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slicerCaches/slicerCache12.xml" ContentType="application/vnd.ms-excel.slicerCache+xml"/>
  <Override PartName="/xl/slicerCaches/slicerCache1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3.xml" ContentType="application/vnd.openxmlformats-officedocument.drawing+xml"/>
  <Override PartName="/xl/slicers/slicer3.xml" ContentType="application/vnd.ms-excel.slicer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hidePivotFieldList="1"/>
  <mc:AlternateContent xmlns:mc="http://schemas.openxmlformats.org/markup-compatibility/2006">
    <mc:Choice Requires="x15">
      <x15ac:absPath xmlns:x15ac="http://schemas.microsoft.com/office/spreadsheetml/2010/11/ac" url="C:\Users\DAIS\Desktop\ADOLESCENTE - 2025\FED SEGUIMIENTO\"/>
    </mc:Choice>
  </mc:AlternateContent>
  <xr:revisionPtr revIDLastSave="0" documentId="8_{67B64EFD-CCB2-4E33-9CFE-7E233BFB449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EJECUTORA" sheetId="1" r:id="rId1"/>
    <sheet name="RESUMEN POR RED Y HOSPITAL" sheetId="8" r:id="rId2"/>
    <sheet name="MICRO RED-EESS" sheetId="4" r:id="rId3"/>
    <sheet name="DT" sheetId="3" state="hidden" r:id="rId4"/>
    <sheet name="PROVINCIA-DISTRITO" sheetId="7" r:id="rId5"/>
    <sheet name="NOMINAL" sheetId="2" r:id="rId6"/>
  </sheets>
  <externalReferences>
    <externalReference r:id="rId7"/>
  </externalReferences>
  <definedNames>
    <definedName name="DatosExternos_1" localSheetId="5" hidden="1">NOMINAL!$A$1:$Q$21027</definedName>
    <definedName name="SegmentaciónDeDatos_año">#N/A</definedName>
    <definedName name="SegmentaciónDeDatos_año1">#N/A</definedName>
    <definedName name="SegmentaciónDeDatos_año11">#N/A</definedName>
    <definedName name="SegmentaciónDeDatos_Distrito">#N/A</definedName>
    <definedName name="SegmentaciónDeDatos_MicroRed">#N/A</definedName>
    <definedName name="SegmentaciónDeDatos_Nombre_EESS">#N/A</definedName>
    <definedName name="SegmentaciónDeDatos_Nombre_EESS1">#N/A</definedName>
    <definedName name="SegmentaciónDeDatos_Periodo">#N/A</definedName>
    <definedName name="SegmentaciónDeDatos_Periodo1">#N/A</definedName>
    <definedName name="SegmentaciónDeDatos_Periodo11">#N/A</definedName>
    <definedName name="SegmentaciónDeDatos_Provincia">#N/A</definedName>
    <definedName name="SegmentaciónDeDatos_Red">#N/A</definedName>
    <definedName name="SegmentaciónDeDatos_Unidad_Ejecutora">#N/A</definedName>
  </definedNames>
  <calcPr calcId="191029"/>
  <pivotCaches>
    <pivotCache cacheId="0" r:id="rId8"/>
  </pivotCaches>
  <extLst>
    <ext xmlns:x14="http://schemas.microsoft.com/office/spreadsheetml/2009/9/main" uri="{BBE1A952-AA13-448e-AADC-164F8A28A991}">
      <x14:slicerCaches>
        <x14:slicerCache r:id="rId9"/>
        <x14:slicerCache r:id="rId10"/>
        <x14:slicerCache r:id="rId11"/>
        <x14:slicerCache r:id="rId12"/>
        <x14:slicerCache r:id="rId13"/>
        <x14:slicerCache r:id="rId14"/>
        <x14:slicerCache r:id="rId15"/>
        <x14:slicerCache r:id="rId16"/>
        <x14:slicerCache r:id="rId17"/>
        <x14:slicerCache r:id="rId18"/>
        <x14:slicerCache r:id="rId19"/>
        <x14:slicerCache r:id="rId20"/>
        <x14:slicerCache r:id="rId21"/>
      </x14:slicerCaches>
    </ext>
    <ext xmlns:x14="http://schemas.microsoft.com/office/spreadsheetml/2009/9/main" uri="{79F54976-1DA5-4618-B147-4CDE4B953A38}">
      <x14:workbookPr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- si-04-01" description="Conexión a la consulta 'si-04-01' en el libro." type="5" refreshedVersion="2" background="1" saveData="1">
    <dbPr connection="Provider=Microsoft.Mashup.OleDb.1;Data Source=$Workbook$;Location=si-04-01;Extended Properties=&quot;&quot;" command="SELECT * FROM [si-04-01]"/>
  </connection>
</connections>
</file>

<file path=xl/sharedStrings.xml><?xml version="1.0" encoding="utf-8"?>
<sst xmlns="http://schemas.openxmlformats.org/spreadsheetml/2006/main" count="252507" uniqueCount="20136">
  <si>
    <t>Unidad Ejecutora</t>
  </si>
  <si>
    <t>Numerador.</t>
  </si>
  <si>
    <t>Denominador.</t>
  </si>
  <si>
    <t>Brecha</t>
  </si>
  <si>
    <t>Avance en %</t>
  </si>
  <si>
    <t>Brecha en %</t>
  </si>
  <si>
    <t>UE - HOSPITAL ESPINAR</t>
  </si>
  <si>
    <t>UE - HOSPITAL QUILLABAMBA</t>
  </si>
  <si>
    <t>UE - HOSPITAL SICUANI</t>
  </si>
  <si>
    <t>UE - SALUD CANAS - CANCHIS - ESPINAR</t>
  </si>
  <si>
    <t>UE - SALUD CHUMBIVILCAS</t>
  </si>
  <si>
    <t>UE - SALUD CUSCO NORTE</t>
  </si>
  <si>
    <t>UE - SALUD CUSCO SUR</t>
  </si>
  <si>
    <t>UE - SALUD KIMBIRI PICHARI</t>
  </si>
  <si>
    <t>UE - SALUD LA CONVENCION</t>
  </si>
  <si>
    <t>Total general</t>
  </si>
  <si>
    <t xml:space="preserve">REPORTE BASE  HIS AVANCE DE DIGITACION MES DE MAYO 2025  </t>
  </si>
  <si>
    <t>Numerador</t>
  </si>
  <si>
    <t>Denominador</t>
  </si>
  <si>
    <t>Brecha para Seguimiento</t>
  </si>
  <si>
    <t>META MINIMA        66 %</t>
  </si>
  <si>
    <t>META OPTIMA        80 %</t>
  </si>
  <si>
    <t>Hosp Santo Tomas</t>
  </si>
  <si>
    <t>Hosp Tupac Amaru</t>
  </si>
  <si>
    <t>Hosp San Juan de Kimbiri</t>
  </si>
  <si>
    <t>* Digitación HIS al 03 de Junio 2025</t>
  </si>
  <si>
    <t>Red</t>
  </si>
  <si>
    <t>MicroRed</t>
  </si>
  <si>
    <t>Nombre_EESS</t>
  </si>
  <si>
    <t>Brcha</t>
  </si>
  <si>
    <t>KIMBIRI PICHARI</t>
  </si>
  <si>
    <t>KIMBIRI</t>
  </si>
  <si>
    <t>ANGELES</t>
  </si>
  <si>
    <t>CHIRUMPIARI</t>
  </si>
  <si>
    <t>LOBO TAHUANTINSUYO</t>
  </si>
  <si>
    <t>MANITEA ALTA</t>
  </si>
  <si>
    <t>MAPITUNARI</t>
  </si>
  <si>
    <t>PUEBLO LIBRE</t>
  </si>
  <si>
    <t>SAMANIATO</t>
  </si>
  <si>
    <t>VILLA QUINTIARINA</t>
  </si>
  <si>
    <t>VILLA VIRGEN</t>
  </si>
  <si>
    <t>NO PERTENECE A NINGUNA MICRORED</t>
  </si>
  <si>
    <t>SAN JUAN DE KIMBIRI-VRAEM</t>
  </si>
  <si>
    <t>PICHARI</t>
  </si>
  <si>
    <t>MANTARO</t>
  </si>
  <si>
    <t>NATIVIDAD</t>
  </si>
  <si>
    <t>NUEVO PROGRESO</t>
  </si>
  <si>
    <t>OMAYA</t>
  </si>
  <si>
    <t>OTARI</t>
  </si>
  <si>
    <t>PICHARI BAJA</t>
  </si>
  <si>
    <t>PITIRINQUINI</t>
  </si>
  <si>
    <t>PUERTO MAYO</t>
  </si>
  <si>
    <t>QUISTO CENTRAL</t>
  </si>
  <si>
    <t>PICHARI VRAEM</t>
  </si>
  <si>
    <t>Etiquetas de fila</t>
  </si>
  <si>
    <t>his</t>
  </si>
  <si>
    <t>cnv</t>
  </si>
  <si>
    <t>p.nominal</t>
  </si>
  <si>
    <t>Valores</t>
  </si>
  <si>
    <t>Provincia</t>
  </si>
  <si>
    <t>Distrito</t>
  </si>
  <si>
    <t>ACOMAYO</t>
  </si>
  <si>
    <t>ACOPIA</t>
  </si>
  <si>
    <t>ACOS</t>
  </si>
  <si>
    <t>MOSOC LLACTA</t>
  </si>
  <si>
    <t>MOSOCLLACTA</t>
  </si>
  <si>
    <t>POMACANCHI</t>
  </si>
  <si>
    <t>CENTRO DE SALUD POMACANCHI</t>
  </si>
  <si>
    <t>SAN JUAN DE POMACANCHI</t>
  </si>
  <si>
    <t>SANTA LUCIA</t>
  </si>
  <si>
    <t>RONDOCAN</t>
  </si>
  <si>
    <t>SANGARARA</t>
  </si>
  <si>
    <t>PUESTO DE SALUD MARCACONGA</t>
  </si>
  <si>
    <t>PUESTO DE SALUD SANGARARA</t>
  </si>
  <si>
    <t>ANTA</t>
  </si>
  <si>
    <t>ANCAHUASI</t>
  </si>
  <si>
    <t>CHACAN</t>
  </si>
  <si>
    <t>COMPONE</t>
  </si>
  <si>
    <t>CONCHACALLA</t>
  </si>
  <si>
    <t>CACHIMAYO</t>
  </si>
  <si>
    <t>CHINCHAYPUJIO</t>
  </si>
  <si>
    <t>PANTIPATA</t>
  </si>
  <si>
    <t>PARCCOTICA</t>
  </si>
  <si>
    <t>HUAROCONDO</t>
  </si>
  <si>
    <t>HUAYLLACOCHA</t>
  </si>
  <si>
    <t>LIMATAMBO</t>
  </si>
  <si>
    <t>PAMPACONGA</t>
  </si>
  <si>
    <t>URATARI</t>
  </si>
  <si>
    <t>MOLLEPATA</t>
  </si>
  <si>
    <t>HUAMANPATA</t>
  </si>
  <si>
    <t>PUCYURA</t>
  </si>
  <si>
    <t>PUCYURA ANTA</t>
  </si>
  <si>
    <t>ZURITE</t>
  </si>
  <si>
    <t>CALCA</t>
  </si>
  <si>
    <t>ACCHA ALTA - PAMPALLACTA</t>
  </si>
  <si>
    <t>HUARAN</t>
  </si>
  <si>
    <t>COYA</t>
  </si>
  <si>
    <t>LAMAY</t>
  </si>
  <si>
    <t>HUAMA</t>
  </si>
  <si>
    <t>HUARQUI</t>
  </si>
  <si>
    <t>POQUES</t>
  </si>
  <si>
    <t>SAYLLAFAYA</t>
  </si>
  <si>
    <t>LARES</t>
  </si>
  <si>
    <t>AMPARAES</t>
  </si>
  <si>
    <t>CCACHIN</t>
  </si>
  <si>
    <t>CHOQUECANCHA</t>
  </si>
  <si>
    <t>SUYO</t>
  </si>
  <si>
    <t>PISAC</t>
  </si>
  <si>
    <t>CUYO CHICO</t>
  </si>
  <si>
    <t>CUYO GRANDE</t>
  </si>
  <si>
    <t>QUELLO QUELLO</t>
  </si>
  <si>
    <t>SAN SALVADOR</t>
  </si>
  <si>
    <t>TIRACANCHA</t>
  </si>
  <si>
    <t>TARAY</t>
  </si>
  <si>
    <t>HUANCALLE</t>
  </si>
  <si>
    <t>PATABAMBA</t>
  </si>
  <si>
    <t>YANATILE</t>
  </si>
  <si>
    <t>BELLAVISTA</t>
  </si>
  <si>
    <t>CCORIMAYO</t>
  </si>
  <si>
    <t>CHANCAMAYO</t>
  </si>
  <si>
    <t>COLCCA YANATILE</t>
  </si>
  <si>
    <t>COMBAPATA YANATILE</t>
  </si>
  <si>
    <t>HUACHIBAMBA</t>
  </si>
  <si>
    <t>LA QUEBRADA</t>
  </si>
  <si>
    <t>MUYUPAY</t>
  </si>
  <si>
    <t>PUTUCUSI</t>
  </si>
  <si>
    <t>QUESQUENTO</t>
  </si>
  <si>
    <t>TUPAC AMARU QUELLOUNO</t>
  </si>
  <si>
    <t>CANAS</t>
  </si>
  <si>
    <t>CHECCA</t>
  </si>
  <si>
    <t>CHITIBAMBA</t>
  </si>
  <si>
    <t>KUNTURKANKI</t>
  </si>
  <si>
    <t>EL DESCANSO</t>
  </si>
  <si>
    <t>LANGUI</t>
  </si>
  <si>
    <t>CONDEVILUYO</t>
  </si>
  <si>
    <t>LAYO</t>
  </si>
  <si>
    <t>PAMPAMARCA</t>
  </si>
  <si>
    <t>QUEHUE</t>
  </si>
  <si>
    <t>CHAUPIBANDA</t>
  </si>
  <si>
    <t>HUINCHIRI</t>
  </si>
  <si>
    <t>TUPAC AMARU</t>
  </si>
  <si>
    <t>CCOCHAPATA</t>
  </si>
  <si>
    <t>SURIMANA</t>
  </si>
  <si>
    <t>TOCCOCCORI</t>
  </si>
  <si>
    <t>TUNGASUCA</t>
  </si>
  <si>
    <t>YANAOCA</t>
  </si>
  <si>
    <t>HAMPATURA</t>
  </si>
  <si>
    <t>PONGOÑA</t>
  </si>
  <si>
    <t>Total YANAOCA</t>
  </si>
  <si>
    <t>CANCHIS</t>
  </si>
  <si>
    <t>CHECACUPE</t>
  </si>
  <si>
    <t>Total CHECACUPE</t>
  </si>
  <si>
    <t>COMBAPATA</t>
  </si>
  <si>
    <t>CHIARA</t>
  </si>
  <si>
    <t>COMBAPATA CANCHIS</t>
  </si>
  <si>
    <t>Total COMBAPATA</t>
  </si>
  <si>
    <t>MARANGANI</t>
  </si>
  <si>
    <t>CCUYO</t>
  </si>
  <si>
    <t>CHECTUYOC</t>
  </si>
  <si>
    <t>OCCOBAMBA MARANGANI</t>
  </si>
  <si>
    <t>Total MARANGANI</t>
  </si>
  <si>
    <t>PITUMARCA</t>
  </si>
  <si>
    <t>PHINAYA</t>
  </si>
  <si>
    <t>Total PITUMARCA</t>
  </si>
  <si>
    <t>SAN PABLO</t>
  </si>
  <si>
    <t>SAN PABLO CANCHIS</t>
  </si>
  <si>
    <t>SANTA BARBARA</t>
  </si>
  <si>
    <t>Total SAN PABLO</t>
  </si>
  <si>
    <t>SAN PEDRO</t>
  </si>
  <si>
    <t>SAN PEDRO CANCHIS</t>
  </si>
  <si>
    <t>Total SAN PEDRO</t>
  </si>
  <si>
    <t>SICUANI</t>
  </si>
  <si>
    <t>HERCCA</t>
  </si>
  <si>
    <t>LA FLORIDA</t>
  </si>
  <si>
    <t>PAMPAPHALLA</t>
  </si>
  <si>
    <t>QUEHUAR</t>
  </si>
  <si>
    <t>TECHO OBRERO</t>
  </si>
  <si>
    <t>UZCUPATA</t>
  </si>
  <si>
    <t>Total SICUANI</t>
  </si>
  <si>
    <t>TINTA</t>
  </si>
  <si>
    <t>Total TINTA</t>
  </si>
  <si>
    <t>Total CANCHIS</t>
  </si>
  <si>
    <t>CHUMBIVILCAS</t>
  </si>
  <si>
    <t>CAPACMARCA</t>
  </si>
  <si>
    <t>CANCAHUANI</t>
  </si>
  <si>
    <t>CCAPACMARCA</t>
  </si>
  <si>
    <t>TAHUAY</t>
  </si>
  <si>
    <t>CHAMACA</t>
  </si>
  <si>
    <t>AÑAHUICHI</t>
  </si>
  <si>
    <t>CCONCHACCOLLO</t>
  </si>
  <si>
    <t>INGATA</t>
  </si>
  <si>
    <t>UCCHUCCARCCO</t>
  </si>
  <si>
    <t>CCACHO</t>
  </si>
  <si>
    <t>COLQUEMARCA</t>
  </si>
  <si>
    <t>CHARAMURAY</t>
  </si>
  <si>
    <t>HUARACO</t>
  </si>
  <si>
    <t>HUAYLLANI</t>
  </si>
  <si>
    <t>YANQUE</t>
  </si>
  <si>
    <t>LIVITACA</t>
  </si>
  <si>
    <t>AUSANTA</t>
  </si>
  <si>
    <t>CHILLOROYA - LIVITACA</t>
  </si>
  <si>
    <t>KISIO</t>
  </si>
  <si>
    <t>PATAQUEÑA - LIVITACA</t>
  </si>
  <si>
    <t>PISQUICOCHA</t>
  </si>
  <si>
    <t>TOTORA - REYNA DE LOS ANGELES</t>
  </si>
  <si>
    <t>KAYNO</t>
  </si>
  <si>
    <t>SANTA ISABEL JALCCO</t>
  </si>
  <si>
    <t>LLUSCO</t>
  </si>
  <si>
    <t>ANTUYO</t>
  </si>
  <si>
    <t>COLLPA</t>
  </si>
  <si>
    <t>LUTTO</t>
  </si>
  <si>
    <t>TOTORAPALLCA</t>
  </si>
  <si>
    <t>QUIÑOTA</t>
  </si>
  <si>
    <t>CCOLLANA</t>
  </si>
  <si>
    <t>PUMALLACTA</t>
  </si>
  <si>
    <t>YORENCCA</t>
  </si>
  <si>
    <t>SANTO TOMAS</t>
  </si>
  <si>
    <t>ALHUACCHULLO</t>
  </si>
  <si>
    <t>ARCANGEL SAN MIGUEL DE ESQUINA CONGUNYA</t>
  </si>
  <si>
    <t>CCOYO</t>
  </si>
  <si>
    <t>LLIQUE</t>
  </si>
  <si>
    <t>MELLOTOTORA</t>
  </si>
  <si>
    <t>ORCCOMA</t>
  </si>
  <si>
    <t>PFULLPURI CONDEPAMPA</t>
  </si>
  <si>
    <t>PULPERA</t>
  </si>
  <si>
    <t>YAVINA</t>
  </si>
  <si>
    <t>CANGALLE</t>
  </si>
  <si>
    <t>VELILLE</t>
  </si>
  <si>
    <t>ALCCA VICTORIA</t>
  </si>
  <si>
    <t>AYACCASI</t>
  </si>
  <si>
    <t>HUAYCUÑUTA - URCURUTA</t>
  </si>
  <si>
    <t>TUNTUMA</t>
  </si>
  <si>
    <t>CUSCO</t>
  </si>
  <si>
    <t>CCORCA</t>
  </si>
  <si>
    <t>CCORCCA</t>
  </si>
  <si>
    <t>BUENA VISTA</t>
  </si>
  <si>
    <t>INDEPENDENCIA</t>
  </si>
  <si>
    <t>MIRAFLORES</t>
  </si>
  <si>
    <t>PICCHU LA RINCONADA</t>
  </si>
  <si>
    <t>SAN PEDRO CUSCO</t>
  </si>
  <si>
    <t>SIETE CUARTONES</t>
  </si>
  <si>
    <t>POROY</t>
  </si>
  <si>
    <t>SAN JERONIMO</t>
  </si>
  <si>
    <t>CONCHACALLE</t>
  </si>
  <si>
    <t>SAN SEBASTIAN</t>
  </si>
  <si>
    <t>CCORAO</t>
  </si>
  <si>
    <t>SANTA ROSA</t>
  </si>
  <si>
    <t>SANTIAGO</t>
  </si>
  <si>
    <t>BELEMPAMPA</t>
  </si>
  <si>
    <t>CHOCCO</t>
  </si>
  <si>
    <t>DIGNIDAD NACIONAL</t>
  </si>
  <si>
    <t>MANCO CAPAC</t>
  </si>
  <si>
    <t>OCCOPATA</t>
  </si>
  <si>
    <t>ZARZUELA ALTA</t>
  </si>
  <si>
    <t>SAYLLA</t>
  </si>
  <si>
    <t>WANCHAQ</t>
  </si>
  <si>
    <t>TTIO</t>
  </si>
  <si>
    <t>ESPINAR</t>
  </si>
  <si>
    <t>ALTO PICHIGUA</t>
  </si>
  <si>
    <t>ACCOCUNCA</t>
  </si>
  <si>
    <t>CONDOROMA</t>
  </si>
  <si>
    <t>COPORAQUE</t>
  </si>
  <si>
    <t>HUAYHUAHUASI</t>
  </si>
  <si>
    <t>URINSAYA</t>
  </si>
  <si>
    <t>TINTAYA MARQUIRI</t>
  </si>
  <si>
    <t>YAURI</t>
  </si>
  <si>
    <t>OCORURO</t>
  </si>
  <si>
    <t>OCCORURO</t>
  </si>
  <si>
    <t>PALLPATA</t>
  </si>
  <si>
    <t>PICHIGUA</t>
  </si>
  <si>
    <t>PICHIGUA ESPINAR</t>
  </si>
  <si>
    <t>SAN MIGUEL</t>
  </si>
  <si>
    <t>SUYCKUTAMBO</t>
  </si>
  <si>
    <t>SUYKUTAMBO</t>
  </si>
  <si>
    <t>LA CONVENCION</t>
  </si>
  <si>
    <t>ECHARATE</t>
  </si>
  <si>
    <t>CHACCO</t>
  </si>
  <si>
    <t>CHAHUARES</t>
  </si>
  <si>
    <t>CIRIALO</t>
  </si>
  <si>
    <t>ICHIQUIATO</t>
  </si>
  <si>
    <t>IVOCHOTE</t>
  </si>
  <si>
    <t>KAMANQUIRIATO</t>
  </si>
  <si>
    <t>KEPASHIATO</t>
  </si>
  <si>
    <t>KITENI</t>
  </si>
  <si>
    <t>KORIBENI</t>
  </si>
  <si>
    <t>MATERIATO</t>
  </si>
  <si>
    <t>PACHIRI</t>
  </si>
  <si>
    <t>PALMA REAL</t>
  </si>
  <si>
    <t>PAMPA CONCEPCION</t>
  </si>
  <si>
    <t>PANGOA</t>
  </si>
  <si>
    <t>PUGUIENTIMARI</t>
  </si>
  <si>
    <t>SAN ANTONIO</t>
  </si>
  <si>
    <t>SANIRIATO</t>
  </si>
  <si>
    <t>TRIO RIO</t>
  </si>
  <si>
    <t>HUAYOPATA</t>
  </si>
  <si>
    <t>ALFAMAYO</t>
  </si>
  <si>
    <t>AMAYBAMBA</t>
  </si>
  <si>
    <t>HUYRO</t>
  </si>
  <si>
    <t>SAN PABLO HUAYOPATA</t>
  </si>
  <si>
    <t>INKAWASI</t>
  </si>
  <si>
    <t>CCARCCO</t>
  </si>
  <si>
    <t>CHOQUETIRA</t>
  </si>
  <si>
    <t>INCAHUASI</t>
  </si>
  <si>
    <t>LUCMAHUAYCO</t>
  </si>
  <si>
    <t>PACCAYBAMBA</t>
  </si>
  <si>
    <t>KIMBIRI ALTO</t>
  </si>
  <si>
    <t>UNION ROSALES</t>
  </si>
  <si>
    <t>MARANURA</t>
  </si>
  <si>
    <t>SANTA MARIA</t>
  </si>
  <si>
    <t>UCHUMAYO</t>
  </si>
  <si>
    <t>MEGANTONI</t>
  </si>
  <si>
    <t>CAMANA</t>
  </si>
  <si>
    <t>CASHIRIARI</t>
  </si>
  <si>
    <t>CHOCORIARI</t>
  </si>
  <si>
    <t>KAMISEA</t>
  </si>
  <si>
    <t>KIRIGUETI</t>
  </si>
  <si>
    <t>MIARIA</t>
  </si>
  <si>
    <t>MONTETONI</t>
  </si>
  <si>
    <t>NUEVA LUZ</t>
  </si>
  <si>
    <t>NUEVA VIDA</t>
  </si>
  <si>
    <t>NUEVO MUNDO</t>
  </si>
  <si>
    <t>PUERTO HUALLANA</t>
  </si>
  <si>
    <t>PUERTO RICO</t>
  </si>
  <si>
    <t>SENSA</t>
  </si>
  <si>
    <t>SHIVANKORENI</t>
  </si>
  <si>
    <t>TANGOSHIARI</t>
  </si>
  <si>
    <t>TIMPIA</t>
  </si>
  <si>
    <t>OCOBAMBA</t>
  </si>
  <si>
    <t>CHINGANILLA</t>
  </si>
  <si>
    <t>OCCOBAMBA LACONVENCION</t>
  </si>
  <si>
    <t>VERSALLES</t>
  </si>
  <si>
    <t>TAMBO DEL ENE</t>
  </si>
  <si>
    <t>QUELLOUNO</t>
  </si>
  <si>
    <t>CHAPO BOYERO</t>
  </si>
  <si>
    <t>CHIRUMBIA</t>
  </si>
  <si>
    <t>ESTRELLA</t>
  </si>
  <si>
    <t>HUILLCAPAMPA</t>
  </si>
  <si>
    <t>MATORIATO</t>
  </si>
  <si>
    <t>PUENTE SANTIAGO</t>
  </si>
  <si>
    <t>SAN MARTIN</t>
  </si>
  <si>
    <t>SANTA ANA</t>
  </si>
  <si>
    <t>HUAYANAY</t>
  </si>
  <si>
    <t>IDMA</t>
  </si>
  <si>
    <t>PAVAYOC</t>
  </si>
  <si>
    <t>POTRERO</t>
  </si>
  <si>
    <t>QUILLABAMBA</t>
  </si>
  <si>
    <t>SANTA TERESA</t>
  </si>
  <si>
    <t>SULLUCUYOC</t>
  </si>
  <si>
    <t>TOTORA</t>
  </si>
  <si>
    <t>VILCABAMBA</t>
  </si>
  <si>
    <t>ARMA</t>
  </si>
  <si>
    <t>CHONTABAMBA</t>
  </si>
  <si>
    <t>OYARA</t>
  </si>
  <si>
    <t>PALTAYBAMBA</t>
  </si>
  <si>
    <t>PAMPACONAS</t>
  </si>
  <si>
    <t>SELVA ALEGRE</t>
  </si>
  <si>
    <t>YUVENI</t>
  </si>
  <si>
    <t>VILLA KINTIARINA</t>
  </si>
  <si>
    <t>CHANCAVINE</t>
  </si>
  <si>
    <t>PARURO</t>
  </si>
  <si>
    <t>ACCHA</t>
  </si>
  <si>
    <t>CCAPI</t>
  </si>
  <si>
    <t>CCOYABAMBA</t>
  </si>
  <si>
    <t>COLCHA</t>
  </si>
  <si>
    <t>CCOCHIRIHUAY</t>
  </si>
  <si>
    <t>HUANOQUITE</t>
  </si>
  <si>
    <t>OMACHA</t>
  </si>
  <si>
    <t>ANTAPALLPA</t>
  </si>
  <si>
    <t>PUESTO DE SALUD DE HUASQUILLAY</t>
  </si>
  <si>
    <t>SAHUA SAHUA</t>
  </si>
  <si>
    <t>PACCARITAMBO</t>
  </si>
  <si>
    <t>PACCARECTAMBO</t>
  </si>
  <si>
    <t>PILLPINTO</t>
  </si>
  <si>
    <t>YAURISQUE</t>
  </si>
  <si>
    <t>PAUCARTAMBO</t>
  </si>
  <si>
    <t>CAICAY</t>
  </si>
  <si>
    <t>HUASAC</t>
  </si>
  <si>
    <t>CHALLABAMBA</t>
  </si>
  <si>
    <t>OTOCANI</t>
  </si>
  <si>
    <t>PAROBAMBA</t>
  </si>
  <si>
    <t>COLQUEPATA</t>
  </si>
  <si>
    <t>AYRE</t>
  </si>
  <si>
    <t>PICHIHUA COLQUEPATA</t>
  </si>
  <si>
    <t>TOCRA</t>
  </si>
  <si>
    <t>VIZCOCHONI</t>
  </si>
  <si>
    <t>HUANCARANI</t>
  </si>
  <si>
    <t>KOSÑIPATA</t>
  </si>
  <si>
    <t>PATRIA</t>
  </si>
  <si>
    <t>PILCOPATA</t>
  </si>
  <si>
    <t>MOLLOMARCA</t>
  </si>
  <si>
    <t>QUISPICANCHI</t>
  </si>
  <si>
    <t>ANDAHUAYLILLAS</t>
  </si>
  <si>
    <t>CAMANTI</t>
  </si>
  <si>
    <t>QUINCE MIL</t>
  </si>
  <si>
    <t>CCARHUAYO</t>
  </si>
  <si>
    <t>CCATCA</t>
  </si>
  <si>
    <t>CCAPANA</t>
  </si>
  <si>
    <t>CCATCCA</t>
  </si>
  <si>
    <t>CHICHINA</t>
  </si>
  <si>
    <t>HUARA HUARA</t>
  </si>
  <si>
    <t>KCAURY</t>
  </si>
  <si>
    <t>PAMPACAMARA</t>
  </si>
  <si>
    <t>CUSIPATA</t>
  </si>
  <si>
    <t>CHILLIHUANI</t>
  </si>
  <si>
    <t>HUARO</t>
  </si>
  <si>
    <t>URPAY</t>
  </si>
  <si>
    <t>LUCRE</t>
  </si>
  <si>
    <t>MARCAPATA</t>
  </si>
  <si>
    <t>INCACANCHA</t>
  </si>
  <si>
    <t>OCONGATE</t>
  </si>
  <si>
    <t>TINKI</t>
  </si>
  <si>
    <t>OROPESA</t>
  </si>
  <si>
    <t>QUIQUIJANA</t>
  </si>
  <si>
    <t>CCOLCA</t>
  </si>
  <si>
    <t>URCOS</t>
  </si>
  <si>
    <t>URUBAMBA</t>
  </si>
  <si>
    <t>CHINCHERO</t>
  </si>
  <si>
    <t>OCCOTUAN</t>
  </si>
  <si>
    <t>HUAYLLABAMBA</t>
  </si>
  <si>
    <t>MACHUPICCHU</t>
  </si>
  <si>
    <t>CAMINO INCA HUAYLLABAMBA</t>
  </si>
  <si>
    <t>COLLPANI</t>
  </si>
  <si>
    <t>MARAS</t>
  </si>
  <si>
    <t>CRUZPATA</t>
  </si>
  <si>
    <t>OLLANTAYTAMBO</t>
  </si>
  <si>
    <t>CHILLCA</t>
  </si>
  <si>
    <t>PATACANCHA</t>
  </si>
  <si>
    <t>YANAHUARA</t>
  </si>
  <si>
    <t>YUCAY</t>
  </si>
  <si>
    <t>Periodo</t>
  </si>
  <si>
    <t>año</t>
  </si>
  <si>
    <t>Mes</t>
  </si>
  <si>
    <t>Departamento</t>
  </si>
  <si>
    <t>Unidad_Ejecutora</t>
  </si>
  <si>
    <t>num_doc</t>
  </si>
  <si>
    <t>fecha_atendida</t>
  </si>
  <si>
    <t>edad_reg</t>
  </si>
  <si>
    <t>fecha_hb</t>
  </si>
  <si>
    <t>numerador</t>
  </si>
  <si>
    <t>denominador</t>
  </si>
  <si>
    <t>Visitas_EESs</t>
  </si>
  <si>
    <t>202501</t>
  </si>
  <si>
    <t>ENERO</t>
  </si>
  <si>
    <t>63042183</t>
  </si>
  <si>
    <t>2025-01-03</t>
  </si>
  <si>
    <t>202503</t>
  </si>
  <si>
    <t>MARZO</t>
  </si>
  <si>
    <t>60590459</t>
  </si>
  <si>
    <t>2025-03-21</t>
  </si>
  <si>
    <t>62089281</t>
  </si>
  <si>
    <t>2025-01-15</t>
  </si>
  <si>
    <t>60699881</t>
  </si>
  <si>
    <t>2025-03-06</t>
  </si>
  <si>
    <t>60699882</t>
  </si>
  <si>
    <t>2025-03-10</t>
  </si>
  <si>
    <t>202505</t>
  </si>
  <si>
    <t>MAYO</t>
  </si>
  <si>
    <t>60590545</t>
  </si>
  <si>
    <t>2025-05-20</t>
  </si>
  <si>
    <t>202504</t>
  </si>
  <si>
    <t>ABRIL</t>
  </si>
  <si>
    <t>62562610</t>
  </si>
  <si>
    <t>2025-04-04</t>
  </si>
  <si>
    <t>63796763</t>
  </si>
  <si>
    <t>2025-04-24</t>
  </si>
  <si>
    <t>62696585</t>
  </si>
  <si>
    <t>2025-03-18</t>
  </si>
  <si>
    <t>63042214</t>
  </si>
  <si>
    <t>62938280</t>
  </si>
  <si>
    <t>2025-04-10</t>
  </si>
  <si>
    <t>63042173</t>
  </si>
  <si>
    <t>2025-04-27</t>
  </si>
  <si>
    <t>63431595</t>
  </si>
  <si>
    <t>2025-04-07</t>
  </si>
  <si>
    <t>60590544</t>
  </si>
  <si>
    <t>2025-05-21</t>
  </si>
  <si>
    <t/>
  </si>
  <si>
    <t>62167482</t>
  </si>
  <si>
    <t>62356645</t>
  </si>
  <si>
    <t>62222973</t>
  </si>
  <si>
    <t>2025-03-13</t>
  </si>
  <si>
    <t>62562609</t>
  </si>
  <si>
    <t>202502</t>
  </si>
  <si>
    <t>FEBRERO</t>
  </si>
  <si>
    <t>62167473</t>
  </si>
  <si>
    <t>2025-02-20</t>
  </si>
  <si>
    <t>61989313</t>
  </si>
  <si>
    <t>2025-02-25</t>
  </si>
  <si>
    <t>62089267</t>
  </si>
  <si>
    <t>2025-02-23</t>
  </si>
  <si>
    <t>63042126</t>
  </si>
  <si>
    <t>2025-02-21</t>
  </si>
  <si>
    <t>63426722</t>
  </si>
  <si>
    <t>2025-02-01</t>
  </si>
  <si>
    <t>60534454</t>
  </si>
  <si>
    <t>2025-02-09</t>
  </si>
  <si>
    <t>61579340</t>
  </si>
  <si>
    <t>2025-04-21</t>
  </si>
  <si>
    <t>60279365</t>
  </si>
  <si>
    <t>2025-01-18</t>
  </si>
  <si>
    <t>61706670</t>
  </si>
  <si>
    <t>60590514</t>
  </si>
  <si>
    <t>2025-01-27</t>
  </si>
  <si>
    <t>60699877</t>
  </si>
  <si>
    <t>2025-01-04</t>
  </si>
  <si>
    <t>60699896</t>
  </si>
  <si>
    <t>2025-04-05</t>
  </si>
  <si>
    <t>63426712</t>
  </si>
  <si>
    <t>2025-05-22</t>
  </si>
  <si>
    <t>60699936</t>
  </si>
  <si>
    <t>60534497</t>
  </si>
  <si>
    <t>2025-01-23</t>
  </si>
  <si>
    <t>61579303</t>
  </si>
  <si>
    <t>61579338</t>
  </si>
  <si>
    <t>2025-04-22</t>
  </si>
  <si>
    <t>62222960</t>
  </si>
  <si>
    <t>62222991</t>
  </si>
  <si>
    <t>2025-04-20</t>
  </si>
  <si>
    <t>63042121</t>
  </si>
  <si>
    <t>2025-05-14</t>
  </si>
  <si>
    <t>62222988</t>
  </si>
  <si>
    <t>2025-01-25</t>
  </si>
  <si>
    <t>62222990</t>
  </si>
  <si>
    <t>2025-01-24</t>
  </si>
  <si>
    <t>60534457</t>
  </si>
  <si>
    <t>2025-03-24</t>
  </si>
  <si>
    <t>CUSCO NORTE</t>
  </si>
  <si>
    <t>61690005</t>
  </si>
  <si>
    <t>2025-04-14</t>
  </si>
  <si>
    <t>61690021</t>
  </si>
  <si>
    <t>2025-04-15</t>
  </si>
  <si>
    <t>61690049</t>
  </si>
  <si>
    <t>62072166</t>
  </si>
  <si>
    <t>62285169</t>
  </si>
  <si>
    <t>2025-01-16</t>
  </si>
  <si>
    <t>62127310</t>
  </si>
  <si>
    <t>62682329</t>
  </si>
  <si>
    <t>62893605</t>
  </si>
  <si>
    <t>74010635</t>
  </si>
  <si>
    <t>63132427</t>
  </si>
  <si>
    <t>77877932</t>
  </si>
  <si>
    <t>77883820</t>
  </si>
  <si>
    <t>63423071</t>
  </si>
  <si>
    <t>80883525</t>
  </si>
  <si>
    <t>2025-05-24</t>
  </si>
  <si>
    <t>62245061</t>
  </si>
  <si>
    <t>62285154</t>
  </si>
  <si>
    <t>60590428</t>
  </si>
  <si>
    <t>2025-04-16</t>
  </si>
  <si>
    <t>60717886</t>
  </si>
  <si>
    <t>60590426</t>
  </si>
  <si>
    <t>60508491</t>
  </si>
  <si>
    <t>2025-01-05</t>
  </si>
  <si>
    <t>80883507</t>
  </si>
  <si>
    <t>73734031</t>
  </si>
  <si>
    <t>CUSCO SUR</t>
  </si>
  <si>
    <t>61680871</t>
  </si>
  <si>
    <t>2025-04-28</t>
  </si>
  <si>
    <t>62110728</t>
  </si>
  <si>
    <t>62275121</t>
  </si>
  <si>
    <t>62110723</t>
  </si>
  <si>
    <t>63276935</t>
  </si>
  <si>
    <t>2025-01-17</t>
  </si>
  <si>
    <t>80911026</t>
  </si>
  <si>
    <t>2025-01-02</t>
  </si>
  <si>
    <t>63246576</t>
  </si>
  <si>
    <t>63246579</t>
  </si>
  <si>
    <t>63246595</t>
  </si>
  <si>
    <t>63276903</t>
  </si>
  <si>
    <t>63276909</t>
  </si>
  <si>
    <t>63276917</t>
  </si>
  <si>
    <t>63451406</t>
  </si>
  <si>
    <t>60399833</t>
  </si>
  <si>
    <t>76714812</t>
  </si>
  <si>
    <t>63246550</t>
  </si>
  <si>
    <t>63246564</t>
  </si>
  <si>
    <t>63246566</t>
  </si>
  <si>
    <t>77933435</t>
  </si>
  <si>
    <t>80911050</t>
  </si>
  <si>
    <t>2025-03-29</t>
  </si>
  <si>
    <t>74000955</t>
  </si>
  <si>
    <t>80725708</t>
  </si>
  <si>
    <t>80911056</t>
  </si>
  <si>
    <t>2025-04-25</t>
  </si>
  <si>
    <t>80725711</t>
  </si>
  <si>
    <t>60399837</t>
  </si>
  <si>
    <t>60399844</t>
  </si>
  <si>
    <t>60399849</t>
  </si>
  <si>
    <t>2025-01-13</t>
  </si>
  <si>
    <t>62110704</t>
  </si>
  <si>
    <t>62110741</t>
  </si>
  <si>
    <t>60399817</t>
  </si>
  <si>
    <t>60399824</t>
  </si>
  <si>
    <t>60399830</t>
  </si>
  <si>
    <t>60399831</t>
  </si>
  <si>
    <t>60399835</t>
  </si>
  <si>
    <t>60399836</t>
  </si>
  <si>
    <t>2025-04-08</t>
  </si>
  <si>
    <t>60267682</t>
  </si>
  <si>
    <t>60267694</t>
  </si>
  <si>
    <t>61401896</t>
  </si>
  <si>
    <t>62110744</t>
  </si>
  <si>
    <t>2025-05-11</t>
  </si>
  <si>
    <t>60399808</t>
  </si>
  <si>
    <t>60399811</t>
  </si>
  <si>
    <t>61736494</t>
  </si>
  <si>
    <t>2025-03-20</t>
  </si>
  <si>
    <t>61736526</t>
  </si>
  <si>
    <t>2025-03-28</t>
  </si>
  <si>
    <t>61736464</t>
  </si>
  <si>
    <t>2025-04-12</t>
  </si>
  <si>
    <t>61736516</t>
  </si>
  <si>
    <t>61736533</t>
  </si>
  <si>
    <t>60388354</t>
  </si>
  <si>
    <t>2025-04-26</t>
  </si>
  <si>
    <t>61736502</t>
  </si>
  <si>
    <t>2025-05-28</t>
  </si>
  <si>
    <t>77453262</t>
  </si>
  <si>
    <t>2025-02-18</t>
  </si>
  <si>
    <t>63383155</t>
  </si>
  <si>
    <t>2025-02-27</t>
  </si>
  <si>
    <t>60388387</t>
  </si>
  <si>
    <t>2025-05-25</t>
  </si>
  <si>
    <t>61736538</t>
  </si>
  <si>
    <t>2025-01-09</t>
  </si>
  <si>
    <t>63383161</t>
  </si>
  <si>
    <t>61736463</t>
  </si>
  <si>
    <t>2025-05-15</t>
  </si>
  <si>
    <t>60536615</t>
  </si>
  <si>
    <t>61492010</t>
  </si>
  <si>
    <t>61736549</t>
  </si>
  <si>
    <t>2025-05-01</t>
  </si>
  <si>
    <t>63388183</t>
  </si>
  <si>
    <t>2025-02-19</t>
  </si>
  <si>
    <t>61903296</t>
  </si>
  <si>
    <t>62357398</t>
  </si>
  <si>
    <t>2025-02-12</t>
  </si>
  <si>
    <t>63075681</t>
  </si>
  <si>
    <t>62099496</t>
  </si>
  <si>
    <t>62292049</t>
  </si>
  <si>
    <t>2025-01-26</t>
  </si>
  <si>
    <t>60361193</t>
  </si>
  <si>
    <t>2025-04-02</t>
  </si>
  <si>
    <t>60619026</t>
  </si>
  <si>
    <t>2025-05-26</t>
  </si>
  <si>
    <t>62099483</t>
  </si>
  <si>
    <t>2025-04-13</t>
  </si>
  <si>
    <t>62099492</t>
  </si>
  <si>
    <t>62099456</t>
  </si>
  <si>
    <t>2025-02-11</t>
  </si>
  <si>
    <t>63431017</t>
  </si>
  <si>
    <t>2025-02-24</t>
  </si>
  <si>
    <t>62099461</t>
  </si>
  <si>
    <t>2025-03-19</t>
  </si>
  <si>
    <t>62099491</t>
  </si>
  <si>
    <t>2025-03-23</t>
  </si>
  <si>
    <t>62292045</t>
  </si>
  <si>
    <t>62292016</t>
  </si>
  <si>
    <t>2025-03-27</t>
  </si>
  <si>
    <t>62865058</t>
  </si>
  <si>
    <t>2025-01-14</t>
  </si>
  <si>
    <t>80907509</t>
  </si>
  <si>
    <t>60361169</t>
  </si>
  <si>
    <t>60116689</t>
  </si>
  <si>
    <t>2025-01-01</t>
  </si>
  <si>
    <t>60116698</t>
  </si>
  <si>
    <t>62292022</t>
  </si>
  <si>
    <t>2025-05-30</t>
  </si>
  <si>
    <t>61706153</t>
  </si>
  <si>
    <t>2025-03-30</t>
  </si>
  <si>
    <t>63055314</t>
  </si>
  <si>
    <t>2025-01-08</t>
  </si>
  <si>
    <t>61667258</t>
  </si>
  <si>
    <t>2025-04-06</t>
  </si>
  <si>
    <t>61667292</t>
  </si>
  <si>
    <t>61706173</t>
  </si>
  <si>
    <t>61706223</t>
  </si>
  <si>
    <t>62190908</t>
  </si>
  <si>
    <t>2025-03-09</t>
  </si>
  <si>
    <t>61706205</t>
  </si>
  <si>
    <t>2025-05-16</t>
  </si>
  <si>
    <t>80737598</t>
  </si>
  <si>
    <t>63182159</t>
  </si>
  <si>
    <t>63182228</t>
  </si>
  <si>
    <t>2025-03-01</t>
  </si>
  <si>
    <t>63182232</t>
  </si>
  <si>
    <t>2025-03-04</t>
  </si>
  <si>
    <t>63182195</t>
  </si>
  <si>
    <t>63273973</t>
  </si>
  <si>
    <t>79308556</t>
  </si>
  <si>
    <t>63392556</t>
  </si>
  <si>
    <t>2025-02-26</t>
  </si>
  <si>
    <t>61568387</t>
  </si>
  <si>
    <t>2025-02-08</t>
  </si>
  <si>
    <t>81303170</t>
  </si>
  <si>
    <t>81748475</t>
  </si>
  <si>
    <t>2025-03-17</t>
  </si>
  <si>
    <t>75292582</t>
  </si>
  <si>
    <t>73402306</t>
  </si>
  <si>
    <t>77899689</t>
  </si>
  <si>
    <t>77359305</t>
  </si>
  <si>
    <t>62254712</t>
  </si>
  <si>
    <t>62260781</t>
  </si>
  <si>
    <t>2025-02-05</t>
  </si>
  <si>
    <t>63182231</t>
  </si>
  <si>
    <t>60487318</t>
  </si>
  <si>
    <t>60325767</t>
  </si>
  <si>
    <t>61706227</t>
  </si>
  <si>
    <t>2025-01-06</t>
  </si>
  <si>
    <t>61709016</t>
  </si>
  <si>
    <t>2025-01-30</t>
  </si>
  <si>
    <t>63242102</t>
  </si>
  <si>
    <t>2025-02-14</t>
  </si>
  <si>
    <t>60325797</t>
  </si>
  <si>
    <t>61650826</t>
  </si>
  <si>
    <t>2025-03-16</t>
  </si>
  <si>
    <t>62198074</t>
  </si>
  <si>
    <t>80737543</t>
  </si>
  <si>
    <t>81315811</t>
  </si>
  <si>
    <t>61921801</t>
  </si>
  <si>
    <t>60325806</t>
  </si>
  <si>
    <t>60149683</t>
  </si>
  <si>
    <t>62254718</t>
  </si>
  <si>
    <t>62254733</t>
  </si>
  <si>
    <t>62260787</t>
  </si>
  <si>
    <t>60362782</t>
  </si>
  <si>
    <t>61650811</t>
  </si>
  <si>
    <t>2025-03-11</t>
  </si>
  <si>
    <t>63047466</t>
  </si>
  <si>
    <t>81001444</t>
  </si>
  <si>
    <t>81277841</t>
  </si>
  <si>
    <t>2025-02-13</t>
  </si>
  <si>
    <t>63415690</t>
  </si>
  <si>
    <t>62303671</t>
  </si>
  <si>
    <t>2025-04-11</t>
  </si>
  <si>
    <t>62303687</t>
  </si>
  <si>
    <t>81001438</t>
  </si>
  <si>
    <t>2025-01-12</t>
  </si>
  <si>
    <t>60608888</t>
  </si>
  <si>
    <t>62303748</t>
  </si>
  <si>
    <t>2025-03-02</t>
  </si>
  <si>
    <t>63047428</t>
  </si>
  <si>
    <t>62321421</t>
  </si>
  <si>
    <t>60681243</t>
  </si>
  <si>
    <t>2025-02-04</t>
  </si>
  <si>
    <t>63047475</t>
  </si>
  <si>
    <t>63047476</t>
  </si>
  <si>
    <t>63047477</t>
  </si>
  <si>
    <t>81001461</t>
  </si>
  <si>
    <t>80834968</t>
  </si>
  <si>
    <t>81957801</t>
  </si>
  <si>
    <t>62214183</t>
  </si>
  <si>
    <t>63745601</t>
  </si>
  <si>
    <t>2025-03-07</t>
  </si>
  <si>
    <t>63745870</t>
  </si>
  <si>
    <t>63406829</t>
  </si>
  <si>
    <t>2025-04-18</t>
  </si>
  <si>
    <t>63406802</t>
  </si>
  <si>
    <t>2025-05-13</t>
  </si>
  <si>
    <t>63086774</t>
  </si>
  <si>
    <t>80723583</t>
  </si>
  <si>
    <t>63086772</t>
  </si>
  <si>
    <t>63332512</t>
  </si>
  <si>
    <t>62085965</t>
  </si>
  <si>
    <t>63085977</t>
  </si>
  <si>
    <t>62214179</t>
  </si>
  <si>
    <t>2025-01-21</t>
  </si>
  <si>
    <t>63266022</t>
  </si>
  <si>
    <t>2025-01-11</t>
  </si>
  <si>
    <t>60119109</t>
  </si>
  <si>
    <t>60596371</t>
  </si>
  <si>
    <t>80722376</t>
  </si>
  <si>
    <t>2025-02-15</t>
  </si>
  <si>
    <t>60119118</t>
  </si>
  <si>
    <t>2025-02-02</t>
  </si>
  <si>
    <t>63404870</t>
  </si>
  <si>
    <t>80909745</t>
  </si>
  <si>
    <t>63273298</t>
  </si>
  <si>
    <t>62414762</t>
  </si>
  <si>
    <t>63137950</t>
  </si>
  <si>
    <t>62309608</t>
  </si>
  <si>
    <t>62893734</t>
  </si>
  <si>
    <t>73293941</t>
  </si>
  <si>
    <t>74523222</t>
  </si>
  <si>
    <t>2025-01-10</t>
  </si>
  <si>
    <t>60625989</t>
  </si>
  <si>
    <t>62795101</t>
  </si>
  <si>
    <t>62844591</t>
  </si>
  <si>
    <t>77608442</t>
  </si>
  <si>
    <t>62682774</t>
  </si>
  <si>
    <t>62794925</t>
  </si>
  <si>
    <t>2025-03-03</t>
  </si>
  <si>
    <t>62893139</t>
  </si>
  <si>
    <t>61830200</t>
  </si>
  <si>
    <t>61863078</t>
  </si>
  <si>
    <t>2025-05-08</t>
  </si>
  <si>
    <t>75289843</t>
  </si>
  <si>
    <t>62373593</t>
  </si>
  <si>
    <t>62584390</t>
  </si>
  <si>
    <t>62682296</t>
  </si>
  <si>
    <t>2025-04-01</t>
  </si>
  <si>
    <t>61492981</t>
  </si>
  <si>
    <t>63361077</t>
  </si>
  <si>
    <t>62716881</t>
  </si>
  <si>
    <t>62893235</t>
  </si>
  <si>
    <t>61961999</t>
  </si>
  <si>
    <t>62437287</t>
  </si>
  <si>
    <t>2025-04-29</t>
  </si>
  <si>
    <t>61315273</t>
  </si>
  <si>
    <t>2025-05-02</t>
  </si>
  <si>
    <t>61335935</t>
  </si>
  <si>
    <t>2025-05-12</t>
  </si>
  <si>
    <t>61401547</t>
  </si>
  <si>
    <t>62483835</t>
  </si>
  <si>
    <t>62682784</t>
  </si>
  <si>
    <t>2025-05-03</t>
  </si>
  <si>
    <t>60717687</t>
  </si>
  <si>
    <t>61057551</t>
  </si>
  <si>
    <t>62844662</t>
  </si>
  <si>
    <t>62985170</t>
  </si>
  <si>
    <t>2025-02-07</t>
  </si>
  <si>
    <t>91305305</t>
  </si>
  <si>
    <t>2025-05-27</t>
  </si>
  <si>
    <t>73405220</t>
  </si>
  <si>
    <t>63050966</t>
  </si>
  <si>
    <t>62412071</t>
  </si>
  <si>
    <t>62437333</t>
  </si>
  <si>
    <t>63801347</t>
  </si>
  <si>
    <t>2025-01-29</t>
  </si>
  <si>
    <t>72828710</t>
  </si>
  <si>
    <t>77362865</t>
  </si>
  <si>
    <t>61156309</t>
  </si>
  <si>
    <t>2025-02-10</t>
  </si>
  <si>
    <t>77883717</t>
  </si>
  <si>
    <t>81806963</t>
  </si>
  <si>
    <t>81806966</t>
  </si>
  <si>
    <t>62399831</t>
  </si>
  <si>
    <t>2025-02-03</t>
  </si>
  <si>
    <t>62437218</t>
  </si>
  <si>
    <t>63150630</t>
  </si>
  <si>
    <t>61401487</t>
  </si>
  <si>
    <t>2025-03-26</t>
  </si>
  <si>
    <t>77445102</t>
  </si>
  <si>
    <t>61994438</t>
  </si>
  <si>
    <t>62558590</t>
  </si>
  <si>
    <t>2025-02-06</t>
  </si>
  <si>
    <t>62682277</t>
  </si>
  <si>
    <t>2025-02-28</t>
  </si>
  <si>
    <t>62682591</t>
  </si>
  <si>
    <t>62794910</t>
  </si>
  <si>
    <t>77828820</t>
  </si>
  <si>
    <t>77986461</t>
  </si>
  <si>
    <t>78072985</t>
  </si>
  <si>
    <t>78207440</t>
  </si>
  <si>
    <t>2025-04-23</t>
  </si>
  <si>
    <t>77257063</t>
  </si>
  <si>
    <t>77409357</t>
  </si>
  <si>
    <t>63801402</t>
  </si>
  <si>
    <t>70958836</t>
  </si>
  <si>
    <t>77989690</t>
  </si>
  <si>
    <t>2025-02-17</t>
  </si>
  <si>
    <t>62160048</t>
  </si>
  <si>
    <t>63706470</t>
  </si>
  <si>
    <t>2025-03-14</t>
  </si>
  <si>
    <t>63706711</t>
  </si>
  <si>
    <t>2025-03-05</t>
  </si>
  <si>
    <t>61830376</t>
  </si>
  <si>
    <t>61863375</t>
  </si>
  <si>
    <t>62682741</t>
  </si>
  <si>
    <t>60692123</t>
  </si>
  <si>
    <t>81130851</t>
  </si>
  <si>
    <t>61401339</t>
  </si>
  <si>
    <t>2025-01-20</t>
  </si>
  <si>
    <t>61961996</t>
  </si>
  <si>
    <t>62844985</t>
  </si>
  <si>
    <t>62985080</t>
  </si>
  <si>
    <t>61776403</t>
  </si>
  <si>
    <t>61550028</t>
  </si>
  <si>
    <t>62558915</t>
  </si>
  <si>
    <t>62584150</t>
  </si>
  <si>
    <t>62584279</t>
  </si>
  <si>
    <t>2025-01-22</t>
  </si>
  <si>
    <t>60727853</t>
  </si>
  <si>
    <t>2025-05-23</t>
  </si>
  <si>
    <t>61306127</t>
  </si>
  <si>
    <t>61306253</t>
  </si>
  <si>
    <t>2025-03-15</t>
  </si>
  <si>
    <t>61315446</t>
  </si>
  <si>
    <t>2025-03-12</t>
  </si>
  <si>
    <t>61863333</t>
  </si>
  <si>
    <t>62437179</t>
  </si>
  <si>
    <t>2025-05-07</t>
  </si>
  <si>
    <t>61493212</t>
  </si>
  <si>
    <t>61919254</t>
  </si>
  <si>
    <t>61955141</t>
  </si>
  <si>
    <t>60717793</t>
  </si>
  <si>
    <t>61156637</t>
  </si>
  <si>
    <t>80908383</t>
  </si>
  <si>
    <t>61305953</t>
  </si>
  <si>
    <t>62733072</t>
  </si>
  <si>
    <t>62794929</t>
  </si>
  <si>
    <t>2025-01-07</t>
  </si>
  <si>
    <t>62844751</t>
  </si>
  <si>
    <t>61018255</t>
  </si>
  <si>
    <t>61085194</t>
  </si>
  <si>
    <t>61156573</t>
  </si>
  <si>
    <t>62005401</t>
  </si>
  <si>
    <t>77613046</t>
  </si>
  <si>
    <t>77933629</t>
  </si>
  <si>
    <t>62412122</t>
  </si>
  <si>
    <t>72348590</t>
  </si>
  <si>
    <t>62682788</t>
  </si>
  <si>
    <t>60545663</t>
  </si>
  <si>
    <t>60545671</t>
  </si>
  <si>
    <t>60545691</t>
  </si>
  <si>
    <t>60545705</t>
  </si>
  <si>
    <t>60545716</t>
  </si>
  <si>
    <t>60545722</t>
  </si>
  <si>
    <t>62863872</t>
  </si>
  <si>
    <t>2025-01-31</t>
  </si>
  <si>
    <t>63265855</t>
  </si>
  <si>
    <t>63265888</t>
  </si>
  <si>
    <t>63265910</t>
  </si>
  <si>
    <t>62159451</t>
  </si>
  <si>
    <t>62480575</t>
  </si>
  <si>
    <t>62480628</t>
  </si>
  <si>
    <t>62480641</t>
  </si>
  <si>
    <t>62480599</t>
  </si>
  <si>
    <t>62553090</t>
  </si>
  <si>
    <t>71186549</t>
  </si>
  <si>
    <t>61665322</t>
  </si>
  <si>
    <t>61665325</t>
  </si>
  <si>
    <t>62150719</t>
  </si>
  <si>
    <t>2025-03-31</t>
  </si>
  <si>
    <t>72070481</t>
  </si>
  <si>
    <t>63360279</t>
  </si>
  <si>
    <t>62480561</t>
  </si>
  <si>
    <t>2025-01-19</t>
  </si>
  <si>
    <t>62020352</t>
  </si>
  <si>
    <t>62020353</t>
  </si>
  <si>
    <t>76113796</t>
  </si>
  <si>
    <t>61638510</t>
  </si>
  <si>
    <t>61657406</t>
  </si>
  <si>
    <t>61657439</t>
  </si>
  <si>
    <t>62150723</t>
  </si>
  <si>
    <t>60347127</t>
  </si>
  <si>
    <t>60380661</t>
  </si>
  <si>
    <t>2025-03-25</t>
  </si>
  <si>
    <t>60380685</t>
  </si>
  <si>
    <t>63265905</t>
  </si>
  <si>
    <t>62012062</t>
  </si>
  <si>
    <t>60545723</t>
  </si>
  <si>
    <t>60545742</t>
  </si>
  <si>
    <t>2025-03-08</t>
  </si>
  <si>
    <t>60644927</t>
  </si>
  <si>
    <t>62064786</t>
  </si>
  <si>
    <t>62064766</t>
  </si>
  <si>
    <t>60604542</t>
  </si>
  <si>
    <t>81048914</t>
  </si>
  <si>
    <t>63333755</t>
  </si>
  <si>
    <t>62507938</t>
  </si>
  <si>
    <t>61426068</t>
  </si>
  <si>
    <t>62813083</t>
  </si>
  <si>
    <t>62343815</t>
  </si>
  <si>
    <t>61591470</t>
  </si>
  <si>
    <t>60697538</t>
  </si>
  <si>
    <t>62281147</t>
  </si>
  <si>
    <t>60697546</t>
  </si>
  <si>
    <t>63123830</t>
  </si>
  <si>
    <t>62281129</t>
  </si>
  <si>
    <t>80884238</t>
  </si>
  <si>
    <t>80884254</t>
  </si>
  <si>
    <t>63299885</t>
  </si>
  <si>
    <t>63123827</t>
  </si>
  <si>
    <t>62118658</t>
  </si>
  <si>
    <t>62281137</t>
  </si>
  <si>
    <t>2025-05-17</t>
  </si>
  <si>
    <t>63287854</t>
  </si>
  <si>
    <t>63287856</t>
  </si>
  <si>
    <t>63287930</t>
  </si>
  <si>
    <t>61721740</t>
  </si>
  <si>
    <t>60389739</t>
  </si>
  <si>
    <t>61579461</t>
  </si>
  <si>
    <t>62275096</t>
  </si>
  <si>
    <t>2025-04-17</t>
  </si>
  <si>
    <t>61665367</t>
  </si>
  <si>
    <t>61579487</t>
  </si>
  <si>
    <t>60367380</t>
  </si>
  <si>
    <t>60389736</t>
  </si>
  <si>
    <t>62184169</t>
  </si>
  <si>
    <t>61579486</t>
  </si>
  <si>
    <t>76456488</t>
  </si>
  <si>
    <t>63287890</t>
  </si>
  <si>
    <t>62158409</t>
  </si>
  <si>
    <t>61354607</t>
  </si>
  <si>
    <t>60146047</t>
  </si>
  <si>
    <t>60149784</t>
  </si>
  <si>
    <t>60300951</t>
  </si>
  <si>
    <t>60365889</t>
  </si>
  <si>
    <t>62198970</t>
  </si>
  <si>
    <t>63158708</t>
  </si>
  <si>
    <t>80995602</t>
  </si>
  <si>
    <t>63392548</t>
  </si>
  <si>
    <t>63341936</t>
  </si>
  <si>
    <t>62693513</t>
  </si>
  <si>
    <t>63341861</t>
  </si>
  <si>
    <t>62040919</t>
  </si>
  <si>
    <t>63055459</t>
  </si>
  <si>
    <t>63239111</t>
  </si>
  <si>
    <t>63341855</t>
  </si>
  <si>
    <t>77778974</t>
  </si>
  <si>
    <t>60146033</t>
  </si>
  <si>
    <t>74333695</t>
  </si>
  <si>
    <t>61664325</t>
  </si>
  <si>
    <t>62082301</t>
  </si>
  <si>
    <t>62092061</t>
  </si>
  <si>
    <t>2025-04-19</t>
  </si>
  <si>
    <t>62097404</t>
  </si>
  <si>
    <t>71685098</t>
  </si>
  <si>
    <t>74799927</t>
  </si>
  <si>
    <t>2025-05-09</t>
  </si>
  <si>
    <t>62819108</t>
  </si>
  <si>
    <t>62834153</t>
  </si>
  <si>
    <t>63086741</t>
  </si>
  <si>
    <t>63130051</t>
  </si>
  <si>
    <t>63170528</t>
  </si>
  <si>
    <t>62185911</t>
  </si>
  <si>
    <t>62185935</t>
  </si>
  <si>
    <t>62337437</t>
  </si>
  <si>
    <t>62337580</t>
  </si>
  <si>
    <t>61160674</t>
  </si>
  <si>
    <t>62294498</t>
  </si>
  <si>
    <t>62064632</t>
  </si>
  <si>
    <t>62237799</t>
  </si>
  <si>
    <t>62307947</t>
  </si>
  <si>
    <t>60522471</t>
  </si>
  <si>
    <t>61803251</t>
  </si>
  <si>
    <t>62147956</t>
  </si>
  <si>
    <t>62834463</t>
  </si>
  <si>
    <t>62865028</t>
  </si>
  <si>
    <t>62834394</t>
  </si>
  <si>
    <t>62865076</t>
  </si>
  <si>
    <t>62965570</t>
  </si>
  <si>
    <t>63064945</t>
  </si>
  <si>
    <t>63138176</t>
  </si>
  <si>
    <t>62724993</t>
  </si>
  <si>
    <t>62755313</t>
  </si>
  <si>
    <t>62781835</t>
  </si>
  <si>
    <t>62834216</t>
  </si>
  <si>
    <t>62834323</t>
  </si>
  <si>
    <t>62353775</t>
  </si>
  <si>
    <t>62592821</t>
  </si>
  <si>
    <t>62661700</t>
  </si>
  <si>
    <t>62661741</t>
  </si>
  <si>
    <t>62661809</t>
  </si>
  <si>
    <t>73928524</t>
  </si>
  <si>
    <t>63445251</t>
  </si>
  <si>
    <t>63445323</t>
  </si>
  <si>
    <t>62178006</t>
  </si>
  <si>
    <t>2025-01-28</t>
  </si>
  <si>
    <t>62213981</t>
  </si>
  <si>
    <t>62353738</t>
  </si>
  <si>
    <t>63172388</t>
  </si>
  <si>
    <t>63172578</t>
  </si>
  <si>
    <t>62497520</t>
  </si>
  <si>
    <t>62795224</t>
  </si>
  <si>
    <t>62593738</t>
  </si>
  <si>
    <t>62597936</t>
  </si>
  <si>
    <t>61429936</t>
  </si>
  <si>
    <t>61553057</t>
  </si>
  <si>
    <t>63444752</t>
  </si>
  <si>
    <t>63445058</t>
  </si>
  <si>
    <t>63172214</t>
  </si>
  <si>
    <t>63172387</t>
  </si>
  <si>
    <t>63172351</t>
  </si>
  <si>
    <t>63243984</t>
  </si>
  <si>
    <t>61229880</t>
  </si>
  <si>
    <t>61229948</t>
  </si>
  <si>
    <t>61429687</t>
  </si>
  <si>
    <t>61429735</t>
  </si>
  <si>
    <t>61500436</t>
  </si>
  <si>
    <t>2025-04-03</t>
  </si>
  <si>
    <t>63694164</t>
  </si>
  <si>
    <t>63742627</t>
  </si>
  <si>
    <t>2025-05-19</t>
  </si>
  <si>
    <t>63299800</t>
  </si>
  <si>
    <t>60118177</t>
  </si>
  <si>
    <t>81290788</t>
  </si>
  <si>
    <t>73722242</t>
  </si>
  <si>
    <t>61299701</t>
  </si>
  <si>
    <t>63444589</t>
  </si>
  <si>
    <t>63444626</t>
  </si>
  <si>
    <t>78561271</t>
  </si>
  <si>
    <t>2025-03-22</t>
  </si>
  <si>
    <t>79250314</t>
  </si>
  <si>
    <t>79706543</t>
  </si>
  <si>
    <t>62150869</t>
  </si>
  <si>
    <t>62353794</t>
  </si>
  <si>
    <t>81033283</t>
  </si>
  <si>
    <t>77758357</t>
  </si>
  <si>
    <t>79558807</t>
  </si>
  <si>
    <t>80722354</t>
  </si>
  <si>
    <t>72061821</t>
  </si>
  <si>
    <t>77639662</t>
  </si>
  <si>
    <t>77664170</t>
  </si>
  <si>
    <t>60118596</t>
  </si>
  <si>
    <t>60253048</t>
  </si>
  <si>
    <t>62834580</t>
  </si>
  <si>
    <t>62928509</t>
  </si>
  <si>
    <t>63027480</t>
  </si>
  <si>
    <t>61053969</t>
  </si>
  <si>
    <t>62781872</t>
  </si>
  <si>
    <t>62781946</t>
  </si>
  <si>
    <t>62353666</t>
  </si>
  <si>
    <t>62353761</t>
  </si>
  <si>
    <t>62353773</t>
  </si>
  <si>
    <t>62661777</t>
  </si>
  <si>
    <t>62661981</t>
  </si>
  <si>
    <t>62724842</t>
  </si>
  <si>
    <t>62733462</t>
  </si>
  <si>
    <t>62765891</t>
  </si>
  <si>
    <t>62781838</t>
  </si>
  <si>
    <t>63444926</t>
  </si>
  <si>
    <t>63472747</t>
  </si>
  <si>
    <t>79706524</t>
  </si>
  <si>
    <t>73914803</t>
  </si>
  <si>
    <t>61803510</t>
  </si>
  <si>
    <t>62047851</t>
  </si>
  <si>
    <t>60991606</t>
  </si>
  <si>
    <t>61054063</t>
  </si>
  <si>
    <t>61160698</t>
  </si>
  <si>
    <t>61160645</t>
  </si>
  <si>
    <t>61229969</t>
  </si>
  <si>
    <t>61299634</t>
  </si>
  <si>
    <t>61703803</t>
  </si>
  <si>
    <t>62071144</t>
  </si>
  <si>
    <t>63332355</t>
  </si>
  <si>
    <t>2025-04-30</t>
  </si>
  <si>
    <t>63172282</t>
  </si>
  <si>
    <t>60626133</t>
  </si>
  <si>
    <t>61159509</t>
  </si>
  <si>
    <t>61538516</t>
  </si>
  <si>
    <t>61160552</t>
  </si>
  <si>
    <t>62834074</t>
  </si>
  <si>
    <t>62834402</t>
  </si>
  <si>
    <t>63064765</t>
  </si>
  <si>
    <t>63086654</t>
  </si>
  <si>
    <t>63121075</t>
  </si>
  <si>
    <t>63533393</t>
  </si>
  <si>
    <t>61400699</t>
  </si>
  <si>
    <t>61429703</t>
  </si>
  <si>
    <t>61538258</t>
  </si>
  <si>
    <t>62781885</t>
  </si>
  <si>
    <t>63444553</t>
  </si>
  <si>
    <t>63444675</t>
  </si>
  <si>
    <t>63445016</t>
  </si>
  <si>
    <t>63445273</t>
  </si>
  <si>
    <t>61299721</t>
  </si>
  <si>
    <t>61299823</t>
  </si>
  <si>
    <t>61429817</t>
  </si>
  <si>
    <t>63741278</t>
  </si>
  <si>
    <t>72821255</t>
  </si>
  <si>
    <t>61538307</t>
  </si>
  <si>
    <t>61634656</t>
  </si>
  <si>
    <t>62068836</t>
  </si>
  <si>
    <t>61229946</t>
  </si>
  <si>
    <t>61299699</t>
  </si>
  <si>
    <t>61637472</t>
  </si>
  <si>
    <t>61299888</t>
  </si>
  <si>
    <t>61299897</t>
  </si>
  <si>
    <t>60538383</t>
  </si>
  <si>
    <t>60230739</t>
  </si>
  <si>
    <t>61053965</t>
  </si>
  <si>
    <t>61053981</t>
  </si>
  <si>
    <t>61299635</t>
  </si>
  <si>
    <t>62353763</t>
  </si>
  <si>
    <t>60293662</t>
  </si>
  <si>
    <t>60119184</t>
  </si>
  <si>
    <t>2025-05-04</t>
  </si>
  <si>
    <t>60369836</t>
  </si>
  <si>
    <t>60219927</t>
  </si>
  <si>
    <t>60274079</t>
  </si>
  <si>
    <t>61538255</t>
  </si>
  <si>
    <t>61538457</t>
  </si>
  <si>
    <t>61803463</t>
  </si>
  <si>
    <t>61803493</t>
  </si>
  <si>
    <t>61886406</t>
  </si>
  <si>
    <t>60656761</t>
  </si>
  <si>
    <t>61429166</t>
  </si>
  <si>
    <t>61637172</t>
  </si>
  <si>
    <t>61637181</t>
  </si>
  <si>
    <t>60118999</t>
  </si>
  <si>
    <t>62834176</t>
  </si>
  <si>
    <t>62834579</t>
  </si>
  <si>
    <t>62844370</t>
  </si>
  <si>
    <t>62844622</t>
  </si>
  <si>
    <t>61621931</t>
  </si>
  <si>
    <t>2025-05-06</t>
  </si>
  <si>
    <t>60628519</t>
  </si>
  <si>
    <t>62597669</t>
  </si>
  <si>
    <t>62661985</t>
  </si>
  <si>
    <t>62781864</t>
  </si>
  <si>
    <t>62781973</t>
  </si>
  <si>
    <t>62795368</t>
  </si>
  <si>
    <t>62185947</t>
  </si>
  <si>
    <t>62214114</t>
  </si>
  <si>
    <t>60118244</t>
  </si>
  <si>
    <t>60118568</t>
  </si>
  <si>
    <t>61972925</t>
  </si>
  <si>
    <t>60118339</t>
  </si>
  <si>
    <t>60117776</t>
  </si>
  <si>
    <t>61054123</t>
  </si>
  <si>
    <t>63027445</t>
  </si>
  <si>
    <t>63137995</t>
  </si>
  <si>
    <t>62661769</t>
  </si>
  <si>
    <t>77171448</t>
  </si>
  <si>
    <t>60634104</t>
  </si>
  <si>
    <t>62724734</t>
  </si>
  <si>
    <t>61957963</t>
  </si>
  <si>
    <t>60315246</t>
  </si>
  <si>
    <t>63138159</t>
  </si>
  <si>
    <t>63172204</t>
  </si>
  <si>
    <t>63445129</t>
  </si>
  <si>
    <t>63742764</t>
  </si>
  <si>
    <t>63745811</t>
  </si>
  <si>
    <t>61803245</t>
  </si>
  <si>
    <t>61803570</t>
  </si>
  <si>
    <t>61864722</t>
  </si>
  <si>
    <t>62198504</t>
  </si>
  <si>
    <t>78041697</t>
  </si>
  <si>
    <t>78417870</t>
  </si>
  <si>
    <t>2025-05-05</t>
  </si>
  <si>
    <t>62893473</t>
  </si>
  <si>
    <t>61054062</t>
  </si>
  <si>
    <t>61160646</t>
  </si>
  <si>
    <t>78382029</t>
  </si>
  <si>
    <t>79243239</t>
  </si>
  <si>
    <t>61803591</t>
  </si>
  <si>
    <t>60566198</t>
  </si>
  <si>
    <t>61721790</t>
  </si>
  <si>
    <t>62178046</t>
  </si>
  <si>
    <t>62696530</t>
  </si>
  <si>
    <t>61193163</t>
  </si>
  <si>
    <t>61193215</t>
  </si>
  <si>
    <t>63514661</t>
  </si>
  <si>
    <t>60593693</t>
  </si>
  <si>
    <t>63697544</t>
  </si>
  <si>
    <t>63362757</t>
  </si>
  <si>
    <t>74783189</t>
  </si>
  <si>
    <t>60517847</t>
  </si>
  <si>
    <t>60593673</t>
  </si>
  <si>
    <t>77454338</t>
  </si>
  <si>
    <t>77884797</t>
  </si>
  <si>
    <t>62074409</t>
  </si>
  <si>
    <t>62697460</t>
  </si>
  <si>
    <t>62758520</t>
  </si>
  <si>
    <t>63697564</t>
  </si>
  <si>
    <t>62758600</t>
  </si>
  <si>
    <t>62878057</t>
  </si>
  <si>
    <t>62758481</t>
  </si>
  <si>
    <t>60376105</t>
  </si>
  <si>
    <t>60392311</t>
  </si>
  <si>
    <t>60584344</t>
  </si>
  <si>
    <t>62129259</t>
  </si>
  <si>
    <t>62139247</t>
  </si>
  <si>
    <t>80728850</t>
  </si>
  <si>
    <t>62245178</t>
  </si>
  <si>
    <t>62263836</t>
  </si>
  <si>
    <t>62428626</t>
  </si>
  <si>
    <t>63256065</t>
  </si>
  <si>
    <t>63323439</t>
  </si>
  <si>
    <t>62242497</t>
  </si>
  <si>
    <t>62329951</t>
  </si>
  <si>
    <t>61937717</t>
  </si>
  <si>
    <t>62227412</t>
  </si>
  <si>
    <t>61562515</t>
  </si>
  <si>
    <t>63165089</t>
  </si>
  <si>
    <t>62854777</t>
  </si>
  <si>
    <t>63239102</t>
  </si>
  <si>
    <t>63239117</t>
  </si>
  <si>
    <t>63239133</t>
  </si>
  <si>
    <t>62388815</t>
  </si>
  <si>
    <t>62407034</t>
  </si>
  <si>
    <t>62738336</t>
  </si>
  <si>
    <t>62761103</t>
  </si>
  <si>
    <t>63184936</t>
  </si>
  <si>
    <t>62218919</t>
  </si>
  <si>
    <t>63359992</t>
  </si>
  <si>
    <t>63239146</t>
  </si>
  <si>
    <t>61483944</t>
  </si>
  <si>
    <t>61562489</t>
  </si>
  <si>
    <t>71161145</t>
  </si>
  <si>
    <t>63391946</t>
  </si>
  <si>
    <t>80995665</t>
  </si>
  <si>
    <t>81081244</t>
  </si>
  <si>
    <t>80995608</t>
  </si>
  <si>
    <t>81012126</t>
  </si>
  <si>
    <t>81054120</t>
  </si>
  <si>
    <t>81200171</t>
  </si>
  <si>
    <t>2025-04-09</t>
  </si>
  <si>
    <t>63706527</t>
  </si>
  <si>
    <t>70957081</t>
  </si>
  <si>
    <t>71184253</t>
  </si>
  <si>
    <t>62844992</t>
  </si>
  <si>
    <t>61460617</t>
  </si>
  <si>
    <t>61477384</t>
  </si>
  <si>
    <t>81052140</t>
  </si>
  <si>
    <t>61401761</t>
  </si>
  <si>
    <t>61432588</t>
  </si>
  <si>
    <t>61477390</t>
  </si>
  <si>
    <t>61549936</t>
  </si>
  <si>
    <t>61575455</t>
  </si>
  <si>
    <t>73916463</t>
  </si>
  <si>
    <t>63451400</t>
  </si>
  <si>
    <t>63519198</t>
  </si>
  <si>
    <t>62682719</t>
  </si>
  <si>
    <t>62355098</t>
  </si>
  <si>
    <t>62436824</t>
  </si>
  <si>
    <t>60596689</t>
  </si>
  <si>
    <t>60555286</t>
  </si>
  <si>
    <t>60715057</t>
  </si>
  <si>
    <t>61120476</t>
  </si>
  <si>
    <t>77601438</t>
  </si>
  <si>
    <t>77824487</t>
  </si>
  <si>
    <t>62558844</t>
  </si>
  <si>
    <t>2025-05-29</t>
  </si>
  <si>
    <t>62597824</t>
  </si>
  <si>
    <t>62682419</t>
  </si>
  <si>
    <t>62733221</t>
  </si>
  <si>
    <t>2025-05-10</t>
  </si>
  <si>
    <t>62733246</t>
  </si>
  <si>
    <t>60588100</t>
  </si>
  <si>
    <t>62354969</t>
  </si>
  <si>
    <t>61335844</t>
  </si>
  <si>
    <t>63444737</t>
  </si>
  <si>
    <t>63451656</t>
  </si>
  <si>
    <t>63321866</t>
  </si>
  <si>
    <t>62510966</t>
  </si>
  <si>
    <t>77001787</t>
  </si>
  <si>
    <t>62097456</t>
  </si>
  <si>
    <t>63289687</t>
  </si>
  <si>
    <t>60693651</t>
  </si>
  <si>
    <t>60703413</t>
  </si>
  <si>
    <t>63274337</t>
  </si>
  <si>
    <t>60345112</t>
  </si>
  <si>
    <t>60588078</t>
  </si>
  <si>
    <t>60292512</t>
  </si>
  <si>
    <t>60370488</t>
  </si>
  <si>
    <t>75290014</t>
  </si>
  <si>
    <t>75295022</t>
  </si>
  <si>
    <t>61306616</t>
  </si>
  <si>
    <t>60242431</t>
  </si>
  <si>
    <t>60252485</t>
  </si>
  <si>
    <t>60269494</t>
  </si>
  <si>
    <t>60293542</t>
  </si>
  <si>
    <t>60313614</t>
  </si>
  <si>
    <t>63105812</t>
  </si>
  <si>
    <t>62171575</t>
  </si>
  <si>
    <t>62172882</t>
  </si>
  <si>
    <t>76486680</t>
  </si>
  <si>
    <t>61070263</t>
  </si>
  <si>
    <t>61162815</t>
  </si>
  <si>
    <t>72825935</t>
  </si>
  <si>
    <t>72830869</t>
  </si>
  <si>
    <t>73727764</t>
  </si>
  <si>
    <t>62584566</t>
  </si>
  <si>
    <t>62985549</t>
  </si>
  <si>
    <t>63047403</t>
  </si>
  <si>
    <t>76293848</t>
  </si>
  <si>
    <t>77098731</t>
  </si>
  <si>
    <t>63138647</t>
  </si>
  <si>
    <t>71143799</t>
  </si>
  <si>
    <t>71671486</t>
  </si>
  <si>
    <t>72825435</t>
  </si>
  <si>
    <t>61159538</t>
  </si>
  <si>
    <t>72595224</t>
  </si>
  <si>
    <t>72997374</t>
  </si>
  <si>
    <t>73844372</t>
  </si>
  <si>
    <t>74009117</t>
  </si>
  <si>
    <t>74259999</t>
  </si>
  <si>
    <t>63105910</t>
  </si>
  <si>
    <t>60680754</t>
  </si>
  <si>
    <t>61903115</t>
  </si>
  <si>
    <t>63137984</t>
  </si>
  <si>
    <t>62368303</t>
  </si>
  <si>
    <t>62409870</t>
  </si>
  <si>
    <t>62496663</t>
  </si>
  <si>
    <t>62528355</t>
  </si>
  <si>
    <t>62613152</t>
  </si>
  <si>
    <t>62758729</t>
  </si>
  <si>
    <t>62844973</t>
  </si>
  <si>
    <t>62878287</t>
  </si>
  <si>
    <t>76709323</t>
  </si>
  <si>
    <t>77605930</t>
  </si>
  <si>
    <t>77620561</t>
  </si>
  <si>
    <t>61961904</t>
  </si>
  <si>
    <t>62074413</t>
  </si>
  <si>
    <t>62368312</t>
  </si>
  <si>
    <t>77982587</t>
  </si>
  <si>
    <t>78646294</t>
  </si>
  <si>
    <t>63318010</t>
  </si>
  <si>
    <t>63395617</t>
  </si>
  <si>
    <t>73917463</t>
  </si>
  <si>
    <t>74337696</t>
  </si>
  <si>
    <t>77977679</t>
  </si>
  <si>
    <t>77526521</t>
  </si>
  <si>
    <t>77735776</t>
  </si>
  <si>
    <t>77737976</t>
  </si>
  <si>
    <t>77927393</t>
  </si>
  <si>
    <t>77947170</t>
  </si>
  <si>
    <t>71153265</t>
  </si>
  <si>
    <t>71191292</t>
  </si>
  <si>
    <t>77782638</t>
  </si>
  <si>
    <t>77828576</t>
  </si>
  <si>
    <t>77857706</t>
  </si>
  <si>
    <t>77875519</t>
  </si>
  <si>
    <t>70722551</t>
  </si>
  <si>
    <t>70730377</t>
  </si>
  <si>
    <t>70955548</t>
  </si>
  <si>
    <t>70957701</t>
  </si>
  <si>
    <t>70961996</t>
  </si>
  <si>
    <t>71148458</t>
  </si>
  <si>
    <t>90534340</t>
  </si>
  <si>
    <t>91099201</t>
  </si>
  <si>
    <t>63706876</t>
  </si>
  <si>
    <t>70706910</t>
  </si>
  <si>
    <t>70712668</t>
  </si>
  <si>
    <t>70714205</t>
  </si>
  <si>
    <t>76883750</t>
  </si>
  <si>
    <t>77109007</t>
  </si>
  <si>
    <t>77402124</t>
  </si>
  <si>
    <t>62917970</t>
  </si>
  <si>
    <t>62930669</t>
  </si>
  <si>
    <t>62965548</t>
  </si>
  <si>
    <t>63451453</t>
  </si>
  <si>
    <t>70965861</t>
  </si>
  <si>
    <t>72823803</t>
  </si>
  <si>
    <t>73731837</t>
  </si>
  <si>
    <t>74335077</t>
  </si>
  <si>
    <t>74512257</t>
  </si>
  <si>
    <t>60120665</t>
  </si>
  <si>
    <t>77611360</t>
  </si>
  <si>
    <t>77875514</t>
  </si>
  <si>
    <t>77924932</t>
  </si>
  <si>
    <t>78347705</t>
  </si>
  <si>
    <t>93001685</t>
  </si>
  <si>
    <t>61989998</t>
  </si>
  <si>
    <t>61962204</t>
  </si>
  <si>
    <t>61980569</t>
  </si>
  <si>
    <t>62795426</t>
  </si>
  <si>
    <t>62845013</t>
  </si>
  <si>
    <t>62902495</t>
  </si>
  <si>
    <t>61830422</t>
  </si>
  <si>
    <t>61863176</t>
  </si>
  <si>
    <t>61902970</t>
  </si>
  <si>
    <t>61923247</t>
  </si>
  <si>
    <t>61962174</t>
  </si>
  <si>
    <t>61492804</t>
  </si>
  <si>
    <t>61169263</t>
  </si>
  <si>
    <t>61477477</t>
  </si>
  <si>
    <t>61710333</t>
  </si>
  <si>
    <t>61710167</t>
  </si>
  <si>
    <t>61808465</t>
  </si>
  <si>
    <t>61830402</t>
  </si>
  <si>
    <t>61057663</t>
  </si>
  <si>
    <t>60834873</t>
  </si>
  <si>
    <t>60989546</t>
  </si>
  <si>
    <t>60995551</t>
  </si>
  <si>
    <t>61009578</t>
  </si>
  <si>
    <t>61143189</t>
  </si>
  <si>
    <t>62794934</t>
  </si>
  <si>
    <t>61502106</t>
  </si>
  <si>
    <t>60605100</t>
  </si>
  <si>
    <t>60627365</t>
  </si>
  <si>
    <t>60498337</t>
  </si>
  <si>
    <t>60725271</t>
  </si>
  <si>
    <t>61621875</t>
  </si>
  <si>
    <t>72053414</t>
  </si>
  <si>
    <t>72597689</t>
  </si>
  <si>
    <t>74004288</t>
  </si>
  <si>
    <t>77129565</t>
  </si>
  <si>
    <t>77361630</t>
  </si>
  <si>
    <t>77861109</t>
  </si>
  <si>
    <t>61721671</t>
  </si>
  <si>
    <t>61731750</t>
  </si>
  <si>
    <t>61731840</t>
  </si>
  <si>
    <t>61827885</t>
  </si>
  <si>
    <t>60349425</t>
  </si>
  <si>
    <t>63355797</t>
  </si>
  <si>
    <t>63373374</t>
  </si>
  <si>
    <t>63373401</t>
  </si>
  <si>
    <t>62211563</t>
  </si>
  <si>
    <t>61553178</t>
  </si>
  <si>
    <t>77856360</t>
  </si>
  <si>
    <t>63802922</t>
  </si>
  <si>
    <t>71177775</t>
  </si>
  <si>
    <t>71361258</t>
  </si>
  <si>
    <t>71672413</t>
  </si>
  <si>
    <t>61628568</t>
  </si>
  <si>
    <t>61635201</t>
  </si>
  <si>
    <t>61980562</t>
  </si>
  <si>
    <t>60398544</t>
  </si>
  <si>
    <t>61169352</t>
  </si>
  <si>
    <t>2025-05-18</t>
  </si>
  <si>
    <t>60399813</t>
  </si>
  <si>
    <t>63451603</t>
  </si>
  <si>
    <t>63802826</t>
  </si>
  <si>
    <t>61679253</t>
  </si>
  <si>
    <t>62705826</t>
  </si>
  <si>
    <t>62794936</t>
  </si>
  <si>
    <t>61955094</t>
  </si>
  <si>
    <t>60269781</t>
  </si>
  <si>
    <t>60273823</t>
  </si>
  <si>
    <t>60321750</t>
  </si>
  <si>
    <t>60119228</t>
  </si>
  <si>
    <t>74262037</t>
  </si>
  <si>
    <t>74269290</t>
  </si>
  <si>
    <t>75634703</t>
  </si>
  <si>
    <t>60638112</t>
  </si>
  <si>
    <t>61830431</t>
  </si>
  <si>
    <t>61903191</t>
  </si>
  <si>
    <t>61955204</t>
  </si>
  <si>
    <t>61962235</t>
  </si>
  <si>
    <t>62183842</t>
  </si>
  <si>
    <t>60295473</t>
  </si>
  <si>
    <t>63172415</t>
  </si>
  <si>
    <t>77989509</t>
  </si>
  <si>
    <t>78045831</t>
  </si>
  <si>
    <t>78103676</t>
  </si>
  <si>
    <t>62902317</t>
  </si>
  <si>
    <t>61073194</t>
  </si>
  <si>
    <t>63161062</t>
  </si>
  <si>
    <t>62167915</t>
  </si>
  <si>
    <t>62520029</t>
  </si>
  <si>
    <t>78203358</t>
  </si>
  <si>
    <t>2025-02-22</t>
  </si>
  <si>
    <t>60351722</t>
  </si>
  <si>
    <t>61703798</t>
  </si>
  <si>
    <t>61620329</t>
  </si>
  <si>
    <t>61703780</t>
  </si>
  <si>
    <t>61703796</t>
  </si>
  <si>
    <t>61803416</t>
  </si>
  <si>
    <t>79737941</t>
  </si>
  <si>
    <t>62127160</t>
  </si>
  <si>
    <t>62781829</t>
  </si>
  <si>
    <t>61620322</t>
  </si>
  <si>
    <t>61703801</t>
  </si>
  <si>
    <t>63322886</t>
  </si>
  <si>
    <t>63322925</t>
  </si>
  <si>
    <t>81019008</t>
  </si>
  <si>
    <t>90015671</t>
  </si>
  <si>
    <t>80726473</t>
  </si>
  <si>
    <t>81019012</t>
  </si>
  <si>
    <t>63118168</t>
  </si>
  <si>
    <t>63118199</t>
  </si>
  <si>
    <t>61703759</t>
  </si>
  <si>
    <t>79582360</t>
  </si>
  <si>
    <t>63175511</t>
  </si>
  <si>
    <t>63322913</t>
  </si>
  <si>
    <t>81019011</t>
  </si>
  <si>
    <t>79429614</t>
  </si>
  <si>
    <t>79620987</t>
  </si>
  <si>
    <t>62210118</t>
  </si>
  <si>
    <t>63322258</t>
  </si>
  <si>
    <t>81019037</t>
  </si>
  <si>
    <t>61968698</t>
  </si>
  <si>
    <t>63095010</t>
  </si>
  <si>
    <t>62790065</t>
  </si>
  <si>
    <t>61307097</t>
  </si>
  <si>
    <t>60645577</t>
  </si>
  <si>
    <t>60645578</t>
  </si>
  <si>
    <t>62356567</t>
  </si>
  <si>
    <t>62408528</t>
  </si>
  <si>
    <t>63514542</t>
  </si>
  <si>
    <t>60554362</t>
  </si>
  <si>
    <t>62356608</t>
  </si>
  <si>
    <t>81025234</t>
  </si>
  <si>
    <t>62938256</t>
  </si>
  <si>
    <t>62938155</t>
  </si>
  <si>
    <t>61307043</t>
  </si>
  <si>
    <t>61648345</t>
  </si>
  <si>
    <t>63094974</t>
  </si>
  <si>
    <t>61885691</t>
  </si>
  <si>
    <t>61648321</t>
  </si>
  <si>
    <t>63514502</t>
  </si>
  <si>
    <t>61970714</t>
  </si>
  <si>
    <t>63299931</t>
  </si>
  <si>
    <t>60611918</t>
  </si>
  <si>
    <t>63334614</t>
  </si>
  <si>
    <t>63299932</t>
  </si>
  <si>
    <t>77980436</t>
  </si>
  <si>
    <t>80884229</t>
  </si>
  <si>
    <t>62412055</t>
  </si>
  <si>
    <t>78140170</t>
  </si>
  <si>
    <t>62278477</t>
  </si>
  <si>
    <t>62278491</t>
  </si>
  <si>
    <t>62278494</t>
  </si>
  <si>
    <t>63465841</t>
  </si>
  <si>
    <t>61585961</t>
  </si>
  <si>
    <t>61585962</t>
  </si>
  <si>
    <t>78039059</t>
  </si>
  <si>
    <t>77590939</t>
  </si>
  <si>
    <t>60367492</t>
  </si>
  <si>
    <t>61335917</t>
  </si>
  <si>
    <t>77485447</t>
  </si>
  <si>
    <t>63130840</t>
  </si>
  <si>
    <t>77988641</t>
  </si>
  <si>
    <t>60367474</t>
  </si>
  <si>
    <t>62357361</t>
  </si>
  <si>
    <t>62357360</t>
  </si>
  <si>
    <t>61492009</t>
  </si>
  <si>
    <t>61492184</t>
  </si>
  <si>
    <t>CANAS-CANCHIS-ESPINAR</t>
  </si>
  <si>
    <t>60934327</t>
  </si>
  <si>
    <t>60958632</t>
  </si>
  <si>
    <t>61052898</t>
  </si>
  <si>
    <t>61120328</t>
  </si>
  <si>
    <t>61120380</t>
  </si>
  <si>
    <t>61160873</t>
  </si>
  <si>
    <t>62228890</t>
  </si>
  <si>
    <t>62340563</t>
  </si>
  <si>
    <t>80981016</t>
  </si>
  <si>
    <t>63693941</t>
  </si>
  <si>
    <t>63107829</t>
  </si>
  <si>
    <t>63124460</t>
  </si>
  <si>
    <t>63178187</t>
  </si>
  <si>
    <t>62181996</t>
  </si>
  <si>
    <t>78126389</t>
  </si>
  <si>
    <t>78161653</t>
  </si>
  <si>
    <t>78166445</t>
  </si>
  <si>
    <t>78528480</t>
  </si>
  <si>
    <t>78863334</t>
  </si>
  <si>
    <t>79074381</t>
  </si>
  <si>
    <t>62113103</t>
  </si>
  <si>
    <t>62113128</t>
  </si>
  <si>
    <t>78044411</t>
  </si>
  <si>
    <t>78088869</t>
  </si>
  <si>
    <t>78118001</t>
  </si>
  <si>
    <t>78124247</t>
  </si>
  <si>
    <t>61946163</t>
  </si>
  <si>
    <t>61946169</t>
  </si>
  <si>
    <t>61946193</t>
  </si>
  <si>
    <t>62071156</t>
  </si>
  <si>
    <t>62071168</t>
  </si>
  <si>
    <t>62071179</t>
  </si>
  <si>
    <t>61924260</t>
  </si>
  <si>
    <t>61924290</t>
  </si>
  <si>
    <t>61924300</t>
  </si>
  <si>
    <t>61924301</t>
  </si>
  <si>
    <t>61924346</t>
  </si>
  <si>
    <t>60682447</t>
  </si>
  <si>
    <t>62083732</t>
  </si>
  <si>
    <t>62893201</t>
  </si>
  <si>
    <t>63054466</t>
  </si>
  <si>
    <t>60693310</t>
  </si>
  <si>
    <t>62083723</t>
  </si>
  <si>
    <t>62407199</t>
  </si>
  <si>
    <t>61776255</t>
  </si>
  <si>
    <t>61949316</t>
  </si>
  <si>
    <t>63138145</t>
  </si>
  <si>
    <t>60682443</t>
  </si>
  <si>
    <t>61553193</t>
  </si>
  <si>
    <t>74333076</t>
  </si>
  <si>
    <t>61710410</t>
  </si>
  <si>
    <t>81052819</t>
  </si>
  <si>
    <t>61957957</t>
  </si>
  <si>
    <t>61957996</t>
  </si>
  <si>
    <t>61958003</t>
  </si>
  <si>
    <t>61958004</t>
  </si>
  <si>
    <t>61958029</t>
  </si>
  <si>
    <t>62072837</t>
  </si>
  <si>
    <t>62126709</t>
  </si>
  <si>
    <t>62171570</t>
  </si>
  <si>
    <t>62207311</t>
  </si>
  <si>
    <t>62207328</t>
  </si>
  <si>
    <t>62242425</t>
  </si>
  <si>
    <t>61958014</t>
  </si>
  <si>
    <t>61958023</t>
  </si>
  <si>
    <t>61978046</t>
  </si>
  <si>
    <t>62072762</t>
  </si>
  <si>
    <t>62072773</t>
  </si>
  <si>
    <t>62072798</t>
  </si>
  <si>
    <t>61957960</t>
  </si>
  <si>
    <t>61957962</t>
  </si>
  <si>
    <t>61958000</t>
  </si>
  <si>
    <t>61958002</t>
  </si>
  <si>
    <t>61958006</t>
  </si>
  <si>
    <t>61958013</t>
  </si>
  <si>
    <t>61562614</t>
  </si>
  <si>
    <t>61562620</t>
  </si>
  <si>
    <t>61562623</t>
  </si>
  <si>
    <t>61562639</t>
  </si>
  <si>
    <t>61579038</t>
  </si>
  <si>
    <t>61724569</t>
  </si>
  <si>
    <t>60725538</t>
  </si>
  <si>
    <t>63258676</t>
  </si>
  <si>
    <t>63258738</t>
  </si>
  <si>
    <t>63258747</t>
  </si>
  <si>
    <t>63274347</t>
  </si>
  <si>
    <t>62171596</t>
  </si>
  <si>
    <t>60725483</t>
  </si>
  <si>
    <t>60725486</t>
  </si>
  <si>
    <t>60725514</t>
  </si>
  <si>
    <t>60725518</t>
  </si>
  <si>
    <t>60725519</t>
  </si>
  <si>
    <t>60725537</t>
  </si>
  <si>
    <t>60680839</t>
  </si>
  <si>
    <t>60711804</t>
  </si>
  <si>
    <t>60715106</t>
  </si>
  <si>
    <t>60725453</t>
  </si>
  <si>
    <t>60725454</t>
  </si>
  <si>
    <t>60725459</t>
  </si>
  <si>
    <t>60535257</t>
  </si>
  <si>
    <t>60680786</t>
  </si>
  <si>
    <t>60680791</t>
  </si>
  <si>
    <t>60680808</t>
  </si>
  <si>
    <t>60680810</t>
  </si>
  <si>
    <t>60680834</t>
  </si>
  <si>
    <t>63346387</t>
  </si>
  <si>
    <t>63346398</t>
  </si>
  <si>
    <t>63346405</t>
  </si>
  <si>
    <t>63346417</t>
  </si>
  <si>
    <t>63574637</t>
  </si>
  <si>
    <t>62369111</t>
  </si>
  <si>
    <t>60630315</t>
  </si>
  <si>
    <t>60630320</t>
  </si>
  <si>
    <t>60630340</t>
  </si>
  <si>
    <t>60680752</t>
  </si>
  <si>
    <t>60680755</t>
  </si>
  <si>
    <t>60680780</t>
  </si>
  <si>
    <t>81030861</t>
  </si>
  <si>
    <t>2025-05-31</t>
  </si>
  <si>
    <t>81030873</t>
  </si>
  <si>
    <t>81030878</t>
  </si>
  <si>
    <t>62624025</t>
  </si>
  <si>
    <t>62368313</t>
  </si>
  <si>
    <t>60630288</t>
  </si>
  <si>
    <t>63346428</t>
  </si>
  <si>
    <t>63346443</t>
  </si>
  <si>
    <t>60120375</t>
  </si>
  <si>
    <t>60357677</t>
  </si>
  <si>
    <t>81030848</t>
  </si>
  <si>
    <t>81030851</t>
  </si>
  <si>
    <t>63258732</t>
  </si>
  <si>
    <t>63258746</t>
  </si>
  <si>
    <t>63274251</t>
  </si>
  <si>
    <t>63274252</t>
  </si>
  <si>
    <t>63274322</t>
  </si>
  <si>
    <t>63346385</t>
  </si>
  <si>
    <t>62368294</t>
  </si>
  <si>
    <t>2025-02-16</t>
  </si>
  <si>
    <t>63574569</t>
  </si>
  <si>
    <t>63574605</t>
  </si>
  <si>
    <t>61958043</t>
  </si>
  <si>
    <t>62278404</t>
  </si>
  <si>
    <t>76892858</t>
  </si>
  <si>
    <t>63258653</t>
  </si>
  <si>
    <t>63258662</t>
  </si>
  <si>
    <t>63258664</t>
  </si>
  <si>
    <t>62368289</t>
  </si>
  <si>
    <t>62369137</t>
  </si>
  <si>
    <t>62368254</t>
  </si>
  <si>
    <t>80725651</t>
  </si>
  <si>
    <t>80725662</t>
  </si>
  <si>
    <t>63258652</t>
  </si>
  <si>
    <t>60680770</t>
  </si>
  <si>
    <t>60680820</t>
  </si>
  <si>
    <t>60725501</t>
  </si>
  <si>
    <t>60680779</t>
  </si>
  <si>
    <t>60725478</t>
  </si>
  <si>
    <t>61562616</t>
  </si>
  <si>
    <t>61957956</t>
  </si>
  <si>
    <t>62072819</t>
  </si>
  <si>
    <t>80725664</t>
  </si>
  <si>
    <t>62237062</t>
  </si>
  <si>
    <t>62237080</t>
  </si>
  <si>
    <t>74335116</t>
  </si>
  <si>
    <t>60535287</t>
  </si>
  <si>
    <t>63574572</t>
  </si>
  <si>
    <t>62510965</t>
  </si>
  <si>
    <t>62743143</t>
  </si>
  <si>
    <t>62278401</t>
  </si>
  <si>
    <t>62278443</t>
  </si>
  <si>
    <t>60357664</t>
  </si>
  <si>
    <t>63285929</t>
  </si>
  <si>
    <t>62237071</t>
  </si>
  <si>
    <t>62237089</t>
  </si>
  <si>
    <t>62278429</t>
  </si>
  <si>
    <t>63274318</t>
  </si>
  <si>
    <t>63346446</t>
  </si>
  <si>
    <t>62368250</t>
  </si>
  <si>
    <t>62072766</t>
  </si>
  <si>
    <t>62171564</t>
  </si>
  <si>
    <t>62072807</t>
  </si>
  <si>
    <t>62171582</t>
  </si>
  <si>
    <t>62237058</t>
  </si>
  <si>
    <t>60630316</t>
  </si>
  <si>
    <t>61562645</t>
  </si>
  <si>
    <t>60680798</t>
  </si>
  <si>
    <t>60630336</t>
  </si>
  <si>
    <t>81030877</t>
  </si>
  <si>
    <t>61957965</t>
  </si>
  <si>
    <t>62171599</t>
  </si>
  <si>
    <t>80725700</t>
  </si>
  <si>
    <t>63730047</t>
  </si>
  <si>
    <t>60357693</t>
  </si>
  <si>
    <t>60680814</t>
  </si>
  <si>
    <t>80910957</t>
  </si>
  <si>
    <t>62171581</t>
  </si>
  <si>
    <t>61957994</t>
  </si>
  <si>
    <t>62237051</t>
  </si>
  <si>
    <t>81030833</t>
  </si>
  <si>
    <t>60725535</t>
  </si>
  <si>
    <t>75850675</t>
  </si>
  <si>
    <t>60535346</t>
  </si>
  <si>
    <t>60564513</t>
  </si>
  <si>
    <t>60630327</t>
  </si>
  <si>
    <t>60680771</t>
  </si>
  <si>
    <t>62154860</t>
  </si>
  <si>
    <t>62171576</t>
  </si>
  <si>
    <t>60725479</t>
  </si>
  <si>
    <t>63346410</t>
  </si>
  <si>
    <t>63346413</t>
  </si>
  <si>
    <t>63346423</t>
  </si>
  <si>
    <t>62099949</t>
  </si>
  <si>
    <t>60535322</t>
  </si>
  <si>
    <t>60334371</t>
  </si>
  <si>
    <t>60605385</t>
  </si>
  <si>
    <t>60650866</t>
  </si>
  <si>
    <t>61748497</t>
  </si>
  <si>
    <t>61367945</t>
  </si>
  <si>
    <t>62361150</t>
  </si>
  <si>
    <t>60334370</t>
  </si>
  <si>
    <t>60477844</t>
  </si>
  <si>
    <t>63361479</t>
  </si>
  <si>
    <t>62361196</t>
  </si>
  <si>
    <t>81603405</t>
  </si>
  <si>
    <t>63423120</t>
  </si>
  <si>
    <t>63423123</t>
  </si>
  <si>
    <t>63423124</t>
  </si>
  <si>
    <t>63423198</t>
  </si>
  <si>
    <t>80866730</t>
  </si>
  <si>
    <t>60496825</t>
  </si>
  <si>
    <t>60703278</t>
  </si>
  <si>
    <t>60330575</t>
  </si>
  <si>
    <t>62235916</t>
  </si>
  <si>
    <t>60618963</t>
  </si>
  <si>
    <t>61658013</t>
  </si>
  <si>
    <t>63075692</t>
  </si>
  <si>
    <t>63075554</t>
  </si>
  <si>
    <t>63364328</t>
  </si>
  <si>
    <t>62473287</t>
  </si>
  <si>
    <t>62099434</t>
  </si>
  <si>
    <t>62473277</t>
  </si>
  <si>
    <t>80907542</t>
  </si>
  <si>
    <t>63250179</t>
  </si>
  <si>
    <t>63250177</t>
  </si>
  <si>
    <t>63387249</t>
  </si>
  <si>
    <t>62314959</t>
  </si>
  <si>
    <t>63075625</t>
  </si>
  <si>
    <t>62099407</t>
  </si>
  <si>
    <t>61583534</t>
  </si>
  <si>
    <t>60340824</t>
  </si>
  <si>
    <t>63364304</t>
  </si>
  <si>
    <t>63387248</t>
  </si>
  <si>
    <t>60496796</t>
  </si>
  <si>
    <t>60618969</t>
  </si>
  <si>
    <t>60703281</t>
  </si>
  <si>
    <t>61583531</t>
  </si>
  <si>
    <t>61583536</t>
  </si>
  <si>
    <t>61583542</t>
  </si>
  <si>
    <t>60727931</t>
  </si>
  <si>
    <t>60498309</t>
  </si>
  <si>
    <t>63435814</t>
  </si>
  <si>
    <t>63435834</t>
  </si>
  <si>
    <t>62064167</t>
  </si>
  <si>
    <t>62113254</t>
  </si>
  <si>
    <t>60727930</t>
  </si>
  <si>
    <t>81084928</t>
  </si>
  <si>
    <t>60631392</t>
  </si>
  <si>
    <t>60631393</t>
  </si>
  <si>
    <t>60631405</t>
  </si>
  <si>
    <t>60631417</t>
  </si>
  <si>
    <t>60631431</t>
  </si>
  <si>
    <t>60727878</t>
  </si>
  <si>
    <t>60631407</t>
  </si>
  <si>
    <t>60727880</t>
  </si>
  <si>
    <t>62113275</t>
  </si>
  <si>
    <t>80883053</t>
  </si>
  <si>
    <t>63318736</t>
  </si>
  <si>
    <t>60631359</t>
  </si>
  <si>
    <t>77247007</t>
  </si>
  <si>
    <t>60318042</t>
  </si>
  <si>
    <t>60354122</t>
  </si>
  <si>
    <t>60354146</t>
  </si>
  <si>
    <t>63318679</t>
  </si>
  <si>
    <t>60565754</t>
  </si>
  <si>
    <t>63318696</t>
  </si>
  <si>
    <t>63318699</t>
  </si>
  <si>
    <t>63318725</t>
  </si>
  <si>
    <t>63360284</t>
  </si>
  <si>
    <t>62207539</t>
  </si>
  <si>
    <t>60115187</t>
  </si>
  <si>
    <t>62148615</t>
  </si>
  <si>
    <t>62207513</t>
  </si>
  <si>
    <t>62207542</t>
  </si>
  <si>
    <t>62309004</t>
  </si>
  <si>
    <t>80883003</t>
  </si>
  <si>
    <t>80883071</t>
  </si>
  <si>
    <t>80912029</t>
  </si>
  <si>
    <t>60494520</t>
  </si>
  <si>
    <t>62154889</t>
  </si>
  <si>
    <t>62995616</t>
  </si>
  <si>
    <t>62207345</t>
  </si>
  <si>
    <t>63265787</t>
  </si>
  <si>
    <t>61686572</t>
  </si>
  <si>
    <t>62154899</t>
  </si>
  <si>
    <t>62334637</t>
  </si>
  <si>
    <t>63265805</t>
  </si>
  <si>
    <t>62288812</t>
  </si>
  <si>
    <t>61565379</t>
  </si>
  <si>
    <t>60321744</t>
  </si>
  <si>
    <t>60494499</t>
  </si>
  <si>
    <t>61724629</t>
  </si>
  <si>
    <t>60695625</t>
  </si>
  <si>
    <t>62207349</t>
  </si>
  <si>
    <t>61565363</t>
  </si>
  <si>
    <t>63265831</t>
  </si>
  <si>
    <t>63265782</t>
  </si>
  <si>
    <t>63265802</t>
  </si>
  <si>
    <t>63265803</t>
  </si>
  <si>
    <t>60321720</t>
  </si>
  <si>
    <t>60403473</t>
  </si>
  <si>
    <t>60494478</t>
  </si>
  <si>
    <t>90560859</t>
  </si>
  <si>
    <t>60494516</t>
  </si>
  <si>
    <t>62356622</t>
  </si>
  <si>
    <t>62155493</t>
  </si>
  <si>
    <t>63094937</t>
  </si>
  <si>
    <t>61959388</t>
  </si>
  <si>
    <t>61959427</t>
  </si>
  <si>
    <t>60645606</t>
  </si>
  <si>
    <t>62500200</t>
  </si>
  <si>
    <t>62500241</t>
  </si>
  <si>
    <t>60645570</t>
  </si>
  <si>
    <t>80907409</t>
  </si>
  <si>
    <t>80907433</t>
  </si>
  <si>
    <t>80907499</t>
  </si>
  <si>
    <t>60645571</t>
  </si>
  <si>
    <t>60554414</t>
  </si>
  <si>
    <t>62155456</t>
  </si>
  <si>
    <t>63094958</t>
  </si>
  <si>
    <t>63294443</t>
  </si>
  <si>
    <t>70738450</t>
  </si>
  <si>
    <t>63385114</t>
  </si>
  <si>
    <t>61616509</t>
  </si>
  <si>
    <t>63451734</t>
  </si>
  <si>
    <t>60292519</t>
  </si>
  <si>
    <t>61587620</t>
  </si>
  <si>
    <t>62116371</t>
  </si>
  <si>
    <t>61587600</t>
  </si>
  <si>
    <t>63161540</t>
  </si>
  <si>
    <t>63373354</t>
  </si>
  <si>
    <t>62116352</t>
  </si>
  <si>
    <t>63373388</t>
  </si>
  <si>
    <t>63161517</t>
  </si>
  <si>
    <t>63124614</t>
  </si>
  <si>
    <t>63161522</t>
  </si>
  <si>
    <t>80884217</t>
  </si>
  <si>
    <t>80884223</t>
  </si>
  <si>
    <t>80884239</t>
  </si>
  <si>
    <t>80910913</t>
  </si>
  <si>
    <t>81092624</t>
  </si>
  <si>
    <t>61970651</t>
  </si>
  <si>
    <t>61970700</t>
  </si>
  <si>
    <t>62113347</t>
  </si>
  <si>
    <t>62236974</t>
  </si>
  <si>
    <t>62281113</t>
  </si>
  <si>
    <t>62281127</t>
  </si>
  <si>
    <t>63299909</t>
  </si>
  <si>
    <t>62412063</t>
  </si>
  <si>
    <t>62412064</t>
  </si>
  <si>
    <t>62412074</t>
  </si>
  <si>
    <t>62412095</t>
  </si>
  <si>
    <t>62412096</t>
  </si>
  <si>
    <t>62083942</t>
  </si>
  <si>
    <t>62118669</t>
  </si>
  <si>
    <t>62281104</t>
  </si>
  <si>
    <t>60611939</t>
  </si>
  <si>
    <t>60697549</t>
  </si>
  <si>
    <t>63223058</t>
  </si>
  <si>
    <t>62412059</t>
  </si>
  <si>
    <t>62412079</t>
  </si>
  <si>
    <t>62412088</t>
  </si>
  <si>
    <t>62412105</t>
  </si>
  <si>
    <t>62412121</t>
  </si>
  <si>
    <t>63114036</t>
  </si>
  <si>
    <t>63123819</t>
  </si>
  <si>
    <t>63123835</t>
  </si>
  <si>
    <t>63123838</t>
  </si>
  <si>
    <t>62632921</t>
  </si>
  <si>
    <t>62412056</t>
  </si>
  <si>
    <t>62380318</t>
  </si>
  <si>
    <t>62281105</t>
  </si>
  <si>
    <t>80884299</t>
  </si>
  <si>
    <t>80910914</t>
  </si>
  <si>
    <t>80884269</t>
  </si>
  <si>
    <t>73733161</t>
  </si>
  <si>
    <t>63299938</t>
  </si>
  <si>
    <t>63223297</t>
  </si>
  <si>
    <t>78382830</t>
  </si>
  <si>
    <t>80884203</t>
  </si>
  <si>
    <t>80884277</t>
  </si>
  <si>
    <t>80884280</t>
  </si>
  <si>
    <t>60535180</t>
  </si>
  <si>
    <t>60535192</t>
  </si>
  <si>
    <t>60569525</t>
  </si>
  <si>
    <t>77595540</t>
  </si>
  <si>
    <t>81267724</t>
  </si>
  <si>
    <t>63523020</t>
  </si>
  <si>
    <t>63299871</t>
  </si>
  <si>
    <t>63299893</t>
  </si>
  <si>
    <t>63299897</t>
  </si>
  <si>
    <t>63299925</t>
  </si>
  <si>
    <t>63299935</t>
  </si>
  <si>
    <t>63299942</t>
  </si>
  <si>
    <t>80884211</t>
  </si>
  <si>
    <t>61970668</t>
  </si>
  <si>
    <t>62068871</t>
  </si>
  <si>
    <t>63195565</t>
  </si>
  <si>
    <t>74682966</t>
  </si>
  <si>
    <t>60238719</t>
  </si>
  <si>
    <t>63138229</t>
  </si>
  <si>
    <t>61559104</t>
  </si>
  <si>
    <t>60692333</t>
  </si>
  <si>
    <t>60692341</t>
  </si>
  <si>
    <t>61401759</t>
  </si>
  <si>
    <t>63706496</t>
  </si>
  <si>
    <t>81130832</t>
  </si>
  <si>
    <t>61305649</t>
  </si>
  <si>
    <t>61305944</t>
  </si>
  <si>
    <t>62963783</t>
  </si>
  <si>
    <t>62141129</t>
  </si>
  <si>
    <t>62173178</t>
  </si>
  <si>
    <t>74191558</t>
  </si>
  <si>
    <t>74346220</t>
  </si>
  <si>
    <t>76116399</t>
  </si>
  <si>
    <t>76706343</t>
  </si>
  <si>
    <t>77413958</t>
  </si>
  <si>
    <t>77449667</t>
  </si>
  <si>
    <t>63138943</t>
  </si>
  <si>
    <t>77303743</t>
  </si>
  <si>
    <t>77412477</t>
  </si>
  <si>
    <t>77447590</t>
  </si>
  <si>
    <t>78074749</t>
  </si>
  <si>
    <t>78103396</t>
  </si>
  <si>
    <t>63138877</t>
  </si>
  <si>
    <t>76712985</t>
  </si>
  <si>
    <t>76891106</t>
  </si>
  <si>
    <t>77108556</t>
  </si>
  <si>
    <t>77114654</t>
  </si>
  <si>
    <t>77115635</t>
  </si>
  <si>
    <t>77119916</t>
  </si>
  <si>
    <t>76484561</t>
  </si>
  <si>
    <t>76488141</t>
  </si>
  <si>
    <t>76488469</t>
  </si>
  <si>
    <t>76488656</t>
  </si>
  <si>
    <t>76711056</t>
  </si>
  <si>
    <t>76712219</t>
  </si>
  <si>
    <t>62985241</t>
  </si>
  <si>
    <t>62985415</t>
  </si>
  <si>
    <t>62985470</t>
  </si>
  <si>
    <t>62985494</t>
  </si>
  <si>
    <t>63011959</t>
  </si>
  <si>
    <t>63027417</t>
  </si>
  <si>
    <t>61902842</t>
  </si>
  <si>
    <t>62963607</t>
  </si>
  <si>
    <t>62963893</t>
  </si>
  <si>
    <t>62974957</t>
  </si>
  <si>
    <t>62983234</t>
  </si>
  <si>
    <t>62984982</t>
  </si>
  <si>
    <t>62844573</t>
  </si>
  <si>
    <t>62844974</t>
  </si>
  <si>
    <t>62845095</t>
  </si>
  <si>
    <t>62859191</t>
  </si>
  <si>
    <t>62864991</t>
  </si>
  <si>
    <t>62893037</t>
  </si>
  <si>
    <t>73727131</t>
  </si>
  <si>
    <t>73838503</t>
  </si>
  <si>
    <t>73852130</t>
  </si>
  <si>
    <t>71149150</t>
  </si>
  <si>
    <t>73837973</t>
  </si>
  <si>
    <t>62844389</t>
  </si>
  <si>
    <t>73404439</t>
  </si>
  <si>
    <t>73549044</t>
  </si>
  <si>
    <t>73556625</t>
  </si>
  <si>
    <t>73564677</t>
  </si>
  <si>
    <t>73565136</t>
  </si>
  <si>
    <t>73566576</t>
  </si>
  <si>
    <t>62802639</t>
  </si>
  <si>
    <t>72600501</t>
  </si>
  <si>
    <t>73158614</t>
  </si>
  <si>
    <t>73296185</t>
  </si>
  <si>
    <t>73403014</t>
  </si>
  <si>
    <t>73404430</t>
  </si>
  <si>
    <t>62705927</t>
  </si>
  <si>
    <t>62733278</t>
  </si>
  <si>
    <t>62740772</t>
  </si>
  <si>
    <t>62741463</t>
  </si>
  <si>
    <t>62802485</t>
  </si>
  <si>
    <t>62802596</t>
  </si>
  <si>
    <t>61459821</t>
  </si>
  <si>
    <t>63801576</t>
  </si>
  <si>
    <t>72052512</t>
  </si>
  <si>
    <t>72052949</t>
  </si>
  <si>
    <t>62733363</t>
  </si>
  <si>
    <t>62558857</t>
  </si>
  <si>
    <t>62484012</t>
  </si>
  <si>
    <t>62484164</t>
  </si>
  <si>
    <t>62484241</t>
  </si>
  <si>
    <t>62484293</t>
  </si>
  <si>
    <t>61181752</t>
  </si>
  <si>
    <t>61314935</t>
  </si>
  <si>
    <t>62590855</t>
  </si>
  <si>
    <t>62597747</t>
  </si>
  <si>
    <t>62637029</t>
  </si>
  <si>
    <t>62682566</t>
  </si>
  <si>
    <t>60601530</t>
  </si>
  <si>
    <t>61156349</t>
  </si>
  <si>
    <t>63417619</t>
  </si>
  <si>
    <t>63706044</t>
  </si>
  <si>
    <t>63706149</t>
  </si>
  <si>
    <t>62355051</t>
  </si>
  <si>
    <t>62552695</t>
  </si>
  <si>
    <t>62552806</t>
  </si>
  <si>
    <t>77595012</t>
  </si>
  <si>
    <t>77603872</t>
  </si>
  <si>
    <t>77753926</t>
  </si>
  <si>
    <t>77780967</t>
  </si>
  <si>
    <t>72830992</t>
  </si>
  <si>
    <t>73558437</t>
  </si>
  <si>
    <t>77448118</t>
  </si>
  <si>
    <t>77453273</t>
  </si>
  <si>
    <t>77513327</t>
  </si>
  <si>
    <t>77544545</t>
  </si>
  <si>
    <t>77557043</t>
  </si>
  <si>
    <t>77560208</t>
  </si>
  <si>
    <t>62733109</t>
  </si>
  <si>
    <t>62733503</t>
  </si>
  <si>
    <t>62337363</t>
  </si>
  <si>
    <t>62358155</t>
  </si>
  <si>
    <t>62373617</t>
  </si>
  <si>
    <t>60995934</t>
  </si>
  <si>
    <t>61401830</t>
  </si>
  <si>
    <t>61408265</t>
  </si>
  <si>
    <t>62279200</t>
  </si>
  <si>
    <t>62552715</t>
  </si>
  <si>
    <t>62584188</t>
  </si>
  <si>
    <t>62682840</t>
  </si>
  <si>
    <t>63243745</t>
  </si>
  <si>
    <t>62399723</t>
  </si>
  <si>
    <t>62399848</t>
  </si>
  <si>
    <t>62437059</t>
  </si>
  <si>
    <t>62492519</t>
  </si>
  <si>
    <t>61401187</t>
  </si>
  <si>
    <t>63801577</t>
  </si>
  <si>
    <t>71186056</t>
  </si>
  <si>
    <t>72818706</t>
  </si>
  <si>
    <t>62844838</t>
  </si>
  <si>
    <t>61962084</t>
  </si>
  <si>
    <t>63243735</t>
  </si>
  <si>
    <t>77594712</t>
  </si>
  <si>
    <t>62399845</t>
  </si>
  <si>
    <t>78340963</t>
  </si>
  <si>
    <t>78414037</t>
  </si>
  <si>
    <t>61401770</t>
  </si>
  <si>
    <t>61535132</t>
  </si>
  <si>
    <t>74328653</t>
  </si>
  <si>
    <t>74796812</t>
  </si>
  <si>
    <t>75036388</t>
  </si>
  <si>
    <t>77460328</t>
  </si>
  <si>
    <t>77511303</t>
  </si>
  <si>
    <t>77593938</t>
  </si>
  <si>
    <t>75643717</t>
  </si>
  <si>
    <t>61400953</t>
  </si>
  <si>
    <t>90319506</t>
  </si>
  <si>
    <t>73912261</t>
  </si>
  <si>
    <t>74009547</t>
  </si>
  <si>
    <t>74261297</t>
  </si>
  <si>
    <t>62965237</t>
  </si>
  <si>
    <t>60226248</t>
  </si>
  <si>
    <t>75044003</t>
  </si>
  <si>
    <t>75305298</t>
  </si>
  <si>
    <t>75305750</t>
  </si>
  <si>
    <t>75630524</t>
  </si>
  <si>
    <t>77374986</t>
  </si>
  <si>
    <t>77400858</t>
  </si>
  <si>
    <t>77375122</t>
  </si>
  <si>
    <t>77446790</t>
  </si>
  <si>
    <t>70720104</t>
  </si>
  <si>
    <t>72596904</t>
  </si>
  <si>
    <t>72992189</t>
  </si>
  <si>
    <t>73164958</t>
  </si>
  <si>
    <t>73720724</t>
  </si>
  <si>
    <t>74337011</t>
  </si>
  <si>
    <t>75041991</t>
  </si>
  <si>
    <t>76885968</t>
  </si>
  <si>
    <t>78779463</t>
  </si>
  <si>
    <t>79514285</t>
  </si>
  <si>
    <t>70740139</t>
  </si>
  <si>
    <t>71681119</t>
  </si>
  <si>
    <t>72332958</t>
  </si>
  <si>
    <t>72831620</t>
  </si>
  <si>
    <t>61169351</t>
  </si>
  <si>
    <t>61305776</t>
  </si>
  <si>
    <t>61306442</t>
  </si>
  <si>
    <t>60717901</t>
  </si>
  <si>
    <t>77926850</t>
  </si>
  <si>
    <t>78413991</t>
  </si>
  <si>
    <t>79180463</t>
  </si>
  <si>
    <t>73296026</t>
  </si>
  <si>
    <t>73730156</t>
  </si>
  <si>
    <t>73834308</t>
  </si>
  <si>
    <t>74794433</t>
  </si>
  <si>
    <t>63444898</t>
  </si>
  <si>
    <t>63486594</t>
  </si>
  <si>
    <t>63802844</t>
  </si>
  <si>
    <t>77646673</t>
  </si>
  <si>
    <t>77865452</t>
  </si>
  <si>
    <t>63138935</t>
  </si>
  <si>
    <t>60626097</t>
  </si>
  <si>
    <t>60715669</t>
  </si>
  <si>
    <t>61057319</t>
  </si>
  <si>
    <t>61181667</t>
  </si>
  <si>
    <t>77970477</t>
  </si>
  <si>
    <t>78079685</t>
  </si>
  <si>
    <t>74112643</t>
  </si>
  <si>
    <t>75042373</t>
  </si>
  <si>
    <t>77250711</t>
  </si>
  <si>
    <t>77448721</t>
  </si>
  <si>
    <t>62121291</t>
  </si>
  <si>
    <t>80908344</t>
  </si>
  <si>
    <t>77579781</t>
  </si>
  <si>
    <t>79863727</t>
  </si>
  <si>
    <t>77928132</t>
  </si>
  <si>
    <t>77933808</t>
  </si>
  <si>
    <t>63265992</t>
  </si>
  <si>
    <t>63269452</t>
  </si>
  <si>
    <t>63295647</t>
  </si>
  <si>
    <t>62559057</t>
  </si>
  <si>
    <t>61084826</t>
  </si>
  <si>
    <t>61899476</t>
  </si>
  <si>
    <t>62085159</t>
  </si>
  <si>
    <t>62844965</t>
  </si>
  <si>
    <t>60599517</t>
  </si>
  <si>
    <t>63074374</t>
  </si>
  <si>
    <t>63085026</t>
  </si>
  <si>
    <t>63138589</t>
  </si>
  <si>
    <t>61408312</t>
  </si>
  <si>
    <t>61751677</t>
  </si>
  <si>
    <t>61903293</t>
  </si>
  <si>
    <t>61919336</t>
  </si>
  <si>
    <t>62059551</t>
  </si>
  <si>
    <t>62081353</t>
  </si>
  <si>
    <t>61593749</t>
  </si>
  <si>
    <t>61863066</t>
  </si>
  <si>
    <t>61902940</t>
  </si>
  <si>
    <t>61903002</t>
  </si>
  <si>
    <t>62584412</t>
  </si>
  <si>
    <t>61961898</t>
  </si>
  <si>
    <t>60934563</t>
  </si>
  <si>
    <t>60989658</t>
  </si>
  <si>
    <t>60995987</t>
  </si>
  <si>
    <t>61401596</t>
  </si>
  <si>
    <t>61535078</t>
  </si>
  <si>
    <t>61549875</t>
  </si>
  <si>
    <t>62682584</t>
  </si>
  <si>
    <t>62724444</t>
  </si>
  <si>
    <t>62795145</t>
  </si>
  <si>
    <t>62845061</t>
  </si>
  <si>
    <t>63138724</t>
  </si>
  <si>
    <t>61315435</t>
  </si>
  <si>
    <t>62353701</t>
  </si>
  <si>
    <t>62437105</t>
  </si>
  <si>
    <t>62437307</t>
  </si>
  <si>
    <t>62553144</t>
  </si>
  <si>
    <t>62682424</t>
  </si>
  <si>
    <t>61493374</t>
  </si>
  <si>
    <t>62100793</t>
  </si>
  <si>
    <t>62134775</t>
  </si>
  <si>
    <t>62138003</t>
  </si>
  <si>
    <t>62185943</t>
  </si>
  <si>
    <t>62331921</t>
  </si>
  <si>
    <t>75304174</t>
  </si>
  <si>
    <t>76715284</t>
  </si>
  <si>
    <t>63138622</t>
  </si>
  <si>
    <t>61394817</t>
  </si>
  <si>
    <t>61401296</t>
  </si>
  <si>
    <t>61426518</t>
  </si>
  <si>
    <t>76716234</t>
  </si>
  <si>
    <t>77192651</t>
  </si>
  <si>
    <t>62765338</t>
  </si>
  <si>
    <t>81081331</t>
  </si>
  <si>
    <t>90487197</t>
  </si>
  <si>
    <t>75044977</t>
  </si>
  <si>
    <t>73836391</t>
  </si>
  <si>
    <t>73852548</t>
  </si>
  <si>
    <t>74337313</t>
  </si>
  <si>
    <t>74344535</t>
  </si>
  <si>
    <t>75026556</t>
  </si>
  <si>
    <t>75639209</t>
  </si>
  <si>
    <t>81404978</t>
  </si>
  <si>
    <t>70730695</t>
  </si>
  <si>
    <t>72833055</t>
  </si>
  <si>
    <t>72997084</t>
  </si>
  <si>
    <t>73732275</t>
  </si>
  <si>
    <t>73833980</t>
  </si>
  <si>
    <t>60545829</t>
  </si>
  <si>
    <t>77716395</t>
  </si>
  <si>
    <t>77888717</t>
  </si>
  <si>
    <t>78055691</t>
  </si>
  <si>
    <t>78444146</t>
  </si>
  <si>
    <t>81008325</t>
  </si>
  <si>
    <t>62362997</t>
  </si>
  <si>
    <t>62365140</t>
  </si>
  <si>
    <t>62380298</t>
  </si>
  <si>
    <t>62902487</t>
  </si>
  <si>
    <t>62584472</t>
  </si>
  <si>
    <t>60400733</t>
  </si>
  <si>
    <t>61538650</t>
  </si>
  <si>
    <t>61616517</t>
  </si>
  <si>
    <t>62227219</t>
  </si>
  <si>
    <t>62353747</t>
  </si>
  <si>
    <t>62357474</t>
  </si>
  <si>
    <t>62361374</t>
  </si>
  <si>
    <t>61803588</t>
  </si>
  <si>
    <t>61817766</t>
  </si>
  <si>
    <t>61830377</t>
  </si>
  <si>
    <t>61863106</t>
  </si>
  <si>
    <t>61902923</t>
  </si>
  <si>
    <t>62844736</t>
  </si>
  <si>
    <t>62682712</t>
  </si>
  <si>
    <t>61390271</t>
  </si>
  <si>
    <t>60625202</t>
  </si>
  <si>
    <t>62135915</t>
  </si>
  <si>
    <t>61751655</t>
  </si>
  <si>
    <t>61776305</t>
  </si>
  <si>
    <t>62584452</t>
  </si>
  <si>
    <t>62584600</t>
  </si>
  <si>
    <t>62584676</t>
  </si>
  <si>
    <t>62591132</t>
  </si>
  <si>
    <t>62636515</t>
  </si>
  <si>
    <t>62682266</t>
  </si>
  <si>
    <t>62552747</t>
  </si>
  <si>
    <t>62552748</t>
  </si>
  <si>
    <t>62552823</t>
  </si>
  <si>
    <t>62553167</t>
  </si>
  <si>
    <t>62584256</t>
  </si>
  <si>
    <t>71684525</t>
  </si>
  <si>
    <t>62404573</t>
  </si>
  <si>
    <t>62437115</t>
  </si>
  <si>
    <t>62483979</t>
  </si>
  <si>
    <t>62496801</t>
  </si>
  <si>
    <t>62552721</t>
  </si>
  <si>
    <t>61159565</t>
  </si>
  <si>
    <t>61751748</t>
  </si>
  <si>
    <t>60358555</t>
  </si>
  <si>
    <t>63138429</t>
  </si>
  <si>
    <t>63218253</t>
  </si>
  <si>
    <t>70739520</t>
  </si>
  <si>
    <t>77545809</t>
  </si>
  <si>
    <t>77738868</t>
  </si>
  <si>
    <t>77771137</t>
  </si>
  <si>
    <t>62733016</t>
  </si>
  <si>
    <t>60995689</t>
  </si>
  <si>
    <t>60995933</t>
  </si>
  <si>
    <t>74190220</t>
  </si>
  <si>
    <t>74271957</t>
  </si>
  <si>
    <t>74331206</t>
  </si>
  <si>
    <t>74335915</t>
  </si>
  <si>
    <t>75632163</t>
  </si>
  <si>
    <t>77526725</t>
  </si>
  <si>
    <t>73844185</t>
  </si>
  <si>
    <t>73849833</t>
  </si>
  <si>
    <t>74017989</t>
  </si>
  <si>
    <t>74018267</t>
  </si>
  <si>
    <t>74103337</t>
  </si>
  <si>
    <t>74109560</t>
  </si>
  <si>
    <t>62436426</t>
  </si>
  <si>
    <t>62099490</t>
  </si>
  <si>
    <t>62116420</t>
  </si>
  <si>
    <t>72340540</t>
  </si>
  <si>
    <t>73733790</t>
  </si>
  <si>
    <t>63269469</t>
  </si>
  <si>
    <t>60270266</t>
  </si>
  <si>
    <t>62004611</t>
  </si>
  <si>
    <t>62008309</t>
  </si>
  <si>
    <t>63742487</t>
  </si>
  <si>
    <t>77791453</t>
  </si>
  <si>
    <t>61725500</t>
  </si>
  <si>
    <t>61751610</t>
  </si>
  <si>
    <t>61803431</t>
  </si>
  <si>
    <t>61829869</t>
  </si>
  <si>
    <t>63243852</t>
  </si>
  <si>
    <t>61955266</t>
  </si>
  <si>
    <t>61955364</t>
  </si>
  <si>
    <t>61955463</t>
  </si>
  <si>
    <t>61955517</t>
  </si>
  <si>
    <t>61967593</t>
  </si>
  <si>
    <t>77586137</t>
  </si>
  <si>
    <t>61893699</t>
  </si>
  <si>
    <t>61902765</t>
  </si>
  <si>
    <t>61903030</t>
  </si>
  <si>
    <t>61919154</t>
  </si>
  <si>
    <t>61919221</t>
  </si>
  <si>
    <t>61955242</t>
  </si>
  <si>
    <t>61070407</t>
  </si>
  <si>
    <t>61085011</t>
  </si>
  <si>
    <t>61202592</t>
  </si>
  <si>
    <t>61835058</t>
  </si>
  <si>
    <t>61862944</t>
  </si>
  <si>
    <t>61886418</t>
  </si>
  <si>
    <t>61665302</t>
  </si>
  <si>
    <t>61700101</t>
  </si>
  <si>
    <t>62765463</t>
  </si>
  <si>
    <t>61919325</t>
  </si>
  <si>
    <t>61955262</t>
  </si>
  <si>
    <t>61961978</t>
  </si>
  <si>
    <t>73721165</t>
  </si>
  <si>
    <t>61663876</t>
  </si>
  <si>
    <t>61674870</t>
  </si>
  <si>
    <t>61675436</t>
  </si>
  <si>
    <t>81313578</t>
  </si>
  <si>
    <t>62272659</t>
  </si>
  <si>
    <t>62272660</t>
  </si>
  <si>
    <t>62272671</t>
  </si>
  <si>
    <t>62272677</t>
  </si>
  <si>
    <t>61616492</t>
  </si>
  <si>
    <t>61616464</t>
  </si>
  <si>
    <t>62143762</t>
  </si>
  <si>
    <t>62143764</t>
  </si>
  <si>
    <t>62143773</t>
  </si>
  <si>
    <t>62143782</t>
  </si>
  <si>
    <t>62143794</t>
  </si>
  <si>
    <t>62143799</t>
  </si>
  <si>
    <t>60336276</t>
  </si>
  <si>
    <t>60336278</t>
  </si>
  <si>
    <t>60336286</t>
  </si>
  <si>
    <t>61616484</t>
  </si>
  <si>
    <t>62143751</t>
  </si>
  <si>
    <t>62143757</t>
  </si>
  <si>
    <t>63304998</t>
  </si>
  <si>
    <t>60274157</t>
  </si>
  <si>
    <t>60274180</t>
  </si>
  <si>
    <t>60274189</t>
  </si>
  <si>
    <t>60274195</t>
  </si>
  <si>
    <t>60336264</t>
  </si>
  <si>
    <t>60379357</t>
  </si>
  <si>
    <t>62661992</t>
  </si>
  <si>
    <t>62925552</t>
  </si>
  <si>
    <t>61729355</t>
  </si>
  <si>
    <t>60339076</t>
  </si>
  <si>
    <t>62064614</t>
  </si>
  <si>
    <t>61637468</t>
  </si>
  <si>
    <t>61637471</t>
  </si>
  <si>
    <t>61637478</t>
  </si>
  <si>
    <t>77368008</t>
  </si>
  <si>
    <t>63172229</t>
  </si>
  <si>
    <t>62733213</t>
  </si>
  <si>
    <t>62781846</t>
  </si>
  <si>
    <t>62845066</t>
  </si>
  <si>
    <t>62834298</t>
  </si>
  <si>
    <t>76713808</t>
  </si>
  <si>
    <t>76888354</t>
  </si>
  <si>
    <t>62682685</t>
  </si>
  <si>
    <t>74007011</t>
  </si>
  <si>
    <t>74273914</t>
  </si>
  <si>
    <t>63172326</t>
  </si>
  <si>
    <t>63172411</t>
  </si>
  <si>
    <t>62661999</t>
  </si>
  <si>
    <t>63370475</t>
  </si>
  <si>
    <t>78039430</t>
  </si>
  <si>
    <t>63445150</t>
  </si>
  <si>
    <t>61306247</t>
  </si>
  <si>
    <t>80909401</t>
  </si>
  <si>
    <t>80909456</t>
  </si>
  <si>
    <t>63370027</t>
  </si>
  <si>
    <t>62216445</t>
  </si>
  <si>
    <t>61093568</t>
  </si>
  <si>
    <t>80993712</t>
  </si>
  <si>
    <t>61305516</t>
  </si>
  <si>
    <t>61314054</t>
  </si>
  <si>
    <t>61384345</t>
  </si>
  <si>
    <t>62180421</t>
  </si>
  <si>
    <t>62198061</t>
  </si>
  <si>
    <t>63577269</t>
  </si>
  <si>
    <t>61620207</t>
  </si>
  <si>
    <t>62724795</t>
  </si>
  <si>
    <t>61903545</t>
  </si>
  <si>
    <t>63333941</t>
  </si>
  <si>
    <t>63483355</t>
  </si>
  <si>
    <t>63493962</t>
  </si>
  <si>
    <t>63577258</t>
  </si>
  <si>
    <t>63577260</t>
  </si>
  <si>
    <t>63577261</t>
  </si>
  <si>
    <t>62295399</t>
  </si>
  <si>
    <t>61911216</t>
  </si>
  <si>
    <t>63293187</t>
  </si>
  <si>
    <t>62102618</t>
  </si>
  <si>
    <t>63455497</t>
  </si>
  <si>
    <t>62909529</t>
  </si>
  <si>
    <t>63577259</t>
  </si>
  <si>
    <t>63055355</t>
  </si>
  <si>
    <t>61383993</t>
  </si>
  <si>
    <t>63577252</t>
  </si>
  <si>
    <t>60646252</t>
  </si>
  <si>
    <t>77894713</t>
  </si>
  <si>
    <t>63364470</t>
  </si>
  <si>
    <t>70704480</t>
  </si>
  <si>
    <t>60145435</t>
  </si>
  <si>
    <t>60330077</t>
  </si>
  <si>
    <t>60330083</t>
  </si>
  <si>
    <t>60330084</t>
  </si>
  <si>
    <t>63577270</t>
  </si>
  <si>
    <t>63577323</t>
  </si>
  <si>
    <t>61562530</t>
  </si>
  <si>
    <t>61964692</t>
  </si>
  <si>
    <t>62102848</t>
  </si>
  <si>
    <t>72822418</t>
  </si>
  <si>
    <t>60258639</t>
  </si>
  <si>
    <t>63432602</t>
  </si>
  <si>
    <t>63432637</t>
  </si>
  <si>
    <t>63566105</t>
  </si>
  <si>
    <t>60149644</t>
  </si>
  <si>
    <t>60258605</t>
  </si>
  <si>
    <t>60258611</t>
  </si>
  <si>
    <t>60258615</t>
  </si>
  <si>
    <t>60258628</t>
  </si>
  <si>
    <t>60330088</t>
  </si>
  <si>
    <t>60330099</t>
  </si>
  <si>
    <t>63172825</t>
  </si>
  <si>
    <t>61655209</t>
  </si>
  <si>
    <t>61145627</t>
  </si>
  <si>
    <t>62077678</t>
  </si>
  <si>
    <t>62102603</t>
  </si>
  <si>
    <t>62083567</t>
  </si>
  <si>
    <t>62102612</t>
  </si>
  <si>
    <t>62102623</t>
  </si>
  <si>
    <t>60330057</t>
  </si>
  <si>
    <t>60330079</t>
  </si>
  <si>
    <t>61620230</t>
  </si>
  <si>
    <t>61620232</t>
  </si>
  <si>
    <t>61620239</t>
  </si>
  <si>
    <t>61620243</t>
  </si>
  <si>
    <t>61620248</t>
  </si>
  <si>
    <t>63432621</t>
  </si>
  <si>
    <t>63432622</t>
  </si>
  <si>
    <t>63432623</t>
  </si>
  <si>
    <t>63432644</t>
  </si>
  <si>
    <t>62102800</t>
  </si>
  <si>
    <t>63333949</t>
  </si>
  <si>
    <t>63432617</t>
  </si>
  <si>
    <t>60258609</t>
  </si>
  <si>
    <t>63577256</t>
  </si>
  <si>
    <t>63432649</t>
  </si>
  <si>
    <t>60345152</t>
  </si>
  <si>
    <t>63333895</t>
  </si>
  <si>
    <t>62295366</t>
  </si>
  <si>
    <t>60330096</t>
  </si>
  <si>
    <t>62245151</t>
  </si>
  <si>
    <t>62245172</t>
  </si>
  <si>
    <t>79907282</t>
  </si>
  <si>
    <t>63388988</t>
  </si>
  <si>
    <t>63388991</t>
  </si>
  <si>
    <t>63455428</t>
  </si>
  <si>
    <t>63577332</t>
  </si>
  <si>
    <t>62064776</t>
  </si>
  <si>
    <t>90685518</t>
  </si>
  <si>
    <t>80988061</t>
  </si>
  <si>
    <t>61911449</t>
  </si>
  <si>
    <t>60143876</t>
  </si>
  <si>
    <t>61763004</t>
  </si>
  <si>
    <t>63182156</t>
  </si>
  <si>
    <t>63182190</t>
  </si>
  <si>
    <t>63253205</t>
  </si>
  <si>
    <t>63106115</t>
  </si>
  <si>
    <t>63124656</t>
  </si>
  <si>
    <t>63124657</t>
  </si>
  <si>
    <t>62329727</t>
  </si>
  <si>
    <t>61706245</t>
  </si>
  <si>
    <t>60149417</t>
  </si>
  <si>
    <t>60149435</t>
  </si>
  <si>
    <t>63182189</t>
  </si>
  <si>
    <t>62149930</t>
  </si>
  <si>
    <t>62202056</t>
  </si>
  <si>
    <t>63374947</t>
  </si>
  <si>
    <t>62082685</t>
  </si>
  <si>
    <t>62668750</t>
  </si>
  <si>
    <t>61706198</t>
  </si>
  <si>
    <t>63055382</t>
  </si>
  <si>
    <t>63253240</t>
  </si>
  <si>
    <t>62254741</t>
  </si>
  <si>
    <t>61706214</t>
  </si>
  <si>
    <t>61706247</t>
  </si>
  <si>
    <t>62149417</t>
  </si>
  <si>
    <t>63182175</t>
  </si>
  <si>
    <t>63182206</t>
  </si>
  <si>
    <t>63374903</t>
  </si>
  <si>
    <t>63374904</t>
  </si>
  <si>
    <t>63374913</t>
  </si>
  <si>
    <t>80835154</t>
  </si>
  <si>
    <t>80862957</t>
  </si>
  <si>
    <t>81208163</t>
  </si>
  <si>
    <t>81009054</t>
  </si>
  <si>
    <t>77183149</t>
  </si>
  <si>
    <t>80835153</t>
  </si>
  <si>
    <t>80983339</t>
  </si>
  <si>
    <t>77967175</t>
  </si>
  <si>
    <t>63182239</t>
  </si>
  <si>
    <t>62254740</t>
  </si>
  <si>
    <t>62149939</t>
  </si>
  <si>
    <t>77725813</t>
  </si>
  <si>
    <t>61657045</t>
  </si>
  <si>
    <t>63565959</t>
  </si>
  <si>
    <t>63182179</t>
  </si>
  <si>
    <t>63374944</t>
  </si>
  <si>
    <t>78065242</t>
  </si>
  <si>
    <t>77372961</t>
  </si>
  <si>
    <t>77841286</t>
  </si>
  <si>
    <t>63374929</t>
  </si>
  <si>
    <t>63379941</t>
  </si>
  <si>
    <t>63374924</t>
  </si>
  <si>
    <t>63374930</t>
  </si>
  <si>
    <t>63374932</t>
  </si>
  <si>
    <t>63374933</t>
  </si>
  <si>
    <t>60149674</t>
  </si>
  <si>
    <t>63182201</t>
  </si>
  <si>
    <t>63253211</t>
  </si>
  <si>
    <t>60727566</t>
  </si>
  <si>
    <t>61706207</t>
  </si>
  <si>
    <t>60325768</t>
  </si>
  <si>
    <t>60393676</t>
  </si>
  <si>
    <t>60400336</t>
  </si>
  <si>
    <t>60149684</t>
  </si>
  <si>
    <t>60393663</t>
  </si>
  <si>
    <t>60393686</t>
  </si>
  <si>
    <t>60393688</t>
  </si>
  <si>
    <t>60393699</t>
  </si>
  <si>
    <t>60149443</t>
  </si>
  <si>
    <t>63064970</t>
  </si>
  <si>
    <t>62210131</t>
  </si>
  <si>
    <t>60545676</t>
  </si>
  <si>
    <t>61621977</t>
  </si>
  <si>
    <t>63064982</t>
  </si>
  <si>
    <t>77556027</t>
  </si>
  <si>
    <t>61492106</t>
  </si>
  <si>
    <t>62357414</t>
  </si>
  <si>
    <t>61492181</t>
  </si>
  <si>
    <t>60536573</t>
  </si>
  <si>
    <t>61492038</t>
  </si>
  <si>
    <t>61492097</t>
  </si>
  <si>
    <t>63465715</t>
  </si>
  <si>
    <t>63465731</t>
  </si>
  <si>
    <t>61492188</t>
  </si>
  <si>
    <t>63465734</t>
  </si>
  <si>
    <t>62278469</t>
  </si>
  <si>
    <t>63130818</t>
  </si>
  <si>
    <t>61239475</t>
  </si>
  <si>
    <t>61239734</t>
  </si>
  <si>
    <t>60016432</t>
  </si>
  <si>
    <t>60223099</t>
  </si>
  <si>
    <t>60576154</t>
  </si>
  <si>
    <t>63322081</t>
  </si>
  <si>
    <t>63360499</t>
  </si>
  <si>
    <t>60402603</t>
  </si>
  <si>
    <t>60402602</t>
  </si>
  <si>
    <t>80910945</t>
  </si>
  <si>
    <t>61653219</t>
  </si>
  <si>
    <t>61658078</t>
  </si>
  <si>
    <t>62765548</t>
  </si>
  <si>
    <t>61751634</t>
  </si>
  <si>
    <t>62080385</t>
  </si>
  <si>
    <t>60302892</t>
  </si>
  <si>
    <t>62917113</t>
  </si>
  <si>
    <t>61937773</t>
  </si>
  <si>
    <t>61587250</t>
  </si>
  <si>
    <t>63362745</t>
  </si>
  <si>
    <t>63410565</t>
  </si>
  <si>
    <t>62786853</t>
  </si>
  <si>
    <t>63150288</t>
  </si>
  <si>
    <t>60148934</t>
  </si>
  <si>
    <t>60725254</t>
  </si>
  <si>
    <t>62407309</t>
  </si>
  <si>
    <t>61698730</t>
  </si>
  <si>
    <t>61698748</t>
  </si>
  <si>
    <t>62753527</t>
  </si>
  <si>
    <t>77828540</t>
  </si>
  <si>
    <t>77884554</t>
  </si>
  <si>
    <t>81027197</t>
  </si>
  <si>
    <t>73848674</t>
  </si>
  <si>
    <t>62860154</t>
  </si>
  <si>
    <t>62152433</t>
  </si>
  <si>
    <t>62152436</t>
  </si>
  <si>
    <t>62152443</t>
  </si>
  <si>
    <t>62337407</t>
  </si>
  <si>
    <t>62365067</t>
  </si>
  <si>
    <t>62437060</t>
  </si>
  <si>
    <t>62789902</t>
  </si>
  <si>
    <t>61658082</t>
  </si>
  <si>
    <t>62152415</t>
  </si>
  <si>
    <t>62152424</t>
  </si>
  <si>
    <t>62152425</t>
  </si>
  <si>
    <t>62152432</t>
  </si>
  <si>
    <t>63421467</t>
  </si>
  <si>
    <t>71188519</t>
  </si>
  <si>
    <t>73288311</t>
  </si>
  <si>
    <t>77400631</t>
  </si>
  <si>
    <t>61073292</t>
  </si>
  <si>
    <t>61304665</t>
  </si>
  <si>
    <t>81476605</t>
  </si>
  <si>
    <t>81476699</t>
  </si>
  <si>
    <t>81580775</t>
  </si>
  <si>
    <t>81611661</t>
  </si>
  <si>
    <t>90132071</t>
  </si>
  <si>
    <t>63415995</t>
  </si>
  <si>
    <t>81027157</t>
  </si>
  <si>
    <t>81027191</t>
  </si>
  <si>
    <t>81027192</t>
  </si>
  <si>
    <t>81052594</t>
  </si>
  <si>
    <t>81253160</t>
  </si>
  <si>
    <t>81267721</t>
  </si>
  <si>
    <t>62307978</t>
  </si>
  <si>
    <t>62321398</t>
  </si>
  <si>
    <t>62354976</t>
  </si>
  <si>
    <t>80911298</t>
  </si>
  <si>
    <t>80958986</t>
  </si>
  <si>
    <t>81027109</t>
  </si>
  <si>
    <t>61640030</t>
  </si>
  <si>
    <t>62191365</t>
  </si>
  <si>
    <t>62225040</t>
  </si>
  <si>
    <t>62254038</t>
  </si>
  <si>
    <t>62295357</t>
  </si>
  <si>
    <t>62307964</t>
  </si>
  <si>
    <t>61602233</t>
  </si>
  <si>
    <t>61602245</t>
  </si>
  <si>
    <t>61602248</t>
  </si>
  <si>
    <t>61602249</t>
  </si>
  <si>
    <t>61603630</t>
  </si>
  <si>
    <t>61634683</t>
  </si>
  <si>
    <t>62724857</t>
  </si>
  <si>
    <t>62724888</t>
  </si>
  <si>
    <t>62724892</t>
  </si>
  <si>
    <t>63022273</t>
  </si>
  <si>
    <t>63172300</t>
  </si>
  <si>
    <t>62938005</t>
  </si>
  <si>
    <t>62834095</t>
  </si>
  <si>
    <t>62834363</t>
  </si>
  <si>
    <t>62834510</t>
  </si>
  <si>
    <t>62834525</t>
  </si>
  <si>
    <t>62834560</t>
  </si>
  <si>
    <t>61429857</t>
  </si>
  <si>
    <t>61538424</t>
  </si>
  <si>
    <t>61538675</t>
  </si>
  <si>
    <t>61961943</t>
  </si>
  <si>
    <t>62082337</t>
  </si>
  <si>
    <t>63299845</t>
  </si>
  <si>
    <t>61299735</t>
  </si>
  <si>
    <t>61299798</t>
  </si>
  <si>
    <t>61299813</t>
  </si>
  <si>
    <t>61305853</t>
  </si>
  <si>
    <t>61306327</t>
  </si>
  <si>
    <t>61429665</t>
  </si>
  <si>
    <t>61299641</t>
  </si>
  <si>
    <t>61299643</t>
  </si>
  <si>
    <t>61299670</t>
  </si>
  <si>
    <t>61299673</t>
  </si>
  <si>
    <t>61299681</t>
  </si>
  <si>
    <t>61299684</t>
  </si>
  <si>
    <t>61229990</t>
  </si>
  <si>
    <t>61229992</t>
  </si>
  <si>
    <t>61249747</t>
  </si>
  <si>
    <t>61299631</t>
  </si>
  <si>
    <t>61299637</t>
  </si>
  <si>
    <t>61229872</t>
  </si>
  <si>
    <t>61229888</t>
  </si>
  <si>
    <t>61229896</t>
  </si>
  <si>
    <t>61229903</t>
  </si>
  <si>
    <t>61229962</t>
  </si>
  <si>
    <t>61229966</t>
  </si>
  <si>
    <t>63172575</t>
  </si>
  <si>
    <t>62235775</t>
  </si>
  <si>
    <t>62353731</t>
  </si>
  <si>
    <t>62353770</t>
  </si>
  <si>
    <t>62383729</t>
  </si>
  <si>
    <t>61229855</t>
  </si>
  <si>
    <t>80723904</t>
  </si>
  <si>
    <t>71160488</t>
  </si>
  <si>
    <t>73285012</t>
  </si>
  <si>
    <t>77664167</t>
  </si>
  <si>
    <t>81033237</t>
  </si>
  <si>
    <t>63444882</t>
  </si>
  <si>
    <t>63172483</t>
  </si>
  <si>
    <t>62214198</t>
  </si>
  <si>
    <t>61315318</t>
  </si>
  <si>
    <t>63444689</t>
  </si>
  <si>
    <t>63445189</t>
  </si>
  <si>
    <t>61613829</t>
  </si>
  <si>
    <t>60566183</t>
  </si>
  <si>
    <t>61053937</t>
  </si>
  <si>
    <t>61299623</t>
  </si>
  <si>
    <t>77876859</t>
  </si>
  <si>
    <t>62353832</t>
  </si>
  <si>
    <t>61710310</t>
  </si>
  <si>
    <t>63444648</t>
  </si>
  <si>
    <t>63445061</t>
  </si>
  <si>
    <t>78382452</t>
  </si>
  <si>
    <t>62235253</t>
  </si>
  <si>
    <t>62353790</t>
  </si>
  <si>
    <t>63172468</t>
  </si>
  <si>
    <t>60618945</t>
  </si>
  <si>
    <t>63404860</t>
  </si>
  <si>
    <t>61538600</t>
  </si>
  <si>
    <t>63269178</t>
  </si>
  <si>
    <t>61299747</t>
  </si>
  <si>
    <t>61627400</t>
  </si>
  <si>
    <t>62597674</t>
  </si>
  <si>
    <t>62781753</t>
  </si>
  <si>
    <t>62636964</t>
  </si>
  <si>
    <t>63172542</t>
  </si>
  <si>
    <t>60118880</t>
  </si>
  <si>
    <t>63128241</t>
  </si>
  <si>
    <t>61401183</t>
  </si>
  <si>
    <t>73152799</t>
  </si>
  <si>
    <t>60596409</t>
  </si>
  <si>
    <t>60328497</t>
  </si>
  <si>
    <t>60369851</t>
  </si>
  <si>
    <t>60374267</t>
  </si>
  <si>
    <t>60471617</t>
  </si>
  <si>
    <t>60494788</t>
  </si>
  <si>
    <t>60293605</t>
  </si>
  <si>
    <t>61538331</t>
  </si>
  <si>
    <t>61538429</t>
  </si>
  <si>
    <t>60538144</t>
  </si>
  <si>
    <t>60556323</t>
  </si>
  <si>
    <t>60559165</t>
  </si>
  <si>
    <t>61175831</t>
  </si>
  <si>
    <t>61803460</t>
  </si>
  <si>
    <t>60496449</t>
  </si>
  <si>
    <t>62781899</t>
  </si>
  <si>
    <t>61160615</t>
  </si>
  <si>
    <t>60239042</t>
  </si>
  <si>
    <t>61160798</t>
  </si>
  <si>
    <t>61160802</t>
  </si>
  <si>
    <t>61160804</t>
  </si>
  <si>
    <t>61160815</t>
  </si>
  <si>
    <t>61160819</t>
  </si>
  <si>
    <t>61160834</t>
  </si>
  <si>
    <t>61160730</t>
  </si>
  <si>
    <t>61160743</t>
  </si>
  <si>
    <t>61160752</t>
  </si>
  <si>
    <t>61160770</t>
  </si>
  <si>
    <t>61160783</t>
  </si>
  <si>
    <t>61160796</t>
  </si>
  <si>
    <t>61160677</t>
  </si>
  <si>
    <t>61160683</t>
  </si>
  <si>
    <t>61160693</t>
  </si>
  <si>
    <t>61160694</t>
  </si>
  <si>
    <t>61160697</t>
  </si>
  <si>
    <t>61160717</t>
  </si>
  <si>
    <t>61160649</t>
  </si>
  <si>
    <t>61160651</t>
  </si>
  <si>
    <t>61160659</t>
  </si>
  <si>
    <t>61160671</t>
  </si>
  <si>
    <t>61160672</t>
  </si>
  <si>
    <t>61158924</t>
  </si>
  <si>
    <t>61160565</t>
  </si>
  <si>
    <t>61160587</t>
  </si>
  <si>
    <t>61160604</t>
  </si>
  <si>
    <t>61160618</t>
  </si>
  <si>
    <t>61054139</t>
  </si>
  <si>
    <t>61054140</t>
  </si>
  <si>
    <t>61054153</t>
  </si>
  <si>
    <t>61054182</t>
  </si>
  <si>
    <t>61054185</t>
  </si>
  <si>
    <t>61057770</t>
  </si>
  <si>
    <t>61639883</t>
  </si>
  <si>
    <t>62468187</t>
  </si>
  <si>
    <t>62473271</t>
  </si>
  <si>
    <t>62164985</t>
  </si>
  <si>
    <t>63364351</t>
  </si>
  <si>
    <t>61639861</t>
  </si>
  <si>
    <t>70711603</t>
  </si>
  <si>
    <t>61540250</t>
  </si>
  <si>
    <t>81052175</t>
  </si>
  <si>
    <t>62632208</t>
  </si>
  <si>
    <t>62886260</t>
  </si>
  <si>
    <t>63364385</t>
  </si>
  <si>
    <t>60116649</t>
  </si>
  <si>
    <t>61616040</t>
  </si>
  <si>
    <t>62364024</t>
  </si>
  <si>
    <t>63414324</t>
  </si>
  <si>
    <t>63250189</t>
  </si>
  <si>
    <t>61257743</t>
  </si>
  <si>
    <t>61639877</t>
  </si>
  <si>
    <t>61639880</t>
  </si>
  <si>
    <t>61639891</t>
  </si>
  <si>
    <t>62235917</t>
  </si>
  <si>
    <t>60116648</t>
  </si>
  <si>
    <t>60118034</t>
  </si>
  <si>
    <t>62236202</t>
  </si>
  <si>
    <t>62236233</t>
  </si>
  <si>
    <t>62236234</t>
  </si>
  <si>
    <t>60118037</t>
  </si>
  <si>
    <t>80834630</t>
  </si>
  <si>
    <t>62236201</t>
  </si>
  <si>
    <t>62236248</t>
  </si>
  <si>
    <t>60118035</t>
  </si>
  <si>
    <t>62103292</t>
  </si>
  <si>
    <t>62236212</t>
  </si>
  <si>
    <t>62103276</t>
  </si>
  <si>
    <t>62103280</t>
  </si>
  <si>
    <t>62103254</t>
  </si>
  <si>
    <t>62103269</t>
  </si>
  <si>
    <t>62103275</t>
  </si>
  <si>
    <t>62103283</t>
  </si>
  <si>
    <t>62103290</t>
  </si>
  <si>
    <t>62236244</t>
  </si>
  <si>
    <t>60699927</t>
  </si>
  <si>
    <t>60534542</t>
  </si>
  <si>
    <t>61706676</t>
  </si>
  <si>
    <t>61706726</t>
  </si>
  <si>
    <t>62089284</t>
  </si>
  <si>
    <t>62356589</t>
  </si>
  <si>
    <t>63042178</t>
  </si>
  <si>
    <t>63426749</t>
  </si>
  <si>
    <t>63514553</t>
  </si>
  <si>
    <t>60590506</t>
  </si>
  <si>
    <t>63426747</t>
  </si>
  <si>
    <t>62385599</t>
  </si>
  <si>
    <t>60835921</t>
  </si>
  <si>
    <t>63042114</t>
  </si>
  <si>
    <t>60534543</t>
  </si>
  <si>
    <t>60554396</t>
  </si>
  <si>
    <t>61579344</t>
  </si>
  <si>
    <t>61706741</t>
  </si>
  <si>
    <t>80721859</t>
  </si>
  <si>
    <t>61552559</t>
  </si>
  <si>
    <t>62179268</t>
  </si>
  <si>
    <t>60116553</t>
  </si>
  <si>
    <t>60116556</t>
  </si>
  <si>
    <t>60116564</t>
  </si>
  <si>
    <t>63230408</t>
  </si>
  <si>
    <t>61552564</t>
  </si>
  <si>
    <t>62754322</t>
  </si>
  <si>
    <t>62494813</t>
  </si>
  <si>
    <t>62984969</t>
  </si>
  <si>
    <t>61648375</t>
  </si>
  <si>
    <t>75631900</t>
  </si>
  <si>
    <t>81079302</t>
  </si>
  <si>
    <t>60116561</t>
  </si>
  <si>
    <t>63423163</t>
  </si>
  <si>
    <t>60116558</t>
  </si>
  <si>
    <t>60605413</t>
  </si>
  <si>
    <t>60605434</t>
  </si>
  <si>
    <t>76126607</t>
  </si>
  <si>
    <t>61552555</t>
  </si>
  <si>
    <t>61552566</t>
  </si>
  <si>
    <t>61552567</t>
  </si>
  <si>
    <t>61552592</t>
  </si>
  <si>
    <t>60116543</t>
  </si>
  <si>
    <t>60116551</t>
  </si>
  <si>
    <t>60380675</t>
  </si>
  <si>
    <t>61665305</t>
  </si>
  <si>
    <t>61665314</t>
  </si>
  <si>
    <t>61665331</t>
  </si>
  <si>
    <t>61665334</t>
  </si>
  <si>
    <t>61665349</t>
  </si>
  <si>
    <t>62591210</t>
  </si>
  <si>
    <t>62159484</t>
  </si>
  <si>
    <t>63360266</t>
  </si>
  <si>
    <t>62593420</t>
  </si>
  <si>
    <t>77401737</t>
  </si>
  <si>
    <t>62159482</t>
  </si>
  <si>
    <t>62159483</t>
  </si>
  <si>
    <t>63360268</t>
  </si>
  <si>
    <t>63360297</t>
  </si>
  <si>
    <t>81113184</t>
  </si>
  <si>
    <t>60380673</t>
  </si>
  <si>
    <t>62159499</t>
  </si>
  <si>
    <t>63801314</t>
  </si>
  <si>
    <t>63360277</t>
  </si>
  <si>
    <t>80882810</t>
  </si>
  <si>
    <t>80882818</t>
  </si>
  <si>
    <t>80882833</t>
  </si>
  <si>
    <t>63265854</t>
  </si>
  <si>
    <t>63360287</t>
  </si>
  <si>
    <t>61665312</t>
  </si>
  <si>
    <t>61665318</t>
  </si>
  <si>
    <t>71369349</t>
  </si>
  <si>
    <t>73284954</t>
  </si>
  <si>
    <t>76487702</t>
  </si>
  <si>
    <t>60380690</t>
  </si>
  <si>
    <t>60388353</t>
  </si>
  <si>
    <t>62159468</t>
  </si>
  <si>
    <t>77879208</t>
  </si>
  <si>
    <t>80882826</t>
  </si>
  <si>
    <t>77448475</t>
  </si>
  <si>
    <t>60252464</t>
  </si>
  <si>
    <t>62159463</t>
  </si>
  <si>
    <t>62126183</t>
  </si>
  <si>
    <t>60380663</t>
  </si>
  <si>
    <t>60380666</t>
  </si>
  <si>
    <t>60380678</t>
  </si>
  <si>
    <t>70955712</t>
  </si>
  <si>
    <t>61670904</t>
  </si>
  <si>
    <t>60287270</t>
  </si>
  <si>
    <t>63222926</t>
  </si>
  <si>
    <t>61650946</t>
  </si>
  <si>
    <t>60230648</t>
  </si>
  <si>
    <t>62215118</t>
  </si>
  <si>
    <t>62215138</t>
  </si>
  <si>
    <t>61584166</t>
  </si>
  <si>
    <t>61584183</t>
  </si>
  <si>
    <t>62106225</t>
  </si>
  <si>
    <t>62106228</t>
  </si>
  <si>
    <t>62106233</t>
  </si>
  <si>
    <t>63138730</t>
  </si>
  <si>
    <t>60362546</t>
  </si>
  <si>
    <t>62733487</t>
  </si>
  <si>
    <t>62436892</t>
  </si>
  <si>
    <t>61584154</t>
  </si>
  <si>
    <t>61584158</t>
  </si>
  <si>
    <t>61584163</t>
  </si>
  <si>
    <t>62834329</t>
  </si>
  <si>
    <t>62844565</t>
  </si>
  <si>
    <t>80884611</t>
  </si>
  <si>
    <t>63222945</t>
  </si>
  <si>
    <t>60362527</t>
  </si>
  <si>
    <t>60362536</t>
  </si>
  <si>
    <t>63395467</t>
  </si>
  <si>
    <t>76100859</t>
  </si>
  <si>
    <t>76498521</t>
  </si>
  <si>
    <t>72058365</t>
  </si>
  <si>
    <t>73163625</t>
  </si>
  <si>
    <t>90444946</t>
  </si>
  <si>
    <t>63706503</t>
  </si>
  <si>
    <t>63263759</t>
  </si>
  <si>
    <t>63395454</t>
  </si>
  <si>
    <t>63395458</t>
  </si>
  <si>
    <t>63395462</t>
  </si>
  <si>
    <t>63222932</t>
  </si>
  <si>
    <t>77927229</t>
  </si>
  <si>
    <t>77977897</t>
  </si>
  <si>
    <t>78015818</t>
  </si>
  <si>
    <t>78050624</t>
  </si>
  <si>
    <t>79601922</t>
  </si>
  <si>
    <t>63263769</t>
  </si>
  <si>
    <t>63176978</t>
  </si>
  <si>
    <t>63222909</t>
  </si>
  <si>
    <t>63222917</t>
  </si>
  <si>
    <t>63222928</t>
  </si>
  <si>
    <t>77561214</t>
  </si>
  <si>
    <t>77738482</t>
  </si>
  <si>
    <t>77749263</t>
  </si>
  <si>
    <t>77778800</t>
  </si>
  <si>
    <t>60287288</t>
  </si>
  <si>
    <t>60362534</t>
  </si>
  <si>
    <t>62553185</t>
  </si>
  <si>
    <t>63222907</t>
  </si>
  <si>
    <t>63222922</t>
  </si>
  <si>
    <t>72980979</t>
  </si>
  <si>
    <t>60287299</t>
  </si>
  <si>
    <t>60287298</t>
  </si>
  <si>
    <t>60230646</t>
  </si>
  <si>
    <t>61584179</t>
  </si>
  <si>
    <t>63577275</t>
  </si>
  <si>
    <t>61650835</t>
  </si>
  <si>
    <t>61650836</t>
  </si>
  <si>
    <t>80856901</t>
  </si>
  <si>
    <t>81414358</t>
  </si>
  <si>
    <t>61115690</t>
  </si>
  <si>
    <t>63055385</t>
  </si>
  <si>
    <t>62009460</t>
  </si>
  <si>
    <t>77366433</t>
  </si>
  <si>
    <t>62198072</t>
  </si>
  <si>
    <t>62198096</t>
  </si>
  <si>
    <t>61194068</t>
  </si>
  <si>
    <t>61650821</t>
  </si>
  <si>
    <t>63055324</t>
  </si>
  <si>
    <t>80737909</t>
  </si>
  <si>
    <t>61591452</t>
  </si>
  <si>
    <t>76706476</t>
  </si>
  <si>
    <t>76499172</t>
  </si>
  <si>
    <t>63055334</t>
  </si>
  <si>
    <t>63710691</t>
  </si>
  <si>
    <t>71174257</t>
  </si>
  <si>
    <t>75649458</t>
  </si>
  <si>
    <t>77717009</t>
  </si>
  <si>
    <t>81971130</t>
  </si>
  <si>
    <t>62097596</t>
  </si>
  <si>
    <t>61030123</t>
  </si>
  <si>
    <t>63379946</t>
  </si>
  <si>
    <t>63055367</t>
  </si>
  <si>
    <t>63055391</t>
  </si>
  <si>
    <t>63126329</t>
  </si>
  <si>
    <t>63379929</t>
  </si>
  <si>
    <t>61581507</t>
  </si>
  <si>
    <t>61591451</t>
  </si>
  <si>
    <t>61591454</t>
  </si>
  <si>
    <t>73549177</t>
  </si>
  <si>
    <t>62985413</t>
  </si>
  <si>
    <t>60381031</t>
  </si>
  <si>
    <t>60593614</t>
  </si>
  <si>
    <t>77448982</t>
  </si>
  <si>
    <t>77635139</t>
  </si>
  <si>
    <t>77751599</t>
  </si>
  <si>
    <t>71364697</t>
  </si>
  <si>
    <t>72587101</t>
  </si>
  <si>
    <t>73000686</t>
  </si>
  <si>
    <t>73412338</t>
  </si>
  <si>
    <t>61727377</t>
  </si>
  <si>
    <t>62963866</t>
  </si>
  <si>
    <t>62540910</t>
  </si>
  <si>
    <t>62552976</t>
  </si>
  <si>
    <t>62584270</t>
  </si>
  <si>
    <t>62584445</t>
  </si>
  <si>
    <t>80908359</t>
  </si>
  <si>
    <t>63706364</t>
  </si>
  <si>
    <t>61046722</t>
  </si>
  <si>
    <t>61085035</t>
  </si>
  <si>
    <t>61149609</t>
  </si>
  <si>
    <t>61885960</t>
  </si>
  <si>
    <t>61903193</t>
  </si>
  <si>
    <t>61401657</t>
  </si>
  <si>
    <t>60995733</t>
  </si>
  <si>
    <t>60995892</t>
  </si>
  <si>
    <t>61018183</t>
  </si>
  <si>
    <t>61018369</t>
  </si>
  <si>
    <t>77956554</t>
  </si>
  <si>
    <t>77963488</t>
  </si>
  <si>
    <t>78025130</t>
  </si>
  <si>
    <t>62209095</t>
  </si>
  <si>
    <t>60227276</t>
  </si>
  <si>
    <t>60626225</t>
  </si>
  <si>
    <t>60628898</t>
  </si>
  <si>
    <t>60657005</t>
  </si>
  <si>
    <t>77944374</t>
  </si>
  <si>
    <t>77596157</t>
  </si>
  <si>
    <t>61792075</t>
  </si>
  <si>
    <t>61550026</t>
  </si>
  <si>
    <t>61550027</t>
  </si>
  <si>
    <t>61567346</t>
  </si>
  <si>
    <t>60590521</t>
  </si>
  <si>
    <t>63150688</t>
  </si>
  <si>
    <t>73921388</t>
  </si>
  <si>
    <t>74522137</t>
  </si>
  <si>
    <t>75299658</t>
  </si>
  <si>
    <t>76111044</t>
  </si>
  <si>
    <t>62387108</t>
  </si>
  <si>
    <t>63281436</t>
  </si>
  <si>
    <t>61472579</t>
  </si>
  <si>
    <t>61492052</t>
  </si>
  <si>
    <t>61555699</t>
  </si>
  <si>
    <t>63138722</t>
  </si>
  <si>
    <t>61401291</t>
  </si>
  <si>
    <t>61401404</t>
  </si>
  <si>
    <t>61483039</t>
  </si>
  <si>
    <t>61535160</t>
  </si>
  <si>
    <t>61830425</t>
  </si>
  <si>
    <t>61816348</t>
  </si>
  <si>
    <t>61829874</t>
  </si>
  <si>
    <t>61830252</t>
  </si>
  <si>
    <t>62277054</t>
  </si>
  <si>
    <t>60690845</t>
  </si>
  <si>
    <t>60692192</t>
  </si>
  <si>
    <t>60717670</t>
  </si>
  <si>
    <t>61305866</t>
  </si>
  <si>
    <t>77519608</t>
  </si>
  <si>
    <t>77642568</t>
  </si>
  <si>
    <t>77764100</t>
  </si>
  <si>
    <t>60692077</t>
  </si>
  <si>
    <t>62437097</t>
  </si>
  <si>
    <t>61808477</t>
  </si>
  <si>
    <t>61955191</t>
  </si>
  <si>
    <t>62211570</t>
  </si>
  <si>
    <t>81706015</t>
  </si>
  <si>
    <t>60717588</t>
  </si>
  <si>
    <t>61961948</t>
  </si>
  <si>
    <t>61492622</t>
  </si>
  <si>
    <t>61493040</t>
  </si>
  <si>
    <t>61493044</t>
  </si>
  <si>
    <t>62050741</t>
  </si>
  <si>
    <t>61239639</t>
  </si>
  <si>
    <t>61315328</t>
  </si>
  <si>
    <t>61859720</t>
  </si>
  <si>
    <t>61902912</t>
  </si>
  <si>
    <t>61903189</t>
  </si>
  <si>
    <t>61955315</t>
  </si>
  <si>
    <t>62844515</t>
  </si>
  <si>
    <t>62893194</t>
  </si>
  <si>
    <t>61014552</t>
  </si>
  <si>
    <t>61057220</t>
  </si>
  <si>
    <t>61084897</t>
  </si>
  <si>
    <t>61156113</t>
  </si>
  <si>
    <t>73296289</t>
  </si>
  <si>
    <t>74523835</t>
  </si>
  <si>
    <t>62682638</t>
  </si>
  <si>
    <t>62733485</t>
  </si>
  <si>
    <t>62762190</t>
  </si>
  <si>
    <t>62844371</t>
  </si>
  <si>
    <t>70722789</t>
  </si>
  <si>
    <t>70956190</t>
  </si>
  <si>
    <t>71151346</t>
  </si>
  <si>
    <t>71358333</t>
  </si>
  <si>
    <t>61657670</t>
  </si>
  <si>
    <t>62111301</t>
  </si>
  <si>
    <t>61725964</t>
  </si>
  <si>
    <t>62985091</t>
  </si>
  <si>
    <t>63444721</t>
  </si>
  <si>
    <t>63706433</t>
  </si>
  <si>
    <t>63801394</t>
  </si>
  <si>
    <t>60626404</t>
  </si>
  <si>
    <t>62893486</t>
  </si>
  <si>
    <t>61933066</t>
  </si>
  <si>
    <t>61955434</t>
  </si>
  <si>
    <t>61962085</t>
  </si>
  <si>
    <t>61962094</t>
  </si>
  <si>
    <t>75633260</t>
  </si>
  <si>
    <t>77254698</t>
  </si>
  <si>
    <t>77358014</t>
  </si>
  <si>
    <t>77365443</t>
  </si>
  <si>
    <t>60614130</t>
  </si>
  <si>
    <t>60615732</t>
  </si>
  <si>
    <t>76489798</t>
  </si>
  <si>
    <t>62794944</t>
  </si>
  <si>
    <t>61670901</t>
  </si>
  <si>
    <t>61670902</t>
  </si>
  <si>
    <t>61670907</t>
  </si>
  <si>
    <t>61670910</t>
  </si>
  <si>
    <t>62208921</t>
  </si>
  <si>
    <t>63222919</t>
  </si>
  <si>
    <t>63222923</t>
  </si>
  <si>
    <t>63222942</t>
  </si>
  <si>
    <t>61592956</t>
  </si>
  <si>
    <t>62963534</t>
  </si>
  <si>
    <t>62068816</t>
  </si>
  <si>
    <t>80884602</t>
  </si>
  <si>
    <t>63150643</t>
  </si>
  <si>
    <t>62733392</t>
  </si>
  <si>
    <t>62758707</t>
  </si>
  <si>
    <t>78137922</t>
  </si>
  <si>
    <t>63150749</t>
  </si>
  <si>
    <t>73921677</t>
  </si>
  <si>
    <t>62020447</t>
  </si>
  <si>
    <t>62064560</t>
  </si>
  <si>
    <t>77842636</t>
  </si>
  <si>
    <t>62464507</t>
  </si>
  <si>
    <t>62558525</t>
  </si>
  <si>
    <t>63395457</t>
  </si>
  <si>
    <t>63395472</t>
  </si>
  <si>
    <t>63395477</t>
  </si>
  <si>
    <t>63395485</t>
  </si>
  <si>
    <t>63395492</t>
  </si>
  <si>
    <t>63451561</t>
  </si>
  <si>
    <t>77776511</t>
  </si>
  <si>
    <t>63706047</t>
  </si>
  <si>
    <t>63742838</t>
  </si>
  <si>
    <t>71160860</t>
  </si>
  <si>
    <t>72331823</t>
  </si>
  <si>
    <t>81076534</t>
  </si>
  <si>
    <t>77366861</t>
  </si>
  <si>
    <t>77372234</t>
  </si>
  <si>
    <t>77628442</t>
  </si>
  <si>
    <t>77739260</t>
  </si>
  <si>
    <t>77747703</t>
  </si>
  <si>
    <t>77768674</t>
  </si>
  <si>
    <t>73727666</t>
  </si>
  <si>
    <t>77948439</t>
  </si>
  <si>
    <t>78000965</t>
  </si>
  <si>
    <t>76897484</t>
  </si>
  <si>
    <t>77306741</t>
  </si>
  <si>
    <t>77357344</t>
  </si>
  <si>
    <t>72816911</t>
  </si>
  <si>
    <t>73404670</t>
  </si>
  <si>
    <t>60559683</t>
  </si>
  <si>
    <t>77717366</t>
  </si>
  <si>
    <t>73398377</t>
  </si>
  <si>
    <t>60362532</t>
  </si>
  <si>
    <t>60362547</t>
  </si>
  <si>
    <t>60380997</t>
  </si>
  <si>
    <t>60717852</t>
  </si>
  <si>
    <t>61315325</t>
  </si>
  <si>
    <t>61584170</t>
  </si>
  <si>
    <t>61584177</t>
  </si>
  <si>
    <t>61584192</t>
  </si>
  <si>
    <t>61592965</t>
  </si>
  <si>
    <t>61802901</t>
  </si>
  <si>
    <t>61902928</t>
  </si>
  <si>
    <t>61903092</t>
  </si>
  <si>
    <t>61955409</t>
  </si>
  <si>
    <t>61981830</t>
  </si>
  <si>
    <t>62795107</t>
  </si>
  <si>
    <t>61390292</t>
  </si>
  <si>
    <t>60257598</t>
  </si>
  <si>
    <t>60287255</t>
  </si>
  <si>
    <t>61550065</t>
  </si>
  <si>
    <t>70731103</t>
  </si>
  <si>
    <t>61670921</t>
  </si>
  <si>
    <t>61670930</t>
  </si>
  <si>
    <t>61670931</t>
  </si>
  <si>
    <t>61670935</t>
  </si>
  <si>
    <t>61670948</t>
  </si>
  <si>
    <t>60362525</t>
  </si>
  <si>
    <t>62893008</t>
  </si>
  <si>
    <t>62893104</t>
  </si>
  <si>
    <t>60656759</t>
  </si>
  <si>
    <t>60280128</t>
  </si>
  <si>
    <t>60280133</t>
  </si>
  <si>
    <t>60280137</t>
  </si>
  <si>
    <t>63138608</t>
  </si>
  <si>
    <t>63138760</t>
  </si>
  <si>
    <t>62263432</t>
  </si>
  <si>
    <t>75636007</t>
  </si>
  <si>
    <t>78025131</t>
  </si>
  <si>
    <t>62216409</t>
  </si>
  <si>
    <t>62412139</t>
  </si>
  <si>
    <t>62584152</t>
  </si>
  <si>
    <t>63138540</t>
  </si>
  <si>
    <t>62072173</t>
  </si>
  <si>
    <t>63190851</t>
  </si>
  <si>
    <t>63243760</t>
  </si>
  <si>
    <t>63270122</t>
  </si>
  <si>
    <t>63270123</t>
  </si>
  <si>
    <t>60280112</t>
  </si>
  <si>
    <t>80721751</t>
  </si>
  <si>
    <t>80721754</t>
  </si>
  <si>
    <t>80721769</t>
  </si>
  <si>
    <t>80721773</t>
  </si>
  <si>
    <t>80721772</t>
  </si>
  <si>
    <t>63332230</t>
  </si>
  <si>
    <t>60629522</t>
  </si>
  <si>
    <t>77677841</t>
  </si>
  <si>
    <t>77767778</t>
  </si>
  <si>
    <t>80867250</t>
  </si>
  <si>
    <t>80721758</t>
  </si>
  <si>
    <t>80721762</t>
  </si>
  <si>
    <t>60280113</t>
  </si>
  <si>
    <t>60280123</t>
  </si>
  <si>
    <t>60280147</t>
  </si>
  <si>
    <t>60115330</t>
  </si>
  <si>
    <t>61469517</t>
  </si>
  <si>
    <t>80955081</t>
  </si>
  <si>
    <t>62216411</t>
  </si>
  <si>
    <t>62216412</t>
  </si>
  <si>
    <t>62216421</t>
  </si>
  <si>
    <t>62216424</t>
  </si>
  <si>
    <t>62216425</t>
  </si>
  <si>
    <t>62216431</t>
  </si>
  <si>
    <t>80721752</t>
  </si>
  <si>
    <t>60692169</t>
  </si>
  <si>
    <t>61947900</t>
  </si>
  <si>
    <t>62072155</t>
  </si>
  <si>
    <t>62072162</t>
  </si>
  <si>
    <t>62216405</t>
  </si>
  <si>
    <t>62216437</t>
  </si>
  <si>
    <t>62216444</t>
  </si>
  <si>
    <t>62216448</t>
  </si>
  <si>
    <t>62216449</t>
  </si>
  <si>
    <t>60346253</t>
  </si>
  <si>
    <t>77677830</t>
  </si>
  <si>
    <t>62072181</t>
  </si>
  <si>
    <t>62072187</t>
  </si>
  <si>
    <t>62072192</t>
  </si>
  <si>
    <t>62072194</t>
  </si>
  <si>
    <t>62072197</t>
  </si>
  <si>
    <t>62216410</t>
  </si>
  <si>
    <t>60280145</t>
  </si>
  <si>
    <t>60280149</t>
  </si>
  <si>
    <t>62072154</t>
  </si>
  <si>
    <t>62072157</t>
  </si>
  <si>
    <t>62072158</t>
  </si>
  <si>
    <t>62072170</t>
  </si>
  <si>
    <t>61748448</t>
  </si>
  <si>
    <t>63206767</t>
  </si>
  <si>
    <t>63206783</t>
  </si>
  <si>
    <t>74116660</t>
  </si>
  <si>
    <t>76106475</t>
  </si>
  <si>
    <t>63206764</t>
  </si>
  <si>
    <t>77758264</t>
  </si>
  <si>
    <t>61558192</t>
  </si>
  <si>
    <t>62250537</t>
  </si>
  <si>
    <t>77717253</t>
  </si>
  <si>
    <t>60251122</t>
  </si>
  <si>
    <t>61748431</t>
  </si>
  <si>
    <t>60251132</t>
  </si>
  <si>
    <t>62139436</t>
  </si>
  <si>
    <t>60538109</t>
  </si>
  <si>
    <t>61679161</t>
  </si>
  <si>
    <t>62928544</t>
  </si>
  <si>
    <t>63118233</t>
  </si>
  <si>
    <t>61679168</t>
  </si>
  <si>
    <t>60359430</t>
  </si>
  <si>
    <t>60359433</t>
  </si>
  <si>
    <t>63118238</t>
  </si>
  <si>
    <t>62928487</t>
  </si>
  <si>
    <t>62149935</t>
  </si>
  <si>
    <t>62357533</t>
  </si>
  <si>
    <t>81243154</t>
  </si>
  <si>
    <t>60638925</t>
  </si>
  <si>
    <t>62008358</t>
  </si>
  <si>
    <t>62008384</t>
  </si>
  <si>
    <t>61679589</t>
  </si>
  <si>
    <t>62133057</t>
  </si>
  <si>
    <t>62133077</t>
  </si>
  <si>
    <t>80884820</t>
  </si>
  <si>
    <t>60549813</t>
  </si>
  <si>
    <t>62931574</t>
  </si>
  <si>
    <t>62227639</t>
  </si>
  <si>
    <t>62008376</t>
  </si>
  <si>
    <t>63268965</t>
  </si>
  <si>
    <t>63798886</t>
  </si>
  <si>
    <t>63798887</t>
  </si>
  <si>
    <t>62708949</t>
  </si>
  <si>
    <t>63798857</t>
  </si>
  <si>
    <t>63367185</t>
  </si>
  <si>
    <t>63367188</t>
  </si>
  <si>
    <t>62908837</t>
  </si>
  <si>
    <t>74513947</t>
  </si>
  <si>
    <t>63367167</t>
  </si>
  <si>
    <t>63435778</t>
  </si>
  <si>
    <t>60638915</t>
  </si>
  <si>
    <t>60700302</t>
  </si>
  <si>
    <t>63798923</t>
  </si>
  <si>
    <t>63367151</t>
  </si>
  <si>
    <t>63367171</t>
  </si>
  <si>
    <t>63367173</t>
  </si>
  <si>
    <t>61679551</t>
  </si>
  <si>
    <t>60549796</t>
  </si>
  <si>
    <t>60554058</t>
  </si>
  <si>
    <t>80884835</t>
  </si>
  <si>
    <t>80982205</t>
  </si>
  <si>
    <t>80725254</t>
  </si>
  <si>
    <t>62008387</t>
  </si>
  <si>
    <t>62133085</t>
  </si>
  <si>
    <t>60474017</t>
  </si>
  <si>
    <t>60549763</t>
  </si>
  <si>
    <t>60549838</t>
  </si>
  <si>
    <t>60474031</t>
  </si>
  <si>
    <t>60330570</t>
  </si>
  <si>
    <t>60330585</t>
  </si>
  <si>
    <t>60638887</t>
  </si>
  <si>
    <t>60638945</t>
  </si>
  <si>
    <t>60700346</t>
  </si>
  <si>
    <t>62008381</t>
  </si>
  <si>
    <t>61679566</t>
  </si>
  <si>
    <t>61679571</t>
  </si>
  <si>
    <t>61679578</t>
  </si>
  <si>
    <t>61679583</t>
  </si>
  <si>
    <t>61679587</t>
  </si>
  <si>
    <t>61679588</t>
  </si>
  <si>
    <t>63435771</t>
  </si>
  <si>
    <t>60474039</t>
  </si>
  <si>
    <t>60549809</t>
  </si>
  <si>
    <t>62227601</t>
  </si>
  <si>
    <t>62227617</t>
  </si>
  <si>
    <t>62227620</t>
  </si>
  <si>
    <t>62008367</t>
  </si>
  <si>
    <t>62008368</t>
  </si>
  <si>
    <t>62008370</t>
  </si>
  <si>
    <t>62008386</t>
  </si>
  <si>
    <t>62008393</t>
  </si>
  <si>
    <t>73411071</t>
  </si>
  <si>
    <t>63265894</t>
  </si>
  <si>
    <t>62150720</t>
  </si>
  <si>
    <t>62150740</t>
  </si>
  <si>
    <t>62150744</t>
  </si>
  <si>
    <t>60380653</t>
  </si>
  <si>
    <t>60485396</t>
  </si>
  <si>
    <t>60605527</t>
  </si>
  <si>
    <t>60545692</t>
  </si>
  <si>
    <t>63265945</t>
  </si>
  <si>
    <t>63360269</t>
  </si>
  <si>
    <t>61701007</t>
  </si>
  <si>
    <t>61725463</t>
  </si>
  <si>
    <t>62150728</t>
  </si>
  <si>
    <t>63265866</t>
  </si>
  <si>
    <t>63265868</t>
  </si>
  <si>
    <t>63265873</t>
  </si>
  <si>
    <t>63265875</t>
  </si>
  <si>
    <t>63265885</t>
  </si>
  <si>
    <t>63265914</t>
  </si>
  <si>
    <t>61657417</t>
  </si>
  <si>
    <t>63802877</t>
  </si>
  <si>
    <t>80954901</t>
  </si>
  <si>
    <t>74381621</t>
  </si>
  <si>
    <t>80954936</t>
  </si>
  <si>
    <t>63265851</t>
  </si>
  <si>
    <t>62353691</t>
  </si>
  <si>
    <t>62480572</t>
  </si>
  <si>
    <t>62480576</t>
  </si>
  <si>
    <t>62480636</t>
  </si>
  <si>
    <t>63222803</t>
  </si>
  <si>
    <t>60644863</t>
  </si>
  <si>
    <t>62480584</t>
  </si>
  <si>
    <t>62480597</t>
  </si>
  <si>
    <t>62480640</t>
  </si>
  <si>
    <t>80954909</t>
  </si>
  <si>
    <t>80954961</t>
  </si>
  <si>
    <t>61631403</t>
  </si>
  <si>
    <t>63312166</t>
  </si>
  <si>
    <t>60644897</t>
  </si>
  <si>
    <t>61725482</t>
  </si>
  <si>
    <t>61725518</t>
  </si>
  <si>
    <t>61859237</t>
  </si>
  <si>
    <t>62480551</t>
  </si>
  <si>
    <t>72055423</t>
  </si>
  <si>
    <t>60485417</t>
  </si>
  <si>
    <t>78082762</t>
  </si>
  <si>
    <t>77123151</t>
  </si>
  <si>
    <t>77308541</t>
  </si>
  <si>
    <t>61902997</t>
  </si>
  <si>
    <t>60644868</t>
  </si>
  <si>
    <t>60644871</t>
  </si>
  <si>
    <t>60644896</t>
  </si>
  <si>
    <t>80954934</t>
  </si>
  <si>
    <t>80954959</t>
  </si>
  <si>
    <t>62150722</t>
  </si>
  <si>
    <t>61665311</t>
  </si>
  <si>
    <t>61725464</t>
  </si>
  <si>
    <t>61725515</t>
  </si>
  <si>
    <t>61725520</t>
  </si>
  <si>
    <t>61725547</t>
  </si>
  <si>
    <t>80954949</t>
  </si>
  <si>
    <t>81059504</t>
  </si>
  <si>
    <t>61657400</t>
  </si>
  <si>
    <t>61657433</t>
  </si>
  <si>
    <t>61657444</t>
  </si>
  <si>
    <t>62159494</t>
  </si>
  <si>
    <t>62935859</t>
  </si>
  <si>
    <t>61725542</t>
  </si>
  <si>
    <t>63265918</t>
  </si>
  <si>
    <t>63265920</t>
  </si>
  <si>
    <t>62480612</t>
  </si>
  <si>
    <t>60485358</t>
  </si>
  <si>
    <t>60485401</t>
  </si>
  <si>
    <t>60485424</t>
  </si>
  <si>
    <t>60545707</t>
  </si>
  <si>
    <t>62150734</t>
  </si>
  <si>
    <t>61657416</t>
  </si>
  <si>
    <t>60252458</t>
  </si>
  <si>
    <t>60252475</t>
  </si>
  <si>
    <t>60252481</t>
  </si>
  <si>
    <t>62432874</t>
  </si>
  <si>
    <t>60380681</t>
  </si>
  <si>
    <t>60380695</t>
  </si>
  <si>
    <t>60545726</t>
  </si>
  <si>
    <t>61657437</t>
  </si>
  <si>
    <t>62150704</t>
  </si>
  <si>
    <t>63222810</t>
  </si>
  <si>
    <t>63265928</t>
  </si>
  <si>
    <t>61657413</t>
  </si>
  <si>
    <t>62150709</t>
  </si>
  <si>
    <t>60358696</t>
  </si>
  <si>
    <t>60358697</t>
  </si>
  <si>
    <t>61658253</t>
  </si>
  <si>
    <t>61665304</t>
  </si>
  <si>
    <t>61665333</t>
  </si>
  <si>
    <t>60644854</t>
  </si>
  <si>
    <t>61834986</t>
  </si>
  <si>
    <t>81584450</t>
  </si>
  <si>
    <t>61657435</t>
  </si>
  <si>
    <t>61657442</t>
  </si>
  <si>
    <t>61657447</t>
  </si>
  <si>
    <t>61657448</t>
  </si>
  <si>
    <t>61657449</t>
  </si>
  <si>
    <t>61658252</t>
  </si>
  <si>
    <t>60485384</t>
  </si>
  <si>
    <t>60485428</t>
  </si>
  <si>
    <t>60485429</t>
  </si>
  <si>
    <t>60493153</t>
  </si>
  <si>
    <t>61657408</t>
  </si>
  <si>
    <t>61657430</t>
  </si>
  <si>
    <t>60644941</t>
  </si>
  <si>
    <t>60644948</t>
  </si>
  <si>
    <t>77551673</t>
  </si>
  <si>
    <t>60354131</t>
  </si>
  <si>
    <t>60485380</t>
  </si>
  <si>
    <t>80954917</t>
  </si>
  <si>
    <t>80954975</t>
  </si>
  <si>
    <t>63015720</t>
  </si>
  <si>
    <t>60644875</t>
  </si>
  <si>
    <t>60644900</t>
  </si>
  <si>
    <t>60644917</t>
  </si>
  <si>
    <t>61725501</t>
  </si>
  <si>
    <t>61725502</t>
  </si>
  <si>
    <t>61725504</t>
  </si>
  <si>
    <t>61725516</t>
  </si>
  <si>
    <t>61725534</t>
  </si>
  <si>
    <t>79601262</t>
  </si>
  <si>
    <t>60545724</t>
  </si>
  <si>
    <t>60644934</t>
  </si>
  <si>
    <t>61725455</t>
  </si>
  <si>
    <t>61725478</t>
  </si>
  <si>
    <t>61725486</t>
  </si>
  <si>
    <t>61725494</t>
  </si>
  <si>
    <t>62088158</t>
  </si>
  <si>
    <t>62404553</t>
  </si>
  <si>
    <t>63163717</t>
  </si>
  <si>
    <t>63195484</t>
  </si>
  <si>
    <t>60309300</t>
  </si>
  <si>
    <t>60373466</t>
  </si>
  <si>
    <t>62309669</t>
  </si>
  <si>
    <t>80951422</t>
  </si>
  <si>
    <t>62155942</t>
  </si>
  <si>
    <t>61663866</t>
  </si>
  <si>
    <t>63163733</t>
  </si>
  <si>
    <t>63163735</t>
  </si>
  <si>
    <t>62299428</t>
  </si>
  <si>
    <t>63445179</t>
  </si>
  <si>
    <t>62661919</t>
  </si>
  <si>
    <t>61686396</t>
  </si>
  <si>
    <t>62105587</t>
  </si>
  <si>
    <t>80723857</t>
  </si>
  <si>
    <t>60387882</t>
  </si>
  <si>
    <t>62105579</t>
  </si>
  <si>
    <t>62321441</t>
  </si>
  <si>
    <t>63047439</t>
  </si>
  <si>
    <t>62165571</t>
  </si>
  <si>
    <t>63363568</t>
  </si>
  <si>
    <t>63367109</t>
  </si>
  <si>
    <t>63399110</t>
  </si>
  <si>
    <t>63436560</t>
  </si>
  <si>
    <t>62511047</t>
  </si>
  <si>
    <t>62511048</t>
  </si>
  <si>
    <t>62303735</t>
  </si>
  <si>
    <t>80723017</t>
  </si>
  <si>
    <t>60695165</t>
  </si>
  <si>
    <t>60370486</t>
  </si>
  <si>
    <t>63321420</t>
  </si>
  <si>
    <t>60608899</t>
  </si>
  <si>
    <t>60695166</t>
  </si>
  <si>
    <t>60370455</t>
  </si>
  <si>
    <t>60695225</t>
  </si>
  <si>
    <t>80723866</t>
  </si>
  <si>
    <t>60370482</t>
  </si>
  <si>
    <t>63399113</t>
  </si>
  <si>
    <t>61659001</t>
  </si>
  <si>
    <t>61659004</t>
  </si>
  <si>
    <t>61659030</t>
  </si>
  <si>
    <t>61659036</t>
  </si>
  <si>
    <t>61659044</t>
  </si>
  <si>
    <t>61659047</t>
  </si>
  <si>
    <t>62272729</t>
  </si>
  <si>
    <t>60384882</t>
  </si>
  <si>
    <t>62131991</t>
  </si>
  <si>
    <t>62272716</t>
  </si>
  <si>
    <t>62899072</t>
  </si>
  <si>
    <t>63125149</t>
  </si>
  <si>
    <t>60354873</t>
  </si>
  <si>
    <t>62131987</t>
  </si>
  <si>
    <t>61659015</t>
  </si>
  <si>
    <t>63125137</t>
  </si>
  <si>
    <t>60251297</t>
  </si>
  <si>
    <t>62272727</t>
  </si>
  <si>
    <t>60251254</t>
  </si>
  <si>
    <t>61580711</t>
  </si>
  <si>
    <t>63125110</t>
  </si>
  <si>
    <t>63125146</t>
  </si>
  <si>
    <t>61580722</t>
  </si>
  <si>
    <t>61580774</t>
  </si>
  <si>
    <t>60251278</t>
  </si>
  <si>
    <t>62372417</t>
  </si>
  <si>
    <t>60354881</t>
  </si>
  <si>
    <t>60354888</t>
  </si>
  <si>
    <t>61659028</t>
  </si>
  <si>
    <t>60251279</t>
  </si>
  <si>
    <t>80834278</t>
  </si>
  <si>
    <t>80834279</t>
  </si>
  <si>
    <t>62781961</t>
  </si>
  <si>
    <t>60118849</t>
  </si>
  <si>
    <t>63326051</t>
  </si>
  <si>
    <t>81290746</t>
  </si>
  <si>
    <t>80834260</t>
  </si>
  <si>
    <t>63752509</t>
  </si>
  <si>
    <t>63332725</t>
  </si>
  <si>
    <t>76198573</t>
  </si>
  <si>
    <t>63086694</t>
  </si>
  <si>
    <t>63043653</t>
  </si>
  <si>
    <t>80834273</t>
  </si>
  <si>
    <t>63043654</t>
  </si>
  <si>
    <t>63086712</t>
  </si>
  <si>
    <t>60118265</t>
  </si>
  <si>
    <t>60118284</t>
  </si>
  <si>
    <t>80834254</t>
  </si>
  <si>
    <t>77469842</t>
  </si>
  <si>
    <t>62307590</t>
  </si>
  <si>
    <t>62339594</t>
  </si>
  <si>
    <t>63319346</t>
  </si>
  <si>
    <t>78266484</t>
  </si>
  <si>
    <t>79300619</t>
  </si>
  <si>
    <t>60118290</t>
  </si>
  <si>
    <t>63332486</t>
  </si>
  <si>
    <t>63086757</t>
  </si>
  <si>
    <t>81358855</t>
  </si>
  <si>
    <t>63345963</t>
  </si>
  <si>
    <t>63086711</t>
  </si>
  <si>
    <t>61661868</t>
  </si>
  <si>
    <t>62738610</t>
  </si>
  <si>
    <t>60338897</t>
  </si>
  <si>
    <t>63228717</t>
  </si>
  <si>
    <t>63228759</t>
  </si>
  <si>
    <t>63228791</t>
  </si>
  <si>
    <t>63416671</t>
  </si>
  <si>
    <t>62636903</t>
  </si>
  <si>
    <t>62558989</t>
  </si>
  <si>
    <t>62724946</t>
  </si>
  <si>
    <t>81736603</t>
  </si>
  <si>
    <t>63228723</t>
  </si>
  <si>
    <t>63228770</t>
  </si>
  <si>
    <t>63293227</t>
  </si>
  <si>
    <t>62097499</t>
  </si>
  <si>
    <t>63393516</t>
  </si>
  <si>
    <t>81130494</t>
  </si>
  <si>
    <t>63228777</t>
  </si>
  <si>
    <t>63416665</t>
  </si>
  <si>
    <t>61923291</t>
  </si>
  <si>
    <t>61661889</t>
  </si>
  <si>
    <t>60274042</t>
  </si>
  <si>
    <t>81346822</t>
  </si>
  <si>
    <t>60378225</t>
  </si>
  <si>
    <t>60378232</t>
  </si>
  <si>
    <t>62483990</t>
  </si>
  <si>
    <t>63228702</t>
  </si>
  <si>
    <t>63228769</t>
  </si>
  <si>
    <t>60516539</t>
  </si>
  <si>
    <t>60551788</t>
  </si>
  <si>
    <t>60551830</t>
  </si>
  <si>
    <t>60572750</t>
  </si>
  <si>
    <t>60572782</t>
  </si>
  <si>
    <t>60572830</t>
  </si>
  <si>
    <t>62974965</t>
  </si>
  <si>
    <t>61973365</t>
  </si>
  <si>
    <t>62801507</t>
  </si>
  <si>
    <t>62801515</t>
  </si>
  <si>
    <t>62801633</t>
  </si>
  <si>
    <t>77866813</t>
  </si>
  <si>
    <t>63376428</t>
  </si>
  <si>
    <t>62974939</t>
  </si>
  <si>
    <t>62482713</t>
  </si>
  <si>
    <t>62801538</t>
  </si>
  <si>
    <t>62801570</t>
  </si>
  <si>
    <t>61731770</t>
  </si>
  <si>
    <t>62974903</t>
  </si>
  <si>
    <t>63160999</t>
  </si>
  <si>
    <t>62407329</t>
  </si>
  <si>
    <t>62365137</t>
  </si>
  <si>
    <t>62407266</t>
  </si>
  <si>
    <t>62407322</t>
  </si>
  <si>
    <t>62482678</t>
  </si>
  <si>
    <t>62482691</t>
  </si>
  <si>
    <t>62974926</t>
  </si>
  <si>
    <t>62073853</t>
  </si>
  <si>
    <t>62254075</t>
  </si>
  <si>
    <t>62214413</t>
  </si>
  <si>
    <t>62254035</t>
  </si>
  <si>
    <t>62370648</t>
  </si>
  <si>
    <t>61592210</t>
  </si>
  <si>
    <t>61675659</t>
  </si>
  <si>
    <t>61710172</t>
  </si>
  <si>
    <t>63385524</t>
  </si>
  <si>
    <t>63385544</t>
  </si>
  <si>
    <t>63413790</t>
  </si>
  <si>
    <t>60303466</t>
  </si>
  <si>
    <t>60348154</t>
  </si>
  <si>
    <t>60369298</t>
  </si>
  <si>
    <t>80723061</t>
  </si>
  <si>
    <t>63413772</t>
  </si>
  <si>
    <t>63223230</t>
  </si>
  <si>
    <t>60638122</t>
  </si>
  <si>
    <t>60696894</t>
  </si>
  <si>
    <t>81052538</t>
  </si>
  <si>
    <t>74516019</t>
  </si>
  <si>
    <t>63697828</t>
  </si>
  <si>
    <t>60293707</t>
  </si>
  <si>
    <t>80724533</t>
  </si>
  <si>
    <t>80724544</t>
  </si>
  <si>
    <t>80724549</t>
  </si>
  <si>
    <t>81052537</t>
  </si>
  <si>
    <t>60600360</t>
  </si>
  <si>
    <t>60638066</t>
  </si>
  <si>
    <t>81052630</t>
  </si>
  <si>
    <t>60725569</t>
  </si>
  <si>
    <t>60725583</t>
  </si>
  <si>
    <t>61710242</t>
  </si>
  <si>
    <t>62080493</t>
  </si>
  <si>
    <t>80724523</t>
  </si>
  <si>
    <t>81026196</t>
  </si>
  <si>
    <t>81026199</t>
  </si>
  <si>
    <t>81052524</t>
  </si>
  <si>
    <t>81052648</t>
  </si>
  <si>
    <t>81344421</t>
  </si>
  <si>
    <t>81052557</t>
  </si>
  <si>
    <t>77988837</t>
  </si>
  <si>
    <t>78081282</t>
  </si>
  <si>
    <t>73406251</t>
  </si>
  <si>
    <t>62974956</t>
  </si>
  <si>
    <t>61592240</t>
  </si>
  <si>
    <t>81026187</t>
  </si>
  <si>
    <t>80723072</t>
  </si>
  <si>
    <t>81052565</t>
  </si>
  <si>
    <t>81052566</t>
  </si>
  <si>
    <t>62254081</t>
  </si>
  <si>
    <t>60725556</t>
  </si>
  <si>
    <t>60696939</t>
  </si>
  <si>
    <t>62370572</t>
  </si>
  <si>
    <t>62370587</t>
  </si>
  <si>
    <t>62407250</t>
  </si>
  <si>
    <t>62407276</t>
  </si>
  <si>
    <t>61710187</t>
  </si>
  <si>
    <t>62801550</t>
  </si>
  <si>
    <t>62918163</t>
  </si>
  <si>
    <t>61624143</t>
  </si>
  <si>
    <t>77576806</t>
  </si>
  <si>
    <t>63385530</t>
  </si>
  <si>
    <t>62365099</t>
  </si>
  <si>
    <t>62370579</t>
  </si>
  <si>
    <t>62370595</t>
  </si>
  <si>
    <t>62370598</t>
  </si>
  <si>
    <t>62482737</t>
  </si>
  <si>
    <t>81052618</t>
  </si>
  <si>
    <t>61973412</t>
  </si>
  <si>
    <t>62974988</t>
  </si>
  <si>
    <t>61592200</t>
  </si>
  <si>
    <t>62222517</t>
  </si>
  <si>
    <t>62254000</t>
  </si>
  <si>
    <t>62254007</t>
  </si>
  <si>
    <t>61973417</t>
  </si>
  <si>
    <t>61973418</t>
  </si>
  <si>
    <t>63795442</t>
  </si>
  <si>
    <t>63025880</t>
  </si>
  <si>
    <t>72830339</t>
  </si>
  <si>
    <t>77804909</t>
  </si>
  <si>
    <t>80728829</t>
  </si>
  <si>
    <t>80728806</t>
  </si>
  <si>
    <t>80728824</t>
  </si>
  <si>
    <t>62503339</t>
  </si>
  <si>
    <t>77973937</t>
  </si>
  <si>
    <t>81090151</t>
  </si>
  <si>
    <t>61719828</t>
  </si>
  <si>
    <t>61751527</t>
  </si>
  <si>
    <t>63001578</t>
  </si>
  <si>
    <t>61939513</t>
  </si>
  <si>
    <t>63209961</t>
  </si>
  <si>
    <t>63239100</t>
  </si>
  <si>
    <t>62218929</t>
  </si>
  <si>
    <t>62218937</t>
  </si>
  <si>
    <t>62218941</t>
  </si>
  <si>
    <t>63578150</t>
  </si>
  <si>
    <t>62428597</t>
  </si>
  <si>
    <t>63165061</t>
  </si>
  <si>
    <t>61581307</t>
  </si>
  <si>
    <t>61626895</t>
  </si>
  <si>
    <t>63239112</t>
  </si>
  <si>
    <t>80995625</t>
  </si>
  <si>
    <t>81092830</t>
  </si>
  <si>
    <t>81494513</t>
  </si>
  <si>
    <t>60271171</t>
  </si>
  <si>
    <t>60475325</t>
  </si>
  <si>
    <t>63418028</t>
  </si>
  <si>
    <t>60521132</t>
  </si>
  <si>
    <t>60332216</t>
  </si>
  <si>
    <t>61552468</t>
  </si>
  <si>
    <t>60087435</t>
  </si>
  <si>
    <t>60351617</t>
  </si>
  <si>
    <t>80728849</t>
  </si>
  <si>
    <t>62218905</t>
  </si>
  <si>
    <t>60228477</t>
  </si>
  <si>
    <t>62000345</t>
  </si>
  <si>
    <t>62477988</t>
  </si>
  <si>
    <t>60399410</t>
  </si>
  <si>
    <t>60522337</t>
  </si>
  <si>
    <t>61667210</t>
  </si>
  <si>
    <t>61667234</t>
  </si>
  <si>
    <t>61706311</t>
  </si>
  <si>
    <t>81048752</t>
  </si>
  <si>
    <t>61278803</t>
  </si>
  <si>
    <t>61383807</t>
  </si>
  <si>
    <t>61185281</t>
  </si>
  <si>
    <t>62191387</t>
  </si>
  <si>
    <t>62206482</t>
  </si>
  <si>
    <t>62207057</t>
  </si>
  <si>
    <t>62218908</t>
  </si>
  <si>
    <t>60327510</t>
  </si>
  <si>
    <t>60117672</t>
  </si>
  <si>
    <t>62114831</t>
  </si>
  <si>
    <t>62114809</t>
  </si>
  <si>
    <t>63333133</t>
  </si>
  <si>
    <t>63406761</t>
  </si>
  <si>
    <t>63406764</t>
  </si>
  <si>
    <t>60117691</t>
  </si>
  <si>
    <t>60118572</t>
  </si>
  <si>
    <t>63406785</t>
  </si>
  <si>
    <t>60117694</t>
  </si>
  <si>
    <t>62114813</t>
  </si>
  <si>
    <t>62114816</t>
  </si>
  <si>
    <t>62114817</t>
  </si>
  <si>
    <t>80927411</t>
  </si>
  <si>
    <t>60117662</t>
  </si>
  <si>
    <t>62114844</t>
  </si>
  <si>
    <t>63406750</t>
  </si>
  <si>
    <t>80927463</t>
  </si>
  <si>
    <t>60117698</t>
  </si>
  <si>
    <t>60117664</t>
  </si>
  <si>
    <t>60117673</t>
  </si>
  <si>
    <t>63406778</t>
  </si>
  <si>
    <t>80927420</t>
  </si>
  <si>
    <t>80927493</t>
  </si>
  <si>
    <t>62114812</t>
  </si>
  <si>
    <t>62114838</t>
  </si>
  <si>
    <t>62114840</t>
  </si>
  <si>
    <t>61625036</t>
  </si>
  <si>
    <t>77713237</t>
  </si>
  <si>
    <t>77846429</t>
  </si>
  <si>
    <t>77852205</t>
  </si>
  <si>
    <t>77870926</t>
  </si>
  <si>
    <t>77943672</t>
  </si>
  <si>
    <t>61863396</t>
  </si>
  <si>
    <t>76709597</t>
  </si>
  <si>
    <t>62893250</t>
  </si>
  <si>
    <t>62963471</t>
  </si>
  <si>
    <t>61863151</t>
  </si>
  <si>
    <t>62147965</t>
  </si>
  <si>
    <t>62795495</t>
  </si>
  <si>
    <t>62597668</t>
  </si>
  <si>
    <t>62733088</t>
  </si>
  <si>
    <t>62608012</t>
  </si>
  <si>
    <t>62682625</t>
  </si>
  <si>
    <t>61492921</t>
  </si>
  <si>
    <t>62795180</t>
  </si>
  <si>
    <t>70730979</t>
  </si>
  <si>
    <t>62985645</t>
  </si>
  <si>
    <t>62376563</t>
  </si>
  <si>
    <t>62483776</t>
  </si>
  <si>
    <t>62558978</t>
  </si>
  <si>
    <t>62558987</t>
  </si>
  <si>
    <t>61336023</t>
  </si>
  <si>
    <t>63386358</t>
  </si>
  <si>
    <t>62682454</t>
  </si>
  <si>
    <t>63706728</t>
  </si>
  <si>
    <t>70719367</t>
  </si>
  <si>
    <t>77581222</t>
  </si>
  <si>
    <t>77607587</t>
  </si>
  <si>
    <t>77832413</t>
  </si>
  <si>
    <t>77942325</t>
  </si>
  <si>
    <t>79273472</t>
  </si>
  <si>
    <t>61084828</t>
  </si>
  <si>
    <t>77886408</t>
  </si>
  <si>
    <t>62558558</t>
  </si>
  <si>
    <t>62682341</t>
  </si>
  <si>
    <t>77713774</t>
  </si>
  <si>
    <t>73397204</t>
  </si>
  <si>
    <t>77121979</t>
  </si>
  <si>
    <t>61085178</t>
  </si>
  <si>
    <t>61163483</t>
  </si>
  <si>
    <t>74329972</t>
  </si>
  <si>
    <t>75291361</t>
  </si>
  <si>
    <t>61863168</t>
  </si>
  <si>
    <t>77842908</t>
  </si>
  <si>
    <t>60717942</t>
  </si>
  <si>
    <t>61305973</t>
  </si>
  <si>
    <t>63218153</t>
  </si>
  <si>
    <t>62637047</t>
  </si>
  <si>
    <t>63243806</t>
  </si>
  <si>
    <t>61085061</t>
  </si>
  <si>
    <t>62963805</t>
  </si>
  <si>
    <t>61491935</t>
  </si>
  <si>
    <t>61492059</t>
  </si>
  <si>
    <t>61492795</t>
  </si>
  <si>
    <t>62538980</t>
  </si>
  <si>
    <t>62636590</t>
  </si>
  <si>
    <t>61315236</t>
  </si>
  <si>
    <t>61401194</t>
  </si>
  <si>
    <t>61401504</t>
  </si>
  <si>
    <t>63218628</t>
  </si>
  <si>
    <t>63706270</t>
  </si>
  <si>
    <t>72054395</t>
  </si>
  <si>
    <t>78069433</t>
  </si>
  <si>
    <t>60717840</t>
  </si>
  <si>
    <t>61084975</t>
  </si>
  <si>
    <t>61156693</t>
  </si>
  <si>
    <t>60692142</t>
  </si>
  <si>
    <t>61229902</t>
  </si>
  <si>
    <t>61840813</t>
  </si>
  <si>
    <t>62963759</t>
  </si>
  <si>
    <t>60364634</t>
  </si>
  <si>
    <t>77743244</t>
  </si>
  <si>
    <t>60580916</t>
  </si>
  <si>
    <t>77657077</t>
  </si>
  <si>
    <t>62893101</t>
  </si>
  <si>
    <t>61401153</t>
  </si>
  <si>
    <t>61493198</t>
  </si>
  <si>
    <t>61607470</t>
  </si>
  <si>
    <t>61729447</t>
  </si>
  <si>
    <t>61830157</t>
  </si>
  <si>
    <t>62483797</t>
  </si>
  <si>
    <t>62558603</t>
  </si>
  <si>
    <t>62631654</t>
  </si>
  <si>
    <t>77781014</t>
  </si>
  <si>
    <t>62795214</t>
  </si>
  <si>
    <t>62802578</t>
  </si>
  <si>
    <t>61202617</t>
  </si>
  <si>
    <t>61239814</t>
  </si>
  <si>
    <t>61863143</t>
  </si>
  <si>
    <t>63445076</t>
  </si>
  <si>
    <t>63589059</t>
  </si>
  <si>
    <t>62437230</t>
  </si>
  <si>
    <t>74681933</t>
  </si>
  <si>
    <t>60626249</t>
  </si>
  <si>
    <t>62724837</t>
  </si>
  <si>
    <t>61955152</t>
  </si>
  <si>
    <t>61962312</t>
  </si>
  <si>
    <t>61156470</t>
  </si>
  <si>
    <t>60302911</t>
  </si>
  <si>
    <t>63138566</t>
  </si>
  <si>
    <t>62552857</t>
  </si>
  <si>
    <t>62553100</t>
  </si>
  <si>
    <t>73732185</t>
  </si>
  <si>
    <t>74193478</t>
  </si>
  <si>
    <t>80908374</t>
  </si>
  <si>
    <t>62893259</t>
  </si>
  <si>
    <t>62963655</t>
  </si>
  <si>
    <t>62963812</t>
  </si>
  <si>
    <t>61863301</t>
  </si>
  <si>
    <t>81063440</t>
  </si>
  <si>
    <t>77940717</t>
  </si>
  <si>
    <t>77972738</t>
  </si>
  <si>
    <t>77982544</t>
  </si>
  <si>
    <t>78051992</t>
  </si>
  <si>
    <t>78315434</t>
  </si>
  <si>
    <t>80906878</t>
  </si>
  <si>
    <t>77967684</t>
  </si>
  <si>
    <t>77982008</t>
  </si>
  <si>
    <t>60692113</t>
  </si>
  <si>
    <t>63243932</t>
  </si>
  <si>
    <t>77844425</t>
  </si>
  <si>
    <t>77876133</t>
  </si>
  <si>
    <t>60401321</t>
  </si>
  <si>
    <t>60541288</t>
  </si>
  <si>
    <t>62226140</t>
  </si>
  <si>
    <t>60401332</t>
  </si>
  <si>
    <t>60401313</t>
  </si>
  <si>
    <t>62091043</t>
  </si>
  <si>
    <t>63177049</t>
  </si>
  <si>
    <t>63350630</t>
  </si>
  <si>
    <t>60401306</t>
  </si>
  <si>
    <t>60605461</t>
  </si>
  <si>
    <t>80906485</t>
  </si>
  <si>
    <t>61969083</t>
  </si>
  <si>
    <t>60260617</t>
  </si>
  <si>
    <t>60605451</t>
  </si>
  <si>
    <t>60605462</t>
  </si>
  <si>
    <t>60115983</t>
  </si>
  <si>
    <t>60605455</t>
  </si>
  <si>
    <t>60605508</t>
  </si>
  <si>
    <t>62269648</t>
  </si>
  <si>
    <t>63178457</t>
  </si>
  <si>
    <t>61083912</t>
  </si>
  <si>
    <t>80906408</t>
  </si>
  <si>
    <t>80906412</t>
  </si>
  <si>
    <t>78291101</t>
  </si>
  <si>
    <t>61776326</t>
  </si>
  <si>
    <t>61778493</t>
  </si>
  <si>
    <t>61778592</t>
  </si>
  <si>
    <t>62637380</t>
  </si>
  <si>
    <t>61315014</t>
  </si>
  <si>
    <t>61924234</t>
  </si>
  <si>
    <t>61485986</t>
  </si>
  <si>
    <t>61590649</t>
  </si>
  <si>
    <t>61859119</t>
  </si>
  <si>
    <t>62081493</t>
  </si>
  <si>
    <t>62124799</t>
  </si>
  <si>
    <t>62162023</t>
  </si>
  <si>
    <t>62783841</t>
  </si>
  <si>
    <t>61752172</t>
  </si>
  <si>
    <t>61752190</t>
  </si>
  <si>
    <t>62020610</t>
  </si>
  <si>
    <t>60706301</t>
  </si>
  <si>
    <t>61160918</t>
  </si>
  <si>
    <t>62393761</t>
  </si>
  <si>
    <t>62448210</t>
  </si>
  <si>
    <t>62448289</t>
  </si>
  <si>
    <t>62448419</t>
  </si>
  <si>
    <t>63107813</t>
  </si>
  <si>
    <t>63330437</t>
  </si>
  <si>
    <t>62783942</t>
  </si>
  <si>
    <t>61552967</t>
  </si>
  <si>
    <t>62931275</t>
  </si>
  <si>
    <t>62931434</t>
  </si>
  <si>
    <t>62931837</t>
  </si>
  <si>
    <t>62393719</t>
  </si>
  <si>
    <t>62514350</t>
  </si>
  <si>
    <t>62514368</t>
  </si>
  <si>
    <t>62637232</t>
  </si>
  <si>
    <t>62637370</t>
  </si>
  <si>
    <t>62742914</t>
  </si>
  <si>
    <t>62783679</t>
  </si>
  <si>
    <t>61243387</t>
  </si>
  <si>
    <t>81051947</t>
  </si>
  <si>
    <t>63503510</t>
  </si>
  <si>
    <t>77848474</t>
  </si>
  <si>
    <t>60493237</t>
  </si>
  <si>
    <t>60366965</t>
  </si>
  <si>
    <t>63178514</t>
  </si>
  <si>
    <t>63178686</t>
  </si>
  <si>
    <t>63178839</t>
  </si>
  <si>
    <t>62931322</t>
  </si>
  <si>
    <t>63178642</t>
  </si>
  <si>
    <t>63259124</t>
  </si>
  <si>
    <t>63107863</t>
  </si>
  <si>
    <t>63108039</t>
  </si>
  <si>
    <t>63178173</t>
  </si>
  <si>
    <t>63178215</t>
  </si>
  <si>
    <t>63178305</t>
  </si>
  <si>
    <t>63178466</t>
  </si>
  <si>
    <t>78000653</t>
  </si>
  <si>
    <t>63108075</t>
  </si>
  <si>
    <t>62006122</t>
  </si>
  <si>
    <t>62137983</t>
  </si>
  <si>
    <t>63079931</t>
  </si>
  <si>
    <t>63107743</t>
  </si>
  <si>
    <t>62448133</t>
  </si>
  <si>
    <t>62514442</t>
  </si>
  <si>
    <t>62637263</t>
  </si>
  <si>
    <t>62170130</t>
  </si>
  <si>
    <t>60834804</t>
  </si>
  <si>
    <t>61585713</t>
  </si>
  <si>
    <t>60703375</t>
  </si>
  <si>
    <t>61706629</t>
  </si>
  <si>
    <t>61893392</t>
  </si>
  <si>
    <t>63244878</t>
  </si>
  <si>
    <t>60398920</t>
  </si>
  <si>
    <t>60703437</t>
  </si>
  <si>
    <t>62412549</t>
  </si>
  <si>
    <t>61585710</t>
  </si>
  <si>
    <t>61585723</t>
  </si>
  <si>
    <t>61706557</t>
  </si>
  <si>
    <t>63042191</t>
  </si>
  <si>
    <t>63040918</t>
  </si>
  <si>
    <t>63040921</t>
  </si>
  <si>
    <t>63040973</t>
  </si>
  <si>
    <t>63041005</t>
  </si>
  <si>
    <t>62207250</t>
  </si>
  <si>
    <t>61585745</t>
  </si>
  <si>
    <t>71188158</t>
  </si>
  <si>
    <t>60703359</t>
  </si>
  <si>
    <t>62412452</t>
  </si>
  <si>
    <t>63431580</t>
  </si>
  <si>
    <t>63040923</t>
  </si>
  <si>
    <t>63378221</t>
  </si>
  <si>
    <t>62207287</t>
  </si>
  <si>
    <t>62583484</t>
  </si>
  <si>
    <t>63040909</t>
  </si>
  <si>
    <t>90174483</t>
  </si>
  <si>
    <t>63378202</t>
  </si>
  <si>
    <t>63040978</t>
  </si>
  <si>
    <t>63378216</t>
  </si>
  <si>
    <t>61585744</t>
  </si>
  <si>
    <t>63040955</t>
  </si>
  <si>
    <t>63041008</t>
  </si>
  <si>
    <t>60703360</t>
  </si>
  <si>
    <t>61706628</t>
  </si>
  <si>
    <t>60703388</t>
  </si>
  <si>
    <t>60703390</t>
  </si>
  <si>
    <t>60703414</t>
  </si>
  <si>
    <t>60703416</t>
  </si>
  <si>
    <t>60703443</t>
  </si>
  <si>
    <t>60292481</t>
  </si>
  <si>
    <t>60324415</t>
  </si>
  <si>
    <t>60392433</t>
  </si>
  <si>
    <t>60398947</t>
  </si>
  <si>
    <t>60257179</t>
  </si>
  <si>
    <t>60273869</t>
  </si>
  <si>
    <t>60257188</t>
  </si>
  <si>
    <t>61706569</t>
  </si>
  <si>
    <t>61771068</t>
  </si>
  <si>
    <t>62412476</t>
  </si>
  <si>
    <t>62412544</t>
  </si>
  <si>
    <t>60273892</t>
  </si>
  <si>
    <t>61390610</t>
  </si>
  <si>
    <t>62207263</t>
  </si>
  <si>
    <t>62207288</t>
  </si>
  <si>
    <t>60292478</t>
  </si>
  <si>
    <t>63414645</t>
  </si>
  <si>
    <t>62207285</t>
  </si>
  <si>
    <t>62209025</t>
  </si>
  <si>
    <t>61924349</t>
  </si>
  <si>
    <t>61919259</t>
  </si>
  <si>
    <t>61924222</t>
  </si>
  <si>
    <t>61924224</t>
  </si>
  <si>
    <t>61924235</t>
  </si>
  <si>
    <t>61924238</t>
  </si>
  <si>
    <t>61924247</t>
  </si>
  <si>
    <t>61859184</t>
  </si>
  <si>
    <t>61859220</t>
  </si>
  <si>
    <t>61859228</t>
  </si>
  <si>
    <t>61859239</t>
  </si>
  <si>
    <t>61875544</t>
  </si>
  <si>
    <t>61902977</t>
  </si>
  <si>
    <t>61859102</t>
  </si>
  <si>
    <t>61859137</t>
  </si>
  <si>
    <t>61859144</t>
  </si>
  <si>
    <t>61859150</t>
  </si>
  <si>
    <t>61859173</t>
  </si>
  <si>
    <t>61859174</t>
  </si>
  <si>
    <t>61778690</t>
  </si>
  <si>
    <t>61778699</t>
  </si>
  <si>
    <t>61808608</t>
  </si>
  <si>
    <t>61822619</t>
  </si>
  <si>
    <t>61825079</t>
  </si>
  <si>
    <t>61853433</t>
  </si>
  <si>
    <t>61731209</t>
  </si>
  <si>
    <t>61731224</t>
  </si>
  <si>
    <t>61737250</t>
  </si>
  <si>
    <t>61737253</t>
  </si>
  <si>
    <t>61737255</t>
  </si>
  <si>
    <t>61778689</t>
  </si>
  <si>
    <t>61672525</t>
  </si>
  <si>
    <t>61672539</t>
  </si>
  <si>
    <t>61684025</t>
  </si>
  <si>
    <t>61686238</t>
  </si>
  <si>
    <t>61686247</t>
  </si>
  <si>
    <t>61704177</t>
  </si>
  <si>
    <t>61632790</t>
  </si>
  <si>
    <t>61632798</t>
  </si>
  <si>
    <t>61649479</t>
  </si>
  <si>
    <t>61652722</t>
  </si>
  <si>
    <t>61657931</t>
  </si>
  <si>
    <t>61672519</t>
  </si>
  <si>
    <t>62835386</t>
  </si>
  <si>
    <t>62835519</t>
  </si>
  <si>
    <t>62448183</t>
  </si>
  <si>
    <t>62514298</t>
  </si>
  <si>
    <t>61632757</t>
  </si>
  <si>
    <t>61632765</t>
  </si>
  <si>
    <t>62783657</t>
  </si>
  <si>
    <t>62783668</t>
  </si>
  <si>
    <t>62783714</t>
  </si>
  <si>
    <t>62835045</t>
  </si>
  <si>
    <t>62835097</t>
  </si>
  <si>
    <t>62835330</t>
  </si>
  <si>
    <t>62514125</t>
  </si>
  <si>
    <t>62514152</t>
  </si>
  <si>
    <t>62514408</t>
  </si>
  <si>
    <t>62637311</t>
  </si>
  <si>
    <t>62637396</t>
  </si>
  <si>
    <t>62756177</t>
  </si>
  <si>
    <t>61583589</t>
  </si>
  <si>
    <t>61583592</t>
  </si>
  <si>
    <t>61596459</t>
  </si>
  <si>
    <t>61596460</t>
  </si>
  <si>
    <t>61607979</t>
  </si>
  <si>
    <t>61612636</t>
  </si>
  <si>
    <t>61485941</t>
  </si>
  <si>
    <t>61485955</t>
  </si>
  <si>
    <t>61485979</t>
  </si>
  <si>
    <t>61485982</t>
  </si>
  <si>
    <t>61485983</t>
  </si>
  <si>
    <t>61486018</t>
  </si>
  <si>
    <t>61485906</t>
  </si>
  <si>
    <t>61485915</t>
  </si>
  <si>
    <t>61485920</t>
  </si>
  <si>
    <t>61485926</t>
  </si>
  <si>
    <t>61485931</t>
  </si>
  <si>
    <t>61485934</t>
  </si>
  <si>
    <t>61481189</t>
  </si>
  <si>
    <t>61481201</t>
  </si>
  <si>
    <t>61481205</t>
  </si>
  <si>
    <t>61481221</t>
  </si>
  <si>
    <t>61481239</t>
  </si>
  <si>
    <t>61485905</t>
  </si>
  <si>
    <t>60706270</t>
  </si>
  <si>
    <t>60706381</t>
  </si>
  <si>
    <t>60706398</t>
  </si>
  <si>
    <t>60706416</t>
  </si>
  <si>
    <t>60706442</t>
  </si>
  <si>
    <t>61120339</t>
  </si>
  <si>
    <t>62358190</t>
  </si>
  <si>
    <t>60624549</t>
  </si>
  <si>
    <t>60656909</t>
  </si>
  <si>
    <t>60656939</t>
  </si>
  <si>
    <t>60696403</t>
  </si>
  <si>
    <t>60703101</t>
  </si>
  <si>
    <t>62783970</t>
  </si>
  <si>
    <t>62784075</t>
  </si>
  <si>
    <t>62784097</t>
  </si>
  <si>
    <t>61704226</t>
  </si>
  <si>
    <t>61778477</t>
  </si>
  <si>
    <t>61778545</t>
  </si>
  <si>
    <t>62006145</t>
  </si>
  <si>
    <t>60554149</t>
  </si>
  <si>
    <t>60587820</t>
  </si>
  <si>
    <t>60607523</t>
  </si>
  <si>
    <t>60614630</t>
  </si>
  <si>
    <t>61995106</t>
  </si>
  <si>
    <t>61995118</t>
  </si>
  <si>
    <t>61995120</t>
  </si>
  <si>
    <t>61995126</t>
  </si>
  <si>
    <t>61995133</t>
  </si>
  <si>
    <t>61995146</t>
  </si>
  <si>
    <t>61995051</t>
  </si>
  <si>
    <t>61995055</t>
  </si>
  <si>
    <t>61995083</t>
  </si>
  <si>
    <t>61995093</t>
  </si>
  <si>
    <t>61995098</t>
  </si>
  <si>
    <t>61995100</t>
  </si>
  <si>
    <t>63178591</t>
  </si>
  <si>
    <t>63178888</t>
  </si>
  <si>
    <t>63269007</t>
  </si>
  <si>
    <t>63290908</t>
  </si>
  <si>
    <t>62963835</t>
  </si>
  <si>
    <t>61946241</t>
  </si>
  <si>
    <t>61778594</t>
  </si>
  <si>
    <t>61778608</t>
  </si>
  <si>
    <t>61778623</t>
  </si>
  <si>
    <t>61778658</t>
  </si>
  <si>
    <t>61778681</t>
  </si>
  <si>
    <t>63178254</t>
  </si>
  <si>
    <t>61778460</t>
  </si>
  <si>
    <t>61778470</t>
  </si>
  <si>
    <t>61778547</t>
  </si>
  <si>
    <t>61778553</t>
  </si>
  <si>
    <t>61778558</t>
  </si>
  <si>
    <t>61778571</t>
  </si>
  <si>
    <t>61752152</t>
  </si>
  <si>
    <t>61752156</t>
  </si>
  <si>
    <t>61776382</t>
  </si>
  <si>
    <t>61778405</t>
  </si>
  <si>
    <t>61778412</t>
  </si>
  <si>
    <t>61778430</t>
  </si>
  <si>
    <t>61737358</t>
  </si>
  <si>
    <t>61737376</t>
  </si>
  <si>
    <t>61737379</t>
  </si>
  <si>
    <t>61737384</t>
  </si>
  <si>
    <t>61737389</t>
  </si>
  <si>
    <t>61737407</t>
  </si>
  <si>
    <t>61737276</t>
  </si>
  <si>
    <t>61737279</t>
  </si>
  <si>
    <t>61737289</t>
  </si>
  <si>
    <t>61737333</t>
  </si>
  <si>
    <t>61737343</t>
  </si>
  <si>
    <t>61737345</t>
  </si>
  <si>
    <t>63107864</t>
  </si>
  <si>
    <t>62835365</t>
  </si>
  <si>
    <t>61737257</t>
  </si>
  <si>
    <t>61737268</t>
  </si>
  <si>
    <t>61737269</t>
  </si>
  <si>
    <t>61737273</t>
  </si>
  <si>
    <t>74104340</t>
  </si>
  <si>
    <t>74107349</t>
  </si>
  <si>
    <t>62931389</t>
  </si>
  <si>
    <t>62931705</t>
  </si>
  <si>
    <t>63107805</t>
  </si>
  <si>
    <t>63107828</t>
  </si>
  <si>
    <t>61583521</t>
  </si>
  <si>
    <t>61583552</t>
  </si>
  <si>
    <t>61583570</t>
  </si>
  <si>
    <t>61583578</t>
  </si>
  <si>
    <t>73928963</t>
  </si>
  <si>
    <t>74007080</t>
  </si>
  <si>
    <t>61502179</t>
  </si>
  <si>
    <t>61502204</t>
  </si>
  <si>
    <t>61502227</t>
  </si>
  <si>
    <t>61502239</t>
  </si>
  <si>
    <t>61502243</t>
  </si>
  <si>
    <t>61562757</t>
  </si>
  <si>
    <t>61486183</t>
  </si>
  <si>
    <t>61486186</t>
  </si>
  <si>
    <t>61486197</t>
  </si>
  <si>
    <t>61502127</t>
  </si>
  <si>
    <t>61502132</t>
  </si>
  <si>
    <t>61502143</t>
  </si>
  <si>
    <t>61486149</t>
  </si>
  <si>
    <t>61486154</t>
  </si>
  <si>
    <t>61486158</t>
  </si>
  <si>
    <t>61486172</t>
  </si>
  <si>
    <t>61486176</t>
  </si>
  <si>
    <t>61486180</t>
  </si>
  <si>
    <t>61486077</t>
  </si>
  <si>
    <t>61486080</t>
  </si>
  <si>
    <t>61486082</t>
  </si>
  <si>
    <t>61486097</t>
  </si>
  <si>
    <t>61486120</t>
  </si>
  <si>
    <t>61486122</t>
  </si>
  <si>
    <t>63178845</t>
  </si>
  <si>
    <t>63268976</t>
  </si>
  <si>
    <t>62150551</t>
  </si>
  <si>
    <t>62196189</t>
  </si>
  <si>
    <t>61486037</t>
  </si>
  <si>
    <t>61486044</t>
  </si>
  <si>
    <t>61447618</t>
  </si>
  <si>
    <t>61459004</t>
  </si>
  <si>
    <t>61481138</t>
  </si>
  <si>
    <t>63107852</t>
  </si>
  <si>
    <t>63178216</t>
  </si>
  <si>
    <t>63178270</t>
  </si>
  <si>
    <t>61426587</t>
  </si>
  <si>
    <t>61426589</t>
  </si>
  <si>
    <t>61426625</t>
  </si>
  <si>
    <t>61426628</t>
  </si>
  <si>
    <t>61426634</t>
  </si>
  <si>
    <t>61426637</t>
  </si>
  <si>
    <t>61426512</t>
  </si>
  <si>
    <t>61426526</t>
  </si>
  <si>
    <t>61426534</t>
  </si>
  <si>
    <t>61426565</t>
  </si>
  <si>
    <t>61426581</t>
  </si>
  <si>
    <t>61426586</t>
  </si>
  <si>
    <t>61385634</t>
  </si>
  <si>
    <t>61385649</t>
  </si>
  <si>
    <t>61385650</t>
  </si>
  <si>
    <t>61385676</t>
  </si>
  <si>
    <t>61385679</t>
  </si>
  <si>
    <t>61390520</t>
  </si>
  <si>
    <t>61315011</t>
  </si>
  <si>
    <t>61385417</t>
  </si>
  <si>
    <t>61385525</t>
  </si>
  <si>
    <t>61385552</t>
  </si>
  <si>
    <t>61385576</t>
  </si>
  <si>
    <t>61385619</t>
  </si>
  <si>
    <t>62233482</t>
  </si>
  <si>
    <t>61181728</t>
  </si>
  <si>
    <t>61243271</t>
  </si>
  <si>
    <t>61243321</t>
  </si>
  <si>
    <t>61314847</t>
  </si>
  <si>
    <t>61314967</t>
  </si>
  <si>
    <t>60401398</t>
  </si>
  <si>
    <t>60494476</t>
  </si>
  <si>
    <t>62931645</t>
  </si>
  <si>
    <t>63015774</t>
  </si>
  <si>
    <t>61924202</t>
  </si>
  <si>
    <t>61924236</t>
  </si>
  <si>
    <t>60389473</t>
  </si>
  <si>
    <t>60389487</t>
  </si>
  <si>
    <t>60396888</t>
  </si>
  <si>
    <t>60401350</t>
  </si>
  <si>
    <t>60401386</t>
  </si>
  <si>
    <t>60401389</t>
  </si>
  <si>
    <t>61314934</t>
  </si>
  <si>
    <t>61314974</t>
  </si>
  <si>
    <t>61315024</t>
  </si>
  <si>
    <t>61326391</t>
  </si>
  <si>
    <t>61486092</t>
  </si>
  <si>
    <t>61553086</t>
  </si>
  <si>
    <t>62497727</t>
  </si>
  <si>
    <t>61243259</t>
  </si>
  <si>
    <t>61243332</t>
  </si>
  <si>
    <t>61243498</t>
  </si>
  <si>
    <t>61314900</t>
  </si>
  <si>
    <t>61314913</t>
  </si>
  <si>
    <t>62393846</t>
  </si>
  <si>
    <t>62448182</t>
  </si>
  <si>
    <t>62448237</t>
  </si>
  <si>
    <t>62448260</t>
  </si>
  <si>
    <t>62448382</t>
  </si>
  <si>
    <t>62448442</t>
  </si>
  <si>
    <t>62393784</t>
  </si>
  <si>
    <t>62393791</t>
  </si>
  <si>
    <t>62393816</t>
  </si>
  <si>
    <t>62393818</t>
  </si>
  <si>
    <t>62393828</t>
  </si>
  <si>
    <t>62393834</t>
  </si>
  <si>
    <t>62393720</t>
  </si>
  <si>
    <t>62393752</t>
  </si>
  <si>
    <t>62393754</t>
  </si>
  <si>
    <t>62393768</t>
  </si>
  <si>
    <t>62393772</t>
  </si>
  <si>
    <t>62393783</t>
  </si>
  <si>
    <t>75632680</t>
  </si>
  <si>
    <t>77537588</t>
  </si>
  <si>
    <t>63373579</t>
  </si>
  <si>
    <t>62448073</t>
  </si>
  <si>
    <t>62448354</t>
  </si>
  <si>
    <t>62393691</t>
  </si>
  <si>
    <t>61481168</t>
  </si>
  <si>
    <t>61485945</t>
  </si>
  <si>
    <t>61607869</t>
  </si>
  <si>
    <t>70955665</t>
  </si>
  <si>
    <t>71369595</t>
  </si>
  <si>
    <t>73734343</t>
  </si>
  <si>
    <t>70949950</t>
  </si>
  <si>
    <t>73280826</t>
  </si>
  <si>
    <t>73557821</t>
  </si>
  <si>
    <t>73717039</t>
  </si>
  <si>
    <t>73721588</t>
  </si>
  <si>
    <t>73771389</t>
  </si>
  <si>
    <t>61924317</t>
  </si>
  <si>
    <t>80907133</t>
  </si>
  <si>
    <t>77598494</t>
  </si>
  <si>
    <t>77979261</t>
  </si>
  <si>
    <t>79021794</t>
  </si>
  <si>
    <t>72997559</t>
  </si>
  <si>
    <t>62498183</t>
  </si>
  <si>
    <t>62514220</t>
  </si>
  <si>
    <t>62514270</t>
  </si>
  <si>
    <t>60115925</t>
  </si>
  <si>
    <t>81051850</t>
  </si>
  <si>
    <t>75656577</t>
  </si>
  <si>
    <t>62835158</t>
  </si>
  <si>
    <t>62835489</t>
  </si>
  <si>
    <t>62931357</t>
  </si>
  <si>
    <t>62931409</t>
  </si>
  <si>
    <t>62448207</t>
  </si>
  <si>
    <t>62448303</t>
  </si>
  <si>
    <t>81067271</t>
  </si>
  <si>
    <t>61485925</t>
  </si>
  <si>
    <t>61502189</t>
  </si>
  <si>
    <t>61580002</t>
  </si>
  <si>
    <t>61583598</t>
  </si>
  <si>
    <t>62835157</t>
  </si>
  <si>
    <t>62504217</t>
  </si>
  <si>
    <t>62783986</t>
  </si>
  <si>
    <t>90029629</t>
  </si>
  <si>
    <t>90464530</t>
  </si>
  <si>
    <t>62448297</t>
  </si>
  <si>
    <t>80868719</t>
  </si>
  <si>
    <t>81051991</t>
  </si>
  <si>
    <t>81052028</t>
  </si>
  <si>
    <t>81052042</t>
  </si>
  <si>
    <t>73720048</t>
  </si>
  <si>
    <t>74516983</t>
  </si>
  <si>
    <t>62484297</t>
  </si>
  <si>
    <t>61014528</t>
  </si>
  <si>
    <t>61052807</t>
  </si>
  <si>
    <t>61052809</t>
  </si>
  <si>
    <t>61120358</t>
  </si>
  <si>
    <t>61120449</t>
  </si>
  <si>
    <t>77882289</t>
  </si>
  <si>
    <t>81052613</t>
  </si>
  <si>
    <t>61391763</t>
  </si>
  <si>
    <t>61467777</t>
  </si>
  <si>
    <t>61602210</t>
  </si>
  <si>
    <t>61602212</t>
  </si>
  <si>
    <t>61602230</t>
  </si>
  <si>
    <t>61698696</t>
  </si>
  <si>
    <t>61698705</t>
  </si>
  <si>
    <t>61698717</t>
  </si>
  <si>
    <t>61698729</t>
  </si>
  <si>
    <t>61736673</t>
  </si>
  <si>
    <t>62552719</t>
  </si>
  <si>
    <t>61658097</t>
  </si>
  <si>
    <t>61668038</t>
  </si>
  <si>
    <t>61698650</t>
  </si>
  <si>
    <t>61698669</t>
  </si>
  <si>
    <t>61698678</t>
  </si>
  <si>
    <t>61698684</t>
  </si>
  <si>
    <t>60359142</t>
  </si>
  <si>
    <t>60402647</t>
  </si>
  <si>
    <t>60589228</t>
  </si>
  <si>
    <t>61658087</t>
  </si>
  <si>
    <t>61658090</t>
  </si>
  <si>
    <t>63150271</t>
  </si>
  <si>
    <t>63150276</t>
  </si>
  <si>
    <t>63150294</t>
  </si>
  <si>
    <t>63150584</t>
  </si>
  <si>
    <t>63223253</t>
  </si>
  <si>
    <t>60302889</t>
  </si>
  <si>
    <t>73911408</t>
  </si>
  <si>
    <t>73918923</t>
  </si>
  <si>
    <t>74330437</t>
  </si>
  <si>
    <t>75031755</t>
  </si>
  <si>
    <t>76115364</t>
  </si>
  <si>
    <t>76496784</t>
  </si>
  <si>
    <t>63386168</t>
  </si>
  <si>
    <t>63404878</t>
  </si>
  <si>
    <t>60625978</t>
  </si>
  <si>
    <t>60680665</t>
  </si>
  <si>
    <t>80911290</t>
  </si>
  <si>
    <t>73557496</t>
  </si>
  <si>
    <t>63360479</t>
  </si>
  <si>
    <t>63360489</t>
  </si>
  <si>
    <t>63360492</t>
  </si>
  <si>
    <t>63366469</t>
  </si>
  <si>
    <t>63373383</t>
  </si>
  <si>
    <t>63386163</t>
  </si>
  <si>
    <t>63308820</t>
  </si>
  <si>
    <t>63359506</t>
  </si>
  <si>
    <t>63360451</t>
  </si>
  <si>
    <t>63360468</t>
  </si>
  <si>
    <t>63360469</t>
  </si>
  <si>
    <t>63360476</t>
  </si>
  <si>
    <t>63304977</t>
  </si>
  <si>
    <t>63304980</t>
  </si>
  <si>
    <t>63304992</t>
  </si>
  <si>
    <t>63305006</t>
  </si>
  <si>
    <t>63305016</t>
  </si>
  <si>
    <t>63305022</t>
  </si>
  <si>
    <t>80846515</t>
  </si>
  <si>
    <t>63304957</t>
  </si>
  <si>
    <t>63304963</t>
  </si>
  <si>
    <t>63304970</t>
  </si>
  <si>
    <t>63304974</t>
  </si>
  <si>
    <t>63304975</t>
  </si>
  <si>
    <t>77976017</t>
  </si>
  <si>
    <t>78484291</t>
  </si>
  <si>
    <t>78606930</t>
  </si>
  <si>
    <t>79086673</t>
  </si>
  <si>
    <t>79217254</t>
  </si>
  <si>
    <t>80737629</t>
  </si>
  <si>
    <t>61465864</t>
  </si>
  <si>
    <t>60223084</t>
  </si>
  <si>
    <t>77713828</t>
  </si>
  <si>
    <t>77861994</t>
  </si>
  <si>
    <t>77873243</t>
  </si>
  <si>
    <t>62801522</t>
  </si>
  <si>
    <t>62909576</t>
  </si>
  <si>
    <t>62975039</t>
  </si>
  <si>
    <t>62985417</t>
  </si>
  <si>
    <t>63046289</t>
  </si>
  <si>
    <t>63047457</t>
  </si>
  <si>
    <t>62083913</t>
  </si>
  <si>
    <t>62102408</t>
  </si>
  <si>
    <t>62118660</t>
  </si>
  <si>
    <t>63565985</t>
  </si>
  <si>
    <t>74116670</t>
  </si>
  <si>
    <t>75028100</t>
  </si>
  <si>
    <t>61949339</t>
  </si>
  <si>
    <t>62229849</t>
  </si>
  <si>
    <t>61970711</t>
  </si>
  <si>
    <t>62005954</t>
  </si>
  <si>
    <t>62034024</t>
  </si>
  <si>
    <t>62083708</t>
  </si>
  <si>
    <t>61658096</t>
  </si>
  <si>
    <t>61658061</t>
  </si>
  <si>
    <t>61658069</t>
  </si>
  <si>
    <t>61658074</t>
  </si>
  <si>
    <t>61658086</t>
  </si>
  <si>
    <t>60587543</t>
  </si>
  <si>
    <t>80910982</t>
  </si>
  <si>
    <t>80911220</t>
  </si>
  <si>
    <t>80911243</t>
  </si>
  <si>
    <t>80911265</t>
  </si>
  <si>
    <t>61073382</t>
  </si>
  <si>
    <t>61765738</t>
  </si>
  <si>
    <t>61306585</t>
  </si>
  <si>
    <t>61305582</t>
  </si>
  <si>
    <t>62275017</t>
  </si>
  <si>
    <t>60518732</t>
  </si>
  <si>
    <t>62094777</t>
  </si>
  <si>
    <t>63045624</t>
  </si>
  <si>
    <t>62259193</t>
  </si>
  <si>
    <t>60587840</t>
  </si>
  <si>
    <t>60340514</t>
  </si>
  <si>
    <t>62501054</t>
  </si>
  <si>
    <t>62501057</t>
  </si>
  <si>
    <t>60587817</t>
  </si>
  <si>
    <t>62501082</t>
  </si>
  <si>
    <t>78517087</t>
  </si>
  <si>
    <t>74675236</t>
  </si>
  <si>
    <t>77861327</t>
  </si>
  <si>
    <t>63045555</t>
  </si>
  <si>
    <t>63045674</t>
  </si>
  <si>
    <t>62437245</t>
  </si>
  <si>
    <t>62501095</t>
  </si>
  <si>
    <t>77789352</t>
  </si>
  <si>
    <t>63274201</t>
  </si>
  <si>
    <t>60587805</t>
  </si>
  <si>
    <t>63274205</t>
  </si>
  <si>
    <t>77596270</t>
  </si>
  <si>
    <t>81324026</t>
  </si>
  <si>
    <t>77003722</t>
  </si>
  <si>
    <t>60115084</t>
  </si>
  <si>
    <t>61672530</t>
  </si>
  <si>
    <t>63045627</t>
  </si>
  <si>
    <t>63045662</t>
  </si>
  <si>
    <t>61649451</t>
  </si>
  <si>
    <t>61844402</t>
  </si>
  <si>
    <t>61401383</t>
  </si>
  <si>
    <t>60210773</t>
  </si>
  <si>
    <t>60244358</t>
  </si>
  <si>
    <t>60244368</t>
  </si>
  <si>
    <t>76706087</t>
  </si>
  <si>
    <t>61672504</t>
  </si>
  <si>
    <t>61672518</t>
  </si>
  <si>
    <t>80906601</t>
  </si>
  <si>
    <t>63045593</t>
  </si>
  <si>
    <t>63045595</t>
  </si>
  <si>
    <t>63045696</t>
  </si>
  <si>
    <t>60587782</t>
  </si>
  <si>
    <t>61981776</t>
  </si>
  <si>
    <t>61046739</t>
  </si>
  <si>
    <t>60587754</t>
  </si>
  <si>
    <t>61975421</t>
  </si>
  <si>
    <t>62070040</t>
  </si>
  <si>
    <t>62092042</t>
  </si>
  <si>
    <t>61681816</t>
  </si>
  <si>
    <t>61778531</t>
  </si>
  <si>
    <t>74002762</t>
  </si>
  <si>
    <t>62501069</t>
  </si>
  <si>
    <t>62501096</t>
  </si>
  <si>
    <t>60361168</t>
  </si>
  <si>
    <t>60587779</t>
  </si>
  <si>
    <t>60535185</t>
  </si>
  <si>
    <t>63299873</t>
  </si>
  <si>
    <t>62118686</t>
  </si>
  <si>
    <t>62118687</t>
  </si>
  <si>
    <t>60611919</t>
  </si>
  <si>
    <t>60697515</t>
  </si>
  <si>
    <t>62412076</t>
  </si>
  <si>
    <t>62412082</t>
  </si>
  <si>
    <t>62412130</t>
  </si>
  <si>
    <t>62412140</t>
  </si>
  <si>
    <t>63123831</t>
  </si>
  <si>
    <t>62412129</t>
  </si>
  <si>
    <t>62412026</t>
  </si>
  <si>
    <t>62118672</t>
  </si>
  <si>
    <t>62281132</t>
  </si>
  <si>
    <t>60611944</t>
  </si>
  <si>
    <t>63123837</t>
  </si>
  <si>
    <t>60611891</t>
  </si>
  <si>
    <t>60611937</t>
  </si>
  <si>
    <t>63299881</t>
  </si>
  <si>
    <t>60569523</t>
  </si>
  <si>
    <t>61970713</t>
  </si>
  <si>
    <t>61970718</t>
  </si>
  <si>
    <t>60569498</t>
  </si>
  <si>
    <t>80854207</t>
  </si>
  <si>
    <t>60697452</t>
  </si>
  <si>
    <t>80907334</t>
  </si>
  <si>
    <t>61665358</t>
  </si>
  <si>
    <t>80907310</t>
  </si>
  <si>
    <t>60332558</t>
  </si>
  <si>
    <t>62724153</t>
  </si>
  <si>
    <t>62275082</t>
  </si>
  <si>
    <t>61579455</t>
  </si>
  <si>
    <t>63287851</t>
  </si>
  <si>
    <t>61721701</t>
  </si>
  <si>
    <t>81405521</t>
  </si>
  <si>
    <t>63287903</t>
  </si>
  <si>
    <t>62357393</t>
  </si>
  <si>
    <t>60725283</t>
  </si>
  <si>
    <t>61740798</t>
  </si>
  <si>
    <t>62361469</t>
  </si>
  <si>
    <t>60364000</t>
  </si>
  <si>
    <t>60694309</t>
  </si>
  <si>
    <t>60237635</t>
  </si>
  <si>
    <t>80726259</t>
  </si>
  <si>
    <t>80911106</t>
  </si>
  <si>
    <t>62216159</t>
  </si>
  <si>
    <t>62216178</t>
  </si>
  <si>
    <t>62303670</t>
  </si>
  <si>
    <t>63395349</t>
  </si>
  <si>
    <t>62899239</t>
  </si>
  <si>
    <t>61740815</t>
  </si>
  <si>
    <t>62120452</t>
  </si>
  <si>
    <t>80726252</t>
  </si>
  <si>
    <t>80726257</t>
  </si>
  <si>
    <t>62116394</t>
  </si>
  <si>
    <t>62361475</t>
  </si>
  <si>
    <t>62637203</t>
  </si>
  <si>
    <t>63359059</t>
  </si>
  <si>
    <t>63359069</t>
  </si>
  <si>
    <t>63359083</t>
  </si>
  <si>
    <t>63039134</t>
  </si>
  <si>
    <t>63039165</t>
  </si>
  <si>
    <t>63039219</t>
  </si>
  <si>
    <t>63039236</t>
  </si>
  <si>
    <t>63039248</t>
  </si>
  <si>
    <t>62116369</t>
  </si>
  <si>
    <t>60364021</t>
  </si>
  <si>
    <t>61686098</t>
  </si>
  <si>
    <t>61740754</t>
  </si>
  <si>
    <t>61740822</t>
  </si>
  <si>
    <t>63039106</t>
  </si>
  <si>
    <t>63039128</t>
  </si>
  <si>
    <t>74337939</t>
  </si>
  <si>
    <t>63321937</t>
  </si>
  <si>
    <t>62361495</t>
  </si>
  <si>
    <t>61331372</t>
  </si>
  <si>
    <t>61527603</t>
  </si>
  <si>
    <t>61587608</t>
  </si>
  <si>
    <t>80913663</t>
  </si>
  <si>
    <t>63039179</t>
  </si>
  <si>
    <t>62217956</t>
  </si>
  <si>
    <t>62361499</t>
  </si>
  <si>
    <t>62361526</t>
  </si>
  <si>
    <t>62361539</t>
  </si>
  <si>
    <t>63321933</t>
  </si>
  <si>
    <t>63321941</t>
  </si>
  <si>
    <t>62258392</t>
  </si>
  <si>
    <t>61725985</t>
  </si>
  <si>
    <t>80911142</t>
  </si>
  <si>
    <t>60713346</t>
  </si>
  <si>
    <t>73667384</t>
  </si>
  <si>
    <t>63321851</t>
  </si>
  <si>
    <t>63321887</t>
  </si>
  <si>
    <t>63321892</t>
  </si>
  <si>
    <t>63321917</t>
  </si>
  <si>
    <t>61686066</t>
  </si>
  <si>
    <t>61686089</t>
  </si>
  <si>
    <t>60392278</t>
  </si>
  <si>
    <t>60694252</t>
  </si>
  <si>
    <t>60694286</t>
  </si>
  <si>
    <t>60694294</t>
  </si>
  <si>
    <t>81052515</t>
  </si>
  <si>
    <t>63373355</t>
  </si>
  <si>
    <t>62216166</t>
  </si>
  <si>
    <t>60648101</t>
  </si>
  <si>
    <t>77395699</t>
  </si>
  <si>
    <t>63321874</t>
  </si>
  <si>
    <t>60327767</t>
  </si>
  <si>
    <t>60337646</t>
  </si>
  <si>
    <t>60364027</t>
  </si>
  <si>
    <t>61740831</t>
  </si>
  <si>
    <t>80911175</t>
  </si>
  <si>
    <t>60372894</t>
  </si>
  <si>
    <t>61686057</t>
  </si>
  <si>
    <t>60364022</t>
  </si>
  <si>
    <t>60120026</t>
  </si>
  <si>
    <t>60302615</t>
  </si>
  <si>
    <t>60392291</t>
  </si>
  <si>
    <t>60694287</t>
  </si>
  <si>
    <t>60694330</t>
  </si>
  <si>
    <t>61686087</t>
  </si>
  <si>
    <t>60648134</t>
  </si>
  <si>
    <t>60694311</t>
  </si>
  <si>
    <t>63039161</t>
  </si>
  <si>
    <t>63039246</t>
  </si>
  <si>
    <t>60694316</t>
  </si>
  <si>
    <t>60694261</t>
  </si>
  <si>
    <t>60694280</t>
  </si>
  <si>
    <t>80911137</t>
  </si>
  <si>
    <t>60725310</t>
  </si>
  <si>
    <t>60725303</t>
  </si>
  <si>
    <t>60269499</t>
  </si>
  <si>
    <t>60292516</t>
  </si>
  <si>
    <t>61550060</t>
  </si>
  <si>
    <t>60337636</t>
  </si>
  <si>
    <t>63039145</t>
  </si>
  <si>
    <t>62158165</t>
  </si>
  <si>
    <t>62158185</t>
  </si>
  <si>
    <t>60260550</t>
  </si>
  <si>
    <t>60340523</t>
  </si>
  <si>
    <t>60389466</t>
  </si>
  <si>
    <t>62548261</t>
  </si>
  <si>
    <t>63274192</t>
  </si>
  <si>
    <t>61704190</t>
  </si>
  <si>
    <t>61704224</t>
  </si>
  <si>
    <t>62352118</t>
  </si>
  <si>
    <t>63274187</t>
  </si>
  <si>
    <t>63274191</t>
  </si>
  <si>
    <t>74273162</t>
  </si>
  <si>
    <t>63004362</t>
  </si>
  <si>
    <t>63004369</t>
  </si>
  <si>
    <t>63045671</t>
  </si>
  <si>
    <t>60204416</t>
  </si>
  <si>
    <t>60260579</t>
  </si>
  <si>
    <t>61612618</t>
  </si>
  <si>
    <t>63274242</t>
  </si>
  <si>
    <t>75031281</t>
  </si>
  <si>
    <t>63274236</t>
  </si>
  <si>
    <t>61612627</t>
  </si>
  <si>
    <t>77741068</t>
  </si>
  <si>
    <t>60340542</t>
  </si>
  <si>
    <t>62158180</t>
  </si>
  <si>
    <t>63004329</t>
  </si>
  <si>
    <t>63004346</t>
  </si>
  <si>
    <t>60389489</t>
  </si>
  <si>
    <t>61612608</t>
  </si>
  <si>
    <t>62158172</t>
  </si>
  <si>
    <t>60204420</t>
  </si>
  <si>
    <t>60260551</t>
  </si>
  <si>
    <t>60340549</t>
  </si>
  <si>
    <t>61681806</t>
  </si>
  <si>
    <t>61681823</t>
  </si>
  <si>
    <t>60016690</t>
  </si>
  <si>
    <t>61598056</t>
  </si>
  <si>
    <t>61598076</t>
  </si>
  <si>
    <t>61243369</t>
  </si>
  <si>
    <t>60016678</t>
  </si>
  <si>
    <t>74799072</t>
  </si>
  <si>
    <t>60218715</t>
  </si>
  <si>
    <t>60318032</t>
  </si>
  <si>
    <t>60318017</t>
  </si>
  <si>
    <t>60354112</t>
  </si>
  <si>
    <t>60354113</t>
  </si>
  <si>
    <t>60354134</t>
  </si>
  <si>
    <t>63299933</t>
  </si>
  <si>
    <t>61315474</t>
  </si>
  <si>
    <t>61353908</t>
  </si>
  <si>
    <t>60697489</t>
  </si>
  <si>
    <t>60697496</t>
  </si>
  <si>
    <t>60697502</t>
  </si>
  <si>
    <t>60697514</t>
  </si>
  <si>
    <t>63123841</t>
  </si>
  <si>
    <t>60611938</t>
  </si>
  <si>
    <t>60697507</t>
  </si>
  <si>
    <t>60569529</t>
  </si>
  <si>
    <t>60697460</t>
  </si>
  <si>
    <t>60697456</t>
  </si>
  <si>
    <t>60697485</t>
  </si>
  <si>
    <t>60569495</t>
  </si>
  <si>
    <t>60569504</t>
  </si>
  <si>
    <t>60569517</t>
  </si>
  <si>
    <t>60378467</t>
  </si>
  <si>
    <t>60622113</t>
  </si>
  <si>
    <t>60611902</t>
  </si>
  <si>
    <t>60611915</t>
  </si>
  <si>
    <t>61970689</t>
  </si>
  <si>
    <t>60479008</t>
  </si>
  <si>
    <t>60569494</t>
  </si>
  <si>
    <t>61970741</t>
  </si>
  <si>
    <t>62215100</t>
  </si>
  <si>
    <t>63134090</t>
  </si>
  <si>
    <t>63266996</t>
  </si>
  <si>
    <t>61073371</t>
  </si>
  <si>
    <t>60611927</t>
  </si>
  <si>
    <t>60611929</t>
  </si>
  <si>
    <t>60611942</t>
  </si>
  <si>
    <t>61970691</t>
  </si>
  <si>
    <t>62118689</t>
  </si>
  <si>
    <t>62118696</t>
  </si>
  <si>
    <t>60611896</t>
  </si>
  <si>
    <t>60611901</t>
  </si>
  <si>
    <t>60611906</t>
  </si>
  <si>
    <t>60611911</t>
  </si>
  <si>
    <t>62281108</t>
  </si>
  <si>
    <t>62118656</t>
  </si>
  <si>
    <t>62118661</t>
  </si>
  <si>
    <t>62118684</t>
  </si>
  <si>
    <t>63299866</t>
  </si>
  <si>
    <t>63299912</t>
  </si>
  <si>
    <t>77562779</t>
  </si>
  <si>
    <t>61829972</t>
  </si>
  <si>
    <t>61970704</t>
  </si>
  <si>
    <t>61970708</t>
  </si>
  <si>
    <t>61970729</t>
  </si>
  <si>
    <t>62013066</t>
  </si>
  <si>
    <t>62071060</t>
  </si>
  <si>
    <t>61970652</t>
  </si>
  <si>
    <t>62152303</t>
  </si>
  <si>
    <t>61970664</t>
  </si>
  <si>
    <t>61970676</t>
  </si>
  <si>
    <t>61970695</t>
  </si>
  <si>
    <t>80736239</t>
  </si>
  <si>
    <t>80983345</t>
  </si>
  <si>
    <t>81262585</t>
  </si>
  <si>
    <t>92611323</t>
  </si>
  <si>
    <t>61014191</t>
  </si>
  <si>
    <t>61197783</t>
  </si>
  <si>
    <t>62229834</t>
  </si>
  <si>
    <t>62296864</t>
  </si>
  <si>
    <t>61961711</t>
  </si>
  <si>
    <t>61962697</t>
  </si>
  <si>
    <t>62176274</t>
  </si>
  <si>
    <t>62191420</t>
  </si>
  <si>
    <t>62191493</t>
  </si>
  <si>
    <t>62202070</t>
  </si>
  <si>
    <t>62864814</t>
  </si>
  <si>
    <t>62836257</t>
  </si>
  <si>
    <t>62836340</t>
  </si>
  <si>
    <t>62836410</t>
  </si>
  <si>
    <t>62891496</t>
  </si>
  <si>
    <t>62891499</t>
  </si>
  <si>
    <t>62814169</t>
  </si>
  <si>
    <t>62836200</t>
  </si>
  <si>
    <t>62836294</t>
  </si>
  <si>
    <t>62836352</t>
  </si>
  <si>
    <t>62836414</t>
  </si>
  <si>
    <t>62864812</t>
  </si>
  <si>
    <t>74525131</t>
  </si>
  <si>
    <t>74784612</t>
  </si>
  <si>
    <t>63036469</t>
  </si>
  <si>
    <t>62690255</t>
  </si>
  <si>
    <t>62761014</t>
  </si>
  <si>
    <t>62761078</t>
  </si>
  <si>
    <t>62422445</t>
  </si>
  <si>
    <t>62426556</t>
  </si>
  <si>
    <t>62694274</t>
  </si>
  <si>
    <t>74004707</t>
  </si>
  <si>
    <t>74336794</t>
  </si>
  <si>
    <t>74511826</t>
  </si>
  <si>
    <t>62158659</t>
  </si>
  <si>
    <t>62342043</t>
  </si>
  <si>
    <t>62342046</t>
  </si>
  <si>
    <t>62403235</t>
  </si>
  <si>
    <t>62416724</t>
  </si>
  <si>
    <t>60550188</t>
  </si>
  <si>
    <t>60550249</t>
  </si>
  <si>
    <t>60712709</t>
  </si>
  <si>
    <t>62477513</t>
  </si>
  <si>
    <t>62506351</t>
  </si>
  <si>
    <t>61276667</t>
  </si>
  <si>
    <t>62107411</t>
  </si>
  <si>
    <t>62245166</t>
  </si>
  <si>
    <t>62295485</t>
  </si>
  <si>
    <t>62295665</t>
  </si>
  <si>
    <t>60365871</t>
  </si>
  <si>
    <t>60550178</t>
  </si>
  <si>
    <t>62761062</t>
  </si>
  <si>
    <t>62761102</t>
  </si>
  <si>
    <t>62761138</t>
  </si>
  <si>
    <t>62768643</t>
  </si>
  <si>
    <t>62834051</t>
  </si>
  <si>
    <t>61619396</t>
  </si>
  <si>
    <t>72333194</t>
  </si>
  <si>
    <t>72343847</t>
  </si>
  <si>
    <t>63354366</t>
  </si>
  <si>
    <t>63404603</t>
  </si>
  <si>
    <t>62668765</t>
  </si>
  <si>
    <t>62761016</t>
  </si>
  <si>
    <t>62191431</t>
  </si>
  <si>
    <t>62388800</t>
  </si>
  <si>
    <t>62388836</t>
  </si>
  <si>
    <t>62388844</t>
  </si>
  <si>
    <t>60627388</t>
  </si>
  <si>
    <t>60627427</t>
  </si>
  <si>
    <t>61663747</t>
  </si>
  <si>
    <t>61719893</t>
  </si>
  <si>
    <t>62191366</t>
  </si>
  <si>
    <t>62191367</t>
  </si>
  <si>
    <t>62191374</t>
  </si>
  <si>
    <t>63108603</t>
  </si>
  <si>
    <t>63111158</t>
  </si>
  <si>
    <t>63111231</t>
  </si>
  <si>
    <t>63176009</t>
  </si>
  <si>
    <t>63176030</t>
  </si>
  <si>
    <t>63073662</t>
  </si>
  <si>
    <t>63037469</t>
  </si>
  <si>
    <t>63037562</t>
  </si>
  <si>
    <t>76104189</t>
  </si>
  <si>
    <t>77374723</t>
  </si>
  <si>
    <t>63795475</t>
  </si>
  <si>
    <t>63795533</t>
  </si>
  <si>
    <t>62924125</t>
  </si>
  <si>
    <t>62932768</t>
  </si>
  <si>
    <t>63002056</t>
  </si>
  <si>
    <t>63037467</t>
  </si>
  <si>
    <t>63037468</t>
  </si>
  <si>
    <t>77771981</t>
  </si>
  <si>
    <t>77865210</t>
  </si>
  <si>
    <t>77869168</t>
  </si>
  <si>
    <t>63240951</t>
  </si>
  <si>
    <t>63364966</t>
  </si>
  <si>
    <t>62891384</t>
  </si>
  <si>
    <t>81303151</t>
  </si>
  <si>
    <t>74100883</t>
  </si>
  <si>
    <t>75642886</t>
  </si>
  <si>
    <t>76705498</t>
  </si>
  <si>
    <t>77010033</t>
  </si>
  <si>
    <t>77533913</t>
  </si>
  <si>
    <t>81077318</t>
  </si>
  <si>
    <t>80897970</t>
  </si>
  <si>
    <t>80961014</t>
  </si>
  <si>
    <t>80995007</t>
  </si>
  <si>
    <t>81079616</t>
  </si>
  <si>
    <t>81099570</t>
  </si>
  <si>
    <t>71353721</t>
  </si>
  <si>
    <t>72331098</t>
  </si>
  <si>
    <t>63391970</t>
  </si>
  <si>
    <t>62836258</t>
  </si>
  <si>
    <t>62932761</t>
  </si>
  <si>
    <t>61980250</t>
  </si>
  <si>
    <t>63710710</t>
  </si>
  <si>
    <t>63776471</t>
  </si>
  <si>
    <t>63795401</t>
  </si>
  <si>
    <t>63795485</t>
  </si>
  <si>
    <t>63795518</t>
  </si>
  <si>
    <t>63795548</t>
  </si>
  <si>
    <t>62388762</t>
  </si>
  <si>
    <t>62391139</t>
  </si>
  <si>
    <t>62443821</t>
  </si>
  <si>
    <t>80697777</t>
  </si>
  <si>
    <t>62388767</t>
  </si>
  <si>
    <t>61378003</t>
  </si>
  <si>
    <t>61402439</t>
  </si>
  <si>
    <t>62005060</t>
  </si>
  <si>
    <t>62341987</t>
  </si>
  <si>
    <t>63245821</t>
  </si>
  <si>
    <t>63348125</t>
  </si>
  <si>
    <t>63359971</t>
  </si>
  <si>
    <t>63175567</t>
  </si>
  <si>
    <t>63176122</t>
  </si>
  <si>
    <t>63269221</t>
  </si>
  <si>
    <t>77989534</t>
  </si>
  <si>
    <t>78040151</t>
  </si>
  <si>
    <t>80863082</t>
  </si>
  <si>
    <t>72592244</t>
  </si>
  <si>
    <t>72820174</t>
  </si>
  <si>
    <t>63240959</t>
  </si>
  <si>
    <t>80854839</t>
  </si>
  <si>
    <t>80856742</t>
  </si>
  <si>
    <t>80863064</t>
  </si>
  <si>
    <t>77991107</t>
  </si>
  <si>
    <t>71182769</t>
  </si>
  <si>
    <t>61211562</t>
  </si>
  <si>
    <t>61216093</t>
  </si>
  <si>
    <t>61314102</t>
  </si>
  <si>
    <t>61384197</t>
  </si>
  <si>
    <t>63795402</t>
  </si>
  <si>
    <t>63795441</t>
  </si>
  <si>
    <t>63795465</t>
  </si>
  <si>
    <t>70732709</t>
  </si>
  <si>
    <t>74329288</t>
  </si>
  <si>
    <t>74342430</t>
  </si>
  <si>
    <t>77444239</t>
  </si>
  <si>
    <t>77551107</t>
  </si>
  <si>
    <t>77590052</t>
  </si>
  <si>
    <t>77847617</t>
  </si>
  <si>
    <t>60655109</t>
  </si>
  <si>
    <t>60672659</t>
  </si>
  <si>
    <t>78074537</t>
  </si>
  <si>
    <t>78282511</t>
  </si>
  <si>
    <t>79629854</t>
  </si>
  <si>
    <t>80705775</t>
  </si>
  <si>
    <t>63176008</t>
  </si>
  <si>
    <t>63176045</t>
  </si>
  <si>
    <t>63218225</t>
  </si>
  <si>
    <t>60627436</t>
  </si>
  <si>
    <t>60628694</t>
  </si>
  <si>
    <t>60632731</t>
  </si>
  <si>
    <t>74187695</t>
  </si>
  <si>
    <t>74781429</t>
  </si>
  <si>
    <t>63534510</t>
  </si>
  <si>
    <t>63565983</t>
  </si>
  <si>
    <t>63158732</t>
  </si>
  <si>
    <t>63165042</t>
  </si>
  <si>
    <t>77743208</t>
  </si>
  <si>
    <t>77754450</t>
  </si>
  <si>
    <t>77829890</t>
  </si>
  <si>
    <t>90041498</t>
  </si>
  <si>
    <t>72990930</t>
  </si>
  <si>
    <t>60381586</t>
  </si>
  <si>
    <t>60388994</t>
  </si>
  <si>
    <t>60395594</t>
  </si>
  <si>
    <t>60589154</t>
  </si>
  <si>
    <t>60589214</t>
  </si>
  <si>
    <t>60547264</t>
  </si>
  <si>
    <t>63408578</t>
  </si>
  <si>
    <t>63408603</t>
  </si>
  <si>
    <t>63274123</t>
  </si>
  <si>
    <t>63322117</t>
  </si>
  <si>
    <t>63342327</t>
  </si>
  <si>
    <t>63025634</t>
  </si>
  <si>
    <t>79485569</t>
  </si>
  <si>
    <t>62191369</t>
  </si>
  <si>
    <t>62191500</t>
  </si>
  <si>
    <t>62191513</t>
  </si>
  <si>
    <t>62218948</t>
  </si>
  <si>
    <t>61715848</t>
  </si>
  <si>
    <t>61719871</t>
  </si>
  <si>
    <t>60053296</t>
  </si>
  <si>
    <t>60325831</t>
  </si>
  <si>
    <t>77900915</t>
  </si>
  <si>
    <t>77974912</t>
  </si>
  <si>
    <t>72590772</t>
  </si>
  <si>
    <t>72602919</t>
  </si>
  <si>
    <t>72992689</t>
  </si>
  <si>
    <t>73722917</t>
  </si>
  <si>
    <t>61667225</t>
  </si>
  <si>
    <t>81077399</t>
  </si>
  <si>
    <t>81262572</t>
  </si>
  <si>
    <t>81402627</t>
  </si>
  <si>
    <t>63704261</t>
  </si>
  <si>
    <t>63795459</t>
  </si>
  <si>
    <t>63408505</t>
  </si>
  <si>
    <t>63430533</t>
  </si>
  <si>
    <t>63587598</t>
  </si>
  <si>
    <t>61581306</t>
  </si>
  <si>
    <t>81005499</t>
  </si>
  <si>
    <t>81077385</t>
  </si>
  <si>
    <t>61960600</t>
  </si>
  <si>
    <t>61964715</t>
  </si>
  <si>
    <t>72821655</t>
  </si>
  <si>
    <t>72984748</t>
  </si>
  <si>
    <t>63389072</t>
  </si>
  <si>
    <t>77189750</t>
  </si>
  <si>
    <t>77320098</t>
  </si>
  <si>
    <t>77411731</t>
  </si>
  <si>
    <t>77513512</t>
  </si>
  <si>
    <t>61879289</t>
  </si>
  <si>
    <t>60270875</t>
  </si>
  <si>
    <t>73852811</t>
  </si>
  <si>
    <t>74190382</t>
  </si>
  <si>
    <t>77004527</t>
  </si>
  <si>
    <t>63341099</t>
  </si>
  <si>
    <t>61071754</t>
  </si>
  <si>
    <t>61078709</t>
  </si>
  <si>
    <t>61079745</t>
  </si>
  <si>
    <t>61100644</t>
  </si>
  <si>
    <t>61145606</t>
  </si>
  <si>
    <t>63054969</t>
  </si>
  <si>
    <t>61597843</t>
  </si>
  <si>
    <t>61719852</t>
  </si>
  <si>
    <t>61805738</t>
  </si>
  <si>
    <t>63176017</t>
  </si>
  <si>
    <t>63176101</t>
  </si>
  <si>
    <t>62987058</t>
  </si>
  <si>
    <t>61481237</t>
  </si>
  <si>
    <t>61530018</t>
  </si>
  <si>
    <t>62116592</t>
  </si>
  <si>
    <t>61590086</t>
  </si>
  <si>
    <t>61668005</t>
  </si>
  <si>
    <t>61507462</t>
  </si>
  <si>
    <t>62807869</t>
  </si>
  <si>
    <t>62836430</t>
  </si>
  <si>
    <t>62852002</t>
  </si>
  <si>
    <t>60672654</t>
  </si>
  <si>
    <t>60672669</t>
  </si>
  <si>
    <t>60672691</t>
  </si>
  <si>
    <t>61682117</t>
  </si>
  <si>
    <t>61682135</t>
  </si>
  <si>
    <t>79931707</t>
  </si>
  <si>
    <t>63134031</t>
  </si>
  <si>
    <t>63195548</t>
  </si>
  <si>
    <t>63215509</t>
  </si>
  <si>
    <t>63223039</t>
  </si>
  <si>
    <t>62186960</t>
  </si>
  <si>
    <t>79716315</t>
  </si>
  <si>
    <t>62938298</t>
  </si>
  <si>
    <t>62864984</t>
  </si>
  <si>
    <t>62902213</t>
  </si>
  <si>
    <t>62902294</t>
  </si>
  <si>
    <t>62928525</t>
  </si>
  <si>
    <t>62753803</t>
  </si>
  <si>
    <t>62753808</t>
  </si>
  <si>
    <t>62753833</t>
  </si>
  <si>
    <t>62753850</t>
  </si>
  <si>
    <t>61721775</t>
  </si>
  <si>
    <t>80955131</t>
  </si>
  <si>
    <t>63376413</t>
  </si>
  <si>
    <t>62488557</t>
  </si>
  <si>
    <t>62632917</t>
  </si>
  <si>
    <t>61429580</t>
  </si>
  <si>
    <t>62690707</t>
  </si>
  <si>
    <t>62690719</t>
  </si>
  <si>
    <t>62690725</t>
  </si>
  <si>
    <t>62690761</t>
  </si>
  <si>
    <t>61073312</t>
  </si>
  <si>
    <t>62488556</t>
  </si>
  <si>
    <t>62488621</t>
  </si>
  <si>
    <t>62488647</t>
  </si>
  <si>
    <t>62530032</t>
  </si>
  <si>
    <t>61306374</t>
  </si>
  <si>
    <t>62309632</t>
  </si>
  <si>
    <t>60569450</t>
  </si>
  <si>
    <t>60569528</t>
  </si>
  <si>
    <t>60596392</t>
  </si>
  <si>
    <t>60607467</t>
  </si>
  <si>
    <t>62412107</t>
  </si>
  <si>
    <t>62584161</t>
  </si>
  <si>
    <t>62632933</t>
  </si>
  <si>
    <t>62632965</t>
  </si>
  <si>
    <t>62632982</t>
  </si>
  <si>
    <t>62281149</t>
  </si>
  <si>
    <t>62299423</t>
  </si>
  <si>
    <t>62407190</t>
  </si>
  <si>
    <t>62407233</t>
  </si>
  <si>
    <t>61073272</t>
  </si>
  <si>
    <t>63523125</t>
  </si>
  <si>
    <t>63195516</t>
  </si>
  <si>
    <t>63218478</t>
  </si>
  <si>
    <t>62350293</t>
  </si>
  <si>
    <t>62365068</t>
  </si>
  <si>
    <t>62365098</t>
  </si>
  <si>
    <t>62380340</t>
  </si>
  <si>
    <t>62380345</t>
  </si>
  <si>
    <t>62393683</t>
  </si>
  <si>
    <t>62633037</t>
  </si>
  <si>
    <t>62753934</t>
  </si>
  <si>
    <t>61663878</t>
  </si>
  <si>
    <t>62155903</t>
  </si>
  <si>
    <t>62350279</t>
  </si>
  <si>
    <t>63266010</t>
  </si>
  <si>
    <t>62494488</t>
  </si>
  <si>
    <t>63320045</t>
  </si>
  <si>
    <t>80884263</t>
  </si>
  <si>
    <t>63369988</t>
  </si>
  <si>
    <t>62902239</t>
  </si>
  <si>
    <t>62902252</t>
  </si>
  <si>
    <t>62965662</t>
  </si>
  <si>
    <t>62245100</t>
  </si>
  <si>
    <t>81052507</t>
  </si>
  <si>
    <t>73918485</t>
  </si>
  <si>
    <t>75305927</t>
  </si>
  <si>
    <t>62404596</t>
  </si>
  <si>
    <t>77835924</t>
  </si>
  <si>
    <t>78815377</t>
  </si>
  <si>
    <t>61429552</t>
  </si>
  <si>
    <t>61429627</t>
  </si>
  <si>
    <t>80990008</t>
  </si>
  <si>
    <t>80955185</t>
  </si>
  <si>
    <t>80955198</t>
  </si>
  <si>
    <t>81019036</t>
  </si>
  <si>
    <t>75307355</t>
  </si>
  <si>
    <t>62928403</t>
  </si>
  <si>
    <t>62951962</t>
  </si>
  <si>
    <t>63005272</t>
  </si>
  <si>
    <t>61429544</t>
  </si>
  <si>
    <t>73290900</t>
  </si>
  <si>
    <t>60400701</t>
  </si>
  <si>
    <t>60115696</t>
  </si>
  <si>
    <t>60309318</t>
  </si>
  <si>
    <t>60359426</t>
  </si>
  <si>
    <t>78316739</t>
  </si>
  <si>
    <t>78356751</t>
  </si>
  <si>
    <t>78426095</t>
  </si>
  <si>
    <t>77202162</t>
  </si>
  <si>
    <t>77835944</t>
  </si>
  <si>
    <t>77882418</t>
  </si>
  <si>
    <t>80955124</t>
  </si>
  <si>
    <t>60697480</t>
  </si>
  <si>
    <t>61558190</t>
  </si>
  <si>
    <t>77938850</t>
  </si>
  <si>
    <t>77959766</t>
  </si>
  <si>
    <t>77980756</t>
  </si>
  <si>
    <t>78115241</t>
  </si>
  <si>
    <t>63299898</t>
  </si>
  <si>
    <t>63399653</t>
  </si>
  <si>
    <t>76888028</t>
  </si>
  <si>
    <t>62013032</t>
  </si>
  <si>
    <t>61014490</t>
  </si>
  <si>
    <t>61073184</t>
  </si>
  <si>
    <t>61353978</t>
  </si>
  <si>
    <t>62068874</t>
  </si>
  <si>
    <t>77843552</t>
  </si>
  <si>
    <t>62632901</t>
  </si>
  <si>
    <t>62632922</t>
  </si>
  <si>
    <t>62633035</t>
  </si>
  <si>
    <t>62753920</t>
  </si>
  <si>
    <t>63269483</t>
  </si>
  <si>
    <t>62083944</t>
  </si>
  <si>
    <t>62167935</t>
  </si>
  <si>
    <t>63005256</t>
  </si>
  <si>
    <t>62365055</t>
  </si>
  <si>
    <t>62380322</t>
  </si>
  <si>
    <t>62012952</t>
  </si>
  <si>
    <t>62013091</t>
  </si>
  <si>
    <t>62068826</t>
  </si>
  <si>
    <t>62068845</t>
  </si>
  <si>
    <t>62068865</t>
  </si>
  <si>
    <t>62071074</t>
  </si>
  <si>
    <t>61682155</t>
  </si>
  <si>
    <t>61682175</t>
  </si>
  <si>
    <t>61429570</t>
  </si>
  <si>
    <t>61429575</t>
  </si>
  <si>
    <t>62013072</t>
  </si>
  <si>
    <t>62005644</t>
  </si>
  <si>
    <t>60717577</t>
  </si>
  <si>
    <t>60897404</t>
  </si>
  <si>
    <t>61073185</t>
  </si>
  <si>
    <t>61073204</t>
  </si>
  <si>
    <t>61429609</t>
  </si>
  <si>
    <t>61353960</t>
  </si>
  <si>
    <t>61354005</t>
  </si>
  <si>
    <t>61354006</t>
  </si>
  <si>
    <t>61354022</t>
  </si>
  <si>
    <t>61355859</t>
  </si>
  <si>
    <t>60715247</t>
  </si>
  <si>
    <t>61073367</t>
  </si>
  <si>
    <t>61353909</t>
  </si>
  <si>
    <t>61353914</t>
  </si>
  <si>
    <t>61353923</t>
  </si>
  <si>
    <t>61353931</t>
  </si>
  <si>
    <t>61353951</t>
  </si>
  <si>
    <t>62350257</t>
  </si>
  <si>
    <t>62350319</t>
  </si>
  <si>
    <t>62350344</t>
  </si>
  <si>
    <t>63195363</t>
  </si>
  <si>
    <t>61073220</t>
  </si>
  <si>
    <t>61073341</t>
  </si>
  <si>
    <t>61493395</t>
  </si>
  <si>
    <t>62183838</t>
  </si>
  <si>
    <t>61558164</t>
  </si>
  <si>
    <t>62190956</t>
  </si>
  <si>
    <t>62309674</t>
  </si>
  <si>
    <t>62350254</t>
  </si>
  <si>
    <t>61429549</t>
  </si>
  <si>
    <t>61429604</t>
  </si>
  <si>
    <t>61429607</t>
  </si>
  <si>
    <t>61429644</t>
  </si>
  <si>
    <t>61429648</t>
  </si>
  <si>
    <t>61492525</t>
  </si>
  <si>
    <t>76993300</t>
  </si>
  <si>
    <t>63128245</t>
  </si>
  <si>
    <t>63134085</t>
  </si>
  <si>
    <t>63195482</t>
  </si>
  <si>
    <t>63223036</t>
  </si>
  <si>
    <t>61429542</t>
  </si>
  <si>
    <t>77124069</t>
  </si>
  <si>
    <t>62380329</t>
  </si>
  <si>
    <t>62380337</t>
  </si>
  <si>
    <t>60373476</t>
  </si>
  <si>
    <t>60373473</t>
  </si>
  <si>
    <t>80955139</t>
  </si>
  <si>
    <t>62633018</t>
  </si>
  <si>
    <t>60399818</t>
  </si>
  <si>
    <t>60545735</t>
  </si>
  <si>
    <t>77512396</t>
  </si>
  <si>
    <t>60251098</t>
  </si>
  <si>
    <t>61558153</t>
  </si>
  <si>
    <t>61558160</t>
  </si>
  <si>
    <t>62488632</t>
  </si>
  <si>
    <t>60626152</t>
  </si>
  <si>
    <t>62068830</t>
  </si>
  <si>
    <t>62113712</t>
  </si>
  <si>
    <t>60115688</t>
  </si>
  <si>
    <t>60115698</t>
  </si>
  <si>
    <t>60614522</t>
  </si>
  <si>
    <t>61429582</t>
  </si>
  <si>
    <t>61558186</t>
  </si>
  <si>
    <t>62952041</t>
  </si>
  <si>
    <t>60692125</t>
  </si>
  <si>
    <t>60693270</t>
  </si>
  <si>
    <t>60717564</t>
  </si>
  <si>
    <t>62753812</t>
  </si>
  <si>
    <t>62149902</t>
  </si>
  <si>
    <t>62164995</t>
  </si>
  <si>
    <t>62167910</t>
  </si>
  <si>
    <t>62167936</t>
  </si>
  <si>
    <t>77947106</t>
  </si>
  <si>
    <t>78078411</t>
  </si>
  <si>
    <t>62632948</t>
  </si>
  <si>
    <t>61682164</t>
  </si>
  <si>
    <t>61682174</t>
  </si>
  <si>
    <t>61699977</t>
  </si>
  <si>
    <t>62129539</t>
  </si>
  <si>
    <t>62141128</t>
  </si>
  <si>
    <t>61640038</t>
  </si>
  <si>
    <t>62380338</t>
  </si>
  <si>
    <t>62404639</t>
  </si>
  <si>
    <t>62469211</t>
  </si>
  <si>
    <t>62488616</t>
  </si>
  <si>
    <t>62632929</t>
  </si>
  <si>
    <t>63195407</t>
  </si>
  <si>
    <t>63195534</t>
  </si>
  <si>
    <t>63195539</t>
  </si>
  <si>
    <t>63266033</t>
  </si>
  <si>
    <t>63720095</t>
  </si>
  <si>
    <t>61622000</t>
  </si>
  <si>
    <t>62229952</t>
  </si>
  <si>
    <t>60115574</t>
  </si>
  <si>
    <t>60119225</t>
  </si>
  <si>
    <t>60225372</t>
  </si>
  <si>
    <t>60230735</t>
  </si>
  <si>
    <t>63134041</t>
  </si>
  <si>
    <t>62183803</t>
  </si>
  <si>
    <t>62183817</t>
  </si>
  <si>
    <t>62183837</t>
  </si>
  <si>
    <t>62186963</t>
  </si>
  <si>
    <t>62214431</t>
  </si>
  <si>
    <t>62071077</t>
  </si>
  <si>
    <t>62106243</t>
  </si>
  <si>
    <t>62118651</t>
  </si>
  <si>
    <t>73282467</t>
  </si>
  <si>
    <t>74795985</t>
  </si>
  <si>
    <t>60897441</t>
  </si>
  <si>
    <t>62013025</t>
  </si>
  <si>
    <t>62013035</t>
  </si>
  <si>
    <t>62057740</t>
  </si>
  <si>
    <t>62068811</t>
  </si>
  <si>
    <t>62068834</t>
  </si>
  <si>
    <t>62068895</t>
  </si>
  <si>
    <t>61492951</t>
  </si>
  <si>
    <t>61558156</t>
  </si>
  <si>
    <t>61558166</t>
  </si>
  <si>
    <t>62012950</t>
  </si>
  <si>
    <t>62012966</t>
  </si>
  <si>
    <t>62013014</t>
  </si>
  <si>
    <t>62952033</t>
  </si>
  <si>
    <t>63134010</t>
  </si>
  <si>
    <t>62183810</t>
  </si>
  <si>
    <t>62186955</t>
  </si>
  <si>
    <t>61806898</t>
  </si>
  <si>
    <t>61429598</t>
  </si>
  <si>
    <t>61016999</t>
  </si>
  <si>
    <t>61073283</t>
  </si>
  <si>
    <t>61949272</t>
  </si>
  <si>
    <t>61949337</t>
  </si>
  <si>
    <t>62951966</t>
  </si>
  <si>
    <t>62951991</t>
  </si>
  <si>
    <t>61682158</t>
  </si>
  <si>
    <t>62902250</t>
  </si>
  <si>
    <t>62068804</t>
  </si>
  <si>
    <t>80884357</t>
  </si>
  <si>
    <t>80949286</t>
  </si>
  <si>
    <t>80955148</t>
  </si>
  <si>
    <t>72996281</t>
  </si>
  <si>
    <t>77399198</t>
  </si>
  <si>
    <t>60618166</t>
  </si>
  <si>
    <t>60618177</t>
  </si>
  <si>
    <t>60618225</t>
  </si>
  <si>
    <t>60618244</t>
  </si>
  <si>
    <t>63054472</t>
  </si>
  <si>
    <t>77363800</t>
  </si>
  <si>
    <t>62222476</t>
  </si>
  <si>
    <t>62327642</t>
  </si>
  <si>
    <t>62327634</t>
  </si>
  <si>
    <t>62327646</t>
  </si>
  <si>
    <t>60618203</t>
  </si>
  <si>
    <t>62985331</t>
  </si>
  <si>
    <t>63054431</t>
  </si>
  <si>
    <t>63054414</t>
  </si>
  <si>
    <t>62198250</t>
  </si>
  <si>
    <t>62327590</t>
  </si>
  <si>
    <t>62327593</t>
  </si>
  <si>
    <t>62327609</t>
  </si>
  <si>
    <t>62327641</t>
  </si>
  <si>
    <t>62327647</t>
  </si>
  <si>
    <t>63270411</t>
  </si>
  <si>
    <t>63270418</t>
  </si>
  <si>
    <t>63270427</t>
  </si>
  <si>
    <t>63270430</t>
  </si>
  <si>
    <t>63270433</t>
  </si>
  <si>
    <t>63270438</t>
  </si>
  <si>
    <t>60715150</t>
  </si>
  <si>
    <t>60292277</t>
  </si>
  <si>
    <t>63054425</t>
  </si>
  <si>
    <t>62902589</t>
  </si>
  <si>
    <t>63270378</t>
  </si>
  <si>
    <t>63270379</t>
  </si>
  <si>
    <t>63270350</t>
  </si>
  <si>
    <t>63270360</t>
  </si>
  <si>
    <t>60618168</t>
  </si>
  <si>
    <t>60618184</t>
  </si>
  <si>
    <t>60618229</t>
  </si>
  <si>
    <t>62327635</t>
  </si>
  <si>
    <t>61946170</t>
  </si>
  <si>
    <t>74944830</t>
  </si>
  <si>
    <t>76975287</t>
  </si>
  <si>
    <t>60323867</t>
  </si>
  <si>
    <t>60323899</t>
  </si>
  <si>
    <t>74012126</t>
  </si>
  <si>
    <t>61700116</t>
  </si>
  <si>
    <t>60715227</t>
  </si>
  <si>
    <t>62327614</t>
  </si>
  <si>
    <t>60618207</t>
  </si>
  <si>
    <t>60618216</t>
  </si>
  <si>
    <t>60618217</t>
  </si>
  <si>
    <t>60618227</t>
  </si>
  <si>
    <t>60618246</t>
  </si>
  <si>
    <t>60323861</t>
  </si>
  <si>
    <t>61286689</t>
  </si>
  <si>
    <t>60241755</t>
  </si>
  <si>
    <t>60241770</t>
  </si>
  <si>
    <t>60618171</t>
  </si>
  <si>
    <t>60618174</t>
  </si>
  <si>
    <t>60618196</t>
  </si>
  <si>
    <t>60715196</t>
  </si>
  <si>
    <t>60715199</t>
  </si>
  <si>
    <t>60715209</t>
  </si>
  <si>
    <t>60715213</t>
  </si>
  <si>
    <t>60715223</t>
  </si>
  <si>
    <t>60715233</t>
  </si>
  <si>
    <t>62327628</t>
  </si>
  <si>
    <t>62327629</t>
  </si>
  <si>
    <t>62327636</t>
  </si>
  <si>
    <t>62327644</t>
  </si>
  <si>
    <t>60715153</t>
  </si>
  <si>
    <t>60715173</t>
  </si>
  <si>
    <t>62222495</t>
  </si>
  <si>
    <t>62222496</t>
  </si>
  <si>
    <t>62327562</t>
  </si>
  <si>
    <t>62327568</t>
  </si>
  <si>
    <t>62327574</t>
  </si>
  <si>
    <t>62327583</t>
  </si>
  <si>
    <t>60292279</t>
  </si>
  <si>
    <t>60292294</t>
  </si>
  <si>
    <t>60323875</t>
  </si>
  <si>
    <t>61587630</t>
  </si>
  <si>
    <t>62222460</t>
  </si>
  <si>
    <t>62222477</t>
  </si>
  <si>
    <t>62893073</t>
  </si>
  <si>
    <t>60618241</t>
  </si>
  <si>
    <t>61559135</t>
  </si>
  <si>
    <t>60618188</t>
  </si>
  <si>
    <t>60715206</t>
  </si>
  <si>
    <t>60715212</t>
  </si>
  <si>
    <t>77856859</t>
  </si>
  <si>
    <t>77968870</t>
  </si>
  <si>
    <t>78047595</t>
  </si>
  <si>
    <t>80990018</t>
  </si>
  <si>
    <t>63054440</t>
  </si>
  <si>
    <t>63054452</t>
  </si>
  <si>
    <t>63270364</t>
  </si>
  <si>
    <t>63270376</t>
  </si>
  <si>
    <t>63270436</t>
  </si>
  <si>
    <t>63270441</t>
  </si>
  <si>
    <t>62503589</t>
  </si>
  <si>
    <t>62554923</t>
  </si>
  <si>
    <t>77517097</t>
  </si>
  <si>
    <t>77527914</t>
  </si>
  <si>
    <t>77552027</t>
  </si>
  <si>
    <t>77581678</t>
  </si>
  <si>
    <t>77645446</t>
  </si>
  <si>
    <t>62222459</t>
  </si>
  <si>
    <t>62327591</t>
  </si>
  <si>
    <t>62327602</t>
  </si>
  <si>
    <t>62327625</t>
  </si>
  <si>
    <t>63373350</t>
  </si>
  <si>
    <t>61605752</t>
  </si>
  <si>
    <t>61650827</t>
  </si>
  <si>
    <t>60325827</t>
  </si>
  <si>
    <t>62198076</t>
  </si>
  <si>
    <t>60228487</t>
  </si>
  <si>
    <t>60239946</t>
  </si>
  <si>
    <t>62812639</t>
  </si>
  <si>
    <t>63379916</t>
  </si>
  <si>
    <t>63124674</t>
  </si>
  <si>
    <t>62009471</t>
  </si>
  <si>
    <t>61383150</t>
  </si>
  <si>
    <t>63055343</t>
  </si>
  <si>
    <t>62198070</t>
  </si>
  <si>
    <t>61314145</t>
  </si>
  <si>
    <t>61650812</t>
  </si>
  <si>
    <t>61650819</t>
  </si>
  <si>
    <t>61597243</t>
  </si>
  <si>
    <t>63027474</t>
  </si>
  <si>
    <t>63055363</t>
  </si>
  <si>
    <t>61407248</t>
  </si>
  <si>
    <t>61663727</t>
  </si>
  <si>
    <t>77770897</t>
  </si>
  <si>
    <t>62254605</t>
  </si>
  <si>
    <t>63273962</t>
  </si>
  <si>
    <t>63274140</t>
  </si>
  <si>
    <t>62196308</t>
  </si>
  <si>
    <t>62196334</t>
  </si>
  <si>
    <t>62196343</t>
  </si>
  <si>
    <t>62064602</t>
  </si>
  <si>
    <t>63150691</t>
  </si>
  <si>
    <t>61536380</t>
  </si>
  <si>
    <t>62925572</t>
  </si>
  <si>
    <t>62925595</t>
  </si>
  <si>
    <t>62925605</t>
  </si>
  <si>
    <t>62925608</t>
  </si>
  <si>
    <t>63064995</t>
  </si>
  <si>
    <t>62024353</t>
  </si>
  <si>
    <t>62925559</t>
  </si>
  <si>
    <t>62925590</t>
  </si>
  <si>
    <t>62925557</t>
  </si>
  <si>
    <t>62483984</t>
  </si>
  <si>
    <t>62552764</t>
  </si>
  <si>
    <t>81122034</t>
  </si>
  <si>
    <t>63444852</t>
  </si>
  <si>
    <t>63445116</t>
  </si>
  <si>
    <t>63370017</t>
  </si>
  <si>
    <t>62765914</t>
  </si>
  <si>
    <t>78065644</t>
  </si>
  <si>
    <t>80909415</t>
  </si>
  <si>
    <t>80909435</t>
  </si>
  <si>
    <t>80909422</t>
  </si>
  <si>
    <t>72817454</t>
  </si>
  <si>
    <t>62270919</t>
  </si>
  <si>
    <t>61085147</t>
  </si>
  <si>
    <t>61830166</t>
  </si>
  <si>
    <t>62064647</t>
  </si>
  <si>
    <t>62196320</t>
  </si>
  <si>
    <t>62206447</t>
  </si>
  <si>
    <t>61538838</t>
  </si>
  <si>
    <t>60244819</t>
  </si>
  <si>
    <t>60244822</t>
  </si>
  <si>
    <t>61500373</t>
  </si>
  <si>
    <t>60339057</t>
  </si>
  <si>
    <t>61737382</t>
  </si>
  <si>
    <t>61924213</t>
  </si>
  <si>
    <t>63514594</t>
  </si>
  <si>
    <t>61704219</t>
  </si>
  <si>
    <t>62835124</t>
  </si>
  <si>
    <t>61161137</t>
  </si>
  <si>
    <t>62783876</t>
  </si>
  <si>
    <t>63178474</t>
  </si>
  <si>
    <t>63178488</t>
  </si>
  <si>
    <t>62448079</t>
  </si>
  <si>
    <t>62784072</t>
  </si>
  <si>
    <t>81052030</t>
  </si>
  <si>
    <t>61778694</t>
  </si>
  <si>
    <t>63409613</t>
  </si>
  <si>
    <t>62931512</t>
  </si>
  <si>
    <t>60599178</t>
  </si>
  <si>
    <t>62783950</t>
  </si>
  <si>
    <t>63268958</t>
  </si>
  <si>
    <t>63178687</t>
  </si>
  <si>
    <t>80981031</t>
  </si>
  <si>
    <t>78067455</t>
  </si>
  <si>
    <t>60389482</t>
  </si>
  <si>
    <t>61027097</t>
  </si>
  <si>
    <t>61161042</t>
  </si>
  <si>
    <t>61314758</t>
  </si>
  <si>
    <t>61385608</t>
  </si>
  <si>
    <t>61778596</t>
  </si>
  <si>
    <t>78859491</t>
  </si>
  <si>
    <t>62835451</t>
  </si>
  <si>
    <t>62835509</t>
  </si>
  <si>
    <t>62835511</t>
  </si>
  <si>
    <t>62931375</t>
  </si>
  <si>
    <t>61502192</t>
  </si>
  <si>
    <t>61529870</t>
  </si>
  <si>
    <t>70722300</t>
  </si>
  <si>
    <t>61731246</t>
  </si>
  <si>
    <t>61737340</t>
  </si>
  <si>
    <t>63178467</t>
  </si>
  <si>
    <t>63178502</t>
  </si>
  <si>
    <t>60618958</t>
  </si>
  <si>
    <t>61314895</t>
  </si>
  <si>
    <t>62783886</t>
  </si>
  <si>
    <t>62358196</t>
  </si>
  <si>
    <t>63107715</t>
  </si>
  <si>
    <t>63178112</t>
  </si>
  <si>
    <t>63178361</t>
  </si>
  <si>
    <t>62637383</t>
  </si>
  <si>
    <t>61486137</t>
  </si>
  <si>
    <t>61502140</t>
  </si>
  <si>
    <t>61652707</t>
  </si>
  <si>
    <t>81051816</t>
  </si>
  <si>
    <t>60116106</t>
  </si>
  <si>
    <t>62448314</t>
  </si>
  <si>
    <t>61243327</t>
  </si>
  <si>
    <t>61385647</t>
  </si>
  <si>
    <t>61486048</t>
  </si>
  <si>
    <t>62637335</t>
  </si>
  <si>
    <t>61120478</t>
  </si>
  <si>
    <t>61243367</t>
  </si>
  <si>
    <t>62931341</t>
  </si>
  <si>
    <t>63107853</t>
  </si>
  <si>
    <t>61737381</t>
  </si>
  <si>
    <t>77895216</t>
  </si>
  <si>
    <t>78141541</t>
  </si>
  <si>
    <t>61596526</t>
  </si>
  <si>
    <t>63178297</t>
  </si>
  <si>
    <t>81051976</t>
  </si>
  <si>
    <t>61315030</t>
  </si>
  <si>
    <t>61385469</t>
  </si>
  <si>
    <t>61481677</t>
  </si>
  <si>
    <t>63373569</t>
  </si>
  <si>
    <t>60361152</t>
  </si>
  <si>
    <t>60116780</t>
  </si>
  <si>
    <t>61574420</t>
  </si>
  <si>
    <t>77792219</t>
  </si>
  <si>
    <t>62292017</t>
  </si>
  <si>
    <t>63130846</t>
  </si>
  <si>
    <t>62292018</t>
  </si>
  <si>
    <t>62099450</t>
  </si>
  <si>
    <t>62292019</t>
  </si>
  <si>
    <t>61574984</t>
  </si>
  <si>
    <t>63431002</t>
  </si>
  <si>
    <t>60318035</t>
  </si>
  <si>
    <t>63415812</t>
  </si>
  <si>
    <t>77565917</t>
  </si>
  <si>
    <t>77782178</t>
  </si>
  <si>
    <t>61736060</t>
  </si>
  <si>
    <t>61657659</t>
  </si>
  <si>
    <t>61657685</t>
  </si>
  <si>
    <t>73412952</t>
  </si>
  <si>
    <t>62603843</t>
  </si>
  <si>
    <t>61703554</t>
  </si>
  <si>
    <t>63163704</t>
  </si>
  <si>
    <t>78073671</t>
  </si>
  <si>
    <t>78360409</t>
  </si>
  <si>
    <t>63162076</t>
  </si>
  <si>
    <t>62497765</t>
  </si>
  <si>
    <t>62519987</t>
  </si>
  <si>
    <t>62558882</t>
  </si>
  <si>
    <t>77844457</t>
  </si>
  <si>
    <t>62894080</t>
  </si>
  <si>
    <t>72346754</t>
  </si>
  <si>
    <t>63423026</t>
  </si>
  <si>
    <t>62497776</t>
  </si>
  <si>
    <t>62497783</t>
  </si>
  <si>
    <t>63706733</t>
  </si>
  <si>
    <t>63159594</t>
  </si>
  <si>
    <t>62497824</t>
  </si>
  <si>
    <t>62878290</t>
  </si>
  <si>
    <t>62893715</t>
  </si>
  <si>
    <t>62963658</t>
  </si>
  <si>
    <t>73398326</t>
  </si>
  <si>
    <t>62177947</t>
  </si>
  <si>
    <t>81269532</t>
  </si>
  <si>
    <t>61776352</t>
  </si>
  <si>
    <t>60227295</t>
  </si>
  <si>
    <t>60322827</t>
  </si>
  <si>
    <t>80883731</t>
  </si>
  <si>
    <t>77841609</t>
  </si>
  <si>
    <t>77845857</t>
  </si>
  <si>
    <t>80828917</t>
  </si>
  <si>
    <t>63262013</t>
  </si>
  <si>
    <t>77929170</t>
  </si>
  <si>
    <t>61703620</t>
  </si>
  <si>
    <t>78745686</t>
  </si>
  <si>
    <t>74186667</t>
  </si>
  <si>
    <t>62963892</t>
  </si>
  <si>
    <t>63262029</t>
  </si>
  <si>
    <t>61306192</t>
  </si>
  <si>
    <t>61703606</t>
  </si>
  <si>
    <t>61703629</t>
  </si>
  <si>
    <t>61902841</t>
  </si>
  <si>
    <t>63159553</t>
  </si>
  <si>
    <t>73154213</t>
  </si>
  <si>
    <t>61666348</t>
  </si>
  <si>
    <t>60655740</t>
  </si>
  <si>
    <t>63385542</t>
  </si>
  <si>
    <t>63423042</t>
  </si>
  <si>
    <t>60355374</t>
  </si>
  <si>
    <t>60718042</t>
  </si>
  <si>
    <t>61703569</t>
  </si>
  <si>
    <t>60249153</t>
  </si>
  <si>
    <t>62497846</t>
  </si>
  <si>
    <t>62552817</t>
  </si>
  <si>
    <t>62558626</t>
  </si>
  <si>
    <t>62559073</t>
  </si>
  <si>
    <t>62682458</t>
  </si>
  <si>
    <t>63159555</t>
  </si>
  <si>
    <t>63262037</t>
  </si>
  <si>
    <t>60280391</t>
  </si>
  <si>
    <t>62893569</t>
  </si>
  <si>
    <t>61786123</t>
  </si>
  <si>
    <t>62138535</t>
  </si>
  <si>
    <t>61703577</t>
  </si>
  <si>
    <t>61574775</t>
  </si>
  <si>
    <t>61703637</t>
  </si>
  <si>
    <t>62138509</t>
  </si>
  <si>
    <t>62138548</t>
  </si>
  <si>
    <t>61621752</t>
  </si>
  <si>
    <t>60118247</t>
  </si>
  <si>
    <t>81290773</t>
  </si>
  <si>
    <t>62214089</t>
  </si>
  <si>
    <t>63332530</t>
  </si>
  <si>
    <t>63332563</t>
  </si>
  <si>
    <t>63406840</t>
  </si>
  <si>
    <t>62865134</t>
  </si>
  <si>
    <t>63794563</t>
  </si>
  <si>
    <t>63086732</t>
  </si>
  <si>
    <t>62865118</t>
  </si>
  <si>
    <t>62085997</t>
  </si>
  <si>
    <t>63332552</t>
  </si>
  <si>
    <t>63332578</t>
  </si>
  <si>
    <t>63332461</t>
  </si>
  <si>
    <t>63332603</t>
  </si>
  <si>
    <t>81260763</t>
  </si>
  <si>
    <t>63332553</t>
  </si>
  <si>
    <t>61429853</t>
  </si>
  <si>
    <t>62214054</t>
  </si>
  <si>
    <t>62865121</t>
  </si>
  <si>
    <t>77875351</t>
  </si>
  <si>
    <t>77893769</t>
  </si>
  <si>
    <t>77896837</t>
  </si>
  <si>
    <t>77934325</t>
  </si>
  <si>
    <t>77947826</t>
  </si>
  <si>
    <t>77948557</t>
  </si>
  <si>
    <t>62795401</t>
  </si>
  <si>
    <t>62800665</t>
  </si>
  <si>
    <t>61779196</t>
  </si>
  <si>
    <t>61862918</t>
  </si>
  <si>
    <t>62985338</t>
  </si>
  <si>
    <t>62985558</t>
  </si>
  <si>
    <t>62558975</t>
  </si>
  <si>
    <t>62636789</t>
  </si>
  <si>
    <t>61549886</t>
  </si>
  <si>
    <t>62794907</t>
  </si>
  <si>
    <t>62795135</t>
  </si>
  <si>
    <t>62795388</t>
  </si>
  <si>
    <t>61390212</t>
  </si>
  <si>
    <t>61395989</t>
  </si>
  <si>
    <t>62436913</t>
  </si>
  <si>
    <t>62552735</t>
  </si>
  <si>
    <t>62555186</t>
  </si>
  <si>
    <t>61202676</t>
  </si>
  <si>
    <t>61239525</t>
  </si>
  <si>
    <t>61239573</t>
  </si>
  <si>
    <t>61239855</t>
  </si>
  <si>
    <t>61306042</t>
  </si>
  <si>
    <t>61306955</t>
  </si>
  <si>
    <t>61166098</t>
  </si>
  <si>
    <t>62437130</t>
  </si>
  <si>
    <t>62437156</t>
  </si>
  <si>
    <t>61181783</t>
  </si>
  <si>
    <t>61181926</t>
  </si>
  <si>
    <t>62399801</t>
  </si>
  <si>
    <t>61057516</t>
  </si>
  <si>
    <t>61057621</t>
  </si>
  <si>
    <t>61057642</t>
  </si>
  <si>
    <t>61068571</t>
  </si>
  <si>
    <t>61084954</t>
  </si>
  <si>
    <t>62254079</t>
  </si>
  <si>
    <t>60517845</t>
  </si>
  <si>
    <t>60538003</t>
  </si>
  <si>
    <t>62636786</t>
  </si>
  <si>
    <t>62682371</t>
  </si>
  <si>
    <t>62733270</t>
  </si>
  <si>
    <t>77372384</t>
  </si>
  <si>
    <t>77397572</t>
  </si>
  <si>
    <t>77446812</t>
  </si>
  <si>
    <t>78078324</t>
  </si>
  <si>
    <t>79715204</t>
  </si>
  <si>
    <t>63074489</t>
  </si>
  <si>
    <t>77266945</t>
  </si>
  <si>
    <t>77301051</t>
  </si>
  <si>
    <t>77301649</t>
  </si>
  <si>
    <t>77310279</t>
  </si>
  <si>
    <t>77359795</t>
  </si>
  <si>
    <t>77369008</t>
  </si>
  <si>
    <t>77117497</t>
  </si>
  <si>
    <t>77182901</t>
  </si>
  <si>
    <t>77194996</t>
  </si>
  <si>
    <t>77196648</t>
  </si>
  <si>
    <t>77199234</t>
  </si>
  <si>
    <t>77253806</t>
  </si>
  <si>
    <t>62844810</t>
  </si>
  <si>
    <t>62844505</t>
  </si>
  <si>
    <t>62893098</t>
  </si>
  <si>
    <t>62893301</t>
  </si>
  <si>
    <t>76720355</t>
  </si>
  <si>
    <t>76889400</t>
  </si>
  <si>
    <t>73721613</t>
  </si>
  <si>
    <t>62682702</t>
  </si>
  <si>
    <t>62733102</t>
  </si>
  <si>
    <t>62844472</t>
  </si>
  <si>
    <t>62844663</t>
  </si>
  <si>
    <t>62844784</t>
  </si>
  <si>
    <t>73851700</t>
  </si>
  <si>
    <t>71148016</t>
  </si>
  <si>
    <t>71160559</t>
  </si>
  <si>
    <t>71166980</t>
  </si>
  <si>
    <t>71670781</t>
  </si>
  <si>
    <t>72989818</t>
  </si>
  <si>
    <t>62584645</t>
  </si>
  <si>
    <t>62636684</t>
  </si>
  <si>
    <t>62636835</t>
  </si>
  <si>
    <t>73718158</t>
  </si>
  <si>
    <t>73734517</t>
  </si>
  <si>
    <t>73836193</t>
  </si>
  <si>
    <t>72336138</t>
  </si>
  <si>
    <t>72336342</t>
  </si>
  <si>
    <t>62484196</t>
  </si>
  <si>
    <t>62553213</t>
  </si>
  <si>
    <t>62584365</t>
  </si>
  <si>
    <t>71191120</t>
  </si>
  <si>
    <t>61995852</t>
  </si>
  <si>
    <t>62073850</t>
  </si>
  <si>
    <t>62073942</t>
  </si>
  <si>
    <t>62080455</t>
  </si>
  <si>
    <t>60406032</t>
  </si>
  <si>
    <t>61731802</t>
  </si>
  <si>
    <t>61776270</t>
  </si>
  <si>
    <t>61830182</t>
  </si>
  <si>
    <t>61973381</t>
  </si>
  <si>
    <t>61973391</t>
  </si>
  <si>
    <t>61973387</t>
  </si>
  <si>
    <t>63385512</t>
  </si>
  <si>
    <t>63752428</t>
  </si>
  <si>
    <t>70967536</t>
  </si>
  <si>
    <t>60406027</t>
  </si>
  <si>
    <t>62482654</t>
  </si>
  <si>
    <t>62482711</t>
  </si>
  <si>
    <t>62482728</t>
  </si>
  <si>
    <t>62482731</t>
  </si>
  <si>
    <t>62482746</t>
  </si>
  <si>
    <t>60120326</t>
  </si>
  <si>
    <t>60120298</t>
  </si>
  <si>
    <t>60303477</t>
  </si>
  <si>
    <t>60323901</t>
  </si>
  <si>
    <t>60348189</t>
  </si>
  <si>
    <t>60406039</t>
  </si>
  <si>
    <t>62407336</t>
  </si>
  <si>
    <t>62974910</t>
  </si>
  <si>
    <t>62974932</t>
  </si>
  <si>
    <t>62974971</t>
  </si>
  <si>
    <t>63160956</t>
  </si>
  <si>
    <t>63160971</t>
  </si>
  <si>
    <t>63160988</t>
  </si>
  <si>
    <t>81052585</t>
  </si>
  <si>
    <t>81052601</t>
  </si>
  <si>
    <t>61675635</t>
  </si>
  <si>
    <t>61675653</t>
  </si>
  <si>
    <t>61675663</t>
  </si>
  <si>
    <t>61710183</t>
  </si>
  <si>
    <t>61973444</t>
  </si>
  <si>
    <t>81026128</t>
  </si>
  <si>
    <t>81026141</t>
  </si>
  <si>
    <t>81026165</t>
  </si>
  <si>
    <t>81052512</t>
  </si>
  <si>
    <t>81052540</t>
  </si>
  <si>
    <t>77185188</t>
  </si>
  <si>
    <t>61538549</t>
  </si>
  <si>
    <t>61592201</t>
  </si>
  <si>
    <t>60725584</t>
  </si>
  <si>
    <t>60725617</t>
  </si>
  <si>
    <t>60638118</t>
  </si>
  <si>
    <t>60483542</t>
  </si>
  <si>
    <t>60516491</t>
  </si>
  <si>
    <t>60516538</t>
  </si>
  <si>
    <t>62080490</t>
  </si>
  <si>
    <t>77000764</t>
  </si>
  <si>
    <t>60369284</t>
  </si>
  <si>
    <t>60572773</t>
  </si>
  <si>
    <t>60600442</t>
  </si>
  <si>
    <t>60607520</t>
  </si>
  <si>
    <t>60638076</t>
  </si>
  <si>
    <t>60638101</t>
  </si>
  <si>
    <t>62801625</t>
  </si>
  <si>
    <t>62801635</t>
  </si>
  <si>
    <t>61731783</t>
  </si>
  <si>
    <t>63161064</t>
  </si>
  <si>
    <t>63243782</t>
  </si>
  <si>
    <t>63334580</t>
  </si>
  <si>
    <t>61675660</t>
  </si>
  <si>
    <t>62789880</t>
  </si>
  <si>
    <t>62801512</t>
  </si>
  <si>
    <t>62801585</t>
  </si>
  <si>
    <t>62801590</t>
  </si>
  <si>
    <t>62801596</t>
  </si>
  <si>
    <t>78321297</t>
  </si>
  <si>
    <t>80724504</t>
  </si>
  <si>
    <t>80724629</t>
  </si>
  <si>
    <t>80884205</t>
  </si>
  <si>
    <t>81026122</t>
  </si>
  <si>
    <t>60638050</t>
  </si>
  <si>
    <t>60572842</t>
  </si>
  <si>
    <t>60638128</t>
  </si>
  <si>
    <t>61710207</t>
  </si>
  <si>
    <t>61731777</t>
  </si>
  <si>
    <t>77877480</t>
  </si>
  <si>
    <t>60120049</t>
  </si>
  <si>
    <t>62086548</t>
  </si>
  <si>
    <t>60269466</t>
  </si>
  <si>
    <t>60381003</t>
  </si>
  <si>
    <t>60120023</t>
  </si>
  <si>
    <t>60725284</t>
  </si>
  <si>
    <t>62086516</t>
  </si>
  <si>
    <t>62086527</t>
  </si>
  <si>
    <t>62086535</t>
  </si>
  <si>
    <t>63359072</t>
  </si>
  <si>
    <t>63359089</t>
  </si>
  <si>
    <t>62086518</t>
  </si>
  <si>
    <t>60381044</t>
  </si>
  <si>
    <t>60392287</t>
  </si>
  <si>
    <t>62086534</t>
  </si>
  <si>
    <t>62086549</t>
  </si>
  <si>
    <t>63359050</t>
  </si>
  <si>
    <t>63359055</t>
  </si>
  <si>
    <t>60381025</t>
  </si>
  <si>
    <t>60381034</t>
  </si>
  <si>
    <t>62086505</t>
  </si>
  <si>
    <t>62086515</t>
  </si>
  <si>
    <t>60700255</t>
  </si>
  <si>
    <t>61699113</t>
  </si>
  <si>
    <t>61659039</t>
  </si>
  <si>
    <t>62835103</t>
  </si>
  <si>
    <t>62899146</t>
  </si>
  <si>
    <t>62899418</t>
  </si>
  <si>
    <t>63105981</t>
  </si>
  <si>
    <t>62899055</t>
  </si>
  <si>
    <t>61875558</t>
  </si>
  <si>
    <t>63287879</t>
  </si>
  <si>
    <t>62899340</t>
  </si>
  <si>
    <t>63105831</t>
  </si>
  <si>
    <t>63105914</t>
  </si>
  <si>
    <t>63754445</t>
  </si>
  <si>
    <t>72338950</t>
  </si>
  <si>
    <t>62899243</t>
  </si>
  <si>
    <t>63105751</t>
  </si>
  <si>
    <t>63105909</t>
  </si>
  <si>
    <t>62835518</t>
  </si>
  <si>
    <t>62632008</t>
  </si>
  <si>
    <t>62632245</t>
  </si>
  <si>
    <t>62732884</t>
  </si>
  <si>
    <t>61698597</t>
  </si>
  <si>
    <t>63754249</t>
  </si>
  <si>
    <t>63754421</t>
  </si>
  <si>
    <t>63726163</t>
  </si>
  <si>
    <t>63754061</t>
  </si>
  <si>
    <t>63754327</t>
  </si>
  <si>
    <t>63523899</t>
  </si>
  <si>
    <t>62372473</t>
  </si>
  <si>
    <t>62732859</t>
  </si>
  <si>
    <t>61334644</t>
  </si>
  <si>
    <t>61355787</t>
  </si>
  <si>
    <t>61355953</t>
  </si>
  <si>
    <t>61438778</t>
  </si>
  <si>
    <t>62632146</t>
  </si>
  <si>
    <t>62651630</t>
  </si>
  <si>
    <t>60935391</t>
  </si>
  <si>
    <t>63754300</t>
  </si>
  <si>
    <t>62899351</t>
  </si>
  <si>
    <t>62899352</t>
  </si>
  <si>
    <t>62131979</t>
  </si>
  <si>
    <t>62468323</t>
  </si>
  <si>
    <t>62632003</t>
  </si>
  <si>
    <t>62632079</t>
  </si>
  <si>
    <t>62789986</t>
  </si>
  <si>
    <t>61639899</t>
  </si>
  <si>
    <t>61661213</t>
  </si>
  <si>
    <t>60725395</t>
  </si>
  <si>
    <t>60835850</t>
  </si>
  <si>
    <t>60835948</t>
  </si>
  <si>
    <t>61193233</t>
  </si>
  <si>
    <t>61296808</t>
  </si>
  <si>
    <t>61355873</t>
  </si>
  <si>
    <t>63309828</t>
  </si>
  <si>
    <t>62497696</t>
  </si>
  <si>
    <t>61222861</t>
  </si>
  <si>
    <t>61438698</t>
  </si>
  <si>
    <t>61540282</t>
  </si>
  <si>
    <t>62272709</t>
  </si>
  <si>
    <t>60593552</t>
  </si>
  <si>
    <t>63105992</t>
  </si>
  <si>
    <t>63141927</t>
  </si>
  <si>
    <t>63105752</t>
  </si>
  <si>
    <t>63211920</t>
  </si>
  <si>
    <t>62468193</t>
  </si>
  <si>
    <t>80932305</t>
  </si>
  <si>
    <t>81005656</t>
  </si>
  <si>
    <t>81048070</t>
  </si>
  <si>
    <t>63378411</t>
  </si>
  <si>
    <t>63754202</t>
  </si>
  <si>
    <t>63754277</t>
  </si>
  <si>
    <t>60116396</t>
  </si>
  <si>
    <t>60354868</t>
  </si>
  <si>
    <t>60376717</t>
  </si>
  <si>
    <t>78123599</t>
  </si>
  <si>
    <t>80724289</t>
  </si>
  <si>
    <t>80907247</t>
  </si>
  <si>
    <t>63064394</t>
  </si>
  <si>
    <t>63105711</t>
  </si>
  <si>
    <t>60331862</t>
  </si>
  <si>
    <t>60399892</t>
  </si>
  <si>
    <t>60302701</t>
  </si>
  <si>
    <t>60321050</t>
  </si>
  <si>
    <t>81083487</t>
  </si>
  <si>
    <t>81093133</t>
  </si>
  <si>
    <t>81112886</t>
  </si>
  <si>
    <t>63064357</t>
  </si>
  <si>
    <t>63126201</t>
  </si>
  <si>
    <t>63218916</t>
  </si>
  <si>
    <t>81052170</t>
  </si>
  <si>
    <t>81052186</t>
  </si>
  <si>
    <t>81052207</t>
  </si>
  <si>
    <t>81052245</t>
  </si>
  <si>
    <t>81083323</t>
  </si>
  <si>
    <t>81083430</t>
  </si>
  <si>
    <t>60605587</t>
  </si>
  <si>
    <t>60725436</t>
  </si>
  <si>
    <t>60835896</t>
  </si>
  <si>
    <t>60835899</t>
  </si>
  <si>
    <t>81052071</t>
  </si>
  <si>
    <t>81052125</t>
  </si>
  <si>
    <t>81052075</t>
  </si>
  <si>
    <t>63723784</t>
  </si>
  <si>
    <t>63723847</t>
  </si>
  <si>
    <t>63754010</t>
  </si>
  <si>
    <t>63754017</t>
  </si>
  <si>
    <t>60561868</t>
  </si>
  <si>
    <t>63279143</t>
  </si>
  <si>
    <t>61306990</t>
  </si>
  <si>
    <t>61875318</t>
  </si>
  <si>
    <t>61875371</t>
  </si>
  <si>
    <t>61875583</t>
  </si>
  <si>
    <t>62133418</t>
  </si>
  <si>
    <t>62514335</t>
  </si>
  <si>
    <t>81052190</t>
  </si>
  <si>
    <t>81052244</t>
  </si>
  <si>
    <t>81052324</t>
  </si>
  <si>
    <t>81052067</t>
  </si>
  <si>
    <t>81052100</t>
  </si>
  <si>
    <t>63754335</t>
  </si>
  <si>
    <t>62899004</t>
  </si>
  <si>
    <t>61438772</t>
  </si>
  <si>
    <t>61580736</t>
  </si>
  <si>
    <t>62272737</t>
  </si>
  <si>
    <t>62468228</t>
  </si>
  <si>
    <t>61616488</t>
  </si>
  <si>
    <t>73000462</t>
  </si>
  <si>
    <t>81083274</t>
  </si>
  <si>
    <t>63754090</t>
  </si>
  <si>
    <t>62702534</t>
  </si>
  <si>
    <t>62732782</t>
  </si>
  <si>
    <t>62222889</t>
  </si>
  <si>
    <t>61355984</t>
  </si>
  <si>
    <t>61438533</t>
  </si>
  <si>
    <t>61540457</t>
  </si>
  <si>
    <t>62732840</t>
  </si>
  <si>
    <t>62372541</t>
  </si>
  <si>
    <t>62571011</t>
  </si>
  <si>
    <t>62632249</t>
  </si>
  <si>
    <t>62632262</t>
  </si>
  <si>
    <t>61438705</t>
  </si>
  <si>
    <t>61540264</t>
  </si>
  <si>
    <t>61680396</t>
  </si>
  <si>
    <t>61775238</t>
  </si>
  <si>
    <t>61775248</t>
  </si>
  <si>
    <t>62632022</t>
  </si>
  <si>
    <t>60605615</t>
  </si>
  <si>
    <t>60638881</t>
  </si>
  <si>
    <t>60691097</t>
  </si>
  <si>
    <t>60935196</t>
  </si>
  <si>
    <t>61057479</t>
  </si>
  <si>
    <t>61222825</t>
  </si>
  <si>
    <t>81288742</t>
  </si>
  <si>
    <t>63503139</t>
  </si>
  <si>
    <t>63723715</t>
  </si>
  <si>
    <t>79644639</t>
  </si>
  <si>
    <t>78453941</t>
  </si>
  <si>
    <t>63354812</t>
  </si>
  <si>
    <t>62632237</t>
  </si>
  <si>
    <t>62899412</t>
  </si>
  <si>
    <t>60835717</t>
  </si>
  <si>
    <t>81044486</t>
  </si>
  <si>
    <t>81083283</t>
  </si>
  <si>
    <t>81083468</t>
  </si>
  <si>
    <t>63105918</t>
  </si>
  <si>
    <t>63279025</t>
  </si>
  <si>
    <t>63754306</t>
  </si>
  <si>
    <t>63754321</t>
  </si>
  <si>
    <t>61639897</t>
  </si>
  <si>
    <t>61774997</t>
  </si>
  <si>
    <t>62732700</t>
  </si>
  <si>
    <t>62732704</t>
  </si>
  <si>
    <t>60661131</t>
  </si>
  <si>
    <t>60380337</t>
  </si>
  <si>
    <t>81052335</t>
  </si>
  <si>
    <t>63105844</t>
  </si>
  <si>
    <t>61775224</t>
  </si>
  <si>
    <t>61818160</t>
  </si>
  <si>
    <t>61875337</t>
  </si>
  <si>
    <t>63105809</t>
  </si>
  <si>
    <t>62524461</t>
  </si>
  <si>
    <t>61699002</t>
  </si>
  <si>
    <t>61699122</t>
  </si>
  <si>
    <t>61774986</t>
  </si>
  <si>
    <t>61775027</t>
  </si>
  <si>
    <t>61775048</t>
  </si>
  <si>
    <t>61775100</t>
  </si>
  <si>
    <t>61775203</t>
  </si>
  <si>
    <t>62003242</t>
  </si>
  <si>
    <t>62899122</t>
  </si>
  <si>
    <t>60302744</t>
  </si>
  <si>
    <t>61540207</t>
  </si>
  <si>
    <t>61540493</t>
  </si>
  <si>
    <t>61296817</t>
  </si>
  <si>
    <t>61355998</t>
  </si>
  <si>
    <t>61437242</t>
  </si>
  <si>
    <t>61438666</t>
  </si>
  <si>
    <t>61461311</t>
  </si>
  <si>
    <t>61775038</t>
  </si>
  <si>
    <t>61775013</t>
  </si>
  <si>
    <t>61875543</t>
  </si>
  <si>
    <t>61968597</t>
  </si>
  <si>
    <t>61998798</t>
  </si>
  <si>
    <t>61540425</t>
  </si>
  <si>
    <t>61639832</t>
  </si>
  <si>
    <t>63754400</t>
  </si>
  <si>
    <t>62468249</t>
  </si>
  <si>
    <t>62632159</t>
  </si>
  <si>
    <t>60835936</t>
  </si>
  <si>
    <t>61438665</t>
  </si>
  <si>
    <t>61540200</t>
  </si>
  <si>
    <t>61540224</t>
  </si>
  <si>
    <t>61540301</t>
  </si>
  <si>
    <t>61540315</t>
  </si>
  <si>
    <t>60503125</t>
  </si>
  <si>
    <t>60050295</t>
  </si>
  <si>
    <t>60117383</t>
  </si>
  <si>
    <t>60251290</t>
  </si>
  <si>
    <t>63754055</t>
  </si>
  <si>
    <t>60549817</t>
  </si>
  <si>
    <t>63105971</t>
  </si>
  <si>
    <t>60302715</t>
  </si>
  <si>
    <t>60019440</t>
  </si>
  <si>
    <t>60061792</t>
  </si>
  <si>
    <t>60391288</t>
  </si>
  <si>
    <t>60835790</t>
  </si>
  <si>
    <t>61296837</t>
  </si>
  <si>
    <t>61296853</t>
  </si>
  <si>
    <t>60835912</t>
  </si>
  <si>
    <t>62008399</t>
  </si>
  <si>
    <t>60638873</t>
  </si>
  <si>
    <t>60638929</t>
  </si>
  <si>
    <t>61839890</t>
  </si>
  <si>
    <t>62133070</t>
  </si>
  <si>
    <t>62227603</t>
  </si>
  <si>
    <t>80884841</t>
  </si>
  <si>
    <t>62637399</t>
  </si>
  <si>
    <t>62075753</t>
  </si>
  <si>
    <t>62075754</t>
  </si>
  <si>
    <t>62075765</t>
  </si>
  <si>
    <t>62075766</t>
  </si>
  <si>
    <t>61946178</t>
  </si>
  <si>
    <t>62146969</t>
  </si>
  <si>
    <t>62928106</t>
  </si>
  <si>
    <t>62928235</t>
  </si>
  <si>
    <t>63770569</t>
  </si>
  <si>
    <t>60477421</t>
  </si>
  <si>
    <t>62340603</t>
  </si>
  <si>
    <t>62340610</t>
  </si>
  <si>
    <t>62340595</t>
  </si>
  <si>
    <t>62340630</t>
  </si>
  <si>
    <t>62393739</t>
  </si>
  <si>
    <t>62928144</t>
  </si>
  <si>
    <t>61946197</t>
  </si>
  <si>
    <t>62071191</t>
  </si>
  <si>
    <t>63770522</t>
  </si>
  <si>
    <t>63770549</t>
  </si>
  <si>
    <t>63770592</t>
  </si>
  <si>
    <t>76700780</t>
  </si>
  <si>
    <t>79665535</t>
  </si>
  <si>
    <t>60613430</t>
  </si>
  <si>
    <t>63770546</t>
  </si>
  <si>
    <t>63770648</t>
  </si>
  <si>
    <t>62497722</t>
  </si>
  <si>
    <t>63770362</t>
  </si>
  <si>
    <t>63770370</t>
  </si>
  <si>
    <t>63770422</t>
  </si>
  <si>
    <t>62928125</t>
  </si>
  <si>
    <t>62928229</t>
  </si>
  <si>
    <t>81145068</t>
  </si>
  <si>
    <t>63259055</t>
  </si>
  <si>
    <t>63259132</t>
  </si>
  <si>
    <t>63259146</t>
  </si>
  <si>
    <t>63259119</t>
  </si>
  <si>
    <t>61458461</t>
  </si>
  <si>
    <t>60613449</t>
  </si>
  <si>
    <t>62195361</t>
  </si>
  <si>
    <t>60554187</t>
  </si>
  <si>
    <t>73410075</t>
  </si>
  <si>
    <t>63290900</t>
  </si>
  <si>
    <t>61143455</t>
  </si>
  <si>
    <t>78396718</t>
  </si>
  <si>
    <t>60706378</t>
  </si>
  <si>
    <t>60706424</t>
  </si>
  <si>
    <t>63259062</t>
  </si>
  <si>
    <t>60613390</t>
  </si>
  <si>
    <t>62071182</t>
  </si>
  <si>
    <t>63770612</t>
  </si>
  <si>
    <t>62497724</t>
  </si>
  <si>
    <t>60513424</t>
  </si>
  <si>
    <t>61151275</t>
  </si>
  <si>
    <t>60332553</t>
  </si>
  <si>
    <t>60332554</t>
  </si>
  <si>
    <t>60367355</t>
  </si>
  <si>
    <t>61492173</t>
  </si>
  <si>
    <t>63698098</t>
  </si>
  <si>
    <t>60116424</t>
  </si>
  <si>
    <t>61579498</t>
  </si>
  <si>
    <t>61585960</t>
  </si>
  <si>
    <t>61778569</t>
  </si>
  <si>
    <t>77873295</t>
  </si>
  <si>
    <t>63287923</t>
  </si>
  <si>
    <t>63287946</t>
  </si>
  <si>
    <t>62357412</t>
  </si>
  <si>
    <t>63130805</t>
  </si>
  <si>
    <t>60389735</t>
  </si>
  <si>
    <t>60389743</t>
  </si>
  <si>
    <t>61579471</t>
  </si>
  <si>
    <t>61579481</t>
  </si>
  <si>
    <t>61665377</t>
  </si>
  <si>
    <t>61721723</t>
  </si>
  <si>
    <t>63287906</t>
  </si>
  <si>
    <t>63287909</t>
  </si>
  <si>
    <t>62184197</t>
  </si>
  <si>
    <t>80907319</t>
  </si>
  <si>
    <t>61635036</t>
  </si>
  <si>
    <t>61665397</t>
  </si>
  <si>
    <t>80907335</t>
  </si>
  <si>
    <t>63287922</t>
  </si>
  <si>
    <t>77517121</t>
  </si>
  <si>
    <t>78632141</t>
  </si>
  <si>
    <t>80907337</t>
  </si>
  <si>
    <t>80907343</t>
  </si>
  <si>
    <t>61721749</t>
  </si>
  <si>
    <t>80907308</t>
  </si>
  <si>
    <t>60289207</t>
  </si>
  <si>
    <t>60367369</t>
  </si>
  <si>
    <t>62184163</t>
  </si>
  <si>
    <t>62210001</t>
  </si>
  <si>
    <t>61414583</t>
  </si>
  <si>
    <t>61579497</t>
  </si>
  <si>
    <t>61721675</t>
  </si>
  <si>
    <t>62275056</t>
  </si>
  <si>
    <t>61721708</t>
  </si>
  <si>
    <t>61579495</t>
  </si>
  <si>
    <t>61665385</t>
  </si>
  <si>
    <t>62351746</t>
  </si>
  <si>
    <t>77375371</t>
  </si>
  <si>
    <t>60539879</t>
  </si>
  <si>
    <t>62696594</t>
  </si>
  <si>
    <t>61989311</t>
  </si>
  <si>
    <t>61989317</t>
  </si>
  <si>
    <t>61885755</t>
  </si>
  <si>
    <t>63283024</t>
  </si>
  <si>
    <t>62208026</t>
  </si>
  <si>
    <t>73412933</t>
  </si>
  <si>
    <t>63040920</t>
  </si>
  <si>
    <t>62696605</t>
  </si>
  <si>
    <t>62789993</t>
  </si>
  <si>
    <t>63514558</t>
  </si>
  <si>
    <t>61390444</t>
  </si>
  <si>
    <t>62696629</t>
  </si>
  <si>
    <t>62790014</t>
  </si>
  <si>
    <t>62938178</t>
  </si>
  <si>
    <t>63514614</t>
  </si>
  <si>
    <t>60703352</t>
  </si>
  <si>
    <t>61885786</t>
  </si>
  <si>
    <t>61989296</t>
  </si>
  <si>
    <t>61390586</t>
  </si>
  <si>
    <t>61648311</t>
  </si>
  <si>
    <t>60539880</t>
  </si>
  <si>
    <t>61664302</t>
  </si>
  <si>
    <t>61635209</t>
  </si>
  <si>
    <t>61635217</t>
  </si>
  <si>
    <t>61635223</t>
  </si>
  <si>
    <t>61635228</t>
  </si>
  <si>
    <t>61635232</t>
  </si>
  <si>
    <t>63138130</t>
  </si>
  <si>
    <t>63086387</t>
  </si>
  <si>
    <t>62309691</t>
  </si>
  <si>
    <t>62597784</t>
  </si>
  <si>
    <t>63121052</t>
  </si>
  <si>
    <t>62450657</t>
  </si>
  <si>
    <t>81939033</t>
  </si>
  <si>
    <t>91083104</t>
  </si>
  <si>
    <t>63445269</t>
  </si>
  <si>
    <t>62893590</t>
  </si>
  <si>
    <t>63137955</t>
  </si>
  <si>
    <t>60320245</t>
  </si>
  <si>
    <t>80881169</t>
  </si>
  <si>
    <t>80909749</t>
  </si>
  <si>
    <t>80722371</t>
  </si>
  <si>
    <t>80722380</t>
  </si>
  <si>
    <t>62228151</t>
  </si>
  <si>
    <t>62228155</t>
  </si>
  <si>
    <t>62236907</t>
  </si>
  <si>
    <t>61830089</t>
  </si>
  <si>
    <t>60693336</t>
  </si>
  <si>
    <t>62097448</t>
  </si>
  <si>
    <t>60320233</t>
  </si>
  <si>
    <t>62075466</t>
  </si>
  <si>
    <t>62097402</t>
  </si>
  <si>
    <t>60320209</t>
  </si>
  <si>
    <t>60320238</t>
  </si>
  <si>
    <t>60119197</t>
  </si>
  <si>
    <t>60587804</t>
  </si>
  <si>
    <t>61703776</t>
  </si>
  <si>
    <t>61703831</t>
  </si>
  <si>
    <t>60612819</t>
  </si>
  <si>
    <t>62132940</t>
  </si>
  <si>
    <t>63027440</t>
  </si>
  <si>
    <t>63064763</t>
  </si>
  <si>
    <t>63064773</t>
  </si>
  <si>
    <t>63064776</t>
  </si>
  <si>
    <t>63064817</t>
  </si>
  <si>
    <t>63118162</t>
  </si>
  <si>
    <t>62514195</t>
  </si>
  <si>
    <t>62661710</t>
  </si>
  <si>
    <t>62795358</t>
  </si>
  <si>
    <t>61803530</t>
  </si>
  <si>
    <t>61864665</t>
  </si>
  <si>
    <t>61864731</t>
  </si>
  <si>
    <t>63445004</t>
  </si>
  <si>
    <t>63086684</t>
  </si>
  <si>
    <t>63086685</t>
  </si>
  <si>
    <t>60709521</t>
  </si>
  <si>
    <t>61864680</t>
  </si>
  <si>
    <t>61864729</t>
  </si>
  <si>
    <t>63172560</t>
  </si>
  <si>
    <t>62834375</t>
  </si>
  <si>
    <t>62834592</t>
  </si>
  <si>
    <t>62865107</t>
  </si>
  <si>
    <t>77407628</t>
  </si>
  <si>
    <t>78494911</t>
  </si>
  <si>
    <t>62795155</t>
  </si>
  <si>
    <t>73157372</t>
  </si>
  <si>
    <t>62994489</t>
  </si>
  <si>
    <t>63064762</t>
  </si>
  <si>
    <t>63064853</t>
  </si>
  <si>
    <t>63074440</t>
  </si>
  <si>
    <t>63444610</t>
  </si>
  <si>
    <t>62724914</t>
  </si>
  <si>
    <t>62834477</t>
  </si>
  <si>
    <t>62781719</t>
  </si>
  <si>
    <t>63299849</t>
  </si>
  <si>
    <t>62185900</t>
  </si>
  <si>
    <t>62185922</t>
  </si>
  <si>
    <t>63399613</t>
  </si>
  <si>
    <t>62259292</t>
  </si>
  <si>
    <t>63753720</t>
  </si>
  <si>
    <t>63287995</t>
  </si>
  <si>
    <t>63288049</t>
  </si>
  <si>
    <t>62781790</t>
  </si>
  <si>
    <t>61803153</t>
  </si>
  <si>
    <t>62185940</t>
  </si>
  <si>
    <t>63444971</t>
  </si>
  <si>
    <t>81033252</t>
  </si>
  <si>
    <t>81408981</t>
  </si>
  <si>
    <t>81482427</t>
  </si>
  <si>
    <t>90646186</t>
  </si>
  <si>
    <t>81744609</t>
  </si>
  <si>
    <t>80991171</t>
  </si>
  <si>
    <t>61557611</t>
  </si>
  <si>
    <t>63376191</t>
  </si>
  <si>
    <t>63414212</t>
  </si>
  <si>
    <t>80991178</t>
  </si>
  <si>
    <t>80991195</t>
  </si>
  <si>
    <t>81009056</t>
  </si>
  <si>
    <t>72594491</t>
  </si>
  <si>
    <t>80723170</t>
  </si>
  <si>
    <t>80834992</t>
  </si>
  <si>
    <t>81033201</t>
  </si>
  <si>
    <t>61429688</t>
  </si>
  <si>
    <t>61538626</t>
  </si>
  <si>
    <t>63344985</t>
  </si>
  <si>
    <t>61736095</t>
  </si>
  <si>
    <t>81033220</t>
  </si>
  <si>
    <t>60709529</t>
  </si>
  <si>
    <t>61229899</t>
  </si>
  <si>
    <t>80723178</t>
  </si>
  <si>
    <t>80991151</t>
  </si>
  <si>
    <t>62521669</t>
  </si>
  <si>
    <t>60293000</t>
  </si>
  <si>
    <t>60709549</t>
  </si>
  <si>
    <t>61054024</t>
  </si>
  <si>
    <t>63399559</t>
  </si>
  <si>
    <t>61803455</t>
  </si>
  <si>
    <t>81408987</t>
  </si>
  <si>
    <t>80991113</t>
  </si>
  <si>
    <t>80991146</t>
  </si>
  <si>
    <t>62185927</t>
  </si>
  <si>
    <t>77552994</t>
  </si>
  <si>
    <t>74015472</t>
  </si>
  <si>
    <t>60612759</t>
  </si>
  <si>
    <t>62185901</t>
  </si>
  <si>
    <t>60338975</t>
  </si>
  <si>
    <t>60709494</t>
  </si>
  <si>
    <t>60709547</t>
  </si>
  <si>
    <t>60309961</t>
  </si>
  <si>
    <t>61864783</t>
  </si>
  <si>
    <t>61387822</t>
  </si>
  <si>
    <t>60309988</t>
  </si>
  <si>
    <t>62013094</t>
  </si>
  <si>
    <t>61945284</t>
  </si>
  <si>
    <t>62185904</t>
  </si>
  <si>
    <t>62185905</t>
  </si>
  <si>
    <t>80723156</t>
  </si>
  <si>
    <t>61864660</t>
  </si>
  <si>
    <t>61864681</t>
  </si>
  <si>
    <t>61949243</t>
  </si>
  <si>
    <t>60309967</t>
  </si>
  <si>
    <t>60309976</t>
  </si>
  <si>
    <t>62127174</t>
  </si>
  <si>
    <t>60612798</t>
  </si>
  <si>
    <t>60612806</t>
  </si>
  <si>
    <t>81033222</t>
  </si>
  <si>
    <t>81482429</t>
  </si>
  <si>
    <t>62845135</t>
  </si>
  <si>
    <t>78686629</t>
  </si>
  <si>
    <t>62481265</t>
  </si>
  <si>
    <t>63130008</t>
  </si>
  <si>
    <t>60280423</t>
  </si>
  <si>
    <t>62259268</t>
  </si>
  <si>
    <t>63445264</t>
  </si>
  <si>
    <t>63080171</t>
  </si>
  <si>
    <t>61962097</t>
  </si>
  <si>
    <t>62064681</t>
  </si>
  <si>
    <t>62268764</t>
  </si>
  <si>
    <t>81260964</t>
  </si>
  <si>
    <t>61864653</t>
  </si>
  <si>
    <t>62353707</t>
  </si>
  <si>
    <t>63399622</t>
  </si>
  <si>
    <t>61864682</t>
  </si>
  <si>
    <t>62353732</t>
  </si>
  <si>
    <t>62268765</t>
  </si>
  <si>
    <t>61299734</t>
  </si>
  <si>
    <t>60250295</t>
  </si>
  <si>
    <t>61620719</t>
  </si>
  <si>
    <t>63399692</t>
  </si>
  <si>
    <t>63444601</t>
  </si>
  <si>
    <t>63360260</t>
  </si>
  <si>
    <t>60596423</t>
  </si>
  <si>
    <t>60709526</t>
  </si>
  <si>
    <t>72818045</t>
  </si>
  <si>
    <t>73917043</t>
  </si>
  <si>
    <t>74665846</t>
  </si>
  <si>
    <t>61955182</t>
  </si>
  <si>
    <t>61972853</t>
  </si>
  <si>
    <t>77827514</t>
  </si>
  <si>
    <t>62637074</t>
  </si>
  <si>
    <t>61830092</t>
  </si>
  <si>
    <t>77831864</t>
  </si>
  <si>
    <t>61961950</t>
  </si>
  <si>
    <t>62682836</t>
  </si>
  <si>
    <t>60261791</t>
  </si>
  <si>
    <t>63080189</t>
  </si>
  <si>
    <t>61306383</t>
  </si>
  <si>
    <t>62558756</t>
  </si>
  <si>
    <t>70723023</t>
  </si>
  <si>
    <t>71171316</t>
  </si>
  <si>
    <t>62484039</t>
  </si>
  <si>
    <t>62511036</t>
  </si>
  <si>
    <t>71363562</t>
  </si>
  <si>
    <t>61902899</t>
  </si>
  <si>
    <t>61955352</t>
  </si>
  <si>
    <t>61993038</t>
  </si>
  <si>
    <t>62046514</t>
  </si>
  <si>
    <t>63295722</t>
  </si>
  <si>
    <t>62483770</t>
  </si>
  <si>
    <t>62682250</t>
  </si>
  <si>
    <t>74269324</t>
  </si>
  <si>
    <t>75303784</t>
  </si>
  <si>
    <t>76114091</t>
  </si>
  <si>
    <t>62353633</t>
  </si>
  <si>
    <t>62436884</t>
  </si>
  <si>
    <t>62963503</t>
  </si>
  <si>
    <t>81399933</t>
  </si>
  <si>
    <t>81130865</t>
  </si>
  <si>
    <t>74669370</t>
  </si>
  <si>
    <t>75037174</t>
  </si>
  <si>
    <t>63270387</t>
  </si>
  <si>
    <t>63270395</t>
  </si>
  <si>
    <t>63270398</t>
  </si>
  <si>
    <t>63270399</t>
  </si>
  <si>
    <t>63270420</t>
  </si>
  <si>
    <t>63270423</t>
  </si>
  <si>
    <t>63270357</t>
  </si>
  <si>
    <t>63270361</t>
  </si>
  <si>
    <t>63270382</t>
  </si>
  <si>
    <t>63270383</t>
  </si>
  <si>
    <t>63270384</t>
  </si>
  <si>
    <t>63270385</t>
  </si>
  <si>
    <t>63054479</t>
  </si>
  <si>
    <t>60715152</t>
  </si>
  <si>
    <t>60715191</t>
  </si>
  <si>
    <t>60715211</t>
  </si>
  <si>
    <t>63161521</t>
  </si>
  <si>
    <t>63054416</t>
  </si>
  <si>
    <t>63054446</t>
  </si>
  <si>
    <t>63054457</t>
  </si>
  <si>
    <t>63054458</t>
  </si>
  <si>
    <t>63054463</t>
  </si>
  <si>
    <t>63054476</t>
  </si>
  <si>
    <t>60260631</t>
  </si>
  <si>
    <t>60605538</t>
  </si>
  <si>
    <t>62164763</t>
  </si>
  <si>
    <t>63371191</t>
  </si>
  <si>
    <t>80906413</t>
  </si>
  <si>
    <t>62164773</t>
  </si>
  <si>
    <t>72988947</t>
  </si>
  <si>
    <t>74192808</t>
  </si>
  <si>
    <t>61998333</t>
  </si>
  <si>
    <t>81370448</t>
  </si>
  <si>
    <t>60116777</t>
  </si>
  <si>
    <t>62183753</t>
  </si>
  <si>
    <t>62594466</t>
  </si>
  <si>
    <t>62708429</t>
  </si>
  <si>
    <t>62732874</t>
  </si>
  <si>
    <t>62783709</t>
  </si>
  <si>
    <t>62878963</t>
  </si>
  <si>
    <t>63123224</t>
  </si>
  <si>
    <t>62297522</t>
  </si>
  <si>
    <t>62297523</t>
  </si>
  <si>
    <t>62297546</t>
  </si>
  <si>
    <t>62684412</t>
  </si>
  <si>
    <t>62696592</t>
  </si>
  <si>
    <t>63344807</t>
  </si>
  <si>
    <t>63276457</t>
  </si>
  <si>
    <t>63276494</t>
  </si>
  <si>
    <t>63276534</t>
  </si>
  <si>
    <t>62363973</t>
  </si>
  <si>
    <t>62684323</t>
  </si>
  <si>
    <t>62297506</t>
  </si>
  <si>
    <t>62183754</t>
  </si>
  <si>
    <t>62183765</t>
  </si>
  <si>
    <t>62363990</t>
  </si>
  <si>
    <t>62364030</t>
  </si>
  <si>
    <t>62398203</t>
  </si>
  <si>
    <t>74104439</t>
  </si>
  <si>
    <t>63344842</t>
  </si>
  <si>
    <t>61998306</t>
  </si>
  <si>
    <t>63276481</t>
  </si>
  <si>
    <t>63276540</t>
  </si>
  <si>
    <t>63287896</t>
  </si>
  <si>
    <t>63344771</t>
  </si>
  <si>
    <t>63535137</t>
  </si>
  <si>
    <t>63398725</t>
  </si>
  <si>
    <t>62920906</t>
  </si>
  <si>
    <t>61928976</t>
  </si>
  <si>
    <t>61998342</t>
  </si>
  <si>
    <t>63344833</t>
  </si>
  <si>
    <t>62514382</t>
  </si>
  <si>
    <t>81145242</t>
  </si>
  <si>
    <t>62364006</t>
  </si>
  <si>
    <t>62364016</t>
  </si>
  <si>
    <t>62364019</t>
  </si>
  <si>
    <t>62364025</t>
  </si>
  <si>
    <t>60717417</t>
  </si>
  <si>
    <t>60717436</t>
  </si>
  <si>
    <t>62790001</t>
  </si>
  <si>
    <t>62183793</t>
  </si>
  <si>
    <t>62208042</t>
  </si>
  <si>
    <t>62231701</t>
  </si>
  <si>
    <t>60717449</t>
  </si>
  <si>
    <t>81228363</t>
  </si>
  <si>
    <t>62183778</t>
  </si>
  <si>
    <t>62183780</t>
  </si>
  <si>
    <t>63218946</t>
  </si>
  <si>
    <t>60717399</t>
  </si>
  <si>
    <t>63344770</t>
  </si>
  <si>
    <t>63344803</t>
  </si>
  <si>
    <t>80907834</t>
  </si>
  <si>
    <t>61998331</t>
  </si>
  <si>
    <t>63276497</t>
  </si>
  <si>
    <t>61998316</t>
  </si>
  <si>
    <t>61257107</t>
  </si>
  <si>
    <t>61326331</t>
  </si>
  <si>
    <t>60605054</t>
  </si>
  <si>
    <t>63276482</t>
  </si>
  <si>
    <t>63344763</t>
  </si>
  <si>
    <t>60717355</t>
  </si>
  <si>
    <t>60717388</t>
  </si>
  <si>
    <t>61193179</t>
  </si>
  <si>
    <t>61721667</t>
  </si>
  <si>
    <t>62364004</t>
  </si>
  <si>
    <t>61998279</t>
  </si>
  <si>
    <t>60572359</t>
  </si>
  <si>
    <t>60572408</t>
  </si>
  <si>
    <t>60605092</t>
  </si>
  <si>
    <t>60383233</t>
  </si>
  <si>
    <t>61461410</t>
  </si>
  <si>
    <t>61296830</t>
  </si>
  <si>
    <t>60507509</t>
  </si>
  <si>
    <t>60572350</t>
  </si>
  <si>
    <t>93563111</t>
  </si>
  <si>
    <t>62363970</t>
  </si>
  <si>
    <t>62363993</t>
  </si>
  <si>
    <t>62364020</t>
  </si>
  <si>
    <t>62363988</t>
  </si>
  <si>
    <t>60519198</t>
  </si>
  <si>
    <t>60556352</t>
  </si>
  <si>
    <t>60572447</t>
  </si>
  <si>
    <t>60717351</t>
  </si>
  <si>
    <t>60717354</t>
  </si>
  <si>
    <t>60661142</t>
  </si>
  <si>
    <t>60605076</t>
  </si>
  <si>
    <t>60605099</t>
  </si>
  <si>
    <t>60605145</t>
  </si>
  <si>
    <t>60661065</t>
  </si>
  <si>
    <t>60661144</t>
  </si>
  <si>
    <t>60661088</t>
  </si>
  <si>
    <t>60661091</t>
  </si>
  <si>
    <t>60661103</t>
  </si>
  <si>
    <t>60661129</t>
  </si>
  <si>
    <t>60661140</t>
  </si>
  <si>
    <t>60661141</t>
  </si>
  <si>
    <t>60717403</t>
  </si>
  <si>
    <t>62756175</t>
  </si>
  <si>
    <t>62790090</t>
  </si>
  <si>
    <t>60655233</t>
  </si>
  <si>
    <t>60661074</t>
  </si>
  <si>
    <t>60661079</t>
  </si>
  <si>
    <t>60717356</t>
  </si>
  <si>
    <t>60717357</t>
  </si>
  <si>
    <t>60717371</t>
  </si>
  <si>
    <t>60717372</t>
  </si>
  <si>
    <t>60717375</t>
  </si>
  <si>
    <t>60717385</t>
  </si>
  <si>
    <t>63344813</t>
  </si>
  <si>
    <t>61366802</t>
  </si>
  <si>
    <t>61390627</t>
  </si>
  <si>
    <t>60519175</t>
  </si>
  <si>
    <t>60556360</t>
  </si>
  <si>
    <t>80907836</t>
  </si>
  <si>
    <t>63218936</t>
  </si>
  <si>
    <t>63276516</t>
  </si>
  <si>
    <t>63276531</t>
  </si>
  <si>
    <t>63276539</t>
  </si>
  <si>
    <t>63276547</t>
  </si>
  <si>
    <t>63344810</t>
  </si>
  <si>
    <t>62183768</t>
  </si>
  <si>
    <t>62183781</t>
  </si>
  <si>
    <t>62183797</t>
  </si>
  <si>
    <t>81306118</t>
  </si>
  <si>
    <t>63218904</t>
  </si>
  <si>
    <t>62363960</t>
  </si>
  <si>
    <t>61415493</t>
  </si>
  <si>
    <t>61457731</t>
  </si>
  <si>
    <t>61998267</t>
  </si>
  <si>
    <t>61998292</t>
  </si>
  <si>
    <t>61998308</t>
  </si>
  <si>
    <t>63276513</t>
  </si>
  <si>
    <t>63344777</t>
  </si>
  <si>
    <t>63344834</t>
  </si>
  <si>
    <t>62271633</t>
  </si>
  <si>
    <t>62297529</t>
  </si>
  <si>
    <t>62363959</t>
  </si>
  <si>
    <t>77738377</t>
  </si>
  <si>
    <t>60661078</t>
  </si>
  <si>
    <t>60717409</t>
  </si>
  <si>
    <t>60717419</t>
  </si>
  <si>
    <t>63276475</t>
  </si>
  <si>
    <t>62003204</t>
  </si>
  <si>
    <t>80908804</t>
  </si>
  <si>
    <t>60059955</t>
  </si>
  <si>
    <t>63342776</t>
  </si>
  <si>
    <t>62294330</t>
  </si>
  <si>
    <t>60169569</t>
  </si>
  <si>
    <t>63723835</t>
  </si>
  <si>
    <t>63342840</t>
  </si>
  <si>
    <t>62003152</t>
  </si>
  <si>
    <t>63723829</t>
  </si>
  <si>
    <t>63723845</t>
  </si>
  <si>
    <t>63727952</t>
  </si>
  <si>
    <t>63754104</t>
  </si>
  <si>
    <t>63342753</t>
  </si>
  <si>
    <t>63723760</t>
  </si>
  <si>
    <t>62209042</t>
  </si>
  <si>
    <t>63723779</t>
  </si>
  <si>
    <t>63723792</t>
  </si>
  <si>
    <t>63723800</t>
  </si>
  <si>
    <t>63723825</t>
  </si>
  <si>
    <t>63723828</t>
  </si>
  <si>
    <t>62151496</t>
  </si>
  <si>
    <t>62209003</t>
  </si>
  <si>
    <t>63723758</t>
  </si>
  <si>
    <t>63723768</t>
  </si>
  <si>
    <t>62209032</t>
  </si>
  <si>
    <t>62003209</t>
  </si>
  <si>
    <t>62003218</t>
  </si>
  <si>
    <t>63342780</t>
  </si>
  <si>
    <t>62003187</t>
  </si>
  <si>
    <t>62003219</t>
  </si>
  <si>
    <t>62003248</t>
  </si>
  <si>
    <t>60315067</t>
  </si>
  <si>
    <t>63459712</t>
  </si>
  <si>
    <t>81312476</t>
  </si>
  <si>
    <t>77256999</t>
  </si>
  <si>
    <t>63342750</t>
  </si>
  <si>
    <t>62003155</t>
  </si>
  <si>
    <t>63723747</t>
  </si>
  <si>
    <t>61658906</t>
  </si>
  <si>
    <t>61775034</t>
  </si>
  <si>
    <t>60315073</t>
  </si>
  <si>
    <t>60315084</t>
  </si>
  <si>
    <t>60269386</t>
  </si>
  <si>
    <t>63723799</t>
  </si>
  <si>
    <t>63723848</t>
  </si>
  <si>
    <t>62151486</t>
  </si>
  <si>
    <t>73870424</t>
  </si>
  <si>
    <t>63723771</t>
  </si>
  <si>
    <t>63723734</t>
  </si>
  <si>
    <t>80909006</t>
  </si>
  <si>
    <t>80909064</t>
  </si>
  <si>
    <t>81129579</t>
  </si>
  <si>
    <t>63723726</t>
  </si>
  <si>
    <t>63723755</t>
  </si>
  <si>
    <t>63723765</t>
  </si>
  <si>
    <t>63342813</t>
  </si>
  <si>
    <t>63342818</t>
  </si>
  <si>
    <t>62003160</t>
  </si>
  <si>
    <t>60703722</t>
  </si>
  <si>
    <t>80908802</t>
  </si>
  <si>
    <t>80908803</t>
  </si>
  <si>
    <t>61305699</t>
  </si>
  <si>
    <t>62003190</t>
  </si>
  <si>
    <t>80908812</t>
  </si>
  <si>
    <t>80909008</t>
  </si>
  <si>
    <t>80909010</t>
  </si>
  <si>
    <t>80909071</t>
  </si>
  <si>
    <t>62003239</t>
  </si>
  <si>
    <t>60391282</t>
  </si>
  <si>
    <t>62632096</t>
  </si>
  <si>
    <t>63342798</t>
  </si>
  <si>
    <t>63342803</t>
  </si>
  <si>
    <t>63342812</t>
  </si>
  <si>
    <t>62294328</t>
  </si>
  <si>
    <t>61680387</t>
  </si>
  <si>
    <t>61658926</t>
  </si>
  <si>
    <t>62294342</t>
  </si>
  <si>
    <t>61328165</t>
  </si>
  <si>
    <t>62003194</t>
  </si>
  <si>
    <t>60391267</t>
  </si>
  <si>
    <t>60315051</t>
  </si>
  <si>
    <t>60315065</t>
  </si>
  <si>
    <t>60269384</t>
  </si>
  <si>
    <t>62262840</t>
  </si>
  <si>
    <t>60315058</t>
  </si>
  <si>
    <t>60315075</t>
  </si>
  <si>
    <t>61580659</t>
  </si>
  <si>
    <t>61580684</t>
  </si>
  <si>
    <t>61580686</t>
  </si>
  <si>
    <t>62003191</t>
  </si>
  <si>
    <t>60118458</t>
  </si>
  <si>
    <t>60118459</t>
  </si>
  <si>
    <t>60118462</t>
  </si>
  <si>
    <t>60118468</t>
  </si>
  <si>
    <t>60118475</t>
  </si>
  <si>
    <t>60118485</t>
  </si>
  <si>
    <t>60118484</t>
  </si>
  <si>
    <t>63332361</t>
  </si>
  <si>
    <t>63332403</t>
  </si>
  <si>
    <t>63332353</t>
  </si>
  <si>
    <t>60118494</t>
  </si>
  <si>
    <t>60118467</t>
  </si>
  <si>
    <t>63332418</t>
  </si>
  <si>
    <t>63332815</t>
  </si>
  <si>
    <t>63166454</t>
  </si>
  <si>
    <t>74435815</t>
  </si>
  <si>
    <t>61679291</t>
  </si>
  <si>
    <t>74000764</t>
  </si>
  <si>
    <t>60661314</t>
  </si>
  <si>
    <t>63170538</t>
  </si>
  <si>
    <t>61202524</t>
  </si>
  <si>
    <t>60292615</t>
  </si>
  <si>
    <t>62893591</t>
  </si>
  <si>
    <t>63385165</t>
  </si>
  <si>
    <t>73928108</t>
  </si>
  <si>
    <t>60622050</t>
  </si>
  <si>
    <t>60622123</t>
  </si>
  <si>
    <t>60622135</t>
  </si>
  <si>
    <t>81289090</t>
  </si>
  <si>
    <t>63125725</t>
  </si>
  <si>
    <t>63125747</t>
  </si>
  <si>
    <t>62173100</t>
  </si>
  <si>
    <t>62173128</t>
  </si>
  <si>
    <t>62177998</t>
  </si>
  <si>
    <t>62250526</t>
  </si>
  <si>
    <t>76106788</t>
  </si>
  <si>
    <t>78124593</t>
  </si>
  <si>
    <t>80912447</t>
  </si>
  <si>
    <t>80955049</t>
  </si>
  <si>
    <t>63589091</t>
  </si>
  <si>
    <t>63138676</t>
  </si>
  <si>
    <t>62103851</t>
  </si>
  <si>
    <t>62103855</t>
  </si>
  <si>
    <t>62103871</t>
  </si>
  <si>
    <t>62103877</t>
  </si>
  <si>
    <t>62103888</t>
  </si>
  <si>
    <t>62140775</t>
  </si>
  <si>
    <t>63706087</t>
  </si>
  <si>
    <t>77993492</t>
  </si>
  <si>
    <t>72831773</t>
  </si>
  <si>
    <t>73557851</t>
  </si>
  <si>
    <t>72818566</t>
  </si>
  <si>
    <t>61830188</t>
  </si>
  <si>
    <t>61518564</t>
  </si>
  <si>
    <t>61518567</t>
  </si>
  <si>
    <t>61518581</t>
  </si>
  <si>
    <t>61518599</t>
  </si>
  <si>
    <t>63359412</t>
  </si>
  <si>
    <t>63359442</t>
  </si>
  <si>
    <t>60622102</t>
  </si>
  <si>
    <t>60622142</t>
  </si>
  <si>
    <t>61156475</t>
  </si>
  <si>
    <t>62314192</t>
  </si>
  <si>
    <t>61518495</t>
  </si>
  <si>
    <t>61518530</t>
  </si>
  <si>
    <t>63589100</t>
  </si>
  <si>
    <t>63589114</t>
  </si>
  <si>
    <t>62228431</t>
  </si>
  <si>
    <t>62437015</t>
  </si>
  <si>
    <t>62437321</t>
  </si>
  <si>
    <t>60544887</t>
  </si>
  <si>
    <t>63359430</t>
  </si>
  <si>
    <t>62552799</t>
  </si>
  <si>
    <t>62173143</t>
  </si>
  <si>
    <t>62399757</t>
  </si>
  <si>
    <t>81474865</t>
  </si>
  <si>
    <t>62309032</t>
  </si>
  <si>
    <t>62207519</t>
  </si>
  <si>
    <t>62309002</t>
  </si>
  <si>
    <t>61631358</t>
  </si>
  <si>
    <t>60318014</t>
  </si>
  <si>
    <t>77252827</t>
  </si>
  <si>
    <t>61631367</t>
  </si>
  <si>
    <t>61458664</t>
  </si>
  <si>
    <t>60717607</t>
  </si>
  <si>
    <t>60218731</t>
  </si>
  <si>
    <t>62309024</t>
  </si>
  <si>
    <t>62497759</t>
  </si>
  <si>
    <t>61622013</t>
  </si>
  <si>
    <t>61621788</t>
  </si>
  <si>
    <t>63262012</t>
  </si>
  <si>
    <t>62177935</t>
  </si>
  <si>
    <t>62497807</t>
  </si>
  <si>
    <t>62584584</t>
  </si>
  <si>
    <t>80884344</t>
  </si>
  <si>
    <t>61955084</t>
  </si>
  <si>
    <t>60058978</t>
  </si>
  <si>
    <t>60321760</t>
  </si>
  <si>
    <t>61829900</t>
  </si>
  <si>
    <t>61829956</t>
  </si>
  <si>
    <t>60346206</t>
  </si>
  <si>
    <t>77259580</t>
  </si>
  <si>
    <t>77395318</t>
  </si>
  <si>
    <t>63395315</t>
  </si>
  <si>
    <t>63104304</t>
  </si>
  <si>
    <t>63138764</t>
  </si>
  <si>
    <t>61390325</t>
  </si>
  <si>
    <t>62570993</t>
  </si>
  <si>
    <t>62879046</t>
  </si>
  <si>
    <t>62893677</t>
  </si>
  <si>
    <t>61803206</t>
  </si>
  <si>
    <t>60680666</t>
  </si>
  <si>
    <t>63395330</t>
  </si>
  <si>
    <t>63395345</t>
  </si>
  <si>
    <t>62436979</t>
  </si>
  <si>
    <t>61288792</t>
  </si>
  <si>
    <t>61305761</t>
  </si>
  <si>
    <t>77754184</t>
  </si>
  <si>
    <t>62985313</t>
  </si>
  <si>
    <t>62497680</t>
  </si>
  <si>
    <t>62308926</t>
  </si>
  <si>
    <t>60580928</t>
  </si>
  <si>
    <t>62383723</t>
  </si>
  <si>
    <t>62794965</t>
  </si>
  <si>
    <t>81126648</t>
  </si>
  <si>
    <t>63395344</t>
  </si>
  <si>
    <t>61365564</t>
  </si>
  <si>
    <t>73913529</t>
  </si>
  <si>
    <t>74107179</t>
  </si>
  <si>
    <t>61620677</t>
  </si>
  <si>
    <t>60226244</t>
  </si>
  <si>
    <t>62437056</t>
  </si>
  <si>
    <t>77966884</t>
  </si>
  <si>
    <t>78794001</t>
  </si>
  <si>
    <t>77958428</t>
  </si>
  <si>
    <t>62085857</t>
  </si>
  <si>
    <t>62085874</t>
  </si>
  <si>
    <t>62085875</t>
  </si>
  <si>
    <t>62085877</t>
  </si>
  <si>
    <t>60629477</t>
  </si>
  <si>
    <t>61945318</t>
  </si>
  <si>
    <t>60346233</t>
  </si>
  <si>
    <t>60306215</t>
  </si>
  <si>
    <t>62072177</t>
  </si>
  <si>
    <t>60570044</t>
  </si>
  <si>
    <t>61500314</t>
  </si>
  <si>
    <t>62085856</t>
  </si>
  <si>
    <t>60230634</t>
  </si>
  <si>
    <t>62106239</t>
  </si>
  <si>
    <t>61670928</t>
  </si>
  <si>
    <t>62106218</t>
  </si>
  <si>
    <t>62071066</t>
  </si>
  <si>
    <t>63523077</t>
  </si>
  <si>
    <t>63223095</t>
  </si>
  <si>
    <t>81577755</t>
  </si>
  <si>
    <t>90709178</t>
  </si>
  <si>
    <t>62928440</t>
  </si>
  <si>
    <t>63223037</t>
  </si>
  <si>
    <t>63223069</t>
  </si>
  <si>
    <t>78060363</t>
  </si>
  <si>
    <t>80884771</t>
  </si>
  <si>
    <t>63223092</t>
  </si>
  <si>
    <t>60115822</t>
  </si>
  <si>
    <t>61970290</t>
  </si>
  <si>
    <t>62124791</t>
  </si>
  <si>
    <t>62221195</t>
  </si>
  <si>
    <t>60115820</t>
  </si>
  <si>
    <t>60115835</t>
  </si>
  <si>
    <t>61657923</t>
  </si>
  <si>
    <t>61671175</t>
  </si>
  <si>
    <t>61970283</t>
  </si>
  <si>
    <t>63163659</t>
  </si>
  <si>
    <t>63163663</t>
  </si>
  <si>
    <t>60706331</t>
  </si>
  <si>
    <t>62958759</t>
  </si>
  <si>
    <t>62269649</t>
  </si>
  <si>
    <t>61562765</t>
  </si>
  <si>
    <t>62562126</t>
  </si>
  <si>
    <t>61657922</t>
  </si>
  <si>
    <t>62269606</t>
  </si>
  <si>
    <t>60396880</t>
  </si>
  <si>
    <t>60396885</t>
  </si>
  <si>
    <t>60706261</t>
  </si>
  <si>
    <t>60706306</t>
  </si>
  <si>
    <t>60706323</t>
  </si>
  <si>
    <t>81052034</t>
  </si>
  <si>
    <t>61970274</t>
  </si>
  <si>
    <t>61970280</t>
  </si>
  <si>
    <t>63318808</t>
  </si>
  <si>
    <t>62358210</t>
  </si>
  <si>
    <t>62081491</t>
  </si>
  <si>
    <t>60558578</t>
  </si>
  <si>
    <t>60558591</t>
  </si>
  <si>
    <t>60558609</t>
  </si>
  <si>
    <t>63452009</t>
  </si>
  <si>
    <t>63163686</t>
  </si>
  <si>
    <t>62701464</t>
  </si>
  <si>
    <t>62221153</t>
  </si>
  <si>
    <t>63452006</t>
  </si>
  <si>
    <t>63318786</t>
  </si>
  <si>
    <t>63318802</t>
  </si>
  <si>
    <t>61634901</t>
  </si>
  <si>
    <t>60486418</t>
  </si>
  <si>
    <t>62081465</t>
  </si>
  <si>
    <t>61657903</t>
  </si>
  <si>
    <t>62450733</t>
  </si>
  <si>
    <t>63178283</t>
  </si>
  <si>
    <t>60680660</t>
  </si>
  <si>
    <t>60714611</t>
  </si>
  <si>
    <t>60396877</t>
  </si>
  <si>
    <t>60396879</t>
  </si>
  <si>
    <t>60396882</t>
  </si>
  <si>
    <t>60396890</t>
  </si>
  <si>
    <t>63452014</t>
  </si>
  <si>
    <t>60558635</t>
  </si>
  <si>
    <t>61970286</t>
  </si>
  <si>
    <t>61970291</t>
  </si>
  <si>
    <t>61970314</t>
  </si>
  <si>
    <t>61970334</t>
  </si>
  <si>
    <t>62081484</t>
  </si>
  <si>
    <t>61729402</t>
  </si>
  <si>
    <t>60115838</t>
  </si>
  <si>
    <t>61657914</t>
  </si>
  <si>
    <t>61657916</t>
  </si>
  <si>
    <t>61657948</t>
  </si>
  <si>
    <t>61657949</t>
  </si>
  <si>
    <t>60706322</t>
  </si>
  <si>
    <t>60115848</t>
  </si>
  <si>
    <t>62835448</t>
  </si>
  <si>
    <t>61562751</t>
  </si>
  <si>
    <t>61562795</t>
  </si>
  <si>
    <t>60706338</t>
  </si>
  <si>
    <t>61970264</t>
  </si>
  <si>
    <t>63318787</t>
  </si>
  <si>
    <t>63318819</t>
  </si>
  <si>
    <t>63318825</t>
  </si>
  <si>
    <t>61562774</t>
  </si>
  <si>
    <t>61634932</t>
  </si>
  <si>
    <t>61657943</t>
  </si>
  <si>
    <t>60706282</t>
  </si>
  <si>
    <t>60706283</t>
  </si>
  <si>
    <t>60706312</t>
  </si>
  <si>
    <t>60558557</t>
  </si>
  <si>
    <t>60486414</t>
  </si>
  <si>
    <t>61657901</t>
  </si>
  <si>
    <t>60396873</t>
  </si>
  <si>
    <t>60558604</t>
  </si>
  <si>
    <t>60558614</t>
  </si>
  <si>
    <t>60706264</t>
  </si>
  <si>
    <t>60706265</t>
  </si>
  <si>
    <t>60706271</t>
  </si>
  <si>
    <t>60558601</t>
  </si>
  <si>
    <t>60558640</t>
  </si>
  <si>
    <t>61562770</t>
  </si>
  <si>
    <t>61562785</t>
  </si>
  <si>
    <t>62503321</t>
  </si>
  <si>
    <t>60396850</t>
  </si>
  <si>
    <t>60115842</t>
  </si>
  <si>
    <t>63163654</t>
  </si>
  <si>
    <t>63163694</t>
  </si>
  <si>
    <t>63318806</t>
  </si>
  <si>
    <t>62269602</t>
  </si>
  <si>
    <t>60348648</t>
  </si>
  <si>
    <t>60367543</t>
  </si>
  <si>
    <t>62148652</t>
  </si>
  <si>
    <t>62148660</t>
  </si>
  <si>
    <t>62148662</t>
  </si>
  <si>
    <t>62148682</t>
  </si>
  <si>
    <t>62148683</t>
  </si>
  <si>
    <t>77938845</t>
  </si>
  <si>
    <t>80906303</t>
  </si>
  <si>
    <t>63426042</t>
  </si>
  <si>
    <t>77620488</t>
  </si>
  <si>
    <t>63426024</t>
  </si>
  <si>
    <t>60115939</t>
  </si>
  <si>
    <t>80906309</t>
  </si>
  <si>
    <t>63426039</t>
  </si>
  <si>
    <t>63107908</t>
  </si>
  <si>
    <t>61649420</t>
  </si>
  <si>
    <t>61649433</t>
  </si>
  <si>
    <t>60625995</t>
  </si>
  <si>
    <t>61649410</t>
  </si>
  <si>
    <t>61567310</t>
  </si>
  <si>
    <t>60367544</t>
  </si>
  <si>
    <t>61649435</t>
  </si>
  <si>
    <t>63426003</t>
  </si>
  <si>
    <t>63426016</t>
  </si>
  <si>
    <t>61567344</t>
  </si>
  <si>
    <t>63426033</t>
  </si>
  <si>
    <t>60367529</t>
  </si>
  <si>
    <t>60230672</t>
  </si>
  <si>
    <t>60367519</t>
  </si>
  <si>
    <t>60367521</t>
  </si>
  <si>
    <t>81078371</t>
  </si>
  <si>
    <t>61057347</t>
  </si>
  <si>
    <t>61084926</t>
  </si>
  <si>
    <t>61315253</t>
  </si>
  <si>
    <t>60317942</t>
  </si>
  <si>
    <t>77395905</t>
  </si>
  <si>
    <t>78086802</t>
  </si>
  <si>
    <t>63383181</t>
  </si>
  <si>
    <t>63150606</t>
  </si>
  <si>
    <t>63150649</t>
  </si>
  <si>
    <t>63150789</t>
  </si>
  <si>
    <t>62878118</t>
  </si>
  <si>
    <t>62878271</t>
  </si>
  <si>
    <t>62893088</t>
  </si>
  <si>
    <t>62902587</t>
  </si>
  <si>
    <t>77180401</t>
  </si>
  <si>
    <t>77314666</t>
  </si>
  <si>
    <t>62757603</t>
  </si>
  <si>
    <t>62789710</t>
  </si>
  <si>
    <t>62802616</t>
  </si>
  <si>
    <t>62802648</t>
  </si>
  <si>
    <t>62742248</t>
  </si>
  <si>
    <t>62844610</t>
  </si>
  <si>
    <t>62661900</t>
  </si>
  <si>
    <t>72061183</t>
  </si>
  <si>
    <t>63430319</t>
  </si>
  <si>
    <t>63510458</t>
  </si>
  <si>
    <t>62551599</t>
  </si>
  <si>
    <t>62802631</t>
  </si>
  <si>
    <t>62082659</t>
  </si>
  <si>
    <t>60649002</t>
  </si>
  <si>
    <t>62106350</t>
  </si>
  <si>
    <t>62365082</t>
  </si>
  <si>
    <t>62407150</t>
  </si>
  <si>
    <t>62636824</t>
  </si>
  <si>
    <t>63047384</t>
  </si>
  <si>
    <t>63250385</t>
  </si>
  <si>
    <t>63172425</t>
  </si>
  <si>
    <t>61537137</t>
  </si>
  <si>
    <t>62070616</t>
  </si>
  <si>
    <t>62072896</t>
  </si>
  <si>
    <t>90506697</t>
  </si>
  <si>
    <t>74116056</t>
  </si>
  <si>
    <t>77450797</t>
  </si>
  <si>
    <t>77549306</t>
  </si>
  <si>
    <t>77597485</t>
  </si>
  <si>
    <t>62963535</t>
  </si>
  <si>
    <t>73846698</t>
  </si>
  <si>
    <t>71687551</t>
  </si>
  <si>
    <t>62902265</t>
  </si>
  <si>
    <t>62980642</t>
  </si>
  <si>
    <t>63124602</t>
  </si>
  <si>
    <t>81030820</t>
  </si>
  <si>
    <t>77639365</t>
  </si>
  <si>
    <t>77771085</t>
  </si>
  <si>
    <t>78679764</t>
  </si>
  <si>
    <t>77964432</t>
  </si>
  <si>
    <t>77966050</t>
  </si>
  <si>
    <t>78630712</t>
  </si>
  <si>
    <t>63150562</t>
  </si>
  <si>
    <t>62209098</t>
  </si>
  <si>
    <t>62254024</t>
  </si>
  <si>
    <t>62293247</t>
  </si>
  <si>
    <t>61054001</t>
  </si>
  <si>
    <t>61390328</t>
  </si>
  <si>
    <t>73549254</t>
  </si>
  <si>
    <t>74017925</t>
  </si>
  <si>
    <t>74271071</t>
  </si>
  <si>
    <t>75030633</t>
  </si>
  <si>
    <t>75633461</t>
  </si>
  <si>
    <t>63706091</t>
  </si>
  <si>
    <t>62124602</t>
  </si>
  <si>
    <t>63770643</t>
  </si>
  <si>
    <t>72058798</t>
  </si>
  <si>
    <t>73559102</t>
  </si>
  <si>
    <t>61160695</t>
  </si>
  <si>
    <t>73407845</t>
  </si>
  <si>
    <t>74342097</t>
  </si>
  <si>
    <t>75449198</t>
  </si>
  <si>
    <t>77444538</t>
  </si>
  <si>
    <t>77605187</t>
  </si>
  <si>
    <t>77725346</t>
  </si>
  <si>
    <t>77831024</t>
  </si>
  <si>
    <t>79390890</t>
  </si>
  <si>
    <t>72341580</t>
  </si>
  <si>
    <t>72594794</t>
  </si>
  <si>
    <t>73728956</t>
  </si>
  <si>
    <t>73835859</t>
  </si>
  <si>
    <t>74184258</t>
  </si>
  <si>
    <t>70953392</t>
  </si>
  <si>
    <t>63367141</t>
  </si>
  <si>
    <t>63150818</t>
  </si>
  <si>
    <t>60613375</t>
  </si>
  <si>
    <t>77938825</t>
  </si>
  <si>
    <t>60293500</t>
  </si>
  <si>
    <t>62584325</t>
  </si>
  <si>
    <t>77739306</t>
  </si>
  <si>
    <t>77871455</t>
  </si>
  <si>
    <t>63576557</t>
  </si>
  <si>
    <t>63706490</t>
  </si>
  <si>
    <t>80908209</t>
  </si>
  <si>
    <t>90129466</t>
  </si>
  <si>
    <t>73922494</t>
  </si>
  <si>
    <t>77003832</t>
  </si>
  <si>
    <t>72584493</t>
  </si>
  <si>
    <t>60535339</t>
  </si>
  <si>
    <t>77947694</t>
  </si>
  <si>
    <t>70737993</t>
  </si>
  <si>
    <t>74262989</t>
  </si>
  <si>
    <t>74344812</t>
  </si>
  <si>
    <t>63285888</t>
  </si>
  <si>
    <t>63346406</t>
  </si>
  <si>
    <t>62105570</t>
  </si>
  <si>
    <t>62143451</t>
  </si>
  <si>
    <t>60479011</t>
  </si>
  <si>
    <t>77456456</t>
  </si>
  <si>
    <t>77595681</t>
  </si>
  <si>
    <t>77864435</t>
  </si>
  <si>
    <t>62170469</t>
  </si>
  <si>
    <t>61786150</t>
  </si>
  <si>
    <t>61830127</t>
  </si>
  <si>
    <t>61903153</t>
  </si>
  <si>
    <t>61751607</t>
  </si>
  <si>
    <t>62020346</t>
  </si>
  <si>
    <t>61161070</t>
  </si>
  <si>
    <t>61390268</t>
  </si>
  <si>
    <t>61614518</t>
  </si>
  <si>
    <t>61725511</t>
  </si>
  <si>
    <t>60607498</t>
  </si>
  <si>
    <t>61169519</t>
  </si>
  <si>
    <t>61955456</t>
  </si>
  <si>
    <t>60358687</t>
  </si>
  <si>
    <t>63177030</t>
  </si>
  <si>
    <t>61169431</t>
  </si>
  <si>
    <t>60989697</t>
  </si>
  <si>
    <t>61070260</t>
  </si>
  <si>
    <t>61070277</t>
  </si>
  <si>
    <t>61084816</t>
  </si>
  <si>
    <t>61160652</t>
  </si>
  <si>
    <t>61169392</t>
  </si>
  <si>
    <t>73408149</t>
  </si>
  <si>
    <t>60511125</t>
  </si>
  <si>
    <t>60626135</t>
  </si>
  <si>
    <t>61070262</t>
  </si>
  <si>
    <t>61018051</t>
  </si>
  <si>
    <t>61052794</t>
  </si>
  <si>
    <t>61390306</t>
  </si>
  <si>
    <t>61455937</t>
  </si>
  <si>
    <t>60655337</t>
  </si>
  <si>
    <t>61775085</t>
  </si>
  <si>
    <t>61867889</t>
  </si>
  <si>
    <t>61899153</t>
  </si>
  <si>
    <t>63754434</t>
  </si>
  <si>
    <t>63754182</t>
  </si>
  <si>
    <t>63754428</t>
  </si>
  <si>
    <t>63105867</t>
  </si>
  <si>
    <t>62563378</t>
  </si>
  <si>
    <t>61699111</t>
  </si>
  <si>
    <t>61774973</t>
  </si>
  <si>
    <t>62105627</t>
  </si>
  <si>
    <t>63354840</t>
  </si>
  <si>
    <t>61674829</t>
  </si>
  <si>
    <t>61698999</t>
  </si>
  <si>
    <t>61875578</t>
  </si>
  <si>
    <t>61893963</t>
  </si>
  <si>
    <t>62105643</t>
  </si>
  <si>
    <t>62159939</t>
  </si>
  <si>
    <t>62222918</t>
  </si>
  <si>
    <t>62105645</t>
  </si>
  <si>
    <t>60394981</t>
  </si>
  <si>
    <t>60605573</t>
  </si>
  <si>
    <t>62222941</t>
  </si>
  <si>
    <t>61674801</t>
  </si>
  <si>
    <t>62105621</t>
  </si>
  <si>
    <t>63398120</t>
  </si>
  <si>
    <t>63523868</t>
  </si>
  <si>
    <t>63523897</t>
  </si>
  <si>
    <t>63523898</t>
  </si>
  <si>
    <t>62105613</t>
  </si>
  <si>
    <t>62105640</t>
  </si>
  <si>
    <t>61616434</t>
  </si>
  <si>
    <t>63523867</t>
  </si>
  <si>
    <t>63354836</t>
  </si>
  <si>
    <t>63354839</t>
  </si>
  <si>
    <t>63354849</t>
  </si>
  <si>
    <t>63354837</t>
  </si>
  <si>
    <t>62105649</t>
  </si>
  <si>
    <t>62222901</t>
  </si>
  <si>
    <t>62222921</t>
  </si>
  <si>
    <t>60336339</t>
  </si>
  <si>
    <t>60394986</t>
  </si>
  <si>
    <t>81083338</t>
  </si>
  <si>
    <t>63523869</t>
  </si>
  <si>
    <t>63523871</t>
  </si>
  <si>
    <t>63354811</t>
  </si>
  <si>
    <t>63354824</t>
  </si>
  <si>
    <t>62105646</t>
  </si>
  <si>
    <t>60351507</t>
  </si>
  <si>
    <t>60394979</t>
  </si>
  <si>
    <t>60394957</t>
  </si>
  <si>
    <t>61674826</t>
  </si>
  <si>
    <t>61403732</t>
  </si>
  <si>
    <t>61438710</t>
  </si>
  <si>
    <t>62222942</t>
  </si>
  <si>
    <t>63354802</t>
  </si>
  <si>
    <t>61674824</t>
  </si>
  <si>
    <t>61674833</t>
  </si>
  <si>
    <t>62222935</t>
  </si>
  <si>
    <t>60295515</t>
  </si>
  <si>
    <t>63523875</t>
  </si>
  <si>
    <t>61616433</t>
  </si>
  <si>
    <t>61616446</t>
  </si>
  <si>
    <t>61687574</t>
  </si>
  <si>
    <t>62105634</t>
  </si>
  <si>
    <t>63105718</t>
  </si>
  <si>
    <t>78580141</t>
  </si>
  <si>
    <t>63086722</t>
  </si>
  <si>
    <t>63086724</t>
  </si>
  <si>
    <t>62214102</t>
  </si>
  <si>
    <t>80834813</t>
  </si>
  <si>
    <t>63086723</t>
  </si>
  <si>
    <t>81290727</t>
  </si>
  <si>
    <t>60728268</t>
  </si>
  <si>
    <t>80834801</t>
  </si>
  <si>
    <t>62214141</t>
  </si>
  <si>
    <t>80723587</t>
  </si>
  <si>
    <t>81260764</t>
  </si>
  <si>
    <t>81260766</t>
  </si>
  <si>
    <t>62808960</t>
  </si>
  <si>
    <t>60118377</t>
  </si>
  <si>
    <t>80834263</t>
  </si>
  <si>
    <t>63332463</t>
  </si>
  <si>
    <t>63333132</t>
  </si>
  <si>
    <t>74882084</t>
  </si>
  <si>
    <t>81789069</t>
  </si>
  <si>
    <t>81511847</t>
  </si>
  <si>
    <t>81826624</t>
  </si>
  <si>
    <t>63106036</t>
  </si>
  <si>
    <t>63172230</t>
  </si>
  <si>
    <t>62865124</t>
  </si>
  <si>
    <t>62932410</t>
  </si>
  <si>
    <t>80834265</t>
  </si>
  <si>
    <t>63305951</t>
  </si>
  <si>
    <t>63752615</t>
  </si>
  <si>
    <t>60250265</t>
  </si>
  <si>
    <t>62864951</t>
  </si>
  <si>
    <t>62865031</t>
  </si>
  <si>
    <t>61620998</t>
  </si>
  <si>
    <t>81093501</t>
  </si>
  <si>
    <t>63137982</t>
  </si>
  <si>
    <t>63172538</t>
  </si>
  <si>
    <t>62395948</t>
  </si>
  <si>
    <t>62236215</t>
  </si>
  <si>
    <t>63138001</t>
  </si>
  <si>
    <t>63444808</t>
  </si>
  <si>
    <t>63445228</t>
  </si>
  <si>
    <t>63012607</t>
  </si>
  <si>
    <t>63399503</t>
  </si>
  <si>
    <t>63255159</t>
  </si>
  <si>
    <t>63113743</t>
  </si>
  <si>
    <t>60566221</t>
  </si>
  <si>
    <t>80909311</t>
  </si>
  <si>
    <t>80909747</t>
  </si>
  <si>
    <t>63370511</t>
  </si>
  <si>
    <t>63399506</t>
  </si>
  <si>
    <t>63255248</t>
  </si>
  <si>
    <t>63363325</t>
  </si>
  <si>
    <t>81019172</t>
  </si>
  <si>
    <t>78033302</t>
  </si>
  <si>
    <t>62865021</t>
  </si>
  <si>
    <t>60566191</t>
  </si>
  <si>
    <t>63445088</t>
  </si>
  <si>
    <t>60566215</t>
  </si>
  <si>
    <t>60523693</t>
  </si>
  <si>
    <t>78045709</t>
  </si>
  <si>
    <t>63172250</t>
  </si>
  <si>
    <t>63255247</t>
  </si>
  <si>
    <t>60341004</t>
  </si>
  <si>
    <t>62081375</t>
  </si>
  <si>
    <t>62081390</t>
  </si>
  <si>
    <t>63261888</t>
  </si>
  <si>
    <t>61679288</t>
  </si>
  <si>
    <t>62198452</t>
  </si>
  <si>
    <t>62081389</t>
  </si>
  <si>
    <t>62081396</t>
  </si>
  <si>
    <t>62121252</t>
  </si>
  <si>
    <t>62121262</t>
  </si>
  <si>
    <t>62121271</t>
  </si>
  <si>
    <t>62307913</t>
  </si>
  <si>
    <t>62307944</t>
  </si>
  <si>
    <t>61650935</t>
  </si>
  <si>
    <t>61650941</t>
  </si>
  <si>
    <t>61679250</t>
  </si>
  <si>
    <t>61679260</t>
  </si>
  <si>
    <t>61962059</t>
  </si>
  <si>
    <t>63138128</t>
  </si>
  <si>
    <t>63170525</t>
  </si>
  <si>
    <t>63170529</t>
  </si>
  <si>
    <t>62081352</t>
  </si>
  <si>
    <t>62081363</t>
  </si>
  <si>
    <t>62307922</t>
  </si>
  <si>
    <t>62558529</t>
  </si>
  <si>
    <t>62198464</t>
  </si>
  <si>
    <t>62198477</t>
  </si>
  <si>
    <t>61573670</t>
  </si>
  <si>
    <t>61573686</t>
  </si>
  <si>
    <t>74270693</t>
  </si>
  <si>
    <t>61306102</t>
  </si>
  <si>
    <t>61573679</t>
  </si>
  <si>
    <t>63385104</t>
  </si>
  <si>
    <t>63385150</t>
  </si>
  <si>
    <t>63571338</t>
  </si>
  <si>
    <t>63385164</t>
  </si>
  <si>
    <t>63385105</t>
  </si>
  <si>
    <t>63385181</t>
  </si>
  <si>
    <t>63385182</t>
  </si>
  <si>
    <t>63385198</t>
  </si>
  <si>
    <t>60718007</t>
  </si>
  <si>
    <t>60718039</t>
  </si>
  <si>
    <t>61650908</t>
  </si>
  <si>
    <t>61650922</t>
  </si>
  <si>
    <t>61650937</t>
  </si>
  <si>
    <t>61650939</t>
  </si>
  <si>
    <t>61650942</t>
  </si>
  <si>
    <t>63753706</t>
  </si>
  <si>
    <t>80983340</t>
  </si>
  <si>
    <t>62198476</t>
  </si>
  <si>
    <t>63385101</t>
  </si>
  <si>
    <t>62795061</t>
  </si>
  <si>
    <t>61573658</t>
  </si>
  <si>
    <t>72987235</t>
  </si>
  <si>
    <t>74259322</t>
  </si>
  <si>
    <t>75306112</t>
  </si>
  <si>
    <t>77784149</t>
  </si>
  <si>
    <t>62121258</t>
  </si>
  <si>
    <t>80909804</t>
  </si>
  <si>
    <t>60369942</t>
  </si>
  <si>
    <t>60223183</t>
  </si>
  <si>
    <t>60223194</t>
  </si>
  <si>
    <t>60369908</t>
  </si>
  <si>
    <t>74670341</t>
  </si>
  <si>
    <t>80723806</t>
  </si>
  <si>
    <t>61457371</t>
  </si>
  <si>
    <t>61679279</t>
  </si>
  <si>
    <t>62704122</t>
  </si>
  <si>
    <t>60223195</t>
  </si>
  <si>
    <t>60341044</t>
  </si>
  <si>
    <t>60369938</t>
  </si>
  <si>
    <t>80909813</t>
  </si>
  <si>
    <t>80909819</t>
  </si>
  <si>
    <t>80993376</t>
  </si>
  <si>
    <t>63772363</t>
  </si>
  <si>
    <t>62198495</t>
  </si>
  <si>
    <t>61943962</t>
  </si>
  <si>
    <t>62597911</t>
  </si>
  <si>
    <t>63385117</t>
  </si>
  <si>
    <t>63385188</t>
  </si>
  <si>
    <t>74273175</t>
  </si>
  <si>
    <t>77566149</t>
  </si>
  <si>
    <t>80909806</t>
  </si>
  <si>
    <t>62210145</t>
  </si>
  <si>
    <t>62307904</t>
  </si>
  <si>
    <t>62307917</t>
  </si>
  <si>
    <t>63170549</t>
  </si>
  <si>
    <t>63385119</t>
  </si>
  <si>
    <t>62584609</t>
  </si>
  <si>
    <t>62437086</t>
  </si>
  <si>
    <t>62458416</t>
  </si>
  <si>
    <t>62795344</t>
  </si>
  <si>
    <t>62198462</t>
  </si>
  <si>
    <t>62198492</t>
  </si>
  <si>
    <t>62198499</t>
  </si>
  <si>
    <t>63170526</t>
  </si>
  <si>
    <t>63170537</t>
  </si>
  <si>
    <t>63170544</t>
  </si>
  <si>
    <t>63170546</t>
  </si>
  <si>
    <t>63263820</t>
  </si>
  <si>
    <t>63170500</t>
  </si>
  <si>
    <t>63170508</t>
  </si>
  <si>
    <t>63170509</t>
  </si>
  <si>
    <t>63170519</t>
  </si>
  <si>
    <t>63170520</t>
  </si>
  <si>
    <t>63170522</t>
  </si>
  <si>
    <t>62121279</t>
  </si>
  <si>
    <t>62121283</t>
  </si>
  <si>
    <t>74019096</t>
  </si>
  <si>
    <t>74103957</t>
  </si>
  <si>
    <t>74668002</t>
  </si>
  <si>
    <t>63074430</t>
  </si>
  <si>
    <t>62081388</t>
  </si>
  <si>
    <t>62081393</t>
  </si>
  <si>
    <t>62121251</t>
  </si>
  <si>
    <t>62121254</t>
  </si>
  <si>
    <t>62121261</t>
  </si>
  <si>
    <t>62121270</t>
  </si>
  <si>
    <t>61650938</t>
  </si>
  <si>
    <t>61679282</t>
  </si>
  <si>
    <t>61679270</t>
  </si>
  <si>
    <t>61679283</t>
  </si>
  <si>
    <t>62198498</t>
  </si>
  <si>
    <t>62081380</t>
  </si>
  <si>
    <t>77976878</t>
  </si>
  <si>
    <t>78033214</t>
  </si>
  <si>
    <t>61563181</t>
  </si>
  <si>
    <t>61573665</t>
  </si>
  <si>
    <t>61650907</t>
  </si>
  <si>
    <t>61650914</t>
  </si>
  <si>
    <t>63427810</t>
  </si>
  <si>
    <t>60223187</t>
  </si>
  <si>
    <t>60341030</t>
  </si>
  <si>
    <t>77731228</t>
  </si>
  <si>
    <t>77761286</t>
  </si>
  <si>
    <t>77963166</t>
  </si>
  <si>
    <t>62307911</t>
  </si>
  <si>
    <t>62307943</t>
  </si>
  <si>
    <t>62960407</t>
  </si>
  <si>
    <t>60369934</t>
  </si>
  <si>
    <t>60369949</t>
  </si>
  <si>
    <t>60260675</t>
  </si>
  <si>
    <t>60244813</t>
  </si>
  <si>
    <t>60260676</t>
  </si>
  <si>
    <t>61573673</t>
  </si>
  <si>
    <t>61573696</t>
  </si>
  <si>
    <t>61592256</t>
  </si>
  <si>
    <t>62307903</t>
  </si>
  <si>
    <t>77407601</t>
  </si>
  <si>
    <t>77645501</t>
  </si>
  <si>
    <t>61421844</t>
  </si>
  <si>
    <t>62121296</t>
  </si>
  <si>
    <t>62198450</t>
  </si>
  <si>
    <t>63385112</t>
  </si>
  <si>
    <t>63385116</t>
  </si>
  <si>
    <t>63385124</t>
  </si>
  <si>
    <t>63385170</t>
  </si>
  <si>
    <t>63801519</t>
  </si>
  <si>
    <t>61306103</t>
  </si>
  <si>
    <t>63138686</t>
  </si>
  <si>
    <t>60223174</t>
  </si>
  <si>
    <t>60260663</t>
  </si>
  <si>
    <t>60315173</t>
  </si>
  <si>
    <t>61573691</t>
  </si>
  <si>
    <t>60369933</t>
  </si>
  <si>
    <t>61650901</t>
  </si>
  <si>
    <t>61679276</t>
  </si>
  <si>
    <t>61679280</t>
  </si>
  <si>
    <t>62789779</t>
  </si>
  <si>
    <t>62946534</t>
  </si>
  <si>
    <t>61674850</t>
  </si>
  <si>
    <t>60020432</t>
  </si>
  <si>
    <t>60020449</t>
  </si>
  <si>
    <t>61674893</t>
  </si>
  <si>
    <t>61674854</t>
  </si>
  <si>
    <t>61674874</t>
  </si>
  <si>
    <t>61674883</t>
  </si>
  <si>
    <t>61674885</t>
  </si>
  <si>
    <t>61674899</t>
  </si>
  <si>
    <t>61492066</t>
  </si>
  <si>
    <t>63726407</t>
  </si>
  <si>
    <t>63737556</t>
  </si>
  <si>
    <t>60545839</t>
  </si>
  <si>
    <t>61674852</t>
  </si>
  <si>
    <t>61674860</t>
  </si>
  <si>
    <t>60378454</t>
  </si>
  <si>
    <t>60378455</t>
  </si>
  <si>
    <t>60378476</t>
  </si>
  <si>
    <t>61645605</t>
  </si>
  <si>
    <t>61645623</t>
  </si>
  <si>
    <t>60119965</t>
  </si>
  <si>
    <t>60378481</t>
  </si>
  <si>
    <t>60638084</t>
  </si>
  <si>
    <t>60378493</t>
  </si>
  <si>
    <t>60119982</t>
  </si>
  <si>
    <t>60378453</t>
  </si>
  <si>
    <t>62801613</t>
  </si>
  <si>
    <t>60332348</t>
  </si>
  <si>
    <t>60501158</t>
  </si>
  <si>
    <t>62097471</t>
  </si>
  <si>
    <t>72056210</t>
  </si>
  <si>
    <t>77578570</t>
  </si>
  <si>
    <t>77584989</t>
  </si>
  <si>
    <t>61710370</t>
  </si>
  <si>
    <t>61844646</t>
  </si>
  <si>
    <t>62217952</t>
  </si>
  <si>
    <t>62322744</t>
  </si>
  <si>
    <t>61160929</t>
  </si>
  <si>
    <t>61165984</t>
  </si>
  <si>
    <t>62003205</t>
  </si>
  <si>
    <t>61202526</t>
  </si>
  <si>
    <t>61592960</t>
  </si>
  <si>
    <t>61686079</t>
  </si>
  <si>
    <t>62338272</t>
  </si>
  <si>
    <t>62379865</t>
  </si>
  <si>
    <t>60626014</t>
  </si>
  <si>
    <t>61120282</t>
  </si>
  <si>
    <t>61129284</t>
  </si>
  <si>
    <t>61143932</t>
  </si>
  <si>
    <t>61590111</t>
  </si>
  <si>
    <t>62008347</t>
  </si>
  <si>
    <t>62637320</t>
  </si>
  <si>
    <t>62637321</t>
  </si>
  <si>
    <t>62637346</t>
  </si>
  <si>
    <t>62637387</t>
  </si>
  <si>
    <t>60587787</t>
  </si>
  <si>
    <t>60587847</t>
  </si>
  <si>
    <t>62637141</t>
  </si>
  <si>
    <t>62637152</t>
  </si>
  <si>
    <t>62637156</t>
  </si>
  <si>
    <t>62637187</t>
  </si>
  <si>
    <t>62637190</t>
  </si>
  <si>
    <t>62637234</t>
  </si>
  <si>
    <t>62558923</t>
  </si>
  <si>
    <t>62590612</t>
  </si>
  <si>
    <t>62637121</t>
  </si>
  <si>
    <t>62637123</t>
  </si>
  <si>
    <t>62637124</t>
  </si>
  <si>
    <t>62637135</t>
  </si>
  <si>
    <t>61385594</t>
  </si>
  <si>
    <t>61385631</t>
  </si>
  <si>
    <t>62514098</t>
  </si>
  <si>
    <t>62514273</t>
  </si>
  <si>
    <t>62514328</t>
  </si>
  <si>
    <t>62517018</t>
  </si>
  <si>
    <t>62393678</t>
  </si>
  <si>
    <t>61356403</t>
  </si>
  <si>
    <t>61385445</t>
  </si>
  <si>
    <t>61385488</t>
  </si>
  <si>
    <t>61385538</t>
  </si>
  <si>
    <t>62358338</t>
  </si>
  <si>
    <t>62358346</t>
  </si>
  <si>
    <t>62375068</t>
  </si>
  <si>
    <t>62393662</t>
  </si>
  <si>
    <t>62393672</t>
  </si>
  <si>
    <t>62393676</t>
  </si>
  <si>
    <t>62358271</t>
  </si>
  <si>
    <t>62358272</t>
  </si>
  <si>
    <t>62358284</t>
  </si>
  <si>
    <t>62358287</t>
  </si>
  <si>
    <t>62358294</t>
  </si>
  <si>
    <t>62358328</t>
  </si>
  <si>
    <t>62358216</t>
  </si>
  <si>
    <t>62358217</t>
  </si>
  <si>
    <t>62358224</t>
  </si>
  <si>
    <t>62358238</t>
  </si>
  <si>
    <t>62358259</t>
  </si>
  <si>
    <t>62358260</t>
  </si>
  <si>
    <t>63178628</t>
  </si>
  <si>
    <t>63204750</t>
  </si>
  <si>
    <t>62358169</t>
  </si>
  <si>
    <t>62358180</t>
  </si>
  <si>
    <t>62358181</t>
  </si>
  <si>
    <t>62358194</t>
  </si>
  <si>
    <t>60656857</t>
  </si>
  <si>
    <t>60656860</t>
  </si>
  <si>
    <t>60656926</t>
  </si>
  <si>
    <t>60746492</t>
  </si>
  <si>
    <t>63178295</t>
  </si>
  <si>
    <t>63178436</t>
  </si>
  <si>
    <t>60343057</t>
  </si>
  <si>
    <t>60476141</t>
  </si>
  <si>
    <t>63178195</t>
  </si>
  <si>
    <t>63373561</t>
  </si>
  <si>
    <t>60599188</t>
  </si>
  <si>
    <t>60613420</t>
  </si>
  <si>
    <t>60554185</t>
  </si>
  <si>
    <t>60558629</t>
  </si>
  <si>
    <t>60286386</t>
  </si>
  <si>
    <t>60323057</t>
  </si>
  <si>
    <t>60323096</t>
  </si>
  <si>
    <t>60331960</t>
  </si>
  <si>
    <t>60518570</t>
  </si>
  <si>
    <t>60518718</t>
  </si>
  <si>
    <t>60537530</t>
  </si>
  <si>
    <t>60554175</t>
  </si>
  <si>
    <t>61315039</t>
  </si>
  <si>
    <t>60230673</t>
  </si>
  <si>
    <t>60303255</t>
  </si>
  <si>
    <t>60308830</t>
  </si>
  <si>
    <t>60313965</t>
  </si>
  <si>
    <t>60313971</t>
  </si>
  <si>
    <t>61299860</t>
  </si>
  <si>
    <t>61314836</t>
  </si>
  <si>
    <t>61314925</t>
  </si>
  <si>
    <t>61314940</t>
  </si>
  <si>
    <t>61314960</t>
  </si>
  <si>
    <t>61314961</t>
  </si>
  <si>
    <t>61243320</t>
  </si>
  <si>
    <t>61243410</t>
  </si>
  <si>
    <t>61243448</t>
  </si>
  <si>
    <t>61243454</t>
  </si>
  <si>
    <t>61243468</t>
  </si>
  <si>
    <t>61296856</t>
  </si>
  <si>
    <t>61161103</t>
  </si>
  <si>
    <t>61243205</t>
  </si>
  <si>
    <t>61243216</t>
  </si>
  <si>
    <t>61243263</t>
  </si>
  <si>
    <t>61243288</t>
  </si>
  <si>
    <t>61243312</t>
  </si>
  <si>
    <t>61160987</t>
  </si>
  <si>
    <t>61161015</t>
  </si>
  <si>
    <t>61161047</t>
  </si>
  <si>
    <t>61161048</t>
  </si>
  <si>
    <t>61161054</t>
  </si>
  <si>
    <t>61161085</t>
  </si>
  <si>
    <t>61160882</t>
  </si>
  <si>
    <t>61160888</t>
  </si>
  <si>
    <t>61160919</t>
  </si>
  <si>
    <t>61160924</t>
  </si>
  <si>
    <t>61160945</t>
  </si>
  <si>
    <t>61160975</t>
  </si>
  <si>
    <t>61120220</t>
  </si>
  <si>
    <t>61120249</t>
  </si>
  <si>
    <t>61120309</t>
  </si>
  <si>
    <t>61120442</t>
  </si>
  <si>
    <t>61120461</t>
  </si>
  <si>
    <t>61120494</t>
  </si>
  <si>
    <t>74116110</t>
  </si>
  <si>
    <t>74335839</t>
  </si>
  <si>
    <t>61052899</t>
  </si>
  <si>
    <t>61052960</t>
  </si>
  <si>
    <t>61052981</t>
  </si>
  <si>
    <t>61057482</t>
  </si>
  <si>
    <t>61737306</t>
  </si>
  <si>
    <t>62835043</t>
  </si>
  <si>
    <t>62835177</t>
  </si>
  <si>
    <t>62931418</t>
  </si>
  <si>
    <t>63108051</t>
  </si>
  <si>
    <t>60177623</t>
  </si>
  <si>
    <t>61924239</t>
  </si>
  <si>
    <t>61924284</t>
  </si>
  <si>
    <t>74266751</t>
  </si>
  <si>
    <t>63178614</t>
  </si>
  <si>
    <t>63207196</t>
  </si>
  <si>
    <t>63259090</t>
  </si>
  <si>
    <t>61052918</t>
  </si>
  <si>
    <t>61052942</t>
  </si>
  <si>
    <t>61052998</t>
  </si>
  <si>
    <t>61778436</t>
  </si>
  <si>
    <t>61778662</t>
  </si>
  <si>
    <t>61859134</t>
  </si>
  <si>
    <t>63178722</t>
  </si>
  <si>
    <t>62393696</t>
  </si>
  <si>
    <t>62448366</t>
  </si>
  <si>
    <t>62514259</t>
  </si>
  <si>
    <t>62637292</t>
  </si>
  <si>
    <t>61385410</t>
  </si>
  <si>
    <t>61778413</t>
  </si>
  <si>
    <t>63107854</t>
  </si>
  <si>
    <t>63108038</t>
  </si>
  <si>
    <t>63178188</t>
  </si>
  <si>
    <t>63178253</t>
  </si>
  <si>
    <t>61161067</t>
  </si>
  <si>
    <t>61243207</t>
  </si>
  <si>
    <t>61314857</t>
  </si>
  <si>
    <t>61314982</t>
  </si>
  <si>
    <t>61315019</t>
  </si>
  <si>
    <t>62811988</t>
  </si>
  <si>
    <t>62355130</t>
  </si>
  <si>
    <t>63107877</t>
  </si>
  <si>
    <t>61160886</t>
  </si>
  <si>
    <t>61160907</t>
  </si>
  <si>
    <t>78075514</t>
  </si>
  <si>
    <t>62448262</t>
  </si>
  <si>
    <t>62475077</t>
  </si>
  <si>
    <t>62496677</t>
  </si>
  <si>
    <t>62784029</t>
  </si>
  <si>
    <t>62784067</t>
  </si>
  <si>
    <t>70742789</t>
  </si>
  <si>
    <t>71174256</t>
  </si>
  <si>
    <t>71190054</t>
  </si>
  <si>
    <t>60115998</t>
  </si>
  <si>
    <t>60331978</t>
  </si>
  <si>
    <t>61160985</t>
  </si>
  <si>
    <t>61161064</t>
  </si>
  <si>
    <t>80884901</t>
  </si>
  <si>
    <t>81051957</t>
  </si>
  <si>
    <t>63433018</t>
  </si>
  <si>
    <t>62931818</t>
  </si>
  <si>
    <t>62994477</t>
  </si>
  <si>
    <t>60534796</t>
  </si>
  <si>
    <t>61052730</t>
  </si>
  <si>
    <t>61052795</t>
  </si>
  <si>
    <t>61052886</t>
  </si>
  <si>
    <t>62784098</t>
  </si>
  <si>
    <t>62835074</t>
  </si>
  <si>
    <t>62835283</t>
  </si>
  <si>
    <t>62835532</t>
  </si>
  <si>
    <t>62931464</t>
  </si>
  <si>
    <t>62110642</t>
  </si>
  <si>
    <t>62182047</t>
  </si>
  <si>
    <t>60308845</t>
  </si>
  <si>
    <t>78337879</t>
  </si>
  <si>
    <t>62783736</t>
  </si>
  <si>
    <t>61981532</t>
  </si>
  <si>
    <t>62008382</t>
  </si>
  <si>
    <t>62128594</t>
  </si>
  <si>
    <t>62138014</t>
  </si>
  <si>
    <t>62238154</t>
  </si>
  <si>
    <t>61970313</t>
  </si>
  <si>
    <t>61778641</t>
  </si>
  <si>
    <t>61243420</t>
  </si>
  <si>
    <t>61486007</t>
  </si>
  <si>
    <t>61778483</t>
  </si>
  <si>
    <t>61859107</t>
  </si>
  <si>
    <t>61859125</t>
  </si>
  <si>
    <t>61737282</t>
  </si>
  <si>
    <t>61737326</t>
  </si>
  <si>
    <t>61859138</t>
  </si>
  <si>
    <t>61737399</t>
  </si>
  <si>
    <t>61778568</t>
  </si>
  <si>
    <t>61778570</t>
  </si>
  <si>
    <t>61426599</t>
  </si>
  <si>
    <t>61426622</t>
  </si>
  <si>
    <t>61481142</t>
  </si>
  <si>
    <t>61486110</t>
  </si>
  <si>
    <t>61601560</t>
  </si>
  <si>
    <t>61639866</t>
  </si>
  <si>
    <t>61052784</t>
  </si>
  <si>
    <t>61243401</t>
  </si>
  <si>
    <t>61243478</t>
  </si>
  <si>
    <t>61331950</t>
  </si>
  <si>
    <t>61385536</t>
  </si>
  <si>
    <t>61426553</t>
  </si>
  <si>
    <t>60308805</t>
  </si>
  <si>
    <t>60321699</t>
  </si>
  <si>
    <t>61663265</t>
  </si>
  <si>
    <t>61243388</t>
  </si>
  <si>
    <t>61243483</t>
  </si>
  <si>
    <t>61699089</t>
  </si>
  <si>
    <t>62448152</t>
  </si>
  <si>
    <t>61385524</t>
  </si>
  <si>
    <t>61432440</t>
  </si>
  <si>
    <t>61778536</t>
  </si>
  <si>
    <t>62358256</t>
  </si>
  <si>
    <t>60174730</t>
  </si>
  <si>
    <t>60175027</t>
  </si>
  <si>
    <t>60204409</t>
  </si>
  <si>
    <t>60251265</t>
  </si>
  <si>
    <t>62448184</t>
  </si>
  <si>
    <t>60498285</t>
  </si>
  <si>
    <t>62783793</t>
  </si>
  <si>
    <t>62931360</t>
  </si>
  <si>
    <t>62931586</t>
  </si>
  <si>
    <t>61580790</t>
  </si>
  <si>
    <t>60120393</t>
  </si>
  <si>
    <t>60168215</t>
  </si>
  <si>
    <t>61314834</t>
  </si>
  <si>
    <t>61859230</t>
  </si>
  <si>
    <t>63107918</t>
  </si>
  <si>
    <t>60313995</t>
  </si>
  <si>
    <t>60618970</t>
  </si>
  <si>
    <t>62783691</t>
  </si>
  <si>
    <t>78175345</t>
  </si>
  <si>
    <t>80982382</t>
  </si>
  <si>
    <t>63107685</t>
  </si>
  <si>
    <t>60115881</t>
  </si>
  <si>
    <t>60116131</t>
  </si>
  <si>
    <t>61306994</t>
  </si>
  <si>
    <t>61778433</t>
  </si>
  <si>
    <t>60283795</t>
  </si>
  <si>
    <t>60331995</t>
  </si>
  <si>
    <t>60558554</t>
  </si>
  <si>
    <t>60706367</t>
  </si>
  <si>
    <t>62182038</t>
  </si>
  <si>
    <t>63178735</t>
  </si>
  <si>
    <t>62138021</t>
  </si>
  <si>
    <t>62182013</t>
  </si>
  <si>
    <t>62182026</t>
  </si>
  <si>
    <t>60267177</t>
  </si>
  <si>
    <t>62387114</t>
  </si>
  <si>
    <t>62637222</t>
  </si>
  <si>
    <t>62182012</t>
  </si>
  <si>
    <t>62182025</t>
  </si>
  <si>
    <t>62182040</t>
  </si>
  <si>
    <t>62182004</t>
  </si>
  <si>
    <t>61652735</t>
  </si>
  <si>
    <t>60401357</t>
  </si>
  <si>
    <t>61652748</t>
  </si>
  <si>
    <t>63433012</t>
  </si>
  <si>
    <t>63433026</t>
  </si>
  <si>
    <t>63433000</t>
  </si>
  <si>
    <t>60267152</t>
  </si>
  <si>
    <t>60267194</t>
  </si>
  <si>
    <t>62182042</t>
  </si>
  <si>
    <t>60267193</t>
  </si>
  <si>
    <t>92428630</t>
  </si>
  <si>
    <t>63433022</t>
  </si>
  <si>
    <t>62213952</t>
  </si>
  <si>
    <t>62213994</t>
  </si>
  <si>
    <t>60118357</t>
  </si>
  <si>
    <t>63332178</t>
  </si>
  <si>
    <t>63332246</t>
  </si>
  <si>
    <t>63370470</t>
  </si>
  <si>
    <t>62597664</t>
  </si>
  <si>
    <t>62781975</t>
  </si>
  <si>
    <t>80834979</t>
  </si>
  <si>
    <t>77863167</t>
  </si>
  <si>
    <t>80834980</t>
  </si>
  <si>
    <t>62294496</t>
  </si>
  <si>
    <t>62425657</t>
  </si>
  <si>
    <t>62213955</t>
  </si>
  <si>
    <t>63370496</t>
  </si>
  <si>
    <t>81744804</t>
  </si>
  <si>
    <t>80834951</t>
  </si>
  <si>
    <t>80834958</t>
  </si>
  <si>
    <t>80834963</t>
  </si>
  <si>
    <t>80834974</t>
  </si>
  <si>
    <t>63370457</t>
  </si>
  <si>
    <t>63370461</t>
  </si>
  <si>
    <t>63370472</t>
  </si>
  <si>
    <t>63370479</t>
  </si>
  <si>
    <t>63370484</t>
  </si>
  <si>
    <t>63370488</t>
  </si>
  <si>
    <t>63332217</t>
  </si>
  <si>
    <t>63332236</t>
  </si>
  <si>
    <t>80834965</t>
  </si>
  <si>
    <t>81257013</t>
  </si>
  <si>
    <t>63370450</t>
  </si>
  <si>
    <t>63370451</t>
  </si>
  <si>
    <t>63332172</t>
  </si>
  <si>
    <t>63332182</t>
  </si>
  <si>
    <t>63332183</t>
  </si>
  <si>
    <t>60712681</t>
  </si>
  <si>
    <t>60712696</t>
  </si>
  <si>
    <t>61384403</t>
  </si>
  <si>
    <t>60627381</t>
  </si>
  <si>
    <t>60627430</t>
  </si>
  <si>
    <t>60627448</t>
  </si>
  <si>
    <t>60589165</t>
  </si>
  <si>
    <t>60650359</t>
  </si>
  <si>
    <t>81103188</t>
  </si>
  <si>
    <t>81604746</t>
  </si>
  <si>
    <t>81604763</t>
  </si>
  <si>
    <t>81784608</t>
  </si>
  <si>
    <t>81808009</t>
  </si>
  <si>
    <t>80863031</t>
  </si>
  <si>
    <t>81029915</t>
  </si>
  <si>
    <t>81056897</t>
  </si>
  <si>
    <t>81077295</t>
  </si>
  <si>
    <t>81077336</t>
  </si>
  <si>
    <t>60356005</t>
  </si>
  <si>
    <t>60589181</t>
  </si>
  <si>
    <t>60330325</t>
  </si>
  <si>
    <t>60361506</t>
  </si>
  <si>
    <t>80856765</t>
  </si>
  <si>
    <t>80863024</t>
  </si>
  <si>
    <t>62191378</t>
  </si>
  <si>
    <t>62191463</t>
  </si>
  <si>
    <t>60253932</t>
  </si>
  <si>
    <t>60305600</t>
  </si>
  <si>
    <t>77714959</t>
  </si>
  <si>
    <t>77984912</t>
  </si>
  <si>
    <t>60521083</t>
  </si>
  <si>
    <t>60521119</t>
  </si>
  <si>
    <t>60522459</t>
  </si>
  <si>
    <t>60522618</t>
  </si>
  <si>
    <t>62178267</t>
  </si>
  <si>
    <t>62191370</t>
  </si>
  <si>
    <t>60589167</t>
  </si>
  <si>
    <t>60589180</t>
  </si>
  <si>
    <t>60589184</t>
  </si>
  <si>
    <t>60405780</t>
  </si>
  <si>
    <t>60477002</t>
  </si>
  <si>
    <t>60264538</t>
  </si>
  <si>
    <t>60465306</t>
  </si>
  <si>
    <t>60528476</t>
  </si>
  <si>
    <t>61664580</t>
  </si>
  <si>
    <t>62843161</t>
  </si>
  <si>
    <t>61950489</t>
  </si>
  <si>
    <t>61980434</t>
  </si>
  <si>
    <t>62007330</t>
  </si>
  <si>
    <t>73157724</t>
  </si>
  <si>
    <t>73402692</t>
  </si>
  <si>
    <t>60587516</t>
  </si>
  <si>
    <t>60604455</t>
  </si>
  <si>
    <t>60646308</t>
  </si>
  <si>
    <t>62191545</t>
  </si>
  <si>
    <t>81131716</t>
  </si>
  <si>
    <t>60148544</t>
  </si>
  <si>
    <t>60278336</t>
  </si>
  <si>
    <t>60980449</t>
  </si>
  <si>
    <t>63037579</t>
  </si>
  <si>
    <t>60672718</t>
  </si>
  <si>
    <t>61115527</t>
  </si>
  <si>
    <t>61908799</t>
  </si>
  <si>
    <t>61964711</t>
  </si>
  <si>
    <t>60522494</t>
  </si>
  <si>
    <t>61706252</t>
  </si>
  <si>
    <t>61719859</t>
  </si>
  <si>
    <t>63037493</t>
  </si>
  <si>
    <t>62739758</t>
  </si>
  <si>
    <t>62812862</t>
  </si>
  <si>
    <t>62836227</t>
  </si>
  <si>
    <t>62836368</t>
  </si>
  <si>
    <t>60521051</t>
  </si>
  <si>
    <t>62388829</t>
  </si>
  <si>
    <t>60387705</t>
  </si>
  <si>
    <t>60509417</t>
  </si>
  <si>
    <t>61612604</t>
  </si>
  <si>
    <t>63354399</t>
  </si>
  <si>
    <t>62292375</t>
  </si>
  <si>
    <t>62292399</t>
  </si>
  <si>
    <t>62341992</t>
  </si>
  <si>
    <t>62342033</t>
  </si>
  <si>
    <t>62388751</t>
  </si>
  <si>
    <t>60672674</t>
  </si>
  <si>
    <t>60712659</t>
  </si>
  <si>
    <t>60712666</t>
  </si>
  <si>
    <t>61723796</t>
  </si>
  <si>
    <t>63165050</t>
  </si>
  <si>
    <t>63389070</t>
  </si>
  <si>
    <t>63408536</t>
  </si>
  <si>
    <t>78559389</t>
  </si>
  <si>
    <t>63803225</t>
  </si>
  <si>
    <t>71675606</t>
  </si>
  <si>
    <t>60389505</t>
  </si>
  <si>
    <t>60499839</t>
  </si>
  <si>
    <t>60521134</t>
  </si>
  <si>
    <t>60522293</t>
  </si>
  <si>
    <t>63408538</t>
  </si>
  <si>
    <t>62443753</t>
  </si>
  <si>
    <t>62473400</t>
  </si>
  <si>
    <t>63457056</t>
  </si>
  <si>
    <t>63795503</t>
  </si>
  <si>
    <t>60274030</t>
  </si>
  <si>
    <t>60313838</t>
  </si>
  <si>
    <t>61501903</t>
  </si>
  <si>
    <t>61581326</t>
  </si>
  <si>
    <t>62070532</t>
  </si>
  <si>
    <t>61276969</t>
  </si>
  <si>
    <t>61314020</t>
  </si>
  <si>
    <t>63037567</t>
  </si>
  <si>
    <t>62149953</t>
  </si>
  <si>
    <t>61558176</t>
  </si>
  <si>
    <t>81055217</t>
  </si>
  <si>
    <t>62632992</t>
  </si>
  <si>
    <t>80883301</t>
  </si>
  <si>
    <t>61572988</t>
  </si>
  <si>
    <t>63419429</t>
  </si>
  <si>
    <t>70639282</t>
  </si>
  <si>
    <t>63343627</t>
  </si>
  <si>
    <t>77849017</t>
  </si>
  <si>
    <t>62260119</t>
  </si>
  <si>
    <t>62260154</t>
  </si>
  <si>
    <t>60593628</t>
  </si>
  <si>
    <t>61401334</t>
  </si>
  <si>
    <t>62411899</t>
  </si>
  <si>
    <t>61572960</t>
  </si>
  <si>
    <t>61572967</t>
  </si>
  <si>
    <t>72825779</t>
  </si>
  <si>
    <t>63321930</t>
  </si>
  <si>
    <t>63395310</t>
  </si>
  <si>
    <t>61657809</t>
  </si>
  <si>
    <t>60511104</t>
  </si>
  <si>
    <t>60511121</t>
  </si>
  <si>
    <t>60593597</t>
  </si>
  <si>
    <t>63744162</t>
  </si>
  <si>
    <t>77451145</t>
  </si>
  <si>
    <t>81322217</t>
  </si>
  <si>
    <t>73614256</t>
  </si>
  <si>
    <t>80883325</t>
  </si>
  <si>
    <t>72068140</t>
  </si>
  <si>
    <t>60283757</t>
  </si>
  <si>
    <t>63343609</t>
  </si>
  <si>
    <t>73159265</t>
  </si>
  <si>
    <t>74104332</t>
  </si>
  <si>
    <t>76995432</t>
  </si>
  <si>
    <t>60537475</t>
  </si>
  <si>
    <t>62636958</t>
  </si>
  <si>
    <t>62260174</t>
  </si>
  <si>
    <t>61700097</t>
  </si>
  <si>
    <t>61700052</t>
  </si>
  <si>
    <t>61670949</t>
  </si>
  <si>
    <t>60143528</t>
  </si>
  <si>
    <t>60593583</t>
  </si>
  <si>
    <t>60511120</t>
  </si>
  <si>
    <t>61156292</t>
  </si>
  <si>
    <t>62089167</t>
  </si>
  <si>
    <t>60494521</t>
  </si>
  <si>
    <t>60511071</t>
  </si>
  <si>
    <t>60511148</t>
  </si>
  <si>
    <t>60511134</t>
  </si>
  <si>
    <t>60224082</t>
  </si>
  <si>
    <t>77513259</t>
  </si>
  <si>
    <t>78091484</t>
  </si>
  <si>
    <t>62260128</t>
  </si>
  <si>
    <t>62411924</t>
  </si>
  <si>
    <t>74785548</t>
  </si>
  <si>
    <t>61700056</t>
  </si>
  <si>
    <t>62963781</t>
  </si>
  <si>
    <t>81223851</t>
  </si>
  <si>
    <t>62129502</t>
  </si>
  <si>
    <t>62129548</t>
  </si>
  <si>
    <t>62066008</t>
  </si>
  <si>
    <t>62066041</t>
  </si>
  <si>
    <t>62072965</t>
  </si>
  <si>
    <t>62278340</t>
  </si>
  <si>
    <t>62437093</t>
  </si>
  <si>
    <t>62682727</t>
  </si>
  <si>
    <t>74007033</t>
  </si>
  <si>
    <t>81030017</t>
  </si>
  <si>
    <t>75028987</t>
  </si>
  <si>
    <t>75041115</t>
  </si>
  <si>
    <t>63176984</t>
  </si>
  <si>
    <t>63176985</t>
  </si>
  <si>
    <t>62278330</t>
  </si>
  <si>
    <t>80884494</t>
  </si>
  <si>
    <t>72984207</t>
  </si>
  <si>
    <t>73400401</t>
  </si>
  <si>
    <t>73725379</t>
  </si>
  <si>
    <t>63350607</t>
  </si>
  <si>
    <t>63263756</t>
  </si>
  <si>
    <t>62129533</t>
  </si>
  <si>
    <t>60611954</t>
  </si>
  <si>
    <t>60612002</t>
  </si>
  <si>
    <t>77632969</t>
  </si>
  <si>
    <t>80884249</t>
  </si>
  <si>
    <t>80911008</t>
  </si>
  <si>
    <t>62226115</t>
  </si>
  <si>
    <t>60725677</t>
  </si>
  <si>
    <t>60725675</t>
  </si>
  <si>
    <t>61401233</t>
  </si>
  <si>
    <t>61592966</t>
  </si>
  <si>
    <t>62118045</t>
  </si>
  <si>
    <t>62106241</t>
  </si>
  <si>
    <t>62118030</t>
  </si>
  <si>
    <t>62129527</t>
  </si>
  <si>
    <t>61627305</t>
  </si>
  <si>
    <t>62327567</t>
  </si>
  <si>
    <t>60612040</t>
  </si>
  <si>
    <t>62066016</t>
  </si>
  <si>
    <t>62066019</t>
  </si>
  <si>
    <t>61433658</t>
  </si>
  <si>
    <t>61477373</t>
  </si>
  <si>
    <t>60362548</t>
  </si>
  <si>
    <t>60611966</t>
  </si>
  <si>
    <t>60611986</t>
  </si>
  <si>
    <t>60611994</t>
  </si>
  <si>
    <t>60612007</t>
  </si>
  <si>
    <t>60529419</t>
  </si>
  <si>
    <t>60725733</t>
  </si>
  <si>
    <t>62215113</t>
  </si>
  <si>
    <t>60257597</t>
  </si>
  <si>
    <t>60251063</t>
  </si>
  <si>
    <t>60725728</t>
  </si>
  <si>
    <t>62118018</t>
  </si>
  <si>
    <t>62118034</t>
  </si>
  <si>
    <t>62118036</t>
  </si>
  <si>
    <t>60287263</t>
  </si>
  <si>
    <t>63263753</t>
  </si>
  <si>
    <t>60725678</t>
  </si>
  <si>
    <t>60725712</t>
  </si>
  <si>
    <t>80884454</t>
  </si>
  <si>
    <t>62216161</t>
  </si>
  <si>
    <t>62226101</t>
  </si>
  <si>
    <t>62226109</t>
  </si>
  <si>
    <t>62226131</t>
  </si>
  <si>
    <t>62118012</t>
  </si>
  <si>
    <t>73558479</t>
  </si>
  <si>
    <t>62129501</t>
  </si>
  <si>
    <t>62129511</t>
  </si>
  <si>
    <t>62129528</t>
  </si>
  <si>
    <t>62578625</t>
  </si>
  <si>
    <t>63362755</t>
  </si>
  <si>
    <t>60725691</t>
  </si>
  <si>
    <t>60326201</t>
  </si>
  <si>
    <t>62118004</t>
  </si>
  <si>
    <t>62928461</t>
  </si>
  <si>
    <t>60682374</t>
  </si>
  <si>
    <t>62071099</t>
  </si>
  <si>
    <t>60115690</t>
  </si>
  <si>
    <t>60626856</t>
  </si>
  <si>
    <t>63071080</t>
  </si>
  <si>
    <t>77749944</t>
  </si>
  <si>
    <t>70952313</t>
  </si>
  <si>
    <t>63223057</t>
  </si>
  <si>
    <t>63266005</t>
  </si>
  <si>
    <t>63266042</t>
  </si>
  <si>
    <t>63128239</t>
  </si>
  <si>
    <t>61120467</t>
  </si>
  <si>
    <t>61314893</t>
  </si>
  <si>
    <t>61385508</t>
  </si>
  <si>
    <t>61385560</t>
  </si>
  <si>
    <t>61859120</t>
  </si>
  <si>
    <t>61902823</t>
  </si>
  <si>
    <t>62835304</t>
  </si>
  <si>
    <t>62677572</t>
  </si>
  <si>
    <t>71352957</t>
  </si>
  <si>
    <t>63107652</t>
  </si>
  <si>
    <t>63107763</t>
  </si>
  <si>
    <t>62756202</t>
  </si>
  <si>
    <t>62835340</t>
  </si>
  <si>
    <t>61243380</t>
  </si>
  <si>
    <t>61314927</t>
  </si>
  <si>
    <t>61385691</t>
  </si>
  <si>
    <t>62624083</t>
  </si>
  <si>
    <t>62637169</t>
  </si>
  <si>
    <t>62448101</t>
  </si>
  <si>
    <t>62448122</t>
  </si>
  <si>
    <t>62448271</t>
  </si>
  <si>
    <t>62450679</t>
  </si>
  <si>
    <t>62514266</t>
  </si>
  <si>
    <t>62514109</t>
  </si>
  <si>
    <t>62637293</t>
  </si>
  <si>
    <t>62676662</t>
  </si>
  <si>
    <t>62783769</t>
  </si>
  <si>
    <t>60482020</t>
  </si>
  <si>
    <t>61120215</t>
  </si>
  <si>
    <t>62358330</t>
  </si>
  <si>
    <t>62393658</t>
  </si>
  <si>
    <t>62393789</t>
  </si>
  <si>
    <t>62448280</t>
  </si>
  <si>
    <t>62494481</t>
  </si>
  <si>
    <t>63107658</t>
  </si>
  <si>
    <t>63107819</t>
  </si>
  <si>
    <t>63107857</t>
  </si>
  <si>
    <t>63108099</t>
  </si>
  <si>
    <t>62340542</t>
  </si>
  <si>
    <t>62358280</t>
  </si>
  <si>
    <t>62931697</t>
  </si>
  <si>
    <t>62931838</t>
  </si>
  <si>
    <t>63045568</t>
  </si>
  <si>
    <t>63107957</t>
  </si>
  <si>
    <t>63178272</t>
  </si>
  <si>
    <t>63107657</t>
  </si>
  <si>
    <t>61995112</t>
  </si>
  <si>
    <t>62393713</t>
  </si>
  <si>
    <t>63798879</t>
  </si>
  <si>
    <t>74181425</t>
  </si>
  <si>
    <t>62931726</t>
  </si>
  <si>
    <t>62928236</t>
  </si>
  <si>
    <t>80906614</t>
  </si>
  <si>
    <t>63318795</t>
  </si>
  <si>
    <t>63178309</t>
  </si>
  <si>
    <t>63178695</t>
  </si>
  <si>
    <t>63178808</t>
  </si>
  <si>
    <t>63187098</t>
  </si>
  <si>
    <t>63770577</t>
  </si>
  <si>
    <t>61243304</t>
  </si>
  <si>
    <t>61314852</t>
  </si>
  <si>
    <t>61778665</t>
  </si>
  <si>
    <t>75044598</t>
  </si>
  <si>
    <t>62559042</t>
  </si>
  <si>
    <t>62636539</t>
  </si>
  <si>
    <t>60717768</t>
  </si>
  <si>
    <t>74100054</t>
  </si>
  <si>
    <t>77112398</t>
  </si>
  <si>
    <t>77633095</t>
  </si>
  <si>
    <t>63706438</t>
  </si>
  <si>
    <t>62963427</t>
  </si>
  <si>
    <t>73719673</t>
  </si>
  <si>
    <t>73722439</t>
  </si>
  <si>
    <t>61084745</t>
  </si>
  <si>
    <t>61305645</t>
  </si>
  <si>
    <t>78825509</t>
  </si>
  <si>
    <t>60554031</t>
  </si>
  <si>
    <t>77656475</t>
  </si>
  <si>
    <t>77769747</t>
  </si>
  <si>
    <t>77788555</t>
  </si>
  <si>
    <t>77893041</t>
  </si>
  <si>
    <t>72834155</t>
  </si>
  <si>
    <t>70953035</t>
  </si>
  <si>
    <t>70966629</t>
  </si>
  <si>
    <t>71362983</t>
  </si>
  <si>
    <t>72602104</t>
  </si>
  <si>
    <t>61679198</t>
  </si>
  <si>
    <t>62893625</t>
  </si>
  <si>
    <t>62795076</t>
  </si>
  <si>
    <t>62411913</t>
  </si>
  <si>
    <t>62436866</t>
  </si>
  <si>
    <t>63706555</t>
  </si>
  <si>
    <t>61493178</t>
  </si>
  <si>
    <t>61493243</t>
  </si>
  <si>
    <t>61169323</t>
  </si>
  <si>
    <t>62483943</t>
  </si>
  <si>
    <t>62636713</t>
  </si>
  <si>
    <t>62682439</t>
  </si>
  <si>
    <t>74259864</t>
  </si>
  <si>
    <t>77939876</t>
  </si>
  <si>
    <t>78001317</t>
  </si>
  <si>
    <t>78037410</t>
  </si>
  <si>
    <t>61493035</t>
  </si>
  <si>
    <t>61493184</t>
  </si>
  <si>
    <t>62795432</t>
  </si>
  <si>
    <t>61401378</t>
  </si>
  <si>
    <t>61492903</t>
  </si>
  <si>
    <t>60400731</t>
  </si>
  <si>
    <t>73919706</t>
  </si>
  <si>
    <t>61156697</t>
  </si>
  <si>
    <t>77934955</t>
  </si>
  <si>
    <t>63080178</t>
  </si>
  <si>
    <t>61315413</t>
  </si>
  <si>
    <t>61305683</t>
  </si>
  <si>
    <t>62436940</t>
  </si>
  <si>
    <t>62589713</t>
  </si>
  <si>
    <t>61862982</t>
  </si>
  <si>
    <t>61863048</t>
  </si>
  <si>
    <t>70724526</t>
  </si>
  <si>
    <t>72058867</t>
  </si>
  <si>
    <t>72597085</t>
  </si>
  <si>
    <t>80908364</t>
  </si>
  <si>
    <t>61285603</t>
  </si>
  <si>
    <t>77837184</t>
  </si>
  <si>
    <t>62985669</t>
  </si>
  <si>
    <t>63706089</t>
  </si>
  <si>
    <t>63706181</t>
  </si>
  <si>
    <t>63706858</t>
  </si>
  <si>
    <t>70635193</t>
  </si>
  <si>
    <t>72592995</t>
  </si>
  <si>
    <t>72985462</t>
  </si>
  <si>
    <t>73165479</t>
  </si>
  <si>
    <t>73927513</t>
  </si>
  <si>
    <t>74117423</t>
  </si>
  <si>
    <t>74331301</t>
  </si>
  <si>
    <t>63015600</t>
  </si>
  <si>
    <t>63074456</t>
  </si>
  <si>
    <t>63015638</t>
  </si>
  <si>
    <t>63015797</t>
  </si>
  <si>
    <t>63015815</t>
  </si>
  <si>
    <t>62293117</t>
  </si>
  <si>
    <t>63223974</t>
  </si>
  <si>
    <t>62878028</t>
  </si>
  <si>
    <t>62902500</t>
  </si>
  <si>
    <t>62922514</t>
  </si>
  <si>
    <t>62963724</t>
  </si>
  <si>
    <t>62985178</t>
  </si>
  <si>
    <t>77840419</t>
  </si>
  <si>
    <t>77855155</t>
  </si>
  <si>
    <t>77862907</t>
  </si>
  <si>
    <t>77892905</t>
  </si>
  <si>
    <t>77962697</t>
  </si>
  <si>
    <t>77970622</t>
  </si>
  <si>
    <t>61827769</t>
  </si>
  <si>
    <t>77646554</t>
  </si>
  <si>
    <t>77770750</t>
  </si>
  <si>
    <t>77774757</t>
  </si>
  <si>
    <t>77824110</t>
  </si>
  <si>
    <t>62275005</t>
  </si>
  <si>
    <t>62481315</t>
  </si>
  <si>
    <t>62483930</t>
  </si>
  <si>
    <t>61535099</t>
  </si>
  <si>
    <t>62802610</t>
  </si>
  <si>
    <t>62895299</t>
  </si>
  <si>
    <t>63015825</t>
  </si>
  <si>
    <t>63031027</t>
  </si>
  <si>
    <t>61955305</t>
  </si>
  <si>
    <t>62028627</t>
  </si>
  <si>
    <t>62222541</t>
  </si>
  <si>
    <t>62275003</t>
  </si>
  <si>
    <t>62217998</t>
  </si>
  <si>
    <t>60661253</t>
  </si>
  <si>
    <t>63015672</t>
  </si>
  <si>
    <t>63015690</t>
  </si>
  <si>
    <t>63015713</t>
  </si>
  <si>
    <t>63015823</t>
  </si>
  <si>
    <t>78506291</t>
  </si>
  <si>
    <t>63697907</t>
  </si>
  <si>
    <t>63138211</t>
  </si>
  <si>
    <t>60517505</t>
  </si>
  <si>
    <t>60546548</t>
  </si>
  <si>
    <t>60593671</t>
  </si>
  <si>
    <t>60321747</t>
  </si>
  <si>
    <t>60384120</t>
  </si>
  <si>
    <t>60482008</t>
  </si>
  <si>
    <t>77362294</t>
  </si>
  <si>
    <t>77987040</t>
  </si>
  <si>
    <t>78055027</t>
  </si>
  <si>
    <t>62878014</t>
  </si>
  <si>
    <t>62878255</t>
  </si>
  <si>
    <t>60120047</t>
  </si>
  <si>
    <t>60241785</t>
  </si>
  <si>
    <t>60300256</t>
  </si>
  <si>
    <t>60302629</t>
  </si>
  <si>
    <t>74512386</t>
  </si>
  <si>
    <t>74785633</t>
  </si>
  <si>
    <t>75038066</t>
  </si>
  <si>
    <t>62758486</t>
  </si>
  <si>
    <t>62758594</t>
  </si>
  <si>
    <t>62758646</t>
  </si>
  <si>
    <t>62758549</t>
  </si>
  <si>
    <t>62758641</t>
  </si>
  <si>
    <t>73170786</t>
  </si>
  <si>
    <t>71152844</t>
  </si>
  <si>
    <t>71168677</t>
  </si>
  <si>
    <t>74264725</t>
  </si>
  <si>
    <t>63697758</t>
  </si>
  <si>
    <t>63697830</t>
  </si>
  <si>
    <t>62795448</t>
  </si>
  <si>
    <t>62521603</t>
  </si>
  <si>
    <t>62521629</t>
  </si>
  <si>
    <t>62521644</t>
  </si>
  <si>
    <t>63697575</t>
  </si>
  <si>
    <t>63697586</t>
  </si>
  <si>
    <t>63697591</t>
  </si>
  <si>
    <t>63697595</t>
  </si>
  <si>
    <t>63697681</t>
  </si>
  <si>
    <t>63697708</t>
  </si>
  <si>
    <t>62089232</t>
  </si>
  <si>
    <t>77855318</t>
  </si>
  <si>
    <t>70644142</t>
  </si>
  <si>
    <t>63697477</t>
  </si>
  <si>
    <t>63697478</t>
  </si>
  <si>
    <t>63697515</t>
  </si>
  <si>
    <t>61464562</t>
  </si>
  <si>
    <t>61464585</t>
  </si>
  <si>
    <t>61539768</t>
  </si>
  <si>
    <t>62073961</t>
  </si>
  <si>
    <t>62074382</t>
  </si>
  <si>
    <t>62074419</t>
  </si>
  <si>
    <t>62387101</t>
  </si>
  <si>
    <t>62407972</t>
  </si>
  <si>
    <t>61827897</t>
  </si>
  <si>
    <t>61863067</t>
  </si>
  <si>
    <t>62074422</t>
  </si>
  <si>
    <t>60603134</t>
  </si>
  <si>
    <t>63697703</t>
  </si>
  <si>
    <t>63266034</t>
  </si>
  <si>
    <t>63277668</t>
  </si>
  <si>
    <t>63285980</t>
  </si>
  <si>
    <t>62318810</t>
  </si>
  <si>
    <t>62361490</t>
  </si>
  <si>
    <t>73734913</t>
  </si>
  <si>
    <t>74800039</t>
  </si>
  <si>
    <t>75045406</t>
  </si>
  <si>
    <t>75048385</t>
  </si>
  <si>
    <t>63697602</t>
  </si>
  <si>
    <t>63697621</t>
  </si>
  <si>
    <t>62758686</t>
  </si>
  <si>
    <t>62758702</t>
  </si>
  <si>
    <t>61679572</t>
  </si>
  <si>
    <t>61681012</t>
  </si>
  <si>
    <t>61686685</t>
  </si>
  <si>
    <t>61803549</t>
  </si>
  <si>
    <t>71173432</t>
  </si>
  <si>
    <t>61070430</t>
  </si>
  <si>
    <t>62521700</t>
  </si>
  <si>
    <t>62521745</t>
  </si>
  <si>
    <t>62758464</t>
  </si>
  <si>
    <t>62758597</t>
  </si>
  <si>
    <t>77251397</t>
  </si>
  <si>
    <t>77312017</t>
  </si>
  <si>
    <t>77372717</t>
  </si>
  <si>
    <t>77409084</t>
  </si>
  <si>
    <t>77638369</t>
  </si>
  <si>
    <t>77642431</t>
  </si>
  <si>
    <t>63015664</t>
  </si>
  <si>
    <t>74103443</t>
  </si>
  <si>
    <t>74116661</t>
  </si>
  <si>
    <t>76996808</t>
  </si>
  <si>
    <t>77004298</t>
  </si>
  <si>
    <t>62878112</t>
  </si>
  <si>
    <t>62878148</t>
  </si>
  <si>
    <t>62878206</t>
  </si>
  <si>
    <t>62878256</t>
  </si>
  <si>
    <t>62893107</t>
  </si>
  <si>
    <t>63015551</t>
  </si>
  <si>
    <t>70739270</t>
  </si>
  <si>
    <t>70954380</t>
  </si>
  <si>
    <t>70962504</t>
  </si>
  <si>
    <t>70962506</t>
  </si>
  <si>
    <t>72585408</t>
  </si>
  <si>
    <t>63697508</t>
  </si>
  <si>
    <t>63697551</t>
  </si>
  <si>
    <t>63697563</t>
  </si>
  <si>
    <t>63697797</t>
  </si>
  <si>
    <t>63803046</t>
  </si>
  <si>
    <t>77510475</t>
  </si>
  <si>
    <t>77366605</t>
  </si>
  <si>
    <t>77554028</t>
  </si>
  <si>
    <t>77558490</t>
  </si>
  <si>
    <t>60669957</t>
  </si>
  <si>
    <t>61162909</t>
  </si>
  <si>
    <t>77929762</t>
  </si>
  <si>
    <t>77935031</t>
  </si>
  <si>
    <t>79041860</t>
  </si>
  <si>
    <t>73851519</t>
  </si>
  <si>
    <t>78039326</t>
  </si>
  <si>
    <t>78166162</t>
  </si>
  <si>
    <t>78178332</t>
  </si>
  <si>
    <t>60621588</t>
  </si>
  <si>
    <t>60621610</t>
  </si>
  <si>
    <t>61340403</t>
  </si>
  <si>
    <t>61752913</t>
  </si>
  <si>
    <t>61753311</t>
  </si>
  <si>
    <t>61827834</t>
  </si>
  <si>
    <t>78163609</t>
  </si>
  <si>
    <t>73288861</t>
  </si>
  <si>
    <t>61070276</t>
  </si>
  <si>
    <t>61156272</t>
  </si>
  <si>
    <t>61166051</t>
  </si>
  <si>
    <t>61169391</t>
  </si>
  <si>
    <t>77823114</t>
  </si>
  <si>
    <t>77826897</t>
  </si>
  <si>
    <t>77841033</t>
  </si>
  <si>
    <t>77862633</t>
  </si>
  <si>
    <t>81130830</t>
  </si>
  <si>
    <t>60593709</t>
  </si>
  <si>
    <t>60596406</t>
  </si>
  <si>
    <t>77521358</t>
  </si>
  <si>
    <t>77579129</t>
  </si>
  <si>
    <t>77596177</t>
  </si>
  <si>
    <t>61737369</t>
  </si>
  <si>
    <t>61786320</t>
  </si>
  <si>
    <t>62985151</t>
  </si>
  <si>
    <t>63015781</t>
  </si>
  <si>
    <t>60493743</t>
  </si>
  <si>
    <t>60565812</t>
  </si>
  <si>
    <t>63258708</t>
  </si>
  <si>
    <t>70645491</t>
  </si>
  <si>
    <t>71356462</t>
  </si>
  <si>
    <t>61680882</t>
  </si>
  <si>
    <t>62412125</t>
  </si>
  <si>
    <t>60302876</t>
  </si>
  <si>
    <t>60307080</t>
  </si>
  <si>
    <t>74798449</t>
  </si>
  <si>
    <t>63161002</t>
  </si>
  <si>
    <t>62482666</t>
  </si>
  <si>
    <t>62579908</t>
  </si>
  <si>
    <t>62637024</t>
  </si>
  <si>
    <t>62795278</t>
  </si>
  <si>
    <t>61160831</t>
  </si>
  <si>
    <t>61181428</t>
  </si>
  <si>
    <t>61202555</t>
  </si>
  <si>
    <t>61710193</t>
  </si>
  <si>
    <t>61681031</t>
  </si>
  <si>
    <t>61429856</t>
  </si>
  <si>
    <t>61462128</t>
  </si>
  <si>
    <t>61464483</t>
  </si>
  <si>
    <t>61579908</t>
  </si>
  <si>
    <t>62173182</t>
  </si>
  <si>
    <t>61120267</t>
  </si>
  <si>
    <t>62802460</t>
  </si>
  <si>
    <t>62878109</t>
  </si>
  <si>
    <t>62893295</t>
  </si>
  <si>
    <t>62902335</t>
  </si>
  <si>
    <t>62985811</t>
  </si>
  <si>
    <t>63371228</t>
  </si>
  <si>
    <t>60361195</t>
  </si>
  <si>
    <t>60018336</t>
  </si>
  <si>
    <t>60120426</t>
  </si>
  <si>
    <t>60223165</t>
  </si>
  <si>
    <t>77961781</t>
  </si>
  <si>
    <t>77004520</t>
  </si>
  <si>
    <t>70735635</t>
  </si>
  <si>
    <t>77833057</t>
  </si>
  <si>
    <t>77952128</t>
  </si>
  <si>
    <t>60325129</t>
  </si>
  <si>
    <t>60711817</t>
  </si>
  <si>
    <t>60618962</t>
  </si>
  <si>
    <t>61136270</t>
  </si>
  <si>
    <t>90776597</t>
  </si>
  <si>
    <t>63587852</t>
  </si>
  <si>
    <t>60661280</t>
  </si>
  <si>
    <t>60661292</t>
  </si>
  <si>
    <t>60593732</t>
  </si>
  <si>
    <t>60621602</t>
  </si>
  <si>
    <t>74682669</t>
  </si>
  <si>
    <t>75632123</t>
  </si>
  <si>
    <t>77412199</t>
  </si>
  <si>
    <t>60556281</t>
  </si>
  <si>
    <t>77892008</t>
  </si>
  <si>
    <t>78618058</t>
  </si>
  <si>
    <t>74257154</t>
  </si>
  <si>
    <t>74331119</t>
  </si>
  <si>
    <t>62521597</t>
  </si>
  <si>
    <t>62697906</t>
  </si>
  <si>
    <t>60471580</t>
  </si>
  <si>
    <t>60541251</t>
  </si>
  <si>
    <t>60541291</t>
  </si>
  <si>
    <t>60541309</t>
  </si>
  <si>
    <t>62409906</t>
  </si>
  <si>
    <t>61558163</t>
  </si>
  <si>
    <t>61640004</t>
  </si>
  <si>
    <t>61646022</t>
  </si>
  <si>
    <t>61580027</t>
  </si>
  <si>
    <t>61864657</t>
  </si>
  <si>
    <t>63269473</t>
  </si>
  <si>
    <t>63313708</t>
  </si>
  <si>
    <t>62074411</t>
  </si>
  <si>
    <t>60120724</t>
  </si>
  <si>
    <t>60302600</t>
  </si>
  <si>
    <t>61539842</t>
  </si>
  <si>
    <t>62074410</t>
  </si>
  <si>
    <t>62834490</t>
  </si>
  <si>
    <t>62878153</t>
  </si>
  <si>
    <t>77457221</t>
  </si>
  <si>
    <t>77799087</t>
  </si>
  <si>
    <t>77851299</t>
  </si>
  <si>
    <t>63178462</t>
  </si>
  <si>
    <t>63178530</t>
  </si>
  <si>
    <t>63770386</t>
  </si>
  <si>
    <t>77891507</t>
  </si>
  <si>
    <t>61243283</t>
  </si>
  <si>
    <t>63287372</t>
  </si>
  <si>
    <t>63309167</t>
  </si>
  <si>
    <t>60396841</t>
  </si>
  <si>
    <t>61859167</t>
  </si>
  <si>
    <t>61502104</t>
  </si>
  <si>
    <t>81052036</t>
  </si>
  <si>
    <t>81090999</t>
  </si>
  <si>
    <t>81132825</t>
  </si>
  <si>
    <t>61737330</t>
  </si>
  <si>
    <t>61120263</t>
  </si>
  <si>
    <t>62504113</t>
  </si>
  <si>
    <t>62637136</t>
  </si>
  <si>
    <t>62637196</t>
  </si>
  <si>
    <t>62783845</t>
  </si>
  <si>
    <t>61314792</t>
  </si>
  <si>
    <t>61314958</t>
  </si>
  <si>
    <t>61314971</t>
  </si>
  <si>
    <t>61060926</t>
  </si>
  <si>
    <t>61120201</t>
  </si>
  <si>
    <t>61596492</t>
  </si>
  <si>
    <t>62358225</t>
  </si>
  <si>
    <t>61859110</t>
  </si>
  <si>
    <t>63269034</t>
  </si>
  <si>
    <t>61052836</t>
  </si>
  <si>
    <t>61485972</t>
  </si>
  <si>
    <t>62123405</t>
  </si>
  <si>
    <t>61631405</t>
  </si>
  <si>
    <t>61634907</t>
  </si>
  <si>
    <t>61634908</t>
  </si>
  <si>
    <t>62783745</t>
  </si>
  <si>
    <t>61970311</t>
  </si>
  <si>
    <t>62075773</t>
  </si>
  <si>
    <t>61243430</t>
  </si>
  <si>
    <t>61485912</t>
  </si>
  <si>
    <t>61485968</t>
  </si>
  <si>
    <t>61502183</t>
  </si>
  <si>
    <t>60614621</t>
  </si>
  <si>
    <t>61388691</t>
  </si>
  <si>
    <t>61485927</t>
  </si>
  <si>
    <t>61486135</t>
  </si>
  <si>
    <t>60700312</t>
  </si>
  <si>
    <t>60700349</t>
  </si>
  <si>
    <t>60293031</t>
  </si>
  <si>
    <t>60115924</t>
  </si>
  <si>
    <t>60341383</t>
  </si>
  <si>
    <t>60361110</t>
  </si>
  <si>
    <t>60367533</t>
  </si>
  <si>
    <t>60613388</t>
  </si>
  <si>
    <t>60486420</t>
  </si>
  <si>
    <t>60533071</t>
  </si>
  <si>
    <t>62189521</t>
  </si>
  <si>
    <t>60017892</t>
  </si>
  <si>
    <t>60238480</t>
  </si>
  <si>
    <t>60254244</t>
  </si>
  <si>
    <t>60554166</t>
  </si>
  <si>
    <t>60554206</t>
  </si>
  <si>
    <t>60559340</t>
  </si>
  <si>
    <t>60700269</t>
  </si>
  <si>
    <t>60477917</t>
  </si>
  <si>
    <t>62514284</t>
  </si>
  <si>
    <t>60396858</t>
  </si>
  <si>
    <t>60482006</t>
  </si>
  <si>
    <t>60485432</t>
  </si>
  <si>
    <t>60549766</t>
  </si>
  <si>
    <t>62931598</t>
  </si>
  <si>
    <t>62099485</t>
  </si>
  <si>
    <t>62497731</t>
  </si>
  <si>
    <t>62514064</t>
  </si>
  <si>
    <t>62514081</t>
  </si>
  <si>
    <t>61243344</t>
  </si>
  <si>
    <t>61257178</t>
  </si>
  <si>
    <t>73166588</t>
  </si>
  <si>
    <t>75850368</t>
  </si>
  <si>
    <t>62835376</t>
  </si>
  <si>
    <t>61160941</t>
  </si>
  <si>
    <t>61160980</t>
  </si>
  <si>
    <t>61161113</t>
  </si>
  <si>
    <t>61243282</t>
  </si>
  <si>
    <t>61924295</t>
  </si>
  <si>
    <t>62186037</t>
  </si>
  <si>
    <t>62221185</t>
  </si>
  <si>
    <t>60331966</t>
  </si>
  <si>
    <t>60332354</t>
  </si>
  <si>
    <t>63178389</t>
  </si>
  <si>
    <t>62164782</t>
  </si>
  <si>
    <t>62931480</t>
  </si>
  <si>
    <t>62958450</t>
  </si>
  <si>
    <t>63107695</t>
  </si>
  <si>
    <t>61778469</t>
  </si>
  <si>
    <t>61790313</t>
  </si>
  <si>
    <t>62113242</t>
  </si>
  <si>
    <t>62783952</t>
  </si>
  <si>
    <t>62784073</t>
  </si>
  <si>
    <t>62835332</t>
  </si>
  <si>
    <t>78990253</t>
  </si>
  <si>
    <t>60700265</t>
  </si>
  <si>
    <t>61778406</t>
  </si>
  <si>
    <t>63230773</t>
  </si>
  <si>
    <t>60331953</t>
  </si>
  <si>
    <t>60361134</t>
  </si>
  <si>
    <t>60396834</t>
  </si>
  <si>
    <t>62503309</t>
  </si>
  <si>
    <t>62636750</t>
  </si>
  <si>
    <t>77934330</t>
  </si>
  <si>
    <t>77949090</t>
  </si>
  <si>
    <t>62124750</t>
  </si>
  <si>
    <t>62124751</t>
  </si>
  <si>
    <t>62134751</t>
  </si>
  <si>
    <t>61539846</t>
  </si>
  <si>
    <t>61995103</t>
  </si>
  <si>
    <t>61995142</t>
  </si>
  <si>
    <t>80955338</t>
  </si>
  <si>
    <t>80955353</t>
  </si>
  <si>
    <t>82300601</t>
  </si>
  <si>
    <t>61193119</t>
  </si>
  <si>
    <t>63009366</t>
  </si>
  <si>
    <t>63040910</t>
  </si>
  <si>
    <t>61959414</t>
  </si>
  <si>
    <t>61989275</t>
  </si>
  <si>
    <t>62169512</t>
  </si>
  <si>
    <t>61885679</t>
  </si>
  <si>
    <t>61885684</t>
  </si>
  <si>
    <t>61885695</t>
  </si>
  <si>
    <t>61885706</t>
  </si>
  <si>
    <t>61892102</t>
  </si>
  <si>
    <t>61903517</t>
  </si>
  <si>
    <t>61706577</t>
  </si>
  <si>
    <t>62938274</t>
  </si>
  <si>
    <t>62938284</t>
  </si>
  <si>
    <t>61885669</t>
  </si>
  <si>
    <t>61885673</t>
  </si>
  <si>
    <t>62696640</t>
  </si>
  <si>
    <t>60709308</t>
  </si>
  <si>
    <t>61193139</t>
  </si>
  <si>
    <t>61193176</t>
  </si>
  <si>
    <t>63123273</t>
  </si>
  <si>
    <t>62789958</t>
  </si>
  <si>
    <t>61648381</t>
  </si>
  <si>
    <t>60645569</t>
  </si>
  <si>
    <t>63514501</t>
  </si>
  <si>
    <t>63514525</t>
  </si>
  <si>
    <t>63514535</t>
  </si>
  <si>
    <t>63330503</t>
  </si>
  <si>
    <t>60496820</t>
  </si>
  <si>
    <t>60507495</t>
  </si>
  <si>
    <t>63697644</t>
  </si>
  <si>
    <t>62783815</t>
  </si>
  <si>
    <t>61579310</t>
  </si>
  <si>
    <t>81063347</t>
  </si>
  <si>
    <t>61390397</t>
  </si>
  <si>
    <t>61390615</t>
  </si>
  <si>
    <t>61885104</t>
  </si>
  <si>
    <t>61989253</t>
  </si>
  <si>
    <t>63294389</t>
  </si>
  <si>
    <t>63294399</t>
  </si>
  <si>
    <t>62356634</t>
  </si>
  <si>
    <t>62393292</t>
  </si>
  <si>
    <t>62407880</t>
  </si>
  <si>
    <t>61193205</t>
  </si>
  <si>
    <t>61748463</t>
  </si>
  <si>
    <t>61885721</t>
  </si>
  <si>
    <t>61921716</t>
  </si>
  <si>
    <t>61938882</t>
  </si>
  <si>
    <t>61390611</t>
  </si>
  <si>
    <t>61556908</t>
  </si>
  <si>
    <t>61648336</t>
  </si>
  <si>
    <t>61648363</t>
  </si>
  <si>
    <t>61193112</t>
  </si>
  <si>
    <t>60709307</t>
  </si>
  <si>
    <t>72820686</t>
  </si>
  <si>
    <t>63486336</t>
  </si>
  <si>
    <t>61193222</t>
  </si>
  <si>
    <t>61390609</t>
  </si>
  <si>
    <t>61193194</t>
  </si>
  <si>
    <t>61327198</t>
  </si>
  <si>
    <t>60590542</t>
  </si>
  <si>
    <t>60534508</t>
  </si>
  <si>
    <t>60539854</t>
  </si>
  <si>
    <t>60590528</t>
  </si>
  <si>
    <t>60590517</t>
  </si>
  <si>
    <t>71678690</t>
  </si>
  <si>
    <t>62167457</t>
  </si>
  <si>
    <t>62231726</t>
  </si>
  <si>
    <t>63514605</t>
  </si>
  <si>
    <t>63514609</t>
  </si>
  <si>
    <t>62531222</t>
  </si>
  <si>
    <t>62552883</t>
  </si>
  <si>
    <t>62562935</t>
  </si>
  <si>
    <t>62696543</t>
  </si>
  <si>
    <t>62789975</t>
  </si>
  <si>
    <t>63042198</t>
  </si>
  <si>
    <t>62167465</t>
  </si>
  <si>
    <t>62208039</t>
  </si>
  <si>
    <t>62408524</t>
  </si>
  <si>
    <t>63092955</t>
  </si>
  <si>
    <t>72836367</t>
  </si>
  <si>
    <t>61706579</t>
  </si>
  <si>
    <t>62899421</t>
  </si>
  <si>
    <t>62938160</t>
  </si>
  <si>
    <t>61390440</t>
  </si>
  <si>
    <t>61390504</t>
  </si>
  <si>
    <t>61390571</t>
  </si>
  <si>
    <t>61390640</t>
  </si>
  <si>
    <t>77185196</t>
  </si>
  <si>
    <t>61989283</t>
  </si>
  <si>
    <t>61989338</t>
  </si>
  <si>
    <t>63123295</t>
  </si>
  <si>
    <t>63178768</t>
  </si>
  <si>
    <t>62790064</t>
  </si>
  <si>
    <t>62790053</t>
  </si>
  <si>
    <t>60060180</t>
  </si>
  <si>
    <t>78032153</t>
  </si>
  <si>
    <t>63287904</t>
  </si>
  <si>
    <t>63330676</t>
  </si>
  <si>
    <t>74111477</t>
  </si>
  <si>
    <t>61307020</t>
  </si>
  <si>
    <t>61715036</t>
  </si>
  <si>
    <t>61880892</t>
  </si>
  <si>
    <t>61885780</t>
  </si>
  <si>
    <t>62677543</t>
  </si>
  <si>
    <t>62696574</t>
  </si>
  <si>
    <t>62408538</t>
  </si>
  <si>
    <t>62652530</t>
  </si>
  <si>
    <t>61711173</t>
  </si>
  <si>
    <t>61193114</t>
  </si>
  <si>
    <t>61193135</t>
  </si>
  <si>
    <t>61193230</t>
  </si>
  <si>
    <t>62564178</t>
  </si>
  <si>
    <t>62358203</t>
  </si>
  <si>
    <t>61706666</t>
  </si>
  <si>
    <t>61885762</t>
  </si>
  <si>
    <t>61903159</t>
  </si>
  <si>
    <t>61390555</t>
  </si>
  <si>
    <t>61437163</t>
  </si>
  <si>
    <t>61491942</t>
  </si>
  <si>
    <t>61989303</t>
  </si>
  <si>
    <t>61989319</t>
  </si>
  <si>
    <t>62169541</t>
  </si>
  <si>
    <t>90294142</t>
  </si>
  <si>
    <t>63514654</t>
  </si>
  <si>
    <t>60709297</t>
  </si>
  <si>
    <t>61885754</t>
  </si>
  <si>
    <t>61306961</t>
  </si>
  <si>
    <t>61315335</t>
  </si>
  <si>
    <t>61390419</t>
  </si>
  <si>
    <t>80955315</t>
  </si>
  <si>
    <t>80955323</t>
  </si>
  <si>
    <t>81442815</t>
  </si>
  <si>
    <t>60116366</t>
  </si>
  <si>
    <t>60116536</t>
  </si>
  <si>
    <t>60645637</t>
  </si>
  <si>
    <t>60650884</t>
  </si>
  <si>
    <t>80955363</t>
  </si>
  <si>
    <t>61365909</t>
  </si>
  <si>
    <t>62106020</t>
  </si>
  <si>
    <t>62494844</t>
  </si>
  <si>
    <t>62653109</t>
  </si>
  <si>
    <t>60709278</t>
  </si>
  <si>
    <t>60507479</t>
  </si>
  <si>
    <t>62208069</t>
  </si>
  <si>
    <t>77189782</t>
  </si>
  <si>
    <t>60605387</t>
  </si>
  <si>
    <t>61903304</t>
  </si>
  <si>
    <t>61962068</t>
  </si>
  <si>
    <t>61989299</t>
  </si>
  <si>
    <t>61989326</t>
  </si>
  <si>
    <t>62938245</t>
  </si>
  <si>
    <t>62959069</t>
  </si>
  <si>
    <t>63040970</t>
  </si>
  <si>
    <t>63123270</t>
  </si>
  <si>
    <t>60116998</t>
  </si>
  <si>
    <t>76489378</t>
  </si>
  <si>
    <t>62790031</t>
  </si>
  <si>
    <t>62893202</t>
  </si>
  <si>
    <t>61711223</t>
  </si>
  <si>
    <t>61748504</t>
  </si>
  <si>
    <t>78450954</t>
  </si>
  <si>
    <t>77976360</t>
  </si>
  <si>
    <t>62356564</t>
  </si>
  <si>
    <t>62408485</t>
  </si>
  <si>
    <t>73562638</t>
  </si>
  <si>
    <t>62696549</t>
  </si>
  <si>
    <t>63094901</t>
  </si>
  <si>
    <t>63514622</t>
  </si>
  <si>
    <t>60477946</t>
  </si>
  <si>
    <t>62514410</t>
  </si>
  <si>
    <t>62652665</t>
  </si>
  <si>
    <t>77740266</t>
  </si>
  <si>
    <t>60935299</t>
  </si>
  <si>
    <t>61875429</t>
  </si>
  <si>
    <t>61875448</t>
  </si>
  <si>
    <t>62222914</t>
  </si>
  <si>
    <t>81083315</t>
  </si>
  <si>
    <t>81083335</t>
  </si>
  <si>
    <t>62661770</t>
  </si>
  <si>
    <t>62732666</t>
  </si>
  <si>
    <t>61355776</t>
  </si>
  <si>
    <t>61540342</t>
  </si>
  <si>
    <t>61775171</t>
  </si>
  <si>
    <t>61950120</t>
  </si>
  <si>
    <t>60835852</t>
  </si>
  <si>
    <t>63187070</t>
  </si>
  <si>
    <t>63279104</t>
  </si>
  <si>
    <t>62372538</t>
  </si>
  <si>
    <t>62118023</t>
  </si>
  <si>
    <t>63263801</t>
  </si>
  <si>
    <t>63263812</t>
  </si>
  <si>
    <t>80884465</t>
  </si>
  <si>
    <t>80884474</t>
  </si>
  <si>
    <t>61961957</t>
  </si>
  <si>
    <t>60725716</t>
  </si>
  <si>
    <t>62278303</t>
  </si>
  <si>
    <t>60257550</t>
  </si>
  <si>
    <t>63350552</t>
  </si>
  <si>
    <t>63350562</t>
  </si>
  <si>
    <t>62129513</t>
  </si>
  <si>
    <t>61711153</t>
  </si>
  <si>
    <t>80724380</t>
  </si>
  <si>
    <t>80955380</t>
  </si>
  <si>
    <t>60601373</t>
  </si>
  <si>
    <t>63369389</t>
  </si>
  <si>
    <t>62231705</t>
  </si>
  <si>
    <t>62106039</t>
  </si>
  <si>
    <t>62169506</t>
  </si>
  <si>
    <t>62169539</t>
  </si>
  <si>
    <t>63368324</t>
  </si>
  <si>
    <t>63425099</t>
  </si>
  <si>
    <t>63425117</t>
  </si>
  <si>
    <t>63425148</t>
  </si>
  <si>
    <t>63223104</t>
  </si>
  <si>
    <t>63223172</t>
  </si>
  <si>
    <t>63284060</t>
  </si>
  <si>
    <t>63223154</t>
  </si>
  <si>
    <t>60689935</t>
  </si>
  <si>
    <t>62278525</t>
  </si>
  <si>
    <t>60689905</t>
  </si>
  <si>
    <t>60689907</t>
  </si>
  <si>
    <t>61665287</t>
  </si>
  <si>
    <t>63223138</t>
  </si>
  <si>
    <t>63223143</t>
  </si>
  <si>
    <t>60316137</t>
  </si>
  <si>
    <t>61711215</t>
  </si>
  <si>
    <t>60689909</t>
  </si>
  <si>
    <t>62231703</t>
  </si>
  <si>
    <t>60273771</t>
  </si>
  <si>
    <t>60344004</t>
  </si>
  <si>
    <t>63425098</t>
  </si>
  <si>
    <t>60689852</t>
  </si>
  <si>
    <t>61537223</t>
  </si>
  <si>
    <t>81083473</t>
  </si>
  <si>
    <t>63223119</t>
  </si>
  <si>
    <t>63223159</t>
  </si>
  <si>
    <t>63223175</t>
  </si>
  <si>
    <t>61327345</t>
  </si>
  <si>
    <t>61885079</t>
  </si>
  <si>
    <t>60689933</t>
  </si>
  <si>
    <t>63223115</t>
  </si>
  <si>
    <t>62231707</t>
  </si>
  <si>
    <t>62231708</t>
  </si>
  <si>
    <t>61668521</t>
  </si>
  <si>
    <t>61706678</t>
  </si>
  <si>
    <t>60689884</t>
  </si>
  <si>
    <t>60689894</t>
  </si>
  <si>
    <t>60689901</t>
  </si>
  <si>
    <t>80906301</t>
  </si>
  <si>
    <t>60230668</t>
  </si>
  <si>
    <t>60230679</t>
  </si>
  <si>
    <t>60230680</t>
  </si>
  <si>
    <t>60367505</t>
  </si>
  <si>
    <t>60367520</t>
  </si>
  <si>
    <t>63426022</t>
  </si>
  <si>
    <t>60638908</t>
  </si>
  <si>
    <t>61567305</t>
  </si>
  <si>
    <t>60230657</t>
  </si>
  <si>
    <t>63426048</t>
  </si>
  <si>
    <t>61567317</t>
  </si>
  <si>
    <t>63426017</t>
  </si>
  <si>
    <t>62148672</t>
  </si>
  <si>
    <t>62148656</t>
  </si>
  <si>
    <t>61567320</t>
  </si>
  <si>
    <t>61567323</t>
  </si>
  <si>
    <t>61596548</t>
  </si>
  <si>
    <t>62602668</t>
  </si>
  <si>
    <t>60367541</t>
  </si>
  <si>
    <t>61649416</t>
  </si>
  <si>
    <t>61649434</t>
  </si>
  <si>
    <t>62133053</t>
  </si>
  <si>
    <t>60604537</t>
  </si>
  <si>
    <t>62087594</t>
  </si>
  <si>
    <t>62087589</t>
  </si>
  <si>
    <t>60604508</t>
  </si>
  <si>
    <t>62167320</t>
  </si>
  <si>
    <t>63421479</t>
  </si>
  <si>
    <t>77935003</t>
  </si>
  <si>
    <t>63333945</t>
  </si>
  <si>
    <t>63333857</t>
  </si>
  <si>
    <t>60712832</t>
  </si>
  <si>
    <t>62087559</t>
  </si>
  <si>
    <t>62087573</t>
  </si>
  <si>
    <t>73716629</t>
  </si>
  <si>
    <t>62087574</t>
  </si>
  <si>
    <t>80862910</t>
  </si>
  <si>
    <t>91252023</t>
  </si>
  <si>
    <t>63421451</t>
  </si>
  <si>
    <t>63421480</t>
  </si>
  <si>
    <t>63333745</t>
  </si>
  <si>
    <t>62320763</t>
  </si>
  <si>
    <t>60712807</t>
  </si>
  <si>
    <t>80862903</t>
  </si>
  <si>
    <t>63421461</t>
  </si>
  <si>
    <t>74519466</t>
  </si>
  <si>
    <t>63333815</t>
  </si>
  <si>
    <t>61664306</t>
  </si>
  <si>
    <t>63753716</t>
  </si>
  <si>
    <t>63321871</t>
  </si>
  <si>
    <t>61740783</t>
  </si>
  <si>
    <t>80983393</t>
  </si>
  <si>
    <t>63172280</t>
  </si>
  <si>
    <t>61160670</t>
  </si>
  <si>
    <t>63399532</t>
  </si>
  <si>
    <t>62661878</t>
  </si>
  <si>
    <t>62140306</t>
  </si>
  <si>
    <t>62140310</t>
  </si>
  <si>
    <t>62140322</t>
  </si>
  <si>
    <t>62140327</t>
  </si>
  <si>
    <t>62140329</t>
  </si>
  <si>
    <t>62140333</t>
  </si>
  <si>
    <t>74524893</t>
  </si>
  <si>
    <t>63361053</t>
  </si>
  <si>
    <t>63361098</t>
  </si>
  <si>
    <t>63161518</t>
  </si>
  <si>
    <t>62140325</t>
  </si>
  <si>
    <t>62497670</t>
  </si>
  <si>
    <t>62409892</t>
  </si>
  <si>
    <t>72069845</t>
  </si>
  <si>
    <t>62795041</t>
  </si>
  <si>
    <t>63138807</t>
  </si>
  <si>
    <t>63709916</t>
  </si>
  <si>
    <t>61455334</t>
  </si>
  <si>
    <t>75305086</t>
  </si>
  <si>
    <t>60625991</t>
  </si>
  <si>
    <t>60717997</t>
  </si>
  <si>
    <t>62140320</t>
  </si>
  <si>
    <t>60357482</t>
  </si>
  <si>
    <t>60357499</t>
  </si>
  <si>
    <t>60205731</t>
  </si>
  <si>
    <t>60357461</t>
  </si>
  <si>
    <t>60357471</t>
  </si>
  <si>
    <t>63429660</t>
  </si>
  <si>
    <t>77872771</t>
  </si>
  <si>
    <t>63709913</t>
  </si>
  <si>
    <t>63709918</t>
  </si>
  <si>
    <t>63300017</t>
  </si>
  <si>
    <t>60205730</t>
  </si>
  <si>
    <t>60325093</t>
  </si>
  <si>
    <t>61579911</t>
  </si>
  <si>
    <t>61955299</t>
  </si>
  <si>
    <t>73155876</t>
  </si>
  <si>
    <t>63709948</t>
  </si>
  <si>
    <t>77546318</t>
  </si>
  <si>
    <t>77833131</t>
  </si>
  <si>
    <t>62558737</t>
  </si>
  <si>
    <t>61202726</t>
  </si>
  <si>
    <t>61579935</t>
  </si>
  <si>
    <t>63709932</t>
  </si>
  <si>
    <t>63709934</t>
  </si>
  <si>
    <t>71353117</t>
  </si>
  <si>
    <t>61202523</t>
  </si>
  <si>
    <t>63709909</t>
  </si>
  <si>
    <t>60321755</t>
  </si>
  <si>
    <t>60357479</t>
  </si>
  <si>
    <t>77941295</t>
  </si>
  <si>
    <t>63361051</t>
  </si>
  <si>
    <t>63361064</t>
  </si>
  <si>
    <t>62584655</t>
  </si>
  <si>
    <t>62878008</t>
  </si>
  <si>
    <t>60536593</t>
  </si>
  <si>
    <t>60659035</t>
  </si>
  <si>
    <t>60717554</t>
  </si>
  <si>
    <t>62844555</t>
  </si>
  <si>
    <t>62963662</t>
  </si>
  <si>
    <t>61579930</t>
  </si>
  <si>
    <t>63133970</t>
  </si>
  <si>
    <t>63250391</t>
  </si>
  <si>
    <t>60205714</t>
  </si>
  <si>
    <t>63361054</t>
  </si>
  <si>
    <t>61491927</t>
  </si>
  <si>
    <t>60205710</t>
  </si>
  <si>
    <t>60205738</t>
  </si>
  <si>
    <t>61579948</t>
  </si>
  <si>
    <t>60357460</t>
  </si>
  <si>
    <t>60357466</t>
  </si>
  <si>
    <t>60357493</t>
  </si>
  <si>
    <t>60321770</t>
  </si>
  <si>
    <t>60357487</t>
  </si>
  <si>
    <t>60321786</t>
  </si>
  <si>
    <t>62140338</t>
  </si>
  <si>
    <t>62140339</t>
  </si>
  <si>
    <t>61686671</t>
  </si>
  <si>
    <t>61830133</t>
  </si>
  <si>
    <t>63361072</t>
  </si>
  <si>
    <t>60357453</t>
  </si>
  <si>
    <t>61677964</t>
  </si>
  <si>
    <t>62134264</t>
  </si>
  <si>
    <t>62134274</t>
  </si>
  <si>
    <t>62134288</t>
  </si>
  <si>
    <t>62134297</t>
  </si>
  <si>
    <t>62138283</t>
  </si>
  <si>
    <t>62270968</t>
  </si>
  <si>
    <t>62270983</t>
  </si>
  <si>
    <t>77547593</t>
  </si>
  <si>
    <t>62917777</t>
  </si>
  <si>
    <t>62917809</t>
  </si>
  <si>
    <t>62917872</t>
  </si>
  <si>
    <t>62985284</t>
  </si>
  <si>
    <t>62270955</t>
  </si>
  <si>
    <t>62917860</t>
  </si>
  <si>
    <t>62917875</t>
  </si>
  <si>
    <t>62917901</t>
  </si>
  <si>
    <t>62917945</t>
  </si>
  <si>
    <t>62917963</t>
  </si>
  <si>
    <t>62918007</t>
  </si>
  <si>
    <t>62917769</t>
  </si>
  <si>
    <t>62917810</t>
  </si>
  <si>
    <t>62917817</t>
  </si>
  <si>
    <t>62917835</t>
  </si>
  <si>
    <t>62917840</t>
  </si>
  <si>
    <t>62917854</t>
  </si>
  <si>
    <t>62801816</t>
  </si>
  <si>
    <t>62801832</t>
  </si>
  <si>
    <t>62801878</t>
  </si>
  <si>
    <t>61677998</t>
  </si>
  <si>
    <t>63771903</t>
  </si>
  <si>
    <t>62801897</t>
  </si>
  <si>
    <t>62682537</t>
  </si>
  <si>
    <t>63772622</t>
  </si>
  <si>
    <t>63801496</t>
  </si>
  <si>
    <t>62503462</t>
  </si>
  <si>
    <t>62503544</t>
  </si>
  <si>
    <t>62801800</t>
  </si>
  <si>
    <t>62417397</t>
  </si>
  <si>
    <t>62503460</t>
  </si>
  <si>
    <t>62503469</t>
  </si>
  <si>
    <t>62503489</t>
  </si>
  <si>
    <t>62503501</t>
  </si>
  <si>
    <t>62415234</t>
  </si>
  <si>
    <t>62415169</t>
  </si>
  <si>
    <t>62415171</t>
  </si>
  <si>
    <t>62415173</t>
  </si>
  <si>
    <t>62415176</t>
  </si>
  <si>
    <t>62415188</t>
  </si>
  <si>
    <t>62415213</t>
  </si>
  <si>
    <t>62918019</t>
  </si>
  <si>
    <t>62918025</t>
  </si>
  <si>
    <t>62928341</t>
  </si>
  <si>
    <t>62270916</t>
  </si>
  <si>
    <t>62270954</t>
  </si>
  <si>
    <t>62415164</t>
  </si>
  <si>
    <t>62917938</t>
  </si>
  <si>
    <t>62917960</t>
  </si>
  <si>
    <t>62917978</t>
  </si>
  <si>
    <t>62917980</t>
  </si>
  <si>
    <t>62917983</t>
  </si>
  <si>
    <t>62918010</t>
  </si>
  <si>
    <t>60596656</t>
  </si>
  <si>
    <t>61159593</t>
  </si>
  <si>
    <t>63295567</t>
  </si>
  <si>
    <t>62331947</t>
  </si>
  <si>
    <t>62917856</t>
  </si>
  <si>
    <t>62917934</t>
  </si>
  <si>
    <t>62270941</t>
  </si>
  <si>
    <t>62270949</t>
  </si>
  <si>
    <t>62270961</t>
  </si>
  <si>
    <t>62270985</t>
  </si>
  <si>
    <t>62270989</t>
  </si>
  <si>
    <t>60538395</t>
  </si>
  <si>
    <t>80984944</t>
  </si>
  <si>
    <t>81052809</t>
  </si>
  <si>
    <t>73850530</t>
  </si>
  <si>
    <t>76717035</t>
  </si>
  <si>
    <t>78042260</t>
  </si>
  <si>
    <t>62270928</t>
  </si>
  <si>
    <t>62270900</t>
  </si>
  <si>
    <t>62270914</t>
  </si>
  <si>
    <t>60661600</t>
  </si>
  <si>
    <t>63295644</t>
  </si>
  <si>
    <t>61315221</t>
  </si>
  <si>
    <t>62134298</t>
  </si>
  <si>
    <t>74114636</t>
  </si>
  <si>
    <t>61962127</t>
  </si>
  <si>
    <t>60593621</t>
  </si>
  <si>
    <t>62531282</t>
  </si>
  <si>
    <t>71684528</t>
  </si>
  <si>
    <t>61677963</t>
  </si>
  <si>
    <t>60596665</t>
  </si>
  <si>
    <t>60661607</t>
  </si>
  <si>
    <t>77837367</t>
  </si>
  <si>
    <t>60661622</t>
  </si>
  <si>
    <t>60661647</t>
  </si>
  <si>
    <t>62917798</t>
  </si>
  <si>
    <t>62917853</t>
  </si>
  <si>
    <t>62917882</t>
  </si>
  <si>
    <t>62917925</t>
  </si>
  <si>
    <t>60538432</t>
  </si>
  <si>
    <t>60661553</t>
  </si>
  <si>
    <t>60661558</t>
  </si>
  <si>
    <t>60661562</t>
  </si>
  <si>
    <t>60661563</t>
  </si>
  <si>
    <t>60661588</t>
  </si>
  <si>
    <t>62503508</t>
  </si>
  <si>
    <t>62503545</t>
  </si>
  <si>
    <t>60538357</t>
  </si>
  <si>
    <t>60538439</t>
  </si>
  <si>
    <t>60717829</t>
  </si>
  <si>
    <t>60538428</t>
  </si>
  <si>
    <t>62383707</t>
  </si>
  <si>
    <t>62134282</t>
  </si>
  <si>
    <t>61408211</t>
  </si>
  <si>
    <t>62057765</t>
  </si>
  <si>
    <t>62503459</t>
  </si>
  <si>
    <t>62503491</t>
  </si>
  <si>
    <t>62234310</t>
  </si>
  <si>
    <t>63772618</t>
  </si>
  <si>
    <t>71191636</t>
  </si>
  <si>
    <t>61615053</t>
  </si>
  <si>
    <t>61615065</t>
  </si>
  <si>
    <t>61615071</t>
  </si>
  <si>
    <t>61903167</t>
  </si>
  <si>
    <t>63113656</t>
  </si>
  <si>
    <t>63118537</t>
  </si>
  <si>
    <t>62124741</t>
  </si>
  <si>
    <t>62134281</t>
  </si>
  <si>
    <t>62215166</t>
  </si>
  <si>
    <t>60596721</t>
  </si>
  <si>
    <t>71359680</t>
  </si>
  <si>
    <t>71679534</t>
  </si>
  <si>
    <t>71679589</t>
  </si>
  <si>
    <t>71685055</t>
  </si>
  <si>
    <t>72053664</t>
  </si>
  <si>
    <t>77754607</t>
  </si>
  <si>
    <t>77764777</t>
  </si>
  <si>
    <t>77765052</t>
  </si>
  <si>
    <t>77888420</t>
  </si>
  <si>
    <t>77900329</t>
  </si>
  <si>
    <t>62893198</t>
  </si>
  <si>
    <t>74799209</t>
  </si>
  <si>
    <t>75032533</t>
  </si>
  <si>
    <t>77373657</t>
  </si>
  <si>
    <t>77554868</t>
  </si>
  <si>
    <t>74512848</t>
  </si>
  <si>
    <t>74525219</t>
  </si>
  <si>
    <t>74667489</t>
  </si>
  <si>
    <t>74783196</t>
  </si>
  <si>
    <t>74786711</t>
  </si>
  <si>
    <t>74794566</t>
  </si>
  <si>
    <t>74259974</t>
  </si>
  <si>
    <t>74266411</t>
  </si>
  <si>
    <t>74266431</t>
  </si>
  <si>
    <t>74270190</t>
  </si>
  <si>
    <t>74270516</t>
  </si>
  <si>
    <t>74328435</t>
  </si>
  <si>
    <t>61962219</t>
  </si>
  <si>
    <t>62258298</t>
  </si>
  <si>
    <t>62260147</t>
  </si>
  <si>
    <t>74012710</t>
  </si>
  <si>
    <t>74097931</t>
  </si>
  <si>
    <t>74181319</t>
  </si>
  <si>
    <t>70965488</t>
  </si>
  <si>
    <t>71191554</t>
  </si>
  <si>
    <t>63412830</t>
  </si>
  <si>
    <t>62844703</t>
  </si>
  <si>
    <t>62893712</t>
  </si>
  <si>
    <t>62984853</t>
  </si>
  <si>
    <t>63243748</t>
  </si>
  <si>
    <t>62483823</t>
  </si>
  <si>
    <t>61335803</t>
  </si>
  <si>
    <t>61464593</t>
  </si>
  <si>
    <t>61588096</t>
  </si>
  <si>
    <t>62111558</t>
  </si>
  <si>
    <t>75030578</t>
  </si>
  <si>
    <t>63706777</t>
  </si>
  <si>
    <t>63243860</t>
  </si>
  <si>
    <t>63277681</t>
  </si>
  <si>
    <t>62309471</t>
  </si>
  <si>
    <t>75635262</t>
  </si>
  <si>
    <t>75637675</t>
  </si>
  <si>
    <t>76484810</t>
  </si>
  <si>
    <t>76486659</t>
  </si>
  <si>
    <t>76491627</t>
  </si>
  <si>
    <t>76496750</t>
  </si>
  <si>
    <t>62963774</t>
  </si>
  <si>
    <t>60019098</t>
  </si>
  <si>
    <t>60020340</t>
  </si>
  <si>
    <t>60315204</t>
  </si>
  <si>
    <t>75302652</t>
  </si>
  <si>
    <t>61625030</t>
  </si>
  <si>
    <t>81733452</t>
  </si>
  <si>
    <t>73924457</t>
  </si>
  <si>
    <t>73547691</t>
  </si>
  <si>
    <t>73551717</t>
  </si>
  <si>
    <t>73555355</t>
  </si>
  <si>
    <t>73560137</t>
  </si>
  <si>
    <t>61552771</t>
  </si>
  <si>
    <t>61557899</t>
  </si>
  <si>
    <t>73170204</t>
  </si>
  <si>
    <t>73282790</t>
  </si>
  <si>
    <t>73287085</t>
  </si>
  <si>
    <t>73293266</t>
  </si>
  <si>
    <t>73397849</t>
  </si>
  <si>
    <t>73412557</t>
  </si>
  <si>
    <t>72826536</t>
  </si>
  <si>
    <t>72982030</t>
  </si>
  <si>
    <t>72990242</t>
  </si>
  <si>
    <t>73156654</t>
  </si>
  <si>
    <t>73158200</t>
  </si>
  <si>
    <t>73160817</t>
  </si>
  <si>
    <t>78947965</t>
  </si>
  <si>
    <t>80852747</t>
  </si>
  <si>
    <t>72600541</t>
  </si>
  <si>
    <t>72600547</t>
  </si>
  <si>
    <t>72820405</t>
  </si>
  <si>
    <t>72826008</t>
  </si>
  <si>
    <t>77939923</t>
  </si>
  <si>
    <t>77975096</t>
  </si>
  <si>
    <t>78002131</t>
  </si>
  <si>
    <t>78429047</t>
  </si>
  <si>
    <t>78498600</t>
  </si>
  <si>
    <t>78790429</t>
  </si>
  <si>
    <t>77611103</t>
  </si>
  <si>
    <t>77752298</t>
  </si>
  <si>
    <t>77783669</t>
  </si>
  <si>
    <t>77832844</t>
  </si>
  <si>
    <t>80958309</t>
  </si>
  <si>
    <t>77929421</t>
  </si>
  <si>
    <t>78371277</t>
  </si>
  <si>
    <t>78725323</t>
  </si>
  <si>
    <t>77301951</t>
  </si>
  <si>
    <t>77316608</t>
  </si>
  <si>
    <t>77359681</t>
  </si>
  <si>
    <t>77510234</t>
  </si>
  <si>
    <t>77951378</t>
  </si>
  <si>
    <t>77952328</t>
  </si>
  <si>
    <t>77958833</t>
  </si>
  <si>
    <t>78052658</t>
  </si>
  <si>
    <t>78059319</t>
  </si>
  <si>
    <t>78110768</t>
  </si>
  <si>
    <t>61202449</t>
  </si>
  <si>
    <t>77925475</t>
  </si>
  <si>
    <t>77925954</t>
  </si>
  <si>
    <t>77941863</t>
  </si>
  <si>
    <t>77942872</t>
  </si>
  <si>
    <t>77950098</t>
  </si>
  <si>
    <t>63243769</t>
  </si>
  <si>
    <t>61315473</t>
  </si>
  <si>
    <t>61340770</t>
  </si>
  <si>
    <t>63366849</t>
  </si>
  <si>
    <t>63451682</t>
  </si>
  <si>
    <t>63277696</t>
  </si>
  <si>
    <t>73292057</t>
  </si>
  <si>
    <t>73292125</t>
  </si>
  <si>
    <t>61498143</t>
  </si>
  <si>
    <t>63706055</t>
  </si>
  <si>
    <t>63753725</t>
  </si>
  <si>
    <t>77848315</t>
  </si>
  <si>
    <t>77848601</t>
  </si>
  <si>
    <t>77849855</t>
  </si>
  <si>
    <t>77852836</t>
  </si>
  <si>
    <t>77863731</t>
  </si>
  <si>
    <t>77870169</t>
  </si>
  <si>
    <t>77824296</t>
  </si>
  <si>
    <t>77826145</t>
  </si>
  <si>
    <t>77826864</t>
  </si>
  <si>
    <t>77841778</t>
  </si>
  <si>
    <t>77843148</t>
  </si>
  <si>
    <t>77846800</t>
  </si>
  <si>
    <t>77716132</t>
  </si>
  <si>
    <t>77740410</t>
  </si>
  <si>
    <t>77743361</t>
  </si>
  <si>
    <t>77756832</t>
  </si>
  <si>
    <t>77763585</t>
  </si>
  <si>
    <t>77823038</t>
  </si>
  <si>
    <t>77611741</t>
  </si>
  <si>
    <t>77614788</t>
  </si>
  <si>
    <t>77622474</t>
  </si>
  <si>
    <t>77636469</t>
  </si>
  <si>
    <t>77642781</t>
  </si>
  <si>
    <t>77645296</t>
  </si>
  <si>
    <t>77526753</t>
  </si>
  <si>
    <t>77549066</t>
  </si>
  <si>
    <t>77549355</t>
  </si>
  <si>
    <t>77581636</t>
  </si>
  <si>
    <t>77589392</t>
  </si>
  <si>
    <t>77591674</t>
  </si>
  <si>
    <t>61335984</t>
  </si>
  <si>
    <t>61084670</t>
  </si>
  <si>
    <t>77458652</t>
  </si>
  <si>
    <t>77510118</t>
  </si>
  <si>
    <t>77522854</t>
  </si>
  <si>
    <t>61052841</t>
  </si>
  <si>
    <t>61156172</t>
  </si>
  <si>
    <t>61156481</t>
  </si>
  <si>
    <t>61156550</t>
  </si>
  <si>
    <t>61202709</t>
  </si>
  <si>
    <t>62845109</t>
  </si>
  <si>
    <t>62963570</t>
  </si>
  <si>
    <t>62963599</t>
  </si>
  <si>
    <t>63276779</t>
  </si>
  <si>
    <t>63285988</t>
  </si>
  <si>
    <t>62147964</t>
  </si>
  <si>
    <t>62795352</t>
  </si>
  <si>
    <t>62844618</t>
  </si>
  <si>
    <t>62844779</t>
  </si>
  <si>
    <t>62845019</t>
  </si>
  <si>
    <t>78409112</t>
  </si>
  <si>
    <t>78581623</t>
  </si>
  <si>
    <t>79820831</t>
  </si>
  <si>
    <t>61493041</t>
  </si>
  <si>
    <t>61535118</t>
  </si>
  <si>
    <t>77962779</t>
  </si>
  <si>
    <t>78409103</t>
  </si>
  <si>
    <t>77880291</t>
  </si>
  <si>
    <t>77882786</t>
  </si>
  <si>
    <t>77887232</t>
  </si>
  <si>
    <t>77929625</t>
  </si>
  <si>
    <t>77932393</t>
  </si>
  <si>
    <t>77933027</t>
  </si>
  <si>
    <t>77748104</t>
  </si>
  <si>
    <t>77758153</t>
  </si>
  <si>
    <t>77773552</t>
  </si>
  <si>
    <t>77848010</t>
  </si>
  <si>
    <t>77870991</t>
  </si>
  <si>
    <t>62065482</t>
  </si>
  <si>
    <t>62089254</t>
  </si>
  <si>
    <t>63706249</t>
  </si>
  <si>
    <t>63706776</t>
  </si>
  <si>
    <t>71678084</t>
  </si>
  <si>
    <t>61830246</t>
  </si>
  <si>
    <t>61903287</t>
  </si>
  <si>
    <t>61919260</t>
  </si>
  <si>
    <t>61955521</t>
  </si>
  <si>
    <t>61959447</t>
  </si>
  <si>
    <t>76897140</t>
  </si>
  <si>
    <t>77180844</t>
  </si>
  <si>
    <t>77191830</t>
  </si>
  <si>
    <t>77592580</t>
  </si>
  <si>
    <t>77649112</t>
  </si>
  <si>
    <t>77871092</t>
  </si>
  <si>
    <t>63319078</t>
  </si>
  <si>
    <t>63366812</t>
  </si>
  <si>
    <t>74103227</t>
  </si>
  <si>
    <t>72825821</t>
  </si>
  <si>
    <t>72991863</t>
  </si>
  <si>
    <t>61635245</t>
  </si>
  <si>
    <t>61646018</t>
  </si>
  <si>
    <t>61649444</t>
  </si>
  <si>
    <t>63706020</t>
  </si>
  <si>
    <t>63801023</t>
  </si>
  <si>
    <t>63801574</t>
  </si>
  <si>
    <t>71178564</t>
  </si>
  <si>
    <t>71677672</t>
  </si>
  <si>
    <t>62984983</t>
  </si>
  <si>
    <t>63444786</t>
  </si>
  <si>
    <t>61421702</t>
  </si>
  <si>
    <t>63218263</t>
  </si>
  <si>
    <t>63218316</t>
  </si>
  <si>
    <t>62733147</t>
  </si>
  <si>
    <t>63138572</t>
  </si>
  <si>
    <t>60692213</t>
  </si>
  <si>
    <t>62794905</t>
  </si>
  <si>
    <t>62844288</t>
  </si>
  <si>
    <t>62636921</t>
  </si>
  <si>
    <t>62682486</t>
  </si>
  <si>
    <t>61862309</t>
  </si>
  <si>
    <t>61863331</t>
  </si>
  <si>
    <t>62436860</t>
  </si>
  <si>
    <t>62538853</t>
  </si>
  <si>
    <t>61903250</t>
  </si>
  <si>
    <t>61919191</t>
  </si>
  <si>
    <t>62558573</t>
  </si>
  <si>
    <t>62559027</t>
  </si>
  <si>
    <t>62593631</t>
  </si>
  <si>
    <t>60934624</t>
  </si>
  <si>
    <t>61018269</t>
  </si>
  <si>
    <t>61156541</t>
  </si>
  <si>
    <t>61202655</t>
  </si>
  <si>
    <t>61776259</t>
  </si>
  <si>
    <t>61830352</t>
  </si>
  <si>
    <t>75299195</t>
  </si>
  <si>
    <t>75640319</t>
  </si>
  <si>
    <t>77457160</t>
  </si>
  <si>
    <t>60717561</t>
  </si>
  <si>
    <t>60717711</t>
  </si>
  <si>
    <t>60718023</t>
  </si>
  <si>
    <t>74195512</t>
  </si>
  <si>
    <t>74271535</t>
  </si>
  <si>
    <t>74343365</t>
  </si>
  <si>
    <t>74510354</t>
  </si>
  <si>
    <t>74784621</t>
  </si>
  <si>
    <t>74799231</t>
  </si>
  <si>
    <t>73851047</t>
  </si>
  <si>
    <t>74018580</t>
  </si>
  <si>
    <t>74109089</t>
  </si>
  <si>
    <t>74190497</t>
  </si>
  <si>
    <t>74191653</t>
  </si>
  <si>
    <t>74191753</t>
  </si>
  <si>
    <t>80908329</t>
  </si>
  <si>
    <t>80908334</t>
  </si>
  <si>
    <t>80909440</t>
  </si>
  <si>
    <t>81093378</t>
  </si>
  <si>
    <t>81439920</t>
  </si>
  <si>
    <t>61493357</t>
  </si>
  <si>
    <t>61500361</t>
  </si>
  <si>
    <t>61634958</t>
  </si>
  <si>
    <t>61637151</t>
  </si>
  <si>
    <t>60279978</t>
  </si>
  <si>
    <t>60593696</t>
  </si>
  <si>
    <t>60626033</t>
  </si>
  <si>
    <t>60626196</t>
  </si>
  <si>
    <t>61408196</t>
  </si>
  <si>
    <t>61429675</t>
  </si>
  <si>
    <t>62844537</t>
  </si>
  <si>
    <t>62844600</t>
  </si>
  <si>
    <t>60593692</t>
  </si>
  <si>
    <t>60631577</t>
  </si>
  <si>
    <t>61493179</t>
  </si>
  <si>
    <t>62732985</t>
  </si>
  <si>
    <t>62733075</t>
  </si>
  <si>
    <t>62835144</t>
  </si>
  <si>
    <t>62844263</t>
  </si>
  <si>
    <t>61305658</t>
  </si>
  <si>
    <t>60521452</t>
  </si>
  <si>
    <t>62682826</t>
  </si>
  <si>
    <t>62690748</t>
  </si>
  <si>
    <t>62694679</t>
  </si>
  <si>
    <t>62708979</t>
  </si>
  <si>
    <t>62559091</t>
  </si>
  <si>
    <t>62584622</t>
  </si>
  <si>
    <t>62636628</t>
  </si>
  <si>
    <t>62636972</t>
  </si>
  <si>
    <t>62636978</t>
  </si>
  <si>
    <t>62637077</t>
  </si>
  <si>
    <t>62552685</t>
  </si>
  <si>
    <t>62552708</t>
  </si>
  <si>
    <t>62552720</t>
  </si>
  <si>
    <t>62553236</t>
  </si>
  <si>
    <t>62558706</t>
  </si>
  <si>
    <t>62558808</t>
  </si>
  <si>
    <t>62436845</t>
  </si>
  <si>
    <t>62437051</t>
  </si>
  <si>
    <t>62437242</t>
  </si>
  <si>
    <t>62437340</t>
  </si>
  <si>
    <t>62484282</t>
  </si>
  <si>
    <t>62497831</t>
  </si>
  <si>
    <t>62211559</t>
  </si>
  <si>
    <t>60180281</t>
  </si>
  <si>
    <t>60306239</t>
  </si>
  <si>
    <t>60059683</t>
  </si>
  <si>
    <t>63801468</t>
  </si>
  <si>
    <t>62435751</t>
  </si>
  <si>
    <t>61229943</t>
  </si>
  <si>
    <t>61239698</t>
  </si>
  <si>
    <t>61306321</t>
  </si>
  <si>
    <t>63064929</t>
  </si>
  <si>
    <t>62121286</t>
  </si>
  <si>
    <t>62124735</t>
  </si>
  <si>
    <t>62917863</t>
  </si>
  <si>
    <t>62963520</t>
  </si>
  <si>
    <t>61903010</t>
  </si>
  <si>
    <t>60717707</t>
  </si>
  <si>
    <t>61335942</t>
  </si>
  <si>
    <t>61961983</t>
  </si>
  <si>
    <t>61962237</t>
  </si>
  <si>
    <t>61962283</t>
  </si>
  <si>
    <t>61962287</t>
  </si>
  <si>
    <t>61829902</t>
  </si>
  <si>
    <t>60479017</t>
  </si>
  <si>
    <t>60548299</t>
  </si>
  <si>
    <t>60563824</t>
  </si>
  <si>
    <t>62146221</t>
  </si>
  <si>
    <t>62795356</t>
  </si>
  <si>
    <t>74340274</t>
  </si>
  <si>
    <t>74795785</t>
  </si>
  <si>
    <t>77640726</t>
  </si>
  <si>
    <t>77865022</t>
  </si>
  <si>
    <t>61962206</t>
  </si>
  <si>
    <t>72333335</t>
  </si>
  <si>
    <t>73406572</t>
  </si>
  <si>
    <t>74193581</t>
  </si>
  <si>
    <t>74263332</t>
  </si>
  <si>
    <t>74336208</t>
  </si>
  <si>
    <t>63150802</t>
  </si>
  <si>
    <t>62584569</t>
  </si>
  <si>
    <t>61492560</t>
  </si>
  <si>
    <t>73846502</t>
  </si>
  <si>
    <t>73910045</t>
  </si>
  <si>
    <t>72054723</t>
  </si>
  <si>
    <t>63564945</t>
  </si>
  <si>
    <t>63706305</t>
  </si>
  <si>
    <t>62258260</t>
  </si>
  <si>
    <t>62436818</t>
  </si>
  <si>
    <t>62558778</t>
  </si>
  <si>
    <t>62563023</t>
  </si>
  <si>
    <t>62549259</t>
  </si>
  <si>
    <t>62552979</t>
  </si>
  <si>
    <t>62584670</t>
  </si>
  <si>
    <t>62682475</t>
  </si>
  <si>
    <t>71162319</t>
  </si>
  <si>
    <t>72055736</t>
  </si>
  <si>
    <t>72061741</t>
  </si>
  <si>
    <t>62437214</t>
  </si>
  <si>
    <t>62583159</t>
  </si>
  <si>
    <t>62835286</t>
  </si>
  <si>
    <t>76628465</t>
  </si>
  <si>
    <t>76893734</t>
  </si>
  <si>
    <t>76900638</t>
  </si>
  <si>
    <t>79579782</t>
  </si>
  <si>
    <t>80951406</t>
  </si>
  <si>
    <t>72338433</t>
  </si>
  <si>
    <t>72340291</t>
  </si>
  <si>
    <t>62844390</t>
  </si>
  <si>
    <t>60692157</t>
  </si>
  <si>
    <t>61442290</t>
  </si>
  <si>
    <t>61539797</t>
  </si>
  <si>
    <t>61579575</t>
  </si>
  <si>
    <t>71362408</t>
  </si>
  <si>
    <t>72068358</t>
  </si>
  <si>
    <t>72068371</t>
  </si>
  <si>
    <t>61084841</t>
  </si>
  <si>
    <t>61315459</t>
  </si>
  <si>
    <t>63295650</t>
  </si>
  <si>
    <t>62636727</t>
  </si>
  <si>
    <t>62794982</t>
  </si>
  <si>
    <t>74008365</t>
  </si>
  <si>
    <t>74104804</t>
  </si>
  <si>
    <t>74114381</t>
  </si>
  <si>
    <t>73727876</t>
  </si>
  <si>
    <t>75304284</t>
  </si>
  <si>
    <t>73565679</t>
  </si>
  <si>
    <t>73833343</t>
  </si>
  <si>
    <t>81169681</t>
  </si>
  <si>
    <t>73910052</t>
  </si>
  <si>
    <t>73911699</t>
  </si>
  <si>
    <t>74003262</t>
  </si>
  <si>
    <t>73286865</t>
  </si>
  <si>
    <t>73291401</t>
  </si>
  <si>
    <t>73296003</t>
  </si>
  <si>
    <t>73400348</t>
  </si>
  <si>
    <t>73410970</t>
  </si>
  <si>
    <t>73560975</t>
  </si>
  <si>
    <t>77893007</t>
  </si>
  <si>
    <t>70964051</t>
  </si>
  <si>
    <t>77755147</t>
  </si>
  <si>
    <t>77759142</t>
  </si>
  <si>
    <t>77870054</t>
  </si>
  <si>
    <t>72821472</t>
  </si>
  <si>
    <t>72583979</t>
  </si>
  <si>
    <t>74510600</t>
  </si>
  <si>
    <t>75030278</t>
  </si>
  <si>
    <t>77549275</t>
  </si>
  <si>
    <t>77848039</t>
  </si>
  <si>
    <t>77852284</t>
  </si>
  <si>
    <t>75648835</t>
  </si>
  <si>
    <t>76888961</t>
  </si>
  <si>
    <t>78002991</t>
  </si>
  <si>
    <t>71357782</t>
  </si>
  <si>
    <t>62893422</t>
  </si>
  <si>
    <t>62963538</t>
  </si>
  <si>
    <t>73159935</t>
  </si>
  <si>
    <t>73278525</t>
  </si>
  <si>
    <t>73403422</t>
  </si>
  <si>
    <t>62584334</t>
  </si>
  <si>
    <t>62584634</t>
  </si>
  <si>
    <t>62994448</t>
  </si>
  <si>
    <t>60274039</t>
  </si>
  <si>
    <t>60341015</t>
  </si>
  <si>
    <t>60561677</t>
  </si>
  <si>
    <t>77742068</t>
  </si>
  <si>
    <t>77786081</t>
  </si>
  <si>
    <t>77834958</t>
  </si>
  <si>
    <t>61464502</t>
  </si>
  <si>
    <t>61477428</t>
  </si>
  <si>
    <t>61776353</t>
  </si>
  <si>
    <t>78775618</t>
  </si>
  <si>
    <t>79685858</t>
  </si>
  <si>
    <t>62646670</t>
  </si>
  <si>
    <t>62436897</t>
  </si>
  <si>
    <t>61991263</t>
  </si>
  <si>
    <t>61073297</t>
  </si>
  <si>
    <t>70728344</t>
  </si>
  <si>
    <t>71360051</t>
  </si>
  <si>
    <t>71364957</t>
  </si>
  <si>
    <t>77630891</t>
  </si>
  <si>
    <t>76099952</t>
  </si>
  <si>
    <t>77120661</t>
  </si>
  <si>
    <t>77301406</t>
  </si>
  <si>
    <t>77545039</t>
  </si>
  <si>
    <t>77604558</t>
  </si>
  <si>
    <t>61955173</t>
  </si>
  <si>
    <t>61216759</t>
  </si>
  <si>
    <t>61315245</t>
  </si>
  <si>
    <t>61335933</t>
  </si>
  <si>
    <t>61803461</t>
  </si>
  <si>
    <t>73843281</t>
  </si>
  <si>
    <t>61018794</t>
  </si>
  <si>
    <t>61057625</t>
  </si>
  <si>
    <t>61092869</t>
  </si>
  <si>
    <t>61141359</t>
  </si>
  <si>
    <t>61181656</t>
  </si>
  <si>
    <t>61181822</t>
  </si>
  <si>
    <t>61555721</t>
  </si>
  <si>
    <t>63138530</t>
  </si>
  <si>
    <t>62460033</t>
  </si>
  <si>
    <t>62636832</t>
  </si>
  <si>
    <t>63285870</t>
  </si>
  <si>
    <t>61018674</t>
  </si>
  <si>
    <t>61401247</t>
  </si>
  <si>
    <t>61486028</t>
  </si>
  <si>
    <t>62183563</t>
  </si>
  <si>
    <t>60626265</t>
  </si>
  <si>
    <t>61493093</t>
  </si>
  <si>
    <t>76992653</t>
  </si>
  <si>
    <t>62844399</t>
  </si>
  <si>
    <t>62893018</t>
  </si>
  <si>
    <t>62893069</t>
  </si>
  <si>
    <t>62985687</t>
  </si>
  <si>
    <t>71685160</t>
  </si>
  <si>
    <t>72335828</t>
  </si>
  <si>
    <t>72344364</t>
  </si>
  <si>
    <t>71161673</t>
  </si>
  <si>
    <t>73165215</t>
  </si>
  <si>
    <t>76886420</t>
  </si>
  <si>
    <t>63138409</t>
  </si>
  <si>
    <t>70717697</t>
  </si>
  <si>
    <t>71159445</t>
  </si>
  <si>
    <t>71164736</t>
  </si>
  <si>
    <t>71370922</t>
  </si>
  <si>
    <t>71677736</t>
  </si>
  <si>
    <t>72836193</t>
  </si>
  <si>
    <t>73716373</t>
  </si>
  <si>
    <t>73719640</t>
  </si>
  <si>
    <t>74513071</t>
  </si>
  <si>
    <t>74513676</t>
  </si>
  <si>
    <t>76112072</t>
  </si>
  <si>
    <t>61336043</t>
  </si>
  <si>
    <t>60717557</t>
  </si>
  <si>
    <t>61305716</t>
  </si>
  <si>
    <t>61310527</t>
  </si>
  <si>
    <t>61315195</t>
  </si>
  <si>
    <t>72823925</t>
  </si>
  <si>
    <t>61080202</t>
  </si>
  <si>
    <t>61085128</t>
  </si>
  <si>
    <t>61143831</t>
  </si>
  <si>
    <t>61156122</t>
  </si>
  <si>
    <t>61156604</t>
  </si>
  <si>
    <t>61239677</t>
  </si>
  <si>
    <t>61315487</t>
  </si>
  <si>
    <t>60925762</t>
  </si>
  <si>
    <t>60934644</t>
  </si>
  <si>
    <t>60958574</t>
  </si>
  <si>
    <t>60995817</t>
  </si>
  <si>
    <t>77515592</t>
  </si>
  <si>
    <t>77793298</t>
  </si>
  <si>
    <t>63283188</t>
  </si>
  <si>
    <t>60717674</t>
  </si>
  <si>
    <t>61063593</t>
  </si>
  <si>
    <t>60538467</t>
  </si>
  <si>
    <t>60549826</t>
  </si>
  <si>
    <t>60356363</t>
  </si>
  <si>
    <t>60473428</t>
  </si>
  <si>
    <t>60485824</t>
  </si>
  <si>
    <t>61084978</t>
  </si>
  <si>
    <t>61120331</t>
  </si>
  <si>
    <t>61169408</t>
  </si>
  <si>
    <t>60479004</t>
  </si>
  <si>
    <t>60494777</t>
  </si>
  <si>
    <t>77763591</t>
  </si>
  <si>
    <t>61054057</t>
  </si>
  <si>
    <t>61054860</t>
  </si>
  <si>
    <t>61080533</t>
  </si>
  <si>
    <t>60498308</t>
  </si>
  <si>
    <t>60508516</t>
  </si>
  <si>
    <t>60021997</t>
  </si>
  <si>
    <t>60205726</t>
  </si>
  <si>
    <t>60227787</t>
  </si>
  <si>
    <t>60238700</t>
  </si>
  <si>
    <t>81476761</t>
  </si>
  <si>
    <t>72347706</t>
  </si>
  <si>
    <t>60020345</t>
  </si>
  <si>
    <t>60204446</t>
  </si>
  <si>
    <t>60367527</t>
  </si>
  <si>
    <t>60302649</t>
  </si>
  <si>
    <t>60302664</t>
  </si>
  <si>
    <t>60358660</t>
  </si>
  <si>
    <t>60372897</t>
  </si>
  <si>
    <t>80977747</t>
  </si>
  <si>
    <t>60373496</t>
  </si>
  <si>
    <t>60382069</t>
  </si>
  <si>
    <t>60544944</t>
  </si>
  <si>
    <t>60648064</t>
  </si>
  <si>
    <t>60292296</t>
  </si>
  <si>
    <t>60292511</t>
  </si>
  <si>
    <t>61550097</t>
  </si>
  <si>
    <t>61584181</t>
  </si>
  <si>
    <t>61830329</t>
  </si>
  <si>
    <t>62984962</t>
  </si>
  <si>
    <t>62985018</t>
  </si>
  <si>
    <t>60364606</t>
  </si>
  <si>
    <t>61408332</t>
  </si>
  <si>
    <t>61464470</t>
  </si>
  <si>
    <t>61492636</t>
  </si>
  <si>
    <t>61492841</t>
  </si>
  <si>
    <t>61552752</t>
  </si>
  <si>
    <t>60293754</t>
  </si>
  <si>
    <t>61401219</t>
  </si>
  <si>
    <t>61401436</t>
  </si>
  <si>
    <t>61401467</t>
  </si>
  <si>
    <t>61401599</t>
  </si>
  <si>
    <t>61401606</t>
  </si>
  <si>
    <t>61401649</t>
  </si>
  <si>
    <t>60697709</t>
  </si>
  <si>
    <t>60543071</t>
  </si>
  <si>
    <t>60576341</t>
  </si>
  <si>
    <t>62705829</t>
  </si>
  <si>
    <t>60612009</t>
  </si>
  <si>
    <t>60650715</t>
  </si>
  <si>
    <t>60656847</t>
  </si>
  <si>
    <t>61315428</t>
  </si>
  <si>
    <t>70727776</t>
  </si>
  <si>
    <t>71358170</t>
  </si>
  <si>
    <t>62436819</t>
  </si>
  <si>
    <t>62584725</t>
  </si>
  <si>
    <t>77620107</t>
  </si>
  <si>
    <t>61477395</t>
  </si>
  <si>
    <t>61492742</t>
  </si>
  <si>
    <t>61535074</t>
  </si>
  <si>
    <t>61538491</t>
  </si>
  <si>
    <t>61962176</t>
  </si>
  <si>
    <t>62127305</t>
  </si>
  <si>
    <t>60120692</t>
  </si>
  <si>
    <t>61401815</t>
  </si>
  <si>
    <t>61401871</t>
  </si>
  <si>
    <t>61408268</t>
  </si>
  <si>
    <t>61239469</t>
  </si>
  <si>
    <t>61320758</t>
  </si>
  <si>
    <t>61401700</t>
  </si>
  <si>
    <t>61955306</t>
  </si>
  <si>
    <t>61955344</t>
  </si>
  <si>
    <t>61962011</t>
  </si>
  <si>
    <t>60626915</t>
  </si>
  <si>
    <t>61686095</t>
  </si>
  <si>
    <t>60118033</t>
  </si>
  <si>
    <t>61070406</t>
  </si>
  <si>
    <t>61166013</t>
  </si>
  <si>
    <t>72996814</t>
  </si>
  <si>
    <t>73549824</t>
  </si>
  <si>
    <t>75034973</t>
  </si>
  <si>
    <t>77404413</t>
  </si>
  <si>
    <t>60612046</t>
  </si>
  <si>
    <t>60626420</t>
  </si>
  <si>
    <t>61613186</t>
  </si>
  <si>
    <t>72063079</t>
  </si>
  <si>
    <t>72820657</t>
  </si>
  <si>
    <t>72821983</t>
  </si>
  <si>
    <t>72981378</t>
  </si>
  <si>
    <t>71357173</t>
  </si>
  <si>
    <t>71363677</t>
  </si>
  <si>
    <t>60362545</t>
  </si>
  <si>
    <t>60366976</t>
  </si>
  <si>
    <t>60483535</t>
  </si>
  <si>
    <t>60545693</t>
  </si>
  <si>
    <t>60302914</t>
  </si>
  <si>
    <t>60357657</t>
  </si>
  <si>
    <t>63138557</t>
  </si>
  <si>
    <t>63801283</t>
  </si>
  <si>
    <t>70963515</t>
  </si>
  <si>
    <t>71163866</t>
  </si>
  <si>
    <t>61057328</t>
  </si>
  <si>
    <t>61085118</t>
  </si>
  <si>
    <t>61181573</t>
  </si>
  <si>
    <t>61828118</t>
  </si>
  <si>
    <t>60213547</t>
  </si>
  <si>
    <t>60278842</t>
  </si>
  <si>
    <t>60707344</t>
  </si>
  <si>
    <t>62140783</t>
  </si>
  <si>
    <t>77964259</t>
  </si>
  <si>
    <t>62994446</t>
  </si>
  <si>
    <t>61018433</t>
  </si>
  <si>
    <t>61829885</t>
  </si>
  <si>
    <t>63243808</t>
  </si>
  <si>
    <t>60587384</t>
  </si>
  <si>
    <t>60626422</t>
  </si>
  <si>
    <t>60659045</t>
  </si>
  <si>
    <t>77769231</t>
  </si>
  <si>
    <t>77770209</t>
  </si>
  <si>
    <t>77773686</t>
  </si>
  <si>
    <t>77844509</t>
  </si>
  <si>
    <t>78080650</t>
  </si>
  <si>
    <t>77851114</t>
  </si>
  <si>
    <t>62203065</t>
  </si>
  <si>
    <t>60332018</t>
  </si>
  <si>
    <t>61649354</t>
  </si>
  <si>
    <t>61686603</t>
  </si>
  <si>
    <t>62203090</t>
  </si>
  <si>
    <t>63371164</t>
  </si>
  <si>
    <t>61649390</t>
  </si>
  <si>
    <t>60332038</t>
  </si>
  <si>
    <t>60116083</t>
  </si>
  <si>
    <t>60727797</t>
  </si>
  <si>
    <t>60332003</t>
  </si>
  <si>
    <t>61649389</t>
  </si>
  <si>
    <t>61649392</t>
  </si>
  <si>
    <t>60116784</t>
  </si>
  <si>
    <t>60116799</t>
  </si>
  <si>
    <t>61574992</t>
  </si>
  <si>
    <t>61574967</t>
  </si>
  <si>
    <t>61574988</t>
  </si>
  <si>
    <t>61574998</t>
  </si>
  <si>
    <t>61574964</t>
  </si>
  <si>
    <t>63415819</t>
  </si>
  <si>
    <t>61574975</t>
  </si>
  <si>
    <t>60116797</t>
  </si>
  <si>
    <t>60116789</t>
  </si>
  <si>
    <t>62084355</t>
  </si>
  <si>
    <t>62084365</t>
  </si>
  <si>
    <t>62084369</t>
  </si>
  <si>
    <t>62084376</t>
  </si>
  <si>
    <t>62084378</t>
  </si>
  <si>
    <t>62084380</t>
  </si>
  <si>
    <t>63116326</t>
  </si>
  <si>
    <t>75945066</t>
  </si>
  <si>
    <t>63312902</t>
  </si>
  <si>
    <t>63312920</t>
  </si>
  <si>
    <t>63312947</t>
  </si>
  <si>
    <t>63313423</t>
  </si>
  <si>
    <t>63359401</t>
  </si>
  <si>
    <t>63359404</t>
  </si>
  <si>
    <t>71352392</t>
  </si>
  <si>
    <t>62844391</t>
  </si>
  <si>
    <t>62228441</t>
  </si>
  <si>
    <t>63218191</t>
  </si>
  <si>
    <t>62464518</t>
  </si>
  <si>
    <t>63312901</t>
  </si>
  <si>
    <t>77191491</t>
  </si>
  <si>
    <t>77315216</t>
  </si>
  <si>
    <t>62436920</t>
  </si>
  <si>
    <t>77408959</t>
  </si>
  <si>
    <t>61518466</t>
  </si>
  <si>
    <t>63589106</t>
  </si>
  <si>
    <t>61518487</t>
  </si>
  <si>
    <t>62228446</t>
  </si>
  <si>
    <t>80912411</t>
  </si>
  <si>
    <t>80912420</t>
  </si>
  <si>
    <t>91251812</t>
  </si>
  <si>
    <t>74198682</t>
  </si>
  <si>
    <t>80721656</t>
  </si>
  <si>
    <t>77777955</t>
  </si>
  <si>
    <t>63589135</t>
  </si>
  <si>
    <t>73552077</t>
  </si>
  <si>
    <t>62682756</t>
  </si>
  <si>
    <t>61518468</t>
  </si>
  <si>
    <t>62173107</t>
  </si>
  <si>
    <t>62173120</t>
  </si>
  <si>
    <t>62228418</t>
  </si>
  <si>
    <t>63414219</t>
  </si>
  <si>
    <t>78239972</t>
  </si>
  <si>
    <t>63312851</t>
  </si>
  <si>
    <t>63312857</t>
  </si>
  <si>
    <t>60622117</t>
  </si>
  <si>
    <t>60622122</t>
  </si>
  <si>
    <t>80912432</t>
  </si>
  <si>
    <t>62140757</t>
  </si>
  <si>
    <t>76721191</t>
  </si>
  <si>
    <t>77524066</t>
  </si>
  <si>
    <t>61827785</t>
  </si>
  <si>
    <t>61955383</t>
  </si>
  <si>
    <t>62103873</t>
  </si>
  <si>
    <t>60626190</t>
  </si>
  <si>
    <t>63312859</t>
  </si>
  <si>
    <t>63312927</t>
  </si>
  <si>
    <t>61335822</t>
  </si>
  <si>
    <t>80912446</t>
  </si>
  <si>
    <t>76110992</t>
  </si>
  <si>
    <t>62795372</t>
  </si>
  <si>
    <t>60480010</t>
  </si>
  <si>
    <t>60544850</t>
  </si>
  <si>
    <t>60544918</t>
  </si>
  <si>
    <t>63244001</t>
  </si>
  <si>
    <t>63244026</t>
  </si>
  <si>
    <t>61518512</t>
  </si>
  <si>
    <t>61518521</t>
  </si>
  <si>
    <t>61518577</t>
  </si>
  <si>
    <t>62103891</t>
  </si>
  <si>
    <t>62173134</t>
  </si>
  <si>
    <t>61181672</t>
  </si>
  <si>
    <t>61680419</t>
  </si>
  <si>
    <t>62584582</t>
  </si>
  <si>
    <t>61263324</t>
  </si>
  <si>
    <t>61364635</t>
  </si>
  <si>
    <t>61401484</t>
  </si>
  <si>
    <t>61493345</t>
  </si>
  <si>
    <t>61518498</t>
  </si>
  <si>
    <t>61518522</t>
  </si>
  <si>
    <t>61518562</t>
  </si>
  <si>
    <t>62228415</t>
  </si>
  <si>
    <t>61305622</t>
  </si>
  <si>
    <t>60544915</t>
  </si>
  <si>
    <t>63589136</t>
  </si>
  <si>
    <t>77362537</t>
  </si>
  <si>
    <t>80912404</t>
  </si>
  <si>
    <t>73926250</t>
  </si>
  <si>
    <t>63244011</t>
  </si>
  <si>
    <t>60622058</t>
  </si>
  <si>
    <t>61903270</t>
  </si>
  <si>
    <t>60544939</t>
  </si>
  <si>
    <t>60480014</t>
  </si>
  <si>
    <t>60544891</t>
  </si>
  <si>
    <t>61675578</t>
  </si>
  <si>
    <t>62140780</t>
  </si>
  <si>
    <t>63125745</t>
  </si>
  <si>
    <t>60695286</t>
  </si>
  <si>
    <t>62795196</t>
  </si>
  <si>
    <t>62844529</t>
  </si>
  <si>
    <t>60480034</t>
  </si>
  <si>
    <t>60544928</t>
  </si>
  <si>
    <t>61649330</t>
  </si>
  <si>
    <t>63312852</t>
  </si>
  <si>
    <t>63312867</t>
  </si>
  <si>
    <t>63359447</t>
  </si>
  <si>
    <t>61755453</t>
  </si>
  <si>
    <t>62228425</t>
  </si>
  <si>
    <t>63244010</t>
  </si>
  <si>
    <t>63589061</t>
  </si>
  <si>
    <t>63589093</t>
  </si>
  <si>
    <t>70720881</t>
  </si>
  <si>
    <t>61247792</t>
  </si>
  <si>
    <t>62173142</t>
  </si>
  <si>
    <t>61518471</t>
  </si>
  <si>
    <t>62004615</t>
  </si>
  <si>
    <t>62844719</t>
  </si>
  <si>
    <t>61902979</t>
  </si>
  <si>
    <t>61955525</t>
  </si>
  <si>
    <t>63050957</t>
  </si>
  <si>
    <t>63050962</t>
  </si>
  <si>
    <t>62321334</t>
  </si>
  <si>
    <t>62844445</t>
  </si>
  <si>
    <t>62893024</t>
  </si>
  <si>
    <t>63706831</t>
  </si>
  <si>
    <t>61625004</t>
  </si>
  <si>
    <t>62111564</t>
  </si>
  <si>
    <t>62111568</t>
  </si>
  <si>
    <t>62111572</t>
  </si>
  <si>
    <t>63243881</t>
  </si>
  <si>
    <t>62111553</t>
  </si>
  <si>
    <t>62111573</t>
  </si>
  <si>
    <t>61682943</t>
  </si>
  <si>
    <t>62100751</t>
  </si>
  <si>
    <t>61625012</t>
  </si>
  <si>
    <t>60020335</t>
  </si>
  <si>
    <t>60302918</t>
  </si>
  <si>
    <t>60302946</t>
  </si>
  <si>
    <t>60302925</t>
  </si>
  <si>
    <t>60382055</t>
  </si>
  <si>
    <t>61830261</t>
  </si>
  <si>
    <t>61625000</t>
  </si>
  <si>
    <t>60302932</t>
  </si>
  <si>
    <t>62228865</t>
  </si>
  <si>
    <t>62963687</t>
  </si>
  <si>
    <t>61625047</t>
  </si>
  <si>
    <t>61625048</t>
  </si>
  <si>
    <t>77834210</t>
  </si>
  <si>
    <t>77863784</t>
  </si>
  <si>
    <t>61830068</t>
  </si>
  <si>
    <t>81130927</t>
  </si>
  <si>
    <t>61625006</t>
  </si>
  <si>
    <t>61625011</t>
  </si>
  <si>
    <t>61625020</t>
  </si>
  <si>
    <t>61625022</t>
  </si>
  <si>
    <t>61625024</t>
  </si>
  <si>
    <t>62111569</t>
  </si>
  <si>
    <t>62111574</t>
  </si>
  <si>
    <t>62115969</t>
  </si>
  <si>
    <t>75875882</t>
  </si>
  <si>
    <t>77368170</t>
  </si>
  <si>
    <t>77824209</t>
  </si>
  <si>
    <t>63116802</t>
  </si>
  <si>
    <t>61829227</t>
  </si>
  <si>
    <t>61829957</t>
  </si>
  <si>
    <t>63404015</t>
  </si>
  <si>
    <t>63709919</t>
  </si>
  <si>
    <t>62111551</t>
  </si>
  <si>
    <t>61400991</t>
  </si>
  <si>
    <t>62801870</t>
  </si>
  <si>
    <t>62928529</t>
  </si>
  <si>
    <t>63064824</t>
  </si>
  <si>
    <t>62383721</t>
  </si>
  <si>
    <t>62417430</t>
  </si>
  <si>
    <t>62270951</t>
  </si>
  <si>
    <t>62270959</t>
  </si>
  <si>
    <t>61557488</t>
  </si>
  <si>
    <t>62801854</t>
  </si>
  <si>
    <t>62057677</t>
  </si>
  <si>
    <t>62215182</t>
  </si>
  <si>
    <t>62215187</t>
  </si>
  <si>
    <t>62215196</t>
  </si>
  <si>
    <t>62215197</t>
  </si>
  <si>
    <t>73851197</t>
  </si>
  <si>
    <t>61684856</t>
  </si>
  <si>
    <t>61684864</t>
  </si>
  <si>
    <t>63772411</t>
  </si>
  <si>
    <t>78127377</t>
  </si>
  <si>
    <t>77003325</t>
  </si>
  <si>
    <t>77735715</t>
  </si>
  <si>
    <t>61616523</t>
  </si>
  <si>
    <t>60225397</t>
  </si>
  <si>
    <t>60225383</t>
  </si>
  <si>
    <t>61616513</t>
  </si>
  <si>
    <t>61616543</t>
  </si>
  <si>
    <t>61902771</t>
  </si>
  <si>
    <t>61699954</t>
  </si>
  <si>
    <t>61700023</t>
  </si>
  <si>
    <t>61710309</t>
  </si>
  <si>
    <t>61557453</t>
  </si>
  <si>
    <t>61557473</t>
  </si>
  <si>
    <t>61616529</t>
  </si>
  <si>
    <t>61616533</t>
  </si>
  <si>
    <t>61616535</t>
  </si>
  <si>
    <t>61616537</t>
  </si>
  <si>
    <t>60213513</t>
  </si>
  <si>
    <t>60213516</t>
  </si>
  <si>
    <t>63399199</t>
  </si>
  <si>
    <t>61632805</t>
  </si>
  <si>
    <t>61632806</t>
  </si>
  <si>
    <t>61632815</t>
  </si>
  <si>
    <t>61632835</t>
  </si>
  <si>
    <t>63399178</t>
  </si>
  <si>
    <t>62102233</t>
  </si>
  <si>
    <t>61632802</t>
  </si>
  <si>
    <t>78031941</t>
  </si>
  <si>
    <t>63399175</t>
  </si>
  <si>
    <t>63399190</t>
  </si>
  <si>
    <t>60347112</t>
  </si>
  <si>
    <t>60347118</t>
  </si>
  <si>
    <t>60347144</t>
  </si>
  <si>
    <t>63399151</t>
  </si>
  <si>
    <t>62102212</t>
  </si>
  <si>
    <t>62458514</t>
  </si>
  <si>
    <t>61719907</t>
  </si>
  <si>
    <t>62102215</t>
  </si>
  <si>
    <t>62191443</t>
  </si>
  <si>
    <t>62102223</t>
  </si>
  <si>
    <t>61598083</t>
  </si>
  <si>
    <t>62102245</t>
  </si>
  <si>
    <t>60213529</t>
  </si>
  <si>
    <t>60213549</t>
  </si>
  <si>
    <t>60347111</t>
  </si>
  <si>
    <t>60347142</t>
  </si>
  <si>
    <t>60347117</t>
  </si>
  <si>
    <t>60347124</t>
  </si>
  <si>
    <t>60347147</t>
  </si>
  <si>
    <t>63399168</t>
  </si>
  <si>
    <t>63399192</t>
  </si>
  <si>
    <t>80882719</t>
  </si>
  <si>
    <t>61632821</t>
  </si>
  <si>
    <t>61632830</t>
  </si>
  <si>
    <t>61632834</t>
  </si>
  <si>
    <t>62102219</t>
  </si>
  <si>
    <t>62102228</t>
  </si>
  <si>
    <t>62102240</t>
  </si>
  <si>
    <t>62005606</t>
  </si>
  <si>
    <t>62229983</t>
  </si>
  <si>
    <t>77902170</t>
  </si>
  <si>
    <t>63259029</t>
  </si>
  <si>
    <t>62005627</t>
  </si>
  <si>
    <t>62072983</t>
  </si>
  <si>
    <t>62229953</t>
  </si>
  <si>
    <t>61684094</t>
  </si>
  <si>
    <t>61955156</t>
  </si>
  <si>
    <t>62005605</t>
  </si>
  <si>
    <t>62005620</t>
  </si>
  <si>
    <t>77986267</t>
  </si>
  <si>
    <t>63113681</t>
  </si>
  <si>
    <t>63259012</t>
  </si>
  <si>
    <t>63259037</t>
  </si>
  <si>
    <t>63263760</t>
  </si>
  <si>
    <t>62358315</t>
  </si>
  <si>
    <t>61592963</t>
  </si>
  <si>
    <t>61592985</t>
  </si>
  <si>
    <t>63258989</t>
  </si>
  <si>
    <t>63258993</t>
  </si>
  <si>
    <t>63258994</t>
  </si>
  <si>
    <t>63258998</t>
  </si>
  <si>
    <t>63259010</t>
  </si>
  <si>
    <t>63259011</t>
  </si>
  <si>
    <t>61535123</t>
  </si>
  <si>
    <t>74184872</t>
  </si>
  <si>
    <t>60611909</t>
  </si>
  <si>
    <t>63195382</t>
  </si>
  <si>
    <t>63258961</t>
  </si>
  <si>
    <t>63258968</t>
  </si>
  <si>
    <t>63258996</t>
  </si>
  <si>
    <t>61592999</t>
  </si>
  <si>
    <t>60230746</t>
  </si>
  <si>
    <t>60380984</t>
  </si>
  <si>
    <t>61592979</t>
  </si>
  <si>
    <t>62005643</t>
  </si>
  <si>
    <t>62229998</t>
  </si>
  <si>
    <t>60230743</t>
  </si>
  <si>
    <t>63258964</t>
  </si>
  <si>
    <t>63258976</t>
  </si>
  <si>
    <t>63258978</t>
  </si>
  <si>
    <t>63258984</t>
  </si>
  <si>
    <t>61902933</t>
  </si>
  <si>
    <t>60626372</t>
  </si>
  <si>
    <t>60300560</t>
  </si>
  <si>
    <t>60300582</t>
  </si>
  <si>
    <t>62118035</t>
  </si>
  <si>
    <t>62072970</t>
  </si>
  <si>
    <t>61627341</t>
  </si>
  <si>
    <t>73284066</t>
  </si>
  <si>
    <t>63350553</t>
  </si>
  <si>
    <t>63350585</t>
  </si>
  <si>
    <t>77027664</t>
  </si>
  <si>
    <t>62878061</t>
  </si>
  <si>
    <t>80725351</t>
  </si>
  <si>
    <t>61691052</t>
  </si>
  <si>
    <t>60605533</t>
  </si>
  <si>
    <t>63124470</t>
  </si>
  <si>
    <t>60605479</t>
  </si>
  <si>
    <t>60115969</t>
  </si>
  <si>
    <t>80906407</t>
  </si>
  <si>
    <t>62164774</t>
  </si>
  <si>
    <t>76894597</t>
  </si>
  <si>
    <t>60115989</t>
  </si>
  <si>
    <t>61691077</t>
  </si>
  <si>
    <t>61631364</t>
  </si>
  <si>
    <t>61691080</t>
  </si>
  <si>
    <t>61691065</t>
  </si>
  <si>
    <t>61691082</t>
  </si>
  <si>
    <t>61659024</t>
  </si>
  <si>
    <t>62222881</t>
  </si>
  <si>
    <t>62222894</t>
  </si>
  <si>
    <t>62222896</t>
  </si>
  <si>
    <t>63126200</t>
  </si>
  <si>
    <t>60117492</t>
  </si>
  <si>
    <t>63126202</t>
  </si>
  <si>
    <t>61580754</t>
  </si>
  <si>
    <t>61580755</t>
  </si>
  <si>
    <t>60117457</t>
  </si>
  <si>
    <t>60117456</t>
  </si>
  <si>
    <t>60117470</t>
  </si>
  <si>
    <t>63211935</t>
  </si>
  <si>
    <t>61665254</t>
  </si>
  <si>
    <t>61885179</t>
  </si>
  <si>
    <t>61556903</t>
  </si>
  <si>
    <t>63368313</t>
  </si>
  <si>
    <t>61885136</t>
  </si>
  <si>
    <t>62231713</t>
  </si>
  <si>
    <t>63223130</t>
  </si>
  <si>
    <t>63368319</t>
  </si>
  <si>
    <t>61668530</t>
  </si>
  <si>
    <t>60605243</t>
  </si>
  <si>
    <t>63284057</t>
  </si>
  <si>
    <t>61711177</t>
  </si>
  <si>
    <t>63368312</t>
  </si>
  <si>
    <t>63368322</t>
  </si>
  <si>
    <t>60689887</t>
  </si>
  <si>
    <t>62106025</t>
  </si>
  <si>
    <t>60273790</t>
  </si>
  <si>
    <t>61885155</t>
  </si>
  <si>
    <t>61668529</t>
  </si>
  <si>
    <t>60580910</t>
  </si>
  <si>
    <t>80907269</t>
  </si>
  <si>
    <t>80907271</t>
  </si>
  <si>
    <t>60714580</t>
  </si>
  <si>
    <t>62293133</t>
  </si>
  <si>
    <t>80907208</t>
  </si>
  <si>
    <t>80907235</t>
  </si>
  <si>
    <t>63404040</t>
  </si>
  <si>
    <t>63404044</t>
  </si>
  <si>
    <t>63404045</t>
  </si>
  <si>
    <t>60714568</t>
  </si>
  <si>
    <t>60580883</t>
  </si>
  <si>
    <t>62236217</t>
  </si>
  <si>
    <t>62236969</t>
  </si>
  <si>
    <t>61995147</t>
  </si>
  <si>
    <t>61485964</t>
  </si>
  <si>
    <t>73289716</t>
  </si>
  <si>
    <t>62844397</t>
  </si>
  <si>
    <t>61539871</t>
  </si>
  <si>
    <t>63121520</t>
  </si>
  <si>
    <t>71362209</t>
  </si>
  <si>
    <t>62496747</t>
  </si>
  <si>
    <t>60569665</t>
  </si>
  <si>
    <t>61079062</t>
  </si>
  <si>
    <t>70716364</t>
  </si>
  <si>
    <t>62496756</t>
  </si>
  <si>
    <t>60588700</t>
  </si>
  <si>
    <t>61408245</t>
  </si>
  <si>
    <t>61464582</t>
  </si>
  <si>
    <t>61549900</t>
  </si>
  <si>
    <t>63451573</t>
  </si>
  <si>
    <t>60692059</t>
  </si>
  <si>
    <t>60692247</t>
  </si>
  <si>
    <t>60717915</t>
  </si>
  <si>
    <t>63218260</t>
  </si>
  <si>
    <t>60556339</t>
  </si>
  <si>
    <t>62123438</t>
  </si>
  <si>
    <t>62123440</t>
  </si>
  <si>
    <t>62123446</t>
  </si>
  <si>
    <t>60321671</t>
  </si>
  <si>
    <t>62503259</t>
  </si>
  <si>
    <t>62503300</t>
  </si>
  <si>
    <t>62123401</t>
  </si>
  <si>
    <t>62123429</t>
  </si>
  <si>
    <t>62503253</t>
  </si>
  <si>
    <t>62503277</t>
  </si>
  <si>
    <t>61596498</t>
  </si>
  <si>
    <t>62503336</t>
  </si>
  <si>
    <t>62123433</t>
  </si>
  <si>
    <t>61671183</t>
  </si>
  <si>
    <t>60321692</t>
  </si>
  <si>
    <t>62503302</t>
  </si>
  <si>
    <t>60116343</t>
  </si>
  <si>
    <t>76609683</t>
  </si>
  <si>
    <t>61635021</t>
  </si>
  <si>
    <t>62210012</t>
  </si>
  <si>
    <t>80907360</t>
  </si>
  <si>
    <t>62770303</t>
  </si>
  <si>
    <t>76603066</t>
  </si>
  <si>
    <t>63287900</t>
  </si>
  <si>
    <t>63309839</t>
  </si>
  <si>
    <t>62210006</t>
  </si>
  <si>
    <t>60116341</t>
  </si>
  <si>
    <t>61635039</t>
  </si>
  <si>
    <t>61635018</t>
  </si>
  <si>
    <t>77257031</t>
  </si>
  <si>
    <t>80721261</t>
  </si>
  <si>
    <t>60545753</t>
  </si>
  <si>
    <t>60020190</t>
  </si>
  <si>
    <t>77716802</t>
  </si>
  <si>
    <t>77891609</t>
  </si>
  <si>
    <t>63429665</t>
  </si>
  <si>
    <t>63451509</t>
  </si>
  <si>
    <t>62152355</t>
  </si>
  <si>
    <t>63361069</t>
  </si>
  <si>
    <t>62844844</t>
  </si>
  <si>
    <t>78126765</t>
  </si>
  <si>
    <t>63138719</t>
  </si>
  <si>
    <t>63138940</t>
  </si>
  <si>
    <t>62140347</t>
  </si>
  <si>
    <t>62267236</t>
  </si>
  <si>
    <t>74677466</t>
  </si>
  <si>
    <t>62496730</t>
  </si>
  <si>
    <t>62278460</t>
  </si>
  <si>
    <t>80912206</t>
  </si>
  <si>
    <t>62210085</t>
  </si>
  <si>
    <t>62210095</t>
  </si>
  <si>
    <t>60354310</t>
  </si>
  <si>
    <t>61751588</t>
  </si>
  <si>
    <t>62258399</t>
  </si>
  <si>
    <t>60312820</t>
  </si>
  <si>
    <t>79039021</t>
  </si>
  <si>
    <t>63412825</t>
  </si>
  <si>
    <t>63538162</t>
  </si>
  <si>
    <t>62205263</t>
  </si>
  <si>
    <t>62309143</t>
  </si>
  <si>
    <t>62510974</t>
  </si>
  <si>
    <t>62636881</t>
  </si>
  <si>
    <t>70738280</t>
  </si>
  <si>
    <t>70960723</t>
  </si>
  <si>
    <t>63538194</t>
  </si>
  <si>
    <t>60120677</t>
  </si>
  <si>
    <t>62083370</t>
  </si>
  <si>
    <t>62083377</t>
  </si>
  <si>
    <t>62309165</t>
  </si>
  <si>
    <t>62309186</t>
  </si>
  <si>
    <t>62309190</t>
  </si>
  <si>
    <t>62309195</t>
  </si>
  <si>
    <t>62083378</t>
  </si>
  <si>
    <t>62083389</t>
  </si>
  <si>
    <t>62309102</t>
  </si>
  <si>
    <t>62134771</t>
  </si>
  <si>
    <t>62167510</t>
  </si>
  <si>
    <t>62392512</t>
  </si>
  <si>
    <t>61202756</t>
  </si>
  <si>
    <t>61286642</t>
  </si>
  <si>
    <t>62083366</t>
  </si>
  <si>
    <t>63120044</t>
  </si>
  <si>
    <t>77546008</t>
  </si>
  <si>
    <t>62083362</t>
  </si>
  <si>
    <t>60631599</t>
  </si>
  <si>
    <t>74259302</t>
  </si>
  <si>
    <t>62210066</t>
  </si>
  <si>
    <t>62210074</t>
  </si>
  <si>
    <t>62309188</t>
  </si>
  <si>
    <t>63276890</t>
  </si>
  <si>
    <t>61657957</t>
  </si>
  <si>
    <t>80723855</t>
  </si>
  <si>
    <t>61681013</t>
  </si>
  <si>
    <t>63015776</t>
  </si>
  <si>
    <t>60631589</t>
  </si>
  <si>
    <t>63564897</t>
  </si>
  <si>
    <t>61657999</t>
  </si>
  <si>
    <t>62309189</t>
  </si>
  <si>
    <t>62210068</t>
  </si>
  <si>
    <t>60631582</t>
  </si>
  <si>
    <t>62758714</t>
  </si>
  <si>
    <t>60268126</t>
  </si>
  <si>
    <t>62309120</t>
  </si>
  <si>
    <t>62436908</t>
  </si>
  <si>
    <t>61628531</t>
  </si>
  <si>
    <t>63538153</t>
  </si>
  <si>
    <t>60248885</t>
  </si>
  <si>
    <t>60268113</t>
  </si>
  <si>
    <t>60493677</t>
  </si>
  <si>
    <t>80912214</t>
  </si>
  <si>
    <t>61657966</t>
  </si>
  <si>
    <t>61686454</t>
  </si>
  <si>
    <t>77313650</t>
  </si>
  <si>
    <t>63412812</t>
  </si>
  <si>
    <t>63538154</t>
  </si>
  <si>
    <t>63538172</t>
  </si>
  <si>
    <t>62167520</t>
  </si>
  <si>
    <t>62167535</t>
  </si>
  <si>
    <t>60215399</t>
  </si>
  <si>
    <t>60268100</t>
  </si>
  <si>
    <t>60268106</t>
  </si>
  <si>
    <t>77827650</t>
  </si>
  <si>
    <t>77855588</t>
  </si>
  <si>
    <t>73554469</t>
  </si>
  <si>
    <t>60631603</t>
  </si>
  <si>
    <t>77935449</t>
  </si>
  <si>
    <t>62083375</t>
  </si>
  <si>
    <t>61973353</t>
  </si>
  <si>
    <t>62083303</t>
  </si>
  <si>
    <t>60215395</t>
  </si>
  <si>
    <t>62222523</t>
  </si>
  <si>
    <t>61657978</t>
  </si>
  <si>
    <t>61657998</t>
  </si>
  <si>
    <t>61681036</t>
  </si>
  <si>
    <t>60631581</t>
  </si>
  <si>
    <t>60354349</t>
  </si>
  <si>
    <t>73836643</t>
  </si>
  <si>
    <t>62878184</t>
  </si>
  <si>
    <t>60631554</t>
  </si>
  <si>
    <t>60631515</t>
  </si>
  <si>
    <t>61880840</t>
  </si>
  <si>
    <t>62083355</t>
  </si>
  <si>
    <t>62309108</t>
  </si>
  <si>
    <t>63243747</t>
  </si>
  <si>
    <t>63270393</t>
  </si>
  <si>
    <t>63373438</t>
  </si>
  <si>
    <t>72338650</t>
  </si>
  <si>
    <t>77196049</t>
  </si>
  <si>
    <t>60631643</t>
  </si>
  <si>
    <t>60631646</t>
  </si>
  <si>
    <t>61681045</t>
  </si>
  <si>
    <t>62865045</t>
  </si>
  <si>
    <t>63538186</t>
  </si>
  <si>
    <t>62519280</t>
  </si>
  <si>
    <t>63359054</t>
  </si>
  <si>
    <t>62167518</t>
  </si>
  <si>
    <t>61539874</t>
  </si>
  <si>
    <t>61657952</t>
  </si>
  <si>
    <t>60312833</t>
  </si>
  <si>
    <t>60248858</t>
  </si>
  <si>
    <t>60248898</t>
  </si>
  <si>
    <t>60268101</t>
  </si>
  <si>
    <t>61286634</t>
  </si>
  <si>
    <t>61286673</t>
  </si>
  <si>
    <t>62309154</t>
  </si>
  <si>
    <t>62309164</t>
  </si>
  <si>
    <t>60354300</t>
  </si>
  <si>
    <t>60361139</t>
  </si>
  <si>
    <t>60631557</t>
  </si>
  <si>
    <t>60631592</t>
  </si>
  <si>
    <t>61703669</t>
  </si>
  <si>
    <t>62082309</t>
  </si>
  <si>
    <t>61703676</t>
  </si>
  <si>
    <t>63064909</t>
  </si>
  <si>
    <t>63064944</t>
  </si>
  <si>
    <t>63064997</t>
  </si>
  <si>
    <t>60359387</t>
  </si>
  <si>
    <t>61946184</t>
  </si>
  <si>
    <t>62340600</t>
  </si>
  <si>
    <t>62071151</t>
  </si>
  <si>
    <t>62071166</t>
  </si>
  <si>
    <t>62340619</t>
  </si>
  <si>
    <t>62497691</t>
  </si>
  <si>
    <t>62724971</t>
  </si>
  <si>
    <t>62795282</t>
  </si>
  <si>
    <t>62928135</t>
  </si>
  <si>
    <t>62928162</t>
  </si>
  <si>
    <t>62071157</t>
  </si>
  <si>
    <t>62340555</t>
  </si>
  <si>
    <t>62340605</t>
  </si>
  <si>
    <t>62340564</t>
  </si>
  <si>
    <t>62340615</t>
  </si>
  <si>
    <t>62497655</t>
  </si>
  <si>
    <t>74012960</t>
  </si>
  <si>
    <t>62928212</t>
  </si>
  <si>
    <t>60706370</t>
  </si>
  <si>
    <t>76700779</t>
  </si>
  <si>
    <t>63770627</t>
  </si>
  <si>
    <t>78112314</t>
  </si>
  <si>
    <t>60554243</t>
  </si>
  <si>
    <t>61052876</t>
  </si>
  <si>
    <t>63770548</t>
  </si>
  <si>
    <t>63770621</t>
  </si>
  <si>
    <t>71173577</t>
  </si>
  <si>
    <t>63373365</t>
  </si>
  <si>
    <t>60613393</t>
  </si>
  <si>
    <t>60656895</t>
  </si>
  <si>
    <t>63770382</t>
  </si>
  <si>
    <t>63770629</t>
  </si>
  <si>
    <t>70949147</t>
  </si>
  <si>
    <t>60559226</t>
  </si>
  <si>
    <t>62497690</t>
  </si>
  <si>
    <t>61388210</t>
  </si>
  <si>
    <t>62071164</t>
  </si>
  <si>
    <t>62146958</t>
  </si>
  <si>
    <t>61946171</t>
  </si>
  <si>
    <t>61946212</t>
  </si>
  <si>
    <t>63259078</t>
  </si>
  <si>
    <t>61946188</t>
  </si>
  <si>
    <t>63259083</t>
  </si>
  <si>
    <t>61120368</t>
  </si>
  <si>
    <t>62146955</t>
  </si>
  <si>
    <t>62928186</t>
  </si>
  <si>
    <t>60706441</t>
  </si>
  <si>
    <t>61946236</t>
  </si>
  <si>
    <t>60656866</t>
  </si>
  <si>
    <t>60656904</t>
  </si>
  <si>
    <t>60706434</t>
  </si>
  <si>
    <t>61946153</t>
  </si>
  <si>
    <t>63770517</t>
  </si>
  <si>
    <t>63770609</t>
  </si>
  <si>
    <t>62497658</t>
  </si>
  <si>
    <t>61486035</t>
  </si>
  <si>
    <t>61663257</t>
  </si>
  <si>
    <t>62071172</t>
  </si>
  <si>
    <t>63770568</t>
  </si>
  <si>
    <t>62448175</t>
  </si>
  <si>
    <t>60706388</t>
  </si>
  <si>
    <t>60706399</t>
  </si>
  <si>
    <t>60706431</t>
  </si>
  <si>
    <t>61552594</t>
  </si>
  <si>
    <t>62179264</t>
  </si>
  <si>
    <t>61552560</t>
  </si>
  <si>
    <t>62179275</t>
  </si>
  <si>
    <t>80721863</t>
  </si>
  <si>
    <t>62179256</t>
  </si>
  <si>
    <t>60703397</t>
  </si>
  <si>
    <t>60703403</t>
  </si>
  <si>
    <t>61585717</t>
  </si>
  <si>
    <t>61585722</t>
  </si>
  <si>
    <t>61706588</t>
  </si>
  <si>
    <t>62207278</t>
  </si>
  <si>
    <t>62412516</t>
  </si>
  <si>
    <t>61585726</t>
  </si>
  <si>
    <t>60703399</t>
  </si>
  <si>
    <t>63040948</t>
  </si>
  <si>
    <t>60703387</t>
  </si>
  <si>
    <t>78034734</t>
  </si>
  <si>
    <t>63040995</t>
  </si>
  <si>
    <t>63116328</t>
  </si>
  <si>
    <t>63116329</t>
  </si>
  <si>
    <t>63116333</t>
  </si>
  <si>
    <t>63706140</t>
  </si>
  <si>
    <t>63116332</t>
  </si>
  <si>
    <t>62584271</t>
  </si>
  <si>
    <t>62893347</t>
  </si>
  <si>
    <t>62295269</t>
  </si>
  <si>
    <t>63116305</t>
  </si>
  <si>
    <t>63396028</t>
  </si>
  <si>
    <t>63396037</t>
  </si>
  <si>
    <t>63396042</t>
  </si>
  <si>
    <t>63206715</t>
  </si>
  <si>
    <t>62411850</t>
  </si>
  <si>
    <t>78097539</t>
  </si>
  <si>
    <t>80883728</t>
  </si>
  <si>
    <t>61613800</t>
  </si>
  <si>
    <t>81408903</t>
  </si>
  <si>
    <t>63396001</t>
  </si>
  <si>
    <t>63396007</t>
  </si>
  <si>
    <t>63396010</t>
  </si>
  <si>
    <t>77638300</t>
  </si>
  <si>
    <t>77895005</t>
  </si>
  <si>
    <t>77925174</t>
  </si>
  <si>
    <t>77966948</t>
  </si>
  <si>
    <t>78656501</t>
  </si>
  <si>
    <t>77859474</t>
  </si>
  <si>
    <t>63396011</t>
  </si>
  <si>
    <t>63116345</t>
  </si>
  <si>
    <t>73835844</t>
  </si>
  <si>
    <t>62584733</t>
  </si>
  <si>
    <t>60279964</t>
  </si>
  <si>
    <t>60279985</t>
  </si>
  <si>
    <t>61607902</t>
  </si>
  <si>
    <t>60346218</t>
  </si>
  <si>
    <t>60279954</t>
  </si>
  <si>
    <t>60279997</t>
  </si>
  <si>
    <t>61213265</t>
  </si>
  <si>
    <t>62084357</t>
  </si>
  <si>
    <t>60279974</t>
  </si>
  <si>
    <t>61575460</t>
  </si>
  <si>
    <t>61575477</t>
  </si>
  <si>
    <t>61575482</t>
  </si>
  <si>
    <t>61575486</t>
  </si>
  <si>
    <t>61575497</t>
  </si>
  <si>
    <t>61902772</t>
  </si>
  <si>
    <t>61938861</t>
  </si>
  <si>
    <t>61575491</t>
  </si>
  <si>
    <t>63396004</t>
  </si>
  <si>
    <t>62084382</t>
  </si>
  <si>
    <t>63801454</t>
  </si>
  <si>
    <t>61607912</t>
  </si>
  <si>
    <t>61607913</t>
  </si>
  <si>
    <t>61607933</t>
  </si>
  <si>
    <t>62089250</t>
  </si>
  <si>
    <t>62222978</t>
  </si>
  <si>
    <t>61706674</t>
  </si>
  <si>
    <t>61706679</t>
  </si>
  <si>
    <t>60477938</t>
  </si>
  <si>
    <t>60590486</t>
  </si>
  <si>
    <t>63426708</t>
  </si>
  <si>
    <t>63426713</t>
  </si>
  <si>
    <t>63042117</t>
  </si>
  <si>
    <t>63042185</t>
  </si>
  <si>
    <t>63042197</t>
  </si>
  <si>
    <t>61706747</t>
  </si>
  <si>
    <t>60477881</t>
  </si>
  <si>
    <t>63042172</t>
  </si>
  <si>
    <t>60699891</t>
  </si>
  <si>
    <t>60699893</t>
  </si>
  <si>
    <t>60699914</t>
  </si>
  <si>
    <t>60590499</t>
  </si>
  <si>
    <t>60590509</t>
  </si>
  <si>
    <t>60699941</t>
  </si>
  <si>
    <t>63426717</t>
  </si>
  <si>
    <t>61579326</t>
  </si>
  <si>
    <t>60500690</t>
  </si>
  <si>
    <t>62074401</t>
  </si>
  <si>
    <t>62090065</t>
  </si>
  <si>
    <t>62102204</t>
  </si>
  <si>
    <t>62113315</t>
  </si>
  <si>
    <t>61721773</t>
  </si>
  <si>
    <t>62794942</t>
  </si>
  <si>
    <t>62795023</t>
  </si>
  <si>
    <t>62802471</t>
  </si>
  <si>
    <t>62802490</t>
  </si>
  <si>
    <t>62183582</t>
  </si>
  <si>
    <t>61315052</t>
  </si>
  <si>
    <t>61335826</t>
  </si>
  <si>
    <t>61356434</t>
  </si>
  <si>
    <t>61594499</t>
  </si>
  <si>
    <t>62783767</t>
  </si>
  <si>
    <t>62794923</t>
  </si>
  <si>
    <t>62484332</t>
  </si>
  <si>
    <t>62496669</t>
  </si>
  <si>
    <t>62496731</t>
  </si>
  <si>
    <t>62521667</t>
  </si>
  <si>
    <t>61305688</t>
  </si>
  <si>
    <t>62417425</t>
  </si>
  <si>
    <t>62435838</t>
  </si>
  <si>
    <t>62454846</t>
  </si>
  <si>
    <t>62464469</t>
  </si>
  <si>
    <t>62482709</t>
  </si>
  <si>
    <t>62484316</t>
  </si>
  <si>
    <t>62395859</t>
  </si>
  <si>
    <t>60625962</t>
  </si>
  <si>
    <t>60648358</t>
  </si>
  <si>
    <t>61919282</t>
  </si>
  <si>
    <t>61955535</t>
  </si>
  <si>
    <t>61962539</t>
  </si>
  <si>
    <t>62355096</t>
  </si>
  <si>
    <t>62355145</t>
  </si>
  <si>
    <t>62365106</t>
  </si>
  <si>
    <t>62370562</t>
  </si>
  <si>
    <t>62370583</t>
  </si>
  <si>
    <t>62393838</t>
  </si>
  <si>
    <t>62337551</t>
  </si>
  <si>
    <t>62353676</t>
  </si>
  <si>
    <t>62354964</t>
  </si>
  <si>
    <t>62354970</t>
  </si>
  <si>
    <t>62355033</t>
  </si>
  <si>
    <t>62355040</t>
  </si>
  <si>
    <t>60569949</t>
  </si>
  <si>
    <t>60618233</t>
  </si>
  <si>
    <t>61751688</t>
  </si>
  <si>
    <t>61803554</t>
  </si>
  <si>
    <t>61830057</t>
  </si>
  <si>
    <t>62140313</t>
  </si>
  <si>
    <t>62020276</t>
  </si>
  <si>
    <t>62098374</t>
  </si>
  <si>
    <t>62259289</t>
  </si>
  <si>
    <t>62303752</t>
  </si>
  <si>
    <t>62309497</t>
  </si>
  <si>
    <t>62328834</t>
  </si>
  <si>
    <t>77559798</t>
  </si>
  <si>
    <t>77772163</t>
  </si>
  <si>
    <t>77853494</t>
  </si>
  <si>
    <t>63274154</t>
  </si>
  <si>
    <t>62893661</t>
  </si>
  <si>
    <t>62963481</t>
  </si>
  <si>
    <t>75030770</t>
  </si>
  <si>
    <t>75042749</t>
  </si>
  <si>
    <t>75043037</t>
  </si>
  <si>
    <t>75288771</t>
  </si>
  <si>
    <t>77254187</t>
  </si>
  <si>
    <t>77559394</t>
  </si>
  <si>
    <t>74787806</t>
  </si>
  <si>
    <t>74788495</t>
  </si>
  <si>
    <t>74792489</t>
  </si>
  <si>
    <t>75028319</t>
  </si>
  <si>
    <t>75028396</t>
  </si>
  <si>
    <t>74522978</t>
  </si>
  <si>
    <t>74668025</t>
  </si>
  <si>
    <t>74675616</t>
  </si>
  <si>
    <t>74678943</t>
  </si>
  <si>
    <t>74678957</t>
  </si>
  <si>
    <t>74683544</t>
  </si>
  <si>
    <t>73555414</t>
  </si>
  <si>
    <t>74791707</t>
  </si>
  <si>
    <t>62844426</t>
  </si>
  <si>
    <t>62902323</t>
  </si>
  <si>
    <t>62845055</t>
  </si>
  <si>
    <t>74514090</t>
  </si>
  <si>
    <t>71684861</t>
  </si>
  <si>
    <t>71684864</t>
  </si>
  <si>
    <t>72066773</t>
  </si>
  <si>
    <t>72598921</t>
  </si>
  <si>
    <t>72986382</t>
  </si>
  <si>
    <t>72998118</t>
  </si>
  <si>
    <t>73845238</t>
  </si>
  <si>
    <t>73848928</t>
  </si>
  <si>
    <t>73909277</t>
  </si>
  <si>
    <t>63741379</t>
  </si>
  <si>
    <t>70720994</t>
  </si>
  <si>
    <t>71162585</t>
  </si>
  <si>
    <t>62636927</t>
  </si>
  <si>
    <t>62636956</t>
  </si>
  <si>
    <t>73840517</t>
  </si>
  <si>
    <t>73840529</t>
  </si>
  <si>
    <t>73842249</t>
  </si>
  <si>
    <t>62558545</t>
  </si>
  <si>
    <t>62558888</t>
  </si>
  <si>
    <t>62558974</t>
  </si>
  <si>
    <t>62584349</t>
  </si>
  <si>
    <t>62620448</t>
  </si>
  <si>
    <t>62636592</t>
  </si>
  <si>
    <t>62758529</t>
  </si>
  <si>
    <t>63323096</t>
  </si>
  <si>
    <t>62248081</t>
  </si>
  <si>
    <t>62354981</t>
  </si>
  <si>
    <t>62552874</t>
  </si>
  <si>
    <t>62553218</t>
  </si>
  <si>
    <t>62705806</t>
  </si>
  <si>
    <t>62705884</t>
  </si>
  <si>
    <t>62729607</t>
  </si>
  <si>
    <t>62733192</t>
  </si>
  <si>
    <t>62733484</t>
  </si>
  <si>
    <t>62758523</t>
  </si>
  <si>
    <t>62558513</t>
  </si>
  <si>
    <t>62639531</t>
  </si>
  <si>
    <t>62765829</t>
  </si>
  <si>
    <t>62462333</t>
  </si>
  <si>
    <t>62496683</t>
  </si>
  <si>
    <t>62553130</t>
  </si>
  <si>
    <t>72064167</t>
  </si>
  <si>
    <t>72068110</t>
  </si>
  <si>
    <t>72343482</t>
  </si>
  <si>
    <t>63445173</t>
  </si>
  <si>
    <t>63451666</t>
  </si>
  <si>
    <t>62409888</t>
  </si>
  <si>
    <t>71352096</t>
  </si>
  <si>
    <t>71363345</t>
  </si>
  <si>
    <t>71363591</t>
  </si>
  <si>
    <t>71673769</t>
  </si>
  <si>
    <t>71677638</t>
  </si>
  <si>
    <t>72052666</t>
  </si>
  <si>
    <t>76706028</t>
  </si>
  <si>
    <t>78046604</t>
  </si>
  <si>
    <t>78711036</t>
  </si>
  <si>
    <t>80908210</t>
  </si>
  <si>
    <t>63451587</t>
  </si>
  <si>
    <t>63138597</t>
  </si>
  <si>
    <t>75638043</t>
  </si>
  <si>
    <t>75644762</t>
  </si>
  <si>
    <t>75650410</t>
  </si>
  <si>
    <t>76109681</t>
  </si>
  <si>
    <t>76114417</t>
  </si>
  <si>
    <t>76488248</t>
  </si>
  <si>
    <t>61340516</t>
  </si>
  <si>
    <t>75043191</t>
  </si>
  <si>
    <t>75044541</t>
  </si>
  <si>
    <t>75288071</t>
  </si>
  <si>
    <t>75297688</t>
  </si>
  <si>
    <t>75304464</t>
  </si>
  <si>
    <t>60717715</t>
  </si>
  <si>
    <t>63178669</t>
  </si>
  <si>
    <t>63243856</t>
  </si>
  <si>
    <t>62393858</t>
  </si>
  <si>
    <t>61315239</t>
  </si>
  <si>
    <t>60621568</t>
  </si>
  <si>
    <t>60621625</t>
  </si>
  <si>
    <t>60626870</t>
  </si>
  <si>
    <t>60717704</t>
  </si>
  <si>
    <t>61550061</t>
  </si>
  <si>
    <t>63706086</t>
  </si>
  <si>
    <t>62902313</t>
  </si>
  <si>
    <t>62931338</t>
  </si>
  <si>
    <t>61908258</t>
  </si>
  <si>
    <t>60614056</t>
  </si>
  <si>
    <t>61535010</t>
  </si>
  <si>
    <t>61535138</t>
  </si>
  <si>
    <t>61538589</t>
  </si>
  <si>
    <t>61549855</t>
  </si>
  <si>
    <t>61549870</t>
  </si>
  <si>
    <t>61549941</t>
  </si>
  <si>
    <t>62584742</t>
  </si>
  <si>
    <t>62589961</t>
  </si>
  <si>
    <t>61477441</t>
  </si>
  <si>
    <t>61477454</t>
  </si>
  <si>
    <t>61493266</t>
  </si>
  <si>
    <t>61493369</t>
  </si>
  <si>
    <t>61337551</t>
  </si>
  <si>
    <t>61340535</t>
  </si>
  <si>
    <t>61390287</t>
  </si>
  <si>
    <t>61390288</t>
  </si>
  <si>
    <t>61390297</t>
  </si>
  <si>
    <t>61390331</t>
  </si>
  <si>
    <t>77116166</t>
  </si>
  <si>
    <t>77401232</t>
  </si>
  <si>
    <t>61159572</t>
  </si>
  <si>
    <t>61169535</t>
  </si>
  <si>
    <t>61315495</t>
  </si>
  <si>
    <t>70720147</t>
  </si>
  <si>
    <t>70728810</t>
  </si>
  <si>
    <t>72330306</t>
  </si>
  <si>
    <t>74099607</t>
  </si>
  <si>
    <t>74331408</t>
  </si>
  <si>
    <t>74193130</t>
  </si>
  <si>
    <t>74263233</t>
  </si>
  <si>
    <t>74266895</t>
  </si>
  <si>
    <t>74271170</t>
  </si>
  <si>
    <t>74331831</t>
  </si>
  <si>
    <t>63706268</t>
  </si>
  <si>
    <t>74113647</t>
  </si>
  <si>
    <t>74182917</t>
  </si>
  <si>
    <t>74183389</t>
  </si>
  <si>
    <t>74188110</t>
  </si>
  <si>
    <t>74190885</t>
  </si>
  <si>
    <t>74191582</t>
  </si>
  <si>
    <t>74002612</t>
  </si>
  <si>
    <t>74008720</t>
  </si>
  <si>
    <t>74009103</t>
  </si>
  <si>
    <t>74017578</t>
  </si>
  <si>
    <t>74098901</t>
  </si>
  <si>
    <t>74111633</t>
  </si>
  <si>
    <t>73729727</t>
  </si>
  <si>
    <t>73731604</t>
  </si>
  <si>
    <t>73837608</t>
  </si>
  <si>
    <t>62464524</t>
  </si>
  <si>
    <t>73927840</t>
  </si>
  <si>
    <t>73403248</t>
  </si>
  <si>
    <t>73408526</t>
  </si>
  <si>
    <t>73553615</t>
  </si>
  <si>
    <t>73722916</t>
  </si>
  <si>
    <t>72995607</t>
  </si>
  <si>
    <t>72998319</t>
  </si>
  <si>
    <t>73162475</t>
  </si>
  <si>
    <t>73164213</t>
  </si>
  <si>
    <t>73166763</t>
  </si>
  <si>
    <t>73397337</t>
  </si>
  <si>
    <t>72820379</t>
  </si>
  <si>
    <t>72821395</t>
  </si>
  <si>
    <t>72822087</t>
  </si>
  <si>
    <t>72830920</t>
  </si>
  <si>
    <t>72835245</t>
  </si>
  <si>
    <t>77896735</t>
  </si>
  <si>
    <t>77943873</t>
  </si>
  <si>
    <t>72347932</t>
  </si>
  <si>
    <t>72348341</t>
  </si>
  <si>
    <t>72583504</t>
  </si>
  <si>
    <t>72587703</t>
  </si>
  <si>
    <t>75643179</t>
  </si>
  <si>
    <t>76891554</t>
  </si>
  <si>
    <t>77001248</t>
  </si>
  <si>
    <t>70963144</t>
  </si>
  <si>
    <t>80883870</t>
  </si>
  <si>
    <t>77861784</t>
  </si>
  <si>
    <t>72833942</t>
  </si>
  <si>
    <t>73397916</t>
  </si>
  <si>
    <t>74003154</t>
  </si>
  <si>
    <t>74669477</t>
  </si>
  <si>
    <t>74787709</t>
  </si>
  <si>
    <t>75305487</t>
  </si>
  <si>
    <t>71168990</t>
  </si>
  <si>
    <t>71181160</t>
  </si>
  <si>
    <t>71181166</t>
  </si>
  <si>
    <t>72065094</t>
  </si>
  <si>
    <t>72333520</t>
  </si>
  <si>
    <t>74670811</t>
  </si>
  <si>
    <t>75292388</t>
  </si>
  <si>
    <t>78154276</t>
  </si>
  <si>
    <t>79608212</t>
  </si>
  <si>
    <t>70952193</t>
  </si>
  <si>
    <t>71144646</t>
  </si>
  <si>
    <t>60717936</t>
  </si>
  <si>
    <t>60989572</t>
  </si>
  <si>
    <t>61054144</t>
  </si>
  <si>
    <t>77856332</t>
  </si>
  <si>
    <t>72983465</t>
  </si>
  <si>
    <t>73556467</t>
  </si>
  <si>
    <t>63072864</t>
  </si>
  <si>
    <t>60020433</t>
  </si>
  <si>
    <t>62172888</t>
  </si>
  <si>
    <t>62878216</t>
  </si>
  <si>
    <t>61432989</t>
  </si>
  <si>
    <t>61477419</t>
  </si>
  <si>
    <t>62682360</t>
  </si>
  <si>
    <t>62795192</t>
  </si>
  <si>
    <t>62844466</t>
  </si>
  <si>
    <t>62902519</t>
  </si>
  <si>
    <t>62682295</t>
  </si>
  <si>
    <t>77520587</t>
  </si>
  <si>
    <t>77768093</t>
  </si>
  <si>
    <t>77881834</t>
  </si>
  <si>
    <t>77891393</t>
  </si>
  <si>
    <t>77897164</t>
  </si>
  <si>
    <t>71679870</t>
  </si>
  <si>
    <t>79573942</t>
  </si>
  <si>
    <t>61751575</t>
  </si>
  <si>
    <t>63332188</t>
  </si>
  <si>
    <t>63332201</t>
  </si>
  <si>
    <t>63332204</t>
  </si>
  <si>
    <t>63472619</t>
  </si>
  <si>
    <t>63472645</t>
  </si>
  <si>
    <t>63332155</t>
  </si>
  <si>
    <t>63332156</t>
  </si>
  <si>
    <t>63332164</t>
  </si>
  <si>
    <t>63332171</t>
  </si>
  <si>
    <t>62213975</t>
  </si>
  <si>
    <t>63472637</t>
  </si>
  <si>
    <t>61054136</t>
  </si>
  <si>
    <t>60117690</t>
  </si>
  <si>
    <t>63332152</t>
  </si>
  <si>
    <t>63332232</t>
  </si>
  <si>
    <t>63332206</t>
  </si>
  <si>
    <t>63370454</t>
  </si>
  <si>
    <t>62372076</t>
  </si>
  <si>
    <t>63332221</t>
  </si>
  <si>
    <t>63332234</t>
  </si>
  <si>
    <t>63332245</t>
  </si>
  <si>
    <t>63472634</t>
  </si>
  <si>
    <t>63472643</t>
  </si>
  <si>
    <t>77743829</t>
  </si>
  <si>
    <t>80834970</t>
  </si>
  <si>
    <t>63332157</t>
  </si>
  <si>
    <t>63332205</t>
  </si>
  <si>
    <t>63370498</t>
  </si>
  <si>
    <t>62213983</t>
  </si>
  <si>
    <t>61830031</t>
  </si>
  <si>
    <t>62150920</t>
  </si>
  <si>
    <t>62213998</t>
  </si>
  <si>
    <t>81257042</t>
  </si>
  <si>
    <t>60341002</t>
  </si>
  <si>
    <t>61679259</t>
  </si>
  <si>
    <t>63385175</t>
  </si>
  <si>
    <t>62081360</t>
  </si>
  <si>
    <t>62399362</t>
  </si>
  <si>
    <t>62081371</t>
  </si>
  <si>
    <t>63385107</t>
  </si>
  <si>
    <t>60392139</t>
  </si>
  <si>
    <t>63351940</t>
  </si>
  <si>
    <t>63228750</t>
  </si>
  <si>
    <t>61679294</t>
  </si>
  <si>
    <t>62632950</t>
  </si>
  <si>
    <t>62183835</t>
  </si>
  <si>
    <t>62217102</t>
  </si>
  <si>
    <t>62893562</t>
  </si>
  <si>
    <t>62704142</t>
  </si>
  <si>
    <t>61698774</t>
  </si>
  <si>
    <t>61698782</t>
  </si>
  <si>
    <t>63134011</t>
  </si>
  <si>
    <t>62531303</t>
  </si>
  <si>
    <t>77997359</t>
  </si>
  <si>
    <t>62893047</t>
  </si>
  <si>
    <t>63074104</t>
  </si>
  <si>
    <t>63327199</t>
  </si>
  <si>
    <t>63697812</t>
  </si>
  <si>
    <t>61570767</t>
  </si>
  <si>
    <t>80912505</t>
  </si>
  <si>
    <t>63313419</t>
  </si>
  <si>
    <t>63313363</t>
  </si>
  <si>
    <t>63313374</t>
  </si>
  <si>
    <t>63313411</t>
  </si>
  <si>
    <t>72817912</t>
  </si>
  <si>
    <t>60261792</t>
  </si>
  <si>
    <t>60249410</t>
  </si>
  <si>
    <t>63190854</t>
  </si>
  <si>
    <t>60626023</t>
  </si>
  <si>
    <t>63313366</t>
  </si>
  <si>
    <t>80909319</t>
  </si>
  <si>
    <t>61616502</t>
  </si>
  <si>
    <t>61649321</t>
  </si>
  <si>
    <t>61073378</t>
  </si>
  <si>
    <t>61649300</t>
  </si>
  <si>
    <t>61649333</t>
  </si>
  <si>
    <t>63313367</t>
  </si>
  <si>
    <t>61500410</t>
  </si>
  <si>
    <t>62152418</t>
  </si>
  <si>
    <t>61492829</t>
  </si>
  <si>
    <t>61570789</t>
  </si>
  <si>
    <t>61570793</t>
  </si>
  <si>
    <t>63565989</t>
  </si>
  <si>
    <t>60392146</t>
  </si>
  <si>
    <t>60016983</t>
  </si>
  <si>
    <t>60378246</t>
  </si>
  <si>
    <t>60392133</t>
  </si>
  <si>
    <t>72830841</t>
  </si>
  <si>
    <t>73290937</t>
  </si>
  <si>
    <t>74104424</t>
  </si>
  <si>
    <t>74105962</t>
  </si>
  <si>
    <t>77451018</t>
  </si>
  <si>
    <t>61557471</t>
  </si>
  <si>
    <t>62005640</t>
  </si>
  <si>
    <t>62758656</t>
  </si>
  <si>
    <t>62355102</t>
  </si>
  <si>
    <t>78097854</t>
  </si>
  <si>
    <t>60393029</t>
  </si>
  <si>
    <t>62636635</t>
  </si>
  <si>
    <t>62893746</t>
  </si>
  <si>
    <t>62985262</t>
  </si>
  <si>
    <t>62985437</t>
  </si>
  <si>
    <t>61980458</t>
  </si>
  <si>
    <t>77652642</t>
  </si>
  <si>
    <t>77893894</t>
  </si>
  <si>
    <t>77897880</t>
  </si>
  <si>
    <t>62437326</t>
  </si>
  <si>
    <t>62314998</t>
  </si>
  <si>
    <t>73399543</t>
  </si>
  <si>
    <t>73406520</t>
  </si>
  <si>
    <t>73715559</t>
  </si>
  <si>
    <t>71163294</t>
  </si>
  <si>
    <t>71353461</t>
  </si>
  <si>
    <t>63444734</t>
  </si>
  <si>
    <t>81540055</t>
  </si>
  <si>
    <t>74015958</t>
  </si>
  <si>
    <t>74517310</t>
  </si>
  <si>
    <t>76499269</t>
  </si>
  <si>
    <t>77953913</t>
  </si>
  <si>
    <t>60482534</t>
  </si>
  <si>
    <t>60367511</t>
  </si>
  <si>
    <t>77548168</t>
  </si>
  <si>
    <t>62558817</t>
  </si>
  <si>
    <t>72347013</t>
  </si>
  <si>
    <t>77520368</t>
  </si>
  <si>
    <t>62985371</t>
  </si>
  <si>
    <t>71683378</t>
  </si>
  <si>
    <t>72982620</t>
  </si>
  <si>
    <t>73396715</t>
  </si>
  <si>
    <t>61630704</t>
  </si>
  <si>
    <t>73845583</t>
  </si>
  <si>
    <t>77119024</t>
  </si>
  <si>
    <t>71363652</t>
  </si>
  <si>
    <t>77357166</t>
  </si>
  <si>
    <t>76887211</t>
  </si>
  <si>
    <t>77003830</t>
  </si>
  <si>
    <t>62072803</t>
  </si>
  <si>
    <t>61084849</t>
  </si>
  <si>
    <t>70732755</t>
  </si>
  <si>
    <t>61656346</t>
  </si>
  <si>
    <t>77655004</t>
  </si>
  <si>
    <t>61742448</t>
  </si>
  <si>
    <t>62963865</t>
  </si>
  <si>
    <t>62963868</t>
  </si>
  <si>
    <t>62733131</t>
  </si>
  <si>
    <t>62733526</t>
  </si>
  <si>
    <t>62844433</t>
  </si>
  <si>
    <t>62845079</t>
  </si>
  <si>
    <t>77860404</t>
  </si>
  <si>
    <t>77742448</t>
  </si>
  <si>
    <t>62844403</t>
  </si>
  <si>
    <t>61493209</t>
  </si>
  <si>
    <t>60626275</t>
  </si>
  <si>
    <t>61863298</t>
  </si>
  <si>
    <t>75305804</t>
  </si>
  <si>
    <t>77782761</t>
  </si>
  <si>
    <t>63430307</t>
  </si>
  <si>
    <t>63706484</t>
  </si>
  <si>
    <t>60717856</t>
  </si>
  <si>
    <t>63366818</t>
  </si>
  <si>
    <t>61306008</t>
  </si>
  <si>
    <t>60717868</t>
  </si>
  <si>
    <t>62177955</t>
  </si>
  <si>
    <t>62177993</t>
  </si>
  <si>
    <t>62177996</t>
  </si>
  <si>
    <t>60692284</t>
  </si>
  <si>
    <t>62177974</t>
  </si>
  <si>
    <t>62177951</t>
  </si>
  <si>
    <t>77357684</t>
  </si>
  <si>
    <t>80883407</t>
  </si>
  <si>
    <t>78051839</t>
  </si>
  <si>
    <t>77838643</t>
  </si>
  <si>
    <t>62242903</t>
  </si>
  <si>
    <t>62865003</t>
  </si>
  <si>
    <t>62893736</t>
  </si>
  <si>
    <t>77831686</t>
  </si>
  <si>
    <t>77863044</t>
  </si>
  <si>
    <t>63589084</t>
  </si>
  <si>
    <t>62356582</t>
  </si>
  <si>
    <t>80912441</t>
  </si>
  <si>
    <t>63589133</t>
  </si>
  <si>
    <t>63706573</t>
  </si>
  <si>
    <t>61803313</t>
  </si>
  <si>
    <t>61675556</t>
  </si>
  <si>
    <t>61675573</t>
  </si>
  <si>
    <t>60725709</t>
  </si>
  <si>
    <t>60286450</t>
  </si>
  <si>
    <t>60286488</t>
  </si>
  <si>
    <t>62845149</t>
  </si>
  <si>
    <t>61156103</t>
  </si>
  <si>
    <t>61740778</t>
  </si>
  <si>
    <t>60286483</t>
  </si>
  <si>
    <t>61672626</t>
  </si>
  <si>
    <t>63706709</t>
  </si>
  <si>
    <t>61504334</t>
  </si>
  <si>
    <t>77948772</t>
  </si>
  <si>
    <t>60115590</t>
  </si>
  <si>
    <t>61658150</t>
  </si>
  <si>
    <t>60115596</t>
  </si>
  <si>
    <t>60656991</t>
  </si>
  <si>
    <t>61306399</t>
  </si>
  <si>
    <t>60115582</t>
  </si>
  <si>
    <t>62404619</t>
  </si>
  <si>
    <t>63134057</t>
  </si>
  <si>
    <t>76107867</t>
  </si>
  <si>
    <t>63276827</t>
  </si>
  <si>
    <t>60656983</t>
  </si>
  <si>
    <t>81666905</t>
  </si>
  <si>
    <t>80913575</t>
  </si>
  <si>
    <t>62591215</t>
  </si>
  <si>
    <t>63138015</t>
  </si>
  <si>
    <t>63138016</t>
  </si>
  <si>
    <t>63223043</t>
  </si>
  <si>
    <t>60293601</t>
  </si>
  <si>
    <t>61596617</t>
  </si>
  <si>
    <t>60596350</t>
  </si>
  <si>
    <t>63404864</t>
  </si>
  <si>
    <t>77888051</t>
  </si>
  <si>
    <t>77888098</t>
  </si>
  <si>
    <t>60626893</t>
  </si>
  <si>
    <t>78194040</t>
  </si>
  <si>
    <t>60267178</t>
  </si>
  <si>
    <t>60268509</t>
  </si>
  <si>
    <t>63178713</t>
  </si>
  <si>
    <t>61737302</t>
  </si>
  <si>
    <t>81111947</t>
  </si>
  <si>
    <t>62182011</t>
  </si>
  <si>
    <t>62229101</t>
  </si>
  <si>
    <t>61485910</t>
  </si>
  <si>
    <t>62514137</t>
  </si>
  <si>
    <t>61803147</t>
  </si>
  <si>
    <t>61924208</t>
  </si>
  <si>
    <t>81051860</t>
  </si>
  <si>
    <t>63130793</t>
  </si>
  <si>
    <t>62020491</t>
  </si>
  <si>
    <t>62783983</t>
  </si>
  <si>
    <t>62784063</t>
  </si>
  <si>
    <t>62138023</t>
  </si>
  <si>
    <t>61120388</t>
  </si>
  <si>
    <t>61385439</t>
  </si>
  <si>
    <t>61385663</t>
  </si>
  <si>
    <t>63108036</t>
  </si>
  <si>
    <t>61502147</t>
  </si>
  <si>
    <t>61502176</t>
  </si>
  <si>
    <t>61737355</t>
  </si>
  <si>
    <t>62448074</t>
  </si>
  <si>
    <t>62448123</t>
  </si>
  <si>
    <t>62931526</t>
  </si>
  <si>
    <t>62931790</t>
  </si>
  <si>
    <t>61243465</t>
  </si>
  <si>
    <t>61314969</t>
  </si>
  <si>
    <t>61481245</t>
  </si>
  <si>
    <t>62835006</t>
  </si>
  <si>
    <t>62835356</t>
  </si>
  <si>
    <t>62835485</t>
  </si>
  <si>
    <t>62931374</t>
  </si>
  <si>
    <t>63697461</t>
  </si>
  <si>
    <t>62358342</t>
  </si>
  <si>
    <t>62361451</t>
  </si>
  <si>
    <t>62514188</t>
  </si>
  <si>
    <t>62637258</t>
  </si>
  <si>
    <t>63085874</t>
  </si>
  <si>
    <t>62448170</t>
  </si>
  <si>
    <t>63107990</t>
  </si>
  <si>
    <t>63178288</t>
  </si>
  <si>
    <t>61160920</t>
  </si>
  <si>
    <t>62358154</t>
  </si>
  <si>
    <t>62358242</t>
  </si>
  <si>
    <t>62358326</t>
  </si>
  <si>
    <t>63107930</t>
  </si>
  <si>
    <t>63178562</t>
  </si>
  <si>
    <t>62514144</t>
  </si>
  <si>
    <t>61314767</t>
  </si>
  <si>
    <t>61120334</t>
  </si>
  <si>
    <t>61385661</t>
  </si>
  <si>
    <t>61426563</t>
  </si>
  <si>
    <t>62835154</t>
  </si>
  <si>
    <t>62931841</t>
  </si>
  <si>
    <t>61924223</t>
  </si>
  <si>
    <t>61859157</t>
  </si>
  <si>
    <t>62448177</t>
  </si>
  <si>
    <t>62135932</t>
  </si>
  <si>
    <t>61727369</t>
  </si>
  <si>
    <t>62358206</t>
  </si>
  <si>
    <t>60691105</t>
  </si>
  <si>
    <t>80725911</t>
  </si>
  <si>
    <t>60398593</t>
  </si>
  <si>
    <t>80725920</t>
  </si>
  <si>
    <t>63309794</t>
  </si>
  <si>
    <t>63309845</t>
  </si>
  <si>
    <t>62632211</t>
  </si>
  <si>
    <t>60725379</t>
  </si>
  <si>
    <t>60650879</t>
  </si>
  <si>
    <t>61803279</t>
  </si>
  <si>
    <t>61864655</t>
  </si>
  <si>
    <t>61945282</t>
  </si>
  <si>
    <t>61945294</t>
  </si>
  <si>
    <t>61945336</t>
  </si>
  <si>
    <t>61957616</t>
  </si>
  <si>
    <t>62781895</t>
  </si>
  <si>
    <t>62150901</t>
  </si>
  <si>
    <t>80834243</t>
  </si>
  <si>
    <t>81031577</t>
  </si>
  <si>
    <t>63406810</t>
  </si>
  <si>
    <t>63519184</t>
  </si>
  <si>
    <t>63027468</t>
  </si>
  <si>
    <t>63088215</t>
  </si>
  <si>
    <t>63172277</t>
  </si>
  <si>
    <t>62834110</t>
  </si>
  <si>
    <t>63299813</t>
  </si>
  <si>
    <t>62724786</t>
  </si>
  <si>
    <t>62353722</t>
  </si>
  <si>
    <t>62425665</t>
  </si>
  <si>
    <t>62425735</t>
  </si>
  <si>
    <t>62425743</t>
  </si>
  <si>
    <t>62425746</t>
  </si>
  <si>
    <t>76517754</t>
  </si>
  <si>
    <t>76937020</t>
  </si>
  <si>
    <t>76922737</t>
  </si>
  <si>
    <t>61555667</t>
  </si>
  <si>
    <t>63027437</t>
  </si>
  <si>
    <t>63027500</t>
  </si>
  <si>
    <t>81260833</t>
  </si>
  <si>
    <t>81260804</t>
  </si>
  <si>
    <t>80911271</t>
  </si>
  <si>
    <t>80834210</t>
  </si>
  <si>
    <t>80834246</t>
  </si>
  <si>
    <t>61634114</t>
  </si>
  <si>
    <t>63519253</t>
  </si>
  <si>
    <t>61555662</t>
  </si>
  <si>
    <t>81031531</t>
  </si>
  <si>
    <t>81031539</t>
  </si>
  <si>
    <t>81308655</t>
  </si>
  <si>
    <t>82231610</t>
  </si>
  <si>
    <t>63299843</t>
  </si>
  <si>
    <t>60383005</t>
  </si>
  <si>
    <t>62781943</t>
  </si>
  <si>
    <t>81260821</t>
  </si>
  <si>
    <t>61538393</t>
  </si>
  <si>
    <t>63519249</t>
  </si>
  <si>
    <t>63519339</t>
  </si>
  <si>
    <t>61160762</t>
  </si>
  <si>
    <t>60485383</t>
  </si>
  <si>
    <t>60118182</t>
  </si>
  <si>
    <t>60293678</t>
  </si>
  <si>
    <t>61736719</t>
  </si>
  <si>
    <t>62661788</t>
  </si>
  <si>
    <t>62074399</t>
  </si>
  <si>
    <t>61464474</t>
  </si>
  <si>
    <t>61464487</t>
  </si>
  <si>
    <t>61464528</t>
  </si>
  <si>
    <t>61464533</t>
  </si>
  <si>
    <t>61539777</t>
  </si>
  <si>
    <t>61955357</t>
  </si>
  <si>
    <t>60587405</t>
  </si>
  <si>
    <t>60302603</t>
  </si>
  <si>
    <t>60661347</t>
  </si>
  <si>
    <t>60661338</t>
  </si>
  <si>
    <t>60715222</t>
  </si>
  <si>
    <t>61725950</t>
  </si>
  <si>
    <t>62275115</t>
  </si>
  <si>
    <t>62355042</t>
  </si>
  <si>
    <t>61181828</t>
  </si>
  <si>
    <t>77510575</t>
  </si>
  <si>
    <t>77712423</t>
  </si>
  <si>
    <t>60661336</t>
  </si>
  <si>
    <t>60493746</t>
  </si>
  <si>
    <t>61181534</t>
  </si>
  <si>
    <t>61160706</t>
  </si>
  <si>
    <t>63697709</t>
  </si>
  <si>
    <t>63697897</t>
  </si>
  <si>
    <t>62482676</t>
  </si>
  <si>
    <t>62484032</t>
  </si>
  <si>
    <t>61305739</t>
  </si>
  <si>
    <t>62216197</t>
  </si>
  <si>
    <t>60269151</t>
  </si>
  <si>
    <t>81044882</t>
  </si>
  <si>
    <t>61160916</t>
  </si>
  <si>
    <t>74106317</t>
  </si>
  <si>
    <t>75043138</t>
  </si>
  <si>
    <t>77601588</t>
  </si>
  <si>
    <t>77639773</t>
  </si>
  <si>
    <t>77735410</t>
  </si>
  <si>
    <t>63362737</t>
  </si>
  <si>
    <t>60341022</t>
  </si>
  <si>
    <t>60486031</t>
  </si>
  <si>
    <t>61658297</t>
  </si>
  <si>
    <t>60572807</t>
  </si>
  <si>
    <t>61628477</t>
  </si>
  <si>
    <t>62387079</t>
  </si>
  <si>
    <t>62407292</t>
  </si>
  <si>
    <t>63305001</t>
  </si>
  <si>
    <t>60348860</t>
  </si>
  <si>
    <t>60358695</t>
  </si>
  <si>
    <t>60485847</t>
  </si>
  <si>
    <t>60541329</t>
  </si>
  <si>
    <t>60544903</t>
  </si>
  <si>
    <t>70714016</t>
  </si>
  <si>
    <t>70738022</t>
  </si>
  <si>
    <t>71164588</t>
  </si>
  <si>
    <t>71187973</t>
  </si>
  <si>
    <t>71188795</t>
  </si>
  <si>
    <t>62985298</t>
  </si>
  <si>
    <t>63015571</t>
  </si>
  <si>
    <t>63015766</t>
  </si>
  <si>
    <t>63015798</t>
  </si>
  <si>
    <t>63697593</t>
  </si>
  <si>
    <t>60686685</t>
  </si>
  <si>
    <t>61680896</t>
  </si>
  <si>
    <t>77833001</t>
  </si>
  <si>
    <t>62928562</t>
  </si>
  <si>
    <t>60621598</t>
  </si>
  <si>
    <t>60630058</t>
  </si>
  <si>
    <t>62878229</t>
  </si>
  <si>
    <t>60517776</t>
  </si>
  <si>
    <t>77458297</t>
  </si>
  <si>
    <t>60580854</t>
  </si>
  <si>
    <t>60587470</t>
  </si>
  <si>
    <t>60587758</t>
  </si>
  <si>
    <t>60598464</t>
  </si>
  <si>
    <t>60600355</t>
  </si>
  <si>
    <t>75043215</t>
  </si>
  <si>
    <t>75637952</t>
  </si>
  <si>
    <t>75645297</t>
  </si>
  <si>
    <t>61631401</t>
  </si>
  <si>
    <t>60318098</t>
  </si>
  <si>
    <t>60295409</t>
  </si>
  <si>
    <t>60295418</t>
  </si>
  <si>
    <t>60295420</t>
  </si>
  <si>
    <t>60295443</t>
  </si>
  <si>
    <t>60498286</t>
  </si>
  <si>
    <t>63419606</t>
  </si>
  <si>
    <t>62275006</t>
  </si>
  <si>
    <t>62216369</t>
  </si>
  <si>
    <t>62216397</t>
  </si>
  <si>
    <t>63419637</t>
  </si>
  <si>
    <t>63435837</t>
  </si>
  <si>
    <t>72820658</t>
  </si>
  <si>
    <t>63419609</t>
  </si>
  <si>
    <t>63419632</t>
  </si>
  <si>
    <t>63224704</t>
  </si>
  <si>
    <t>62216395</t>
  </si>
  <si>
    <t>62216399</t>
  </si>
  <si>
    <t>62227561</t>
  </si>
  <si>
    <t>60115249</t>
  </si>
  <si>
    <t>63419603</t>
  </si>
  <si>
    <t>63419615</t>
  </si>
  <si>
    <t>61725457</t>
  </si>
  <si>
    <t>62116725</t>
  </si>
  <si>
    <t>62148645</t>
  </si>
  <si>
    <t>61329399</t>
  </si>
  <si>
    <t>61686609</t>
  </si>
  <si>
    <t>62216392</t>
  </si>
  <si>
    <t>61608042</t>
  </si>
  <si>
    <t>62216358</t>
  </si>
  <si>
    <t>62216379</t>
  </si>
  <si>
    <t>62216387</t>
  </si>
  <si>
    <t>74269857</t>
  </si>
  <si>
    <t>60621643</t>
  </si>
  <si>
    <t>62227588</t>
  </si>
  <si>
    <t>60727943</t>
  </si>
  <si>
    <t>60295412</t>
  </si>
  <si>
    <t>61608002</t>
  </si>
  <si>
    <t>61608029</t>
  </si>
  <si>
    <t>62116721</t>
  </si>
  <si>
    <t>62216357</t>
  </si>
  <si>
    <t>60016848</t>
  </si>
  <si>
    <t>60115246</t>
  </si>
  <si>
    <t>62116744</t>
  </si>
  <si>
    <t>60295415</t>
  </si>
  <si>
    <t>62291960</t>
  </si>
  <si>
    <t>63373576</t>
  </si>
  <si>
    <t>60267182</t>
  </si>
  <si>
    <t>63373571</t>
  </si>
  <si>
    <t>63373566</t>
  </si>
  <si>
    <t>81051863</t>
  </si>
  <si>
    <t>81051788</t>
  </si>
  <si>
    <t>60398998</t>
  </si>
  <si>
    <t>61686575</t>
  </si>
  <si>
    <t>61724625</t>
  </si>
  <si>
    <t>63373570</t>
  </si>
  <si>
    <t>74969694</t>
  </si>
  <si>
    <t>63178531</t>
  </si>
  <si>
    <t>63373551</t>
  </si>
  <si>
    <t>63373574</t>
  </si>
  <si>
    <t>63107708</t>
  </si>
  <si>
    <t>60645579</t>
  </si>
  <si>
    <t>60645594</t>
  </si>
  <si>
    <t>62155460</t>
  </si>
  <si>
    <t>60645588</t>
  </si>
  <si>
    <t>60645597</t>
  </si>
  <si>
    <t>60645616</t>
  </si>
  <si>
    <t>63294392</t>
  </si>
  <si>
    <t>63094992</t>
  </si>
  <si>
    <t>62155477</t>
  </si>
  <si>
    <t>61959429</t>
  </si>
  <si>
    <t>60645612</t>
  </si>
  <si>
    <t>61959422</t>
  </si>
  <si>
    <t>63094904</t>
  </si>
  <si>
    <t>61959354</t>
  </si>
  <si>
    <t>63801551</t>
  </si>
  <si>
    <t>61390503</t>
  </si>
  <si>
    <t>63294393</t>
  </si>
  <si>
    <t>63294391</t>
  </si>
  <si>
    <t>63294440</t>
  </si>
  <si>
    <t>61959383</t>
  </si>
  <si>
    <t>61959408</t>
  </si>
  <si>
    <t>61959413</t>
  </si>
  <si>
    <t>62155454</t>
  </si>
  <si>
    <t>62155469</t>
  </si>
  <si>
    <t>62500169</t>
  </si>
  <si>
    <t>62500202</t>
  </si>
  <si>
    <t>62208123</t>
  </si>
  <si>
    <t>63294360</t>
  </si>
  <si>
    <t>60645632</t>
  </si>
  <si>
    <t>60281381</t>
  </si>
  <si>
    <t>61959399</t>
  </si>
  <si>
    <t>61959449</t>
  </si>
  <si>
    <t>61959384</t>
  </si>
  <si>
    <t>60554407</t>
  </si>
  <si>
    <t>60645568</t>
  </si>
  <si>
    <t>60645631</t>
  </si>
  <si>
    <t>76207476</t>
  </si>
  <si>
    <t>60566241</t>
  </si>
  <si>
    <t>60523685</t>
  </si>
  <si>
    <t>63320014</t>
  </si>
  <si>
    <t>63332163</t>
  </si>
  <si>
    <t>62074385</t>
  </si>
  <si>
    <t>62893671</t>
  </si>
  <si>
    <t>63322919</t>
  </si>
  <si>
    <t>63172298</t>
  </si>
  <si>
    <t>63172319</t>
  </si>
  <si>
    <t>62864959</t>
  </si>
  <si>
    <t>62864987</t>
  </si>
  <si>
    <t>62865086</t>
  </si>
  <si>
    <t>77442227</t>
  </si>
  <si>
    <t>62395865</t>
  </si>
  <si>
    <t>62819126</t>
  </si>
  <si>
    <t>62781980</t>
  </si>
  <si>
    <t>62724985</t>
  </si>
  <si>
    <t>62834617</t>
  </si>
  <si>
    <t>62834487</t>
  </si>
  <si>
    <t>62834588</t>
  </si>
  <si>
    <t>63533285</t>
  </si>
  <si>
    <t>63255213</t>
  </si>
  <si>
    <t>63255219</t>
  </si>
  <si>
    <t>63255225</t>
  </si>
  <si>
    <t>62395944</t>
  </si>
  <si>
    <t>80909336</t>
  </si>
  <si>
    <t>80991164</t>
  </si>
  <si>
    <t>76707815</t>
  </si>
  <si>
    <t>63445238</t>
  </si>
  <si>
    <t>63472995</t>
  </si>
  <si>
    <t>63519176</t>
  </si>
  <si>
    <t>80909344</t>
  </si>
  <si>
    <t>77896893</t>
  </si>
  <si>
    <t>78217155</t>
  </si>
  <si>
    <t>78456307</t>
  </si>
  <si>
    <t>78522000</t>
  </si>
  <si>
    <t>77772034</t>
  </si>
  <si>
    <t>61721750</t>
  </si>
  <si>
    <t>62353657</t>
  </si>
  <si>
    <t>61721830</t>
  </si>
  <si>
    <t>60498296</t>
  </si>
  <si>
    <t>61721751</t>
  </si>
  <si>
    <t>63255189</t>
  </si>
  <si>
    <t>60566174</t>
  </si>
  <si>
    <t>60566194</t>
  </si>
  <si>
    <t>61621904</t>
  </si>
  <si>
    <t>61538658</t>
  </si>
  <si>
    <t>61846028</t>
  </si>
  <si>
    <t>61721789</t>
  </si>
  <si>
    <t>61721818</t>
  </si>
  <si>
    <t>61726985</t>
  </si>
  <si>
    <t>61721791</t>
  </si>
  <si>
    <t>61721841</t>
  </si>
  <si>
    <t>60566165</t>
  </si>
  <si>
    <t>61429721</t>
  </si>
  <si>
    <t>61429722</t>
  </si>
  <si>
    <t>72583528</t>
  </si>
  <si>
    <t>80909315</t>
  </si>
  <si>
    <t>63172417</t>
  </si>
  <si>
    <t>60630276</t>
  </si>
  <si>
    <t>80724203</t>
  </si>
  <si>
    <t>80724206</t>
  </si>
  <si>
    <t>61649355</t>
  </si>
  <si>
    <t>61649358</t>
  </si>
  <si>
    <t>63371187</t>
  </si>
  <si>
    <t>76430139</t>
  </si>
  <si>
    <t>62203084</t>
  </si>
  <si>
    <t>61649383</t>
  </si>
  <si>
    <t>61649395</t>
  </si>
  <si>
    <t>62203078</t>
  </si>
  <si>
    <t>60324445</t>
  </si>
  <si>
    <t>77976416</t>
  </si>
  <si>
    <t>60626934</t>
  </si>
  <si>
    <t>61732527</t>
  </si>
  <si>
    <t>62682639</t>
  </si>
  <si>
    <t>60656989</t>
  </si>
  <si>
    <t>61949322</t>
  </si>
  <si>
    <t>62245122</t>
  </si>
  <si>
    <t>62299438</t>
  </si>
  <si>
    <t>62488638</t>
  </si>
  <si>
    <t>62928420</t>
  </si>
  <si>
    <t>62928482</t>
  </si>
  <si>
    <t>62928514</t>
  </si>
  <si>
    <t>62928520</t>
  </si>
  <si>
    <t>63223094</t>
  </si>
  <si>
    <t>80884704</t>
  </si>
  <si>
    <t>80884743</t>
  </si>
  <si>
    <t>63138074</t>
  </si>
  <si>
    <t>63223018</t>
  </si>
  <si>
    <t>62218008</t>
  </si>
  <si>
    <t>63523141</t>
  </si>
  <si>
    <t>62357502</t>
  </si>
  <si>
    <t>62357503</t>
  </si>
  <si>
    <t>62357527</t>
  </si>
  <si>
    <t>62407189</t>
  </si>
  <si>
    <t>62407216</t>
  </si>
  <si>
    <t>77624278</t>
  </si>
  <si>
    <t>62951974</t>
  </si>
  <si>
    <t>80884765</t>
  </si>
  <si>
    <t>63523002</t>
  </si>
  <si>
    <t>63523021</t>
  </si>
  <si>
    <t>60693259</t>
  </si>
  <si>
    <t>60496244</t>
  </si>
  <si>
    <t>60682428</t>
  </si>
  <si>
    <t>81577672</t>
  </si>
  <si>
    <t>80884709</t>
  </si>
  <si>
    <t>78029064</t>
  </si>
  <si>
    <t>63370003</t>
  </si>
  <si>
    <t>77604779</t>
  </si>
  <si>
    <t>62146303</t>
  </si>
  <si>
    <t>60341018</t>
  </si>
  <si>
    <t>60339078</t>
  </si>
  <si>
    <t>61018489</t>
  </si>
  <si>
    <t>80909506</t>
  </si>
  <si>
    <t>62141117</t>
  </si>
  <si>
    <t>61634984</t>
  </si>
  <si>
    <t>62124742</t>
  </si>
  <si>
    <t>62124743</t>
  </si>
  <si>
    <t>62682761</t>
  </si>
  <si>
    <t>63153513</t>
  </si>
  <si>
    <t>61588077</t>
  </si>
  <si>
    <t>62141137</t>
  </si>
  <si>
    <t>62078164</t>
  </si>
  <si>
    <t>63385591</t>
  </si>
  <si>
    <t>63121514</t>
  </si>
  <si>
    <t>63153508</t>
  </si>
  <si>
    <t>63153546</t>
  </si>
  <si>
    <t>62124720</t>
  </si>
  <si>
    <t>62436882</t>
  </si>
  <si>
    <t>80910121</t>
  </si>
  <si>
    <t>77940531</t>
  </si>
  <si>
    <t>74267482</t>
  </si>
  <si>
    <t>61315184</t>
  </si>
  <si>
    <t>61903066</t>
  </si>
  <si>
    <t>63153535</t>
  </si>
  <si>
    <t>62008319</t>
  </si>
  <si>
    <t>61830304</t>
  </si>
  <si>
    <t>62436552</t>
  </si>
  <si>
    <t>60717691</t>
  </si>
  <si>
    <t>63385563</t>
  </si>
  <si>
    <t>62951420</t>
  </si>
  <si>
    <t>60538542</t>
  </si>
  <si>
    <t>63064360</t>
  </si>
  <si>
    <t>61639778</t>
  </si>
  <si>
    <t>61639793</t>
  </si>
  <si>
    <t>61651106</t>
  </si>
  <si>
    <t>61651115</t>
  </si>
  <si>
    <t>63309768</t>
  </si>
  <si>
    <t>61863302</t>
  </si>
  <si>
    <t>62229066</t>
  </si>
  <si>
    <t>61674811</t>
  </si>
  <si>
    <t>61674834</t>
  </si>
  <si>
    <t>61674847</t>
  </si>
  <si>
    <t>62274403</t>
  </si>
  <si>
    <t>60394965</t>
  </si>
  <si>
    <t>62372398</t>
  </si>
  <si>
    <t>63398105</t>
  </si>
  <si>
    <t>63523858</t>
  </si>
  <si>
    <t>63523872</t>
  </si>
  <si>
    <t>63523887</t>
  </si>
  <si>
    <t>63398128</t>
  </si>
  <si>
    <t>63398142</t>
  </si>
  <si>
    <t>81052326</t>
  </si>
  <si>
    <t>63064343</t>
  </si>
  <si>
    <t>80724266</t>
  </si>
  <si>
    <t>62172065</t>
  </si>
  <si>
    <t>63754069</t>
  </si>
  <si>
    <t>63754416</t>
  </si>
  <si>
    <t>80724293</t>
  </si>
  <si>
    <t>80867505</t>
  </si>
  <si>
    <t>62172087</t>
  </si>
  <si>
    <t>62274443</t>
  </si>
  <si>
    <t>62372446</t>
  </si>
  <si>
    <t>61651132</t>
  </si>
  <si>
    <t>60236128</t>
  </si>
  <si>
    <t>81294663</t>
  </si>
  <si>
    <t>62172089</t>
  </si>
  <si>
    <t>60063814</t>
  </si>
  <si>
    <t>60345008</t>
  </si>
  <si>
    <t>60345028</t>
  </si>
  <si>
    <t>60345045</t>
  </si>
  <si>
    <t>60394977</t>
  </si>
  <si>
    <t>60399851</t>
  </si>
  <si>
    <t>60399852</t>
  </si>
  <si>
    <t>60399897</t>
  </si>
  <si>
    <t>62160787</t>
  </si>
  <si>
    <t>62172071</t>
  </si>
  <si>
    <t>63398143</t>
  </si>
  <si>
    <t>60331850</t>
  </si>
  <si>
    <t>60331859</t>
  </si>
  <si>
    <t>61651125</t>
  </si>
  <si>
    <t>62160775</t>
  </si>
  <si>
    <t>62160791</t>
  </si>
  <si>
    <t>61651126</t>
  </si>
  <si>
    <t>61651128</t>
  </si>
  <si>
    <t>61651129</t>
  </si>
  <si>
    <t>61651135</t>
  </si>
  <si>
    <t>60523741</t>
  </si>
  <si>
    <t>60523749</t>
  </si>
  <si>
    <t>60566223</t>
  </si>
  <si>
    <t>61229980</t>
  </si>
  <si>
    <t>62661743</t>
  </si>
  <si>
    <t>62781708</t>
  </si>
  <si>
    <t>62353819</t>
  </si>
  <si>
    <t>62395937</t>
  </si>
  <si>
    <t>60566184</t>
  </si>
  <si>
    <t>62865013</t>
  </si>
  <si>
    <t>62661993</t>
  </si>
  <si>
    <t>61538499</t>
  </si>
  <si>
    <t>63132430</t>
  </si>
  <si>
    <t>63132443</t>
  </si>
  <si>
    <t>63423053</t>
  </si>
  <si>
    <t>63423058</t>
  </si>
  <si>
    <t>63423069</t>
  </si>
  <si>
    <t>62436816</t>
  </si>
  <si>
    <t>73401131</t>
  </si>
  <si>
    <t>62245059</t>
  </si>
  <si>
    <t>62285178</t>
  </si>
  <si>
    <t>62285180</t>
  </si>
  <si>
    <t>62285189</t>
  </si>
  <si>
    <t>63132438</t>
  </si>
  <si>
    <t>61592279</t>
  </si>
  <si>
    <t>61690003</t>
  </si>
  <si>
    <t>61690033</t>
  </si>
  <si>
    <t>61690040</t>
  </si>
  <si>
    <t>61690041</t>
  </si>
  <si>
    <t>80883506</t>
  </si>
  <si>
    <t>63132429</t>
  </si>
  <si>
    <t>62127331</t>
  </si>
  <si>
    <t>60590439</t>
  </si>
  <si>
    <t>61392278</t>
  </si>
  <si>
    <t>63132415</t>
  </si>
  <si>
    <t>78957046</t>
  </si>
  <si>
    <t>80883521</t>
  </si>
  <si>
    <t>62285187</t>
  </si>
  <si>
    <t>60393192</t>
  </si>
  <si>
    <t>80883504</t>
  </si>
  <si>
    <t>63744222</t>
  </si>
  <si>
    <t>63366831</t>
  </si>
  <si>
    <t>63395958</t>
  </si>
  <si>
    <t>77622855</t>
  </si>
  <si>
    <t>77838105</t>
  </si>
  <si>
    <t>60680233</t>
  </si>
  <si>
    <t>61592268</t>
  </si>
  <si>
    <t>61592288</t>
  </si>
  <si>
    <t>61592293</t>
  </si>
  <si>
    <t>61690006</t>
  </si>
  <si>
    <t>61690020</t>
  </si>
  <si>
    <t>75288354</t>
  </si>
  <si>
    <t>60508492</t>
  </si>
  <si>
    <t>60508513</t>
  </si>
  <si>
    <t>60508530</t>
  </si>
  <si>
    <t>60508543</t>
  </si>
  <si>
    <t>62399795</t>
  </si>
  <si>
    <t>63132446</t>
  </si>
  <si>
    <t>62605638</t>
  </si>
  <si>
    <t>60590409</t>
  </si>
  <si>
    <t>73920421</t>
  </si>
  <si>
    <t>74342799</t>
  </si>
  <si>
    <t>62245054</t>
  </si>
  <si>
    <t>62245092</t>
  </si>
  <si>
    <t>62245885</t>
  </si>
  <si>
    <t>62285161</t>
  </si>
  <si>
    <t>62285170</t>
  </si>
  <si>
    <t>80883515</t>
  </si>
  <si>
    <t>63132411</t>
  </si>
  <si>
    <t>63132428</t>
  </si>
  <si>
    <t>63132431</t>
  </si>
  <si>
    <t>74188951</t>
  </si>
  <si>
    <t>74189851</t>
  </si>
  <si>
    <t>61690007</t>
  </si>
  <si>
    <t>62608638</t>
  </si>
  <si>
    <t>92660255</t>
  </si>
  <si>
    <t>62321343</t>
  </si>
  <si>
    <t>62321348</t>
  </si>
  <si>
    <t>62600479</t>
  </si>
  <si>
    <t>61650394</t>
  </si>
  <si>
    <t>61690016</t>
  </si>
  <si>
    <t>62182588</t>
  </si>
  <si>
    <t>62245058</t>
  </si>
  <si>
    <t>62245081</t>
  </si>
  <si>
    <t>62285167</t>
  </si>
  <si>
    <t>62321323</t>
  </si>
  <si>
    <t>61592254</t>
  </si>
  <si>
    <t>61592278</t>
  </si>
  <si>
    <t>62006370</t>
  </si>
  <si>
    <t>62127312</t>
  </si>
  <si>
    <t>62127314</t>
  </si>
  <si>
    <t>80883508</t>
  </si>
  <si>
    <t>60590413</t>
  </si>
  <si>
    <t>60590420</t>
  </si>
  <si>
    <t>60590436</t>
  </si>
  <si>
    <t>60590433</t>
  </si>
  <si>
    <t>61690047</t>
  </si>
  <si>
    <t>62733265</t>
  </si>
  <si>
    <t>61690012</t>
  </si>
  <si>
    <t>77899822</t>
  </si>
  <si>
    <t>80883519</t>
  </si>
  <si>
    <t>72597693</t>
  </si>
  <si>
    <t>75029895</t>
  </si>
  <si>
    <t>77635627</t>
  </si>
  <si>
    <t>77721750</t>
  </si>
  <si>
    <t>62484195</t>
  </si>
  <si>
    <t>62584418</t>
  </si>
  <si>
    <t>62584490</t>
  </si>
  <si>
    <t>61401486</t>
  </si>
  <si>
    <t>63398701</t>
  </si>
  <si>
    <t>63398704</t>
  </si>
  <si>
    <t>63398711</t>
  </si>
  <si>
    <t>63398713</t>
  </si>
  <si>
    <t>63398729</t>
  </si>
  <si>
    <t>62159529</t>
  </si>
  <si>
    <t>61492941</t>
  </si>
  <si>
    <t>77753032</t>
  </si>
  <si>
    <t>77850583</t>
  </si>
  <si>
    <t>63398735</t>
  </si>
  <si>
    <t>62159517</t>
  </si>
  <si>
    <t>62159528</t>
  </si>
  <si>
    <t>61665439</t>
  </si>
  <si>
    <t>61665447</t>
  </si>
  <si>
    <t>63398721</t>
  </si>
  <si>
    <t>63398730</t>
  </si>
  <si>
    <t>62795253</t>
  </si>
  <si>
    <t>60334515</t>
  </si>
  <si>
    <t>61665431</t>
  </si>
  <si>
    <t>61665410</t>
  </si>
  <si>
    <t>61665413</t>
  </si>
  <si>
    <t>61665421</t>
  </si>
  <si>
    <t>61665425</t>
  </si>
  <si>
    <t>61665438</t>
  </si>
  <si>
    <t>60334531</t>
  </si>
  <si>
    <t>60019048</t>
  </si>
  <si>
    <t>60334539</t>
  </si>
  <si>
    <t>60680191</t>
  </si>
  <si>
    <t>61955329</t>
  </si>
  <si>
    <t>62159509</t>
  </si>
  <si>
    <t>60398516</t>
  </si>
  <si>
    <t>60398531</t>
  </si>
  <si>
    <t>60398537</t>
  </si>
  <si>
    <t>60398539</t>
  </si>
  <si>
    <t>91394187</t>
  </si>
  <si>
    <t>60290649</t>
  </si>
  <si>
    <t>61665401</t>
  </si>
  <si>
    <t>61665415</t>
  </si>
  <si>
    <t>61665441</t>
  </si>
  <si>
    <t>61665442</t>
  </si>
  <si>
    <t>60334509</t>
  </si>
  <si>
    <t>60398504</t>
  </si>
  <si>
    <t>60334526</t>
  </si>
  <si>
    <t>75636484</t>
  </si>
  <si>
    <t>61665420</t>
  </si>
  <si>
    <t>61665427</t>
  </si>
  <si>
    <t>62159513</t>
  </si>
  <si>
    <t>78029834</t>
  </si>
  <si>
    <t>63706511</t>
  </si>
  <si>
    <t>60398503</t>
  </si>
  <si>
    <t>62436963</t>
  </si>
  <si>
    <t>63398703</t>
  </si>
  <si>
    <t>63398709</t>
  </si>
  <si>
    <t>77965268</t>
  </si>
  <si>
    <t>61947904</t>
  </si>
  <si>
    <t>61553012</t>
  </si>
  <si>
    <t>63706025</t>
  </si>
  <si>
    <t>63744190</t>
  </si>
  <si>
    <t>76101581</t>
  </si>
  <si>
    <t>60270102</t>
  </si>
  <si>
    <t>60270145</t>
  </si>
  <si>
    <t>60472512</t>
  </si>
  <si>
    <t>60528102</t>
  </si>
  <si>
    <t>76890036</t>
  </si>
  <si>
    <t>76117155</t>
  </si>
  <si>
    <t>61983994</t>
  </si>
  <si>
    <t>61553000</t>
  </si>
  <si>
    <t>60115289</t>
  </si>
  <si>
    <t>63744137</t>
  </si>
  <si>
    <t>63744218</t>
  </si>
  <si>
    <t>60270100</t>
  </si>
  <si>
    <t>60270135</t>
  </si>
  <si>
    <t>60270146</t>
  </si>
  <si>
    <t>62845102</t>
  </si>
  <si>
    <t>62893492</t>
  </si>
  <si>
    <t>61181796</t>
  </si>
  <si>
    <t>60115279</t>
  </si>
  <si>
    <t>60115280</t>
  </si>
  <si>
    <t>60115285</t>
  </si>
  <si>
    <t>60119338</t>
  </si>
  <si>
    <t>60270137</t>
  </si>
  <si>
    <t>60115290</t>
  </si>
  <si>
    <t>80884370</t>
  </si>
  <si>
    <t>60657034</t>
  </si>
  <si>
    <t>61700018</t>
  </si>
  <si>
    <t>76895171</t>
  </si>
  <si>
    <t>62068861</t>
  </si>
  <si>
    <t>60115568</t>
  </si>
  <si>
    <t>62330863</t>
  </si>
  <si>
    <t>63054467</t>
  </si>
  <si>
    <t>62330852</t>
  </si>
  <si>
    <t>62404564</t>
  </si>
  <si>
    <t>60657012</t>
  </si>
  <si>
    <t>62481346</t>
  </si>
  <si>
    <t>60657023</t>
  </si>
  <si>
    <t>60657040</t>
  </si>
  <si>
    <t>60657044</t>
  </si>
  <si>
    <t>60657045</t>
  </si>
  <si>
    <t>63276764</t>
  </si>
  <si>
    <t>63772406</t>
  </si>
  <si>
    <t>63276842</t>
  </si>
  <si>
    <t>80884362</t>
  </si>
  <si>
    <t>60656955</t>
  </si>
  <si>
    <t>60656977</t>
  </si>
  <si>
    <t>60656984</t>
  </si>
  <si>
    <t>60657000</t>
  </si>
  <si>
    <t>63276807</t>
  </si>
  <si>
    <t>63276812</t>
  </si>
  <si>
    <t>63276820</t>
  </si>
  <si>
    <t>60568921</t>
  </si>
  <si>
    <t>61315333</t>
  </si>
  <si>
    <t>61353921</t>
  </si>
  <si>
    <t>63005237</t>
  </si>
  <si>
    <t>63005238</t>
  </si>
  <si>
    <t>63005239</t>
  </si>
  <si>
    <t>63005241</t>
  </si>
  <si>
    <t>63005264</t>
  </si>
  <si>
    <t>63276771</t>
  </si>
  <si>
    <t>80884304</t>
  </si>
  <si>
    <t>80884313</t>
  </si>
  <si>
    <t>80884323</t>
  </si>
  <si>
    <t>80884329</t>
  </si>
  <si>
    <t>80884335</t>
  </si>
  <si>
    <t>63005235</t>
  </si>
  <si>
    <t>61699967</t>
  </si>
  <si>
    <t>61700015</t>
  </si>
  <si>
    <t>62481310</t>
  </si>
  <si>
    <t>80884301</t>
  </si>
  <si>
    <t>80884302</t>
  </si>
  <si>
    <t>80884303</t>
  </si>
  <si>
    <t>62481303</t>
  </si>
  <si>
    <t>62558551</t>
  </si>
  <si>
    <t>61658203</t>
  </si>
  <si>
    <t>61658208</t>
  </si>
  <si>
    <t>61658233</t>
  </si>
  <si>
    <t>61658236</t>
  </si>
  <si>
    <t>62330864</t>
  </si>
  <si>
    <t>62330938</t>
  </si>
  <si>
    <t>62404565</t>
  </si>
  <si>
    <t>62404591</t>
  </si>
  <si>
    <t>62481268</t>
  </si>
  <si>
    <t>62481275</t>
  </si>
  <si>
    <t>60500684</t>
  </si>
  <si>
    <t>60115566</t>
  </si>
  <si>
    <t>60656953</t>
  </si>
  <si>
    <t>60657028</t>
  </si>
  <si>
    <t>61658204</t>
  </si>
  <si>
    <t>62330862</t>
  </si>
  <si>
    <t>61924269</t>
  </si>
  <si>
    <t>62003207</t>
  </si>
  <si>
    <t>60719624</t>
  </si>
  <si>
    <t>63178688</t>
  </si>
  <si>
    <t>76500447</t>
  </si>
  <si>
    <t>62835477</t>
  </si>
  <si>
    <t>62637350</t>
  </si>
  <si>
    <t>62783949</t>
  </si>
  <si>
    <t>61160949</t>
  </si>
  <si>
    <t>62448124</t>
  </si>
  <si>
    <t>62514214</t>
  </si>
  <si>
    <t>62637306</t>
  </si>
  <si>
    <t>62931295</t>
  </si>
  <si>
    <t>63178627</t>
  </si>
  <si>
    <t>60638906</t>
  </si>
  <si>
    <t>62931591</t>
  </si>
  <si>
    <t>63107844</t>
  </si>
  <si>
    <t>62393703</t>
  </si>
  <si>
    <t>62783948</t>
  </si>
  <si>
    <t>61778429</t>
  </si>
  <si>
    <t>60302850</t>
  </si>
  <si>
    <t>61385590</t>
  </si>
  <si>
    <t>61426611</t>
  </si>
  <si>
    <t>61968539</t>
  </si>
  <si>
    <t>60213423</t>
  </si>
  <si>
    <t>62006134</t>
  </si>
  <si>
    <t>60356393</t>
  </si>
  <si>
    <t>60596745</t>
  </si>
  <si>
    <t>81605202</t>
  </si>
  <si>
    <t>63295557</t>
  </si>
  <si>
    <t>81580220</t>
  </si>
  <si>
    <t>62077132</t>
  </si>
  <si>
    <t>62077145</t>
  </si>
  <si>
    <t>62801824</t>
  </si>
  <si>
    <t>62801886</t>
  </si>
  <si>
    <t>60596676</t>
  </si>
  <si>
    <t>60661557</t>
  </si>
  <si>
    <t>60661609</t>
  </si>
  <si>
    <t>61830232</t>
  </si>
  <si>
    <t>62415205</t>
  </si>
  <si>
    <t>60596724</t>
  </si>
  <si>
    <t>61615060</t>
  </si>
  <si>
    <t>62917751</t>
  </si>
  <si>
    <t>62917786</t>
  </si>
  <si>
    <t>61677976</t>
  </si>
  <si>
    <t>62801826</t>
  </si>
  <si>
    <t>77967494</t>
  </si>
  <si>
    <t>79688812</t>
  </si>
  <si>
    <t>77934717</t>
  </si>
  <si>
    <t>78048295</t>
  </si>
  <si>
    <t>80908377</t>
  </si>
  <si>
    <t>62965743</t>
  </si>
  <si>
    <t>62985385</t>
  </si>
  <si>
    <t>62985623</t>
  </si>
  <si>
    <t>62985541</t>
  </si>
  <si>
    <t>62019997</t>
  </si>
  <si>
    <t>62844795</t>
  </si>
  <si>
    <t>62893348</t>
  </si>
  <si>
    <t>75650368</t>
  </si>
  <si>
    <t>77119697</t>
  </si>
  <si>
    <t>62732967</t>
  </si>
  <si>
    <t>62795074</t>
  </si>
  <si>
    <t>73916519</t>
  </si>
  <si>
    <t>62844870</t>
  </si>
  <si>
    <t>62893488</t>
  </si>
  <si>
    <t>62844500</t>
  </si>
  <si>
    <t>61613155</t>
  </si>
  <si>
    <t>77778437</t>
  </si>
  <si>
    <t>63706381</t>
  </si>
  <si>
    <t>62553117</t>
  </si>
  <si>
    <t>62558789</t>
  </si>
  <si>
    <t>62558561</t>
  </si>
  <si>
    <t>60692209</t>
  </si>
  <si>
    <t>61156621</t>
  </si>
  <si>
    <t>62844702</t>
  </si>
  <si>
    <t>62484265</t>
  </si>
  <si>
    <t>61401574</t>
  </si>
  <si>
    <t>62250511</t>
  </si>
  <si>
    <t>63138956</t>
  </si>
  <si>
    <t>63243948</t>
  </si>
  <si>
    <t>61202574</t>
  </si>
  <si>
    <t>61493353</t>
  </si>
  <si>
    <t>60407728</t>
  </si>
  <si>
    <t>61827832</t>
  </si>
  <si>
    <t>73555647</t>
  </si>
  <si>
    <t>63419387</t>
  </si>
  <si>
    <t>63243781</t>
  </si>
  <si>
    <t>77976570</t>
  </si>
  <si>
    <t>78101166</t>
  </si>
  <si>
    <t>63706578</t>
  </si>
  <si>
    <t>61239508</t>
  </si>
  <si>
    <t>60594900</t>
  </si>
  <si>
    <t>60692219</t>
  </si>
  <si>
    <t>77722535</t>
  </si>
  <si>
    <t>77871845</t>
  </si>
  <si>
    <t>61018713</t>
  </si>
  <si>
    <t>61054138</t>
  </si>
  <si>
    <t>61084551</t>
  </si>
  <si>
    <t>61084948</t>
  </si>
  <si>
    <t>61169275</t>
  </si>
  <si>
    <t>61181443</t>
  </si>
  <si>
    <t>62196697</t>
  </si>
  <si>
    <t>62484114</t>
  </si>
  <si>
    <t>92749199</t>
  </si>
  <si>
    <t>81130879</t>
  </si>
  <si>
    <t>81519675</t>
  </si>
  <si>
    <t>75026838</t>
  </si>
  <si>
    <t>62795195</t>
  </si>
  <si>
    <t>62795227</t>
  </si>
  <si>
    <t>62963657</t>
  </si>
  <si>
    <t>63444688</t>
  </si>
  <si>
    <t>61492707</t>
  </si>
  <si>
    <t>61306222</t>
  </si>
  <si>
    <t>70733621</t>
  </si>
  <si>
    <t>71147916</t>
  </si>
  <si>
    <t>71172118</t>
  </si>
  <si>
    <t>77938120</t>
  </si>
  <si>
    <t>63113408</t>
  </si>
  <si>
    <t>63138440</t>
  </si>
  <si>
    <t>60717700</t>
  </si>
  <si>
    <t>61181616</t>
  </si>
  <si>
    <t>80963020</t>
  </si>
  <si>
    <t>61492871</t>
  </si>
  <si>
    <t>62484224</t>
  </si>
  <si>
    <t>62836411</t>
  </si>
  <si>
    <t>62558965</t>
  </si>
  <si>
    <t>62733170</t>
  </si>
  <si>
    <t>62755653</t>
  </si>
  <si>
    <t>62437076</t>
  </si>
  <si>
    <t>62437140</t>
  </si>
  <si>
    <t>62437231</t>
  </si>
  <si>
    <t>61239468</t>
  </si>
  <si>
    <t>61621995</t>
  </si>
  <si>
    <t>62553219</t>
  </si>
  <si>
    <t>60717964</t>
  </si>
  <si>
    <t>61085001</t>
  </si>
  <si>
    <t>61085183</t>
  </si>
  <si>
    <t>61830324</t>
  </si>
  <si>
    <t>61863079</t>
  </si>
  <si>
    <t>61902918</t>
  </si>
  <si>
    <t>61955404</t>
  </si>
  <si>
    <t>63395959</t>
  </si>
  <si>
    <t>73925068</t>
  </si>
  <si>
    <t>74257128</t>
  </si>
  <si>
    <t>77253428</t>
  </si>
  <si>
    <t>77256252</t>
  </si>
  <si>
    <t>77376245</t>
  </si>
  <si>
    <t>77748844</t>
  </si>
  <si>
    <t>77827794</t>
  </si>
  <si>
    <t>77983209</t>
  </si>
  <si>
    <t>63801270</t>
  </si>
  <si>
    <t>63801452</t>
  </si>
  <si>
    <t>62552839</t>
  </si>
  <si>
    <t>62558552</t>
  </si>
  <si>
    <t>63243758</t>
  </si>
  <si>
    <t>60290615</t>
  </si>
  <si>
    <t>61830381</t>
  </si>
  <si>
    <t>61903221</t>
  </si>
  <si>
    <t>63121876</t>
  </si>
  <si>
    <t>62483941</t>
  </si>
  <si>
    <t>61962322</t>
  </si>
  <si>
    <t>62795466</t>
  </si>
  <si>
    <t>62834211</t>
  </si>
  <si>
    <t>62844907</t>
  </si>
  <si>
    <t>62844987</t>
  </si>
  <si>
    <t>60692088</t>
  </si>
  <si>
    <t>61863277</t>
  </si>
  <si>
    <t>61401509</t>
  </si>
  <si>
    <t>61401804</t>
  </si>
  <si>
    <t>62584176</t>
  </si>
  <si>
    <t>61156408</t>
  </si>
  <si>
    <t>63706847</t>
  </si>
  <si>
    <t>70718476</t>
  </si>
  <si>
    <t>62437311</t>
  </si>
  <si>
    <t>61607858</t>
  </si>
  <si>
    <t>61315481</t>
  </si>
  <si>
    <t>63138774</t>
  </si>
  <si>
    <t>63138983</t>
  </si>
  <si>
    <t>63435802</t>
  </si>
  <si>
    <t>63696590</t>
  </si>
  <si>
    <t>60717758</t>
  </si>
  <si>
    <t>60718026</t>
  </si>
  <si>
    <t>61305608</t>
  </si>
  <si>
    <t>62331838</t>
  </si>
  <si>
    <t>77362448</t>
  </si>
  <si>
    <t>77629320</t>
  </si>
  <si>
    <t>61962046</t>
  </si>
  <si>
    <t>60117221</t>
  </si>
  <si>
    <t>77517469</t>
  </si>
  <si>
    <t>75039184</t>
  </si>
  <si>
    <t>62724873</t>
  </si>
  <si>
    <t>62795348</t>
  </si>
  <si>
    <t>61955405</t>
  </si>
  <si>
    <t>73727097</t>
  </si>
  <si>
    <t>73838436</t>
  </si>
  <si>
    <t>77191725</t>
  </si>
  <si>
    <t>62733395</t>
  </si>
  <si>
    <t>62893443</t>
  </si>
  <si>
    <t>77547248</t>
  </si>
  <si>
    <t>77842436</t>
  </si>
  <si>
    <t>62211579</t>
  </si>
  <si>
    <t>74797309</t>
  </si>
  <si>
    <t>61847281</t>
  </si>
  <si>
    <t>76703114</t>
  </si>
  <si>
    <t>77396650</t>
  </si>
  <si>
    <t>77764857</t>
  </si>
  <si>
    <t>77781654</t>
  </si>
  <si>
    <t>61401338</t>
  </si>
  <si>
    <t>61535060</t>
  </si>
  <si>
    <t>63343591</t>
  </si>
  <si>
    <t>63395955</t>
  </si>
  <si>
    <t>62584668</t>
  </si>
  <si>
    <t>74523191</t>
  </si>
  <si>
    <t>62795252</t>
  </si>
  <si>
    <t>62353724</t>
  </si>
  <si>
    <t>61156707</t>
  </si>
  <si>
    <t>62893624</t>
  </si>
  <si>
    <t>62980629</t>
  </si>
  <si>
    <t>62985689</t>
  </si>
  <si>
    <t>90086587</t>
  </si>
  <si>
    <t>63138875</t>
  </si>
  <si>
    <t>80982341</t>
  </si>
  <si>
    <t>62437129</t>
  </si>
  <si>
    <t>62496835</t>
  </si>
  <si>
    <t>62584426</t>
  </si>
  <si>
    <t>60366093</t>
  </si>
  <si>
    <t>81026169</t>
  </si>
  <si>
    <t>63706478</t>
  </si>
  <si>
    <t>77774574</t>
  </si>
  <si>
    <t>60717586</t>
  </si>
  <si>
    <t>63722987</t>
  </si>
  <si>
    <t>61538443</t>
  </si>
  <si>
    <t>62834389</t>
  </si>
  <si>
    <t>61829864</t>
  </si>
  <si>
    <t>61829866</t>
  </si>
  <si>
    <t>61830267</t>
  </si>
  <si>
    <t>61863280</t>
  </si>
  <si>
    <t>63395954</t>
  </si>
  <si>
    <t>62481313</t>
  </si>
  <si>
    <t>62584304</t>
  </si>
  <si>
    <t>61305988</t>
  </si>
  <si>
    <t>61306239</t>
  </si>
  <si>
    <t>61306488</t>
  </si>
  <si>
    <t>60306241</t>
  </si>
  <si>
    <t>60227767</t>
  </si>
  <si>
    <t>60227784</t>
  </si>
  <si>
    <t>63706319</t>
  </si>
  <si>
    <t>77958604</t>
  </si>
  <si>
    <t>78753949</t>
  </si>
  <si>
    <t>62844306</t>
  </si>
  <si>
    <t>60119246</t>
  </si>
  <si>
    <t>81069197</t>
  </si>
  <si>
    <t>60570031</t>
  </si>
  <si>
    <t>73563934</t>
  </si>
  <si>
    <t>63138194</t>
  </si>
  <si>
    <t>61306490</t>
  </si>
  <si>
    <t>62357494</t>
  </si>
  <si>
    <t>62928505</t>
  </si>
  <si>
    <t>63054449</t>
  </si>
  <si>
    <t>63172391</t>
  </si>
  <si>
    <t>60538143</t>
  </si>
  <si>
    <t>63128232</t>
  </si>
  <si>
    <t>63137957</t>
  </si>
  <si>
    <t>63223093</t>
  </si>
  <si>
    <t>60230682</t>
  </si>
  <si>
    <t>60474005</t>
  </si>
  <si>
    <t>60474036</t>
  </si>
  <si>
    <t>62133075</t>
  </si>
  <si>
    <t>60700264</t>
  </si>
  <si>
    <t>62008374</t>
  </si>
  <si>
    <t>63798924</t>
  </si>
  <si>
    <t>80906305</t>
  </si>
  <si>
    <t>60700252</t>
  </si>
  <si>
    <t>63367158</t>
  </si>
  <si>
    <t>60700268</t>
  </si>
  <si>
    <t>63435779</t>
  </si>
  <si>
    <t>62133079</t>
  </si>
  <si>
    <t>63045679</t>
  </si>
  <si>
    <t>60587801</t>
  </si>
  <si>
    <t>63045607</t>
  </si>
  <si>
    <t>60587829</t>
  </si>
  <si>
    <t>61672517</t>
  </si>
  <si>
    <t>60587832</t>
  </si>
  <si>
    <t>62110619</t>
  </si>
  <si>
    <t>62110620</t>
  </si>
  <si>
    <t>62110636</t>
  </si>
  <si>
    <t>63045552</t>
  </si>
  <si>
    <t>61347620</t>
  </si>
  <si>
    <t>61504942</t>
  </si>
  <si>
    <t>62963667</t>
  </si>
  <si>
    <t>80984418</t>
  </si>
  <si>
    <t>81789073</t>
  </si>
  <si>
    <t>63106131</t>
  </si>
  <si>
    <t>63086701</t>
  </si>
  <si>
    <t>77463002</t>
  </si>
  <si>
    <t>63332758</t>
  </si>
  <si>
    <t>63360078</t>
  </si>
  <si>
    <t>62214068</t>
  </si>
  <si>
    <t>76221215</t>
  </si>
  <si>
    <t>77189063</t>
  </si>
  <si>
    <t>62035410</t>
  </si>
  <si>
    <t>63332742</t>
  </si>
  <si>
    <t>62751191</t>
  </si>
  <si>
    <t>74682996</t>
  </si>
  <si>
    <t>62932289</t>
  </si>
  <si>
    <t>63086697</t>
  </si>
  <si>
    <t>63086699</t>
  </si>
  <si>
    <t>63086703</t>
  </si>
  <si>
    <t>60728287</t>
  </si>
  <si>
    <t>76221211</t>
  </si>
  <si>
    <t>81158203</t>
  </si>
  <si>
    <t>62214083</t>
  </si>
  <si>
    <t>81575701</t>
  </si>
  <si>
    <t>63332683</t>
  </si>
  <si>
    <t>76244197</t>
  </si>
  <si>
    <t>63332689</t>
  </si>
  <si>
    <t>63332748</t>
  </si>
  <si>
    <t>77891481</t>
  </si>
  <si>
    <t>62214098</t>
  </si>
  <si>
    <t>63101222</t>
  </si>
  <si>
    <t>63101340</t>
  </si>
  <si>
    <t>62214061</t>
  </si>
  <si>
    <t>63776128</t>
  </si>
  <si>
    <t>80723561</t>
  </si>
  <si>
    <t>77394606</t>
  </si>
  <si>
    <t>77465736</t>
  </si>
  <si>
    <t>63273254</t>
  </si>
  <si>
    <t>62809111</t>
  </si>
  <si>
    <t>62931940</t>
  </si>
  <si>
    <t>81782249</t>
  </si>
  <si>
    <t>90142676</t>
  </si>
  <si>
    <t>63775777</t>
  </si>
  <si>
    <t>77908710</t>
  </si>
  <si>
    <t>60355961</t>
  </si>
  <si>
    <t>60355977</t>
  </si>
  <si>
    <t>60355983</t>
  </si>
  <si>
    <t>60355996</t>
  </si>
  <si>
    <t>62121284</t>
  </si>
  <si>
    <t>62985005</t>
  </si>
  <si>
    <t>62865089</t>
  </si>
  <si>
    <t>63027515</t>
  </si>
  <si>
    <t>63130084</t>
  </si>
  <si>
    <t>63426670</t>
  </si>
  <si>
    <t>62309055</t>
  </si>
  <si>
    <t>63166997</t>
  </si>
  <si>
    <t>62111584</t>
  </si>
  <si>
    <t>72988069</t>
  </si>
  <si>
    <t>73915160</t>
  </si>
  <si>
    <t>76100035</t>
  </si>
  <si>
    <t>77608001</t>
  </si>
  <si>
    <t>62682362</t>
  </si>
  <si>
    <t>61699951</t>
  </si>
  <si>
    <t>61703844</t>
  </si>
  <si>
    <t>78094484</t>
  </si>
  <si>
    <t>61625029</t>
  </si>
  <si>
    <t>61638525</t>
  </si>
  <si>
    <t>61962209</t>
  </si>
  <si>
    <t>62963925</t>
  </si>
  <si>
    <t>61492997</t>
  </si>
  <si>
    <t>62008316</t>
  </si>
  <si>
    <t>61919176</t>
  </si>
  <si>
    <t>61919182</t>
  </si>
  <si>
    <t>61919340</t>
  </si>
  <si>
    <t>61919349</t>
  </si>
  <si>
    <t>61961860</t>
  </si>
  <si>
    <t>61305881</t>
  </si>
  <si>
    <t>61305980</t>
  </si>
  <si>
    <t>61862902</t>
  </si>
  <si>
    <t>61863300</t>
  </si>
  <si>
    <t>61902845</t>
  </si>
  <si>
    <t>61156458</t>
  </si>
  <si>
    <t>61156670</t>
  </si>
  <si>
    <t>61195844</t>
  </si>
  <si>
    <t>80908382</t>
  </si>
  <si>
    <t>81008389</t>
  </si>
  <si>
    <t>81877853</t>
  </si>
  <si>
    <t>61084769</t>
  </si>
  <si>
    <t>75292392</t>
  </si>
  <si>
    <t>76711280</t>
  </si>
  <si>
    <t>62794971</t>
  </si>
  <si>
    <t>62844292</t>
  </si>
  <si>
    <t>62844307</t>
  </si>
  <si>
    <t>62483903</t>
  </si>
  <si>
    <t>62484299</t>
  </si>
  <si>
    <t>62558634</t>
  </si>
  <si>
    <t>74785166</t>
  </si>
  <si>
    <t>75034686</t>
  </si>
  <si>
    <t>70705764</t>
  </si>
  <si>
    <t>71145368</t>
  </si>
  <si>
    <t>72054751</t>
  </si>
  <si>
    <t>72056701</t>
  </si>
  <si>
    <t>60538040</t>
  </si>
  <si>
    <t>61729597</t>
  </si>
  <si>
    <t>61829964</t>
  </si>
  <si>
    <t>77969872</t>
  </si>
  <si>
    <t>77989478</t>
  </si>
  <si>
    <t>78190347</t>
  </si>
  <si>
    <t>79033570</t>
  </si>
  <si>
    <t>61724573</t>
  </si>
  <si>
    <t>77949533</t>
  </si>
  <si>
    <t>77950644</t>
  </si>
  <si>
    <t>77962359</t>
  </si>
  <si>
    <t>77964256</t>
  </si>
  <si>
    <t>60727865</t>
  </si>
  <si>
    <t>60727900</t>
  </si>
  <si>
    <t>60727857</t>
  </si>
  <si>
    <t>60727949</t>
  </si>
  <si>
    <t>60498328</t>
  </si>
  <si>
    <t>60631436</t>
  </si>
  <si>
    <t>63741315</t>
  </si>
  <si>
    <t>62123207</t>
  </si>
  <si>
    <t>61631351</t>
  </si>
  <si>
    <t>61631412</t>
  </si>
  <si>
    <t>60727919</t>
  </si>
  <si>
    <t>80724751</t>
  </si>
  <si>
    <t>80883033</t>
  </si>
  <si>
    <t>63419634</t>
  </si>
  <si>
    <t>63435805</t>
  </si>
  <si>
    <t>63435822</t>
  </si>
  <si>
    <t>63435830</t>
  </si>
  <si>
    <t>63318688</t>
  </si>
  <si>
    <t>63318710</t>
  </si>
  <si>
    <t>63318732</t>
  </si>
  <si>
    <t>62542823</t>
  </si>
  <si>
    <t>62902432</t>
  </si>
  <si>
    <t>62963654</t>
  </si>
  <si>
    <t>62113295</t>
  </si>
  <si>
    <t>62123214</t>
  </si>
  <si>
    <t>63250262</t>
  </si>
  <si>
    <t>63250265</t>
  </si>
  <si>
    <t>63250280</t>
  </si>
  <si>
    <t>63318660</t>
  </si>
  <si>
    <t>62064159</t>
  </si>
  <si>
    <t>62064185</t>
  </si>
  <si>
    <t>62091835</t>
  </si>
  <si>
    <t>62113261</t>
  </si>
  <si>
    <t>62113265</t>
  </si>
  <si>
    <t>62113273</t>
  </si>
  <si>
    <t>62207530</t>
  </si>
  <si>
    <t>62207540</t>
  </si>
  <si>
    <t>62291973</t>
  </si>
  <si>
    <t>62309030</t>
  </si>
  <si>
    <t>62891347</t>
  </si>
  <si>
    <t>62064153</t>
  </si>
  <si>
    <t>60260558</t>
  </si>
  <si>
    <t>60565780</t>
  </si>
  <si>
    <t>60565822</t>
  </si>
  <si>
    <t>60115143</t>
  </si>
  <si>
    <t>60318041</t>
  </si>
  <si>
    <t>60498306</t>
  </si>
  <si>
    <t>62207524</t>
  </si>
  <si>
    <t>80883001</t>
  </si>
  <si>
    <t>80883015</t>
  </si>
  <si>
    <t>80883030</t>
  </si>
  <si>
    <t>62291972</t>
  </si>
  <si>
    <t>60115148</t>
  </si>
  <si>
    <t>60631366</t>
  </si>
  <si>
    <t>60631380</t>
  </si>
  <si>
    <t>60631434</t>
  </si>
  <si>
    <t>60727905</t>
  </si>
  <si>
    <t>60727945</t>
  </si>
  <si>
    <t>63318683</t>
  </si>
  <si>
    <t>61859139</t>
  </si>
  <si>
    <t>62064183</t>
  </si>
  <si>
    <t>62148630</t>
  </si>
  <si>
    <t>77824838</t>
  </si>
  <si>
    <t>62064187</t>
  </si>
  <si>
    <t>62113278</t>
  </si>
  <si>
    <t>62148606</t>
  </si>
  <si>
    <t>60565825</t>
  </si>
  <si>
    <t>63318681</t>
  </si>
  <si>
    <t>63318724</t>
  </si>
  <si>
    <t>80883022</t>
  </si>
  <si>
    <t>63318731</t>
  </si>
  <si>
    <t>63318738</t>
  </si>
  <si>
    <t>77881009</t>
  </si>
  <si>
    <t>62116715</t>
  </si>
  <si>
    <t>62207511</t>
  </si>
  <si>
    <t>62291998</t>
  </si>
  <si>
    <t>63435804</t>
  </si>
  <si>
    <t>63435831</t>
  </si>
  <si>
    <t>63250275</t>
  </si>
  <si>
    <t>62148643</t>
  </si>
  <si>
    <t>62216355</t>
  </si>
  <si>
    <t>60631379</t>
  </si>
  <si>
    <t>60631413</t>
  </si>
  <si>
    <t>62733452</t>
  </si>
  <si>
    <t>63318657</t>
  </si>
  <si>
    <t>62064198</t>
  </si>
  <si>
    <t>60213509</t>
  </si>
  <si>
    <t>60498317</t>
  </si>
  <si>
    <t>60631433</t>
  </si>
  <si>
    <t>63318733</t>
  </si>
  <si>
    <t>60498325</t>
  </si>
  <si>
    <t>60498329</t>
  </si>
  <si>
    <t>60498330</t>
  </si>
  <si>
    <t>60498340</t>
  </si>
  <si>
    <t>62291978</t>
  </si>
  <si>
    <t>60565848</t>
  </si>
  <si>
    <t>60354127</t>
  </si>
  <si>
    <t>60354135</t>
  </si>
  <si>
    <t>60485778</t>
  </si>
  <si>
    <t>60498310</t>
  </si>
  <si>
    <t>60498316</t>
  </si>
  <si>
    <t>60498323</t>
  </si>
  <si>
    <t>60565816</t>
  </si>
  <si>
    <t>60565839</t>
  </si>
  <si>
    <t>60631373</t>
  </si>
  <si>
    <t>60631382</t>
  </si>
  <si>
    <t>80883016</t>
  </si>
  <si>
    <t>60318038</t>
  </si>
  <si>
    <t>60218711</t>
  </si>
  <si>
    <t>63502073</t>
  </si>
  <si>
    <t>60565773</t>
  </si>
  <si>
    <t>60565774</t>
  </si>
  <si>
    <t>60565793</t>
  </si>
  <si>
    <t>60565805</t>
  </si>
  <si>
    <t>61658263</t>
  </si>
  <si>
    <t>61658272</t>
  </si>
  <si>
    <t>61658276</t>
  </si>
  <si>
    <t>61658278</t>
  </si>
  <si>
    <t>61955103</t>
  </si>
  <si>
    <t>62073958</t>
  </si>
  <si>
    <t>61387875</t>
  </si>
  <si>
    <t>62795287</t>
  </si>
  <si>
    <t>63030587</t>
  </si>
  <si>
    <t>62303782</t>
  </si>
  <si>
    <t>62303785</t>
  </si>
  <si>
    <t>62303794</t>
  </si>
  <si>
    <t>62303795</t>
  </si>
  <si>
    <t>63361055</t>
  </si>
  <si>
    <t>63361097</t>
  </si>
  <si>
    <t>62902346</t>
  </si>
  <si>
    <t>77441884</t>
  </si>
  <si>
    <t>62259814</t>
  </si>
  <si>
    <t>62303754</t>
  </si>
  <si>
    <t>62303763</t>
  </si>
  <si>
    <t>62303774</t>
  </si>
  <si>
    <t>63576597</t>
  </si>
  <si>
    <t>63709903</t>
  </si>
  <si>
    <t>62073956</t>
  </si>
  <si>
    <t>62303756</t>
  </si>
  <si>
    <t>62303779</t>
  </si>
  <si>
    <t>62878212</t>
  </si>
  <si>
    <t>63576551</t>
  </si>
  <si>
    <t>63576559</t>
  </si>
  <si>
    <t>63576569</t>
  </si>
  <si>
    <t>63576574</t>
  </si>
  <si>
    <t>63576593</t>
  </si>
  <si>
    <t>63576595</t>
  </si>
  <si>
    <t>63178717</t>
  </si>
  <si>
    <t>60358671</t>
  </si>
  <si>
    <t>60358672</t>
  </si>
  <si>
    <t>60358683</t>
  </si>
  <si>
    <t>60016794</t>
  </si>
  <si>
    <t>63564896</t>
  </si>
  <si>
    <t>63576572</t>
  </si>
  <si>
    <t>63576573</t>
  </si>
  <si>
    <t>63576575</t>
  </si>
  <si>
    <t>63576586</t>
  </si>
  <si>
    <t>77560012</t>
  </si>
  <si>
    <t>63576564</t>
  </si>
  <si>
    <t>60278829</t>
  </si>
  <si>
    <t>60358662</t>
  </si>
  <si>
    <t>60358675</t>
  </si>
  <si>
    <t>61658269</t>
  </si>
  <si>
    <t>61658273</t>
  </si>
  <si>
    <t>63107953</t>
  </si>
  <si>
    <t>60278844</t>
  </si>
  <si>
    <t>60321795</t>
  </si>
  <si>
    <t>60278845</t>
  </si>
  <si>
    <t>60016790</t>
  </si>
  <si>
    <t>61658282</t>
  </si>
  <si>
    <t>62303751</t>
  </si>
  <si>
    <t>60358685</t>
  </si>
  <si>
    <t>61315307</t>
  </si>
  <si>
    <t>60016798</t>
  </si>
  <si>
    <t>62303791</t>
  </si>
  <si>
    <t>63032756</t>
  </si>
  <si>
    <t>60278826</t>
  </si>
  <si>
    <t>62140346</t>
  </si>
  <si>
    <t>61658294</t>
  </si>
  <si>
    <t>62073993</t>
  </si>
  <si>
    <t>62073997</t>
  </si>
  <si>
    <t>60358667</t>
  </si>
  <si>
    <t>62073982</t>
  </si>
  <si>
    <t>62073986</t>
  </si>
  <si>
    <t>63564915</t>
  </si>
  <si>
    <t>63576555</t>
  </si>
  <si>
    <t>63576561</t>
  </si>
  <si>
    <t>63576565</t>
  </si>
  <si>
    <t>61736119</t>
  </si>
  <si>
    <t>60614099</t>
  </si>
  <si>
    <t>60614144</t>
  </si>
  <si>
    <t>60017197</t>
  </si>
  <si>
    <t>62065480</t>
  </si>
  <si>
    <t>63130747</t>
  </si>
  <si>
    <t>76896395</t>
  </si>
  <si>
    <t>63250374</t>
  </si>
  <si>
    <t>60614065</t>
  </si>
  <si>
    <t>63250387</t>
  </si>
  <si>
    <t>77882944</t>
  </si>
  <si>
    <t>63752364</t>
  </si>
  <si>
    <t>60249152</t>
  </si>
  <si>
    <t>74787182</t>
  </si>
  <si>
    <t>63706806</t>
  </si>
  <si>
    <t>60614083</t>
  </si>
  <si>
    <t>60614124</t>
  </si>
  <si>
    <t>61736088</t>
  </si>
  <si>
    <t>61902852</t>
  </si>
  <si>
    <t>80883806</t>
  </si>
  <si>
    <t>72982976</t>
  </si>
  <si>
    <t>62881362</t>
  </si>
  <si>
    <t>60614064</t>
  </si>
  <si>
    <t>60614121</t>
  </si>
  <si>
    <t>61736055</t>
  </si>
  <si>
    <t>61736104</t>
  </si>
  <si>
    <t>61736122</t>
  </si>
  <si>
    <t>61757910</t>
  </si>
  <si>
    <t>61949254</t>
  </si>
  <si>
    <t>62407185</t>
  </si>
  <si>
    <t>60626913</t>
  </si>
  <si>
    <t>80884754</t>
  </si>
  <si>
    <t>61949256</t>
  </si>
  <si>
    <t>62928462</t>
  </si>
  <si>
    <t>62071059</t>
  </si>
  <si>
    <t>62215163</t>
  </si>
  <si>
    <t>60682406</t>
  </si>
  <si>
    <t>60682438</t>
  </si>
  <si>
    <t>61152309</t>
  </si>
  <si>
    <t>62407178</t>
  </si>
  <si>
    <t>62558727</t>
  </si>
  <si>
    <t>61944314</t>
  </si>
  <si>
    <t>77123726</t>
  </si>
  <si>
    <t>80884782</t>
  </si>
  <si>
    <t>80884786</t>
  </si>
  <si>
    <t>63128235</t>
  </si>
  <si>
    <t>63128238</t>
  </si>
  <si>
    <t>62357518</t>
  </si>
  <si>
    <t>62424817</t>
  </si>
  <si>
    <t>62928518</t>
  </si>
  <si>
    <t>63265960</t>
  </si>
  <si>
    <t>62928450</t>
  </si>
  <si>
    <t>71679648</t>
  </si>
  <si>
    <t>63523133</t>
  </si>
  <si>
    <t>81151487</t>
  </si>
  <si>
    <t>81151384</t>
  </si>
  <si>
    <t>81413534</t>
  </si>
  <si>
    <t>60300599</t>
  </si>
  <si>
    <t>60119028</t>
  </si>
  <si>
    <t>63223044</t>
  </si>
  <si>
    <t>70741929</t>
  </si>
  <si>
    <t>80909750</t>
  </si>
  <si>
    <t>80884721</t>
  </si>
  <si>
    <t>80884734</t>
  </si>
  <si>
    <t>81151382</t>
  </si>
  <si>
    <t>60682445</t>
  </si>
  <si>
    <t>62152327</t>
  </si>
  <si>
    <t>62242465</t>
  </si>
  <si>
    <t>63523142</t>
  </si>
  <si>
    <t>63255199</t>
  </si>
  <si>
    <t>63266025</t>
  </si>
  <si>
    <t>60626804</t>
  </si>
  <si>
    <t>60626889</t>
  </si>
  <si>
    <t>60682391</t>
  </si>
  <si>
    <t>79389525</t>
  </si>
  <si>
    <t>61400983</t>
  </si>
  <si>
    <t>61558175</t>
  </si>
  <si>
    <t>63523108</t>
  </si>
  <si>
    <t>63128229</t>
  </si>
  <si>
    <t>63223048</t>
  </si>
  <si>
    <t>81151398</t>
  </si>
  <si>
    <t>81151401</t>
  </si>
  <si>
    <t>81151426</t>
  </si>
  <si>
    <t>62357496</t>
  </si>
  <si>
    <t>62357515</t>
  </si>
  <si>
    <t>62407166</t>
  </si>
  <si>
    <t>60538113</t>
  </si>
  <si>
    <t>60569977</t>
  </si>
  <si>
    <t>63265952</t>
  </si>
  <si>
    <t>61949287</t>
  </si>
  <si>
    <t>81151351</t>
  </si>
  <si>
    <t>81151394</t>
  </si>
  <si>
    <t>63426682</t>
  </si>
  <si>
    <t>63523037</t>
  </si>
  <si>
    <t>61737392</t>
  </si>
  <si>
    <t>62637278</t>
  </si>
  <si>
    <t>62637351</t>
  </si>
  <si>
    <t>62931618</t>
  </si>
  <si>
    <t>61989286</t>
  </si>
  <si>
    <t>63276493</t>
  </si>
  <si>
    <t>63344801</t>
  </si>
  <si>
    <t>60661120</t>
  </si>
  <si>
    <t>60661130</t>
  </si>
  <si>
    <t>61998337</t>
  </si>
  <si>
    <t>61573609</t>
  </si>
  <si>
    <t>61681132</t>
  </si>
  <si>
    <t>62100901</t>
  </si>
  <si>
    <t>60238816</t>
  </si>
  <si>
    <t>60315248</t>
  </si>
  <si>
    <t>63064904</t>
  </si>
  <si>
    <t>63699104</t>
  </si>
  <si>
    <t>61054060</t>
  </si>
  <si>
    <t>79038939</t>
  </si>
  <si>
    <t>61686662</t>
  </si>
  <si>
    <t>61902815</t>
  </si>
  <si>
    <t>63050961</t>
  </si>
  <si>
    <t>63050968</t>
  </si>
  <si>
    <t>60219409</t>
  </si>
  <si>
    <t>62963362</t>
  </si>
  <si>
    <t>63706058</t>
  </si>
  <si>
    <t>62300226</t>
  </si>
  <si>
    <t>60382072</t>
  </si>
  <si>
    <t>61315396</t>
  </si>
  <si>
    <t>61686666</t>
  </si>
  <si>
    <t>61686675</t>
  </si>
  <si>
    <t>61686677</t>
  </si>
  <si>
    <t>60382064</t>
  </si>
  <si>
    <t>60382084</t>
  </si>
  <si>
    <t>62163321</t>
  </si>
  <si>
    <t>61686670</t>
  </si>
  <si>
    <t>61863044</t>
  </si>
  <si>
    <t>62163324</t>
  </si>
  <si>
    <t>60307242</t>
  </si>
  <si>
    <t>60307247</t>
  </si>
  <si>
    <t>60382051</t>
  </si>
  <si>
    <t>60382056</t>
  </si>
  <si>
    <t>60382057</t>
  </si>
  <si>
    <t>60382062</t>
  </si>
  <si>
    <t>61686678</t>
  </si>
  <si>
    <t>62893370</t>
  </si>
  <si>
    <t>60307223</t>
  </si>
  <si>
    <t>60307224</t>
  </si>
  <si>
    <t>62484284</t>
  </si>
  <si>
    <t>61703743</t>
  </si>
  <si>
    <t>76884709</t>
  </si>
  <si>
    <t>76994303</t>
  </si>
  <si>
    <t>61588095</t>
  </si>
  <si>
    <t>61686669</t>
  </si>
  <si>
    <t>62163336</t>
  </si>
  <si>
    <t>61686668</t>
  </si>
  <si>
    <t>61686684</t>
  </si>
  <si>
    <t>61686667</t>
  </si>
  <si>
    <t>62163322</t>
  </si>
  <si>
    <t>62163331</t>
  </si>
  <si>
    <t>77858904</t>
  </si>
  <si>
    <t>77961739</t>
  </si>
  <si>
    <t>77994995</t>
  </si>
  <si>
    <t>62111561</t>
  </si>
  <si>
    <t>62163303</t>
  </si>
  <si>
    <t>62163318</t>
  </si>
  <si>
    <t>60382073</t>
  </si>
  <si>
    <t>60382087</t>
  </si>
  <si>
    <t>60382088</t>
  </si>
  <si>
    <t>60507248</t>
  </si>
  <si>
    <t>77510944</t>
  </si>
  <si>
    <t>77700440</t>
  </si>
  <si>
    <t>80910701</t>
  </si>
  <si>
    <t>60382093</t>
  </si>
  <si>
    <t>60307206</t>
  </si>
  <si>
    <t>60307742</t>
  </si>
  <si>
    <t>60382068</t>
  </si>
  <si>
    <t>60382081</t>
  </si>
  <si>
    <t>77754013</t>
  </si>
  <si>
    <t>81099960</t>
  </si>
  <si>
    <t>60307271</t>
  </si>
  <si>
    <t>62552750</t>
  </si>
  <si>
    <t>62682782</t>
  </si>
  <si>
    <t>60307231</t>
  </si>
  <si>
    <t>60307235</t>
  </si>
  <si>
    <t>60307245</t>
  </si>
  <si>
    <t>60307248</t>
  </si>
  <si>
    <t>63710396</t>
  </si>
  <si>
    <t>63801274</t>
  </si>
  <si>
    <t>60638130</t>
  </si>
  <si>
    <t>61680889</t>
  </si>
  <si>
    <t>61680890</t>
  </si>
  <si>
    <t>63246568</t>
  </si>
  <si>
    <t>63246590</t>
  </si>
  <si>
    <t>60293790</t>
  </si>
  <si>
    <t>61680859</t>
  </si>
  <si>
    <t>61680866</t>
  </si>
  <si>
    <t>80911003</t>
  </si>
  <si>
    <t>80911033</t>
  </si>
  <si>
    <t>62275109</t>
  </si>
  <si>
    <t>63276853</t>
  </si>
  <si>
    <t>63276866</t>
  </si>
  <si>
    <t>62222534</t>
  </si>
  <si>
    <t>62222542</t>
  </si>
  <si>
    <t>62275129</t>
  </si>
  <si>
    <t>62222540</t>
  </si>
  <si>
    <t>63246557</t>
  </si>
  <si>
    <t>61477403</t>
  </si>
  <si>
    <t>62089214</t>
  </si>
  <si>
    <t>62089215</t>
  </si>
  <si>
    <t>62089225</t>
  </si>
  <si>
    <t>81026402</t>
  </si>
  <si>
    <t>60358853</t>
  </si>
  <si>
    <t>61614722</t>
  </si>
  <si>
    <t>74006852</t>
  </si>
  <si>
    <t>74672454</t>
  </si>
  <si>
    <t>62222512</t>
  </si>
  <si>
    <t>63246578</t>
  </si>
  <si>
    <t>63246581</t>
  </si>
  <si>
    <t>63276928</t>
  </si>
  <si>
    <t>63276939</t>
  </si>
  <si>
    <t>80911045</t>
  </si>
  <si>
    <t>81026139</t>
  </si>
  <si>
    <t>63246571</t>
  </si>
  <si>
    <t>63276868</t>
  </si>
  <si>
    <t>63276888</t>
  </si>
  <si>
    <t>63276944</t>
  </si>
  <si>
    <t>77854575</t>
  </si>
  <si>
    <t>62089207</t>
  </si>
  <si>
    <t>63276911</t>
  </si>
  <si>
    <t>61680887</t>
  </si>
  <si>
    <t>61680897</t>
  </si>
  <si>
    <t>62275135</t>
  </si>
  <si>
    <t>63246565</t>
  </si>
  <si>
    <t>60392005</t>
  </si>
  <si>
    <t>60392017</t>
  </si>
  <si>
    <t>60392025</t>
  </si>
  <si>
    <t>60392031</t>
  </si>
  <si>
    <t>60392037</t>
  </si>
  <si>
    <t>60392020</t>
  </si>
  <si>
    <t>60334789</t>
  </si>
  <si>
    <t>60334798</t>
  </si>
  <si>
    <t>60358874</t>
  </si>
  <si>
    <t>60399839</t>
  </si>
  <si>
    <t>60334761</t>
  </si>
  <si>
    <t>60392001</t>
  </si>
  <si>
    <t>61614727</t>
  </si>
  <si>
    <t>60334772</t>
  </si>
  <si>
    <t>60334794</t>
  </si>
  <si>
    <t>60266338</t>
  </si>
  <si>
    <t>60358865</t>
  </si>
  <si>
    <t>61614712</t>
  </si>
  <si>
    <t>61614725</t>
  </si>
  <si>
    <t>61614730</t>
  </si>
  <si>
    <t>61614745</t>
  </si>
  <si>
    <t>60392026</t>
  </si>
  <si>
    <t>61614702</t>
  </si>
  <si>
    <t>61614744</t>
  </si>
  <si>
    <t>62089223</t>
  </si>
  <si>
    <t>62089236</t>
  </si>
  <si>
    <t>63276852</t>
  </si>
  <si>
    <t>77267691</t>
  </si>
  <si>
    <t>60596650</t>
  </si>
  <si>
    <t>62270998</t>
  </si>
  <si>
    <t>62917932</t>
  </si>
  <si>
    <t>62770061</t>
  </si>
  <si>
    <t>63250213</t>
  </si>
  <si>
    <t>62893305</t>
  </si>
  <si>
    <t>62917958</t>
  </si>
  <si>
    <t>62917972</t>
  </si>
  <si>
    <t>62918000</t>
  </si>
  <si>
    <t>62269534</t>
  </si>
  <si>
    <t>62270991</t>
  </si>
  <si>
    <t>62503476</t>
  </si>
  <si>
    <t>62801820</t>
  </si>
  <si>
    <t>62801873</t>
  </si>
  <si>
    <t>62801915</t>
  </si>
  <si>
    <t>62134250</t>
  </si>
  <si>
    <t>77526192</t>
  </si>
  <si>
    <t>77789933</t>
  </si>
  <si>
    <t>62917976</t>
  </si>
  <si>
    <t>74114565</t>
  </si>
  <si>
    <t>62415179</t>
  </si>
  <si>
    <t>60274026</t>
  </si>
  <si>
    <t>61661892</t>
  </si>
  <si>
    <t>77772379</t>
  </si>
  <si>
    <t>60318224</t>
  </si>
  <si>
    <t>61661860</t>
  </si>
  <si>
    <t>60378205</t>
  </si>
  <si>
    <t>63228778</t>
  </si>
  <si>
    <t>63172809</t>
  </si>
  <si>
    <t>63228724</t>
  </si>
  <si>
    <t>62738426</t>
  </si>
  <si>
    <t>62865023</t>
  </si>
  <si>
    <t>63796972</t>
  </si>
  <si>
    <t>61165298</t>
  </si>
  <si>
    <t>61661895</t>
  </si>
  <si>
    <t>61710026</t>
  </si>
  <si>
    <t>60338896</t>
  </si>
  <si>
    <t>60378238</t>
  </si>
  <si>
    <t>81130516</t>
  </si>
  <si>
    <t>60378249</t>
  </si>
  <si>
    <t>63172803</t>
  </si>
  <si>
    <t>63228722</t>
  </si>
  <si>
    <t>63228753</t>
  </si>
  <si>
    <t>63228756</t>
  </si>
  <si>
    <t>81046963</t>
  </si>
  <si>
    <t>76491521</t>
  </si>
  <si>
    <t>76709275</t>
  </si>
  <si>
    <t>60608873</t>
  </si>
  <si>
    <t>60625966</t>
  </si>
  <si>
    <t>60626339</t>
  </si>
  <si>
    <t>61018681</t>
  </si>
  <si>
    <t>79041551</t>
  </si>
  <si>
    <t>63706618</t>
  </si>
  <si>
    <t>63138942</t>
  </si>
  <si>
    <t>62893191</t>
  </si>
  <si>
    <t>62902434</t>
  </si>
  <si>
    <t>62952055</t>
  </si>
  <si>
    <t>62985154</t>
  </si>
  <si>
    <t>76119034</t>
  </si>
  <si>
    <t>78067687</t>
  </si>
  <si>
    <t>62844909</t>
  </si>
  <si>
    <t>62834618</t>
  </si>
  <si>
    <t>62844282</t>
  </si>
  <si>
    <t>62552740</t>
  </si>
  <si>
    <t>62584387</t>
  </si>
  <si>
    <t>62765640</t>
  </si>
  <si>
    <t>78058795</t>
  </si>
  <si>
    <t>73843516</t>
  </si>
  <si>
    <t>61120235</t>
  </si>
  <si>
    <t>63706464</t>
  </si>
  <si>
    <t>62483824</t>
  </si>
  <si>
    <t>62552862</t>
  </si>
  <si>
    <t>62682343</t>
  </si>
  <si>
    <t>62484048</t>
  </si>
  <si>
    <t>75032335</t>
  </si>
  <si>
    <t>76893541</t>
  </si>
  <si>
    <t>63074363</t>
  </si>
  <si>
    <t>62393673</t>
  </si>
  <si>
    <t>62637068</t>
  </si>
  <si>
    <t>61995078</t>
  </si>
  <si>
    <t>62559421</t>
  </si>
  <si>
    <t>61818842</t>
  </si>
  <si>
    <t>61829919</t>
  </si>
  <si>
    <t>61863009</t>
  </si>
  <si>
    <t>61493202</t>
  </si>
  <si>
    <t>62963598</t>
  </si>
  <si>
    <t>61903281</t>
  </si>
  <si>
    <t>61955050</t>
  </si>
  <si>
    <t>61202448</t>
  </si>
  <si>
    <t>61401826</t>
  </si>
  <si>
    <t>62844997</t>
  </si>
  <si>
    <t>90010508</t>
  </si>
  <si>
    <t>90739330</t>
  </si>
  <si>
    <t>78034328</t>
  </si>
  <si>
    <t>61427246</t>
  </si>
  <si>
    <t>77452499</t>
  </si>
  <si>
    <t>77458157</t>
  </si>
  <si>
    <t>62963434</t>
  </si>
  <si>
    <t>60280431</t>
  </si>
  <si>
    <t>73282138</t>
  </si>
  <si>
    <t>73403084</t>
  </si>
  <si>
    <t>73845631</t>
  </si>
  <si>
    <t>74012214</t>
  </si>
  <si>
    <t>76110543</t>
  </si>
  <si>
    <t>77119693</t>
  </si>
  <si>
    <t>71186676</t>
  </si>
  <si>
    <t>77642618</t>
  </si>
  <si>
    <t>61156663</t>
  </si>
  <si>
    <t>61401768</t>
  </si>
  <si>
    <t>72347963</t>
  </si>
  <si>
    <t>72998369</t>
  </si>
  <si>
    <t>60692069</t>
  </si>
  <si>
    <t>60995991</t>
  </si>
  <si>
    <t>61018297</t>
  </si>
  <si>
    <t>61091824</t>
  </si>
  <si>
    <t>61156603</t>
  </si>
  <si>
    <t>78341005</t>
  </si>
  <si>
    <t>79469538</t>
  </si>
  <si>
    <t>77944644</t>
  </si>
  <si>
    <t>60625977</t>
  </si>
  <si>
    <t>61891993</t>
  </si>
  <si>
    <t>77713575</t>
  </si>
  <si>
    <t>77860951</t>
  </si>
  <si>
    <t>77881224</t>
  </si>
  <si>
    <t>77887025</t>
  </si>
  <si>
    <t>77963123</t>
  </si>
  <si>
    <t>62130978</t>
  </si>
  <si>
    <t>63113869</t>
  </si>
  <si>
    <t>63243762</t>
  </si>
  <si>
    <t>63264343</t>
  </si>
  <si>
    <t>62754911</t>
  </si>
  <si>
    <t>61156552</t>
  </si>
  <si>
    <t>61955081</t>
  </si>
  <si>
    <t>61315229</t>
  </si>
  <si>
    <t>61955546</t>
  </si>
  <si>
    <t>61401174</t>
  </si>
  <si>
    <t>61435347</t>
  </si>
  <si>
    <t>62436969</t>
  </si>
  <si>
    <t>62437151</t>
  </si>
  <si>
    <t>62636935</t>
  </si>
  <si>
    <t>75641772</t>
  </si>
  <si>
    <t>77400563</t>
  </si>
  <si>
    <t>60292529</t>
  </si>
  <si>
    <t>72601168</t>
  </si>
  <si>
    <t>75035076</t>
  </si>
  <si>
    <t>78026712</t>
  </si>
  <si>
    <t>78057902</t>
  </si>
  <si>
    <t>81130877</t>
  </si>
  <si>
    <t>63706510</t>
  </si>
  <si>
    <t>70968521</t>
  </si>
  <si>
    <t>71163241</t>
  </si>
  <si>
    <t>60318085</t>
  </si>
  <si>
    <t>77751796</t>
  </si>
  <si>
    <t>77590142</t>
  </si>
  <si>
    <t>77600350</t>
  </si>
  <si>
    <t>77648441</t>
  </si>
  <si>
    <t>77958468</t>
  </si>
  <si>
    <t>61902875</t>
  </si>
  <si>
    <t>62893183</t>
  </si>
  <si>
    <t>62893420</t>
  </si>
  <si>
    <t>62985518</t>
  </si>
  <si>
    <t>62483993</t>
  </si>
  <si>
    <t>60317940</t>
  </si>
  <si>
    <t>61181882</t>
  </si>
  <si>
    <t>61678453</t>
  </si>
  <si>
    <t>60588131</t>
  </si>
  <si>
    <t>60293600</t>
  </si>
  <si>
    <t>60312803</t>
  </si>
  <si>
    <t>60441328</t>
  </si>
  <si>
    <t>61634971</t>
  </si>
  <si>
    <t>74275596</t>
  </si>
  <si>
    <t>61018641</t>
  </si>
  <si>
    <t>61070295</t>
  </si>
  <si>
    <t>61315093</t>
  </si>
  <si>
    <t>61315451</t>
  </si>
  <si>
    <t>60217696</t>
  </si>
  <si>
    <t>61493014</t>
  </si>
  <si>
    <t>61574965</t>
  </si>
  <si>
    <t>60274087</t>
  </si>
  <si>
    <t>62661731</t>
  </si>
  <si>
    <t>62395852</t>
  </si>
  <si>
    <t>60343335</t>
  </si>
  <si>
    <t>61557828</t>
  </si>
  <si>
    <t>63172389</t>
  </si>
  <si>
    <t>91597273</t>
  </si>
  <si>
    <t>63445083</t>
  </si>
  <si>
    <t>60578267</t>
  </si>
  <si>
    <t>61716050</t>
  </si>
  <si>
    <t>61716066</t>
  </si>
  <si>
    <t>60475033</t>
  </si>
  <si>
    <t>61608766</t>
  </si>
  <si>
    <t>61781634</t>
  </si>
  <si>
    <t>61923142</t>
  </si>
  <si>
    <t>62552893</t>
  </si>
  <si>
    <t>60989518</t>
  </si>
  <si>
    <t>61177647</t>
  </si>
  <si>
    <t>71162604</t>
  </si>
  <si>
    <t>71363529</t>
  </si>
  <si>
    <t>71670089</t>
  </si>
  <si>
    <t>71678205</t>
  </si>
  <si>
    <t>62636954</t>
  </si>
  <si>
    <t>62705916</t>
  </si>
  <si>
    <t>61751663</t>
  </si>
  <si>
    <t>79555372</t>
  </si>
  <si>
    <t>61863179</t>
  </si>
  <si>
    <t>63138871</t>
  </si>
  <si>
    <t>61401888</t>
  </si>
  <si>
    <t>62464459</t>
  </si>
  <si>
    <t>62469469</t>
  </si>
  <si>
    <t>62483750</t>
  </si>
  <si>
    <t>62553003</t>
  </si>
  <si>
    <t>62355062</t>
  </si>
  <si>
    <t>62365982</t>
  </si>
  <si>
    <t>62705907</t>
  </si>
  <si>
    <t>62881371</t>
  </si>
  <si>
    <t>62254289</t>
  </si>
  <si>
    <t>61160807</t>
  </si>
  <si>
    <t>62784923</t>
  </si>
  <si>
    <t>62794988</t>
  </si>
  <si>
    <t>62802568</t>
  </si>
  <si>
    <t>62902312</t>
  </si>
  <si>
    <t>62928501</t>
  </si>
  <si>
    <t>70742582</t>
  </si>
  <si>
    <t>71183752</t>
  </si>
  <si>
    <t>72587528</t>
  </si>
  <si>
    <t>74101876</t>
  </si>
  <si>
    <t>74191691</t>
  </si>
  <si>
    <t>76892966</t>
  </si>
  <si>
    <t>75632077</t>
  </si>
  <si>
    <t>77319061</t>
  </si>
  <si>
    <t>63107911</t>
  </si>
  <si>
    <t>63150754</t>
  </si>
  <si>
    <t>63172365</t>
  </si>
  <si>
    <t>63277726</t>
  </si>
  <si>
    <t>73846604</t>
  </si>
  <si>
    <t>74017486</t>
  </si>
  <si>
    <t>74107421</t>
  </si>
  <si>
    <t>74264871</t>
  </si>
  <si>
    <t>75031380</t>
  </si>
  <si>
    <t>73159168</t>
  </si>
  <si>
    <t>73161934</t>
  </si>
  <si>
    <t>73166956</t>
  </si>
  <si>
    <t>73168772</t>
  </si>
  <si>
    <t>73563586</t>
  </si>
  <si>
    <t>73845230</t>
  </si>
  <si>
    <t>72829423</t>
  </si>
  <si>
    <t>72834214</t>
  </si>
  <si>
    <t>72982365</t>
  </si>
  <si>
    <t>72998201</t>
  </si>
  <si>
    <t>73000567</t>
  </si>
  <si>
    <t>73152942</t>
  </si>
  <si>
    <t>61903119</t>
  </si>
  <si>
    <t>62089227</t>
  </si>
  <si>
    <t>62113328</t>
  </si>
  <si>
    <t>62105551</t>
  </si>
  <si>
    <t>72598737</t>
  </si>
  <si>
    <t>61553092</t>
  </si>
  <si>
    <t>60694324</t>
  </si>
  <si>
    <t>60714973</t>
  </si>
  <si>
    <t>61388094</t>
  </si>
  <si>
    <t>61401620</t>
  </si>
  <si>
    <t>61830044</t>
  </si>
  <si>
    <t>61645913</t>
  </si>
  <si>
    <t>60989503</t>
  </si>
  <si>
    <t>61070447</t>
  </si>
  <si>
    <t>61340509</t>
  </si>
  <si>
    <t>61340518</t>
  </si>
  <si>
    <t>61549805</t>
  </si>
  <si>
    <t>77859396</t>
  </si>
  <si>
    <t>77934155</t>
  </si>
  <si>
    <t>77975428</t>
  </si>
  <si>
    <t>60717921</t>
  </si>
  <si>
    <t>60718033</t>
  </si>
  <si>
    <t>61239602</t>
  </si>
  <si>
    <t>63451507</t>
  </si>
  <si>
    <t>60590414</t>
  </si>
  <si>
    <t>60302920</t>
  </si>
  <si>
    <t>77603136</t>
  </si>
  <si>
    <t>77837504</t>
  </si>
  <si>
    <t>77859394</t>
  </si>
  <si>
    <t>72595907</t>
  </si>
  <si>
    <t>60248234</t>
  </si>
  <si>
    <t>77872783</t>
  </si>
  <si>
    <t>77981320</t>
  </si>
  <si>
    <t>78928685</t>
  </si>
  <si>
    <t>81586690</t>
  </si>
  <si>
    <t>61550096</t>
  </si>
  <si>
    <t>61552445</t>
  </si>
  <si>
    <t>61557495</t>
  </si>
  <si>
    <t>72061397</t>
  </si>
  <si>
    <t>72339849</t>
  </si>
  <si>
    <t>72340393</t>
  </si>
  <si>
    <t>61549868</t>
  </si>
  <si>
    <t>61549915</t>
  </si>
  <si>
    <t>61549959</t>
  </si>
  <si>
    <t>61549961</t>
  </si>
  <si>
    <t>61550036</t>
  </si>
  <si>
    <t>61550044</t>
  </si>
  <si>
    <t>61492723</t>
  </si>
  <si>
    <t>61493268</t>
  </si>
  <si>
    <t>61500409</t>
  </si>
  <si>
    <t>61538554</t>
  </si>
  <si>
    <t>61538637</t>
  </si>
  <si>
    <t>61549808</t>
  </si>
  <si>
    <t>61408147</t>
  </si>
  <si>
    <t>61464536</t>
  </si>
  <si>
    <t>61464561</t>
  </si>
  <si>
    <t>61477358</t>
  </si>
  <si>
    <t>61477476</t>
  </si>
  <si>
    <t>60626336</t>
  </si>
  <si>
    <t>60661313</t>
  </si>
  <si>
    <t>61390234</t>
  </si>
  <si>
    <t>61392008</t>
  </si>
  <si>
    <t>61401610</t>
  </si>
  <si>
    <t>61408133</t>
  </si>
  <si>
    <t>62053967</t>
  </si>
  <si>
    <t>62072956</t>
  </si>
  <si>
    <t>63451461</t>
  </si>
  <si>
    <t>62559009</t>
  </si>
  <si>
    <t>60614092</t>
  </si>
  <si>
    <t>60622138</t>
  </si>
  <si>
    <t>61949274</t>
  </si>
  <si>
    <t>61955086</t>
  </si>
  <si>
    <t>61955354</t>
  </si>
  <si>
    <t>61962248</t>
  </si>
  <si>
    <t>62127222</t>
  </si>
  <si>
    <t>61989642</t>
  </si>
  <si>
    <t>61850993</t>
  </si>
  <si>
    <t>61859789</t>
  </si>
  <si>
    <t>61859809</t>
  </si>
  <si>
    <t>61863141</t>
  </si>
  <si>
    <t>61902887</t>
  </si>
  <si>
    <t>61923287</t>
  </si>
  <si>
    <t>61649388</t>
  </si>
  <si>
    <t>61657436</t>
  </si>
  <si>
    <t>76897554</t>
  </si>
  <si>
    <t>61670922</t>
  </si>
  <si>
    <t>61151342</t>
  </si>
  <si>
    <t>61390258</t>
  </si>
  <si>
    <t>62216380</t>
  </si>
  <si>
    <t>70723404</t>
  </si>
  <si>
    <t>61608068</t>
  </si>
  <si>
    <t>61632848</t>
  </si>
  <si>
    <t>62963396</t>
  </si>
  <si>
    <t>61080534</t>
  </si>
  <si>
    <t>61142662</t>
  </si>
  <si>
    <t>61166797</t>
  </si>
  <si>
    <t>61751689</t>
  </si>
  <si>
    <t>62216194</t>
  </si>
  <si>
    <t>62143452</t>
  </si>
  <si>
    <t>62152449</t>
  </si>
  <si>
    <t>62172851</t>
  </si>
  <si>
    <t>62172881</t>
  </si>
  <si>
    <t>62172886</t>
  </si>
  <si>
    <t>62172891</t>
  </si>
  <si>
    <t>61830220</t>
  </si>
  <si>
    <t>61830271</t>
  </si>
  <si>
    <t>60545802</t>
  </si>
  <si>
    <t>60588863</t>
  </si>
  <si>
    <t>60692306</t>
  </si>
  <si>
    <t>60697455</t>
  </si>
  <si>
    <t>61776390</t>
  </si>
  <si>
    <t>61784038</t>
  </si>
  <si>
    <t>61803497</t>
  </si>
  <si>
    <t>61808495</t>
  </si>
  <si>
    <t>61827812</t>
  </si>
  <si>
    <t>61751552</t>
  </si>
  <si>
    <t>61751576</t>
  </si>
  <si>
    <t>61751601</t>
  </si>
  <si>
    <t>61751605</t>
  </si>
  <si>
    <t>61751615</t>
  </si>
  <si>
    <t>61751746</t>
  </si>
  <si>
    <t>61680365</t>
  </si>
  <si>
    <t>60350879</t>
  </si>
  <si>
    <t>60350852</t>
  </si>
  <si>
    <t>60350898</t>
  </si>
  <si>
    <t>80908816</t>
  </si>
  <si>
    <t>60019433</t>
  </si>
  <si>
    <t>60019538</t>
  </si>
  <si>
    <t>61680350</t>
  </si>
  <si>
    <t>62262804</t>
  </si>
  <si>
    <t>61620650</t>
  </si>
  <si>
    <t>62075469</t>
  </si>
  <si>
    <t>62075486</t>
  </si>
  <si>
    <t>62121268</t>
  </si>
  <si>
    <t>77631901</t>
  </si>
  <si>
    <t>77677831</t>
  </si>
  <si>
    <t>62399360</t>
  </si>
  <si>
    <t>60626417</t>
  </si>
  <si>
    <t>60629454</t>
  </si>
  <si>
    <t>62120864</t>
  </si>
  <si>
    <t>61575461</t>
  </si>
  <si>
    <t>77872870</t>
  </si>
  <si>
    <t>62985697</t>
  </si>
  <si>
    <t>62963821</t>
  </si>
  <si>
    <t>62985173</t>
  </si>
  <si>
    <t>62263400</t>
  </si>
  <si>
    <t>60393168</t>
  </si>
  <si>
    <t>62399413</t>
  </si>
  <si>
    <t>62436766</t>
  </si>
  <si>
    <t>63744206</t>
  </si>
  <si>
    <t>62909711</t>
  </si>
  <si>
    <t>63270144</t>
  </si>
  <si>
    <t>62497753</t>
  </si>
  <si>
    <t>75292458</t>
  </si>
  <si>
    <t>78096356</t>
  </si>
  <si>
    <t>63138919</t>
  </si>
  <si>
    <t>63138920</t>
  </si>
  <si>
    <t>80910323</t>
  </si>
  <si>
    <t>81443236</t>
  </si>
  <si>
    <t>74514651</t>
  </si>
  <si>
    <t>63744185</t>
  </si>
  <si>
    <t>63262019</t>
  </si>
  <si>
    <t>63270079</t>
  </si>
  <si>
    <t>63744180</t>
  </si>
  <si>
    <t>63744232</t>
  </si>
  <si>
    <t>73718408</t>
  </si>
  <si>
    <t>62399415</t>
  </si>
  <si>
    <t>62436972</t>
  </si>
  <si>
    <t>62484065</t>
  </si>
  <si>
    <t>81237062</t>
  </si>
  <si>
    <t>74514621</t>
  </si>
  <si>
    <t>77565915</t>
  </si>
  <si>
    <t>77739235</t>
  </si>
  <si>
    <t>77762143</t>
  </si>
  <si>
    <t>77764541</t>
  </si>
  <si>
    <t>62985484</t>
  </si>
  <si>
    <t>60401345</t>
  </si>
  <si>
    <t>60629475</t>
  </si>
  <si>
    <t>60656848</t>
  </si>
  <si>
    <t>77603710</t>
  </si>
  <si>
    <t>81145318</t>
  </si>
  <si>
    <t>60115298</t>
  </si>
  <si>
    <t>60115346</t>
  </si>
  <si>
    <t>62893155</t>
  </si>
  <si>
    <t>62909663</t>
  </si>
  <si>
    <t>62909693</t>
  </si>
  <si>
    <t>77517414</t>
  </si>
  <si>
    <t>77858108</t>
  </si>
  <si>
    <t>80853389</t>
  </si>
  <si>
    <t>80955072</t>
  </si>
  <si>
    <t>80955095</t>
  </si>
  <si>
    <t>62682504</t>
  </si>
  <si>
    <t>77960429</t>
  </si>
  <si>
    <t>62120884</t>
  </si>
  <si>
    <t>62584683</t>
  </si>
  <si>
    <t>62733083</t>
  </si>
  <si>
    <t>62399426</t>
  </si>
  <si>
    <t>63223940</t>
  </si>
  <si>
    <t>61947936</t>
  </si>
  <si>
    <t>63206727</t>
  </si>
  <si>
    <t>63270132</t>
  </si>
  <si>
    <t>77860903</t>
  </si>
  <si>
    <t>62399440</t>
  </si>
  <si>
    <t>60629512</t>
  </si>
  <si>
    <t>62985023</t>
  </si>
  <si>
    <t>63233940</t>
  </si>
  <si>
    <t>63284689</t>
  </si>
  <si>
    <t>62075459</t>
  </si>
  <si>
    <t>62075484</t>
  </si>
  <si>
    <t>62127340</t>
  </si>
  <si>
    <t>63744215</t>
  </si>
  <si>
    <t>74515164</t>
  </si>
  <si>
    <t>61497394</t>
  </si>
  <si>
    <t>61018403</t>
  </si>
  <si>
    <t>61421419</t>
  </si>
  <si>
    <t>60692066</t>
  </si>
  <si>
    <t>61947919</t>
  </si>
  <si>
    <t>61401530</t>
  </si>
  <si>
    <t>60528062</t>
  </si>
  <si>
    <t>60528080</t>
  </si>
  <si>
    <t>60571308</t>
  </si>
  <si>
    <t>60244817</t>
  </si>
  <si>
    <t>60472540</t>
  </si>
  <si>
    <t>77649288</t>
  </si>
  <si>
    <t>77846998</t>
  </si>
  <si>
    <t>77963426</t>
  </si>
  <si>
    <t>81047163</t>
  </si>
  <si>
    <t>63744150</t>
  </si>
  <si>
    <t>63744168</t>
  </si>
  <si>
    <t>62399371</t>
  </si>
  <si>
    <t>62399388</t>
  </si>
  <si>
    <t>62399402</t>
  </si>
  <si>
    <t>60346249</t>
  </si>
  <si>
    <t>60115266</t>
  </si>
  <si>
    <t>60251146</t>
  </si>
  <si>
    <t>60528092</t>
  </si>
  <si>
    <t>60626057</t>
  </si>
  <si>
    <t>63366804</t>
  </si>
  <si>
    <t>61492937</t>
  </si>
  <si>
    <t>62321258</t>
  </si>
  <si>
    <t>62399365</t>
  </si>
  <si>
    <t>60629545</t>
  </si>
  <si>
    <t>60626271</t>
  </si>
  <si>
    <t>60626375</t>
  </si>
  <si>
    <t>60629474</t>
  </si>
  <si>
    <t>60629502</t>
  </si>
  <si>
    <t>60629543</t>
  </si>
  <si>
    <t>62120890</t>
  </si>
  <si>
    <t>62245095</t>
  </si>
  <si>
    <t>60115282</t>
  </si>
  <si>
    <t>62437065</t>
  </si>
  <si>
    <t>62795112</t>
  </si>
  <si>
    <t>60629452</t>
  </si>
  <si>
    <t>61955437</t>
  </si>
  <si>
    <t>61980456</t>
  </si>
  <si>
    <t>62084379</t>
  </si>
  <si>
    <t>62120866</t>
  </si>
  <si>
    <t>63124813</t>
  </si>
  <si>
    <t>63132417</t>
  </si>
  <si>
    <t>73838101</t>
  </si>
  <si>
    <t>75037677</t>
  </si>
  <si>
    <t>75635061</t>
  </si>
  <si>
    <t>77191816</t>
  </si>
  <si>
    <t>60629478</t>
  </si>
  <si>
    <t>60629516</t>
  </si>
  <si>
    <t>61637473</t>
  </si>
  <si>
    <t>62510164</t>
  </si>
  <si>
    <t>72826684</t>
  </si>
  <si>
    <t>73288085</t>
  </si>
  <si>
    <t>73403605</t>
  </si>
  <si>
    <t>63801408</t>
  </si>
  <si>
    <t>70725807</t>
  </si>
  <si>
    <t>71149278</t>
  </si>
  <si>
    <t>60571261</t>
  </si>
  <si>
    <t>60290734</t>
  </si>
  <si>
    <t>60336219</t>
  </si>
  <si>
    <t>63744121</t>
  </si>
  <si>
    <t>63744148</t>
  </si>
  <si>
    <t>63744214</t>
  </si>
  <si>
    <t>62893444</t>
  </si>
  <si>
    <t>62909656</t>
  </si>
  <si>
    <t>61863214</t>
  </si>
  <si>
    <t>61947903</t>
  </si>
  <si>
    <t>62209055</t>
  </si>
  <si>
    <t>77945529</t>
  </si>
  <si>
    <t>60656772</t>
  </si>
  <si>
    <t>60656810</t>
  </si>
  <si>
    <t>60692297</t>
  </si>
  <si>
    <t>61748405</t>
  </si>
  <si>
    <t>77982939</t>
  </si>
  <si>
    <t>77735828</t>
  </si>
  <si>
    <t>77756527</t>
  </si>
  <si>
    <t>77825807</t>
  </si>
  <si>
    <t>77855257</t>
  </si>
  <si>
    <t>77855709</t>
  </si>
  <si>
    <t>77858650</t>
  </si>
  <si>
    <t>61607931</t>
  </si>
  <si>
    <t>61607936</t>
  </si>
  <si>
    <t>61607937</t>
  </si>
  <si>
    <t>61607943</t>
  </si>
  <si>
    <t>62250539</t>
  </si>
  <si>
    <t>60361717</t>
  </si>
  <si>
    <t>62250530</t>
  </si>
  <si>
    <t>62732991</t>
  </si>
  <si>
    <t>63206776</t>
  </si>
  <si>
    <t>62701318</t>
  </si>
  <si>
    <t>74516598</t>
  </si>
  <si>
    <t>74676076</t>
  </si>
  <si>
    <t>62250529</t>
  </si>
  <si>
    <t>63206781</t>
  </si>
  <si>
    <t>63206786</t>
  </si>
  <si>
    <t>62508403</t>
  </si>
  <si>
    <t>76898205</t>
  </si>
  <si>
    <t>63206746</t>
  </si>
  <si>
    <t>63206756</t>
  </si>
  <si>
    <t>63206732</t>
  </si>
  <si>
    <t>61727353</t>
  </si>
  <si>
    <t>61727368</t>
  </si>
  <si>
    <t>61727371</t>
  </si>
  <si>
    <t>61727375</t>
  </si>
  <si>
    <t>63130777</t>
  </si>
  <si>
    <t>61579022</t>
  </si>
  <si>
    <t>63130786</t>
  </si>
  <si>
    <t>63130788</t>
  </si>
  <si>
    <t>62169454</t>
  </si>
  <si>
    <t>63374228</t>
  </si>
  <si>
    <t>62743042</t>
  </si>
  <si>
    <t>62789791</t>
  </si>
  <si>
    <t>60120366</t>
  </si>
  <si>
    <t>60120528</t>
  </si>
  <si>
    <t>61579037</t>
  </si>
  <si>
    <t>63742437</t>
  </si>
  <si>
    <t>63374236</t>
  </si>
  <si>
    <t>63374239</t>
  </si>
  <si>
    <t>63374204</t>
  </si>
  <si>
    <t>63130750</t>
  </si>
  <si>
    <t>61727405</t>
  </si>
  <si>
    <t>61727434</t>
  </si>
  <si>
    <t>60387883</t>
  </si>
  <si>
    <t>80911506</t>
  </si>
  <si>
    <t>80911549</t>
  </si>
  <si>
    <t>78478774</t>
  </si>
  <si>
    <t>61727391</t>
  </si>
  <si>
    <t>61727418</t>
  </si>
  <si>
    <t>61727428</t>
  </si>
  <si>
    <t>61679201</t>
  </si>
  <si>
    <t>60351786</t>
  </si>
  <si>
    <t>61727367</t>
  </si>
  <si>
    <t>63374227</t>
  </si>
  <si>
    <t>61579003</t>
  </si>
  <si>
    <t>61622479</t>
  </si>
  <si>
    <t>61727365</t>
  </si>
  <si>
    <t>61727384</t>
  </si>
  <si>
    <t>61622485</t>
  </si>
  <si>
    <t>61622499</t>
  </si>
  <si>
    <t>60351756</t>
  </si>
  <si>
    <t>63374201</t>
  </si>
  <si>
    <t>63374203</t>
  </si>
  <si>
    <t>63374219</t>
  </si>
  <si>
    <t>62169480</t>
  </si>
  <si>
    <t>62169488</t>
  </si>
  <si>
    <t>63130767</t>
  </si>
  <si>
    <t>63130779</t>
  </si>
  <si>
    <t>61622458</t>
  </si>
  <si>
    <t>61622469</t>
  </si>
  <si>
    <t>62169451</t>
  </si>
  <si>
    <t>62169456</t>
  </si>
  <si>
    <t>62169457</t>
  </si>
  <si>
    <t>62169461</t>
  </si>
  <si>
    <t>62169466</t>
  </si>
  <si>
    <t>62169479</t>
  </si>
  <si>
    <t>60351773</t>
  </si>
  <si>
    <t>62242434</t>
  </si>
  <si>
    <t>62353841</t>
  </si>
  <si>
    <t>61679210</t>
  </si>
  <si>
    <t>61727380</t>
  </si>
  <si>
    <t>61727440</t>
  </si>
  <si>
    <t>63419391</t>
  </si>
  <si>
    <t>60696867</t>
  </si>
  <si>
    <t>60715125</t>
  </si>
  <si>
    <t>61679206</t>
  </si>
  <si>
    <t>61679220</t>
  </si>
  <si>
    <t>61727398</t>
  </si>
  <si>
    <t>60120378</t>
  </si>
  <si>
    <t>60120382</t>
  </si>
  <si>
    <t>60203286</t>
  </si>
  <si>
    <t>63374226</t>
  </si>
  <si>
    <t>61622493</t>
  </si>
  <si>
    <t>63374216</t>
  </si>
  <si>
    <t>63374220</t>
  </si>
  <si>
    <t>80911578</t>
  </si>
  <si>
    <t>63130753</t>
  </si>
  <si>
    <t>63130761</t>
  </si>
  <si>
    <t>61727408</t>
  </si>
  <si>
    <t>62169464</t>
  </si>
  <si>
    <t>62169491</t>
  </si>
  <si>
    <t>62169498</t>
  </si>
  <si>
    <t>80911514</t>
  </si>
  <si>
    <t>81025079</t>
  </si>
  <si>
    <t>60520449</t>
  </si>
  <si>
    <t>81001470</t>
  </si>
  <si>
    <t>63564912</t>
  </si>
  <si>
    <t>60520381</t>
  </si>
  <si>
    <t>62482688</t>
  </si>
  <si>
    <t>73411352</t>
  </si>
  <si>
    <t>63564904</t>
  </si>
  <si>
    <t>61286699</t>
  </si>
  <si>
    <t>62199974</t>
  </si>
  <si>
    <t>62318795</t>
  </si>
  <si>
    <t>61250459</t>
  </si>
  <si>
    <t>61523071</t>
  </si>
  <si>
    <t>62584598</t>
  </si>
  <si>
    <t>61390542</t>
  </si>
  <si>
    <t>63523079</t>
  </si>
  <si>
    <t>63564893</t>
  </si>
  <si>
    <t>61286567</t>
  </si>
  <si>
    <t>61286684</t>
  </si>
  <si>
    <t>61286698</t>
  </si>
  <si>
    <t>61286573</t>
  </si>
  <si>
    <t>61286576</t>
  </si>
  <si>
    <t>60520370</t>
  </si>
  <si>
    <t>60520351</t>
  </si>
  <si>
    <t>60520353</t>
  </si>
  <si>
    <t>61286561</t>
  </si>
  <si>
    <t>60520399</t>
  </si>
  <si>
    <t>63485451</t>
  </si>
  <si>
    <t>63564851</t>
  </si>
  <si>
    <t>71683085</t>
  </si>
  <si>
    <t>72071502</t>
  </si>
  <si>
    <t>61721819</t>
  </si>
  <si>
    <t>61286664</t>
  </si>
  <si>
    <t>61286665</t>
  </si>
  <si>
    <t>63395608</t>
  </si>
  <si>
    <t>63395609</t>
  </si>
  <si>
    <t>60520350</t>
  </si>
  <si>
    <t>62318752</t>
  </si>
  <si>
    <t>62318813</t>
  </si>
  <si>
    <t>62318849</t>
  </si>
  <si>
    <t>61286552</t>
  </si>
  <si>
    <t>61286633</t>
  </si>
  <si>
    <t>61286663</t>
  </si>
  <si>
    <t>62318757</t>
  </si>
  <si>
    <t>63395620</t>
  </si>
  <si>
    <t>62318755</t>
  </si>
  <si>
    <t>62318763</t>
  </si>
  <si>
    <t>62318818</t>
  </si>
  <si>
    <t>62318842</t>
  </si>
  <si>
    <t>60246693</t>
  </si>
  <si>
    <t>61286554</t>
  </si>
  <si>
    <t>77864279</t>
  </si>
  <si>
    <t>61808672</t>
  </si>
  <si>
    <t>61903249</t>
  </si>
  <si>
    <t>62089206</t>
  </si>
  <si>
    <t>62951999</t>
  </si>
  <si>
    <t>63369966</t>
  </si>
  <si>
    <t>62952079</t>
  </si>
  <si>
    <t>62103267</t>
  </si>
  <si>
    <t>60402618</t>
  </si>
  <si>
    <t>63138188</t>
  </si>
  <si>
    <t>62481252</t>
  </si>
  <si>
    <t>63223016</t>
  </si>
  <si>
    <t>63137966</t>
  </si>
  <si>
    <t>63138085</t>
  </si>
  <si>
    <t>63138237</t>
  </si>
  <si>
    <t>90604003</t>
  </si>
  <si>
    <t>63404853</t>
  </si>
  <si>
    <t>80909769</t>
  </si>
  <si>
    <t>61429847</t>
  </si>
  <si>
    <t>76269913</t>
  </si>
  <si>
    <t>62632936</t>
  </si>
  <si>
    <t>61014479</t>
  </si>
  <si>
    <t>60118049</t>
  </si>
  <si>
    <t>62661953</t>
  </si>
  <si>
    <t>61553179</t>
  </si>
  <si>
    <t>60682362</t>
  </si>
  <si>
    <t>62071148</t>
  </si>
  <si>
    <t>62071114</t>
  </si>
  <si>
    <t>62071132</t>
  </si>
  <si>
    <t>61678487</t>
  </si>
  <si>
    <t>61678494</t>
  </si>
  <si>
    <t>80983308</t>
  </si>
  <si>
    <t>61620794</t>
  </si>
  <si>
    <t>61637157</t>
  </si>
  <si>
    <t>60348857</t>
  </si>
  <si>
    <t>61620758</t>
  </si>
  <si>
    <t>63172205</t>
  </si>
  <si>
    <t>80983358</t>
  </si>
  <si>
    <t>63444623</t>
  </si>
  <si>
    <t>63752588</t>
  </si>
  <si>
    <t>63752596</t>
  </si>
  <si>
    <t>63772505</t>
  </si>
  <si>
    <t>62268787</t>
  </si>
  <si>
    <t>62834083</t>
  </si>
  <si>
    <t>62742980</t>
  </si>
  <si>
    <t>63130015</t>
  </si>
  <si>
    <t>63130041</t>
  </si>
  <si>
    <t>62834253</t>
  </si>
  <si>
    <t>62834460</t>
  </si>
  <si>
    <t>61616221</t>
  </si>
  <si>
    <t>61689353</t>
  </si>
  <si>
    <t>62149910</t>
  </si>
  <si>
    <t>63130087</t>
  </si>
  <si>
    <t>63399604</t>
  </si>
  <si>
    <t>81245247</t>
  </si>
  <si>
    <t>81289410</t>
  </si>
  <si>
    <t>81348777</t>
  </si>
  <si>
    <t>80983347</t>
  </si>
  <si>
    <t>81009008</t>
  </si>
  <si>
    <t>61616202</t>
  </si>
  <si>
    <t>80723132</t>
  </si>
  <si>
    <t>60607549</t>
  </si>
  <si>
    <t>61689383</t>
  </si>
  <si>
    <t>80723108</t>
  </si>
  <si>
    <t>63399684</t>
  </si>
  <si>
    <t>80991188</t>
  </si>
  <si>
    <t>81009034</t>
  </si>
  <si>
    <t>81009037</t>
  </si>
  <si>
    <t>81009050</t>
  </si>
  <si>
    <t>79292660</t>
  </si>
  <si>
    <t>79108918</t>
  </si>
  <si>
    <t>79109432</t>
  </si>
  <si>
    <t>80723130</t>
  </si>
  <si>
    <t>80737322</t>
  </si>
  <si>
    <t>80834494</t>
  </si>
  <si>
    <t>80983346</t>
  </si>
  <si>
    <t>60348862</t>
  </si>
  <si>
    <t>62597760</t>
  </si>
  <si>
    <t>60566237</t>
  </si>
  <si>
    <t>60648058</t>
  </si>
  <si>
    <t>61229890</t>
  </si>
  <si>
    <t>79108917</t>
  </si>
  <si>
    <t>79109443</t>
  </si>
  <si>
    <t>79109425</t>
  </si>
  <si>
    <t>61616239</t>
  </si>
  <si>
    <t>61620799</t>
  </si>
  <si>
    <t>61555701</t>
  </si>
  <si>
    <t>61989609</t>
  </si>
  <si>
    <t>61555749</t>
  </si>
  <si>
    <t>61689355</t>
  </si>
  <si>
    <t>61721784</t>
  </si>
  <si>
    <t>63130024</t>
  </si>
  <si>
    <t>79108725</t>
  </si>
  <si>
    <t>60348874</t>
  </si>
  <si>
    <t>60348897</t>
  </si>
  <si>
    <t>60116107</t>
  </si>
  <si>
    <t>61553132</t>
  </si>
  <si>
    <t>60718011</t>
  </si>
  <si>
    <t>60201911</t>
  </si>
  <si>
    <t>60201926</t>
  </si>
  <si>
    <t>60201939</t>
  </si>
  <si>
    <t>60302675</t>
  </si>
  <si>
    <t>62179944</t>
  </si>
  <si>
    <t>62085170</t>
  </si>
  <si>
    <t>63015718</t>
  </si>
  <si>
    <t>60579246</t>
  </si>
  <si>
    <t>63427662</t>
  </si>
  <si>
    <t>63726116</t>
  </si>
  <si>
    <t>62085156</t>
  </si>
  <si>
    <t>61955136</t>
  </si>
  <si>
    <t>61652931</t>
  </si>
  <si>
    <t>63726109</t>
  </si>
  <si>
    <t>62233063</t>
  </si>
  <si>
    <t>63726135</t>
  </si>
  <si>
    <t>63726136</t>
  </si>
  <si>
    <t>62083748</t>
  </si>
  <si>
    <t>76994694</t>
  </si>
  <si>
    <t>63706652</t>
  </si>
  <si>
    <t>61652942</t>
  </si>
  <si>
    <t>62951404</t>
  </si>
  <si>
    <t>60658999</t>
  </si>
  <si>
    <t>61652919</t>
  </si>
  <si>
    <t>62274970</t>
  </si>
  <si>
    <t>76117326</t>
  </si>
  <si>
    <t>63427657</t>
  </si>
  <si>
    <t>63726180</t>
  </si>
  <si>
    <t>61594898</t>
  </si>
  <si>
    <t>73401547</t>
  </si>
  <si>
    <t>63228765</t>
  </si>
  <si>
    <t>63416698</t>
  </si>
  <si>
    <t>62065904</t>
  </si>
  <si>
    <t>60605456</t>
  </si>
  <si>
    <t>60605464</t>
  </si>
  <si>
    <t>60605474</t>
  </si>
  <si>
    <t>60605481</t>
  </si>
  <si>
    <t>60605484</t>
  </si>
  <si>
    <t>60605492</t>
  </si>
  <si>
    <t>60260639</t>
  </si>
  <si>
    <t>63124457</t>
  </si>
  <si>
    <t>60605496</t>
  </si>
  <si>
    <t>60605507</t>
  </si>
  <si>
    <t>60260648</t>
  </si>
  <si>
    <t>61567334</t>
  </si>
  <si>
    <t>61481158</t>
  </si>
  <si>
    <t>60605498</t>
  </si>
  <si>
    <t>61663890</t>
  </si>
  <si>
    <t>62155902</t>
  </si>
  <si>
    <t>60682392</t>
  </si>
  <si>
    <t>62088196</t>
  </si>
  <si>
    <t>61429504</t>
  </si>
  <si>
    <t>80951412</t>
  </si>
  <si>
    <t>62902236</t>
  </si>
  <si>
    <t>62902244</t>
  </si>
  <si>
    <t>63138097</t>
  </si>
  <si>
    <t>81019112</t>
  </si>
  <si>
    <t>81019143</t>
  </si>
  <si>
    <t>81151353</t>
  </si>
  <si>
    <t>62357546</t>
  </si>
  <si>
    <t>63266009</t>
  </si>
  <si>
    <t>62597943</t>
  </si>
  <si>
    <t>62864967</t>
  </si>
  <si>
    <t>63287955</t>
  </si>
  <si>
    <t>62864966</t>
  </si>
  <si>
    <t>63255236</t>
  </si>
  <si>
    <t>62795084</t>
  </si>
  <si>
    <t>62795327</t>
  </si>
  <si>
    <t>62893465</t>
  </si>
  <si>
    <t>60545769</t>
  </si>
  <si>
    <t>60545788</t>
  </si>
  <si>
    <t>63317623</t>
  </si>
  <si>
    <t>62267223</t>
  </si>
  <si>
    <t>62741700</t>
  </si>
  <si>
    <t>60478986</t>
  </si>
  <si>
    <t>60479023</t>
  </si>
  <si>
    <t>62267246</t>
  </si>
  <si>
    <t>62267222</t>
  </si>
  <si>
    <t>81251702</t>
  </si>
  <si>
    <t>76494730</t>
  </si>
  <si>
    <t>62267219</t>
  </si>
  <si>
    <t>62361449</t>
  </si>
  <si>
    <t>80910007</t>
  </si>
  <si>
    <t>60478996</t>
  </si>
  <si>
    <t>60545771</t>
  </si>
  <si>
    <t>61329428</t>
  </si>
  <si>
    <t>77977196</t>
  </si>
  <si>
    <t>77257356</t>
  </si>
  <si>
    <t>63390418</t>
  </si>
  <si>
    <t>62267237</t>
  </si>
  <si>
    <t>77753809</t>
  </si>
  <si>
    <t>77773492</t>
  </si>
  <si>
    <t>80910003</t>
  </si>
  <si>
    <t>80910005</t>
  </si>
  <si>
    <t>77606395</t>
  </si>
  <si>
    <t>61613180</t>
  </si>
  <si>
    <t>60545768</t>
  </si>
  <si>
    <t>60545792</t>
  </si>
  <si>
    <t>60479027</t>
  </si>
  <si>
    <t>77310679</t>
  </si>
  <si>
    <t>62361409</t>
  </si>
  <si>
    <t>62636942</t>
  </si>
  <si>
    <t>61315282</t>
  </si>
  <si>
    <t>60545761</t>
  </si>
  <si>
    <t>60364648</t>
  </si>
  <si>
    <t>62267224</t>
  </si>
  <si>
    <t>62361377</t>
  </si>
  <si>
    <t>62361390</t>
  </si>
  <si>
    <t>62361405</t>
  </si>
  <si>
    <t>62361431</t>
  </si>
  <si>
    <t>62361438</t>
  </si>
  <si>
    <t>60717628</t>
  </si>
  <si>
    <t>62361440</t>
  </si>
  <si>
    <t>60364633</t>
  </si>
  <si>
    <t>60545828</t>
  </si>
  <si>
    <t>62267204</t>
  </si>
  <si>
    <t>62267214</t>
  </si>
  <si>
    <t>60545790</t>
  </si>
  <si>
    <t>60364605</t>
  </si>
  <si>
    <t>60545757</t>
  </si>
  <si>
    <t>60478990</t>
  </si>
  <si>
    <t>72996196</t>
  </si>
  <si>
    <t>73844220</t>
  </si>
  <si>
    <t>76716538</t>
  </si>
  <si>
    <t>76885877</t>
  </si>
  <si>
    <t>61658573</t>
  </si>
  <si>
    <t>61670457</t>
  </si>
  <si>
    <t>61670463</t>
  </si>
  <si>
    <t>61686450</t>
  </si>
  <si>
    <t>62089249</t>
  </si>
  <si>
    <t>62511017</t>
  </si>
  <si>
    <t>62519301</t>
  </si>
  <si>
    <t>62519307</t>
  </si>
  <si>
    <t>76689241</t>
  </si>
  <si>
    <t>63404927</t>
  </si>
  <si>
    <t>62146315</t>
  </si>
  <si>
    <t>62353764</t>
  </si>
  <si>
    <t>62307949</t>
  </si>
  <si>
    <t>78546386</t>
  </si>
  <si>
    <t>81408973</t>
  </si>
  <si>
    <t>81260945</t>
  </si>
  <si>
    <t>73282032</t>
  </si>
  <si>
    <t>77858437</t>
  </si>
  <si>
    <t>62146316</t>
  </si>
  <si>
    <t>63772646</t>
  </si>
  <si>
    <t>60355975</t>
  </si>
  <si>
    <t>61934557</t>
  </si>
  <si>
    <t>62049283</t>
  </si>
  <si>
    <t>78101682</t>
  </si>
  <si>
    <t>60709455</t>
  </si>
  <si>
    <t>60260661</t>
  </si>
  <si>
    <t>61538333</t>
  </si>
  <si>
    <t>61538480</t>
  </si>
  <si>
    <t>61057513</t>
  </si>
  <si>
    <t>61620733</t>
  </si>
  <si>
    <t>61650902</t>
  </si>
  <si>
    <t>61553051</t>
  </si>
  <si>
    <t>62064611</t>
  </si>
  <si>
    <t>60934598</t>
  </si>
  <si>
    <t>62236929</t>
  </si>
  <si>
    <t>61229922</t>
  </si>
  <si>
    <t>61299881</t>
  </si>
  <si>
    <t>60315193</t>
  </si>
  <si>
    <t>60355995</t>
  </si>
  <si>
    <t>73153473</t>
  </si>
  <si>
    <t>62113722</t>
  </si>
  <si>
    <t>60119238</t>
  </si>
  <si>
    <t>61656317</t>
  </si>
  <si>
    <t>62127207</t>
  </si>
  <si>
    <t>62127211</t>
  </si>
  <si>
    <t>63444892</t>
  </si>
  <si>
    <t>62928408</t>
  </si>
  <si>
    <t>62127228</t>
  </si>
  <si>
    <t>60119216</t>
  </si>
  <si>
    <t>61656327</t>
  </si>
  <si>
    <t>61656325</t>
  </si>
  <si>
    <t>74782313</t>
  </si>
  <si>
    <t>63172224</t>
  </si>
  <si>
    <t>62113303</t>
  </si>
  <si>
    <t>63265864</t>
  </si>
  <si>
    <t>60318097</t>
  </si>
  <si>
    <t>61631415</t>
  </si>
  <si>
    <t>61631438</t>
  </si>
  <si>
    <t>77639917</t>
  </si>
  <si>
    <t>62113312</t>
  </si>
  <si>
    <t>61631404</t>
  </si>
  <si>
    <t>62227591</t>
  </si>
  <si>
    <t>62227553</t>
  </si>
  <si>
    <t>80883209</t>
  </si>
  <si>
    <t>61631423</t>
  </si>
  <si>
    <t>77590274</t>
  </si>
  <si>
    <t>80883253</t>
  </si>
  <si>
    <t>80883202</t>
  </si>
  <si>
    <t>62227573</t>
  </si>
  <si>
    <t>60016841</t>
  </si>
  <si>
    <t>61631432</t>
  </si>
  <si>
    <t>62113325</t>
  </si>
  <si>
    <t>60318074</t>
  </si>
  <si>
    <t>60318082</t>
  </si>
  <si>
    <t>63444554</t>
  </si>
  <si>
    <t>61724618</t>
  </si>
  <si>
    <t>61724632</t>
  </si>
  <si>
    <t>60494518</t>
  </si>
  <si>
    <t>61622215</t>
  </si>
  <si>
    <t>62995630</t>
  </si>
  <si>
    <t>77403076</t>
  </si>
  <si>
    <t>63255191</t>
  </si>
  <si>
    <t>62106188</t>
  </si>
  <si>
    <t>62207314</t>
  </si>
  <si>
    <t>62278370</t>
  </si>
  <si>
    <t>61724570</t>
  </si>
  <si>
    <t>61724583</t>
  </si>
  <si>
    <t>61724587</t>
  </si>
  <si>
    <t>61724598</t>
  </si>
  <si>
    <t>61724645</t>
  </si>
  <si>
    <t>62995617</t>
  </si>
  <si>
    <t>62207308</t>
  </si>
  <si>
    <t>62995618</t>
  </si>
  <si>
    <t>62106186</t>
  </si>
  <si>
    <t>62278367</t>
  </si>
  <si>
    <t>61622211</t>
  </si>
  <si>
    <t>61622239</t>
  </si>
  <si>
    <t>60403466</t>
  </si>
  <si>
    <t>60494549</t>
  </si>
  <si>
    <t>62823855</t>
  </si>
  <si>
    <t>61724604</t>
  </si>
  <si>
    <t>62154890</t>
  </si>
  <si>
    <t>62207307</t>
  </si>
  <si>
    <t>63265817</t>
  </si>
  <si>
    <t>62154875</t>
  </si>
  <si>
    <t>60321730</t>
  </si>
  <si>
    <t>63265791</t>
  </si>
  <si>
    <t>62995613</t>
  </si>
  <si>
    <t>80912068</t>
  </si>
  <si>
    <t>63265808</t>
  </si>
  <si>
    <t>80912019</t>
  </si>
  <si>
    <t>60494529</t>
  </si>
  <si>
    <t>81368743</t>
  </si>
  <si>
    <t>61724603</t>
  </si>
  <si>
    <t>78601237</t>
  </si>
  <si>
    <t>62278384</t>
  </si>
  <si>
    <t>61686593</t>
  </si>
  <si>
    <t>78090667</t>
  </si>
  <si>
    <t>80912012</t>
  </si>
  <si>
    <t>63265790</t>
  </si>
  <si>
    <t>60681236</t>
  </si>
  <si>
    <t>61622222</t>
  </si>
  <si>
    <t>61686591</t>
  </si>
  <si>
    <t>61686597</t>
  </si>
  <si>
    <t>61724580</t>
  </si>
  <si>
    <t>60494482</t>
  </si>
  <si>
    <t>60494509</t>
  </si>
  <si>
    <t>60494539</t>
  </si>
  <si>
    <t>60216842</t>
  </si>
  <si>
    <t>60494451</t>
  </si>
  <si>
    <t>74005073</t>
  </si>
  <si>
    <t>73397129</t>
  </si>
  <si>
    <t>63178110</t>
  </si>
  <si>
    <t>63265877</t>
  </si>
  <si>
    <t>61686585</t>
  </si>
  <si>
    <t>61724615</t>
  </si>
  <si>
    <t>60494454</t>
  </si>
  <si>
    <t>62154852</t>
  </si>
  <si>
    <t>60403498</t>
  </si>
  <si>
    <t>60494528</t>
  </si>
  <si>
    <t>62154895</t>
  </si>
  <si>
    <t>61724591</t>
  </si>
  <si>
    <t>62995631</t>
  </si>
  <si>
    <t>61622241</t>
  </si>
  <si>
    <t>61622213</t>
  </si>
  <si>
    <t>61686551</t>
  </si>
  <si>
    <t>61686556</t>
  </si>
  <si>
    <t>60494524</t>
  </si>
  <si>
    <t>62517048</t>
  </si>
  <si>
    <t>63027425</t>
  </si>
  <si>
    <t>78007713</t>
  </si>
  <si>
    <t>63519334</t>
  </si>
  <si>
    <t>80723906</t>
  </si>
  <si>
    <t>81284022</t>
  </si>
  <si>
    <t>61736681</t>
  </si>
  <si>
    <t>61736718</t>
  </si>
  <si>
    <t>63027516</t>
  </si>
  <si>
    <t>63027433</t>
  </si>
  <si>
    <t>81260840</t>
  </si>
  <si>
    <t>81284048</t>
  </si>
  <si>
    <t>81906214</t>
  </si>
  <si>
    <t>60339006</t>
  </si>
  <si>
    <t>61634146</t>
  </si>
  <si>
    <t>63027422</t>
  </si>
  <si>
    <t>63027493</t>
  </si>
  <si>
    <t>63027507</t>
  </si>
  <si>
    <t>60339044</t>
  </si>
  <si>
    <t>60118988</t>
  </si>
  <si>
    <t>60293686</t>
  </si>
  <si>
    <t>61538617</t>
  </si>
  <si>
    <t>61555697</t>
  </si>
  <si>
    <t>63519294</t>
  </si>
  <si>
    <t>61691625</t>
  </si>
  <si>
    <t>61736653</t>
  </si>
  <si>
    <t>61736677</t>
  </si>
  <si>
    <t>61736704</t>
  </si>
  <si>
    <t>61736709</t>
  </si>
  <si>
    <t>60590357</t>
  </si>
  <si>
    <t>77433758</t>
  </si>
  <si>
    <t>60508532</t>
  </si>
  <si>
    <t>63423052</t>
  </si>
  <si>
    <t>62245091</t>
  </si>
  <si>
    <t>77997100</t>
  </si>
  <si>
    <t>63132419</t>
  </si>
  <si>
    <t>60590442</t>
  </si>
  <si>
    <t>63132418</t>
  </si>
  <si>
    <t>62285157</t>
  </si>
  <si>
    <t>62285191</t>
  </si>
  <si>
    <t>63423091</t>
  </si>
  <si>
    <t>63423095</t>
  </si>
  <si>
    <t>62127309</t>
  </si>
  <si>
    <t>62127319</t>
  </si>
  <si>
    <t>63054448</t>
  </si>
  <si>
    <t>60715170</t>
  </si>
  <si>
    <t>60715188</t>
  </si>
  <si>
    <t>63054401</t>
  </si>
  <si>
    <t>63054402</t>
  </si>
  <si>
    <t>63054426</t>
  </si>
  <si>
    <t>63054459</t>
  </si>
  <si>
    <t>63054481</t>
  </si>
  <si>
    <t>62327608</t>
  </si>
  <si>
    <t>62327621</t>
  </si>
  <si>
    <t>62327622</t>
  </si>
  <si>
    <t>60715171</t>
  </si>
  <si>
    <t>62327572</t>
  </si>
  <si>
    <t>60618222</t>
  </si>
  <si>
    <t>63270437</t>
  </si>
  <si>
    <t>62222461</t>
  </si>
  <si>
    <t>71557744</t>
  </si>
  <si>
    <t>60323859</t>
  </si>
  <si>
    <t>60618209</t>
  </si>
  <si>
    <t>60715224</t>
  </si>
  <si>
    <t>60618178</t>
  </si>
  <si>
    <t>60618210</t>
  </si>
  <si>
    <t>60715217</t>
  </si>
  <si>
    <t>60327759</t>
  </si>
  <si>
    <t>62222488</t>
  </si>
  <si>
    <t>62222480</t>
  </si>
  <si>
    <t>60646924</t>
  </si>
  <si>
    <t>62986906</t>
  </si>
  <si>
    <t>80728847</t>
  </si>
  <si>
    <t>63130060</t>
  </si>
  <si>
    <t>62834764</t>
  </si>
  <si>
    <t>63101590</t>
  </si>
  <si>
    <t>77104744</t>
  </si>
  <si>
    <t>62094349</t>
  </si>
  <si>
    <t>62184594</t>
  </si>
  <si>
    <t>62986903</t>
  </si>
  <si>
    <t>62428526</t>
  </si>
  <si>
    <t>61481571</t>
  </si>
  <si>
    <t>62295651</t>
  </si>
  <si>
    <t>81094651</t>
  </si>
  <si>
    <t>62833078</t>
  </si>
  <si>
    <t>81273475</t>
  </si>
  <si>
    <t>63274060</t>
  </si>
  <si>
    <t>60576197</t>
  </si>
  <si>
    <t>62218911</t>
  </si>
  <si>
    <t>80717171</t>
  </si>
  <si>
    <t>60576163</t>
  </si>
  <si>
    <t>60119793</t>
  </si>
  <si>
    <t>60696925</t>
  </si>
  <si>
    <t>62163397</t>
  </si>
  <si>
    <t>62172875</t>
  </si>
  <si>
    <t>77980514</t>
  </si>
  <si>
    <t>81019022</t>
  </si>
  <si>
    <t>77627419</t>
  </si>
  <si>
    <t>62985530</t>
  </si>
  <si>
    <t>63015803</t>
  </si>
  <si>
    <t>62553156</t>
  </si>
  <si>
    <t>62318783</t>
  </si>
  <si>
    <t>62254094</t>
  </si>
  <si>
    <t>62309080</t>
  </si>
  <si>
    <t>62758590</t>
  </si>
  <si>
    <t>70706736</t>
  </si>
  <si>
    <t>72349148</t>
  </si>
  <si>
    <t>72987703</t>
  </si>
  <si>
    <t>61549998</t>
  </si>
  <si>
    <t>62083706</t>
  </si>
  <si>
    <t>62222513</t>
  </si>
  <si>
    <t>79221843</t>
  </si>
  <si>
    <t>62007838</t>
  </si>
  <si>
    <t>62007842</t>
  </si>
  <si>
    <t>77935109</t>
  </si>
  <si>
    <t>80911017</t>
  </si>
  <si>
    <t>78084521</t>
  </si>
  <si>
    <t>62124758</t>
  </si>
  <si>
    <t>76715852</t>
  </si>
  <si>
    <t>63359514</t>
  </si>
  <si>
    <t>62637132</t>
  </si>
  <si>
    <t>60392667</t>
  </si>
  <si>
    <t>62758614</t>
  </si>
  <si>
    <t>61239687</t>
  </si>
  <si>
    <t>71172459</t>
  </si>
  <si>
    <t>60325122</t>
  </si>
  <si>
    <t>60325146</t>
  </si>
  <si>
    <t>60486697</t>
  </si>
  <si>
    <t>74198290</t>
  </si>
  <si>
    <t>61859219</t>
  </si>
  <si>
    <t>60471605</t>
  </si>
  <si>
    <t>61567198</t>
  </si>
  <si>
    <t>62007832</t>
  </si>
  <si>
    <t>63587871</t>
  </si>
  <si>
    <t>72984681</t>
  </si>
  <si>
    <t>63587865</t>
  </si>
  <si>
    <t>63781046</t>
  </si>
  <si>
    <t>60361177</t>
  </si>
  <si>
    <t>63178268</t>
  </si>
  <si>
    <t>63054424</t>
  </si>
  <si>
    <t>60119999</t>
  </si>
  <si>
    <t>60638111</t>
  </si>
  <si>
    <t>62073905</t>
  </si>
  <si>
    <t>80884322</t>
  </si>
  <si>
    <t>60500743</t>
  </si>
  <si>
    <t>60657038</t>
  </si>
  <si>
    <t>62404648</t>
  </si>
  <si>
    <t>61658206</t>
  </si>
  <si>
    <t>60656978</t>
  </si>
  <si>
    <t>60568928</t>
  </si>
  <si>
    <t>60657021</t>
  </si>
  <si>
    <t>63276822</t>
  </si>
  <si>
    <t>63276831</t>
  </si>
  <si>
    <t>62481305</t>
  </si>
  <si>
    <t>61048248</t>
  </si>
  <si>
    <t>62233462</t>
  </si>
  <si>
    <t>60356394</t>
  </si>
  <si>
    <t>60576303</t>
  </si>
  <si>
    <t>60576305</t>
  </si>
  <si>
    <t>62139454</t>
  </si>
  <si>
    <t>62139472</t>
  </si>
  <si>
    <t>78119424</t>
  </si>
  <si>
    <t>81034618</t>
  </si>
  <si>
    <t>62233487</t>
  </si>
  <si>
    <t>62233477</t>
  </si>
  <si>
    <t>63030556</t>
  </si>
  <si>
    <t>63361336</t>
  </si>
  <si>
    <t>63030652</t>
  </si>
  <si>
    <t>63030682</t>
  </si>
  <si>
    <t>60493209</t>
  </si>
  <si>
    <t>63030649</t>
  </si>
  <si>
    <t>62006133</t>
  </si>
  <si>
    <t>62139480</t>
  </si>
  <si>
    <t>62227566</t>
  </si>
  <si>
    <t>62315000</t>
  </si>
  <si>
    <t>62139487</t>
  </si>
  <si>
    <t>62139490</t>
  </si>
  <si>
    <t>61450809</t>
  </si>
  <si>
    <t>78066526</t>
  </si>
  <si>
    <t>77253951</t>
  </si>
  <si>
    <t>63390441</t>
  </si>
  <si>
    <t>60727842</t>
  </si>
  <si>
    <t>61084939</t>
  </si>
  <si>
    <t>77581061</t>
  </si>
  <si>
    <t>62196158</t>
  </si>
  <si>
    <t>81051751</t>
  </si>
  <si>
    <t>60614604</t>
  </si>
  <si>
    <t>60614649</t>
  </si>
  <si>
    <t>62637158</t>
  </si>
  <si>
    <t>60534525</t>
  </si>
  <si>
    <t>60538404</t>
  </si>
  <si>
    <t>60565782</t>
  </si>
  <si>
    <t>77276089</t>
  </si>
  <si>
    <t>60317907</t>
  </si>
  <si>
    <t>60356356</t>
  </si>
  <si>
    <t>60213412</t>
  </si>
  <si>
    <t>60213449</t>
  </si>
  <si>
    <t>63361348</t>
  </si>
  <si>
    <t>62960259</t>
  </si>
  <si>
    <t>60213444</t>
  </si>
  <si>
    <t>78813121</t>
  </si>
  <si>
    <t>62233467</t>
  </si>
  <si>
    <t>62233498</t>
  </si>
  <si>
    <t>76258980</t>
  </si>
  <si>
    <t>62716596</t>
  </si>
  <si>
    <t>60727794</t>
  </si>
  <si>
    <t>74791824</t>
  </si>
  <si>
    <t>63128866</t>
  </si>
  <si>
    <t>62783759</t>
  </si>
  <si>
    <t>77986616</t>
  </si>
  <si>
    <t>78192157</t>
  </si>
  <si>
    <t>63361308</t>
  </si>
  <si>
    <t>60614633</t>
  </si>
  <si>
    <t>60614638</t>
  </si>
  <si>
    <t>63361302</t>
  </si>
  <si>
    <t>60727766</t>
  </si>
  <si>
    <t>77953723</t>
  </si>
  <si>
    <t>60260622</t>
  </si>
  <si>
    <t>60493220</t>
  </si>
  <si>
    <t>77452971</t>
  </si>
  <si>
    <t>62959272</t>
  </si>
  <si>
    <t>63030685</t>
  </si>
  <si>
    <t>60614550</t>
  </si>
  <si>
    <t>60614594</t>
  </si>
  <si>
    <t>60614629</t>
  </si>
  <si>
    <t>62164751</t>
  </si>
  <si>
    <t>62233489</t>
  </si>
  <si>
    <t>63030559</t>
  </si>
  <si>
    <t>63030592</t>
  </si>
  <si>
    <t>60727770</t>
  </si>
  <si>
    <t>60727793</t>
  </si>
  <si>
    <t>60727804</t>
  </si>
  <si>
    <t>61761013</t>
  </si>
  <si>
    <t>60727813</t>
  </si>
  <si>
    <t>60493201</t>
  </si>
  <si>
    <t>60614616</t>
  </si>
  <si>
    <t>60614466</t>
  </si>
  <si>
    <t>60614632</t>
  </si>
  <si>
    <t>60493200</t>
  </si>
  <si>
    <t>60493208</t>
  </si>
  <si>
    <t>60576339</t>
  </si>
  <si>
    <t>62196151</t>
  </si>
  <si>
    <t>62196174</t>
  </si>
  <si>
    <t>62006131</t>
  </si>
  <si>
    <t>60213421</t>
  </si>
  <si>
    <t>61607857</t>
  </si>
  <si>
    <t>60493212</t>
  </si>
  <si>
    <t>60576256</t>
  </si>
  <si>
    <t>60727839</t>
  </si>
  <si>
    <t>63030585</t>
  </si>
  <si>
    <t>60614504</t>
  </si>
  <si>
    <t>60614531</t>
  </si>
  <si>
    <t>62754874</t>
  </si>
  <si>
    <t>60576349</t>
  </si>
  <si>
    <t>60614461</t>
  </si>
  <si>
    <t>60614503</t>
  </si>
  <si>
    <t>60644888</t>
  </si>
  <si>
    <t>77993673</t>
  </si>
  <si>
    <t>78090285</t>
  </si>
  <si>
    <t>61752181</t>
  </si>
  <si>
    <t>61752207</t>
  </si>
  <si>
    <t>61752248</t>
  </si>
  <si>
    <t>62228858</t>
  </si>
  <si>
    <t>60116211</t>
  </si>
  <si>
    <t>60116204</t>
  </si>
  <si>
    <t>62637348</t>
  </si>
  <si>
    <t>62228864</t>
  </si>
  <si>
    <t>72981805</t>
  </si>
  <si>
    <t>60116202</t>
  </si>
  <si>
    <t>60308807</t>
  </si>
  <si>
    <t>60308811</t>
  </si>
  <si>
    <t>62228866</t>
  </si>
  <si>
    <t>61752165</t>
  </si>
  <si>
    <t>73555303</t>
  </si>
  <si>
    <t>61752175</t>
  </si>
  <si>
    <t>61752177</t>
  </si>
  <si>
    <t>61752184</t>
  </si>
  <si>
    <t>61752225</t>
  </si>
  <si>
    <t>60018342</t>
  </si>
  <si>
    <t>60116214</t>
  </si>
  <si>
    <t>63382785</t>
  </si>
  <si>
    <t>61752157</t>
  </si>
  <si>
    <t>61752210</t>
  </si>
  <si>
    <t>61752232</t>
  </si>
  <si>
    <t>61752246</t>
  </si>
  <si>
    <t>60308834</t>
  </si>
  <si>
    <t>61583583</t>
  </si>
  <si>
    <t>61752226</t>
  </si>
  <si>
    <t>60018331</t>
  </si>
  <si>
    <t>60238461</t>
  </si>
  <si>
    <t>61583571</t>
  </si>
  <si>
    <t>61481243</t>
  </si>
  <si>
    <t>61583553</t>
  </si>
  <si>
    <t>61583562</t>
  </si>
  <si>
    <t>60998442</t>
  </si>
  <si>
    <t>61805670</t>
  </si>
  <si>
    <t>63265252</t>
  </si>
  <si>
    <t>62142369</t>
  </si>
  <si>
    <t>63024506</t>
  </si>
  <si>
    <t>63037573</t>
  </si>
  <si>
    <t>63025872</t>
  </si>
  <si>
    <t>63054963</t>
  </si>
  <si>
    <t>80995072</t>
  </si>
  <si>
    <t>80863038</t>
  </si>
  <si>
    <t>62295473</t>
  </si>
  <si>
    <t>62295481</t>
  </si>
  <si>
    <t>62295497</t>
  </si>
  <si>
    <t>63111006</t>
  </si>
  <si>
    <t>63024517</t>
  </si>
  <si>
    <t>81652084</t>
  </si>
  <si>
    <t>81808008</t>
  </si>
  <si>
    <t>80737370</t>
  </si>
  <si>
    <t>80737353</t>
  </si>
  <si>
    <t>80737394</t>
  </si>
  <si>
    <t>80737395</t>
  </si>
  <si>
    <t>61585742</t>
  </si>
  <si>
    <t>61596918</t>
  </si>
  <si>
    <t>63456503</t>
  </si>
  <si>
    <t>80995018</t>
  </si>
  <si>
    <t>81494545</t>
  </si>
  <si>
    <t>81398641</t>
  </si>
  <si>
    <t>60381197</t>
  </si>
  <si>
    <t>76714284</t>
  </si>
  <si>
    <t>60691021</t>
  </si>
  <si>
    <t>77985322</t>
  </si>
  <si>
    <t>63309806</t>
  </si>
  <si>
    <t>63371105</t>
  </si>
  <si>
    <t>63371119</t>
  </si>
  <si>
    <t>60356380</t>
  </si>
  <si>
    <t>62132000</t>
  </si>
  <si>
    <t>61607867</t>
  </si>
  <si>
    <t>61607874</t>
  </si>
  <si>
    <t>63371109</t>
  </si>
  <si>
    <t>63371123</t>
  </si>
  <si>
    <t>63371126</t>
  </si>
  <si>
    <t>60356386</t>
  </si>
  <si>
    <t>60356391</t>
  </si>
  <si>
    <t>61607850</t>
  </si>
  <si>
    <t>61607855</t>
  </si>
  <si>
    <t>61607856</t>
  </si>
  <si>
    <t>61607897</t>
  </si>
  <si>
    <t>62203097</t>
  </si>
  <si>
    <t>80906664</t>
  </si>
  <si>
    <t>60356367</t>
  </si>
  <si>
    <t>60356382</t>
  </si>
  <si>
    <t>60356385</t>
  </si>
  <si>
    <t>60062738</t>
  </si>
  <si>
    <t>62134123</t>
  </si>
  <si>
    <t>61680383</t>
  </si>
  <si>
    <t>62755134</t>
  </si>
  <si>
    <t>63754422</t>
  </si>
  <si>
    <t>62134103</t>
  </si>
  <si>
    <t>61730665</t>
  </si>
  <si>
    <t>62134121</t>
  </si>
  <si>
    <t>62134125</t>
  </si>
  <si>
    <t>62331560</t>
  </si>
  <si>
    <t>62331582</t>
  </si>
  <si>
    <t>62331596</t>
  </si>
  <si>
    <t>81113302</t>
  </si>
  <si>
    <t>62719803</t>
  </si>
  <si>
    <t>62134110</t>
  </si>
  <si>
    <t>63354800</t>
  </si>
  <si>
    <t>60379144</t>
  </si>
  <si>
    <t>60384145</t>
  </si>
  <si>
    <t>62259177</t>
  </si>
  <si>
    <t>62259192</t>
  </si>
  <si>
    <t>61608050</t>
  </si>
  <si>
    <t>63217478</t>
  </si>
  <si>
    <t>60281482</t>
  </si>
  <si>
    <t>80907153</t>
  </si>
  <si>
    <t>61608098</t>
  </si>
  <si>
    <t>61686241</t>
  </si>
  <si>
    <t>60210791</t>
  </si>
  <si>
    <t>63276934</t>
  </si>
  <si>
    <t>79139402</t>
  </si>
  <si>
    <t>63523120</t>
  </si>
  <si>
    <t>60118322</t>
  </si>
  <si>
    <t>60118337</t>
  </si>
  <si>
    <t>60118340</t>
  </si>
  <si>
    <t>60118539</t>
  </si>
  <si>
    <t>60274078</t>
  </si>
  <si>
    <t>63406684</t>
  </si>
  <si>
    <t>61803371</t>
  </si>
  <si>
    <t>62136383</t>
  </si>
  <si>
    <t>62150905</t>
  </si>
  <si>
    <t>62201671</t>
  </si>
  <si>
    <t>62353693</t>
  </si>
  <si>
    <t>62353813</t>
  </si>
  <si>
    <t>63086681</t>
  </si>
  <si>
    <t>63332430</t>
  </si>
  <si>
    <t>74793023</t>
  </si>
  <si>
    <t>62865168</t>
  </si>
  <si>
    <t>62865243</t>
  </si>
  <si>
    <t>63406883</t>
  </si>
  <si>
    <t>63406891</t>
  </si>
  <si>
    <t>60594160</t>
  </si>
  <si>
    <t>61419544</t>
  </si>
  <si>
    <t>63086657</t>
  </si>
  <si>
    <t>63086659</t>
  </si>
  <si>
    <t>63406872</t>
  </si>
  <si>
    <t>63406875</t>
  </si>
  <si>
    <t>63406886</t>
  </si>
  <si>
    <t>63406890</t>
  </si>
  <si>
    <t>63472600</t>
  </si>
  <si>
    <t>63332833</t>
  </si>
  <si>
    <t>80834241</t>
  </si>
  <si>
    <t>80834905</t>
  </si>
  <si>
    <t>80834920</t>
  </si>
  <si>
    <t>80834927</t>
  </si>
  <si>
    <t>63406618</t>
  </si>
  <si>
    <t>63406678</t>
  </si>
  <si>
    <t>63332831</t>
  </si>
  <si>
    <t>63332832</t>
  </si>
  <si>
    <t>63332837</t>
  </si>
  <si>
    <t>63332840</t>
  </si>
  <si>
    <t>80723573</t>
  </si>
  <si>
    <t>80834238</t>
  </si>
  <si>
    <t>62865210</t>
  </si>
  <si>
    <t>62865235</t>
  </si>
  <si>
    <t>62865245</t>
  </si>
  <si>
    <t>81358825</t>
  </si>
  <si>
    <t>77914910</t>
  </si>
  <si>
    <t>77556820</t>
  </si>
  <si>
    <t>80834557</t>
  </si>
  <si>
    <t>61538399</t>
  </si>
  <si>
    <t>62865187</t>
  </si>
  <si>
    <t>62865203</t>
  </si>
  <si>
    <t>81096051</t>
  </si>
  <si>
    <t>81360660</t>
  </si>
  <si>
    <t>81511848</t>
  </si>
  <si>
    <t>81826625</t>
  </si>
  <si>
    <t>81850292</t>
  </si>
  <si>
    <t>77310127</t>
  </si>
  <si>
    <t>62149607</t>
  </si>
  <si>
    <t>62214014</t>
  </si>
  <si>
    <t>62214094</t>
  </si>
  <si>
    <t>63406855</t>
  </si>
  <si>
    <t>73395088</t>
  </si>
  <si>
    <t>63086680</t>
  </si>
  <si>
    <t>60118328</t>
  </si>
  <si>
    <t>60118336</t>
  </si>
  <si>
    <t>60118338</t>
  </si>
  <si>
    <t>78123534</t>
  </si>
  <si>
    <t>62114828</t>
  </si>
  <si>
    <t>62294490</t>
  </si>
  <si>
    <t>63745972</t>
  </si>
  <si>
    <t>62865237</t>
  </si>
  <si>
    <t>62865332</t>
  </si>
  <si>
    <t>62992856</t>
  </si>
  <si>
    <t>80835007</t>
  </si>
  <si>
    <t>63333143</t>
  </si>
  <si>
    <t>63406870</t>
  </si>
  <si>
    <t>62865072</t>
  </si>
  <si>
    <t>62865189</t>
  </si>
  <si>
    <t>63086668</t>
  </si>
  <si>
    <t>63027504</t>
  </si>
  <si>
    <t>63332405</t>
  </si>
  <si>
    <t>63332823</t>
  </si>
  <si>
    <t>63332846</t>
  </si>
  <si>
    <t>78131692</t>
  </si>
  <si>
    <t>60118321</t>
  </si>
  <si>
    <t>60118344</t>
  </si>
  <si>
    <t>82056685</t>
  </si>
  <si>
    <t>62114805</t>
  </si>
  <si>
    <t>62865209</t>
  </si>
  <si>
    <t>62865365</t>
  </si>
  <si>
    <t>81245708</t>
  </si>
  <si>
    <t>81257039</t>
  </si>
  <si>
    <t>60118327</t>
  </si>
  <si>
    <t>62865114</t>
  </si>
  <si>
    <t>63332426</t>
  </si>
  <si>
    <t>63332434</t>
  </si>
  <si>
    <t>78980924</t>
  </si>
  <si>
    <t>80819299</t>
  </si>
  <si>
    <t>80834089</t>
  </si>
  <si>
    <t>80834866</t>
  </si>
  <si>
    <t>63406880</t>
  </si>
  <si>
    <t>63332320</t>
  </si>
  <si>
    <t>63332362</t>
  </si>
  <si>
    <t>63332416</t>
  </si>
  <si>
    <t>63444709</t>
  </si>
  <si>
    <t>63754985</t>
  </si>
  <si>
    <t>63406086</t>
  </si>
  <si>
    <t>63406850</t>
  </si>
  <si>
    <t>63406854</t>
  </si>
  <si>
    <t>63406879</t>
  </si>
  <si>
    <t>60311845</t>
  </si>
  <si>
    <t>62065451</t>
  </si>
  <si>
    <t>62065452</t>
  </si>
  <si>
    <t>62065458</t>
  </si>
  <si>
    <t>62065459</t>
  </si>
  <si>
    <t>62065467</t>
  </si>
  <si>
    <t>62200655</t>
  </si>
  <si>
    <t>62200679</t>
  </si>
  <si>
    <t>62704125</t>
  </si>
  <si>
    <t>63363336</t>
  </si>
  <si>
    <t>63688937</t>
  </si>
  <si>
    <t>63689038</t>
  </si>
  <si>
    <t>62065460</t>
  </si>
  <si>
    <t>62065493</t>
  </si>
  <si>
    <t>63802865</t>
  </si>
  <si>
    <t>63688933</t>
  </si>
  <si>
    <t>63363347</t>
  </si>
  <si>
    <t>63363312</t>
  </si>
  <si>
    <t>63363319</t>
  </si>
  <si>
    <t>63688932</t>
  </si>
  <si>
    <t>73558347</t>
  </si>
  <si>
    <t>62065485</t>
  </si>
  <si>
    <t>80909612</t>
  </si>
  <si>
    <t>80909655</t>
  </si>
  <si>
    <t>73153207</t>
  </si>
  <si>
    <t>60311843</t>
  </si>
  <si>
    <t>60400706</t>
  </si>
  <si>
    <t>60400737</t>
  </si>
  <si>
    <t>63688901</t>
  </si>
  <si>
    <t>63688917</t>
  </si>
  <si>
    <t>63688918</t>
  </si>
  <si>
    <t>62065483</t>
  </si>
  <si>
    <t>62893172</t>
  </si>
  <si>
    <t>63363323</t>
  </si>
  <si>
    <t>63363329</t>
  </si>
  <si>
    <t>63363331</t>
  </si>
  <si>
    <t>60311819</t>
  </si>
  <si>
    <t>60311809</t>
  </si>
  <si>
    <t>60311841</t>
  </si>
  <si>
    <t>63688931</t>
  </si>
  <si>
    <t>63688950</t>
  </si>
  <si>
    <t>63688953</t>
  </si>
  <si>
    <t>61492572</t>
  </si>
  <si>
    <t>60400736</t>
  </si>
  <si>
    <t>60400740</t>
  </si>
  <si>
    <t>60400748</t>
  </si>
  <si>
    <t>60311831</t>
  </si>
  <si>
    <t>60311837</t>
  </si>
  <si>
    <t>60400734</t>
  </si>
  <si>
    <t>60400703</t>
  </si>
  <si>
    <t>60400704</t>
  </si>
  <si>
    <t>60400725</t>
  </si>
  <si>
    <t>60400729</t>
  </si>
  <si>
    <t>63688908</t>
  </si>
  <si>
    <t>63688928</t>
  </si>
  <si>
    <t>60400714</t>
  </si>
  <si>
    <t>63363309</t>
  </si>
  <si>
    <t>63363337</t>
  </si>
  <si>
    <t>60400730</t>
  </si>
  <si>
    <t>62065476</t>
  </si>
  <si>
    <t>62065478</t>
  </si>
  <si>
    <t>62065479</t>
  </si>
  <si>
    <t>62065481</t>
  </si>
  <si>
    <t>62071063</t>
  </si>
  <si>
    <t>63688910</t>
  </si>
  <si>
    <t>61947888</t>
  </si>
  <si>
    <t>63064902</t>
  </si>
  <si>
    <t>63064925</t>
  </si>
  <si>
    <t>63444912</t>
  </si>
  <si>
    <t>60359365</t>
  </si>
  <si>
    <t>62170488</t>
  </si>
  <si>
    <t>62210112</t>
  </si>
  <si>
    <t>62210128</t>
  </si>
  <si>
    <t>62100906</t>
  </si>
  <si>
    <t>62152332</t>
  </si>
  <si>
    <t>62170456</t>
  </si>
  <si>
    <t>62170466</t>
  </si>
  <si>
    <t>62170470</t>
  </si>
  <si>
    <t>62170478</t>
  </si>
  <si>
    <t>61703706</t>
  </si>
  <si>
    <t>61703708</t>
  </si>
  <si>
    <t>61721762</t>
  </si>
  <si>
    <t>63064922</t>
  </si>
  <si>
    <t>63138052</t>
  </si>
  <si>
    <t>62082321</t>
  </si>
  <si>
    <t>61618911</t>
  </si>
  <si>
    <t>61703651</t>
  </si>
  <si>
    <t>61703655</t>
  </si>
  <si>
    <t>61703660</t>
  </si>
  <si>
    <t>61703683</t>
  </si>
  <si>
    <t>61703700</t>
  </si>
  <si>
    <t>63175507</t>
  </si>
  <si>
    <t>63195467</t>
  </si>
  <si>
    <t>62170464</t>
  </si>
  <si>
    <t>62210108</t>
  </si>
  <si>
    <t>61538294</t>
  </si>
  <si>
    <t>61573602</t>
  </si>
  <si>
    <t>63064939</t>
  </si>
  <si>
    <t>63064959</t>
  </si>
  <si>
    <t>63064996</t>
  </si>
  <si>
    <t>63065013</t>
  </si>
  <si>
    <t>60392143</t>
  </si>
  <si>
    <t>60392145</t>
  </si>
  <si>
    <t>60392148</t>
  </si>
  <si>
    <t>60717606</t>
  </si>
  <si>
    <t>63064906</t>
  </si>
  <si>
    <t>63064910</t>
  </si>
  <si>
    <t>61681105</t>
  </si>
  <si>
    <t>61681106</t>
  </si>
  <si>
    <t>61681111</t>
  </si>
  <si>
    <t>61681114</t>
  </si>
  <si>
    <t>61681130</t>
  </si>
  <si>
    <t>60392114</t>
  </si>
  <si>
    <t>61621971</t>
  </si>
  <si>
    <t>61621979</t>
  </si>
  <si>
    <t>61621980</t>
  </si>
  <si>
    <t>61621996</t>
  </si>
  <si>
    <t>61621998</t>
  </si>
  <si>
    <t>61681122</t>
  </si>
  <si>
    <t>61803304</t>
  </si>
  <si>
    <t>62170475</t>
  </si>
  <si>
    <t>63416693</t>
  </si>
  <si>
    <t>63562060</t>
  </si>
  <si>
    <t>62597705</t>
  </si>
  <si>
    <t>62597761</t>
  </si>
  <si>
    <t>62744319</t>
  </si>
  <si>
    <t>62781901</t>
  </si>
  <si>
    <t>62834159</t>
  </si>
  <si>
    <t>63064956</t>
  </si>
  <si>
    <t>60359361</t>
  </si>
  <si>
    <t>75631538</t>
  </si>
  <si>
    <t>80834151</t>
  </si>
  <si>
    <t>80909917</t>
  </si>
  <si>
    <t>62584332</t>
  </si>
  <si>
    <t>77199232</t>
  </si>
  <si>
    <t>77734530</t>
  </si>
  <si>
    <t>77763643</t>
  </si>
  <si>
    <t>77951179</t>
  </si>
  <si>
    <t>63064941</t>
  </si>
  <si>
    <t>63064954</t>
  </si>
  <si>
    <t>63753747</t>
  </si>
  <si>
    <t>62417440</t>
  </si>
  <si>
    <t>62437840</t>
  </si>
  <si>
    <t>61573627</t>
  </si>
  <si>
    <t>62100920</t>
  </si>
  <si>
    <t>76495393</t>
  </si>
  <si>
    <t>60392110</t>
  </si>
  <si>
    <t>60441347</t>
  </si>
  <si>
    <t>81130988</t>
  </si>
  <si>
    <t>81476786</t>
  </si>
  <si>
    <t>61681139</t>
  </si>
  <si>
    <t>61703654</t>
  </si>
  <si>
    <t>61681103</t>
  </si>
  <si>
    <t>62661738</t>
  </si>
  <si>
    <t>60315218</t>
  </si>
  <si>
    <t>79230638</t>
  </si>
  <si>
    <t>63445370</t>
  </si>
  <si>
    <t>61299703</t>
  </si>
  <si>
    <t>61703688</t>
  </si>
  <si>
    <t>61703710</t>
  </si>
  <si>
    <t>60359380</t>
  </si>
  <si>
    <t>60392130</t>
  </si>
  <si>
    <t>63065007</t>
  </si>
  <si>
    <t>61573625</t>
  </si>
  <si>
    <t>61681100</t>
  </si>
  <si>
    <t>61703699</t>
  </si>
  <si>
    <t>61703722</t>
  </si>
  <si>
    <t>63118170</t>
  </si>
  <si>
    <t>61054166</t>
  </si>
  <si>
    <t>62082307</t>
  </si>
  <si>
    <t>62100934</t>
  </si>
  <si>
    <t>62100949</t>
  </si>
  <si>
    <t>63064924</t>
  </si>
  <si>
    <t>63064971</t>
  </si>
  <si>
    <t>63064981</t>
  </si>
  <si>
    <t>60359354</t>
  </si>
  <si>
    <t>60359388</t>
  </si>
  <si>
    <t>60359397</t>
  </si>
  <si>
    <t>60392104</t>
  </si>
  <si>
    <t>62077695</t>
  </si>
  <si>
    <t>62668791</t>
  </si>
  <si>
    <t>61716075</t>
  </si>
  <si>
    <t>63388907</t>
  </si>
  <si>
    <t>61716055</t>
  </si>
  <si>
    <t>62343797</t>
  </si>
  <si>
    <t>62343843</t>
  </si>
  <si>
    <t>62668875</t>
  </si>
  <si>
    <t>62668837</t>
  </si>
  <si>
    <t>61314010</t>
  </si>
  <si>
    <t>63333840</t>
  </si>
  <si>
    <t>81642798</t>
  </si>
  <si>
    <t>73565978</t>
  </si>
  <si>
    <t>61706285</t>
  </si>
  <si>
    <t>60712816</t>
  </si>
  <si>
    <t>60604476</t>
  </si>
  <si>
    <t>60646324</t>
  </si>
  <si>
    <t>60646321</t>
  </si>
  <si>
    <t>60270878</t>
  </si>
  <si>
    <t>60543409</t>
  </si>
  <si>
    <t>62202059</t>
  </si>
  <si>
    <t>63274077</t>
  </si>
  <si>
    <t>63274139</t>
  </si>
  <si>
    <t>61608781</t>
  </si>
  <si>
    <t>60712794</t>
  </si>
  <si>
    <t>60120233</t>
  </si>
  <si>
    <t>61973354</t>
  </si>
  <si>
    <t>62073858</t>
  </si>
  <si>
    <t>62073869</t>
  </si>
  <si>
    <t>62073931</t>
  </si>
  <si>
    <t>60572844</t>
  </si>
  <si>
    <t>62801542</t>
  </si>
  <si>
    <t>62801564</t>
  </si>
  <si>
    <t>62974943</t>
  </si>
  <si>
    <t>81026171</t>
  </si>
  <si>
    <t>62254064</t>
  </si>
  <si>
    <t>62370582</t>
  </si>
  <si>
    <t>62407257</t>
  </si>
  <si>
    <t>62407320</t>
  </si>
  <si>
    <t>62407263</t>
  </si>
  <si>
    <t>81052553</t>
  </si>
  <si>
    <t>81052579</t>
  </si>
  <si>
    <t>81052584</t>
  </si>
  <si>
    <t>81052593</t>
  </si>
  <si>
    <t>78508258</t>
  </si>
  <si>
    <t>81026156</t>
  </si>
  <si>
    <t>61592233</t>
  </si>
  <si>
    <t>61608695</t>
  </si>
  <si>
    <t>62801557</t>
  </si>
  <si>
    <t>62407308</t>
  </si>
  <si>
    <t>81026176</t>
  </si>
  <si>
    <t>60696911</t>
  </si>
  <si>
    <t>60600374</t>
  </si>
  <si>
    <t>60725602</t>
  </si>
  <si>
    <t>62482734</t>
  </si>
  <si>
    <t>78135125</t>
  </si>
  <si>
    <t>63161008</t>
  </si>
  <si>
    <t>60713323</t>
  </si>
  <si>
    <t>60713333</t>
  </si>
  <si>
    <t>60713335</t>
  </si>
  <si>
    <t>60713345</t>
  </si>
  <si>
    <t>62072879</t>
  </si>
  <si>
    <t>62120463</t>
  </si>
  <si>
    <t>63039196</t>
  </si>
  <si>
    <t>62217990</t>
  </si>
  <si>
    <t>62146272</t>
  </si>
  <si>
    <t>62217957</t>
  </si>
  <si>
    <t>62217971</t>
  </si>
  <si>
    <t>80726334</t>
  </si>
  <si>
    <t>62072893</t>
  </si>
  <si>
    <t>62120459</t>
  </si>
  <si>
    <t>62120484</t>
  </si>
  <si>
    <t>62258398</t>
  </si>
  <si>
    <t>63275224</t>
  </si>
  <si>
    <t>62146260</t>
  </si>
  <si>
    <t>62258377</t>
  </si>
  <si>
    <t>62072853</t>
  </si>
  <si>
    <t>62072854</t>
  </si>
  <si>
    <t>62072866</t>
  </si>
  <si>
    <t>62072871</t>
  </si>
  <si>
    <t>60293759</t>
  </si>
  <si>
    <t>61594454</t>
  </si>
  <si>
    <t>62072858</t>
  </si>
  <si>
    <t>62120498</t>
  </si>
  <si>
    <t>62258375</t>
  </si>
  <si>
    <t>63276913</t>
  </si>
  <si>
    <t>80726302</t>
  </si>
  <si>
    <t>62146262</t>
  </si>
  <si>
    <t>63275191</t>
  </si>
  <si>
    <t>63275192</t>
  </si>
  <si>
    <t>63275211</t>
  </si>
  <si>
    <t>63275215</t>
  </si>
  <si>
    <t>63275238</t>
  </si>
  <si>
    <t>63275240</t>
  </si>
  <si>
    <t>61594451</t>
  </si>
  <si>
    <t>61903012</t>
  </si>
  <si>
    <t>62072886</t>
  </si>
  <si>
    <t>62120470</t>
  </si>
  <si>
    <t>63244107</t>
  </si>
  <si>
    <t>63244136</t>
  </si>
  <si>
    <t>60237648</t>
  </si>
  <si>
    <t>60334795</t>
  </si>
  <si>
    <t>63244111</t>
  </si>
  <si>
    <t>62120450</t>
  </si>
  <si>
    <t>62120454</t>
  </si>
  <si>
    <t>62146269</t>
  </si>
  <si>
    <t>60237642</t>
  </si>
  <si>
    <t>60337618</t>
  </si>
  <si>
    <t>60372882</t>
  </si>
  <si>
    <t>60372887</t>
  </si>
  <si>
    <t>60372890</t>
  </si>
  <si>
    <t>60713275</t>
  </si>
  <si>
    <t>60713289</t>
  </si>
  <si>
    <t>60713296</t>
  </si>
  <si>
    <t>60713297</t>
  </si>
  <si>
    <t>60713306</t>
  </si>
  <si>
    <t>60713320</t>
  </si>
  <si>
    <t>62120479</t>
  </si>
  <si>
    <t>60293779</t>
  </si>
  <si>
    <t>60293795</t>
  </si>
  <si>
    <t>60337643</t>
  </si>
  <si>
    <t>60713254</t>
  </si>
  <si>
    <t>60713267</t>
  </si>
  <si>
    <t>80726303</t>
  </si>
  <si>
    <t>60713300</t>
  </si>
  <si>
    <t>61594453</t>
  </si>
  <si>
    <t>61594488</t>
  </si>
  <si>
    <t>61614740</t>
  </si>
  <si>
    <t>60293782</t>
  </si>
  <si>
    <t>60372895</t>
  </si>
  <si>
    <t>60378461</t>
  </si>
  <si>
    <t>60378496</t>
  </si>
  <si>
    <t>61894489</t>
  </si>
  <si>
    <t>63042101</t>
  </si>
  <si>
    <t>63042187</t>
  </si>
  <si>
    <t>62222992</t>
  </si>
  <si>
    <t>63042179</t>
  </si>
  <si>
    <t>62089278</t>
  </si>
  <si>
    <t>63426718</t>
  </si>
  <si>
    <t>61579343</t>
  </si>
  <si>
    <t>61991292</t>
  </si>
  <si>
    <t>62048627</t>
  </si>
  <si>
    <t>63426739</t>
  </si>
  <si>
    <t>80880927</t>
  </si>
  <si>
    <t>60590469</t>
  </si>
  <si>
    <t>60590548</t>
  </si>
  <si>
    <t>61706691</t>
  </si>
  <si>
    <t>61706708</t>
  </si>
  <si>
    <t>60534467</t>
  </si>
  <si>
    <t>63514608</t>
  </si>
  <si>
    <t>62167487</t>
  </si>
  <si>
    <t>62089257</t>
  </si>
  <si>
    <t>62089273</t>
  </si>
  <si>
    <t>60534520</t>
  </si>
  <si>
    <t>77371163</t>
  </si>
  <si>
    <t>60590452</t>
  </si>
  <si>
    <t>61579323</t>
  </si>
  <si>
    <t>60699938</t>
  </si>
  <si>
    <t>61706706</t>
  </si>
  <si>
    <t>61706737</t>
  </si>
  <si>
    <t>61548882</t>
  </si>
  <si>
    <t>63426706</t>
  </si>
  <si>
    <t>63426737</t>
  </si>
  <si>
    <t>63523147</t>
  </si>
  <si>
    <t>62071062</t>
  </si>
  <si>
    <t>61949270</t>
  </si>
  <si>
    <t>62071050</t>
  </si>
  <si>
    <t>81577768</t>
  </si>
  <si>
    <t>77638313</t>
  </si>
  <si>
    <t>77654893</t>
  </si>
  <si>
    <t>79136285</t>
  </si>
  <si>
    <t>77517194</t>
  </si>
  <si>
    <t>63223082</t>
  </si>
  <si>
    <t>63266001</t>
  </si>
  <si>
    <t>63266030</t>
  </si>
  <si>
    <t>63752362</t>
  </si>
  <si>
    <t>63523045</t>
  </si>
  <si>
    <t>63128219</t>
  </si>
  <si>
    <t>63128242</t>
  </si>
  <si>
    <t>63195469</t>
  </si>
  <si>
    <t>63195564</t>
  </si>
  <si>
    <t>62928492</t>
  </si>
  <si>
    <t>63523015</t>
  </si>
  <si>
    <t>63523018</t>
  </si>
  <si>
    <t>63523027</t>
  </si>
  <si>
    <t>62354762</t>
  </si>
  <si>
    <t>62661921</t>
  </si>
  <si>
    <t>63223011</t>
  </si>
  <si>
    <t>63223031</t>
  </si>
  <si>
    <t>62407244</t>
  </si>
  <si>
    <t>62428436</t>
  </si>
  <si>
    <t>62481300</t>
  </si>
  <si>
    <t>62626916</t>
  </si>
  <si>
    <t>62357489</t>
  </si>
  <si>
    <t>62357917</t>
  </si>
  <si>
    <t>62407174</t>
  </si>
  <si>
    <t>61949323</t>
  </si>
  <si>
    <t>61949336</t>
  </si>
  <si>
    <t>62357457</t>
  </si>
  <si>
    <t>62357462</t>
  </si>
  <si>
    <t>62357467</t>
  </si>
  <si>
    <t>61014544</t>
  </si>
  <si>
    <t>61663862</t>
  </si>
  <si>
    <t>61751564</t>
  </si>
  <si>
    <t>61862114</t>
  </si>
  <si>
    <t>61949283</t>
  </si>
  <si>
    <t>73413244</t>
  </si>
  <si>
    <t>73849904</t>
  </si>
  <si>
    <t>74180696</t>
  </si>
  <si>
    <t>76993388</t>
  </si>
  <si>
    <t>77249909</t>
  </si>
  <si>
    <t>60952024</t>
  </si>
  <si>
    <t>61620706</t>
  </si>
  <si>
    <t>80884702</t>
  </si>
  <si>
    <t>80884717</t>
  </si>
  <si>
    <t>80884723</t>
  </si>
  <si>
    <t>90724188</t>
  </si>
  <si>
    <t>73398939</t>
  </si>
  <si>
    <t>77790756</t>
  </si>
  <si>
    <t>60626864</t>
  </si>
  <si>
    <t>60626901</t>
  </si>
  <si>
    <t>60626945</t>
  </si>
  <si>
    <t>60682381</t>
  </si>
  <si>
    <t>61400945</t>
  </si>
  <si>
    <t>62928438</t>
  </si>
  <si>
    <t>60682351</t>
  </si>
  <si>
    <t>60682383</t>
  </si>
  <si>
    <t>60682398</t>
  </si>
  <si>
    <t>62071064</t>
  </si>
  <si>
    <t>62407205</t>
  </si>
  <si>
    <t>63128246</t>
  </si>
  <si>
    <t>63223090</t>
  </si>
  <si>
    <t>63265966</t>
  </si>
  <si>
    <t>63266023</t>
  </si>
  <si>
    <t>61949306</t>
  </si>
  <si>
    <t>63523008</t>
  </si>
  <si>
    <t>63523072</t>
  </si>
  <si>
    <t>61630720</t>
  </si>
  <si>
    <t>62357483</t>
  </si>
  <si>
    <t>62380299</t>
  </si>
  <si>
    <t>61949291</t>
  </si>
  <si>
    <t>61949317</t>
  </si>
  <si>
    <t>61949327</t>
  </si>
  <si>
    <t>61949348</t>
  </si>
  <si>
    <t>61955449</t>
  </si>
  <si>
    <t>62071072</t>
  </si>
  <si>
    <t>62503340</t>
  </si>
  <si>
    <t>61671179</t>
  </si>
  <si>
    <t>61867858</t>
  </si>
  <si>
    <t>62133078</t>
  </si>
  <si>
    <t>61596458</t>
  </si>
  <si>
    <t>60396835</t>
  </si>
  <si>
    <t>60576312</t>
  </si>
  <si>
    <t>62233450</t>
  </si>
  <si>
    <t>61385599</t>
  </si>
  <si>
    <t>61671164</t>
  </si>
  <si>
    <t>60321663</t>
  </si>
  <si>
    <t>61385569</t>
  </si>
  <si>
    <t>62020508</t>
  </si>
  <si>
    <t>62145391</t>
  </si>
  <si>
    <t>62092049</t>
  </si>
  <si>
    <t>62893149</t>
  </si>
  <si>
    <t>60323069</t>
  </si>
  <si>
    <t>63128851</t>
  </si>
  <si>
    <t>63128853</t>
  </si>
  <si>
    <t>62092006</t>
  </si>
  <si>
    <t>62092016</t>
  </si>
  <si>
    <t>62092026</t>
  </si>
  <si>
    <t>62092027</t>
  </si>
  <si>
    <t>62182023</t>
  </si>
  <si>
    <t>62519951</t>
  </si>
  <si>
    <t>60323073</t>
  </si>
  <si>
    <t>63128854</t>
  </si>
  <si>
    <t>63128860</t>
  </si>
  <si>
    <t>62358179</t>
  </si>
  <si>
    <t>60017876</t>
  </si>
  <si>
    <t>60017885</t>
  </si>
  <si>
    <t>60323095</t>
  </si>
  <si>
    <t>60323099</t>
  </si>
  <si>
    <t>60116134</t>
  </si>
  <si>
    <t>60017881</t>
  </si>
  <si>
    <t>63770361</t>
  </si>
  <si>
    <t>63770593</t>
  </si>
  <si>
    <t>62071154</t>
  </si>
  <si>
    <t>61328385</t>
  </si>
  <si>
    <t>60613425</t>
  </si>
  <si>
    <t>62340639</t>
  </si>
  <si>
    <t>60477448</t>
  </si>
  <si>
    <t>61014508</t>
  </si>
  <si>
    <t>61084530</t>
  </si>
  <si>
    <t>62113135</t>
  </si>
  <si>
    <t>62835476</t>
  </si>
  <si>
    <t>60650936</t>
  </si>
  <si>
    <t>60655245</t>
  </si>
  <si>
    <t>60659549</t>
  </si>
  <si>
    <t>60709306</t>
  </si>
  <si>
    <t>61748461</t>
  </si>
  <si>
    <t>62361161</t>
  </si>
  <si>
    <t>62361172</t>
  </si>
  <si>
    <t>62361175</t>
  </si>
  <si>
    <t>62361203</t>
  </si>
  <si>
    <t>62361174</t>
  </si>
  <si>
    <t>62361191</t>
  </si>
  <si>
    <t>60709331</t>
  </si>
  <si>
    <t>62494778</t>
  </si>
  <si>
    <t>62494791</t>
  </si>
  <si>
    <t>62494807</t>
  </si>
  <si>
    <t>73846532</t>
  </si>
  <si>
    <t>74102633</t>
  </si>
  <si>
    <t>63086031</t>
  </si>
  <si>
    <t>80907420</t>
  </si>
  <si>
    <t>60395482</t>
  </si>
  <si>
    <t>61748517</t>
  </si>
  <si>
    <t>62938105</t>
  </si>
  <si>
    <t>63043384</t>
  </si>
  <si>
    <t>63423115</t>
  </si>
  <si>
    <t>62494849</t>
  </si>
  <si>
    <t>62503303</t>
  </si>
  <si>
    <t>62636941</t>
  </si>
  <si>
    <t>60395489</t>
  </si>
  <si>
    <t>62361202</t>
  </si>
  <si>
    <t>62361240</t>
  </si>
  <si>
    <t>62494754</t>
  </si>
  <si>
    <t>77404614</t>
  </si>
  <si>
    <t>78123768</t>
  </si>
  <si>
    <t>80721858</t>
  </si>
  <si>
    <t>61552576</t>
  </si>
  <si>
    <t>80907444</t>
  </si>
  <si>
    <t>81058344</t>
  </si>
  <si>
    <t>60395467</t>
  </si>
  <si>
    <t>60709310</t>
  </si>
  <si>
    <t>60709342</t>
  </si>
  <si>
    <t>77760654</t>
  </si>
  <si>
    <t>77966659</t>
  </si>
  <si>
    <t>77974752</t>
  </si>
  <si>
    <t>77993234</t>
  </si>
  <si>
    <t>63423104</t>
  </si>
  <si>
    <t>63423137</t>
  </si>
  <si>
    <t>63423162</t>
  </si>
  <si>
    <t>63423180</t>
  </si>
  <si>
    <t>63423184</t>
  </si>
  <si>
    <t>60709264</t>
  </si>
  <si>
    <t>60709320</t>
  </si>
  <si>
    <t>63423173</t>
  </si>
  <si>
    <t>74188168</t>
  </si>
  <si>
    <t>61169424</t>
  </si>
  <si>
    <t>61217710</t>
  </si>
  <si>
    <t>77822988</t>
  </si>
  <si>
    <t>80907405</t>
  </si>
  <si>
    <t>63170836</t>
  </si>
  <si>
    <t>63243937</t>
  </si>
  <si>
    <t>60605361</t>
  </si>
  <si>
    <t>60709273</t>
  </si>
  <si>
    <t>80907486</t>
  </si>
  <si>
    <t>60605367</t>
  </si>
  <si>
    <t>60650857</t>
  </si>
  <si>
    <t>60650858</t>
  </si>
  <si>
    <t>60650890</t>
  </si>
  <si>
    <t>60650892</t>
  </si>
  <si>
    <t>60605360</t>
  </si>
  <si>
    <t>60605368</t>
  </si>
  <si>
    <t>60529232</t>
  </si>
  <si>
    <t>61711163</t>
  </si>
  <si>
    <t>61748502</t>
  </si>
  <si>
    <t>80907454</t>
  </si>
  <si>
    <t>61800011</t>
  </si>
  <si>
    <t>80955310</t>
  </si>
  <si>
    <t>63423155</t>
  </si>
  <si>
    <t>61748523</t>
  </si>
  <si>
    <t>62034882</t>
  </si>
  <si>
    <t>60605353</t>
  </si>
  <si>
    <t>63514664</t>
  </si>
  <si>
    <t>61748451</t>
  </si>
  <si>
    <t>61748485</t>
  </si>
  <si>
    <t>61748512</t>
  </si>
  <si>
    <t>61748548</t>
  </si>
  <si>
    <t>80931249</t>
  </si>
  <si>
    <t>72820143</t>
  </si>
  <si>
    <t>73836084</t>
  </si>
  <si>
    <t>63040911</t>
  </si>
  <si>
    <t>63423111</t>
  </si>
  <si>
    <t>63423153</t>
  </si>
  <si>
    <t>63338692</t>
  </si>
  <si>
    <t>62361170</t>
  </si>
  <si>
    <t>62494797</t>
  </si>
  <si>
    <t>62494817</t>
  </si>
  <si>
    <t>62494804</t>
  </si>
  <si>
    <t>63138563</t>
  </si>
  <si>
    <t>60334368</t>
  </si>
  <si>
    <t>75043872</t>
  </si>
  <si>
    <t>61926039</t>
  </si>
  <si>
    <t>62361192</t>
  </si>
  <si>
    <t>62361230</t>
  </si>
  <si>
    <t>61748455</t>
  </si>
  <si>
    <t>60605395</t>
  </si>
  <si>
    <t>61461448</t>
  </si>
  <si>
    <t>60605409</t>
  </si>
  <si>
    <t>60709285</t>
  </si>
  <si>
    <t>60709313</t>
  </si>
  <si>
    <t>62494769</t>
  </si>
  <si>
    <t>60709322</t>
  </si>
  <si>
    <t>60334365</t>
  </si>
  <si>
    <t>80907407</t>
  </si>
  <si>
    <t>60709259</t>
  </si>
  <si>
    <t>60529241</t>
  </si>
  <si>
    <t>60395464</t>
  </si>
  <si>
    <t>81058273</t>
  </si>
  <si>
    <t>60060129</t>
  </si>
  <si>
    <t>80907435</t>
  </si>
  <si>
    <t>60709316</t>
  </si>
  <si>
    <t>60393043</t>
  </si>
  <si>
    <t>60395466</t>
  </si>
  <si>
    <t>62361153</t>
  </si>
  <si>
    <t>62361241</t>
  </si>
  <si>
    <t>62361243</t>
  </si>
  <si>
    <t>60334376</t>
  </si>
  <si>
    <t>61552574</t>
  </si>
  <si>
    <t>63423175</t>
  </si>
  <si>
    <t>63514683</t>
  </si>
  <si>
    <t>60605392</t>
  </si>
  <si>
    <t>61748458</t>
  </si>
  <si>
    <t>60650912</t>
  </si>
  <si>
    <t>60650914</t>
  </si>
  <si>
    <t>60650915</t>
  </si>
  <si>
    <t>62818951</t>
  </si>
  <si>
    <t>61867881</t>
  </si>
  <si>
    <t>61460577</t>
  </si>
  <si>
    <t>60626156</t>
  </si>
  <si>
    <t>60650850</t>
  </si>
  <si>
    <t>60650852</t>
  </si>
  <si>
    <t>60650888</t>
  </si>
  <si>
    <t>60650899</t>
  </si>
  <si>
    <t>60605407</t>
  </si>
  <si>
    <t>60605425</t>
  </si>
  <si>
    <t>60605426</t>
  </si>
  <si>
    <t>60605432</t>
  </si>
  <si>
    <t>60605441</t>
  </si>
  <si>
    <t>61748500</t>
  </si>
  <si>
    <t>61748531</t>
  </si>
  <si>
    <t>61748543</t>
  </si>
  <si>
    <t>60477809</t>
  </si>
  <si>
    <t>62494760</t>
  </si>
  <si>
    <t>62494787</t>
  </si>
  <si>
    <t>60696945</t>
  </si>
  <si>
    <t>60703250</t>
  </si>
  <si>
    <t>60703254</t>
  </si>
  <si>
    <t>60703263</t>
  </si>
  <si>
    <t>60703268</t>
  </si>
  <si>
    <t>60703286</t>
  </si>
  <si>
    <t>63075682</t>
  </si>
  <si>
    <t>63075683</t>
  </si>
  <si>
    <t>63075684</t>
  </si>
  <si>
    <t>63075687</t>
  </si>
  <si>
    <t>63138485</t>
  </si>
  <si>
    <t>63075651</t>
  </si>
  <si>
    <t>63075661</t>
  </si>
  <si>
    <t>63075665</t>
  </si>
  <si>
    <t>63075670</t>
  </si>
  <si>
    <t>63075678</t>
  </si>
  <si>
    <t>63075679</t>
  </si>
  <si>
    <t>62692006</t>
  </si>
  <si>
    <t>62783892</t>
  </si>
  <si>
    <t>62783893</t>
  </si>
  <si>
    <t>63075617</t>
  </si>
  <si>
    <t>63075621</t>
  </si>
  <si>
    <t>62961043</t>
  </si>
  <si>
    <t>62473345</t>
  </si>
  <si>
    <t>62501137</t>
  </si>
  <si>
    <t>62514397</t>
  </si>
  <si>
    <t>62400719</t>
  </si>
  <si>
    <t>62584247</t>
  </si>
  <si>
    <t>62632173</t>
  </si>
  <si>
    <t>62473270</t>
  </si>
  <si>
    <t>62473285</t>
  </si>
  <si>
    <t>62473293</t>
  </si>
  <si>
    <t>62473299</t>
  </si>
  <si>
    <t>62473316</t>
  </si>
  <si>
    <t>62473318</t>
  </si>
  <si>
    <t>62315010</t>
  </si>
  <si>
    <t>62315011</t>
  </si>
  <si>
    <t>63206733</t>
  </si>
  <si>
    <t>63206747</t>
  </si>
  <si>
    <t>63206766</t>
  </si>
  <si>
    <t>63206770</t>
  </si>
  <si>
    <t>63206780</t>
  </si>
  <si>
    <t>80955085</t>
  </si>
  <si>
    <t>61607915</t>
  </si>
  <si>
    <t>61607949</t>
  </si>
  <si>
    <t>80932108</t>
  </si>
  <si>
    <t>81005666</t>
  </si>
  <si>
    <t>63206708</t>
  </si>
  <si>
    <t>77789032</t>
  </si>
  <si>
    <t>81079046</t>
  </si>
  <si>
    <t>74326971</t>
  </si>
  <si>
    <t>77863011</t>
  </si>
  <si>
    <t>63744110</t>
  </si>
  <si>
    <t>61748370</t>
  </si>
  <si>
    <t>61748412</t>
  </si>
  <si>
    <t>60251128</t>
  </si>
  <si>
    <t>77678288</t>
  </si>
  <si>
    <t>77788393</t>
  </si>
  <si>
    <t>61607909</t>
  </si>
  <si>
    <t>60692187</t>
  </si>
  <si>
    <t>63206713</t>
  </si>
  <si>
    <t>60717573</t>
  </si>
  <si>
    <t>62139420</t>
  </si>
  <si>
    <t>61748439</t>
  </si>
  <si>
    <t>62139446</t>
  </si>
  <si>
    <t>61903083</t>
  </si>
  <si>
    <t>61955314</t>
  </si>
  <si>
    <t>62209056</t>
  </si>
  <si>
    <t>60327727</t>
  </si>
  <si>
    <t>60327703</t>
  </si>
  <si>
    <t>62139402</t>
  </si>
  <si>
    <t>62139418</t>
  </si>
  <si>
    <t>62139423</t>
  </si>
  <si>
    <t>62139440</t>
  </si>
  <si>
    <t>62139443</t>
  </si>
  <si>
    <t>62139444</t>
  </si>
  <si>
    <t>61748433</t>
  </si>
  <si>
    <t>61748435</t>
  </si>
  <si>
    <t>61771644</t>
  </si>
  <si>
    <t>63206761</t>
  </si>
  <si>
    <t>61748379</t>
  </si>
  <si>
    <t>61748445</t>
  </si>
  <si>
    <t>61748371</t>
  </si>
  <si>
    <t>61748373</t>
  </si>
  <si>
    <t>61748404</t>
  </si>
  <si>
    <t>61748421</t>
  </si>
  <si>
    <t>61748427</t>
  </si>
  <si>
    <t>63223047</t>
  </si>
  <si>
    <t>60400739</t>
  </si>
  <si>
    <t>60682411</t>
  </si>
  <si>
    <t>77880940</t>
  </si>
  <si>
    <t>62407155</t>
  </si>
  <si>
    <t>60642411</t>
  </si>
  <si>
    <t>61632780</t>
  </si>
  <si>
    <t>81131063</t>
  </si>
  <si>
    <t>63150890</t>
  </si>
  <si>
    <t>60401395</t>
  </si>
  <si>
    <t>61632755</t>
  </si>
  <si>
    <t>62931433</t>
  </si>
  <si>
    <t>63107680</t>
  </si>
  <si>
    <t>63150889</t>
  </si>
  <si>
    <t>63382796</t>
  </si>
  <si>
    <t>62514142</t>
  </si>
  <si>
    <t>62138037</t>
  </si>
  <si>
    <t>63150895</t>
  </si>
  <si>
    <t>80906908</t>
  </si>
  <si>
    <t>60331962</t>
  </si>
  <si>
    <t>61632792</t>
  </si>
  <si>
    <t>61632797</t>
  </si>
  <si>
    <t>60958647</t>
  </si>
  <si>
    <t>61632763</t>
  </si>
  <si>
    <t>63382757</t>
  </si>
  <si>
    <t>62138022</t>
  </si>
  <si>
    <t>62138034</t>
  </si>
  <si>
    <t>61632783</t>
  </si>
  <si>
    <t>63107676</t>
  </si>
  <si>
    <t>62138010</t>
  </si>
  <si>
    <t>63382759</t>
  </si>
  <si>
    <t>63382788</t>
  </si>
  <si>
    <t>60401373</t>
  </si>
  <si>
    <t>77350462</t>
  </si>
  <si>
    <t>62078167</t>
  </si>
  <si>
    <t>60714598</t>
  </si>
  <si>
    <t>60537993</t>
  </si>
  <si>
    <t>60714551</t>
  </si>
  <si>
    <t>80907216</t>
  </si>
  <si>
    <t>60714555</t>
  </si>
  <si>
    <t>62078190</t>
  </si>
  <si>
    <t>61630769</t>
  </si>
  <si>
    <t>62078196</t>
  </si>
  <si>
    <t>60580895</t>
  </si>
  <si>
    <t>61808482</t>
  </si>
  <si>
    <t>61830330</t>
  </si>
  <si>
    <t>60665609</t>
  </si>
  <si>
    <t>62078159</t>
  </si>
  <si>
    <t>62078175</t>
  </si>
  <si>
    <t>63404042</t>
  </si>
  <si>
    <t>60714556</t>
  </si>
  <si>
    <t>60714599</t>
  </si>
  <si>
    <t>63404001</t>
  </si>
  <si>
    <t>60580873</t>
  </si>
  <si>
    <t>62173171</t>
  </si>
  <si>
    <t>62173193</t>
  </si>
  <si>
    <t>62173195</t>
  </si>
  <si>
    <t>63404029</t>
  </si>
  <si>
    <t>63404017</t>
  </si>
  <si>
    <t>60580876</t>
  </si>
  <si>
    <t>76894358</t>
  </si>
  <si>
    <t>77455952</t>
  </si>
  <si>
    <t>80907203</t>
  </si>
  <si>
    <t>80907249</t>
  </si>
  <si>
    <t>62173155</t>
  </si>
  <si>
    <t>62173196</t>
  </si>
  <si>
    <t>63404049</t>
  </si>
  <si>
    <t>62293118</t>
  </si>
  <si>
    <t>60538048</t>
  </si>
  <si>
    <t>60289838</t>
  </si>
  <si>
    <t>61902865</t>
  </si>
  <si>
    <t>63404032</t>
  </si>
  <si>
    <t>60714612</t>
  </si>
  <si>
    <t>80907209</t>
  </si>
  <si>
    <t>80907250</t>
  </si>
  <si>
    <t>60714633</t>
  </si>
  <si>
    <t>60714637</t>
  </si>
  <si>
    <t>62078154</t>
  </si>
  <si>
    <t>61162134</t>
  </si>
  <si>
    <t>61630777</t>
  </si>
  <si>
    <t>62733000</t>
  </si>
  <si>
    <t>60580946</t>
  </si>
  <si>
    <t>60714644</t>
  </si>
  <si>
    <t>60580894</t>
  </si>
  <si>
    <t>60714581</t>
  </si>
  <si>
    <t>60714587</t>
  </si>
  <si>
    <t>60580944</t>
  </si>
  <si>
    <t>80907206</t>
  </si>
  <si>
    <t>80907225</t>
  </si>
  <si>
    <t>80907234</t>
  </si>
  <si>
    <t>60263960</t>
  </si>
  <si>
    <t>60580942</t>
  </si>
  <si>
    <t>60580925</t>
  </si>
  <si>
    <t>62173176</t>
  </si>
  <si>
    <t>62293111</t>
  </si>
  <si>
    <t>62293115</t>
  </si>
  <si>
    <t>60580900</t>
  </si>
  <si>
    <t>60580923</t>
  </si>
  <si>
    <t>60253331</t>
  </si>
  <si>
    <t>62429486</t>
  </si>
  <si>
    <t>62437259</t>
  </si>
  <si>
    <t>60537978</t>
  </si>
  <si>
    <t>60714582</t>
  </si>
  <si>
    <t>60714627</t>
  </si>
  <si>
    <t>60714629</t>
  </si>
  <si>
    <t>60714642</t>
  </si>
  <si>
    <t>62078165</t>
  </si>
  <si>
    <t>80907211</t>
  </si>
  <si>
    <t>62213966</t>
  </si>
  <si>
    <t>81096072</t>
  </si>
  <si>
    <t>63333130</t>
  </si>
  <si>
    <t>60117726</t>
  </si>
  <si>
    <t>60117730</t>
  </si>
  <si>
    <t>63333135</t>
  </si>
  <si>
    <t>63333136</t>
  </si>
  <si>
    <t>63086788</t>
  </si>
  <si>
    <t>63086790</t>
  </si>
  <si>
    <t>63332808</t>
  </si>
  <si>
    <t>63333051</t>
  </si>
  <si>
    <t>63333054</t>
  </si>
  <si>
    <t>63333117</t>
  </si>
  <si>
    <t>63333123</t>
  </si>
  <si>
    <t>63106077</t>
  </si>
  <si>
    <t>62865325</t>
  </si>
  <si>
    <t>62865270</t>
  </si>
  <si>
    <t>62865308</t>
  </si>
  <si>
    <t>62865375</t>
  </si>
  <si>
    <t>63332780</t>
  </si>
  <si>
    <t>63472842</t>
  </si>
  <si>
    <t>63472894</t>
  </si>
  <si>
    <t>63472906</t>
  </si>
  <si>
    <t>62865318</t>
  </si>
  <si>
    <t>62865330</t>
  </si>
  <si>
    <t>63086797</t>
  </si>
  <si>
    <t>63472956</t>
  </si>
  <si>
    <t>63472978</t>
  </si>
  <si>
    <t>63472979</t>
  </si>
  <si>
    <t>63472991</t>
  </si>
  <si>
    <t>63745863</t>
  </si>
  <si>
    <t>63472808</t>
  </si>
  <si>
    <t>63472825</t>
  </si>
  <si>
    <t>63472896</t>
  </si>
  <si>
    <t>63472897</t>
  </si>
  <si>
    <t>63472910</t>
  </si>
  <si>
    <t>63472917</t>
  </si>
  <si>
    <t>63472948</t>
  </si>
  <si>
    <t>63406620</t>
  </si>
  <si>
    <t>63406639</t>
  </si>
  <si>
    <t>63406646</t>
  </si>
  <si>
    <t>63406647</t>
  </si>
  <si>
    <t>63406660</t>
  </si>
  <si>
    <t>63472802</t>
  </si>
  <si>
    <t>63332480</t>
  </si>
  <si>
    <t>63332540</t>
  </si>
  <si>
    <t>63333060</t>
  </si>
  <si>
    <t>63333139</t>
  </si>
  <si>
    <t>63406940</t>
  </si>
  <si>
    <t>63399458</t>
  </si>
  <si>
    <t>81260801</t>
  </si>
  <si>
    <t>81283991</t>
  </si>
  <si>
    <t>81753216</t>
  </si>
  <si>
    <t>82049974</t>
  </si>
  <si>
    <t>63472962</t>
  </si>
  <si>
    <t>63472969</t>
  </si>
  <si>
    <t>76198293</t>
  </si>
  <si>
    <t>80834574</t>
  </si>
  <si>
    <t>78609058</t>
  </si>
  <si>
    <t>78714878</t>
  </si>
  <si>
    <t>80834071</t>
  </si>
  <si>
    <t>81283989</t>
  </si>
  <si>
    <t>63086799</t>
  </si>
  <si>
    <t>60118524</t>
  </si>
  <si>
    <t>60118546</t>
  </si>
  <si>
    <t>62865290</t>
  </si>
  <si>
    <t>62865323</t>
  </si>
  <si>
    <t>62865351</t>
  </si>
  <si>
    <t>62865316</t>
  </si>
  <si>
    <t>62865343</t>
  </si>
  <si>
    <t>62865345</t>
  </si>
  <si>
    <t>62865386</t>
  </si>
  <si>
    <t>62992849</t>
  </si>
  <si>
    <t>63086787</t>
  </si>
  <si>
    <t>63406608</t>
  </si>
  <si>
    <t>63472933</t>
  </si>
  <si>
    <t>78588246</t>
  </si>
  <si>
    <t>80834082</t>
  </si>
  <si>
    <t>80834555</t>
  </si>
  <si>
    <t>81381529</t>
  </si>
  <si>
    <t>63332822</t>
  </si>
  <si>
    <t>63333144</t>
  </si>
  <si>
    <t>63333129</t>
  </si>
  <si>
    <t>63333140</t>
  </si>
  <si>
    <t>78585793</t>
  </si>
  <si>
    <t>78714588</t>
  </si>
  <si>
    <t>62865359</t>
  </si>
  <si>
    <t>63406601</t>
  </si>
  <si>
    <t>63406616</t>
  </si>
  <si>
    <t>63406624</t>
  </si>
  <si>
    <t>63472920</t>
  </si>
  <si>
    <t>63472986</t>
  </si>
  <si>
    <t>80834065</t>
  </si>
  <si>
    <t>63406602</t>
  </si>
  <si>
    <t>63472841</t>
  </si>
  <si>
    <t>60117727</t>
  </si>
  <si>
    <t>60118511</t>
  </si>
  <si>
    <t>60119654</t>
  </si>
  <si>
    <t>60117734</t>
  </si>
  <si>
    <t>60118897</t>
  </si>
  <si>
    <t>60118513</t>
  </si>
  <si>
    <t>62865361</t>
  </si>
  <si>
    <t>62307587</t>
  </si>
  <si>
    <t>61620980</t>
  </si>
  <si>
    <t>61682857</t>
  </si>
  <si>
    <t>60369885</t>
  </si>
  <si>
    <t>61637198</t>
  </si>
  <si>
    <t>60587802</t>
  </si>
  <si>
    <t>80884340</t>
  </si>
  <si>
    <t>63172429</t>
  </si>
  <si>
    <t>63445353</t>
  </si>
  <si>
    <t>63086689</t>
  </si>
  <si>
    <t>62865100</t>
  </si>
  <si>
    <t>81544709</t>
  </si>
  <si>
    <t>63416691</t>
  </si>
  <si>
    <t>63322903</t>
  </si>
  <si>
    <t>63118186</t>
  </si>
  <si>
    <t>63121051</t>
  </si>
  <si>
    <t>63121085</t>
  </si>
  <si>
    <t>63378281</t>
  </si>
  <si>
    <t>62781954</t>
  </si>
  <si>
    <t>77464685</t>
  </si>
  <si>
    <t>81240826</t>
  </si>
  <si>
    <t>60118486</t>
  </si>
  <si>
    <t>63445224</t>
  </si>
  <si>
    <t>61682853</t>
  </si>
  <si>
    <t>60693342</t>
  </si>
  <si>
    <t>61429880</t>
  </si>
  <si>
    <t>63370527</t>
  </si>
  <si>
    <t>81240798</t>
  </si>
  <si>
    <t>63399547</t>
  </si>
  <si>
    <t>61682856</t>
  </si>
  <si>
    <t>60369872</t>
  </si>
  <si>
    <t>81503500</t>
  </si>
  <si>
    <t>62097159</t>
  </si>
  <si>
    <t>62097192</t>
  </si>
  <si>
    <t>62097194</t>
  </si>
  <si>
    <t>61803467</t>
  </si>
  <si>
    <t>61906777</t>
  </si>
  <si>
    <t>60339971</t>
  </si>
  <si>
    <t>63138973</t>
  </si>
  <si>
    <t>63170541</t>
  </si>
  <si>
    <t>62834466</t>
  </si>
  <si>
    <t>62781892</t>
  </si>
  <si>
    <t>62781936</t>
  </si>
  <si>
    <t>61803472</t>
  </si>
  <si>
    <t>63445221</t>
  </si>
  <si>
    <t>63445239</t>
  </si>
  <si>
    <t>62661982</t>
  </si>
  <si>
    <t>61553079</t>
  </si>
  <si>
    <t>62834498</t>
  </si>
  <si>
    <t>62834454</t>
  </si>
  <si>
    <t>63404920</t>
  </si>
  <si>
    <t>63404922</t>
  </si>
  <si>
    <t>63404923</t>
  </si>
  <si>
    <t>62435833</t>
  </si>
  <si>
    <t>62834469</t>
  </si>
  <si>
    <t>63445100</t>
  </si>
  <si>
    <t>80909514</t>
  </si>
  <si>
    <t>78081111</t>
  </si>
  <si>
    <t>73565367</t>
  </si>
  <si>
    <t>63404919</t>
  </si>
  <si>
    <t>74793682</t>
  </si>
  <si>
    <t>77931612</t>
  </si>
  <si>
    <t>74512605</t>
  </si>
  <si>
    <t>63772398</t>
  </si>
  <si>
    <t>80909512</t>
  </si>
  <si>
    <t>62597793</t>
  </si>
  <si>
    <t>63404911</t>
  </si>
  <si>
    <t>62097158</t>
  </si>
  <si>
    <t>63445042</t>
  </si>
  <si>
    <t>61401441</t>
  </si>
  <si>
    <t>60339989</t>
  </si>
  <si>
    <t>61622027</t>
  </si>
  <si>
    <t>77410151</t>
  </si>
  <si>
    <t>63404921</t>
  </si>
  <si>
    <t>60339969</t>
  </si>
  <si>
    <t>60339983</t>
  </si>
  <si>
    <t>62519315</t>
  </si>
  <si>
    <t>62519344</t>
  </si>
  <si>
    <t>63293774</t>
  </si>
  <si>
    <t>62519328</t>
  </si>
  <si>
    <t>71144184</t>
  </si>
  <si>
    <t>60261757</t>
  </si>
  <si>
    <t>60332312</t>
  </si>
  <si>
    <t>60332317</t>
  </si>
  <si>
    <t>60392659</t>
  </si>
  <si>
    <t>62269520</t>
  </si>
  <si>
    <t>62293774</t>
  </si>
  <si>
    <t>62248096</t>
  </si>
  <si>
    <t>63781112</t>
  </si>
  <si>
    <t>62494557</t>
  </si>
  <si>
    <t>62519291</t>
  </si>
  <si>
    <t>61495676</t>
  </si>
  <si>
    <t>62510976</t>
  </si>
  <si>
    <t>76113338</t>
  </si>
  <si>
    <t>63781025</t>
  </si>
  <si>
    <t>63781074</t>
  </si>
  <si>
    <t>63781089</t>
  </si>
  <si>
    <t>62519326</t>
  </si>
  <si>
    <t>62519329</t>
  </si>
  <si>
    <t>60674570</t>
  </si>
  <si>
    <t>77870391</t>
  </si>
  <si>
    <t>61628569</t>
  </si>
  <si>
    <t>78461826</t>
  </si>
  <si>
    <t>61018554</t>
  </si>
  <si>
    <t>61579953</t>
  </si>
  <si>
    <t>61670495</t>
  </si>
  <si>
    <t>62269557</t>
  </si>
  <si>
    <t>60332311</t>
  </si>
  <si>
    <t>61670465</t>
  </si>
  <si>
    <t>60659004</t>
  </si>
  <si>
    <t>81001465</t>
  </si>
  <si>
    <t>62161436</t>
  </si>
  <si>
    <t>60261755</t>
  </si>
  <si>
    <t>63444690</t>
  </si>
  <si>
    <t>61628550</t>
  </si>
  <si>
    <t>62308076</t>
  </si>
  <si>
    <t>60392666</t>
  </si>
  <si>
    <t>60392680</t>
  </si>
  <si>
    <t>60392686</t>
  </si>
  <si>
    <t>76884833</t>
  </si>
  <si>
    <t>62519345</t>
  </si>
  <si>
    <t>62519396</t>
  </si>
  <si>
    <t>62161431</t>
  </si>
  <si>
    <t>61579992</t>
  </si>
  <si>
    <t>62519302</t>
  </si>
  <si>
    <t>62269578</t>
  </si>
  <si>
    <t>61579984</t>
  </si>
  <si>
    <t>61579997</t>
  </si>
  <si>
    <t>62269543</t>
  </si>
  <si>
    <t>62400674</t>
  </si>
  <si>
    <t>62519277</t>
  </si>
  <si>
    <t>62519300</t>
  </si>
  <si>
    <t>61670470</t>
  </si>
  <si>
    <t>62269545</t>
  </si>
  <si>
    <t>61760997</t>
  </si>
  <si>
    <t>62161427</t>
  </si>
  <si>
    <t>61579955</t>
  </si>
  <si>
    <t>61579966</t>
  </si>
  <si>
    <t>60392677</t>
  </si>
  <si>
    <t>81296290</t>
  </si>
  <si>
    <t>61903260</t>
  </si>
  <si>
    <t>60120447</t>
  </si>
  <si>
    <t>60261768</t>
  </si>
  <si>
    <t>62519267</t>
  </si>
  <si>
    <t>62167531</t>
  </si>
  <si>
    <t>71187001</t>
  </si>
  <si>
    <t>61628499</t>
  </si>
  <si>
    <t>61628564</t>
  </si>
  <si>
    <t>61628595</t>
  </si>
  <si>
    <t>62553186</t>
  </si>
  <si>
    <t>61686457</t>
  </si>
  <si>
    <t>62161417</t>
  </si>
  <si>
    <t>62161421</t>
  </si>
  <si>
    <t>62161423</t>
  </si>
  <si>
    <t>62161426</t>
  </si>
  <si>
    <t>62161435</t>
  </si>
  <si>
    <t>61977986</t>
  </si>
  <si>
    <t>60538456</t>
  </si>
  <si>
    <t>61727401</t>
  </si>
  <si>
    <t>61729506</t>
  </si>
  <si>
    <t>61729545</t>
  </si>
  <si>
    <t>62242431</t>
  </si>
  <si>
    <t>61729481</t>
  </si>
  <si>
    <t>63285901</t>
  </si>
  <si>
    <t>61977954</t>
  </si>
  <si>
    <t>62080495</t>
  </si>
  <si>
    <t>62208920</t>
  </si>
  <si>
    <t>62208929</t>
  </si>
  <si>
    <t>61552754</t>
  </si>
  <si>
    <t>61552785</t>
  </si>
  <si>
    <t>61580034</t>
  </si>
  <si>
    <t>61607522</t>
  </si>
  <si>
    <t>61607545</t>
  </si>
  <si>
    <t>62795326</t>
  </si>
  <si>
    <t>62531927</t>
  </si>
  <si>
    <t>63730097</t>
  </si>
  <si>
    <t>63730231</t>
  </si>
  <si>
    <t>60538492</t>
  </si>
  <si>
    <t>60380815</t>
  </si>
  <si>
    <t>62072767</t>
  </si>
  <si>
    <t>63285876</t>
  </si>
  <si>
    <t>62369061</t>
  </si>
  <si>
    <t>61552795</t>
  </si>
  <si>
    <t>63730178</t>
  </si>
  <si>
    <t>62743111</t>
  </si>
  <si>
    <t>61607525</t>
  </si>
  <si>
    <t>63285877</t>
  </si>
  <si>
    <t>63286009</t>
  </si>
  <si>
    <t>60622136</t>
  </si>
  <si>
    <t>60715075</t>
  </si>
  <si>
    <t>60715141</t>
  </si>
  <si>
    <t>63368025</t>
  </si>
  <si>
    <t>62951452</t>
  </si>
  <si>
    <t>62303662</t>
  </si>
  <si>
    <t>62369089</t>
  </si>
  <si>
    <t>63368013</t>
  </si>
  <si>
    <t>61580013</t>
  </si>
  <si>
    <t>61593501</t>
  </si>
  <si>
    <t>61607510</t>
  </si>
  <si>
    <t>61607529</t>
  </si>
  <si>
    <t>63730043</t>
  </si>
  <si>
    <t>60538512</t>
  </si>
  <si>
    <t>60715147</t>
  </si>
  <si>
    <t>60725633</t>
  </si>
  <si>
    <t>61731801</t>
  </si>
  <si>
    <t>80724541</t>
  </si>
  <si>
    <t>63730100</t>
  </si>
  <si>
    <t>63730157</t>
  </si>
  <si>
    <t>60357663</t>
  </si>
  <si>
    <t>62951432</t>
  </si>
  <si>
    <t>60538489</t>
  </si>
  <si>
    <t>62951403</t>
  </si>
  <si>
    <t>61552766</t>
  </si>
  <si>
    <t>61552751</t>
  </si>
  <si>
    <t>61552789</t>
  </si>
  <si>
    <t>61729501</t>
  </si>
  <si>
    <t>63274294</t>
  </si>
  <si>
    <t>63730198</t>
  </si>
  <si>
    <t>60262793</t>
  </si>
  <si>
    <t>77836518</t>
  </si>
  <si>
    <t>63730045</t>
  </si>
  <si>
    <t>63730055</t>
  </si>
  <si>
    <t>76492801</t>
  </si>
  <si>
    <t>60538461</t>
  </si>
  <si>
    <t>60538515</t>
  </si>
  <si>
    <t>60538537</t>
  </si>
  <si>
    <t>60711790</t>
  </si>
  <si>
    <t>60715129</t>
  </si>
  <si>
    <t>63730165</t>
  </si>
  <si>
    <t>60332133</t>
  </si>
  <si>
    <t>77890299</t>
  </si>
  <si>
    <t>63285887</t>
  </si>
  <si>
    <t>63285889</t>
  </si>
  <si>
    <t>63285995</t>
  </si>
  <si>
    <t>60535299</t>
  </si>
  <si>
    <t>62844679</t>
  </si>
  <si>
    <t>62208949</t>
  </si>
  <si>
    <t>62242445</t>
  </si>
  <si>
    <t>60538464</t>
  </si>
  <si>
    <t>60538486</t>
  </si>
  <si>
    <t>60120363</t>
  </si>
  <si>
    <t>62369069</t>
  </si>
  <si>
    <t>61729547</t>
  </si>
  <si>
    <t>63286004</t>
  </si>
  <si>
    <t>61562619</t>
  </si>
  <si>
    <t>61580044</t>
  </si>
  <si>
    <t>62369063</t>
  </si>
  <si>
    <t>62080466</t>
  </si>
  <si>
    <t>62242406</t>
  </si>
  <si>
    <t>62242447</t>
  </si>
  <si>
    <t>61977990</t>
  </si>
  <si>
    <t>62080469</t>
  </si>
  <si>
    <t>62099945</t>
  </si>
  <si>
    <t>62303659</t>
  </si>
  <si>
    <t>60538477</t>
  </si>
  <si>
    <t>60680766</t>
  </si>
  <si>
    <t>60715074</t>
  </si>
  <si>
    <t>61958028</t>
  </si>
  <si>
    <t>61977977</t>
  </si>
  <si>
    <t>60715083</t>
  </si>
  <si>
    <t>60357695</t>
  </si>
  <si>
    <t>63285921</t>
  </si>
  <si>
    <t>61679248</t>
  </si>
  <si>
    <t>61731765</t>
  </si>
  <si>
    <t>63285967</t>
  </si>
  <si>
    <t>62145396</t>
  </si>
  <si>
    <t>62208905</t>
  </si>
  <si>
    <t>60120515</t>
  </si>
  <si>
    <t>60180662</t>
  </si>
  <si>
    <t>61978006</t>
  </si>
  <si>
    <t>62951429</t>
  </si>
  <si>
    <t>63730037</t>
  </si>
  <si>
    <t>63730060</t>
  </si>
  <si>
    <t>60357684</t>
  </si>
  <si>
    <t>60538450</t>
  </si>
  <si>
    <t>62099947</t>
  </si>
  <si>
    <t>61573633</t>
  </si>
  <si>
    <t>60612802</t>
  </si>
  <si>
    <t>62210136</t>
  </si>
  <si>
    <t>62210148</t>
  </si>
  <si>
    <t>60378214</t>
  </si>
  <si>
    <t>60392109</t>
  </si>
  <si>
    <t>60315242</t>
  </si>
  <si>
    <t>60359351</t>
  </si>
  <si>
    <t>62100904</t>
  </si>
  <si>
    <t>62100916</t>
  </si>
  <si>
    <t>60238821</t>
  </si>
  <si>
    <t>62170458</t>
  </si>
  <si>
    <t>62170491</t>
  </si>
  <si>
    <t>62170498</t>
  </si>
  <si>
    <t>63064919</t>
  </si>
  <si>
    <t>63064943</t>
  </si>
  <si>
    <t>63064951</t>
  </si>
  <si>
    <t>63064964</t>
  </si>
  <si>
    <t>61800413</t>
  </si>
  <si>
    <t>61703690</t>
  </si>
  <si>
    <t>60315205</t>
  </si>
  <si>
    <t>60392119</t>
  </si>
  <si>
    <t>60392125</t>
  </si>
  <si>
    <t>61621953</t>
  </si>
  <si>
    <t>61681104</t>
  </si>
  <si>
    <t>61703727</t>
  </si>
  <si>
    <t>80737711</t>
  </si>
  <si>
    <t>60521095</t>
  </si>
  <si>
    <t>63352374</t>
  </si>
  <si>
    <t>62416665</t>
  </si>
  <si>
    <t>61871348</t>
  </si>
  <si>
    <t>62377695</t>
  </si>
  <si>
    <t>73926800</t>
  </si>
  <si>
    <t>63352378</t>
  </si>
  <si>
    <t>63037568</t>
  </si>
  <si>
    <t>62129289</t>
  </si>
  <si>
    <t>62478020</t>
  </si>
  <si>
    <t>60598983</t>
  </si>
  <si>
    <t>62341976</t>
  </si>
  <si>
    <t>77848692</t>
  </si>
  <si>
    <t>63176012</t>
  </si>
  <si>
    <t>77898551</t>
  </si>
  <si>
    <t>63352360</t>
  </si>
  <si>
    <t>62007302</t>
  </si>
  <si>
    <t>60049096</t>
  </si>
  <si>
    <t>60149914</t>
  </si>
  <si>
    <t>60712680</t>
  </si>
  <si>
    <t>62836157</t>
  </si>
  <si>
    <t>63341972</t>
  </si>
  <si>
    <t>80911711</t>
  </si>
  <si>
    <t>61371506</t>
  </si>
  <si>
    <t>62450708</t>
  </si>
  <si>
    <t>62450741</t>
  </si>
  <si>
    <t>61621895</t>
  </si>
  <si>
    <t>62450728</t>
  </si>
  <si>
    <t>62051224</t>
  </si>
  <si>
    <t>62450665</t>
  </si>
  <si>
    <t>63414228</t>
  </si>
  <si>
    <t>62985695</t>
  </si>
  <si>
    <t>62450730</t>
  </si>
  <si>
    <t>60293483</t>
  </si>
  <si>
    <t>63414259</t>
  </si>
  <si>
    <t>63414248</t>
  </si>
  <si>
    <t>63414295</t>
  </si>
  <si>
    <t>60680726</t>
  </si>
  <si>
    <t>62328830</t>
  </si>
  <si>
    <t>61686647</t>
  </si>
  <si>
    <t>61686625</t>
  </si>
  <si>
    <t>62328767</t>
  </si>
  <si>
    <t>63414207</t>
  </si>
  <si>
    <t>70641849</t>
  </si>
  <si>
    <t>60680698</t>
  </si>
  <si>
    <t>63414216</t>
  </si>
  <si>
    <t>63414274</t>
  </si>
  <si>
    <t>61621871</t>
  </si>
  <si>
    <t>62450738</t>
  </si>
  <si>
    <t>62328779</t>
  </si>
  <si>
    <t>77931472</t>
  </si>
  <si>
    <t>60599212</t>
  </si>
  <si>
    <t>60680714</t>
  </si>
  <si>
    <t>60680719</t>
  </si>
  <si>
    <t>60599182</t>
  </si>
  <si>
    <t>60599231</t>
  </si>
  <si>
    <t>60599179</t>
  </si>
  <si>
    <t>60599232</t>
  </si>
  <si>
    <t>60599242</t>
  </si>
  <si>
    <t>60327830</t>
  </si>
  <si>
    <t>61202436</t>
  </si>
  <si>
    <t>60538509</t>
  </si>
  <si>
    <t>60680684</t>
  </si>
  <si>
    <t>62328754</t>
  </si>
  <si>
    <t>60327808</t>
  </si>
  <si>
    <t>61621858</t>
  </si>
  <si>
    <t>60599159</t>
  </si>
  <si>
    <t>80911720</t>
  </si>
  <si>
    <t>61864790</t>
  </si>
  <si>
    <t>62236901</t>
  </si>
  <si>
    <t>63753733</t>
  </si>
  <si>
    <t>60274075</t>
  </si>
  <si>
    <t>62597774</t>
  </si>
  <si>
    <t>63064821</t>
  </si>
  <si>
    <t>63753783</t>
  </si>
  <si>
    <t>63369897</t>
  </si>
  <si>
    <t>63370531</t>
  </si>
  <si>
    <t>62414764</t>
  </si>
  <si>
    <t>62185944</t>
  </si>
  <si>
    <t>81439907</t>
  </si>
  <si>
    <t>81482437</t>
  </si>
  <si>
    <t>62781781</t>
  </si>
  <si>
    <t>79054395</t>
  </si>
  <si>
    <t>63753703</t>
  </si>
  <si>
    <t>63753767</t>
  </si>
  <si>
    <t>61156256</t>
  </si>
  <si>
    <t>61283828</t>
  </si>
  <si>
    <t>61401159</t>
  </si>
  <si>
    <t>61493128</t>
  </si>
  <si>
    <t>70740662</t>
  </si>
  <si>
    <t>77651619</t>
  </si>
  <si>
    <t>62682666</t>
  </si>
  <si>
    <t>62437323</t>
  </si>
  <si>
    <t>61546834</t>
  </si>
  <si>
    <t>73558182</t>
  </si>
  <si>
    <t>62844401</t>
  </si>
  <si>
    <t>61902812</t>
  </si>
  <si>
    <t>76105597</t>
  </si>
  <si>
    <t>78094925</t>
  </si>
  <si>
    <t>78117768</t>
  </si>
  <si>
    <t>79956296</t>
  </si>
  <si>
    <t>72069351</t>
  </si>
  <si>
    <t>62584241</t>
  </si>
  <si>
    <t>76896880</t>
  </si>
  <si>
    <t>63138731</t>
  </si>
  <si>
    <t>60692201</t>
  </si>
  <si>
    <t>78216484</t>
  </si>
  <si>
    <t>72053446</t>
  </si>
  <si>
    <t>61085056</t>
  </si>
  <si>
    <t>63706426</t>
  </si>
  <si>
    <t>63706782</t>
  </si>
  <si>
    <t>73732688</t>
  </si>
  <si>
    <t>77745763</t>
  </si>
  <si>
    <t>77882768</t>
  </si>
  <si>
    <t>77964483</t>
  </si>
  <si>
    <t>61084612</t>
  </si>
  <si>
    <t>62552755</t>
  </si>
  <si>
    <t>61903244</t>
  </si>
  <si>
    <t>61546839</t>
  </si>
  <si>
    <t>62483912</t>
  </si>
  <si>
    <t>60351223</t>
  </si>
  <si>
    <t>60626067</t>
  </si>
  <si>
    <t>62795357</t>
  </si>
  <si>
    <t>62893165</t>
  </si>
  <si>
    <t>61830058</t>
  </si>
  <si>
    <t>77842117</t>
  </si>
  <si>
    <t>62963490</t>
  </si>
  <si>
    <t>61863282</t>
  </si>
  <si>
    <t>61239843</t>
  </si>
  <si>
    <t>76709698</t>
  </si>
  <si>
    <t>61955482</t>
  </si>
  <si>
    <t>72982270</t>
  </si>
  <si>
    <t>81891970</t>
  </si>
  <si>
    <t>63433001</t>
  </si>
  <si>
    <t>63444945</t>
  </si>
  <si>
    <t>63519267</t>
  </si>
  <si>
    <t>60293680</t>
  </si>
  <si>
    <t>60644852</t>
  </si>
  <si>
    <t>60709484</t>
  </si>
  <si>
    <t>61620709</t>
  </si>
  <si>
    <t>61736736</t>
  </si>
  <si>
    <t>62425685</t>
  </si>
  <si>
    <t>62834241</t>
  </si>
  <si>
    <t>62834418</t>
  </si>
  <si>
    <t>62844924</t>
  </si>
  <si>
    <t>60117897</t>
  </si>
  <si>
    <t>61864686</t>
  </si>
  <si>
    <t>63288015</t>
  </si>
  <si>
    <t>63288025</t>
  </si>
  <si>
    <t>63299779</t>
  </si>
  <si>
    <t>63299832</t>
  </si>
  <si>
    <t>63519278</t>
  </si>
  <si>
    <t>63519329</t>
  </si>
  <si>
    <t>62294487</t>
  </si>
  <si>
    <t>62484160</t>
  </si>
  <si>
    <t>61803454</t>
  </si>
  <si>
    <t>80909743</t>
  </si>
  <si>
    <t>62071109</t>
  </si>
  <si>
    <t>62071128</t>
  </si>
  <si>
    <t>61621922</t>
  </si>
  <si>
    <t>60328471</t>
  </si>
  <si>
    <t>60328495</t>
  </si>
  <si>
    <t>62235793</t>
  </si>
  <si>
    <t>62597763</t>
  </si>
  <si>
    <t>62236979</t>
  </si>
  <si>
    <t>63061699</t>
  </si>
  <si>
    <t>62893401</t>
  </si>
  <si>
    <t>63138214</t>
  </si>
  <si>
    <t>63172379</t>
  </si>
  <si>
    <t>62353812</t>
  </si>
  <si>
    <t>63404899</t>
  </si>
  <si>
    <t>62071116</t>
  </si>
  <si>
    <t>81151366</t>
  </si>
  <si>
    <t>81577713</t>
  </si>
  <si>
    <t>92036715</t>
  </si>
  <si>
    <t>61202408</t>
  </si>
  <si>
    <t>61305783</t>
  </si>
  <si>
    <t>77744114</t>
  </si>
  <si>
    <t>60596397</t>
  </si>
  <si>
    <t>77646784</t>
  </si>
  <si>
    <t>81260895</t>
  </si>
  <si>
    <t>61113723</t>
  </si>
  <si>
    <t>60693284</t>
  </si>
  <si>
    <t>63697506</t>
  </si>
  <si>
    <t>61553164</t>
  </si>
  <si>
    <t>61679180</t>
  </si>
  <si>
    <t>73412682</t>
  </si>
  <si>
    <t>92036834</t>
  </si>
  <si>
    <t>63138144</t>
  </si>
  <si>
    <t>63118222</t>
  </si>
  <si>
    <t>60328454</t>
  </si>
  <si>
    <t>62113727</t>
  </si>
  <si>
    <t>63404879</t>
  </si>
  <si>
    <t>90284338</t>
  </si>
  <si>
    <t>74511065</t>
  </si>
  <si>
    <t>63138198</t>
  </si>
  <si>
    <t>81019063</t>
  </si>
  <si>
    <t>60693316</t>
  </si>
  <si>
    <t>60693317</t>
  </si>
  <si>
    <t>60693324</t>
  </si>
  <si>
    <t>63137961</t>
  </si>
  <si>
    <t>63138202</t>
  </si>
  <si>
    <t>62632997</t>
  </si>
  <si>
    <t>60119331</t>
  </si>
  <si>
    <t>80909739</t>
  </si>
  <si>
    <t>81019128</t>
  </si>
  <si>
    <t>81019169</t>
  </si>
  <si>
    <t>81296297</t>
  </si>
  <si>
    <t>60693260</t>
  </si>
  <si>
    <t>60693290</t>
  </si>
  <si>
    <t>62235755</t>
  </si>
  <si>
    <t>63138185</t>
  </si>
  <si>
    <t>62113718</t>
  </si>
  <si>
    <t>62113719</t>
  </si>
  <si>
    <t>62113731</t>
  </si>
  <si>
    <t>62113737</t>
  </si>
  <si>
    <t>61620517</t>
  </si>
  <si>
    <t>61760320</t>
  </si>
  <si>
    <t>60504540</t>
  </si>
  <si>
    <t>61617025</t>
  </si>
  <si>
    <t>61620522</t>
  </si>
  <si>
    <t>62103479</t>
  </si>
  <si>
    <t>62082674</t>
  </si>
  <si>
    <t>62298158</t>
  </si>
  <si>
    <t>62298163</t>
  </si>
  <si>
    <t>62528449</t>
  </si>
  <si>
    <t>62218918</t>
  </si>
  <si>
    <t>62389110</t>
  </si>
  <si>
    <t>62990467</t>
  </si>
  <si>
    <t>62745450</t>
  </si>
  <si>
    <t>62769641</t>
  </si>
  <si>
    <t>61661875</t>
  </si>
  <si>
    <t>62082673</t>
  </si>
  <si>
    <t>76118039</t>
  </si>
  <si>
    <t>80737779</t>
  </si>
  <si>
    <t>63565954</t>
  </si>
  <si>
    <t>63565976</t>
  </si>
  <si>
    <t>61779118</t>
  </si>
  <si>
    <t>81009585</t>
  </si>
  <si>
    <t>80862961</t>
  </si>
  <si>
    <t>62009027</t>
  </si>
  <si>
    <t>62103485</t>
  </si>
  <si>
    <t>74266601</t>
  </si>
  <si>
    <t>63294772</t>
  </si>
  <si>
    <t>62298170</t>
  </si>
  <si>
    <t>73850032</t>
  </si>
  <si>
    <t>63565684</t>
  </si>
  <si>
    <t>63565950</t>
  </si>
  <si>
    <t>77648613</t>
  </si>
  <si>
    <t>80726478</t>
  </si>
  <si>
    <t>62103491</t>
  </si>
  <si>
    <t>62103460</t>
  </si>
  <si>
    <t>62245389</t>
  </si>
  <si>
    <t>60149762</t>
  </si>
  <si>
    <t>60149766</t>
  </si>
  <si>
    <t>60149932</t>
  </si>
  <si>
    <t>63397150</t>
  </si>
  <si>
    <t>62761143</t>
  </si>
  <si>
    <t>81111690</t>
  </si>
  <si>
    <t>81652179</t>
  </si>
  <si>
    <t>60149764</t>
  </si>
  <si>
    <t>60627409</t>
  </si>
  <si>
    <t>90242817</t>
  </si>
  <si>
    <t>60149755</t>
  </si>
  <si>
    <t>60149758</t>
  </si>
  <si>
    <t>60149759</t>
  </si>
  <si>
    <t>60043990</t>
  </si>
  <si>
    <t>60149763</t>
  </si>
  <si>
    <t>60149785</t>
  </si>
  <si>
    <t>62836317</t>
  </si>
  <si>
    <t>60149754</t>
  </si>
  <si>
    <t>62191507</t>
  </si>
  <si>
    <t>60149782</t>
  </si>
  <si>
    <t>61557606</t>
  </si>
  <si>
    <t>60351728</t>
  </si>
  <si>
    <t>60351736</t>
  </si>
  <si>
    <t>62167925</t>
  </si>
  <si>
    <t>80883755</t>
  </si>
  <si>
    <t>62190992</t>
  </si>
  <si>
    <t>62519957</t>
  </si>
  <si>
    <t>62575824</t>
  </si>
  <si>
    <t>61637656</t>
  </si>
  <si>
    <t>62519997</t>
  </si>
  <si>
    <t>62299431</t>
  </si>
  <si>
    <t>74191226</t>
  </si>
  <si>
    <t>61557627</t>
  </si>
  <si>
    <t>62083916</t>
  </si>
  <si>
    <t>62519986</t>
  </si>
  <si>
    <t>81368507</t>
  </si>
  <si>
    <t>63195445</t>
  </si>
  <si>
    <t>60270716</t>
  </si>
  <si>
    <t>60270734</t>
  </si>
  <si>
    <t>63436564</t>
  </si>
  <si>
    <t>63436570</t>
  </si>
  <si>
    <t>63436588</t>
  </si>
  <si>
    <t>63363591</t>
  </si>
  <si>
    <t>62270154</t>
  </si>
  <si>
    <t>60695433</t>
  </si>
  <si>
    <t>63176116</t>
  </si>
  <si>
    <t>63364479</t>
  </si>
  <si>
    <t>60271166</t>
  </si>
  <si>
    <t>60282360</t>
  </si>
  <si>
    <t>60381116</t>
  </si>
  <si>
    <t>60578320</t>
  </si>
  <si>
    <t>60271158</t>
  </si>
  <si>
    <t>60271180</t>
  </si>
  <si>
    <t>75637487</t>
  </si>
  <si>
    <t>76500286</t>
  </si>
  <si>
    <t>61641743</t>
  </si>
  <si>
    <t>80737385</t>
  </si>
  <si>
    <t>80737388</t>
  </si>
  <si>
    <t>61116074</t>
  </si>
  <si>
    <t>63364469</t>
  </si>
  <si>
    <t>61385747</t>
  </si>
  <si>
    <t>80995080</t>
  </si>
  <si>
    <t>81099495</t>
  </si>
  <si>
    <t>74798927</t>
  </si>
  <si>
    <t>75298376</t>
  </si>
  <si>
    <t>62245266</t>
  </si>
  <si>
    <t>62259528</t>
  </si>
  <si>
    <t>63152224</t>
  </si>
  <si>
    <t>63054889</t>
  </si>
  <si>
    <t>62428590</t>
  </si>
  <si>
    <t>62622856</t>
  </si>
  <si>
    <t>60381126</t>
  </si>
  <si>
    <t>80736889</t>
  </si>
  <si>
    <t>63364453</t>
  </si>
  <si>
    <t>63364483</t>
  </si>
  <si>
    <t>63383824</t>
  </si>
  <si>
    <t>62223295</t>
  </si>
  <si>
    <t>63054930</t>
  </si>
  <si>
    <t>63054937</t>
  </si>
  <si>
    <t>63054957</t>
  </si>
  <si>
    <t>80995027</t>
  </si>
  <si>
    <t>72054325</t>
  </si>
  <si>
    <t>60097108</t>
  </si>
  <si>
    <t>81398672</t>
  </si>
  <si>
    <t>62836166</t>
  </si>
  <si>
    <t>62924126</t>
  </si>
  <si>
    <t>63054854</t>
  </si>
  <si>
    <t>63054900</t>
  </si>
  <si>
    <t>63054910</t>
  </si>
  <si>
    <t>62836212</t>
  </si>
  <si>
    <t>60143183</t>
  </si>
  <si>
    <t>60149892</t>
  </si>
  <si>
    <t>60247276</t>
  </si>
  <si>
    <t>60271189</t>
  </si>
  <si>
    <t>80724711</t>
  </si>
  <si>
    <t>61767119</t>
  </si>
  <si>
    <t>61805767</t>
  </si>
  <si>
    <t>61385819</t>
  </si>
  <si>
    <t>61964703</t>
  </si>
  <si>
    <t>62070537</t>
  </si>
  <si>
    <t>62079099</t>
  </si>
  <si>
    <t>60373811</t>
  </si>
  <si>
    <t>60376944</t>
  </si>
  <si>
    <t>61197842</t>
  </si>
  <si>
    <t>61562490</t>
  </si>
  <si>
    <t>61762857</t>
  </si>
  <si>
    <t>61925765</t>
  </si>
  <si>
    <t>61541112</t>
  </si>
  <si>
    <t>60497716</t>
  </si>
  <si>
    <t>60511207</t>
  </si>
  <si>
    <t>63383255</t>
  </si>
  <si>
    <t>61608783</t>
  </si>
  <si>
    <t>63054989</t>
  </si>
  <si>
    <t>80995006</t>
  </si>
  <si>
    <t>81398635</t>
  </si>
  <si>
    <t>81398671</t>
  </si>
  <si>
    <t>81461342</t>
  </si>
  <si>
    <t>61938763</t>
  </si>
  <si>
    <t>61563186</t>
  </si>
  <si>
    <t>62393657</t>
  </si>
  <si>
    <t>62503455</t>
  </si>
  <si>
    <t>62636924</t>
  </si>
  <si>
    <t>60656771</t>
  </si>
  <si>
    <t>60661623</t>
  </si>
  <si>
    <t>62894960</t>
  </si>
  <si>
    <t>60656773</t>
  </si>
  <si>
    <t>61066600</t>
  </si>
  <si>
    <t>62484146</t>
  </si>
  <si>
    <t>63250224</t>
  </si>
  <si>
    <t>75632453</t>
  </si>
  <si>
    <t>60511075</t>
  </si>
  <si>
    <t>60511137</t>
  </si>
  <si>
    <t>62844850</t>
  </si>
  <si>
    <t>63444775</t>
  </si>
  <si>
    <t>74115903</t>
  </si>
  <si>
    <t>77413842</t>
  </si>
  <si>
    <t>61137473</t>
  </si>
  <si>
    <t>60143494</t>
  </si>
  <si>
    <t>60717749</t>
  </si>
  <si>
    <t>61618066</t>
  </si>
  <si>
    <t>61710356</t>
  </si>
  <si>
    <t>61710371</t>
  </si>
  <si>
    <t>61710408</t>
  </si>
  <si>
    <t>61783237</t>
  </si>
  <si>
    <t>62917950</t>
  </si>
  <si>
    <t>75031838</t>
  </si>
  <si>
    <t>61408159</t>
  </si>
  <si>
    <t>61563152</t>
  </si>
  <si>
    <t>61563159</t>
  </si>
  <si>
    <t>61563191</t>
  </si>
  <si>
    <t>61615062</t>
  </si>
  <si>
    <t>60692338</t>
  </si>
  <si>
    <t>60327748</t>
  </si>
  <si>
    <t>72993330</t>
  </si>
  <si>
    <t>72999868</t>
  </si>
  <si>
    <t>73728322</t>
  </si>
  <si>
    <t>73839418</t>
  </si>
  <si>
    <t>62199725</t>
  </si>
  <si>
    <t>62199730</t>
  </si>
  <si>
    <t>62199737</t>
  </si>
  <si>
    <t>62199739</t>
  </si>
  <si>
    <t>62199743</t>
  </si>
  <si>
    <t>60119047</t>
  </si>
  <si>
    <t>62584535</t>
  </si>
  <si>
    <t>62065490</t>
  </si>
  <si>
    <t>63752361</t>
  </si>
  <si>
    <t>63752356</t>
  </si>
  <si>
    <t>62199738</t>
  </si>
  <si>
    <t>62199741</t>
  </si>
  <si>
    <t>62887996</t>
  </si>
  <si>
    <t>63054413</t>
  </si>
  <si>
    <t>63363310</t>
  </si>
  <si>
    <t>77729923</t>
  </si>
  <si>
    <t>63688946</t>
  </si>
  <si>
    <t>62200687</t>
  </si>
  <si>
    <t>60119049</t>
  </si>
  <si>
    <t>80884774</t>
  </si>
  <si>
    <t>62199747</t>
  </si>
  <si>
    <t>62200660</t>
  </si>
  <si>
    <t>60119038</t>
  </si>
  <si>
    <t>62437281</t>
  </si>
  <si>
    <t>60311825</t>
  </si>
  <si>
    <t>76995209</t>
  </si>
  <si>
    <t>61091731</t>
  </si>
  <si>
    <t>62219734</t>
  </si>
  <si>
    <t>63228752</t>
  </si>
  <si>
    <t>63228796</t>
  </si>
  <si>
    <t>63151336</t>
  </si>
  <si>
    <t>81234055</t>
  </si>
  <si>
    <t>73849773</t>
  </si>
  <si>
    <t>62284408</t>
  </si>
  <si>
    <t>63037448</t>
  </si>
  <si>
    <t>62759498</t>
  </si>
  <si>
    <t>78053079</t>
  </si>
  <si>
    <t>61187410</t>
  </si>
  <si>
    <t>61498286</t>
  </si>
  <si>
    <t>60143874</t>
  </si>
  <si>
    <t>62738581</t>
  </si>
  <si>
    <t>60378226</t>
  </si>
  <si>
    <t>62454849</t>
  </si>
  <si>
    <t>62501504</t>
  </si>
  <si>
    <t>60378240</t>
  </si>
  <si>
    <t>60385733</t>
  </si>
  <si>
    <t>62575693</t>
  </si>
  <si>
    <t>63421653</t>
  </si>
  <si>
    <t>60308571</t>
  </si>
  <si>
    <t>60308572</t>
  </si>
  <si>
    <t>60308573</t>
  </si>
  <si>
    <t>60308581</t>
  </si>
  <si>
    <t>61726009</t>
  </si>
  <si>
    <t>60308558</t>
  </si>
  <si>
    <t>63373360</t>
  </si>
  <si>
    <t>63161542</t>
  </si>
  <si>
    <t>63373378</t>
  </si>
  <si>
    <t>63039107</t>
  </si>
  <si>
    <t>61725984</t>
  </si>
  <si>
    <t>61726015</t>
  </si>
  <si>
    <t>71158459</t>
  </si>
  <si>
    <t>60308568</t>
  </si>
  <si>
    <t>60572834</t>
  </si>
  <si>
    <t>60308588</t>
  </si>
  <si>
    <t>61725980</t>
  </si>
  <si>
    <t>62116354</t>
  </si>
  <si>
    <t>78507829</t>
  </si>
  <si>
    <t>62308056</t>
  </si>
  <si>
    <t>61725982</t>
  </si>
  <si>
    <t>61355937</t>
  </si>
  <si>
    <t>63064330</t>
  </si>
  <si>
    <t>62133439</t>
  </si>
  <si>
    <t>62895976</t>
  </si>
  <si>
    <t>62133400</t>
  </si>
  <si>
    <t>63116193</t>
  </si>
  <si>
    <t>61639809</t>
  </si>
  <si>
    <t>60385578</t>
  </si>
  <si>
    <t>60385566</t>
  </si>
  <si>
    <t>62294257</t>
  </si>
  <si>
    <t>62294276</t>
  </si>
  <si>
    <t>63754402</t>
  </si>
  <si>
    <t>63309841</t>
  </si>
  <si>
    <t>61721836</t>
  </si>
  <si>
    <t>60566164</t>
  </si>
  <si>
    <t>61538594</t>
  </si>
  <si>
    <t>63265982</t>
  </si>
  <si>
    <t>62928521</t>
  </si>
  <si>
    <t>61949253</t>
  </si>
  <si>
    <t>61949311</t>
  </si>
  <si>
    <t>62152338</t>
  </si>
  <si>
    <t>60119073</t>
  </si>
  <si>
    <t>62521739</t>
  </si>
  <si>
    <t>62528377</t>
  </si>
  <si>
    <t>62665999</t>
  </si>
  <si>
    <t>62928467</t>
  </si>
  <si>
    <t>62152302</t>
  </si>
  <si>
    <t>77413867</t>
  </si>
  <si>
    <t>63369907</t>
  </si>
  <si>
    <t>63369946</t>
  </si>
  <si>
    <t>63369948</t>
  </si>
  <si>
    <t>62152304</t>
  </si>
  <si>
    <t>62152802</t>
  </si>
  <si>
    <t>80908310</t>
  </si>
  <si>
    <t>63369916</t>
  </si>
  <si>
    <t>63369947</t>
  </si>
  <si>
    <t>61630743</t>
  </si>
  <si>
    <t>63369909</t>
  </si>
  <si>
    <t>63369902</t>
  </si>
  <si>
    <t>63369906</t>
  </si>
  <si>
    <t>63369912</t>
  </si>
  <si>
    <t>63369943</t>
  </si>
  <si>
    <t>62844398</t>
  </si>
  <si>
    <t>60237640</t>
  </si>
  <si>
    <t>63359943</t>
  </si>
  <si>
    <t>63369904</t>
  </si>
  <si>
    <t>61613845</t>
  </si>
  <si>
    <t>61630701</t>
  </si>
  <si>
    <t>61630706</t>
  </si>
  <si>
    <t>61630710</t>
  </si>
  <si>
    <t>61630718</t>
  </si>
  <si>
    <t>61630738</t>
  </si>
  <si>
    <t>61830144</t>
  </si>
  <si>
    <t>61903045</t>
  </si>
  <si>
    <t>61947932</t>
  </si>
  <si>
    <t>60279984</t>
  </si>
  <si>
    <t>60629481</t>
  </si>
  <si>
    <t>61553008</t>
  </si>
  <si>
    <t>62909776</t>
  </si>
  <si>
    <t>62584665</t>
  </si>
  <si>
    <t>62705835</t>
  </si>
  <si>
    <t>62795456</t>
  </si>
  <si>
    <t>62909672</t>
  </si>
  <si>
    <t>62909679</t>
  </si>
  <si>
    <t>62909685</t>
  </si>
  <si>
    <t>62075483</t>
  </si>
  <si>
    <t>62084364</t>
  </si>
  <si>
    <t>62084398</t>
  </si>
  <si>
    <t>62263440</t>
  </si>
  <si>
    <t>62399350</t>
  </si>
  <si>
    <t>62399391</t>
  </si>
  <si>
    <t>63706752</t>
  </si>
  <si>
    <t>80955009</t>
  </si>
  <si>
    <t>77960490</t>
  </si>
  <si>
    <t>77576803</t>
  </si>
  <si>
    <t>77677832</t>
  </si>
  <si>
    <t>62399414</t>
  </si>
  <si>
    <t>73836452</t>
  </si>
  <si>
    <t>74187102</t>
  </si>
  <si>
    <t>74518874</t>
  </si>
  <si>
    <t>74680475</t>
  </si>
  <si>
    <t>75380406</t>
  </si>
  <si>
    <t>76754852</t>
  </si>
  <si>
    <t>63396033</t>
  </si>
  <si>
    <t>63423087</t>
  </si>
  <si>
    <t>63459301</t>
  </si>
  <si>
    <t>63459306</t>
  </si>
  <si>
    <t>63459307</t>
  </si>
  <si>
    <t>60528075</t>
  </si>
  <si>
    <t>60656784</t>
  </si>
  <si>
    <t>60115274</t>
  </si>
  <si>
    <t>63270124</t>
  </si>
  <si>
    <t>63270145</t>
  </si>
  <si>
    <t>61363340</t>
  </si>
  <si>
    <t>63390015</t>
  </si>
  <si>
    <t>77978808</t>
  </si>
  <si>
    <t>60535344</t>
  </si>
  <si>
    <t>61903026</t>
  </si>
  <si>
    <t>62483784</t>
  </si>
  <si>
    <t>62794919</t>
  </si>
  <si>
    <t>61922961</t>
  </si>
  <si>
    <t>61947870</t>
  </si>
  <si>
    <t>61947898</t>
  </si>
  <si>
    <t>61962126</t>
  </si>
  <si>
    <t>62909786</t>
  </si>
  <si>
    <t>80955090</t>
  </si>
  <si>
    <t>62278427</t>
  </si>
  <si>
    <t>62368299</t>
  </si>
  <si>
    <t>60656780</t>
  </si>
  <si>
    <t>61085134</t>
  </si>
  <si>
    <t>61305653</t>
  </si>
  <si>
    <t>61575469</t>
  </si>
  <si>
    <t>61575492</t>
  </si>
  <si>
    <t>62584308</t>
  </si>
  <si>
    <t>62584658</t>
  </si>
  <si>
    <t>60656837</t>
  </si>
  <si>
    <t>60118571</t>
  </si>
  <si>
    <t>60118576</t>
  </si>
  <si>
    <t>60118578</t>
  </si>
  <si>
    <t>79191023</t>
  </si>
  <si>
    <t>63332341</t>
  </si>
  <si>
    <t>62214003</t>
  </si>
  <si>
    <t>63332275</t>
  </si>
  <si>
    <t>63332290</t>
  </si>
  <si>
    <t>74436872</t>
  </si>
  <si>
    <t>60118597</t>
  </si>
  <si>
    <t>63332263</t>
  </si>
  <si>
    <t>62214039</t>
  </si>
  <si>
    <t>74436856</t>
  </si>
  <si>
    <t>62214028</t>
  </si>
  <si>
    <t>62214033</t>
  </si>
  <si>
    <t>62214042</t>
  </si>
  <si>
    <t>62214044</t>
  </si>
  <si>
    <t>62214002</t>
  </si>
  <si>
    <t>74436865</t>
  </si>
  <si>
    <t>63176036</t>
  </si>
  <si>
    <t>61719860</t>
  </si>
  <si>
    <t>80863059</t>
  </si>
  <si>
    <t>63030801</t>
  </si>
  <si>
    <t>80862929</t>
  </si>
  <si>
    <t>81077258</t>
  </si>
  <si>
    <t>60627353</t>
  </si>
  <si>
    <t>62739373</t>
  </si>
  <si>
    <t>62691565</t>
  </si>
  <si>
    <t>77609373</t>
  </si>
  <si>
    <t>62891406</t>
  </si>
  <si>
    <t>61668037</t>
  </si>
  <si>
    <t>63176046</t>
  </si>
  <si>
    <t>73722571</t>
  </si>
  <si>
    <t>60550166</t>
  </si>
  <si>
    <t>60550194</t>
  </si>
  <si>
    <t>60587493</t>
  </si>
  <si>
    <t>77355953</t>
  </si>
  <si>
    <t>62761045</t>
  </si>
  <si>
    <t>62761052</t>
  </si>
  <si>
    <t>62761087</t>
  </si>
  <si>
    <t>60646337</t>
  </si>
  <si>
    <t>60521113</t>
  </si>
  <si>
    <t>60672708</t>
  </si>
  <si>
    <t>60712671</t>
  </si>
  <si>
    <t>63795417</t>
  </si>
  <si>
    <t>60607540</t>
  </si>
  <si>
    <t>61557630</t>
  </si>
  <si>
    <t>60210246</t>
  </si>
  <si>
    <t>60269773</t>
  </si>
  <si>
    <t>60293710</t>
  </si>
  <si>
    <t>62214421</t>
  </si>
  <si>
    <t>62214408</t>
  </si>
  <si>
    <t>63334634</t>
  </si>
  <si>
    <t>60607508</t>
  </si>
  <si>
    <t>60607524</t>
  </si>
  <si>
    <t>61640011</t>
  </si>
  <si>
    <t>80722025</t>
  </si>
  <si>
    <t>81008377</t>
  </si>
  <si>
    <t>60339992</t>
  </si>
  <si>
    <t>80909510</t>
  </si>
  <si>
    <t>60202685</t>
  </si>
  <si>
    <t>60339982</t>
  </si>
  <si>
    <t>60339986</t>
  </si>
  <si>
    <t>60292619</t>
  </si>
  <si>
    <t>61553055</t>
  </si>
  <si>
    <t>61538330</t>
  </si>
  <si>
    <t>61553052</t>
  </si>
  <si>
    <t>61553059</t>
  </si>
  <si>
    <t>61553090</t>
  </si>
  <si>
    <t>60339961</t>
  </si>
  <si>
    <t>60202680</t>
  </si>
  <si>
    <t>60202696</t>
  </si>
  <si>
    <t>60202698</t>
  </si>
  <si>
    <t>61553067</t>
  </si>
  <si>
    <t>62781854</t>
  </si>
  <si>
    <t>61478718</t>
  </si>
  <si>
    <t>63445008</t>
  </si>
  <si>
    <t>61622036</t>
  </si>
  <si>
    <t>61622048</t>
  </si>
  <si>
    <t>61622049</t>
  </si>
  <si>
    <t>61661881</t>
  </si>
  <si>
    <t>61945335</t>
  </si>
  <si>
    <t>61608754</t>
  </si>
  <si>
    <t>61608768</t>
  </si>
  <si>
    <t>61608771</t>
  </si>
  <si>
    <t>61608773</t>
  </si>
  <si>
    <t>61608774</t>
  </si>
  <si>
    <t>62198997</t>
  </si>
  <si>
    <t>62280849</t>
  </si>
  <si>
    <t>61809165</t>
  </si>
  <si>
    <t>62107449</t>
  </si>
  <si>
    <t>62986925</t>
  </si>
  <si>
    <t>63055317</t>
  </si>
  <si>
    <t>62065691</t>
  </si>
  <si>
    <t>60547281</t>
  </si>
  <si>
    <t>62167321</t>
  </si>
  <si>
    <t>62198995</t>
  </si>
  <si>
    <t>62343757</t>
  </si>
  <si>
    <t>62343813</t>
  </si>
  <si>
    <t>62668826</t>
  </si>
  <si>
    <t>62924056</t>
  </si>
  <si>
    <t>74787606</t>
  </si>
  <si>
    <t>76713549</t>
  </si>
  <si>
    <t>62443812</t>
  </si>
  <si>
    <t>62668848</t>
  </si>
  <si>
    <t>63165078</t>
  </si>
  <si>
    <t>63274125</t>
  </si>
  <si>
    <t>76104012</t>
  </si>
  <si>
    <t>77008019</t>
  </si>
  <si>
    <t>77399588</t>
  </si>
  <si>
    <t>63176106</t>
  </si>
  <si>
    <t>72065815</t>
  </si>
  <si>
    <t>63333915</t>
  </si>
  <si>
    <t>63274041</t>
  </si>
  <si>
    <t>63274099</t>
  </si>
  <si>
    <t>63326125</t>
  </si>
  <si>
    <t>63333674</t>
  </si>
  <si>
    <t>63221706</t>
  </si>
  <si>
    <t>62477768</t>
  </si>
  <si>
    <t>63378060</t>
  </si>
  <si>
    <t>63421491</t>
  </si>
  <si>
    <t>63483353</t>
  </si>
  <si>
    <t>63333893</t>
  </si>
  <si>
    <t>61586286</t>
  </si>
  <si>
    <t>63240963</t>
  </si>
  <si>
    <t>80862931</t>
  </si>
  <si>
    <t>62245233</t>
  </si>
  <si>
    <t>62280830</t>
  </si>
  <si>
    <t>62298176</t>
  </si>
  <si>
    <t>62443757</t>
  </si>
  <si>
    <t>81111638</t>
  </si>
  <si>
    <t>90089890</t>
  </si>
  <si>
    <t>74016356</t>
  </si>
  <si>
    <t>71355916</t>
  </si>
  <si>
    <t>74327211</t>
  </si>
  <si>
    <t>77106907</t>
  </si>
  <si>
    <t>77829096</t>
  </si>
  <si>
    <t>62167331</t>
  </si>
  <si>
    <t>60540069</t>
  </si>
  <si>
    <t>60604494</t>
  </si>
  <si>
    <t>60646270</t>
  </si>
  <si>
    <t>77487262</t>
  </si>
  <si>
    <t>62668870</t>
  </si>
  <si>
    <t>62909511</t>
  </si>
  <si>
    <t>63024762</t>
  </si>
  <si>
    <t>60365857</t>
  </si>
  <si>
    <t>60149497</t>
  </si>
  <si>
    <t>60502013</t>
  </si>
  <si>
    <t>80995033</t>
  </si>
  <si>
    <t>81012107</t>
  </si>
  <si>
    <t>61691776</t>
  </si>
  <si>
    <t>61706339</t>
  </si>
  <si>
    <t>61779096</t>
  </si>
  <si>
    <t>62145929</t>
  </si>
  <si>
    <t>62229656</t>
  </si>
  <si>
    <t>62524067</t>
  </si>
  <si>
    <t>62617852</t>
  </si>
  <si>
    <t>62668784</t>
  </si>
  <si>
    <t>79017762</t>
  </si>
  <si>
    <t>63333817</t>
  </si>
  <si>
    <t>60712777</t>
  </si>
  <si>
    <t>61077639</t>
  </si>
  <si>
    <t>61115438</t>
  </si>
  <si>
    <t>77792170</t>
  </si>
  <si>
    <t>63240958</t>
  </si>
  <si>
    <t>63274137</t>
  </si>
  <si>
    <t>63308937</t>
  </si>
  <si>
    <t>63333654</t>
  </si>
  <si>
    <t>63333692</t>
  </si>
  <si>
    <t>63333694</t>
  </si>
  <si>
    <t>61805602</t>
  </si>
  <si>
    <t>61872522</t>
  </si>
  <si>
    <t>61875926</t>
  </si>
  <si>
    <t>62021581</t>
  </si>
  <si>
    <t>62064774</t>
  </si>
  <si>
    <t>63175591</t>
  </si>
  <si>
    <t>76705331</t>
  </si>
  <si>
    <t>76710733</t>
  </si>
  <si>
    <t>77251575</t>
  </si>
  <si>
    <t>77267226</t>
  </si>
  <si>
    <t>77403225</t>
  </si>
  <si>
    <t>77527393</t>
  </si>
  <si>
    <t>63333845</t>
  </si>
  <si>
    <t>62009491</t>
  </si>
  <si>
    <t>62097501</t>
  </si>
  <si>
    <t>63333716</t>
  </si>
  <si>
    <t>74100100</t>
  </si>
  <si>
    <t>76115004</t>
  </si>
  <si>
    <t>63333733</t>
  </si>
  <si>
    <t>63333927</t>
  </si>
  <si>
    <t>63308879</t>
  </si>
  <si>
    <t>63308883</t>
  </si>
  <si>
    <t>63333767</t>
  </si>
  <si>
    <t>63333780</t>
  </si>
  <si>
    <t>61608793</t>
  </si>
  <si>
    <t>63025650</t>
  </si>
  <si>
    <t>63274030</t>
  </si>
  <si>
    <t>63274087</t>
  </si>
  <si>
    <t>63333657</t>
  </si>
  <si>
    <t>62668819</t>
  </si>
  <si>
    <t>63054935</t>
  </si>
  <si>
    <t>60622873</t>
  </si>
  <si>
    <t>60712834</t>
  </si>
  <si>
    <t>61533308</t>
  </si>
  <si>
    <t>61564950</t>
  </si>
  <si>
    <t>63421477</t>
  </si>
  <si>
    <t>61575419</t>
  </si>
  <si>
    <t>62343761</t>
  </si>
  <si>
    <t>62343788</t>
  </si>
  <si>
    <t>62388782</t>
  </si>
  <si>
    <t>62443784</t>
  </si>
  <si>
    <t>71183749</t>
  </si>
  <si>
    <t>74327217</t>
  </si>
  <si>
    <t>74518639</t>
  </si>
  <si>
    <t>76991158</t>
  </si>
  <si>
    <t>77315418</t>
  </si>
  <si>
    <t>63421465</t>
  </si>
  <si>
    <t>61871029</t>
  </si>
  <si>
    <t>61871350</t>
  </si>
  <si>
    <t>62167302</t>
  </si>
  <si>
    <t>62202054</t>
  </si>
  <si>
    <t>73394355</t>
  </si>
  <si>
    <t>73834230</t>
  </si>
  <si>
    <t>61706337</t>
  </si>
  <si>
    <t>61719925</t>
  </si>
  <si>
    <t>61272035</t>
  </si>
  <si>
    <t>61664561</t>
  </si>
  <si>
    <t>61691755</t>
  </si>
  <si>
    <t>60712802</t>
  </si>
  <si>
    <t>60522462</t>
  </si>
  <si>
    <t>60522489</t>
  </si>
  <si>
    <t>60255666</t>
  </si>
  <si>
    <t>60389502</t>
  </si>
  <si>
    <t>63273967</t>
  </si>
  <si>
    <t>63274012</t>
  </si>
  <si>
    <t>63432647</t>
  </si>
  <si>
    <t>60578330</t>
  </si>
  <si>
    <t>60587538</t>
  </si>
  <si>
    <t>60712800</t>
  </si>
  <si>
    <t>60475006</t>
  </si>
  <si>
    <t>60475043</t>
  </si>
  <si>
    <t>81465617</t>
  </si>
  <si>
    <t>80863085</t>
  </si>
  <si>
    <t>81012185</t>
  </si>
  <si>
    <t>81048956</t>
  </si>
  <si>
    <t>63432634</t>
  </si>
  <si>
    <t>62343750</t>
  </si>
  <si>
    <t>60552830</t>
  </si>
  <si>
    <t>80836098</t>
  </si>
  <si>
    <t>80856950</t>
  </si>
  <si>
    <t>80856960</t>
  </si>
  <si>
    <t>81396013</t>
  </si>
  <si>
    <t>63417239</t>
  </si>
  <si>
    <t>62107422</t>
  </si>
  <si>
    <t>62280760</t>
  </si>
  <si>
    <t>62343819</t>
  </si>
  <si>
    <t>61871366</t>
  </si>
  <si>
    <t>62280825</t>
  </si>
  <si>
    <t>60632140</t>
  </si>
  <si>
    <t>63333702</t>
  </si>
  <si>
    <t>63333751</t>
  </si>
  <si>
    <t>63333770</t>
  </si>
  <si>
    <t>63333919</t>
  </si>
  <si>
    <t>63333942</t>
  </si>
  <si>
    <t>60522526</t>
  </si>
  <si>
    <t>62879867</t>
  </si>
  <si>
    <t>60604548</t>
  </si>
  <si>
    <t>60522486</t>
  </si>
  <si>
    <t>60522497</t>
  </si>
  <si>
    <t>60604518</t>
  </si>
  <si>
    <t>80854639</t>
  </si>
  <si>
    <t>80862950</t>
  </si>
  <si>
    <t>62167324</t>
  </si>
  <si>
    <t>62202081</t>
  </si>
  <si>
    <t>62443813</t>
  </si>
  <si>
    <t>60522506</t>
  </si>
  <si>
    <t>60646289</t>
  </si>
  <si>
    <t>60646299</t>
  </si>
  <si>
    <t>61706296</t>
  </si>
  <si>
    <t>62087596</t>
  </si>
  <si>
    <t>80737508</t>
  </si>
  <si>
    <t>73844243</t>
  </si>
  <si>
    <t>74005167</t>
  </si>
  <si>
    <t>75040282</t>
  </si>
  <si>
    <t>60578344</t>
  </si>
  <si>
    <t>60587527</t>
  </si>
  <si>
    <t>60646284</t>
  </si>
  <si>
    <t>71363788</t>
  </si>
  <si>
    <t>60522518</t>
  </si>
  <si>
    <t>61619374</t>
  </si>
  <si>
    <t>62668843</t>
  </si>
  <si>
    <t>63308880</t>
  </si>
  <si>
    <t>63308888</t>
  </si>
  <si>
    <t>63037475</t>
  </si>
  <si>
    <t>62198954</t>
  </si>
  <si>
    <t>62202076</t>
  </si>
  <si>
    <t>63176256</t>
  </si>
  <si>
    <t>63219962</t>
  </si>
  <si>
    <t>63795439</t>
  </si>
  <si>
    <t>63333726</t>
  </si>
  <si>
    <t>60578284</t>
  </si>
  <si>
    <t>60578294</t>
  </si>
  <si>
    <t>60604528</t>
  </si>
  <si>
    <t>60604530</t>
  </si>
  <si>
    <t>61706273</t>
  </si>
  <si>
    <t>75031277</t>
  </si>
  <si>
    <t>75637072</t>
  </si>
  <si>
    <t>77517076</t>
  </si>
  <si>
    <t>77556489</t>
  </si>
  <si>
    <t>77630465</t>
  </si>
  <si>
    <t>63274072</t>
  </si>
  <si>
    <t>61608785</t>
  </si>
  <si>
    <t>61608792</t>
  </si>
  <si>
    <t>71364193</t>
  </si>
  <si>
    <t>72992575</t>
  </si>
  <si>
    <t>73281429</t>
  </si>
  <si>
    <t>75031241</t>
  </si>
  <si>
    <t>60317938</t>
  </si>
  <si>
    <t>60380275</t>
  </si>
  <si>
    <t>61588069</t>
  </si>
  <si>
    <t>61634961</t>
  </si>
  <si>
    <t>62141116</t>
  </si>
  <si>
    <t>61634994</t>
  </si>
  <si>
    <t>61634978</t>
  </si>
  <si>
    <t>62141126</t>
  </si>
  <si>
    <t>62008307</t>
  </si>
  <si>
    <t>62008317</t>
  </si>
  <si>
    <t>62124737</t>
  </si>
  <si>
    <t>62918381</t>
  </si>
  <si>
    <t>61588078</t>
  </si>
  <si>
    <t>62124738</t>
  </si>
  <si>
    <t>61634955</t>
  </si>
  <si>
    <t>61634959</t>
  </si>
  <si>
    <t>61634969</t>
  </si>
  <si>
    <t>63706420</t>
  </si>
  <si>
    <t>62893516</t>
  </si>
  <si>
    <t>63153505</t>
  </si>
  <si>
    <t>63153529</t>
  </si>
  <si>
    <t>63153530</t>
  </si>
  <si>
    <t>63153543</t>
  </si>
  <si>
    <t>63385576</t>
  </si>
  <si>
    <t>63385579</t>
  </si>
  <si>
    <t>63385596</t>
  </si>
  <si>
    <t>63153504</t>
  </si>
  <si>
    <t>63153523</t>
  </si>
  <si>
    <t>62553066</t>
  </si>
  <si>
    <t>63385586</t>
  </si>
  <si>
    <t>63385574</t>
  </si>
  <si>
    <t>63385575</t>
  </si>
  <si>
    <t>63385556</t>
  </si>
  <si>
    <t>63385560</t>
  </si>
  <si>
    <t>63385562</t>
  </si>
  <si>
    <t>62315013</t>
  </si>
  <si>
    <t>62315014</t>
  </si>
  <si>
    <t>62315020</t>
  </si>
  <si>
    <t>62315029</t>
  </si>
  <si>
    <t>62314967</t>
  </si>
  <si>
    <t>62314972</t>
  </si>
  <si>
    <t>62314983</t>
  </si>
  <si>
    <t>62314987</t>
  </si>
  <si>
    <t>62315005</t>
  </si>
  <si>
    <t>62315007</t>
  </si>
  <si>
    <t>63364346</t>
  </si>
  <si>
    <t>61684030</t>
  </si>
  <si>
    <t>62132963</t>
  </si>
  <si>
    <t>62345176</t>
  </si>
  <si>
    <t>62357380</t>
  </si>
  <si>
    <t>62314952</t>
  </si>
  <si>
    <t>62315028</t>
  </si>
  <si>
    <t>62315030</t>
  </si>
  <si>
    <t>62315034</t>
  </si>
  <si>
    <t>62315039</t>
  </si>
  <si>
    <t>62315047</t>
  </si>
  <si>
    <t>60535490</t>
  </si>
  <si>
    <t>62314960</t>
  </si>
  <si>
    <t>62314964</t>
  </si>
  <si>
    <t>62314968</t>
  </si>
  <si>
    <t>62314976</t>
  </si>
  <si>
    <t>62315003</t>
  </si>
  <si>
    <t>62315025</t>
  </si>
  <si>
    <t>63075633</t>
  </si>
  <si>
    <t>63075635</t>
  </si>
  <si>
    <t>63075646</t>
  </si>
  <si>
    <t>63075647</t>
  </si>
  <si>
    <t>62292011</t>
  </si>
  <si>
    <t>63075591</t>
  </si>
  <si>
    <t>63075596</t>
  </si>
  <si>
    <t>63075599</t>
  </si>
  <si>
    <t>63075603</t>
  </si>
  <si>
    <t>63075624</t>
  </si>
  <si>
    <t>63075628</t>
  </si>
  <si>
    <t>63387233</t>
  </si>
  <si>
    <t>63075622</t>
  </si>
  <si>
    <t>63075626</t>
  </si>
  <si>
    <t>63075632</t>
  </si>
  <si>
    <t>63075559</t>
  </si>
  <si>
    <t>63075589</t>
  </si>
  <si>
    <t>62563816</t>
  </si>
  <si>
    <t>63075586</t>
  </si>
  <si>
    <t>63130810</t>
  </si>
  <si>
    <t>62920809</t>
  </si>
  <si>
    <t>62922458</t>
  </si>
  <si>
    <t>63075614</t>
  </si>
  <si>
    <t>63414310</t>
  </si>
  <si>
    <t>62584225</t>
  </si>
  <si>
    <t>62473274</t>
  </si>
  <si>
    <t>62473290</t>
  </si>
  <si>
    <t>62558925</t>
  </si>
  <si>
    <t>62132994</t>
  </si>
  <si>
    <t>62134981</t>
  </si>
  <si>
    <t>74264816</t>
  </si>
  <si>
    <t>63250159</t>
  </si>
  <si>
    <t>63075563</t>
  </si>
  <si>
    <t>63387229</t>
  </si>
  <si>
    <t>63387247</t>
  </si>
  <si>
    <t>62099408</t>
  </si>
  <si>
    <t>62099410</t>
  </si>
  <si>
    <t>62099411</t>
  </si>
  <si>
    <t>62099431</t>
  </si>
  <si>
    <t>70723912</t>
  </si>
  <si>
    <t>63387201</t>
  </si>
  <si>
    <t>63387207</t>
  </si>
  <si>
    <t>63387228</t>
  </si>
  <si>
    <t>62235900</t>
  </si>
  <si>
    <t>63250152</t>
  </si>
  <si>
    <t>61574402</t>
  </si>
  <si>
    <t>61574419</t>
  </si>
  <si>
    <t>62099400</t>
  </si>
  <si>
    <t>75642574</t>
  </si>
  <si>
    <t>76486495</t>
  </si>
  <si>
    <t>76490191</t>
  </si>
  <si>
    <t>63414302</t>
  </si>
  <si>
    <t>63414327</t>
  </si>
  <si>
    <t>63414347</t>
  </si>
  <si>
    <t>60361196</t>
  </si>
  <si>
    <t>60116694</t>
  </si>
  <si>
    <t>60496765</t>
  </si>
  <si>
    <t>60496777</t>
  </si>
  <si>
    <t>81401568</t>
  </si>
  <si>
    <t>81401578</t>
  </si>
  <si>
    <t>90458817</t>
  </si>
  <si>
    <t>80907531</t>
  </si>
  <si>
    <t>80907544</t>
  </si>
  <si>
    <t>80907546</t>
  </si>
  <si>
    <t>79050344</t>
  </si>
  <si>
    <t>62315037</t>
  </si>
  <si>
    <t>81025205</t>
  </si>
  <si>
    <t>81277866</t>
  </si>
  <si>
    <t>77933003</t>
  </si>
  <si>
    <t>77974851</t>
  </si>
  <si>
    <t>78961358</t>
  </si>
  <si>
    <t>79702913</t>
  </si>
  <si>
    <t>80907562</t>
  </si>
  <si>
    <t>63387239</t>
  </si>
  <si>
    <t>63414313</t>
  </si>
  <si>
    <t>63414323</t>
  </si>
  <si>
    <t>63414339</t>
  </si>
  <si>
    <t>63431012</t>
  </si>
  <si>
    <t>62235902</t>
  </si>
  <si>
    <t>62235932</t>
  </si>
  <si>
    <t>60995981</t>
  </si>
  <si>
    <t>63364307</t>
  </si>
  <si>
    <t>63364314</t>
  </si>
  <si>
    <t>63364322</t>
  </si>
  <si>
    <t>61658017</t>
  </si>
  <si>
    <t>63243819</t>
  </si>
  <si>
    <t>63243857</t>
  </si>
  <si>
    <t>62132989</t>
  </si>
  <si>
    <t>62132992</t>
  </si>
  <si>
    <t>62132993</t>
  </si>
  <si>
    <t>62315031</t>
  </si>
  <si>
    <t>62315043</t>
  </si>
  <si>
    <t>62473325</t>
  </si>
  <si>
    <t>80907547</t>
  </si>
  <si>
    <t>61575475</t>
  </si>
  <si>
    <t>80907527</t>
  </si>
  <si>
    <t>80907530</t>
  </si>
  <si>
    <t>80907561</t>
  </si>
  <si>
    <t>60703267</t>
  </si>
  <si>
    <t>60703296</t>
  </si>
  <si>
    <t>77645156</t>
  </si>
  <si>
    <t>80907508</t>
  </si>
  <si>
    <t>80907512</t>
  </si>
  <si>
    <t>80907515</t>
  </si>
  <si>
    <t>80907516</t>
  </si>
  <si>
    <t>80907519</t>
  </si>
  <si>
    <t>63364311</t>
  </si>
  <si>
    <t>63364318</t>
  </si>
  <si>
    <t>61256810</t>
  </si>
  <si>
    <t>80907501</t>
  </si>
  <si>
    <t>61910766</t>
  </si>
  <si>
    <t>62099446</t>
  </si>
  <si>
    <t>60436146</t>
  </si>
  <si>
    <t>60496758</t>
  </si>
  <si>
    <t>60619019</t>
  </si>
  <si>
    <t>60703283</t>
  </si>
  <si>
    <t>63414312</t>
  </si>
  <si>
    <t>63387221</t>
  </si>
  <si>
    <t>63387226</t>
  </si>
  <si>
    <t>63075674</t>
  </si>
  <si>
    <t>60618956</t>
  </si>
  <si>
    <t>60618967</t>
  </si>
  <si>
    <t>60619017</t>
  </si>
  <si>
    <t>62132961</t>
  </si>
  <si>
    <t>61684026</t>
  </si>
  <si>
    <t>62473347</t>
  </si>
  <si>
    <t>60496792</t>
  </si>
  <si>
    <t>60496795</t>
  </si>
  <si>
    <t>62637054</t>
  </si>
  <si>
    <t>61492551</t>
  </si>
  <si>
    <t>62132955</t>
  </si>
  <si>
    <t>60619035</t>
  </si>
  <si>
    <t>61574428</t>
  </si>
  <si>
    <t>61583546</t>
  </si>
  <si>
    <t>60618988</t>
  </si>
  <si>
    <t>62099447</t>
  </si>
  <si>
    <t>63075550</t>
  </si>
  <si>
    <t>63075556</t>
  </si>
  <si>
    <t>60354115</t>
  </si>
  <si>
    <t>60496778</t>
  </si>
  <si>
    <t>62235911</t>
  </si>
  <si>
    <t>62292005</t>
  </si>
  <si>
    <t>62315040</t>
  </si>
  <si>
    <t>60703257</t>
  </si>
  <si>
    <t>60703301</t>
  </si>
  <si>
    <t>61684036</t>
  </si>
  <si>
    <t>62931545</t>
  </si>
  <si>
    <t>61574410</t>
  </si>
  <si>
    <t>61574414</t>
  </si>
  <si>
    <t>61574416</t>
  </si>
  <si>
    <t>62235906</t>
  </si>
  <si>
    <t>62235927</t>
  </si>
  <si>
    <t>62235938</t>
  </si>
  <si>
    <t>62235944</t>
  </si>
  <si>
    <t>62235946</t>
  </si>
  <si>
    <t>81296557</t>
  </si>
  <si>
    <t>61684032</t>
  </si>
  <si>
    <t>60618987</t>
  </si>
  <si>
    <t>60619049</t>
  </si>
  <si>
    <t>62235904</t>
  </si>
  <si>
    <t>62235907</t>
  </si>
  <si>
    <t>62235920</t>
  </si>
  <si>
    <t>62099419</t>
  </si>
  <si>
    <t>62099436</t>
  </si>
  <si>
    <t>62099449</t>
  </si>
  <si>
    <t>62099481</t>
  </si>
  <si>
    <t>73842974</t>
  </si>
  <si>
    <t>63250164</t>
  </si>
  <si>
    <t>61639886</t>
  </si>
  <si>
    <t>61649350</t>
  </si>
  <si>
    <t>61658016</t>
  </si>
  <si>
    <t>61658023</t>
  </si>
  <si>
    <t>61658039</t>
  </si>
  <si>
    <t>62132984</t>
  </si>
  <si>
    <t>62132996</t>
  </si>
  <si>
    <t>60436110</t>
  </si>
  <si>
    <t>60436135</t>
  </si>
  <si>
    <t>62132966</t>
  </si>
  <si>
    <t>62132969</t>
  </si>
  <si>
    <t>62132970</t>
  </si>
  <si>
    <t>62132973</t>
  </si>
  <si>
    <t>62132979</t>
  </si>
  <si>
    <t>62132983</t>
  </si>
  <si>
    <t>61684001</t>
  </si>
  <si>
    <t>61684013</t>
  </si>
  <si>
    <t>61684015</t>
  </si>
  <si>
    <t>61684041</t>
  </si>
  <si>
    <t>61684045</t>
  </si>
  <si>
    <t>63387204</t>
  </si>
  <si>
    <t>63414315</t>
  </si>
  <si>
    <t>60619015</t>
  </si>
  <si>
    <t>60277375</t>
  </si>
  <si>
    <t>61491946</t>
  </si>
  <si>
    <t>61574431</t>
  </si>
  <si>
    <t>61574442</t>
  </si>
  <si>
    <t>80907600</t>
  </si>
  <si>
    <t>60116737</t>
  </si>
  <si>
    <t>61390630</t>
  </si>
  <si>
    <t>60230691</t>
  </si>
  <si>
    <t>61658036</t>
  </si>
  <si>
    <t>61658038</t>
  </si>
  <si>
    <t>61684003</t>
  </si>
  <si>
    <t>61684014</t>
  </si>
  <si>
    <t>61684022</t>
  </si>
  <si>
    <t>80907517</t>
  </si>
  <si>
    <t>60619027</t>
  </si>
  <si>
    <t>60619045</t>
  </si>
  <si>
    <t>61658009</t>
  </si>
  <si>
    <t>61658032</t>
  </si>
  <si>
    <t>60361189</t>
  </si>
  <si>
    <t>62473310</t>
  </si>
  <si>
    <t>60618952</t>
  </si>
  <si>
    <t>60618990</t>
  </si>
  <si>
    <t>60703298</t>
  </si>
  <si>
    <t>60703304</t>
  </si>
  <si>
    <t>60703305</t>
  </si>
  <si>
    <t>60703332</t>
  </si>
  <si>
    <t>60703340</t>
  </si>
  <si>
    <t>77868368</t>
  </si>
  <si>
    <t>61721837</t>
  </si>
  <si>
    <t>61803150</t>
  </si>
  <si>
    <t>61803154</t>
  </si>
  <si>
    <t>61803217</t>
  </si>
  <si>
    <t>62597706</t>
  </si>
  <si>
    <t>62597919</t>
  </si>
  <si>
    <t>61681118</t>
  </si>
  <si>
    <t>62951981</t>
  </si>
  <si>
    <t>63172216</t>
  </si>
  <si>
    <t>61299600</t>
  </si>
  <si>
    <t>62353733</t>
  </si>
  <si>
    <t>62353804</t>
  </si>
  <si>
    <t>62597681</t>
  </si>
  <si>
    <t>62597689</t>
  </si>
  <si>
    <t>62353663</t>
  </si>
  <si>
    <t>62353671</t>
  </si>
  <si>
    <t>62353712</t>
  </si>
  <si>
    <t>62353766</t>
  </si>
  <si>
    <t>76927569</t>
  </si>
  <si>
    <t>63444845</t>
  </si>
  <si>
    <t>62781771</t>
  </si>
  <si>
    <t>62781830</t>
  </si>
  <si>
    <t>61803261</t>
  </si>
  <si>
    <t>62597880</t>
  </si>
  <si>
    <t>62552937</t>
  </si>
  <si>
    <t>62724836</t>
  </si>
  <si>
    <t>62781793</t>
  </si>
  <si>
    <t>63150616</t>
  </si>
  <si>
    <t>61538282</t>
  </si>
  <si>
    <t>71371908</t>
  </si>
  <si>
    <t>63369874</t>
  </si>
  <si>
    <t>74011253</t>
  </si>
  <si>
    <t>74182142</t>
  </si>
  <si>
    <t>63444615</t>
  </si>
  <si>
    <t>63444801</t>
  </si>
  <si>
    <t>63138184</t>
  </si>
  <si>
    <t>73554568</t>
  </si>
  <si>
    <t>73555581</t>
  </si>
  <si>
    <t>81408902</t>
  </si>
  <si>
    <t>60313619</t>
  </si>
  <si>
    <t>78559533</t>
  </si>
  <si>
    <t>79086926</t>
  </si>
  <si>
    <t>73404669</t>
  </si>
  <si>
    <t>77559800</t>
  </si>
  <si>
    <t>77731177</t>
  </si>
  <si>
    <t>61229929</t>
  </si>
  <si>
    <t>61054046</t>
  </si>
  <si>
    <t>77687752</t>
  </si>
  <si>
    <t>62270193</t>
  </si>
  <si>
    <t>80955622</t>
  </si>
  <si>
    <t>63394160</t>
  </si>
  <si>
    <t>61753276</t>
  </si>
  <si>
    <t>62385762</t>
  </si>
  <si>
    <t>60559304</t>
  </si>
  <si>
    <t>62181999</t>
  </si>
  <si>
    <t>60695244</t>
  </si>
  <si>
    <t>61567165</t>
  </si>
  <si>
    <t>80955607</t>
  </si>
  <si>
    <t>63394175</t>
  </si>
  <si>
    <t>61943991</t>
  </si>
  <si>
    <t>62303682</t>
  </si>
  <si>
    <t>63436557</t>
  </si>
  <si>
    <t>61668599</t>
  </si>
  <si>
    <t>80723021</t>
  </si>
  <si>
    <t>80955654</t>
  </si>
  <si>
    <t>80725873</t>
  </si>
  <si>
    <t>63394193</t>
  </si>
  <si>
    <t>62510986</t>
  </si>
  <si>
    <t>61668570</t>
  </si>
  <si>
    <t>60559265</t>
  </si>
  <si>
    <t>63436574</t>
  </si>
  <si>
    <t>61320069</t>
  </si>
  <si>
    <t>60603149</t>
  </si>
  <si>
    <t>63218608</t>
  </si>
  <si>
    <t>61668584</t>
  </si>
  <si>
    <t>79858288</t>
  </si>
  <si>
    <t>63363589</t>
  </si>
  <si>
    <t>63436580</t>
  </si>
  <si>
    <t>61567174</t>
  </si>
  <si>
    <t>61753261</t>
  </si>
  <si>
    <t>61567166</t>
  </si>
  <si>
    <t>62199978</t>
  </si>
  <si>
    <t>61567177</t>
  </si>
  <si>
    <t>62902375</t>
  </si>
  <si>
    <t>63218574</t>
  </si>
  <si>
    <t>62530216</t>
  </si>
  <si>
    <t>60559301</t>
  </si>
  <si>
    <t>60559276</t>
  </si>
  <si>
    <t>60695188</t>
  </si>
  <si>
    <t>60695223</t>
  </si>
  <si>
    <t>63433551</t>
  </si>
  <si>
    <t>60695156</t>
  </si>
  <si>
    <t>62270183</t>
  </si>
  <si>
    <t>60603119</t>
  </si>
  <si>
    <t>63047489</t>
  </si>
  <si>
    <t>63218573</t>
  </si>
  <si>
    <t>63218579</t>
  </si>
  <si>
    <t>63074053</t>
  </si>
  <si>
    <t>63074061</t>
  </si>
  <si>
    <t>63074096</t>
  </si>
  <si>
    <t>63074105</t>
  </si>
  <si>
    <t>63074118</t>
  </si>
  <si>
    <t>63074136</t>
  </si>
  <si>
    <t>61159548</t>
  </si>
  <si>
    <t>63074107</t>
  </si>
  <si>
    <t>61500310</t>
  </si>
  <si>
    <t>61580407</t>
  </si>
  <si>
    <t>63371229</t>
  </si>
  <si>
    <t>63371246</t>
  </si>
  <si>
    <t>63074144</t>
  </si>
  <si>
    <t>62127920</t>
  </si>
  <si>
    <t>62181721</t>
  </si>
  <si>
    <t>62181727</t>
  </si>
  <si>
    <t>63360426</t>
  </si>
  <si>
    <t>60587353</t>
  </si>
  <si>
    <t>60587407</t>
  </si>
  <si>
    <t>60587413</t>
  </si>
  <si>
    <t>73297514</t>
  </si>
  <si>
    <t>80912741</t>
  </si>
  <si>
    <t>62217682</t>
  </si>
  <si>
    <t>62217694</t>
  </si>
  <si>
    <t>63772722</t>
  </si>
  <si>
    <t>62181718</t>
  </si>
  <si>
    <t>62181733</t>
  </si>
  <si>
    <t>63414350</t>
  </si>
  <si>
    <t>61902850</t>
  </si>
  <si>
    <t>61305769</t>
  </si>
  <si>
    <t>62127910</t>
  </si>
  <si>
    <t>62127914</t>
  </si>
  <si>
    <t>62127935</t>
  </si>
  <si>
    <t>62217662</t>
  </si>
  <si>
    <t>60695277</t>
  </si>
  <si>
    <t>80909528</t>
  </si>
  <si>
    <t>60695256</t>
  </si>
  <si>
    <t>60695348</t>
  </si>
  <si>
    <t>60587436</t>
  </si>
  <si>
    <t>60587439</t>
  </si>
  <si>
    <t>60695251</t>
  </si>
  <si>
    <t>60695258</t>
  </si>
  <si>
    <t>60695264</t>
  </si>
  <si>
    <t>60695276</t>
  </si>
  <si>
    <t>62217690</t>
  </si>
  <si>
    <t>60120847</t>
  </si>
  <si>
    <t>60217629</t>
  </si>
  <si>
    <t>60217634</t>
  </si>
  <si>
    <t>60587415</t>
  </si>
  <si>
    <t>60587424</t>
  </si>
  <si>
    <t>60695309</t>
  </si>
  <si>
    <t>60695318</t>
  </si>
  <si>
    <t>60695339</t>
  </si>
  <si>
    <t>62181728</t>
  </si>
  <si>
    <t>62217671</t>
  </si>
  <si>
    <t>81270235</t>
  </si>
  <si>
    <t>72596607</t>
  </si>
  <si>
    <t>60587433</t>
  </si>
  <si>
    <t>62004603</t>
  </si>
  <si>
    <t>60695289</t>
  </si>
  <si>
    <t>60695292</t>
  </si>
  <si>
    <t>80912713</t>
  </si>
  <si>
    <t>63074084</t>
  </si>
  <si>
    <t>63074111</t>
  </si>
  <si>
    <t>61934416</t>
  </si>
  <si>
    <t>62226132</t>
  </si>
  <si>
    <t>63371235</t>
  </si>
  <si>
    <t>63371238</t>
  </si>
  <si>
    <t>63414385</t>
  </si>
  <si>
    <t>63414392</t>
  </si>
  <si>
    <t>72595853</t>
  </si>
  <si>
    <t>63074160</t>
  </si>
  <si>
    <t>63074161</t>
  </si>
  <si>
    <t>62127907</t>
  </si>
  <si>
    <t>62127933</t>
  </si>
  <si>
    <t>63371212</t>
  </si>
  <si>
    <t>63445408</t>
  </si>
  <si>
    <t>63445161</t>
  </si>
  <si>
    <t>62724728</t>
  </si>
  <si>
    <t>61621946</t>
  </si>
  <si>
    <t>63080328</t>
  </si>
  <si>
    <t>60115935</t>
  </si>
  <si>
    <t>61596522</t>
  </si>
  <si>
    <t>61596547</t>
  </si>
  <si>
    <t>61596537</t>
  </si>
  <si>
    <t>60115947</t>
  </si>
  <si>
    <t>61596512</t>
  </si>
  <si>
    <t>61596513</t>
  </si>
  <si>
    <t>61596532</t>
  </si>
  <si>
    <t>61596530</t>
  </si>
  <si>
    <t>61596525</t>
  </si>
  <si>
    <t>61596533</t>
  </si>
  <si>
    <t>62245034</t>
  </si>
  <si>
    <t>62365057</t>
  </si>
  <si>
    <t>62985386</t>
  </si>
  <si>
    <t>62758482</t>
  </si>
  <si>
    <t>63223247</t>
  </si>
  <si>
    <t>62083904</t>
  </si>
  <si>
    <t>80910955</t>
  </si>
  <si>
    <t>80910962</t>
  </si>
  <si>
    <t>61640032</t>
  </si>
  <si>
    <t>61675617</t>
  </si>
  <si>
    <t>74185244</t>
  </si>
  <si>
    <t>80722045</t>
  </si>
  <si>
    <t>80910999</t>
  </si>
  <si>
    <t>81404805</t>
  </si>
  <si>
    <t>62365113</t>
  </si>
  <si>
    <t>62365127</t>
  </si>
  <si>
    <t>81008348</t>
  </si>
  <si>
    <t>63334558</t>
  </si>
  <si>
    <t>63334627</t>
  </si>
  <si>
    <t>60561343</t>
  </si>
  <si>
    <t>60511257</t>
  </si>
  <si>
    <t>60607513</t>
  </si>
  <si>
    <t>60607538</t>
  </si>
  <si>
    <t>63112111</t>
  </si>
  <si>
    <t>61675613</t>
  </si>
  <si>
    <t>80722002</t>
  </si>
  <si>
    <t>60561262</t>
  </si>
  <si>
    <t>60717720</t>
  </si>
  <si>
    <t>63359502</t>
  </si>
  <si>
    <t>63376424</t>
  </si>
  <si>
    <t>62365136</t>
  </si>
  <si>
    <t>63223229</t>
  </si>
  <si>
    <t>62365063</t>
  </si>
  <si>
    <t>61156723</t>
  </si>
  <si>
    <t>61675621</t>
  </si>
  <si>
    <t>62214437</t>
  </si>
  <si>
    <t>60607521</t>
  </si>
  <si>
    <t>80910996</t>
  </si>
  <si>
    <t>78071510</t>
  </si>
  <si>
    <t>62214448</t>
  </si>
  <si>
    <t>63359503</t>
  </si>
  <si>
    <t>60351234</t>
  </si>
  <si>
    <t>62083918</t>
  </si>
  <si>
    <t>61684120</t>
  </si>
  <si>
    <t>61640045</t>
  </si>
  <si>
    <t>60120799</t>
  </si>
  <si>
    <t>60601245</t>
  </si>
  <si>
    <t>60629582</t>
  </si>
  <si>
    <t>60681150</t>
  </si>
  <si>
    <t>60681224</t>
  </si>
  <si>
    <t>60681244</t>
  </si>
  <si>
    <t>62511023</t>
  </si>
  <si>
    <t>62321422</t>
  </si>
  <si>
    <t>63047345</t>
  </si>
  <si>
    <t>63047407</t>
  </si>
  <si>
    <t>63047415</t>
  </si>
  <si>
    <t>61751584</t>
  </si>
  <si>
    <t>62510971</t>
  </si>
  <si>
    <t>62400680</t>
  </si>
  <si>
    <t>62400694</t>
  </si>
  <si>
    <t>63047352</t>
  </si>
  <si>
    <t>63047379</t>
  </si>
  <si>
    <t>63367110</t>
  </si>
  <si>
    <t>63047496</t>
  </si>
  <si>
    <t>62400664</t>
  </si>
  <si>
    <t>62400724</t>
  </si>
  <si>
    <t>62321357</t>
  </si>
  <si>
    <t>60370450</t>
  </si>
  <si>
    <t>62303702</t>
  </si>
  <si>
    <t>62321414</t>
  </si>
  <si>
    <t>81001448</t>
  </si>
  <si>
    <t>81001410</t>
  </si>
  <si>
    <t>80911629</t>
  </si>
  <si>
    <t>80911667</t>
  </si>
  <si>
    <t>81001421</t>
  </si>
  <si>
    <t>63367148</t>
  </si>
  <si>
    <t>81509665</t>
  </si>
  <si>
    <t>74794967</t>
  </si>
  <si>
    <t>63415682</t>
  </si>
  <si>
    <t>61567182</t>
  </si>
  <si>
    <t>61645965</t>
  </si>
  <si>
    <t>62400666</t>
  </si>
  <si>
    <t>60579164</t>
  </si>
  <si>
    <t>60579236</t>
  </si>
  <si>
    <t>60559342</t>
  </si>
  <si>
    <t>60579220</t>
  </si>
  <si>
    <t>60603082</t>
  </si>
  <si>
    <t>60307064</t>
  </si>
  <si>
    <t>60307072</t>
  </si>
  <si>
    <t>60608914</t>
  </si>
  <si>
    <t>60681220</t>
  </si>
  <si>
    <t>60681248</t>
  </si>
  <si>
    <t>63319249</t>
  </si>
  <si>
    <t>63047342</t>
  </si>
  <si>
    <t>60359250</t>
  </si>
  <si>
    <t>60579179</t>
  </si>
  <si>
    <t>60307052</t>
  </si>
  <si>
    <t>60307088</t>
  </si>
  <si>
    <t>60307029</t>
  </si>
  <si>
    <t>62303737</t>
  </si>
  <si>
    <t>62321368</t>
  </si>
  <si>
    <t>63047448</t>
  </si>
  <si>
    <t>63047490</t>
  </si>
  <si>
    <t>63367123</t>
  </si>
  <si>
    <t>80911613</t>
  </si>
  <si>
    <t>62303727</t>
  </si>
  <si>
    <t>62303732</t>
  </si>
  <si>
    <t>62321447</t>
  </si>
  <si>
    <t>60608857</t>
  </si>
  <si>
    <t>60608882</t>
  </si>
  <si>
    <t>61646009</t>
  </si>
  <si>
    <t>62400703</t>
  </si>
  <si>
    <t>62400729</t>
  </si>
  <si>
    <t>62199963</t>
  </si>
  <si>
    <t>62250988</t>
  </si>
  <si>
    <t>62303655</t>
  </si>
  <si>
    <t>63415685</t>
  </si>
  <si>
    <t>63415696</t>
  </si>
  <si>
    <t>60307071</t>
  </si>
  <si>
    <t>63367136</t>
  </si>
  <si>
    <t>63367144</t>
  </si>
  <si>
    <t>63415658</t>
  </si>
  <si>
    <t>81001425</t>
  </si>
  <si>
    <t>81001456</t>
  </si>
  <si>
    <t>81001466</t>
  </si>
  <si>
    <t>91401806</t>
  </si>
  <si>
    <t>63415672</t>
  </si>
  <si>
    <t>63415679</t>
  </si>
  <si>
    <t>80911683</t>
  </si>
  <si>
    <t>80913505</t>
  </si>
  <si>
    <t>80955620</t>
  </si>
  <si>
    <t>81001402</t>
  </si>
  <si>
    <t>81001407</t>
  </si>
  <si>
    <t>81001415</t>
  </si>
  <si>
    <t>63047454</t>
  </si>
  <si>
    <t>80911610</t>
  </si>
  <si>
    <t>80911657</t>
  </si>
  <si>
    <t>62105584</t>
  </si>
  <si>
    <t>62963488</t>
  </si>
  <si>
    <t>63047390</t>
  </si>
  <si>
    <t>63047393</t>
  </si>
  <si>
    <t>63047423</t>
  </si>
  <si>
    <t>60608872</t>
  </si>
  <si>
    <t>60629532</t>
  </si>
  <si>
    <t>61668575</t>
  </si>
  <si>
    <t>62400722</t>
  </si>
  <si>
    <t>60608859</t>
  </si>
  <si>
    <t>60241737</t>
  </si>
  <si>
    <t>60517541</t>
  </si>
  <si>
    <t>60517517</t>
  </si>
  <si>
    <t>61646037</t>
  </si>
  <si>
    <t>61477408</t>
  </si>
  <si>
    <t>60681203</t>
  </si>
  <si>
    <t>60608862</t>
  </si>
  <si>
    <t>60608866</t>
  </si>
  <si>
    <t>60608910</t>
  </si>
  <si>
    <t>62047352</t>
  </si>
  <si>
    <t>60681152</t>
  </si>
  <si>
    <t>81232707</t>
  </si>
  <si>
    <t>60332108</t>
  </si>
  <si>
    <t>60332139</t>
  </si>
  <si>
    <t>60361132</t>
  </si>
  <si>
    <t>61731162</t>
  </si>
  <si>
    <t>61731190</t>
  </si>
  <si>
    <t>80906870</t>
  </si>
  <si>
    <t>63179801</t>
  </si>
  <si>
    <t>62181985</t>
  </si>
  <si>
    <t>62181951</t>
  </si>
  <si>
    <t>62742945</t>
  </si>
  <si>
    <t>61731178</t>
  </si>
  <si>
    <t>61731198</t>
  </si>
  <si>
    <t>78783497</t>
  </si>
  <si>
    <t>80906813</t>
  </si>
  <si>
    <t>63047225</t>
  </si>
  <si>
    <t>62239590</t>
  </si>
  <si>
    <t>62742886</t>
  </si>
  <si>
    <t>63047339</t>
  </si>
  <si>
    <t>62742926</t>
  </si>
  <si>
    <t>62148634</t>
  </si>
  <si>
    <t>80906862</t>
  </si>
  <si>
    <t>80906884</t>
  </si>
  <si>
    <t>79634782</t>
  </si>
  <si>
    <t>78603821</t>
  </si>
  <si>
    <t>62239592</t>
  </si>
  <si>
    <t>60401445</t>
  </si>
  <si>
    <t>60529263</t>
  </si>
  <si>
    <t>62742850</t>
  </si>
  <si>
    <t>62742891</t>
  </si>
  <si>
    <t>61569201</t>
  </si>
  <si>
    <t>80906814</t>
  </si>
  <si>
    <t>63047329</t>
  </si>
  <si>
    <t>62181952</t>
  </si>
  <si>
    <t>62239560</t>
  </si>
  <si>
    <t>60401413</t>
  </si>
  <si>
    <t>60401436</t>
  </si>
  <si>
    <t>60401418</t>
  </si>
  <si>
    <t>63047299</t>
  </si>
  <si>
    <t>61731196</t>
  </si>
  <si>
    <t>61731228</t>
  </si>
  <si>
    <t>61649470</t>
  </si>
  <si>
    <t>61699008</t>
  </si>
  <si>
    <t>63047209</t>
  </si>
  <si>
    <t>61731164</t>
  </si>
  <si>
    <t>60995801</t>
  </si>
  <si>
    <t>77267780</t>
  </si>
  <si>
    <t>61649455</t>
  </si>
  <si>
    <t>63047259</t>
  </si>
  <si>
    <t>61607996</t>
  </si>
  <si>
    <t>61649457</t>
  </si>
  <si>
    <t>77627278</t>
  </si>
  <si>
    <t>62742887</t>
  </si>
  <si>
    <t>62742924</t>
  </si>
  <si>
    <t>61607962</t>
  </si>
  <si>
    <t>61607990</t>
  </si>
  <si>
    <t>61731179</t>
  </si>
  <si>
    <t>60332100</t>
  </si>
  <si>
    <t>60332123</t>
  </si>
  <si>
    <t>60361122</t>
  </si>
  <si>
    <t>60529285</t>
  </si>
  <si>
    <t>60529329</t>
  </si>
  <si>
    <t>60529348</t>
  </si>
  <si>
    <t>60529260</t>
  </si>
  <si>
    <t>61569248</t>
  </si>
  <si>
    <t>73166344</t>
  </si>
  <si>
    <t>77495813</t>
  </si>
  <si>
    <t>61943964</t>
  </si>
  <si>
    <t>61569238</t>
  </si>
  <si>
    <t>60401428</t>
  </si>
  <si>
    <t>63047215</t>
  </si>
  <si>
    <t>63047228</t>
  </si>
  <si>
    <t>63047281</t>
  </si>
  <si>
    <t>80906877</t>
  </si>
  <si>
    <t>62181961</t>
  </si>
  <si>
    <t>62181993</t>
  </si>
  <si>
    <t>62169522</t>
  </si>
  <si>
    <t>61711162</t>
  </si>
  <si>
    <t>60334364</t>
  </si>
  <si>
    <t>62106048</t>
  </si>
  <si>
    <t>61711245</t>
  </si>
  <si>
    <t>60689878</t>
  </si>
  <si>
    <t>60689881</t>
  </si>
  <si>
    <t>61429754</t>
  </si>
  <si>
    <t>61538528</t>
  </si>
  <si>
    <t>61803179</t>
  </si>
  <si>
    <t>61803239</t>
  </si>
  <si>
    <t>62834327</t>
  </si>
  <si>
    <t>61103275</t>
  </si>
  <si>
    <t>61160578</t>
  </si>
  <si>
    <t>63170518</t>
  </si>
  <si>
    <t>77519092</t>
  </si>
  <si>
    <t>61803366</t>
  </si>
  <si>
    <t>63519182</t>
  </si>
  <si>
    <t>61493117</t>
  </si>
  <si>
    <t>61429934</t>
  </si>
  <si>
    <t>61429938</t>
  </si>
  <si>
    <t>61538421</t>
  </si>
  <si>
    <t>61538598</t>
  </si>
  <si>
    <t>62353710</t>
  </si>
  <si>
    <t>62353792</t>
  </si>
  <si>
    <t>61803169</t>
  </si>
  <si>
    <t>63445166</t>
  </si>
  <si>
    <t>60392128</t>
  </si>
  <si>
    <t>60980140</t>
  </si>
  <si>
    <t>61054073</t>
  </si>
  <si>
    <t>62781964</t>
  </si>
  <si>
    <t>61555688</t>
  </si>
  <si>
    <t>61538328</t>
  </si>
  <si>
    <t>61538483</t>
  </si>
  <si>
    <t>61538630</t>
  </si>
  <si>
    <t>61538657</t>
  </si>
  <si>
    <t>62661787</t>
  </si>
  <si>
    <t>63299759</t>
  </si>
  <si>
    <t>60473426</t>
  </si>
  <si>
    <t>62781966</t>
  </si>
  <si>
    <t>62834451</t>
  </si>
  <si>
    <t>61429729</t>
  </si>
  <si>
    <t>61538321</t>
  </si>
  <si>
    <t>61229939</t>
  </si>
  <si>
    <t>61299754</t>
  </si>
  <si>
    <t>61299772</t>
  </si>
  <si>
    <t>61299827</t>
  </si>
  <si>
    <t>61299890</t>
  </si>
  <si>
    <t>62597758</t>
  </si>
  <si>
    <t>60473447</t>
  </si>
  <si>
    <t>60709528</t>
  </si>
  <si>
    <t>61054163</t>
  </si>
  <si>
    <t>61160654</t>
  </si>
  <si>
    <t>61429907</t>
  </si>
  <si>
    <t>63064878</t>
  </si>
  <si>
    <t>60306207</t>
  </si>
  <si>
    <t>61864766</t>
  </si>
  <si>
    <t>61955269</t>
  </si>
  <si>
    <t>61229982</t>
  </si>
  <si>
    <t>61299856</t>
  </si>
  <si>
    <t>61429668</t>
  </si>
  <si>
    <t>61803418</t>
  </si>
  <si>
    <t>61803449</t>
  </si>
  <si>
    <t>61803546</t>
  </si>
  <si>
    <t>61803556</t>
  </si>
  <si>
    <t>61803562</t>
  </si>
  <si>
    <t>61835388</t>
  </si>
  <si>
    <t>61538548</t>
  </si>
  <si>
    <t>61538649</t>
  </si>
  <si>
    <t>61538661</t>
  </si>
  <si>
    <t>61803196</t>
  </si>
  <si>
    <t>61803252</t>
  </si>
  <si>
    <t>61803323</t>
  </si>
  <si>
    <t>61634147</t>
  </si>
  <si>
    <t>61661876</t>
  </si>
  <si>
    <t>61538354</t>
  </si>
  <si>
    <t>61538514</t>
  </si>
  <si>
    <t>61538546</t>
  </si>
  <si>
    <t>63138660</t>
  </si>
  <si>
    <t>63297256</t>
  </si>
  <si>
    <t>61054115</t>
  </si>
  <si>
    <t>61198504</t>
  </si>
  <si>
    <t>61229942</t>
  </si>
  <si>
    <t>62261552</t>
  </si>
  <si>
    <t>62353660</t>
  </si>
  <si>
    <t>62425700</t>
  </si>
  <si>
    <t>61803502</t>
  </si>
  <si>
    <t>61803505</t>
  </si>
  <si>
    <t>61803512</t>
  </si>
  <si>
    <t>61803514</t>
  </si>
  <si>
    <t>61803526</t>
  </si>
  <si>
    <t>61803586</t>
  </si>
  <si>
    <t>73406277</t>
  </si>
  <si>
    <t>73834065</t>
  </si>
  <si>
    <t>61803425</t>
  </si>
  <si>
    <t>61803430</t>
  </si>
  <si>
    <t>61803446</t>
  </si>
  <si>
    <t>62178028</t>
  </si>
  <si>
    <t>78242296</t>
  </si>
  <si>
    <t>79090479</t>
  </si>
  <si>
    <t>60334409</t>
  </si>
  <si>
    <t>61903323</t>
  </si>
  <si>
    <t>61945321</t>
  </si>
  <si>
    <t>62064566</t>
  </si>
  <si>
    <t>63444600</t>
  </si>
  <si>
    <t>63444728</t>
  </si>
  <si>
    <t>62834564</t>
  </si>
  <si>
    <t>61299695</t>
  </si>
  <si>
    <t>61299729</t>
  </si>
  <si>
    <t>61864663</t>
  </si>
  <si>
    <t>61876403</t>
  </si>
  <si>
    <t>63445103</t>
  </si>
  <si>
    <t>61620963</t>
  </si>
  <si>
    <t>62597736</t>
  </si>
  <si>
    <t>61678466</t>
  </si>
  <si>
    <t>62724785</t>
  </si>
  <si>
    <t>61830403</t>
  </si>
  <si>
    <t>61891952</t>
  </si>
  <si>
    <t>62211580</t>
  </si>
  <si>
    <t>63444735</t>
  </si>
  <si>
    <t>63444902</t>
  </si>
  <si>
    <t>63444915</t>
  </si>
  <si>
    <t>61803285</t>
  </si>
  <si>
    <t>61803314</t>
  </si>
  <si>
    <t>61803331</t>
  </si>
  <si>
    <t>61803368</t>
  </si>
  <si>
    <t>61803396</t>
  </si>
  <si>
    <t>61803503</t>
  </si>
  <si>
    <t>61816559</t>
  </si>
  <si>
    <t>62353745</t>
  </si>
  <si>
    <t>60386057</t>
  </si>
  <si>
    <t>60991604</t>
  </si>
  <si>
    <t>63172454</t>
  </si>
  <si>
    <t>63486733</t>
  </si>
  <si>
    <t>63399583</t>
  </si>
  <si>
    <t>62834518</t>
  </si>
  <si>
    <t>61945342</t>
  </si>
  <si>
    <t>61634115</t>
  </si>
  <si>
    <t>63027532</t>
  </si>
  <si>
    <t>63472658</t>
  </si>
  <si>
    <t>63299777</t>
  </si>
  <si>
    <t>63519281</t>
  </si>
  <si>
    <t>62294482</t>
  </si>
  <si>
    <t>63027498</t>
  </si>
  <si>
    <t>61864745</t>
  </si>
  <si>
    <t>61613809</t>
  </si>
  <si>
    <t>61613843</t>
  </si>
  <si>
    <t>61645917</t>
  </si>
  <si>
    <t>61945305</t>
  </si>
  <si>
    <t>60313647</t>
  </si>
  <si>
    <t>62369114</t>
  </si>
  <si>
    <t>60383036</t>
  </si>
  <si>
    <t>60118199</t>
  </si>
  <si>
    <t>60217125</t>
  </si>
  <si>
    <t>63399598</t>
  </si>
  <si>
    <t>62236998</t>
  </si>
  <si>
    <t>63519211</t>
  </si>
  <si>
    <t>81260818</t>
  </si>
  <si>
    <t>81284004</t>
  </si>
  <si>
    <t>81260901</t>
  </si>
  <si>
    <t>60313644</t>
  </si>
  <si>
    <t>63399591</t>
  </si>
  <si>
    <t>80722957</t>
  </si>
  <si>
    <t>80723679</t>
  </si>
  <si>
    <t>80723913</t>
  </si>
  <si>
    <t>80834219</t>
  </si>
  <si>
    <t>81839821</t>
  </si>
  <si>
    <t>61460378</t>
  </si>
  <si>
    <t>63299814</t>
  </si>
  <si>
    <t>63399573</t>
  </si>
  <si>
    <t>80722958</t>
  </si>
  <si>
    <t>80834229</t>
  </si>
  <si>
    <t>81260810</t>
  </si>
  <si>
    <t>81260834</t>
  </si>
  <si>
    <t>80723931</t>
  </si>
  <si>
    <t>60118198</t>
  </si>
  <si>
    <t>74783008</t>
  </si>
  <si>
    <t>63399578</t>
  </si>
  <si>
    <t>63172543</t>
  </si>
  <si>
    <t>61830387</t>
  </si>
  <si>
    <t>61637495</t>
  </si>
  <si>
    <t>60339084</t>
  </si>
  <si>
    <t>62597739</t>
  </si>
  <si>
    <t>80909405</t>
  </si>
  <si>
    <t>80909416</t>
  </si>
  <si>
    <t>62925561</t>
  </si>
  <si>
    <t>62399772</t>
  </si>
  <si>
    <t>62481317</t>
  </si>
  <si>
    <t>62781842</t>
  </si>
  <si>
    <t>73729255</t>
  </si>
  <si>
    <t>80909421</t>
  </si>
  <si>
    <t>76893997</t>
  </si>
  <si>
    <t>62064605</t>
  </si>
  <si>
    <t>62064616</t>
  </si>
  <si>
    <t>62064636</t>
  </si>
  <si>
    <t>61115405</t>
  </si>
  <si>
    <t>61772160</t>
  </si>
  <si>
    <t>60365862</t>
  </si>
  <si>
    <t>60404766</t>
  </si>
  <si>
    <t>60365869</t>
  </si>
  <si>
    <t>80862455</t>
  </si>
  <si>
    <t>81465726</t>
  </si>
  <si>
    <t>74328016</t>
  </si>
  <si>
    <t>77745334</t>
  </si>
  <si>
    <t>72054931</t>
  </si>
  <si>
    <t>80737446</t>
  </si>
  <si>
    <t>63333835</t>
  </si>
  <si>
    <t>63333868</t>
  </si>
  <si>
    <t>60365850</t>
  </si>
  <si>
    <t>63388967</t>
  </si>
  <si>
    <t>62343805</t>
  </si>
  <si>
    <t>61743934</t>
  </si>
  <si>
    <t>63388980</t>
  </si>
  <si>
    <t>63388998</t>
  </si>
  <si>
    <t>62632076</t>
  </si>
  <si>
    <t>62088220</t>
  </si>
  <si>
    <t>62088221</t>
  </si>
  <si>
    <t>60116368</t>
  </si>
  <si>
    <t>60116378</t>
  </si>
  <si>
    <t>63228872</t>
  </si>
  <si>
    <t>61068512</t>
  </si>
  <si>
    <t>62100907</t>
  </si>
  <si>
    <t>63228737</t>
  </si>
  <si>
    <t>63172849</t>
  </si>
  <si>
    <t>61703664</t>
  </si>
  <si>
    <t>61803456</t>
  </si>
  <si>
    <t>62597897</t>
  </si>
  <si>
    <t>60293048</t>
  </si>
  <si>
    <t>80726455</t>
  </si>
  <si>
    <t>80726465</t>
  </si>
  <si>
    <t>60709510</t>
  </si>
  <si>
    <t>80726476</t>
  </si>
  <si>
    <t>61553253</t>
  </si>
  <si>
    <t>77755166</t>
  </si>
  <si>
    <t>61703788</t>
  </si>
  <si>
    <t>61703797</t>
  </si>
  <si>
    <t>63399630</t>
  </si>
  <si>
    <t>77527018</t>
  </si>
  <si>
    <t>61703752</t>
  </si>
  <si>
    <t>80726482</t>
  </si>
  <si>
    <t>81019060</t>
  </si>
  <si>
    <t>63322896</t>
  </si>
  <si>
    <t>61689397</t>
  </si>
  <si>
    <t>62268817</t>
  </si>
  <si>
    <t>81019001</t>
  </si>
  <si>
    <t>63752510</t>
  </si>
  <si>
    <t>80726477</t>
  </si>
  <si>
    <t>63118155</t>
  </si>
  <si>
    <t>60392102</t>
  </si>
  <si>
    <t>61620308</t>
  </si>
  <si>
    <t>81033298</t>
  </si>
  <si>
    <t>63175537</t>
  </si>
  <si>
    <t>60338988</t>
  </si>
  <si>
    <t>61664386</t>
  </si>
  <si>
    <t>61553275</t>
  </si>
  <si>
    <t>60680156</t>
  </si>
  <si>
    <t>60680159</t>
  </si>
  <si>
    <t>60680164</t>
  </si>
  <si>
    <t>60680170</t>
  </si>
  <si>
    <t>60680188</t>
  </si>
  <si>
    <t>60680196</t>
  </si>
  <si>
    <t>62321309</t>
  </si>
  <si>
    <t>62321340</t>
  </si>
  <si>
    <t>62436899</t>
  </si>
  <si>
    <t>63124814</t>
  </si>
  <si>
    <t>63124824</t>
  </si>
  <si>
    <t>63124841</t>
  </si>
  <si>
    <t>62321271</t>
  </si>
  <si>
    <t>62321273</t>
  </si>
  <si>
    <t>62321283</t>
  </si>
  <si>
    <t>62321286</t>
  </si>
  <si>
    <t>62321290</t>
  </si>
  <si>
    <t>62321291</t>
  </si>
  <si>
    <t>63366806</t>
  </si>
  <si>
    <t>62720581</t>
  </si>
  <si>
    <t>62321252</t>
  </si>
  <si>
    <t>62321255</t>
  </si>
  <si>
    <t>62321264</t>
  </si>
  <si>
    <t>62321265</t>
  </si>
  <si>
    <t>77788490</t>
  </si>
  <si>
    <t>63366821</t>
  </si>
  <si>
    <t>62553175</t>
  </si>
  <si>
    <t>80910306</t>
  </si>
  <si>
    <t>62141109</t>
  </si>
  <si>
    <t>62141118</t>
  </si>
  <si>
    <t>80910104</t>
  </si>
  <si>
    <t>80910106</t>
  </si>
  <si>
    <t>63385573</t>
  </si>
  <si>
    <t>61634987</t>
  </si>
  <si>
    <t>80910124</t>
  </si>
  <si>
    <t>60380265</t>
  </si>
  <si>
    <t>60380292</t>
  </si>
  <si>
    <t>60380279</t>
  </si>
  <si>
    <t>62141103</t>
  </si>
  <si>
    <t>62141140</t>
  </si>
  <si>
    <t>63153515</t>
  </si>
  <si>
    <t>63153524</t>
  </si>
  <si>
    <t>63385552</t>
  </si>
  <si>
    <t>63385569</t>
  </si>
  <si>
    <t>78628047</t>
  </si>
  <si>
    <t>62124746</t>
  </si>
  <si>
    <t>61588052</t>
  </si>
  <si>
    <t>63153531</t>
  </si>
  <si>
    <t>63153539</t>
  </si>
  <si>
    <t>63385572</t>
  </si>
  <si>
    <t>62008300</t>
  </si>
  <si>
    <t>63153512</t>
  </si>
  <si>
    <t>62008318</t>
  </si>
  <si>
    <t>63385551</t>
  </si>
  <si>
    <t>62531396</t>
  </si>
  <si>
    <t>63138501</t>
  </si>
  <si>
    <t>63153500</t>
  </si>
  <si>
    <t>63187002</t>
  </si>
  <si>
    <t>60317903</t>
  </si>
  <si>
    <t>60317922</t>
  </si>
  <si>
    <t>60380296</t>
  </si>
  <si>
    <t>60717636</t>
  </si>
  <si>
    <t>61634951</t>
  </si>
  <si>
    <t>61634983</t>
  </si>
  <si>
    <t>62141110</t>
  </si>
  <si>
    <t>61588083</t>
  </si>
  <si>
    <t>61634966</t>
  </si>
  <si>
    <t>60227390</t>
  </si>
  <si>
    <t>60380261</t>
  </si>
  <si>
    <t>81130824</t>
  </si>
  <si>
    <t>62141119</t>
  </si>
  <si>
    <t>61634965</t>
  </si>
  <si>
    <t>61588088</t>
  </si>
  <si>
    <t>63385589</t>
  </si>
  <si>
    <t>62124722</t>
  </si>
  <si>
    <t>62124723</t>
  </si>
  <si>
    <t>60366962</t>
  </si>
  <si>
    <t>60366994</t>
  </si>
  <si>
    <t>60366996</t>
  </si>
  <si>
    <t>60621635</t>
  </si>
  <si>
    <t>61080427</t>
  </si>
  <si>
    <t>62483789</t>
  </si>
  <si>
    <t>62116434</t>
  </si>
  <si>
    <t>61683708</t>
  </si>
  <si>
    <t>62116438</t>
  </si>
  <si>
    <t>62278403</t>
  </si>
  <si>
    <t>62765557</t>
  </si>
  <si>
    <t>63178146</t>
  </si>
  <si>
    <t>60366991</t>
  </si>
  <si>
    <t>61628485</t>
  </si>
  <si>
    <t>62116406</t>
  </si>
  <si>
    <t>62116408</t>
  </si>
  <si>
    <t>62284664</t>
  </si>
  <si>
    <t>62284680</t>
  </si>
  <si>
    <t>62636747</t>
  </si>
  <si>
    <t>62878273</t>
  </si>
  <si>
    <t>63128117</t>
  </si>
  <si>
    <t>63128185</t>
  </si>
  <si>
    <t>61628476</t>
  </si>
  <si>
    <t>80911435</t>
  </si>
  <si>
    <t>62435777</t>
  </si>
  <si>
    <t>62473132</t>
  </si>
  <si>
    <t>62145374</t>
  </si>
  <si>
    <t>62268681</t>
  </si>
  <si>
    <t>60020891</t>
  </si>
  <si>
    <t>60020894</t>
  </si>
  <si>
    <t>81435113</t>
  </si>
  <si>
    <t>61628462</t>
  </si>
  <si>
    <t>61628465</t>
  </si>
  <si>
    <t>61628473</t>
  </si>
  <si>
    <t>79342137</t>
  </si>
  <si>
    <t>79962436</t>
  </si>
  <si>
    <t>62785557</t>
  </si>
  <si>
    <t>60020893</t>
  </si>
  <si>
    <t>60366961</t>
  </si>
  <si>
    <t>62116433</t>
  </si>
  <si>
    <t>63207866</t>
  </si>
  <si>
    <t>62409890</t>
  </si>
  <si>
    <t>60680830</t>
  </si>
  <si>
    <t>77834003</t>
  </si>
  <si>
    <t>77839005</t>
  </si>
  <si>
    <t>63128129</t>
  </si>
  <si>
    <t>61549987</t>
  </si>
  <si>
    <t>60366998</t>
  </si>
  <si>
    <t>60020882</t>
  </si>
  <si>
    <t>62116431</t>
  </si>
  <si>
    <t>76711095</t>
  </si>
  <si>
    <t>62085185</t>
  </si>
  <si>
    <t>62085192</t>
  </si>
  <si>
    <t>62085198</t>
  </si>
  <si>
    <t>62128555</t>
  </si>
  <si>
    <t>62128557</t>
  </si>
  <si>
    <t>62128564</t>
  </si>
  <si>
    <t>62284045</t>
  </si>
  <si>
    <t>62284048</t>
  </si>
  <si>
    <t>62128576</t>
  </si>
  <si>
    <t>63080230</t>
  </si>
  <si>
    <t>81776457</t>
  </si>
  <si>
    <t>62552659</t>
  </si>
  <si>
    <t>62284012</t>
  </si>
  <si>
    <t>62284024</t>
  </si>
  <si>
    <t>62284031</t>
  </si>
  <si>
    <t>62284034</t>
  </si>
  <si>
    <t>63726153</t>
  </si>
  <si>
    <t>63726162</t>
  </si>
  <si>
    <t>63726167</t>
  </si>
  <si>
    <t>63726170</t>
  </si>
  <si>
    <t>63726174</t>
  </si>
  <si>
    <t>63726190</t>
  </si>
  <si>
    <t>63427668</t>
  </si>
  <si>
    <t>63427663</t>
  </si>
  <si>
    <t>63427666</t>
  </si>
  <si>
    <t>63726112</t>
  </si>
  <si>
    <t>63726127</t>
  </si>
  <si>
    <t>62284039</t>
  </si>
  <si>
    <t>62284046</t>
  </si>
  <si>
    <t>62284047</t>
  </si>
  <si>
    <t>63427650</t>
  </si>
  <si>
    <t>63726124</t>
  </si>
  <si>
    <t>63726192</t>
  </si>
  <si>
    <t>60372420</t>
  </si>
  <si>
    <t>60372439</t>
  </si>
  <si>
    <t>60372440</t>
  </si>
  <si>
    <t>62085165</t>
  </si>
  <si>
    <t>63427655</t>
  </si>
  <si>
    <t>62284030</t>
  </si>
  <si>
    <t>61652941</t>
  </si>
  <si>
    <t>61652944</t>
  </si>
  <si>
    <t>61652945</t>
  </si>
  <si>
    <t>60201940</t>
  </si>
  <si>
    <t>63726121</t>
  </si>
  <si>
    <t>61594895</t>
  </si>
  <si>
    <t>62128572</t>
  </si>
  <si>
    <t>62128578</t>
  </si>
  <si>
    <t>62128586</t>
  </si>
  <si>
    <t>62198255</t>
  </si>
  <si>
    <t>62198290</t>
  </si>
  <si>
    <t>61652905</t>
  </si>
  <si>
    <t>63589130</t>
  </si>
  <si>
    <t>77268184</t>
  </si>
  <si>
    <t>60622089</t>
  </si>
  <si>
    <t>61518460</t>
  </si>
  <si>
    <t>62376607</t>
  </si>
  <si>
    <t>62103881</t>
  </si>
  <si>
    <t>62210099</t>
  </si>
  <si>
    <t>62228404</t>
  </si>
  <si>
    <t>80912403</t>
  </si>
  <si>
    <t>63312870</t>
  </si>
  <si>
    <t>63312885</t>
  </si>
  <si>
    <t>63589062</t>
  </si>
  <si>
    <t>63589066</t>
  </si>
  <si>
    <t>60544948</t>
  </si>
  <si>
    <t>63589120</t>
  </si>
  <si>
    <t>62103875</t>
  </si>
  <si>
    <t>62173126</t>
  </si>
  <si>
    <t>73398536</t>
  </si>
  <si>
    <t>77524676</t>
  </si>
  <si>
    <t>61682718</t>
  </si>
  <si>
    <t>61615103</t>
  </si>
  <si>
    <t>61615136</t>
  </si>
  <si>
    <t>73911066</t>
  </si>
  <si>
    <t>62126187</t>
  </si>
  <si>
    <t>62126193</t>
  </si>
  <si>
    <t>62417372</t>
  </si>
  <si>
    <t>63118514</t>
  </si>
  <si>
    <t>63535320</t>
  </si>
  <si>
    <t>63706580</t>
  </si>
  <si>
    <t>76768238</t>
  </si>
  <si>
    <t>71360924</t>
  </si>
  <si>
    <t>72056741</t>
  </si>
  <si>
    <t>62126172</t>
  </si>
  <si>
    <t>61066708</t>
  </si>
  <si>
    <t>61306445</t>
  </si>
  <si>
    <t>60692127</t>
  </si>
  <si>
    <t>62126151</t>
  </si>
  <si>
    <t>79199440</t>
  </si>
  <si>
    <t>72597293</t>
  </si>
  <si>
    <t>60321242</t>
  </si>
  <si>
    <t>60321578</t>
  </si>
  <si>
    <t>60321584</t>
  </si>
  <si>
    <t>60321589</t>
  </si>
  <si>
    <t>60321596</t>
  </si>
  <si>
    <t>60222308</t>
  </si>
  <si>
    <t>61570805</t>
  </si>
  <si>
    <t>61570809</t>
  </si>
  <si>
    <t>61570811</t>
  </si>
  <si>
    <t>61570817</t>
  </si>
  <si>
    <t>60222327</t>
  </si>
  <si>
    <t>60249416</t>
  </si>
  <si>
    <t>61502152</t>
  </si>
  <si>
    <t>61549835</t>
  </si>
  <si>
    <t>61570771</t>
  </si>
  <si>
    <t>61570802</t>
  </si>
  <si>
    <t>61570804</t>
  </si>
  <si>
    <t>63359394</t>
  </si>
  <si>
    <t>61429639</t>
  </si>
  <si>
    <t>61500357</t>
  </si>
  <si>
    <t>61500358</t>
  </si>
  <si>
    <t>61500383</t>
  </si>
  <si>
    <t>61500424</t>
  </si>
  <si>
    <t>61698758</t>
  </si>
  <si>
    <t>61400918</t>
  </si>
  <si>
    <t>62126165</t>
  </si>
  <si>
    <t>60626003</t>
  </si>
  <si>
    <t>61400987</t>
  </si>
  <si>
    <t>61570847</t>
  </si>
  <si>
    <t>77884529</t>
  </si>
  <si>
    <t>61731755</t>
  </si>
  <si>
    <t>61829947</t>
  </si>
  <si>
    <t>81131031</t>
  </si>
  <si>
    <t>70628045</t>
  </si>
  <si>
    <t>60626202</t>
  </si>
  <si>
    <t>61408304</t>
  </si>
  <si>
    <t>62963801</t>
  </si>
  <si>
    <t>62011955</t>
  </si>
  <si>
    <t>60626209</t>
  </si>
  <si>
    <t>61085199</t>
  </si>
  <si>
    <t>62510154</t>
  </si>
  <si>
    <t>62636563</t>
  </si>
  <si>
    <t>63706414</t>
  </si>
  <si>
    <t>73558268</t>
  </si>
  <si>
    <t>62765766</t>
  </si>
  <si>
    <t>74794488</t>
  </si>
  <si>
    <t>77764451</t>
  </si>
  <si>
    <t>77789193</t>
  </si>
  <si>
    <t>77948261</t>
  </si>
  <si>
    <t>73836238</t>
  </si>
  <si>
    <t>73837012</t>
  </si>
  <si>
    <t>62552999</t>
  </si>
  <si>
    <t>62558898</t>
  </si>
  <si>
    <t>62844714</t>
  </si>
  <si>
    <t>62893471</t>
  </si>
  <si>
    <t>73726456</t>
  </si>
  <si>
    <t>76886548</t>
  </si>
  <si>
    <t>78030149</t>
  </si>
  <si>
    <t>78057251</t>
  </si>
  <si>
    <t>61462060</t>
  </si>
  <si>
    <t>61549912</t>
  </si>
  <si>
    <t>61054932</t>
  </si>
  <si>
    <t>76117618</t>
  </si>
  <si>
    <t>62589701</t>
  </si>
  <si>
    <t>61193138</t>
  </si>
  <si>
    <t>61120333</t>
  </si>
  <si>
    <t>60661587</t>
  </si>
  <si>
    <t>61304649</t>
  </si>
  <si>
    <t>61401729</t>
  </si>
  <si>
    <t>72825889</t>
  </si>
  <si>
    <t>61873891</t>
  </si>
  <si>
    <t>61511575</t>
  </si>
  <si>
    <t>62682747</t>
  </si>
  <si>
    <t>60257568</t>
  </si>
  <si>
    <t>60521482</t>
  </si>
  <si>
    <t>60613350</t>
  </si>
  <si>
    <t>60706405</t>
  </si>
  <si>
    <t>63770533</t>
  </si>
  <si>
    <t>63770640</t>
  </si>
  <si>
    <t>62321321</t>
  </si>
  <si>
    <t>62006389</t>
  </si>
  <si>
    <t>62006396</t>
  </si>
  <si>
    <t>62006398</t>
  </si>
  <si>
    <t>72059127</t>
  </si>
  <si>
    <t>62844465</t>
  </si>
  <si>
    <t>63430325</t>
  </si>
  <si>
    <t>62483831</t>
  </si>
  <si>
    <t>62006365</t>
  </si>
  <si>
    <t>62006374</t>
  </si>
  <si>
    <t>62006383</t>
  </si>
  <si>
    <t>62321268</t>
  </si>
  <si>
    <t>62321269</t>
  </si>
  <si>
    <t>62321305</t>
  </si>
  <si>
    <t>60393174</t>
  </si>
  <si>
    <t>60295472</t>
  </si>
  <si>
    <t>60393160</t>
  </si>
  <si>
    <t>63138586</t>
  </si>
  <si>
    <t>63366825</t>
  </si>
  <si>
    <t>63366828</t>
  </si>
  <si>
    <t>60680163</t>
  </si>
  <si>
    <t>63706445</t>
  </si>
  <si>
    <t>80910307</t>
  </si>
  <si>
    <t>60680222</t>
  </si>
  <si>
    <t>60680235</t>
  </si>
  <si>
    <t>61034373</t>
  </si>
  <si>
    <t>77846467</t>
  </si>
  <si>
    <t>77886572</t>
  </si>
  <si>
    <t>63124849</t>
  </si>
  <si>
    <t>62006397</t>
  </si>
  <si>
    <t>62124835</t>
  </si>
  <si>
    <t>62006355</t>
  </si>
  <si>
    <t>61830273</t>
  </si>
  <si>
    <t>61955213</t>
  </si>
  <si>
    <t>60680166</t>
  </si>
  <si>
    <t>63124845</t>
  </si>
  <si>
    <t>60251006</t>
  </si>
  <si>
    <t>80910304</t>
  </si>
  <si>
    <t>80910330</t>
  </si>
  <si>
    <t>81130924</t>
  </si>
  <si>
    <t>63430313</t>
  </si>
  <si>
    <t>60321768</t>
  </si>
  <si>
    <t>61862875</t>
  </si>
  <si>
    <t>62483830</t>
  </si>
  <si>
    <t>62321310</t>
  </si>
  <si>
    <t>62321338</t>
  </si>
  <si>
    <t>63124835</t>
  </si>
  <si>
    <t>60680183</t>
  </si>
  <si>
    <t>62006385</t>
  </si>
  <si>
    <t>63801518</t>
  </si>
  <si>
    <t>60607517</t>
  </si>
  <si>
    <t>61118293</t>
  </si>
  <si>
    <t>62321313</t>
  </si>
  <si>
    <t>60393197</t>
  </si>
  <si>
    <t>60251033</t>
  </si>
  <si>
    <t>60295499</t>
  </si>
  <si>
    <t>62321254</t>
  </si>
  <si>
    <t>80910314</t>
  </si>
  <si>
    <t>60680177</t>
  </si>
  <si>
    <t>62147983</t>
  </si>
  <si>
    <t>62147986</t>
  </si>
  <si>
    <t>62147990</t>
  </si>
  <si>
    <t>60393171</t>
  </si>
  <si>
    <t>63366815</t>
  </si>
  <si>
    <t>60626114</t>
  </si>
  <si>
    <t>61054883</t>
  </si>
  <si>
    <t>61401218</t>
  </si>
  <si>
    <t>61493008</t>
  </si>
  <si>
    <t>62006356</t>
  </si>
  <si>
    <t>62147981</t>
  </si>
  <si>
    <t>60345108</t>
  </si>
  <si>
    <t>60393176</t>
  </si>
  <si>
    <t>60393178</t>
  </si>
  <si>
    <t>60393185</t>
  </si>
  <si>
    <t>62483812</t>
  </si>
  <si>
    <t>60680231</t>
  </si>
  <si>
    <t>60680241</t>
  </si>
  <si>
    <t>60680246</t>
  </si>
  <si>
    <t>60692162</t>
  </si>
  <si>
    <t>61862874</t>
  </si>
  <si>
    <t>61863206</t>
  </si>
  <si>
    <t>60680197</t>
  </si>
  <si>
    <t>60680204</t>
  </si>
  <si>
    <t>60680208</t>
  </si>
  <si>
    <t>60680212</t>
  </si>
  <si>
    <t>60680215</t>
  </si>
  <si>
    <t>60680221</t>
  </si>
  <si>
    <t>61955274</t>
  </si>
  <si>
    <t>60367457</t>
  </si>
  <si>
    <t>60388382</t>
  </si>
  <si>
    <t>60388395</t>
  </si>
  <si>
    <t>61340546</t>
  </si>
  <si>
    <t>61491933</t>
  </si>
  <si>
    <t>62278498</t>
  </si>
  <si>
    <t>61492136</t>
  </si>
  <si>
    <t>61492168</t>
  </si>
  <si>
    <t>61566163</t>
  </si>
  <si>
    <t>61585972</t>
  </si>
  <si>
    <t>62022813</t>
  </si>
  <si>
    <t>63130826</t>
  </si>
  <si>
    <t>62357437</t>
  </si>
  <si>
    <t>62357448</t>
  </si>
  <si>
    <t>61491941</t>
  </si>
  <si>
    <t>61492019</t>
  </si>
  <si>
    <t>61492072</t>
  </si>
  <si>
    <t>61492130</t>
  </si>
  <si>
    <t>62357404</t>
  </si>
  <si>
    <t>62357421</t>
  </si>
  <si>
    <t>62357424</t>
  </si>
  <si>
    <t>62357426</t>
  </si>
  <si>
    <t>62357432</t>
  </si>
  <si>
    <t>62357433</t>
  </si>
  <si>
    <t>62357351</t>
  </si>
  <si>
    <t>62357367</t>
  </si>
  <si>
    <t>62357373</t>
  </si>
  <si>
    <t>62357378</t>
  </si>
  <si>
    <t>62357382</t>
  </si>
  <si>
    <t>62357387</t>
  </si>
  <si>
    <t>63390416</t>
  </si>
  <si>
    <t>60367456</t>
  </si>
  <si>
    <t>60388381</t>
  </si>
  <si>
    <t>60388392</t>
  </si>
  <si>
    <t>60536589</t>
  </si>
  <si>
    <t>62357411</t>
  </si>
  <si>
    <t>63390446</t>
  </si>
  <si>
    <t>62278450</t>
  </si>
  <si>
    <t>62278451</t>
  </si>
  <si>
    <t>62278457</t>
  </si>
  <si>
    <t>62278459</t>
  </si>
  <si>
    <t>62278468</t>
  </si>
  <si>
    <t>63130811</t>
  </si>
  <si>
    <t>62278489</t>
  </si>
  <si>
    <t>62357438</t>
  </si>
  <si>
    <t>61491974</t>
  </si>
  <si>
    <t>61492128</t>
  </si>
  <si>
    <t>61566186</t>
  </si>
  <si>
    <t>63465744</t>
  </si>
  <si>
    <t>61492167</t>
  </si>
  <si>
    <t>62357366</t>
  </si>
  <si>
    <t>75207636</t>
  </si>
  <si>
    <t>63130800</t>
  </si>
  <si>
    <t>62357355</t>
  </si>
  <si>
    <t>77989182</t>
  </si>
  <si>
    <t>61492120</t>
  </si>
  <si>
    <t>61585965</t>
  </si>
  <si>
    <t>63465704</t>
  </si>
  <si>
    <t>63465724</t>
  </si>
  <si>
    <t>63465729</t>
  </si>
  <si>
    <t>63465736</t>
  </si>
  <si>
    <t>63465737</t>
  </si>
  <si>
    <t>63465748</t>
  </si>
  <si>
    <t>63465802</t>
  </si>
  <si>
    <t>63390407</t>
  </si>
  <si>
    <t>63390429</t>
  </si>
  <si>
    <t>63390448</t>
  </si>
  <si>
    <t>63465705</t>
  </si>
  <si>
    <t>63465708</t>
  </si>
  <si>
    <t>63465712</t>
  </si>
  <si>
    <t>63130844</t>
  </si>
  <si>
    <t>63130845</t>
  </si>
  <si>
    <t>60325073</t>
  </si>
  <si>
    <t>60367460</t>
  </si>
  <si>
    <t>60367473</t>
  </si>
  <si>
    <t>77725366</t>
  </si>
  <si>
    <t>63390409</t>
  </si>
  <si>
    <t>63390422</t>
  </si>
  <si>
    <t>63130804</t>
  </si>
  <si>
    <t>63130819</t>
  </si>
  <si>
    <t>63130830</t>
  </si>
  <si>
    <t>63130833</t>
  </si>
  <si>
    <t>62357415</t>
  </si>
  <si>
    <t>62278462</t>
  </si>
  <si>
    <t>62357356</t>
  </si>
  <si>
    <t>63138662</t>
  </si>
  <si>
    <t>62845034</t>
  </si>
  <si>
    <t>62985332</t>
  </si>
  <si>
    <t>63130834</t>
  </si>
  <si>
    <t>63390907</t>
  </si>
  <si>
    <t>62357358</t>
  </si>
  <si>
    <t>62357368</t>
  </si>
  <si>
    <t>62357403</t>
  </si>
  <si>
    <t>61585984</t>
  </si>
  <si>
    <t>61585994</t>
  </si>
  <si>
    <t>60325080</t>
  </si>
  <si>
    <t>60325066</t>
  </si>
  <si>
    <t>60325083</t>
  </si>
  <si>
    <t>61566165</t>
  </si>
  <si>
    <t>61492140</t>
  </si>
  <si>
    <t>61492144</t>
  </si>
  <si>
    <t>61492153</t>
  </si>
  <si>
    <t>61492162</t>
  </si>
  <si>
    <t>61566153</t>
  </si>
  <si>
    <t>61566185</t>
  </si>
  <si>
    <t>61492086</t>
  </si>
  <si>
    <t>61492098</t>
  </si>
  <si>
    <t>61492101</t>
  </si>
  <si>
    <t>61492108</t>
  </si>
  <si>
    <t>61492115</t>
  </si>
  <si>
    <t>61492135</t>
  </si>
  <si>
    <t>61491991</t>
  </si>
  <si>
    <t>61492000</t>
  </si>
  <si>
    <t>61492016</t>
  </si>
  <si>
    <t>61492021</t>
  </si>
  <si>
    <t>61492056</t>
  </si>
  <si>
    <t>61492065</t>
  </si>
  <si>
    <t>61658080</t>
  </si>
  <si>
    <t>61658083</t>
  </si>
  <si>
    <t>61698727</t>
  </si>
  <si>
    <t>61698739</t>
  </si>
  <si>
    <t>61698680</t>
  </si>
  <si>
    <t>61698686</t>
  </si>
  <si>
    <t>77314109</t>
  </si>
  <si>
    <t>61602207</t>
  </si>
  <si>
    <t>61602218</t>
  </si>
  <si>
    <t>61698688</t>
  </si>
  <si>
    <t>63256135</t>
  </si>
  <si>
    <t>63304954</t>
  </si>
  <si>
    <t>62437071</t>
  </si>
  <si>
    <t>62802416</t>
  </si>
  <si>
    <t>62844929</t>
  </si>
  <si>
    <t>60302884</t>
  </si>
  <si>
    <t>60359132</t>
  </si>
  <si>
    <t>60402604</t>
  </si>
  <si>
    <t>63305003</t>
  </si>
  <si>
    <t>61355707</t>
  </si>
  <si>
    <t>74782542</t>
  </si>
  <si>
    <t>77782845</t>
  </si>
  <si>
    <t>62152402</t>
  </si>
  <si>
    <t>91341429</t>
  </si>
  <si>
    <t>91341501</t>
  </si>
  <si>
    <t>61751654</t>
  </si>
  <si>
    <t>63304961</t>
  </si>
  <si>
    <t>63305038</t>
  </si>
  <si>
    <t>63305035</t>
  </si>
  <si>
    <t>62129500</t>
  </si>
  <si>
    <t>62152441</t>
  </si>
  <si>
    <t>63705975</t>
  </si>
  <si>
    <t>61698665</t>
  </si>
  <si>
    <t>61077127</t>
  </si>
  <si>
    <t>61602217</t>
  </si>
  <si>
    <t>63150250</t>
  </si>
  <si>
    <t>63150292</t>
  </si>
  <si>
    <t>63150708</t>
  </si>
  <si>
    <t>63114708</t>
  </si>
  <si>
    <t>63305031</t>
  </si>
  <si>
    <t>63150295</t>
  </si>
  <si>
    <t>81267705</t>
  </si>
  <si>
    <t>91321131</t>
  </si>
  <si>
    <t>61602224</t>
  </si>
  <si>
    <t>61602240</t>
  </si>
  <si>
    <t>61698701</t>
  </si>
  <si>
    <t>61698667</t>
  </si>
  <si>
    <t>63015836</t>
  </si>
  <si>
    <t>60302879</t>
  </si>
  <si>
    <t>60223087</t>
  </si>
  <si>
    <t>62361509</t>
  </si>
  <si>
    <t>90887741</t>
  </si>
  <si>
    <t>61698710</t>
  </si>
  <si>
    <t>60359103</t>
  </si>
  <si>
    <t>60359144</t>
  </si>
  <si>
    <t>60359148</t>
  </si>
  <si>
    <t>80911264</t>
  </si>
  <si>
    <t>60946974</t>
  </si>
  <si>
    <t>60485840</t>
  </si>
  <si>
    <t>60245448</t>
  </si>
  <si>
    <t>61980638</t>
  </si>
  <si>
    <t>60659034</t>
  </si>
  <si>
    <t>60711756</t>
  </si>
  <si>
    <t>62179935</t>
  </si>
  <si>
    <t>62337424</t>
  </si>
  <si>
    <t>62083387</t>
  </si>
  <si>
    <t>63080324</t>
  </si>
  <si>
    <t>63080333</t>
  </si>
  <si>
    <t>62179925</t>
  </si>
  <si>
    <t>62849609</t>
  </si>
  <si>
    <t>63741319</t>
  </si>
  <si>
    <t>62248073</t>
  </si>
  <si>
    <t>62248083</t>
  </si>
  <si>
    <t>62511012</t>
  </si>
  <si>
    <t>61664594</t>
  </si>
  <si>
    <t>63293848</t>
  </si>
  <si>
    <t>63781042</t>
  </si>
  <si>
    <t>72064907</t>
  </si>
  <si>
    <t>63080219</t>
  </si>
  <si>
    <t>63080261</t>
  </si>
  <si>
    <t>63080322</t>
  </si>
  <si>
    <t>62337356</t>
  </si>
  <si>
    <t>62337361</t>
  </si>
  <si>
    <t>62337369</t>
  </si>
  <si>
    <t>62337439</t>
  </si>
  <si>
    <t>62248092</t>
  </si>
  <si>
    <t>63293832</t>
  </si>
  <si>
    <t>63444617</t>
  </si>
  <si>
    <t>62179907</t>
  </si>
  <si>
    <t>62205276</t>
  </si>
  <si>
    <t>62222743</t>
  </si>
  <si>
    <t>62248061</t>
  </si>
  <si>
    <t>62248099</t>
  </si>
  <si>
    <t>77788442</t>
  </si>
  <si>
    <t>73157074</t>
  </si>
  <si>
    <t>63080298</t>
  </si>
  <si>
    <t>60283791</t>
  </si>
  <si>
    <t>60269474</t>
  </si>
  <si>
    <t>60273810</t>
  </si>
  <si>
    <t>61652904</t>
  </si>
  <si>
    <t>63741259</t>
  </si>
  <si>
    <t>63741292</t>
  </si>
  <si>
    <t>63741324</t>
  </si>
  <si>
    <t>77644940</t>
  </si>
  <si>
    <t>63445152</t>
  </si>
  <si>
    <t>63741344</t>
  </si>
  <si>
    <t>61229925</t>
  </si>
  <si>
    <t>63293801</t>
  </si>
  <si>
    <t>63293821</t>
  </si>
  <si>
    <t>60711838</t>
  </si>
  <si>
    <t>60711811</t>
  </si>
  <si>
    <t>60711826</t>
  </si>
  <si>
    <t>60711836</t>
  </si>
  <si>
    <t>60714306</t>
  </si>
  <si>
    <t>63293752</t>
  </si>
  <si>
    <t>61579990</t>
  </si>
  <si>
    <t>63726176</t>
  </si>
  <si>
    <t>63726189</t>
  </si>
  <si>
    <t>60659044</t>
  </si>
  <si>
    <t>60711768</t>
  </si>
  <si>
    <t>63293765</t>
  </si>
  <si>
    <t>63293825</t>
  </si>
  <si>
    <t>61092823</t>
  </si>
  <si>
    <t>61561298</t>
  </si>
  <si>
    <t>61579989</t>
  </si>
  <si>
    <t>62116445</t>
  </si>
  <si>
    <t>61980599</t>
  </si>
  <si>
    <t>61980635</t>
  </si>
  <si>
    <t>62099938</t>
  </si>
  <si>
    <t>60543106</t>
  </si>
  <si>
    <t>60485823</t>
  </si>
  <si>
    <t>63293792</t>
  </si>
  <si>
    <t>63317684</t>
  </si>
  <si>
    <t>61980592</t>
  </si>
  <si>
    <t>81267688</t>
  </si>
  <si>
    <t>81362907</t>
  </si>
  <si>
    <t>62337448</t>
  </si>
  <si>
    <t>60659042</t>
  </si>
  <si>
    <t>63741250</t>
  </si>
  <si>
    <t>61429667</t>
  </si>
  <si>
    <t>63108062</t>
  </si>
  <si>
    <t>70704882</t>
  </si>
  <si>
    <t>61708557</t>
  </si>
  <si>
    <t>61785875</t>
  </si>
  <si>
    <t>62844347</t>
  </si>
  <si>
    <t>62198293</t>
  </si>
  <si>
    <t>62337410</t>
  </si>
  <si>
    <t>60659000</t>
  </si>
  <si>
    <t>60681241</t>
  </si>
  <si>
    <t>62636631</t>
  </si>
  <si>
    <t>62293203</t>
  </si>
  <si>
    <t>62293222</t>
  </si>
  <si>
    <t>77187605</t>
  </si>
  <si>
    <t>60711832</t>
  </si>
  <si>
    <t>61835296</t>
  </si>
  <si>
    <t>60543052</t>
  </si>
  <si>
    <t>60711781</t>
  </si>
  <si>
    <t>60596517</t>
  </si>
  <si>
    <t>60658977</t>
  </si>
  <si>
    <t>60485844</t>
  </si>
  <si>
    <t>73720074</t>
  </si>
  <si>
    <t>62222707</t>
  </si>
  <si>
    <t>62222726</t>
  </si>
  <si>
    <t>62269535</t>
  </si>
  <si>
    <t>60711770</t>
  </si>
  <si>
    <t>60711774</t>
  </si>
  <si>
    <t>60711788</t>
  </si>
  <si>
    <t>60711821</t>
  </si>
  <si>
    <t>62179913</t>
  </si>
  <si>
    <t>62179938</t>
  </si>
  <si>
    <t>60674601</t>
  </si>
  <si>
    <t>60674645</t>
  </si>
  <si>
    <t>60703065</t>
  </si>
  <si>
    <t>61645943</t>
  </si>
  <si>
    <t>62392463</t>
  </si>
  <si>
    <t>62233078</t>
  </si>
  <si>
    <t>63050408</t>
  </si>
  <si>
    <t>63050411</t>
  </si>
  <si>
    <t>63050430</t>
  </si>
  <si>
    <t>63050433</t>
  </si>
  <si>
    <t>62233057</t>
  </si>
  <si>
    <t>62233069</t>
  </si>
  <si>
    <t>61645939</t>
  </si>
  <si>
    <t>61684052</t>
  </si>
  <si>
    <t>61708590</t>
  </si>
  <si>
    <t>61708595</t>
  </si>
  <si>
    <t>63050366</t>
  </si>
  <si>
    <t>63050379</t>
  </si>
  <si>
    <t>62425606</t>
  </si>
  <si>
    <t>62425626</t>
  </si>
  <si>
    <t>61621887</t>
  </si>
  <si>
    <t>61643868</t>
  </si>
  <si>
    <t>61645907</t>
  </si>
  <si>
    <t>61645909</t>
  </si>
  <si>
    <t>62425646</t>
  </si>
  <si>
    <t>61306548</t>
  </si>
  <si>
    <t>62392464</t>
  </si>
  <si>
    <t>62425583</t>
  </si>
  <si>
    <t>62392517</t>
  </si>
  <si>
    <t>60703083</t>
  </si>
  <si>
    <t>60703126</t>
  </si>
  <si>
    <t>62425600</t>
  </si>
  <si>
    <t>62425645</t>
  </si>
  <si>
    <t>62275014</t>
  </si>
  <si>
    <t>62275018</t>
  </si>
  <si>
    <t>62275045</t>
  </si>
  <si>
    <t>62392487</t>
  </si>
  <si>
    <t>62392498</t>
  </si>
  <si>
    <t>62392502</t>
  </si>
  <si>
    <t>63224088</t>
  </si>
  <si>
    <t>63224171</t>
  </si>
  <si>
    <t>62274954</t>
  </si>
  <si>
    <t>62274969</t>
  </si>
  <si>
    <t>62274982</t>
  </si>
  <si>
    <t>62849569</t>
  </si>
  <si>
    <t>62849623</t>
  </si>
  <si>
    <t>62849590</t>
  </si>
  <si>
    <t>62849614</t>
  </si>
  <si>
    <t>78811964</t>
  </si>
  <si>
    <t>63223960</t>
  </si>
  <si>
    <t>63050398</t>
  </si>
  <si>
    <t>62274966</t>
  </si>
  <si>
    <t>62274994</t>
  </si>
  <si>
    <t>62931814</t>
  </si>
  <si>
    <t>63050385</t>
  </si>
  <si>
    <t>63050413</t>
  </si>
  <si>
    <t>72585584</t>
  </si>
  <si>
    <t>62849518</t>
  </si>
  <si>
    <t>62849588</t>
  </si>
  <si>
    <t>62849599</t>
  </si>
  <si>
    <t>62849821</t>
  </si>
  <si>
    <t>63050391</t>
  </si>
  <si>
    <t>63223962</t>
  </si>
  <si>
    <t>63224110</t>
  </si>
  <si>
    <t>62392450</t>
  </si>
  <si>
    <t>62392471</t>
  </si>
  <si>
    <t>62392510</t>
  </si>
  <si>
    <t>62094752</t>
  </si>
  <si>
    <t>73395854</t>
  </si>
  <si>
    <t>63223948</t>
  </si>
  <si>
    <t>63293766</t>
  </si>
  <si>
    <t>63223903</t>
  </si>
  <si>
    <t>63223927</t>
  </si>
  <si>
    <t>63223949</t>
  </si>
  <si>
    <t>78608107</t>
  </si>
  <si>
    <t>79213777</t>
  </si>
  <si>
    <t>77195114</t>
  </si>
  <si>
    <t>61561283</t>
  </si>
  <si>
    <t>61561289</t>
  </si>
  <si>
    <t>60323863</t>
  </si>
  <si>
    <t>63207395</t>
  </si>
  <si>
    <t>62159472</t>
  </si>
  <si>
    <t>62233087</t>
  </si>
  <si>
    <t>62249689</t>
  </si>
  <si>
    <t>61306535</t>
  </si>
  <si>
    <t>62425647</t>
  </si>
  <si>
    <t>62450695</t>
  </si>
  <si>
    <t>61464592</t>
  </si>
  <si>
    <t>62094835</t>
  </si>
  <si>
    <t>60703059</t>
  </si>
  <si>
    <t>63270102</t>
  </si>
  <si>
    <t>62392486</t>
  </si>
  <si>
    <t>62399818</t>
  </si>
  <si>
    <t>62425582</t>
  </si>
  <si>
    <t>62425586</t>
  </si>
  <si>
    <t>62425638</t>
  </si>
  <si>
    <t>62275000</t>
  </si>
  <si>
    <t>62275047</t>
  </si>
  <si>
    <t>62392458</t>
  </si>
  <si>
    <t>62392473</t>
  </si>
  <si>
    <t>62392481</t>
  </si>
  <si>
    <t>62392485</t>
  </si>
  <si>
    <t>61329405</t>
  </si>
  <si>
    <t>77850338</t>
  </si>
  <si>
    <t>72819938</t>
  </si>
  <si>
    <t>62274980</t>
  </si>
  <si>
    <t>62274981</t>
  </si>
  <si>
    <t>62274991</t>
  </si>
  <si>
    <t>62849607</t>
  </si>
  <si>
    <t>62899338</t>
  </si>
  <si>
    <t>60486005</t>
  </si>
  <si>
    <t>60486039</t>
  </si>
  <si>
    <t>60569905</t>
  </si>
  <si>
    <t>63319303</t>
  </si>
  <si>
    <t>74182557</t>
  </si>
  <si>
    <t>62094764</t>
  </si>
  <si>
    <t>80912356</t>
  </si>
  <si>
    <t>62094794</t>
  </si>
  <si>
    <t>62849517</t>
  </si>
  <si>
    <t>62849538</t>
  </si>
  <si>
    <t>61708559</t>
  </si>
  <si>
    <t>61708574</t>
  </si>
  <si>
    <t>61708631</t>
  </si>
  <si>
    <t>61708641</t>
  </si>
  <si>
    <t>74101562</t>
  </si>
  <si>
    <t>60703139</t>
  </si>
  <si>
    <t>62849577</t>
  </si>
  <si>
    <t>63224137</t>
  </si>
  <si>
    <t>72995762</t>
  </si>
  <si>
    <t>61684058</t>
  </si>
  <si>
    <t>60674586</t>
  </si>
  <si>
    <t>60674589</t>
  </si>
  <si>
    <t>60674607</t>
  </si>
  <si>
    <t>60674628</t>
  </si>
  <si>
    <t>60680653</t>
  </si>
  <si>
    <t>63224154</t>
  </si>
  <si>
    <t>62756507</t>
  </si>
  <si>
    <t>63050418</t>
  </si>
  <si>
    <t>60674583</t>
  </si>
  <si>
    <t>63050371</t>
  </si>
  <si>
    <t>63224099</t>
  </si>
  <si>
    <t>62425635</t>
  </si>
  <si>
    <t>63223924</t>
  </si>
  <si>
    <t>63223944</t>
  </si>
  <si>
    <t>63223952</t>
  </si>
  <si>
    <t>61708601</t>
  </si>
  <si>
    <t>61708603</t>
  </si>
  <si>
    <t>61708633</t>
  </si>
  <si>
    <t>61708646</t>
  </si>
  <si>
    <t>61576522</t>
  </si>
  <si>
    <t>62337360</t>
  </si>
  <si>
    <t>60674567</t>
  </si>
  <si>
    <t>60674595</t>
  </si>
  <si>
    <t>60674629</t>
  </si>
  <si>
    <t>60674632</t>
  </si>
  <si>
    <t>60674648</t>
  </si>
  <si>
    <t>76115391</t>
  </si>
  <si>
    <t>61306558</t>
  </si>
  <si>
    <t>61306610</t>
  </si>
  <si>
    <t>61306621</t>
  </si>
  <si>
    <t>61306630</t>
  </si>
  <si>
    <t>60518695</t>
  </si>
  <si>
    <t>60674556</t>
  </si>
  <si>
    <t>60518671</t>
  </si>
  <si>
    <t>60569862</t>
  </si>
  <si>
    <t>60703104</t>
  </si>
  <si>
    <t>60703112</t>
  </si>
  <si>
    <t>60703130</t>
  </si>
  <si>
    <t>63050447</t>
  </si>
  <si>
    <t>63050482</t>
  </si>
  <si>
    <t>63050485</t>
  </si>
  <si>
    <t>62233060</t>
  </si>
  <si>
    <t>62450715</t>
  </si>
  <si>
    <t>62616936</t>
  </si>
  <si>
    <t>62094834</t>
  </si>
  <si>
    <t>63050383</t>
  </si>
  <si>
    <t>63050397</t>
  </si>
  <si>
    <t>63050407</t>
  </si>
  <si>
    <t>63050417</t>
  </si>
  <si>
    <t>63050421</t>
  </si>
  <si>
    <t>60674591</t>
  </si>
  <si>
    <t>60674599</t>
  </si>
  <si>
    <t>60703071</t>
  </si>
  <si>
    <t>62094791</t>
  </si>
  <si>
    <t>62274996</t>
  </si>
  <si>
    <t>62275013</t>
  </si>
  <si>
    <t>62275015</t>
  </si>
  <si>
    <t>62275026</t>
  </si>
  <si>
    <t>80912321</t>
  </si>
  <si>
    <t>80912325</t>
  </si>
  <si>
    <t>62849627</t>
  </si>
  <si>
    <t>62849629</t>
  </si>
  <si>
    <t>62233083</t>
  </si>
  <si>
    <t>62274955</t>
  </si>
  <si>
    <t>62274995</t>
  </si>
  <si>
    <t>61645944</t>
  </si>
  <si>
    <t>61684059</t>
  </si>
  <si>
    <t>61684083</t>
  </si>
  <si>
    <t>61684099</t>
  </si>
  <si>
    <t>62849508</t>
  </si>
  <si>
    <t>62849513</t>
  </si>
  <si>
    <t>63218244</t>
  </si>
  <si>
    <t>61306632</t>
  </si>
  <si>
    <t>61645901</t>
  </si>
  <si>
    <t>61645926</t>
  </si>
  <si>
    <t>61645933</t>
  </si>
  <si>
    <t>63224092</t>
  </si>
  <si>
    <t>63224165</t>
  </si>
  <si>
    <t>63224185</t>
  </si>
  <si>
    <t>62392495</t>
  </si>
  <si>
    <t>62233091</t>
  </si>
  <si>
    <t>63224007</t>
  </si>
  <si>
    <t>63224021</t>
  </si>
  <si>
    <t>63224058</t>
  </si>
  <si>
    <t>63224062</t>
  </si>
  <si>
    <t>63224063</t>
  </si>
  <si>
    <t>63224076</t>
  </si>
  <si>
    <t>61708637</t>
  </si>
  <si>
    <t>78341827</t>
  </si>
  <si>
    <t>76106452</t>
  </si>
  <si>
    <t>63223965</t>
  </si>
  <si>
    <t>63223969</t>
  </si>
  <si>
    <t>63030573</t>
  </si>
  <si>
    <t>61561276</t>
  </si>
  <si>
    <t>61561285</t>
  </si>
  <si>
    <t>61708566</t>
  </si>
  <si>
    <t>61708586</t>
  </si>
  <si>
    <t>61708596</t>
  </si>
  <si>
    <t>62849500</t>
  </si>
  <si>
    <t>62849506</t>
  </si>
  <si>
    <t>80912306</t>
  </si>
  <si>
    <t>61366693</t>
  </si>
  <si>
    <t>62991062</t>
  </si>
  <si>
    <t>62425640</t>
  </si>
  <si>
    <t>60599177</t>
  </si>
  <si>
    <t>61684092</t>
  </si>
  <si>
    <t>61686628</t>
  </si>
  <si>
    <t>62795575</t>
  </si>
  <si>
    <t>62392474</t>
  </si>
  <si>
    <t>62392549</t>
  </si>
  <si>
    <t>62425561</t>
  </si>
  <si>
    <t>62425575</t>
  </si>
  <si>
    <t>62425594</t>
  </si>
  <si>
    <t>62425599</t>
  </si>
  <si>
    <t>77712821</t>
  </si>
  <si>
    <t>77743400</t>
  </si>
  <si>
    <t>77867154</t>
  </si>
  <si>
    <t>60834800</t>
  </si>
  <si>
    <t>61845933</t>
  </si>
  <si>
    <t>61899170</t>
  </si>
  <si>
    <t>61859733</t>
  </si>
  <si>
    <t>62928281</t>
  </si>
  <si>
    <t>62417428</t>
  </si>
  <si>
    <t>62331851</t>
  </si>
  <si>
    <t>62331948</t>
  </si>
  <si>
    <t>62383695</t>
  </si>
  <si>
    <t>62437021</t>
  </si>
  <si>
    <t>62704045</t>
  </si>
  <si>
    <t>63168876</t>
  </si>
  <si>
    <t>63168918</t>
  </si>
  <si>
    <t>63168941</t>
  </si>
  <si>
    <t>63195550</t>
  </si>
  <si>
    <t>62383694</t>
  </si>
  <si>
    <t>62417352</t>
  </si>
  <si>
    <t>62704007</t>
  </si>
  <si>
    <t>62758635</t>
  </si>
  <si>
    <t>62801808</t>
  </si>
  <si>
    <t>77359274</t>
  </si>
  <si>
    <t>63134098</t>
  </si>
  <si>
    <t>63168854</t>
  </si>
  <si>
    <t>62469212</t>
  </si>
  <si>
    <t>62469245</t>
  </si>
  <si>
    <t>62704145</t>
  </si>
  <si>
    <t>62708668</t>
  </si>
  <si>
    <t>62724856</t>
  </si>
  <si>
    <t>62758530</t>
  </si>
  <si>
    <t>62270945</t>
  </si>
  <si>
    <t>74331846</t>
  </si>
  <si>
    <t>62893342</t>
  </si>
  <si>
    <t>62928290</t>
  </si>
  <si>
    <t>62928369</t>
  </si>
  <si>
    <t>63074065</t>
  </si>
  <si>
    <t>62097439</t>
  </si>
  <si>
    <t>62110737</t>
  </si>
  <si>
    <t>63772553</t>
  </si>
  <si>
    <t>63772600</t>
  </si>
  <si>
    <t>63772632</t>
  </si>
  <si>
    <t>62228168</t>
  </si>
  <si>
    <t>80725869</t>
  </si>
  <si>
    <t>81052844</t>
  </si>
  <si>
    <t>81323964</t>
  </si>
  <si>
    <t>73916146</t>
  </si>
  <si>
    <t>63270117</t>
  </si>
  <si>
    <t>62057732</t>
  </si>
  <si>
    <t>77872872</t>
  </si>
  <si>
    <t>77938032</t>
  </si>
  <si>
    <t>77938625</t>
  </si>
  <si>
    <t>78004195</t>
  </si>
  <si>
    <t>78057072</t>
  </si>
  <si>
    <t>79422496</t>
  </si>
  <si>
    <t>63359399</t>
  </si>
  <si>
    <t>77902692</t>
  </si>
  <si>
    <t>79193119</t>
  </si>
  <si>
    <t>77649759</t>
  </si>
  <si>
    <t>77747527</t>
  </si>
  <si>
    <t>77844740</t>
  </si>
  <si>
    <t>63295665</t>
  </si>
  <si>
    <t>63359355</t>
  </si>
  <si>
    <t>63370006</t>
  </si>
  <si>
    <t>63399538</t>
  </si>
  <si>
    <t>63404850</t>
  </si>
  <si>
    <t>63295712</t>
  </si>
  <si>
    <t>63772534</t>
  </si>
  <si>
    <t>63772548</t>
  </si>
  <si>
    <t>63772549</t>
  </si>
  <si>
    <t>63295564</t>
  </si>
  <si>
    <t>63295592</t>
  </si>
  <si>
    <t>63295629</t>
  </si>
  <si>
    <t>72999716</t>
  </si>
  <si>
    <t>62331893</t>
  </si>
  <si>
    <t>62331910</t>
  </si>
  <si>
    <t>63772467</t>
  </si>
  <si>
    <t>63772491</t>
  </si>
  <si>
    <t>63772512</t>
  </si>
  <si>
    <t>61500313</t>
  </si>
  <si>
    <t>62928328</t>
  </si>
  <si>
    <t>62963853</t>
  </si>
  <si>
    <t>60587423</t>
  </si>
  <si>
    <t>61073291</t>
  </si>
  <si>
    <t>61306401</t>
  </si>
  <si>
    <t>75305574</t>
  </si>
  <si>
    <t>77509546</t>
  </si>
  <si>
    <t>61980766</t>
  </si>
  <si>
    <t>62013065</t>
  </si>
  <si>
    <t>77764056</t>
  </si>
  <si>
    <t>79972759</t>
  </si>
  <si>
    <t>63753807</t>
  </si>
  <si>
    <t>63772306</t>
  </si>
  <si>
    <t>63772316</t>
  </si>
  <si>
    <t>63772603</t>
  </si>
  <si>
    <t>74013019</t>
  </si>
  <si>
    <t>74111590</t>
  </si>
  <si>
    <t>60834856</t>
  </si>
  <si>
    <t>61202532</t>
  </si>
  <si>
    <t>62704006</t>
  </si>
  <si>
    <t>62704041</t>
  </si>
  <si>
    <t>61830871</t>
  </si>
  <si>
    <t>61400921</t>
  </si>
  <si>
    <t>61573657</t>
  </si>
  <si>
    <t>81036732</t>
  </si>
  <si>
    <t>81056809</t>
  </si>
  <si>
    <t>90465766</t>
  </si>
  <si>
    <t>61710258</t>
  </si>
  <si>
    <t>61500320</t>
  </si>
  <si>
    <t>61500336</t>
  </si>
  <si>
    <t>61500367</t>
  </si>
  <si>
    <t>61500403</t>
  </si>
  <si>
    <t>62217678</t>
  </si>
  <si>
    <t>61558165</t>
  </si>
  <si>
    <t>60692067</t>
  </si>
  <si>
    <t>62704074</t>
  </si>
  <si>
    <t>62704083</t>
  </si>
  <si>
    <t>61363260</t>
  </si>
  <si>
    <t>61385698</t>
  </si>
  <si>
    <t>61400887</t>
  </si>
  <si>
    <t>63772712</t>
  </si>
  <si>
    <t>60494849</t>
  </si>
  <si>
    <t>62704068</t>
  </si>
  <si>
    <t>61500328</t>
  </si>
  <si>
    <t>63005231</t>
  </si>
  <si>
    <t>61803190</t>
  </si>
  <si>
    <t>62057715</t>
  </si>
  <si>
    <t>61299847</t>
  </si>
  <si>
    <t>60307586</t>
  </si>
  <si>
    <t>60321592</t>
  </si>
  <si>
    <t>62057658</t>
  </si>
  <si>
    <t>62057764</t>
  </si>
  <si>
    <t>60222339</t>
  </si>
  <si>
    <t>60225393</t>
  </si>
  <si>
    <t>61557490</t>
  </si>
  <si>
    <t>80955167</t>
  </si>
  <si>
    <t>63295615</t>
  </si>
  <si>
    <t>60717734</t>
  </si>
  <si>
    <t>61306453</t>
  </si>
  <si>
    <t>61698767</t>
  </si>
  <si>
    <t>62853649</t>
  </si>
  <si>
    <t>62918009</t>
  </si>
  <si>
    <t>62417407</t>
  </si>
  <si>
    <t>62425720</t>
  </si>
  <si>
    <t>60343346</t>
  </si>
  <si>
    <t>81052812</t>
  </si>
  <si>
    <t>63138532</t>
  </si>
  <si>
    <t>63168908</t>
  </si>
  <si>
    <t>63772687</t>
  </si>
  <si>
    <t>61677956</t>
  </si>
  <si>
    <t>61684896</t>
  </si>
  <si>
    <t>78123588</t>
  </si>
  <si>
    <t>76993319</t>
  </si>
  <si>
    <t>63295573</t>
  </si>
  <si>
    <t>61011342</t>
  </si>
  <si>
    <t>61159576</t>
  </si>
  <si>
    <t>61306362</t>
  </si>
  <si>
    <t>61903090</t>
  </si>
  <si>
    <t>61500379</t>
  </si>
  <si>
    <t>63772528</t>
  </si>
  <si>
    <t>62417373</t>
  </si>
  <si>
    <t>74184386</t>
  </si>
  <si>
    <t>60624129</t>
  </si>
  <si>
    <t>62704104</t>
  </si>
  <si>
    <t>80908323</t>
  </si>
  <si>
    <t>62181715</t>
  </si>
  <si>
    <t>63772501</t>
  </si>
  <si>
    <t>60494813</t>
  </si>
  <si>
    <t>60568915</t>
  </si>
  <si>
    <t>61613836</t>
  </si>
  <si>
    <t>61616503</t>
  </si>
  <si>
    <t>62005624</t>
  </si>
  <si>
    <t>62106203</t>
  </si>
  <si>
    <t>63222940</t>
  </si>
  <si>
    <t>60380957</t>
  </si>
  <si>
    <t>60230712</t>
  </si>
  <si>
    <t>63395468</t>
  </si>
  <si>
    <t>61315163</t>
  </si>
  <si>
    <t>62229958</t>
  </si>
  <si>
    <t>63395466</t>
  </si>
  <si>
    <t>61584159</t>
  </si>
  <si>
    <t>61592953</t>
  </si>
  <si>
    <t>62215108</t>
  </si>
  <si>
    <t>62215130</t>
  </si>
  <si>
    <t>60308142</t>
  </si>
  <si>
    <t>61885100</t>
  </si>
  <si>
    <t>61885171</t>
  </si>
  <si>
    <t>60321053</t>
  </si>
  <si>
    <t>60332010</t>
  </si>
  <si>
    <t>63368306</t>
  </si>
  <si>
    <t>60601368</t>
  </si>
  <si>
    <t>61315016</t>
  </si>
  <si>
    <t>61885088</t>
  </si>
  <si>
    <t>61885193</t>
  </si>
  <si>
    <t>62106019</t>
  </si>
  <si>
    <t>60236509</t>
  </si>
  <si>
    <t>61556930</t>
  </si>
  <si>
    <t>61665257</t>
  </si>
  <si>
    <t>63047416</t>
  </si>
  <si>
    <t>63374224</t>
  </si>
  <si>
    <t>61552989</t>
  </si>
  <si>
    <t>61552973</t>
  </si>
  <si>
    <t>61552977</t>
  </si>
  <si>
    <t>61552998</t>
  </si>
  <si>
    <t>62951413</t>
  </si>
  <si>
    <t>60262792</t>
  </si>
  <si>
    <t>81130846</t>
  </si>
  <si>
    <t>61552968</t>
  </si>
  <si>
    <t>61552994</t>
  </si>
  <si>
    <t>61579007</t>
  </si>
  <si>
    <t>60120521</t>
  </si>
  <si>
    <t>62303667</t>
  </si>
  <si>
    <t>62208901</t>
  </si>
  <si>
    <t>62303711</t>
  </si>
  <si>
    <t>62400650</t>
  </si>
  <si>
    <t>61009989</t>
  </si>
  <si>
    <t>61193191</t>
  </si>
  <si>
    <t>61885696</t>
  </si>
  <si>
    <t>61893293</t>
  </si>
  <si>
    <t>81393548</t>
  </si>
  <si>
    <t>81415367</t>
  </si>
  <si>
    <t>63514567</t>
  </si>
  <si>
    <t>63693728</t>
  </si>
  <si>
    <t>62208130</t>
  </si>
  <si>
    <t>62938277</t>
  </si>
  <si>
    <t>62938161</t>
  </si>
  <si>
    <t>60539881</t>
  </si>
  <si>
    <t>61648388</t>
  </si>
  <si>
    <t>62208075</t>
  </si>
  <si>
    <t>60699871</t>
  </si>
  <si>
    <t>62351090</t>
  </si>
  <si>
    <t>62356627</t>
  </si>
  <si>
    <t>62408543</t>
  </si>
  <si>
    <t>62412454</t>
  </si>
  <si>
    <t>62696525</t>
  </si>
  <si>
    <t>62696634</t>
  </si>
  <si>
    <t>63042163</t>
  </si>
  <si>
    <t>63042167</t>
  </si>
  <si>
    <t>61390546</t>
  </si>
  <si>
    <t>63123293</t>
  </si>
  <si>
    <t>62297527</t>
  </si>
  <si>
    <t>71364434</t>
  </si>
  <si>
    <t>62408504</t>
  </si>
  <si>
    <t>62411329</t>
  </si>
  <si>
    <t>61193200</t>
  </si>
  <si>
    <t>61390448</t>
  </si>
  <si>
    <t>62241429</t>
  </si>
  <si>
    <t>80955328</t>
  </si>
  <si>
    <t>61989339</t>
  </si>
  <si>
    <t>62107769</t>
  </si>
  <si>
    <t>79556084</t>
  </si>
  <si>
    <t>73921067</t>
  </si>
  <si>
    <t>63514698</t>
  </si>
  <si>
    <t>62789969</t>
  </si>
  <si>
    <t>62790016</t>
  </si>
  <si>
    <t>62408469</t>
  </si>
  <si>
    <t>79783806</t>
  </si>
  <si>
    <t>63514693</t>
  </si>
  <si>
    <t>60534496</t>
  </si>
  <si>
    <t>62356551</t>
  </si>
  <si>
    <t>63425075</t>
  </si>
  <si>
    <t>63514603</t>
  </si>
  <si>
    <t>60605097</t>
  </si>
  <si>
    <t>77870995</t>
  </si>
  <si>
    <t>62494816</t>
  </si>
  <si>
    <t>61193136</t>
  </si>
  <si>
    <t>61307046</t>
  </si>
  <si>
    <t>62186722</t>
  </si>
  <si>
    <t>60661060</t>
  </si>
  <si>
    <t>62887639</t>
  </si>
  <si>
    <t>62938271</t>
  </si>
  <si>
    <t>62961306</t>
  </si>
  <si>
    <t>81025267</t>
  </si>
  <si>
    <t>60324811</t>
  </si>
  <si>
    <t>77993575</t>
  </si>
  <si>
    <t>75041273</t>
  </si>
  <si>
    <t>61959382</t>
  </si>
  <si>
    <t>61390550</t>
  </si>
  <si>
    <t>61390648</t>
  </si>
  <si>
    <t>62208111</t>
  </si>
  <si>
    <t>62938235</t>
  </si>
  <si>
    <t>62790070</t>
  </si>
  <si>
    <t>61193192</t>
  </si>
  <si>
    <t>61390354</t>
  </si>
  <si>
    <t>61390576</t>
  </si>
  <si>
    <t>62088209</t>
  </si>
  <si>
    <t>61390359</t>
  </si>
  <si>
    <t>62790095</t>
  </si>
  <si>
    <t>61390402</t>
  </si>
  <si>
    <t>61390521</t>
  </si>
  <si>
    <t>61193145</t>
  </si>
  <si>
    <t>61307090</t>
  </si>
  <si>
    <t>61648350</t>
  </si>
  <si>
    <t>60605419</t>
  </si>
  <si>
    <t>60332596</t>
  </si>
  <si>
    <t>61656712</t>
  </si>
  <si>
    <t>75643782</t>
  </si>
  <si>
    <t>62696506</t>
  </si>
  <si>
    <t>63294400</t>
  </si>
  <si>
    <t>62408493</t>
  </si>
  <si>
    <t>62408547</t>
  </si>
  <si>
    <t>60534536</t>
  </si>
  <si>
    <t>60554358</t>
  </si>
  <si>
    <t>60554448</t>
  </si>
  <si>
    <t>63423168</t>
  </si>
  <si>
    <t>61390399</t>
  </si>
  <si>
    <t>80724352</t>
  </si>
  <si>
    <t>63195918</t>
  </si>
  <si>
    <t>63284099</t>
  </si>
  <si>
    <t>60534450</t>
  </si>
  <si>
    <t>62408463</t>
  </si>
  <si>
    <t>62408471</t>
  </si>
  <si>
    <t>62696512</t>
  </si>
  <si>
    <t>62696642</t>
  </si>
  <si>
    <t>63514540</t>
  </si>
  <si>
    <t>63514569</t>
  </si>
  <si>
    <t>63514576</t>
  </si>
  <si>
    <t>63514616</t>
  </si>
  <si>
    <t>60572401</t>
  </si>
  <si>
    <t>62938283</t>
  </si>
  <si>
    <t>63378223</t>
  </si>
  <si>
    <t>63431588</t>
  </si>
  <si>
    <t>63431596</t>
  </si>
  <si>
    <t>63431597</t>
  </si>
  <si>
    <t>62938192</t>
  </si>
  <si>
    <t>62938196</t>
  </si>
  <si>
    <t>62938200</t>
  </si>
  <si>
    <t>62938239</t>
  </si>
  <si>
    <t>62938246</t>
  </si>
  <si>
    <t>62938279</t>
  </si>
  <si>
    <t>62790009</t>
  </si>
  <si>
    <t>62790040</t>
  </si>
  <si>
    <t>62790056</t>
  </si>
  <si>
    <t>62790099</t>
  </si>
  <si>
    <t>62931662</t>
  </si>
  <si>
    <t>63123247</t>
  </si>
  <si>
    <t>63123254</t>
  </si>
  <si>
    <t>62208034</t>
  </si>
  <si>
    <t>61706615</t>
  </si>
  <si>
    <t>62789960</t>
  </si>
  <si>
    <t>62790006</t>
  </si>
  <si>
    <t>61390403</t>
  </si>
  <si>
    <t>61885692</t>
  </si>
  <si>
    <t>61885775</t>
  </si>
  <si>
    <t>62958668</t>
  </si>
  <si>
    <t>63042106</t>
  </si>
  <si>
    <t>63123213</t>
  </si>
  <si>
    <t>80955379</t>
  </si>
  <si>
    <t>63042147</t>
  </si>
  <si>
    <t>60699863</t>
  </si>
  <si>
    <t>80955340</t>
  </si>
  <si>
    <t>61307086</t>
  </si>
  <si>
    <t>60534470</t>
  </si>
  <si>
    <t>60709319</t>
  </si>
  <si>
    <t>62152476</t>
  </si>
  <si>
    <t>62169531</t>
  </si>
  <si>
    <t>77928231</t>
  </si>
  <si>
    <t>61084922</t>
  </si>
  <si>
    <t>61156594</t>
  </si>
  <si>
    <t>61166004</t>
  </si>
  <si>
    <t>61175849</t>
  </si>
  <si>
    <t>61181513</t>
  </si>
  <si>
    <t>62222504</t>
  </si>
  <si>
    <t>63150670</t>
  </si>
  <si>
    <t>62178018</t>
  </si>
  <si>
    <t>62354957</t>
  </si>
  <si>
    <t>77371056</t>
  </si>
  <si>
    <t>63730052</t>
  </si>
  <si>
    <t>63223231</t>
  </si>
  <si>
    <t>63113231</t>
  </si>
  <si>
    <t>63130022</t>
  </si>
  <si>
    <t>63138715</t>
  </si>
  <si>
    <t>62789723</t>
  </si>
  <si>
    <t>62802535</t>
  </si>
  <si>
    <t>61827861</t>
  </si>
  <si>
    <t>62146250</t>
  </si>
  <si>
    <t>61827882</t>
  </si>
  <si>
    <t>62355036</t>
  </si>
  <si>
    <t>62636737</t>
  </si>
  <si>
    <t>62724803</t>
  </si>
  <si>
    <t>62483759</t>
  </si>
  <si>
    <t>62985638</t>
  </si>
  <si>
    <t>63015658</t>
  </si>
  <si>
    <t>61955078</t>
  </si>
  <si>
    <t>61962119</t>
  </si>
  <si>
    <t>60556273</t>
  </si>
  <si>
    <t>61751735</t>
  </si>
  <si>
    <t>63312406</t>
  </si>
  <si>
    <t>63343668</t>
  </si>
  <si>
    <t>62893598</t>
  </si>
  <si>
    <t>62902171</t>
  </si>
  <si>
    <t>63027491</t>
  </si>
  <si>
    <t>62963380</t>
  </si>
  <si>
    <t>77458488</t>
  </si>
  <si>
    <t>77562354</t>
  </si>
  <si>
    <t>77826363</t>
  </si>
  <si>
    <t>77936371</t>
  </si>
  <si>
    <t>63246560</t>
  </si>
  <si>
    <t>75036918</t>
  </si>
  <si>
    <t>63079960</t>
  </si>
  <si>
    <t>63150729</t>
  </si>
  <si>
    <t>62733053</t>
  </si>
  <si>
    <t>62844571</t>
  </si>
  <si>
    <t>62902525</t>
  </si>
  <si>
    <t>62399711</t>
  </si>
  <si>
    <t>62552856</t>
  </si>
  <si>
    <t>62558729</t>
  </si>
  <si>
    <t>61552986</t>
  </si>
  <si>
    <t>74506938</t>
  </si>
  <si>
    <t>74667829</t>
  </si>
  <si>
    <t>62496652</t>
  </si>
  <si>
    <t>62496656</t>
  </si>
  <si>
    <t>62496664</t>
  </si>
  <si>
    <t>61366186</t>
  </si>
  <si>
    <t>61477489</t>
  </si>
  <si>
    <t>63150703</t>
  </si>
  <si>
    <t>61885958</t>
  </si>
  <si>
    <t>61903131</t>
  </si>
  <si>
    <t>62124734</t>
  </si>
  <si>
    <t>62464466</t>
  </si>
  <si>
    <t>62484055</t>
  </si>
  <si>
    <t>62294476</t>
  </si>
  <si>
    <t>62303617</t>
  </si>
  <si>
    <t>62322721</t>
  </si>
  <si>
    <t>62963441</t>
  </si>
  <si>
    <t>61863197</t>
  </si>
  <si>
    <t>62496657</t>
  </si>
  <si>
    <t>62496846</t>
  </si>
  <si>
    <t>61286597</t>
  </si>
  <si>
    <t>61539827</t>
  </si>
  <si>
    <t>61549810</t>
  </si>
  <si>
    <t>71146609</t>
  </si>
  <si>
    <t>71355466</t>
  </si>
  <si>
    <t>71356035</t>
  </si>
  <si>
    <t>63451479</t>
  </si>
  <si>
    <t>62494639</t>
  </si>
  <si>
    <t>62482693</t>
  </si>
  <si>
    <t>77826210</t>
  </si>
  <si>
    <t>77839995</t>
  </si>
  <si>
    <t>77863401</t>
  </si>
  <si>
    <t>77897393</t>
  </si>
  <si>
    <t>70960370</t>
  </si>
  <si>
    <t>77610559</t>
  </si>
  <si>
    <t>77745580</t>
  </si>
  <si>
    <t>77751664</t>
  </si>
  <si>
    <t>77764790</t>
  </si>
  <si>
    <t>77778165</t>
  </si>
  <si>
    <t>77786765</t>
  </si>
  <si>
    <t>73849927</t>
  </si>
  <si>
    <t>74799263</t>
  </si>
  <si>
    <t>75416451</t>
  </si>
  <si>
    <t>77195322</t>
  </si>
  <si>
    <t>77003173</t>
  </si>
  <si>
    <t>77397656</t>
  </si>
  <si>
    <t>71685949</t>
  </si>
  <si>
    <t>61390324</t>
  </si>
  <si>
    <t>77944968</t>
  </si>
  <si>
    <t>71367410</t>
  </si>
  <si>
    <t>73404268</t>
  </si>
  <si>
    <t>77950430</t>
  </si>
  <si>
    <t>78001104</t>
  </si>
  <si>
    <t>78789634</t>
  </si>
  <si>
    <t>80726311</t>
  </si>
  <si>
    <t>73408231</t>
  </si>
  <si>
    <t>75031785</t>
  </si>
  <si>
    <t>62139295</t>
  </si>
  <si>
    <t>77618764</t>
  </si>
  <si>
    <t>77930713</t>
  </si>
  <si>
    <t>80965362</t>
  </si>
  <si>
    <t>81033205</t>
  </si>
  <si>
    <t>81660363</t>
  </si>
  <si>
    <t>74187023</t>
  </si>
  <si>
    <t>74343428</t>
  </si>
  <si>
    <t>61549864</t>
  </si>
  <si>
    <t>61550020</t>
  </si>
  <si>
    <t>61621892</t>
  </si>
  <si>
    <t>62245096</t>
  </si>
  <si>
    <t>62337640</t>
  </si>
  <si>
    <t>61630761</t>
  </si>
  <si>
    <t>61630790</t>
  </si>
  <si>
    <t>62636609</t>
  </si>
  <si>
    <t>61863426</t>
  </si>
  <si>
    <t>60714635</t>
  </si>
  <si>
    <t>62245491</t>
  </si>
  <si>
    <t>62245451</t>
  </si>
  <si>
    <t>62245458</t>
  </si>
  <si>
    <t>62245478</t>
  </si>
  <si>
    <t>62245497</t>
  </si>
  <si>
    <t>77978779</t>
  </si>
  <si>
    <t>63404028</t>
  </si>
  <si>
    <t>61630760</t>
  </si>
  <si>
    <t>60313378</t>
  </si>
  <si>
    <t>62245477</t>
  </si>
  <si>
    <t>62245492</t>
  </si>
  <si>
    <t>60605556</t>
  </si>
  <si>
    <t>60605586</t>
  </si>
  <si>
    <t>60605634</t>
  </si>
  <si>
    <t>62893493</t>
  </si>
  <si>
    <t>62908755</t>
  </si>
  <si>
    <t>62908773</t>
  </si>
  <si>
    <t>62113205</t>
  </si>
  <si>
    <t>62113241</t>
  </si>
  <si>
    <t>62133054</t>
  </si>
  <si>
    <t>63503008</t>
  </si>
  <si>
    <t>62191711</t>
  </si>
  <si>
    <t>62191710</t>
  </si>
  <si>
    <t>60482025</t>
  </si>
  <si>
    <t>60482035</t>
  </si>
  <si>
    <t>63798860</t>
  </si>
  <si>
    <t>73723710</t>
  </si>
  <si>
    <t>62908776</t>
  </si>
  <si>
    <t>62113238</t>
  </si>
  <si>
    <t>60700301</t>
  </si>
  <si>
    <t>63435780</t>
  </si>
  <si>
    <t>63268985</t>
  </si>
  <si>
    <t>63269038</t>
  </si>
  <si>
    <t>61562799</t>
  </si>
  <si>
    <t>63367191</t>
  </si>
  <si>
    <t>63268971</t>
  </si>
  <si>
    <t>63268973</t>
  </si>
  <si>
    <t>63268993</t>
  </si>
  <si>
    <t>63269003</t>
  </si>
  <si>
    <t>60690475</t>
  </si>
  <si>
    <t>60697021</t>
  </si>
  <si>
    <t>63268068</t>
  </si>
  <si>
    <t>60360014</t>
  </si>
  <si>
    <t>60360018</t>
  </si>
  <si>
    <t>63269028</t>
  </si>
  <si>
    <t>63268997</t>
  </si>
  <si>
    <t>63269022</t>
  </si>
  <si>
    <t>63269027</t>
  </si>
  <si>
    <t>63269047</t>
  </si>
  <si>
    <t>60696970</t>
  </si>
  <si>
    <t>60481986</t>
  </si>
  <si>
    <t>60554129</t>
  </si>
  <si>
    <t>60554148</t>
  </si>
  <si>
    <t>60605643</t>
  </si>
  <si>
    <t>60696964</t>
  </si>
  <si>
    <t>62113211</t>
  </si>
  <si>
    <t>62191707</t>
  </si>
  <si>
    <t>62191728</t>
  </si>
  <si>
    <t>62908791</t>
  </si>
  <si>
    <t>62908794</t>
  </si>
  <si>
    <t>60558552</t>
  </si>
  <si>
    <t>60605570</t>
  </si>
  <si>
    <t>60605577</t>
  </si>
  <si>
    <t>60605603</t>
  </si>
  <si>
    <t>60605631</t>
  </si>
  <si>
    <t>60360005</t>
  </si>
  <si>
    <t>60554099</t>
  </si>
  <si>
    <t>60554118</t>
  </si>
  <si>
    <t>60554137</t>
  </si>
  <si>
    <t>60554138</t>
  </si>
  <si>
    <t>60554140</t>
  </si>
  <si>
    <t>60554147</t>
  </si>
  <si>
    <t>60474049</t>
  </si>
  <si>
    <t>79511220</t>
  </si>
  <si>
    <t>60330598</t>
  </si>
  <si>
    <t>60360022</t>
  </si>
  <si>
    <t>60360024</t>
  </si>
  <si>
    <t>60360025</t>
  </si>
  <si>
    <t>60481969</t>
  </si>
  <si>
    <t>60481984</t>
  </si>
  <si>
    <t>60482003</t>
  </si>
  <si>
    <t>60554108</t>
  </si>
  <si>
    <t>60474004</t>
  </si>
  <si>
    <t>60168284</t>
  </si>
  <si>
    <t>60696999</t>
  </si>
  <si>
    <t>60697014</t>
  </si>
  <si>
    <t>60697031</t>
  </si>
  <si>
    <t>60697034</t>
  </si>
  <si>
    <t>60697048</t>
  </si>
  <si>
    <t>60697049</t>
  </si>
  <si>
    <t>60554083</t>
  </si>
  <si>
    <t>60554101</t>
  </si>
  <si>
    <t>60554135</t>
  </si>
  <si>
    <t>60696950</t>
  </si>
  <si>
    <t>60696990</t>
  </si>
  <si>
    <t>60605443</t>
  </si>
  <si>
    <t>62113214</t>
  </si>
  <si>
    <t>62113234</t>
  </si>
  <si>
    <t>60481977</t>
  </si>
  <si>
    <t>60481993</t>
  </si>
  <si>
    <t>61502215</t>
  </si>
  <si>
    <t>61580734</t>
  </si>
  <si>
    <t>61580798</t>
  </si>
  <si>
    <t>60605571</t>
  </si>
  <si>
    <t>60605575</t>
  </si>
  <si>
    <t>60590475</t>
  </si>
  <si>
    <t>60697013</t>
  </si>
  <si>
    <t>60697033</t>
  </si>
  <si>
    <t>61755531</t>
  </si>
  <si>
    <t>60605602</t>
  </si>
  <si>
    <t>60605614</t>
  </si>
  <si>
    <t>63268987</t>
  </si>
  <si>
    <t>60360016</t>
  </si>
  <si>
    <t>60481980</t>
  </si>
  <si>
    <t>60654611</t>
  </si>
  <si>
    <t>60700315</t>
  </si>
  <si>
    <t>60696957</t>
  </si>
  <si>
    <t>60482047</t>
  </si>
  <si>
    <t>62113221</t>
  </si>
  <si>
    <t>61114593</t>
  </si>
  <si>
    <t>62191744</t>
  </si>
  <si>
    <t>63268956</t>
  </si>
  <si>
    <t>63269017</t>
  </si>
  <si>
    <t>63269046</t>
  </si>
  <si>
    <t>63798900</t>
  </si>
  <si>
    <t>60481971</t>
  </si>
  <si>
    <t>63211884</t>
  </si>
  <si>
    <t>63268969</t>
  </si>
  <si>
    <t>63268981</t>
  </si>
  <si>
    <t>63268982</t>
  </si>
  <si>
    <t>63269006</t>
  </si>
  <si>
    <t>63269014</t>
  </si>
  <si>
    <t>62908834</t>
  </si>
  <si>
    <t>61970345</t>
  </si>
  <si>
    <t>61970326</t>
  </si>
  <si>
    <t>60696961</t>
  </si>
  <si>
    <t>60697022</t>
  </si>
  <si>
    <t>60697035</t>
  </si>
  <si>
    <t>62908790</t>
  </si>
  <si>
    <t>62908793</t>
  </si>
  <si>
    <t>62908807</t>
  </si>
  <si>
    <t>62908809</t>
  </si>
  <si>
    <t>62908820</t>
  </si>
  <si>
    <t>60614080</t>
  </si>
  <si>
    <t>61736094</t>
  </si>
  <si>
    <t>60614125</t>
  </si>
  <si>
    <t>62354998</t>
  </si>
  <si>
    <t>63250357</t>
  </si>
  <si>
    <t>60614095</t>
  </si>
  <si>
    <t>72069469</t>
  </si>
  <si>
    <t>63364325</t>
  </si>
  <si>
    <t>63364330</t>
  </si>
  <si>
    <t>61583532</t>
  </si>
  <si>
    <t>63364310</t>
  </si>
  <si>
    <t>62099415</t>
  </si>
  <si>
    <t>60277377</t>
  </si>
  <si>
    <t>63364302</t>
  </si>
  <si>
    <t>63250174</t>
  </si>
  <si>
    <t>60277374</t>
  </si>
  <si>
    <t>60277371</t>
  </si>
  <si>
    <t>61574421</t>
  </si>
  <si>
    <t>61583519</t>
  </si>
  <si>
    <t>62835268</t>
  </si>
  <si>
    <t>60118234</t>
  </si>
  <si>
    <t>60118249</t>
  </si>
  <si>
    <t>60118535</t>
  </si>
  <si>
    <t>61825247</t>
  </si>
  <si>
    <t>60118246</t>
  </si>
  <si>
    <t>63399478</t>
  </si>
  <si>
    <t>63406094</t>
  </si>
  <si>
    <t>63406650</t>
  </si>
  <si>
    <t>63406665</t>
  </si>
  <si>
    <t>63406682</t>
  </si>
  <si>
    <t>62268864</t>
  </si>
  <si>
    <t>63333126</t>
  </si>
  <si>
    <t>63406651</t>
  </si>
  <si>
    <t>62268891</t>
  </si>
  <si>
    <t>62268897</t>
  </si>
  <si>
    <t>62724705</t>
  </si>
  <si>
    <t>80834685</t>
  </si>
  <si>
    <t>80854677</t>
  </si>
  <si>
    <t>63406692</t>
  </si>
  <si>
    <t>62268850</t>
  </si>
  <si>
    <t>62268855</t>
  </si>
  <si>
    <t>62268860</t>
  </si>
  <si>
    <t>63086777</t>
  </si>
  <si>
    <t>63406694</t>
  </si>
  <si>
    <t>63472677</t>
  </si>
  <si>
    <t>62268878</t>
  </si>
  <si>
    <t>80834676</t>
  </si>
  <si>
    <t>80834700</t>
  </si>
  <si>
    <t>63406676</t>
  </si>
  <si>
    <t>63472717</t>
  </si>
  <si>
    <t>63406698</t>
  </si>
  <si>
    <t>63472701</t>
  </si>
  <si>
    <t>70962542</t>
  </si>
  <si>
    <t>80834652</t>
  </si>
  <si>
    <t>80834694</t>
  </si>
  <si>
    <t>80834533</t>
  </si>
  <si>
    <t>80834665</t>
  </si>
  <si>
    <t>79005950</t>
  </si>
  <si>
    <t>80834690</t>
  </si>
  <si>
    <t>62268865</t>
  </si>
  <si>
    <t>62268867</t>
  </si>
  <si>
    <t>63472702</t>
  </si>
  <si>
    <t>62268876</t>
  </si>
  <si>
    <t>62268880</t>
  </si>
  <si>
    <t>62114827</t>
  </si>
  <si>
    <t>63195927</t>
  </si>
  <si>
    <t>63218944</t>
  </si>
  <si>
    <t>62297534</t>
  </si>
  <si>
    <t>61998298</t>
  </si>
  <si>
    <t>61998302</t>
  </si>
  <si>
    <t>63276501</t>
  </si>
  <si>
    <t>63344800</t>
  </si>
  <si>
    <t>60572394</t>
  </si>
  <si>
    <t>60661146</t>
  </si>
  <si>
    <t>62183771</t>
  </si>
  <si>
    <t>60717397</t>
  </si>
  <si>
    <t>63344822</t>
  </si>
  <si>
    <t>61998269</t>
  </si>
  <si>
    <t>60661125</t>
  </si>
  <si>
    <t>60605113</t>
  </si>
  <si>
    <t>60661149</t>
  </si>
  <si>
    <t>62364009</t>
  </si>
  <si>
    <t>60717440</t>
  </si>
  <si>
    <t>60519168</t>
  </si>
  <si>
    <t>73847306</t>
  </si>
  <si>
    <t>74512780</t>
  </si>
  <si>
    <t>60626912</t>
  </si>
  <si>
    <t>61696166</t>
  </si>
  <si>
    <t>61903331</t>
  </si>
  <si>
    <t>72586686</t>
  </si>
  <si>
    <t>62733279</t>
  </si>
  <si>
    <t>62893100</t>
  </si>
  <si>
    <t>62636798</t>
  </si>
  <si>
    <t>77955689</t>
  </si>
  <si>
    <t>78852483</t>
  </si>
  <si>
    <t>79059375</t>
  </si>
  <si>
    <t>62682450</t>
  </si>
  <si>
    <t>61156418</t>
  </si>
  <si>
    <t>61315304</t>
  </si>
  <si>
    <t>62553004</t>
  </si>
  <si>
    <t>62584708</t>
  </si>
  <si>
    <t>62597882</t>
  </si>
  <si>
    <t>77875585</t>
  </si>
  <si>
    <t>62399766</t>
  </si>
  <si>
    <t>77779165</t>
  </si>
  <si>
    <t>62844476</t>
  </si>
  <si>
    <t>61315265</t>
  </si>
  <si>
    <t>75295670</t>
  </si>
  <si>
    <t>72344100</t>
  </si>
  <si>
    <t>77837291</t>
  </si>
  <si>
    <t>63706837</t>
  </si>
  <si>
    <t>75045598</t>
  </si>
  <si>
    <t>74112811</t>
  </si>
  <si>
    <t>77405165</t>
  </si>
  <si>
    <t>61054892</t>
  </si>
  <si>
    <t>61202724</t>
  </si>
  <si>
    <t>61315298</t>
  </si>
  <si>
    <t>60626168</t>
  </si>
  <si>
    <t>60692098</t>
  </si>
  <si>
    <t>77927538</t>
  </si>
  <si>
    <t>61961989</t>
  </si>
  <si>
    <t>63138811</t>
  </si>
  <si>
    <t>63243708</t>
  </si>
  <si>
    <t>63706430</t>
  </si>
  <si>
    <t>63801330</t>
  </si>
  <si>
    <t>62661759</t>
  </si>
  <si>
    <t>62963451</t>
  </si>
  <si>
    <t>62584597</t>
  </si>
  <si>
    <t>63289681</t>
  </si>
  <si>
    <t>61156060</t>
  </si>
  <si>
    <t>61202467</t>
  </si>
  <si>
    <t>63138977</t>
  </si>
  <si>
    <t>61057554</t>
  </si>
  <si>
    <t>61306317</t>
  </si>
  <si>
    <t>61156784</t>
  </si>
  <si>
    <t>62636633</t>
  </si>
  <si>
    <t>62636986</t>
  </si>
  <si>
    <t>62795235</t>
  </si>
  <si>
    <t>62411932</t>
  </si>
  <si>
    <t>60280356</t>
  </si>
  <si>
    <t>60290648</t>
  </si>
  <si>
    <t>60324890</t>
  </si>
  <si>
    <t>61903300</t>
  </si>
  <si>
    <t>62559029</t>
  </si>
  <si>
    <t>62584555</t>
  </si>
  <si>
    <t>61690017</t>
  </si>
  <si>
    <t>62925569</t>
  </si>
  <si>
    <t>62963590</t>
  </si>
  <si>
    <t>62985302</t>
  </si>
  <si>
    <t>62845000</t>
  </si>
  <si>
    <t>61955381</t>
  </si>
  <si>
    <t>60479015</t>
  </si>
  <si>
    <t>62437073</t>
  </si>
  <si>
    <t>62552284</t>
  </si>
  <si>
    <t>62584623</t>
  </si>
  <si>
    <t>62682583</t>
  </si>
  <si>
    <t>73279269</t>
  </si>
  <si>
    <t>61070378</t>
  </si>
  <si>
    <t>61903290</t>
  </si>
  <si>
    <t>61955117</t>
  </si>
  <si>
    <t>77762925</t>
  </si>
  <si>
    <t>77837407</t>
  </si>
  <si>
    <t>61989292</t>
  </si>
  <si>
    <t>61648359</t>
  </si>
  <si>
    <t>81025278</t>
  </si>
  <si>
    <t>62208021</t>
  </si>
  <si>
    <t>60539929</t>
  </si>
  <si>
    <t>62938210</t>
  </si>
  <si>
    <t>61390501</t>
  </si>
  <si>
    <t>61748450</t>
  </si>
  <si>
    <t>77248734</t>
  </si>
  <si>
    <t>80955368</t>
  </si>
  <si>
    <t>62208113</t>
  </si>
  <si>
    <t>80955348</t>
  </si>
  <si>
    <t>80834591</t>
  </si>
  <si>
    <t>81096093</t>
  </si>
  <si>
    <t>81096137</t>
  </si>
  <si>
    <t>81096009</t>
  </si>
  <si>
    <t>81096034</t>
  </si>
  <si>
    <t>81096025</t>
  </si>
  <si>
    <t>81096122</t>
  </si>
  <si>
    <t>81472482</t>
  </si>
  <si>
    <t>81373406</t>
  </si>
  <si>
    <t>81472500</t>
  </si>
  <si>
    <t>81096044</t>
  </si>
  <si>
    <t>81373441</t>
  </si>
  <si>
    <t>81096073</t>
  </si>
  <si>
    <t>81439933</t>
  </si>
  <si>
    <t>63027483</t>
  </si>
  <si>
    <t>62207264</t>
  </si>
  <si>
    <t>60703368</t>
  </si>
  <si>
    <t>60703369</t>
  </si>
  <si>
    <t>60703371</t>
  </si>
  <si>
    <t>60703396</t>
  </si>
  <si>
    <t>60703428</t>
  </si>
  <si>
    <t>63040938</t>
  </si>
  <si>
    <t>63040960</t>
  </si>
  <si>
    <t>63040966</t>
  </si>
  <si>
    <t>63040988</t>
  </si>
  <si>
    <t>60398946</t>
  </si>
  <si>
    <t>60703386</t>
  </si>
  <si>
    <t>63378241</t>
  </si>
  <si>
    <t>63040993</t>
  </si>
  <si>
    <t>60398938</t>
  </si>
  <si>
    <t>62412475</t>
  </si>
  <si>
    <t>81049181</t>
  </si>
  <si>
    <t>62094396</t>
  </si>
  <si>
    <t>62198960</t>
  </si>
  <si>
    <t>60144387</t>
  </si>
  <si>
    <t>61523251</t>
  </si>
  <si>
    <t>62274295</t>
  </si>
  <si>
    <t>62836262</t>
  </si>
  <si>
    <t>62144142</t>
  </si>
  <si>
    <t>62428648</t>
  </si>
  <si>
    <t>62245824</t>
  </si>
  <si>
    <t>63354353</t>
  </si>
  <si>
    <t>61597145</t>
  </si>
  <si>
    <t>81392156</t>
  </si>
  <si>
    <t>62507856</t>
  </si>
  <si>
    <t>63364492</t>
  </si>
  <si>
    <t>77588081</t>
  </si>
  <si>
    <t>80728844</t>
  </si>
  <si>
    <t>62836156</t>
  </si>
  <si>
    <t>60598744</t>
  </si>
  <si>
    <t>63359998</t>
  </si>
  <si>
    <t>62203058</t>
  </si>
  <si>
    <t>62473334</t>
  </si>
  <si>
    <t>80907513</t>
  </si>
  <si>
    <t>63250166</t>
  </si>
  <si>
    <t>63250167</t>
  </si>
  <si>
    <t>63364332</t>
  </si>
  <si>
    <t>62227213</t>
  </si>
  <si>
    <t>63075650</t>
  </si>
  <si>
    <t>80907552</t>
  </si>
  <si>
    <t>62099430</t>
  </si>
  <si>
    <t>62099463</t>
  </si>
  <si>
    <t>61658015</t>
  </si>
  <si>
    <t>61684011</t>
  </si>
  <si>
    <t>62235909</t>
  </si>
  <si>
    <t>80907537</t>
  </si>
  <si>
    <t>62099438</t>
  </si>
  <si>
    <t>62203098</t>
  </si>
  <si>
    <t>61775164</t>
  </si>
  <si>
    <t>60835760</t>
  </si>
  <si>
    <t>60835868</t>
  </si>
  <si>
    <t>60935291</t>
  </si>
  <si>
    <t>60935384</t>
  </si>
  <si>
    <t>63754154</t>
  </si>
  <si>
    <t>61880746</t>
  </si>
  <si>
    <t>62222857</t>
  </si>
  <si>
    <t>62313048</t>
  </si>
  <si>
    <t>61355883</t>
  </si>
  <si>
    <t>61355960</t>
  </si>
  <si>
    <t>61413739</t>
  </si>
  <si>
    <t>62372323</t>
  </si>
  <si>
    <t>62632131</t>
  </si>
  <si>
    <t>61540300</t>
  </si>
  <si>
    <t>62632048</t>
  </si>
  <si>
    <t>62632293</t>
  </si>
  <si>
    <t>61659046</t>
  </si>
  <si>
    <t>61699125</t>
  </si>
  <si>
    <t>61222883</t>
  </si>
  <si>
    <t>63105813</t>
  </si>
  <si>
    <t>63105951</t>
  </si>
  <si>
    <t>63125138</t>
  </si>
  <si>
    <t>81034567</t>
  </si>
  <si>
    <t>63535492</t>
  </si>
  <si>
    <t>63754433</t>
  </si>
  <si>
    <t>62632192</t>
  </si>
  <si>
    <t>62632193</t>
  </si>
  <si>
    <t>62632271</t>
  </si>
  <si>
    <t>62702941</t>
  </si>
  <si>
    <t>63754303</t>
  </si>
  <si>
    <t>62899082</t>
  </si>
  <si>
    <t>62372340</t>
  </si>
  <si>
    <t>62372356</t>
  </si>
  <si>
    <t>62468252</t>
  </si>
  <si>
    <t>62497692</t>
  </si>
  <si>
    <t>62632077</t>
  </si>
  <si>
    <t>62632177</t>
  </si>
  <si>
    <t>61355912</t>
  </si>
  <si>
    <t>62881936</t>
  </si>
  <si>
    <t>62002847</t>
  </si>
  <si>
    <t>77554588</t>
  </si>
  <si>
    <t>63342763</t>
  </si>
  <si>
    <t>63523895</t>
  </si>
  <si>
    <t>60315054</t>
  </si>
  <si>
    <t>60331896</t>
  </si>
  <si>
    <t>60302839</t>
  </si>
  <si>
    <t>63105722</t>
  </si>
  <si>
    <t>62899103</t>
  </si>
  <si>
    <t>62899445</t>
  </si>
  <si>
    <t>62959251</t>
  </si>
  <si>
    <t>63105728</t>
  </si>
  <si>
    <t>63105794</t>
  </si>
  <si>
    <t>62632047</t>
  </si>
  <si>
    <t>62632229</t>
  </si>
  <si>
    <t>62732900</t>
  </si>
  <si>
    <t>62899054</t>
  </si>
  <si>
    <t>62899086</t>
  </si>
  <si>
    <t>62468217</t>
  </si>
  <si>
    <t>62468342</t>
  </si>
  <si>
    <t>62508164</t>
  </si>
  <si>
    <t>62516110</t>
  </si>
  <si>
    <t>81294665</t>
  </si>
  <si>
    <t>61775181</t>
  </si>
  <si>
    <t>81052257</t>
  </si>
  <si>
    <t>62468157</t>
  </si>
  <si>
    <t>62468164</t>
  </si>
  <si>
    <t>62468180</t>
  </si>
  <si>
    <t>61296795</t>
  </si>
  <si>
    <t>61355896</t>
  </si>
  <si>
    <t>61438740</t>
  </si>
  <si>
    <t>74195017</t>
  </si>
  <si>
    <t>76900812</t>
  </si>
  <si>
    <t>77444057</t>
  </si>
  <si>
    <t>61156055</t>
  </si>
  <si>
    <t>61222879</t>
  </si>
  <si>
    <t>61222944</t>
  </si>
  <si>
    <t>61295557</t>
  </si>
  <si>
    <t>61222815</t>
  </si>
  <si>
    <t>61616479</t>
  </si>
  <si>
    <t>63279082</t>
  </si>
  <si>
    <t>63332229</t>
  </si>
  <si>
    <t>77124080</t>
  </si>
  <si>
    <t>80906321</t>
  </si>
  <si>
    <t>81083333</t>
  </si>
  <si>
    <t>61438598</t>
  </si>
  <si>
    <t>61438667</t>
  </si>
  <si>
    <t>61540369</t>
  </si>
  <si>
    <t>81052104</t>
  </si>
  <si>
    <t>81052158</t>
  </si>
  <si>
    <t>81052248</t>
  </si>
  <si>
    <t>81092297</t>
  </si>
  <si>
    <t>62372270</t>
  </si>
  <si>
    <t>61775845</t>
  </si>
  <si>
    <t>62132037</t>
  </si>
  <si>
    <t>60554092</t>
  </si>
  <si>
    <t>60725362</t>
  </si>
  <si>
    <t>60835882</t>
  </si>
  <si>
    <t>81052051</t>
  </si>
  <si>
    <t>62899442</t>
  </si>
  <si>
    <t>62965208</t>
  </si>
  <si>
    <t>60835782</t>
  </si>
  <si>
    <t>61355770</t>
  </si>
  <si>
    <t>61699138</t>
  </si>
  <si>
    <t>61775214</t>
  </si>
  <si>
    <t>61819572</t>
  </si>
  <si>
    <t>61875329</t>
  </si>
  <si>
    <t>61875499</t>
  </si>
  <si>
    <t>62134117</t>
  </si>
  <si>
    <t>62193382</t>
  </si>
  <si>
    <t>61222864</t>
  </si>
  <si>
    <t>81052340</t>
  </si>
  <si>
    <t>81083452</t>
  </si>
  <si>
    <t>63723763</t>
  </si>
  <si>
    <t>63754178</t>
  </si>
  <si>
    <t>61800431</t>
  </si>
  <si>
    <t>60251262</t>
  </si>
  <si>
    <t>60269387</t>
  </si>
  <si>
    <t>60295537</t>
  </si>
  <si>
    <t>60302723</t>
  </si>
  <si>
    <t>60399877</t>
  </si>
  <si>
    <t>61867711</t>
  </si>
  <si>
    <t>63126205</t>
  </si>
  <si>
    <t>63279083</t>
  </si>
  <si>
    <t>63754115</t>
  </si>
  <si>
    <t>63754334</t>
  </si>
  <si>
    <t>61651117</t>
  </si>
  <si>
    <t>61731197</t>
  </si>
  <si>
    <t>62899271</t>
  </si>
  <si>
    <t>62899321</t>
  </si>
  <si>
    <t>62899409</t>
  </si>
  <si>
    <t>63443728</t>
  </si>
  <si>
    <t>61438621</t>
  </si>
  <si>
    <t>63105835</t>
  </si>
  <si>
    <t>81052209</t>
  </si>
  <si>
    <t>63754127</t>
  </si>
  <si>
    <t>63754412</t>
  </si>
  <si>
    <t>62899062</t>
  </si>
  <si>
    <t>62899084</t>
  </si>
  <si>
    <t>62899112</t>
  </si>
  <si>
    <t>62468277</t>
  </si>
  <si>
    <t>62732654</t>
  </si>
  <si>
    <t>62756703</t>
  </si>
  <si>
    <t>63105949</t>
  </si>
  <si>
    <t>80908610</t>
  </si>
  <si>
    <t>81052188</t>
  </si>
  <si>
    <t>63278996</t>
  </si>
  <si>
    <t>63279060</t>
  </si>
  <si>
    <t>63279093</t>
  </si>
  <si>
    <t>63279148</t>
  </si>
  <si>
    <t>62372357</t>
  </si>
  <si>
    <t>62372512</t>
  </si>
  <si>
    <t>61699004</t>
  </si>
  <si>
    <t>62732925</t>
  </si>
  <si>
    <t>62899350</t>
  </si>
  <si>
    <t>63105713</t>
  </si>
  <si>
    <t>63105982</t>
  </si>
  <si>
    <t>63064445</t>
  </si>
  <si>
    <t>61296800</t>
  </si>
  <si>
    <t>61438526</t>
  </si>
  <si>
    <t>61540209</t>
  </si>
  <si>
    <t>61540444</t>
  </si>
  <si>
    <t>61639837</t>
  </si>
  <si>
    <t>60638850</t>
  </si>
  <si>
    <t>60724911</t>
  </si>
  <si>
    <t>62372348</t>
  </si>
  <si>
    <t>62372470</t>
  </si>
  <si>
    <t>81052055</t>
  </si>
  <si>
    <t>81113665</t>
  </si>
  <si>
    <t>60835836</t>
  </si>
  <si>
    <t>60019543</t>
  </si>
  <si>
    <t>62732750</t>
  </si>
  <si>
    <t>61355740</t>
  </si>
  <si>
    <t>61438797</t>
  </si>
  <si>
    <t>62272744</t>
  </si>
  <si>
    <t>63125103</t>
  </si>
  <si>
    <t>61296803</t>
  </si>
  <si>
    <t>77949211</t>
  </si>
  <si>
    <t>62468333</t>
  </si>
  <si>
    <t>62509071</t>
  </si>
  <si>
    <t>60354890</t>
  </si>
  <si>
    <t>60472438</t>
  </si>
  <si>
    <t>62350764</t>
  </si>
  <si>
    <t>62351627</t>
  </si>
  <si>
    <t>81052224</t>
  </si>
  <si>
    <t>62899227</t>
  </si>
  <si>
    <t>62632218</t>
  </si>
  <si>
    <t>62732800</t>
  </si>
  <si>
    <t>62835635</t>
  </si>
  <si>
    <t>60217938</t>
  </si>
  <si>
    <t>60689863</t>
  </si>
  <si>
    <t>62415158</t>
  </si>
  <si>
    <t>62503509</t>
  </si>
  <si>
    <t>62801914</t>
  </si>
  <si>
    <t>63772604</t>
  </si>
  <si>
    <t>63772605</t>
  </si>
  <si>
    <t>62917752</t>
  </si>
  <si>
    <t>62415226</t>
  </si>
  <si>
    <t>61615085</t>
  </si>
  <si>
    <t>62415180</t>
  </si>
  <si>
    <t>62917915</t>
  </si>
  <si>
    <t>62917968</t>
  </si>
  <si>
    <t>62415223</t>
  </si>
  <si>
    <t>62928260</t>
  </si>
  <si>
    <t>62270957</t>
  </si>
  <si>
    <t>62077127</t>
  </si>
  <si>
    <t>60225379</t>
  </si>
  <si>
    <t>61306367</t>
  </si>
  <si>
    <t>60596733</t>
  </si>
  <si>
    <t>61073207</t>
  </si>
  <si>
    <t>62068833</t>
  </si>
  <si>
    <t>62902180</t>
  </si>
  <si>
    <t>62951963</t>
  </si>
  <si>
    <t>62183839</t>
  </si>
  <si>
    <t>62488643</t>
  </si>
  <si>
    <t>62068821</t>
  </si>
  <si>
    <t>62633002</t>
  </si>
  <si>
    <t>62380258</t>
  </si>
  <si>
    <t>62690671</t>
  </si>
  <si>
    <t>62753843</t>
  </si>
  <si>
    <t>61014488</t>
  </si>
  <si>
    <t>61014523</t>
  </si>
  <si>
    <t>60991607</t>
  </si>
  <si>
    <t>61053933</t>
  </si>
  <si>
    <t>61053964</t>
  </si>
  <si>
    <t>61053985</t>
  </si>
  <si>
    <t>61054098</t>
  </si>
  <si>
    <t>61054133</t>
  </si>
  <si>
    <t>61803195</t>
  </si>
  <si>
    <t>63086666</t>
  </si>
  <si>
    <t>62834079</t>
  </si>
  <si>
    <t>62834649</t>
  </si>
  <si>
    <t>62834377</t>
  </si>
  <si>
    <t>62834411</t>
  </si>
  <si>
    <t>62834489</t>
  </si>
  <si>
    <t>62834558</t>
  </si>
  <si>
    <t>62661733</t>
  </si>
  <si>
    <t>61307016</t>
  </si>
  <si>
    <t>60324414</t>
  </si>
  <si>
    <t>61648396</t>
  </si>
  <si>
    <t>80733707</t>
  </si>
  <si>
    <t>60357519</t>
  </si>
  <si>
    <t>60389508</t>
  </si>
  <si>
    <t>60477015</t>
  </si>
  <si>
    <t>61596942</t>
  </si>
  <si>
    <t>62102601</t>
  </si>
  <si>
    <t>62229672</t>
  </si>
  <si>
    <t>63341950</t>
  </si>
  <si>
    <t>63354394</t>
  </si>
  <si>
    <t>63359969</t>
  </si>
  <si>
    <t>63037589</t>
  </si>
  <si>
    <t>62239084</t>
  </si>
  <si>
    <t>62245212</t>
  </si>
  <si>
    <t>63341898</t>
  </si>
  <si>
    <t>63341915</t>
  </si>
  <si>
    <t>62761079</t>
  </si>
  <si>
    <t>62836301</t>
  </si>
  <si>
    <t>80995004</t>
  </si>
  <si>
    <t>63176105</t>
  </si>
  <si>
    <t>80863035</t>
  </si>
  <si>
    <t>62836327</t>
  </si>
  <si>
    <t>62836329</t>
  </si>
  <si>
    <t>62836427</t>
  </si>
  <si>
    <t>63037471</t>
  </si>
  <si>
    <t>62761056</t>
  </si>
  <si>
    <t>61597848</t>
  </si>
  <si>
    <t>71370278</t>
  </si>
  <si>
    <t>62416686</t>
  </si>
  <si>
    <t>62761069</t>
  </si>
  <si>
    <t>62836302</t>
  </si>
  <si>
    <t>60627389</t>
  </si>
  <si>
    <t>60672703</t>
  </si>
  <si>
    <t>63352393</t>
  </si>
  <si>
    <t>61596911</t>
  </si>
  <si>
    <t>61596924</t>
  </si>
  <si>
    <t>62191514</t>
  </si>
  <si>
    <t>62229658</t>
  </si>
  <si>
    <t>62191442</t>
  </si>
  <si>
    <t>62191543</t>
  </si>
  <si>
    <t>63054922</t>
  </si>
  <si>
    <t>62145934</t>
  </si>
  <si>
    <t>81077368</t>
  </si>
  <si>
    <t>81604796</t>
  </si>
  <si>
    <t>77008226</t>
  </si>
  <si>
    <t>62761043</t>
  </si>
  <si>
    <t>62229668</t>
  </si>
  <si>
    <t>62388759</t>
  </si>
  <si>
    <t>81392114</t>
  </si>
  <si>
    <t>81077297</t>
  </si>
  <si>
    <t>81550725</t>
  </si>
  <si>
    <t>77714193</t>
  </si>
  <si>
    <t>80863036</t>
  </si>
  <si>
    <t>63795544</t>
  </si>
  <si>
    <t>61596928</t>
  </si>
  <si>
    <t>61597839</t>
  </si>
  <si>
    <t>63352387</t>
  </si>
  <si>
    <t>80863066</t>
  </si>
  <si>
    <t>80995052</t>
  </si>
  <si>
    <t>63433459</t>
  </si>
  <si>
    <t>63037496</t>
  </si>
  <si>
    <t>63176140</t>
  </si>
  <si>
    <t>63420351</t>
  </si>
  <si>
    <t>62342003</t>
  </si>
  <si>
    <t>60149706</t>
  </si>
  <si>
    <t>62836179</t>
  </si>
  <si>
    <t>60149708</t>
  </si>
  <si>
    <t>60149709</t>
  </si>
  <si>
    <t>60149743</t>
  </si>
  <si>
    <t>62191520</t>
  </si>
  <si>
    <t>62229655</t>
  </si>
  <si>
    <t>62095013</t>
  </si>
  <si>
    <t>81392175</t>
  </si>
  <si>
    <t>63239113</t>
  </si>
  <si>
    <t>60687235</t>
  </si>
  <si>
    <t>61719906</t>
  </si>
  <si>
    <t>63054859</t>
  </si>
  <si>
    <t>62191490</t>
  </si>
  <si>
    <t>60149742</t>
  </si>
  <si>
    <t>60149749</t>
  </si>
  <si>
    <t>60149939</t>
  </si>
  <si>
    <t>60293475</t>
  </si>
  <si>
    <t>78095435</t>
  </si>
  <si>
    <t>78095440</t>
  </si>
  <si>
    <t>60594175</t>
  </si>
  <si>
    <t>63753756</t>
  </si>
  <si>
    <t>62328826</t>
  </si>
  <si>
    <t>61621878</t>
  </si>
  <si>
    <t>60599150</t>
  </si>
  <si>
    <t>63250311</t>
  </si>
  <si>
    <t>60020191</t>
  </si>
  <si>
    <t>61638534</t>
  </si>
  <si>
    <t>63429652</t>
  </si>
  <si>
    <t>73155718</t>
  </si>
  <si>
    <t>63429650</t>
  </si>
  <si>
    <t>61863202</t>
  </si>
  <si>
    <t>62181747</t>
  </si>
  <si>
    <t>62004610</t>
  </si>
  <si>
    <t>60120820</t>
  </si>
  <si>
    <t>62110639</t>
  </si>
  <si>
    <t>80912417</t>
  </si>
  <si>
    <t>60120822</t>
  </si>
  <si>
    <t>63360448</t>
  </si>
  <si>
    <t>80912718</t>
  </si>
  <si>
    <t>63360405</t>
  </si>
  <si>
    <t>62435406</t>
  </si>
  <si>
    <t>62004645</t>
  </si>
  <si>
    <t>80884213</t>
  </si>
  <si>
    <t>60535226</t>
  </si>
  <si>
    <t>60535234</t>
  </si>
  <si>
    <t>60697504</t>
  </si>
  <si>
    <t>60697491</t>
  </si>
  <si>
    <t>77965628</t>
  </si>
  <si>
    <t>60535228</t>
  </si>
  <si>
    <t>62118673</t>
  </si>
  <si>
    <t>80884267</t>
  </si>
  <si>
    <t>60569473</t>
  </si>
  <si>
    <t>60697493</t>
  </si>
  <si>
    <t>60697505</t>
  </si>
  <si>
    <t>78065596</t>
  </si>
  <si>
    <t>77254106</t>
  </si>
  <si>
    <t>60305920</t>
  </si>
  <si>
    <t>62587101</t>
  </si>
  <si>
    <t>77186099</t>
  </si>
  <si>
    <t>63404562</t>
  </si>
  <si>
    <t>60578303</t>
  </si>
  <si>
    <t>62377616</t>
  </si>
  <si>
    <t>62416712</t>
  </si>
  <si>
    <t>61305464</t>
  </si>
  <si>
    <t>81077347</t>
  </si>
  <si>
    <t>74341971</t>
  </si>
  <si>
    <t>62721116</t>
  </si>
  <si>
    <t>63176002</t>
  </si>
  <si>
    <t>63269232</t>
  </si>
  <si>
    <t>61719933</t>
  </si>
  <si>
    <t>81590913</t>
  </si>
  <si>
    <t>81077260</t>
  </si>
  <si>
    <t>62068672</t>
  </si>
  <si>
    <t>62193164</t>
  </si>
  <si>
    <t>63300865</t>
  </si>
  <si>
    <t>61416349</t>
  </si>
  <si>
    <t>61719864</t>
  </si>
  <si>
    <t>60672650</t>
  </si>
  <si>
    <t>60712663</t>
  </si>
  <si>
    <t>61719856</t>
  </si>
  <si>
    <t>61980280</t>
  </si>
  <si>
    <t>81168586</t>
  </si>
  <si>
    <t>81392144</t>
  </si>
  <si>
    <t>61665392</t>
  </si>
  <si>
    <t>61589604</t>
  </si>
  <si>
    <t>80907322</t>
  </si>
  <si>
    <t>60116439</t>
  </si>
  <si>
    <t>60116447</t>
  </si>
  <si>
    <t>60116448</t>
  </si>
  <si>
    <t>63362357</t>
  </si>
  <si>
    <t>61721700</t>
  </si>
  <si>
    <t>62275064</t>
  </si>
  <si>
    <t>61589600</t>
  </si>
  <si>
    <t>61721659</t>
  </si>
  <si>
    <t>61589613</t>
  </si>
  <si>
    <t>61589615</t>
  </si>
  <si>
    <t>60312829</t>
  </si>
  <si>
    <t>60312848</t>
  </si>
  <si>
    <t>61686456</t>
  </si>
  <si>
    <t>63413524</t>
  </si>
  <si>
    <t>60312847</t>
  </si>
  <si>
    <t>60120438</t>
  </si>
  <si>
    <t>61646016</t>
  </si>
  <si>
    <t>61686453</t>
  </si>
  <si>
    <t>61686470</t>
  </si>
  <si>
    <t>61740802</t>
  </si>
  <si>
    <t>61980643</t>
  </si>
  <si>
    <t>60312801</t>
  </si>
  <si>
    <t>60312806</t>
  </si>
  <si>
    <t>61686466</t>
  </si>
  <si>
    <t>63413538</t>
  </si>
  <si>
    <t>63413544</t>
  </si>
  <si>
    <t>80722556</t>
  </si>
  <si>
    <t>63577278</t>
  </si>
  <si>
    <t>60522473</t>
  </si>
  <si>
    <t>63333881</t>
  </si>
  <si>
    <t>62668776</t>
  </si>
  <si>
    <t>62180443</t>
  </si>
  <si>
    <t>60712780</t>
  </si>
  <si>
    <t>77627973</t>
  </si>
  <si>
    <t>61706267</t>
  </si>
  <si>
    <t>60365884</t>
  </si>
  <si>
    <t>77611448</t>
  </si>
  <si>
    <t>63274070</t>
  </si>
  <si>
    <t>73554990</t>
  </si>
  <si>
    <t>73918483</t>
  </si>
  <si>
    <t>74677122</t>
  </si>
  <si>
    <t>74681322</t>
  </si>
  <si>
    <t>75037980</t>
  </si>
  <si>
    <t>62985304</t>
  </si>
  <si>
    <t>62985211</t>
  </si>
  <si>
    <t>62985560</t>
  </si>
  <si>
    <t>62985573</t>
  </si>
  <si>
    <t>62996448</t>
  </si>
  <si>
    <t>62802510</t>
  </si>
  <si>
    <t>61863135</t>
  </si>
  <si>
    <t>61903100</t>
  </si>
  <si>
    <t>77745917</t>
  </si>
  <si>
    <t>77832589</t>
  </si>
  <si>
    <t>62584545</t>
  </si>
  <si>
    <t>62584710</t>
  </si>
  <si>
    <t>62584722</t>
  </si>
  <si>
    <t>62636961</t>
  </si>
  <si>
    <t>62676699</t>
  </si>
  <si>
    <t>62795254</t>
  </si>
  <si>
    <t>62553035</t>
  </si>
  <si>
    <t>62558519</t>
  </si>
  <si>
    <t>62558557</t>
  </si>
  <si>
    <t>62584232</t>
  </si>
  <si>
    <t>62584283</t>
  </si>
  <si>
    <t>62584409</t>
  </si>
  <si>
    <t>62484008</t>
  </si>
  <si>
    <t>62484088</t>
  </si>
  <si>
    <t>62521590</t>
  </si>
  <si>
    <t>62437328</t>
  </si>
  <si>
    <t>62552743</t>
  </si>
  <si>
    <t>62552983</t>
  </si>
  <si>
    <t>60535212</t>
  </si>
  <si>
    <t>60718010</t>
  </si>
  <si>
    <t>62436756</t>
  </si>
  <si>
    <t>62844914</t>
  </si>
  <si>
    <t>60251094</t>
  </si>
  <si>
    <t>76114800</t>
  </si>
  <si>
    <t>76116999</t>
  </si>
  <si>
    <t>78617651</t>
  </si>
  <si>
    <t>63138765</t>
  </si>
  <si>
    <t>62733322</t>
  </si>
  <si>
    <t>62769700</t>
  </si>
  <si>
    <t>62795445</t>
  </si>
  <si>
    <t>62845057</t>
  </si>
  <si>
    <t>62845082</t>
  </si>
  <si>
    <t>62844569</t>
  </si>
  <si>
    <t>62795248</t>
  </si>
  <si>
    <t>73157129</t>
  </si>
  <si>
    <t>73286504</t>
  </si>
  <si>
    <t>73296269</t>
  </si>
  <si>
    <t>74113054</t>
  </si>
  <si>
    <t>62552658</t>
  </si>
  <si>
    <t>62636615</t>
  </si>
  <si>
    <t>62733456</t>
  </si>
  <si>
    <t>62733483</t>
  </si>
  <si>
    <t>62758606</t>
  </si>
  <si>
    <t>70712974</t>
  </si>
  <si>
    <t>70958520</t>
  </si>
  <si>
    <t>63371354</t>
  </si>
  <si>
    <t>62483913</t>
  </si>
  <si>
    <t>62437148</t>
  </si>
  <si>
    <t>62048007</t>
  </si>
  <si>
    <t>62260109</t>
  </si>
  <si>
    <t>77866472</t>
  </si>
  <si>
    <t>77869462</t>
  </si>
  <si>
    <t>77888705</t>
  </si>
  <si>
    <t>63444774</t>
  </si>
  <si>
    <t>63706753</t>
  </si>
  <si>
    <t>62437188</t>
  </si>
  <si>
    <t>63224023</t>
  </si>
  <si>
    <t>63261972</t>
  </si>
  <si>
    <t>73923638</t>
  </si>
  <si>
    <t>74014854</t>
  </si>
  <si>
    <t>74340544</t>
  </si>
  <si>
    <t>74673034</t>
  </si>
  <si>
    <t>74344585</t>
  </si>
  <si>
    <t>62552749</t>
  </si>
  <si>
    <t>62584192</t>
  </si>
  <si>
    <t>62211587</t>
  </si>
  <si>
    <t>73847024</t>
  </si>
  <si>
    <t>74180675</t>
  </si>
  <si>
    <t>74183449</t>
  </si>
  <si>
    <t>74197797</t>
  </si>
  <si>
    <t>74329440</t>
  </si>
  <si>
    <t>74336370</t>
  </si>
  <si>
    <t>63398731</t>
  </si>
  <si>
    <t>62893341</t>
  </si>
  <si>
    <t>62985057</t>
  </si>
  <si>
    <t>80991196</t>
  </si>
  <si>
    <t>90096429</t>
  </si>
  <si>
    <t>70722107</t>
  </si>
  <si>
    <t>70956771</t>
  </si>
  <si>
    <t>71186231</t>
  </si>
  <si>
    <t>71186332</t>
  </si>
  <si>
    <t>72059517</t>
  </si>
  <si>
    <t>72595407</t>
  </si>
  <si>
    <t>79545142</t>
  </si>
  <si>
    <t>76996585</t>
  </si>
  <si>
    <t>77115559</t>
  </si>
  <si>
    <t>77744073</t>
  </si>
  <si>
    <t>77749954</t>
  </si>
  <si>
    <t>77902294</t>
  </si>
  <si>
    <t>77995522</t>
  </si>
  <si>
    <t>79085305</t>
  </si>
  <si>
    <t>79118535</t>
  </si>
  <si>
    <t>80909784</t>
  </si>
  <si>
    <t>80926606</t>
  </si>
  <si>
    <t>77945200</t>
  </si>
  <si>
    <t>60626123</t>
  </si>
  <si>
    <t>60717673</t>
  </si>
  <si>
    <t>73549190</t>
  </si>
  <si>
    <t>73554285</t>
  </si>
  <si>
    <t>73724438</t>
  </si>
  <si>
    <t>73734527</t>
  </si>
  <si>
    <t>61073196</t>
  </si>
  <si>
    <t>61202418</t>
  </si>
  <si>
    <t>77771976</t>
  </si>
  <si>
    <t>77775710</t>
  </si>
  <si>
    <t>73154640</t>
  </si>
  <si>
    <t>62138540</t>
  </si>
  <si>
    <t>81253066</t>
  </si>
  <si>
    <t>77112347</t>
  </si>
  <si>
    <t>63422951</t>
  </si>
  <si>
    <t>63262006</t>
  </si>
  <si>
    <t>62138522</t>
  </si>
  <si>
    <t>61193223</t>
  </si>
  <si>
    <t>60324832</t>
  </si>
  <si>
    <t>63514625</t>
  </si>
  <si>
    <t>61390490</t>
  </si>
  <si>
    <t>61885789</t>
  </si>
  <si>
    <t>61390488</t>
  </si>
  <si>
    <t>62789989</t>
  </si>
  <si>
    <t>61390434</t>
  </si>
  <si>
    <t>63514692</t>
  </si>
  <si>
    <t>62356603</t>
  </si>
  <si>
    <t>62408521</t>
  </si>
  <si>
    <t>62696610</t>
  </si>
  <si>
    <t>81245225</t>
  </si>
  <si>
    <t>61637197</t>
  </si>
  <si>
    <t>60612848</t>
  </si>
  <si>
    <t>61689368</t>
  </si>
  <si>
    <t>62082664</t>
  </si>
  <si>
    <t>60709502</t>
  </si>
  <si>
    <t>63134007</t>
  </si>
  <si>
    <t>63172225</t>
  </si>
  <si>
    <t>62149909</t>
  </si>
  <si>
    <t>81245233</t>
  </si>
  <si>
    <t>62082692</t>
  </si>
  <si>
    <t>63801315</t>
  </si>
  <si>
    <t>63399670</t>
  </si>
  <si>
    <t>63304391</t>
  </si>
  <si>
    <t>63399677</t>
  </si>
  <si>
    <t>75635199</t>
  </si>
  <si>
    <t>63130053</t>
  </si>
  <si>
    <t>62154733</t>
  </si>
  <si>
    <t>62154741</t>
  </si>
  <si>
    <t>62275066</t>
  </si>
  <si>
    <t>61618669</t>
  </si>
  <si>
    <t>61665372</t>
  </si>
  <si>
    <t>60661081</t>
  </si>
  <si>
    <t>63086173</t>
  </si>
  <si>
    <t>63135815</t>
  </si>
  <si>
    <t>61618689</t>
  </si>
  <si>
    <t>61618697</t>
  </si>
  <si>
    <t>61894382</t>
  </si>
  <si>
    <t>80725804</t>
  </si>
  <si>
    <t>62960342</t>
  </si>
  <si>
    <t>63386399</t>
  </si>
  <si>
    <t>62154701</t>
  </si>
  <si>
    <t>62154704</t>
  </si>
  <si>
    <t>60116497</t>
  </si>
  <si>
    <t>63386369</t>
  </si>
  <si>
    <t>63386393</t>
  </si>
  <si>
    <t>60311839</t>
  </si>
  <si>
    <t>61429774</t>
  </si>
  <si>
    <t>61553153</t>
  </si>
  <si>
    <t>63138048</t>
  </si>
  <si>
    <t>60328463</t>
  </si>
  <si>
    <t>62071130</t>
  </si>
  <si>
    <t>62083935</t>
  </si>
  <si>
    <t>62519984</t>
  </si>
  <si>
    <t>63137992</t>
  </si>
  <si>
    <t>63138070</t>
  </si>
  <si>
    <t>62552834</t>
  </si>
  <si>
    <t>80955195</t>
  </si>
  <si>
    <t>63263843</t>
  </si>
  <si>
    <t>63350569</t>
  </si>
  <si>
    <t>80909783</t>
  </si>
  <si>
    <t>62178043</t>
  </si>
  <si>
    <t>62951972</t>
  </si>
  <si>
    <t>60257567</t>
  </si>
  <si>
    <t>60693281</t>
  </si>
  <si>
    <t>60693285</t>
  </si>
  <si>
    <t>60117782</t>
  </si>
  <si>
    <t>60117785</t>
  </si>
  <si>
    <t>60117792</t>
  </si>
  <si>
    <t>60117795</t>
  </si>
  <si>
    <t>60118343</t>
  </si>
  <si>
    <t>63406915</t>
  </si>
  <si>
    <t>63406904</t>
  </si>
  <si>
    <t>60117789</t>
  </si>
  <si>
    <t>81951968</t>
  </si>
  <si>
    <t>78287359</t>
  </si>
  <si>
    <t>60117781</t>
  </si>
  <si>
    <t>60117794</t>
  </si>
  <si>
    <t>82049958</t>
  </si>
  <si>
    <t>81289359</t>
  </si>
  <si>
    <t>81472424</t>
  </si>
  <si>
    <t>60117768</t>
  </si>
  <si>
    <t>60117772</t>
  </si>
  <si>
    <t>60117780</t>
  </si>
  <si>
    <t>62952002</t>
  </si>
  <si>
    <t>63134088</t>
  </si>
  <si>
    <t>60016296</t>
  </si>
  <si>
    <t>61830310</t>
  </si>
  <si>
    <t>63195453</t>
  </si>
  <si>
    <t>62330935</t>
  </si>
  <si>
    <t>62632937</t>
  </si>
  <si>
    <t>62633010</t>
  </si>
  <si>
    <t>62753908</t>
  </si>
  <si>
    <t>62902172</t>
  </si>
  <si>
    <t>76704575</t>
  </si>
  <si>
    <t>62380324</t>
  </si>
  <si>
    <t>62404558</t>
  </si>
  <si>
    <t>62425656</t>
  </si>
  <si>
    <t>62488562</t>
  </si>
  <si>
    <t>62488597</t>
  </si>
  <si>
    <t>62519281</t>
  </si>
  <si>
    <t>61353926</t>
  </si>
  <si>
    <t>81106744</t>
  </si>
  <si>
    <t>63195521</t>
  </si>
  <si>
    <t>62350289</t>
  </si>
  <si>
    <t>62350290</t>
  </si>
  <si>
    <t>62380297</t>
  </si>
  <si>
    <t>61353944</t>
  </si>
  <si>
    <t>73552426</t>
  </si>
  <si>
    <t>63195549</t>
  </si>
  <si>
    <t>77931568</t>
  </si>
  <si>
    <t>78167460</t>
  </si>
  <si>
    <t>63317581</t>
  </si>
  <si>
    <t>62753931</t>
  </si>
  <si>
    <t>62902174</t>
  </si>
  <si>
    <t>62902298</t>
  </si>
  <si>
    <t>61682134</t>
  </si>
  <si>
    <t>61682145</t>
  </si>
  <si>
    <t>76928452</t>
  </si>
  <si>
    <t>62350278</t>
  </si>
  <si>
    <t>62597883</t>
  </si>
  <si>
    <t>76707627</t>
  </si>
  <si>
    <t>61682171</t>
  </si>
  <si>
    <t>62753861</t>
  </si>
  <si>
    <t>62167458</t>
  </si>
  <si>
    <t>62222951</t>
  </si>
  <si>
    <t>60590532</t>
  </si>
  <si>
    <t>60699852</t>
  </si>
  <si>
    <t>62089266</t>
  </si>
  <si>
    <t>62222975</t>
  </si>
  <si>
    <t>60699850</t>
  </si>
  <si>
    <t>62222996</t>
  </si>
  <si>
    <t>63042215</t>
  </si>
  <si>
    <t>62222986</t>
  </si>
  <si>
    <t>61706746</t>
  </si>
  <si>
    <t>62677410</t>
  </si>
  <si>
    <t>63042133</t>
  </si>
  <si>
    <t>63042175</t>
  </si>
  <si>
    <t>60118509</t>
  </si>
  <si>
    <t>60118516</t>
  </si>
  <si>
    <t>60118527</t>
  </si>
  <si>
    <t>60118545</t>
  </si>
  <si>
    <t>63332479</t>
  </si>
  <si>
    <t>63472791</t>
  </si>
  <si>
    <t>60118517</t>
  </si>
  <si>
    <t>80834860</t>
  </si>
  <si>
    <t>60118525</t>
  </si>
  <si>
    <t>63399453</t>
  </si>
  <si>
    <t>63399457</t>
  </si>
  <si>
    <t>63399469</t>
  </si>
  <si>
    <t>63399459</t>
  </si>
  <si>
    <t>63399489</t>
  </si>
  <si>
    <t>60118512</t>
  </si>
  <si>
    <t>82050108</t>
  </si>
  <si>
    <t>60118510</t>
  </si>
  <si>
    <t>61803221</t>
  </si>
  <si>
    <t>62597858</t>
  </si>
  <si>
    <t>61538576</t>
  </si>
  <si>
    <t>61538584</t>
  </si>
  <si>
    <t>63444640</t>
  </si>
  <si>
    <t>63444712</t>
  </si>
  <si>
    <t>63445026</t>
  </si>
  <si>
    <t>62781888</t>
  </si>
  <si>
    <t>81895195</t>
  </si>
  <si>
    <t>77914836</t>
  </si>
  <si>
    <t>60118876</t>
  </si>
  <si>
    <t>60118893</t>
  </si>
  <si>
    <t>63406803</t>
  </si>
  <si>
    <t>63406804</t>
  </si>
  <si>
    <t>63472985</t>
  </si>
  <si>
    <t>63332508</t>
  </si>
  <si>
    <t>63332458</t>
  </si>
  <si>
    <t>62214159</t>
  </si>
  <si>
    <t>62214172</t>
  </si>
  <si>
    <t>63406800</t>
  </si>
  <si>
    <t>60118870</t>
  </si>
  <si>
    <t>80834177</t>
  </si>
  <si>
    <t>80723672</t>
  </si>
  <si>
    <t>77980356</t>
  </si>
  <si>
    <t>81245707</t>
  </si>
  <si>
    <t>60118882</t>
  </si>
  <si>
    <t>81096112</t>
  </si>
  <si>
    <t>77237611</t>
  </si>
  <si>
    <t>62214158</t>
  </si>
  <si>
    <t>62214181</t>
  </si>
  <si>
    <t>76225486</t>
  </si>
  <si>
    <t>63332517</t>
  </si>
  <si>
    <t>63332529</t>
  </si>
  <si>
    <t>63332490</t>
  </si>
  <si>
    <t>60118899</t>
  </si>
  <si>
    <t>81290691</t>
  </si>
  <si>
    <t>77914838</t>
  </si>
  <si>
    <t>80723660</t>
  </si>
  <si>
    <t>80723680</t>
  </si>
  <si>
    <t>62085980</t>
  </si>
  <si>
    <t>60118884</t>
  </si>
  <si>
    <t>61567826</t>
  </si>
  <si>
    <t>62085983</t>
  </si>
  <si>
    <t>62214170</t>
  </si>
  <si>
    <t>81240782</t>
  </si>
  <si>
    <t>61858179</t>
  </si>
  <si>
    <t>62132938</t>
  </si>
  <si>
    <t>77738655</t>
  </si>
  <si>
    <t>60693277</t>
  </si>
  <si>
    <t>62064580</t>
  </si>
  <si>
    <t>63172253</t>
  </si>
  <si>
    <t>62795489</t>
  </si>
  <si>
    <t>61620950</t>
  </si>
  <si>
    <t>62834373</t>
  </si>
  <si>
    <t>62834581</t>
  </si>
  <si>
    <t>62865037</t>
  </si>
  <si>
    <t>62893722</t>
  </si>
  <si>
    <t>62691627</t>
  </si>
  <si>
    <t>63753700</t>
  </si>
  <si>
    <t>63753722</t>
  </si>
  <si>
    <t>63753738</t>
  </si>
  <si>
    <t>62834319</t>
  </si>
  <si>
    <t>62732963</t>
  </si>
  <si>
    <t>63399527</t>
  </si>
  <si>
    <t>63399535</t>
  </si>
  <si>
    <t>63404893</t>
  </si>
  <si>
    <t>61321341</t>
  </si>
  <si>
    <t>62661975</t>
  </si>
  <si>
    <t>63255209</t>
  </si>
  <si>
    <t>63172347</t>
  </si>
  <si>
    <t>62064579</t>
  </si>
  <si>
    <t>62132921</t>
  </si>
  <si>
    <t>62159428</t>
  </si>
  <si>
    <t>80989968</t>
  </si>
  <si>
    <t>81081259</t>
  </si>
  <si>
    <t>81240783</t>
  </si>
  <si>
    <t>90134985</t>
  </si>
  <si>
    <t>77908735</t>
  </si>
  <si>
    <t>62985374</t>
  </si>
  <si>
    <t>62064552</t>
  </si>
  <si>
    <t>62132916</t>
  </si>
  <si>
    <t>63753723</t>
  </si>
  <si>
    <t>62236949</t>
  </si>
  <si>
    <t>63444849</t>
  </si>
  <si>
    <t>63307404</t>
  </si>
  <si>
    <t>62916641</t>
  </si>
  <si>
    <t>77774848</t>
  </si>
  <si>
    <t>63444925</t>
  </si>
  <si>
    <t>63445001</t>
  </si>
  <si>
    <t>63742040</t>
  </si>
  <si>
    <t>77721581</t>
  </si>
  <si>
    <t>62132906</t>
  </si>
  <si>
    <t>62236920</t>
  </si>
  <si>
    <t>62236936</t>
  </si>
  <si>
    <t>63370547</t>
  </si>
  <si>
    <t>61620961</t>
  </si>
  <si>
    <t>61664337</t>
  </si>
  <si>
    <t>78032955</t>
  </si>
  <si>
    <t>79673353</t>
  </si>
  <si>
    <t>63753731</t>
  </si>
  <si>
    <t>63753742</t>
  </si>
  <si>
    <t>71675466</t>
  </si>
  <si>
    <t>63370504</t>
  </si>
  <si>
    <t>63370526</t>
  </si>
  <si>
    <t>63370543</t>
  </si>
  <si>
    <t>60343305</t>
  </si>
  <si>
    <t>61725495</t>
  </si>
  <si>
    <t>60343323</t>
  </si>
  <si>
    <t>62597916</t>
  </si>
  <si>
    <t>63444795</t>
  </si>
  <si>
    <t>60343302</t>
  </si>
  <si>
    <t>62064577</t>
  </si>
  <si>
    <t>62064595</t>
  </si>
  <si>
    <t>62064598</t>
  </si>
  <si>
    <t>61557800</t>
  </si>
  <si>
    <t>62178022</t>
  </si>
  <si>
    <t>61463926</t>
  </si>
  <si>
    <t>60274067</t>
  </si>
  <si>
    <t>61557817</t>
  </si>
  <si>
    <t>62186956</t>
  </si>
  <si>
    <t>62236934</t>
  </si>
  <si>
    <t>93005687</t>
  </si>
  <si>
    <t>61299692</t>
  </si>
  <si>
    <t>62064563</t>
  </si>
  <si>
    <t>60343326</t>
  </si>
  <si>
    <t>61557832</t>
  </si>
  <si>
    <t>61664318</t>
  </si>
  <si>
    <t>62661774</t>
  </si>
  <si>
    <t>62834301</t>
  </si>
  <si>
    <t>61518469</t>
  </si>
  <si>
    <t>61664323</t>
  </si>
  <si>
    <t>61678497</t>
  </si>
  <si>
    <t>62353840</t>
  </si>
  <si>
    <t>62379856</t>
  </si>
  <si>
    <t>62064571</t>
  </si>
  <si>
    <t>62064578</t>
  </si>
  <si>
    <t>63753817</t>
  </si>
  <si>
    <t>63370522</t>
  </si>
  <si>
    <t>63105926</t>
  </si>
  <si>
    <t>63141928</t>
  </si>
  <si>
    <t>62143795</t>
  </si>
  <si>
    <t>60336265</t>
  </si>
  <si>
    <t>60336299</t>
  </si>
  <si>
    <t>63141930</t>
  </si>
  <si>
    <t>62143792</t>
  </si>
  <si>
    <t>62272654</t>
  </si>
  <si>
    <t>62514217</t>
  </si>
  <si>
    <t>62143775</t>
  </si>
  <si>
    <t>62143780</t>
  </si>
  <si>
    <t>80908602</t>
  </si>
  <si>
    <t>62143752</t>
  </si>
  <si>
    <t>61616472</t>
  </si>
  <si>
    <t>61616481</t>
  </si>
  <si>
    <t>61616499</t>
  </si>
  <si>
    <t>Total EL DESCANSO</t>
  </si>
  <si>
    <t>Total NO PERTENECE A NINGUNA MICRORED</t>
  </si>
  <si>
    <t>Total PAMPAPHALLA</t>
  </si>
  <si>
    <t>Total TECHO OBRERO</t>
  </si>
  <si>
    <t>Total YAURI</t>
  </si>
  <si>
    <t>Total CANAS-CANCHIS-ESPINAR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</si>
</sst>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8" formatCode="0.00_ "/>
  </numFmts>
  <fonts count="6">
    <font>
      <sz val="11"/>
      <color theme="1"/>
      <name val="Calibri"/>
      <charset val="134"/>
      <scheme val="minor"/>
    </font>
    <font>
      <b/>
      <sz val="12"/>
      <color rgb="FF0070C0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b/>
      <sz val="11"/>
      <color rgb="FFFF0000"/>
      <name val="Calibri"/>
      <charset val="134"/>
      <scheme val="minor"/>
    </font>
    <font>
      <b/>
      <sz val="11"/>
      <color rgb="FF0070C0"/>
      <name val="Calibri"/>
      <charset val="134"/>
      <scheme val="minor"/>
    </font>
    <font>
      <b/>
      <sz val="11"/>
      <color rgb="FF00B050"/>
      <name val="Calibri"/>
      <charset val="134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1">
    <xf numFmtId="0" fontId="0" fillId="0" borderId="0" xfId="0"/>
    <xf numFmtId="0" fontId="0" fillId="2" borderId="0" xfId="0" applyFill="1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6" xfId="0" applyFill="1" applyBorder="1"/>
    <xf numFmtId="2" fontId="0" fillId="2" borderId="0" xfId="0" applyNumberFormat="1" applyFill="1"/>
    <xf numFmtId="0" fontId="0" fillId="2" borderId="7" xfId="0" applyFill="1" applyBorder="1"/>
    <xf numFmtId="2" fontId="0" fillId="2" borderId="7" xfId="0" applyNumberFormat="1" applyFill="1" applyBorder="1"/>
    <xf numFmtId="2" fontId="0" fillId="2" borderId="3" xfId="0" applyNumberFormat="1" applyFill="1" applyBorder="1"/>
    <xf numFmtId="0" fontId="0" fillId="0" borderId="0" xfId="0" applyAlignment="1">
      <alignment horizontal="left"/>
    </xf>
    <xf numFmtId="2" fontId="0" fillId="0" borderId="0" xfId="0" applyNumberFormat="1"/>
    <xf numFmtId="14" fontId="0" fillId="0" borderId="0" xfId="0" applyNumberFormat="1"/>
    <xf numFmtId="0" fontId="0" fillId="0" borderId="0" xfId="0" applyAlignment="1">
      <alignment vertical="center"/>
    </xf>
    <xf numFmtId="0" fontId="2" fillId="3" borderId="1" xfId="0" applyFont="1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2" borderId="1" xfId="0" applyFill="1" applyBorder="1" applyAlignment="1">
      <alignment horizontal="left"/>
    </xf>
    <xf numFmtId="0" fontId="0" fillId="0" borderId="1" xfId="0" applyBorder="1"/>
    <xf numFmtId="0" fontId="3" fillId="2" borderId="2" xfId="0" applyFont="1" applyFill="1" applyBorder="1" applyAlignment="1">
      <alignment horizontal="center"/>
    </xf>
    <xf numFmtId="0" fontId="0" fillId="5" borderId="1" xfId="0" applyFill="1" applyBorder="1" applyAlignment="1">
      <alignment horizontal="left"/>
    </xf>
    <xf numFmtId="0" fontId="0" fillId="5" borderId="1" xfId="0" applyFill="1" applyBorder="1"/>
    <xf numFmtId="0" fontId="0" fillId="6" borderId="1" xfId="0" applyFill="1" applyBorder="1"/>
    <xf numFmtId="0" fontId="3" fillId="5" borderId="2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168" fontId="0" fillId="0" borderId="1" xfId="0" applyNumberFormat="1" applyBorder="1"/>
    <xf numFmtId="0" fontId="3" fillId="3" borderId="1" xfId="0" applyFont="1" applyFill="1" applyBorder="1" applyAlignment="1">
      <alignment horizontal="center" vertical="center"/>
    </xf>
    <xf numFmtId="0" fontId="3" fillId="7" borderId="1" xfId="0" applyFont="1" applyFill="1" applyBorder="1" applyAlignment="1">
      <alignment horizontal="center" vertical="center"/>
    </xf>
    <xf numFmtId="0" fontId="2" fillId="0" borderId="0" xfId="0" applyFont="1"/>
    <xf numFmtId="0" fontId="0" fillId="2" borderId="0" xfId="0" applyFill="1" applyAlignment="1">
      <alignment horizontal="left"/>
    </xf>
    <xf numFmtId="0" fontId="1" fillId="4" borderId="0" xfId="0" applyFont="1" applyFill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0" xfId="0" pivotButton="1"/>
    <xf numFmtId="0" fontId="0" fillId="0" borderId="0" xfId="0" applyNumberFormat="1"/>
    <xf numFmtId="0" fontId="0" fillId="2" borderId="0" xfId="0" applyNumberFormat="1" applyFill="1"/>
    <xf numFmtId="0" fontId="0" fillId="8" borderId="0" xfId="0" applyFill="1"/>
    <xf numFmtId="0" fontId="0" fillId="8" borderId="0" xfId="0" applyNumberFormat="1" applyFill="1"/>
    <xf numFmtId="2" fontId="0" fillId="8" borderId="0" xfId="0" applyNumberFormat="1" applyFill="1"/>
    <xf numFmtId="0" fontId="0" fillId="2" borderId="2" xfId="0" applyNumberFormat="1" applyFill="1" applyBorder="1"/>
    <xf numFmtId="0" fontId="0" fillId="2" borderId="7" xfId="0" applyNumberFormat="1" applyFill="1" applyBorder="1"/>
    <xf numFmtId="0" fontId="0" fillId="2" borderId="8" xfId="0" applyNumberFormat="1" applyFill="1" applyBorder="1"/>
    <xf numFmtId="2" fontId="0" fillId="2" borderId="8" xfId="0" applyNumberFormat="1" applyFill="1" applyBorder="1"/>
    <xf numFmtId="0" fontId="0" fillId="8" borderId="0" xfId="0" applyFill="1" applyAlignment="1">
      <alignment horizontal="left"/>
    </xf>
    <xf numFmtId="0" fontId="0" fillId="9" borderId="0" xfId="0" applyFill="1" applyAlignment="1">
      <alignment horizontal="left"/>
    </xf>
    <xf numFmtId="0" fontId="0" fillId="9" borderId="0" xfId="0" applyNumberFormat="1" applyFill="1"/>
    <xf numFmtId="2" fontId="0" fillId="9" borderId="0" xfId="0" applyNumberFormat="1" applyFill="1"/>
  </cellXfs>
  <cellStyles count="1">
    <cellStyle name="Normal" xfId="0" builtinId="0"/>
  </cellStyles>
  <dxfs count="317">
    <dxf>
      <fill>
        <patternFill>
          <bgColor rgb="FFFFFF00"/>
        </patternFill>
      </fill>
    </dxf>
    <dxf>
      <numFmt numFmtId="2" formatCode="0.00"/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numFmt numFmtId="2" formatCode="0.00"/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/>
        <right/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/>
        <right/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/>
        <right/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C000"/>
        </patternFill>
      </fill>
    </dxf>
    <dxf>
      <fill>
        <patternFill>
          <bgColor theme="0"/>
        </patternFill>
      </fill>
    </dxf>
    <dxf>
      <numFmt numFmtId="2" formatCode="0.0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/>
        <right/>
        <top/>
        <bottom/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2" formatCode="0.00"/>
    </dxf>
    <dxf>
      <numFmt numFmtId="2" formatCode="0.00"/>
    </dxf>
    <dxf>
      <border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2" formatCode="0.00"/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4" tint="0.79995117038483843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numFmt numFmtId="2" formatCode="0.0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microsoft.com/office/2007/relationships/slicerCache" Target="slicerCaches/slicerCache5.xml"/><Relationship Id="rId18" Type="http://schemas.microsoft.com/office/2007/relationships/slicerCache" Target="slicerCaches/slicerCache10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microsoft.com/office/2007/relationships/slicerCache" Target="slicerCaches/slicerCache13.xml"/><Relationship Id="rId7" Type="http://schemas.openxmlformats.org/officeDocument/2006/relationships/externalLink" Target="externalLinks/externalLink1.xml"/><Relationship Id="rId12" Type="http://schemas.microsoft.com/office/2007/relationships/slicerCache" Target="slicerCaches/slicerCache4.xml"/><Relationship Id="rId17" Type="http://schemas.microsoft.com/office/2007/relationships/slicerCache" Target="slicerCaches/slicerCache9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microsoft.com/office/2007/relationships/slicerCache" Target="slicerCaches/slicerCache8.xml"/><Relationship Id="rId20" Type="http://schemas.microsoft.com/office/2007/relationships/slicerCache" Target="slicerCaches/slicerCache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3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microsoft.com/office/2007/relationships/slicerCache" Target="slicerCaches/slicerCache7.xml"/><Relationship Id="rId23" Type="http://schemas.openxmlformats.org/officeDocument/2006/relationships/connections" Target="connections.xml"/><Relationship Id="rId10" Type="http://schemas.microsoft.com/office/2007/relationships/slicerCache" Target="slicerCaches/slicerCache2.xml"/><Relationship Id="rId19" Type="http://schemas.microsoft.com/office/2007/relationships/slicerCache" Target="slicerCaches/slicerCache11.xml"/><Relationship Id="rId4" Type="http://schemas.openxmlformats.org/officeDocument/2006/relationships/worksheet" Target="worksheets/sheet4.xml"/><Relationship Id="rId9" Type="http://schemas.microsoft.com/office/2007/relationships/slicerCache" Target="slicerCaches/slicerCache1.xml"/><Relationship Id="rId14" Type="http://schemas.microsoft.com/office/2007/relationships/slicerCache" Target="slicerCaches/slicerCache6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[FED Adolescente 3 Junio 2025 si-04-01.xlsx]DT!TablaDinámica2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lang="es-ES" sz="1600" b="1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avance segun unidad ejecutora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s-ES"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lang="es-ES" sz="8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lang="es-ES" sz="8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lang="es-ES" sz="8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lang="es-ES" sz="8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lang="es-ES" sz="8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out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DT!$C$15</c:f>
              <c:strCache>
                <c:ptCount val="1"/>
                <c:pt idx="0">
                  <c:v>Numerador.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lang="es-ES"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DT!$B$16:$B$25</c:f>
              <c:strCache>
                <c:ptCount val="9"/>
                <c:pt idx="0">
                  <c:v>UE - HOSPITAL ESPINAR</c:v>
                </c:pt>
                <c:pt idx="1">
                  <c:v>UE - HOSPITAL QUILLABAMBA</c:v>
                </c:pt>
                <c:pt idx="2">
                  <c:v>UE - HOSPITAL SICUANI</c:v>
                </c:pt>
                <c:pt idx="3">
                  <c:v>UE - SALUD CANAS - CANCHIS - ESPINAR</c:v>
                </c:pt>
                <c:pt idx="4">
                  <c:v>UE - SALUD CHUMBIVILCAS</c:v>
                </c:pt>
                <c:pt idx="5">
                  <c:v>UE - SALUD CUSCO NORTE</c:v>
                </c:pt>
                <c:pt idx="6">
                  <c:v>UE - SALUD CUSCO SUR</c:v>
                </c:pt>
                <c:pt idx="7">
                  <c:v>UE - SALUD KIMBIRI PICHARI</c:v>
                </c:pt>
                <c:pt idx="8">
                  <c:v>UE - SALUD LA CONVENCION</c:v>
                </c:pt>
              </c:strCache>
            </c:strRef>
          </c:cat>
          <c:val>
            <c:numRef>
              <c:f>DT!$C$16:$C$25</c:f>
              <c:numCache>
                <c:formatCode>General</c:formatCode>
                <c:ptCount val="9"/>
                <c:pt idx="0">
                  <c:v>10</c:v>
                </c:pt>
                <c:pt idx="1">
                  <c:v>52</c:v>
                </c:pt>
                <c:pt idx="2">
                  <c:v>15</c:v>
                </c:pt>
                <c:pt idx="3">
                  <c:v>269</c:v>
                </c:pt>
                <c:pt idx="4">
                  <c:v>236</c:v>
                </c:pt>
                <c:pt idx="5">
                  <c:v>513</c:v>
                </c:pt>
                <c:pt idx="6">
                  <c:v>524</c:v>
                </c:pt>
                <c:pt idx="7">
                  <c:v>78</c:v>
                </c:pt>
                <c:pt idx="8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C-414B-9B19-CF6DDD1A610C}"/>
            </c:ext>
          </c:extLst>
        </c:ser>
        <c:ser>
          <c:idx val="1"/>
          <c:order val="1"/>
          <c:tx>
            <c:strRef>
              <c:f>DT!$D$15</c:f>
              <c:strCache>
                <c:ptCount val="1"/>
                <c:pt idx="0">
                  <c:v>Denominador.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lang="es-ES"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DT!$B$16:$B$25</c:f>
              <c:strCache>
                <c:ptCount val="9"/>
                <c:pt idx="0">
                  <c:v>UE - HOSPITAL ESPINAR</c:v>
                </c:pt>
                <c:pt idx="1">
                  <c:v>UE - HOSPITAL QUILLABAMBA</c:v>
                </c:pt>
                <c:pt idx="2">
                  <c:v>UE - HOSPITAL SICUANI</c:v>
                </c:pt>
                <c:pt idx="3">
                  <c:v>UE - SALUD CANAS - CANCHIS - ESPINAR</c:v>
                </c:pt>
                <c:pt idx="4">
                  <c:v>UE - SALUD CHUMBIVILCAS</c:v>
                </c:pt>
                <c:pt idx="5">
                  <c:v>UE - SALUD CUSCO NORTE</c:v>
                </c:pt>
                <c:pt idx="6">
                  <c:v>UE - SALUD CUSCO SUR</c:v>
                </c:pt>
                <c:pt idx="7">
                  <c:v>UE - SALUD KIMBIRI PICHARI</c:v>
                </c:pt>
                <c:pt idx="8">
                  <c:v>UE - SALUD LA CONVENCION</c:v>
                </c:pt>
              </c:strCache>
            </c:strRef>
          </c:cat>
          <c:val>
            <c:numRef>
              <c:f>DT!$D$16:$D$25</c:f>
              <c:numCache>
                <c:formatCode>General</c:formatCode>
                <c:ptCount val="9"/>
                <c:pt idx="0">
                  <c:v>33</c:v>
                </c:pt>
                <c:pt idx="1">
                  <c:v>62</c:v>
                </c:pt>
                <c:pt idx="2">
                  <c:v>339</c:v>
                </c:pt>
                <c:pt idx="3">
                  <c:v>546</c:v>
                </c:pt>
                <c:pt idx="4">
                  <c:v>339</c:v>
                </c:pt>
                <c:pt idx="5">
                  <c:v>1029</c:v>
                </c:pt>
                <c:pt idx="6">
                  <c:v>993</c:v>
                </c:pt>
                <c:pt idx="7">
                  <c:v>190</c:v>
                </c:pt>
                <c:pt idx="8">
                  <c:v>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C-414B-9B19-CF6DDD1A610C}"/>
            </c:ext>
          </c:extLst>
        </c:ser>
        <c:ser>
          <c:idx val="2"/>
          <c:order val="2"/>
          <c:tx>
            <c:strRef>
              <c:f>DT!$E$15</c:f>
              <c:strCache>
                <c:ptCount val="1"/>
                <c:pt idx="0">
                  <c:v>Brecha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lang="es-ES"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DT!$B$16:$B$25</c:f>
              <c:strCache>
                <c:ptCount val="9"/>
                <c:pt idx="0">
                  <c:v>UE - HOSPITAL ESPINAR</c:v>
                </c:pt>
                <c:pt idx="1">
                  <c:v>UE - HOSPITAL QUILLABAMBA</c:v>
                </c:pt>
                <c:pt idx="2">
                  <c:v>UE - HOSPITAL SICUANI</c:v>
                </c:pt>
                <c:pt idx="3">
                  <c:v>UE - SALUD CANAS - CANCHIS - ESPINAR</c:v>
                </c:pt>
                <c:pt idx="4">
                  <c:v>UE - SALUD CHUMBIVILCAS</c:v>
                </c:pt>
                <c:pt idx="5">
                  <c:v>UE - SALUD CUSCO NORTE</c:v>
                </c:pt>
                <c:pt idx="6">
                  <c:v>UE - SALUD CUSCO SUR</c:v>
                </c:pt>
                <c:pt idx="7">
                  <c:v>UE - SALUD KIMBIRI PICHARI</c:v>
                </c:pt>
                <c:pt idx="8">
                  <c:v>UE - SALUD LA CONVENCION</c:v>
                </c:pt>
              </c:strCache>
            </c:strRef>
          </c:cat>
          <c:val>
            <c:numRef>
              <c:f>DT!$E$16:$E$25</c:f>
              <c:numCache>
                <c:formatCode>General</c:formatCode>
                <c:ptCount val="9"/>
                <c:pt idx="0">
                  <c:v>23</c:v>
                </c:pt>
                <c:pt idx="1">
                  <c:v>10</c:v>
                </c:pt>
                <c:pt idx="2">
                  <c:v>324</c:v>
                </c:pt>
                <c:pt idx="3">
                  <c:v>277</c:v>
                </c:pt>
                <c:pt idx="4">
                  <c:v>103</c:v>
                </c:pt>
                <c:pt idx="5">
                  <c:v>516</c:v>
                </c:pt>
                <c:pt idx="6">
                  <c:v>469</c:v>
                </c:pt>
                <c:pt idx="7">
                  <c:v>112</c:v>
                </c:pt>
                <c:pt idx="8">
                  <c:v>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5C-414B-9B19-CF6DDD1A610C}"/>
            </c:ext>
          </c:extLst>
        </c:ser>
        <c:ser>
          <c:idx val="3"/>
          <c:order val="3"/>
          <c:tx>
            <c:strRef>
              <c:f>DT!$F$15</c:f>
              <c:strCache>
                <c:ptCount val="1"/>
                <c:pt idx="0">
                  <c:v>Avance en %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lang="es-ES"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DT!$B$16:$B$25</c:f>
              <c:strCache>
                <c:ptCount val="9"/>
                <c:pt idx="0">
                  <c:v>UE - HOSPITAL ESPINAR</c:v>
                </c:pt>
                <c:pt idx="1">
                  <c:v>UE - HOSPITAL QUILLABAMBA</c:v>
                </c:pt>
                <c:pt idx="2">
                  <c:v>UE - HOSPITAL SICUANI</c:v>
                </c:pt>
                <c:pt idx="3">
                  <c:v>UE - SALUD CANAS - CANCHIS - ESPINAR</c:v>
                </c:pt>
                <c:pt idx="4">
                  <c:v>UE - SALUD CHUMBIVILCAS</c:v>
                </c:pt>
                <c:pt idx="5">
                  <c:v>UE - SALUD CUSCO NORTE</c:v>
                </c:pt>
                <c:pt idx="6">
                  <c:v>UE - SALUD CUSCO SUR</c:v>
                </c:pt>
                <c:pt idx="7">
                  <c:v>UE - SALUD KIMBIRI PICHARI</c:v>
                </c:pt>
                <c:pt idx="8">
                  <c:v>UE - SALUD LA CONVENCION</c:v>
                </c:pt>
              </c:strCache>
            </c:strRef>
          </c:cat>
          <c:val>
            <c:numRef>
              <c:f>DT!$F$16:$F$25</c:f>
              <c:numCache>
                <c:formatCode>0.00</c:formatCode>
                <c:ptCount val="9"/>
                <c:pt idx="0">
                  <c:v>30.303030303030305</c:v>
                </c:pt>
                <c:pt idx="1">
                  <c:v>83.870967741935488</c:v>
                </c:pt>
                <c:pt idx="2">
                  <c:v>4.4247787610619467</c:v>
                </c:pt>
                <c:pt idx="3">
                  <c:v>49.26739926739927</c:v>
                </c:pt>
                <c:pt idx="4">
                  <c:v>69.616519174041301</c:v>
                </c:pt>
                <c:pt idx="5">
                  <c:v>49.854227405247812</c:v>
                </c:pt>
                <c:pt idx="6">
                  <c:v>52.769385699899296</c:v>
                </c:pt>
                <c:pt idx="7">
                  <c:v>41.05263157894737</c:v>
                </c:pt>
                <c:pt idx="8">
                  <c:v>38.988095238095241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C-414B-9B19-CF6DDD1A610C}"/>
            </c:ext>
          </c:extLst>
        </c:ser>
        <c:ser>
          <c:idx val="4"/>
          <c:order val="4"/>
          <c:tx>
            <c:strRef>
              <c:f>DT!$G$15</c:f>
              <c:strCache>
                <c:ptCount val="1"/>
                <c:pt idx="0">
                  <c:v>Brecha en %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lang="es-ES"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DT!$B$16:$B$25</c:f>
              <c:strCache>
                <c:ptCount val="9"/>
                <c:pt idx="0">
                  <c:v>UE - HOSPITAL ESPINAR</c:v>
                </c:pt>
                <c:pt idx="1">
                  <c:v>UE - HOSPITAL QUILLABAMBA</c:v>
                </c:pt>
                <c:pt idx="2">
                  <c:v>UE - HOSPITAL SICUANI</c:v>
                </c:pt>
                <c:pt idx="3">
                  <c:v>UE - SALUD CANAS - CANCHIS - ESPINAR</c:v>
                </c:pt>
                <c:pt idx="4">
                  <c:v>UE - SALUD CHUMBIVILCAS</c:v>
                </c:pt>
                <c:pt idx="5">
                  <c:v>UE - SALUD CUSCO NORTE</c:v>
                </c:pt>
                <c:pt idx="6">
                  <c:v>UE - SALUD CUSCO SUR</c:v>
                </c:pt>
                <c:pt idx="7">
                  <c:v>UE - SALUD KIMBIRI PICHARI</c:v>
                </c:pt>
                <c:pt idx="8">
                  <c:v>UE - SALUD LA CONVENCION</c:v>
                </c:pt>
              </c:strCache>
            </c:strRef>
          </c:cat>
          <c:val>
            <c:numRef>
              <c:f>DT!$G$16:$G$25</c:f>
              <c:numCache>
                <c:formatCode>0.00</c:formatCode>
                <c:ptCount val="9"/>
                <c:pt idx="0">
                  <c:v>69.696969696969688</c:v>
                </c:pt>
                <c:pt idx="1">
                  <c:v>16.129032258064512</c:v>
                </c:pt>
                <c:pt idx="2">
                  <c:v>95.575221238938056</c:v>
                </c:pt>
                <c:pt idx="3">
                  <c:v>50.73260073260073</c:v>
                </c:pt>
                <c:pt idx="4">
                  <c:v>30.383480825958699</c:v>
                </c:pt>
                <c:pt idx="5">
                  <c:v>50.145772594752188</c:v>
                </c:pt>
                <c:pt idx="6">
                  <c:v>47.230614300100704</c:v>
                </c:pt>
                <c:pt idx="7">
                  <c:v>58.94736842105263</c:v>
                </c:pt>
                <c:pt idx="8">
                  <c:v>61.011904761904759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F5C-414B-9B19-CF6DDD1A610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1888356592"/>
        <c:axId val="1679804768"/>
      </c:barChart>
      <c:catAx>
        <c:axId val="1888356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s-ES"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679804768"/>
        <c:crosses val="autoZero"/>
        <c:auto val="1"/>
        <c:lblAlgn val="ctr"/>
        <c:lblOffset val="100"/>
        <c:noMultiLvlLbl val="0"/>
      </c:catAx>
      <c:valAx>
        <c:axId val="167980476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8883565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lang="es-E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  <c:extLst>
      <c:ext uri="{0b15fc19-7d7d-44ad-8c2d-2c3a37ce22c3}">
        <chartProps xmlns="https://web.wps.cn/et/2018/main" chartId="{00e81f91-50ec-4a65-aa44-f489c23beb49}"/>
      </c:ext>
    </c:extLst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es-ES"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114299</xdr:colOff>
      <xdr:row>11</xdr:row>
      <xdr:rowOff>171449</xdr:rowOff>
    </xdr:from>
    <xdr:to>
      <xdr:col>20</xdr:col>
      <xdr:colOff>276225</xdr:colOff>
      <xdr:row>36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1609724</xdr:colOff>
      <xdr:row>25</xdr:row>
      <xdr:rowOff>142875</xdr:rowOff>
    </xdr:from>
    <xdr:to>
      <xdr:col>7</xdr:col>
      <xdr:colOff>19049</xdr:colOff>
      <xdr:row>30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Periodo">
              <a:extLs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eriodo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71090" y="4905375"/>
              <a:ext cx="4581525" cy="962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323850</xdr:colOff>
      <xdr:row>26</xdr:row>
      <xdr:rowOff>95251</xdr:rowOff>
    </xdr:from>
    <xdr:to>
      <xdr:col>1</xdr:col>
      <xdr:colOff>1362075</xdr:colOff>
      <xdr:row>29</xdr:row>
      <xdr:rowOff>171451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año">
              <a:extLst>
                <a:ext uri="{FF2B5EF4-FFF2-40B4-BE49-F238E27FC236}">
                  <a16:creationId xmlns:a16="http://schemas.microsoft.com/office/drawing/2014/main" id="{00000000-0008-0000-00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85850" y="5048250"/>
              <a:ext cx="1038225" cy="6477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38100</xdr:colOff>
      <xdr:row>31</xdr:row>
      <xdr:rowOff>9525</xdr:rowOff>
    </xdr:from>
    <xdr:to>
      <xdr:col>7</xdr:col>
      <xdr:colOff>19050</xdr:colOff>
      <xdr:row>37</xdr:row>
      <xdr:rowOff>47625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Unidad_Ejecutora">
              <a:extLst>
                <a:ext uri="{FF2B5EF4-FFF2-40B4-BE49-F238E27FC236}">
                  <a16:creationId xmlns:a16="http://schemas.microsoft.com/office/drawing/2014/main" id="{00000000-0008-0000-0000-000005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_Ejecutora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00100" y="5915025"/>
              <a:ext cx="6153150" cy="11811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>
    <xdr:from>
      <xdr:col>0</xdr:col>
      <xdr:colOff>209550</xdr:colOff>
      <xdr:row>1</xdr:row>
      <xdr:rowOff>104775</xdr:rowOff>
    </xdr:from>
    <xdr:to>
      <xdr:col>1</xdr:col>
      <xdr:colOff>1676400</xdr:colOff>
      <xdr:row>8</xdr:row>
      <xdr:rowOff>133350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9550" y="295275"/>
          <a:ext cx="2228850" cy="1362075"/>
          <a:chOff x="266700" y="95250"/>
          <a:chExt cx="2228850" cy="1362075"/>
        </a:xfrm>
        <a:noFill/>
      </xdr:grpSpPr>
      <xdr:sp macro="" textlink="">
        <xdr:nvSpPr>
          <xdr:cNvPr id="7" name="Rectángulo: esquinas redondeadas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/>
        </xdr:nvSpPr>
        <xdr:spPr>
          <a:xfrm>
            <a:off x="266700" y="95250"/>
            <a:ext cx="2228850" cy="1362075"/>
          </a:xfrm>
          <a:prstGeom prst="round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PE" sz="1100">
              <a:solidFill>
                <a:schemeClr val="tx1"/>
              </a:solidFill>
            </a:endParaRPr>
          </a:p>
        </xdr:txBody>
      </xdr:sp>
      <xdr:sp macro="" textlink="DT!I16">
        <xdr:nvSpPr>
          <xdr:cNvPr id="8" name="Rectángul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/>
        </xdr:nvSpPr>
        <xdr:spPr>
          <a:xfrm>
            <a:off x="141922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C35B396E-C918-4297-9C05-9B3FB292D028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C18">
        <xdr:nvSpPr>
          <xdr:cNvPr id="9" name="Rectángul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/>
        </xdr:nvSpPr>
        <xdr:spPr>
          <a:xfrm>
            <a:off x="44767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7EF8936F-1ED1-4E5F-939C-4991FB8A0A23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HIS-MINSA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J16">
        <xdr:nvSpPr>
          <xdr:cNvPr id="10" name="Rectángulo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/>
        </xdr:nvSpPr>
        <xdr:spPr>
          <a:xfrm>
            <a:off x="1409700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A00E47E-310F-49C9-B782-AA639829CF7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D18">
        <xdr:nvSpPr>
          <xdr:cNvPr id="11" name="Rectángulo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/>
        </xdr:nvSpPr>
        <xdr:spPr>
          <a:xfrm>
            <a:off x="447675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FBFB317-2562-4274-AE55-25FC5C454BD2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CNV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K16">
        <xdr:nvSpPr>
          <xdr:cNvPr id="12" name="Rectángulo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/>
        </xdr:nvSpPr>
        <xdr:spPr>
          <a:xfrm>
            <a:off x="1409700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84A6818B-A170-40FE-ACA4-151EF9E9AD5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E18">
        <xdr:nvSpPr>
          <xdr:cNvPr id="13" name="Rectángulo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/>
        </xdr:nvSpPr>
        <xdr:spPr>
          <a:xfrm>
            <a:off x="447675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B59DE98C-6CF6-4444-B641-3DC63180BF99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P. NOMINAL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">
        <xdr:nvSpPr>
          <xdr:cNvPr id="14" name="Rectángulo 13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/>
        </xdr:nvSpPr>
        <xdr:spPr>
          <a:xfrm>
            <a:off x="141922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FECHA</a:t>
            </a:r>
          </a:p>
        </xdr:txBody>
      </xdr:sp>
      <xdr:sp macro="" textlink="">
        <xdr:nvSpPr>
          <xdr:cNvPr id="15" name="Rectángulo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/>
        </xdr:nvSpPr>
        <xdr:spPr>
          <a:xfrm>
            <a:off x="44767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FUENTE</a:t>
            </a:r>
          </a:p>
        </xdr:txBody>
      </xdr:sp>
    </xdr:grpSp>
    <xdr:clientData/>
  </xdr:twoCellAnchor>
  <xdr:twoCellAnchor>
    <xdr:from>
      <xdr:col>3</xdr:col>
      <xdr:colOff>523240</xdr:colOff>
      <xdr:row>0</xdr:row>
      <xdr:rowOff>180975</xdr:rowOff>
    </xdr:from>
    <xdr:to>
      <xdr:col>20</xdr:col>
      <xdr:colOff>20464</xdr:colOff>
      <xdr:row>10</xdr:row>
      <xdr:rowOff>28575</xdr:rowOff>
    </xdr:to>
    <xdr:grpSp>
      <xdr:nvGrpSpPr>
        <xdr:cNvPr id="16" name="Grupo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GrpSpPr/>
      </xdr:nvGrpSpPr>
      <xdr:grpSpPr>
        <a:xfrm>
          <a:off x="4485640" y="180975"/>
          <a:ext cx="12375024" cy="1752600"/>
          <a:chOff x="4771390" y="104775"/>
          <a:chExt cx="12375024" cy="1752600"/>
        </a:xfrm>
      </xdr:grpSpPr>
      <xdr:grpSp>
        <xdr:nvGrpSpPr>
          <xdr:cNvPr id="17" name="Grup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GrpSpPr/>
        </xdr:nvGrpSpPr>
        <xdr:grpSpPr>
          <a:xfrm>
            <a:off x="4779869" y="838200"/>
            <a:ext cx="12355606" cy="1019175"/>
            <a:chOff x="4779869" y="838200"/>
            <a:chExt cx="12355606" cy="1019175"/>
          </a:xfrm>
        </xdr:grpSpPr>
        <xdr:sp macro="" textlink="">
          <xdr:nvSpPr>
            <xdr:cNvPr id="19" name="Rectángulo 18"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SpPr/>
          </xdr:nvSpPr>
          <xdr:spPr>
            <a:xfrm>
              <a:off x="4779869" y="838200"/>
              <a:ext cx="12355606" cy="1019175"/>
            </a:xfrm>
            <a:prstGeom prst="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s-PE" sz="11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0" name="Rectángulo: esquinas redondeadas 19">
              <a:extLst>
                <a:ext uri="{FF2B5EF4-FFF2-40B4-BE49-F238E27FC236}">
                  <a16:creationId xmlns:a16="http://schemas.microsoft.com/office/drawing/2014/main" id="{00000000-0008-0000-0000-000014000000}"/>
                </a:ext>
              </a:extLst>
            </xdr:cNvPr>
            <xdr:cNvSpPr/>
          </xdr:nvSpPr>
          <xdr:spPr>
            <a:xfrm>
              <a:off x="4938528" y="923484"/>
              <a:ext cx="11978790" cy="264231"/>
            </a:xfrm>
            <a:prstGeom prst="round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MX" sz="1600" b="1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CONVENIO CAD-</a:t>
              </a:r>
              <a:r>
                <a:rPr lang="es-MX" sz="1600" b="1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FED (2024-2025)-SI-04</a:t>
              </a:r>
              <a:endParaRPr lang="es-PE" sz="16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1" name="Rectángulo: esquinas redondeadas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SpPr/>
          </xdr:nvSpPr>
          <xdr:spPr>
            <a:xfrm>
              <a:off x="4948445" y="1347788"/>
              <a:ext cx="1041203" cy="264231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PE" sz="1400" b="1">
                  <a:solidFill>
                    <a:schemeClr val="tx1"/>
                  </a:solidFill>
                </a:rPr>
                <a:t>SI-04.01</a:t>
              </a:r>
            </a:p>
          </xdr:txBody>
        </xdr:sp>
        <xdr:sp macro="" textlink="">
          <xdr:nvSpPr>
            <xdr:cNvPr id="22" name="Rectángulo: esquinas redondeadas 21">
              <a:extLst>
                <a:ext uri="{FF2B5EF4-FFF2-40B4-BE49-F238E27FC236}">
                  <a16:creationId xmlns:a16="http://schemas.microsoft.com/office/drawing/2014/main" id="{00000000-0008-0000-0000-000016000000}"/>
                </a:ext>
              </a:extLst>
            </xdr:cNvPr>
            <xdr:cNvSpPr/>
          </xdr:nvSpPr>
          <xdr:spPr>
            <a:xfrm>
              <a:off x="6078893" y="1196799"/>
              <a:ext cx="10828509" cy="613392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s-MX" sz="14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Porcentaje</a:t>
              </a:r>
              <a:r>
                <a:rPr lang="es-MX" sz="1400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de adolescentes mujeres de 12 a 17 años de edad, con dosaje de hemoglobina, en establecimientos de salud del primer  y segundo nivel de atencion(con población asignada),del Gobierno Regional</a:t>
              </a:r>
              <a:endParaRPr lang="es-PE" sz="1400"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18" name="Rectángulo 17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/>
        </xdr:nvSpPr>
        <xdr:spPr>
          <a:xfrm>
            <a:off x="4771390" y="104775"/>
            <a:ext cx="12375024" cy="657225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3600">
                <a:solidFill>
                  <a:schemeClr val="tx1"/>
                </a:solidFill>
              </a:rPr>
              <a:t>GERENCIA</a:t>
            </a:r>
            <a:r>
              <a:rPr lang="es-PE" sz="3600" baseline="0">
                <a:solidFill>
                  <a:schemeClr val="tx1"/>
                </a:solidFill>
              </a:rPr>
              <a:t> REGIONAL DE SALUD - CUSCO</a:t>
            </a:r>
            <a:endParaRPr lang="es-PE" sz="3600">
              <a:solidFill>
                <a:schemeClr val="tx1"/>
              </a:solidFill>
            </a:endParaRPr>
          </a:p>
        </xdr:txBody>
      </xdr:sp>
    </xdr:grpSp>
    <xdr:clientData/>
  </xdr:twoCellAnchor>
  <xdr:twoCellAnchor editAs="oneCell">
    <xdr:from>
      <xdr:col>1</xdr:col>
      <xdr:colOff>1704976</xdr:colOff>
      <xdr:row>1</xdr:row>
      <xdr:rowOff>0</xdr:rowOff>
    </xdr:from>
    <xdr:to>
      <xdr:col>3</xdr:col>
      <xdr:colOff>390526</xdr:colOff>
      <xdr:row>10</xdr:row>
      <xdr:rowOff>60512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90500"/>
          <a:ext cx="1885950" cy="1774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66675</xdr:colOff>
      <xdr:row>12</xdr:row>
      <xdr:rowOff>9526</xdr:rowOff>
    </xdr:from>
    <xdr:to>
      <xdr:col>5</xdr:col>
      <xdr:colOff>971550</xdr:colOff>
      <xdr:row>16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eriodo 1">
              <a:extLst>
                <a:ext uri="{FF2B5EF4-FFF2-40B4-BE49-F238E27FC236}">
                  <a16:creationId xmlns:a16="http://schemas.microsoft.com/office/drawing/2014/main" id="{00000000-0008-0000-02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eriodo 1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71650" y="2295525"/>
              <a:ext cx="4286250" cy="9048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209550</xdr:colOff>
      <xdr:row>12</xdr:row>
      <xdr:rowOff>9526</xdr:rowOff>
    </xdr:from>
    <xdr:to>
      <xdr:col>3</xdr:col>
      <xdr:colOff>57150</xdr:colOff>
      <xdr:row>15</xdr:row>
      <xdr:rowOff>123826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 1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1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0525" y="2295525"/>
              <a:ext cx="1371600" cy="685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5</xdr:col>
      <xdr:colOff>990600</xdr:colOff>
      <xdr:row>11</xdr:row>
      <xdr:rowOff>95250</xdr:rowOff>
    </xdr:from>
    <xdr:to>
      <xdr:col>11</xdr:col>
      <xdr:colOff>323850</xdr:colOff>
      <xdr:row>17</xdr:row>
      <xdr:rowOff>123825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Red">
              <a:extLst>
                <a:ext uri="{FF2B5EF4-FFF2-40B4-BE49-F238E27FC236}">
                  <a16:creationId xmlns:a16="http://schemas.microsoft.com/office/drawing/2014/main" id="{00000000-0008-0000-0200-000004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d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076950" y="2190750"/>
              <a:ext cx="9467850" cy="11715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161925</xdr:colOff>
      <xdr:row>17</xdr:row>
      <xdr:rowOff>19050</xdr:rowOff>
    </xdr:from>
    <xdr:to>
      <xdr:col>3</xdr:col>
      <xdr:colOff>466725</xdr:colOff>
      <xdr:row>30</xdr:row>
      <xdr:rowOff>66675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MicroRed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croRed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42900" y="32575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180975</xdr:colOff>
      <xdr:row>30</xdr:row>
      <xdr:rowOff>114301</xdr:rowOff>
    </xdr:from>
    <xdr:to>
      <xdr:col>3</xdr:col>
      <xdr:colOff>476251</xdr:colOff>
      <xdr:row>42</xdr:row>
      <xdr:rowOff>85725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Nombre_EESS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ombre_EESS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950" y="5829300"/>
              <a:ext cx="1819275" cy="22574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>
    <xdr:from>
      <xdr:col>1</xdr:col>
      <xdr:colOff>38100</xdr:colOff>
      <xdr:row>1</xdr:row>
      <xdr:rowOff>152400</xdr:rowOff>
    </xdr:from>
    <xdr:to>
      <xdr:col>3</xdr:col>
      <xdr:colOff>742950</xdr:colOff>
      <xdr:row>8</xdr:row>
      <xdr:rowOff>180975</xdr:rowOff>
    </xdr:to>
    <xdr:grpSp>
      <xdr:nvGrpSpPr>
        <xdr:cNvPr id="43" name="Grupo 42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GrpSpPr/>
      </xdr:nvGrpSpPr>
      <xdr:grpSpPr>
        <a:xfrm>
          <a:off x="215900" y="342900"/>
          <a:ext cx="2228850" cy="1362075"/>
          <a:chOff x="266700" y="95250"/>
          <a:chExt cx="2228850" cy="1362075"/>
        </a:xfrm>
        <a:noFill/>
      </xdr:grpSpPr>
      <xdr:sp macro="" textlink="">
        <xdr:nvSpPr>
          <xdr:cNvPr id="44" name="Rectángulo: esquinas redondeadas 43">
            <a:extLst>
              <a:ext uri="{FF2B5EF4-FFF2-40B4-BE49-F238E27FC236}">
                <a16:creationId xmlns:a16="http://schemas.microsoft.com/office/drawing/2014/main" id="{00000000-0008-0000-0200-00002C000000}"/>
              </a:ext>
            </a:extLst>
          </xdr:cNvPr>
          <xdr:cNvSpPr/>
        </xdr:nvSpPr>
        <xdr:spPr>
          <a:xfrm>
            <a:off x="266700" y="95250"/>
            <a:ext cx="2228850" cy="1362075"/>
          </a:xfrm>
          <a:prstGeom prst="round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PE" sz="1100">
              <a:solidFill>
                <a:schemeClr val="tx1"/>
              </a:solidFill>
            </a:endParaRPr>
          </a:p>
        </xdr:txBody>
      </xdr:sp>
      <xdr:sp macro="" textlink="DT!I16">
        <xdr:nvSpPr>
          <xdr:cNvPr id="45" name="Rectángulo 44">
            <a:extLst>
              <a:ext uri="{FF2B5EF4-FFF2-40B4-BE49-F238E27FC236}">
                <a16:creationId xmlns:a16="http://schemas.microsoft.com/office/drawing/2014/main" id="{00000000-0008-0000-0200-00002D000000}"/>
              </a:ext>
            </a:extLst>
          </xdr:cNvPr>
          <xdr:cNvSpPr/>
        </xdr:nvSpPr>
        <xdr:spPr>
          <a:xfrm>
            <a:off x="141922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C35B396E-C918-4297-9C05-9B3FB292D028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C18">
        <xdr:nvSpPr>
          <xdr:cNvPr id="46" name="Rectángulo 45">
            <a:extLst>
              <a:ext uri="{FF2B5EF4-FFF2-40B4-BE49-F238E27FC236}">
                <a16:creationId xmlns:a16="http://schemas.microsoft.com/office/drawing/2014/main" id="{00000000-0008-0000-0200-00002E000000}"/>
              </a:ext>
            </a:extLst>
          </xdr:cNvPr>
          <xdr:cNvSpPr/>
        </xdr:nvSpPr>
        <xdr:spPr>
          <a:xfrm>
            <a:off x="44767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7EF8936F-1ED1-4E5F-939C-4991FB8A0A23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HIS-MINSA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J16">
        <xdr:nvSpPr>
          <xdr:cNvPr id="47" name="Rectángulo 46">
            <a:extLst>
              <a:ext uri="{FF2B5EF4-FFF2-40B4-BE49-F238E27FC236}">
                <a16:creationId xmlns:a16="http://schemas.microsoft.com/office/drawing/2014/main" id="{00000000-0008-0000-0200-00002F000000}"/>
              </a:ext>
            </a:extLst>
          </xdr:cNvPr>
          <xdr:cNvSpPr/>
        </xdr:nvSpPr>
        <xdr:spPr>
          <a:xfrm>
            <a:off x="1409700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A00E47E-310F-49C9-B782-AA639829CF7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D18">
        <xdr:nvSpPr>
          <xdr:cNvPr id="48" name="Rectángulo 47">
            <a:extLst>
              <a:ext uri="{FF2B5EF4-FFF2-40B4-BE49-F238E27FC236}">
                <a16:creationId xmlns:a16="http://schemas.microsoft.com/office/drawing/2014/main" id="{00000000-0008-0000-0200-000030000000}"/>
              </a:ext>
            </a:extLst>
          </xdr:cNvPr>
          <xdr:cNvSpPr/>
        </xdr:nvSpPr>
        <xdr:spPr>
          <a:xfrm>
            <a:off x="447675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FBFB317-2562-4274-AE55-25FC5C454BD2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CNV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K16">
        <xdr:nvSpPr>
          <xdr:cNvPr id="49" name="Rectángulo 48">
            <a:extLst>
              <a:ext uri="{FF2B5EF4-FFF2-40B4-BE49-F238E27FC236}">
                <a16:creationId xmlns:a16="http://schemas.microsoft.com/office/drawing/2014/main" id="{00000000-0008-0000-0200-000031000000}"/>
              </a:ext>
            </a:extLst>
          </xdr:cNvPr>
          <xdr:cNvSpPr/>
        </xdr:nvSpPr>
        <xdr:spPr>
          <a:xfrm>
            <a:off x="1409700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84A6818B-A170-40FE-ACA4-151EF9E9AD5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E18">
        <xdr:nvSpPr>
          <xdr:cNvPr id="50" name="Rectángulo 49">
            <a:extLst>
              <a:ext uri="{FF2B5EF4-FFF2-40B4-BE49-F238E27FC236}">
                <a16:creationId xmlns:a16="http://schemas.microsoft.com/office/drawing/2014/main" id="{00000000-0008-0000-0200-000032000000}"/>
              </a:ext>
            </a:extLst>
          </xdr:cNvPr>
          <xdr:cNvSpPr/>
        </xdr:nvSpPr>
        <xdr:spPr>
          <a:xfrm>
            <a:off x="447675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B59DE98C-6CF6-4444-B641-3DC63180BF99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P. NOMINAL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">
        <xdr:nvSpPr>
          <xdr:cNvPr id="51" name="Rectángulo 50">
            <a:extLst>
              <a:ext uri="{FF2B5EF4-FFF2-40B4-BE49-F238E27FC236}">
                <a16:creationId xmlns:a16="http://schemas.microsoft.com/office/drawing/2014/main" id="{00000000-0008-0000-0200-000033000000}"/>
              </a:ext>
            </a:extLst>
          </xdr:cNvPr>
          <xdr:cNvSpPr/>
        </xdr:nvSpPr>
        <xdr:spPr>
          <a:xfrm>
            <a:off x="141922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FECHA</a:t>
            </a:r>
          </a:p>
        </xdr:txBody>
      </xdr:sp>
      <xdr:sp macro="" textlink="">
        <xdr:nvSpPr>
          <xdr:cNvPr id="52" name="Rectángulo 51">
            <a:extLst>
              <a:ext uri="{FF2B5EF4-FFF2-40B4-BE49-F238E27FC236}">
                <a16:creationId xmlns:a16="http://schemas.microsoft.com/office/drawing/2014/main" id="{00000000-0008-0000-0200-000034000000}"/>
              </a:ext>
            </a:extLst>
          </xdr:cNvPr>
          <xdr:cNvSpPr/>
        </xdr:nvSpPr>
        <xdr:spPr>
          <a:xfrm>
            <a:off x="44767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FUENTE</a:t>
            </a:r>
          </a:p>
        </xdr:txBody>
      </xdr:sp>
    </xdr:grpSp>
    <xdr:clientData/>
  </xdr:twoCellAnchor>
  <xdr:twoCellAnchor>
    <xdr:from>
      <xdr:col>4</xdr:col>
      <xdr:colOff>2028190</xdr:colOff>
      <xdr:row>1</xdr:row>
      <xdr:rowOff>85725</xdr:rowOff>
    </xdr:from>
    <xdr:to>
      <xdr:col>12</xdr:col>
      <xdr:colOff>439564</xdr:colOff>
      <xdr:row>10</xdr:row>
      <xdr:rowOff>123825</xdr:rowOff>
    </xdr:to>
    <xdr:grpSp>
      <xdr:nvGrpSpPr>
        <xdr:cNvPr id="53" name="Grupo 52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GrpSpPr/>
      </xdr:nvGrpSpPr>
      <xdr:grpSpPr>
        <a:xfrm>
          <a:off x="4491990" y="276225"/>
          <a:ext cx="12381374" cy="1752600"/>
          <a:chOff x="4771390" y="104775"/>
          <a:chExt cx="12375024" cy="1752600"/>
        </a:xfrm>
      </xdr:grpSpPr>
      <xdr:grpSp>
        <xdr:nvGrpSpPr>
          <xdr:cNvPr id="54" name="Grupo 53">
            <a:extLst>
              <a:ext uri="{FF2B5EF4-FFF2-40B4-BE49-F238E27FC236}">
                <a16:creationId xmlns:a16="http://schemas.microsoft.com/office/drawing/2014/main" id="{00000000-0008-0000-0200-000036000000}"/>
              </a:ext>
            </a:extLst>
          </xdr:cNvPr>
          <xdr:cNvGrpSpPr/>
        </xdr:nvGrpSpPr>
        <xdr:grpSpPr>
          <a:xfrm>
            <a:off x="4779869" y="838200"/>
            <a:ext cx="12355606" cy="1019175"/>
            <a:chOff x="4779869" y="838200"/>
            <a:chExt cx="12355606" cy="1019175"/>
          </a:xfrm>
        </xdr:grpSpPr>
        <xdr:sp macro="" textlink="">
          <xdr:nvSpPr>
            <xdr:cNvPr id="56" name="Rectángulo 55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SpPr/>
          </xdr:nvSpPr>
          <xdr:spPr>
            <a:xfrm>
              <a:off x="4779869" y="838200"/>
              <a:ext cx="12355606" cy="1019175"/>
            </a:xfrm>
            <a:prstGeom prst="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s-PE" sz="11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ángulo: esquinas redondeadas 56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SpPr/>
          </xdr:nvSpPr>
          <xdr:spPr>
            <a:xfrm>
              <a:off x="4938528" y="923484"/>
              <a:ext cx="11978790" cy="264231"/>
            </a:xfrm>
            <a:prstGeom prst="round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MX" sz="1600" b="1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CONVENIO CAD-</a:t>
              </a:r>
              <a:r>
                <a:rPr lang="es-MX" sz="1600" b="1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FED (2024-2025)-SI-04</a:t>
              </a:r>
              <a:endParaRPr lang="es-PE" sz="16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ángulo: esquinas redondeadas 57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/>
          </xdr:nvSpPr>
          <xdr:spPr>
            <a:xfrm>
              <a:off x="4948445" y="1347788"/>
              <a:ext cx="1041203" cy="264231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PE" sz="1400" b="1">
                  <a:solidFill>
                    <a:schemeClr val="tx1"/>
                  </a:solidFill>
                </a:rPr>
                <a:t>SI-04.01</a:t>
              </a:r>
            </a:p>
          </xdr:txBody>
        </xdr:sp>
        <xdr:sp macro="" textlink="">
          <xdr:nvSpPr>
            <xdr:cNvPr id="59" name="Rectángulo: esquinas redondeadas 58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SpPr/>
          </xdr:nvSpPr>
          <xdr:spPr>
            <a:xfrm>
              <a:off x="6078893" y="1196799"/>
              <a:ext cx="10828509" cy="613392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r>
                <a:rPr lang="es-MX" sz="14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Porcentaje</a:t>
              </a:r>
              <a:r>
                <a:rPr lang="es-MX" sz="1400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de adolescentes mujeres de 12 a 17 años de edad, con dosaje de hemoglobina, en establecimientos de salud del primer  y segundo nivel de atencion(con población asignada),del Gobierno Regional</a:t>
              </a:r>
              <a:endParaRPr lang="es-PE" sz="1800">
                <a:solidFill>
                  <a:schemeClr val="tx1"/>
                </a:solidFill>
                <a:effectLst/>
              </a:endParaRPr>
            </a:p>
          </xdr:txBody>
        </xdr:sp>
      </xdr:grpSp>
      <xdr:sp macro="" textlink="">
        <xdr:nvSpPr>
          <xdr:cNvPr id="55" name="Rectángulo 54">
            <a:extLst>
              <a:ext uri="{FF2B5EF4-FFF2-40B4-BE49-F238E27FC236}">
                <a16:creationId xmlns:a16="http://schemas.microsoft.com/office/drawing/2014/main" id="{00000000-0008-0000-0200-000037000000}"/>
              </a:ext>
            </a:extLst>
          </xdr:cNvPr>
          <xdr:cNvSpPr/>
        </xdr:nvSpPr>
        <xdr:spPr>
          <a:xfrm>
            <a:off x="4771390" y="104775"/>
            <a:ext cx="12375024" cy="657225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3600">
                <a:solidFill>
                  <a:schemeClr val="tx1"/>
                </a:solidFill>
              </a:rPr>
              <a:t>GERENCIA</a:t>
            </a:r>
            <a:r>
              <a:rPr lang="es-PE" sz="3600" baseline="0">
                <a:solidFill>
                  <a:schemeClr val="tx1"/>
                </a:solidFill>
              </a:rPr>
              <a:t> REGIONAL DE SALUD - CUSCO</a:t>
            </a:r>
            <a:endParaRPr lang="es-PE" sz="3600">
              <a:solidFill>
                <a:schemeClr val="tx1"/>
              </a:solidFill>
            </a:endParaRPr>
          </a:p>
        </xdr:txBody>
      </xdr:sp>
    </xdr:grpSp>
    <xdr:clientData/>
  </xdr:twoCellAnchor>
  <xdr:twoCellAnchor editAs="oneCell">
    <xdr:from>
      <xdr:col>4</xdr:col>
      <xdr:colOff>9526</xdr:colOff>
      <xdr:row>1</xdr:row>
      <xdr:rowOff>95250</xdr:rowOff>
    </xdr:from>
    <xdr:to>
      <xdr:col>4</xdr:col>
      <xdr:colOff>1895476</xdr:colOff>
      <xdr:row>10</xdr:row>
      <xdr:rowOff>155762</xdr:rowOff>
    </xdr:to>
    <xdr:pic>
      <xdr:nvPicPr>
        <xdr:cNvPr id="60" name="Imagen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0" y="285750"/>
          <a:ext cx="1885950" cy="1774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66675</xdr:colOff>
      <xdr:row>12</xdr:row>
      <xdr:rowOff>9526</xdr:rowOff>
    </xdr:from>
    <xdr:to>
      <xdr:col>5</xdr:col>
      <xdr:colOff>971550</xdr:colOff>
      <xdr:row>16</xdr:row>
      <xdr:rowOff>152400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Periodo 2">
              <a:extLst>
                <a:ext uri="{FF2B5EF4-FFF2-40B4-BE49-F238E27FC236}">
                  <a16:creationId xmlns:a16="http://schemas.microsoft.com/office/drawing/2014/main" id="{00000000-0008-0000-0400-000002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eriodo 2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71650" y="2295525"/>
              <a:ext cx="4286250" cy="9048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209550</xdr:colOff>
      <xdr:row>12</xdr:row>
      <xdr:rowOff>9526</xdr:rowOff>
    </xdr:from>
    <xdr:to>
      <xdr:col>3</xdr:col>
      <xdr:colOff>57150</xdr:colOff>
      <xdr:row>15</xdr:row>
      <xdr:rowOff>123826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año 2">
              <a:extLst>
                <a:ext uri="{FF2B5EF4-FFF2-40B4-BE49-F238E27FC236}">
                  <a16:creationId xmlns:a16="http://schemas.microsoft.com/office/drawing/2014/main" id="{00000000-0008-0000-04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ño 2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0525" y="2295525"/>
              <a:ext cx="1371600" cy="685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180975</xdr:colOff>
      <xdr:row>30</xdr:row>
      <xdr:rowOff>114301</xdr:rowOff>
    </xdr:from>
    <xdr:to>
      <xdr:col>3</xdr:col>
      <xdr:colOff>476251</xdr:colOff>
      <xdr:row>42</xdr:row>
      <xdr:rowOff>85725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Nombre_EESS 1">
              <a:extLst>
                <a:ext uri="{FF2B5EF4-FFF2-40B4-BE49-F238E27FC236}">
                  <a16:creationId xmlns:a16="http://schemas.microsoft.com/office/drawing/2014/main" id="{00000000-0008-0000-0400-000006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ombre_EESS 1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950" y="5829300"/>
              <a:ext cx="1819275" cy="22574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>
    <xdr:from>
      <xdr:col>1</xdr:col>
      <xdr:colOff>38100</xdr:colOff>
      <xdr:row>1</xdr:row>
      <xdr:rowOff>152400</xdr:rowOff>
    </xdr:from>
    <xdr:to>
      <xdr:col>3</xdr:col>
      <xdr:colOff>742950</xdr:colOff>
      <xdr:row>8</xdr:row>
      <xdr:rowOff>180975</xdr:rowOff>
    </xdr:to>
    <xdr:grpSp>
      <xdr:nvGrpSpPr>
        <xdr:cNvPr id="7" name="Grupo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pSpPr/>
      </xdr:nvGrpSpPr>
      <xdr:grpSpPr>
        <a:xfrm>
          <a:off x="219075" y="342900"/>
          <a:ext cx="2228850" cy="1362075"/>
          <a:chOff x="266700" y="95250"/>
          <a:chExt cx="2228850" cy="1362075"/>
        </a:xfrm>
        <a:noFill/>
      </xdr:grpSpPr>
      <xdr:sp macro="" textlink="">
        <xdr:nvSpPr>
          <xdr:cNvPr id="8" name="Rectángulo: esquinas redondeadas 7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/>
        </xdr:nvSpPr>
        <xdr:spPr>
          <a:xfrm>
            <a:off x="266700" y="95250"/>
            <a:ext cx="2228850" cy="1362075"/>
          </a:xfrm>
          <a:prstGeom prst="round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s-PE" sz="1100">
              <a:solidFill>
                <a:schemeClr val="tx1"/>
              </a:solidFill>
            </a:endParaRPr>
          </a:p>
        </xdr:txBody>
      </xdr:sp>
      <xdr:sp macro="" textlink="DT!I16">
        <xdr:nvSpPr>
          <xdr:cNvPr id="9" name="Rectángulo 8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SpPr/>
        </xdr:nvSpPr>
        <xdr:spPr>
          <a:xfrm>
            <a:off x="141922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C35B396E-C918-4297-9C05-9B3FB292D028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C18">
        <xdr:nvSpPr>
          <xdr:cNvPr id="10" name="Rectángulo 9">
            <a:extLst>
              <a:ext uri="{FF2B5EF4-FFF2-40B4-BE49-F238E27FC236}">
                <a16:creationId xmlns:a16="http://schemas.microsoft.com/office/drawing/2014/main" id="{00000000-0008-0000-0400-00000A000000}"/>
              </a:ext>
            </a:extLst>
          </xdr:cNvPr>
          <xdr:cNvSpPr/>
        </xdr:nvSpPr>
        <xdr:spPr>
          <a:xfrm>
            <a:off x="447675" y="52009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7EF8936F-1ED1-4E5F-939C-4991FB8A0A23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HIS-MINSA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J16">
        <xdr:nvSpPr>
          <xdr:cNvPr id="11" name="Rectángulo 10">
            <a:extLst>
              <a:ext uri="{FF2B5EF4-FFF2-40B4-BE49-F238E27FC236}">
                <a16:creationId xmlns:a16="http://schemas.microsoft.com/office/drawing/2014/main" id="{00000000-0008-0000-0400-00000B000000}"/>
              </a:ext>
            </a:extLst>
          </xdr:cNvPr>
          <xdr:cNvSpPr/>
        </xdr:nvSpPr>
        <xdr:spPr>
          <a:xfrm>
            <a:off x="1409700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A00E47E-310F-49C9-B782-AA639829CF7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D18">
        <xdr:nvSpPr>
          <xdr:cNvPr id="12" name="Rectángulo 11">
            <a:extLst>
              <a:ext uri="{FF2B5EF4-FFF2-40B4-BE49-F238E27FC236}">
                <a16:creationId xmlns:a16="http://schemas.microsoft.com/office/drawing/2014/main" id="{00000000-0008-0000-0400-00000C000000}"/>
              </a:ext>
            </a:extLst>
          </xdr:cNvPr>
          <xdr:cNvSpPr/>
        </xdr:nvSpPr>
        <xdr:spPr>
          <a:xfrm>
            <a:off x="447675" y="79632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6FBFB317-2562-4274-AE55-25FC5C454BD2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CNV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DT!K16">
        <xdr:nvSpPr>
          <xdr:cNvPr id="13" name="Rectángulo 12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SpPr/>
        </xdr:nvSpPr>
        <xdr:spPr>
          <a:xfrm>
            <a:off x="1409700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84A6818B-A170-40FE-ACA4-151EF9E9AD52}" type="TxLink">
              <a:rPr lang="en-US" sz="1100" b="0" i="0" u="none" strike="noStrike">
                <a:solidFill>
                  <a:srgbClr val="000000"/>
                </a:solidFill>
                <a:latin typeface="Calibri" panose="020F0502020204030204"/>
                <a:ea typeface="Calibri" panose="020F0502020204030204"/>
                <a:cs typeface="Calibri" panose="020F0502020204030204"/>
              </a:rPr>
              <a:pPr algn="ctr"/>
              <a:t>3/06/2025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[1]DT!E18">
        <xdr:nvSpPr>
          <xdr:cNvPr id="14" name="Rectángulo 13">
            <a:extLst>
              <a:ext uri="{FF2B5EF4-FFF2-40B4-BE49-F238E27FC236}">
                <a16:creationId xmlns:a16="http://schemas.microsoft.com/office/drawing/2014/main" id="{00000000-0008-0000-0400-00000E000000}"/>
              </a:ext>
            </a:extLst>
          </xdr:cNvPr>
          <xdr:cNvSpPr/>
        </xdr:nvSpPr>
        <xdr:spPr>
          <a:xfrm>
            <a:off x="447675" y="1072547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B59DE98C-6CF6-4444-B641-3DC63180BF99}" type="TxLink"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pPr algn="ctr"/>
              <a:t>P. NOMINAL</a:t>
            </a:fld>
            <a:endParaRPr lang="es-PE" sz="1050">
              <a:solidFill>
                <a:schemeClr val="tx1"/>
              </a:solidFill>
            </a:endParaRPr>
          </a:p>
        </xdr:txBody>
      </xdr:sp>
      <xdr:sp macro="" textlink="">
        <xdr:nvSpPr>
          <xdr:cNvPr id="15" name="Rectángulo 14">
            <a:extLst>
              <a:ext uri="{FF2B5EF4-FFF2-40B4-BE49-F238E27FC236}">
                <a16:creationId xmlns:a16="http://schemas.microsoft.com/office/drawing/2014/main" id="{00000000-0008-0000-0400-00000F000000}"/>
              </a:ext>
            </a:extLst>
          </xdr:cNvPr>
          <xdr:cNvSpPr/>
        </xdr:nvSpPr>
        <xdr:spPr>
          <a:xfrm>
            <a:off x="141922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FECHA</a:t>
            </a:r>
          </a:p>
        </xdr:txBody>
      </xdr:sp>
      <xdr:sp macro="" textlink="">
        <xdr:nvSpPr>
          <xdr:cNvPr id="16" name="Rectángulo 15">
            <a:extLst>
              <a:ext uri="{FF2B5EF4-FFF2-40B4-BE49-F238E27FC236}">
                <a16:creationId xmlns:a16="http://schemas.microsoft.com/office/drawing/2014/main" id="{00000000-0008-0000-0400-000010000000}"/>
              </a:ext>
            </a:extLst>
          </xdr:cNvPr>
          <xdr:cNvSpPr/>
        </xdr:nvSpPr>
        <xdr:spPr>
          <a:xfrm>
            <a:off x="447675" y="243872"/>
            <a:ext cx="914400" cy="236157"/>
          </a:xfrm>
          <a:prstGeom prst="rect">
            <a:avLst/>
          </a:prstGeom>
          <a:grpFill/>
          <a:ln>
            <a:solidFill>
              <a:srgbClr val="92D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050" b="0" i="0" u="none" strike="noStrike">
                <a:solidFill>
                  <a:schemeClr val="tx1"/>
                </a:solidFill>
                <a:latin typeface="Calibri" panose="020F0502020204030204"/>
                <a:cs typeface="Calibri" panose="020F0502020204030204"/>
              </a:rPr>
              <a:t>FUENTE</a:t>
            </a:r>
          </a:p>
        </xdr:txBody>
      </xdr:sp>
    </xdr:grpSp>
    <xdr:clientData/>
  </xdr:twoCellAnchor>
  <xdr:twoCellAnchor>
    <xdr:from>
      <xdr:col>4</xdr:col>
      <xdr:colOff>2028190</xdr:colOff>
      <xdr:row>1</xdr:row>
      <xdr:rowOff>85725</xdr:rowOff>
    </xdr:from>
    <xdr:to>
      <xdr:col>12</xdr:col>
      <xdr:colOff>439564</xdr:colOff>
      <xdr:row>10</xdr:row>
      <xdr:rowOff>123825</xdr:rowOff>
    </xdr:to>
    <xdr:grpSp>
      <xdr:nvGrpSpPr>
        <xdr:cNvPr id="17" name="Grupo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GrpSpPr/>
      </xdr:nvGrpSpPr>
      <xdr:grpSpPr>
        <a:xfrm>
          <a:off x="4495165" y="276225"/>
          <a:ext cx="12375024" cy="1752600"/>
          <a:chOff x="4771390" y="104775"/>
          <a:chExt cx="12375024" cy="1752600"/>
        </a:xfrm>
      </xdr:grpSpPr>
      <xdr:grpSp>
        <xdr:nvGrpSpPr>
          <xdr:cNvPr id="18" name="Grupo 17">
            <a:extLst>
              <a:ext uri="{FF2B5EF4-FFF2-40B4-BE49-F238E27FC236}">
                <a16:creationId xmlns:a16="http://schemas.microsoft.com/office/drawing/2014/main" id="{00000000-0008-0000-0400-000012000000}"/>
              </a:ext>
            </a:extLst>
          </xdr:cNvPr>
          <xdr:cNvGrpSpPr/>
        </xdr:nvGrpSpPr>
        <xdr:grpSpPr>
          <a:xfrm>
            <a:off x="4779869" y="838200"/>
            <a:ext cx="12355606" cy="1019175"/>
            <a:chOff x="4779869" y="838200"/>
            <a:chExt cx="12355606" cy="1019175"/>
          </a:xfrm>
        </xdr:grpSpPr>
        <xdr:sp macro="" textlink="">
          <xdr:nvSpPr>
            <xdr:cNvPr id="20" name="Rectángulo 19">
              <a:extLst>
                <a:ext uri="{FF2B5EF4-FFF2-40B4-BE49-F238E27FC236}">
                  <a16:creationId xmlns:a16="http://schemas.microsoft.com/office/drawing/2014/main" id="{00000000-0008-0000-0400-000014000000}"/>
                </a:ext>
              </a:extLst>
            </xdr:cNvPr>
            <xdr:cNvSpPr/>
          </xdr:nvSpPr>
          <xdr:spPr>
            <a:xfrm>
              <a:off x="4779869" y="838200"/>
              <a:ext cx="12355606" cy="1019175"/>
            </a:xfrm>
            <a:prstGeom prst="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s-PE" sz="11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1" name="Rectángulo: esquinas redondeadas 20">
              <a:extLst>
                <a:ext uri="{FF2B5EF4-FFF2-40B4-BE49-F238E27FC236}">
                  <a16:creationId xmlns:a16="http://schemas.microsoft.com/office/drawing/2014/main" id="{00000000-0008-0000-0400-000015000000}"/>
                </a:ext>
              </a:extLst>
            </xdr:cNvPr>
            <xdr:cNvSpPr/>
          </xdr:nvSpPr>
          <xdr:spPr>
            <a:xfrm>
              <a:off x="4938528" y="923484"/>
              <a:ext cx="11978790" cy="264231"/>
            </a:xfrm>
            <a:prstGeom prst="round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MX" sz="1600" b="1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CONVENIO CAD-</a:t>
              </a:r>
              <a:r>
                <a:rPr lang="es-MX" sz="1600" b="1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FED (2024-2025)-SI-04</a:t>
              </a:r>
              <a:endParaRPr lang="es-PE" sz="1600" b="1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2" name="Rectángulo: esquinas redondeadas 21">
              <a:extLst>
                <a:ext uri="{FF2B5EF4-FFF2-40B4-BE49-F238E27FC236}">
                  <a16:creationId xmlns:a16="http://schemas.microsoft.com/office/drawing/2014/main" id="{00000000-0008-0000-0400-000016000000}"/>
                </a:ext>
              </a:extLst>
            </xdr:cNvPr>
            <xdr:cNvSpPr/>
          </xdr:nvSpPr>
          <xdr:spPr>
            <a:xfrm>
              <a:off x="4948445" y="1347788"/>
              <a:ext cx="1041203" cy="264231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es-PE" sz="1400" b="1">
                  <a:solidFill>
                    <a:schemeClr val="tx1"/>
                  </a:solidFill>
                </a:rPr>
                <a:t>SI-04.01</a:t>
              </a:r>
            </a:p>
          </xdr:txBody>
        </xdr:sp>
        <xdr:sp macro="" textlink="">
          <xdr:nvSpPr>
            <xdr:cNvPr id="23" name="Rectángulo: esquinas redondeadas 22">
              <a:extLst>
                <a:ext uri="{FF2B5EF4-FFF2-40B4-BE49-F238E27FC236}">
                  <a16:creationId xmlns:a16="http://schemas.microsoft.com/office/drawing/2014/main" id="{00000000-0008-0000-0400-000017000000}"/>
                </a:ext>
              </a:extLst>
            </xdr:cNvPr>
            <xdr:cNvSpPr/>
          </xdr:nvSpPr>
          <xdr:spPr>
            <a:xfrm>
              <a:off x="6078893" y="1196799"/>
              <a:ext cx="10828509" cy="613392"/>
            </a:xfrm>
            <a:prstGeom prst="roundRect">
              <a:avLst/>
            </a:prstGeom>
            <a:noFill/>
            <a:ln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r>
                <a:rPr lang="es-MX" sz="140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Porcentaje</a:t>
              </a:r>
              <a:r>
                <a:rPr lang="es-MX" sz="1400" baseline="0">
                  <a:solidFill>
                    <a:schemeClr val="tx1"/>
                  </a:solidFill>
                  <a:effectLst/>
                  <a:latin typeface="+mn-lt"/>
                  <a:ea typeface="+mn-ea"/>
                  <a:cs typeface="+mn-cs"/>
                </a:rPr>
                <a:t> de adolescentes mujeres de 12 a 17 años de edad, con dosaje de hemoglobina, en establecimientos de salud del primer  y segundo nivel de atencion(con población asignada),del Gobierno Regional</a:t>
              </a:r>
              <a:endParaRPr lang="es-PE" sz="1800">
                <a:solidFill>
                  <a:schemeClr val="tx1"/>
                </a:solidFill>
                <a:effectLst/>
              </a:endParaRPr>
            </a:p>
          </xdr:txBody>
        </xdr:sp>
      </xdr:grpSp>
      <xdr:sp macro="" textlink="">
        <xdr:nvSpPr>
          <xdr:cNvPr id="19" name="Rectángulo 18">
            <a:extLst>
              <a:ext uri="{FF2B5EF4-FFF2-40B4-BE49-F238E27FC236}">
                <a16:creationId xmlns:a16="http://schemas.microsoft.com/office/drawing/2014/main" id="{00000000-0008-0000-0400-000013000000}"/>
              </a:ext>
            </a:extLst>
          </xdr:cNvPr>
          <xdr:cNvSpPr/>
        </xdr:nvSpPr>
        <xdr:spPr>
          <a:xfrm>
            <a:off x="4771390" y="104775"/>
            <a:ext cx="12375024" cy="657225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s-PE" sz="3600">
                <a:solidFill>
                  <a:schemeClr val="tx1"/>
                </a:solidFill>
              </a:rPr>
              <a:t>GERENCIA</a:t>
            </a:r>
            <a:r>
              <a:rPr lang="es-PE" sz="3600" baseline="0">
                <a:solidFill>
                  <a:schemeClr val="tx1"/>
                </a:solidFill>
              </a:rPr>
              <a:t> REGIONAL DE SALUD - CUSCO</a:t>
            </a:r>
            <a:endParaRPr lang="es-PE" sz="3600">
              <a:solidFill>
                <a:schemeClr val="tx1"/>
              </a:solidFill>
            </a:endParaRPr>
          </a:p>
        </xdr:txBody>
      </xdr:sp>
    </xdr:grpSp>
    <xdr:clientData/>
  </xdr:twoCellAnchor>
  <xdr:twoCellAnchor editAs="oneCell">
    <xdr:from>
      <xdr:col>4</xdr:col>
      <xdr:colOff>9526</xdr:colOff>
      <xdr:row>1</xdr:row>
      <xdr:rowOff>95250</xdr:rowOff>
    </xdr:from>
    <xdr:to>
      <xdr:col>4</xdr:col>
      <xdr:colOff>1895476</xdr:colOff>
      <xdr:row>10</xdr:row>
      <xdr:rowOff>155762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0" y="285750"/>
          <a:ext cx="1885950" cy="1774825"/>
        </a:xfrm>
        <a:prstGeom prst="rect">
          <a:avLst/>
        </a:prstGeom>
      </xdr:spPr>
    </xdr:pic>
    <xdr:clientData/>
  </xdr:twoCellAnchor>
  <xdr:twoCellAnchor editAs="oneCell">
    <xdr:from>
      <xdr:col>5</xdr:col>
      <xdr:colOff>981075</xdr:colOff>
      <xdr:row>11</xdr:row>
      <xdr:rowOff>161926</xdr:rowOff>
    </xdr:from>
    <xdr:to>
      <xdr:col>11</xdr:col>
      <xdr:colOff>295275</xdr:colOff>
      <xdr:row>17</xdr:row>
      <xdr:rowOff>180976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5" name="Provincia">
              <a:extLst>
                <a:ext uri="{FF2B5EF4-FFF2-40B4-BE49-F238E27FC236}">
                  <a16:creationId xmlns:a16="http://schemas.microsoft.com/office/drawing/2014/main" id="{00000000-0008-0000-0400-000019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rovincia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067425" y="2257425"/>
              <a:ext cx="9448800" cy="11620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180975</xdr:colOff>
      <xdr:row>17</xdr:row>
      <xdr:rowOff>57150</xdr:rowOff>
    </xdr:from>
    <xdr:to>
      <xdr:col>3</xdr:col>
      <xdr:colOff>485775</xdr:colOff>
      <xdr:row>30</xdr:row>
      <xdr:rowOff>104775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6" name="Distrito">
              <a:extLst>
                <a:ext uri="{FF2B5EF4-FFF2-40B4-BE49-F238E27FC236}">
                  <a16:creationId xmlns:a16="http://schemas.microsoft.com/office/drawing/2014/main" id="{00000000-0008-0000-0400-00001A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Distrito"/>
            </a:graphicData>
          </a:graphic>
        </xdr:graphicFrame>
      </mc:Choice>
      <mc:Fallback xmlns="" xmlns:r="http://schemas.openxmlformats.org/officeDocument/2006/relationships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950" y="32956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sz="1100"/>
                <a:t>Esta forma representa un segmento.
Los segmentos no se pueden usar en esta versión. Actualice a la versión más reciente de WPS Office.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rvin/Desktop/VIEW/FED-05112024/FED-18112024/MC-01-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dad Ejecutora"/>
      <sheetName val="DT"/>
      <sheetName val="MIcro Red-EESS"/>
      <sheetName val="Provincia-Distrito"/>
      <sheetName val="Nominal"/>
      <sheetName val="Micro Red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Irvin Condori" refreshedDate="45811.430193287" createdVersion="6" refreshedVersion="6" minRefreshableVersion="3" recordCount="21026" xr:uid="{00000000-000A-0000-FFFF-FFFF00000000}">
  <cacheSource type="worksheet">
    <worksheetSource name="si_04_01"/>
  </cacheSource>
  <cacheFields count="20">
    <cacheField name="Periodo" numFmtId="0">
      <sharedItems count="17">
        <s v="202501"/>
        <s v="202503"/>
        <s v="202505"/>
        <s v="202504"/>
        <s v="202502"/>
        <s v="202412" u="1"/>
        <s v="202401" u="1"/>
        <s v="202402" u="1"/>
        <s v="202403" u="1"/>
        <s v="202404" u="1"/>
        <s v="202405" u="1"/>
        <s v="202406" u="1"/>
        <s v="202407" u="1"/>
        <s v="202408" u="1"/>
        <s v="202409" u="1"/>
        <s v="202410" u="1"/>
        <s v="202411" u="1"/>
      </sharedItems>
    </cacheField>
    <cacheField name="año" numFmtId="0">
      <sharedItems containsSemiMixedTypes="0" containsString="0" containsNumber="1" containsInteger="1" minValue="2024" maxValue="2025" count="2">
        <n v="2025"/>
        <n v="2024" u="1"/>
      </sharedItems>
    </cacheField>
    <cacheField name="Mes" numFmtId="0">
      <sharedItems containsNonDate="0"/>
    </cacheField>
    <cacheField name="Departamento" numFmtId="0">
      <sharedItems containsNonDate="0"/>
    </cacheField>
    <cacheField name="Provincia" numFmtId="0">
      <sharedItems count="13">
        <s v="CHUMBIVILCAS"/>
        <s v="ANTA"/>
        <s v="PAUCARTAMBO"/>
        <s v="PARURO"/>
        <s v="LA CONVENCION"/>
        <s v="QUISPICANCHI"/>
        <s v="CUSCO"/>
        <s v="ACOMAYO"/>
        <s v="CALCA"/>
        <s v="CANCHIS"/>
        <s v="URUBAMBA"/>
        <s v="ESPINAR"/>
        <s v="CANAS"/>
      </sharedItems>
    </cacheField>
    <cacheField name="Distrito" numFmtId="0">
      <sharedItems count="116">
        <s v="LLUSCO"/>
        <s v="CHINCHAYPUJIO"/>
        <s v="COLQUEPATA"/>
        <s v="OMACHA"/>
        <s v="LIVITACA"/>
        <s v="KIMBIRI"/>
        <s v="CCATCA"/>
        <s v="MEGANTONI"/>
        <s v="QUELLOUNO"/>
        <s v="SANTIAGO"/>
        <s v="ACOMAYO"/>
        <s v="LAMAY"/>
        <s v="CHAMACA"/>
        <s v="PICHARI"/>
        <s v="SANTA ANA"/>
        <s v="SANTO TOMAS"/>
        <s v="SAN JERONIMO"/>
        <s v="SAN SEBASTIAN"/>
        <s v="CHALLABAMBA"/>
        <s v="VILCABAMBA"/>
        <s v="SICUANI"/>
        <s v="YANATILE"/>
        <s v="MACHUPICCHU"/>
        <s v="OCONGATE"/>
        <s v="COLQUEMARCA"/>
        <s v="POMACANCHI"/>
        <s v="MARCAPATA"/>
        <s v="CAICAY"/>
        <s v="WANCHAQ"/>
        <s v="CALCA"/>
        <s v="ALTO PICHIGUA"/>
        <s v="HUAYOPATA"/>
        <s v="VILLA KINTIARINA"/>
        <s v="KOSÑIPATA"/>
        <s v="ACOS"/>
        <s v="TARAY"/>
        <s v="CUSCO"/>
        <s v="ANTA"/>
        <s v="HUAROCONDO"/>
        <s v="CHECCA"/>
        <s v="LARES"/>
        <s v="PICHIGUA"/>
        <s v="INKAWASI"/>
        <s v="PAUCARTAMBO"/>
        <s v="PISAC"/>
        <s v="TUPAC AMARU"/>
        <s v="QUIÑOTA"/>
        <s v="ESPINAR"/>
        <s v="QUIQUIJANA"/>
        <s v="COMBAPATA"/>
        <s v="HUANCARANI"/>
        <s v="CHECACUPE"/>
        <s v="MOSOC LLACTA"/>
        <s v="SAN SALVADOR"/>
        <s v="LIMATAMBO"/>
        <s v="MARANGANI"/>
        <s v="ECHARATE"/>
        <s v="VELILLE"/>
        <s v="PALLPATA"/>
        <s v="SANTA TERESA"/>
        <s v="CHINCHERO"/>
        <s v="PUCYURA"/>
        <s v="LAYO"/>
        <s v="QUEHUE"/>
        <s v="SUYCKUTAMBO"/>
        <s v="PILLPINTO"/>
        <s v="SAN PABLO"/>
        <s v="ANCAHUASI"/>
        <s v="PARURO"/>
        <s v="OLLANTAYTAMBO"/>
        <s v="YANAOCA"/>
        <s v="ZURITE"/>
        <s v="PACCARITAMBO"/>
        <s v="URUBAMBA"/>
        <s v="ACOPIA"/>
        <s v="COYA"/>
        <s v="CAPACMARCA"/>
        <s v="LANGUI"/>
        <s v="COLCHA"/>
        <s v="OROPESA"/>
        <s v="HUAYLLABAMBA"/>
        <s v="VILLA VIRGEN"/>
        <s v="CACHIMAYO"/>
        <s v="COPORAQUE"/>
        <s v="SANGARARA"/>
        <s v="PITUMARCA"/>
        <s v="CCAPI"/>
        <s v="CCARHUAYO"/>
        <s v="CCORCA"/>
        <s v="POROY"/>
        <s v="MARANURA"/>
        <s v="RONDOCAN"/>
        <s v="MOLLEPATA"/>
        <s v="YAURISQUE"/>
        <s v="OCORURO"/>
        <s v="LUCRE"/>
        <s v="HUARO"/>
        <s v="ACCHA"/>
        <s v="ANDAHUAYLILLAS"/>
        <s v="SAYLLA"/>
        <s v="SAN PEDRO"/>
        <s v="CONDOROMA"/>
        <s v="TINTA"/>
        <s v="OCOBAMBA"/>
        <s v="PAMPAMARCA"/>
        <s v="CUSIPATA"/>
        <s v="MARAS"/>
        <s v="HUANOQUITE"/>
        <s v="CAMANTI"/>
        <s v="YUCAY"/>
        <s v="URCOS"/>
        <s v="KUNTURKANKI"/>
        <s v="MANITEA" u="1"/>
        <s v="KUMPIRUSHIATO" u="1"/>
        <s v="CIELO PUNCO" u="1"/>
        <s v="UNION ASHANINKA" u="1"/>
      </sharedItems>
    </cacheField>
    <cacheField name="Unidad_Ejecutora" numFmtId="0">
      <sharedItems containsBlank="1" count="11">
        <s v="UE - SALUD CHUMBIVILCAS"/>
        <s v="UE - SALUD CUSCO NORTE"/>
        <s v="UE - SALUD CUSCO SUR"/>
        <s v="UE - SALUD KIMBIRI PICHARI"/>
        <s v="UE - SALUD LA CONVENCION"/>
        <s v="UE - HOSPITAL SICUANI"/>
        <s v="UE - SALUD CANAS - CANCHIS - ESPINAR"/>
        <s v="UE - HOSPITAL QUILLABAMBA"/>
        <s v="UE - HOSPITAL ESPINAR"/>
        <m u="1"/>
        <s v="SIN UNIDAD EJECUTORA " u="1"/>
      </sharedItems>
    </cacheField>
    <cacheField name="Red" numFmtId="0">
      <sharedItems count="7">
        <s v="CHUMBIVILCAS"/>
        <s v="CUSCO NORTE"/>
        <s v="CUSCO SUR"/>
        <s v="KIMBIRI PICHARI"/>
        <s v="LA CONVENCION"/>
        <s v="CANAS-CANCHIS-ESPINAR"/>
        <s v="NO PERTENECE A NINGUNA RED" u="1"/>
      </sharedItems>
    </cacheField>
    <cacheField name="MicroRed" numFmtId="0">
      <sharedItems count="32">
        <s v="SANTO TOMAS"/>
        <s v="ANTA"/>
        <s v="PAUCARTAMBO"/>
        <s v="PARURO"/>
        <s v="LIVITACA"/>
        <s v="KIMBIRI"/>
        <s v="OCONGATE"/>
        <s v="KAMISEA"/>
        <s v="QUELLOUNO"/>
        <s v="WANCHAQ"/>
        <s v="ACOMAYO"/>
        <s v="PISAC"/>
        <s v="PICHARI"/>
        <s v="SANTA ANA"/>
        <s v="CUSCO"/>
        <s v="NO PERTENECE A NINGUNA MICRORED"/>
        <s v="CALCA"/>
        <s v="KITENI"/>
        <s v="YANATILE"/>
        <s v="URUBAMBA"/>
        <s v="BELEMPAMPA"/>
        <s v="YAURI"/>
        <s v="MARANURA"/>
        <s v="PUCYURA"/>
        <s v="SIETE CUARTONES"/>
        <s v="EL DESCANSO"/>
        <s v="YANAOCA"/>
        <s v="PAMPAPHALLA"/>
        <s v="URCOS"/>
        <s v="COMBAPATA"/>
        <s v="LIMATAMBO"/>
        <s v="TECHO OBRERO"/>
      </sharedItems>
    </cacheField>
    <cacheField name="Nombre_EESS" numFmtId="0">
      <sharedItems count="361">
        <s v="LUTTO"/>
        <s v="PANTIPATA"/>
        <s v="TOCRA"/>
        <s v="PUESTO DE SALUD DE HUASQUILLAY"/>
        <s v="PATAQUEÑA - LIVITACA"/>
        <s v="PUEBLO LIBRE"/>
        <s v="CHICHINA"/>
        <s v="NUEVA VIDA"/>
        <s v="CHIRUMBIA"/>
        <s v="CHOCCO"/>
        <s v="ACOMAYO"/>
        <s v="ANGELES"/>
        <s v="HUAMA"/>
        <s v="CCONCHACCOLLO"/>
        <s v="PITIRINQUINI"/>
        <s v="SANTA ANA"/>
        <s v="CCOYO"/>
        <s v="CONCHACALLE"/>
        <s v="NATIVIDAD"/>
        <s v="TUPAC AMARU"/>
        <s v="OTOCANI"/>
        <s v="CHONTABAMBA"/>
        <s v="YAVINA"/>
        <s v="SAYLLAFAYA"/>
        <s v="SAHUA SAHUA"/>
        <s v="SICUANI"/>
        <s v="CHANCAMAYO"/>
        <s v="CAMINO INCA HUAYLLABAMBA"/>
        <s v="TINKI"/>
        <s v="HUAYLLANI"/>
        <s v="KISIO"/>
        <s v="SANTA LUCIA"/>
        <s v="INCACANCHA"/>
        <s v="HUARACO"/>
        <s v="COLLPANI"/>
        <s v="CAICAY"/>
        <s v="LAMAY"/>
        <s v="DIGNIDAD NACIONAL"/>
        <s v="TTIO"/>
        <s v="CALCA"/>
        <s v="ACCOCUNCA"/>
        <s v="ALFAMAYO"/>
        <s v="AMAYBAMBA"/>
        <s v="LOBO TAHUANTINSUYO"/>
        <s v="UNION ROSALES"/>
        <s v="VILLA QUINTIARINA"/>
        <s v="ARMA"/>
        <s v="OMACHA"/>
        <s v="PATRIA"/>
        <s v="PAVAYOC"/>
        <s v="CHILLOROYA - LIVITACA"/>
        <s v="MATORIATO"/>
        <s v="COLLPA"/>
        <s v="YANQUE"/>
        <s v="ACOS"/>
        <s v="TARAY"/>
        <s v="CHIRUMPIARI"/>
        <s v="SIETE CUARTONES"/>
        <s v="CCORAO"/>
        <s v="CHACAN"/>
        <s v="HUAYLLACOCHA"/>
        <s v="PUTUCUSI"/>
        <s v="CHECCA"/>
        <s v="AMPARAES"/>
        <s v="POTRERO"/>
        <s v="PAMPACAMARA"/>
        <s v="PICHIGUA ESPINAR"/>
        <s v="PUERTO RICO"/>
        <s v="PACCAYBAMBA"/>
        <s v="PAUCARTAMBO"/>
        <s v="CAMANA"/>
        <s v="ZARZUELA ALTA"/>
        <s v="QUELLO QUELLO"/>
        <s v="TUNGASUCA"/>
        <s v="LA FLORIDA"/>
        <s v="QUIÑOTA"/>
        <s v="TINTAYA MARQUIRI"/>
        <s v="CCOLCA"/>
        <s v="COMBAPATA CANCHIS"/>
        <s v="HUARQUI"/>
        <s v="CCACHO"/>
        <s v="HUANCARANI"/>
        <s v="CHECACUPE"/>
        <s v="MOSOCLLACTA"/>
        <s v="SAN JUAN DE POMACANCHI"/>
        <s v="PICHARI VRAEM"/>
        <s v="SAN SALVADOR"/>
        <s v="HUYRO"/>
        <s v="PAMPAPHALLA"/>
        <s v="SANTA ISABEL JALCCO"/>
        <s v="LIMATAMBO"/>
        <s v="NUEVA LUZ"/>
        <s v="BELEMPAMPA"/>
        <s v="PICHIHUA COLQUEPATA"/>
        <s v="YAURI"/>
        <s v="OCCOBAMBA MARANGANI"/>
        <s v="CHAMACA"/>
        <s v="LLIQUE"/>
        <s v="CHAPO BOYERO"/>
        <s v="KITENI"/>
        <s v="MATERIATO"/>
        <s v="MIRAFLORES"/>
        <s v="TOCCOCCORI"/>
        <s v="VELILLE"/>
        <s v="PALLPATA"/>
        <s v="SHIVANKORENI"/>
        <s v="SULLUCUYOC"/>
        <s v="CHINCHERO"/>
        <s v="PAMPACONGA"/>
        <s v="PUCYURA ANTA"/>
        <s v="HUANCALLE"/>
        <s v="CCORIMAYO"/>
        <s v="LAYO"/>
        <s v="QUEHUE"/>
        <s v="SANTA ROSA"/>
        <s v="SUYKUTAMBO"/>
        <s v="SENSA"/>
        <s v="CHAHUARES"/>
        <s v="SANTA TERESA"/>
        <s v="PILLPINTO"/>
        <s v="AYRE"/>
        <s v="WANCHAQ"/>
        <s v="SANTA BARBARA"/>
        <s v="TIMPIA"/>
        <s v="SUYO"/>
        <s v="ANCAHUASI"/>
        <s v="PISAC"/>
        <s v="HUACHIBAMBA"/>
        <s v="TECHO OBRERO"/>
        <s v="SAN JERONIMO"/>
        <s v="SANTO TOMAS"/>
        <s v="CUYO CHICO"/>
        <s v="PULPERA"/>
        <s v="HUINCHIRI"/>
        <s v="SAMANIATO"/>
        <s v="ICHIQUIATO"/>
        <s v="PARURO"/>
        <s v="OLLANTAYTAMBO"/>
        <s v="PONGOÑA"/>
        <s v="TOTORA - REYNA DE LOS ANGELES"/>
        <s v="ZURITE"/>
        <s v="PACCARECTAMBO"/>
        <s v="YANAHUARA"/>
        <s v="ACOPIA"/>
        <s v="COYA"/>
        <s v="CUYO GRANDE"/>
        <s v="SURIMANA"/>
        <s v="SAN MIGUEL"/>
        <s v="HUAYCUÑUTA - URCURUTA"/>
        <s v="TAHUAY"/>
        <s v="SANIRIATO"/>
        <s v="UZCUPATA"/>
        <s v="LANGUI"/>
        <s v="AÑAHUICHI"/>
        <s v="COLCHA"/>
        <s v="OROPESA"/>
        <s v="PAMPACONAS"/>
        <s v="MARANGANI"/>
        <s v="CHARAMURAY"/>
        <s v="PUMALLACTA"/>
        <s v="ANTUYO"/>
        <s v="SAN SEBASTIAN"/>
        <s v="TOTORA"/>
        <s v="HUAYLLABAMBA"/>
        <s v="CHANCAVINE"/>
        <s v="BUENA VISTA"/>
        <s v="OCCOPATA"/>
        <s v="CACHIMAYO"/>
        <s v="CCACHIN"/>
        <s v="TUPAC AMARU QUELLOUNO"/>
        <s v="QUEHUAR"/>
        <s v="URINSAYA"/>
        <s v="IVOCHOTE"/>
        <s v="PUESTO DE SALUD MARCACONGA"/>
        <s v="PHINAYA"/>
        <s v="ALHUACCHULLO"/>
        <s v="ECHARATE"/>
        <s v="KAYNO"/>
        <s v="COLCCA YANATILE"/>
        <s v="SAN PABLO HUAYOPATA"/>
        <s v="CCOYABAMBA"/>
        <s v="CCARHUAYO"/>
        <s v="COPORAQUE"/>
        <s v="PAMPA CONCEPCION"/>
        <s v="CHINCHAYPUJIO"/>
        <s v="CCORCCA"/>
        <s v="CONCHACALLA"/>
        <s v="LARES"/>
        <s v="HERCCA"/>
        <s v="HAMPATURA"/>
        <s v="INDEPENDENCIA"/>
        <s v="POROY"/>
        <s v="QUESQUENTO"/>
        <s v="CHITIBAMBA"/>
        <s v="CHIARA"/>
        <s v="MIARIA"/>
        <s v="SANTA MARIA"/>
        <s v="CENTRO DE SALUD POMACANCHI"/>
        <s v="RONDOCAN"/>
        <s v="MOLLEPATA"/>
        <s v="LA QUEBRADA"/>
        <s v="TUNTUMA"/>
        <s v="OYARA"/>
        <s v="YAURISQUE"/>
        <s v="COLQUEPATA"/>
        <s v="CHILLCA"/>
        <s v="INCAHUASI"/>
        <s v="MANCO CAPAC"/>
        <s v="SAN ANTONIO"/>
        <s v="KIMBIRI ALTO"/>
        <s v="OCCORURO"/>
        <s v="ANTA"/>
        <s v="HUAROCONDO"/>
        <s v="LUCRE"/>
        <s v="HUILLCAPAMPA"/>
        <s v="KEPASHIATO"/>
        <s v="HUARO"/>
        <s v="LUCMAHUAYCO"/>
        <s v="CCOCHAPATA"/>
        <s v="SAN MARTIN"/>
        <s v="SELVA ALEGRE"/>
        <s v="ACCHA"/>
        <s v="ANDAHUAYLILLAS"/>
        <s v="PUENTE SANTIAGO"/>
        <s v="PUESTO DE SALUD SANGARARA"/>
        <s v="PALTAYBAMBA"/>
        <s v="MARCAPATA"/>
        <s v="PARCCOTICA"/>
        <s v="TIRACANCHA"/>
        <s v="NUEVO PROGRESO"/>
        <s v="SAYLLA"/>
        <s v="CHOQUECANCHA"/>
        <s v="YANAOCA"/>
        <s v="SAN PEDRO CANCHIS"/>
        <s v="MANTARO"/>
        <s v="CONDOROMA"/>
        <s v="TINTA"/>
        <s v="KAMISEA"/>
        <s v="OCCOBAMBA LACONVENCION"/>
        <s v="PUCYURA"/>
        <s v="MOLLOMARCA"/>
        <s v="VIZCOCHONI"/>
        <s v="LLUSCO"/>
        <s v="CONDEVILUYO"/>
        <s v="PAMPAMARCA"/>
        <s v="CHECTUYOC"/>
        <s v="COLQUEMARCA"/>
        <s v="LIVITACA"/>
        <s v="MUYUPAY"/>
        <s v="SAN PABLO CANCHIS"/>
        <s v="CCAPACMARCA"/>
        <s v="KIRIGUETI"/>
        <s v="KORIBENI"/>
        <s v="MARANURA"/>
        <s v="OCONGATE"/>
        <s v="PUERTO MAYO"/>
        <s v="CUSIPATA"/>
        <s v="CIRIALO"/>
        <s v="PICCHU LA RINCONADA"/>
        <s v="KAMANQUIRIATO"/>
        <s v="QUELLOUNO"/>
        <s v="VILLA VIRGEN"/>
        <s v="OTARI"/>
        <s v="PAROBAMBA"/>
        <s v="KCAURY"/>
        <s v="MACHUPICCHU"/>
        <s v="CHINGANILLA"/>
        <s v="CCARCCO"/>
        <s v="HUASAC"/>
        <s v="HUAYHUAHUASI"/>
        <s v="CHACCO"/>
        <s v="VERSALLES"/>
        <s v="COMPONE"/>
        <s v="CHOCORIARI"/>
        <s v="OMAYA"/>
        <s v="CHALLABAMBA"/>
        <s v="SAN JUAN DE KIMBIRI-VRAEM"/>
        <s v="CCAPI"/>
        <s v="QUILLABAMBA"/>
        <s v="MARAS"/>
        <s v="UCHUMAYO"/>
        <s v="CHAUPIBANDA"/>
        <s v="CCATCCA"/>
        <s v="PITUMARCA"/>
        <s v="ARCANGEL SAN MIGUEL DE ESQUINA CONGUNYA"/>
        <s v="IDMA"/>
        <s v="PACHIRI"/>
        <s v="PANGOA"/>
        <s v="HUAYOPATA"/>
        <s v="MAPITUNARI"/>
        <s v="CANGALLE"/>
        <s v="CHOQUETIRA"/>
        <s v="YUVENI"/>
        <s v="HUANOQUITE"/>
        <s v="QUINCE MIL"/>
        <s v="URPAY"/>
        <s v="OCCOTUAN"/>
        <s v="YUCAY"/>
        <s v="SAN PEDRO CUSCO"/>
        <s v="CCUYO"/>
        <s v="ANTAPALLPA"/>
        <s v="PILCOPATA"/>
        <s v="URCOS"/>
        <s v="QUIQUIJANA"/>
        <s v="URUBAMBA"/>
        <s v="PATABAMBA"/>
        <s v="ALCCA VICTORIA"/>
        <s v="CCAPANA"/>
        <s v="PFULLPURI CONDEPAMPA"/>
        <s v="CANCAHUANI"/>
        <s v="EL DESCANSO"/>
        <s v="HUAMANPATA"/>
        <s v="PISQUICOCHA"/>
        <s v="PUERTO HUALLANA"/>
        <s v="AYACCASI"/>
        <s v="MELLOTOTORA"/>
        <s v="MONTETONI"/>
        <s v="TRIO RIO"/>
        <s v="CCOLLANA"/>
        <s v="TAMBO DEL ENE"/>
        <s v="AUSANTA"/>
        <s v="ESPINAR"/>
        <s v="PATACANCHA"/>
        <s v="ACCHA ALTA - PAMPALLACTA"/>
        <s v="YORENCCA"/>
        <s v="QUISTO CENTRAL"/>
        <s v="CHILLIHUANI"/>
        <s v="CCOCHIRIHUAY"/>
        <s v="CRUZPATA"/>
        <s v="POQUES"/>
        <s v="PICHARI BAJA"/>
        <s v="COMBAPATA YANATILE"/>
        <s v="INGATA"/>
        <s v="BELLAVISTA"/>
        <s v="HUARA HUARA"/>
        <s v="MANITEA ALTA"/>
        <s v="URATARI"/>
        <s v="ORCCOMA"/>
        <s v="PUGUIENTIMARI"/>
        <s v="UCCHUCCARCCO"/>
        <s v="ESTRELLA"/>
        <s v="CASHIRIARI"/>
        <s v="HUARAN"/>
        <s v="TOTORAPALLCA"/>
        <s v="TANGOSHIARI"/>
        <s v="HUAYANAY"/>
        <s v="NUEVO MUNDO"/>
        <s v="PALMA REAL"/>
        <s v="PAUCARTAMBO - ESSALUD" u="1"/>
        <s v="PICHARI" u="1"/>
        <s v="QUILLABAMBA -ESSALUD" u="1"/>
        <s v="POLICLINICO SAN SEBASTIAN ESSALUD" u="1"/>
        <s v="ACOMAYO - ESSALUD" u="1"/>
        <s v="ESSALUD CALCA" u="1"/>
        <s v="HOSPITAL ESSALUD SICUANI" u="1"/>
        <s v="URCOS ESSALUD" u="1"/>
        <s v="METROPOLITANO" u="1"/>
        <s v="CENTRO MEDICO SANTIAGO ESSALUD" u="1"/>
        <s v="MACHU PICCHU - ESSALUD" u="1"/>
        <s v="ESPINAR - ESSALUD" u="1"/>
        <s v="CAS URUBAMBA - ESSALUD" u="1"/>
      </sharedItems>
    </cacheField>
    <cacheField name="num_doc" numFmtId="0">
      <sharedItems containsNonDate="0"/>
    </cacheField>
    <cacheField name="fecha_atendida" numFmtId="0">
      <sharedItems containsNonDate="0"/>
    </cacheField>
    <cacheField name="edad_reg" numFmtId="0">
      <sharedItems containsSemiMixedTypes="0" containsNonDate="0" containsString="0" containsNumber="1" containsInteger="1" minValue="12" maxValue="17"/>
    </cacheField>
    <cacheField name="fecha_hb" numFmtId="0">
      <sharedItems containsNonDate="0"/>
    </cacheField>
    <cacheField name="numerador" numFmtId="0">
      <sharedItems containsSemiMixedTypes="0" containsNonDate="0" containsString="0" containsNumber="1" containsInteger="1" minValue="0" maxValue="1"/>
    </cacheField>
    <cacheField name="denominador" numFmtId="0">
      <sharedItems containsSemiMixedTypes="0" containsNonDate="0" containsString="0" containsNumber="1" containsInteger="1" minValue="1" maxValue="1"/>
    </cacheField>
    <cacheField name="Visitas_EESs" numFmtId="0">
      <sharedItems containsSemiMixedTypes="0" containsNonDate="0" containsString="0" containsNumber="1" containsInteger="1" minValue="1" maxValue="14"/>
    </cacheField>
    <cacheField name="BREC" numFmtId="0" formula="denominador-numerador" databaseField="0"/>
    <cacheField name="AVA%" numFmtId="0" formula="numerador/denominador*100" databaseField="0"/>
    <cacheField name="BREC%" numFmtId="0" formula="100-'AVA%'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026">
  <r>
    <x v="0"/>
    <x v="0"/>
    <s v="ENERO"/>
    <s v="CUSCO"/>
    <x v="0"/>
    <x v="0"/>
    <x v="0"/>
    <x v="0"/>
    <x v="0"/>
    <x v="0"/>
    <s v="63042183"/>
    <s v="2025-01-03"/>
    <n v="12"/>
    <s v="2025-01-03"/>
    <n v="1"/>
    <n v="1"/>
    <n v="1"/>
  </r>
  <r>
    <x v="1"/>
    <x v="0"/>
    <s v="MARZO"/>
    <s v="CUSCO"/>
    <x v="0"/>
    <x v="0"/>
    <x v="0"/>
    <x v="0"/>
    <x v="0"/>
    <x v="0"/>
    <s v="60590459"/>
    <s v="2025-03-21"/>
    <n v="17"/>
    <s v="2025-03-21"/>
    <n v="1"/>
    <n v="1"/>
    <n v="2"/>
  </r>
  <r>
    <x v="0"/>
    <x v="0"/>
    <s v="ENERO"/>
    <s v="CUSCO"/>
    <x v="0"/>
    <x v="0"/>
    <x v="0"/>
    <x v="0"/>
    <x v="0"/>
    <x v="0"/>
    <s v="62089281"/>
    <s v="2025-01-15"/>
    <n v="13"/>
    <s v="2025-01-15"/>
    <n v="1"/>
    <n v="1"/>
    <n v="2"/>
  </r>
  <r>
    <x v="1"/>
    <x v="0"/>
    <s v="MARZO"/>
    <s v="CUSCO"/>
    <x v="0"/>
    <x v="0"/>
    <x v="0"/>
    <x v="0"/>
    <x v="0"/>
    <x v="0"/>
    <s v="60699881"/>
    <s v="2025-03-06"/>
    <n v="16"/>
    <s v="2025-03-06"/>
    <n v="1"/>
    <n v="1"/>
    <n v="1"/>
  </r>
  <r>
    <x v="1"/>
    <x v="0"/>
    <s v="MARZO"/>
    <s v="CUSCO"/>
    <x v="0"/>
    <x v="0"/>
    <x v="0"/>
    <x v="0"/>
    <x v="0"/>
    <x v="0"/>
    <s v="60699882"/>
    <s v="2025-03-10"/>
    <n v="16"/>
    <s v="2025-03-10"/>
    <n v="1"/>
    <n v="1"/>
    <n v="1"/>
  </r>
  <r>
    <x v="2"/>
    <x v="0"/>
    <s v="MAYO"/>
    <s v="CUSCO"/>
    <x v="0"/>
    <x v="0"/>
    <x v="0"/>
    <x v="0"/>
    <x v="0"/>
    <x v="0"/>
    <s v="60590545"/>
    <s v="2025-05-20"/>
    <n v="16"/>
    <s v="2025-05-20"/>
    <n v="1"/>
    <n v="1"/>
    <n v="1"/>
  </r>
  <r>
    <x v="3"/>
    <x v="0"/>
    <s v="ABRIL"/>
    <s v="CUSCO"/>
    <x v="0"/>
    <x v="0"/>
    <x v="0"/>
    <x v="0"/>
    <x v="0"/>
    <x v="0"/>
    <s v="62562610"/>
    <s v="2025-04-04"/>
    <n v="15"/>
    <s v="2025-04-04"/>
    <n v="1"/>
    <n v="1"/>
    <n v="1"/>
  </r>
  <r>
    <x v="3"/>
    <x v="0"/>
    <s v="ABRIL"/>
    <s v="CUSCO"/>
    <x v="0"/>
    <x v="0"/>
    <x v="0"/>
    <x v="0"/>
    <x v="0"/>
    <x v="0"/>
    <s v="63796763"/>
    <s v="2025-04-24"/>
    <n v="12"/>
    <s v="2025-04-24"/>
    <n v="1"/>
    <n v="1"/>
    <n v="1"/>
  </r>
  <r>
    <x v="1"/>
    <x v="0"/>
    <s v="MARZO"/>
    <s v="CUSCO"/>
    <x v="0"/>
    <x v="0"/>
    <x v="0"/>
    <x v="0"/>
    <x v="0"/>
    <x v="0"/>
    <s v="62696585"/>
    <s v="2025-03-18"/>
    <n v="14"/>
    <s v="2025-03-18"/>
    <n v="1"/>
    <n v="1"/>
    <n v="1"/>
  </r>
  <r>
    <x v="1"/>
    <x v="0"/>
    <s v="MARZO"/>
    <s v="CUSCO"/>
    <x v="0"/>
    <x v="0"/>
    <x v="0"/>
    <x v="0"/>
    <x v="0"/>
    <x v="0"/>
    <s v="63042214"/>
    <s v="2025-03-21"/>
    <n v="12"/>
    <s v="2025-03-21"/>
    <n v="1"/>
    <n v="1"/>
    <n v="1"/>
  </r>
  <r>
    <x v="3"/>
    <x v="0"/>
    <s v="ABRIL"/>
    <s v="CUSCO"/>
    <x v="0"/>
    <x v="0"/>
    <x v="0"/>
    <x v="0"/>
    <x v="0"/>
    <x v="0"/>
    <s v="62938280"/>
    <s v="2025-04-10"/>
    <n v="13"/>
    <s v="2025-04-10"/>
    <n v="1"/>
    <n v="1"/>
    <n v="1"/>
  </r>
  <r>
    <x v="3"/>
    <x v="0"/>
    <s v="ABRIL"/>
    <s v="CUSCO"/>
    <x v="0"/>
    <x v="0"/>
    <x v="0"/>
    <x v="0"/>
    <x v="0"/>
    <x v="0"/>
    <s v="63042173"/>
    <s v="2025-04-27"/>
    <n v="12"/>
    <s v="2025-04-27"/>
    <n v="1"/>
    <n v="1"/>
    <n v="1"/>
  </r>
  <r>
    <x v="3"/>
    <x v="0"/>
    <s v="ABRIL"/>
    <s v="CUSCO"/>
    <x v="0"/>
    <x v="0"/>
    <x v="0"/>
    <x v="0"/>
    <x v="0"/>
    <x v="0"/>
    <s v="63431595"/>
    <s v="2025-04-07"/>
    <n v="14"/>
    <s v="2025-04-07"/>
    <n v="1"/>
    <n v="1"/>
    <n v="1"/>
  </r>
  <r>
    <x v="2"/>
    <x v="0"/>
    <s v="MAYO"/>
    <s v="CUSCO"/>
    <x v="0"/>
    <x v="0"/>
    <x v="0"/>
    <x v="0"/>
    <x v="0"/>
    <x v="0"/>
    <s v="60590544"/>
    <s v="2025-05-21"/>
    <n v="16"/>
    <s v=""/>
    <n v="0"/>
    <n v="1"/>
    <n v="1"/>
  </r>
  <r>
    <x v="1"/>
    <x v="0"/>
    <s v="MARZO"/>
    <s v="CUSCO"/>
    <x v="0"/>
    <x v="0"/>
    <x v="0"/>
    <x v="0"/>
    <x v="0"/>
    <x v="0"/>
    <s v="62167482"/>
    <s v="2025-03-18"/>
    <n v="14"/>
    <s v="2025-03-18"/>
    <n v="1"/>
    <n v="1"/>
    <n v="1"/>
  </r>
  <r>
    <x v="3"/>
    <x v="0"/>
    <s v="ABRIL"/>
    <s v="CUSCO"/>
    <x v="0"/>
    <x v="0"/>
    <x v="0"/>
    <x v="0"/>
    <x v="0"/>
    <x v="0"/>
    <s v="62356645"/>
    <s v="2025-04-10"/>
    <n v="15"/>
    <s v="2025-04-10"/>
    <n v="1"/>
    <n v="1"/>
    <n v="1"/>
  </r>
  <r>
    <x v="1"/>
    <x v="0"/>
    <s v="MARZO"/>
    <s v="CUSCO"/>
    <x v="0"/>
    <x v="0"/>
    <x v="0"/>
    <x v="0"/>
    <x v="0"/>
    <x v="0"/>
    <s v="62222973"/>
    <s v="2025-03-13"/>
    <n v="14"/>
    <s v="2025-03-13"/>
    <n v="1"/>
    <n v="1"/>
    <n v="1"/>
  </r>
  <r>
    <x v="3"/>
    <x v="0"/>
    <s v="ABRIL"/>
    <s v="CUSCO"/>
    <x v="0"/>
    <x v="0"/>
    <x v="0"/>
    <x v="0"/>
    <x v="0"/>
    <x v="0"/>
    <s v="62562609"/>
    <s v="2025-04-04"/>
    <n v="15"/>
    <s v="2025-04-04"/>
    <n v="1"/>
    <n v="1"/>
    <n v="1"/>
  </r>
  <r>
    <x v="4"/>
    <x v="0"/>
    <s v="FEBRERO"/>
    <s v="CUSCO"/>
    <x v="0"/>
    <x v="0"/>
    <x v="0"/>
    <x v="0"/>
    <x v="0"/>
    <x v="0"/>
    <s v="62167473"/>
    <s v="2025-02-20"/>
    <n v="14"/>
    <s v="2025-02-20"/>
    <n v="1"/>
    <n v="1"/>
    <n v="1"/>
  </r>
  <r>
    <x v="4"/>
    <x v="0"/>
    <s v="FEBRERO"/>
    <s v="CUSCO"/>
    <x v="0"/>
    <x v="0"/>
    <x v="0"/>
    <x v="0"/>
    <x v="0"/>
    <x v="0"/>
    <s v="61989313"/>
    <s v="2025-02-25"/>
    <n v="15"/>
    <s v="2025-02-25"/>
    <n v="1"/>
    <n v="1"/>
    <n v="1"/>
  </r>
  <r>
    <x v="4"/>
    <x v="0"/>
    <s v="FEBRERO"/>
    <s v="CUSCO"/>
    <x v="0"/>
    <x v="0"/>
    <x v="0"/>
    <x v="0"/>
    <x v="0"/>
    <x v="0"/>
    <s v="62089267"/>
    <s v="2025-02-23"/>
    <n v="13"/>
    <s v="2025-02-23"/>
    <n v="1"/>
    <n v="1"/>
    <n v="1"/>
  </r>
  <r>
    <x v="4"/>
    <x v="0"/>
    <s v="FEBRERO"/>
    <s v="CUSCO"/>
    <x v="0"/>
    <x v="0"/>
    <x v="0"/>
    <x v="0"/>
    <x v="0"/>
    <x v="0"/>
    <s v="63042126"/>
    <s v="2025-02-21"/>
    <n v="12"/>
    <s v="2025-02-21"/>
    <n v="1"/>
    <n v="1"/>
    <n v="2"/>
  </r>
  <r>
    <x v="4"/>
    <x v="0"/>
    <s v="FEBRERO"/>
    <s v="CUSCO"/>
    <x v="0"/>
    <x v="0"/>
    <x v="0"/>
    <x v="0"/>
    <x v="0"/>
    <x v="0"/>
    <s v="63426722"/>
    <s v="2025-02-01"/>
    <n v="13"/>
    <s v="2025-02-01"/>
    <n v="1"/>
    <n v="1"/>
    <n v="2"/>
  </r>
  <r>
    <x v="4"/>
    <x v="0"/>
    <s v="FEBRERO"/>
    <s v="CUSCO"/>
    <x v="0"/>
    <x v="0"/>
    <x v="0"/>
    <x v="0"/>
    <x v="0"/>
    <x v="0"/>
    <s v="60534454"/>
    <s v="2025-02-09"/>
    <n v="17"/>
    <s v="2025-02-09"/>
    <n v="1"/>
    <n v="1"/>
    <n v="2"/>
  </r>
  <r>
    <x v="3"/>
    <x v="0"/>
    <s v="ABRIL"/>
    <s v="CUSCO"/>
    <x v="0"/>
    <x v="0"/>
    <x v="0"/>
    <x v="0"/>
    <x v="0"/>
    <x v="0"/>
    <s v="61579340"/>
    <s v="2025-04-21"/>
    <n v="16"/>
    <s v="2025-04-21"/>
    <n v="1"/>
    <n v="1"/>
    <n v="1"/>
  </r>
  <r>
    <x v="0"/>
    <x v="0"/>
    <s v="ENERO"/>
    <s v="CUSCO"/>
    <x v="0"/>
    <x v="0"/>
    <x v="0"/>
    <x v="0"/>
    <x v="0"/>
    <x v="0"/>
    <s v="60279365"/>
    <s v="2025-01-18"/>
    <n v="17"/>
    <s v="2025-01-18"/>
    <n v="1"/>
    <n v="1"/>
    <n v="1"/>
  </r>
  <r>
    <x v="4"/>
    <x v="0"/>
    <s v="FEBRERO"/>
    <s v="CUSCO"/>
    <x v="0"/>
    <x v="0"/>
    <x v="0"/>
    <x v="0"/>
    <x v="0"/>
    <x v="0"/>
    <s v="61706670"/>
    <s v="2025-02-20"/>
    <n v="15"/>
    <s v="2025-02-20"/>
    <n v="1"/>
    <n v="1"/>
    <n v="1"/>
  </r>
  <r>
    <x v="0"/>
    <x v="0"/>
    <s v="ENERO"/>
    <s v="CUSCO"/>
    <x v="0"/>
    <x v="0"/>
    <x v="0"/>
    <x v="0"/>
    <x v="0"/>
    <x v="0"/>
    <s v="60590514"/>
    <s v="2025-01-27"/>
    <n v="16"/>
    <s v="2025-01-27"/>
    <n v="1"/>
    <n v="1"/>
    <n v="2"/>
  </r>
  <r>
    <x v="0"/>
    <x v="0"/>
    <s v="ENERO"/>
    <s v="CUSCO"/>
    <x v="0"/>
    <x v="0"/>
    <x v="0"/>
    <x v="0"/>
    <x v="0"/>
    <x v="0"/>
    <s v="60699877"/>
    <s v="2025-01-04"/>
    <n v="15"/>
    <s v="2025-01-04"/>
    <n v="1"/>
    <n v="1"/>
    <n v="1"/>
  </r>
  <r>
    <x v="0"/>
    <x v="0"/>
    <s v="ENERO"/>
    <s v="CUSCO"/>
    <x v="0"/>
    <x v="0"/>
    <x v="0"/>
    <x v="0"/>
    <x v="0"/>
    <x v="0"/>
    <s v="60699896"/>
    <s v="2025-01-04"/>
    <n v="15"/>
    <s v="2025-01-04"/>
    <n v="1"/>
    <n v="1"/>
    <n v="1"/>
  </r>
  <r>
    <x v="3"/>
    <x v="0"/>
    <s v="ABRIL"/>
    <s v="CUSCO"/>
    <x v="0"/>
    <x v="0"/>
    <x v="0"/>
    <x v="0"/>
    <x v="0"/>
    <x v="0"/>
    <s v="61989313"/>
    <s v="2025-04-05"/>
    <n v="15"/>
    <s v="2025-04-05"/>
    <n v="1"/>
    <n v="1"/>
    <n v="2"/>
  </r>
  <r>
    <x v="2"/>
    <x v="0"/>
    <s v="MAYO"/>
    <s v="CUSCO"/>
    <x v="0"/>
    <x v="0"/>
    <x v="0"/>
    <x v="0"/>
    <x v="0"/>
    <x v="0"/>
    <s v="63426712"/>
    <s v="2025-05-22"/>
    <n v="13"/>
    <s v="2025-05-22"/>
    <n v="1"/>
    <n v="1"/>
    <n v="1"/>
  </r>
  <r>
    <x v="2"/>
    <x v="0"/>
    <s v="MAYO"/>
    <s v="CUSCO"/>
    <x v="0"/>
    <x v="0"/>
    <x v="0"/>
    <x v="0"/>
    <x v="0"/>
    <x v="0"/>
    <s v="60699936"/>
    <s v="2025-05-21"/>
    <n v="15"/>
    <s v="2025-05-21"/>
    <n v="1"/>
    <n v="1"/>
    <n v="2"/>
  </r>
  <r>
    <x v="0"/>
    <x v="0"/>
    <s v="ENERO"/>
    <s v="CUSCO"/>
    <x v="0"/>
    <x v="0"/>
    <x v="0"/>
    <x v="0"/>
    <x v="0"/>
    <x v="0"/>
    <s v="60534497"/>
    <s v="2025-01-23"/>
    <n v="17"/>
    <s v="2025-01-23"/>
    <n v="1"/>
    <n v="1"/>
    <n v="2"/>
  </r>
  <r>
    <x v="3"/>
    <x v="0"/>
    <s v="ABRIL"/>
    <s v="CUSCO"/>
    <x v="0"/>
    <x v="0"/>
    <x v="0"/>
    <x v="0"/>
    <x v="0"/>
    <x v="0"/>
    <s v="61579303"/>
    <s v="2025-04-21"/>
    <n v="16"/>
    <s v="2025-04-21"/>
    <n v="1"/>
    <n v="1"/>
    <n v="1"/>
  </r>
  <r>
    <x v="3"/>
    <x v="0"/>
    <s v="ABRIL"/>
    <s v="CUSCO"/>
    <x v="0"/>
    <x v="0"/>
    <x v="0"/>
    <x v="0"/>
    <x v="0"/>
    <x v="0"/>
    <s v="61579338"/>
    <s v="2025-04-22"/>
    <n v="16"/>
    <s v="2025-04-22"/>
    <n v="1"/>
    <n v="1"/>
    <n v="1"/>
  </r>
  <r>
    <x v="3"/>
    <x v="0"/>
    <s v="ABRIL"/>
    <s v="CUSCO"/>
    <x v="0"/>
    <x v="0"/>
    <x v="0"/>
    <x v="0"/>
    <x v="0"/>
    <x v="0"/>
    <s v="62222960"/>
    <s v="2025-04-05"/>
    <n v="14"/>
    <s v="2025-04-05"/>
    <n v="1"/>
    <n v="1"/>
    <n v="1"/>
  </r>
  <r>
    <x v="3"/>
    <x v="0"/>
    <s v="ABRIL"/>
    <s v="CUSCO"/>
    <x v="0"/>
    <x v="0"/>
    <x v="0"/>
    <x v="0"/>
    <x v="0"/>
    <x v="0"/>
    <s v="62222991"/>
    <s v="2025-04-20"/>
    <n v="14"/>
    <s v="2025-04-20"/>
    <n v="1"/>
    <n v="1"/>
    <n v="1"/>
  </r>
  <r>
    <x v="2"/>
    <x v="0"/>
    <s v="MAYO"/>
    <s v="CUSCO"/>
    <x v="0"/>
    <x v="0"/>
    <x v="0"/>
    <x v="0"/>
    <x v="0"/>
    <x v="0"/>
    <s v="63042121"/>
    <s v="2025-05-14"/>
    <n v="13"/>
    <s v="2025-05-14"/>
    <n v="1"/>
    <n v="1"/>
    <n v="1"/>
  </r>
  <r>
    <x v="0"/>
    <x v="0"/>
    <s v="ENERO"/>
    <s v="CUSCO"/>
    <x v="0"/>
    <x v="0"/>
    <x v="0"/>
    <x v="0"/>
    <x v="0"/>
    <x v="0"/>
    <s v="62222988"/>
    <s v="2025-01-25"/>
    <n v="13"/>
    <s v="2025-01-25"/>
    <n v="1"/>
    <n v="1"/>
    <n v="1"/>
  </r>
  <r>
    <x v="0"/>
    <x v="0"/>
    <s v="ENERO"/>
    <s v="CUSCO"/>
    <x v="0"/>
    <x v="0"/>
    <x v="0"/>
    <x v="0"/>
    <x v="0"/>
    <x v="0"/>
    <s v="62222990"/>
    <s v="2025-01-24"/>
    <n v="13"/>
    <s v="2025-01-24"/>
    <n v="1"/>
    <n v="1"/>
    <n v="1"/>
  </r>
  <r>
    <x v="1"/>
    <x v="0"/>
    <s v="MARZO"/>
    <s v="CUSCO"/>
    <x v="0"/>
    <x v="0"/>
    <x v="0"/>
    <x v="0"/>
    <x v="0"/>
    <x v="0"/>
    <s v="60534457"/>
    <s v="2025-03-24"/>
    <n v="17"/>
    <s v="2025-03-24"/>
    <n v="1"/>
    <n v="1"/>
    <n v="3"/>
  </r>
  <r>
    <x v="3"/>
    <x v="0"/>
    <s v="ABRIL"/>
    <s v="CUSCO"/>
    <x v="1"/>
    <x v="1"/>
    <x v="1"/>
    <x v="1"/>
    <x v="1"/>
    <x v="1"/>
    <s v="61690005"/>
    <s v="2025-04-14"/>
    <n v="15"/>
    <s v="2025-04-14"/>
    <n v="1"/>
    <n v="1"/>
    <n v="1"/>
  </r>
  <r>
    <x v="3"/>
    <x v="0"/>
    <s v="ABRIL"/>
    <s v="CUSCO"/>
    <x v="1"/>
    <x v="1"/>
    <x v="1"/>
    <x v="1"/>
    <x v="1"/>
    <x v="1"/>
    <s v="61690021"/>
    <s v="2025-04-15"/>
    <n v="15"/>
    <s v="2025-04-15"/>
    <n v="1"/>
    <n v="1"/>
    <n v="1"/>
  </r>
  <r>
    <x v="3"/>
    <x v="0"/>
    <s v="ABRIL"/>
    <s v="CUSCO"/>
    <x v="1"/>
    <x v="1"/>
    <x v="1"/>
    <x v="1"/>
    <x v="1"/>
    <x v="1"/>
    <s v="61690049"/>
    <s v="2025-04-15"/>
    <n v="15"/>
    <s v="2025-04-15"/>
    <n v="1"/>
    <n v="1"/>
    <n v="1"/>
  </r>
  <r>
    <x v="0"/>
    <x v="0"/>
    <s v="ENERO"/>
    <s v="CUSCO"/>
    <x v="1"/>
    <x v="1"/>
    <x v="1"/>
    <x v="1"/>
    <x v="1"/>
    <x v="1"/>
    <s v="62072166"/>
    <s v="2025-01-15"/>
    <n v="14"/>
    <s v="2025-01-15"/>
    <n v="1"/>
    <n v="1"/>
    <n v="1"/>
  </r>
  <r>
    <x v="0"/>
    <x v="0"/>
    <s v="ENERO"/>
    <s v="CUSCO"/>
    <x v="1"/>
    <x v="1"/>
    <x v="1"/>
    <x v="1"/>
    <x v="1"/>
    <x v="1"/>
    <s v="62285169"/>
    <s v="2025-01-16"/>
    <n v="13"/>
    <s v="2025-01-16"/>
    <n v="1"/>
    <n v="1"/>
    <n v="1"/>
  </r>
  <r>
    <x v="3"/>
    <x v="0"/>
    <s v="ABRIL"/>
    <s v="CUSCO"/>
    <x v="1"/>
    <x v="1"/>
    <x v="1"/>
    <x v="1"/>
    <x v="1"/>
    <x v="1"/>
    <s v="62127310"/>
    <s v="2025-04-14"/>
    <n v="15"/>
    <s v="2025-04-14"/>
    <n v="1"/>
    <n v="1"/>
    <n v="1"/>
  </r>
  <r>
    <x v="3"/>
    <x v="0"/>
    <s v="ABRIL"/>
    <s v="CUSCO"/>
    <x v="1"/>
    <x v="1"/>
    <x v="1"/>
    <x v="1"/>
    <x v="1"/>
    <x v="1"/>
    <s v="62285169"/>
    <s v="2025-04-22"/>
    <n v="13"/>
    <s v="2025-04-22"/>
    <n v="1"/>
    <n v="1"/>
    <n v="1"/>
  </r>
  <r>
    <x v="3"/>
    <x v="0"/>
    <s v="ABRIL"/>
    <s v="CUSCO"/>
    <x v="1"/>
    <x v="1"/>
    <x v="1"/>
    <x v="1"/>
    <x v="1"/>
    <x v="1"/>
    <s v="62682329"/>
    <s v="2025-04-22"/>
    <n v="14"/>
    <s v="2025-04-22"/>
    <n v="1"/>
    <n v="1"/>
    <n v="1"/>
  </r>
  <r>
    <x v="3"/>
    <x v="0"/>
    <s v="ABRIL"/>
    <s v="CUSCO"/>
    <x v="1"/>
    <x v="1"/>
    <x v="1"/>
    <x v="1"/>
    <x v="1"/>
    <x v="1"/>
    <s v="62893605"/>
    <s v="2025-04-22"/>
    <n v="13"/>
    <s v="2025-04-22"/>
    <n v="1"/>
    <n v="1"/>
    <n v="1"/>
  </r>
  <r>
    <x v="3"/>
    <x v="0"/>
    <s v="ABRIL"/>
    <s v="CUSCO"/>
    <x v="1"/>
    <x v="1"/>
    <x v="1"/>
    <x v="1"/>
    <x v="1"/>
    <x v="1"/>
    <s v="74010635"/>
    <s v="2025-04-15"/>
    <n v="15"/>
    <s v="2025-04-15"/>
    <n v="1"/>
    <n v="1"/>
    <n v="1"/>
  </r>
  <r>
    <x v="3"/>
    <x v="0"/>
    <s v="ABRIL"/>
    <s v="CUSCO"/>
    <x v="1"/>
    <x v="1"/>
    <x v="1"/>
    <x v="1"/>
    <x v="1"/>
    <x v="1"/>
    <s v="63132427"/>
    <s v="2025-04-22"/>
    <n v="12"/>
    <s v="2025-04-22"/>
    <n v="1"/>
    <n v="1"/>
    <n v="1"/>
  </r>
  <r>
    <x v="3"/>
    <x v="0"/>
    <s v="ABRIL"/>
    <s v="CUSCO"/>
    <x v="1"/>
    <x v="1"/>
    <x v="1"/>
    <x v="1"/>
    <x v="1"/>
    <x v="1"/>
    <s v="77877932"/>
    <s v="2025-04-22"/>
    <n v="12"/>
    <s v="2025-04-22"/>
    <n v="1"/>
    <n v="1"/>
    <n v="1"/>
  </r>
  <r>
    <x v="3"/>
    <x v="0"/>
    <s v="ABRIL"/>
    <s v="CUSCO"/>
    <x v="1"/>
    <x v="1"/>
    <x v="1"/>
    <x v="1"/>
    <x v="1"/>
    <x v="1"/>
    <s v="77883820"/>
    <s v="2025-04-22"/>
    <n v="12"/>
    <s v="2025-04-22"/>
    <n v="1"/>
    <n v="1"/>
    <n v="1"/>
  </r>
  <r>
    <x v="3"/>
    <x v="0"/>
    <s v="ABRIL"/>
    <s v="CUSCO"/>
    <x v="1"/>
    <x v="1"/>
    <x v="1"/>
    <x v="1"/>
    <x v="1"/>
    <x v="1"/>
    <s v="63423071"/>
    <s v="2025-04-22"/>
    <n v="13"/>
    <s v="2025-04-22"/>
    <n v="1"/>
    <n v="1"/>
    <n v="1"/>
  </r>
  <r>
    <x v="2"/>
    <x v="0"/>
    <s v="MAYO"/>
    <s v="CUSCO"/>
    <x v="1"/>
    <x v="1"/>
    <x v="1"/>
    <x v="1"/>
    <x v="1"/>
    <x v="1"/>
    <s v="80883525"/>
    <s v="2025-05-24"/>
    <n v="12"/>
    <s v=""/>
    <n v="0"/>
    <n v="1"/>
    <n v="1"/>
  </r>
  <r>
    <x v="3"/>
    <x v="0"/>
    <s v="ABRIL"/>
    <s v="CUSCO"/>
    <x v="1"/>
    <x v="1"/>
    <x v="1"/>
    <x v="1"/>
    <x v="1"/>
    <x v="1"/>
    <s v="62245061"/>
    <s v="2025-04-22"/>
    <n v="14"/>
    <s v="2025-04-22"/>
    <n v="1"/>
    <n v="1"/>
    <n v="1"/>
  </r>
  <r>
    <x v="3"/>
    <x v="0"/>
    <s v="ABRIL"/>
    <s v="CUSCO"/>
    <x v="1"/>
    <x v="1"/>
    <x v="1"/>
    <x v="1"/>
    <x v="1"/>
    <x v="1"/>
    <s v="62285154"/>
    <s v="2025-04-22"/>
    <n v="14"/>
    <s v="2025-04-22"/>
    <n v="1"/>
    <n v="1"/>
    <n v="1"/>
  </r>
  <r>
    <x v="3"/>
    <x v="0"/>
    <s v="ABRIL"/>
    <s v="CUSCO"/>
    <x v="1"/>
    <x v="1"/>
    <x v="1"/>
    <x v="1"/>
    <x v="1"/>
    <x v="1"/>
    <s v="60590428"/>
    <s v="2025-04-16"/>
    <n v="16"/>
    <s v="2025-04-16"/>
    <n v="1"/>
    <n v="1"/>
    <n v="1"/>
  </r>
  <r>
    <x v="3"/>
    <x v="0"/>
    <s v="ABRIL"/>
    <s v="CUSCO"/>
    <x v="1"/>
    <x v="1"/>
    <x v="1"/>
    <x v="1"/>
    <x v="1"/>
    <x v="1"/>
    <s v="60717886"/>
    <s v="2025-04-15"/>
    <n v="16"/>
    <s v="2025-04-15"/>
    <n v="1"/>
    <n v="1"/>
    <n v="1"/>
  </r>
  <r>
    <x v="3"/>
    <x v="0"/>
    <s v="ABRIL"/>
    <s v="CUSCO"/>
    <x v="1"/>
    <x v="1"/>
    <x v="1"/>
    <x v="1"/>
    <x v="1"/>
    <x v="1"/>
    <s v="60590426"/>
    <s v="2025-04-14"/>
    <n v="16"/>
    <s v="2025-04-14"/>
    <n v="1"/>
    <n v="1"/>
    <n v="1"/>
  </r>
  <r>
    <x v="0"/>
    <x v="0"/>
    <s v="ENERO"/>
    <s v="CUSCO"/>
    <x v="1"/>
    <x v="1"/>
    <x v="1"/>
    <x v="1"/>
    <x v="1"/>
    <x v="1"/>
    <s v="60508491"/>
    <s v="2025-01-05"/>
    <n v="17"/>
    <s v="2025-01-05"/>
    <n v="1"/>
    <n v="1"/>
    <n v="1"/>
  </r>
  <r>
    <x v="3"/>
    <x v="0"/>
    <s v="ABRIL"/>
    <s v="CUSCO"/>
    <x v="1"/>
    <x v="1"/>
    <x v="1"/>
    <x v="1"/>
    <x v="1"/>
    <x v="1"/>
    <s v="80883507"/>
    <s v="2025-04-22"/>
    <n v="12"/>
    <s v="2025-04-22"/>
    <n v="1"/>
    <n v="1"/>
    <n v="1"/>
  </r>
  <r>
    <x v="3"/>
    <x v="0"/>
    <s v="ABRIL"/>
    <s v="CUSCO"/>
    <x v="1"/>
    <x v="1"/>
    <x v="1"/>
    <x v="1"/>
    <x v="1"/>
    <x v="1"/>
    <s v="73734031"/>
    <s v="2025-04-14"/>
    <n v="15"/>
    <s v="2025-04-14"/>
    <n v="1"/>
    <n v="1"/>
    <n v="1"/>
  </r>
  <r>
    <x v="3"/>
    <x v="0"/>
    <s v="ABRIL"/>
    <s v="CUSCO"/>
    <x v="2"/>
    <x v="2"/>
    <x v="2"/>
    <x v="2"/>
    <x v="2"/>
    <x v="2"/>
    <s v="61680871"/>
    <s v="2025-04-28"/>
    <n v="15"/>
    <s v="2025-04-28"/>
    <n v="1"/>
    <n v="1"/>
    <n v="1"/>
  </r>
  <r>
    <x v="0"/>
    <x v="0"/>
    <s v="ENERO"/>
    <s v="CUSCO"/>
    <x v="2"/>
    <x v="2"/>
    <x v="2"/>
    <x v="2"/>
    <x v="2"/>
    <x v="2"/>
    <s v="62110728"/>
    <s v="2025-01-16"/>
    <n v="17"/>
    <s v="2025-01-16"/>
    <n v="1"/>
    <n v="1"/>
    <n v="1"/>
  </r>
  <r>
    <x v="0"/>
    <x v="0"/>
    <s v="ENERO"/>
    <s v="CUSCO"/>
    <x v="2"/>
    <x v="2"/>
    <x v="2"/>
    <x v="2"/>
    <x v="2"/>
    <x v="2"/>
    <s v="62275121"/>
    <s v="2025-01-04"/>
    <n v="14"/>
    <s v="2025-01-04"/>
    <n v="1"/>
    <n v="1"/>
    <n v="1"/>
  </r>
  <r>
    <x v="3"/>
    <x v="0"/>
    <s v="ABRIL"/>
    <s v="CUSCO"/>
    <x v="2"/>
    <x v="2"/>
    <x v="2"/>
    <x v="2"/>
    <x v="2"/>
    <x v="2"/>
    <s v="62110723"/>
    <s v="2025-04-28"/>
    <n v="14"/>
    <s v="2025-04-28"/>
    <n v="1"/>
    <n v="1"/>
    <n v="1"/>
  </r>
  <r>
    <x v="0"/>
    <x v="0"/>
    <s v="ENERO"/>
    <s v="CUSCO"/>
    <x v="2"/>
    <x v="2"/>
    <x v="2"/>
    <x v="2"/>
    <x v="2"/>
    <x v="2"/>
    <s v="63276935"/>
    <s v="2025-01-17"/>
    <n v="13"/>
    <s v="2025-01-17"/>
    <n v="1"/>
    <n v="1"/>
    <n v="1"/>
  </r>
  <r>
    <x v="0"/>
    <x v="0"/>
    <s v="ENERO"/>
    <s v="CUSCO"/>
    <x v="2"/>
    <x v="2"/>
    <x v="2"/>
    <x v="2"/>
    <x v="2"/>
    <x v="2"/>
    <s v="80911026"/>
    <s v="2025-01-02"/>
    <n v="12"/>
    <s v="2025-01-02"/>
    <n v="1"/>
    <n v="1"/>
    <n v="1"/>
  </r>
  <r>
    <x v="3"/>
    <x v="0"/>
    <s v="ABRIL"/>
    <s v="CUSCO"/>
    <x v="2"/>
    <x v="2"/>
    <x v="2"/>
    <x v="2"/>
    <x v="2"/>
    <x v="2"/>
    <s v="63246576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63246579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63246595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63276903"/>
    <s v="2025-04-16"/>
    <n v="13"/>
    <s v="2025-04-16"/>
    <n v="1"/>
    <n v="1"/>
    <n v="1"/>
  </r>
  <r>
    <x v="3"/>
    <x v="0"/>
    <s v="ABRIL"/>
    <s v="CUSCO"/>
    <x v="2"/>
    <x v="2"/>
    <x v="2"/>
    <x v="2"/>
    <x v="2"/>
    <x v="2"/>
    <s v="63276909"/>
    <s v="2025-04-16"/>
    <n v="13"/>
    <s v="2025-04-16"/>
    <n v="1"/>
    <n v="1"/>
    <n v="1"/>
  </r>
  <r>
    <x v="3"/>
    <x v="0"/>
    <s v="ABRIL"/>
    <s v="CUSCO"/>
    <x v="2"/>
    <x v="2"/>
    <x v="2"/>
    <x v="2"/>
    <x v="2"/>
    <x v="2"/>
    <s v="63276917"/>
    <s v="2025-04-16"/>
    <n v="13"/>
    <s v="2025-04-16"/>
    <n v="1"/>
    <n v="1"/>
    <n v="1"/>
  </r>
  <r>
    <x v="3"/>
    <x v="0"/>
    <s v="ABRIL"/>
    <s v="CUSCO"/>
    <x v="2"/>
    <x v="2"/>
    <x v="2"/>
    <x v="2"/>
    <x v="2"/>
    <x v="2"/>
    <s v="63451406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60399833"/>
    <s v="2025-04-10"/>
    <n v="15"/>
    <s v=""/>
    <n v="0"/>
    <n v="1"/>
    <n v="1"/>
  </r>
  <r>
    <x v="3"/>
    <x v="0"/>
    <s v="ABRIL"/>
    <s v="CUSCO"/>
    <x v="2"/>
    <x v="2"/>
    <x v="2"/>
    <x v="2"/>
    <x v="2"/>
    <x v="2"/>
    <s v="76714812"/>
    <s v="2025-04-16"/>
    <n v="14"/>
    <s v="2025-04-16"/>
    <n v="1"/>
    <n v="1"/>
    <n v="1"/>
  </r>
  <r>
    <x v="3"/>
    <x v="0"/>
    <s v="ABRIL"/>
    <s v="CUSCO"/>
    <x v="2"/>
    <x v="2"/>
    <x v="2"/>
    <x v="2"/>
    <x v="2"/>
    <x v="2"/>
    <s v="63246550"/>
    <s v="2025-04-24"/>
    <n v="13"/>
    <s v="2025-04-24"/>
    <n v="1"/>
    <n v="1"/>
    <n v="1"/>
  </r>
  <r>
    <x v="3"/>
    <x v="0"/>
    <s v="ABRIL"/>
    <s v="CUSCO"/>
    <x v="2"/>
    <x v="2"/>
    <x v="2"/>
    <x v="2"/>
    <x v="2"/>
    <x v="2"/>
    <s v="63246564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63246566"/>
    <s v="2025-04-24"/>
    <n v="12"/>
    <s v="2025-04-24"/>
    <n v="1"/>
    <n v="1"/>
    <n v="1"/>
  </r>
  <r>
    <x v="3"/>
    <x v="0"/>
    <s v="ABRIL"/>
    <s v="CUSCO"/>
    <x v="2"/>
    <x v="2"/>
    <x v="2"/>
    <x v="2"/>
    <x v="2"/>
    <x v="2"/>
    <s v="77933435"/>
    <s v="2025-04-24"/>
    <n v="12"/>
    <s v="2025-04-24"/>
    <n v="1"/>
    <n v="1"/>
    <n v="1"/>
  </r>
  <r>
    <x v="1"/>
    <x v="0"/>
    <s v="MARZO"/>
    <s v="CUSCO"/>
    <x v="2"/>
    <x v="2"/>
    <x v="2"/>
    <x v="2"/>
    <x v="2"/>
    <x v="2"/>
    <s v="80911050"/>
    <s v="2025-03-29"/>
    <n v="12"/>
    <s v="2025-03-29"/>
    <n v="1"/>
    <n v="1"/>
    <n v="1"/>
  </r>
  <r>
    <x v="3"/>
    <x v="0"/>
    <s v="ABRIL"/>
    <s v="CUSCO"/>
    <x v="2"/>
    <x v="2"/>
    <x v="2"/>
    <x v="2"/>
    <x v="2"/>
    <x v="2"/>
    <s v="74000955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80725708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80911056"/>
    <s v="2025-04-25"/>
    <n v="12"/>
    <s v="2025-04-25"/>
    <n v="1"/>
    <n v="1"/>
    <n v="1"/>
  </r>
  <r>
    <x v="1"/>
    <x v="0"/>
    <s v="MARZO"/>
    <s v="CUSCO"/>
    <x v="2"/>
    <x v="2"/>
    <x v="2"/>
    <x v="2"/>
    <x v="2"/>
    <x v="2"/>
    <s v="80725711"/>
    <s v="2025-03-06"/>
    <n v="12"/>
    <s v="2025-03-06"/>
    <n v="1"/>
    <n v="1"/>
    <n v="1"/>
  </r>
  <r>
    <x v="3"/>
    <x v="0"/>
    <s v="ABRIL"/>
    <s v="CUSCO"/>
    <x v="2"/>
    <x v="2"/>
    <x v="2"/>
    <x v="2"/>
    <x v="2"/>
    <x v="2"/>
    <s v="60399837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60399844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60399849"/>
    <s v="2025-04-28"/>
    <n v="15"/>
    <s v="2025-04-28"/>
    <n v="1"/>
    <n v="1"/>
    <n v="1"/>
  </r>
  <r>
    <x v="0"/>
    <x v="0"/>
    <s v="ENERO"/>
    <s v="CUSCO"/>
    <x v="2"/>
    <x v="2"/>
    <x v="2"/>
    <x v="2"/>
    <x v="2"/>
    <x v="2"/>
    <s v="60399833"/>
    <s v="2025-01-13"/>
    <n v="15"/>
    <s v="2025-01-13"/>
    <n v="1"/>
    <n v="1"/>
    <n v="1"/>
  </r>
  <r>
    <x v="4"/>
    <x v="0"/>
    <s v="FEBRERO"/>
    <s v="CUSCO"/>
    <x v="2"/>
    <x v="2"/>
    <x v="2"/>
    <x v="2"/>
    <x v="2"/>
    <x v="2"/>
    <s v="62110704"/>
    <s v="2025-02-20"/>
    <n v="15"/>
    <s v="2025-02-20"/>
    <n v="1"/>
    <n v="1"/>
    <n v="1"/>
  </r>
  <r>
    <x v="4"/>
    <x v="0"/>
    <s v="FEBRERO"/>
    <s v="CUSCO"/>
    <x v="2"/>
    <x v="2"/>
    <x v="2"/>
    <x v="2"/>
    <x v="2"/>
    <x v="2"/>
    <s v="62110741"/>
    <s v="2025-02-25"/>
    <n v="14"/>
    <s v="2025-02-25"/>
    <n v="1"/>
    <n v="1"/>
    <n v="1"/>
  </r>
  <r>
    <x v="3"/>
    <x v="0"/>
    <s v="ABRIL"/>
    <s v="CUSCO"/>
    <x v="2"/>
    <x v="2"/>
    <x v="2"/>
    <x v="2"/>
    <x v="2"/>
    <x v="2"/>
    <s v="60399817"/>
    <s v="2025-04-16"/>
    <n v="16"/>
    <s v="2025-04-16"/>
    <n v="1"/>
    <n v="1"/>
    <n v="1"/>
  </r>
  <r>
    <x v="3"/>
    <x v="0"/>
    <s v="ABRIL"/>
    <s v="CUSCO"/>
    <x v="2"/>
    <x v="2"/>
    <x v="2"/>
    <x v="2"/>
    <x v="2"/>
    <x v="2"/>
    <s v="60399824"/>
    <s v="2025-04-28"/>
    <n v="16"/>
    <s v="2025-04-28"/>
    <n v="1"/>
    <n v="1"/>
    <n v="1"/>
  </r>
  <r>
    <x v="3"/>
    <x v="0"/>
    <s v="ABRIL"/>
    <s v="CUSCO"/>
    <x v="2"/>
    <x v="2"/>
    <x v="2"/>
    <x v="2"/>
    <x v="2"/>
    <x v="2"/>
    <s v="60399830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60399831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60399835"/>
    <s v="2025-04-28"/>
    <n v="15"/>
    <s v="2025-04-28"/>
    <n v="1"/>
    <n v="1"/>
    <n v="1"/>
  </r>
  <r>
    <x v="3"/>
    <x v="0"/>
    <s v="ABRIL"/>
    <s v="CUSCO"/>
    <x v="2"/>
    <x v="2"/>
    <x v="2"/>
    <x v="2"/>
    <x v="2"/>
    <x v="2"/>
    <s v="60399836"/>
    <s v="2025-04-08"/>
    <n v="15"/>
    <s v="2025-04-08"/>
    <n v="1"/>
    <n v="1"/>
    <n v="1"/>
  </r>
  <r>
    <x v="3"/>
    <x v="0"/>
    <s v="ABRIL"/>
    <s v="CUSCO"/>
    <x v="2"/>
    <x v="2"/>
    <x v="2"/>
    <x v="2"/>
    <x v="2"/>
    <x v="2"/>
    <s v="60267682"/>
    <s v="2025-04-16"/>
    <n v="17"/>
    <s v="2025-04-16"/>
    <n v="1"/>
    <n v="1"/>
    <n v="1"/>
  </r>
  <r>
    <x v="3"/>
    <x v="0"/>
    <s v="ABRIL"/>
    <s v="CUSCO"/>
    <x v="2"/>
    <x v="2"/>
    <x v="2"/>
    <x v="2"/>
    <x v="2"/>
    <x v="2"/>
    <s v="60267694"/>
    <s v="2025-04-16"/>
    <n v="16"/>
    <s v="2025-04-16"/>
    <n v="1"/>
    <n v="1"/>
    <n v="1"/>
  </r>
  <r>
    <x v="3"/>
    <x v="0"/>
    <s v="ABRIL"/>
    <s v="CUSCO"/>
    <x v="2"/>
    <x v="2"/>
    <x v="2"/>
    <x v="2"/>
    <x v="2"/>
    <x v="2"/>
    <s v="61401896"/>
    <s v="2025-04-16"/>
    <n v="16"/>
    <s v="2025-04-16"/>
    <n v="1"/>
    <n v="1"/>
    <n v="1"/>
  </r>
  <r>
    <x v="2"/>
    <x v="0"/>
    <s v="MAYO"/>
    <s v="CUSCO"/>
    <x v="2"/>
    <x v="2"/>
    <x v="2"/>
    <x v="2"/>
    <x v="2"/>
    <x v="2"/>
    <s v="62110744"/>
    <s v="2025-05-11"/>
    <n v="14"/>
    <s v="2025-05-11"/>
    <n v="1"/>
    <n v="1"/>
    <n v="1"/>
  </r>
  <r>
    <x v="3"/>
    <x v="0"/>
    <s v="ABRIL"/>
    <s v="CUSCO"/>
    <x v="2"/>
    <x v="2"/>
    <x v="2"/>
    <x v="2"/>
    <x v="2"/>
    <x v="2"/>
    <s v="60399808"/>
    <s v="2025-04-16"/>
    <n v="16"/>
    <s v="2025-04-16"/>
    <n v="1"/>
    <n v="1"/>
    <n v="1"/>
  </r>
  <r>
    <x v="3"/>
    <x v="0"/>
    <s v="ABRIL"/>
    <s v="CUSCO"/>
    <x v="2"/>
    <x v="2"/>
    <x v="2"/>
    <x v="2"/>
    <x v="2"/>
    <x v="2"/>
    <s v="60399811"/>
    <s v="2025-04-16"/>
    <n v="16"/>
    <s v="2025-04-16"/>
    <n v="1"/>
    <n v="1"/>
    <n v="1"/>
  </r>
  <r>
    <x v="1"/>
    <x v="0"/>
    <s v="MARZO"/>
    <s v="CUSCO"/>
    <x v="3"/>
    <x v="3"/>
    <x v="2"/>
    <x v="2"/>
    <x v="3"/>
    <x v="3"/>
    <s v="61736494"/>
    <s v="2025-03-20"/>
    <n v="15"/>
    <s v="2025-03-20"/>
    <n v="1"/>
    <n v="1"/>
    <n v="1"/>
  </r>
  <r>
    <x v="1"/>
    <x v="0"/>
    <s v="MARZO"/>
    <s v="CUSCO"/>
    <x v="3"/>
    <x v="3"/>
    <x v="2"/>
    <x v="2"/>
    <x v="3"/>
    <x v="3"/>
    <s v="61736526"/>
    <s v="2025-03-28"/>
    <n v="14"/>
    <s v="2025-03-28"/>
    <n v="1"/>
    <n v="1"/>
    <n v="1"/>
  </r>
  <r>
    <x v="3"/>
    <x v="0"/>
    <s v="ABRIL"/>
    <s v="CUSCO"/>
    <x v="3"/>
    <x v="3"/>
    <x v="2"/>
    <x v="2"/>
    <x v="3"/>
    <x v="3"/>
    <s v="61736464"/>
    <s v="2025-04-12"/>
    <n v="15"/>
    <s v="2025-04-12"/>
    <n v="1"/>
    <n v="1"/>
    <n v="1"/>
  </r>
  <r>
    <x v="3"/>
    <x v="0"/>
    <s v="ABRIL"/>
    <s v="CUSCO"/>
    <x v="3"/>
    <x v="3"/>
    <x v="2"/>
    <x v="2"/>
    <x v="3"/>
    <x v="3"/>
    <s v="61736516"/>
    <s v="2025-04-16"/>
    <n v="15"/>
    <s v="2025-04-16"/>
    <n v="1"/>
    <n v="1"/>
    <n v="1"/>
  </r>
  <r>
    <x v="3"/>
    <x v="0"/>
    <s v="ABRIL"/>
    <s v="CUSCO"/>
    <x v="3"/>
    <x v="3"/>
    <x v="2"/>
    <x v="2"/>
    <x v="3"/>
    <x v="3"/>
    <s v="61736533"/>
    <s v="2025-04-28"/>
    <n v="16"/>
    <s v="2025-04-28"/>
    <n v="1"/>
    <n v="1"/>
    <n v="1"/>
  </r>
  <r>
    <x v="3"/>
    <x v="0"/>
    <s v="ABRIL"/>
    <s v="CUSCO"/>
    <x v="3"/>
    <x v="3"/>
    <x v="2"/>
    <x v="2"/>
    <x v="3"/>
    <x v="3"/>
    <s v="60388354"/>
    <s v="2025-04-26"/>
    <n v="17"/>
    <s v="2025-04-26"/>
    <n v="1"/>
    <n v="1"/>
    <n v="1"/>
  </r>
  <r>
    <x v="2"/>
    <x v="0"/>
    <s v="MAYO"/>
    <s v="CUSCO"/>
    <x v="3"/>
    <x v="3"/>
    <x v="2"/>
    <x v="2"/>
    <x v="3"/>
    <x v="3"/>
    <s v="61736502"/>
    <s v="2025-05-28"/>
    <n v="15"/>
    <s v=""/>
    <n v="0"/>
    <n v="1"/>
    <n v="1"/>
  </r>
  <r>
    <x v="4"/>
    <x v="0"/>
    <s v="FEBRERO"/>
    <s v="CUSCO"/>
    <x v="3"/>
    <x v="3"/>
    <x v="2"/>
    <x v="2"/>
    <x v="3"/>
    <x v="3"/>
    <s v="77453262"/>
    <s v="2025-02-18"/>
    <n v="13"/>
    <s v=""/>
    <n v="0"/>
    <n v="1"/>
    <n v="1"/>
  </r>
  <r>
    <x v="4"/>
    <x v="0"/>
    <s v="FEBRERO"/>
    <s v="CUSCO"/>
    <x v="3"/>
    <x v="3"/>
    <x v="2"/>
    <x v="2"/>
    <x v="3"/>
    <x v="3"/>
    <s v="63383155"/>
    <s v="2025-02-27"/>
    <n v="13"/>
    <s v="2025-02-27"/>
    <n v="1"/>
    <n v="1"/>
    <n v="1"/>
  </r>
  <r>
    <x v="2"/>
    <x v="0"/>
    <s v="MAYO"/>
    <s v="CUSCO"/>
    <x v="3"/>
    <x v="3"/>
    <x v="2"/>
    <x v="2"/>
    <x v="3"/>
    <x v="3"/>
    <s v="60388387"/>
    <s v="2025-05-25"/>
    <n v="17"/>
    <s v=""/>
    <n v="0"/>
    <n v="1"/>
    <n v="1"/>
  </r>
  <r>
    <x v="0"/>
    <x v="0"/>
    <s v="ENERO"/>
    <s v="CUSCO"/>
    <x v="3"/>
    <x v="3"/>
    <x v="2"/>
    <x v="2"/>
    <x v="3"/>
    <x v="3"/>
    <s v="61736538"/>
    <s v="2025-01-09"/>
    <n v="13"/>
    <s v=""/>
    <n v="0"/>
    <n v="1"/>
    <n v="1"/>
  </r>
  <r>
    <x v="3"/>
    <x v="0"/>
    <s v="ABRIL"/>
    <s v="CUSCO"/>
    <x v="3"/>
    <x v="3"/>
    <x v="2"/>
    <x v="2"/>
    <x v="3"/>
    <x v="3"/>
    <s v="63383161"/>
    <s v="2025-04-28"/>
    <n v="14"/>
    <s v="2025-04-28"/>
    <n v="1"/>
    <n v="1"/>
    <n v="1"/>
  </r>
  <r>
    <x v="2"/>
    <x v="0"/>
    <s v="MAYO"/>
    <s v="CUSCO"/>
    <x v="3"/>
    <x v="3"/>
    <x v="2"/>
    <x v="2"/>
    <x v="3"/>
    <x v="3"/>
    <s v="61736463"/>
    <s v="2025-05-15"/>
    <n v="15"/>
    <s v=""/>
    <n v="0"/>
    <n v="1"/>
    <n v="1"/>
  </r>
  <r>
    <x v="1"/>
    <x v="0"/>
    <s v="MARZO"/>
    <s v="CUSCO"/>
    <x v="3"/>
    <x v="3"/>
    <x v="2"/>
    <x v="2"/>
    <x v="3"/>
    <x v="3"/>
    <s v="60536615"/>
    <s v="2025-03-06"/>
    <n v="17"/>
    <s v="2025-03-06"/>
    <n v="1"/>
    <n v="1"/>
    <n v="1"/>
  </r>
  <r>
    <x v="1"/>
    <x v="0"/>
    <s v="MARZO"/>
    <s v="CUSCO"/>
    <x v="3"/>
    <x v="3"/>
    <x v="2"/>
    <x v="2"/>
    <x v="3"/>
    <x v="3"/>
    <s v="61492010"/>
    <s v="2025-03-28"/>
    <n v="16"/>
    <s v="2025-03-28"/>
    <n v="1"/>
    <n v="1"/>
    <n v="1"/>
  </r>
  <r>
    <x v="2"/>
    <x v="0"/>
    <s v="MAYO"/>
    <s v="CUSCO"/>
    <x v="3"/>
    <x v="3"/>
    <x v="2"/>
    <x v="2"/>
    <x v="3"/>
    <x v="3"/>
    <s v="61736549"/>
    <s v="2025-05-01"/>
    <n v="14"/>
    <s v="2025-05-14"/>
    <n v="1"/>
    <n v="1"/>
    <n v="1"/>
  </r>
  <r>
    <x v="4"/>
    <x v="0"/>
    <s v="FEBRERO"/>
    <s v="CUSCO"/>
    <x v="3"/>
    <x v="3"/>
    <x v="2"/>
    <x v="2"/>
    <x v="3"/>
    <x v="3"/>
    <s v="63388183"/>
    <s v="2025-02-19"/>
    <n v="13"/>
    <s v=""/>
    <n v="0"/>
    <n v="1"/>
    <n v="1"/>
  </r>
  <r>
    <x v="3"/>
    <x v="0"/>
    <s v="ABRIL"/>
    <s v="CUSCO"/>
    <x v="3"/>
    <x v="3"/>
    <x v="2"/>
    <x v="2"/>
    <x v="3"/>
    <x v="3"/>
    <s v="61903296"/>
    <s v="2025-04-15"/>
    <n v="15"/>
    <s v=""/>
    <n v="0"/>
    <n v="1"/>
    <n v="1"/>
  </r>
  <r>
    <x v="4"/>
    <x v="0"/>
    <s v="FEBRERO"/>
    <s v="CUSCO"/>
    <x v="3"/>
    <x v="3"/>
    <x v="2"/>
    <x v="2"/>
    <x v="3"/>
    <x v="3"/>
    <s v="62357398"/>
    <s v="2025-02-12"/>
    <n v="15"/>
    <s v=""/>
    <n v="0"/>
    <n v="1"/>
    <n v="1"/>
  </r>
  <r>
    <x v="0"/>
    <x v="0"/>
    <s v="ENERO"/>
    <s v="CUSCO"/>
    <x v="0"/>
    <x v="4"/>
    <x v="0"/>
    <x v="0"/>
    <x v="4"/>
    <x v="4"/>
    <s v="63075681"/>
    <s v="2025-01-04"/>
    <n v="12"/>
    <s v="2025-01-04"/>
    <n v="1"/>
    <n v="1"/>
    <n v="1"/>
  </r>
  <r>
    <x v="0"/>
    <x v="0"/>
    <s v="ENERO"/>
    <s v="CUSCO"/>
    <x v="0"/>
    <x v="4"/>
    <x v="0"/>
    <x v="0"/>
    <x v="4"/>
    <x v="4"/>
    <s v="62099496"/>
    <s v="2025-01-04"/>
    <n v="14"/>
    <s v="2025-01-04"/>
    <n v="1"/>
    <n v="1"/>
    <n v="1"/>
  </r>
  <r>
    <x v="0"/>
    <x v="0"/>
    <s v="ENERO"/>
    <s v="CUSCO"/>
    <x v="0"/>
    <x v="4"/>
    <x v="0"/>
    <x v="0"/>
    <x v="4"/>
    <x v="4"/>
    <s v="62292049"/>
    <s v="2025-01-26"/>
    <n v="13"/>
    <s v="2025-01-26"/>
    <n v="1"/>
    <n v="1"/>
    <n v="1"/>
  </r>
  <r>
    <x v="3"/>
    <x v="0"/>
    <s v="ABRIL"/>
    <s v="CUSCO"/>
    <x v="0"/>
    <x v="4"/>
    <x v="0"/>
    <x v="0"/>
    <x v="4"/>
    <x v="4"/>
    <s v="60361193"/>
    <s v="2025-04-02"/>
    <n v="15"/>
    <s v="2025-04-02"/>
    <n v="1"/>
    <n v="1"/>
    <n v="1"/>
  </r>
  <r>
    <x v="2"/>
    <x v="0"/>
    <s v="MAYO"/>
    <s v="CUSCO"/>
    <x v="0"/>
    <x v="4"/>
    <x v="0"/>
    <x v="0"/>
    <x v="4"/>
    <x v="4"/>
    <s v="60619026"/>
    <s v="2025-05-26"/>
    <n v="17"/>
    <s v="2025-05-26"/>
    <n v="1"/>
    <n v="1"/>
    <n v="1"/>
  </r>
  <r>
    <x v="3"/>
    <x v="0"/>
    <s v="ABRIL"/>
    <s v="CUSCO"/>
    <x v="0"/>
    <x v="4"/>
    <x v="0"/>
    <x v="0"/>
    <x v="4"/>
    <x v="4"/>
    <s v="62099483"/>
    <s v="2025-04-13"/>
    <n v="14"/>
    <s v="2025-04-13"/>
    <n v="1"/>
    <n v="1"/>
    <n v="1"/>
  </r>
  <r>
    <x v="2"/>
    <x v="0"/>
    <s v="MAYO"/>
    <s v="CUSCO"/>
    <x v="0"/>
    <x v="4"/>
    <x v="0"/>
    <x v="0"/>
    <x v="4"/>
    <x v="4"/>
    <s v="62099492"/>
    <s v="2025-05-20"/>
    <n v="14"/>
    <s v=""/>
    <n v="0"/>
    <n v="1"/>
    <n v="1"/>
  </r>
  <r>
    <x v="4"/>
    <x v="0"/>
    <s v="FEBRERO"/>
    <s v="CUSCO"/>
    <x v="0"/>
    <x v="4"/>
    <x v="0"/>
    <x v="0"/>
    <x v="4"/>
    <x v="4"/>
    <s v="62099456"/>
    <s v="2025-02-11"/>
    <n v="15"/>
    <s v="2025-02-11"/>
    <n v="1"/>
    <n v="1"/>
    <n v="1"/>
  </r>
  <r>
    <x v="4"/>
    <x v="0"/>
    <s v="FEBRERO"/>
    <s v="CUSCO"/>
    <x v="0"/>
    <x v="4"/>
    <x v="0"/>
    <x v="0"/>
    <x v="4"/>
    <x v="4"/>
    <s v="63431017"/>
    <s v="2025-02-24"/>
    <n v="12"/>
    <s v="2025-02-24"/>
    <n v="1"/>
    <n v="1"/>
    <n v="1"/>
  </r>
  <r>
    <x v="1"/>
    <x v="0"/>
    <s v="MARZO"/>
    <s v="CUSCO"/>
    <x v="0"/>
    <x v="4"/>
    <x v="0"/>
    <x v="0"/>
    <x v="4"/>
    <x v="4"/>
    <s v="62099461"/>
    <s v="2025-03-19"/>
    <n v="15"/>
    <s v="2025-03-19"/>
    <n v="1"/>
    <n v="1"/>
    <n v="1"/>
  </r>
  <r>
    <x v="1"/>
    <x v="0"/>
    <s v="MARZO"/>
    <s v="CUSCO"/>
    <x v="0"/>
    <x v="4"/>
    <x v="0"/>
    <x v="0"/>
    <x v="4"/>
    <x v="4"/>
    <s v="62099491"/>
    <s v="2025-03-23"/>
    <n v="14"/>
    <s v="2025-03-23"/>
    <n v="1"/>
    <n v="1"/>
    <n v="1"/>
  </r>
  <r>
    <x v="3"/>
    <x v="0"/>
    <s v="ABRIL"/>
    <s v="CUSCO"/>
    <x v="0"/>
    <x v="4"/>
    <x v="0"/>
    <x v="0"/>
    <x v="4"/>
    <x v="4"/>
    <s v="62292045"/>
    <s v="2025-04-22"/>
    <n v="13"/>
    <s v="2025-04-22"/>
    <n v="1"/>
    <n v="1"/>
    <n v="1"/>
  </r>
  <r>
    <x v="1"/>
    <x v="0"/>
    <s v="MARZO"/>
    <s v="CUSCO"/>
    <x v="0"/>
    <x v="4"/>
    <x v="0"/>
    <x v="0"/>
    <x v="4"/>
    <x v="4"/>
    <s v="62292016"/>
    <s v="2025-03-27"/>
    <n v="17"/>
    <s v="2025-03-27"/>
    <n v="1"/>
    <n v="1"/>
    <n v="1"/>
  </r>
  <r>
    <x v="0"/>
    <x v="0"/>
    <s v="ENERO"/>
    <s v="CUSCO"/>
    <x v="0"/>
    <x v="4"/>
    <x v="0"/>
    <x v="0"/>
    <x v="4"/>
    <x v="4"/>
    <s v="62865058"/>
    <s v="2025-01-14"/>
    <n v="13"/>
    <s v="2025-01-14"/>
    <n v="1"/>
    <n v="1"/>
    <n v="1"/>
  </r>
  <r>
    <x v="0"/>
    <x v="0"/>
    <s v="ENERO"/>
    <s v="CUSCO"/>
    <x v="0"/>
    <x v="4"/>
    <x v="0"/>
    <x v="0"/>
    <x v="4"/>
    <x v="4"/>
    <s v="80907509"/>
    <s v="2025-01-02"/>
    <n v="12"/>
    <s v="2025-01-02"/>
    <n v="1"/>
    <n v="1"/>
    <n v="2"/>
  </r>
  <r>
    <x v="2"/>
    <x v="0"/>
    <s v="MAYO"/>
    <s v="CUSCO"/>
    <x v="0"/>
    <x v="4"/>
    <x v="0"/>
    <x v="0"/>
    <x v="4"/>
    <x v="4"/>
    <s v="60361169"/>
    <s v="2025-05-20"/>
    <n v="16"/>
    <s v="2025-05-26"/>
    <n v="1"/>
    <n v="1"/>
    <n v="2"/>
  </r>
  <r>
    <x v="0"/>
    <x v="0"/>
    <s v="ENERO"/>
    <s v="CUSCO"/>
    <x v="0"/>
    <x v="4"/>
    <x v="0"/>
    <x v="0"/>
    <x v="4"/>
    <x v="4"/>
    <s v="60116689"/>
    <s v="2025-01-01"/>
    <n v="17"/>
    <s v="2025-01-01"/>
    <n v="1"/>
    <n v="1"/>
    <n v="1"/>
  </r>
  <r>
    <x v="0"/>
    <x v="0"/>
    <s v="ENERO"/>
    <s v="CUSCO"/>
    <x v="0"/>
    <x v="4"/>
    <x v="0"/>
    <x v="0"/>
    <x v="4"/>
    <x v="4"/>
    <s v="60116698"/>
    <s v="2025-01-05"/>
    <n v="17"/>
    <s v="2025-01-05"/>
    <n v="1"/>
    <n v="1"/>
    <n v="1"/>
  </r>
  <r>
    <x v="2"/>
    <x v="0"/>
    <s v="MAYO"/>
    <s v="CUSCO"/>
    <x v="0"/>
    <x v="4"/>
    <x v="0"/>
    <x v="0"/>
    <x v="4"/>
    <x v="4"/>
    <s v="62292022"/>
    <s v="2025-05-30"/>
    <n v="14"/>
    <s v="2025-05-30"/>
    <n v="1"/>
    <n v="1"/>
    <n v="1"/>
  </r>
  <r>
    <x v="1"/>
    <x v="0"/>
    <s v="MARZO"/>
    <s v="CUSCO"/>
    <x v="4"/>
    <x v="5"/>
    <x v="3"/>
    <x v="3"/>
    <x v="5"/>
    <x v="5"/>
    <s v="61706153"/>
    <s v="2025-03-30"/>
    <n v="16"/>
    <s v="2025-03-30"/>
    <n v="1"/>
    <n v="1"/>
    <n v="1"/>
  </r>
  <r>
    <x v="0"/>
    <x v="0"/>
    <s v="ENERO"/>
    <s v="CUSCO"/>
    <x v="4"/>
    <x v="5"/>
    <x v="3"/>
    <x v="3"/>
    <x v="5"/>
    <x v="5"/>
    <s v="63055314"/>
    <s v="2025-01-08"/>
    <n v="15"/>
    <s v="2025-01-08"/>
    <n v="1"/>
    <n v="1"/>
    <n v="1"/>
  </r>
  <r>
    <x v="3"/>
    <x v="0"/>
    <s v="ABRIL"/>
    <s v="CUSCO"/>
    <x v="4"/>
    <x v="5"/>
    <x v="3"/>
    <x v="3"/>
    <x v="5"/>
    <x v="5"/>
    <s v="61667258"/>
    <s v="2025-04-06"/>
    <n v="16"/>
    <s v="2025-04-06"/>
    <n v="1"/>
    <n v="1"/>
    <n v="1"/>
  </r>
  <r>
    <x v="3"/>
    <x v="0"/>
    <s v="ABRIL"/>
    <s v="CUSCO"/>
    <x v="4"/>
    <x v="5"/>
    <x v="3"/>
    <x v="3"/>
    <x v="5"/>
    <x v="5"/>
    <s v="61667292"/>
    <s v="2025-04-06"/>
    <n v="15"/>
    <s v="2025-04-06"/>
    <n v="1"/>
    <n v="1"/>
    <n v="1"/>
  </r>
  <r>
    <x v="3"/>
    <x v="0"/>
    <s v="ABRIL"/>
    <s v="CUSCO"/>
    <x v="4"/>
    <x v="5"/>
    <x v="3"/>
    <x v="3"/>
    <x v="5"/>
    <x v="5"/>
    <s v="61706173"/>
    <s v="2025-04-06"/>
    <n v="15"/>
    <s v="2025-04-06"/>
    <n v="1"/>
    <n v="1"/>
    <n v="1"/>
  </r>
  <r>
    <x v="3"/>
    <x v="0"/>
    <s v="ABRIL"/>
    <s v="CUSCO"/>
    <x v="4"/>
    <x v="5"/>
    <x v="3"/>
    <x v="3"/>
    <x v="5"/>
    <x v="5"/>
    <s v="61706223"/>
    <s v="2025-04-06"/>
    <n v="14"/>
    <s v="2025-04-06"/>
    <n v="1"/>
    <n v="1"/>
    <n v="1"/>
  </r>
  <r>
    <x v="1"/>
    <x v="0"/>
    <s v="MARZO"/>
    <s v="CUSCO"/>
    <x v="4"/>
    <x v="5"/>
    <x v="3"/>
    <x v="3"/>
    <x v="5"/>
    <x v="5"/>
    <s v="62190908"/>
    <s v="2025-03-09"/>
    <n v="14"/>
    <s v="2025-03-09"/>
    <n v="1"/>
    <n v="1"/>
    <n v="1"/>
  </r>
  <r>
    <x v="2"/>
    <x v="0"/>
    <s v="MAYO"/>
    <s v="CUSCO"/>
    <x v="4"/>
    <x v="5"/>
    <x v="3"/>
    <x v="3"/>
    <x v="5"/>
    <x v="5"/>
    <s v="61706205"/>
    <s v="2025-05-16"/>
    <n v="16"/>
    <s v=""/>
    <n v="0"/>
    <n v="1"/>
    <n v="1"/>
  </r>
  <r>
    <x v="2"/>
    <x v="0"/>
    <s v="MAYO"/>
    <s v="CUSCO"/>
    <x v="4"/>
    <x v="5"/>
    <x v="3"/>
    <x v="3"/>
    <x v="5"/>
    <x v="5"/>
    <s v="80737598"/>
    <s v="2025-05-20"/>
    <n v="12"/>
    <s v=""/>
    <n v="0"/>
    <n v="1"/>
    <n v="1"/>
  </r>
  <r>
    <x v="1"/>
    <x v="0"/>
    <s v="MARZO"/>
    <s v="CUSCO"/>
    <x v="4"/>
    <x v="5"/>
    <x v="3"/>
    <x v="3"/>
    <x v="5"/>
    <x v="5"/>
    <s v="63182159"/>
    <s v="2025-03-19"/>
    <n v="16"/>
    <s v="2025-03-19"/>
    <n v="1"/>
    <n v="1"/>
    <n v="2"/>
  </r>
  <r>
    <x v="1"/>
    <x v="0"/>
    <s v="MARZO"/>
    <s v="CUSCO"/>
    <x v="4"/>
    <x v="5"/>
    <x v="3"/>
    <x v="3"/>
    <x v="5"/>
    <x v="5"/>
    <s v="63182228"/>
    <s v="2025-03-01"/>
    <n v="13"/>
    <s v="2025-03-01"/>
    <n v="1"/>
    <n v="1"/>
    <n v="1"/>
  </r>
  <r>
    <x v="1"/>
    <x v="0"/>
    <s v="MARZO"/>
    <s v="CUSCO"/>
    <x v="4"/>
    <x v="5"/>
    <x v="3"/>
    <x v="3"/>
    <x v="5"/>
    <x v="5"/>
    <s v="63182232"/>
    <s v="2025-03-04"/>
    <n v="13"/>
    <s v="2025-03-04"/>
    <n v="1"/>
    <n v="1"/>
    <n v="2"/>
  </r>
  <r>
    <x v="3"/>
    <x v="0"/>
    <s v="ABRIL"/>
    <s v="CUSCO"/>
    <x v="4"/>
    <x v="5"/>
    <x v="3"/>
    <x v="3"/>
    <x v="5"/>
    <x v="5"/>
    <s v="63182195"/>
    <s v="2025-04-06"/>
    <n v="14"/>
    <s v="2025-04-06"/>
    <n v="1"/>
    <n v="1"/>
    <n v="1"/>
  </r>
  <r>
    <x v="3"/>
    <x v="0"/>
    <s v="ABRIL"/>
    <s v="CUSCO"/>
    <x v="4"/>
    <x v="5"/>
    <x v="3"/>
    <x v="3"/>
    <x v="5"/>
    <x v="5"/>
    <s v="63273973"/>
    <s v="2025-04-06"/>
    <n v="15"/>
    <s v="2025-04-06"/>
    <n v="1"/>
    <n v="1"/>
    <n v="1"/>
  </r>
  <r>
    <x v="3"/>
    <x v="0"/>
    <s v="ABRIL"/>
    <s v="CUSCO"/>
    <x v="4"/>
    <x v="5"/>
    <x v="3"/>
    <x v="3"/>
    <x v="5"/>
    <x v="5"/>
    <s v="79308556"/>
    <s v="2025-04-06"/>
    <n v="15"/>
    <s v="2025-04-06"/>
    <n v="1"/>
    <n v="1"/>
    <n v="1"/>
  </r>
  <r>
    <x v="4"/>
    <x v="0"/>
    <s v="FEBRERO"/>
    <s v="CUSCO"/>
    <x v="4"/>
    <x v="5"/>
    <x v="3"/>
    <x v="3"/>
    <x v="5"/>
    <x v="5"/>
    <s v="63392556"/>
    <s v="2025-02-26"/>
    <n v="13"/>
    <s v="2025-02-26"/>
    <n v="1"/>
    <n v="1"/>
    <n v="1"/>
  </r>
  <r>
    <x v="4"/>
    <x v="0"/>
    <s v="FEBRERO"/>
    <s v="CUSCO"/>
    <x v="4"/>
    <x v="5"/>
    <x v="3"/>
    <x v="3"/>
    <x v="5"/>
    <x v="5"/>
    <s v="61568387"/>
    <s v="2025-02-08"/>
    <n v="13"/>
    <s v="2025-02-08"/>
    <n v="1"/>
    <n v="1"/>
    <n v="1"/>
  </r>
  <r>
    <x v="3"/>
    <x v="0"/>
    <s v="ABRIL"/>
    <s v="CUSCO"/>
    <x v="4"/>
    <x v="5"/>
    <x v="3"/>
    <x v="3"/>
    <x v="5"/>
    <x v="5"/>
    <s v="81303170"/>
    <s v="2025-04-06"/>
    <n v="16"/>
    <s v="2025-04-06"/>
    <n v="1"/>
    <n v="1"/>
    <n v="1"/>
  </r>
  <r>
    <x v="1"/>
    <x v="0"/>
    <s v="MARZO"/>
    <s v="CUSCO"/>
    <x v="4"/>
    <x v="5"/>
    <x v="3"/>
    <x v="3"/>
    <x v="5"/>
    <x v="5"/>
    <s v="81748475"/>
    <s v="2025-03-17"/>
    <n v="17"/>
    <s v="2025-03-17"/>
    <n v="1"/>
    <n v="1"/>
    <n v="1"/>
  </r>
  <r>
    <x v="3"/>
    <x v="0"/>
    <s v="ABRIL"/>
    <s v="CUSCO"/>
    <x v="4"/>
    <x v="5"/>
    <x v="3"/>
    <x v="3"/>
    <x v="5"/>
    <x v="5"/>
    <s v="75292582"/>
    <s v="2025-04-14"/>
    <n v="14"/>
    <s v="2025-04-14"/>
    <n v="1"/>
    <n v="1"/>
    <n v="1"/>
  </r>
  <r>
    <x v="4"/>
    <x v="0"/>
    <s v="FEBRERO"/>
    <s v="CUSCO"/>
    <x v="4"/>
    <x v="5"/>
    <x v="3"/>
    <x v="3"/>
    <x v="5"/>
    <x v="5"/>
    <s v="73402306"/>
    <s v="2025-02-27"/>
    <n v="15"/>
    <s v="2025-02-27"/>
    <n v="1"/>
    <n v="1"/>
    <n v="1"/>
  </r>
  <r>
    <x v="4"/>
    <x v="0"/>
    <s v="FEBRERO"/>
    <s v="CUSCO"/>
    <x v="4"/>
    <x v="5"/>
    <x v="3"/>
    <x v="3"/>
    <x v="5"/>
    <x v="5"/>
    <s v="77899689"/>
    <s v="2025-02-19"/>
    <n v="12"/>
    <s v="2025-02-19"/>
    <n v="1"/>
    <n v="1"/>
    <n v="1"/>
  </r>
  <r>
    <x v="4"/>
    <x v="0"/>
    <s v="FEBRERO"/>
    <s v="CUSCO"/>
    <x v="4"/>
    <x v="5"/>
    <x v="3"/>
    <x v="3"/>
    <x v="5"/>
    <x v="5"/>
    <s v="77359305"/>
    <s v="2025-02-23"/>
    <n v="13"/>
    <s v="2025-02-23"/>
    <n v="1"/>
    <n v="1"/>
    <n v="1"/>
  </r>
  <r>
    <x v="4"/>
    <x v="0"/>
    <s v="FEBRERO"/>
    <s v="CUSCO"/>
    <x v="4"/>
    <x v="5"/>
    <x v="3"/>
    <x v="3"/>
    <x v="5"/>
    <x v="5"/>
    <s v="62254712"/>
    <s v="2025-02-27"/>
    <n v="14"/>
    <s v="2025-02-27"/>
    <n v="1"/>
    <n v="1"/>
    <n v="1"/>
  </r>
  <r>
    <x v="4"/>
    <x v="0"/>
    <s v="FEBRERO"/>
    <s v="CUSCO"/>
    <x v="4"/>
    <x v="5"/>
    <x v="3"/>
    <x v="3"/>
    <x v="5"/>
    <x v="5"/>
    <s v="62260781"/>
    <s v="2025-02-05"/>
    <n v="13"/>
    <s v="2025-02-05"/>
    <n v="1"/>
    <n v="1"/>
    <n v="1"/>
  </r>
  <r>
    <x v="4"/>
    <x v="0"/>
    <s v="FEBRERO"/>
    <s v="CUSCO"/>
    <x v="4"/>
    <x v="5"/>
    <x v="3"/>
    <x v="3"/>
    <x v="5"/>
    <x v="5"/>
    <s v="63182231"/>
    <s v="2025-02-09"/>
    <n v="16"/>
    <s v="2025-02-09"/>
    <n v="1"/>
    <n v="1"/>
    <n v="1"/>
  </r>
  <r>
    <x v="0"/>
    <x v="0"/>
    <s v="ENERO"/>
    <s v="CUSCO"/>
    <x v="4"/>
    <x v="5"/>
    <x v="3"/>
    <x v="3"/>
    <x v="5"/>
    <x v="5"/>
    <s v="60487318"/>
    <s v="2025-01-27"/>
    <n v="17"/>
    <s v="2025-01-27"/>
    <n v="1"/>
    <n v="1"/>
    <n v="1"/>
  </r>
  <r>
    <x v="1"/>
    <x v="0"/>
    <s v="MARZO"/>
    <s v="CUSCO"/>
    <x v="4"/>
    <x v="5"/>
    <x v="3"/>
    <x v="3"/>
    <x v="5"/>
    <x v="5"/>
    <s v="60325767"/>
    <s v="2025-03-13"/>
    <n v="17"/>
    <s v="2025-03-13"/>
    <n v="1"/>
    <n v="1"/>
    <n v="1"/>
  </r>
  <r>
    <x v="0"/>
    <x v="0"/>
    <s v="ENERO"/>
    <s v="CUSCO"/>
    <x v="4"/>
    <x v="5"/>
    <x v="3"/>
    <x v="3"/>
    <x v="5"/>
    <x v="5"/>
    <s v="61706227"/>
    <s v="2025-01-06"/>
    <n v="14"/>
    <s v="2025-01-06"/>
    <n v="1"/>
    <n v="1"/>
    <n v="1"/>
  </r>
  <r>
    <x v="0"/>
    <x v="0"/>
    <s v="ENERO"/>
    <s v="CUSCO"/>
    <x v="4"/>
    <x v="5"/>
    <x v="3"/>
    <x v="3"/>
    <x v="5"/>
    <x v="5"/>
    <s v="61709016"/>
    <s v="2025-01-30"/>
    <n v="15"/>
    <s v="2025-01-30"/>
    <n v="1"/>
    <n v="1"/>
    <n v="1"/>
  </r>
  <r>
    <x v="4"/>
    <x v="0"/>
    <s v="FEBRERO"/>
    <s v="CUSCO"/>
    <x v="4"/>
    <x v="5"/>
    <x v="3"/>
    <x v="3"/>
    <x v="5"/>
    <x v="5"/>
    <s v="63242102"/>
    <s v="2025-02-14"/>
    <n v="12"/>
    <s v="2025-02-14"/>
    <n v="1"/>
    <n v="1"/>
    <n v="1"/>
  </r>
  <r>
    <x v="0"/>
    <x v="0"/>
    <s v="ENERO"/>
    <s v="CUSCO"/>
    <x v="4"/>
    <x v="5"/>
    <x v="3"/>
    <x v="3"/>
    <x v="5"/>
    <x v="5"/>
    <s v="60325797"/>
    <s v="2025-01-27"/>
    <n v="16"/>
    <s v="2025-01-27"/>
    <n v="1"/>
    <n v="1"/>
    <n v="1"/>
  </r>
  <r>
    <x v="1"/>
    <x v="0"/>
    <s v="MARZO"/>
    <s v="CUSCO"/>
    <x v="4"/>
    <x v="5"/>
    <x v="3"/>
    <x v="3"/>
    <x v="5"/>
    <x v="5"/>
    <s v="61650826"/>
    <s v="2025-03-16"/>
    <n v="15"/>
    <s v="2025-03-16"/>
    <n v="1"/>
    <n v="1"/>
    <n v="1"/>
  </r>
  <r>
    <x v="3"/>
    <x v="0"/>
    <s v="ABRIL"/>
    <s v="CUSCO"/>
    <x v="4"/>
    <x v="5"/>
    <x v="3"/>
    <x v="3"/>
    <x v="5"/>
    <x v="5"/>
    <s v="62198074"/>
    <s v="2025-04-06"/>
    <n v="16"/>
    <s v="2025-04-06"/>
    <n v="1"/>
    <n v="1"/>
    <n v="1"/>
  </r>
  <r>
    <x v="0"/>
    <x v="0"/>
    <s v="ENERO"/>
    <s v="CUSCO"/>
    <x v="4"/>
    <x v="5"/>
    <x v="3"/>
    <x v="3"/>
    <x v="5"/>
    <x v="5"/>
    <s v="80737543"/>
    <s v="2025-01-18"/>
    <n v="16"/>
    <s v="2025-01-18"/>
    <n v="1"/>
    <n v="1"/>
    <n v="1"/>
  </r>
  <r>
    <x v="0"/>
    <x v="0"/>
    <s v="ENERO"/>
    <s v="CUSCO"/>
    <x v="4"/>
    <x v="5"/>
    <x v="3"/>
    <x v="3"/>
    <x v="5"/>
    <x v="5"/>
    <s v="81315811"/>
    <s v="2025-01-05"/>
    <n v="13"/>
    <s v="2025-01-05"/>
    <n v="1"/>
    <n v="1"/>
    <n v="1"/>
  </r>
  <r>
    <x v="3"/>
    <x v="0"/>
    <s v="ABRIL"/>
    <s v="CUSCO"/>
    <x v="4"/>
    <x v="5"/>
    <x v="3"/>
    <x v="3"/>
    <x v="5"/>
    <x v="5"/>
    <s v="61921801"/>
    <s v="2025-04-15"/>
    <n v="15"/>
    <s v="2025-04-15"/>
    <n v="1"/>
    <n v="1"/>
    <n v="1"/>
  </r>
  <r>
    <x v="3"/>
    <x v="0"/>
    <s v="ABRIL"/>
    <s v="CUSCO"/>
    <x v="4"/>
    <x v="5"/>
    <x v="3"/>
    <x v="3"/>
    <x v="5"/>
    <x v="5"/>
    <s v="60325806"/>
    <s v="2025-04-16"/>
    <n v="17"/>
    <s v="2025-04-16"/>
    <n v="1"/>
    <n v="1"/>
    <n v="1"/>
  </r>
  <r>
    <x v="1"/>
    <x v="0"/>
    <s v="MARZO"/>
    <s v="CUSCO"/>
    <x v="4"/>
    <x v="5"/>
    <x v="3"/>
    <x v="3"/>
    <x v="5"/>
    <x v="5"/>
    <s v="60149683"/>
    <s v="2025-03-23"/>
    <n v="17"/>
    <s v="2025-03-23"/>
    <n v="1"/>
    <n v="1"/>
    <n v="1"/>
  </r>
  <r>
    <x v="0"/>
    <x v="0"/>
    <s v="ENERO"/>
    <s v="CUSCO"/>
    <x v="4"/>
    <x v="5"/>
    <x v="3"/>
    <x v="3"/>
    <x v="5"/>
    <x v="5"/>
    <s v="62254718"/>
    <s v="2025-01-06"/>
    <n v="14"/>
    <s v="2025-01-06"/>
    <n v="1"/>
    <n v="1"/>
    <n v="1"/>
  </r>
  <r>
    <x v="0"/>
    <x v="0"/>
    <s v="ENERO"/>
    <s v="CUSCO"/>
    <x v="4"/>
    <x v="5"/>
    <x v="3"/>
    <x v="3"/>
    <x v="5"/>
    <x v="5"/>
    <s v="62254733"/>
    <s v="2025-01-08"/>
    <n v="15"/>
    <s v="2025-01-08"/>
    <n v="1"/>
    <n v="1"/>
    <n v="1"/>
  </r>
  <r>
    <x v="0"/>
    <x v="0"/>
    <s v="ENERO"/>
    <s v="CUSCO"/>
    <x v="4"/>
    <x v="5"/>
    <x v="3"/>
    <x v="3"/>
    <x v="5"/>
    <x v="5"/>
    <s v="62260787"/>
    <s v="2025-01-03"/>
    <n v="15"/>
    <s v="2025-01-03"/>
    <n v="1"/>
    <n v="1"/>
    <n v="1"/>
  </r>
  <r>
    <x v="3"/>
    <x v="0"/>
    <s v="ABRIL"/>
    <s v="CUSCO"/>
    <x v="4"/>
    <x v="5"/>
    <x v="3"/>
    <x v="3"/>
    <x v="5"/>
    <x v="5"/>
    <s v="60362782"/>
    <s v="2025-04-20"/>
    <n v="16"/>
    <s v="2025-04-20"/>
    <n v="1"/>
    <n v="1"/>
    <n v="1"/>
  </r>
  <r>
    <x v="1"/>
    <x v="0"/>
    <s v="MARZO"/>
    <s v="CUSCO"/>
    <x v="4"/>
    <x v="5"/>
    <x v="3"/>
    <x v="3"/>
    <x v="5"/>
    <x v="5"/>
    <s v="61650811"/>
    <s v="2025-03-11"/>
    <n v="15"/>
    <s v="2025-03-11"/>
    <n v="1"/>
    <n v="1"/>
    <n v="1"/>
  </r>
  <r>
    <x v="0"/>
    <x v="0"/>
    <s v="ENERO"/>
    <s v="CUSCO"/>
    <x v="5"/>
    <x v="6"/>
    <x v="2"/>
    <x v="2"/>
    <x v="6"/>
    <x v="6"/>
    <s v="63047466"/>
    <s v="2025-01-24"/>
    <n v="13"/>
    <s v="2025-01-24"/>
    <n v="1"/>
    <n v="1"/>
    <n v="1"/>
  </r>
  <r>
    <x v="4"/>
    <x v="0"/>
    <s v="FEBRERO"/>
    <s v="CUSCO"/>
    <x v="5"/>
    <x v="6"/>
    <x v="2"/>
    <x v="2"/>
    <x v="6"/>
    <x v="6"/>
    <s v="81001444"/>
    <s v="2025-02-26"/>
    <n v="12"/>
    <s v="2025-02-26"/>
    <n v="1"/>
    <n v="1"/>
    <n v="1"/>
  </r>
  <r>
    <x v="4"/>
    <x v="0"/>
    <s v="FEBRERO"/>
    <s v="CUSCO"/>
    <x v="5"/>
    <x v="6"/>
    <x v="2"/>
    <x v="2"/>
    <x v="6"/>
    <x v="6"/>
    <s v="81277841"/>
    <s v="2025-02-13"/>
    <n v="12"/>
    <s v="2025-02-23"/>
    <n v="1"/>
    <n v="1"/>
    <n v="1"/>
  </r>
  <r>
    <x v="1"/>
    <x v="0"/>
    <s v="MARZO"/>
    <s v="CUSCO"/>
    <x v="5"/>
    <x v="6"/>
    <x v="2"/>
    <x v="2"/>
    <x v="6"/>
    <x v="6"/>
    <s v="63415690"/>
    <s v="2025-03-06"/>
    <n v="13"/>
    <s v=""/>
    <n v="0"/>
    <n v="1"/>
    <n v="1"/>
  </r>
  <r>
    <x v="3"/>
    <x v="0"/>
    <s v="ABRIL"/>
    <s v="CUSCO"/>
    <x v="5"/>
    <x v="6"/>
    <x v="2"/>
    <x v="2"/>
    <x v="6"/>
    <x v="6"/>
    <s v="62303671"/>
    <s v="2025-04-11"/>
    <n v="14"/>
    <s v=""/>
    <n v="0"/>
    <n v="1"/>
    <n v="1"/>
  </r>
  <r>
    <x v="3"/>
    <x v="0"/>
    <s v="ABRIL"/>
    <s v="CUSCO"/>
    <x v="5"/>
    <x v="6"/>
    <x v="2"/>
    <x v="2"/>
    <x v="6"/>
    <x v="6"/>
    <s v="62303687"/>
    <s v="2025-04-11"/>
    <n v="15"/>
    <s v=""/>
    <n v="0"/>
    <n v="1"/>
    <n v="1"/>
  </r>
  <r>
    <x v="0"/>
    <x v="0"/>
    <s v="ENERO"/>
    <s v="CUSCO"/>
    <x v="5"/>
    <x v="6"/>
    <x v="2"/>
    <x v="2"/>
    <x v="6"/>
    <x v="6"/>
    <s v="81001438"/>
    <s v="2025-01-12"/>
    <n v="12"/>
    <s v=""/>
    <n v="0"/>
    <n v="1"/>
    <n v="1"/>
  </r>
  <r>
    <x v="1"/>
    <x v="0"/>
    <s v="MARZO"/>
    <s v="CUSCO"/>
    <x v="5"/>
    <x v="6"/>
    <x v="2"/>
    <x v="2"/>
    <x v="6"/>
    <x v="6"/>
    <s v="60608888"/>
    <s v="2025-03-10"/>
    <n v="16"/>
    <s v=""/>
    <n v="0"/>
    <n v="1"/>
    <n v="1"/>
  </r>
  <r>
    <x v="1"/>
    <x v="0"/>
    <s v="MARZO"/>
    <s v="CUSCO"/>
    <x v="5"/>
    <x v="6"/>
    <x v="2"/>
    <x v="2"/>
    <x v="6"/>
    <x v="6"/>
    <s v="62303748"/>
    <s v="2025-03-02"/>
    <n v="14"/>
    <s v="2025-03-02"/>
    <n v="1"/>
    <n v="1"/>
    <n v="1"/>
  </r>
  <r>
    <x v="3"/>
    <x v="0"/>
    <s v="ABRIL"/>
    <s v="CUSCO"/>
    <x v="5"/>
    <x v="6"/>
    <x v="2"/>
    <x v="2"/>
    <x v="6"/>
    <x v="6"/>
    <s v="63047428"/>
    <s v="2025-04-05"/>
    <n v="13"/>
    <s v="2025-04-05"/>
    <n v="1"/>
    <n v="1"/>
    <n v="1"/>
  </r>
  <r>
    <x v="3"/>
    <x v="0"/>
    <s v="ABRIL"/>
    <s v="CUSCO"/>
    <x v="5"/>
    <x v="6"/>
    <x v="2"/>
    <x v="2"/>
    <x v="6"/>
    <x v="6"/>
    <s v="62321421"/>
    <s v="2025-04-11"/>
    <n v="15"/>
    <s v=""/>
    <n v="0"/>
    <n v="1"/>
    <n v="1"/>
  </r>
  <r>
    <x v="4"/>
    <x v="0"/>
    <s v="FEBRERO"/>
    <s v="CUSCO"/>
    <x v="5"/>
    <x v="6"/>
    <x v="2"/>
    <x v="2"/>
    <x v="6"/>
    <x v="6"/>
    <s v="60681243"/>
    <s v="2025-02-04"/>
    <n v="16"/>
    <s v="2025-02-26"/>
    <n v="1"/>
    <n v="1"/>
    <n v="1"/>
  </r>
  <r>
    <x v="3"/>
    <x v="0"/>
    <s v="ABRIL"/>
    <s v="CUSCO"/>
    <x v="5"/>
    <x v="6"/>
    <x v="2"/>
    <x v="2"/>
    <x v="6"/>
    <x v="6"/>
    <s v="63047475"/>
    <s v="2025-04-11"/>
    <n v="13"/>
    <s v=""/>
    <n v="0"/>
    <n v="1"/>
    <n v="1"/>
  </r>
  <r>
    <x v="3"/>
    <x v="0"/>
    <s v="ABRIL"/>
    <s v="CUSCO"/>
    <x v="5"/>
    <x v="6"/>
    <x v="2"/>
    <x v="2"/>
    <x v="6"/>
    <x v="6"/>
    <s v="63047476"/>
    <s v="2025-04-11"/>
    <n v="13"/>
    <s v=""/>
    <n v="0"/>
    <n v="1"/>
    <n v="1"/>
  </r>
  <r>
    <x v="3"/>
    <x v="0"/>
    <s v="ABRIL"/>
    <s v="CUSCO"/>
    <x v="5"/>
    <x v="6"/>
    <x v="2"/>
    <x v="2"/>
    <x v="6"/>
    <x v="6"/>
    <s v="63047477"/>
    <s v="2025-04-11"/>
    <n v="14"/>
    <s v=""/>
    <n v="0"/>
    <n v="1"/>
    <n v="1"/>
  </r>
  <r>
    <x v="1"/>
    <x v="0"/>
    <s v="MARZO"/>
    <s v="CUSCO"/>
    <x v="5"/>
    <x v="6"/>
    <x v="2"/>
    <x v="2"/>
    <x v="6"/>
    <x v="6"/>
    <s v="81001461"/>
    <s v="2025-03-16"/>
    <n v="12"/>
    <s v="2025-03-16"/>
    <n v="1"/>
    <n v="1"/>
    <n v="1"/>
  </r>
  <r>
    <x v="4"/>
    <x v="0"/>
    <s v="FEBRERO"/>
    <s v="CUSCO"/>
    <x v="4"/>
    <x v="7"/>
    <x v="4"/>
    <x v="4"/>
    <x v="7"/>
    <x v="7"/>
    <s v="80834968"/>
    <s v="2025-02-14"/>
    <n v="12"/>
    <s v="2025-02-14"/>
    <n v="1"/>
    <n v="1"/>
    <n v="1"/>
  </r>
  <r>
    <x v="4"/>
    <x v="0"/>
    <s v="FEBRERO"/>
    <s v="CUSCO"/>
    <x v="4"/>
    <x v="7"/>
    <x v="4"/>
    <x v="4"/>
    <x v="7"/>
    <x v="7"/>
    <s v="81957801"/>
    <s v="2025-02-08"/>
    <n v="14"/>
    <s v="2025-02-08"/>
    <n v="1"/>
    <n v="1"/>
    <n v="1"/>
  </r>
  <r>
    <x v="4"/>
    <x v="0"/>
    <s v="FEBRERO"/>
    <s v="CUSCO"/>
    <x v="4"/>
    <x v="7"/>
    <x v="4"/>
    <x v="4"/>
    <x v="7"/>
    <x v="7"/>
    <s v="62214183"/>
    <s v="2025-02-12"/>
    <n v="15"/>
    <s v="2025-02-12"/>
    <n v="1"/>
    <n v="1"/>
    <n v="1"/>
  </r>
  <r>
    <x v="1"/>
    <x v="0"/>
    <s v="MARZO"/>
    <s v="CUSCO"/>
    <x v="4"/>
    <x v="7"/>
    <x v="4"/>
    <x v="4"/>
    <x v="7"/>
    <x v="7"/>
    <s v="63745601"/>
    <s v="2025-03-07"/>
    <n v="14"/>
    <s v=""/>
    <n v="0"/>
    <n v="1"/>
    <n v="1"/>
  </r>
  <r>
    <x v="1"/>
    <x v="0"/>
    <s v="MARZO"/>
    <s v="CUSCO"/>
    <x v="4"/>
    <x v="7"/>
    <x v="4"/>
    <x v="4"/>
    <x v="7"/>
    <x v="7"/>
    <s v="63745870"/>
    <s v="2025-03-18"/>
    <n v="17"/>
    <s v=""/>
    <n v="0"/>
    <n v="1"/>
    <n v="1"/>
  </r>
  <r>
    <x v="3"/>
    <x v="0"/>
    <s v="ABRIL"/>
    <s v="CUSCO"/>
    <x v="4"/>
    <x v="7"/>
    <x v="4"/>
    <x v="4"/>
    <x v="7"/>
    <x v="7"/>
    <s v="63406829"/>
    <s v="2025-04-18"/>
    <n v="12"/>
    <s v=""/>
    <n v="0"/>
    <n v="1"/>
    <n v="1"/>
  </r>
  <r>
    <x v="2"/>
    <x v="0"/>
    <s v="MAYO"/>
    <s v="CUSCO"/>
    <x v="4"/>
    <x v="7"/>
    <x v="4"/>
    <x v="4"/>
    <x v="7"/>
    <x v="7"/>
    <s v="63406802"/>
    <s v="2025-05-13"/>
    <n v="16"/>
    <s v=""/>
    <n v="0"/>
    <n v="1"/>
    <n v="1"/>
  </r>
  <r>
    <x v="0"/>
    <x v="0"/>
    <s v="ENERO"/>
    <s v="CUSCO"/>
    <x v="4"/>
    <x v="7"/>
    <x v="4"/>
    <x v="4"/>
    <x v="7"/>
    <x v="7"/>
    <s v="63086774"/>
    <s v="2025-01-24"/>
    <n v="14"/>
    <s v=""/>
    <n v="0"/>
    <n v="1"/>
    <n v="1"/>
  </r>
  <r>
    <x v="1"/>
    <x v="0"/>
    <s v="MARZO"/>
    <s v="CUSCO"/>
    <x v="4"/>
    <x v="7"/>
    <x v="4"/>
    <x v="4"/>
    <x v="7"/>
    <x v="7"/>
    <s v="80723583"/>
    <s v="2025-03-16"/>
    <n v="16"/>
    <s v=""/>
    <n v="0"/>
    <n v="1"/>
    <n v="1"/>
  </r>
  <r>
    <x v="4"/>
    <x v="0"/>
    <s v="FEBRERO"/>
    <s v="CUSCO"/>
    <x v="4"/>
    <x v="7"/>
    <x v="4"/>
    <x v="4"/>
    <x v="7"/>
    <x v="7"/>
    <s v="63086772"/>
    <s v="2025-02-11"/>
    <n v="17"/>
    <s v="2025-02-11"/>
    <n v="1"/>
    <n v="1"/>
    <n v="1"/>
  </r>
  <r>
    <x v="4"/>
    <x v="0"/>
    <s v="FEBRERO"/>
    <s v="CUSCO"/>
    <x v="4"/>
    <x v="7"/>
    <x v="4"/>
    <x v="4"/>
    <x v="7"/>
    <x v="7"/>
    <s v="63332512"/>
    <s v="2025-02-08"/>
    <n v="14"/>
    <s v="2025-02-08"/>
    <n v="1"/>
    <n v="1"/>
    <n v="1"/>
  </r>
  <r>
    <x v="1"/>
    <x v="0"/>
    <s v="MARZO"/>
    <s v="CUSCO"/>
    <x v="4"/>
    <x v="7"/>
    <x v="4"/>
    <x v="4"/>
    <x v="7"/>
    <x v="7"/>
    <s v="62085965"/>
    <s v="2025-03-21"/>
    <n v="15"/>
    <s v=""/>
    <n v="0"/>
    <n v="1"/>
    <n v="1"/>
  </r>
  <r>
    <x v="1"/>
    <x v="0"/>
    <s v="MARZO"/>
    <s v="CUSCO"/>
    <x v="4"/>
    <x v="7"/>
    <x v="4"/>
    <x v="4"/>
    <x v="7"/>
    <x v="7"/>
    <s v="63085977"/>
    <s v="2025-03-16"/>
    <n v="13"/>
    <s v=""/>
    <n v="0"/>
    <n v="1"/>
    <n v="1"/>
  </r>
  <r>
    <x v="0"/>
    <x v="0"/>
    <s v="ENERO"/>
    <s v="CUSCO"/>
    <x v="4"/>
    <x v="7"/>
    <x v="4"/>
    <x v="4"/>
    <x v="7"/>
    <x v="7"/>
    <s v="62214179"/>
    <s v="2025-01-21"/>
    <n v="17"/>
    <s v=""/>
    <n v="0"/>
    <n v="1"/>
    <n v="1"/>
  </r>
  <r>
    <x v="0"/>
    <x v="0"/>
    <s v="ENERO"/>
    <s v="CUSCO"/>
    <x v="4"/>
    <x v="8"/>
    <x v="4"/>
    <x v="4"/>
    <x v="8"/>
    <x v="8"/>
    <s v="63266022"/>
    <s v="2025-01-11"/>
    <n v="13"/>
    <s v="2025-01-11"/>
    <n v="1"/>
    <n v="1"/>
    <n v="1"/>
  </r>
  <r>
    <x v="0"/>
    <x v="0"/>
    <s v="ENERO"/>
    <s v="CUSCO"/>
    <x v="4"/>
    <x v="8"/>
    <x v="4"/>
    <x v="4"/>
    <x v="8"/>
    <x v="8"/>
    <s v="60119109"/>
    <s v="2025-01-14"/>
    <n v="16"/>
    <s v=""/>
    <n v="0"/>
    <n v="1"/>
    <n v="1"/>
  </r>
  <r>
    <x v="4"/>
    <x v="0"/>
    <s v="FEBRERO"/>
    <s v="CUSCO"/>
    <x v="4"/>
    <x v="8"/>
    <x v="4"/>
    <x v="4"/>
    <x v="8"/>
    <x v="8"/>
    <s v="60596371"/>
    <s v="2025-02-27"/>
    <n v="16"/>
    <s v=""/>
    <n v="0"/>
    <n v="1"/>
    <n v="1"/>
  </r>
  <r>
    <x v="4"/>
    <x v="0"/>
    <s v="FEBRERO"/>
    <s v="CUSCO"/>
    <x v="4"/>
    <x v="8"/>
    <x v="4"/>
    <x v="4"/>
    <x v="8"/>
    <x v="8"/>
    <s v="80722376"/>
    <s v="2025-02-15"/>
    <n v="15"/>
    <s v="2025-02-15"/>
    <n v="1"/>
    <n v="1"/>
    <n v="1"/>
  </r>
  <r>
    <x v="4"/>
    <x v="0"/>
    <s v="FEBRERO"/>
    <s v="CUSCO"/>
    <x v="4"/>
    <x v="8"/>
    <x v="4"/>
    <x v="4"/>
    <x v="8"/>
    <x v="8"/>
    <s v="60119118"/>
    <s v="2025-02-02"/>
    <n v="12"/>
    <s v=""/>
    <n v="0"/>
    <n v="1"/>
    <n v="1"/>
  </r>
  <r>
    <x v="4"/>
    <x v="0"/>
    <s v="FEBRERO"/>
    <s v="CUSCO"/>
    <x v="4"/>
    <x v="8"/>
    <x v="4"/>
    <x v="4"/>
    <x v="8"/>
    <x v="8"/>
    <s v="63404870"/>
    <s v="2025-02-05"/>
    <n v="13"/>
    <s v="2025-02-05"/>
    <n v="1"/>
    <n v="1"/>
    <n v="1"/>
  </r>
  <r>
    <x v="3"/>
    <x v="0"/>
    <s v="ABRIL"/>
    <s v="CUSCO"/>
    <x v="4"/>
    <x v="8"/>
    <x v="4"/>
    <x v="4"/>
    <x v="8"/>
    <x v="8"/>
    <s v="80909745"/>
    <s v="2025-04-28"/>
    <n v="12"/>
    <s v="2025-04-28"/>
    <n v="1"/>
    <n v="1"/>
    <n v="1"/>
  </r>
  <r>
    <x v="2"/>
    <x v="0"/>
    <s v="MAYO"/>
    <s v="CUSCO"/>
    <x v="4"/>
    <x v="8"/>
    <x v="4"/>
    <x v="4"/>
    <x v="8"/>
    <x v="8"/>
    <s v="63273298"/>
    <s v="2025-05-15"/>
    <n v="14"/>
    <s v=""/>
    <n v="0"/>
    <n v="1"/>
    <n v="1"/>
  </r>
  <r>
    <x v="1"/>
    <x v="0"/>
    <s v="MARZO"/>
    <s v="CUSCO"/>
    <x v="4"/>
    <x v="8"/>
    <x v="4"/>
    <x v="4"/>
    <x v="8"/>
    <x v="8"/>
    <s v="62414762"/>
    <s v="2025-03-02"/>
    <n v="13"/>
    <s v="2025-03-02"/>
    <n v="1"/>
    <n v="1"/>
    <n v="1"/>
  </r>
  <r>
    <x v="3"/>
    <x v="0"/>
    <s v="ABRIL"/>
    <s v="CUSCO"/>
    <x v="4"/>
    <x v="8"/>
    <x v="4"/>
    <x v="4"/>
    <x v="8"/>
    <x v="8"/>
    <s v="63137950"/>
    <s v="2025-04-28"/>
    <n v="13"/>
    <s v="2025-04-28"/>
    <n v="1"/>
    <n v="1"/>
    <n v="1"/>
  </r>
  <r>
    <x v="2"/>
    <x v="0"/>
    <s v="MAYO"/>
    <s v="CUSCO"/>
    <x v="4"/>
    <x v="8"/>
    <x v="4"/>
    <x v="4"/>
    <x v="8"/>
    <x v="8"/>
    <s v="62309608"/>
    <s v="2025-05-16"/>
    <n v="14"/>
    <s v=""/>
    <n v="0"/>
    <n v="1"/>
    <n v="1"/>
  </r>
  <r>
    <x v="0"/>
    <x v="0"/>
    <s v="ENERO"/>
    <s v="CUSCO"/>
    <x v="6"/>
    <x v="9"/>
    <x v="1"/>
    <x v="1"/>
    <x v="9"/>
    <x v="9"/>
    <s v="62893734"/>
    <s v="2025-01-23"/>
    <n v="13"/>
    <s v="2025-01-23"/>
    <n v="1"/>
    <n v="1"/>
    <n v="1"/>
  </r>
  <r>
    <x v="0"/>
    <x v="0"/>
    <s v="ENERO"/>
    <s v="CUSCO"/>
    <x v="6"/>
    <x v="9"/>
    <x v="1"/>
    <x v="1"/>
    <x v="9"/>
    <x v="9"/>
    <s v="73293941"/>
    <s v="2025-01-14"/>
    <n v="15"/>
    <s v="2025-01-14"/>
    <n v="1"/>
    <n v="1"/>
    <n v="1"/>
  </r>
  <r>
    <x v="0"/>
    <x v="0"/>
    <s v="ENERO"/>
    <s v="CUSCO"/>
    <x v="6"/>
    <x v="9"/>
    <x v="1"/>
    <x v="1"/>
    <x v="9"/>
    <x v="9"/>
    <s v="74523222"/>
    <s v="2025-01-10"/>
    <n v="16"/>
    <s v="2025-01-10"/>
    <n v="1"/>
    <n v="1"/>
    <n v="1"/>
  </r>
  <r>
    <x v="1"/>
    <x v="0"/>
    <s v="MARZO"/>
    <s v="CUSCO"/>
    <x v="6"/>
    <x v="9"/>
    <x v="1"/>
    <x v="1"/>
    <x v="9"/>
    <x v="9"/>
    <s v="60625989"/>
    <s v="2025-03-17"/>
    <n v="16"/>
    <s v="2025-03-18"/>
    <n v="1"/>
    <n v="1"/>
    <n v="1"/>
  </r>
  <r>
    <x v="2"/>
    <x v="0"/>
    <s v="MAYO"/>
    <s v="CUSCO"/>
    <x v="6"/>
    <x v="9"/>
    <x v="1"/>
    <x v="1"/>
    <x v="9"/>
    <x v="9"/>
    <s v="62795101"/>
    <s v="2025-05-22"/>
    <n v="14"/>
    <s v="2025-05-22"/>
    <n v="1"/>
    <n v="1"/>
    <n v="1"/>
  </r>
  <r>
    <x v="2"/>
    <x v="0"/>
    <s v="MAYO"/>
    <s v="CUSCO"/>
    <x v="6"/>
    <x v="9"/>
    <x v="1"/>
    <x v="1"/>
    <x v="9"/>
    <x v="9"/>
    <s v="62844591"/>
    <s v="2025-05-14"/>
    <n v="14"/>
    <s v="2025-05-14"/>
    <n v="1"/>
    <n v="1"/>
    <n v="1"/>
  </r>
  <r>
    <x v="2"/>
    <x v="0"/>
    <s v="MAYO"/>
    <s v="CUSCO"/>
    <x v="6"/>
    <x v="9"/>
    <x v="1"/>
    <x v="1"/>
    <x v="9"/>
    <x v="9"/>
    <s v="77608442"/>
    <s v="2025-05-13"/>
    <n v="13"/>
    <s v=""/>
    <n v="0"/>
    <n v="1"/>
    <n v="1"/>
  </r>
  <r>
    <x v="1"/>
    <x v="0"/>
    <s v="MARZO"/>
    <s v="CUSCO"/>
    <x v="6"/>
    <x v="9"/>
    <x v="1"/>
    <x v="1"/>
    <x v="9"/>
    <x v="9"/>
    <s v="62682774"/>
    <s v="2025-03-01"/>
    <n v="14"/>
    <s v="2025-03-01"/>
    <n v="1"/>
    <n v="1"/>
    <n v="2"/>
  </r>
  <r>
    <x v="1"/>
    <x v="0"/>
    <s v="MARZO"/>
    <s v="CUSCO"/>
    <x v="6"/>
    <x v="9"/>
    <x v="1"/>
    <x v="1"/>
    <x v="9"/>
    <x v="9"/>
    <s v="62794925"/>
    <s v="2025-03-03"/>
    <n v="14"/>
    <s v="2025-03-03"/>
    <n v="1"/>
    <n v="1"/>
    <n v="1"/>
  </r>
  <r>
    <x v="3"/>
    <x v="0"/>
    <s v="ABRIL"/>
    <s v="CUSCO"/>
    <x v="6"/>
    <x v="9"/>
    <x v="1"/>
    <x v="1"/>
    <x v="9"/>
    <x v="9"/>
    <s v="62893139"/>
    <s v="2025-04-15"/>
    <n v="13"/>
    <s v="2025-04-15"/>
    <n v="1"/>
    <n v="1"/>
    <n v="1"/>
  </r>
  <r>
    <x v="2"/>
    <x v="0"/>
    <s v="MAYO"/>
    <s v="CUSCO"/>
    <x v="6"/>
    <x v="9"/>
    <x v="1"/>
    <x v="1"/>
    <x v="9"/>
    <x v="9"/>
    <s v="61830200"/>
    <s v="2025-05-22"/>
    <n v="15"/>
    <s v=""/>
    <n v="0"/>
    <n v="1"/>
    <n v="1"/>
  </r>
  <r>
    <x v="2"/>
    <x v="0"/>
    <s v="MAYO"/>
    <s v="CUSCO"/>
    <x v="6"/>
    <x v="9"/>
    <x v="1"/>
    <x v="1"/>
    <x v="9"/>
    <x v="9"/>
    <s v="61863078"/>
    <s v="2025-05-08"/>
    <n v="16"/>
    <s v=""/>
    <n v="0"/>
    <n v="1"/>
    <n v="2"/>
  </r>
  <r>
    <x v="2"/>
    <x v="0"/>
    <s v="MAYO"/>
    <s v="CUSCO"/>
    <x v="6"/>
    <x v="9"/>
    <x v="1"/>
    <x v="1"/>
    <x v="9"/>
    <x v="9"/>
    <s v="75289843"/>
    <s v="2025-05-30"/>
    <n v="14"/>
    <s v=""/>
    <n v="0"/>
    <n v="1"/>
    <n v="1"/>
  </r>
  <r>
    <x v="1"/>
    <x v="0"/>
    <s v="MARZO"/>
    <s v="CUSCO"/>
    <x v="6"/>
    <x v="9"/>
    <x v="1"/>
    <x v="1"/>
    <x v="9"/>
    <x v="9"/>
    <s v="62373593"/>
    <s v="2025-03-11"/>
    <n v="15"/>
    <s v="2025-03-11"/>
    <n v="1"/>
    <n v="1"/>
    <n v="1"/>
  </r>
  <r>
    <x v="3"/>
    <x v="0"/>
    <s v="ABRIL"/>
    <s v="CUSCO"/>
    <x v="6"/>
    <x v="9"/>
    <x v="1"/>
    <x v="1"/>
    <x v="9"/>
    <x v="9"/>
    <s v="62584390"/>
    <s v="2025-04-22"/>
    <n v="14"/>
    <s v="2025-04-22"/>
    <n v="1"/>
    <n v="1"/>
    <n v="1"/>
  </r>
  <r>
    <x v="3"/>
    <x v="0"/>
    <s v="ABRIL"/>
    <s v="CUSCO"/>
    <x v="6"/>
    <x v="9"/>
    <x v="1"/>
    <x v="1"/>
    <x v="9"/>
    <x v="9"/>
    <s v="62682296"/>
    <s v="2025-04-01"/>
    <n v="14"/>
    <s v="2025-04-01"/>
    <n v="1"/>
    <n v="1"/>
    <n v="1"/>
  </r>
  <r>
    <x v="2"/>
    <x v="0"/>
    <s v="MAYO"/>
    <s v="CUSCO"/>
    <x v="6"/>
    <x v="9"/>
    <x v="1"/>
    <x v="1"/>
    <x v="9"/>
    <x v="9"/>
    <s v="61492981"/>
    <s v="2025-05-20"/>
    <n v="16"/>
    <s v=""/>
    <n v="0"/>
    <n v="1"/>
    <n v="1"/>
  </r>
  <r>
    <x v="2"/>
    <x v="0"/>
    <s v="MAYO"/>
    <s v="CUSCO"/>
    <x v="6"/>
    <x v="9"/>
    <x v="1"/>
    <x v="1"/>
    <x v="9"/>
    <x v="9"/>
    <s v="63361077"/>
    <s v="2025-05-22"/>
    <n v="13"/>
    <s v=""/>
    <n v="0"/>
    <n v="1"/>
    <n v="1"/>
  </r>
  <r>
    <x v="3"/>
    <x v="0"/>
    <s v="ABRIL"/>
    <s v="CUSCO"/>
    <x v="6"/>
    <x v="9"/>
    <x v="1"/>
    <x v="1"/>
    <x v="9"/>
    <x v="9"/>
    <s v="62716881"/>
    <s v="2025-04-07"/>
    <n v="13"/>
    <s v="2025-04-07"/>
    <n v="1"/>
    <n v="1"/>
    <n v="1"/>
  </r>
  <r>
    <x v="2"/>
    <x v="0"/>
    <s v="MAYO"/>
    <s v="CUSCO"/>
    <x v="6"/>
    <x v="9"/>
    <x v="1"/>
    <x v="1"/>
    <x v="9"/>
    <x v="9"/>
    <s v="62893235"/>
    <s v="2025-05-22"/>
    <n v="13"/>
    <s v=""/>
    <n v="0"/>
    <n v="1"/>
    <n v="1"/>
  </r>
  <r>
    <x v="0"/>
    <x v="0"/>
    <s v="ENERO"/>
    <s v="CUSCO"/>
    <x v="6"/>
    <x v="9"/>
    <x v="1"/>
    <x v="1"/>
    <x v="9"/>
    <x v="9"/>
    <s v="61961999"/>
    <s v="2025-01-25"/>
    <n v="15"/>
    <s v=""/>
    <n v="0"/>
    <n v="1"/>
    <n v="1"/>
  </r>
  <r>
    <x v="3"/>
    <x v="0"/>
    <s v="ABRIL"/>
    <s v="CUSCO"/>
    <x v="6"/>
    <x v="9"/>
    <x v="1"/>
    <x v="1"/>
    <x v="9"/>
    <x v="9"/>
    <s v="62437287"/>
    <s v="2025-04-29"/>
    <n v="14"/>
    <s v="2025-04-29"/>
    <n v="1"/>
    <n v="1"/>
    <n v="1"/>
  </r>
  <r>
    <x v="2"/>
    <x v="0"/>
    <s v="MAYO"/>
    <s v="CUSCO"/>
    <x v="6"/>
    <x v="9"/>
    <x v="1"/>
    <x v="1"/>
    <x v="9"/>
    <x v="9"/>
    <s v="61315273"/>
    <s v="2025-05-02"/>
    <n v="17"/>
    <s v=""/>
    <n v="0"/>
    <n v="1"/>
    <n v="1"/>
  </r>
  <r>
    <x v="2"/>
    <x v="0"/>
    <s v="MAYO"/>
    <s v="CUSCO"/>
    <x v="6"/>
    <x v="9"/>
    <x v="1"/>
    <x v="1"/>
    <x v="9"/>
    <x v="9"/>
    <s v="61335935"/>
    <s v="2025-05-12"/>
    <n v="17"/>
    <s v=""/>
    <n v="0"/>
    <n v="1"/>
    <n v="1"/>
  </r>
  <r>
    <x v="2"/>
    <x v="0"/>
    <s v="MAYO"/>
    <s v="CUSCO"/>
    <x v="6"/>
    <x v="9"/>
    <x v="1"/>
    <x v="1"/>
    <x v="9"/>
    <x v="9"/>
    <s v="61401547"/>
    <s v="2025-05-26"/>
    <n v="16"/>
    <s v=""/>
    <n v="0"/>
    <n v="1"/>
    <n v="1"/>
  </r>
  <r>
    <x v="2"/>
    <x v="0"/>
    <s v="MAYO"/>
    <s v="CUSCO"/>
    <x v="6"/>
    <x v="9"/>
    <x v="1"/>
    <x v="1"/>
    <x v="9"/>
    <x v="9"/>
    <s v="62483835"/>
    <s v="2025-05-24"/>
    <n v="14"/>
    <s v=""/>
    <n v="0"/>
    <n v="1"/>
    <n v="1"/>
  </r>
  <r>
    <x v="2"/>
    <x v="0"/>
    <s v="MAYO"/>
    <s v="CUSCO"/>
    <x v="6"/>
    <x v="9"/>
    <x v="1"/>
    <x v="1"/>
    <x v="9"/>
    <x v="9"/>
    <s v="62584390"/>
    <s v="2025-05-21"/>
    <n v="15"/>
    <s v=""/>
    <n v="0"/>
    <n v="1"/>
    <n v="1"/>
  </r>
  <r>
    <x v="2"/>
    <x v="0"/>
    <s v="MAYO"/>
    <s v="CUSCO"/>
    <x v="6"/>
    <x v="9"/>
    <x v="1"/>
    <x v="1"/>
    <x v="9"/>
    <x v="9"/>
    <s v="62682784"/>
    <s v="2025-05-03"/>
    <n v="14"/>
    <s v=""/>
    <n v="0"/>
    <n v="1"/>
    <n v="1"/>
  </r>
  <r>
    <x v="2"/>
    <x v="0"/>
    <s v="MAYO"/>
    <s v="CUSCO"/>
    <x v="6"/>
    <x v="9"/>
    <x v="1"/>
    <x v="1"/>
    <x v="9"/>
    <x v="9"/>
    <s v="60717687"/>
    <s v="2025-05-03"/>
    <n v="16"/>
    <s v=""/>
    <n v="0"/>
    <n v="1"/>
    <n v="1"/>
  </r>
  <r>
    <x v="2"/>
    <x v="0"/>
    <s v="MAYO"/>
    <s v="CUSCO"/>
    <x v="6"/>
    <x v="9"/>
    <x v="1"/>
    <x v="1"/>
    <x v="9"/>
    <x v="9"/>
    <s v="61057551"/>
    <s v="2025-05-03"/>
    <n v="17"/>
    <s v=""/>
    <n v="0"/>
    <n v="1"/>
    <n v="1"/>
  </r>
  <r>
    <x v="2"/>
    <x v="0"/>
    <s v="MAYO"/>
    <s v="CUSCO"/>
    <x v="6"/>
    <x v="9"/>
    <x v="1"/>
    <x v="1"/>
    <x v="9"/>
    <x v="9"/>
    <s v="62844662"/>
    <s v="2025-05-24"/>
    <n v="13"/>
    <s v=""/>
    <n v="0"/>
    <n v="1"/>
    <n v="1"/>
  </r>
  <r>
    <x v="4"/>
    <x v="0"/>
    <s v="FEBRERO"/>
    <s v="CUSCO"/>
    <x v="6"/>
    <x v="9"/>
    <x v="1"/>
    <x v="1"/>
    <x v="9"/>
    <x v="9"/>
    <s v="62985170"/>
    <s v="2025-02-07"/>
    <n v="13"/>
    <s v="2025-02-07"/>
    <n v="1"/>
    <n v="1"/>
    <n v="1"/>
  </r>
  <r>
    <x v="2"/>
    <x v="0"/>
    <s v="MAYO"/>
    <s v="CUSCO"/>
    <x v="6"/>
    <x v="9"/>
    <x v="1"/>
    <x v="1"/>
    <x v="9"/>
    <x v="9"/>
    <s v="91305305"/>
    <s v="2025-05-27"/>
    <n v="12"/>
    <s v=""/>
    <n v="0"/>
    <n v="1"/>
    <n v="1"/>
  </r>
  <r>
    <x v="1"/>
    <x v="0"/>
    <s v="MARZO"/>
    <s v="CUSCO"/>
    <x v="6"/>
    <x v="9"/>
    <x v="1"/>
    <x v="1"/>
    <x v="9"/>
    <x v="9"/>
    <s v="73405220"/>
    <s v="2025-03-19"/>
    <n v="15"/>
    <s v="2025-03-19"/>
    <n v="1"/>
    <n v="1"/>
    <n v="1"/>
  </r>
  <r>
    <x v="2"/>
    <x v="0"/>
    <s v="MAYO"/>
    <s v="CUSCO"/>
    <x v="6"/>
    <x v="9"/>
    <x v="1"/>
    <x v="1"/>
    <x v="9"/>
    <x v="9"/>
    <s v="63050966"/>
    <s v="2025-05-24"/>
    <n v="12"/>
    <s v=""/>
    <n v="0"/>
    <n v="1"/>
    <n v="1"/>
  </r>
  <r>
    <x v="2"/>
    <x v="0"/>
    <s v="MAYO"/>
    <s v="CUSCO"/>
    <x v="6"/>
    <x v="9"/>
    <x v="1"/>
    <x v="1"/>
    <x v="9"/>
    <x v="9"/>
    <s v="62412071"/>
    <s v="2025-05-12"/>
    <n v="14"/>
    <s v=""/>
    <n v="0"/>
    <n v="1"/>
    <n v="1"/>
  </r>
  <r>
    <x v="2"/>
    <x v="0"/>
    <s v="MAYO"/>
    <s v="CUSCO"/>
    <x v="6"/>
    <x v="9"/>
    <x v="1"/>
    <x v="1"/>
    <x v="9"/>
    <x v="9"/>
    <s v="62437333"/>
    <s v="2025-05-03"/>
    <n v="14"/>
    <s v=""/>
    <n v="0"/>
    <n v="1"/>
    <n v="1"/>
  </r>
  <r>
    <x v="0"/>
    <x v="0"/>
    <s v="ENERO"/>
    <s v="CUSCO"/>
    <x v="6"/>
    <x v="9"/>
    <x v="1"/>
    <x v="1"/>
    <x v="9"/>
    <x v="9"/>
    <s v="63801347"/>
    <s v="2025-01-29"/>
    <n v="12"/>
    <s v=""/>
    <n v="0"/>
    <n v="1"/>
    <n v="1"/>
  </r>
  <r>
    <x v="0"/>
    <x v="0"/>
    <s v="ENERO"/>
    <s v="CUSCO"/>
    <x v="6"/>
    <x v="9"/>
    <x v="1"/>
    <x v="1"/>
    <x v="9"/>
    <x v="9"/>
    <s v="72828710"/>
    <s v="2025-01-08"/>
    <n v="16"/>
    <s v=""/>
    <n v="0"/>
    <n v="1"/>
    <n v="1"/>
  </r>
  <r>
    <x v="0"/>
    <x v="0"/>
    <s v="ENERO"/>
    <s v="CUSCO"/>
    <x v="6"/>
    <x v="9"/>
    <x v="1"/>
    <x v="1"/>
    <x v="9"/>
    <x v="9"/>
    <s v="77362865"/>
    <s v="2025-01-13"/>
    <n v="13"/>
    <s v=""/>
    <n v="0"/>
    <n v="1"/>
    <n v="1"/>
  </r>
  <r>
    <x v="1"/>
    <x v="0"/>
    <s v="MARZO"/>
    <s v="CUSCO"/>
    <x v="6"/>
    <x v="9"/>
    <x v="1"/>
    <x v="1"/>
    <x v="9"/>
    <x v="9"/>
    <s v="62437287"/>
    <s v="2025-03-27"/>
    <n v="14"/>
    <s v=""/>
    <n v="0"/>
    <n v="1"/>
    <n v="1"/>
  </r>
  <r>
    <x v="4"/>
    <x v="0"/>
    <s v="FEBRERO"/>
    <s v="CUSCO"/>
    <x v="6"/>
    <x v="9"/>
    <x v="1"/>
    <x v="1"/>
    <x v="9"/>
    <x v="9"/>
    <s v="61156309"/>
    <s v="2025-02-08"/>
    <n v="17"/>
    <s v="2025-02-10"/>
    <n v="1"/>
    <n v="1"/>
    <n v="1"/>
  </r>
  <r>
    <x v="0"/>
    <x v="0"/>
    <s v="ENERO"/>
    <s v="CUSCO"/>
    <x v="6"/>
    <x v="9"/>
    <x v="1"/>
    <x v="1"/>
    <x v="9"/>
    <x v="9"/>
    <s v="77883717"/>
    <s v="2025-01-02"/>
    <n v="12"/>
    <s v=""/>
    <n v="0"/>
    <n v="1"/>
    <n v="1"/>
  </r>
  <r>
    <x v="1"/>
    <x v="0"/>
    <s v="MARZO"/>
    <s v="CUSCO"/>
    <x v="6"/>
    <x v="9"/>
    <x v="1"/>
    <x v="1"/>
    <x v="9"/>
    <x v="9"/>
    <s v="81806963"/>
    <s v="2025-03-10"/>
    <n v="15"/>
    <s v=""/>
    <n v="0"/>
    <n v="1"/>
    <n v="1"/>
  </r>
  <r>
    <x v="1"/>
    <x v="0"/>
    <s v="MARZO"/>
    <s v="CUSCO"/>
    <x v="6"/>
    <x v="9"/>
    <x v="1"/>
    <x v="1"/>
    <x v="9"/>
    <x v="9"/>
    <s v="81806966"/>
    <s v="2025-03-10"/>
    <n v="12"/>
    <s v=""/>
    <n v="0"/>
    <n v="1"/>
    <n v="1"/>
  </r>
  <r>
    <x v="4"/>
    <x v="0"/>
    <s v="FEBRERO"/>
    <s v="CUSCO"/>
    <x v="6"/>
    <x v="9"/>
    <x v="1"/>
    <x v="1"/>
    <x v="9"/>
    <x v="9"/>
    <s v="62399831"/>
    <s v="2025-02-03"/>
    <n v="14"/>
    <s v="2025-02-03"/>
    <n v="1"/>
    <n v="1"/>
    <n v="2"/>
  </r>
  <r>
    <x v="4"/>
    <x v="0"/>
    <s v="FEBRERO"/>
    <s v="CUSCO"/>
    <x v="6"/>
    <x v="9"/>
    <x v="1"/>
    <x v="1"/>
    <x v="9"/>
    <x v="9"/>
    <s v="62437218"/>
    <s v="2025-02-12"/>
    <n v="14"/>
    <s v="2025-02-12"/>
    <n v="1"/>
    <n v="1"/>
    <n v="1"/>
  </r>
  <r>
    <x v="4"/>
    <x v="0"/>
    <s v="FEBRERO"/>
    <s v="CUSCO"/>
    <x v="6"/>
    <x v="9"/>
    <x v="1"/>
    <x v="1"/>
    <x v="9"/>
    <x v="9"/>
    <s v="63150630"/>
    <s v="2025-02-24"/>
    <n v="13"/>
    <s v="2025-02-24"/>
    <n v="1"/>
    <n v="1"/>
    <n v="1"/>
  </r>
  <r>
    <x v="1"/>
    <x v="0"/>
    <s v="MARZO"/>
    <s v="CUSCO"/>
    <x v="6"/>
    <x v="9"/>
    <x v="1"/>
    <x v="1"/>
    <x v="9"/>
    <x v="9"/>
    <s v="61401487"/>
    <s v="2025-03-26"/>
    <n v="16"/>
    <s v=""/>
    <n v="0"/>
    <n v="1"/>
    <n v="1"/>
  </r>
  <r>
    <x v="4"/>
    <x v="0"/>
    <s v="FEBRERO"/>
    <s v="CUSCO"/>
    <x v="6"/>
    <x v="9"/>
    <x v="1"/>
    <x v="1"/>
    <x v="9"/>
    <x v="9"/>
    <s v="77445102"/>
    <s v="2025-02-05"/>
    <n v="13"/>
    <s v="2025-02-05"/>
    <n v="1"/>
    <n v="1"/>
    <n v="1"/>
  </r>
  <r>
    <x v="4"/>
    <x v="0"/>
    <s v="FEBRERO"/>
    <s v="CUSCO"/>
    <x v="6"/>
    <x v="9"/>
    <x v="1"/>
    <x v="1"/>
    <x v="9"/>
    <x v="9"/>
    <s v="61994438"/>
    <s v="2025-02-07"/>
    <n v="15"/>
    <s v="2025-02-07"/>
    <n v="1"/>
    <n v="1"/>
    <n v="1"/>
  </r>
  <r>
    <x v="4"/>
    <x v="0"/>
    <s v="FEBRERO"/>
    <s v="CUSCO"/>
    <x v="6"/>
    <x v="9"/>
    <x v="1"/>
    <x v="1"/>
    <x v="9"/>
    <x v="9"/>
    <s v="62558590"/>
    <s v="2025-02-06"/>
    <n v="15"/>
    <s v="2025-02-06"/>
    <n v="1"/>
    <n v="1"/>
    <n v="1"/>
  </r>
  <r>
    <x v="4"/>
    <x v="0"/>
    <s v="FEBRERO"/>
    <s v="CUSCO"/>
    <x v="6"/>
    <x v="9"/>
    <x v="1"/>
    <x v="1"/>
    <x v="9"/>
    <x v="9"/>
    <s v="62682277"/>
    <s v="2025-02-10"/>
    <n v="14"/>
    <s v="2025-02-28"/>
    <n v="1"/>
    <n v="1"/>
    <n v="3"/>
  </r>
  <r>
    <x v="4"/>
    <x v="0"/>
    <s v="FEBRERO"/>
    <s v="CUSCO"/>
    <x v="6"/>
    <x v="9"/>
    <x v="1"/>
    <x v="1"/>
    <x v="9"/>
    <x v="9"/>
    <s v="62682591"/>
    <s v="2025-02-11"/>
    <n v="14"/>
    <s v="2025-02-15"/>
    <n v="1"/>
    <n v="1"/>
    <n v="2"/>
  </r>
  <r>
    <x v="4"/>
    <x v="0"/>
    <s v="FEBRERO"/>
    <s v="CUSCO"/>
    <x v="6"/>
    <x v="9"/>
    <x v="1"/>
    <x v="1"/>
    <x v="9"/>
    <x v="9"/>
    <s v="62794910"/>
    <s v="2025-02-21"/>
    <n v="14"/>
    <s v="2025-02-24"/>
    <n v="1"/>
    <n v="1"/>
    <n v="1"/>
  </r>
  <r>
    <x v="3"/>
    <x v="0"/>
    <s v="ABRIL"/>
    <s v="CUSCO"/>
    <x v="6"/>
    <x v="9"/>
    <x v="1"/>
    <x v="1"/>
    <x v="9"/>
    <x v="9"/>
    <s v="77828820"/>
    <s v="2025-04-22"/>
    <n v="12"/>
    <s v=""/>
    <n v="0"/>
    <n v="1"/>
    <n v="1"/>
  </r>
  <r>
    <x v="3"/>
    <x v="0"/>
    <s v="ABRIL"/>
    <s v="CUSCO"/>
    <x v="6"/>
    <x v="9"/>
    <x v="1"/>
    <x v="1"/>
    <x v="9"/>
    <x v="9"/>
    <s v="77986461"/>
    <s v="2025-04-14"/>
    <n v="12"/>
    <s v=""/>
    <n v="0"/>
    <n v="1"/>
    <n v="1"/>
  </r>
  <r>
    <x v="3"/>
    <x v="0"/>
    <s v="ABRIL"/>
    <s v="CUSCO"/>
    <x v="6"/>
    <x v="9"/>
    <x v="1"/>
    <x v="1"/>
    <x v="9"/>
    <x v="9"/>
    <s v="78072985"/>
    <s v="2025-04-27"/>
    <n v="12"/>
    <s v=""/>
    <n v="0"/>
    <n v="1"/>
    <n v="1"/>
  </r>
  <r>
    <x v="3"/>
    <x v="0"/>
    <s v="ABRIL"/>
    <s v="CUSCO"/>
    <x v="6"/>
    <x v="9"/>
    <x v="1"/>
    <x v="1"/>
    <x v="9"/>
    <x v="9"/>
    <s v="78207440"/>
    <s v="2025-04-23"/>
    <n v="12"/>
    <s v=""/>
    <n v="0"/>
    <n v="1"/>
    <n v="1"/>
  </r>
  <r>
    <x v="4"/>
    <x v="0"/>
    <s v="FEBRERO"/>
    <s v="CUSCO"/>
    <x v="6"/>
    <x v="9"/>
    <x v="1"/>
    <x v="1"/>
    <x v="9"/>
    <x v="9"/>
    <s v="77257063"/>
    <s v="2025-02-04"/>
    <n v="13"/>
    <s v="2025-02-04"/>
    <n v="1"/>
    <n v="1"/>
    <n v="1"/>
  </r>
  <r>
    <x v="4"/>
    <x v="0"/>
    <s v="FEBRERO"/>
    <s v="CUSCO"/>
    <x v="6"/>
    <x v="9"/>
    <x v="1"/>
    <x v="1"/>
    <x v="9"/>
    <x v="9"/>
    <s v="77409357"/>
    <s v="2025-02-05"/>
    <n v="13"/>
    <s v="2025-02-10"/>
    <n v="1"/>
    <n v="1"/>
    <n v="2"/>
  </r>
  <r>
    <x v="3"/>
    <x v="0"/>
    <s v="ABRIL"/>
    <s v="CUSCO"/>
    <x v="6"/>
    <x v="9"/>
    <x v="1"/>
    <x v="1"/>
    <x v="9"/>
    <x v="9"/>
    <s v="63801402"/>
    <s v="2025-04-08"/>
    <n v="12"/>
    <s v=""/>
    <n v="0"/>
    <n v="1"/>
    <n v="1"/>
  </r>
  <r>
    <x v="3"/>
    <x v="0"/>
    <s v="ABRIL"/>
    <s v="CUSCO"/>
    <x v="6"/>
    <x v="9"/>
    <x v="1"/>
    <x v="1"/>
    <x v="9"/>
    <x v="9"/>
    <s v="70958836"/>
    <s v="2025-04-28"/>
    <n v="17"/>
    <s v=""/>
    <n v="0"/>
    <n v="1"/>
    <n v="1"/>
  </r>
  <r>
    <x v="4"/>
    <x v="0"/>
    <s v="FEBRERO"/>
    <s v="CUSCO"/>
    <x v="6"/>
    <x v="9"/>
    <x v="1"/>
    <x v="1"/>
    <x v="9"/>
    <x v="9"/>
    <s v="77989690"/>
    <s v="2025-02-11"/>
    <n v="12"/>
    <s v="2025-02-17"/>
    <n v="1"/>
    <n v="1"/>
    <n v="2"/>
  </r>
  <r>
    <x v="4"/>
    <x v="0"/>
    <s v="FEBRERO"/>
    <s v="CUSCO"/>
    <x v="6"/>
    <x v="9"/>
    <x v="1"/>
    <x v="1"/>
    <x v="9"/>
    <x v="9"/>
    <s v="62160048"/>
    <s v="2025-02-08"/>
    <n v="14"/>
    <s v="2025-02-11"/>
    <n v="1"/>
    <n v="1"/>
    <n v="2"/>
  </r>
  <r>
    <x v="1"/>
    <x v="0"/>
    <s v="MARZO"/>
    <s v="CUSCO"/>
    <x v="6"/>
    <x v="9"/>
    <x v="1"/>
    <x v="1"/>
    <x v="9"/>
    <x v="9"/>
    <s v="63706470"/>
    <s v="2025-03-14"/>
    <n v="12"/>
    <s v=""/>
    <n v="0"/>
    <n v="1"/>
    <n v="1"/>
  </r>
  <r>
    <x v="1"/>
    <x v="0"/>
    <s v="MARZO"/>
    <s v="CUSCO"/>
    <x v="6"/>
    <x v="9"/>
    <x v="1"/>
    <x v="1"/>
    <x v="9"/>
    <x v="9"/>
    <s v="63706711"/>
    <s v="2025-03-05"/>
    <n v="12"/>
    <s v=""/>
    <n v="0"/>
    <n v="1"/>
    <n v="1"/>
  </r>
  <r>
    <x v="0"/>
    <x v="0"/>
    <s v="ENERO"/>
    <s v="CUSCO"/>
    <x v="6"/>
    <x v="9"/>
    <x v="1"/>
    <x v="1"/>
    <x v="9"/>
    <x v="9"/>
    <s v="61830376"/>
    <s v="2025-01-15"/>
    <n v="15"/>
    <s v="2025-01-15"/>
    <n v="1"/>
    <n v="1"/>
    <n v="1"/>
  </r>
  <r>
    <x v="0"/>
    <x v="0"/>
    <s v="ENERO"/>
    <s v="CUSCO"/>
    <x v="6"/>
    <x v="9"/>
    <x v="1"/>
    <x v="1"/>
    <x v="9"/>
    <x v="9"/>
    <s v="61863375"/>
    <s v="2025-01-16"/>
    <n v="15"/>
    <s v="2025-01-16"/>
    <n v="1"/>
    <n v="1"/>
    <n v="1"/>
  </r>
  <r>
    <x v="3"/>
    <x v="0"/>
    <s v="ABRIL"/>
    <s v="CUSCO"/>
    <x v="6"/>
    <x v="9"/>
    <x v="1"/>
    <x v="1"/>
    <x v="9"/>
    <x v="9"/>
    <s v="62682741"/>
    <s v="2025-04-29"/>
    <n v="14"/>
    <s v=""/>
    <n v="0"/>
    <n v="1"/>
    <n v="1"/>
  </r>
  <r>
    <x v="1"/>
    <x v="0"/>
    <s v="MARZO"/>
    <s v="CUSCO"/>
    <x v="6"/>
    <x v="9"/>
    <x v="1"/>
    <x v="1"/>
    <x v="9"/>
    <x v="9"/>
    <s v="62682591"/>
    <s v="2025-03-07"/>
    <n v="14"/>
    <s v=""/>
    <n v="0"/>
    <n v="1"/>
    <n v="1"/>
  </r>
  <r>
    <x v="0"/>
    <x v="0"/>
    <s v="ENERO"/>
    <s v="CUSCO"/>
    <x v="6"/>
    <x v="9"/>
    <x v="1"/>
    <x v="1"/>
    <x v="9"/>
    <x v="9"/>
    <s v="60692123"/>
    <s v="2025-01-03"/>
    <n v="16"/>
    <s v="2025-01-03"/>
    <n v="1"/>
    <n v="1"/>
    <n v="1"/>
  </r>
  <r>
    <x v="3"/>
    <x v="0"/>
    <s v="ABRIL"/>
    <s v="CUSCO"/>
    <x v="6"/>
    <x v="9"/>
    <x v="1"/>
    <x v="1"/>
    <x v="9"/>
    <x v="9"/>
    <s v="81130851"/>
    <s v="2025-04-27"/>
    <n v="13"/>
    <s v=""/>
    <n v="0"/>
    <n v="1"/>
    <n v="1"/>
  </r>
  <r>
    <x v="0"/>
    <x v="0"/>
    <s v="ENERO"/>
    <s v="CUSCO"/>
    <x v="6"/>
    <x v="9"/>
    <x v="1"/>
    <x v="1"/>
    <x v="9"/>
    <x v="9"/>
    <s v="61401339"/>
    <s v="2025-01-20"/>
    <n v="16"/>
    <s v="2025-01-20"/>
    <n v="1"/>
    <n v="1"/>
    <n v="1"/>
  </r>
  <r>
    <x v="4"/>
    <x v="0"/>
    <s v="FEBRERO"/>
    <s v="CUSCO"/>
    <x v="6"/>
    <x v="9"/>
    <x v="1"/>
    <x v="1"/>
    <x v="9"/>
    <x v="9"/>
    <s v="61961999"/>
    <s v="2025-02-10"/>
    <n v="15"/>
    <s v=""/>
    <n v="0"/>
    <n v="1"/>
    <n v="1"/>
  </r>
  <r>
    <x v="3"/>
    <x v="0"/>
    <s v="ABRIL"/>
    <s v="CUSCO"/>
    <x v="6"/>
    <x v="9"/>
    <x v="1"/>
    <x v="1"/>
    <x v="9"/>
    <x v="9"/>
    <s v="61961996"/>
    <s v="2025-04-08"/>
    <n v="16"/>
    <s v=""/>
    <n v="0"/>
    <n v="1"/>
    <n v="1"/>
  </r>
  <r>
    <x v="4"/>
    <x v="0"/>
    <s v="FEBRERO"/>
    <s v="CUSCO"/>
    <x v="6"/>
    <x v="9"/>
    <x v="1"/>
    <x v="1"/>
    <x v="9"/>
    <x v="9"/>
    <s v="62844985"/>
    <s v="2025-02-08"/>
    <n v="14"/>
    <s v="2025-02-11"/>
    <n v="1"/>
    <n v="1"/>
    <n v="2"/>
  </r>
  <r>
    <x v="4"/>
    <x v="0"/>
    <s v="FEBRERO"/>
    <s v="CUSCO"/>
    <x v="6"/>
    <x v="9"/>
    <x v="1"/>
    <x v="1"/>
    <x v="9"/>
    <x v="9"/>
    <s v="62985080"/>
    <s v="2025-02-08"/>
    <n v="13"/>
    <s v="2025-02-11"/>
    <n v="1"/>
    <n v="1"/>
    <n v="3"/>
  </r>
  <r>
    <x v="0"/>
    <x v="0"/>
    <s v="ENERO"/>
    <s v="CUSCO"/>
    <x v="6"/>
    <x v="9"/>
    <x v="1"/>
    <x v="1"/>
    <x v="9"/>
    <x v="9"/>
    <s v="61776403"/>
    <s v="2025-01-23"/>
    <n v="15"/>
    <s v="2025-01-23"/>
    <n v="1"/>
    <n v="1"/>
    <n v="1"/>
  </r>
  <r>
    <x v="0"/>
    <x v="0"/>
    <s v="ENERO"/>
    <s v="CUSCO"/>
    <x v="6"/>
    <x v="9"/>
    <x v="1"/>
    <x v="1"/>
    <x v="9"/>
    <x v="9"/>
    <s v="61550028"/>
    <s v="2025-01-15"/>
    <n v="15"/>
    <s v="2025-01-15"/>
    <n v="1"/>
    <n v="1"/>
    <n v="1"/>
  </r>
  <r>
    <x v="0"/>
    <x v="0"/>
    <s v="ENERO"/>
    <s v="CUSCO"/>
    <x v="6"/>
    <x v="9"/>
    <x v="1"/>
    <x v="1"/>
    <x v="9"/>
    <x v="9"/>
    <s v="62558915"/>
    <s v="2025-01-13"/>
    <n v="14"/>
    <s v="2025-01-13"/>
    <n v="1"/>
    <n v="1"/>
    <n v="1"/>
  </r>
  <r>
    <x v="0"/>
    <x v="0"/>
    <s v="ENERO"/>
    <s v="CUSCO"/>
    <x v="6"/>
    <x v="9"/>
    <x v="1"/>
    <x v="1"/>
    <x v="9"/>
    <x v="9"/>
    <s v="62584150"/>
    <s v="2025-01-20"/>
    <n v="14"/>
    <s v="2025-01-20"/>
    <n v="1"/>
    <n v="1"/>
    <n v="1"/>
  </r>
  <r>
    <x v="0"/>
    <x v="0"/>
    <s v="ENERO"/>
    <s v="CUSCO"/>
    <x v="6"/>
    <x v="9"/>
    <x v="1"/>
    <x v="1"/>
    <x v="9"/>
    <x v="9"/>
    <s v="62584279"/>
    <s v="2025-01-09"/>
    <n v="14"/>
    <s v="2025-01-22"/>
    <n v="1"/>
    <n v="1"/>
    <n v="1"/>
  </r>
  <r>
    <x v="2"/>
    <x v="0"/>
    <s v="MAYO"/>
    <s v="CUSCO"/>
    <x v="6"/>
    <x v="9"/>
    <x v="1"/>
    <x v="1"/>
    <x v="9"/>
    <x v="9"/>
    <s v="60727853"/>
    <s v="2025-05-23"/>
    <n v="16"/>
    <s v="2025-05-23"/>
    <n v="1"/>
    <n v="1"/>
    <n v="1"/>
  </r>
  <r>
    <x v="0"/>
    <x v="0"/>
    <s v="ENERO"/>
    <s v="CUSCO"/>
    <x v="6"/>
    <x v="9"/>
    <x v="1"/>
    <x v="1"/>
    <x v="9"/>
    <x v="9"/>
    <s v="61306127"/>
    <s v="2025-01-30"/>
    <n v="16"/>
    <s v="2025-01-30"/>
    <n v="1"/>
    <n v="1"/>
    <n v="1"/>
  </r>
  <r>
    <x v="1"/>
    <x v="0"/>
    <s v="MARZO"/>
    <s v="CUSCO"/>
    <x v="6"/>
    <x v="9"/>
    <x v="1"/>
    <x v="1"/>
    <x v="9"/>
    <x v="9"/>
    <s v="61306253"/>
    <s v="2025-03-15"/>
    <n v="17"/>
    <s v="2025-03-18"/>
    <n v="1"/>
    <n v="1"/>
    <n v="2"/>
  </r>
  <r>
    <x v="1"/>
    <x v="0"/>
    <s v="MARZO"/>
    <s v="CUSCO"/>
    <x v="6"/>
    <x v="9"/>
    <x v="1"/>
    <x v="1"/>
    <x v="9"/>
    <x v="9"/>
    <s v="61315446"/>
    <s v="2025-03-12"/>
    <n v="16"/>
    <s v="2025-03-12"/>
    <n v="1"/>
    <n v="1"/>
    <n v="1"/>
  </r>
  <r>
    <x v="3"/>
    <x v="0"/>
    <s v="ABRIL"/>
    <s v="CUSCO"/>
    <x v="6"/>
    <x v="9"/>
    <x v="1"/>
    <x v="1"/>
    <x v="9"/>
    <x v="9"/>
    <s v="61863333"/>
    <s v="2025-04-11"/>
    <n v="15"/>
    <s v="2025-04-11"/>
    <n v="1"/>
    <n v="1"/>
    <n v="1"/>
  </r>
  <r>
    <x v="2"/>
    <x v="0"/>
    <s v="MAYO"/>
    <s v="CUSCO"/>
    <x v="6"/>
    <x v="9"/>
    <x v="1"/>
    <x v="1"/>
    <x v="9"/>
    <x v="9"/>
    <s v="62437179"/>
    <s v="2025-05-07"/>
    <n v="14"/>
    <s v="2025-05-07"/>
    <n v="1"/>
    <n v="1"/>
    <n v="1"/>
  </r>
  <r>
    <x v="3"/>
    <x v="0"/>
    <s v="ABRIL"/>
    <s v="CUSCO"/>
    <x v="6"/>
    <x v="9"/>
    <x v="1"/>
    <x v="1"/>
    <x v="9"/>
    <x v="9"/>
    <s v="61401487"/>
    <s v="2025-04-01"/>
    <n v="16"/>
    <s v="2025-04-01"/>
    <n v="1"/>
    <n v="1"/>
    <n v="1"/>
  </r>
  <r>
    <x v="3"/>
    <x v="0"/>
    <s v="ABRIL"/>
    <s v="CUSCO"/>
    <x v="6"/>
    <x v="9"/>
    <x v="1"/>
    <x v="1"/>
    <x v="9"/>
    <x v="9"/>
    <s v="61493212"/>
    <s v="2025-04-02"/>
    <n v="16"/>
    <s v="2025-04-02"/>
    <n v="1"/>
    <n v="1"/>
    <n v="1"/>
  </r>
  <r>
    <x v="1"/>
    <x v="0"/>
    <s v="MARZO"/>
    <s v="CUSCO"/>
    <x v="6"/>
    <x v="9"/>
    <x v="1"/>
    <x v="1"/>
    <x v="9"/>
    <x v="9"/>
    <s v="61919254"/>
    <s v="2025-03-07"/>
    <n v="15"/>
    <s v="2025-03-07"/>
    <n v="1"/>
    <n v="1"/>
    <n v="1"/>
  </r>
  <r>
    <x v="1"/>
    <x v="0"/>
    <s v="MARZO"/>
    <s v="CUSCO"/>
    <x v="6"/>
    <x v="9"/>
    <x v="1"/>
    <x v="1"/>
    <x v="9"/>
    <x v="9"/>
    <s v="61955141"/>
    <s v="2025-03-12"/>
    <n v="15"/>
    <s v="2025-03-12"/>
    <n v="1"/>
    <n v="1"/>
    <n v="1"/>
  </r>
  <r>
    <x v="3"/>
    <x v="0"/>
    <s v="ABRIL"/>
    <s v="CUSCO"/>
    <x v="6"/>
    <x v="9"/>
    <x v="1"/>
    <x v="1"/>
    <x v="9"/>
    <x v="9"/>
    <s v="60717793"/>
    <s v="2025-04-01"/>
    <n v="16"/>
    <s v="2025-04-01"/>
    <n v="1"/>
    <n v="1"/>
    <n v="2"/>
  </r>
  <r>
    <x v="3"/>
    <x v="0"/>
    <s v="ABRIL"/>
    <s v="CUSCO"/>
    <x v="6"/>
    <x v="9"/>
    <x v="1"/>
    <x v="1"/>
    <x v="9"/>
    <x v="9"/>
    <s v="61156637"/>
    <s v="2025-04-29"/>
    <n v="17"/>
    <s v="2025-04-29"/>
    <n v="1"/>
    <n v="1"/>
    <n v="1"/>
  </r>
  <r>
    <x v="0"/>
    <x v="0"/>
    <s v="ENERO"/>
    <s v="CUSCO"/>
    <x v="6"/>
    <x v="9"/>
    <x v="1"/>
    <x v="1"/>
    <x v="9"/>
    <x v="9"/>
    <s v="80908383"/>
    <s v="2025-01-20"/>
    <n v="12"/>
    <s v="2025-01-20"/>
    <n v="1"/>
    <n v="1"/>
    <n v="1"/>
  </r>
  <r>
    <x v="1"/>
    <x v="0"/>
    <s v="MARZO"/>
    <s v="CUSCO"/>
    <x v="6"/>
    <x v="9"/>
    <x v="1"/>
    <x v="1"/>
    <x v="9"/>
    <x v="9"/>
    <s v="61305953"/>
    <s v="2025-03-03"/>
    <n v="17"/>
    <s v="2025-03-03"/>
    <n v="1"/>
    <n v="1"/>
    <n v="1"/>
  </r>
  <r>
    <x v="0"/>
    <x v="0"/>
    <s v="ENERO"/>
    <s v="CUSCO"/>
    <x v="6"/>
    <x v="9"/>
    <x v="1"/>
    <x v="1"/>
    <x v="9"/>
    <x v="9"/>
    <s v="62733072"/>
    <s v="2025-01-09"/>
    <n v="14"/>
    <s v="2025-01-09"/>
    <n v="1"/>
    <n v="1"/>
    <n v="1"/>
  </r>
  <r>
    <x v="0"/>
    <x v="0"/>
    <s v="ENERO"/>
    <s v="CUSCO"/>
    <x v="6"/>
    <x v="9"/>
    <x v="1"/>
    <x v="1"/>
    <x v="9"/>
    <x v="9"/>
    <s v="62794929"/>
    <s v="2025-01-07"/>
    <n v="13"/>
    <s v="2025-01-07"/>
    <n v="1"/>
    <n v="1"/>
    <n v="1"/>
  </r>
  <r>
    <x v="0"/>
    <x v="0"/>
    <s v="ENERO"/>
    <s v="CUSCO"/>
    <x v="6"/>
    <x v="9"/>
    <x v="1"/>
    <x v="1"/>
    <x v="9"/>
    <x v="9"/>
    <s v="62844751"/>
    <s v="2025-01-13"/>
    <n v="16"/>
    <s v="2025-01-13"/>
    <n v="1"/>
    <n v="1"/>
    <n v="1"/>
  </r>
  <r>
    <x v="0"/>
    <x v="0"/>
    <s v="ENERO"/>
    <s v="CUSCO"/>
    <x v="6"/>
    <x v="9"/>
    <x v="1"/>
    <x v="1"/>
    <x v="9"/>
    <x v="9"/>
    <s v="61018255"/>
    <s v="2025-01-09"/>
    <n v="17"/>
    <s v=""/>
    <n v="0"/>
    <n v="1"/>
    <n v="1"/>
  </r>
  <r>
    <x v="0"/>
    <x v="0"/>
    <s v="ENERO"/>
    <s v="CUSCO"/>
    <x v="6"/>
    <x v="9"/>
    <x v="1"/>
    <x v="1"/>
    <x v="9"/>
    <x v="9"/>
    <s v="61085194"/>
    <s v="2025-01-29"/>
    <n v="17"/>
    <s v=""/>
    <n v="0"/>
    <n v="1"/>
    <n v="1"/>
  </r>
  <r>
    <x v="0"/>
    <x v="0"/>
    <s v="ENERO"/>
    <s v="CUSCO"/>
    <x v="6"/>
    <x v="9"/>
    <x v="1"/>
    <x v="1"/>
    <x v="9"/>
    <x v="9"/>
    <s v="61156573"/>
    <s v="2025-01-06"/>
    <n v="17"/>
    <s v=""/>
    <n v="0"/>
    <n v="1"/>
    <n v="1"/>
  </r>
  <r>
    <x v="0"/>
    <x v="0"/>
    <s v="ENERO"/>
    <s v="CUSCO"/>
    <x v="6"/>
    <x v="9"/>
    <x v="1"/>
    <x v="1"/>
    <x v="9"/>
    <x v="9"/>
    <s v="62005401"/>
    <s v="2025-01-20"/>
    <n v="15"/>
    <s v="2025-01-24"/>
    <n v="1"/>
    <n v="1"/>
    <n v="2"/>
  </r>
  <r>
    <x v="0"/>
    <x v="0"/>
    <s v="ENERO"/>
    <s v="CUSCO"/>
    <x v="6"/>
    <x v="9"/>
    <x v="1"/>
    <x v="1"/>
    <x v="9"/>
    <x v="9"/>
    <s v="77613046"/>
    <s v="2025-01-02"/>
    <n v="12"/>
    <s v="2025-01-02"/>
    <n v="1"/>
    <n v="1"/>
    <n v="1"/>
  </r>
  <r>
    <x v="0"/>
    <x v="0"/>
    <s v="ENERO"/>
    <s v="CUSCO"/>
    <x v="6"/>
    <x v="9"/>
    <x v="1"/>
    <x v="1"/>
    <x v="9"/>
    <x v="9"/>
    <s v="77933629"/>
    <s v="2025-01-23"/>
    <n v="12"/>
    <s v="2025-01-23"/>
    <n v="1"/>
    <n v="1"/>
    <n v="1"/>
  </r>
  <r>
    <x v="0"/>
    <x v="0"/>
    <s v="ENERO"/>
    <s v="CUSCO"/>
    <x v="6"/>
    <x v="9"/>
    <x v="1"/>
    <x v="1"/>
    <x v="9"/>
    <x v="9"/>
    <s v="62412122"/>
    <s v="2025-01-13"/>
    <n v="16"/>
    <s v="2025-01-13"/>
    <n v="1"/>
    <n v="1"/>
    <n v="1"/>
  </r>
  <r>
    <x v="2"/>
    <x v="0"/>
    <s v="MAYO"/>
    <s v="CUSCO"/>
    <x v="6"/>
    <x v="9"/>
    <x v="1"/>
    <x v="1"/>
    <x v="9"/>
    <x v="9"/>
    <s v="72348590"/>
    <s v="2025-05-13"/>
    <n v="16"/>
    <s v="2025-05-13"/>
    <n v="1"/>
    <n v="1"/>
    <n v="1"/>
  </r>
  <r>
    <x v="0"/>
    <x v="0"/>
    <s v="ENERO"/>
    <s v="CUSCO"/>
    <x v="6"/>
    <x v="9"/>
    <x v="1"/>
    <x v="1"/>
    <x v="9"/>
    <x v="9"/>
    <s v="62682788"/>
    <s v="2025-01-02"/>
    <n v="13"/>
    <s v="2025-01-02"/>
    <n v="1"/>
    <n v="1"/>
    <n v="1"/>
  </r>
  <r>
    <x v="0"/>
    <x v="0"/>
    <s v="ENERO"/>
    <s v="CUSCO"/>
    <x v="7"/>
    <x v="10"/>
    <x v="2"/>
    <x v="2"/>
    <x v="10"/>
    <x v="10"/>
    <s v="60545663"/>
    <s v="2025-01-12"/>
    <n v="17"/>
    <s v=""/>
    <n v="0"/>
    <n v="1"/>
    <n v="1"/>
  </r>
  <r>
    <x v="0"/>
    <x v="0"/>
    <s v="ENERO"/>
    <s v="CUSCO"/>
    <x v="7"/>
    <x v="10"/>
    <x v="2"/>
    <x v="2"/>
    <x v="10"/>
    <x v="10"/>
    <s v="60545671"/>
    <s v="2025-01-21"/>
    <n v="17"/>
    <s v=""/>
    <n v="0"/>
    <n v="1"/>
    <n v="1"/>
  </r>
  <r>
    <x v="0"/>
    <x v="0"/>
    <s v="ENERO"/>
    <s v="CUSCO"/>
    <x v="7"/>
    <x v="10"/>
    <x v="2"/>
    <x v="2"/>
    <x v="10"/>
    <x v="10"/>
    <s v="60545691"/>
    <s v="2025-01-04"/>
    <n v="17"/>
    <s v=""/>
    <n v="0"/>
    <n v="1"/>
    <n v="1"/>
  </r>
  <r>
    <x v="0"/>
    <x v="0"/>
    <s v="ENERO"/>
    <s v="CUSCO"/>
    <x v="7"/>
    <x v="10"/>
    <x v="2"/>
    <x v="2"/>
    <x v="10"/>
    <x v="10"/>
    <s v="60545705"/>
    <s v="2025-01-04"/>
    <n v="16"/>
    <s v=""/>
    <n v="0"/>
    <n v="1"/>
    <n v="1"/>
  </r>
  <r>
    <x v="0"/>
    <x v="0"/>
    <s v="ENERO"/>
    <s v="CUSCO"/>
    <x v="7"/>
    <x v="10"/>
    <x v="2"/>
    <x v="2"/>
    <x v="10"/>
    <x v="10"/>
    <s v="60545716"/>
    <s v="2025-01-05"/>
    <n v="16"/>
    <s v=""/>
    <n v="0"/>
    <n v="1"/>
    <n v="2"/>
  </r>
  <r>
    <x v="0"/>
    <x v="0"/>
    <s v="ENERO"/>
    <s v="CUSCO"/>
    <x v="7"/>
    <x v="10"/>
    <x v="2"/>
    <x v="2"/>
    <x v="10"/>
    <x v="10"/>
    <s v="60545722"/>
    <s v="2025-01-01"/>
    <n v="16"/>
    <s v=""/>
    <n v="0"/>
    <n v="1"/>
    <n v="1"/>
  </r>
  <r>
    <x v="0"/>
    <x v="0"/>
    <s v="ENERO"/>
    <s v="CUSCO"/>
    <x v="7"/>
    <x v="10"/>
    <x v="2"/>
    <x v="2"/>
    <x v="10"/>
    <x v="10"/>
    <s v="62863872"/>
    <s v="2025-01-31"/>
    <n v="13"/>
    <s v=""/>
    <n v="0"/>
    <n v="1"/>
    <n v="1"/>
  </r>
  <r>
    <x v="0"/>
    <x v="0"/>
    <s v="ENERO"/>
    <s v="CUSCO"/>
    <x v="7"/>
    <x v="10"/>
    <x v="2"/>
    <x v="2"/>
    <x v="10"/>
    <x v="10"/>
    <s v="63265855"/>
    <s v="2025-01-10"/>
    <n v="17"/>
    <s v=""/>
    <n v="0"/>
    <n v="1"/>
    <n v="1"/>
  </r>
  <r>
    <x v="0"/>
    <x v="0"/>
    <s v="ENERO"/>
    <s v="CUSCO"/>
    <x v="7"/>
    <x v="10"/>
    <x v="2"/>
    <x v="2"/>
    <x v="10"/>
    <x v="10"/>
    <s v="63265888"/>
    <s v="2025-01-13"/>
    <n v="13"/>
    <s v=""/>
    <n v="0"/>
    <n v="1"/>
    <n v="1"/>
  </r>
  <r>
    <x v="0"/>
    <x v="0"/>
    <s v="ENERO"/>
    <s v="CUSCO"/>
    <x v="7"/>
    <x v="10"/>
    <x v="2"/>
    <x v="2"/>
    <x v="10"/>
    <x v="10"/>
    <s v="63265910"/>
    <s v="2025-01-29"/>
    <n v="13"/>
    <s v=""/>
    <n v="0"/>
    <n v="1"/>
    <n v="1"/>
  </r>
  <r>
    <x v="2"/>
    <x v="0"/>
    <s v="MAYO"/>
    <s v="CUSCO"/>
    <x v="7"/>
    <x v="10"/>
    <x v="2"/>
    <x v="2"/>
    <x v="10"/>
    <x v="10"/>
    <s v="62159451"/>
    <s v="2025-05-28"/>
    <n v="15"/>
    <s v=""/>
    <n v="0"/>
    <n v="1"/>
    <n v="1"/>
  </r>
  <r>
    <x v="0"/>
    <x v="0"/>
    <s v="ENERO"/>
    <s v="CUSCO"/>
    <x v="7"/>
    <x v="10"/>
    <x v="2"/>
    <x v="2"/>
    <x v="10"/>
    <x v="10"/>
    <s v="62480575"/>
    <s v="2025-01-02"/>
    <n v="14"/>
    <s v=""/>
    <n v="0"/>
    <n v="1"/>
    <n v="1"/>
  </r>
  <r>
    <x v="0"/>
    <x v="0"/>
    <s v="ENERO"/>
    <s v="CUSCO"/>
    <x v="7"/>
    <x v="10"/>
    <x v="2"/>
    <x v="2"/>
    <x v="10"/>
    <x v="10"/>
    <s v="62480628"/>
    <s v="2025-01-05"/>
    <n v="13"/>
    <s v=""/>
    <n v="0"/>
    <n v="1"/>
    <n v="1"/>
  </r>
  <r>
    <x v="0"/>
    <x v="0"/>
    <s v="ENERO"/>
    <s v="CUSCO"/>
    <x v="7"/>
    <x v="10"/>
    <x v="2"/>
    <x v="2"/>
    <x v="10"/>
    <x v="10"/>
    <s v="62480641"/>
    <s v="2025-01-27"/>
    <n v="13"/>
    <s v=""/>
    <n v="0"/>
    <n v="1"/>
    <n v="1"/>
  </r>
  <r>
    <x v="1"/>
    <x v="0"/>
    <s v="MARZO"/>
    <s v="CUSCO"/>
    <x v="7"/>
    <x v="10"/>
    <x v="2"/>
    <x v="2"/>
    <x v="10"/>
    <x v="10"/>
    <s v="62480599"/>
    <s v="2025-03-23"/>
    <n v="14"/>
    <s v="2025-03-23"/>
    <n v="1"/>
    <n v="1"/>
    <n v="1"/>
  </r>
  <r>
    <x v="1"/>
    <x v="0"/>
    <s v="MARZO"/>
    <s v="CUSCO"/>
    <x v="7"/>
    <x v="10"/>
    <x v="2"/>
    <x v="2"/>
    <x v="10"/>
    <x v="10"/>
    <s v="62553090"/>
    <s v="2025-03-24"/>
    <n v="15"/>
    <s v="2025-03-24"/>
    <n v="1"/>
    <n v="1"/>
    <n v="1"/>
  </r>
  <r>
    <x v="2"/>
    <x v="0"/>
    <s v="MAYO"/>
    <s v="CUSCO"/>
    <x v="7"/>
    <x v="10"/>
    <x v="2"/>
    <x v="2"/>
    <x v="10"/>
    <x v="10"/>
    <s v="71186549"/>
    <s v="2025-05-25"/>
    <n v="17"/>
    <s v=""/>
    <n v="0"/>
    <n v="1"/>
    <n v="1"/>
  </r>
  <r>
    <x v="0"/>
    <x v="0"/>
    <s v="ENERO"/>
    <s v="CUSCO"/>
    <x v="7"/>
    <x v="10"/>
    <x v="2"/>
    <x v="2"/>
    <x v="10"/>
    <x v="10"/>
    <s v="61665322"/>
    <s v="2025-01-25"/>
    <n v="15"/>
    <s v=""/>
    <n v="0"/>
    <n v="1"/>
    <n v="1"/>
  </r>
  <r>
    <x v="0"/>
    <x v="0"/>
    <s v="ENERO"/>
    <s v="CUSCO"/>
    <x v="7"/>
    <x v="10"/>
    <x v="2"/>
    <x v="2"/>
    <x v="10"/>
    <x v="10"/>
    <s v="61665325"/>
    <s v="2025-01-26"/>
    <n v="15"/>
    <s v=""/>
    <n v="0"/>
    <n v="1"/>
    <n v="1"/>
  </r>
  <r>
    <x v="1"/>
    <x v="0"/>
    <s v="MARZO"/>
    <s v="CUSCO"/>
    <x v="7"/>
    <x v="10"/>
    <x v="2"/>
    <x v="2"/>
    <x v="10"/>
    <x v="10"/>
    <s v="62150719"/>
    <s v="2025-03-31"/>
    <n v="14"/>
    <s v="2025-03-31"/>
    <n v="1"/>
    <n v="1"/>
    <n v="1"/>
  </r>
  <r>
    <x v="1"/>
    <x v="0"/>
    <s v="MARZO"/>
    <s v="CUSCO"/>
    <x v="7"/>
    <x v="10"/>
    <x v="2"/>
    <x v="2"/>
    <x v="10"/>
    <x v="10"/>
    <s v="72070481"/>
    <s v="2025-03-24"/>
    <n v="16"/>
    <s v="2025-03-24"/>
    <n v="1"/>
    <n v="1"/>
    <n v="1"/>
  </r>
  <r>
    <x v="2"/>
    <x v="0"/>
    <s v="MAYO"/>
    <s v="CUSCO"/>
    <x v="7"/>
    <x v="10"/>
    <x v="2"/>
    <x v="2"/>
    <x v="10"/>
    <x v="10"/>
    <s v="63360279"/>
    <s v="2025-05-08"/>
    <n v="13"/>
    <s v=""/>
    <n v="0"/>
    <n v="1"/>
    <n v="1"/>
  </r>
  <r>
    <x v="0"/>
    <x v="0"/>
    <s v="ENERO"/>
    <s v="CUSCO"/>
    <x v="7"/>
    <x v="10"/>
    <x v="2"/>
    <x v="2"/>
    <x v="10"/>
    <x v="10"/>
    <s v="62480561"/>
    <s v="2025-01-19"/>
    <n v="14"/>
    <s v=""/>
    <n v="0"/>
    <n v="1"/>
    <n v="1"/>
  </r>
  <r>
    <x v="1"/>
    <x v="0"/>
    <s v="MARZO"/>
    <s v="CUSCO"/>
    <x v="7"/>
    <x v="10"/>
    <x v="2"/>
    <x v="2"/>
    <x v="10"/>
    <x v="10"/>
    <s v="62020352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2020353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76113796"/>
    <s v="2025-03-11"/>
    <n v="14"/>
    <s v=""/>
    <n v="0"/>
    <n v="1"/>
    <n v="1"/>
  </r>
  <r>
    <x v="0"/>
    <x v="0"/>
    <s v="ENERO"/>
    <s v="CUSCO"/>
    <x v="7"/>
    <x v="10"/>
    <x v="2"/>
    <x v="2"/>
    <x v="10"/>
    <x v="10"/>
    <s v="61638510"/>
    <s v="2025-01-15"/>
    <n v="15"/>
    <s v=""/>
    <n v="0"/>
    <n v="1"/>
    <n v="1"/>
  </r>
  <r>
    <x v="0"/>
    <x v="0"/>
    <s v="ENERO"/>
    <s v="CUSCO"/>
    <x v="7"/>
    <x v="10"/>
    <x v="2"/>
    <x v="2"/>
    <x v="10"/>
    <x v="10"/>
    <s v="61657406"/>
    <s v="2025-01-19"/>
    <n v="15"/>
    <s v=""/>
    <n v="0"/>
    <n v="1"/>
    <n v="1"/>
  </r>
  <r>
    <x v="0"/>
    <x v="0"/>
    <s v="ENERO"/>
    <s v="CUSCO"/>
    <x v="7"/>
    <x v="10"/>
    <x v="2"/>
    <x v="2"/>
    <x v="10"/>
    <x v="10"/>
    <s v="61657439"/>
    <s v="2025-01-15"/>
    <n v="15"/>
    <s v=""/>
    <n v="0"/>
    <n v="1"/>
    <n v="1"/>
  </r>
  <r>
    <x v="0"/>
    <x v="0"/>
    <s v="ENERO"/>
    <s v="CUSCO"/>
    <x v="7"/>
    <x v="10"/>
    <x v="2"/>
    <x v="2"/>
    <x v="10"/>
    <x v="10"/>
    <s v="62150723"/>
    <s v="2025-01-17"/>
    <n v="14"/>
    <s v=""/>
    <n v="0"/>
    <n v="1"/>
    <n v="1"/>
  </r>
  <r>
    <x v="4"/>
    <x v="0"/>
    <s v="FEBRERO"/>
    <s v="CUSCO"/>
    <x v="7"/>
    <x v="10"/>
    <x v="2"/>
    <x v="2"/>
    <x v="10"/>
    <x v="10"/>
    <s v="60347127"/>
    <s v="2025-02-10"/>
    <n v="16"/>
    <s v="2025-02-10"/>
    <n v="1"/>
    <n v="1"/>
    <n v="1"/>
  </r>
  <r>
    <x v="1"/>
    <x v="0"/>
    <s v="MARZO"/>
    <s v="CUSCO"/>
    <x v="7"/>
    <x v="10"/>
    <x v="2"/>
    <x v="2"/>
    <x v="10"/>
    <x v="10"/>
    <s v="60380661"/>
    <s v="2025-03-25"/>
    <n v="16"/>
    <s v=""/>
    <n v="0"/>
    <n v="1"/>
    <n v="1"/>
  </r>
  <r>
    <x v="1"/>
    <x v="0"/>
    <s v="MARZO"/>
    <s v="CUSCO"/>
    <x v="7"/>
    <x v="10"/>
    <x v="2"/>
    <x v="2"/>
    <x v="10"/>
    <x v="10"/>
    <s v="60380685"/>
    <s v="2025-03-25"/>
    <n v="16"/>
    <s v=""/>
    <n v="0"/>
    <n v="1"/>
    <n v="1"/>
  </r>
  <r>
    <x v="3"/>
    <x v="0"/>
    <s v="ABRIL"/>
    <s v="CUSCO"/>
    <x v="7"/>
    <x v="10"/>
    <x v="2"/>
    <x v="2"/>
    <x v="10"/>
    <x v="10"/>
    <s v="63265905"/>
    <s v="2025-04-22"/>
    <n v="13"/>
    <s v="2025-04-22"/>
    <n v="1"/>
    <n v="1"/>
    <n v="1"/>
  </r>
  <r>
    <x v="1"/>
    <x v="0"/>
    <s v="MARZO"/>
    <s v="CUSCO"/>
    <x v="7"/>
    <x v="10"/>
    <x v="2"/>
    <x v="2"/>
    <x v="10"/>
    <x v="10"/>
    <s v="62012062"/>
    <s v="2025-03-23"/>
    <n v="16"/>
    <s v="2025-03-23"/>
    <n v="1"/>
    <n v="1"/>
    <n v="1"/>
  </r>
  <r>
    <x v="1"/>
    <x v="0"/>
    <s v="MARZO"/>
    <s v="CUSCO"/>
    <x v="7"/>
    <x v="10"/>
    <x v="2"/>
    <x v="2"/>
    <x v="10"/>
    <x v="10"/>
    <s v="60545723"/>
    <s v="2025-03-30"/>
    <n v="17"/>
    <s v=""/>
    <n v="0"/>
    <n v="1"/>
    <n v="1"/>
  </r>
  <r>
    <x v="1"/>
    <x v="0"/>
    <s v="MARZO"/>
    <s v="CUSCO"/>
    <x v="7"/>
    <x v="10"/>
    <x v="2"/>
    <x v="2"/>
    <x v="10"/>
    <x v="10"/>
    <s v="60545742"/>
    <s v="2025-03-08"/>
    <n v="16"/>
    <s v=""/>
    <n v="0"/>
    <n v="1"/>
    <n v="1"/>
  </r>
  <r>
    <x v="1"/>
    <x v="0"/>
    <s v="MARZO"/>
    <s v="CUSCO"/>
    <x v="7"/>
    <x v="10"/>
    <x v="2"/>
    <x v="2"/>
    <x v="10"/>
    <x v="10"/>
    <s v="60644927"/>
    <s v="2025-03-28"/>
    <n v="16"/>
    <s v=""/>
    <n v="0"/>
    <n v="1"/>
    <n v="1"/>
  </r>
  <r>
    <x v="0"/>
    <x v="0"/>
    <s v="ENERO"/>
    <s v="CUSCO"/>
    <x v="4"/>
    <x v="5"/>
    <x v="3"/>
    <x v="3"/>
    <x v="5"/>
    <x v="11"/>
    <s v="62064786"/>
    <s v="2025-01-19"/>
    <n v="14"/>
    <s v="2025-01-19"/>
    <n v="1"/>
    <n v="1"/>
    <n v="1"/>
  </r>
  <r>
    <x v="3"/>
    <x v="0"/>
    <s v="ABRIL"/>
    <s v="CUSCO"/>
    <x v="4"/>
    <x v="5"/>
    <x v="3"/>
    <x v="3"/>
    <x v="5"/>
    <x v="11"/>
    <s v="62064766"/>
    <s v="2025-04-05"/>
    <n v="15"/>
    <s v="2025-04-05"/>
    <n v="1"/>
    <n v="1"/>
    <n v="1"/>
  </r>
  <r>
    <x v="3"/>
    <x v="0"/>
    <s v="ABRIL"/>
    <s v="CUSCO"/>
    <x v="4"/>
    <x v="5"/>
    <x v="3"/>
    <x v="3"/>
    <x v="5"/>
    <x v="11"/>
    <s v="60604542"/>
    <s v="2025-04-05"/>
    <n v="16"/>
    <s v="2025-04-05"/>
    <n v="1"/>
    <n v="1"/>
    <n v="1"/>
  </r>
  <r>
    <x v="4"/>
    <x v="0"/>
    <s v="FEBRERO"/>
    <s v="CUSCO"/>
    <x v="4"/>
    <x v="5"/>
    <x v="3"/>
    <x v="3"/>
    <x v="5"/>
    <x v="11"/>
    <s v="81048914"/>
    <s v="2025-02-18"/>
    <n v="12"/>
    <s v="2025-02-18"/>
    <n v="1"/>
    <n v="1"/>
    <n v="1"/>
  </r>
  <r>
    <x v="4"/>
    <x v="0"/>
    <s v="FEBRERO"/>
    <s v="CUSCO"/>
    <x v="4"/>
    <x v="5"/>
    <x v="3"/>
    <x v="3"/>
    <x v="5"/>
    <x v="11"/>
    <s v="63333755"/>
    <s v="2025-02-21"/>
    <n v="12"/>
    <s v="2025-02-21"/>
    <n v="1"/>
    <n v="1"/>
    <n v="1"/>
  </r>
  <r>
    <x v="4"/>
    <x v="0"/>
    <s v="FEBRERO"/>
    <s v="CUSCO"/>
    <x v="4"/>
    <x v="5"/>
    <x v="3"/>
    <x v="3"/>
    <x v="5"/>
    <x v="11"/>
    <s v="62507938"/>
    <s v="2025-02-20"/>
    <n v="12"/>
    <s v="2025-02-20"/>
    <n v="1"/>
    <n v="1"/>
    <n v="2"/>
  </r>
  <r>
    <x v="0"/>
    <x v="0"/>
    <s v="ENERO"/>
    <s v="CUSCO"/>
    <x v="4"/>
    <x v="5"/>
    <x v="3"/>
    <x v="3"/>
    <x v="5"/>
    <x v="11"/>
    <s v="61426068"/>
    <s v="2025-01-29"/>
    <n v="16"/>
    <s v=""/>
    <n v="0"/>
    <n v="1"/>
    <n v="1"/>
  </r>
  <r>
    <x v="0"/>
    <x v="0"/>
    <s v="ENERO"/>
    <s v="CUSCO"/>
    <x v="4"/>
    <x v="5"/>
    <x v="3"/>
    <x v="3"/>
    <x v="5"/>
    <x v="11"/>
    <s v="62813083"/>
    <s v="2025-01-25"/>
    <n v="13"/>
    <s v=""/>
    <n v="0"/>
    <n v="1"/>
    <n v="1"/>
  </r>
  <r>
    <x v="0"/>
    <x v="0"/>
    <s v="ENERO"/>
    <s v="CUSCO"/>
    <x v="4"/>
    <x v="5"/>
    <x v="3"/>
    <x v="3"/>
    <x v="5"/>
    <x v="11"/>
    <s v="62343815"/>
    <s v="2025-01-22"/>
    <n v="14"/>
    <s v=""/>
    <n v="0"/>
    <n v="1"/>
    <n v="1"/>
  </r>
  <r>
    <x v="2"/>
    <x v="0"/>
    <s v="MAYO"/>
    <s v="CUSCO"/>
    <x v="4"/>
    <x v="5"/>
    <x v="3"/>
    <x v="3"/>
    <x v="5"/>
    <x v="11"/>
    <s v="61591470"/>
    <s v="2025-05-13"/>
    <n v="16"/>
    <s v=""/>
    <n v="0"/>
    <n v="1"/>
    <n v="1"/>
  </r>
  <r>
    <x v="1"/>
    <x v="0"/>
    <s v="MARZO"/>
    <s v="CUSCO"/>
    <x v="8"/>
    <x v="11"/>
    <x v="1"/>
    <x v="1"/>
    <x v="11"/>
    <x v="12"/>
    <s v="60697538"/>
    <s v="2025-03-06"/>
    <n v="15"/>
    <s v="2025-03-06"/>
    <n v="1"/>
    <n v="1"/>
    <n v="1"/>
  </r>
  <r>
    <x v="2"/>
    <x v="0"/>
    <s v="MAYO"/>
    <s v="CUSCO"/>
    <x v="8"/>
    <x v="11"/>
    <x v="1"/>
    <x v="1"/>
    <x v="11"/>
    <x v="12"/>
    <s v="62281147"/>
    <s v="2025-05-12"/>
    <n v="14"/>
    <s v="2025-05-12"/>
    <n v="1"/>
    <n v="1"/>
    <n v="1"/>
  </r>
  <r>
    <x v="2"/>
    <x v="0"/>
    <s v="MAYO"/>
    <s v="CUSCO"/>
    <x v="8"/>
    <x v="11"/>
    <x v="1"/>
    <x v="1"/>
    <x v="11"/>
    <x v="12"/>
    <s v="60697546"/>
    <s v="2025-05-02"/>
    <n v="16"/>
    <s v="2025-05-02"/>
    <n v="1"/>
    <n v="1"/>
    <n v="1"/>
  </r>
  <r>
    <x v="4"/>
    <x v="0"/>
    <s v="FEBRERO"/>
    <s v="CUSCO"/>
    <x v="8"/>
    <x v="11"/>
    <x v="1"/>
    <x v="1"/>
    <x v="11"/>
    <x v="12"/>
    <s v="63123830"/>
    <s v="2025-02-28"/>
    <n v="13"/>
    <s v="2025-02-28"/>
    <n v="1"/>
    <n v="1"/>
    <n v="1"/>
  </r>
  <r>
    <x v="4"/>
    <x v="0"/>
    <s v="FEBRERO"/>
    <s v="CUSCO"/>
    <x v="8"/>
    <x v="11"/>
    <x v="1"/>
    <x v="1"/>
    <x v="11"/>
    <x v="12"/>
    <s v="62281129"/>
    <s v="2025-02-28"/>
    <n v="14"/>
    <s v="2025-02-28"/>
    <n v="1"/>
    <n v="1"/>
    <n v="1"/>
  </r>
  <r>
    <x v="1"/>
    <x v="0"/>
    <s v="MARZO"/>
    <s v="CUSCO"/>
    <x v="8"/>
    <x v="11"/>
    <x v="1"/>
    <x v="1"/>
    <x v="11"/>
    <x v="12"/>
    <s v="80884238"/>
    <s v="2025-03-27"/>
    <n v="12"/>
    <s v="2025-03-27"/>
    <n v="1"/>
    <n v="1"/>
    <n v="1"/>
  </r>
  <r>
    <x v="1"/>
    <x v="0"/>
    <s v="MARZO"/>
    <s v="CUSCO"/>
    <x v="8"/>
    <x v="11"/>
    <x v="1"/>
    <x v="1"/>
    <x v="11"/>
    <x v="12"/>
    <s v="80884254"/>
    <s v="2025-03-07"/>
    <n v="12"/>
    <s v="2025-03-07"/>
    <n v="1"/>
    <n v="1"/>
    <n v="1"/>
  </r>
  <r>
    <x v="1"/>
    <x v="0"/>
    <s v="MARZO"/>
    <s v="CUSCO"/>
    <x v="8"/>
    <x v="11"/>
    <x v="1"/>
    <x v="1"/>
    <x v="11"/>
    <x v="12"/>
    <s v="63299885"/>
    <s v="2025-03-10"/>
    <n v="13"/>
    <s v="2025-03-10"/>
    <n v="1"/>
    <n v="1"/>
    <n v="1"/>
  </r>
  <r>
    <x v="1"/>
    <x v="0"/>
    <s v="MARZO"/>
    <s v="CUSCO"/>
    <x v="8"/>
    <x v="11"/>
    <x v="1"/>
    <x v="1"/>
    <x v="11"/>
    <x v="12"/>
    <s v="63123827"/>
    <s v="2025-03-10"/>
    <n v="13"/>
    <s v="2025-03-10"/>
    <n v="1"/>
    <n v="1"/>
    <n v="1"/>
  </r>
  <r>
    <x v="1"/>
    <x v="0"/>
    <s v="MARZO"/>
    <s v="CUSCO"/>
    <x v="8"/>
    <x v="11"/>
    <x v="1"/>
    <x v="1"/>
    <x v="11"/>
    <x v="12"/>
    <s v="62118658"/>
    <s v="2025-03-26"/>
    <n v="15"/>
    <s v="2025-03-26"/>
    <n v="1"/>
    <n v="1"/>
    <n v="1"/>
  </r>
  <r>
    <x v="2"/>
    <x v="0"/>
    <s v="MAYO"/>
    <s v="CUSCO"/>
    <x v="8"/>
    <x v="11"/>
    <x v="1"/>
    <x v="1"/>
    <x v="11"/>
    <x v="12"/>
    <s v="62281137"/>
    <s v="2025-05-17"/>
    <n v="14"/>
    <s v=""/>
    <n v="0"/>
    <n v="1"/>
    <n v="1"/>
  </r>
  <r>
    <x v="2"/>
    <x v="0"/>
    <s v="MAYO"/>
    <s v="CUSCO"/>
    <x v="0"/>
    <x v="12"/>
    <x v="0"/>
    <x v="0"/>
    <x v="4"/>
    <x v="13"/>
    <s v="63287854"/>
    <s v="2025-05-22"/>
    <n v="14"/>
    <s v="2025-05-22"/>
    <n v="1"/>
    <n v="1"/>
    <n v="1"/>
  </r>
  <r>
    <x v="2"/>
    <x v="0"/>
    <s v="MAYO"/>
    <s v="CUSCO"/>
    <x v="0"/>
    <x v="12"/>
    <x v="0"/>
    <x v="0"/>
    <x v="4"/>
    <x v="13"/>
    <s v="63287856"/>
    <s v="2025-05-17"/>
    <n v="14"/>
    <s v="2025-05-17"/>
    <n v="1"/>
    <n v="1"/>
    <n v="1"/>
  </r>
  <r>
    <x v="2"/>
    <x v="0"/>
    <s v="MAYO"/>
    <s v="CUSCO"/>
    <x v="0"/>
    <x v="12"/>
    <x v="0"/>
    <x v="0"/>
    <x v="4"/>
    <x v="13"/>
    <s v="63287930"/>
    <s v="2025-05-02"/>
    <n v="13"/>
    <s v="2025-05-02"/>
    <n v="1"/>
    <n v="1"/>
    <n v="1"/>
  </r>
  <r>
    <x v="1"/>
    <x v="0"/>
    <s v="MARZO"/>
    <s v="CUSCO"/>
    <x v="0"/>
    <x v="12"/>
    <x v="0"/>
    <x v="0"/>
    <x v="4"/>
    <x v="13"/>
    <s v="61721740"/>
    <s v="2025-03-30"/>
    <n v="15"/>
    <s v="2025-03-30"/>
    <n v="1"/>
    <n v="1"/>
    <n v="1"/>
  </r>
  <r>
    <x v="1"/>
    <x v="0"/>
    <s v="MARZO"/>
    <s v="CUSCO"/>
    <x v="0"/>
    <x v="12"/>
    <x v="0"/>
    <x v="0"/>
    <x v="4"/>
    <x v="13"/>
    <s v="60389739"/>
    <s v="2025-03-30"/>
    <n v="16"/>
    <s v="2025-03-30"/>
    <n v="1"/>
    <n v="1"/>
    <n v="1"/>
  </r>
  <r>
    <x v="0"/>
    <x v="0"/>
    <s v="ENERO"/>
    <s v="CUSCO"/>
    <x v="0"/>
    <x v="12"/>
    <x v="0"/>
    <x v="0"/>
    <x v="4"/>
    <x v="13"/>
    <s v="61579461"/>
    <s v="2025-01-07"/>
    <n v="16"/>
    <s v="2025-01-07"/>
    <n v="1"/>
    <n v="1"/>
    <n v="1"/>
  </r>
  <r>
    <x v="3"/>
    <x v="0"/>
    <s v="ABRIL"/>
    <s v="CUSCO"/>
    <x v="0"/>
    <x v="12"/>
    <x v="0"/>
    <x v="0"/>
    <x v="4"/>
    <x v="13"/>
    <s v="62275096"/>
    <s v="2025-04-17"/>
    <n v="14"/>
    <s v="2025-04-17"/>
    <n v="1"/>
    <n v="1"/>
    <n v="1"/>
  </r>
  <r>
    <x v="0"/>
    <x v="0"/>
    <s v="ENERO"/>
    <s v="CUSCO"/>
    <x v="0"/>
    <x v="12"/>
    <x v="0"/>
    <x v="0"/>
    <x v="4"/>
    <x v="13"/>
    <s v="61665367"/>
    <s v="2025-01-30"/>
    <n v="15"/>
    <s v=""/>
    <n v="0"/>
    <n v="1"/>
    <n v="1"/>
  </r>
  <r>
    <x v="2"/>
    <x v="0"/>
    <s v="MAYO"/>
    <s v="CUSCO"/>
    <x v="0"/>
    <x v="12"/>
    <x v="0"/>
    <x v="0"/>
    <x v="4"/>
    <x v="13"/>
    <s v="61579461"/>
    <s v="2025-05-20"/>
    <n v="16"/>
    <s v=""/>
    <n v="0"/>
    <n v="1"/>
    <n v="1"/>
  </r>
  <r>
    <x v="2"/>
    <x v="0"/>
    <s v="MAYO"/>
    <s v="CUSCO"/>
    <x v="0"/>
    <x v="12"/>
    <x v="0"/>
    <x v="0"/>
    <x v="4"/>
    <x v="13"/>
    <s v="61579487"/>
    <s v="2025-05-22"/>
    <n v="16"/>
    <s v=""/>
    <n v="0"/>
    <n v="1"/>
    <n v="1"/>
  </r>
  <r>
    <x v="0"/>
    <x v="0"/>
    <s v="ENERO"/>
    <s v="CUSCO"/>
    <x v="0"/>
    <x v="12"/>
    <x v="0"/>
    <x v="0"/>
    <x v="4"/>
    <x v="13"/>
    <s v="60367380"/>
    <s v="2025-01-30"/>
    <n v="17"/>
    <s v="2025-01-30"/>
    <n v="1"/>
    <n v="1"/>
    <n v="1"/>
  </r>
  <r>
    <x v="2"/>
    <x v="0"/>
    <s v="MAYO"/>
    <s v="CUSCO"/>
    <x v="0"/>
    <x v="12"/>
    <x v="0"/>
    <x v="0"/>
    <x v="4"/>
    <x v="13"/>
    <s v="60389736"/>
    <s v="2025-05-22"/>
    <n v="16"/>
    <s v="2025-05-26"/>
    <n v="1"/>
    <n v="1"/>
    <n v="2"/>
  </r>
  <r>
    <x v="3"/>
    <x v="0"/>
    <s v="ABRIL"/>
    <s v="CUSCO"/>
    <x v="0"/>
    <x v="12"/>
    <x v="0"/>
    <x v="0"/>
    <x v="4"/>
    <x v="13"/>
    <s v="62184169"/>
    <s v="2025-04-07"/>
    <n v="14"/>
    <s v=""/>
    <n v="0"/>
    <n v="1"/>
    <n v="1"/>
  </r>
  <r>
    <x v="1"/>
    <x v="0"/>
    <s v="MARZO"/>
    <s v="CUSCO"/>
    <x v="0"/>
    <x v="12"/>
    <x v="0"/>
    <x v="0"/>
    <x v="4"/>
    <x v="13"/>
    <s v="61579486"/>
    <s v="2025-03-29"/>
    <n v="16"/>
    <s v=""/>
    <n v="0"/>
    <n v="1"/>
    <n v="1"/>
  </r>
  <r>
    <x v="2"/>
    <x v="0"/>
    <s v="MAYO"/>
    <s v="CUSCO"/>
    <x v="0"/>
    <x v="12"/>
    <x v="0"/>
    <x v="0"/>
    <x v="4"/>
    <x v="13"/>
    <s v="76456488"/>
    <s v="2025-05-21"/>
    <n v="16"/>
    <s v=""/>
    <n v="0"/>
    <n v="1"/>
    <n v="1"/>
  </r>
  <r>
    <x v="0"/>
    <x v="0"/>
    <s v="ENERO"/>
    <s v="CUSCO"/>
    <x v="0"/>
    <x v="12"/>
    <x v="0"/>
    <x v="0"/>
    <x v="4"/>
    <x v="13"/>
    <s v="63287890"/>
    <s v="2025-01-12"/>
    <n v="13"/>
    <s v=""/>
    <n v="0"/>
    <n v="1"/>
    <n v="1"/>
  </r>
  <r>
    <x v="3"/>
    <x v="0"/>
    <s v="ABRIL"/>
    <s v="CUSCO"/>
    <x v="4"/>
    <x v="13"/>
    <x v="3"/>
    <x v="3"/>
    <x v="12"/>
    <x v="14"/>
    <s v="62158409"/>
    <s v="2025-04-01"/>
    <n v="14"/>
    <s v="2025-04-01"/>
    <n v="1"/>
    <n v="1"/>
    <n v="1"/>
  </r>
  <r>
    <x v="1"/>
    <x v="0"/>
    <s v="MARZO"/>
    <s v="CUSCO"/>
    <x v="4"/>
    <x v="13"/>
    <x v="3"/>
    <x v="3"/>
    <x v="12"/>
    <x v="14"/>
    <s v="61354607"/>
    <s v="2025-03-27"/>
    <n v="16"/>
    <s v="2025-03-27"/>
    <n v="1"/>
    <n v="1"/>
    <n v="1"/>
  </r>
  <r>
    <x v="0"/>
    <x v="0"/>
    <s v="ENERO"/>
    <s v="CUSCO"/>
    <x v="4"/>
    <x v="13"/>
    <x v="3"/>
    <x v="3"/>
    <x v="12"/>
    <x v="14"/>
    <s v="60146047"/>
    <s v="2025-01-13"/>
    <n v="17"/>
    <s v=""/>
    <n v="0"/>
    <n v="1"/>
    <n v="1"/>
  </r>
  <r>
    <x v="1"/>
    <x v="0"/>
    <s v="MARZO"/>
    <s v="CUSCO"/>
    <x v="4"/>
    <x v="13"/>
    <x v="3"/>
    <x v="3"/>
    <x v="12"/>
    <x v="14"/>
    <s v="60149784"/>
    <s v="2025-03-23"/>
    <n v="12"/>
    <s v="2025-03-23"/>
    <n v="1"/>
    <n v="1"/>
    <n v="1"/>
  </r>
  <r>
    <x v="1"/>
    <x v="0"/>
    <s v="MARZO"/>
    <s v="CUSCO"/>
    <x v="4"/>
    <x v="13"/>
    <x v="3"/>
    <x v="3"/>
    <x v="12"/>
    <x v="14"/>
    <s v="60300951"/>
    <s v="2025-03-04"/>
    <n v="17"/>
    <s v="2025-03-04"/>
    <n v="1"/>
    <n v="1"/>
    <n v="1"/>
  </r>
  <r>
    <x v="3"/>
    <x v="0"/>
    <s v="ABRIL"/>
    <s v="CUSCO"/>
    <x v="4"/>
    <x v="13"/>
    <x v="3"/>
    <x v="3"/>
    <x v="12"/>
    <x v="14"/>
    <s v="60365889"/>
    <s v="2025-04-01"/>
    <n v="15"/>
    <s v="2025-04-01"/>
    <n v="1"/>
    <n v="1"/>
    <n v="1"/>
  </r>
  <r>
    <x v="1"/>
    <x v="0"/>
    <s v="MARZO"/>
    <s v="CUSCO"/>
    <x v="4"/>
    <x v="13"/>
    <x v="3"/>
    <x v="3"/>
    <x v="12"/>
    <x v="14"/>
    <s v="62198970"/>
    <s v="2025-03-26"/>
    <n v="16"/>
    <s v="2025-03-26"/>
    <n v="1"/>
    <n v="1"/>
    <n v="1"/>
  </r>
  <r>
    <x v="3"/>
    <x v="0"/>
    <s v="ABRIL"/>
    <s v="CUSCO"/>
    <x v="4"/>
    <x v="13"/>
    <x v="3"/>
    <x v="3"/>
    <x v="12"/>
    <x v="14"/>
    <s v="63158708"/>
    <s v="2025-04-01"/>
    <n v="15"/>
    <s v="2025-04-01"/>
    <n v="1"/>
    <n v="1"/>
    <n v="1"/>
  </r>
  <r>
    <x v="1"/>
    <x v="0"/>
    <s v="MARZO"/>
    <s v="CUSCO"/>
    <x v="4"/>
    <x v="13"/>
    <x v="3"/>
    <x v="3"/>
    <x v="12"/>
    <x v="14"/>
    <s v="80995602"/>
    <s v="2025-03-07"/>
    <n v="12"/>
    <s v="2025-03-07"/>
    <n v="1"/>
    <n v="1"/>
    <n v="1"/>
  </r>
  <r>
    <x v="3"/>
    <x v="0"/>
    <s v="ABRIL"/>
    <s v="CUSCO"/>
    <x v="4"/>
    <x v="13"/>
    <x v="3"/>
    <x v="3"/>
    <x v="12"/>
    <x v="14"/>
    <s v="63392548"/>
    <s v="2025-04-01"/>
    <n v="12"/>
    <s v="2025-04-01"/>
    <n v="1"/>
    <n v="1"/>
    <n v="2"/>
  </r>
  <r>
    <x v="2"/>
    <x v="0"/>
    <s v="MAYO"/>
    <s v="CUSCO"/>
    <x v="4"/>
    <x v="13"/>
    <x v="3"/>
    <x v="3"/>
    <x v="12"/>
    <x v="14"/>
    <s v="63341936"/>
    <s v="2025-05-27"/>
    <n v="13"/>
    <s v=""/>
    <n v="0"/>
    <n v="1"/>
    <n v="1"/>
  </r>
  <r>
    <x v="1"/>
    <x v="0"/>
    <s v="MARZO"/>
    <s v="CUSCO"/>
    <x v="4"/>
    <x v="13"/>
    <x v="3"/>
    <x v="3"/>
    <x v="12"/>
    <x v="14"/>
    <s v="62693513"/>
    <s v="2025-03-19"/>
    <n v="12"/>
    <s v="2025-03-19"/>
    <n v="1"/>
    <n v="1"/>
    <n v="1"/>
  </r>
  <r>
    <x v="0"/>
    <x v="0"/>
    <s v="ENERO"/>
    <s v="CUSCO"/>
    <x v="4"/>
    <x v="13"/>
    <x v="3"/>
    <x v="3"/>
    <x v="12"/>
    <x v="14"/>
    <s v="63341861"/>
    <s v="2025-01-07"/>
    <n v="14"/>
    <s v=""/>
    <n v="0"/>
    <n v="1"/>
    <n v="1"/>
  </r>
  <r>
    <x v="1"/>
    <x v="0"/>
    <s v="MARZO"/>
    <s v="CUSCO"/>
    <x v="4"/>
    <x v="13"/>
    <x v="3"/>
    <x v="3"/>
    <x v="12"/>
    <x v="14"/>
    <s v="62040919"/>
    <s v="2025-03-31"/>
    <n v="16"/>
    <s v="2025-03-31"/>
    <n v="1"/>
    <n v="1"/>
    <n v="1"/>
  </r>
  <r>
    <x v="3"/>
    <x v="0"/>
    <s v="ABRIL"/>
    <s v="CUSCO"/>
    <x v="4"/>
    <x v="13"/>
    <x v="3"/>
    <x v="3"/>
    <x v="12"/>
    <x v="14"/>
    <s v="63055459"/>
    <s v="2025-04-27"/>
    <n v="12"/>
    <s v=""/>
    <n v="0"/>
    <n v="1"/>
    <n v="1"/>
  </r>
  <r>
    <x v="4"/>
    <x v="0"/>
    <s v="FEBRERO"/>
    <s v="CUSCO"/>
    <x v="4"/>
    <x v="13"/>
    <x v="3"/>
    <x v="3"/>
    <x v="12"/>
    <x v="14"/>
    <s v="63239111"/>
    <s v="2025-02-01"/>
    <n v="14"/>
    <s v=""/>
    <n v="0"/>
    <n v="1"/>
    <n v="1"/>
  </r>
  <r>
    <x v="4"/>
    <x v="0"/>
    <s v="FEBRERO"/>
    <s v="CUSCO"/>
    <x v="4"/>
    <x v="13"/>
    <x v="3"/>
    <x v="3"/>
    <x v="12"/>
    <x v="14"/>
    <s v="63341855"/>
    <s v="2025-02-13"/>
    <n v="14"/>
    <s v=""/>
    <n v="0"/>
    <n v="1"/>
    <n v="1"/>
  </r>
  <r>
    <x v="4"/>
    <x v="0"/>
    <s v="FEBRERO"/>
    <s v="CUSCO"/>
    <x v="4"/>
    <x v="13"/>
    <x v="3"/>
    <x v="3"/>
    <x v="12"/>
    <x v="14"/>
    <s v="77778974"/>
    <s v="2025-02-13"/>
    <n v="12"/>
    <s v="2025-02-13"/>
    <n v="1"/>
    <n v="1"/>
    <n v="1"/>
  </r>
  <r>
    <x v="4"/>
    <x v="0"/>
    <s v="FEBRERO"/>
    <s v="CUSCO"/>
    <x v="4"/>
    <x v="13"/>
    <x v="3"/>
    <x v="3"/>
    <x v="12"/>
    <x v="14"/>
    <s v="60146033"/>
    <s v="2025-02-04"/>
    <n v="17"/>
    <s v="2025-02-05"/>
    <n v="1"/>
    <n v="1"/>
    <n v="1"/>
  </r>
  <r>
    <x v="1"/>
    <x v="0"/>
    <s v="MARZO"/>
    <s v="CUSCO"/>
    <x v="4"/>
    <x v="13"/>
    <x v="3"/>
    <x v="3"/>
    <x v="12"/>
    <x v="14"/>
    <s v="74333695"/>
    <s v="2025-03-28"/>
    <n v="14"/>
    <s v="2025-03-28"/>
    <n v="1"/>
    <n v="1"/>
    <n v="1"/>
  </r>
  <r>
    <x v="1"/>
    <x v="0"/>
    <s v="MARZO"/>
    <s v="CUSCO"/>
    <x v="4"/>
    <x v="14"/>
    <x v="4"/>
    <x v="4"/>
    <x v="13"/>
    <x v="15"/>
    <s v="61664325"/>
    <s v="2025-03-10"/>
    <n v="16"/>
    <s v="2025-03-10"/>
    <n v="1"/>
    <n v="1"/>
    <n v="1"/>
  </r>
  <r>
    <x v="3"/>
    <x v="0"/>
    <s v="ABRIL"/>
    <s v="CUSCO"/>
    <x v="4"/>
    <x v="14"/>
    <x v="4"/>
    <x v="4"/>
    <x v="13"/>
    <x v="15"/>
    <s v="62082301"/>
    <s v="2025-04-08"/>
    <n v="15"/>
    <s v="2025-04-08"/>
    <n v="1"/>
    <n v="1"/>
    <n v="1"/>
  </r>
  <r>
    <x v="3"/>
    <x v="0"/>
    <s v="ABRIL"/>
    <s v="CUSCO"/>
    <x v="4"/>
    <x v="14"/>
    <x v="4"/>
    <x v="4"/>
    <x v="13"/>
    <x v="15"/>
    <s v="62092061"/>
    <s v="2025-04-19"/>
    <n v="15"/>
    <s v="2025-04-19"/>
    <n v="1"/>
    <n v="1"/>
    <n v="1"/>
  </r>
  <r>
    <x v="3"/>
    <x v="0"/>
    <s v="ABRIL"/>
    <s v="CUSCO"/>
    <x v="4"/>
    <x v="14"/>
    <x v="4"/>
    <x v="4"/>
    <x v="13"/>
    <x v="15"/>
    <s v="62097404"/>
    <s v="2025-04-16"/>
    <n v="17"/>
    <s v="2025-04-16"/>
    <n v="1"/>
    <n v="1"/>
    <n v="1"/>
  </r>
  <r>
    <x v="2"/>
    <x v="0"/>
    <s v="MAYO"/>
    <s v="CUSCO"/>
    <x v="4"/>
    <x v="14"/>
    <x v="4"/>
    <x v="4"/>
    <x v="13"/>
    <x v="15"/>
    <s v="71685098"/>
    <s v="2025-05-12"/>
    <n v="16"/>
    <s v="2025-05-12"/>
    <n v="1"/>
    <n v="1"/>
    <n v="1"/>
  </r>
  <r>
    <x v="2"/>
    <x v="0"/>
    <s v="MAYO"/>
    <s v="CUSCO"/>
    <x v="4"/>
    <x v="14"/>
    <x v="4"/>
    <x v="4"/>
    <x v="13"/>
    <x v="15"/>
    <s v="74799927"/>
    <s v="2025-05-09"/>
    <n v="14"/>
    <s v="2025-05-09"/>
    <n v="1"/>
    <n v="1"/>
    <n v="1"/>
  </r>
  <r>
    <x v="3"/>
    <x v="0"/>
    <s v="ABRIL"/>
    <s v="CUSCO"/>
    <x v="4"/>
    <x v="14"/>
    <x v="4"/>
    <x v="4"/>
    <x v="13"/>
    <x v="15"/>
    <s v="62819108"/>
    <s v="2025-04-07"/>
    <n v="15"/>
    <s v="2025-04-07"/>
    <n v="1"/>
    <n v="1"/>
    <n v="1"/>
  </r>
  <r>
    <x v="3"/>
    <x v="0"/>
    <s v="ABRIL"/>
    <s v="CUSCO"/>
    <x v="4"/>
    <x v="14"/>
    <x v="4"/>
    <x v="4"/>
    <x v="13"/>
    <x v="15"/>
    <s v="62834153"/>
    <s v="2025-04-10"/>
    <n v="13"/>
    <s v="2025-04-10"/>
    <n v="1"/>
    <n v="1"/>
    <n v="1"/>
  </r>
  <r>
    <x v="3"/>
    <x v="0"/>
    <s v="ABRIL"/>
    <s v="CUSCO"/>
    <x v="4"/>
    <x v="14"/>
    <x v="4"/>
    <x v="4"/>
    <x v="13"/>
    <x v="15"/>
    <s v="63086741"/>
    <s v="2025-04-16"/>
    <n v="13"/>
    <s v="2025-04-16"/>
    <n v="1"/>
    <n v="1"/>
    <n v="1"/>
  </r>
  <r>
    <x v="3"/>
    <x v="0"/>
    <s v="ABRIL"/>
    <s v="CUSCO"/>
    <x v="4"/>
    <x v="14"/>
    <x v="4"/>
    <x v="4"/>
    <x v="13"/>
    <x v="15"/>
    <s v="63130051"/>
    <s v="2025-04-17"/>
    <n v="17"/>
    <s v="2025-04-17"/>
    <n v="1"/>
    <n v="1"/>
    <n v="1"/>
  </r>
  <r>
    <x v="3"/>
    <x v="0"/>
    <s v="ABRIL"/>
    <s v="CUSCO"/>
    <x v="4"/>
    <x v="14"/>
    <x v="4"/>
    <x v="4"/>
    <x v="13"/>
    <x v="15"/>
    <s v="63170528"/>
    <s v="2025-04-25"/>
    <n v="12"/>
    <s v="2025-04-25"/>
    <n v="1"/>
    <n v="1"/>
    <n v="1"/>
  </r>
  <r>
    <x v="1"/>
    <x v="0"/>
    <s v="MARZO"/>
    <s v="CUSCO"/>
    <x v="4"/>
    <x v="14"/>
    <x v="4"/>
    <x v="4"/>
    <x v="13"/>
    <x v="15"/>
    <s v="62185911"/>
    <s v="2025-03-12"/>
    <n v="14"/>
    <s v="2025-03-15"/>
    <n v="1"/>
    <n v="1"/>
    <n v="1"/>
  </r>
  <r>
    <x v="1"/>
    <x v="0"/>
    <s v="MARZO"/>
    <s v="CUSCO"/>
    <x v="4"/>
    <x v="14"/>
    <x v="4"/>
    <x v="4"/>
    <x v="13"/>
    <x v="15"/>
    <s v="62185935"/>
    <s v="2025-03-31"/>
    <n v="14"/>
    <s v="2025-03-31"/>
    <n v="1"/>
    <n v="1"/>
    <n v="1"/>
  </r>
  <r>
    <x v="3"/>
    <x v="0"/>
    <s v="ABRIL"/>
    <s v="CUSCO"/>
    <x v="4"/>
    <x v="14"/>
    <x v="4"/>
    <x v="4"/>
    <x v="13"/>
    <x v="15"/>
    <s v="62337437"/>
    <s v="2025-04-07"/>
    <n v="15"/>
    <s v="2025-04-07"/>
    <n v="1"/>
    <n v="1"/>
    <n v="2"/>
  </r>
  <r>
    <x v="3"/>
    <x v="0"/>
    <s v="ABRIL"/>
    <s v="CUSCO"/>
    <x v="4"/>
    <x v="14"/>
    <x v="4"/>
    <x v="4"/>
    <x v="13"/>
    <x v="15"/>
    <s v="62337580"/>
    <s v="2025-04-05"/>
    <n v="16"/>
    <s v="2025-04-05"/>
    <n v="1"/>
    <n v="1"/>
    <n v="1"/>
  </r>
  <r>
    <x v="2"/>
    <x v="0"/>
    <s v="MAYO"/>
    <s v="CUSCO"/>
    <x v="4"/>
    <x v="14"/>
    <x v="4"/>
    <x v="4"/>
    <x v="13"/>
    <x v="15"/>
    <s v="61160674"/>
    <s v="2025-05-20"/>
    <n v="17"/>
    <s v=""/>
    <n v="0"/>
    <n v="1"/>
    <n v="1"/>
  </r>
  <r>
    <x v="1"/>
    <x v="0"/>
    <s v="MARZO"/>
    <s v="CUSCO"/>
    <x v="4"/>
    <x v="14"/>
    <x v="4"/>
    <x v="4"/>
    <x v="13"/>
    <x v="15"/>
    <s v="62294498"/>
    <s v="2025-03-06"/>
    <n v="14"/>
    <s v="2025-03-06"/>
    <n v="1"/>
    <n v="1"/>
    <n v="1"/>
  </r>
  <r>
    <x v="1"/>
    <x v="0"/>
    <s v="MARZO"/>
    <s v="CUSCO"/>
    <x v="4"/>
    <x v="14"/>
    <x v="4"/>
    <x v="4"/>
    <x v="13"/>
    <x v="15"/>
    <s v="62064632"/>
    <s v="2025-03-04"/>
    <n v="15"/>
    <s v="2025-03-04"/>
    <n v="1"/>
    <n v="1"/>
    <n v="1"/>
  </r>
  <r>
    <x v="3"/>
    <x v="0"/>
    <s v="ABRIL"/>
    <s v="CUSCO"/>
    <x v="4"/>
    <x v="14"/>
    <x v="4"/>
    <x v="4"/>
    <x v="13"/>
    <x v="15"/>
    <s v="62237799"/>
    <s v="2025-04-11"/>
    <n v="14"/>
    <s v="2025-04-11"/>
    <n v="1"/>
    <n v="1"/>
    <n v="1"/>
  </r>
  <r>
    <x v="3"/>
    <x v="0"/>
    <s v="ABRIL"/>
    <s v="CUSCO"/>
    <x v="4"/>
    <x v="14"/>
    <x v="4"/>
    <x v="4"/>
    <x v="13"/>
    <x v="15"/>
    <s v="62307947"/>
    <s v="2025-04-15"/>
    <n v="13"/>
    <s v="2025-04-15"/>
    <n v="1"/>
    <n v="1"/>
    <n v="1"/>
  </r>
  <r>
    <x v="2"/>
    <x v="0"/>
    <s v="MAYO"/>
    <s v="CUSCO"/>
    <x v="4"/>
    <x v="14"/>
    <x v="4"/>
    <x v="4"/>
    <x v="13"/>
    <x v="15"/>
    <s v="60522471"/>
    <s v="2025-05-13"/>
    <n v="17"/>
    <s v=""/>
    <n v="0"/>
    <n v="1"/>
    <n v="1"/>
  </r>
  <r>
    <x v="0"/>
    <x v="0"/>
    <s v="ENERO"/>
    <s v="CUSCO"/>
    <x v="4"/>
    <x v="14"/>
    <x v="4"/>
    <x v="4"/>
    <x v="13"/>
    <x v="15"/>
    <s v="61803251"/>
    <s v="2025-01-08"/>
    <n v="15"/>
    <s v=""/>
    <n v="0"/>
    <n v="1"/>
    <n v="2"/>
  </r>
  <r>
    <x v="1"/>
    <x v="0"/>
    <s v="MARZO"/>
    <s v="CUSCO"/>
    <x v="4"/>
    <x v="14"/>
    <x v="4"/>
    <x v="4"/>
    <x v="13"/>
    <x v="15"/>
    <s v="62147956"/>
    <s v="2025-03-05"/>
    <n v="14"/>
    <s v="2025-03-05"/>
    <n v="1"/>
    <n v="1"/>
    <n v="1"/>
  </r>
  <r>
    <x v="1"/>
    <x v="0"/>
    <s v="MARZO"/>
    <s v="CUSCO"/>
    <x v="4"/>
    <x v="14"/>
    <x v="4"/>
    <x v="4"/>
    <x v="13"/>
    <x v="15"/>
    <s v="62834463"/>
    <s v="2025-03-03"/>
    <n v="13"/>
    <s v="2025-03-03"/>
    <n v="1"/>
    <n v="1"/>
    <n v="1"/>
  </r>
  <r>
    <x v="1"/>
    <x v="0"/>
    <s v="MARZO"/>
    <s v="CUSCO"/>
    <x v="4"/>
    <x v="14"/>
    <x v="4"/>
    <x v="4"/>
    <x v="13"/>
    <x v="15"/>
    <s v="62865028"/>
    <s v="2025-03-17"/>
    <n v="12"/>
    <s v="2025-03-17"/>
    <n v="1"/>
    <n v="1"/>
    <n v="1"/>
  </r>
  <r>
    <x v="3"/>
    <x v="0"/>
    <s v="ABRIL"/>
    <s v="CUSCO"/>
    <x v="4"/>
    <x v="14"/>
    <x v="4"/>
    <x v="4"/>
    <x v="13"/>
    <x v="15"/>
    <s v="62834394"/>
    <s v="2025-04-02"/>
    <n v="13"/>
    <s v="2025-04-02"/>
    <n v="1"/>
    <n v="1"/>
    <n v="1"/>
  </r>
  <r>
    <x v="3"/>
    <x v="0"/>
    <s v="ABRIL"/>
    <s v="CUSCO"/>
    <x v="4"/>
    <x v="14"/>
    <x v="4"/>
    <x v="4"/>
    <x v="13"/>
    <x v="15"/>
    <s v="62865076"/>
    <s v="2025-04-26"/>
    <n v="17"/>
    <s v="2025-04-26"/>
    <n v="1"/>
    <n v="1"/>
    <n v="1"/>
  </r>
  <r>
    <x v="1"/>
    <x v="0"/>
    <s v="MARZO"/>
    <s v="CUSCO"/>
    <x v="4"/>
    <x v="14"/>
    <x v="4"/>
    <x v="4"/>
    <x v="13"/>
    <x v="15"/>
    <s v="62965570"/>
    <s v="2025-03-06"/>
    <n v="13"/>
    <s v="2025-03-06"/>
    <n v="1"/>
    <n v="1"/>
    <n v="1"/>
  </r>
  <r>
    <x v="3"/>
    <x v="0"/>
    <s v="ABRIL"/>
    <s v="CUSCO"/>
    <x v="4"/>
    <x v="14"/>
    <x v="4"/>
    <x v="4"/>
    <x v="13"/>
    <x v="15"/>
    <s v="63064945"/>
    <s v="2025-04-08"/>
    <n v="13"/>
    <s v="2025-04-08"/>
    <n v="1"/>
    <n v="1"/>
    <n v="1"/>
  </r>
  <r>
    <x v="0"/>
    <x v="0"/>
    <s v="ENERO"/>
    <s v="CUSCO"/>
    <x v="4"/>
    <x v="14"/>
    <x v="4"/>
    <x v="4"/>
    <x v="13"/>
    <x v="15"/>
    <s v="63138176"/>
    <s v="2025-01-15"/>
    <n v="16"/>
    <s v=""/>
    <n v="0"/>
    <n v="1"/>
    <n v="1"/>
  </r>
  <r>
    <x v="1"/>
    <x v="0"/>
    <s v="MARZO"/>
    <s v="CUSCO"/>
    <x v="4"/>
    <x v="14"/>
    <x v="4"/>
    <x v="4"/>
    <x v="13"/>
    <x v="15"/>
    <s v="62724993"/>
    <s v="2025-03-23"/>
    <n v="14"/>
    <s v="2025-03-23"/>
    <n v="1"/>
    <n v="1"/>
    <n v="2"/>
  </r>
  <r>
    <x v="1"/>
    <x v="0"/>
    <s v="MARZO"/>
    <s v="CUSCO"/>
    <x v="4"/>
    <x v="14"/>
    <x v="4"/>
    <x v="4"/>
    <x v="13"/>
    <x v="15"/>
    <s v="62755313"/>
    <s v="2025-03-10"/>
    <n v="14"/>
    <s v="2025-03-10"/>
    <n v="1"/>
    <n v="1"/>
    <n v="1"/>
  </r>
  <r>
    <x v="1"/>
    <x v="0"/>
    <s v="MARZO"/>
    <s v="CUSCO"/>
    <x v="4"/>
    <x v="14"/>
    <x v="4"/>
    <x v="4"/>
    <x v="13"/>
    <x v="15"/>
    <s v="62781835"/>
    <s v="2025-03-21"/>
    <n v="13"/>
    <s v="2025-03-21"/>
    <n v="1"/>
    <n v="1"/>
    <n v="1"/>
  </r>
  <r>
    <x v="1"/>
    <x v="0"/>
    <s v="MARZO"/>
    <s v="CUSCO"/>
    <x v="4"/>
    <x v="14"/>
    <x v="4"/>
    <x v="4"/>
    <x v="13"/>
    <x v="15"/>
    <s v="62834216"/>
    <s v="2025-03-05"/>
    <n v="13"/>
    <s v="2025-03-05"/>
    <n v="1"/>
    <n v="1"/>
    <n v="1"/>
  </r>
  <r>
    <x v="1"/>
    <x v="0"/>
    <s v="MARZO"/>
    <s v="CUSCO"/>
    <x v="4"/>
    <x v="14"/>
    <x v="4"/>
    <x v="4"/>
    <x v="13"/>
    <x v="15"/>
    <s v="62834323"/>
    <s v="2025-03-29"/>
    <n v="13"/>
    <s v="2025-03-29"/>
    <n v="1"/>
    <n v="1"/>
    <n v="1"/>
  </r>
  <r>
    <x v="1"/>
    <x v="0"/>
    <s v="MARZO"/>
    <s v="CUSCO"/>
    <x v="4"/>
    <x v="14"/>
    <x v="4"/>
    <x v="4"/>
    <x v="13"/>
    <x v="15"/>
    <s v="62353775"/>
    <s v="2025-03-20"/>
    <n v="15"/>
    <s v="2025-03-20"/>
    <n v="1"/>
    <n v="1"/>
    <n v="1"/>
  </r>
  <r>
    <x v="3"/>
    <x v="0"/>
    <s v="ABRIL"/>
    <s v="CUSCO"/>
    <x v="4"/>
    <x v="14"/>
    <x v="4"/>
    <x v="4"/>
    <x v="13"/>
    <x v="15"/>
    <s v="62592821"/>
    <s v="2025-04-22"/>
    <n v="15"/>
    <s v="2025-04-22"/>
    <n v="1"/>
    <n v="1"/>
    <n v="1"/>
  </r>
  <r>
    <x v="3"/>
    <x v="0"/>
    <s v="ABRIL"/>
    <s v="CUSCO"/>
    <x v="4"/>
    <x v="14"/>
    <x v="4"/>
    <x v="4"/>
    <x v="13"/>
    <x v="15"/>
    <s v="62661700"/>
    <s v="2025-04-05"/>
    <n v="14"/>
    <s v="2025-04-05"/>
    <n v="1"/>
    <n v="1"/>
    <n v="4"/>
  </r>
  <r>
    <x v="3"/>
    <x v="0"/>
    <s v="ABRIL"/>
    <s v="CUSCO"/>
    <x v="4"/>
    <x v="14"/>
    <x v="4"/>
    <x v="4"/>
    <x v="13"/>
    <x v="15"/>
    <s v="62661741"/>
    <s v="2025-04-28"/>
    <n v="14"/>
    <s v="2025-04-28"/>
    <n v="1"/>
    <n v="1"/>
    <n v="1"/>
  </r>
  <r>
    <x v="3"/>
    <x v="0"/>
    <s v="ABRIL"/>
    <s v="CUSCO"/>
    <x v="4"/>
    <x v="14"/>
    <x v="4"/>
    <x v="4"/>
    <x v="13"/>
    <x v="15"/>
    <s v="62661809"/>
    <s v="2025-04-01"/>
    <n v="14"/>
    <s v="2025-04-01"/>
    <n v="1"/>
    <n v="1"/>
    <n v="2"/>
  </r>
  <r>
    <x v="2"/>
    <x v="0"/>
    <s v="MAYO"/>
    <s v="CUSCO"/>
    <x v="4"/>
    <x v="14"/>
    <x v="4"/>
    <x v="4"/>
    <x v="13"/>
    <x v="15"/>
    <s v="73928524"/>
    <s v="2025-05-14"/>
    <n v="15"/>
    <s v=""/>
    <n v="0"/>
    <n v="1"/>
    <n v="2"/>
  </r>
  <r>
    <x v="3"/>
    <x v="0"/>
    <s v="ABRIL"/>
    <s v="CUSCO"/>
    <x v="4"/>
    <x v="14"/>
    <x v="4"/>
    <x v="4"/>
    <x v="13"/>
    <x v="15"/>
    <s v="63445251"/>
    <s v="2025-04-20"/>
    <n v="13"/>
    <s v="2025-04-20"/>
    <n v="1"/>
    <n v="1"/>
    <n v="1"/>
  </r>
  <r>
    <x v="3"/>
    <x v="0"/>
    <s v="ABRIL"/>
    <s v="CUSCO"/>
    <x v="4"/>
    <x v="14"/>
    <x v="4"/>
    <x v="4"/>
    <x v="13"/>
    <x v="15"/>
    <s v="63445323"/>
    <s v="2025-04-20"/>
    <n v="12"/>
    <s v="2025-04-20"/>
    <n v="1"/>
    <n v="1"/>
    <n v="1"/>
  </r>
  <r>
    <x v="2"/>
    <x v="0"/>
    <s v="MAYO"/>
    <s v="CUSCO"/>
    <x v="4"/>
    <x v="14"/>
    <x v="4"/>
    <x v="4"/>
    <x v="13"/>
    <x v="15"/>
    <s v="63130051"/>
    <s v="2025-05-03"/>
    <n v="17"/>
    <s v=""/>
    <n v="0"/>
    <n v="1"/>
    <n v="1"/>
  </r>
  <r>
    <x v="0"/>
    <x v="0"/>
    <s v="ENERO"/>
    <s v="CUSCO"/>
    <x v="4"/>
    <x v="14"/>
    <x v="4"/>
    <x v="4"/>
    <x v="13"/>
    <x v="15"/>
    <s v="62178006"/>
    <s v="2025-01-28"/>
    <n v="14"/>
    <s v=""/>
    <n v="0"/>
    <n v="1"/>
    <n v="1"/>
  </r>
  <r>
    <x v="0"/>
    <x v="0"/>
    <s v="ENERO"/>
    <s v="CUSCO"/>
    <x v="4"/>
    <x v="14"/>
    <x v="4"/>
    <x v="4"/>
    <x v="13"/>
    <x v="15"/>
    <s v="62213981"/>
    <s v="2025-01-10"/>
    <n v="16"/>
    <s v=""/>
    <n v="0"/>
    <n v="1"/>
    <n v="1"/>
  </r>
  <r>
    <x v="0"/>
    <x v="0"/>
    <s v="ENERO"/>
    <s v="CUSCO"/>
    <x v="4"/>
    <x v="14"/>
    <x v="4"/>
    <x v="4"/>
    <x v="13"/>
    <x v="15"/>
    <s v="62353738"/>
    <s v="2025-01-06"/>
    <n v="15"/>
    <s v=""/>
    <n v="0"/>
    <n v="1"/>
    <n v="1"/>
  </r>
  <r>
    <x v="1"/>
    <x v="0"/>
    <s v="MARZO"/>
    <s v="CUSCO"/>
    <x v="4"/>
    <x v="14"/>
    <x v="4"/>
    <x v="4"/>
    <x v="13"/>
    <x v="15"/>
    <s v="63172388"/>
    <s v="2025-03-13"/>
    <n v="12"/>
    <s v="2025-03-13"/>
    <n v="1"/>
    <n v="1"/>
    <n v="1"/>
  </r>
  <r>
    <x v="1"/>
    <x v="0"/>
    <s v="MARZO"/>
    <s v="CUSCO"/>
    <x v="4"/>
    <x v="14"/>
    <x v="4"/>
    <x v="4"/>
    <x v="13"/>
    <x v="15"/>
    <s v="63172578"/>
    <s v="2025-03-14"/>
    <n v="12"/>
    <s v="2025-03-14"/>
    <n v="1"/>
    <n v="1"/>
    <n v="1"/>
  </r>
  <r>
    <x v="0"/>
    <x v="0"/>
    <s v="ENERO"/>
    <s v="CUSCO"/>
    <x v="4"/>
    <x v="14"/>
    <x v="4"/>
    <x v="4"/>
    <x v="13"/>
    <x v="15"/>
    <s v="62497520"/>
    <s v="2025-01-28"/>
    <n v="14"/>
    <s v=""/>
    <n v="0"/>
    <n v="1"/>
    <n v="1"/>
  </r>
  <r>
    <x v="0"/>
    <x v="0"/>
    <s v="ENERO"/>
    <s v="CUSCO"/>
    <x v="4"/>
    <x v="14"/>
    <x v="4"/>
    <x v="4"/>
    <x v="13"/>
    <x v="15"/>
    <s v="62795224"/>
    <s v="2025-01-13"/>
    <n v="13"/>
    <s v=""/>
    <n v="0"/>
    <n v="1"/>
    <n v="1"/>
  </r>
  <r>
    <x v="1"/>
    <x v="0"/>
    <s v="MARZO"/>
    <s v="CUSCO"/>
    <x v="4"/>
    <x v="14"/>
    <x v="4"/>
    <x v="4"/>
    <x v="13"/>
    <x v="15"/>
    <s v="62593738"/>
    <s v="2025-03-06"/>
    <n v="14"/>
    <s v="2025-03-06"/>
    <n v="1"/>
    <n v="1"/>
    <n v="1"/>
  </r>
  <r>
    <x v="1"/>
    <x v="0"/>
    <s v="MARZO"/>
    <s v="CUSCO"/>
    <x v="4"/>
    <x v="14"/>
    <x v="4"/>
    <x v="4"/>
    <x v="13"/>
    <x v="15"/>
    <s v="62597936"/>
    <s v="2025-03-12"/>
    <n v="14"/>
    <s v="2025-03-12"/>
    <n v="1"/>
    <n v="1"/>
    <n v="1"/>
  </r>
  <r>
    <x v="0"/>
    <x v="0"/>
    <s v="ENERO"/>
    <s v="CUSCO"/>
    <x v="4"/>
    <x v="14"/>
    <x v="4"/>
    <x v="4"/>
    <x v="13"/>
    <x v="15"/>
    <s v="61429936"/>
    <s v="2025-01-08"/>
    <n v="16"/>
    <s v=""/>
    <n v="0"/>
    <n v="1"/>
    <n v="1"/>
  </r>
  <r>
    <x v="0"/>
    <x v="0"/>
    <s v="ENERO"/>
    <s v="CUSCO"/>
    <x v="4"/>
    <x v="14"/>
    <x v="4"/>
    <x v="4"/>
    <x v="13"/>
    <x v="15"/>
    <s v="61553057"/>
    <s v="2025-01-25"/>
    <n v="15"/>
    <s v=""/>
    <n v="0"/>
    <n v="1"/>
    <n v="1"/>
  </r>
  <r>
    <x v="0"/>
    <x v="0"/>
    <s v="ENERO"/>
    <s v="CUSCO"/>
    <x v="4"/>
    <x v="14"/>
    <x v="4"/>
    <x v="4"/>
    <x v="13"/>
    <x v="15"/>
    <s v="63444752"/>
    <s v="2025-01-15"/>
    <n v="12"/>
    <s v=""/>
    <n v="0"/>
    <n v="1"/>
    <n v="1"/>
  </r>
  <r>
    <x v="0"/>
    <x v="0"/>
    <s v="ENERO"/>
    <s v="CUSCO"/>
    <x v="4"/>
    <x v="14"/>
    <x v="4"/>
    <x v="4"/>
    <x v="13"/>
    <x v="15"/>
    <s v="63445058"/>
    <s v="2025-01-08"/>
    <n v="12"/>
    <s v=""/>
    <n v="0"/>
    <n v="1"/>
    <n v="2"/>
  </r>
  <r>
    <x v="1"/>
    <x v="0"/>
    <s v="MARZO"/>
    <s v="CUSCO"/>
    <x v="4"/>
    <x v="14"/>
    <x v="4"/>
    <x v="4"/>
    <x v="13"/>
    <x v="15"/>
    <s v="63172214"/>
    <s v="2025-03-16"/>
    <n v="13"/>
    <s v="2025-03-16"/>
    <n v="1"/>
    <n v="1"/>
    <n v="1"/>
  </r>
  <r>
    <x v="1"/>
    <x v="0"/>
    <s v="MARZO"/>
    <s v="CUSCO"/>
    <x v="4"/>
    <x v="14"/>
    <x v="4"/>
    <x v="4"/>
    <x v="13"/>
    <x v="15"/>
    <s v="63172387"/>
    <s v="2025-03-05"/>
    <n v="12"/>
    <s v="2025-03-05"/>
    <n v="1"/>
    <n v="1"/>
    <n v="2"/>
  </r>
  <r>
    <x v="3"/>
    <x v="0"/>
    <s v="ABRIL"/>
    <s v="CUSCO"/>
    <x v="4"/>
    <x v="14"/>
    <x v="4"/>
    <x v="4"/>
    <x v="13"/>
    <x v="15"/>
    <s v="63172351"/>
    <s v="2025-04-27"/>
    <n v="13"/>
    <s v="2025-04-27"/>
    <n v="1"/>
    <n v="1"/>
    <n v="1"/>
  </r>
  <r>
    <x v="3"/>
    <x v="0"/>
    <s v="ABRIL"/>
    <s v="CUSCO"/>
    <x v="4"/>
    <x v="14"/>
    <x v="4"/>
    <x v="4"/>
    <x v="13"/>
    <x v="15"/>
    <s v="63243984"/>
    <s v="2025-04-19"/>
    <n v="12"/>
    <s v="2025-04-19"/>
    <n v="1"/>
    <n v="1"/>
    <n v="1"/>
  </r>
  <r>
    <x v="0"/>
    <x v="0"/>
    <s v="ENERO"/>
    <s v="CUSCO"/>
    <x v="4"/>
    <x v="14"/>
    <x v="4"/>
    <x v="4"/>
    <x v="13"/>
    <x v="15"/>
    <s v="61229880"/>
    <s v="2025-01-11"/>
    <n v="17"/>
    <s v=""/>
    <n v="0"/>
    <n v="1"/>
    <n v="1"/>
  </r>
  <r>
    <x v="0"/>
    <x v="0"/>
    <s v="ENERO"/>
    <s v="CUSCO"/>
    <x v="4"/>
    <x v="14"/>
    <x v="4"/>
    <x v="4"/>
    <x v="13"/>
    <x v="15"/>
    <s v="61229948"/>
    <s v="2025-01-27"/>
    <n v="17"/>
    <s v=""/>
    <n v="0"/>
    <n v="1"/>
    <n v="1"/>
  </r>
  <r>
    <x v="0"/>
    <x v="0"/>
    <s v="ENERO"/>
    <s v="CUSCO"/>
    <x v="4"/>
    <x v="14"/>
    <x v="4"/>
    <x v="4"/>
    <x v="13"/>
    <x v="15"/>
    <s v="61429687"/>
    <s v="2025-01-13"/>
    <n v="16"/>
    <s v=""/>
    <n v="0"/>
    <n v="1"/>
    <n v="1"/>
  </r>
  <r>
    <x v="0"/>
    <x v="0"/>
    <s v="ENERO"/>
    <s v="CUSCO"/>
    <x v="4"/>
    <x v="14"/>
    <x v="4"/>
    <x v="4"/>
    <x v="13"/>
    <x v="15"/>
    <s v="61429735"/>
    <s v="2025-01-24"/>
    <n v="16"/>
    <s v=""/>
    <n v="0"/>
    <n v="1"/>
    <n v="2"/>
  </r>
  <r>
    <x v="2"/>
    <x v="0"/>
    <s v="MAYO"/>
    <s v="CUSCO"/>
    <x v="4"/>
    <x v="14"/>
    <x v="4"/>
    <x v="4"/>
    <x v="13"/>
    <x v="15"/>
    <s v="62724993"/>
    <s v="2025-05-07"/>
    <n v="14"/>
    <s v=""/>
    <n v="0"/>
    <n v="1"/>
    <n v="1"/>
  </r>
  <r>
    <x v="3"/>
    <x v="0"/>
    <s v="ABRIL"/>
    <s v="CUSCO"/>
    <x v="4"/>
    <x v="14"/>
    <x v="4"/>
    <x v="4"/>
    <x v="13"/>
    <x v="15"/>
    <s v="61500436"/>
    <s v="2025-04-03"/>
    <n v="16"/>
    <s v=""/>
    <n v="0"/>
    <n v="1"/>
    <n v="1"/>
  </r>
  <r>
    <x v="1"/>
    <x v="0"/>
    <s v="MARZO"/>
    <s v="CUSCO"/>
    <x v="4"/>
    <x v="14"/>
    <x v="4"/>
    <x v="4"/>
    <x v="13"/>
    <x v="15"/>
    <s v="63694164"/>
    <s v="2025-03-08"/>
    <n v="12"/>
    <s v="2025-03-08"/>
    <n v="1"/>
    <n v="1"/>
    <n v="1"/>
  </r>
  <r>
    <x v="1"/>
    <x v="0"/>
    <s v="MARZO"/>
    <s v="CUSCO"/>
    <x v="4"/>
    <x v="14"/>
    <x v="4"/>
    <x v="4"/>
    <x v="13"/>
    <x v="15"/>
    <s v="63742627"/>
    <s v="2025-03-01"/>
    <n v="15"/>
    <s v="2025-03-01"/>
    <n v="1"/>
    <n v="1"/>
    <n v="2"/>
  </r>
  <r>
    <x v="2"/>
    <x v="0"/>
    <s v="MAYO"/>
    <s v="CUSCO"/>
    <x v="4"/>
    <x v="14"/>
    <x v="4"/>
    <x v="4"/>
    <x v="13"/>
    <x v="15"/>
    <s v="62834463"/>
    <s v="2025-05-19"/>
    <n v="13"/>
    <s v=""/>
    <n v="0"/>
    <n v="1"/>
    <n v="1"/>
  </r>
  <r>
    <x v="1"/>
    <x v="0"/>
    <s v="MARZO"/>
    <s v="CUSCO"/>
    <x v="4"/>
    <x v="14"/>
    <x v="4"/>
    <x v="4"/>
    <x v="13"/>
    <x v="15"/>
    <s v="63299800"/>
    <s v="2025-03-30"/>
    <n v="14"/>
    <s v="2025-03-30"/>
    <n v="1"/>
    <n v="1"/>
    <n v="1"/>
  </r>
  <r>
    <x v="3"/>
    <x v="0"/>
    <s v="ABRIL"/>
    <s v="CUSCO"/>
    <x v="4"/>
    <x v="14"/>
    <x v="4"/>
    <x v="4"/>
    <x v="13"/>
    <x v="15"/>
    <s v="60118177"/>
    <s v="2025-04-20"/>
    <n v="16"/>
    <s v=""/>
    <n v="0"/>
    <n v="1"/>
    <n v="1"/>
  </r>
  <r>
    <x v="1"/>
    <x v="0"/>
    <s v="MARZO"/>
    <s v="CUSCO"/>
    <x v="4"/>
    <x v="14"/>
    <x v="4"/>
    <x v="4"/>
    <x v="13"/>
    <x v="15"/>
    <s v="81290788"/>
    <s v="2025-03-09"/>
    <n v="17"/>
    <s v="2025-03-09"/>
    <n v="1"/>
    <n v="1"/>
    <n v="1"/>
  </r>
  <r>
    <x v="1"/>
    <x v="0"/>
    <s v="MARZO"/>
    <s v="CUSCO"/>
    <x v="4"/>
    <x v="14"/>
    <x v="4"/>
    <x v="4"/>
    <x v="13"/>
    <x v="15"/>
    <s v="73722242"/>
    <s v="2025-03-02"/>
    <n v="15"/>
    <s v=""/>
    <n v="0"/>
    <n v="1"/>
    <n v="1"/>
  </r>
  <r>
    <x v="3"/>
    <x v="0"/>
    <s v="ABRIL"/>
    <s v="CUSCO"/>
    <x v="4"/>
    <x v="14"/>
    <x v="4"/>
    <x v="4"/>
    <x v="13"/>
    <x v="15"/>
    <s v="61299701"/>
    <s v="2025-04-18"/>
    <n v="17"/>
    <s v=""/>
    <n v="0"/>
    <n v="1"/>
    <n v="2"/>
  </r>
  <r>
    <x v="1"/>
    <x v="0"/>
    <s v="MARZO"/>
    <s v="CUSCO"/>
    <x v="4"/>
    <x v="14"/>
    <x v="4"/>
    <x v="4"/>
    <x v="13"/>
    <x v="15"/>
    <s v="63444589"/>
    <s v="2025-03-04"/>
    <n v="12"/>
    <s v="2025-03-04"/>
    <n v="1"/>
    <n v="1"/>
    <n v="1"/>
  </r>
  <r>
    <x v="1"/>
    <x v="0"/>
    <s v="MARZO"/>
    <s v="CUSCO"/>
    <x v="4"/>
    <x v="14"/>
    <x v="4"/>
    <x v="4"/>
    <x v="13"/>
    <x v="15"/>
    <s v="63444626"/>
    <s v="2025-03-30"/>
    <n v="12"/>
    <s v="2025-03-30"/>
    <n v="1"/>
    <n v="1"/>
    <n v="1"/>
  </r>
  <r>
    <x v="1"/>
    <x v="0"/>
    <s v="MARZO"/>
    <s v="CUSCO"/>
    <x v="4"/>
    <x v="14"/>
    <x v="4"/>
    <x v="4"/>
    <x v="13"/>
    <x v="15"/>
    <s v="78561271"/>
    <s v="2025-03-22"/>
    <n v="15"/>
    <s v="2025-03-22"/>
    <n v="1"/>
    <n v="1"/>
    <n v="1"/>
  </r>
  <r>
    <x v="1"/>
    <x v="0"/>
    <s v="MARZO"/>
    <s v="CUSCO"/>
    <x v="4"/>
    <x v="14"/>
    <x v="4"/>
    <x v="4"/>
    <x v="13"/>
    <x v="15"/>
    <s v="79250314"/>
    <s v="2025-03-11"/>
    <n v="12"/>
    <s v="2025-03-11"/>
    <n v="1"/>
    <n v="1"/>
    <n v="1"/>
  </r>
  <r>
    <x v="1"/>
    <x v="0"/>
    <s v="MARZO"/>
    <s v="CUSCO"/>
    <x v="4"/>
    <x v="14"/>
    <x v="4"/>
    <x v="4"/>
    <x v="13"/>
    <x v="15"/>
    <s v="79706543"/>
    <s v="2025-03-06"/>
    <n v="12"/>
    <s v="2025-03-06"/>
    <n v="1"/>
    <n v="1"/>
    <n v="1"/>
  </r>
  <r>
    <x v="1"/>
    <x v="0"/>
    <s v="MARZO"/>
    <s v="CUSCO"/>
    <x v="4"/>
    <x v="14"/>
    <x v="4"/>
    <x v="4"/>
    <x v="13"/>
    <x v="15"/>
    <s v="62150869"/>
    <s v="2025-03-13"/>
    <n v="15"/>
    <s v=""/>
    <n v="0"/>
    <n v="1"/>
    <n v="1"/>
  </r>
  <r>
    <x v="1"/>
    <x v="0"/>
    <s v="MARZO"/>
    <s v="CUSCO"/>
    <x v="4"/>
    <x v="14"/>
    <x v="4"/>
    <x v="4"/>
    <x v="13"/>
    <x v="15"/>
    <s v="62353794"/>
    <s v="2025-03-06"/>
    <n v="17"/>
    <s v=""/>
    <n v="0"/>
    <n v="1"/>
    <n v="1"/>
  </r>
  <r>
    <x v="3"/>
    <x v="0"/>
    <s v="ABRIL"/>
    <s v="CUSCO"/>
    <x v="4"/>
    <x v="14"/>
    <x v="4"/>
    <x v="4"/>
    <x v="13"/>
    <x v="15"/>
    <s v="81033283"/>
    <s v="2025-04-23"/>
    <n v="14"/>
    <s v="2025-04-23"/>
    <n v="1"/>
    <n v="1"/>
    <n v="1"/>
  </r>
  <r>
    <x v="3"/>
    <x v="0"/>
    <s v="ABRIL"/>
    <s v="CUSCO"/>
    <x v="4"/>
    <x v="14"/>
    <x v="4"/>
    <x v="4"/>
    <x v="13"/>
    <x v="15"/>
    <s v="77758357"/>
    <s v="2025-04-01"/>
    <n v="12"/>
    <s v="2025-04-01"/>
    <n v="1"/>
    <n v="1"/>
    <n v="1"/>
  </r>
  <r>
    <x v="3"/>
    <x v="0"/>
    <s v="ABRIL"/>
    <s v="CUSCO"/>
    <x v="4"/>
    <x v="14"/>
    <x v="4"/>
    <x v="4"/>
    <x v="13"/>
    <x v="15"/>
    <s v="79558807"/>
    <s v="2025-04-10"/>
    <n v="13"/>
    <s v="2025-04-10"/>
    <n v="1"/>
    <n v="1"/>
    <n v="1"/>
  </r>
  <r>
    <x v="3"/>
    <x v="0"/>
    <s v="ABRIL"/>
    <s v="CUSCO"/>
    <x v="4"/>
    <x v="14"/>
    <x v="4"/>
    <x v="4"/>
    <x v="13"/>
    <x v="15"/>
    <s v="80722354"/>
    <s v="2025-04-01"/>
    <n v="12"/>
    <s v="2025-04-01"/>
    <n v="1"/>
    <n v="1"/>
    <n v="1"/>
  </r>
  <r>
    <x v="0"/>
    <x v="0"/>
    <s v="ENERO"/>
    <s v="CUSCO"/>
    <x v="4"/>
    <x v="14"/>
    <x v="4"/>
    <x v="4"/>
    <x v="13"/>
    <x v="15"/>
    <s v="72061821"/>
    <s v="2025-01-10"/>
    <n v="16"/>
    <s v=""/>
    <n v="0"/>
    <n v="1"/>
    <n v="1"/>
  </r>
  <r>
    <x v="1"/>
    <x v="0"/>
    <s v="MARZO"/>
    <s v="CUSCO"/>
    <x v="4"/>
    <x v="14"/>
    <x v="4"/>
    <x v="4"/>
    <x v="13"/>
    <x v="15"/>
    <s v="77639662"/>
    <s v="2025-03-28"/>
    <n v="12"/>
    <s v="2025-03-28"/>
    <n v="1"/>
    <n v="1"/>
    <n v="1"/>
  </r>
  <r>
    <x v="0"/>
    <x v="0"/>
    <s v="ENERO"/>
    <s v="CUSCO"/>
    <x v="4"/>
    <x v="14"/>
    <x v="4"/>
    <x v="4"/>
    <x v="13"/>
    <x v="15"/>
    <s v="77664170"/>
    <s v="2025-01-11"/>
    <n v="17"/>
    <s v=""/>
    <n v="0"/>
    <n v="1"/>
    <n v="1"/>
  </r>
  <r>
    <x v="4"/>
    <x v="0"/>
    <s v="FEBRERO"/>
    <s v="CUSCO"/>
    <x v="4"/>
    <x v="14"/>
    <x v="4"/>
    <x v="4"/>
    <x v="13"/>
    <x v="15"/>
    <s v="60118596"/>
    <s v="2025-02-03"/>
    <n v="16"/>
    <s v="2025-02-03"/>
    <n v="1"/>
    <n v="1"/>
    <n v="1"/>
  </r>
  <r>
    <x v="1"/>
    <x v="0"/>
    <s v="MARZO"/>
    <s v="CUSCO"/>
    <x v="4"/>
    <x v="14"/>
    <x v="4"/>
    <x v="4"/>
    <x v="13"/>
    <x v="15"/>
    <s v="60253048"/>
    <s v="2025-03-11"/>
    <n v="17"/>
    <s v=""/>
    <n v="0"/>
    <n v="1"/>
    <n v="1"/>
  </r>
  <r>
    <x v="4"/>
    <x v="0"/>
    <s v="FEBRERO"/>
    <s v="CUSCO"/>
    <x v="4"/>
    <x v="14"/>
    <x v="4"/>
    <x v="4"/>
    <x v="13"/>
    <x v="15"/>
    <s v="62834580"/>
    <s v="2025-02-24"/>
    <n v="13"/>
    <s v="2025-02-25"/>
    <n v="1"/>
    <n v="1"/>
    <n v="2"/>
  </r>
  <r>
    <x v="4"/>
    <x v="0"/>
    <s v="FEBRERO"/>
    <s v="CUSCO"/>
    <x v="4"/>
    <x v="14"/>
    <x v="4"/>
    <x v="4"/>
    <x v="13"/>
    <x v="15"/>
    <s v="62928509"/>
    <s v="2025-02-17"/>
    <n v="15"/>
    <s v="2025-02-17"/>
    <n v="1"/>
    <n v="1"/>
    <n v="1"/>
  </r>
  <r>
    <x v="4"/>
    <x v="0"/>
    <s v="FEBRERO"/>
    <s v="CUSCO"/>
    <x v="4"/>
    <x v="14"/>
    <x v="4"/>
    <x v="4"/>
    <x v="13"/>
    <x v="15"/>
    <s v="63027480"/>
    <s v="2025-02-18"/>
    <n v="17"/>
    <s v="2025-02-18"/>
    <n v="1"/>
    <n v="1"/>
    <n v="1"/>
  </r>
  <r>
    <x v="1"/>
    <x v="0"/>
    <s v="MARZO"/>
    <s v="CUSCO"/>
    <x v="4"/>
    <x v="14"/>
    <x v="4"/>
    <x v="4"/>
    <x v="13"/>
    <x v="15"/>
    <s v="61053969"/>
    <s v="2025-03-19"/>
    <n v="17"/>
    <s v=""/>
    <n v="0"/>
    <n v="1"/>
    <n v="1"/>
  </r>
  <r>
    <x v="4"/>
    <x v="0"/>
    <s v="FEBRERO"/>
    <s v="CUSCO"/>
    <x v="4"/>
    <x v="14"/>
    <x v="4"/>
    <x v="4"/>
    <x v="13"/>
    <x v="15"/>
    <s v="62781872"/>
    <s v="2025-02-02"/>
    <n v="13"/>
    <s v="2025-02-02"/>
    <n v="1"/>
    <n v="1"/>
    <n v="1"/>
  </r>
  <r>
    <x v="4"/>
    <x v="0"/>
    <s v="FEBRERO"/>
    <s v="CUSCO"/>
    <x v="4"/>
    <x v="14"/>
    <x v="4"/>
    <x v="4"/>
    <x v="13"/>
    <x v="15"/>
    <s v="62781946"/>
    <s v="2025-02-19"/>
    <n v="13"/>
    <s v="2025-02-19"/>
    <n v="1"/>
    <n v="1"/>
    <n v="1"/>
  </r>
  <r>
    <x v="4"/>
    <x v="0"/>
    <s v="FEBRERO"/>
    <s v="CUSCO"/>
    <x v="4"/>
    <x v="14"/>
    <x v="4"/>
    <x v="4"/>
    <x v="13"/>
    <x v="15"/>
    <s v="62353666"/>
    <s v="2025-02-12"/>
    <n v="15"/>
    <s v="2025-02-12"/>
    <n v="1"/>
    <n v="1"/>
    <n v="1"/>
  </r>
  <r>
    <x v="4"/>
    <x v="0"/>
    <s v="FEBRERO"/>
    <s v="CUSCO"/>
    <x v="4"/>
    <x v="14"/>
    <x v="4"/>
    <x v="4"/>
    <x v="13"/>
    <x v="15"/>
    <s v="62353738"/>
    <s v="2025-02-17"/>
    <n v="15"/>
    <s v="2025-02-17"/>
    <n v="1"/>
    <n v="1"/>
    <n v="1"/>
  </r>
  <r>
    <x v="4"/>
    <x v="0"/>
    <s v="FEBRERO"/>
    <s v="CUSCO"/>
    <x v="4"/>
    <x v="14"/>
    <x v="4"/>
    <x v="4"/>
    <x v="13"/>
    <x v="15"/>
    <s v="62353761"/>
    <s v="2025-02-18"/>
    <n v="15"/>
    <s v="2025-02-18"/>
    <n v="1"/>
    <n v="1"/>
    <n v="1"/>
  </r>
  <r>
    <x v="4"/>
    <x v="0"/>
    <s v="FEBRERO"/>
    <s v="CUSCO"/>
    <x v="4"/>
    <x v="14"/>
    <x v="4"/>
    <x v="4"/>
    <x v="13"/>
    <x v="15"/>
    <s v="62353773"/>
    <s v="2025-02-25"/>
    <n v="15"/>
    <s v="2025-02-25"/>
    <n v="1"/>
    <n v="1"/>
    <n v="1"/>
  </r>
  <r>
    <x v="4"/>
    <x v="0"/>
    <s v="FEBRERO"/>
    <s v="CUSCO"/>
    <x v="4"/>
    <x v="14"/>
    <x v="4"/>
    <x v="4"/>
    <x v="13"/>
    <x v="15"/>
    <s v="62661777"/>
    <s v="2025-02-24"/>
    <n v="14"/>
    <s v="2025-02-24"/>
    <n v="1"/>
    <n v="1"/>
    <n v="1"/>
  </r>
  <r>
    <x v="4"/>
    <x v="0"/>
    <s v="FEBRERO"/>
    <s v="CUSCO"/>
    <x v="4"/>
    <x v="14"/>
    <x v="4"/>
    <x v="4"/>
    <x v="13"/>
    <x v="15"/>
    <s v="62661981"/>
    <s v="2025-02-13"/>
    <n v="14"/>
    <s v="2025-02-13"/>
    <n v="1"/>
    <n v="1"/>
    <n v="2"/>
  </r>
  <r>
    <x v="4"/>
    <x v="0"/>
    <s v="FEBRERO"/>
    <s v="CUSCO"/>
    <x v="4"/>
    <x v="14"/>
    <x v="4"/>
    <x v="4"/>
    <x v="13"/>
    <x v="15"/>
    <s v="62724842"/>
    <s v="2025-02-14"/>
    <n v="14"/>
    <s v="2025-02-14"/>
    <n v="1"/>
    <n v="1"/>
    <n v="1"/>
  </r>
  <r>
    <x v="4"/>
    <x v="0"/>
    <s v="FEBRERO"/>
    <s v="CUSCO"/>
    <x v="4"/>
    <x v="14"/>
    <x v="4"/>
    <x v="4"/>
    <x v="13"/>
    <x v="15"/>
    <s v="62733462"/>
    <s v="2025-02-03"/>
    <n v="13"/>
    <s v="2025-02-03"/>
    <n v="1"/>
    <n v="1"/>
    <n v="1"/>
  </r>
  <r>
    <x v="4"/>
    <x v="0"/>
    <s v="FEBRERO"/>
    <s v="CUSCO"/>
    <x v="4"/>
    <x v="14"/>
    <x v="4"/>
    <x v="4"/>
    <x v="13"/>
    <x v="15"/>
    <s v="62765891"/>
    <s v="2025-02-06"/>
    <n v="13"/>
    <s v="2025-02-06"/>
    <n v="1"/>
    <n v="1"/>
    <n v="1"/>
  </r>
  <r>
    <x v="4"/>
    <x v="0"/>
    <s v="FEBRERO"/>
    <s v="CUSCO"/>
    <x v="4"/>
    <x v="14"/>
    <x v="4"/>
    <x v="4"/>
    <x v="13"/>
    <x v="15"/>
    <s v="62781838"/>
    <s v="2025-02-03"/>
    <n v="13"/>
    <s v="2025-02-03"/>
    <n v="1"/>
    <n v="1"/>
    <n v="1"/>
  </r>
  <r>
    <x v="3"/>
    <x v="0"/>
    <s v="ABRIL"/>
    <s v="CUSCO"/>
    <x v="4"/>
    <x v="14"/>
    <x v="4"/>
    <x v="4"/>
    <x v="13"/>
    <x v="15"/>
    <s v="63444926"/>
    <s v="2025-04-17"/>
    <n v="12"/>
    <s v=""/>
    <n v="0"/>
    <n v="1"/>
    <n v="1"/>
  </r>
  <r>
    <x v="3"/>
    <x v="0"/>
    <s v="ABRIL"/>
    <s v="CUSCO"/>
    <x v="4"/>
    <x v="14"/>
    <x v="4"/>
    <x v="4"/>
    <x v="13"/>
    <x v="15"/>
    <s v="63472747"/>
    <s v="2025-04-29"/>
    <n v="17"/>
    <s v=""/>
    <n v="0"/>
    <n v="1"/>
    <n v="1"/>
  </r>
  <r>
    <x v="4"/>
    <x v="0"/>
    <s v="FEBRERO"/>
    <s v="CUSCO"/>
    <x v="4"/>
    <x v="14"/>
    <x v="4"/>
    <x v="4"/>
    <x v="13"/>
    <x v="15"/>
    <s v="79706524"/>
    <s v="2025-02-02"/>
    <n v="15"/>
    <s v="2025-02-18"/>
    <n v="1"/>
    <n v="1"/>
    <n v="3"/>
  </r>
  <r>
    <x v="4"/>
    <x v="0"/>
    <s v="FEBRERO"/>
    <s v="CUSCO"/>
    <x v="4"/>
    <x v="14"/>
    <x v="4"/>
    <x v="4"/>
    <x v="13"/>
    <x v="15"/>
    <s v="62213981"/>
    <s v="2025-02-10"/>
    <n v="16"/>
    <s v="2025-02-10"/>
    <n v="1"/>
    <n v="1"/>
    <n v="1"/>
  </r>
  <r>
    <x v="1"/>
    <x v="0"/>
    <s v="MARZO"/>
    <s v="CUSCO"/>
    <x v="4"/>
    <x v="14"/>
    <x v="4"/>
    <x v="4"/>
    <x v="13"/>
    <x v="15"/>
    <s v="63444752"/>
    <s v="2025-03-07"/>
    <n v="12"/>
    <s v=""/>
    <n v="0"/>
    <n v="1"/>
    <n v="1"/>
  </r>
  <r>
    <x v="4"/>
    <x v="0"/>
    <s v="FEBRERO"/>
    <s v="CUSCO"/>
    <x v="4"/>
    <x v="14"/>
    <x v="4"/>
    <x v="4"/>
    <x v="13"/>
    <x v="15"/>
    <s v="62661700"/>
    <s v="2025-02-20"/>
    <n v="14"/>
    <s v="2025-02-20"/>
    <n v="1"/>
    <n v="1"/>
    <n v="1"/>
  </r>
  <r>
    <x v="4"/>
    <x v="0"/>
    <s v="FEBRERO"/>
    <s v="CUSCO"/>
    <x v="4"/>
    <x v="14"/>
    <x v="4"/>
    <x v="4"/>
    <x v="13"/>
    <x v="15"/>
    <s v="73914803"/>
    <s v="2025-02-04"/>
    <n v="15"/>
    <s v="2025-02-04"/>
    <n v="1"/>
    <n v="1"/>
    <n v="1"/>
  </r>
  <r>
    <x v="4"/>
    <x v="0"/>
    <s v="FEBRERO"/>
    <s v="CUSCO"/>
    <x v="4"/>
    <x v="14"/>
    <x v="4"/>
    <x v="4"/>
    <x v="13"/>
    <x v="15"/>
    <s v="61803510"/>
    <s v="2025-02-12"/>
    <n v="15"/>
    <s v="2025-02-12"/>
    <n v="1"/>
    <n v="1"/>
    <n v="1"/>
  </r>
  <r>
    <x v="4"/>
    <x v="0"/>
    <s v="FEBRERO"/>
    <s v="CUSCO"/>
    <x v="4"/>
    <x v="14"/>
    <x v="4"/>
    <x v="4"/>
    <x v="13"/>
    <x v="15"/>
    <s v="62047851"/>
    <s v="2025-02-09"/>
    <n v="16"/>
    <s v="2025-02-09"/>
    <n v="1"/>
    <n v="1"/>
    <n v="1"/>
  </r>
  <r>
    <x v="4"/>
    <x v="0"/>
    <s v="FEBRERO"/>
    <s v="CUSCO"/>
    <x v="4"/>
    <x v="14"/>
    <x v="4"/>
    <x v="4"/>
    <x v="13"/>
    <x v="15"/>
    <s v="60991606"/>
    <s v="2025-02-14"/>
    <n v="17"/>
    <s v=""/>
    <n v="0"/>
    <n v="1"/>
    <n v="1"/>
  </r>
  <r>
    <x v="4"/>
    <x v="0"/>
    <s v="FEBRERO"/>
    <s v="CUSCO"/>
    <x v="4"/>
    <x v="14"/>
    <x v="4"/>
    <x v="4"/>
    <x v="13"/>
    <x v="15"/>
    <s v="61054063"/>
    <s v="2025-02-24"/>
    <n v="17"/>
    <s v=""/>
    <n v="0"/>
    <n v="1"/>
    <n v="1"/>
  </r>
  <r>
    <x v="4"/>
    <x v="0"/>
    <s v="FEBRERO"/>
    <s v="CUSCO"/>
    <x v="4"/>
    <x v="14"/>
    <x v="4"/>
    <x v="4"/>
    <x v="13"/>
    <x v="15"/>
    <s v="61160698"/>
    <s v="2025-02-25"/>
    <n v="17"/>
    <s v=""/>
    <n v="0"/>
    <n v="1"/>
    <n v="1"/>
  </r>
  <r>
    <x v="4"/>
    <x v="0"/>
    <s v="FEBRERO"/>
    <s v="CUSCO"/>
    <x v="4"/>
    <x v="14"/>
    <x v="4"/>
    <x v="4"/>
    <x v="13"/>
    <x v="15"/>
    <s v="61160645"/>
    <s v="2025-02-01"/>
    <n v="17"/>
    <s v="2025-02-01"/>
    <n v="1"/>
    <n v="1"/>
    <n v="1"/>
  </r>
  <r>
    <x v="4"/>
    <x v="0"/>
    <s v="FEBRERO"/>
    <s v="CUSCO"/>
    <x v="4"/>
    <x v="14"/>
    <x v="4"/>
    <x v="4"/>
    <x v="13"/>
    <x v="15"/>
    <s v="61229969"/>
    <s v="2025-02-18"/>
    <n v="17"/>
    <s v="2025-02-18"/>
    <n v="1"/>
    <n v="1"/>
    <n v="1"/>
  </r>
  <r>
    <x v="4"/>
    <x v="0"/>
    <s v="FEBRERO"/>
    <s v="CUSCO"/>
    <x v="4"/>
    <x v="14"/>
    <x v="4"/>
    <x v="4"/>
    <x v="13"/>
    <x v="15"/>
    <s v="61299634"/>
    <s v="2025-02-10"/>
    <n v="16"/>
    <s v="2025-02-10"/>
    <n v="1"/>
    <n v="1"/>
    <n v="1"/>
  </r>
  <r>
    <x v="1"/>
    <x v="0"/>
    <s v="MARZO"/>
    <s v="CUSCO"/>
    <x v="4"/>
    <x v="14"/>
    <x v="4"/>
    <x v="4"/>
    <x v="13"/>
    <x v="15"/>
    <s v="61703803"/>
    <s v="2025-03-04"/>
    <n v="16"/>
    <s v=""/>
    <n v="0"/>
    <n v="1"/>
    <n v="1"/>
  </r>
  <r>
    <x v="1"/>
    <x v="0"/>
    <s v="MARZO"/>
    <s v="CUSCO"/>
    <x v="4"/>
    <x v="14"/>
    <x v="4"/>
    <x v="4"/>
    <x v="13"/>
    <x v="15"/>
    <s v="62071144"/>
    <s v="2025-03-25"/>
    <n v="15"/>
    <s v=""/>
    <n v="0"/>
    <n v="1"/>
    <n v="1"/>
  </r>
  <r>
    <x v="3"/>
    <x v="0"/>
    <s v="ABRIL"/>
    <s v="CUSCO"/>
    <x v="4"/>
    <x v="14"/>
    <x v="4"/>
    <x v="4"/>
    <x v="13"/>
    <x v="15"/>
    <s v="63332355"/>
    <s v="2025-04-30"/>
    <n v="15"/>
    <s v=""/>
    <n v="0"/>
    <n v="1"/>
    <n v="1"/>
  </r>
  <r>
    <x v="4"/>
    <x v="0"/>
    <s v="FEBRERO"/>
    <s v="CUSCO"/>
    <x v="4"/>
    <x v="14"/>
    <x v="4"/>
    <x v="4"/>
    <x v="13"/>
    <x v="15"/>
    <s v="63172282"/>
    <s v="2025-02-18"/>
    <n v="12"/>
    <s v="2025-02-18"/>
    <n v="1"/>
    <n v="1"/>
    <n v="1"/>
  </r>
  <r>
    <x v="4"/>
    <x v="0"/>
    <s v="FEBRERO"/>
    <s v="CUSCO"/>
    <x v="4"/>
    <x v="14"/>
    <x v="4"/>
    <x v="4"/>
    <x v="13"/>
    <x v="15"/>
    <s v="60626133"/>
    <s v="2025-02-25"/>
    <n v="16"/>
    <s v="2025-02-25"/>
    <n v="1"/>
    <n v="1"/>
    <n v="1"/>
  </r>
  <r>
    <x v="1"/>
    <x v="0"/>
    <s v="MARZO"/>
    <s v="CUSCO"/>
    <x v="4"/>
    <x v="14"/>
    <x v="4"/>
    <x v="4"/>
    <x v="13"/>
    <x v="15"/>
    <s v="61159509"/>
    <s v="2025-03-04"/>
    <n v="17"/>
    <s v=""/>
    <n v="0"/>
    <n v="1"/>
    <n v="1"/>
  </r>
  <r>
    <x v="1"/>
    <x v="0"/>
    <s v="MARZO"/>
    <s v="CUSCO"/>
    <x v="4"/>
    <x v="14"/>
    <x v="4"/>
    <x v="4"/>
    <x v="13"/>
    <x v="15"/>
    <s v="61160698"/>
    <s v="2025-03-10"/>
    <n v="17"/>
    <s v=""/>
    <n v="0"/>
    <n v="1"/>
    <n v="1"/>
  </r>
  <r>
    <x v="1"/>
    <x v="0"/>
    <s v="MARZO"/>
    <s v="CUSCO"/>
    <x v="4"/>
    <x v="14"/>
    <x v="4"/>
    <x v="4"/>
    <x v="13"/>
    <x v="15"/>
    <s v="61538516"/>
    <s v="2025-03-14"/>
    <n v="15"/>
    <s v=""/>
    <n v="0"/>
    <n v="1"/>
    <n v="1"/>
  </r>
  <r>
    <x v="4"/>
    <x v="0"/>
    <s v="FEBRERO"/>
    <s v="CUSCO"/>
    <x v="4"/>
    <x v="14"/>
    <x v="4"/>
    <x v="4"/>
    <x v="13"/>
    <x v="15"/>
    <s v="61160552"/>
    <s v="2025-02-20"/>
    <n v="17"/>
    <s v="2025-02-20"/>
    <n v="1"/>
    <n v="1"/>
    <n v="1"/>
  </r>
  <r>
    <x v="4"/>
    <x v="0"/>
    <s v="FEBRERO"/>
    <s v="CUSCO"/>
    <x v="4"/>
    <x v="14"/>
    <x v="4"/>
    <x v="4"/>
    <x v="13"/>
    <x v="15"/>
    <s v="62353794"/>
    <s v="2025-02-01"/>
    <n v="16"/>
    <s v=""/>
    <n v="0"/>
    <n v="1"/>
    <n v="1"/>
  </r>
  <r>
    <x v="4"/>
    <x v="0"/>
    <s v="FEBRERO"/>
    <s v="CUSCO"/>
    <x v="4"/>
    <x v="14"/>
    <x v="4"/>
    <x v="4"/>
    <x v="13"/>
    <x v="15"/>
    <s v="62834074"/>
    <s v="2025-02-03"/>
    <n v="16"/>
    <s v=""/>
    <n v="0"/>
    <n v="1"/>
    <n v="1"/>
  </r>
  <r>
    <x v="4"/>
    <x v="0"/>
    <s v="FEBRERO"/>
    <s v="CUSCO"/>
    <x v="4"/>
    <x v="14"/>
    <x v="4"/>
    <x v="4"/>
    <x v="13"/>
    <x v="15"/>
    <s v="62834402"/>
    <s v="2025-02-20"/>
    <n v="13"/>
    <s v=""/>
    <n v="0"/>
    <n v="1"/>
    <n v="1"/>
  </r>
  <r>
    <x v="4"/>
    <x v="0"/>
    <s v="FEBRERO"/>
    <s v="CUSCO"/>
    <x v="4"/>
    <x v="14"/>
    <x v="4"/>
    <x v="4"/>
    <x v="13"/>
    <x v="15"/>
    <s v="63064765"/>
    <s v="2025-02-09"/>
    <n v="14"/>
    <s v="2025-02-09"/>
    <n v="1"/>
    <n v="1"/>
    <n v="1"/>
  </r>
  <r>
    <x v="4"/>
    <x v="0"/>
    <s v="FEBRERO"/>
    <s v="CUSCO"/>
    <x v="4"/>
    <x v="14"/>
    <x v="4"/>
    <x v="4"/>
    <x v="13"/>
    <x v="15"/>
    <s v="63086654"/>
    <s v="2025-02-17"/>
    <n v="12"/>
    <s v="2025-02-17"/>
    <n v="1"/>
    <n v="1"/>
    <n v="1"/>
  </r>
  <r>
    <x v="4"/>
    <x v="0"/>
    <s v="FEBRERO"/>
    <s v="CUSCO"/>
    <x v="4"/>
    <x v="14"/>
    <x v="4"/>
    <x v="4"/>
    <x v="13"/>
    <x v="15"/>
    <s v="63121075"/>
    <s v="2025-02-03"/>
    <n v="15"/>
    <s v="2025-02-03"/>
    <n v="1"/>
    <n v="1"/>
    <n v="2"/>
  </r>
  <r>
    <x v="4"/>
    <x v="0"/>
    <s v="FEBRERO"/>
    <s v="CUSCO"/>
    <x v="4"/>
    <x v="14"/>
    <x v="4"/>
    <x v="4"/>
    <x v="13"/>
    <x v="15"/>
    <s v="63533393"/>
    <s v="2025-02-24"/>
    <n v="12"/>
    <s v="2025-02-24"/>
    <n v="1"/>
    <n v="1"/>
    <n v="1"/>
  </r>
  <r>
    <x v="4"/>
    <x v="0"/>
    <s v="FEBRERO"/>
    <s v="CUSCO"/>
    <x v="4"/>
    <x v="14"/>
    <x v="4"/>
    <x v="4"/>
    <x v="13"/>
    <x v="15"/>
    <s v="61400699"/>
    <s v="2025-02-03"/>
    <n v="16"/>
    <s v="2025-02-03"/>
    <n v="1"/>
    <n v="1"/>
    <n v="1"/>
  </r>
  <r>
    <x v="4"/>
    <x v="0"/>
    <s v="FEBRERO"/>
    <s v="CUSCO"/>
    <x v="4"/>
    <x v="14"/>
    <x v="4"/>
    <x v="4"/>
    <x v="13"/>
    <x v="15"/>
    <s v="61429703"/>
    <s v="2025-02-15"/>
    <n v="16"/>
    <s v="2025-02-15"/>
    <n v="1"/>
    <n v="1"/>
    <n v="1"/>
  </r>
  <r>
    <x v="4"/>
    <x v="0"/>
    <s v="FEBRERO"/>
    <s v="CUSCO"/>
    <x v="4"/>
    <x v="14"/>
    <x v="4"/>
    <x v="4"/>
    <x v="13"/>
    <x v="15"/>
    <s v="61500436"/>
    <s v="2025-02-25"/>
    <n v="16"/>
    <s v="2025-02-25"/>
    <n v="1"/>
    <n v="1"/>
    <n v="1"/>
  </r>
  <r>
    <x v="4"/>
    <x v="0"/>
    <s v="FEBRERO"/>
    <s v="CUSCO"/>
    <x v="4"/>
    <x v="14"/>
    <x v="4"/>
    <x v="4"/>
    <x v="13"/>
    <x v="15"/>
    <s v="61538258"/>
    <s v="2025-02-20"/>
    <n v="16"/>
    <s v="2025-02-20"/>
    <n v="1"/>
    <n v="1"/>
    <n v="1"/>
  </r>
  <r>
    <x v="4"/>
    <x v="0"/>
    <s v="FEBRERO"/>
    <s v="CUSCO"/>
    <x v="4"/>
    <x v="14"/>
    <x v="4"/>
    <x v="4"/>
    <x v="13"/>
    <x v="15"/>
    <s v="61538516"/>
    <s v="2025-02-24"/>
    <n v="15"/>
    <s v="2025-02-24"/>
    <n v="1"/>
    <n v="1"/>
    <n v="1"/>
  </r>
  <r>
    <x v="3"/>
    <x v="0"/>
    <s v="ABRIL"/>
    <s v="CUSCO"/>
    <x v="4"/>
    <x v="14"/>
    <x v="4"/>
    <x v="4"/>
    <x v="13"/>
    <x v="15"/>
    <s v="62781885"/>
    <s v="2025-04-14"/>
    <n v="13"/>
    <s v=""/>
    <n v="0"/>
    <n v="1"/>
    <n v="1"/>
  </r>
  <r>
    <x v="4"/>
    <x v="0"/>
    <s v="FEBRERO"/>
    <s v="CUSCO"/>
    <x v="4"/>
    <x v="14"/>
    <x v="4"/>
    <x v="4"/>
    <x v="13"/>
    <x v="15"/>
    <s v="63444553"/>
    <s v="2025-02-21"/>
    <n v="12"/>
    <s v="2025-02-21"/>
    <n v="1"/>
    <n v="1"/>
    <n v="1"/>
  </r>
  <r>
    <x v="4"/>
    <x v="0"/>
    <s v="FEBRERO"/>
    <s v="CUSCO"/>
    <x v="4"/>
    <x v="14"/>
    <x v="4"/>
    <x v="4"/>
    <x v="13"/>
    <x v="15"/>
    <s v="63444675"/>
    <s v="2025-02-20"/>
    <n v="12"/>
    <s v="2025-02-21"/>
    <n v="1"/>
    <n v="1"/>
    <n v="2"/>
  </r>
  <r>
    <x v="4"/>
    <x v="0"/>
    <s v="FEBRERO"/>
    <s v="CUSCO"/>
    <x v="4"/>
    <x v="14"/>
    <x v="4"/>
    <x v="4"/>
    <x v="13"/>
    <x v="15"/>
    <s v="63444752"/>
    <s v="2025-02-12"/>
    <n v="12"/>
    <s v="2025-02-12"/>
    <n v="1"/>
    <n v="1"/>
    <n v="2"/>
  </r>
  <r>
    <x v="4"/>
    <x v="0"/>
    <s v="FEBRERO"/>
    <s v="CUSCO"/>
    <x v="4"/>
    <x v="14"/>
    <x v="4"/>
    <x v="4"/>
    <x v="13"/>
    <x v="15"/>
    <s v="63445016"/>
    <s v="2025-02-24"/>
    <n v="12"/>
    <s v="2025-02-24"/>
    <n v="1"/>
    <n v="1"/>
    <n v="1"/>
  </r>
  <r>
    <x v="4"/>
    <x v="0"/>
    <s v="FEBRERO"/>
    <s v="CUSCO"/>
    <x v="4"/>
    <x v="14"/>
    <x v="4"/>
    <x v="4"/>
    <x v="13"/>
    <x v="15"/>
    <s v="63445273"/>
    <s v="2025-02-08"/>
    <n v="12"/>
    <s v="2025-02-08"/>
    <n v="1"/>
    <n v="1"/>
    <n v="1"/>
  </r>
  <r>
    <x v="0"/>
    <x v="0"/>
    <s v="ENERO"/>
    <s v="CUSCO"/>
    <x v="4"/>
    <x v="14"/>
    <x v="4"/>
    <x v="4"/>
    <x v="13"/>
    <x v="15"/>
    <s v="61299701"/>
    <s v="2025-01-05"/>
    <n v="16"/>
    <s v="2025-01-05"/>
    <n v="1"/>
    <n v="1"/>
    <n v="2"/>
  </r>
  <r>
    <x v="0"/>
    <x v="0"/>
    <s v="ENERO"/>
    <s v="CUSCO"/>
    <x v="4"/>
    <x v="14"/>
    <x v="4"/>
    <x v="4"/>
    <x v="13"/>
    <x v="15"/>
    <s v="61299721"/>
    <s v="2025-01-09"/>
    <n v="16"/>
    <s v="2025-01-20"/>
    <n v="1"/>
    <n v="1"/>
    <n v="4"/>
  </r>
  <r>
    <x v="0"/>
    <x v="0"/>
    <s v="ENERO"/>
    <s v="CUSCO"/>
    <x v="4"/>
    <x v="14"/>
    <x v="4"/>
    <x v="4"/>
    <x v="13"/>
    <x v="15"/>
    <s v="61299823"/>
    <s v="2025-01-31"/>
    <n v="16"/>
    <s v="2025-01-31"/>
    <n v="1"/>
    <n v="1"/>
    <n v="1"/>
  </r>
  <r>
    <x v="0"/>
    <x v="0"/>
    <s v="ENERO"/>
    <s v="CUSCO"/>
    <x v="4"/>
    <x v="14"/>
    <x v="4"/>
    <x v="4"/>
    <x v="13"/>
    <x v="15"/>
    <s v="61429817"/>
    <s v="2025-01-02"/>
    <n v="16"/>
    <s v="2025-01-02"/>
    <n v="1"/>
    <n v="1"/>
    <n v="1"/>
  </r>
  <r>
    <x v="4"/>
    <x v="0"/>
    <s v="FEBRERO"/>
    <s v="CUSCO"/>
    <x v="4"/>
    <x v="14"/>
    <x v="4"/>
    <x v="4"/>
    <x v="13"/>
    <x v="15"/>
    <s v="63741278"/>
    <s v="2025-02-11"/>
    <n v="12"/>
    <s v="2025-02-11"/>
    <n v="1"/>
    <n v="1"/>
    <n v="1"/>
  </r>
  <r>
    <x v="4"/>
    <x v="0"/>
    <s v="FEBRERO"/>
    <s v="CUSCO"/>
    <x v="4"/>
    <x v="14"/>
    <x v="4"/>
    <x v="4"/>
    <x v="13"/>
    <x v="15"/>
    <s v="72821255"/>
    <s v="2025-02-04"/>
    <n v="16"/>
    <s v="2025-02-04"/>
    <n v="1"/>
    <n v="1"/>
    <n v="1"/>
  </r>
  <r>
    <x v="4"/>
    <x v="0"/>
    <s v="FEBRERO"/>
    <s v="CUSCO"/>
    <x v="4"/>
    <x v="14"/>
    <x v="4"/>
    <x v="4"/>
    <x v="13"/>
    <x v="15"/>
    <s v="61429936"/>
    <s v="2025-02-14"/>
    <n v="16"/>
    <s v=""/>
    <n v="0"/>
    <n v="1"/>
    <n v="1"/>
  </r>
  <r>
    <x v="4"/>
    <x v="0"/>
    <s v="FEBRERO"/>
    <s v="CUSCO"/>
    <x v="4"/>
    <x v="14"/>
    <x v="4"/>
    <x v="4"/>
    <x v="13"/>
    <x v="15"/>
    <s v="61538307"/>
    <s v="2025-02-12"/>
    <n v="16"/>
    <s v=""/>
    <n v="0"/>
    <n v="1"/>
    <n v="1"/>
  </r>
  <r>
    <x v="4"/>
    <x v="0"/>
    <s v="FEBRERO"/>
    <s v="CUSCO"/>
    <x v="4"/>
    <x v="14"/>
    <x v="4"/>
    <x v="4"/>
    <x v="13"/>
    <x v="15"/>
    <s v="61634656"/>
    <s v="2025-02-01"/>
    <n v="16"/>
    <s v=""/>
    <n v="0"/>
    <n v="1"/>
    <n v="1"/>
  </r>
  <r>
    <x v="2"/>
    <x v="0"/>
    <s v="MAYO"/>
    <s v="CUSCO"/>
    <x v="4"/>
    <x v="14"/>
    <x v="4"/>
    <x v="4"/>
    <x v="13"/>
    <x v="15"/>
    <s v="62068836"/>
    <s v="2025-05-02"/>
    <n v="15"/>
    <s v="2025-05-02"/>
    <n v="1"/>
    <n v="1"/>
    <n v="1"/>
  </r>
  <r>
    <x v="0"/>
    <x v="0"/>
    <s v="ENERO"/>
    <s v="CUSCO"/>
    <x v="4"/>
    <x v="14"/>
    <x v="4"/>
    <x v="4"/>
    <x v="13"/>
    <x v="15"/>
    <s v="61229946"/>
    <s v="2025-01-07"/>
    <n v="16"/>
    <s v="2025-01-07"/>
    <n v="1"/>
    <n v="1"/>
    <n v="4"/>
  </r>
  <r>
    <x v="0"/>
    <x v="0"/>
    <s v="ENERO"/>
    <s v="CUSCO"/>
    <x v="4"/>
    <x v="14"/>
    <x v="4"/>
    <x v="4"/>
    <x v="13"/>
    <x v="15"/>
    <s v="61299699"/>
    <s v="2025-01-29"/>
    <n v="16"/>
    <s v="2025-01-29"/>
    <n v="1"/>
    <n v="1"/>
    <n v="2"/>
  </r>
  <r>
    <x v="3"/>
    <x v="0"/>
    <s v="ABRIL"/>
    <s v="CUSCO"/>
    <x v="4"/>
    <x v="14"/>
    <x v="4"/>
    <x v="4"/>
    <x v="13"/>
    <x v="15"/>
    <s v="61299721"/>
    <s v="2025-04-18"/>
    <n v="17"/>
    <s v="2025-04-18"/>
    <n v="1"/>
    <n v="1"/>
    <n v="1"/>
  </r>
  <r>
    <x v="2"/>
    <x v="0"/>
    <s v="MAYO"/>
    <s v="CUSCO"/>
    <x v="4"/>
    <x v="14"/>
    <x v="4"/>
    <x v="4"/>
    <x v="13"/>
    <x v="15"/>
    <s v="61637472"/>
    <s v="2025-05-01"/>
    <n v="16"/>
    <s v="2025-05-01"/>
    <n v="1"/>
    <n v="1"/>
    <n v="1"/>
  </r>
  <r>
    <x v="4"/>
    <x v="0"/>
    <s v="FEBRERO"/>
    <s v="CUSCO"/>
    <x v="4"/>
    <x v="14"/>
    <x v="4"/>
    <x v="4"/>
    <x v="13"/>
    <x v="15"/>
    <s v="61299721"/>
    <s v="2025-02-20"/>
    <n v="16"/>
    <s v=""/>
    <n v="0"/>
    <n v="1"/>
    <n v="1"/>
  </r>
  <r>
    <x v="4"/>
    <x v="0"/>
    <s v="FEBRERO"/>
    <s v="CUSCO"/>
    <x v="4"/>
    <x v="14"/>
    <x v="4"/>
    <x v="4"/>
    <x v="13"/>
    <x v="15"/>
    <s v="61299823"/>
    <s v="2025-02-01"/>
    <n v="16"/>
    <s v=""/>
    <n v="0"/>
    <n v="1"/>
    <n v="1"/>
  </r>
  <r>
    <x v="4"/>
    <x v="0"/>
    <s v="FEBRERO"/>
    <s v="CUSCO"/>
    <x v="4"/>
    <x v="14"/>
    <x v="4"/>
    <x v="4"/>
    <x v="13"/>
    <x v="15"/>
    <s v="61299888"/>
    <s v="2025-02-23"/>
    <n v="16"/>
    <s v=""/>
    <n v="0"/>
    <n v="1"/>
    <n v="1"/>
  </r>
  <r>
    <x v="4"/>
    <x v="0"/>
    <s v="FEBRERO"/>
    <s v="CUSCO"/>
    <x v="4"/>
    <x v="14"/>
    <x v="4"/>
    <x v="4"/>
    <x v="13"/>
    <x v="15"/>
    <s v="61299897"/>
    <s v="2025-02-27"/>
    <n v="16"/>
    <s v=""/>
    <n v="0"/>
    <n v="1"/>
    <n v="1"/>
  </r>
  <r>
    <x v="0"/>
    <x v="0"/>
    <s v="ENERO"/>
    <s v="CUSCO"/>
    <x v="4"/>
    <x v="14"/>
    <x v="4"/>
    <x v="4"/>
    <x v="13"/>
    <x v="15"/>
    <s v="60538383"/>
    <s v="2025-01-16"/>
    <n v="17"/>
    <s v="2025-01-16"/>
    <n v="1"/>
    <n v="1"/>
    <n v="2"/>
  </r>
  <r>
    <x v="4"/>
    <x v="0"/>
    <s v="FEBRERO"/>
    <s v="CUSCO"/>
    <x v="4"/>
    <x v="14"/>
    <x v="4"/>
    <x v="4"/>
    <x v="13"/>
    <x v="15"/>
    <s v="60230739"/>
    <s v="2025-02-13"/>
    <n v="17"/>
    <s v=""/>
    <n v="0"/>
    <n v="1"/>
    <n v="1"/>
  </r>
  <r>
    <x v="3"/>
    <x v="0"/>
    <s v="ABRIL"/>
    <s v="CUSCO"/>
    <x v="4"/>
    <x v="14"/>
    <x v="4"/>
    <x v="4"/>
    <x v="13"/>
    <x v="15"/>
    <s v="77664170"/>
    <s v="2025-04-16"/>
    <n v="17"/>
    <s v=""/>
    <n v="0"/>
    <n v="1"/>
    <n v="1"/>
  </r>
  <r>
    <x v="3"/>
    <x v="0"/>
    <s v="ABRIL"/>
    <s v="CUSCO"/>
    <x v="4"/>
    <x v="14"/>
    <x v="4"/>
    <x v="4"/>
    <x v="13"/>
    <x v="15"/>
    <s v="61053965"/>
    <s v="2025-04-18"/>
    <n v="17"/>
    <s v="2025-04-18"/>
    <n v="1"/>
    <n v="1"/>
    <n v="1"/>
  </r>
  <r>
    <x v="3"/>
    <x v="0"/>
    <s v="ABRIL"/>
    <s v="CUSCO"/>
    <x v="4"/>
    <x v="14"/>
    <x v="4"/>
    <x v="4"/>
    <x v="13"/>
    <x v="15"/>
    <s v="61053981"/>
    <s v="2025-04-02"/>
    <n v="17"/>
    <s v="2025-04-02"/>
    <n v="1"/>
    <n v="1"/>
    <n v="1"/>
  </r>
  <r>
    <x v="3"/>
    <x v="0"/>
    <s v="ABRIL"/>
    <s v="CUSCO"/>
    <x v="4"/>
    <x v="14"/>
    <x v="4"/>
    <x v="4"/>
    <x v="13"/>
    <x v="15"/>
    <s v="61299635"/>
    <s v="2025-04-11"/>
    <n v="17"/>
    <s v="2025-04-11"/>
    <n v="1"/>
    <n v="1"/>
    <n v="1"/>
  </r>
  <r>
    <x v="0"/>
    <x v="0"/>
    <s v="ENERO"/>
    <s v="CUSCO"/>
    <x v="4"/>
    <x v="14"/>
    <x v="4"/>
    <x v="4"/>
    <x v="13"/>
    <x v="15"/>
    <s v="62353763"/>
    <s v="2025-01-22"/>
    <n v="15"/>
    <s v="2025-01-22"/>
    <n v="1"/>
    <n v="1"/>
    <n v="1"/>
  </r>
  <r>
    <x v="0"/>
    <x v="0"/>
    <s v="ENERO"/>
    <s v="CUSCO"/>
    <x v="4"/>
    <x v="14"/>
    <x v="4"/>
    <x v="4"/>
    <x v="13"/>
    <x v="15"/>
    <s v="60293662"/>
    <s v="2025-01-20"/>
    <n v="17"/>
    <s v="2025-01-20"/>
    <n v="1"/>
    <n v="1"/>
    <n v="1"/>
  </r>
  <r>
    <x v="4"/>
    <x v="0"/>
    <s v="FEBRERO"/>
    <s v="CUSCO"/>
    <x v="4"/>
    <x v="14"/>
    <x v="4"/>
    <x v="4"/>
    <x v="13"/>
    <x v="15"/>
    <s v="81033283"/>
    <s v="2025-02-20"/>
    <n v="14"/>
    <s v="2025-02-20"/>
    <n v="1"/>
    <n v="1"/>
    <n v="1"/>
  </r>
  <r>
    <x v="2"/>
    <x v="0"/>
    <s v="MAYO"/>
    <s v="CUSCO"/>
    <x v="4"/>
    <x v="14"/>
    <x v="4"/>
    <x v="4"/>
    <x v="13"/>
    <x v="15"/>
    <s v="60119184"/>
    <s v="2025-05-04"/>
    <n v="17"/>
    <s v="2025-05-04"/>
    <n v="1"/>
    <n v="1"/>
    <n v="1"/>
  </r>
  <r>
    <x v="2"/>
    <x v="0"/>
    <s v="MAYO"/>
    <s v="CUSCO"/>
    <x v="4"/>
    <x v="14"/>
    <x v="4"/>
    <x v="4"/>
    <x v="13"/>
    <x v="15"/>
    <s v="60369836"/>
    <s v="2025-05-17"/>
    <n v="16"/>
    <s v="2025-05-17"/>
    <n v="1"/>
    <n v="1"/>
    <n v="2"/>
  </r>
  <r>
    <x v="0"/>
    <x v="0"/>
    <s v="ENERO"/>
    <s v="CUSCO"/>
    <x v="4"/>
    <x v="14"/>
    <x v="4"/>
    <x v="4"/>
    <x v="13"/>
    <x v="15"/>
    <s v="60219927"/>
    <s v="2025-01-06"/>
    <n v="17"/>
    <s v="2025-01-06"/>
    <n v="1"/>
    <n v="1"/>
    <n v="1"/>
  </r>
  <r>
    <x v="1"/>
    <x v="0"/>
    <s v="MARZO"/>
    <s v="CUSCO"/>
    <x v="4"/>
    <x v="14"/>
    <x v="4"/>
    <x v="4"/>
    <x v="13"/>
    <x v="15"/>
    <s v="60274079"/>
    <s v="2025-03-23"/>
    <n v="17"/>
    <s v="2025-03-23"/>
    <n v="1"/>
    <n v="1"/>
    <n v="1"/>
  </r>
  <r>
    <x v="3"/>
    <x v="0"/>
    <s v="ABRIL"/>
    <s v="CUSCO"/>
    <x v="4"/>
    <x v="14"/>
    <x v="4"/>
    <x v="4"/>
    <x v="13"/>
    <x v="15"/>
    <s v="61538255"/>
    <s v="2025-04-25"/>
    <n v="16"/>
    <s v="2025-04-25"/>
    <n v="1"/>
    <n v="1"/>
    <n v="1"/>
  </r>
  <r>
    <x v="3"/>
    <x v="0"/>
    <s v="ABRIL"/>
    <s v="CUSCO"/>
    <x v="4"/>
    <x v="14"/>
    <x v="4"/>
    <x v="4"/>
    <x v="13"/>
    <x v="15"/>
    <s v="61538457"/>
    <s v="2025-04-15"/>
    <n v="16"/>
    <s v="2025-04-15"/>
    <n v="1"/>
    <n v="1"/>
    <n v="1"/>
  </r>
  <r>
    <x v="0"/>
    <x v="0"/>
    <s v="ENERO"/>
    <s v="CUSCO"/>
    <x v="4"/>
    <x v="14"/>
    <x v="4"/>
    <x v="4"/>
    <x v="13"/>
    <x v="15"/>
    <s v="61803463"/>
    <s v="2025-01-03"/>
    <n v="15"/>
    <s v="2025-01-03"/>
    <n v="1"/>
    <n v="1"/>
    <n v="1"/>
  </r>
  <r>
    <x v="0"/>
    <x v="0"/>
    <s v="ENERO"/>
    <s v="CUSCO"/>
    <x v="4"/>
    <x v="14"/>
    <x v="4"/>
    <x v="4"/>
    <x v="13"/>
    <x v="15"/>
    <s v="61803493"/>
    <s v="2025-01-06"/>
    <n v="15"/>
    <s v="2025-01-06"/>
    <n v="1"/>
    <n v="1"/>
    <n v="3"/>
  </r>
  <r>
    <x v="0"/>
    <x v="0"/>
    <s v="ENERO"/>
    <s v="CUSCO"/>
    <x v="4"/>
    <x v="14"/>
    <x v="4"/>
    <x v="4"/>
    <x v="13"/>
    <x v="15"/>
    <s v="61886406"/>
    <s v="2025-01-20"/>
    <n v="15"/>
    <s v="2025-01-20"/>
    <n v="1"/>
    <n v="1"/>
    <n v="1"/>
  </r>
  <r>
    <x v="0"/>
    <x v="0"/>
    <s v="ENERO"/>
    <s v="CUSCO"/>
    <x v="4"/>
    <x v="14"/>
    <x v="4"/>
    <x v="4"/>
    <x v="13"/>
    <x v="15"/>
    <s v="60656761"/>
    <s v="2025-01-04"/>
    <n v="16"/>
    <s v="2025-01-04"/>
    <n v="1"/>
    <n v="1"/>
    <n v="1"/>
  </r>
  <r>
    <x v="3"/>
    <x v="0"/>
    <s v="ABRIL"/>
    <s v="CUSCO"/>
    <x v="4"/>
    <x v="14"/>
    <x v="4"/>
    <x v="4"/>
    <x v="13"/>
    <x v="15"/>
    <s v="61429166"/>
    <s v="2025-04-23"/>
    <n v="16"/>
    <s v="2025-04-23"/>
    <n v="1"/>
    <n v="1"/>
    <n v="1"/>
  </r>
  <r>
    <x v="3"/>
    <x v="0"/>
    <s v="ABRIL"/>
    <s v="CUSCO"/>
    <x v="4"/>
    <x v="14"/>
    <x v="4"/>
    <x v="4"/>
    <x v="13"/>
    <x v="15"/>
    <s v="61429687"/>
    <s v="2025-04-07"/>
    <n v="16"/>
    <s v="2025-04-07"/>
    <n v="1"/>
    <n v="1"/>
    <n v="4"/>
  </r>
  <r>
    <x v="0"/>
    <x v="0"/>
    <s v="ENERO"/>
    <s v="CUSCO"/>
    <x v="4"/>
    <x v="14"/>
    <x v="4"/>
    <x v="4"/>
    <x v="13"/>
    <x v="15"/>
    <s v="61637172"/>
    <s v="2025-01-25"/>
    <n v="15"/>
    <s v="2025-01-25"/>
    <n v="1"/>
    <n v="1"/>
    <n v="1"/>
  </r>
  <r>
    <x v="0"/>
    <x v="0"/>
    <s v="ENERO"/>
    <s v="CUSCO"/>
    <x v="4"/>
    <x v="14"/>
    <x v="4"/>
    <x v="4"/>
    <x v="13"/>
    <x v="15"/>
    <s v="61637181"/>
    <s v="2025-01-01"/>
    <n v="15"/>
    <s v="2025-01-01"/>
    <n v="1"/>
    <n v="1"/>
    <n v="2"/>
  </r>
  <r>
    <x v="1"/>
    <x v="0"/>
    <s v="MARZO"/>
    <s v="CUSCO"/>
    <x v="4"/>
    <x v="14"/>
    <x v="4"/>
    <x v="4"/>
    <x v="13"/>
    <x v="15"/>
    <s v="60118999"/>
    <s v="2025-03-01"/>
    <n v="17"/>
    <s v="2025-03-01"/>
    <n v="1"/>
    <n v="1"/>
    <n v="1"/>
  </r>
  <r>
    <x v="0"/>
    <x v="0"/>
    <s v="ENERO"/>
    <s v="CUSCO"/>
    <x v="4"/>
    <x v="14"/>
    <x v="4"/>
    <x v="4"/>
    <x v="13"/>
    <x v="15"/>
    <s v="62834176"/>
    <s v="2025-01-23"/>
    <n v="17"/>
    <s v="2025-01-23"/>
    <n v="1"/>
    <n v="1"/>
    <n v="2"/>
  </r>
  <r>
    <x v="0"/>
    <x v="0"/>
    <s v="ENERO"/>
    <s v="CUSCO"/>
    <x v="4"/>
    <x v="14"/>
    <x v="4"/>
    <x v="4"/>
    <x v="13"/>
    <x v="15"/>
    <s v="62834579"/>
    <s v="2025-01-22"/>
    <n v="13"/>
    <s v="2025-01-22"/>
    <n v="1"/>
    <n v="1"/>
    <n v="2"/>
  </r>
  <r>
    <x v="0"/>
    <x v="0"/>
    <s v="ENERO"/>
    <s v="CUSCO"/>
    <x v="4"/>
    <x v="14"/>
    <x v="4"/>
    <x v="4"/>
    <x v="13"/>
    <x v="15"/>
    <s v="62844370"/>
    <s v="2025-01-28"/>
    <n v="13"/>
    <s v="2025-01-28"/>
    <n v="1"/>
    <n v="1"/>
    <n v="1"/>
  </r>
  <r>
    <x v="0"/>
    <x v="0"/>
    <s v="ENERO"/>
    <s v="CUSCO"/>
    <x v="4"/>
    <x v="14"/>
    <x v="4"/>
    <x v="4"/>
    <x v="13"/>
    <x v="15"/>
    <s v="62844622"/>
    <s v="2025-01-15"/>
    <n v="13"/>
    <s v="2025-01-15"/>
    <n v="1"/>
    <n v="1"/>
    <n v="1"/>
  </r>
  <r>
    <x v="2"/>
    <x v="0"/>
    <s v="MAYO"/>
    <s v="CUSCO"/>
    <x v="4"/>
    <x v="14"/>
    <x v="4"/>
    <x v="4"/>
    <x v="13"/>
    <x v="15"/>
    <s v="61621931"/>
    <s v="2025-05-06"/>
    <n v="16"/>
    <s v="2025-05-06"/>
    <n v="1"/>
    <n v="1"/>
    <n v="1"/>
  </r>
  <r>
    <x v="0"/>
    <x v="0"/>
    <s v="ENERO"/>
    <s v="CUSCO"/>
    <x v="4"/>
    <x v="14"/>
    <x v="4"/>
    <x v="4"/>
    <x v="13"/>
    <x v="15"/>
    <s v="60628519"/>
    <s v="2025-01-01"/>
    <n v="16"/>
    <s v="2025-01-01"/>
    <n v="1"/>
    <n v="1"/>
    <n v="2"/>
  </r>
  <r>
    <x v="0"/>
    <x v="0"/>
    <s v="ENERO"/>
    <s v="CUSCO"/>
    <x v="4"/>
    <x v="14"/>
    <x v="4"/>
    <x v="4"/>
    <x v="13"/>
    <x v="15"/>
    <s v="62597669"/>
    <s v="2025-01-28"/>
    <n v="14"/>
    <s v="2025-01-28"/>
    <n v="1"/>
    <n v="1"/>
    <n v="1"/>
  </r>
  <r>
    <x v="0"/>
    <x v="0"/>
    <s v="ENERO"/>
    <s v="CUSCO"/>
    <x v="4"/>
    <x v="14"/>
    <x v="4"/>
    <x v="4"/>
    <x v="13"/>
    <x v="15"/>
    <s v="62661985"/>
    <s v="2025-01-22"/>
    <n v="14"/>
    <s v="2025-01-22"/>
    <n v="1"/>
    <n v="1"/>
    <n v="1"/>
  </r>
  <r>
    <x v="0"/>
    <x v="0"/>
    <s v="ENERO"/>
    <s v="CUSCO"/>
    <x v="4"/>
    <x v="14"/>
    <x v="4"/>
    <x v="4"/>
    <x v="13"/>
    <x v="15"/>
    <s v="62781864"/>
    <s v="2025-01-03"/>
    <n v="13"/>
    <s v="2025-01-03"/>
    <n v="1"/>
    <n v="1"/>
    <n v="1"/>
  </r>
  <r>
    <x v="0"/>
    <x v="0"/>
    <s v="ENERO"/>
    <s v="CUSCO"/>
    <x v="4"/>
    <x v="14"/>
    <x v="4"/>
    <x v="4"/>
    <x v="13"/>
    <x v="15"/>
    <s v="62781872"/>
    <s v="2025-01-22"/>
    <n v="13"/>
    <s v="2025-01-22"/>
    <n v="1"/>
    <n v="1"/>
    <n v="1"/>
  </r>
  <r>
    <x v="0"/>
    <x v="0"/>
    <s v="ENERO"/>
    <s v="CUSCO"/>
    <x v="4"/>
    <x v="14"/>
    <x v="4"/>
    <x v="4"/>
    <x v="13"/>
    <x v="15"/>
    <s v="62781973"/>
    <s v="2025-01-04"/>
    <n v="13"/>
    <s v="2025-01-04"/>
    <n v="1"/>
    <n v="1"/>
    <n v="2"/>
  </r>
  <r>
    <x v="0"/>
    <x v="0"/>
    <s v="ENERO"/>
    <s v="CUSCO"/>
    <x v="4"/>
    <x v="14"/>
    <x v="4"/>
    <x v="4"/>
    <x v="13"/>
    <x v="15"/>
    <s v="62795368"/>
    <s v="2025-01-19"/>
    <n v="13"/>
    <s v="2025-01-19"/>
    <n v="1"/>
    <n v="1"/>
    <n v="1"/>
  </r>
  <r>
    <x v="0"/>
    <x v="0"/>
    <s v="ENERO"/>
    <s v="CUSCO"/>
    <x v="4"/>
    <x v="14"/>
    <x v="4"/>
    <x v="4"/>
    <x v="13"/>
    <x v="15"/>
    <s v="62185947"/>
    <s v="2025-01-10"/>
    <n v="17"/>
    <s v="2025-01-10"/>
    <n v="1"/>
    <n v="1"/>
    <n v="2"/>
  </r>
  <r>
    <x v="0"/>
    <x v="0"/>
    <s v="ENERO"/>
    <s v="CUSCO"/>
    <x v="4"/>
    <x v="14"/>
    <x v="4"/>
    <x v="4"/>
    <x v="13"/>
    <x v="15"/>
    <s v="62214114"/>
    <s v="2025-01-23"/>
    <n v="15"/>
    <s v="2025-01-23"/>
    <n v="1"/>
    <n v="1"/>
    <n v="2"/>
  </r>
  <r>
    <x v="3"/>
    <x v="0"/>
    <s v="ABRIL"/>
    <s v="CUSCO"/>
    <x v="4"/>
    <x v="14"/>
    <x v="4"/>
    <x v="4"/>
    <x v="13"/>
    <x v="15"/>
    <s v="60118244"/>
    <s v="2025-04-06"/>
    <n v="17"/>
    <s v="2025-04-06"/>
    <n v="1"/>
    <n v="1"/>
    <n v="1"/>
  </r>
  <r>
    <x v="0"/>
    <x v="0"/>
    <s v="ENERO"/>
    <s v="CUSCO"/>
    <x v="4"/>
    <x v="14"/>
    <x v="4"/>
    <x v="4"/>
    <x v="13"/>
    <x v="15"/>
    <s v="60118568"/>
    <s v="2025-01-06"/>
    <n v="17"/>
    <s v=""/>
    <n v="0"/>
    <n v="1"/>
    <n v="1"/>
  </r>
  <r>
    <x v="1"/>
    <x v="0"/>
    <s v="MARZO"/>
    <s v="CUSCO"/>
    <x v="4"/>
    <x v="14"/>
    <x v="4"/>
    <x v="4"/>
    <x v="13"/>
    <x v="15"/>
    <s v="61429817"/>
    <s v="2025-03-23"/>
    <n v="16"/>
    <s v="2025-03-23"/>
    <n v="1"/>
    <n v="1"/>
    <n v="1"/>
  </r>
  <r>
    <x v="3"/>
    <x v="0"/>
    <s v="ABRIL"/>
    <s v="CUSCO"/>
    <x v="4"/>
    <x v="14"/>
    <x v="4"/>
    <x v="4"/>
    <x v="13"/>
    <x v="15"/>
    <s v="61972925"/>
    <s v="2025-04-12"/>
    <n v="15"/>
    <s v="2025-04-12"/>
    <n v="1"/>
    <n v="1"/>
    <n v="1"/>
  </r>
  <r>
    <x v="1"/>
    <x v="0"/>
    <s v="MARZO"/>
    <s v="CUSCO"/>
    <x v="4"/>
    <x v="14"/>
    <x v="4"/>
    <x v="4"/>
    <x v="13"/>
    <x v="15"/>
    <s v="60118339"/>
    <s v="2025-03-08"/>
    <n v="17"/>
    <s v="2025-03-08"/>
    <n v="1"/>
    <n v="1"/>
    <n v="1"/>
  </r>
  <r>
    <x v="0"/>
    <x v="0"/>
    <s v="ENERO"/>
    <s v="CUSCO"/>
    <x v="4"/>
    <x v="14"/>
    <x v="4"/>
    <x v="4"/>
    <x v="13"/>
    <x v="15"/>
    <s v="60117776"/>
    <s v="2025-01-05"/>
    <n v="15"/>
    <s v=""/>
    <n v="0"/>
    <n v="1"/>
    <n v="1"/>
  </r>
  <r>
    <x v="1"/>
    <x v="0"/>
    <s v="MARZO"/>
    <s v="CUSCO"/>
    <x v="4"/>
    <x v="14"/>
    <x v="4"/>
    <x v="4"/>
    <x v="13"/>
    <x v="15"/>
    <s v="61054123"/>
    <s v="2025-03-03"/>
    <n v="17"/>
    <s v="2025-03-03"/>
    <n v="1"/>
    <n v="1"/>
    <n v="1"/>
  </r>
  <r>
    <x v="2"/>
    <x v="0"/>
    <s v="MAYO"/>
    <s v="CUSCO"/>
    <x v="4"/>
    <x v="14"/>
    <x v="4"/>
    <x v="4"/>
    <x v="13"/>
    <x v="15"/>
    <s v="63027445"/>
    <s v="2025-05-17"/>
    <n v="16"/>
    <s v="2025-05-17"/>
    <n v="1"/>
    <n v="1"/>
    <n v="1"/>
  </r>
  <r>
    <x v="2"/>
    <x v="0"/>
    <s v="MAYO"/>
    <s v="CUSCO"/>
    <x v="4"/>
    <x v="14"/>
    <x v="4"/>
    <x v="4"/>
    <x v="13"/>
    <x v="15"/>
    <s v="63137995"/>
    <s v="2025-05-04"/>
    <n v="13"/>
    <s v="2025-05-04"/>
    <n v="1"/>
    <n v="1"/>
    <n v="1"/>
  </r>
  <r>
    <x v="0"/>
    <x v="0"/>
    <s v="ENERO"/>
    <s v="CUSCO"/>
    <x v="4"/>
    <x v="14"/>
    <x v="4"/>
    <x v="4"/>
    <x v="13"/>
    <x v="15"/>
    <s v="62185911"/>
    <s v="2025-01-16"/>
    <n v="14"/>
    <s v="2025-01-16"/>
    <n v="1"/>
    <n v="1"/>
    <n v="2"/>
  </r>
  <r>
    <x v="2"/>
    <x v="0"/>
    <s v="MAYO"/>
    <s v="CUSCO"/>
    <x v="4"/>
    <x v="14"/>
    <x v="4"/>
    <x v="4"/>
    <x v="13"/>
    <x v="15"/>
    <s v="62661769"/>
    <s v="2025-05-11"/>
    <n v="14"/>
    <s v="2025-05-11"/>
    <n v="1"/>
    <n v="1"/>
    <n v="1"/>
  </r>
  <r>
    <x v="0"/>
    <x v="0"/>
    <s v="ENERO"/>
    <s v="CUSCO"/>
    <x v="4"/>
    <x v="14"/>
    <x v="4"/>
    <x v="4"/>
    <x v="13"/>
    <x v="15"/>
    <s v="77171448"/>
    <s v="2025-01-01"/>
    <n v="16"/>
    <s v="2025-01-15"/>
    <n v="1"/>
    <n v="1"/>
    <n v="4"/>
  </r>
  <r>
    <x v="1"/>
    <x v="0"/>
    <s v="MARZO"/>
    <s v="CUSCO"/>
    <x v="4"/>
    <x v="14"/>
    <x v="4"/>
    <x v="4"/>
    <x v="13"/>
    <x v="15"/>
    <s v="60634104"/>
    <s v="2025-03-30"/>
    <n v="16"/>
    <s v="2025-03-30"/>
    <n v="1"/>
    <n v="1"/>
    <n v="1"/>
  </r>
  <r>
    <x v="2"/>
    <x v="0"/>
    <s v="MAYO"/>
    <s v="CUSCO"/>
    <x v="4"/>
    <x v="14"/>
    <x v="4"/>
    <x v="4"/>
    <x v="13"/>
    <x v="15"/>
    <s v="62724734"/>
    <s v="2025-05-08"/>
    <n v="14"/>
    <s v="2025-05-08"/>
    <n v="1"/>
    <n v="1"/>
    <n v="1"/>
  </r>
  <r>
    <x v="0"/>
    <x v="0"/>
    <s v="ENERO"/>
    <s v="CUSCO"/>
    <x v="4"/>
    <x v="14"/>
    <x v="4"/>
    <x v="4"/>
    <x v="13"/>
    <x v="15"/>
    <s v="61957963"/>
    <s v="2025-01-29"/>
    <n v="15"/>
    <s v="2025-01-29"/>
    <n v="1"/>
    <n v="1"/>
    <n v="2"/>
  </r>
  <r>
    <x v="0"/>
    <x v="0"/>
    <s v="ENERO"/>
    <s v="CUSCO"/>
    <x v="4"/>
    <x v="14"/>
    <x v="4"/>
    <x v="4"/>
    <x v="13"/>
    <x v="15"/>
    <s v="62071144"/>
    <s v="2025-01-01"/>
    <n v="15"/>
    <s v="2025-01-01"/>
    <n v="1"/>
    <n v="1"/>
    <n v="1"/>
  </r>
  <r>
    <x v="2"/>
    <x v="0"/>
    <s v="MAYO"/>
    <s v="CUSCO"/>
    <x v="4"/>
    <x v="14"/>
    <x v="4"/>
    <x v="4"/>
    <x v="13"/>
    <x v="15"/>
    <s v="60315246"/>
    <s v="2025-05-13"/>
    <n v="17"/>
    <s v=""/>
    <n v="0"/>
    <n v="1"/>
    <n v="1"/>
  </r>
  <r>
    <x v="0"/>
    <x v="0"/>
    <s v="ENERO"/>
    <s v="CUSCO"/>
    <x v="4"/>
    <x v="14"/>
    <x v="4"/>
    <x v="4"/>
    <x v="13"/>
    <x v="15"/>
    <s v="63138159"/>
    <s v="2025-01-06"/>
    <n v="14"/>
    <s v="2025-01-06"/>
    <n v="1"/>
    <n v="1"/>
    <n v="2"/>
  </r>
  <r>
    <x v="0"/>
    <x v="0"/>
    <s v="ENERO"/>
    <s v="CUSCO"/>
    <x v="4"/>
    <x v="14"/>
    <x v="4"/>
    <x v="4"/>
    <x v="13"/>
    <x v="15"/>
    <s v="63172204"/>
    <s v="2025-01-13"/>
    <n v="13"/>
    <s v="2025-01-13"/>
    <n v="1"/>
    <n v="1"/>
    <n v="1"/>
  </r>
  <r>
    <x v="0"/>
    <x v="0"/>
    <s v="ENERO"/>
    <s v="CUSCO"/>
    <x v="4"/>
    <x v="14"/>
    <x v="4"/>
    <x v="4"/>
    <x v="13"/>
    <x v="15"/>
    <s v="63445129"/>
    <s v="2025-01-15"/>
    <n v="12"/>
    <s v="2025-01-15"/>
    <n v="1"/>
    <n v="1"/>
    <n v="1"/>
  </r>
  <r>
    <x v="0"/>
    <x v="0"/>
    <s v="ENERO"/>
    <s v="CUSCO"/>
    <x v="4"/>
    <x v="14"/>
    <x v="4"/>
    <x v="4"/>
    <x v="13"/>
    <x v="15"/>
    <s v="63742764"/>
    <s v="2025-01-06"/>
    <n v="12"/>
    <s v="2025-01-06"/>
    <n v="1"/>
    <n v="1"/>
    <n v="1"/>
  </r>
  <r>
    <x v="0"/>
    <x v="0"/>
    <s v="ENERO"/>
    <s v="CUSCO"/>
    <x v="4"/>
    <x v="14"/>
    <x v="4"/>
    <x v="4"/>
    <x v="13"/>
    <x v="15"/>
    <s v="63745811"/>
    <s v="2025-01-11"/>
    <n v="12"/>
    <s v="2025-01-11"/>
    <n v="1"/>
    <n v="1"/>
    <n v="1"/>
  </r>
  <r>
    <x v="0"/>
    <x v="0"/>
    <s v="ENERO"/>
    <s v="CUSCO"/>
    <x v="4"/>
    <x v="14"/>
    <x v="4"/>
    <x v="4"/>
    <x v="13"/>
    <x v="15"/>
    <s v="61160698"/>
    <s v="2025-01-10"/>
    <n v="17"/>
    <s v=""/>
    <n v="0"/>
    <n v="1"/>
    <n v="1"/>
  </r>
  <r>
    <x v="1"/>
    <x v="0"/>
    <s v="MARZO"/>
    <s v="CUSCO"/>
    <x v="4"/>
    <x v="14"/>
    <x v="4"/>
    <x v="4"/>
    <x v="13"/>
    <x v="15"/>
    <s v="61803245"/>
    <s v="2025-03-17"/>
    <n v="15"/>
    <s v="2025-03-17"/>
    <n v="1"/>
    <n v="1"/>
    <n v="1"/>
  </r>
  <r>
    <x v="1"/>
    <x v="0"/>
    <s v="MARZO"/>
    <s v="CUSCO"/>
    <x v="4"/>
    <x v="14"/>
    <x v="4"/>
    <x v="4"/>
    <x v="13"/>
    <x v="15"/>
    <s v="61803493"/>
    <s v="2025-03-10"/>
    <n v="15"/>
    <s v="2025-03-10"/>
    <n v="1"/>
    <n v="1"/>
    <n v="1"/>
  </r>
  <r>
    <x v="1"/>
    <x v="0"/>
    <s v="MARZO"/>
    <s v="CUSCO"/>
    <x v="4"/>
    <x v="14"/>
    <x v="4"/>
    <x v="4"/>
    <x v="13"/>
    <x v="15"/>
    <s v="61803570"/>
    <s v="2025-03-29"/>
    <n v="15"/>
    <s v="2025-03-29"/>
    <n v="1"/>
    <n v="1"/>
    <n v="1"/>
  </r>
  <r>
    <x v="1"/>
    <x v="0"/>
    <s v="MARZO"/>
    <s v="CUSCO"/>
    <x v="4"/>
    <x v="14"/>
    <x v="4"/>
    <x v="4"/>
    <x v="13"/>
    <x v="15"/>
    <s v="61864722"/>
    <s v="2025-03-31"/>
    <n v="15"/>
    <s v="2025-03-31"/>
    <n v="1"/>
    <n v="1"/>
    <n v="1"/>
  </r>
  <r>
    <x v="3"/>
    <x v="0"/>
    <s v="ABRIL"/>
    <s v="CUSCO"/>
    <x v="4"/>
    <x v="14"/>
    <x v="4"/>
    <x v="4"/>
    <x v="13"/>
    <x v="15"/>
    <s v="62198504"/>
    <s v="2025-04-01"/>
    <n v="14"/>
    <s v="2025-04-01"/>
    <n v="1"/>
    <n v="1"/>
    <n v="2"/>
  </r>
  <r>
    <x v="2"/>
    <x v="0"/>
    <s v="MAYO"/>
    <s v="CUSCO"/>
    <x v="4"/>
    <x v="14"/>
    <x v="4"/>
    <x v="4"/>
    <x v="13"/>
    <x v="15"/>
    <s v="78041697"/>
    <s v="2025-05-02"/>
    <n v="12"/>
    <s v="2025-05-02"/>
    <n v="1"/>
    <n v="1"/>
    <n v="1"/>
  </r>
  <r>
    <x v="2"/>
    <x v="0"/>
    <s v="MAYO"/>
    <s v="CUSCO"/>
    <x v="4"/>
    <x v="14"/>
    <x v="4"/>
    <x v="4"/>
    <x v="13"/>
    <x v="15"/>
    <s v="78417870"/>
    <s v="2025-05-05"/>
    <n v="12"/>
    <s v="2025-05-05"/>
    <n v="1"/>
    <n v="1"/>
    <n v="2"/>
  </r>
  <r>
    <x v="0"/>
    <x v="0"/>
    <s v="ENERO"/>
    <s v="CUSCO"/>
    <x v="4"/>
    <x v="14"/>
    <x v="4"/>
    <x v="4"/>
    <x v="13"/>
    <x v="15"/>
    <s v="62893473"/>
    <s v="2025-01-02"/>
    <n v="13"/>
    <s v="2025-01-02"/>
    <n v="1"/>
    <n v="1"/>
    <n v="1"/>
  </r>
  <r>
    <x v="0"/>
    <x v="0"/>
    <s v="ENERO"/>
    <s v="CUSCO"/>
    <x v="4"/>
    <x v="14"/>
    <x v="4"/>
    <x v="4"/>
    <x v="13"/>
    <x v="15"/>
    <s v="61054062"/>
    <s v="2025-01-23"/>
    <n v="17"/>
    <s v=""/>
    <n v="0"/>
    <n v="1"/>
    <n v="1"/>
  </r>
  <r>
    <x v="0"/>
    <x v="0"/>
    <s v="ENERO"/>
    <s v="CUSCO"/>
    <x v="4"/>
    <x v="14"/>
    <x v="4"/>
    <x v="4"/>
    <x v="13"/>
    <x v="15"/>
    <s v="61159509"/>
    <s v="2025-01-23"/>
    <n v="17"/>
    <s v=""/>
    <n v="0"/>
    <n v="1"/>
    <n v="1"/>
  </r>
  <r>
    <x v="0"/>
    <x v="0"/>
    <s v="ENERO"/>
    <s v="CUSCO"/>
    <x v="4"/>
    <x v="14"/>
    <x v="4"/>
    <x v="4"/>
    <x v="13"/>
    <x v="15"/>
    <s v="61160646"/>
    <s v="2025-01-05"/>
    <n v="17"/>
    <s v=""/>
    <n v="0"/>
    <n v="1"/>
    <n v="2"/>
  </r>
  <r>
    <x v="0"/>
    <x v="0"/>
    <s v="ENERO"/>
    <s v="CUSCO"/>
    <x v="4"/>
    <x v="14"/>
    <x v="4"/>
    <x v="4"/>
    <x v="13"/>
    <x v="15"/>
    <s v="78382029"/>
    <s v="2025-01-14"/>
    <n v="17"/>
    <s v="2025-01-14"/>
    <n v="1"/>
    <n v="1"/>
    <n v="3"/>
  </r>
  <r>
    <x v="0"/>
    <x v="0"/>
    <s v="ENERO"/>
    <s v="CUSCO"/>
    <x v="4"/>
    <x v="14"/>
    <x v="4"/>
    <x v="4"/>
    <x v="13"/>
    <x v="15"/>
    <s v="79243239"/>
    <s v="2025-01-17"/>
    <n v="17"/>
    <s v="2025-01-17"/>
    <n v="1"/>
    <n v="1"/>
    <n v="2"/>
  </r>
  <r>
    <x v="3"/>
    <x v="0"/>
    <s v="ABRIL"/>
    <s v="CUSCO"/>
    <x v="4"/>
    <x v="14"/>
    <x v="4"/>
    <x v="4"/>
    <x v="13"/>
    <x v="15"/>
    <s v="61803591"/>
    <s v="2025-04-15"/>
    <n v="15"/>
    <s v="2025-04-15"/>
    <n v="1"/>
    <n v="1"/>
    <n v="1"/>
  </r>
  <r>
    <x v="0"/>
    <x v="0"/>
    <s v="ENERO"/>
    <s v="CUSCO"/>
    <x v="4"/>
    <x v="14"/>
    <x v="4"/>
    <x v="4"/>
    <x v="13"/>
    <x v="15"/>
    <s v="60566198"/>
    <s v="2025-01-08"/>
    <n v="16"/>
    <s v=""/>
    <n v="0"/>
    <n v="1"/>
    <n v="1"/>
  </r>
  <r>
    <x v="1"/>
    <x v="0"/>
    <s v="MARZO"/>
    <s v="CUSCO"/>
    <x v="4"/>
    <x v="14"/>
    <x v="4"/>
    <x v="4"/>
    <x v="13"/>
    <x v="15"/>
    <s v="61721790"/>
    <s v="2025-03-22"/>
    <n v="15"/>
    <s v="2025-03-22"/>
    <n v="1"/>
    <n v="1"/>
    <n v="1"/>
  </r>
  <r>
    <x v="3"/>
    <x v="0"/>
    <s v="ABRIL"/>
    <s v="CUSCO"/>
    <x v="4"/>
    <x v="14"/>
    <x v="4"/>
    <x v="4"/>
    <x v="13"/>
    <x v="15"/>
    <s v="62178046"/>
    <s v="2025-04-29"/>
    <n v="14"/>
    <s v="2025-04-29"/>
    <n v="1"/>
    <n v="1"/>
    <n v="1"/>
  </r>
  <r>
    <x v="0"/>
    <x v="0"/>
    <s v="ENERO"/>
    <s v="CUSCO"/>
    <x v="0"/>
    <x v="15"/>
    <x v="0"/>
    <x v="0"/>
    <x v="0"/>
    <x v="16"/>
    <s v="62696530"/>
    <s v="2025-01-29"/>
    <n v="14"/>
    <s v="2025-01-29"/>
    <n v="1"/>
    <n v="1"/>
    <n v="1"/>
  </r>
  <r>
    <x v="1"/>
    <x v="0"/>
    <s v="MARZO"/>
    <s v="CUSCO"/>
    <x v="0"/>
    <x v="15"/>
    <x v="0"/>
    <x v="0"/>
    <x v="0"/>
    <x v="16"/>
    <s v="61193163"/>
    <s v="2025-03-04"/>
    <n v="17"/>
    <s v=""/>
    <n v="0"/>
    <n v="1"/>
    <n v="1"/>
  </r>
  <r>
    <x v="4"/>
    <x v="0"/>
    <s v="FEBRERO"/>
    <s v="CUSCO"/>
    <x v="0"/>
    <x v="15"/>
    <x v="0"/>
    <x v="0"/>
    <x v="0"/>
    <x v="16"/>
    <s v="61193215"/>
    <s v="2025-02-05"/>
    <n v="17"/>
    <s v="2025-02-05"/>
    <n v="1"/>
    <n v="1"/>
    <n v="1"/>
  </r>
  <r>
    <x v="1"/>
    <x v="0"/>
    <s v="MARZO"/>
    <s v="CUSCO"/>
    <x v="0"/>
    <x v="15"/>
    <x v="0"/>
    <x v="0"/>
    <x v="0"/>
    <x v="16"/>
    <s v="63514661"/>
    <s v="2025-03-16"/>
    <n v="12"/>
    <s v="2025-03-16"/>
    <n v="1"/>
    <n v="1"/>
    <n v="1"/>
  </r>
  <r>
    <x v="1"/>
    <x v="0"/>
    <s v="MARZO"/>
    <s v="CUSCO"/>
    <x v="6"/>
    <x v="16"/>
    <x v="2"/>
    <x v="2"/>
    <x v="14"/>
    <x v="17"/>
    <s v="60593693"/>
    <s v="2025-03-13"/>
    <n v="17"/>
    <s v="2025-03-13"/>
    <n v="1"/>
    <n v="1"/>
    <n v="2"/>
  </r>
  <r>
    <x v="2"/>
    <x v="0"/>
    <s v="MAYO"/>
    <s v="CUSCO"/>
    <x v="6"/>
    <x v="16"/>
    <x v="2"/>
    <x v="2"/>
    <x v="14"/>
    <x v="17"/>
    <s v="63697544"/>
    <s v="2025-05-30"/>
    <n v="12"/>
    <s v="2025-05-30"/>
    <n v="1"/>
    <n v="1"/>
    <n v="1"/>
  </r>
  <r>
    <x v="0"/>
    <x v="0"/>
    <s v="ENERO"/>
    <s v="CUSCO"/>
    <x v="6"/>
    <x v="16"/>
    <x v="2"/>
    <x v="2"/>
    <x v="14"/>
    <x v="17"/>
    <s v="63362757"/>
    <s v="2025-01-21"/>
    <n v="12"/>
    <s v="2025-01-21"/>
    <n v="1"/>
    <n v="1"/>
    <n v="2"/>
  </r>
  <r>
    <x v="4"/>
    <x v="0"/>
    <s v="FEBRERO"/>
    <s v="CUSCO"/>
    <x v="6"/>
    <x v="16"/>
    <x v="2"/>
    <x v="2"/>
    <x v="14"/>
    <x v="17"/>
    <s v="74783189"/>
    <s v="2025-02-26"/>
    <n v="14"/>
    <s v=""/>
    <n v="0"/>
    <n v="1"/>
    <n v="1"/>
  </r>
  <r>
    <x v="4"/>
    <x v="0"/>
    <s v="FEBRERO"/>
    <s v="CUSCO"/>
    <x v="6"/>
    <x v="16"/>
    <x v="2"/>
    <x v="2"/>
    <x v="14"/>
    <x v="17"/>
    <s v="60517847"/>
    <s v="2025-02-18"/>
    <n v="17"/>
    <s v="2025-02-18"/>
    <n v="1"/>
    <n v="1"/>
    <n v="1"/>
  </r>
  <r>
    <x v="4"/>
    <x v="0"/>
    <s v="FEBRERO"/>
    <s v="CUSCO"/>
    <x v="6"/>
    <x v="16"/>
    <x v="2"/>
    <x v="2"/>
    <x v="14"/>
    <x v="17"/>
    <s v="60593673"/>
    <s v="2025-02-27"/>
    <n v="17"/>
    <s v="2025-02-27"/>
    <n v="1"/>
    <n v="1"/>
    <n v="1"/>
  </r>
  <r>
    <x v="2"/>
    <x v="0"/>
    <s v="MAYO"/>
    <s v="CUSCO"/>
    <x v="6"/>
    <x v="16"/>
    <x v="2"/>
    <x v="2"/>
    <x v="14"/>
    <x v="17"/>
    <s v="77454338"/>
    <s v="2025-05-12"/>
    <n v="13"/>
    <s v=""/>
    <n v="0"/>
    <n v="1"/>
    <n v="1"/>
  </r>
  <r>
    <x v="2"/>
    <x v="0"/>
    <s v="MAYO"/>
    <s v="CUSCO"/>
    <x v="6"/>
    <x v="16"/>
    <x v="2"/>
    <x v="2"/>
    <x v="14"/>
    <x v="17"/>
    <s v="77884797"/>
    <s v="2025-05-12"/>
    <n v="12"/>
    <s v=""/>
    <n v="0"/>
    <n v="1"/>
    <n v="1"/>
  </r>
  <r>
    <x v="1"/>
    <x v="0"/>
    <s v="MARZO"/>
    <s v="CUSCO"/>
    <x v="6"/>
    <x v="16"/>
    <x v="2"/>
    <x v="2"/>
    <x v="14"/>
    <x v="17"/>
    <s v="62074409"/>
    <s v="2025-03-07"/>
    <n v="15"/>
    <s v="2025-03-07"/>
    <n v="1"/>
    <n v="1"/>
    <n v="1"/>
  </r>
  <r>
    <x v="2"/>
    <x v="0"/>
    <s v="MAYO"/>
    <s v="CUSCO"/>
    <x v="6"/>
    <x v="16"/>
    <x v="2"/>
    <x v="2"/>
    <x v="14"/>
    <x v="17"/>
    <s v="62697460"/>
    <s v="2025-05-12"/>
    <n v="14"/>
    <s v=""/>
    <n v="0"/>
    <n v="1"/>
    <n v="1"/>
  </r>
  <r>
    <x v="2"/>
    <x v="0"/>
    <s v="MAYO"/>
    <s v="CUSCO"/>
    <x v="6"/>
    <x v="16"/>
    <x v="2"/>
    <x v="2"/>
    <x v="14"/>
    <x v="17"/>
    <s v="62758520"/>
    <s v="2025-05-17"/>
    <n v="14"/>
    <s v=""/>
    <n v="0"/>
    <n v="1"/>
    <n v="1"/>
  </r>
  <r>
    <x v="0"/>
    <x v="0"/>
    <s v="ENERO"/>
    <s v="CUSCO"/>
    <x v="6"/>
    <x v="16"/>
    <x v="2"/>
    <x v="2"/>
    <x v="14"/>
    <x v="17"/>
    <s v="63697564"/>
    <s v="2025-01-09"/>
    <n v="12"/>
    <s v=""/>
    <n v="0"/>
    <n v="1"/>
    <n v="1"/>
  </r>
  <r>
    <x v="3"/>
    <x v="0"/>
    <s v="ABRIL"/>
    <s v="CUSCO"/>
    <x v="6"/>
    <x v="16"/>
    <x v="2"/>
    <x v="2"/>
    <x v="14"/>
    <x v="17"/>
    <s v="62758600"/>
    <s v="2025-04-20"/>
    <n v="14"/>
    <s v="2025-04-21"/>
    <n v="1"/>
    <n v="1"/>
    <n v="2"/>
  </r>
  <r>
    <x v="0"/>
    <x v="0"/>
    <s v="ENERO"/>
    <s v="CUSCO"/>
    <x v="6"/>
    <x v="16"/>
    <x v="2"/>
    <x v="2"/>
    <x v="14"/>
    <x v="17"/>
    <s v="62878057"/>
    <s v="2025-01-31"/>
    <n v="13"/>
    <s v=""/>
    <n v="0"/>
    <n v="1"/>
    <n v="1"/>
  </r>
  <r>
    <x v="1"/>
    <x v="0"/>
    <s v="MARZO"/>
    <s v="CUSCO"/>
    <x v="6"/>
    <x v="16"/>
    <x v="2"/>
    <x v="2"/>
    <x v="14"/>
    <x v="17"/>
    <s v="62758481"/>
    <s v="2025-03-24"/>
    <n v="14"/>
    <s v="2025-03-24"/>
    <n v="1"/>
    <n v="1"/>
    <n v="1"/>
  </r>
  <r>
    <x v="0"/>
    <x v="0"/>
    <s v="ENERO"/>
    <s v="CUSCO"/>
    <x v="4"/>
    <x v="13"/>
    <x v="3"/>
    <x v="3"/>
    <x v="12"/>
    <x v="18"/>
    <s v="60376105"/>
    <s v="2025-01-03"/>
    <n v="16"/>
    <s v=""/>
    <n v="0"/>
    <n v="1"/>
    <n v="1"/>
  </r>
  <r>
    <x v="0"/>
    <x v="0"/>
    <s v="ENERO"/>
    <s v="CUSCO"/>
    <x v="4"/>
    <x v="13"/>
    <x v="3"/>
    <x v="3"/>
    <x v="12"/>
    <x v="18"/>
    <s v="60392311"/>
    <s v="2025-01-18"/>
    <n v="16"/>
    <s v=""/>
    <n v="0"/>
    <n v="1"/>
    <n v="1"/>
  </r>
  <r>
    <x v="0"/>
    <x v="0"/>
    <s v="ENERO"/>
    <s v="CUSCO"/>
    <x v="4"/>
    <x v="13"/>
    <x v="3"/>
    <x v="3"/>
    <x v="12"/>
    <x v="18"/>
    <s v="60584344"/>
    <s v="2025-01-14"/>
    <n v="16"/>
    <s v=""/>
    <n v="0"/>
    <n v="1"/>
    <n v="1"/>
  </r>
  <r>
    <x v="3"/>
    <x v="0"/>
    <s v="ABRIL"/>
    <s v="CUSCO"/>
    <x v="4"/>
    <x v="13"/>
    <x v="3"/>
    <x v="3"/>
    <x v="12"/>
    <x v="18"/>
    <s v="62129259"/>
    <s v="2025-04-26"/>
    <n v="15"/>
    <s v="2025-04-26"/>
    <n v="1"/>
    <n v="1"/>
    <n v="1"/>
  </r>
  <r>
    <x v="3"/>
    <x v="0"/>
    <s v="ABRIL"/>
    <s v="CUSCO"/>
    <x v="4"/>
    <x v="13"/>
    <x v="3"/>
    <x v="3"/>
    <x v="12"/>
    <x v="18"/>
    <s v="62139247"/>
    <s v="2025-04-01"/>
    <n v="15"/>
    <s v="2025-04-01"/>
    <n v="1"/>
    <n v="1"/>
    <n v="1"/>
  </r>
  <r>
    <x v="2"/>
    <x v="0"/>
    <s v="MAYO"/>
    <s v="CUSCO"/>
    <x v="4"/>
    <x v="13"/>
    <x v="3"/>
    <x v="3"/>
    <x v="12"/>
    <x v="18"/>
    <s v="80728850"/>
    <s v="2025-05-02"/>
    <n v="12"/>
    <s v="2025-05-02"/>
    <n v="1"/>
    <n v="1"/>
    <n v="1"/>
  </r>
  <r>
    <x v="1"/>
    <x v="0"/>
    <s v="MARZO"/>
    <s v="CUSCO"/>
    <x v="4"/>
    <x v="13"/>
    <x v="3"/>
    <x v="3"/>
    <x v="12"/>
    <x v="18"/>
    <s v="62245178"/>
    <s v="2025-03-20"/>
    <n v="14"/>
    <s v="2025-03-20"/>
    <n v="1"/>
    <n v="1"/>
    <n v="1"/>
  </r>
  <r>
    <x v="1"/>
    <x v="0"/>
    <s v="MARZO"/>
    <s v="CUSCO"/>
    <x v="4"/>
    <x v="13"/>
    <x v="3"/>
    <x v="3"/>
    <x v="12"/>
    <x v="18"/>
    <s v="62263836"/>
    <s v="2025-03-18"/>
    <n v="13"/>
    <s v="2025-03-18"/>
    <n v="1"/>
    <n v="1"/>
    <n v="1"/>
  </r>
  <r>
    <x v="3"/>
    <x v="0"/>
    <s v="ABRIL"/>
    <s v="CUSCO"/>
    <x v="4"/>
    <x v="13"/>
    <x v="3"/>
    <x v="3"/>
    <x v="12"/>
    <x v="18"/>
    <s v="62428626"/>
    <s v="2025-04-28"/>
    <n v="14"/>
    <s v="2025-04-28"/>
    <n v="1"/>
    <n v="1"/>
    <n v="1"/>
  </r>
  <r>
    <x v="0"/>
    <x v="0"/>
    <s v="ENERO"/>
    <s v="CUSCO"/>
    <x v="4"/>
    <x v="13"/>
    <x v="3"/>
    <x v="3"/>
    <x v="12"/>
    <x v="18"/>
    <s v="63256065"/>
    <s v="2025-01-30"/>
    <n v="14"/>
    <s v=""/>
    <n v="0"/>
    <n v="1"/>
    <n v="1"/>
  </r>
  <r>
    <x v="0"/>
    <x v="0"/>
    <s v="ENERO"/>
    <s v="CUSCO"/>
    <x v="4"/>
    <x v="13"/>
    <x v="3"/>
    <x v="3"/>
    <x v="12"/>
    <x v="18"/>
    <s v="63323439"/>
    <s v="2025-01-20"/>
    <n v="13"/>
    <s v=""/>
    <n v="0"/>
    <n v="1"/>
    <n v="1"/>
  </r>
  <r>
    <x v="3"/>
    <x v="0"/>
    <s v="ABRIL"/>
    <s v="CUSCO"/>
    <x v="4"/>
    <x v="13"/>
    <x v="3"/>
    <x v="3"/>
    <x v="12"/>
    <x v="18"/>
    <s v="62242497"/>
    <s v="2025-04-04"/>
    <n v="14"/>
    <s v="2025-04-28"/>
    <n v="1"/>
    <n v="1"/>
    <n v="3"/>
  </r>
  <r>
    <x v="3"/>
    <x v="0"/>
    <s v="ABRIL"/>
    <s v="CUSCO"/>
    <x v="4"/>
    <x v="13"/>
    <x v="3"/>
    <x v="3"/>
    <x v="12"/>
    <x v="18"/>
    <s v="62329951"/>
    <s v="2025-04-28"/>
    <n v="14"/>
    <s v="2025-04-28"/>
    <n v="1"/>
    <n v="1"/>
    <n v="1"/>
  </r>
  <r>
    <x v="0"/>
    <x v="0"/>
    <s v="ENERO"/>
    <s v="CUSCO"/>
    <x v="4"/>
    <x v="13"/>
    <x v="3"/>
    <x v="3"/>
    <x v="12"/>
    <x v="18"/>
    <s v="61937717"/>
    <s v="2025-01-22"/>
    <n v="15"/>
    <s v=""/>
    <n v="0"/>
    <n v="1"/>
    <n v="1"/>
  </r>
  <r>
    <x v="1"/>
    <x v="0"/>
    <s v="MARZO"/>
    <s v="CUSCO"/>
    <x v="4"/>
    <x v="13"/>
    <x v="3"/>
    <x v="3"/>
    <x v="12"/>
    <x v="18"/>
    <s v="62227412"/>
    <s v="2025-03-21"/>
    <n v="15"/>
    <s v="2025-03-21"/>
    <n v="1"/>
    <n v="1"/>
    <n v="1"/>
  </r>
  <r>
    <x v="2"/>
    <x v="0"/>
    <s v="MAYO"/>
    <s v="CUSCO"/>
    <x v="4"/>
    <x v="13"/>
    <x v="3"/>
    <x v="3"/>
    <x v="12"/>
    <x v="18"/>
    <s v="61562515"/>
    <s v="2025-05-21"/>
    <n v="16"/>
    <s v=""/>
    <n v="0"/>
    <n v="1"/>
    <n v="1"/>
  </r>
  <r>
    <x v="0"/>
    <x v="0"/>
    <s v="ENERO"/>
    <s v="CUSCO"/>
    <x v="4"/>
    <x v="13"/>
    <x v="3"/>
    <x v="3"/>
    <x v="12"/>
    <x v="18"/>
    <s v="63165089"/>
    <s v="2025-01-14"/>
    <n v="16"/>
    <s v=""/>
    <n v="0"/>
    <n v="1"/>
    <n v="1"/>
  </r>
  <r>
    <x v="3"/>
    <x v="0"/>
    <s v="ABRIL"/>
    <s v="CUSCO"/>
    <x v="4"/>
    <x v="13"/>
    <x v="3"/>
    <x v="3"/>
    <x v="12"/>
    <x v="18"/>
    <s v="62854777"/>
    <s v="2025-04-28"/>
    <n v="14"/>
    <s v="2025-04-28"/>
    <n v="1"/>
    <n v="1"/>
    <n v="1"/>
  </r>
  <r>
    <x v="0"/>
    <x v="0"/>
    <s v="ENERO"/>
    <s v="CUSCO"/>
    <x v="4"/>
    <x v="13"/>
    <x v="3"/>
    <x v="3"/>
    <x v="12"/>
    <x v="18"/>
    <s v="63239102"/>
    <s v="2025-01-13"/>
    <n v="16"/>
    <s v=""/>
    <n v="0"/>
    <n v="1"/>
    <n v="1"/>
  </r>
  <r>
    <x v="0"/>
    <x v="0"/>
    <s v="ENERO"/>
    <s v="CUSCO"/>
    <x v="4"/>
    <x v="13"/>
    <x v="3"/>
    <x v="3"/>
    <x v="12"/>
    <x v="18"/>
    <s v="63239117"/>
    <s v="2025-01-26"/>
    <n v="13"/>
    <s v=""/>
    <n v="0"/>
    <n v="1"/>
    <n v="1"/>
  </r>
  <r>
    <x v="0"/>
    <x v="0"/>
    <s v="ENERO"/>
    <s v="CUSCO"/>
    <x v="4"/>
    <x v="13"/>
    <x v="3"/>
    <x v="3"/>
    <x v="12"/>
    <x v="18"/>
    <s v="63239133"/>
    <s v="2025-01-03"/>
    <n v="17"/>
    <s v=""/>
    <n v="0"/>
    <n v="1"/>
    <n v="1"/>
  </r>
  <r>
    <x v="0"/>
    <x v="0"/>
    <s v="ENERO"/>
    <s v="CUSCO"/>
    <x v="4"/>
    <x v="13"/>
    <x v="3"/>
    <x v="3"/>
    <x v="12"/>
    <x v="18"/>
    <s v="62388815"/>
    <s v="2025-01-04"/>
    <n v="14"/>
    <s v=""/>
    <n v="0"/>
    <n v="1"/>
    <n v="1"/>
  </r>
  <r>
    <x v="0"/>
    <x v="0"/>
    <s v="ENERO"/>
    <s v="CUSCO"/>
    <x v="4"/>
    <x v="13"/>
    <x v="3"/>
    <x v="3"/>
    <x v="12"/>
    <x v="18"/>
    <s v="62407034"/>
    <s v="2025-01-13"/>
    <n v="14"/>
    <s v=""/>
    <n v="0"/>
    <n v="1"/>
    <n v="1"/>
  </r>
  <r>
    <x v="3"/>
    <x v="0"/>
    <s v="ABRIL"/>
    <s v="CUSCO"/>
    <x v="4"/>
    <x v="13"/>
    <x v="3"/>
    <x v="3"/>
    <x v="12"/>
    <x v="18"/>
    <s v="62738336"/>
    <s v="2025-04-28"/>
    <n v="14"/>
    <s v="2025-04-28"/>
    <n v="1"/>
    <n v="1"/>
    <n v="1"/>
  </r>
  <r>
    <x v="3"/>
    <x v="0"/>
    <s v="ABRIL"/>
    <s v="CUSCO"/>
    <x v="4"/>
    <x v="13"/>
    <x v="3"/>
    <x v="3"/>
    <x v="12"/>
    <x v="18"/>
    <s v="62761103"/>
    <s v="2025-04-29"/>
    <n v="14"/>
    <s v="2025-04-29"/>
    <n v="1"/>
    <n v="1"/>
    <n v="1"/>
  </r>
  <r>
    <x v="2"/>
    <x v="0"/>
    <s v="MAYO"/>
    <s v="CUSCO"/>
    <x v="4"/>
    <x v="13"/>
    <x v="3"/>
    <x v="3"/>
    <x v="12"/>
    <x v="18"/>
    <s v="63184936"/>
    <s v="2025-05-23"/>
    <n v="13"/>
    <s v=""/>
    <n v="0"/>
    <n v="1"/>
    <n v="1"/>
  </r>
  <r>
    <x v="0"/>
    <x v="0"/>
    <s v="ENERO"/>
    <s v="CUSCO"/>
    <x v="4"/>
    <x v="13"/>
    <x v="3"/>
    <x v="3"/>
    <x v="12"/>
    <x v="18"/>
    <s v="62218919"/>
    <s v="2025-01-11"/>
    <n v="13"/>
    <s v=""/>
    <n v="0"/>
    <n v="1"/>
    <n v="1"/>
  </r>
  <r>
    <x v="1"/>
    <x v="0"/>
    <s v="MARZO"/>
    <s v="CUSCO"/>
    <x v="4"/>
    <x v="13"/>
    <x v="3"/>
    <x v="3"/>
    <x v="12"/>
    <x v="18"/>
    <s v="63359992"/>
    <s v="2025-03-25"/>
    <n v="13"/>
    <s v="2025-03-25"/>
    <n v="1"/>
    <n v="1"/>
    <n v="1"/>
  </r>
  <r>
    <x v="3"/>
    <x v="0"/>
    <s v="ABRIL"/>
    <s v="CUSCO"/>
    <x v="4"/>
    <x v="13"/>
    <x v="3"/>
    <x v="3"/>
    <x v="12"/>
    <x v="18"/>
    <s v="63239146"/>
    <s v="2025-04-07"/>
    <n v="17"/>
    <s v="2025-04-07"/>
    <n v="1"/>
    <n v="1"/>
    <n v="1"/>
  </r>
  <r>
    <x v="0"/>
    <x v="0"/>
    <s v="ENERO"/>
    <s v="CUSCO"/>
    <x v="4"/>
    <x v="13"/>
    <x v="3"/>
    <x v="3"/>
    <x v="12"/>
    <x v="18"/>
    <s v="61483944"/>
    <s v="2025-01-09"/>
    <n v="16"/>
    <s v=""/>
    <n v="0"/>
    <n v="1"/>
    <n v="1"/>
  </r>
  <r>
    <x v="0"/>
    <x v="0"/>
    <s v="ENERO"/>
    <s v="CUSCO"/>
    <x v="4"/>
    <x v="13"/>
    <x v="3"/>
    <x v="3"/>
    <x v="12"/>
    <x v="18"/>
    <s v="61562489"/>
    <s v="2025-01-27"/>
    <n v="16"/>
    <s v=""/>
    <n v="0"/>
    <n v="1"/>
    <n v="1"/>
  </r>
  <r>
    <x v="3"/>
    <x v="0"/>
    <s v="ABRIL"/>
    <s v="CUSCO"/>
    <x v="4"/>
    <x v="13"/>
    <x v="3"/>
    <x v="3"/>
    <x v="12"/>
    <x v="18"/>
    <s v="71161145"/>
    <s v="2025-04-03"/>
    <n v="17"/>
    <s v="2025-04-03"/>
    <n v="1"/>
    <n v="1"/>
    <n v="1"/>
  </r>
  <r>
    <x v="2"/>
    <x v="0"/>
    <s v="MAYO"/>
    <s v="CUSCO"/>
    <x v="4"/>
    <x v="13"/>
    <x v="3"/>
    <x v="3"/>
    <x v="12"/>
    <x v="18"/>
    <s v="63391946"/>
    <s v="2025-05-27"/>
    <n v="13"/>
    <s v=""/>
    <n v="0"/>
    <n v="1"/>
    <n v="1"/>
  </r>
  <r>
    <x v="3"/>
    <x v="0"/>
    <s v="ABRIL"/>
    <s v="CUSCO"/>
    <x v="4"/>
    <x v="13"/>
    <x v="3"/>
    <x v="3"/>
    <x v="12"/>
    <x v="18"/>
    <s v="80995665"/>
    <s v="2025-04-28"/>
    <n v="16"/>
    <s v="2025-04-28"/>
    <n v="1"/>
    <n v="1"/>
    <n v="1"/>
  </r>
  <r>
    <x v="3"/>
    <x v="0"/>
    <s v="ABRIL"/>
    <s v="CUSCO"/>
    <x v="4"/>
    <x v="13"/>
    <x v="3"/>
    <x v="3"/>
    <x v="12"/>
    <x v="18"/>
    <s v="81081244"/>
    <s v="2025-04-22"/>
    <n v="12"/>
    <s v="2025-04-22"/>
    <n v="1"/>
    <n v="1"/>
    <n v="1"/>
  </r>
  <r>
    <x v="1"/>
    <x v="0"/>
    <s v="MARZO"/>
    <s v="CUSCO"/>
    <x v="4"/>
    <x v="13"/>
    <x v="3"/>
    <x v="3"/>
    <x v="12"/>
    <x v="18"/>
    <s v="80995608"/>
    <s v="2025-03-24"/>
    <n v="12"/>
    <s v="2025-03-24"/>
    <n v="1"/>
    <n v="1"/>
    <n v="1"/>
  </r>
  <r>
    <x v="1"/>
    <x v="0"/>
    <s v="MARZO"/>
    <s v="CUSCO"/>
    <x v="4"/>
    <x v="13"/>
    <x v="3"/>
    <x v="3"/>
    <x v="12"/>
    <x v="18"/>
    <s v="81012126"/>
    <s v="2025-03-05"/>
    <n v="13"/>
    <s v="2025-03-05"/>
    <n v="1"/>
    <n v="1"/>
    <n v="1"/>
  </r>
  <r>
    <x v="1"/>
    <x v="0"/>
    <s v="MARZO"/>
    <s v="CUSCO"/>
    <x v="4"/>
    <x v="13"/>
    <x v="3"/>
    <x v="3"/>
    <x v="12"/>
    <x v="18"/>
    <s v="81054120"/>
    <s v="2025-03-16"/>
    <n v="12"/>
    <s v="2025-03-16"/>
    <n v="1"/>
    <n v="1"/>
    <n v="1"/>
  </r>
  <r>
    <x v="3"/>
    <x v="0"/>
    <s v="ABRIL"/>
    <s v="CUSCO"/>
    <x v="6"/>
    <x v="17"/>
    <x v="2"/>
    <x v="2"/>
    <x v="15"/>
    <x v="19"/>
    <s v="81200171"/>
    <s v="2025-04-09"/>
    <n v="13"/>
    <s v="2025-04-10"/>
    <n v="1"/>
    <n v="1"/>
    <n v="1"/>
  </r>
  <r>
    <x v="1"/>
    <x v="0"/>
    <s v="MARZO"/>
    <s v="CUSCO"/>
    <x v="6"/>
    <x v="17"/>
    <x v="2"/>
    <x v="2"/>
    <x v="15"/>
    <x v="19"/>
    <s v="63706527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0957081"/>
    <s v="2025-03-11"/>
    <n v="17"/>
    <s v="2025-03-24"/>
    <n v="1"/>
    <n v="1"/>
    <n v="2"/>
  </r>
  <r>
    <x v="1"/>
    <x v="0"/>
    <s v="MARZO"/>
    <s v="CUSCO"/>
    <x v="6"/>
    <x v="17"/>
    <x v="2"/>
    <x v="2"/>
    <x v="15"/>
    <x v="19"/>
    <s v="71184253"/>
    <s v="2025-03-11"/>
    <n v="17"/>
    <s v="2025-03-13"/>
    <n v="1"/>
    <n v="1"/>
    <n v="2"/>
  </r>
  <r>
    <x v="2"/>
    <x v="0"/>
    <s v="MAYO"/>
    <s v="CUSCO"/>
    <x v="6"/>
    <x v="17"/>
    <x v="2"/>
    <x v="2"/>
    <x v="15"/>
    <x v="19"/>
    <s v="62844992"/>
    <s v="2025-05-21"/>
    <n v="14"/>
    <s v=""/>
    <n v="0"/>
    <n v="1"/>
    <n v="1"/>
  </r>
  <r>
    <x v="4"/>
    <x v="0"/>
    <s v="FEBRERO"/>
    <s v="CUSCO"/>
    <x v="6"/>
    <x v="17"/>
    <x v="2"/>
    <x v="2"/>
    <x v="15"/>
    <x v="19"/>
    <s v="61460617"/>
    <s v="2025-02-01"/>
    <n v="15"/>
    <s v="2025-02-28"/>
    <n v="1"/>
    <n v="1"/>
    <n v="1"/>
  </r>
  <r>
    <x v="4"/>
    <x v="0"/>
    <s v="FEBRERO"/>
    <s v="CUSCO"/>
    <x v="6"/>
    <x v="17"/>
    <x v="2"/>
    <x v="2"/>
    <x v="15"/>
    <x v="19"/>
    <s v="61477384"/>
    <s v="2025-02-11"/>
    <n v="16"/>
    <s v="2025-02-14"/>
    <n v="1"/>
    <n v="1"/>
    <n v="1"/>
  </r>
  <r>
    <x v="1"/>
    <x v="0"/>
    <s v="MARZO"/>
    <s v="CUSCO"/>
    <x v="6"/>
    <x v="17"/>
    <x v="2"/>
    <x v="2"/>
    <x v="15"/>
    <x v="19"/>
    <s v="81052140"/>
    <s v="2025-03-12"/>
    <n v="12"/>
    <s v=""/>
    <n v="0"/>
    <n v="1"/>
    <n v="1"/>
  </r>
  <r>
    <x v="3"/>
    <x v="0"/>
    <s v="ABRIL"/>
    <s v="CUSCO"/>
    <x v="6"/>
    <x v="17"/>
    <x v="2"/>
    <x v="2"/>
    <x v="15"/>
    <x v="19"/>
    <s v="61401761"/>
    <s v="2025-04-23"/>
    <n v="16"/>
    <s v=""/>
    <n v="0"/>
    <n v="1"/>
    <n v="1"/>
  </r>
  <r>
    <x v="3"/>
    <x v="0"/>
    <s v="ABRIL"/>
    <s v="CUSCO"/>
    <x v="6"/>
    <x v="17"/>
    <x v="2"/>
    <x v="2"/>
    <x v="15"/>
    <x v="19"/>
    <s v="61432588"/>
    <s v="2025-04-23"/>
    <n v="16"/>
    <s v=""/>
    <n v="0"/>
    <n v="1"/>
    <n v="1"/>
  </r>
  <r>
    <x v="3"/>
    <x v="0"/>
    <s v="ABRIL"/>
    <s v="CUSCO"/>
    <x v="6"/>
    <x v="17"/>
    <x v="2"/>
    <x v="2"/>
    <x v="15"/>
    <x v="19"/>
    <s v="61477390"/>
    <s v="2025-04-28"/>
    <n v="16"/>
    <s v=""/>
    <n v="0"/>
    <n v="1"/>
    <n v="1"/>
  </r>
  <r>
    <x v="3"/>
    <x v="0"/>
    <s v="ABRIL"/>
    <s v="CUSCO"/>
    <x v="6"/>
    <x v="17"/>
    <x v="2"/>
    <x v="2"/>
    <x v="15"/>
    <x v="19"/>
    <s v="61549936"/>
    <s v="2025-04-28"/>
    <n v="16"/>
    <s v=""/>
    <n v="0"/>
    <n v="1"/>
    <n v="1"/>
  </r>
  <r>
    <x v="3"/>
    <x v="0"/>
    <s v="ABRIL"/>
    <s v="CUSCO"/>
    <x v="6"/>
    <x v="17"/>
    <x v="2"/>
    <x v="2"/>
    <x v="15"/>
    <x v="19"/>
    <s v="61575455"/>
    <s v="2025-04-04"/>
    <n v="16"/>
    <s v=""/>
    <n v="0"/>
    <n v="1"/>
    <n v="1"/>
  </r>
  <r>
    <x v="1"/>
    <x v="0"/>
    <s v="MARZO"/>
    <s v="CUSCO"/>
    <x v="6"/>
    <x v="17"/>
    <x v="2"/>
    <x v="2"/>
    <x v="15"/>
    <x v="19"/>
    <s v="73916463"/>
    <s v="2025-03-03"/>
    <n v="15"/>
    <s v="2025-03-31"/>
    <n v="1"/>
    <n v="1"/>
    <n v="1"/>
  </r>
  <r>
    <x v="3"/>
    <x v="0"/>
    <s v="ABRIL"/>
    <s v="CUSCO"/>
    <x v="6"/>
    <x v="17"/>
    <x v="2"/>
    <x v="2"/>
    <x v="15"/>
    <x v="19"/>
    <s v="63451400"/>
    <s v="2025-04-08"/>
    <n v="12"/>
    <s v="2025-04-27"/>
    <n v="1"/>
    <n v="1"/>
    <n v="1"/>
  </r>
  <r>
    <x v="3"/>
    <x v="0"/>
    <s v="ABRIL"/>
    <s v="CUSCO"/>
    <x v="6"/>
    <x v="17"/>
    <x v="2"/>
    <x v="2"/>
    <x v="15"/>
    <x v="19"/>
    <s v="63519198"/>
    <s v="2025-04-10"/>
    <n v="13"/>
    <s v="2025-04-10"/>
    <n v="1"/>
    <n v="1"/>
    <n v="1"/>
  </r>
  <r>
    <x v="4"/>
    <x v="0"/>
    <s v="FEBRERO"/>
    <s v="CUSCO"/>
    <x v="6"/>
    <x v="17"/>
    <x v="2"/>
    <x v="2"/>
    <x v="15"/>
    <x v="19"/>
    <s v="62682719"/>
    <s v="2025-02-21"/>
    <n v="14"/>
    <s v="2025-02-21"/>
    <n v="1"/>
    <n v="1"/>
    <n v="1"/>
  </r>
  <r>
    <x v="4"/>
    <x v="0"/>
    <s v="FEBRERO"/>
    <s v="CUSCO"/>
    <x v="6"/>
    <x v="17"/>
    <x v="2"/>
    <x v="2"/>
    <x v="15"/>
    <x v="19"/>
    <s v="62355098"/>
    <s v="2025-02-11"/>
    <n v="14"/>
    <s v="2025-02-14"/>
    <n v="1"/>
    <n v="1"/>
    <n v="1"/>
  </r>
  <r>
    <x v="4"/>
    <x v="0"/>
    <s v="FEBRERO"/>
    <s v="CUSCO"/>
    <x v="6"/>
    <x v="17"/>
    <x v="2"/>
    <x v="2"/>
    <x v="15"/>
    <x v="19"/>
    <s v="62436824"/>
    <s v="2025-02-07"/>
    <n v="14"/>
    <s v="2025-02-07"/>
    <n v="1"/>
    <n v="1"/>
    <n v="1"/>
  </r>
  <r>
    <x v="4"/>
    <x v="0"/>
    <s v="FEBRERO"/>
    <s v="CUSCO"/>
    <x v="6"/>
    <x v="17"/>
    <x v="2"/>
    <x v="2"/>
    <x v="15"/>
    <x v="19"/>
    <s v="60596689"/>
    <s v="2025-02-04"/>
    <n v="17"/>
    <s v="2025-02-28"/>
    <n v="1"/>
    <n v="1"/>
    <n v="1"/>
  </r>
  <r>
    <x v="1"/>
    <x v="0"/>
    <s v="MARZO"/>
    <s v="CUSCO"/>
    <x v="6"/>
    <x v="17"/>
    <x v="2"/>
    <x v="2"/>
    <x v="15"/>
    <x v="19"/>
    <s v="60555286"/>
    <s v="2025-03-27"/>
    <n v="17"/>
    <s v=""/>
    <n v="0"/>
    <n v="1"/>
    <n v="1"/>
  </r>
  <r>
    <x v="1"/>
    <x v="0"/>
    <s v="MARZO"/>
    <s v="CUSCO"/>
    <x v="6"/>
    <x v="17"/>
    <x v="2"/>
    <x v="2"/>
    <x v="15"/>
    <x v="19"/>
    <s v="60715057"/>
    <s v="2025-03-25"/>
    <n v="16"/>
    <s v=""/>
    <n v="0"/>
    <n v="1"/>
    <n v="1"/>
  </r>
  <r>
    <x v="1"/>
    <x v="0"/>
    <s v="MARZO"/>
    <s v="CUSCO"/>
    <x v="6"/>
    <x v="17"/>
    <x v="2"/>
    <x v="2"/>
    <x v="15"/>
    <x v="19"/>
    <s v="61120476"/>
    <s v="2025-03-14"/>
    <n v="17"/>
    <s v=""/>
    <n v="0"/>
    <n v="1"/>
    <n v="1"/>
  </r>
  <r>
    <x v="3"/>
    <x v="0"/>
    <s v="ABRIL"/>
    <s v="CUSCO"/>
    <x v="6"/>
    <x v="17"/>
    <x v="2"/>
    <x v="2"/>
    <x v="15"/>
    <x v="19"/>
    <s v="77601438"/>
    <s v="2025-04-10"/>
    <n v="13"/>
    <s v="2025-04-10"/>
    <n v="1"/>
    <n v="1"/>
    <n v="1"/>
  </r>
  <r>
    <x v="3"/>
    <x v="0"/>
    <s v="ABRIL"/>
    <s v="CUSCO"/>
    <x v="6"/>
    <x v="17"/>
    <x v="2"/>
    <x v="2"/>
    <x v="15"/>
    <x v="19"/>
    <s v="77824487"/>
    <s v="2025-04-07"/>
    <n v="12"/>
    <s v="2025-04-24"/>
    <n v="1"/>
    <n v="1"/>
    <n v="1"/>
  </r>
  <r>
    <x v="2"/>
    <x v="0"/>
    <s v="MAYO"/>
    <s v="CUSCO"/>
    <x v="6"/>
    <x v="17"/>
    <x v="2"/>
    <x v="2"/>
    <x v="15"/>
    <x v="19"/>
    <s v="62558844"/>
    <s v="2025-05-29"/>
    <n v="17"/>
    <s v=""/>
    <n v="0"/>
    <n v="1"/>
    <n v="1"/>
  </r>
  <r>
    <x v="2"/>
    <x v="0"/>
    <s v="MAYO"/>
    <s v="CUSCO"/>
    <x v="6"/>
    <x v="17"/>
    <x v="2"/>
    <x v="2"/>
    <x v="15"/>
    <x v="19"/>
    <s v="62597824"/>
    <s v="2025-05-08"/>
    <n v="14"/>
    <s v=""/>
    <n v="0"/>
    <n v="1"/>
    <n v="1"/>
  </r>
  <r>
    <x v="2"/>
    <x v="0"/>
    <s v="MAYO"/>
    <s v="CUSCO"/>
    <x v="6"/>
    <x v="17"/>
    <x v="2"/>
    <x v="2"/>
    <x v="15"/>
    <x v="19"/>
    <s v="62682419"/>
    <s v="2025-05-08"/>
    <n v="14"/>
    <s v=""/>
    <n v="0"/>
    <n v="1"/>
    <n v="1"/>
  </r>
  <r>
    <x v="2"/>
    <x v="0"/>
    <s v="MAYO"/>
    <s v="CUSCO"/>
    <x v="6"/>
    <x v="17"/>
    <x v="2"/>
    <x v="2"/>
    <x v="15"/>
    <x v="19"/>
    <s v="62733221"/>
    <s v="2025-05-10"/>
    <n v="14"/>
    <s v=""/>
    <n v="0"/>
    <n v="1"/>
    <n v="1"/>
  </r>
  <r>
    <x v="2"/>
    <x v="0"/>
    <s v="MAYO"/>
    <s v="CUSCO"/>
    <x v="6"/>
    <x v="17"/>
    <x v="2"/>
    <x v="2"/>
    <x v="15"/>
    <x v="19"/>
    <s v="62733246"/>
    <s v="2025-05-09"/>
    <n v="14"/>
    <s v=""/>
    <n v="0"/>
    <n v="1"/>
    <n v="1"/>
  </r>
  <r>
    <x v="4"/>
    <x v="0"/>
    <s v="FEBRERO"/>
    <s v="CUSCO"/>
    <x v="6"/>
    <x v="17"/>
    <x v="2"/>
    <x v="2"/>
    <x v="15"/>
    <x v="19"/>
    <s v="60588100"/>
    <s v="2025-02-17"/>
    <n v="17"/>
    <s v="2025-02-28"/>
    <n v="1"/>
    <n v="1"/>
    <n v="1"/>
  </r>
  <r>
    <x v="2"/>
    <x v="0"/>
    <s v="MAYO"/>
    <s v="CUSCO"/>
    <x v="6"/>
    <x v="17"/>
    <x v="2"/>
    <x v="2"/>
    <x v="15"/>
    <x v="19"/>
    <s v="62354969"/>
    <s v="2025-05-19"/>
    <n v="15"/>
    <s v=""/>
    <n v="0"/>
    <n v="1"/>
    <n v="1"/>
  </r>
  <r>
    <x v="3"/>
    <x v="0"/>
    <s v="ABRIL"/>
    <s v="CUSCO"/>
    <x v="6"/>
    <x v="17"/>
    <x v="2"/>
    <x v="2"/>
    <x v="15"/>
    <x v="19"/>
    <s v="61335844"/>
    <s v="2025-04-25"/>
    <n v="17"/>
    <s v=""/>
    <n v="0"/>
    <n v="1"/>
    <n v="1"/>
  </r>
  <r>
    <x v="1"/>
    <x v="0"/>
    <s v="MARZO"/>
    <s v="CUSCO"/>
    <x v="6"/>
    <x v="17"/>
    <x v="2"/>
    <x v="2"/>
    <x v="15"/>
    <x v="19"/>
    <s v="63444737"/>
    <s v="2025-03-31"/>
    <n v="12"/>
    <s v="2025-03-31"/>
    <n v="1"/>
    <n v="1"/>
    <n v="1"/>
  </r>
  <r>
    <x v="1"/>
    <x v="0"/>
    <s v="MARZO"/>
    <s v="CUSCO"/>
    <x v="6"/>
    <x v="17"/>
    <x v="2"/>
    <x v="2"/>
    <x v="15"/>
    <x v="19"/>
    <s v="63451656"/>
    <s v="2025-03-31"/>
    <n v="12"/>
    <s v="2025-03-31"/>
    <n v="1"/>
    <n v="1"/>
    <n v="1"/>
  </r>
  <r>
    <x v="3"/>
    <x v="0"/>
    <s v="ABRIL"/>
    <s v="CUSCO"/>
    <x v="6"/>
    <x v="17"/>
    <x v="2"/>
    <x v="2"/>
    <x v="15"/>
    <x v="19"/>
    <s v="63321866"/>
    <s v="2025-04-10"/>
    <n v="13"/>
    <s v="2025-04-10"/>
    <n v="1"/>
    <n v="1"/>
    <n v="1"/>
  </r>
  <r>
    <x v="2"/>
    <x v="0"/>
    <s v="MAYO"/>
    <s v="CUSCO"/>
    <x v="6"/>
    <x v="17"/>
    <x v="2"/>
    <x v="2"/>
    <x v="15"/>
    <x v="19"/>
    <s v="62510966"/>
    <s v="2025-05-16"/>
    <n v="14"/>
    <s v=""/>
    <n v="0"/>
    <n v="1"/>
    <n v="1"/>
  </r>
  <r>
    <x v="3"/>
    <x v="0"/>
    <s v="ABRIL"/>
    <s v="CUSCO"/>
    <x v="6"/>
    <x v="17"/>
    <x v="2"/>
    <x v="2"/>
    <x v="15"/>
    <x v="19"/>
    <s v="77001787"/>
    <s v="2025-04-11"/>
    <n v="13"/>
    <s v="2025-04-14"/>
    <n v="1"/>
    <n v="1"/>
    <n v="2"/>
  </r>
  <r>
    <x v="4"/>
    <x v="0"/>
    <s v="FEBRERO"/>
    <s v="CUSCO"/>
    <x v="6"/>
    <x v="17"/>
    <x v="2"/>
    <x v="2"/>
    <x v="15"/>
    <x v="19"/>
    <s v="62097456"/>
    <s v="2025-02-20"/>
    <n v="14"/>
    <s v="2025-02-20"/>
    <n v="1"/>
    <n v="1"/>
    <n v="1"/>
  </r>
  <r>
    <x v="1"/>
    <x v="0"/>
    <s v="MARZO"/>
    <s v="CUSCO"/>
    <x v="6"/>
    <x v="17"/>
    <x v="2"/>
    <x v="2"/>
    <x v="15"/>
    <x v="19"/>
    <s v="63289687"/>
    <s v="2025-03-14"/>
    <n v="13"/>
    <s v=""/>
    <n v="0"/>
    <n v="1"/>
    <n v="1"/>
  </r>
  <r>
    <x v="3"/>
    <x v="0"/>
    <s v="ABRIL"/>
    <s v="CUSCO"/>
    <x v="6"/>
    <x v="17"/>
    <x v="2"/>
    <x v="2"/>
    <x v="15"/>
    <x v="19"/>
    <s v="60693651"/>
    <s v="2025-04-26"/>
    <n v="17"/>
    <s v=""/>
    <n v="0"/>
    <n v="1"/>
    <n v="1"/>
  </r>
  <r>
    <x v="3"/>
    <x v="0"/>
    <s v="ABRIL"/>
    <s v="CUSCO"/>
    <x v="6"/>
    <x v="17"/>
    <x v="2"/>
    <x v="2"/>
    <x v="15"/>
    <x v="19"/>
    <s v="60703413"/>
    <s v="2025-04-01"/>
    <n v="16"/>
    <s v=""/>
    <n v="0"/>
    <n v="1"/>
    <n v="1"/>
  </r>
  <r>
    <x v="1"/>
    <x v="0"/>
    <s v="MARZO"/>
    <s v="CUSCO"/>
    <x v="6"/>
    <x v="17"/>
    <x v="2"/>
    <x v="2"/>
    <x v="15"/>
    <x v="19"/>
    <s v="63274337"/>
    <s v="2025-03-13"/>
    <n v="13"/>
    <s v="2025-03-13"/>
    <n v="1"/>
    <n v="1"/>
    <n v="1"/>
  </r>
  <r>
    <x v="3"/>
    <x v="0"/>
    <s v="ABRIL"/>
    <s v="CUSCO"/>
    <x v="6"/>
    <x v="17"/>
    <x v="2"/>
    <x v="2"/>
    <x v="15"/>
    <x v="19"/>
    <s v="60345112"/>
    <s v="2025-04-15"/>
    <n v="17"/>
    <s v=""/>
    <n v="0"/>
    <n v="1"/>
    <n v="1"/>
  </r>
  <r>
    <x v="3"/>
    <x v="0"/>
    <s v="ABRIL"/>
    <s v="CUSCO"/>
    <x v="6"/>
    <x v="17"/>
    <x v="2"/>
    <x v="2"/>
    <x v="15"/>
    <x v="19"/>
    <s v="60588078"/>
    <s v="2025-04-12"/>
    <n v="17"/>
    <s v=""/>
    <n v="0"/>
    <n v="1"/>
    <n v="1"/>
  </r>
  <r>
    <x v="4"/>
    <x v="0"/>
    <s v="FEBRERO"/>
    <s v="CUSCO"/>
    <x v="6"/>
    <x v="17"/>
    <x v="2"/>
    <x v="2"/>
    <x v="15"/>
    <x v="19"/>
    <s v="60292512"/>
    <s v="2025-02-10"/>
    <n v="17"/>
    <s v="2025-02-28"/>
    <n v="1"/>
    <n v="1"/>
    <n v="1"/>
  </r>
  <r>
    <x v="4"/>
    <x v="0"/>
    <s v="FEBRERO"/>
    <s v="CUSCO"/>
    <x v="6"/>
    <x v="17"/>
    <x v="2"/>
    <x v="2"/>
    <x v="15"/>
    <x v="19"/>
    <s v="60370488"/>
    <s v="2025-02-25"/>
    <n v="16"/>
    <s v="2025-02-26"/>
    <n v="1"/>
    <n v="1"/>
    <n v="1"/>
  </r>
  <r>
    <x v="3"/>
    <x v="0"/>
    <s v="ABRIL"/>
    <s v="CUSCO"/>
    <x v="6"/>
    <x v="17"/>
    <x v="2"/>
    <x v="2"/>
    <x v="15"/>
    <x v="19"/>
    <s v="75290014"/>
    <s v="2025-04-10"/>
    <n v="14"/>
    <s v="2025-04-10"/>
    <n v="1"/>
    <n v="1"/>
    <n v="1"/>
  </r>
  <r>
    <x v="3"/>
    <x v="0"/>
    <s v="ABRIL"/>
    <s v="CUSCO"/>
    <x v="6"/>
    <x v="17"/>
    <x v="2"/>
    <x v="2"/>
    <x v="15"/>
    <x v="19"/>
    <s v="75295022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1306616"/>
    <s v="2025-04-21"/>
    <n v="17"/>
    <s v=""/>
    <n v="0"/>
    <n v="1"/>
    <n v="1"/>
  </r>
  <r>
    <x v="3"/>
    <x v="0"/>
    <s v="ABRIL"/>
    <s v="CUSCO"/>
    <x v="6"/>
    <x v="17"/>
    <x v="2"/>
    <x v="2"/>
    <x v="15"/>
    <x v="19"/>
    <s v="60242431"/>
    <s v="2025-04-26"/>
    <n v="17"/>
    <s v=""/>
    <n v="0"/>
    <n v="1"/>
    <n v="1"/>
  </r>
  <r>
    <x v="3"/>
    <x v="0"/>
    <s v="ABRIL"/>
    <s v="CUSCO"/>
    <x v="6"/>
    <x v="17"/>
    <x v="2"/>
    <x v="2"/>
    <x v="15"/>
    <x v="19"/>
    <s v="60252485"/>
    <s v="2025-04-17"/>
    <n v="17"/>
    <s v=""/>
    <n v="0"/>
    <n v="1"/>
    <n v="1"/>
  </r>
  <r>
    <x v="3"/>
    <x v="0"/>
    <s v="ABRIL"/>
    <s v="CUSCO"/>
    <x v="6"/>
    <x v="17"/>
    <x v="2"/>
    <x v="2"/>
    <x v="15"/>
    <x v="19"/>
    <s v="60269494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60293542"/>
    <s v="2025-04-24"/>
    <n v="17"/>
    <s v=""/>
    <n v="0"/>
    <n v="1"/>
    <n v="1"/>
  </r>
  <r>
    <x v="3"/>
    <x v="0"/>
    <s v="ABRIL"/>
    <s v="CUSCO"/>
    <x v="6"/>
    <x v="17"/>
    <x v="2"/>
    <x v="2"/>
    <x v="15"/>
    <x v="19"/>
    <s v="60313614"/>
    <s v="2025-04-25"/>
    <n v="17"/>
    <s v=""/>
    <n v="0"/>
    <n v="1"/>
    <n v="1"/>
  </r>
  <r>
    <x v="1"/>
    <x v="0"/>
    <s v="MARZO"/>
    <s v="CUSCO"/>
    <x v="6"/>
    <x v="17"/>
    <x v="2"/>
    <x v="2"/>
    <x v="15"/>
    <x v="19"/>
    <s v="63105812"/>
    <s v="2025-03-15"/>
    <n v="13"/>
    <s v=""/>
    <n v="0"/>
    <n v="1"/>
    <n v="1"/>
  </r>
  <r>
    <x v="4"/>
    <x v="0"/>
    <s v="FEBRERO"/>
    <s v="CUSCO"/>
    <x v="6"/>
    <x v="17"/>
    <x v="2"/>
    <x v="2"/>
    <x v="15"/>
    <x v="19"/>
    <s v="62171575"/>
    <s v="2025-02-13"/>
    <n v="14"/>
    <s v="2025-02-13"/>
    <n v="1"/>
    <n v="1"/>
    <n v="1"/>
  </r>
  <r>
    <x v="4"/>
    <x v="0"/>
    <s v="FEBRERO"/>
    <s v="CUSCO"/>
    <x v="6"/>
    <x v="17"/>
    <x v="2"/>
    <x v="2"/>
    <x v="15"/>
    <x v="19"/>
    <s v="62172882"/>
    <s v="2025-02-21"/>
    <n v="14"/>
    <s v="2025-02-21"/>
    <n v="1"/>
    <n v="1"/>
    <n v="1"/>
  </r>
  <r>
    <x v="1"/>
    <x v="0"/>
    <s v="MARZO"/>
    <s v="CUSCO"/>
    <x v="6"/>
    <x v="17"/>
    <x v="2"/>
    <x v="2"/>
    <x v="15"/>
    <x v="19"/>
    <s v="76486680"/>
    <s v="2025-03-24"/>
    <n v="14"/>
    <s v=""/>
    <n v="0"/>
    <n v="1"/>
    <n v="1"/>
  </r>
  <r>
    <x v="3"/>
    <x v="0"/>
    <s v="ABRIL"/>
    <s v="CUSCO"/>
    <x v="6"/>
    <x v="17"/>
    <x v="2"/>
    <x v="2"/>
    <x v="15"/>
    <x v="19"/>
    <s v="61070263"/>
    <s v="2025-04-24"/>
    <n v="17"/>
    <s v=""/>
    <n v="0"/>
    <n v="1"/>
    <n v="1"/>
  </r>
  <r>
    <x v="3"/>
    <x v="0"/>
    <s v="ABRIL"/>
    <s v="CUSCO"/>
    <x v="6"/>
    <x v="17"/>
    <x v="2"/>
    <x v="2"/>
    <x v="15"/>
    <x v="19"/>
    <s v="61162815"/>
    <s v="2025-04-15"/>
    <n v="17"/>
    <s v=""/>
    <n v="0"/>
    <n v="1"/>
    <n v="1"/>
  </r>
  <r>
    <x v="4"/>
    <x v="0"/>
    <s v="FEBRERO"/>
    <s v="CUSCO"/>
    <x v="6"/>
    <x v="17"/>
    <x v="2"/>
    <x v="2"/>
    <x v="15"/>
    <x v="19"/>
    <s v="72825935"/>
    <s v="2025-02-04"/>
    <n v="16"/>
    <s v="2025-02-28"/>
    <n v="1"/>
    <n v="1"/>
    <n v="1"/>
  </r>
  <r>
    <x v="4"/>
    <x v="0"/>
    <s v="FEBRERO"/>
    <s v="CUSCO"/>
    <x v="6"/>
    <x v="17"/>
    <x v="2"/>
    <x v="2"/>
    <x v="15"/>
    <x v="19"/>
    <s v="72830869"/>
    <s v="2025-02-03"/>
    <n v="16"/>
    <s v="2025-02-03"/>
    <n v="1"/>
    <n v="1"/>
    <n v="1"/>
  </r>
  <r>
    <x v="4"/>
    <x v="0"/>
    <s v="FEBRERO"/>
    <s v="CUSCO"/>
    <x v="6"/>
    <x v="17"/>
    <x v="2"/>
    <x v="2"/>
    <x v="15"/>
    <x v="19"/>
    <s v="73727764"/>
    <s v="2025-02-18"/>
    <n v="16"/>
    <s v="2025-02-28"/>
    <n v="1"/>
    <n v="1"/>
    <n v="1"/>
  </r>
  <r>
    <x v="1"/>
    <x v="0"/>
    <s v="MARZO"/>
    <s v="CUSCO"/>
    <x v="6"/>
    <x v="17"/>
    <x v="2"/>
    <x v="2"/>
    <x v="15"/>
    <x v="19"/>
    <s v="62584566"/>
    <s v="2025-03-27"/>
    <n v="14"/>
    <s v=""/>
    <n v="0"/>
    <n v="1"/>
    <n v="1"/>
  </r>
  <r>
    <x v="1"/>
    <x v="0"/>
    <s v="MARZO"/>
    <s v="CUSCO"/>
    <x v="6"/>
    <x v="17"/>
    <x v="2"/>
    <x v="2"/>
    <x v="15"/>
    <x v="19"/>
    <s v="62985549"/>
    <s v="2025-03-31"/>
    <n v="13"/>
    <s v=""/>
    <n v="0"/>
    <n v="1"/>
    <n v="1"/>
  </r>
  <r>
    <x v="1"/>
    <x v="0"/>
    <s v="MARZO"/>
    <s v="CUSCO"/>
    <x v="6"/>
    <x v="17"/>
    <x v="2"/>
    <x v="2"/>
    <x v="15"/>
    <x v="19"/>
    <s v="63047403"/>
    <s v="2025-03-26"/>
    <n v="13"/>
    <s v=""/>
    <n v="0"/>
    <n v="1"/>
    <n v="1"/>
  </r>
  <r>
    <x v="3"/>
    <x v="0"/>
    <s v="ABRIL"/>
    <s v="CUSCO"/>
    <x v="6"/>
    <x v="17"/>
    <x v="2"/>
    <x v="2"/>
    <x v="15"/>
    <x v="19"/>
    <s v="76293848"/>
    <s v="2025-04-28"/>
    <n v="17"/>
    <s v=""/>
    <n v="0"/>
    <n v="1"/>
    <n v="1"/>
  </r>
  <r>
    <x v="3"/>
    <x v="0"/>
    <s v="ABRIL"/>
    <s v="CUSCO"/>
    <x v="6"/>
    <x v="17"/>
    <x v="2"/>
    <x v="2"/>
    <x v="15"/>
    <x v="19"/>
    <s v="77098731"/>
    <s v="2025-04-25"/>
    <n v="16"/>
    <s v=""/>
    <n v="0"/>
    <n v="1"/>
    <n v="1"/>
  </r>
  <r>
    <x v="3"/>
    <x v="0"/>
    <s v="ABRIL"/>
    <s v="CUSCO"/>
    <x v="6"/>
    <x v="17"/>
    <x v="2"/>
    <x v="2"/>
    <x v="15"/>
    <x v="19"/>
    <s v="63138647"/>
    <s v="2025-04-14"/>
    <n v="13"/>
    <s v=""/>
    <n v="0"/>
    <n v="1"/>
    <n v="1"/>
  </r>
  <r>
    <x v="4"/>
    <x v="0"/>
    <s v="FEBRERO"/>
    <s v="CUSCO"/>
    <x v="6"/>
    <x v="17"/>
    <x v="2"/>
    <x v="2"/>
    <x v="15"/>
    <x v="19"/>
    <s v="71143799"/>
    <s v="2025-02-04"/>
    <n v="17"/>
    <s v="2025-02-20"/>
    <n v="1"/>
    <n v="1"/>
    <n v="1"/>
  </r>
  <r>
    <x v="4"/>
    <x v="0"/>
    <s v="FEBRERO"/>
    <s v="CUSCO"/>
    <x v="6"/>
    <x v="17"/>
    <x v="2"/>
    <x v="2"/>
    <x v="15"/>
    <x v="19"/>
    <s v="71671486"/>
    <s v="2025-02-13"/>
    <n v="16"/>
    <s v="2025-02-20"/>
    <n v="1"/>
    <n v="1"/>
    <n v="1"/>
  </r>
  <r>
    <x v="4"/>
    <x v="0"/>
    <s v="FEBRERO"/>
    <s v="CUSCO"/>
    <x v="6"/>
    <x v="17"/>
    <x v="2"/>
    <x v="2"/>
    <x v="15"/>
    <x v="19"/>
    <s v="72825435"/>
    <s v="2025-02-04"/>
    <n v="16"/>
    <s v="2025-02-28"/>
    <n v="1"/>
    <n v="1"/>
    <n v="1"/>
  </r>
  <r>
    <x v="4"/>
    <x v="0"/>
    <s v="FEBRERO"/>
    <s v="CUSCO"/>
    <x v="6"/>
    <x v="17"/>
    <x v="2"/>
    <x v="2"/>
    <x v="15"/>
    <x v="19"/>
    <s v="61159538"/>
    <s v="2025-02-13"/>
    <n v="17"/>
    <s v="2025-02-28"/>
    <n v="1"/>
    <n v="1"/>
    <n v="1"/>
  </r>
  <r>
    <x v="3"/>
    <x v="0"/>
    <s v="ABRIL"/>
    <s v="CUSCO"/>
    <x v="6"/>
    <x v="17"/>
    <x v="2"/>
    <x v="2"/>
    <x v="15"/>
    <x v="19"/>
    <s v="72595224"/>
    <s v="2025-04-09"/>
    <n v="16"/>
    <s v=""/>
    <n v="0"/>
    <n v="1"/>
    <n v="2"/>
  </r>
  <r>
    <x v="3"/>
    <x v="0"/>
    <s v="ABRIL"/>
    <s v="CUSCO"/>
    <x v="6"/>
    <x v="17"/>
    <x v="2"/>
    <x v="2"/>
    <x v="15"/>
    <x v="19"/>
    <s v="72997374"/>
    <s v="2025-04-11"/>
    <n v="16"/>
    <s v=""/>
    <n v="0"/>
    <n v="1"/>
    <n v="1"/>
  </r>
  <r>
    <x v="3"/>
    <x v="0"/>
    <s v="ABRIL"/>
    <s v="CUSCO"/>
    <x v="6"/>
    <x v="17"/>
    <x v="2"/>
    <x v="2"/>
    <x v="15"/>
    <x v="19"/>
    <s v="73844372"/>
    <s v="2025-04-24"/>
    <n v="15"/>
    <s v=""/>
    <n v="0"/>
    <n v="1"/>
    <n v="1"/>
  </r>
  <r>
    <x v="3"/>
    <x v="0"/>
    <s v="ABRIL"/>
    <s v="CUSCO"/>
    <x v="6"/>
    <x v="17"/>
    <x v="2"/>
    <x v="2"/>
    <x v="15"/>
    <x v="19"/>
    <s v="74009117"/>
    <s v="2025-04-07"/>
    <n v="15"/>
    <s v=""/>
    <n v="0"/>
    <n v="1"/>
    <n v="1"/>
  </r>
  <r>
    <x v="3"/>
    <x v="0"/>
    <s v="ABRIL"/>
    <s v="CUSCO"/>
    <x v="6"/>
    <x v="17"/>
    <x v="2"/>
    <x v="2"/>
    <x v="15"/>
    <x v="19"/>
    <s v="74259999"/>
    <s v="2025-04-24"/>
    <n v="15"/>
    <s v=""/>
    <n v="0"/>
    <n v="1"/>
    <n v="1"/>
  </r>
  <r>
    <x v="4"/>
    <x v="0"/>
    <s v="FEBRERO"/>
    <s v="CUSCO"/>
    <x v="6"/>
    <x v="17"/>
    <x v="2"/>
    <x v="2"/>
    <x v="15"/>
    <x v="19"/>
    <s v="63105910"/>
    <s v="2025-02-06"/>
    <n v="12"/>
    <s v="2025-02-14"/>
    <n v="1"/>
    <n v="1"/>
    <n v="1"/>
  </r>
  <r>
    <x v="4"/>
    <x v="0"/>
    <s v="FEBRERO"/>
    <s v="CUSCO"/>
    <x v="6"/>
    <x v="17"/>
    <x v="2"/>
    <x v="2"/>
    <x v="15"/>
    <x v="19"/>
    <s v="60680754"/>
    <s v="2025-02-12"/>
    <n v="16"/>
    <s v="2025-02-12"/>
    <n v="1"/>
    <n v="1"/>
    <n v="1"/>
  </r>
  <r>
    <x v="0"/>
    <x v="0"/>
    <s v="ENERO"/>
    <s v="CUSCO"/>
    <x v="6"/>
    <x v="17"/>
    <x v="2"/>
    <x v="2"/>
    <x v="15"/>
    <x v="19"/>
    <s v="61903115"/>
    <s v="2025-01-21"/>
    <n v="15"/>
    <s v="2025-01-21"/>
    <n v="1"/>
    <n v="1"/>
    <n v="1"/>
  </r>
  <r>
    <x v="4"/>
    <x v="0"/>
    <s v="FEBRERO"/>
    <s v="CUSCO"/>
    <x v="6"/>
    <x v="17"/>
    <x v="2"/>
    <x v="2"/>
    <x v="15"/>
    <x v="19"/>
    <s v="63137984"/>
    <s v="2025-02-24"/>
    <n v="13"/>
    <s v=""/>
    <n v="0"/>
    <n v="1"/>
    <n v="1"/>
  </r>
  <r>
    <x v="3"/>
    <x v="0"/>
    <s v="ABRIL"/>
    <s v="CUSCO"/>
    <x v="6"/>
    <x v="17"/>
    <x v="2"/>
    <x v="2"/>
    <x v="15"/>
    <x v="19"/>
    <s v="62368303"/>
    <s v="2025-04-02"/>
    <n v="15"/>
    <s v=""/>
    <n v="0"/>
    <n v="1"/>
    <n v="1"/>
  </r>
  <r>
    <x v="3"/>
    <x v="0"/>
    <s v="ABRIL"/>
    <s v="CUSCO"/>
    <x v="6"/>
    <x v="17"/>
    <x v="2"/>
    <x v="2"/>
    <x v="15"/>
    <x v="19"/>
    <s v="62409870"/>
    <s v="2025-04-25"/>
    <n v="15"/>
    <s v=""/>
    <n v="0"/>
    <n v="1"/>
    <n v="1"/>
  </r>
  <r>
    <x v="4"/>
    <x v="0"/>
    <s v="FEBRERO"/>
    <s v="CUSCO"/>
    <x v="6"/>
    <x v="17"/>
    <x v="2"/>
    <x v="2"/>
    <x v="15"/>
    <x v="19"/>
    <s v="62496663"/>
    <s v="2025-02-24"/>
    <n v="16"/>
    <s v=""/>
    <n v="0"/>
    <n v="1"/>
    <n v="1"/>
  </r>
  <r>
    <x v="4"/>
    <x v="0"/>
    <s v="FEBRERO"/>
    <s v="CUSCO"/>
    <x v="6"/>
    <x v="17"/>
    <x v="2"/>
    <x v="2"/>
    <x v="15"/>
    <x v="19"/>
    <s v="62528355"/>
    <s v="2025-02-23"/>
    <n v="14"/>
    <s v=""/>
    <n v="0"/>
    <n v="1"/>
    <n v="1"/>
  </r>
  <r>
    <x v="4"/>
    <x v="0"/>
    <s v="FEBRERO"/>
    <s v="CUSCO"/>
    <x v="6"/>
    <x v="17"/>
    <x v="2"/>
    <x v="2"/>
    <x v="15"/>
    <x v="19"/>
    <s v="62613152"/>
    <s v="2025-02-27"/>
    <n v="14"/>
    <s v=""/>
    <n v="0"/>
    <n v="1"/>
    <n v="1"/>
  </r>
  <r>
    <x v="4"/>
    <x v="0"/>
    <s v="FEBRERO"/>
    <s v="CUSCO"/>
    <x v="6"/>
    <x v="17"/>
    <x v="2"/>
    <x v="2"/>
    <x v="15"/>
    <x v="19"/>
    <s v="62758729"/>
    <s v="2025-02-24"/>
    <n v="13"/>
    <s v=""/>
    <n v="0"/>
    <n v="1"/>
    <n v="1"/>
  </r>
  <r>
    <x v="4"/>
    <x v="0"/>
    <s v="FEBRERO"/>
    <s v="CUSCO"/>
    <x v="6"/>
    <x v="17"/>
    <x v="2"/>
    <x v="2"/>
    <x v="15"/>
    <x v="19"/>
    <s v="62844973"/>
    <s v="2025-02-03"/>
    <n v="16"/>
    <s v=""/>
    <n v="0"/>
    <n v="1"/>
    <n v="1"/>
  </r>
  <r>
    <x v="4"/>
    <x v="0"/>
    <s v="FEBRERO"/>
    <s v="CUSCO"/>
    <x v="6"/>
    <x v="17"/>
    <x v="2"/>
    <x v="2"/>
    <x v="15"/>
    <x v="19"/>
    <s v="62878287"/>
    <s v="2025-02-27"/>
    <n v="13"/>
    <s v=""/>
    <n v="0"/>
    <n v="1"/>
    <n v="1"/>
  </r>
  <r>
    <x v="4"/>
    <x v="0"/>
    <s v="FEBRERO"/>
    <s v="CUSCO"/>
    <x v="6"/>
    <x v="17"/>
    <x v="2"/>
    <x v="2"/>
    <x v="15"/>
    <x v="19"/>
    <s v="76709323"/>
    <s v="2025-02-19"/>
    <n v="13"/>
    <s v="2025-02-19"/>
    <n v="1"/>
    <n v="1"/>
    <n v="1"/>
  </r>
  <r>
    <x v="4"/>
    <x v="0"/>
    <s v="FEBRERO"/>
    <s v="CUSCO"/>
    <x v="6"/>
    <x v="17"/>
    <x v="2"/>
    <x v="2"/>
    <x v="15"/>
    <x v="19"/>
    <s v="77605930"/>
    <s v="2025-02-17"/>
    <n v="12"/>
    <s v="2025-02-24"/>
    <n v="1"/>
    <n v="1"/>
    <n v="1"/>
  </r>
  <r>
    <x v="4"/>
    <x v="0"/>
    <s v="FEBRERO"/>
    <s v="CUSCO"/>
    <x v="6"/>
    <x v="17"/>
    <x v="2"/>
    <x v="2"/>
    <x v="15"/>
    <x v="19"/>
    <s v="77620561"/>
    <s v="2025-02-18"/>
    <n v="12"/>
    <s v="2025-02-21"/>
    <n v="1"/>
    <n v="1"/>
    <n v="1"/>
  </r>
  <r>
    <x v="4"/>
    <x v="0"/>
    <s v="FEBRERO"/>
    <s v="CUSCO"/>
    <x v="6"/>
    <x v="17"/>
    <x v="2"/>
    <x v="2"/>
    <x v="15"/>
    <x v="19"/>
    <s v="61961904"/>
    <s v="2025-02-12"/>
    <n v="15"/>
    <s v="2025-02-12"/>
    <n v="1"/>
    <n v="1"/>
    <n v="1"/>
  </r>
  <r>
    <x v="4"/>
    <x v="0"/>
    <s v="FEBRERO"/>
    <s v="CUSCO"/>
    <x v="6"/>
    <x v="17"/>
    <x v="2"/>
    <x v="2"/>
    <x v="15"/>
    <x v="19"/>
    <s v="62074413"/>
    <s v="2025-02-02"/>
    <n v="15"/>
    <s v="2025-02-28"/>
    <n v="1"/>
    <n v="1"/>
    <n v="1"/>
  </r>
  <r>
    <x v="4"/>
    <x v="0"/>
    <s v="FEBRERO"/>
    <s v="CUSCO"/>
    <x v="6"/>
    <x v="17"/>
    <x v="2"/>
    <x v="2"/>
    <x v="15"/>
    <x v="19"/>
    <s v="62368312"/>
    <s v="2025-02-09"/>
    <n v="15"/>
    <s v=""/>
    <n v="0"/>
    <n v="1"/>
    <n v="2"/>
  </r>
  <r>
    <x v="3"/>
    <x v="0"/>
    <s v="ABRIL"/>
    <s v="CUSCO"/>
    <x v="6"/>
    <x v="17"/>
    <x v="2"/>
    <x v="2"/>
    <x v="15"/>
    <x v="19"/>
    <s v="77982587"/>
    <s v="2025-04-12"/>
    <n v="12"/>
    <s v=""/>
    <n v="0"/>
    <n v="1"/>
    <n v="1"/>
  </r>
  <r>
    <x v="3"/>
    <x v="0"/>
    <s v="ABRIL"/>
    <s v="CUSCO"/>
    <x v="6"/>
    <x v="17"/>
    <x v="2"/>
    <x v="2"/>
    <x v="15"/>
    <x v="19"/>
    <s v="78646294"/>
    <s v="2025-04-21"/>
    <n v="15"/>
    <s v=""/>
    <n v="0"/>
    <n v="1"/>
    <n v="1"/>
  </r>
  <r>
    <x v="3"/>
    <x v="0"/>
    <s v="ABRIL"/>
    <s v="CUSCO"/>
    <x v="6"/>
    <x v="17"/>
    <x v="2"/>
    <x v="2"/>
    <x v="15"/>
    <x v="19"/>
    <s v="63318010"/>
    <s v="2025-04-25"/>
    <n v="14"/>
    <s v=""/>
    <n v="0"/>
    <n v="1"/>
    <n v="1"/>
  </r>
  <r>
    <x v="3"/>
    <x v="0"/>
    <s v="ABRIL"/>
    <s v="CUSCO"/>
    <x v="6"/>
    <x v="17"/>
    <x v="2"/>
    <x v="2"/>
    <x v="15"/>
    <x v="19"/>
    <s v="63395617"/>
    <s v="2025-04-04"/>
    <n v="13"/>
    <s v=""/>
    <n v="0"/>
    <n v="1"/>
    <n v="1"/>
  </r>
  <r>
    <x v="4"/>
    <x v="0"/>
    <s v="FEBRERO"/>
    <s v="CUSCO"/>
    <x v="6"/>
    <x v="17"/>
    <x v="2"/>
    <x v="2"/>
    <x v="15"/>
    <x v="19"/>
    <s v="73917463"/>
    <s v="2025-02-03"/>
    <n v="15"/>
    <s v="2025-02-20"/>
    <n v="1"/>
    <n v="1"/>
    <n v="1"/>
  </r>
  <r>
    <x v="4"/>
    <x v="0"/>
    <s v="FEBRERO"/>
    <s v="CUSCO"/>
    <x v="6"/>
    <x v="17"/>
    <x v="2"/>
    <x v="2"/>
    <x v="15"/>
    <x v="19"/>
    <s v="74337696"/>
    <s v="2025-02-03"/>
    <n v="14"/>
    <s v="2025-02-03"/>
    <n v="1"/>
    <n v="1"/>
    <n v="1"/>
  </r>
  <r>
    <x v="4"/>
    <x v="0"/>
    <s v="FEBRERO"/>
    <s v="CUSCO"/>
    <x v="6"/>
    <x v="17"/>
    <x v="2"/>
    <x v="2"/>
    <x v="15"/>
    <x v="19"/>
    <s v="77977679"/>
    <s v="2025-02-24"/>
    <n v="12"/>
    <s v="2025-02-24"/>
    <n v="1"/>
    <n v="1"/>
    <n v="1"/>
  </r>
  <r>
    <x v="3"/>
    <x v="0"/>
    <s v="ABRIL"/>
    <s v="CUSCO"/>
    <x v="6"/>
    <x v="17"/>
    <x v="2"/>
    <x v="2"/>
    <x v="15"/>
    <x v="19"/>
    <s v="77526521"/>
    <s v="2025-04-28"/>
    <n v="13"/>
    <s v=""/>
    <n v="0"/>
    <n v="1"/>
    <n v="1"/>
  </r>
  <r>
    <x v="3"/>
    <x v="0"/>
    <s v="ABRIL"/>
    <s v="CUSCO"/>
    <x v="6"/>
    <x v="17"/>
    <x v="2"/>
    <x v="2"/>
    <x v="15"/>
    <x v="19"/>
    <s v="77735776"/>
    <s v="2025-04-02"/>
    <n v="12"/>
    <s v=""/>
    <n v="0"/>
    <n v="1"/>
    <n v="1"/>
  </r>
  <r>
    <x v="3"/>
    <x v="0"/>
    <s v="ABRIL"/>
    <s v="CUSCO"/>
    <x v="6"/>
    <x v="17"/>
    <x v="2"/>
    <x v="2"/>
    <x v="15"/>
    <x v="19"/>
    <s v="77737976"/>
    <s v="2025-04-22"/>
    <n v="12"/>
    <s v=""/>
    <n v="0"/>
    <n v="1"/>
    <n v="1"/>
  </r>
  <r>
    <x v="3"/>
    <x v="0"/>
    <s v="ABRIL"/>
    <s v="CUSCO"/>
    <x v="6"/>
    <x v="17"/>
    <x v="2"/>
    <x v="2"/>
    <x v="15"/>
    <x v="19"/>
    <s v="77927393"/>
    <s v="2025-04-09"/>
    <n v="12"/>
    <s v=""/>
    <n v="0"/>
    <n v="1"/>
    <n v="1"/>
  </r>
  <r>
    <x v="3"/>
    <x v="0"/>
    <s v="ABRIL"/>
    <s v="CUSCO"/>
    <x v="6"/>
    <x v="17"/>
    <x v="2"/>
    <x v="2"/>
    <x v="15"/>
    <x v="19"/>
    <s v="77947170"/>
    <s v="2025-04-21"/>
    <n v="12"/>
    <s v=""/>
    <n v="0"/>
    <n v="1"/>
    <n v="1"/>
  </r>
  <r>
    <x v="3"/>
    <x v="0"/>
    <s v="ABRIL"/>
    <s v="CUSCO"/>
    <x v="6"/>
    <x v="17"/>
    <x v="2"/>
    <x v="2"/>
    <x v="15"/>
    <x v="19"/>
    <s v="71153265"/>
    <s v="2025-04-21"/>
    <n v="17"/>
    <s v=""/>
    <n v="0"/>
    <n v="1"/>
    <n v="1"/>
  </r>
  <r>
    <x v="3"/>
    <x v="0"/>
    <s v="ABRIL"/>
    <s v="CUSCO"/>
    <x v="6"/>
    <x v="17"/>
    <x v="2"/>
    <x v="2"/>
    <x v="15"/>
    <x v="19"/>
    <s v="71191292"/>
    <s v="2025-04-25"/>
    <n v="17"/>
    <s v=""/>
    <n v="0"/>
    <n v="1"/>
    <n v="1"/>
  </r>
  <r>
    <x v="4"/>
    <x v="0"/>
    <s v="FEBRERO"/>
    <s v="CUSCO"/>
    <x v="6"/>
    <x v="17"/>
    <x v="2"/>
    <x v="2"/>
    <x v="15"/>
    <x v="19"/>
    <s v="77782638"/>
    <s v="2025-02-17"/>
    <n v="12"/>
    <s v="2025-02-28"/>
    <n v="1"/>
    <n v="1"/>
    <n v="1"/>
  </r>
  <r>
    <x v="4"/>
    <x v="0"/>
    <s v="FEBRERO"/>
    <s v="CUSCO"/>
    <x v="6"/>
    <x v="17"/>
    <x v="2"/>
    <x v="2"/>
    <x v="15"/>
    <x v="19"/>
    <s v="77828576"/>
    <s v="2025-02-12"/>
    <n v="12"/>
    <s v="2025-02-28"/>
    <n v="1"/>
    <n v="1"/>
    <n v="3"/>
  </r>
  <r>
    <x v="4"/>
    <x v="0"/>
    <s v="FEBRERO"/>
    <s v="CUSCO"/>
    <x v="6"/>
    <x v="17"/>
    <x v="2"/>
    <x v="2"/>
    <x v="15"/>
    <x v="19"/>
    <s v="77857706"/>
    <s v="2025-02-19"/>
    <n v="12"/>
    <s v="2025-02-19"/>
    <n v="1"/>
    <n v="1"/>
    <n v="1"/>
  </r>
  <r>
    <x v="4"/>
    <x v="0"/>
    <s v="FEBRERO"/>
    <s v="CUSCO"/>
    <x v="6"/>
    <x v="17"/>
    <x v="2"/>
    <x v="2"/>
    <x v="15"/>
    <x v="19"/>
    <s v="77875519"/>
    <s v="2025-02-17"/>
    <n v="12"/>
    <s v="2025-02-17"/>
    <n v="1"/>
    <n v="1"/>
    <n v="1"/>
  </r>
  <r>
    <x v="3"/>
    <x v="0"/>
    <s v="ABRIL"/>
    <s v="CUSCO"/>
    <x v="6"/>
    <x v="17"/>
    <x v="2"/>
    <x v="2"/>
    <x v="15"/>
    <x v="19"/>
    <s v="70722551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0730377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0955548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0957701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0961996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1148458"/>
    <s v="2025-04-26"/>
    <n v="17"/>
    <s v=""/>
    <n v="0"/>
    <n v="1"/>
    <n v="1"/>
  </r>
  <r>
    <x v="3"/>
    <x v="0"/>
    <s v="ABRIL"/>
    <s v="CUSCO"/>
    <x v="6"/>
    <x v="17"/>
    <x v="2"/>
    <x v="2"/>
    <x v="15"/>
    <x v="19"/>
    <s v="90534340"/>
    <s v="2025-04-14"/>
    <n v="12"/>
    <s v=""/>
    <n v="0"/>
    <n v="1"/>
    <n v="1"/>
  </r>
  <r>
    <x v="3"/>
    <x v="0"/>
    <s v="ABRIL"/>
    <s v="CUSCO"/>
    <x v="6"/>
    <x v="17"/>
    <x v="2"/>
    <x v="2"/>
    <x v="15"/>
    <x v="19"/>
    <s v="91099201"/>
    <s v="2025-04-28"/>
    <n v="17"/>
    <s v=""/>
    <n v="0"/>
    <n v="1"/>
    <n v="1"/>
  </r>
  <r>
    <x v="3"/>
    <x v="0"/>
    <s v="ABRIL"/>
    <s v="CUSCO"/>
    <x v="6"/>
    <x v="17"/>
    <x v="2"/>
    <x v="2"/>
    <x v="15"/>
    <x v="19"/>
    <s v="63706876"/>
    <s v="2025-04-03"/>
    <n v="12"/>
    <s v=""/>
    <n v="0"/>
    <n v="1"/>
    <n v="1"/>
  </r>
  <r>
    <x v="3"/>
    <x v="0"/>
    <s v="ABRIL"/>
    <s v="CUSCO"/>
    <x v="6"/>
    <x v="17"/>
    <x v="2"/>
    <x v="2"/>
    <x v="15"/>
    <x v="19"/>
    <s v="70706910"/>
    <s v="2025-04-25"/>
    <n v="17"/>
    <s v=""/>
    <n v="0"/>
    <n v="1"/>
    <n v="1"/>
  </r>
  <r>
    <x v="3"/>
    <x v="0"/>
    <s v="ABRIL"/>
    <s v="CUSCO"/>
    <x v="6"/>
    <x v="17"/>
    <x v="2"/>
    <x v="2"/>
    <x v="15"/>
    <x v="19"/>
    <s v="70712668"/>
    <s v="2025-04-26"/>
    <n v="17"/>
    <s v=""/>
    <n v="0"/>
    <n v="1"/>
    <n v="1"/>
  </r>
  <r>
    <x v="3"/>
    <x v="0"/>
    <s v="ABRIL"/>
    <s v="CUSCO"/>
    <x v="6"/>
    <x v="17"/>
    <x v="2"/>
    <x v="2"/>
    <x v="15"/>
    <x v="19"/>
    <s v="70714205"/>
    <s v="2025-04-25"/>
    <n v="17"/>
    <s v=""/>
    <n v="0"/>
    <n v="1"/>
    <n v="1"/>
  </r>
  <r>
    <x v="4"/>
    <x v="0"/>
    <s v="FEBRERO"/>
    <s v="CUSCO"/>
    <x v="6"/>
    <x v="17"/>
    <x v="2"/>
    <x v="2"/>
    <x v="15"/>
    <x v="19"/>
    <s v="76883750"/>
    <s v="2025-02-15"/>
    <n v="13"/>
    <s v=""/>
    <n v="0"/>
    <n v="1"/>
    <n v="1"/>
  </r>
  <r>
    <x v="4"/>
    <x v="0"/>
    <s v="FEBRERO"/>
    <s v="CUSCO"/>
    <x v="6"/>
    <x v="17"/>
    <x v="2"/>
    <x v="2"/>
    <x v="15"/>
    <x v="19"/>
    <s v="77109007"/>
    <s v="2025-02-27"/>
    <n v="13"/>
    <s v=""/>
    <n v="0"/>
    <n v="1"/>
    <n v="1"/>
  </r>
  <r>
    <x v="4"/>
    <x v="0"/>
    <s v="FEBRERO"/>
    <s v="CUSCO"/>
    <x v="6"/>
    <x v="17"/>
    <x v="2"/>
    <x v="2"/>
    <x v="15"/>
    <x v="19"/>
    <s v="77402124"/>
    <s v="2025-02-03"/>
    <n v="13"/>
    <s v=""/>
    <n v="0"/>
    <n v="1"/>
    <n v="1"/>
  </r>
  <r>
    <x v="3"/>
    <x v="0"/>
    <s v="ABRIL"/>
    <s v="CUSCO"/>
    <x v="6"/>
    <x v="17"/>
    <x v="2"/>
    <x v="2"/>
    <x v="15"/>
    <x v="19"/>
    <s v="62917970"/>
    <s v="2025-04-16"/>
    <n v="17"/>
    <s v=""/>
    <n v="0"/>
    <n v="1"/>
    <n v="1"/>
  </r>
  <r>
    <x v="3"/>
    <x v="0"/>
    <s v="ABRIL"/>
    <s v="CUSCO"/>
    <x v="6"/>
    <x v="17"/>
    <x v="2"/>
    <x v="2"/>
    <x v="15"/>
    <x v="19"/>
    <s v="62930669"/>
    <s v="2025-04-08"/>
    <n v="13"/>
    <s v=""/>
    <n v="0"/>
    <n v="1"/>
    <n v="1"/>
  </r>
  <r>
    <x v="3"/>
    <x v="0"/>
    <s v="ABRIL"/>
    <s v="CUSCO"/>
    <x v="6"/>
    <x v="17"/>
    <x v="2"/>
    <x v="2"/>
    <x v="15"/>
    <x v="19"/>
    <s v="62965548"/>
    <s v="2025-04-07"/>
    <n v="13"/>
    <s v=""/>
    <n v="0"/>
    <n v="1"/>
    <n v="1"/>
  </r>
  <r>
    <x v="4"/>
    <x v="0"/>
    <s v="FEBRERO"/>
    <s v="CUSCO"/>
    <x v="6"/>
    <x v="17"/>
    <x v="2"/>
    <x v="2"/>
    <x v="15"/>
    <x v="19"/>
    <s v="63451453"/>
    <s v="2025-02-03"/>
    <n v="12"/>
    <s v=""/>
    <n v="0"/>
    <n v="1"/>
    <n v="1"/>
  </r>
  <r>
    <x v="4"/>
    <x v="0"/>
    <s v="FEBRERO"/>
    <s v="CUSCO"/>
    <x v="6"/>
    <x v="17"/>
    <x v="2"/>
    <x v="2"/>
    <x v="15"/>
    <x v="19"/>
    <s v="70965861"/>
    <s v="2025-02-23"/>
    <n v="17"/>
    <s v=""/>
    <n v="0"/>
    <n v="1"/>
    <n v="1"/>
  </r>
  <r>
    <x v="4"/>
    <x v="0"/>
    <s v="FEBRERO"/>
    <s v="CUSCO"/>
    <x v="6"/>
    <x v="17"/>
    <x v="2"/>
    <x v="2"/>
    <x v="15"/>
    <x v="19"/>
    <s v="72823803"/>
    <s v="2025-02-12"/>
    <n v="16"/>
    <s v=""/>
    <n v="0"/>
    <n v="1"/>
    <n v="1"/>
  </r>
  <r>
    <x v="4"/>
    <x v="0"/>
    <s v="FEBRERO"/>
    <s v="CUSCO"/>
    <x v="6"/>
    <x v="17"/>
    <x v="2"/>
    <x v="2"/>
    <x v="15"/>
    <x v="19"/>
    <s v="73731837"/>
    <s v="2025-02-21"/>
    <n v="15"/>
    <s v=""/>
    <n v="0"/>
    <n v="1"/>
    <n v="1"/>
  </r>
  <r>
    <x v="4"/>
    <x v="0"/>
    <s v="FEBRERO"/>
    <s v="CUSCO"/>
    <x v="6"/>
    <x v="17"/>
    <x v="2"/>
    <x v="2"/>
    <x v="15"/>
    <x v="19"/>
    <s v="74335077"/>
    <s v="2025-02-05"/>
    <n v="14"/>
    <s v=""/>
    <n v="0"/>
    <n v="1"/>
    <n v="1"/>
  </r>
  <r>
    <x v="4"/>
    <x v="0"/>
    <s v="FEBRERO"/>
    <s v="CUSCO"/>
    <x v="6"/>
    <x v="17"/>
    <x v="2"/>
    <x v="2"/>
    <x v="15"/>
    <x v="19"/>
    <s v="74512257"/>
    <s v="2025-02-04"/>
    <n v="14"/>
    <s v=""/>
    <n v="0"/>
    <n v="1"/>
    <n v="1"/>
  </r>
  <r>
    <x v="0"/>
    <x v="0"/>
    <s v="ENERO"/>
    <s v="CUSCO"/>
    <x v="6"/>
    <x v="17"/>
    <x v="2"/>
    <x v="2"/>
    <x v="15"/>
    <x v="19"/>
    <s v="60120665"/>
    <s v="2025-01-20"/>
    <n v="17"/>
    <s v="2025-01-20"/>
    <n v="1"/>
    <n v="1"/>
    <n v="1"/>
  </r>
  <r>
    <x v="4"/>
    <x v="0"/>
    <s v="FEBRERO"/>
    <s v="CUSCO"/>
    <x v="6"/>
    <x v="17"/>
    <x v="2"/>
    <x v="2"/>
    <x v="15"/>
    <x v="19"/>
    <s v="77611360"/>
    <s v="2025-02-26"/>
    <n v="12"/>
    <s v=""/>
    <n v="0"/>
    <n v="1"/>
    <n v="1"/>
  </r>
  <r>
    <x v="4"/>
    <x v="0"/>
    <s v="FEBRERO"/>
    <s v="CUSCO"/>
    <x v="6"/>
    <x v="17"/>
    <x v="2"/>
    <x v="2"/>
    <x v="15"/>
    <x v="19"/>
    <s v="77875514"/>
    <s v="2025-02-17"/>
    <n v="12"/>
    <s v=""/>
    <n v="0"/>
    <n v="1"/>
    <n v="1"/>
  </r>
  <r>
    <x v="4"/>
    <x v="0"/>
    <s v="FEBRERO"/>
    <s v="CUSCO"/>
    <x v="6"/>
    <x v="17"/>
    <x v="2"/>
    <x v="2"/>
    <x v="15"/>
    <x v="19"/>
    <s v="77924932"/>
    <s v="2025-02-11"/>
    <n v="12"/>
    <s v=""/>
    <n v="0"/>
    <n v="1"/>
    <n v="1"/>
  </r>
  <r>
    <x v="4"/>
    <x v="0"/>
    <s v="FEBRERO"/>
    <s v="CUSCO"/>
    <x v="6"/>
    <x v="17"/>
    <x v="2"/>
    <x v="2"/>
    <x v="15"/>
    <x v="19"/>
    <s v="78347705"/>
    <s v="2025-02-27"/>
    <n v="15"/>
    <s v=""/>
    <n v="0"/>
    <n v="1"/>
    <n v="1"/>
  </r>
  <r>
    <x v="4"/>
    <x v="0"/>
    <s v="FEBRERO"/>
    <s v="CUSCO"/>
    <x v="6"/>
    <x v="17"/>
    <x v="2"/>
    <x v="2"/>
    <x v="15"/>
    <x v="19"/>
    <s v="93001685"/>
    <s v="2025-02-03"/>
    <n v="16"/>
    <s v=""/>
    <n v="0"/>
    <n v="1"/>
    <n v="1"/>
  </r>
  <r>
    <x v="4"/>
    <x v="0"/>
    <s v="FEBRERO"/>
    <s v="CUSCO"/>
    <x v="6"/>
    <x v="17"/>
    <x v="2"/>
    <x v="2"/>
    <x v="15"/>
    <x v="19"/>
    <s v="61989998"/>
    <s v="2025-02-13"/>
    <n v="15"/>
    <s v=""/>
    <n v="0"/>
    <n v="1"/>
    <n v="1"/>
  </r>
  <r>
    <x v="3"/>
    <x v="0"/>
    <s v="ABRIL"/>
    <s v="CUSCO"/>
    <x v="6"/>
    <x v="17"/>
    <x v="2"/>
    <x v="2"/>
    <x v="15"/>
    <x v="19"/>
    <s v="61962204"/>
    <s v="2025-04-11"/>
    <n v="15"/>
    <s v=""/>
    <n v="0"/>
    <n v="1"/>
    <n v="1"/>
  </r>
  <r>
    <x v="3"/>
    <x v="0"/>
    <s v="ABRIL"/>
    <s v="CUSCO"/>
    <x v="6"/>
    <x v="17"/>
    <x v="2"/>
    <x v="2"/>
    <x v="15"/>
    <x v="19"/>
    <s v="61980569"/>
    <s v="2025-04-14"/>
    <n v="15"/>
    <s v=""/>
    <n v="0"/>
    <n v="1"/>
    <n v="1"/>
  </r>
  <r>
    <x v="4"/>
    <x v="0"/>
    <s v="FEBRERO"/>
    <s v="CUSCO"/>
    <x v="6"/>
    <x v="17"/>
    <x v="2"/>
    <x v="2"/>
    <x v="15"/>
    <x v="19"/>
    <s v="62795426"/>
    <s v="2025-02-26"/>
    <n v="13"/>
    <s v="2025-02-26"/>
    <n v="1"/>
    <n v="1"/>
    <n v="1"/>
  </r>
  <r>
    <x v="4"/>
    <x v="0"/>
    <s v="FEBRERO"/>
    <s v="CUSCO"/>
    <x v="6"/>
    <x v="17"/>
    <x v="2"/>
    <x v="2"/>
    <x v="15"/>
    <x v="19"/>
    <s v="62845013"/>
    <s v="2025-02-03"/>
    <n v="13"/>
    <s v="2025-02-24"/>
    <n v="1"/>
    <n v="1"/>
    <n v="1"/>
  </r>
  <r>
    <x v="4"/>
    <x v="0"/>
    <s v="FEBRERO"/>
    <s v="CUSCO"/>
    <x v="6"/>
    <x v="17"/>
    <x v="2"/>
    <x v="2"/>
    <x v="15"/>
    <x v="19"/>
    <s v="62902495"/>
    <s v="2025-02-19"/>
    <n v="13"/>
    <s v="2025-02-19"/>
    <n v="1"/>
    <n v="1"/>
    <n v="1"/>
  </r>
  <r>
    <x v="3"/>
    <x v="0"/>
    <s v="ABRIL"/>
    <s v="CUSCO"/>
    <x v="6"/>
    <x v="17"/>
    <x v="2"/>
    <x v="2"/>
    <x v="15"/>
    <x v="19"/>
    <s v="61830422"/>
    <s v="2025-04-28"/>
    <n v="15"/>
    <s v=""/>
    <n v="0"/>
    <n v="1"/>
    <n v="1"/>
  </r>
  <r>
    <x v="3"/>
    <x v="0"/>
    <s v="ABRIL"/>
    <s v="CUSCO"/>
    <x v="6"/>
    <x v="17"/>
    <x v="2"/>
    <x v="2"/>
    <x v="15"/>
    <x v="19"/>
    <s v="61863176"/>
    <s v="2025-04-30"/>
    <n v="15"/>
    <s v=""/>
    <n v="0"/>
    <n v="1"/>
    <n v="1"/>
  </r>
  <r>
    <x v="3"/>
    <x v="0"/>
    <s v="ABRIL"/>
    <s v="CUSCO"/>
    <x v="6"/>
    <x v="17"/>
    <x v="2"/>
    <x v="2"/>
    <x v="15"/>
    <x v="19"/>
    <s v="61902970"/>
    <s v="2025-04-28"/>
    <n v="15"/>
    <s v=""/>
    <n v="0"/>
    <n v="1"/>
    <n v="1"/>
  </r>
  <r>
    <x v="2"/>
    <x v="0"/>
    <s v="MAYO"/>
    <s v="CUSCO"/>
    <x v="6"/>
    <x v="17"/>
    <x v="2"/>
    <x v="2"/>
    <x v="15"/>
    <x v="19"/>
    <s v="61923247"/>
    <s v="2025-05-07"/>
    <n v="15"/>
    <s v="2025-05-30"/>
    <n v="1"/>
    <n v="1"/>
    <n v="1"/>
  </r>
  <r>
    <x v="2"/>
    <x v="0"/>
    <s v="MAYO"/>
    <s v="CUSCO"/>
    <x v="6"/>
    <x v="17"/>
    <x v="2"/>
    <x v="2"/>
    <x v="15"/>
    <x v="19"/>
    <s v="61962174"/>
    <s v="2025-05-30"/>
    <n v="15"/>
    <s v="2025-05-30"/>
    <n v="1"/>
    <n v="1"/>
    <n v="1"/>
  </r>
  <r>
    <x v="0"/>
    <x v="0"/>
    <s v="ENERO"/>
    <s v="CUSCO"/>
    <x v="6"/>
    <x v="17"/>
    <x v="2"/>
    <x v="2"/>
    <x v="15"/>
    <x v="19"/>
    <s v="61492804"/>
    <s v="2025-01-11"/>
    <n v="16"/>
    <s v="2025-01-11"/>
    <n v="1"/>
    <n v="1"/>
    <n v="1"/>
  </r>
  <r>
    <x v="0"/>
    <x v="0"/>
    <s v="ENERO"/>
    <s v="CUSCO"/>
    <x v="6"/>
    <x v="17"/>
    <x v="2"/>
    <x v="2"/>
    <x v="15"/>
    <x v="19"/>
    <s v="61169263"/>
    <s v="2025-01-10"/>
    <n v="17"/>
    <s v="2025-01-21"/>
    <n v="1"/>
    <n v="1"/>
    <n v="2"/>
  </r>
  <r>
    <x v="4"/>
    <x v="0"/>
    <s v="FEBRERO"/>
    <s v="CUSCO"/>
    <x v="6"/>
    <x v="17"/>
    <x v="2"/>
    <x v="2"/>
    <x v="15"/>
    <x v="19"/>
    <s v="61477477"/>
    <s v="2025-02-18"/>
    <n v="16"/>
    <s v=""/>
    <n v="0"/>
    <n v="1"/>
    <n v="1"/>
  </r>
  <r>
    <x v="4"/>
    <x v="0"/>
    <s v="FEBRERO"/>
    <s v="CUSCO"/>
    <x v="6"/>
    <x v="17"/>
    <x v="2"/>
    <x v="2"/>
    <x v="15"/>
    <x v="19"/>
    <s v="61710333"/>
    <s v="2025-02-03"/>
    <n v="15"/>
    <s v=""/>
    <n v="0"/>
    <n v="1"/>
    <n v="1"/>
  </r>
  <r>
    <x v="3"/>
    <x v="0"/>
    <s v="ABRIL"/>
    <s v="CUSCO"/>
    <x v="6"/>
    <x v="17"/>
    <x v="2"/>
    <x v="2"/>
    <x v="15"/>
    <x v="19"/>
    <s v="61710167"/>
    <s v="2025-04-02"/>
    <n v="15"/>
    <s v=""/>
    <n v="0"/>
    <n v="1"/>
    <n v="1"/>
  </r>
  <r>
    <x v="3"/>
    <x v="0"/>
    <s v="ABRIL"/>
    <s v="CUSCO"/>
    <x v="6"/>
    <x v="17"/>
    <x v="2"/>
    <x v="2"/>
    <x v="15"/>
    <x v="19"/>
    <s v="61808465"/>
    <s v="2025-04-30"/>
    <n v="15"/>
    <s v=""/>
    <n v="0"/>
    <n v="1"/>
    <n v="1"/>
  </r>
  <r>
    <x v="3"/>
    <x v="0"/>
    <s v="ABRIL"/>
    <s v="CUSCO"/>
    <x v="6"/>
    <x v="17"/>
    <x v="2"/>
    <x v="2"/>
    <x v="15"/>
    <x v="19"/>
    <s v="61830402"/>
    <s v="2025-04-07"/>
    <n v="15"/>
    <s v=""/>
    <n v="0"/>
    <n v="1"/>
    <n v="2"/>
  </r>
  <r>
    <x v="3"/>
    <x v="0"/>
    <s v="ABRIL"/>
    <s v="CUSCO"/>
    <x v="6"/>
    <x v="17"/>
    <x v="2"/>
    <x v="2"/>
    <x v="15"/>
    <x v="19"/>
    <s v="61057663"/>
    <s v="2025-04-05"/>
    <n v="17"/>
    <s v="2025-04-07"/>
    <n v="1"/>
    <n v="1"/>
    <n v="2"/>
  </r>
  <r>
    <x v="0"/>
    <x v="0"/>
    <s v="ENERO"/>
    <s v="CUSCO"/>
    <x v="6"/>
    <x v="17"/>
    <x v="2"/>
    <x v="2"/>
    <x v="15"/>
    <x v="19"/>
    <s v="60834873"/>
    <s v="2025-01-15"/>
    <n v="17"/>
    <s v="2025-01-15"/>
    <n v="1"/>
    <n v="1"/>
    <n v="1"/>
  </r>
  <r>
    <x v="0"/>
    <x v="0"/>
    <s v="ENERO"/>
    <s v="CUSCO"/>
    <x v="6"/>
    <x v="17"/>
    <x v="2"/>
    <x v="2"/>
    <x v="15"/>
    <x v="19"/>
    <s v="60989546"/>
    <s v="2025-01-11"/>
    <n v="17"/>
    <s v="2025-01-11"/>
    <n v="1"/>
    <n v="1"/>
    <n v="1"/>
  </r>
  <r>
    <x v="0"/>
    <x v="0"/>
    <s v="ENERO"/>
    <s v="CUSCO"/>
    <x v="6"/>
    <x v="17"/>
    <x v="2"/>
    <x v="2"/>
    <x v="15"/>
    <x v="19"/>
    <s v="60995551"/>
    <s v="2025-01-16"/>
    <n v="17"/>
    <s v="2025-01-16"/>
    <n v="1"/>
    <n v="1"/>
    <n v="1"/>
  </r>
  <r>
    <x v="0"/>
    <x v="0"/>
    <s v="ENERO"/>
    <s v="CUSCO"/>
    <x v="6"/>
    <x v="17"/>
    <x v="2"/>
    <x v="2"/>
    <x v="15"/>
    <x v="19"/>
    <s v="61009578"/>
    <s v="2025-01-06"/>
    <n v="17"/>
    <s v="2025-01-06"/>
    <n v="1"/>
    <n v="1"/>
    <n v="1"/>
  </r>
  <r>
    <x v="0"/>
    <x v="0"/>
    <s v="ENERO"/>
    <s v="CUSCO"/>
    <x v="6"/>
    <x v="17"/>
    <x v="2"/>
    <x v="2"/>
    <x v="15"/>
    <x v="19"/>
    <s v="61143189"/>
    <s v="2025-01-16"/>
    <n v="17"/>
    <s v="2025-01-16"/>
    <n v="1"/>
    <n v="1"/>
    <n v="1"/>
  </r>
  <r>
    <x v="0"/>
    <x v="0"/>
    <s v="ENERO"/>
    <s v="CUSCO"/>
    <x v="6"/>
    <x v="17"/>
    <x v="2"/>
    <x v="2"/>
    <x v="15"/>
    <x v="19"/>
    <s v="62794934"/>
    <s v="2025-01-11"/>
    <n v="13"/>
    <s v="2025-01-11"/>
    <n v="1"/>
    <n v="1"/>
    <n v="1"/>
  </r>
  <r>
    <x v="2"/>
    <x v="0"/>
    <s v="MAYO"/>
    <s v="CUSCO"/>
    <x v="6"/>
    <x v="17"/>
    <x v="2"/>
    <x v="2"/>
    <x v="15"/>
    <x v="19"/>
    <s v="61502106"/>
    <s v="2025-05-02"/>
    <n v="16"/>
    <s v="2025-05-30"/>
    <n v="1"/>
    <n v="1"/>
    <n v="1"/>
  </r>
  <r>
    <x v="0"/>
    <x v="0"/>
    <s v="ENERO"/>
    <s v="CUSCO"/>
    <x v="6"/>
    <x v="17"/>
    <x v="2"/>
    <x v="2"/>
    <x v="15"/>
    <x v="19"/>
    <s v="60605100"/>
    <s v="2025-01-11"/>
    <n v="16"/>
    <s v="2025-01-11"/>
    <n v="1"/>
    <n v="1"/>
    <n v="1"/>
  </r>
  <r>
    <x v="0"/>
    <x v="0"/>
    <s v="ENERO"/>
    <s v="CUSCO"/>
    <x v="6"/>
    <x v="17"/>
    <x v="2"/>
    <x v="2"/>
    <x v="15"/>
    <x v="19"/>
    <s v="60627365"/>
    <s v="2025-01-14"/>
    <n v="16"/>
    <s v="2025-01-14"/>
    <n v="1"/>
    <n v="1"/>
    <n v="1"/>
  </r>
  <r>
    <x v="4"/>
    <x v="0"/>
    <s v="FEBRERO"/>
    <s v="CUSCO"/>
    <x v="6"/>
    <x v="17"/>
    <x v="2"/>
    <x v="2"/>
    <x v="15"/>
    <x v="19"/>
    <s v="60498337"/>
    <s v="2025-02-08"/>
    <n v="17"/>
    <s v=""/>
    <n v="0"/>
    <n v="1"/>
    <n v="1"/>
  </r>
  <r>
    <x v="3"/>
    <x v="0"/>
    <s v="ABRIL"/>
    <s v="CUSCO"/>
    <x v="6"/>
    <x v="17"/>
    <x v="2"/>
    <x v="2"/>
    <x v="15"/>
    <x v="19"/>
    <s v="60725271"/>
    <s v="2025-04-11"/>
    <n v="15"/>
    <s v="2025-04-11"/>
    <n v="1"/>
    <n v="1"/>
    <n v="1"/>
  </r>
  <r>
    <x v="1"/>
    <x v="0"/>
    <s v="MARZO"/>
    <s v="CUSCO"/>
    <x v="6"/>
    <x v="17"/>
    <x v="2"/>
    <x v="2"/>
    <x v="15"/>
    <x v="19"/>
    <s v="61621875"/>
    <s v="2025-03-19"/>
    <n v="15"/>
    <s v="2025-03-19"/>
    <n v="1"/>
    <n v="1"/>
    <n v="1"/>
  </r>
  <r>
    <x v="2"/>
    <x v="0"/>
    <s v="MAYO"/>
    <s v="CUSCO"/>
    <x v="6"/>
    <x v="17"/>
    <x v="2"/>
    <x v="2"/>
    <x v="15"/>
    <x v="19"/>
    <s v="72053414"/>
    <s v="2025-05-14"/>
    <n v="16"/>
    <s v="2025-05-14"/>
    <n v="1"/>
    <n v="1"/>
    <n v="1"/>
  </r>
  <r>
    <x v="2"/>
    <x v="0"/>
    <s v="MAYO"/>
    <s v="CUSCO"/>
    <x v="6"/>
    <x v="17"/>
    <x v="2"/>
    <x v="2"/>
    <x v="15"/>
    <x v="19"/>
    <s v="72597689"/>
    <s v="2025-05-12"/>
    <n v="16"/>
    <s v="2025-05-12"/>
    <n v="1"/>
    <n v="1"/>
    <n v="1"/>
  </r>
  <r>
    <x v="2"/>
    <x v="0"/>
    <s v="MAYO"/>
    <s v="CUSCO"/>
    <x v="6"/>
    <x v="17"/>
    <x v="2"/>
    <x v="2"/>
    <x v="15"/>
    <x v="19"/>
    <s v="74004288"/>
    <s v="2025-05-30"/>
    <n v="15"/>
    <s v="2025-05-30"/>
    <n v="1"/>
    <n v="1"/>
    <n v="1"/>
  </r>
  <r>
    <x v="2"/>
    <x v="0"/>
    <s v="MAYO"/>
    <s v="CUSCO"/>
    <x v="6"/>
    <x v="17"/>
    <x v="2"/>
    <x v="2"/>
    <x v="15"/>
    <x v="19"/>
    <s v="77129565"/>
    <s v="2025-05-30"/>
    <n v="16"/>
    <s v="2025-05-30"/>
    <n v="1"/>
    <n v="1"/>
    <n v="1"/>
  </r>
  <r>
    <x v="2"/>
    <x v="0"/>
    <s v="MAYO"/>
    <s v="CUSCO"/>
    <x v="6"/>
    <x v="17"/>
    <x v="2"/>
    <x v="2"/>
    <x v="15"/>
    <x v="19"/>
    <s v="77361630"/>
    <s v="2025-05-13"/>
    <n v="13"/>
    <s v="2025-05-23"/>
    <n v="1"/>
    <n v="1"/>
    <n v="1"/>
  </r>
  <r>
    <x v="0"/>
    <x v="0"/>
    <s v="ENERO"/>
    <s v="CUSCO"/>
    <x v="6"/>
    <x v="17"/>
    <x v="2"/>
    <x v="2"/>
    <x v="15"/>
    <x v="19"/>
    <s v="77861109"/>
    <s v="2025-01-20"/>
    <n v="12"/>
    <s v="2025-01-20"/>
    <n v="1"/>
    <n v="1"/>
    <n v="2"/>
  </r>
  <r>
    <x v="3"/>
    <x v="0"/>
    <s v="ABRIL"/>
    <s v="CUSCO"/>
    <x v="6"/>
    <x v="17"/>
    <x v="2"/>
    <x v="2"/>
    <x v="15"/>
    <x v="19"/>
    <s v="61721671"/>
    <s v="2025-04-10"/>
    <n v="15"/>
    <s v="2025-04-10"/>
    <n v="1"/>
    <n v="1"/>
    <n v="1"/>
  </r>
  <r>
    <x v="3"/>
    <x v="0"/>
    <s v="ABRIL"/>
    <s v="CUSCO"/>
    <x v="6"/>
    <x v="17"/>
    <x v="2"/>
    <x v="2"/>
    <x v="15"/>
    <x v="19"/>
    <s v="61731750"/>
    <s v="2025-04-10"/>
    <n v="16"/>
    <s v="2025-04-10"/>
    <n v="1"/>
    <n v="1"/>
    <n v="1"/>
  </r>
  <r>
    <x v="3"/>
    <x v="0"/>
    <s v="ABRIL"/>
    <s v="CUSCO"/>
    <x v="6"/>
    <x v="17"/>
    <x v="2"/>
    <x v="2"/>
    <x v="15"/>
    <x v="19"/>
    <s v="61731840"/>
    <s v="2025-04-10"/>
    <n v="14"/>
    <s v="2025-04-10"/>
    <n v="1"/>
    <n v="1"/>
    <n v="1"/>
  </r>
  <r>
    <x v="3"/>
    <x v="0"/>
    <s v="ABRIL"/>
    <s v="CUSCO"/>
    <x v="6"/>
    <x v="17"/>
    <x v="2"/>
    <x v="2"/>
    <x v="15"/>
    <x v="19"/>
    <s v="61827885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0349425"/>
    <s v="2025-04-02"/>
    <n v="16"/>
    <s v="2025-04-02"/>
    <n v="1"/>
    <n v="1"/>
    <n v="2"/>
  </r>
  <r>
    <x v="0"/>
    <x v="0"/>
    <s v="ENERO"/>
    <s v="CUSCO"/>
    <x v="6"/>
    <x v="17"/>
    <x v="2"/>
    <x v="2"/>
    <x v="15"/>
    <x v="19"/>
    <s v="63355797"/>
    <s v="2025-01-10"/>
    <n v="17"/>
    <s v="2025-01-10"/>
    <n v="1"/>
    <n v="1"/>
    <n v="1"/>
  </r>
  <r>
    <x v="0"/>
    <x v="0"/>
    <s v="ENERO"/>
    <s v="CUSCO"/>
    <x v="6"/>
    <x v="17"/>
    <x v="2"/>
    <x v="2"/>
    <x v="15"/>
    <x v="19"/>
    <s v="63373374"/>
    <s v="2025-01-09"/>
    <n v="13"/>
    <s v="2025-01-11"/>
    <n v="1"/>
    <n v="1"/>
    <n v="2"/>
  </r>
  <r>
    <x v="0"/>
    <x v="0"/>
    <s v="ENERO"/>
    <s v="CUSCO"/>
    <x v="6"/>
    <x v="17"/>
    <x v="2"/>
    <x v="2"/>
    <x v="15"/>
    <x v="19"/>
    <s v="63373401"/>
    <s v="2025-01-03"/>
    <n v="17"/>
    <s v="2025-01-03"/>
    <n v="1"/>
    <n v="1"/>
    <n v="2"/>
  </r>
  <r>
    <x v="2"/>
    <x v="0"/>
    <s v="MAYO"/>
    <s v="CUSCO"/>
    <x v="6"/>
    <x v="17"/>
    <x v="2"/>
    <x v="2"/>
    <x v="15"/>
    <x v="19"/>
    <s v="62211563"/>
    <s v="2025-05-12"/>
    <n v="14"/>
    <s v="2025-05-12"/>
    <n v="1"/>
    <n v="1"/>
    <n v="1"/>
  </r>
  <r>
    <x v="0"/>
    <x v="0"/>
    <s v="ENERO"/>
    <s v="CUSCO"/>
    <x v="6"/>
    <x v="17"/>
    <x v="2"/>
    <x v="2"/>
    <x v="15"/>
    <x v="19"/>
    <s v="61553178"/>
    <s v="2025-01-03"/>
    <n v="16"/>
    <s v="2025-01-03"/>
    <n v="1"/>
    <n v="1"/>
    <n v="1"/>
  </r>
  <r>
    <x v="0"/>
    <x v="0"/>
    <s v="ENERO"/>
    <s v="CUSCO"/>
    <x v="6"/>
    <x v="17"/>
    <x v="2"/>
    <x v="2"/>
    <x v="15"/>
    <x v="19"/>
    <s v="77856360"/>
    <s v="2025-01-11"/>
    <n v="14"/>
    <s v="2025-01-11"/>
    <n v="1"/>
    <n v="1"/>
    <n v="1"/>
  </r>
  <r>
    <x v="0"/>
    <x v="0"/>
    <s v="ENERO"/>
    <s v="CUSCO"/>
    <x v="6"/>
    <x v="17"/>
    <x v="2"/>
    <x v="2"/>
    <x v="15"/>
    <x v="19"/>
    <s v="63802922"/>
    <s v="2025-01-20"/>
    <n v="16"/>
    <s v="2025-01-20"/>
    <n v="1"/>
    <n v="1"/>
    <n v="1"/>
  </r>
  <r>
    <x v="0"/>
    <x v="0"/>
    <s v="ENERO"/>
    <s v="CUSCO"/>
    <x v="6"/>
    <x v="17"/>
    <x v="2"/>
    <x v="2"/>
    <x v="15"/>
    <x v="19"/>
    <s v="71177775"/>
    <s v="2025-01-06"/>
    <n v="16"/>
    <s v="2025-01-06"/>
    <n v="1"/>
    <n v="1"/>
    <n v="1"/>
  </r>
  <r>
    <x v="0"/>
    <x v="0"/>
    <s v="ENERO"/>
    <s v="CUSCO"/>
    <x v="6"/>
    <x v="17"/>
    <x v="2"/>
    <x v="2"/>
    <x v="15"/>
    <x v="19"/>
    <s v="71361258"/>
    <s v="2025-01-22"/>
    <n v="16"/>
    <s v="2025-01-22"/>
    <n v="1"/>
    <n v="1"/>
    <n v="1"/>
  </r>
  <r>
    <x v="0"/>
    <x v="0"/>
    <s v="ENERO"/>
    <s v="CUSCO"/>
    <x v="6"/>
    <x v="17"/>
    <x v="2"/>
    <x v="2"/>
    <x v="15"/>
    <x v="19"/>
    <s v="71672413"/>
    <s v="2025-01-14"/>
    <n v="16"/>
    <s v="2025-01-20"/>
    <n v="1"/>
    <n v="1"/>
    <n v="1"/>
  </r>
  <r>
    <x v="3"/>
    <x v="0"/>
    <s v="ABRIL"/>
    <s v="CUSCO"/>
    <x v="6"/>
    <x v="17"/>
    <x v="2"/>
    <x v="2"/>
    <x v="15"/>
    <x v="19"/>
    <s v="61628568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1635201"/>
    <s v="2025-04-11"/>
    <n v="16"/>
    <s v="2025-04-14"/>
    <n v="1"/>
    <n v="1"/>
    <n v="1"/>
  </r>
  <r>
    <x v="3"/>
    <x v="0"/>
    <s v="ABRIL"/>
    <s v="CUSCO"/>
    <x v="6"/>
    <x v="17"/>
    <x v="2"/>
    <x v="2"/>
    <x v="15"/>
    <x v="19"/>
    <s v="61980562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0398544"/>
    <s v="2025-04-10"/>
    <n v="15"/>
    <s v="2025-04-10"/>
    <n v="1"/>
    <n v="1"/>
    <n v="1"/>
  </r>
  <r>
    <x v="2"/>
    <x v="0"/>
    <s v="MAYO"/>
    <s v="CUSCO"/>
    <x v="6"/>
    <x v="17"/>
    <x v="2"/>
    <x v="2"/>
    <x v="15"/>
    <x v="19"/>
    <s v="61169352"/>
    <s v="2025-05-18"/>
    <n v="17"/>
    <s v="2025-05-30"/>
    <n v="1"/>
    <n v="1"/>
    <n v="1"/>
  </r>
  <r>
    <x v="0"/>
    <x v="0"/>
    <s v="ENERO"/>
    <s v="CUSCO"/>
    <x v="6"/>
    <x v="17"/>
    <x v="2"/>
    <x v="2"/>
    <x v="15"/>
    <x v="19"/>
    <s v="60399813"/>
    <s v="2025-01-16"/>
    <n v="16"/>
    <s v="2025-01-16"/>
    <n v="1"/>
    <n v="1"/>
    <n v="1"/>
  </r>
  <r>
    <x v="0"/>
    <x v="0"/>
    <s v="ENERO"/>
    <s v="CUSCO"/>
    <x v="6"/>
    <x v="17"/>
    <x v="2"/>
    <x v="2"/>
    <x v="15"/>
    <x v="19"/>
    <s v="63451603"/>
    <s v="2025-01-08"/>
    <n v="12"/>
    <s v="2025-01-20"/>
    <n v="1"/>
    <n v="1"/>
    <n v="1"/>
  </r>
  <r>
    <x v="0"/>
    <x v="0"/>
    <s v="ENERO"/>
    <s v="CUSCO"/>
    <x v="6"/>
    <x v="17"/>
    <x v="2"/>
    <x v="2"/>
    <x v="15"/>
    <x v="19"/>
    <s v="63802826"/>
    <s v="2025-01-20"/>
    <n v="14"/>
    <s v="2025-01-20"/>
    <n v="1"/>
    <n v="1"/>
    <n v="1"/>
  </r>
  <r>
    <x v="3"/>
    <x v="0"/>
    <s v="ABRIL"/>
    <s v="CUSCO"/>
    <x v="6"/>
    <x v="17"/>
    <x v="2"/>
    <x v="2"/>
    <x v="15"/>
    <x v="19"/>
    <s v="61679253"/>
    <s v="2025-04-11"/>
    <n v="15"/>
    <s v="2025-04-11"/>
    <n v="1"/>
    <n v="1"/>
    <n v="1"/>
  </r>
  <r>
    <x v="2"/>
    <x v="0"/>
    <s v="MAYO"/>
    <s v="CUSCO"/>
    <x v="6"/>
    <x v="17"/>
    <x v="2"/>
    <x v="2"/>
    <x v="15"/>
    <x v="19"/>
    <s v="62705826"/>
    <s v="2025-05-19"/>
    <n v="17"/>
    <s v="2025-05-30"/>
    <n v="1"/>
    <n v="1"/>
    <n v="1"/>
  </r>
  <r>
    <x v="2"/>
    <x v="0"/>
    <s v="MAYO"/>
    <s v="CUSCO"/>
    <x v="6"/>
    <x v="17"/>
    <x v="2"/>
    <x v="2"/>
    <x v="15"/>
    <x v="19"/>
    <s v="62794936"/>
    <s v="2025-05-09"/>
    <n v="14"/>
    <s v="2025-05-30"/>
    <n v="1"/>
    <n v="1"/>
    <n v="1"/>
  </r>
  <r>
    <x v="0"/>
    <x v="0"/>
    <s v="ENERO"/>
    <s v="CUSCO"/>
    <x v="6"/>
    <x v="17"/>
    <x v="2"/>
    <x v="2"/>
    <x v="15"/>
    <x v="19"/>
    <s v="61955094"/>
    <s v="2025-01-03"/>
    <n v="15"/>
    <s v="2025-01-03"/>
    <n v="1"/>
    <n v="1"/>
    <n v="1"/>
  </r>
  <r>
    <x v="1"/>
    <x v="0"/>
    <s v="MARZO"/>
    <s v="CUSCO"/>
    <x v="6"/>
    <x v="17"/>
    <x v="2"/>
    <x v="2"/>
    <x v="15"/>
    <x v="19"/>
    <s v="60269781"/>
    <s v="2025-03-05"/>
    <n v="17"/>
    <s v="2025-03-31"/>
    <n v="1"/>
    <n v="1"/>
    <n v="1"/>
  </r>
  <r>
    <x v="1"/>
    <x v="0"/>
    <s v="MARZO"/>
    <s v="CUSCO"/>
    <x v="6"/>
    <x v="17"/>
    <x v="2"/>
    <x v="2"/>
    <x v="15"/>
    <x v="19"/>
    <s v="60273823"/>
    <s v="2025-03-10"/>
    <n v="17"/>
    <s v="2025-03-25"/>
    <n v="1"/>
    <n v="1"/>
    <n v="2"/>
  </r>
  <r>
    <x v="3"/>
    <x v="0"/>
    <s v="ABRIL"/>
    <s v="CUSCO"/>
    <x v="6"/>
    <x v="17"/>
    <x v="2"/>
    <x v="2"/>
    <x v="15"/>
    <x v="19"/>
    <s v="60321750"/>
    <s v="2025-04-11"/>
    <n v="17"/>
    <s v="2025-04-11"/>
    <n v="1"/>
    <n v="1"/>
    <n v="1"/>
  </r>
  <r>
    <x v="2"/>
    <x v="0"/>
    <s v="MAYO"/>
    <s v="CUSCO"/>
    <x v="6"/>
    <x v="17"/>
    <x v="2"/>
    <x v="2"/>
    <x v="15"/>
    <x v="19"/>
    <s v="60119228"/>
    <s v="2025-05-07"/>
    <n v="17"/>
    <s v="2025-05-12"/>
    <n v="1"/>
    <n v="1"/>
    <n v="1"/>
  </r>
  <r>
    <x v="0"/>
    <x v="0"/>
    <s v="ENERO"/>
    <s v="CUSCO"/>
    <x v="6"/>
    <x v="17"/>
    <x v="2"/>
    <x v="2"/>
    <x v="15"/>
    <x v="19"/>
    <s v="74262037"/>
    <s v="2025-01-20"/>
    <n v="14"/>
    <s v="2025-01-20"/>
    <n v="1"/>
    <n v="1"/>
    <n v="2"/>
  </r>
  <r>
    <x v="0"/>
    <x v="0"/>
    <s v="ENERO"/>
    <s v="CUSCO"/>
    <x v="6"/>
    <x v="17"/>
    <x v="2"/>
    <x v="2"/>
    <x v="15"/>
    <x v="19"/>
    <s v="74269290"/>
    <s v="2025-01-07"/>
    <n v="14"/>
    <s v="2025-01-20"/>
    <n v="1"/>
    <n v="1"/>
    <n v="2"/>
  </r>
  <r>
    <x v="0"/>
    <x v="0"/>
    <s v="ENERO"/>
    <s v="CUSCO"/>
    <x v="6"/>
    <x v="17"/>
    <x v="2"/>
    <x v="2"/>
    <x v="15"/>
    <x v="19"/>
    <s v="75634703"/>
    <s v="2025-01-01"/>
    <n v="14"/>
    <s v="2025-01-20"/>
    <n v="1"/>
    <n v="1"/>
    <n v="1"/>
  </r>
  <r>
    <x v="1"/>
    <x v="0"/>
    <s v="MARZO"/>
    <s v="CUSCO"/>
    <x v="6"/>
    <x v="17"/>
    <x v="2"/>
    <x v="2"/>
    <x v="15"/>
    <x v="19"/>
    <s v="60638112"/>
    <s v="2025-03-08"/>
    <n v="16"/>
    <s v="2025-03-21"/>
    <n v="1"/>
    <n v="1"/>
    <n v="1"/>
  </r>
  <r>
    <x v="3"/>
    <x v="0"/>
    <s v="ABRIL"/>
    <s v="CUSCO"/>
    <x v="6"/>
    <x v="17"/>
    <x v="2"/>
    <x v="2"/>
    <x v="15"/>
    <x v="19"/>
    <s v="61830431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1903191"/>
    <s v="2025-04-10"/>
    <n v="15"/>
    <s v="2025-04-10"/>
    <n v="1"/>
    <n v="1"/>
    <n v="1"/>
  </r>
  <r>
    <x v="3"/>
    <x v="0"/>
    <s v="ABRIL"/>
    <s v="CUSCO"/>
    <x v="6"/>
    <x v="17"/>
    <x v="2"/>
    <x v="2"/>
    <x v="15"/>
    <x v="19"/>
    <s v="61955204"/>
    <s v="2025-04-04"/>
    <n v="16"/>
    <s v="2025-04-07"/>
    <n v="1"/>
    <n v="1"/>
    <n v="1"/>
  </r>
  <r>
    <x v="3"/>
    <x v="0"/>
    <s v="ABRIL"/>
    <s v="CUSCO"/>
    <x v="6"/>
    <x v="17"/>
    <x v="2"/>
    <x v="2"/>
    <x v="15"/>
    <x v="19"/>
    <s v="61962235"/>
    <s v="2025-04-09"/>
    <n v="15"/>
    <s v="2025-04-10"/>
    <n v="1"/>
    <n v="1"/>
    <n v="1"/>
  </r>
  <r>
    <x v="0"/>
    <x v="0"/>
    <s v="ENERO"/>
    <s v="CUSCO"/>
    <x v="6"/>
    <x v="17"/>
    <x v="2"/>
    <x v="2"/>
    <x v="15"/>
    <x v="19"/>
    <s v="62183842"/>
    <s v="2025-01-20"/>
    <n v="17"/>
    <s v="2025-01-20"/>
    <n v="1"/>
    <n v="1"/>
    <n v="1"/>
  </r>
  <r>
    <x v="3"/>
    <x v="0"/>
    <s v="ABRIL"/>
    <s v="CUSCO"/>
    <x v="6"/>
    <x v="17"/>
    <x v="2"/>
    <x v="2"/>
    <x v="15"/>
    <x v="19"/>
    <s v="60295473"/>
    <s v="2025-04-03"/>
    <n v="17"/>
    <s v="2025-04-24"/>
    <n v="1"/>
    <n v="1"/>
    <n v="1"/>
  </r>
  <r>
    <x v="0"/>
    <x v="0"/>
    <s v="ENERO"/>
    <s v="CUSCO"/>
    <x v="6"/>
    <x v="17"/>
    <x v="2"/>
    <x v="2"/>
    <x v="15"/>
    <x v="19"/>
    <s v="63172415"/>
    <s v="2025-01-03"/>
    <n v="12"/>
    <s v="2025-01-03"/>
    <n v="1"/>
    <n v="1"/>
    <n v="1"/>
  </r>
  <r>
    <x v="2"/>
    <x v="0"/>
    <s v="MAYO"/>
    <s v="CUSCO"/>
    <x v="6"/>
    <x v="17"/>
    <x v="2"/>
    <x v="2"/>
    <x v="15"/>
    <x v="19"/>
    <s v="77989509"/>
    <s v="2025-05-02"/>
    <n v="12"/>
    <s v="2025-05-12"/>
    <n v="1"/>
    <n v="1"/>
    <n v="1"/>
  </r>
  <r>
    <x v="2"/>
    <x v="0"/>
    <s v="MAYO"/>
    <s v="CUSCO"/>
    <x v="6"/>
    <x v="17"/>
    <x v="2"/>
    <x v="2"/>
    <x v="15"/>
    <x v="19"/>
    <s v="78045831"/>
    <s v="2025-05-07"/>
    <n v="12"/>
    <s v="2025-05-12"/>
    <n v="1"/>
    <n v="1"/>
    <n v="2"/>
  </r>
  <r>
    <x v="2"/>
    <x v="0"/>
    <s v="MAYO"/>
    <s v="CUSCO"/>
    <x v="6"/>
    <x v="17"/>
    <x v="2"/>
    <x v="2"/>
    <x v="15"/>
    <x v="19"/>
    <s v="78103676"/>
    <s v="2025-05-23"/>
    <n v="12"/>
    <s v="2025-05-23"/>
    <n v="1"/>
    <n v="1"/>
    <n v="1"/>
  </r>
  <r>
    <x v="0"/>
    <x v="0"/>
    <s v="ENERO"/>
    <s v="CUSCO"/>
    <x v="6"/>
    <x v="17"/>
    <x v="2"/>
    <x v="2"/>
    <x v="15"/>
    <x v="19"/>
    <s v="62902317"/>
    <s v="2025-01-22"/>
    <n v="13"/>
    <s v="2025-01-22"/>
    <n v="1"/>
    <n v="1"/>
    <n v="1"/>
  </r>
  <r>
    <x v="1"/>
    <x v="0"/>
    <s v="MARZO"/>
    <s v="CUSCO"/>
    <x v="6"/>
    <x v="17"/>
    <x v="2"/>
    <x v="2"/>
    <x v="15"/>
    <x v="19"/>
    <s v="61073194"/>
    <s v="2025-03-03"/>
    <n v="17"/>
    <s v="2025-03-17"/>
    <n v="1"/>
    <n v="1"/>
    <n v="1"/>
  </r>
  <r>
    <x v="0"/>
    <x v="0"/>
    <s v="ENERO"/>
    <s v="CUSCO"/>
    <x v="2"/>
    <x v="18"/>
    <x v="1"/>
    <x v="1"/>
    <x v="16"/>
    <x v="20"/>
    <s v="63161062"/>
    <s v="2025-01-22"/>
    <n v="14"/>
    <s v="2025-01-22"/>
    <n v="1"/>
    <n v="1"/>
    <n v="1"/>
  </r>
  <r>
    <x v="0"/>
    <x v="0"/>
    <s v="ENERO"/>
    <s v="CUSCO"/>
    <x v="2"/>
    <x v="18"/>
    <x v="1"/>
    <x v="1"/>
    <x v="16"/>
    <x v="20"/>
    <s v="62167915"/>
    <s v="2025-01-13"/>
    <n v="14"/>
    <s v="2025-01-13"/>
    <n v="1"/>
    <n v="1"/>
    <n v="2"/>
  </r>
  <r>
    <x v="0"/>
    <x v="0"/>
    <s v="ENERO"/>
    <s v="CUSCO"/>
    <x v="2"/>
    <x v="18"/>
    <x v="1"/>
    <x v="1"/>
    <x v="16"/>
    <x v="20"/>
    <s v="62520029"/>
    <s v="2025-01-15"/>
    <n v="12"/>
    <s v="2025-01-15"/>
    <n v="1"/>
    <n v="1"/>
    <n v="1"/>
  </r>
  <r>
    <x v="4"/>
    <x v="0"/>
    <s v="FEBRERO"/>
    <s v="CUSCO"/>
    <x v="2"/>
    <x v="18"/>
    <x v="1"/>
    <x v="1"/>
    <x v="16"/>
    <x v="20"/>
    <s v="78203358"/>
    <s v="2025-02-22"/>
    <n v="17"/>
    <s v="2025-02-22"/>
    <n v="1"/>
    <n v="1"/>
    <n v="1"/>
  </r>
  <r>
    <x v="4"/>
    <x v="0"/>
    <s v="FEBRERO"/>
    <s v="CUSCO"/>
    <x v="2"/>
    <x v="18"/>
    <x v="1"/>
    <x v="1"/>
    <x v="16"/>
    <x v="20"/>
    <s v="60351722"/>
    <s v="2025-02-01"/>
    <n v="17"/>
    <s v="2025-02-08"/>
    <n v="1"/>
    <n v="1"/>
    <n v="2"/>
  </r>
  <r>
    <x v="2"/>
    <x v="0"/>
    <s v="MAYO"/>
    <s v="CUSCO"/>
    <x v="4"/>
    <x v="19"/>
    <x v="4"/>
    <x v="4"/>
    <x v="17"/>
    <x v="21"/>
    <s v="61703798"/>
    <s v="2025-05-01"/>
    <n v="15"/>
    <s v="2025-05-04"/>
    <n v="1"/>
    <n v="1"/>
    <n v="1"/>
  </r>
  <r>
    <x v="4"/>
    <x v="0"/>
    <s v="FEBRERO"/>
    <s v="CUSCO"/>
    <x v="4"/>
    <x v="19"/>
    <x v="4"/>
    <x v="4"/>
    <x v="17"/>
    <x v="21"/>
    <s v="61620329"/>
    <s v="2025-02-09"/>
    <n v="16"/>
    <s v=""/>
    <n v="0"/>
    <n v="1"/>
    <n v="1"/>
  </r>
  <r>
    <x v="3"/>
    <x v="0"/>
    <s v="ABRIL"/>
    <s v="CUSCO"/>
    <x v="4"/>
    <x v="19"/>
    <x v="4"/>
    <x v="4"/>
    <x v="17"/>
    <x v="21"/>
    <s v="61703780"/>
    <s v="2025-04-24"/>
    <n v="15"/>
    <s v=""/>
    <n v="0"/>
    <n v="1"/>
    <n v="1"/>
  </r>
  <r>
    <x v="3"/>
    <x v="0"/>
    <s v="ABRIL"/>
    <s v="CUSCO"/>
    <x v="4"/>
    <x v="19"/>
    <x v="4"/>
    <x v="4"/>
    <x v="17"/>
    <x v="21"/>
    <s v="61703796"/>
    <s v="2025-04-24"/>
    <n v="15"/>
    <s v=""/>
    <n v="0"/>
    <n v="1"/>
    <n v="1"/>
  </r>
  <r>
    <x v="3"/>
    <x v="0"/>
    <s v="ABRIL"/>
    <s v="CUSCO"/>
    <x v="4"/>
    <x v="19"/>
    <x v="4"/>
    <x v="4"/>
    <x v="17"/>
    <x v="21"/>
    <s v="61803416"/>
    <s v="2025-04-29"/>
    <n v="15"/>
    <s v=""/>
    <n v="0"/>
    <n v="1"/>
    <n v="1"/>
  </r>
  <r>
    <x v="4"/>
    <x v="0"/>
    <s v="FEBRERO"/>
    <s v="CUSCO"/>
    <x v="4"/>
    <x v="19"/>
    <x v="4"/>
    <x v="4"/>
    <x v="17"/>
    <x v="21"/>
    <s v="79737941"/>
    <s v="2025-02-26"/>
    <n v="15"/>
    <s v=""/>
    <n v="0"/>
    <n v="1"/>
    <n v="1"/>
  </r>
  <r>
    <x v="0"/>
    <x v="0"/>
    <s v="ENERO"/>
    <s v="CUSCO"/>
    <x v="4"/>
    <x v="19"/>
    <x v="4"/>
    <x v="4"/>
    <x v="17"/>
    <x v="21"/>
    <s v="62127160"/>
    <s v="2025-01-05"/>
    <n v="14"/>
    <s v=""/>
    <n v="0"/>
    <n v="1"/>
    <n v="1"/>
  </r>
  <r>
    <x v="1"/>
    <x v="0"/>
    <s v="MARZO"/>
    <s v="CUSCO"/>
    <x v="4"/>
    <x v="19"/>
    <x v="4"/>
    <x v="4"/>
    <x v="17"/>
    <x v="21"/>
    <s v="62781829"/>
    <s v="2025-03-20"/>
    <n v="13"/>
    <s v="2025-03-20"/>
    <n v="1"/>
    <n v="1"/>
    <n v="1"/>
  </r>
  <r>
    <x v="0"/>
    <x v="0"/>
    <s v="ENERO"/>
    <s v="CUSCO"/>
    <x v="4"/>
    <x v="19"/>
    <x v="4"/>
    <x v="4"/>
    <x v="17"/>
    <x v="21"/>
    <s v="61620322"/>
    <s v="2025-01-05"/>
    <n v="16"/>
    <s v=""/>
    <n v="0"/>
    <n v="1"/>
    <n v="1"/>
  </r>
  <r>
    <x v="0"/>
    <x v="0"/>
    <s v="ENERO"/>
    <s v="CUSCO"/>
    <x v="4"/>
    <x v="19"/>
    <x v="4"/>
    <x v="4"/>
    <x v="17"/>
    <x v="21"/>
    <s v="61703801"/>
    <s v="2025-01-17"/>
    <n v="15"/>
    <s v=""/>
    <n v="0"/>
    <n v="1"/>
    <n v="1"/>
  </r>
  <r>
    <x v="3"/>
    <x v="0"/>
    <s v="ABRIL"/>
    <s v="CUSCO"/>
    <x v="4"/>
    <x v="19"/>
    <x v="4"/>
    <x v="4"/>
    <x v="17"/>
    <x v="21"/>
    <s v="63322886"/>
    <s v="2025-04-01"/>
    <n v="17"/>
    <s v="2025-04-01"/>
    <n v="1"/>
    <n v="1"/>
    <n v="1"/>
  </r>
  <r>
    <x v="3"/>
    <x v="0"/>
    <s v="ABRIL"/>
    <s v="CUSCO"/>
    <x v="4"/>
    <x v="19"/>
    <x v="4"/>
    <x v="4"/>
    <x v="17"/>
    <x v="21"/>
    <s v="63322925"/>
    <s v="2025-04-02"/>
    <n v="16"/>
    <s v="2025-04-02"/>
    <n v="1"/>
    <n v="1"/>
    <n v="1"/>
  </r>
  <r>
    <x v="1"/>
    <x v="0"/>
    <s v="MARZO"/>
    <s v="CUSCO"/>
    <x v="4"/>
    <x v="19"/>
    <x v="4"/>
    <x v="4"/>
    <x v="17"/>
    <x v="21"/>
    <s v="81019008"/>
    <s v="2025-03-18"/>
    <n v="12"/>
    <s v="2025-03-18"/>
    <n v="1"/>
    <n v="1"/>
    <n v="1"/>
  </r>
  <r>
    <x v="1"/>
    <x v="0"/>
    <s v="MARZO"/>
    <s v="CUSCO"/>
    <x v="4"/>
    <x v="19"/>
    <x v="4"/>
    <x v="4"/>
    <x v="17"/>
    <x v="21"/>
    <s v="90015671"/>
    <s v="2025-03-17"/>
    <n v="12"/>
    <s v="2025-03-17"/>
    <n v="1"/>
    <n v="1"/>
    <n v="1"/>
  </r>
  <r>
    <x v="3"/>
    <x v="0"/>
    <s v="ABRIL"/>
    <s v="CUSCO"/>
    <x v="4"/>
    <x v="19"/>
    <x v="4"/>
    <x v="4"/>
    <x v="17"/>
    <x v="21"/>
    <s v="80726473"/>
    <s v="2025-04-01"/>
    <n v="12"/>
    <s v="2025-04-01"/>
    <n v="1"/>
    <n v="1"/>
    <n v="1"/>
  </r>
  <r>
    <x v="0"/>
    <x v="0"/>
    <s v="ENERO"/>
    <s v="CUSCO"/>
    <x v="4"/>
    <x v="19"/>
    <x v="4"/>
    <x v="4"/>
    <x v="17"/>
    <x v="21"/>
    <s v="81019012"/>
    <s v="2025-01-11"/>
    <n v="12"/>
    <s v=""/>
    <n v="0"/>
    <n v="1"/>
    <n v="1"/>
  </r>
  <r>
    <x v="3"/>
    <x v="0"/>
    <s v="ABRIL"/>
    <s v="CUSCO"/>
    <x v="4"/>
    <x v="19"/>
    <x v="4"/>
    <x v="4"/>
    <x v="17"/>
    <x v="21"/>
    <s v="63118168"/>
    <s v="2025-04-28"/>
    <n v="15"/>
    <s v=""/>
    <n v="0"/>
    <n v="1"/>
    <n v="1"/>
  </r>
  <r>
    <x v="3"/>
    <x v="0"/>
    <s v="ABRIL"/>
    <s v="CUSCO"/>
    <x v="4"/>
    <x v="19"/>
    <x v="4"/>
    <x v="4"/>
    <x v="17"/>
    <x v="21"/>
    <s v="63118199"/>
    <s v="2025-04-07"/>
    <n v="13"/>
    <s v=""/>
    <n v="0"/>
    <n v="1"/>
    <n v="1"/>
  </r>
  <r>
    <x v="4"/>
    <x v="0"/>
    <s v="FEBRERO"/>
    <s v="CUSCO"/>
    <x v="4"/>
    <x v="19"/>
    <x v="4"/>
    <x v="4"/>
    <x v="17"/>
    <x v="21"/>
    <s v="61703759"/>
    <s v="2025-02-12"/>
    <n v="15"/>
    <s v="2025-02-12"/>
    <n v="1"/>
    <n v="1"/>
    <n v="1"/>
  </r>
  <r>
    <x v="4"/>
    <x v="0"/>
    <s v="FEBRERO"/>
    <s v="CUSCO"/>
    <x v="4"/>
    <x v="19"/>
    <x v="4"/>
    <x v="4"/>
    <x v="17"/>
    <x v="21"/>
    <s v="79582360"/>
    <s v="2025-02-02"/>
    <n v="15"/>
    <s v="2025-02-02"/>
    <n v="1"/>
    <n v="1"/>
    <n v="1"/>
  </r>
  <r>
    <x v="1"/>
    <x v="0"/>
    <s v="MARZO"/>
    <s v="CUSCO"/>
    <x v="4"/>
    <x v="19"/>
    <x v="4"/>
    <x v="4"/>
    <x v="17"/>
    <x v="21"/>
    <s v="63175511"/>
    <s v="2025-03-24"/>
    <n v="17"/>
    <s v=""/>
    <n v="0"/>
    <n v="1"/>
    <n v="1"/>
  </r>
  <r>
    <x v="1"/>
    <x v="0"/>
    <s v="MARZO"/>
    <s v="CUSCO"/>
    <x v="4"/>
    <x v="19"/>
    <x v="4"/>
    <x v="4"/>
    <x v="17"/>
    <x v="21"/>
    <s v="63322913"/>
    <s v="2025-03-26"/>
    <n v="13"/>
    <s v=""/>
    <n v="0"/>
    <n v="1"/>
    <n v="1"/>
  </r>
  <r>
    <x v="3"/>
    <x v="0"/>
    <s v="ABRIL"/>
    <s v="CUSCO"/>
    <x v="4"/>
    <x v="19"/>
    <x v="4"/>
    <x v="4"/>
    <x v="17"/>
    <x v="21"/>
    <s v="81019011"/>
    <s v="2025-04-29"/>
    <n v="17"/>
    <s v=""/>
    <n v="0"/>
    <n v="1"/>
    <n v="1"/>
  </r>
  <r>
    <x v="3"/>
    <x v="0"/>
    <s v="ABRIL"/>
    <s v="CUSCO"/>
    <x v="4"/>
    <x v="19"/>
    <x v="4"/>
    <x v="4"/>
    <x v="17"/>
    <x v="21"/>
    <s v="79429614"/>
    <s v="2025-04-28"/>
    <n v="13"/>
    <s v=""/>
    <n v="0"/>
    <n v="1"/>
    <n v="1"/>
  </r>
  <r>
    <x v="3"/>
    <x v="0"/>
    <s v="ABRIL"/>
    <s v="CUSCO"/>
    <x v="4"/>
    <x v="19"/>
    <x v="4"/>
    <x v="4"/>
    <x v="17"/>
    <x v="21"/>
    <s v="79620987"/>
    <s v="2025-04-07"/>
    <n v="15"/>
    <s v=""/>
    <n v="0"/>
    <n v="1"/>
    <n v="1"/>
  </r>
  <r>
    <x v="3"/>
    <x v="0"/>
    <s v="ABRIL"/>
    <s v="CUSCO"/>
    <x v="4"/>
    <x v="19"/>
    <x v="4"/>
    <x v="4"/>
    <x v="17"/>
    <x v="21"/>
    <s v="62210118"/>
    <s v="2025-04-07"/>
    <n v="13"/>
    <s v=""/>
    <n v="0"/>
    <n v="1"/>
    <n v="1"/>
  </r>
  <r>
    <x v="4"/>
    <x v="0"/>
    <s v="FEBRERO"/>
    <s v="CUSCO"/>
    <x v="4"/>
    <x v="19"/>
    <x v="4"/>
    <x v="4"/>
    <x v="17"/>
    <x v="21"/>
    <s v="63322258"/>
    <s v="2025-02-02"/>
    <n v="16"/>
    <s v="2025-02-02"/>
    <n v="1"/>
    <n v="1"/>
    <n v="1"/>
  </r>
  <r>
    <x v="4"/>
    <x v="0"/>
    <s v="FEBRERO"/>
    <s v="CUSCO"/>
    <x v="4"/>
    <x v="19"/>
    <x v="4"/>
    <x v="4"/>
    <x v="17"/>
    <x v="21"/>
    <s v="81019037"/>
    <s v="2025-02-01"/>
    <n v="17"/>
    <s v="2025-02-01"/>
    <n v="1"/>
    <n v="1"/>
    <n v="1"/>
  </r>
  <r>
    <x v="1"/>
    <x v="0"/>
    <s v="MARZO"/>
    <s v="CUSCO"/>
    <x v="0"/>
    <x v="15"/>
    <x v="0"/>
    <x v="0"/>
    <x v="0"/>
    <x v="22"/>
    <s v="61968698"/>
    <s v="2025-03-08"/>
    <n v="15"/>
    <s v="2025-03-08"/>
    <n v="1"/>
    <n v="1"/>
    <n v="2"/>
  </r>
  <r>
    <x v="2"/>
    <x v="0"/>
    <s v="MAYO"/>
    <s v="CUSCO"/>
    <x v="0"/>
    <x v="15"/>
    <x v="0"/>
    <x v="0"/>
    <x v="0"/>
    <x v="22"/>
    <s v="63095010"/>
    <s v="2025-05-25"/>
    <n v="12"/>
    <s v="2025-05-25"/>
    <n v="1"/>
    <n v="1"/>
    <n v="1"/>
  </r>
  <r>
    <x v="2"/>
    <x v="0"/>
    <s v="MAYO"/>
    <s v="CUSCO"/>
    <x v="0"/>
    <x v="15"/>
    <x v="0"/>
    <x v="0"/>
    <x v="0"/>
    <x v="22"/>
    <s v="62790065"/>
    <s v="2025-05-18"/>
    <n v="13"/>
    <s v="2025-05-18"/>
    <n v="1"/>
    <n v="1"/>
    <n v="2"/>
  </r>
  <r>
    <x v="2"/>
    <x v="0"/>
    <s v="MAYO"/>
    <s v="CUSCO"/>
    <x v="0"/>
    <x v="15"/>
    <x v="0"/>
    <x v="0"/>
    <x v="0"/>
    <x v="22"/>
    <s v="61307097"/>
    <s v="2025-05-19"/>
    <n v="17"/>
    <s v="2025-05-19"/>
    <n v="1"/>
    <n v="1"/>
    <n v="1"/>
  </r>
  <r>
    <x v="3"/>
    <x v="0"/>
    <s v="ABRIL"/>
    <s v="CUSCO"/>
    <x v="0"/>
    <x v="15"/>
    <x v="0"/>
    <x v="0"/>
    <x v="0"/>
    <x v="22"/>
    <s v="60645577"/>
    <s v="2025-04-13"/>
    <n v="17"/>
    <s v="2025-04-13"/>
    <n v="1"/>
    <n v="1"/>
    <n v="1"/>
  </r>
  <r>
    <x v="3"/>
    <x v="0"/>
    <s v="ABRIL"/>
    <s v="CUSCO"/>
    <x v="0"/>
    <x v="15"/>
    <x v="0"/>
    <x v="0"/>
    <x v="0"/>
    <x v="22"/>
    <s v="60645578"/>
    <s v="2025-04-13"/>
    <n v="17"/>
    <s v="2025-04-13"/>
    <n v="1"/>
    <n v="1"/>
    <n v="1"/>
  </r>
  <r>
    <x v="3"/>
    <x v="0"/>
    <s v="ABRIL"/>
    <s v="CUSCO"/>
    <x v="0"/>
    <x v="15"/>
    <x v="0"/>
    <x v="0"/>
    <x v="0"/>
    <x v="22"/>
    <s v="62356567"/>
    <s v="2025-04-16"/>
    <n v="15"/>
    <s v="2025-04-16"/>
    <n v="1"/>
    <n v="1"/>
    <n v="1"/>
  </r>
  <r>
    <x v="3"/>
    <x v="0"/>
    <s v="ABRIL"/>
    <s v="CUSCO"/>
    <x v="0"/>
    <x v="15"/>
    <x v="0"/>
    <x v="0"/>
    <x v="0"/>
    <x v="22"/>
    <s v="62408528"/>
    <s v="2025-04-16"/>
    <n v="14"/>
    <s v="2025-04-16"/>
    <n v="1"/>
    <n v="1"/>
    <n v="1"/>
  </r>
  <r>
    <x v="1"/>
    <x v="0"/>
    <s v="MARZO"/>
    <s v="CUSCO"/>
    <x v="0"/>
    <x v="15"/>
    <x v="0"/>
    <x v="0"/>
    <x v="0"/>
    <x v="22"/>
    <s v="63514542"/>
    <s v="2025-03-08"/>
    <n v="15"/>
    <s v="2025-03-08"/>
    <n v="1"/>
    <n v="1"/>
    <n v="1"/>
  </r>
  <r>
    <x v="1"/>
    <x v="0"/>
    <s v="MARZO"/>
    <s v="CUSCO"/>
    <x v="0"/>
    <x v="15"/>
    <x v="0"/>
    <x v="0"/>
    <x v="0"/>
    <x v="22"/>
    <s v="60554362"/>
    <s v="2025-03-07"/>
    <n v="17"/>
    <s v=""/>
    <n v="0"/>
    <n v="1"/>
    <n v="1"/>
  </r>
  <r>
    <x v="4"/>
    <x v="0"/>
    <s v="FEBRERO"/>
    <s v="CUSCO"/>
    <x v="0"/>
    <x v="15"/>
    <x v="0"/>
    <x v="0"/>
    <x v="0"/>
    <x v="22"/>
    <s v="62356608"/>
    <s v="2025-02-24"/>
    <n v="14"/>
    <s v="2025-02-24"/>
    <n v="1"/>
    <n v="1"/>
    <n v="2"/>
  </r>
  <r>
    <x v="1"/>
    <x v="0"/>
    <s v="MARZO"/>
    <s v="CUSCO"/>
    <x v="0"/>
    <x v="15"/>
    <x v="0"/>
    <x v="0"/>
    <x v="0"/>
    <x v="22"/>
    <s v="81025234"/>
    <s v="2025-03-28"/>
    <n v="12"/>
    <s v="2025-03-28"/>
    <n v="1"/>
    <n v="1"/>
    <n v="1"/>
  </r>
  <r>
    <x v="1"/>
    <x v="0"/>
    <s v="MARZO"/>
    <s v="CUSCO"/>
    <x v="0"/>
    <x v="15"/>
    <x v="0"/>
    <x v="0"/>
    <x v="0"/>
    <x v="22"/>
    <s v="62938256"/>
    <s v="2025-03-23"/>
    <n v="14"/>
    <s v="2025-03-23"/>
    <n v="1"/>
    <n v="1"/>
    <n v="1"/>
  </r>
  <r>
    <x v="3"/>
    <x v="0"/>
    <s v="ABRIL"/>
    <s v="CUSCO"/>
    <x v="0"/>
    <x v="15"/>
    <x v="0"/>
    <x v="0"/>
    <x v="0"/>
    <x v="22"/>
    <s v="62938155"/>
    <s v="2025-04-13"/>
    <n v="13"/>
    <s v="2025-04-13"/>
    <n v="1"/>
    <n v="1"/>
    <n v="1"/>
  </r>
  <r>
    <x v="3"/>
    <x v="0"/>
    <s v="ABRIL"/>
    <s v="CUSCO"/>
    <x v="0"/>
    <x v="15"/>
    <x v="0"/>
    <x v="0"/>
    <x v="0"/>
    <x v="22"/>
    <s v="61307043"/>
    <s v="2025-04-22"/>
    <n v="17"/>
    <s v="2025-04-29"/>
    <n v="1"/>
    <n v="1"/>
    <n v="1"/>
  </r>
  <r>
    <x v="2"/>
    <x v="0"/>
    <s v="MAYO"/>
    <s v="CUSCO"/>
    <x v="0"/>
    <x v="15"/>
    <x v="0"/>
    <x v="0"/>
    <x v="0"/>
    <x v="22"/>
    <s v="61648345"/>
    <s v="2025-05-25"/>
    <n v="16"/>
    <s v="2025-05-25"/>
    <n v="1"/>
    <n v="1"/>
    <n v="1"/>
  </r>
  <r>
    <x v="4"/>
    <x v="0"/>
    <s v="FEBRERO"/>
    <s v="CUSCO"/>
    <x v="0"/>
    <x v="15"/>
    <x v="0"/>
    <x v="0"/>
    <x v="0"/>
    <x v="22"/>
    <s v="63094974"/>
    <s v="2025-02-13"/>
    <n v="12"/>
    <s v="2025-02-13"/>
    <n v="1"/>
    <n v="1"/>
    <n v="1"/>
  </r>
  <r>
    <x v="0"/>
    <x v="0"/>
    <s v="ENERO"/>
    <s v="CUSCO"/>
    <x v="0"/>
    <x v="15"/>
    <x v="0"/>
    <x v="0"/>
    <x v="0"/>
    <x v="22"/>
    <s v="61885691"/>
    <s v="2025-01-22"/>
    <n v="15"/>
    <s v="2025-01-22"/>
    <n v="1"/>
    <n v="1"/>
    <n v="1"/>
  </r>
  <r>
    <x v="4"/>
    <x v="0"/>
    <s v="FEBRERO"/>
    <s v="CUSCO"/>
    <x v="0"/>
    <x v="15"/>
    <x v="0"/>
    <x v="0"/>
    <x v="0"/>
    <x v="22"/>
    <s v="61648321"/>
    <s v="2025-02-05"/>
    <n v="16"/>
    <s v="2025-02-05"/>
    <n v="1"/>
    <n v="1"/>
    <n v="1"/>
  </r>
  <r>
    <x v="1"/>
    <x v="0"/>
    <s v="MARZO"/>
    <s v="CUSCO"/>
    <x v="0"/>
    <x v="15"/>
    <x v="0"/>
    <x v="0"/>
    <x v="0"/>
    <x v="22"/>
    <s v="63514502"/>
    <s v="2025-03-23"/>
    <n v="12"/>
    <s v="2025-03-23"/>
    <n v="1"/>
    <n v="1"/>
    <n v="1"/>
  </r>
  <r>
    <x v="3"/>
    <x v="0"/>
    <s v="ABRIL"/>
    <s v="CUSCO"/>
    <x v="8"/>
    <x v="11"/>
    <x v="1"/>
    <x v="1"/>
    <x v="11"/>
    <x v="23"/>
    <s v="61970714"/>
    <s v="2025-04-17"/>
    <n v="15"/>
    <s v="2025-04-17"/>
    <n v="1"/>
    <n v="1"/>
    <n v="1"/>
  </r>
  <r>
    <x v="2"/>
    <x v="0"/>
    <s v="MAYO"/>
    <s v="CUSCO"/>
    <x v="8"/>
    <x v="11"/>
    <x v="1"/>
    <x v="1"/>
    <x v="11"/>
    <x v="23"/>
    <s v="63299931"/>
    <s v="2025-05-30"/>
    <n v="13"/>
    <s v="2025-05-30"/>
    <n v="1"/>
    <n v="1"/>
    <n v="1"/>
  </r>
  <r>
    <x v="3"/>
    <x v="0"/>
    <s v="ABRIL"/>
    <s v="CUSCO"/>
    <x v="8"/>
    <x v="11"/>
    <x v="1"/>
    <x v="1"/>
    <x v="11"/>
    <x v="23"/>
    <s v="60611918"/>
    <s v="2025-04-18"/>
    <n v="16"/>
    <s v="2025-04-18"/>
    <n v="1"/>
    <n v="1"/>
    <n v="1"/>
  </r>
  <r>
    <x v="3"/>
    <x v="0"/>
    <s v="ABRIL"/>
    <s v="CUSCO"/>
    <x v="8"/>
    <x v="11"/>
    <x v="1"/>
    <x v="1"/>
    <x v="11"/>
    <x v="23"/>
    <s v="63334614"/>
    <s v="2025-04-27"/>
    <n v="13"/>
    <s v=""/>
    <n v="0"/>
    <n v="1"/>
    <n v="1"/>
  </r>
  <r>
    <x v="1"/>
    <x v="0"/>
    <s v="MARZO"/>
    <s v="CUSCO"/>
    <x v="8"/>
    <x v="11"/>
    <x v="1"/>
    <x v="1"/>
    <x v="11"/>
    <x v="23"/>
    <s v="63299932"/>
    <s v="2025-03-14"/>
    <n v="13"/>
    <s v="2025-03-14"/>
    <n v="1"/>
    <n v="1"/>
    <n v="1"/>
  </r>
  <r>
    <x v="1"/>
    <x v="0"/>
    <s v="MARZO"/>
    <s v="CUSCO"/>
    <x v="8"/>
    <x v="11"/>
    <x v="1"/>
    <x v="1"/>
    <x v="11"/>
    <x v="23"/>
    <s v="77980436"/>
    <s v="2025-03-29"/>
    <n v="12"/>
    <s v="2025-03-29"/>
    <n v="1"/>
    <n v="1"/>
    <n v="1"/>
  </r>
  <r>
    <x v="1"/>
    <x v="0"/>
    <s v="MARZO"/>
    <s v="CUSCO"/>
    <x v="8"/>
    <x v="11"/>
    <x v="1"/>
    <x v="1"/>
    <x v="11"/>
    <x v="23"/>
    <s v="80884229"/>
    <s v="2025-03-14"/>
    <n v="12"/>
    <s v="2025-03-14"/>
    <n v="1"/>
    <n v="1"/>
    <n v="1"/>
  </r>
  <r>
    <x v="3"/>
    <x v="0"/>
    <s v="ABRIL"/>
    <s v="CUSCO"/>
    <x v="8"/>
    <x v="11"/>
    <x v="1"/>
    <x v="1"/>
    <x v="11"/>
    <x v="23"/>
    <s v="62412055"/>
    <s v="2025-04-16"/>
    <n v="14"/>
    <s v="2025-04-16"/>
    <n v="1"/>
    <n v="1"/>
    <n v="1"/>
  </r>
  <r>
    <x v="2"/>
    <x v="0"/>
    <s v="MAYO"/>
    <s v="CUSCO"/>
    <x v="8"/>
    <x v="11"/>
    <x v="1"/>
    <x v="1"/>
    <x v="11"/>
    <x v="23"/>
    <s v="78140170"/>
    <s v="2025-05-25"/>
    <n v="12"/>
    <s v=""/>
    <n v="0"/>
    <n v="1"/>
    <n v="1"/>
  </r>
  <r>
    <x v="2"/>
    <x v="0"/>
    <s v="MAYO"/>
    <s v="CUSCO"/>
    <x v="3"/>
    <x v="3"/>
    <x v="2"/>
    <x v="2"/>
    <x v="3"/>
    <x v="24"/>
    <s v="62278477"/>
    <s v="2025-05-03"/>
    <n v="14"/>
    <s v="2025-05-03"/>
    <n v="1"/>
    <n v="1"/>
    <n v="1"/>
  </r>
  <r>
    <x v="2"/>
    <x v="0"/>
    <s v="MAYO"/>
    <s v="CUSCO"/>
    <x v="3"/>
    <x v="3"/>
    <x v="2"/>
    <x v="2"/>
    <x v="3"/>
    <x v="24"/>
    <s v="62278491"/>
    <s v="2025-05-19"/>
    <n v="14"/>
    <s v="2025-05-19"/>
    <n v="1"/>
    <n v="1"/>
    <n v="1"/>
  </r>
  <r>
    <x v="2"/>
    <x v="0"/>
    <s v="MAYO"/>
    <s v="CUSCO"/>
    <x v="3"/>
    <x v="3"/>
    <x v="2"/>
    <x v="2"/>
    <x v="3"/>
    <x v="24"/>
    <s v="62278494"/>
    <s v="2025-05-21"/>
    <n v="13"/>
    <s v="2025-05-22"/>
    <n v="1"/>
    <n v="1"/>
    <n v="1"/>
  </r>
  <r>
    <x v="2"/>
    <x v="0"/>
    <s v="MAYO"/>
    <s v="CUSCO"/>
    <x v="3"/>
    <x v="3"/>
    <x v="2"/>
    <x v="2"/>
    <x v="3"/>
    <x v="24"/>
    <s v="63465841"/>
    <s v="2025-05-05"/>
    <n v="12"/>
    <s v="2025-05-05"/>
    <n v="1"/>
    <n v="1"/>
    <n v="1"/>
  </r>
  <r>
    <x v="1"/>
    <x v="0"/>
    <s v="MARZO"/>
    <s v="CUSCO"/>
    <x v="3"/>
    <x v="3"/>
    <x v="2"/>
    <x v="2"/>
    <x v="3"/>
    <x v="24"/>
    <s v="61585961"/>
    <s v="2025-03-13"/>
    <n v="16"/>
    <s v="2025-03-13"/>
    <n v="1"/>
    <n v="1"/>
    <n v="1"/>
  </r>
  <r>
    <x v="1"/>
    <x v="0"/>
    <s v="MARZO"/>
    <s v="CUSCO"/>
    <x v="3"/>
    <x v="3"/>
    <x v="2"/>
    <x v="2"/>
    <x v="3"/>
    <x v="24"/>
    <s v="61585962"/>
    <s v="2025-03-13"/>
    <n v="16"/>
    <s v="2025-03-14"/>
    <n v="1"/>
    <n v="1"/>
    <n v="1"/>
  </r>
  <r>
    <x v="1"/>
    <x v="0"/>
    <s v="MARZO"/>
    <s v="CUSCO"/>
    <x v="3"/>
    <x v="3"/>
    <x v="2"/>
    <x v="2"/>
    <x v="3"/>
    <x v="24"/>
    <s v="78039059"/>
    <s v="2025-03-22"/>
    <n v="12"/>
    <s v="2025-03-22"/>
    <n v="1"/>
    <n v="1"/>
    <n v="1"/>
  </r>
  <r>
    <x v="1"/>
    <x v="0"/>
    <s v="MARZO"/>
    <s v="CUSCO"/>
    <x v="3"/>
    <x v="3"/>
    <x v="2"/>
    <x v="2"/>
    <x v="3"/>
    <x v="24"/>
    <s v="77590939"/>
    <s v="2025-03-04"/>
    <n v="13"/>
    <s v="2025-03-04"/>
    <n v="1"/>
    <n v="1"/>
    <n v="1"/>
  </r>
  <r>
    <x v="2"/>
    <x v="0"/>
    <s v="MAYO"/>
    <s v="CUSCO"/>
    <x v="3"/>
    <x v="3"/>
    <x v="2"/>
    <x v="2"/>
    <x v="3"/>
    <x v="24"/>
    <s v="60367492"/>
    <s v="2025-05-13"/>
    <n v="17"/>
    <s v=""/>
    <n v="0"/>
    <n v="1"/>
    <n v="1"/>
  </r>
  <r>
    <x v="2"/>
    <x v="0"/>
    <s v="MAYO"/>
    <s v="CUSCO"/>
    <x v="3"/>
    <x v="3"/>
    <x v="2"/>
    <x v="2"/>
    <x v="3"/>
    <x v="24"/>
    <s v="61335917"/>
    <s v="2025-05-13"/>
    <n v="17"/>
    <s v=""/>
    <n v="0"/>
    <n v="1"/>
    <n v="1"/>
  </r>
  <r>
    <x v="2"/>
    <x v="0"/>
    <s v="MAYO"/>
    <s v="CUSCO"/>
    <x v="3"/>
    <x v="3"/>
    <x v="2"/>
    <x v="2"/>
    <x v="3"/>
    <x v="24"/>
    <s v="77485447"/>
    <s v="2025-05-13"/>
    <n v="16"/>
    <s v=""/>
    <n v="0"/>
    <n v="1"/>
    <n v="1"/>
  </r>
  <r>
    <x v="1"/>
    <x v="0"/>
    <s v="MARZO"/>
    <s v="CUSCO"/>
    <x v="3"/>
    <x v="3"/>
    <x v="2"/>
    <x v="2"/>
    <x v="3"/>
    <x v="24"/>
    <s v="63130840"/>
    <s v="2025-03-18"/>
    <n v="13"/>
    <s v="2025-03-18"/>
    <n v="1"/>
    <n v="1"/>
    <n v="1"/>
  </r>
  <r>
    <x v="4"/>
    <x v="0"/>
    <s v="FEBRERO"/>
    <s v="CUSCO"/>
    <x v="3"/>
    <x v="3"/>
    <x v="2"/>
    <x v="2"/>
    <x v="3"/>
    <x v="24"/>
    <s v="77988641"/>
    <s v="2025-02-22"/>
    <n v="12"/>
    <s v="2025-02-22"/>
    <n v="1"/>
    <n v="1"/>
    <n v="1"/>
  </r>
  <r>
    <x v="4"/>
    <x v="0"/>
    <s v="FEBRERO"/>
    <s v="CUSCO"/>
    <x v="3"/>
    <x v="3"/>
    <x v="2"/>
    <x v="2"/>
    <x v="3"/>
    <x v="24"/>
    <s v="60367474"/>
    <s v="2025-02-02"/>
    <n v="17"/>
    <s v=""/>
    <n v="0"/>
    <n v="1"/>
    <n v="1"/>
  </r>
  <r>
    <x v="2"/>
    <x v="0"/>
    <s v="MAYO"/>
    <s v="CUSCO"/>
    <x v="3"/>
    <x v="3"/>
    <x v="2"/>
    <x v="2"/>
    <x v="3"/>
    <x v="24"/>
    <s v="62357361"/>
    <s v="2025-05-24"/>
    <n v="15"/>
    <s v="2025-05-24"/>
    <n v="1"/>
    <n v="1"/>
    <n v="1"/>
  </r>
  <r>
    <x v="2"/>
    <x v="0"/>
    <s v="MAYO"/>
    <s v="CUSCO"/>
    <x v="3"/>
    <x v="3"/>
    <x v="2"/>
    <x v="2"/>
    <x v="3"/>
    <x v="24"/>
    <s v="62357360"/>
    <s v="2025-05-25"/>
    <n v="15"/>
    <s v=""/>
    <n v="0"/>
    <n v="1"/>
    <n v="1"/>
  </r>
  <r>
    <x v="4"/>
    <x v="0"/>
    <s v="FEBRERO"/>
    <s v="CUSCO"/>
    <x v="3"/>
    <x v="3"/>
    <x v="2"/>
    <x v="2"/>
    <x v="3"/>
    <x v="24"/>
    <s v="61492009"/>
    <s v="2025-02-08"/>
    <n v="16"/>
    <s v="2025-02-08"/>
    <n v="1"/>
    <n v="1"/>
    <n v="1"/>
  </r>
  <r>
    <x v="4"/>
    <x v="0"/>
    <s v="FEBRERO"/>
    <s v="CUSCO"/>
    <x v="3"/>
    <x v="3"/>
    <x v="2"/>
    <x v="2"/>
    <x v="3"/>
    <x v="24"/>
    <s v="61492184"/>
    <s v="2025-02-15"/>
    <n v="15"/>
    <s v="2025-02-15"/>
    <n v="1"/>
    <n v="1"/>
    <n v="1"/>
  </r>
  <r>
    <x v="0"/>
    <x v="0"/>
    <s v="ENERO"/>
    <s v="CUSCO"/>
    <x v="9"/>
    <x v="20"/>
    <x v="5"/>
    <x v="5"/>
    <x v="15"/>
    <x v="25"/>
    <s v="60934327"/>
    <s v="2025-01-17"/>
    <n v="17"/>
    <s v=""/>
    <n v="0"/>
    <n v="1"/>
    <n v="1"/>
  </r>
  <r>
    <x v="0"/>
    <x v="0"/>
    <s v="ENERO"/>
    <s v="CUSCO"/>
    <x v="9"/>
    <x v="20"/>
    <x v="5"/>
    <x v="5"/>
    <x v="15"/>
    <x v="25"/>
    <s v="60958632"/>
    <s v="2025-01-04"/>
    <n v="17"/>
    <s v=""/>
    <n v="0"/>
    <n v="1"/>
    <n v="2"/>
  </r>
  <r>
    <x v="0"/>
    <x v="0"/>
    <s v="ENERO"/>
    <s v="CUSCO"/>
    <x v="9"/>
    <x v="20"/>
    <x v="5"/>
    <x v="5"/>
    <x v="15"/>
    <x v="25"/>
    <s v="61052898"/>
    <s v="2025-01-27"/>
    <n v="17"/>
    <s v=""/>
    <n v="0"/>
    <n v="1"/>
    <n v="1"/>
  </r>
  <r>
    <x v="0"/>
    <x v="0"/>
    <s v="ENERO"/>
    <s v="CUSCO"/>
    <x v="9"/>
    <x v="20"/>
    <x v="5"/>
    <x v="5"/>
    <x v="15"/>
    <x v="25"/>
    <s v="61120328"/>
    <s v="2025-01-22"/>
    <n v="17"/>
    <s v=""/>
    <n v="0"/>
    <n v="1"/>
    <n v="1"/>
  </r>
  <r>
    <x v="0"/>
    <x v="0"/>
    <s v="ENERO"/>
    <s v="CUSCO"/>
    <x v="9"/>
    <x v="20"/>
    <x v="5"/>
    <x v="5"/>
    <x v="15"/>
    <x v="25"/>
    <s v="61120380"/>
    <s v="2025-01-07"/>
    <n v="17"/>
    <s v=""/>
    <n v="0"/>
    <n v="1"/>
    <n v="2"/>
  </r>
  <r>
    <x v="0"/>
    <x v="0"/>
    <s v="ENERO"/>
    <s v="CUSCO"/>
    <x v="9"/>
    <x v="20"/>
    <x v="5"/>
    <x v="5"/>
    <x v="15"/>
    <x v="25"/>
    <s v="61160873"/>
    <s v="2025-01-15"/>
    <n v="17"/>
    <s v=""/>
    <n v="0"/>
    <n v="1"/>
    <n v="2"/>
  </r>
  <r>
    <x v="2"/>
    <x v="0"/>
    <s v="MAYO"/>
    <s v="CUSCO"/>
    <x v="9"/>
    <x v="20"/>
    <x v="5"/>
    <x v="5"/>
    <x v="15"/>
    <x v="25"/>
    <s v="62228890"/>
    <s v="2025-05-28"/>
    <n v="12"/>
    <s v=""/>
    <n v="0"/>
    <n v="1"/>
    <n v="1"/>
  </r>
  <r>
    <x v="2"/>
    <x v="0"/>
    <s v="MAYO"/>
    <s v="CUSCO"/>
    <x v="9"/>
    <x v="20"/>
    <x v="5"/>
    <x v="5"/>
    <x v="15"/>
    <x v="25"/>
    <s v="6234056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80981016"/>
    <s v="2025-05-28"/>
    <n v="12"/>
    <s v=""/>
    <n v="0"/>
    <n v="1"/>
    <n v="1"/>
  </r>
  <r>
    <x v="0"/>
    <x v="0"/>
    <s v="ENERO"/>
    <s v="CUSCO"/>
    <x v="9"/>
    <x v="20"/>
    <x v="5"/>
    <x v="5"/>
    <x v="15"/>
    <x v="25"/>
    <s v="63693941"/>
    <s v="2025-01-03"/>
    <n v="12"/>
    <s v=""/>
    <n v="0"/>
    <n v="1"/>
    <n v="1"/>
  </r>
  <r>
    <x v="1"/>
    <x v="0"/>
    <s v="MARZO"/>
    <s v="CUSCO"/>
    <x v="9"/>
    <x v="20"/>
    <x v="5"/>
    <x v="5"/>
    <x v="15"/>
    <x v="25"/>
    <s v="63107829"/>
    <s v="2025-03-07"/>
    <n v="15"/>
    <s v="2025-03-28"/>
    <n v="1"/>
    <n v="1"/>
    <n v="1"/>
  </r>
  <r>
    <x v="1"/>
    <x v="0"/>
    <s v="MARZO"/>
    <s v="CUSCO"/>
    <x v="9"/>
    <x v="20"/>
    <x v="5"/>
    <x v="5"/>
    <x v="15"/>
    <x v="25"/>
    <s v="63124460"/>
    <s v="2025-03-31"/>
    <n v="13"/>
    <s v="2025-03-31"/>
    <n v="1"/>
    <n v="1"/>
    <n v="1"/>
  </r>
  <r>
    <x v="1"/>
    <x v="0"/>
    <s v="MARZO"/>
    <s v="CUSCO"/>
    <x v="9"/>
    <x v="20"/>
    <x v="5"/>
    <x v="5"/>
    <x v="15"/>
    <x v="25"/>
    <s v="63178187"/>
    <s v="2025-03-20"/>
    <n v="12"/>
    <s v="2025-03-28"/>
    <n v="1"/>
    <n v="1"/>
    <n v="1"/>
  </r>
  <r>
    <x v="2"/>
    <x v="0"/>
    <s v="MAYO"/>
    <s v="CUSCO"/>
    <x v="9"/>
    <x v="20"/>
    <x v="5"/>
    <x v="5"/>
    <x v="15"/>
    <x v="25"/>
    <s v="62181996"/>
    <s v="2025-05-19"/>
    <n v="14"/>
    <s v=""/>
    <n v="0"/>
    <n v="1"/>
    <n v="1"/>
  </r>
  <r>
    <x v="2"/>
    <x v="0"/>
    <s v="MAYO"/>
    <s v="CUSCO"/>
    <x v="9"/>
    <x v="20"/>
    <x v="5"/>
    <x v="5"/>
    <x v="15"/>
    <x v="25"/>
    <s v="78126389"/>
    <s v="2025-05-28"/>
    <n v="12"/>
    <s v=""/>
    <n v="0"/>
    <n v="1"/>
    <n v="1"/>
  </r>
  <r>
    <x v="2"/>
    <x v="0"/>
    <s v="MAYO"/>
    <s v="CUSCO"/>
    <x v="9"/>
    <x v="20"/>
    <x v="5"/>
    <x v="5"/>
    <x v="15"/>
    <x v="25"/>
    <s v="78161653"/>
    <s v="2025-05-28"/>
    <n v="12"/>
    <s v=""/>
    <n v="0"/>
    <n v="1"/>
    <n v="1"/>
  </r>
  <r>
    <x v="2"/>
    <x v="0"/>
    <s v="MAYO"/>
    <s v="CUSCO"/>
    <x v="9"/>
    <x v="20"/>
    <x v="5"/>
    <x v="5"/>
    <x v="15"/>
    <x v="25"/>
    <s v="78166445"/>
    <s v="2025-05-28"/>
    <n v="12"/>
    <s v=""/>
    <n v="0"/>
    <n v="1"/>
    <n v="1"/>
  </r>
  <r>
    <x v="2"/>
    <x v="0"/>
    <s v="MAYO"/>
    <s v="CUSCO"/>
    <x v="9"/>
    <x v="20"/>
    <x v="5"/>
    <x v="5"/>
    <x v="15"/>
    <x v="25"/>
    <s v="78528480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78863334"/>
    <s v="2025-05-26"/>
    <n v="12"/>
    <s v=""/>
    <n v="0"/>
    <n v="1"/>
    <n v="1"/>
  </r>
  <r>
    <x v="2"/>
    <x v="0"/>
    <s v="MAYO"/>
    <s v="CUSCO"/>
    <x v="9"/>
    <x v="20"/>
    <x v="5"/>
    <x v="5"/>
    <x v="15"/>
    <x v="25"/>
    <s v="7907438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11310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11312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78044411"/>
    <s v="2025-05-15"/>
    <n v="12"/>
    <s v=""/>
    <n v="0"/>
    <n v="1"/>
    <n v="1"/>
  </r>
  <r>
    <x v="2"/>
    <x v="0"/>
    <s v="MAYO"/>
    <s v="CUSCO"/>
    <x v="9"/>
    <x v="20"/>
    <x v="5"/>
    <x v="5"/>
    <x v="15"/>
    <x v="25"/>
    <s v="78088869"/>
    <s v="2025-05-19"/>
    <n v="12"/>
    <s v=""/>
    <n v="0"/>
    <n v="1"/>
    <n v="1"/>
  </r>
  <r>
    <x v="2"/>
    <x v="0"/>
    <s v="MAYO"/>
    <s v="CUSCO"/>
    <x v="9"/>
    <x v="20"/>
    <x v="5"/>
    <x v="5"/>
    <x v="15"/>
    <x v="25"/>
    <s v="78118001"/>
    <s v="2025-05-26"/>
    <n v="12"/>
    <s v=""/>
    <n v="0"/>
    <n v="1"/>
    <n v="1"/>
  </r>
  <r>
    <x v="2"/>
    <x v="0"/>
    <s v="MAYO"/>
    <s v="CUSCO"/>
    <x v="9"/>
    <x v="20"/>
    <x v="5"/>
    <x v="5"/>
    <x v="15"/>
    <x v="25"/>
    <s v="78124247"/>
    <s v="2025-05-19"/>
    <n v="12"/>
    <s v=""/>
    <n v="0"/>
    <n v="1"/>
    <n v="1"/>
  </r>
  <r>
    <x v="2"/>
    <x v="0"/>
    <s v="MAYO"/>
    <s v="CUSCO"/>
    <x v="9"/>
    <x v="20"/>
    <x v="5"/>
    <x v="5"/>
    <x v="15"/>
    <x v="25"/>
    <s v="61946163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94616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946193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2071156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207116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207117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2426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29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30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2430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24346"/>
    <s v="2025-05-16"/>
    <n v="15"/>
    <s v=""/>
    <n v="0"/>
    <n v="1"/>
    <n v="1"/>
  </r>
  <r>
    <x v="1"/>
    <x v="0"/>
    <s v="MARZO"/>
    <s v="CUSCO"/>
    <x v="8"/>
    <x v="21"/>
    <x v="1"/>
    <x v="1"/>
    <x v="18"/>
    <x v="26"/>
    <s v="60682447"/>
    <s v="2025-03-14"/>
    <n v="16"/>
    <s v="2025-03-14"/>
    <n v="1"/>
    <n v="1"/>
    <n v="1"/>
  </r>
  <r>
    <x v="3"/>
    <x v="0"/>
    <s v="ABRIL"/>
    <s v="CUSCO"/>
    <x v="8"/>
    <x v="21"/>
    <x v="1"/>
    <x v="1"/>
    <x v="18"/>
    <x v="26"/>
    <s v="62083732"/>
    <s v="2025-04-23"/>
    <n v="15"/>
    <s v="2025-04-23"/>
    <n v="1"/>
    <n v="1"/>
    <n v="1"/>
  </r>
  <r>
    <x v="0"/>
    <x v="0"/>
    <s v="ENERO"/>
    <s v="CUSCO"/>
    <x v="8"/>
    <x v="21"/>
    <x v="1"/>
    <x v="1"/>
    <x v="18"/>
    <x v="26"/>
    <s v="62893201"/>
    <s v="2025-01-12"/>
    <n v="13"/>
    <s v="2025-01-12"/>
    <n v="1"/>
    <n v="1"/>
    <n v="1"/>
  </r>
  <r>
    <x v="0"/>
    <x v="0"/>
    <s v="ENERO"/>
    <s v="CUSCO"/>
    <x v="8"/>
    <x v="21"/>
    <x v="1"/>
    <x v="1"/>
    <x v="18"/>
    <x v="26"/>
    <s v="63054466"/>
    <s v="2025-01-19"/>
    <n v="12"/>
    <s v="2025-01-19"/>
    <n v="1"/>
    <n v="1"/>
    <n v="2"/>
  </r>
  <r>
    <x v="0"/>
    <x v="0"/>
    <s v="ENERO"/>
    <s v="CUSCO"/>
    <x v="8"/>
    <x v="21"/>
    <x v="1"/>
    <x v="1"/>
    <x v="18"/>
    <x v="26"/>
    <s v="60693310"/>
    <s v="2025-01-03"/>
    <n v="15"/>
    <s v="2025-01-03"/>
    <n v="1"/>
    <n v="1"/>
    <n v="1"/>
  </r>
  <r>
    <x v="3"/>
    <x v="0"/>
    <s v="ABRIL"/>
    <s v="CUSCO"/>
    <x v="8"/>
    <x v="21"/>
    <x v="1"/>
    <x v="1"/>
    <x v="18"/>
    <x v="26"/>
    <s v="62083723"/>
    <s v="2025-04-22"/>
    <n v="15"/>
    <s v=""/>
    <n v="0"/>
    <n v="1"/>
    <n v="1"/>
  </r>
  <r>
    <x v="3"/>
    <x v="0"/>
    <s v="ABRIL"/>
    <s v="CUSCO"/>
    <x v="8"/>
    <x v="21"/>
    <x v="1"/>
    <x v="1"/>
    <x v="18"/>
    <x v="26"/>
    <s v="62407199"/>
    <s v="2025-04-14"/>
    <n v="14"/>
    <s v="2025-04-14"/>
    <n v="1"/>
    <n v="1"/>
    <n v="1"/>
  </r>
  <r>
    <x v="3"/>
    <x v="0"/>
    <s v="ABRIL"/>
    <s v="CUSCO"/>
    <x v="8"/>
    <x v="21"/>
    <x v="1"/>
    <x v="1"/>
    <x v="18"/>
    <x v="26"/>
    <s v="61776255"/>
    <s v="2025-04-25"/>
    <n v="15"/>
    <s v=""/>
    <n v="0"/>
    <n v="1"/>
    <n v="1"/>
  </r>
  <r>
    <x v="3"/>
    <x v="0"/>
    <s v="ABRIL"/>
    <s v="CUSCO"/>
    <x v="8"/>
    <x v="21"/>
    <x v="1"/>
    <x v="1"/>
    <x v="18"/>
    <x v="26"/>
    <s v="61949316"/>
    <s v="2025-04-17"/>
    <n v="15"/>
    <s v=""/>
    <n v="0"/>
    <n v="1"/>
    <n v="1"/>
  </r>
  <r>
    <x v="1"/>
    <x v="0"/>
    <s v="MARZO"/>
    <s v="CUSCO"/>
    <x v="8"/>
    <x v="21"/>
    <x v="1"/>
    <x v="1"/>
    <x v="18"/>
    <x v="26"/>
    <s v="63138145"/>
    <s v="2025-03-12"/>
    <n v="12"/>
    <s v=""/>
    <n v="0"/>
    <n v="1"/>
    <n v="1"/>
  </r>
  <r>
    <x v="1"/>
    <x v="0"/>
    <s v="MARZO"/>
    <s v="CUSCO"/>
    <x v="8"/>
    <x v="21"/>
    <x v="1"/>
    <x v="1"/>
    <x v="18"/>
    <x v="26"/>
    <s v="60682443"/>
    <s v="2025-03-14"/>
    <n v="16"/>
    <s v=""/>
    <n v="0"/>
    <n v="1"/>
    <n v="1"/>
  </r>
  <r>
    <x v="1"/>
    <x v="0"/>
    <s v="MARZO"/>
    <s v="CUSCO"/>
    <x v="8"/>
    <x v="21"/>
    <x v="1"/>
    <x v="1"/>
    <x v="18"/>
    <x v="26"/>
    <s v="61553193"/>
    <s v="2025-03-02"/>
    <n v="16"/>
    <s v=""/>
    <n v="0"/>
    <n v="1"/>
    <n v="1"/>
  </r>
  <r>
    <x v="3"/>
    <x v="0"/>
    <s v="ABRIL"/>
    <s v="CUSCO"/>
    <x v="8"/>
    <x v="21"/>
    <x v="1"/>
    <x v="1"/>
    <x v="18"/>
    <x v="26"/>
    <s v="74333076"/>
    <s v="2025-04-22"/>
    <n v="15"/>
    <s v="2025-04-22"/>
    <n v="1"/>
    <n v="1"/>
    <n v="1"/>
  </r>
  <r>
    <x v="4"/>
    <x v="0"/>
    <s v="FEBRERO"/>
    <s v="CUSCO"/>
    <x v="10"/>
    <x v="22"/>
    <x v="1"/>
    <x v="1"/>
    <x v="19"/>
    <x v="27"/>
    <s v="61710410"/>
    <s v="2025-02-01"/>
    <n v="14"/>
    <s v=""/>
    <n v="0"/>
    <n v="1"/>
    <n v="1"/>
  </r>
  <r>
    <x v="2"/>
    <x v="0"/>
    <s v="MAYO"/>
    <s v="CUSCO"/>
    <x v="10"/>
    <x v="22"/>
    <x v="1"/>
    <x v="1"/>
    <x v="19"/>
    <x v="27"/>
    <s v="81052819"/>
    <s v="2025-05-02"/>
    <n v="12"/>
    <s v=""/>
    <n v="0"/>
    <n v="1"/>
    <n v="1"/>
  </r>
  <r>
    <x v="3"/>
    <x v="0"/>
    <s v="ABRIL"/>
    <s v="CUSCO"/>
    <x v="5"/>
    <x v="23"/>
    <x v="2"/>
    <x v="2"/>
    <x v="6"/>
    <x v="28"/>
    <s v="61957957"/>
    <s v="2025-04-12"/>
    <n v="16"/>
    <s v="2025-04-26"/>
    <n v="1"/>
    <n v="1"/>
    <n v="1"/>
  </r>
  <r>
    <x v="3"/>
    <x v="0"/>
    <s v="ABRIL"/>
    <s v="CUSCO"/>
    <x v="5"/>
    <x v="23"/>
    <x v="2"/>
    <x v="2"/>
    <x v="6"/>
    <x v="28"/>
    <s v="61957963"/>
    <s v="2025-04-11"/>
    <n v="16"/>
    <s v="2025-04-26"/>
    <n v="1"/>
    <n v="1"/>
    <n v="1"/>
  </r>
  <r>
    <x v="3"/>
    <x v="0"/>
    <s v="ABRIL"/>
    <s v="CUSCO"/>
    <x v="5"/>
    <x v="23"/>
    <x v="2"/>
    <x v="2"/>
    <x v="6"/>
    <x v="28"/>
    <s v="61957996"/>
    <s v="2025-04-10"/>
    <n v="15"/>
    <s v="2025-04-26"/>
    <n v="1"/>
    <n v="1"/>
    <n v="1"/>
  </r>
  <r>
    <x v="3"/>
    <x v="0"/>
    <s v="ABRIL"/>
    <s v="CUSCO"/>
    <x v="5"/>
    <x v="23"/>
    <x v="2"/>
    <x v="2"/>
    <x v="6"/>
    <x v="28"/>
    <s v="61958003"/>
    <s v="2025-04-12"/>
    <n v="15"/>
    <s v="2025-04-26"/>
    <n v="1"/>
    <n v="1"/>
    <n v="1"/>
  </r>
  <r>
    <x v="3"/>
    <x v="0"/>
    <s v="ABRIL"/>
    <s v="CUSCO"/>
    <x v="5"/>
    <x v="23"/>
    <x v="2"/>
    <x v="2"/>
    <x v="6"/>
    <x v="28"/>
    <s v="61958004"/>
    <s v="2025-04-10"/>
    <n v="15"/>
    <s v="2025-04-26"/>
    <n v="1"/>
    <n v="1"/>
    <n v="1"/>
  </r>
  <r>
    <x v="3"/>
    <x v="0"/>
    <s v="ABRIL"/>
    <s v="CUSCO"/>
    <x v="5"/>
    <x v="23"/>
    <x v="2"/>
    <x v="2"/>
    <x v="6"/>
    <x v="28"/>
    <s v="61958029"/>
    <s v="2025-04-12"/>
    <n v="15"/>
    <s v="2025-04-26"/>
    <n v="1"/>
    <n v="1"/>
    <n v="1"/>
  </r>
  <r>
    <x v="2"/>
    <x v="0"/>
    <s v="MAYO"/>
    <s v="CUSCO"/>
    <x v="5"/>
    <x v="23"/>
    <x v="2"/>
    <x v="2"/>
    <x v="6"/>
    <x v="28"/>
    <s v="62072837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2126709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2171570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2207311"/>
    <s v="2025-05-30"/>
    <n v="14"/>
    <s v=""/>
    <n v="0"/>
    <n v="1"/>
    <n v="1"/>
  </r>
  <r>
    <x v="2"/>
    <x v="0"/>
    <s v="MAYO"/>
    <s v="CUSCO"/>
    <x v="5"/>
    <x v="23"/>
    <x v="2"/>
    <x v="2"/>
    <x v="6"/>
    <x v="28"/>
    <s v="62207328"/>
    <s v="2025-05-30"/>
    <n v="14"/>
    <s v=""/>
    <n v="0"/>
    <n v="1"/>
    <n v="1"/>
  </r>
  <r>
    <x v="2"/>
    <x v="0"/>
    <s v="MAYO"/>
    <s v="CUSCO"/>
    <x v="5"/>
    <x v="23"/>
    <x v="2"/>
    <x v="2"/>
    <x v="6"/>
    <x v="28"/>
    <s v="62242425"/>
    <s v="2025-05-30"/>
    <n v="17"/>
    <s v=""/>
    <n v="0"/>
    <n v="1"/>
    <n v="1"/>
  </r>
  <r>
    <x v="2"/>
    <x v="0"/>
    <s v="MAYO"/>
    <s v="CUSCO"/>
    <x v="5"/>
    <x v="23"/>
    <x v="2"/>
    <x v="2"/>
    <x v="6"/>
    <x v="28"/>
    <s v="61958014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1958023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978046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2072762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2072773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207279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957960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957962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1958000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1958002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1958006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1958013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1562614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1562620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1562623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562639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57903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1724569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072553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3258676"/>
    <s v="2025-05-30"/>
    <n v="17"/>
    <s v=""/>
    <n v="0"/>
    <n v="1"/>
    <n v="1"/>
  </r>
  <r>
    <x v="2"/>
    <x v="0"/>
    <s v="MAYO"/>
    <s v="CUSCO"/>
    <x v="5"/>
    <x v="23"/>
    <x v="2"/>
    <x v="2"/>
    <x v="6"/>
    <x v="28"/>
    <s v="63258738"/>
    <s v="2025-05-30"/>
    <n v="14"/>
    <s v=""/>
    <n v="0"/>
    <n v="1"/>
    <n v="1"/>
  </r>
  <r>
    <x v="2"/>
    <x v="0"/>
    <s v="MAYO"/>
    <s v="CUSCO"/>
    <x v="5"/>
    <x v="23"/>
    <x v="2"/>
    <x v="2"/>
    <x v="6"/>
    <x v="28"/>
    <s v="63258747"/>
    <s v="2025-05-30"/>
    <n v="14"/>
    <s v=""/>
    <n v="0"/>
    <n v="1"/>
    <n v="1"/>
  </r>
  <r>
    <x v="2"/>
    <x v="0"/>
    <s v="MAYO"/>
    <s v="CUSCO"/>
    <x v="5"/>
    <x v="23"/>
    <x v="2"/>
    <x v="2"/>
    <x v="6"/>
    <x v="28"/>
    <s v="63274347"/>
    <s v="2025-05-17"/>
    <n v="13"/>
    <s v=""/>
    <n v="0"/>
    <n v="1"/>
    <n v="1"/>
  </r>
  <r>
    <x v="0"/>
    <x v="0"/>
    <s v="ENERO"/>
    <s v="CUSCO"/>
    <x v="5"/>
    <x v="23"/>
    <x v="2"/>
    <x v="2"/>
    <x v="6"/>
    <x v="28"/>
    <s v="62171596"/>
    <s v="2025-01-18"/>
    <n v="14"/>
    <s v=""/>
    <n v="0"/>
    <n v="1"/>
    <n v="1"/>
  </r>
  <r>
    <x v="2"/>
    <x v="0"/>
    <s v="MAYO"/>
    <s v="CUSCO"/>
    <x v="5"/>
    <x v="23"/>
    <x v="2"/>
    <x v="2"/>
    <x v="6"/>
    <x v="28"/>
    <s v="60725483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486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514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51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519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537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0680839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0711804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15106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453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454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725459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535257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0680786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0680791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68080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680810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0680834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3346387"/>
    <s v="2025-05-06"/>
    <n v="13"/>
    <s v=""/>
    <n v="0"/>
    <n v="1"/>
    <n v="1"/>
  </r>
  <r>
    <x v="2"/>
    <x v="0"/>
    <s v="MAYO"/>
    <s v="CUSCO"/>
    <x v="5"/>
    <x v="23"/>
    <x v="2"/>
    <x v="2"/>
    <x v="6"/>
    <x v="28"/>
    <s v="63346398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3346405"/>
    <s v="2025-05-30"/>
    <n v="13"/>
    <s v=""/>
    <n v="0"/>
    <n v="1"/>
    <n v="1"/>
  </r>
  <r>
    <x v="2"/>
    <x v="0"/>
    <s v="MAYO"/>
    <s v="CUSCO"/>
    <x v="5"/>
    <x v="23"/>
    <x v="2"/>
    <x v="2"/>
    <x v="6"/>
    <x v="28"/>
    <s v="63346417"/>
    <s v="2025-05-30"/>
    <n v="13"/>
    <s v=""/>
    <n v="0"/>
    <n v="1"/>
    <n v="1"/>
  </r>
  <r>
    <x v="2"/>
    <x v="0"/>
    <s v="MAYO"/>
    <s v="CUSCO"/>
    <x v="5"/>
    <x v="23"/>
    <x v="2"/>
    <x v="2"/>
    <x v="6"/>
    <x v="28"/>
    <s v="63574637"/>
    <s v="2025-05-27"/>
    <n v="12"/>
    <s v=""/>
    <n v="0"/>
    <n v="1"/>
    <n v="1"/>
  </r>
  <r>
    <x v="0"/>
    <x v="0"/>
    <s v="ENERO"/>
    <s v="CUSCO"/>
    <x v="5"/>
    <x v="23"/>
    <x v="2"/>
    <x v="2"/>
    <x v="6"/>
    <x v="28"/>
    <s v="62369111"/>
    <s v="2025-01-18"/>
    <n v="15"/>
    <s v=""/>
    <n v="0"/>
    <n v="1"/>
    <n v="1"/>
  </r>
  <r>
    <x v="2"/>
    <x v="0"/>
    <s v="MAYO"/>
    <s v="CUSCO"/>
    <x v="5"/>
    <x v="23"/>
    <x v="2"/>
    <x v="2"/>
    <x v="6"/>
    <x v="28"/>
    <s v="60630315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0630320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0630340"/>
    <s v="2025-05-27"/>
    <n v="17"/>
    <s v=""/>
    <n v="0"/>
    <n v="1"/>
    <n v="1"/>
  </r>
  <r>
    <x v="2"/>
    <x v="0"/>
    <s v="MAYO"/>
    <s v="CUSCO"/>
    <x v="5"/>
    <x v="23"/>
    <x v="2"/>
    <x v="2"/>
    <x v="6"/>
    <x v="28"/>
    <s v="60680752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60680755"/>
    <s v="2025-05-27"/>
    <n v="16"/>
    <s v=""/>
    <n v="0"/>
    <n v="1"/>
    <n v="1"/>
  </r>
  <r>
    <x v="2"/>
    <x v="0"/>
    <s v="MAYO"/>
    <s v="CUSCO"/>
    <x v="5"/>
    <x v="23"/>
    <x v="2"/>
    <x v="2"/>
    <x v="6"/>
    <x v="28"/>
    <s v="60680780"/>
    <s v="2025-05-30"/>
    <n v="16"/>
    <s v=""/>
    <n v="0"/>
    <n v="1"/>
    <n v="1"/>
  </r>
  <r>
    <x v="2"/>
    <x v="0"/>
    <s v="MAYO"/>
    <s v="CUSCO"/>
    <x v="5"/>
    <x v="23"/>
    <x v="2"/>
    <x v="2"/>
    <x v="6"/>
    <x v="28"/>
    <s v="81030861"/>
    <s v="2025-05-31"/>
    <n v="12"/>
    <s v=""/>
    <n v="0"/>
    <n v="1"/>
    <n v="1"/>
  </r>
  <r>
    <x v="2"/>
    <x v="0"/>
    <s v="MAYO"/>
    <s v="CUSCO"/>
    <x v="5"/>
    <x v="23"/>
    <x v="2"/>
    <x v="2"/>
    <x v="6"/>
    <x v="28"/>
    <s v="81030873"/>
    <s v="2025-05-26"/>
    <n v="12"/>
    <s v=""/>
    <n v="0"/>
    <n v="1"/>
    <n v="1"/>
  </r>
  <r>
    <x v="2"/>
    <x v="0"/>
    <s v="MAYO"/>
    <s v="CUSCO"/>
    <x v="5"/>
    <x v="23"/>
    <x v="2"/>
    <x v="2"/>
    <x v="6"/>
    <x v="28"/>
    <s v="81030878"/>
    <s v="2025-05-26"/>
    <n v="12"/>
    <s v=""/>
    <n v="0"/>
    <n v="1"/>
    <n v="1"/>
  </r>
  <r>
    <x v="2"/>
    <x v="0"/>
    <s v="MAYO"/>
    <s v="CUSCO"/>
    <x v="5"/>
    <x v="23"/>
    <x v="2"/>
    <x v="2"/>
    <x v="6"/>
    <x v="28"/>
    <s v="62624025"/>
    <s v="2025-05-30"/>
    <n v="14"/>
    <s v=""/>
    <n v="0"/>
    <n v="1"/>
    <n v="1"/>
  </r>
  <r>
    <x v="3"/>
    <x v="0"/>
    <s v="ABRIL"/>
    <s v="CUSCO"/>
    <x v="5"/>
    <x v="23"/>
    <x v="2"/>
    <x v="2"/>
    <x v="6"/>
    <x v="28"/>
    <s v="62368313"/>
    <s v="2025-04-12"/>
    <n v="15"/>
    <s v="2025-04-26"/>
    <n v="1"/>
    <n v="1"/>
    <n v="1"/>
  </r>
  <r>
    <x v="2"/>
    <x v="0"/>
    <s v="MAYO"/>
    <s v="CUSCO"/>
    <x v="5"/>
    <x v="23"/>
    <x v="2"/>
    <x v="2"/>
    <x v="6"/>
    <x v="28"/>
    <s v="60630288"/>
    <s v="2025-05-27"/>
    <n v="17"/>
    <s v=""/>
    <n v="0"/>
    <n v="1"/>
    <n v="1"/>
  </r>
  <r>
    <x v="0"/>
    <x v="0"/>
    <s v="ENERO"/>
    <s v="CUSCO"/>
    <x v="5"/>
    <x v="23"/>
    <x v="2"/>
    <x v="2"/>
    <x v="6"/>
    <x v="28"/>
    <s v="63346428"/>
    <s v="2025-01-12"/>
    <n v="12"/>
    <s v=""/>
    <n v="0"/>
    <n v="1"/>
    <n v="1"/>
  </r>
  <r>
    <x v="0"/>
    <x v="0"/>
    <s v="ENERO"/>
    <s v="CUSCO"/>
    <x v="5"/>
    <x v="23"/>
    <x v="2"/>
    <x v="2"/>
    <x v="6"/>
    <x v="28"/>
    <s v="63346443"/>
    <s v="2025-01-25"/>
    <n v="12"/>
    <s v=""/>
    <n v="0"/>
    <n v="1"/>
    <n v="1"/>
  </r>
  <r>
    <x v="1"/>
    <x v="0"/>
    <s v="MARZO"/>
    <s v="CUSCO"/>
    <x v="5"/>
    <x v="23"/>
    <x v="2"/>
    <x v="2"/>
    <x v="6"/>
    <x v="28"/>
    <s v="60120375"/>
    <s v="2025-03-01"/>
    <n v="15"/>
    <s v=""/>
    <n v="0"/>
    <n v="1"/>
    <n v="1"/>
  </r>
  <r>
    <x v="1"/>
    <x v="0"/>
    <s v="MARZO"/>
    <s v="CUSCO"/>
    <x v="5"/>
    <x v="23"/>
    <x v="2"/>
    <x v="2"/>
    <x v="6"/>
    <x v="28"/>
    <s v="60357677"/>
    <s v="2025-03-11"/>
    <n v="16"/>
    <s v=""/>
    <n v="0"/>
    <n v="1"/>
    <n v="1"/>
  </r>
  <r>
    <x v="2"/>
    <x v="0"/>
    <s v="MAYO"/>
    <s v="CUSCO"/>
    <x v="5"/>
    <x v="23"/>
    <x v="2"/>
    <x v="2"/>
    <x v="6"/>
    <x v="28"/>
    <s v="81030848"/>
    <s v="2025-05-26"/>
    <n v="12"/>
    <s v=""/>
    <n v="0"/>
    <n v="1"/>
    <n v="1"/>
  </r>
  <r>
    <x v="2"/>
    <x v="0"/>
    <s v="MAYO"/>
    <s v="CUSCO"/>
    <x v="5"/>
    <x v="23"/>
    <x v="2"/>
    <x v="2"/>
    <x v="6"/>
    <x v="28"/>
    <s v="81030851"/>
    <s v="2025-05-27"/>
    <n v="12"/>
    <s v=""/>
    <n v="0"/>
    <n v="1"/>
    <n v="1"/>
  </r>
  <r>
    <x v="0"/>
    <x v="0"/>
    <s v="ENERO"/>
    <s v="CUSCO"/>
    <x v="5"/>
    <x v="23"/>
    <x v="2"/>
    <x v="2"/>
    <x v="6"/>
    <x v="28"/>
    <s v="63258732"/>
    <s v="2025-01-31"/>
    <n v="13"/>
    <s v=""/>
    <n v="0"/>
    <n v="1"/>
    <n v="1"/>
  </r>
  <r>
    <x v="0"/>
    <x v="0"/>
    <s v="ENERO"/>
    <s v="CUSCO"/>
    <x v="5"/>
    <x v="23"/>
    <x v="2"/>
    <x v="2"/>
    <x v="6"/>
    <x v="28"/>
    <s v="63258746"/>
    <s v="2025-01-23"/>
    <n v="13"/>
    <s v=""/>
    <n v="0"/>
    <n v="1"/>
    <n v="1"/>
  </r>
  <r>
    <x v="0"/>
    <x v="0"/>
    <s v="ENERO"/>
    <s v="CUSCO"/>
    <x v="5"/>
    <x v="23"/>
    <x v="2"/>
    <x v="2"/>
    <x v="6"/>
    <x v="28"/>
    <s v="63274251"/>
    <s v="2025-01-25"/>
    <n v="13"/>
    <s v=""/>
    <n v="0"/>
    <n v="1"/>
    <n v="1"/>
  </r>
  <r>
    <x v="0"/>
    <x v="0"/>
    <s v="ENERO"/>
    <s v="CUSCO"/>
    <x v="5"/>
    <x v="23"/>
    <x v="2"/>
    <x v="2"/>
    <x v="6"/>
    <x v="28"/>
    <s v="63274252"/>
    <s v="2025-01-31"/>
    <n v="13"/>
    <s v=""/>
    <n v="0"/>
    <n v="1"/>
    <n v="1"/>
  </r>
  <r>
    <x v="0"/>
    <x v="0"/>
    <s v="ENERO"/>
    <s v="CUSCO"/>
    <x v="5"/>
    <x v="23"/>
    <x v="2"/>
    <x v="2"/>
    <x v="6"/>
    <x v="28"/>
    <s v="63274322"/>
    <s v="2025-01-26"/>
    <n v="13"/>
    <s v=""/>
    <n v="0"/>
    <n v="1"/>
    <n v="1"/>
  </r>
  <r>
    <x v="0"/>
    <x v="0"/>
    <s v="ENERO"/>
    <s v="CUSCO"/>
    <x v="5"/>
    <x v="23"/>
    <x v="2"/>
    <x v="2"/>
    <x v="6"/>
    <x v="28"/>
    <s v="63346385"/>
    <s v="2025-01-14"/>
    <n v="13"/>
    <s v=""/>
    <n v="0"/>
    <n v="1"/>
    <n v="1"/>
  </r>
  <r>
    <x v="4"/>
    <x v="0"/>
    <s v="FEBRERO"/>
    <s v="CUSCO"/>
    <x v="5"/>
    <x v="23"/>
    <x v="2"/>
    <x v="2"/>
    <x v="6"/>
    <x v="28"/>
    <s v="62368294"/>
    <s v="2025-02-16"/>
    <n v="15"/>
    <s v="2025-02-16"/>
    <n v="1"/>
    <n v="1"/>
    <n v="1"/>
  </r>
  <r>
    <x v="1"/>
    <x v="0"/>
    <s v="MARZO"/>
    <s v="CUSCO"/>
    <x v="5"/>
    <x v="23"/>
    <x v="2"/>
    <x v="2"/>
    <x v="6"/>
    <x v="28"/>
    <s v="63574569"/>
    <s v="2025-03-12"/>
    <n v="12"/>
    <s v="2025-03-12"/>
    <n v="1"/>
    <n v="1"/>
    <n v="1"/>
  </r>
  <r>
    <x v="1"/>
    <x v="0"/>
    <s v="MARZO"/>
    <s v="CUSCO"/>
    <x v="5"/>
    <x v="23"/>
    <x v="2"/>
    <x v="2"/>
    <x v="6"/>
    <x v="28"/>
    <s v="63574605"/>
    <s v="2025-03-09"/>
    <n v="12"/>
    <s v="2025-03-16"/>
    <n v="1"/>
    <n v="1"/>
    <n v="1"/>
  </r>
  <r>
    <x v="0"/>
    <x v="0"/>
    <s v="ENERO"/>
    <s v="CUSCO"/>
    <x v="5"/>
    <x v="23"/>
    <x v="2"/>
    <x v="2"/>
    <x v="6"/>
    <x v="28"/>
    <s v="61958043"/>
    <s v="2025-01-30"/>
    <n v="15"/>
    <s v=""/>
    <n v="0"/>
    <n v="1"/>
    <n v="1"/>
  </r>
  <r>
    <x v="1"/>
    <x v="0"/>
    <s v="MARZO"/>
    <s v="CUSCO"/>
    <x v="5"/>
    <x v="23"/>
    <x v="2"/>
    <x v="2"/>
    <x v="6"/>
    <x v="28"/>
    <s v="62278404"/>
    <s v="2025-03-31"/>
    <n v="14"/>
    <s v="2025-03-31"/>
    <n v="1"/>
    <n v="1"/>
    <n v="1"/>
  </r>
  <r>
    <x v="2"/>
    <x v="0"/>
    <s v="MAYO"/>
    <s v="CUSCO"/>
    <x v="5"/>
    <x v="23"/>
    <x v="2"/>
    <x v="2"/>
    <x v="6"/>
    <x v="28"/>
    <s v="76892858"/>
    <s v="2025-05-30"/>
    <n v="14"/>
    <s v=""/>
    <n v="0"/>
    <n v="1"/>
    <n v="1"/>
  </r>
  <r>
    <x v="1"/>
    <x v="0"/>
    <s v="MARZO"/>
    <s v="CUSCO"/>
    <x v="5"/>
    <x v="23"/>
    <x v="2"/>
    <x v="2"/>
    <x v="6"/>
    <x v="28"/>
    <s v="63258653"/>
    <s v="2025-03-23"/>
    <n v="14"/>
    <s v="2025-03-31"/>
    <n v="1"/>
    <n v="1"/>
    <n v="1"/>
  </r>
  <r>
    <x v="3"/>
    <x v="0"/>
    <s v="ABRIL"/>
    <s v="CUSCO"/>
    <x v="5"/>
    <x v="23"/>
    <x v="2"/>
    <x v="2"/>
    <x v="6"/>
    <x v="28"/>
    <s v="63258662"/>
    <s v="2025-04-10"/>
    <n v="14"/>
    <s v="2025-04-23"/>
    <n v="1"/>
    <n v="1"/>
    <n v="1"/>
  </r>
  <r>
    <x v="3"/>
    <x v="0"/>
    <s v="ABRIL"/>
    <s v="CUSCO"/>
    <x v="5"/>
    <x v="23"/>
    <x v="2"/>
    <x v="2"/>
    <x v="6"/>
    <x v="28"/>
    <s v="63258664"/>
    <s v="2025-04-30"/>
    <n v="14"/>
    <s v="2025-04-30"/>
    <n v="1"/>
    <n v="1"/>
    <n v="1"/>
  </r>
  <r>
    <x v="2"/>
    <x v="0"/>
    <s v="MAYO"/>
    <s v="CUSCO"/>
    <x v="5"/>
    <x v="23"/>
    <x v="2"/>
    <x v="2"/>
    <x v="6"/>
    <x v="28"/>
    <s v="62368289"/>
    <s v="2025-05-30"/>
    <n v="15"/>
    <s v=""/>
    <n v="0"/>
    <n v="1"/>
    <n v="1"/>
  </r>
  <r>
    <x v="2"/>
    <x v="0"/>
    <s v="MAYO"/>
    <s v="CUSCO"/>
    <x v="5"/>
    <x v="23"/>
    <x v="2"/>
    <x v="2"/>
    <x v="6"/>
    <x v="28"/>
    <s v="62369137"/>
    <s v="2025-05-27"/>
    <n v="16"/>
    <s v=""/>
    <n v="0"/>
    <n v="1"/>
    <n v="1"/>
  </r>
  <r>
    <x v="4"/>
    <x v="0"/>
    <s v="FEBRERO"/>
    <s v="CUSCO"/>
    <x v="5"/>
    <x v="23"/>
    <x v="2"/>
    <x v="2"/>
    <x v="6"/>
    <x v="28"/>
    <s v="62368254"/>
    <s v="2025-02-16"/>
    <n v="15"/>
    <s v="2025-02-16"/>
    <n v="1"/>
    <n v="1"/>
    <n v="1"/>
  </r>
  <r>
    <x v="1"/>
    <x v="0"/>
    <s v="MARZO"/>
    <s v="CUSCO"/>
    <x v="5"/>
    <x v="23"/>
    <x v="2"/>
    <x v="2"/>
    <x v="6"/>
    <x v="28"/>
    <s v="80725651"/>
    <s v="2025-03-13"/>
    <n v="12"/>
    <s v="2025-03-13"/>
    <n v="1"/>
    <n v="1"/>
    <n v="1"/>
  </r>
  <r>
    <x v="1"/>
    <x v="0"/>
    <s v="MARZO"/>
    <s v="CUSCO"/>
    <x v="5"/>
    <x v="23"/>
    <x v="2"/>
    <x v="2"/>
    <x v="6"/>
    <x v="28"/>
    <s v="80725662"/>
    <s v="2025-03-13"/>
    <n v="12"/>
    <s v="2025-03-13"/>
    <n v="1"/>
    <n v="1"/>
    <n v="1"/>
  </r>
  <r>
    <x v="1"/>
    <x v="0"/>
    <s v="MARZO"/>
    <s v="CUSCO"/>
    <x v="5"/>
    <x v="23"/>
    <x v="2"/>
    <x v="2"/>
    <x v="6"/>
    <x v="28"/>
    <s v="63258652"/>
    <s v="2025-03-16"/>
    <n v="15"/>
    <s v=""/>
    <n v="0"/>
    <n v="1"/>
    <n v="1"/>
  </r>
  <r>
    <x v="3"/>
    <x v="0"/>
    <s v="ABRIL"/>
    <s v="CUSCO"/>
    <x v="5"/>
    <x v="23"/>
    <x v="2"/>
    <x v="2"/>
    <x v="6"/>
    <x v="28"/>
    <s v="60680770"/>
    <s v="2025-04-24"/>
    <n v="17"/>
    <s v=""/>
    <n v="0"/>
    <n v="1"/>
    <n v="1"/>
  </r>
  <r>
    <x v="3"/>
    <x v="0"/>
    <s v="ABRIL"/>
    <s v="CUSCO"/>
    <x v="5"/>
    <x v="23"/>
    <x v="2"/>
    <x v="2"/>
    <x v="6"/>
    <x v="28"/>
    <s v="60680820"/>
    <s v="2025-04-24"/>
    <n v="17"/>
    <s v=""/>
    <n v="0"/>
    <n v="1"/>
    <n v="1"/>
  </r>
  <r>
    <x v="3"/>
    <x v="0"/>
    <s v="ABRIL"/>
    <s v="CUSCO"/>
    <x v="5"/>
    <x v="23"/>
    <x v="2"/>
    <x v="2"/>
    <x v="6"/>
    <x v="28"/>
    <s v="60725501"/>
    <s v="2025-04-22"/>
    <n v="16"/>
    <s v=""/>
    <n v="0"/>
    <n v="1"/>
    <n v="1"/>
  </r>
  <r>
    <x v="4"/>
    <x v="0"/>
    <s v="FEBRERO"/>
    <s v="CUSCO"/>
    <x v="5"/>
    <x v="23"/>
    <x v="2"/>
    <x v="2"/>
    <x v="6"/>
    <x v="28"/>
    <s v="60680779"/>
    <s v="2025-02-02"/>
    <n v="16"/>
    <s v="2025-02-02"/>
    <n v="1"/>
    <n v="1"/>
    <n v="1"/>
  </r>
  <r>
    <x v="4"/>
    <x v="0"/>
    <s v="FEBRERO"/>
    <s v="CUSCO"/>
    <x v="5"/>
    <x v="23"/>
    <x v="2"/>
    <x v="2"/>
    <x v="6"/>
    <x v="28"/>
    <s v="60725478"/>
    <s v="2025-02-27"/>
    <n v="16"/>
    <s v="2025-02-27"/>
    <n v="1"/>
    <n v="1"/>
    <n v="1"/>
  </r>
  <r>
    <x v="1"/>
    <x v="0"/>
    <s v="MARZO"/>
    <s v="CUSCO"/>
    <x v="5"/>
    <x v="23"/>
    <x v="2"/>
    <x v="2"/>
    <x v="6"/>
    <x v="28"/>
    <s v="61562616"/>
    <s v="2025-03-15"/>
    <n v="16"/>
    <s v=""/>
    <n v="0"/>
    <n v="1"/>
    <n v="1"/>
  </r>
  <r>
    <x v="1"/>
    <x v="0"/>
    <s v="MARZO"/>
    <s v="CUSCO"/>
    <x v="5"/>
    <x v="23"/>
    <x v="2"/>
    <x v="2"/>
    <x v="6"/>
    <x v="28"/>
    <s v="61957956"/>
    <s v="2025-03-28"/>
    <n v="15"/>
    <s v=""/>
    <n v="0"/>
    <n v="1"/>
    <n v="1"/>
  </r>
  <r>
    <x v="1"/>
    <x v="0"/>
    <s v="MARZO"/>
    <s v="CUSCO"/>
    <x v="5"/>
    <x v="23"/>
    <x v="2"/>
    <x v="2"/>
    <x v="6"/>
    <x v="28"/>
    <s v="62072819"/>
    <s v="2025-03-06"/>
    <n v="16"/>
    <s v=""/>
    <n v="0"/>
    <n v="1"/>
    <n v="1"/>
  </r>
  <r>
    <x v="0"/>
    <x v="0"/>
    <s v="ENERO"/>
    <s v="CUSCO"/>
    <x v="5"/>
    <x v="23"/>
    <x v="2"/>
    <x v="2"/>
    <x v="6"/>
    <x v="28"/>
    <s v="80725664"/>
    <s v="2025-01-24"/>
    <n v="12"/>
    <s v=""/>
    <n v="0"/>
    <n v="1"/>
    <n v="1"/>
  </r>
  <r>
    <x v="1"/>
    <x v="0"/>
    <s v="MARZO"/>
    <s v="CUSCO"/>
    <x v="5"/>
    <x v="23"/>
    <x v="2"/>
    <x v="2"/>
    <x v="6"/>
    <x v="28"/>
    <s v="62237062"/>
    <s v="2025-03-07"/>
    <n v="14"/>
    <s v=""/>
    <n v="0"/>
    <n v="1"/>
    <n v="1"/>
  </r>
  <r>
    <x v="1"/>
    <x v="0"/>
    <s v="MARZO"/>
    <s v="CUSCO"/>
    <x v="5"/>
    <x v="23"/>
    <x v="2"/>
    <x v="2"/>
    <x v="6"/>
    <x v="28"/>
    <s v="62237080"/>
    <s v="2025-03-09"/>
    <n v="14"/>
    <s v=""/>
    <n v="0"/>
    <n v="1"/>
    <n v="1"/>
  </r>
  <r>
    <x v="3"/>
    <x v="0"/>
    <s v="ABRIL"/>
    <s v="CUSCO"/>
    <x v="5"/>
    <x v="23"/>
    <x v="2"/>
    <x v="2"/>
    <x v="6"/>
    <x v="28"/>
    <s v="74335116"/>
    <s v="2025-04-10"/>
    <n v="14"/>
    <s v=""/>
    <n v="0"/>
    <n v="1"/>
    <n v="1"/>
  </r>
  <r>
    <x v="4"/>
    <x v="0"/>
    <s v="FEBRERO"/>
    <s v="CUSCO"/>
    <x v="5"/>
    <x v="23"/>
    <x v="2"/>
    <x v="2"/>
    <x v="6"/>
    <x v="28"/>
    <s v="62237062"/>
    <s v="2025-02-27"/>
    <n v="14"/>
    <s v="2025-02-27"/>
    <n v="1"/>
    <n v="1"/>
    <n v="1"/>
  </r>
  <r>
    <x v="4"/>
    <x v="0"/>
    <s v="FEBRERO"/>
    <s v="CUSCO"/>
    <x v="5"/>
    <x v="23"/>
    <x v="2"/>
    <x v="2"/>
    <x v="6"/>
    <x v="28"/>
    <s v="60535287"/>
    <s v="2025-02-15"/>
    <n v="17"/>
    <s v="2025-02-15"/>
    <n v="1"/>
    <n v="1"/>
    <n v="1"/>
  </r>
  <r>
    <x v="3"/>
    <x v="0"/>
    <s v="ABRIL"/>
    <s v="CUSCO"/>
    <x v="5"/>
    <x v="23"/>
    <x v="2"/>
    <x v="2"/>
    <x v="6"/>
    <x v="28"/>
    <s v="63574572"/>
    <s v="2025-04-10"/>
    <n v="14"/>
    <s v="2025-04-26"/>
    <n v="1"/>
    <n v="1"/>
    <n v="1"/>
  </r>
  <r>
    <x v="3"/>
    <x v="0"/>
    <s v="ABRIL"/>
    <s v="CUSCO"/>
    <x v="5"/>
    <x v="23"/>
    <x v="2"/>
    <x v="2"/>
    <x v="6"/>
    <x v="28"/>
    <s v="62510965"/>
    <s v="2025-04-10"/>
    <n v="14"/>
    <s v=""/>
    <n v="0"/>
    <n v="1"/>
    <n v="1"/>
  </r>
  <r>
    <x v="3"/>
    <x v="0"/>
    <s v="ABRIL"/>
    <s v="CUSCO"/>
    <x v="5"/>
    <x v="23"/>
    <x v="2"/>
    <x v="2"/>
    <x v="6"/>
    <x v="28"/>
    <s v="62743143"/>
    <s v="2025-04-10"/>
    <n v="14"/>
    <s v=""/>
    <n v="0"/>
    <n v="1"/>
    <n v="1"/>
  </r>
  <r>
    <x v="4"/>
    <x v="0"/>
    <s v="FEBRERO"/>
    <s v="CUSCO"/>
    <x v="5"/>
    <x v="23"/>
    <x v="2"/>
    <x v="2"/>
    <x v="6"/>
    <x v="28"/>
    <s v="62278401"/>
    <s v="2025-02-26"/>
    <n v="14"/>
    <s v="2025-02-26"/>
    <n v="1"/>
    <n v="1"/>
    <n v="1"/>
  </r>
  <r>
    <x v="4"/>
    <x v="0"/>
    <s v="FEBRERO"/>
    <s v="CUSCO"/>
    <x v="5"/>
    <x v="23"/>
    <x v="2"/>
    <x v="2"/>
    <x v="6"/>
    <x v="28"/>
    <s v="62278443"/>
    <s v="2025-02-27"/>
    <n v="14"/>
    <s v="2025-02-27"/>
    <n v="1"/>
    <n v="1"/>
    <n v="1"/>
  </r>
  <r>
    <x v="4"/>
    <x v="0"/>
    <s v="FEBRERO"/>
    <s v="CUSCO"/>
    <x v="5"/>
    <x v="23"/>
    <x v="2"/>
    <x v="2"/>
    <x v="6"/>
    <x v="28"/>
    <s v="60357664"/>
    <s v="2025-02-06"/>
    <n v="17"/>
    <s v=""/>
    <n v="0"/>
    <n v="1"/>
    <n v="1"/>
  </r>
  <r>
    <x v="3"/>
    <x v="0"/>
    <s v="ABRIL"/>
    <s v="CUSCO"/>
    <x v="5"/>
    <x v="23"/>
    <x v="2"/>
    <x v="2"/>
    <x v="6"/>
    <x v="28"/>
    <s v="63285929"/>
    <s v="2025-04-10"/>
    <n v="14"/>
    <s v=""/>
    <n v="0"/>
    <n v="1"/>
    <n v="1"/>
  </r>
  <r>
    <x v="3"/>
    <x v="0"/>
    <s v="ABRIL"/>
    <s v="CUSCO"/>
    <x v="5"/>
    <x v="23"/>
    <x v="2"/>
    <x v="2"/>
    <x v="6"/>
    <x v="28"/>
    <s v="62237071"/>
    <s v="2025-04-10"/>
    <n v="14"/>
    <s v=""/>
    <n v="0"/>
    <n v="1"/>
    <n v="1"/>
  </r>
  <r>
    <x v="3"/>
    <x v="0"/>
    <s v="ABRIL"/>
    <s v="CUSCO"/>
    <x v="5"/>
    <x v="23"/>
    <x v="2"/>
    <x v="2"/>
    <x v="6"/>
    <x v="28"/>
    <s v="62237089"/>
    <s v="2025-04-10"/>
    <n v="14"/>
    <s v=""/>
    <n v="0"/>
    <n v="1"/>
    <n v="1"/>
  </r>
  <r>
    <x v="3"/>
    <x v="0"/>
    <s v="ABRIL"/>
    <s v="CUSCO"/>
    <x v="5"/>
    <x v="23"/>
    <x v="2"/>
    <x v="2"/>
    <x v="6"/>
    <x v="28"/>
    <s v="62278429"/>
    <s v="2025-04-10"/>
    <n v="14"/>
    <s v=""/>
    <n v="0"/>
    <n v="1"/>
    <n v="1"/>
  </r>
  <r>
    <x v="4"/>
    <x v="0"/>
    <s v="FEBRERO"/>
    <s v="CUSCO"/>
    <x v="5"/>
    <x v="23"/>
    <x v="2"/>
    <x v="2"/>
    <x v="6"/>
    <x v="28"/>
    <s v="63274318"/>
    <s v="2025-02-02"/>
    <n v="13"/>
    <s v=""/>
    <n v="0"/>
    <n v="1"/>
    <n v="1"/>
  </r>
  <r>
    <x v="4"/>
    <x v="0"/>
    <s v="FEBRERO"/>
    <s v="CUSCO"/>
    <x v="5"/>
    <x v="23"/>
    <x v="2"/>
    <x v="2"/>
    <x v="6"/>
    <x v="28"/>
    <s v="63346446"/>
    <s v="2025-02-04"/>
    <n v="12"/>
    <s v=""/>
    <n v="0"/>
    <n v="1"/>
    <n v="1"/>
  </r>
  <r>
    <x v="3"/>
    <x v="0"/>
    <s v="ABRIL"/>
    <s v="CUSCO"/>
    <x v="5"/>
    <x v="23"/>
    <x v="2"/>
    <x v="2"/>
    <x v="6"/>
    <x v="28"/>
    <s v="62368250"/>
    <s v="2025-04-10"/>
    <n v="15"/>
    <s v=""/>
    <n v="0"/>
    <n v="1"/>
    <n v="1"/>
  </r>
  <r>
    <x v="4"/>
    <x v="0"/>
    <s v="FEBRERO"/>
    <s v="CUSCO"/>
    <x v="5"/>
    <x v="23"/>
    <x v="2"/>
    <x v="2"/>
    <x v="6"/>
    <x v="28"/>
    <s v="62072766"/>
    <s v="2025-02-05"/>
    <n v="15"/>
    <s v=""/>
    <n v="0"/>
    <n v="1"/>
    <n v="1"/>
  </r>
  <r>
    <x v="4"/>
    <x v="0"/>
    <s v="FEBRERO"/>
    <s v="CUSCO"/>
    <x v="5"/>
    <x v="23"/>
    <x v="2"/>
    <x v="2"/>
    <x v="6"/>
    <x v="28"/>
    <s v="62171564"/>
    <s v="2025-02-23"/>
    <n v="15"/>
    <s v=""/>
    <n v="0"/>
    <n v="1"/>
    <n v="1"/>
  </r>
  <r>
    <x v="3"/>
    <x v="0"/>
    <s v="ABRIL"/>
    <s v="CUSCO"/>
    <x v="5"/>
    <x v="23"/>
    <x v="2"/>
    <x v="2"/>
    <x v="6"/>
    <x v="28"/>
    <s v="62072807"/>
    <s v="2025-04-10"/>
    <n v="15"/>
    <s v=""/>
    <n v="0"/>
    <n v="1"/>
    <n v="1"/>
  </r>
  <r>
    <x v="3"/>
    <x v="0"/>
    <s v="ABRIL"/>
    <s v="CUSCO"/>
    <x v="5"/>
    <x v="23"/>
    <x v="2"/>
    <x v="2"/>
    <x v="6"/>
    <x v="28"/>
    <s v="62171575"/>
    <s v="2025-04-10"/>
    <n v="14"/>
    <s v=""/>
    <n v="0"/>
    <n v="1"/>
    <n v="1"/>
  </r>
  <r>
    <x v="2"/>
    <x v="0"/>
    <s v="MAYO"/>
    <s v="CUSCO"/>
    <x v="5"/>
    <x v="23"/>
    <x v="2"/>
    <x v="2"/>
    <x v="6"/>
    <x v="28"/>
    <s v="62171582"/>
    <s v="2025-05-01"/>
    <n v="15"/>
    <s v="2025-05-31"/>
    <n v="1"/>
    <n v="1"/>
    <n v="1"/>
  </r>
  <r>
    <x v="3"/>
    <x v="0"/>
    <s v="ABRIL"/>
    <s v="CUSCO"/>
    <x v="5"/>
    <x v="23"/>
    <x v="2"/>
    <x v="2"/>
    <x v="6"/>
    <x v="28"/>
    <s v="62237058"/>
    <s v="2025-04-28"/>
    <n v="14"/>
    <s v=""/>
    <n v="0"/>
    <n v="1"/>
    <n v="1"/>
  </r>
  <r>
    <x v="3"/>
    <x v="0"/>
    <s v="ABRIL"/>
    <s v="CUSCO"/>
    <x v="5"/>
    <x v="23"/>
    <x v="2"/>
    <x v="2"/>
    <x v="6"/>
    <x v="28"/>
    <s v="60630316"/>
    <s v="2025-04-21"/>
    <n v="16"/>
    <s v="2025-04-21"/>
    <n v="1"/>
    <n v="1"/>
    <n v="1"/>
  </r>
  <r>
    <x v="2"/>
    <x v="0"/>
    <s v="MAYO"/>
    <s v="CUSCO"/>
    <x v="5"/>
    <x v="23"/>
    <x v="2"/>
    <x v="2"/>
    <x v="6"/>
    <x v="28"/>
    <s v="61562645"/>
    <s v="2025-05-07"/>
    <n v="16"/>
    <s v="2025-05-15"/>
    <n v="1"/>
    <n v="1"/>
    <n v="1"/>
  </r>
  <r>
    <x v="0"/>
    <x v="0"/>
    <s v="ENERO"/>
    <s v="CUSCO"/>
    <x v="5"/>
    <x v="23"/>
    <x v="2"/>
    <x v="2"/>
    <x v="6"/>
    <x v="28"/>
    <s v="60680798"/>
    <s v="2025-01-04"/>
    <n v="16"/>
    <s v="2025-01-13"/>
    <n v="1"/>
    <n v="1"/>
    <n v="1"/>
  </r>
  <r>
    <x v="4"/>
    <x v="0"/>
    <s v="FEBRERO"/>
    <s v="CUSCO"/>
    <x v="5"/>
    <x v="23"/>
    <x v="2"/>
    <x v="2"/>
    <x v="6"/>
    <x v="28"/>
    <s v="60630336"/>
    <s v="2025-02-17"/>
    <n v="16"/>
    <s v=""/>
    <n v="0"/>
    <n v="1"/>
    <n v="1"/>
  </r>
  <r>
    <x v="3"/>
    <x v="0"/>
    <s v="ABRIL"/>
    <s v="CUSCO"/>
    <x v="5"/>
    <x v="23"/>
    <x v="2"/>
    <x v="2"/>
    <x v="6"/>
    <x v="28"/>
    <s v="81030877"/>
    <s v="2025-04-22"/>
    <n v="12"/>
    <s v=""/>
    <n v="0"/>
    <n v="1"/>
    <n v="1"/>
  </r>
  <r>
    <x v="2"/>
    <x v="0"/>
    <s v="MAYO"/>
    <s v="CUSCO"/>
    <x v="5"/>
    <x v="23"/>
    <x v="2"/>
    <x v="2"/>
    <x v="6"/>
    <x v="28"/>
    <s v="61957965"/>
    <s v="2025-05-26"/>
    <n v="16"/>
    <s v="2025-05-26"/>
    <n v="1"/>
    <n v="1"/>
    <n v="1"/>
  </r>
  <r>
    <x v="0"/>
    <x v="0"/>
    <s v="ENERO"/>
    <s v="CUSCO"/>
    <x v="5"/>
    <x v="23"/>
    <x v="2"/>
    <x v="2"/>
    <x v="6"/>
    <x v="28"/>
    <s v="62171599"/>
    <s v="2025-01-05"/>
    <n v="15"/>
    <s v="2025-01-05"/>
    <n v="1"/>
    <n v="1"/>
    <n v="1"/>
  </r>
  <r>
    <x v="4"/>
    <x v="0"/>
    <s v="FEBRERO"/>
    <s v="CUSCO"/>
    <x v="5"/>
    <x v="23"/>
    <x v="2"/>
    <x v="2"/>
    <x v="6"/>
    <x v="28"/>
    <s v="80725700"/>
    <s v="2025-02-24"/>
    <n v="12"/>
    <s v=""/>
    <n v="0"/>
    <n v="1"/>
    <n v="1"/>
  </r>
  <r>
    <x v="4"/>
    <x v="0"/>
    <s v="FEBRERO"/>
    <s v="CUSCO"/>
    <x v="5"/>
    <x v="23"/>
    <x v="2"/>
    <x v="2"/>
    <x v="6"/>
    <x v="28"/>
    <s v="63730047"/>
    <s v="2025-02-28"/>
    <n v="12"/>
    <s v=""/>
    <n v="0"/>
    <n v="1"/>
    <n v="1"/>
  </r>
  <r>
    <x v="3"/>
    <x v="0"/>
    <s v="ABRIL"/>
    <s v="CUSCO"/>
    <x v="5"/>
    <x v="23"/>
    <x v="2"/>
    <x v="2"/>
    <x v="6"/>
    <x v="28"/>
    <s v="60357693"/>
    <s v="2025-04-21"/>
    <n v="16"/>
    <s v="2025-04-21"/>
    <n v="1"/>
    <n v="1"/>
    <n v="1"/>
  </r>
  <r>
    <x v="2"/>
    <x v="0"/>
    <s v="MAYO"/>
    <s v="CUSCO"/>
    <x v="5"/>
    <x v="23"/>
    <x v="2"/>
    <x v="2"/>
    <x v="6"/>
    <x v="28"/>
    <s v="60680814"/>
    <s v="2025-05-05"/>
    <n v="16"/>
    <s v="2025-05-05"/>
    <n v="1"/>
    <n v="1"/>
    <n v="1"/>
  </r>
  <r>
    <x v="4"/>
    <x v="0"/>
    <s v="FEBRERO"/>
    <s v="CUSCO"/>
    <x v="5"/>
    <x v="23"/>
    <x v="2"/>
    <x v="2"/>
    <x v="6"/>
    <x v="28"/>
    <s v="80910957"/>
    <s v="2025-02-06"/>
    <n v="12"/>
    <s v="2025-02-06"/>
    <n v="1"/>
    <n v="1"/>
    <n v="1"/>
  </r>
  <r>
    <x v="3"/>
    <x v="0"/>
    <s v="ABRIL"/>
    <s v="CUSCO"/>
    <x v="5"/>
    <x v="23"/>
    <x v="2"/>
    <x v="2"/>
    <x v="6"/>
    <x v="28"/>
    <s v="62171581"/>
    <s v="2025-04-10"/>
    <n v="14"/>
    <s v="2025-04-26"/>
    <n v="1"/>
    <n v="1"/>
    <n v="1"/>
  </r>
  <r>
    <x v="1"/>
    <x v="0"/>
    <s v="MARZO"/>
    <s v="CUSCO"/>
    <x v="5"/>
    <x v="23"/>
    <x v="2"/>
    <x v="2"/>
    <x v="6"/>
    <x v="28"/>
    <s v="61957994"/>
    <s v="2025-03-23"/>
    <n v="16"/>
    <s v="2025-03-31"/>
    <n v="1"/>
    <n v="1"/>
    <n v="1"/>
  </r>
  <r>
    <x v="3"/>
    <x v="0"/>
    <s v="ABRIL"/>
    <s v="CUSCO"/>
    <x v="5"/>
    <x v="23"/>
    <x v="2"/>
    <x v="2"/>
    <x v="6"/>
    <x v="28"/>
    <s v="62237051"/>
    <s v="2025-04-10"/>
    <n v="14"/>
    <s v="2025-04-26"/>
    <n v="1"/>
    <n v="1"/>
    <n v="1"/>
  </r>
  <r>
    <x v="2"/>
    <x v="0"/>
    <s v="MAYO"/>
    <s v="CUSCO"/>
    <x v="5"/>
    <x v="23"/>
    <x v="2"/>
    <x v="2"/>
    <x v="6"/>
    <x v="28"/>
    <s v="81030833"/>
    <s v="2025-05-25"/>
    <n v="13"/>
    <s v="2025-05-25"/>
    <n v="1"/>
    <n v="1"/>
    <n v="1"/>
  </r>
  <r>
    <x v="3"/>
    <x v="0"/>
    <s v="ABRIL"/>
    <s v="CUSCO"/>
    <x v="5"/>
    <x v="23"/>
    <x v="2"/>
    <x v="2"/>
    <x v="6"/>
    <x v="28"/>
    <s v="60725535"/>
    <s v="2025-04-10"/>
    <n v="16"/>
    <s v="2025-04-26"/>
    <n v="1"/>
    <n v="1"/>
    <n v="1"/>
  </r>
  <r>
    <x v="0"/>
    <x v="0"/>
    <s v="ENERO"/>
    <s v="CUSCO"/>
    <x v="5"/>
    <x v="23"/>
    <x v="2"/>
    <x v="2"/>
    <x v="6"/>
    <x v="28"/>
    <s v="75850675"/>
    <s v="2025-01-22"/>
    <n v="17"/>
    <s v="2025-01-22"/>
    <n v="1"/>
    <n v="1"/>
    <n v="1"/>
  </r>
  <r>
    <x v="0"/>
    <x v="0"/>
    <s v="ENERO"/>
    <s v="CUSCO"/>
    <x v="5"/>
    <x v="23"/>
    <x v="2"/>
    <x v="2"/>
    <x v="6"/>
    <x v="28"/>
    <s v="60535346"/>
    <s v="2025-01-31"/>
    <n v="17"/>
    <s v=""/>
    <n v="0"/>
    <n v="1"/>
    <n v="1"/>
  </r>
  <r>
    <x v="0"/>
    <x v="0"/>
    <s v="ENERO"/>
    <s v="CUSCO"/>
    <x v="5"/>
    <x v="23"/>
    <x v="2"/>
    <x v="2"/>
    <x v="6"/>
    <x v="28"/>
    <s v="60564513"/>
    <s v="2025-01-25"/>
    <n v="17"/>
    <s v=""/>
    <n v="0"/>
    <n v="1"/>
    <n v="1"/>
  </r>
  <r>
    <x v="0"/>
    <x v="0"/>
    <s v="ENERO"/>
    <s v="CUSCO"/>
    <x v="5"/>
    <x v="23"/>
    <x v="2"/>
    <x v="2"/>
    <x v="6"/>
    <x v="28"/>
    <s v="60630327"/>
    <s v="2025-01-13"/>
    <n v="16"/>
    <s v=""/>
    <n v="0"/>
    <n v="1"/>
    <n v="1"/>
  </r>
  <r>
    <x v="0"/>
    <x v="0"/>
    <s v="ENERO"/>
    <s v="CUSCO"/>
    <x v="5"/>
    <x v="23"/>
    <x v="2"/>
    <x v="2"/>
    <x v="6"/>
    <x v="28"/>
    <s v="60680771"/>
    <s v="2025-01-20"/>
    <n v="16"/>
    <s v=""/>
    <n v="0"/>
    <n v="1"/>
    <n v="1"/>
  </r>
  <r>
    <x v="3"/>
    <x v="0"/>
    <s v="ABRIL"/>
    <s v="CUSCO"/>
    <x v="5"/>
    <x v="23"/>
    <x v="2"/>
    <x v="2"/>
    <x v="6"/>
    <x v="28"/>
    <s v="62154860"/>
    <s v="2025-04-19"/>
    <n v="15"/>
    <s v="2025-04-19"/>
    <n v="1"/>
    <n v="1"/>
    <n v="1"/>
  </r>
  <r>
    <x v="3"/>
    <x v="0"/>
    <s v="ABRIL"/>
    <s v="CUSCO"/>
    <x v="5"/>
    <x v="23"/>
    <x v="2"/>
    <x v="2"/>
    <x v="6"/>
    <x v="28"/>
    <s v="62171576"/>
    <s v="2025-04-10"/>
    <n v="14"/>
    <s v="2025-04-26"/>
    <n v="1"/>
    <n v="1"/>
    <n v="1"/>
  </r>
  <r>
    <x v="1"/>
    <x v="0"/>
    <s v="MARZO"/>
    <s v="CUSCO"/>
    <x v="5"/>
    <x v="23"/>
    <x v="2"/>
    <x v="2"/>
    <x v="6"/>
    <x v="28"/>
    <s v="60725479"/>
    <s v="2025-03-13"/>
    <n v="16"/>
    <s v="2025-03-13"/>
    <n v="1"/>
    <n v="1"/>
    <n v="1"/>
  </r>
  <r>
    <x v="2"/>
    <x v="0"/>
    <s v="MAYO"/>
    <s v="CUSCO"/>
    <x v="5"/>
    <x v="23"/>
    <x v="2"/>
    <x v="2"/>
    <x v="6"/>
    <x v="28"/>
    <s v="63346410"/>
    <s v="2025-05-02"/>
    <n v="13"/>
    <s v="2025-05-30"/>
    <n v="1"/>
    <n v="1"/>
    <n v="1"/>
  </r>
  <r>
    <x v="2"/>
    <x v="0"/>
    <s v="MAYO"/>
    <s v="CUSCO"/>
    <x v="5"/>
    <x v="23"/>
    <x v="2"/>
    <x v="2"/>
    <x v="6"/>
    <x v="28"/>
    <s v="63346413"/>
    <s v="2025-05-18"/>
    <n v="13"/>
    <s v="2025-05-18"/>
    <n v="1"/>
    <n v="1"/>
    <n v="1"/>
  </r>
  <r>
    <x v="2"/>
    <x v="0"/>
    <s v="MAYO"/>
    <s v="CUSCO"/>
    <x v="5"/>
    <x v="23"/>
    <x v="2"/>
    <x v="2"/>
    <x v="6"/>
    <x v="28"/>
    <s v="63346423"/>
    <s v="2025-05-31"/>
    <n v="13"/>
    <s v="2025-05-31"/>
    <n v="1"/>
    <n v="1"/>
    <n v="1"/>
  </r>
  <r>
    <x v="3"/>
    <x v="0"/>
    <s v="ABRIL"/>
    <s v="CUSCO"/>
    <x v="5"/>
    <x v="23"/>
    <x v="2"/>
    <x v="2"/>
    <x v="6"/>
    <x v="28"/>
    <s v="62099949"/>
    <s v="2025-04-12"/>
    <n v="15"/>
    <s v="2025-04-26"/>
    <n v="1"/>
    <n v="1"/>
    <n v="1"/>
  </r>
  <r>
    <x v="0"/>
    <x v="0"/>
    <s v="ENERO"/>
    <s v="CUSCO"/>
    <x v="5"/>
    <x v="23"/>
    <x v="2"/>
    <x v="2"/>
    <x v="6"/>
    <x v="28"/>
    <s v="60535322"/>
    <s v="2025-01-04"/>
    <n v="17"/>
    <s v=""/>
    <n v="0"/>
    <n v="1"/>
    <n v="1"/>
  </r>
  <r>
    <x v="0"/>
    <x v="0"/>
    <s v="ENERO"/>
    <s v="CUSCO"/>
    <x v="0"/>
    <x v="24"/>
    <x v="0"/>
    <x v="0"/>
    <x v="0"/>
    <x v="29"/>
    <s v="60334371"/>
    <s v="2025-01-12"/>
    <n v="17"/>
    <s v=""/>
    <n v="0"/>
    <n v="1"/>
    <n v="1"/>
  </r>
  <r>
    <x v="3"/>
    <x v="0"/>
    <s v="ABRIL"/>
    <s v="CUSCO"/>
    <x v="0"/>
    <x v="24"/>
    <x v="0"/>
    <x v="0"/>
    <x v="0"/>
    <x v="29"/>
    <s v="60605385"/>
    <s v="2025-04-28"/>
    <n v="17"/>
    <s v="2025-04-28"/>
    <n v="1"/>
    <n v="1"/>
    <n v="1"/>
  </r>
  <r>
    <x v="3"/>
    <x v="0"/>
    <s v="ABRIL"/>
    <s v="CUSCO"/>
    <x v="0"/>
    <x v="24"/>
    <x v="0"/>
    <x v="0"/>
    <x v="0"/>
    <x v="29"/>
    <s v="60650866"/>
    <s v="2025-04-28"/>
    <n v="16"/>
    <s v="2025-04-28"/>
    <n v="1"/>
    <n v="1"/>
    <n v="1"/>
  </r>
  <r>
    <x v="4"/>
    <x v="0"/>
    <s v="FEBRERO"/>
    <s v="CUSCO"/>
    <x v="0"/>
    <x v="24"/>
    <x v="0"/>
    <x v="0"/>
    <x v="0"/>
    <x v="29"/>
    <s v="61748497"/>
    <s v="2025-02-05"/>
    <n v="14"/>
    <s v=""/>
    <n v="0"/>
    <n v="1"/>
    <n v="1"/>
  </r>
  <r>
    <x v="3"/>
    <x v="0"/>
    <s v="ABRIL"/>
    <s v="CUSCO"/>
    <x v="0"/>
    <x v="24"/>
    <x v="0"/>
    <x v="0"/>
    <x v="0"/>
    <x v="29"/>
    <s v="61367945"/>
    <s v="2025-04-28"/>
    <n v="16"/>
    <s v="2025-04-28"/>
    <n v="1"/>
    <n v="1"/>
    <n v="1"/>
  </r>
  <r>
    <x v="3"/>
    <x v="0"/>
    <s v="ABRIL"/>
    <s v="CUSCO"/>
    <x v="0"/>
    <x v="24"/>
    <x v="0"/>
    <x v="0"/>
    <x v="0"/>
    <x v="29"/>
    <s v="62361150"/>
    <s v="2025-04-19"/>
    <n v="14"/>
    <s v=""/>
    <n v="0"/>
    <n v="1"/>
    <n v="1"/>
  </r>
  <r>
    <x v="1"/>
    <x v="0"/>
    <s v="MARZO"/>
    <s v="CUSCO"/>
    <x v="0"/>
    <x v="24"/>
    <x v="0"/>
    <x v="0"/>
    <x v="0"/>
    <x v="29"/>
    <s v="60334370"/>
    <s v="2025-03-15"/>
    <n v="17"/>
    <s v=""/>
    <n v="0"/>
    <n v="1"/>
    <n v="1"/>
  </r>
  <r>
    <x v="1"/>
    <x v="0"/>
    <s v="MARZO"/>
    <s v="CUSCO"/>
    <x v="0"/>
    <x v="24"/>
    <x v="0"/>
    <x v="0"/>
    <x v="0"/>
    <x v="29"/>
    <s v="60477844"/>
    <s v="2025-03-15"/>
    <n v="17"/>
    <s v=""/>
    <n v="0"/>
    <n v="1"/>
    <n v="1"/>
  </r>
  <r>
    <x v="3"/>
    <x v="0"/>
    <s v="ABRIL"/>
    <s v="CUSCO"/>
    <x v="0"/>
    <x v="24"/>
    <x v="0"/>
    <x v="0"/>
    <x v="0"/>
    <x v="29"/>
    <s v="63361479"/>
    <s v="2025-04-26"/>
    <n v="12"/>
    <s v="2025-04-26"/>
    <n v="1"/>
    <n v="1"/>
    <n v="1"/>
  </r>
  <r>
    <x v="1"/>
    <x v="0"/>
    <s v="MARZO"/>
    <s v="CUSCO"/>
    <x v="0"/>
    <x v="24"/>
    <x v="0"/>
    <x v="0"/>
    <x v="0"/>
    <x v="29"/>
    <s v="62361196"/>
    <s v="2025-03-07"/>
    <n v="14"/>
    <s v="2025-03-07"/>
    <n v="1"/>
    <n v="1"/>
    <n v="1"/>
  </r>
  <r>
    <x v="3"/>
    <x v="0"/>
    <s v="ABRIL"/>
    <s v="CUSCO"/>
    <x v="0"/>
    <x v="24"/>
    <x v="0"/>
    <x v="0"/>
    <x v="0"/>
    <x v="29"/>
    <s v="81603405"/>
    <s v="2025-04-28"/>
    <n v="16"/>
    <s v="2025-04-28"/>
    <n v="1"/>
    <n v="1"/>
    <n v="1"/>
  </r>
  <r>
    <x v="3"/>
    <x v="0"/>
    <s v="ABRIL"/>
    <s v="CUSCO"/>
    <x v="0"/>
    <x v="24"/>
    <x v="0"/>
    <x v="0"/>
    <x v="0"/>
    <x v="29"/>
    <s v="63423120"/>
    <s v="2025-04-26"/>
    <n v="12"/>
    <s v="2025-04-26"/>
    <n v="1"/>
    <n v="1"/>
    <n v="1"/>
  </r>
  <r>
    <x v="3"/>
    <x v="0"/>
    <s v="ABRIL"/>
    <s v="CUSCO"/>
    <x v="0"/>
    <x v="24"/>
    <x v="0"/>
    <x v="0"/>
    <x v="0"/>
    <x v="29"/>
    <s v="63423123"/>
    <s v="2025-04-26"/>
    <n v="12"/>
    <s v="2025-04-26"/>
    <n v="1"/>
    <n v="1"/>
    <n v="1"/>
  </r>
  <r>
    <x v="3"/>
    <x v="0"/>
    <s v="ABRIL"/>
    <s v="CUSCO"/>
    <x v="0"/>
    <x v="24"/>
    <x v="0"/>
    <x v="0"/>
    <x v="0"/>
    <x v="29"/>
    <s v="63423124"/>
    <s v="2025-04-26"/>
    <n v="12"/>
    <s v="2025-04-26"/>
    <n v="1"/>
    <n v="1"/>
    <n v="1"/>
  </r>
  <r>
    <x v="3"/>
    <x v="0"/>
    <s v="ABRIL"/>
    <s v="CUSCO"/>
    <x v="0"/>
    <x v="24"/>
    <x v="0"/>
    <x v="0"/>
    <x v="0"/>
    <x v="29"/>
    <s v="63423198"/>
    <s v="2025-04-24"/>
    <n v="12"/>
    <s v="2025-04-24"/>
    <n v="1"/>
    <n v="1"/>
    <n v="1"/>
  </r>
  <r>
    <x v="3"/>
    <x v="0"/>
    <s v="ABRIL"/>
    <s v="CUSCO"/>
    <x v="0"/>
    <x v="24"/>
    <x v="0"/>
    <x v="0"/>
    <x v="0"/>
    <x v="29"/>
    <s v="80866730"/>
    <s v="2025-04-26"/>
    <n v="12"/>
    <s v="2025-04-26"/>
    <n v="1"/>
    <n v="1"/>
    <n v="1"/>
  </r>
  <r>
    <x v="1"/>
    <x v="0"/>
    <s v="MARZO"/>
    <s v="CUSCO"/>
    <x v="0"/>
    <x v="4"/>
    <x v="0"/>
    <x v="0"/>
    <x v="4"/>
    <x v="30"/>
    <s v="60496825"/>
    <s v="2025-03-27"/>
    <n v="17"/>
    <s v="2025-03-27"/>
    <n v="1"/>
    <n v="1"/>
    <n v="1"/>
  </r>
  <r>
    <x v="1"/>
    <x v="0"/>
    <s v="MARZO"/>
    <s v="CUSCO"/>
    <x v="0"/>
    <x v="4"/>
    <x v="0"/>
    <x v="0"/>
    <x v="4"/>
    <x v="30"/>
    <s v="60703278"/>
    <s v="2025-03-27"/>
    <n v="16"/>
    <s v="2025-03-27"/>
    <n v="1"/>
    <n v="1"/>
    <n v="1"/>
  </r>
  <r>
    <x v="3"/>
    <x v="0"/>
    <s v="ABRIL"/>
    <s v="CUSCO"/>
    <x v="0"/>
    <x v="4"/>
    <x v="0"/>
    <x v="0"/>
    <x v="4"/>
    <x v="30"/>
    <s v="60330575"/>
    <s v="2025-04-02"/>
    <n v="16"/>
    <s v="2025-04-02"/>
    <n v="1"/>
    <n v="1"/>
    <n v="1"/>
  </r>
  <r>
    <x v="3"/>
    <x v="0"/>
    <s v="ABRIL"/>
    <s v="CUSCO"/>
    <x v="0"/>
    <x v="4"/>
    <x v="0"/>
    <x v="0"/>
    <x v="4"/>
    <x v="30"/>
    <s v="62235916"/>
    <s v="2025-04-15"/>
    <n v="14"/>
    <s v="2025-04-15"/>
    <n v="1"/>
    <n v="1"/>
    <n v="1"/>
  </r>
  <r>
    <x v="1"/>
    <x v="0"/>
    <s v="MARZO"/>
    <s v="CUSCO"/>
    <x v="0"/>
    <x v="4"/>
    <x v="0"/>
    <x v="0"/>
    <x v="4"/>
    <x v="30"/>
    <s v="60618963"/>
    <s v="2025-03-27"/>
    <n v="17"/>
    <s v="2025-03-27"/>
    <n v="1"/>
    <n v="1"/>
    <n v="1"/>
  </r>
  <r>
    <x v="3"/>
    <x v="0"/>
    <s v="ABRIL"/>
    <s v="CUSCO"/>
    <x v="0"/>
    <x v="4"/>
    <x v="0"/>
    <x v="0"/>
    <x v="4"/>
    <x v="30"/>
    <s v="61658013"/>
    <s v="2025-04-15"/>
    <n v="16"/>
    <s v="2025-04-15"/>
    <n v="1"/>
    <n v="1"/>
    <n v="1"/>
  </r>
  <r>
    <x v="1"/>
    <x v="0"/>
    <s v="MARZO"/>
    <s v="CUSCO"/>
    <x v="0"/>
    <x v="4"/>
    <x v="0"/>
    <x v="0"/>
    <x v="4"/>
    <x v="30"/>
    <s v="63075692"/>
    <s v="2025-03-28"/>
    <n v="13"/>
    <s v="2025-03-28"/>
    <n v="1"/>
    <n v="1"/>
    <n v="1"/>
  </r>
  <r>
    <x v="3"/>
    <x v="0"/>
    <s v="ABRIL"/>
    <s v="CUSCO"/>
    <x v="0"/>
    <x v="4"/>
    <x v="0"/>
    <x v="0"/>
    <x v="4"/>
    <x v="30"/>
    <s v="63075554"/>
    <s v="2025-04-01"/>
    <n v="13"/>
    <s v="2025-04-01"/>
    <n v="1"/>
    <n v="1"/>
    <n v="1"/>
  </r>
  <r>
    <x v="3"/>
    <x v="0"/>
    <s v="ABRIL"/>
    <s v="CUSCO"/>
    <x v="0"/>
    <x v="4"/>
    <x v="0"/>
    <x v="0"/>
    <x v="4"/>
    <x v="30"/>
    <s v="63364328"/>
    <s v="2025-04-16"/>
    <n v="17"/>
    <s v="2025-04-16"/>
    <n v="1"/>
    <n v="1"/>
    <n v="1"/>
  </r>
  <r>
    <x v="1"/>
    <x v="0"/>
    <s v="MARZO"/>
    <s v="CUSCO"/>
    <x v="0"/>
    <x v="4"/>
    <x v="0"/>
    <x v="0"/>
    <x v="4"/>
    <x v="30"/>
    <s v="62473287"/>
    <s v="2025-03-27"/>
    <n v="14"/>
    <s v="2025-03-27"/>
    <n v="1"/>
    <n v="1"/>
    <n v="1"/>
  </r>
  <r>
    <x v="1"/>
    <x v="0"/>
    <s v="MARZO"/>
    <s v="CUSCO"/>
    <x v="0"/>
    <x v="4"/>
    <x v="0"/>
    <x v="0"/>
    <x v="4"/>
    <x v="30"/>
    <s v="62099434"/>
    <s v="2025-03-28"/>
    <n v="15"/>
    <s v="2025-03-28"/>
    <n v="1"/>
    <n v="1"/>
    <n v="1"/>
  </r>
  <r>
    <x v="3"/>
    <x v="0"/>
    <s v="ABRIL"/>
    <s v="CUSCO"/>
    <x v="0"/>
    <x v="4"/>
    <x v="0"/>
    <x v="0"/>
    <x v="4"/>
    <x v="30"/>
    <s v="62473277"/>
    <s v="2025-04-14"/>
    <n v="14"/>
    <s v="2025-04-14"/>
    <n v="1"/>
    <n v="1"/>
    <n v="1"/>
  </r>
  <r>
    <x v="3"/>
    <x v="0"/>
    <s v="ABRIL"/>
    <s v="CUSCO"/>
    <x v="0"/>
    <x v="4"/>
    <x v="0"/>
    <x v="0"/>
    <x v="4"/>
    <x v="30"/>
    <s v="80907542"/>
    <s v="2025-04-16"/>
    <n v="15"/>
    <s v="2025-04-16"/>
    <n v="1"/>
    <n v="1"/>
    <n v="1"/>
  </r>
  <r>
    <x v="1"/>
    <x v="0"/>
    <s v="MARZO"/>
    <s v="CUSCO"/>
    <x v="0"/>
    <x v="4"/>
    <x v="0"/>
    <x v="0"/>
    <x v="4"/>
    <x v="30"/>
    <s v="63250179"/>
    <s v="2025-03-28"/>
    <n v="13"/>
    <s v="2025-03-28"/>
    <n v="1"/>
    <n v="1"/>
    <n v="1"/>
  </r>
  <r>
    <x v="3"/>
    <x v="0"/>
    <s v="ABRIL"/>
    <s v="CUSCO"/>
    <x v="0"/>
    <x v="4"/>
    <x v="0"/>
    <x v="0"/>
    <x v="4"/>
    <x v="30"/>
    <s v="63250177"/>
    <s v="2025-04-01"/>
    <n v="17"/>
    <s v="2025-04-01"/>
    <n v="1"/>
    <n v="1"/>
    <n v="1"/>
  </r>
  <r>
    <x v="3"/>
    <x v="0"/>
    <s v="ABRIL"/>
    <s v="CUSCO"/>
    <x v="0"/>
    <x v="4"/>
    <x v="0"/>
    <x v="0"/>
    <x v="4"/>
    <x v="30"/>
    <s v="63387249"/>
    <s v="2025-04-01"/>
    <n v="13"/>
    <s v="2025-04-01"/>
    <n v="1"/>
    <n v="1"/>
    <n v="1"/>
  </r>
  <r>
    <x v="1"/>
    <x v="0"/>
    <s v="MARZO"/>
    <s v="CUSCO"/>
    <x v="0"/>
    <x v="4"/>
    <x v="0"/>
    <x v="0"/>
    <x v="4"/>
    <x v="30"/>
    <s v="62314959"/>
    <s v="2025-03-27"/>
    <n v="15"/>
    <s v="2025-03-27"/>
    <n v="1"/>
    <n v="1"/>
    <n v="1"/>
  </r>
  <r>
    <x v="1"/>
    <x v="0"/>
    <s v="MARZO"/>
    <s v="CUSCO"/>
    <x v="0"/>
    <x v="4"/>
    <x v="0"/>
    <x v="0"/>
    <x v="4"/>
    <x v="30"/>
    <s v="63075625"/>
    <s v="2025-03-13"/>
    <n v="14"/>
    <s v="2025-03-27"/>
    <n v="1"/>
    <n v="1"/>
    <n v="2"/>
  </r>
  <r>
    <x v="4"/>
    <x v="0"/>
    <s v="FEBRERO"/>
    <s v="CUSCO"/>
    <x v="0"/>
    <x v="4"/>
    <x v="0"/>
    <x v="0"/>
    <x v="4"/>
    <x v="30"/>
    <s v="62099407"/>
    <s v="2025-02-12"/>
    <n v="15"/>
    <s v="2025-02-12"/>
    <n v="1"/>
    <n v="1"/>
    <n v="1"/>
  </r>
  <r>
    <x v="4"/>
    <x v="0"/>
    <s v="FEBRERO"/>
    <s v="CUSCO"/>
    <x v="0"/>
    <x v="4"/>
    <x v="0"/>
    <x v="0"/>
    <x v="4"/>
    <x v="30"/>
    <s v="61583534"/>
    <s v="2025-02-12"/>
    <n v="15"/>
    <s v="2025-02-12"/>
    <n v="1"/>
    <n v="1"/>
    <n v="1"/>
  </r>
  <r>
    <x v="4"/>
    <x v="0"/>
    <s v="FEBRERO"/>
    <s v="CUSCO"/>
    <x v="0"/>
    <x v="4"/>
    <x v="0"/>
    <x v="0"/>
    <x v="4"/>
    <x v="30"/>
    <s v="60340824"/>
    <s v="2025-02-13"/>
    <n v="17"/>
    <s v="2025-02-13"/>
    <n v="1"/>
    <n v="1"/>
    <n v="1"/>
  </r>
  <r>
    <x v="1"/>
    <x v="0"/>
    <s v="MARZO"/>
    <s v="CUSCO"/>
    <x v="0"/>
    <x v="4"/>
    <x v="0"/>
    <x v="0"/>
    <x v="4"/>
    <x v="30"/>
    <s v="63364304"/>
    <s v="2025-03-29"/>
    <n v="15"/>
    <s v="2025-03-29"/>
    <n v="1"/>
    <n v="1"/>
    <n v="1"/>
  </r>
  <r>
    <x v="1"/>
    <x v="0"/>
    <s v="MARZO"/>
    <s v="CUSCO"/>
    <x v="0"/>
    <x v="4"/>
    <x v="0"/>
    <x v="0"/>
    <x v="4"/>
    <x v="30"/>
    <s v="63387248"/>
    <s v="2025-03-27"/>
    <n v="15"/>
    <s v="2025-03-27"/>
    <n v="1"/>
    <n v="1"/>
    <n v="1"/>
  </r>
  <r>
    <x v="4"/>
    <x v="0"/>
    <s v="FEBRERO"/>
    <s v="CUSCO"/>
    <x v="0"/>
    <x v="4"/>
    <x v="0"/>
    <x v="0"/>
    <x v="4"/>
    <x v="30"/>
    <s v="60496796"/>
    <s v="2025-02-13"/>
    <n v="17"/>
    <s v="2025-02-13"/>
    <n v="1"/>
    <n v="1"/>
    <n v="1"/>
  </r>
  <r>
    <x v="3"/>
    <x v="0"/>
    <s v="ABRIL"/>
    <s v="CUSCO"/>
    <x v="0"/>
    <x v="4"/>
    <x v="0"/>
    <x v="0"/>
    <x v="4"/>
    <x v="30"/>
    <s v="60618969"/>
    <s v="2025-04-02"/>
    <n v="17"/>
    <s v="2025-04-02"/>
    <n v="1"/>
    <n v="1"/>
    <n v="1"/>
  </r>
  <r>
    <x v="3"/>
    <x v="0"/>
    <s v="ABRIL"/>
    <s v="CUSCO"/>
    <x v="0"/>
    <x v="4"/>
    <x v="0"/>
    <x v="0"/>
    <x v="4"/>
    <x v="30"/>
    <s v="60703281"/>
    <s v="2025-04-16"/>
    <n v="17"/>
    <s v="2025-04-16"/>
    <n v="1"/>
    <n v="1"/>
    <n v="1"/>
  </r>
  <r>
    <x v="3"/>
    <x v="0"/>
    <s v="ABRIL"/>
    <s v="CUSCO"/>
    <x v="0"/>
    <x v="4"/>
    <x v="0"/>
    <x v="0"/>
    <x v="4"/>
    <x v="30"/>
    <s v="61583531"/>
    <s v="2025-04-16"/>
    <n v="15"/>
    <s v="2025-04-16"/>
    <n v="1"/>
    <n v="1"/>
    <n v="1"/>
  </r>
  <r>
    <x v="3"/>
    <x v="0"/>
    <s v="ABRIL"/>
    <s v="CUSCO"/>
    <x v="0"/>
    <x v="4"/>
    <x v="0"/>
    <x v="0"/>
    <x v="4"/>
    <x v="30"/>
    <s v="61583536"/>
    <s v="2025-04-02"/>
    <n v="15"/>
    <s v="2025-04-02"/>
    <n v="1"/>
    <n v="1"/>
    <n v="1"/>
  </r>
  <r>
    <x v="3"/>
    <x v="0"/>
    <s v="ABRIL"/>
    <s v="CUSCO"/>
    <x v="0"/>
    <x v="4"/>
    <x v="0"/>
    <x v="0"/>
    <x v="4"/>
    <x v="30"/>
    <s v="61583542"/>
    <s v="2025-04-16"/>
    <n v="16"/>
    <s v="2025-04-16"/>
    <n v="1"/>
    <n v="1"/>
    <n v="1"/>
  </r>
  <r>
    <x v="4"/>
    <x v="0"/>
    <s v="FEBRERO"/>
    <s v="CUSCO"/>
    <x v="0"/>
    <x v="4"/>
    <x v="0"/>
    <x v="0"/>
    <x v="4"/>
    <x v="30"/>
    <s v="61583536"/>
    <s v="2025-02-26"/>
    <n v="15"/>
    <s v=""/>
    <n v="0"/>
    <n v="1"/>
    <n v="1"/>
  </r>
  <r>
    <x v="1"/>
    <x v="0"/>
    <s v="MARZO"/>
    <s v="CUSCO"/>
    <x v="7"/>
    <x v="25"/>
    <x v="2"/>
    <x v="2"/>
    <x v="10"/>
    <x v="31"/>
    <s v="60727931"/>
    <s v="2025-03-27"/>
    <n v="15"/>
    <s v="2025-03-27"/>
    <n v="1"/>
    <n v="1"/>
    <n v="1"/>
  </r>
  <r>
    <x v="4"/>
    <x v="0"/>
    <s v="FEBRERO"/>
    <s v="CUSCO"/>
    <x v="7"/>
    <x v="25"/>
    <x v="2"/>
    <x v="2"/>
    <x v="10"/>
    <x v="31"/>
    <s v="60498309"/>
    <s v="2025-02-24"/>
    <n v="17"/>
    <s v=""/>
    <n v="0"/>
    <n v="1"/>
    <n v="1"/>
  </r>
  <r>
    <x v="3"/>
    <x v="0"/>
    <s v="ABRIL"/>
    <s v="CUSCO"/>
    <x v="7"/>
    <x v="25"/>
    <x v="2"/>
    <x v="2"/>
    <x v="10"/>
    <x v="31"/>
    <s v="63435814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63435834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62064167"/>
    <s v="2025-04-28"/>
    <n v="15"/>
    <s v=""/>
    <n v="0"/>
    <n v="1"/>
    <n v="1"/>
  </r>
  <r>
    <x v="3"/>
    <x v="0"/>
    <s v="ABRIL"/>
    <s v="CUSCO"/>
    <x v="7"/>
    <x v="25"/>
    <x v="2"/>
    <x v="2"/>
    <x v="10"/>
    <x v="31"/>
    <s v="62113254"/>
    <s v="2025-04-28"/>
    <n v="15"/>
    <s v=""/>
    <n v="0"/>
    <n v="1"/>
    <n v="1"/>
  </r>
  <r>
    <x v="3"/>
    <x v="0"/>
    <s v="ABRIL"/>
    <s v="CUSCO"/>
    <x v="7"/>
    <x v="25"/>
    <x v="2"/>
    <x v="2"/>
    <x v="10"/>
    <x v="31"/>
    <s v="60727930"/>
    <s v="2025-04-28"/>
    <n v="15"/>
    <s v=""/>
    <n v="0"/>
    <n v="1"/>
    <n v="1"/>
  </r>
  <r>
    <x v="1"/>
    <x v="0"/>
    <s v="MARZO"/>
    <s v="CUSCO"/>
    <x v="7"/>
    <x v="25"/>
    <x v="2"/>
    <x v="2"/>
    <x v="10"/>
    <x v="31"/>
    <s v="81084928"/>
    <s v="2025-03-16"/>
    <n v="16"/>
    <s v="2025-03-16"/>
    <n v="1"/>
    <n v="1"/>
    <n v="1"/>
  </r>
  <r>
    <x v="3"/>
    <x v="0"/>
    <s v="ABRIL"/>
    <s v="CUSCO"/>
    <x v="7"/>
    <x v="25"/>
    <x v="2"/>
    <x v="2"/>
    <x v="10"/>
    <x v="31"/>
    <s v="60631392"/>
    <s v="2025-04-21"/>
    <n v="16"/>
    <s v=""/>
    <n v="0"/>
    <n v="1"/>
    <n v="1"/>
  </r>
  <r>
    <x v="3"/>
    <x v="0"/>
    <s v="ABRIL"/>
    <s v="CUSCO"/>
    <x v="7"/>
    <x v="25"/>
    <x v="2"/>
    <x v="2"/>
    <x v="10"/>
    <x v="31"/>
    <s v="60631393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631405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631417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631431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727878"/>
    <s v="2025-04-28"/>
    <n v="16"/>
    <s v=""/>
    <n v="0"/>
    <n v="1"/>
    <n v="1"/>
  </r>
  <r>
    <x v="1"/>
    <x v="0"/>
    <s v="MARZO"/>
    <s v="CUSCO"/>
    <x v="7"/>
    <x v="25"/>
    <x v="2"/>
    <x v="2"/>
    <x v="10"/>
    <x v="31"/>
    <s v="60631407"/>
    <s v="2025-03-27"/>
    <n v="16"/>
    <s v=""/>
    <n v="0"/>
    <n v="1"/>
    <n v="1"/>
  </r>
  <r>
    <x v="1"/>
    <x v="0"/>
    <s v="MARZO"/>
    <s v="CUSCO"/>
    <x v="7"/>
    <x v="25"/>
    <x v="2"/>
    <x v="2"/>
    <x v="10"/>
    <x v="31"/>
    <s v="60727880"/>
    <s v="2025-03-27"/>
    <n v="16"/>
    <s v=""/>
    <n v="0"/>
    <n v="1"/>
    <n v="1"/>
  </r>
  <r>
    <x v="1"/>
    <x v="0"/>
    <s v="MARZO"/>
    <s v="CUSCO"/>
    <x v="7"/>
    <x v="25"/>
    <x v="2"/>
    <x v="2"/>
    <x v="10"/>
    <x v="31"/>
    <s v="62113275"/>
    <s v="2025-03-22"/>
    <n v="15"/>
    <s v=""/>
    <n v="0"/>
    <n v="1"/>
    <n v="1"/>
  </r>
  <r>
    <x v="3"/>
    <x v="0"/>
    <s v="ABRIL"/>
    <s v="CUSCO"/>
    <x v="7"/>
    <x v="25"/>
    <x v="2"/>
    <x v="2"/>
    <x v="10"/>
    <x v="31"/>
    <s v="80883053"/>
    <s v="2025-04-04"/>
    <n v="12"/>
    <s v="2025-04-04"/>
    <n v="1"/>
    <n v="1"/>
    <n v="1"/>
  </r>
  <r>
    <x v="1"/>
    <x v="0"/>
    <s v="MARZO"/>
    <s v="CUSCO"/>
    <x v="7"/>
    <x v="25"/>
    <x v="2"/>
    <x v="2"/>
    <x v="10"/>
    <x v="31"/>
    <s v="63318736"/>
    <s v="2025-03-27"/>
    <n v="13"/>
    <s v=""/>
    <n v="0"/>
    <n v="1"/>
    <n v="1"/>
  </r>
  <r>
    <x v="3"/>
    <x v="0"/>
    <s v="ABRIL"/>
    <s v="CUSCO"/>
    <x v="7"/>
    <x v="25"/>
    <x v="2"/>
    <x v="2"/>
    <x v="10"/>
    <x v="31"/>
    <s v="60631359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77247007"/>
    <s v="2025-04-24"/>
    <n v="14"/>
    <s v=""/>
    <n v="0"/>
    <n v="1"/>
    <n v="1"/>
  </r>
  <r>
    <x v="3"/>
    <x v="0"/>
    <s v="ABRIL"/>
    <s v="CUSCO"/>
    <x v="7"/>
    <x v="25"/>
    <x v="2"/>
    <x v="2"/>
    <x v="10"/>
    <x v="31"/>
    <s v="60318042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354122"/>
    <s v="2025-04-28"/>
    <n v="16"/>
    <s v=""/>
    <n v="0"/>
    <n v="1"/>
    <n v="1"/>
  </r>
  <r>
    <x v="3"/>
    <x v="0"/>
    <s v="ABRIL"/>
    <s v="CUSCO"/>
    <x v="7"/>
    <x v="25"/>
    <x v="2"/>
    <x v="2"/>
    <x v="10"/>
    <x v="31"/>
    <s v="60354146"/>
    <s v="2025-04-28"/>
    <n v="15"/>
    <s v=""/>
    <n v="0"/>
    <n v="1"/>
    <n v="1"/>
  </r>
  <r>
    <x v="3"/>
    <x v="0"/>
    <s v="ABRIL"/>
    <s v="CUSCO"/>
    <x v="7"/>
    <x v="25"/>
    <x v="2"/>
    <x v="2"/>
    <x v="10"/>
    <x v="31"/>
    <s v="63318679"/>
    <s v="2025-04-07"/>
    <n v="13"/>
    <s v="2025-04-07"/>
    <n v="1"/>
    <n v="1"/>
    <n v="1"/>
  </r>
  <r>
    <x v="1"/>
    <x v="0"/>
    <s v="MARZO"/>
    <s v="CUSCO"/>
    <x v="7"/>
    <x v="25"/>
    <x v="2"/>
    <x v="2"/>
    <x v="10"/>
    <x v="31"/>
    <s v="60565754"/>
    <s v="2025-03-19"/>
    <n v="17"/>
    <s v=""/>
    <n v="0"/>
    <n v="1"/>
    <n v="1"/>
  </r>
  <r>
    <x v="3"/>
    <x v="0"/>
    <s v="ABRIL"/>
    <s v="CUSCO"/>
    <x v="7"/>
    <x v="25"/>
    <x v="2"/>
    <x v="2"/>
    <x v="10"/>
    <x v="31"/>
    <s v="63318696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63318699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63318725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63360284"/>
    <s v="2025-04-04"/>
    <n v="13"/>
    <s v=""/>
    <n v="0"/>
    <n v="1"/>
    <n v="1"/>
  </r>
  <r>
    <x v="1"/>
    <x v="0"/>
    <s v="MARZO"/>
    <s v="CUSCO"/>
    <x v="7"/>
    <x v="25"/>
    <x v="2"/>
    <x v="2"/>
    <x v="10"/>
    <x v="31"/>
    <s v="62207539"/>
    <s v="2025-03-27"/>
    <n v="14"/>
    <s v=""/>
    <n v="0"/>
    <n v="1"/>
    <n v="1"/>
  </r>
  <r>
    <x v="3"/>
    <x v="0"/>
    <s v="ABRIL"/>
    <s v="CUSCO"/>
    <x v="7"/>
    <x v="25"/>
    <x v="2"/>
    <x v="2"/>
    <x v="10"/>
    <x v="31"/>
    <s v="60115187"/>
    <s v="2025-04-28"/>
    <n v="17"/>
    <s v=""/>
    <n v="0"/>
    <n v="1"/>
    <n v="1"/>
  </r>
  <r>
    <x v="3"/>
    <x v="0"/>
    <s v="ABRIL"/>
    <s v="CUSCO"/>
    <x v="7"/>
    <x v="25"/>
    <x v="2"/>
    <x v="2"/>
    <x v="10"/>
    <x v="31"/>
    <s v="62148615"/>
    <s v="2025-04-28"/>
    <n v="15"/>
    <s v=""/>
    <n v="0"/>
    <n v="1"/>
    <n v="1"/>
  </r>
  <r>
    <x v="3"/>
    <x v="0"/>
    <s v="ABRIL"/>
    <s v="CUSCO"/>
    <x v="7"/>
    <x v="25"/>
    <x v="2"/>
    <x v="2"/>
    <x v="10"/>
    <x v="31"/>
    <s v="62207513"/>
    <s v="2025-04-24"/>
    <n v="14"/>
    <s v=""/>
    <n v="0"/>
    <n v="1"/>
    <n v="1"/>
  </r>
  <r>
    <x v="3"/>
    <x v="0"/>
    <s v="ABRIL"/>
    <s v="CUSCO"/>
    <x v="7"/>
    <x v="25"/>
    <x v="2"/>
    <x v="2"/>
    <x v="10"/>
    <x v="31"/>
    <s v="62207542"/>
    <s v="2025-04-24"/>
    <n v="14"/>
    <s v=""/>
    <n v="0"/>
    <n v="1"/>
    <n v="1"/>
  </r>
  <r>
    <x v="3"/>
    <x v="0"/>
    <s v="ABRIL"/>
    <s v="CUSCO"/>
    <x v="7"/>
    <x v="25"/>
    <x v="2"/>
    <x v="2"/>
    <x v="10"/>
    <x v="31"/>
    <s v="62309004"/>
    <s v="2025-04-04"/>
    <n v="13"/>
    <s v=""/>
    <n v="0"/>
    <n v="1"/>
    <n v="1"/>
  </r>
  <r>
    <x v="3"/>
    <x v="0"/>
    <s v="ABRIL"/>
    <s v="CUSCO"/>
    <x v="7"/>
    <x v="25"/>
    <x v="2"/>
    <x v="2"/>
    <x v="10"/>
    <x v="31"/>
    <s v="80883003"/>
    <s v="2025-04-24"/>
    <n v="12"/>
    <s v=""/>
    <n v="0"/>
    <n v="1"/>
    <n v="1"/>
  </r>
  <r>
    <x v="3"/>
    <x v="0"/>
    <s v="ABRIL"/>
    <s v="CUSCO"/>
    <x v="7"/>
    <x v="25"/>
    <x v="2"/>
    <x v="2"/>
    <x v="10"/>
    <x v="31"/>
    <s v="80883071"/>
    <s v="2025-04-24"/>
    <n v="12"/>
    <s v=""/>
    <n v="0"/>
    <n v="1"/>
    <n v="1"/>
  </r>
  <r>
    <x v="0"/>
    <x v="0"/>
    <s v="ENERO"/>
    <s v="CUSCO"/>
    <x v="5"/>
    <x v="26"/>
    <x v="2"/>
    <x v="2"/>
    <x v="6"/>
    <x v="32"/>
    <s v="80912029"/>
    <s v="2025-01-14"/>
    <n v="12"/>
    <s v="2025-01-14"/>
    <n v="1"/>
    <n v="1"/>
    <n v="1"/>
  </r>
  <r>
    <x v="0"/>
    <x v="0"/>
    <s v="ENERO"/>
    <s v="CUSCO"/>
    <x v="5"/>
    <x v="26"/>
    <x v="2"/>
    <x v="2"/>
    <x v="6"/>
    <x v="32"/>
    <s v="60494520"/>
    <s v="2025-01-18"/>
    <n v="17"/>
    <s v=""/>
    <n v="0"/>
    <n v="1"/>
    <n v="1"/>
  </r>
  <r>
    <x v="3"/>
    <x v="0"/>
    <s v="ABRIL"/>
    <s v="CUSCO"/>
    <x v="5"/>
    <x v="26"/>
    <x v="2"/>
    <x v="2"/>
    <x v="6"/>
    <x v="32"/>
    <s v="62154889"/>
    <s v="2025-04-21"/>
    <n v="15"/>
    <s v="2025-04-21"/>
    <n v="1"/>
    <n v="1"/>
    <n v="1"/>
  </r>
  <r>
    <x v="0"/>
    <x v="0"/>
    <s v="ENERO"/>
    <s v="CUSCO"/>
    <x v="5"/>
    <x v="26"/>
    <x v="2"/>
    <x v="2"/>
    <x v="6"/>
    <x v="32"/>
    <s v="62995616"/>
    <s v="2025-01-27"/>
    <n v="12"/>
    <s v="2025-01-27"/>
    <n v="1"/>
    <n v="1"/>
    <n v="1"/>
  </r>
  <r>
    <x v="3"/>
    <x v="0"/>
    <s v="ABRIL"/>
    <s v="CUSCO"/>
    <x v="5"/>
    <x v="26"/>
    <x v="2"/>
    <x v="2"/>
    <x v="6"/>
    <x v="32"/>
    <s v="62207345"/>
    <s v="2025-04-19"/>
    <n v="16"/>
    <s v="2025-04-19"/>
    <n v="1"/>
    <n v="1"/>
    <n v="1"/>
  </r>
  <r>
    <x v="0"/>
    <x v="0"/>
    <s v="ENERO"/>
    <s v="CUSCO"/>
    <x v="5"/>
    <x v="26"/>
    <x v="2"/>
    <x v="2"/>
    <x v="6"/>
    <x v="32"/>
    <s v="63265787"/>
    <s v="2025-01-16"/>
    <n v="13"/>
    <s v="2025-01-16"/>
    <n v="1"/>
    <n v="1"/>
    <n v="1"/>
  </r>
  <r>
    <x v="2"/>
    <x v="0"/>
    <s v="MAYO"/>
    <s v="CUSCO"/>
    <x v="5"/>
    <x v="26"/>
    <x v="2"/>
    <x v="2"/>
    <x v="6"/>
    <x v="32"/>
    <s v="61686572"/>
    <s v="2025-05-24"/>
    <n v="16"/>
    <s v=""/>
    <n v="0"/>
    <n v="1"/>
    <n v="1"/>
  </r>
  <r>
    <x v="0"/>
    <x v="0"/>
    <s v="ENERO"/>
    <s v="CUSCO"/>
    <x v="5"/>
    <x v="26"/>
    <x v="2"/>
    <x v="2"/>
    <x v="6"/>
    <x v="32"/>
    <s v="62154899"/>
    <s v="2025-01-19"/>
    <n v="14"/>
    <s v=""/>
    <n v="0"/>
    <n v="1"/>
    <n v="1"/>
  </r>
  <r>
    <x v="2"/>
    <x v="0"/>
    <s v="MAYO"/>
    <s v="CUSCO"/>
    <x v="5"/>
    <x v="26"/>
    <x v="2"/>
    <x v="2"/>
    <x v="6"/>
    <x v="32"/>
    <s v="62334637"/>
    <s v="2025-05-24"/>
    <n v="12"/>
    <s v=""/>
    <n v="0"/>
    <n v="1"/>
    <n v="1"/>
  </r>
  <r>
    <x v="4"/>
    <x v="0"/>
    <s v="FEBRERO"/>
    <s v="CUSCO"/>
    <x v="5"/>
    <x v="26"/>
    <x v="2"/>
    <x v="2"/>
    <x v="6"/>
    <x v="32"/>
    <s v="63265805"/>
    <s v="2025-02-06"/>
    <n v="13"/>
    <s v="2025-02-06"/>
    <n v="1"/>
    <n v="1"/>
    <n v="1"/>
  </r>
  <r>
    <x v="4"/>
    <x v="0"/>
    <s v="FEBRERO"/>
    <s v="CUSCO"/>
    <x v="5"/>
    <x v="26"/>
    <x v="2"/>
    <x v="2"/>
    <x v="6"/>
    <x v="32"/>
    <s v="62288812"/>
    <s v="2025-02-08"/>
    <n v="14"/>
    <s v="2025-02-08"/>
    <n v="1"/>
    <n v="1"/>
    <n v="1"/>
  </r>
  <r>
    <x v="4"/>
    <x v="0"/>
    <s v="FEBRERO"/>
    <s v="CUSCO"/>
    <x v="5"/>
    <x v="26"/>
    <x v="2"/>
    <x v="2"/>
    <x v="6"/>
    <x v="32"/>
    <s v="61565379"/>
    <s v="2025-02-12"/>
    <n v="16"/>
    <s v="2025-02-12"/>
    <n v="1"/>
    <n v="1"/>
    <n v="1"/>
  </r>
  <r>
    <x v="4"/>
    <x v="0"/>
    <s v="FEBRERO"/>
    <s v="CUSCO"/>
    <x v="5"/>
    <x v="26"/>
    <x v="2"/>
    <x v="2"/>
    <x v="6"/>
    <x v="32"/>
    <s v="60321744"/>
    <s v="2025-02-24"/>
    <n v="17"/>
    <s v="2025-02-24"/>
    <n v="1"/>
    <n v="1"/>
    <n v="1"/>
  </r>
  <r>
    <x v="4"/>
    <x v="0"/>
    <s v="FEBRERO"/>
    <s v="CUSCO"/>
    <x v="5"/>
    <x v="26"/>
    <x v="2"/>
    <x v="2"/>
    <x v="6"/>
    <x v="32"/>
    <s v="60494499"/>
    <s v="2025-02-17"/>
    <n v="17"/>
    <s v="2025-02-17"/>
    <n v="1"/>
    <n v="1"/>
    <n v="1"/>
  </r>
  <r>
    <x v="0"/>
    <x v="0"/>
    <s v="ENERO"/>
    <s v="CUSCO"/>
    <x v="5"/>
    <x v="26"/>
    <x v="2"/>
    <x v="2"/>
    <x v="6"/>
    <x v="32"/>
    <s v="61724629"/>
    <s v="2025-01-18"/>
    <n v="15"/>
    <s v=""/>
    <n v="0"/>
    <n v="1"/>
    <n v="1"/>
  </r>
  <r>
    <x v="3"/>
    <x v="0"/>
    <s v="ABRIL"/>
    <s v="CUSCO"/>
    <x v="5"/>
    <x v="26"/>
    <x v="2"/>
    <x v="2"/>
    <x v="6"/>
    <x v="32"/>
    <s v="60695625"/>
    <s v="2025-04-18"/>
    <n v="16"/>
    <s v="2025-04-18"/>
    <n v="1"/>
    <n v="1"/>
    <n v="1"/>
  </r>
  <r>
    <x v="4"/>
    <x v="0"/>
    <s v="FEBRERO"/>
    <s v="CUSCO"/>
    <x v="5"/>
    <x v="26"/>
    <x v="2"/>
    <x v="2"/>
    <x v="6"/>
    <x v="32"/>
    <s v="62207349"/>
    <s v="2025-02-02"/>
    <n v="13"/>
    <s v=""/>
    <n v="0"/>
    <n v="1"/>
    <n v="1"/>
  </r>
  <r>
    <x v="0"/>
    <x v="0"/>
    <s v="ENERO"/>
    <s v="CUSCO"/>
    <x v="5"/>
    <x v="26"/>
    <x v="2"/>
    <x v="2"/>
    <x v="6"/>
    <x v="32"/>
    <s v="61565363"/>
    <s v="2025-01-07"/>
    <n v="16"/>
    <s v="2025-01-07"/>
    <n v="1"/>
    <n v="1"/>
    <n v="1"/>
  </r>
  <r>
    <x v="4"/>
    <x v="0"/>
    <s v="FEBRERO"/>
    <s v="CUSCO"/>
    <x v="5"/>
    <x v="26"/>
    <x v="2"/>
    <x v="2"/>
    <x v="6"/>
    <x v="32"/>
    <s v="63265831"/>
    <s v="2025-02-22"/>
    <n v="12"/>
    <s v=""/>
    <n v="0"/>
    <n v="1"/>
    <n v="1"/>
  </r>
  <r>
    <x v="4"/>
    <x v="0"/>
    <s v="FEBRERO"/>
    <s v="CUSCO"/>
    <x v="5"/>
    <x v="26"/>
    <x v="2"/>
    <x v="2"/>
    <x v="6"/>
    <x v="32"/>
    <s v="63265782"/>
    <s v="2025-02-11"/>
    <n v="13"/>
    <s v="2025-02-11"/>
    <n v="1"/>
    <n v="1"/>
    <n v="1"/>
  </r>
  <r>
    <x v="4"/>
    <x v="0"/>
    <s v="FEBRERO"/>
    <s v="CUSCO"/>
    <x v="5"/>
    <x v="26"/>
    <x v="2"/>
    <x v="2"/>
    <x v="6"/>
    <x v="32"/>
    <s v="63265802"/>
    <s v="2025-02-21"/>
    <n v="13"/>
    <s v="2025-02-21"/>
    <n v="1"/>
    <n v="1"/>
    <n v="1"/>
  </r>
  <r>
    <x v="0"/>
    <x v="0"/>
    <s v="ENERO"/>
    <s v="CUSCO"/>
    <x v="5"/>
    <x v="26"/>
    <x v="2"/>
    <x v="2"/>
    <x v="6"/>
    <x v="32"/>
    <s v="63265803"/>
    <s v="2025-01-14"/>
    <n v="12"/>
    <s v="2025-01-27"/>
    <n v="1"/>
    <n v="1"/>
    <n v="1"/>
  </r>
  <r>
    <x v="1"/>
    <x v="0"/>
    <s v="MARZO"/>
    <s v="CUSCO"/>
    <x v="5"/>
    <x v="26"/>
    <x v="2"/>
    <x v="2"/>
    <x v="6"/>
    <x v="32"/>
    <s v="60321720"/>
    <s v="2025-03-04"/>
    <n v="17"/>
    <s v="2025-03-04"/>
    <n v="1"/>
    <n v="1"/>
    <n v="1"/>
  </r>
  <r>
    <x v="3"/>
    <x v="0"/>
    <s v="ABRIL"/>
    <s v="CUSCO"/>
    <x v="5"/>
    <x v="26"/>
    <x v="2"/>
    <x v="2"/>
    <x v="6"/>
    <x v="32"/>
    <s v="60403473"/>
    <s v="2025-04-29"/>
    <n v="17"/>
    <s v="2025-04-29"/>
    <n v="1"/>
    <n v="1"/>
    <n v="1"/>
  </r>
  <r>
    <x v="0"/>
    <x v="0"/>
    <s v="ENERO"/>
    <s v="CUSCO"/>
    <x v="5"/>
    <x v="26"/>
    <x v="2"/>
    <x v="2"/>
    <x v="6"/>
    <x v="32"/>
    <s v="60494478"/>
    <s v="2025-01-28"/>
    <n v="17"/>
    <s v="2025-01-28"/>
    <n v="1"/>
    <n v="1"/>
    <n v="1"/>
  </r>
  <r>
    <x v="4"/>
    <x v="0"/>
    <s v="FEBRERO"/>
    <s v="CUSCO"/>
    <x v="5"/>
    <x v="26"/>
    <x v="2"/>
    <x v="2"/>
    <x v="6"/>
    <x v="32"/>
    <s v="90560859"/>
    <s v="2025-02-01"/>
    <n v="12"/>
    <s v=""/>
    <n v="0"/>
    <n v="1"/>
    <n v="1"/>
  </r>
  <r>
    <x v="4"/>
    <x v="0"/>
    <s v="FEBRERO"/>
    <s v="CUSCO"/>
    <x v="5"/>
    <x v="26"/>
    <x v="2"/>
    <x v="2"/>
    <x v="6"/>
    <x v="32"/>
    <s v="60494516"/>
    <s v="2025-02-10"/>
    <n v="17"/>
    <s v=""/>
    <n v="0"/>
    <n v="1"/>
    <n v="1"/>
  </r>
  <r>
    <x v="0"/>
    <x v="0"/>
    <s v="ENERO"/>
    <s v="CUSCO"/>
    <x v="0"/>
    <x v="24"/>
    <x v="0"/>
    <x v="0"/>
    <x v="0"/>
    <x v="33"/>
    <s v="62356622"/>
    <s v="2025-01-10"/>
    <n v="15"/>
    <s v="2025-01-30"/>
    <n v="1"/>
    <n v="1"/>
    <n v="1"/>
  </r>
  <r>
    <x v="3"/>
    <x v="0"/>
    <s v="ABRIL"/>
    <s v="CUSCO"/>
    <x v="0"/>
    <x v="24"/>
    <x v="0"/>
    <x v="0"/>
    <x v="0"/>
    <x v="33"/>
    <s v="62155493"/>
    <s v="2025-04-12"/>
    <n v="14"/>
    <s v="2025-04-12"/>
    <n v="1"/>
    <n v="1"/>
    <n v="1"/>
  </r>
  <r>
    <x v="0"/>
    <x v="0"/>
    <s v="ENERO"/>
    <s v="CUSCO"/>
    <x v="0"/>
    <x v="24"/>
    <x v="0"/>
    <x v="0"/>
    <x v="0"/>
    <x v="33"/>
    <s v="63094937"/>
    <s v="2025-01-07"/>
    <n v="13"/>
    <s v="2025-01-07"/>
    <n v="1"/>
    <n v="1"/>
    <n v="1"/>
  </r>
  <r>
    <x v="1"/>
    <x v="0"/>
    <s v="MARZO"/>
    <s v="CUSCO"/>
    <x v="0"/>
    <x v="24"/>
    <x v="0"/>
    <x v="0"/>
    <x v="0"/>
    <x v="33"/>
    <s v="61959388"/>
    <s v="2025-03-28"/>
    <n v="15"/>
    <s v="2025-03-28"/>
    <n v="1"/>
    <n v="1"/>
    <n v="1"/>
  </r>
  <r>
    <x v="1"/>
    <x v="0"/>
    <s v="MARZO"/>
    <s v="CUSCO"/>
    <x v="0"/>
    <x v="24"/>
    <x v="0"/>
    <x v="0"/>
    <x v="0"/>
    <x v="33"/>
    <s v="61959427"/>
    <s v="2025-03-19"/>
    <n v="15"/>
    <s v="2025-03-19"/>
    <n v="1"/>
    <n v="1"/>
    <n v="1"/>
  </r>
  <r>
    <x v="1"/>
    <x v="0"/>
    <s v="MARZO"/>
    <s v="CUSCO"/>
    <x v="0"/>
    <x v="24"/>
    <x v="0"/>
    <x v="0"/>
    <x v="0"/>
    <x v="33"/>
    <s v="60645606"/>
    <s v="2025-03-18"/>
    <n v="16"/>
    <s v="2025-03-18"/>
    <n v="1"/>
    <n v="1"/>
    <n v="1"/>
  </r>
  <r>
    <x v="4"/>
    <x v="0"/>
    <s v="FEBRERO"/>
    <s v="CUSCO"/>
    <x v="0"/>
    <x v="24"/>
    <x v="0"/>
    <x v="0"/>
    <x v="0"/>
    <x v="33"/>
    <s v="62500200"/>
    <s v="2025-02-24"/>
    <n v="15"/>
    <s v="2025-02-24"/>
    <n v="1"/>
    <n v="1"/>
    <n v="1"/>
  </r>
  <r>
    <x v="4"/>
    <x v="0"/>
    <s v="FEBRERO"/>
    <s v="CUSCO"/>
    <x v="0"/>
    <x v="24"/>
    <x v="0"/>
    <x v="0"/>
    <x v="0"/>
    <x v="33"/>
    <s v="62500241"/>
    <s v="2025-02-20"/>
    <n v="14"/>
    <s v="2025-02-20"/>
    <n v="1"/>
    <n v="1"/>
    <n v="1"/>
  </r>
  <r>
    <x v="4"/>
    <x v="0"/>
    <s v="FEBRERO"/>
    <s v="CUSCO"/>
    <x v="0"/>
    <x v="24"/>
    <x v="0"/>
    <x v="0"/>
    <x v="0"/>
    <x v="33"/>
    <s v="60645570"/>
    <s v="2025-02-06"/>
    <n v="16"/>
    <s v="2025-02-06"/>
    <n v="1"/>
    <n v="1"/>
    <n v="1"/>
  </r>
  <r>
    <x v="3"/>
    <x v="0"/>
    <s v="ABRIL"/>
    <s v="CUSCO"/>
    <x v="0"/>
    <x v="24"/>
    <x v="0"/>
    <x v="0"/>
    <x v="0"/>
    <x v="33"/>
    <s v="80907409"/>
    <s v="2025-04-05"/>
    <n v="12"/>
    <s v="2025-04-05"/>
    <n v="1"/>
    <n v="1"/>
    <n v="1"/>
  </r>
  <r>
    <x v="1"/>
    <x v="0"/>
    <s v="MARZO"/>
    <s v="CUSCO"/>
    <x v="0"/>
    <x v="24"/>
    <x v="0"/>
    <x v="0"/>
    <x v="0"/>
    <x v="33"/>
    <s v="80907433"/>
    <s v="2025-03-26"/>
    <n v="12"/>
    <s v="2025-03-26"/>
    <n v="1"/>
    <n v="1"/>
    <n v="1"/>
  </r>
  <r>
    <x v="4"/>
    <x v="0"/>
    <s v="FEBRERO"/>
    <s v="CUSCO"/>
    <x v="0"/>
    <x v="24"/>
    <x v="0"/>
    <x v="0"/>
    <x v="0"/>
    <x v="33"/>
    <s v="80907499"/>
    <s v="2025-02-20"/>
    <n v="13"/>
    <s v=""/>
    <n v="0"/>
    <n v="1"/>
    <n v="1"/>
  </r>
  <r>
    <x v="0"/>
    <x v="0"/>
    <s v="ENERO"/>
    <s v="CUSCO"/>
    <x v="0"/>
    <x v="24"/>
    <x v="0"/>
    <x v="0"/>
    <x v="0"/>
    <x v="33"/>
    <s v="60645571"/>
    <s v="2025-01-11"/>
    <n v="16"/>
    <s v="2025-01-27"/>
    <n v="1"/>
    <n v="1"/>
    <n v="1"/>
  </r>
  <r>
    <x v="4"/>
    <x v="0"/>
    <s v="FEBRERO"/>
    <s v="CUSCO"/>
    <x v="0"/>
    <x v="24"/>
    <x v="0"/>
    <x v="0"/>
    <x v="0"/>
    <x v="33"/>
    <s v="60554414"/>
    <s v="2025-02-02"/>
    <n v="17"/>
    <s v=""/>
    <n v="0"/>
    <n v="1"/>
    <n v="1"/>
  </r>
  <r>
    <x v="3"/>
    <x v="0"/>
    <s v="ABRIL"/>
    <s v="CUSCO"/>
    <x v="0"/>
    <x v="24"/>
    <x v="0"/>
    <x v="0"/>
    <x v="0"/>
    <x v="33"/>
    <s v="62155456"/>
    <s v="2025-04-06"/>
    <n v="15"/>
    <s v=""/>
    <n v="0"/>
    <n v="1"/>
    <n v="1"/>
  </r>
  <r>
    <x v="4"/>
    <x v="0"/>
    <s v="FEBRERO"/>
    <s v="CUSCO"/>
    <x v="0"/>
    <x v="24"/>
    <x v="0"/>
    <x v="0"/>
    <x v="0"/>
    <x v="33"/>
    <s v="63094958"/>
    <s v="2025-02-13"/>
    <n v="14"/>
    <s v="2025-02-13"/>
    <n v="1"/>
    <n v="1"/>
    <n v="1"/>
  </r>
  <r>
    <x v="4"/>
    <x v="0"/>
    <s v="FEBRERO"/>
    <s v="CUSCO"/>
    <x v="0"/>
    <x v="24"/>
    <x v="0"/>
    <x v="0"/>
    <x v="0"/>
    <x v="33"/>
    <s v="63294443"/>
    <s v="2025-02-10"/>
    <n v="13"/>
    <s v="2025-02-10"/>
    <n v="1"/>
    <n v="1"/>
    <n v="1"/>
  </r>
  <r>
    <x v="0"/>
    <x v="0"/>
    <s v="ENERO"/>
    <s v="CUSCO"/>
    <x v="10"/>
    <x v="22"/>
    <x v="1"/>
    <x v="1"/>
    <x v="19"/>
    <x v="34"/>
    <s v="70738450"/>
    <s v="2025-01-04"/>
    <n v="17"/>
    <s v="2025-01-04"/>
    <n v="1"/>
    <n v="1"/>
    <n v="1"/>
  </r>
  <r>
    <x v="0"/>
    <x v="0"/>
    <s v="ENERO"/>
    <s v="CUSCO"/>
    <x v="10"/>
    <x v="22"/>
    <x v="1"/>
    <x v="1"/>
    <x v="19"/>
    <x v="34"/>
    <s v="63385114"/>
    <s v="2025-01-28"/>
    <n v="13"/>
    <s v="2025-01-28"/>
    <n v="1"/>
    <n v="1"/>
    <n v="1"/>
  </r>
  <r>
    <x v="4"/>
    <x v="0"/>
    <s v="FEBRERO"/>
    <s v="CUSCO"/>
    <x v="10"/>
    <x v="22"/>
    <x v="1"/>
    <x v="1"/>
    <x v="19"/>
    <x v="34"/>
    <s v="61616509"/>
    <s v="2025-02-12"/>
    <n v="15"/>
    <s v="2025-02-12"/>
    <n v="1"/>
    <n v="1"/>
    <n v="1"/>
  </r>
  <r>
    <x v="0"/>
    <x v="0"/>
    <s v="ENERO"/>
    <s v="CUSCO"/>
    <x v="2"/>
    <x v="27"/>
    <x v="2"/>
    <x v="2"/>
    <x v="2"/>
    <x v="35"/>
    <s v="60292512"/>
    <s v="2025-01-11"/>
    <n v="17"/>
    <s v=""/>
    <n v="0"/>
    <n v="1"/>
    <n v="1"/>
  </r>
  <r>
    <x v="2"/>
    <x v="0"/>
    <s v="MAYO"/>
    <s v="CUSCO"/>
    <x v="2"/>
    <x v="27"/>
    <x v="2"/>
    <x v="2"/>
    <x v="2"/>
    <x v="35"/>
    <s v="63451734"/>
    <s v="2025-05-14"/>
    <n v="12"/>
    <s v="2025-05-14"/>
    <n v="1"/>
    <n v="1"/>
    <n v="1"/>
  </r>
  <r>
    <x v="2"/>
    <x v="0"/>
    <s v="MAYO"/>
    <s v="CUSCO"/>
    <x v="2"/>
    <x v="27"/>
    <x v="2"/>
    <x v="2"/>
    <x v="2"/>
    <x v="35"/>
    <s v="60292519"/>
    <s v="2025-05-01"/>
    <n v="17"/>
    <s v="2025-05-01"/>
    <n v="1"/>
    <n v="1"/>
    <n v="1"/>
  </r>
  <r>
    <x v="2"/>
    <x v="0"/>
    <s v="MAYO"/>
    <s v="CUSCO"/>
    <x v="2"/>
    <x v="27"/>
    <x v="2"/>
    <x v="2"/>
    <x v="2"/>
    <x v="35"/>
    <s v="61587620"/>
    <s v="2025-05-01"/>
    <n v="16"/>
    <s v="2025-05-01"/>
    <n v="1"/>
    <n v="1"/>
    <n v="1"/>
  </r>
  <r>
    <x v="3"/>
    <x v="0"/>
    <s v="ABRIL"/>
    <s v="CUSCO"/>
    <x v="2"/>
    <x v="27"/>
    <x v="2"/>
    <x v="2"/>
    <x v="2"/>
    <x v="35"/>
    <s v="62116371"/>
    <s v="2025-04-23"/>
    <n v="14"/>
    <s v=""/>
    <n v="0"/>
    <n v="1"/>
    <n v="1"/>
  </r>
  <r>
    <x v="0"/>
    <x v="0"/>
    <s v="ENERO"/>
    <s v="CUSCO"/>
    <x v="2"/>
    <x v="27"/>
    <x v="2"/>
    <x v="2"/>
    <x v="2"/>
    <x v="35"/>
    <s v="61587600"/>
    <s v="2025-01-06"/>
    <n v="16"/>
    <s v="2025-01-06"/>
    <n v="1"/>
    <n v="1"/>
    <n v="1"/>
  </r>
  <r>
    <x v="3"/>
    <x v="0"/>
    <s v="ABRIL"/>
    <s v="CUSCO"/>
    <x v="2"/>
    <x v="27"/>
    <x v="2"/>
    <x v="2"/>
    <x v="2"/>
    <x v="35"/>
    <s v="63161540"/>
    <s v="2025-04-29"/>
    <n v="12"/>
    <s v="2025-04-29"/>
    <n v="1"/>
    <n v="1"/>
    <n v="1"/>
  </r>
  <r>
    <x v="3"/>
    <x v="0"/>
    <s v="ABRIL"/>
    <s v="CUSCO"/>
    <x v="2"/>
    <x v="27"/>
    <x v="2"/>
    <x v="2"/>
    <x v="2"/>
    <x v="35"/>
    <s v="63373354"/>
    <s v="2025-04-10"/>
    <n v="13"/>
    <s v=""/>
    <n v="0"/>
    <n v="1"/>
    <n v="1"/>
  </r>
  <r>
    <x v="4"/>
    <x v="0"/>
    <s v="FEBRERO"/>
    <s v="CUSCO"/>
    <x v="2"/>
    <x v="27"/>
    <x v="2"/>
    <x v="2"/>
    <x v="2"/>
    <x v="35"/>
    <s v="62116352"/>
    <s v="2025-02-01"/>
    <n v="14"/>
    <s v="2025-02-01"/>
    <n v="1"/>
    <n v="1"/>
    <n v="1"/>
  </r>
  <r>
    <x v="0"/>
    <x v="0"/>
    <s v="ENERO"/>
    <s v="CUSCO"/>
    <x v="2"/>
    <x v="27"/>
    <x v="2"/>
    <x v="2"/>
    <x v="2"/>
    <x v="35"/>
    <s v="63373388"/>
    <s v="2025-01-22"/>
    <n v="13"/>
    <s v=""/>
    <n v="0"/>
    <n v="1"/>
    <n v="1"/>
  </r>
  <r>
    <x v="1"/>
    <x v="0"/>
    <s v="MARZO"/>
    <s v="CUSCO"/>
    <x v="2"/>
    <x v="27"/>
    <x v="2"/>
    <x v="2"/>
    <x v="2"/>
    <x v="35"/>
    <s v="63161517"/>
    <s v="2025-03-05"/>
    <n v="12"/>
    <s v="2025-03-05"/>
    <n v="1"/>
    <n v="1"/>
    <n v="1"/>
  </r>
  <r>
    <x v="3"/>
    <x v="0"/>
    <s v="ABRIL"/>
    <s v="CUSCO"/>
    <x v="2"/>
    <x v="27"/>
    <x v="2"/>
    <x v="2"/>
    <x v="2"/>
    <x v="35"/>
    <s v="63124614"/>
    <s v="2025-04-28"/>
    <n v="13"/>
    <s v="2025-04-28"/>
    <n v="1"/>
    <n v="1"/>
    <n v="1"/>
  </r>
  <r>
    <x v="3"/>
    <x v="0"/>
    <s v="ABRIL"/>
    <s v="CUSCO"/>
    <x v="2"/>
    <x v="27"/>
    <x v="2"/>
    <x v="2"/>
    <x v="2"/>
    <x v="35"/>
    <s v="63161522"/>
    <s v="2025-04-28"/>
    <n v="12"/>
    <s v="2025-04-28"/>
    <n v="1"/>
    <n v="1"/>
    <n v="1"/>
  </r>
  <r>
    <x v="0"/>
    <x v="0"/>
    <s v="ENERO"/>
    <s v="CUSCO"/>
    <x v="8"/>
    <x v="11"/>
    <x v="1"/>
    <x v="1"/>
    <x v="11"/>
    <x v="36"/>
    <s v="80884217"/>
    <s v="2025-01-12"/>
    <n v="12"/>
    <s v="2025-01-12"/>
    <n v="1"/>
    <n v="1"/>
    <n v="1"/>
  </r>
  <r>
    <x v="0"/>
    <x v="0"/>
    <s v="ENERO"/>
    <s v="CUSCO"/>
    <x v="8"/>
    <x v="11"/>
    <x v="1"/>
    <x v="1"/>
    <x v="11"/>
    <x v="36"/>
    <s v="80884223"/>
    <s v="2025-01-09"/>
    <n v="12"/>
    <s v="2025-01-09"/>
    <n v="1"/>
    <n v="1"/>
    <n v="1"/>
  </r>
  <r>
    <x v="0"/>
    <x v="0"/>
    <s v="ENERO"/>
    <s v="CUSCO"/>
    <x v="8"/>
    <x v="11"/>
    <x v="1"/>
    <x v="1"/>
    <x v="11"/>
    <x v="36"/>
    <s v="80884239"/>
    <s v="2025-01-30"/>
    <n v="12"/>
    <s v="2025-01-30"/>
    <n v="1"/>
    <n v="1"/>
    <n v="1"/>
  </r>
  <r>
    <x v="0"/>
    <x v="0"/>
    <s v="ENERO"/>
    <s v="CUSCO"/>
    <x v="8"/>
    <x v="11"/>
    <x v="1"/>
    <x v="1"/>
    <x v="11"/>
    <x v="36"/>
    <s v="80910913"/>
    <s v="2025-01-22"/>
    <n v="15"/>
    <s v="2025-01-22"/>
    <n v="1"/>
    <n v="1"/>
    <n v="1"/>
  </r>
  <r>
    <x v="0"/>
    <x v="0"/>
    <s v="ENERO"/>
    <s v="CUSCO"/>
    <x v="8"/>
    <x v="11"/>
    <x v="1"/>
    <x v="1"/>
    <x v="11"/>
    <x v="36"/>
    <s v="81092624"/>
    <s v="2025-01-03"/>
    <n v="12"/>
    <s v="2025-01-03"/>
    <n v="1"/>
    <n v="1"/>
    <n v="1"/>
  </r>
  <r>
    <x v="3"/>
    <x v="0"/>
    <s v="ABRIL"/>
    <s v="CUSCO"/>
    <x v="8"/>
    <x v="11"/>
    <x v="1"/>
    <x v="1"/>
    <x v="11"/>
    <x v="36"/>
    <s v="61970651"/>
    <s v="2025-04-07"/>
    <n v="16"/>
    <s v="2025-04-07"/>
    <n v="1"/>
    <n v="1"/>
    <n v="1"/>
  </r>
  <r>
    <x v="2"/>
    <x v="0"/>
    <s v="MAYO"/>
    <s v="CUSCO"/>
    <x v="8"/>
    <x v="11"/>
    <x v="1"/>
    <x v="1"/>
    <x v="11"/>
    <x v="36"/>
    <s v="61970700"/>
    <s v="2025-05-16"/>
    <n v="15"/>
    <s v=""/>
    <n v="0"/>
    <n v="1"/>
    <n v="1"/>
  </r>
  <r>
    <x v="2"/>
    <x v="0"/>
    <s v="MAYO"/>
    <s v="CUSCO"/>
    <x v="8"/>
    <x v="11"/>
    <x v="1"/>
    <x v="1"/>
    <x v="11"/>
    <x v="36"/>
    <s v="62113347"/>
    <s v="2025-05-12"/>
    <n v="14"/>
    <s v=""/>
    <n v="0"/>
    <n v="1"/>
    <n v="1"/>
  </r>
  <r>
    <x v="2"/>
    <x v="0"/>
    <s v="MAYO"/>
    <s v="CUSCO"/>
    <x v="8"/>
    <x v="11"/>
    <x v="1"/>
    <x v="1"/>
    <x v="11"/>
    <x v="36"/>
    <s v="62236974"/>
    <s v="2025-05-16"/>
    <n v="15"/>
    <s v=""/>
    <n v="0"/>
    <n v="1"/>
    <n v="1"/>
  </r>
  <r>
    <x v="2"/>
    <x v="0"/>
    <s v="MAYO"/>
    <s v="CUSCO"/>
    <x v="8"/>
    <x v="11"/>
    <x v="1"/>
    <x v="1"/>
    <x v="11"/>
    <x v="36"/>
    <s v="62281113"/>
    <s v="2025-05-16"/>
    <n v="14"/>
    <s v=""/>
    <n v="0"/>
    <n v="1"/>
    <n v="1"/>
  </r>
  <r>
    <x v="2"/>
    <x v="0"/>
    <s v="MAYO"/>
    <s v="CUSCO"/>
    <x v="8"/>
    <x v="11"/>
    <x v="1"/>
    <x v="1"/>
    <x v="11"/>
    <x v="36"/>
    <s v="62281127"/>
    <s v="2025-05-16"/>
    <n v="14"/>
    <s v=""/>
    <n v="0"/>
    <n v="1"/>
    <n v="1"/>
  </r>
  <r>
    <x v="2"/>
    <x v="0"/>
    <s v="MAYO"/>
    <s v="CUSCO"/>
    <x v="8"/>
    <x v="11"/>
    <x v="1"/>
    <x v="1"/>
    <x v="11"/>
    <x v="36"/>
    <s v="63299909"/>
    <s v="2025-05-03"/>
    <n v="14"/>
    <s v=""/>
    <n v="0"/>
    <n v="1"/>
    <n v="1"/>
  </r>
  <r>
    <x v="1"/>
    <x v="0"/>
    <s v="MARZO"/>
    <s v="CUSCO"/>
    <x v="8"/>
    <x v="11"/>
    <x v="1"/>
    <x v="1"/>
    <x v="11"/>
    <x v="36"/>
    <s v="62412063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412064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412074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412095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412096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083942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118669"/>
    <s v="2025-03-26"/>
    <n v="15"/>
    <s v="2025-03-26"/>
    <n v="1"/>
    <n v="1"/>
    <n v="1"/>
  </r>
  <r>
    <x v="3"/>
    <x v="0"/>
    <s v="ABRIL"/>
    <s v="CUSCO"/>
    <x v="8"/>
    <x v="11"/>
    <x v="1"/>
    <x v="1"/>
    <x v="11"/>
    <x v="36"/>
    <s v="62281104"/>
    <s v="2025-04-05"/>
    <n v="14"/>
    <s v="2025-04-05"/>
    <n v="1"/>
    <n v="1"/>
    <n v="1"/>
  </r>
  <r>
    <x v="2"/>
    <x v="0"/>
    <s v="MAYO"/>
    <s v="CUSCO"/>
    <x v="8"/>
    <x v="11"/>
    <x v="1"/>
    <x v="1"/>
    <x v="11"/>
    <x v="36"/>
    <s v="60611939"/>
    <s v="2025-05-11"/>
    <n v="17"/>
    <s v=""/>
    <n v="0"/>
    <n v="1"/>
    <n v="1"/>
  </r>
  <r>
    <x v="2"/>
    <x v="0"/>
    <s v="MAYO"/>
    <s v="CUSCO"/>
    <x v="8"/>
    <x v="11"/>
    <x v="1"/>
    <x v="1"/>
    <x v="11"/>
    <x v="36"/>
    <s v="60697549"/>
    <s v="2025-05-16"/>
    <n v="16"/>
    <s v=""/>
    <n v="0"/>
    <n v="1"/>
    <n v="1"/>
  </r>
  <r>
    <x v="2"/>
    <x v="0"/>
    <s v="MAYO"/>
    <s v="CUSCO"/>
    <x v="8"/>
    <x v="11"/>
    <x v="1"/>
    <x v="1"/>
    <x v="11"/>
    <x v="36"/>
    <s v="63223058"/>
    <s v="2025-05-11"/>
    <n v="13"/>
    <s v=""/>
    <n v="0"/>
    <n v="1"/>
    <n v="1"/>
  </r>
  <r>
    <x v="3"/>
    <x v="0"/>
    <s v="ABRIL"/>
    <s v="CUSCO"/>
    <x v="8"/>
    <x v="11"/>
    <x v="1"/>
    <x v="1"/>
    <x v="11"/>
    <x v="36"/>
    <s v="62412059"/>
    <s v="2025-04-08"/>
    <n v="14"/>
    <s v="2025-04-08"/>
    <n v="1"/>
    <n v="1"/>
    <n v="1"/>
  </r>
  <r>
    <x v="3"/>
    <x v="0"/>
    <s v="ABRIL"/>
    <s v="CUSCO"/>
    <x v="8"/>
    <x v="11"/>
    <x v="1"/>
    <x v="1"/>
    <x v="11"/>
    <x v="36"/>
    <s v="62412071"/>
    <s v="2025-04-02"/>
    <n v="14"/>
    <s v="2025-04-02"/>
    <n v="1"/>
    <n v="1"/>
    <n v="1"/>
  </r>
  <r>
    <x v="3"/>
    <x v="0"/>
    <s v="ABRIL"/>
    <s v="CUSCO"/>
    <x v="8"/>
    <x v="11"/>
    <x v="1"/>
    <x v="1"/>
    <x v="11"/>
    <x v="36"/>
    <s v="62412079"/>
    <s v="2025-04-09"/>
    <n v="14"/>
    <s v="2025-04-09"/>
    <n v="1"/>
    <n v="1"/>
    <n v="1"/>
  </r>
  <r>
    <x v="3"/>
    <x v="0"/>
    <s v="ABRIL"/>
    <s v="CUSCO"/>
    <x v="8"/>
    <x v="11"/>
    <x v="1"/>
    <x v="1"/>
    <x v="11"/>
    <x v="36"/>
    <s v="62412088"/>
    <s v="2025-04-05"/>
    <n v="14"/>
    <s v="2025-04-05"/>
    <n v="1"/>
    <n v="1"/>
    <n v="1"/>
  </r>
  <r>
    <x v="3"/>
    <x v="0"/>
    <s v="ABRIL"/>
    <s v="CUSCO"/>
    <x v="8"/>
    <x v="11"/>
    <x v="1"/>
    <x v="1"/>
    <x v="11"/>
    <x v="36"/>
    <s v="62412105"/>
    <s v="2025-04-09"/>
    <n v="14"/>
    <s v="2025-04-09"/>
    <n v="1"/>
    <n v="1"/>
    <n v="1"/>
  </r>
  <r>
    <x v="3"/>
    <x v="0"/>
    <s v="ABRIL"/>
    <s v="CUSCO"/>
    <x v="8"/>
    <x v="11"/>
    <x v="1"/>
    <x v="1"/>
    <x v="11"/>
    <x v="36"/>
    <s v="62412121"/>
    <s v="2025-04-05"/>
    <n v="14"/>
    <s v="2025-04-05"/>
    <n v="1"/>
    <n v="1"/>
    <n v="1"/>
  </r>
  <r>
    <x v="1"/>
    <x v="0"/>
    <s v="MARZO"/>
    <s v="CUSCO"/>
    <x v="8"/>
    <x v="11"/>
    <x v="1"/>
    <x v="1"/>
    <x v="11"/>
    <x v="36"/>
    <s v="63114036"/>
    <s v="2025-03-09"/>
    <n v="13"/>
    <s v="2025-03-09"/>
    <n v="1"/>
    <n v="1"/>
    <n v="1"/>
  </r>
  <r>
    <x v="3"/>
    <x v="0"/>
    <s v="ABRIL"/>
    <s v="CUSCO"/>
    <x v="8"/>
    <x v="11"/>
    <x v="1"/>
    <x v="1"/>
    <x v="11"/>
    <x v="36"/>
    <s v="63123819"/>
    <s v="2025-04-05"/>
    <n v="13"/>
    <s v="2025-04-05"/>
    <n v="1"/>
    <n v="1"/>
    <n v="1"/>
  </r>
  <r>
    <x v="3"/>
    <x v="0"/>
    <s v="ABRIL"/>
    <s v="CUSCO"/>
    <x v="8"/>
    <x v="11"/>
    <x v="1"/>
    <x v="1"/>
    <x v="11"/>
    <x v="36"/>
    <s v="63123835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63123838"/>
    <s v="2025-04-08"/>
    <n v="14"/>
    <s v="2025-04-08"/>
    <n v="1"/>
    <n v="1"/>
    <n v="1"/>
  </r>
  <r>
    <x v="2"/>
    <x v="0"/>
    <s v="MAYO"/>
    <s v="CUSCO"/>
    <x v="8"/>
    <x v="11"/>
    <x v="1"/>
    <x v="1"/>
    <x v="11"/>
    <x v="36"/>
    <s v="62632921"/>
    <s v="2025-05-07"/>
    <n v="15"/>
    <s v=""/>
    <n v="0"/>
    <n v="1"/>
    <n v="1"/>
  </r>
  <r>
    <x v="3"/>
    <x v="0"/>
    <s v="ABRIL"/>
    <s v="CUSCO"/>
    <x v="8"/>
    <x v="11"/>
    <x v="1"/>
    <x v="1"/>
    <x v="11"/>
    <x v="36"/>
    <s v="62412056"/>
    <s v="2025-04-02"/>
    <n v="14"/>
    <s v="2025-04-02"/>
    <n v="1"/>
    <n v="1"/>
    <n v="1"/>
  </r>
  <r>
    <x v="2"/>
    <x v="0"/>
    <s v="MAYO"/>
    <s v="CUSCO"/>
    <x v="8"/>
    <x v="11"/>
    <x v="1"/>
    <x v="1"/>
    <x v="11"/>
    <x v="36"/>
    <s v="62380318"/>
    <s v="2025-05-16"/>
    <n v="15"/>
    <s v=""/>
    <n v="0"/>
    <n v="1"/>
    <n v="1"/>
  </r>
  <r>
    <x v="2"/>
    <x v="0"/>
    <s v="MAYO"/>
    <s v="CUSCO"/>
    <x v="8"/>
    <x v="11"/>
    <x v="1"/>
    <x v="1"/>
    <x v="11"/>
    <x v="36"/>
    <s v="62412064"/>
    <s v="2025-05-16"/>
    <n v="15"/>
    <s v=""/>
    <n v="0"/>
    <n v="1"/>
    <n v="1"/>
  </r>
  <r>
    <x v="2"/>
    <x v="0"/>
    <s v="MAYO"/>
    <s v="CUSCO"/>
    <x v="8"/>
    <x v="11"/>
    <x v="1"/>
    <x v="1"/>
    <x v="11"/>
    <x v="36"/>
    <s v="62412074"/>
    <s v="2025-05-16"/>
    <n v="14"/>
    <s v=""/>
    <n v="0"/>
    <n v="1"/>
    <n v="1"/>
  </r>
  <r>
    <x v="1"/>
    <x v="0"/>
    <s v="MARZO"/>
    <s v="CUSCO"/>
    <x v="8"/>
    <x v="11"/>
    <x v="1"/>
    <x v="1"/>
    <x v="11"/>
    <x v="36"/>
    <s v="62281105"/>
    <s v="2025-03-26"/>
    <n v="14"/>
    <s v="2025-03-26"/>
    <n v="1"/>
    <n v="1"/>
    <n v="1"/>
  </r>
  <r>
    <x v="1"/>
    <x v="0"/>
    <s v="MARZO"/>
    <s v="CUSCO"/>
    <x v="8"/>
    <x v="11"/>
    <x v="1"/>
    <x v="1"/>
    <x v="11"/>
    <x v="36"/>
    <s v="62281127"/>
    <s v="2025-03-26"/>
    <n v="14"/>
    <s v="2025-03-26"/>
    <n v="1"/>
    <n v="1"/>
    <n v="1"/>
  </r>
  <r>
    <x v="2"/>
    <x v="0"/>
    <s v="MAYO"/>
    <s v="CUSCO"/>
    <x v="8"/>
    <x v="11"/>
    <x v="1"/>
    <x v="1"/>
    <x v="11"/>
    <x v="36"/>
    <s v="80884299"/>
    <s v="2025-05-19"/>
    <n v="12"/>
    <s v=""/>
    <n v="0"/>
    <n v="1"/>
    <n v="1"/>
  </r>
  <r>
    <x v="3"/>
    <x v="0"/>
    <s v="ABRIL"/>
    <s v="CUSCO"/>
    <x v="8"/>
    <x v="11"/>
    <x v="1"/>
    <x v="1"/>
    <x v="11"/>
    <x v="36"/>
    <s v="80910914"/>
    <s v="2025-04-04"/>
    <n v="13"/>
    <s v="2025-04-04"/>
    <n v="1"/>
    <n v="1"/>
    <n v="1"/>
  </r>
  <r>
    <x v="1"/>
    <x v="0"/>
    <s v="MARZO"/>
    <s v="CUSCO"/>
    <x v="8"/>
    <x v="11"/>
    <x v="1"/>
    <x v="1"/>
    <x v="11"/>
    <x v="36"/>
    <s v="80884217"/>
    <s v="2025-03-01"/>
    <n v="12"/>
    <s v="2025-03-01"/>
    <n v="1"/>
    <n v="1"/>
    <n v="1"/>
  </r>
  <r>
    <x v="1"/>
    <x v="0"/>
    <s v="MARZO"/>
    <s v="CUSCO"/>
    <x v="8"/>
    <x v="11"/>
    <x v="1"/>
    <x v="1"/>
    <x v="11"/>
    <x v="36"/>
    <s v="80884269"/>
    <s v="2025-03-04"/>
    <n v="12"/>
    <s v="2025-03-04"/>
    <n v="1"/>
    <n v="1"/>
    <n v="1"/>
  </r>
  <r>
    <x v="3"/>
    <x v="0"/>
    <s v="ABRIL"/>
    <s v="CUSCO"/>
    <x v="8"/>
    <x v="11"/>
    <x v="1"/>
    <x v="1"/>
    <x v="11"/>
    <x v="36"/>
    <s v="73733161"/>
    <s v="2025-04-04"/>
    <n v="15"/>
    <s v="2025-04-04"/>
    <n v="1"/>
    <n v="1"/>
    <n v="3"/>
  </r>
  <r>
    <x v="1"/>
    <x v="0"/>
    <s v="MARZO"/>
    <s v="CUSCO"/>
    <x v="8"/>
    <x v="11"/>
    <x v="1"/>
    <x v="1"/>
    <x v="11"/>
    <x v="36"/>
    <s v="63299938"/>
    <s v="2025-03-22"/>
    <n v="13"/>
    <s v="2025-03-22"/>
    <n v="1"/>
    <n v="1"/>
    <n v="1"/>
  </r>
  <r>
    <x v="3"/>
    <x v="0"/>
    <s v="ABRIL"/>
    <s v="CUSCO"/>
    <x v="8"/>
    <x v="11"/>
    <x v="1"/>
    <x v="1"/>
    <x v="11"/>
    <x v="36"/>
    <s v="63223297"/>
    <s v="2025-04-01"/>
    <n v="15"/>
    <s v="2025-04-01"/>
    <n v="1"/>
    <n v="1"/>
    <n v="1"/>
  </r>
  <r>
    <x v="3"/>
    <x v="0"/>
    <s v="ABRIL"/>
    <s v="CUSCO"/>
    <x v="8"/>
    <x v="11"/>
    <x v="1"/>
    <x v="1"/>
    <x v="11"/>
    <x v="36"/>
    <s v="78382830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80884203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80884217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80884269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80884277"/>
    <s v="2025-04-04"/>
    <n v="12"/>
    <s v="2025-04-04"/>
    <n v="1"/>
    <n v="1"/>
    <n v="1"/>
  </r>
  <r>
    <x v="3"/>
    <x v="0"/>
    <s v="ABRIL"/>
    <s v="CUSCO"/>
    <x v="8"/>
    <x v="11"/>
    <x v="1"/>
    <x v="1"/>
    <x v="11"/>
    <x v="36"/>
    <s v="80884280"/>
    <s v="2025-04-04"/>
    <n v="12"/>
    <s v="2025-04-04"/>
    <n v="1"/>
    <n v="1"/>
    <n v="1"/>
  </r>
  <r>
    <x v="4"/>
    <x v="0"/>
    <s v="FEBRERO"/>
    <s v="CUSCO"/>
    <x v="8"/>
    <x v="11"/>
    <x v="1"/>
    <x v="1"/>
    <x v="11"/>
    <x v="36"/>
    <s v="60535180"/>
    <s v="2025-02-13"/>
    <n v="17"/>
    <s v="2025-02-13"/>
    <n v="1"/>
    <n v="1"/>
    <n v="1"/>
  </r>
  <r>
    <x v="4"/>
    <x v="0"/>
    <s v="FEBRERO"/>
    <s v="CUSCO"/>
    <x v="8"/>
    <x v="11"/>
    <x v="1"/>
    <x v="1"/>
    <x v="11"/>
    <x v="36"/>
    <s v="60535192"/>
    <s v="2025-02-09"/>
    <n v="17"/>
    <s v="2025-02-09"/>
    <n v="1"/>
    <n v="1"/>
    <n v="1"/>
  </r>
  <r>
    <x v="4"/>
    <x v="0"/>
    <s v="FEBRERO"/>
    <s v="CUSCO"/>
    <x v="8"/>
    <x v="11"/>
    <x v="1"/>
    <x v="1"/>
    <x v="11"/>
    <x v="36"/>
    <s v="60569525"/>
    <s v="2025-02-01"/>
    <n v="17"/>
    <s v="2025-02-01"/>
    <n v="1"/>
    <n v="1"/>
    <n v="1"/>
  </r>
  <r>
    <x v="3"/>
    <x v="0"/>
    <s v="ABRIL"/>
    <s v="CUSCO"/>
    <x v="8"/>
    <x v="11"/>
    <x v="1"/>
    <x v="1"/>
    <x v="11"/>
    <x v="36"/>
    <s v="77595540"/>
    <s v="2025-04-04"/>
    <n v="13"/>
    <s v="2025-04-04"/>
    <n v="1"/>
    <n v="1"/>
    <n v="1"/>
  </r>
  <r>
    <x v="2"/>
    <x v="0"/>
    <s v="MAYO"/>
    <s v="CUSCO"/>
    <x v="8"/>
    <x v="11"/>
    <x v="1"/>
    <x v="1"/>
    <x v="11"/>
    <x v="36"/>
    <s v="81267724"/>
    <s v="2025-05-13"/>
    <n v="12"/>
    <s v=""/>
    <n v="0"/>
    <n v="1"/>
    <n v="1"/>
  </r>
  <r>
    <x v="3"/>
    <x v="0"/>
    <s v="ABRIL"/>
    <s v="CUSCO"/>
    <x v="8"/>
    <x v="11"/>
    <x v="1"/>
    <x v="1"/>
    <x v="11"/>
    <x v="36"/>
    <s v="63523020"/>
    <s v="2025-04-04"/>
    <n v="12"/>
    <s v="2025-04-04"/>
    <n v="1"/>
    <n v="1"/>
    <n v="2"/>
  </r>
  <r>
    <x v="3"/>
    <x v="0"/>
    <s v="ABRIL"/>
    <s v="CUSCO"/>
    <x v="8"/>
    <x v="11"/>
    <x v="1"/>
    <x v="1"/>
    <x v="11"/>
    <x v="36"/>
    <s v="63299871"/>
    <s v="2025-04-04"/>
    <n v="13"/>
    <s v="2025-04-04"/>
    <n v="1"/>
    <n v="1"/>
    <n v="1"/>
  </r>
  <r>
    <x v="3"/>
    <x v="0"/>
    <s v="ABRIL"/>
    <s v="CUSCO"/>
    <x v="8"/>
    <x v="11"/>
    <x v="1"/>
    <x v="1"/>
    <x v="11"/>
    <x v="36"/>
    <s v="63299893"/>
    <s v="2025-04-04"/>
    <n v="13"/>
    <s v="2025-04-04"/>
    <n v="1"/>
    <n v="1"/>
    <n v="1"/>
  </r>
  <r>
    <x v="3"/>
    <x v="0"/>
    <s v="ABRIL"/>
    <s v="CUSCO"/>
    <x v="8"/>
    <x v="11"/>
    <x v="1"/>
    <x v="1"/>
    <x v="11"/>
    <x v="36"/>
    <s v="63299897"/>
    <s v="2025-04-05"/>
    <n v="13"/>
    <s v="2025-04-05"/>
    <n v="1"/>
    <n v="1"/>
    <n v="1"/>
  </r>
  <r>
    <x v="3"/>
    <x v="0"/>
    <s v="ABRIL"/>
    <s v="CUSCO"/>
    <x v="8"/>
    <x v="11"/>
    <x v="1"/>
    <x v="1"/>
    <x v="11"/>
    <x v="36"/>
    <s v="63299925"/>
    <s v="2025-04-09"/>
    <n v="13"/>
    <s v="2025-04-09"/>
    <n v="1"/>
    <n v="1"/>
    <n v="1"/>
  </r>
  <r>
    <x v="3"/>
    <x v="0"/>
    <s v="ABRIL"/>
    <s v="CUSCO"/>
    <x v="8"/>
    <x v="11"/>
    <x v="1"/>
    <x v="1"/>
    <x v="11"/>
    <x v="36"/>
    <s v="63299935"/>
    <s v="2025-04-09"/>
    <n v="13"/>
    <s v="2025-04-09"/>
    <n v="1"/>
    <n v="1"/>
    <n v="1"/>
  </r>
  <r>
    <x v="3"/>
    <x v="0"/>
    <s v="ABRIL"/>
    <s v="CUSCO"/>
    <x v="8"/>
    <x v="11"/>
    <x v="1"/>
    <x v="1"/>
    <x v="11"/>
    <x v="36"/>
    <s v="63299942"/>
    <s v="2025-04-09"/>
    <n v="13"/>
    <s v="2025-04-09"/>
    <n v="1"/>
    <n v="1"/>
    <n v="1"/>
  </r>
  <r>
    <x v="3"/>
    <x v="0"/>
    <s v="ABRIL"/>
    <s v="CUSCO"/>
    <x v="8"/>
    <x v="11"/>
    <x v="1"/>
    <x v="1"/>
    <x v="11"/>
    <x v="36"/>
    <s v="80884211"/>
    <s v="2025-04-09"/>
    <n v="12"/>
    <s v=""/>
    <n v="0"/>
    <n v="1"/>
    <n v="1"/>
  </r>
  <r>
    <x v="4"/>
    <x v="0"/>
    <s v="FEBRERO"/>
    <s v="CUSCO"/>
    <x v="8"/>
    <x v="11"/>
    <x v="1"/>
    <x v="1"/>
    <x v="11"/>
    <x v="36"/>
    <s v="61970668"/>
    <s v="2025-02-25"/>
    <n v="15"/>
    <s v="2025-02-25"/>
    <n v="1"/>
    <n v="1"/>
    <n v="2"/>
  </r>
  <r>
    <x v="4"/>
    <x v="0"/>
    <s v="FEBRERO"/>
    <s v="CUSCO"/>
    <x v="8"/>
    <x v="11"/>
    <x v="1"/>
    <x v="1"/>
    <x v="11"/>
    <x v="36"/>
    <s v="62068871"/>
    <s v="2025-02-09"/>
    <n v="15"/>
    <s v="2025-02-09"/>
    <n v="1"/>
    <n v="1"/>
    <n v="1"/>
  </r>
  <r>
    <x v="1"/>
    <x v="0"/>
    <s v="MARZO"/>
    <s v="CUSCO"/>
    <x v="8"/>
    <x v="11"/>
    <x v="1"/>
    <x v="1"/>
    <x v="11"/>
    <x v="36"/>
    <s v="63195565"/>
    <s v="2025-03-25"/>
    <n v="12"/>
    <s v=""/>
    <n v="0"/>
    <n v="1"/>
    <n v="1"/>
  </r>
  <r>
    <x v="3"/>
    <x v="0"/>
    <s v="ABRIL"/>
    <s v="CUSCO"/>
    <x v="8"/>
    <x v="11"/>
    <x v="1"/>
    <x v="1"/>
    <x v="11"/>
    <x v="36"/>
    <s v="74682966"/>
    <s v="2025-04-23"/>
    <n v="14"/>
    <s v=""/>
    <n v="0"/>
    <n v="1"/>
    <n v="1"/>
  </r>
  <r>
    <x v="4"/>
    <x v="0"/>
    <s v="FEBRERO"/>
    <s v="CUSCO"/>
    <x v="8"/>
    <x v="11"/>
    <x v="1"/>
    <x v="1"/>
    <x v="11"/>
    <x v="36"/>
    <s v="60238719"/>
    <s v="2025-02-21"/>
    <n v="17"/>
    <s v="2025-02-21"/>
    <n v="1"/>
    <n v="1"/>
    <n v="1"/>
  </r>
  <r>
    <x v="4"/>
    <x v="0"/>
    <s v="FEBRERO"/>
    <s v="CUSCO"/>
    <x v="8"/>
    <x v="11"/>
    <x v="1"/>
    <x v="1"/>
    <x v="11"/>
    <x v="36"/>
    <s v="63138229"/>
    <s v="2025-02-05"/>
    <n v="12"/>
    <s v="2025-02-05"/>
    <n v="1"/>
    <n v="1"/>
    <n v="1"/>
  </r>
  <r>
    <x v="3"/>
    <x v="0"/>
    <s v="ABRIL"/>
    <s v="CUSCO"/>
    <x v="8"/>
    <x v="11"/>
    <x v="1"/>
    <x v="1"/>
    <x v="11"/>
    <x v="36"/>
    <s v="61559104"/>
    <s v="2025-04-03"/>
    <n v="16"/>
    <s v="2025-04-03"/>
    <n v="1"/>
    <n v="1"/>
    <n v="1"/>
  </r>
  <r>
    <x v="1"/>
    <x v="0"/>
    <s v="MARZO"/>
    <s v="CUSCO"/>
    <x v="6"/>
    <x v="9"/>
    <x v="1"/>
    <x v="1"/>
    <x v="20"/>
    <x v="37"/>
    <s v="60692333"/>
    <s v="2025-03-03"/>
    <n v="16"/>
    <s v="2025-03-25"/>
    <n v="1"/>
    <n v="1"/>
    <n v="1"/>
  </r>
  <r>
    <x v="1"/>
    <x v="0"/>
    <s v="MARZO"/>
    <s v="CUSCO"/>
    <x v="6"/>
    <x v="9"/>
    <x v="1"/>
    <x v="1"/>
    <x v="20"/>
    <x v="37"/>
    <s v="60692341"/>
    <s v="2025-03-31"/>
    <n v="16"/>
    <s v="2025-03-31"/>
    <n v="1"/>
    <n v="1"/>
    <n v="1"/>
  </r>
  <r>
    <x v="1"/>
    <x v="0"/>
    <s v="MARZO"/>
    <s v="CUSCO"/>
    <x v="6"/>
    <x v="9"/>
    <x v="1"/>
    <x v="1"/>
    <x v="20"/>
    <x v="37"/>
    <s v="61401759"/>
    <s v="2025-03-29"/>
    <n v="16"/>
    <s v="2025-03-31"/>
    <n v="1"/>
    <n v="1"/>
    <n v="1"/>
  </r>
  <r>
    <x v="2"/>
    <x v="0"/>
    <s v="MAYO"/>
    <s v="CUSCO"/>
    <x v="6"/>
    <x v="9"/>
    <x v="1"/>
    <x v="1"/>
    <x v="20"/>
    <x v="37"/>
    <s v="63706496"/>
    <s v="2025-05-05"/>
    <n v="13"/>
    <s v="2025-05-27"/>
    <n v="1"/>
    <n v="1"/>
    <n v="1"/>
  </r>
  <r>
    <x v="0"/>
    <x v="0"/>
    <s v="ENERO"/>
    <s v="CUSCO"/>
    <x v="6"/>
    <x v="9"/>
    <x v="1"/>
    <x v="1"/>
    <x v="20"/>
    <x v="37"/>
    <s v="81130832"/>
    <s v="2025-01-24"/>
    <n v="15"/>
    <s v="2025-01-24"/>
    <n v="1"/>
    <n v="1"/>
    <n v="1"/>
  </r>
  <r>
    <x v="1"/>
    <x v="0"/>
    <s v="MARZO"/>
    <s v="CUSCO"/>
    <x v="6"/>
    <x v="9"/>
    <x v="1"/>
    <x v="1"/>
    <x v="20"/>
    <x v="37"/>
    <s v="61305649"/>
    <s v="2025-03-16"/>
    <n v="17"/>
    <s v="2025-03-31"/>
    <n v="1"/>
    <n v="1"/>
    <n v="1"/>
  </r>
  <r>
    <x v="1"/>
    <x v="0"/>
    <s v="MARZO"/>
    <s v="CUSCO"/>
    <x v="6"/>
    <x v="9"/>
    <x v="1"/>
    <x v="1"/>
    <x v="20"/>
    <x v="37"/>
    <s v="61305944"/>
    <s v="2025-03-12"/>
    <n v="17"/>
    <s v="2025-03-25"/>
    <n v="1"/>
    <n v="1"/>
    <n v="1"/>
  </r>
  <r>
    <x v="2"/>
    <x v="0"/>
    <s v="MAYO"/>
    <s v="CUSCO"/>
    <x v="6"/>
    <x v="9"/>
    <x v="1"/>
    <x v="1"/>
    <x v="20"/>
    <x v="37"/>
    <s v="62963783"/>
    <s v="2025-05-06"/>
    <n v="13"/>
    <s v="2025-05-27"/>
    <n v="1"/>
    <n v="1"/>
    <n v="1"/>
  </r>
  <r>
    <x v="0"/>
    <x v="0"/>
    <s v="ENERO"/>
    <s v="CUSCO"/>
    <x v="6"/>
    <x v="9"/>
    <x v="1"/>
    <x v="1"/>
    <x v="20"/>
    <x v="37"/>
    <s v="62141129"/>
    <s v="2025-01-08"/>
    <n v="14"/>
    <s v="2025-01-08"/>
    <n v="1"/>
    <n v="1"/>
    <n v="1"/>
  </r>
  <r>
    <x v="0"/>
    <x v="0"/>
    <s v="ENERO"/>
    <s v="CUSCO"/>
    <x v="6"/>
    <x v="9"/>
    <x v="1"/>
    <x v="1"/>
    <x v="20"/>
    <x v="37"/>
    <s v="62173178"/>
    <s v="2025-01-14"/>
    <n v="15"/>
    <s v="2025-01-14"/>
    <n v="1"/>
    <n v="1"/>
    <n v="1"/>
  </r>
  <r>
    <x v="0"/>
    <x v="0"/>
    <s v="ENERO"/>
    <s v="CUSCO"/>
    <x v="6"/>
    <x v="28"/>
    <x v="1"/>
    <x v="1"/>
    <x v="9"/>
    <x v="38"/>
    <s v="74191558"/>
    <s v="2025-01-24"/>
    <n v="14"/>
    <s v="2025-01-24"/>
    <n v="1"/>
    <n v="1"/>
    <n v="2"/>
  </r>
  <r>
    <x v="0"/>
    <x v="0"/>
    <s v="ENERO"/>
    <s v="CUSCO"/>
    <x v="6"/>
    <x v="28"/>
    <x v="1"/>
    <x v="1"/>
    <x v="9"/>
    <x v="38"/>
    <s v="74346220"/>
    <s v="2025-01-03"/>
    <n v="14"/>
    <s v="2025-01-03"/>
    <n v="1"/>
    <n v="1"/>
    <n v="1"/>
  </r>
  <r>
    <x v="0"/>
    <x v="0"/>
    <s v="ENERO"/>
    <s v="CUSCO"/>
    <x v="6"/>
    <x v="28"/>
    <x v="1"/>
    <x v="1"/>
    <x v="9"/>
    <x v="38"/>
    <s v="76116399"/>
    <s v="2025-01-10"/>
    <n v="13"/>
    <s v="2025-01-10"/>
    <n v="1"/>
    <n v="1"/>
    <n v="1"/>
  </r>
  <r>
    <x v="0"/>
    <x v="0"/>
    <s v="ENERO"/>
    <s v="CUSCO"/>
    <x v="6"/>
    <x v="28"/>
    <x v="1"/>
    <x v="1"/>
    <x v="9"/>
    <x v="38"/>
    <s v="76706343"/>
    <s v="2025-01-10"/>
    <n v="15"/>
    <s v="2025-01-10"/>
    <n v="1"/>
    <n v="1"/>
    <n v="1"/>
  </r>
  <r>
    <x v="0"/>
    <x v="0"/>
    <s v="ENERO"/>
    <s v="CUSCO"/>
    <x v="6"/>
    <x v="28"/>
    <x v="1"/>
    <x v="1"/>
    <x v="9"/>
    <x v="38"/>
    <s v="77413958"/>
    <s v="2025-01-23"/>
    <n v="13"/>
    <s v="2025-01-23"/>
    <n v="1"/>
    <n v="1"/>
    <n v="1"/>
  </r>
  <r>
    <x v="0"/>
    <x v="0"/>
    <s v="ENERO"/>
    <s v="CUSCO"/>
    <x v="6"/>
    <x v="28"/>
    <x v="1"/>
    <x v="1"/>
    <x v="9"/>
    <x v="38"/>
    <s v="77449667"/>
    <s v="2025-01-03"/>
    <n v="13"/>
    <s v="2025-01-14"/>
    <n v="1"/>
    <n v="1"/>
    <n v="2"/>
  </r>
  <r>
    <x v="3"/>
    <x v="0"/>
    <s v="ABRIL"/>
    <s v="CUSCO"/>
    <x v="6"/>
    <x v="28"/>
    <x v="1"/>
    <x v="1"/>
    <x v="9"/>
    <x v="38"/>
    <s v="63138943"/>
    <s v="2025-04-11"/>
    <n v="13"/>
    <s v="2025-04-24"/>
    <n v="1"/>
    <n v="1"/>
    <n v="1"/>
  </r>
  <r>
    <x v="3"/>
    <x v="0"/>
    <s v="ABRIL"/>
    <s v="CUSCO"/>
    <x v="6"/>
    <x v="28"/>
    <x v="1"/>
    <x v="1"/>
    <x v="9"/>
    <x v="38"/>
    <s v="77303743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7412477"/>
    <s v="2025-04-08"/>
    <n v="13"/>
    <s v="2025-04-22"/>
    <n v="1"/>
    <n v="1"/>
    <n v="2"/>
  </r>
  <r>
    <x v="3"/>
    <x v="0"/>
    <s v="ABRIL"/>
    <s v="CUSCO"/>
    <x v="6"/>
    <x v="28"/>
    <x v="1"/>
    <x v="1"/>
    <x v="9"/>
    <x v="38"/>
    <s v="77447590"/>
    <s v="2025-04-09"/>
    <n v="13"/>
    <s v="2025-04-09"/>
    <n v="1"/>
    <n v="1"/>
    <n v="1"/>
  </r>
  <r>
    <x v="2"/>
    <x v="0"/>
    <s v="MAYO"/>
    <s v="CUSCO"/>
    <x v="6"/>
    <x v="28"/>
    <x v="1"/>
    <x v="1"/>
    <x v="9"/>
    <x v="38"/>
    <s v="78074749"/>
    <s v="2025-05-15"/>
    <n v="12"/>
    <s v=""/>
    <n v="0"/>
    <n v="1"/>
    <n v="1"/>
  </r>
  <r>
    <x v="2"/>
    <x v="0"/>
    <s v="MAYO"/>
    <s v="CUSCO"/>
    <x v="6"/>
    <x v="28"/>
    <x v="1"/>
    <x v="1"/>
    <x v="9"/>
    <x v="38"/>
    <s v="78103396"/>
    <s v="2025-05-26"/>
    <n v="12"/>
    <s v=""/>
    <n v="0"/>
    <n v="1"/>
    <n v="1"/>
  </r>
  <r>
    <x v="3"/>
    <x v="0"/>
    <s v="ABRIL"/>
    <s v="CUSCO"/>
    <x v="6"/>
    <x v="28"/>
    <x v="1"/>
    <x v="1"/>
    <x v="9"/>
    <x v="38"/>
    <s v="63138877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6712985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6891106"/>
    <s v="2025-04-01"/>
    <n v="13"/>
    <s v="2025-04-01"/>
    <n v="1"/>
    <n v="1"/>
    <n v="1"/>
  </r>
  <r>
    <x v="3"/>
    <x v="0"/>
    <s v="ABRIL"/>
    <s v="CUSCO"/>
    <x v="6"/>
    <x v="28"/>
    <x v="1"/>
    <x v="1"/>
    <x v="9"/>
    <x v="38"/>
    <s v="77108556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7114654"/>
    <s v="2025-04-22"/>
    <n v="13"/>
    <s v="2025-04-22"/>
    <n v="1"/>
    <n v="1"/>
    <n v="1"/>
  </r>
  <r>
    <x v="3"/>
    <x v="0"/>
    <s v="ABRIL"/>
    <s v="CUSCO"/>
    <x v="6"/>
    <x v="28"/>
    <x v="1"/>
    <x v="1"/>
    <x v="9"/>
    <x v="38"/>
    <s v="77115635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7119916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6484561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6488141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6488469"/>
    <s v="2025-04-14"/>
    <n v="14"/>
    <s v="2025-04-14"/>
    <n v="1"/>
    <n v="1"/>
    <n v="1"/>
  </r>
  <r>
    <x v="3"/>
    <x v="0"/>
    <s v="ABRIL"/>
    <s v="CUSCO"/>
    <x v="6"/>
    <x v="28"/>
    <x v="1"/>
    <x v="1"/>
    <x v="9"/>
    <x v="38"/>
    <s v="76488656"/>
    <s v="2025-04-24"/>
    <n v="14"/>
    <s v="2025-04-24"/>
    <n v="1"/>
    <n v="1"/>
    <n v="1"/>
  </r>
  <r>
    <x v="3"/>
    <x v="0"/>
    <s v="ABRIL"/>
    <s v="CUSCO"/>
    <x v="6"/>
    <x v="28"/>
    <x v="1"/>
    <x v="1"/>
    <x v="9"/>
    <x v="38"/>
    <s v="76711056"/>
    <s v="2025-04-21"/>
    <n v="15"/>
    <s v="2025-04-21"/>
    <n v="1"/>
    <n v="1"/>
    <n v="1"/>
  </r>
  <r>
    <x v="3"/>
    <x v="0"/>
    <s v="ABRIL"/>
    <s v="CUSCO"/>
    <x v="6"/>
    <x v="28"/>
    <x v="1"/>
    <x v="1"/>
    <x v="9"/>
    <x v="38"/>
    <s v="76712219"/>
    <s v="2025-04-16"/>
    <n v="14"/>
    <s v="2025-04-16"/>
    <n v="1"/>
    <n v="1"/>
    <n v="1"/>
  </r>
  <r>
    <x v="3"/>
    <x v="0"/>
    <s v="ABRIL"/>
    <s v="CUSCO"/>
    <x v="6"/>
    <x v="28"/>
    <x v="1"/>
    <x v="1"/>
    <x v="9"/>
    <x v="38"/>
    <s v="62985241"/>
    <s v="2025-04-24"/>
    <n v="13"/>
    <s v="2025-04-24"/>
    <n v="1"/>
    <n v="1"/>
    <n v="1"/>
  </r>
  <r>
    <x v="3"/>
    <x v="0"/>
    <s v="ABRIL"/>
    <s v="CUSCO"/>
    <x v="6"/>
    <x v="28"/>
    <x v="1"/>
    <x v="1"/>
    <x v="9"/>
    <x v="38"/>
    <s v="62985415"/>
    <s v="2025-04-11"/>
    <n v="13"/>
    <s v="2025-04-24"/>
    <n v="1"/>
    <n v="1"/>
    <n v="1"/>
  </r>
  <r>
    <x v="3"/>
    <x v="0"/>
    <s v="ABRIL"/>
    <s v="CUSCO"/>
    <x v="6"/>
    <x v="28"/>
    <x v="1"/>
    <x v="1"/>
    <x v="9"/>
    <x v="38"/>
    <s v="62985470"/>
    <s v="2025-04-11"/>
    <n v="13"/>
    <s v="2025-04-11"/>
    <n v="1"/>
    <n v="1"/>
    <n v="1"/>
  </r>
  <r>
    <x v="3"/>
    <x v="0"/>
    <s v="ABRIL"/>
    <s v="CUSCO"/>
    <x v="6"/>
    <x v="28"/>
    <x v="1"/>
    <x v="1"/>
    <x v="9"/>
    <x v="38"/>
    <s v="62985494"/>
    <s v="2025-04-11"/>
    <n v="13"/>
    <s v="2025-04-24"/>
    <n v="1"/>
    <n v="1"/>
    <n v="1"/>
  </r>
  <r>
    <x v="3"/>
    <x v="0"/>
    <s v="ABRIL"/>
    <s v="CUSCO"/>
    <x v="6"/>
    <x v="28"/>
    <x v="1"/>
    <x v="1"/>
    <x v="9"/>
    <x v="38"/>
    <s v="63011959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3027417"/>
    <s v="2025-04-09"/>
    <n v="13"/>
    <s v="2025-04-09"/>
    <n v="1"/>
    <n v="1"/>
    <n v="1"/>
  </r>
  <r>
    <x v="2"/>
    <x v="0"/>
    <s v="MAYO"/>
    <s v="CUSCO"/>
    <x v="6"/>
    <x v="28"/>
    <x v="1"/>
    <x v="1"/>
    <x v="9"/>
    <x v="38"/>
    <s v="61902842"/>
    <s v="2025-05-15"/>
    <n v="15"/>
    <s v=""/>
    <n v="0"/>
    <n v="1"/>
    <n v="1"/>
  </r>
  <r>
    <x v="3"/>
    <x v="0"/>
    <s v="ABRIL"/>
    <s v="CUSCO"/>
    <x v="6"/>
    <x v="28"/>
    <x v="1"/>
    <x v="1"/>
    <x v="9"/>
    <x v="38"/>
    <s v="62963607"/>
    <s v="2025-04-16"/>
    <n v="14"/>
    <s v="2025-04-16"/>
    <n v="1"/>
    <n v="1"/>
    <n v="1"/>
  </r>
  <r>
    <x v="3"/>
    <x v="0"/>
    <s v="ABRIL"/>
    <s v="CUSCO"/>
    <x v="6"/>
    <x v="28"/>
    <x v="1"/>
    <x v="1"/>
    <x v="9"/>
    <x v="38"/>
    <s v="62963893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974957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983234"/>
    <s v="2025-04-24"/>
    <n v="13"/>
    <s v="2025-04-24"/>
    <n v="1"/>
    <n v="1"/>
    <n v="1"/>
  </r>
  <r>
    <x v="3"/>
    <x v="0"/>
    <s v="ABRIL"/>
    <s v="CUSCO"/>
    <x v="6"/>
    <x v="28"/>
    <x v="1"/>
    <x v="1"/>
    <x v="9"/>
    <x v="38"/>
    <s v="62984982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844573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844974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845095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859191"/>
    <s v="2025-04-03"/>
    <n v="13"/>
    <s v="2025-04-03"/>
    <n v="1"/>
    <n v="1"/>
    <n v="1"/>
  </r>
  <r>
    <x v="3"/>
    <x v="0"/>
    <s v="ABRIL"/>
    <s v="CUSCO"/>
    <x v="6"/>
    <x v="28"/>
    <x v="1"/>
    <x v="1"/>
    <x v="9"/>
    <x v="38"/>
    <s v="62864991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2893037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3727131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838503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852130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71149150"/>
    <s v="2025-05-30"/>
    <n v="17"/>
    <s v=""/>
    <n v="0"/>
    <n v="1"/>
    <n v="1"/>
  </r>
  <r>
    <x v="2"/>
    <x v="0"/>
    <s v="MAYO"/>
    <s v="CUSCO"/>
    <x v="6"/>
    <x v="28"/>
    <x v="1"/>
    <x v="1"/>
    <x v="9"/>
    <x v="38"/>
    <s v="73837973"/>
    <s v="2025-05-12"/>
    <n v="15"/>
    <s v=""/>
    <n v="0"/>
    <n v="1"/>
    <n v="1"/>
  </r>
  <r>
    <x v="3"/>
    <x v="0"/>
    <s v="ABRIL"/>
    <s v="CUSCO"/>
    <x v="6"/>
    <x v="28"/>
    <x v="1"/>
    <x v="1"/>
    <x v="9"/>
    <x v="38"/>
    <s v="62844389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3404439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54904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55662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564677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565136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566576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802639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2600501"/>
    <s v="2025-04-01"/>
    <n v="16"/>
    <s v="2025-04-01"/>
    <n v="1"/>
    <n v="1"/>
    <n v="1"/>
  </r>
  <r>
    <x v="3"/>
    <x v="0"/>
    <s v="ABRIL"/>
    <s v="CUSCO"/>
    <x v="6"/>
    <x v="28"/>
    <x v="1"/>
    <x v="1"/>
    <x v="9"/>
    <x v="38"/>
    <s v="73158614"/>
    <s v="2025-04-09"/>
    <n v="16"/>
    <s v="2025-04-09"/>
    <n v="1"/>
    <n v="1"/>
    <n v="1"/>
  </r>
  <r>
    <x v="3"/>
    <x v="0"/>
    <s v="ABRIL"/>
    <s v="CUSCO"/>
    <x v="6"/>
    <x v="28"/>
    <x v="1"/>
    <x v="1"/>
    <x v="9"/>
    <x v="38"/>
    <s v="7329618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40301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3404430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705927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733278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740772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741463"/>
    <s v="2025-04-03"/>
    <n v="14"/>
    <s v="2025-04-03"/>
    <n v="1"/>
    <n v="1"/>
    <n v="1"/>
  </r>
  <r>
    <x v="3"/>
    <x v="0"/>
    <s v="ABRIL"/>
    <s v="CUSCO"/>
    <x v="6"/>
    <x v="28"/>
    <x v="1"/>
    <x v="1"/>
    <x v="9"/>
    <x v="38"/>
    <s v="62802485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802596"/>
    <s v="2025-04-09"/>
    <n v="13"/>
    <s v="2025-04-09"/>
    <n v="1"/>
    <n v="1"/>
    <n v="1"/>
  </r>
  <r>
    <x v="2"/>
    <x v="0"/>
    <s v="MAYO"/>
    <s v="CUSCO"/>
    <x v="6"/>
    <x v="28"/>
    <x v="1"/>
    <x v="1"/>
    <x v="9"/>
    <x v="38"/>
    <s v="61459821"/>
    <s v="2025-05-13"/>
    <n v="17"/>
    <s v=""/>
    <n v="0"/>
    <n v="1"/>
    <n v="1"/>
  </r>
  <r>
    <x v="3"/>
    <x v="0"/>
    <s v="ABRIL"/>
    <s v="CUSCO"/>
    <x v="6"/>
    <x v="28"/>
    <x v="1"/>
    <x v="1"/>
    <x v="9"/>
    <x v="38"/>
    <s v="63801576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2052512"/>
    <s v="2025-04-25"/>
    <n v="16"/>
    <s v="2025-04-25"/>
    <n v="1"/>
    <n v="1"/>
    <n v="1"/>
  </r>
  <r>
    <x v="3"/>
    <x v="0"/>
    <s v="ABRIL"/>
    <s v="CUSCO"/>
    <x v="6"/>
    <x v="28"/>
    <x v="1"/>
    <x v="1"/>
    <x v="9"/>
    <x v="38"/>
    <s v="72052949"/>
    <s v="2025-04-10"/>
    <n v="16"/>
    <s v="2025-04-10"/>
    <n v="1"/>
    <n v="1"/>
    <n v="1"/>
  </r>
  <r>
    <x v="0"/>
    <x v="0"/>
    <s v="ENERO"/>
    <s v="CUSCO"/>
    <x v="6"/>
    <x v="28"/>
    <x v="1"/>
    <x v="1"/>
    <x v="9"/>
    <x v="38"/>
    <s v="62733363"/>
    <s v="2025-01-15"/>
    <n v="13"/>
    <s v=""/>
    <n v="0"/>
    <n v="1"/>
    <n v="1"/>
  </r>
  <r>
    <x v="1"/>
    <x v="0"/>
    <s v="MARZO"/>
    <s v="CUSCO"/>
    <x v="6"/>
    <x v="28"/>
    <x v="1"/>
    <x v="1"/>
    <x v="9"/>
    <x v="38"/>
    <s v="62558857"/>
    <s v="2025-03-13"/>
    <n v="15"/>
    <s v="2025-03-13"/>
    <n v="1"/>
    <n v="1"/>
    <n v="1"/>
  </r>
  <r>
    <x v="3"/>
    <x v="0"/>
    <s v="ABRIL"/>
    <s v="CUSCO"/>
    <x v="6"/>
    <x v="28"/>
    <x v="1"/>
    <x v="1"/>
    <x v="9"/>
    <x v="38"/>
    <s v="62484012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48416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484241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484293"/>
    <s v="2025-04-09"/>
    <n v="14"/>
    <s v="2025-04-09"/>
    <n v="1"/>
    <n v="1"/>
    <n v="1"/>
  </r>
  <r>
    <x v="2"/>
    <x v="0"/>
    <s v="MAYO"/>
    <s v="CUSCO"/>
    <x v="6"/>
    <x v="28"/>
    <x v="1"/>
    <x v="1"/>
    <x v="9"/>
    <x v="38"/>
    <s v="61181752"/>
    <s v="2025-05-16"/>
    <n v="17"/>
    <s v=""/>
    <n v="0"/>
    <n v="1"/>
    <n v="1"/>
  </r>
  <r>
    <x v="2"/>
    <x v="0"/>
    <s v="MAYO"/>
    <s v="CUSCO"/>
    <x v="6"/>
    <x v="28"/>
    <x v="1"/>
    <x v="1"/>
    <x v="9"/>
    <x v="38"/>
    <s v="61314935"/>
    <s v="2025-05-09"/>
    <n v="17"/>
    <s v=""/>
    <n v="0"/>
    <n v="1"/>
    <n v="1"/>
  </r>
  <r>
    <x v="3"/>
    <x v="0"/>
    <s v="ABRIL"/>
    <s v="CUSCO"/>
    <x v="6"/>
    <x v="28"/>
    <x v="1"/>
    <x v="1"/>
    <x v="9"/>
    <x v="38"/>
    <s v="6259085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597747"/>
    <s v="2025-04-29"/>
    <n v="15"/>
    <s v="2025-04-29"/>
    <n v="1"/>
    <n v="1"/>
    <n v="1"/>
  </r>
  <r>
    <x v="3"/>
    <x v="0"/>
    <s v="ABRIL"/>
    <s v="CUSCO"/>
    <x v="6"/>
    <x v="28"/>
    <x v="1"/>
    <x v="1"/>
    <x v="9"/>
    <x v="38"/>
    <s v="62637029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682566"/>
    <s v="2025-04-09"/>
    <n v="14"/>
    <s v="2025-04-09"/>
    <n v="1"/>
    <n v="1"/>
    <n v="1"/>
  </r>
  <r>
    <x v="2"/>
    <x v="0"/>
    <s v="MAYO"/>
    <s v="CUSCO"/>
    <x v="6"/>
    <x v="28"/>
    <x v="1"/>
    <x v="1"/>
    <x v="9"/>
    <x v="38"/>
    <s v="60601530"/>
    <s v="2025-05-21"/>
    <n v="17"/>
    <s v=""/>
    <n v="0"/>
    <n v="1"/>
    <n v="1"/>
  </r>
  <r>
    <x v="2"/>
    <x v="0"/>
    <s v="MAYO"/>
    <s v="CUSCO"/>
    <x v="6"/>
    <x v="28"/>
    <x v="1"/>
    <x v="1"/>
    <x v="9"/>
    <x v="38"/>
    <s v="61156349"/>
    <s v="2025-05-12"/>
    <n v="17"/>
    <s v=""/>
    <n v="0"/>
    <n v="1"/>
    <n v="1"/>
  </r>
  <r>
    <x v="3"/>
    <x v="0"/>
    <s v="ABRIL"/>
    <s v="CUSCO"/>
    <x v="6"/>
    <x v="28"/>
    <x v="1"/>
    <x v="1"/>
    <x v="9"/>
    <x v="38"/>
    <s v="63417619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3706044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63706149"/>
    <s v="2025-04-11"/>
    <n v="13"/>
    <s v="2025-04-24"/>
    <n v="1"/>
    <n v="1"/>
    <n v="1"/>
  </r>
  <r>
    <x v="0"/>
    <x v="0"/>
    <s v="ENERO"/>
    <s v="CUSCO"/>
    <x v="6"/>
    <x v="28"/>
    <x v="1"/>
    <x v="1"/>
    <x v="9"/>
    <x v="38"/>
    <s v="62355051"/>
    <s v="2025-01-08"/>
    <n v="14"/>
    <s v=""/>
    <n v="0"/>
    <n v="1"/>
    <n v="1"/>
  </r>
  <r>
    <x v="3"/>
    <x v="0"/>
    <s v="ABRIL"/>
    <s v="CUSCO"/>
    <x v="6"/>
    <x v="28"/>
    <x v="1"/>
    <x v="1"/>
    <x v="9"/>
    <x v="38"/>
    <s v="6255269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552806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7595012"/>
    <s v="2025-04-01"/>
    <n v="13"/>
    <s v="2025-04-01"/>
    <n v="1"/>
    <n v="1"/>
    <n v="1"/>
  </r>
  <r>
    <x v="3"/>
    <x v="0"/>
    <s v="ABRIL"/>
    <s v="CUSCO"/>
    <x v="6"/>
    <x v="28"/>
    <x v="1"/>
    <x v="1"/>
    <x v="9"/>
    <x v="38"/>
    <s v="77603872"/>
    <s v="2025-04-11"/>
    <n v="13"/>
    <s v="2025-04-24"/>
    <n v="1"/>
    <n v="1"/>
    <n v="1"/>
  </r>
  <r>
    <x v="3"/>
    <x v="0"/>
    <s v="ABRIL"/>
    <s v="CUSCO"/>
    <x v="6"/>
    <x v="28"/>
    <x v="1"/>
    <x v="1"/>
    <x v="9"/>
    <x v="38"/>
    <s v="77753926"/>
    <s v="2025-04-10"/>
    <n v="12"/>
    <s v="2025-04-10"/>
    <n v="1"/>
    <n v="1"/>
    <n v="1"/>
  </r>
  <r>
    <x v="3"/>
    <x v="0"/>
    <s v="ABRIL"/>
    <s v="CUSCO"/>
    <x v="6"/>
    <x v="28"/>
    <x v="1"/>
    <x v="1"/>
    <x v="9"/>
    <x v="38"/>
    <s v="77780967"/>
    <s v="2025-04-11"/>
    <n v="15"/>
    <s v="2025-04-24"/>
    <n v="1"/>
    <n v="1"/>
    <n v="1"/>
  </r>
  <r>
    <x v="1"/>
    <x v="0"/>
    <s v="MARZO"/>
    <s v="CUSCO"/>
    <x v="6"/>
    <x v="28"/>
    <x v="1"/>
    <x v="1"/>
    <x v="9"/>
    <x v="38"/>
    <s v="72830992"/>
    <s v="2025-03-06"/>
    <n v="16"/>
    <s v="2025-03-06"/>
    <n v="1"/>
    <n v="1"/>
    <n v="1"/>
  </r>
  <r>
    <x v="1"/>
    <x v="0"/>
    <s v="MARZO"/>
    <s v="CUSCO"/>
    <x v="6"/>
    <x v="28"/>
    <x v="1"/>
    <x v="1"/>
    <x v="9"/>
    <x v="38"/>
    <s v="73558437"/>
    <s v="2025-03-19"/>
    <n v="15"/>
    <s v="2025-03-19"/>
    <n v="1"/>
    <n v="1"/>
    <n v="1"/>
  </r>
  <r>
    <x v="3"/>
    <x v="0"/>
    <s v="ABRIL"/>
    <s v="CUSCO"/>
    <x v="6"/>
    <x v="28"/>
    <x v="1"/>
    <x v="1"/>
    <x v="9"/>
    <x v="38"/>
    <s v="77448118"/>
    <s v="2025-04-21"/>
    <n v="13"/>
    <s v="2025-04-21"/>
    <n v="1"/>
    <n v="1"/>
    <n v="1"/>
  </r>
  <r>
    <x v="3"/>
    <x v="0"/>
    <s v="ABRIL"/>
    <s v="CUSCO"/>
    <x v="6"/>
    <x v="28"/>
    <x v="1"/>
    <x v="1"/>
    <x v="9"/>
    <x v="38"/>
    <s v="77453273"/>
    <s v="2025-04-11"/>
    <n v="13"/>
    <s v="2025-04-24"/>
    <n v="1"/>
    <n v="1"/>
    <n v="1"/>
  </r>
  <r>
    <x v="3"/>
    <x v="0"/>
    <s v="ABRIL"/>
    <s v="CUSCO"/>
    <x v="6"/>
    <x v="28"/>
    <x v="1"/>
    <x v="1"/>
    <x v="9"/>
    <x v="38"/>
    <s v="77513327"/>
    <s v="2025-04-10"/>
    <n v="13"/>
    <s v="2025-04-10"/>
    <n v="1"/>
    <n v="1"/>
    <n v="1"/>
  </r>
  <r>
    <x v="3"/>
    <x v="0"/>
    <s v="ABRIL"/>
    <s v="CUSCO"/>
    <x v="6"/>
    <x v="28"/>
    <x v="1"/>
    <x v="1"/>
    <x v="9"/>
    <x v="38"/>
    <s v="77544545"/>
    <s v="2025-04-24"/>
    <n v="13"/>
    <s v="2025-04-24"/>
    <n v="1"/>
    <n v="1"/>
    <n v="1"/>
  </r>
  <r>
    <x v="3"/>
    <x v="0"/>
    <s v="ABRIL"/>
    <s v="CUSCO"/>
    <x v="6"/>
    <x v="28"/>
    <x v="1"/>
    <x v="1"/>
    <x v="9"/>
    <x v="38"/>
    <s v="77557043"/>
    <s v="2025-04-21"/>
    <n v="13"/>
    <s v="2025-04-21"/>
    <n v="1"/>
    <n v="1"/>
    <n v="1"/>
  </r>
  <r>
    <x v="3"/>
    <x v="0"/>
    <s v="ABRIL"/>
    <s v="CUSCO"/>
    <x v="6"/>
    <x v="28"/>
    <x v="1"/>
    <x v="1"/>
    <x v="9"/>
    <x v="38"/>
    <s v="77560208"/>
    <s v="2025-04-09"/>
    <n v="13"/>
    <s v="2025-04-09"/>
    <n v="1"/>
    <n v="1"/>
    <n v="1"/>
  </r>
  <r>
    <x v="2"/>
    <x v="0"/>
    <s v="MAYO"/>
    <s v="CUSCO"/>
    <x v="6"/>
    <x v="28"/>
    <x v="1"/>
    <x v="1"/>
    <x v="9"/>
    <x v="38"/>
    <s v="62733109"/>
    <s v="2025-05-13"/>
    <n v="15"/>
    <s v=""/>
    <n v="0"/>
    <n v="1"/>
    <n v="1"/>
  </r>
  <r>
    <x v="2"/>
    <x v="0"/>
    <s v="MAYO"/>
    <s v="CUSCO"/>
    <x v="6"/>
    <x v="28"/>
    <x v="1"/>
    <x v="1"/>
    <x v="9"/>
    <x v="38"/>
    <s v="62733503"/>
    <s v="2025-05-15"/>
    <n v="14"/>
    <s v=""/>
    <n v="0"/>
    <n v="1"/>
    <n v="1"/>
  </r>
  <r>
    <x v="3"/>
    <x v="0"/>
    <s v="ABRIL"/>
    <s v="CUSCO"/>
    <x v="6"/>
    <x v="28"/>
    <x v="1"/>
    <x v="1"/>
    <x v="9"/>
    <x v="38"/>
    <s v="62337363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35815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373617"/>
    <s v="2025-04-09"/>
    <n v="15"/>
    <s v="2025-04-09"/>
    <n v="1"/>
    <n v="1"/>
    <n v="1"/>
  </r>
  <r>
    <x v="1"/>
    <x v="0"/>
    <s v="MARZO"/>
    <s v="CUSCO"/>
    <x v="6"/>
    <x v="28"/>
    <x v="1"/>
    <x v="1"/>
    <x v="9"/>
    <x v="38"/>
    <s v="60995934"/>
    <s v="2025-03-11"/>
    <n v="17"/>
    <s v=""/>
    <n v="0"/>
    <n v="1"/>
    <n v="1"/>
  </r>
  <r>
    <x v="0"/>
    <x v="0"/>
    <s v="ENERO"/>
    <s v="CUSCO"/>
    <x v="6"/>
    <x v="28"/>
    <x v="1"/>
    <x v="1"/>
    <x v="9"/>
    <x v="38"/>
    <s v="61401830"/>
    <s v="2025-01-01"/>
    <n v="16"/>
    <s v=""/>
    <n v="0"/>
    <n v="1"/>
    <n v="1"/>
  </r>
  <r>
    <x v="0"/>
    <x v="0"/>
    <s v="ENERO"/>
    <s v="CUSCO"/>
    <x v="6"/>
    <x v="28"/>
    <x v="1"/>
    <x v="1"/>
    <x v="9"/>
    <x v="38"/>
    <s v="61408265"/>
    <s v="2025-01-09"/>
    <n v="16"/>
    <s v=""/>
    <n v="0"/>
    <n v="1"/>
    <n v="1"/>
  </r>
  <r>
    <x v="3"/>
    <x v="0"/>
    <s v="ABRIL"/>
    <s v="CUSCO"/>
    <x v="6"/>
    <x v="28"/>
    <x v="1"/>
    <x v="1"/>
    <x v="9"/>
    <x v="38"/>
    <s v="62279200"/>
    <s v="2025-04-09"/>
    <n v="14"/>
    <s v="2025-04-09"/>
    <n v="1"/>
    <n v="1"/>
    <n v="1"/>
  </r>
  <r>
    <x v="2"/>
    <x v="0"/>
    <s v="MAYO"/>
    <s v="CUSCO"/>
    <x v="6"/>
    <x v="28"/>
    <x v="1"/>
    <x v="1"/>
    <x v="9"/>
    <x v="38"/>
    <s v="62552715"/>
    <s v="2025-05-31"/>
    <n v="15"/>
    <s v=""/>
    <n v="0"/>
    <n v="1"/>
    <n v="1"/>
  </r>
  <r>
    <x v="2"/>
    <x v="0"/>
    <s v="MAYO"/>
    <s v="CUSCO"/>
    <x v="6"/>
    <x v="28"/>
    <x v="1"/>
    <x v="1"/>
    <x v="9"/>
    <x v="38"/>
    <s v="62584188"/>
    <s v="2025-05-15"/>
    <n v="15"/>
    <s v=""/>
    <n v="0"/>
    <n v="1"/>
    <n v="2"/>
  </r>
  <r>
    <x v="2"/>
    <x v="0"/>
    <s v="MAYO"/>
    <s v="CUSCO"/>
    <x v="6"/>
    <x v="28"/>
    <x v="1"/>
    <x v="1"/>
    <x v="9"/>
    <x v="38"/>
    <s v="62682840"/>
    <s v="2025-05-15"/>
    <n v="14"/>
    <s v=""/>
    <n v="0"/>
    <n v="1"/>
    <n v="1"/>
  </r>
  <r>
    <x v="3"/>
    <x v="0"/>
    <s v="ABRIL"/>
    <s v="CUSCO"/>
    <x v="6"/>
    <x v="28"/>
    <x v="1"/>
    <x v="1"/>
    <x v="9"/>
    <x v="38"/>
    <s v="63243745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2399723"/>
    <s v="2025-05-21"/>
    <n v="15"/>
    <s v=""/>
    <n v="0"/>
    <n v="1"/>
    <n v="1"/>
  </r>
  <r>
    <x v="2"/>
    <x v="0"/>
    <s v="MAYO"/>
    <s v="CUSCO"/>
    <x v="6"/>
    <x v="28"/>
    <x v="1"/>
    <x v="1"/>
    <x v="9"/>
    <x v="38"/>
    <s v="62399848"/>
    <s v="2025-05-08"/>
    <n v="14"/>
    <s v=""/>
    <n v="0"/>
    <n v="1"/>
    <n v="1"/>
  </r>
  <r>
    <x v="2"/>
    <x v="0"/>
    <s v="MAYO"/>
    <s v="CUSCO"/>
    <x v="6"/>
    <x v="28"/>
    <x v="1"/>
    <x v="1"/>
    <x v="9"/>
    <x v="38"/>
    <s v="62437059"/>
    <s v="2025-05-31"/>
    <n v="14"/>
    <s v=""/>
    <n v="0"/>
    <n v="1"/>
    <n v="1"/>
  </r>
  <r>
    <x v="2"/>
    <x v="0"/>
    <s v="MAYO"/>
    <s v="CUSCO"/>
    <x v="6"/>
    <x v="28"/>
    <x v="1"/>
    <x v="1"/>
    <x v="9"/>
    <x v="38"/>
    <s v="62492519"/>
    <s v="2025-05-07"/>
    <n v="14"/>
    <s v=""/>
    <n v="0"/>
    <n v="1"/>
    <n v="1"/>
  </r>
  <r>
    <x v="0"/>
    <x v="0"/>
    <s v="ENERO"/>
    <s v="CUSCO"/>
    <x v="6"/>
    <x v="28"/>
    <x v="1"/>
    <x v="1"/>
    <x v="9"/>
    <x v="38"/>
    <s v="61401187"/>
    <s v="2025-01-03"/>
    <n v="16"/>
    <s v=""/>
    <n v="0"/>
    <n v="1"/>
    <n v="1"/>
  </r>
  <r>
    <x v="1"/>
    <x v="0"/>
    <s v="MARZO"/>
    <s v="CUSCO"/>
    <x v="6"/>
    <x v="28"/>
    <x v="1"/>
    <x v="1"/>
    <x v="9"/>
    <x v="38"/>
    <s v="63801577"/>
    <s v="2025-03-14"/>
    <n v="12"/>
    <s v="2025-03-14"/>
    <n v="1"/>
    <n v="1"/>
    <n v="1"/>
  </r>
  <r>
    <x v="1"/>
    <x v="0"/>
    <s v="MARZO"/>
    <s v="CUSCO"/>
    <x v="6"/>
    <x v="28"/>
    <x v="1"/>
    <x v="1"/>
    <x v="9"/>
    <x v="38"/>
    <s v="71186056"/>
    <s v="2025-03-12"/>
    <n v="17"/>
    <s v="2025-03-12"/>
    <n v="1"/>
    <n v="1"/>
    <n v="1"/>
  </r>
  <r>
    <x v="1"/>
    <x v="0"/>
    <s v="MARZO"/>
    <s v="CUSCO"/>
    <x v="6"/>
    <x v="28"/>
    <x v="1"/>
    <x v="1"/>
    <x v="9"/>
    <x v="38"/>
    <s v="72818706"/>
    <s v="2025-03-11"/>
    <n v="16"/>
    <s v="2025-03-11"/>
    <n v="1"/>
    <n v="1"/>
    <n v="1"/>
  </r>
  <r>
    <x v="2"/>
    <x v="0"/>
    <s v="MAYO"/>
    <s v="CUSCO"/>
    <x v="6"/>
    <x v="28"/>
    <x v="1"/>
    <x v="1"/>
    <x v="9"/>
    <x v="38"/>
    <s v="62844838"/>
    <s v="2025-05-15"/>
    <n v="13"/>
    <s v=""/>
    <n v="0"/>
    <n v="1"/>
    <n v="1"/>
  </r>
  <r>
    <x v="0"/>
    <x v="0"/>
    <s v="ENERO"/>
    <s v="CUSCO"/>
    <x v="6"/>
    <x v="28"/>
    <x v="1"/>
    <x v="1"/>
    <x v="9"/>
    <x v="38"/>
    <s v="61962084"/>
    <s v="2025-01-07"/>
    <n v="15"/>
    <s v=""/>
    <n v="0"/>
    <n v="1"/>
    <n v="1"/>
  </r>
  <r>
    <x v="3"/>
    <x v="0"/>
    <s v="ABRIL"/>
    <s v="CUSCO"/>
    <x v="6"/>
    <x v="28"/>
    <x v="1"/>
    <x v="1"/>
    <x v="9"/>
    <x v="38"/>
    <s v="63243735"/>
    <s v="2025-04-11"/>
    <n v="13"/>
    <s v="2025-04-11"/>
    <n v="1"/>
    <n v="1"/>
    <n v="1"/>
  </r>
  <r>
    <x v="2"/>
    <x v="0"/>
    <s v="MAYO"/>
    <s v="CUSCO"/>
    <x v="6"/>
    <x v="28"/>
    <x v="1"/>
    <x v="1"/>
    <x v="9"/>
    <x v="38"/>
    <s v="77594712"/>
    <s v="2025-05-30"/>
    <n v="13"/>
    <s v=""/>
    <n v="0"/>
    <n v="1"/>
    <n v="1"/>
  </r>
  <r>
    <x v="4"/>
    <x v="0"/>
    <s v="FEBRERO"/>
    <s v="CUSCO"/>
    <x v="6"/>
    <x v="28"/>
    <x v="1"/>
    <x v="1"/>
    <x v="9"/>
    <x v="38"/>
    <s v="62399845"/>
    <s v="2025-02-10"/>
    <n v="14"/>
    <s v="2025-02-10"/>
    <n v="1"/>
    <n v="1"/>
    <n v="1"/>
  </r>
  <r>
    <x v="1"/>
    <x v="0"/>
    <s v="MARZO"/>
    <s v="CUSCO"/>
    <x v="6"/>
    <x v="28"/>
    <x v="1"/>
    <x v="1"/>
    <x v="9"/>
    <x v="38"/>
    <s v="78340963"/>
    <s v="2025-03-26"/>
    <n v="13"/>
    <s v=""/>
    <n v="0"/>
    <n v="1"/>
    <n v="1"/>
  </r>
  <r>
    <x v="1"/>
    <x v="0"/>
    <s v="MARZO"/>
    <s v="CUSCO"/>
    <x v="6"/>
    <x v="28"/>
    <x v="1"/>
    <x v="1"/>
    <x v="9"/>
    <x v="38"/>
    <s v="78414037"/>
    <s v="2025-03-31"/>
    <n v="15"/>
    <s v=""/>
    <n v="0"/>
    <n v="1"/>
    <n v="1"/>
  </r>
  <r>
    <x v="3"/>
    <x v="0"/>
    <s v="ABRIL"/>
    <s v="CUSCO"/>
    <x v="6"/>
    <x v="28"/>
    <x v="1"/>
    <x v="1"/>
    <x v="9"/>
    <x v="38"/>
    <s v="61401770"/>
    <s v="2025-04-14"/>
    <n v="16"/>
    <s v=""/>
    <n v="0"/>
    <n v="1"/>
    <n v="1"/>
  </r>
  <r>
    <x v="3"/>
    <x v="0"/>
    <s v="ABRIL"/>
    <s v="CUSCO"/>
    <x v="6"/>
    <x v="28"/>
    <x v="1"/>
    <x v="1"/>
    <x v="9"/>
    <x v="38"/>
    <s v="61535132"/>
    <s v="2025-04-18"/>
    <n v="16"/>
    <s v=""/>
    <n v="0"/>
    <n v="1"/>
    <n v="1"/>
  </r>
  <r>
    <x v="3"/>
    <x v="0"/>
    <s v="ABRIL"/>
    <s v="CUSCO"/>
    <x v="6"/>
    <x v="28"/>
    <x v="1"/>
    <x v="1"/>
    <x v="9"/>
    <x v="38"/>
    <s v="74328653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4796812"/>
    <s v="2025-04-16"/>
    <n v="14"/>
    <s v="2025-04-16"/>
    <n v="1"/>
    <n v="1"/>
    <n v="1"/>
  </r>
  <r>
    <x v="3"/>
    <x v="0"/>
    <s v="ABRIL"/>
    <s v="CUSCO"/>
    <x v="6"/>
    <x v="28"/>
    <x v="1"/>
    <x v="1"/>
    <x v="9"/>
    <x v="38"/>
    <s v="75036388"/>
    <s v="2025-04-09"/>
    <n v="14"/>
    <s v="2025-04-09"/>
    <n v="1"/>
    <n v="1"/>
    <n v="1"/>
  </r>
  <r>
    <x v="2"/>
    <x v="0"/>
    <s v="MAYO"/>
    <s v="CUSCO"/>
    <x v="6"/>
    <x v="28"/>
    <x v="1"/>
    <x v="1"/>
    <x v="9"/>
    <x v="38"/>
    <s v="77460328"/>
    <s v="2025-05-21"/>
    <n v="14"/>
    <s v=""/>
    <n v="0"/>
    <n v="1"/>
    <n v="1"/>
  </r>
  <r>
    <x v="2"/>
    <x v="0"/>
    <s v="MAYO"/>
    <s v="CUSCO"/>
    <x v="6"/>
    <x v="28"/>
    <x v="1"/>
    <x v="1"/>
    <x v="9"/>
    <x v="38"/>
    <s v="77511303"/>
    <s v="2025-05-12"/>
    <n v="13"/>
    <s v=""/>
    <n v="0"/>
    <n v="1"/>
    <n v="1"/>
  </r>
  <r>
    <x v="2"/>
    <x v="0"/>
    <s v="MAYO"/>
    <s v="CUSCO"/>
    <x v="6"/>
    <x v="28"/>
    <x v="1"/>
    <x v="1"/>
    <x v="9"/>
    <x v="38"/>
    <s v="77593938"/>
    <s v="2025-05-16"/>
    <n v="13"/>
    <s v=""/>
    <n v="0"/>
    <n v="1"/>
    <n v="1"/>
  </r>
  <r>
    <x v="3"/>
    <x v="0"/>
    <s v="ABRIL"/>
    <s v="CUSCO"/>
    <x v="6"/>
    <x v="28"/>
    <x v="1"/>
    <x v="1"/>
    <x v="9"/>
    <x v="38"/>
    <s v="75643717"/>
    <s v="2025-04-09"/>
    <n v="14"/>
    <s v="2025-04-09"/>
    <n v="1"/>
    <n v="1"/>
    <n v="1"/>
  </r>
  <r>
    <x v="4"/>
    <x v="0"/>
    <s v="FEBRERO"/>
    <s v="CUSCO"/>
    <x v="6"/>
    <x v="28"/>
    <x v="1"/>
    <x v="1"/>
    <x v="9"/>
    <x v="38"/>
    <s v="61400953"/>
    <s v="2025-02-03"/>
    <n v="16"/>
    <s v="2025-02-03"/>
    <n v="1"/>
    <n v="1"/>
    <n v="1"/>
  </r>
  <r>
    <x v="0"/>
    <x v="0"/>
    <s v="ENERO"/>
    <s v="CUSCO"/>
    <x v="6"/>
    <x v="28"/>
    <x v="1"/>
    <x v="1"/>
    <x v="9"/>
    <x v="38"/>
    <s v="90319506"/>
    <s v="2025-01-03"/>
    <n v="15"/>
    <s v=""/>
    <n v="0"/>
    <n v="1"/>
    <n v="1"/>
  </r>
  <r>
    <x v="3"/>
    <x v="0"/>
    <s v="ABRIL"/>
    <s v="CUSCO"/>
    <x v="6"/>
    <x v="28"/>
    <x v="1"/>
    <x v="1"/>
    <x v="9"/>
    <x v="38"/>
    <s v="73912261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4009547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74261297"/>
    <s v="2025-04-03"/>
    <n v="14"/>
    <s v="2025-04-03"/>
    <n v="1"/>
    <n v="1"/>
    <n v="1"/>
  </r>
  <r>
    <x v="1"/>
    <x v="0"/>
    <s v="MARZO"/>
    <s v="CUSCO"/>
    <x v="6"/>
    <x v="28"/>
    <x v="1"/>
    <x v="1"/>
    <x v="9"/>
    <x v="38"/>
    <s v="62965237"/>
    <s v="2025-03-08"/>
    <n v="13"/>
    <s v=""/>
    <n v="0"/>
    <n v="1"/>
    <n v="1"/>
  </r>
  <r>
    <x v="3"/>
    <x v="0"/>
    <s v="ABRIL"/>
    <s v="CUSCO"/>
    <x v="6"/>
    <x v="28"/>
    <x v="1"/>
    <x v="1"/>
    <x v="9"/>
    <x v="38"/>
    <s v="60226248"/>
    <s v="2025-04-25"/>
    <n v="17"/>
    <s v=""/>
    <n v="0"/>
    <n v="1"/>
    <n v="1"/>
  </r>
  <r>
    <x v="3"/>
    <x v="0"/>
    <s v="ABRIL"/>
    <s v="CUSCO"/>
    <x v="6"/>
    <x v="28"/>
    <x v="1"/>
    <x v="1"/>
    <x v="9"/>
    <x v="38"/>
    <s v="75044003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5305298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5305750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75630524"/>
    <s v="2025-04-16"/>
    <n v="14"/>
    <s v="2025-04-16"/>
    <n v="1"/>
    <n v="1"/>
    <n v="1"/>
  </r>
  <r>
    <x v="0"/>
    <x v="0"/>
    <s v="ENERO"/>
    <s v="CUSCO"/>
    <x v="6"/>
    <x v="28"/>
    <x v="1"/>
    <x v="1"/>
    <x v="9"/>
    <x v="38"/>
    <s v="77374986"/>
    <s v="2025-01-11"/>
    <n v="13"/>
    <s v=""/>
    <n v="0"/>
    <n v="1"/>
    <n v="1"/>
  </r>
  <r>
    <x v="0"/>
    <x v="0"/>
    <s v="ENERO"/>
    <s v="CUSCO"/>
    <x v="6"/>
    <x v="28"/>
    <x v="1"/>
    <x v="1"/>
    <x v="9"/>
    <x v="38"/>
    <s v="77400858"/>
    <s v="2025-01-14"/>
    <n v="13"/>
    <s v=""/>
    <n v="0"/>
    <n v="1"/>
    <n v="1"/>
  </r>
  <r>
    <x v="1"/>
    <x v="0"/>
    <s v="MARZO"/>
    <s v="CUSCO"/>
    <x v="6"/>
    <x v="28"/>
    <x v="1"/>
    <x v="1"/>
    <x v="9"/>
    <x v="38"/>
    <s v="77375122"/>
    <s v="2025-03-03"/>
    <n v="13"/>
    <s v="2025-03-03"/>
    <n v="1"/>
    <n v="1"/>
    <n v="1"/>
  </r>
  <r>
    <x v="1"/>
    <x v="0"/>
    <s v="MARZO"/>
    <s v="CUSCO"/>
    <x v="6"/>
    <x v="28"/>
    <x v="1"/>
    <x v="1"/>
    <x v="9"/>
    <x v="38"/>
    <s v="77446790"/>
    <s v="2025-03-20"/>
    <n v="13"/>
    <s v="2025-03-20"/>
    <n v="1"/>
    <n v="1"/>
    <n v="1"/>
  </r>
  <r>
    <x v="4"/>
    <x v="0"/>
    <s v="FEBRERO"/>
    <s v="CUSCO"/>
    <x v="6"/>
    <x v="28"/>
    <x v="1"/>
    <x v="1"/>
    <x v="9"/>
    <x v="38"/>
    <s v="70720104"/>
    <s v="2025-02-19"/>
    <n v="17"/>
    <s v="2025-02-19"/>
    <n v="1"/>
    <n v="1"/>
    <n v="1"/>
  </r>
  <r>
    <x v="4"/>
    <x v="0"/>
    <s v="FEBRERO"/>
    <s v="CUSCO"/>
    <x v="6"/>
    <x v="28"/>
    <x v="1"/>
    <x v="1"/>
    <x v="9"/>
    <x v="38"/>
    <s v="72596904"/>
    <s v="2025-02-20"/>
    <n v="16"/>
    <s v="2025-02-20"/>
    <n v="1"/>
    <n v="1"/>
    <n v="1"/>
  </r>
  <r>
    <x v="0"/>
    <x v="0"/>
    <s v="ENERO"/>
    <s v="CUSCO"/>
    <x v="6"/>
    <x v="28"/>
    <x v="1"/>
    <x v="1"/>
    <x v="9"/>
    <x v="38"/>
    <s v="72992189"/>
    <s v="2025-01-09"/>
    <n v="15"/>
    <s v=""/>
    <n v="0"/>
    <n v="1"/>
    <n v="2"/>
  </r>
  <r>
    <x v="0"/>
    <x v="0"/>
    <s v="ENERO"/>
    <s v="CUSCO"/>
    <x v="6"/>
    <x v="28"/>
    <x v="1"/>
    <x v="1"/>
    <x v="9"/>
    <x v="38"/>
    <s v="73164958"/>
    <s v="2025-01-27"/>
    <n v="15"/>
    <s v=""/>
    <n v="0"/>
    <n v="1"/>
    <n v="1"/>
  </r>
  <r>
    <x v="0"/>
    <x v="0"/>
    <s v="ENERO"/>
    <s v="CUSCO"/>
    <x v="6"/>
    <x v="28"/>
    <x v="1"/>
    <x v="1"/>
    <x v="9"/>
    <x v="38"/>
    <s v="73720724"/>
    <s v="2025-01-27"/>
    <n v="15"/>
    <s v=""/>
    <n v="0"/>
    <n v="1"/>
    <n v="1"/>
  </r>
  <r>
    <x v="0"/>
    <x v="0"/>
    <s v="ENERO"/>
    <s v="CUSCO"/>
    <x v="6"/>
    <x v="28"/>
    <x v="1"/>
    <x v="1"/>
    <x v="9"/>
    <x v="38"/>
    <s v="74337011"/>
    <s v="2025-01-13"/>
    <n v="14"/>
    <s v=""/>
    <n v="0"/>
    <n v="1"/>
    <n v="1"/>
  </r>
  <r>
    <x v="0"/>
    <x v="0"/>
    <s v="ENERO"/>
    <s v="CUSCO"/>
    <x v="6"/>
    <x v="28"/>
    <x v="1"/>
    <x v="1"/>
    <x v="9"/>
    <x v="38"/>
    <s v="75041991"/>
    <s v="2025-01-21"/>
    <n v="14"/>
    <s v=""/>
    <n v="0"/>
    <n v="1"/>
    <n v="1"/>
  </r>
  <r>
    <x v="0"/>
    <x v="0"/>
    <s v="ENERO"/>
    <s v="CUSCO"/>
    <x v="6"/>
    <x v="28"/>
    <x v="1"/>
    <x v="1"/>
    <x v="9"/>
    <x v="38"/>
    <s v="76885968"/>
    <s v="2025-01-09"/>
    <n v="13"/>
    <s v=""/>
    <n v="0"/>
    <n v="1"/>
    <n v="1"/>
  </r>
  <r>
    <x v="3"/>
    <x v="0"/>
    <s v="ABRIL"/>
    <s v="CUSCO"/>
    <x v="6"/>
    <x v="28"/>
    <x v="1"/>
    <x v="1"/>
    <x v="9"/>
    <x v="38"/>
    <s v="78779463"/>
    <s v="2025-04-09"/>
    <n v="13"/>
    <s v="2025-04-09"/>
    <n v="1"/>
    <n v="1"/>
    <n v="1"/>
  </r>
  <r>
    <x v="3"/>
    <x v="0"/>
    <s v="ABRIL"/>
    <s v="CUSCO"/>
    <x v="6"/>
    <x v="28"/>
    <x v="1"/>
    <x v="1"/>
    <x v="9"/>
    <x v="38"/>
    <s v="79514285"/>
    <s v="2025-04-09"/>
    <n v="14"/>
    <s v="2025-04-09"/>
    <n v="1"/>
    <n v="1"/>
    <n v="1"/>
  </r>
  <r>
    <x v="0"/>
    <x v="0"/>
    <s v="ENERO"/>
    <s v="CUSCO"/>
    <x v="6"/>
    <x v="28"/>
    <x v="1"/>
    <x v="1"/>
    <x v="9"/>
    <x v="38"/>
    <s v="70740139"/>
    <s v="2025-01-03"/>
    <n v="17"/>
    <s v=""/>
    <n v="0"/>
    <n v="1"/>
    <n v="1"/>
  </r>
  <r>
    <x v="0"/>
    <x v="0"/>
    <s v="ENERO"/>
    <s v="CUSCO"/>
    <x v="6"/>
    <x v="28"/>
    <x v="1"/>
    <x v="1"/>
    <x v="9"/>
    <x v="38"/>
    <s v="71681119"/>
    <s v="2025-01-21"/>
    <n v="16"/>
    <s v=""/>
    <n v="0"/>
    <n v="1"/>
    <n v="2"/>
  </r>
  <r>
    <x v="0"/>
    <x v="0"/>
    <s v="ENERO"/>
    <s v="CUSCO"/>
    <x v="6"/>
    <x v="28"/>
    <x v="1"/>
    <x v="1"/>
    <x v="9"/>
    <x v="38"/>
    <s v="72332958"/>
    <s v="2025-01-30"/>
    <n v="16"/>
    <s v=""/>
    <n v="0"/>
    <n v="1"/>
    <n v="1"/>
  </r>
  <r>
    <x v="0"/>
    <x v="0"/>
    <s v="ENERO"/>
    <s v="CUSCO"/>
    <x v="6"/>
    <x v="28"/>
    <x v="1"/>
    <x v="1"/>
    <x v="9"/>
    <x v="38"/>
    <s v="72831620"/>
    <s v="2025-01-21"/>
    <n v="16"/>
    <s v=""/>
    <n v="0"/>
    <n v="1"/>
    <n v="1"/>
  </r>
  <r>
    <x v="3"/>
    <x v="0"/>
    <s v="ABRIL"/>
    <s v="CUSCO"/>
    <x v="6"/>
    <x v="28"/>
    <x v="1"/>
    <x v="1"/>
    <x v="9"/>
    <x v="38"/>
    <s v="61169351"/>
    <s v="2025-04-21"/>
    <n v="17"/>
    <s v=""/>
    <n v="0"/>
    <n v="1"/>
    <n v="1"/>
  </r>
  <r>
    <x v="3"/>
    <x v="0"/>
    <s v="ABRIL"/>
    <s v="CUSCO"/>
    <x v="6"/>
    <x v="28"/>
    <x v="1"/>
    <x v="1"/>
    <x v="9"/>
    <x v="38"/>
    <s v="61305776"/>
    <s v="2025-04-07"/>
    <n v="17"/>
    <s v=""/>
    <n v="0"/>
    <n v="1"/>
    <n v="1"/>
  </r>
  <r>
    <x v="3"/>
    <x v="0"/>
    <s v="ABRIL"/>
    <s v="CUSCO"/>
    <x v="6"/>
    <x v="28"/>
    <x v="1"/>
    <x v="1"/>
    <x v="9"/>
    <x v="38"/>
    <s v="61306442"/>
    <s v="2025-04-24"/>
    <n v="17"/>
    <s v=""/>
    <n v="0"/>
    <n v="1"/>
    <n v="1"/>
  </r>
  <r>
    <x v="4"/>
    <x v="0"/>
    <s v="FEBRERO"/>
    <s v="CUSCO"/>
    <x v="6"/>
    <x v="28"/>
    <x v="1"/>
    <x v="1"/>
    <x v="9"/>
    <x v="38"/>
    <s v="60717901"/>
    <s v="2025-02-06"/>
    <n v="16"/>
    <s v="2025-02-06"/>
    <n v="1"/>
    <n v="1"/>
    <n v="1"/>
  </r>
  <r>
    <x v="3"/>
    <x v="0"/>
    <s v="ABRIL"/>
    <s v="CUSCO"/>
    <x v="6"/>
    <x v="28"/>
    <x v="1"/>
    <x v="1"/>
    <x v="9"/>
    <x v="38"/>
    <s v="77926850"/>
    <s v="2025-04-14"/>
    <n v="12"/>
    <s v="2025-04-14"/>
    <n v="1"/>
    <n v="1"/>
    <n v="1"/>
  </r>
  <r>
    <x v="3"/>
    <x v="0"/>
    <s v="ABRIL"/>
    <s v="CUSCO"/>
    <x v="6"/>
    <x v="28"/>
    <x v="1"/>
    <x v="1"/>
    <x v="9"/>
    <x v="38"/>
    <s v="78413991"/>
    <s v="2025-04-09"/>
    <n v="13"/>
    <s v="2025-04-09"/>
    <n v="1"/>
    <n v="1"/>
    <n v="1"/>
  </r>
  <r>
    <x v="4"/>
    <x v="0"/>
    <s v="FEBRERO"/>
    <s v="CUSCO"/>
    <x v="6"/>
    <x v="28"/>
    <x v="1"/>
    <x v="1"/>
    <x v="9"/>
    <x v="38"/>
    <s v="79180463"/>
    <s v="2025-02-13"/>
    <n v="13"/>
    <s v="2025-02-13"/>
    <n v="1"/>
    <n v="1"/>
    <n v="1"/>
  </r>
  <r>
    <x v="1"/>
    <x v="0"/>
    <s v="MARZO"/>
    <s v="CUSCO"/>
    <x v="6"/>
    <x v="28"/>
    <x v="1"/>
    <x v="1"/>
    <x v="9"/>
    <x v="38"/>
    <s v="73296026"/>
    <s v="2025-03-26"/>
    <n v="15"/>
    <s v=""/>
    <n v="0"/>
    <n v="1"/>
    <n v="1"/>
  </r>
  <r>
    <x v="1"/>
    <x v="0"/>
    <s v="MARZO"/>
    <s v="CUSCO"/>
    <x v="6"/>
    <x v="28"/>
    <x v="1"/>
    <x v="1"/>
    <x v="9"/>
    <x v="38"/>
    <s v="73730156"/>
    <s v="2025-03-31"/>
    <n v="15"/>
    <s v=""/>
    <n v="0"/>
    <n v="1"/>
    <n v="1"/>
  </r>
  <r>
    <x v="1"/>
    <x v="0"/>
    <s v="MARZO"/>
    <s v="CUSCO"/>
    <x v="6"/>
    <x v="28"/>
    <x v="1"/>
    <x v="1"/>
    <x v="9"/>
    <x v="38"/>
    <s v="73834308"/>
    <s v="2025-03-28"/>
    <n v="15"/>
    <s v=""/>
    <n v="0"/>
    <n v="1"/>
    <n v="1"/>
  </r>
  <r>
    <x v="1"/>
    <x v="0"/>
    <s v="MARZO"/>
    <s v="CUSCO"/>
    <x v="6"/>
    <x v="28"/>
    <x v="1"/>
    <x v="1"/>
    <x v="9"/>
    <x v="38"/>
    <s v="74523222"/>
    <s v="2025-03-25"/>
    <n v="16"/>
    <s v=""/>
    <n v="0"/>
    <n v="1"/>
    <n v="1"/>
  </r>
  <r>
    <x v="1"/>
    <x v="0"/>
    <s v="MARZO"/>
    <s v="CUSCO"/>
    <x v="6"/>
    <x v="28"/>
    <x v="1"/>
    <x v="1"/>
    <x v="9"/>
    <x v="38"/>
    <s v="74794433"/>
    <s v="2025-03-28"/>
    <n v="14"/>
    <s v=""/>
    <n v="0"/>
    <n v="1"/>
    <n v="1"/>
  </r>
  <r>
    <x v="3"/>
    <x v="0"/>
    <s v="ABRIL"/>
    <s v="CUSCO"/>
    <x v="6"/>
    <x v="28"/>
    <x v="1"/>
    <x v="1"/>
    <x v="9"/>
    <x v="38"/>
    <s v="63444898"/>
    <s v="2025-04-18"/>
    <n v="12"/>
    <s v=""/>
    <n v="0"/>
    <n v="1"/>
    <n v="1"/>
  </r>
  <r>
    <x v="3"/>
    <x v="0"/>
    <s v="ABRIL"/>
    <s v="CUSCO"/>
    <x v="6"/>
    <x v="28"/>
    <x v="1"/>
    <x v="1"/>
    <x v="9"/>
    <x v="38"/>
    <s v="63486594"/>
    <s v="2025-04-24"/>
    <n v="12"/>
    <s v=""/>
    <n v="0"/>
    <n v="1"/>
    <n v="1"/>
  </r>
  <r>
    <x v="3"/>
    <x v="0"/>
    <s v="ABRIL"/>
    <s v="CUSCO"/>
    <x v="6"/>
    <x v="28"/>
    <x v="1"/>
    <x v="1"/>
    <x v="9"/>
    <x v="38"/>
    <s v="63697544"/>
    <s v="2025-04-16"/>
    <n v="12"/>
    <s v=""/>
    <n v="0"/>
    <n v="1"/>
    <n v="1"/>
  </r>
  <r>
    <x v="3"/>
    <x v="0"/>
    <s v="ABRIL"/>
    <s v="CUSCO"/>
    <x v="6"/>
    <x v="28"/>
    <x v="1"/>
    <x v="1"/>
    <x v="9"/>
    <x v="38"/>
    <s v="63802844"/>
    <s v="2025-04-10"/>
    <n v="17"/>
    <s v=""/>
    <n v="0"/>
    <n v="1"/>
    <n v="1"/>
  </r>
  <r>
    <x v="4"/>
    <x v="0"/>
    <s v="FEBRERO"/>
    <s v="CUSCO"/>
    <x v="6"/>
    <x v="28"/>
    <x v="1"/>
    <x v="1"/>
    <x v="9"/>
    <x v="38"/>
    <s v="77646673"/>
    <s v="2025-02-24"/>
    <n v="13"/>
    <s v="2025-02-24"/>
    <n v="1"/>
    <n v="1"/>
    <n v="2"/>
  </r>
  <r>
    <x v="4"/>
    <x v="0"/>
    <s v="FEBRERO"/>
    <s v="CUSCO"/>
    <x v="6"/>
    <x v="28"/>
    <x v="1"/>
    <x v="1"/>
    <x v="9"/>
    <x v="38"/>
    <s v="77865452"/>
    <s v="2025-02-24"/>
    <n v="12"/>
    <s v="2025-02-24"/>
    <n v="1"/>
    <n v="1"/>
    <n v="1"/>
  </r>
  <r>
    <x v="1"/>
    <x v="0"/>
    <s v="MARZO"/>
    <s v="CUSCO"/>
    <x v="6"/>
    <x v="28"/>
    <x v="1"/>
    <x v="1"/>
    <x v="9"/>
    <x v="38"/>
    <s v="63138935"/>
    <s v="2025-03-28"/>
    <n v="13"/>
    <s v=""/>
    <n v="0"/>
    <n v="1"/>
    <n v="1"/>
  </r>
  <r>
    <x v="1"/>
    <x v="0"/>
    <s v="MARZO"/>
    <s v="CUSCO"/>
    <x v="6"/>
    <x v="28"/>
    <x v="1"/>
    <x v="1"/>
    <x v="9"/>
    <x v="38"/>
    <s v="63362757"/>
    <s v="2025-03-26"/>
    <n v="13"/>
    <s v=""/>
    <n v="0"/>
    <n v="1"/>
    <n v="1"/>
  </r>
  <r>
    <x v="4"/>
    <x v="0"/>
    <s v="FEBRERO"/>
    <s v="CUSCO"/>
    <x v="6"/>
    <x v="28"/>
    <x v="1"/>
    <x v="1"/>
    <x v="9"/>
    <x v="38"/>
    <s v="60626097"/>
    <s v="2025-02-03"/>
    <n v="16"/>
    <s v=""/>
    <n v="0"/>
    <n v="1"/>
    <n v="1"/>
  </r>
  <r>
    <x v="4"/>
    <x v="0"/>
    <s v="FEBRERO"/>
    <s v="CUSCO"/>
    <x v="6"/>
    <x v="28"/>
    <x v="1"/>
    <x v="1"/>
    <x v="9"/>
    <x v="38"/>
    <s v="60715669"/>
    <s v="2025-02-05"/>
    <n v="16"/>
    <s v=""/>
    <n v="0"/>
    <n v="1"/>
    <n v="1"/>
  </r>
  <r>
    <x v="4"/>
    <x v="0"/>
    <s v="FEBRERO"/>
    <s v="CUSCO"/>
    <x v="6"/>
    <x v="28"/>
    <x v="1"/>
    <x v="1"/>
    <x v="9"/>
    <x v="38"/>
    <s v="61057319"/>
    <s v="2025-02-08"/>
    <n v="17"/>
    <s v=""/>
    <n v="0"/>
    <n v="1"/>
    <n v="1"/>
  </r>
  <r>
    <x v="4"/>
    <x v="0"/>
    <s v="FEBRERO"/>
    <s v="CUSCO"/>
    <x v="6"/>
    <x v="28"/>
    <x v="1"/>
    <x v="1"/>
    <x v="9"/>
    <x v="38"/>
    <s v="61181667"/>
    <s v="2025-02-07"/>
    <n v="17"/>
    <s v=""/>
    <n v="0"/>
    <n v="1"/>
    <n v="1"/>
  </r>
  <r>
    <x v="3"/>
    <x v="0"/>
    <s v="ABRIL"/>
    <s v="CUSCO"/>
    <x v="6"/>
    <x v="28"/>
    <x v="1"/>
    <x v="1"/>
    <x v="9"/>
    <x v="38"/>
    <s v="77970477"/>
    <s v="2025-04-25"/>
    <n v="12"/>
    <s v=""/>
    <n v="0"/>
    <n v="1"/>
    <n v="1"/>
  </r>
  <r>
    <x v="3"/>
    <x v="0"/>
    <s v="ABRIL"/>
    <s v="CUSCO"/>
    <x v="6"/>
    <x v="28"/>
    <x v="1"/>
    <x v="1"/>
    <x v="9"/>
    <x v="38"/>
    <s v="78079685"/>
    <s v="2025-04-25"/>
    <n v="12"/>
    <s v=""/>
    <n v="0"/>
    <n v="1"/>
    <n v="1"/>
  </r>
  <r>
    <x v="4"/>
    <x v="0"/>
    <s v="FEBRERO"/>
    <s v="CUSCO"/>
    <x v="6"/>
    <x v="28"/>
    <x v="1"/>
    <x v="1"/>
    <x v="9"/>
    <x v="38"/>
    <s v="74112643"/>
    <s v="2025-02-11"/>
    <n v="14"/>
    <s v="2025-02-11"/>
    <n v="1"/>
    <n v="1"/>
    <n v="1"/>
  </r>
  <r>
    <x v="4"/>
    <x v="0"/>
    <s v="FEBRERO"/>
    <s v="CUSCO"/>
    <x v="6"/>
    <x v="28"/>
    <x v="1"/>
    <x v="1"/>
    <x v="9"/>
    <x v="38"/>
    <s v="75042373"/>
    <s v="2025-02-24"/>
    <n v="14"/>
    <s v="2025-02-24"/>
    <n v="1"/>
    <n v="1"/>
    <n v="1"/>
  </r>
  <r>
    <x v="4"/>
    <x v="0"/>
    <s v="FEBRERO"/>
    <s v="CUSCO"/>
    <x v="6"/>
    <x v="28"/>
    <x v="1"/>
    <x v="1"/>
    <x v="9"/>
    <x v="38"/>
    <s v="77250711"/>
    <s v="2025-02-06"/>
    <n v="13"/>
    <s v="2025-02-06"/>
    <n v="1"/>
    <n v="1"/>
    <n v="1"/>
  </r>
  <r>
    <x v="4"/>
    <x v="0"/>
    <s v="FEBRERO"/>
    <s v="CUSCO"/>
    <x v="6"/>
    <x v="28"/>
    <x v="1"/>
    <x v="1"/>
    <x v="9"/>
    <x v="38"/>
    <s v="77448721"/>
    <s v="2025-02-05"/>
    <n v="13"/>
    <s v="2025-02-05"/>
    <n v="1"/>
    <n v="1"/>
    <n v="1"/>
  </r>
  <r>
    <x v="1"/>
    <x v="0"/>
    <s v="MARZO"/>
    <s v="CUSCO"/>
    <x v="6"/>
    <x v="28"/>
    <x v="1"/>
    <x v="1"/>
    <x v="9"/>
    <x v="38"/>
    <s v="62121291"/>
    <s v="2025-03-06"/>
    <n v="14"/>
    <s v=""/>
    <n v="0"/>
    <n v="1"/>
    <n v="1"/>
  </r>
  <r>
    <x v="3"/>
    <x v="0"/>
    <s v="ABRIL"/>
    <s v="CUSCO"/>
    <x v="6"/>
    <x v="28"/>
    <x v="1"/>
    <x v="1"/>
    <x v="9"/>
    <x v="38"/>
    <s v="80908344"/>
    <s v="2025-04-09"/>
    <n v="15"/>
    <s v="2025-04-09"/>
    <n v="1"/>
    <n v="1"/>
    <n v="1"/>
  </r>
  <r>
    <x v="0"/>
    <x v="0"/>
    <s v="ENERO"/>
    <s v="CUSCO"/>
    <x v="6"/>
    <x v="28"/>
    <x v="1"/>
    <x v="1"/>
    <x v="9"/>
    <x v="38"/>
    <s v="77579781"/>
    <s v="2025-01-24"/>
    <n v="12"/>
    <s v=""/>
    <n v="0"/>
    <n v="1"/>
    <n v="2"/>
  </r>
  <r>
    <x v="0"/>
    <x v="0"/>
    <s v="ENERO"/>
    <s v="CUSCO"/>
    <x v="6"/>
    <x v="28"/>
    <x v="1"/>
    <x v="1"/>
    <x v="9"/>
    <x v="38"/>
    <s v="79863727"/>
    <s v="2025-01-28"/>
    <n v="12"/>
    <s v=""/>
    <n v="0"/>
    <n v="1"/>
    <n v="1"/>
  </r>
  <r>
    <x v="3"/>
    <x v="0"/>
    <s v="ABRIL"/>
    <s v="CUSCO"/>
    <x v="6"/>
    <x v="28"/>
    <x v="1"/>
    <x v="1"/>
    <x v="9"/>
    <x v="38"/>
    <s v="77928132"/>
    <s v="2025-04-26"/>
    <n v="12"/>
    <s v=""/>
    <n v="0"/>
    <n v="1"/>
    <n v="1"/>
  </r>
  <r>
    <x v="3"/>
    <x v="0"/>
    <s v="ABRIL"/>
    <s v="CUSCO"/>
    <x v="6"/>
    <x v="28"/>
    <x v="1"/>
    <x v="1"/>
    <x v="9"/>
    <x v="38"/>
    <s v="77933808"/>
    <s v="2025-04-21"/>
    <n v="12"/>
    <s v=""/>
    <n v="0"/>
    <n v="1"/>
    <n v="1"/>
  </r>
  <r>
    <x v="4"/>
    <x v="0"/>
    <s v="FEBRERO"/>
    <s v="CUSCO"/>
    <x v="6"/>
    <x v="28"/>
    <x v="1"/>
    <x v="1"/>
    <x v="9"/>
    <x v="38"/>
    <s v="63265992"/>
    <s v="2025-02-05"/>
    <n v="13"/>
    <s v=""/>
    <n v="0"/>
    <n v="1"/>
    <n v="1"/>
  </r>
  <r>
    <x v="4"/>
    <x v="0"/>
    <s v="FEBRERO"/>
    <s v="CUSCO"/>
    <x v="6"/>
    <x v="28"/>
    <x v="1"/>
    <x v="1"/>
    <x v="9"/>
    <x v="38"/>
    <s v="63269452"/>
    <s v="2025-02-05"/>
    <n v="16"/>
    <s v=""/>
    <n v="0"/>
    <n v="1"/>
    <n v="1"/>
  </r>
  <r>
    <x v="4"/>
    <x v="0"/>
    <s v="FEBRERO"/>
    <s v="CUSCO"/>
    <x v="6"/>
    <x v="28"/>
    <x v="1"/>
    <x v="1"/>
    <x v="9"/>
    <x v="38"/>
    <s v="63295647"/>
    <s v="2025-02-11"/>
    <n v="13"/>
    <s v=""/>
    <n v="0"/>
    <n v="1"/>
    <n v="1"/>
  </r>
  <r>
    <x v="3"/>
    <x v="0"/>
    <s v="ABRIL"/>
    <s v="CUSCO"/>
    <x v="6"/>
    <x v="28"/>
    <x v="1"/>
    <x v="1"/>
    <x v="9"/>
    <x v="38"/>
    <s v="62559057"/>
    <s v="2025-04-25"/>
    <n v="15"/>
    <s v=""/>
    <n v="0"/>
    <n v="1"/>
    <n v="1"/>
  </r>
  <r>
    <x v="4"/>
    <x v="0"/>
    <s v="FEBRERO"/>
    <s v="CUSCO"/>
    <x v="6"/>
    <x v="28"/>
    <x v="1"/>
    <x v="1"/>
    <x v="9"/>
    <x v="38"/>
    <s v="61084826"/>
    <s v="2025-02-25"/>
    <n v="17"/>
    <s v="2025-02-25"/>
    <n v="1"/>
    <n v="1"/>
    <n v="1"/>
  </r>
  <r>
    <x v="1"/>
    <x v="0"/>
    <s v="MARZO"/>
    <s v="CUSCO"/>
    <x v="6"/>
    <x v="28"/>
    <x v="1"/>
    <x v="1"/>
    <x v="9"/>
    <x v="38"/>
    <s v="61899476"/>
    <s v="2025-03-27"/>
    <n v="15"/>
    <s v=""/>
    <n v="0"/>
    <n v="1"/>
    <n v="1"/>
  </r>
  <r>
    <x v="4"/>
    <x v="0"/>
    <s v="FEBRERO"/>
    <s v="CUSCO"/>
    <x v="6"/>
    <x v="28"/>
    <x v="1"/>
    <x v="1"/>
    <x v="9"/>
    <x v="38"/>
    <s v="62085159"/>
    <s v="2025-02-06"/>
    <n v="15"/>
    <s v=""/>
    <n v="0"/>
    <n v="1"/>
    <n v="1"/>
  </r>
  <r>
    <x v="4"/>
    <x v="0"/>
    <s v="FEBRERO"/>
    <s v="CUSCO"/>
    <x v="6"/>
    <x v="28"/>
    <x v="1"/>
    <x v="1"/>
    <x v="9"/>
    <x v="38"/>
    <s v="62844965"/>
    <s v="2025-02-18"/>
    <n v="13"/>
    <s v="2025-02-18"/>
    <n v="1"/>
    <n v="1"/>
    <n v="1"/>
  </r>
  <r>
    <x v="1"/>
    <x v="0"/>
    <s v="MARZO"/>
    <s v="CUSCO"/>
    <x v="6"/>
    <x v="28"/>
    <x v="1"/>
    <x v="1"/>
    <x v="9"/>
    <x v="38"/>
    <s v="60599517"/>
    <s v="2025-03-06"/>
    <n v="16"/>
    <s v=""/>
    <n v="0"/>
    <n v="1"/>
    <n v="1"/>
  </r>
  <r>
    <x v="4"/>
    <x v="0"/>
    <s v="FEBRERO"/>
    <s v="CUSCO"/>
    <x v="6"/>
    <x v="28"/>
    <x v="1"/>
    <x v="1"/>
    <x v="9"/>
    <x v="38"/>
    <s v="63074374"/>
    <s v="2025-02-25"/>
    <n v="13"/>
    <s v=""/>
    <n v="0"/>
    <n v="1"/>
    <n v="1"/>
  </r>
  <r>
    <x v="4"/>
    <x v="0"/>
    <s v="FEBRERO"/>
    <s v="CUSCO"/>
    <x v="6"/>
    <x v="28"/>
    <x v="1"/>
    <x v="1"/>
    <x v="9"/>
    <x v="38"/>
    <s v="63085026"/>
    <s v="2025-02-07"/>
    <n v="13"/>
    <s v=""/>
    <n v="0"/>
    <n v="1"/>
    <n v="1"/>
  </r>
  <r>
    <x v="4"/>
    <x v="0"/>
    <s v="FEBRERO"/>
    <s v="CUSCO"/>
    <x v="6"/>
    <x v="28"/>
    <x v="1"/>
    <x v="1"/>
    <x v="9"/>
    <x v="38"/>
    <s v="63138589"/>
    <s v="2025-02-05"/>
    <n v="13"/>
    <s v=""/>
    <n v="0"/>
    <n v="1"/>
    <n v="1"/>
  </r>
  <r>
    <x v="0"/>
    <x v="0"/>
    <s v="ENERO"/>
    <s v="CUSCO"/>
    <x v="6"/>
    <x v="28"/>
    <x v="1"/>
    <x v="1"/>
    <x v="9"/>
    <x v="38"/>
    <s v="61408312"/>
    <s v="2025-01-23"/>
    <n v="16"/>
    <s v="2025-01-23"/>
    <n v="1"/>
    <n v="1"/>
    <n v="1"/>
  </r>
  <r>
    <x v="4"/>
    <x v="0"/>
    <s v="FEBRERO"/>
    <s v="CUSCO"/>
    <x v="6"/>
    <x v="28"/>
    <x v="1"/>
    <x v="1"/>
    <x v="9"/>
    <x v="38"/>
    <s v="61751677"/>
    <s v="2025-02-17"/>
    <n v="15"/>
    <s v=""/>
    <n v="0"/>
    <n v="1"/>
    <n v="1"/>
  </r>
  <r>
    <x v="4"/>
    <x v="0"/>
    <s v="FEBRERO"/>
    <s v="CUSCO"/>
    <x v="6"/>
    <x v="28"/>
    <x v="1"/>
    <x v="1"/>
    <x v="9"/>
    <x v="38"/>
    <s v="61903293"/>
    <s v="2025-02-05"/>
    <n v="15"/>
    <s v=""/>
    <n v="0"/>
    <n v="1"/>
    <n v="1"/>
  </r>
  <r>
    <x v="4"/>
    <x v="0"/>
    <s v="FEBRERO"/>
    <s v="CUSCO"/>
    <x v="6"/>
    <x v="28"/>
    <x v="1"/>
    <x v="1"/>
    <x v="9"/>
    <x v="38"/>
    <s v="61919336"/>
    <s v="2025-02-25"/>
    <n v="15"/>
    <s v=""/>
    <n v="0"/>
    <n v="1"/>
    <n v="1"/>
  </r>
  <r>
    <x v="4"/>
    <x v="0"/>
    <s v="FEBRERO"/>
    <s v="CUSCO"/>
    <x v="6"/>
    <x v="28"/>
    <x v="1"/>
    <x v="1"/>
    <x v="9"/>
    <x v="38"/>
    <s v="62059551"/>
    <s v="2025-02-17"/>
    <n v="16"/>
    <s v=""/>
    <n v="0"/>
    <n v="1"/>
    <n v="1"/>
  </r>
  <r>
    <x v="4"/>
    <x v="0"/>
    <s v="FEBRERO"/>
    <s v="CUSCO"/>
    <x v="6"/>
    <x v="28"/>
    <x v="1"/>
    <x v="1"/>
    <x v="9"/>
    <x v="38"/>
    <s v="62081353"/>
    <s v="2025-02-17"/>
    <n v="15"/>
    <s v=""/>
    <n v="0"/>
    <n v="1"/>
    <n v="1"/>
  </r>
  <r>
    <x v="4"/>
    <x v="0"/>
    <s v="FEBRERO"/>
    <s v="CUSCO"/>
    <x v="6"/>
    <x v="28"/>
    <x v="1"/>
    <x v="1"/>
    <x v="9"/>
    <x v="38"/>
    <s v="61593749"/>
    <s v="2025-02-10"/>
    <n v="16"/>
    <s v=""/>
    <n v="0"/>
    <n v="1"/>
    <n v="1"/>
  </r>
  <r>
    <x v="3"/>
    <x v="0"/>
    <s v="ABRIL"/>
    <s v="CUSCO"/>
    <x v="6"/>
    <x v="28"/>
    <x v="1"/>
    <x v="1"/>
    <x v="9"/>
    <x v="38"/>
    <s v="61863066"/>
    <s v="2025-04-04"/>
    <n v="15"/>
    <s v=""/>
    <n v="0"/>
    <n v="1"/>
    <n v="1"/>
  </r>
  <r>
    <x v="3"/>
    <x v="0"/>
    <s v="ABRIL"/>
    <s v="CUSCO"/>
    <x v="6"/>
    <x v="28"/>
    <x v="1"/>
    <x v="1"/>
    <x v="9"/>
    <x v="38"/>
    <s v="61902940"/>
    <s v="2025-04-11"/>
    <n v="15"/>
    <s v=""/>
    <n v="0"/>
    <n v="1"/>
    <n v="1"/>
  </r>
  <r>
    <x v="3"/>
    <x v="0"/>
    <s v="ABRIL"/>
    <s v="CUSCO"/>
    <x v="6"/>
    <x v="28"/>
    <x v="1"/>
    <x v="1"/>
    <x v="9"/>
    <x v="38"/>
    <s v="61903002"/>
    <s v="2025-04-11"/>
    <n v="15"/>
    <s v=""/>
    <n v="0"/>
    <n v="1"/>
    <n v="1"/>
  </r>
  <r>
    <x v="4"/>
    <x v="0"/>
    <s v="FEBRERO"/>
    <s v="CUSCO"/>
    <x v="6"/>
    <x v="28"/>
    <x v="1"/>
    <x v="1"/>
    <x v="9"/>
    <x v="38"/>
    <s v="62584412"/>
    <s v="2025-02-10"/>
    <n v="14"/>
    <s v="2025-02-10"/>
    <n v="1"/>
    <n v="1"/>
    <n v="1"/>
  </r>
  <r>
    <x v="2"/>
    <x v="0"/>
    <s v="MAYO"/>
    <s v="CUSCO"/>
    <x v="6"/>
    <x v="28"/>
    <x v="1"/>
    <x v="1"/>
    <x v="9"/>
    <x v="38"/>
    <s v="61961898"/>
    <s v="2025-05-09"/>
    <n v="16"/>
    <s v="2025-05-09"/>
    <n v="1"/>
    <n v="1"/>
    <n v="1"/>
  </r>
  <r>
    <x v="0"/>
    <x v="0"/>
    <s v="ENERO"/>
    <s v="CUSCO"/>
    <x v="6"/>
    <x v="28"/>
    <x v="1"/>
    <x v="1"/>
    <x v="9"/>
    <x v="38"/>
    <s v="60934563"/>
    <s v="2025-01-13"/>
    <n v="17"/>
    <s v="2025-01-13"/>
    <n v="1"/>
    <n v="1"/>
    <n v="1"/>
  </r>
  <r>
    <x v="0"/>
    <x v="0"/>
    <s v="ENERO"/>
    <s v="CUSCO"/>
    <x v="6"/>
    <x v="28"/>
    <x v="1"/>
    <x v="1"/>
    <x v="9"/>
    <x v="38"/>
    <s v="60989658"/>
    <s v="2025-01-28"/>
    <n v="17"/>
    <s v="2025-01-28"/>
    <n v="1"/>
    <n v="1"/>
    <n v="1"/>
  </r>
  <r>
    <x v="0"/>
    <x v="0"/>
    <s v="ENERO"/>
    <s v="CUSCO"/>
    <x v="6"/>
    <x v="28"/>
    <x v="1"/>
    <x v="1"/>
    <x v="9"/>
    <x v="38"/>
    <s v="60995987"/>
    <s v="2025-01-20"/>
    <n v="17"/>
    <s v="2025-01-20"/>
    <n v="1"/>
    <n v="1"/>
    <n v="1"/>
  </r>
  <r>
    <x v="4"/>
    <x v="0"/>
    <s v="FEBRERO"/>
    <s v="CUSCO"/>
    <x v="6"/>
    <x v="28"/>
    <x v="1"/>
    <x v="1"/>
    <x v="9"/>
    <x v="38"/>
    <s v="61401596"/>
    <s v="2025-02-03"/>
    <n v="16"/>
    <s v=""/>
    <n v="0"/>
    <n v="1"/>
    <n v="1"/>
  </r>
  <r>
    <x v="4"/>
    <x v="0"/>
    <s v="FEBRERO"/>
    <s v="CUSCO"/>
    <x v="6"/>
    <x v="28"/>
    <x v="1"/>
    <x v="1"/>
    <x v="9"/>
    <x v="38"/>
    <s v="61535078"/>
    <s v="2025-02-08"/>
    <n v="16"/>
    <s v=""/>
    <n v="0"/>
    <n v="1"/>
    <n v="2"/>
  </r>
  <r>
    <x v="4"/>
    <x v="0"/>
    <s v="FEBRERO"/>
    <s v="CUSCO"/>
    <x v="6"/>
    <x v="28"/>
    <x v="1"/>
    <x v="1"/>
    <x v="9"/>
    <x v="38"/>
    <s v="61549875"/>
    <s v="2025-02-15"/>
    <n v="16"/>
    <s v=""/>
    <n v="0"/>
    <n v="1"/>
    <n v="1"/>
  </r>
  <r>
    <x v="4"/>
    <x v="0"/>
    <s v="FEBRERO"/>
    <s v="CUSCO"/>
    <x v="6"/>
    <x v="28"/>
    <x v="1"/>
    <x v="1"/>
    <x v="9"/>
    <x v="38"/>
    <s v="62682584"/>
    <s v="2025-02-05"/>
    <n v="14"/>
    <s v=""/>
    <n v="0"/>
    <n v="1"/>
    <n v="1"/>
  </r>
  <r>
    <x v="4"/>
    <x v="0"/>
    <s v="FEBRERO"/>
    <s v="CUSCO"/>
    <x v="6"/>
    <x v="28"/>
    <x v="1"/>
    <x v="1"/>
    <x v="9"/>
    <x v="38"/>
    <s v="62724444"/>
    <s v="2025-02-28"/>
    <n v="14"/>
    <s v=""/>
    <n v="0"/>
    <n v="1"/>
    <n v="1"/>
  </r>
  <r>
    <x v="4"/>
    <x v="0"/>
    <s v="FEBRERO"/>
    <s v="CUSCO"/>
    <x v="6"/>
    <x v="28"/>
    <x v="1"/>
    <x v="1"/>
    <x v="9"/>
    <x v="38"/>
    <s v="62795145"/>
    <s v="2025-02-14"/>
    <n v="13"/>
    <s v=""/>
    <n v="0"/>
    <n v="1"/>
    <n v="1"/>
  </r>
  <r>
    <x v="4"/>
    <x v="0"/>
    <s v="FEBRERO"/>
    <s v="CUSCO"/>
    <x v="6"/>
    <x v="28"/>
    <x v="1"/>
    <x v="1"/>
    <x v="9"/>
    <x v="38"/>
    <s v="62845061"/>
    <s v="2025-02-21"/>
    <n v="13"/>
    <s v=""/>
    <n v="0"/>
    <n v="1"/>
    <n v="1"/>
  </r>
  <r>
    <x v="4"/>
    <x v="0"/>
    <s v="FEBRERO"/>
    <s v="CUSCO"/>
    <x v="6"/>
    <x v="28"/>
    <x v="1"/>
    <x v="1"/>
    <x v="9"/>
    <x v="38"/>
    <s v="63138724"/>
    <s v="2025-02-05"/>
    <n v="13"/>
    <s v="2025-02-05"/>
    <n v="1"/>
    <n v="1"/>
    <n v="1"/>
  </r>
  <r>
    <x v="3"/>
    <x v="0"/>
    <s v="ABRIL"/>
    <s v="CUSCO"/>
    <x v="6"/>
    <x v="28"/>
    <x v="1"/>
    <x v="1"/>
    <x v="9"/>
    <x v="38"/>
    <s v="61315435"/>
    <s v="2025-04-09"/>
    <n v="16"/>
    <s v="2025-04-09"/>
    <n v="1"/>
    <n v="1"/>
    <n v="1"/>
  </r>
  <r>
    <x v="4"/>
    <x v="0"/>
    <s v="FEBRERO"/>
    <s v="CUSCO"/>
    <x v="6"/>
    <x v="28"/>
    <x v="1"/>
    <x v="1"/>
    <x v="9"/>
    <x v="38"/>
    <s v="62353701"/>
    <s v="2025-02-27"/>
    <n v="15"/>
    <s v=""/>
    <n v="0"/>
    <n v="1"/>
    <n v="1"/>
  </r>
  <r>
    <x v="4"/>
    <x v="0"/>
    <s v="FEBRERO"/>
    <s v="CUSCO"/>
    <x v="6"/>
    <x v="28"/>
    <x v="1"/>
    <x v="1"/>
    <x v="9"/>
    <x v="38"/>
    <s v="62437105"/>
    <s v="2025-02-25"/>
    <n v="14"/>
    <s v=""/>
    <n v="0"/>
    <n v="1"/>
    <n v="1"/>
  </r>
  <r>
    <x v="4"/>
    <x v="0"/>
    <s v="FEBRERO"/>
    <s v="CUSCO"/>
    <x v="6"/>
    <x v="28"/>
    <x v="1"/>
    <x v="1"/>
    <x v="9"/>
    <x v="38"/>
    <s v="62437307"/>
    <s v="2025-02-10"/>
    <n v="14"/>
    <s v=""/>
    <n v="0"/>
    <n v="1"/>
    <n v="1"/>
  </r>
  <r>
    <x v="4"/>
    <x v="0"/>
    <s v="FEBRERO"/>
    <s v="CUSCO"/>
    <x v="6"/>
    <x v="28"/>
    <x v="1"/>
    <x v="1"/>
    <x v="9"/>
    <x v="38"/>
    <s v="62553144"/>
    <s v="2025-02-12"/>
    <n v="14"/>
    <s v=""/>
    <n v="0"/>
    <n v="1"/>
    <n v="1"/>
  </r>
  <r>
    <x v="4"/>
    <x v="0"/>
    <s v="FEBRERO"/>
    <s v="CUSCO"/>
    <x v="6"/>
    <x v="28"/>
    <x v="1"/>
    <x v="1"/>
    <x v="9"/>
    <x v="38"/>
    <s v="62682296"/>
    <s v="2025-02-03"/>
    <n v="14"/>
    <s v=""/>
    <n v="0"/>
    <n v="1"/>
    <n v="1"/>
  </r>
  <r>
    <x v="4"/>
    <x v="0"/>
    <s v="FEBRERO"/>
    <s v="CUSCO"/>
    <x v="6"/>
    <x v="28"/>
    <x v="1"/>
    <x v="1"/>
    <x v="9"/>
    <x v="38"/>
    <s v="62682424"/>
    <s v="2025-02-14"/>
    <n v="14"/>
    <s v=""/>
    <n v="0"/>
    <n v="1"/>
    <n v="1"/>
  </r>
  <r>
    <x v="3"/>
    <x v="0"/>
    <s v="ABRIL"/>
    <s v="CUSCO"/>
    <x v="6"/>
    <x v="28"/>
    <x v="1"/>
    <x v="1"/>
    <x v="9"/>
    <x v="38"/>
    <s v="61493374"/>
    <s v="2025-04-09"/>
    <n v="16"/>
    <s v="2025-04-09"/>
    <n v="1"/>
    <n v="1"/>
    <n v="1"/>
  </r>
  <r>
    <x v="2"/>
    <x v="0"/>
    <s v="MAYO"/>
    <s v="CUSCO"/>
    <x v="6"/>
    <x v="28"/>
    <x v="1"/>
    <x v="1"/>
    <x v="9"/>
    <x v="38"/>
    <s v="62100793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134775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138003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185943"/>
    <s v="2025-05-09"/>
    <n v="14"/>
    <s v="2025-05-09"/>
    <n v="1"/>
    <n v="1"/>
    <n v="1"/>
  </r>
  <r>
    <x v="4"/>
    <x v="0"/>
    <s v="FEBRERO"/>
    <s v="CUSCO"/>
    <x v="6"/>
    <x v="28"/>
    <x v="1"/>
    <x v="1"/>
    <x v="9"/>
    <x v="38"/>
    <s v="62331921"/>
    <s v="2025-02-05"/>
    <n v="15"/>
    <s v=""/>
    <n v="0"/>
    <n v="1"/>
    <n v="1"/>
  </r>
  <r>
    <x v="3"/>
    <x v="0"/>
    <s v="ABRIL"/>
    <s v="CUSCO"/>
    <x v="6"/>
    <x v="28"/>
    <x v="1"/>
    <x v="1"/>
    <x v="9"/>
    <x v="38"/>
    <s v="75304174"/>
    <s v="2025-04-21"/>
    <n v="16"/>
    <s v=""/>
    <n v="0"/>
    <n v="1"/>
    <n v="1"/>
  </r>
  <r>
    <x v="3"/>
    <x v="0"/>
    <s v="ABRIL"/>
    <s v="CUSCO"/>
    <x v="6"/>
    <x v="28"/>
    <x v="1"/>
    <x v="1"/>
    <x v="9"/>
    <x v="38"/>
    <s v="76715284"/>
    <s v="2025-04-24"/>
    <n v="14"/>
    <s v=""/>
    <n v="0"/>
    <n v="1"/>
    <n v="1"/>
  </r>
  <r>
    <x v="3"/>
    <x v="0"/>
    <s v="ABRIL"/>
    <s v="CUSCO"/>
    <x v="6"/>
    <x v="28"/>
    <x v="1"/>
    <x v="1"/>
    <x v="9"/>
    <x v="38"/>
    <s v="63138622"/>
    <s v="2025-04-29"/>
    <n v="13"/>
    <s v=""/>
    <n v="0"/>
    <n v="1"/>
    <n v="1"/>
  </r>
  <r>
    <x v="3"/>
    <x v="0"/>
    <s v="ABRIL"/>
    <s v="CUSCO"/>
    <x v="6"/>
    <x v="28"/>
    <x v="1"/>
    <x v="1"/>
    <x v="9"/>
    <x v="38"/>
    <s v="61394817"/>
    <s v="2025-04-09"/>
    <n v="16"/>
    <s v="2025-04-09"/>
    <n v="1"/>
    <n v="1"/>
    <n v="1"/>
  </r>
  <r>
    <x v="3"/>
    <x v="0"/>
    <s v="ABRIL"/>
    <s v="CUSCO"/>
    <x v="6"/>
    <x v="28"/>
    <x v="1"/>
    <x v="1"/>
    <x v="9"/>
    <x v="38"/>
    <s v="61401296"/>
    <s v="2025-04-09"/>
    <n v="16"/>
    <s v="2025-04-09"/>
    <n v="1"/>
    <n v="1"/>
    <n v="1"/>
  </r>
  <r>
    <x v="3"/>
    <x v="0"/>
    <s v="ABRIL"/>
    <s v="CUSCO"/>
    <x v="6"/>
    <x v="28"/>
    <x v="1"/>
    <x v="1"/>
    <x v="9"/>
    <x v="38"/>
    <s v="61426518"/>
    <s v="2025-04-09"/>
    <n v="16"/>
    <s v="2025-04-09"/>
    <n v="1"/>
    <n v="1"/>
    <n v="1"/>
  </r>
  <r>
    <x v="4"/>
    <x v="0"/>
    <s v="FEBRERO"/>
    <s v="CUSCO"/>
    <x v="6"/>
    <x v="28"/>
    <x v="1"/>
    <x v="1"/>
    <x v="9"/>
    <x v="38"/>
    <s v="76716234"/>
    <s v="2025-02-07"/>
    <n v="13"/>
    <s v=""/>
    <n v="0"/>
    <n v="1"/>
    <n v="1"/>
  </r>
  <r>
    <x v="4"/>
    <x v="0"/>
    <s v="FEBRERO"/>
    <s v="CUSCO"/>
    <x v="6"/>
    <x v="28"/>
    <x v="1"/>
    <x v="1"/>
    <x v="9"/>
    <x v="38"/>
    <s v="77192651"/>
    <s v="2025-02-12"/>
    <n v="13"/>
    <s v=""/>
    <n v="0"/>
    <n v="1"/>
    <n v="1"/>
  </r>
  <r>
    <x v="3"/>
    <x v="0"/>
    <s v="ABRIL"/>
    <s v="CUSCO"/>
    <x v="6"/>
    <x v="28"/>
    <x v="1"/>
    <x v="1"/>
    <x v="9"/>
    <x v="38"/>
    <s v="62765338"/>
    <s v="2025-04-07"/>
    <n v="14"/>
    <s v=""/>
    <n v="0"/>
    <n v="1"/>
    <n v="1"/>
  </r>
  <r>
    <x v="4"/>
    <x v="0"/>
    <s v="FEBRERO"/>
    <s v="CUSCO"/>
    <x v="6"/>
    <x v="28"/>
    <x v="1"/>
    <x v="1"/>
    <x v="9"/>
    <x v="38"/>
    <s v="81081331"/>
    <s v="2025-02-03"/>
    <n v="12"/>
    <s v="2025-02-03"/>
    <n v="1"/>
    <n v="1"/>
    <n v="1"/>
  </r>
  <r>
    <x v="4"/>
    <x v="0"/>
    <s v="FEBRERO"/>
    <s v="CUSCO"/>
    <x v="6"/>
    <x v="28"/>
    <x v="1"/>
    <x v="1"/>
    <x v="9"/>
    <x v="38"/>
    <s v="90487197"/>
    <s v="2025-02-10"/>
    <n v="12"/>
    <s v="2025-02-10"/>
    <n v="1"/>
    <n v="1"/>
    <n v="1"/>
  </r>
  <r>
    <x v="3"/>
    <x v="0"/>
    <s v="ABRIL"/>
    <s v="CUSCO"/>
    <x v="6"/>
    <x v="28"/>
    <x v="1"/>
    <x v="1"/>
    <x v="9"/>
    <x v="38"/>
    <s v="75044977"/>
    <s v="2025-04-25"/>
    <n v="14"/>
    <s v=""/>
    <n v="0"/>
    <n v="1"/>
    <n v="1"/>
  </r>
  <r>
    <x v="4"/>
    <x v="0"/>
    <s v="FEBRERO"/>
    <s v="CUSCO"/>
    <x v="6"/>
    <x v="28"/>
    <x v="1"/>
    <x v="1"/>
    <x v="9"/>
    <x v="38"/>
    <s v="73836391"/>
    <s v="2025-02-17"/>
    <n v="15"/>
    <s v=""/>
    <n v="0"/>
    <n v="1"/>
    <n v="1"/>
  </r>
  <r>
    <x v="4"/>
    <x v="0"/>
    <s v="FEBRERO"/>
    <s v="CUSCO"/>
    <x v="6"/>
    <x v="28"/>
    <x v="1"/>
    <x v="1"/>
    <x v="9"/>
    <x v="38"/>
    <s v="73852548"/>
    <s v="2025-02-12"/>
    <n v="15"/>
    <s v=""/>
    <n v="0"/>
    <n v="1"/>
    <n v="1"/>
  </r>
  <r>
    <x v="4"/>
    <x v="0"/>
    <s v="FEBRERO"/>
    <s v="CUSCO"/>
    <x v="6"/>
    <x v="28"/>
    <x v="1"/>
    <x v="1"/>
    <x v="9"/>
    <x v="38"/>
    <s v="74337313"/>
    <s v="2025-02-12"/>
    <n v="14"/>
    <s v=""/>
    <n v="0"/>
    <n v="1"/>
    <n v="1"/>
  </r>
  <r>
    <x v="4"/>
    <x v="0"/>
    <s v="FEBRERO"/>
    <s v="CUSCO"/>
    <x v="6"/>
    <x v="28"/>
    <x v="1"/>
    <x v="1"/>
    <x v="9"/>
    <x v="38"/>
    <s v="74344535"/>
    <s v="2025-02-12"/>
    <n v="14"/>
    <s v=""/>
    <n v="0"/>
    <n v="1"/>
    <n v="1"/>
  </r>
  <r>
    <x v="4"/>
    <x v="0"/>
    <s v="FEBRERO"/>
    <s v="CUSCO"/>
    <x v="6"/>
    <x v="28"/>
    <x v="1"/>
    <x v="1"/>
    <x v="9"/>
    <x v="38"/>
    <s v="75026556"/>
    <s v="2025-02-07"/>
    <n v="14"/>
    <s v=""/>
    <n v="0"/>
    <n v="1"/>
    <n v="1"/>
  </r>
  <r>
    <x v="4"/>
    <x v="0"/>
    <s v="FEBRERO"/>
    <s v="CUSCO"/>
    <x v="6"/>
    <x v="28"/>
    <x v="1"/>
    <x v="1"/>
    <x v="9"/>
    <x v="38"/>
    <s v="75639209"/>
    <s v="2025-02-03"/>
    <n v="14"/>
    <s v=""/>
    <n v="0"/>
    <n v="1"/>
    <n v="1"/>
  </r>
  <r>
    <x v="4"/>
    <x v="0"/>
    <s v="FEBRERO"/>
    <s v="CUSCO"/>
    <x v="6"/>
    <x v="28"/>
    <x v="1"/>
    <x v="1"/>
    <x v="9"/>
    <x v="38"/>
    <s v="81404978"/>
    <s v="2025-02-05"/>
    <n v="12"/>
    <s v=""/>
    <n v="0"/>
    <n v="1"/>
    <n v="1"/>
  </r>
  <r>
    <x v="4"/>
    <x v="0"/>
    <s v="FEBRERO"/>
    <s v="CUSCO"/>
    <x v="6"/>
    <x v="28"/>
    <x v="1"/>
    <x v="1"/>
    <x v="9"/>
    <x v="38"/>
    <s v="70730695"/>
    <s v="2025-02-03"/>
    <n v="17"/>
    <s v=""/>
    <n v="0"/>
    <n v="1"/>
    <n v="1"/>
  </r>
  <r>
    <x v="4"/>
    <x v="0"/>
    <s v="FEBRERO"/>
    <s v="CUSCO"/>
    <x v="6"/>
    <x v="28"/>
    <x v="1"/>
    <x v="1"/>
    <x v="9"/>
    <x v="38"/>
    <s v="72833055"/>
    <s v="2025-02-27"/>
    <n v="16"/>
    <s v=""/>
    <n v="0"/>
    <n v="1"/>
    <n v="1"/>
  </r>
  <r>
    <x v="4"/>
    <x v="0"/>
    <s v="FEBRERO"/>
    <s v="CUSCO"/>
    <x v="6"/>
    <x v="28"/>
    <x v="1"/>
    <x v="1"/>
    <x v="9"/>
    <x v="38"/>
    <s v="72997084"/>
    <s v="2025-02-05"/>
    <n v="16"/>
    <s v=""/>
    <n v="0"/>
    <n v="1"/>
    <n v="1"/>
  </r>
  <r>
    <x v="4"/>
    <x v="0"/>
    <s v="FEBRERO"/>
    <s v="CUSCO"/>
    <x v="6"/>
    <x v="28"/>
    <x v="1"/>
    <x v="1"/>
    <x v="9"/>
    <x v="38"/>
    <s v="73732275"/>
    <s v="2025-02-04"/>
    <n v="15"/>
    <s v=""/>
    <n v="0"/>
    <n v="1"/>
    <n v="1"/>
  </r>
  <r>
    <x v="4"/>
    <x v="0"/>
    <s v="FEBRERO"/>
    <s v="CUSCO"/>
    <x v="6"/>
    <x v="28"/>
    <x v="1"/>
    <x v="1"/>
    <x v="9"/>
    <x v="38"/>
    <s v="73833980"/>
    <s v="2025-02-07"/>
    <n v="15"/>
    <s v=""/>
    <n v="0"/>
    <n v="1"/>
    <n v="2"/>
  </r>
  <r>
    <x v="3"/>
    <x v="0"/>
    <s v="ABRIL"/>
    <s v="CUSCO"/>
    <x v="6"/>
    <x v="28"/>
    <x v="1"/>
    <x v="1"/>
    <x v="9"/>
    <x v="38"/>
    <s v="60545829"/>
    <s v="2025-04-09"/>
    <n v="16"/>
    <s v="2025-04-09"/>
    <n v="1"/>
    <n v="1"/>
    <n v="1"/>
  </r>
  <r>
    <x v="3"/>
    <x v="0"/>
    <s v="ABRIL"/>
    <s v="CUSCO"/>
    <x v="6"/>
    <x v="28"/>
    <x v="1"/>
    <x v="1"/>
    <x v="9"/>
    <x v="38"/>
    <s v="77716395"/>
    <s v="2025-04-25"/>
    <n v="12"/>
    <s v=""/>
    <n v="0"/>
    <n v="1"/>
    <n v="1"/>
  </r>
  <r>
    <x v="4"/>
    <x v="0"/>
    <s v="FEBRERO"/>
    <s v="CUSCO"/>
    <x v="6"/>
    <x v="28"/>
    <x v="1"/>
    <x v="1"/>
    <x v="9"/>
    <x v="38"/>
    <s v="77888717"/>
    <s v="2025-02-25"/>
    <n v="12"/>
    <s v=""/>
    <n v="0"/>
    <n v="1"/>
    <n v="1"/>
  </r>
  <r>
    <x v="4"/>
    <x v="0"/>
    <s v="FEBRERO"/>
    <s v="CUSCO"/>
    <x v="6"/>
    <x v="28"/>
    <x v="1"/>
    <x v="1"/>
    <x v="9"/>
    <x v="38"/>
    <s v="78055691"/>
    <s v="2025-02-28"/>
    <n v="12"/>
    <s v=""/>
    <n v="0"/>
    <n v="1"/>
    <n v="1"/>
  </r>
  <r>
    <x v="4"/>
    <x v="0"/>
    <s v="FEBRERO"/>
    <s v="CUSCO"/>
    <x v="6"/>
    <x v="28"/>
    <x v="1"/>
    <x v="1"/>
    <x v="9"/>
    <x v="38"/>
    <s v="78444146"/>
    <s v="2025-02-07"/>
    <n v="14"/>
    <s v=""/>
    <n v="0"/>
    <n v="1"/>
    <n v="1"/>
  </r>
  <r>
    <x v="4"/>
    <x v="0"/>
    <s v="FEBRERO"/>
    <s v="CUSCO"/>
    <x v="6"/>
    <x v="28"/>
    <x v="1"/>
    <x v="1"/>
    <x v="9"/>
    <x v="38"/>
    <s v="81008325"/>
    <s v="2025-02-07"/>
    <n v="14"/>
    <s v=""/>
    <n v="0"/>
    <n v="1"/>
    <n v="1"/>
  </r>
  <r>
    <x v="2"/>
    <x v="0"/>
    <s v="MAYO"/>
    <s v="CUSCO"/>
    <x v="6"/>
    <x v="28"/>
    <x v="1"/>
    <x v="1"/>
    <x v="9"/>
    <x v="38"/>
    <s v="6236299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365140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380298"/>
    <s v="2025-05-09"/>
    <n v="15"/>
    <s v="2025-05-09"/>
    <n v="1"/>
    <n v="1"/>
    <n v="1"/>
  </r>
  <r>
    <x v="4"/>
    <x v="0"/>
    <s v="FEBRERO"/>
    <s v="CUSCO"/>
    <x v="6"/>
    <x v="28"/>
    <x v="1"/>
    <x v="1"/>
    <x v="9"/>
    <x v="38"/>
    <s v="62902487"/>
    <s v="2025-02-19"/>
    <n v="13"/>
    <s v=""/>
    <n v="0"/>
    <n v="1"/>
    <n v="1"/>
  </r>
  <r>
    <x v="0"/>
    <x v="0"/>
    <s v="ENERO"/>
    <s v="CUSCO"/>
    <x v="6"/>
    <x v="28"/>
    <x v="1"/>
    <x v="1"/>
    <x v="9"/>
    <x v="38"/>
    <s v="62584472"/>
    <s v="2025-01-22"/>
    <n v="14"/>
    <s v="2025-01-22"/>
    <n v="1"/>
    <n v="1"/>
    <n v="1"/>
  </r>
  <r>
    <x v="3"/>
    <x v="0"/>
    <s v="ABRIL"/>
    <s v="CUSCO"/>
    <x v="6"/>
    <x v="28"/>
    <x v="1"/>
    <x v="1"/>
    <x v="9"/>
    <x v="38"/>
    <s v="60400733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1538650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61651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227219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35374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357474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361374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1803588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817766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83037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863106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902923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62844736"/>
    <s v="2025-01-14"/>
    <n v="13"/>
    <s v="2025-01-14"/>
    <n v="1"/>
    <n v="1"/>
    <n v="1"/>
  </r>
  <r>
    <x v="2"/>
    <x v="0"/>
    <s v="MAYO"/>
    <s v="CUSCO"/>
    <x v="6"/>
    <x v="28"/>
    <x v="1"/>
    <x v="1"/>
    <x v="9"/>
    <x v="38"/>
    <s v="62682712"/>
    <s v="2025-05-09"/>
    <n v="14"/>
    <s v="2025-05-09"/>
    <n v="1"/>
    <n v="1"/>
    <n v="1"/>
  </r>
  <r>
    <x v="3"/>
    <x v="0"/>
    <s v="ABRIL"/>
    <s v="CUSCO"/>
    <x v="6"/>
    <x v="28"/>
    <x v="1"/>
    <x v="1"/>
    <x v="9"/>
    <x v="38"/>
    <s v="61390271"/>
    <s v="2025-04-09"/>
    <n v="16"/>
    <s v="2025-04-09"/>
    <n v="1"/>
    <n v="1"/>
    <n v="1"/>
  </r>
  <r>
    <x v="0"/>
    <x v="0"/>
    <s v="ENERO"/>
    <s v="CUSCO"/>
    <x v="6"/>
    <x v="28"/>
    <x v="1"/>
    <x v="1"/>
    <x v="9"/>
    <x v="38"/>
    <s v="60625202"/>
    <s v="2025-01-10"/>
    <n v="16"/>
    <s v=""/>
    <n v="0"/>
    <n v="1"/>
    <n v="1"/>
  </r>
  <r>
    <x v="3"/>
    <x v="0"/>
    <s v="ABRIL"/>
    <s v="CUSCO"/>
    <x v="6"/>
    <x v="28"/>
    <x v="1"/>
    <x v="1"/>
    <x v="9"/>
    <x v="38"/>
    <s v="62135915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1751655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1776305"/>
    <s v="2025-05-21"/>
    <n v="15"/>
    <s v="2025-05-21"/>
    <n v="1"/>
    <n v="1"/>
    <n v="1"/>
  </r>
  <r>
    <x v="2"/>
    <x v="0"/>
    <s v="MAYO"/>
    <s v="CUSCO"/>
    <x v="6"/>
    <x v="28"/>
    <x v="1"/>
    <x v="1"/>
    <x v="9"/>
    <x v="38"/>
    <s v="62584452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584600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584676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591132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636515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682266"/>
    <s v="2025-05-22"/>
    <n v="14"/>
    <s v="2025-05-22"/>
    <n v="1"/>
    <n v="1"/>
    <n v="1"/>
  </r>
  <r>
    <x v="2"/>
    <x v="0"/>
    <s v="MAYO"/>
    <s v="CUSCO"/>
    <x v="6"/>
    <x v="28"/>
    <x v="1"/>
    <x v="1"/>
    <x v="9"/>
    <x v="38"/>
    <s v="6255274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552748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552823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55316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558915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584256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71684525"/>
    <s v="2025-01-07"/>
    <n v="16"/>
    <s v="2025-01-07"/>
    <n v="1"/>
    <n v="1"/>
    <n v="1"/>
  </r>
  <r>
    <x v="2"/>
    <x v="0"/>
    <s v="MAYO"/>
    <s v="CUSCO"/>
    <x v="6"/>
    <x v="28"/>
    <x v="1"/>
    <x v="1"/>
    <x v="9"/>
    <x v="38"/>
    <s v="62404573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437115"/>
    <s v="2025-05-19"/>
    <n v="14"/>
    <s v="2025-05-19"/>
    <n v="1"/>
    <n v="1"/>
    <n v="1"/>
  </r>
  <r>
    <x v="2"/>
    <x v="0"/>
    <s v="MAYO"/>
    <s v="CUSCO"/>
    <x v="6"/>
    <x v="28"/>
    <x v="1"/>
    <x v="1"/>
    <x v="9"/>
    <x v="38"/>
    <s v="62483979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2496801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62552721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61159565"/>
    <s v="2025-01-09"/>
    <n v="17"/>
    <s v=""/>
    <n v="0"/>
    <n v="1"/>
    <n v="1"/>
  </r>
  <r>
    <x v="1"/>
    <x v="0"/>
    <s v="MARZO"/>
    <s v="CUSCO"/>
    <x v="6"/>
    <x v="28"/>
    <x v="1"/>
    <x v="1"/>
    <x v="9"/>
    <x v="38"/>
    <s v="61751748"/>
    <s v="2025-03-03"/>
    <n v="15"/>
    <s v="2025-03-03"/>
    <n v="1"/>
    <n v="1"/>
    <n v="1"/>
  </r>
  <r>
    <x v="2"/>
    <x v="0"/>
    <s v="MAYO"/>
    <s v="CUSCO"/>
    <x v="6"/>
    <x v="28"/>
    <x v="1"/>
    <x v="1"/>
    <x v="9"/>
    <x v="38"/>
    <s v="60358555"/>
    <s v="2025-05-07"/>
    <n v="17"/>
    <s v=""/>
    <n v="0"/>
    <n v="1"/>
    <n v="1"/>
  </r>
  <r>
    <x v="0"/>
    <x v="0"/>
    <s v="ENERO"/>
    <s v="CUSCO"/>
    <x v="6"/>
    <x v="28"/>
    <x v="1"/>
    <x v="1"/>
    <x v="9"/>
    <x v="38"/>
    <s v="63138429"/>
    <s v="2025-01-03"/>
    <n v="13"/>
    <s v="2025-01-03"/>
    <n v="1"/>
    <n v="1"/>
    <n v="1"/>
  </r>
  <r>
    <x v="0"/>
    <x v="0"/>
    <s v="ENERO"/>
    <s v="CUSCO"/>
    <x v="6"/>
    <x v="28"/>
    <x v="1"/>
    <x v="1"/>
    <x v="9"/>
    <x v="38"/>
    <s v="63218253"/>
    <s v="2025-01-20"/>
    <n v="12"/>
    <s v="2025-01-20"/>
    <n v="1"/>
    <n v="1"/>
    <n v="1"/>
  </r>
  <r>
    <x v="0"/>
    <x v="0"/>
    <s v="ENERO"/>
    <s v="CUSCO"/>
    <x v="6"/>
    <x v="28"/>
    <x v="1"/>
    <x v="1"/>
    <x v="9"/>
    <x v="38"/>
    <s v="70739520"/>
    <s v="2025-01-08"/>
    <n v="17"/>
    <s v="2025-01-08"/>
    <n v="1"/>
    <n v="1"/>
    <n v="1"/>
  </r>
  <r>
    <x v="2"/>
    <x v="0"/>
    <s v="MAYO"/>
    <s v="CUSCO"/>
    <x v="6"/>
    <x v="28"/>
    <x v="1"/>
    <x v="1"/>
    <x v="9"/>
    <x v="38"/>
    <s v="77545809"/>
    <s v="2025-05-23"/>
    <n v="13"/>
    <s v="2025-05-23"/>
    <n v="1"/>
    <n v="1"/>
    <n v="1"/>
  </r>
  <r>
    <x v="2"/>
    <x v="0"/>
    <s v="MAYO"/>
    <s v="CUSCO"/>
    <x v="6"/>
    <x v="28"/>
    <x v="1"/>
    <x v="1"/>
    <x v="9"/>
    <x v="38"/>
    <s v="77738868"/>
    <s v="2025-05-23"/>
    <n v="12"/>
    <s v="2025-05-23"/>
    <n v="1"/>
    <n v="1"/>
    <n v="1"/>
  </r>
  <r>
    <x v="2"/>
    <x v="0"/>
    <s v="MAYO"/>
    <s v="CUSCO"/>
    <x v="6"/>
    <x v="28"/>
    <x v="1"/>
    <x v="1"/>
    <x v="9"/>
    <x v="38"/>
    <s v="77771137"/>
    <s v="2025-05-23"/>
    <n v="12"/>
    <s v="2025-05-23"/>
    <n v="1"/>
    <n v="1"/>
    <n v="1"/>
  </r>
  <r>
    <x v="0"/>
    <x v="0"/>
    <s v="ENERO"/>
    <s v="CUSCO"/>
    <x v="6"/>
    <x v="28"/>
    <x v="1"/>
    <x v="1"/>
    <x v="9"/>
    <x v="38"/>
    <s v="62733016"/>
    <s v="2025-01-20"/>
    <n v="14"/>
    <s v="2025-01-20"/>
    <n v="1"/>
    <n v="1"/>
    <n v="1"/>
  </r>
  <r>
    <x v="0"/>
    <x v="0"/>
    <s v="ENERO"/>
    <s v="CUSCO"/>
    <x v="6"/>
    <x v="28"/>
    <x v="1"/>
    <x v="1"/>
    <x v="9"/>
    <x v="38"/>
    <s v="60995689"/>
    <s v="2025-01-03"/>
    <n v="17"/>
    <s v=""/>
    <n v="0"/>
    <n v="1"/>
    <n v="2"/>
  </r>
  <r>
    <x v="0"/>
    <x v="0"/>
    <s v="ENERO"/>
    <s v="CUSCO"/>
    <x v="6"/>
    <x v="28"/>
    <x v="1"/>
    <x v="1"/>
    <x v="9"/>
    <x v="38"/>
    <s v="60995933"/>
    <s v="2025-01-16"/>
    <n v="17"/>
    <s v=""/>
    <n v="0"/>
    <n v="1"/>
    <n v="1"/>
  </r>
  <r>
    <x v="2"/>
    <x v="0"/>
    <s v="MAYO"/>
    <s v="CUSCO"/>
    <x v="6"/>
    <x v="28"/>
    <x v="1"/>
    <x v="1"/>
    <x v="9"/>
    <x v="38"/>
    <s v="74190220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4271957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74331206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74335915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75632163"/>
    <s v="2025-05-09"/>
    <n v="14"/>
    <s v="2025-05-09"/>
    <n v="1"/>
    <n v="1"/>
    <n v="1"/>
  </r>
  <r>
    <x v="2"/>
    <x v="0"/>
    <s v="MAYO"/>
    <s v="CUSCO"/>
    <x v="6"/>
    <x v="28"/>
    <x v="1"/>
    <x v="1"/>
    <x v="9"/>
    <x v="38"/>
    <s v="77526725"/>
    <s v="2025-05-06"/>
    <n v="13"/>
    <s v="2025-05-06"/>
    <n v="1"/>
    <n v="1"/>
    <n v="1"/>
  </r>
  <r>
    <x v="2"/>
    <x v="0"/>
    <s v="MAYO"/>
    <s v="CUSCO"/>
    <x v="6"/>
    <x v="28"/>
    <x v="1"/>
    <x v="1"/>
    <x v="9"/>
    <x v="38"/>
    <s v="73844185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3849833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4017989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401826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4103337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74109560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62436426"/>
    <s v="2025-01-20"/>
    <n v="14"/>
    <s v="2025-01-20"/>
    <n v="1"/>
    <n v="1"/>
    <n v="1"/>
  </r>
  <r>
    <x v="3"/>
    <x v="0"/>
    <s v="ABRIL"/>
    <s v="CUSCO"/>
    <x v="6"/>
    <x v="28"/>
    <x v="1"/>
    <x v="1"/>
    <x v="9"/>
    <x v="38"/>
    <s v="62099490"/>
    <s v="2025-04-09"/>
    <n v="14"/>
    <s v="2025-04-09"/>
    <n v="1"/>
    <n v="1"/>
    <n v="1"/>
  </r>
  <r>
    <x v="3"/>
    <x v="0"/>
    <s v="ABRIL"/>
    <s v="CUSCO"/>
    <x v="6"/>
    <x v="28"/>
    <x v="1"/>
    <x v="1"/>
    <x v="9"/>
    <x v="38"/>
    <s v="62116420"/>
    <s v="2025-04-09"/>
    <n v="14"/>
    <s v="2025-04-09"/>
    <n v="1"/>
    <n v="1"/>
    <n v="1"/>
  </r>
  <r>
    <x v="2"/>
    <x v="0"/>
    <s v="MAYO"/>
    <s v="CUSCO"/>
    <x v="6"/>
    <x v="28"/>
    <x v="1"/>
    <x v="1"/>
    <x v="9"/>
    <x v="38"/>
    <s v="72340540"/>
    <s v="2025-05-26"/>
    <n v="16"/>
    <s v="2025-05-26"/>
    <n v="1"/>
    <n v="1"/>
    <n v="1"/>
  </r>
  <r>
    <x v="2"/>
    <x v="0"/>
    <s v="MAYO"/>
    <s v="CUSCO"/>
    <x v="6"/>
    <x v="28"/>
    <x v="1"/>
    <x v="1"/>
    <x v="9"/>
    <x v="38"/>
    <s v="73720724"/>
    <s v="2025-05-05"/>
    <n v="15"/>
    <s v="2025-05-05"/>
    <n v="1"/>
    <n v="1"/>
    <n v="2"/>
  </r>
  <r>
    <x v="2"/>
    <x v="0"/>
    <s v="MAYO"/>
    <s v="CUSCO"/>
    <x v="6"/>
    <x v="28"/>
    <x v="1"/>
    <x v="1"/>
    <x v="9"/>
    <x v="38"/>
    <s v="73733790"/>
    <s v="2025-05-09"/>
    <n v="15"/>
    <s v="2025-05-09"/>
    <n v="1"/>
    <n v="1"/>
    <n v="1"/>
  </r>
  <r>
    <x v="2"/>
    <x v="0"/>
    <s v="MAYO"/>
    <s v="CUSCO"/>
    <x v="6"/>
    <x v="28"/>
    <x v="1"/>
    <x v="1"/>
    <x v="9"/>
    <x v="38"/>
    <s v="63269469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60270266"/>
    <s v="2025-01-08"/>
    <n v="17"/>
    <s v=""/>
    <n v="0"/>
    <n v="1"/>
    <n v="1"/>
  </r>
  <r>
    <x v="3"/>
    <x v="0"/>
    <s v="ABRIL"/>
    <s v="CUSCO"/>
    <x v="6"/>
    <x v="28"/>
    <x v="1"/>
    <x v="1"/>
    <x v="9"/>
    <x v="38"/>
    <s v="62004611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2008309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3742487"/>
    <s v="2025-05-22"/>
    <n v="13"/>
    <s v="2025-05-22"/>
    <n v="1"/>
    <n v="1"/>
    <n v="1"/>
  </r>
  <r>
    <x v="2"/>
    <x v="0"/>
    <s v="MAYO"/>
    <s v="CUSCO"/>
    <x v="6"/>
    <x v="28"/>
    <x v="1"/>
    <x v="1"/>
    <x v="9"/>
    <x v="38"/>
    <s v="71361258"/>
    <s v="2025-05-26"/>
    <n v="17"/>
    <s v="2025-05-26"/>
    <n v="1"/>
    <n v="1"/>
    <n v="1"/>
  </r>
  <r>
    <x v="0"/>
    <x v="0"/>
    <s v="ENERO"/>
    <s v="CUSCO"/>
    <x v="6"/>
    <x v="28"/>
    <x v="1"/>
    <x v="1"/>
    <x v="9"/>
    <x v="38"/>
    <s v="77791453"/>
    <s v="2025-01-30"/>
    <n v="12"/>
    <s v="2025-01-30"/>
    <n v="1"/>
    <n v="1"/>
    <n v="1"/>
  </r>
  <r>
    <x v="3"/>
    <x v="0"/>
    <s v="ABRIL"/>
    <s v="CUSCO"/>
    <x v="6"/>
    <x v="28"/>
    <x v="1"/>
    <x v="1"/>
    <x v="9"/>
    <x v="38"/>
    <s v="61725500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751610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803431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829869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3243852"/>
    <s v="2025-05-09"/>
    <n v="14"/>
    <s v="2025-05-09"/>
    <n v="1"/>
    <n v="1"/>
    <n v="1"/>
  </r>
  <r>
    <x v="3"/>
    <x v="0"/>
    <s v="ABRIL"/>
    <s v="CUSCO"/>
    <x v="6"/>
    <x v="28"/>
    <x v="1"/>
    <x v="1"/>
    <x v="9"/>
    <x v="38"/>
    <s v="61955266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5536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55463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55517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67593"/>
    <s v="2025-04-09"/>
    <n v="15"/>
    <s v="2025-04-09"/>
    <n v="1"/>
    <n v="1"/>
    <n v="1"/>
  </r>
  <r>
    <x v="0"/>
    <x v="0"/>
    <s v="ENERO"/>
    <s v="CUSCO"/>
    <x v="6"/>
    <x v="28"/>
    <x v="1"/>
    <x v="1"/>
    <x v="9"/>
    <x v="38"/>
    <s v="77586137"/>
    <s v="2025-01-10"/>
    <n v="12"/>
    <s v="2025-01-10"/>
    <n v="1"/>
    <n v="1"/>
    <n v="1"/>
  </r>
  <r>
    <x v="3"/>
    <x v="0"/>
    <s v="ABRIL"/>
    <s v="CUSCO"/>
    <x v="6"/>
    <x v="28"/>
    <x v="1"/>
    <x v="1"/>
    <x v="9"/>
    <x v="38"/>
    <s v="61893699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02765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03030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1915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19221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955242"/>
    <s v="2025-04-09"/>
    <n v="16"/>
    <s v="2025-04-09"/>
    <n v="1"/>
    <n v="1"/>
    <n v="1"/>
  </r>
  <r>
    <x v="1"/>
    <x v="0"/>
    <s v="MARZO"/>
    <s v="CUSCO"/>
    <x v="6"/>
    <x v="28"/>
    <x v="1"/>
    <x v="1"/>
    <x v="9"/>
    <x v="38"/>
    <s v="61070407"/>
    <s v="2025-03-18"/>
    <n v="17"/>
    <s v="2025-03-18"/>
    <n v="1"/>
    <n v="1"/>
    <n v="1"/>
  </r>
  <r>
    <x v="1"/>
    <x v="0"/>
    <s v="MARZO"/>
    <s v="CUSCO"/>
    <x v="6"/>
    <x v="28"/>
    <x v="1"/>
    <x v="1"/>
    <x v="9"/>
    <x v="38"/>
    <s v="61085011"/>
    <s v="2025-03-12"/>
    <n v="17"/>
    <s v="2025-03-12"/>
    <n v="1"/>
    <n v="1"/>
    <n v="1"/>
  </r>
  <r>
    <x v="1"/>
    <x v="0"/>
    <s v="MARZO"/>
    <s v="CUSCO"/>
    <x v="6"/>
    <x v="28"/>
    <x v="1"/>
    <x v="1"/>
    <x v="9"/>
    <x v="38"/>
    <s v="61202592"/>
    <s v="2025-03-24"/>
    <n v="17"/>
    <s v="2025-03-24"/>
    <n v="1"/>
    <n v="1"/>
    <n v="1"/>
  </r>
  <r>
    <x v="3"/>
    <x v="0"/>
    <s v="ABRIL"/>
    <s v="CUSCO"/>
    <x v="6"/>
    <x v="28"/>
    <x v="1"/>
    <x v="1"/>
    <x v="9"/>
    <x v="38"/>
    <s v="61835058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862944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886418"/>
    <s v="2025-04-09"/>
    <n v="15"/>
    <s v="2025-04-09"/>
    <n v="1"/>
    <n v="1"/>
    <n v="2"/>
  </r>
  <r>
    <x v="3"/>
    <x v="0"/>
    <s v="ABRIL"/>
    <s v="CUSCO"/>
    <x v="6"/>
    <x v="28"/>
    <x v="1"/>
    <x v="1"/>
    <x v="9"/>
    <x v="38"/>
    <s v="61665302"/>
    <s v="2025-04-09"/>
    <n v="15"/>
    <s v="2025-04-09"/>
    <n v="1"/>
    <n v="1"/>
    <n v="1"/>
  </r>
  <r>
    <x v="3"/>
    <x v="0"/>
    <s v="ABRIL"/>
    <s v="CUSCO"/>
    <x v="6"/>
    <x v="28"/>
    <x v="1"/>
    <x v="1"/>
    <x v="9"/>
    <x v="38"/>
    <s v="61700101"/>
    <s v="2025-04-09"/>
    <n v="15"/>
    <s v="2025-04-09"/>
    <n v="1"/>
    <n v="1"/>
    <n v="1"/>
  </r>
  <r>
    <x v="2"/>
    <x v="0"/>
    <s v="MAYO"/>
    <s v="CUSCO"/>
    <x v="6"/>
    <x v="28"/>
    <x v="1"/>
    <x v="1"/>
    <x v="9"/>
    <x v="38"/>
    <s v="62765463"/>
    <s v="2025-05-09"/>
    <n v="15"/>
    <s v="2025-05-09"/>
    <n v="1"/>
    <n v="1"/>
    <n v="1"/>
  </r>
  <r>
    <x v="0"/>
    <x v="0"/>
    <s v="ENERO"/>
    <s v="CUSCO"/>
    <x v="6"/>
    <x v="28"/>
    <x v="1"/>
    <x v="1"/>
    <x v="9"/>
    <x v="38"/>
    <s v="61919325"/>
    <s v="2025-01-03"/>
    <n v="14"/>
    <s v="2025-01-03"/>
    <n v="1"/>
    <n v="1"/>
    <n v="1"/>
  </r>
  <r>
    <x v="0"/>
    <x v="0"/>
    <s v="ENERO"/>
    <s v="CUSCO"/>
    <x v="6"/>
    <x v="28"/>
    <x v="1"/>
    <x v="1"/>
    <x v="9"/>
    <x v="38"/>
    <s v="61955262"/>
    <s v="2025-01-08"/>
    <n v="15"/>
    <s v="2025-01-08"/>
    <n v="1"/>
    <n v="1"/>
    <n v="1"/>
  </r>
  <r>
    <x v="0"/>
    <x v="0"/>
    <s v="ENERO"/>
    <s v="CUSCO"/>
    <x v="6"/>
    <x v="28"/>
    <x v="1"/>
    <x v="1"/>
    <x v="9"/>
    <x v="38"/>
    <s v="61961978"/>
    <s v="2025-01-21"/>
    <n v="15"/>
    <s v="2025-01-24"/>
    <n v="1"/>
    <n v="1"/>
    <n v="1"/>
  </r>
  <r>
    <x v="0"/>
    <x v="0"/>
    <s v="ENERO"/>
    <s v="CUSCO"/>
    <x v="8"/>
    <x v="29"/>
    <x v="1"/>
    <x v="1"/>
    <x v="16"/>
    <x v="39"/>
    <s v="73721165"/>
    <s v="2025-01-06"/>
    <n v="15"/>
    <s v="2025-01-06"/>
    <n v="1"/>
    <n v="1"/>
    <n v="1"/>
  </r>
  <r>
    <x v="3"/>
    <x v="0"/>
    <s v="ABRIL"/>
    <s v="CUSCO"/>
    <x v="8"/>
    <x v="29"/>
    <x v="1"/>
    <x v="1"/>
    <x v="16"/>
    <x v="39"/>
    <s v="61663876"/>
    <s v="2025-04-25"/>
    <n v="15"/>
    <s v="2025-04-25"/>
    <n v="1"/>
    <n v="1"/>
    <n v="1"/>
  </r>
  <r>
    <x v="3"/>
    <x v="0"/>
    <s v="ABRIL"/>
    <s v="CUSCO"/>
    <x v="8"/>
    <x v="29"/>
    <x v="1"/>
    <x v="1"/>
    <x v="16"/>
    <x v="39"/>
    <s v="61674870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1675436"/>
    <s v="2025-04-22"/>
    <n v="15"/>
    <s v="2025-04-22"/>
    <n v="1"/>
    <n v="1"/>
    <n v="1"/>
  </r>
  <r>
    <x v="2"/>
    <x v="0"/>
    <s v="MAYO"/>
    <s v="CUSCO"/>
    <x v="11"/>
    <x v="30"/>
    <x v="6"/>
    <x v="5"/>
    <x v="21"/>
    <x v="40"/>
    <s v="81313578"/>
    <s v="2025-05-16"/>
    <n v="13"/>
    <s v="2025-05-20"/>
    <n v="1"/>
    <n v="1"/>
    <n v="3"/>
  </r>
  <r>
    <x v="2"/>
    <x v="0"/>
    <s v="MAYO"/>
    <s v="CUSCO"/>
    <x v="11"/>
    <x v="30"/>
    <x v="6"/>
    <x v="5"/>
    <x v="21"/>
    <x v="40"/>
    <s v="62272659"/>
    <s v="2025-05-20"/>
    <n v="13"/>
    <s v="2025-05-20"/>
    <n v="1"/>
    <n v="1"/>
    <n v="1"/>
  </r>
  <r>
    <x v="2"/>
    <x v="0"/>
    <s v="MAYO"/>
    <s v="CUSCO"/>
    <x v="11"/>
    <x v="30"/>
    <x v="6"/>
    <x v="5"/>
    <x v="21"/>
    <x v="40"/>
    <s v="62272660"/>
    <s v="2025-05-20"/>
    <n v="13"/>
    <s v="2025-05-20"/>
    <n v="1"/>
    <n v="1"/>
    <n v="1"/>
  </r>
  <r>
    <x v="2"/>
    <x v="0"/>
    <s v="MAYO"/>
    <s v="CUSCO"/>
    <x v="11"/>
    <x v="30"/>
    <x v="6"/>
    <x v="5"/>
    <x v="21"/>
    <x v="40"/>
    <s v="62272671"/>
    <s v="2025-05-20"/>
    <n v="13"/>
    <s v="2025-05-20"/>
    <n v="1"/>
    <n v="1"/>
    <n v="1"/>
  </r>
  <r>
    <x v="2"/>
    <x v="0"/>
    <s v="MAYO"/>
    <s v="CUSCO"/>
    <x v="11"/>
    <x v="30"/>
    <x v="6"/>
    <x v="5"/>
    <x v="21"/>
    <x v="40"/>
    <s v="62272677"/>
    <s v="2025-05-20"/>
    <n v="13"/>
    <s v="2025-05-20"/>
    <n v="1"/>
    <n v="1"/>
    <n v="1"/>
  </r>
  <r>
    <x v="1"/>
    <x v="0"/>
    <s v="MARZO"/>
    <s v="CUSCO"/>
    <x v="11"/>
    <x v="30"/>
    <x v="6"/>
    <x v="5"/>
    <x v="21"/>
    <x v="40"/>
    <s v="61616492"/>
    <s v="2025-03-18"/>
    <n v="15"/>
    <s v="2025-03-18"/>
    <n v="1"/>
    <n v="1"/>
    <n v="1"/>
  </r>
  <r>
    <x v="2"/>
    <x v="0"/>
    <s v="MAYO"/>
    <s v="CUSCO"/>
    <x v="11"/>
    <x v="30"/>
    <x v="6"/>
    <x v="5"/>
    <x v="21"/>
    <x v="40"/>
    <s v="61616464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2143762"/>
    <s v="2025-05-06"/>
    <n v="14"/>
    <s v="2025-05-06"/>
    <n v="1"/>
    <n v="1"/>
    <n v="1"/>
  </r>
  <r>
    <x v="2"/>
    <x v="0"/>
    <s v="MAYO"/>
    <s v="CUSCO"/>
    <x v="11"/>
    <x v="30"/>
    <x v="6"/>
    <x v="5"/>
    <x v="21"/>
    <x v="40"/>
    <s v="62143764"/>
    <s v="2025-05-20"/>
    <n v="14"/>
    <s v="2025-05-20"/>
    <n v="1"/>
    <n v="1"/>
    <n v="1"/>
  </r>
  <r>
    <x v="2"/>
    <x v="0"/>
    <s v="MAYO"/>
    <s v="CUSCO"/>
    <x v="11"/>
    <x v="30"/>
    <x v="6"/>
    <x v="5"/>
    <x v="21"/>
    <x v="40"/>
    <s v="62143773"/>
    <s v="2025-05-20"/>
    <n v="14"/>
    <s v="2025-05-20"/>
    <n v="1"/>
    <n v="1"/>
    <n v="1"/>
  </r>
  <r>
    <x v="2"/>
    <x v="0"/>
    <s v="MAYO"/>
    <s v="CUSCO"/>
    <x v="11"/>
    <x v="30"/>
    <x v="6"/>
    <x v="5"/>
    <x v="21"/>
    <x v="40"/>
    <s v="62143782"/>
    <s v="2025-05-20"/>
    <n v="14"/>
    <s v="2025-05-20"/>
    <n v="1"/>
    <n v="1"/>
    <n v="1"/>
  </r>
  <r>
    <x v="2"/>
    <x v="0"/>
    <s v="MAYO"/>
    <s v="CUSCO"/>
    <x v="11"/>
    <x v="30"/>
    <x v="6"/>
    <x v="5"/>
    <x v="21"/>
    <x v="40"/>
    <s v="62143794"/>
    <s v="2025-05-20"/>
    <n v="14"/>
    <s v="2025-05-20"/>
    <n v="1"/>
    <n v="1"/>
    <n v="1"/>
  </r>
  <r>
    <x v="2"/>
    <x v="0"/>
    <s v="MAYO"/>
    <s v="CUSCO"/>
    <x v="11"/>
    <x v="30"/>
    <x v="6"/>
    <x v="5"/>
    <x v="21"/>
    <x v="40"/>
    <s v="62143799"/>
    <s v="2025-05-20"/>
    <n v="14"/>
    <s v="2025-05-20"/>
    <n v="1"/>
    <n v="1"/>
    <n v="1"/>
  </r>
  <r>
    <x v="0"/>
    <x v="0"/>
    <s v="ENERO"/>
    <s v="CUSCO"/>
    <x v="11"/>
    <x v="30"/>
    <x v="6"/>
    <x v="5"/>
    <x v="21"/>
    <x v="40"/>
    <s v="60336276"/>
    <s v="2025-01-05"/>
    <n v="16"/>
    <s v="2025-01-05"/>
    <n v="1"/>
    <n v="1"/>
    <n v="1"/>
  </r>
  <r>
    <x v="0"/>
    <x v="0"/>
    <s v="ENERO"/>
    <s v="CUSCO"/>
    <x v="11"/>
    <x v="30"/>
    <x v="6"/>
    <x v="5"/>
    <x v="21"/>
    <x v="40"/>
    <s v="60336278"/>
    <s v="2025-01-05"/>
    <n v="16"/>
    <s v="2025-01-05"/>
    <n v="1"/>
    <n v="1"/>
    <n v="1"/>
  </r>
  <r>
    <x v="0"/>
    <x v="0"/>
    <s v="ENERO"/>
    <s v="CUSCO"/>
    <x v="11"/>
    <x v="30"/>
    <x v="6"/>
    <x v="5"/>
    <x v="21"/>
    <x v="40"/>
    <s v="60336286"/>
    <s v="2025-01-05"/>
    <n v="16"/>
    <s v="2025-01-05"/>
    <n v="1"/>
    <n v="1"/>
    <n v="1"/>
  </r>
  <r>
    <x v="3"/>
    <x v="0"/>
    <s v="ABRIL"/>
    <s v="CUSCO"/>
    <x v="11"/>
    <x v="30"/>
    <x v="6"/>
    <x v="5"/>
    <x v="21"/>
    <x v="40"/>
    <s v="61616484"/>
    <s v="2025-04-11"/>
    <n v="15"/>
    <s v="2025-04-11"/>
    <n v="1"/>
    <n v="1"/>
    <n v="2"/>
  </r>
  <r>
    <x v="2"/>
    <x v="0"/>
    <s v="MAYO"/>
    <s v="CUSCO"/>
    <x v="11"/>
    <x v="30"/>
    <x v="6"/>
    <x v="5"/>
    <x v="21"/>
    <x v="40"/>
    <s v="62143751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2143757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3304998"/>
    <s v="2025-05-20"/>
    <n v="13"/>
    <s v="2025-05-20"/>
    <n v="1"/>
    <n v="1"/>
    <n v="1"/>
  </r>
  <r>
    <x v="0"/>
    <x v="0"/>
    <s v="ENERO"/>
    <s v="CUSCO"/>
    <x v="11"/>
    <x v="30"/>
    <x v="6"/>
    <x v="5"/>
    <x v="21"/>
    <x v="40"/>
    <s v="60274157"/>
    <s v="2025-01-23"/>
    <n v="17"/>
    <s v="2025-01-23"/>
    <n v="1"/>
    <n v="1"/>
    <n v="2"/>
  </r>
  <r>
    <x v="0"/>
    <x v="0"/>
    <s v="ENERO"/>
    <s v="CUSCO"/>
    <x v="11"/>
    <x v="30"/>
    <x v="6"/>
    <x v="5"/>
    <x v="21"/>
    <x v="40"/>
    <s v="60274180"/>
    <s v="2025-01-23"/>
    <n v="17"/>
    <s v="2025-01-28"/>
    <n v="1"/>
    <n v="1"/>
    <n v="1"/>
  </r>
  <r>
    <x v="0"/>
    <x v="0"/>
    <s v="ENERO"/>
    <s v="CUSCO"/>
    <x v="11"/>
    <x v="30"/>
    <x v="6"/>
    <x v="5"/>
    <x v="21"/>
    <x v="40"/>
    <s v="60274189"/>
    <s v="2025-01-05"/>
    <n v="16"/>
    <s v="2025-01-05"/>
    <n v="1"/>
    <n v="1"/>
    <n v="1"/>
  </r>
  <r>
    <x v="0"/>
    <x v="0"/>
    <s v="ENERO"/>
    <s v="CUSCO"/>
    <x v="11"/>
    <x v="30"/>
    <x v="6"/>
    <x v="5"/>
    <x v="21"/>
    <x v="40"/>
    <s v="60274195"/>
    <s v="2025-01-05"/>
    <n v="16"/>
    <s v="2025-01-05"/>
    <n v="1"/>
    <n v="1"/>
    <n v="1"/>
  </r>
  <r>
    <x v="0"/>
    <x v="0"/>
    <s v="ENERO"/>
    <s v="CUSCO"/>
    <x v="11"/>
    <x v="30"/>
    <x v="6"/>
    <x v="5"/>
    <x v="21"/>
    <x v="40"/>
    <s v="60336264"/>
    <s v="2025-01-05"/>
    <n v="16"/>
    <s v="2025-01-05"/>
    <n v="1"/>
    <n v="1"/>
    <n v="1"/>
  </r>
  <r>
    <x v="3"/>
    <x v="0"/>
    <s v="ABRIL"/>
    <s v="CUSCO"/>
    <x v="4"/>
    <x v="31"/>
    <x v="4"/>
    <x v="4"/>
    <x v="22"/>
    <x v="41"/>
    <s v="60379357"/>
    <s v="2025-04-16"/>
    <n v="16"/>
    <s v="2025-04-16"/>
    <n v="1"/>
    <n v="1"/>
    <n v="1"/>
  </r>
  <r>
    <x v="0"/>
    <x v="0"/>
    <s v="ENERO"/>
    <s v="CUSCO"/>
    <x v="4"/>
    <x v="31"/>
    <x v="4"/>
    <x v="4"/>
    <x v="22"/>
    <x v="41"/>
    <s v="62661992"/>
    <s v="2025-01-28"/>
    <n v="17"/>
    <s v="2025-01-28"/>
    <n v="1"/>
    <n v="1"/>
    <n v="2"/>
  </r>
  <r>
    <x v="0"/>
    <x v="0"/>
    <s v="ENERO"/>
    <s v="CUSCO"/>
    <x v="4"/>
    <x v="31"/>
    <x v="4"/>
    <x v="4"/>
    <x v="22"/>
    <x v="41"/>
    <s v="62925552"/>
    <s v="2025-01-22"/>
    <n v="13"/>
    <s v=""/>
    <n v="0"/>
    <n v="1"/>
    <n v="1"/>
  </r>
  <r>
    <x v="2"/>
    <x v="0"/>
    <s v="MAYO"/>
    <s v="CUSCO"/>
    <x v="4"/>
    <x v="31"/>
    <x v="4"/>
    <x v="4"/>
    <x v="22"/>
    <x v="41"/>
    <s v="60379357"/>
    <s v="2025-05-18"/>
    <n v="17"/>
    <s v=""/>
    <n v="0"/>
    <n v="1"/>
    <n v="1"/>
  </r>
  <r>
    <x v="3"/>
    <x v="0"/>
    <s v="ABRIL"/>
    <s v="CUSCO"/>
    <x v="4"/>
    <x v="31"/>
    <x v="4"/>
    <x v="4"/>
    <x v="22"/>
    <x v="42"/>
    <s v="61729355"/>
    <s v="2025-04-08"/>
    <n v="15"/>
    <s v="2025-04-08"/>
    <n v="1"/>
    <n v="1"/>
    <n v="1"/>
  </r>
  <r>
    <x v="3"/>
    <x v="0"/>
    <s v="ABRIL"/>
    <s v="CUSCO"/>
    <x v="4"/>
    <x v="31"/>
    <x v="4"/>
    <x v="4"/>
    <x v="22"/>
    <x v="42"/>
    <s v="60339076"/>
    <s v="2025-04-13"/>
    <n v="16"/>
    <s v="2025-04-13"/>
    <n v="1"/>
    <n v="1"/>
    <n v="1"/>
  </r>
  <r>
    <x v="3"/>
    <x v="0"/>
    <s v="ABRIL"/>
    <s v="CUSCO"/>
    <x v="4"/>
    <x v="31"/>
    <x v="4"/>
    <x v="4"/>
    <x v="22"/>
    <x v="42"/>
    <s v="62064614"/>
    <s v="2025-04-08"/>
    <n v="15"/>
    <s v="2025-04-08"/>
    <n v="1"/>
    <n v="1"/>
    <n v="1"/>
  </r>
  <r>
    <x v="3"/>
    <x v="0"/>
    <s v="ABRIL"/>
    <s v="CUSCO"/>
    <x v="4"/>
    <x v="31"/>
    <x v="4"/>
    <x v="4"/>
    <x v="22"/>
    <x v="42"/>
    <s v="61637468"/>
    <s v="2025-04-13"/>
    <n v="16"/>
    <s v="2025-04-13"/>
    <n v="1"/>
    <n v="1"/>
    <n v="1"/>
  </r>
  <r>
    <x v="3"/>
    <x v="0"/>
    <s v="ABRIL"/>
    <s v="CUSCO"/>
    <x v="4"/>
    <x v="31"/>
    <x v="4"/>
    <x v="4"/>
    <x v="22"/>
    <x v="42"/>
    <s v="61637471"/>
    <s v="2025-04-13"/>
    <n v="16"/>
    <s v="2025-04-13"/>
    <n v="1"/>
    <n v="1"/>
    <n v="1"/>
  </r>
  <r>
    <x v="3"/>
    <x v="0"/>
    <s v="ABRIL"/>
    <s v="CUSCO"/>
    <x v="4"/>
    <x v="31"/>
    <x v="4"/>
    <x v="4"/>
    <x v="22"/>
    <x v="42"/>
    <s v="61637478"/>
    <s v="2025-04-13"/>
    <n v="16"/>
    <s v="2025-04-13"/>
    <n v="1"/>
    <n v="1"/>
    <n v="1"/>
  </r>
  <r>
    <x v="3"/>
    <x v="0"/>
    <s v="ABRIL"/>
    <s v="CUSCO"/>
    <x v="4"/>
    <x v="31"/>
    <x v="4"/>
    <x v="4"/>
    <x v="22"/>
    <x v="42"/>
    <s v="77368008"/>
    <s v="2025-04-08"/>
    <n v="13"/>
    <s v="2025-04-08"/>
    <n v="1"/>
    <n v="1"/>
    <n v="1"/>
  </r>
  <r>
    <x v="3"/>
    <x v="0"/>
    <s v="ABRIL"/>
    <s v="CUSCO"/>
    <x v="4"/>
    <x v="31"/>
    <x v="4"/>
    <x v="4"/>
    <x v="22"/>
    <x v="42"/>
    <s v="63172229"/>
    <s v="2025-04-13"/>
    <n v="13"/>
    <s v="2025-04-13"/>
    <n v="1"/>
    <n v="1"/>
    <n v="1"/>
  </r>
  <r>
    <x v="3"/>
    <x v="0"/>
    <s v="ABRIL"/>
    <s v="CUSCO"/>
    <x v="4"/>
    <x v="31"/>
    <x v="4"/>
    <x v="4"/>
    <x v="22"/>
    <x v="42"/>
    <s v="62733213"/>
    <s v="2025-04-13"/>
    <n v="14"/>
    <s v="2025-04-13"/>
    <n v="1"/>
    <n v="1"/>
    <n v="1"/>
  </r>
  <r>
    <x v="3"/>
    <x v="0"/>
    <s v="ABRIL"/>
    <s v="CUSCO"/>
    <x v="4"/>
    <x v="31"/>
    <x v="4"/>
    <x v="4"/>
    <x v="22"/>
    <x v="42"/>
    <s v="62781846"/>
    <s v="2025-04-05"/>
    <n v="13"/>
    <s v="2025-04-05"/>
    <n v="1"/>
    <n v="1"/>
    <n v="2"/>
  </r>
  <r>
    <x v="1"/>
    <x v="0"/>
    <s v="MARZO"/>
    <s v="CUSCO"/>
    <x v="4"/>
    <x v="31"/>
    <x v="4"/>
    <x v="4"/>
    <x v="22"/>
    <x v="42"/>
    <s v="62845066"/>
    <s v="2025-03-25"/>
    <n v="13"/>
    <s v="2025-03-25"/>
    <n v="1"/>
    <n v="1"/>
    <n v="1"/>
  </r>
  <r>
    <x v="3"/>
    <x v="0"/>
    <s v="ABRIL"/>
    <s v="CUSCO"/>
    <x v="4"/>
    <x v="31"/>
    <x v="4"/>
    <x v="4"/>
    <x v="22"/>
    <x v="42"/>
    <s v="62834298"/>
    <s v="2025-04-08"/>
    <n v="13"/>
    <s v="2025-04-08"/>
    <n v="1"/>
    <n v="1"/>
    <n v="1"/>
  </r>
  <r>
    <x v="3"/>
    <x v="0"/>
    <s v="ABRIL"/>
    <s v="CUSCO"/>
    <x v="4"/>
    <x v="31"/>
    <x v="4"/>
    <x v="4"/>
    <x v="22"/>
    <x v="42"/>
    <s v="76713808"/>
    <s v="2025-04-08"/>
    <n v="14"/>
    <s v="2025-04-08"/>
    <n v="1"/>
    <n v="1"/>
    <n v="1"/>
  </r>
  <r>
    <x v="3"/>
    <x v="0"/>
    <s v="ABRIL"/>
    <s v="CUSCO"/>
    <x v="4"/>
    <x v="31"/>
    <x v="4"/>
    <x v="4"/>
    <x v="22"/>
    <x v="42"/>
    <s v="76888354"/>
    <s v="2025-04-08"/>
    <n v="14"/>
    <s v="2025-04-08"/>
    <n v="1"/>
    <n v="1"/>
    <n v="1"/>
  </r>
  <r>
    <x v="1"/>
    <x v="0"/>
    <s v="MARZO"/>
    <s v="CUSCO"/>
    <x v="4"/>
    <x v="31"/>
    <x v="4"/>
    <x v="4"/>
    <x v="22"/>
    <x v="42"/>
    <s v="62682685"/>
    <s v="2025-03-05"/>
    <n v="14"/>
    <s v="2025-03-05"/>
    <n v="1"/>
    <n v="1"/>
    <n v="1"/>
  </r>
  <r>
    <x v="3"/>
    <x v="0"/>
    <s v="ABRIL"/>
    <s v="CUSCO"/>
    <x v="4"/>
    <x v="31"/>
    <x v="4"/>
    <x v="4"/>
    <x v="22"/>
    <x v="42"/>
    <s v="74007011"/>
    <s v="2025-04-08"/>
    <n v="15"/>
    <s v="2025-04-08"/>
    <n v="1"/>
    <n v="1"/>
    <n v="1"/>
  </r>
  <r>
    <x v="3"/>
    <x v="0"/>
    <s v="ABRIL"/>
    <s v="CUSCO"/>
    <x v="4"/>
    <x v="31"/>
    <x v="4"/>
    <x v="4"/>
    <x v="22"/>
    <x v="42"/>
    <s v="74273914"/>
    <s v="2025-04-13"/>
    <n v="14"/>
    <s v="2025-04-13"/>
    <n v="1"/>
    <n v="1"/>
    <n v="1"/>
  </r>
  <r>
    <x v="3"/>
    <x v="0"/>
    <s v="ABRIL"/>
    <s v="CUSCO"/>
    <x v="4"/>
    <x v="31"/>
    <x v="4"/>
    <x v="4"/>
    <x v="22"/>
    <x v="42"/>
    <s v="63172326"/>
    <s v="2025-04-13"/>
    <n v="13"/>
    <s v="2025-04-13"/>
    <n v="1"/>
    <n v="1"/>
    <n v="1"/>
  </r>
  <r>
    <x v="3"/>
    <x v="0"/>
    <s v="ABRIL"/>
    <s v="CUSCO"/>
    <x v="4"/>
    <x v="31"/>
    <x v="4"/>
    <x v="4"/>
    <x v="22"/>
    <x v="42"/>
    <s v="63172411"/>
    <s v="2025-04-11"/>
    <n v="12"/>
    <s v="2025-04-11"/>
    <n v="1"/>
    <n v="1"/>
    <n v="1"/>
  </r>
  <r>
    <x v="3"/>
    <x v="0"/>
    <s v="ABRIL"/>
    <s v="CUSCO"/>
    <x v="4"/>
    <x v="31"/>
    <x v="4"/>
    <x v="4"/>
    <x v="22"/>
    <x v="42"/>
    <s v="62661999"/>
    <s v="2025-04-13"/>
    <n v="14"/>
    <s v="2025-04-13"/>
    <n v="1"/>
    <n v="1"/>
    <n v="1"/>
  </r>
  <r>
    <x v="3"/>
    <x v="0"/>
    <s v="ABRIL"/>
    <s v="CUSCO"/>
    <x v="4"/>
    <x v="31"/>
    <x v="4"/>
    <x v="4"/>
    <x v="22"/>
    <x v="42"/>
    <s v="63370475"/>
    <s v="2025-04-08"/>
    <n v="12"/>
    <s v="2025-04-08"/>
    <n v="1"/>
    <n v="1"/>
    <n v="1"/>
  </r>
  <r>
    <x v="3"/>
    <x v="0"/>
    <s v="ABRIL"/>
    <s v="CUSCO"/>
    <x v="4"/>
    <x v="31"/>
    <x v="4"/>
    <x v="4"/>
    <x v="22"/>
    <x v="42"/>
    <s v="78039430"/>
    <s v="2025-04-11"/>
    <n v="12"/>
    <s v="2025-04-11"/>
    <n v="1"/>
    <n v="1"/>
    <n v="1"/>
  </r>
  <r>
    <x v="3"/>
    <x v="0"/>
    <s v="ABRIL"/>
    <s v="CUSCO"/>
    <x v="4"/>
    <x v="31"/>
    <x v="4"/>
    <x v="4"/>
    <x v="22"/>
    <x v="42"/>
    <s v="63445150"/>
    <s v="2025-04-11"/>
    <n v="12"/>
    <s v="2025-04-11"/>
    <n v="1"/>
    <n v="1"/>
    <n v="1"/>
  </r>
  <r>
    <x v="4"/>
    <x v="0"/>
    <s v="FEBRERO"/>
    <s v="CUSCO"/>
    <x v="4"/>
    <x v="31"/>
    <x v="4"/>
    <x v="4"/>
    <x v="22"/>
    <x v="42"/>
    <s v="61306247"/>
    <s v="2025-02-15"/>
    <n v="16"/>
    <s v="2025-02-15"/>
    <n v="1"/>
    <n v="1"/>
    <n v="2"/>
  </r>
  <r>
    <x v="3"/>
    <x v="0"/>
    <s v="ABRIL"/>
    <s v="CUSCO"/>
    <x v="4"/>
    <x v="31"/>
    <x v="4"/>
    <x v="4"/>
    <x v="22"/>
    <x v="42"/>
    <s v="80909401"/>
    <s v="2025-04-08"/>
    <n v="12"/>
    <s v="2025-04-08"/>
    <n v="1"/>
    <n v="1"/>
    <n v="1"/>
  </r>
  <r>
    <x v="3"/>
    <x v="0"/>
    <s v="ABRIL"/>
    <s v="CUSCO"/>
    <x v="4"/>
    <x v="31"/>
    <x v="4"/>
    <x v="4"/>
    <x v="22"/>
    <x v="42"/>
    <s v="80909456"/>
    <s v="2025-04-11"/>
    <n v="12"/>
    <s v="2025-04-11"/>
    <n v="1"/>
    <n v="1"/>
    <n v="1"/>
  </r>
  <r>
    <x v="0"/>
    <x v="0"/>
    <s v="ENERO"/>
    <s v="CUSCO"/>
    <x v="4"/>
    <x v="31"/>
    <x v="4"/>
    <x v="4"/>
    <x v="22"/>
    <x v="42"/>
    <s v="63370027"/>
    <s v="2025-01-05"/>
    <n v="13"/>
    <s v="2025-01-05"/>
    <n v="1"/>
    <n v="1"/>
    <n v="1"/>
  </r>
  <r>
    <x v="1"/>
    <x v="0"/>
    <s v="MARZO"/>
    <s v="CUSCO"/>
    <x v="4"/>
    <x v="31"/>
    <x v="4"/>
    <x v="4"/>
    <x v="22"/>
    <x v="42"/>
    <s v="61637478"/>
    <s v="2025-03-23"/>
    <n v="15"/>
    <s v="2025-03-26"/>
    <n v="1"/>
    <n v="1"/>
    <n v="1"/>
  </r>
  <r>
    <x v="3"/>
    <x v="0"/>
    <s v="ABRIL"/>
    <s v="CUSCO"/>
    <x v="4"/>
    <x v="31"/>
    <x v="4"/>
    <x v="4"/>
    <x v="22"/>
    <x v="42"/>
    <s v="62216445"/>
    <s v="2025-04-11"/>
    <n v="12"/>
    <s v="2025-04-11"/>
    <n v="1"/>
    <n v="1"/>
    <n v="1"/>
  </r>
  <r>
    <x v="3"/>
    <x v="0"/>
    <s v="ABRIL"/>
    <s v="CUSCO"/>
    <x v="4"/>
    <x v="31"/>
    <x v="4"/>
    <x v="4"/>
    <x v="22"/>
    <x v="42"/>
    <s v="61093568"/>
    <s v="2025-04-18"/>
    <n v="17"/>
    <s v="2025-04-18"/>
    <n v="1"/>
    <n v="1"/>
    <n v="1"/>
  </r>
  <r>
    <x v="3"/>
    <x v="0"/>
    <s v="ABRIL"/>
    <s v="CUSCO"/>
    <x v="4"/>
    <x v="31"/>
    <x v="4"/>
    <x v="4"/>
    <x v="22"/>
    <x v="42"/>
    <s v="61306247"/>
    <s v="2025-04-19"/>
    <n v="16"/>
    <s v="2025-04-19"/>
    <n v="1"/>
    <n v="1"/>
    <n v="1"/>
  </r>
  <r>
    <x v="4"/>
    <x v="0"/>
    <s v="FEBRERO"/>
    <s v="CUSCO"/>
    <x v="4"/>
    <x v="31"/>
    <x v="4"/>
    <x v="4"/>
    <x v="22"/>
    <x v="42"/>
    <s v="63445150"/>
    <s v="2025-02-25"/>
    <n v="12"/>
    <s v="2025-02-25"/>
    <n v="1"/>
    <n v="1"/>
    <n v="1"/>
  </r>
  <r>
    <x v="0"/>
    <x v="0"/>
    <s v="ENERO"/>
    <s v="CUSCO"/>
    <x v="4"/>
    <x v="5"/>
    <x v="3"/>
    <x v="3"/>
    <x v="5"/>
    <x v="43"/>
    <s v="80993712"/>
    <s v="2025-01-13"/>
    <n v="12"/>
    <s v="2025-01-13"/>
    <n v="1"/>
    <n v="1"/>
    <n v="1"/>
  </r>
  <r>
    <x v="1"/>
    <x v="0"/>
    <s v="MARZO"/>
    <s v="CUSCO"/>
    <x v="4"/>
    <x v="5"/>
    <x v="3"/>
    <x v="3"/>
    <x v="5"/>
    <x v="43"/>
    <s v="61305516"/>
    <s v="2025-03-21"/>
    <n v="17"/>
    <s v="2025-03-21"/>
    <n v="1"/>
    <n v="1"/>
    <n v="1"/>
  </r>
  <r>
    <x v="1"/>
    <x v="0"/>
    <s v="MARZO"/>
    <s v="CUSCO"/>
    <x v="4"/>
    <x v="5"/>
    <x v="3"/>
    <x v="3"/>
    <x v="5"/>
    <x v="43"/>
    <s v="61314054"/>
    <s v="2025-03-17"/>
    <n v="17"/>
    <s v="2025-03-17"/>
    <n v="1"/>
    <n v="1"/>
    <n v="1"/>
  </r>
  <r>
    <x v="1"/>
    <x v="0"/>
    <s v="MARZO"/>
    <s v="CUSCO"/>
    <x v="4"/>
    <x v="5"/>
    <x v="3"/>
    <x v="3"/>
    <x v="5"/>
    <x v="43"/>
    <s v="61384345"/>
    <s v="2025-03-31"/>
    <n v="16"/>
    <s v="2025-03-31"/>
    <n v="1"/>
    <n v="1"/>
    <n v="1"/>
  </r>
  <r>
    <x v="0"/>
    <x v="0"/>
    <s v="ENERO"/>
    <s v="CUSCO"/>
    <x v="4"/>
    <x v="5"/>
    <x v="3"/>
    <x v="3"/>
    <x v="5"/>
    <x v="43"/>
    <s v="62180421"/>
    <s v="2025-01-07"/>
    <n v="14"/>
    <s v="2025-01-07"/>
    <n v="1"/>
    <n v="1"/>
    <n v="1"/>
  </r>
  <r>
    <x v="0"/>
    <x v="0"/>
    <s v="ENERO"/>
    <s v="CUSCO"/>
    <x v="4"/>
    <x v="5"/>
    <x v="3"/>
    <x v="3"/>
    <x v="5"/>
    <x v="43"/>
    <s v="62198061"/>
    <s v="2025-01-16"/>
    <n v="15"/>
    <s v="2025-01-16"/>
    <n v="1"/>
    <n v="1"/>
    <n v="1"/>
  </r>
  <r>
    <x v="2"/>
    <x v="0"/>
    <s v="MAYO"/>
    <s v="CUSCO"/>
    <x v="4"/>
    <x v="5"/>
    <x v="3"/>
    <x v="3"/>
    <x v="5"/>
    <x v="43"/>
    <s v="63577269"/>
    <s v="2025-05-26"/>
    <n v="12"/>
    <s v=""/>
    <n v="0"/>
    <n v="1"/>
    <n v="1"/>
  </r>
  <r>
    <x v="2"/>
    <x v="0"/>
    <s v="MAYO"/>
    <s v="CUSCO"/>
    <x v="4"/>
    <x v="5"/>
    <x v="3"/>
    <x v="3"/>
    <x v="5"/>
    <x v="43"/>
    <s v="61620207"/>
    <s v="2025-05-09"/>
    <n v="17"/>
    <s v=""/>
    <n v="0"/>
    <n v="1"/>
    <n v="1"/>
  </r>
  <r>
    <x v="1"/>
    <x v="0"/>
    <s v="MARZO"/>
    <s v="CUSCO"/>
    <x v="4"/>
    <x v="5"/>
    <x v="3"/>
    <x v="3"/>
    <x v="5"/>
    <x v="43"/>
    <s v="62724795"/>
    <s v="2025-03-12"/>
    <n v="14"/>
    <s v="2025-03-12"/>
    <n v="1"/>
    <n v="1"/>
    <n v="1"/>
  </r>
  <r>
    <x v="2"/>
    <x v="0"/>
    <s v="MAYO"/>
    <s v="CUSCO"/>
    <x v="4"/>
    <x v="5"/>
    <x v="3"/>
    <x v="3"/>
    <x v="5"/>
    <x v="43"/>
    <s v="61903545"/>
    <s v="2025-05-13"/>
    <n v="15"/>
    <s v=""/>
    <n v="0"/>
    <n v="1"/>
    <n v="1"/>
  </r>
  <r>
    <x v="2"/>
    <x v="0"/>
    <s v="MAYO"/>
    <s v="CUSCO"/>
    <x v="4"/>
    <x v="5"/>
    <x v="3"/>
    <x v="3"/>
    <x v="5"/>
    <x v="43"/>
    <s v="63333941"/>
    <s v="2025-05-26"/>
    <n v="12"/>
    <s v=""/>
    <n v="0"/>
    <n v="1"/>
    <n v="1"/>
  </r>
  <r>
    <x v="2"/>
    <x v="0"/>
    <s v="MAYO"/>
    <s v="CUSCO"/>
    <x v="4"/>
    <x v="5"/>
    <x v="3"/>
    <x v="3"/>
    <x v="5"/>
    <x v="43"/>
    <s v="63483355"/>
    <s v="2025-05-26"/>
    <n v="12"/>
    <s v=""/>
    <n v="0"/>
    <n v="1"/>
    <n v="1"/>
  </r>
  <r>
    <x v="2"/>
    <x v="0"/>
    <s v="MAYO"/>
    <s v="CUSCO"/>
    <x v="4"/>
    <x v="5"/>
    <x v="3"/>
    <x v="3"/>
    <x v="5"/>
    <x v="43"/>
    <s v="63493962"/>
    <s v="2025-05-20"/>
    <n v="17"/>
    <s v=""/>
    <n v="0"/>
    <n v="1"/>
    <n v="1"/>
  </r>
  <r>
    <x v="2"/>
    <x v="0"/>
    <s v="MAYO"/>
    <s v="CUSCO"/>
    <x v="4"/>
    <x v="5"/>
    <x v="3"/>
    <x v="3"/>
    <x v="5"/>
    <x v="43"/>
    <s v="63577258"/>
    <s v="2025-05-26"/>
    <n v="12"/>
    <s v=""/>
    <n v="0"/>
    <n v="1"/>
    <n v="1"/>
  </r>
  <r>
    <x v="2"/>
    <x v="0"/>
    <s v="MAYO"/>
    <s v="CUSCO"/>
    <x v="4"/>
    <x v="5"/>
    <x v="3"/>
    <x v="3"/>
    <x v="5"/>
    <x v="43"/>
    <s v="63577260"/>
    <s v="2025-05-26"/>
    <n v="12"/>
    <s v=""/>
    <n v="0"/>
    <n v="1"/>
    <n v="1"/>
  </r>
  <r>
    <x v="2"/>
    <x v="0"/>
    <s v="MAYO"/>
    <s v="CUSCO"/>
    <x v="4"/>
    <x v="5"/>
    <x v="3"/>
    <x v="3"/>
    <x v="5"/>
    <x v="43"/>
    <s v="63577261"/>
    <s v="2025-05-26"/>
    <n v="12"/>
    <s v=""/>
    <n v="0"/>
    <n v="1"/>
    <n v="1"/>
  </r>
  <r>
    <x v="1"/>
    <x v="0"/>
    <s v="MARZO"/>
    <s v="CUSCO"/>
    <x v="4"/>
    <x v="5"/>
    <x v="3"/>
    <x v="3"/>
    <x v="5"/>
    <x v="43"/>
    <s v="62295399"/>
    <s v="2025-03-13"/>
    <n v="13"/>
    <s v="2025-03-13"/>
    <n v="1"/>
    <n v="1"/>
    <n v="1"/>
  </r>
  <r>
    <x v="1"/>
    <x v="0"/>
    <s v="MARZO"/>
    <s v="CUSCO"/>
    <x v="4"/>
    <x v="5"/>
    <x v="3"/>
    <x v="3"/>
    <x v="5"/>
    <x v="43"/>
    <s v="61911216"/>
    <s v="2025-03-06"/>
    <n v="15"/>
    <s v=""/>
    <n v="0"/>
    <n v="1"/>
    <n v="1"/>
  </r>
  <r>
    <x v="1"/>
    <x v="0"/>
    <s v="MARZO"/>
    <s v="CUSCO"/>
    <x v="4"/>
    <x v="5"/>
    <x v="3"/>
    <x v="3"/>
    <x v="5"/>
    <x v="43"/>
    <s v="63242102"/>
    <s v="2025-03-29"/>
    <n v="12"/>
    <s v="2025-03-29"/>
    <n v="1"/>
    <n v="1"/>
    <n v="1"/>
  </r>
  <r>
    <x v="1"/>
    <x v="0"/>
    <s v="MARZO"/>
    <s v="CUSCO"/>
    <x v="4"/>
    <x v="5"/>
    <x v="3"/>
    <x v="3"/>
    <x v="5"/>
    <x v="43"/>
    <s v="63293187"/>
    <s v="2025-03-10"/>
    <n v="15"/>
    <s v="2025-03-10"/>
    <n v="1"/>
    <n v="1"/>
    <n v="1"/>
  </r>
  <r>
    <x v="1"/>
    <x v="0"/>
    <s v="MARZO"/>
    <s v="CUSCO"/>
    <x v="4"/>
    <x v="5"/>
    <x v="3"/>
    <x v="3"/>
    <x v="5"/>
    <x v="43"/>
    <s v="62102618"/>
    <s v="2025-03-24"/>
    <n v="15"/>
    <s v="2025-03-24"/>
    <n v="1"/>
    <n v="1"/>
    <n v="1"/>
  </r>
  <r>
    <x v="1"/>
    <x v="0"/>
    <s v="MARZO"/>
    <s v="CUSCO"/>
    <x v="4"/>
    <x v="5"/>
    <x v="3"/>
    <x v="3"/>
    <x v="5"/>
    <x v="43"/>
    <s v="63455497"/>
    <s v="2025-03-03"/>
    <n v="12"/>
    <s v="2025-03-03"/>
    <n v="1"/>
    <n v="1"/>
    <n v="1"/>
  </r>
  <r>
    <x v="4"/>
    <x v="0"/>
    <s v="FEBRERO"/>
    <s v="CUSCO"/>
    <x v="4"/>
    <x v="5"/>
    <x v="3"/>
    <x v="3"/>
    <x v="5"/>
    <x v="43"/>
    <s v="62909529"/>
    <s v="2025-02-22"/>
    <n v="17"/>
    <s v="2025-02-22"/>
    <n v="1"/>
    <n v="1"/>
    <n v="1"/>
  </r>
  <r>
    <x v="3"/>
    <x v="0"/>
    <s v="ABRIL"/>
    <s v="CUSCO"/>
    <x v="4"/>
    <x v="5"/>
    <x v="3"/>
    <x v="3"/>
    <x v="5"/>
    <x v="43"/>
    <s v="63577259"/>
    <s v="2025-04-26"/>
    <n v="12"/>
    <s v="2025-04-26"/>
    <n v="1"/>
    <n v="1"/>
    <n v="1"/>
  </r>
  <r>
    <x v="2"/>
    <x v="0"/>
    <s v="MAYO"/>
    <s v="CUSCO"/>
    <x v="4"/>
    <x v="5"/>
    <x v="3"/>
    <x v="3"/>
    <x v="5"/>
    <x v="43"/>
    <s v="63055355"/>
    <s v="2025-05-15"/>
    <n v="12"/>
    <s v=""/>
    <n v="0"/>
    <n v="1"/>
    <n v="1"/>
  </r>
  <r>
    <x v="4"/>
    <x v="0"/>
    <s v="FEBRERO"/>
    <s v="CUSCO"/>
    <x v="4"/>
    <x v="5"/>
    <x v="3"/>
    <x v="3"/>
    <x v="5"/>
    <x v="43"/>
    <s v="61383993"/>
    <s v="2025-02-28"/>
    <n v="16"/>
    <s v="2025-02-28"/>
    <n v="1"/>
    <n v="1"/>
    <n v="1"/>
  </r>
  <r>
    <x v="1"/>
    <x v="0"/>
    <s v="MARZO"/>
    <s v="CUSCO"/>
    <x v="4"/>
    <x v="5"/>
    <x v="3"/>
    <x v="3"/>
    <x v="5"/>
    <x v="43"/>
    <s v="63577252"/>
    <s v="2025-03-07"/>
    <n v="12"/>
    <s v="2025-03-07"/>
    <n v="1"/>
    <n v="1"/>
    <n v="1"/>
  </r>
  <r>
    <x v="4"/>
    <x v="0"/>
    <s v="FEBRERO"/>
    <s v="CUSCO"/>
    <x v="4"/>
    <x v="5"/>
    <x v="3"/>
    <x v="3"/>
    <x v="5"/>
    <x v="43"/>
    <s v="60646252"/>
    <s v="2025-02-09"/>
    <n v="16"/>
    <s v="2025-02-09"/>
    <n v="1"/>
    <n v="1"/>
    <n v="1"/>
  </r>
  <r>
    <x v="4"/>
    <x v="0"/>
    <s v="FEBRERO"/>
    <s v="CUSCO"/>
    <x v="4"/>
    <x v="5"/>
    <x v="3"/>
    <x v="3"/>
    <x v="5"/>
    <x v="43"/>
    <s v="77894713"/>
    <s v="2025-02-22"/>
    <n v="12"/>
    <s v="2025-02-22"/>
    <n v="1"/>
    <n v="1"/>
    <n v="1"/>
  </r>
  <r>
    <x v="1"/>
    <x v="0"/>
    <s v="MARZO"/>
    <s v="CUSCO"/>
    <x v="4"/>
    <x v="5"/>
    <x v="3"/>
    <x v="3"/>
    <x v="5"/>
    <x v="43"/>
    <s v="63364470"/>
    <s v="2025-03-10"/>
    <n v="13"/>
    <s v="2025-03-13"/>
    <n v="1"/>
    <n v="1"/>
    <n v="1"/>
  </r>
  <r>
    <x v="4"/>
    <x v="0"/>
    <s v="FEBRERO"/>
    <s v="CUSCO"/>
    <x v="4"/>
    <x v="5"/>
    <x v="3"/>
    <x v="3"/>
    <x v="5"/>
    <x v="43"/>
    <s v="70704480"/>
    <s v="2025-02-15"/>
    <n v="17"/>
    <s v="2025-02-25"/>
    <n v="1"/>
    <n v="1"/>
    <n v="1"/>
  </r>
  <r>
    <x v="4"/>
    <x v="0"/>
    <s v="FEBRERO"/>
    <s v="CUSCO"/>
    <x v="4"/>
    <x v="5"/>
    <x v="3"/>
    <x v="3"/>
    <x v="5"/>
    <x v="43"/>
    <s v="60145435"/>
    <s v="2025-02-08"/>
    <n v="15"/>
    <s v="2025-02-08"/>
    <n v="1"/>
    <n v="1"/>
    <n v="1"/>
  </r>
  <r>
    <x v="4"/>
    <x v="0"/>
    <s v="FEBRERO"/>
    <s v="CUSCO"/>
    <x v="4"/>
    <x v="5"/>
    <x v="3"/>
    <x v="3"/>
    <x v="5"/>
    <x v="43"/>
    <s v="60330077"/>
    <s v="2025-02-05"/>
    <n v="17"/>
    <s v="2025-02-05"/>
    <n v="1"/>
    <n v="1"/>
    <n v="1"/>
  </r>
  <r>
    <x v="4"/>
    <x v="0"/>
    <s v="FEBRERO"/>
    <s v="CUSCO"/>
    <x v="4"/>
    <x v="5"/>
    <x v="3"/>
    <x v="3"/>
    <x v="5"/>
    <x v="43"/>
    <s v="60330083"/>
    <s v="2025-02-03"/>
    <n v="16"/>
    <s v="2025-02-03"/>
    <n v="1"/>
    <n v="1"/>
    <n v="1"/>
  </r>
  <r>
    <x v="4"/>
    <x v="0"/>
    <s v="FEBRERO"/>
    <s v="CUSCO"/>
    <x v="4"/>
    <x v="5"/>
    <x v="3"/>
    <x v="3"/>
    <x v="5"/>
    <x v="43"/>
    <s v="60330084"/>
    <s v="2025-02-18"/>
    <n v="16"/>
    <s v="2025-02-18"/>
    <n v="1"/>
    <n v="1"/>
    <n v="1"/>
  </r>
  <r>
    <x v="4"/>
    <x v="0"/>
    <s v="FEBRERO"/>
    <s v="CUSCO"/>
    <x v="4"/>
    <x v="5"/>
    <x v="3"/>
    <x v="3"/>
    <x v="5"/>
    <x v="43"/>
    <s v="63577270"/>
    <s v="2025-02-24"/>
    <n v="12"/>
    <s v="2025-02-24"/>
    <n v="1"/>
    <n v="1"/>
    <n v="1"/>
  </r>
  <r>
    <x v="4"/>
    <x v="0"/>
    <s v="FEBRERO"/>
    <s v="CUSCO"/>
    <x v="4"/>
    <x v="5"/>
    <x v="3"/>
    <x v="3"/>
    <x v="5"/>
    <x v="43"/>
    <s v="63577323"/>
    <s v="2025-02-25"/>
    <n v="15"/>
    <s v="2025-02-27"/>
    <n v="1"/>
    <n v="1"/>
    <n v="2"/>
  </r>
  <r>
    <x v="4"/>
    <x v="0"/>
    <s v="FEBRERO"/>
    <s v="CUSCO"/>
    <x v="4"/>
    <x v="5"/>
    <x v="3"/>
    <x v="3"/>
    <x v="5"/>
    <x v="43"/>
    <s v="61562530"/>
    <s v="2025-02-27"/>
    <n v="16"/>
    <s v="2025-02-27"/>
    <n v="1"/>
    <n v="1"/>
    <n v="1"/>
  </r>
  <r>
    <x v="4"/>
    <x v="0"/>
    <s v="FEBRERO"/>
    <s v="CUSCO"/>
    <x v="4"/>
    <x v="5"/>
    <x v="3"/>
    <x v="3"/>
    <x v="5"/>
    <x v="43"/>
    <s v="61964692"/>
    <s v="2025-02-22"/>
    <n v="15"/>
    <s v="2025-02-22"/>
    <n v="1"/>
    <n v="1"/>
    <n v="1"/>
  </r>
  <r>
    <x v="4"/>
    <x v="0"/>
    <s v="FEBRERO"/>
    <s v="CUSCO"/>
    <x v="4"/>
    <x v="5"/>
    <x v="3"/>
    <x v="3"/>
    <x v="5"/>
    <x v="43"/>
    <s v="62102848"/>
    <s v="2025-02-04"/>
    <n v="13"/>
    <s v="2025-02-04"/>
    <n v="1"/>
    <n v="1"/>
    <n v="1"/>
  </r>
  <r>
    <x v="3"/>
    <x v="0"/>
    <s v="ABRIL"/>
    <s v="CUSCO"/>
    <x v="4"/>
    <x v="5"/>
    <x v="3"/>
    <x v="3"/>
    <x v="5"/>
    <x v="43"/>
    <s v="72822418"/>
    <s v="2025-04-06"/>
    <n v="16"/>
    <s v=""/>
    <n v="0"/>
    <n v="1"/>
    <n v="1"/>
  </r>
  <r>
    <x v="0"/>
    <x v="0"/>
    <s v="ENERO"/>
    <s v="CUSCO"/>
    <x v="4"/>
    <x v="5"/>
    <x v="3"/>
    <x v="3"/>
    <x v="5"/>
    <x v="43"/>
    <s v="60258639"/>
    <s v="2025-01-04"/>
    <n v="17"/>
    <s v="2025-01-04"/>
    <n v="1"/>
    <n v="1"/>
    <n v="1"/>
  </r>
  <r>
    <x v="4"/>
    <x v="0"/>
    <s v="FEBRERO"/>
    <s v="CUSCO"/>
    <x v="4"/>
    <x v="5"/>
    <x v="3"/>
    <x v="3"/>
    <x v="5"/>
    <x v="43"/>
    <s v="63432602"/>
    <s v="2025-02-15"/>
    <n v="13"/>
    <s v="2025-02-15"/>
    <n v="1"/>
    <n v="1"/>
    <n v="1"/>
  </r>
  <r>
    <x v="4"/>
    <x v="0"/>
    <s v="FEBRERO"/>
    <s v="CUSCO"/>
    <x v="4"/>
    <x v="5"/>
    <x v="3"/>
    <x v="3"/>
    <x v="5"/>
    <x v="43"/>
    <s v="63432637"/>
    <s v="2025-02-14"/>
    <n v="12"/>
    <s v="2025-02-14"/>
    <n v="1"/>
    <n v="1"/>
    <n v="1"/>
  </r>
  <r>
    <x v="4"/>
    <x v="0"/>
    <s v="FEBRERO"/>
    <s v="CUSCO"/>
    <x v="4"/>
    <x v="5"/>
    <x v="3"/>
    <x v="3"/>
    <x v="5"/>
    <x v="43"/>
    <s v="63566105"/>
    <s v="2025-02-10"/>
    <n v="12"/>
    <s v="2025-02-10"/>
    <n v="1"/>
    <n v="1"/>
    <n v="1"/>
  </r>
  <r>
    <x v="0"/>
    <x v="0"/>
    <s v="ENERO"/>
    <s v="CUSCO"/>
    <x v="4"/>
    <x v="5"/>
    <x v="3"/>
    <x v="3"/>
    <x v="5"/>
    <x v="43"/>
    <s v="60149644"/>
    <s v="2025-01-08"/>
    <n v="17"/>
    <s v="2025-01-08"/>
    <n v="1"/>
    <n v="1"/>
    <n v="1"/>
  </r>
  <r>
    <x v="0"/>
    <x v="0"/>
    <s v="ENERO"/>
    <s v="CUSCO"/>
    <x v="4"/>
    <x v="5"/>
    <x v="3"/>
    <x v="3"/>
    <x v="5"/>
    <x v="43"/>
    <s v="60258605"/>
    <s v="2025-01-27"/>
    <n v="17"/>
    <s v="2025-01-27"/>
    <n v="1"/>
    <n v="1"/>
    <n v="1"/>
  </r>
  <r>
    <x v="0"/>
    <x v="0"/>
    <s v="ENERO"/>
    <s v="CUSCO"/>
    <x v="4"/>
    <x v="5"/>
    <x v="3"/>
    <x v="3"/>
    <x v="5"/>
    <x v="43"/>
    <s v="60258611"/>
    <s v="2025-01-11"/>
    <n v="17"/>
    <s v="2025-01-11"/>
    <n v="1"/>
    <n v="1"/>
    <n v="1"/>
  </r>
  <r>
    <x v="0"/>
    <x v="0"/>
    <s v="ENERO"/>
    <s v="CUSCO"/>
    <x v="4"/>
    <x v="5"/>
    <x v="3"/>
    <x v="3"/>
    <x v="5"/>
    <x v="43"/>
    <s v="60258615"/>
    <s v="2025-01-11"/>
    <n v="17"/>
    <s v="2025-01-11"/>
    <n v="1"/>
    <n v="1"/>
    <n v="1"/>
  </r>
  <r>
    <x v="0"/>
    <x v="0"/>
    <s v="ENERO"/>
    <s v="CUSCO"/>
    <x v="4"/>
    <x v="5"/>
    <x v="3"/>
    <x v="3"/>
    <x v="5"/>
    <x v="43"/>
    <s v="60258628"/>
    <s v="2025-01-10"/>
    <n v="17"/>
    <s v="2025-01-10"/>
    <n v="1"/>
    <n v="1"/>
    <n v="1"/>
  </r>
  <r>
    <x v="2"/>
    <x v="0"/>
    <s v="MAYO"/>
    <s v="CUSCO"/>
    <x v="4"/>
    <x v="5"/>
    <x v="3"/>
    <x v="3"/>
    <x v="5"/>
    <x v="43"/>
    <s v="60330083"/>
    <s v="2025-05-22"/>
    <n v="16"/>
    <s v=""/>
    <n v="0"/>
    <n v="1"/>
    <n v="1"/>
  </r>
  <r>
    <x v="2"/>
    <x v="0"/>
    <s v="MAYO"/>
    <s v="CUSCO"/>
    <x v="4"/>
    <x v="5"/>
    <x v="3"/>
    <x v="3"/>
    <x v="5"/>
    <x v="43"/>
    <s v="60330088"/>
    <s v="2025-05-30"/>
    <n v="16"/>
    <s v=""/>
    <n v="0"/>
    <n v="1"/>
    <n v="1"/>
  </r>
  <r>
    <x v="2"/>
    <x v="0"/>
    <s v="MAYO"/>
    <s v="CUSCO"/>
    <x v="4"/>
    <x v="5"/>
    <x v="3"/>
    <x v="3"/>
    <x v="5"/>
    <x v="43"/>
    <s v="60330099"/>
    <s v="2025-05-11"/>
    <n v="16"/>
    <s v=""/>
    <n v="0"/>
    <n v="1"/>
    <n v="1"/>
  </r>
  <r>
    <x v="0"/>
    <x v="0"/>
    <s v="ENERO"/>
    <s v="CUSCO"/>
    <x v="4"/>
    <x v="5"/>
    <x v="3"/>
    <x v="3"/>
    <x v="5"/>
    <x v="43"/>
    <s v="63172825"/>
    <s v="2025-01-20"/>
    <n v="13"/>
    <s v="2025-01-28"/>
    <n v="1"/>
    <n v="1"/>
    <n v="2"/>
  </r>
  <r>
    <x v="2"/>
    <x v="0"/>
    <s v="MAYO"/>
    <s v="CUSCO"/>
    <x v="4"/>
    <x v="5"/>
    <x v="3"/>
    <x v="3"/>
    <x v="5"/>
    <x v="43"/>
    <s v="61655209"/>
    <s v="2025-05-02"/>
    <n v="15"/>
    <s v="2025-05-02"/>
    <n v="1"/>
    <n v="1"/>
    <n v="1"/>
  </r>
  <r>
    <x v="0"/>
    <x v="0"/>
    <s v="ENERO"/>
    <s v="CUSCO"/>
    <x v="4"/>
    <x v="5"/>
    <x v="3"/>
    <x v="3"/>
    <x v="5"/>
    <x v="43"/>
    <s v="61145627"/>
    <s v="2025-01-24"/>
    <n v="17"/>
    <s v="2025-01-24"/>
    <n v="1"/>
    <n v="1"/>
    <n v="1"/>
  </r>
  <r>
    <x v="3"/>
    <x v="0"/>
    <s v="ABRIL"/>
    <s v="CUSCO"/>
    <x v="4"/>
    <x v="5"/>
    <x v="3"/>
    <x v="3"/>
    <x v="5"/>
    <x v="43"/>
    <s v="62077678"/>
    <s v="2025-04-16"/>
    <n v="15"/>
    <s v="2025-04-16"/>
    <n v="1"/>
    <n v="1"/>
    <n v="1"/>
  </r>
  <r>
    <x v="3"/>
    <x v="0"/>
    <s v="ABRIL"/>
    <s v="CUSCO"/>
    <x v="4"/>
    <x v="5"/>
    <x v="3"/>
    <x v="3"/>
    <x v="5"/>
    <x v="43"/>
    <s v="62102603"/>
    <s v="2025-04-26"/>
    <n v="15"/>
    <s v="2025-04-26"/>
    <n v="1"/>
    <n v="1"/>
    <n v="1"/>
  </r>
  <r>
    <x v="0"/>
    <x v="0"/>
    <s v="ENERO"/>
    <s v="CUSCO"/>
    <x v="4"/>
    <x v="5"/>
    <x v="3"/>
    <x v="3"/>
    <x v="5"/>
    <x v="43"/>
    <s v="60646252"/>
    <s v="2025-01-01"/>
    <n v="16"/>
    <s v="2025-01-16"/>
    <n v="1"/>
    <n v="1"/>
    <n v="2"/>
  </r>
  <r>
    <x v="0"/>
    <x v="0"/>
    <s v="ENERO"/>
    <s v="CUSCO"/>
    <x v="4"/>
    <x v="5"/>
    <x v="3"/>
    <x v="3"/>
    <x v="5"/>
    <x v="43"/>
    <s v="61911216"/>
    <s v="2025-01-18"/>
    <n v="15"/>
    <s v="2025-01-25"/>
    <n v="1"/>
    <n v="1"/>
    <n v="2"/>
  </r>
  <r>
    <x v="0"/>
    <x v="0"/>
    <s v="ENERO"/>
    <s v="CUSCO"/>
    <x v="4"/>
    <x v="5"/>
    <x v="3"/>
    <x v="3"/>
    <x v="5"/>
    <x v="43"/>
    <s v="62083567"/>
    <s v="2025-01-13"/>
    <n v="17"/>
    <s v="2025-01-13"/>
    <n v="1"/>
    <n v="1"/>
    <n v="1"/>
  </r>
  <r>
    <x v="0"/>
    <x v="0"/>
    <s v="ENERO"/>
    <s v="CUSCO"/>
    <x v="4"/>
    <x v="5"/>
    <x v="3"/>
    <x v="3"/>
    <x v="5"/>
    <x v="43"/>
    <s v="62102612"/>
    <s v="2025-01-11"/>
    <n v="14"/>
    <s v="2025-01-11"/>
    <n v="1"/>
    <n v="1"/>
    <n v="1"/>
  </r>
  <r>
    <x v="0"/>
    <x v="0"/>
    <s v="ENERO"/>
    <s v="CUSCO"/>
    <x v="4"/>
    <x v="5"/>
    <x v="3"/>
    <x v="3"/>
    <x v="5"/>
    <x v="43"/>
    <s v="62102623"/>
    <s v="2025-01-13"/>
    <n v="14"/>
    <s v="2025-01-13"/>
    <n v="1"/>
    <n v="1"/>
    <n v="1"/>
  </r>
  <r>
    <x v="1"/>
    <x v="0"/>
    <s v="MARZO"/>
    <s v="CUSCO"/>
    <x v="4"/>
    <x v="5"/>
    <x v="3"/>
    <x v="3"/>
    <x v="5"/>
    <x v="43"/>
    <s v="60330057"/>
    <s v="2025-03-29"/>
    <n v="17"/>
    <s v="2025-03-29"/>
    <n v="1"/>
    <n v="1"/>
    <n v="1"/>
  </r>
  <r>
    <x v="1"/>
    <x v="0"/>
    <s v="MARZO"/>
    <s v="CUSCO"/>
    <x v="4"/>
    <x v="5"/>
    <x v="3"/>
    <x v="3"/>
    <x v="5"/>
    <x v="43"/>
    <s v="60330079"/>
    <s v="2025-03-08"/>
    <n v="16"/>
    <s v="2025-03-08"/>
    <n v="1"/>
    <n v="1"/>
    <n v="1"/>
  </r>
  <r>
    <x v="0"/>
    <x v="0"/>
    <s v="ENERO"/>
    <s v="CUSCO"/>
    <x v="4"/>
    <x v="5"/>
    <x v="3"/>
    <x v="3"/>
    <x v="5"/>
    <x v="43"/>
    <s v="61620230"/>
    <s v="2025-01-06"/>
    <n v="15"/>
    <s v="2025-01-07"/>
    <n v="1"/>
    <n v="1"/>
    <n v="2"/>
  </r>
  <r>
    <x v="0"/>
    <x v="0"/>
    <s v="ENERO"/>
    <s v="CUSCO"/>
    <x v="4"/>
    <x v="5"/>
    <x v="3"/>
    <x v="3"/>
    <x v="5"/>
    <x v="43"/>
    <s v="61620232"/>
    <s v="2025-01-14"/>
    <n v="15"/>
    <s v="2025-01-14"/>
    <n v="1"/>
    <n v="1"/>
    <n v="1"/>
  </r>
  <r>
    <x v="0"/>
    <x v="0"/>
    <s v="ENERO"/>
    <s v="CUSCO"/>
    <x v="4"/>
    <x v="5"/>
    <x v="3"/>
    <x v="3"/>
    <x v="5"/>
    <x v="43"/>
    <s v="61620239"/>
    <s v="2025-01-04"/>
    <n v="15"/>
    <s v="2025-01-04"/>
    <n v="1"/>
    <n v="1"/>
    <n v="1"/>
  </r>
  <r>
    <x v="0"/>
    <x v="0"/>
    <s v="ENERO"/>
    <s v="CUSCO"/>
    <x v="4"/>
    <x v="5"/>
    <x v="3"/>
    <x v="3"/>
    <x v="5"/>
    <x v="43"/>
    <s v="61620243"/>
    <s v="2025-01-04"/>
    <n v="15"/>
    <s v="2025-01-04"/>
    <n v="1"/>
    <n v="1"/>
    <n v="1"/>
  </r>
  <r>
    <x v="0"/>
    <x v="0"/>
    <s v="ENERO"/>
    <s v="CUSCO"/>
    <x v="4"/>
    <x v="5"/>
    <x v="3"/>
    <x v="3"/>
    <x v="5"/>
    <x v="43"/>
    <s v="61620248"/>
    <s v="2025-01-04"/>
    <n v="15"/>
    <s v="2025-01-04"/>
    <n v="1"/>
    <n v="1"/>
    <n v="1"/>
  </r>
  <r>
    <x v="0"/>
    <x v="0"/>
    <s v="ENERO"/>
    <s v="CUSCO"/>
    <x v="4"/>
    <x v="5"/>
    <x v="3"/>
    <x v="3"/>
    <x v="5"/>
    <x v="43"/>
    <s v="63432621"/>
    <s v="2025-01-03"/>
    <n v="13"/>
    <s v="2025-01-03"/>
    <n v="1"/>
    <n v="1"/>
    <n v="1"/>
  </r>
  <r>
    <x v="0"/>
    <x v="0"/>
    <s v="ENERO"/>
    <s v="CUSCO"/>
    <x v="4"/>
    <x v="5"/>
    <x v="3"/>
    <x v="3"/>
    <x v="5"/>
    <x v="43"/>
    <s v="63432622"/>
    <s v="2025-01-21"/>
    <n v="13"/>
    <s v="2025-01-21"/>
    <n v="1"/>
    <n v="1"/>
    <n v="1"/>
  </r>
  <r>
    <x v="0"/>
    <x v="0"/>
    <s v="ENERO"/>
    <s v="CUSCO"/>
    <x v="4"/>
    <x v="5"/>
    <x v="3"/>
    <x v="3"/>
    <x v="5"/>
    <x v="43"/>
    <s v="63432623"/>
    <s v="2025-01-11"/>
    <n v="13"/>
    <s v="2025-01-30"/>
    <n v="1"/>
    <n v="1"/>
    <n v="2"/>
  </r>
  <r>
    <x v="0"/>
    <x v="0"/>
    <s v="ENERO"/>
    <s v="CUSCO"/>
    <x v="4"/>
    <x v="5"/>
    <x v="3"/>
    <x v="3"/>
    <x v="5"/>
    <x v="43"/>
    <s v="63432644"/>
    <s v="2025-01-27"/>
    <n v="12"/>
    <s v="2025-01-27"/>
    <n v="1"/>
    <n v="1"/>
    <n v="1"/>
  </r>
  <r>
    <x v="2"/>
    <x v="0"/>
    <s v="MAYO"/>
    <s v="CUSCO"/>
    <x v="4"/>
    <x v="5"/>
    <x v="3"/>
    <x v="3"/>
    <x v="5"/>
    <x v="43"/>
    <s v="62102800"/>
    <s v="2025-05-26"/>
    <n v="14"/>
    <s v="2025-05-26"/>
    <n v="1"/>
    <n v="1"/>
    <n v="1"/>
  </r>
  <r>
    <x v="0"/>
    <x v="0"/>
    <s v="ENERO"/>
    <s v="CUSCO"/>
    <x v="4"/>
    <x v="5"/>
    <x v="3"/>
    <x v="3"/>
    <x v="5"/>
    <x v="43"/>
    <s v="63333949"/>
    <s v="2025-01-24"/>
    <n v="12"/>
    <s v="2025-01-24"/>
    <n v="1"/>
    <n v="1"/>
    <n v="1"/>
  </r>
  <r>
    <x v="0"/>
    <x v="0"/>
    <s v="ENERO"/>
    <s v="CUSCO"/>
    <x v="4"/>
    <x v="5"/>
    <x v="3"/>
    <x v="3"/>
    <x v="5"/>
    <x v="43"/>
    <s v="63432617"/>
    <s v="2025-01-31"/>
    <n v="13"/>
    <s v="2025-01-31"/>
    <n v="1"/>
    <n v="1"/>
    <n v="1"/>
  </r>
  <r>
    <x v="0"/>
    <x v="0"/>
    <s v="ENERO"/>
    <s v="CUSCO"/>
    <x v="4"/>
    <x v="5"/>
    <x v="3"/>
    <x v="3"/>
    <x v="5"/>
    <x v="43"/>
    <s v="60258609"/>
    <s v="2025-01-26"/>
    <n v="17"/>
    <s v=""/>
    <n v="0"/>
    <n v="1"/>
    <n v="1"/>
  </r>
  <r>
    <x v="2"/>
    <x v="0"/>
    <s v="MAYO"/>
    <s v="CUSCO"/>
    <x v="4"/>
    <x v="5"/>
    <x v="3"/>
    <x v="3"/>
    <x v="5"/>
    <x v="43"/>
    <s v="63577256"/>
    <s v="2025-05-03"/>
    <n v="12"/>
    <s v="2025-05-03"/>
    <n v="1"/>
    <n v="1"/>
    <n v="1"/>
  </r>
  <r>
    <x v="0"/>
    <x v="0"/>
    <s v="ENERO"/>
    <s v="CUSCO"/>
    <x v="4"/>
    <x v="5"/>
    <x v="3"/>
    <x v="3"/>
    <x v="5"/>
    <x v="43"/>
    <s v="63432649"/>
    <s v="2025-01-06"/>
    <n v="13"/>
    <s v="2025-01-06"/>
    <n v="1"/>
    <n v="1"/>
    <n v="1"/>
  </r>
  <r>
    <x v="1"/>
    <x v="0"/>
    <s v="MARZO"/>
    <s v="CUSCO"/>
    <x v="4"/>
    <x v="5"/>
    <x v="3"/>
    <x v="3"/>
    <x v="5"/>
    <x v="43"/>
    <s v="60345152"/>
    <s v="2025-03-01"/>
    <n v="17"/>
    <s v="2025-03-01"/>
    <n v="1"/>
    <n v="1"/>
    <n v="1"/>
  </r>
  <r>
    <x v="2"/>
    <x v="0"/>
    <s v="MAYO"/>
    <s v="CUSCO"/>
    <x v="4"/>
    <x v="5"/>
    <x v="3"/>
    <x v="3"/>
    <x v="5"/>
    <x v="43"/>
    <s v="63333895"/>
    <s v="2025-05-21"/>
    <n v="14"/>
    <s v="2025-05-22"/>
    <n v="1"/>
    <n v="1"/>
    <n v="1"/>
  </r>
  <r>
    <x v="0"/>
    <x v="0"/>
    <s v="ENERO"/>
    <s v="CUSCO"/>
    <x v="4"/>
    <x v="5"/>
    <x v="3"/>
    <x v="3"/>
    <x v="5"/>
    <x v="43"/>
    <s v="62295366"/>
    <s v="2025-01-11"/>
    <n v="14"/>
    <s v="2025-01-31"/>
    <n v="1"/>
    <n v="1"/>
    <n v="3"/>
  </r>
  <r>
    <x v="0"/>
    <x v="0"/>
    <s v="ENERO"/>
    <s v="CUSCO"/>
    <x v="4"/>
    <x v="5"/>
    <x v="3"/>
    <x v="3"/>
    <x v="5"/>
    <x v="43"/>
    <s v="60330057"/>
    <s v="2025-01-18"/>
    <n v="16"/>
    <s v="2025-01-18"/>
    <n v="1"/>
    <n v="1"/>
    <n v="1"/>
  </r>
  <r>
    <x v="0"/>
    <x v="0"/>
    <s v="ENERO"/>
    <s v="CUSCO"/>
    <x v="4"/>
    <x v="5"/>
    <x v="3"/>
    <x v="3"/>
    <x v="5"/>
    <x v="43"/>
    <s v="60330096"/>
    <s v="2025-01-28"/>
    <n v="16"/>
    <s v="2025-01-28"/>
    <n v="1"/>
    <n v="1"/>
    <n v="1"/>
  </r>
  <r>
    <x v="0"/>
    <x v="0"/>
    <s v="ENERO"/>
    <s v="CUSCO"/>
    <x v="4"/>
    <x v="5"/>
    <x v="3"/>
    <x v="3"/>
    <x v="5"/>
    <x v="43"/>
    <s v="62245151"/>
    <s v="2025-01-12"/>
    <n v="14"/>
    <s v="2025-01-12"/>
    <n v="1"/>
    <n v="1"/>
    <n v="1"/>
  </r>
  <r>
    <x v="0"/>
    <x v="0"/>
    <s v="ENERO"/>
    <s v="CUSCO"/>
    <x v="4"/>
    <x v="5"/>
    <x v="3"/>
    <x v="3"/>
    <x v="5"/>
    <x v="43"/>
    <s v="62245172"/>
    <s v="2025-01-20"/>
    <n v="14"/>
    <s v="2025-01-20"/>
    <n v="1"/>
    <n v="1"/>
    <n v="1"/>
  </r>
  <r>
    <x v="0"/>
    <x v="0"/>
    <s v="ENERO"/>
    <s v="CUSCO"/>
    <x v="4"/>
    <x v="5"/>
    <x v="3"/>
    <x v="3"/>
    <x v="5"/>
    <x v="43"/>
    <s v="79907282"/>
    <s v="2025-01-31"/>
    <n v="13"/>
    <s v="2025-01-31"/>
    <n v="1"/>
    <n v="1"/>
    <n v="1"/>
  </r>
  <r>
    <x v="4"/>
    <x v="0"/>
    <s v="FEBRERO"/>
    <s v="CUSCO"/>
    <x v="4"/>
    <x v="5"/>
    <x v="3"/>
    <x v="3"/>
    <x v="5"/>
    <x v="44"/>
    <s v="63388988"/>
    <s v="2025-02-09"/>
    <n v="12"/>
    <s v="2025-02-09"/>
    <n v="1"/>
    <n v="1"/>
    <n v="1"/>
  </r>
  <r>
    <x v="4"/>
    <x v="0"/>
    <s v="FEBRERO"/>
    <s v="CUSCO"/>
    <x v="4"/>
    <x v="5"/>
    <x v="3"/>
    <x v="3"/>
    <x v="5"/>
    <x v="44"/>
    <s v="63388991"/>
    <s v="2025-02-10"/>
    <n v="16"/>
    <s v="2025-02-10"/>
    <n v="1"/>
    <n v="1"/>
    <n v="1"/>
  </r>
  <r>
    <x v="4"/>
    <x v="0"/>
    <s v="FEBRERO"/>
    <s v="CUSCO"/>
    <x v="4"/>
    <x v="5"/>
    <x v="3"/>
    <x v="3"/>
    <x v="5"/>
    <x v="44"/>
    <s v="63455428"/>
    <s v="2025-02-09"/>
    <n v="15"/>
    <s v="2025-02-09"/>
    <n v="1"/>
    <n v="1"/>
    <n v="1"/>
  </r>
  <r>
    <x v="4"/>
    <x v="0"/>
    <s v="FEBRERO"/>
    <s v="CUSCO"/>
    <x v="4"/>
    <x v="5"/>
    <x v="3"/>
    <x v="3"/>
    <x v="5"/>
    <x v="44"/>
    <s v="63577332"/>
    <s v="2025-02-09"/>
    <n v="13"/>
    <s v="2025-02-09"/>
    <n v="1"/>
    <n v="1"/>
    <n v="1"/>
  </r>
  <r>
    <x v="4"/>
    <x v="0"/>
    <s v="FEBRERO"/>
    <s v="CUSCO"/>
    <x v="4"/>
    <x v="5"/>
    <x v="3"/>
    <x v="3"/>
    <x v="5"/>
    <x v="44"/>
    <s v="62064776"/>
    <s v="2025-02-09"/>
    <n v="14"/>
    <s v="2025-02-09"/>
    <n v="1"/>
    <n v="1"/>
    <n v="1"/>
  </r>
  <r>
    <x v="4"/>
    <x v="0"/>
    <s v="FEBRERO"/>
    <s v="CUSCO"/>
    <x v="4"/>
    <x v="5"/>
    <x v="3"/>
    <x v="3"/>
    <x v="5"/>
    <x v="44"/>
    <s v="90685518"/>
    <s v="2025-02-09"/>
    <n v="12"/>
    <s v="2025-02-09"/>
    <n v="1"/>
    <n v="1"/>
    <n v="1"/>
  </r>
  <r>
    <x v="1"/>
    <x v="0"/>
    <s v="MARZO"/>
    <s v="CUSCO"/>
    <x v="4"/>
    <x v="5"/>
    <x v="3"/>
    <x v="3"/>
    <x v="5"/>
    <x v="44"/>
    <s v="80988061"/>
    <s v="2025-03-08"/>
    <n v="16"/>
    <s v="2025-03-08"/>
    <n v="1"/>
    <n v="1"/>
    <n v="1"/>
  </r>
  <r>
    <x v="3"/>
    <x v="0"/>
    <s v="ABRIL"/>
    <s v="CUSCO"/>
    <x v="4"/>
    <x v="32"/>
    <x v="3"/>
    <x v="3"/>
    <x v="5"/>
    <x v="45"/>
    <s v="61911449"/>
    <s v="2025-04-09"/>
    <n v="15"/>
    <s v="2025-04-10"/>
    <n v="1"/>
    <n v="1"/>
    <n v="1"/>
  </r>
  <r>
    <x v="3"/>
    <x v="0"/>
    <s v="ABRIL"/>
    <s v="CUSCO"/>
    <x v="4"/>
    <x v="32"/>
    <x v="3"/>
    <x v="3"/>
    <x v="5"/>
    <x v="45"/>
    <s v="60143876"/>
    <s v="2025-04-08"/>
    <n v="17"/>
    <s v="2025-04-10"/>
    <n v="1"/>
    <n v="1"/>
    <n v="2"/>
  </r>
  <r>
    <x v="3"/>
    <x v="0"/>
    <s v="ABRIL"/>
    <s v="CUSCO"/>
    <x v="4"/>
    <x v="32"/>
    <x v="3"/>
    <x v="3"/>
    <x v="5"/>
    <x v="45"/>
    <s v="61763004"/>
    <s v="2025-04-09"/>
    <n v="15"/>
    <s v="2025-04-10"/>
    <n v="1"/>
    <n v="1"/>
    <n v="1"/>
  </r>
  <r>
    <x v="2"/>
    <x v="0"/>
    <s v="MAYO"/>
    <s v="CUSCO"/>
    <x v="4"/>
    <x v="32"/>
    <x v="3"/>
    <x v="3"/>
    <x v="5"/>
    <x v="45"/>
    <s v="63182156"/>
    <s v="2025-05-03"/>
    <n v="13"/>
    <s v="2025-05-16"/>
    <n v="1"/>
    <n v="1"/>
    <n v="2"/>
  </r>
  <r>
    <x v="2"/>
    <x v="0"/>
    <s v="MAYO"/>
    <s v="CUSCO"/>
    <x v="4"/>
    <x v="32"/>
    <x v="3"/>
    <x v="3"/>
    <x v="5"/>
    <x v="45"/>
    <s v="63182190"/>
    <s v="2025-05-10"/>
    <n v="16"/>
    <s v="2025-05-10"/>
    <n v="1"/>
    <n v="1"/>
    <n v="1"/>
  </r>
  <r>
    <x v="2"/>
    <x v="0"/>
    <s v="MAYO"/>
    <s v="CUSCO"/>
    <x v="4"/>
    <x v="32"/>
    <x v="3"/>
    <x v="3"/>
    <x v="5"/>
    <x v="45"/>
    <s v="63253205"/>
    <s v="2025-05-16"/>
    <n v="13"/>
    <s v="2025-05-16"/>
    <n v="1"/>
    <n v="1"/>
    <n v="1"/>
  </r>
  <r>
    <x v="3"/>
    <x v="0"/>
    <s v="ABRIL"/>
    <s v="CUSCO"/>
    <x v="4"/>
    <x v="32"/>
    <x v="3"/>
    <x v="3"/>
    <x v="5"/>
    <x v="45"/>
    <s v="63106115"/>
    <s v="2025-04-09"/>
    <n v="13"/>
    <s v="2025-04-09"/>
    <n v="1"/>
    <n v="1"/>
    <n v="1"/>
  </r>
  <r>
    <x v="3"/>
    <x v="0"/>
    <s v="ABRIL"/>
    <s v="CUSCO"/>
    <x v="4"/>
    <x v="32"/>
    <x v="3"/>
    <x v="3"/>
    <x v="5"/>
    <x v="45"/>
    <s v="63124656"/>
    <s v="2025-04-09"/>
    <n v="16"/>
    <s v="2025-04-09"/>
    <n v="1"/>
    <n v="1"/>
    <n v="1"/>
  </r>
  <r>
    <x v="3"/>
    <x v="0"/>
    <s v="ABRIL"/>
    <s v="CUSCO"/>
    <x v="4"/>
    <x v="32"/>
    <x v="3"/>
    <x v="3"/>
    <x v="5"/>
    <x v="45"/>
    <s v="63124657"/>
    <s v="2025-04-09"/>
    <n v="13"/>
    <s v="2025-04-09"/>
    <n v="1"/>
    <n v="1"/>
    <n v="1"/>
  </r>
  <r>
    <x v="2"/>
    <x v="0"/>
    <s v="MAYO"/>
    <s v="CUSCO"/>
    <x v="4"/>
    <x v="32"/>
    <x v="3"/>
    <x v="3"/>
    <x v="5"/>
    <x v="45"/>
    <s v="62198074"/>
    <s v="2025-05-13"/>
    <n v="16"/>
    <s v=""/>
    <n v="0"/>
    <n v="1"/>
    <n v="1"/>
  </r>
  <r>
    <x v="2"/>
    <x v="0"/>
    <s v="MAYO"/>
    <s v="CUSCO"/>
    <x v="4"/>
    <x v="32"/>
    <x v="3"/>
    <x v="3"/>
    <x v="5"/>
    <x v="45"/>
    <s v="62329727"/>
    <s v="2025-05-07"/>
    <n v="15"/>
    <s v=""/>
    <n v="0"/>
    <n v="1"/>
    <n v="1"/>
  </r>
  <r>
    <x v="2"/>
    <x v="0"/>
    <s v="MAYO"/>
    <s v="CUSCO"/>
    <x v="4"/>
    <x v="32"/>
    <x v="3"/>
    <x v="3"/>
    <x v="5"/>
    <x v="45"/>
    <s v="61706245"/>
    <s v="2025-05-21"/>
    <n v="14"/>
    <s v=""/>
    <n v="0"/>
    <n v="1"/>
    <n v="1"/>
  </r>
  <r>
    <x v="1"/>
    <x v="0"/>
    <s v="MARZO"/>
    <s v="CUSCO"/>
    <x v="4"/>
    <x v="32"/>
    <x v="3"/>
    <x v="3"/>
    <x v="5"/>
    <x v="45"/>
    <s v="60149417"/>
    <s v="2025-03-29"/>
    <n v="17"/>
    <s v=""/>
    <n v="0"/>
    <n v="1"/>
    <n v="1"/>
  </r>
  <r>
    <x v="1"/>
    <x v="0"/>
    <s v="MARZO"/>
    <s v="CUSCO"/>
    <x v="4"/>
    <x v="32"/>
    <x v="3"/>
    <x v="3"/>
    <x v="5"/>
    <x v="45"/>
    <s v="60149435"/>
    <s v="2025-03-10"/>
    <n v="17"/>
    <s v=""/>
    <n v="0"/>
    <n v="1"/>
    <n v="1"/>
  </r>
  <r>
    <x v="1"/>
    <x v="0"/>
    <s v="MARZO"/>
    <s v="CUSCO"/>
    <x v="4"/>
    <x v="32"/>
    <x v="3"/>
    <x v="3"/>
    <x v="5"/>
    <x v="45"/>
    <s v="63106115"/>
    <s v="2025-03-30"/>
    <n v="13"/>
    <s v="2025-03-30"/>
    <n v="1"/>
    <n v="1"/>
    <n v="1"/>
  </r>
  <r>
    <x v="1"/>
    <x v="0"/>
    <s v="MARZO"/>
    <s v="CUSCO"/>
    <x v="4"/>
    <x v="32"/>
    <x v="3"/>
    <x v="3"/>
    <x v="5"/>
    <x v="45"/>
    <s v="63182189"/>
    <s v="2025-03-19"/>
    <n v="13"/>
    <s v="2025-03-19"/>
    <n v="1"/>
    <n v="1"/>
    <n v="1"/>
  </r>
  <r>
    <x v="1"/>
    <x v="0"/>
    <s v="MARZO"/>
    <s v="CUSCO"/>
    <x v="4"/>
    <x v="32"/>
    <x v="3"/>
    <x v="3"/>
    <x v="5"/>
    <x v="45"/>
    <s v="63182195"/>
    <s v="2025-03-19"/>
    <n v="14"/>
    <s v="2025-03-19"/>
    <n v="1"/>
    <n v="1"/>
    <n v="1"/>
  </r>
  <r>
    <x v="1"/>
    <x v="0"/>
    <s v="MARZO"/>
    <s v="CUSCO"/>
    <x v="4"/>
    <x v="32"/>
    <x v="3"/>
    <x v="3"/>
    <x v="5"/>
    <x v="45"/>
    <s v="62149930"/>
    <s v="2025-03-19"/>
    <n v="14"/>
    <s v="2025-03-19"/>
    <n v="1"/>
    <n v="1"/>
    <n v="1"/>
  </r>
  <r>
    <x v="1"/>
    <x v="0"/>
    <s v="MARZO"/>
    <s v="CUSCO"/>
    <x v="4"/>
    <x v="32"/>
    <x v="3"/>
    <x v="3"/>
    <x v="5"/>
    <x v="45"/>
    <s v="62202056"/>
    <s v="2025-03-29"/>
    <n v="14"/>
    <s v="2025-03-29"/>
    <n v="1"/>
    <n v="1"/>
    <n v="1"/>
  </r>
  <r>
    <x v="3"/>
    <x v="0"/>
    <s v="ABRIL"/>
    <s v="CUSCO"/>
    <x v="4"/>
    <x v="32"/>
    <x v="3"/>
    <x v="3"/>
    <x v="5"/>
    <x v="45"/>
    <s v="63374947"/>
    <s v="2025-04-09"/>
    <n v="12"/>
    <s v="2025-04-09"/>
    <n v="1"/>
    <n v="1"/>
    <n v="1"/>
  </r>
  <r>
    <x v="0"/>
    <x v="0"/>
    <s v="ENERO"/>
    <s v="CUSCO"/>
    <x v="4"/>
    <x v="32"/>
    <x v="3"/>
    <x v="3"/>
    <x v="5"/>
    <x v="45"/>
    <s v="62082685"/>
    <s v="2025-01-19"/>
    <n v="14"/>
    <s v=""/>
    <n v="0"/>
    <n v="1"/>
    <n v="1"/>
  </r>
  <r>
    <x v="3"/>
    <x v="0"/>
    <s v="ABRIL"/>
    <s v="CUSCO"/>
    <x v="4"/>
    <x v="32"/>
    <x v="3"/>
    <x v="3"/>
    <x v="5"/>
    <x v="45"/>
    <s v="62668750"/>
    <s v="2025-04-09"/>
    <n v="14"/>
    <s v="2025-04-09"/>
    <n v="1"/>
    <n v="1"/>
    <n v="1"/>
  </r>
  <r>
    <x v="2"/>
    <x v="0"/>
    <s v="MAYO"/>
    <s v="CUSCO"/>
    <x v="4"/>
    <x v="32"/>
    <x v="3"/>
    <x v="3"/>
    <x v="5"/>
    <x v="45"/>
    <s v="61706198"/>
    <s v="2025-05-05"/>
    <n v="17"/>
    <s v=""/>
    <n v="0"/>
    <n v="1"/>
    <n v="1"/>
  </r>
  <r>
    <x v="1"/>
    <x v="0"/>
    <s v="MARZO"/>
    <s v="CUSCO"/>
    <x v="4"/>
    <x v="32"/>
    <x v="3"/>
    <x v="3"/>
    <x v="5"/>
    <x v="45"/>
    <s v="63055382"/>
    <s v="2025-03-19"/>
    <n v="12"/>
    <s v="2025-03-19"/>
    <n v="1"/>
    <n v="1"/>
    <n v="1"/>
  </r>
  <r>
    <x v="1"/>
    <x v="0"/>
    <s v="MARZO"/>
    <s v="CUSCO"/>
    <x v="4"/>
    <x v="32"/>
    <x v="3"/>
    <x v="3"/>
    <x v="5"/>
    <x v="45"/>
    <s v="63253240"/>
    <s v="2025-03-19"/>
    <n v="12"/>
    <s v="2025-03-19"/>
    <n v="1"/>
    <n v="1"/>
    <n v="1"/>
  </r>
  <r>
    <x v="3"/>
    <x v="0"/>
    <s v="ABRIL"/>
    <s v="CUSCO"/>
    <x v="4"/>
    <x v="32"/>
    <x v="3"/>
    <x v="3"/>
    <x v="5"/>
    <x v="45"/>
    <s v="62254741"/>
    <s v="2025-04-09"/>
    <n v="13"/>
    <s v="2025-04-09"/>
    <n v="1"/>
    <n v="1"/>
    <n v="1"/>
  </r>
  <r>
    <x v="0"/>
    <x v="0"/>
    <s v="ENERO"/>
    <s v="CUSCO"/>
    <x v="4"/>
    <x v="32"/>
    <x v="3"/>
    <x v="3"/>
    <x v="5"/>
    <x v="45"/>
    <s v="61706214"/>
    <s v="2025-01-04"/>
    <n v="14"/>
    <s v=""/>
    <n v="0"/>
    <n v="1"/>
    <n v="1"/>
  </r>
  <r>
    <x v="0"/>
    <x v="0"/>
    <s v="ENERO"/>
    <s v="CUSCO"/>
    <x v="4"/>
    <x v="32"/>
    <x v="3"/>
    <x v="3"/>
    <x v="5"/>
    <x v="45"/>
    <s v="61706247"/>
    <s v="2025-01-07"/>
    <n v="17"/>
    <s v=""/>
    <n v="0"/>
    <n v="1"/>
    <n v="1"/>
  </r>
  <r>
    <x v="1"/>
    <x v="0"/>
    <s v="MARZO"/>
    <s v="CUSCO"/>
    <x v="4"/>
    <x v="32"/>
    <x v="3"/>
    <x v="3"/>
    <x v="5"/>
    <x v="45"/>
    <s v="62149417"/>
    <s v="2025-03-29"/>
    <n v="14"/>
    <s v="2025-03-29"/>
    <n v="1"/>
    <n v="1"/>
    <n v="1"/>
  </r>
  <r>
    <x v="0"/>
    <x v="0"/>
    <s v="ENERO"/>
    <s v="CUSCO"/>
    <x v="4"/>
    <x v="32"/>
    <x v="3"/>
    <x v="3"/>
    <x v="5"/>
    <x v="45"/>
    <s v="63182175"/>
    <s v="2025-01-22"/>
    <n v="17"/>
    <s v=""/>
    <n v="0"/>
    <n v="1"/>
    <n v="2"/>
  </r>
  <r>
    <x v="0"/>
    <x v="0"/>
    <s v="ENERO"/>
    <s v="CUSCO"/>
    <x v="4"/>
    <x v="32"/>
    <x v="3"/>
    <x v="3"/>
    <x v="5"/>
    <x v="45"/>
    <s v="63182206"/>
    <s v="2025-01-06"/>
    <n v="14"/>
    <s v=""/>
    <n v="0"/>
    <n v="1"/>
    <n v="1"/>
  </r>
  <r>
    <x v="0"/>
    <x v="0"/>
    <s v="ENERO"/>
    <s v="CUSCO"/>
    <x v="4"/>
    <x v="32"/>
    <x v="3"/>
    <x v="3"/>
    <x v="5"/>
    <x v="45"/>
    <s v="63253205"/>
    <s v="2025-01-10"/>
    <n v="12"/>
    <s v=""/>
    <n v="0"/>
    <n v="1"/>
    <n v="1"/>
  </r>
  <r>
    <x v="0"/>
    <x v="0"/>
    <s v="ENERO"/>
    <s v="CUSCO"/>
    <x v="4"/>
    <x v="32"/>
    <x v="3"/>
    <x v="3"/>
    <x v="5"/>
    <x v="45"/>
    <s v="63374903"/>
    <s v="2025-01-19"/>
    <n v="13"/>
    <s v=""/>
    <n v="0"/>
    <n v="1"/>
    <n v="1"/>
  </r>
  <r>
    <x v="0"/>
    <x v="0"/>
    <s v="ENERO"/>
    <s v="CUSCO"/>
    <x v="4"/>
    <x v="32"/>
    <x v="3"/>
    <x v="3"/>
    <x v="5"/>
    <x v="45"/>
    <s v="63374904"/>
    <s v="2025-01-11"/>
    <n v="13"/>
    <s v=""/>
    <n v="0"/>
    <n v="1"/>
    <n v="1"/>
  </r>
  <r>
    <x v="0"/>
    <x v="0"/>
    <s v="ENERO"/>
    <s v="CUSCO"/>
    <x v="4"/>
    <x v="32"/>
    <x v="3"/>
    <x v="3"/>
    <x v="5"/>
    <x v="45"/>
    <s v="63374913"/>
    <s v="2025-01-27"/>
    <n v="13"/>
    <s v=""/>
    <n v="0"/>
    <n v="1"/>
    <n v="1"/>
  </r>
  <r>
    <x v="1"/>
    <x v="0"/>
    <s v="MARZO"/>
    <s v="CUSCO"/>
    <x v="4"/>
    <x v="32"/>
    <x v="3"/>
    <x v="3"/>
    <x v="5"/>
    <x v="45"/>
    <s v="80835154"/>
    <s v="2025-03-03"/>
    <n v="14"/>
    <s v="2025-03-03"/>
    <n v="1"/>
    <n v="1"/>
    <n v="2"/>
  </r>
  <r>
    <x v="1"/>
    <x v="0"/>
    <s v="MARZO"/>
    <s v="CUSCO"/>
    <x v="4"/>
    <x v="32"/>
    <x v="3"/>
    <x v="3"/>
    <x v="5"/>
    <x v="45"/>
    <s v="80862957"/>
    <s v="2025-03-19"/>
    <n v="12"/>
    <s v="2025-03-19"/>
    <n v="1"/>
    <n v="1"/>
    <n v="1"/>
  </r>
  <r>
    <x v="0"/>
    <x v="0"/>
    <s v="ENERO"/>
    <s v="CUSCO"/>
    <x v="4"/>
    <x v="32"/>
    <x v="3"/>
    <x v="3"/>
    <x v="5"/>
    <x v="45"/>
    <s v="81208163"/>
    <s v="2025-01-30"/>
    <n v="13"/>
    <s v=""/>
    <n v="0"/>
    <n v="1"/>
    <n v="1"/>
  </r>
  <r>
    <x v="1"/>
    <x v="0"/>
    <s v="MARZO"/>
    <s v="CUSCO"/>
    <x v="4"/>
    <x v="32"/>
    <x v="3"/>
    <x v="3"/>
    <x v="5"/>
    <x v="45"/>
    <s v="81009054"/>
    <s v="2025-03-19"/>
    <n v="13"/>
    <s v="2025-03-19"/>
    <n v="1"/>
    <n v="1"/>
    <n v="1"/>
  </r>
  <r>
    <x v="1"/>
    <x v="0"/>
    <s v="MARZO"/>
    <s v="CUSCO"/>
    <x v="4"/>
    <x v="32"/>
    <x v="3"/>
    <x v="3"/>
    <x v="5"/>
    <x v="45"/>
    <s v="81208163"/>
    <s v="2025-03-03"/>
    <n v="14"/>
    <s v="2025-03-03"/>
    <n v="1"/>
    <n v="1"/>
    <n v="1"/>
  </r>
  <r>
    <x v="2"/>
    <x v="0"/>
    <s v="MAYO"/>
    <s v="CUSCO"/>
    <x v="4"/>
    <x v="32"/>
    <x v="3"/>
    <x v="3"/>
    <x v="5"/>
    <x v="45"/>
    <s v="77183149"/>
    <s v="2025-05-06"/>
    <n v="13"/>
    <s v=""/>
    <n v="0"/>
    <n v="1"/>
    <n v="1"/>
  </r>
  <r>
    <x v="0"/>
    <x v="0"/>
    <s v="ENERO"/>
    <s v="CUSCO"/>
    <x v="4"/>
    <x v="32"/>
    <x v="3"/>
    <x v="3"/>
    <x v="5"/>
    <x v="45"/>
    <s v="80737598"/>
    <s v="2025-01-26"/>
    <n v="12"/>
    <s v=""/>
    <n v="0"/>
    <n v="1"/>
    <n v="1"/>
  </r>
  <r>
    <x v="0"/>
    <x v="0"/>
    <s v="ENERO"/>
    <s v="CUSCO"/>
    <x v="4"/>
    <x v="32"/>
    <x v="3"/>
    <x v="3"/>
    <x v="5"/>
    <x v="45"/>
    <s v="80835153"/>
    <s v="2025-01-12"/>
    <n v="15"/>
    <s v=""/>
    <n v="0"/>
    <n v="1"/>
    <n v="1"/>
  </r>
  <r>
    <x v="0"/>
    <x v="0"/>
    <s v="ENERO"/>
    <s v="CUSCO"/>
    <x v="4"/>
    <x v="32"/>
    <x v="3"/>
    <x v="3"/>
    <x v="5"/>
    <x v="45"/>
    <s v="80835154"/>
    <s v="2025-01-30"/>
    <n v="14"/>
    <s v=""/>
    <n v="0"/>
    <n v="1"/>
    <n v="1"/>
  </r>
  <r>
    <x v="0"/>
    <x v="0"/>
    <s v="ENERO"/>
    <s v="CUSCO"/>
    <x v="4"/>
    <x v="32"/>
    <x v="3"/>
    <x v="3"/>
    <x v="5"/>
    <x v="45"/>
    <s v="80983339"/>
    <s v="2025-01-26"/>
    <n v="17"/>
    <s v=""/>
    <n v="0"/>
    <n v="1"/>
    <n v="1"/>
  </r>
  <r>
    <x v="1"/>
    <x v="0"/>
    <s v="MARZO"/>
    <s v="CUSCO"/>
    <x v="4"/>
    <x v="32"/>
    <x v="3"/>
    <x v="3"/>
    <x v="5"/>
    <x v="45"/>
    <s v="77967175"/>
    <s v="2025-03-29"/>
    <n v="12"/>
    <s v="2025-03-29"/>
    <n v="1"/>
    <n v="1"/>
    <n v="1"/>
  </r>
  <r>
    <x v="1"/>
    <x v="0"/>
    <s v="MARZO"/>
    <s v="CUSCO"/>
    <x v="4"/>
    <x v="32"/>
    <x v="3"/>
    <x v="3"/>
    <x v="5"/>
    <x v="45"/>
    <s v="80835153"/>
    <s v="2025-03-03"/>
    <n v="15"/>
    <s v="2025-03-03"/>
    <n v="1"/>
    <n v="1"/>
    <n v="1"/>
  </r>
  <r>
    <x v="2"/>
    <x v="0"/>
    <s v="MAYO"/>
    <s v="CUSCO"/>
    <x v="4"/>
    <x v="32"/>
    <x v="3"/>
    <x v="3"/>
    <x v="5"/>
    <x v="45"/>
    <s v="63182239"/>
    <s v="2025-05-21"/>
    <n v="13"/>
    <s v=""/>
    <n v="0"/>
    <n v="1"/>
    <n v="1"/>
  </r>
  <r>
    <x v="2"/>
    <x v="0"/>
    <s v="MAYO"/>
    <s v="CUSCO"/>
    <x v="4"/>
    <x v="32"/>
    <x v="3"/>
    <x v="3"/>
    <x v="5"/>
    <x v="45"/>
    <s v="63273973"/>
    <s v="2025-05-10"/>
    <n v="16"/>
    <s v=""/>
    <n v="0"/>
    <n v="1"/>
    <n v="1"/>
  </r>
  <r>
    <x v="0"/>
    <x v="0"/>
    <s v="ENERO"/>
    <s v="CUSCO"/>
    <x v="4"/>
    <x v="32"/>
    <x v="3"/>
    <x v="3"/>
    <x v="5"/>
    <x v="45"/>
    <s v="62254740"/>
    <s v="2025-01-12"/>
    <n v="13"/>
    <s v=""/>
    <n v="0"/>
    <n v="1"/>
    <n v="2"/>
  </r>
  <r>
    <x v="1"/>
    <x v="0"/>
    <s v="MARZO"/>
    <s v="CUSCO"/>
    <x v="4"/>
    <x v="32"/>
    <x v="3"/>
    <x v="3"/>
    <x v="5"/>
    <x v="45"/>
    <s v="62149939"/>
    <s v="2025-03-19"/>
    <n v="14"/>
    <s v=""/>
    <n v="0"/>
    <n v="1"/>
    <n v="1"/>
  </r>
  <r>
    <x v="3"/>
    <x v="0"/>
    <s v="ABRIL"/>
    <s v="CUSCO"/>
    <x v="4"/>
    <x v="32"/>
    <x v="3"/>
    <x v="3"/>
    <x v="5"/>
    <x v="45"/>
    <s v="80835154"/>
    <s v="2025-04-09"/>
    <n v="14"/>
    <s v="2025-04-09"/>
    <n v="1"/>
    <n v="1"/>
    <n v="1"/>
  </r>
  <r>
    <x v="0"/>
    <x v="0"/>
    <s v="ENERO"/>
    <s v="CUSCO"/>
    <x v="4"/>
    <x v="32"/>
    <x v="3"/>
    <x v="3"/>
    <x v="5"/>
    <x v="45"/>
    <s v="77725813"/>
    <s v="2025-01-06"/>
    <n v="12"/>
    <s v=""/>
    <n v="0"/>
    <n v="1"/>
    <n v="1"/>
  </r>
  <r>
    <x v="1"/>
    <x v="0"/>
    <s v="MARZO"/>
    <s v="CUSCO"/>
    <x v="4"/>
    <x v="32"/>
    <x v="3"/>
    <x v="3"/>
    <x v="5"/>
    <x v="45"/>
    <s v="63392556"/>
    <s v="2025-03-19"/>
    <n v="13"/>
    <s v="2025-03-19"/>
    <n v="1"/>
    <n v="1"/>
    <n v="1"/>
  </r>
  <r>
    <x v="0"/>
    <x v="0"/>
    <s v="ENERO"/>
    <s v="CUSCO"/>
    <x v="4"/>
    <x v="32"/>
    <x v="3"/>
    <x v="3"/>
    <x v="5"/>
    <x v="45"/>
    <s v="61657045"/>
    <s v="2025-01-08"/>
    <n v="15"/>
    <s v=""/>
    <n v="0"/>
    <n v="1"/>
    <n v="1"/>
  </r>
  <r>
    <x v="2"/>
    <x v="0"/>
    <s v="MAYO"/>
    <s v="CUSCO"/>
    <x v="4"/>
    <x v="32"/>
    <x v="3"/>
    <x v="3"/>
    <x v="5"/>
    <x v="45"/>
    <s v="81303170"/>
    <s v="2025-05-10"/>
    <n v="16"/>
    <s v=""/>
    <n v="0"/>
    <n v="1"/>
    <n v="1"/>
  </r>
  <r>
    <x v="2"/>
    <x v="0"/>
    <s v="MAYO"/>
    <s v="CUSCO"/>
    <x v="4"/>
    <x v="32"/>
    <x v="3"/>
    <x v="3"/>
    <x v="5"/>
    <x v="45"/>
    <s v="81315811"/>
    <s v="2025-05-10"/>
    <n v="14"/>
    <s v=""/>
    <n v="0"/>
    <n v="1"/>
    <n v="1"/>
  </r>
  <r>
    <x v="3"/>
    <x v="0"/>
    <s v="ABRIL"/>
    <s v="CUSCO"/>
    <x v="4"/>
    <x v="32"/>
    <x v="3"/>
    <x v="3"/>
    <x v="5"/>
    <x v="45"/>
    <s v="63565959"/>
    <s v="2025-04-09"/>
    <n v="14"/>
    <s v="2025-04-09"/>
    <n v="1"/>
    <n v="1"/>
    <n v="1"/>
  </r>
  <r>
    <x v="2"/>
    <x v="0"/>
    <s v="MAYO"/>
    <s v="CUSCO"/>
    <x v="4"/>
    <x v="32"/>
    <x v="3"/>
    <x v="3"/>
    <x v="5"/>
    <x v="45"/>
    <s v="63182179"/>
    <s v="2025-05-10"/>
    <n v="13"/>
    <s v=""/>
    <n v="0"/>
    <n v="1"/>
    <n v="1"/>
  </r>
  <r>
    <x v="3"/>
    <x v="0"/>
    <s v="ABRIL"/>
    <s v="CUSCO"/>
    <x v="4"/>
    <x v="32"/>
    <x v="3"/>
    <x v="3"/>
    <x v="5"/>
    <x v="45"/>
    <s v="63374944"/>
    <s v="2025-04-09"/>
    <n v="12"/>
    <s v="2025-04-09"/>
    <n v="1"/>
    <n v="1"/>
    <n v="1"/>
  </r>
  <r>
    <x v="3"/>
    <x v="0"/>
    <s v="ABRIL"/>
    <s v="CUSCO"/>
    <x v="4"/>
    <x v="32"/>
    <x v="3"/>
    <x v="3"/>
    <x v="5"/>
    <x v="45"/>
    <s v="78065242"/>
    <s v="2025-04-09"/>
    <n v="12"/>
    <s v="2025-04-09"/>
    <n v="1"/>
    <n v="1"/>
    <n v="1"/>
  </r>
  <r>
    <x v="0"/>
    <x v="0"/>
    <s v="ENERO"/>
    <s v="CUSCO"/>
    <x v="4"/>
    <x v="32"/>
    <x v="3"/>
    <x v="3"/>
    <x v="5"/>
    <x v="45"/>
    <s v="77372961"/>
    <s v="2025-01-07"/>
    <n v="13"/>
    <s v=""/>
    <n v="0"/>
    <n v="1"/>
    <n v="1"/>
  </r>
  <r>
    <x v="1"/>
    <x v="0"/>
    <s v="MARZO"/>
    <s v="CUSCO"/>
    <x v="4"/>
    <x v="32"/>
    <x v="3"/>
    <x v="3"/>
    <x v="5"/>
    <x v="45"/>
    <s v="77841286"/>
    <s v="2025-03-29"/>
    <n v="12"/>
    <s v="2025-03-29"/>
    <n v="1"/>
    <n v="1"/>
    <n v="1"/>
  </r>
  <r>
    <x v="1"/>
    <x v="0"/>
    <s v="MARZO"/>
    <s v="CUSCO"/>
    <x v="4"/>
    <x v="32"/>
    <x v="3"/>
    <x v="3"/>
    <x v="5"/>
    <x v="45"/>
    <s v="63374929"/>
    <s v="2025-03-29"/>
    <n v="13"/>
    <s v="2025-03-29"/>
    <n v="1"/>
    <n v="1"/>
    <n v="1"/>
  </r>
  <r>
    <x v="1"/>
    <x v="0"/>
    <s v="MARZO"/>
    <s v="CUSCO"/>
    <x v="4"/>
    <x v="32"/>
    <x v="3"/>
    <x v="3"/>
    <x v="5"/>
    <x v="45"/>
    <s v="63379941"/>
    <s v="2025-03-19"/>
    <n v="13"/>
    <s v="2025-03-19"/>
    <n v="1"/>
    <n v="1"/>
    <n v="1"/>
  </r>
  <r>
    <x v="3"/>
    <x v="0"/>
    <s v="ABRIL"/>
    <s v="CUSCO"/>
    <x v="4"/>
    <x v="32"/>
    <x v="3"/>
    <x v="3"/>
    <x v="5"/>
    <x v="45"/>
    <s v="63374904"/>
    <s v="2025-04-09"/>
    <n v="13"/>
    <s v="2025-04-09"/>
    <n v="1"/>
    <n v="1"/>
    <n v="1"/>
  </r>
  <r>
    <x v="3"/>
    <x v="0"/>
    <s v="ABRIL"/>
    <s v="CUSCO"/>
    <x v="4"/>
    <x v="32"/>
    <x v="3"/>
    <x v="3"/>
    <x v="5"/>
    <x v="45"/>
    <s v="63374924"/>
    <s v="2025-04-30"/>
    <n v="14"/>
    <s v="2025-04-30"/>
    <n v="1"/>
    <n v="1"/>
    <n v="1"/>
  </r>
  <r>
    <x v="3"/>
    <x v="0"/>
    <s v="ABRIL"/>
    <s v="CUSCO"/>
    <x v="4"/>
    <x v="32"/>
    <x v="3"/>
    <x v="3"/>
    <x v="5"/>
    <x v="45"/>
    <s v="63374929"/>
    <s v="2025-04-09"/>
    <n v="13"/>
    <s v="2025-04-09"/>
    <n v="1"/>
    <n v="1"/>
    <n v="1"/>
  </r>
  <r>
    <x v="3"/>
    <x v="0"/>
    <s v="ABRIL"/>
    <s v="CUSCO"/>
    <x v="4"/>
    <x v="32"/>
    <x v="3"/>
    <x v="3"/>
    <x v="5"/>
    <x v="45"/>
    <s v="63374930"/>
    <s v="2025-04-09"/>
    <n v="13"/>
    <s v="2025-04-10"/>
    <n v="1"/>
    <n v="1"/>
    <n v="1"/>
  </r>
  <r>
    <x v="3"/>
    <x v="0"/>
    <s v="ABRIL"/>
    <s v="CUSCO"/>
    <x v="4"/>
    <x v="32"/>
    <x v="3"/>
    <x v="3"/>
    <x v="5"/>
    <x v="45"/>
    <s v="63374932"/>
    <s v="2025-04-09"/>
    <n v="12"/>
    <s v="2025-04-09"/>
    <n v="1"/>
    <n v="1"/>
    <n v="1"/>
  </r>
  <r>
    <x v="3"/>
    <x v="0"/>
    <s v="ABRIL"/>
    <s v="CUSCO"/>
    <x v="4"/>
    <x v="32"/>
    <x v="3"/>
    <x v="3"/>
    <x v="5"/>
    <x v="45"/>
    <s v="63374933"/>
    <s v="2025-04-09"/>
    <n v="12"/>
    <s v="2025-04-10"/>
    <n v="1"/>
    <n v="1"/>
    <n v="2"/>
  </r>
  <r>
    <x v="4"/>
    <x v="0"/>
    <s v="FEBRERO"/>
    <s v="CUSCO"/>
    <x v="4"/>
    <x v="32"/>
    <x v="3"/>
    <x v="3"/>
    <x v="5"/>
    <x v="45"/>
    <s v="77841286"/>
    <s v="2025-02-22"/>
    <n v="12"/>
    <s v=""/>
    <n v="0"/>
    <n v="1"/>
    <n v="1"/>
  </r>
  <r>
    <x v="4"/>
    <x v="0"/>
    <s v="FEBRERO"/>
    <s v="CUSCO"/>
    <x v="4"/>
    <x v="32"/>
    <x v="3"/>
    <x v="3"/>
    <x v="5"/>
    <x v="45"/>
    <s v="77967175"/>
    <s v="2025-02-25"/>
    <n v="12"/>
    <s v=""/>
    <n v="0"/>
    <n v="1"/>
    <n v="1"/>
  </r>
  <r>
    <x v="4"/>
    <x v="0"/>
    <s v="FEBRERO"/>
    <s v="CUSCO"/>
    <x v="4"/>
    <x v="32"/>
    <x v="3"/>
    <x v="3"/>
    <x v="5"/>
    <x v="45"/>
    <s v="60149674"/>
    <s v="2025-02-07"/>
    <n v="17"/>
    <s v=""/>
    <n v="0"/>
    <n v="1"/>
    <n v="1"/>
  </r>
  <r>
    <x v="1"/>
    <x v="0"/>
    <s v="MARZO"/>
    <s v="CUSCO"/>
    <x v="4"/>
    <x v="32"/>
    <x v="3"/>
    <x v="3"/>
    <x v="5"/>
    <x v="45"/>
    <s v="63182201"/>
    <s v="2025-03-24"/>
    <n v="17"/>
    <s v=""/>
    <n v="0"/>
    <n v="1"/>
    <n v="1"/>
  </r>
  <r>
    <x v="1"/>
    <x v="0"/>
    <s v="MARZO"/>
    <s v="CUSCO"/>
    <x v="4"/>
    <x v="32"/>
    <x v="3"/>
    <x v="3"/>
    <x v="5"/>
    <x v="45"/>
    <s v="63253211"/>
    <s v="2025-03-19"/>
    <n v="12"/>
    <s v=""/>
    <n v="0"/>
    <n v="1"/>
    <n v="1"/>
  </r>
  <r>
    <x v="3"/>
    <x v="0"/>
    <s v="ABRIL"/>
    <s v="CUSCO"/>
    <x v="4"/>
    <x v="32"/>
    <x v="3"/>
    <x v="3"/>
    <x v="5"/>
    <x v="45"/>
    <s v="63374903"/>
    <s v="2025-04-10"/>
    <n v="14"/>
    <s v="2025-04-10"/>
    <n v="1"/>
    <n v="1"/>
    <n v="1"/>
  </r>
  <r>
    <x v="3"/>
    <x v="0"/>
    <s v="ABRIL"/>
    <s v="CUSCO"/>
    <x v="4"/>
    <x v="32"/>
    <x v="3"/>
    <x v="3"/>
    <x v="5"/>
    <x v="45"/>
    <s v="60727566"/>
    <s v="2025-04-09"/>
    <n v="16"/>
    <s v="2025-04-09"/>
    <n v="1"/>
    <n v="1"/>
    <n v="1"/>
  </r>
  <r>
    <x v="2"/>
    <x v="0"/>
    <s v="MAYO"/>
    <s v="CUSCO"/>
    <x v="4"/>
    <x v="32"/>
    <x v="3"/>
    <x v="3"/>
    <x v="5"/>
    <x v="45"/>
    <s v="61667258"/>
    <s v="2025-05-10"/>
    <n v="16"/>
    <s v="2025-05-10"/>
    <n v="1"/>
    <n v="1"/>
    <n v="1"/>
  </r>
  <r>
    <x v="2"/>
    <x v="0"/>
    <s v="MAYO"/>
    <s v="CUSCO"/>
    <x v="4"/>
    <x v="32"/>
    <x v="3"/>
    <x v="3"/>
    <x v="5"/>
    <x v="45"/>
    <s v="61667292"/>
    <s v="2025-05-10"/>
    <n v="16"/>
    <s v="2025-05-10"/>
    <n v="1"/>
    <n v="1"/>
    <n v="1"/>
  </r>
  <r>
    <x v="2"/>
    <x v="0"/>
    <s v="MAYO"/>
    <s v="CUSCO"/>
    <x v="4"/>
    <x v="32"/>
    <x v="3"/>
    <x v="3"/>
    <x v="5"/>
    <x v="45"/>
    <s v="61706173"/>
    <s v="2025-05-10"/>
    <n v="15"/>
    <s v="2025-05-10"/>
    <n v="1"/>
    <n v="1"/>
    <n v="1"/>
  </r>
  <r>
    <x v="2"/>
    <x v="0"/>
    <s v="MAYO"/>
    <s v="CUSCO"/>
    <x v="4"/>
    <x v="32"/>
    <x v="3"/>
    <x v="3"/>
    <x v="5"/>
    <x v="45"/>
    <s v="61706223"/>
    <s v="2025-05-10"/>
    <n v="14"/>
    <s v="2025-05-10"/>
    <n v="1"/>
    <n v="1"/>
    <n v="1"/>
  </r>
  <r>
    <x v="4"/>
    <x v="0"/>
    <s v="FEBRERO"/>
    <s v="CUSCO"/>
    <x v="4"/>
    <x v="32"/>
    <x v="3"/>
    <x v="3"/>
    <x v="5"/>
    <x v="45"/>
    <s v="62202056"/>
    <s v="2025-02-25"/>
    <n v="14"/>
    <s v=""/>
    <n v="0"/>
    <n v="1"/>
    <n v="1"/>
  </r>
  <r>
    <x v="3"/>
    <x v="0"/>
    <s v="ABRIL"/>
    <s v="CUSCO"/>
    <x v="4"/>
    <x v="32"/>
    <x v="3"/>
    <x v="3"/>
    <x v="5"/>
    <x v="45"/>
    <s v="61706207"/>
    <s v="2025-04-11"/>
    <n v="15"/>
    <s v="2025-04-11"/>
    <n v="1"/>
    <n v="1"/>
    <n v="1"/>
  </r>
  <r>
    <x v="4"/>
    <x v="0"/>
    <s v="FEBRERO"/>
    <s v="CUSCO"/>
    <x v="4"/>
    <x v="32"/>
    <x v="3"/>
    <x v="3"/>
    <x v="5"/>
    <x v="45"/>
    <s v="63374929"/>
    <s v="2025-02-17"/>
    <n v="12"/>
    <s v=""/>
    <n v="0"/>
    <n v="1"/>
    <n v="1"/>
  </r>
  <r>
    <x v="0"/>
    <x v="0"/>
    <s v="ENERO"/>
    <s v="CUSCO"/>
    <x v="4"/>
    <x v="32"/>
    <x v="3"/>
    <x v="3"/>
    <x v="5"/>
    <x v="45"/>
    <s v="60325768"/>
    <s v="2025-01-02"/>
    <n v="17"/>
    <s v=""/>
    <n v="0"/>
    <n v="1"/>
    <n v="1"/>
  </r>
  <r>
    <x v="0"/>
    <x v="0"/>
    <s v="ENERO"/>
    <s v="CUSCO"/>
    <x v="4"/>
    <x v="32"/>
    <x v="3"/>
    <x v="3"/>
    <x v="5"/>
    <x v="45"/>
    <s v="60393676"/>
    <s v="2025-01-12"/>
    <n v="15"/>
    <s v=""/>
    <n v="0"/>
    <n v="1"/>
    <n v="1"/>
  </r>
  <r>
    <x v="0"/>
    <x v="0"/>
    <s v="ENERO"/>
    <s v="CUSCO"/>
    <x v="4"/>
    <x v="32"/>
    <x v="3"/>
    <x v="3"/>
    <x v="5"/>
    <x v="45"/>
    <s v="60400336"/>
    <s v="2025-01-30"/>
    <n v="16"/>
    <s v=""/>
    <n v="0"/>
    <n v="1"/>
    <n v="1"/>
  </r>
  <r>
    <x v="2"/>
    <x v="0"/>
    <s v="MAYO"/>
    <s v="CUSCO"/>
    <x v="4"/>
    <x v="32"/>
    <x v="3"/>
    <x v="3"/>
    <x v="5"/>
    <x v="45"/>
    <s v="60149684"/>
    <s v="2025-05-05"/>
    <n v="17"/>
    <s v=""/>
    <n v="0"/>
    <n v="1"/>
    <n v="1"/>
  </r>
  <r>
    <x v="3"/>
    <x v="0"/>
    <s v="ABRIL"/>
    <s v="CUSCO"/>
    <x v="4"/>
    <x v="32"/>
    <x v="3"/>
    <x v="3"/>
    <x v="5"/>
    <x v="45"/>
    <s v="60393663"/>
    <s v="2025-04-09"/>
    <n v="16"/>
    <s v="2025-04-09"/>
    <n v="1"/>
    <n v="1"/>
    <n v="1"/>
  </r>
  <r>
    <x v="3"/>
    <x v="0"/>
    <s v="ABRIL"/>
    <s v="CUSCO"/>
    <x v="4"/>
    <x v="32"/>
    <x v="3"/>
    <x v="3"/>
    <x v="5"/>
    <x v="45"/>
    <s v="60393686"/>
    <s v="2025-04-09"/>
    <n v="14"/>
    <s v="2025-04-09"/>
    <n v="1"/>
    <n v="1"/>
    <n v="1"/>
  </r>
  <r>
    <x v="3"/>
    <x v="0"/>
    <s v="ABRIL"/>
    <s v="CUSCO"/>
    <x v="4"/>
    <x v="32"/>
    <x v="3"/>
    <x v="3"/>
    <x v="5"/>
    <x v="45"/>
    <s v="60393688"/>
    <s v="2025-04-09"/>
    <n v="14"/>
    <s v="2025-04-09"/>
    <n v="1"/>
    <n v="1"/>
    <n v="1"/>
  </r>
  <r>
    <x v="3"/>
    <x v="0"/>
    <s v="ABRIL"/>
    <s v="CUSCO"/>
    <x v="4"/>
    <x v="32"/>
    <x v="3"/>
    <x v="3"/>
    <x v="5"/>
    <x v="45"/>
    <s v="60393699"/>
    <s v="2025-04-09"/>
    <n v="13"/>
    <s v="2025-04-09"/>
    <n v="1"/>
    <n v="1"/>
    <n v="1"/>
  </r>
  <r>
    <x v="0"/>
    <x v="0"/>
    <s v="ENERO"/>
    <s v="CUSCO"/>
    <x v="4"/>
    <x v="32"/>
    <x v="3"/>
    <x v="3"/>
    <x v="5"/>
    <x v="45"/>
    <s v="60149443"/>
    <s v="2025-01-25"/>
    <n v="17"/>
    <s v=""/>
    <n v="0"/>
    <n v="1"/>
    <n v="1"/>
  </r>
  <r>
    <x v="1"/>
    <x v="0"/>
    <s v="MARZO"/>
    <s v="CUSCO"/>
    <x v="4"/>
    <x v="32"/>
    <x v="3"/>
    <x v="3"/>
    <x v="5"/>
    <x v="45"/>
    <s v="60393686"/>
    <s v="2025-03-22"/>
    <n v="14"/>
    <s v="2025-03-22"/>
    <n v="1"/>
    <n v="1"/>
    <n v="1"/>
  </r>
  <r>
    <x v="2"/>
    <x v="0"/>
    <s v="MAYO"/>
    <s v="CUSCO"/>
    <x v="4"/>
    <x v="19"/>
    <x v="4"/>
    <x v="4"/>
    <x v="23"/>
    <x v="46"/>
    <s v="63064970"/>
    <s v="2025-05-19"/>
    <n v="12"/>
    <s v="2025-05-19"/>
    <n v="1"/>
    <n v="1"/>
    <n v="1"/>
  </r>
  <r>
    <x v="0"/>
    <x v="0"/>
    <s v="ENERO"/>
    <s v="CUSCO"/>
    <x v="4"/>
    <x v="19"/>
    <x v="4"/>
    <x v="4"/>
    <x v="23"/>
    <x v="46"/>
    <s v="62210131"/>
    <s v="2025-01-09"/>
    <n v="13"/>
    <s v="2025-01-09"/>
    <n v="1"/>
    <n v="1"/>
    <n v="1"/>
  </r>
  <r>
    <x v="0"/>
    <x v="0"/>
    <s v="ENERO"/>
    <s v="CUSCO"/>
    <x v="4"/>
    <x v="19"/>
    <x v="4"/>
    <x v="4"/>
    <x v="23"/>
    <x v="46"/>
    <s v="60545676"/>
    <s v="2025-01-26"/>
    <n v="17"/>
    <s v="2025-01-26"/>
    <n v="1"/>
    <n v="1"/>
    <n v="1"/>
  </r>
  <r>
    <x v="0"/>
    <x v="0"/>
    <s v="ENERO"/>
    <s v="CUSCO"/>
    <x v="4"/>
    <x v="19"/>
    <x v="4"/>
    <x v="4"/>
    <x v="23"/>
    <x v="46"/>
    <s v="61621977"/>
    <s v="2025-01-15"/>
    <n v="15"/>
    <s v="2025-01-15"/>
    <n v="1"/>
    <n v="1"/>
    <n v="1"/>
  </r>
  <r>
    <x v="0"/>
    <x v="0"/>
    <s v="ENERO"/>
    <s v="CUSCO"/>
    <x v="4"/>
    <x v="19"/>
    <x v="4"/>
    <x v="4"/>
    <x v="23"/>
    <x v="46"/>
    <s v="63064982"/>
    <s v="2025-01-19"/>
    <n v="12"/>
    <s v="2025-01-19"/>
    <n v="1"/>
    <n v="1"/>
    <n v="1"/>
  </r>
  <r>
    <x v="1"/>
    <x v="0"/>
    <s v="MARZO"/>
    <s v="CUSCO"/>
    <x v="4"/>
    <x v="19"/>
    <x v="4"/>
    <x v="4"/>
    <x v="23"/>
    <x v="46"/>
    <s v="77556027"/>
    <s v="2025-03-02"/>
    <n v="13"/>
    <s v="2025-03-02"/>
    <n v="1"/>
    <n v="1"/>
    <n v="1"/>
  </r>
  <r>
    <x v="3"/>
    <x v="0"/>
    <s v="ABRIL"/>
    <s v="CUSCO"/>
    <x v="3"/>
    <x v="3"/>
    <x v="2"/>
    <x v="2"/>
    <x v="3"/>
    <x v="47"/>
    <s v="61492106"/>
    <s v="2025-04-15"/>
    <n v="15"/>
    <s v="2025-04-17"/>
    <n v="1"/>
    <n v="1"/>
    <n v="1"/>
  </r>
  <r>
    <x v="2"/>
    <x v="0"/>
    <s v="MAYO"/>
    <s v="CUSCO"/>
    <x v="3"/>
    <x v="3"/>
    <x v="2"/>
    <x v="2"/>
    <x v="3"/>
    <x v="47"/>
    <s v="62357414"/>
    <s v="2025-05-26"/>
    <n v="14"/>
    <s v="2025-05-26"/>
    <n v="1"/>
    <n v="1"/>
    <n v="1"/>
  </r>
  <r>
    <x v="4"/>
    <x v="0"/>
    <s v="FEBRERO"/>
    <s v="CUSCO"/>
    <x v="3"/>
    <x v="3"/>
    <x v="2"/>
    <x v="2"/>
    <x v="3"/>
    <x v="47"/>
    <s v="61492181"/>
    <s v="2025-02-11"/>
    <n v="15"/>
    <s v=""/>
    <n v="0"/>
    <n v="1"/>
    <n v="1"/>
  </r>
  <r>
    <x v="3"/>
    <x v="0"/>
    <s v="ABRIL"/>
    <s v="CUSCO"/>
    <x v="3"/>
    <x v="3"/>
    <x v="2"/>
    <x v="2"/>
    <x v="3"/>
    <x v="47"/>
    <s v="60536573"/>
    <s v="2025-04-26"/>
    <n v="17"/>
    <s v=""/>
    <n v="0"/>
    <n v="1"/>
    <n v="1"/>
  </r>
  <r>
    <x v="3"/>
    <x v="0"/>
    <s v="ABRIL"/>
    <s v="CUSCO"/>
    <x v="3"/>
    <x v="3"/>
    <x v="2"/>
    <x v="2"/>
    <x v="3"/>
    <x v="47"/>
    <s v="61492038"/>
    <s v="2025-04-28"/>
    <n v="16"/>
    <s v=""/>
    <n v="0"/>
    <n v="1"/>
    <n v="1"/>
  </r>
  <r>
    <x v="3"/>
    <x v="0"/>
    <s v="ABRIL"/>
    <s v="CUSCO"/>
    <x v="3"/>
    <x v="3"/>
    <x v="2"/>
    <x v="2"/>
    <x v="3"/>
    <x v="47"/>
    <s v="61492097"/>
    <s v="2025-04-08"/>
    <n v="15"/>
    <s v=""/>
    <n v="0"/>
    <n v="1"/>
    <n v="1"/>
  </r>
  <r>
    <x v="0"/>
    <x v="0"/>
    <s v="ENERO"/>
    <s v="CUSCO"/>
    <x v="3"/>
    <x v="3"/>
    <x v="2"/>
    <x v="2"/>
    <x v="3"/>
    <x v="47"/>
    <s v="63465715"/>
    <s v="2025-01-11"/>
    <n v="12"/>
    <s v=""/>
    <n v="0"/>
    <n v="1"/>
    <n v="1"/>
  </r>
  <r>
    <x v="0"/>
    <x v="0"/>
    <s v="ENERO"/>
    <s v="CUSCO"/>
    <x v="3"/>
    <x v="3"/>
    <x v="2"/>
    <x v="2"/>
    <x v="3"/>
    <x v="47"/>
    <s v="63465731"/>
    <s v="2025-01-11"/>
    <n v="12"/>
    <s v=""/>
    <n v="0"/>
    <n v="1"/>
    <n v="1"/>
  </r>
  <r>
    <x v="1"/>
    <x v="0"/>
    <s v="MARZO"/>
    <s v="CUSCO"/>
    <x v="3"/>
    <x v="3"/>
    <x v="2"/>
    <x v="2"/>
    <x v="3"/>
    <x v="47"/>
    <s v="61492188"/>
    <s v="2025-03-21"/>
    <n v="15"/>
    <s v=""/>
    <n v="0"/>
    <n v="1"/>
    <n v="1"/>
  </r>
  <r>
    <x v="1"/>
    <x v="0"/>
    <s v="MARZO"/>
    <s v="CUSCO"/>
    <x v="3"/>
    <x v="3"/>
    <x v="2"/>
    <x v="2"/>
    <x v="3"/>
    <x v="47"/>
    <s v="63465734"/>
    <s v="2025-03-24"/>
    <n v="12"/>
    <s v="2025-03-24"/>
    <n v="1"/>
    <n v="1"/>
    <n v="1"/>
  </r>
  <r>
    <x v="0"/>
    <x v="0"/>
    <s v="ENERO"/>
    <s v="CUSCO"/>
    <x v="3"/>
    <x v="3"/>
    <x v="2"/>
    <x v="2"/>
    <x v="3"/>
    <x v="47"/>
    <s v="62278469"/>
    <s v="2025-01-15"/>
    <n v="13"/>
    <s v=""/>
    <n v="0"/>
    <n v="1"/>
    <n v="1"/>
  </r>
  <r>
    <x v="0"/>
    <x v="0"/>
    <s v="ENERO"/>
    <s v="CUSCO"/>
    <x v="3"/>
    <x v="3"/>
    <x v="2"/>
    <x v="2"/>
    <x v="3"/>
    <x v="47"/>
    <s v="63130818"/>
    <s v="2025-01-11"/>
    <n v="12"/>
    <s v=""/>
    <n v="0"/>
    <n v="1"/>
    <n v="1"/>
  </r>
  <r>
    <x v="0"/>
    <x v="0"/>
    <s v="ENERO"/>
    <s v="CUSCO"/>
    <x v="3"/>
    <x v="3"/>
    <x v="2"/>
    <x v="2"/>
    <x v="3"/>
    <x v="47"/>
    <s v="61239475"/>
    <s v="2025-01-03"/>
    <n v="17"/>
    <s v=""/>
    <n v="0"/>
    <n v="1"/>
    <n v="2"/>
  </r>
  <r>
    <x v="0"/>
    <x v="0"/>
    <s v="ENERO"/>
    <s v="CUSCO"/>
    <x v="3"/>
    <x v="3"/>
    <x v="2"/>
    <x v="2"/>
    <x v="3"/>
    <x v="47"/>
    <s v="61239734"/>
    <s v="2025-01-17"/>
    <n v="17"/>
    <s v=""/>
    <n v="0"/>
    <n v="1"/>
    <n v="1"/>
  </r>
  <r>
    <x v="0"/>
    <x v="0"/>
    <s v="ENERO"/>
    <s v="CUSCO"/>
    <x v="2"/>
    <x v="33"/>
    <x v="2"/>
    <x v="2"/>
    <x v="2"/>
    <x v="48"/>
    <s v="60016432"/>
    <s v="2025-01-11"/>
    <n v="17"/>
    <s v=""/>
    <n v="0"/>
    <n v="1"/>
    <n v="1"/>
  </r>
  <r>
    <x v="0"/>
    <x v="0"/>
    <s v="ENERO"/>
    <s v="CUSCO"/>
    <x v="2"/>
    <x v="33"/>
    <x v="2"/>
    <x v="2"/>
    <x v="2"/>
    <x v="48"/>
    <s v="60223099"/>
    <s v="2025-01-07"/>
    <n v="17"/>
    <s v=""/>
    <n v="0"/>
    <n v="1"/>
    <n v="1"/>
  </r>
  <r>
    <x v="3"/>
    <x v="0"/>
    <s v="ABRIL"/>
    <s v="CUSCO"/>
    <x v="2"/>
    <x v="33"/>
    <x v="2"/>
    <x v="2"/>
    <x v="2"/>
    <x v="48"/>
    <s v="60576154"/>
    <s v="2025-04-15"/>
    <n v="17"/>
    <s v="2025-04-15"/>
    <n v="1"/>
    <n v="1"/>
    <n v="1"/>
  </r>
  <r>
    <x v="4"/>
    <x v="0"/>
    <s v="FEBRERO"/>
    <s v="CUSCO"/>
    <x v="2"/>
    <x v="33"/>
    <x v="2"/>
    <x v="2"/>
    <x v="2"/>
    <x v="48"/>
    <s v="63322081"/>
    <s v="2025-02-02"/>
    <n v="15"/>
    <s v=""/>
    <n v="0"/>
    <n v="1"/>
    <n v="1"/>
  </r>
  <r>
    <x v="4"/>
    <x v="0"/>
    <s v="FEBRERO"/>
    <s v="CUSCO"/>
    <x v="2"/>
    <x v="33"/>
    <x v="2"/>
    <x v="2"/>
    <x v="2"/>
    <x v="48"/>
    <s v="63360499"/>
    <s v="2025-02-19"/>
    <n v="13"/>
    <s v=""/>
    <n v="0"/>
    <n v="1"/>
    <n v="1"/>
  </r>
  <r>
    <x v="0"/>
    <x v="0"/>
    <s v="ENERO"/>
    <s v="CUSCO"/>
    <x v="2"/>
    <x v="33"/>
    <x v="2"/>
    <x v="2"/>
    <x v="2"/>
    <x v="48"/>
    <s v="60402603"/>
    <s v="2025-01-13"/>
    <n v="16"/>
    <s v=""/>
    <n v="0"/>
    <n v="1"/>
    <n v="1"/>
  </r>
  <r>
    <x v="1"/>
    <x v="0"/>
    <s v="MARZO"/>
    <s v="CUSCO"/>
    <x v="2"/>
    <x v="33"/>
    <x v="2"/>
    <x v="2"/>
    <x v="2"/>
    <x v="48"/>
    <s v="60402602"/>
    <s v="2025-03-05"/>
    <n v="16"/>
    <s v=""/>
    <n v="0"/>
    <n v="1"/>
    <n v="1"/>
  </r>
  <r>
    <x v="2"/>
    <x v="0"/>
    <s v="MAYO"/>
    <s v="CUSCO"/>
    <x v="2"/>
    <x v="33"/>
    <x v="2"/>
    <x v="2"/>
    <x v="2"/>
    <x v="48"/>
    <s v="80910945"/>
    <s v="2025-05-27"/>
    <n v="12"/>
    <s v=""/>
    <n v="0"/>
    <n v="1"/>
    <n v="1"/>
  </r>
  <r>
    <x v="2"/>
    <x v="0"/>
    <s v="MAYO"/>
    <s v="CUSCO"/>
    <x v="2"/>
    <x v="33"/>
    <x v="2"/>
    <x v="2"/>
    <x v="2"/>
    <x v="48"/>
    <s v="61653219"/>
    <s v="2025-05-04"/>
    <n v="16"/>
    <s v=""/>
    <n v="0"/>
    <n v="1"/>
    <n v="1"/>
  </r>
  <r>
    <x v="2"/>
    <x v="0"/>
    <s v="MAYO"/>
    <s v="CUSCO"/>
    <x v="2"/>
    <x v="33"/>
    <x v="2"/>
    <x v="2"/>
    <x v="2"/>
    <x v="48"/>
    <s v="61658078"/>
    <s v="2025-05-04"/>
    <n v="15"/>
    <s v=""/>
    <n v="0"/>
    <n v="1"/>
    <n v="1"/>
  </r>
  <r>
    <x v="1"/>
    <x v="0"/>
    <s v="MARZO"/>
    <s v="CUSCO"/>
    <x v="2"/>
    <x v="33"/>
    <x v="2"/>
    <x v="2"/>
    <x v="2"/>
    <x v="48"/>
    <s v="62765548"/>
    <s v="2025-03-04"/>
    <n v="14"/>
    <s v="2025-03-04"/>
    <n v="1"/>
    <n v="1"/>
    <n v="1"/>
  </r>
  <r>
    <x v="2"/>
    <x v="0"/>
    <s v="MAYO"/>
    <s v="CUSCO"/>
    <x v="2"/>
    <x v="33"/>
    <x v="2"/>
    <x v="2"/>
    <x v="2"/>
    <x v="48"/>
    <s v="61751634"/>
    <s v="2025-05-03"/>
    <n v="15"/>
    <s v=""/>
    <n v="0"/>
    <n v="1"/>
    <n v="1"/>
  </r>
  <r>
    <x v="2"/>
    <x v="0"/>
    <s v="MAYO"/>
    <s v="CUSCO"/>
    <x v="2"/>
    <x v="33"/>
    <x v="2"/>
    <x v="2"/>
    <x v="2"/>
    <x v="48"/>
    <s v="62080385"/>
    <s v="2025-05-03"/>
    <n v="15"/>
    <s v=""/>
    <n v="0"/>
    <n v="1"/>
    <n v="1"/>
  </r>
  <r>
    <x v="1"/>
    <x v="0"/>
    <s v="MARZO"/>
    <s v="CUSCO"/>
    <x v="2"/>
    <x v="33"/>
    <x v="2"/>
    <x v="2"/>
    <x v="2"/>
    <x v="48"/>
    <s v="60302892"/>
    <s v="2025-03-10"/>
    <n v="17"/>
    <s v=""/>
    <n v="0"/>
    <n v="1"/>
    <n v="1"/>
  </r>
  <r>
    <x v="2"/>
    <x v="0"/>
    <s v="MAYO"/>
    <s v="CUSCO"/>
    <x v="2"/>
    <x v="33"/>
    <x v="2"/>
    <x v="2"/>
    <x v="2"/>
    <x v="48"/>
    <s v="62917113"/>
    <s v="2025-05-07"/>
    <n v="13"/>
    <s v=""/>
    <n v="0"/>
    <n v="1"/>
    <n v="1"/>
  </r>
  <r>
    <x v="0"/>
    <x v="0"/>
    <s v="ENERO"/>
    <s v="CUSCO"/>
    <x v="2"/>
    <x v="33"/>
    <x v="2"/>
    <x v="2"/>
    <x v="2"/>
    <x v="48"/>
    <s v="61937773"/>
    <s v="2025-01-16"/>
    <n v="15"/>
    <s v=""/>
    <n v="0"/>
    <n v="1"/>
    <n v="1"/>
  </r>
  <r>
    <x v="2"/>
    <x v="0"/>
    <s v="MAYO"/>
    <s v="CUSCO"/>
    <x v="2"/>
    <x v="33"/>
    <x v="2"/>
    <x v="2"/>
    <x v="2"/>
    <x v="48"/>
    <s v="61587250"/>
    <s v="2025-05-12"/>
    <n v="16"/>
    <s v=""/>
    <n v="0"/>
    <n v="1"/>
    <n v="1"/>
  </r>
  <r>
    <x v="2"/>
    <x v="0"/>
    <s v="MAYO"/>
    <s v="CUSCO"/>
    <x v="2"/>
    <x v="33"/>
    <x v="2"/>
    <x v="2"/>
    <x v="2"/>
    <x v="48"/>
    <s v="63362745"/>
    <s v="2025-05-24"/>
    <n v="14"/>
    <s v=""/>
    <n v="0"/>
    <n v="1"/>
    <n v="1"/>
  </r>
  <r>
    <x v="2"/>
    <x v="0"/>
    <s v="MAYO"/>
    <s v="CUSCO"/>
    <x v="2"/>
    <x v="33"/>
    <x v="2"/>
    <x v="2"/>
    <x v="2"/>
    <x v="48"/>
    <s v="63410565"/>
    <s v="2025-05-03"/>
    <n v="16"/>
    <s v=""/>
    <n v="0"/>
    <n v="1"/>
    <n v="1"/>
  </r>
  <r>
    <x v="0"/>
    <x v="0"/>
    <s v="ENERO"/>
    <s v="CUSCO"/>
    <x v="2"/>
    <x v="33"/>
    <x v="2"/>
    <x v="2"/>
    <x v="2"/>
    <x v="48"/>
    <s v="62786853"/>
    <s v="2025-01-17"/>
    <n v="13"/>
    <s v=""/>
    <n v="0"/>
    <n v="1"/>
    <n v="1"/>
  </r>
  <r>
    <x v="0"/>
    <x v="0"/>
    <s v="ENERO"/>
    <s v="CUSCO"/>
    <x v="2"/>
    <x v="33"/>
    <x v="2"/>
    <x v="2"/>
    <x v="2"/>
    <x v="48"/>
    <s v="63150288"/>
    <s v="2025-01-06"/>
    <n v="12"/>
    <s v=""/>
    <n v="0"/>
    <n v="1"/>
    <n v="1"/>
  </r>
  <r>
    <x v="3"/>
    <x v="0"/>
    <s v="ABRIL"/>
    <s v="CUSCO"/>
    <x v="2"/>
    <x v="33"/>
    <x v="2"/>
    <x v="2"/>
    <x v="2"/>
    <x v="48"/>
    <s v="60148934"/>
    <s v="2025-04-10"/>
    <n v="17"/>
    <s v=""/>
    <n v="0"/>
    <n v="1"/>
    <n v="1"/>
  </r>
  <r>
    <x v="3"/>
    <x v="0"/>
    <s v="ABRIL"/>
    <s v="CUSCO"/>
    <x v="2"/>
    <x v="33"/>
    <x v="2"/>
    <x v="2"/>
    <x v="2"/>
    <x v="48"/>
    <s v="60725254"/>
    <s v="2025-04-04"/>
    <n v="16"/>
    <s v=""/>
    <n v="0"/>
    <n v="1"/>
    <n v="1"/>
  </r>
  <r>
    <x v="2"/>
    <x v="0"/>
    <s v="MAYO"/>
    <s v="CUSCO"/>
    <x v="2"/>
    <x v="33"/>
    <x v="2"/>
    <x v="2"/>
    <x v="2"/>
    <x v="48"/>
    <s v="62407309"/>
    <s v="2025-05-03"/>
    <n v="14"/>
    <s v=""/>
    <n v="0"/>
    <n v="1"/>
    <n v="1"/>
  </r>
  <r>
    <x v="0"/>
    <x v="0"/>
    <s v="ENERO"/>
    <s v="CUSCO"/>
    <x v="2"/>
    <x v="33"/>
    <x v="2"/>
    <x v="2"/>
    <x v="2"/>
    <x v="48"/>
    <s v="61698730"/>
    <s v="2025-01-18"/>
    <n v="15"/>
    <s v=""/>
    <n v="0"/>
    <n v="1"/>
    <n v="1"/>
  </r>
  <r>
    <x v="0"/>
    <x v="0"/>
    <s v="ENERO"/>
    <s v="CUSCO"/>
    <x v="2"/>
    <x v="33"/>
    <x v="2"/>
    <x v="2"/>
    <x v="2"/>
    <x v="48"/>
    <s v="61698748"/>
    <s v="2025-01-16"/>
    <n v="14"/>
    <s v=""/>
    <n v="0"/>
    <n v="1"/>
    <n v="1"/>
  </r>
  <r>
    <x v="3"/>
    <x v="0"/>
    <s v="ABRIL"/>
    <s v="CUSCO"/>
    <x v="2"/>
    <x v="33"/>
    <x v="2"/>
    <x v="2"/>
    <x v="2"/>
    <x v="48"/>
    <s v="62753527"/>
    <s v="2025-04-04"/>
    <n v="14"/>
    <s v=""/>
    <n v="0"/>
    <n v="1"/>
    <n v="1"/>
  </r>
  <r>
    <x v="0"/>
    <x v="0"/>
    <s v="ENERO"/>
    <s v="CUSCO"/>
    <x v="2"/>
    <x v="33"/>
    <x v="2"/>
    <x v="2"/>
    <x v="2"/>
    <x v="48"/>
    <s v="77828540"/>
    <s v="2025-01-27"/>
    <n v="12"/>
    <s v=""/>
    <n v="0"/>
    <n v="1"/>
    <n v="1"/>
  </r>
  <r>
    <x v="0"/>
    <x v="0"/>
    <s v="ENERO"/>
    <s v="CUSCO"/>
    <x v="2"/>
    <x v="33"/>
    <x v="2"/>
    <x v="2"/>
    <x v="2"/>
    <x v="48"/>
    <s v="77884554"/>
    <s v="2025-01-09"/>
    <n v="12"/>
    <s v=""/>
    <n v="0"/>
    <n v="1"/>
    <n v="1"/>
  </r>
  <r>
    <x v="0"/>
    <x v="0"/>
    <s v="ENERO"/>
    <s v="CUSCO"/>
    <x v="2"/>
    <x v="33"/>
    <x v="2"/>
    <x v="2"/>
    <x v="2"/>
    <x v="48"/>
    <s v="81027197"/>
    <s v="2025-01-14"/>
    <n v="15"/>
    <s v=""/>
    <n v="0"/>
    <n v="1"/>
    <n v="1"/>
  </r>
  <r>
    <x v="2"/>
    <x v="0"/>
    <s v="MAYO"/>
    <s v="CUSCO"/>
    <x v="2"/>
    <x v="33"/>
    <x v="2"/>
    <x v="2"/>
    <x v="2"/>
    <x v="48"/>
    <s v="73848674"/>
    <s v="2025-05-03"/>
    <n v="15"/>
    <s v=""/>
    <n v="0"/>
    <n v="1"/>
    <n v="1"/>
  </r>
  <r>
    <x v="0"/>
    <x v="0"/>
    <s v="ENERO"/>
    <s v="CUSCO"/>
    <x v="2"/>
    <x v="33"/>
    <x v="2"/>
    <x v="2"/>
    <x v="2"/>
    <x v="48"/>
    <s v="62860154"/>
    <s v="2025-01-27"/>
    <n v="17"/>
    <s v=""/>
    <n v="0"/>
    <n v="1"/>
    <n v="1"/>
  </r>
  <r>
    <x v="3"/>
    <x v="0"/>
    <s v="ABRIL"/>
    <s v="CUSCO"/>
    <x v="2"/>
    <x v="33"/>
    <x v="2"/>
    <x v="2"/>
    <x v="2"/>
    <x v="48"/>
    <s v="62152433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152436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152443"/>
    <s v="2025-04-04"/>
    <n v="14"/>
    <s v=""/>
    <n v="0"/>
    <n v="1"/>
    <n v="1"/>
  </r>
  <r>
    <x v="0"/>
    <x v="0"/>
    <s v="ENERO"/>
    <s v="CUSCO"/>
    <x v="2"/>
    <x v="33"/>
    <x v="2"/>
    <x v="2"/>
    <x v="2"/>
    <x v="48"/>
    <s v="62337407"/>
    <s v="2025-01-12"/>
    <n v="14"/>
    <s v=""/>
    <n v="0"/>
    <n v="1"/>
    <n v="1"/>
  </r>
  <r>
    <x v="3"/>
    <x v="0"/>
    <s v="ABRIL"/>
    <s v="CUSCO"/>
    <x v="2"/>
    <x v="33"/>
    <x v="2"/>
    <x v="2"/>
    <x v="2"/>
    <x v="48"/>
    <s v="62365067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2437060"/>
    <s v="2025-04-04"/>
    <n v="14"/>
    <s v=""/>
    <n v="0"/>
    <n v="1"/>
    <n v="1"/>
  </r>
  <r>
    <x v="2"/>
    <x v="0"/>
    <s v="MAYO"/>
    <s v="CUSCO"/>
    <x v="2"/>
    <x v="33"/>
    <x v="2"/>
    <x v="2"/>
    <x v="2"/>
    <x v="48"/>
    <s v="62789902"/>
    <s v="2025-05-04"/>
    <n v="15"/>
    <s v=""/>
    <n v="0"/>
    <n v="1"/>
    <n v="1"/>
  </r>
  <r>
    <x v="0"/>
    <x v="0"/>
    <s v="ENERO"/>
    <s v="CUSCO"/>
    <x v="2"/>
    <x v="33"/>
    <x v="2"/>
    <x v="2"/>
    <x v="2"/>
    <x v="48"/>
    <s v="61658082"/>
    <s v="2025-01-09"/>
    <n v="15"/>
    <s v=""/>
    <n v="0"/>
    <n v="1"/>
    <n v="1"/>
  </r>
  <r>
    <x v="3"/>
    <x v="0"/>
    <s v="ABRIL"/>
    <s v="CUSCO"/>
    <x v="2"/>
    <x v="33"/>
    <x v="2"/>
    <x v="2"/>
    <x v="2"/>
    <x v="48"/>
    <s v="62152415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152424"/>
    <s v="2025-04-09"/>
    <n v="14"/>
    <s v=""/>
    <n v="0"/>
    <n v="1"/>
    <n v="1"/>
  </r>
  <r>
    <x v="3"/>
    <x v="0"/>
    <s v="ABRIL"/>
    <s v="CUSCO"/>
    <x v="2"/>
    <x v="33"/>
    <x v="2"/>
    <x v="2"/>
    <x v="2"/>
    <x v="48"/>
    <s v="62152425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152432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421467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71188519"/>
    <s v="2025-04-16"/>
    <n v="17"/>
    <s v=""/>
    <n v="0"/>
    <n v="1"/>
    <n v="1"/>
  </r>
  <r>
    <x v="1"/>
    <x v="0"/>
    <s v="MARZO"/>
    <s v="CUSCO"/>
    <x v="2"/>
    <x v="33"/>
    <x v="2"/>
    <x v="2"/>
    <x v="2"/>
    <x v="48"/>
    <s v="73288311"/>
    <s v="2025-03-12"/>
    <n v="15"/>
    <s v=""/>
    <n v="0"/>
    <n v="1"/>
    <n v="1"/>
  </r>
  <r>
    <x v="1"/>
    <x v="0"/>
    <s v="MARZO"/>
    <s v="CUSCO"/>
    <x v="2"/>
    <x v="33"/>
    <x v="2"/>
    <x v="2"/>
    <x v="2"/>
    <x v="48"/>
    <s v="77400631"/>
    <s v="2025-03-10"/>
    <n v="13"/>
    <s v=""/>
    <n v="0"/>
    <n v="1"/>
    <n v="1"/>
  </r>
  <r>
    <x v="3"/>
    <x v="0"/>
    <s v="ABRIL"/>
    <s v="CUSCO"/>
    <x v="2"/>
    <x v="33"/>
    <x v="2"/>
    <x v="2"/>
    <x v="2"/>
    <x v="48"/>
    <s v="61073292"/>
    <s v="2025-04-17"/>
    <n v="17"/>
    <s v=""/>
    <n v="0"/>
    <n v="1"/>
    <n v="1"/>
  </r>
  <r>
    <x v="3"/>
    <x v="0"/>
    <s v="ABRIL"/>
    <s v="CUSCO"/>
    <x v="2"/>
    <x v="33"/>
    <x v="2"/>
    <x v="2"/>
    <x v="2"/>
    <x v="48"/>
    <s v="61304665"/>
    <s v="2025-04-10"/>
    <n v="16"/>
    <s v=""/>
    <n v="0"/>
    <n v="1"/>
    <n v="1"/>
  </r>
  <r>
    <x v="3"/>
    <x v="0"/>
    <s v="ABRIL"/>
    <s v="CUSCO"/>
    <x v="2"/>
    <x v="33"/>
    <x v="2"/>
    <x v="2"/>
    <x v="2"/>
    <x v="48"/>
    <s v="81476605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81476699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81580775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81611661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90132071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415995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81027157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81027191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81027192"/>
    <s v="2025-04-05"/>
    <n v="15"/>
    <s v=""/>
    <n v="0"/>
    <n v="1"/>
    <n v="1"/>
  </r>
  <r>
    <x v="3"/>
    <x v="0"/>
    <s v="ABRIL"/>
    <s v="CUSCO"/>
    <x v="2"/>
    <x v="33"/>
    <x v="2"/>
    <x v="2"/>
    <x v="2"/>
    <x v="48"/>
    <s v="81052594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81253160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81267721"/>
    <s v="2025-04-17"/>
    <n v="15"/>
    <s v=""/>
    <n v="0"/>
    <n v="1"/>
    <n v="1"/>
  </r>
  <r>
    <x v="3"/>
    <x v="0"/>
    <s v="ABRIL"/>
    <s v="CUSCO"/>
    <x v="2"/>
    <x v="33"/>
    <x v="2"/>
    <x v="2"/>
    <x v="2"/>
    <x v="48"/>
    <s v="62307978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2321398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2354976"/>
    <s v="2025-04-22"/>
    <n v="15"/>
    <s v=""/>
    <n v="0"/>
    <n v="1"/>
    <n v="1"/>
  </r>
  <r>
    <x v="3"/>
    <x v="0"/>
    <s v="ABRIL"/>
    <s v="CUSCO"/>
    <x v="2"/>
    <x v="33"/>
    <x v="2"/>
    <x v="2"/>
    <x v="2"/>
    <x v="48"/>
    <s v="80911298"/>
    <s v="2025-04-14"/>
    <n v="12"/>
    <s v=""/>
    <n v="0"/>
    <n v="1"/>
    <n v="1"/>
  </r>
  <r>
    <x v="3"/>
    <x v="0"/>
    <s v="ABRIL"/>
    <s v="CUSCO"/>
    <x v="2"/>
    <x v="33"/>
    <x v="2"/>
    <x v="2"/>
    <x v="2"/>
    <x v="48"/>
    <s v="80958986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81027109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61640030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2191365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225040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2254038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2295357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307964"/>
    <s v="2025-04-04"/>
    <n v="14"/>
    <s v=""/>
    <n v="0"/>
    <n v="1"/>
    <n v="2"/>
  </r>
  <r>
    <x v="3"/>
    <x v="0"/>
    <s v="ABRIL"/>
    <s v="CUSCO"/>
    <x v="2"/>
    <x v="33"/>
    <x v="2"/>
    <x v="2"/>
    <x v="2"/>
    <x v="48"/>
    <s v="61602233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2245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2248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2249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3630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1634683"/>
    <s v="2025-04-23"/>
    <n v="16"/>
    <s v=""/>
    <n v="0"/>
    <n v="1"/>
    <n v="1"/>
  </r>
  <r>
    <x v="3"/>
    <x v="0"/>
    <s v="ABRIL"/>
    <s v="CUSCO"/>
    <x v="4"/>
    <x v="14"/>
    <x v="4"/>
    <x v="4"/>
    <x v="13"/>
    <x v="49"/>
    <s v="62724857"/>
    <s v="2025-04-16"/>
    <n v="14"/>
    <s v="2025-04-16"/>
    <n v="1"/>
    <n v="1"/>
    <n v="1"/>
  </r>
  <r>
    <x v="3"/>
    <x v="0"/>
    <s v="ABRIL"/>
    <s v="CUSCO"/>
    <x v="4"/>
    <x v="14"/>
    <x v="4"/>
    <x v="4"/>
    <x v="13"/>
    <x v="49"/>
    <s v="62724888"/>
    <s v="2025-04-02"/>
    <n v="14"/>
    <s v="2025-04-23"/>
    <n v="1"/>
    <n v="1"/>
    <n v="2"/>
  </r>
  <r>
    <x v="3"/>
    <x v="0"/>
    <s v="ABRIL"/>
    <s v="CUSCO"/>
    <x v="4"/>
    <x v="14"/>
    <x v="4"/>
    <x v="4"/>
    <x v="13"/>
    <x v="49"/>
    <s v="62724892"/>
    <s v="2025-04-10"/>
    <n v="14"/>
    <s v="2025-04-10"/>
    <n v="1"/>
    <n v="1"/>
    <n v="1"/>
  </r>
  <r>
    <x v="0"/>
    <x v="0"/>
    <s v="ENERO"/>
    <s v="CUSCO"/>
    <x v="4"/>
    <x v="14"/>
    <x v="4"/>
    <x v="4"/>
    <x v="13"/>
    <x v="49"/>
    <s v="63022273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3172300"/>
    <s v="2025-01-02"/>
    <n v="13"/>
    <s v=""/>
    <n v="0"/>
    <n v="1"/>
    <n v="1"/>
  </r>
  <r>
    <x v="1"/>
    <x v="0"/>
    <s v="MARZO"/>
    <s v="CUSCO"/>
    <x v="4"/>
    <x v="14"/>
    <x v="4"/>
    <x v="4"/>
    <x v="13"/>
    <x v="49"/>
    <s v="62938005"/>
    <s v="2025-03-20"/>
    <n v="13"/>
    <s v="2025-03-20"/>
    <n v="1"/>
    <n v="1"/>
    <n v="1"/>
  </r>
  <r>
    <x v="0"/>
    <x v="0"/>
    <s v="ENERO"/>
    <s v="CUSCO"/>
    <x v="4"/>
    <x v="14"/>
    <x v="4"/>
    <x v="4"/>
    <x v="13"/>
    <x v="49"/>
    <s v="62834095"/>
    <s v="2025-01-23"/>
    <n v="13"/>
    <s v=""/>
    <n v="0"/>
    <n v="1"/>
    <n v="1"/>
  </r>
  <r>
    <x v="0"/>
    <x v="0"/>
    <s v="ENERO"/>
    <s v="CUSCO"/>
    <x v="4"/>
    <x v="14"/>
    <x v="4"/>
    <x v="4"/>
    <x v="13"/>
    <x v="49"/>
    <s v="6283436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2834510"/>
    <s v="2025-01-25"/>
    <n v="13"/>
    <s v=""/>
    <n v="0"/>
    <n v="1"/>
    <n v="1"/>
  </r>
  <r>
    <x v="0"/>
    <x v="0"/>
    <s v="ENERO"/>
    <s v="CUSCO"/>
    <x v="4"/>
    <x v="14"/>
    <x v="4"/>
    <x v="4"/>
    <x v="13"/>
    <x v="49"/>
    <s v="62834525"/>
    <s v="2025-01-26"/>
    <n v="16"/>
    <s v=""/>
    <n v="0"/>
    <n v="1"/>
    <n v="1"/>
  </r>
  <r>
    <x v="0"/>
    <x v="0"/>
    <s v="ENERO"/>
    <s v="CUSCO"/>
    <x v="4"/>
    <x v="14"/>
    <x v="4"/>
    <x v="4"/>
    <x v="13"/>
    <x v="49"/>
    <s v="62834560"/>
    <s v="2025-01-06"/>
    <n v="13"/>
    <s v=""/>
    <n v="0"/>
    <n v="1"/>
    <n v="1"/>
  </r>
  <r>
    <x v="0"/>
    <x v="0"/>
    <s v="ENERO"/>
    <s v="CUSCO"/>
    <x v="4"/>
    <x v="14"/>
    <x v="4"/>
    <x v="4"/>
    <x v="13"/>
    <x v="49"/>
    <s v="61429857"/>
    <s v="2025-01-26"/>
    <n v="16"/>
    <s v=""/>
    <n v="0"/>
    <n v="1"/>
    <n v="1"/>
  </r>
  <r>
    <x v="0"/>
    <x v="0"/>
    <s v="ENERO"/>
    <s v="CUSCO"/>
    <x v="4"/>
    <x v="14"/>
    <x v="4"/>
    <x v="4"/>
    <x v="13"/>
    <x v="49"/>
    <s v="61538424"/>
    <s v="2025-01-17"/>
    <n v="15"/>
    <s v=""/>
    <n v="0"/>
    <n v="1"/>
    <n v="1"/>
  </r>
  <r>
    <x v="0"/>
    <x v="0"/>
    <s v="ENERO"/>
    <s v="CUSCO"/>
    <x v="4"/>
    <x v="14"/>
    <x v="4"/>
    <x v="4"/>
    <x v="13"/>
    <x v="49"/>
    <s v="61538675"/>
    <s v="2025-01-16"/>
    <n v="16"/>
    <s v=""/>
    <n v="0"/>
    <n v="1"/>
    <n v="1"/>
  </r>
  <r>
    <x v="0"/>
    <x v="0"/>
    <s v="ENERO"/>
    <s v="CUSCO"/>
    <x v="4"/>
    <x v="14"/>
    <x v="4"/>
    <x v="4"/>
    <x v="13"/>
    <x v="49"/>
    <s v="6196194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2082337"/>
    <s v="2025-01-09"/>
    <n v="16"/>
    <s v=""/>
    <n v="0"/>
    <n v="1"/>
    <n v="1"/>
  </r>
  <r>
    <x v="0"/>
    <x v="0"/>
    <s v="ENERO"/>
    <s v="CUSCO"/>
    <x v="4"/>
    <x v="14"/>
    <x v="4"/>
    <x v="4"/>
    <x v="13"/>
    <x v="49"/>
    <s v="63299845"/>
    <s v="2025-01-08"/>
    <n v="13"/>
    <s v=""/>
    <n v="0"/>
    <n v="1"/>
    <n v="1"/>
  </r>
  <r>
    <x v="0"/>
    <x v="0"/>
    <s v="ENERO"/>
    <s v="CUSCO"/>
    <x v="4"/>
    <x v="14"/>
    <x v="4"/>
    <x v="4"/>
    <x v="13"/>
    <x v="49"/>
    <s v="61299735"/>
    <s v="2025-01-16"/>
    <n v="16"/>
    <s v=""/>
    <n v="0"/>
    <n v="1"/>
    <n v="1"/>
  </r>
  <r>
    <x v="0"/>
    <x v="0"/>
    <s v="ENERO"/>
    <s v="CUSCO"/>
    <x v="4"/>
    <x v="14"/>
    <x v="4"/>
    <x v="4"/>
    <x v="13"/>
    <x v="49"/>
    <s v="61299798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813"/>
    <s v="2025-01-16"/>
    <n v="16"/>
    <s v=""/>
    <n v="0"/>
    <n v="1"/>
    <n v="1"/>
  </r>
  <r>
    <x v="0"/>
    <x v="0"/>
    <s v="ENERO"/>
    <s v="CUSCO"/>
    <x v="4"/>
    <x v="14"/>
    <x v="4"/>
    <x v="4"/>
    <x v="13"/>
    <x v="49"/>
    <s v="61305853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306327"/>
    <s v="2025-01-16"/>
    <n v="16"/>
    <s v=""/>
    <n v="0"/>
    <n v="1"/>
    <n v="1"/>
  </r>
  <r>
    <x v="0"/>
    <x v="0"/>
    <s v="ENERO"/>
    <s v="CUSCO"/>
    <x v="4"/>
    <x v="14"/>
    <x v="4"/>
    <x v="4"/>
    <x v="13"/>
    <x v="49"/>
    <s v="61429665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641"/>
    <s v="2025-01-15"/>
    <n v="16"/>
    <s v=""/>
    <n v="0"/>
    <n v="1"/>
    <n v="2"/>
  </r>
  <r>
    <x v="0"/>
    <x v="0"/>
    <s v="ENERO"/>
    <s v="CUSCO"/>
    <x v="4"/>
    <x v="14"/>
    <x v="4"/>
    <x v="4"/>
    <x v="13"/>
    <x v="49"/>
    <s v="61299643"/>
    <s v="2025-01-19"/>
    <n v="16"/>
    <s v=""/>
    <n v="0"/>
    <n v="1"/>
    <n v="1"/>
  </r>
  <r>
    <x v="0"/>
    <x v="0"/>
    <s v="ENERO"/>
    <s v="CUSCO"/>
    <x v="4"/>
    <x v="14"/>
    <x v="4"/>
    <x v="4"/>
    <x v="13"/>
    <x v="49"/>
    <s v="61299670"/>
    <s v="2025-01-16"/>
    <n v="16"/>
    <s v=""/>
    <n v="0"/>
    <n v="1"/>
    <n v="1"/>
  </r>
  <r>
    <x v="0"/>
    <x v="0"/>
    <s v="ENERO"/>
    <s v="CUSCO"/>
    <x v="4"/>
    <x v="14"/>
    <x v="4"/>
    <x v="4"/>
    <x v="13"/>
    <x v="49"/>
    <s v="61299673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681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684"/>
    <s v="2025-01-10"/>
    <n v="16"/>
    <s v=""/>
    <n v="0"/>
    <n v="1"/>
    <n v="1"/>
  </r>
  <r>
    <x v="0"/>
    <x v="0"/>
    <s v="ENERO"/>
    <s v="CUSCO"/>
    <x v="4"/>
    <x v="14"/>
    <x v="4"/>
    <x v="4"/>
    <x v="13"/>
    <x v="49"/>
    <s v="61229990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29992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49747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299631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635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99637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29872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229888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229896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22990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229962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1229966"/>
    <s v="2025-01-15"/>
    <n v="16"/>
    <s v=""/>
    <n v="0"/>
    <n v="1"/>
    <n v="1"/>
  </r>
  <r>
    <x v="2"/>
    <x v="0"/>
    <s v="MAYO"/>
    <s v="CUSCO"/>
    <x v="4"/>
    <x v="14"/>
    <x v="4"/>
    <x v="4"/>
    <x v="13"/>
    <x v="49"/>
    <s v="63172575"/>
    <s v="2025-05-11"/>
    <n v="12"/>
    <s v=""/>
    <n v="0"/>
    <n v="1"/>
    <n v="1"/>
  </r>
  <r>
    <x v="0"/>
    <x v="0"/>
    <s v="ENERO"/>
    <s v="CUSCO"/>
    <x v="4"/>
    <x v="14"/>
    <x v="4"/>
    <x v="4"/>
    <x v="13"/>
    <x v="49"/>
    <s v="62235775"/>
    <s v="2025-01-17"/>
    <n v="14"/>
    <s v=""/>
    <n v="0"/>
    <n v="1"/>
    <n v="1"/>
  </r>
  <r>
    <x v="0"/>
    <x v="0"/>
    <s v="ENERO"/>
    <s v="CUSCO"/>
    <x v="4"/>
    <x v="14"/>
    <x v="4"/>
    <x v="4"/>
    <x v="13"/>
    <x v="49"/>
    <s v="62353731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2353770"/>
    <s v="2025-01-15"/>
    <n v="14"/>
    <s v=""/>
    <n v="0"/>
    <n v="1"/>
    <n v="1"/>
  </r>
  <r>
    <x v="2"/>
    <x v="0"/>
    <s v="MAYO"/>
    <s v="CUSCO"/>
    <x v="4"/>
    <x v="14"/>
    <x v="4"/>
    <x v="4"/>
    <x v="13"/>
    <x v="49"/>
    <s v="62383729"/>
    <s v="2025-05-12"/>
    <n v="15"/>
    <s v=""/>
    <n v="0"/>
    <n v="1"/>
    <n v="2"/>
  </r>
  <r>
    <x v="0"/>
    <x v="0"/>
    <s v="ENERO"/>
    <s v="CUSCO"/>
    <x v="4"/>
    <x v="14"/>
    <x v="4"/>
    <x v="4"/>
    <x v="13"/>
    <x v="49"/>
    <s v="61229855"/>
    <s v="2025-01-16"/>
    <n v="17"/>
    <s v=""/>
    <n v="0"/>
    <n v="1"/>
    <n v="1"/>
  </r>
  <r>
    <x v="3"/>
    <x v="0"/>
    <s v="ABRIL"/>
    <s v="CUSCO"/>
    <x v="4"/>
    <x v="14"/>
    <x v="4"/>
    <x v="4"/>
    <x v="13"/>
    <x v="49"/>
    <s v="80723904"/>
    <s v="2025-04-15"/>
    <n v="12"/>
    <s v="2025-04-15"/>
    <n v="1"/>
    <n v="1"/>
    <n v="1"/>
  </r>
  <r>
    <x v="0"/>
    <x v="0"/>
    <s v="ENERO"/>
    <s v="CUSCO"/>
    <x v="4"/>
    <x v="14"/>
    <x v="4"/>
    <x v="4"/>
    <x v="13"/>
    <x v="49"/>
    <s v="71160488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73285012"/>
    <s v="2025-01-30"/>
    <n v="15"/>
    <s v=""/>
    <n v="0"/>
    <n v="1"/>
    <n v="1"/>
  </r>
  <r>
    <x v="0"/>
    <x v="0"/>
    <s v="ENERO"/>
    <s v="CUSCO"/>
    <x v="4"/>
    <x v="14"/>
    <x v="4"/>
    <x v="4"/>
    <x v="13"/>
    <x v="49"/>
    <s v="77664167"/>
    <s v="2025-01-16"/>
    <n v="17"/>
    <s v=""/>
    <n v="0"/>
    <n v="1"/>
    <n v="1"/>
  </r>
  <r>
    <x v="3"/>
    <x v="0"/>
    <s v="ABRIL"/>
    <s v="CUSCO"/>
    <x v="4"/>
    <x v="14"/>
    <x v="4"/>
    <x v="4"/>
    <x v="13"/>
    <x v="49"/>
    <s v="81033237"/>
    <s v="2025-04-15"/>
    <n v="12"/>
    <s v="2025-04-15"/>
    <n v="1"/>
    <n v="1"/>
    <n v="1"/>
  </r>
  <r>
    <x v="3"/>
    <x v="0"/>
    <s v="ABRIL"/>
    <s v="CUSCO"/>
    <x v="4"/>
    <x v="14"/>
    <x v="4"/>
    <x v="4"/>
    <x v="13"/>
    <x v="49"/>
    <s v="63444882"/>
    <s v="2025-04-15"/>
    <n v="12"/>
    <s v="2025-04-15"/>
    <n v="1"/>
    <n v="1"/>
    <n v="1"/>
  </r>
  <r>
    <x v="3"/>
    <x v="0"/>
    <s v="ABRIL"/>
    <s v="CUSCO"/>
    <x v="4"/>
    <x v="14"/>
    <x v="4"/>
    <x v="4"/>
    <x v="13"/>
    <x v="49"/>
    <s v="63172483"/>
    <s v="2025-04-15"/>
    <n v="12"/>
    <s v="2025-04-15"/>
    <n v="1"/>
    <n v="1"/>
    <n v="1"/>
  </r>
  <r>
    <x v="4"/>
    <x v="0"/>
    <s v="FEBRERO"/>
    <s v="CUSCO"/>
    <x v="4"/>
    <x v="14"/>
    <x v="4"/>
    <x v="4"/>
    <x v="13"/>
    <x v="49"/>
    <s v="62214198"/>
    <s v="2025-02-11"/>
    <n v="14"/>
    <s v="2025-02-12"/>
    <n v="1"/>
    <n v="1"/>
    <n v="2"/>
  </r>
  <r>
    <x v="3"/>
    <x v="0"/>
    <s v="ABRIL"/>
    <s v="CUSCO"/>
    <x v="4"/>
    <x v="14"/>
    <x v="4"/>
    <x v="4"/>
    <x v="13"/>
    <x v="49"/>
    <s v="61315318"/>
    <s v="2025-04-26"/>
    <n v="17"/>
    <s v=""/>
    <n v="0"/>
    <n v="1"/>
    <n v="1"/>
  </r>
  <r>
    <x v="1"/>
    <x v="0"/>
    <s v="MARZO"/>
    <s v="CUSCO"/>
    <x v="4"/>
    <x v="14"/>
    <x v="4"/>
    <x v="4"/>
    <x v="13"/>
    <x v="49"/>
    <s v="63444689"/>
    <s v="2025-03-09"/>
    <n v="12"/>
    <s v="2025-03-09"/>
    <n v="1"/>
    <n v="1"/>
    <n v="1"/>
  </r>
  <r>
    <x v="1"/>
    <x v="0"/>
    <s v="MARZO"/>
    <s v="CUSCO"/>
    <x v="4"/>
    <x v="14"/>
    <x v="4"/>
    <x v="4"/>
    <x v="13"/>
    <x v="49"/>
    <s v="63445189"/>
    <s v="2025-03-25"/>
    <n v="12"/>
    <s v="2025-03-25"/>
    <n v="1"/>
    <n v="1"/>
    <n v="1"/>
  </r>
  <r>
    <x v="1"/>
    <x v="0"/>
    <s v="MARZO"/>
    <s v="CUSCO"/>
    <x v="4"/>
    <x v="14"/>
    <x v="4"/>
    <x v="4"/>
    <x v="13"/>
    <x v="49"/>
    <s v="61613829"/>
    <s v="2025-03-31"/>
    <n v="17"/>
    <s v=""/>
    <n v="0"/>
    <n v="1"/>
    <n v="1"/>
  </r>
  <r>
    <x v="4"/>
    <x v="0"/>
    <s v="FEBRERO"/>
    <s v="CUSCO"/>
    <x v="4"/>
    <x v="14"/>
    <x v="4"/>
    <x v="4"/>
    <x v="13"/>
    <x v="49"/>
    <s v="60538383"/>
    <s v="2025-02-01"/>
    <n v="17"/>
    <s v="2025-02-01"/>
    <n v="1"/>
    <n v="1"/>
    <n v="1"/>
  </r>
  <r>
    <x v="4"/>
    <x v="0"/>
    <s v="FEBRERO"/>
    <s v="CUSCO"/>
    <x v="4"/>
    <x v="14"/>
    <x v="4"/>
    <x v="4"/>
    <x v="13"/>
    <x v="49"/>
    <s v="60566183"/>
    <s v="2025-02-24"/>
    <n v="16"/>
    <s v="2025-02-24"/>
    <n v="1"/>
    <n v="1"/>
    <n v="1"/>
  </r>
  <r>
    <x v="4"/>
    <x v="0"/>
    <s v="FEBRERO"/>
    <s v="CUSCO"/>
    <x v="4"/>
    <x v="14"/>
    <x v="4"/>
    <x v="4"/>
    <x v="13"/>
    <x v="49"/>
    <s v="61053937"/>
    <s v="2025-02-22"/>
    <n v="17"/>
    <s v="2025-02-22"/>
    <n v="1"/>
    <n v="1"/>
    <n v="1"/>
  </r>
  <r>
    <x v="4"/>
    <x v="0"/>
    <s v="FEBRERO"/>
    <s v="CUSCO"/>
    <x v="4"/>
    <x v="14"/>
    <x v="4"/>
    <x v="4"/>
    <x v="13"/>
    <x v="49"/>
    <s v="61299623"/>
    <s v="2025-02-05"/>
    <n v="16"/>
    <s v="2025-02-05"/>
    <n v="1"/>
    <n v="1"/>
    <n v="1"/>
  </r>
  <r>
    <x v="3"/>
    <x v="0"/>
    <s v="ABRIL"/>
    <s v="CUSCO"/>
    <x v="4"/>
    <x v="14"/>
    <x v="4"/>
    <x v="4"/>
    <x v="13"/>
    <x v="49"/>
    <s v="77876859"/>
    <s v="2025-04-24"/>
    <n v="12"/>
    <s v="2025-04-24"/>
    <n v="1"/>
    <n v="1"/>
    <n v="1"/>
  </r>
  <r>
    <x v="4"/>
    <x v="0"/>
    <s v="FEBRERO"/>
    <s v="CUSCO"/>
    <x v="4"/>
    <x v="14"/>
    <x v="4"/>
    <x v="4"/>
    <x v="13"/>
    <x v="49"/>
    <s v="62353832"/>
    <s v="2025-02-25"/>
    <n v="17"/>
    <s v="2025-02-25"/>
    <n v="1"/>
    <n v="1"/>
    <n v="1"/>
  </r>
  <r>
    <x v="4"/>
    <x v="0"/>
    <s v="FEBRERO"/>
    <s v="CUSCO"/>
    <x v="4"/>
    <x v="14"/>
    <x v="4"/>
    <x v="4"/>
    <x v="13"/>
    <x v="49"/>
    <s v="61710310"/>
    <s v="2025-02-02"/>
    <n v="15"/>
    <s v="2025-02-02"/>
    <n v="1"/>
    <n v="1"/>
    <n v="1"/>
  </r>
  <r>
    <x v="3"/>
    <x v="0"/>
    <s v="ABRIL"/>
    <s v="CUSCO"/>
    <x v="4"/>
    <x v="14"/>
    <x v="4"/>
    <x v="4"/>
    <x v="13"/>
    <x v="49"/>
    <s v="63444648"/>
    <s v="2025-04-19"/>
    <n v="12"/>
    <s v=""/>
    <n v="0"/>
    <n v="1"/>
    <n v="1"/>
  </r>
  <r>
    <x v="3"/>
    <x v="0"/>
    <s v="ABRIL"/>
    <s v="CUSCO"/>
    <x v="4"/>
    <x v="14"/>
    <x v="4"/>
    <x v="4"/>
    <x v="13"/>
    <x v="49"/>
    <s v="63445061"/>
    <s v="2025-04-03"/>
    <n v="12"/>
    <s v=""/>
    <n v="0"/>
    <n v="1"/>
    <n v="1"/>
  </r>
  <r>
    <x v="4"/>
    <x v="0"/>
    <s v="FEBRERO"/>
    <s v="CUSCO"/>
    <x v="4"/>
    <x v="14"/>
    <x v="4"/>
    <x v="4"/>
    <x v="13"/>
    <x v="49"/>
    <s v="77758357"/>
    <s v="2025-02-12"/>
    <n v="12"/>
    <s v="2025-02-12"/>
    <n v="1"/>
    <n v="1"/>
    <n v="1"/>
  </r>
  <r>
    <x v="4"/>
    <x v="0"/>
    <s v="FEBRERO"/>
    <s v="CUSCO"/>
    <x v="4"/>
    <x v="14"/>
    <x v="4"/>
    <x v="4"/>
    <x v="13"/>
    <x v="49"/>
    <s v="78382452"/>
    <s v="2025-02-05"/>
    <n v="13"/>
    <s v="2025-02-05"/>
    <n v="1"/>
    <n v="1"/>
    <n v="1"/>
  </r>
  <r>
    <x v="4"/>
    <x v="0"/>
    <s v="FEBRERO"/>
    <s v="CUSCO"/>
    <x v="4"/>
    <x v="14"/>
    <x v="4"/>
    <x v="4"/>
    <x v="13"/>
    <x v="49"/>
    <s v="62235253"/>
    <s v="2025-02-19"/>
    <n v="14"/>
    <s v=""/>
    <n v="0"/>
    <n v="1"/>
    <n v="1"/>
  </r>
  <r>
    <x v="3"/>
    <x v="0"/>
    <s v="ABRIL"/>
    <s v="CUSCO"/>
    <x v="4"/>
    <x v="14"/>
    <x v="4"/>
    <x v="4"/>
    <x v="13"/>
    <x v="49"/>
    <s v="62353790"/>
    <s v="2025-04-27"/>
    <n v="15"/>
    <s v=""/>
    <n v="0"/>
    <n v="1"/>
    <n v="1"/>
  </r>
  <r>
    <x v="4"/>
    <x v="0"/>
    <s v="FEBRERO"/>
    <s v="CUSCO"/>
    <x v="4"/>
    <x v="14"/>
    <x v="4"/>
    <x v="4"/>
    <x v="13"/>
    <x v="49"/>
    <s v="63172468"/>
    <s v="2025-02-11"/>
    <n v="12"/>
    <s v="2025-02-11"/>
    <n v="1"/>
    <n v="1"/>
    <n v="1"/>
  </r>
  <r>
    <x v="4"/>
    <x v="0"/>
    <s v="FEBRERO"/>
    <s v="CUSCO"/>
    <x v="4"/>
    <x v="14"/>
    <x v="4"/>
    <x v="4"/>
    <x v="13"/>
    <x v="49"/>
    <s v="60618945"/>
    <s v="2025-02-19"/>
    <n v="16"/>
    <s v="2025-02-19"/>
    <n v="1"/>
    <n v="1"/>
    <n v="1"/>
  </r>
  <r>
    <x v="4"/>
    <x v="0"/>
    <s v="FEBRERO"/>
    <s v="CUSCO"/>
    <x v="4"/>
    <x v="14"/>
    <x v="4"/>
    <x v="4"/>
    <x v="13"/>
    <x v="49"/>
    <s v="63404860"/>
    <s v="2025-02-10"/>
    <n v="13"/>
    <s v="2025-02-10"/>
    <n v="1"/>
    <n v="1"/>
    <n v="1"/>
  </r>
  <r>
    <x v="4"/>
    <x v="0"/>
    <s v="FEBRERO"/>
    <s v="CUSCO"/>
    <x v="4"/>
    <x v="14"/>
    <x v="4"/>
    <x v="4"/>
    <x v="13"/>
    <x v="49"/>
    <s v="61538600"/>
    <s v="2025-02-13"/>
    <n v="15"/>
    <s v="2025-02-13"/>
    <n v="1"/>
    <n v="1"/>
    <n v="1"/>
  </r>
  <r>
    <x v="3"/>
    <x v="0"/>
    <s v="ABRIL"/>
    <s v="CUSCO"/>
    <x v="4"/>
    <x v="14"/>
    <x v="4"/>
    <x v="4"/>
    <x v="13"/>
    <x v="49"/>
    <s v="63269178"/>
    <s v="2025-04-02"/>
    <n v="17"/>
    <s v=""/>
    <n v="0"/>
    <n v="1"/>
    <n v="1"/>
  </r>
  <r>
    <x v="4"/>
    <x v="0"/>
    <s v="FEBRERO"/>
    <s v="CUSCO"/>
    <x v="4"/>
    <x v="14"/>
    <x v="4"/>
    <x v="4"/>
    <x v="13"/>
    <x v="49"/>
    <s v="61299747"/>
    <s v="2025-02-02"/>
    <n v="16"/>
    <s v=""/>
    <n v="0"/>
    <n v="1"/>
    <n v="1"/>
  </r>
  <r>
    <x v="4"/>
    <x v="0"/>
    <s v="FEBRERO"/>
    <s v="CUSCO"/>
    <x v="4"/>
    <x v="14"/>
    <x v="4"/>
    <x v="4"/>
    <x v="13"/>
    <x v="49"/>
    <s v="61627400"/>
    <s v="2025-02-07"/>
    <n v="15"/>
    <s v=""/>
    <n v="0"/>
    <n v="1"/>
    <n v="1"/>
  </r>
  <r>
    <x v="4"/>
    <x v="0"/>
    <s v="FEBRERO"/>
    <s v="CUSCO"/>
    <x v="4"/>
    <x v="14"/>
    <x v="4"/>
    <x v="4"/>
    <x v="13"/>
    <x v="49"/>
    <s v="62597674"/>
    <s v="2025-02-03"/>
    <n v="14"/>
    <s v="2025-02-03"/>
    <n v="1"/>
    <n v="1"/>
    <n v="1"/>
  </r>
  <r>
    <x v="4"/>
    <x v="0"/>
    <s v="FEBRERO"/>
    <s v="CUSCO"/>
    <x v="4"/>
    <x v="14"/>
    <x v="4"/>
    <x v="4"/>
    <x v="13"/>
    <x v="49"/>
    <s v="62781753"/>
    <s v="2025-02-10"/>
    <n v="13"/>
    <s v="2025-02-10"/>
    <n v="1"/>
    <n v="1"/>
    <n v="1"/>
  </r>
  <r>
    <x v="3"/>
    <x v="0"/>
    <s v="ABRIL"/>
    <s v="CUSCO"/>
    <x v="4"/>
    <x v="14"/>
    <x v="4"/>
    <x v="4"/>
    <x v="13"/>
    <x v="49"/>
    <s v="62636964"/>
    <s v="2025-04-16"/>
    <n v="14"/>
    <s v=""/>
    <n v="0"/>
    <n v="1"/>
    <n v="1"/>
  </r>
  <r>
    <x v="4"/>
    <x v="0"/>
    <s v="FEBRERO"/>
    <s v="CUSCO"/>
    <x v="4"/>
    <x v="14"/>
    <x v="4"/>
    <x v="4"/>
    <x v="13"/>
    <x v="49"/>
    <s v="62661809"/>
    <s v="2025-02-21"/>
    <n v="14"/>
    <s v=""/>
    <n v="0"/>
    <n v="1"/>
    <n v="1"/>
  </r>
  <r>
    <x v="2"/>
    <x v="0"/>
    <s v="MAYO"/>
    <s v="CUSCO"/>
    <x v="4"/>
    <x v="14"/>
    <x v="4"/>
    <x v="4"/>
    <x v="13"/>
    <x v="49"/>
    <s v="63172542"/>
    <s v="2025-05-18"/>
    <n v="12"/>
    <s v="2025-05-21"/>
    <n v="1"/>
    <n v="1"/>
    <n v="1"/>
  </r>
  <r>
    <x v="2"/>
    <x v="0"/>
    <s v="MAYO"/>
    <s v="CUSCO"/>
    <x v="4"/>
    <x v="14"/>
    <x v="4"/>
    <x v="4"/>
    <x v="13"/>
    <x v="49"/>
    <s v="60118880"/>
    <s v="2025-05-02"/>
    <n v="17"/>
    <s v=""/>
    <n v="0"/>
    <n v="1"/>
    <n v="1"/>
  </r>
  <r>
    <x v="2"/>
    <x v="0"/>
    <s v="MAYO"/>
    <s v="CUSCO"/>
    <x v="4"/>
    <x v="14"/>
    <x v="4"/>
    <x v="4"/>
    <x v="13"/>
    <x v="49"/>
    <s v="63128241"/>
    <s v="2025-05-16"/>
    <n v="13"/>
    <s v="2025-05-16"/>
    <n v="1"/>
    <n v="1"/>
    <n v="1"/>
  </r>
  <r>
    <x v="2"/>
    <x v="0"/>
    <s v="MAYO"/>
    <s v="CUSCO"/>
    <x v="4"/>
    <x v="14"/>
    <x v="4"/>
    <x v="4"/>
    <x v="13"/>
    <x v="49"/>
    <s v="61401183"/>
    <s v="2025-05-21"/>
    <n v="16"/>
    <s v="2025-05-21"/>
    <n v="1"/>
    <n v="1"/>
    <n v="1"/>
  </r>
  <r>
    <x v="3"/>
    <x v="0"/>
    <s v="ABRIL"/>
    <s v="CUSCO"/>
    <x v="4"/>
    <x v="14"/>
    <x v="4"/>
    <x v="4"/>
    <x v="13"/>
    <x v="49"/>
    <s v="72821255"/>
    <s v="2025-04-04"/>
    <n v="16"/>
    <s v=""/>
    <n v="0"/>
    <n v="1"/>
    <n v="1"/>
  </r>
  <r>
    <x v="3"/>
    <x v="0"/>
    <s v="ABRIL"/>
    <s v="CUSCO"/>
    <x v="4"/>
    <x v="14"/>
    <x v="4"/>
    <x v="4"/>
    <x v="13"/>
    <x v="49"/>
    <s v="73152799"/>
    <s v="2025-04-12"/>
    <n v="16"/>
    <s v=""/>
    <n v="0"/>
    <n v="1"/>
    <n v="1"/>
  </r>
  <r>
    <x v="0"/>
    <x v="0"/>
    <s v="ENERO"/>
    <s v="CUSCO"/>
    <x v="4"/>
    <x v="14"/>
    <x v="4"/>
    <x v="4"/>
    <x v="13"/>
    <x v="49"/>
    <s v="60596409"/>
    <s v="2025-01-30"/>
    <n v="17"/>
    <s v=""/>
    <n v="0"/>
    <n v="1"/>
    <n v="1"/>
  </r>
  <r>
    <x v="0"/>
    <x v="0"/>
    <s v="ENERO"/>
    <s v="CUSCO"/>
    <x v="4"/>
    <x v="14"/>
    <x v="4"/>
    <x v="4"/>
    <x v="13"/>
    <x v="49"/>
    <s v="60328497"/>
    <s v="2025-01-15"/>
    <n v="17"/>
    <s v=""/>
    <n v="0"/>
    <n v="1"/>
    <n v="2"/>
  </r>
  <r>
    <x v="0"/>
    <x v="0"/>
    <s v="ENERO"/>
    <s v="CUSCO"/>
    <x v="4"/>
    <x v="14"/>
    <x v="4"/>
    <x v="4"/>
    <x v="13"/>
    <x v="49"/>
    <s v="60369851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0374267"/>
    <s v="2025-01-15"/>
    <n v="16"/>
    <s v=""/>
    <n v="0"/>
    <n v="1"/>
    <n v="1"/>
  </r>
  <r>
    <x v="0"/>
    <x v="0"/>
    <s v="ENERO"/>
    <s v="CUSCO"/>
    <x v="4"/>
    <x v="14"/>
    <x v="4"/>
    <x v="4"/>
    <x v="13"/>
    <x v="49"/>
    <s v="60471617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0494788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0293605"/>
    <s v="2025-01-15"/>
    <n v="17"/>
    <s v=""/>
    <n v="0"/>
    <n v="1"/>
    <n v="1"/>
  </r>
  <r>
    <x v="1"/>
    <x v="0"/>
    <s v="MARZO"/>
    <s v="CUSCO"/>
    <x v="4"/>
    <x v="14"/>
    <x v="4"/>
    <x v="4"/>
    <x v="13"/>
    <x v="49"/>
    <s v="61538331"/>
    <s v="2025-03-12"/>
    <n v="16"/>
    <s v="2025-03-12"/>
    <n v="1"/>
    <n v="1"/>
    <n v="1"/>
  </r>
  <r>
    <x v="1"/>
    <x v="0"/>
    <s v="MARZO"/>
    <s v="CUSCO"/>
    <x v="4"/>
    <x v="14"/>
    <x v="4"/>
    <x v="4"/>
    <x v="13"/>
    <x v="49"/>
    <s v="61538429"/>
    <s v="2025-03-29"/>
    <n v="16"/>
    <s v="2025-03-29"/>
    <n v="1"/>
    <n v="1"/>
    <n v="1"/>
  </r>
  <r>
    <x v="0"/>
    <x v="0"/>
    <s v="ENERO"/>
    <s v="CUSCO"/>
    <x v="4"/>
    <x v="14"/>
    <x v="4"/>
    <x v="4"/>
    <x v="13"/>
    <x v="49"/>
    <s v="60538144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0556323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0559165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75831"/>
    <s v="2025-01-16"/>
    <n v="17"/>
    <s v=""/>
    <n v="0"/>
    <n v="1"/>
    <n v="1"/>
  </r>
  <r>
    <x v="1"/>
    <x v="0"/>
    <s v="MARZO"/>
    <s v="CUSCO"/>
    <x v="4"/>
    <x v="14"/>
    <x v="4"/>
    <x v="4"/>
    <x v="13"/>
    <x v="49"/>
    <s v="61803460"/>
    <s v="2025-03-15"/>
    <n v="15"/>
    <s v="2025-03-15"/>
    <n v="1"/>
    <n v="1"/>
    <n v="1"/>
  </r>
  <r>
    <x v="1"/>
    <x v="0"/>
    <s v="MARZO"/>
    <s v="CUSCO"/>
    <x v="4"/>
    <x v="14"/>
    <x v="4"/>
    <x v="4"/>
    <x v="13"/>
    <x v="49"/>
    <s v="60496449"/>
    <s v="2025-03-14"/>
    <n v="17"/>
    <s v="2025-03-14"/>
    <n v="1"/>
    <n v="1"/>
    <n v="1"/>
  </r>
  <r>
    <x v="2"/>
    <x v="0"/>
    <s v="MAYO"/>
    <s v="CUSCO"/>
    <x v="4"/>
    <x v="14"/>
    <x v="4"/>
    <x v="4"/>
    <x v="13"/>
    <x v="49"/>
    <s v="62781899"/>
    <s v="2025-05-12"/>
    <n v="13"/>
    <s v="2025-05-12"/>
    <n v="1"/>
    <n v="1"/>
    <n v="1"/>
  </r>
  <r>
    <x v="1"/>
    <x v="0"/>
    <s v="MARZO"/>
    <s v="CUSCO"/>
    <x v="4"/>
    <x v="14"/>
    <x v="4"/>
    <x v="4"/>
    <x v="13"/>
    <x v="49"/>
    <s v="61160615"/>
    <s v="2025-03-11"/>
    <n v="17"/>
    <s v="2025-03-11"/>
    <n v="1"/>
    <n v="1"/>
    <n v="1"/>
  </r>
  <r>
    <x v="0"/>
    <x v="0"/>
    <s v="ENERO"/>
    <s v="CUSCO"/>
    <x v="4"/>
    <x v="14"/>
    <x v="4"/>
    <x v="4"/>
    <x v="13"/>
    <x v="49"/>
    <s v="60239042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798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802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804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815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819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834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730"/>
    <s v="2025-01-16"/>
    <n v="17"/>
    <s v=""/>
    <n v="0"/>
    <n v="1"/>
    <n v="2"/>
  </r>
  <r>
    <x v="0"/>
    <x v="0"/>
    <s v="ENERO"/>
    <s v="CUSCO"/>
    <x v="4"/>
    <x v="14"/>
    <x v="4"/>
    <x v="4"/>
    <x v="13"/>
    <x v="49"/>
    <s v="6116074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752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770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783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796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77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8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9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94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97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717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649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51"/>
    <s v="2025-01-19"/>
    <n v="17"/>
    <s v=""/>
    <n v="0"/>
    <n v="1"/>
    <n v="1"/>
  </r>
  <r>
    <x v="0"/>
    <x v="0"/>
    <s v="ENERO"/>
    <s v="CUSCO"/>
    <x v="4"/>
    <x v="14"/>
    <x v="4"/>
    <x v="4"/>
    <x v="13"/>
    <x v="49"/>
    <s v="61160659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71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72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674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58924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565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160587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604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618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160645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4139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054140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054153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4182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4185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057770"/>
    <s v="2025-01-15"/>
    <n v="17"/>
    <s v=""/>
    <n v="0"/>
    <n v="1"/>
    <n v="1"/>
  </r>
  <r>
    <x v="3"/>
    <x v="0"/>
    <s v="ABRIL"/>
    <s v="CUSCO"/>
    <x v="0"/>
    <x v="4"/>
    <x v="0"/>
    <x v="0"/>
    <x v="4"/>
    <x v="50"/>
    <s v="61639883"/>
    <s v="2025-04-01"/>
    <n v="14"/>
    <s v="2025-04-01"/>
    <n v="1"/>
    <n v="1"/>
    <n v="1"/>
  </r>
  <r>
    <x v="2"/>
    <x v="0"/>
    <s v="MAYO"/>
    <s v="CUSCO"/>
    <x v="0"/>
    <x v="4"/>
    <x v="0"/>
    <x v="0"/>
    <x v="4"/>
    <x v="50"/>
    <s v="62468187"/>
    <s v="2025-05-29"/>
    <n v="14"/>
    <s v="2025-05-29"/>
    <n v="1"/>
    <n v="1"/>
    <n v="1"/>
  </r>
  <r>
    <x v="2"/>
    <x v="0"/>
    <s v="MAYO"/>
    <s v="CUSCO"/>
    <x v="0"/>
    <x v="4"/>
    <x v="0"/>
    <x v="0"/>
    <x v="4"/>
    <x v="50"/>
    <s v="62473271"/>
    <s v="2025-05-29"/>
    <n v="14"/>
    <s v="2025-05-29"/>
    <n v="1"/>
    <n v="1"/>
    <n v="1"/>
  </r>
  <r>
    <x v="3"/>
    <x v="0"/>
    <s v="ABRIL"/>
    <s v="CUSCO"/>
    <x v="0"/>
    <x v="4"/>
    <x v="0"/>
    <x v="0"/>
    <x v="4"/>
    <x v="50"/>
    <s v="62164985"/>
    <s v="2025-04-24"/>
    <n v="14"/>
    <s v="2025-04-24"/>
    <n v="1"/>
    <n v="1"/>
    <n v="1"/>
  </r>
  <r>
    <x v="2"/>
    <x v="0"/>
    <s v="MAYO"/>
    <s v="CUSCO"/>
    <x v="0"/>
    <x v="4"/>
    <x v="0"/>
    <x v="0"/>
    <x v="4"/>
    <x v="50"/>
    <s v="63364351"/>
    <s v="2025-05-29"/>
    <n v="14"/>
    <s v="2025-05-29"/>
    <n v="1"/>
    <n v="1"/>
    <n v="1"/>
  </r>
  <r>
    <x v="2"/>
    <x v="0"/>
    <s v="MAYO"/>
    <s v="CUSCO"/>
    <x v="0"/>
    <x v="4"/>
    <x v="0"/>
    <x v="0"/>
    <x v="4"/>
    <x v="50"/>
    <s v="61639861"/>
    <s v="2025-05-25"/>
    <n v="16"/>
    <s v="2025-05-25"/>
    <n v="1"/>
    <n v="1"/>
    <n v="1"/>
  </r>
  <r>
    <x v="1"/>
    <x v="0"/>
    <s v="MARZO"/>
    <s v="CUSCO"/>
    <x v="0"/>
    <x v="4"/>
    <x v="0"/>
    <x v="0"/>
    <x v="4"/>
    <x v="50"/>
    <s v="70711603"/>
    <s v="2025-03-07"/>
    <n v="17"/>
    <s v=""/>
    <n v="0"/>
    <n v="1"/>
    <n v="1"/>
  </r>
  <r>
    <x v="1"/>
    <x v="0"/>
    <s v="MARZO"/>
    <s v="CUSCO"/>
    <x v="0"/>
    <x v="4"/>
    <x v="0"/>
    <x v="0"/>
    <x v="4"/>
    <x v="50"/>
    <s v="61540250"/>
    <s v="2025-03-18"/>
    <n v="16"/>
    <s v=""/>
    <n v="0"/>
    <n v="1"/>
    <n v="1"/>
  </r>
  <r>
    <x v="1"/>
    <x v="0"/>
    <s v="MARZO"/>
    <s v="CUSCO"/>
    <x v="0"/>
    <x v="4"/>
    <x v="0"/>
    <x v="0"/>
    <x v="4"/>
    <x v="50"/>
    <s v="81052175"/>
    <s v="2025-03-05"/>
    <n v="12"/>
    <s v="2025-03-05"/>
    <n v="1"/>
    <n v="1"/>
    <n v="1"/>
  </r>
  <r>
    <x v="1"/>
    <x v="0"/>
    <s v="MARZO"/>
    <s v="CUSCO"/>
    <x v="0"/>
    <x v="4"/>
    <x v="0"/>
    <x v="0"/>
    <x v="4"/>
    <x v="50"/>
    <s v="62632208"/>
    <s v="2025-03-10"/>
    <n v="14"/>
    <s v="2025-03-10"/>
    <n v="1"/>
    <n v="1"/>
    <n v="1"/>
  </r>
  <r>
    <x v="3"/>
    <x v="0"/>
    <s v="ABRIL"/>
    <s v="CUSCO"/>
    <x v="0"/>
    <x v="4"/>
    <x v="0"/>
    <x v="0"/>
    <x v="4"/>
    <x v="50"/>
    <s v="62886260"/>
    <s v="2025-04-07"/>
    <n v="13"/>
    <s v="2025-04-07"/>
    <n v="1"/>
    <n v="1"/>
    <n v="1"/>
  </r>
  <r>
    <x v="3"/>
    <x v="0"/>
    <s v="ABRIL"/>
    <s v="CUSCO"/>
    <x v="0"/>
    <x v="4"/>
    <x v="0"/>
    <x v="0"/>
    <x v="4"/>
    <x v="50"/>
    <s v="63364385"/>
    <s v="2025-04-13"/>
    <n v="13"/>
    <s v="2025-04-13"/>
    <n v="1"/>
    <n v="1"/>
    <n v="1"/>
  </r>
  <r>
    <x v="2"/>
    <x v="0"/>
    <s v="MAYO"/>
    <s v="CUSCO"/>
    <x v="0"/>
    <x v="4"/>
    <x v="0"/>
    <x v="0"/>
    <x v="4"/>
    <x v="50"/>
    <s v="60116649"/>
    <s v="2025-05-29"/>
    <n v="17"/>
    <s v="2025-05-29"/>
    <n v="1"/>
    <n v="1"/>
    <n v="1"/>
  </r>
  <r>
    <x v="2"/>
    <x v="0"/>
    <s v="MAYO"/>
    <s v="CUSCO"/>
    <x v="0"/>
    <x v="4"/>
    <x v="0"/>
    <x v="0"/>
    <x v="4"/>
    <x v="50"/>
    <s v="61616040"/>
    <s v="2025-05-01"/>
    <n v="16"/>
    <s v="2025-05-01"/>
    <n v="1"/>
    <n v="1"/>
    <n v="1"/>
  </r>
  <r>
    <x v="2"/>
    <x v="0"/>
    <s v="MAYO"/>
    <s v="CUSCO"/>
    <x v="0"/>
    <x v="4"/>
    <x v="0"/>
    <x v="0"/>
    <x v="4"/>
    <x v="50"/>
    <s v="62364024"/>
    <s v="2025-05-22"/>
    <n v="14"/>
    <s v="2025-05-22"/>
    <n v="1"/>
    <n v="1"/>
    <n v="1"/>
  </r>
  <r>
    <x v="4"/>
    <x v="0"/>
    <s v="FEBRERO"/>
    <s v="CUSCO"/>
    <x v="0"/>
    <x v="4"/>
    <x v="0"/>
    <x v="0"/>
    <x v="4"/>
    <x v="50"/>
    <s v="63414324"/>
    <s v="2025-02-10"/>
    <n v="13"/>
    <s v="2025-02-14"/>
    <n v="1"/>
    <n v="1"/>
    <n v="2"/>
  </r>
  <r>
    <x v="4"/>
    <x v="0"/>
    <s v="FEBRERO"/>
    <s v="CUSCO"/>
    <x v="0"/>
    <x v="4"/>
    <x v="0"/>
    <x v="0"/>
    <x v="4"/>
    <x v="50"/>
    <s v="63250189"/>
    <s v="2025-02-09"/>
    <n v="13"/>
    <s v="2025-02-09"/>
    <n v="1"/>
    <n v="1"/>
    <n v="1"/>
  </r>
  <r>
    <x v="4"/>
    <x v="0"/>
    <s v="FEBRERO"/>
    <s v="CUSCO"/>
    <x v="0"/>
    <x v="4"/>
    <x v="0"/>
    <x v="0"/>
    <x v="4"/>
    <x v="50"/>
    <s v="61257743"/>
    <s v="2025-02-21"/>
    <n v="17"/>
    <s v="2025-02-21"/>
    <n v="1"/>
    <n v="1"/>
    <n v="1"/>
  </r>
  <r>
    <x v="2"/>
    <x v="0"/>
    <s v="MAYO"/>
    <s v="CUSCO"/>
    <x v="0"/>
    <x v="4"/>
    <x v="0"/>
    <x v="0"/>
    <x v="4"/>
    <x v="50"/>
    <s v="61639877"/>
    <s v="2025-05-29"/>
    <n v="15"/>
    <s v="2025-05-29"/>
    <n v="1"/>
    <n v="1"/>
    <n v="1"/>
  </r>
  <r>
    <x v="2"/>
    <x v="0"/>
    <s v="MAYO"/>
    <s v="CUSCO"/>
    <x v="0"/>
    <x v="4"/>
    <x v="0"/>
    <x v="0"/>
    <x v="4"/>
    <x v="50"/>
    <s v="61639880"/>
    <s v="2025-05-20"/>
    <n v="15"/>
    <s v="2025-05-20"/>
    <n v="1"/>
    <n v="1"/>
    <n v="1"/>
  </r>
  <r>
    <x v="2"/>
    <x v="0"/>
    <s v="MAYO"/>
    <s v="CUSCO"/>
    <x v="0"/>
    <x v="4"/>
    <x v="0"/>
    <x v="0"/>
    <x v="4"/>
    <x v="50"/>
    <s v="61639891"/>
    <s v="2025-05-29"/>
    <n v="14"/>
    <s v="2025-05-29"/>
    <n v="1"/>
    <n v="1"/>
    <n v="1"/>
  </r>
  <r>
    <x v="3"/>
    <x v="0"/>
    <s v="ABRIL"/>
    <s v="CUSCO"/>
    <x v="0"/>
    <x v="4"/>
    <x v="0"/>
    <x v="0"/>
    <x v="4"/>
    <x v="50"/>
    <s v="61540250"/>
    <s v="2025-04-03"/>
    <n v="16"/>
    <s v="2025-04-03"/>
    <n v="1"/>
    <n v="1"/>
    <n v="1"/>
  </r>
  <r>
    <x v="2"/>
    <x v="0"/>
    <s v="MAYO"/>
    <s v="CUSCO"/>
    <x v="0"/>
    <x v="4"/>
    <x v="0"/>
    <x v="0"/>
    <x v="4"/>
    <x v="50"/>
    <s v="62235917"/>
    <s v="2025-05-29"/>
    <n v="14"/>
    <s v="2025-05-29"/>
    <n v="1"/>
    <n v="1"/>
    <n v="1"/>
  </r>
  <r>
    <x v="2"/>
    <x v="0"/>
    <s v="MAYO"/>
    <s v="CUSCO"/>
    <x v="0"/>
    <x v="4"/>
    <x v="0"/>
    <x v="0"/>
    <x v="4"/>
    <x v="50"/>
    <s v="60116648"/>
    <s v="2025-05-29"/>
    <n v="16"/>
    <s v="2025-05-29"/>
    <n v="1"/>
    <n v="1"/>
    <n v="1"/>
  </r>
  <r>
    <x v="2"/>
    <x v="0"/>
    <s v="MAYO"/>
    <s v="CUSCO"/>
    <x v="4"/>
    <x v="8"/>
    <x v="4"/>
    <x v="4"/>
    <x v="8"/>
    <x v="51"/>
    <s v="60118034"/>
    <s v="2025-05-30"/>
    <n v="17"/>
    <s v=""/>
    <n v="0"/>
    <n v="1"/>
    <n v="1"/>
  </r>
  <r>
    <x v="2"/>
    <x v="0"/>
    <s v="MAYO"/>
    <s v="CUSCO"/>
    <x v="4"/>
    <x v="8"/>
    <x v="4"/>
    <x v="4"/>
    <x v="8"/>
    <x v="51"/>
    <s v="62236202"/>
    <s v="2025-05-20"/>
    <n v="14"/>
    <s v="2025-05-20"/>
    <n v="1"/>
    <n v="1"/>
    <n v="1"/>
  </r>
  <r>
    <x v="2"/>
    <x v="0"/>
    <s v="MAYO"/>
    <s v="CUSCO"/>
    <x v="4"/>
    <x v="8"/>
    <x v="4"/>
    <x v="4"/>
    <x v="8"/>
    <x v="51"/>
    <s v="62236233"/>
    <s v="2025-05-20"/>
    <n v="15"/>
    <s v="2025-05-20"/>
    <n v="1"/>
    <n v="1"/>
    <n v="1"/>
  </r>
  <r>
    <x v="2"/>
    <x v="0"/>
    <s v="MAYO"/>
    <s v="CUSCO"/>
    <x v="4"/>
    <x v="8"/>
    <x v="4"/>
    <x v="4"/>
    <x v="8"/>
    <x v="51"/>
    <s v="62236234"/>
    <s v="2025-05-20"/>
    <n v="13"/>
    <s v="2025-05-20"/>
    <n v="1"/>
    <n v="1"/>
    <n v="1"/>
  </r>
  <r>
    <x v="2"/>
    <x v="0"/>
    <s v="MAYO"/>
    <s v="CUSCO"/>
    <x v="4"/>
    <x v="8"/>
    <x v="4"/>
    <x v="4"/>
    <x v="8"/>
    <x v="51"/>
    <s v="60118037"/>
    <s v="2025-05-20"/>
    <n v="17"/>
    <s v="2025-05-20"/>
    <n v="1"/>
    <n v="1"/>
    <n v="1"/>
  </r>
  <r>
    <x v="4"/>
    <x v="0"/>
    <s v="FEBRERO"/>
    <s v="CUSCO"/>
    <x v="4"/>
    <x v="8"/>
    <x v="4"/>
    <x v="4"/>
    <x v="8"/>
    <x v="51"/>
    <s v="80834630"/>
    <s v="2025-02-11"/>
    <n v="12"/>
    <s v=""/>
    <n v="0"/>
    <n v="1"/>
    <n v="1"/>
  </r>
  <r>
    <x v="2"/>
    <x v="0"/>
    <s v="MAYO"/>
    <s v="CUSCO"/>
    <x v="4"/>
    <x v="8"/>
    <x v="4"/>
    <x v="4"/>
    <x v="8"/>
    <x v="51"/>
    <s v="62236201"/>
    <s v="2025-05-09"/>
    <n v="14"/>
    <s v=""/>
    <n v="0"/>
    <n v="1"/>
    <n v="1"/>
  </r>
  <r>
    <x v="3"/>
    <x v="0"/>
    <s v="ABRIL"/>
    <s v="CUSCO"/>
    <x v="4"/>
    <x v="8"/>
    <x v="4"/>
    <x v="4"/>
    <x v="8"/>
    <x v="51"/>
    <s v="62236248"/>
    <s v="2025-04-22"/>
    <n v="13"/>
    <s v=""/>
    <n v="0"/>
    <n v="1"/>
    <n v="1"/>
  </r>
  <r>
    <x v="4"/>
    <x v="0"/>
    <s v="FEBRERO"/>
    <s v="CUSCO"/>
    <x v="4"/>
    <x v="8"/>
    <x v="4"/>
    <x v="4"/>
    <x v="8"/>
    <x v="51"/>
    <s v="60118035"/>
    <s v="2025-02-05"/>
    <n v="17"/>
    <s v=""/>
    <n v="0"/>
    <n v="1"/>
    <n v="1"/>
  </r>
  <r>
    <x v="3"/>
    <x v="0"/>
    <s v="ABRIL"/>
    <s v="CUSCO"/>
    <x v="4"/>
    <x v="8"/>
    <x v="4"/>
    <x v="4"/>
    <x v="8"/>
    <x v="51"/>
    <s v="62103292"/>
    <s v="2025-04-01"/>
    <n v="14"/>
    <s v=""/>
    <n v="0"/>
    <n v="1"/>
    <n v="1"/>
  </r>
  <r>
    <x v="0"/>
    <x v="0"/>
    <s v="ENERO"/>
    <s v="CUSCO"/>
    <x v="4"/>
    <x v="8"/>
    <x v="4"/>
    <x v="4"/>
    <x v="8"/>
    <x v="51"/>
    <s v="62236212"/>
    <s v="2025-01-06"/>
    <n v="14"/>
    <s v=""/>
    <n v="0"/>
    <n v="1"/>
    <n v="1"/>
  </r>
  <r>
    <x v="0"/>
    <x v="0"/>
    <s v="ENERO"/>
    <s v="CUSCO"/>
    <x v="4"/>
    <x v="8"/>
    <x v="4"/>
    <x v="4"/>
    <x v="8"/>
    <x v="51"/>
    <s v="62103276"/>
    <s v="2025-01-01"/>
    <n v="12"/>
    <s v=""/>
    <n v="0"/>
    <n v="1"/>
    <n v="1"/>
  </r>
  <r>
    <x v="0"/>
    <x v="0"/>
    <s v="ENERO"/>
    <s v="CUSCO"/>
    <x v="4"/>
    <x v="8"/>
    <x v="4"/>
    <x v="4"/>
    <x v="8"/>
    <x v="51"/>
    <s v="62103280"/>
    <s v="2025-01-21"/>
    <n v="12"/>
    <s v=""/>
    <n v="0"/>
    <n v="1"/>
    <n v="1"/>
  </r>
  <r>
    <x v="2"/>
    <x v="0"/>
    <s v="MAYO"/>
    <s v="CUSCO"/>
    <x v="4"/>
    <x v="8"/>
    <x v="4"/>
    <x v="4"/>
    <x v="8"/>
    <x v="51"/>
    <s v="62103254"/>
    <s v="2025-05-20"/>
    <n v="13"/>
    <s v="2025-05-20"/>
    <n v="1"/>
    <n v="1"/>
    <n v="1"/>
  </r>
  <r>
    <x v="2"/>
    <x v="0"/>
    <s v="MAYO"/>
    <s v="CUSCO"/>
    <x v="4"/>
    <x v="8"/>
    <x v="4"/>
    <x v="4"/>
    <x v="8"/>
    <x v="51"/>
    <s v="62103269"/>
    <s v="2025-05-20"/>
    <n v="13"/>
    <s v="2025-05-20"/>
    <n v="1"/>
    <n v="1"/>
    <n v="1"/>
  </r>
  <r>
    <x v="2"/>
    <x v="0"/>
    <s v="MAYO"/>
    <s v="CUSCO"/>
    <x v="4"/>
    <x v="8"/>
    <x v="4"/>
    <x v="4"/>
    <x v="8"/>
    <x v="51"/>
    <s v="62103275"/>
    <s v="2025-05-20"/>
    <n v="12"/>
    <s v="2025-05-20"/>
    <n v="1"/>
    <n v="1"/>
    <n v="1"/>
  </r>
  <r>
    <x v="2"/>
    <x v="0"/>
    <s v="MAYO"/>
    <s v="CUSCO"/>
    <x v="4"/>
    <x v="8"/>
    <x v="4"/>
    <x v="4"/>
    <x v="8"/>
    <x v="51"/>
    <s v="62103283"/>
    <s v="2025-05-20"/>
    <n v="12"/>
    <s v="2025-05-20"/>
    <n v="1"/>
    <n v="1"/>
    <n v="1"/>
  </r>
  <r>
    <x v="2"/>
    <x v="0"/>
    <s v="MAYO"/>
    <s v="CUSCO"/>
    <x v="4"/>
    <x v="8"/>
    <x v="4"/>
    <x v="4"/>
    <x v="8"/>
    <x v="51"/>
    <s v="62103290"/>
    <s v="2025-05-20"/>
    <n v="12"/>
    <s v="2025-05-20"/>
    <n v="1"/>
    <n v="1"/>
    <n v="1"/>
  </r>
  <r>
    <x v="3"/>
    <x v="0"/>
    <s v="ABRIL"/>
    <s v="CUSCO"/>
    <x v="4"/>
    <x v="8"/>
    <x v="4"/>
    <x v="4"/>
    <x v="8"/>
    <x v="51"/>
    <s v="62236244"/>
    <s v="2025-04-19"/>
    <n v="15"/>
    <s v=""/>
    <n v="0"/>
    <n v="1"/>
    <n v="1"/>
  </r>
  <r>
    <x v="1"/>
    <x v="0"/>
    <s v="MARZO"/>
    <s v="CUSCO"/>
    <x v="0"/>
    <x v="0"/>
    <x v="0"/>
    <x v="0"/>
    <x v="0"/>
    <x v="52"/>
    <s v="60699927"/>
    <s v="2025-03-25"/>
    <n v="15"/>
    <s v="2025-03-25"/>
    <n v="1"/>
    <n v="1"/>
    <n v="1"/>
  </r>
  <r>
    <x v="1"/>
    <x v="0"/>
    <s v="MARZO"/>
    <s v="CUSCO"/>
    <x v="0"/>
    <x v="0"/>
    <x v="0"/>
    <x v="0"/>
    <x v="0"/>
    <x v="52"/>
    <s v="60534542"/>
    <s v="2025-03-25"/>
    <n v="17"/>
    <s v="2025-03-25"/>
    <n v="1"/>
    <n v="1"/>
    <n v="1"/>
  </r>
  <r>
    <x v="1"/>
    <x v="0"/>
    <s v="MARZO"/>
    <s v="CUSCO"/>
    <x v="0"/>
    <x v="0"/>
    <x v="0"/>
    <x v="0"/>
    <x v="0"/>
    <x v="52"/>
    <s v="61706676"/>
    <s v="2025-03-25"/>
    <n v="15"/>
    <s v="2025-03-25"/>
    <n v="1"/>
    <n v="1"/>
    <n v="1"/>
  </r>
  <r>
    <x v="1"/>
    <x v="0"/>
    <s v="MARZO"/>
    <s v="CUSCO"/>
    <x v="0"/>
    <x v="0"/>
    <x v="0"/>
    <x v="0"/>
    <x v="0"/>
    <x v="52"/>
    <s v="61706726"/>
    <s v="2025-03-25"/>
    <n v="15"/>
    <s v="2025-03-25"/>
    <n v="1"/>
    <n v="1"/>
    <n v="1"/>
  </r>
  <r>
    <x v="3"/>
    <x v="0"/>
    <s v="ABRIL"/>
    <s v="CUSCO"/>
    <x v="0"/>
    <x v="0"/>
    <x v="0"/>
    <x v="0"/>
    <x v="0"/>
    <x v="52"/>
    <s v="62089284"/>
    <s v="2025-04-15"/>
    <n v="13"/>
    <s v="2025-04-15"/>
    <n v="1"/>
    <n v="1"/>
    <n v="1"/>
  </r>
  <r>
    <x v="0"/>
    <x v="0"/>
    <s v="ENERO"/>
    <s v="CUSCO"/>
    <x v="0"/>
    <x v="0"/>
    <x v="0"/>
    <x v="0"/>
    <x v="0"/>
    <x v="52"/>
    <s v="62356589"/>
    <s v="2025-01-20"/>
    <n v="15"/>
    <s v="2025-01-20"/>
    <n v="1"/>
    <n v="1"/>
    <n v="1"/>
  </r>
  <r>
    <x v="4"/>
    <x v="0"/>
    <s v="FEBRERO"/>
    <s v="CUSCO"/>
    <x v="0"/>
    <x v="0"/>
    <x v="0"/>
    <x v="0"/>
    <x v="0"/>
    <x v="52"/>
    <s v="63042178"/>
    <s v="2025-02-17"/>
    <n v="12"/>
    <s v="2025-02-17"/>
    <n v="1"/>
    <n v="1"/>
    <n v="1"/>
  </r>
  <r>
    <x v="4"/>
    <x v="0"/>
    <s v="FEBRERO"/>
    <s v="CUSCO"/>
    <x v="0"/>
    <x v="0"/>
    <x v="0"/>
    <x v="0"/>
    <x v="0"/>
    <x v="52"/>
    <s v="63426749"/>
    <s v="2025-02-12"/>
    <n v="13"/>
    <s v="2025-02-12"/>
    <n v="1"/>
    <n v="1"/>
    <n v="1"/>
  </r>
  <r>
    <x v="4"/>
    <x v="0"/>
    <s v="FEBRERO"/>
    <s v="CUSCO"/>
    <x v="0"/>
    <x v="0"/>
    <x v="0"/>
    <x v="0"/>
    <x v="0"/>
    <x v="52"/>
    <s v="63514553"/>
    <s v="2025-02-10"/>
    <n v="12"/>
    <s v="2025-02-10"/>
    <n v="1"/>
    <n v="1"/>
    <n v="1"/>
  </r>
  <r>
    <x v="4"/>
    <x v="0"/>
    <s v="FEBRERO"/>
    <s v="CUSCO"/>
    <x v="0"/>
    <x v="0"/>
    <x v="0"/>
    <x v="0"/>
    <x v="0"/>
    <x v="52"/>
    <s v="60590506"/>
    <s v="2025-02-24"/>
    <n v="16"/>
    <s v="2025-02-24"/>
    <n v="1"/>
    <n v="1"/>
    <n v="1"/>
  </r>
  <r>
    <x v="3"/>
    <x v="0"/>
    <s v="ABRIL"/>
    <s v="CUSCO"/>
    <x v="0"/>
    <x v="0"/>
    <x v="0"/>
    <x v="0"/>
    <x v="0"/>
    <x v="52"/>
    <s v="63426747"/>
    <s v="2025-04-10"/>
    <n v="13"/>
    <s v="2025-04-15"/>
    <n v="1"/>
    <n v="1"/>
    <n v="1"/>
  </r>
  <r>
    <x v="3"/>
    <x v="0"/>
    <s v="ABRIL"/>
    <s v="CUSCO"/>
    <x v="0"/>
    <x v="0"/>
    <x v="0"/>
    <x v="0"/>
    <x v="0"/>
    <x v="52"/>
    <s v="62385599"/>
    <s v="2025-04-25"/>
    <n v="15"/>
    <s v="2025-04-25"/>
    <n v="1"/>
    <n v="1"/>
    <n v="1"/>
  </r>
  <r>
    <x v="3"/>
    <x v="0"/>
    <s v="ABRIL"/>
    <s v="CUSCO"/>
    <x v="0"/>
    <x v="0"/>
    <x v="0"/>
    <x v="0"/>
    <x v="0"/>
    <x v="52"/>
    <s v="60835921"/>
    <s v="2025-04-15"/>
    <n v="17"/>
    <s v="2025-04-15"/>
    <n v="1"/>
    <n v="1"/>
    <n v="1"/>
  </r>
  <r>
    <x v="2"/>
    <x v="0"/>
    <s v="MAYO"/>
    <s v="CUSCO"/>
    <x v="0"/>
    <x v="0"/>
    <x v="0"/>
    <x v="0"/>
    <x v="0"/>
    <x v="52"/>
    <s v="63042114"/>
    <s v="2025-05-25"/>
    <n v="13"/>
    <s v="2025-05-25"/>
    <n v="1"/>
    <n v="1"/>
    <n v="1"/>
  </r>
  <r>
    <x v="0"/>
    <x v="0"/>
    <s v="ENERO"/>
    <s v="CUSCO"/>
    <x v="0"/>
    <x v="0"/>
    <x v="0"/>
    <x v="0"/>
    <x v="0"/>
    <x v="52"/>
    <s v="60534543"/>
    <s v="2025-01-20"/>
    <n v="17"/>
    <s v="2025-01-20"/>
    <n v="1"/>
    <n v="1"/>
    <n v="1"/>
  </r>
  <r>
    <x v="0"/>
    <x v="0"/>
    <s v="ENERO"/>
    <s v="CUSCO"/>
    <x v="0"/>
    <x v="0"/>
    <x v="0"/>
    <x v="0"/>
    <x v="0"/>
    <x v="52"/>
    <s v="60554396"/>
    <s v="2025-01-06"/>
    <n v="17"/>
    <s v="2025-01-29"/>
    <n v="1"/>
    <n v="1"/>
    <n v="1"/>
  </r>
  <r>
    <x v="0"/>
    <x v="0"/>
    <s v="ENERO"/>
    <s v="CUSCO"/>
    <x v="0"/>
    <x v="0"/>
    <x v="0"/>
    <x v="0"/>
    <x v="0"/>
    <x v="52"/>
    <s v="61579344"/>
    <s v="2025-01-14"/>
    <n v="15"/>
    <s v="2025-01-29"/>
    <n v="1"/>
    <n v="1"/>
    <n v="1"/>
  </r>
  <r>
    <x v="0"/>
    <x v="0"/>
    <s v="ENERO"/>
    <s v="CUSCO"/>
    <x v="0"/>
    <x v="0"/>
    <x v="0"/>
    <x v="0"/>
    <x v="0"/>
    <x v="52"/>
    <s v="61706741"/>
    <s v="2025-01-03"/>
    <n v="14"/>
    <s v="2025-01-29"/>
    <n v="1"/>
    <n v="1"/>
    <n v="1"/>
  </r>
  <r>
    <x v="0"/>
    <x v="0"/>
    <s v="ENERO"/>
    <s v="CUSCO"/>
    <x v="0"/>
    <x v="24"/>
    <x v="0"/>
    <x v="0"/>
    <x v="0"/>
    <x v="53"/>
    <s v="80721859"/>
    <s v="2025-01-09"/>
    <n v="12"/>
    <s v="2025-01-09"/>
    <n v="1"/>
    <n v="1"/>
    <n v="1"/>
  </r>
  <r>
    <x v="1"/>
    <x v="0"/>
    <s v="MARZO"/>
    <s v="CUSCO"/>
    <x v="0"/>
    <x v="24"/>
    <x v="0"/>
    <x v="0"/>
    <x v="0"/>
    <x v="53"/>
    <s v="61552559"/>
    <s v="2025-03-12"/>
    <n v="16"/>
    <s v="2025-03-12"/>
    <n v="1"/>
    <n v="1"/>
    <n v="1"/>
  </r>
  <r>
    <x v="3"/>
    <x v="0"/>
    <s v="ABRIL"/>
    <s v="CUSCO"/>
    <x v="0"/>
    <x v="24"/>
    <x v="0"/>
    <x v="0"/>
    <x v="0"/>
    <x v="53"/>
    <s v="62179268"/>
    <s v="2025-04-01"/>
    <n v="13"/>
    <s v="2025-04-01"/>
    <n v="1"/>
    <n v="1"/>
    <n v="1"/>
  </r>
  <r>
    <x v="1"/>
    <x v="0"/>
    <s v="MARZO"/>
    <s v="CUSCO"/>
    <x v="0"/>
    <x v="24"/>
    <x v="0"/>
    <x v="0"/>
    <x v="0"/>
    <x v="53"/>
    <s v="60116553"/>
    <s v="2025-03-14"/>
    <n v="15"/>
    <s v="2025-03-14"/>
    <n v="1"/>
    <n v="1"/>
    <n v="1"/>
  </r>
  <r>
    <x v="1"/>
    <x v="0"/>
    <s v="MARZO"/>
    <s v="CUSCO"/>
    <x v="0"/>
    <x v="24"/>
    <x v="0"/>
    <x v="0"/>
    <x v="0"/>
    <x v="53"/>
    <s v="60116556"/>
    <s v="2025-03-31"/>
    <n v="14"/>
    <s v="2025-03-31"/>
    <n v="1"/>
    <n v="1"/>
    <n v="1"/>
  </r>
  <r>
    <x v="1"/>
    <x v="0"/>
    <s v="MARZO"/>
    <s v="CUSCO"/>
    <x v="0"/>
    <x v="24"/>
    <x v="0"/>
    <x v="0"/>
    <x v="0"/>
    <x v="53"/>
    <s v="60116564"/>
    <s v="2025-03-11"/>
    <n v="12"/>
    <s v="2025-03-11"/>
    <n v="1"/>
    <n v="1"/>
    <n v="1"/>
  </r>
  <r>
    <x v="3"/>
    <x v="0"/>
    <s v="ABRIL"/>
    <s v="CUSCO"/>
    <x v="0"/>
    <x v="24"/>
    <x v="0"/>
    <x v="0"/>
    <x v="0"/>
    <x v="53"/>
    <s v="63230408"/>
    <s v="2025-04-01"/>
    <n v="13"/>
    <s v="2025-04-01"/>
    <n v="1"/>
    <n v="1"/>
    <n v="1"/>
  </r>
  <r>
    <x v="0"/>
    <x v="0"/>
    <s v="ENERO"/>
    <s v="CUSCO"/>
    <x v="0"/>
    <x v="24"/>
    <x v="0"/>
    <x v="0"/>
    <x v="0"/>
    <x v="53"/>
    <s v="61552564"/>
    <s v="2025-01-13"/>
    <n v="15"/>
    <s v=""/>
    <n v="0"/>
    <n v="1"/>
    <n v="1"/>
  </r>
  <r>
    <x v="0"/>
    <x v="0"/>
    <s v="ENERO"/>
    <s v="CUSCO"/>
    <x v="0"/>
    <x v="24"/>
    <x v="0"/>
    <x v="0"/>
    <x v="0"/>
    <x v="53"/>
    <s v="62754322"/>
    <s v="2025-01-30"/>
    <n v="14"/>
    <s v=""/>
    <n v="0"/>
    <n v="1"/>
    <n v="1"/>
  </r>
  <r>
    <x v="1"/>
    <x v="0"/>
    <s v="MARZO"/>
    <s v="CUSCO"/>
    <x v="0"/>
    <x v="24"/>
    <x v="0"/>
    <x v="0"/>
    <x v="0"/>
    <x v="53"/>
    <s v="62754322"/>
    <s v="2025-03-25"/>
    <n v="14"/>
    <s v="2025-03-25"/>
    <n v="1"/>
    <n v="1"/>
    <n v="2"/>
  </r>
  <r>
    <x v="3"/>
    <x v="0"/>
    <s v="ABRIL"/>
    <s v="CUSCO"/>
    <x v="0"/>
    <x v="24"/>
    <x v="0"/>
    <x v="0"/>
    <x v="0"/>
    <x v="53"/>
    <s v="62494813"/>
    <s v="2025-04-01"/>
    <n v="13"/>
    <s v="2025-04-01"/>
    <n v="1"/>
    <n v="1"/>
    <n v="1"/>
  </r>
  <r>
    <x v="3"/>
    <x v="0"/>
    <s v="ABRIL"/>
    <s v="CUSCO"/>
    <x v="0"/>
    <x v="24"/>
    <x v="0"/>
    <x v="0"/>
    <x v="0"/>
    <x v="53"/>
    <s v="62984969"/>
    <s v="2025-04-01"/>
    <n v="13"/>
    <s v="2025-04-01"/>
    <n v="1"/>
    <n v="1"/>
    <n v="1"/>
  </r>
  <r>
    <x v="1"/>
    <x v="0"/>
    <s v="MARZO"/>
    <s v="CUSCO"/>
    <x v="0"/>
    <x v="24"/>
    <x v="0"/>
    <x v="0"/>
    <x v="0"/>
    <x v="53"/>
    <s v="61648375"/>
    <s v="2025-03-22"/>
    <n v="16"/>
    <s v=""/>
    <n v="0"/>
    <n v="1"/>
    <n v="1"/>
  </r>
  <r>
    <x v="0"/>
    <x v="0"/>
    <s v="ENERO"/>
    <s v="CUSCO"/>
    <x v="0"/>
    <x v="24"/>
    <x v="0"/>
    <x v="0"/>
    <x v="0"/>
    <x v="53"/>
    <s v="75631900"/>
    <s v="2025-01-30"/>
    <n v="14"/>
    <s v=""/>
    <n v="0"/>
    <n v="1"/>
    <n v="1"/>
  </r>
  <r>
    <x v="4"/>
    <x v="0"/>
    <s v="FEBRERO"/>
    <s v="CUSCO"/>
    <x v="0"/>
    <x v="24"/>
    <x v="0"/>
    <x v="0"/>
    <x v="0"/>
    <x v="53"/>
    <s v="61552564"/>
    <s v="2025-02-12"/>
    <n v="16"/>
    <s v="2025-02-12"/>
    <n v="1"/>
    <n v="1"/>
    <n v="1"/>
  </r>
  <r>
    <x v="1"/>
    <x v="0"/>
    <s v="MARZO"/>
    <s v="CUSCO"/>
    <x v="0"/>
    <x v="24"/>
    <x v="0"/>
    <x v="0"/>
    <x v="0"/>
    <x v="53"/>
    <s v="81079302"/>
    <s v="2025-03-25"/>
    <n v="12"/>
    <s v="2025-03-25"/>
    <n v="1"/>
    <n v="1"/>
    <n v="2"/>
  </r>
  <r>
    <x v="4"/>
    <x v="0"/>
    <s v="FEBRERO"/>
    <s v="CUSCO"/>
    <x v="0"/>
    <x v="24"/>
    <x v="0"/>
    <x v="0"/>
    <x v="0"/>
    <x v="53"/>
    <s v="60116561"/>
    <s v="2025-02-13"/>
    <n v="12"/>
    <s v="2025-02-13"/>
    <n v="1"/>
    <n v="1"/>
    <n v="1"/>
  </r>
  <r>
    <x v="3"/>
    <x v="0"/>
    <s v="ABRIL"/>
    <s v="CUSCO"/>
    <x v="0"/>
    <x v="24"/>
    <x v="0"/>
    <x v="0"/>
    <x v="0"/>
    <x v="53"/>
    <s v="63423163"/>
    <s v="2025-04-01"/>
    <n v="15"/>
    <s v="2025-04-01"/>
    <n v="1"/>
    <n v="1"/>
    <n v="1"/>
  </r>
  <r>
    <x v="3"/>
    <x v="0"/>
    <s v="ABRIL"/>
    <s v="CUSCO"/>
    <x v="0"/>
    <x v="24"/>
    <x v="0"/>
    <x v="0"/>
    <x v="0"/>
    <x v="53"/>
    <s v="60116553"/>
    <s v="2025-04-01"/>
    <n v="15"/>
    <s v="2025-04-01"/>
    <n v="1"/>
    <n v="1"/>
    <n v="1"/>
  </r>
  <r>
    <x v="4"/>
    <x v="0"/>
    <s v="FEBRERO"/>
    <s v="CUSCO"/>
    <x v="0"/>
    <x v="24"/>
    <x v="0"/>
    <x v="0"/>
    <x v="0"/>
    <x v="53"/>
    <s v="60116558"/>
    <s v="2025-02-19"/>
    <n v="12"/>
    <s v=""/>
    <n v="0"/>
    <n v="1"/>
    <n v="1"/>
  </r>
  <r>
    <x v="3"/>
    <x v="0"/>
    <s v="ABRIL"/>
    <s v="CUSCO"/>
    <x v="0"/>
    <x v="24"/>
    <x v="0"/>
    <x v="0"/>
    <x v="0"/>
    <x v="53"/>
    <s v="60605413"/>
    <s v="2025-04-02"/>
    <n v="16"/>
    <s v="2025-04-02"/>
    <n v="1"/>
    <n v="1"/>
    <n v="1"/>
  </r>
  <r>
    <x v="3"/>
    <x v="0"/>
    <s v="ABRIL"/>
    <s v="CUSCO"/>
    <x v="0"/>
    <x v="24"/>
    <x v="0"/>
    <x v="0"/>
    <x v="0"/>
    <x v="53"/>
    <s v="60605434"/>
    <s v="2025-04-02"/>
    <n v="16"/>
    <s v="2025-04-02"/>
    <n v="1"/>
    <n v="1"/>
    <n v="1"/>
  </r>
  <r>
    <x v="4"/>
    <x v="0"/>
    <s v="FEBRERO"/>
    <s v="CUSCO"/>
    <x v="0"/>
    <x v="24"/>
    <x v="0"/>
    <x v="0"/>
    <x v="0"/>
    <x v="53"/>
    <s v="81079302"/>
    <s v="2025-02-16"/>
    <n v="12"/>
    <s v=""/>
    <n v="0"/>
    <n v="1"/>
    <n v="1"/>
  </r>
  <r>
    <x v="4"/>
    <x v="0"/>
    <s v="FEBRERO"/>
    <s v="CUSCO"/>
    <x v="0"/>
    <x v="24"/>
    <x v="0"/>
    <x v="0"/>
    <x v="0"/>
    <x v="53"/>
    <s v="76126607"/>
    <s v="2025-02-06"/>
    <n v="17"/>
    <s v=""/>
    <n v="0"/>
    <n v="1"/>
    <n v="1"/>
  </r>
  <r>
    <x v="3"/>
    <x v="0"/>
    <s v="ABRIL"/>
    <s v="CUSCO"/>
    <x v="0"/>
    <x v="24"/>
    <x v="0"/>
    <x v="0"/>
    <x v="0"/>
    <x v="53"/>
    <s v="61552555"/>
    <s v="2025-04-01"/>
    <n v="16"/>
    <s v="2025-04-02"/>
    <n v="1"/>
    <n v="1"/>
    <n v="2"/>
  </r>
  <r>
    <x v="3"/>
    <x v="0"/>
    <s v="ABRIL"/>
    <s v="CUSCO"/>
    <x v="0"/>
    <x v="24"/>
    <x v="0"/>
    <x v="0"/>
    <x v="0"/>
    <x v="53"/>
    <s v="61552566"/>
    <s v="2025-04-07"/>
    <n v="16"/>
    <s v="2025-04-07"/>
    <n v="1"/>
    <n v="1"/>
    <n v="1"/>
  </r>
  <r>
    <x v="3"/>
    <x v="0"/>
    <s v="ABRIL"/>
    <s v="CUSCO"/>
    <x v="0"/>
    <x v="24"/>
    <x v="0"/>
    <x v="0"/>
    <x v="0"/>
    <x v="53"/>
    <s v="61552567"/>
    <s v="2025-04-02"/>
    <n v="16"/>
    <s v="2025-04-02"/>
    <n v="1"/>
    <n v="1"/>
    <n v="1"/>
  </r>
  <r>
    <x v="3"/>
    <x v="0"/>
    <s v="ABRIL"/>
    <s v="CUSCO"/>
    <x v="0"/>
    <x v="24"/>
    <x v="0"/>
    <x v="0"/>
    <x v="0"/>
    <x v="53"/>
    <s v="61552592"/>
    <s v="2025-04-24"/>
    <n v="14"/>
    <s v="2025-04-24"/>
    <n v="1"/>
    <n v="1"/>
    <n v="1"/>
  </r>
  <r>
    <x v="3"/>
    <x v="0"/>
    <s v="ABRIL"/>
    <s v="CUSCO"/>
    <x v="0"/>
    <x v="24"/>
    <x v="0"/>
    <x v="0"/>
    <x v="0"/>
    <x v="53"/>
    <s v="60116543"/>
    <s v="2025-04-02"/>
    <n v="16"/>
    <s v="2025-04-02"/>
    <n v="1"/>
    <n v="1"/>
    <n v="1"/>
  </r>
  <r>
    <x v="3"/>
    <x v="0"/>
    <s v="ABRIL"/>
    <s v="CUSCO"/>
    <x v="0"/>
    <x v="24"/>
    <x v="0"/>
    <x v="0"/>
    <x v="0"/>
    <x v="53"/>
    <s v="60116551"/>
    <s v="2025-04-02"/>
    <n v="16"/>
    <s v="2025-04-02"/>
    <n v="1"/>
    <n v="1"/>
    <n v="1"/>
  </r>
  <r>
    <x v="1"/>
    <x v="0"/>
    <s v="MARZO"/>
    <s v="CUSCO"/>
    <x v="7"/>
    <x v="34"/>
    <x v="2"/>
    <x v="2"/>
    <x v="10"/>
    <x v="54"/>
    <s v="60380675"/>
    <s v="2025-03-13"/>
    <n v="16"/>
    <s v="2025-03-31"/>
    <n v="1"/>
    <n v="1"/>
    <n v="1"/>
  </r>
  <r>
    <x v="3"/>
    <x v="0"/>
    <s v="ABRIL"/>
    <s v="CUSCO"/>
    <x v="7"/>
    <x v="34"/>
    <x v="2"/>
    <x v="2"/>
    <x v="10"/>
    <x v="54"/>
    <s v="61665305"/>
    <s v="2025-04-14"/>
    <n v="15"/>
    <s v="2025-04-14"/>
    <n v="1"/>
    <n v="1"/>
    <n v="1"/>
  </r>
  <r>
    <x v="3"/>
    <x v="0"/>
    <s v="ABRIL"/>
    <s v="CUSCO"/>
    <x v="7"/>
    <x v="34"/>
    <x v="2"/>
    <x v="2"/>
    <x v="10"/>
    <x v="54"/>
    <s v="61665314"/>
    <s v="2025-04-14"/>
    <n v="15"/>
    <s v="2025-04-14"/>
    <n v="1"/>
    <n v="1"/>
    <n v="1"/>
  </r>
  <r>
    <x v="3"/>
    <x v="0"/>
    <s v="ABRIL"/>
    <s v="CUSCO"/>
    <x v="7"/>
    <x v="34"/>
    <x v="2"/>
    <x v="2"/>
    <x v="10"/>
    <x v="54"/>
    <s v="61665331"/>
    <s v="2025-04-14"/>
    <n v="15"/>
    <s v="2025-04-14"/>
    <n v="1"/>
    <n v="1"/>
    <n v="1"/>
  </r>
  <r>
    <x v="3"/>
    <x v="0"/>
    <s v="ABRIL"/>
    <s v="CUSCO"/>
    <x v="7"/>
    <x v="34"/>
    <x v="2"/>
    <x v="2"/>
    <x v="10"/>
    <x v="54"/>
    <s v="61665334"/>
    <s v="2025-04-09"/>
    <n v="15"/>
    <s v="2025-04-27"/>
    <n v="1"/>
    <n v="1"/>
    <n v="1"/>
  </r>
  <r>
    <x v="3"/>
    <x v="0"/>
    <s v="ABRIL"/>
    <s v="CUSCO"/>
    <x v="7"/>
    <x v="34"/>
    <x v="2"/>
    <x v="2"/>
    <x v="10"/>
    <x v="54"/>
    <s v="61665349"/>
    <s v="2025-04-14"/>
    <n v="14"/>
    <s v="2025-04-14"/>
    <n v="1"/>
    <n v="1"/>
    <n v="1"/>
  </r>
  <r>
    <x v="3"/>
    <x v="0"/>
    <s v="ABRIL"/>
    <s v="CUSCO"/>
    <x v="7"/>
    <x v="34"/>
    <x v="2"/>
    <x v="2"/>
    <x v="10"/>
    <x v="54"/>
    <s v="62591210"/>
    <s v="2025-04-14"/>
    <n v="15"/>
    <s v="2025-04-14"/>
    <n v="1"/>
    <n v="1"/>
    <n v="1"/>
  </r>
  <r>
    <x v="2"/>
    <x v="0"/>
    <s v="MAYO"/>
    <s v="CUSCO"/>
    <x v="7"/>
    <x v="34"/>
    <x v="2"/>
    <x v="2"/>
    <x v="10"/>
    <x v="54"/>
    <s v="62159484"/>
    <s v="2025-05-26"/>
    <n v="14"/>
    <s v=""/>
    <n v="0"/>
    <n v="1"/>
    <n v="1"/>
  </r>
  <r>
    <x v="2"/>
    <x v="0"/>
    <s v="MAYO"/>
    <s v="CUSCO"/>
    <x v="7"/>
    <x v="34"/>
    <x v="2"/>
    <x v="2"/>
    <x v="10"/>
    <x v="54"/>
    <s v="63360266"/>
    <s v="2025-05-26"/>
    <n v="13"/>
    <s v=""/>
    <n v="0"/>
    <n v="1"/>
    <n v="1"/>
  </r>
  <r>
    <x v="1"/>
    <x v="0"/>
    <s v="MARZO"/>
    <s v="CUSCO"/>
    <x v="7"/>
    <x v="34"/>
    <x v="2"/>
    <x v="2"/>
    <x v="10"/>
    <x v="54"/>
    <s v="62593420"/>
    <s v="2025-03-25"/>
    <n v="14"/>
    <s v="2025-03-31"/>
    <n v="1"/>
    <n v="1"/>
    <n v="1"/>
  </r>
  <r>
    <x v="3"/>
    <x v="0"/>
    <s v="ABRIL"/>
    <s v="CUSCO"/>
    <x v="7"/>
    <x v="34"/>
    <x v="2"/>
    <x v="2"/>
    <x v="10"/>
    <x v="54"/>
    <s v="77401737"/>
    <s v="2025-04-14"/>
    <n v="13"/>
    <s v="2025-04-14"/>
    <n v="1"/>
    <n v="1"/>
    <n v="1"/>
  </r>
  <r>
    <x v="1"/>
    <x v="0"/>
    <s v="MARZO"/>
    <s v="CUSCO"/>
    <x v="7"/>
    <x v="34"/>
    <x v="2"/>
    <x v="2"/>
    <x v="10"/>
    <x v="54"/>
    <s v="62159451"/>
    <s v="2025-03-17"/>
    <n v="14"/>
    <s v="2025-03-31"/>
    <n v="1"/>
    <n v="1"/>
    <n v="1"/>
  </r>
  <r>
    <x v="1"/>
    <x v="0"/>
    <s v="MARZO"/>
    <s v="CUSCO"/>
    <x v="7"/>
    <x v="34"/>
    <x v="2"/>
    <x v="2"/>
    <x v="10"/>
    <x v="54"/>
    <s v="62159482"/>
    <s v="2025-03-25"/>
    <n v="14"/>
    <s v="2025-03-31"/>
    <n v="1"/>
    <n v="1"/>
    <n v="1"/>
  </r>
  <r>
    <x v="1"/>
    <x v="0"/>
    <s v="MARZO"/>
    <s v="CUSCO"/>
    <x v="7"/>
    <x v="34"/>
    <x v="2"/>
    <x v="2"/>
    <x v="10"/>
    <x v="54"/>
    <s v="62159483"/>
    <s v="2025-03-27"/>
    <n v="14"/>
    <s v="2025-03-31"/>
    <n v="1"/>
    <n v="1"/>
    <n v="1"/>
  </r>
  <r>
    <x v="3"/>
    <x v="0"/>
    <s v="ABRIL"/>
    <s v="CUSCO"/>
    <x v="7"/>
    <x v="34"/>
    <x v="2"/>
    <x v="2"/>
    <x v="10"/>
    <x v="54"/>
    <s v="63360268"/>
    <s v="2025-04-30"/>
    <n v="13"/>
    <s v="2025-04-30"/>
    <n v="1"/>
    <n v="1"/>
    <n v="1"/>
  </r>
  <r>
    <x v="3"/>
    <x v="0"/>
    <s v="ABRIL"/>
    <s v="CUSCO"/>
    <x v="7"/>
    <x v="34"/>
    <x v="2"/>
    <x v="2"/>
    <x v="10"/>
    <x v="54"/>
    <s v="63360297"/>
    <s v="2025-04-30"/>
    <n v="12"/>
    <s v="2025-04-30"/>
    <n v="1"/>
    <n v="1"/>
    <n v="1"/>
  </r>
  <r>
    <x v="3"/>
    <x v="0"/>
    <s v="ABRIL"/>
    <s v="CUSCO"/>
    <x v="7"/>
    <x v="34"/>
    <x v="2"/>
    <x v="2"/>
    <x v="10"/>
    <x v="54"/>
    <s v="81113184"/>
    <s v="2025-04-30"/>
    <n v="12"/>
    <s v="2025-04-30"/>
    <n v="1"/>
    <n v="1"/>
    <n v="1"/>
  </r>
  <r>
    <x v="3"/>
    <x v="0"/>
    <s v="ABRIL"/>
    <s v="CUSCO"/>
    <x v="7"/>
    <x v="34"/>
    <x v="2"/>
    <x v="2"/>
    <x v="10"/>
    <x v="54"/>
    <s v="60380673"/>
    <s v="2025-04-30"/>
    <n v="16"/>
    <s v=""/>
    <n v="0"/>
    <n v="1"/>
    <n v="1"/>
  </r>
  <r>
    <x v="0"/>
    <x v="0"/>
    <s v="ENERO"/>
    <s v="CUSCO"/>
    <x v="7"/>
    <x v="34"/>
    <x v="2"/>
    <x v="2"/>
    <x v="10"/>
    <x v="54"/>
    <s v="62159499"/>
    <s v="2025-01-26"/>
    <n v="13"/>
    <s v=""/>
    <n v="0"/>
    <n v="1"/>
    <n v="1"/>
  </r>
  <r>
    <x v="3"/>
    <x v="0"/>
    <s v="ABRIL"/>
    <s v="CUSCO"/>
    <x v="7"/>
    <x v="34"/>
    <x v="2"/>
    <x v="2"/>
    <x v="10"/>
    <x v="54"/>
    <s v="63801314"/>
    <s v="2025-04-14"/>
    <n v="12"/>
    <s v="2025-04-14"/>
    <n v="1"/>
    <n v="1"/>
    <n v="2"/>
  </r>
  <r>
    <x v="3"/>
    <x v="0"/>
    <s v="ABRIL"/>
    <s v="CUSCO"/>
    <x v="7"/>
    <x v="34"/>
    <x v="2"/>
    <x v="2"/>
    <x v="10"/>
    <x v="54"/>
    <s v="63360277"/>
    <s v="2025-04-14"/>
    <n v="13"/>
    <s v=""/>
    <n v="0"/>
    <n v="1"/>
    <n v="1"/>
  </r>
  <r>
    <x v="3"/>
    <x v="0"/>
    <s v="ABRIL"/>
    <s v="CUSCO"/>
    <x v="7"/>
    <x v="34"/>
    <x v="2"/>
    <x v="2"/>
    <x v="10"/>
    <x v="54"/>
    <s v="80882810"/>
    <s v="2025-04-30"/>
    <n v="12"/>
    <s v="2025-04-30"/>
    <n v="1"/>
    <n v="1"/>
    <n v="1"/>
  </r>
  <r>
    <x v="3"/>
    <x v="0"/>
    <s v="ABRIL"/>
    <s v="CUSCO"/>
    <x v="7"/>
    <x v="34"/>
    <x v="2"/>
    <x v="2"/>
    <x v="10"/>
    <x v="54"/>
    <s v="80882818"/>
    <s v="2025-04-14"/>
    <n v="12"/>
    <s v="2025-04-14"/>
    <n v="1"/>
    <n v="1"/>
    <n v="1"/>
  </r>
  <r>
    <x v="3"/>
    <x v="0"/>
    <s v="ABRIL"/>
    <s v="CUSCO"/>
    <x v="7"/>
    <x v="34"/>
    <x v="2"/>
    <x v="2"/>
    <x v="10"/>
    <x v="54"/>
    <s v="80882833"/>
    <s v="2025-04-27"/>
    <n v="12"/>
    <s v="2025-04-27"/>
    <n v="1"/>
    <n v="1"/>
    <n v="1"/>
  </r>
  <r>
    <x v="1"/>
    <x v="0"/>
    <s v="MARZO"/>
    <s v="CUSCO"/>
    <x v="7"/>
    <x v="34"/>
    <x v="2"/>
    <x v="2"/>
    <x v="10"/>
    <x v="54"/>
    <s v="63265854"/>
    <s v="2025-03-25"/>
    <n v="16"/>
    <s v="2025-03-31"/>
    <n v="1"/>
    <n v="1"/>
    <n v="1"/>
  </r>
  <r>
    <x v="1"/>
    <x v="0"/>
    <s v="MARZO"/>
    <s v="CUSCO"/>
    <x v="7"/>
    <x v="34"/>
    <x v="2"/>
    <x v="2"/>
    <x v="10"/>
    <x v="54"/>
    <s v="63360287"/>
    <s v="2025-03-13"/>
    <n v="13"/>
    <s v="2025-03-31"/>
    <n v="1"/>
    <n v="1"/>
    <n v="1"/>
  </r>
  <r>
    <x v="4"/>
    <x v="0"/>
    <s v="FEBRERO"/>
    <s v="CUSCO"/>
    <x v="7"/>
    <x v="34"/>
    <x v="2"/>
    <x v="2"/>
    <x v="10"/>
    <x v="54"/>
    <s v="61665312"/>
    <s v="2025-02-24"/>
    <n v="15"/>
    <s v=""/>
    <n v="0"/>
    <n v="1"/>
    <n v="1"/>
  </r>
  <r>
    <x v="3"/>
    <x v="0"/>
    <s v="ABRIL"/>
    <s v="CUSCO"/>
    <x v="7"/>
    <x v="34"/>
    <x v="2"/>
    <x v="2"/>
    <x v="10"/>
    <x v="54"/>
    <s v="61665318"/>
    <s v="2025-04-14"/>
    <n v="15"/>
    <s v=""/>
    <n v="0"/>
    <n v="1"/>
    <n v="1"/>
  </r>
  <r>
    <x v="3"/>
    <x v="0"/>
    <s v="ABRIL"/>
    <s v="CUSCO"/>
    <x v="7"/>
    <x v="34"/>
    <x v="2"/>
    <x v="2"/>
    <x v="10"/>
    <x v="54"/>
    <s v="62553090"/>
    <s v="2025-04-30"/>
    <n v="15"/>
    <s v=""/>
    <n v="0"/>
    <n v="1"/>
    <n v="1"/>
  </r>
  <r>
    <x v="4"/>
    <x v="0"/>
    <s v="FEBRERO"/>
    <s v="CUSCO"/>
    <x v="7"/>
    <x v="34"/>
    <x v="2"/>
    <x v="2"/>
    <x v="10"/>
    <x v="54"/>
    <s v="71369349"/>
    <s v="2025-02-25"/>
    <n v="16"/>
    <s v=""/>
    <n v="0"/>
    <n v="1"/>
    <n v="1"/>
  </r>
  <r>
    <x v="4"/>
    <x v="0"/>
    <s v="FEBRERO"/>
    <s v="CUSCO"/>
    <x v="7"/>
    <x v="34"/>
    <x v="2"/>
    <x v="2"/>
    <x v="10"/>
    <x v="54"/>
    <s v="73284954"/>
    <s v="2025-02-24"/>
    <n v="15"/>
    <s v=""/>
    <n v="0"/>
    <n v="1"/>
    <n v="1"/>
  </r>
  <r>
    <x v="4"/>
    <x v="0"/>
    <s v="FEBRERO"/>
    <s v="CUSCO"/>
    <x v="7"/>
    <x v="34"/>
    <x v="2"/>
    <x v="2"/>
    <x v="10"/>
    <x v="54"/>
    <s v="76487702"/>
    <s v="2025-02-26"/>
    <n v="14"/>
    <s v=""/>
    <n v="0"/>
    <n v="1"/>
    <n v="1"/>
  </r>
  <r>
    <x v="3"/>
    <x v="0"/>
    <s v="ABRIL"/>
    <s v="CUSCO"/>
    <x v="7"/>
    <x v="34"/>
    <x v="2"/>
    <x v="2"/>
    <x v="10"/>
    <x v="54"/>
    <s v="60380690"/>
    <s v="2025-04-14"/>
    <n v="16"/>
    <s v="2025-04-14"/>
    <n v="1"/>
    <n v="1"/>
    <n v="1"/>
  </r>
  <r>
    <x v="3"/>
    <x v="0"/>
    <s v="ABRIL"/>
    <s v="CUSCO"/>
    <x v="7"/>
    <x v="34"/>
    <x v="2"/>
    <x v="2"/>
    <x v="10"/>
    <x v="54"/>
    <s v="60388353"/>
    <s v="2025-04-14"/>
    <n v="17"/>
    <s v="2025-04-14"/>
    <n v="1"/>
    <n v="1"/>
    <n v="1"/>
  </r>
  <r>
    <x v="0"/>
    <x v="0"/>
    <s v="ENERO"/>
    <s v="CUSCO"/>
    <x v="7"/>
    <x v="34"/>
    <x v="2"/>
    <x v="2"/>
    <x v="10"/>
    <x v="54"/>
    <s v="62159468"/>
    <s v="2025-01-24"/>
    <n v="14"/>
    <s v="2025-01-24"/>
    <n v="1"/>
    <n v="1"/>
    <n v="1"/>
  </r>
  <r>
    <x v="4"/>
    <x v="0"/>
    <s v="FEBRERO"/>
    <s v="CUSCO"/>
    <x v="7"/>
    <x v="34"/>
    <x v="2"/>
    <x v="2"/>
    <x v="10"/>
    <x v="54"/>
    <s v="77879208"/>
    <s v="2025-02-08"/>
    <n v="13"/>
    <s v=""/>
    <n v="0"/>
    <n v="1"/>
    <n v="1"/>
  </r>
  <r>
    <x v="4"/>
    <x v="0"/>
    <s v="FEBRERO"/>
    <s v="CUSCO"/>
    <x v="7"/>
    <x v="34"/>
    <x v="2"/>
    <x v="2"/>
    <x v="10"/>
    <x v="54"/>
    <s v="80882826"/>
    <s v="2025-02-02"/>
    <n v="12"/>
    <s v="2025-02-02"/>
    <n v="1"/>
    <n v="1"/>
    <n v="1"/>
  </r>
  <r>
    <x v="3"/>
    <x v="0"/>
    <s v="ABRIL"/>
    <s v="CUSCO"/>
    <x v="7"/>
    <x v="34"/>
    <x v="2"/>
    <x v="2"/>
    <x v="10"/>
    <x v="54"/>
    <s v="77448475"/>
    <s v="2025-04-19"/>
    <n v="13"/>
    <s v=""/>
    <n v="0"/>
    <n v="1"/>
    <n v="1"/>
  </r>
  <r>
    <x v="0"/>
    <x v="0"/>
    <s v="ENERO"/>
    <s v="CUSCO"/>
    <x v="7"/>
    <x v="34"/>
    <x v="2"/>
    <x v="2"/>
    <x v="10"/>
    <x v="54"/>
    <s v="60252464"/>
    <s v="2025-01-25"/>
    <n v="17"/>
    <s v=""/>
    <n v="0"/>
    <n v="1"/>
    <n v="1"/>
  </r>
  <r>
    <x v="3"/>
    <x v="0"/>
    <s v="ABRIL"/>
    <s v="CUSCO"/>
    <x v="7"/>
    <x v="34"/>
    <x v="2"/>
    <x v="2"/>
    <x v="10"/>
    <x v="54"/>
    <s v="62159463"/>
    <s v="2025-04-09"/>
    <n v="14"/>
    <s v="2025-04-30"/>
    <n v="1"/>
    <n v="1"/>
    <n v="2"/>
  </r>
  <r>
    <x v="3"/>
    <x v="0"/>
    <s v="ABRIL"/>
    <s v="CUSCO"/>
    <x v="7"/>
    <x v="34"/>
    <x v="2"/>
    <x v="2"/>
    <x v="10"/>
    <x v="54"/>
    <s v="62126183"/>
    <s v="2025-04-30"/>
    <n v="14"/>
    <s v="2025-04-30"/>
    <n v="1"/>
    <n v="1"/>
    <n v="1"/>
  </r>
  <r>
    <x v="3"/>
    <x v="0"/>
    <s v="ABRIL"/>
    <s v="CUSCO"/>
    <x v="7"/>
    <x v="34"/>
    <x v="2"/>
    <x v="2"/>
    <x v="10"/>
    <x v="54"/>
    <s v="60380663"/>
    <s v="2025-04-30"/>
    <n v="16"/>
    <s v="2025-04-30"/>
    <n v="1"/>
    <n v="1"/>
    <n v="1"/>
  </r>
  <r>
    <x v="3"/>
    <x v="0"/>
    <s v="ABRIL"/>
    <s v="CUSCO"/>
    <x v="7"/>
    <x v="34"/>
    <x v="2"/>
    <x v="2"/>
    <x v="10"/>
    <x v="54"/>
    <s v="60380666"/>
    <s v="2025-04-30"/>
    <n v="16"/>
    <s v="2025-04-30"/>
    <n v="1"/>
    <n v="1"/>
    <n v="1"/>
  </r>
  <r>
    <x v="3"/>
    <x v="0"/>
    <s v="ABRIL"/>
    <s v="CUSCO"/>
    <x v="7"/>
    <x v="34"/>
    <x v="2"/>
    <x v="2"/>
    <x v="10"/>
    <x v="54"/>
    <s v="60380678"/>
    <s v="2025-04-30"/>
    <n v="16"/>
    <s v="2025-04-30"/>
    <n v="1"/>
    <n v="1"/>
    <n v="1"/>
  </r>
  <r>
    <x v="0"/>
    <x v="0"/>
    <s v="ENERO"/>
    <s v="CUSCO"/>
    <x v="8"/>
    <x v="35"/>
    <x v="1"/>
    <x v="1"/>
    <x v="11"/>
    <x v="55"/>
    <s v="70955712"/>
    <s v="2025-01-27"/>
    <n v="17"/>
    <s v="2025-01-31"/>
    <n v="1"/>
    <n v="1"/>
    <n v="1"/>
  </r>
  <r>
    <x v="3"/>
    <x v="0"/>
    <s v="ABRIL"/>
    <s v="CUSCO"/>
    <x v="8"/>
    <x v="35"/>
    <x v="1"/>
    <x v="1"/>
    <x v="11"/>
    <x v="55"/>
    <s v="61670904"/>
    <s v="2025-04-17"/>
    <n v="15"/>
    <s v="2025-04-17"/>
    <n v="1"/>
    <n v="1"/>
    <n v="1"/>
  </r>
  <r>
    <x v="2"/>
    <x v="0"/>
    <s v="MAYO"/>
    <s v="CUSCO"/>
    <x v="8"/>
    <x v="35"/>
    <x v="1"/>
    <x v="1"/>
    <x v="11"/>
    <x v="55"/>
    <s v="60287270"/>
    <s v="2025-05-27"/>
    <n v="17"/>
    <s v=""/>
    <n v="0"/>
    <n v="1"/>
    <n v="1"/>
  </r>
  <r>
    <x v="0"/>
    <x v="0"/>
    <s v="ENERO"/>
    <s v="CUSCO"/>
    <x v="8"/>
    <x v="35"/>
    <x v="1"/>
    <x v="1"/>
    <x v="11"/>
    <x v="55"/>
    <s v="63222926"/>
    <s v="2025-01-08"/>
    <n v="12"/>
    <s v="2025-01-08"/>
    <n v="1"/>
    <n v="1"/>
    <n v="1"/>
  </r>
  <r>
    <x v="2"/>
    <x v="0"/>
    <s v="MAYO"/>
    <s v="CUSCO"/>
    <x v="8"/>
    <x v="35"/>
    <x v="1"/>
    <x v="1"/>
    <x v="11"/>
    <x v="55"/>
    <s v="61650946"/>
    <s v="2025-05-01"/>
    <n v="16"/>
    <s v="2025-05-01"/>
    <n v="1"/>
    <n v="1"/>
    <n v="1"/>
  </r>
  <r>
    <x v="1"/>
    <x v="0"/>
    <s v="MARZO"/>
    <s v="CUSCO"/>
    <x v="8"/>
    <x v="35"/>
    <x v="1"/>
    <x v="1"/>
    <x v="11"/>
    <x v="55"/>
    <s v="60230648"/>
    <s v="2025-03-17"/>
    <n v="17"/>
    <s v="2025-03-17"/>
    <n v="1"/>
    <n v="1"/>
    <n v="1"/>
  </r>
  <r>
    <x v="2"/>
    <x v="0"/>
    <s v="MAYO"/>
    <s v="CUSCO"/>
    <x v="8"/>
    <x v="35"/>
    <x v="1"/>
    <x v="1"/>
    <x v="11"/>
    <x v="55"/>
    <s v="62215118"/>
    <s v="2025-05-27"/>
    <n v="14"/>
    <s v=""/>
    <n v="0"/>
    <n v="1"/>
    <n v="1"/>
  </r>
  <r>
    <x v="2"/>
    <x v="0"/>
    <s v="MAYO"/>
    <s v="CUSCO"/>
    <x v="8"/>
    <x v="35"/>
    <x v="1"/>
    <x v="1"/>
    <x v="11"/>
    <x v="55"/>
    <s v="62215138"/>
    <s v="2025-05-27"/>
    <n v="14"/>
    <s v=""/>
    <n v="0"/>
    <n v="1"/>
    <n v="1"/>
  </r>
  <r>
    <x v="2"/>
    <x v="0"/>
    <s v="MAYO"/>
    <s v="CUSCO"/>
    <x v="8"/>
    <x v="35"/>
    <x v="1"/>
    <x v="1"/>
    <x v="11"/>
    <x v="55"/>
    <s v="61584166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1584183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2106225"/>
    <s v="2025-05-27"/>
    <n v="15"/>
    <s v=""/>
    <n v="0"/>
    <n v="1"/>
    <n v="1"/>
  </r>
  <r>
    <x v="2"/>
    <x v="0"/>
    <s v="MAYO"/>
    <s v="CUSCO"/>
    <x v="8"/>
    <x v="35"/>
    <x v="1"/>
    <x v="1"/>
    <x v="11"/>
    <x v="55"/>
    <s v="62106228"/>
    <s v="2025-05-27"/>
    <n v="14"/>
    <s v=""/>
    <n v="0"/>
    <n v="1"/>
    <n v="1"/>
  </r>
  <r>
    <x v="2"/>
    <x v="0"/>
    <s v="MAYO"/>
    <s v="CUSCO"/>
    <x v="8"/>
    <x v="35"/>
    <x v="1"/>
    <x v="1"/>
    <x v="11"/>
    <x v="55"/>
    <s v="62106233"/>
    <s v="2025-05-27"/>
    <n v="14"/>
    <s v=""/>
    <n v="0"/>
    <n v="1"/>
    <n v="1"/>
  </r>
  <r>
    <x v="3"/>
    <x v="0"/>
    <s v="ABRIL"/>
    <s v="CUSCO"/>
    <x v="8"/>
    <x v="35"/>
    <x v="1"/>
    <x v="1"/>
    <x v="11"/>
    <x v="55"/>
    <s v="63138730"/>
    <s v="2025-04-25"/>
    <n v="13"/>
    <s v="2025-04-25"/>
    <n v="1"/>
    <n v="1"/>
    <n v="1"/>
  </r>
  <r>
    <x v="2"/>
    <x v="0"/>
    <s v="MAYO"/>
    <s v="CUSCO"/>
    <x v="8"/>
    <x v="35"/>
    <x v="1"/>
    <x v="1"/>
    <x v="11"/>
    <x v="55"/>
    <s v="60362546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2733487"/>
    <s v="2025-05-27"/>
    <n v="14"/>
    <s v=""/>
    <n v="0"/>
    <n v="1"/>
    <n v="1"/>
  </r>
  <r>
    <x v="3"/>
    <x v="0"/>
    <s v="ABRIL"/>
    <s v="CUSCO"/>
    <x v="8"/>
    <x v="35"/>
    <x v="1"/>
    <x v="1"/>
    <x v="11"/>
    <x v="55"/>
    <s v="62436892"/>
    <s v="2025-04-27"/>
    <n v="14"/>
    <s v="2025-04-27"/>
    <n v="1"/>
    <n v="1"/>
    <n v="1"/>
  </r>
  <r>
    <x v="2"/>
    <x v="0"/>
    <s v="MAYO"/>
    <s v="CUSCO"/>
    <x v="8"/>
    <x v="35"/>
    <x v="1"/>
    <x v="1"/>
    <x v="11"/>
    <x v="55"/>
    <s v="61584154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1584158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1584163"/>
    <s v="2025-05-27"/>
    <n v="16"/>
    <s v=""/>
    <n v="0"/>
    <n v="1"/>
    <n v="1"/>
  </r>
  <r>
    <x v="3"/>
    <x v="0"/>
    <s v="ABRIL"/>
    <s v="CUSCO"/>
    <x v="8"/>
    <x v="35"/>
    <x v="1"/>
    <x v="1"/>
    <x v="11"/>
    <x v="55"/>
    <s v="62834329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2844565"/>
    <s v="2025-04-25"/>
    <n v="14"/>
    <s v="2025-04-25"/>
    <n v="1"/>
    <n v="1"/>
    <n v="1"/>
  </r>
  <r>
    <x v="2"/>
    <x v="0"/>
    <s v="MAYO"/>
    <s v="CUSCO"/>
    <x v="8"/>
    <x v="35"/>
    <x v="1"/>
    <x v="1"/>
    <x v="11"/>
    <x v="55"/>
    <s v="80884611"/>
    <s v="2025-05-30"/>
    <n v="12"/>
    <s v=""/>
    <n v="0"/>
    <n v="1"/>
    <n v="1"/>
  </r>
  <r>
    <x v="1"/>
    <x v="0"/>
    <s v="MARZO"/>
    <s v="CUSCO"/>
    <x v="8"/>
    <x v="35"/>
    <x v="1"/>
    <x v="1"/>
    <x v="11"/>
    <x v="55"/>
    <s v="63222945"/>
    <s v="2025-03-11"/>
    <n v="12"/>
    <s v="2025-03-11"/>
    <n v="1"/>
    <n v="1"/>
    <n v="1"/>
  </r>
  <r>
    <x v="2"/>
    <x v="0"/>
    <s v="MAYO"/>
    <s v="CUSCO"/>
    <x v="8"/>
    <x v="35"/>
    <x v="1"/>
    <x v="1"/>
    <x v="11"/>
    <x v="55"/>
    <s v="60362527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60362536"/>
    <s v="2025-05-27"/>
    <n v="16"/>
    <s v=""/>
    <n v="0"/>
    <n v="1"/>
    <n v="1"/>
  </r>
  <r>
    <x v="3"/>
    <x v="0"/>
    <s v="ABRIL"/>
    <s v="CUSCO"/>
    <x v="8"/>
    <x v="35"/>
    <x v="1"/>
    <x v="1"/>
    <x v="11"/>
    <x v="55"/>
    <s v="63395467"/>
    <s v="2025-04-25"/>
    <n v="13"/>
    <s v="2025-04-25"/>
    <n v="1"/>
    <n v="1"/>
    <n v="1"/>
  </r>
  <r>
    <x v="2"/>
    <x v="0"/>
    <s v="MAYO"/>
    <s v="CUSCO"/>
    <x v="8"/>
    <x v="35"/>
    <x v="1"/>
    <x v="1"/>
    <x v="11"/>
    <x v="55"/>
    <s v="76100859"/>
    <s v="2025-05-27"/>
    <n v="14"/>
    <s v=""/>
    <n v="0"/>
    <n v="1"/>
    <n v="1"/>
  </r>
  <r>
    <x v="2"/>
    <x v="0"/>
    <s v="MAYO"/>
    <s v="CUSCO"/>
    <x v="8"/>
    <x v="35"/>
    <x v="1"/>
    <x v="1"/>
    <x v="11"/>
    <x v="55"/>
    <s v="76498521"/>
    <s v="2025-05-27"/>
    <n v="14"/>
    <s v=""/>
    <n v="0"/>
    <n v="1"/>
    <n v="1"/>
  </r>
  <r>
    <x v="2"/>
    <x v="0"/>
    <s v="MAYO"/>
    <s v="CUSCO"/>
    <x v="8"/>
    <x v="35"/>
    <x v="1"/>
    <x v="1"/>
    <x v="11"/>
    <x v="55"/>
    <s v="72058365"/>
    <s v="2025-05-27"/>
    <n v="16"/>
    <s v=""/>
    <n v="0"/>
    <n v="1"/>
    <n v="1"/>
  </r>
  <r>
    <x v="2"/>
    <x v="0"/>
    <s v="MAYO"/>
    <s v="CUSCO"/>
    <x v="8"/>
    <x v="35"/>
    <x v="1"/>
    <x v="1"/>
    <x v="11"/>
    <x v="55"/>
    <s v="73163625"/>
    <s v="2025-05-27"/>
    <n v="16"/>
    <s v=""/>
    <n v="0"/>
    <n v="1"/>
    <n v="1"/>
  </r>
  <r>
    <x v="3"/>
    <x v="0"/>
    <s v="ABRIL"/>
    <s v="CUSCO"/>
    <x v="8"/>
    <x v="35"/>
    <x v="1"/>
    <x v="1"/>
    <x v="11"/>
    <x v="55"/>
    <s v="90444946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3706503"/>
    <s v="2025-04-25"/>
    <n v="12"/>
    <s v="2025-04-25"/>
    <n v="1"/>
    <n v="1"/>
    <n v="1"/>
  </r>
  <r>
    <x v="2"/>
    <x v="0"/>
    <s v="MAYO"/>
    <s v="CUSCO"/>
    <x v="8"/>
    <x v="35"/>
    <x v="1"/>
    <x v="1"/>
    <x v="11"/>
    <x v="55"/>
    <s v="63263759"/>
    <s v="2025-05-27"/>
    <n v="14"/>
    <s v=""/>
    <n v="0"/>
    <n v="1"/>
    <n v="1"/>
  </r>
  <r>
    <x v="3"/>
    <x v="0"/>
    <s v="ABRIL"/>
    <s v="CUSCO"/>
    <x v="8"/>
    <x v="35"/>
    <x v="1"/>
    <x v="1"/>
    <x v="11"/>
    <x v="55"/>
    <s v="63395454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3395458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3395462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3222932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7927229"/>
    <s v="2025-04-14"/>
    <n v="12"/>
    <s v="2025-04-14"/>
    <n v="1"/>
    <n v="1"/>
    <n v="1"/>
  </r>
  <r>
    <x v="3"/>
    <x v="0"/>
    <s v="ABRIL"/>
    <s v="CUSCO"/>
    <x v="8"/>
    <x v="35"/>
    <x v="1"/>
    <x v="1"/>
    <x v="11"/>
    <x v="55"/>
    <s v="77977897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8015818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78050624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9601922"/>
    <s v="2025-04-25"/>
    <n v="12"/>
    <s v="2025-04-25"/>
    <n v="1"/>
    <n v="1"/>
    <n v="1"/>
  </r>
  <r>
    <x v="1"/>
    <x v="0"/>
    <s v="MARZO"/>
    <s v="CUSCO"/>
    <x v="8"/>
    <x v="35"/>
    <x v="1"/>
    <x v="1"/>
    <x v="11"/>
    <x v="55"/>
    <s v="63263769"/>
    <s v="2025-03-13"/>
    <n v="13"/>
    <s v="2025-03-13"/>
    <n v="1"/>
    <n v="1"/>
    <n v="1"/>
  </r>
  <r>
    <x v="3"/>
    <x v="0"/>
    <s v="ABRIL"/>
    <s v="CUSCO"/>
    <x v="8"/>
    <x v="35"/>
    <x v="1"/>
    <x v="1"/>
    <x v="11"/>
    <x v="55"/>
    <s v="63176978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63222909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63222917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63222926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63222928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7561214"/>
    <s v="2025-04-25"/>
    <n v="13"/>
    <s v="2025-04-25"/>
    <n v="1"/>
    <n v="1"/>
    <n v="1"/>
  </r>
  <r>
    <x v="3"/>
    <x v="0"/>
    <s v="ABRIL"/>
    <s v="CUSCO"/>
    <x v="8"/>
    <x v="35"/>
    <x v="1"/>
    <x v="1"/>
    <x v="11"/>
    <x v="55"/>
    <s v="77738482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7749263"/>
    <s v="2025-04-25"/>
    <n v="12"/>
    <s v="2025-04-25"/>
    <n v="1"/>
    <n v="1"/>
    <n v="1"/>
  </r>
  <r>
    <x v="3"/>
    <x v="0"/>
    <s v="ABRIL"/>
    <s v="CUSCO"/>
    <x v="8"/>
    <x v="35"/>
    <x v="1"/>
    <x v="1"/>
    <x v="11"/>
    <x v="55"/>
    <s v="77778800"/>
    <s v="2025-04-25"/>
    <n v="12"/>
    <s v="2025-04-25"/>
    <n v="1"/>
    <n v="1"/>
    <n v="1"/>
  </r>
  <r>
    <x v="0"/>
    <x v="0"/>
    <s v="ENERO"/>
    <s v="CUSCO"/>
    <x v="8"/>
    <x v="35"/>
    <x v="1"/>
    <x v="1"/>
    <x v="11"/>
    <x v="55"/>
    <s v="60287288"/>
    <s v="2025-01-22"/>
    <n v="17"/>
    <s v="2025-01-31"/>
    <n v="1"/>
    <n v="1"/>
    <n v="1"/>
  </r>
  <r>
    <x v="0"/>
    <x v="0"/>
    <s v="ENERO"/>
    <s v="CUSCO"/>
    <x v="8"/>
    <x v="35"/>
    <x v="1"/>
    <x v="1"/>
    <x v="11"/>
    <x v="55"/>
    <s v="60362534"/>
    <s v="2025-01-31"/>
    <n v="16"/>
    <s v="2025-01-31"/>
    <n v="1"/>
    <n v="1"/>
    <n v="1"/>
  </r>
  <r>
    <x v="4"/>
    <x v="0"/>
    <s v="FEBRERO"/>
    <s v="CUSCO"/>
    <x v="8"/>
    <x v="35"/>
    <x v="1"/>
    <x v="1"/>
    <x v="11"/>
    <x v="55"/>
    <s v="62553185"/>
    <s v="2025-02-19"/>
    <n v="14"/>
    <s v="2025-02-19"/>
    <n v="1"/>
    <n v="1"/>
    <n v="1"/>
  </r>
  <r>
    <x v="4"/>
    <x v="0"/>
    <s v="FEBRERO"/>
    <s v="CUSCO"/>
    <x v="8"/>
    <x v="35"/>
    <x v="1"/>
    <x v="1"/>
    <x v="11"/>
    <x v="55"/>
    <s v="63222907"/>
    <s v="2025-02-03"/>
    <n v="12"/>
    <s v="2025-02-03"/>
    <n v="1"/>
    <n v="1"/>
    <n v="1"/>
  </r>
  <r>
    <x v="4"/>
    <x v="0"/>
    <s v="FEBRERO"/>
    <s v="CUSCO"/>
    <x v="8"/>
    <x v="35"/>
    <x v="1"/>
    <x v="1"/>
    <x v="11"/>
    <x v="55"/>
    <s v="63222922"/>
    <s v="2025-02-19"/>
    <n v="12"/>
    <s v="2025-02-19"/>
    <n v="1"/>
    <n v="1"/>
    <n v="1"/>
  </r>
  <r>
    <x v="4"/>
    <x v="0"/>
    <s v="FEBRERO"/>
    <s v="CUSCO"/>
    <x v="8"/>
    <x v="35"/>
    <x v="1"/>
    <x v="1"/>
    <x v="11"/>
    <x v="55"/>
    <s v="72980979"/>
    <s v="2025-02-24"/>
    <n v="16"/>
    <s v="2025-02-24"/>
    <n v="1"/>
    <n v="1"/>
    <n v="1"/>
  </r>
  <r>
    <x v="1"/>
    <x v="0"/>
    <s v="MARZO"/>
    <s v="CUSCO"/>
    <x v="8"/>
    <x v="35"/>
    <x v="1"/>
    <x v="1"/>
    <x v="11"/>
    <x v="55"/>
    <s v="60287299"/>
    <s v="2025-03-25"/>
    <n v="17"/>
    <s v="2025-03-25"/>
    <n v="1"/>
    <n v="1"/>
    <n v="1"/>
  </r>
  <r>
    <x v="3"/>
    <x v="0"/>
    <s v="ABRIL"/>
    <s v="CUSCO"/>
    <x v="8"/>
    <x v="35"/>
    <x v="1"/>
    <x v="1"/>
    <x v="11"/>
    <x v="55"/>
    <s v="60287298"/>
    <s v="2025-04-14"/>
    <n v="17"/>
    <s v="2025-04-14"/>
    <n v="1"/>
    <n v="1"/>
    <n v="1"/>
  </r>
  <r>
    <x v="0"/>
    <x v="0"/>
    <s v="ENERO"/>
    <s v="CUSCO"/>
    <x v="8"/>
    <x v="35"/>
    <x v="1"/>
    <x v="1"/>
    <x v="11"/>
    <x v="55"/>
    <s v="60230646"/>
    <s v="2025-01-31"/>
    <n v="17"/>
    <s v="2025-01-31"/>
    <n v="1"/>
    <n v="1"/>
    <n v="2"/>
  </r>
  <r>
    <x v="2"/>
    <x v="0"/>
    <s v="MAYO"/>
    <s v="CUSCO"/>
    <x v="8"/>
    <x v="35"/>
    <x v="1"/>
    <x v="1"/>
    <x v="11"/>
    <x v="55"/>
    <s v="61584179"/>
    <s v="2025-05-13"/>
    <n v="16"/>
    <s v="2025-05-13"/>
    <n v="1"/>
    <n v="1"/>
    <n v="1"/>
  </r>
  <r>
    <x v="0"/>
    <x v="0"/>
    <s v="ENERO"/>
    <s v="CUSCO"/>
    <x v="4"/>
    <x v="5"/>
    <x v="3"/>
    <x v="3"/>
    <x v="5"/>
    <x v="56"/>
    <s v="63577275"/>
    <s v="2025-01-10"/>
    <n v="12"/>
    <s v="2025-01-10"/>
    <n v="1"/>
    <n v="1"/>
    <n v="2"/>
  </r>
  <r>
    <x v="3"/>
    <x v="0"/>
    <s v="ABRIL"/>
    <s v="CUSCO"/>
    <x v="4"/>
    <x v="5"/>
    <x v="3"/>
    <x v="3"/>
    <x v="5"/>
    <x v="56"/>
    <s v="61650835"/>
    <s v="2025-04-30"/>
    <n v="15"/>
    <s v="2025-04-30"/>
    <n v="1"/>
    <n v="1"/>
    <n v="1"/>
  </r>
  <r>
    <x v="3"/>
    <x v="0"/>
    <s v="ABRIL"/>
    <s v="CUSCO"/>
    <x v="4"/>
    <x v="5"/>
    <x v="3"/>
    <x v="3"/>
    <x v="5"/>
    <x v="56"/>
    <s v="61650836"/>
    <s v="2025-04-30"/>
    <n v="15"/>
    <s v="2025-04-30"/>
    <n v="1"/>
    <n v="1"/>
    <n v="1"/>
  </r>
  <r>
    <x v="0"/>
    <x v="0"/>
    <s v="ENERO"/>
    <s v="CUSCO"/>
    <x v="4"/>
    <x v="5"/>
    <x v="3"/>
    <x v="3"/>
    <x v="5"/>
    <x v="56"/>
    <s v="80856901"/>
    <s v="2025-01-10"/>
    <n v="12"/>
    <s v="2025-01-10"/>
    <n v="1"/>
    <n v="1"/>
    <n v="2"/>
  </r>
  <r>
    <x v="0"/>
    <x v="0"/>
    <s v="ENERO"/>
    <s v="CUSCO"/>
    <x v="4"/>
    <x v="5"/>
    <x v="3"/>
    <x v="3"/>
    <x v="5"/>
    <x v="56"/>
    <s v="81414358"/>
    <s v="2025-01-19"/>
    <n v="15"/>
    <s v="2025-01-19"/>
    <n v="1"/>
    <n v="1"/>
    <n v="1"/>
  </r>
  <r>
    <x v="1"/>
    <x v="0"/>
    <s v="MARZO"/>
    <s v="CUSCO"/>
    <x v="4"/>
    <x v="5"/>
    <x v="3"/>
    <x v="3"/>
    <x v="5"/>
    <x v="56"/>
    <s v="61115690"/>
    <s v="2025-03-13"/>
    <n v="16"/>
    <s v="2025-03-13"/>
    <n v="1"/>
    <n v="1"/>
    <n v="1"/>
  </r>
  <r>
    <x v="3"/>
    <x v="0"/>
    <s v="ABRIL"/>
    <s v="CUSCO"/>
    <x v="4"/>
    <x v="5"/>
    <x v="3"/>
    <x v="3"/>
    <x v="5"/>
    <x v="56"/>
    <s v="63055385"/>
    <s v="2025-04-24"/>
    <n v="12"/>
    <s v="2025-04-24"/>
    <n v="1"/>
    <n v="1"/>
    <n v="1"/>
  </r>
  <r>
    <x v="2"/>
    <x v="0"/>
    <s v="MAYO"/>
    <s v="CUSCO"/>
    <x v="4"/>
    <x v="5"/>
    <x v="3"/>
    <x v="3"/>
    <x v="5"/>
    <x v="56"/>
    <s v="62009460"/>
    <s v="2025-05-22"/>
    <n v="15"/>
    <s v=""/>
    <n v="0"/>
    <n v="1"/>
    <n v="1"/>
  </r>
  <r>
    <x v="3"/>
    <x v="0"/>
    <s v="ABRIL"/>
    <s v="CUSCO"/>
    <x v="4"/>
    <x v="5"/>
    <x v="3"/>
    <x v="3"/>
    <x v="5"/>
    <x v="56"/>
    <s v="77366433"/>
    <s v="2025-04-17"/>
    <n v="13"/>
    <s v="2025-04-17"/>
    <n v="1"/>
    <n v="1"/>
    <n v="1"/>
  </r>
  <r>
    <x v="1"/>
    <x v="0"/>
    <s v="MARZO"/>
    <s v="CUSCO"/>
    <x v="4"/>
    <x v="5"/>
    <x v="3"/>
    <x v="3"/>
    <x v="5"/>
    <x v="56"/>
    <s v="62198072"/>
    <s v="2025-03-11"/>
    <n v="14"/>
    <s v="2025-03-11"/>
    <n v="1"/>
    <n v="1"/>
    <n v="1"/>
  </r>
  <r>
    <x v="1"/>
    <x v="0"/>
    <s v="MARZO"/>
    <s v="CUSCO"/>
    <x v="4"/>
    <x v="5"/>
    <x v="3"/>
    <x v="3"/>
    <x v="5"/>
    <x v="56"/>
    <s v="62198096"/>
    <s v="2025-03-29"/>
    <n v="13"/>
    <s v="2025-03-29"/>
    <n v="1"/>
    <n v="1"/>
    <n v="2"/>
  </r>
  <r>
    <x v="2"/>
    <x v="0"/>
    <s v="MAYO"/>
    <s v="CUSCO"/>
    <x v="4"/>
    <x v="5"/>
    <x v="3"/>
    <x v="3"/>
    <x v="5"/>
    <x v="56"/>
    <s v="61194068"/>
    <s v="2025-05-06"/>
    <n v="17"/>
    <s v=""/>
    <n v="0"/>
    <n v="1"/>
    <n v="1"/>
  </r>
  <r>
    <x v="2"/>
    <x v="0"/>
    <s v="MAYO"/>
    <s v="CUSCO"/>
    <x v="4"/>
    <x v="5"/>
    <x v="3"/>
    <x v="3"/>
    <x v="5"/>
    <x v="56"/>
    <s v="61650821"/>
    <s v="2025-05-10"/>
    <n v="15"/>
    <s v=""/>
    <n v="0"/>
    <n v="1"/>
    <n v="1"/>
  </r>
  <r>
    <x v="3"/>
    <x v="0"/>
    <s v="ABRIL"/>
    <s v="CUSCO"/>
    <x v="4"/>
    <x v="5"/>
    <x v="3"/>
    <x v="3"/>
    <x v="5"/>
    <x v="56"/>
    <s v="63055324"/>
    <s v="2025-04-26"/>
    <n v="13"/>
    <s v="2025-04-26"/>
    <n v="1"/>
    <n v="1"/>
    <n v="1"/>
  </r>
  <r>
    <x v="1"/>
    <x v="0"/>
    <s v="MARZO"/>
    <s v="CUSCO"/>
    <x v="4"/>
    <x v="5"/>
    <x v="3"/>
    <x v="3"/>
    <x v="5"/>
    <x v="56"/>
    <s v="63273973"/>
    <s v="2025-03-16"/>
    <n v="15"/>
    <s v="2025-03-16"/>
    <n v="1"/>
    <n v="1"/>
    <n v="1"/>
  </r>
  <r>
    <x v="1"/>
    <x v="0"/>
    <s v="MARZO"/>
    <s v="CUSCO"/>
    <x v="4"/>
    <x v="5"/>
    <x v="3"/>
    <x v="3"/>
    <x v="5"/>
    <x v="56"/>
    <s v="80737909"/>
    <s v="2025-03-24"/>
    <n v="13"/>
    <s v="2025-03-24"/>
    <n v="1"/>
    <n v="1"/>
    <n v="1"/>
  </r>
  <r>
    <x v="4"/>
    <x v="0"/>
    <s v="FEBRERO"/>
    <s v="CUSCO"/>
    <x v="4"/>
    <x v="5"/>
    <x v="3"/>
    <x v="3"/>
    <x v="5"/>
    <x v="56"/>
    <s v="61591452"/>
    <s v="2025-02-28"/>
    <n v="16"/>
    <s v="2025-02-28"/>
    <n v="1"/>
    <n v="1"/>
    <n v="1"/>
  </r>
  <r>
    <x v="3"/>
    <x v="0"/>
    <s v="ABRIL"/>
    <s v="CUSCO"/>
    <x v="4"/>
    <x v="5"/>
    <x v="3"/>
    <x v="3"/>
    <x v="5"/>
    <x v="56"/>
    <s v="76706476"/>
    <s v="2025-04-04"/>
    <n v="14"/>
    <s v="2025-04-04"/>
    <n v="1"/>
    <n v="1"/>
    <n v="1"/>
  </r>
  <r>
    <x v="1"/>
    <x v="0"/>
    <s v="MARZO"/>
    <s v="CUSCO"/>
    <x v="4"/>
    <x v="5"/>
    <x v="3"/>
    <x v="3"/>
    <x v="5"/>
    <x v="56"/>
    <s v="76499172"/>
    <s v="2025-03-11"/>
    <n v="14"/>
    <s v="2025-03-11"/>
    <n v="1"/>
    <n v="1"/>
    <n v="1"/>
  </r>
  <r>
    <x v="1"/>
    <x v="0"/>
    <s v="MARZO"/>
    <s v="CUSCO"/>
    <x v="4"/>
    <x v="5"/>
    <x v="3"/>
    <x v="3"/>
    <x v="5"/>
    <x v="56"/>
    <s v="63055334"/>
    <s v="2025-03-11"/>
    <n v="16"/>
    <s v="2025-03-11"/>
    <n v="1"/>
    <n v="1"/>
    <n v="1"/>
  </r>
  <r>
    <x v="4"/>
    <x v="0"/>
    <s v="FEBRERO"/>
    <s v="CUSCO"/>
    <x v="4"/>
    <x v="5"/>
    <x v="3"/>
    <x v="3"/>
    <x v="5"/>
    <x v="56"/>
    <s v="63710691"/>
    <s v="2025-02-13"/>
    <n v="13"/>
    <s v="2025-02-18"/>
    <n v="1"/>
    <n v="1"/>
    <n v="1"/>
  </r>
  <r>
    <x v="4"/>
    <x v="0"/>
    <s v="FEBRERO"/>
    <s v="CUSCO"/>
    <x v="4"/>
    <x v="5"/>
    <x v="3"/>
    <x v="3"/>
    <x v="5"/>
    <x v="56"/>
    <s v="71174257"/>
    <s v="2025-02-06"/>
    <n v="17"/>
    <s v="2025-02-06"/>
    <n v="1"/>
    <n v="1"/>
    <n v="1"/>
  </r>
  <r>
    <x v="4"/>
    <x v="0"/>
    <s v="FEBRERO"/>
    <s v="CUSCO"/>
    <x v="4"/>
    <x v="5"/>
    <x v="3"/>
    <x v="3"/>
    <x v="5"/>
    <x v="56"/>
    <s v="75649458"/>
    <s v="2025-02-01"/>
    <n v="14"/>
    <s v="2025-02-01"/>
    <n v="1"/>
    <n v="1"/>
    <n v="1"/>
  </r>
  <r>
    <x v="4"/>
    <x v="0"/>
    <s v="FEBRERO"/>
    <s v="CUSCO"/>
    <x v="4"/>
    <x v="5"/>
    <x v="3"/>
    <x v="3"/>
    <x v="5"/>
    <x v="56"/>
    <s v="77717009"/>
    <s v="2025-02-02"/>
    <n v="12"/>
    <s v="2025-02-02"/>
    <n v="1"/>
    <n v="1"/>
    <n v="1"/>
  </r>
  <r>
    <x v="2"/>
    <x v="0"/>
    <s v="MAYO"/>
    <s v="CUSCO"/>
    <x v="4"/>
    <x v="5"/>
    <x v="3"/>
    <x v="3"/>
    <x v="5"/>
    <x v="56"/>
    <s v="81971130"/>
    <s v="2025-05-17"/>
    <n v="13"/>
    <s v=""/>
    <n v="0"/>
    <n v="1"/>
    <n v="1"/>
  </r>
  <r>
    <x v="4"/>
    <x v="0"/>
    <s v="FEBRERO"/>
    <s v="CUSCO"/>
    <x v="4"/>
    <x v="5"/>
    <x v="3"/>
    <x v="3"/>
    <x v="5"/>
    <x v="56"/>
    <s v="62097596"/>
    <s v="2025-02-04"/>
    <n v="14"/>
    <s v="2025-02-04"/>
    <n v="1"/>
    <n v="1"/>
    <n v="1"/>
  </r>
  <r>
    <x v="0"/>
    <x v="0"/>
    <s v="ENERO"/>
    <s v="CUSCO"/>
    <x v="4"/>
    <x v="5"/>
    <x v="3"/>
    <x v="3"/>
    <x v="5"/>
    <x v="56"/>
    <s v="61030123"/>
    <s v="2025-01-07"/>
    <n v="17"/>
    <s v="2025-01-07"/>
    <n v="1"/>
    <n v="1"/>
    <n v="2"/>
  </r>
  <r>
    <x v="4"/>
    <x v="0"/>
    <s v="FEBRERO"/>
    <s v="CUSCO"/>
    <x v="4"/>
    <x v="5"/>
    <x v="3"/>
    <x v="3"/>
    <x v="5"/>
    <x v="56"/>
    <s v="63379946"/>
    <s v="2025-02-18"/>
    <n v="13"/>
    <s v=""/>
    <n v="0"/>
    <n v="1"/>
    <n v="1"/>
  </r>
  <r>
    <x v="4"/>
    <x v="0"/>
    <s v="FEBRERO"/>
    <s v="CUSCO"/>
    <x v="4"/>
    <x v="5"/>
    <x v="3"/>
    <x v="3"/>
    <x v="5"/>
    <x v="56"/>
    <s v="63055367"/>
    <s v="2025-02-08"/>
    <n v="12"/>
    <s v="2025-02-08"/>
    <n v="1"/>
    <n v="1"/>
    <n v="1"/>
  </r>
  <r>
    <x v="4"/>
    <x v="0"/>
    <s v="FEBRERO"/>
    <s v="CUSCO"/>
    <x v="4"/>
    <x v="5"/>
    <x v="3"/>
    <x v="3"/>
    <x v="5"/>
    <x v="56"/>
    <s v="63055391"/>
    <s v="2025-02-05"/>
    <n v="12"/>
    <s v="2025-02-05"/>
    <n v="1"/>
    <n v="1"/>
    <n v="1"/>
  </r>
  <r>
    <x v="4"/>
    <x v="0"/>
    <s v="FEBRERO"/>
    <s v="CUSCO"/>
    <x v="4"/>
    <x v="5"/>
    <x v="3"/>
    <x v="3"/>
    <x v="5"/>
    <x v="56"/>
    <s v="63126329"/>
    <s v="2025-02-02"/>
    <n v="12"/>
    <s v="2025-02-02"/>
    <n v="1"/>
    <n v="1"/>
    <n v="1"/>
  </r>
  <r>
    <x v="4"/>
    <x v="0"/>
    <s v="FEBRERO"/>
    <s v="CUSCO"/>
    <x v="4"/>
    <x v="5"/>
    <x v="3"/>
    <x v="3"/>
    <x v="5"/>
    <x v="56"/>
    <s v="63379929"/>
    <s v="2025-02-09"/>
    <n v="13"/>
    <s v="2025-02-09"/>
    <n v="1"/>
    <n v="1"/>
    <n v="1"/>
  </r>
  <r>
    <x v="0"/>
    <x v="0"/>
    <s v="ENERO"/>
    <s v="CUSCO"/>
    <x v="4"/>
    <x v="5"/>
    <x v="3"/>
    <x v="3"/>
    <x v="5"/>
    <x v="56"/>
    <s v="61581507"/>
    <s v="2025-01-10"/>
    <n v="15"/>
    <s v="2025-01-10"/>
    <n v="1"/>
    <n v="1"/>
    <n v="2"/>
  </r>
  <r>
    <x v="0"/>
    <x v="0"/>
    <s v="ENERO"/>
    <s v="CUSCO"/>
    <x v="4"/>
    <x v="5"/>
    <x v="3"/>
    <x v="3"/>
    <x v="5"/>
    <x v="56"/>
    <s v="61591451"/>
    <s v="2025-01-04"/>
    <n v="16"/>
    <s v="2025-01-04"/>
    <n v="1"/>
    <n v="1"/>
    <n v="1"/>
  </r>
  <r>
    <x v="0"/>
    <x v="0"/>
    <s v="ENERO"/>
    <s v="CUSCO"/>
    <x v="4"/>
    <x v="5"/>
    <x v="3"/>
    <x v="3"/>
    <x v="5"/>
    <x v="56"/>
    <s v="61591454"/>
    <s v="2025-01-29"/>
    <n v="16"/>
    <s v="2025-01-29"/>
    <n v="1"/>
    <n v="1"/>
    <n v="1"/>
  </r>
  <r>
    <x v="1"/>
    <x v="0"/>
    <s v="MARZO"/>
    <s v="CUSCO"/>
    <x v="6"/>
    <x v="36"/>
    <x v="1"/>
    <x v="1"/>
    <x v="24"/>
    <x v="57"/>
    <s v="73549177"/>
    <s v="2025-03-04"/>
    <n v="15"/>
    <s v="2025-03-04"/>
    <n v="1"/>
    <n v="1"/>
    <n v="1"/>
  </r>
  <r>
    <x v="4"/>
    <x v="0"/>
    <s v="FEBRERO"/>
    <s v="CUSCO"/>
    <x v="6"/>
    <x v="36"/>
    <x v="1"/>
    <x v="1"/>
    <x v="24"/>
    <x v="57"/>
    <s v="62985413"/>
    <s v="2025-02-10"/>
    <n v="13"/>
    <s v="2025-02-17"/>
    <n v="1"/>
    <n v="1"/>
    <n v="1"/>
  </r>
  <r>
    <x v="4"/>
    <x v="0"/>
    <s v="FEBRERO"/>
    <s v="CUSCO"/>
    <x v="6"/>
    <x v="36"/>
    <x v="1"/>
    <x v="1"/>
    <x v="24"/>
    <x v="57"/>
    <s v="60381031"/>
    <s v="2025-02-04"/>
    <n v="16"/>
    <s v="2025-02-04"/>
    <n v="1"/>
    <n v="1"/>
    <n v="2"/>
  </r>
  <r>
    <x v="4"/>
    <x v="0"/>
    <s v="FEBRERO"/>
    <s v="CUSCO"/>
    <x v="6"/>
    <x v="36"/>
    <x v="1"/>
    <x v="1"/>
    <x v="24"/>
    <x v="57"/>
    <s v="60593614"/>
    <s v="2025-02-11"/>
    <n v="16"/>
    <s v="2025-02-11"/>
    <n v="1"/>
    <n v="1"/>
    <n v="1"/>
  </r>
  <r>
    <x v="3"/>
    <x v="0"/>
    <s v="ABRIL"/>
    <s v="CUSCO"/>
    <x v="6"/>
    <x v="36"/>
    <x v="1"/>
    <x v="1"/>
    <x v="24"/>
    <x v="57"/>
    <s v="77448982"/>
    <s v="2025-04-25"/>
    <n v="13"/>
    <s v="2025-04-25"/>
    <n v="1"/>
    <n v="1"/>
    <n v="1"/>
  </r>
  <r>
    <x v="3"/>
    <x v="0"/>
    <s v="ABRIL"/>
    <s v="CUSCO"/>
    <x v="6"/>
    <x v="36"/>
    <x v="1"/>
    <x v="1"/>
    <x v="24"/>
    <x v="57"/>
    <s v="77635139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7751599"/>
    <s v="2025-04-25"/>
    <n v="12"/>
    <s v="2025-04-25"/>
    <n v="1"/>
    <n v="1"/>
    <n v="1"/>
  </r>
  <r>
    <x v="4"/>
    <x v="0"/>
    <s v="FEBRERO"/>
    <s v="CUSCO"/>
    <x v="6"/>
    <x v="36"/>
    <x v="1"/>
    <x v="1"/>
    <x v="24"/>
    <x v="57"/>
    <s v="71364697"/>
    <s v="2025-02-07"/>
    <n v="16"/>
    <s v="2025-02-07"/>
    <n v="1"/>
    <n v="1"/>
    <n v="3"/>
  </r>
  <r>
    <x v="4"/>
    <x v="0"/>
    <s v="FEBRERO"/>
    <s v="CUSCO"/>
    <x v="6"/>
    <x v="36"/>
    <x v="1"/>
    <x v="1"/>
    <x v="24"/>
    <x v="57"/>
    <s v="72587101"/>
    <s v="2025-02-27"/>
    <n v="16"/>
    <s v="2025-02-27"/>
    <n v="1"/>
    <n v="1"/>
    <n v="1"/>
  </r>
  <r>
    <x v="4"/>
    <x v="0"/>
    <s v="FEBRERO"/>
    <s v="CUSCO"/>
    <x v="6"/>
    <x v="36"/>
    <x v="1"/>
    <x v="1"/>
    <x v="24"/>
    <x v="57"/>
    <s v="73000686"/>
    <s v="2025-02-07"/>
    <n v="16"/>
    <s v="2025-02-07"/>
    <n v="1"/>
    <n v="1"/>
    <n v="1"/>
  </r>
  <r>
    <x v="4"/>
    <x v="0"/>
    <s v="FEBRERO"/>
    <s v="CUSCO"/>
    <x v="6"/>
    <x v="36"/>
    <x v="1"/>
    <x v="1"/>
    <x v="24"/>
    <x v="57"/>
    <s v="73412338"/>
    <s v="2025-02-18"/>
    <n v="15"/>
    <s v="2025-02-18"/>
    <n v="1"/>
    <n v="1"/>
    <n v="1"/>
  </r>
  <r>
    <x v="4"/>
    <x v="0"/>
    <s v="FEBRERO"/>
    <s v="CUSCO"/>
    <x v="6"/>
    <x v="36"/>
    <x v="1"/>
    <x v="1"/>
    <x v="24"/>
    <x v="57"/>
    <s v="61727377"/>
    <s v="2025-02-24"/>
    <n v="14"/>
    <s v="2025-02-28"/>
    <n v="1"/>
    <n v="1"/>
    <n v="2"/>
  </r>
  <r>
    <x v="4"/>
    <x v="0"/>
    <s v="FEBRERO"/>
    <s v="CUSCO"/>
    <x v="6"/>
    <x v="36"/>
    <x v="1"/>
    <x v="1"/>
    <x v="24"/>
    <x v="57"/>
    <s v="62963866"/>
    <s v="2025-02-27"/>
    <n v="13"/>
    <s v="2025-02-27"/>
    <n v="1"/>
    <n v="1"/>
    <n v="2"/>
  </r>
  <r>
    <x v="4"/>
    <x v="0"/>
    <s v="FEBRERO"/>
    <s v="CUSCO"/>
    <x v="6"/>
    <x v="36"/>
    <x v="1"/>
    <x v="1"/>
    <x v="24"/>
    <x v="57"/>
    <s v="62540910"/>
    <s v="2025-02-19"/>
    <n v="13"/>
    <s v="2025-02-19"/>
    <n v="1"/>
    <n v="1"/>
    <n v="1"/>
  </r>
  <r>
    <x v="4"/>
    <x v="0"/>
    <s v="FEBRERO"/>
    <s v="CUSCO"/>
    <x v="6"/>
    <x v="36"/>
    <x v="1"/>
    <x v="1"/>
    <x v="24"/>
    <x v="57"/>
    <s v="62552976"/>
    <s v="2025-02-06"/>
    <n v="14"/>
    <s v="2025-02-06"/>
    <n v="1"/>
    <n v="1"/>
    <n v="1"/>
  </r>
  <r>
    <x v="4"/>
    <x v="0"/>
    <s v="FEBRERO"/>
    <s v="CUSCO"/>
    <x v="6"/>
    <x v="36"/>
    <x v="1"/>
    <x v="1"/>
    <x v="24"/>
    <x v="57"/>
    <s v="62584270"/>
    <s v="2025-02-06"/>
    <n v="14"/>
    <s v="2025-02-06"/>
    <n v="1"/>
    <n v="1"/>
    <n v="1"/>
  </r>
  <r>
    <x v="4"/>
    <x v="0"/>
    <s v="FEBRERO"/>
    <s v="CUSCO"/>
    <x v="6"/>
    <x v="36"/>
    <x v="1"/>
    <x v="1"/>
    <x v="24"/>
    <x v="57"/>
    <s v="62584445"/>
    <s v="2025-02-25"/>
    <n v="14"/>
    <s v="2025-02-28"/>
    <n v="1"/>
    <n v="1"/>
    <n v="2"/>
  </r>
  <r>
    <x v="4"/>
    <x v="0"/>
    <s v="FEBRERO"/>
    <s v="CUSCO"/>
    <x v="6"/>
    <x v="36"/>
    <x v="1"/>
    <x v="1"/>
    <x v="24"/>
    <x v="57"/>
    <s v="80908359"/>
    <s v="2025-02-11"/>
    <n v="15"/>
    <s v="2025-02-11"/>
    <n v="1"/>
    <n v="1"/>
    <n v="1"/>
  </r>
  <r>
    <x v="4"/>
    <x v="0"/>
    <s v="FEBRERO"/>
    <s v="CUSCO"/>
    <x v="6"/>
    <x v="36"/>
    <x v="1"/>
    <x v="1"/>
    <x v="24"/>
    <x v="57"/>
    <s v="63706364"/>
    <s v="2025-02-18"/>
    <n v="12"/>
    <s v="2025-02-18"/>
    <n v="1"/>
    <n v="1"/>
    <n v="1"/>
  </r>
  <r>
    <x v="0"/>
    <x v="0"/>
    <s v="ENERO"/>
    <s v="CUSCO"/>
    <x v="6"/>
    <x v="36"/>
    <x v="1"/>
    <x v="1"/>
    <x v="24"/>
    <x v="57"/>
    <s v="61046722"/>
    <s v="2025-01-17"/>
    <n v="17"/>
    <s v="2025-01-17"/>
    <n v="1"/>
    <n v="1"/>
    <n v="1"/>
  </r>
  <r>
    <x v="0"/>
    <x v="0"/>
    <s v="ENERO"/>
    <s v="CUSCO"/>
    <x v="6"/>
    <x v="36"/>
    <x v="1"/>
    <x v="1"/>
    <x v="24"/>
    <x v="57"/>
    <s v="61085035"/>
    <s v="2025-01-14"/>
    <n v="17"/>
    <s v="2025-01-14"/>
    <n v="1"/>
    <n v="1"/>
    <n v="1"/>
  </r>
  <r>
    <x v="0"/>
    <x v="0"/>
    <s v="ENERO"/>
    <s v="CUSCO"/>
    <x v="6"/>
    <x v="36"/>
    <x v="1"/>
    <x v="1"/>
    <x v="24"/>
    <x v="57"/>
    <s v="61149609"/>
    <s v="2025-01-29"/>
    <n v="17"/>
    <s v="2025-01-29"/>
    <n v="1"/>
    <n v="1"/>
    <n v="3"/>
  </r>
  <r>
    <x v="0"/>
    <x v="0"/>
    <s v="ENERO"/>
    <s v="CUSCO"/>
    <x v="6"/>
    <x v="36"/>
    <x v="1"/>
    <x v="1"/>
    <x v="24"/>
    <x v="57"/>
    <s v="61156637"/>
    <s v="2025-01-23"/>
    <n v="17"/>
    <s v="2025-01-23"/>
    <n v="1"/>
    <n v="1"/>
    <n v="1"/>
  </r>
  <r>
    <x v="3"/>
    <x v="0"/>
    <s v="ABRIL"/>
    <s v="CUSCO"/>
    <x v="6"/>
    <x v="36"/>
    <x v="1"/>
    <x v="1"/>
    <x v="24"/>
    <x v="57"/>
    <s v="61885960"/>
    <s v="2025-04-23"/>
    <n v="15"/>
    <s v=""/>
    <n v="0"/>
    <n v="1"/>
    <n v="1"/>
  </r>
  <r>
    <x v="3"/>
    <x v="0"/>
    <s v="ABRIL"/>
    <s v="CUSCO"/>
    <x v="6"/>
    <x v="36"/>
    <x v="1"/>
    <x v="1"/>
    <x v="24"/>
    <x v="57"/>
    <s v="61903193"/>
    <s v="2025-04-23"/>
    <n v="15"/>
    <s v=""/>
    <n v="0"/>
    <n v="1"/>
    <n v="1"/>
  </r>
  <r>
    <x v="4"/>
    <x v="0"/>
    <s v="FEBRERO"/>
    <s v="CUSCO"/>
    <x v="6"/>
    <x v="36"/>
    <x v="1"/>
    <x v="1"/>
    <x v="24"/>
    <x v="57"/>
    <s v="61401657"/>
    <s v="2025-02-04"/>
    <n v="16"/>
    <s v="2025-02-14"/>
    <n v="1"/>
    <n v="1"/>
    <n v="2"/>
  </r>
  <r>
    <x v="0"/>
    <x v="0"/>
    <s v="ENERO"/>
    <s v="CUSCO"/>
    <x v="6"/>
    <x v="36"/>
    <x v="1"/>
    <x v="1"/>
    <x v="24"/>
    <x v="57"/>
    <s v="60995733"/>
    <s v="2025-01-17"/>
    <n v="17"/>
    <s v="2025-01-17"/>
    <n v="1"/>
    <n v="1"/>
    <n v="2"/>
  </r>
  <r>
    <x v="0"/>
    <x v="0"/>
    <s v="ENERO"/>
    <s v="CUSCO"/>
    <x v="6"/>
    <x v="36"/>
    <x v="1"/>
    <x v="1"/>
    <x v="24"/>
    <x v="57"/>
    <s v="60995892"/>
    <s v="2025-01-09"/>
    <n v="17"/>
    <s v="2025-01-09"/>
    <n v="1"/>
    <n v="1"/>
    <n v="1"/>
  </r>
  <r>
    <x v="0"/>
    <x v="0"/>
    <s v="ENERO"/>
    <s v="CUSCO"/>
    <x v="6"/>
    <x v="36"/>
    <x v="1"/>
    <x v="1"/>
    <x v="24"/>
    <x v="57"/>
    <s v="61018183"/>
    <s v="2025-01-30"/>
    <n v="17"/>
    <s v="2025-01-30"/>
    <n v="1"/>
    <n v="1"/>
    <n v="1"/>
  </r>
  <r>
    <x v="0"/>
    <x v="0"/>
    <s v="ENERO"/>
    <s v="CUSCO"/>
    <x v="6"/>
    <x v="36"/>
    <x v="1"/>
    <x v="1"/>
    <x v="24"/>
    <x v="57"/>
    <s v="61018369"/>
    <s v="2025-01-14"/>
    <n v="17"/>
    <s v="2025-01-14"/>
    <n v="1"/>
    <n v="1"/>
    <n v="1"/>
  </r>
  <r>
    <x v="4"/>
    <x v="0"/>
    <s v="FEBRERO"/>
    <s v="CUSCO"/>
    <x v="6"/>
    <x v="36"/>
    <x v="1"/>
    <x v="1"/>
    <x v="24"/>
    <x v="57"/>
    <s v="77956554"/>
    <s v="2025-02-27"/>
    <n v="12"/>
    <s v="2025-02-27"/>
    <n v="1"/>
    <n v="1"/>
    <n v="1"/>
  </r>
  <r>
    <x v="4"/>
    <x v="0"/>
    <s v="FEBRERO"/>
    <s v="CUSCO"/>
    <x v="6"/>
    <x v="36"/>
    <x v="1"/>
    <x v="1"/>
    <x v="24"/>
    <x v="57"/>
    <s v="77963488"/>
    <s v="2025-02-07"/>
    <n v="12"/>
    <s v="2025-02-07"/>
    <n v="1"/>
    <n v="1"/>
    <n v="1"/>
  </r>
  <r>
    <x v="4"/>
    <x v="0"/>
    <s v="FEBRERO"/>
    <s v="CUSCO"/>
    <x v="6"/>
    <x v="36"/>
    <x v="1"/>
    <x v="1"/>
    <x v="24"/>
    <x v="57"/>
    <s v="78025130"/>
    <s v="2025-02-27"/>
    <n v="12"/>
    <s v="2025-02-27"/>
    <n v="1"/>
    <n v="1"/>
    <n v="1"/>
  </r>
  <r>
    <x v="4"/>
    <x v="0"/>
    <s v="FEBRERO"/>
    <s v="CUSCO"/>
    <x v="6"/>
    <x v="36"/>
    <x v="1"/>
    <x v="1"/>
    <x v="24"/>
    <x v="57"/>
    <s v="62209095"/>
    <s v="2025-02-28"/>
    <n v="14"/>
    <s v="2025-02-28"/>
    <n v="1"/>
    <n v="1"/>
    <n v="1"/>
  </r>
  <r>
    <x v="0"/>
    <x v="0"/>
    <s v="ENERO"/>
    <s v="CUSCO"/>
    <x v="6"/>
    <x v="36"/>
    <x v="1"/>
    <x v="1"/>
    <x v="24"/>
    <x v="57"/>
    <s v="60227276"/>
    <s v="2025-01-03"/>
    <n v="17"/>
    <s v="2025-01-03"/>
    <n v="1"/>
    <n v="1"/>
    <n v="1"/>
  </r>
  <r>
    <x v="0"/>
    <x v="0"/>
    <s v="ENERO"/>
    <s v="CUSCO"/>
    <x v="6"/>
    <x v="36"/>
    <x v="1"/>
    <x v="1"/>
    <x v="24"/>
    <x v="57"/>
    <s v="60626225"/>
    <s v="2025-01-03"/>
    <n v="16"/>
    <s v="2025-01-03"/>
    <n v="1"/>
    <n v="1"/>
    <n v="1"/>
  </r>
  <r>
    <x v="0"/>
    <x v="0"/>
    <s v="ENERO"/>
    <s v="CUSCO"/>
    <x v="6"/>
    <x v="36"/>
    <x v="1"/>
    <x v="1"/>
    <x v="24"/>
    <x v="57"/>
    <s v="60628898"/>
    <s v="2025-01-16"/>
    <n v="16"/>
    <s v="2025-01-17"/>
    <n v="1"/>
    <n v="1"/>
    <n v="2"/>
  </r>
  <r>
    <x v="0"/>
    <x v="0"/>
    <s v="ENERO"/>
    <s v="CUSCO"/>
    <x v="6"/>
    <x v="36"/>
    <x v="1"/>
    <x v="1"/>
    <x v="24"/>
    <x v="57"/>
    <s v="60657005"/>
    <s v="2025-01-09"/>
    <n v="16"/>
    <s v="2025-01-09"/>
    <n v="1"/>
    <n v="1"/>
    <n v="1"/>
  </r>
  <r>
    <x v="4"/>
    <x v="0"/>
    <s v="FEBRERO"/>
    <s v="CUSCO"/>
    <x v="6"/>
    <x v="36"/>
    <x v="1"/>
    <x v="1"/>
    <x v="24"/>
    <x v="57"/>
    <s v="77944374"/>
    <s v="2025-02-27"/>
    <n v="12"/>
    <s v="2025-02-27"/>
    <n v="1"/>
    <n v="1"/>
    <n v="1"/>
  </r>
  <r>
    <x v="4"/>
    <x v="0"/>
    <s v="FEBRERO"/>
    <s v="CUSCO"/>
    <x v="6"/>
    <x v="36"/>
    <x v="1"/>
    <x v="1"/>
    <x v="24"/>
    <x v="57"/>
    <s v="77596157"/>
    <s v="2025-02-28"/>
    <n v="12"/>
    <s v="2025-02-28"/>
    <n v="1"/>
    <n v="1"/>
    <n v="1"/>
  </r>
  <r>
    <x v="4"/>
    <x v="0"/>
    <s v="FEBRERO"/>
    <s v="CUSCO"/>
    <x v="6"/>
    <x v="36"/>
    <x v="1"/>
    <x v="1"/>
    <x v="24"/>
    <x v="57"/>
    <s v="61792075"/>
    <s v="2025-02-18"/>
    <n v="15"/>
    <s v="2025-02-18"/>
    <n v="1"/>
    <n v="1"/>
    <n v="2"/>
  </r>
  <r>
    <x v="2"/>
    <x v="0"/>
    <s v="MAYO"/>
    <s v="CUSCO"/>
    <x v="6"/>
    <x v="36"/>
    <x v="1"/>
    <x v="1"/>
    <x v="24"/>
    <x v="57"/>
    <s v="61550026"/>
    <s v="2025-05-05"/>
    <n v="16"/>
    <s v="2025-05-05"/>
    <n v="1"/>
    <n v="1"/>
    <n v="1"/>
  </r>
  <r>
    <x v="2"/>
    <x v="0"/>
    <s v="MAYO"/>
    <s v="CUSCO"/>
    <x v="6"/>
    <x v="36"/>
    <x v="1"/>
    <x v="1"/>
    <x v="24"/>
    <x v="57"/>
    <s v="61550027"/>
    <s v="2025-05-05"/>
    <n v="16"/>
    <s v="2025-05-05"/>
    <n v="1"/>
    <n v="1"/>
    <n v="1"/>
  </r>
  <r>
    <x v="2"/>
    <x v="0"/>
    <s v="MAYO"/>
    <s v="CUSCO"/>
    <x v="6"/>
    <x v="36"/>
    <x v="1"/>
    <x v="1"/>
    <x v="24"/>
    <x v="57"/>
    <s v="61567346"/>
    <s v="2025-05-05"/>
    <n v="16"/>
    <s v="2025-05-05"/>
    <n v="1"/>
    <n v="1"/>
    <n v="1"/>
  </r>
  <r>
    <x v="0"/>
    <x v="0"/>
    <s v="ENERO"/>
    <s v="CUSCO"/>
    <x v="6"/>
    <x v="36"/>
    <x v="1"/>
    <x v="1"/>
    <x v="24"/>
    <x v="57"/>
    <s v="60590521"/>
    <s v="2025-01-07"/>
    <n v="16"/>
    <s v="2025-01-07"/>
    <n v="1"/>
    <n v="1"/>
    <n v="1"/>
  </r>
  <r>
    <x v="4"/>
    <x v="0"/>
    <s v="FEBRERO"/>
    <s v="CUSCO"/>
    <x v="6"/>
    <x v="36"/>
    <x v="1"/>
    <x v="1"/>
    <x v="24"/>
    <x v="57"/>
    <s v="63150688"/>
    <s v="2025-02-04"/>
    <n v="12"/>
    <s v="2025-02-04"/>
    <n v="1"/>
    <n v="1"/>
    <n v="2"/>
  </r>
  <r>
    <x v="4"/>
    <x v="0"/>
    <s v="FEBRERO"/>
    <s v="CUSCO"/>
    <x v="6"/>
    <x v="36"/>
    <x v="1"/>
    <x v="1"/>
    <x v="24"/>
    <x v="57"/>
    <s v="73921388"/>
    <s v="2025-02-04"/>
    <n v="15"/>
    <s v="2025-02-04"/>
    <n v="1"/>
    <n v="1"/>
    <n v="1"/>
  </r>
  <r>
    <x v="4"/>
    <x v="0"/>
    <s v="FEBRERO"/>
    <s v="CUSCO"/>
    <x v="6"/>
    <x v="36"/>
    <x v="1"/>
    <x v="1"/>
    <x v="24"/>
    <x v="57"/>
    <s v="74522137"/>
    <s v="2025-02-11"/>
    <n v="14"/>
    <s v="2025-02-11"/>
    <n v="1"/>
    <n v="1"/>
    <n v="1"/>
  </r>
  <r>
    <x v="4"/>
    <x v="0"/>
    <s v="FEBRERO"/>
    <s v="CUSCO"/>
    <x v="6"/>
    <x v="36"/>
    <x v="1"/>
    <x v="1"/>
    <x v="24"/>
    <x v="57"/>
    <s v="75299658"/>
    <s v="2025-02-11"/>
    <n v="14"/>
    <s v="2025-02-11"/>
    <n v="1"/>
    <n v="1"/>
    <n v="1"/>
  </r>
  <r>
    <x v="4"/>
    <x v="0"/>
    <s v="FEBRERO"/>
    <s v="CUSCO"/>
    <x v="6"/>
    <x v="36"/>
    <x v="1"/>
    <x v="1"/>
    <x v="24"/>
    <x v="57"/>
    <s v="76111044"/>
    <s v="2025-02-17"/>
    <n v="14"/>
    <s v="2025-02-17"/>
    <n v="1"/>
    <n v="1"/>
    <n v="1"/>
  </r>
  <r>
    <x v="3"/>
    <x v="0"/>
    <s v="ABRIL"/>
    <s v="CUSCO"/>
    <x v="6"/>
    <x v="36"/>
    <x v="1"/>
    <x v="1"/>
    <x v="24"/>
    <x v="57"/>
    <s v="62387108"/>
    <s v="2025-04-22"/>
    <n v="15"/>
    <s v=""/>
    <n v="0"/>
    <n v="1"/>
    <n v="1"/>
  </r>
  <r>
    <x v="4"/>
    <x v="0"/>
    <s v="FEBRERO"/>
    <s v="CUSCO"/>
    <x v="6"/>
    <x v="36"/>
    <x v="1"/>
    <x v="1"/>
    <x v="24"/>
    <x v="57"/>
    <s v="63281436"/>
    <s v="2025-02-22"/>
    <n v="13"/>
    <s v="2025-02-22"/>
    <n v="1"/>
    <n v="1"/>
    <n v="1"/>
  </r>
  <r>
    <x v="3"/>
    <x v="0"/>
    <s v="ABRIL"/>
    <s v="CUSCO"/>
    <x v="6"/>
    <x v="36"/>
    <x v="1"/>
    <x v="1"/>
    <x v="24"/>
    <x v="57"/>
    <s v="61472579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61492052"/>
    <s v="2025-04-23"/>
    <n v="16"/>
    <s v="2025-04-23"/>
    <n v="1"/>
    <n v="1"/>
    <n v="1"/>
  </r>
  <r>
    <x v="0"/>
    <x v="0"/>
    <s v="ENERO"/>
    <s v="CUSCO"/>
    <x v="6"/>
    <x v="36"/>
    <x v="1"/>
    <x v="1"/>
    <x v="24"/>
    <x v="57"/>
    <s v="61555699"/>
    <s v="2025-01-02"/>
    <n v="16"/>
    <s v="2025-01-02"/>
    <n v="1"/>
    <n v="1"/>
    <n v="1"/>
  </r>
  <r>
    <x v="4"/>
    <x v="0"/>
    <s v="FEBRERO"/>
    <s v="CUSCO"/>
    <x v="6"/>
    <x v="36"/>
    <x v="1"/>
    <x v="1"/>
    <x v="24"/>
    <x v="57"/>
    <s v="63138722"/>
    <s v="2025-02-28"/>
    <n v="13"/>
    <s v="2025-02-28"/>
    <n v="1"/>
    <n v="1"/>
    <n v="1"/>
  </r>
  <r>
    <x v="0"/>
    <x v="0"/>
    <s v="ENERO"/>
    <s v="CUSCO"/>
    <x v="6"/>
    <x v="36"/>
    <x v="1"/>
    <x v="1"/>
    <x v="24"/>
    <x v="57"/>
    <s v="61401291"/>
    <s v="2025-01-30"/>
    <n v="16"/>
    <s v="2025-01-30"/>
    <n v="1"/>
    <n v="1"/>
    <n v="1"/>
  </r>
  <r>
    <x v="0"/>
    <x v="0"/>
    <s v="ENERO"/>
    <s v="CUSCO"/>
    <x v="6"/>
    <x v="36"/>
    <x v="1"/>
    <x v="1"/>
    <x v="24"/>
    <x v="57"/>
    <s v="61401404"/>
    <s v="2025-01-14"/>
    <n v="16"/>
    <s v="2025-01-14"/>
    <n v="1"/>
    <n v="1"/>
    <n v="1"/>
  </r>
  <r>
    <x v="0"/>
    <x v="0"/>
    <s v="ENERO"/>
    <s v="CUSCO"/>
    <x v="6"/>
    <x v="36"/>
    <x v="1"/>
    <x v="1"/>
    <x v="24"/>
    <x v="57"/>
    <s v="61483039"/>
    <s v="2025-01-23"/>
    <n v="16"/>
    <s v="2025-01-23"/>
    <n v="1"/>
    <n v="1"/>
    <n v="1"/>
  </r>
  <r>
    <x v="3"/>
    <x v="0"/>
    <s v="ABRIL"/>
    <s v="CUSCO"/>
    <x v="6"/>
    <x v="36"/>
    <x v="1"/>
    <x v="1"/>
    <x v="24"/>
    <x v="57"/>
    <s v="61535160"/>
    <s v="2025-04-16"/>
    <n v="16"/>
    <s v="2025-04-16"/>
    <n v="1"/>
    <n v="1"/>
    <n v="2"/>
  </r>
  <r>
    <x v="0"/>
    <x v="0"/>
    <s v="ENERO"/>
    <s v="CUSCO"/>
    <x v="6"/>
    <x v="36"/>
    <x v="1"/>
    <x v="1"/>
    <x v="24"/>
    <x v="57"/>
    <s v="61830425"/>
    <s v="2025-01-15"/>
    <n v="15"/>
    <s v="2025-01-15"/>
    <n v="1"/>
    <n v="1"/>
    <n v="1"/>
  </r>
  <r>
    <x v="3"/>
    <x v="0"/>
    <s v="ABRIL"/>
    <s v="CUSCO"/>
    <x v="6"/>
    <x v="36"/>
    <x v="1"/>
    <x v="1"/>
    <x v="24"/>
    <x v="57"/>
    <s v="61816348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1829874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1830252"/>
    <s v="2025-04-30"/>
    <n v="15"/>
    <s v="2025-04-30"/>
    <n v="1"/>
    <n v="1"/>
    <n v="1"/>
  </r>
  <r>
    <x v="0"/>
    <x v="0"/>
    <s v="ENERO"/>
    <s v="CUSCO"/>
    <x v="6"/>
    <x v="36"/>
    <x v="1"/>
    <x v="1"/>
    <x v="24"/>
    <x v="57"/>
    <s v="62277054"/>
    <s v="2025-01-27"/>
    <n v="14"/>
    <s v="2025-01-27"/>
    <n v="1"/>
    <n v="1"/>
    <n v="1"/>
  </r>
  <r>
    <x v="3"/>
    <x v="0"/>
    <s v="ABRIL"/>
    <s v="CUSCO"/>
    <x v="6"/>
    <x v="36"/>
    <x v="1"/>
    <x v="1"/>
    <x v="24"/>
    <x v="57"/>
    <s v="60690845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60692192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60717670"/>
    <s v="2025-04-03"/>
    <n v="16"/>
    <s v="2025-04-03"/>
    <n v="1"/>
    <n v="1"/>
    <n v="1"/>
  </r>
  <r>
    <x v="3"/>
    <x v="0"/>
    <s v="ABRIL"/>
    <s v="CUSCO"/>
    <x v="6"/>
    <x v="36"/>
    <x v="1"/>
    <x v="1"/>
    <x v="24"/>
    <x v="57"/>
    <s v="61305866"/>
    <s v="2025-04-27"/>
    <n v="17"/>
    <s v="2025-04-27"/>
    <n v="1"/>
    <n v="1"/>
    <n v="1"/>
  </r>
  <r>
    <x v="0"/>
    <x v="0"/>
    <s v="ENERO"/>
    <s v="CUSCO"/>
    <x v="6"/>
    <x v="36"/>
    <x v="1"/>
    <x v="1"/>
    <x v="24"/>
    <x v="57"/>
    <s v="77519608"/>
    <s v="2025-01-30"/>
    <n v="13"/>
    <s v="2025-01-30"/>
    <n v="1"/>
    <n v="1"/>
    <n v="1"/>
  </r>
  <r>
    <x v="0"/>
    <x v="0"/>
    <s v="ENERO"/>
    <s v="CUSCO"/>
    <x v="6"/>
    <x v="36"/>
    <x v="1"/>
    <x v="1"/>
    <x v="24"/>
    <x v="57"/>
    <s v="77642568"/>
    <s v="2025-01-08"/>
    <n v="12"/>
    <s v="2025-01-08"/>
    <n v="1"/>
    <n v="1"/>
    <n v="1"/>
  </r>
  <r>
    <x v="0"/>
    <x v="0"/>
    <s v="ENERO"/>
    <s v="CUSCO"/>
    <x v="6"/>
    <x v="36"/>
    <x v="1"/>
    <x v="1"/>
    <x v="24"/>
    <x v="57"/>
    <s v="77764100"/>
    <s v="2025-01-17"/>
    <n v="12"/>
    <s v="2025-01-17"/>
    <n v="1"/>
    <n v="1"/>
    <n v="1"/>
  </r>
  <r>
    <x v="1"/>
    <x v="0"/>
    <s v="MARZO"/>
    <s v="CUSCO"/>
    <x v="6"/>
    <x v="36"/>
    <x v="1"/>
    <x v="1"/>
    <x v="24"/>
    <x v="57"/>
    <s v="60692077"/>
    <s v="2025-03-10"/>
    <n v="16"/>
    <s v="2025-03-10"/>
    <n v="1"/>
    <n v="1"/>
    <n v="2"/>
  </r>
  <r>
    <x v="0"/>
    <x v="0"/>
    <s v="ENERO"/>
    <s v="CUSCO"/>
    <x v="6"/>
    <x v="36"/>
    <x v="1"/>
    <x v="1"/>
    <x v="24"/>
    <x v="57"/>
    <s v="62437097"/>
    <s v="2025-01-27"/>
    <n v="14"/>
    <s v="2025-01-27"/>
    <n v="1"/>
    <n v="1"/>
    <n v="1"/>
  </r>
  <r>
    <x v="1"/>
    <x v="0"/>
    <s v="MARZO"/>
    <s v="CUSCO"/>
    <x v="6"/>
    <x v="36"/>
    <x v="1"/>
    <x v="1"/>
    <x v="24"/>
    <x v="57"/>
    <s v="61808477"/>
    <s v="2025-03-17"/>
    <n v="15"/>
    <s v="2025-03-17"/>
    <n v="1"/>
    <n v="1"/>
    <n v="1"/>
  </r>
  <r>
    <x v="1"/>
    <x v="0"/>
    <s v="MARZO"/>
    <s v="CUSCO"/>
    <x v="6"/>
    <x v="36"/>
    <x v="1"/>
    <x v="1"/>
    <x v="24"/>
    <x v="57"/>
    <s v="61955191"/>
    <s v="2025-03-13"/>
    <n v="15"/>
    <s v="2025-03-13"/>
    <n v="1"/>
    <n v="1"/>
    <n v="1"/>
  </r>
  <r>
    <x v="3"/>
    <x v="0"/>
    <s v="ABRIL"/>
    <s v="CUSCO"/>
    <x v="6"/>
    <x v="36"/>
    <x v="1"/>
    <x v="1"/>
    <x v="24"/>
    <x v="57"/>
    <s v="62211570"/>
    <s v="2025-04-16"/>
    <n v="14"/>
    <s v="2025-04-16"/>
    <n v="1"/>
    <n v="1"/>
    <n v="1"/>
  </r>
  <r>
    <x v="2"/>
    <x v="0"/>
    <s v="MAYO"/>
    <s v="CUSCO"/>
    <x v="6"/>
    <x v="36"/>
    <x v="1"/>
    <x v="1"/>
    <x v="24"/>
    <x v="57"/>
    <s v="81706015"/>
    <s v="2025-05-06"/>
    <n v="13"/>
    <s v="2025-05-08"/>
    <n v="1"/>
    <n v="1"/>
    <n v="1"/>
  </r>
  <r>
    <x v="3"/>
    <x v="0"/>
    <s v="ABRIL"/>
    <s v="CUSCO"/>
    <x v="6"/>
    <x v="36"/>
    <x v="1"/>
    <x v="1"/>
    <x v="24"/>
    <x v="57"/>
    <s v="60717588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61961948"/>
    <s v="2025-04-30"/>
    <n v="15"/>
    <s v="2025-04-30"/>
    <n v="1"/>
    <n v="1"/>
    <n v="1"/>
  </r>
  <r>
    <x v="1"/>
    <x v="0"/>
    <s v="MARZO"/>
    <s v="CUSCO"/>
    <x v="6"/>
    <x v="36"/>
    <x v="1"/>
    <x v="1"/>
    <x v="24"/>
    <x v="57"/>
    <s v="61492622"/>
    <s v="2025-03-03"/>
    <n v="16"/>
    <s v="2025-03-03"/>
    <n v="1"/>
    <n v="1"/>
    <n v="1"/>
  </r>
  <r>
    <x v="1"/>
    <x v="0"/>
    <s v="MARZO"/>
    <s v="CUSCO"/>
    <x v="6"/>
    <x v="36"/>
    <x v="1"/>
    <x v="1"/>
    <x v="24"/>
    <x v="57"/>
    <s v="61493040"/>
    <s v="2025-03-07"/>
    <n v="16"/>
    <s v="2025-03-07"/>
    <n v="1"/>
    <n v="1"/>
    <n v="2"/>
  </r>
  <r>
    <x v="1"/>
    <x v="0"/>
    <s v="MARZO"/>
    <s v="CUSCO"/>
    <x v="6"/>
    <x v="36"/>
    <x v="1"/>
    <x v="1"/>
    <x v="24"/>
    <x v="57"/>
    <s v="61493044"/>
    <s v="2025-03-24"/>
    <n v="16"/>
    <s v="2025-03-24"/>
    <n v="1"/>
    <n v="1"/>
    <n v="1"/>
  </r>
  <r>
    <x v="3"/>
    <x v="0"/>
    <s v="ABRIL"/>
    <s v="CUSCO"/>
    <x v="6"/>
    <x v="36"/>
    <x v="1"/>
    <x v="1"/>
    <x v="24"/>
    <x v="57"/>
    <s v="62050741"/>
    <s v="2025-04-30"/>
    <n v="16"/>
    <s v="2025-04-30"/>
    <n v="1"/>
    <n v="1"/>
    <n v="1"/>
  </r>
  <r>
    <x v="1"/>
    <x v="0"/>
    <s v="MARZO"/>
    <s v="CUSCO"/>
    <x v="6"/>
    <x v="36"/>
    <x v="1"/>
    <x v="1"/>
    <x v="24"/>
    <x v="57"/>
    <s v="61239639"/>
    <s v="2025-03-27"/>
    <n v="17"/>
    <s v="2025-03-27"/>
    <n v="1"/>
    <n v="1"/>
    <n v="1"/>
  </r>
  <r>
    <x v="1"/>
    <x v="0"/>
    <s v="MARZO"/>
    <s v="CUSCO"/>
    <x v="6"/>
    <x v="36"/>
    <x v="1"/>
    <x v="1"/>
    <x v="24"/>
    <x v="57"/>
    <s v="61315328"/>
    <s v="2025-03-31"/>
    <n v="16"/>
    <s v="2025-03-31"/>
    <n v="1"/>
    <n v="1"/>
    <n v="1"/>
  </r>
  <r>
    <x v="3"/>
    <x v="0"/>
    <s v="ABRIL"/>
    <s v="CUSCO"/>
    <x v="6"/>
    <x v="36"/>
    <x v="1"/>
    <x v="1"/>
    <x v="24"/>
    <x v="57"/>
    <s v="61859720"/>
    <s v="2025-04-30"/>
    <n v="15"/>
    <s v="2025-04-30"/>
    <n v="1"/>
    <n v="1"/>
    <n v="1"/>
  </r>
  <r>
    <x v="3"/>
    <x v="0"/>
    <s v="ABRIL"/>
    <s v="CUSCO"/>
    <x v="6"/>
    <x v="36"/>
    <x v="1"/>
    <x v="1"/>
    <x v="24"/>
    <x v="57"/>
    <s v="61902912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1903189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1955315"/>
    <s v="2025-04-23"/>
    <n v="16"/>
    <s v="2025-04-23"/>
    <n v="1"/>
    <n v="1"/>
    <n v="1"/>
  </r>
  <r>
    <x v="0"/>
    <x v="0"/>
    <s v="ENERO"/>
    <s v="CUSCO"/>
    <x v="6"/>
    <x v="36"/>
    <x v="1"/>
    <x v="1"/>
    <x v="24"/>
    <x v="57"/>
    <s v="62844515"/>
    <s v="2025-01-09"/>
    <n v="13"/>
    <s v="2025-01-09"/>
    <n v="1"/>
    <n v="1"/>
    <n v="1"/>
  </r>
  <r>
    <x v="0"/>
    <x v="0"/>
    <s v="ENERO"/>
    <s v="CUSCO"/>
    <x v="6"/>
    <x v="36"/>
    <x v="1"/>
    <x v="1"/>
    <x v="24"/>
    <x v="57"/>
    <s v="62893194"/>
    <s v="2025-01-30"/>
    <n v="13"/>
    <s v="2025-01-30"/>
    <n v="1"/>
    <n v="1"/>
    <n v="1"/>
  </r>
  <r>
    <x v="1"/>
    <x v="0"/>
    <s v="MARZO"/>
    <s v="CUSCO"/>
    <x v="6"/>
    <x v="36"/>
    <x v="1"/>
    <x v="1"/>
    <x v="24"/>
    <x v="57"/>
    <s v="61014552"/>
    <s v="2025-03-23"/>
    <n v="17"/>
    <s v="2025-03-23"/>
    <n v="1"/>
    <n v="1"/>
    <n v="1"/>
  </r>
  <r>
    <x v="1"/>
    <x v="0"/>
    <s v="MARZO"/>
    <s v="CUSCO"/>
    <x v="6"/>
    <x v="36"/>
    <x v="1"/>
    <x v="1"/>
    <x v="24"/>
    <x v="57"/>
    <s v="61057220"/>
    <s v="2025-03-17"/>
    <n v="17"/>
    <s v="2025-03-17"/>
    <n v="1"/>
    <n v="1"/>
    <n v="1"/>
  </r>
  <r>
    <x v="1"/>
    <x v="0"/>
    <s v="MARZO"/>
    <s v="CUSCO"/>
    <x v="6"/>
    <x v="36"/>
    <x v="1"/>
    <x v="1"/>
    <x v="24"/>
    <x v="57"/>
    <s v="61084897"/>
    <s v="2025-03-18"/>
    <n v="17"/>
    <s v="2025-03-18"/>
    <n v="1"/>
    <n v="1"/>
    <n v="1"/>
  </r>
  <r>
    <x v="1"/>
    <x v="0"/>
    <s v="MARZO"/>
    <s v="CUSCO"/>
    <x v="6"/>
    <x v="36"/>
    <x v="1"/>
    <x v="1"/>
    <x v="24"/>
    <x v="57"/>
    <s v="61156113"/>
    <s v="2025-03-08"/>
    <n v="17"/>
    <s v="2025-03-08"/>
    <n v="1"/>
    <n v="1"/>
    <n v="1"/>
  </r>
  <r>
    <x v="2"/>
    <x v="0"/>
    <s v="MAYO"/>
    <s v="CUSCO"/>
    <x v="6"/>
    <x v="36"/>
    <x v="1"/>
    <x v="1"/>
    <x v="24"/>
    <x v="57"/>
    <s v="73296289"/>
    <s v="2025-05-05"/>
    <n v="16"/>
    <s v="2025-05-05"/>
    <n v="1"/>
    <n v="1"/>
    <n v="1"/>
  </r>
  <r>
    <x v="2"/>
    <x v="0"/>
    <s v="MAYO"/>
    <s v="CUSCO"/>
    <x v="6"/>
    <x v="36"/>
    <x v="1"/>
    <x v="1"/>
    <x v="24"/>
    <x v="57"/>
    <s v="74523835"/>
    <s v="2025-05-07"/>
    <n v="14"/>
    <s v="2025-05-08"/>
    <n v="1"/>
    <n v="1"/>
    <n v="1"/>
  </r>
  <r>
    <x v="0"/>
    <x v="0"/>
    <s v="ENERO"/>
    <s v="CUSCO"/>
    <x v="6"/>
    <x v="36"/>
    <x v="1"/>
    <x v="1"/>
    <x v="24"/>
    <x v="57"/>
    <s v="62682638"/>
    <s v="2025-01-02"/>
    <n v="14"/>
    <s v="2025-01-17"/>
    <n v="1"/>
    <n v="1"/>
    <n v="2"/>
  </r>
  <r>
    <x v="0"/>
    <x v="0"/>
    <s v="ENERO"/>
    <s v="CUSCO"/>
    <x v="6"/>
    <x v="36"/>
    <x v="1"/>
    <x v="1"/>
    <x v="24"/>
    <x v="57"/>
    <s v="62733485"/>
    <s v="2025-01-11"/>
    <n v="13"/>
    <s v="2025-01-11"/>
    <n v="1"/>
    <n v="1"/>
    <n v="1"/>
  </r>
  <r>
    <x v="0"/>
    <x v="0"/>
    <s v="ENERO"/>
    <s v="CUSCO"/>
    <x v="6"/>
    <x v="36"/>
    <x v="1"/>
    <x v="1"/>
    <x v="24"/>
    <x v="57"/>
    <s v="62762190"/>
    <s v="2025-01-06"/>
    <n v="13"/>
    <s v="2025-01-06"/>
    <n v="1"/>
    <n v="1"/>
    <n v="1"/>
  </r>
  <r>
    <x v="0"/>
    <x v="0"/>
    <s v="ENERO"/>
    <s v="CUSCO"/>
    <x v="6"/>
    <x v="36"/>
    <x v="1"/>
    <x v="1"/>
    <x v="24"/>
    <x v="57"/>
    <s v="62844371"/>
    <s v="2025-01-09"/>
    <n v="13"/>
    <s v="2025-01-09"/>
    <n v="1"/>
    <n v="1"/>
    <n v="1"/>
  </r>
  <r>
    <x v="0"/>
    <x v="0"/>
    <s v="ENERO"/>
    <s v="CUSCO"/>
    <x v="6"/>
    <x v="36"/>
    <x v="1"/>
    <x v="1"/>
    <x v="24"/>
    <x v="57"/>
    <s v="70722789"/>
    <s v="2025-01-24"/>
    <n v="17"/>
    <s v="2025-01-24"/>
    <n v="1"/>
    <n v="1"/>
    <n v="1"/>
  </r>
  <r>
    <x v="0"/>
    <x v="0"/>
    <s v="ENERO"/>
    <s v="CUSCO"/>
    <x v="6"/>
    <x v="36"/>
    <x v="1"/>
    <x v="1"/>
    <x v="24"/>
    <x v="57"/>
    <s v="70956190"/>
    <s v="2025-01-02"/>
    <n v="17"/>
    <s v="2025-01-02"/>
    <n v="1"/>
    <n v="1"/>
    <n v="1"/>
  </r>
  <r>
    <x v="0"/>
    <x v="0"/>
    <s v="ENERO"/>
    <s v="CUSCO"/>
    <x v="6"/>
    <x v="36"/>
    <x v="1"/>
    <x v="1"/>
    <x v="24"/>
    <x v="57"/>
    <s v="71151346"/>
    <s v="2025-01-30"/>
    <n v="17"/>
    <s v="2025-01-30"/>
    <n v="1"/>
    <n v="1"/>
    <n v="1"/>
  </r>
  <r>
    <x v="0"/>
    <x v="0"/>
    <s v="ENERO"/>
    <s v="CUSCO"/>
    <x v="6"/>
    <x v="36"/>
    <x v="1"/>
    <x v="1"/>
    <x v="24"/>
    <x v="57"/>
    <s v="71358333"/>
    <s v="2025-01-14"/>
    <n v="16"/>
    <s v="2025-01-14"/>
    <n v="1"/>
    <n v="1"/>
    <n v="1"/>
  </r>
  <r>
    <x v="3"/>
    <x v="0"/>
    <s v="ABRIL"/>
    <s v="CUSCO"/>
    <x v="6"/>
    <x v="36"/>
    <x v="1"/>
    <x v="1"/>
    <x v="24"/>
    <x v="57"/>
    <s v="61657670"/>
    <s v="2025-04-25"/>
    <n v="16"/>
    <s v="2025-04-25"/>
    <n v="1"/>
    <n v="1"/>
    <n v="1"/>
  </r>
  <r>
    <x v="3"/>
    <x v="0"/>
    <s v="ABRIL"/>
    <s v="CUSCO"/>
    <x v="6"/>
    <x v="36"/>
    <x v="1"/>
    <x v="1"/>
    <x v="24"/>
    <x v="57"/>
    <s v="62111301"/>
    <s v="2025-04-23"/>
    <n v="15"/>
    <s v="2025-04-23"/>
    <n v="1"/>
    <n v="1"/>
    <n v="1"/>
  </r>
  <r>
    <x v="1"/>
    <x v="0"/>
    <s v="MARZO"/>
    <s v="CUSCO"/>
    <x v="6"/>
    <x v="36"/>
    <x v="1"/>
    <x v="1"/>
    <x v="24"/>
    <x v="57"/>
    <s v="61725964"/>
    <s v="2025-03-24"/>
    <n v="14"/>
    <s v="2025-03-24"/>
    <n v="1"/>
    <n v="1"/>
    <n v="1"/>
  </r>
  <r>
    <x v="0"/>
    <x v="0"/>
    <s v="ENERO"/>
    <s v="CUSCO"/>
    <x v="6"/>
    <x v="36"/>
    <x v="1"/>
    <x v="1"/>
    <x v="24"/>
    <x v="57"/>
    <s v="62985091"/>
    <s v="2025-01-09"/>
    <n v="13"/>
    <s v="2025-01-10"/>
    <n v="1"/>
    <n v="1"/>
    <n v="2"/>
  </r>
  <r>
    <x v="0"/>
    <x v="0"/>
    <s v="ENERO"/>
    <s v="CUSCO"/>
    <x v="6"/>
    <x v="36"/>
    <x v="1"/>
    <x v="1"/>
    <x v="24"/>
    <x v="57"/>
    <s v="63444721"/>
    <s v="2025-01-23"/>
    <n v="12"/>
    <s v="2025-01-23"/>
    <n v="1"/>
    <n v="1"/>
    <n v="1"/>
  </r>
  <r>
    <x v="0"/>
    <x v="0"/>
    <s v="ENERO"/>
    <s v="CUSCO"/>
    <x v="6"/>
    <x v="36"/>
    <x v="1"/>
    <x v="1"/>
    <x v="24"/>
    <x v="57"/>
    <s v="63706433"/>
    <s v="2025-01-03"/>
    <n v="12"/>
    <s v="2025-01-03"/>
    <n v="1"/>
    <n v="1"/>
    <n v="1"/>
  </r>
  <r>
    <x v="0"/>
    <x v="0"/>
    <s v="ENERO"/>
    <s v="CUSCO"/>
    <x v="6"/>
    <x v="36"/>
    <x v="1"/>
    <x v="1"/>
    <x v="24"/>
    <x v="57"/>
    <s v="63801394"/>
    <s v="2025-01-06"/>
    <n v="13"/>
    <s v="2025-01-06"/>
    <n v="1"/>
    <n v="1"/>
    <n v="1"/>
  </r>
  <r>
    <x v="1"/>
    <x v="0"/>
    <s v="MARZO"/>
    <s v="CUSCO"/>
    <x v="6"/>
    <x v="36"/>
    <x v="1"/>
    <x v="1"/>
    <x v="24"/>
    <x v="57"/>
    <s v="60626404"/>
    <s v="2025-03-20"/>
    <n v="16"/>
    <s v="2025-03-20"/>
    <n v="1"/>
    <n v="1"/>
    <n v="1"/>
  </r>
  <r>
    <x v="2"/>
    <x v="0"/>
    <s v="MAYO"/>
    <s v="CUSCO"/>
    <x v="6"/>
    <x v="36"/>
    <x v="1"/>
    <x v="1"/>
    <x v="24"/>
    <x v="57"/>
    <s v="62893486"/>
    <s v="2025-05-06"/>
    <n v="13"/>
    <s v="2025-05-08"/>
    <n v="1"/>
    <n v="1"/>
    <n v="1"/>
  </r>
  <r>
    <x v="0"/>
    <x v="0"/>
    <s v="ENERO"/>
    <s v="CUSCO"/>
    <x v="6"/>
    <x v="36"/>
    <x v="1"/>
    <x v="1"/>
    <x v="24"/>
    <x v="57"/>
    <s v="61933066"/>
    <s v="2025-01-24"/>
    <n v="16"/>
    <s v="2025-01-24"/>
    <n v="1"/>
    <n v="1"/>
    <n v="1"/>
  </r>
  <r>
    <x v="0"/>
    <x v="0"/>
    <s v="ENERO"/>
    <s v="CUSCO"/>
    <x v="6"/>
    <x v="36"/>
    <x v="1"/>
    <x v="1"/>
    <x v="24"/>
    <x v="57"/>
    <s v="61955434"/>
    <s v="2025-01-06"/>
    <n v="15"/>
    <s v="2025-01-06"/>
    <n v="1"/>
    <n v="1"/>
    <n v="2"/>
  </r>
  <r>
    <x v="0"/>
    <x v="0"/>
    <s v="ENERO"/>
    <s v="CUSCO"/>
    <x v="6"/>
    <x v="36"/>
    <x v="1"/>
    <x v="1"/>
    <x v="24"/>
    <x v="57"/>
    <s v="61962085"/>
    <s v="2025-01-02"/>
    <n v="15"/>
    <s v="2025-01-02"/>
    <n v="1"/>
    <n v="1"/>
    <n v="1"/>
  </r>
  <r>
    <x v="0"/>
    <x v="0"/>
    <s v="ENERO"/>
    <s v="CUSCO"/>
    <x v="6"/>
    <x v="36"/>
    <x v="1"/>
    <x v="1"/>
    <x v="24"/>
    <x v="57"/>
    <s v="61962094"/>
    <s v="2025-01-06"/>
    <n v="15"/>
    <s v="2025-01-06"/>
    <n v="1"/>
    <n v="1"/>
    <n v="1"/>
  </r>
  <r>
    <x v="0"/>
    <x v="0"/>
    <s v="ENERO"/>
    <s v="CUSCO"/>
    <x v="6"/>
    <x v="36"/>
    <x v="1"/>
    <x v="1"/>
    <x v="24"/>
    <x v="57"/>
    <s v="75633260"/>
    <s v="2025-01-17"/>
    <n v="14"/>
    <s v="2025-01-17"/>
    <n v="1"/>
    <n v="1"/>
    <n v="1"/>
  </r>
  <r>
    <x v="0"/>
    <x v="0"/>
    <s v="ENERO"/>
    <s v="CUSCO"/>
    <x v="6"/>
    <x v="36"/>
    <x v="1"/>
    <x v="1"/>
    <x v="24"/>
    <x v="57"/>
    <s v="77254698"/>
    <s v="2025-01-29"/>
    <n v="13"/>
    <s v="2025-01-30"/>
    <n v="1"/>
    <n v="1"/>
    <n v="2"/>
  </r>
  <r>
    <x v="0"/>
    <x v="0"/>
    <s v="ENERO"/>
    <s v="CUSCO"/>
    <x v="6"/>
    <x v="36"/>
    <x v="1"/>
    <x v="1"/>
    <x v="24"/>
    <x v="57"/>
    <s v="77358014"/>
    <s v="2025-01-06"/>
    <n v="13"/>
    <s v="2025-01-06"/>
    <n v="1"/>
    <n v="1"/>
    <n v="1"/>
  </r>
  <r>
    <x v="0"/>
    <x v="0"/>
    <s v="ENERO"/>
    <s v="CUSCO"/>
    <x v="6"/>
    <x v="36"/>
    <x v="1"/>
    <x v="1"/>
    <x v="24"/>
    <x v="57"/>
    <s v="77365443"/>
    <s v="2025-01-04"/>
    <n v="13"/>
    <s v="2025-01-04"/>
    <n v="1"/>
    <n v="1"/>
    <n v="1"/>
  </r>
  <r>
    <x v="1"/>
    <x v="0"/>
    <s v="MARZO"/>
    <s v="CUSCO"/>
    <x v="6"/>
    <x v="36"/>
    <x v="1"/>
    <x v="1"/>
    <x v="24"/>
    <x v="57"/>
    <s v="60614130"/>
    <s v="2025-03-17"/>
    <n v="15"/>
    <s v="2025-03-17"/>
    <n v="1"/>
    <n v="1"/>
    <n v="1"/>
  </r>
  <r>
    <x v="1"/>
    <x v="0"/>
    <s v="MARZO"/>
    <s v="CUSCO"/>
    <x v="6"/>
    <x v="36"/>
    <x v="1"/>
    <x v="1"/>
    <x v="24"/>
    <x v="57"/>
    <s v="60615732"/>
    <s v="2025-03-17"/>
    <n v="16"/>
    <s v="2025-03-17"/>
    <n v="1"/>
    <n v="1"/>
    <n v="1"/>
  </r>
  <r>
    <x v="0"/>
    <x v="0"/>
    <s v="ENERO"/>
    <s v="CUSCO"/>
    <x v="6"/>
    <x v="17"/>
    <x v="1"/>
    <x v="1"/>
    <x v="9"/>
    <x v="58"/>
    <s v="76489798"/>
    <s v="2025-01-22"/>
    <n v="13"/>
    <s v="2025-01-22"/>
    <n v="1"/>
    <n v="1"/>
    <n v="1"/>
  </r>
  <r>
    <x v="2"/>
    <x v="0"/>
    <s v="MAYO"/>
    <s v="CUSCO"/>
    <x v="6"/>
    <x v="17"/>
    <x v="1"/>
    <x v="1"/>
    <x v="9"/>
    <x v="58"/>
    <s v="62794944"/>
    <s v="2025-05-23"/>
    <n v="14"/>
    <s v="2025-05-23"/>
    <n v="1"/>
    <n v="1"/>
    <n v="1"/>
  </r>
  <r>
    <x v="1"/>
    <x v="0"/>
    <s v="MARZO"/>
    <s v="CUSCO"/>
    <x v="6"/>
    <x v="17"/>
    <x v="1"/>
    <x v="1"/>
    <x v="9"/>
    <x v="58"/>
    <s v="61670901"/>
    <s v="2025-03-28"/>
    <n v="15"/>
    <s v="2025-03-28"/>
    <n v="1"/>
    <n v="1"/>
    <n v="1"/>
  </r>
  <r>
    <x v="1"/>
    <x v="0"/>
    <s v="MARZO"/>
    <s v="CUSCO"/>
    <x v="6"/>
    <x v="17"/>
    <x v="1"/>
    <x v="1"/>
    <x v="9"/>
    <x v="58"/>
    <s v="61670902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07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10"/>
    <s v="2025-03-28"/>
    <n v="15"/>
    <s v="2025-03-28"/>
    <n v="1"/>
    <n v="1"/>
    <n v="1"/>
  </r>
  <r>
    <x v="2"/>
    <x v="0"/>
    <s v="MAYO"/>
    <s v="CUSCO"/>
    <x v="6"/>
    <x v="17"/>
    <x v="1"/>
    <x v="1"/>
    <x v="9"/>
    <x v="58"/>
    <s v="62208921"/>
    <s v="2025-05-14"/>
    <n v="15"/>
    <s v=""/>
    <n v="0"/>
    <n v="1"/>
    <n v="1"/>
  </r>
  <r>
    <x v="1"/>
    <x v="0"/>
    <s v="MARZO"/>
    <s v="CUSCO"/>
    <x v="6"/>
    <x v="17"/>
    <x v="1"/>
    <x v="1"/>
    <x v="9"/>
    <x v="58"/>
    <s v="63222919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63222923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63222942"/>
    <s v="2025-03-20"/>
    <n v="12"/>
    <s v="2025-03-20"/>
    <n v="1"/>
    <n v="1"/>
    <n v="1"/>
  </r>
  <r>
    <x v="2"/>
    <x v="0"/>
    <s v="MAYO"/>
    <s v="CUSCO"/>
    <x v="6"/>
    <x v="17"/>
    <x v="1"/>
    <x v="1"/>
    <x v="9"/>
    <x v="58"/>
    <s v="61592956"/>
    <s v="2025-05-05"/>
    <n v="16"/>
    <s v=""/>
    <n v="0"/>
    <n v="1"/>
    <n v="1"/>
  </r>
  <r>
    <x v="1"/>
    <x v="0"/>
    <s v="MARZO"/>
    <s v="CUSCO"/>
    <x v="6"/>
    <x v="17"/>
    <x v="1"/>
    <x v="1"/>
    <x v="9"/>
    <x v="58"/>
    <s v="62963534"/>
    <s v="2025-03-31"/>
    <n v="13"/>
    <s v="2025-03-31"/>
    <n v="1"/>
    <n v="1"/>
    <n v="1"/>
  </r>
  <r>
    <x v="2"/>
    <x v="0"/>
    <s v="MAYO"/>
    <s v="CUSCO"/>
    <x v="6"/>
    <x v="17"/>
    <x v="1"/>
    <x v="1"/>
    <x v="9"/>
    <x v="58"/>
    <s v="62068816"/>
    <s v="2025-05-20"/>
    <n v="15"/>
    <s v=""/>
    <n v="0"/>
    <n v="1"/>
    <n v="1"/>
  </r>
  <r>
    <x v="1"/>
    <x v="0"/>
    <s v="MARZO"/>
    <s v="CUSCO"/>
    <x v="6"/>
    <x v="17"/>
    <x v="1"/>
    <x v="1"/>
    <x v="9"/>
    <x v="58"/>
    <s v="80884602"/>
    <s v="2025-03-18"/>
    <n v="12"/>
    <s v="2025-03-18"/>
    <n v="1"/>
    <n v="1"/>
    <n v="1"/>
  </r>
  <r>
    <x v="0"/>
    <x v="0"/>
    <s v="ENERO"/>
    <s v="CUSCO"/>
    <x v="6"/>
    <x v="17"/>
    <x v="1"/>
    <x v="1"/>
    <x v="9"/>
    <x v="58"/>
    <s v="63150643"/>
    <s v="2025-01-30"/>
    <n v="12"/>
    <s v=""/>
    <n v="0"/>
    <n v="1"/>
    <n v="1"/>
  </r>
  <r>
    <x v="1"/>
    <x v="0"/>
    <s v="MARZO"/>
    <s v="CUSCO"/>
    <x v="6"/>
    <x v="17"/>
    <x v="1"/>
    <x v="1"/>
    <x v="9"/>
    <x v="58"/>
    <s v="62733392"/>
    <s v="2025-03-31"/>
    <n v="14"/>
    <s v="2025-03-31"/>
    <n v="1"/>
    <n v="1"/>
    <n v="1"/>
  </r>
  <r>
    <x v="1"/>
    <x v="0"/>
    <s v="MARZO"/>
    <s v="CUSCO"/>
    <x v="6"/>
    <x v="17"/>
    <x v="1"/>
    <x v="1"/>
    <x v="9"/>
    <x v="58"/>
    <s v="62758707"/>
    <s v="2025-03-31"/>
    <n v="15"/>
    <s v="2025-03-31"/>
    <n v="1"/>
    <n v="1"/>
    <n v="1"/>
  </r>
  <r>
    <x v="2"/>
    <x v="0"/>
    <s v="MAYO"/>
    <s v="CUSCO"/>
    <x v="6"/>
    <x v="17"/>
    <x v="1"/>
    <x v="1"/>
    <x v="9"/>
    <x v="58"/>
    <s v="78137922"/>
    <s v="2025-05-23"/>
    <n v="12"/>
    <s v=""/>
    <n v="0"/>
    <n v="1"/>
    <n v="1"/>
  </r>
  <r>
    <x v="1"/>
    <x v="0"/>
    <s v="MARZO"/>
    <s v="CUSCO"/>
    <x v="6"/>
    <x v="17"/>
    <x v="1"/>
    <x v="1"/>
    <x v="9"/>
    <x v="58"/>
    <s v="63150749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3921677"/>
    <s v="2025-03-10"/>
    <n v="15"/>
    <s v="2025-03-10"/>
    <n v="1"/>
    <n v="1"/>
    <n v="1"/>
  </r>
  <r>
    <x v="1"/>
    <x v="0"/>
    <s v="MARZO"/>
    <s v="CUSCO"/>
    <x v="6"/>
    <x v="17"/>
    <x v="1"/>
    <x v="1"/>
    <x v="9"/>
    <x v="58"/>
    <s v="62020447"/>
    <s v="2025-03-28"/>
    <n v="16"/>
    <s v="2025-03-28"/>
    <n v="1"/>
    <n v="1"/>
    <n v="1"/>
  </r>
  <r>
    <x v="1"/>
    <x v="0"/>
    <s v="MARZO"/>
    <s v="CUSCO"/>
    <x v="6"/>
    <x v="17"/>
    <x v="1"/>
    <x v="1"/>
    <x v="9"/>
    <x v="58"/>
    <s v="62064560"/>
    <s v="2025-03-04"/>
    <n v="15"/>
    <s v="2025-03-04"/>
    <n v="1"/>
    <n v="1"/>
    <n v="1"/>
  </r>
  <r>
    <x v="1"/>
    <x v="0"/>
    <s v="MARZO"/>
    <s v="CUSCO"/>
    <x v="6"/>
    <x v="17"/>
    <x v="1"/>
    <x v="1"/>
    <x v="9"/>
    <x v="58"/>
    <s v="77842636"/>
    <s v="2025-03-15"/>
    <n v="12"/>
    <s v="2025-03-15"/>
    <n v="1"/>
    <n v="1"/>
    <n v="1"/>
  </r>
  <r>
    <x v="1"/>
    <x v="0"/>
    <s v="MARZO"/>
    <s v="CUSCO"/>
    <x v="6"/>
    <x v="17"/>
    <x v="1"/>
    <x v="1"/>
    <x v="9"/>
    <x v="58"/>
    <s v="62464507"/>
    <s v="2025-03-31"/>
    <n v="14"/>
    <s v="2025-03-31"/>
    <n v="1"/>
    <n v="1"/>
    <n v="1"/>
  </r>
  <r>
    <x v="1"/>
    <x v="0"/>
    <s v="MARZO"/>
    <s v="CUSCO"/>
    <x v="6"/>
    <x v="17"/>
    <x v="1"/>
    <x v="1"/>
    <x v="9"/>
    <x v="58"/>
    <s v="62558525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3395457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395472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395477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395485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395492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451561"/>
    <s v="2025-03-18"/>
    <n v="12"/>
    <s v="2025-03-18"/>
    <n v="1"/>
    <n v="1"/>
    <n v="1"/>
  </r>
  <r>
    <x v="1"/>
    <x v="0"/>
    <s v="MARZO"/>
    <s v="CUSCO"/>
    <x v="6"/>
    <x v="17"/>
    <x v="1"/>
    <x v="1"/>
    <x v="9"/>
    <x v="58"/>
    <s v="77776511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63706047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63742838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1160860"/>
    <s v="2025-03-15"/>
    <n v="17"/>
    <s v="2025-03-15"/>
    <n v="1"/>
    <n v="1"/>
    <n v="1"/>
  </r>
  <r>
    <x v="1"/>
    <x v="0"/>
    <s v="MARZO"/>
    <s v="CUSCO"/>
    <x v="6"/>
    <x v="17"/>
    <x v="1"/>
    <x v="1"/>
    <x v="9"/>
    <x v="58"/>
    <s v="72331823"/>
    <s v="2025-03-04"/>
    <n v="16"/>
    <s v="2025-03-04"/>
    <n v="1"/>
    <n v="1"/>
    <n v="2"/>
  </r>
  <r>
    <x v="1"/>
    <x v="0"/>
    <s v="MARZO"/>
    <s v="CUSCO"/>
    <x v="6"/>
    <x v="17"/>
    <x v="1"/>
    <x v="1"/>
    <x v="9"/>
    <x v="58"/>
    <s v="81076534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7366861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77372234"/>
    <s v="2025-03-18"/>
    <n v="13"/>
    <s v="2025-03-18"/>
    <n v="1"/>
    <n v="1"/>
    <n v="1"/>
  </r>
  <r>
    <x v="1"/>
    <x v="0"/>
    <s v="MARZO"/>
    <s v="CUSCO"/>
    <x v="6"/>
    <x v="17"/>
    <x v="1"/>
    <x v="1"/>
    <x v="9"/>
    <x v="58"/>
    <s v="77628442"/>
    <s v="2025-03-15"/>
    <n v="12"/>
    <s v="2025-03-15"/>
    <n v="1"/>
    <n v="1"/>
    <n v="1"/>
  </r>
  <r>
    <x v="1"/>
    <x v="0"/>
    <s v="MARZO"/>
    <s v="CUSCO"/>
    <x v="6"/>
    <x v="17"/>
    <x v="1"/>
    <x v="1"/>
    <x v="9"/>
    <x v="58"/>
    <s v="77739260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7747703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7768674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3727666"/>
    <s v="2025-03-28"/>
    <n v="15"/>
    <s v="2025-03-28"/>
    <n v="1"/>
    <n v="1"/>
    <n v="1"/>
  </r>
  <r>
    <x v="1"/>
    <x v="0"/>
    <s v="MARZO"/>
    <s v="CUSCO"/>
    <x v="6"/>
    <x v="17"/>
    <x v="1"/>
    <x v="1"/>
    <x v="9"/>
    <x v="58"/>
    <s v="77948439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8000965"/>
    <s v="2025-03-20"/>
    <n v="12"/>
    <s v="2025-03-20"/>
    <n v="1"/>
    <n v="1"/>
    <n v="1"/>
  </r>
  <r>
    <x v="1"/>
    <x v="0"/>
    <s v="MARZO"/>
    <s v="CUSCO"/>
    <x v="6"/>
    <x v="17"/>
    <x v="1"/>
    <x v="1"/>
    <x v="9"/>
    <x v="58"/>
    <s v="76897484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77306741"/>
    <s v="2025-03-31"/>
    <n v="13"/>
    <s v="2025-03-31"/>
    <n v="1"/>
    <n v="1"/>
    <n v="1"/>
  </r>
  <r>
    <x v="1"/>
    <x v="0"/>
    <s v="MARZO"/>
    <s v="CUSCO"/>
    <x v="6"/>
    <x v="17"/>
    <x v="1"/>
    <x v="1"/>
    <x v="9"/>
    <x v="58"/>
    <s v="77357344"/>
    <s v="2025-03-31"/>
    <n v="13"/>
    <s v="2025-03-31"/>
    <n v="1"/>
    <n v="1"/>
    <n v="1"/>
  </r>
  <r>
    <x v="4"/>
    <x v="0"/>
    <s v="FEBRERO"/>
    <s v="CUSCO"/>
    <x v="6"/>
    <x v="17"/>
    <x v="1"/>
    <x v="1"/>
    <x v="9"/>
    <x v="58"/>
    <s v="72816911"/>
    <s v="2025-02-03"/>
    <n v="16"/>
    <s v="2025-02-03"/>
    <n v="1"/>
    <n v="1"/>
    <n v="2"/>
  </r>
  <r>
    <x v="4"/>
    <x v="0"/>
    <s v="FEBRERO"/>
    <s v="CUSCO"/>
    <x v="6"/>
    <x v="17"/>
    <x v="1"/>
    <x v="1"/>
    <x v="9"/>
    <x v="58"/>
    <s v="73404670"/>
    <s v="2025-02-05"/>
    <n v="15"/>
    <s v="2025-02-05"/>
    <n v="1"/>
    <n v="1"/>
    <n v="1"/>
  </r>
  <r>
    <x v="4"/>
    <x v="0"/>
    <s v="FEBRERO"/>
    <s v="CUSCO"/>
    <x v="6"/>
    <x v="17"/>
    <x v="1"/>
    <x v="1"/>
    <x v="9"/>
    <x v="58"/>
    <s v="60559683"/>
    <s v="2025-02-25"/>
    <n v="17"/>
    <s v="2025-02-25"/>
    <n v="1"/>
    <n v="1"/>
    <n v="1"/>
  </r>
  <r>
    <x v="3"/>
    <x v="0"/>
    <s v="ABRIL"/>
    <s v="CUSCO"/>
    <x v="6"/>
    <x v="17"/>
    <x v="1"/>
    <x v="1"/>
    <x v="9"/>
    <x v="58"/>
    <s v="77717366"/>
    <s v="2025-04-02"/>
    <n v="12"/>
    <s v="2025-04-02"/>
    <n v="1"/>
    <n v="1"/>
    <n v="1"/>
  </r>
  <r>
    <x v="1"/>
    <x v="0"/>
    <s v="MARZO"/>
    <s v="CUSCO"/>
    <x v="6"/>
    <x v="17"/>
    <x v="1"/>
    <x v="1"/>
    <x v="9"/>
    <x v="58"/>
    <s v="73398377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73404670"/>
    <s v="2025-03-28"/>
    <n v="15"/>
    <s v="2025-03-28"/>
    <n v="1"/>
    <n v="1"/>
    <n v="1"/>
  </r>
  <r>
    <x v="2"/>
    <x v="0"/>
    <s v="MAYO"/>
    <s v="CUSCO"/>
    <x v="6"/>
    <x v="17"/>
    <x v="1"/>
    <x v="1"/>
    <x v="9"/>
    <x v="58"/>
    <s v="60362532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0362547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0380997"/>
    <s v="2025-05-27"/>
    <n v="17"/>
    <s v="2025-05-27"/>
    <n v="1"/>
    <n v="1"/>
    <n v="1"/>
  </r>
  <r>
    <x v="4"/>
    <x v="0"/>
    <s v="FEBRERO"/>
    <s v="CUSCO"/>
    <x v="6"/>
    <x v="17"/>
    <x v="1"/>
    <x v="1"/>
    <x v="9"/>
    <x v="58"/>
    <s v="63395454"/>
    <s v="2025-02-21"/>
    <n v="13"/>
    <s v="2025-02-21"/>
    <n v="1"/>
    <n v="1"/>
    <n v="1"/>
  </r>
  <r>
    <x v="4"/>
    <x v="0"/>
    <s v="FEBRERO"/>
    <s v="CUSCO"/>
    <x v="6"/>
    <x v="17"/>
    <x v="1"/>
    <x v="1"/>
    <x v="9"/>
    <x v="58"/>
    <s v="62733487"/>
    <s v="2025-02-05"/>
    <n v="13"/>
    <s v="2025-02-05"/>
    <n v="1"/>
    <n v="1"/>
    <n v="1"/>
  </r>
  <r>
    <x v="4"/>
    <x v="0"/>
    <s v="FEBRERO"/>
    <s v="CUSCO"/>
    <x v="6"/>
    <x v="17"/>
    <x v="1"/>
    <x v="1"/>
    <x v="9"/>
    <x v="58"/>
    <s v="63706503"/>
    <s v="2025-02-18"/>
    <n v="12"/>
    <s v="2025-02-19"/>
    <n v="1"/>
    <n v="1"/>
    <n v="2"/>
  </r>
  <r>
    <x v="2"/>
    <x v="0"/>
    <s v="MAYO"/>
    <s v="CUSCO"/>
    <x v="6"/>
    <x v="17"/>
    <x v="1"/>
    <x v="1"/>
    <x v="9"/>
    <x v="58"/>
    <s v="60717852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1315325"/>
    <s v="2025-05-27"/>
    <n v="17"/>
    <s v="2025-05-27"/>
    <n v="1"/>
    <n v="1"/>
    <n v="1"/>
  </r>
  <r>
    <x v="2"/>
    <x v="0"/>
    <s v="MAYO"/>
    <s v="CUSCO"/>
    <x v="6"/>
    <x v="17"/>
    <x v="1"/>
    <x v="1"/>
    <x v="9"/>
    <x v="58"/>
    <s v="61584170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1584177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1584192"/>
    <s v="2025-05-27"/>
    <n v="16"/>
    <s v="2025-05-27"/>
    <n v="1"/>
    <n v="1"/>
    <n v="1"/>
  </r>
  <r>
    <x v="2"/>
    <x v="0"/>
    <s v="MAYO"/>
    <s v="CUSCO"/>
    <x v="6"/>
    <x v="17"/>
    <x v="1"/>
    <x v="1"/>
    <x v="9"/>
    <x v="58"/>
    <s v="61592965"/>
    <s v="2025-05-27"/>
    <n v="16"/>
    <s v="2025-05-27"/>
    <n v="1"/>
    <n v="1"/>
    <n v="1"/>
  </r>
  <r>
    <x v="1"/>
    <x v="0"/>
    <s v="MARZO"/>
    <s v="CUSCO"/>
    <x v="6"/>
    <x v="17"/>
    <x v="1"/>
    <x v="1"/>
    <x v="9"/>
    <x v="58"/>
    <s v="61802901"/>
    <s v="2025-03-28"/>
    <n v="15"/>
    <s v="2025-03-28"/>
    <n v="1"/>
    <n v="1"/>
    <n v="1"/>
  </r>
  <r>
    <x v="1"/>
    <x v="0"/>
    <s v="MARZO"/>
    <s v="CUSCO"/>
    <x v="6"/>
    <x v="17"/>
    <x v="1"/>
    <x v="1"/>
    <x v="9"/>
    <x v="58"/>
    <s v="61902928"/>
    <s v="2025-03-28"/>
    <n v="15"/>
    <s v="2025-03-28"/>
    <n v="1"/>
    <n v="1"/>
    <n v="1"/>
  </r>
  <r>
    <x v="1"/>
    <x v="0"/>
    <s v="MARZO"/>
    <s v="CUSCO"/>
    <x v="6"/>
    <x v="17"/>
    <x v="1"/>
    <x v="1"/>
    <x v="9"/>
    <x v="58"/>
    <s v="61903092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955409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981830"/>
    <s v="2025-03-28"/>
    <n v="15"/>
    <s v="2025-03-28"/>
    <n v="1"/>
    <n v="1"/>
    <n v="1"/>
  </r>
  <r>
    <x v="4"/>
    <x v="0"/>
    <s v="FEBRERO"/>
    <s v="CUSCO"/>
    <x v="6"/>
    <x v="17"/>
    <x v="1"/>
    <x v="1"/>
    <x v="9"/>
    <x v="58"/>
    <s v="62795107"/>
    <s v="2025-02-03"/>
    <n v="13"/>
    <s v=""/>
    <n v="0"/>
    <n v="1"/>
    <n v="1"/>
  </r>
  <r>
    <x v="1"/>
    <x v="0"/>
    <s v="MARZO"/>
    <s v="CUSCO"/>
    <x v="6"/>
    <x v="17"/>
    <x v="1"/>
    <x v="1"/>
    <x v="9"/>
    <x v="58"/>
    <s v="61592956"/>
    <s v="2025-03-31"/>
    <n v="16"/>
    <s v="2025-03-31"/>
    <n v="1"/>
    <n v="1"/>
    <n v="1"/>
  </r>
  <r>
    <x v="1"/>
    <x v="0"/>
    <s v="MARZO"/>
    <s v="CUSCO"/>
    <x v="6"/>
    <x v="17"/>
    <x v="1"/>
    <x v="1"/>
    <x v="9"/>
    <x v="58"/>
    <s v="61390292"/>
    <s v="2025-03-31"/>
    <n v="16"/>
    <s v="2025-03-31"/>
    <n v="1"/>
    <n v="1"/>
    <n v="1"/>
  </r>
  <r>
    <x v="3"/>
    <x v="0"/>
    <s v="ABRIL"/>
    <s v="CUSCO"/>
    <x v="6"/>
    <x v="17"/>
    <x v="1"/>
    <x v="1"/>
    <x v="9"/>
    <x v="58"/>
    <s v="60257598"/>
    <s v="2025-04-23"/>
    <n v="17"/>
    <s v="2025-04-23"/>
    <n v="1"/>
    <n v="1"/>
    <n v="1"/>
  </r>
  <r>
    <x v="3"/>
    <x v="0"/>
    <s v="ABRIL"/>
    <s v="CUSCO"/>
    <x v="6"/>
    <x v="17"/>
    <x v="1"/>
    <x v="1"/>
    <x v="9"/>
    <x v="58"/>
    <s v="60287255"/>
    <s v="2025-04-23"/>
    <n v="17"/>
    <s v="2025-04-23"/>
    <n v="1"/>
    <n v="1"/>
    <n v="1"/>
  </r>
  <r>
    <x v="1"/>
    <x v="0"/>
    <s v="MARZO"/>
    <s v="CUSCO"/>
    <x v="6"/>
    <x v="17"/>
    <x v="1"/>
    <x v="1"/>
    <x v="9"/>
    <x v="58"/>
    <s v="61550065"/>
    <s v="2025-03-28"/>
    <n v="15"/>
    <s v="2025-03-28"/>
    <n v="1"/>
    <n v="1"/>
    <n v="1"/>
  </r>
  <r>
    <x v="2"/>
    <x v="0"/>
    <s v="MAYO"/>
    <s v="CUSCO"/>
    <x v="6"/>
    <x v="17"/>
    <x v="1"/>
    <x v="1"/>
    <x v="9"/>
    <x v="58"/>
    <s v="70731103"/>
    <s v="2025-05-08"/>
    <n v="17"/>
    <s v="2025-05-08"/>
    <n v="1"/>
    <n v="1"/>
    <n v="1"/>
  </r>
  <r>
    <x v="1"/>
    <x v="0"/>
    <s v="MARZO"/>
    <s v="CUSCO"/>
    <x v="6"/>
    <x v="17"/>
    <x v="1"/>
    <x v="1"/>
    <x v="9"/>
    <x v="58"/>
    <s v="61670921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30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31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35"/>
    <s v="2025-03-31"/>
    <n v="15"/>
    <s v="2025-03-31"/>
    <n v="1"/>
    <n v="1"/>
    <n v="1"/>
  </r>
  <r>
    <x v="1"/>
    <x v="0"/>
    <s v="MARZO"/>
    <s v="CUSCO"/>
    <x v="6"/>
    <x v="17"/>
    <x v="1"/>
    <x v="1"/>
    <x v="9"/>
    <x v="58"/>
    <s v="61670948"/>
    <s v="2025-03-28"/>
    <n v="15"/>
    <s v="2025-03-28"/>
    <n v="1"/>
    <n v="1"/>
    <n v="1"/>
  </r>
  <r>
    <x v="1"/>
    <x v="0"/>
    <s v="MARZO"/>
    <s v="CUSCO"/>
    <x v="6"/>
    <x v="17"/>
    <x v="1"/>
    <x v="1"/>
    <x v="9"/>
    <x v="58"/>
    <s v="60362525"/>
    <s v="2025-03-28"/>
    <n v="16"/>
    <s v="2025-03-28"/>
    <n v="1"/>
    <n v="1"/>
    <n v="1"/>
  </r>
  <r>
    <x v="2"/>
    <x v="0"/>
    <s v="MAYO"/>
    <s v="CUSCO"/>
    <x v="1"/>
    <x v="37"/>
    <x v="1"/>
    <x v="1"/>
    <x v="1"/>
    <x v="59"/>
    <s v="62893008"/>
    <s v="2025-05-19"/>
    <n v="13"/>
    <s v="2025-05-19"/>
    <n v="1"/>
    <n v="1"/>
    <n v="1"/>
  </r>
  <r>
    <x v="0"/>
    <x v="0"/>
    <s v="ENERO"/>
    <s v="CUSCO"/>
    <x v="1"/>
    <x v="37"/>
    <x v="1"/>
    <x v="1"/>
    <x v="1"/>
    <x v="59"/>
    <s v="62893104"/>
    <s v="2025-01-27"/>
    <n v="13"/>
    <s v="2025-01-27"/>
    <n v="1"/>
    <n v="1"/>
    <n v="1"/>
  </r>
  <r>
    <x v="3"/>
    <x v="0"/>
    <s v="ABRIL"/>
    <s v="CUSCO"/>
    <x v="1"/>
    <x v="37"/>
    <x v="1"/>
    <x v="1"/>
    <x v="1"/>
    <x v="59"/>
    <s v="60656759"/>
    <s v="2025-04-23"/>
    <n v="16"/>
    <s v="2025-04-23"/>
    <n v="1"/>
    <n v="1"/>
    <n v="1"/>
  </r>
  <r>
    <x v="3"/>
    <x v="0"/>
    <s v="ABRIL"/>
    <s v="CUSCO"/>
    <x v="1"/>
    <x v="37"/>
    <x v="1"/>
    <x v="1"/>
    <x v="1"/>
    <x v="59"/>
    <s v="60280128"/>
    <s v="2025-04-23"/>
    <n v="16"/>
    <s v="2025-04-23"/>
    <n v="1"/>
    <n v="1"/>
    <n v="1"/>
  </r>
  <r>
    <x v="3"/>
    <x v="0"/>
    <s v="ABRIL"/>
    <s v="CUSCO"/>
    <x v="1"/>
    <x v="37"/>
    <x v="1"/>
    <x v="1"/>
    <x v="1"/>
    <x v="59"/>
    <s v="60280133"/>
    <s v="2025-04-11"/>
    <n v="16"/>
    <s v="2025-04-23"/>
    <n v="1"/>
    <n v="1"/>
    <n v="2"/>
  </r>
  <r>
    <x v="3"/>
    <x v="0"/>
    <s v="ABRIL"/>
    <s v="CUSCO"/>
    <x v="1"/>
    <x v="37"/>
    <x v="1"/>
    <x v="1"/>
    <x v="1"/>
    <x v="59"/>
    <s v="60280137"/>
    <s v="2025-04-23"/>
    <n v="16"/>
    <s v="2025-04-23"/>
    <n v="1"/>
    <n v="1"/>
    <n v="1"/>
  </r>
  <r>
    <x v="3"/>
    <x v="0"/>
    <s v="ABRIL"/>
    <s v="CUSCO"/>
    <x v="1"/>
    <x v="37"/>
    <x v="1"/>
    <x v="1"/>
    <x v="1"/>
    <x v="59"/>
    <s v="63138608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63138760"/>
    <s v="2025-04-17"/>
    <n v="13"/>
    <s v="2025-04-17"/>
    <n v="1"/>
    <n v="1"/>
    <n v="1"/>
  </r>
  <r>
    <x v="2"/>
    <x v="0"/>
    <s v="MAYO"/>
    <s v="CUSCO"/>
    <x v="1"/>
    <x v="37"/>
    <x v="1"/>
    <x v="1"/>
    <x v="1"/>
    <x v="59"/>
    <s v="62263432"/>
    <s v="2025-05-15"/>
    <n v="14"/>
    <s v=""/>
    <n v="0"/>
    <n v="1"/>
    <n v="1"/>
  </r>
  <r>
    <x v="3"/>
    <x v="0"/>
    <s v="ABRIL"/>
    <s v="CUSCO"/>
    <x v="1"/>
    <x v="37"/>
    <x v="1"/>
    <x v="1"/>
    <x v="1"/>
    <x v="59"/>
    <s v="75636007"/>
    <s v="2025-04-21"/>
    <n v="14"/>
    <s v="2025-04-21"/>
    <n v="1"/>
    <n v="1"/>
    <n v="1"/>
  </r>
  <r>
    <x v="2"/>
    <x v="0"/>
    <s v="MAYO"/>
    <s v="CUSCO"/>
    <x v="1"/>
    <x v="37"/>
    <x v="1"/>
    <x v="1"/>
    <x v="1"/>
    <x v="59"/>
    <s v="78025131"/>
    <s v="2025-05-05"/>
    <n v="12"/>
    <s v=""/>
    <n v="0"/>
    <n v="1"/>
    <n v="1"/>
  </r>
  <r>
    <x v="1"/>
    <x v="0"/>
    <s v="MARZO"/>
    <s v="CUSCO"/>
    <x v="1"/>
    <x v="37"/>
    <x v="1"/>
    <x v="1"/>
    <x v="1"/>
    <x v="59"/>
    <s v="62216409"/>
    <s v="2025-03-24"/>
    <n v="13"/>
    <s v="2025-03-24"/>
    <n v="1"/>
    <n v="1"/>
    <n v="1"/>
  </r>
  <r>
    <x v="3"/>
    <x v="0"/>
    <s v="ABRIL"/>
    <s v="CUSCO"/>
    <x v="1"/>
    <x v="37"/>
    <x v="1"/>
    <x v="1"/>
    <x v="1"/>
    <x v="59"/>
    <s v="62412139"/>
    <s v="2025-04-21"/>
    <n v="14"/>
    <s v="2025-04-21"/>
    <n v="1"/>
    <n v="1"/>
    <n v="1"/>
  </r>
  <r>
    <x v="3"/>
    <x v="0"/>
    <s v="ABRIL"/>
    <s v="CUSCO"/>
    <x v="1"/>
    <x v="37"/>
    <x v="1"/>
    <x v="1"/>
    <x v="1"/>
    <x v="59"/>
    <s v="62584152"/>
    <s v="2025-04-18"/>
    <n v="15"/>
    <s v="2025-04-18"/>
    <n v="1"/>
    <n v="1"/>
    <n v="1"/>
  </r>
  <r>
    <x v="3"/>
    <x v="0"/>
    <s v="ABRIL"/>
    <s v="CUSCO"/>
    <x v="1"/>
    <x v="37"/>
    <x v="1"/>
    <x v="1"/>
    <x v="1"/>
    <x v="59"/>
    <s v="63138540"/>
    <s v="2025-04-17"/>
    <n v="13"/>
    <s v="2025-04-17"/>
    <n v="1"/>
    <n v="1"/>
    <n v="1"/>
  </r>
  <r>
    <x v="4"/>
    <x v="0"/>
    <s v="FEBRERO"/>
    <s v="CUSCO"/>
    <x v="1"/>
    <x v="37"/>
    <x v="1"/>
    <x v="1"/>
    <x v="1"/>
    <x v="59"/>
    <s v="62072173"/>
    <s v="2025-02-28"/>
    <n v="14"/>
    <s v="2025-02-28"/>
    <n v="1"/>
    <n v="1"/>
    <n v="1"/>
  </r>
  <r>
    <x v="3"/>
    <x v="0"/>
    <s v="ABRIL"/>
    <s v="CUSCO"/>
    <x v="1"/>
    <x v="37"/>
    <x v="1"/>
    <x v="1"/>
    <x v="1"/>
    <x v="59"/>
    <s v="63190851"/>
    <s v="2025-04-16"/>
    <n v="12"/>
    <s v="2025-04-16"/>
    <n v="1"/>
    <n v="1"/>
    <n v="1"/>
  </r>
  <r>
    <x v="3"/>
    <x v="0"/>
    <s v="ABRIL"/>
    <s v="CUSCO"/>
    <x v="1"/>
    <x v="37"/>
    <x v="1"/>
    <x v="1"/>
    <x v="1"/>
    <x v="59"/>
    <s v="63243760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63270122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63270123"/>
    <s v="2025-04-17"/>
    <n v="13"/>
    <s v="2025-04-17"/>
    <n v="1"/>
    <n v="1"/>
    <n v="1"/>
  </r>
  <r>
    <x v="1"/>
    <x v="0"/>
    <s v="MARZO"/>
    <s v="CUSCO"/>
    <x v="1"/>
    <x v="37"/>
    <x v="1"/>
    <x v="1"/>
    <x v="1"/>
    <x v="59"/>
    <s v="60280112"/>
    <s v="2025-03-27"/>
    <n v="16"/>
    <s v=""/>
    <n v="0"/>
    <n v="1"/>
    <n v="1"/>
  </r>
  <r>
    <x v="3"/>
    <x v="0"/>
    <s v="ABRIL"/>
    <s v="CUSCO"/>
    <x v="1"/>
    <x v="37"/>
    <x v="1"/>
    <x v="1"/>
    <x v="1"/>
    <x v="59"/>
    <s v="80721751"/>
    <s v="2025-04-16"/>
    <n v="12"/>
    <s v="2025-04-16"/>
    <n v="1"/>
    <n v="1"/>
    <n v="1"/>
  </r>
  <r>
    <x v="3"/>
    <x v="0"/>
    <s v="ABRIL"/>
    <s v="CUSCO"/>
    <x v="1"/>
    <x v="37"/>
    <x v="1"/>
    <x v="1"/>
    <x v="1"/>
    <x v="59"/>
    <s v="80721754"/>
    <s v="2025-04-11"/>
    <n v="12"/>
    <s v="2025-04-11"/>
    <n v="1"/>
    <n v="1"/>
    <n v="1"/>
  </r>
  <r>
    <x v="3"/>
    <x v="0"/>
    <s v="ABRIL"/>
    <s v="CUSCO"/>
    <x v="1"/>
    <x v="37"/>
    <x v="1"/>
    <x v="1"/>
    <x v="1"/>
    <x v="59"/>
    <s v="80721769"/>
    <s v="2025-04-11"/>
    <n v="12"/>
    <s v="2025-04-11"/>
    <n v="1"/>
    <n v="1"/>
    <n v="1"/>
  </r>
  <r>
    <x v="3"/>
    <x v="0"/>
    <s v="ABRIL"/>
    <s v="CUSCO"/>
    <x v="1"/>
    <x v="37"/>
    <x v="1"/>
    <x v="1"/>
    <x v="1"/>
    <x v="59"/>
    <s v="80721773"/>
    <s v="2025-04-16"/>
    <n v="12"/>
    <s v="2025-04-16"/>
    <n v="1"/>
    <n v="1"/>
    <n v="1"/>
  </r>
  <r>
    <x v="1"/>
    <x v="0"/>
    <s v="MARZO"/>
    <s v="CUSCO"/>
    <x v="1"/>
    <x v="37"/>
    <x v="1"/>
    <x v="1"/>
    <x v="1"/>
    <x v="59"/>
    <s v="80721772"/>
    <s v="2025-03-31"/>
    <n v="12"/>
    <s v=""/>
    <n v="0"/>
    <n v="1"/>
    <n v="1"/>
  </r>
  <r>
    <x v="3"/>
    <x v="0"/>
    <s v="ABRIL"/>
    <s v="CUSCO"/>
    <x v="1"/>
    <x v="37"/>
    <x v="1"/>
    <x v="1"/>
    <x v="1"/>
    <x v="59"/>
    <s v="63332230"/>
    <s v="2025-04-12"/>
    <n v="14"/>
    <s v="2025-04-12"/>
    <n v="1"/>
    <n v="1"/>
    <n v="1"/>
  </r>
  <r>
    <x v="1"/>
    <x v="0"/>
    <s v="MARZO"/>
    <s v="CUSCO"/>
    <x v="1"/>
    <x v="37"/>
    <x v="1"/>
    <x v="1"/>
    <x v="1"/>
    <x v="59"/>
    <s v="60629522"/>
    <s v="2025-03-14"/>
    <n v="16"/>
    <s v=""/>
    <n v="0"/>
    <n v="1"/>
    <n v="1"/>
  </r>
  <r>
    <x v="3"/>
    <x v="0"/>
    <s v="ABRIL"/>
    <s v="CUSCO"/>
    <x v="1"/>
    <x v="37"/>
    <x v="1"/>
    <x v="1"/>
    <x v="1"/>
    <x v="59"/>
    <s v="77677841"/>
    <s v="2025-04-11"/>
    <n v="13"/>
    <s v="2025-04-11"/>
    <n v="1"/>
    <n v="1"/>
    <n v="1"/>
  </r>
  <r>
    <x v="3"/>
    <x v="0"/>
    <s v="ABRIL"/>
    <s v="CUSCO"/>
    <x v="1"/>
    <x v="37"/>
    <x v="1"/>
    <x v="1"/>
    <x v="1"/>
    <x v="59"/>
    <s v="77767778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80867250"/>
    <s v="2025-04-18"/>
    <n v="16"/>
    <s v="2025-04-18"/>
    <n v="1"/>
    <n v="1"/>
    <n v="1"/>
  </r>
  <r>
    <x v="0"/>
    <x v="0"/>
    <s v="ENERO"/>
    <s v="CUSCO"/>
    <x v="1"/>
    <x v="37"/>
    <x v="1"/>
    <x v="1"/>
    <x v="1"/>
    <x v="59"/>
    <s v="80721758"/>
    <s v="2025-01-17"/>
    <n v="12"/>
    <s v=""/>
    <n v="0"/>
    <n v="1"/>
    <n v="1"/>
  </r>
  <r>
    <x v="1"/>
    <x v="0"/>
    <s v="MARZO"/>
    <s v="CUSCO"/>
    <x v="1"/>
    <x v="37"/>
    <x v="1"/>
    <x v="1"/>
    <x v="1"/>
    <x v="59"/>
    <s v="80721762"/>
    <s v="2025-03-11"/>
    <n v="12"/>
    <s v="2025-03-11"/>
    <n v="1"/>
    <n v="1"/>
    <n v="1"/>
  </r>
  <r>
    <x v="4"/>
    <x v="0"/>
    <s v="FEBRERO"/>
    <s v="CUSCO"/>
    <x v="1"/>
    <x v="37"/>
    <x v="1"/>
    <x v="1"/>
    <x v="1"/>
    <x v="59"/>
    <s v="60280113"/>
    <s v="2025-02-18"/>
    <n v="16"/>
    <s v=""/>
    <n v="0"/>
    <n v="1"/>
    <n v="1"/>
  </r>
  <r>
    <x v="2"/>
    <x v="0"/>
    <s v="MAYO"/>
    <s v="CUSCO"/>
    <x v="1"/>
    <x v="37"/>
    <x v="1"/>
    <x v="1"/>
    <x v="1"/>
    <x v="59"/>
    <s v="60280123"/>
    <s v="2025-05-08"/>
    <n v="16"/>
    <s v="2025-05-08"/>
    <n v="1"/>
    <n v="1"/>
    <n v="1"/>
  </r>
  <r>
    <x v="2"/>
    <x v="0"/>
    <s v="MAYO"/>
    <s v="CUSCO"/>
    <x v="1"/>
    <x v="37"/>
    <x v="1"/>
    <x v="1"/>
    <x v="1"/>
    <x v="59"/>
    <s v="60280147"/>
    <s v="2025-05-10"/>
    <n v="15"/>
    <s v="2025-05-10"/>
    <n v="1"/>
    <n v="1"/>
    <n v="1"/>
  </r>
  <r>
    <x v="0"/>
    <x v="0"/>
    <s v="ENERO"/>
    <s v="CUSCO"/>
    <x v="1"/>
    <x v="37"/>
    <x v="1"/>
    <x v="1"/>
    <x v="1"/>
    <x v="59"/>
    <s v="60115330"/>
    <s v="2025-01-03"/>
    <n v="17"/>
    <s v="2025-01-03"/>
    <n v="1"/>
    <n v="1"/>
    <n v="1"/>
  </r>
  <r>
    <x v="4"/>
    <x v="0"/>
    <s v="FEBRERO"/>
    <s v="CUSCO"/>
    <x v="1"/>
    <x v="37"/>
    <x v="1"/>
    <x v="1"/>
    <x v="1"/>
    <x v="59"/>
    <s v="61469517"/>
    <s v="2025-02-01"/>
    <n v="16"/>
    <s v=""/>
    <n v="0"/>
    <n v="1"/>
    <n v="1"/>
  </r>
  <r>
    <x v="4"/>
    <x v="0"/>
    <s v="FEBRERO"/>
    <s v="CUSCO"/>
    <x v="1"/>
    <x v="37"/>
    <x v="1"/>
    <x v="1"/>
    <x v="1"/>
    <x v="59"/>
    <s v="80955081"/>
    <s v="2025-02-26"/>
    <n v="12"/>
    <s v="2025-02-26"/>
    <n v="1"/>
    <n v="1"/>
    <n v="1"/>
  </r>
  <r>
    <x v="2"/>
    <x v="0"/>
    <s v="MAYO"/>
    <s v="CUSCO"/>
    <x v="1"/>
    <x v="37"/>
    <x v="1"/>
    <x v="1"/>
    <x v="1"/>
    <x v="59"/>
    <s v="62216411"/>
    <s v="2025-05-19"/>
    <n v="13"/>
    <s v="2025-05-19"/>
    <n v="1"/>
    <n v="1"/>
    <n v="1"/>
  </r>
  <r>
    <x v="2"/>
    <x v="0"/>
    <s v="MAYO"/>
    <s v="CUSCO"/>
    <x v="1"/>
    <x v="37"/>
    <x v="1"/>
    <x v="1"/>
    <x v="1"/>
    <x v="59"/>
    <s v="62216412"/>
    <s v="2025-05-10"/>
    <n v="13"/>
    <s v="2025-05-10"/>
    <n v="1"/>
    <n v="1"/>
    <n v="1"/>
  </r>
  <r>
    <x v="2"/>
    <x v="0"/>
    <s v="MAYO"/>
    <s v="CUSCO"/>
    <x v="1"/>
    <x v="37"/>
    <x v="1"/>
    <x v="1"/>
    <x v="1"/>
    <x v="59"/>
    <s v="62216421"/>
    <s v="2025-05-20"/>
    <n v="13"/>
    <s v="2025-05-20"/>
    <n v="1"/>
    <n v="1"/>
    <n v="1"/>
  </r>
  <r>
    <x v="2"/>
    <x v="0"/>
    <s v="MAYO"/>
    <s v="CUSCO"/>
    <x v="1"/>
    <x v="37"/>
    <x v="1"/>
    <x v="1"/>
    <x v="1"/>
    <x v="59"/>
    <s v="62216424"/>
    <s v="2025-05-14"/>
    <n v="13"/>
    <s v="2025-05-14"/>
    <n v="1"/>
    <n v="1"/>
    <n v="1"/>
  </r>
  <r>
    <x v="2"/>
    <x v="0"/>
    <s v="MAYO"/>
    <s v="CUSCO"/>
    <x v="1"/>
    <x v="37"/>
    <x v="1"/>
    <x v="1"/>
    <x v="1"/>
    <x v="59"/>
    <s v="62216425"/>
    <s v="2025-05-19"/>
    <n v="13"/>
    <s v="2025-05-19"/>
    <n v="1"/>
    <n v="1"/>
    <n v="1"/>
  </r>
  <r>
    <x v="2"/>
    <x v="0"/>
    <s v="MAYO"/>
    <s v="CUSCO"/>
    <x v="1"/>
    <x v="37"/>
    <x v="1"/>
    <x v="1"/>
    <x v="1"/>
    <x v="59"/>
    <s v="62216431"/>
    <s v="2025-05-20"/>
    <n v="13"/>
    <s v="2025-05-20"/>
    <n v="1"/>
    <n v="1"/>
    <n v="1"/>
  </r>
  <r>
    <x v="0"/>
    <x v="0"/>
    <s v="ENERO"/>
    <s v="CUSCO"/>
    <x v="1"/>
    <x v="37"/>
    <x v="1"/>
    <x v="1"/>
    <x v="1"/>
    <x v="59"/>
    <s v="80721752"/>
    <s v="2025-01-14"/>
    <n v="12"/>
    <s v="2025-01-14"/>
    <n v="1"/>
    <n v="1"/>
    <n v="1"/>
  </r>
  <r>
    <x v="3"/>
    <x v="0"/>
    <s v="ABRIL"/>
    <s v="CUSCO"/>
    <x v="1"/>
    <x v="37"/>
    <x v="1"/>
    <x v="1"/>
    <x v="1"/>
    <x v="59"/>
    <s v="60692169"/>
    <s v="2025-04-18"/>
    <n v="16"/>
    <s v="2025-04-18"/>
    <n v="1"/>
    <n v="1"/>
    <n v="1"/>
  </r>
  <r>
    <x v="2"/>
    <x v="0"/>
    <s v="MAYO"/>
    <s v="CUSCO"/>
    <x v="1"/>
    <x v="37"/>
    <x v="1"/>
    <x v="1"/>
    <x v="1"/>
    <x v="59"/>
    <s v="61947900"/>
    <s v="2025-05-10"/>
    <n v="15"/>
    <s v="2025-05-10"/>
    <n v="1"/>
    <n v="1"/>
    <n v="1"/>
  </r>
  <r>
    <x v="2"/>
    <x v="0"/>
    <s v="MAYO"/>
    <s v="CUSCO"/>
    <x v="1"/>
    <x v="37"/>
    <x v="1"/>
    <x v="1"/>
    <x v="1"/>
    <x v="59"/>
    <s v="62072155"/>
    <s v="2025-05-08"/>
    <n v="15"/>
    <s v="2025-05-08"/>
    <n v="1"/>
    <n v="1"/>
    <n v="1"/>
  </r>
  <r>
    <x v="2"/>
    <x v="0"/>
    <s v="MAYO"/>
    <s v="CUSCO"/>
    <x v="1"/>
    <x v="37"/>
    <x v="1"/>
    <x v="1"/>
    <x v="1"/>
    <x v="59"/>
    <s v="62072162"/>
    <s v="2025-05-10"/>
    <n v="15"/>
    <s v="2025-05-10"/>
    <n v="1"/>
    <n v="1"/>
    <n v="1"/>
  </r>
  <r>
    <x v="2"/>
    <x v="0"/>
    <s v="MAYO"/>
    <s v="CUSCO"/>
    <x v="1"/>
    <x v="37"/>
    <x v="1"/>
    <x v="1"/>
    <x v="1"/>
    <x v="59"/>
    <s v="62216405"/>
    <s v="2025-05-14"/>
    <n v="14"/>
    <s v="2025-05-14"/>
    <n v="1"/>
    <n v="1"/>
    <n v="1"/>
  </r>
  <r>
    <x v="3"/>
    <x v="0"/>
    <s v="ABRIL"/>
    <s v="CUSCO"/>
    <x v="1"/>
    <x v="37"/>
    <x v="1"/>
    <x v="1"/>
    <x v="1"/>
    <x v="59"/>
    <s v="62216437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62216444"/>
    <s v="2025-04-11"/>
    <n v="12"/>
    <s v="2025-04-11"/>
    <n v="1"/>
    <n v="1"/>
    <n v="1"/>
  </r>
  <r>
    <x v="3"/>
    <x v="0"/>
    <s v="ABRIL"/>
    <s v="CUSCO"/>
    <x v="1"/>
    <x v="37"/>
    <x v="1"/>
    <x v="1"/>
    <x v="1"/>
    <x v="59"/>
    <s v="62216448"/>
    <s v="2025-04-16"/>
    <n v="12"/>
    <s v="2025-04-16"/>
    <n v="1"/>
    <n v="1"/>
    <n v="1"/>
  </r>
  <r>
    <x v="3"/>
    <x v="0"/>
    <s v="ABRIL"/>
    <s v="CUSCO"/>
    <x v="1"/>
    <x v="37"/>
    <x v="1"/>
    <x v="1"/>
    <x v="1"/>
    <x v="59"/>
    <s v="62216449"/>
    <s v="2025-04-16"/>
    <n v="12"/>
    <s v="2025-04-16"/>
    <n v="1"/>
    <n v="1"/>
    <n v="1"/>
  </r>
  <r>
    <x v="2"/>
    <x v="0"/>
    <s v="MAYO"/>
    <s v="CUSCO"/>
    <x v="1"/>
    <x v="37"/>
    <x v="1"/>
    <x v="1"/>
    <x v="1"/>
    <x v="59"/>
    <s v="60346253"/>
    <s v="2025-05-12"/>
    <n v="17"/>
    <s v=""/>
    <n v="0"/>
    <n v="1"/>
    <n v="1"/>
  </r>
  <r>
    <x v="0"/>
    <x v="0"/>
    <s v="ENERO"/>
    <s v="CUSCO"/>
    <x v="1"/>
    <x v="37"/>
    <x v="1"/>
    <x v="1"/>
    <x v="1"/>
    <x v="59"/>
    <s v="77677830"/>
    <s v="2025-01-14"/>
    <n v="12"/>
    <s v="2025-01-14"/>
    <n v="1"/>
    <n v="1"/>
    <n v="1"/>
  </r>
  <r>
    <x v="3"/>
    <x v="0"/>
    <s v="ABRIL"/>
    <s v="CUSCO"/>
    <x v="1"/>
    <x v="37"/>
    <x v="1"/>
    <x v="1"/>
    <x v="1"/>
    <x v="59"/>
    <s v="62072181"/>
    <s v="2025-04-12"/>
    <n v="14"/>
    <s v="2025-04-12"/>
    <n v="1"/>
    <n v="1"/>
    <n v="1"/>
  </r>
  <r>
    <x v="3"/>
    <x v="0"/>
    <s v="ABRIL"/>
    <s v="CUSCO"/>
    <x v="1"/>
    <x v="37"/>
    <x v="1"/>
    <x v="1"/>
    <x v="1"/>
    <x v="59"/>
    <s v="62072187"/>
    <s v="2025-04-12"/>
    <n v="14"/>
    <s v="2025-04-12"/>
    <n v="1"/>
    <n v="1"/>
    <n v="1"/>
  </r>
  <r>
    <x v="3"/>
    <x v="0"/>
    <s v="ABRIL"/>
    <s v="CUSCO"/>
    <x v="1"/>
    <x v="37"/>
    <x v="1"/>
    <x v="1"/>
    <x v="1"/>
    <x v="59"/>
    <s v="62072192"/>
    <s v="2025-04-21"/>
    <n v="14"/>
    <s v="2025-04-21"/>
    <n v="1"/>
    <n v="1"/>
    <n v="1"/>
  </r>
  <r>
    <x v="3"/>
    <x v="0"/>
    <s v="ABRIL"/>
    <s v="CUSCO"/>
    <x v="1"/>
    <x v="37"/>
    <x v="1"/>
    <x v="1"/>
    <x v="1"/>
    <x v="59"/>
    <s v="62072194"/>
    <s v="2025-04-21"/>
    <n v="14"/>
    <s v="2025-04-21"/>
    <n v="1"/>
    <n v="1"/>
    <n v="1"/>
  </r>
  <r>
    <x v="3"/>
    <x v="0"/>
    <s v="ABRIL"/>
    <s v="CUSCO"/>
    <x v="1"/>
    <x v="37"/>
    <x v="1"/>
    <x v="1"/>
    <x v="1"/>
    <x v="59"/>
    <s v="62072197"/>
    <s v="2025-04-12"/>
    <n v="14"/>
    <s v="2025-04-12"/>
    <n v="1"/>
    <n v="1"/>
    <n v="1"/>
  </r>
  <r>
    <x v="3"/>
    <x v="0"/>
    <s v="ABRIL"/>
    <s v="CUSCO"/>
    <x v="1"/>
    <x v="37"/>
    <x v="1"/>
    <x v="1"/>
    <x v="1"/>
    <x v="59"/>
    <s v="62216410"/>
    <s v="2025-04-17"/>
    <n v="13"/>
    <s v="2025-04-17"/>
    <n v="1"/>
    <n v="1"/>
    <n v="1"/>
  </r>
  <r>
    <x v="3"/>
    <x v="0"/>
    <s v="ABRIL"/>
    <s v="CUSCO"/>
    <x v="1"/>
    <x v="37"/>
    <x v="1"/>
    <x v="1"/>
    <x v="1"/>
    <x v="59"/>
    <s v="60280145"/>
    <s v="2025-04-05"/>
    <n v="15"/>
    <s v="2025-04-05"/>
    <n v="1"/>
    <n v="1"/>
    <n v="2"/>
  </r>
  <r>
    <x v="3"/>
    <x v="0"/>
    <s v="ABRIL"/>
    <s v="CUSCO"/>
    <x v="1"/>
    <x v="37"/>
    <x v="1"/>
    <x v="1"/>
    <x v="1"/>
    <x v="59"/>
    <s v="60280149"/>
    <s v="2025-04-18"/>
    <n v="15"/>
    <s v="2025-04-18"/>
    <n v="1"/>
    <n v="1"/>
    <n v="1"/>
  </r>
  <r>
    <x v="3"/>
    <x v="0"/>
    <s v="ABRIL"/>
    <s v="CUSCO"/>
    <x v="1"/>
    <x v="37"/>
    <x v="1"/>
    <x v="1"/>
    <x v="1"/>
    <x v="59"/>
    <s v="62072154"/>
    <s v="2025-04-21"/>
    <n v="15"/>
    <s v="2025-04-21"/>
    <n v="1"/>
    <n v="1"/>
    <n v="1"/>
  </r>
  <r>
    <x v="3"/>
    <x v="0"/>
    <s v="ABRIL"/>
    <s v="CUSCO"/>
    <x v="1"/>
    <x v="37"/>
    <x v="1"/>
    <x v="1"/>
    <x v="1"/>
    <x v="59"/>
    <s v="62072157"/>
    <s v="2025-04-21"/>
    <n v="15"/>
    <s v="2025-04-21"/>
    <n v="1"/>
    <n v="1"/>
    <n v="1"/>
  </r>
  <r>
    <x v="3"/>
    <x v="0"/>
    <s v="ABRIL"/>
    <s v="CUSCO"/>
    <x v="1"/>
    <x v="37"/>
    <x v="1"/>
    <x v="1"/>
    <x v="1"/>
    <x v="59"/>
    <s v="62072158"/>
    <s v="2025-04-21"/>
    <n v="15"/>
    <s v="2025-04-21"/>
    <n v="1"/>
    <n v="1"/>
    <n v="1"/>
  </r>
  <r>
    <x v="3"/>
    <x v="0"/>
    <s v="ABRIL"/>
    <s v="CUSCO"/>
    <x v="1"/>
    <x v="37"/>
    <x v="1"/>
    <x v="1"/>
    <x v="1"/>
    <x v="59"/>
    <s v="62072170"/>
    <s v="2025-04-21"/>
    <n v="15"/>
    <s v="2025-04-21"/>
    <n v="1"/>
    <n v="1"/>
    <n v="1"/>
  </r>
  <r>
    <x v="2"/>
    <x v="0"/>
    <s v="MAYO"/>
    <s v="CUSCO"/>
    <x v="1"/>
    <x v="38"/>
    <x v="1"/>
    <x v="1"/>
    <x v="1"/>
    <x v="60"/>
    <s v="61748448"/>
    <s v="2025-05-02"/>
    <n v="14"/>
    <s v=""/>
    <n v="0"/>
    <n v="1"/>
    <n v="1"/>
  </r>
  <r>
    <x v="1"/>
    <x v="0"/>
    <s v="MARZO"/>
    <s v="CUSCO"/>
    <x v="1"/>
    <x v="38"/>
    <x v="1"/>
    <x v="1"/>
    <x v="1"/>
    <x v="60"/>
    <s v="63206767"/>
    <s v="2025-03-07"/>
    <n v="12"/>
    <s v="2025-03-07"/>
    <n v="1"/>
    <n v="1"/>
    <n v="1"/>
  </r>
  <r>
    <x v="2"/>
    <x v="0"/>
    <s v="MAYO"/>
    <s v="CUSCO"/>
    <x v="1"/>
    <x v="38"/>
    <x v="1"/>
    <x v="1"/>
    <x v="1"/>
    <x v="60"/>
    <s v="63206783"/>
    <s v="2025-05-09"/>
    <n v="12"/>
    <s v=""/>
    <n v="0"/>
    <n v="1"/>
    <n v="1"/>
  </r>
  <r>
    <x v="1"/>
    <x v="0"/>
    <s v="MARZO"/>
    <s v="CUSCO"/>
    <x v="1"/>
    <x v="38"/>
    <x v="1"/>
    <x v="1"/>
    <x v="1"/>
    <x v="60"/>
    <s v="74116660"/>
    <s v="2025-03-28"/>
    <n v="15"/>
    <s v="2025-03-28"/>
    <n v="1"/>
    <n v="1"/>
    <n v="1"/>
  </r>
  <r>
    <x v="1"/>
    <x v="0"/>
    <s v="MARZO"/>
    <s v="CUSCO"/>
    <x v="1"/>
    <x v="38"/>
    <x v="1"/>
    <x v="1"/>
    <x v="1"/>
    <x v="60"/>
    <s v="76106475"/>
    <s v="2025-03-25"/>
    <n v="14"/>
    <s v="2025-03-25"/>
    <n v="1"/>
    <n v="1"/>
    <n v="1"/>
  </r>
  <r>
    <x v="4"/>
    <x v="0"/>
    <s v="FEBRERO"/>
    <s v="CUSCO"/>
    <x v="1"/>
    <x v="38"/>
    <x v="1"/>
    <x v="1"/>
    <x v="1"/>
    <x v="60"/>
    <s v="63206764"/>
    <s v="2025-02-21"/>
    <n v="12"/>
    <s v="2025-02-21"/>
    <n v="1"/>
    <n v="1"/>
    <n v="1"/>
  </r>
  <r>
    <x v="3"/>
    <x v="0"/>
    <s v="ABRIL"/>
    <s v="CUSCO"/>
    <x v="1"/>
    <x v="38"/>
    <x v="1"/>
    <x v="1"/>
    <x v="1"/>
    <x v="60"/>
    <s v="77758264"/>
    <s v="2025-04-01"/>
    <n v="12"/>
    <s v="2025-04-01"/>
    <n v="1"/>
    <n v="1"/>
    <n v="3"/>
  </r>
  <r>
    <x v="4"/>
    <x v="0"/>
    <s v="FEBRERO"/>
    <s v="CUSCO"/>
    <x v="1"/>
    <x v="38"/>
    <x v="1"/>
    <x v="1"/>
    <x v="1"/>
    <x v="60"/>
    <s v="61558192"/>
    <s v="2025-02-19"/>
    <n v="15"/>
    <s v="2025-02-20"/>
    <n v="1"/>
    <n v="1"/>
    <n v="1"/>
  </r>
  <r>
    <x v="4"/>
    <x v="0"/>
    <s v="FEBRERO"/>
    <s v="CUSCO"/>
    <x v="1"/>
    <x v="38"/>
    <x v="1"/>
    <x v="1"/>
    <x v="1"/>
    <x v="60"/>
    <s v="62250537"/>
    <s v="2025-02-03"/>
    <n v="13"/>
    <s v="2025-02-03"/>
    <n v="1"/>
    <n v="1"/>
    <n v="1"/>
  </r>
  <r>
    <x v="4"/>
    <x v="0"/>
    <s v="FEBRERO"/>
    <s v="CUSCO"/>
    <x v="1"/>
    <x v="38"/>
    <x v="1"/>
    <x v="1"/>
    <x v="1"/>
    <x v="60"/>
    <s v="77717253"/>
    <s v="2025-02-27"/>
    <n v="12"/>
    <s v="2025-02-27"/>
    <n v="1"/>
    <n v="1"/>
    <n v="1"/>
  </r>
  <r>
    <x v="4"/>
    <x v="0"/>
    <s v="FEBRERO"/>
    <s v="CUSCO"/>
    <x v="1"/>
    <x v="38"/>
    <x v="1"/>
    <x v="1"/>
    <x v="1"/>
    <x v="60"/>
    <s v="77737976"/>
    <s v="2025-02-03"/>
    <n v="12"/>
    <s v="2025-02-03"/>
    <n v="1"/>
    <n v="1"/>
    <n v="1"/>
  </r>
  <r>
    <x v="4"/>
    <x v="0"/>
    <s v="FEBRERO"/>
    <s v="CUSCO"/>
    <x v="1"/>
    <x v="38"/>
    <x v="1"/>
    <x v="1"/>
    <x v="1"/>
    <x v="60"/>
    <s v="60251122"/>
    <s v="2025-02-17"/>
    <n v="17"/>
    <s v=""/>
    <n v="0"/>
    <n v="1"/>
    <n v="1"/>
  </r>
  <r>
    <x v="0"/>
    <x v="0"/>
    <s v="ENERO"/>
    <s v="CUSCO"/>
    <x v="1"/>
    <x v="38"/>
    <x v="1"/>
    <x v="1"/>
    <x v="1"/>
    <x v="60"/>
    <s v="61748431"/>
    <s v="2025-01-21"/>
    <n v="14"/>
    <s v="2025-01-21"/>
    <n v="1"/>
    <n v="1"/>
    <n v="1"/>
  </r>
  <r>
    <x v="3"/>
    <x v="0"/>
    <s v="ABRIL"/>
    <s v="CUSCO"/>
    <x v="1"/>
    <x v="38"/>
    <x v="1"/>
    <x v="1"/>
    <x v="1"/>
    <x v="60"/>
    <s v="60251132"/>
    <s v="2025-04-07"/>
    <n v="17"/>
    <s v="2025-04-07"/>
    <n v="1"/>
    <n v="1"/>
    <n v="2"/>
  </r>
  <r>
    <x v="3"/>
    <x v="0"/>
    <s v="ABRIL"/>
    <s v="CUSCO"/>
    <x v="1"/>
    <x v="38"/>
    <x v="1"/>
    <x v="1"/>
    <x v="1"/>
    <x v="60"/>
    <s v="62139436"/>
    <s v="2025-04-03"/>
    <n v="14"/>
    <s v="2025-04-03"/>
    <n v="1"/>
    <n v="1"/>
    <n v="2"/>
  </r>
  <r>
    <x v="0"/>
    <x v="0"/>
    <s v="ENERO"/>
    <s v="CUSCO"/>
    <x v="8"/>
    <x v="21"/>
    <x v="1"/>
    <x v="1"/>
    <x v="18"/>
    <x v="61"/>
    <s v="60538109"/>
    <s v="2025-01-13"/>
    <n v="17"/>
    <s v=""/>
    <n v="0"/>
    <n v="1"/>
    <n v="1"/>
  </r>
  <r>
    <x v="1"/>
    <x v="0"/>
    <s v="MARZO"/>
    <s v="CUSCO"/>
    <x v="8"/>
    <x v="21"/>
    <x v="1"/>
    <x v="1"/>
    <x v="18"/>
    <x v="61"/>
    <s v="61679161"/>
    <s v="2025-03-30"/>
    <n v="14"/>
    <s v="2025-03-30"/>
    <n v="1"/>
    <n v="1"/>
    <n v="1"/>
  </r>
  <r>
    <x v="0"/>
    <x v="0"/>
    <s v="ENERO"/>
    <s v="CUSCO"/>
    <x v="8"/>
    <x v="21"/>
    <x v="1"/>
    <x v="1"/>
    <x v="18"/>
    <x v="61"/>
    <s v="62928544"/>
    <s v="2025-01-06"/>
    <n v="13"/>
    <s v="2025-01-06"/>
    <n v="1"/>
    <n v="1"/>
    <n v="1"/>
  </r>
  <r>
    <x v="0"/>
    <x v="0"/>
    <s v="ENERO"/>
    <s v="CUSCO"/>
    <x v="8"/>
    <x v="21"/>
    <x v="1"/>
    <x v="1"/>
    <x v="18"/>
    <x v="61"/>
    <s v="63118233"/>
    <s v="2025-01-16"/>
    <n v="15"/>
    <s v="2025-01-16"/>
    <n v="1"/>
    <n v="1"/>
    <n v="1"/>
  </r>
  <r>
    <x v="0"/>
    <x v="0"/>
    <s v="ENERO"/>
    <s v="CUSCO"/>
    <x v="8"/>
    <x v="21"/>
    <x v="1"/>
    <x v="1"/>
    <x v="18"/>
    <x v="61"/>
    <s v="61679168"/>
    <s v="2025-01-10"/>
    <n v="14"/>
    <s v="2025-01-10"/>
    <n v="1"/>
    <n v="1"/>
    <n v="1"/>
  </r>
  <r>
    <x v="0"/>
    <x v="0"/>
    <s v="ENERO"/>
    <s v="CUSCO"/>
    <x v="8"/>
    <x v="21"/>
    <x v="1"/>
    <x v="1"/>
    <x v="18"/>
    <x v="61"/>
    <s v="60359430"/>
    <s v="2025-01-22"/>
    <n v="15"/>
    <s v="2025-01-22"/>
    <n v="1"/>
    <n v="1"/>
    <n v="1"/>
  </r>
  <r>
    <x v="0"/>
    <x v="0"/>
    <s v="ENERO"/>
    <s v="CUSCO"/>
    <x v="8"/>
    <x v="21"/>
    <x v="1"/>
    <x v="1"/>
    <x v="18"/>
    <x v="61"/>
    <s v="60359433"/>
    <s v="2025-01-23"/>
    <n v="15"/>
    <s v="2025-01-23"/>
    <n v="1"/>
    <n v="1"/>
    <n v="2"/>
  </r>
  <r>
    <x v="3"/>
    <x v="0"/>
    <s v="ABRIL"/>
    <s v="CUSCO"/>
    <x v="8"/>
    <x v="21"/>
    <x v="1"/>
    <x v="1"/>
    <x v="18"/>
    <x v="61"/>
    <s v="63118238"/>
    <s v="2025-04-16"/>
    <n v="17"/>
    <s v=""/>
    <n v="0"/>
    <n v="1"/>
    <n v="1"/>
  </r>
  <r>
    <x v="1"/>
    <x v="0"/>
    <s v="MARZO"/>
    <s v="CUSCO"/>
    <x v="8"/>
    <x v="21"/>
    <x v="1"/>
    <x v="1"/>
    <x v="18"/>
    <x v="61"/>
    <s v="62928487"/>
    <s v="2025-03-31"/>
    <n v="13"/>
    <s v=""/>
    <n v="0"/>
    <n v="1"/>
    <n v="1"/>
  </r>
  <r>
    <x v="1"/>
    <x v="0"/>
    <s v="MARZO"/>
    <s v="CUSCO"/>
    <x v="8"/>
    <x v="21"/>
    <x v="1"/>
    <x v="1"/>
    <x v="18"/>
    <x v="61"/>
    <s v="62149935"/>
    <s v="2025-03-31"/>
    <n v="14"/>
    <s v=""/>
    <n v="0"/>
    <n v="1"/>
    <n v="1"/>
  </r>
  <r>
    <x v="1"/>
    <x v="0"/>
    <s v="MARZO"/>
    <s v="CUSCO"/>
    <x v="8"/>
    <x v="21"/>
    <x v="1"/>
    <x v="1"/>
    <x v="18"/>
    <x v="61"/>
    <s v="62357533"/>
    <s v="2025-03-28"/>
    <n v="14"/>
    <s v=""/>
    <n v="0"/>
    <n v="1"/>
    <n v="1"/>
  </r>
  <r>
    <x v="3"/>
    <x v="0"/>
    <s v="ABRIL"/>
    <s v="CUSCO"/>
    <x v="8"/>
    <x v="21"/>
    <x v="1"/>
    <x v="1"/>
    <x v="18"/>
    <x v="61"/>
    <s v="81243154"/>
    <s v="2025-04-26"/>
    <n v="17"/>
    <s v="2025-04-26"/>
    <n v="1"/>
    <n v="1"/>
    <n v="1"/>
  </r>
  <r>
    <x v="1"/>
    <x v="0"/>
    <s v="MARZO"/>
    <s v="CUSCO"/>
    <x v="12"/>
    <x v="39"/>
    <x v="6"/>
    <x v="5"/>
    <x v="25"/>
    <x v="62"/>
    <s v="60638925"/>
    <s v="2025-03-20"/>
    <n v="16"/>
    <s v="2025-03-20"/>
    <n v="1"/>
    <n v="1"/>
    <n v="1"/>
  </r>
  <r>
    <x v="0"/>
    <x v="0"/>
    <s v="ENERO"/>
    <s v="CUSCO"/>
    <x v="12"/>
    <x v="39"/>
    <x v="6"/>
    <x v="5"/>
    <x v="25"/>
    <x v="62"/>
    <s v="62008358"/>
    <s v="2025-01-31"/>
    <n v="15"/>
    <s v="2025-01-31"/>
    <n v="1"/>
    <n v="1"/>
    <n v="1"/>
  </r>
  <r>
    <x v="0"/>
    <x v="0"/>
    <s v="ENERO"/>
    <s v="CUSCO"/>
    <x v="12"/>
    <x v="39"/>
    <x v="6"/>
    <x v="5"/>
    <x v="25"/>
    <x v="62"/>
    <s v="62008384"/>
    <s v="2025-01-12"/>
    <n v="14"/>
    <s v="2025-01-12"/>
    <n v="1"/>
    <n v="1"/>
    <n v="1"/>
  </r>
  <r>
    <x v="1"/>
    <x v="0"/>
    <s v="MARZO"/>
    <s v="CUSCO"/>
    <x v="12"/>
    <x v="39"/>
    <x v="6"/>
    <x v="5"/>
    <x v="25"/>
    <x v="62"/>
    <s v="61679589"/>
    <s v="2025-03-10"/>
    <n v="13"/>
    <s v="2025-03-15"/>
    <n v="1"/>
    <n v="1"/>
    <n v="1"/>
  </r>
  <r>
    <x v="3"/>
    <x v="0"/>
    <s v="ABRIL"/>
    <s v="CUSCO"/>
    <x v="12"/>
    <x v="39"/>
    <x v="6"/>
    <x v="5"/>
    <x v="25"/>
    <x v="62"/>
    <s v="62133057"/>
    <s v="2025-04-16"/>
    <n v="14"/>
    <s v="2025-04-16"/>
    <n v="1"/>
    <n v="1"/>
    <n v="1"/>
  </r>
  <r>
    <x v="3"/>
    <x v="0"/>
    <s v="ABRIL"/>
    <s v="CUSCO"/>
    <x v="12"/>
    <x v="39"/>
    <x v="6"/>
    <x v="5"/>
    <x v="25"/>
    <x v="62"/>
    <s v="62133077"/>
    <s v="2025-04-24"/>
    <n v="14"/>
    <s v="2025-04-24"/>
    <n v="1"/>
    <n v="1"/>
    <n v="1"/>
  </r>
  <r>
    <x v="2"/>
    <x v="0"/>
    <s v="MAYO"/>
    <s v="CUSCO"/>
    <x v="12"/>
    <x v="39"/>
    <x v="6"/>
    <x v="5"/>
    <x v="25"/>
    <x v="62"/>
    <s v="80884820"/>
    <s v="2025-05-26"/>
    <n v="12"/>
    <s v=""/>
    <n v="0"/>
    <n v="1"/>
    <n v="1"/>
  </r>
  <r>
    <x v="2"/>
    <x v="0"/>
    <s v="MAYO"/>
    <s v="CUSCO"/>
    <x v="12"/>
    <x v="39"/>
    <x v="6"/>
    <x v="5"/>
    <x v="25"/>
    <x v="62"/>
    <s v="60549813"/>
    <s v="2025-05-18"/>
    <n v="17"/>
    <s v=""/>
    <n v="0"/>
    <n v="1"/>
    <n v="1"/>
  </r>
  <r>
    <x v="3"/>
    <x v="0"/>
    <s v="ABRIL"/>
    <s v="CUSCO"/>
    <x v="12"/>
    <x v="39"/>
    <x v="6"/>
    <x v="5"/>
    <x v="25"/>
    <x v="62"/>
    <s v="62931574"/>
    <s v="2025-04-16"/>
    <n v="13"/>
    <s v="2025-04-16"/>
    <n v="1"/>
    <n v="1"/>
    <n v="1"/>
  </r>
  <r>
    <x v="2"/>
    <x v="0"/>
    <s v="MAYO"/>
    <s v="CUSCO"/>
    <x v="12"/>
    <x v="39"/>
    <x v="6"/>
    <x v="5"/>
    <x v="25"/>
    <x v="62"/>
    <s v="62227639"/>
    <s v="2025-05-20"/>
    <n v="14"/>
    <s v=""/>
    <n v="0"/>
    <n v="1"/>
    <n v="1"/>
  </r>
  <r>
    <x v="4"/>
    <x v="0"/>
    <s v="FEBRERO"/>
    <s v="CUSCO"/>
    <x v="12"/>
    <x v="39"/>
    <x v="6"/>
    <x v="5"/>
    <x v="25"/>
    <x v="62"/>
    <s v="62008376"/>
    <s v="2025-02-21"/>
    <n v="15"/>
    <s v="2025-02-21"/>
    <n v="1"/>
    <n v="1"/>
    <n v="1"/>
  </r>
  <r>
    <x v="3"/>
    <x v="0"/>
    <s v="ABRIL"/>
    <s v="CUSCO"/>
    <x v="12"/>
    <x v="39"/>
    <x v="6"/>
    <x v="5"/>
    <x v="25"/>
    <x v="62"/>
    <s v="63268965"/>
    <s v="2025-04-23"/>
    <n v="13"/>
    <s v="2025-04-23"/>
    <n v="1"/>
    <n v="1"/>
    <n v="1"/>
  </r>
  <r>
    <x v="3"/>
    <x v="0"/>
    <s v="ABRIL"/>
    <s v="CUSCO"/>
    <x v="12"/>
    <x v="39"/>
    <x v="6"/>
    <x v="5"/>
    <x v="25"/>
    <x v="62"/>
    <s v="63798886"/>
    <s v="2025-04-14"/>
    <n v="17"/>
    <s v="2025-04-14"/>
    <n v="1"/>
    <n v="1"/>
    <n v="1"/>
  </r>
  <r>
    <x v="3"/>
    <x v="0"/>
    <s v="ABRIL"/>
    <s v="CUSCO"/>
    <x v="12"/>
    <x v="39"/>
    <x v="6"/>
    <x v="5"/>
    <x v="25"/>
    <x v="62"/>
    <s v="63798887"/>
    <s v="2025-04-15"/>
    <n v="12"/>
    <s v="2025-04-15"/>
    <n v="1"/>
    <n v="1"/>
    <n v="1"/>
  </r>
  <r>
    <x v="3"/>
    <x v="0"/>
    <s v="ABRIL"/>
    <s v="CUSCO"/>
    <x v="12"/>
    <x v="39"/>
    <x v="6"/>
    <x v="5"/>
    <x v="25"/>
    <x v="62"/>
    <s v="62708949"/>
    <s v="2025-04-16"/>
    <n v="14"/>
    <s v="2025-04-16"/>
    <n v="1"/>
    <n v="1"/>
    <n v="1"/>
  </r>
  <r>
    <x v="2"/>
    <x v="0"/>
    <s v="MAYO"/>
    <s v="CUSCO"/>
    <x v="12"/>
    <x v="39"/>
    <x v="6"/>
    <x v="5"/>
    <x v="25"/>
    <x v="62"/>
    <s v="63798857"/>
    <s v="2025-05-23"/>
    <n v="13"/>
    <s v=""/>
    <n v="0"/>
    <n v="1"/>
    <n v="2"/>
  </r>
  <r>
    <x v="3"/>
    <x v="0"/>
    <s v="ABRIL"/>
    <s v="CUSCO"/>
    <x v="12"/>
    <x v="39"/>
    <x v="6"/>
    <x v="5"/>
    <x v="25"/>
    <x v="62"/>
    <s v="63367185"/>
    <s v="2025-04-16"/>
    <n v="13"/>
    <s v="2025-04-16"/>
    <n v="1"/>
    <n v="1"/>
    <n v="1"/>
  </r>
  <r>
    <x v="3"/>
    <x v="0"/>
    <s v="ABRIL"/>
    <s v="CUSCO"/>
    <x v="12"/>
    <x v="39"/>
    <x v="6"/>
    <x v="5"/>
    <x v="25"/>
    <x v="62"/>
    <s v="63367188"/>
    <s v="2025-04-22"/>
    <n v="13"/>
    <s v="2025-04-22"/>
    <n v="1"/>
    <n v="1"/>
    <n v="1"/>
  </r>
  <r>
    <x v="2"/>
    <x v="0"/>
    <s v="MAYO"/>
    <s v="CUSCO"/>
    <x v="12"/>
    <x v="39"/>
    <x v="6"/>
    <x v="5"/>
    <x v="25"/>
    <x v="62"/>
    <s v="62908837"/>
    <s v="2025-05-22"/>
    <n v="12"/>
    <s v=""/>
    <n v="0"/>
    <n v="1"/>
    <n v="1"/>
  </r>
  <r>
    <x v="3"/>
    <x v="0"/>
    <s v="ABRIL"/>
    <s v="CUSCO"/>
    <x v="12"/>
    <x v="39"/>
    <x v="6"/>
    <x v="5"/>
    <x v="25"/>
    <x v="62"/>
    <s v="74513947"/>
    <s v="2025-04-11"/>
    <n v="14"/>
    <s v="2025-04-11"/>
    <n v="1"/>
    <n v="1"/>
    <n v="1"/>
  </r>
  <r>
    <x v="1"/>
    <x v="0"/>
    <s v="MARZO"/>
    <s v="CUSCO"/>
    <x v="12"/>
    <x v="39"/>
    <x v="6"/>
    <x v="5"/>
    <x v="25"/>
    <x v="62"/>
    <s v="63367167"/>
    <s v="2025-03-21"/>
    <n v="13"/>
    <s v="2025-03-21"/>
    <n v="1"/>
    <n v="1"/>
    <n v="1"/>
  </r>
  <r>
    <x v="3"/>
    <x v="0"/>
    <s v="ABRIL"/>
    <s v="CUSCO"/>
    <x v="12"/>
    <x v="39"/>
    <x v="6"/>
    <x v="5"/>
    <x v="25"/>
    <x v="62"/>
    <s v="63435778"/>
    <s v="2025-04-15"/>
    <n v="13"/>
    <s v="2025-04-15"/>
    <n v="1"/>
    <n v="1"/>
    <n v="1"/>
  </r>
  <r>
    <x v="4"/>
    <x v="0"/>
    <s v="FEBRERO"/>
    <s v="CUSCO"/>
    <x v="12"/>
    <x v="39"/>
    <x v="6"/>
    <x v="5"/>
    <x v="25"/>
    <x v="62"/>
    <s v="60638915"/>
    <s v="2025-02-21"/>
    <n v="16"/>
    <s v="2025-02-21"/>
    <n v="1"/>
    <n v="1"/>
    <n v="1"/>
  </r>
  <r>
    <x v="4"/>
    <x v="0"/>
    <s v="FEBRERO"/>
    <s v="CUSCO"/>
    <x v="12"/>
    <x v="39"/>
    <x v="6"/>
    <x v="5"/>
    <x v="25"/>
    <x v="62"/>
    <s v="60700302"/>
    <s v="2025-02-15"/>
    <n v="15"/>
    <s v="2025-02-15"/>
    <n v="1"/>
    <n v="1"/>
    <n v="1"/>
  </r>
  <r>
    <x v="1"/>
    <x v="0"/>
    <s v="MARZO"/>
    <s v="CUSCO"/>
    <x v="12"/>
    <x v="39"/>
    <x v="6"/>
    <x v="5"/>
    <x v="25"/>
    <x v="62"/>
    <s v="63798923"/>
    <s v="2025-03-24"/>
    <n v="12"/>
    <s v="2025-03-24"/>
    <n v="1"/>
    <n v="1"/>
    <n v="1"/>
  </r>
  <r>
    <x v="3"/>
    <x v="0"/>
    <s v="ABRIL"/>
    <s v="CUSCO"/>
    <x v="12"/>
    <x v="39"/>
    <x v="6"/>
    <x v="5"/>
    <x v="25"/>
    <x v="62"/>
    <s v="63367151"/>
    <s v="2025-04-15"/>
    <n v="14"/>
    <s v="2025-04-15"/>
    <n v="1"/>
    <n v="1"/>
    <n v="1"/>
  </r>
  <r>
    <x v="3"/>
    <x v="0"/>
    <s v="ABRIL"/>
    <s v="CUSCO"/>
    <x v="12"/>
    <x v="39"/>
    <x v="6"/>
    <x v="5"/>
    <x v="25"/>
    <x v="62"/>
    <s v="63367171"/>
    <s v="2025-04-22"/>
    <n v="13"/>
    <s v="2025-04-22"/>
    <n v="1"/>
    <n v="1"/>
    <n v="1"/>
  </r>
  <r>
    <x v="3"/>
    <x v="0"/>
    <s v="ABRIL"/>
    <s v="CUSCO"/>
    <x v="12"/>
    <x v="39"/>
    <x v="6"/>
    <x v="5"/>
    <x v="25"/>
    <x v="62"/>
    <s v="63367173"/>
    <s v="2025-04-14"/>
    <n v="13"/>
    <s v="2025-04-14"/>
    <n v="1"/>
    <n v="1"/>
    <n v="1"/>
  </r>
  <r>
    <x v="4"/>
    <x v="0"/>
    <s v="FEBRERO"/>
    <s v="CUSCO"/>
    <x v="12"/>
    <x v="39"/>
    <x v="6"/>
    <x v="5"/>
    <x v="25"/>
    <x v="62"/>
    <s v="61679551"/>
    <s v="2025-02-07"/>
    <n v="15"/>
    <s v="2025-02-07"/>
    <n v="1"/>
    <n v="1"/>
    <n v="1"/>
  </r>
  <r>
    <x v="4"/>
    <x v="0"/>
    <s v="FEBRERO"/>
    <s v="CUSCO"/>
    <x v="12"/>
    <x v="39"/>
    <x v="6"/>
    <x v="5"/>
    <x v="25"/>
    <x v="62"/>
    <s v="60549796"/>
    <s v="2025-02-04"/>
    <n v="17"/>
    <s v="2025-02-05"/>
    <n v="1"/>
    <n v="1"/>
    <n v="1"/>
  </r>
  <r>
    <x v="4"/>
    <x v="0"/>
    <s v="FEBRERO"/>
    <s v="CUSCO"/>
    <x v="12"/>
    <x v="39"/>
    <x v="6"/>
    <x v="5"/>
    <x v="25"/>
    <x v="62"/>
    <s v="60554058"/>
    <s v="2025-02-28"/>
    <n v="17"/>
    <s v="2025-02-28"/>
    <n v="1"/>
    <n v="1"/>
    <n v="1"/>
  </r>
  <r>
    <x v="3"/>
    <x v="0"/>
    <s v="ABRIL"/>
    <s v="CUSCO"/>
    <x v="12"/>
    <x v="39"/>
    <x v="6"/>
    <x v="5"/>
    <x v="25"/>
    <x v="62"/>
    <s v="80884835"/>
    <s v="2025-04-17"/>
    <n v="12"/>
    <s v="2025-04-17"/>
    <n v="1"/>
    <n v="1"/>
    <n v="1"/>
  </r>
  <r>
    <x v="3"/>
    <x v="0"/>
    <s v="ABRIL"/>
    <s v="CUSCO"/>
    <x v="12"/>
    <x v="39"/>
    <x v="6"/>
    <x v="5"/>
    <x v="25"/>
    <x v="62"/>
    <s v="80982205"/>
    <s v="2025-04-17"/>
    <n v="12"/>
    <s v="2025-04-17"/>
    <n v="1"/>
    <n v="1"/>
    <n v="1"/>
  </r>
  <r>
    <x v="1"/>
    <x v="0"/>
    <s v="MARZO"/>
    <s v="CUSCO"/>
    <x v="12"/>
    <x v="39"/>
    <x v="6"/>
    <x v="5"/>
    <x v="25"/>
    <x v="62"/>
    <s v="80725254"/>
    <s v="2025-03-28"/>
    <n v="12"/>
    <s v="2025-03-28"/>
    <n v="1"/>
    <n v="1"/>
    <n v="1"/>
  </r>
  <r>
    <x v="2"/>
    <x v="0"/>
    <s v="MAYO"/>
    <s v="CUSCO"/>
    <x v="12"/>
    <x v="39"/>
    <x v="6"/>
    <x v="5"/>
    <x v="25"/>
    <x v="62"/>
    <s v="62008387"/>
    <s v="2025-05-16"/>
    <n v="15"/>
    <s v="2025-05-16"/>
    <n v="1"/>
    <n v="1"/>
    <n v="1"/>
  </r>
  <r>
    <x v="2"/>
    <x v="0"/>
    <s v="MAYO"/>
    <s v="CUSCO"/>
    <x v="12"/>
    <x v="39"/>
    <x v="6"/>
    <x v="5"/>
    <x v="25"/>
    <x v="62"/>
    <s v="62133085"/>
    <s v="2025-05-19"/>
    <n v="14"/>
    <s v="2025-05-19"/>
    <n v="1"/>
    <n v="1"/>
    <n v="1"/>
  </r>
  <r>
    <x v="0"/>
    <x v="0"/>
    <s v="ENERO"/>
    <s v="CUSCO"/>
    <x v="12"/>
    <x v="39"/>
    <x v="6"/>
    <x v="5"/>
    <x v="25"/>
    <x v="62"/>
    <s v="60474017"/>
    <s v="2025-01-31"/>
    <n v="17"/>
    <s v="2025-01-31"/>
    <n v="1"/>
    <n v="1"/>
    <n v="1"/>
  </r>
  <r>
    <x v="0"/>
    <x v="0"/>
    <s v="ENERO"/>
    <s v="CUSCO"/>
    <x v="12"/>
    <x v="39"/>
    <x v="6"/>
    <x v="5"/>
    <x v="25"/>
    <x v="62"/>
    <s v="60549763"/>
    <s v="2025-01-31"/>
    <n v="17"/>
    <s v="2025-01-31"/>
    <n v="1"/>
    <n v="1"/>
    <n v="2"/>
  </r>
  <r>
    <x v="0"/>
    <x v="0"/>
    <s v="ENERO"/>
    <s v="CUSCO"/>
    <x v="12"/>
    <x v="39"/>
    <x v="6"/>
    <x v="5"/>
    <x v="25"/>
    <x v="62"/>
    <s v="60549838"/>
    <s v="2025-01-19"/>
    <n v="17"/>
    <s v="2025-01-19"/>
    <n v="1"/>
    <n v="1"/>
    <n v="1"/>
  </r>
  <r>
    <x v="2"/>
    <x v="0"/>
    <s v="MAYO"/>
    <s v="CUSCO"/>
    <x v="12"/>
    <x v="39"/>
    <x v="6"/>
    <x v="5"/>
    <x v="25"/>
    <x v="62"/>
    <s v="60474031"/>
    <s v="2025-05-20"/>
    <n v="17"/>
    <s v="2025-05-20"/>
    <n v="1"/>
    <n v="1"/>
    <n v="1"/>
  </r>
  <r>
    <x v="3"/>
    <x v="0"/>
    <s v="ABRIL"/>
    <s v="CUSCO"/>
    <x v="12"/>
    <x v="39"/>
    <x v="6"/>
    <x v="5"/>
    <x v="25"/>
    <x v="62"/>
    <s v="60330570"/>
    <s v="2025-04-23"/>
    <n v="16"/>
    <s v="2025-04-23"/>
    <n v="1"/>
    <n v="1"/>
    <n v="1"/>
  </r>
  <r>
    <x v="3"/>
    <x v="0"/>
    <s v="ABRIL"/>
    <s v="CUSCO"/>
    <x v="12"/>
    <x v="39"/>
    <x v="6"/>
    <x v="5"/>
    <x v="25"/>
    <x v="62"/>
    <s v="60330585"/>
    <s v="2025-04-23"/>
    <n v="15"/>
    <s v="2025-04-23"/>
    <n v="1"/>
    <n v="1"/>
    <n v="1"/>
  </r>
  <r>
    <x v="2"/>
    <x v="0"/>
    <s v="MAYO"/>
    <s v="CUSCO"/>
    <x v="12"/>
    <x v="39"/>
    <x v="6"/>
    <x v="5"/>
    <x v="25"/>
    <x v="62"/>
    <s v="60638887"/>
    <s v="2025-05-19"/>
    <n v="17"/>
    <s v="2025-05-19"/>
    <n v="1"/>
    <n v="1"/>
    <n v="1"/>
  </r>
  <r>
    <x v="2"/>
    <x v="0"/>
    <s v="MAYO"/>
    <s v="CUSCO"/>
    <x v="12"/>
    <x v="39"/>
    <x v="6"/>
    <x v="5"/>
    <x v="25"/>
    <x v="62"/>
    <s v="60638945"/>
    <s v="2025-05-22"/>
    <n v="16"/>
    <s v="2025-05-22"/>
    <n v="1"/>
    <n v="1"/>
    <n v="1"/>
  </r>
  <r>
    <x v="3"/>
    <x v="0"/>
    <s v="ABRIL"/>
    <s v="CUSCO"/>
    <x v="12"/>
    <x v="39"/>
    <x v="6"/>
    <x v="5"/>
    <x v="25"/>
    <x v="62"/>
    <s v="60700346"/>
    <s v="2025-04-15"/>
    <n v="15"/>
    <s v="2025-04-15"/>
    <n v="1"/>
    <n v="1"/>
    <n v="1"/>
  </r>
  <r>
    <x v="2"/>
    <x v="0"/>
    <s v="MAYO"/>
    <s v="CUSCO"/>
    <x v="12"/>
    <x v="39"/>
    <x v="6"/>
    <x v="5"/>
    <x v="25"/>
    <x v="62"/>
    <s v="62008381"/>
    <s v="2025-05-16"/>
    <n v="15"/>
    <s v="2025-05-16"/>
    <n v="1"/>
    <n v="1"/>
    <n v="1"/>
  </r>
  <r>
    <x v="2"/>
    <x v="0"/>
    <s v="MAYO"/>
    <s v="CUSCO"/>
    <x v="12"/>
    <x v="39"/>
    <x v="6"/>
    <x v="5"/>
    <x v="25"/>
    <x v="62"/>
    <s v="61679566"/>
    <s v="2025-05-16"/>
    <n v="14"/>
    <s v="2025-05-17"/>
    <n v="1"/>
    <n v="1"/>
    <n v="1"/>
  </r>
  <r>
    <x v="2"/>
    <x v="0"/>
    <s v="MAYO"/>
    <s v="CUSCO"/>
    <x v="12"/>
    <x v="39"/>
    <x v="6"/>
    <x v="5"/>
    <x v="25"/>
    <x v="62"/>
    <s v="61679571"/>
    <s v="2025-05-16"/>
    <n v="14"/>
    <s v="2025-05-17"/>
    <n v="1"/>
    <n v="1"/>
    <n v="1"/>
  </r>
  <r>
    <x v="2"/>
    <x v="0"/>
    <s v="MAYO"/>
    <s v="CUSCO"/>
    <x v="12"/>
    <x v="39"/>
    <x v="6"/>
    <x v="5"/>
    <x v="25"/>
    <x v="62"/>
    <s v="61679578"/>
    <s v="2025-05-19"/>
    <n v="14"/>
    <s v="2025-05-19"/>
    <n v="1"/>
    <n v="1"/>
    <n v="1"/>
  </r>
  <r>
    <x v="2"/>
    <x v="0"/>
    <s v="MAYO"/>
    <s v="CUSCO"/>
    <x v="12"/>
    <x v="39"/>
    <x v="6"/>
    <x v="5"/>
    <x v="25"/>
    <x v="62"/>
    <s v="61679583"/>
    <s v="2025-05-15"/>
    <n v="13"/>
    <s v="2025-05-15"/>
    <n v="1"/>
    <n v="1"/>
    <n v="1"/>
  </r>
  <r>
    <x v="2"/>
    <x v="0"/>
    <s v="MAYO"/>
    <s v="CUSCO"/>
    <x v="12"/>
    <x v="39"/>
    <x v="6"/>
    <x v="5"/>
    <x v="25"/>
    <x v="62"/>
    <s v="61679587"/>
    <s v="2025-05-19"/>
    <n v="13"/>
    <s v="2025-05-19"/>
    <n v="1"/>
    <n v="1"/>
    <n v="1"/>
  </r>
  <r>
    <x v="2"/>
    <x v="0"/>
    <s v="MAYO"/>
    <s v="CUSCO"/>
    <x v="12"/>
    <x v="39"/>
    <x v="6"/>
    <x v="5"/>
    <x v="25"/>
    <x v="62"/>
    <s v="61679588"/>
    <s v="2025-05-19"/>
    <n v="13"/>
    <s v="2025-05-19"/>
    <n v="1"/>
    <n v="1"/>
    <n v="1"/>
  </r>
  <r>
    <x v="2"/>
    <x v="0"/>
    <s v="MAYO"/>
    <s v="CUSCO"/>
    <x v="12"/>
    <x v="39"/>
    <x v="6"/>
    <x v="5"/>
    <x v="25"/>
    <x v="62"/>
    <s v="63435771"/>
    <s v="2025-05-19"/>
    <n v="13"/>
    <s v="2025-05-19"/>
    <n v="1"/>
    <n v="1"/>
    <n v="1"/>
  </r>
  <r>
    <x v="3"/>
    <x v="0"/>
    <s v="ABRIL"/>
    <s v="CUSCO"/>
    <x v="12"/>
    <x v="39"/>
    <x v="6"/>
    <x v="5"/>
    <x v="25"/>
    <x v="62"/>
    <s v="60474039"/>
    <s v="2025-04-14"/>
    <n v="17"/>
    <s v="2025-04-14"/>
    <n v="1"/>
    <n v="1"/>
    <n v="2"/>
  </r>
  <r>
    <x v="3"/>
    <x v="0"/>
    <s v="ABRIL"/>
    <s v="CUSCO"/>
    <x v="12"/>
    <x v="39"/>
    <x v="6"/>
    <x v="5"/>
    <x v="25"/>
    <x v="62"/>
    <s v="60549809"/>
    <s v="2025-04-22"/>
    <n v="17"/>
    <s v="2025-04-22"/>
    <n v="1"/>
    <n v="1"/>
    <n v="1"/>
  </r>
  <r>
    <x v="3"/>
    <x v="0"/>
    <s v="ABRIL"/>
    <s v="CUSCO"/>
    <x v="12"/>
    <x v="39"/>
    <x v="6"/>
    <x v="5"/>
    <x v="25"/>
    <x v="62"/>
    <s v="62227601"/>
    <s v="2025-04-25"/>
    <n v="14"/>
    <s v="2025-04-25"/>
    <n v="1"/>
    <n v="1"/>
    <n v="1"/>
  </r>
  <r>
    <x v="3"/>
    <x v="0"/>
    <s v="ABRIL"/>
    <s v="CUSCO"/>
    <x v="12"/>
    <x v="39"/>
    <x v="6"/>
    <x v="5"/>
    <x v="25"/>
    <x v="62"/>
    <s v="62227617"/>
    <s v="2025-04-15"/>
    <n v="14"/>
    <s v="2025-04-15"/>
    <n v="1"/>
    <n v="1"/>
    <n v="1"/>
  </r>
  <r>
    <x v="3"/>
    <x v="0"/>
    <s v="ABRIL"/>
    <s v="CUSCO"/>
    <x v="12"/>
    <x v="39"/>
    <x v="6"/>
    <x v="5"/>
    <x v="25"/>
    <x v="62"/>
    <s v="62227620"/>
    <s v="2025-04-11"/>
    <n v="14"/>
    <s v="2025-04-11"/>
    <n v="1"/>
    <n v="1"/>
    <n v="1"/>
  </r>
  <r>
    <x v="3"/>
    <x v="0"/>
    <s v="ABRIL"/>
    <s v="CUSCO"/>
    <x v="12"/>
    <x v="39"/>
    <x v="6"/>
    <x v="5"/>
    <x v="25"/>
    <x v="62"/>
    <s v="62008367"/>
    <s v="2025-04-24"/>
    <n v="15"/>
    <s v="2025-04-24"/>
    <n v="1"/>
    <n v="1"/>
    <n v="1"/>
  </r>
  <r>
    <x v="3"/>
    <x v="0"/>
    <s v="ABRIL"/>
    <s v="CUSCO"/>
    <x v="12"/>
    <x v="39"/>
    <x v="6"/>
    <x v="5"/>
    <x v="25"/>
    <x v="62"/>
    <s v="62008368"/>
    <s v="2025-04-22"/>
    <n v="15"/>
    <s v="2025-04-22"/>
    <n v="1"/>
    <n v="1"/>
    <n v="1"/>
  </r>
  <r>
    <x v="3"/>
    <x v="0"/>
    <s v="ABRIL"/>
    <s v="CUSCO"/>
    <x v="12"/>
    <x v="39"/>
    <x v="6"/>
    <x v="5"/>
    <x v="25"/>
    <x v="62"/>
    <s v="62008370"/>
    <s v="2025-04-21"/>
    <n v="15"/>
    <s v="2025-04-21"/>
    <n v="1"/>
    <n v="1"/>
    <n v="2"/>
  </r>
  <r>
    <x v="3"/>
    <x v="0"/>
    <s v="ABRIL"/>
    <s v="CUSCO"/>
    <x v="12"/>
    <x v="39"/>
    <x v="6"/>
    <x v="5"/>
    <x v="25"/>
    <x v="62"/>
    <s v="62008386"/>
    <s v="2025-04-20"/>
    <n v="15"/>
    <s v="2025-04-20"/>
    <n v="1"/>
    <n v="1"/>
    <n v="1"/>
  </r>
  <r>
    <x v="3"/>
    <x v="0"/>
    <s v="ABRIL"/>
    <s v="CUSCO"/>
    <x v="12"/>
    <x v="39"/>
    <x v="6"/>
    <x v="5"/>
    <x v="25"/>
    <x v="62"/>
    <s v="62008393"/>
    <s v="2025-04-25"/>
    <n v="15"/>
    <s v="2025-04-25"/>
    <n v="1"/>
    <n v="1"/>
    <n v="1"/>
  </r>
  <r>
    <x v="1"/>
    <x v="0"/>
    <s v="MARZO"/>
    <s v="CUSCO"/>
    <x v="7"/>
    <x v="10"/>
    <x v="2"/>
    <x v="2"/>
    <x v="10"/>
    <x v="10"/>
    <s v="73411071"/>
    <s v="2025-03-24"/>
    <n v="15"/>
    <s v="2025-03-24"/>
    <n v="1"/>
    <n v="1"/>
    <n v="1"/>
  </r>
  <r>
    <x v="2"/>
    <x v="0"/>
    <s v="MAYO"/>
    <s v="CUSCO"/>
    <x v="7"/>
    <x v="10"/>
    <x v="2"/>
    <x v="2"/>
    <x v="10"/>
    <x v="10"/>
    <s v="63265894"/>
    <s v="2025-05-13"/>
    <n v="13"/>
    <s v=""/>
    <n v="0"/>
    <n v="1"/>
    <n v="1"/>
  </r>
  <r>
    <x v="0"/>
    <x v="0"/>
    <s v="ENERO"/>
    <s v="CUSCO"/>
    <x v="7"/>
    <x v="10"/>
    <x v="2"/>
    <x v="2"/>
    <x v="10"/>
    <x v="10"/>
    <s v="62150720"/>
    <s v="2025-01-20"/>
    <n v="14"/>
    <s v=""/>
    <n v="0"/>
    <n v="1"/>
    <n v="1"/>
  </r>
  <r>
    <x v="1"/>
    <x v="0"/>
    <s v="MARZO"/>
    <s v="CUSCO"/>
    <x v="7"/>
    <x v="10"/>
    <x v="2"/>
    <x v="2"/>
    <x v="10"/>
    <x v="10"/>
    <s v="62150740"/>
    <s v="2025-03-02"/>
    <n v="14"/>
    <s v=""/>
    <n v="0"/>
    <n v="1"/>
    <n v="1"/>
  </r>
  <r>
    <x v="1"/>
    <x v="0"/>
    <s v="MARZO"/>
    <s v="CUSCO"/>
    <x v="7"/>
    <x v="10"/>
    <x v="2"/>
    <x v="2"/>
    <x v="10"/>
    <x v="10"/>
    <s v="62150744"/>
    <s v="2025-03-24"/>
    <n v="14"/>
    <s v=""/>
    <n v="0"/>
    <n v="1"/>
    <n v="1"/>
  </r>
  <r>
    <x v="4"/>
    <x v="0"/>
    <s v="FEBRERO"/>
    <s v="CUSCO"/>
    <x v="7"/>
    <x v="10"/>
    <x v="2"/>
    <x v="2"/>
    <x v="10"/>
    <x v="10"/>
    <s v="60380653"/>
    <s v="2025-02-08"/>
    <n v="16"/>
    <s v="2025-02-08"/>
    <n v="1"/>
    <n v="1"/>
    <n v="1"/>
  </r>
  <r>
    <x v="4"/>
    <x v="0"/>
    <s v="FEBRERO"/>
    <s v="CUSCO"/>
    <x v="7"/>
    <x v="10"/>
    <x v="2"/>
    <x v="2"/>
    <x v="10"/>
    <x v="10"/>
    <s v="60485396"/>
    <s v="2025-02-12"/>
    <n v="17"/>
    <s v="2025-02-12"/>
    <n v="1"/>
    <n v="1"/>
    <n v="1"/>
  </r>
  <r>
    <x v="4"/>
    <x v="0"/>
    <s v="FEBRERO"/>
    <s v="CUSCO"/>
    <x v="7"/>
    <x v="10"/>
    <x v="2"/>
    <x v="2"/>
    <x v="10"/>
    <x v="10"/>
    <s v="60605527"/>
    <s v="2025-02-08"/>
    <n v="15"/>
    <s v="2025-02-08"/>
    <n v="1"/>
    <n v="1"/>
    <n v="1"/>
  </r>
  <r>
    <x v="1"/>
    <x v="0"/>
    <s v="MARZO"/>
    <s v="CUSCO"/>
    <x v="7"/>
    <x v="10"/>
    <x v="2"/>
    <x v="2"/>
    <x v="10"/>
    <x v="10"/>
    <s v="60545692"/>
    <s v="2025-03-14"/>
    <n v="17"/>
    <s v=""/>
    <n v="0"/>
    <n v="1"/>
    <n v="1"/>
  </r>
  <r>
    <x v="4"/>
    <x v="0"/>
    <s v="FEBRERO"/>
    <s v="CUSCO"/>
    <x v="7"/>
    <x v="10"/>
    <x v="2"/>
    <x v="2"/>
    <x v="10"/>
    <x v="10"/>
    <s v="63265945"/>
    <s v="2025-02-11"/>
    <n v="12"/>
    <s v="2025-02-11"/>
    <n v="1"/>
    <n v="1"/>
    <n v="1"/>
  </r>
  <r>
    <x v="4"/>
    <x v="0"/>
    <s v="FEBRERO"/>
    <s v="CUSCO"/>
    <x v="7"/>
    <x v="10"/>
    <x v="2"/>
    <x v="2"/>
    <x v="10"/>
    <x v="10"/>
    <s v="63360269"/>
    <s v="2025-02-07"/>
    <n v="13"/>
    <s v="2025-02-07"/>
    <n v="1"/>
    <n v="1"/>
    <n v="1"/>
  </r>
  <r>
    <x v="4"/>
    <x v="0"/>
    <s v="FEBRERO"/>
    <s v="CUSCO"/>
    <x v="7"/>
    <x v="10"/>
    <x v="2"/>
    <x v="2"/>
    <x v="10"/>
    <x v="10"/>
    <s v="63360277"/>
    <s v="2025-02-07"/>
    <n v="13"/>
    <s v="2025-02-07"/>
    <n v="1"/>
    <n v="1"/>
    <n v="1"/>
  </r>
  <r>
    <x v="1"/>
    <x v="0"/>
    <s v="MARZO"/>
    <s v="CUSCO"/>
    <x v="7"/>
    <x v="10"/>
    <x v="2"/>
    <x v="2"/>
    <x v="10"/>
    <x v="10"/>
    <s v="61701007"/>
    <s v="2025-03-25"/>
    <n v="16"/>
    <s v=""/>
    <n v="0"/>
    <n v="1"/>
    <n v="1"/>
  </r>
  <r>
    <x v="1"/>
    <x v="0"/>
    <s v="MARZO"/>
    <s v="CUSCO"/>
    <x v="7"/>
    <x v="10"/>
    <x v="2"/>
    <x v="2"/>
    <x v="10"/>
    <x v="10"/>
    <s v="61725463"/>
    <s v="2025-03-24"/>
    <n v="15"/>
    <s v=""/>
    <n v="0"/>
    <n v="1"/>
    <n v="1"/>
  </r>
  <r>
    <x v="1"/>
    <x v="0"/>
    <s v="MARZO"/>
    <s v="CUSCO"/>
    <x v="7"/>
    <x v="10"/>
    <x v="2"/>
    <x v="2"/>
    <x v="10"/>
    <x v="10"/>
    <s v="62150728"/>
    <s v="2025-03-20"/>
    <n v="14"/>
    <s v=""/>
    <n v="0"/>
    <n v="1"/>
    <n v="1"/>
  </r>
  <r>
    <x v="4"/>
    <x v="0"/>
    <s v="FEBRERO"/>
    <s v="CUSCO"/>
    <x v="7"/>
    <x v="10"/>
    <x v="2"/>
    <x v="2"/>
    <x v="10"/>
    <x v="10"/>
    <s v="63265866"/>
    <s v="2025-02-08"/>
    <n v="13"/>
    <s v="2025-02-08"/>
    <n v="1"/>
    <n v="1"/>
    <n v="1"/>
  </r>
  <r>
    <x v="4"/>
    <x v="0"/>
    <s v="FEBRERO"/>
    <s v="CUSCO"/>
    <x v="7"/>
    <x v="10"/>
    <x v="2"/>
    <x v="2"/>
    <x v="10"/>
    <x v="10"/>
    <s v="63265868"/>
    <s v="2025-02-01"/>
    <n v="13"/>
    <s v="2025-02-01"/>
    <n v="1"/>
    <n v="1"/>
    <n v="1"/>
  </r>
  <r>
    <x v="4"/>
    <x v="0"/>
    <s v="FEBRERO"/>
    <s v="CUSCO"/>
    <x v="7"/>
    <x v="10"/>
    <x v="2"/>
    <x v="2"/>
    <x v="10"/>
    <x v="10"/>
    <s v="63265873"/>
    <s v="2025-02-08"/>
    <n v="13"/>
    <s v="2025-02-08"/>
    <n v="1"/>
    <n v="1"/>
    <n v="1"/>
  </r>
  <r>
    <x v="4"/>
    <x v="0"/>
    <s v="FEBRERO"/>
    <s v="CUSCO"/>
    <x v="7"/>
    <x v="10"/>
    <x v="2"/>
    <x v="2"/>
    <x v="10"/>
    <x v="10"/>
    <s v="63265875"/>
    <s v="2025-02-08"/>
    <n v="13"/>
    <s v="2025-02-08"/>
    <n v="1"/>
    <n v="1"/>
    <n v="1"/>
  </r>
  <r>
    <x v="4"/>
    <x v="0"/>
    <s v="FEBRERO"/>
    <s v="CUSCO"/>
    <x v="7"/>
    <x v="10"/>
    <x v="2"/>
    <x v="2"/>
    <x v="10"/>
    <x v="10"/>
    <s v="63265885"/>
    <s v="2025-02-11"/>
    <n v="13"/>
    <s v="2025-02-11"/>
    <n v="1"/>
    <n v="1"/>
    <n v="1"/>
  </r>
  <r>
    <x v="4"/>
    <x v="0"/>
    <s v="FEBRERO"/>
    <s v="CUSCO"/>
    <x v="7"/>
    <x v="10"/>
    <x v="2"/>
    <x v="2"/>
    <x v="10"/>
    <x v="10"/>
    <s v="63265914"/>
    <s v="2025-02-11"/>
    <n v="13"/>
    <s v="2025-02-11"/>
    <n v="1"/>
    <n v="1"/>
    <n v="1"/>
  </r>
  <r>
    <x v="1"/>
    <x v="0"/>
    <s v="MARZO"/>
    <s v="CUSCO"/>
    <x v="7"/>
    <x v="10"/>
    <x v="2"/>
    <x v="2"/>
    <x v="10"/>
    <x v="10"/>
    <s v="61657417"/>
    <s v="2025-03-07"/>
    <n v="15"/>
    <s v=""/>
    <n v="0"/>
    <n v="1"/>
    <n v="1"/>
  </r>
  <r>
    <x v="0"/>
    <x v="0"/>
    <s v="ENERO"/>
    <s v="CUSCO"/>
    <x v="7"/>
    <x v="10"/>
    <x v="2"/>
    <x v="2"/>
    <x v="10"/>
    <x v="10"/>
    <s v="63802877"/>
    <s v="2025-01-10"/>
    <n v="16"/>
    <s v=""/>
    <n v="0"/>
    <n v="1"/>
    <n v="1"/>
  </r>
  <r>
    <x v="4"/>
    <x v="0"/>
    <s v="FEBRERO"/>
    <s v="CUSCO"/>
    <x v="7"/>
    <x v="10"/>
    <x v="2"/>
    <x v="2"/>
    <x v="10"/>
    <x v="10"/>
    <s v="80954901"/>
    <s v="2025-02-16"/>
    <n v="12"/>
    <s v=""/>
    <n v="0"/>
    <n v="1"/>
    <n v="1"/>
  </r>
  <r>
    <x v="4"/>
    <x v="0"/>
    <s v="FEBRERO"/>
    <s v="CUSCO"/>
    <x v="7"/>
    <x v="10"/>
    <x v="2"/>
    <x v="2"/>
    <x v="10"/>
    <x v="10"/>
    <s v="74381621"/>
    <s v="2025-02-13"/>
    <n v="17"/>
    <s v=""/>
    <n v="0"/>
    <n v="1"/>
    <n v="1"/>
  </r>
  <r>
    <x v="1"/>
    <x v="0"/>
    <s v="MARZO"/>
    <s v="CUSCO"/>
    <x v="7"/>
    <x v="10"/>
    <x v="2"/>
    <x v="2"/>
    <x v="10"/>
    <x v="10"/>
    <s v="80954936"/>
    <s v="2025-03-04"/>
    <n v="12"/>
    <s v="2025-03-04"/>
    <n v="1"/>
    <n v="1"/>
    <n v="1"/>
  </r>
  <r>
    <x v="4"/>
    <x v="0"/>
    <s v="FEBRERO"/>
    <s v="CUSCO"/>
    <x v="7"/>
    <x v="10"/>
    <x v="2"/>
    <x v="2"/>
    <x v="10"/>
    <x v="10"/>
    <s v="63265851"/>
    <s v="2025-02-07"/>
    <n v="13"/>
    <s v="2025-02-07"/>
    <n v="1"/>
    <n v="1"/>
    <n v="1"/>
  </r>
  <r>
    <x v="4"/>
    <x v="0"/>
    <s v="FEBRERO"/>
    <s v="CUSCO"/>
    <x v="7"/>
    <x v="10"/>
    <x v="2"/>
    <x v="2"/>
    <x v="10"/>
    <x v="10"/>
    <s v="62353691"/>
    <s v="2025-02-03"/>
    <n v="15"/>
    <s v=""/>
    <n v="0"/>
    <n v="1"/>
    <n v="1"/>
  </r>
  <r>
    <x v="4"/>
    <x v="0"/>
    <s v="FEBRERO"/>
    <s v="CUSCO"/>
    <x v="7"/>
    <x v="10"/>
    <x v="2"/>
    <x v="2"/>
    <x v="10"/>
    <x v="10"/>
    <s v="62480572"/>
    <s v="2025-02-17"/>
    <n v="15"/>
    <s v=""/>
    <n v="0"/>
    <n v="1"/>
    <n v="1"/>
  </r>
  <r>
    <x v="4"/>
    <x v="0"/>
    <s v="FEBRERO"/>
    <s v="CUSCO"/>
    <x v="7"/>
    <x v="10"/>
    <x v="2"/>
    <x v="2"/>
    <x v="10"/>
    <x v="10"/>
    <s v="62480576"/>
    <s v="2025-02-08"/>
    <n v="14"/>
    <s v=""/>
    <n v="0"/>
    <n v="1"/>
    <n v="1"/>
  </r>
  <r>
    <x v="4"/>
    <x v="0"/>
    <s v="FEBRERO"/>
    <s v="CUSCO"/>
    <x v="7"/>
    <x v="10"/>
    <x v="2"/>
    <x v="2"/>
    <x v="10"/>
    <x v="10"/>
    <s v="62480636"/>
    <s v="2025-02-03"/>
    <n v="13"/>
    <s v=""/>
    <n v="0"/>
    <n v="1"/>
    <n v="1"/>
  </r>
  <r>
    <x v="4"/>
    <x v="0"/>
    <s v="FEBRERO"/>
    <s v="CUSCO"/>
    <x v="7"/>
    <x v="10"/>
    <x v="2"/>
    <x v="2"/>
    <x v="10"/>
    <x v="10"/>
    <s v="63222803"/>
    <s v="2025-02-11"/>
    <n v="12"/>
    <s v="2025-02-11"/>
    <n v="1"/>
    <n v="1"/>
    <n v="1"/>
  </r>
  <r>
    <x v="4"/>
    <x v="0"/>
    <s v="FEBRERO"/>
    <s v="CUSCO"/>
    <x v="7"/>
    <x v="10"/>
    <x v="2"/>
    <x v="2"/>
    <x v="10"/>
    <x v="10"/>
    <s v="60644863"/>
    <s v="2025-02-05"/>
    <n v="16"/>
    <s v="2025-02-05"/>
    <n v="1"/>
    <n v="1"/>
    <n v="1"/>
  </r>
  <r>
    <x v="4"/>
    <x v="0"/>
    <s v="FEBRERO"/>
    <s v="CUSCO"/>
    <x v="7"/>
    <x v="10"/>
    <x v="2"/>
    <x v="2"/>
    <x v="10"/>
    <x v="10"/>
    <s v="62480584"/>
    <s v="2025-02-04"/>
    <n v="14"/>
    <s v="2025-02-04"/>
    <n v="1"/>
    <n v="1"/>
    <n v="1"/>
  </r>
  <r>
    <x v="4"/>
    <x v="0"/>
    <s v="FEBRERO"/>
    <s v="CUSCO"/>
    <x v="7"/>
    <x v="10"/>
    <x v="2"/>
    <x v="2"/>
    <x v="10"/>
    <x v="10"/>
    <s v="62480597"/>
    <s v="2025-02-16"/>
    <n v="14"/>
    <s v="2025-02-20"/>
    <n v="1"/>
    <n v="1"/>
    <n v="1"/>
  </r>
  <r>
    <x v="4"/>
    <x v="0"/>
    <s v="FEBRERO"/>
    <s v="CUSCO"/>
    <x v="7"/>
    <x v="10"/>
    <x v="2"/>
    <x v="2"/>
    <x v="10"/>
    <x v="10"/>
    <s v="62480640"/>
    <s v="2025-02-08"/>
    <n v="13"/>
    <s v="2025-02-08"/>
    <n v="1"/>
    <n v="1"/>
    <n v="1"/>
  </r>
  <r>
    <x v="1"/>
    <x v="0"/>
    <s v="MARZO"/>
    <s v="CUSCO"/>
    <x v="7"/>
    <x v="10"/>
    <x v="2"/>
    <x v="2"/>
    <x v="10"/>
    <x v="10"/>
    <s v="80954909"/>
    <s v="2025-03-09"/>
    <n v="12"/>
    <s v=""/>
    <n v="0"/>
    <n v="1"/>
    <n v="1"/>
  </r>
  <r>
    <x v="1"/>
    <x v="0"/>
    <s v="MARZO"/>
    <s v="CUSCO"/>
    <x v="7"/>
    <x v="10"/>
    <x v="2"/>
    <x v="2"/>
    <x v="10"/>
    <x v="10"/>
    <s v="80954961"/>
    <s v="2025-03-21"/>
    <n v="12"/>
    <s v=""/>
    <n v="0"/>
    <n v="1"/>
    <n v="1"/>
  </r>
  <r>
    <x v="3"/>
    <x v="0"/>
    <s v="ABRIL"/>
    <s v="CUSCO"/>
    <x v="7"/>
    <x v="10"/>
    <x v="2"/>
    <x v="2"/>
    <x v="10"/>
    <x v="10"/>
    <s v="61631403"/>
    <s v="2025-04-28"/>
    <n v="16"/>
    <s v=""/>
    <n v="0"/>
    <n v="1"/>
    <n v="1"/>
  </r>
  <r>
    <x v="1"/>
    <x v="0"/>
    <s v="MARZO"/>
    <s v="CUSCO"/>
    <x v="7"/>
    <x v="10"/>
    <x v="2"/>
    <x v="2"/>
    <x v="10"/>
    <x v="10"/>
    <s v="63312166"/>
    <s v="2025-03-10"/>
    <n v="13"/>
    <s v=""/>
    <n v="0"/>
    <n v="1"/>
    <n v="1"/>
  </r>
  <r>
    <x v="3"/>
    <x v="0"/>
    <s v="ABRIL"/>
    <s v="CUSCO"/>
    <x v="7"/>
    <x v="10"/>
    <x v="2"/>
    <x v="2"/>
    <x v="10"/>
    <x v="10"/>
    <s v="60644897"/>
    <s v="2025-04-10"/>
    <n v="16"/>
    <s v=""/>
    <n v="0"/>
    <n v="1"/>
    <n v="1"/>
  </r>
  <r>
    <x v="4"/>
    <x v="0"/>
    <s v="FEBRERO"/>
    <s v="CUSCO"/>
    <x v="7"/>
    <x v="10"/>
    <x v="2"/>
    <x v="2"/>
    <x v="10"/>
    <x v="10"/>
    <s v="61725482"/>
    <s v="2025-02-10"/>
    <n v="15"/>
    <s v=""/>
    <n v="0"/>
    <n v="1"/>
    <n v="1"/>
  </r>
  <r>
    <x v="4"/>
    <x v="0"/>
    <s v="FEBRERO"/>
    <s v="CUSCO"/>
    <x v="7"/>
    <x v="10"/>
    <x v="2"/>
    <x v="2"/>
    <x v="10"/>
    <x v="10"/>
    <s v="61725518"/>
    <s v="2025-02-09"/>
    <n v="15"/>
    <s v=""/>
    <n v="0"/>
    <n v="1"/>
    <n v="1"/>
  </r>
  <r>
    <x v="3"/>
    <x v="0"/>
    <s v="ABRIL"/>
    <s v="CUSCO"/>
    <x v="7"/>
    <x v="10"/>
    <x v="2"/>
    <x v="2"/>
    <x v="10"/>
    <x v="10"/>
    <s v="61859237"/>
    <s v="2025-04-17"/>
    <n v="15"/>
    <s v=""/>
    <n v="0"/>
    <n v="1"/>
    <n v="1"/>
  </r>
  <r>
    <x v="4"/>
    <x v="0"/>
    <s v="FEBRERO"/>
    <s v="CUSCO"/>
    <x v="7"/>
    <x v="10"/>
    <x v="2"/>
    <x v="2"/>
    <x v="10"/>
    <x v="10"/>
    <s v="62480551"/>
    <s v="2025-02-06"/>
    <n v="14"/>
    <s v="2025-02-06"/>
    <n v="1"/>
    <n v="1"/>
    <n v="1"/>
  </r>
  <r>
    <x v="1"/>
    <x v="0"/>
    <s v="MARZO"/>
    <s v="CUSCO"/>
    <x v="7"/>
    <x v="10"/>
    <x v="2"/>
    <x v="2"/>
    <x v="10"/>
    <x v="10"/>
    <s v="72055423"/>
    <s v="2025-03-25"/>
    <n v="16"/>
    <s v=""/>
    <n v="0"/>
    <n v="1"/>
    <n v="1"/>
  </r>
  <r>
    <x v="4"/>
    <x v="0"/>
    <s v="FEBRERO"/>
    <s v="CUSCO"/>
    <x v="7"/>
    <x v="10"/>
    <x v="2"/>
    <x v="2"/>
    <x v="10"/>
    <x v="10"/>
    <s v="60485417"/>
    <s v="2025-02-03"/>
    <n v="17"/>
    <s v=""/>
    <n v="0"/>
    <n v="1"/>
    <n v="1"/>
  </r>
  <r>
    <x v="3"/>
    <x v="0"/>
    <s v="ABRIL"/>
    <s v="CUSCO"/>
    <x v="7"/>
    <x v="10"/>
    <x v="2"/>
    <x v="2"/>
    <x v="10"/>
    <x v="10"/>
    <s v="78082762"/>
    <s v="2025-04-15"/>
    <n v="12"/>
    <s v=""/>
    <n v="0"/>
    <n v="1"/>
    <n v="1"/>
  </r>
  <r>
    <x v="4"/>
    <x v="0"/>
    <s v="FEBRERO"/>
    <s v="CUSCO"/>
    <x v="7"/>
    <x v="10"/>
    <x v="2"/>
    <x v="2"/>
    <x v="10"/>
    <x v="10"/>
    <s v="77123151"/>
    <s v="2025-02-26"/>
    <n v="13"/>
    <s v="2025-02-26"/>
    <n v="1"/>
    <n v="1"/>
    <n v="1"/>
  </r>
  <r>
    <x v="4"/>
    <x v="0"/>
    <s v="FEBRERO"/>
    <s v="CUSCO"/>
    <x v="7"/>
    <x v="10"/>
    <x v="2"/>
    <x v="2"/>
    <x v="10"/>
    <x v="10"/>
    <s v="77308541"/>
    <s v="2025-02-04"/>
    <n v="13"/>
    <s v="2025-02-04"/>
    <n v="1"/>
    <n v="1"/>
    <n v="1"/>
  </r>
  <r>
    <x v="4"/>
    <x v="0"/>
    <s v="FEBRERO"/>
    <s v="CUSCO"/>
    <x v="7"/>
    <x v="10"/>
    <x v="2"/>
    <x v="2"/>
    <x v="10"/>
    <x v="10"/>
    <s v="61902997"/>
    <s v="2025-02-05"/>
    <n v="15"/>
    <s v="2025-02-05"/>
    <n v="1"/>
    <n v="1"/>
    <n v="1"/>
  </r>
  <r>
    <x v="4"/>
    <x v="0"/>
    <s v="FEBRERO"/>
    <s v="CUSCO"/>
    <x v="7"/>
    <x v="10"/>
    <x v="2"/>
    <x v="2"/>
    <x v="10"/>
    <x v="10"/>
    <s v="60644868"/>
    <s v="2025-02-03"/>
    <n v="16"/>
    <s v=""/>
    <n v="0"/>
    <n v="1"/>
    <n v="1"/>
  </r>
  <r>
    <x v="4"/>
    <x v="0"/>
    <s v="FEBRERO"/>
    <s v="CUSCO"/>
    <x v="7"/>
    <x v="10"/>
    <x v="2"/>
    <x v="2"/>
    <x v="10"/>
    <x v="10"/>
    <s v="60644871"/>
    <s v="2025-02-11"/>
    <n v="16"/>
    <s v=""/>
    <n v="0"/>
    <n v="1"/>
    <n v="1"/>
  </r>
  <r>
    <x v="4"/>
    <x v="0"/>
    <s v="FEBRERO"/>
    <s v="CUSCO"/>
    <x v="7"/>
    <x v="10"/>
    <x v="2"/>
    <x v="2"/>
    <x v="10"/>
    <x v="10"/>
    <s v="60644896"/>
    <s v="2025-02-23"/>
    <n v="16"/>
    <s v=""/>
    <n v="0"/>
    <n v="1"/>
    <n v="1"/>
  </r>
  <r>
    <x v="3"/>
    <x v="0"/>
    <s v="ABRIL"/>
    <s v="CUSCO"/>
    <x v="7"/>
    <x v="10"/>
    <x v="2"/>
    <x v="2"/>
    <x v="10"/>
    <x v="10"/>
    <s v="80954934"/>
    <s v="2025-04-23"/>
    <n v="12"/>
    <s v=""/>
    <n v="0"/>
    <n v="1"/>
    <n v="1"/>
  </r>
  <r>
    <x v="3"/>
    <x v="0"/>
    <s v="ABRIL"/>
    <s v="CUSCO"/>
    <x v="7"/>
    <x v="10"/>
    <x v="2"/>
    <x v="2"/>
    <x v="10"/>
    <x v="10"/>
    <s v="80954959"/>
    <s v="2025-04-29"/>
    <n v="12"/>
    <s v=""/>
    <n v="0"/>
    <n v="1"/>
    <n v="1"/>
  </r>
  <r>
    <x v="4"/>
    <x v="0"/>
    <s v="FEBRERO"/>
    <s v="CUSCO"/>
    <x v="7"/>
    <x v="10"/>
    <x v="2"/>
    <x v="2"/>
    <x v="10"/>
    <x v="10"/>
    <s v="62150722"/>
    <s v="2025-02-02"/>
    <n v="14"/>
    <s v="2025-02-02"/>
    <n v="1"/>
    <n v="1"/>
    <n v="1"/>
  </r>
  <r>
    <x v="4"/>
    <x v="0"/>
    <s v="FEBRERO"/>
    <s v="CUSCO"/>
    <x v="7"/>
    <x v="10"/>
    <x v="2"/>
    <x v="2"/>
    <x v="10"/>
    <x v="10"/>
    <s v="61665311"/>
    <s v="2025-02-06"/>
    <n v="15"/>
    <s v="2025-02-06"/>
    <n v="1"/>
    <n v="1"/>
    <n v="1"/>
  </r>
  <r>
    <x v="4"/>
    <x v="0"/>
    <s v="FEBRERO"/>
    <s v="CUSCO"/>
    <x v="7"/>
    <x v="10"/>
    <x v="2"/>
    <x v="2"/>
    <x v="10"/>
    <x v="10"/>
    <s v="61665349"/>
    <s v="2025-02-04"/>
    <n v="14"/>
    <s v="2025-02-04"/>
    <n v="1"/>
    <n v="1"/>
    <n v="1"/>
  </r>
  <r>
    <x v="4"/>
    <x v="0"/>
    <s v="FEBRERO"/>
    <s v="CUSCO"/>
    <x v="7"/>
    <x v="10"/>
    <x v="2"/>
    <x v="2"/>
    <x v="10"/>
    <x v="10"/>
    <s v="61725464"/>
    <s v="2025-02-06"/>
    <n v="15"/>
    <s v="2025-02-06"/>
    <n v="1"/>
    <n v="1"/>
    <n v="1"/>
  </r>
  <r>
    <x v="4"/>
    <x v="0"/>
    <s v="FEBRERO"/>
    <s v="CUSCO"/>
    <x v="7"/>
    <x v="10"/>
    <x v="2"/>
    <x v="2"/>
    <x v="10"/>
    <x v="10"/>
    <s v="61725515"/>
    <s v="2025-02-20"/>
    <n v="15"/>
    <s v="2025-02-26"/>
    <n v="1"/>
    <n v="1"/>
    <n v="1"/>
  </r>
  <r>
    <x v="4"/>
    <x v="0"/>
    <s v="FEBRERO"/>
    <s v="CUSCO"/>
    <x v="7"/>
    <x v="10"/>
    <x v="2"/>
    <x v="2"/>
    <x v="10"/>
    <x v="10"/>
    <s v="61725520"/>
    <s v="2025-02-10"/>
    <n v="15"/>
    <s v="2025-02-10"/>
    <n v="1"/>
    <n v="1"/>
    <n v="1"/>
  </r>
  <r>
    <x v="4"/>
    <x v="0"/>
    <s v="FEBRERO"/>
    <s v="CUSCO"/>
    <x v="7"/>
    <x v="10"/>
    <x v="2"/>
    <x v="2"/>
    <x v="10"/>
    <x v="10"/>
    <s v="61725547"/>
    <s v="2025-02-07"/>
    <n v="14"/>
    <s v="2025-02-07"/>
    <n v="1"/>
    <n v="1"/>
    <n v="1"/>
  </r>
  <r>
    <x v="4"/>
    <x v="0"/>
    <s v="FEBRERO"/>
    <s v="CUSCO"/>
    <x v="7"/>
    <x v="10"/>
    <x v="2"/>
    <x v="2"/>
    <x v="10"/>
    <x v="10"/>
    <s v="80954949"/>
    <s v="2025-02-10"/>
    <n v="12"/>
    <s v="2025-02-10"/>
    <n v="1"/>
    <n v="1"/>
    <n v="1"/>
  </r>
  <r>
    <x v="4"/>
    <x v="0"/>
    <s v="FEBRERO"/>
    <s v="CUSCO"/>
    <x v="7"/>
    <x v="10"/>
    <x v="2"/>
    <x v="2"/>
    <x v="10"/>
    <x v="10"/>
    <s v="81059504"/>
    <s v="2025-02-07"/>
    <n v="13"/>
    <s v="2025-02-07"/>
    <n v="1"/>
    <n v="1"/>
    <n v="1"/>
  </r>
  <r>
    <x v="3"/>
    <x v="0"/>
    <s v="ABRIL"/>
    <s v="CUSCO"/>
    <x v="7"/>
    <x v="10"/>
    <x v="2"/>
    <x v="2"/>
    <x v="10"/>
    <x v="10"/>
    <s v="74381621"/>
    <s v="2025-04-28"/>
    <n v="17"/>
    <s v=""/>
    <n v="0"/>
    <n v="1"/>
    <n v="1"/>
  </r>
  <r>
    <x v="4"/>
    <x v="0"/>
    <s v="FEBRERO"/>
    <s v="CUSCO"/>
    <x v="7"/>
    <x v="10"/>
    <x v="2"/>
    <x v="2"/>
    <x v="10"/>
    <x v="10"/>
    <s v="61657400"/>
    <s v="2025-02-26"/>
    <n v="15"/>
    <s v="2025-02-26"/>
    <n v="1"/>
    <n v="1"/>
    <n v="1"/>
  </r>
  <r>
    <x v="4"/>
    <x v="0"/>
    <s v="FEBRERO"/>
    <s v="CUSCO"/>
    <x v="7"/>
    <x v="10"/>
    <x v="2"/>
    <x v="2"/>
    <x v="10"/>
    <x v="10"/>
    <s v="61657433"/>
    <s v="2025-02-03"/>
    <n v="15"/>
    <s v="2025-02-07"/>
    <n v="1"/>
    <n v="1"/>
    <n v="1"/>
  </r>
  <r>
    <x v="4"/>
    <x v="0"/>
    <s v="FEBRERO"/>
    <s v="CUSCO"/>
    <x v="7"/>
    <x v="10"/>
    <x v="2"/>
    <x v="2"/>
    <x v="10"/>
    <x v="10"/>
    <s v="61657444"/>
    <s v="2025-02-06"/>
    <n v="15"/>
    <s v="2025-02-06"/>
    <n v="1"/>
    <n v="1"/>
    <n v="1"/>
  </r>
  <r>
    <x v="4"/>
    <x v="0"/>
    <s v="FEBRERO"/>
    <s v="CUSCO"/>
    <x v="7"/>
    <x v="10"/>
    <x v="2"/>
    <x v="2"/>
    <x v="10"/>
    <x v="10"/>
    <s v="62159499"/>
    <s v="2025-02-05"/>
    <n v="13"/>
    <s v=""/>
    <n v="0"/>
    <n v="1"/>
    <n v="1"/>
  </r>
  <r>
    <x v="3"/>
    <x v="0"/>
    <s v="ABRIL"/>
    <s v="CUSCO"/>
    <x v="7"/>
    <x v="10"/>
    <x v="2"/>
    <x v="2"/>
    <x v="10"/>
    <x v="10"/>
    <s v="62159494"/>
    <s v="2025-04-20"/>
    <n v="14"/>
    <s v=""/>
    <n v="0"/>
    <n v="1"/>
    <n v="1"/>
  </r>
  <r>
    <x v="4"/>
    <x v="0"/>
    <s v="FEBRERO"/>
    <s v="CUSCO"/>
    <x v="7"/>
    <x v="10"/>
    <x v="2"/>
    <x v="2"/>
    <x v="10"/>
    <x v="10"/>
    <s v="62935859"/>
    <s v="2025-02-04"/>
    <n v="13"/>
    <s v="2025-02-04"/>
    <n v="1"/>
    <n v="1"/>
    <n v="1"/>
  </r>
  <r>
    <x v="0"/>
    <x v="0"/>
    <s v="ENERO"/>
    <s v="CUSCO"/>
    <x v="7"/>
    <x v="10"/>
    <x v="2"/>
    <x v="2"/>
    <x v="10"/>
    <x v="10"/>
    <s v="61725542"/>
    <s v="2025-01-03"/>
    <n v="14"/>
    <s v="2025-01-03"/>
    <n v="1"/>
    <n v="1"/>
    <n v="1"/>
  </r>
  <r>
    <x v="4"/>
    <x v="0"/>
    <s v="FEBRERO"/>
    <s v="CUSCO"/>
    <x v="7"/>
    <x v="10"/>
    <x v="2"/>
    <x v="2"/>
    <x v="10"/>
    <x v="10"/>
    <s v="63265918"/>
    <s v="2025-02-03"/>
    <n v="13"/>
    <s v=""/>
    <n v="0"/>
    <n v="1"/>
    <n v="1"/>
  </r>
  <r>
    <x v="4"/>
    <x v="0"/>
    <s v="FEBRERO"/>
    <s v="CUSCO"/>
    <x v="7"/>
    <x v="10"/>
    <x v="2"/>
    <x v="2"/>
    <x v="10"/>
    <x v="10"/>
    <s v="63265920"/>
    <s v="2025-02-26"/>
    <n v="13"/>
    <s v=""/>
    <n v="0"/>
    <n v="1"/>
    <n v="1"/>
  </r>
  <r>
    <x v="0"/>
    <x v="0"/>
    <s v="ENERO"/>
    <s v="CUSCO"/>
    <x v="7"/>
    <x v="10"/>
    <x v="2"/>
    <x v="2"/>
    <x v="10"/>
    <x v="10"/>
    <s v="62480612"/>
    <s v="2025-01-18"/>
    <n v="14"/>
    <s v="2025-01-31"/>
    <n v="1"/>
    <n v="1"/>
    <n v="1"/>
  </r>
  <r>
    <x v="3"/>
    <x v="0"/>
    <s v="ABRIL"/>
    <s v="CUSCO"/>
    <x v="7"/>
    <x v="10"/>
    <x v="2"/>
    <x v="2"/>
    <x v="10"/>
    <x v="10"/>
    <s v="60545692"/>
    <s v="2025-04-10"/>
    <n v="17"/>
    <s v="2025-04-27"/>
    <n v="1"/>
    <n v="1"/>
    <n v="1"/>
  </r>
  <r>
    <x v="0"/>
    <x v="0"/>
    <s v="ENERO"/>
    <s v="CUSCO"/>
    <x v="7"/>
    <x v="10"/>
    <x v="2"/>
    <x v="2"/>
    <x v="10"/>
    <x v="10"/>
    <s v="60485358"/>
    <s v="2025-01-20"/>
    <n v="17"/>
    <s v="2025-01-20"/>
    <n v="1"/>
    <n v="1"/>
    <n v="1"/>
  </r>
  <r>
    <x v="0"/>
    <x v="0"/>
    <s v="ENERO"/>
    <s v="CUSCO"/>
    <x v="7"/>
    <x v="10"/>
    <x v="2"/>
    <x v="2"/>
    <x v="10"/>
    <x v="10"/>
    <s v="60485401"/>
    <s v="2025-01-26"/>
    <n v="17"/>
    <s v="2025-01-26"/>
    <n v="1"/>
    <n v="1"/>
    <n v="1"/>
  </r>
  <r>
    <x v="0"/>
    <x v="0"/>
    <s v="ENERO"/>
    <s v="CUSCO"/>
    <x v="7"/>
    <x v="10"/>
    <x v="2"/>
    <x v="2"/>
    <x v="10"/>
    <x v="10"/>
    <s v="60485424"/>
    <s v="2025-01-29"/>
    <n v="17"/>
    <s v="2025-01-29"/>
    <n v="1"/>
    <n v="1"/>
    <n v="1"/>
  </r>
  <r>
    <x v="0"/>
    <x v="0"/>
    <s v="ENERO"/>
    <s v="CUSCO"/>
    <x v="7"/>
    <x v="10"/>
    <x v="2"/>
    <x v="2"/>
    <x v="10"/>
    <x v="10"/>
    <s v="60545707"/>
    <s v="2025-01-30"/>
    <n v="17"/>
    <s v="2025-01-30"/>
    <n v="1"/>
    <n v="1"/>
    <n v="1"/>
  </r>
  <r>
    <x v="2"/>
    <x v="0"/>
    <s v="MAYO"/>
    <s v="CUSCO"/>
    <x v="7"/>
    <x v="10"/>
    <x v="2"/>
    <x v="2"/>
    <x v="10"/>
    <x v="10"/>
    <s v="62150734"/>
    <s v="2025-05-01"/>
    <n v="14"/>
    <s v="2025-05-15"/>
    <n v="1"/>
    <n v="1"/>
    <n v="1"/>
  </r>
  <r>
    <x v="0"/>
    <x v="0"/>
    <s v="ENERO"/>
    <s v="CUSCO"/>
    <x v="7"/>
    <x v="10"/>
    <x v="2"/>
    <x v="2"/>
    <x v="10"/>
    <x v="10"/>
    <s v="61657416"/>
    <s v="2025-01-10"/>
    <n v="15"/>
    <s v="2025-01-21"/>
    <n v="1"/>
    <n v="1"/>
    <n v="1"/>
  </r>
  <r>
    <x v="0"/>
    <x v="0"/>
    <s v="ENERO"/>
    <s v="CUSCO"/>
    <x v="7"/>
    <x v="10"/>
    <x v="2"/>
    <x v="2"/>
    <x v="10"/>
    <x v="10"/>
    <s v="60252458"/>
    <s v="2025-01-02"/>
    <n v="17"/>
    <s v=""/>
    <n v="0"/>
    <n v="1"/>
    <n v="1"/>
  </r>
  <r>
    <x v="0"/>
    <x v="0"/>
    <s v="ENERO"/>
    <s v="CUSCO"/>
    <x v="7"/>
    <x v="10"/>
    <x v="2"/>
    <x v="2"/>
    <x v="10"/>
    <x v="10"/>
    <s v="60252475"/>
    <s v="2025-01-12"/>
    <n v="17"/>
    <s v=""/>
    <n v="0"/>
    <n v="1"/>
    <n v="1"/>
  </r>
  <r>
    <x v="0"/>
    <x v="0"/>
    <s v="ENERO"/>
    <s v="CUSCO"/>
    <x v="7"/>
    <x v="10"/>
    <x v="2"/>
    <x v="2"/>
    <x v="10"/>
    <x v="10"/>
    <s v="60252481"/>
    <s v="2025-01-02"/>
    <n v="17"/>
    <s v=""/>
    <n v="0"/>
    <n v="1"/>
    <n v="1"/>
  </r>
  <r>
    <x v="0"/>
    <x v="0"/>
    <s v="ENERO"/>
    <s v="CUSCO"/>
    <x v="7"/>
    <x v="10"/>
    <x v="2"/>
    <x v="2"/>
    <x v="10"/>
    <x v="10"/>
    <s v="62432874"/>
    <s v="2025-01-22"/>
    <n v="14"/>
    <s v="2025-01-22"/>
    <n v="1"/>
    <n v="1"/>
    <n v="1"/>
  </r>
  <r>
    <x v="1"/>
    <x v="0"/>
    <s v="MARZO"/>
    <s v="CUSCO"/>
    <x v="7"/>
    <x v="10"/>
    <x v="2"/>
    <x v="2"/>
    <x v="10"/>
    <x v="10"/>
    <s v="60380681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0380695"/>
    <s v="2025-03-20"/>
    <n v="16"/>
    <s v="2025-03-20"/>
    <n v="1"/>
    <n v="1"/>
    <n v="1"/>
  </r>
  <r>
    <x v="1"/>
    <x v="0"/>
    <s v="MARZO"/>
    <s v="CUSCO"/>
    <x v="7"/>
    <x v="10"/>
    <x v="2"/>
    <x v="2"/>
    <x v="10"/>
    <x v="10"/>
    <s v="60545722"/>
    <s v="2025-03-30"/>
    <n v="16"/>
    <s v="2025-03-30"/>
    <n v="1"/>
    <n v="1"/>
    <n v="1"/>
  </r>
  <r>
    <x v="1"/>
    <x v="0"/>
    <s v="MARZO"/>
    <s v="CUSCO"/>
    <x v="7"/>
    <x v="10"/>
    <x v="2"/>
    <x v="2"/>
    <x v="10"/>
    <x v="10"/>
    <s v="60545726"/>
    <s v="2025-03-24"/>
    <n v="16"/>
    <s v="2025-03-24"/>
    <n v="1"/>
    <n v="1"/>
    <n v="1"/>
  </r>
  <r>
    <x v="3"/>
    <x v="0"/>
    <s v="ABRIL"/>
    <s v="CUSCO"/>
    <x v="7"/>
    <x v="10"/>
    <x v="2"/>
    <x v="2"/>
    <x v="10"/>
    <x v="10"/>
    <s v="61657437"/>
    <s v="2025-04-03"/>
    <n v="15"/>
    <s v="2025-04-03"/>
    <n v="1"/>
    <n v="1"/>
    <n v="1"/>
  </r>
  <r>
    <x v="2"/>
    <x v="0"/>
    <s v="MAYO"/>
    <s v="CUSCO"/>
    <x v="7"/>
    <x v="10"/>
    <x v="2"/>
    <x v="2"/>
    <x v="10"/>
    <x v="10"/>
    <s v="62150704"/>
    <s v="2025-05-26"/>
    <n v="15"/>
    <s v="2025-05-26"/>
    <n v="1"/>
    <n v="1"/>
    <n v="1"/>
  </r>
  <r>
    <x v="0"/>
    <x v="0"/>
    <s v="ENERO"/>
    <s v="CUSCO"/>
    <x v="7"/>
    <x v="10"/>
    <x v="2"/>
    <x v="2"/>
    <x v="10"/>
    <x v="10"/>
    <s v="63222810"/>
    <s v="2025-01-15"/>
    <n v="12"/>
    <s v="2025-01-20"/>
    <n v="1"/>
    <n v="1"/>
    <n v="1"/>
  </r>
  <r>
    <x v="0"/>
    <x v="0"/>
    <s v="ENERO"/>
    <s v="CUSCO"/>
    <x v="7"/>
    <x v="10"/>
    <x v="2"/>
    <x v="2"/>
    <x v="10"/>
    <x v="10"/>
    <s v="63265928"/>
    <s v="2025-01-06"/>
    <n v="12"/>
    <s v="2025-01-06"/>
    <n v="1"/>
    <n v="1"/>
    <n v="1"/>
  </r>
  <r>
    <x v="2"/>
    <x v="0"/>
    <s v="MAYO"/>
    <s v="CUSCO"/>
    <x v="7"/>
    <x v="10"/>
    <x v="2"/>
    <x v="2"/>
    <x v="10"/>
    <x v="10"/>
    <s v="61657413"/>
    <s v="2025-05-04"/>
    <n v="16"/>
    <s v="2025-05-04"/>
    <n v="1"/>
    <n v="1"/>
    <n v="3"/>
  </r>
  <r>
    <x v="0"/>
    <x v="0"/>
    <s v="ENERO"/>
    <s v="CUSCO"/>
    <x v="7"/>
    <x v="10"/>
    <x v="2"/>
    <x v="2"/>
    <x v="10"/>
    <x v="10"/>
    <s v="62150709"/>
    <s v="2025-01-16"/>
    <n v="14"/>
    <s v="2025-01-16"/>
    <n v="1"/>
    <n v="1"/>
    <n v="1"/>
  </r>
  <r>
    <x v="1"/>
    <x v="0"/>
    <s v="MARZO"/>
    <s v="CUSCO"/>
    <x v="7"/>
    <x v="10"/>
    <x v="2"/>
    <x v="2"/>
    <x v="10"/>
    <x v="10"/>
    <s v="60358696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0358697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1658253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1665304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65333"/>
    <s v="2025-03-24"/>
    <n v="15"/>
    <s v="2025-03-24"/>
    <n v="1"/>
    <n v="1"/>
    <n v="1"/>
  </r>
  <r>
    <x v="3"/>
    <x v="0"/>
    <s v="ABRIL"/>
    <s v="CUSCO"/>
    <x v="7"/>
    <x v="10"/>
    <x v="2"/>
    <x v="2"/>
    <x v="10"/>
    <x v="10"/>
    <s v="60644854"/>
    <s v="2025-04-01"/>
    <n v="16"/>
    <s v="2025-04-01"/>
    <n v="1"/>
    <n v="1"/>
    <n v="1"/>
  </r>
  <r>
    <x v="1"/>
    <x v="0"/>
    <s v="MARZO"/>
    <s v="CUSCO"/>
    <x v="7"/>
    <x v="10"/>
    <x v="2"/>
    <x v="2"/>
    <x v="10"/>
    <x v="10"/>
    <s v="61834986"/>
    <s v="2025-03-24"/>
    <n v="15"/>
    <s v="2025-03-24"/>
    <n v="1"/>
    <n v="1"/>
    <n v="1"/>
  </r>
  <r>
    <x v="2"/>
    <x v="0"/>
    <s v="MAYO"/>
    <s v="CUSCO"/>
    <x v="7"/>
    <x v="10"/>
    <x v="2"/>
    <x v="2"/>
    <x v="10"/>
    <x v="10"/>
    <s v="81584450"/>
    <s v="2025-05-25"/>
    <n v="14"/>
    <s v="2025-05-25"/>
    <n v="1"/>
    <n v="1"/>
    <n v="1"/>
  </r>
  <r>
    <x v="1"/>
    <x v="0"/>
    <s v="MARZO"/>
    <s v="CUSCO"/>
    <x v="7"/>
    <x v="10"/>
    <x v="2"/>
    <x v="2"/>
    <x v="10"/>
    <x v="10"/>
    <s v="61657435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57442"/>
    <s v="2025-03-14"/>
    <n v="15"/>
    <s v="2025-03-24"/>
    <n v="1"/>
    <n v="1"/>
    <n v="2"/>
  </r>
  <r>
    <x v="1"/>
    <x v="0"/>
    <s v="MARZO"/>
    <s v="CUSCO"/>
    <x v="7"/>
    <x v="10"/>
    <x v="2"/>
    <x v="2"/>
    <x v="10"/>
    <x v="10"/>
    <s v="61657447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57448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57449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58252"/>
    <s v="2025-03-24"/>
    <n v="16"/>
    <s v="2025-03-24"/>
    <n v="1"/>
    <n v="1"/>
    <n v="1"/>
  </r>
  <r>
    <x v="0"/>
    <x v="0"/>
    <s v="ENERO"/>
    <s v="CUSCO"/>
    <x v="7"/>
    <x v="10"/>
    <x v="2"/>
    <x v="2"/>
    <x v="10"/>
    <x v="10"/>
    <s v="60485384"/>
    <s v="2025-01-10"/>
    <n v="17"/>
    <s v=""/>
    <n v="0"/>
    <n v="1"/>
    <n v="1"/>
  </r>
  <r>
    <x v="0"/>
    <x v="0"/>
    <s v="ENERO"/>
    <s v="CUSCO"/>
    <x v="7"/>
    <x v="10"/>
    <x v="2"/>
    <x v="2"/>
    <x v="10"/>
    <x v="10"/>
    <s v="60485428"/>
    <s v="2025-01-31"/>
    <n v="17"/>
    <s v=""/>
    <n v="0"/>
    <n v="1"/>
    <n v="1"/>
  </r>
  <r>
    <x v="0"/>
    <x v="0"/>
    <s v="ENERO"/>
    <s v="CUSCO"/>
    <x v="7"/>
    <x v="10"/>
    <x v="2"/>
    <x v="2"/>
    <x v="10"/>
    <x v="10"/>
    <s v="60485429"/>
    <s v="2025-01-07"/>
    <n v="17"/>
    <s v=""/>
    <n v="0"/>
    <n v="1"/>
    <n v="1"/>
  </r>
  <r>
    <x v="0"/>
    <x v="0"/>
    <s v="ENERO"/>
    <s v="CUSCO"/>
    <x v="7"/>
    <x v="10"/>
    <x v="2"/>
    <x v="2"/>
    <x v="10"/>
    <x v="10"/>
    <s v="60493153"/>
    <s v="2025-01-05"/>
    <n v="17"/>
    <s v=""/>
    <n v="0"/>
    <n v="1"/>
    <n v="1"/>
  </r>
  <r>
    <x v="1"/>
    <x v="0"/>
    <s v="MARZO"/>
    <s v="CUSCO"/>
    <x v="7"/>
    <x v="10"/>
    <x v="2"/>
    <x v="2"/>
    <x v="10"/>
    <x v="10"/>
    <s v="61657408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657430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0644941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0644948"/>
    <s v="2025-03-28"/>
    <n v="16"/>
    <s v="2025-03-28"/>
    <n v="1"/>
    <n v="1"/>
    <n v="1"/>
  </r>
  <r>
    <x v="0"/>
    <x v="0"/>
    <s v="ENERO"/>
    <s v="CUSCO"/>
    <x v="7"/>
    <x v="10"/>
    <x v="2"/>
    <x v="2"/>
    <x v="10"/>
    <x v="10"/>
    <s v="77551673"/>
    <s v="2025-01-02"/>
    <n v="12"/>
    <s v="2025-01-02"/>
    <n v="1"/>
    <n v="1"/>
    <n v="1"/>
  </r>
  <r>
    <x v="2"/>
    <x v="0"/>
    <s v="MAYO"/>
    <s v="CUSCO"/>
    <x v="7"/>
    <x v="10"/>
    <x v="2"/>
    <x v="2"/>
    <x v="10"/>
    <x v="10"/>
    <s v="60545705"/>
    <s v="2025-05-15"/>
    <n v="17"/>
    <s v="2025-05-15"/>
    <n v="1"/>
    <n v="1"/>
    <n v="1"/>
  </r>
  <r>
    <x v="0"/>
    <x v="0"/>
    <s v="ENERO"/>
    <s v="CUSCO"/>
    <x v="7"/>
    <x v="10"/>
    <x v="2"/>
    <x v="2"/>
    <x v="10"/>
    <x v="10"/>
    <s v="60354131"/>
    <s v="2025-01-24"/>
    <n v="15"/>
    <s v=""/>
    <n v="0"/>
    <n v="1"/>
    <n v="1"/>
  </r>
  <r>
    <x v="0"/>
    <x v="0"/>
    <s v="ENERO"/>
    <s v="CUSCO"/>
    <x v="7"/>
    <x v="10"/>
    <x v="2"/>
    <x v="2"/>
    <x v="10"/>
    <x v="10"/>
    <s v="60485380"/>
    <s v="2025-01-02"/>
    <n v="17"/>
    <s v=""/>
    <n v="0"/>
    <n v="1"/>
    <n v="1"/>
  </r>
  <r>
    <x v="2"/>
    <x v="0"/>
    <s v="MAYO"/>
    <s v="CUSCO"/>
    <x v="7"/>
    <x v="10"/>
    <x v="2"/>
    <x v="2"/>
    <x v="10"/>
    <x v="10"/>
    <s v="80954917"/>
    <s v="2025-05-06"/>
    <n v="12"/>
    <s v="2025-05-07"/>
    <n v="1"/>
    <n v="1"/>
    <n v="1"/>
  </r>
  <r>
    <x v="2"/>
    <x v="0"/>
    <s v="MAYO"/>
    <s v="CUSCO"/>
    <x v="7"/>
    <x v="10"/>
    <x v="2"/>
    <x v="2"/>
    <x v="10"/>
    <x v="10"/>
    <s v="80954975"/>
    <s v="2025-05-11"/>
    <n v="12"/>
    <s v="2025-05-11"/>
    <n v="1"/>
    <n v="1"/>
    <n v="1"/>
  </r>
  <r>
    <x v="0"/>
    <x v="0"/>
    <s v="ENERO"/>
    <s v="CUSCO"/>
    <x v="7"/>
    <x v="10"/>
    <x v="2"/>
    <x v="2"/>
    <x v="10"/>
    <x v="10"/>
    <s v="63015720"/>
    <s v="2025-01-07"/>
    <n v="12"/>
    <s v="2025-01-09"/>
    <n v="1"/>
    <n v="1"/>
    <n v="1"/>
  </r>
  <r>
    <x v="1"/>
    <x v="0"/>
    <s v="MARZO"/>
    <s v="CUSCO"/>
    <x v="7"/>
    <x v="10"/>
    <x v="2"/>
    <x v="2"/>
    <x v="10"/>
    <x v="10"/>
    <s v="60644875"/>
    <s v="2025-03-20"/>
    <n v="16"/>
    <s v="2025-03-20"/>
    <n v="1"/>
    <n v="1"/>
    <n v="1"/>
  </r>
  <r>
    <x v="1"/>
    <x v="0"/>
    <s v="MARZO"/>
    <s v="CUSCO"/>
    <x v="7"/>
    <x v="10"/>
    <x v="2"/>
    <x v="2"/>
    <x v="10"/>
    <x v="10"/>
    <s v="60644900"/>
    <s v="2025-03-24"/>
    <n v="16"/>
    <s v="2025-03-24"/>
    <n v="1"/>
    <n v="1"/>
    <n v="1"/>
  </r>
  <r>
    <x v="1"/>
    <x v="0"/>
    <s v="MARZO"/>
    <s v="CUSCO"/>
    <x v="7"/>
    <x v="10"/>
    <x v="2"/>
    <x v="2"/>
    <x v="10"/>
    <x v="10"/>
    <s v="60644917"/>
    <s v="2025-03-10"/>
    <n v="16"/>
    <s v="2025-03-11"/>
    <n v="1"/>
    <n v="1"/>
    <n v="1"/>
  </r>
  <r>
    <x v="1"/>
    <x v="0"/>
    <s v="MARZO"/>
    <s v="CUSCO"/>
    <x v="7"/>
    <x v="10"/>
    <x v="2"/>
    <x v="2"/>
    <x v="10"/>
    <x v="10"/>
    <s v="61725501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502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504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516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534"/>
    <s v="2025-03-24"/>
    <n v="15"/>
    <s v="2025-03-24"/>
    <n v="1"/>
    <n v="1"/>
    <n v="1"/>
  </r>
  <r>
    <x v="2"/>
    <x v="0"/>
    <s v="MAYO"/>
    <s v="CUSCO"/>
    <x v="7"/>
    <x v="10"/>
    <x v="2"/>
    <x v="2"/>
    <x v="10"/>
    <x v="10"/>
    <s v="79601262"/>
    <s v="2025-05-04"/>
    <n v="15"/>
    <s v="2025-05-04"/>
    <n v="1"/>
    <n v="1"/>
    <n v="1"/>
  </r>
  <r>
    <x v="0"/>
    <x v="0"/>
    <s v="ENERO"/>
    <s v="CUSCO"/>
    <x v="7"/>
    <x v="10"/>
    <x v="2"/>
    <x v="2"/>
    <x v="10"/>
    <x v="10"/>
    <s v="60545724"/>
    <s v="2025-01-03"/>
    <n v="16"/>
    <s v=""/>
    <n v="0"/>
    <n v="1"/>
    <n v="1"/>
  </r>
  <r>
    <x v="0"/>
    <x v="0"/>
    <s v="ENERO"/>
    <s v="CUSCO"/>
    <x v="7"/>
    <x v="10"/>
    <x v="2"/>
    <x v="2"/>
    <x v="10"/>
    <x v="10"/>
    <s v="60644934"/>
    <s v="2025-01-31"/>
    <n v="17"/>
    <s v=""/>
    <n v="0"/>
    <n v="1"/>
    <n v="1"/>
  </r>
  <r>
    <x v="1"/>
    <x v="0"/>
    <s v="MARZO"/>
    <s v="CUSCO"/>
    <x v="7"/>
    <x v="10"/>
    <x v="2"/>
    <x v="2"/>
    <x v="10"/>
    <x v="10"/>
    <s v="61725455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478"/>
    <s v="2025-03-18"/>
    <n v="15"/>
    <s v="2025-03-18"/>
    <n v="1"/>
    <n v="1"/>
    <n v="1"/>
  </r>
  <r>
    <x v="1"/>
    <x v="0"/>
    <s v="MARZO"/>
    <s v="CUSCO"/>
    <x v="7"/>
    <x v="10"/>
    <x v="2"/>
    <x v="2"/>
    <x v="10"/>
    <x v="10"/>
    <s v="61725486"/>
    <s v="2025-03-24"/>
    <n v="15"/>
    <s v="2025-03-24"/>
    <n v="1"/>
    <n v="1"/>
    <n v="1"/>
  </r>
  <r>
    <x v="1"/>
    <x v="0"/>
    <s v="MARZO"/>
    <s v="CUSCO"/>
    <x v="7"/>
    <x v="10"/>
    <x v="2"/>
    <x v="2"/>
    <x v="10"/>
    <x v="10"/>
    <s v="61725494"/>
    <s v="2025-03-24"/>
    <n v="15"/>
    <s v="2025-03-24"/>
    <n v="1"/>
    <n v="1"/>
    <n v="1"/>
  </r>
  <r>
    <x v="0"/>
    <x v="0"/>
    <s v="ENERO"/>
    <s v="CUSCO"/>
    <x v="8"/>
    <x v="40"/>
    <x v="1"/>
    <x v="1"/>
    <x v="16"/>
    <x v="63"/>
    <s v="62088158"/>
    <s v="2025-01-26"/>
    <n v="15"/>
    <s v="2025-01-26"/>
    <n v="1"/>
    <n v="1"/>
    <n v="1"/>
  </r>
  <r>
    <x v="0"/>
    <x v="0"/>
    <s v="ENERO"/>
    <s v="CUSCO"/>
    <x v="8"/>
    <x v="40"/>
    <x v="1"/>
    <x v="1"/>
    <x v="16"/>
    <x v="63"/>
    <s v="62404553"/>
    <s v="2025-01-06"/>
    <n v="17"/>
    <s v="2025-01-06"/>
    <n v="1"/>
    <n v="1"/>
    <n v="1"/>
  </r>
  <r>
    <x v="0"/>
    <x v="0"/>
    <s v="ENERO"/>
    <s v="CUSCO"/>
    <x v="8"/>
    <x v="40"/>
    <x v="1"/>
    <x v="1"/>
    <x v="16"/>
    <x v="63"/>
    <s v="63163717"/>
    <s v="2025-01-25"/>
    <n v="13"/>
    <s v="2025-01-25"/>
    <n v="1"/>
    <n v="1"/>
    <n v="1"/>
  </r>
  <r>
    <x v="0"/>
    <x v="0"/>
    <s v="ENERO"/>
    <s v="CUSCO"/>
    <x v="8"/>
    <x v="40"/>
    <x v="1"/>
    <x v="1"/>
    <x v="16"/>
    <x v="63"/>
    <s v="63195484"/>
    <s v="2025-01-07"/>
    <n v="12"/>
    <s v="2025-01-07"/>
    <n v="1"/>
    <n v="1"/>
    <n v="1"/>
  </r>
  <r>
    <x v="0"/>
    <x v="0"/>
    <s v="ENERO"/>
    <s v="CUSCO"/>
    <x v="8"/>
    <x v="40"/>
    <x v="1"/>
    <x v="1"/>
    <x v="16"/>
    <x v="63"/>
    <s v="60309300"/>
    <s v="2025-01-15"/>
    <n v="17"/>
    <s v=""/>
    <n v="0"/>
    <n v="1"/>
    <n v="1"/>
  </r>
  <r>
    <x v="0"/>
    <x v="0"/>
    <s v="ENERO"/>
    <s v="CUSCO"/>
    <x v="8"/>
    <x v="40"/>
    <x v="1"/>
    <x v="1"/>
    <x v="16"/>
    <x v="63"/>
    <s v="60373466"/>
    <s v="2025-01-23"/>
    <n v="16"/>
    <s v="2025-01-23"/>
    <n v="1"/>
    <n v="1"/>
    <n v="1"/>
  </r>
  <r>
    <x v="1"/>
    <x v="0"/>
    <s v="MARZO"/>
    <s v="CUSCO"/>
    <x v="8"/>
    <x v="40"/>
    <x v="1"/>
    <x v="1"/>
    <x v="16"/>
    <x v="63"/>
    <s v="62309669"/>
    <s v="2025-03-05"/>
    <n v="14"/>
    <s v="2025-03-05"/>
    <n v="1"/>
    <n v="1"/>
    <n v="1"/>
  </r>
  <r>
    <x v="4"/>
    <x v="0"/>
    <s v="FEBRERO"/>
    <s v="CUSCO"/>
    <x v="8"/>
    <x v="40"/>
    <x v="1"/>
    <x v="1"/>
    <x v="16"/>
    <x v="63"/>
    <s v="80951422"/>
    <s v="2025-02-03"/>
    <n v="12"/>
    <s v="2025-02-03"/>
    <n v="1"/>
    <n v="1"/>
    <n v="1"/>
  </r>
  <r>
    <x v="4"/>
    <x v="0"/>
    <s v="FEBRERO"/>
    <s v="CUSCO"/>
    <x v="8"/>
    <x v="40"/>
    <x v="1"/>
    <x v="1"/>
    <x v="16"/>
    <x v="63"/>
    <s v="62155942"/>
    <s v="2025-02-28"/>
    <n v="14"/>
    <s v="2025-02-28"/>
    <n v="1"/>
    <n v="1"/>
    <n v="1"/>
  </r>
  <r>
    <x v="0"/>
    <x v="0"/>
    <s v="ENERO"/>
    <s v="CUSCO"/>
    <x v="8"/>
    <x v="40"/>
    <x v="1"/>
    <x v="1"/>
    <x v="16"/>
    <x v="63"/>
    <s v="61663866"/>
    <s v="2025-01-17"/>
    <n v="15"/>
    <s v="2025-01-17"/>
    <n v="1"/>
    <n v="1"/>
    <n v="1"/>
  </r>
  <r>
    <x v="4"/>
    <x v="0"/>
    <s v="FEBRERO"/>
    <s v="CUSCO"/>
    <x v="8"/>
    <x v="40"/>
    <x v="1"/>
    <x v="1"/>
    <x v="16"/>
    <x v="63"/>
    <s v="63163733"/>
    <s v="2025-02-25"/>
    <n v="14"/>
    <s v="2025-02-25"/>
    <n v="1"/>
    <n v="1"/>
    <n v="1"/>
  </r>
  <r>
    <x v="4"/>
    <x v="0"/>
    <s v="FEBRERO"/>
    <s v="CUSCO"/>
    <x v="8"/>
    <x v="40"/>
    <x v="1"/>
    <x v="1"/>
    <x v="16"/>
    <x v="63"/>
    <s v="63163735"/>
    <s v="2025-02-25"/>
    <n v="14"/>
    <s v="2025-02-25"/>
    <n v="1"/>
    <n v="1"/>
    <n v="1"/>
  </r>
  <r>
    <x v="1"/>
    <x v="0"/>
    <s v="MARZO"/>
    <s v="CUSCO"/>
    <x v="8"/>
    <x v="40"/>
    <x v="1"/>
    <x v="1"/>
    <x v="16"/>
    <x v="63"/>
    <s v="62299428"/>
    <s v="2025-03-25"/>
    <n v="14"/>
    <s v="2025-03-27"/>
    <n v="1"/>
    <n v="1"/>
    <n v="1"/>
  </r>
  <r>
    <x v="1"/>
    <x v="0"/>
    <s v="MARZO"/>
    <s v="CUSCO"/>
    <x v="4"/>
    <x v="14"/>
    <x v="4"/>
    <x v="4"/>
    <x v="13"/>
    <x v="64"/>
    <s v="63445179"/>
    <s v="2025-03-18"/>
    <n v="12"/>
    <s v=""/>
    <n v="0"/>
    <n v="1"/>
    <n v="1"/>
  </r>
  <r>
    <x v="4"/>
    <x v="0"/>
    <s v="FEBRERO"/>
    <s v="CUSCO"/>
    <x v="4"/>
    <x v="14"/>
    <x v="4"/>
    <x v="4"/>
    <x v="13"/>
    <x v="64"/>
    <s v="62661919"/>
    <s v="2025-02-12"/>
    <n v="14"/>
    <s v=""/>
    <n v="0"/>
    <n v="1"/>
    <n v="1"/>
  </r>
  <r>
    <x v="1"/>
    <x v="0"/>
    <s v="MARZO"/>
    <s v="CUSCO"/>
    <x v="5"/>
    <x v="6"/>
    <x v="2"/>
    <x v="2"/>
    <x v="6"/>
    <x v="65"/>
    <s v="61686396"/>
    <s v="2025-03-14"/>
    <n v="13"/>
    <s v="2025-03-14"/>
    <n v="1"/>
    <n v="1"/>
    <n v="1"/>
  </r>
  <r>
    <x v="0"/>
    <x v="0"/>
    <s v="ENERO"/>
    <s v="CUSCO"/>
    <x v="5"/>
    <x v="6"/>
    <x v="2"/>
    <x v="2"/>
    <x v="6"/>
    <x v="65"/>
    <s v="62105587"/>
    <s v="2025-01-19"/>
    <n v="13"/>
    <s v="2025-01-19"/>
    <n v="1"/>
    <n v="1"/>
    <n v="1"/>
  </r>
  <r>
    <x v="0"/>
    <x v="0"/>
    <s v="ENERO"/>
    <s v="CUSCO"/>
    <x v="5"/>
    <x v="6"/>
    <x v="2"/>
    <x v="2"/>
    <x v="6"/>
    <x v="65"/>
    <s v="80723857"/>
    <s v="2025-01-13"/>
    <n v="12"/>
    <s v="2025-01-13"/>
    <n v="1"/>
    <n v="1"/>
    <n v="1"/>
  </r>
  <r>
    <x v="0"/>
    <x v="0"/>
    <s v="ENERO"/>
    <s v="CUSCO"/>
    <x v="5"/>
    <x v="6"/>
    <x v="2"/>
    <x v="2"/>
    <x v="6"/>
    <x v="65"/>
    <s v="60387882"/>
    <s v="2025-01-07"/>
    <n v="17"/>
    <s v=""/>
    <n v="0"/>
    <n v="1"/>
    <n v="1"/>
  </r>
  <r>
    <x v="2"/>
    <x v="0"/>
    <s v="MAYO"/>
    <s v="CUSCO"/>
    <x v="5"/>
    <x v="6"/>
    <x v="2"/>
    <x v="2"/>
    <x v="6"/>
    <x v="65"/>
    <s v="62105579"/>
    <s v="2025-05-06"/>
    <n v="14"/>
    <s v="2025-05-06"/>
    <n v="1"/>
    <n v="1"/>
    <n v="1"/>
  </r>
  <r>
    <x v="2"/>
    <x v="0"/>
    <s v="MAYO"/>
    <s v="CUSCO"/>
    <x v="5"/>
    <x v="6"/>
    <x v="2"/>
    <x v="2"/>
    <x v="6"/>
    <x v="65"/>
    <s v="62321441"/>
    <s v="2025-05-18"/>
    <n v="15"/>
    <s v="2025-05-18"/>
    <n v="1"/>
    <n v="1"/>
    <n v="1"/>
  </r>
  <r>
    <x v="3"/>
    <x v="0"/>
    <s v="ABRIL"/>
    <s v="CUSCO"/>
    <x v="5"/>
    <x v="6"/>
    <x v="2"/>
    <x v="2"/>
    <x v="6"/>
    <x v="65"/>
    <s v="63047439"/>
    <s v="2025-04-19"/>
    <n v="13"/>
    <s v="2025-04-19"/>
    <n v="1"/>
    <n v="1"/>
    <n v="1"/>
  </r>
  <r>
    <x v="2"/>
    <x v="0"/>
    <s v="MAYO"/>
    <s v="CUSCO"/>
    <x v="5"/>
    <x v="6"/>
    <x v="2"/>
    <x v="2"/>
    <x v="6"/>
    <x v="65"/>
    <s v="62165571"/>
    <s v="2025-05-05"/>
    <n v="14"/>
    <s v=""/>
    <n v="0"/>
    <n v="1"/>
    <n v="1"/>
  </r>
  <r>
    <x v="1"/>
    <x v="0"/>
    <s v="MARZO"/>
    <s v="CUSCO"/>
    <x v="5"/>
    <x v="6"/>
    <x v="2"/>
    <x v="2"/>
    <x v="6"/>
    <x v="65"/>
    <s v="63363568"/>
    <s v="2025-03-22"/>
    <n v="14"/>
    <s v="2025-03-22"/>
    <n v="1"/>
    <n v="1"/>
    <n v="1"/>
  </r>
  <r>
    <x v="1"/>
    <x v="0"/>
    <s v="MARZO"/>
    <s v="CUSCO"/>
    <x v="5"/>
    <x v="6"/>
    <x v="2"/>
    <x v="2"/>
    <x v="6"/>
    <x v="65"/>
    <s v="63367109"/>
    <s v="2025-03-29"/>
    <n v="14"/>
    <s v="2025-03-29"/>
    <n v="1"/>
    <n v="1"/>
    <n v="1"/>
  </r>
  <r>
    <x v="1"/>
    <x v="0"/>
    <s v="MARZO"/>
    <s v="CUSCO"/>
    <x v="5"/>
    <x v="6"/>
    <x v="2"/>
    <x v="2"/>
    <x v="6"/>
    <x v="65"/>
    <s v="63399110"/>
    <s v="2025-03-13"/>
    <n v="12"/>
    <s v="2025-03-28"/>
    <n v="1"/>
    <n v="1"/>
    <n v="1"/>
  </r>
  <r>
    <x v="1"/>
    <x v="0"/>
    <s v="MARZO"/>
    <s v="CUSCO"/>
    <x v="5"/>
    <x v="6"/>
    <x v="2"/>
    <x v="2"/>
    <x v="6"/>
    <x v="65"/>
    <s v="63436560"/>
    <s v="2025-03-04"/>
    <n v="13"/>
    <s v="2025-03-04"/>
    <n v="1"/>
    <n v="1"/>
    <n v="1"/>
  </r>
  <r>
    <x v="3"/>
    <x v="0"/>
    <s v="ABRIL"/>
    <s v="CUSCO"/>
    <x v="5"/>
    <x v="6"/>
    <x v="2"/>
    <x v="2"/>
    <x v="6"/>
    <x v="65"/>
    <s v="62511047"/>
    <s v="2025-04-06"/>
    <n v="15"/>
    <s v="2025-04-06"/>
    <n v="1"/>
    <n v="1"/>
    <n v="1"/>
  </r>
  <r>
    <x v="3"/>
    <x v="0"/>
    <s v="ABRIL"/>
    <s v="CUSCO"/>
    <x v="5"/>
    <x v="6"/>
    <x v="2"/>
    <x v="2"/>
    <x v="6"/>
    <x v="65"/>
    <s v="62511048"/>
    <s v="2025-04-06"/>
    <n v="15"/>
    <s v="2025-04-06"/>
    <n v="1"/>
    <n v="1"/>
    <n v="1"/>
  </r>
  <r>
    <x v="3"/>
    <x v="0"/>
    <s v="ABRIL"/>
    <s v="CUSCO"/>
    <x v="5"/>
    <x v="6"/>
    <x v="2"/>
    <x v="2"/>
    <x v="6"/>
    <x v="65"/>
    <s v="62303735"/>
    <s v="2025-04-16"/>
    <n v="14"/>
    <s v=""/>
    <n v="0"/>
    <n v="1"/>
    <n v="1"/>
  </r>
  <r>
    <x v="1"/>
    <x v="0"/>
    <s v="MARZO"/>
    <s v="CUSCO"/>
    <x v="5"/>
    <x v="6"/>
    <x v="2"/>
    <x v="2"/>
    <x v="6"/>
    <x v="65"/>
    <s v="80723017"/>
    <s v="2025-03-18"/>
    <n v="12"/>
    <s v="2025-03-28"/>
    <n v="1"/>
    <n v="1"/>
    <n v="1"/>
  </r>
  <r>
    <x v="1"/>
    <x v="0"/>
    <s v="MARZO"/>
    <s v="CUSCO"/>
    <x v="5"/>
    <x v="6"/>
    <x v="2"/>
    <x v="2"/>
    <x v="6"/>
    <x v="65"/>
    <s v="60695165"/>
    <s v="2025-03-11"/>
    <n v="16"/>
    <s v=""/>
    <n v="0"/>
    <n v="1"/>
    <n v="1"/>
  </r>
  <r>
    <x v="4"/>
    <x v="0"/>
    <s v="FEBRERO"/>
    <s v="CUSCO"/>
    <x v="5"/>
    <x v="6"/>
    <x v="2"/>
    <x v="2"/>
    <x v="6"/>
    <x v="65"/>
    <s v="60370486"/>
    <s v="2025-02-22"/>
    <n v="16"/>
    <s v="2025-02-22"/>
    <n v="1"/>
    <n v="1"/>
    <n v="1"/>
  </r>
  <r>
    <x v="1"/>
    <x v="0"/>
    <s v="MARZO"/>
    <s v="CUSCO"/>
    <x v="5"/>
    <x v="6"/>
    <x v="2"/>
    <x v="2"/>
    <x v="6"/>
    <x v="65"/>
    <s v="63321420"/>
    <s v="2025-03-29"/>
    <n v="13"/>
    <s v="2025-03-29"/>
    <n v="1"/>
    <n v="1"/>
    <n v="1"/>
  </r>
  <r>
    <x v="2"/>
    <x v="0"/>
    <s v="MAYO"/>
    <s v="CUSCO"/>
    <x v="5"/>
    <x v="6"/>
    <x v="2"/>
    <x v="2"/>
    <x v="6"/>
    <x v="65"/>
    <s v="60608899"/>
    <s v="2025-05-28"/>
    <n v="17"/>
    <s v=""/>
    <n v="0"/>
    <n v="1"/>
    <n v="1"/>
  </r>
  <r>
    <x v="2"/>
    <x v="0"/>
    <s v="MAYO"/>
    <s v="CUSCO"/>
    <x v="5"/>
    <x v="6"/>
    <x v="2"/>
    <x v="2"/>
    <x v="6"/>
    <x v="65"/>
    <s v="60695166"/>
    <s v="2025-05-17"/>
    <n v="16"/>
    <s v="2025-05-17"/>
    <n v="1"/>
    <n v="1"/>
    <n v="1"/>
  </r>
  <r>
    <x v="0"/>
    <x v="0"/>
    <s v="ENERO"/>
    <s v="CUSCO"/>
    <x v="5"/>
    <x v="6"/>
    <x v="2"/>
    <x v="2"/>
    <x v="6"/>
    <x v="65"/>
    <s v="60370455"/>
    <s v="2025-01-22"/>
    <n v="17"/>
    <s v="2025-01-22"/>
    <n v="1"/>
    <n v="1"/>
    <n v="1"/>
  </r>
  <r>
    <x v="0"/>
    <x v="0"/>
    <s v="ENERO"/>
    <s v="CUSCO"/>
    <x v="5"/>
    <x v="6"/>
    <x v="2"/>
    <x v="2"/>
    <x v="6"/>
    <x v="65"/>
    <s v="60695225"/>
    <s v="2025-01-14"/>
    <n v="16"/>
    <s v="2025-01-14"/>
    <n v="1"/>
    <n v="1"/>
    <n v="1"/>
  </r>
  <r>
    <x v="4"/>
    <x v="0"/>
    <s v="FEBRERO"/>
    <s v="CUSCO"/>
    <x v="5"/>
    <x v="6"/>
    <x v="2"/>
    <x v="2"/>
    <x v="6"/>
    <x v="65"/>
    <s v="80723866"/>
    <s v="2025-02-12"/>
    <n v="12"/>
    <s v="2025-02-12"/>
    <n v="1"/>
    <n v="1"/>
    <n v="1"/>
  </r>
  <r>
    <x v="4"/>
    <x v="0"/>
    <s v="FEBRERO"/>
    <s v="CUSCO"/>
    <x v="5"/>
    <x v="6"/>
    <x v="2"/>
    <x v="2"/>
    <x v="6"/>
    <x v="65"/>
    <s v="60370482"/>
    <s v="2025-02-21"/>
    <n v="16"/>
    <s v=""/>
    <n v="0"/>
    <n v="1"/>
    <n v="1"/>
  </r>
  <r>
    <x v="1"/>
    <x v="0"/>
    <s v="MARZO"/>
    <s v="CUSCO"/>
    <x v="5"/>
    <x v="6"/>
    <x v="2"/>
    <x v="2"/>
    <x v="6"/>
    <x v="65"/>
    <s v="63399113"/>
    <s v="2025-03-30"/>
    <n v="12"/>
    <s v=""/>
    <n v="0"/>
    <n v="1"/>
    <n v="1"/>
  </r>
  <r>
    <x v="3"/>
    <x v="0"/>
    <s v="ABRIL"/>
    <s v="CUSCO"/>
    <x v="11"/>
    <x v="41"/>
    <x v="6"/>
    <x v="5"/>
    <x v="21"/>
    <x v="66"/>
    <s v="61659001"/>
    <s v="2025-04-01"/>
    <n v="15"/>
    <s v="2025-04-01"/>
    <n v="1"/>
    <n v="1"/>
    <n v="1"/>
  </r>
  <r>
    <x v="3"/>
    <x v="0"/>
    <s v="ABRIL"/>
    <s v="CUSCO"/>
    <x v="11"/>
    <x v="41"/>
    <x v="6"/>
    <x v="5"/>
    <x v="21"/>
    <x v="66"/>
    <s v="61659004"/>
    <s v="2025-04-24"/>
    <n v="15"/>
    <s v="2025-04-24"/>
    <n v="1"/>
    <n v="1"/>
    <n v="1"/>
  </r>
  <r>
    <x v="3"/>
    <x v="0"/>
    <s v="ABRIL"/>
    <s v="CUSCO"/>
    <x v="11"/>
    <x v="41"/>
    <x v="6"/>
    <x v="5"/>
    <x v="21"/>
    <x v="66"/>
    <s v="61659030"/>
    <s v="2025-04-24"/>
    <n v="15"/>
    <s v="2025-04-24"/>
    <n v="1"/>
    <n v="1"/>
    <n v="1"/>
  </r>
  <r>
    <x v="3"/>
    <x v="0"/>
    <s v="ABRIL"/>
    <s v="CUSCO"/>
    <x v="11"/>
    <x v="41"/>
    <x v="6"/>
    <x v="5"/>
    <x v="21"/>
    <x v="66"/>
    <s v="61659036"/>
    <s v="2025-04-24"/>
    <n v="15"/>
    <s v="2025-04-24"/>
    <n v="1"/>
    <n v="1"/>
    <n v="1"/>
  </r>
  <r>
    <x v="3"/>
    <x v="0"/>
    <s v="ABRIL"/>
    <s v="CUSCO"/>
    <x v="11"/>
    <x v="41"/>
    <x v="6"/>
    <x v="5"/>
    <x v="21"/>
    <x v="66"/>
    <s v="61659044"/>
    <s v="2025-04-24"/>
    <n v="15"/>
    <s v="2025-04-24"/>
    <n v="1"/>
    <n v="1"/>
    <n v="1"/>
  </r>
  <r>
    <x v="3"/>
    <x v="0"/>
    <s v="ABRIL"/>
    <s v="CUSCO"/>
    <x v="11"/>
    <x v="41"/>
    <x v="6"/>
    <x v="5"/>
    <x v="21"/>
    <x v="66"/>
    <s v="61659047"/>
    <s v="2025-04-24"/>
    <n v="15"/>
    <s v="2025-04-24"/>
    <n v="1"/>
    <n v="1"/>
    <n v="1"/>
  </r>
  <r>
    <x v="3"/>
    <x v="0"/>
    <s v="ABRIL"/>
    <s v="CUSCO"/>
    <x v="11"/>
    <x v="41"/>
    <x v="6"/>
    <x v="5"/>
    <x v="21"/>
    <x v="66"/>
    <s v="62272729"/>
    <s v="2025-04-24"/>
    <n v="14"/>
    <s v="2025-04-24"/>
    <n v="1"/>
    <n v="1"/>
    <n v="1"/>
  </r>
  <r>
    <x v="2"/>
    <x v="0"/>
    <s v="MAYO"/>
    <s v="CUSCO"/>
    <x v="11"/>
    <x v="41"/>
    <x v="6"/>
    <x v="5"/>
    <x v="21"/>
    <x v="66"/>
    <s v="60384882"/>
    <s v="2025-05-19"/>
    <n v="17"/>
    <s v=""/>
    <n v="0"/>
    <n v="1"/>
    <n v="1"/>
  </r>
  <r>
    <x v="0"/>
    <x v="0"/>
    <s v="ENERO"/>
    <s v="CUSCO"/>
    <x v="11"/>
    <x v="41"/>
    <x v="6"/>
    <x v="5"/>
    <x v="21"/>
    <x v="66"/>
    <s v="62131991"/>
    <s v="2025-01-29"/>
    <n v="14"/>
    <s v=""/>
    <n v="0"/>
    <n v="1"/>
    <n v="1"/>
  </r>
  <r>
    <x v="1"/>
    <x v="0"/>
    <s v="MARZO"/>
    <s v="CUSCO"/>
    <x v="11"/>
    <x v="41"/>
    <x v="6"/>
    <x v="5"/>
    <x v="21"/>
    <x v="66"/>
    <s v="62272716"/>
    <s v="2025-03-10"/>
    <n v="13"/>
    <s v="2025-03-30"/>
    <n v="1"/>
    <n v="1"/>
    <n v="1"/>
  </r>
  <r>
    <x v="3"/>
    <x v="0"/>
    <s v="ABRIL"/>
    <s v="CUSCO"/>
    <x v="11"/>
    <x v="41"/>
    <x v="6"/>
    <x v="5"/>
    <x v="21"/>
    <x v="66"/>
    <s v="62899072"/>
    <s v="2025-04-24"/>
    <n v="13"/>
    <s v="2025-04-24"/>
    <n v="1"/>
    <n v="1"/>
    <n v="1"/>
  </r>
  <r>
    <x v="3"/>
    <x v="0"/>
    <s v="ABRIL"/>
    <s v="CUSCO"/>
    <x v="11"/>
    <x v="41"/>
    <x v="6"/>
    <x v="5"/>
    <x v="21"/>
    <x v="66"/>
    <s v="63125149"/>
    <s v="2025-04-24"/>
    <n v="12"/>
    <s v="2025-04-24"/>
    <n v="1"/>
    <n v="1"/>
    <n v="1"/>
  </r>
  <r>
    <x v="0"/>
    <x v="0"/>
    <s v="ENERO"/>
    <s v="CUSCO"/>
    <x v="11"/>
    <x v="41"/>
    <x v="6"/>
    <x v="5"/>
    <x v="21"/>
    <x v="66"/>
    <s v="60354873"/>
    <s v="2025-01-08"/>
    <n v="16"/>
    <s v="2025-01-15"/>
    <n v="1"/>
    <n v="1"/>
    <n v="1"/>
  </r>
  <r>
    <x v="4"/>
    <x v="0"/>
    <s v="FEBRERO"/>
    <s v="CUSCO"/>
    <x v="11"/>
    <x v="41"/>
    <x v="6"/>
    <x v="5"/>
    <x v="21"/>
    <x v="66"/>
    <s v="62131987"/>
    <s v="2025-02-12"/>
    <n v="14"/>
    <s v="2025-02-28"/>
    <n v="1"/>
    <n v="1"/>
    <n v="1"/>
  </r>
  <r>
    <x v="0"/>
    <x v="0"/>
    <s v="ENERO"/>
    <s v="CUSCO"/>
    <x v="11"/>
    <x v="41"/>
    <x v="6"/>
    <x v="5"/>
    <x v="21"/>
    <x v="66"/>
    <s v="61659015"/>
    <s v="2025-01-01"/>
    <n v="15"/>
    <s v="2025-01-28"/>
    <n v="1"/>
    <n v="1"/>
    <n v="1"/>
  </r>
  <r>
    <x v="4"/>
    <x v="0"/>
    <s v="FEBRERO"/>
    <s v="CUSCO"/>
    <x v="11"/>
    <x v="41"/>
    <x v="6"/>
    <x v="5"/>
    <x v="21"/>
    <x v="66"/>
    <s v="63125137"/>
    <s v="2025-02-27"/>
    <n v="12"/>
    <s v="2025-02-27"/>
    <n v="1"/>
    <n v="1"/>
    <n v="1"/>
  </r>
  <r>
    <x v="4"/>
    <x v="0"/>
    <s v="FEBRERO"/>
    <s v="CUSCO"/>
    <x v="11"/>
    <x v="41"/>
    <x v="6"/>
    <x v="5"/>
    <x v="21"/>
    <x v="66"/>
    <s v="60251297"/>
    <s v="2025-02-23"/>
    <n v="17"/>
    <s v="2025-02-23"/>
    <n v="1"/>
    <n v="1"/>
    <n v="1"/>
  </r>
  <r>
    <x v="3"/>
    <x v="0"/>
    <s v="ABRIL"/>
    <s v="CUSCO"/>
    <x v="11"/>
    <x v="41"/>
    <x v="6"/>
    <x v="5"/>
    <x v="21"/>
    <x v="66"/>
    <s v="62272727"/>
    <s v="2025-04-24"/>
    <n v="13"/>
    <s v="2025-04-24"/>
    <n v="1"/>
    <n v="1"/>
    <n v="1"/>
  </r>
  <r>
    <x v="0"/>
    <x v="0"/>
    <s v="ENERO"/>
    <s v="CUSCO"/>
    <x v="11"/>
    <x v="41"/>
    <x v="6"/>
    <x v="5"/>
    <x v="21"/>
    <x v="66"/>
    <s v="60251254"/>
    <s v="2025-01-07"/>
    <n v="17"/>
    <s v="2025-01-07"/>
    <n v="1"/>
    <n v="1"/>
    <n v="1"/>
  </r>
  <r>
    <x v="1"/>
    <x v="0"/>
    <s v="MARZO"/>
    <s v="CUSCO"/>
    <x v="11"/>
    <x v="41"/>
    <x v="6"/>
    <x v="5"/>
    <x v="21"/>
    <x v="66"/>
    <s v="61580711"/>
    <s v="2025-03-12"/>
    <n v="16"/>
    <s v="2025-03-12"/>
    <n v="1"/>
    <n v="1"/>
    <n v="1"/>
  </r>
  <r>
    <x v="0"/>
    <x v="0"/>
    <s v="ENERO"/>
    <s v="CUSCO"/>
    <x v="11"/>
    <x v="41"/>
    <x v="6"/>
    <x v="5"/>
    <x v="21"/>
    <x v="66"/>
    <s v="63125110"/>
    <s v="2025-01-13"/>
    <n v="13"/>
    <s v="2025-01-13"/>
    <n v="1"/>
    <n v="1"/>
    <n v="1"/>
  </r>
  <r>
    <x v="0"/>
    <x v="0"/>
    <s v="ENERO"/>
    <s v="CUSCO"/>
    <x v="11"/>
    <x v="41"/>
    <x v="6"/>
    <x v="5"/>
    <x v="21"/>
    <x v="66"/>
    <s v="63125146"/>
    <s v="2025-01-23"/>
    <n v="12"/>
    <s v="2025-01-31"/>
    <n v="1"/>
    <n v="1"/>
    <n v="1"/>
  </r>
  <r>
    <x v="3"/>
    <x v="0"/>
    <s v="ABRIL"/>
    <s v="CUSCO"/>
    <x v="11"/>
    <x v="41"/>
    <x v="6"/>
    <x v="5"/>
    <x v="21"/>
    <x v="66"/>
    <s v="61580722"/>
    <s v="2025-04-24"/>
    <n v="16"/>
    <s v="2025-04-24"/>
    <n v="1"/>
    <n v="1"/>
    <n v="1"/>
  </r>
  <r>
    <x v="3"/>
    <x v="0"/>
    <s v="ABRIL"/>
    <s v="CUSCO"/>
    <x v="11"/>
    <x v="41"/>
    <x v="6"/>
    <x v="5"/>
    <x v="21"/>
    <x v="66"/>
    <s v="61580774"/>
    <s v="2025-04-24"/>
    <n v="16"/>
    <s v="2025-04-24"/>
    <n v="1"/>
    <n v="1"/>
    <n v="1"/>
  </r>
  <r>
    <x v="1"/>
    <x v="0"/>
    <s v="MARZO"/>
    <s v="CUSCO"/>
    <x v="11"/>
    <x v="41"/>
    <x v="6"/>
    <x v="5"/>
    <x v="21"/>
    <x v="66"/>
    <s v="60251278"/>
    <s v="2025-03-06"/>
    <n v="17"/>
    <s v="2025-03-30"/>
    <n v="1"/>
    <n v="1"/>
    <n v="1"/>
  </r>
  <r>
    <x v="0"/>
    <x v="0"/>
    <s v="ENERO"/>
    <s v="CUSCO"/>
    <x v="11"/>
    <x v="41"/>
    <x v="6"/>
    <x v="5"/>
    <x v="21"/>
    <x v="66"/>
    <s v="62372417"/>
    <s v="2025-01-14"/>
    <n v="14"/>
    <s v="2025-01-31"/>
    <n v="1"/>
    <n v="1"/>
    <n v="1"/>
  </r>
  <r>
    <x v="3"/>
    <x v="0"/>
    <s v="ABRIL"/>
    <s v="CUSCO"/>
    <x v="11"/>
    <x v="41"/>
    <x v="6"/>
    <x v="5"/>
    <x v="21"/>
    <x v="66"/>
    <s v="60354881"/>
    <s v="2025-04-24"/>
    <n v="17"/>
    <s v="2025-04-24"/>
    <n v="1"/>
    <n v="1"/>
    <n v="1"/>
  </r>
  <r>
    <x v="3"/>
    <x v="0"/>
    <s v="ABRIL"/>
    <s v="CUSCO"/>
    <x v="11"/>
    <x v="41"/>
    <x v="6"/>
    <x v="5"/>
    <x v="21"/>
    <x v="66"/>
    <s v="60354888"/>
    <s v="2025-04-24"/>
    <n v="16"/>
    <s v="2025-04-24"/>
    <n v="1"/>
    <n v="1"/>
    <n v="1"/>
  </r>
  <r>
    <x v="1"/>
    <x v="0"/>
    <s v="MARZO"/>
    <s v="CUSCO"/>
    <x v="11"/>
    <x v="41"/>
    <x v="6"/>
    <x v="5"/>
    <x v="21"/>
    <x v="66"/>
    <s v="61659028"/>
    <s v="2025-03-28"/>
    <n v="15"/>
    <s v="2025-03-28"/>
    <n v="1"/>
    <n v="1"/>
    <n v="1"/>
  </r>
  <r>
    <x v="3"/>
    <x v="0"/>
    <s v="ABRIL"/>
    <s v="CUSCO"/>
    <x v="11"/>
    <x v="41"/>
    <x v="6"/>
    <x v="5"/>
    <x v="21"/>
    <x v="66"/>
    <s v="60251279"/>
    <s v="2025-04-24"/>
    <n v="17"/>
    <s v="2025-04-24"/>
    <n v="1"/>
    <n v="1"/>
    <n v="1"/>
  </r>
  <r>
    <x v="2"/>
    <x v="0"/>
    <s v="MAYO"/>
    <s v="CUSCO"/>
    <x v="4"/>
    <x v="7"/>
    <x v="4"/>
    <x v="4"/>
    <x v="7"/>
    <x v="67"/>
    <s v="80834278"/>
    <s v="2025-05-16"/>
    <n v="12"/>
    <s v="2025-05-16"/>
    <n v="1"/>
    <n v="1"/>
    <n v="1"/>
  </r>
  <r>
    <x v="2"/>
    <x v="0"/>
    <s v="MAYO"/>
    <s v="CUSCO"/>
    <x v="4"/>
    <x v="7"/>
    <x v="4"/>
    <x v="4"/>
    <x v="7"/>
    <x v="67"/>
    <s v="80834279"/>
    <s v="2025-05-16"/>
    <n v="12"/>
    <s v="2025-05-16"/>
    <n v="1"/>
    <n v="1"/>
    <n v="1"/>
  </r>
  <r>
    <x v="2"/>
    <x v="0"/>
    <s v="MAYO"/>
    <s v="CUSCO"/>
    <x v="4"/>
    <x v="7"/>
    <x v="4"/>
    <x v="4"/>
    <x v="7"/>
    <x v="67"/>
    <s v="62781961"/>
    <s v="2025-05-15"/>
    <n v="13"/>
    <s v="2025-05-15"/>
    <n v="1"/>
    <n v="1"/>
    <n v="1"/>
  </r>
  <r>
    <x v="1"/>
    <x v="0"/>
    <s v="MARZO"/>
    <s v="CUSCO"/>
    <x v="4"/>
    <x v="7"/>
    <x v="4"/>
    <x v="4"/>
    <x v="7"/>
    <x v="67"/>
    <s v="60118849"/>
    <s v="2025-03-06"/>
    <n v="17"/>
    <s v="2025-03-06"/>
    <n v="1"/>
    <n v="1"/>
    <n v="1"/>
  </r>
  <r>
    <x v="2"/>
    <x v="0"/>
    <s v="MAYO"/>
    <s v="CUSCO"/>
    <x v="4"/>
    <x v="7"/>
    <x v="4"/>
    <x v="4"/>
    <x v="7"/>
    <x v="67"/>
    <s v="63326051"/>
    <s v="2025-05-18"/>
    <n v="15"/>
    <s v="2025-05-18"/>
    <n v="1"/>
    <n v="1"/>
    <n v="1"/>
  </r>
  <r>
    <x v="2"/>
    <x v="0"/>
    <s v="MAYO"/>
    <s v="CUSCO"/>
    <x v="4"/>
    <x v="7"/>
    <x v="4"/>
    <x v="4"/>
    <x v="7"/>
    <x v="67"/>
    <s v="81290746"/>
    <s v="2025-05-16"/>
    <n v="12"/>
    <s v="2025-05-16"/>
    <n v="1"/>
    <n v="1"/>
    <n v="1"/>
  </r>
  <r>
    <x v="2"/>
    <x v="0"/>
    <s v="MAYO"/>
    <s v="CUSCO"/>
    <x v="4"/>
    <x v="7"/>
    <x v="4"/>
    <x v="4"/>
    <x v="7"/>
    <x v="67"/>
    <s v="80834260"/>
    <s v="2025-05-16"/>
    <n v="12"/>
    <s v=""/>
    <n v="0"/>
    <n v="1"/>
    <n v="1"/>
  </r>
  <r>
    <x v="0"/>
    <x v="0"/>
    <s v="ENERO"/>
    <s v="CUSCO"/>
    <x v="4"/>
    <x v="7"/>
    <x v="4"/>
    <x v="4"/>
    <x v="7"/>
    <x v="67"/>
    <s v="63752509"/>
    <s v="2025-01-26"/>
    <n v="12"/>
    <s v=""/>
    <n v="0"/>
    <n v="1"/>
    <n v="1"/>
  </r>
  <r>
    <x v="1"/>
    <x v="0"/>
    <s v="MARZO"/>
    <s v="CUSCO"/>
    <x v="4"/>
    <x v="7"/>
    <x v="4"/>
    <x v="4"/>
    <x v="7"/>
    <x v="67"/>
    <s v="63332725"/>
    <s v="2025-03-06"/>
    <n v="14"/>
    <s v="2025-03-06"/>
    <n v="1"/>
    <n v="1"/>
    <n v="1"/>
  </r>
  <r>
    <x v="1"/>
    <x v="0"/>
    <s v="MARZO"/>
    <s v="CUSCO"/>
    <x v="4"/>
    <x v="7"/>
    <x v="4"/>
    <x v="4"/>
    <x v="7"/>
    <x v="67"/>
    <s v="76198573"/>
    <s v="2025-03-19"/>
    <n v="17"/>
    <s v=""/>
    <n v="0"/>
    <n v="1"/>
    <n v="1"/>
  </r>
  <r>
    <x v="0"/>
    <x v="0"/>
    <s v="ENERO"/>
    <s v="CUSCO"/>
    <x v="4"/>
    <x v="7"/>
    <x v="4"/>
    <x v="4"/>
    <x v="7"/>
    <x v="67"/>
    <s v="63086694"/>
    <s v="2025-01-29"/>
    <n v="12"/>
    <s v=""/>
    <n v="0"/>
    <n v="1"/>
    <n v="1"/>
  </r>
  <r>
    <x v="1"/>
    <x v="0"/>
    <s v="MARZO"/>
    <s v="CUSCO"/>
    <x v="4"/>
    <x v="7"/>
    <x v="4"/>
    <x v="4"/>
    <x v="7"/>
    <x v="67"/>
    <s v="63043653"/>
    <s v="2025-03-04"/>
    <n v="16"/>
    <s v="2025-03-06"/>
    <n v="1"/>
    <n v="1"/>
    <n v="1"/>
  </r>
  <r>
    <x v="0"/>
    <x v="0"/>
    <s v="ENERO"/>
    <s v="CUSCO"/>
    <x v="4"/>
    <x v="7"/>
    <x v="4"/>
    <x v="4"/>
    <x v="7"/>
    <x v="67"/>
    <s v="80834273"/>
    <s v="2025-01-18"/>
    <n v="14"/>
    <s v=""/>
    <n v="0"/>
    <n v="1"/>
    <n v="1"/>
  </r>
  <r>
    <x v="1"/>
    <x v="0"/>
    <s v="MARZO"/>
    <s v="CUSCO"/>
    <x v="4"/>
    <x v="7"/>
    <x v="4"/>
    <x v="4"/>
    <x v="7"/>
    <x v="67"/>
    <s v="63043654"/>
    <s v="2025-03-04"/>
    <n v="13"/>
    <s v=""/>
    <n v="0"/>
    <n v="1"/>
    <n v="1"/>
  </r>
  <r>
    <x v="1"/>
    <x v="0"/>
    <s v="MARZO"/>
    <s v="CUSCO"/>
    <x v="4"/>
    <x v="7"/>
    <x v="4"/>
    <x v="4"/>
    <x v="7"/>
    <x v="67"/>
    <s v="63086712"/>
    <s v="2025-03-04"/>
    <n v="12"/>
    <s v=""/>
    <n v="0"/>
    <n v="1"/>
    <n v="1"/>
  </r>
  <r>
    <x v="1"/>
    <x v="0"/>
    <s v="MARZO"/>
    <s v="CUSCO"/>
    <x v="4"/>
    <x v="7"/>
    <x v="4"/>
    <x v="4"/>
    <x v="7"/>
    <x v="67"/>
    <s v="60118265"/>
    <s v="2025-03-19"/>
    <n v="15"/>
    <s v=""/>
    <n v="0"/>
    <n v="1"/>
    <n v="1"/>
  </r>
  <r>
    <x v="1"/>
    <x v="0"/>
    <s v="MARZO"/>
    <s v="CUSCO"/>
    <x v="4"/>
    <x v="7"/>
    <x v="4"/>
    <x v="4"/>
    <x v="7"/>
    <x v="67"/>
    <s v="60118284"/>
    <s v="2025-03-07"/>
    <n v="17"/>
    <s v=""/>
    <n v="0"/>
    <n v="1"/>
    <n v="1"/>
  </r>
  <r>
    <x v="2"/>
    <x v="0"/>
    <s v="MAYO"/>
    <s v="CUSCO"/>
    <x v="4"/>
    <x v="7"/>
    <x v="4"/>
    <x v="4"/>
    <x v="7"/>
    <x v="67"/>
    <s v="80834254"/>
    <s v="2025-05-16"/>
    <n v="12"/>
    <s v=""/>
    <n v="0"/>
    <n v="1"/>
    <n v="1"/>
  </r>
  <r>
    <x v="0"/>
    <x v="0"/>
    <s v="ENERO"/>
    <s v="CUSCO"/>
    <x v="4"/>
    <x v="7"/>
    <x v="4"/>
    <x v="4"/>
    <x v="7"/>
    <x v="67"/>
    <s v="77469842"/>
    <s v="2025-01-14"/>
    <n v="17"/>
    <s v=""/>
    <n v="0"/>
    <n v="1"/>
    <n v="1"/>
  </r>
  <r>
    <x v="1"/>
    <x v="0"/>
    <s v="MARZO"/>
    <s v="CUSCO"/>
    <x v="4"/>
    <x v="7"/>
    <x v="4"/>
    <x v="4"/>
    <x v="7"/>
    <x v="67"/>
    <s v="62307590"/>
    <s v="2025-03-08"/>
    <n v="14"/>
    <s v=""/>
    <n v="0"/>
    <n v="1"/>
    <n v="1"/>
  </r>
  <r>
    <x v="1"/>
    <x v="0"/>
    <s v="MARZO"/>
    <s v="CUSCO"/>
    <x v="4"/>
    <x v="7"/>
    <x v="4"/>
    <x v="4"/>
    <x v="7"/>
    <x v="67"/>
    <s v="62339594"/>
    <s v="2025-03-03"/>
    <n v="15"/>
    <s v=""/>
    <n v="0"/>
    <n v="1"/>
    <n v="1"/>
  </r>
  <r>
    <x v="4"/>
    <x v="0"/>
    <s v="FEBRERO"/>
    <s v="CUSCO"/>
    <x v="4"/>
    <x v="7"/>
    <x v="4"/>
    <x v="4"/>
    <x v="7"/>
    <x v="67"/>
    <s v="63319346"/>
    <s v="2025-02-03"/>
    <n v="13"/>
    <s v="2025-02-03"/>
    <n v="1"/>
    <n v="1"/>
    <n v="1"/>
  </r>
  <r>
    <x v="0"/>
    <x v="0"/>
    <s v="ENERO"/>
    <s v="CUSCO"/>
    <x v="4"/>
    <x v="7"/>
    <x v="4"/>
    <x v="4"/>
    <x v="7"/>
    <x v="67"/>
    <s v="78266484"/>
    <s v="2025-01-29"/>
    <n v="12"/>
    <s v=""/>
    <n v="0"/>
    <n v="1"/>
    <n v="1"/>
  </r>
  <r>
    <x v="0"/>
    <x v="0"/>
    <s v="ENERO"/>
    <s v="CUSCO"/>
    <x v="4"/>
    <x v="7"/>
    <x v="4"/>
    <x v="4"/>
    <x v="7"/>
    <x v="67"/>
    <s v="79300619"/>
    <s v="2025-01-02"/>
    <n v="16"/>
    <s v=""/>
    <n v="0"/>
    <n v="1"/>
    <n v="1"/>
  </r>
  <r>
    <x v="2"/>
    <x v="0"/>
    <s v="MAYO"/>
    <s v="CUSCO"/>
    <x v="4"/>
    <x v="7"/>
    <x v="4"/>
    <x v="4"/>
    <x v="7"/>
    <x v="67"/>
    <s v="60118290"/>
    <s v="2025-05-15"/>
    <n v="13"/>
    <s v="2025-05-15"/>
    <n v="1"/>
    <n v="1"/>
    <n v="1"/>
  </r>
  <r>
    <x v="0"/>
    <x v="0"/>
    <s v="ENERO"/>
    <s v="CUSCO"/>
    <x v="4"/>
    <x v="7"/>
    <x v="4"/>
    <x v="4"/>
    <x v="7"/>
    <x v="67"/>
    <s v="63332486"/>
    <s v="2025-01-03"/>
    <n v="17"/>
    <s v="2025-01-03"/>
    <n v="1"/>
    <n v="1"/>
    <n v="1"/>
  </r>
  <r>
    <x v="0"/>
    <x v="0"/>
    <s v="ENERO"/>
    <s v="CUSCO"/>
    <x v="4"/>
    <x v="7"/>
    <x v="4"/>
    <x v="4"/>
    <x v="7"/>
    <x v="67"/>
    <s v="63086757"/>
    <s v="2025-01-07"/>
    <n v="16"/>
    <s v="2025-01-07"/>
    <n v="1"/>
    <n v="1"/>
    <n v="1"/>
  </r>
  <r>
    <x v="4"/>
    <x v="0"/>
    <s v="FEBRERO"/>
    <s v="CUSCO"/>
    <x v="4"/>
    <x v="7"/>
    <x v="4"/>
    <x v="4"/>
    <x v="7"/>
    <x v="67"/>
    <s v="81358855"/>
    <s v="2025-02-06"/>
    <n v="14"/>
    <s v="2025-02-06"/>
    <n v="1"/>
    <n v="1"/>
    <n v="1"/>
  </r>
  <r>
    <x v="1"/>
    <x v="0"/>
    <s v="MARZO"/>
    <s v="CUSCO"/>
    <x v="4"/>
    <x v="7"/>
    <x v="4"/>
    <x v="4"/>
    <x v="7"/>
    <x v="67"/>
    <s v="63345963"/>
    <s v="2025-03-04"/>
    <n v="16"/>
    <s v=""/>
    <n v="0"/>
    <n v="1"/>
    <n v="1"/>
  </r>
  <r>
    <x v="4"/>
    <x v="0"/>
    <s v="FEBRERO"/>
    <s v="CUSCO"/>
    <x v="4"/>
    <x v="7"/>
    <x v="4"/>
    <x v="4"/>
    <x v="7"/>
    <x v="67"/>
    <s v="63086711"/>
    <s v="2025-02-11"/>
    <n v="13"/>
    <s v="2025-02-11"/>
    <n v="1"/>
    <n v="1"/>
    <n v="1"/>
  </r>
  <r>
    <x v="3"/>
    <x v="0"/>
    <s v="ABRIL"/>
    <s v="CUSCO"/>
    <x v="4"/>
    <x v="42"/>
    <x v="4"/>
    <x v="4"/>
    <x v="23"/>
    <x v="68"/>
    <s v="61661868"/>
    <s v="2025-04-14"/>
    <n v="15"/>
    <s v="2025-04-14"/>
    <n v="1"/>
    <n v="1"/>
    <n v="1"/>
  </r>
  <r>
    <x v="0"/>
    <x v="0"/>
    <s v="ENERO"/>
    <s v="CUSCO"/>
    <x v="4"/>
    <x v="42"/>
    <x v="4"/>
    <x v="4"/>
    <x v="23"/>
    <x v="68"/>
    <s v="62738610"/>
    <s v="2025-01-14"/>
    <n v="13"/>
    <s v="2025-01-14"/>
    <n v="1"/>
    <n v="1"/>
    <n v="1"/>
  </r>
  <r>
    <x v="2"/>
    <x v="0"/>
    <s v="MAYO"/>
    <s v="CUSCO"/>
    <x v="4"/>
    <x v="42"/>
    <x v="4"/>
    <x v="4"/>
    <x v="23"/>
    <x v="68"/>
    <s v="60338897"/>
    <s v="2025-05-20"/>
    <n v="16"/>
    <s v=""/>
    <n v="0"/>
    <n v="1"/>
    <n v="1"/>
  </r>
  <r>
    <x v="0"/>
    <x v="0"/>
    <s v="ENERO"/>
    <s v="CUSCO"/>
    <x v="4"/>
    <x v="42"/>
    <x v="4"/>
    <x v="4"/>
    <x v="23"/>
    <x v="68"/>
    <s v="63228717"/>
    <s v="2025-01-06"/>
    <n v="12"/>
    <s v="2025-01-06"/>
    <n v="1"/>
    <n v="1"/>
    <n v="1"/>
  </r>
  <r>
    <x v="0"/>
    <x v="0"/>
    <s v="ENERO"/>
    <s v="CUSCO"/>
    <x v="4"/>
    <x v="42"/>
    <x v="4"/>
    <x v="4"/>
    <x v="23"/>
    <x v="68"/>
    <s v="63228759"/>
    <s v="2025-01-11"/>
    <n v="12"/>
    <s v="2025-01-11"/>
    <n v="1"/>
    <n v="1"/>
    <n v="1"/>
  </r>
  <r>
    <x v="0"/>
    <x v="0"/>
    <s v="ENERO"/>
    <s v="CUSCO"/>
    <x v="4"/>
    <x v="42"/>
    <x v="4"/>
    <x v="4"/>
    <x v="23"/>
    <x v="68"/>
    <s v="63228791"/>
    <s v="2025-01-28"/>
    <n v="12"/>
    <s v="2025-01-28"/>
    <n v="1"/>
    <n v="1"/>
    <n v="1"/>
  </r>
  <r>
    <x v="1"/>
    <x v="0"/>
    <s v="MARZO"/>
    <s v="CUSCO"/>
    <x v="4"/>
    <x v="42"/>
    <x v="4"/>
    <x v="4"/>
    <x v="23"/>
    <x v="68"/>
    <s v="63416671"/>
    <s v="2025-03-04"/>
    <n v="13"/>
    <s v="2025-03-04"/>
    <n v="1"/>
    <n v="1"/>
    <n v="1"/>
  </r>
  <r>
    <x v="2"/>
    <x v="0"/>
    <s v="MAYO"/>
    <s v="CUSCO"/>
    <x v="4"/>
    <x v="42"/>
    <x v="4"/>
    <x v="4"/>
    <x v="23"/>
    <x v="68"/>
    <s v="62636903"/>
    <s v="2025-05-08"/>
    <n v="14"/>
    <s v=""/>
    <n v="0"/>
    <n v="1"/>
    <n v="1"/>
  </r>
  <r>
    <x v="1"/>
    <x v="0"/>
    <s v="MARZO"/>
    <s v="CUSCO"/>
    <x v="4"/>
    <x v="42"/>
    <x v="4"/>
    <x v="4"/>
    <x v="23"/>
    <x v="68"/>
    <s v="62558989"/>
    <s v="2025-03-22"/>
    <n v="15"/>
    <s v="2025-03-22"/>
    <n v="1"/>
    <n v="1"/>
    <n v="1"/>
  </r>
  <r>
    <x v="3"/>
    <x v="0"/>
    <s v="ABRIL"/>
    <s v="CUSCO"/>
    <x v="4"/>
    <x v="42"/>
    <x v="4"/>
    <x v="4"/>
    <x v="23"/>
    <x v="68"/>
    <s v="62724946"/>
    <s v="2025-04-10"/>
    <n v="14"/>
    <s v="2025-04-10"/>
    <n v="1"/>
    <n v="1"/>
    <n v="1"/>
  </r>
  <r>
    <x v="1"/>
    <x v="0"/>
    <s v="MARZO"/>
    <s v="CUSCO"/>
    <x v="4"/>
    <x v="42"/>
    <x v="4"/>
    <x v="4"/>
    <x v="23"/>
    <x v="68"/>
    <s v="81736603"/>
    <s v="2025-03-25"/>
    <n v="12"/>
    <s v="2025-03-25"/>
    <n v="1"/>
    <n v="1"/>
    <n v="1"/>
  </r>
  <r>
    <x v="1"/>
    <x v="0"/>
    <s v="MARZO"/>
    <s v="CUSCO"/>
    <x v="4"/>
    <x v="42"/>
    <x v="4"/>
    <x v="4"/>
    <x v="23"/>
    <x v="68"/>
    <s v="63228723"/>
    <s v="2025-03-22"/>
    <n v="12"/>
    <s v="2025-03-22"/>
    <n v="1"/>
    <n v="1"/>
    <n v="1"/>
  </r>
  <r>
    <x v="1"/>
    <x v="0"/>
    <s v="MARZO"/>
    <s v="CUSCO"/>
    <x v="4"/>
    <x v="42"/>
    <x v="4"/>
    <x v="4"/>
    <x v="23"/>
    <x v="68"/>
    <s v="63228770"/>
    <s v="2025-03-04"/>
    <n v="12"/>
    <s v="2025-03-04"/>
    <n v="1"/>
    <n v="1"/>
    <n v="1"/>
  </r>
  <r>
    <x v="1"/>
    <x v="0"/>
    <s v="MARZO"/>
    <s v="CUSCO"/>
    <x v="4"/>
    <x v="42"/>
    <x v="4"/>
    <x v="4"/>
    <x v="23"/>
    <x v="68"/>
    <s v="63293227"/>
    <s v="2025-03-30"/>
    <n v="13"/>
    <s v="2025-03-30"/>
    <n v="1"/>
    <n v="1"/>
    <n v="1"/>
  </r>
  <r>
    <x v="1"/>
    <x v="0"/>
    <s v="MARZO"/>
    <s v="CUSCO"/>
    <x v="4"/>
    <x v="42"/>
    <x v="4"/>
    <x v="4"/>
    <x v="23"/>
    <x v="68"/>
    <s v="62097499"/>
    <s v="2025-03-25"/>
    <n v="14"/>
    <s v="2025-03-25"/>
    <n v="1"/>
    <n v="1"/>
    <n v="1"/>
  </r>
  <r>
    <x v="1"/>
    <x v="0"/>
    <s v="MARZO"/>
    <s v="CUSCO"/>
    <x v="4"/>
    <x v="42"/>
    <x v="4"/>
    <x v="4"/>
    <x v="23"/>
    <x v="68"/>
    <s v="63393516"/>
    <s v="2025-03-30"/>
    <n v="13"/>
    <s v="2025-03-30"/>
    <n v="1"/>
    <n v="1"/>
    <n v="1"/>
  </r>
  <r>
    <x v="4"/>
    <x v="0"/>
    <s v="FEBRERO"/>
    <s v="CUSCO"/>
    <x v="4"/>
    <x v="42"/>
    <x v="4"/>
    <x v="4"/>
    <x v="23"/>
    <x v="68"/>
    <s v="81130494"/>
    <s v="2025-02-18"/>
    <n v="15"/>
    <s v="2025-02-18"/>
    <n v="1"/>
    <n v="1"/>
    <n v="1"/>
  </r>
  <r>
    <x v="3"/>
    <x v="0"/>
    <s v="ABRIL"/>
    <s v="CUSCO"/>
    <x v="4"/>
    <x v="42"/>
    <x v="4"/>
    <x v="4"/>
    <x v="23"/>
    <x v="68"/>
    <s v="63228777"/>
    <s v="2025-04-19"/>
    <n v="12"/>
    <s v=""/>
    <n v="0"/>
    <n v="1"/>
    <n v="1"/>
  </r>
  <r>
    <x v="3"/>
    <x v="0"/>
    <s v="ABRIL"/>
    <s v="CUSCO"/>
    <x v="4"/>
    <x v="42"/>
    <x v="4"/>
    <x v="4"/>
    <x v="23"/>
    <x v="68"/>
    <s v="63416665"/>
    <s v="2025-04-27"/>
    <n v="15"/>
    <s v=""/>
    <n v="0"/>
    <n v="1"/>
    <n v="1"/>
  </r>
  <r>
    <x v="3"/>
    <x v="0"/>
    <s v="ABRIL"/>
    <s v="CUSCO"/>
    <x v="4"/>
    <x v="42"/>
    <x v="4"/>
    <x v="4"/>
    <x v="23"/>
    <x v="68"/>
    <s v="61923291"/>
    <s v="2025-04-26"/>
    <n v="15"/>
    <s v=""/>
    <n v="0"/>
    <n v="1"/>
    <n v="1"/>
  </r>
  <r>
    <x v="0"/>
    <x v="0"/>
    <s v="ENERO"/>
    <s v="CUSCO"/>
    <x v="4"/>
    <x v="42"/>
    <x v="4"/>
    <x v="4"/>
    <x v="23"/>
    <x v="68"/>
    <s v="61661889"/>
    <s v="2025-01-29"/>
    <n v="14"/>
    <s v="2025-01-29"/>
    <n v="1"/>
    <n v="1"/>
    <n v="1"/>
  </r>
  <r>
    <x v="0"/>
    <x v="0"/>
    <s v="ENERO"/>
    <s v="CUSCO"/>
    <x v="4"/>
    <x v="42"/>
    <x v="4"/>
    <x v="4"/>
    <x v="23"/>
    <x v="68"/>
    <s v="60274042"/>
    <s v="2025-01-05"/>
    <n v="17"/>
    <s v="2025-01-05"/>
    <n v="1"/>
    <n v="1"/>
    <n v="1"/>
  </r>
  <r>
    <x v="0"/>
    <x v="0"/>
    <s v="ENERO"/>
    <s v="CUSCO"/>
    <x v="4"/>
    <x v="42"/>
    <x v="4"/>
    <x v="4"/>
    <x v="23"/>
    <x v="68"/>
    <s v="81346822"/>
    <s v="2025-01-09"/>
    <n v="13"/>
    <s v="2025-01-09"/>
    <n v="1"/>
    <n v="1"/>
    <n v="1"/>
  </r>
  <r>
    <x v="1"/>
    <x v="0"/>
    <s v="MARZO"/>
    <s v="CUSCO"/>
    <x v="4"/>
    <x v="42"/>
    <x v="4"/>
    <x v="4"/>
    <x v="23"/>
    <x v="68"/>
    <s v="60378225"/>
    <s v="2025-03-04"/>
    <n v="16"/>
    <s v="2025-03-04"/>
    <n v="1"/>
    <n v="1"/>
    <n v="1"/>
  </r>
  <r>
    <x v="1"/>
    <x v="0"/>
    <s v="MARZO"/>
    <s v="CUSCO"/>
    <x v="4"/>
    <x v="42"/>
    <x v="4"/>
    <x v="4"/>
    <x v="23"/>
    <x v="68"/>
    <s v="60378232"/>
    <s v="2025-03-30"/>
    <n v="16"/>
    <s v="2025-03-30"/>
    <n v="1"/>
    <n v="1"/>
    <n v="1"/>
  </r>
  <r>
    <x v="0"/>
    <x v="0"/>
    <s v="ENERO"/>
    <s v="CUSCO"/>
    <x v="4"/>
    <x v="42"/>
    <x v="4"/>
    <x v="4"/>
    <x v="23"/>
    <x v="68"/>
    <s v="62483990"/>
    <s v="2025-01-10"/>
    <n v="14"/>
    <s v="2025-01-10"/>
    <n v="1"/>
    <n v="1"/>
    <n v="1"/>
  </r>
  <r>
    <x v="4"/>
    <x v="0"/>
    <s v="FEBRERO"/>
    <s v="CUSCO"/>
    <x v="4"/>
    <x v="42"/>
    <x v="4"/>
    <x v="4"/>
    <x v="23"/>
    <x v="68"/>
    <s v="63228702"/>
    <s v="2025-02-06"/>
    <n v="12"/>
    <s v="2025-02-06"/>
    <n v="1"/>
    <n v="1"/>
    <n v="1"/>
  </r>
  <r>
    <x v="4"/>
    <x v="0"/>
    <s v="FEBRERO"/>
    <s v="CUSCO"/>
    <x v="4"/>
    <x v="42"/>
    <x v="4"/>
    <x v="4"/>
    <x v="23"/>
    <x v="68"/>
    <s v="63228769"/>
    <s v="2025-02-19"/>
    <n v="12"/>
    <s v="2025-02-19"/>
    <n v="1"/>
    <n v="1"/>
    <n v="1"/>
  </r>
  <r>
    <x v="0"/>
    <x v="0"/>
    <s v="ENERO"/>
    <s v="CUSCO"/>
    <x v="2"/>
    <x v="43"/>
    <x v="2"/>
    <x v="2"/>
    <x v="2"/>
    <x v="69"/>
    <s v="60516539"/>
    <s v="2025-01-31"/>
    <n v="17"/>
    <s v=""/>
    <n v="0"/>
    <n v="1"/>
    <n v="1"/>
  </r>
  <r>
    <x v="0"/>
    <x v="0"/>
    <s v="ENERO"/>
    <s v="CUSCO"/>
    <x v="2"/>
    <x v="43"/>
    <x v="2"/>
    <x v="2"/>
    <x v="2"/>
    <x v="69"/>
    <s v="60551788"/>
    <s v="2025-01-30"/>
    <n v="17"/>
    <s v=""/>
    <n v="0"/>
    <n v="1"/>
    <n v="1"/>
  </r>
  <r>
    <x v="0"/>
    <x v="0"/>
    <s v="ENERO"/>
    <s v="CUSCO"/>
    <x v="2"/>
    <x v="43"/>
    <x v="2"/>
    <x v="2"/>
    <x v="2"/>
    <x v="69"/>
    <s v="60551830"/>
    <s v="2025-01-23"/>
    <n v="17"/>
    <s v=""/>
    <n v="0"/>
    <n v="1"/>
    <n v="2"/>
  </r>
  <r>
    <x v="0"/>
    <x v="0"/>
    <s v="ENERO"/>
    <s v="CUSCO"/>
    <x v="2"/>
    <x v="43"/>
    <x v="2"/>
    <x v="2"/>
    <x v="2"/>
    <x v="69"/>
    <s v="60572750"/>
    <s v="2025-01-31"/>
    <n v="17"/>
    <s v=""/>
    <n v="0"/>
    <n v="1"/>
    <n v="1"/>
  </r>
  <r>
    <x v="0"/>
    <x v="0"/>
    <s v="ENERO"/>
    <s v="CUSCO"/>
    <x v="2"/>
    <x v="43"/>
    <x v="2"/>
    <x v="2"/>
    <x v="2"/>
    <x v="69"/>
    <s v="60572782"/>
    <s v="2025-01-04"/>
    <n v="17"/>
    <s v=""/>
    <n v="0"/>
    <n v="1"/>
    <n v="1"/>
  </r>
  <r>
    <x v="0"/>
    <x v="0"/>
    <s v="ENERO"/>
    <s v="CUSCO"/>
    <x v="2"/>
    <x v="43"/>
    <x v="2"/>
    <x v="2"/>
    <x v="2"/>
    <x v="69"/>
    <s v="60572830"/>
    <s v="2025-01-02"/>
    <n v="17"/>
    <s v=""/>
    <n v="0"/>
    <n v="1"/>
    <n v="1"/>
  </r>
  <r>
    <x v="3"/>
    <x v="0"/>
    <s v="ABRIL"/>
    <s v="CUSCO"/>
    <x v="2"/>
    <x v="43"/>
    <x v="2"/>
    <x v="2"/>
    <x v="2"/>
    <x v="69"/>
    <s v="62974965"/>
    <s v="2025-04-05"/>
    <n v="13"/>
    <s v="2025-04-24"/>
    <n v="1"/>
    <n v="1"/>
    <n v="1"/>
  </r>
  <r>
    <x v="2"/>
    <x v="0"/>
    <s v="MAYO"/>
    <s v="CUSCO"/>
    <x v="2"/>
    <x v="43"/>
    <x v="2"/>
    <x v="2"/>
    <x v="2"/>
    <x v="69"/>
    <s v="61973365"/>
    <s v="2025-05-15"/>
    <n v="16"/>
    <s v=""/>
    <n v="0"/>
    <n v="1"/>
    <n v="1"/>
  </r>
  <r>
    <x v="1"/>
    <x v="0"/>
    <s v="MARZO"/>
    <s v="CUSCO"/>
    <x v="2"/>
    <x v="43"/>
    <x v="2"/>
    <x v="2"/>
    <x v="2"/>
    <x v="69"/>
    <s v="62801507"/>
    <s v="2025-03-13"/>
    <n v="17"/>
    <s v="2025-03-28"/>
    <n v="1"/>
    <n v="1"/>
    <n v="1"/>
  </r>
  <r>
    <x v="1"/>
    <x v="0"/>
    <s v="MARZO"/>
    <s v="CUSCO"/>
    <x v="2"/>
    <x v="43"/>
    <x v="2"/>
    <x v="2"/>
    <x v="2"/>
    <x v="69"/>
    <s v="62801515"/>
    <s v="2025-03-10"/>
    <n v="14"/>
    <s v="2025-03-15"/>
    <n v="1"/>
    <n v="1"/>
    <n v="2"/>
  </r>
  <r>
    <x v="1"/>
    <x v="0"/>
    <s v="MARZO"/>
    <s v="CUSCO"/>
    <x v="2"/>
    <x v="43"/>
    <x v="2"/>
    <x v="2"/>
    <x v="2"/>
    <x v="69"/>
    <s v="62801633"/>
    <s v="2025-03-06"/>
    <n v="15"/>
    <s v="2025-03-28"/>
    <n v="1"/>
    <n v="1"/>
    <n v="1"/>
  </r>
  <r>
    <x v="2"/>
    <x v="0"/>
    <s v="MAYO"/>
    <s v="CUSCO"/>
    <x v="2"/>
    <x v="43"/>
    <x v="2"/>
    <x v="2"/>
    <x v="2"/>
    <x v="69"/>
    <s v="77866813"/>
    <s v="2025-05-29"/>
    <n v="12"/>
    <s v=""/>
    <n v="0"/>
    <n v="1"/>
    <n v="1"/>
  </r>
  <r>
    <x v="0"/>
    <x v="0"/>
    <s v="ENERO"/>
    <s v="CUSCO"/>
    <x v="2"/>
    <x v="43"/>
    <x v="2"/>
    <x v="2"/>
    <x v="2"/>
    <x v="69"/>
    <s v="63376428"/>
    <s v="2025-01-03"/>
    <n v="13"/>
    <s v=""/>
    <n v="0"/>
    <n v="1"/>
    <n v="1"/>
  </r>
  <r>
    <x v="3"/>
    <x v="0"/>
    <s v="ABRIL"/>
    <s v="CUSCO"/>
    <x v="2"/>
    <x v="43"/>
    <x v="2"/>
    <x v="2"/>
    <x v="2"/>
    <x v="69"/>
    <s v="62974939"/>
    <s v="2025-04-03"/>
    <n v="13"/>
    <s v="2025-04-03"/>
    <n v="1"/>
    <n v="1"/>
    <n v="2"/>
  </r>
  <r>
    <x v="1"/>
    <x v="0"/>
    <s v="MARZO"/>
    <s v="CUSCO"/>
    <x v="2"/>
    <x v="43"/>
    <x v="2"/>
    <x v="2"/>
    <x v="2"/>
    <x v="69"/>
    <s v="62482713"/>
    <s v="2025-03-03"/>
    <n v="14"/>
    <s v="2025-03-03"/>
    <n v="1"/>
    <n v="1"/>
    <n v="1"/>
  </r>
  <r>
    <x v="3"/>
    <x v="0"/>
    <s v="ABRIL"/>
    <s v="CUSCO"/>
    <x v="2"/>
    <x v="43"/>
    <x v="2"/>
    <x v="2"/>
    <x v="2"/>
    <x v="69"/>
    <s v="62801538"/>
    <s v="2025-04-17"/>
    <n v="15"/>
    <s v="2025-04-17"/>
    <n v="1"/>
    <n v="1"/>
    <n v="1"/>
  </r>
  <r>
    <x v="3"/>
    <x v="0"/>
    <s v="ABRIL"/>
    <s v="CUSCO"/>
    <x v="2"/>
    <x v="43"/>
    <x v="2"/>
    <x v="2"/>
    <x v="2"/>
    <x v="69"/>
    <s v="62801570"/>
    <s v="2025-04-05"/>
    <n v="13"/>
    <s v="2025-04-24"/>
    <n v="1"/>
    <n v="1"/>
    <n v="1"/>
  </r>
  <r>
    <x v="2"/>
    <x v="0"/>
    <s v="MAYO"/>
    <s v="CUSCO"/>
    <x v="2"/>
    <x v="43"/>
    <x v="2"/>
    <x v="2"/>
    <x v="2"/>
    <x v="69"/>
    <s v="61731770"/>
    <s v="2025-05-14"/>
    <n v="15"/>
    <s v=""/>
    <n v="0"/>
    <n v="1"/>
    <n v="1"/>
  </r>
  <r>
    <x v="0"/>
    <x v="0"/>
    <s v="ENERO"/>
    <s v="CUSCO"/>
    <x v="2"/>
    <x v="43"/>
    <x v="2"/>
    <x v="2"/>
    <x v="2"/>
    <x v="69"/>
    <s v="62974903"/>
    <s v="2025-01-10"/>
    <n v="13"/>
    <s v=""/>
    <n v="0"/>
    <n v="1"/>
    <n v="1"/>
  </r>
  <r>
    <x v="0"/>
    <x v="0"/>
    <s v="ENERO"/>
    <s v="CUSCO"/>
    <x v="2"/>
    <x v="43"/>
    <x v="2"/>
    <x v="2"/>
    <x v="2"/>
    <x v="69"/>
    <s v="63160999"/>
    <s v="2025-01-13"/>
    <n v="12"/>
    <s v=""/>
    <n v="0"/>
    <n v="1"/>
    <n v="1"/>
  </r>
  <r>
    <x v="1"/>
    <x v="0"/>
    <s v="MARZO"/>
    <s v="CUSCO"/>
    <x v="2"/>
    <x v="43"/>
    <x v="2"/>
    <x v="2"/>
    <x v="2"/>
    <x v="69"/>
    <s v="62407329"/>
    <s v="2025-03-11"/>
    <n v="14"/>
    <s v="2025-03-28"/>
    <n v="1"/>
    <n v="1"/>
    <n v="1"/>
  </r>
  <r>
    <x v="0"/>
    <x v="0"/>
    <s v="ENERO"/>
    <s v="CUSCO"/>
    <x v="2"/>
    <x v="43"/>
    <x v="2"/>
    <x v="2"/>
    <x v="2"/>
    <x v="69"/>
    <s v="62365137"/>
    <s v="2025-01-29"/>
    <n v="14"/>
    <s v=""/>
    <n v="0"/>
    <n v="1"/>
    <n v="1"/>
  </r>
  <r>
    <x v="0"/>
    <x v="0"/>
    <s v="ENERO"/>
    <s v="CUSCO"/>
    <x v="2"/>
    <x v="43"/>
    <x v="2"/>
    <x v="2"/>
    <x v="2"/>
    <x v="69"/>
    <s v="62407266"/>
    <s v="2025-01-30"/>
    <n v="14"/>
    <s v=""/>
    <n v="0"/>
    <n v="1"/>
    <n v="1"/>
  </r>
  <r>
    <x v="0"/>
    <x v="0"/>
    <s v="ENERO"/>
    <s v="CUSCO"/>
    <x v="2"/>
    <x v="43"/>
    <x v="2"/>
    <x v="2"/>
    <x v="2"/>
    <x v="69"/>
    <s v="62407322"/>
    <s v="2025-01-31"/>
    <n v="14"/>
    <s v=""/>
    <n v="0"/>
    <n v="1"/>
    <n v="1"/>
  </r>
  <r>
    <x v="0"/>
    <x v="0"/>
    <s v="ENERO"/>
    <s v="CUSCO"/>
    <x v="2"/>
    <x v="43"/>
    <x v="2"/>
    <x v="2"/>
    <x v="2"/>
    <x v="69"/>
    <s v="62482678"/>
    <s v="2025-01-23"/>
    <n v="14"/>
    <s v=""/>
    <n v="0"/>
    <n v="1"/>
    <n v="1"/>
  </r>
  <r>
    <x v="0"/>
    <x v="0"/>
    <s v="ENERO"/>
    <s v="CUSCO"/>
    <x v="2"/>
    <x v="43"/>
    <x v="2"/>
    <x v="2"/>
    <x v="2"/>
    <x v="69"/>
    <s v="62482691"/>
    <s v="2025-01-22"/>
    <n v="14"/>
    <s v=""/>
    <n v="0"/>
    <n v="1"/>
    <n v="1"/>
  </r>
  <r>
    <x v="2"/>
    <x v="0"/>
    <s v="MAYO"/>
    <s v="CUSCO"/>
    <x v="2"/>
    <x v="43"/>
    <x v="2"/>
    <x v="2"/>
    <x v="2"/>
    <x v="69"/>
    <s v="62974926"/>
    <s v="2025-05-09"/>
    <n v="13"/>
    <s v=""/>
    <n v="0"/>
    <n v="1"/>
    <n v="1"/>
  </r>
  <r>
    <x v="0"/>
    <x v="0"/>
    <s v="ENERO"/>
    <s v="CUSCO"/>
    <x v="2"/>
    <x v="43"/>
    <x v="2"/>
    <x v="2"/>
    <x v="2"/>
    <x v="69"/>
    <s v="62073853"/>
    <s v="2025-01-22"/>
    <n v="15"/>
    <s v=""/>
    <n v="0"/>
    <n v="1"/>
    <n v="1"/>
  </r>
  <r>
    <x v="1"/>
    <x v="0"/>
    <s v="MARZO"/>
    <s v="CUSCO"/>
    <x v="2"/>
    <x v="43"/>
    <x v="2"/>
    <x v="2"/>
    <x v="2"/>
    <x v="69"/>
    <s v="62254075"/>
    <s v="2025-03-20"/>
    <n v="14"/>
    <s v="2025-03-27"/>
    <n v="1"/>
    <n v="1"/>
    <n v="1"/>
  </r>
  <r>
    <x v="0"/>
    <x v="0"/>
    <s v="ENERO"/>
    <s v="CUSCO"/>
    <x v="2"/>
    <x v="43"/>
    <x v="2"/>
    <x v="2"/>
    <x v="2"/>
    <x v="69"/>
    <s v="62214413"/>
    <s v="2025-01-25"/>
    <n v="14"/>
    <s v=""/>
    <n v="0"/>
    <n v="1"/>
    <n v="1"/>
  </r>
  <r>
    <x v="0"/>
    <x v="0"/>
    <s v="ENERO"/>
    <s v="CUSCO"/>
    <x v="2"/>
    <x v="43"/>
    <x v="2"/>
    <x v="2"/>
    <x v="2"/>
    <x v="69"/>
    <s v="62254035"/>
    <s v="2025-01-09"/>
    <n v="16"/>
    <s v=""/>
    <n v="0"/>
    <n v="1"/>
    <n v="1"/>
  </r>
  <r>
    <x v="1"/>
    <x v="0"/>
    <s v="MARZO"/>
    <s v="CUSCO"/>
    <x v="2"/>
    <x v="43"/>
    <x v="2"/>
    <x v="2"/>
    <x v="2"/>
    <x v="69"/>
    <s v="62370648"/>
    <s v="2025-03-03"/>
    <n v="14"/>
    <s v="2025-03-03"/>
    <n v="1"/>
    <n v="1"/>
    <n v="1"/>
  </r>
  <r>
    <x v="0"/>
    <x v="0"/>
    <s v="ENERO"/>
    <s v="CUSCO"/>
    <x v="2"/>
    <x v="43"/>
    <x v="2"/>
    <x v="2"/>
    <x v="2"/>
    <x v="69"/>
    <s v="61592210"/>
    <s v="2025-01-07"/>
    <n v="16"/>
    <s v=""/>
    <n v="0"/>
    <n v="1"/>
    <n v="1"/>
  </r>
  <r>
    <x v="0"/>
    <x v="0"/>
    <s v="ENERO"/>
    <s v="CUSCO"/>
    <x v="2"/>
    <x v="43"/>
    <x v="2"/>
    <x v="2"/>
    <x v="2"/>
    <x v="69"/>
    <s v="61675659"/>
    <s v="2025-01-03"/>
    <n v="14"/>
    <s v=""/>
    <n v="0"/>
    <n v="1"/>
    <n v="1"/>
  </r>
  <r>
    <x v="0"/>
    <x v="0"/>
    <s v="ENERO"/>
    <s v="CUSCO"/>
    <x v="2"/>
    <x v="43"/>
    <x v="2"/>
    <x v="2"/>
    <x v="2"/>
    <x v="69"/>
    <s v="61710172"/>
    <s v="2025-01-26"/>
    <n v="15"/>
    <s v=""/>
    <n v="0"/>
    <n v="1"/>
    <n v="1"/>
  </r>
  <r>
    <x v="3"/>
    <x v="0"/>
    <s v="ABRIL"/>
    <s v="CUSCO"/>
    <x v="2"/>
    <x v="43"/>
    <x v="2"/>
    <x v="2"/>
    <x v="2"/>
    <x v="69"/>
    <s v="63385524"/>
    <s v="2025-04-03"/>
    <n v="13"/>
    <s v="2025-04-03"/>
    <n v="1"/>
    <n v="1"/>
    <n v="1"/>
  </r>
  <r>
    <x v="3"/>
    <x v="0"/>
    <s v="ABRIL"/>
    <s v="CUSCO"/>
    <x v="2"/>
    <x v="43"/>
    <x v="2"/>
    <x v="2"/>
    <x v="2"/>
    <x v="69"/>
    <s v="63385544"/>
    <s v="2025-04-01"/>
    <n v="12"/>
    <s v="2025-04-24"/>
    <n v="1"/>
    <n v="1"/>
    <n v="1"/>
  </r>
  <r>
    <x v="3"/>
    <x v="0"/>
    <s v="ABRIL"/>
    <s v="CUSCO"/>
    <x v="2"/>
    <x v="43"/>
    <x v="2"/>
    <x v="2"/>
    <x v="2"/>
    <x v="69"/>
    <s v="63413790"/>
    <s v="2025-04-07"/>
    <n v="14"/>
    <s v="2025-04-24"/>
    <n v="1"/>
    <n v="1"/>
    <n v="1"/>
  </r>
  <r>
    <x v="4"/>
    <x v="0"/>
    <s v="FEBRERO"/>
    <s v="CUSCO"/>
    <x v="2"/>
    <x v="43"/>
    <x v="2"/>
    <x v="2"/>
    <x v="2"/>
    <x v="69"/>
    <s v="60303466"/>
    <s v="2025-02-21"/>
    <n v="17"/>
    <s v="2025-02-21"/>
    <n v="1"/>
    <n v="1"/>
    <n v="1"/>
  </r>
  <r>
    <x v="4"/>
    <x v="0"/>
    <s v="FEBRERO"/>
    <s v="CUSCO"/>
    <x v="2"/>
    <x v="43"/>
    <x v="2"/>
    <x v="2"/>
    <x v="2"/>
    <x v="69"/>
    <s v="60348154"/>
    <s v="2025-02-21"/>
    <n v="17"/>
    <s v="2025-02-21"/>
    <n v="1"/>
    <n v="1"/>
    <n v="1"/>
  </r>
  <r>
    <x v="4"/>
    <x v="0"/>
    <s v="FEBRERO"/>
    <s v="CUSCO"/>
    <x v="2"/>
    <x v="43"/>
    <x v="2"/>
    <x v="2"/>
    <x v="2"/>
    <x v="69"/>
    <s v="60369298"/>
    <s v="2025-02-09"/>
    <n v="16"/>
    <s v="2025-02-11"/>
    <n v="1"/>
    <n v="1"/>
    <n v="2"/>
  </r>
  <r>
    <x v="2"/>
    <x v="0"/>
    <s v="MAYO"/>
    <s v="CUSCO"/>
    <x v="2"/>
    <x v="43"/>
    <x v="2"/>
    <x v="2"/>
    <x v="2"/>
    <x v="69"/>
    <s v="80723061"/>
    <s v="2025-05-28"/>
    <n v="12"/>
    <s v=""/>
    <n v="0"/>
    <n v="1"/>
    <n v="1"/>
  </r>
  <r>
    <x v="0"/>
    <x v="0"/>
    <s v="ENERO"/>
    <s v="CUSCO"/>
    <x v="2"/>
    <x v="43"/>
    <x v="2"/>
    <x v="2"/>
    <x v="2"/>
    <x v="69"/>
    <s v="63413772"/>
    <s v="2025-01-20"/>
    <n v="12"/>
    <s v=""/>
    <n v="0"/>
    <n v="1"/>
    <n v="1"/>
  </r>
  <r>
    <x v="3"/>
    <x v="0"/>
    <s v="ABRIL"/>
    <s v="CUSCO"/>
    <x v="2"/>
    <x v="43"/>
    <x v="2"/>
    <x v="2"/>
    <x v="2"/>
    <x v="69"/>
    <s v="63223230"/>
    <s v="2025-04-11"/>
    <n v="13"/>
    <s v="2025-04-24"/>
    <n v="1"/>
    <n v="1"/>
    <n v="1"/>
  </r>
  <r>
    <x v="1"/>
    <x v="0"/>
    <s v="MARZO"/>
    <s v="CUSCO"/>
    <x v="2"/>
    <x v="43"/>
    <x v="2"/>
    <x v="2"/>
    <x v="2"/>
    <x v="69"/>
    <s v="60638122"/>
    <s v="2025-03-29"/>
    <n v="16"/>
    <s v=""/>
    <n v="0"/>
    <n v="1"/>
    <n v="1"/>
  </r>
  <r>
    <x v="1"/>
    <x v="0"/>
    <s v="MARZO"/>
    <s v="CUSCO"/>
    <x v="2"/>
    <x v="43"/>
    <x v="2"/>
    <x v="2"/>
    <x v="2"/>
    <x v="69"/>
    <s v="60696894"/>
    <s v="2025-03-22"/>
    <n v="16"/>
    <s v=""/>
    <n v="0"/>
    <n v="1"/>
    <n v="1"/>
  </r>
  <r>
    <x v="2"/>
    <x v="0"/>
    <s v="MAYO"/>
    <s v="CUSCO"/>
    <x v="2"/>
    <x v="43"/>
    <x v="2"/>
    <x v="2"/>
    <x v="2"/>
    <x v="69"/>
    <s v="81052538"/>
    <s v="2025-05-05"/>
    <n v="12"/>
    <s v=""/>
    <n v="0"/>
    <n v="1"/>
    <n v="1"/>
  </r>
  <r>
    <x v="1"/>
    <x v="0"/>
    <s v="MARZO"/>
    <s v="CUSCO"/>
    <x v="2"/>
    <x v="43"/>
    <x v="2"/>
    <x v="2"/>
    <x v="2"/>
    <x v="69"/>
    <s v="74516019"/>
    <s v="2025-03-06"/>
    <n v="14"/>
    <s v="2025-03-06"/>
    <n v="1"/>
    <n v="1"/>
    <n v="1"/>
  </r>
  <r>
    <x v="3"/>
    <x v="0"/>
    <s v="ABRIL"/>
    <s v="CUSCO"/>
    <x v="2"/>
    <x v="43"/>
    <x v="2"/>
    <x v="2"/>
    <x v="2"/>
    <x v="69"/>
    <s v="63697828"/>
    <s v="2025-04-11"/>
    <n v="12"/>
    <s v="2025-04-12"/>
    <n v="1"/>
    <n v="1"/>
    <n v="2"/>
  </r>
  <r>
    <x v="4"/>
    <x v="0"/>
    <s v="FEBRERO"/>
    <s v="CUSCO"/>
    <x v="2"/>
    <x v="43"/>
    <x v="2"/>
    <x v="2"/>
    <x v="2"/>
    <x v="69"/>
    <s v="60293707"/>
    <s v="2025-02-10"/>
    <n v="17"/>
    <s v="2025-02-10"/>
    <n v="1"/>
    <n v="1"/>
    <n v="1"/>
  </r>
  <r>
    <x v="3"/>
    <x v="0"/>
    <s v="ABRIL"/>
    <s v="CUSCO"/>
    <x v="2"/>
    <x v="43"/>
    <x v="2"/>
    <x v="2"/>
    <x v="2"/>
    <x v="69"/>
    <s v="80724533"/>
    <s v="2025-04-09"/>
    <n v="12"/>
    <s v="2025-04-24"/>
    <n v="1"/>
    <n v="1"/>
    <n v="2"/>
  </r>
  <r>
    <x v="3"/>
    <x v="0"/>
    <s v="ABRIL"/>
    <s v="CUSCO"/>
    <x v="2"/>
    <x v="43"/>
    <x v="2"/>
    <x v="2"/>
    <x v="2"/>
    <x v="69"/>
    <s v="80724544"/>
    <s v="2025-04-08"/>
    <n v="12"/>
    <s v="2025-04-10"/>
    <n v="1"/>
    <n v="1"/>
    <n v="1"/>
  </r>
  <r>
    <x v="3"/>
    <x v="0"/>
    <s v="ABRIL"/>
    <s v="CUSCO"/>
    <x v="2"/>
    <x v="43"/>
    <x v="2"/>
    <x v="2"/>
    <x v="2"/>
    <x v="69"/>
    <s v="80724549"/>
    <s v="2025-04-09"/>
    <n v="12"/>
    <s v="2025-04-10"/>
    <n v="1"/>
    <n v="1"/>
    <n v="1"/>
  </r>
  <r>
    <x v="0"/>
    <x v="0"/>
    <s v="ENERO"/>
    <s v="CUSCO"/>
    <x v="2"/>
    <x v="43"/>
    <x v="2"/>
    <x v="2"/>
    <x v="2"/>
    <x v="69"/>
    <s v="81052537"/>
    <s v="2025-01-13"/>
    <n v="12"/>
    <s v=""/>
    <n v="0"/>
    <n v="1"/>
    <n v="1"/>
  </r>
  <r>
    <x v="4"/>
    <x v="0"/>
    <s v="FEBRERO"/>
    <s v="CUSCO"/>
    <x v="2"/>
    <x v="43"/>
    <x v="2"/>
    <x v="2"/>
    <x v="2"/>
    <x v="69"/>
    <s v="60600360"/>
    <s v="2025-02-25"/>
    <n v="17"/>
    <s v="2025-02-25"/>
    <n v="1"/>
    <n v="1"/>
    <n v="1"/>
  </r>
  <r>
    <x v="1"/>
    <x v="0"/>
    <s v="MARZO"/>
    <s v="CUSCO"/>
    <x v="2"/>
    <x v="43"/>
    <x v="2"/>
    <x v="2"/>
    <x v="2"/>
    <x v="69"/>
    <s v="60638066"/>
    <s v="2025-03-19"/>
    <n v="16"/>
    <s v=""/>
    <n v="0"/>
    <n v="1"/>
    <n v="1"/>
  </r>
  <r>
    <x v="1"/>
    <x v="0"/>
    <s v="MARZO"/>
    <s v="CUSCO"/>
    <x v="2"/>
    <x v="43"/>
    <x v="2"/>
    <x v="2"/>
    <x v="2"/>
    <x v="69"/>
    <s v="81052630"/>
    <s v="2025-03-18"/>
    <n v="12"/>
    <s v="2025-03-28"/>
    <n v="1"/>
    <n v="1"/>
    <n v="1"/>
  </r>
  <r>
    <x v="4"/>
    <x v="0"/>
    <s v="FEBRERO"/>
    <s v="CUSCO"/>
    <x v="2"/>
    <x v="43"/>
    <x v="2"/>
    <x v="2"/>
    <x v="2"/>
    <x v="69"/>
    <s v="60725569"/>
    <s v="2025-02-19"/>
    <n v="16"/>
    <s v="2025-02-19"/>
    <n v="1"/>
    <n v="1"/>
    <n v="1"/>
  </r>
  <r>
    <x v="4"/>
    <x v="0"/>
    <s v="FEBRERO"/>
    <s v="CUSCO"/>
    <x v="2"/>
    <x v="43"/>
    <x v="2"/>
    <x v="2"/>
    <x v="2"/>
    <x v="69"/>
    <s v="60725583"/>
    <s v="2025-02-18"/>
    <n v="16"/>
    <s v="2025-02-18"/>
    <n v="1"/>
    <n v="1"/>
    <n v="1"/>
  </r>
  <r>
    <x v="1"/>
    <x v="0"/>
    <s v="MARZO"/>
    <s v="CUSCO"/>
    <x v="2"/>
    <x v="43"/>
    <x v="2"/>
    <x v="2"/>
    <x v="2"/>
    <x v="69"/>
    <s v="61710242"/>
    <s v="2025-03-28"/>
    <n v="14"/>
    <s v=""/>
    <n v="0"/>
    <n v="1"/>
    <n v="1"/>
  </r>
  <r>
    <x v="1"/>
    <x v="0"/>
    <s v="MARZO"/>
    <s v="CUSCO"/>
    <x v="2"/>
    <x v="43"/>
    <x v="2"/>
    <x v="2"/>
    <x v="2"/>
    <x v="69"/>
    <s v="62080493"/>
    <s v="2025-03-17"/>
    <n v="13"/>
    <s v=""/>
    <n v="0"/>
    <n v="1"/>
    <n v="1"/>
  </r>
  <r>
    <x v="3"/>
    <x v="0"/>
    <s v="ABRIL"/>
    <s v="CUSCO"/>
    <x v="2"/>
    <x v="43"/>
    <x v="2"/>
    <x v="2"/>
    <x v="2"/>
    <x v="69"/>
    <s v="80724523"/>
    <s v="2025-04-08"/>
    <n v="12"/>
    <s v="2025-04-11"/>
    <n v="1"/>
    <n v="1"/>
    <n v="1"/>
  </r>
  <r>
    <x v="3"/>
    <x v="0"/>
    <s v="ABRIL"/>
    <s v="CUSCO"/>
    <x v="2"/>
    <x v="43"/>
    <x v="2"/>
    <x v="2"/>
    <x v="2"/>
    <x v="69"/>
    <s v="81026196"/>
    <s v="2025-04-11"/>
    <n v="12"/>
    <s v="2025-04-29"/>
    <n v="1"/>
    <n v="1"/>
    <n v="2"/>
  </r>
  <r>
    <x v="3"/>
    <x v="0"/>
    <s v="ABRIL"/>
    <s v="CUSCO"/>
    <x v="2"/>
    <x v="43"/>
    <x v="2"/>
    <x v="2"/>
    <x v="2"/>
    <x v="69"/>
    <s v="81026199"/>
    <s v="2025-04-28"/>
    <n v="12"/>
    <s v="2025-04-28"/>
    <n v="1"/>
    <n v="1"/>
    <n v="1"/>
  </r>
  <r>
    <x v="3"/>
    <x v="0"/>
    <s v="ABRIL"/>
    <s v="CUSCO"/>
    <x v="2"/>
    <x v="43"/>
    <x v="2"/>
    <x v="2"/>
    <x v="2"/>
    <x v="69"/>
    <s v="81052524"/>
    <s v="2025-04-11"/>
    <n v="12"/>
    <s v="2025-04-24"/>
    <n v="1"/>
    <n v="1"/>
    <n v="2"/>
  </r>
  <r>
    <x v="3"/>
    <x v="0"/>
    <s v="ABRIL"/>
    <s v="CUSCO"/>
    <x v="2"/>
    <x v="43"/>
    <x v="2"/>
    <x v="2"/>
    <x v="2"/>
    <x v="69"/>
    <s v="81052648"/>
    <s v="2025-04-02"/>
    <n v="12"/>
    <s v="2025-04-24"/>
    <n v="1"/>
    <n v="1"/>
    <n v="1"/>
  </r>
  <r>
    <x v="0"/>
    <x v="0"/>
    <s v="ENERO"/>
    <s v="CUSCO"/>
    <x v="2"/>
    <x v="43"/>
    <x v="2"/>
    <x v="2"/>
    <x v="2"/>
    <x v="69"/>
    <s v="81344421"/>
    <s v="2025-01-16"/>
    <n v="16"/>
    <s v=""/>
    <n v="0"/>
    <n v="1"/>
    <n v="1"/>
  </r>
  <r>
    <x v="1"/>
    <x v="0"/>
    <s v="MARZO"/>
    <s v="CUSCO"/>
    <x v="2"/>
    <x v="43"/>
    <x v="2"/>
    <x v="2"/>
    <x v="2"/>
    <x v="69"/>
    <s v="81052557"/>
    <s v="2025-03-05"/>
    <n v="12"/>
    <s v="2025-03-28"/>
    <n v="1"/>
    <n v="1"/>
    <n v="1"/>
  </r>
  <r>
    <x v="3"/>
    <x v="0"/>
    <s v="ABRIL"/>
    <s v="CUSCO"/>
    <x v="2"/>
    <x v="43"/>
    <x v="2"/>
    <x v="2"/>
    <x v="2"/>
    <x v="69"/>
    <s v="77988837"/>
    <s v="2025-04-14"/>
    <n v="12"/>
    <s v="2025-04-24"/>
    <n v="1"/>
    <n v="1"/>
    <n v="1"/>
  </r>
  <r>
    <x v="3"/>
    <x v="0"/>
    <s v="ABRIL"/>
    <s v="CUSCO"/>
    <x v="2"/>
    <x v="43"/>
    <x v="2"/>
    <x v="2"/>
    <x v="2"/>
    <x v="69"/>
    <s v="78081282"/>
    <s v="2025-04-11"/>
    <n v="12"/>
    <s v="2025-04-24"/>
    <n v="1"/>
    <n v="1"/>
    <n v="1"/>
  </r>
  <r>
    <x v="0"/>
    <x v="0"/>
    <s v="ENERO"/>
    <s v="CUSCO"/>
    <x v="2"/>
    <x v="43"/>
    <x v="2"/>
    <x v="2"/>
    <x v="2"/>
    <x v="69"/>
    <s v="73406251"/>
    <s v="2025-01-16"/>
    <n v="15"/>
    <s v=""/>
    <n v="0"/>
    <n v="1"/>
    <n v="1"/>
  </r>
  <r>
    <x v="3"/>
    <x v="0"/>
    <s v="ABRIL"/>
    <s v="CUSCO"/>
    <x v="2"/>
    <x v="43"/>
    <x v="2"/>
    <x v="2"/>
    <x v="2"/>
    <x v="69"/>
    <s v="62974956"/>
    <s v="2025-04-23"/>
    <n v="13"/>
    <s v=""/>
    <n v="0"/>
    <n v="1"/>
    <n v="1"/>
  </r>
  <r>
    <x v="4"/>
    <x v="0"/>
    <s v="FEBRERO"/>
    <s v="CUSCO"/>
    <x v="2"/>
    <x v="43"/>
    <x v="2"/>
    <x v="2"/>
    <x v="2"/>
    <x v="69"/>
    <s v="61592240"/>
    <s v="2025-02-27"/>
    <n v="15"/>
    <s v="2025-02-27"/>
    <n v="1"/>
    <n v="1"/>
    <n v="1"/>
  </r>
  <r>
    <x v="3"/>
    <x v="0"/>
    <s v="ABRIL"/>
    <s v="CUSCO"/>
    <x v="2"/>
    <x v="43"/>
    <x v="2"/>
    <x v="2"/>
    <x v="2"/>
    <x v="69"/>
    <s v="81026187"/>
    <s v="2025-04-04"/>
    <n v="12"/>
    <s v="2025-04-24"/>
    <n v="1"/>
    <n v="1"/>
    <n v="1"/>
  </r>
  <r>
    <x v="1"/>
    <x v="0"/>
    <s v="MARZO"/>
    <s v="CUSCO"/>
    <x v="2"/>
    <x v="43"/>
    <x v="2"/>
    <x v="2"/>
    <x v="2"/>
    <x v="69"/>
    <s v="80723072"/>
    <s v="2025-03-25"/>
    <n v="14"/>
    <s v=""/>
    <n v="0"/>
    <n v="1"/>
    <n v="1"/>
  </r>
  <r>
    <x v="1"/>
    <x v="0"/>
    <s v="MARZO"/>
    <s v="CUSCO"/>
    <x v="2"/>
    <x v="43"/>
    <x v="2"/>
    <x v="2"/>
    <x v="2"/>
    <x v="69"/>
    <s v="81052565"/>
    <s v="2025-03-24"/>
    <n v="13"/>
    <s v=""/>
    <n v="0"/>
    <n v="1"/>
    <n v="1"/>
  </r>
  <r>
    <x v="1"/>
    <x v="0"/>
    <s v="MARZO"/>
    <s v="CUSCO"/>
    <x v="2"/>
    <x v="43"/>
    <x v="2"/>
    <x v="2"/>
    <x v="2"/>
    <x v="69"/>
    <s v="81052566"/>
    <s v="2025-03-22"/>
    <n v="12"/>
    <s v=""/>
    <n v="0"/>
    <n v="1"/>
    <n v="1"/>
  </r>
  <r>
    <x v="4"/>
    <x v="0"/>
    <s v="FEBRERO"/>
    <s v="CUSCO"/>
    <x v="2"/>
    <x v="43"/>
    <x v="2"/>
    <x v="2"/>
    <x v="2"/>
    <x v="69"/>
    <s v="62370648"/>
    <s v="2025-02-28"/>
    <n v="14"/>
    <s v=""/>
    <n v="0"/>
    <n v="1"/>
    <n v="1"/>
  </r>
  <r>
    <x v="3"/>
    <x v="0"/>
    <s v="ABRIL"/>
    <s v="CUSCO"/>
    <x v="2"/>
    <x v="43"/>
    <x v="2"/>
    <x v="2"/>
    <x v="2"/>
    <x v="69"/>
    <s v="62254081"/>
    <s v="2025-04-07"/>
    <n v="14"/>
    <s v=""/>
    <n v="0"/>
    <n v="1"/>
    <n v="1"/>
  </r>
  <r>
    <x v="4"/>
    <x v="0"/>
    <s v="FEBRERO"/>
    <s v="CUSCO"/>
    <x v="2"/>
    <x v="43"/>
    <x v="2"/>
    <x v="2"/>
    <x v="2"/>
    <x v="69"/>
    <s v="60725556"/>
    <s v="2025-02-17"/>
    <n v="16"/>
    <s v="2025-02-17"/>
    <n v="1"/>
    <n v="1"/>
    <n v="1"/>
  </r>
  <r>
    <x v="3"/>
    <x v="0"/>
    <s v="ABRIL"/>
    <s v="CUSCO"/>
    <x v="2"/>
    <x v="43"/>
    <x v="2"/>
    <x v="2"/>
    <x v="2"/>
    <x v="69"/>
    <s v="60630327"/>
    <s v="2025-04-16"/>
    <n v="16"/>
    <s v=""/>
    <n v="0"/>
    <n v="1"/>
    <n v="1"/>
  </r>
  <r>
    <x v="3"/>
    <x v="0"/>
    <s v="ABRIL"/>
    <s v="CUSCO"/>
    <x v="2"/>
    <x v="43"/>
    <x v="2"/>
    <x v="2"/>
    <x v="2"/>
    <x v="69"/>
    <s v="60696939"/>
    <s v="2025-04-24"/>
    <n v="16"/>
    <s v=""/>
    <n v="0"/>
    <n v="1"/>
    <n v="1"/>
  </r>
  <r>
    <x v="4"/>
    <x v="0"/>
    <s v="FEBRERO"/>
    <s v="CUSCO"/>
    <x v="2"/>
    <x v="43"/>
    <x v="2"/>
    <x v="2"/>
    <x v="2"/>
    <x v="69"/>
    <s v="62370572"/>
    <s v="2025-02-24"/>
    <n v="15"/>
    <s v="2025-02-24"/>
    <n v="1"/>
    <n v="1"/>
    <n v="1"/>
  </r>
  <r>
    <x v="4"/>
    <x v="0"/>
    <s v="FEBRERO"/>
    <s v="CUSCO"/>
    <x v="2"/>
    <x v="43"/>
    <x v="2"/>
    <x v="2"/>
    <x v="2"/>
    <x v="69"/>
    <s v="62370587"/>
    <s v="2025-02-13"/>
    <n v="15"/>
    <s v="2025-02-13"/>
    <n v="1"/>
    <n v="1"/>
    <n v="1"/>
  </r>
  <r>
    <x v="4"/>
    <x v="0"/>
    <s v="FEBRERO"/>
    <s v="CUSCO"/>
    <x v="2"/>
    <x v="43"/>
    <x v="2"/>
    <x v="2"/>
    <x v="2"/>
    <x v="69"/>
    <s v="62407250"/>
    <s v="2025-02-09"/>
    <n v="14"/>
    <s v="2025-02-10"/>
    <n v="1"/>
    <n v="1"/>
    <n v="2"/>
  </r>
  <r>
    <x v="4"/>
    <x v="0"/>
    <s v="FEBRERO"/>
    <s v="CUSCO"/>
    <x v="2"/>
    <x v="43"/>
    <x v="2"/>
    <x v="2"/>
    <x v="2"/>
    <x v="69"/>
    <s v="62407276"/>
    <s v="2025-02-22"/>
    <n v="14"/>
    <s v="2025-02-25"/>
    <n v="1"/>
    <n v="1"/>
    <n v="1"/>
  </r>
  <r>
    <x v="4"/>
    <x v="0"/>
    <s v="FEBRERO"/>
    <s v="CUSCO"/>
    <x v="2"/>
    <x v="43"/>
    <x v="2"/>
    <x v="2"/>
    <x v="2"/>
    <x v="69"/>
    <s v="61710187"/>
    <s v="2025-02-17"/>
    <n v="14"/>
    <s v="2025-02-17"/>
    <n v="1"/>
    <n v="1"/>
    <n v="1"/>
  </r>
  <r>
    <x v="1"/>
    <x v="0"/>
    <s v="MARZO"/>
    <s v="CUSCO"/>
    <x v="2"/>
    <x v="43"/>
    <x v="2"/>
    <x v="2"/>
    <x v="2"/>
    <x v="69"/>
    <s v="62801550"/>
    <s v="2025-03-20"/>
    <n v="16"/>
    <s v=""/>
    <n v="0"/>
    <n v="1"/>
    <n v="1"/>
  </r>
  <r>
    <x v="1"/>
    <x v="0"/>
    <s v="MARZO"/>
    <s v="CUSCO"/>
    <x v="2"/>
    <x v="43"/>
    <x v="2"/>
    <x v="2"/>
    <x v="2"/>
    <x v="69"/>
    <s v="62918163"/>
    <s v="2025-03-25"/>
    <n v="13"/>
    <s v=""/>
    <n v="0"/>
    <n v="1"/>
    <n v="1"/>
  </r>
  <r>
    <x v="2"/>
    <x v="0"/>
    <s v="MAYO"/>
    <s v="CUSCO"/>
    <x v="2"/>
    <x v="43"/>
    <x v="2"/>
    <x v="2"/>
    <x v="2"/>
    <x v="69"/>
    <s v="61624143"/>
    <s v="2025-05-22"/>
    <n v="16"/>
    <s v="2025-05-22"/>
    <n v="1"/>
    <n v="1"/>
    <n v="1"/>
  </r>
  <r>
    <x v="3"/>
    <x v="0"/>
    <s v="ABRIL"/>
    <s v="CUSCO"/>
    <x v="2"/>
    <x v="43"/>
    <x v="2"/>
    <x v="2"/>
    <x v="2"/>
    <x v="69"/>
    <s v="77576806"/>
    <s v="2025-04-13"/>
    <n v="13"/>
    <s v=""/>
    <n v="0"/>
    <n v="1"/>
    <n v="1"/>
  </r>
  <r>
    <x v="3"/>
    <x v="0"/>
    <s v="ABRIL"/>
    <s v="CUSCO"/>
    <x v="2"/>
    <x v="43"/>
    <x v="2"/>
    <x v="2"/>
    <x v="2"/>
    <x v="69"/>
    <s v="63385530"/>
    <s v="2025-04-22"/>
    <n v="13"/>
    <s v=""/>
    <n v="0"/>
    <n v="1"/>
    <n v="1"/>
  </r>
  <r>
    <x v="2"/>
    <x v="0"/>
    <s v="MAYO"/>
    <s v="CUSCO"/>
    <x v="2"/>
    <x v="43"/>
    <x v="2"/>
    <x v="2"/>
    <x v="2"/>
    <x v="69"/>
    <s v="62365099"/>
    <s v="2025-05-07"/>
    <n v="14"/>
    <s v="2025-05-07"/>
    <n v="1"/>
    <n v="1"/>
    <n v="1"/>
  </r>
  <r>
    <x v="2"/>
    <x v="0"/>
    <s v="MAYO"/>
    <s v="CUSCO"/>
    <x v="2"/>
    <x v="43"/>
    <x v="2"/>
    <x v="2"/>
    <x v="2"/>
    <x v="69"/>
    <s v="62370579"/>
    <s v="2025-05-14"/>
    <n v="16"/>
    <s v="2025-05-28"/>
    <n v="1"/>
    <n v="1"/>
    <n v="1"/>
  </r>
  <r>
    <x v="2"/>
    <x v="0"/>
    <s v="MAYO"/>
    <s v="CUSCO"/>
    <x v="2"/>
    <x v="43"/>
    <x v="2"/>
    <x v="2"/>
    <x v="2"/>
    <x v="69"/>
    <s v="62370595"/>
    <s v="2025-05-21"/>
    <n v="15"/>
    <s v="2025-05-21"/>
    <n v="1"/>
    <n v="1"/>
    <n v="1"/>
  </r>
  <r>
    <x v="3"/>
    <x v="0"/>
    <s v="ABRIL"/>
    <s v="CUSCO"/>
    <x v="2"/>
    <x v="43"/>
    <x v="2"/>
    <x v="2"/>
    <x v="2"/>
    <x v="69"/>
    <s v="62370598"/>
    <s v="2025-04-22"/>
    <n v="15"/>
    <s v=""/>
    <n v="0"/>
    <n v="1"/>
    <n v="1"/>
  </r>
  <r>
    <x v="3"/>
    <x v="0"/>
    <s v="ABRIL"/>
    <s v="CUSCO"/>
    <x v="2"/>
    <x v="43"/>
    <x v="2"/>
    <x v="2"/>
    <x v="2"/>
    <x v="69"/>
    <s v="62482737"/>
    <s v="2025-04-20"/>
    <n v="14"/>
    <s v=""/>
    <n v="0"/>
    <n v="1"/>
    <n v="1"/>
  </r>
  <r>
    <x v="4"/>
    <x v="0"/>
    <s v="FEBRERO"/>
    <s v="CUSCO"/>
    <x v="2"/>
    <x v="43"/>
    <x v="2"/>
    <x v="2"/>
    <x v="2"/>
    <x v="69"/>
    <s v="81052618"/>
    <s v="2025-02-15"/>
    <n v="12"/>
    <s v="2025-02-15"/>
    <n v="1"/>
    <n v="1"/>
    <n v="1"/>
  </r>
  <r>
    <x v="3"/>
    <x v="0"/>
    <s v="ABRIL"/>
    <s v="CUSCO"/>
    <x v="2"/>
    <x v="43"/>
    <x v="2"/>
    <x v="2"/>
    <x v="2"/>
    <x v="69"/>
    <s v="61973412"/>
    <s v="2025-04-17"/>
    <n v="16"/>
    <s v=""/>
    <n v="0"/>
    <n v="1"/>
    <n v="1"/>
  </r>
  <r>
    <x v="4"/>
    <x v="0"/>
    <s v="FEBRERO"/>
    <s v="CUSCO"/>
    <x v="2"/>
    <x v="43"/>
    <x v="2"/>
    <x v="2"/>
    <x v="2"/>
    <x v="69"/>
    <s v="62974988"/>
    <s v="2025-02-14"/>
    <n v="13"/>
    <s v="2025-02-14"/>
    <n v="1"/>
    <n v="1"/>
    <n v="1"/>
  </r>
  <r>
    <x v="3"/>
    <x v="0"/>
    <s v="ABRIL"/>
    <s v="CUSCO"/>
    <x v="2"/>
    <x v="43"/>
    <x v="2"/>
    <x v="2"/>
    <x v="2"/>
    <x v="69"/>
    <s v="61592200"/>
    <s v="2025-04-05"/>
    <n v="16"/>
    <s v="2025-04-12"/>
    <n v="1"/>
    <n v="1"/>
    <n v="1"/>
  </r>
  <r>
    <x v="2"/>
    <x v="0"/>
    <s v="MAYO"/>
    <s v="CUSCO"/>
    <x v="2"/>
    <x v="43"/>
    <x v="2"/>
    <x v="2"/>
    <x v="2"/>
    <x v="69"/>
    <s v="62222517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254000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254007"/>
    <s v="2025-05-22"/>
    <n v="14"/>
    <s v="2025-05-22"/>
    <n v="1"/>
    <n v="1"/>
    <n v="1"/>
  </r>
  <r>
    <x v="2"/>
    <x v="0"/>
    <s v="MAYO"/>
    <s v="CUSCO"/>
    <x v="2"/>
    <x v="43"/>
    <x v="2"/>
    <x v="2"/>
    <x v="2"/>
    <x v="69"/>
    <s v="61973417"/>
    <s v="2025-05-16"/>
    <n v="15"/>
    <s v="2025-05-27"/>
    <n v="1"/>
    <n v="1"/>
    <n v="1"/>
  </r>
  <r>
    <x v="2"/>
    <x v="0"/>
    <s v="MAYO"/>
    <s v="CUSCO"/>
    <x v="2"/>
    <x v="43"/>
    <x v="2"/>
    <x v="2"/>
    <x v="2"/>
    <x v="69"/>
    <s v="61973418"/>
    <s v="2025-05-08"/>
    <n v="15"/>
    <s v="2025-05-27"/>
    <n v="1"/>
    <n v="1"/>
    <n v="1"/>
  </r>
  <r>
    <x v="1"/>
    <x v="0"/>
    <s v="MARZO"/>
    <s v="CUSCO"/>
    <x v="4"/>
    <x v="13"/>
    <x v="3"/>
    <x v="3"/>
    <x v="12"/>
    <x v="18"/>
    <s v="63795442"/>
    <s v="2025-03-16"/>
    <n v="12"/>
    <s v="2025-03-16"/>
    <n v="1"/>
    <n v="1"/>
    <n v="1"/>
  </r>
  <r>
    <x v="4"/>
    <x v="0"/>
    <s v="FEBRERO"/>
    <s v="CUSCO"/>
    <x v="4"/>
    <x v="13"/>
    <x v="3"/>
    <x v="3"/>
    <x v="12"/>
    <x v="18"/>
    <s v="63025880"/>
    <s v="2025-02-28"/>
    <n v="12"/>
    <s v="2025-02-28"/>
    <n v="1"/>
    <n v="1"/>
    <n v="1"/>
  </r>
  <r>
    <x v="1"/>
    <x v="0"/>
    <s v="MARZO"/>
    <s v="CUSCO"/>
    <x v="4"/>
    <x v="13"/>
    <x v="3"/>
    <x v="3"/>
    <x v="12"/>
    <x v="18"/>
    <s v="72830339"/>
    <s v="2025-03-28"/>
    <n v="16"/>
    <s v="2025-03-28"/>
    <n v="1"/>
    <n v="1"/>
    <n v="1"/>
  </r>
  <r>
    <x v="1"/>
    <x v="0"/>
    <s v="MARZO"/>
    <s v="CUSCO"/>
    <x v="4"/>
    <x v="13"/>
    <x v="3"/>
    <x v="3"/>
    <x v="12"/>
    <x v="18"/>
    <s v="77804909"/>
    <s v="2025-03-22"/>
    <n v="13"/>
    <s v="2025-03-22"/>
    <n v="1"/>
    <n v="1"/>
    <n v="1"/>
  </r>
  <r>
    <x v="3"/>
    <x v="0"/>
    <s v="ABRIL"/>
    <s v="CUSCO"/>
    <x v="4"/>
    <x v="13"/>
    <x v="3"/>
    <x v="3"/>
    <x v="12"/>
    <x v="18"/>
    <s v="80728829"/>
    <s v="2025-04-28"/>
    <n v="14"/>
    <s v="2025-04-28"/>
    <n v="1"/>
    <n v="1"/>
    <n v="1"/>
  </r>
  <r>
    <x v="0"/>
    <x v="0"/>
    <s v="ENERO"/>
    <s v="CUSCO"/>
    <x v="4"/>
    <x v="13"/>
    <x v="3"/>
    <x v="3"/>
    <x v="12"/>
    <x v="18"/>
    <s v="80728806"/>
    <s v="2025-01-28"/>
    <n v="12"/>
    <s v=""/>
    <n v="0"/>
    <n v="1"/>
    <n v="1"/>
  </r>
  <r>
    <x v="0"/>
    <x v="0"/>
    <s v="ENERO"/>
    <s v="CUSCO"/>
    <x v="4"/>
    <x v="13"/>
    <x v="3"/>
    <x v="3"/>
    <x v="12"/>
    <x v="18"/>
    <s v="80728824"/>
    <s v="2025-01-22"/>
    <n v="13"/>
    <s v=""/>
    <n v="0"/>
    <n v="1"/>
    <n v="1"/>
  </r>
  <r>
    <x v="4"/>
    <x v="0"/>
    <s v="FEBRERO"/>
    <s v="CUSCO"/>
    <x v="4"/>
    <x v="13"/>
    <x v="3"/>
    <x v="3"/>
    <x v="12"/>
    <x v="18"/>
    <s v="62503339"/>
    <s v="2025-02-26"/>
    <n v="12"/>
    <s v="2025-02-26"/>
    <n v="1"/>
    <n v="1"/>
    <n v="1"/>
  </r>
  <r>
    <x v="1"/>
    <x v="0"/>
    <s v="MARZO"/>
    <s v="CUSCO"/>
    <x v="4"/>
    <x v="13"/>
    <x v="3"/>
    <x v="3"/>
    <x v="12"/>
    <x v="18"/>
    <s v="77973937"/>
    <s v="2025-03-30"/>
    <n v="12"/>
    <s v=""/>
    <n v="0"/>
    <n v="1"/>
    <n v="1"/>
  </r>
  <r>
    <x v="1"/>
    <x v="0"/>
    <s v="MARZO"/>
    <s v="CUSCO"/>
    <x v="4"/>
    <x v="13"/>
    <x v="3"/>
    <x v="3"/>
    <x v="12"/>
    <x v="18"/>
    <s v="81090151"/>
    <s v="2025-03-30"/>
    <n v="12"/>
    <s v=""/>
    <n v="0"/>
    <n v="1"/>
    <n v="1"/>
  </r>
  <r>
    <x v="4"/>
    <x v="0"/>
    <s v="FEBRERO"/>
    <s v="CUSCO"/>
    <x v="4"/>
    <x v="13"/>
    <x v="3"/>
    <x v="3"/>
    <x v="12"/>
    <x v="18"/>
    <s v="61719828"/>
    <s v="2025-02-20"/>
    <n v="15"/>
    <s v="2025-02-20"/>
    <n v="1"/>
    <n v="1"/>
    <n v="1"/>
  </r>
  <r>
    <x v="4"/>
    <x v="0"/>
    <s v="FEBRERO"/>
    <s v="CUSCO"/>
    <x v="4"/>
    <x v="13"/>
    <x v="3"/>
    <x v="3"/>
    <x v="12"/>
    <x v="18"/>
    <s v="61751527"/>
    <s v="2025-02-24"/>
    <n v="14"/>
    <s v="2025-02-24"/>
    <n v="1"/>
    <n v="1"/>
    <n v="1"/>
  </r>
  <r>
    <x v="1"/>
    <x v="0"/>
    <s v="MARZO"/>
    <s v="CUSCO"/>
    <x v="4"/>
    <x v="13"/>
    <x v="3"/>
    <x v="3"/>
    <x v="12"/>
    <x v="18"/>
    <s v="63001578"/>
    <s v="2025-03-31"/>
    <n v="12"/>
    <s v=""/>
    <n v="0"/>
    <n v="1"/>
    <n v="1"/>
  </r>
  <r>
    <x v="4"/>
    <x v="0"/>
    <s v="FEBRERO"/>
    <s v="CUSCO"/>
    <x v="4"/>
    <x v="13"/>
    <x v="3"/>
    <x v="3"/>
    <x v="12"/>
    <x v="18"/>
    <s v="61939513"/>
    <s v="2025-02-22"/>
    <n v="16"/>
    <s v="2025-02-24"/>
    <n v="1"/>
    <n v="1"/>
    <n v="1"/>
  </r>
  <r>
    <x v="1"/>
    <x v="0"/>
    <s v="MARZO"/>
    <s v="CUSCO"/>
    <x v="4"/>
    <x v="13"/>
    <x v="3"/>
    <x v="3"/>
    <x v="12"/>
    <x v="18"/>
    <s v="63209961"/>
    <s v="2025-03-30"/>
    <n v="12"/>
    <s v=""/>
    <n v="0"/>
    <n v="1"/>
    <n v="1"/>
  </r>
  <r>
    <x v="1"/>
    <x v="0"/>
    <s v="MARZO"/>
    <s v="CUSCO"/>
    <x v="4"/>
    <x v="13"/>
    <x v="3"/>
    <x v="3"/>
    <x v="12"/>
    <x v="18"/>
    <s v="63239100"/>
    <s v="2025-03-30"/>
    <n v="13"/>
    <s v=""/>
    <n v="0"/>
    <n v="1"/>
    <n v="1"/>
  </r>
  <r>
    <x v="4"/>
    <x v="0"/>
    <s v="FEBRERO"/>
    <s v="CUSCO"/>
    <x v="4"/>
    <x v="13"/>
    <x v="3"/>
    <x v="3"/>
    <x v="12"/>
    <x v="18"/>
    <s v="62218929"/>
    <s v="2025-02-07"/>
    <n v="13"/>
    <s v="2025-02-07"/>
    <n v="1"/>
    <n v="1"/>
    <n v="1"/>
  </r>
  <r>
    <x v="4"/>
    <x v="0"/>
    <s v="FEBRERO"/>
    <s v="CUSCO"/>
    <x v="4"/>
    <x v="13"/>
    <x v="3"/>
    <x v="3"/>
    <x v="12"/>
    <x v="18"/>
    <s v="62218937"/>
    <s v="2025-02-07"/>
    <n v="14"/>
    <s v="2025-02-07"/>
    <n v="1"/>
    <n v="1"/>
    <n v="1"/>
  </r>
  <r>
    <x v="4"/>
    <x v="0"/>
    <s v="FEBRERO"/>
    <s v="CUSCO"/>
    <x v="4"/>
    <x v="13"/>
    <x v="3"/>
    <x v="3"/>
    <x v="12"/>
    <x v="18"/>
    <s v="62218941"/>
    <s v="2025-02-05"/>
    <n v="15"/>
    <s v="2025-02-05"/>
    <n v="1"/>
    <n v="1"/>
    <n v="1"/>
  </r>
  <r>
    <x v="4"/>
    <x v="0"/>
    <s v="FEBRERO"/>
    <s v="CUSCO"/>
    <x v="4"/>
    <x v="13"/>
    <x v="3"/>
    <x v="3"/>
    <x v="12"/>
    <x v="18"/>
    <s v="63578150"/>
    <s v="2025-02-24"/>
    <n v="16"/>
    <s v="2025-02-24"/>
    <n v="1"/>
    <n v="1"/>
    <n v="1"/>
  </r>
  <r>
    <x v="4"/>
    <x v="0"/>
    <s v="FEBRERO"/>
    <s v="CUSCO"/>
    <x v="4"/>
    <x v="13"/>
    <x v="3"/>
    <x v="3"/>
    <x v="12"/>
    <x v="18"/>
    <s v="62428597"/>
    <s v="2025-02-10"/>
    <n v="14"/>
    <s v=""/>
    <n v="0"/>
    <n v="1"/>
    <n v="1"/>
  </r>
  <r>
    <x v="4"/>
    <x v="0"/>
    <s v="FEBRERO"/>
    <s v="CUSCO"/>
    <x v="4"/>
    <x v="13"/>
    <x v="3"/>
    <x v="3"/>
    <x v="12"/>
    <x v="18"/>
    <s v="63165061"/>
    <s v="2025-02-23"/>
    <n v="13"/>
    <s v="2025-02-23"/>
    <n v="1"/>
    <n v="1"/>
    <n v="1"/>
  </r>
  <r>
    <x v="1"/>
    <x v="0"/>
    <s v="MARZO"/>
    <s v="CUSCO"/>
    <x v="4"/>
    <x v="13"/>
    <x v="3"/>
    <x v="3"/>
    <x v="12"/>
    <x v="18"/>
    <s v="61581307"/>
    <s v="2025-03-30"/>
    <n v="15"/>
    <s v=""/>
    <n v="0"/>
    <n v="1"/>
    <n v="1"/>
  </r>
  <r>
    <x v="1"/>
    <x v="0"/>
    <s v="MARZO"/>
    <s v="CUSCO"/>
    <x v="4"/>
    <x v="13"/>
    <x v="3"/>
    <x v="3"/>
    <x v="12"/>
    <x v="18"/>
    <s v="61626895"/>
    <s v="2025-03-22"/>
    <n v="15"/>
    <s v=""/>
    <n v="0"/>
    <n v="1"/>
    <n v="1"/>
  </r>
  <r>
    <x v="4"/>
    <x v="0"/>
    <s v="FEBRERO"/>
    <s v="CUSCO"/>
    <x v="4"/>
    <x v="13"/>
    <x v="3"/>
    <x v="3"/>
    <x v="12"/>
    <x v="18"/>
    <s v="63239112"/>
    <s v="2025-02-05"/>
    <n v="13"/>
    <s v="2025-02-05"/>
    <n v="1"/>
    <n v="1"/>
    <n v="1"/>
  </r>
  <r>
    <x v="4"/>
    <x v="0"/>
    <s v="FEBRERO"/>
    <s v="CUSCO"/>
    <x v="4"/>
    <x v="13"/>
    <x v="3"/>
    <x v="3"/>
    <x v="12"/>
    <x v="18"/>
    <s v="80995625"/>
    <s v="2025-02-22"/>
    <n v="14"/>
    <s v=""/>
    <n v="0"/>
    <n v="1"/>
    <n v="1"/>
  </r>
  <r>
    <x v="4"/>
    <x v="0"/>
    <s v="FEBRERO"/>
    <s v="CUSCO"/>
    <x v="4"/>
    <x v="13"/>
    <x v="3"/>
    <x v="3"/>
    <x v="12"/>
    <x v="18"/>
    <s v="81092830"/>
    <s v="2025-02-10"/>
    <n v="12"/>
    <s v=""/>
    <n v="0"/>
    <n v="1"/>
    <n v="1"/>
  </r>
  <r>
    <x v="4"/>
    <x v="0"/>
    <s v="FEBRERO"/>
    <s v="CUSCO"/>
    <x v="4"/>
    <x v="13"/>
    <x v="3"/>
    <x v="3"/>
    <x v="12"/>
    <x v="18"/>
    <s v="81494513"/>
    <s v="2025-02-23"/>
    <n v="15"/>
    <s v=""/>
    <n v="0"/>
    <n v="1"/>
    <n v="1"/>
  </r>
  <r>
    <x v="4"/>
    <x v="0"/>
    <s v="FEBRERO"/>
    <s v="CUSCO"/>
    <x v="4"/>
    <x v="13"/>
    <x v="3"/>
    <x v="3"/>
    <x v="12"/>
    <x v="18"/>
    <s v="60271171"/>
    <s v="2025-02-16"/>
    <n v="17"/>
    <s v=""/>
    <n v="0"/>
    <n v="1"/>
    <n v="1"/>
  </r>
  <r>
    <x v="4"/>
    <x v="0"/>
    <s v="FEBRERO"/>
    <s v="CUSCO"/>
    <x v="4"/>
    <x v="13"/>
    <x v="3"/>
    <x v="3"/>
    <x v="12"/>
    <x v="18"/>
    <s v="60475325"/>
    <s v="2025-02-24"/>
    <n v="17"/>
    <s v=""/>
    <n v="0"/>
    <n v="1"/>
    <n v="1"/>
  </r>
  <r>
    <x v="4"/>
    <x v="0"/>
    <s v="FEBRERO"/>
    <s v="CUSCO"/>
    <x v="4"/>
    <x v="13"/>
    <x v="3"/>
    <x v="3"/>
    <x v="12"/>
    <x v="18"/>
    <s v="63418028"/>
    <s v="2025-02-24"/>
    <n v="16"/>
    <s v="2025-02-24"/>
    <n v="1"/>
    <n v="1"/>
    <n v="1"/>
  </r>
  <r>
    <x v="4"/>
    <x v="0"/>
    <s v="FEBRERO"/>
    <s v="CUSCO"/>
    <x v="4"/>
    <x v="13"/>
    <x v="3"/>
    <x v="3"/>
    <x v="12"/>
    <x v="18"/>
    <s v="60521132"/>
    <s v="2025-02-25"/>
    <n v="17"/>
    <s v=""/>
    <n v="0"/>
    <n v="1"/>
    <n v="1"/>
  </r>
  <r>
    <x v="1"/>
    <x v="0"/>
    <s v="MARZO"/>
    <s v="CUSCO"/>
    <x v="4"/>
    <x v="13"/>
    <x v="3"/>
    <x v="3"/>
    <x v="12"/>
    <x v="18"/>
    <s v="60332216"/>
    <s v="2025-03-21"/>
    <n v="16"/>
    <s v="2025-03-21"/>
    <n v="1"/>
    <n v="1"/>
    <n v="1"/>
  </r>
  <r>
    <x v="3"/>
    <x v="0"/>
    <s v="ABRIL"/>
    <s v="CUSCO"/>
    <x v="4"/>
    <x v="13"/>
    <x v="3"/>
    <x v="3"/>
    <x v="12"/>
    <x v="18"/>
    <s v="61552468"/>
    <s v="2025-04-03"/>
    <n v="15"/>
    <s v="2025-04-03"/>
    <n v="1"/>
    <n v="1"/>
    <n v="1"/>
  </r>
  <r>
    <x v="2"/>
    <x v="0"/>
    <s v="MAYO"/>
    <s v="CUSCO"/>
    <x v="4"/>
    <x v="13"/>
    <x v="3"/>
    <x v="3"/>
    <x v="12"/>
    <x v="18"/>
    <s v="60087435"/>
    <s v="2025-05-08"/>
    <n v="16"/>
    <s v="2025-05-08"/>
    <n v="1"/>
    <n v="1"/>
    <n v="1"/>
  </r>
  <r>
    <x v="2"/>
    <x v="0"/>
    <s v="MAYO"/>
    <s v="CUSCO"/>
    <x v="4"/>
    <x v="13"/>
    <x v="3"/>
    <x v="3"/>
    <x v="12"/>
    <x v="18"/>
    <s v="60351617"/>
    <s v="2025-05-13"/>
    <n v="13"/>
    <s v="2025-05-13"/>
    <n v="1"/>
    <n v="1"/>
    <n v="1"/>
  </r>
  <r>
    <x v="4"/>
    <x v="0"/>
    <s v="FEBRERO"/>
    <s v="CUSCO"/>
    <x v="4"/>
    <x v="13"/>
    <x v="3"/>
    <x v="3"/>
    <x v="12"/>
    <x v="18"/>
    <s v="80728849"/>
    <s v="2025-02-18"/>
    <n v="12"/>
    <s v=""/>
    <n v="0"/>
    <n v="1"/>
    <n v="1"/>
  </r>
  <r>
    <x v="0"/>
    <x v="0"/>
    <s v="ENERO"/>
    <s v="CUSCO"/>
    <x v="4"/>
    <x v="13"/>
    <x v="3"/>
    <x v="3"/>
    <x v="12"/>
    <x v="18"/>
    <s v="62218905"/>
    <s v="2025-01-24"/>
    <n v="14"/>
    <s v="2025-01-24"/>
    <n v="1"/>
    <n v="1"/>
    <n v="1"/>
  </r>
  <r>
    <x v="0"/>
    <x v="0"/>
    <s v="ENERO"/>
    <s v="CUSCO"/>
    <x v="4"/>
    <x v="13"/>
    <x v="3"/>
    <x v="3"/>
    <x v="12"/>
    <x v="18"/>
    <s v="60228477"/>
    <s v="2025-01-23"/>
    <n v="17"/>
    <s v=""/>
    <n v="0"/>
    <n v="1"/>
    <n v="1"/>
  </r>
  <r>
    <x v="3"/>
    <x v="0"/>
    <s v="ABRIL"/>
    <s v="CUSCO"/>
    <x v="4"/>
    <x v="13"/>
    <x v="3"/>
    <x v="3"/>
    <x v="12"/>
    <x v="18"/>
    <s v="62000345"/>
    <s v="2025-04-28"/>
    <n v="16"/>
    <s v="2025-04-28"/>
    <n v="1"/>
    <n v="1"/>
    <n v="1"/>
  </r>
  <r>
    <x v="0"/>
    <x v="0"/>
    <s v="ENERO"/>
    <s v="CUSCO"/>
    <x v="4"/>
    <x v="13"/>
    <x v="3"/>
    <x v="3"/>
    <x v="12"/>
    <x v="18"/>
    <s v="62477988"/>
    <s v="2025-01-11"/>
    <n v="15"/>
    <s v="2025-01-24"/>
    <n v="1"/>
    <n v="1"/>
    <n v="1"/>
  </r>
  <r>
    <x v="3"/>
    <x v="0"/>
    <s v="ABRIL"/>
    <s v="CUSCO"/>
    <x v="4"/>
    <x v="13"/>
    <x v="3"/>
    <x v="3"/>
    <x v="12"/>
    <x v="18"/>
    <s v="60399410"/>
    <s v="2025-04-28"/>
    <n v="17"/>
    <s v="2025-04-28"/>
    <n v="1"/>
    <n v="1"/>
    <n v="1"/>
  </r>
  <r>
    <x v="3"/>
    <x v="0"/>
    <s v="ABRIL"/>
    <s v="CUSCO"/>
    <x v="4"/>
    <x v="13"/>
    <x v="3"/>
    <x v="3"/>
    <x v="12"/>
    <x v="18"/>
    <s v="60522337"/>
    <s v="2025-04-13"/>
    <n v="17"/>
    <s v="2025-04-13"/>
    <n v="1"/>
    <n v="1"/>
    <n v="1"/>
  </r>
  <r>
    <x v="3"/>
    <x v="0"/>
    <s v="ABRIL"/>
    <s v="CUSCO"/>
    <x v="4"/>
    <x v="13"/>
    <x v="3"/>
    <x v="3"/>
    <x v="12"/>
    <x v="18"/>
    <s v="61667210"/>
    <s v="2025-04-28"/>
    <n v="15"/>
    <s v="2025-04-28"/>
    <n v="1"/>
    <n v="1"/>
    <n v="1"/>
  </r>
  <r>
    <x v="3"/>
    <x v="0"/>
    <s v="ABRIL"/>
    <s v="CUSCO"/>
    <x v="4"/>
    <x v="13"/>
    <x v="3"/>
    <x v="3"/>
    <x v="12"/>
    <x v="18"/>
    <s v="61667234"/>
    <s v="2025-04-01"/>
    <n v="15"/>
    <s v="2025-04-01"/>
    <n v="1"/>
    <n v="1"/>
    <n v="1"/>
  </r>
  <r>
    <x v="3"/>
    <x v="0"/>
    <s v="ABRIL"/>
    <s v="CUSCO"/>
    <x v="4"/>
    <x v="13"/>
    <x v="3"/>
    <x v="3"/>
    <x v="12"/>
    <x v="18"/>
    <s v="61706311"/>
    <s v="2025-04-26"/>
    <n v="15"/>
    <s v="2025-04-26"/>
    <n v="1"/>
    <n v="1"/>
    <n v="1"/>
  </r>
  <r>
    <x v="0"/>
    <x v="0"/>
    <s v="ENERO"/>
    <s v="CUSCO"/>
    <x v="4"/>
    <x v="13"/>
    <x v="3"/>
    <x v="3"/>
    <x v="12"/>
    <x v="18"/>
    <s v="81048752"/>
    <s v="2025-01-24"/>
    <n v="12"/>
    <s v="2025-01-24"/>
    <n v="1"/>
    <n v="1"/>
    <n v="1"/>
  </r>
  <r>
    <x v="1"/>
    <x v="0"/>
    <s v="MARZO"/>
    <s v="CUSCO"/>
    <x v="4"/>
    <x v="13"/>
    <x v="3"/>
    <x v="3"/>
    <x v="12"/>
    <x v="18"/>
    <s v="61278803"/>
    <s v="2025-03-17"/>
    <n v="17"/>
    <s v="2025-03-17"/>
    <n v="1"/>
    <n v="1"/>
    <n v="1"/>
  </r>
  <r>
    <x v="1"/>
    <x v="0"/>
    <s v="MARZO"/>
    <s v="CUSCO"/>
    <x v="4"/>
    <x v="13"/>
    <x v="3"/>
    <x v="3"/>
    <x v="12"/>
    <x v="18"/>
    <s v="61383807"/>
    <s v="2025-03-14"/>
    <n v="16"/>
    <s v="2025-03-14"/>
    <n v="1"/>
    <n v="1"/>
    <n v="1"/>
  </r>
  <r>
    <x v="0"/>
    <x v="0"/>
    <s v="ENERO"/>
    <s v="CUSCO"/>
    <x v="4"/>
    <x v="13"/>
    <x v="3"/>
    <x v="3"/>
    <x v="12"/>
    <x v="18"/>
    <s v="61185281"/>
    <s v="2025-01-06"/>
    <n v="17"/>
    <s v=""/>
    <n v="0"/>
    <n v="1"/>
    <n v="1"/>
  </r>
  <r>
    <x v="3"/>
    <x v="0"/>
    <s v="ABRIL"/>
    <s v="CUSCO"/>
    <x v="4"/>
    <x v="13"/>
    <x v="3"/>
    <x v="3"/>
    <x v="12"/>
    <x v="18"/>
    <s v="62191387"/>
    <s v="2025-04-24"/>
    <n v="14"/>
    <s v="2025-04-24"/>
    <n v="1"/>
    <n v="1"/>
    <n v="1"/>
  </r>
  <r>
    <x v="3"/>
    <x v="0"/>
    <s v="ABRIL"/>
    <s v="CUSCO"/>
    <x v="4"/>
    <x v="13"/>
    <x v="3"/>
    <x v="3"/>
    <x v="12"/>
    <x v="18"/>
    <s v="62206482"/>
    <s v="2025-04-28"/>
    <n v="14"/>
    <s v="2025-04-28"/>
    <n v="1"/>
    <n v="1"/>
    <n v="1"/>
  </r>
  <r>
    <x v="3"/>
    <x v="0"/>
    <s v="ABRIL"/>
    <s v="CUSCO"/>
    <x v="4"/>
    <x v="13"/>
    <x v="3"/>
    <x v="3"/>
    <x v="12"/>
    <x v="18"/>
    <s v="62207057"/>
    <s v="2025-04-26"/>
    <n v="14"/>
    <s v="2025-04-26"/>
    <n v="1"/>
    <n v="1"/>
    <n v="1"/>
  </r>
  <r>
    <x v="3"/>
    <x v="0"/>
    <s v="ABRIL"/>
    <s v="CUSCO"/>
    <x v="4"/>
    <x v="13"/>
    <x v="3"/>
    <x v="3"/>
    <x v="12"/>
    <x v="18"/>
    <s v="62218908"/>
    <s v="2025-04-28"/>
    <n v="14"/>
    <s v="2025-04-28"/>
    <n v="1"/>
    <n v="1"/>
    <n v="1"/>
  </r>
  <r>
    <x v="2"/>
    <x v="0"/>
    <s v="MAYO"/>
    <s v="CUSCO"/>
    <x v="4"/>
    <x v="13"/>
    <x v="3"/>
    <x v="3"/>
    <x v="12"/>
    <x v="18"/>
    <s v="60327510"/>
    <s v="2025-05-28"/>
    <n v="17"/>
    <s v=""/>
    <n v="0"/>
    <n v="1"/>
    <n v="1"/>
  </r>
  <r>
    <x v="0"/>
    <x v="0"/>
    <s v="ENERO"/>
    <s v="CUSCO"/>
    <x v="4"/>
    <x v="7"/>
    <x v="4"/>
    <x v="4"/>
    <x v="7"/>
    <x v="70"/>
    <s v="60117672"/>
    <s v="2025-01-01"/>
    <n v="17"/>
    <s v="2025-01-25"/>
    <n v="1"/>
    <n v="1"/>
    <n v="2"/>
  </r>
  <r>
    <x v="3"/>
    <x v="0"/>
    <s v="ABRIL"/>
    <s v="CUSCO"/>
    <x v="4"/>
    <x v="7"/>
    <x v="4"/>
    <x v="4"/>
    <x v="7"/>
    <x v="70"/>
    <s v="62114831"/>
    <s v="2025-04-14"/>
    <n v="17"/>
    <s v=""/>
    <n v="0"/>
    <n v="1"/>
    <n v="1"/>
  </r>
  <r>
    <x v="1"/>
    <x v="0"/>
    <s v="MARZO"/>
    <s v="CUSCO"/>
    <x v="4"/>
    <x v="7"/>
    <x v="4"/>
    <x v="4"/>
    <x v="7"/>
    <x v="70"/>
    <s v="62114809"/>
    <s v="2025-03-05"/>
    <n v="15"/>
    <s v=""/>
    <n v="0"/>
    <n v="1"/>
    <n v="1"/>
  </r>
  <r>
    <x v="3"/>
    <x v="0"/>
    <s v="ABRIL"/>
    <s v="CUSCO"/>
    <x v="4"/>
    <x v="7"/>
    <x v="4"/>
    <x v="4"/>
    <x v="7"/>
    <x v="70"/>
    <s v="63333133"/>
    <s v="2025-04-07"/>
    <n v="16"/>
    <s v=""/>
    <n v="0"/>
    <n v="1"/>
    <n v="1"/>
  </r>
  <r>
    <x v="3"/>
    <x v="0"/>
    <s v="ABRIL"/>
    <s v="CUSCO"/>
    <x v="4"/>
    <x v="7"/>
    <x v="4"/>
    <x v="4"/>
    <x v="7"/>
    <x v="70"/>
    <s v="63406761"/>
    <s v="2025-04-21"/>
    <n v="13"/>
    <s v=""/>
    <n v="0"/>
    <n v="1"/>
    <n v="1"/>
  </r>
  <r>
    <x v="3"/>
    <x v="0"/>
    <s v="ABRIL"/>
    <s v="CUSCO"/>
    <x v="4"/>
    <x v="7"/>
    <x v="4"/>
    <x v="4"/>
    <x v="7"/>
    <x v="70"/>
    <s v="63406764"/>
    <s v="2025-04-07"/>
    <n v="13"/>
    <s v=""/>
    <n v="0"/>
    <n v="1"/>
    <n v="1"/>
  </r>
  <r>
    <x v="3"/>
    <x v="0"/>
    <s v="ABRIL"/>
    <s v="CUSCO"/>
    <x v="4"/>
    <x v="7"/>
    <x v="4"/>
    <x v="4"/>
    <x v="7"/>
    <x v="70"/>
    <s v="60117691"/>
    <s v="2025-04-02"/>
    <n v="16"/>
    <s v=""/>
    <n v="0"/>
    <n v="1"/>
    <n v="1"/>
  </r>
  <r>
    <x v="3"/>
    <x v="0"/>
    <s v="ABRIL"/>
    <s v="CUSCO"/>
    <x v="4"/>
    <x v="7"/>
    <x v="4"/>
    <x v="4"/>
    <x v="7"/>
    <x v="70"/>
    <s v="60118572"/>
    <s v="2025-04-08"/>
    <n v="17"/>
    <s v=""/>
    <n v="0"/>
    <n v="1"/>
    <n v="1"/>
  </r>
  <r>
    <x v="0"/>
    <x v="0"/>
    <s v="ENERO"/>
    <s v="CUSCO"/>
    <x v="4"/>
    <x v="7"/>
    <x v="4"/>
    <x v="4"/>
    <x v="7"/>
    <x v="70"/>
    <s v="63406785"/>
    <s v="2025-01-05"/>
    <n v="12"/>
    <s v=""/>
    <n v="0"/>
    <n v="1"/>
    <n v="1"/>
  </r>
  <r>
    <x v="1"/>
    <x v="0"/>
    <s v="MARZO"/>
    <s v="CUSCO"/>
    <x v="4"/>
    <x v="7"/>
    <x v="4"/>
    <x v="4"/>
    <x v="7"/>
    <x v="70"/>
    <s v="60117694"/>
    <s v="2025-03-15"/>
    <n v="16"/>
    <s v=""/>
    <n v="0"/>
    <n v="1"/>
    <n v="1"/>
  </r>
  <r>
    <x v="1"/>
    <x v="0"/>
    <s v="MARZO"/>
    <s v="CUSCO"/>
    <x v="4"/>
    <x v="7"/>
    <x v="4"/>
    <x v="4"/>
    <x v="7"/>
    <x v="70"/>
    <s v="62114813"/>
    <s v="2025-03-18"/>
    <n v="15"/>
    <s v=""/>
    <n v="0"/>
    <n v="1"/>
    <n v="1"/>
  </r>
  <r>
    <x v="1"/>
    <x v="0"/>
    <s v="MARZO"/>
    <s v="CUSCO"/>
    <x v="4"/>
    <x v="7"/>
    <x v="4"/>
    <x v="4"/>
    <x v="7"/>
    <x v="70"/>
    <s v="62114816"/>
    <s v="2025-03-20"/>
    <n v="15"/>
    <s v=""/>
    <n v="0"/>
    <n v="1"/>
    <n v="1"/>
  </r>
  <r>
    <x v="1"/>
    <x v="0"/>
    <s v="MARZO"/>
    <s v="CUSCO"/>
    <x v="4"/>
    <x v="7"/>
    <x v="4"/>
    <x v="4"/>
    <x v="7"/>
    <x v="70"/>
    <s v="62114817"/>
    <s v="2025-03-15"/>
    <n v="15"/>
    <s v=""/>
    <n v="0"/>
    <n v="1"/>
    <n v="1"/>
  </r>
  <r>
    <x v="0"/>
    <x v="0"/>
    <s v="ENERO"/>
    <s v="CUSCO"/>
    <x v="4"/>
    <x v="7"/>
    <x v="4"/>
    <x v="4"/>
    <x v="7"/>
    <x v="70"/>
    <s v="80927411"/>
    <s v="2025-01-18"/>
    <n v="12"/>
    <s v=""/>
    <n v="0"/>
    <n v="1"/>
    <n v="1"/>
  </r>
  <r>
    <x v="3"/>
    <x v="0"/>
    <s v="ABRIL"/>
    <s v="CUSCO"/>
    <x v="4"/>
    <x v="7"/>
    <x v="4"/>
    <x v="4"/>
    <x v="7"/>
    <x v="70"/>
    <s v="60117662"/>
    <s v="2025-04-29"/>
    <n v="17"/>
    <s v=""/>
    <n v="0"/>
    <n v="1"/>
    <n v="1"/>
  </r>
  <r>
    <x v="4"/>
    <x v="0"/>
    <s v="FEBRERO"/>
    <s v="CUSCO"/>
    <x v="4"/>
    <x v="7"/>
    <x v="4"/>
    <x v="4"/>
    <x v="7"/>
    <x v="70"/>
    <s v="62114844"/>
    <s v="2025-02-19"/>
    <n v="13"/>
    <s v="2025-02-19"/>
    <n v="1"/>
    <n v="1"/>
    <n v="1"/>
  </r>
  <r>
    <x v="1"/>
    <x v="0"/>
    <s v="MARZO"/>
    <s v="CUSCO"/>
    <x v="4"/>
    <x v="7"/>
    <x v="4"/>
    <x v="4"/>
    <x v="7"/>
    <x v="70"/>
    <s v="63406750"/>
    <s v="2025-03-25"/>
    <n v="13"/>
    <s v=""/>
    <n v="0"/>
    <n v="1"/>
    <n v="1"/>
  </r>
  <r>
    <x v="1"/>
    <x v="0"/>
    <s v="MARZO"/>
    <s v="CUSCO"/>
    <x v="4"/>
    <x v="7"/>
    <x v="4"/>
    <x v="4"/>
    <x v="7"/>
    <x v="70"/>
    <s v="80927463"/>
    <s v="2025-03-03"/>
    <n v="17"/>
    <s v=""/>
    <n v="0"/>
    <n v="1"/>
    <n v="1"/>
  </r>
  <r>
    <x v="4"/>
    <x v="0"/>
    <s v="FEBRERO"/>
    <s v="CUSCO"/>
    <x v="4"/>
    <x v="7"/>
    <x v="4"/>
    <x v="4"/>
    <x v="7"/>
    <x v="70"/>
    <s v="60117698"/>
    <s v="2025-02-22"/>
    <n v="15"/>
    <s v="2025-02-22"/>
    <n v="1"/>
    <n v="1"/>
    <n v="1"/>
  </r>
  <r>
    <x v="1"/>
    <x v="0"/>
    <s v="MARZO"/>
    <s v="CUSCO"/>
    <x v="4"/>
    <x v="7"/>
    <x v="4"/>
    <x v="4"/>
    <x v="7"/>
    <x v="70"/>
    <s v="60117664"/>
    <s v="2025-03-16"/>
    <n v="17"/>
    <s v=""/>
    <n v="0"/>
    <n v="1"/>
    <n v="1"/>
  </r>
  <r>
    <x v="1"/>
    <x v="0"/>
    <s v="MARZO"/>
    <s v="CUSCO"/>
    <x v="4"/>
    <x v="7"/>
    <x v="4"/>
    <x v="4"/>
    <x v="7"/>
    <x v="70"/>
    <s v="60117673"/>
    <s v="2025-03-29"/>
    <n v="17"/>
    <s v=""/>
    <n v="0"/>
    <n v="1"/>
    <n v="1"/>
  </r>
  <r>
    <x v="3"/>
    <x v="0"/>
    <s v="ABRIL"/>
    <s v="CUSCO"/>
    <x v="4"/>
    <x v="7"/>
    <x v="4"/>
    <x v="4"/>
    <x v="7"/>
    <x v="70"/>
    <s v="63406778"/>
    <s v="2025-04-04"/>
    <n v="13"/>
    <s v=""/>
    <n v="0"/>
    <n v="1"/>
    <n v="1"/>
  </r>
  <r>
    <x v="3"/>
    <x v="0"/>
    <s v="ABRIL"/>
    <s v="CUSCO"/>
    <x v="4"/>
    <x v="7"/>
    <x v="4"/>
    <x v="4"/>
    <x v="7"/>
    <x v="70"/>
    <s v="80927420"/>
    <s v="2025-04-26"/>
    <n v="12"/>
    <s v=""/>
    <n v="0"/>
    <n v="1"/>
    <n v="1"/>
  </r>
  <r>
    <x v="3"/>
    <x v="0"/>
    <s v="ABRIL"/>
    <s v="CUSCO"/>
    <x v="4"/>
    <x v="7"/>
    <x v="4"/>
    <x v="4"/>
    <x v="7"/>
    <x v="70"/>
    <s v="80927493"/>
    <s v="2025-04-06"/>
    <n v="12"/>
    <s v=""/>
    <n v="0"/>
    <n v="1"/>
    <n v="1"/>
  </r>
  <r>
    <x v="4"/>
    <x v="0"/>
    <s v="FEBRERO"/>
    <s v="CUSCO"/>
    <x v="4"/>
    <x v="7"/>
    <x v="4"/>
    <x v="4"/>
    <x v="7"/>
    <x v="70"/>
    <s v="62114812"/>
    <s v="2025-02-10"/>
    <n v="15"/>
    <s v="2025-02-10"/>
    <n v="1"/>
    <n v="1"/>
    <n v="1"/>
  </r>
  <r>
    <x v="4"/>
    <x v="0"/>
    <s v="FEBRERO"/>
    <s v="CUSCO"/>
    <x v="4"/>
    <x v="7"/>
    <x v="4"/>
    <x v="4"/>
    <x v="7"/>
    <x v="70"/>
    <s v="62114838"/>
    <s v="2025-02-18"/>
    <n v="14"/>
    <s v="2025-02-18"/>
    <n v="1"/>
    <n v="1"/>
    <n v="1"/>
  </r>
  <r>
    <x v="4"/>
    <x v="0"/>
    <s v="FEBRERO"/>
    <s v="CUSCO"/>
    <x v="4"/>
    <x v="7"/>
    <x v="4"/>
    <x v="4"/>
    <x v="7"/>
    <x v="70"/>
    <s v="62114840"/>
    <s v="2025-02-22"/>
    <n v="14"/>
    <s v="2025-02-22"/>
    <n v="1"/>
    <n v="1"/>
    <n v="1"/>
  </r>
  <r>
    <x v="1"/>
    <x v="0"/>
    <s v="MARZO"/>
    <s v="CUSCO"/>
    <x v="6"/>
    <x v="9"/>
    <x v="1"/>
    <x v="1"/>
    <x v="20"/>
    <x v="71"/>
    <s v="61625036"/>
    <s v="2025-03-04"/>
    <n v="13"/>
    <s v="2025-03-04"/>
    <n v="1"/>
    <n v="1"/>
    <n v="1"/>
  </r>
  <r>
    <x v="0"/>
    <x v="0"/>
    <s v="ENERO"/>
    <s v="CUSCO"/>
    <x v="6"/>
    <x v="9"/>
    <x v="1"/>
    <x v="1"/>
    <x v="20"/>
    <x v="71"/>
    <s v="77713237"/>
    <s v="2025-01-03"/>
    <n v="12"/>
    <s v="2025-01-03"/>
    <n v="1"/>
    <n v="1"/>
    <n v="1"/>
  </r>
  <r>
    <x v="0"/>
    <x v="0"/>
    <s v="ENERO"/>
    <s v="CUSCO"/>
    <x v="6"/>
    <x v="9"/>
    <x v="1"/>
    <x v="1"/>
    <x v="20"/>
    <x v="71"/>
    <s v="77846429"/>
    <s v="2025-01-15"/>
    <n v="12"/>
    <s v="2025-01-15"/>
    <n v="1"/>
    <n v="1"/>
    <n v="3"/>
  </r>
  <r>
    <x v="0"/>
    <x v="0"/>
    <s v="ENERO"/>
    <s v="CUSCO"/>
    <x v="6"/>
    <x v="9"/>
    <x v="1"/>
    <x v="1"/>
    <x v="20"/>
    <x v="71"/>
    <s v="77852205"/>
    <s v="2025-01-30"/>
    <n v="12"/>
    <s v="2025-01-30"/>
    <n v="1"/>
    <n v="1"/>
    <n v="2"/>
  </r>
  <r>
    <x v="0"/>
    <x v="0"/>
    <s v="ENERO"/>
    <s v="CUSCO"/>
    <x v="6"/>
    <x v="9"/>
    <x v="1"/>
    <x v="1"/>
    <x v="20"/>
    <x v="71"/>
    <s v="77870926"/>
    <s v="2025-01-10"/>
    <n v="12"/>
    <s v="2025-01-29"/>
    <n v="1"/>
    <n v="1"/>
    <n v="4"/>
  </r>
  <r>
    <x v="0"/>
    <x v="0"/>
    <s v="ENERO"/>
    <s v="CUSCO"/>
    <x v="6"/>
    <x v="9"/>
    <x v="1"/>
    <x v="1"/>
    <x v="20"/>
    <x v="71"/>
    <s v="77943672"/>
    <s v="2025-01-17"/>
    <n v="12"/>
    <s v="2025-01-17"/>
    <n v="1"/>
    <n v="1"/>
    <n v="1"/>
  </r>
  <r>
    <x v="2"/>
    <x v="0"/>
    <s v="MAYO"/>
    <s v="CUSCO"/>
    <x v="6"/>
    <x v="9"/>
    <x v="1"/>
    <x v="1"/>
    <x v="20"/>
    <x v="71"/>
    <s v="61863396"/>
    <s v="2025-05-28"/>
    <n v="15"/>
    <s v=""/>
    <n v="0"/>
    <n v="1"/>
    <n v="1"/>
  </r>
  <r>
    <x v="2"/>
    <x v="0"/>
    <s v="MAYO"/>
    <s v="CUSCO"/>
    <x v="6"/>
    <x v="9"/>
    <x v="1"/>
    <x v="1"/>
    <x v="20"/>
    <x v="71"/>
    <s v="76709597"/>
    <s v="2025-05-28"/>
    <n v="14"/>
    <s v=""/>
    <n v="0"/>
    <n v="1"/>
    <n v="1"/>
  </r>
  <r>
    <x v="1"/>
    <x v="0"/>
    <s v="MARZO"/>
    <s v="CUSCO"/>
    <x v="6"/>
    <x v="9"/>
    <x v="1"/>
    <x v="1"/>
    <x v="20"/>
    <x v="71"/>
    <s v="62893250"/>
    <s v="2025-03-26"/>
    <n v="13"/>
    <s v="2025-03-28"/>
    <n v="1"/>
    <n v="1"/>
    <n v="1"/>
  </r>
  <r>
    <x v="1"/>
    <x v="0"/>
    <s v="MARZO"/>
    <s v="CUSCO"/>
    <x v="6"/>
    <x v="9"/>
    <x v="1"/>
    <x v="1"/>
    <x v="20"/>
    <x v="71"/>
    <s v="62963471"/>
    <s v="2025-03-04"/>
    <n v="13"/>
    <s v="2025-03-04"/>
    <n v="1"/>
    <n v="1"/>
    <n v="1"/>
  </r>
  <r>
    <x v="0"/>
    <x v="0"/>
    <s v="ENERO"/>
    <s v="CUSCO"/>
    <x v="6"/>
    <x v="9"/>
    <x v="1"/>
    <x v="1"/>
    <x v="20"/>
    <x v="71"/>
    <s v="61863151"/>
    <s v="2025-01-15"/>
    <n v="16"/>
    <s v=""/>
    <n v="0"/>
    <n v="1"/>
    <n v="1"/>
  </r>
  <r>
    <x v="1"/>
    <x v="0"/>
    <s v="MARZO"/>
    <s v="CUSCO"/>
    <x v="6"/>
    <x v="9"/>
    <x v="1"/>
    <x v="1"/>
    <x v="20"/>
    <x v="71"/>
    <s v="62147965"/>
    <s v="2025-03-20"/>
    <n v="14"/>
    <s v="2025-03-31"/>
    <n v="1"/>
    <n v="1"/>
    <n v="1"/>
  </r>
  <r>
    <x v="3"/>
    <x v="0"/>
    <s v="ABRIL"/>
    <s v="CUSCO"/>
    <x v="6"/>
    <x v="9"/>
    <x v="1"/>
    <x v="1"/>
    <x v="20"/>
    <x v="71"/>
    <s v="62795495"/>
    <s v="2025-04-15"/>
    <n v="13"/>
    <s v="2025-04-21"/>
    <n v="1"/>
    <n v="1"/>
    <n v="1"/>
  </r>
  <r>
    <x v="1"/>
    <x v="0"/>
    <s v="MARZO"/>
    <s v="CUSCO"/>
    <x v="6"/>
    <x v="9"/>
    <x v="1"/>
    <x v="1"/>
    <x v="20"/>
    <x v="71"/>
    <s v="62597668"/>
    <s v="2025-03-12"/>
    <n v="14"/>
    <s v="2025-03-14"/>
    <n v="1"/>
    <n v="1"/>
    <n v="1"/>
  </r>
  <r>
    <x v="3"/>
    <x v="0"/>
    <s v="ABRIL"/>
    <s v="CUSCO"/>
    <x v="6"/>
    <x v="9"/>
    <x v="1"/>
    <x v="1"/>
    <x v="20"/>
    <x v="71"/>
    <s v="62733088"/>
    <s v="2025-04-15"/>
    <n v="14"/>
    <s v="2025-04-15"/>
    <n v="1"/>
    <n v="1"/>
    <n v="1"/>
  </r>
  <r>
    <x v="3"/>
    <x v="0"/>
    <s v="ABRIL"/>
    <s v="CUSCO"/>
    <x v="6"/>
    <x v="9"/>
    <x v="1"/>
    <x v="1"/>
    <x v="20"/>
    <x v="71"/>
    <s v="62608012"/>
    <s v="2025-04-24"/>
    <n v="15"/>
    <s v="2025-04-24"/>
    <n v="1"/>
    <n v="1"/>
    <n v="1"/>
  </r>
  <r>
    <x v="3"/>
    <x v="0"/>
    <s v="ABRIL"/>
    <s v="CUSCO"/>
    <x v="6"/>
    <x v="9"/>
    <x v="1"/>
    <x v="1"/>
    <x v="20"/>
    <x v="71"/>
    <s v="62682625"/>
    <s v="2025-04-24"/>
    <n v="14"/>
    <s v="2025-04-24"/>
    <n v="1"/>
    <n v="1"/>
    <n v="1"/>
  </r>
  <r>
    <x v="2"/>
    <x v="0"/>
    <s v="MAYO"/>
    <s v="CUSCO"/>
    <x v="6"/>
    <x v="9"/>
    <x v="1"/>
    <x v="1"/>
    <x v="20"/>
    <x v="71"/>
    <s v="61492921"/>
    <s v="2025-05-29"/>
    <n v="16"/>
    <s v=""/>
    <n v="0"/>
    <n v="1"/>
    <n v="1"/>
  </r>
  <r>
    <x v="1"/>
    <x v="0"/>
    <s v="MARZO"/>
    <s v="CUSCO"/>
    <x v="6"/>
    <x v="9"/>
    <x v="1"/>
    <x v="1"/>
    <x v="20"/>
    <x v="71"/>
    <s v="62795180"/>
    <s v="2025-03-04"/>
    <n v="13"/>
    <s v="2025-03-31"/>
    <n v="1"/>
    <n v="1"/>
    <n v="1"/>
  </r>
  <r>
    <x v="1"/>
    <x v="0"/>
    <s v="MARZO"/>
    <s v="CUSCO"/>
    <x v="6"/>
    <x v="9"/>
    <x v="1"/>
    <x v="1"/>
    <x v="20"/>
    <x v="71"/>
    <s v="70730979"/>
    <s v="2025-03-07"/>
    <n v="17"/>
    <s v="2025-03-21"/>
    <n v="1"/>
    <n v="1"/>
    <n v="1"/>
  </r>
  <r>
    <x v="2"/>
    <x v="0"/>
    <s v="MAYO"/>
    <s v="CUSCO"/>
    <x v="6"/>
    <x v="9"/>
    <x v="1"/>
    <x v="1"/>
    <x v="20"/>
    <x v="71"/>
    <s v="62985645"/>
    <s v="2025-05-21"/>
    <n v="13"/>
    <s v=""/>
    <n v="0"/>
    <n v="1"/>
    <n v="1"/>
  </r>
  <r>
    <x v="2"/>
    <x v="0"/>
    <s v="MAYO"/>
    <s v="CUSCO"/>
    <x v="6"/>
    <x v="9"/>
    <x v="1"/>
    <x v="1"/>
    <x v="20"/>
    <x v="71"/>
    <s v="62376563"/>
    <s v="2025-05-26"/>
    <n v="15"/>
    <s v=""/>
    <n v="0"/>
    <n v="1"/>
    <n v="1"/>
  </r>
  <r>
    <x v="1"/>
    <x v="0"/>
    <s v="MARZO"/>
    <s v="CUSCO"/>
    <x v="6"/>
    <x v="9"/>
    <x v="1"/>
    <x v="1"/>
    <x v="20"/>
    <x v="71"/>
    <s v="62483776"/>
    <s v="2025-03-15"/>
    <n v="14"/>
    <s v="2025-03-18"/>
    <n v="1"/>
    <n v="1"/>
    <n v="1"/>
  </r>
  <r>
    <x v="1"/>
    <x v="0"/>
    <s v="MARZO"/>
    <s v="CUSCO"/>
    <x v="6"/>
    <x v="9"/>
    <x v="1"/>
    <x v="1"/>
    <x v="20"/>
    <x v="71"/>
    <s v="62558978"/>
    <s v="2025-03-13"/>
    <n v="15"/>
    <s v="2025-03-28"/>
    <n v="1"/>
    <n v="1"/>
    <n v="1"/>
  </r>
  <r>
    <x v="1"/>
    <x v="0"/>
    <s v="MARZO"/>
    <s v="CUSCO"/>
    <x v="6"/>
    <x v="9"/>
    <x v="1"/>
    <x v="1"/>
    <x v="20"/>
    <x v="71"/>
    <s v="62558987"/>
    <s v="2025-03-12"/>
    <n v="14"/>
    <s v="2025-03-18"/>
    <n v="1"/>
    <n v="1"/>
    <n v="1"/>
  </r>
  <r>
    <x v="3"/>
    <x v="0"/>
    <s v="ABRIL"/>
    <s v="CUSCO"/>
    <x v="6"/>
    <x v="9"/>
    <x v="1"/>
    <x v="1"/>
    <x v="20"/>
    <x v="71"/>
    <s v="61336023"/>
    <s v="2025-04-28"/>
    <n v="16"/>
    <s v=""/>
    <n v="0"/>
    <n v="1"/>
    <n v="1"/>
  </r>
  <r>
    <x v="1"/>
    <x v="0"/>
    <s v="MARZO"/>
    <s v="CUSCO"/>
    <x v="6"/>
    <x v="9"/>
    <x v="1"/>
    <x v="1"/>
    <x v="20"/>
    <x v="71"/>
    <s v="63386358"/>
    <s v="2025-03-10"/>
    <n v="13"/>
    <s v="2025-03-14"/>
    <n v="1"/>
    <n v="1"/>
    <n v="1"/>
  </r>
  <r>
    <x v="2"/>
    <x v="0"/>
    <s v="MAYO"/>
    <s v="CUSCO"/>
    <x v="6"/>
    <x v="9"/>
    <x v="1"/>
    <x v="1"/>
    <x v="20"/>
    <x v="71"/>
    <s v="62682454"/>
    <s v="2025-05-20"/>
    <n v="14"/>
    <s v=""/>
    <n v="0"/>
    <n v="1"/>
    <n v="1"/>
  </r>
  <r>
    <x v="1"/>
    <x v="0"/>
    <s v="MARZO"/>
    <s v="CUSCO"/>
    <x v="6"/>
    <x v="9"/>
    <x v="1"/>
    <x v="1"/>
    <x v="20"/>
    <x v="71"/>
    <s v="63706149"/>
    <s v="2025-03-28"/>
    <n v="13"/>
    <s v="2025-03-28"/>
    <n v="1"/>
    <n v="1"/>
    <n v="1"/>
  </r>
  <r>
    <x v="1"/>
    <x v="0"/>
    <s v="MARZO"/>
    <s v="CUSCO"/>
    <x v="6"/>
    <x v="9"/>
    <x v="1"/>
    <x v="1"/>
    <x v="20"/>
    <x v="71"/>
    <s v="63706728"/>
    <s v="2025-03-10"/>
    <n v="12"/>
    <s v="2025-03-21"/>
    <n v="1"/>
    <n v="1"/>
    <n v="1"/>
  </r>
  <r>
    <x v="1"/>
    <x v="0"/>
    <s v="MARZO"/>
    <s v="CUSCO"/>
    <x v="6"/>
    <x v="9"/>
    <x v="1"/>
    <x v="1"/>
    <x v="20"/>
    <x v="71"/>
    <s v="70719367"/>
    <s v="2025-03-15"/>
    <n v="17"/>
    <s v="2025-03-18"/>
    <n v="1"/>
    <n v="1"/>
    <n v="1"/>
  </r>
  <r>
    <x v="1"/>
    <x v="0"/>
    <s v="MARZO"/>
    <s v="CUSCO"/>
    <x v="6"/>
    <x v="9"/>
    <x v="1"/>
    <x v="1"/>
    <x v="20"/>
    <x v="71"/>
    <s v="77581222"/>
    <s v="2025-03-14"/>
    <n v="13"/>
    <s v="2025-03-18"/>
    <n v="1"/>
    <n v="1"/>
    <n v="1"/>
  </r>
  <r>
    <x v="1"/>
    <x v="0"/>
    <s v="MARZO"/>
    <s v="CUSCO"/>
    <x v="6"/>
    <x v="9"/>
    <x v="1"/>
    <x v="1"/>
    <x v="20"/>
    <x v="71"/>
    <s v="77607587"/>
    <s v="2025-03-05"/>
    <n v="13"/>
    <s v="2025-03-21"/>
    <n v="1"/>
    <n v="1"/>
    <n v="1"/>
  </r>
  <r>
    <x v="1"/>
    <x v="0"/>
    <s v="MARZO"/>
    <s v="CUSCO"/>
    <x v="6"/>
    <x v="9"/>
    <x v="1"/>
    <x v="1"/>
    <x v="20"/>
    <x v="71"/>
    <s v="77832413"/>
    <s v="2025-03-18"/>
    <n v="12"/>
    <s v="2025-03-18"/>
    <n v="1"/>
    <n v="1"/>
    <n v="1"/>
  </r>
  <r>
    <x v="1"/>
    <x v="0"/>
    <s v="MARZO"/>
    <s v="CUSCO"/>
    <x v="6"/>
    <x v="9"/>
    <x v="1"/>
    <x v="1"/>
    <x v="20"/>
    <x v="71"/>
    <s v="77942325"/>
    <s v="2025-03-18"/>
    <n v="12"/>
    <s v="2025-03-18"/>
    <n v="1"/>
    <n v="1"/>
    <n v="1"/>
  </r>
  <r>
    <x v="1"/>
    <x v="0"/>
    <s v="MARZO"/>
    <s v="CUSCO"/>
    <x v="6"/>
    <x v="9"/>
    <x v="1"/>
    <x v="1"/>
    <x v="20"/>
    <x v="71"/>
    <s v="79273472"/>
    <s v="2025-03-24"/>
    <n v="12"/>
    <s v="2025-03-24"/>
    <n v="1"/>
    <n v="1"/>
    <n v="1"/>
  </r>
  <r>
    <x v="3"/>
    <x v="0"/>
    <s v="ABRIL"/>
    <s v="CUSCO"/>
    <x v="6"/>
    <x v="9"/>
    <x v="1"/>
    <x v="1"/>
    <x v="20"/>
    <x v="71"/>
    <s v="61084828"/>
    <s v="2025-04-22"/>
    <n v="17"/>
    <s v=""/>
    <n v="0"/>
    <n v="1"/>
    <n v="1"/>
  </r>
  <r>
    <x v="4"/>
    <x v="0"/>
    <s v="FEBRERO"/>
    <s v="CUSCO"/>
    <x v="6"/>
    <x v="9"/>
    <x v="1"/>
    <x v="1"/>
    <x v="20"/>
    <x v="71"/>
    <s v="77886408"/>
    <s v="2025-02-14"/>
    <n v="12"/>
    <s v="2025-02-28"/>
    <n v="1"/>
    <n v="1"/>
    <n v="1"/>
  </r>
  <r>
    <x v="4"/>
    <x v="0"/>
    <s v="FEBRERO"/>
    <s v="CUSCO"/>
    <x v="6"/>
    <x v="9"/>
    <x v="1"/>
    <x v="1"/>
    <x v="20"/>
    <x v="71"/>
    <s v="62558558"/>
    <s v="2025-02-21"/>
    <n v="15"/>
    <s v="2025-02-21"/>
    <n v="1"/>
    <n v="1"/>
    <n v="1"/>
  </r>
  <r>
    <x v="4"/>
    <x v="0"/>
    <s v="FEBRERO"/>
    <s v="CUSCO"/>
    <x v="6"/>
    <x v="9"/>
    <x v="1"/>
    <x v="1"/>
    <x v="20"/>
    <x v="71"/>
    <s v="62682341"/>
    <s v="2025-02-03"/>
    <n v="14"/>
    <s v="2025-02-03"/>
    <n v="1"/>
    <n v="1"/>
    <n v="1"/>
  </r>
  <r>
    <x v="3"/>
    <x v="0"/>
    <s v="ABRIL"/>
    <s v="CUSCO"/>
    <x v="6"/>
    <x v="9"/>
    <x v="1"/>
    <x v="1"/>
    <x v="20"/>
    <x v="71"/>
    <s v="77713774"/>
    <s v="2025-04-23"/>
    <n v="12"/>
    <s v="2025-04-29"/>
    <n v="1"/>
    <n v="1"/>
    <n v="1"/>
  </r>
  <r>
    <x v="1"/>
    <x v="0"/>
    <s v="MARZO"/>
    <s v="CUSCO"/>
    <x v="6"/>
    <x v="9"/>
    <x v="1"/>
    <x v="1"/>
    <x v="20"/>
    <x v="71"/>
    <s v="73397204"/>
    <s v="2025-03-14"/>
    <n v="16"/>
    <s v="2025-03-18"/>
    <n v="1"/>
    <n v="1"/>
    <n v="1"/>
  </r>
  <r>
    <x v="1"/>
    <x v="0"/>
    <s v="MARZO"/>
    <s v="CUSCO"/>
    <x v="6"/>
    <x v="9"/>
    <x v="1"/>
    <x v="1"/>
    <x v="20"/>
    <x v="71"/>
    <s v="77121979"/>
    <s v="2025-03-14"/>
    <n v="13"/>
    <s v="2025-03-14"/>
    <n v="1"/>
    <n v="1"/>
    <n v="1"/>
  </r>
  <r>
    <x v="4"/>
    <x v="0"/>
    <s v="FEBRERO"/>
    <s v="CUSCO"/>
    <x v="6"/>
    <x v="9"/>
    <x v="1"/>
    <x v="1"/>
    <x v="20"/>
    <x v="71"/>
    <s v="61085178"/>
    <s v="2025-02-05"/>
    <n v="17"/>
    <s v="2025-02-05"/>
    <n v="1"/>
    <n v="1"/>
    <n v="1"/>
  </r>
  <r>
    <x v="4"/>
    <x v="0"/>
    <s v="FEBRERO"/>
    <s v="CUSCO"/>
    <x v="6"/>
    <x v="9"/>
    <x v="1"/>
    <x v="1"/>
    <x v="20"/>
    <x v="71"/>
    <s v="61163483"/>
    <s v="2025-02-26"/>
    <n v="17"/>
    <s v="2025-02-26"/>
    <n v="1"/>
    <n v="1"/>
    <n v="2"/>
  </r>
  <r>
    <x v="4"/>
    <x v="0"/>
    <s v="FEBRERO"/>
    <s v="CUSCO"/>
    <x v="6"/>
    <x v="9"/>
    <x v="1"/>
    <x v="1"/>
    <x v="20"/>
    <x v="71"/>
    <s v="74329972"/>
    <s v="2025-02-20"/>
    <n v="14"/>
    <s v="2025-02-20"/>
    <n v="1"/>
    <n v="1"/>
    <n v="1"/>
  </r>
  <r>
    <x v="4"/>
    <x v="0"/>
    <s v="FEBRERO"/>
    <s v="CUSCO"/>
    <x v="6"/>
    <x v="9"/>
    <x v="1"/>
    <x v="1"/>
    <x v="20"/>
    <x v="71"/>
    <s v="75291361"/>
    <s v="2025-02-28"/>
    <n v="14"/>
    <s v="2025-02-28"/>
    <n v="1"/>
    <n v="1"/>
    <n v="1"/>
  </r>
  <r>
    <x v="4"/>
    <x v="0"/>
    <s v="FEBRERO"/>
    <s v="CUSCO"/>
    <x v="6"/>
    <x v="9"/>
    <x v="1"/>
    <x v="1"/>
    <x v="20"/>
    <x v="71"/>
    <s v="61863168"/>
    <s v="2025-02-03"/>
    <n v="15"/>
    <s v="2025-02-03"/>
    <n v="1"/>
    <n v="1"/>
    <n v="1"/>
  </r>
  <r>
    <x v="4"/>
    <x v="0"/>
    <s v="FEBRERO"/>
    <s v="CUSCO"/>
    <x v="6"/>
    <x v="9"/>
    <x v="1"/>
    <x v="1"/>
    <x v="20"/>
    <x v="71"/>
    <s v="77842908"/>
    <s v="2025-02-28"/>
    <n v="12"/>
    <s v="2025-02-28"/>
    <n v="1"/>
    <n v="1"/>
    <n v="1"/>
  </r>
  <r>
    <x v="4"/>
    <x v="0"/>
    <s v="FEBRERO"/>
    <s v="CUSCO"/>
    <x v="6"/>
    <x v="9"/>
    <x v="1"/>
    <x v="1"/>
    <x v="20"/>
    <x v="71"/>
    <s v="60717942"/>
    <s v="2025-02-13"/>
    <n v="16"/>
    <s v="2025-02-13"/>
    <n v="1"/>
    <n v="1"/>
    <n v="1"/>
  </r>
  <r>
    <x v="1"/>
    <x v="0"/>
    <s v="MARZO"/>
    <s v="CUSCO"/>
    <x v="6"/>
    <x v="9"/>
    <x v="1"/>
    <x v="1"/>
    <x v="20"/>
    <x v="71"/>
    <s v="61305973"/>
    <s v="2025-03-29"/>
    <n v="17"/>
    <s v=""/>
    <n v="0"/>
    <n v="1"/>
    <n v="1"/>
  </r>
  <r>
    <x v="4"/>
    <x v="0"/>
    <s v="FEBRERO"/>
    <s v="CUSCO"/>
    <x v="6"/>
    <x v="9"/>
    <x v="1"/>
    <x v="1"/>
    <x v="20"/>
    <x v="71"/>
    <s v="63218153"/>
    <s v="2025-02-28"/>
    <n v="13"/>
    <s v=""/>
    <n v="0"/>
    <n v="1"/>
    <n v="1"/>
  </r>
  <r>
    <x v="3"/>
    <x v="0"/>
    <s v="ABRIL"/>
    <s v="CUSCO"/>
    <x v="6"/>
    <x v="9"/>
    <x v="1"/>
    <x v="1"/>
    <x v="20"/>
    <x v="71"/>
    <s v="62637047"/>
    <s v="2025-04-08"/>
    <n v="14"/>
    <s v=""/>
    <n v="0"/>
    <n v="1"/>
    <n v="1"/>
  </r>
  <r>
    <x v="4"/>
    <x v="0"/>
    <s v="FEBRERO"/>
    <s v="CUSCO"/>
    <x v="6"/>
    <x v="9"/>
    <x v="1"/>
    <x v="1"/>
    <x v="20"/>
    <x v="71"/>
    <s v="63243806"/>
    <s v="2025-02-28"/>
    <n v="14"/>
    <s v="2025-02-28"/>
    <n v="1"/>
    <n v="1"/>
    <n v="1"/>
  </r>
  <r>
    <x v="4"/>
    <x v="0"/>
    <s v="FEBRERO"/>
    <s v="CUSCO"/>
    <x v="6"/>
    <x v="9"/>
    <x v="1"/>
    <x v="1"/>
    <x v="20"/>
    <x v="71"/>
    <s v="61085061"/>
    <s v="2025-02-01"/>
    <n v="17"/>
    <s v="2025-02-01"/>
    <n v="1"/>
    <n v="1"/>
    <n v="1"/>
  </r>
  <r>
    <x v="3"/>
    <x v="0"/>
    <s v="ABRIL"/>
    <s v="CUSCO"/>
    <x v="6"/>
    <x v="9"/>
    <x v="1"/>
    <x v="1"/>
    <x v="20"/>
    <x v="71"/>
    <s v="62963805"/>
    <s v="2025-04-11"/>
    <n v="13"/>
    <s v=""/>
    <n v="0"/>
    <n v="1"/>
    <n v="1"/>
  </r>
  <r>
    <x v="4"/>
    <x v="0"/>
    <s v="FEBRERO"/>
    <s v="CUSCO"/>
    <x v="6"/>
    <x v="9"/>
    <x v="1"/>
    <x v="1"/>
    <x v="20"/>
    <x v="71"/>
    <s v="61491935"/>
    <s v="2025-02-10"/>
    <n v="16"/>
    <s v="2025-02-20"/>
    <n v="1"/>
    <n v="1"/>
    <n v="1"/>
  </r>
  <r>
    <x v="4"/>
    <x v="0"/>
    <s v="FEBRERO"/>
    <s v="CUSCO"/>
    <x v="6"/>
    <x v="9"/>
    <x v="1"/>
    <x v="1"/>
    <x v="20"/>
    <x v="71"/>
    <s v="61492059"/>
    <s v="2025-02-08"/>
    <n v="15"/>
    <s v="2025-02-20"/>
    <n v="1"/>
    <n v="1"/>
    <n v="1"/>
  </r>
  <r>
    <x v="4"/>
    <x v="0"/>
    <s v="FEBRERO"/>
    <s v="CUSCO"/>
    <x v="6"/>
    <x v="9"/>
    <x v="1"/>
    <x v="1"/>
    <x v="20"/>
    <x v="71"/>
    <s v="61492795"/>
    <s v="2025-02-12"/>
    <n v="16"/>
    <s v="2025-02-20"/>
    <n v="1"/>
    <n v="1"/>
    <n v="1"/>
  </r>
  <r>
    <x v="4"/>
    <x v="0"/>
    <s v="FEBRERO"/>
    <s v="CUSCO"/>
    <x v="6"/>
    <x v="9"/>
    <x v="1"/>
    <x v="1"/>
    <x v="20"/>
    <x v="71"/>
    <s v="62538980"/>
    <s v="2025-02-17"/>
    <n v="15"/>
    <s v=""/>
    <n v="0"/>
    <n v="1"/>
    <n v="1"/>
  </r>
  <r>
    <x v="4"/>
    <x v="0"/>
    <s v="FEBRERO"/>
    <s v="CUSCO"/>
    <x v="6"/>
    <x v="9"/>
    <x v="1"/>
    <x v="1"/>
    <x v="20"/>
    <x v="71"/>
    <s v="62636590"/>
    <s v="2025-02-25"/>
    <n v="14"/>
    <s v=""/>
    <n v="0"/>
    <n v="1"/>
    <n v="1"/>
  </r>
  <r>
    <x v="0"/>
    <x v="0"/>
    <s v="ENERO"/>
    <s v="CUSCO"/>
    <x v="6"/>
    <x v="9"/>
    <x v="1"/>
    <x v="1"/>
    <x v="20"/>
    <x v="71"/>
    <s v="61315236"/>
    <s v="2025-01-11"/>
    <n v="16"/>
    <s v="2025-01-11"/>
    <n v="1"/>
    <n v="1"/>
    <n v="3"/>
  </r>
  <r>
    <x v="0"/>
    <x v="0"/>
    <s v="ENERO"/>
    <s v="CUSCO"/>
    <x v="6"/>
    <x v="9"/>
    <x v="1"/>
    <x v="1"/>
    <x v="20"/>
    <x v="71"/>
    <s v="61401194"/>
    <s v="2025-01-16"/>
    <n v="17"/>
    <s v="2025-01-16"/>
    <n v="1"/>
    <n v="1"/>
    <n v="1"/>
  </r>
  <r>
    <x v="0"/>
    <x v="0"/>
    <s v="ENERO"/>
    <s v="CUSCO"/>
    <x v="6"/>
    <x v="9"/>
    <x v="1"/>
    <x v="1"/>
    <x v="20"/>
    <x v="71"/>
    <s v="61401504"/>
    <s v="2025-01-24"/>
    <n v="16"/>
    <s v="2025-01-24"/>
    <n v="1"/>
    <n v="1"/>
    <n v="3"/>
  </r>
  <r>
    <x v="3"/>
    <x v="0"/>
    <s v="ABRIL"/>
    <s v="CUSCO"/>
    <x v="6"/>
    <x v="9"/>
    <x v="1"/>
    <x v="1"/>
    <x v="20"/>
    <x v="71"/>
    <s v="63218628"/>
    <s v="2025-04-28"/>
    <n v="12"/>
    <s v=""/>
    <n v="0"/>
    <n v="1"/>
    <n v="1"/>
  </r>
  <r>
    <x v="4"/>
    <x v="0"/>
    <s v="FEBRERO"/>
    <s v="CUSCO"/>
    <x v="6"/>
    <x v="9"/>
    <x v="1"/>
    <x v="1"/>
    <x v="20"/>
    <x v="71"/>
    <s v="63706270"/>
    <s v="2025-02-20"/>
    <n v="12"/>
    <s v="2025-02-20"/>
    <n v="1"/>
    <n v="1"/>
    <n v="1"/>
  </r>
  <r>
    <x v="4"/>
    <x v="0"/>
    <s v="FEBRERO"/>
    <s v="CUSCO"/>
    <x v="6"/>
    <x v="9"/>
    <x v="1"/>
    <x v="1"/>
    <x v="20"/>
    <x v="71"/>
    <s v="72054395"/>
    <s v="2025-02-26"/>
    <n v="16"/>
    <s v=""/>
    <n v="0"/>
    <n v="1"/>
    <n v="1"/>
  </r>
  <r>
    <x v="3"/>
    <x v="0"/>
    <s v="ABRIL"/>
    <s v="CUSCO"/>
    <x v="6"/>
    <x v="9"/>
    <x v="1"/>
    <x v="1"/>
    <x v="20"/>
    <x v="71"/>
    <s v="78069433"/>
    <s v="2025-04-23"/>
    <n v="12"/>
    <s v=""/>
    <n v="0"/>
    <n v="1"/>
    <n v="1"/>
  </r>
  <r>
    <x v="3"/>
    <x v="0"/>
    <s v="ABRIL"/>
    <s v="CUSCO"/>
    <x v="6"/>
    <x v="9"/>
    <x v="1"/>
    <x v="1"/>
    <x v="20"/>
    <x v="71"/>
    <s v="60717840"/>
    <s v="2025-04-15"/>
    <n v="16"/>
    <s v="2025-04-15"/>
    <n v="1"/>
    <n v="1"/>
    <n v="1"/>
  </r>
  <r>
    <x v="3"/>
    <x v="0"/>
    <s v="ABRIL"/>
    <s v="CUSCO"/>
    <x v="6"/>
    <x v="9"/>
    <x v="1"/>
    <x v="1"/>
    <x v="20"/>
    <x v="71"/>
    <s v="61084975"/>
    <s v="2025-04-16"/>
    <n v="17"/>
    <s v="2025-04-29"/>
    <n v="1"/>
    <n v="1"/>
    <n v="1"/>
  </r>
  <r>
    <x v="0"/>
    <x v="0"/>
    <s v="ENERO"/>
    <s v="CUSCO"/>
    <x v="6"/>
    <x v="9"/>
    <x v="1"/>
    <x v="1"/>
    <x v="20"/>
    <x v="71"/>
    <s v="61156693"/>
    <s v="2025-01-30"/>
    <n v="17"/>
    <s v="2025-01-30"/>
    <n v="1"/>
    <n v="1"/>
    <n v="1"/>
  </r>
  <r>
    <x v="3"/>
    <x v="0"/>
    <s v="ABRIL"/>
    <s v="CUSCO"/>
    <x v="6"/>
    <x v="9"/>
    <x v="1"/>
    <x v="1"/>
    <x v="20"/>
    <x v="71"/>
    <s v="60692142"/>
    <s v="2025-04-25"/>
    <n v="16"/>
    <s v="2025-04-25"/>
    <n v="1"/>
    <n v="1"/>
    <n v="1"/>
  </r>
  <r>
    <x v="0"/>
    <x v="0"/>
    <s v="ENERO"/>
    <s v="CUSCO"/>
    <x v="6"/>
    <x v="9"/>
    <x v="1"/>
    <x v="1"/>
    <x v="20"/>
    <x v="71"/>
    <s v="61229902"/>
    <s v="2025-01-21"/>
    <n v="17"/>
    <s v="2025-01-27"/>
    <n v="1"/>
    <n v="1"/>
    <n v="1"/>
  </r>
  <r>
    <x v="0"/>
    <x v="0"/>
    <s v="ENERO"/>
    <s v="CUSCO"/>
    <x v="6"/>
    <x v="9"/>
    <x v="1"/>
    <x v="1"/>
    <x v="20"/>
    <x v="71"/>
    <s v="61840813"/>
    <s v="2025-01-17"/>
    <n v="15"/>
    <s v="2025-01-17"/>
    <n v="1"/>
    <n v="1"/>
    <n v="1"/>
  </r>
  <r>
    <x v="4"/>
    <x v="0"/>
    <s v="FEBRERO"/>
    <s v="CUSCO"/>
    <x v="6"/>
    <x v="9"/>
    <x v="1"/>
    <x v="1"/>
    <x v="20"/>
    <x v="71"/>
    <s v="62963759"/>
    <s v="2025-02-17"/>
    <n v="13"/>
    <s v=""/>
    <n v="0"/>
    <n v="1"/>
    <n v="1"/>
  </r>
  <r>
    <x v="3"/>
    <x v="0"/>
    <s v="ABRIL"/>
    <s v="CUSCO"/>
    <x v="6"/>
    <x v="9"/>
    <x v="1"/>
    <x v="1"/>
    <x v="20"/>
    <x v="71"/>
    <s v="60364634"/>
    <s v="2025-04-25"/>
    <n v="15"/>
    <s v="2025-04-25"/>
    <n v="1"/>
    <n v="1"/>
    <n v="1"/>
  </r>
  <r>
    <x v="4"/>
    <x v="0"/>
    <s v="FEBRERO"/>
    <s v="CUSCO"/>
    <x v="6"/>
    <x v="9"/>
    <x v="1"/>
    <x v="1"/>
    <x v="20"/>
    <x v="71"/>
    <s v="77743244"/>
    <s v="2025-02-07"/>
    <n v="12"/>
    <s v=""/>
    <n v="0"/>
    <n v="1"/>
    <n v="1"/>
  </r>
  <r>
    <x v="0"/>
    <x v="0"/>
    <s v="ENERO"/>
    <s v="CUSCO"/>
    <x v="6"/>
    <x v="9"/>
    <x v="1"/>
    <x v="1"/>
    <x v="20"/>
    <x v="71"/>
    <s v="60580916"/>
    <s v="2025-01-27"/>
    <n v="16"/>
    <s v="2025-01-27"/>
    <n v="1"/>
    <n v="1"/>
    <n v="1"/>
  </r>
  <r>
    <x v="3"/>
    <x v="0"/>
    <s v="ABRIL"/>
    <s v="CUSCO"/>
    <x v="6"/>
    <x v="9"/>
    <x v="1"/>
    <x v="1"/>
    <x v="20"/>
    <x v="71"/>
    <s v="77657077"/>
    <s v="2025-04-11"/>
    <n v="12"/>
    <s v=""/>
    <n v="0"/>
    <n v="1"/>
    <n v="1"/>
  </r>
  <r>
    <x v="0"/>
    <x v="0"/>
    <s v="ENERO"/>
    <s v="CUSCO"/>
    <x v="6"/>
    <x v="9"/>
    <x v="1"/>
    <x v="1"/>
    <x v="20"/>
    <x v="71"/>
    <s v="62893101"/>
    <s v="2025-01-29"/>
    <n v="13"/>
    <s v="2025-01-29"/>
    <n v="1"/>
    <n v="1"/>
    <n v="1"/>
  </r>
  <r>
    <x v="3"/>
    <x v="0"/>
    <s v="ABRIL"/>
    <s v="CUSCO"/>
    <x v="6"/>
    <x v="9"/>
    <x v="1"/>
    <x v="1"/>
    <x v="20"/>
    <x v="71"/>
    <s v="61401153"/>
    <s v="2025-04-28"/>
    <n v="16"/>
    <s v="2025-04-29"/>
    <n v="1"/>
    <n v="1"/>
    <n v="1"/>
  </r>
  <r>
    <x v="3"/>
    <x v="0"/>
    <s v="ABRIL"/>
    <s v="CUSCO"/>
    <x v="6"/>
    <x v="9"/>
    <x v="1"/>
    <x v="1"/>
    <x v="20"/>
    <x v="71"/>
    <s v="61493198"/>
    <s v="2025-04-29"/>
    <n v="16"/>
    <s v="2025-04-29"/>
    <n v="1"/>
    <n v="1"/>
    <n v="1"/>
  </r>
  <r>
    <x v="0"/>
    <x v="0"/>
    <s v="ENERO"/>
    <s v="CUSCO"/>
    <x v="6"/>
    <x v="9"/>
    <x v="1"/>
    <x v="1"/>
    <x v="20"/>
    <x v="71"/>
    <s v="61607470"/>
    <s v="2025-01-09"/>
    <n v="17"/>
    <s v="2025-01-09"/>
    <n v="1"/>
    <n v="1"/>
    <n v="1"/>
  </r>
  <r>
    <x v="0"/>
    <x v="0"/>
    <s v="ENERO"/>
    <s v="CUSCO"/>
    <x v="6"/>
    <x v="9"/>
    <x v="1"/>
    <x v="1"/>
    <x v="20"/>
    <x v="71"/>
    <s v="61729447"/>
    <s v="2025-01-15"/>
    <n v="15"/>
    <s v="2025-01-31"/>
    <n v="1"/>
    <n v="1"/>
    <n v="2"/>
  </r>
  <r>
    <x v="0"/>
    <x v="0"/>
    <s v="ENERO"/>
    <s v="CUSCO"/>
    <x v="6"/>
    <x v="9"/>
    <x v="1"/>
    <x v="1"/>
    <x v="20"/>
    <x v="71"/>
    <s v="61830157"/>
    <s v="2025-01-28"/>
    <n v="15"/>
    <s v="2025-01-30"/>
    <n v="1"/>
    <n v="1"/>
    <n v="2"/>
  </r>
  <r>
    <x v="0"/>
    <x v="0"/>
    <s v="ENERO"/>
    <s v="CUSCO"/>
    <x v="6"/>
    <x v="9"/>
    <x v="1"/>
    <x v="1"/>
    <x v="20"/>
    <x v="71"/>
    <s v="62483797"/>
    <s v="2025-01-11"/>
    <n v="14"/>
    <s v="2025-01-11"/>
    <n v="1"/>
    <n v="1"/>
    <n v="2"/>
  </r>
  <r>
    <x v="0"/>
    <x v="0"/>
    <s v="ENERO"/>
    <s v="CUSCO"/>
    <x v="6"/>
    <x v="9"/>
    <x v="1"/>
    <x v="1"/>
    <x v="20"/>
    <x v="71"/>
    <s v="62558603"/>
    <s v="2025-01-06"/>
    <n v="14"/>
    <s v="2025-01-06"/>
    <n v="1"/>
    <n v="1"/>
    <n v="1"/>
  </r>
  <r>
    <x v="0"/>
    <x v="0"/>
    <s v="ENERO"/>
    <s v="CUSCO"/>
    <x v="6"/>
    <x v="9"/>
    <x v="1"/>
    <x v="1"/>
    <x v="20"/>
    <x v="71"/>
    <s v="62631654"/>
    <s v="2025-01-13"/>
    <n v="14"/>
    <s v="2025-01-31"/>
    <n v="1"/>
    <n v="1"/>
    <n v="2"/>
  </r>
  <r>
    <x v="2"/>
    <x v="0"/>
    <s v="MAYO"/>
    <s v="CUSCO"/>
    <x v="6"/>
    <x v="9"/>
    <x v="1"/>
    <x v="1"/>
    <x v="20"/>
    <x v="71"/>
    <s v="77781014"/>
    <s v="2025-05-15"/>
    <n v="12"/>
    <s v="2025-05-15"/>
    <n v="1"/>
    <n v="1"/>
    <n v="1"/>
  </r>
  <r>
    <x v="0"/>
    <x v="0"/>
    <s v="ENERO"/>
    <s v="CUSCO"/>
    <x v="6"/>
    <x v="9"/>
    <x v="1"/>
    <x v="1"/>
    <x v="20"/>
    <x v="71"/>
    <s v="62795214"/>
    <s v="2025-01-11"/>
    <n v="13"/>
    <s v="2025-01-11"/>
    <n v="1"/>
    <n v="1"/>
    <n v="1"/>
  </r>
  <r>
    <x v="0"/>
    <x v="0"/>
    <s v="ENERO"/>
    <s v="CUSCO"/>
    <x v="6"/>
    <x v="9"/>
    <x v="1"/>
    <x v="1"/>
    <x v="20"/>
    <x v="71"/>
    <s v="62802578"/>
    <s v="2025-01-27"/>
    <n v="13"/>
    <s v="2025-01-31"/>
    <n v="1"/>
    <n v="1"/>
    <n v="2"/>
  </r>
  <r>
    <x v="1"/>
    <x v="0"/>
    <s v="MARZO"/>
    <s v="CUSCO"/>
    <x v="6"/>
    <x v="9"/>
    <x v="1"/>
    <x v="1"/>
    <x v="20"/>
    <x v="71"/>
    <s v="61202617"/>
    <s v="2025-03-12"/>
    <n v="17"/>
    <s v="2025-03-31"/>
    <n v="1"/>
    <n v="1"/>
    <n v="1"/>
  </r>
  <r>
    <x v="1"/>
    <x v="0"/>
    <s v="MARZO"/>
    <s v="CUSCO"/>
    <x v="6"/>
    <x v="9"/>
    <x v="1"/>
    <x v="1"/>
    <x v="20"/>
    <x v="71"/>
    <s v="61239814"/>
    <s v="2025-03-17"/>
    <n v="17"/>
    <s v="2025-03-24"/>
    <n v="1"/>
    <n v="1"/>
    <n v="1"/>
  </r>
  <r>
    <x v="3"/>
    <x v="0"/>
    <s v="ABRIL"/>
    <s v="CUSCO"/>
    <x v="6"/>
    <x v="9"/>
    <x v="1"/>
    <x v="1"/>
    <x v="20"/>
    <x v="71"/>
    <s v="61863143"/>
    <s v="2025-04-07"/>
    <n v="15"/>
    <s v="2025-04-07"/>
    <n v="1"/>
    <n v="1"/>
    <n v="1"/>
  </r>
  <r>
    <x v="2"/>
    <x v="0"/>
    <s v="MAYO"/>
    <s v="CUSCO"/>
    <x v="6"/>
    <x v="9"/>
    <x v="1"/>
    <x v="1"/>
    <x v="20"/>
    <x v="71"/>
    <s v="63445076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63589059"/>
    <s v="2025-05-15"/>
    <n v="12"/>
    <s v="2025-05-15"/>
    <n v="1"/>
    <n v="1"/>
    <n v="1"/>
  </r>
  <r>
    <x v="0"/>
    <x v="0"/>
    <s v="ENERO"/>
    <s v="CUSCO"/>
    <x v="6"/>
    <x v="9"/>
    <x v="1"/>
    <x v="1"/>
    <x v="20"/>
    <x v="71"/>
    <s v="62437230"/>
    <s v="2025-01-13"/>
    <n v="14"/>
    <s v="2025-01-13"/>
    <n v="1"/>
    <n v="1"/>
    <n v="2"/>
  </r>
  <r>
    <x v="0"/>
    <x v="0"/>
    <s v="ENERO"/>
    <s v="CUSCO"/>
    <x v="6"/>
    <x v="9"/>
    <x v="1"/>
    <x v="1"/>
    <x v="20"/>
    <x v="71"/>
    <s v="74681933"/>
    <s v="2025-01-18"/>
    <n v="14"/>
    <s v="2025-01-18"/>
    <n v="1"/>
    <n v="1"/>
    <n v="1"/>
  </r>
  <r>
    <x v="1"/>
    <x v="0"/>
    <s v="MARZO"/>
    <s v="CUSCO"/>
    <x v="6"/>
    <x v="9"/>
    <x v="1"/>
    <x v="1"/>
    <x v="20"/>
    <x v="71"/>
    <s v="60626249"/>
    <s v="2025-03-28"/>
    <n v="16"/>
    <s v="2025-03-28"/>
    <n v="1"/>
    <n v="1"/>
    <n v="1"/>
  </r>
  <r>
    <x v="2"/>
    <x v="0"/>
    <s v="MAYO"/>
    <s v="CUSCO"/>
    <x v="6"/>
    <x v="9"/>
    <x v="1"/>
    <x v="1"/>
    <x v="20"/>
    <x v="71"/>
    <s v="62724837"/>
    <s v="2025-05-12"/>
    <n v="14"/>
    <s v="2025-05-19"/>
    <n v="1"/>
    <n v="1"/>
    <n v="1"/>
  </r>
  <r>
    <x v="0"/>
    <x v="0"/>
    <s v="ENERO"/>
    <s v="CUSCO"/>
    <x v="6"/>
    <x v="9"/>
    <x v="1"/>
    <x v="1"/>
    <x v="20"/>
    <x v="71"/>
    <s v="61955152"/>
    <s v="2025-01-27"/>
    <n v="15"/>
    <s v="2025-01-27"/>
    <n v="1"/>
    <n v="1"/>
    <n v="1"/>
  </r>
  <r>
    <x v="0"/>
    <x v="0"/>
    <s v="ENERO"/>
    <s v="CUSCO"/>
    <x v="6"/>
    <x v="9"/>
    <x v="1"/>
    <x v="1"/>
    <x v="20"/>
    <x v="71"/>
    <s v="61962312"/>
    <s v="2025-01-24"/>
    <n v="15"/>
    <s v="2025-01-30"/>
    <n v="1"/>
    <n v="1"/>
    <n v="2"/>
  </r>
  <r>
    <x v="1"/>
    <x v="0"/>
    <s v="MARZO"/>
    <s v="CUSCO"/>
    <x v="6"/>
    <x v="9"/>
    <x v="1"/>
    <x v="1"/>
    <x v="20"/>
    <x v="71"/>
    <s v="61156470"/>
    <s v="2025-03-25"/>
    <n v="17"/>
    <s v="2025-03-25"/>
    <n v="1"/>
    <n v="1"/>
    <n v="1"/>
  </r>
  <r>
    <x v="2"/>
    <x v="0"/>
    <s v="MAYO"/>
    <s v="CUSCO"/>
    <x v="6"/>
    <x v="9"/>
    <x v="1"/>
    <x v="1"/>
    <x v="20"/>
    <x v="71"/>
    <s v="60302911"/>
    <s v="2025-05-02"/>
    <n v="17"/>
    <s v=""/>
    <n v="0"/>
    <n v="1"/>
    <n v="1"/>
  </r>
  <r>
    <x v="0"/>
    <x v="0"/>
    <s v="ENERO"/>
    <s v="CUSCO"/>
    <x v="6"/>
    <x v="9"/>
    <x v="1"/>
    <x v="1"/>
    <x v="20"/>
    <x v="71"/>
    <s v="63138566"/>
    <s v="2025-01-16"/>
    <n v="13"/>
    <s v="2025-01-16"/>
    <n v="1"/>
    <n v="1"/>
    <n v="1"/>
  </r>
  <r>
    <x v="2"/>
    <x v="0"/>
    <s v="MAYO"/>
    <s v="CUSCO"/>
    <x v="6"/>
    <x v="9"/>
    <x v="1"/>
    <x v="1"/>
    <x v="20"/>
    <x v="71"/>
    <s v="62552857"/>
    <s v="2025-05-19"/>
    <n v="15"/>
    <s v="2025-05-19"/>
    <n v="1"/>
    <n v="1"/>
    <n v="1"/>
  </r>
  <r>
    <x v="2"/>
    <x v="0"/>
    <s v="MAYO"/>
    <s v="CUSCO"/>
    <x v="6"/>
    <x v="9"/>
    <x v="1"/>
    <x v="1"/>
    <x v="20"/>
    <x v="71"/>
    <s v="62553100"/>
    <s v="2025-05-21"/>
    <n v="15"/>
    <s v="2025-05-21"/>
    <n v="1"/>
    <n v="1"/>
    <n v="1"/>
  </r>
  <r>
    <x v="0"/>
    <x v="0"/>
    <s v="ENERO"/>
    <s v="CUSCO"/>
    <x v="6"/>
    <x v="9"/>
    <x v="1"/>
    <x v="1"/>
    <x v="20"/>
    <x v="71"/>
    <s v="73732185"/>
    <s v="2025-01-28"/>
    <n v="15"/>
    <s v="2025-01-30"/>
    <n v="1"/>
    <n v="1"/>
    <n v="2"/>
  </r>
  <r>
    <x v="0"/>
    <x v="0"/>
    <s v="ENERO"/>
    <s v="CUSCO"/>
    <x v="6"/>
    <x v="9"/>
    <x v="1"/>
    <x v="1"/>
    <x v="20"/>
    <x v="71"/>
    <s v="74193478"/>
    <s v="2025-01-06"/>
    <n v="14"/>
    <s v="2025-01-11"/>
    <n v="1"/>
    <n v="1"/>
    <n v="8"/>
  </r>
  <r>
    <x v="2"/>
    <x v="0"/>
    <s v="MAYO"/>
    <s v="CUSCO"/>
    <x v="6"/>
    <x v="9"/>
    <x v="1"/>
    <x v="1"/>
    <x v="20"/>
    <x v="71"/>
    <s v="80908374"/>
    <s v="2025-05-15"/>
    <n v="12"/>
    <s v="2025-05-15"/>
    <n v="1"/>
    <n v="1"/>
    <n v="1"/>
  </r>
  <r>
    <x v="0"/>
    <x v="0"/>
    <s v="ENERO"/>
    <s v="CUSCO"/>
    <x v="6"/>
    <x v="9"/>
    <x v="1"/>
    <x v="1"/>
    <x v="20"/>
    <x v="71"/>
    <s v="62893259"/>
    <s v="2025-01-06"/>
    <n v="13"/>
    <s v="2025-01-11"/>
    <n v="1"/>
    <n v="1"/>
    <n v="4"/>
  </r>
  <r>
    <x v="0"/>
    <x v="0"/>
    <s v="ENERO"/>
    <s v="CUSCO"/>
    <x v="6"/>
    <x v="9"/>
    <x v="1"/>
    <x v="1"/>
    <x v="20"/>
    <x v="71"/>
    <s v="62963655"/>
    <s v="2025-01-31"/>
    <n v="13"/>
    <s v="2025-01-31"/>
    <n v="1"/>
    <n v="1"/>
    <n v="1"/>
  </r>
  <r>
    <x v="0"/>
    <x v="0"/>
    <s v="ENERO"/>
    <s v="CUSCO"/>
    <x v="6"/>
    <x v="9"/>
    <x v="1"/>
    <x v="1"/>
    <x v="20"/>
    <x v="71"/>
    <s v="62963812"/>
    <s v="2025-01-06"/>
    <n v="13"/>
    <s v="2025-01-06"/>
    <n v="1"/>
    <n v="1"/>
    <n v="1"/>
  </r>
  <r>
    <x v="1"/>
    <x v="0"/>
    <s v="MARZO"/>
    <s v="CUSCO"/>
    <x v="6"/>
    <x v="9"/>
    <x v="1"/>
    <x v="1"/>
    <x v="20"/>
    <x v="71"/>
    <s v="61863301"/>
    <s v="2025-03-27"/>
    <n v="15"/>
    <s v="2025-03-29"/>
    <n v="1"/>
    <n v="1"/>
    <n v="1"/>
  </r>
  <r>
    <x v="2"/>
    <x v="0"/>
    <s v="MAYO"/>
    <s v="CUSCO"/>
    <x v="6"/>
    <x v="9"/>
    <x v="1"/>
    <x v="1"/>
    <x v="20"/>
    <x v="71"/>
    <s v="81063440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7940717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7972738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7982544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8051992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8315434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80906878"/>
    <s v="2025-05-15"/>
    <n v="12"/>
    <s v="2025-05-15"/>
    <n v="1"/>
    <n v="1"/>
    <n v="1"/>
  </r>
  <r>
    <x v="0"/>
    <x v="0"/>
    <s v="ENERO"/>
    <s v="CUSCO"/>
    <x v="6"/>
    <x v="9"/>
    <x v="1"/>
    <x v="1"/>
    <x v="20"/>
    <x v="71"/>
    <s v="77967684"/>
    <s v="2025-01-25"/>
    <n v="12"/>
    <s v="2025-01-25"/>
    <n v="1"/>
    <n v="1"/>
    <n v="3"/>
  </r>
  <r>
    <x v="0"/>
    <x v="0"/>
    <s v="ENERO"/>
    <s v="CUSCO"/>
    <x v="6"/>
    <x v="9"/>
    <x v="1"/>
    <x v="1"/>
    <x v="20"/>
    <x v="71"/>
    <s v="77982008"/>
    <s v="2025-01-06"/>
    <n v="12"/>
    <s v="2025-01-29"/>
    <n v="1"/>
    <n v="1"/>
    <n v="4"/>
  </r>
  <r>
    <x v="1"/>
    <x v="0"/>
    <s v="MARZO"/>
    <s v="CUSCO"/>
    <x v="6"/>
    <x v="9"/>
    <x v="1"/>
    <x v="1"/>
    <x v="20"/>
    <x v="71"/>
    <s v="60692113"/>
    <s v="2025-03-22"/>
    <n v="16"/>
    <s v="2025-03-31"/>
    <n v="1"/>
    <n v="1"/>
    <n v="1"/>
  </r>
  <r>
    <x v="2"/>
    <x v="0"/>
    <s v="MAYO"/>
    <s v="CUSCO"/>
    <x v="6"/>
    <x v="9"/>
    <x v="1"/>
    <x v="1"/>
    <x v="20"/>
    <x v="71"/>
    <s v="63243932"/>
    <s v="2025-05-15"/>
    <n v="12"/>
    <s v="2025-05-15"/>
    <n v="1"/>
    <n v="1"/>
    <n v="1"/>
  </r>
  <r>
    <x v="2"/>
    <x v="0"/>
    <s v="MAYO"/>
    <s v="CUSCO"/>
    <x v="6"/>
    <x v="9"/>
    <x v="1"/>
    <x v="1"/>
    <x v="20"/>
    <x v="71"/>
    <s v="77844425"/>
    <s v="2025-05-20"/>
    <n v="12"/>
    <s v="2025-05-21"/>
    <n v="1"/>
    <n v="1"/>
    <n v="1"/>
  </r>
  <r>
    <x v="2"/>
    <x v="0"/>
    <s v="MAYO"/>
    <s v="CUSCO"/>
    <x v="6"/>
    <x v="9"/>
    <x v="1"/>
    <x v="1"/>
    <x v="20"/>
    <x v="71"/>
    <s v="77876133"/>
    <s v="2025-05-26"/>
    <n v="12"/>
    <s v="2025-05-26"/>
    <n v="1"/>
    <n v="1"/>
    <n v="1"/>
  </r>
  <r>
    <x v="3"/>
    <x v="0"/>
    <s v="ABRIL"/>
    <s v="CUSCO"/>
    <x v="8"/>
    <x v="44"/>
    <x v="1"/>
    <x v="1"/>
    <x v="11"/>
    <x v="72"/>
    <s v="60401321"/>
    <s v="2025-04-09"/>
    <n v="16"/>
    <s v="2025-04-09"/>
    <n v="1"/>
    <n v="1"/>
    <n v="1"/>
  </r>
  <r>
    <x v="3"/>
    <x v="0"/>
    <s v="ABRIL"/>
    <s v="CUSCO"/>
    <x v="8"/>
    <x v="44"/>
    <x v="1"/>
    <x v="1"/>
    <x v="11"/>
    <x v="72"/>
    <s v="60541288"/>
    <s v="2025-04-01"/>
    <n v="17"/>
    <s v="2025-04-01"/>
    <n v="1"/>
    <n v="1"/>
    <n v="2"/>
  </r>
  <r>
    <x v="2"/>
    <x v="0"/>
    <s v="MAYO"/>
    <s v="CUSCO"/>
    <x v="8"/>
    <x v="44"/>
    <x v="1"/>
    <x v="1"/>
    <x v="11"/>
    <x v="72"/>
    <s v="62226140"/>
    <s v="2025-05-22"/>
    <n v="14"/>
    <s v="2025-05-22"/>
    <n v="1"/>
    <n v="1"/>
    <n v="1"/>
  </r>
  <r>
    <x v="2"/>
    <x v="0"/>
    <s v="MAYO"/>
    <s v="CUSCO"/>
    <x v="8"/>
    <x v="44"/>
    <x v="1"/>
    <x v="1"/>
    <x v="11"/>
    <x v="72"/>
    <s v="60401332"/>
    <s v="2025-05-06"/>
    <n v="15"/>
    <s v="2025-05-06"/>
    <n v="1"/>
    <n v="1"/>
    <n v="1"/>
  </r>
  <r>
    <x v="0"/>
    <x v="0"/>
    <s v="ENERO"/>
    <s v="CUSCO"/>
    <x v="8"/>
    <x v="44"/>
    <x v="1"/>
    <x v="1"/>
    <x v="11"/>
    <x v="72"/>
    <s v="60401313"/>
    <s v="2025-01-21"/>
    <n v="16"/>
    <s v="2025-01-21"/>
    <n v="1"/>
    <n v="1"/>
    <n v="1"/>
  </r>
  <r>
    <x v="2"/>
    <x v="0"/>
    <s v="MAYO"/>
    <s v="CUSCO"/>
    <x v="8"/>
    <x v="44"/>
    <x v="1"/>
    <x v="1"/>
    <x v="11"/>
    <x v="72"/>
    <s v="62091043"/>
    <s v="2025-05-20"/>
    <n v="15"/>
    <s v="2025-05-20"/>
    <n v="1"/>
    <n v="1"/>
    <n v="2"/>
  </r>
  <r>
    <x v="4"/>
    <x v="0"/>
    <s v="FEBRERO"/>
    <s v="CUSCO"/>
    <x v="8"/>
    <x v="44"/>
    <x v="1"/>
    <x v="1"/>
    <x v="11"/>
    <x v="72"/>
    <s v="63177049"/>
    <s v="2025-02-15"/>
    <n v="12"/>
    <s v="2025-02-15"/>
    <n v="1"/>
    <n v="1"/>
    <n v="1"/>
  </r>
  <r>
    <x v="3"/>
    <x v="0"/>
    <s v="ABRIL"/>
    <s v="CUSCO"/>
    <x v="8"/>
    <x v="44"/>
    <x v="1"/>
    <x v="1"/>
    <x v="11"/>
    <x v="72"/>
    <s v="63350630"/>
    <s v="2025-04-01"/>
    <n v="13"/>
    <s v="2025-04-01"/>
    <n v="1"/>
    <n v="1"/>
    <n v="1"/>
  </r>
  <r>
    <x v="2"/>
    <x v="0"/>
    <s v="MAYO"/>
    <s v="CUSCO"/>
    <x v="8"/>
    <x v="44"/>
    <x v="1"/>
    <x v="1"/>
    <x v="11"/>
    <x v="72"/>
    <s v="60401306"/>
    <s v="2025-05-08"/>
    <n v="16"/>
    <s v=""/>
    <n v="0"/>
    <n v="1"/>
    <n v="1"/>
  </r>
  <r>
    <x v="0"/>
    <x v="0"/>
    <s v="ENERO"/>
    <s v="CUSCO"/>
    <x v="12"/>
    <x v="45"/>
    <x v="6"/>
    <x v="5"/>
    <x v="26"/>
    <x v="73"/>
    <s v="60605461"/>
    <s v="2025-01-16"/>
    <n v="16"/>
    <s v=""/>
    <n v="0"/>
    <n v="1"/>
    <n v="1"/>
  </r>
  <r>
    <x v="2"/>
    <x v="0"/>
    <s v="MAYO"/>
    <s v="CUSCO"/>
    <x v="12"/>
    <x v="45"/>
    <x v="6"/>
    <x v="5"/>
    <x v="26"/>
    <x v="73"/>
    <s v="80906485"/>
    <s v="2025-05-08"/>
    <n v="15"/>
    <s v="2025-05-19"/>
    <n v="1"/>
    <n v="1"/>
    <n v="1"/>
  </r>
  <r>
    <x v="0"/>
    <x v="0"/>
    <s v="ENERO"/>
    <s v="CUSCO"/>
    <x v="12"/>
    <x v="45"/>
    <x v="6"/>
    <x v="5"/>
    <x v="26"/>
    <x v="73"/>
    <s v="61969083"/>
    <s v="2025-01-26"/>
    <n v="15"/>
    <s v="2025-01-26"/>
    <n v="1"/>
    <n v="1"/>
    <n v="1"/>
  </r>
  <r>
    <x v="0"/>
    <x v="0"/>
    <s v="ENERO"/>
    <s v="CUSCO"/>
    <x v="12"/>
    <x v="45"/>
    <x v="6"/>
    <x v="5"/>
    <x v="26"/>
    <x v="73"/>
    <s v="60260617"/>
    <s v="2025-01-20"/>
    <n v="17"/>
    <s v=""/>
    <n v="0"/>
    <n v="1"/>
    <n v="2"/>
  </r>
  <r>
    <x v="3"/>
    <x v="0"/>
    <s v="ABRIL"/>
    <s v="CUSCO"/>
    <x v="12"/>
    <x v="45"/>
    <x v="6"/>
    <x v="5"/>
    <x v="26"/>
    <x v="73"/>
    <s v="60605451"/>
    <s v="2025-04-16"/>
    <n v="16"/>
    <s v="2025-04-16"/>
    <n v="1"/>
    <n v="1"/>
    <n v="1"/>
  </r>
  <r>
    <x v="3"/>
    <x v="0"/>
    <s v="ABRIL"/>
    <s v="CUSCO"/>
    <x v="12"/>
    <x v="45"/>
    <x v="6"/>
    <x v="5"/>
    <x v="26"/>
    <x v="73"/>
    <s v="60605462"/>
    <s v="2025-04-16"/>
    <n v="16"/>
    <s v="2025-04-16"/>
    <n v="1"/>
    <n v="1"/>
    <n v="1"/>
  </r>
  <r>
    <x v="3"/>
    <x v="0"/>
    <s v="ABRIL"/>
    <s v="CUSCO"/>
    <x v="12"/>
    <x v="45"/>
    <x v="6"/>
    <x v="5"/>
    <x v="26"/>
    <x v="73"/>
    <s v="60115983"/>
    <s v="2025-04-17"/>
    <n v="16"/>
    <s v=""/>
    <n v="0"/>
    <n v="1"/>
    <n v="1"/>
  </r>
  <r>
    <x v="3"/>
    <x v="0"/>
    <s v="ABRIL"/>
    <s v="CUSCO"/>
    <x v="12"/>
    <x v="45"/>
    <x v="6"/>
    <x v="5"/>
    <x v="26"/>
    <x v="73"/>
    <s v="60605455"/>
    <s v="2025-04-17"/>
    <n v="16"/>
    <s v=""/>
    <n v="0"/>
    <n v="1"/>
    <n v="1"/>
  </r>
  <r>
    <x v="3"/>
    <x v="0"/>
    <s v="ABRIL"/>
    <s v="CUSCO"/>
    <x v="12"/>
    <x v="45"/>
    <x v="6"/>
    <x v="5"/>
    <x v="26"/>
    <x v="73"/>
    <s v="60605508"/>
    <s v="2025-04-28"/>
    <n v="15"/>
    <s v=""/>
    <n v="0"/>
    <n v="1"/>
    <n v="1"/>
  </r>
  <r>
    <x v="3"/>
    <x v="0"/>
    <s v="ABRIL"/>
    <s v="CUSCO"/>
    <x v="12"/>
    <x v="45"/>
    <x v="6"/>
    <x v="5"/>
    <x v="26"/>
    <x v="73"/>
    <s v="62269648"/>
    <s v="2025-04-14"/>
    <n v="13"/>
    <s v="2025-04-14"/>
    <n v="1"/>
    <n v="1"/>
    <n v="1"/>
  </r>
  <r>
    <x v="3"/>
    <x v="0"/>
    <s v="ABRIL"/>
    <s v="CUSCO"/>
    <x v="12"/>
    <x v="45"/>
    <x v="6"/>
    <x v="5"/>
    <x v="26"/>
    <x v="73"/>
    <s v="63178457"/>
    <s v="2025-04-03"/>
    <n v="12"/>
    <s v=""/>
    <n v="0"/>
    <n v="1"/>
    <n v="1"/>
  </r>
  <r>
    <x v="4"/>
    <x v="0"/>
    <s v="FEBRERO"/>
    <s v="CUSCO"/>
    <x v="12"/>
    <x v="45"/>
    <x v="6"/>
    <x v="5"/>
    <x v="26"/>
    <x v="73"/>
    <s v="61083912"/>
    <s v="2025-02-01"/>
    <n v="17"/>
    <s v="2025-02-02"/>
    <n v="1"/>
    <n v="1"/>
    <n v="1"/>
  </r>
  <r>
    <x v="1"/>
    <x v="0"/>
    <s v="MARZO"/>
    <s v="CUSCO"/>
    <x v="12"/>
    <x v="45"/>
    <x v="6"/>
    <x v="5"/>
    <x v="26"/>
    <x v="73"/>
    <s v="80906408"/>
    <s v="2025-03-05"/>
    <n v="12"/>
    <s v=""/>
    <n v="0"/>
    <n v="1"/>
    <n v="1"/>
  </r>
  <r>
    <x v="1"/>
    <x v="0"/>
    <s v="MARZO"/>
    <s v="CUSCO"/>
    <x v="12"/>
    <x v="45"/>
    <x v="6"/>
    <x v="5"/>
    <x v="26"/>
    <x v="73"/>
    <s v="80906412"/>
    <s v="2025-03-23"/>
    <n v="12"/>
    <s v=""/>
    <n v="0"/>
    <n v="1"/>
    <n v="1"/>
  </r>
  <r>
    <x v="0"/>
    <x v="0"/>
    <s v="ENERO"/>
    <s v="CUSCO"/>
    <x v="12"/>
    <x v="45"/>
    <x v="6"/>
    <x v="5"/>
    <x v="26"/>
    <x v="73"/>
    <s v="78291101"/>
    <s v="2025-01-06"/>
    <n v="16"/>
    <s v=""/>
    <n v="0"/>
    <n v="1"/>
    <n v="1"/>
  </r>
  <r>
    <x v="1"/>
    <x v="0"/>
    <s v="MARZO"/>
    <s v="CUSCO"/>
    <x v="12"/>
    <x v="45"/>
    <x v="6"/>
    <x v="5"/>
    <x v="26"/>
    <x v="73"/>
    <s v="62269648"/>
    <s v="2025-03-27"/>
    <n v="13"/>
    <s v=""/>
    <n v="0"/>
    <n v="1"/>
    <n v="1"/>
  </r>
  <r>
    <x v="1"/>
    <x v="0"/>
    <s v="MARZO"/>
    <s v="CUSCO"/>
    <x v="9"/>
    <x v="20"/>
    <x v="6"/>
    <x v="5"/>
    <x v="27"/>
    <x v="74"/>
    <s v="61776326"/>
    <s v="2025-03-02"/>
    <n v="15"/>
    <s v="2025-03-02"/>
    <n v="1"/>
    <n v="1"/>
    <n v="1"/>
  </r>
  <r>
    <x v="1"/>
    <x v="0"/>
    <s v="MARZO"/>
    <s v="CUSCO"/>
    <x v="9"/>
    <x v="20"/>
    <x v="6"/>
    <x v="5"/>
    <x v="27"/>
    <x v="74"/>
    <s v="61778493"/>
    <s v="2025-03-25"/>
    <n v="16"/>
    <s v="2025-03-25"/>
    <n v="1"/>
    <n v="1"/>
    <n v="1"/>
  </r>
  <r>
    <x v="1"/>
    <x v="0"/>
    <s v="MARZO"/>
    <s v="CUSCO"/>
    <x v="9"/>
    <x v="20"/>
    <x v="6"/>
    <x v="5"/>
    <x v="27"/>
    <x v="74"/>
    <s v="61778592"/>
    <s v="2025-03-17"/>
    <n v="15"/>
    <s v="2025-03-17"/>
    <n v="1"/>
    <n v="1"/>
    <n v="1"/>
  </r>
  <r>
    <x v="2"/>
    <x v="0"/>
    <s v="MAYO"/>
    <s v="CUSCO"/>
    <x v="9"/>
    <x v="20"/>
    <x v="6"/>
    <x v="5"/>
    <x v="27"/>
    <x v="74"/>
    <s v="62637380"/>
    <s v="2025-05-07"/>
    <n v="15"/>
    <s v="2025-05-07"/>
    <n v="1"/>
    <n v="1"/>
    <n v="1"/>
  </r>
  <r>
    <x v="1"/>
    <x v="0"/>
    <s v="MARZO"/>
    <s v="CUSCO"/>
    <x v="9"/>
    <x v="20"/>
    <x v="6"/>
    <x v="5"/>
    <x v="27"/>
    <x v="74"/>
    <s v="61315014"/>
    <s v="2025-03-17"/>
    <n v="17"/>
    <s v="2025-03-17"/>
    <n v="1"/>
    <n v="1"/>
    <n v="1"/>
  </r>
  <r>
    <x v="3"/>
    <x v="0"/>
    <s v="ABRIL"/>
    <s v="CUSCO"/>
    <x v="9"/>
    <x v="20"/>
    <x v="6"/>
    <x v="5"/>
    <x v="27"/>
    <x v="74"/>
    <s v="61924234"/>
    <s v="2025-04-28"/>
    <n v="15"/>
    <s v="2025-04-28"/>
    <n v="1"/>
    <n v="1"/>
    <n v="1"/>
  </r>
  <r>
    <x v="2"/>
    <x v="0"/>
    <s v="MAYO"/>
    <s v="CUSCO"/>
    <x v="9"/>
    <x v="20"/>
    <x v="6"/>
    <x v="5"/>
    <x v="27"/>
    <x v="74"/>
    <s v="61485986"/>
    <s v="2025-05-27"/>
    <n v="16"/>
    <s v=""/>
    <n v="0"/>
    <n v="1"/>
    <n v="1"/>
  </r>
  <r>
    <x v="2"/>
    <x v="0"/>
    <s v="MAYO"/>
    <s v="CUSCO"/>
    <x v="9"/>
    <x v="20"/>
    <x v="6"/>
    <x v="5"/>
    <x v="27"/>
    <x v="74"/>
    <s v="61590649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1859119"/>
    <s v="2025-05-30"/>
    <n v="15"/>
    <s v=""/>
    <n v="0"/>
    <n v="1"/>
    <n v="1"/>
  </r>
  <r>
    <x v="2"/>
    <x v="0"/>
    <s v="MAYO"/>
    <s v="CUSCO"/>
    <x v="9"/>
    <x v="20"/>
    <x v="6"/>
    <x v="5"/>
    <x v="27"/>
    <x v="74"/>
    <s v="62081493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124799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162023"/>
    <s v="2025-05-27"/>
    <n v="14"/>
    <s v=""/>
    <n v="0"/>
    <n v="1"/>
    <n v="1"/>
  </r>
  <r>
    <x v="1"/>
    <x v="0"/>
    <s v="MARZO"/>
    <s v="CUSCO"/>
    <x v="9"/>
    <x v="20"/>
    <x v="6"/>
    <x v="5"/>
    <x v="27"/>
    <x v="74"/>
    <s v="62783841"/>
    <s v="2025-03-02"/>
    <n v="13"/>
    <s v="2025-03-02"/>
    <n v="1"/>
    <n v="1"/>
    <n v="2"/>
  </r>
  <r>
    <x v="2"/>
    <x v="0"/>
    <s v="MAYO"/>
    <s v="CUSCO"/>
    <x v="9"/>
    <x v="20"/>
    <x v="6"/>
    <x v="5"/>
    <x v="27"/>
    <x v="74"/>
    <s v="61752172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1752190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020610"/>
    <s v="2025-05-27"/>
    <n v="16"/>
    <s v=""/>
    <n v="0"/>
    <n v="1"/>
    <n v="1"/>
  </r>
  <r>
    <x v="2"/>
    <x v="0"/>
    <s v="MAYO"/>
    <s v="CUSCO"/>
    <x v="9"/>
    <x v="20"/>
    <x v="6"/>
    <x v="5"/>
    <x v="27"/>
    <x v="74"/>
    <s v="60706301"/>
    <s v="2025-05-30"/>
    <n v="16"/>
    <s v=""/>
    <n v="0"/>
    <n v="1"/>
    <n v="1"/>
  </r>
  <r>
    <x v="2"/>
    <x v="0"/>
    <s v="MAYO"/>
    <s v="CUSCO"/>
    <x v="9"/>
    <x v="20"/>
    <x v="6"/>
    <x v="5"/>
    <x v="27"/>
    <x v="74"/>
    <s v="61160918"/>
    <s v="2025-05-28"/>
    <n v="17"/>
    <s v=""/>
    <n v="0"/>
    <n v="1"/>
    <n v="1"/>
  </r>
  <r>
    <x v="2"/>
    <x v="0"/>
    <s v="MAYO"/>
    <s v="CUSCO"/>
    <x v="9"/>
    <x v="20"/>
    <x v="6"/>
    <x v="5"/>
    <x v="27"/>
    <x v="74"/>
    <s v="62393761"/>
    <s v="2025-05-30"/>
    <n v="15"/>
    <s v=""/>
    <n v="0"/>
    <n v="1"/>
    <n v="1"/>
  </r>
  <r>
    <x v="2"/>
    <x v="0"/>
    <s v="MAYO"/>
    <s v="CUSCO"/>
    <x v="9"/>
    <x v="20"/>
    <x v="6"/>
    <x v="5"/>
    <x v="27"/>
    <x v="74"/>
    <s v="62448210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448289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448419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3107813"/>
    <s v="2025-05-26"/>
    <n v="13"/>
    <s v=""/>
    <n v="0"/>
    <n v="1"/>
    <n v="1"/>
  </r>
  <r>
    <x v="2"/>
    <x v="0"/>
    <s v="MAYO"/>
    <s v="CUSCO"/>
    <x v="9"/>
    <x v="20"/>
    <x v="6"/>
    <x v="5"/>
    <x v="27"/>
    <x v="74"/>
    <s v="63330437"/>
    <s v="2025-05-26"/>
    <n v="13"/>
    <s v=""/>
    <n v="0"/>
    <n v="1"/>
    <n v="1"/>
  </r>
  <r>
    <x v="2"/>
    <x v="0"/>
    <s v="MAYO"/>
    <s v="CUSCO"/>
    <x v="9"/>
    <x v="20"/>
    <x v="6"/>
    <x v="5"/>
    <x v="27"/>
    <x v="74"/>
    <s v="62783942"/>
    <s v="2025-05-27"/>
    <n v="14"/>
    <s v=""/>
    <n v="0"/>
    <n v="1"/>
    <n v="1"/>
  </r>
  <r>
    <x v="3"/>
    <x v="0"/>
    <s v="ABRIL"/>
    <s v="CUSCO"/>
    <x v="9"/>
    <x v="20"/>
    <x v="6"/>
    <x v="5"/>
    <x v="27"/>
    <x v="74"/>
    <s v="61552967"/>
    <s v="2025-04-23"/>
    <n v="16"/>
    <s v=""/>
    <n v="0"/>
    <n v="1"/>
    <n v="1"/>
  </r>
  <r>
    <x v="2"/>
    <x v="0"/>
    <s v="MAYO"/>
    <s v="CUSCO"/>
    <x v="9"/>
    <x v="20"/>
    <x v="6"/>
    <x v="5"/>
    <x v="27"/>
    <x v="74"/>
    <s v="62931275"/>
    <s v="2025-05-26"/>
    <n v="13"/>
    <s v=""/>
    <n v="0"/>
    <n v="1"/>
    <n v="1"/>
  </r>
  <r>
    <x v="2"/>
    <x v="0"/>
    <s v="MAYO"/>
    <s v="CUSCO"/>
    <x v="9"/>
    <x v="20"/>
    <x v="6"/>
    <x v="5"/>
    <x v="27"/>
    <x v="74"/>
    <s v="62931434"/>
    <s v="2025-05-26"/>
    <n v="13"/>
    <s v=""/>
    <n v="0"/>
    <n v="1"/>
    <n v="1"/>
  </r>
  <r>
    <x v="2"/>
    <x v="0"/>
    <s v="MAYO"/>
    <s v="CUSCO"/>
    <x v="9"/>
    <x v="20"/>
    <x v="6"/>
    <x v="5"/>
    <x v="27"/>
    <x v="74"/>
    <s v="62931837"/>
    <s v="2025-05-29"/>
    <n v="13"/>
    <s v=""/>
    <n v="0"/>
    <n v="1"/>
    <n v="1"/>
  </r>
  <r>
    <x v="2"/>
    <x v="0"/>
    <s v="MAYO"/>
    <s v="CUSCO"/>
    <x v="9"/>
    <x v="20"/>
    <x v="6"/>
    <x v="5"/>
    <x v="27"/>
    <x v="74"/>
    <s v="62393719"/>
    <s v="2025-05-30"/>
    <n v="15"/>
    <s v=""/>
    <n v="0"/>
    <n v="1"/>
    <n v="1"/>
  </r>
  <r>
    <x v="2"/>
    <x v="0"/>
    <s v="MAYO"/>
    <s v="CUSCO"/>
    <x v="9"/>
    <x v="20"/>
    <x v="6"/>
    <x v="5"/>
    <x v="27"/>
    <x v="74"/>
    <s v="62514350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514368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637232"/>
    <s v="2025-05-27"/>
    <n v="15"/>
    <s v=""/>
    <n v="0"/>
    <n v="1"/>
    <n v="1"/>
  </r>
  <r>
    <x v="2"/>
    <x v="0"/>
    <s v="MAYO"/>
    <s v="CUSCO"/>
    <x v="9"/>
    <x v="20"/>
    <x v="6"/>
    <x v="5"/>
    <x v="27"/>
    <x v="74"/>
    <s v="62637370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742914"/>
    <s v="2025-05-27"/>
    <n v="14"/>
    <s v=""/>
    <n v="0"/>
    <n v="1"/>
    <n v="1"/>
  </r>
  <r>
    <x v="2"/>
    <x v="0"/>
    <s v="MAYO"/>
    <s v="CUSCO"/>
    <x v="9"/>
    <x v="20"/>
    <x v="6"/>
    <x v="5"/>
    <x v="27"/>
    <x v="74"/>
    <s v="62783679"/>
    <s v="2025-05-27"/>
    <n v="14"/>
    <s v=""/>
    <n v="0"/>
    <n v="1"/>
    <n v="1"/>
  </r>
  <r>
    <x v="4"/>
    <x v="0"/>
    <s v="FEBRERO"/>
    <s v="CUSCO"/>
    <x v="9"/>
    <x v="20"/>
    <x v="6"/>
    <x v="5"/>
    <x v="27"/>
    <x v="74"/>
    <s v="61243387"/>
    <s v="2025-02-06"/>
    <n v="17"/>
    <s v="2025-02-06"/>
    <n v="1"/>
    <n v="1"/>
    <n v="1"/>
  </r>
  <r>
    <x v="3"/>
    <x v="0"/>
    <s v="ABRIL"/>
    <s v="CUSCO"/>
    <x v="9"/>
    <x v="20"/>
    <x v="6"/>
    <x v="5"/>
    <x v="27"/>
    <x v="74"/>
    <s v="81051947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503510"/>
    <s v="2025-04-23"/>
    <n v="13"/>
    <s v=""/>
    <n v="0"/>
    <n v="1"/>
    <n v="1"/>
  </r>
  <r>
    <x v="4"/>
    <x v="0"/>
    <s v="FEBRERO"/>
    <s v="CUSCO"/>
    <x v="9"/>
    <x v="20"/>
    <x v="6"/>
    <x v="5"/>
    <x v="27"/>
    <x v="74"/>
    <s v="77848474"/>
    <s v="2025-02-08"/>
    <n v="12"/>
    <s v="2025-02-08"/>
    <n v="1"/>
    <n v="1"/>
    <n v="1"/>
  </r>
  <r>
    <x v="3"/>
    <x v="0"/>
    <s v="ABRIL"/>
    <s v="CUSCO"/>
    <x v="9"/>
    <x v="20"/>
    <x v="6"/>
    <x v="5"/>
    <x v="27"/>
    <x v="74"/>
    <s v="60493237"/>
    <s v="2025-04-05"/>
    <n v="17"/>
    <s v=""/>
    <n v="0"/>
    <n v="1"/>
    <n v="2"/>
  </r>
  <r>
    <x v="1"/>
    <x v="0"/>
    <s v="MARZO"/>
    <s v="CUSCO"/>
    <x v="9"/>
    <x v="20"/>
    <x v="6"/>
    <x v="5"/>
    <x v="27"/>
    <x v="74"/>
    <s v="60366965"/>
    <s v="2025-03-28"/>
    <n v="17"/>
    <s v=""/>
    <n v="0"/>
    <n v="1"/>
    <n v="1"/>
  </r>
  <r>
    <x v="3"/>
    <x v="0"/>
    <s v="ABRIL"/>
    <s v="CUSCO"/>
    <x v="9"/>
    <x v="20"/>
    <x v="6"/>
    <x v="5"/>
    <x v="27"/>
    <x v="74"/>
    <s v="63178514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178686"/>
    <s v="2025-04-15"/>
    <n v="12"/>
    <s v=""/>
    <n v="0"/>
    <n v="1"/>
    <n v="1"/>
  </r>
  <r>
    <x v="3"/>
    <x v="0"/>
    <s v="ABRIL"/>
    <s v="CUSCO"/>
    <x v="9"/>
    <x v="20"/>
    <x v="6"/>
    <x v="5"/>
    <x v="27"/>
    <x v="74"/>
    <s v="63178839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2931322"/>
    <s v="2025-04-23"/>
    <n v="13"/>
    <s v=""/>
    <n v="0"/>
    <n v="1"/>
    <n v="1"/>
  </r>
  <r>
    <x v="4"/>
    <x v="0"/>
    <s v="FEBRERO"/>
    <s v="CUSCO"/>
    <x v="9"/>
    <x v="20"/>
    <x v="6"/>
    <x v="5"/>
    <x v="27"/>
    <x v="74"/>
    <s v="63178642"/>
    <s v="2025-02-16"/>
    <n v="14"/>
    <s v="2025-02-16"/>
    <n v="1"/>
    <n v="1"/>
    <n v="1"/>
  </r>
  <r>
    <x v="4"/>
    <x v="0"/>
    <s v="FEBRERO"/>
    <s v="CUSCO"/>
    <x v="9"/>
    <x v="20"/>
    <x v="6"/>
    <x v="5"/>
    <x v="27"/>
    <x v="74"/>
    <s v="63259124"/>
    <s v="2025-02-22"/>
    <n v="13"/>
    <s v="2025-02-22"/>
    <n v="1"/>
    <n v="1"/>
    <n v="1"/>
  </r>
  <r>
    <x v="3"/>
    <x v="0"/>
    <s v="ABRIL"/>
    <s v="CUSCO"/>
    <x v="9"/>
    <x v="20"/>
    <x v="6"/>
    <x v="5"/>
    <x v="27"/>
    <x v="74"/>
    <s v="63107863"/>
    <s v="2025-04-23"/>
    <n v="13"/>
    <s v=""/>
    <n v="0"/>
    <n v="1"/>
    <n v="1"/>
  </r>
  <r>
    <x v="3"/>
    <x v="0"/>
    <s v="ABRIL"/>
    <s v="CUSCO"/>
    <x v="9"/>
    <x v="20"/>
    <x v="6"/>
    <x v="5"/>
    <x v="27"/>
    <x v="74"/>
    <s v="63108039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178173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178215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178305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63178466"/>
    <s v="2025-04-23"/>
    <n v="12"/>
    <s v=""/>
    <n v="0"/>
    <n v="1"/>
    <n v="1"/>
  </r>
  <r>
    <x v="3"/>
    <x v="0"/>
    <s v="ABRIL"/>
    <s v="CUSCO"/>
    <x v="9"/>
    <x v="20"/>
    <x v="6"/>
    <x v="5"/>
    <x v="27"/>
    <x v="74"/>
    <s v="78000653"/>
    <s v="2025-04-23"/>
    <n v="12"/>
    <s v=""/>
    <n v="0"/>
    <n v="1"/>
    <n v="1"/>
  </r>
  <r>
    <x v="0"/>
    <x v="0"/>
    <s v="ENERO"/>
    <s v="CUSCO"/>
    <x v="9"/>
    <x v="20"/>
    <x v="6"/>
    <x v="5"/>
    <x v="27"/>
    <x v="74"/>
    <s v="63108075"/>
    <s v="2025-01-06"/>
    <n v="12"/>
    <s v="2025-01-06"/>
    <n v="1"/>
    <n v="1"/>
    <n v="1"/>
  </r>
  <r>
    <x v="3"/>
    <x v="0"/>
    <s v="ABRIL"/>
    <s v="CUSCO"/>
    <x v="9"/>
    <x v="20"/>
    <x v="6"/>
    <x v="5"/>
    <x v="27"/>
    <x v="74"/>
    <s v="62006122"/>
    <s v="2025-04-11"/>
    <n v="14"/>
    <s v=""/>
    <n v="0"/>
    <n v="1"/>
    <n v="1"/>
  </r>
  <r>
    <x v="3"/>
    <x v="0"/>
    <s v="ABRIL"/>
    <s v="CUSCO"/>
    <x v="9"/>
    <x v="20"/>
    <x v="6"/>
    <x v="5"/>
    <x v="27"/>
    <x v="74"/>
    <s v="62137983"/>
    <s v="2025-04-01"/>
    <n v="16"/>
    <s v=""/>
    <n v="0"/>
    <n v="1"/>
    <n v="1"/>
  </r>
  <r>
    <x v="3"/>
    <x v="0"/>
    <s v="ABRIL"/>
    <s v="CUSCO"/>
    <x v="9"/>
    <x v="20"/>
    <x v="6"/>
    <x v="5"/>
    <x v="27"/>
    <x v="74"/>
    <s v="63079931"/>
    <s v="2025-04-11"/>
    <n v="13"/>
    <s v=""/>
    <n v="0"/>
    <n v="1"/>
    <n v="1"/>
  </r>
  <r>
    <x v="3"/>
    <x v="0"/>
    <s v="ABRIL"/>
    <s v="CUSCO"/>
    <x v="9"/>
    <x v="20"/>
    <x v="6"/>
    <x v="5"/>
    <x v="27"/>
    <x v="74"/>
    <s v="63107743"/>
    <s v="2025-04-23"/>
    <n v="13"/>
    <s v=""/>
    <n v="0"/>
    <n v="1"/>
    <n v="1"/>
  </r>
  <r>
    <x v="0"/>
    <x v="0"/>
    <s v="ENERO"/>
    <s v="CUSCO"/>
    <x v="9"/>
    <x v="20"/>
    <x v="6"/>
    <x v="5"/>
    <x v="27"/>
    <x v="74"/>
    <s v="62448133"/>
    <s v="2025-01-24"/>
    <n v="14"/>
    <s v="2025-01-24"/>
    <n v="1"/>
    <n v="1"/>
    <n v="1"/>
  </r>
  <r>
    <x v="0"/>
    <x v="0"/>
    <s v="ENERO"/>
    <s v="CUSCO"/>
    <x v="9"/>
    <x v="20"/>
    <x v="6"/>
    <x v="5"/>
    <x v="27"/>
    <x v="74"/>
    <s v="62514442"/>
    <s v="2025-01-08"/>
    <n v="14"/>
    <s v="2025-01-08"/>
    <n v="1"/>
    <n v="1"/>
    <n v="1"/>
  </r>
  <r>
    <x v="0"/>
    <x v="0"/>
    <s v="ENERO"/>
    <s v="CUSCO"/>
    <x v="9"/>
    <x v="20"/>
    <x v="6"/>
    <x v="5"/>
    <x v="27"/>
    <x v="74"/>
    <s v="62637263"/>
    <s v="2025-01-04"/>
    <n v="14"/>
    <s v="2025-01-04"/>
    <n v="1"/>
    <n v="1"/>
    <n v="1"/>
  </r>
  <r>
    <x v="2"/>
    <x v="0"/>
    <s v="MAYO"/>
    <s v="CUSCO"/>
    <x v="9"/>
    <x v="20"/>
    <x v="6"/>
    <x v="5"/>
    <x v="27"/>
    <x v="74"/>
    <s v="61401759"/>
    <s v="2025-05-06"/>
    <n v="16"/>
    <s v="2025-05-06"/>
    <n v="1"/>
    <n v="1"/>
    <n v="3"/>
  </r>
  <r>
    <x v="2"/>
    <x v="0"/>
    <s v="MAYO"/>
    <s v="CUSCO"/>
    <x v="9"/>
    <x v="20"/>
    <x v="6"/>
    <x v="5"/>
    <x v="27"/>
    <x v="74"/>
    <s v="62170130"/>
    <s v="2025-05-26"/>
    <n v="13"/>
    <s v="2025-05-26"/>
    <n v="1"/>
    <n v="1"/>
    <n v="1"/>
  </r>
  <r>
    <x v="2"/>
    <x v="0"/>
    <s v="MAYO"/>
    <s v="CUSCO"/>
    <x v="9"/>
    <x v="20"/>
    <x v="6"/>
    <x v="5"/>
    <x v="27"/>
    <x v="74"/>
    <s v="60834804"/>
    <s v="2025-05-10"/>
    <n v="17"/>
    <s v="2025-05-10"/>
    <n v="1"/>
    <n v="1"/>
    <n v="1"/>
  </r>
  <r>
    <x v="1"/>
    <x v="0"/>
    <s v="MARZO"/>
    <s v="CUSCO"/>
    <x v="0"/>
    <x v="46"/>
    <x v="0"/>
    <x v="0"/>
    <x v="0"/>
    <x v="75"/>
    <s v="61585713"/>
    <s v="2025-03-12"/>
    <n v="16"/>
    <s v="2025-03-12"/>
    <n v="1"/>
    <n v="1"/>
    <n v="1"/>
  </r>
  <r>
    <x v="1"/>
    <x v="0"/>
    <s v="MARZO"/>
    <s v="CUSCO"/>
    <x v="0"/>
    <x v="46"/>
    <x v="0"/>
    <x v="0"/>
    <x v="0"/>
    <x v="75"/>
    <s v="60703375"/>
    <s v="2025-03-26"/>
    <n v="16"/>
    <s v="2025-03-26"/>
    <n v="1"/>
    <n v="1"/>
    <n v="1"/>
  </r>
  <r>
    <x v="1"/>
    <x v="0"/>
    <s v="MARZO"/>
    <s v="CUSCO"/>
    <x v="0"/>
    <x v="46"/>
    <x v="0"/>
    <x v="0"/>
    <x v="0"/>
    <x v="75"/>
    <s v="61706629"/>
    <s v="2025-03-29"/>
    <n v="15"/>
    <s v="2025-03-29"/>
    <n v="1"/>
    <n v="1"/>
    <n v="1"/>
  </r>
  <r>
    <x v="1"/>
    <x v="0"/>
    <s v="MARZO"/>
    <s v="CUSCO"/>
    <x v="0"/>
    <x v="46"/>
    <x v="0"/>
    <x v="0"/>
    <x v="0"/>
    <x v="75"/>
    <s v="61893392"/>
    <s v="2025-03-21"/>
    <n v="15"/>
    <s v="2025-03-21"/>
    <n v="1"/>
    <n v="1"/>
    <n v="1"/>
  </r>
  <r>
    <x v="0"/>
    <x v="0"/>
    <s v="ENERO"/>
    <s v="CUSCO"/>
    <x v="0"/>
    <x v="46"/>
    <x v="0"/>
    <x v="0"/>
    <x v="0"/>
    <x v="75"/>
    <s v="63244878"/>
    <s v="2025-01-11"/>
    <n v="12"/>
    <s v="2025-01-11"/>
    <n v="1"/>
    <n v="1"/>
    <n v="1"/>
  </r>
  <r>
    <x v="1"/>
    <x v="0"/>
    <s v="MARZO"/>
    <s v="CUSCO"/>
    <x v="0"/>
    <x v="46"/>
    <x v="0"/>
    <x v="0"/>
    <x v="0"/>
    <x v="75"/>
    <s v="60398920"/>
    <s v="2025-03-28"/>
    <n v="17"/>
    <s v="2025-03-28"/>
    <n v="1"/>
    <n v="1"/>
    <n v="1"/>
  </r>
  <r>
    <x v="2"/>
    <x v="0"/>
    <s v="MAYO"/>
    <s v="CUSCO"/>
    <x v="0"/>
    <x v="46"/>
    <x v="0"/>
    <x v="0"/>
    <x v="0"/>
    <x v="75"/>
    <s v="60703437"/>
    <s v="2025-05-24"/>
    <n v="16"/>
    <s v=""/>
    <n v="0"/>
    <n v="1"/>
    <n v="1"/>
  </r>
  <r>
    <x v="3"/>
    <x v="0"/>
    <s v="ABRIL"/>
    <s v="CUSCO"/>
    <x v="0"/>
    <x v="46"/>
    <x v="0"/>
    <x v="0"/>
    <x v="0"/>
    <x v="75"/>
    <s v="62412549"/>
    <s v="2025-04-29"/>
    <n v="14"/>
    <s v="2025-04-29"/>
    <n v="1"/>
    <n v="1"/>
    <n v="1"/>
  </r>
  <r>
    <x v="2"/>
    <x v="0"/>
    <s v="MAYO"/>
    <s v="CUSCO"/>
    <x v="0"/>
    <x v="46"/>
    <x v="0"/>
    <x v="0"/>
    <x v="0"/>
    <x v="75"/>
    <s v="61585710"/>
    <s v="2025-05-01"/>
    <n v="16"/>
    <s v=""/>
    <n v="0"/>
    <n v="1"/>
    <n v="1"/>
  </r>
  <r>
    <x v="2"/>
    <x v="0"/>
    <s v="MAYO"/>
    <s v="CUSCO"/>
    <x v="0"/>
    <x v="46"/>
    <x v="0"/>
    <x v="0"/>
    <x v="0"/>
    <x v="75"/>
    <s v="61585723"/>
    <s v="2025-05-25"/>
    <n v="16"/>
    <s v=""/>
    <n v="0"/>
    <n v="1"/>
    <n v="1"/>
  </r>
  <r>
    <x v="2"/>
    <x v="0"/>
    <s v="MAYO"/>
    <s v="CUSCO"/>
    <x v="0"/>
    <x v="46"/>
    <x v="0"/>
    <x v="0"/>
    <x v="0"/>
    <x v="75"/>
    <s v="61706557"/>
    <s v="2025-05-31"/>
    <n v="15"/>
    <s v=""/>
    <n v="0"/>
    <n v="1"/>
    <n v="1"/>
  </r>
  <r>
    <x v="1"/>
    <x v="0"/>
    <s v="MARZO"/>
    <s v="CUSCO"/>
    <x v="0"/>
    <x v="46"/>
    <x v="0"/>
    <x v="0"/>
    <x v="0"/>
    <x v="75"/>
    <s v="63042191"/>
    <s v="2025-03-28"/>
    <n v="12"/>
    <s v="2025-03-28"/>
    <n v="1"/>
    <n v="1"/>
    <n v="1"/>
  </r>
  <r>
    <x v="3"/>
    <x v="0"/>
    <s v="ABRIL"/>
    <s v="CUSCO"/>
    <x v="0"/>
    <x v="46"/>
    <x v="0"/>
    <x v="0"/>
    <x v="0"/>
    <x v="75"/>
    <s v="63040918"/>
    <s v="2025-04-01"/>
    <n v="12"/>
    <s v="2025-04-10"/>
    <n v="1"/>
    <n v="1"/>
    <n v="1"/>
  </r>
  <r>
    <x v="3"/>
    <x v="0"/>
    <s v="ABRIL"/>
    <s v="CUSCO"/>
    <x v="0"/>
    <x v="46"/>
    <x v="0"/>
    <x v="0"/>
    <x v="0"/>
    <x v="75"/>
    <s v="63040921"/>
    <s v="2025-04-20"/>
    <n v="13"/>
    <s v="2025-04-20"/>
    <n v="1"/>
    <n v="1"/>
    <n v="1"/>
  </r>
  <r>
    <x v="3"/>
    <x v="0"/>
    <s v="ABRIL"/>
    <s v="CUSCO"/>
    <x v="0"/>
    <x v="46"/>
    <x v="0"/>
    <x v="0"/>
    <x v="0"/>
    <x v="75"/>
    <s v="63040973"/>
    <s v="2025-04-21"/>
    <n v="12"/>
    <s v="2025-04-21"/>
    <n v="1"/>
    <n v="1"/>
    <n v="1"/>
  </r>
  <r>
    <x v="3"/>
    <x v="0"/>
    <s v="ABRIL"/>
    <s v="CUSCO"/>
    <x v="0"/>
    <x v="46"/>
    <x v="0"/>
    <x v="0"/>
    <x v="0"/>
    <x v="75"/>
    <s v="63041005"/>
    <s v="2025-04-15"/>
    <n v="12"/>
    <s v="2025-04-15"/>
    <n v="1"/>
    <n v="1"/>
    <n v="2"/>
  </r>
  <r>
    <x v="1"/>
    <x v="0"/>
    <s v="MARZO"/>
    <s v="CUSCO"/>
    <x v="0"/>
    <x v="46"/>
    <x v="0"/>
    <x v="0"/>
    <x v="0"/>
    <x v="75"/>
    <s v="62207250"/>
    <s v="2025-03-02"/>
    <n v="14"/>
    <s v="2025-03-02"/>
    <n v="1"/>
    <n v="1"/>
    <n v="1"/>
  </r>
  <r>
    <x v="3"/>
    <x v="0"/>
    <s v="ABRIL"/>
    <s v="CUSCO"/>
    <x v="0"/>
    <x v="46"/>
    <x v="0"/>
    <x v="0"/>
    <x v="0"/>
    <x v="75"/>
    <s v="61585745"/>
    <s v="2025-04-04"/>
    <n v="16"/>
    <s v=""/>
    <n v="0"/>
    <n v="1"/>
    <n v="1"/>
  </r>
  <r>
    <x v="1"/>
    <x v="0"/>
    <s v="MARZO"/>
    <s v="CUSCO"/>
    <x v="0"/>
    <x v="46"/>
    <x v="0"/>
    <x v="0"/>
    <x v="0"/>
    <x v="75"/>
    <s v="71188158"/>
    <s v="2025-03-10"/>
    <n v="16"/>
    <s v="2025-03-10"/>
    <n v="1"/>
    <n v="1"/>
    <n v="1"/>
  </r>
  <r>
    <x v="3"/>
    <x v="0"/>
    <s v="ABRIL"/>
    <s v="CUSCO"/>
    <x v="0"/>
    <x v="46"/>
    <x v="0"/>
    <x v="0"/>
    <x v="0"/>
    <x v="75"/>
    <s v="60703359"/>
    <s v="2025-04-05"/>
    <n v="16"/>
    <s v=""/>
    <n v="0"/>
    <n v="1"/>
    <n v="1"/>
  </r>
  <r>
    <x v="2"/>
    <x v="0"/>
    <s v="MAYO"/>
    <s v="CUSCO"/>
    <x v="0"/>
    <x v="46"/>
    <x v="0"/>
    <x v="0"/>
    <x v="0"/>
    <x v="75"/>
    <s v="62412452"/>
    <s v="2025-05-21"/>
    <n v="15"/>
    <s v=""/>
    <n v="0"/>
    <n v="1"/>
    <n v="1"/>
  </r>
  <r>
    <x v="3"/>
    <x v="0"/>
    <s v="ABRIL"/>
    <s v="CUSCO"/>
    <x v="0"/>
    <x v="46"/>
    <x v="0"/>
    <x v="0"/>
    <x v="0"/>
    <x v="75"/>
    <s v="63431580"/>
    <s v="2025-04-24"/>
    <n v="13"/>
    <s v="2025-04-24"/>
    <n v="1"/>
    <n v="1"/>
    <n v="1"/>
  </r>
  <r>
    <x v="1"/>
    <x v="0"/>
    <s v="MARZO"/>
    <s v="CUSCO"/>
    <x v="0"/>
    <x v="46"/>
    <x v="0"/>
    <x v="0"/>
    <x v="0"/>
    <x v="75"/>
    <s v="63040923"/>
    <s v="2025-03-19"/>
    <n v="12"/>
    <s v="2025-03-19"/>
    <n v="1"/>
    <n v="1"/>
    <n v="1"/>
  </r>
  <r>
    <x v="4"/>
    <x v="0"/>
    <s v="FEBRERO"/>
    <s v="CUSCO"/>
    <x v="0"/>
    <x v="46"/>
    <x v="0"/>
    <x v="0"/>
    <x v="0"/>
    <x v="75"/>
    <s v="63378221"/>
    <s v="2025-02-20"/>
    <n v="13"/>
    <s v=""/>
    <n v="0"/>
    <n v="1"/>
    <n v="1"/>
  </r>
  <r>
    <x v="4"/>
    <x v="0"/>
    <s v="FEBRERO"/>
    <s v="CUSCO"/>
    <x v="0"/>
    <x v="46"/>
    <x v="0"/>
    <x v="0"/>
    <x v="0"/>
    <x v="75"/>
    <s v="62207287"/>
    <s v="2025-02-16"/>
    <n v="13"/>
    <s v="2025-02-16"/>
    <n v="1"/>
    <n v="1"/>
    <n v="1"/>
  </r>
  <r>
    <x v="4"/>
    <x v="0"/>
    <s v="FEBRERO"/>
    <s v="CUSCO"/>
    <x v="0"/>
    <x v="46"/>
    <x v="0"/>
    <x v="0"/>
    <x v="0"/>
    <x v="75"/>
    <s v="62583484"/>
    <s v="2025-02-15"/>
    <n v="14"/>
    <s v="2025-02-15"/>
    <n v="1"/>
    <n v="1"/>
    <n v="1"/>
  </r>
  <r>
    <x v="4"/>
    <x v="0"/>
    <s v="FEBRERO"/>
    <s v="CUSCO"/>
    <x v="0"/>
    <x v="46"/>
    <x v="0"/>
    <x v="0"/>
    <x v="0"/>
    <x v="75"/>
    <s v="63040909"/>
    <s v="2025-02-08"/>
    <n v="13"/>
    <s v="2025-02-08"/>
    <n v="1"/>
    <n v="1"/>
    <n v="1"/>
  </r>
  <r>
    <x v="1"/>
    <x v="0"/>
    <s v="MARZO"/>
    <s v="CUSCO"/>
    <x v="0"/>
    <x v="46"/>
    <x v="0"/>
    <x v="0"/>
    <x v="0"/>
    <x v="75"/>
    <s v="90174483"/>
    <s v="2025-03-23"/>
    <n v="12"/>
    <s v="2025-03-23"/>
    <n v="1"/>
    <n v="1"/>
    <n v="1"/>
  </r>
  <r>
    <x v="1"/>
    <x v="0"/>
    <s v="MARZO"/>
    <s v="CUSCO"/>
    <x v="0"/>
    <x v="46"/>
    <x v="0"/>
    <x v="0"/>
    <x v="0"/>
    <x v="75"/>
    <s v="63378202"/>
    <s v="2025-03-13"/>
    <n v="13"/>
    <s v="2025-03-13"/>
    <n v="1"/>
    <n v="1"/>
    <n v="1"/>
  </r>
  <r>
    <x v="3"/>
    <x v="0"/>
    <s v="ABRIL"/>
    <s v="CUSCO"/>
    <x v="0"/>
    <x v="46"/>
    <x v="0"/>
    <x v="0"/>
    <x v="0"/>
    <x v="75"/>
    <s v="63040978"/>
    <s v="2025-04-05"/>
    <n v="13"/>
    <s v=""/>
    <n v="0"/>
    <n v="1"/>
    <n v="1"/>
  </r>
  <r>
    <x v="4"/>
    <x v="0"/>
    <s v="FEBRERO"/>
    <s v="CUSCO"/>
    <x v="0"/>
    <x v="46"/>
    <x v="0"/>
    <x v="0"/>
    <x v="0"/>
    <x v="75"/>
    <s v="63378216"/>
    <s v="2025-02-04"/>
    <n v="13"/>
    <s v="2025-02-04"/>
    <n v="1"/>
    <n v="1"/>
    <n v="1"/>
  </r>
  <r>
    <x v="4"/>
    <x v="0"/>
    <s v="FEBRERO"/>
    <s v="CUSCO"/>
    <x v="0"/>
    <x v="46"/>
    <x v="0"/>
    <x v="0"/>
    <x v="0"/>
    <x v="75"/>
    <s v="61585744"/>
    <s v="2025-02-06"/>
    <n v="16"/>
    <s v="2025-02-06"/>
    <n v="1"/>
    <n v="1"/>
    <n v="1"/>
  </r>
  <r>
    <x v="4"/>
    <x v="0"/>
    <s v="FEBRERO"/>
    <s v="CUSCO"/>
    <x v="0"/>
    <x v="46"/>
    <x v="0"/>
    <x v="0"/>
    <x v="0"/>
    <x v="75"/>
    <s v="63040955"/>
    <s v="2025-02-15"/>
    <n v="12"/>
    <s v="2025-02-15"/>
    <n v="1"/>
    <n v="1"/>
    <n v="1"/>
  </r>
  <r>
    <x v="4"/>
    <x v="0"/>
    <s v="FEBRERO"/>
    <s v="CUSCO"/>
    <x v="0"/>
    <x v="46"/>
    <x v="0"/>
    <x v="0"/>
    <x v="0"/>
    <x v="75"/>
    <s v="63041008"/>
    <s v="2025-02-27"/>
    <n v="12"/>
    <s v="2025-02-27"/>
    <n v="1"/>
    <n v="1"/>
    <n v="1"/>
  </r>
  <r>
    <x v="4"/>
    <x v="0"/>
    <s v="FEBRERO"/>
    <s v="CUSCO"/>
    <x v="0"/>
    <x v="46"/>
    <x v="0"/>
    <x v="0"/>
    <x v="0"/>
    <x v="75"/>
    <s v="60703360"/>
    <s v="2025-02-08"/>
    <n v="16"/>
    <s v="2025-02-08"/>
    <n v="1"/>
    <n v="1"/>
    <n v="1"/>
  </r>
  <r>
    <x v="3"/>
    <x v="0"/>
    <s v="ABRIL"/>
    <s v="CUSCO"/>
    <x v="0"/>
    <x v="46"/>
    <x v="0"/>
    <x v="0"/>
    <x v="0"/>
    <x v="75"/>
    <s v="61706628"/>
    <s v="2025-04-05"/>
    <n v="15"/>
    <s v=""/>
    <n v="0"/>
    <n v="1"/>
    <n v="3"/>
  </r>
  <r>
    <x v="3"/>
    <x v="0"/>
    <s v="ABRIL"/>
    <s v="CUSCO"/>
    <x v="0"/>
    <x v="46"/>
    <x v="0"/>
    <x v="0"/>
    <x v="0"/>
    <x v="75"/>
    <s v="60703388"/>
    <s v="2025-04-28"/>
    <n v="16"/>
    <s v="2025-04-28"/>
    <n v="1"/>
    <n v="1"/>
    <n v="1"/>
  </r>
  <r>
    <x v="3"/>
    <x v="0"/>
    <s v="ABRIL"/>
    <s v="CUSCO"/>
    <x v="0"/>
    <x v="46"/>
    <x v="0"/>
    <x v="0"/>
    <x v="0"/>
    <x v="75"/>
    <s v="60703390"/>
    <s v="2025-04-16"/>
    <n v="16"/>
    <s v="2025-04-16"/>
    <n v="1"/>
    <n v="1"/>
    <n v="1"/>
  </r>
  <r>
    <x v="3"/>
    <x v="0"/>
    <s v="ABRIL"/>
    <s v="CUSCO"/>
    <x v="0"/>
    <x v="46"/>
    <x v="0"/>
    <x v="0"/>
    <x v="0"/>
    <x v="75"/>
    <s v="60703414"/>
    <s v="2025-04-24"/>
    <n v="16"/>
    <s v="2025-04-24"/>
    <n v="1"/>
    <n v="1"/>
    <n v="1"/>
  </r>
  <r>
    <x v="3"/>
    <x v="0"/>
    <s v="ABRIL"/>
    <s v="CUSCO"/>
    <x v="0"/>
    <x v="46"/>
    <x v="0"/>
    <x v="0"/>
    <x v="0"/>
    <x v="75"/>
    <s v="60703416"/>
    <s v="2025-04-17"/>
    <n v="16"/>
    <s v="2025-04-17"/>
    <n v="1"/>
    <n v="1"/>
    <n v="1"/>
  </r>
  <r>
    <x v="3"/>
    <x v="0"/>
    <s v="ABRIL"/>
    <s v="CUSCO"/>
    <x v="0"/>
    <x v="46"/>
    <x v="0"/>
    <x v="0"/>
    <x v="0"/>
    <x v="75"/>
    <s v="60703443"/>
    <s v="2025-04-28"/>
    <n v="15"/>
    <s v="2025-04-28"/>
    <n v="1"/>
    <n v="1"/>
    <n v="1"/>
  </r>
  <r>
    <x v="2"/>
    <x v="0"/>
    <s v="MAYO"/>
    <s v="CUSCO"/>
    <x v="0"/>
    <x v="46"/>
    <x v="0"/>
    <x v="0"/>
    <x v="0"/>
    <x v="75"/>
    <s v="60292481"/>
    <s v="2025-05-16"/>
    <n v="17"/>
    <s v="2025-05-16"/>
    <n v="1"/>
    <n v="1"/>
    <n v="1"/>
  </r>
  <r>
    <x v="2"/>
    <x v="0"/>
    <s v="MAYO"/>
    <s v="CUSCO"/>
    <x v="0"/>
    <x v="46"/>
    <x v="0"/>
    <x v="0"/>
    <x v="0"/>
    <x v="75"/>
    <s v="60324415"/>
    <s v="2025-05-02"/>
    <n v="17"/>
    <s v="2025-05-02"/>
    <n v="1"/>
    <n v="1"/>
    <n v="1"/>
  </r>
  <r>
    <x v="2"/>
    <x v="0"/>
    <s v="MAYO"/>
    <s v="CUSCO"/>
    <x v="0"/>
    <x v="46"/>
    <x v="0"/>
    <x v="0"/>
    <x v="0"/>
    <x v="75"/>
    <s v="60392433"/>
    <s v="2025-05-15"/>
    <n v="17"/>
    <s v="2025-05-15"/>
    <n v="1"/>
    <n v="1"/>
    <n v="1"/>
  </r>
  <r>
    <x v="2"/>
    <x v="0"/>
    <s v="MAYO"/>
    <s v="CUSCO"/>
    <x v="0"/>
    <x v="46"/>
    <x v="0"/>
    <x v="0"/>
    <x v="0"/>
    <x v="75"/>
    <s v="60398947"/>
    <s v="2025-05-28"/>
    <n v="17"/>
    <s v="2025-05-28"/>
    <n v="1"/>
    <n v="1"/>
    <n v="1"/>
  </r>
  <r>
    <x v="0"/>
    <x v="0"/>
    <s v="ENERO"/>
    <s v="CUSCO"/>
    <x v="0"/>
    <x v="46"/>
    <x v="0"/>
    <x v="0"/>
    <x v="0"/>
    <x v="75"/>
    <s v="60257179"/>
    <s v="2025-01-27"/>
    <n v="17"/>
    <s v="2025-01-27"/>
    <n v="1"/>
    <n v="1"/>
    <n v="1"/>
  </r>
  <r>
    <x v="0"/>
    <x v="0"/>
    <s v="ENERO"/>
    <s v="CUSCO"/>
    <x v="0"/>
    <x v="46"/>
    <x v="0"/>
    <x v="0"/>
    <x v="0"/>
    <x v="75"/>
    <s v="60273869"/>
    <s v="2025-01-07"/>
    <n v="17"/>
    <s v="2025-01-07"/>
    <n v="1"/>
    <n v="1"/>
    <n v="1"/>
  </r>
  <r>
    <x v="1"/>
    <x v="0"/>
    <s v="MARZO"/>
    <s v="CUSCO"/>
    <x v="0"/>
    <x v="46"/>
    <x v="0"/>
    <x v="0"/>
    <x v="0"/>
    <x v="75"/>
    <s v="60257188"/>
    <s v="2025-03-20"/>
    <n v="17"/>
    <s v="2025-03-20"/>
    <n v="1"/>
    <n v="1"/>
    <n v="1"/>
  </r>
  <r>
    <x v="0"/>
    <x v="0"/>
    <s v="ENERO"/>
    <s v="CUSCO"/>
    <x v="0"/>
    <x v="46"/>
    <x v="0"/>
    <x v="0"/>
    <x v="0"/>
    <x v="75"/>
    <s v="61706569"/>
    <s v="2025-01-20"/>
    <n v="15"/>
    <s v="2025-01-20"/>
    <n v="1"/>
    <n v="1"/>
    <n v="1"/>
  </r>
  <r>
    <x v="0"/>
    <x v="0"/>
    <s v="ENERO"/>
    <s v="CUSCO"/>
    <x v="0"/>
    <x v="46"/>
    <x v="0"/>
    <x v="0"/>
    <x v="0"/>
    <x v="75"/>
    <s v="61771068"/>
    <s v="2025-01-13"/>
    <n v="15"/>
    <s v="2025-01-13"/>
    <n v="1"/>
    <n v="1"/>
    <n v="1"/>
  </r>
  <r>
    <x v="0"/>
    <x v="0"/>
    <s v="ENERO"/>
    <s v="CUSCO"/>
    <x v="0"/>
    <x v="46"/>
    <x v="0"/>
    <x v="0"/>
    <x v="0"/>
    <x v="75"/>
    <s v="62412476"/>
    <s v="2025-01-25"/>
    <n v="14"/>
    <s v="2025-01-25"/>
    <n v="1"/>
    <n v="1"/>
    <n v="1"/>
  </r>
  <r>
    <x v="0"/>
    <x v="0"/>
    <s v="ENERO"/>
    <s v="CUSCO"/>
    <x v="0"/>
    <x v="46"/>
    <x v="0"/>
    <x v="0"/>
    <x v="0"/>
    <x v="75"/>
    <s v="62412544"/>
    <s v="2025-01-12"/>
    <n v="14"/>
    <s v="2025-01-16"/>
    <n v="1"/>
    <n v="1"/>
    <n v="1"/>
  </r>
  <r>
    <x v="3"/>
    <x v="0"/>
    <s v="ABRIL"/>
    <s v="CUSCO"/>
    <x v="0"/>
    <x v="46"/>
    <x v="0"/>
    <x v="0"/>
    <x v="0"/>
    <x v="75"/>
    <s v="60273892"/>
    <s v="2025-04-25"/>
    <n v="17"/>
    <s v="2025-04-25"/>
    <n v="1"/>
    <n v="1"/>
    <n v="1"/>
  </r>
  <r>
    <x v="1"/>
    <x v="0"/>
    <s v="MARZO"/>
    <s v="CUSCO"/>
    <x v="0"/>
    <x v="46"/>
    <x v="0"/>
    <x v="0"/>
    <x v="0"/>
    <x v="75"/>
    <s v="61390610"/>
    <s v="2025-03-10"/>
    <n v="16"/>
    <s v="2025-03-10"/>
    <n v="1"/>
    <n v="1"/>
    <n v="1"/>
  </r>
  <r>
    <x v="0"/>
    <x v="0"/>
    <s v="ENERO"/>
    <s v="CUSCO"/>
    <x v="0"/>
    <x v="46"/>
    <x v="0"/>
    <x v="0"/>
    <x v="0"/>
    <x v="75"/>
    <s v="62207263"/>
    <s v="2025-01-14"/>
    <n v="14"/>
    <s v="2025-01-14"/>
    <n v="1"/>
    <n v="1"/>
    <n v="1"/>
  </r>
  <r>
    <x v="0"/>
    <x v="0"/>
    <s v="ENERO"/>
    <s v="CUSCO"/>
    <x v="0"/>
    <x v="46"/>
    <x v="0"/>
    <x v="0"/>
    <x v="0"/>
    <x v="75"/>
    <s v="62207288"/>
    <s v="2025-01-16"/>
    <n v="13"/>
    <s v="2025-01-16"/>
    <n v="1"/>
    <n v="1"/>
    <n v="1"/>
  </r>
  <r>
    <x v="0"/>
    <x v="0"/>
    <s v="ENERO"/>
    <s v="CUSCO"/>
    <x v="0"/>
    <x v="46"/>
    <x v="0"/>
    <x v="0"/>
    <x v="0"/>
    <x v="75"/>
    <s v="60292478"/>
    <s v="2025-01-01"/>
    <n v="17"/>
    <s v=""/>
    <n v="0"/>
    <n v="1"/>
    <n v="1"/>
  </r>
  <r>
    <x v="0"/>
    <x v="0"/>
    <s v="ENERO"/>
    <s v="CUSCO"/>
    <x v="0"/>
    <x v="46"/>
    <x v="0"/>
    <x v="0"/>
    <x v="0"/>
    <x v="75"/>
    <s v="63414645"/>
    <s v="2025-01-18"/>
    <n v="12"/>
    <s v="2025-01-18"/>
    <n v="1"/>
    <n v="1"/>
    <n v="1"/>
  </r>
  <r>
    <x v="2"/>
    <x v="0"/>
    <s v="MAYO"/>
    <s v="CUSCO"/>
    <x v="0"/>
    <x v="46"/>
    <x v="0"/>
    <x v="0"/>
    <x v="0"/>
    <x v="75"/>
    <s v="62207285"/>
    <s v="2025-05-23"/>
    <n v="14"/>
    <s v="2025-05-23"/>
    <n v="1"/>
    <n v="1"/>
    <n v="1"/>
  </r>
  <r>
    <x v="0"/>
    <x v="0"/>
    <s v="ENERO"/>
    <s v="CUSCO"/>
    <x v="11"/>
    <x v="47"/>
    <x v="6"/>
    <x v="5"/>
    <x v="21"/>
    <x v="76"/>
    <s v="62209025"/>
    <s v="2025-01-04"/>
    <n v="17"/>
    <s v="2025-01-04"/>
    <n v="1"/>
    <n v="1"/>
    <n v="2"/>
  </r>
  <r>
    <x v="2"/>
    <x v="0"/>
    <s v="MAYO"/>
    <s v="CUSCO"/>
    <x v="9"/>
    <x v="20"/>
    <x v="5"/>
    <x v="5"/>
    <x v="15"/>
    <x v="25"/>
    <s v="6192434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1925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24222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224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235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23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2424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859184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85922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85922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859239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87554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0297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859102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859137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859144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859150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85917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85917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78690"/>
    <s v="2025-05-02"/>
    <n v="16"/>
    <s v=""/>
    <n v="0"/>
    <n v="1"/>
    <n v="1"/>
  </r>
  <r>
    <x v="2"/>
    <x v="0"/>
    <s v="MAYO"/>
    <s v="CUSCO"/>
    <x v="9"/>
    <x v="20"/>
    <x v="5"/>
    <x v="5"/>
    <x v="15"/>
    <x v="25"/>
    <s v="61778699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808608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822619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82507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85343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1209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731224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25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25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255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7868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672525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672539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684025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68623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68624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0417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63279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63279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64947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652722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657931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672519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2835386"/>
    <s v="2025-01-22"/>
    <n v="13"/>
    <s v=""/>
    <n v="0"/>
    <n v="1"/>
    <n v="1"/>
  </r>
  <r>
    <x v="0"/>
    <x v="0"/>
    <s v="ENERO"/>
    <s v="CUSCO"/>
    <x v="9"/>
    <x v="20"/>
    <x v="5"/>
    <x v="5"/>
    <x v="15"/>
    <x v="25"/>
    <s v="62835519"/>
    <s v="2025-01-14"/>
    <n v="14"/>
    <s v=""/>
    <n v="0"/>
    <n v="1"/>
    <n v="1"/>
  </r>
  <r>
    <x v="1"/>
    <x v="0"/>
    <s v="MARZO"/>
    <s v="CUSCO"/>
    <x v="9"/>
    <x v="20"/>
    <x v="5"/>
    <x v="5"/>
    <x v="15"/>
    <x v="25"/>
    <s v="62448183"/>
    <s v="2025-03-19"/>
    <n v="14"/>
    <s v="2025-03-28"/>
    <n v="1"/>
    <n v="1"/>
    <n v="1"/>
  </r>
  <r>
    <x v="1"/>
    <x v="0"/>
    <s v="MARZO"/>
    <s v="CUSCO"/>
    <x v="9"/>
    <x v="20"/>
    <x v="5"/>
    <x v="5"/>
    <x v="15"/>
    <x v="25"/>
    <s v="62514298"/>
    <s v="2025-03-31"/>
    <n v="14"/>
    <s v="2025-03-31"/>
    <n v="1"/>
    <n v="1"/>
    <n v="1"/>
  </r>
  <r>
    <x v="2"/>
    <x v="0"/>
    <s v="MAYO"/>
    <s v="CUSCO"/>
    <x v="9"/>
    <x v="20"/>
    <x v="5"/>
    <x v="5"/>
    <x v="15"/>
    <x v="25"/>
    <s v="6163275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632765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2783657"/>
    <s v="2025-01-09"/>
    <n v="13"/>
    <s v=""/>
    <n v="0"/>
    <n v="1"/>
    <n v="1"/>
  </r>
  <r>
    <x v="0"/>
    <x v="0"/>
    <s v="ENERO"/>
    <s v="CUSCO"/>
    <x v="9"/>
    <x v="20"/>
    <x v="5"/>
    <x v="5"/>
    <x v="15"/>
    <x v="25"/>
    <s v="62783668"/>
    <s v="2025-01-13"/>
    <n v="13"/>
    <s v=""/>
    <n v="0"/>
    <n v="1"/>
    <n v="1"/>
  </r>
  <r>
    <x v="0"/>
    <x v="0"/>
    <s v="ENERO"/>
    <s v="CUSCO"/>
    <x v="9"/>
    <x v="20"/>
    <x v="5"/>
    <x v="5"/>
    <x v="15"/>
    <x v="25"/>
    <s v="62783714"/>
    <s v="2025-01-08"/>
    <n v="15"/>
    <s v=""/>
    <n v="0"/>
    <n v="1"/>
    <n v="1"/>
  </r>
  <r>
    <x v="0"/>
    <x v="0"/>
    <s v="ENERO"/>
    <s v="CUSCO"/>
    <x v="9"/>
    <x v="20"/>
    <x v="5"/>
    <x v="5"/>
    <x v="15"/>
    <x v="25"/>
    <s v="62835045"/>
    <s v="2025-01-13"/>
    <n v="13"/>
    <s v=""/>
    <n v="0"/>
    <n v="1"/>
    <n v="1"/>
  </r>
  <r>
    <x v="0"/>
    <x v="0"/>
    <s v="ENERO"/>
    <s v="CUSCO"/>
    <x v="9"/>
    <x v="20"/>
    <x v="5"/>
    <x v="5"/>
    <x v="15"/>
    <x v="25"/>
    <s v="62835097"/>
    <s v="2025-01-22"/>
    <n v="13"/>
    <s v=""/>
    <n v="0"/>
    <n v="1"/>
    <n v="1"/>
  </r>
  <r>
    <x v="0"/>
    <x v="0"/>
    <s v="ENERO"/>
    <s v="CUSCO"/>
    <x v="9"/>
    <x v="20"/>
    <x v="5"/>
    <x v="5"/>
    <x v="15"/>
    <x v="25"/>
    <s v="62835330"/>
    <s v="2025-01-22"/>
    <n v="13"/>
    <s v=""/>
    <n v="0"/>
    <n v="1"/>
    <n v="1"/>
  </r>
  <r>
    <x v="0"/>
    <x v="0"/>
    <s v="ENERO"/>
    <s v="CUSCO"/>
    <x v="9"/>
    <x v="20"/>
    <x v="5"/>
    <x v="5"/>
    <x v="15"/>
    <x v="25"/>
    <s v="62514125"/>
    <s v="2025-01-22"/>
    <n v="14"/>
    <s v=""/>
    <n v="0"/>
    <n v="1"/>
    <n v="2"/>
  </r>
  <r>
    <x v="0"/>
    <x v="0"/>
    <s v="ENERO"/>
    <s v="CUSCO"/>
    <x v="9"/>
    <x v="20"/>
    <x v="5"/>
    <x v="5"/>
    <x v="15"/>
    <x v="25"/>
    <s v="62514152"/>
    <s v="2025-01-02"/>
    <n v="14"/>
    <s v=""/>
    <n v="0"/>
    <n v="1"/>
    <n v="1"/>
  </r>
  <r>
    <x v="0"/>
    <x v="0"/>
    <s v="ENERO"/>
    <s v="CUSCO"/>
    <x v="9"/>
    <x v="20"/>
    <x v="5"/>
    <x v="5"/>
    <x v="15"/>
    <x v="25"/>
    <s v="62514408"/>
    <s v="2025-01-08"/>
    <n v="14"/>
    <s v=""/>
    <n v="0"/>
    <n v="1"/>
    <n v="1"/>
  </r>
  <r>
    <x v="0"/>
    <x v="0"/>
    <s v="ENERO"/>
    <s v="CUSCO"/>
    <x v="9"/>
    <x v="20"/>
    <x v="5"/>
    <x v="5"/>
    <x v="15"/>
    <x v="25"/>
    <s v="62637311"/>
    <s v="2025-01-31"/>
    <n v="14"/>
    <s v=""/>
    <n v="0"/>
    <n v="1"/>
    <n v="1"/>
  </r>
  <r>
    <x v="0"/>
    <x v="0"/>
    <s v="ENERO"/>
    <s v="CUSCO"/>
    <x v="9"/>
    <x v="20"/>
    <x v="5"/>
    <x v="5"/>
    <x v="15"/>
    <x v="25"/>
    <s v="62637396"/>
    <s v="2025-01-27"/>
    <n v="14"/>
    <s v=""/>
    <n v="0"/>
    <n v="1"/>
    <n v="1"/>
  </r>
  <r>
    <x v="0"/>
    <x v="0"/>
    <s v="ENERO"/>
    <s v="CUSCO"/>
    <x v="9"/>
    <x v="20"/>
    <x v="5"/>
    <x v="5"/>
    <x v="15"/>
    <x v="25"/>
    <s v="62756177"/>
    <s v="2025-01-27"/>
    <n v="13"/>
    <s v=""/>
    <n v="0"/>
    <n v="1"/>
    <n v="1"/>
  </r>
  <r>
    <x v="2"/>
    <x v="0"/>
    <s v="MAYO"/>
    <s v="CUSCO"/>
    <x v="9"/>
    <x v="20"/>
    <x v="5"/>
    <x v="5"/>
    <x v="15"/>
    <x v="25"/>
    <s v="61583589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58359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59645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59646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60797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61263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48594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55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7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8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8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018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5906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591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592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26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8593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5934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118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120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120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1221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123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590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070627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70638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706398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0706416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70644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120339"/>
    <s v="2025-05-15"/>
    <n v="17"/>
    <s v=""/>
    <n v="0"/>
    <n v="1"/>
    <n v="1"/>
  </r>
  <r>
    <x v="3"/>
    <x v="0"/>
    <s v="ABRIL"/>
    <s v="CUSCO"/>
    <x v="9"/>
    <x v="20"/>
    <x v="5"/>
    <x v="5"/>
    <x v="15"/>
    <x v="25"/>
    <s v="62358190"/>
    <s v="2025-04-16"/>
    <n v="15"/>
    <s v="2025-04-16"/>
    <n v="1"/>
    <n v="1"/>
    <n v="1"/>
  </r>
  <r>
    <x v="2"/>
    <x v="0"/>
    <s v="MAYO"/>
    <s v="CUSCO"/>
    <x v="9"/>
    <x v="20"/>
    <x v="5"/>
    <x v="5"/>
    <x v="15"/>
    <x v="25"/>
    <s v="6062454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65690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656939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0696403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0703101"/>
    <s v="2025-05-21"/>
    <n v="16"/>
    <s v=""/>
    <n v="0"/>
    <n v="1"/>
    <n v="1"/>
  </r>
  <r>
    <x v="2"/>
    <x v="0"/>
    <s v="MAYO"/>
    <s v="CUSCO"/>
    <x v="9"/>
    <x v="20"/>
    <x v="5"/>
    <x v="5"/>
    <x v="15"/>
    <x v="25"/>
    <s v="62783970"/>
    <s v="2025-05-17"/>
    <n v="14"/>
    <s v=""/>
    <n v="0"/>
    <n v="1"/>
    <n v="1"/>
  </r>
  <r>
    <x v="2"/>
    <x v="0"/>
    <s v="MAYO"/>
    <s v="CUSCO"/>
    <x v="9"/>
    <x v="20"/>
    <x v="5"/>
    <x v="5"/>
    <x v="15"/>
    <x v="25"/>
    <s v="62784075"/>
    <s v="2025-05-09"/>
    <n v="14"/>
    <s v=""/>
    <n v="0"/>
    <n v="1"/>
    <n v="1"/>
  </r>
  <r>
    <x v="2"/>
    <x v="0"/>
    <s v="MAYO"/>
    <s v="CUSCO"/>
    <x v="9"/>
    <x v="20"/>
    <x v="5"/>
    <x v="5"/>
    <x v="15"/>
    <x v="25"/>
    <s v="62784097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1704226"/>
    <s v="2025-01-23"/>
    <n v="14"/>
    <s v=""/>
    <n v="0"/>
    <n v="1"/>
    <n v="1"/>
  </r>
  <r>
    <x v="0"/>
    <x v="0"/>
    <s v="ENERO"/>
    <s v="CUSCO"/>
    <x v="9"/>
    <x v="20"/>
    <x v="5"/>
    <x v="5"/>
    <x v="15"/>
    <x v="25"/>
    <s v="61778477"/>
    <s v="2025-01-06"/>
    <n v="15"/>
    <s v=""/>
    <n v="0"/>
    <n v="1"/>
    <n v="2"/>
  </r>
  <r>
    <x v="0"/>
    <x v="0"/>
    <s v="ENERO"/>
    <s v="CUSCO"/>
    <x v="9"/>
    <x v="20"/>
    <x v="5"/>
    <x v="5"/>
    <x v="15"/>
    <x v="25"/>
    <s v="61778545"/>
    <s v="2025-01-08"/>
    <n v="15"/>
    <s v=""/>
    <n v="0"/>
    <n v="1"/>
    <n v="1"/>
  </r>
  <r>
    <x v="2"/>
    <x v="0"/>
    <s v="MAYO"/>
    <s v="CUSCO"/>
    <x v="9"/>
    <x v="20"/>
    <x v="5"/>
    <x v="5"/>
    <x v="15"/>
    <x v="25"/>
    <s v="62006145"/>
    <s v="2025-05-07"/>
    <n v="13"/>
    <s v=""/>
    <n v="0"/>
    <n v="1"/>
    <n v="1"/>
  </r>
  <r>
    <x v="2"/>
    <x v="0"/>
    <s v="MAYO"/>
    <s v="CUSCO"/>
    <x v="9"/>
    <x v="20"/>
    <x v="5"/>
    <x v="5"/>
    <x v="15"/>
    <x v="25"/>
    <s v="6201206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55414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58782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0607523"/>
    <s v="2025-05-28"/>
    <n v="16"/>
    <s v=""/>
    <n v="0"/>
    <n v="1"/>
    <n v="1"/>
  </r>
  <r>
    <x v="2"/>
    <x v="0"/>
    <s v="MAYO"/>
    <s v="CUSCO"/>
    <x v="9"/>
    <x v="20"/>
    <x v="5"/>
    <x v="5"/>
    <x v="15"/>
    <x v="25"/>
    <s v="6061463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995106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99511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9512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9512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995133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995146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99505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995055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99508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99509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99509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995100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3178591"/>
    <s v="2025-01-29"/>
    <n v="12"/>
    <s v=""/>
    <n v="0"/>
    <n v="1"/>
    <n v="1"/>
  </r>
  <r>
    <x v="0"/>
    <x v="0"/>
    <s v="ENERO"/>
    <s v="CUSCO"/>
    <x v="9"/>
    <x v="20"/>
    <x v="5"/>
    <x v="5"/>
    <x v="15"/>
    <x v="25"/>
    <s v="63178888"/>
    <s v="2025-01-11"/>
    <n v="12"/>
    <s v=""/>
    <n v="0"/>
    <n v="1"/>
    <n v="1"/>
  </r>
  <r>
    <x v="0"/>
    <x v="0"/>
    <s v="ENERO"/>
    <s v="CUSCO"/>
    <x v="9"/>
    <x v="20"/>
    <x v="5"/>
    <x v="5"/>
    <x v="15"/>
    <x v="25"/>
    <s v="63269007"/>
    <s v="2025-01-03"/>
    <n v="12"/>
    <s v=""/>
    <n v="0"/>
    <n v="1"/>
    <n v="1"/>
  </r>
  <r>
    <x v="0"/>
    <x v="0"/>
    <s v="ENERO"/>
    <s v="CUSCO"/>
    <x v="9"/>
    <x v="20"/>
    <x v="5"/>
    <x v="5"/>
    <x v="15"/>
    <x v="25"/>
    <s v="63290908"/>
    <s v="2025-01-31"/>
    <n v="13"/>
    <s v=""/>
    <n v="0"/>
    <n v="1"/>
    <n v="1"/>
  </r>
  <r>
    <x v="1"/>
    <x v="0"/>
    <s v="MARZO"/>
    <s v="CUSCO"/>
    <x v="9"/>
    <x v="20"/>
    <x v="5"/>
    <x v="5"/>
    <x v="15"/>
    <x v="25"/>
    <s v="62963835"/>
    <s v="2025-03-14"/>
    <n v="15"/>
    <s v="2025-03-31"/>
    <n v="1"/>
    <n v="1"/>
    <n v="1"/>
  </r>
  <r>
    <x v="2"/>
    <x v="0"/>
    <s v="MAYO"/>
    <s v="CUSCO"/>
    <x v="9"/>
    <x v="20"/>
    <x v="5"/>
    <x v="5"/>
    <x v="15"/>
    <x v="25"/>
    <s v="61946241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778594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7860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78623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7865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78681"/>
    <s v="2025-05-19"/>
    <n v="16"/>
    <s v=""/>
    <n v="0"/>
    <n v="1"/>
    <n v="1"/>
  </r>
  <r>
    <x v="0"/>
    <x v="0"/>
    <s v="ENERO"/>
    <s v="CUSCO"/>
    <x v="9"/>
    <x v="20"/>
    <x v="5"/>
    <x v="5"/>
    <x v="15"/>
    <x v="25"/>
    <s v="63178254"/>
    <s v="2025-01-04"/>
    <n v="12"/>
    <s v=""/>
    <n v="0"/>
    <n v="1"/>
    <n v="1"/>
  </r>
  <r>
    <x v="2"/>
    <x v="0"/>
    <s v="MAYO"/>
    <s v="CUSCO"/>
    <x v="9"/>
    <x v="20"/>
    <x v="5"/>
    <x v="5"/>
    <x v="15"/>
    <x v="25"/>
    <s v="6177846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7847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778547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78553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78558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78571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5215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5215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76382"/>
    <s v="2025-05-21"/>
    <n v="15"/>
    <s v=""/>
    <n v="0"/>
    <n v="1"/>
    <n v="1"/>
  </r>
  <r>
    <x v="2"/>
    <x v="0"/>
    <s v="MAYO"/>
    <s v="CUSCO"/>
    <x v="9"/>
    <x v="20"/>
    <x v="5"/>
    <x v="5"/>
    <x v="15"/>
    <x v="25"/>
    <s v="6177840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778412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78430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73735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3737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37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384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38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737407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73727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27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289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333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343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1737345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3107864"/>
    <s v="2025-01-14"/>
    <n v="12"/>
    <s v=""/>
    <n v="0"/>
    <n v="1"/>
    <n v="1"/>
  </r>
  <r>
    <x v="3"/>
    <x v="0"/>
    <s v="ABRIL"/>
    <s v="CUSCO"/>
    <x v="9"/>
    <x v="20"/>
    <x v="5"/>
    <x v="5"/>
    <x v="15"/>
    <x v="25"/>
    <s v="62835365"/>
    <s v="2025-04-02"/>
    <n v="13"/>
    <s v="2025-04-02"/>
    <n v="1"/>
    <n v="1"/>
    <n v="1"/>
  </r>
  <r>
    <x v="2"/>
    <x v="0"/>
    <s v="MAYO"/>
    <s v="CUSCO"/>
    <x v="9"/>
    <x v="20"/>
    <x v="5"/>
    <x v="5"/>
    <x v="15"/>
    <x v="25"/>
    <s v="6173725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73726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269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1737273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7410434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74107349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2931389"/>
    <s v="2025-01-02"/>
    <n v="13"/>
    <s v=""/>
    <n v="0"/>
    <n v="1"/>
    <n v="1"/>
  </r>
  <r>
    <x v="0"/>
    <x v="0"/>
    <s v="ENERO"/>
    <s v="CUSCO"/>
    <x v="9"/>
    <x v="20"/>
    <x v="5"/>
    <x v="5"/>
    <x v="15"/>
    <x v="25"/>
    <s v="62931705"/>
    <s v="2025-01-24"/>
    <n v="13"/>
    <s v=""/>
    <n v="0"/>
    <n v="1"/>
    <n v="1"/>
  </r>
  <r>
    <x v="0"/>
    <x v="0"/>
    <s v="ENERO"/>
    <s v="CUSCO"/>
    <x v="9"/>
    <x v="20"/>
    <x v="5"/>
    <x v="5"/>
    <x v="15"/>
    <x v="25"/>
    <s v="63107805"/>
    <s v="2025-01-07"/>
    <n v="12"/>
    <s v=""/>
    <n v="0"/>
    <n v="1"/>
    <n v="1"/>
  </r>
  <r>
    <x v="0"/>
    <x v="0"/>
    <s v="ENERO"/>
    <s v="CUSCO"/>
    <x v="9"/>
    <x v="20"/>
    <x v="5"/>
    <x v="5"/>
    <x v="15"/>
    <x v="25"/>
    <s v="63107828"/>
    <s v="2025-01-11"/>
    <n v="12"/>
    <s v=""/>
    <n v="0"/>
    <n v="1"/>
    <n v="2"/>
  </r>
  <r>
    <x v="2"/>
    <x v="0"/>
    <s v="MAYO"/>
    <s v="CUSCO"/>
    <x v="9"/>
    <x v="20"/>
    <x v="5"/>
    <x v="5"/>
    <x v="15"/>
    <x v="25"/>
    <s v="61583521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58355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58357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8357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7392896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7400708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1502179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502204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0222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0223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0224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6275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83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486186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8619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02127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150213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50214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4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54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58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8617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76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8618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607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080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8608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609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12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612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317884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3268976"/>
    <s v="2025-05-26"/>
    <n v="13"/>
    <s v=""/>
    <n v="0"/>
    <n v="1"/>
    <n v="1"/>
  </r>
  <r>
    <x v="0"/>
    <x v="0"/>
    <s v="ENERO"/>
    <s v="CUSCO"/>
    <x v="9"/>
    <x v="20"/>
    <x v="5"/>
    <x v="5"/>
    <x v="15"/>
    <x v="25"/>
    <s v="62150551"/>
    <s v="2025-01-13"/>
    <n v="14"/>
    <s v=""/>
    <n v="0"/>
    <n v="1"/>
    <n v="2"/>
  </r>
  <r>
    <x v="0"/>
    <x v="0"/>
    <s v="ENERO"/>
    <s v="CUSCO"/>
    <x v="9"/>
    <x v="20"/>
    <x v="5"/>
    <x v="5"/>
    <x v="15"/>
    <x v="25"/>
    <s v="62196189"/>
    <s v="2025-01-06"/>
    <n v="14"/>
    <s v=""/>
    <n v="0"/>
    <n v="1"/>
    <n v="1"/>
  </r>
  <r>
    <x v="2"/>
    <x v="0"/>
    <s v="MAYO"/>
    <s v="CUSCO"/>
    <x v="9"/>
    <x v="20"/>
    <x v="5"/>
    <x v="5"/>
    <x v="15"/>
    <x v="25"/>
    <s v="6148603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86044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47618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59004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81138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310785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3178216"/>
    <s v="2025-05-05"/>
    <n v="12"/>
    <s v=""/>
    <n v="0"/>
    <n v="1"/>
    <n v="1"/>
  </r>
  <r>
    <x v="2"/>
    <x v="0"/>
    <s v="MAYO"/>
    <s v="CUSCO"/>
    <x v="9"/>
    <x v="20"/>
    <x v="5"/>
    <x v="5"/>
    <x v="15"/>
    <x v="25"/>
    <s v="6317827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26587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26589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26625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2662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26634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26637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2651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26526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26534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426565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426581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426586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385634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385649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385650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1385676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38567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1390520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1315011"/>
    <s v="2025-05-15"/>
    <n v="17"/>
    <s v=""/>
    <n v="0"/>
    <n v="1"/>
    <n v="1"/>
  </r>
  <r>
    <x v="2"/>
    <x v="0"/>
    <s v="MAYO"/>
    <s v="CUSCO"/>
    <x v="9"/>
    <x v="20"/>
    <x v="5"/>
    <x v="5"/>
    <x v="15"/>
    <x v="25"/>
    <s v="61385417"/>
    <s v="2025-05-16"/>
    <n v="17"/>
    <s v=""/>
    <n v="0"/>
    <n v="1"/>
    <n v="1"/>
  </r>
  <r>
    <x v="2"/>
    <x v="0"/>
    <s v="MAYO"/>
    <s v="CUSCO"/>
    <x v="9"/>
    <x v="20"/>
    <x v="5"/>
    <x v="5"/>
    <x v="15"/>
    <x v="25"/>
    <s v="61385525"/>
    <s v="2025-05-16"/>
    <n v="17"/>
    <s v=""/>
    <n v="0"/>
    <n v="1"/>
    <n v="1"/>
  </r>
  <r>
    <x v="2"/>
    <x v="0"/>
    <s v="MAYO"/>
    <s v="CUSCO"/>
    <x v="9"/>
    <x v="20"/>
    <x v="5"/>
    <x v="5"/>
    <x v="15"/>
    <x v="25"/>
    <s v="61385552"/>
    <s v="2025-05-16"/>
    <n v="17"/>
    <s v=""/>
    <n v="0"/>
    <n v="1"/>
    <n v="1"/>
  </r>
  <r>
    <x v="2"/>
    <x v="0"/>
    <s v="MAYO"/>
    <s v="CUSCO"/>
    <x v="9"/>
    <x v="20"/>
    <x v="5"/>
    <x v="5"/>
    <x v="15"/>
    <x v="25"/>
    <s v="61385576"/>
    <s v="2025-05-19"/>
    <n v="17"/>
    <s v=""/>
    <n v="0"/>
    <n v="1"/>
    <n v="1"/>
  </r>
  <r>
    <x v="2"/>
    <x v="0"/>
    <s v="MAYO"/>
    <s v="CUSCO"/>
    <x v="9"/>
    <x v="20"/>
    <x v="5"/>
    <x v="5"/>
    <x v="15"/>
    <x v="25"/>
    <s v="61385619"/>
    <s v="2025-05-16"/>
    <n v="16"/>
    <s v=""/>
    <n v="0"/>
    <n v="1"/>
    <n v="1"/>
  </r>
  <r>
    <x v="1"/>
    <x v="0"/>
    <s v="MARZO"/>
    <s v="CUSCO"/>
    <x v="9"/>
    <x v="20"/>
    <x v="5"/>
    <x v="5"/>
    <x v="15"/>
    <x v="25"/>
    <s v="62233482"/>
    <s v="2025-03-13"/>
    <n v="14"/>
    <s v="2025-03-13"/>
    <n v="1"/>
    <n v="1"/>
    <n v="1"/>
  </r>
  <r>
    <x v="2"/>
    <x v="0"/>
    <s v="MAYO"/>
    <s v="CUSCO"/>
    <x v="9"/>
    <x v="20"/>
    <x v="5"/>
    <x v="5"/>
    <x v="15"/>
    <x v="25"/>
    <s v="61181728"/>
    <s v="2025-05-14"/>
    <n v="17"/>
    <s v=""/>
    <n v="0"/>
    <n v="1"/>
    <n v="1"/>
  </r>
  <r>
    <x v="2"/>
    <x v="0"/>
    <s v="MAYO"/>
    <s v="CUSCO"/>
    <x v="9"/>
    <x v="20"/>
    <x v="5"/>
    <x v="5"/>
    <x v="15"/>
    <x v="25"/>
    <s v="61243271"/>
    <s v="2025-05-15"/>
    <n v="17"/>
    <s v=""/>
    <n v="0"/>
    <n v="1"/>
    <n v="1"/>
  </r>
  <r>
    <x v="2"/>
    <x v="0"/>
    <s v="MAYO"/>
    <s v="CUSCO"/>
    <x v="9"/>
    <x v="20"/>
    <x v="5"/>
    <x v="5"/>
    <x v="15"/>
    <x v="25"/>
    <s v="61243321"/>
    <s v="2025-05-14"/>
    <n v="17"/>
    <s v=""/>
    <n v="0"/>
    <n v="1"/>
    <n v="1"/>
  </r>
  <r>
    <x v="2"/>
    <x v="0"/>
    <s v="MAYO"/>
    <s v="CUSCO"/>
    <x v="9"/>
    <x v="20"/>
    <x v="5"/>
    <x v="5"/>
    <x v="15"/>
    <x v="25"/>
    <s v="61314847"/>
    <s v="2025-05-22"/>
    <n v="17"/>
    <s v=""/>
    <n v="0"/>
    <n v="1"/>
    <n v="1"/>
  </r>
  <r>
    <x v="2"/>
    <x v="0"/>
    <s v="MAYO"/>
    <s v="CUSCO"/>
    <x v="9"/>
    <x v="20"/>
    <x v="5"/>
    <x v="5"/>
    <x v="15"/>
    <x v="25"/>
    <s v="61314967"/>
    <s v="2025-05-15"/>
    <n v="17"/>
    <s v=""/>
    <n v="0"/>
    <n v="1"/>
    <n v="1"/>
  </r>
  <r>
    <x v="2"/>
    <x v="0"/>
    <s v="MAYO"/>
    <s v="CUSCO"/>
    <x v="9"/>
    <x v="20"/>
    <x v="5"/>
    <x v="5"/>
    <x v="15"/>
    <x v="25"/>
    <s v="6040139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0494476"/>
    <s v="2025-05-15"/>
    <n v="17"/>
    <s v=""/>
    <n v="0"/>
    <n v="1"/>
    <n v="1"/>
  </r>
  <r>
    <x v="2"/>
    <x v="0"/>
    <s v="MAYO"/>
    <s v="CUSCO"/>
    <x v="9"/>
    <x v="20"/>
    <x v="5"/>
    <x v="5"/>
    <x v="15"/>
    <x v="25"/>
    <s v="62931645"/>
    <s v="2025-05-15"/>
    <n v="16"/>
    <s v=""/>
    <n v="0"/>
    <n v="1"/>
    <n v="1"/>
  </r>
  <r>
    <x v="2"/>
    <x v="0"/>
    <s v="MAYO"/>
    <s v="CUSCO"/>
    <x v="9"/>
    <x v="20"/>
    <x v="5"/>
    <x v="5"/>
    <x v="15"/>
    <x v="25"/>
    <s v="63015774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61924202"/>
    <s v="2025-01-31"/>
    <n v="15"/>
    <s v=""/>
    <n v="0"/>
    <n v="1"/>
    <n v="1"/>
  </r>
  <r>
    <x v="0"/>
    <x v="0"/>
    <s v="ENERO"/>
    <s v="CUSCO"/>
    <x v="9"/>
    <x v="20"/>
    <x v="5"/>
    <x v="5"/>
    <x v="15"/>
    <x v="25"/>
    <s v="61924236"/>
    <s v="2025-01-22"/>
    <n v="15"/>
    <s v=""/>
    <n v="0"/>
    <n v="1"/>
    <n v="1"/>
  </r>
  <r>
    <x v="2"/>
    <x v="0"/>
    <s v="MAYO"/>
    <s v="CUSCO"/>
    <x v="9"/>
    <x v="20"/>
    <x v="5"/>
    <x v="5"/>
    <x v="15"/>
    <x v="25"/>
    <s v="60389473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0389487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039688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0401350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0401386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60401389"/>
    <s v="2025-05-07"/>
    <n v="15"/>
    <s v=""/>
    <n v="0"/>
    <n v="1"/>
    <n v="1"/>
  </r>
  <r>
    <x v="0"/>
    <x v="0"/>
    <s v="ENERO"/>
    <s v="CUSCO"/>
    <x v="9"/>
    <x v="20"/>
    <x v="5"/>
    <x v="5"/>
    <x v="15"/>
    <x v="25"/>
    <s v="61314934"/>
    <s v="2025-01-28"/>
    <n v="16"/>
    <s v=""/>
    <n v="0"/>
    <n v="1"/>
    <n v="1"/>
  </r>
  <r>
    <x v="0"/>
    <x v="0"/>
    <s v="ENERO"/>
    <s v="CUSCO"/>
    <x v="9"/>
    <x v="20"/>
    <x v="5"/>
    <x v="5"/>
    <x v="15"/>
    <x v="25"/>
    <s v="61314974"/>
    <s v="2025-01-13"/>
    <n v="16"/>
    <s v=""/>
    <n v="0"/>
    <n v="1"/>
    <n v="1"/>
  </r>
  <r>
    <x v="0"/>
    <x v="0"/>
    <s v="ENERO"/>
    <s v="CUSCO"/>
    <x v="9"/>
    <x v="20"/>
    <x v="5"/>
    <x v="5"/>
    <x v="15"/>
    <x v="25"/>
    <s v="61315024"/>
    <s v="2025-01-17"/>
    <n v="16"/>
    <s v=""/>
    <n v="0"/>
    <n v="1"/>
    <n v="1"/>
  </r>
  <r>
    <x v="0"/>
    <x v="0"/>
    <s v="ENERO"/>
    <s v="CUSCO"/>
    <x v="9"/>
    <x v="20"/>
    <x v="5"/>
    <x v="5"/>
    <x v="15"/>
    <x v="25"/>
    <s v="61326391"/>
    <s v="2025-01-21"/>
    <n v="16"/>
    <s v=""/>
    <n v="0"/>
    <n v="1"/>
    <n v="1"/>
  </r>
  <r>
    <x v="0"/>
    <x v="0"/>
    <s v="ENERO"/>
    <s v="CUSCO"/>
    <x v="9"/>
    <x v="20"/>
    <x v="5"/>
    <x v="5"/>
    <x v="15"/>
    <x v="25"/>
    <s v="61486092"/>
    <s v="2025-01-10"/>
    <n v="16"/>
    <s v=""/>
    <n v="0"/>
    <n v="1"/>
    <n v="1"/>
  </r>
  <r>
    <x v="0"/>
    <x v="0"/>
    <s v="ENERO"/>
    <s v="CUSCO"/>
    <x v="9"/>
    <x v="20"/>
    <x v="5"/>
    <x v="5"/>
    <x v="15"/>
    <x v="25"/>
    <s v="61553086"/>
    <s v="2025-01-06"/>
    <n v="15"/>
    <s v=""/>
    <n v="0"/>
    <n v="1"/>
    <n v="1"/>
  </r>
  <r>
    <x v="2"/>
    <x v="0"/>
    <s v="MAYO"/>
    <s v="CUSCO"/>
    <x v="9"/>
    <x v="20"/>
    <x v="5"/>
    <x v="5"/>
    <x v="15"/>
    <x v="25"/>
    <s v="62497727"/>
    <s v="2025-05-02"/>
    <n v="14"/>
    <s v=""/>
    <n v="0"/>
    <n v="1"/>
    <n v="1"/>
  </r>
  <r>
    <x v="0"/>
    <x v="0"/>
    <s v="ENERO"/>
    <s v="CUSCO"/>
    <x v="9"/>
    <x v="20"/>
    <x v="5"/>
    <x v="5"/>
    <x v="15"/>
    <x v="25"/>
    <s v="61243259"/>
    <s v="2025-01-29"/>
    <n v="17"/>
    <s v=""/>
    <n v="0"/>
    <n v="1"/>
    <n v="1"/>
  </r>
  <r>
    <x v="0"/>
    <x v="0"/>
    <s v="ENERO"/>
    <s v="CUSCO"/>
    <x v="9"/>
    <x v="20"/>
    <x v="5"/>
    <x v="5"/>
    <x v="15"/>
    <x v="25"/>
    <s v="61243332"/>
    <s v="2025-01-07"/>
    <n v="17"/>
    <s v=""/>
    <n v="0"/>
    <n v="1"/>
    <n v="1"/>
  </r>
  <r>
    <x v="0"/>
    <x v="0"/>
    <s v="ENERO"/>
    <s v="CUSCO"/>
    <x v="9"/>
    <x v="20"/>
    <x v="5"/>
    <x v="5"/>
    <x v="15"/>
    <x v="25"/>
    <s v="61243498"/>
    <s v="2025-01-17"/>
    <n v="17"/>
    <s v=""/>
    <n v="0"/>
    <n v="1"/>
    <n v="1"/>
  </r>
  <r>
    <x v="0"/>
    <x v="0"/>
    <s v="ENERO"/>
    <s v="CUSCO"/>
    <x v="9"/>
    <x v="20"/>
    <x v="5"/>
    <x v="5"/>
    <x v="15"/>
    <x v="25"/>
    <s v="61314900"/>
    <s v="2025-01-08"/>
    <n v="16"/>
    <s v=""/>
    <n v="0"/>
    <n v="1"/>
    <n v="1"/>
  </r>
  <r>
    <x v="0"/>
    <x v="0"/>
    <s v="ENERO"/>
    <s v="CUSCO"/>
    <x v="9"/>
    <x v="20"/>
    <x v="5"/>
    <x v="5"/>
    <x v="15"/>
    <x v="25"/>
    <s v="61314913"/>
    <s v="2025-01-06"/>
    <n v="16"/>
    <s v=""/>
    <n v="0"/>
    <n v="1"/>
    <n v="2"/>
  </r>
  <r>
    <x v="2"/>
    <x v="0"/>
    <s v="MAYO"/>
    <s v="CUSCO"/>
    <x v="9"/>
    <x v="20"/>
    <x v="5"/>
    <x v="5"/>
    <x v="15"/>
    <x v="25"/>
    <s v="6239384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448182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244823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44826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2448382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2448442"/>
    <s v="2025-05-27"/>
    <n v="14"/>
    <s v=""/>
    <n v="0"/>
    <n v="1"/>
    <n v="1"/>
  </r>
  <r>
    <x v="2"/>
    <x v="0"/>
    <s v="MAYO"/>
    <s v="CUSCO"/>
    <x v="9"/>
    <x v="20"/>
    <x v="5"/>
    <x v="5"/>
    <x v="15"/>
    <x v="25"/>
    <s v="6239378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91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239381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81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82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83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2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5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5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6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7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783"/>
    <s v="2025-05-16"/>
    <n v="15"/>
    <s v=""/>
    <n v="0"/>
    <n v="1"/>
    <n v="1"/>
  </r>
  <r>
    <x v="0"/>
    <x v="0"/>
    <s v="ENERO"/>
    <s v="CUSCO"/>
    <x v="9"/>
    <x v="20"/>
    <x v="5"/>
    <x v="5"/>
    <x v="15"/>
    <x v="25"/>
    <s v="75632680"/>
    <s v="2025-01-29"/>
    <n v="14"/>
    <s v=""/>
    <n v="0"/>
    <n v="1"/>
    <n v="1"/>
  </r>
  <r>
    <x v="1"/>
    <x v="0"/>
    <s v="MARZO"/>
    <s v="CUSCO"/>
    <x v="9"/>
    <x v="20"/>
    <x v="5"/>
    <x v="5"/>
    <x v="15"/>
    <x v="25"/>
    <s v="77537588"/>
    <s v="2025-03-17"/>
    <n v="17"/>
    <s v="2025-03-24"/>
    <n v="1"/>
    <n v="1"/>
    <n v="1"/>
  </r>
  <r>
    <x v="2"/>
    <x v="0"/>
    <s v="MAYO"/>
    <s v="CUSCO"/>
    <x v="9"/>
    <x v="20"/>
    <x v="5"/>
    <x v="5"/>
    <x v="15"/>
    <x v="25"/>
    <s v="63373579"/>
    <s v="2025-05-28"/>
    <n v="12"/>
    <s v=""/>
    <n v="0"/>
    <n v="1"/>
    <n v="1"/>
  </r>
  <r>
    <x v="0"/>
    <x v="0"/>
    <s v="ENERO"/>
    <s v="CUSCO"/>
    <x v="9"/>
    <x v="20"/>
    <x v="5"/>
    <x v="5"/>
    <x v="15"/>
    <x v="25"/>
    <s v="62448073"/>
    <s v="2025-01-22"/>
    <n v="14"/>
    <s v=""/>
    <n v="0"/>
    <n v="1"/>
    <n v="1"/>
  </r>
  <r>
    <x v="0"/>
    <x v="0"/>
    <s v="ENERO"/>
    <s v="CUSCO"/>
    <x v="9"/>
    <x v="20"/>
    <x v="5"/>
    <x v="5"/>
    <x v="15"/>
    <x v="25"/>
    <s v="62448354"/>
    <s v="2025-01-09"/>
    <n v="14"/>
    <s v=""/>
    <n v="0"/>
    <n v="1"/>
    <n v="1"/>
  </r>
  <r>
    <x v="2"/>
    <x v="0"/>
    <s v="MAYO"/>
    <s v="CUSCO"/>
    <x v="9"/>
    <x v="20"/>
    <x v="5"/>
    <x v="5"/>
    <x v="15"/>
    <x v="25"/>
    <s v="62393691"/>
    <s v="2025-05-16"/>
    <n v="15"/>
    <s v=""/>
    <n v="0"/>
    <n v="1"/>
    <n v="1"/>
  </r>
  <r>
    <x v="1"/>
    <x v="0"/>
    <s v="MARZO"/>
    <s v="CUSCO"/>
    <x v="9"/>
    <x v="20"/>
    <x v="5"/>
    <x v="5"/>
    <x v="15"/>
    <x v="25"/>
    <s v="61481168"/>
    <s v="2025-03-25"/>
    <n v="16"/>
    <s v=""/>
    <n v="0"/>
    <n v="1"/>
    <n v="1"/>
  </r>
  <r>
    <x v="1"/>
    <x v="0"/>
    <s v="MARZO"/>
    <s v="CUSCO"/>
    <x v="9"/>
    <x v="20"/>
    <x v="5"/>
    <x v="5"/>
    <x v="15"/>
    <x v="25"/>
    <s v="61485945"/>
    <s v="2025-03-30"/>
    <n v="16"/>
    <s v=""/>
    <n v="0"/>
    <n v="1"/>
    <n v="1"/>
  </r>
  <r>
    <x v="1"/>
    <x v="0"/>
    <s v="MARZO"/>
    <s v="CUSCO"/>
    <x v="9"/>
    <x v="20"/>
    <x v="5"/>
    <x v="5"/>
    <x v="15"/>
    <x v="25"/>
    <s v="61607869"/>
    <s v="2025-03-19"/>
    <n v="16"/>
    <s v=""/>
    <n v="0"/>
    <n v="1"/>
    <n v="1"/>
  </r>
  <r>
    <x v="0"/>
    <x v="0"/>
    <s v="ENERO"/>
    <s v="CUSCO"/>
    <x v="9"/>
    <x v="20"/>
    <x v="5"/>
    <x v="5"/>
    <x v="15"/>
    <x v="25"/>
    <s v="70955665"/>
    <s v="2025-01-17"/>
    <n v="17"/>
    <s v=""/>
    <n v="0"/>
    <n v="1"/>
    <n v="1"/>
  </r>
  <r>
    <x v="0"/>
    <x v="0"/>
    <s v="ENERO"/>
    <s v="CUSCO"/>
    <x v="9"/>
    <x v="20"/>
    <x v="5"/>
    <x v="5"/>
    <x v="15"/>
    <x v="25"/>
    <s v="71369595"/>
    <s v="2025-01-09"/>
    <n v="16"/>
    <s v=""/>
    <n v="0"/>
    <n v="1"/>
    <n v="1"/>
  </r>
  <r>
    <x v="0"/>
    <x v="0"/>
    <s v="ENERO"/>
    <s v="CUSCO"/>
    <x v="9"/>
    <x v="20"/>
    <x v="5"/>
    <x v="5"/>
    <x v="15"/>
    <x v="25"/>
    <s v="73734343"/>
    <s v="2025-01-08"/>
    <n v="15"/>
    <s v=""/>
    <n v="0"/>
    <n v="1"/>
    <n v="1"/>
  </r>
  <r>
    <x v="2"/>
    <x v="0"/>
    <s v="MAYO"/>
    <s v="CUSCO"/>
    <x v="9"/>
    <x v="20"/>
    <x v="5"/>
    <x v="5"/>
    <x v="15"/>
    <x v="25"/>
    <s v="70949950"/>
    <s v="2025-05-06"/>
    <n v="17"/>
    <s v=""/>
    <n v="0"/>
    <n v="1"/>
    <n v="1"/>
  </r>
  <r>
    <x v="2"/>
    <x v="0"/>
    <s v="MAYO"/>
    <s v="CUSCO"/>
    <x v="9"/>
    <x v="20"/>
    <x v="5"/>
    <x v="5"/>
    <x v="15"/>
    <x v="25"/>
    <s v="73280826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73557821"/>
    <s v="2025-05-07"/>
    <n v="15"/>
    <s v=""/>
    <n v="0"/>
    <n v="1"/>
    <n v="1"/>
  </r>
  <r>
    <x v="2"/>
    <x v="0"/>
    <s v="MAYO"/>
    <s v="CUSCO"/>
    <x v="9"/>
    <x v="20"/>
    <x v="5"/>
    <x v="5"/>
    <x v="15"/>
    <x v="25"/>
    <s v="7371703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73721588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73771389"/>
    <s v="2025-05-15"/>
    <n v="17"/>
    <s v=""/>
    <n v="0"/>
    <n v="1"/>
    <n v="1"/>
  </r>
  <r>
    <x v="1"/>
    <x v="0"/>
    <s v="MARZO"/>
    <s v="CUSCO"/>
    <x v="9"/>
    <x v="20"/>
    <x v="5"/>
    <x v="5"/>
    <x v="15"/>
    <x v="25"/>
    <s v="61924317"/>
    <s v="2025-03-05"/>
    <n v="15"/>
    <s v=""/>
    <n v="0"/>
    <n v="1"/>
    <n v="1"/>
  </r>
  <r>
    <x v="3"/>
    <x v="0"/>
    <s v="ABRIL"/>
    <s v="CUSCO"/>
    <x v="9"/>
    <x v="20"/>
    <x v="5"/>
    <x v="5"/>
    <x v="15"/>
    <x v="25"/>
    <s v="80907133"/>
    <s v="2025-04-22"/>
    <n v="12"/>
    <s v="2025-04-22"/>
    <n v="1"/>
    <n v="1"/>
    <n v="1"/>
  </r>
  <r>
    <x v="0"/>
    <x v="0"/>
    <s v="ENERO"/>
    <s v="CUSCO"/>
    <x v="9"/>
    <x v="20"/>
    <x v="5"/>
    <x v="5"/>
    <x v="15"/>
    <x v="25"/>
    <s v="77598494"/>
    <s v="2025-01-06"/>
    <n v="12"/>
    <s v=""/>
    <n v="0"/>
    <n v="1"/>
    <n v="2"/>
  </r>
  <r>
    <x v="0"/>
    <x v="0"/>
    <s v="ENERO"/>
    <s v="CUSCO"/>
    <x v="9"/>
    <x v="20"/>
    <x v="5"/>
    <x v="5"/>
    <x v="15"/>
    <x v="25"/>
    <s v="77979261"/>
    <s v="2025-01-11"/>
    <n v="12"/>
    <s v=""/>
    <n v="0"/>
    <n v="1"/>
    <n v="1"/>
  </r>
  <r>
    <x v="0"/>
    <x v="0"/>
    <s v="ENERO"/>
    <s v="CUSCO"/>
    <x v="9"/>
    <x v="20"/>
    <x v="5"/>
    <x v="5"/>
    <x v="15"/>
    <x v="25"/>
    <s v="79021794"/>
    <s v="2025-01-16"/>
    <n v="13"/>
    <s v=""/>
    <n v="0"/>
    <n v="1"/>
    <n v="1"/>
  </r>
  <r>
    <x v="3"/>
    <x v="0"/>
    <s v="ABRIL"/>
    <s v="CUSCO"/>
    <x v="9"/>
    <x v="20"/>
    <x v="5"/>
    <x v="5"/>
    <x v="15"/>
    <x v="25"/>
    <s v="72997559"/>
    <s v="2025-04-04"/>
    <n v="16"/>
    <s v="2025-04-04"/>
    <n v="1"/>
    <n v="1"/>
    <n v="1"/>
  </r>
  <r>
    <x v="1"/>
    <x v="0"/>
    <s v="MARZO"/>
    <s v="CUSCO"/>
    <x v="9"/>
    <x v="20"/>
    <x v="5"/>
    <x v="5"/>
    <x v="15"/>
    <x v="25"/>
    <s v="62498183"/>
    <s v="2025-03-19"/>
    <n v="14"/>
    <s v=""/>
    <n v="0"/>
    <n v="1"/>
    <n v="1"/>
  </r>
  <r>
    <x v="1"/>
    <x v="0"/>
    <s v="MARZO"/>
    <s v="CUSCO"/>
    <x v="9"/>
    <x v="20"/>
    <x v="5"/>
    <x v="5"/>
    <x v="15"/>
    <x v="25"/>
    <s v="62514220"/>
    <s v="2025-03-04"/>
    <n v="14"/>
    <s v=""/>
    <n v="0"/>
    <n v="1"/>
    <n v="1"/>
  </r>
  <r>
    <x v="1"/>
    <x v="0"/>
    <s v="MARZO"/>
    <s v="CUSCO"/>
    <x v="9"/>
    <x v="20"/>
    <x v="5"/>
    <x v="5"/>
    <x v="15"/>
    <x v="25"/>
    <s v="62514270"/>
    <s v="2025-03-13"/>
    <n v="14"/>
    <s v=""/>
    <n v="0"/>
    <n v="1"/>
    <n v="1"/>
  </r>
  <r>
    <x v="3"/>
    <x v="0"/>
    <s v="ABRIL"/>
    <s v="CUSCO"/>
    <x v="9"/>
    <x v="20"/>
    <x v="5"/>
    <x v="5"/>
    <x v="15"/>
    <x v="25"/>
    <s v="60115925"/>
    <s v="2025-04-26"/>
    <n v="17"/>
    <s v=""/>
    <n v="0"/>
    <n v="1"/>
    <n v="1"/>
  </r>
  <r>
    <x v="1"/>
    <x v="0"/>
    <s v="MARZO"/>
    <s v="CUSCO"/>
    <x v="9"/>
    <x v="20"/>
    <x v="5"/>
    <x v="5"/>
    <x v="15"/>
    <x v="25"/>
    <s v="81051850"/>
    <s v="2025-03-17"/>
    <n v="12"/>
    <s v="2025-03-17"/>
    <n v="1"/>
    <n v="1"/>
    <n v="1"/>
  </r>
  <r>
    <x v="2"/>
    <x v="0"/>
    <s v="MAYO"/>
    <s v="CUSCO"/>
    <x v="9"/>
    <x v="20"/>
    <x v="5"/>
    <x v="5"/>
    <x v="15"/>
    <x v="25"/>
    <s v="75656577"/>
    <s v="2025-05-15"/>
    <n v="17"/>
    <s v=""/>
    <n v="0"/>
    <n v="1"/>
    <n v="1"/>
  </r>
  <r>
    <x v="2"/>
    <x v="0"/>
    <s v="MAYO"/>
    <s v="CUSCO"/>
    <x v="9"/>
    <x v="20"/>
    <x v="5"/>
    <x v="5"/>
    <x v="15"/>
    <x v="25"/>
    <s v="62835158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2835489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293135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931409"/>
    <s v="2025-05-08"/>
    <n v="13"/>
    <s v=""/>
    <n v="0"/>
    <n v="1"/>
    <n v="1"/>
  </r>
  <r>
    <x v="1"/>
    <x v="0"/>
    <s v="MARZO"/>
    <s v="CUSCO"/>
    <x v="9"/>
    <x v="20"/>
    <x v="5"/>
    <x v="5"/>
    <x v="15"/>
    <x v="25"/>
    <s v="62448207"/>
    <s v="2025-03-16"/>
    <n v="14"/>
    <s v=""/>
    <n v="0"/>
    <n v="1"/>
    <n v="1"/>
  </r>
  <r>
    <x v="1"/>
    <x v="0"/>
    <s v="MARZO"/>
    <s v="CUSCO"/>
    <x v="9"/>
    <x v="20"/>
    <x v="5"/>
    <x v="5"/>
    <x v="15"/>
    <x v="25"/>
    <s v="62448303"/>
    <s v="2025-03-22"/>
    <n v="16"/>
    <s v=""/>
    <n v="0"/>
    <n v="1"/>
    <n v="1"/>
  </r>
  <r>
    <x v="1"/>
    <x v="0"/>
    <s v="MARZO"/>
    <s v="CUSCO"/>
    <x v="9"/>
    <x v="20"/>
    <x v="5"/>
    <x v="5"/>
    <x v="15"/>
    <x v="25"/>
    <s v="81067271"/>
    <s v="2025-03-27"/>
    <n v="12"/>
    <s v=""/>
    <n v="0"/>
    <n v="1"/>
    <n v="1"/>
  </r>
  <r>
    <x v="3"/>
    <x v="0"/>
    <s v="ABRIL"/>
    <s v="CUSCO"/>
    <x v="9"/>
    <x v="20"/>
    <x v="5"/>
    <x v="5"/>
    <x v="15"/>
    <x v="25"/>
    <s v="61485925"/>
    <s v="2025-04-23"/>
    <n v="16"/>
    <s v=""/>
    <n v="0"/>
    <n v="1"/>
    <n v="1"/>
  </r>
  <r>
    <x v="3"/>
    <x v="0"/>
    <s v="ABRIL"/>
    <s v="CUSCO"/>
    <x v="9"/>
    <x v="20"/>
    <x v="5"/>
    <x v="5"/>
    <x v="15"/>
    <x v="25"/>
    <s v="61502189"/>
    <s v="2025-04-12"/>
    <n v="16"/>
    <s v=""/>
    <n v="0"/>
    <n v="1"/>
    <n v="1"/>
  </r>
  <r>
    <x v="3"/>
    <x v="0"/>
    <s v="ABRIL"/>
    <s v="CUSCO"/>
    <x v="9"/>
    <x v="20"/>
    <x v="5"/>
    <x v="5"/>
    <x v="15"/>
    <x v="25"/>
    <s v="61580002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583598"/>
    <s v="2025-04-03"/>
    <n v="15"/>
    <s v=""/>
    <n v="0"/>
    <n v="1"/>
    <n v="1"/>
  </r>
  <r>
    <x v="2"/>
    <x v="0"/>
    <s v="MAYO"/>
    <s v="CUSCO"/>
    <x v="9"/>
    <x v="20"/>
    <x v="5"/>
    <x v="5"/>
    <x v="15"/>
    <x v="25"/>
    <s v="62835157"/>
    <s v="2025-05-19"/>
    <n v="16"/>
    <s v=""/>
    <n v="0"/>
    <n v="1"/>
    <n v="1"/>
  </r>
  <r>
    <x v="4"/>
    <x v="0"/>
    <s v="FEBRERO"/>
    <s v="CUSCO"/>
    <x v="9"/>
    <x v="20"/>
    <x v="5"/>
    <x v="5"/>
    <x v="15"/>
    <x v="25"/>
    <s v="62504217"/>
    <s v="2025-02-24"/>
    <n v="14"/>
    <s v="2025-02-24"/>
    <n v="1"/>
    <n v="1"/>
    <n v="1"/>
  </r>
  <r>
    <x v="4"/>
    <x v="0"/>
    <s v="FEBRERO"/>
    <s v="CUSCO"/>
    <x v="9"/>
    <x v="20"/>
    <x v="5"/>
    <x v="5"/>
    <x v="15"/>
    <x v="25"/>
    <s v="62783986"/>
    <s v="2025-02-12"/>
    <n v="15"/>
    <s v="2025-02-12"/>
    <n v="1"/>
    <n v="1"/>
    <n v="1"/>
  </r>
  <r>
    <x v="1"/>
    <x v="0"/>
    <s v="MARZO"/>
    <s v="CUSCO"/>
    <x v="9"/>
    <x v="20"/>
    <x v="5"/>
    <x v="5"/>
    <x v="15"/>
    <x v="25"/>
    <s v="90029629"/>
    <s v="2025-03-07"/>
    <n v="15"/>
    <s v=""/>
    <n v="0"/>
    <n v="1"/>
    <n v="1"/>
  </r>
  <r>
    <x v="1"/>
    <x v="0"/>
    <s v="MARZO"/>
    <s v="CUSCO"/>
    <x v="9"/>
    <x v="20"/>
    <x v="5"/>
    <x v="5"/>
    <x v="15"/>
    <x v="25"/>
    <s v="90464530"/>
    <s v="2025-03-27"/>
    <n v="12"/>
    <s v=""/>
    <n v="0"/>
    <n v="1"/>
    <n v="1"/>
  </r>
  <r>
    <x v="4"/>
    <x v="0"/>
    <s v="FEBRERO"/>
    <s v="CUSCO"/>
    <x v="9"/>
    <x v="20"/>
    <x v="5"/>
    <x v="5"/>
    <x v="15"/>
    <x v="25"/>
    <s v="62448297"/>
    <s v="2025-02-06"/>
    <n v="14"/>
    <s v="2025-02-06"/>
    <n v="1"/>
    <n v="1"/>
    <n v="1"/>
  </r>
  <r>
    <x v="1"/>
    <x v="0"/>
    <s v="MARZO"/>
    <s v="CUSCO"/>
    <x v="9"/>
    <x v="20"/>
    <x v="5"/>
    <x v="5"/>
    <x v="15"/>
    <x v="25"/>
    <s v="80868719"/>
    <s v="2025-03-25"/>
    <n v="12"/>
    <s v=""/>
    <n v="0"/>
    <n v="1"/>
    <n v="1"/>
  </r>
  <r>
    <x v="2"/>
    <x v="0"/>
    <s v="MAYO"/>
    <s v="CUSCO"/>
    <x v="9"/>
    <x v="20"/>
    <x v="5"/>
    <x v="5"/>
    <x v="15"/>
    <x v="25"/>
    <s v="81051991"/>
    <s v="2025-05-26"/>
    <n v="12"/>
    <s v=""/>
    <n v="0"/>
    <n v="1"/>
    <n v="1"/>
  </r>
  <r>
    <x v="2"/>
    <x v="0"/>
    <s v="MAYO"/>
    <s v="CUSCO"/>
    <x v="9"/>
    <x v="20"/>
    <x v="5"/>
    <x v="5"/>
    <x v="15"/>
    <x v="25"/>
    <s v="81052028"/>
    <s v="2025-05-28"/>
    <n v="12"/>
    <s v=""/>
    <n v="0"/>
    <n v="1"/>
    <n v="1"/>
  </r>
  <r>
    <x v="2"/>
    <x v="0"/>
    <s v="MAYO"/>
    <s v="CUSCO"/>
    <x v="9"/>
    <x v="20"/>
    <x v="5"/>
    <x v="5"/>
    <x v="15"/>
    <x v="25"/>
    <s v="81052042"/>
    <s v="2025-05-19"/>
    <n v="12"/>
    <s v=""/>
    <n v="0"/>
    <n v="1"/>
    <n v="1"/>
  </r>
  <r>
    <x v="1"/>
    <x v="0"/>
    <s v="MARZO"/>
    <s v="CUSCO"/>
    <x v="9"/>
    <x v="20"/>
    <x v="5"/>
    <x v="5"/>
    <x v="15"/>
    <x v="25"/>
    <s v="73720048"/>
    <s v="2025-03-03"/>
    <n v="15"/>
    <s v="2025-03-03"/>
    <n v="1"/>
    <n v="1"/>
    <n v="1"/>
  </r>
  <r>
    <x v="1"/>
    <x v="0"/>
    <s v="MARZO"/>
    <s v="CUSCO"/>
    <x v="9"/>
    <x v="20"/>
    <x v="5"/>
    <x v="5"/>
    <x v="15"/>
    <x v="25"/>
    <s v="74516983"/>
    <s v="2025-03-28"/>
    <n v="14"/>
    <s v="2025-03-28"/>
    <n v="1"/>
    <n v="1"/>
    <n v="1"/>
  </r>
  <r>
    <x v="4"/>
    <x v="0"/>
    <s v="FEBRERO"/>
    <s v="CUSCO"/>
    <x v="9"/>
    <x v="20"/>
    <x v="5"/>
    <x v="5"/>
    <x v="15"/>
    <x v="25"/>
    <s v="62484297"/>
    <s v="2025-02-10"/>
    <n v="14"/>
    <s v="2025-02-10"/>
    <n v="1"/>
    <n v="1"/>
    <n v="1"/>
  </r>
  <r>
    <x v="1"/>
    <x v="0"/>
    <s v="MARZO"/>
    <s v="CUSCO"/>
    <x v="9"/>
    <x v="20"/>
    <x v="5"/>
    <x v="5"/>
    <x v="15"/>
    <x v="25"/>
    <s v="61014528"/>
    <s v="2025-03-24"/>
    <n v="17"/>
    <s v=""/>
    <n v="0"/>
    <n v="1"/>
    <n v="1"/>
  </r>
  <r>
    <x v="1"/>
    <x v="0"/>
    <s v="MARZO"/>
    <s v="CUSCO"/>
    <x v="9"/>
    <x v="20"/>
    <x v="5"/>
    <x v="5"/>
    <x v="15"/>
    <x v="25"/>
    <s v="61052807"/>
    <s v="2025-03-01"/>
    <n v="17"/>
    <s v=""/>
    <n v="0"/>
    <n v="1"/>
    <n v="1"/>
  </r>
  <r>
    <x v="1"/>
    <x v="0"/>
    <s v="MARZO"/>
    <s v="CUSCO"/>
    <x v="9"/>
    <x v="20"/>
    <x v="5"/>
    <x v="5"/>
    <x v="15"/>
    <x v="25"/>
    <s v="61052809"/>
    <s v="2025-03-11"/>
    <n v="17"/>
    <s v=""/>
    <n v="0"/>
    <n v="1"/>
    <n v="1"/>
  </r>
  <r>
    <x v="1"/>
    <x v="0"/>
    <s v="MARZO"/>
    <s v="CUSCO"/>
    <x v="9"/>
    <x v="20"/>
    <x v="5"/>
    <x v="5"/>
    <x v="15"/>
    <x v="25"/>
    <s v="61120358"/>
    <s v="2025-03-27"/>
    <n v="17"/>
    <s v=""/>
    <n v="0"/>
    <n v="1"/>
    <n v="1"/>
  </r>
  <r>
    <x v="1"/>
    <x v="0"/>
    <s v="MARZO"/>
    <s v="CUSCO"/>
    <x v="9"/>
    <x v="20"/>
    <x v="5"/>
    <x v="5"/>
    <x v="15"/>
    <x v="25"/>
    <s v="61120449"/>
    <s v="2025-03-24"/>
    <n v="17"/>
    <s v=""/>
    <n v="0"/>
    <n v="1"/>
    <n v="1"/>
  </r>
  <r>
    <x v="3"/>
    <x v="0"/>
    <s v="ABRIL"/>
    <s v="CUSCO"/>
    <x v="9"/>
    <x v="20"/>
    <x v="5"/>
    <x v="5"/>
    <x v="15"/>
    <x v="25"/>
    <s v="77882289"/>
    <s v="2025-04-23"/>
    <n v="12"/>
    <s v="2025-04-23"/>
    <n v="1"/>
    <n v="1"/>
    <n v="1"/>
  </r>
  <r>
    <x v="1"/>
    <x v="0"/>
    <s v="MARZO"/>
    <s v="CUSCO"/>
    <x v="2"/>
    <x v="33"/>
    <x v="2"/>
    <x v="2"/>
    <x v="2"/>
    <x v="48"/>
    <s v="81052613"/>
    <s v="2025-03-03"/>
    <n v="12"/>
    <s v=""/>
    <n v="0"/>
    <n v="1"/>
    <n v="1"/>
  </r>
  <r>
    <x v="3"/>
    <x v="0"/>
    <s v="ABRIL"/>
    <s v="CUSCO"/>
    <x v="2"/>
    <x v="33"/>
    <x v="2"/>
    <x v="2"/>
    <x v="2"/>
    <x v="48"/>
    <s v="61391763"/>
    <s v="2025-04-16"/>
    <n v="17"/>
    <s v=""/>
    <n v="0"/>
    <n v="1"/>
    <n v="1"/>
  </r>
  <r>
    <x v="3"/>
    <x v="0"/>
    <s v="ABRIL"/>
    <s v="CUSCO"/>
    <x v="2"/>
    <x v="33"/>
    <x v="2"/>
    <x v="2"/>
    <x v="2"/>
    <x v="48"/>
    <s v="61467777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1602210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2212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02230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98696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98705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1698717"/>
    <s v="2025-04-09"/>
    <n v="14"/>
    <s v=""/>
    <n v="0"/>
    <n v="1"/>
    <n v="1"/>
  </r>
  <r>
    <x v="3"/>
    <x v="0"/>
    <s v="ABRIL"/>
    <s v="CUSCO"/>
    <x v="2"/>
    <x v="33"/>
    <x v="2"/>
    <x v="2"/>
    <x v="2"/>
    <x v="48"/>
    <s v="61698729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1736673"/>
    <s v="2025-04-04"/>
    <n v="15"/>
    <s v=""/>
    <n v="0"/>
    <n v="1"/>
    <n v="1"/>
  </r>
  <r>
    <x v="4"/>
    <x v="0"/>
    <s v="FEBRERO"/>
    <s v="CUSCO"/>
    <x v="2"/>
    <x v="33"/>
    <x v="2"/>
    <x v="2"/>
    <x v="2"/>
    <x v="48"/>
    <s v="62552719"/>
    <s v="2025-02-06"/>
    <n v="15"/>
    <s v="2025-02-06"/>
    <n v="1"/>
    <n v="1"/>
    <n v="1"/>
  </r>
  <r>
    <x v="3"/>
    <x v="0"/>
    <s v="ABRIL"/>
    <s v="CUSCO"/>
    <x v="2"/>
    <x v="33"/>
    <x v="2"/>
    <x v="2"/>
    <x v="2"/>
    <x v="48"/>
    <s v="61658097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68038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1698650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98669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98678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98684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0302892"/>
    <s v="2025-04-25"/>
    <n v="17"/>
    <s v=""/>
    <n v="0"/>
    <n v="1"/>
    <n v="1"/>
  </r>
  <r>
    <x v="3"/>
    <x v="0"/>
    <s v="ABRIL"/>
    <s v="CUSCO"/>
    <x v="2"/>
    <x v="33"/>
    <x v="2"/>
    <x v="2"/>
    <x v="2"/>
    <x v="48"/>
    <s v="60359142"/>
    <s v="2025-04-04"/>
    <n v="17"/>
    <s v=""/>
    <n v="0"/>
    <n v="1"/>
    <n v="1"/>
  </r>
  <r>
    <x v="3"/>
    <x v="0"/>
    <s v="ABRIL"/>
    <s v="CUSCO"/>
    <x v="2"/>
    <x v="33"/>
    <x v="2"/>
    <x v="2"/>
    <x v="2"/>
    <x v="48"/>
    <s v="60402647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0589228"/>
    <s v="2025-04-04"/>
    <n v="17"/>
    <s v=""/>
    <n v="0"/>
    <n v="1"/>
    <n v="1"/>
  </r>
  <r>
    <x v="3"/>
    <x v="0"/>
    <s v="ABRIL"/>
    <s v="CUSCO"/>
    <x v="2"/>
    <x v="33"/>
    <x v="2"/>
    <x v="2"/>
    <x v="2"/>
    <x v="48"/>
    <s v="61658087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58090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3150271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63150276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63150294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63150584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3223253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0302889"/>
    <s v="2025-04-04"/>
    <n v="17"/>
    <s v=""/>
    <n v="0"/>
    <n v="1"/>
    <n v="1"/>
  </r>
  <r>
    <x v="3"/>
    <x v="0"/>
    <s v="ABRIL"/>
    <s v="CUSCO"/>
    <x v="2"/>
    <x v="33"/>
    <x v="2"/>
    <x v="2"/>
    <x v="2"/>
    <x v="48"/>
    <s v="73911408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73918923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74330437"/>
    <s v="2025-04-16"/>
    <n v="14"/>
    <s v=""/>
    <n v="0"/>
    <n v="1"/>
    <n v="1"/>
  </r>
  <r>
    <x v="3"/>
    <x v="0"/>
    <s v="ABRIL"/>
    <s v="CUSCO"/>
    <x v="2"/>
    <x v="33"/>
    <x v="2"/>
    <x v="2"/>
    <x v="2"/>
    <x v="48"/>
    <s v="75031755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76115364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76496784"/>
    <s v="2025-04-12"/>
    <n v="14"/>
    <s v=""/>
    <n v="0"/>
    <n v="1"/>
    <n v="1"/>
  </r>
  <r>
    <x v="3"/>
    <x v="0"/>
    <s v="ABRIL"/>
    <s v="CUSCO"/>
    <x v="2"/>
    <x v="33"/>
    <x v="2"/>
    <x v="2"/>
    <x v="2"/>
    <x v="48"/>
    <s v="63386168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3404878"/>
    <s v="2025-04-24"/>
    <n v="14"/>
    <s v=""/>
    <n v="0"/>
    <n v="1"/>
    <n v="1"/>
  </r>
  <r>
    <x v="3"/>
    <x v="0"/>
    <s v="ABRIL"/>
    <s v="CUSCO"/>
    <x v="2"/>
    <x v="33"/>
    <x v="2"/>
    <x v="2"/>
    <x v="2"/>
    <x v="48"/>
    <s v="60625978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0680665"/>
    <s v="2025-04-16"/>
    <n v="16"/>
    <s v=""/>
    <n v="0"/>
    <n v="1"/>
    <n v="1"/>
  </r>
  <r>
    <x v="4"/>
    <x v="0"/>
    <s v="FEBRERO"/>
    <s v="CUSCO"/>
    <x v="2"/>
    <x v="33"/>
    <x v="2"/>
    <x v="2"/>
    <x v="2"/>
    <x v="48"/>
    <s v="80911290"/>
    <s v="2025-02-08"/>
    <n v="15"/>
    <s v="2025-02-08"/>
    <n v="1"/>
    <n v="1"/>
    <n v="1"/>
  </r>
  <r>
    <x v="3"/>
    <x v="0"/>
    <s v="ABRIL"/>
    <s v="CUSCO"/>
    <x v="2"/>
    <x v="33"/>
    <x v="2"/>
    <x v="2"/>
    <x v="2"/>
    <x v="48"/>
    <s v="73557496"/>
    <s v="2025-04-05"/>
    <n v="15"/>
    <s v=""/>
    <n v="0"/>
    <n v="1"/>
    <n v="1"/>
  </r>
  <r>
    <x v="3"/>
    <x v="0"/>
    <s v="ABRIL"/>
    <s v="CUSCO"/>
    <x v="2"/>
    <x v="33"/>
    <x v="2"/>
    <x v="2"/>
    <x v="2"/>
    <x v="48"/>
    <s v="63360479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60489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3360492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66469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73383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86163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08820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59506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63360451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60468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60469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60476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3304977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4980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4992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5006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3305016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5022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80846515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63304957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4963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4970"/>
    <s v="2025-04-15"/>
    <n v="13"/>
    <s v=""/>
    <n v="0"/>
    <n v="1"/>
    <n v="1"/>
  </r>
  <r>
    <x v="3"/>
    <x v="0"/>
    <s v="ABRIL"/>
    <s v="CUSCO"/>
    <x v="2"/>
    <x v="33"/>
    <x v="2"/>
    <x v="2"/>
    <x v="2"/>
    <x v="48"/>
    <s v="63304974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304975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77976017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78484291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78606930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79086673"/>
    <s v="2025-04-04"/>
    <n v="17"/>
    <s v=""/>
    <n v="0"/>
    <n v="1"/>
    <n v="1"/>
  </r>
  <r>
    <x v="3"/>
    <x v="0"/>
    <s v="ABRIL"/>
    <s v="CUSCO"/>
    <x v="2"/>
    <x v="33"/>
    <x v="2"/>
    <x v="2"/>
    <x v="2"/>
    <x v="48"/>
    <s v="79217254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80737629"/>
    <s v="2025-04-16"/>
    <n v="12"/>
    <s v=""/>
    <n v="0"/>
    <n v="1"/>
    <n v="1"/>
  </r>
  <r>
    <x v="4"/>
    <x v="0"/>
    <s v="FEBRERO"/>
    <s v="CUSCO"/>
    <x v="2"/>
    <x v="33"/>
    <x v="2"/>
    <x v="2"/>
    <x v="2"/>
    <x v="48"/>
    <s v="61465864"/>
    <s v="2025-02-05"/>
    <n v="16"/>
    <s v="2025-02-05"/>
    <n v="1"/>
    <n v="1"/>
    <n v="1"/>
  </r>
  <r>
    <x v="4"/>
    <x v="0"/>
    <s v="FEBRERO"/>
    <s v="CUSCO"/>
    <x v="2"/>
    <x v="33"/>
    <x v="2"/>
    <x v="2"/>
    <x v="2"/>
    <x v="48"/>
    <s v="60016432"/>
    <s v="2025-02-13"/>
    <n v="17"/>
    <s v=""/>
    <n v="0"/>
    <n v="1"/>
    <n v="1"/>
  </r>
  <r>
    <x v="4"/>
    <x v="0"/>
    <s v="FEBRERO"/>
    <s v="CUSCO"/>
    <x v="2"/>
    <x v="33"/>
    <x v="2"/>
    <x v="2"/>
    <x v="2"/>
    <x v="48"/>
    <s v="60223084"/>
    <s v="2025-02-28"/>
    <n v="17"/>
    <s v=""/>
    <n v="0"/>
    <n v="1"/>
    <n v="1"/>
  </r>
  <r>
    <x v="3"/>
    <x v="0"/>
    <s v="ABRIL"/>
    <s v="CUSCO"/>
    <x v="2"/>
    <x v="33"/>
    <x v="2"/>
    <x v="2"/>
    <x v="2"/>
    <x v="48"/>
    <s v="77713828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77861994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77873243"/>
    <s v="2025-04-04"/>
    <n v="12"/>
    <s v=""/>
    <n v="0"/>
    <n v="1"/>
    <n v="1"/>
  </r>
  <r>
    <x v="3"/>
    <x v="0"/>
    <s v="ABRIL"/>
    <s v="CUSCO"/>
    <x v="2"/>
    <x v="33"/>
    <x v="2"/>
    <x v="2"/>
    <x v="2"/>
    <x v="48"/>
    <s v="62801522"/>
    <s v="2025-04-04"/>
    <n v="14"/>
    <s v=""/>
    <n v="0"/>
    <n v="1"/>
    <n v="1"/>
  </r>
  <r>
    <x v="3"/>
    <x v="0"/>
    <s v="ABRIL"/>
    <s v="CUSCO"/>
    <x v="2"/>
    <x v="33"/>
    <x v="2"/>
    <x v="2"/>
    <x v="2"/>
    <x v="48"/>
    <s v="62909576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2975039"/>
    <s v="2025-04-22"/>
    <n v="15"/>
    <s v=""/>
    <n v="0"/>
    <n v="1"/>
    <n v="1"/>
  </r>
  <r>
    <x v="3"/>
    <x v="0"/>
    <s v="ABRIL"/>
    <s v="CUSCO"/>
    <x v="2"/>
    <x v="33"/>
    <x v="2"/>
    <x v="2"/>
    <x v="2"/>
    <x v="48"/>
    <s v="62985417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046289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3047457"/>
    <s v="2025-04-04"/>
    <n v="13"/>
    <s v=""/>
    <n v="0"/>
    <n v="1"/>
    <n v="1"/>
  </r>
  <r>
    <x v="3"/>
    <x v="0"/>
    <s v="ABRIL"/>
    <s v="CUSCO"/>
    <x v="2"/>
    <x v="33"/>
    <x v="2"/>
    <x v="2"/>
    <x v="2"/>
    <x v="48"/>
    <s v="62083913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2102408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2118660"/>
    <s v="2025-04-22"/>
    <n v="15"/>
    <s v=""/>
    <n v="0"/>
    <n v="1"/>
    <n v="1"/>
  </r>
  <r>
    <x v="4"/>
    <x v="0"/>
    <s v="FEBRERO"/>
    <s v="CUSCO"/>
    <x v="2"/>
    <x v="33"/>
    <x v="2"/>
    <x v="2"/>
    <x v="2"/>
    <x v="48"/>
    <s v="63565985"/>
    <s v="2025-02-17"/>
    <n v="17"/>
    <s v=""/>
    <n v="0"/>
    <n v="1"/>
    <n v="1"/>
  </r>
  <r>
    <x v="4"/>
    <x v="0"/>
    <s v="FEBRERO"/>
    <s v="CUSCO"/>
    <x v="2"/>
    <x v="33"/>
    <x v="2"/>
    <x v="2"/>
    <x v="2"/>
    <x v="48"/>
    <s v="74116670"/>
    <s v="2025-02-24"/>
    <n v="14"/>
    <s v=""/>
    <n v="0"/>
    <n v="1"/>
    <n v="1"/>
  </r>
  <r>
    <x v="4"/>
    <x v="0"/>
    <s v="FEBRERO"/>
    <s v="CUSCO"/>
    <x v="2"/>
    <x v="33"/>
    <x v="2"/>
    <x v="2"/>
    <x v="2"/>
    <x v="48"/>
    <s v="75028100"/>
    <s v="2025-02-08"/>
    <n v="14"/>
    <s v=""/>
    <n v="0"/>
    <n v="1"/>
    <n v="1"/>
  </r>
  <r>
    <x v="4"/>
    <x v="0"/>
    <s v="FEBRERO"/>
    <s v="CUSCO"/>
    <x v="2"/>
    <x v="33"/>
    <x v="2"/>
    <x v="2"/>
    <x v="2"/>
    <x v="48"/>
    <s v="61949339"/>
    <s v="2025-02-06"/>
    <n v="15"/>
    <s v=""/>
    <n v="0"/>
    <n v="1"/>
    <n v="1"/>
  </r>
  <r>
    <x v="4"/>
    <x v="0"/>
    <s v="FEBRERO"/>
    <s v="CUSCO"/>
    <x v="2"/>
    <x v="33"/>
    <x v="2"/>
    <x v="2"/>
    <x v="2"/>
    <x v="48"/>
    <s v="62229849"/>
    <s v="2025-02-23"/>
    <n v="14"/>
    <s v=""/>
    <n v="0"/>
    <n v="1"/>
    <n v="1"/>
  </r>
  <r>
    <x v="3"/>
    <x v="0"/>
    <s v="ABRIL"/>
    <s v="CUSCO"/>
    <x v="2"/>
    <x v="33"/>
    <x v="2"/>
    <x v="2"/>
    <x v="2"/>
    <x v="48"/>
    <s v="61970711"/>
    <s v="2025-04-04"/>
    <n v="16"/>
    <s v=""/>
    <n v="0"/>
    <n v="1"/>
    <n v="1"/>
  </r>
  <r>
    <x v="3"/>
    <x v="0"/>
    <s v="ABRIL"/>
    <s v="CUSCO"/>
    <x v="2"/>
    <x v="33"/>
    <x v="2"/>
    <x v="2"/>
    <x v="2"/>
    <x v="48"/>
    <s v="62005954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2034024"/>
    <s v="2025-04-16"/>
    <n v="16"/>
    <s v=""/>
    <n v="0"/>
    <n v="1"/>
    <n v="1"/>
  </r>
  <r>
    <x v="3"/>
    <x v="0"/>
    <s v="ABRIL"/>
    <s v="CUSCO"/>
    <x v="2"/>
    <x v="33"/>
    <x v="2"/>
    <x v="2"/>
    <x v="2"/>
    <x v="48"/>
    <s v="62083708"/>
    <s v="2025-04-04"/>
    <n v="15"/>
    <s v=""/>
    <n v="0"/>
    <n v="1"/>
    <n v="1"/>
  </r>
  <r>
    <x v="4"/>
    <x v="0"/>
    <s v="FEBRERO"/>
    <s v="CUSCO"/>
    <x v="2"/>
    <x v="33"/>
    <x v="2"/>
    <x v="2"/>
    <x v="2"/>
    <x v="48"/>
    <s v="61658096"/>
    <s v="2025-02-27"/>
    <n v="15"/>
    <s v=""/>
    <n v="0"/>
    <n v="1"/>
    <n v="1"/>
  </r>
  <r>
    <x v="3"/>
    <x v="0"/>
    <s v="ABRIL"/>
    <s v="CUSCO"/>
    <x v="2"/>
    <x v="33"/>
    <x v="2"/>
    <x v="2"/>
    <x v="2"/>
    <x v="48"/>
    <s v="61658061"/>
    <s v="2025-04-23"/>
    <n v="15"/>
    <s v=""/>
    <n v="0"/>
    <n v="1"/>
    <n v="1"/>
  </r>
  <r>
    <x v="3"/>
    <x v="0"/>
    <s v="ABRIL"/>
    <s v="CUSCO"/>
    <x v="2"/>
    <x v="33"/>
    <x v="2"/>
    <x v="2"/>
    <x v="2"/>
    <x v="48"/>
    <s v="61658069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58074"/>
    <s v="2025-04-04"/>
    <n v="15"/>
    <s v=""/>
    <n v="0"/>
    <n v="1"/>
    <n v="1"/>
  </r>
  <r>
    <x v="3"/>
    <x v="0"/>
    <s v="ABRIL"/>
    <s v="CUSCO"/>
    <x v="2"/>
    <x v="33"/>
    <x v="2"/>
    <x v="2"/>
    <x v="2"/>
    <x v="48"/>
    <s v="61658086"/>
    <s v="2025-04-22"/>
    <n v="15"/>
    <s v=""/>
    <n v="0"/>
    <n v="1"/>
    <n v="1"/>
  </r>
  <r>
    <x v="0"/>
    <x v="0"/>
    <s v="ENERO"/>
    <s v="CUSCO"/>
    <x v="2"/>
    <x v="33"/>
    <x v="2"/>
    <x v="2"/>
    <x v="2"/>
    <x v="48"/>
    <s v="60587543"/>
    <s v="2025-01-21"/>
    <n v="16"/>
    <s v=""/>
    <n v="0"/>
    <n v="1"/>
    <n v="1"/>
  </r>
  <r>
    <x v="3"/>
    <x v="0"/>
    <s v="ABRIL"/>
    <s v="CUSCO"/>
    <x v="2"/>
    <x v="33"/>
    <x v="2"/>
    <x v="2"/>
    <x v="2"/>
    <x v="48"/>
    <s v="80910982"/>
    <s v="2025-04-16"/>
    <n v="17"/>
    <s v=""/>
    <n v="0"/>
    <n v="1"/>
    <n v="1"/>
  </r>
  <r>
    <x v="3"/>
    <x v="0"/>
    <s v="ABRIL"/>
    <s v="CUSCO"/>
    <x v="2"/>
    <x v="33"/>
    <x v="2"/>
    <x v="2"/>
    <x v="2"/>
    <x v="48"/>
    <s v="80911220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80911243"/>
    <s v="2025-04-16"/>
    <n v="12"/>
    <s v=""/>
    <n v="0"/>
    <n v="1"/>
    <n v="1"/>
  </r>
  <r>
    <x v="3"/>
    <x v="0"/>
    <s v="ABRIL"/>
    <s v="CUSCO"/>
    <x v="2"/>
    <x v="33"/>
    <x v="2"/>
    <x v="2"/>
    <x v="2"/>
    <x v="48"/>
    <s v="80911265"/>
    <s v="2025-04-04"/>
    <n v="12"/>
    <s v=""/>
    <n v="0"/>
    <n v="1"/>
    <n v="1"/>
  </r>
  <r>
    <x v="0"/>
    <x v="0"/>
    <s v="ENERO"/>
    <s v="CUSCO"/>
    <x v="2"/>
    <x v="33"/>
    <x v="2"/>
    <x v="2"/>
    <x v="2"/>
    <x v="48"/>
    <s v="61073382"/>
    <s v="2025-01-30"/>
    <n v="17"/>
    <s v=""/>
    <n v="0"/>
    <n v="1"/>
    <n v="1"/>
  </r>
  <r>
    <x v="1"/>
    <x v="0"/>
    <s v="MARZO"/>
    <s v="CUSCO"/>
    <x v="2"/>
    <x v="33"/>
    <x v="2"/>
    <x v="2"/>
    <x v="2"/>
    <x v="48"/>
    <s v="61765738"/>
    <s v="2025-03-03"/>
    <n v="15"/>
    <s v="2025-03-03"/>
    <n v="1"/>
    <n v="1"/>
    <n v="1"/>
  </r>
  <r>
    <x v="4"/>
    <x v="0"/>
    <s v="FEBRERO"/>
    <s v="CUSCO"/>
    <x v="5"/>
    <x v="48"/>
    <x v="2"/>
    <x v="2"/>
    <x v="28"/>
    <x v="77"/>
    <s v="61306585"/>
    <s v="2025-02-26"/>
    <n v="16"/>
    <s v=""/>
    <n v="0"/>
    <n v="1"/>
    <n v="1"/>
  </r>
  <r>
    <x v="0"/>
    <x v="0"/>
    <s v="ENERO"/>
    <s v="CUSCO"/>
    <x v="5"/>
    <x v="48"/>
    <x v="2"/>
    <x v="2"/>
    <x v="28"/>
    <x v="77"/>
    <s v="61305582"/>
    <s v="2025-01-15"/>
    <n v="16"/>
    <s v=""/>
    <n v="0"/>
    <n v="1"/>
    <n v="1"/>
  </r>
  <r>
    <x v="3"/>
    <x v="0"/>
    <s v="ABRIL"/>
    <s v="CUSCO"/>
    <x v="5"/>
    <x v="48"/>
    <x v="2"/>
    <x v="2"/>
    <x v="28"/>
    <x v="77"/>
    <s v="62275017"/>
    <s v="2025-04-19"/>
    <n v="14"/>
    <s v="2025-04-19"/>
    <n v="1"/>
    <n v="1"/>
    <n v="1"/>
  </r>
  <r>
    <x v="2"/>
    <x v="0"/>
    <s v="MAYO"/>
    <s v="CUSCO"/>
    <x v="5"/>
    <x v="48"/>
    <x v="2"/>
    <x v="2"/>
    <x v="28"/>
    <x v="77"/>
    <s v="60518732"/>
    <s v="2025-05-23"/>
    <n v="17"/>
    <s v=""/>
    <n v="0"/>
    <n v="1"/>
    <n v="1"/>
  </r>
  <r>
    <x v="0"/>
    <x v="0"/>
    <s v="ENERO"/>
    <s v="CUSCO"/>
    <x v="5"/>
    <x v="48"/>
    <x v="2"/>
    <x v="2"/>
    <x v="28"/>
    <x v="77"/>
    <s v="62094777"/>
    <s v="2025-01-30"/>
    <n v="15"/>
    <s v=""/>
    <n v="0"/>
    <n v="1"/>
    <n v="1"/>
  </r>
  <r>
    <x v="2"/>
    <x v="0"/>
    <s v="MAYO"/>
    <s v="CUSCO"/>
    <x v="9"/>
    <x v="49"/>
    <x v="6"/>
    <x v="5"/>
    <x v="29"/>
    <x v="78"/>
    <s v="63045624"/>
    <s v="2025-05-17"/>
    <n v="12"/>
    <s v="2025-05-17"/>
    <n v="1"/>
    <n v="1"/>
    <n v="1"/>
  </r>
  <r>
    <x v="0"/>
    <x v="0"/>
    <s v="ENERO"/>
    <s v="CUSCO"/>
    <x v="9"/>
    <x v="49"/>
    <x v="6"/>
    <x v="5"/>
    <x v="29"/>
    <x v="78"/>
    <s v="62259193"/>
    <s v="2025-01-05"/>
    <n v="13"/>
    <s v="2025-01-05"/>
    <n v="1"/>
    <n v="1"/>
    <n v="1"/>
  </r>
  <r>
    <x v="2"/>
    <x v="0"/>
    <s v="MAYO"/>
    <s v="CUSCO"/>
    <x v="9"/>
    <x v="49"/>
    <x v="6"/>
    <x v="5"/>
    <x v="29"/>
    <x v="78"/>
    <s v="60587840"/>
    <s v="2025-05-13"/>
    <n v="16"/>
    <s v="2025-05-13"/>
    <n v="1"/>
    <n v="1"/>
    <n v="1"/>
  </r>
  <r>
    <x v="0"/>
    <x v="0"/>
    <s v="ENERO"/>
    <s v="CUSCO"/>
    <x v="9"/>
    <x v="49"/>
    <x v="6"/>
    <x v="5"/>
    <x v="29"/>
    <x v="78"/>
    <s v="60340514"/>
    <s v="2025-01-07"/>
    <n v="16"/>
    <s v="2025-01-07"/>
    <n v="1"/>
    <n v="1"/>
    <n v="1"/>
  </r>
  <r>
    <x v="0"/>
    <x v="0"/>
    <s v="ENERO"/>
    <s v="CUSCO"/>
    <x v="9"/>
    <x v="49"/>
    <x v="6"/>
    <x v="5"/>
    <x v="29"/>
    <x v="78"/>
    <s v="62501054"/>
    <s v="2025-01-19"/>
    <n v="14"/>
    <s v="2025-01-19"/>
    <n v="1"/>
    <n v="1"/>
    <n v="1"/>
  </r>
  <r>
    <x v="0"/>
    <x v="0"/>
    <s v="ENERO"/>
    <s v="CUSCO"/>
    <x v="9"/>
    <x v="49"/>
    <x v="6"/>
    <x v="5"/>
    <x v="29"/>
    <x v="78"/>
    <s v="62501057"/>
    <s v="2025-01-15"/>
    <n v="14"/>
    <s v="2025-01-15"/>
    <n v="1"/>
    <n v="1"/>
    <n v="1"/>
  </r>
  <r>
    <x v="2"/>
    <x v="0"/>
    <s v="MAYO"/>
    <s v="CUSCO"/>
    <x v="9"/>
    <x v="49"/>
    <x v="6"/>
    <x v="5"/>
    <x v="29"/>
    <x v="78"/>
    <s v="60587817"/>
    <s v="2025-05-25"/>
    <n v="16"/>
    <s v=""/>
    <n v="0"/>
    <n v="1"/>
    <n v="1"/>
  </r>
  <r>
    <x v="3"/>
    <x v="0"/>
    <s v="ABRIL"/>
    <s v="CUSCO"/>
    <x v="9"/>
    <x v="49"/>
    <x v="6"/>
    <x v="5"/>
    <x v="29"/>
    <x v="78"/>
    <s v="62501082"/>
    <s v="2025-04-01"/>
    <n v="14"/>
    <s v="2025-04-01"/>
    <n v="1"/>
    <n v="1"/>
    <n v="1"/>
  </r>
  <r>
    <x v="2"/>
    <x v="0"/>
    <s v="MAYO"/>
    <s v="CUSCO"/>
    <x v="9"/>
    <x v="49"/>
    <x v="6"/>
    <x v="5"/>
    <x v="29"/>
    <x v="78"/>
    <s v="78517087"/>
    <s v="2025-05-26"/>
    <n v="14"/>
    <s v=""/>
    <n v="0"/>
    <n v="1"/>
    <n v="1"/>
  </r>
  <r>
    <x v="3"/>
    <x v="0"/>
    <s v="ABRIL"/>
    <s v="CUSCO"/>
    <x v="9"/>
    <x v="49"/>
    <x v="6"/>
    <x v="5"/>
    <x v="29"/>
    <x v="78"/>
    <s v="74675236"/>
    <s v="2025-04-09"/>
    <n v="14"/>
    <s v="2025-04-09"/>
    <n v="1"/>
    <n v="1"/>
    <n v="1"/>
  </r>
  <r>
    <x v="2"/>
    <x v="0"/>
    <s v="MAYO"/>
    <s v="CUSCO"/>
    <x v="9"/>
    <x v="49"/>
    <x v="6"/>
    <x v="5"/>
    <x v="29"/>
    <x v="78"/>
    <s v="77861327"/>
    <s v="2025-05-14"/>
    <n v="12"/>
    <s v=""/>
    <n v="0"/>
    <n v="1"/>
    <n v="1"/>
  </r>
  <r>
    <x v="1"/>
    <x v="0"/>
    <s v="MARZO"/>
    <s v="CUSCO"/>
    <x v="9"/>
    <x v="49"/>
    <x v="6"/>
    <x v="5"/>
    <x v="29"/>
    <x v="78"/>
    <s v="63045555"/>
    <s v="2025-03-06"/>
    <n v="13"/>
    <s v="2025-03-06"/>
    <n v="1"/>
    <n v="1"/>
    <n v="1"/>
  </r>
  <r>
    <x v="1"/>
    <x v="0"/>
    <s v="MARZO"/>
    <s v="CUSCO"/>
    <x v="9"/>
    <x v="49"/>
    <x v="6"/>
    <x v="5"/>
    <x v="29"/>
    <x v="78"/>
    <s v="63045674"/>
    <s v="2025-03-16"/>
    <n v="12"/>
    <s v="2025-03-16"/>
    <n v="1"/>
    <n v="1"/>
    <n v="1"/>
  </r>
  <r>
    <x v="2"/>
    <x v="0"/>
    <s v="MAYO"/>
    <s v="CUSCO"/>
    <x v="9"/>
    <x v="49"/>
    <x v="6"/>
    <x v="5"/>
    <x v="29"/>
    <x v="78"/>
    <s v="62437245"/>
    <s v="2025-05-13"/>
    <n v="14"/>
    <s v=""/>
    <n v="0"/>
    <n v="1"/>
    <n v="1"/>
  </r>
  <r>
    <x v="2"/>
    <x v="0"/>
    <s v="MAYO"/>
    <s v="CUSCO"/>
    <x v="9"/>
    <x v="49"/>
    <x v="6"/>
    <x v="5"/>
    <x v="29"/>
    <x v="78"/>
    <s v="62501095"/>
    <s v="2025-05-01"/>
    <n v="14"/>
    <s v=""/>
    <n v="0"/>
    <n v="1"/>
    <n v="1"/>
  </r>
  <r>
    <x v="1"/>
    <x v="0"/>
    <s v="MARZO"/>
    <s v="CUSCO"/>
    <x v="9"/>
    <x v="49"/>
    <x v="6"/>
    <x v="5"/>
    <x v="29"/>
    <x v="78"/>
    <s v="77789352"/>
    <s v="2025-03-13"/>
    <n v="12"/>
    <s v="2025-03-13"/>
    <n v="1"/>
    <n v="1"/>
    <n v="1"/>
  </r>
  <r>
    <x v="3"/>
    <x v="0"/>
    <s v="ABRIL"/>
    <s v="CUSCO"/>
    <x v="9"/>
    <x v="49"/>
    <x v="6"/>
    <x v="5"/>
    <x v="29"/>
    <x v="78"/>
    <s v="63274201"/>
    <s v="2025-04-26"/>
    <n v="13"/>
    <s v="2025-04-26"/>
    <n v="1"/>
    <n v="1"/>
    <n v="1"/>
  </r>
  <r>
    <x v="4"/>
    <x v="0"/>
    <s v="FEBRERO"/>
    <s v="CUSCO"/>
    <x v="9"/>
    <x v="49"/>
    <x v="6"/>
    <x v="5"/>
    <x v="29"/>
    <x v="78"/>
    <s v="60587805"/>
    <s v="2025-02-20"/>
    <n v="16"/>
    <s v="2025-02-20"/>
    <n v="1"/>
    <n v="1"/>
    <n v="1"/>
  </r>
  <r>
    <x v="4"/>
    <x v="0"/>
    <s v="FEBRERO"/>
    <s v="CUSCO"/>
    <x v="9"/>
    <x v="49"/>
    <x v="6"/>
    <x v="5"/>
    <x v="29"/>
    <x v="78"/>
    <s v="63274205"/>
    <s v="2025-02-09"/>
    <n v="13"/>
    <s v="2025-02-09"/>
    <n v="1"/>
    <n v="1"/>
    <n v="1"/>
  </r>
  <r>
    <x v="0"/>
    <x v="0"/>
    <s v="ENERO"/>
    <s v="CUSCO"/>
    <x v="9"/>
    <x v="49"/>
    <x v="6"/>
    <x v="5"/>
    <x v="29"/>
    <x v="78"/>
    <s v="77596270"/>
    <s v="2025-01-12"/>
    <n v="12"/>
    <s v=""/>
    <n v="0"/>
    <n v="1"/>
    <n v="1"/>
  </r>
  <r>
    <x v="1"/>
    <x v="0"/>
    <s v="MARZO"/>
    <s v="CUSCO"/>
    <x v="9"/>
    <x v="49"/>
    <x v="6"/>
    <x v="5"/>
    <x v="29"/>
    <x v="78"/>
    <s v="81324026"/>
    <s v="2025-03-19"/>
    <n v="13"/>
    <s v="2025-03-19"/>
    <n v="1"/>
    <n v="1"/>
    <n v="2"/>
  </r>
  <r>
    <x v="4"/>
    <x v="0"/>
    <s v="FEBRERO"/>
    <s v="CUSCO"/>
    <x v="9"/>
    <x v="49"/>
    <x v="6"/>
    <x v="5"/>
    <x v="29"/>
    <x v="78"/>
    <s v="77003722"/>
    <s v="2025-02-04"/>
    <n v="13"/>
    <s v="2025-02-04"/>
    <n v="1"/>
    <n v="1"/>
    <n v="1"/>
  </r>
  <r>
    <x v="4"/>
    <x v="0"/>
    <s v="FEBRERO"/>
    <s v="CUSCO"/>
    <x v="9"/>
    <x v="49"/>
    <x v="6"/>
    <x v="5"/>
    <x v="29"/>
    <x v="78"/>
    <s v="60115084"/>
    <s v="2025-02-26"/>
    <n v="15"/>
    <s v="2025-02-26"/>
    <n v="1"/>
    <n v="1"/>
    <n v="1"/>
  </r>
  <r>
    <x v="0"/>
    <x v="0"/>
    <s v="ENERO"/>
    <s v="CUSCO"/>
    <x v="9"/>
    <x v="49"/>
    <x v="6"/>
    <x v="5"/>
    <x v="29"/>
    <x v="78"/>
    <s v="61672530"/>
    <s v="2025-01-15"/>
    <n v="15"/>
    <s v="2025-01-15"/>
    <n v="1"/>
    <n v="1"/>
    <n v="1"/>
  </r>
  <r>
    <x v="4"/>
    <x v="0"/>
    <s v="FEBRERO"/>
    <s v="CUSCO"/>
    <x v="9"/>
    <x v="49"/>
    <x v="6"/>
    <x v="5"/>
    <x v="29"/>
    <x v="78"/>
    <s v="63045627"/>
    <s v="2025-02-18"/>
    <n v="12"/>
    <s v="2025-02-18"/>
    <n v="1"/>
    <n v="1"/>
    <n v="1"/>
  </r>
  <r>
    <x v="4"/>
    <x v="0"/>
    <s v="FEBRERO"/>
    <s v="CUSCO"/>
    <x v="9"/>
    <x v="49"/>
    <x v="6"/>
    <x v="5"/>
    <x v="29"/>
    <x v="78"/>
    <s v="63045662"/>
    <s v="2025-02-17"/>
    <n v="12"/>
    <s v="2025-02-17"/>
    <n v="1"/>
    <n v="1"/>
    <n v="1"/>
  </r>
  <r>
    <x v="1"/>
    <x v="0"/>
    <s v="MARZO"/>
    <s v="CUSCO"/>
    <x v="9"/>
    <x v="49"/>
    <x v="6"/>
    <x v="5"/>
    <x v="29"/>
    <x v="78"/>
    <s v="61649451"/>
    <s v="2025-03-31"/>
    <n v="16"/>
    <s v=""/>
    <n v="0"/>
    <n v="1"/>
    <n v="1"/>
  </r>
  <r>
    <x v="2"/>
    <x v="0"/>
    <s v="MAYO"/>
    <s v="CUSCO"/>
    <x v="9"/>
    <x v="49"/>
    <x v="6"/>
    <x v="5"/>
    <x v="29"/>
    <x v="78"/>
    <s v="61844402"/>
    <s v="2025-05-05"/>
    <n v="16"/>
    <s v="2025-05-05"/>
    <n v="1"/>
    <n v="1"/>
    <n v="1"/>
  </r>
  <r>
    <x v="0"/>
    <x v="0"/>
    <s v="ENERO"/>
    <s v="CUSCO"/>
    <x v="9"/>
    <x v="49"/>
    <x v="6"/>
    <x v="5"/>
    <x v="29"/>
    <x v="78"/>
    <s v="61401383"/>
    <s v="2025-01-12"/>
    <n v="16"/>
    <s v="2025-01-12"/>
    <n v="1"/>
    <n v="1"/>
    <n v="1"/>
  </r>
  <r>
    <x v="0"/>
    <x v="0"/>
    <s v="ENERO"/>
    <s v="CUSCO"/>
    <x v="9"/>
    <x v="49"/>
    <x v="6"/>
    <x v="5"/>
    <x v="29"/>
    <x v="78"/>
    <s v="60210773"/>
    <s v="2025-01-31"/>
    <n v="17"/>
    <s v="2025-01-31"/>
    <n v="1"/>
    <n v="1"/>
    <n v="1"/>
  </r>
  <r>
    <x v="0"/>
    <x v="0"/>
    <s v="ENERO"/>
    <s v="CUSCO"/>
    <x v="9"/>
    <x v="49"/>
    <x v="6"/>
    <x v="5"/>
    <x v="29"/>
    <x v="78"/>
    <s v="60244358"/>
    <s v="2025-01-05"/>
    <n v="17"/>
    <s v="2025-01-05"/>
    <n v="1"/>
    <n v="1"/>
    <n v="1"/>
  </r>
  <r>
    <x v="0"/>
    <x v="0"/>
    <s v="ENERO"/>
    <s v="CUSCO"/>
    <x v="9"/>
    <x v="49"/>
    <x v="6"/>
    <x v="5"/>
    <x v="29"/>
    <x v="78"/>
    <s v="60244368"/>
    <s v="2025-01-05"/>
    <n v="17"/>
    <s v="2025-01-05"/>
    <n v="1"/>
    <n v="1"/>
    <n v="1"/>
  </r>
  <r>
    <x v="4"/>
    <x v="0"/>
    <s v="FEBRERO"/>
    <s v="CUSCO"/>
    <x v="9"/>
    <x v="49"/>
    <x v="6"/>
    <x v="5"/>
    <x v="29"/>
    <x v="78"/>
    <s v="76706087"/>
    <s v="2025-02-06"/>
    <n v="13"/>
    <s v="2025-02-06"/>
    <n v="1"/>
    <n v="1"/>
    <n v="1"/>
  </r>
  <r>
    <x v="1"/>
    <x v="0"/>
    <s v="MARZO"/>
    <s v="CUSCO"/>
    <x v="9"/>
    <x v="49"/>
    <x v="6"/>
    <x v="5"/>
    <x v="29"/>
    <x v="78"/>
    <s v="61672504"/>
    <s v="2025-03-16"/>
    <n v="15"/>
    <s v="2025-03-16"/>
    <n v="1"/>
    <n v="1"/>
    <n v="1"/>
  </r>
  <r>
    <x v="1"/>
    <x v="0"/>
    <s v="MARZO"/>
    <s v="CUSCO"/>
    <x v="9"/>
    <x v="49"/>
    <x v="6"/>
    <x v="5"/>
    <x v="29"/>
    <x v="78"/>
    <s v="61672518"/>
    <s v="2025-03-04"/>
    <n v="15"/>
    <s v="2025-03-04"/>
    <n v="1"/>
    <n v="1"/>
    <n v="1"/>
  </r>
  <r>
    <x v="2"/>
    <x v="0"/>
    <s v="MAYO"/>
    <s v="CUSCO"/>
    <x v="9"/>
    <x v="49"/>
    <x v="6"/>
    <x v="5"/>
    <x v="29"/>
    <x v="78"/>
    <s v="80906601"/>
    <s v="2025-05-25"/>
    <n v="12"/>
    <s v="2025-05-25"/>
    <n v="1"/>
    <n v="1"/>
    <n v="1"/>
  </r>
  <r>
    <x v="0"/>
    <x v="0"/>
    <s v="ENERO"/>
    <s v="CUSCO"/>
    <x v="9"/>
    <x v="49"/>
    <x v="6"/>
    <x v="5"/>
    <x v="29"/>
    <x v="78"/>
    <s v="63045593"/>
    <s v="2025-01-05"/>
    <n v="12"/>
    <s v="2025-01-05"/>
    <n v="1"/>
    <n v="1"/>
    <n v="1"/>
  </r>
  <r>
    <x v="0"/>
    <x v="0"/>
    <s v="ENERO"/>
    <s v="CUSCO"/>
    <x v="9"/>
    <x v="49"/>
    <x v="6"/>
    <x v="5"/>
    <x v="29"/>
    <x v="78"/>
    <s v="63045595"/>
    <s v="2025-01-09"/>
    <n v="12"/>
    <s v="2025-01-09"/>
    <n v="1"/>
    <n v="1"/>
    <n v="1"/>
  </r>
  <r>
    <x v="0"/>
    <x v="0"/>
    <s v="ENERO"/>
    <s v="CUSCO"/>
    <x v="9"/>
    <x v="49"/>
    <x v="6"/>
    <x v="5"/>
    <x v="29"/>
    <x v="78"/>
    <s v="63045696"/>
    <s v="2025-01-23"/>
    <n v="12"/>
    <s v="2025-01-23"/>
    <n v="1"/>
    <n v="1"/>
    <n v="1"/>
  </r>
  <r>
    <x v="0"/>
    <x v="0"/>
    <s v="ENERO"/>
    <s v="CUSCO"/>
    <x v="9"/>
    <x v="49"/>
    <x v="6"/>
    <x v="5"/>
    <x v="29"/>
    <x v="78"/>
    <s v="60587840"/>
    <s v="2025-01-03"/>
    <n v="15"/>
    <s v="2025-01-03"/>
    <n v="1"/>
    <n v="1"/>
    <n v="1"/>
  </r>
  <r>
    <x v="4"/>
    <x v="0"/>
    <s v="FEBRERO"/>
    <s v="CUSCO"/>
    <x v="9"/>
    <x v="49"/>
    <x v="6"/>
    <x v="5"/>
    <x v="29"/>
    <x v="78"/>
    <s v="60587782"/>
    <s v="2025-02-17"/>
    <n v="16"/>
    <s v=""/>
    <n v="0"/>
    <n v="1"/>
    <n v="1"/>
  </r>
  <r>
    <x v="1"/>
    <x v="0"/>
    <s v="MARZO"/>
    <s v="CUSCO"/>
    <x v="9"/>
    <x v="49"/>
    <x v="6"/>
    <x v="5"/>
    <x v="29"/>
    <x v="78"/>
    <s v="61981776"/>
    <s v="2025-03-13"/>
    <n v="15"/>
    <s v="2025-03-13"/>
    <n v="1"/>
    <n v="1"/>
    <n v="1"/>
  </r>
  <r>
    <x v="0"/>
    <x v="0"/>
    <s v="ENERO"/>
    <s v="CUSCO"/>
    <x v="9"/>
    <x v="49"/>
    <x v="6"/>
    <x v="5"/>
    <x v="29"/>
    <x v="78"/>
    <s v="61046739"/>
    <s v="2025-01-12"/>
    <n v="17"/>
    <s v="2025-01-12"/>
    <n v="1"/>
    <n v="1"/>
    <n v="1"/>
  </r>
  <r>
    <x v="4"/>
    <x v="0"/>
    <s v="FEBRERO"/>
    <s v="CUSCO"/>
    <x v="9"/>
    <x v="49"/>
    <x v="6"/>
    <x v="5"/>
    <x v="29"/>
    <x v="78"/>
    <s v="61621875"/>
    <s v="2025-02-03"/>
    <n v="15"/>
    <s v=""/>
    <n v="0"/>
    <n v="1"/>
    <n v="1"/>
  </r>
  <r>
    <x v="0"/>
    <x v="0"/>
    <s v="ENERO"/>
    <s v="CUSCO"/>
    <x v="9"/>
    <x v="49"/>
    <x v="6"/>
    <x v="5"/>
    <x v="29"/>
    <x v="78"/>
    <s v="60587754"/>
    <s v="2025-01-29"/>
    <n v="17"/>
    <s v=""/>
    <n v="0"/>
    <n v="1"/>
    <n v="1"/>
  </r>
  <r>
    <x v="0"/>
    <x v="0"/>
    <s v="ENERO"/>
    <s v="CUSCO"/>
    <x v="9"/>
    <x v="49"/>
    <x v="6"/>
    <x v="5"/>
    <x v="29"/>
    <x v="78"/>
    <s v="61975421"/>
    <s v="2025-01-15"/>
    <n v="14"/>
    <s v="2025-01-15"/>
    <n v="1"/>
    <n v="1"/>
    <n v="1"/>
  </r>
  <r>
    <x v="0"/>
    <x v="0"/>
    <s v="ENERO"/>
    <s v="CUSCO"/>
    <x v="9"/>
    <x v="49"/>
    <x v="6"/>
    <x v="5"/>
    <x v="29"/>
    <x v="78"/>
    <s v="62070040"/>
    <s v="2025-01-05"/>
    <n v="15"/>
    <s v="2025-01-05"/>
    <n v="1"/>
    <n v="1"/>
    <n v="1"/>
  </r>
  <r>
    <x v="0"/>
    <x v="0"/>
    <s v="ENERO"/>
    <s v="CUSCO"/>
    <x v="9"/>
    <x v="49"/>
    <x v="6"/>
    <x v="5"/>
    <x v="29"/>
    <x v="78"/>
    <s v="62092042"/>
    <s v="2025-01-04"/>
    <n v="13"/>
    <s v="2025-01-04"/>
    <n v="1"/>
    <n v="1"/>
    <n v="3"/>
  </r>
  <r>
    <x v="0"/>
    <x v="0"/>
    <s v="ENERO"/>
    <s v="CUSCO"/>
    <x v="9"/>
    <x v="49"/>
    <x v="6"/>
    <x v="5"/>
    <x v="29"/>
    <x v="78"/>
    <s v="61681816"/>
    <s v="2025-01-06"/>
    <n v="13"/>
    <s v="2025-01-06"/>
    <n v="1"/>
    <n v="1"/>
    <n v="1"/>
  </r>
  <r>
    <x v="0"/>
    <x v="0"/>
    <s v="ENERO"/>
    <s v="CUSCO"/>
    <x v="9"/>
    <x v="49"/>
    <x v="6"/>
    <x v="5"/>
    <x v="29"/>
    <x v="78"/>
    <s v="61778531"/>
    <s v="2025-01-16"/>
    <n v="15"/>
    <s v="2025-01-16"/>
    <n v="1"/>
    <n v="1"/>
    <n v="1"/>
  </r>
  <r>
    <x v="2"/>
    <x v="0"/>
    <s v="MAYO"/>
    <s v="CUSCO"/>
    <x v="9"/>
    <x v="49"/>
    <x v="6"/>
    <x v="5"/>
    <x v="29"/>
    <x v="78"/>
    <s v="74002762"/>
    <s v="2025-05-17"/>
    <n v="15"/>
    <s v="2025-05-17"/>
    <n v="1"/>
    <n v="1"/>
    <n v="1"/>
  </r>
  <r>
    <x v="0"/>
    <x v="0"/>
    <s v="ENERO"/>
    <s v="CUSCO"/>
    <x v="9"/>
    <x v="49"/>
    <x v="6"/>
    <x v="5"/>
    <x v="29"/>
    <x v="78"/>
    <s v="62501069"/>
    <s v="2025-01-12"/>
    <n v="14"/>
    <s v="2025-01-12"/>
    <n v="1"/>
    <n v="1"/>
    <n v="1"/>
  </r>
  <r>
    <x v="0"/>
    <x v="0"/>
    <s v="ENERO"/>
    <s v="CUSCO"/>
    <x v="9"/>
    <x v="49"/>
    <x v="6"/>
    <x v="5"/>
    <x v="29"/>
    <x v="78"/>
    <s v="62501096"/>
    <s v="2025-01-22"/>
    <n v="13"/>
    <s v="2025-01-22"/>
    <n v="1"/>
    <n v="1"/>
    <n v="1"/>
  </r>
  <r>
    <x v="3"/>
    <x v="0"/>
    <s v="ABRIL"/>
    <s v="CUSCO"/>
    <x v="9"/>
    <x v="49"/>
    <x v="6"/>
    <x v="5"/>
    <x v="29"/>
    <x v="78"/>
    <s v="60587805"/>
    <s v="2025-04-07"/>
    <n v="16"/>
    <s v="2025-04-07"/>
    <n v="1"/>
    <n v="1"/>
    <n v="1"/>
  </r>
  <r>
    <x v="1"/>
    <x v="0"/>
    <s v="MARZO"/>
    <s v="CUSCO"/>
    <x v="9"/>
    <x v="49"/>
    <x v="6"/>
    <x v="5"/>
    <x v="29"/>
    <x v="78"/>
    <s v="60361168"/>
    <s v="2025-03-17"/>
    <n v="16"/>
    <s v="2025-03-17"/>
    <n v="1"/>
    <n v="1"/>
    <n v="1"/>
  </r>
  <r>
    <x v="1"/>
    <x v="0"/>
    <s v="MARZO"/>
    <s v="CUSCO"/>
    <x v="9"/>
    <x v="49"/>
    <x v="6"/>
    <x v="5"/>
    <x v="29"/>
    <x v="78"/>
    <s v="60587779"/>
    <s v="2025-03-24"/>
    <n v="16"/>
    <s v="2025-03-24"/>
    <n v="1"/>
    <n v="1"/>
    <n v="1"/>
  </r>
  <r>
    <x v="1"/>
    <x v="0"/>
    <s v="MARZO"/>
    <s v="CUSCO"/>
    <x v="9"/>
    <x v="49"/>
    <x v="6"/>
    <x v="5"/>
    <x v="29"/>
    <x v="78"/>
    <s v="60587840"/>
    <s v="2025-03-30"/>
    <n v="16"/>
    <s v="2025-03-30"/>
    <n v="1"/>
    <n v="1"/>
    <n v="1"/>
  </r>
  <r>
    <x v="3"/>
    <x v="0"/>
    <s v="ABRIL"/>
    <s v="CUSCO"/>
    <x v="8"/>
    <x v="11"/>
    <x v="1"/>
    <x v="1"/>
    <x v="11"/>
    <x v="79"/>
    <s v="60535185"/>
    <s v="2025-04-04"/>
    <n v="17"/>
    <s v="2025-04-04"/>
    <n v="1"/>
    <n v="1"/>
    <n v="1"/>
  </r>
  <r>
    <x v="0"/>
    <x v="0"/>
    <s v="ENERO"/>
    <s v="CUSCO"/>
    <x v="8"/>
    <x v="11"/>
    <x v="1"/>
    <x v="1"/>
    <x v="11"/>
    <x v="79"/>
    <s v="63299873"/>
    <s v="2025-01-13"/>
    <n v="13"/>
    <s v="2025-01-13"/>
    <n v="1"/>
    <n v="1"/>
    <n v="1"/>
  </r>
  <r>
    <x v="3"/>
    <x v="0"/>
    <s v="ABRIL"/>
    <s v="CUSCO"/>
    <x v="8"/>
    <x v="11"/>
    <x v="1"/>
    <x v="1"/>
    <x v="11"/>
    <x v="79"/>
    <s v="62118686"/>
    <s v="2025-04-14"/>
    <n v="15"/>
    <s v="2025-04-14"/>
    <n v="1"/>
    <n v="1"/>
    <n v="1"/>
  </r>
  <r>
    <x v="3"/>
    <x v="0"/>
    <s v="ABRIL"/>
    <s v="CUSCO"/>
    <x v="8"/>
    <x v="11"/>
    <x v="1"/>
    <x v="1"/>
    <x v="11"/>
    <x v="79"/>
    <s v="62118687"/>
    <s v="2025-04-10"/>
    <n v="15"/>
    <s v="2025-04-10"/>
    <n v="1"/>
    <n v="1"/>
    <n v="1"/>
  </r>
  <r>
    <x v="0"/>
    <x v="0"/>
    <s v="ENERO"/>
    <s v="CUSCO"/>
    <x v="8"/>
    <x v="11"/>
    <x v="1"/>
    <x v="1"/>
    <x v="11"/>
    <x v="79"/>
    <s v="60611919"/>
    <s v="2025-01-17"/>
    <n v="16"/>
    <s v="2025-01-17"/>
    <n v="1"/>
    <n v="1"/>
    <n v="1"/>
  </r>
  <r>
    <x v="3"/>
    <x v="0"/>
    <s v="ABRIL"/>
    <s v="CUSCO"/>
    <x v="8"/>
    <x v="11"/>
    <x v="1"/>
    <x v="1"/>
    <x v="11"/>
    <x v="79"/>
    <s v="60697515"/>
    <s v="2025-04-07"/>
    <n v="16"/>
    <s v="2025-04-07"/>
    <n v="1"/>
    <n v="1"/>
    <n v="1"/>
  </r>
  <r>
    <x v="3"/>
    <x v="0"/>
    <s v="ABRIL"/>
    <s v="CUSCO"/>
    <x v="8"/>
    <x v="11"/>
    <x v="1"/>
    <x v="1"/>
    <x v="11"/>
    <x v="79"/>
    <s v="62412076"/>
    <s v="2025-04-09"/>
    <n v="14"/>
    <s v="2025-04-09"/>
    <n v="1"/>
    <n v="1"/>
    <n v="1"/>
  </r>
  <r>
    <x v="3"/>
    <x v="0"/>
    <s v="ABRIL"/>
    <s v="CUSCO"/>
    <x v="8"/>
    <x v="11"/>
    <x v="1"/>
    <x v="1"/>
    <x v="11"/>
    <x v="79"/>
    <s v="62412082"/>
    <s v="2025-04-14"/>
    <n v="14"/>
    <s v="2025-04-14"/>
    <n v="1"/>
    <n v="1"/>
    <n v="2"/>
  </r>
  <r>
    <x v="3"/>
    <x v="0"/>
    <s v="ABRIL"/>
    <s v="CUSCO"/>
    <x v="8"/>
    <x v="11"/>
    <x v="1"/>
    <x v="1"/>
    <x v="11"/>
    <x v="79"/>
    <s v="62412130"/>
    <s v="2025-04-09"/>
    <n v="14"/>
    <s v="2025-04-09"/>
    <n v="1"/>
    <n v="1"/>
    <n v="1"/>
  </r>
  <r>
    <x v="3"/>
    <x v="0"/>
    <s v="ABRIL"/>
    <s v="CUSCO"/>
    <x v="8"/>
    <x v="11"/>
    <x v="1"/>
    <x v="1"/>
    <x v="11"/>
    <x v="79"/>
    <s v="62412140"/>
    <s v="2025-04-09"/>
    <n v="14"/>
    <s v="2025-04-09"/>
    <n v="1"/>
    <n v="1"/>
    <n v="1"/>
  </r>
  <r>
    <x v="3"/>
    <x v="0"/>
    <s v="ABRIL"/>
    <s v="CUSCO"/>
    <x v="8"/>
    <x v="11"/>
    <x v="1"/>
    <x v="1"/>
    <x v="11"/>
    <x v="79"/>
    <s v="63123831"/>
    <s v="2025-04-03"/>
    <n v="13"/>
    <s v="2025-04-03"/>
    <n v="1"/>
    <n v="1"/>
    <n v="1"/>
  </r>
  <r>
    <x v="2"/>
    <x v="0"/>
    <s v="MAYO"/>
    <s v="CUSCO"/>
    <x v="8"/>
    <x v="11"/>
    <x v="1"/>
    <x v="1"/>
    <x v="11"/>
    <x v="79"/>
    <s v="63299873"/>
    <s v="2025-05-21"/>
    <n v="13"/>
    <s v=""/>
    <n v="0"/>
    <n v="1"/>
    <n v="1"/>
  </r>
  <r>
    <x v="3"/>
    <x v="0"/>
    <s v="ABRIL"/>
    <s v="CUSCO"/>
    <x v="8"/>
    <x v="11"/>
    <x v="1"/>
    <x v="1"/>
    <x v="11"/>
    <x v="79"/>
    <s v="62412129"/>
    <s v="2025-04-14"/>
    <n v="14"/>
    <s v=""/>
    <n v="0"/>
    <n v="1"/>
    <n v="1"/>
  </r>
  <r>
    <x v="2"/>
    <x v="0"/>
    <s v="MAYO"/>
    <s v="CUSCO"/>
    <x v="8"/>
    <x v="11"/>
    <x v="1"/>
    <x v="1"/>
    <x v="11"/>
    <x v="79"/>
    <s v="62412026"/>
    <s v="2025-05-26"/>
    <n v="14"/>
    <s v=""/>
    <n v="0"/>
    <n v="1"/>
    <n v="1"/>
  </r>
  <r>
    <x v="1"/>
    <x v="0"/>
    <s v="MARZO"/>
    <s v="CUSCO"/>
    <x v="8"/>
    <x v="11"/>
    <x v="1"/>
    <x v="1"/>
    <x v="11"/>
    <x v="79"/>
    <s v="62118672"/>
    <s v="2025-03-06"/>
    <n v="15"/>
    <s v="2025-03-06"/>
    <n v="1"/>
    <n v="1"/>
    <n v="1"/>
  </r>
  <r>
    <x v="3"/>
    <x v="0"/>
    <s v="ABRIL"/>
    <s v="CUSCO"/>
    <x v="8"/>
    <x v="11"/>
    <x v="1"/>
    <x v="1"/>
    <x v="11"/>
    <x v="79"/>
    <s v="62281132"/>
    <s v="2025-04-09"/>
    <n v="14"/>
    <s v="2025-04-09"/>
    <n v="1"/>
    <n v="1"/>
    <n v="1"/>
  </r>
  <r>
    <x v="2"/>
    <x v="0"/>
    <s v="MAYO"/>
    <s v="CUSCO"/>
    <x v="8"/>
    <x v="11"/>
    <x v="1"/>
    <x v="1"/>
    <x v="11"/>
    <x v="79"/>
    <s v="60611944"/>
    <s v="2025-05-21"/>
    <n v="16"/>
    <s v=""/>
    <n v="0"/>
    <n v="1"/>
    <n v="1"/>
  </r>
  <r>
    <x v="4"/>
    <x v="0"/>
    <s v="FEBRERO"/>
    <s v="CUSCO"/>
    <x v="8"/>
    <x v="11"/>
    <x v="1"/>
    <x v="1"/>
    <x v="11"/>
    <x v="79"/>
    <s v="62412140"/>
    <s v="2025-02-09"/>
    <n v="14"/>
    <s v="2025-02-09"/>
    <n v="1"/>
    <n v="1"/>
    <n v="1"/>
  </r>
  <r>
    <x v="4"/>
    <x v="0"/>
    <s v="FEBRERO"/>
    <s v="CUSCO"/>
    <x v="8"/>
    <x v="11"/>
    <x v="1"/>
    <x v="1"/>
    <x v="11"/>
    <x v="79"/>
    <s v="63123837"/>
    <s v="2025-02-22"/>
    <n v="12"/>
    <s v="2025-02-24"/>
    <n v="1"/>
    <n v="1"/>
    <n v="3"/>
  </r>
  <r>
    <x v="4"/>
    <x v="0"/>
    <s v="FEBRERO"/>
    <s v="CUSCO"/>
    <x v="8"/>
    <x v="11"/>
    <x v="1"/>
    <x v="1"/>
    <x v="11"/>
    <x v="79"/>
    <s v="60611891"/>
    <s v="2025-02-27"/>
    <n v="16"/>
    <s v="2025-02-27"/>
    <n v="1"/>
    <n v="1"/>
    <n v="1"/>
  </r>
  <r>
    <x v="4"/>
    <x v="0"/>
    <s v="FEBRERO"/>
    <s v="CUSCO"/>
    <x v="8"/>
    <x v="11"/>
    <x v="1"/>
    <x v="1"/>
    <x v="11"/>
    <x v="79"/>
    <s v="60611937"/>
    <s v="2025-02-22"/>
    <n v="16"/>
    <s v="2025-02-22"/>
    <n v="1"/>
    <n v="1"/>
    <n v="1"/>
  </r>
  <r>
    <x v="3"/>
    <x v="0"/>
    <s v="ABRIL"/>
    <s v="CUSCO"/>
    <x v="8"/>
    <x v="11"/>
    <x v="1"/>
    <x v="1"/>
    <x v="11"/>
    <x v="79"/>
    <s v="63299881"/>
    <s v="2025-04-14"/>
    <n v="13"/>
    <s v="2025-04-15"/>
    <n v="1"/>
    <n v="1"/>
    <n v="1"/>
  </r>
  <r>
    <x v="4"/>
    <x v="0"/>
    <s v="FEBRERO"/>
    <s v="CUSCO"/>
    <x v="8"/>
    <x v="11"/>
    <x v="1"/>
    <x v="1"/>
    <x v="11"/>
    <x v="79"/>
    <s v="60569523"/>
    <s v="2025-02-10"/>
    <n v="17"/>
    <s v="2025-02-10"/>
    <n v="1"/>
    <n v="1"/>
    <n v="1"/>
  </r>
  <r>
    <x v="3"/>
    <x v="0"/>
    <s v="ABRIL"/>
    <s v="CUSCO"/>
    <x v="8"/>
    <x v="11"/>
    <x v="1"/>
    <x v="1"/>
    <x v="11"/>
    <x v="79"/>
    <s v="61970713"/>
    <s v="2025-04-09"/>
    <n v="15"/>
    <s v=""/>
    <n v="0"/>
    <n v="1"/>
    <n v="1"/>
  </r>
  <r>
    <x v="3"/>
    <x v="0"/>
    <s v="ABRIL"/>
    <s v="CUSCO"/>
    <x v="8"/>
    <x v="11"/>
    <x v="1"/>
    <x v="1"/>
    <x v="11"/>
    <x v="79"/>
    <s v="61970718"/>
    <s v="2025-04-07"/>
    <n v="15"/>
    <s v=""/>
    <n v="0"/>
    <n v="1"/>
    <n v="1"/>
  </r>
  <r>
    <x v="0"/>
    <x v="0"/>
    <s v="ENERO"/>
    <s v="CUSCO"/>
    <x v="8"/>
    <x v="11"/>
    <x v="1"/>
    <x v="1"/>
    <x v="11"/>
    <x v="79"/>
    <s v="60569498"/>
    <s v="2025-01-23"/>
    <n v="17"/>
    <s v="2025-01-23"/>
    <n v="1"/>
    <n v="1"/>
    <n v="1"/>
  </r>
  <r>
    <x v="3"/>
    <x v="0"/>
    <s v="ABRIL"/>
    <s v="CUSCO"/>
    <x v="8"/>
    <x v="11"/>
    <x v="1"/>
    <x v="1"/>
    <x v="11"/>
    <x v="79"/>
    <s v="80854207"/>
    <s v="2025-04-14"/>
    <n v="12"/>
    <s v=""/>
    <n v="0"/>
    <n v="1"/>
    <n v="1"/>
  </r>
  <r>
    <x v="3"/>
    <x v="0"/>
    <s v="ABRIL"/>
    <s v="CUSCO"/>
    <x v="8"/>
    <x v="11"/>
    <x v="1"/>
    <x v="1"/>
    <x v="11"/>
    <x v="79"/>
    <s v="63299909"/>
    <s v="2025-04-01"/>
    <n v="14"/>
    <s v=""/>
    <n v="0"/>
    <n v="1"/>
    <n v="1"/>
  </r>
  <r>
    <x v="3"/>
    <x v="0"/>
    <s v="ABRIL"/>
    <s v="CUSCO"/>
    <x v="8"/>
    <x v="11"/>
    <x v="1"/>
    <x v="1"/>
    <x v="11"/>
    <x v="79"/>
    <s v="60697452"/>
    <s v="2025-04-14"/>
    <n v="16"/>
    <s v=""/>
    <n v="0"/>
    <n v="1"/>
    <n v="1"/>
  </r>
  <r>
    <x v="0"/>
    <x v="0"/>
    <s v="ENERO"/>
    <s v="CUSCO"/>
    <x v="0"/>
    <x v="12"/>
    <x v="0"/>
    <x v="0"/>
    <x v="4"/>
    <x v="80"/>
    <s v="80907334"/>
    <s v="2025-01-10"/>
    <n v="12"/>
    <s v="2025-01-10"/>
    <n v="1"/>
    <n v="1"/>
    <n v="1"/>
  </r>
  <r>
    <x v="1"/>
    <x v="0"/>
    <s v="MARZO"/>
    <s v="CUSCO"/>
    <x v="0"/>
    <x v="12"/>
    <x v="0"/>
    <x v="0"/>
    <x v="4"/>
    <x v="80"/>
    <s v="61665358"/>
    <s v="2025-03-08"/>
    <n v="16"/>
    <s v="2025-03-08"/>
    <n v="1"/>
    <n v="1"/>
    <n v="1"/>
  </r>
  <r>
    <x v="3"/>
    <x v="0"/>
    <s v="ABRIL"/>
    <s v="CUSCO"/>
    <x v="0"/>
    <x v="12"/>
    <x v="0"/>
    <x v="0"/>
    <x v="4"/>
    <x v="80"/>
    <s v="80907310"/>
    <s v="2025-04-06"/>
    <n v="12"/>
    <s v=""/>
    <n v="0"/>
    <n v="1"/>
    <n v="1"/>
  </r>
  <r>
    <x v="2"/>
    <x v="0"/>
    <s v="MAYO"/>
    <s v="CUSCO"/>
    <x v="0"/>
    <x v="12"/>
    <x v="0"/>
    <x v="0"/>
    <x v="4"/>
    <x v="80"/>
    <s v="60332558"/>
    <s v="2025-05-27"/>
    <n v="17"/>
    <s v=""/>
    <n v="0"/>
    <n v="1"/>
    <n v="1"/>
  </r>
  <r>
    <x v="4"/>
    <x v="0"/>
    <s v="FEBRERO"/>
    <s v="CUSCO"/>
    <x v="0"/>
    <x v="12"/>
    <x v="0"/>
    <x v="0"/>
    <x v="4"/>
    <x v="80"/>
    <s v="62724153"/>
    <s v="2025-02-22"/>
    <n v="14"/>
    <s v="2025-02-22"/>
    <n v="1"/>
    <n v="1"/>
    <n v="1"/>
  </r>
  <r>
    <x v="4"/>
    <x v="0"/>
    <s v="FEBRERO"/>
    <s v="CUSCO"/>
    <x v="0"/>
    <x v="12"/>
    <x v="0"/>
    <x v="0"/>
    <x v="4"/>
    <x v="80"/>
    <s v="62275082"/>
    <s v="2025-02-18"/>
    <n v="14"/>
    <s v="2025-02-18"/>
    <n v="1"/>
    <n v="1"/>
    <n v="1"/>
  </r>
  <r>
    <x v="3"/>
    <x v="0"/>
    <s v="ABRIL"/>
    <s v="CUSCO"/>
    <x v="0"/>
    <x v="12"/>
    <x v="0"/>
    <x v="0"/>
    <x v="4"/>
    <x v="80"/>
    <s v="61579455"/>
    <s v="2025-04-24"/>
    <n v="16"/>
    <s v=""/>
    <n v="0"/>
    <n v="1"/>
    <n v="1"/>
  </r>
  <r>
    <x v="3"/>
    <x v="0"/>
    <s v="ABRIL"/>
    <s v="CUSCO"/>
    <x v="0"/>
    <x v="12"/>
    <x v="0"/>
    <x v="0"/>
    <x v="4"/>
    <x v="80"/>
    <s v="63287851"/>
    <s v="2025-04-27"/>
    <n v="14"/>
    <s v="2025-04-27"/>
    <n v="1"/>
    <n v="1"/>
    <n v="1"/>
  </r>
  <r>
    <x v="1"/>
    <x v="0"/>
    <s v="MARZO"/>
    <s v="CUSCO"/>
    <x v="0"/>
    <x v="12"/>
    <x v="0"/>
    <x v="0"/>
    <x v="4"/>
    <x v="80"/>
    <s v="61721701"/>
    <s v="2025-03-24"/>
    <n v="15"/>
    <s v=""/>
    <n v="0"/>
    <n v="1"/>
    <n v="1"/>
  </r>
  <r>
    <x v="0"/>
    <x v="0"/>
    <s v="ENERO"/>
    <s v="CUSCO"/>
    <x v="0"/>
    <x v="12"/>
    <x v="0"/>
    <x v="0"/>
    <x v="4"/>
    <x v="80"/>
    <s v="81405521"/>
    <s v="2025-01-30"/>
    <n v="14"/>
    <s v=""/>
    <n v="0"/>
    <n v="1"/>
    <n v="1"/>
  </r>
  <r>
    <x v="0"/>
    <x v="0"/>
    <s v="ENERO"/>
    <s v="CUSCO"/>
    <x v="0"/>
    <x v="12"/>
    <x v="0"/>
    <x v="0"/>
    <x v="4"/>
    <x v="80"/>
    <s v="63287903"/>
    <s v="2025-01-30"/>
    <n v="13"/>
    <s v=""/>
    <n v="0"/>
    <n v="1"/>
    <n v="1"/>
  </r>
  <r>
    <x v="2"/>
    <x v="0"/>
    <s v="MAYO"/>
    <s v="CUSCO"/>
    <x v="0"/>
    <x v="12"/>
    <x v="0"/>
    <x v="0"/>
    <x v="4"/>
    <x v="80"/>
    <s v="62357393"/>
    <s v="2025-05-09"/>
    <n v="14"/>
    <s v=""/>
    <n v="0"/>
    <n v="1"/>
    <n v="1"/>
  </r>
  <r>
    <x v="1"/>
    <x v="0"/>
    <s v="MARZO"/>
    <s v="CUSCO"/>
    <x v="2"/>
    <x v="50"/>
    <x v="2"/>
    <x v="2"/>
    <x v="2"/>
    <x v="81"/>
    <s v="60725283"/>
    <s v="2025-03-29"/>
    <n v="15"/>
    <s v="2025-03-29"/>
    <n v="1"/>
    <n v="1"/>
    <n v="1"/>
  </r>
  <r>
    <x v="3"/>
    <x v="0"/>
    <s v="ABRIL"/>
    <s v="CUSCO"/>
    <x v="2"/>
    <x v="50"/>
    <x v="2"/>
    <x v="2"/>
    <x v="2"/>
    <x v="81"/>
    <s v="61740798"/>
    <s v="2025-04-29"/>
    <n v="15"/>
    <s v="2025-04-29"/>
    <n v="1"/>
    <n v="1"/>
    <n v="1"/>
  </r>
  <r>
    <x v="0"/>
    <x v="0"/>
    <s v="ENERO"/>
    <s v="CUSCO"/>
    <x v="2"/>
    <x v="50"/>
    <x v="2"/>
    <x v="2"/>
    <x v="2"/>
    <x v="81"/>
    <s v="62361469"/>
    <s v="2025-01-18"/>
    <n v="14"/>
    <s v="2025-01-26"/>
    <n v="1"/>
    <n v="1"/>
    <n v="3"/>
  </r>
  <r>
    <x v="3"/>
    <x v="0"/>
    <s v="ABRIL"/>
    <s v="CUSCO"/>
    <x v="2"/>
    <x v="50"/>
    <x v="2"/>
    <x v="2"/>
    <x v="2"/>
    <x v="81"/>
    <s v="60364000"/>
    <s v="2025-04-06"/>
    <n v="17"/>
    <s v="2025-04-10"/>
    <n v="1"/>
    <n v="1"/>
    <n v="1"/>
  </r>
  <r>
    <x v="2"/>
    <x v="0"/>
    <s v="MAYO"/>
    <s v="CUSCO"/>
    <x v="2"/>
    <x v="50"/>
    <x v="2"/>
    <x v="2"/>
    <x v="2"/>
    <x v="81"/>
    <s v="60694309"/>
    <s v="2025-05-06"/>
    <n v="16"/>
    <s v="2025-05-10"/>
    <n v="1"/>
    <n v="1"/>
    <n v="2"/>
  </r>
  <r>
    <x v="0"/>
    <x v="0"/>
    <s v="ENERO"/>
    <s v="CUSCO"/>
    <x v="2"/>
    <x v="50"/>
    <x v="2"/>
    <x v="2"/>
    <x v="2"/>
    <x v="81"/>
    <s v="60237635"/>
    <s v="2025-01-15"/>
    <n v="17"/>
    <s v=""/>
    <n v="0"/>
    <n v="1"/>
    <n v="1"/>
  </r>
  <r>
    <x v="2"/>
    <x v="0"/>
    <s v="MAYO"/>
    <s v="CUSCO"/>
    <x v="2"/>
    <x v="50"/>
    <x v="2"/>
    <x v="2"/>
    <x v="2"/>
    <x v="81"/>
    <s v="80726259"/>
    <s v="2025-05-07"/>
    <n v="12"/>
    <s v=""/>
    <n v="0"/>
    <n v="1"/>
    <n v="1"/>
  </r>
  <r>
    <x v="2"/>
    <x v="0"/>
    <s v="MAYO"/>
    <s v="CUSCO"/>
    <x v="2"/>
    <x v="50"/>
    <x v="2"/>
    <x v="2"/>
    <x v="2"/>
    <x v="81"/>
    <s v="80911106"/>
    <s v="2025-05-07"/>
    <n v="12"/>
    <s v=""/>
    <n v="0"/>
    <n v="1"/>
    <n v="1"/>
  </r>
  <r>
    <x v="2"/>
    <x v="0"/>
    <s v="MAYO"/>
    <s v="CUSCO"/>
    <x v="2"/>
    <x v="50"/>
    <x v="2"/>
    <x v="2"/>
    <x v="2"/>
    <x v="81"/>
    <s v="62216159"/>
    <s v="2025-05-14"/>
    <n v="14"/>
    <s v=""/>
    <n v="0"/>
    <n v="1"/>
    <n v="1"/>
  </r>
  <r>
    <x v="2"/>
    <x v="0"/>
    <s v="MAYO"/>
    <s v="CUSCO"/>
    <x v="2"/>
    <x v="50"/>
    <x v="2"/>
    <x v="2"/>
    <x v="2"/>
    <x v="81"/>
    <s v="62216178"/>
    <s v="2025-05-06"/>
    <n v="14"/>
    <s v=""/>
    <n v="0"/>
    <n v="1"/>
    <n v="1"/>
  </r>
  <r>
    <x v="2"/>
    <x v="0"/>
    <s v="MAYO"/>
    <s v="CUSCO"/>
    <x v="2"/>
    <x v="50"/>
    <x v="2"/>
    <x v="2"/>
    <x v="2"/>
    <x v="81"/>
    <s v="62303670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395349"/>
    <s v="2025-05-07"/>
    <n v="12"/>
    <s v=""/>
    <n v="0"/>
    <n v="1"/>
    <n v="1"/>
  </r>
  <r>
    <x v="3"/>
    <x v="0"/>
    <s v="ABRIL"/>
    <s v="CUSCO"/>
    <x v="2"/>
    <x v="50"/>
    <x v="2"/>
    <x v="2"/>
    <x v="2"/>
    <x v="81"/>
    <s v="62899239"/>
    <s v="2025-04-01"/>
    <n v="13"/>
    <s v="2025-04-24"/>
    <n v="1"/>
    <n v="1"/>
    <n v="1"/>
  </r>
  <r>
    <x v="2"/>
    <x v="0"/>
    <s v="MAYO"/>
    <s v="CUSCO"/>
    <x v="2"/>
    <x v="50"/>
    <x v="2"/>
    <x v="2"/>
    <x v="2"/>
    <x v="81"/>
    <s v="61740815"/>
    <s v="2025-05-04"/>
    <n v="15"/>
    <s v=""/>
    <n v="0"/>
    <n v="1"/>
    <n v="1"/>
  </r>
  <r>
    <x v="2"/>
    <x v="0"/>
    <s v="MAYO"/>
    <s v="CUSCO"/>
    <x v="2"/>
    <x v="50"/>
    <x v="2"/>
    <x v="2"/>
    <x v="2"/>
    <x v="81"/>
    <s v="62120452"/>
    <s v="2025-05-09"/>
    <n v="15"/>
    <s v=""/>
    <n v="0"/>
    <n v="1"/>
    <n v="1"/>
  </r>
  <r>
    <x v="2"/>
    <x v="0"/>
    <s v="MAYO"/>
    <s v="CUSCO"/>
    <x v="2"/>
    <x v="50"/>
    <x v="2"/>
    <x v="2"/>
    <x v="2"/>
    <x v="81"/>
    <s v="80726252"/>
    <s v="2025-05-07"/>
    <n v="12"/>
    <s v=""/>
    <n v="0"/>
    <n v="1"/>
    <n v="1"/>
  </r>
  <r>
    <x v="2"/>
    <x v="0"/>
    <s v="MAYO"/>
    <s v="CUSCO"/>
    <x v="2"/>
    <x v="50"/>
    <x v="2"/>
    <x v="2"/>
    <x v="2"/>
    <x v="81"/>
    <s v="80726257"/>
    <s v="2025-05-07"/>
    <n v="12"/>
    <s v=""/>
    <n v="0"/>
    <n v="1"/>
    <n v="1"/>
  </r>
  <r>
    <x v="0"/>
    <x v="0"/>
    <s v="ENERO"/>
    <s v="CUSCO"/>
    <x v="2"/>
    <x v="50"/>
    <x v="2"/>
    <x v="2"/>
    <x v="2"/>
    <x v="81"/>
    <s v="62116394"/>
    <s v="2025-01-06"/>
    <n v="13"/>
    <s v=""/>
    <n v="0"/>
    <n v="1"/>
    <n v="1"/>
  </r>
  <r>
    <x v="1"/>
    <x v="0"/>
    <s v="MARZO"/>
    <s v="CUSCO"/>
    <x v="2"/>
    <x v="50"/>
    <x v="2"/>
    <x v="2"/>
    <x v="2"/>
    <x v="81"/>
    <s v="62361475"/>
    <s v="2025-03-01"/>
    <n v="14"/>
    <s v="2025-03-01"/>
    <n v="1"/>
    <n v="1"/>
    <n v="1"/>
  </r>
  <r>
    <x v="3"/>
    <x v="0"/>
    <s v="ABRIL"/>
    <s v="CUSCO"/>
    <x v="2"/>
    <x v="50"/>
    <x v="2"/>
    <x v="2"/>
    <x v="2"/>
    <x v="81"/>
    <s v="62637203"/>
    <s v="2025-04-01"/>
    <n v="17"/>
    <s v="2025-04-24"/>
    <n v="1"/>
    <n v="1"/>
    <n v="1"/>
  </r>
  <r>
    <x v="2"/>
    <x v="0"/>
    <s v="MAYO"/>
    <s v="CUSCO"/>
    <x v="2"/>
    <x v="50"/>
    <x v="2"/>
    <x v="2"/>
    <x v="2"/>
    <x v="81"/>
    <s v="63359059"/>
    <s v="2025-05-07"/>
    <n v="14"/>
    <s v=""/>
    <n v="0"/>
    <n v="1"/>
    <n v="1"/>
  </r>
  <r>
    <x v="2"/>
    <x v="0"/>
    <s v="MAYO"/>
    <s v="CUSCO"/>
    <x v="2"/>
    <x v="50"/>
    <x v="2"/>
    <x v="2"/>
    <x v="2"/>
    <x v="81"/>
    <s v="63359069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359083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039134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039165"/>
    <s v="2025-05-08"/>
    <n v="13"/>
    <s v=""/>
    <n v="0"/>
    <n v="1"/>
    <n v="1"/>
  </r>
  <r>
    <x v="2"/>
    <x v="0"/>
    <s v="MAYO"/>
    <s v="CUSCO"/>
    <x v="2"/>
    <x v="50"/>
    <x v="2"/>
    <x v="2"/>
    <x v="2"/>
    <x v="81"/>
    <s v="63039219"/>
    <s v="2025-05-08"/>
    <n v="12"/>
    <s v=""/>
    <n v="0"/>
    <n v="1"/>
    <n v="1"/>
  </r>
  <r>
    <x v="2"/>
    <x v="0"/>
    <s v="MAYO"/>
    <s v="CUSCO"/>
    <x v="2"/>
    <x v="50"/>
    <x v="2"/>
    <x v="2"/>
    <x v="2"/>
    <x v="81"/>
    <s v="63039236"/>
    <s v="2025-05-07"/>
    <n v="12"/>
    <s v=""/>
    <n v="0"/>
    <n v="1"/>
    <n v="1"/>
  </r>
  <r>
    <x v="2"/>
    <x v="0"/>
    <s v="MAYO"/>
    <s v="CUSCO"/>
    <x v="2"/>
    <x v="50"/>
    <x v="2"/>
    <x v="2"/>
    <x v="2"/>
    <x v="81"/>
    <s v="63039248"/>
    <s v="2025-05-07"/>
    <n v="12"/>
    <s v=""/>
    <n v="0"/>
    <n v="1"/>
    <n v="1"/>
  </r>
  <r>
    <x v="0"/>
    <x v="0"/>
    <s v="ENERO"/>
    <s v="CUSCO"/>
    <x v="2"/>
    <x v="50"/>
    <x v="2"/>
    <x v="2"/>
    <x v="2"/>
    <x v="81"/>
    <s v="62116369"/>
    <s v="2025-01-19"/>
    <n v="14"/>
    <s v=""/>
    <n v="0"/>
    <n v="1"/>
    <n v="1"/>
  </r>
  <r>
    <x v="2"/>
    <x v="0"/>
    <s v="MAYO"/>
    <s v="CUSCO"/>
    <x v="2"/>
    <x v="50"/>
    <x v="2"/>
    <x v="2"/>
    <x v="2"/>
    <x v="81"/>
    <s v="60364021"/>
    <s v="2025-05-11"/>
    <n v="17"/>
    <s v=""/>
    <n v="0"/>
    <n v="1"/>
    <n v="1"/>
  </r>
  <r>
    <x v="0"/>
    <x v="0"/>
    <s v="ENERO"/>
    <s v="CUSCO"/>
    <x v="2"/>
    <x v="50"/>
    <x v="2"/>
    <x v="2"/>
    <x v="2"/>
    <x v="81"/>
    <s v="61686098"/>
    <s v="2025-01-26"/>
    <n v="15"/>
    <s v=""/>
    <n v="0"/>
    <n v="1"/>
    <n v="1"/>
  </r>
  <r>
    <x v="0"/>
    <x v="0"/>
    <s v="ENERO"/>
    <s v="CUSCO"/>
    <x v="2"/>
    <x v="50"/>
    <x v="2"/>
    <x v="2"/>
    <x v="2"/>
    <x v="81"/>
    <s v="61740754"/>
    <s v="2025-01-22"/>
    <n v="15"/>
    <s v=""/>
    <n v="0"/>
    <n v="1"/>
    <n v="1"/>
  </r>
  <r>
    <x v="0"/>
    <x v="0"/>
    <s v="ENERO"/>
    <s v="CUSCO"/>
    <x v="2"/>
    <x v="50"/>
    <x v="2"/>
    <x v="2"/>
    <x v="2"/>
    <x v="81"/>
    <s v="61740822"/>
    <s v="2025-01-13"/>
    <n v="14"/>
    <s v=""/>
    <n v="0"/>
    <n v="1"/>
    <n v="1"/>
  </r>
  <r>
    <x v="2"/>
    <x v="0"/>
    <s v="MAYO"/>
    <s v="CUSCO"/>
    <x v="2"/>
    <x v="50"/>
    <x v="2"/>
    <x v="2"/>
    <x v="2"/>
    <x v="81"/>
    <s v="63039106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039128"/>
    <s v="2025-05-07"/>
    <n v="13"/>
    <s v=""/>
    <n v="0"/>
    <n v="1"/>
    <n v="1"/>
  </r>
  <r>
    <x v="3"/>
    <x v="0"/>
    <s v="ABRIL"/>
    <s v="CUSCO"/>
    <x v="2"/>
    <x v="50"/>
    <x v="2"/>
    <x v="2"/>
    <x v="2"/>
    <x v="81"/>
    <s v="74337939"/>
    <s v="2025-04-06"/>
    <n v="14"/>
    <s v="2025-04-24"/>
    <n v="1"/>
    <n v="1"/>
    <n v="1"/>
  </r>
  <r>
    <x v="0"/>
    <x v="0"/>
    <s v="ENERO"/>
    <s v="CUSCO"/>
    <x v="2"/>
    <x v="50"/>
    <x v="2"/>
    <x v="2"/>
    <x v="2"/>
    <x v="81"/>
    <s v="63321937"/>
    <s v="2025-01-14"/>
    <n v="13"/>
    <s v=""/>
    <n v="0"/>
    <n v="1"/>
    <n v="2"/>
  </r>
  <r>
    <x v="2"/>
    <x v="0"/>
    <s v="MAYO"/>
    <s v="CUSCO"/>
    <x v="2"/>
    <x v="50"/>
    <x v="2"/>
    <x v="2"/>
    <x v="2"/>
    <x v="81"/>
    <s v="62361495"/>
    <s v="2025-05-07"/>
    <n v="14"/>
    <s v=""/>
    <n v="0"/>
    <n v="1"/>
    <n v="1"/>
  </r>
  <r>
    <x v="0"/>
    <x v="0"/>
    <s v="ENERO"/>
    <s v="CUSCO"/>
    <x v="2"/>
    <x v="50"/>
    <x v="2"/>
    <x v="2"/>
    <x v="2"/>
    <x v="81"/>
    <s v="61331372"/>
    <s v="2025-01-01"/>
    <n v="17"/>
    <s v=""/>
    <n v="0"/>
    <n v="1"/>
    <n v="1"/>
  </r>
  <r>
    <x v="0"/>
    <x v="0"/>
    <s v="ENERO"/>
    <s v="CUSCO"/>
    <x v="2"/>
    <x v="50"/>
    <x v="2"/>
    <x v="2"/>
    <x v="2"/>
    <x v="81"/>
    <s v="61527603"/>
    <s v="2025-01-06"/>
    <n v="16"/>
    <s v=""/>
    <n v="0"/>
    <n v="1"/>
    <n v="1"/>
  </r>
  <r>
    <x v="0"/>
    <x v="0"/>
    <s v="ENERO"/>
    <s v="CUSCO"/>
    <x v="2"/>
    <x v="50"/>
    <x v="2"/>
    <x v="2"/>
    <x v="2"/>
    <x v="81"/>
    <s v="61587608"/>
    <s v="2025-01-14"/>
    <n v="16"/>
    <s v=""/>
    <n v="0"/>
    <n v="1"/>
    <n v="1"/>
  </r>
  <r>
    <x v="3"/>
    <x v="0"/>
    <s v="ABRIL"/>
    <s v="CUSCO"/>
    <x v="2"/>
    <x v="50"/>
    <x v="2"/>
    <x v="2"/>
    <x v="2"/>
    <x v="81"/>
    <s v="80913663"/>
    <s v="2025-04-06"/>
    <n v="12"/>
    <s v="2025-04-09"/>
    <n v="1"/>
    <n v="1"/>
    <n v="2"/>
  </r>
  <r>
    <x v="0"/>
    <x v="0"/>
    <s v="ENERO"/>
    <s v="CUSCO"/>
    <x v="2"/>
    <x v="50"/>
    <x v="2"/>
    <x v="2"/>
    <x v="2"/>
    <x v="81"/>
    <s v="63039179"/>
    <s v="2025-01-10"/>
    <n v="12"/>
    <s v=""/>
    <n v="0"/>
    <n v="1"/>
    <n v="1"/>
  </r>
  <r>
    <x v="1"/>
    <x v="0"/>
    <s v="MARZO"/>
    <s v="CUSCO"/>
    <x v="2"/>
    <x v="50"/>
    <x v="2"/>
    <x v="2"/>
    <x v="2"/>
    <x v="81"/>
    <s v="62217956"/>
    <s v="2025-03-31"/>
    <n v="14"/>
    <s v=""/>
    <n v="0"/>
    <n v="1"/>
    <n v="1"/>
  </r>
  <r>
    <x v="1"/>
    <x v="0"/>
    <s v="MARZO"/>
    <s v="CUSCO"/>
    <x v="2"/>
    <x v="50"/>
    <x v="2"/>
    <x v="2"/>
    <x v="2"/>
    <x v="81"/>
    <s v="62361499"/>
    <s v="2025-03-23"/>
    <n v="14"/>
    <s v=""/>
    <n v="0"/>
    <n v="1"/>
    <n v="1"/>
  </r>
  <r>
    <x v="1"/>
    <x v="0"/>
    <s v="MARZO"/>
    <s v="CUSCO"/>
    <x v="2"/>
    <x v="50"/>
    <x v="2"/>
    <x v="2"/>
    <x v="2"/>
    <x v="81"/>
    <s v="62361526"/>
    <s v="2025-03-08"/>
    <n v="14"/>
    <s v=""/>
    <n v="0"/>
    <n v="1"/>
    <n v="2"/>
  </r>
  <r>
    <x v="1"/>
    <x v="0"/>
    <s v="MARZO"/>
    <s v="CUSCO"/>
    <x v="2"/>
    <x v="50"/>
    <x v="2"/>
    <x v="2"/>
    <x v="2"/>
    <x v="81"/>
    <s v="62361539"/>
    <s v="2025-03-29"/>
    <n v="14"/>
    <s v=""/>
    <n v="0"/>
    <n v="1"/>
    <n v="2"/>
  </r>
  <r>
    <x v="2"/>
    <x v="0"/>
    <s v="MAYO"/>
    <s v="CUSCO"/>
    <x v="2"/>
    <x v="50"/>
    <x v="2"/>
    <x v="2"/>
    <x v="2"/>
    <x v="81"/>
    <s v="63321933"/>
    <s v="2025-05-26"/>
    <n v="13"/>
    <s v=""/>
    <n v="0"/>
    <n v="1"/>
    <n v="1"/>
  </r>
  <r>
    <x v="2"/>
    <x v="0"/>
    <s v="MAYO"/>
    <s v="CUSCO"/>
    <x v="2"/>
    <x v="50"/>
    <x v="2"/>
    <x v="2"/>
    <x v="2"/>
    <x v="81"/>
    <s v="63321941"/>
    <s v="2025-05-08"/>
    <n v="16"/>
    <s v=""/>
    <n v="0"/>
    <n v="1"/>
    <n v="1"/>
  </r>
  <r>
    <x v="0"/>
    <x v="0"/>
    <s v="ENERO"/>
    <s v="CUSCO"/>
    <x v="2"/>
    <x v="50"/>
    <x v="2"/>
    <x v="2"/>
    <x v="2"/>
    <x v="81"/>
    <s v="62258392"/>
    <s v="2025-01-08"/>
    <n v="13"/>
    <s v=""/>
    <n v="0"/>
    <n v="1"/>
    <n v="1"/>
  </r>
  <r>
    <x v="1"/>
    <x v="0"/>
    <s v="MARZO"/>
    <s v="CUSCO"/>
    <x v="2"/>
    <x v="50"/>
    <x v="2"/>
    <x v="2"/>
    <x v="2"/>
    <x v="81"/>
    <s v="61725985"/>
    <s v="2025-03-23"/>
    <n v="14"/>
    <s v=""/>
    <n v="0"/>
    <n v="1"/>
    <n v="1"/>
  </r>
  <r>
    <x v="1"/>
    <x v="0"/>
    <s v="MARZO"/>
    <s v="CUSCO"/>
    <x v="2"/>
    <x v="50"/>
    <x v="2"/>
    <x v="2"/>
    <x v="2"/>
    <x v="81"/>
    <s v="61740822"/>
    <s v="2025-03-19"/>
    <n v="15"/>
    <s v=""/>
    <n v="0"/>
    <n v="1"/>
    <n v="1"/>
  </r>
  <r>
    <x v="3"/>
    <x v="0"/>
    <s v="ABRIL"/>
    <s v="CUSCO"/>
    <x v="2"/>
    <x v="50"/>
    <x v="2"/>
    <x v="2"/>
    <x v="2"/>
    <x v="81"/>
    <s v="80911142"/>
    <s v="2025-04-13"/>
    <n v="12"/>
    <s v="2025-04-13"/>
    <n v="1"/>
    <n v="1"/>
    <n v="1"/>
  </r>
  <r>
    <x v="1"/>
    <x v="0"/>
    <s v="MARZO"/>
    <s v="CUSCO"/>
    <x v="2"/>
    <x v="50"/>
    <x v="2"/>
    <x v="2"/>
    <x v="2"/>
    <x v="81"/>
    <s v="60713346"/>
    <s v="2025-03-31"/>
    <n v="15"/>
    <s v=""/>
    <n v="0"/>
    <n v="1"/>
    <n v="1"/>
  </r>
  <r>
    <x v="1"/>
    <x v="0"/>
    <s v="MARZO"/>
    <s v="CUSCO"/>
    <x v="2"/>
    <x v="50"/>
    <x v="2"/>
    <x v="2"/>
    <x v="2"/>
    <x v="81"/>
    <s v="73667384"/>
    <s v="2025-03-25"/>
    <n v="16"/>
    <s v="2025-03-25"/>
    <n v="1"/>
    <n v="1"/>
    <n v="1"/>
  </r>
  <r>
    <x v="2"/>
    <x v="0"/>
    <s v="MAYO"/>
    <s v="CUSCO"/>
    <x v="2"/>
    <x v="50"/>
    <x v="2"/>
    <x v="2"/>
    <x v="2"/>
    <x v="81"/>
    <s v="63321851"/>
    <s v="2025-05-20"/>
    <n v="14"/>
    <s v=""/>
    <n v="0"/>
    <n v="1"/>
    <n v="1"/>
  </r>
  <r>
    <x v="2"/>
    <x v="0"/>
    <s v="MAYO"/>
    <s v="CUSCO"/>
    <x v="2"/>
    <x v="50"/>
    <x v="2"/>
    <x v="2"/>
    <x v="2"/>
    <x v="81"/>
    <s v="63321887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321892"/>
    <s v="2025-05-07"/>
    <n v="13"/>
    <s v=""/>
    <n v="0"/>
    <n v="1"/>
    <n v="1"/>
  </r>
  <r>
    <x v="2"/>
    <x v="0"/>
    <s v="MAYO"/>
    <s v="CUSCO"/>
    <x v="2"/>
    <x v="50"/>
    <x v="2"/>
    <x v="2"/>
    <x v="2"/>
    <x v="81"/>
    <s v="63321917"/>
    <s v="2025-05-07"/>
    <n v="14"/>
    <s v=""/>
    <n v="0"/>
    <n v="1"/>
    <n v="1"/>
  </r>
  <r>
    <x v="0"/>
    <x v="0"/>
    <s v="ENERO"/>
    <s v="CUSCO"/>
    <x v="2"/>
    <x v="50"/>
    <x v="2"/>
    <x v="2"/>
    <x v="2"/>
    <x v="81"/>
    <s v="61686066"/>
    <s v="2025-01-21"/>
    <n v="15"/>
    <s v=""/>
    <n v="0"/>
    <n v="1"/>
    <n v="1"/>
  </r>
  <r>
    <x v="0"/>
    <x v="0"/>
    <s v="ENERO"/>
    <s v="CUSCO"/>
    <x v="2"/>
    <x v="50"/>
    <x v="2"/>
    <x v="2"/>
    <x v="2"/>
    <x v="81"/>
    <s v="61686089"/>
    <s v="2025-01-13"/>
    <n v="15"/>
    <s v=""/>
    <n v="0"/>
    <n v="1"/>
    <n v="2"/>
  </r>
  <r>
    <x v="4"/>
    <x v="0"/>
    <s v="FEBRERO"/>
    <s v="CUSCO"/>
    <x v="2"/>
    <x v="50"/>
    <x v="2"/>
    <x v="2"/>
    <x v="2"/>
    <x v="81"/>
    <s v="60392278"/>
    <s v="2025-02-10"/>
    <n v="16"/>
    <s v="2025-02-10"/>
    <n v="1"/>
    <n v="1"/>
    <n v="2"/>
  </r>
  <r>
    <x v="1"/>
    <x v="0"/>
    <s v="MARZO"/>
    <s v="CUSCO"/>
    <x v="2"/>
    <x v="50"/>
    <x v="2"/>
    <x v="2"/>
    <x v="2"/>
    <x v="81"/>
    <s v="60694252"/>
    <s v="2025-03-27"/>
    <n v="16"/>
    <s v=""/>
    <n v="0"/>
    <n v="1"/>
    <n v="1"/>
  </r>
  <r>
    <x v="1"/>
    <x v="0"/>
    <s v="MARZO"/>
    <s v="CUSCO"/>
    <x v="2"/>
    <x v="50"/>
    <x v="2"/>
    <x v="2"/>
    <x v="2"/>
    <x v="81"/>
    <s v="60694286"/>
    <s v="2025-03-07"/>
    <n v="16"/>
    <s v=""/>
    <n v="0"/>
    <n v="1"/>
    <n v="1"/>
  </r>
  <r>
    <x v="1"/>
    <x v="0"/>
    <s v="MARZO"/>
    <s v="CUSCO"/>
    <x v="2"/>
    <x v="50"/>
    <x v="2"/>
    <x v="2"/>
    <x v="2"/>
    <x v="81"/>
    <s v="60694294"/>
    <s v="2025-03-25"/>
    <n v="16"/>
    <s v=""/>
    <n v="0"/>
    <n v="1"/>
    <n v="1"/>
  </r>
  <r>
    <x v="1"/>
    <x v="0"/>
    <s v="MARZO"/>
    <s v="CUSCO"/>
    <x v="2"/>
    <x v="50"/>
    <x v="2"/>
    <x v="2"/>
    <x v="2"/>
    <x v="81"/>
    <s v="81052515"/>
    <s v="2025-03-27"/>
    <n v="13"/>
    <s v=""/>
    <n v="0"/>
    <n v="1"/>
    <n v="1"/>
  </r>
  <r>
    <x v="3"/>
    <x v="0"/>
    <s v="ABRIL"/>
    <s v="CUSCO"/>
    <x v="2"/>
    <x v="50"/>
    <x v="2"/>
    <x v="2"/>
    <x v="2"/>
    <x v="81"/>
    <s v="63373355"/>
    <s v="2025-04-11"/>
    <n v="13"/>
    <s v="2025-04-24"/>
    <n v="1"/>
    <n v="1"/>
    <n v="1"/>
  </r>
  <r>
    <x v="3"/>
    <x v="0"/>
    <s v="ABRIL"/>
    <s v="CUSCO"/>
    <x v="2"/>
    <x v="50"/>
    <x v="2"/>
    <x v="2"/>
    <x v="2"/>
    <x v="81"/>
    <s v="62216166"/>
    <s v="2025-04-22"/>
    <n v="14"/>
    <s v=""/>
    <n v="0"/>
    <n v="1"/>
    <n v="1"/>
  </r>
  <r>
    <x v="4"/>
    <x v="0"/>
    <s v="FEBRERO"/>
    <s v="CUSCO"/>
    <x v="2"/>
    <x v="50"/>
    <x v="2"/>
    <x v="2"/>
    <x v="2"/>
    <x v="81"/>
    <s v="60648101"/>
    <s v="2025-02-21"/>
    <n v="16"/>
    <s v="2025-02-21"/>
    <n v="1"/>
    <n v="1"/>
    <n v="1"/>
  </r>
  <r>
    <x v="1"/>
    <x v="0"/>
    <s v="MARZO"/>
    <s v="CUSCO"/>
    <x v="2"/>
    <x v="50"/>
    <x v="2"/>
    <x v="2"/>
    <x v="2"/>
    <x v="81"/>
    <s v="77395699"/>
    <s v="2025-03-03"/>
    <n v="13"/>
    <s v=""/>
    <n v="0"/>
    <n v="1"/>
    <n v="1"/>
  </r>
  <r>
    <x v="3"/>
    <x v="0"/>
    <s v="ABRIL"/>
    <s v="CUSCO"/>
    <x v="2"/>
    <x v="50"/>
    <x v="2"/>
    <x v="2"/>
    <x v="2"/>
    <x v="81"/>
    <s v="63321874"/>
    <s v="2025-04-01"/>
    <n v="13"/>
    <s v="2025-04-24"/>
    <n v="1"/>
    <n v="1"/>
    <n v="1"/>
  </r>
  <r>
    <x v="4"/>
    <x v="0"/>
    <s v="FEBRERO"/>
    <s v="CUSCO"/>
    <x v="2"/>
    <x v="50"/>
    <x v="2"/>
    <x v="2"/>
    <x v="2"/>
    <x v="81"/>
    <s v="60327767"/>
    <s v="2025-02-03"/>
    <n v="17"/>
    <s v="2025-02-19"/>
    <n v="1"/>
    <n v="1"/>
    <n v="2"/>
  </r>
  <r>
    <x v="4"/>
    <x v="0"/>
    <s v="FEBRERO"/>
    <s v="CUSCO"/>
    <x v="2"/>
    <x v="50"/>
    <x v="2"/>
    <x v="2"/>
    <x v="2"/>
    <x v="81"/>
    <s v="60337646"/>
    <s v="2025-02-26"/>
    <n v="17"/>
    <s v="2025-02-26"/>
    <n v="1"/>
    <n v="1"/>
    <n v="1"/>
  </r>
  <r>
    <x v="4"/>
    <x v="0"/>
    <s v="FEBRERO"/>
    <s v="CUSCO"/>
    <x v="2"/>
    <x v="50"/>
    <x v="2"/>
    <x v="2"/>
    <x v="2"/>
    <x v="81"/>
    <s v="60364027"/>
    <s v="2025-02-14"/>
    <n v="17"/>
    <s v="2025-02-14"/>
    <n v="1"/>
    <n v="1"/>
    <n v="1"/>
  </r>
  <r>
    <x v="3"/>
    <x v="0"/>
    <s v="ABRIL"/>
    <s v="CUSCO"/>
    <x v="2"/>
    <x v="50"/>
    <x v="2"/>
    <x v="2"/>
    <x v="2"/>
    <x v="81"/>
    <s v="61740754"/>
    <s v="2025-04-19"/>
    <n v="15"/>
    <s v=""/>
    <n v="0"/>
    <n v="1"/>
    <n v="1"/>
  </r>
  <r>
    <x v="3"/>
    <x v="0"/>
    <s v="ABRIL"/>
    <s v="CUSCO"/>
    <x v="2"/>
    <x v="50"/>
    <x v="2"/>
    <x v="2"/>
    <x v="2"/>
    <x v="81"/>
    <s v="61740831"/>
    <s v="2025-04-20"/>
    <n v="15"/>
    <s v=""/>
    <n v="0"/>
    <n v="1"/>
    <n v="1"/>
  </r>
  <r>
    <x v="1"/>
    <x v="0"/>
    <s v="MARZO"/>
    <s v="CUSCO"/>
    <x v="2"/>
    <x v="50"/>
    <x v="2"/>
    <x v="2"/>
    <x v="2"/>
    <x v="81"/>
    <s v="80911175"/>
    <s v="2025-03-22"/>
    <n v="12"/>
    <s v=""/>
    <n v="0"/>
    <n v="1"/>
    <n v="1"/>
  </r>
  <r>
    <x v="0"/>
    <x v="0"/>
    <s v="ENERO"/>
    <s v="CUSCO"/>
    <x v="2"/>
    <x v="50"/>
    <x v="2"/>
    <x v="2"/>
    <x v="2"/>
    <x v="81"/>
    <s v="60364027"/>
    <s v="2025-01-08"/>
    <n v="17"/>
    <s v="2025-01-08"/>
    <n v="1"/>
    <n v="1"/>
    <n v="1"/>
  </r>
  <r>
    <x v="0"/>
    <x v="0"/>
    <s v="ENERO"/>
    <s v="CUSCO"/>
    <x v="2"/>
    <x v="50"/>
    <x v="2"/>
    <x v="2"/>
    <x v="2"/>
    <x v="81"/>
    <s v="60372894"/>
    <s v="2025-01-26"/>
    <n v="16"/>
    <s v="2025-01-26"/>
    <n v="1"/>
    <n v="1"/>
    <n v="1"/>
  </r>
  <r>
    <x v="4"/>
    <x v="0"/>
    <s v="FEBRERO"/>
    <s v="CUSCO"/>
    <x v="2"/>
    <x v="50"/>
    <x v="2"/>
    <x v="2"/>
    <x v="2"/>
    <x v="81"/>
    <s v="61686057"/>
    <s v="2025-02-19"/>
    <n v="15"/>
    <s v="2025-02-19"/>
    <n v="1"/>
    <n v="1"/>
    <n v="1"/>
  </r>
  <r>
    <x v="4"/>
    <x v="0"/>
    <s v="FEBRERO"/>
    <s v="CUSCO"/>
    <x v="2"/>
    <x v="50"/>
    <x v="2"/>
    <x v="2"/>
    <x v="2"/>
    <x v="81"/>
    <s v="61740822"/>
    <s v="2025-02-19"/>
    <n v="14"/>
    <s v="2025-02-19"/>
    <n v="1"/>
    <n v="1"/>
    <n v="1"/>
  </r>
  <r>
    <x v="1"/>
    <x v="0"/>
    <s v="MARZO"/>
    <s v="CUSCO"/>
    <x v="2"/>
    <x v="50"/>
    <x v="2"/>
    <x v="2"/>
    <x v="2"/>
    <x v="81"/>
    <s v="62899239"/>
    <s v="2025-03-31"/>
    <n v="13"/>
    <s v=""/>
    <n v="0"/>
    <n v="1"/>
    <n v="1"/>
  </r>
  <r>
    <x v="3"/>
    <x v="0"/>
    <s v="ABRIL"/>
    <s v="CUSCO"/>
    <x v="2"/>
    <x v="50"/>
    <x v="2"/>
    <x v="2"/>
    <x v="2"/>
    <x v="81"/>
    <s v="60364022"/>
    <s v="2025-04-15"/>
    <n v="17"/>
    <s v=""/>
    <n v="0"/>
    <n v="1"/>
    <n v="1"/>
  </r>
  <r>
    <x v="0"/>
    <x v="0"/>
    <s v="ENERO"/>
    <s v="CUSCO"/>
    <x v="2"/>
    <x v="50"/>
    <x v="2"/>
    <x v="2"/>
    <x v="2"/>
    <x v="81"/>
    <s v="60269494"/>
    <s v="2025-01-22"/>
    <n v="17"/>
    <s v="2025-01-22"/>
    <n v="1"/>
    <n v="1"/>
    <n v="1"/>
  </r>
  <r>
    <x v="4"/>
    <x v="0"/>
    <s v="FEBRERO"/>
    <s v="CUSCO"/>
    <x v="2"/>
    <x v="50"/>
    <x v="2"/>
    <x v="2"/>
    <x v="2"/>
    <x v="81"/>
    <s v="60120026"/>
    <s v="2025-02-09"/>
    <n v="17"/>
    <s v=""/>
    <n v="0"/>
    <n v="1"/>
    <n v="1"/>
  </r>
  <r>
    <x v="4"/>
    <x v="0"/>
    <s v="FEBRERO"/>
    <s v="CUSCO"/>
    <x v="2"/>
    <x v="50"/>
    <x v="2"/>
    <x v="2"/>
    <x v="2"/>
    <x v="81"/>
    <s v="60302615"/>
    <s v="2025-02-09"/>
    <n v="17"/>
    <s v=""/>
    <n v="0"/>
    <n v="1"/>
    <n v="1"/>
  </r>
  <r>
    <x v="4"/>
    <x v="0"/>
    <s v="FEBRERO"/>
    <s v="CUSCO"/>
    <x v="2"/>
    <x v="50"/>
    <x v="2"/>
    <x v="2"/>
    <x v="2"/>
    <x v="81"/>
    <s v="60392291"/>
    <s v="2025-02-06"/>
    <n v="16"/>
    <s v=""/>
    <n v="0"/>
    <n v="1"/>
    <n v="1"/>
  </r>
  <r>
    <x v="3"/>
    <x v="0"/>
    <s v="ABRIL"/>
    <s v="CUSCO"/>
    <x v="2"/>
    <x v="50"/>
    <x v="2"/>
    <x v="2"/>
    <x v="2"/>
    <x v="81"/>
    <s v="60694287"/>
    <s v="2025-04-15"/>
    <n v="16"/>
    <s v=""/>
    <n v="0"/>
    <n v="1"/>
    <n v="1"/>
  </r>
  <r>
    <x v="3"/>
    <x v="0"/>
    <s v="ABRIL"/>
    <s v="CUSCO"/>
    <x v="2"/>
    <x v="50"/>
    <x v="2"/>
    <x v="2"/>
    <x v="2"/>
    <x v="81"/>
    <s v="60694330"/>
    <s v="2025-04-27"/>
    <n v="16"/>
    <s v=""/>
    <n v="0"/>
    <n v="1"/>
    <n v="1"/>
  </r>
  <r>
    <x v="2"/>
    <x v="0"/>
    <s v="MAYO"/>
    <s v="CUSCO"/>
    <x v="2"/>
    <x v="50"/>
    <x v="2"/>
    <x v="2"/>
    <x v="2"/>
    <x v="81"/>
    <s v="61686087"/>
    <s v="2025-05-19"/>
    <n v="15"/>
    <s v="2025-05-19"/>
    <n v="1"/>
    <n v="1"/>
    <n v="1"/>
  </r>
  <r>
    <x v="0"/>
    <x v="0"/>
    <s v="ENERO"/>
    <s v="CUSCO"/>
    <x v="2"/>
    <x v="50"/>
    <x v="2"/>
    <x v="2"/>
    <x v="2"/>
    <x v="81"/>
    <s v="60648134"/>
    <s v="2025-01-20"/>
    <n v="16"/>
    <s v=""/>
    <n v="0"/>
    <n v="1"/>
    <n v="1"/>
  </r>
  <r>
    <x v="0"/>
    <x v="0"/>
    <s v="ENERO"/>
    <s v="CUSCO"/>
    <x v="2"/>
    <x v="50"/>
    <x v="2"/>
    <x v="2"/>
    <x v="2"/>
    <x v="81"/>
    <s v="60694311"/>
    <s v="2025-01-24"/>
    <n v="16"/>
    <s v=""/>
    <n v="0"/>
    <n v="1"/>
    <n v="1"/>
  </r>
  <r>
    <x v="0"/>
    <x v="0"/>
    <s v="ENERO"/>
    <s v="CUSCO"/>
    <x v="2"/>
    <x v="50"/>
    <x v="2"/>
    <x v="2"/>
    <x v="2"/>
    <x v="81"/>
    <s v="63039161"/>
    <s v="2025-01-26"/>
    <n v="12"/>
    <s v="2025-01-26"/>
    <n v="1"/>
    <n v="1"/>
    <n v="1"/>
  </r>
  <r>
    <x v="0"/>
    <x v="0"/>
    <s v="ENERO"/>
    <s v="CUSCO"/>
    <x v="2"/>
    <x v="50"/>
    <x v="2"/>
    <x v="2"/>
    <x v="2"/>
    <x v="81"/>
    <s v="63039246"/>
    <s v="2025-01-26"/>
    <n v="12"/>
    <s v="2025-01-26"/>
    <n v="1"/>
    <n v="1"/>
    <n v="1"/>
  </r>
  <r>
    <x v="3"/>
    <x v="0"/>
    <s v="ABRIL"/>
    <s v="CUSCO"/>
    <x v="2"/>
    <x v="50"/>
    <x v="2"/>
    <x v="2"/>
    <x v="2"/>
    <x v="81"/>
    <s v="60694316"/>
    <s v="2025-04-14"/>
    <n v="16"/>
    <s v="2025-04-24"/>
    <n v="1"/>
    <n v="1"/>
    <n v="1"/>
  </r>
  <r>
    <x v="0"/>
    <x v="0"/>
    <s v="ENERO"/>
    <s v="CUSCO"/>
    <x v="2"/>
    <x v="50"/>
    <x v="2"/>
    <x v="2"/>
    <x v="2"/>
    <x v="81"/>
    <s v="60694261"/>
    <s v="2025-01-29"/>
    <n v="16"/>
    <s v="2025-01-30"/>
    <n v="1"/>
    <n v="1"/>
    <n v="2"/>
  </r>
  <r>
    <x v="0"/>
    <x v="0"/>
    <s v="ENERO"/>
    <s v="CUSCO"/>
    <x v="2"/>
    <x v="50"/>
    <x v="2"/>
    <x v="2"/>
    <x v="2"/>
    <x v="81"/>
    <s v="60694280"/>
    <s v="2025-01-05"/>
    <n v="16"/>
    <s v="2025-01-08"/>
    <n v="1"/>
    <n v="1"/>
    <n v="1"/>
  </r>
  <r>
    <x v="3"/>
    <x v="0"/>
    <s v="ABRIL"/>
    <s v="CUSCO"/>
    <x v="2"/>
    <x v="50"/>
    <x v="2"/>
    <x v="2"/>
    <x v="2"/>
    <x v="81"/>
    <s v="80911137"/>
    <s v="2025-04-11"/>
    <n v="12"/>
    <s v=""/>
    <n v="0"/>
    <n v="1"/>
    <n v="1"/>
  </r>
  <r>
    <x v="0"/>
    <x v="0"/>
    <s v="ENERO"/>
    <s v="CUSCO"/>
    <x v="2"/>
    <x v="50"/>
    <x v="2"/>
    <x v="2"/>
    <x v="2"/>
    <x v="81"/>
    <s v="60725310"/>
    <s v="2025-01-14"/>
    <n v="15"/>
    <s v=""/>
    <n v="0"/>
    <n v="1"/>
    <n v="2"/>
  </r>
  <r>
    <x v="3"/>
    <x v="0"/>
    <s v="ABRIL"/>
    <s v="CUSCO"/>
    <x v="2"/>
    <x v="50"/>
    <x v="2"/>
    <x v="2"/>
    <x v="2"/>
    <x v="81"/>
    <s v="62216178"/>
    <s v="2025-04-06"/>
    <n v="14"/>
    <s v="2025-04-09"/>
    <n v="1"/>
    <n v="1"/>
    <n v="1"/>
  </r>
  <r>
    <x v="3"/>
    <x v="0"/>
    <s v="ABRIL"/>
    <s v="CUSCO"/>
    <x v="2"/>
    <x v="50"/>
    <x v="2"/>
    <x v="2"/>
    <x v="2"/>
    <x v="81"/>
    <s v="60725303"/>
    <s v="2025-04-21"/>
    <n v="15"/>
    <s v="2025-04-24"/>
    <n v="1"/>
    <n v="1"/>
    <n v="1"/>
  </r>
  <r>
    <x v="0"/>
    <x v="0"/>
    <s v="ENERO"/>
    <s v="CUSCO"/>
    <x v="2"/>
    <x v="50"/>
    <x v="2"/>
    <x v="2"/>
    <x v="2"/>
    <x v="81"/>
    <s v="60269499"/>
    <s v="2025-01-20"/>
    <n v="17"/>
    <s v=""/>
    <n v="0"/>
    <n v="1"/>
    <n v="1"/>
  </r>
  <r>
    <x v="0"/>
    <x v="0"/>
    <s v="ENERO"/>
    <s v="CUSCO"/>
    <x v="2"/>
    <x v="50"/>
    <x v="2"/>
    <x v="2"/>
    <x v="2"/>
    <x v="81"/>
    <s v="60292516"/>
    <s v="2025-01-07"/>
    <n v="17"/>
    <s v=""/>
    <n v="0"/>
    <n v="1"/>
    <n v="2"/>
  </r>
  <r>
    <x v="0"/>
    <x v="0"/>
    <s v="ENERO"/>
    <s v="CUSCO"/>
    <x v="2"/>
    <x v="50"/>
    <x v="2"/>
    <x v="2"/>
    <x v="2"/>
    <x v="81"/>
    <s v="61550060"/>
    <s v="2025-01-03"/>
    <n v="15"/>
    <s v="2025-01-08"/>
    <n v="1"/>
    <n v="1"/>
    <n v="2"/>
  </r>
  <r>
    <x v="3"/>
    <x v="0"/>
    <s v="ABRIL"/>
    <s v="CUSCO"/>
    <x v="2"/>
    <x v="50"/>
    <x v="2"/>
    <x v="2"/>
    <x v="2"/>
    <x v="81"/>
    <s v="61686098"/>
    <s v="2025-04-13"/>
    <n v="15"/>
    <s v="2025-04-13"/>
    <n v="1"/>
    <n v="1"/>
    <n v="1"/>
  </r>
  <r>
    <x v="1"/>
    <x v="0"/>
    <s v="MARZO"/>
    <s v="CUSCO"/>
    <x v="2"/>
    <x v="50"/>
    <x v="2"/>
    <x v="2"/>
    <x v="2"/>
    <x v="81"/>
    <s v="60337636"/>
    <s v="2025-03-02"/>
    <n v="17"/>
    <s v="2025-03-02"/>
    <n v="1"/>
    <n v="1"/>
    <n v="1"/>
  </r>
  <r>
    <x v="4"/>
    <x v="0"/>
    <s v="FEBRERO"/>
    <s v="CUSCO"/>
    <x v="2"/>
    <x v="50"/>
    <x v="2"/>
    <x v="2"/>
    <x v="2"/>
    <x v="81"/>
    <s v="63039145"/>
    <s v="2025-02-16"/>
    <n v="13"/>
    <s v=""/>
    <n v="0"/>
    <n v="1"/>
    <n v="1"/>
  </r>
  <r>
    <x v="0"/>
    <x v="0"/>
    <s v="ENERO"/>
    <s v="CUSCO"/>
    <x v="9"/>
    <x v="51"/>
    <x v="6"/>
    <x v="5"/>
    <x v="29"/>
    <x v="82"/>
    <s v="62158165"/>
    <s v="2025-01-02"/>
    <n v="14"/>
    <s v="2025-01-02"/>
    <n v="1"/>
    <n v="1"/>
    <n v="1"/>
  </r>
  <r>
    <x v="0"/>
    <x v="0"/>
    <s v="ENERO"/>
    <s v="CUSCO"/>
    <x v="9"/>
    <x v="51"/>
    <x v="6"/>
    <x v="5"/>
    <x v="29"/>
    <x v="82"/>
    <s v="62158185"/>
    <s v="2025-01-29"/>
    <n v="14"/>
    <s v="2025-01-29"/>
    <n v="1"/>
    <n v="1"/>
    <n v="1"/>
  </r>
  <r>
    <x v="3"/>
    <x v="0"/>
    <s v="ABRIL"/>
    <s v="CUSCO"/>
    <x v="9"/>
    <x v="51"/>
    <x v="6"/>
    <x v="5"/>
    <x v="29"/>
    <x v="82"/>
    <s v="60260550"/>
    <s v="2025-04-02"/>
    <n v="17"/>
    <s v="2025-04-02"/>
    <n v="1"/>
    <n v="1"/>
    <n v="1"/>
  </r>
  <r>
    <x v="2"/>
    <x v="0"/>
    <s v="MAYO"/>
    <s v="CUSCO"/>
    <x v="9"/>
    <x v="51"/>
    <x v="6"/>
    <x v="5"/>
    <x v="29"/>
    <x v="82"/>
    <s v="60340523"/>
    <s v="2025-05-16"/>
    <n v="17"/>
    <s v="2025-05-16"/>
    <n v="1"/>
    <n v="1"/>
    <n v="1"/>
  </r>
  <r>
    <x v="2"/>
    <x v="0"/>
    <s v="MAYO"/>
    <s v="CUSCO"/>
    <x v="9"/>
    <x v="51"/>
    <x v="6"/>
    <x v="5"/>
    <x v="29"/>
    <x v="82"/>
    <s v="60389466"/>
    <s v="2025-05-16"/>
    <n v="17"/>
    <s v="2025-05-16"/>
    <n v="1"/>
    <n v="1"/>
    <n v="1"/>
  </r>
  <r>
    <x v="0"/>
    <x v="0"/>
    <s v="ENERO"/>
    <s v="CUSCO"/>
    <x v="9"/>
    <x v="51"/>
    <x v="6"/>
    <x v="5"/>
    <x v="29"/>
    <x v="82"/>
    <s v="62548261"/>
    <s v="2025-01-03"/>
    <n v="15"/>
    <s v="2025-01-03"/>
    <n v="1"/>
    <n v="1"/>
    <n v="1"/>
  </r>
  <r>
    <x v="1"/>
    <x v="0"/>
    <s v="MARZO"/>
    <s v="CUSCO"/>
    <x v="9"/>
    <x v="51"/>
    <x v="6"/>
    <x v="5"/>
    <x v="29"/>
    <x v="82"/>
    <s v="63274192"/>
    <s v="2025-03-30"/>
    <n v="13"/>
    <s v="2025-03-30"/>
    <n v="1"/>
    <n v="1"/>
    <n v="1"/>
  </r>
  <r>
    <x v="1"/>
    <x v="0"/>
    <s v="MARZO"/>
    <s v="CUSCO"/>
    <x v="9"/>
    <x v="51"/>
    <x v="6"/>
    <x v="5"/>
    <x v="29"/>
    <x v="82"/>
    <s v="62070040"/>
    <s v="2025-03-15"/>
    <n v="15"/>
    <s v="2025-03-15"/>
    <n v="1"/>
    <n v="1"/>
    <n v="1"/>
  </r>
  <r>
    <x v="2"/>
    <x v="0"/>
    <s v="MAYO"/>
    <s v="CUSCO"/>
    <x v="9"/>
    <x v="51"/>
    <x v="6"/>
    <x v="5"/>
    <x v="29"/>
    <x v="82"/>
    <s v="61704190"/>
    <s v="2025-05-09"/>
    <n v="15"/>
    <s v=""/>
    <n v="0"/>
    <n v="1"/>
    <n v="1"/>
  </r>
  <r>
    <x v="2"/>
    <x v="0"/>
    <s v="MAYO"/>
    <s v="CUSCO"/>
    <x v="9"/>
    <x v="51"/>
    <x v="6"/>
    <x v="5"/>
    <x v="29"/>
    <x v="82"/>
    <s v="61704224"/>
    <s v="2025-05-12"/>
    <n v="14"/>
    <s v=""/>
    <n v="0"/>
    <n v="1"/>
    <n v="1"/>
  </r>
  <r>
    <x v="2"/>
    <x v="0"/>
    <s v="MAYO"/>
    <s v="CUSCO"/>
    <x v="9"/>
    <x v="51"/>
    <x v="6"/>
    <x v="5"/>
    <x v="29"/>
    <x v="82"/>
    <s v="62352118"/>
    <s v="2025-05-05"/>
    <n v="15"/>
    <s v=""/>
    <n v="0"/>
    <n v="1"/>
    <n v="1"/>
  </r>
  <r>
    <x v="4"/>
    <x v="0"/>
    <s v="FEBRERO"/>
    <s v="CUSCO"/>
    <x v="9"/>
    <x v="51"/>
    <x v="6"/>
    <x v="5"/>
    <x v="29"/>
    <x v="82"/>
    <s v="63274187"/>
    <s v="2025-02-20"/>
    <n v="13"/>
    <s v="2025-02-20"/>
    <n v="1"/>
    <n v="1"/>
    <n v="1"/>
  </r>
  <r>
    <x v="4"/>
    <x v="0"/>
    <s v="FEBRERO"/>
    <s v="CUSCO"/>
    <x v="9"/>
    <x v="51"/>
    <x v="6"/>
    <x v="5"/>
    <x v="29"/>
    <x v="82"/>
    <s v="63274191"/>
    <s v="2025-02-23"/>
    <n v="13"/>
    <s v="2025-02-23"/>
    <n v="1"/>
    <n v="1"/>
    <n v="1"/>
  </r>
  <r>
    <x v="2"/>
    <x v="0"/>
    <s v="MAYO"/>
    <s v="CUSCO"/>
    <x v="9"/>
    <x v="51"/>
    <x v="6"/>
    <x v="5"/>
    <x v="29"/>
    <x v="82"/>
    <s v="74273162"/>
    <s v="2025-05-02"/>
    <n v="14"/>
    <s v=""/>
    <n v="0"/>
    <n v="1"/>
    <n v="1"/>
  </r>
  <r>
    <x v="3"/>
    <x v="0"/>
    <s v="ABRIL"/>
    <s v="CUSCO"/>
    <x v="9"/>
    <x v="51"/>
    <x v="6"/>
    <x v="5"/>
    <x v="29"/>
    <x v="82"/>
    <s v="63004362"/>
    <s v="2025-04-06"/>
    <n v="12"/>
    <s v="2025-04-06"/>
    <n v="1"/>
    <n v="1"/>
    <n v="1"/>
  </r>
  <r>
    <x v="3"/>
    <x v="0"/>
    <s v="ABRIL"/>
    <s v="CUSCO"/>
    <x v="9"/>
    <x v="51"/>
    <x v="6"/>
    <x v="5"/>
    <x v="29"/>
    <x v="82"/>
    <s v="63004369"/>
    <s v="2025-04-05"/>
    <n v="12"/>
    <s v="2025-04-05"/>
    <n v="1"/>
    <n v="1"/>
    <n v="1"/>
  </r>
  <r>
    <x v="3"/>
    <x v="0"/>
    <s v="ABRIL"/>
    <s v="CUSCO"/>
    <x v="9"/>
    <x v="51"/>
    <x v="6"/>
    <x v="5"/>
    <x v="29"/>
    <x v="82"/>
    <s v="63045671"/>
    <s v="2025-04-11"/>
    <n v="12"/>
    <s v="2025-04-11"/>
    <n v="1"/>
    <n v="1"/>
    <n v="1"/>
  </r>
  <r>
    <x v="0"/>
    <x v="0"/>
    <s v="ENERO"/>
    <s v="CUSCO"/>
    <x v="9"/>
    <x v="51"/>
    <x v="6"/>
    <x v="5"/>
    <x v="29"/>
    <x v="82"/>
    <s v="60204416"/>
    <s v="2025-01-21"/>
    <n v="17"/>
    <s v="2025-01-21"/>
    <n v="1"/>
    <n v="1"/>
    <n v="1"/>
  </r>
  <r>
    <x v="0"/>
    <x v="0"/>
    <s v="ENERO"/>
    <s v="CUSCO"/>
    <x v="9"/>
    <x v="51"/>
    <x v="6"/>
    <x v="5"/>
    <x v="29"/>
    <x v="82"/>
    <s v="60260579"/>
    <s v="2025-01-13"/>
    <n v="17"/>
    <s v="2025-01-13"/>
    <n v="1"/>
    <n v="1"/>
    <n v="4"/>
  </r>
  <r>
    <x v="4"/>
    <x v="0"/>
    <s v="FEBRERO"/>
    <s v="CUSCO"/>
    <x v="9"/>
    <x v="51"/>
    <x v="6"/>
    <x v="5"/>
    <x v="29"/>
    <x v="82"/>
    <s v="61612618"/>
    <s v="2025-02-07"/>
    <n v="15"/>
    <s v="2025-02-07"/>
    <n v="1"/>
    <n v="1"/>
    <n v="1"/>
  </r>
  <r>
    <x v="3"/>
    <x v="0"/>
    <s v="ABRIL"/>
    <s v="CUSCO"/>
    <x v="9"/>
    <x v="51"/>
    <x v="6"/>
    <x v="5"/>
    <x v="29"/>
    <x v="82"/>
    <s v="63274242"/>
    <s v="2025-04-21"/>
    <n v="13"/>
    <s v="2025-04-21"/>
    <n v="1"/>
    <n v="1"/>
    <n v="1"/>
  </r>
  <r>
    <x v="1"/>
    <x v="0"/>
    <s v="MARZO"/>
    <s v="CUSCO"/>
    <x v="9"/>
    <x v="51"/>
    <x v="6"/>
    <x v="5"/>
    <x v="29"/>
    <x v="82"/>
    <s v="75031281"/>
    <s v="2025-03-31"/>
    <n v="14"/>
    <s v="2025-03-31"/>
    <n v="1"/>
    <n v="1"/>
    <n v="1"/>
  </r>
  <r>
    <x v="2"/>
    <x v="0"/>
    <s v="MAYO"/>
    <s v="CUSCO"/>
    <x v="9"/>
    <x v="51"/>
    <x v="6"/>
    <x v="5"/>
    <x v="29"/>
    <x v="82"/>
    <s v="63274236"/>
    <s v="2025-05-03"/>
    <n v="13"/>
    <s v=""/>
    <n v="0"/>
    <n v="1"/>
    <n v="1"/>
  </r>
  <r>
    <x v="1"/>
    <x v="0"/>
    <s v="MARZO"/>
    <s v="CUSCO"/>
    <x v="9"/>
    <x v="51"/>
    <x v="6"/>
    <x v="5"/>
    <x v="29"/>
    <x v="82"/>
    <s v="61612627"/>
    <s v="2025-03-08"/>
    <n v="15"/>
    <s v="2025-03-08"/>
    <n v="1"/>
    <n v="1"/>
    <n v="1"/>
  </r>
  <r>
    <x v="2"/>
    <x v="0"/>
    <s v="MAYO"/>
    <s v="CUSCO"/>
    <x v="9"/>
    <x v="51"/>
    <x v="6"/>
    <x v="5"/>
    <x v="29"/>
    <x v="82"/>
    <s v="77741068"/>
    <s v="2025-05-14"/>
    <n v="16"/>
    <s v="2025-05-14"/>
    <n v="1"/>
    <n v="1"/>
    <n v="1"/>
  </r>
  <r>
    <x v="2"/>
    <x v="0"/>
    <s v="MAYO"/>
    <s v="CUSCO"/>
    <x v="9"/>
    <x v="51"/>
    <x v="6"/>
    <x v="5"/>
    <x v="29"/>
    <x v="82"/>
    <s v="60340542"/>
    <s v="2025-05-10"/>
    <n v="16"/>
    <s v=""/>
    <n v="0"/>
    <n v="1"/>
    <n v="1"/>
  </r>
  <r>
    <x v="3"/>
    <x v="0"/>
    <s v="ABRIL"/>
    <s v="CUSCO"/>
    <x v="9"/>
    <x v="51"/>
    <x v="6"/>
    <x v="5"/>
    <x v="29"/>
    <x v="82"/>
    <s v="62158180"/>
    <s v="2025-04-09"/>
    <n v="14"/>
    <s v="2025-04-09"/>
    <n v="1"/>
    <n v="1"/>
    <n v="1"/>
  </r>
  <r>
    <x v="0"/>
    <x v="0"/>
    <s v="ENERO"/>
    <s v="CUSCO"/>
    <x v="9"/>
    <x v="51"/>
    <x v="6"/>
    <x v="5"/>
    <x v="29"/>
    <x v="82"/>
    <s v="63004329"/>
    <s v="2025-01-30"/>
    <n v="12"/>
    <s v="2025-01-30"/>
    <n v="1"/>
    <n v="1"/>
    <n v="1"/>
  </r>
  <r>
    <x v="0"/>
    <x v="0"/>
    <s v="ENERO"/>
    <s v="CUSCO"/>
    <x v="9"/>
    <x v="51"/>
    <x v="6"/>
    <x v="5"/>
    <x v="29"/>
    <x v="82"/>
    <s v="63004346"/>
    <s v="2025-01-31"/>
    <n v="12"/>
    <s v="2025-01-31"/>
    <n v="1"/>
    <n v="1"/>
    <n v="1"/>
  </r>
  <r>
    <x v="1"/>
    <x v="0"/>
    <s v="MARZO"/>
    <s v="CUSCO"/>
    <x v="9"/>
    <x v="51"/>
    <x v="6"/>
    <x v="5"/>
    <x v="29"/>
    <x v="82"/>
    <s v="60389489"/>
    <s v="2025-03-20"/>
    <n v="16"/>
    <s v="2025-03-20"/>
    <n v="1"/>
    <n v="1"/>
    <n v="1"/>
  </r>
  <r>
    <x v="3"/>
    <x v="0"/>
    <s v="ABRIL"/>
    <s v="CUSCO"/>
    <x v="9"/>
    <x v="51"/>
    <x v="6"/>
    <x v="5"/>
    <x v="29"/>
    <x v="82"/>
    <s v="61612608"/>
    <s v="2025-04-12"/>
    <n v="15"/>
    <s v="2025-04-21"/>
    <n v="1"/>
    <n v="1"/>
    <n v="2"/>
  </r>
  <r>
    <x v="2"/>
    <x v="0"/>
    <s v="MAYO"/>
    <s v="CUSCO"/>
    <x v="9"/>
    <x v="51"/>
    <x v="6"/>
    <x v="5"/>
    <x v="29"/>
    <x v="82"/>
    <s v="62158172"/>
    <s v="2025-05-06"/>
    <n v="14"/>
    <s v="2025-05-06"/>
    <n v="1"/>
    <n v="1"/>
    <n v="1"/>
  </r>
  <r>
    <x v="1"/>
    <x v="0"/>
    <s v="MARZO"/>
    <s v="CUSCO"/>
    <x v="9"/>
    <x v="51"/>
    <x v="6"/>
    <x v="5"/>
    <x v="29"/>
    <x v="82"/>
    <s v="60204420"/>
    <s v="2025-03-07"/>
    <n v="17"/>
    <s v="2025-03-07"/>
    <n v="1"/>
    <n v="1"/>
    <n v="1"/>
  </r>
  <r>
    <x v="1"/>
    <x v="0"/>
    <s v="MARZO"/>
    <s v="CUSCO"/>
    <x v="9"/>
    <x v="51"/>
    <x v="6"/>
    <x v="5"/>
    <x v="29"/>
    <x v="82"/>
    <s v="60260551"/>
    <s v="2025-03-26"/>
    <n v="17"/>
    <s v="2025-03-26"/>
    <n v="1"/>
    <n v="1"/>
    <n v="1"/>
  </r>
  <r>
    <x v="1"/>
    <x v="0"/>
    <s v="MARZO"/>
    <s v="CUSCO"/>
    <x v="9"/>
    <x v="51"/>
    <x v="6"/>
    <x v="5"/>
    <x v="29"/>
    <x v="82"/>
    <s v="60340549"/>
    <s v="2025-03-05"/>
    <n v="16"/>
    <s v="2025-03-05"/>
    <n v="1"/>
    <n v="1"/>
    <n v="1"/>
  </r>
  <r>
    <x v="3"/>
    <x v="0"/>
    <s v="ABRIL"/>
    <s v="CUSCO"/>
    <x v="7"/>
    <x v="52"/>
    <x v="6"/>
    <x v="5"/>
    <x v="29"/>
    <x v="83"/>
    <s v="61681806"/>
    <s v="2025-04-02"/>
    <n v="13"/>
    <s v="2025-04-02"/>
    <n v="1"/>
    <n v="1"/>
    <n v="1"/>
  </r>
  <r>
    <x v="3"/>
    <x v="0"/>
    <s v="ABRIL"/>
    <s v="CUSCO"/>
    <x v="7"/>
    <x v="52"/>
    <x v="6"/>
    <x v="5"/>
    <x v="29"/>
    <x v="83"/>
    <s v="61681823"/>
    <s v="2025-04-07"/>
    <n v="12"/>
    <s v="2025-04-07"/>
    <n v="1"/>
    <n v="1"/>
    <n v="1"/>
  </r>
  <r>
    <x v="1"/>
    <x v="0"/>
    <s v="MARZO"/>
    <s v="CUSCO"/>
    <x v="7"/>
    <x v="52"/>
    <x v="6"/>
    <x v="5"/>
    <x v="29"/>
    <x v="83"/>
    <s v="60016690"/>
    <s v="2025-03-20"/>
    <n v="16"/>
    <s v="2025-03-20"/>
    <n v="1"/>
    <n v="1"/>
    <n v="1"/>
  </r>
  <r>
    <x v="1"/>
    <x v="0"/>
    <s v="MARZO"/>
    <s v="CUSCO"/>
    <x v="7"/>
    <x v="52"/>
    <x v="6"/>
    <x v="5"/>
    <x v="29"/>
    <x v="83"/>
    <s v="61598056"/>
    <s v="2025-03-15"/>
    <n v="16"/>
    <s v="2025-03-15"/>
    <n v="1"/>
    <n v="1"/>
    <n v="1"/>
  </r>
  <r>
    <x v="1"/>
    <x v="0"/>
    <s v="MARZO"/>
    <s v="CUSCO"/>
    <x v="7"/>
    <x v="52"/>
    <x v="6"/>
    <x v="5"/>
    <x v="29"/>
    <x v="83"/>
    <s v="61598076"/>
    <s v="2025-03-05"/>
    <n v="15"/>
    <s v="2025-03-05"/>
    <n v="1"/>
    <n v="1"/>
    <n v="1"/>
  </r>
  <r>
    <x v="2"/>
    <x v="0"/>
    <s v="MAYO"/>
    <s v="CUSCO"/>
    <x v="7"/>
    <x v="52"/>
    <x v="6"/>
    <x v="5"/>
    <x v="29"/>
    <x v="83"/>
    <s v="61681816"/>
    <s v="2025-05-10"/>
    <n v="13"/>
    <s v="2025-05-10"/>
    <n v="1"/>
    <n v="1"/>
    <n v="1"/>
  </r>
  <r>
    <x v="0"/>
    <x v="0"/>
    <s v="ENERO"/>
    <s v="CUSCO"/>
    <x v="7"/>
    <x v="52"/>
    <x v="6"/>
    <x v="5"/>
    <x v="29"/>
    <x v="83"/>
    <s v="61243369"/>
    <s v="2025-01-20"/>
    <n v="17"/>
    <s v="2025-01-20"/>
    <n v="1"/>
    <n v="1"/>
    <n v="1"/>
  </r>
  <r>
    <x v="0"/>
    <x v="0"/>
    <s v="ENERO"/>
    <s v="CUSCO"/>
    <x v="7"/>
    <x v="52"/>
    <x v="6"/>
    <x v="5"/>
    <x v="29"/>
    <x v="83"/>
    <s v="60016678"/>
    <s v="2025-01-18"/>
    <n v="17"/>
    <s v="2025-01-18"/>
    <n v="1"/>
    <n v="1"/>
    <n v="1"/>
  </r>
  <r>
    <x v="2"/>
    <x v="0"/>
    <s v="MAYO"/>
    <s v="CUSCO"/>
    <x v="7"/>
    <x v="52"/>
    <x v="6"/>
    <x v="5"/>
    <x v="29"/>
    <x v="83"/>
    <s v="74799072"/>
    <s v="2025-05-30"/>
    <n v="14"/>
    <s v=""/>
    <n v="0"/>
    <n v="1"/>
    <n v="1"/>
  </r>
  <r>
    <x v="3"/>
    <x v="0"/>
    <s v="ABRIL"/>
    <s v="CUSCO"/>
    <x v="7"/>
    <x v="25"/>
    <x v="2"/>
    <x v="2"/>
    <x v="10"/>
    <x v="84"/>
    <s v="60218715"/>
    <s v="2025-04-21"/>
    <n v="17"/>
    <s v="2025-04-21"/>
    <n v="1"/>
    <n v="1"/>
    <n v="1"/>
  </r>
  <r>
    <x v="3"/>
    <x v="0"/>
    <s v="ABRIL"/>
    <s v="CUSCO"/>
    <x v="7"/>
    <x v="25"/>
    <x v="2"/>
    <x v="2"/>
    <x v="10"/>
    <x v="84"/>
    <s v="60318032"/>
    <s v="2025-04-11"/>
    <n v="16"/>
    <s v="2025-04-11"/>
    <n v="1"/>
    <n v="1"/>
    <n v="1"/>
  </r>
  <r>
    <x v="2"/>
    <x v="0"/>
    <s v="MAYO"/>
    <s v="CUSCO"/>
    <x v="7"/>
    <x v="25"/>
    <x v="2"/>
    <x v="2"/>
    <x v="10"/>
    <x v="84"/>
    <s v="60318017"/>
    <s v="2025-05-12"/>
    <n v="17"/>
    <s v="2025-05-13"/>
    <n v="1"/>
    <n v="1"/>
    <n v="1"/>
  </r>
  <r>
    <x v="2"/>
    <x v="0"/>
    <s v="MAYO"/>
    <s v="CUSCO"/>
    <x v="7"/>
    <x v="25"/>
    <x v="2"/>
    <x v="2"/>
    <x v="10"/>
    <x v="84"/>
    <s v="60354112"/>
    <s v="2025-05-24"/>
    <n v="16"/>
    <s v="2025-05-24"/>
    <n v="1"/>
    <n v="1"/>
    <n v="1"/>
  </r>
  <r>
    <x v="2"/>
    <x v="0"/>
    <s v="MAYO"/>
    <s v="CUSCO"/>
    <x v="7"/>
    <x v="25"/>
    <x v="2"/>
    <x v="2"/>
    <x v="10"/>
    <x v="84"/>
    <s v="60354113"/>
    <s v="2025-05-21"/>
    <n v="16"/>
    <s v="2025-05-21"/>
    <n v="1"/>
    <n v="1"/>
    <n v="1"/>
  </r>
  <r>
    <x v="2"/>
    <x v="0"/>
    <s v="MAYO"/>
    <s v="CUSCO"/>
    <x v="7"/>
    <x v="25"/>
    <x v="2"/>
    <x v="2"/>
    <x v="10"/>
    <x v="84"/>
    <s v="60354134"/>
    <s v="2025-05-08"/>
    <n v="15"/>
    <s v="2025-05-08"/>
    <n v="1"/>
    <n v="1"/>
    <n v="1"/>
  </r>
  <r>
    <x v="4"/>
    <x v="0"/>
    <s v="FEBRERO"/>
    <s v="CUSCO"/>
    <x v="8"/>
    <x v="11"/>
    <x v="1"/>
    <x v="1"/>
    <x v="11"/>
    <x v="36"/>
    <s v="63299933"/>
    <s v="2025-02-09"/>
    <n v="13"/>
    <s v="2025-02-09"/>
    <n v="1"/>
    <n v="1"/>
    <n v="2"/>
  </r>
  <r>
    <x v="4"/>
    <x v="0"/>
    <s v="FEBRERO"/>
    <s v="CUSCO"/>
    <x v="8"/>
    <x v="11"/>
    <x v="1"/>
    <x v="1"/>
    <x v="11"/>
    <x v="36"/>
    <s v="63299938"/>
    <s v="2025-02-18"/>
    <n v="13"/>
    <s v="2025-02-18"/>
    <n v="1"/>
    <n v="1"/>
    <n v="1"/>
  </r>
  <r>
    <x v="3"/>
    <x v="0"/>
    <s v="ABRIL"/>
    <s v="CUSCO"/>
    <x v="8"/>
    <x v="11"/>
    <x v="1"/>
    <x v="1"/>
    <x v="11"/>
    <x v="36"/>
    <s v="61315474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1353908"/>
    <s v="2025-04-01"/>
    <n v="16"/>
    <s v="2025-04-01"/>
    <n v="1"/>
    <n v="1"/>
    <n v="1"/>
  </r>
  <r>
    <x v="3"/>
    <x v="0"/>
    <s v="ABRIL"/>
    <s v="CUSCO"/>
    <x v="8"/>
    <x v="11"/>
    <x v="1"/>
    <x v="1"/>
    <x v="11"/>
    <x v="36"/>
    <s v="60697489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0697496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0697502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0697514"/>
    <s v="2025-04-03"/>
    <n v="16"/>
    <s v="2025-04-03"/>
    <n v="1"/>
    <n v="1"/>
    <n v="1"/>
  </r>
  <r>
    <x v="0"/>
    <x v="0"/>
    <s v="ENERO"/>
    <s v="CUSCO"/>
    <x v="8"/>
    <x v="11"/>
    <x v="1"/>
    <x v="1"/>
    <x v="11"/>
    <x v="36"/>
    <s v="61315474"/>
    <s v="2025-01-15"/>
    <n v="16"/>
    <s v="2025-01-15"/>
    <n v="1"/>
    <n v="1"/>
    <n v="2"/>
  </r>
  <r>
    <x v="4"/>
    <x v="0"/>
    <s v="FEBRERO"/>
    <s v="CUSCO"/>
    <x v="8"/>
    <x v="11"/>
    <x v="1"/>
    <x v="1"/>
    <x v="11"/>
    <x v="36"/>
    <s v="63123841"/>
    <s v="2025-02-07"/>
    <n v="12"/>
    <s v="2025-02-07"/>
    <n v="1"/>
    <n v="1"/>
    <n v="2"/>
  </r>
  <r>
    <x v="0"/>
    <x v="0"/>
    <s v="ENERO"/>
    <s v="CUSCO"/>
    <x v="8"/>
    <x v="11"/>
    <x v="1"/>
    <x v="1"/>
    <x v="11"/>
    <x v="36"/>
    <s v="60611938"/>
    <s v="2025-01-07"/>
    <n v="16"/>
    <s v="2025-01-07"/>
    <n v="1"/>
    <n v="1"/>
    <n v="1"/>
  </r>
  <r>
    <x v="0"/>
    <x v="0"/>
    <s v="ENERO"/>
    <s v="CUSCO"/>
    <x v="8"/>
    <x v="11"/>
    <x v="1"/>
    <x v="1"/>
    <x v="11"/>
    <x v="36"/>
    <s v="60697507"/>
    <s v="2025-01-07"/>
    <n v="16"/>
    <s v="2025-01-07"/>
    <n v="1"/>
    <n v="1"/>
    <n v="1"/>
  </r>
  <r>
    <x v="4"/>
    <x v="0"/>
    <s v="FEBRERO"/>
    <s v="CUSCO"/>
    <x v="8"/>
    <x v="11"/>
    <x v="1"/>
    <x v="1"/>
    <x v="11"/>
    <x v="36"/>
    <s v="60569529"/>
    <s v="2025-02-18"/>
    <n v="17"/>
    <s v=""/>
    <n v="0"/>
    <n v="1"/>
    <n v="1"/>
  </r>
  <r>
    <x v="4"/>
    <x v="0"/>
    <s v="FEBRERO"/>
    <s v="CUSCO"/>
    <x v="8"/>
    <x v="11"/>
    <x v="1"/>
    <x v="1"/>
    <x v="11"/>
    <x v="36"/>
    <s v="60697460"/>
    <s v="2025-02-06"/>
    <n v="16"/>
    <s v=""/>
    <n v="0"/>
    <n v="1"/>
    <n v="1"/>
  </r>
  <r>
    <x v="3"/>
    <x v="0"/>
    <s v="ABRIL"/>
    <s v="CUSCO"/>
    <x v="8"/>
    <x v="11"/>
    <x v="1"/>
    <x v="1"/>
    <x v="11"/>
    <x v="36"/>
    <s v="60697456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0697485"/>
    <s v="2025-04-03"/>
    <n v="16"/>
    <s v="2025-04-03"/>
    <n v="1"/>
    <n v="1"/>
    <n v="1"/>
  </r>
  <r>
    <x v="0"/>
    <x v="0"/>
    <s v="ENERO"/>
    <s v="CUSCO"/>
    <x v="8"/>
    <x v="11"/>
    <x v="1"/>
    <x v="1"/>
    <x v="11"/>
    <x v="36"/>
    <s v="60569495"/>
    <s v="2025-01-30"/>
    <n v="17"/>
    <s v="2025-01-30"/>
    <n v="1"/>
    <n v="1"/>
    <n v="1"/>
  </r>
  <r>
    <x v="0"/>
    <x v="0"/>
    <s v="ENERO"/>
    <s v="CUSCO"/>
    <x v="8"/>
    <x v="11"/>
    <x v="1"/>
    <x v="1"/>
    <x v="11"/>
    <x v="36"/>
    <s v="60569504"/>
    <s v="2025-01-23"/>
    <n v="17"/>
    <s v="2025-01-30"/>
    <n v="1"/>
    <n v="1"/>
    <n v="1"/>
  </r>
  <r>
    <x v="0"/>
    <x v="0"/>
    <s v="ENERO"/>
    <s v="CUSCO"/>
    <x v="8"/>
    <x v="11"/>
    <x v="1"/>
    <x v="1"/>
    <x v="11"/>
    <x v="36"/>
    <s v="60569517"/>
    <s v="2025-01-01"/>
    <n v="17"/>
    <s v="2025-01-01"/>
    <n v="1"/>
    <n v="1"/>
    <n v="1"/>
  </r>
  <r>
    <x v="0"/>
    <x v="0"/>
    <s v="ENERO"/>
    <s v="CUSCO"/>
    <x v="8"/>
    <x v="11"/>
    <x v="1"/>
    <x v="1"/>
    <x v="11"/>
    <x v="36"/>
    <s v="60569529"/>
    <s v="2025-01-24"/>
    <n v="17"/>
    <s v="2025-01-24"/>
    <n v="1"/>
    <n v="1"/>
    <n v="1"/>
  </r>
  <r>
    <x v="0"/>
    <x v="0"/>
    <s v="ENERO"/>
    <s v="CUSCO"/>
    <x v="8"/>
    <x v="11"/>
    <x v="1"/>
    <x v="1"/>
    <x v="11"/>
    <x v="36"/>
    <s v="60378467"/>
    <s v="2025-01-24"/>
    <n v="16"/>
    <s v="2025-01-24"/>
    <n v="1"/>
    <n v="1"/>
    <n v="1"/>
  </r>
  <r>
    <x v="3"/>
    <x v="0"/>
    <s v="ABRIL"/>
    <s v="CUSCO"/>
    <x v="8"/>
    <x v="11"/>
    <x v="1"/>
    <x v="1"/>
    <x v="11"/>
    <x v="36"/>
    <s v="60622113"/>
    <s v="2025-04-03"/>
    <n v="16"/>
    <s v="2025-04-03"/>
    <n v="1"/>
    <n v="1"/>
    <n v="1"/>
  </r>
  <r>
    <x v="1"/>
    <x v="0"/>
    <s v="MARZO"/>
    <s v="CUSCO"/>
    <x v="8"/>
    <x v="11"/>
    <x v="1"/>
    <x v="1"/>
    <x v="11"/>
    <x v="36"/>
    <s v="60611902"/>
    <s v="2025-03-26"/>
    <n v="16"/>
    <s v="2025-03-26"/>
    <n v="1"/>
    <n v="1"/>
    <n v="1"/>
  </r>
  <r>
    <x v="1"/>
    <x v="0"/>
    <s v="MARZO"/>
    <s v="CUSCO"/>
    <x v="8"/>
    <x v="11"/>
    <x v="1"/>
    <x v="1"/>
    <x v="11"/>
    <x v="36"/>
    <s v="60611915"/>
    <s v="2025-03-20"/>
    <n v="16"/>
    <s v="2025-03-20"/>
    <n v="1"/>
    <n v="1"/>
    <n v="1"/>
  </r>
  <r>
    <x v="0"/>
    <x v="0"/>
    <s v="ENERO"/>
    <s v="CUSCO"/>
    <x v="8"/>
    <x v="11"/>
    <x v="1"/>
    <x v="1"/>
    <x v="11"/>
    <x v="36"/>
    <s v="61970689"/>
    <s v="2025-01-01"/>
    <n v="15"/>
    <s v="2025-01-01"/>
    <n v="1"/>
    <n v="1"/>
    <n v="1"/>
  </r>
  <r>
    <x v="0"/>
    <x v="0"/>
    <s v="ENERO"/>
    <s v="CUSCO"/>
    <x v="8"/>
    <x v="11"/>
    <x v="1"/>
    <x v="1"/>
    <x v="11"/>
    <x v="36"/>
    <s v="62113347"/>
    <s v="2025-01-20"/>
    <n v="14"/>
    <s v="2025-01-20"/>
    <n v="1"/>
    <n v="1"/>
    <n v="1"/>
  </r>
  <r>
    <x v="0"/>
    <x v="0"/>
    <s v="ENERO"/>
    <s v="CUSCO"/>
    <x v="8"/>
    <x v="11"/>
    <x v="1"/>
    <x v="1"/>
    <x v="11"/>
    <x v="36"/>
    <s v="60479008"/>
    <s v="2025-01-07"/>
    <n v="17"/>
    <s v="2025-01-07"/>
    <n v="1"/>
    <n v="1"/>
    <n v="1"/>
  </r>
  <r>
    <x v="0"/>
    <x v="0"/>
    <s v="ENERO"/>
    <s v="CUSCO"/>
    <x v="8"/>
    <x v="11"/>
    <x v="1"/>
    <x v="1"/>
    <x v="11"/>
    <x v="36"/>
    <s v="60569494"/>
    <s v="2025-01-20"/>
    <n v="17"/>
    <s v="2025-01-20"/>
    <n v="1"/>
    <n v="1"/>
    <n v="1"/>
  </r>
  <r>
    <x v="1"/>
    <x v="0"/>
    <s v="MARZO"/>
    <s v="CUSCO"/>
    <x v="8"/>
    <x v="11"/>
    <x v="1"/>
    <x v="1"/>
    <x v="11"/>
    <x v="36"/>
    <s v="61970700"/>
    <s v="2025-03-16"/>
    <n v="15"/>
    <s v="2025-03-16"/>
    <n v="1"/>
    <n v="1"/>
    <n v="1"/>
  </r>
  <r>
    <x v="1"/>
    <x v="0"/>
    <s v="MARZO"/>
    <s v="CUSCO"/>
    <x v="8"/>
    <x v="11"/>
    <x v="1"/>
    <x v="1"/>
    <x v="11"/>
    <x v="36"/>
    <s v="61970741"/>
    <s v="2025-03-06"/>
    <n v="15"/>
    <s v="2025-03-11"/>
    <n v="1"/>
    <n v="1"/>
    <n v="1"/>
  </r>
  <r>
    <x v="3"/>
    <x v="0"/>
    <s v="ABRIL"/>
    <s v="CUSCO"/>
    <x v="8"/>
    <x v="11"/>
    <x v="1"/>
    <x v="1"/>
    <x v="11"/>
    <x v="36"/>
    <s v="62215100"/>
    <s v="2025-04-02"/>
    <n v="14"/>
    <s v="2025-04-02"/>
    <n v="1"/>
    <n v="1"/>
    <n v="1"/>
  </r>
  <r>
    <x v="0"/>
    <x v="0"/>
    <s v="ENERO"/>
    <s v="CUSCO"/>
    <x v="8"/>
    <x v="11"/>
    <x v="1"/>
    <x v="1"/>
    <x v="11"/>
    <x v="36"/>
    <s v="63134090"/>
    <s v="2025-01-11"/>
    <n v="12"/>
    <s v="2025-01-30"/>
    <n v="1"/>
    <n v="1"/>
    <n v="1"/>
  </r>
  <r>
    <x v="0"/>
    <x v="0"/>
    <s v="ENERO"/>
    <s v="CUSCO"/>
    <x v="8"/>
    <x v="11"/>
    <x v="1"/>
    <x v="1"/>
    <x v="11"/>
    <x v="36"/>
    <s v="63266996"/>
    <s v="2025-01-25"/>
    <n v="13"/>
    <s v="2025-01-25"/>
    <n v="1"/>
    <n v="1"/>
    <n v="1"/>
  </r>
  <r>
    <x v="3"/>
    <x v="0"/>
    <s v="ABRIL"/>
    <s v="CUSCO"/>
    <x v="8"/>
    <x v="11"/>
    <x v="1"/>
    <x v="1"/>
    <x v="11"/>
    <x v="36"/>
    <s v="61073371"/>
    <s v="2025-04-03"/>
    <n v="17"/>
    <s v="2025-04-03"/>
    <n v="1"/>
    <n v="1"/>
    <n v="1"/>
  </r>
  <r>
    <x v="3"/>
    <x v="0"/>
    <s v="ABRIL"/>
    <s v="CUSCO"/>
    <x v="8"/>
    <x v="11"/>
    <x v="1"/>
    <x v="1"/>
    <x v="11"/>
    <x v="36"/>
    <s v="60611915"/>
    <s v="2025-04-07"/>
    <n v="16"/>
    <s v="2025-04-07"/>
    <n v="1"/>
    <n v="1"/>
    <n v="1"/>
  </r>
  <r>
    <x v="3"/>
    <x v="0"/>
    <s v="ABRIL"/>
    <s v="CUSCO"/>
    <x v="8"/>
    <x v="11"/>
    <x v="1"/>
    <x v="1"/>
    <x v="11"/>
    <x v="36"/>
    <s v="60611927"/>
    <s v="2025-04-01"/>
    <n v="16"/>
    <s v="2025-04-01"/>
    <n v="1"/>
    <n v="1"/>
    <n v="1"/>
  </r>
  <r>
    <x v="3"/>
    <x v="0"/>
    <s v="ABRIL"/>
    <s v="CUSCO"/>
    <x v="8"/>
    <x v="11"/>
    <x v="1"/>
    <x v="1"/>
    <x v="11"/>
    <x v="36"/>
    <s v="60611929"/>
    <s v="2025-04-01"/>
    <n v="16"/>
    <s v="2025-04-01"/>
    <n v="1"/>
    <n v="1"/>
    <n v="1"/>
  </r>
  <r>
    <x v="3"/>
    <x v="0"/>
    <s v="ABRIL"/>
    <s v="CUSCO"/>
    <x v="8"/>
    <x v="11"/>
    <x v="1"/>
    <x v="1"/>
    <x v="11"/>
    <x v="36"/>
    <s v="60611938"/>
    <s v="2025-04-07"/>
    <n v="16"/>
    <s v="2025-04-07"/>
    <n v="1"/>
    <n v="1"/>
    <n v="1"/>
  </r>
  <r>
    <x v="3"/>
    <x v="0"/>
    <s v="ABRIL"/>
    <s v="CUSCO"/>
    <x v="8"/>
    <x v="11"/>
    <x v="1"/>
    <x v="1"/>
    <x v="11"/>
    <x v="36"/>
    <s v="60611942"/>
    <s v="2025-04-07"/>
    <n v="16"/>
    <s v="2025-04-07"/>
    <n v="1"/>
    <n v="1"/>
    <n v="1"/>
  </r>
  <r>
    <x v="1"/>
    <x v="0"/>
    <s v="MARZO"/>
    <s v="CUSCO"/>
    <x v="8"/>
    <x v="11"/>
    <x v="1"/>
    <x v="1"/>
    <x v="11"/>
    <x v="36"/>
    <s v="61970691"/>
    <s v="2025-03-11"/>
    <n v="15"/>
    <s v="2025-03-11"/>
    <n v="1"/>
    <n v="1"/>
    <n v="1"/>
  </r>
  <r>
    <x v="3"/>
    <x v="0"/>
    <s v="ABRIL"/>
    <s v="CUSCO"/>
    <x v="8"/>
    <x v="11"/>
    <x v="1"/>
    <x v="1"/>
    <x v="11"/>
    <x v="36"/>
    <s v="62118689"/>
    <s v="2025-04-04"/>
    <n v="15"/>
    <s v="2025-04-04"/>
    <n v="1"/>
    <n v="1"/>
    <n v="1"/>
  </r>
  <r>
    <x v="3"/>
    <x v="0"/>
    <s v="ABRIL"/>
    <s v="CUSCO"/>
    <x v="8"/>
    <x v="11"/>
    <x v="1"/>
    <x v="1"/>
    <x v="11"/>
    <x v="36"/>
    <s v="62118696"/>
    <s v="2025-04-05"/>
    <n v="15"/>
    <s v="2025-04-05"/>
    <n v="1"/>
    <n v="1"/>
    <n v="1"/>
  </r>
  <r>
    <x v="3"/>
    <x v="0"/>
    <s v="ABRIL"/>
    <s v="CUSCO"/>
    <x v="8"/>
    <x v="11"/>
    <x v="1"/>
    <x v="1"/>
    <x v="11"/>
    <x v="36"/>
    <s v="60611896"/>
    <s v="2025-04-03"/>
    <n v="16"/>
    <s v="2025-04-03"/>
    <n v="1"/>
    <n v="1"/>
    <n v="1"/>
  </r>
  <r>
    <x v="3"/>
    <x v="0"/>
    <s v="ABRIL"/>
    <s v="CUSCO"/>
    <x v="8"/>
    <x v="11"/>
    <x v="1"/>
    <x v="1"/>
    <x v="11"/>
    <x v="36"/>
    <s v="60611901"/>
    <s v="2025-04-07"/>
    <n v="16"/>
    <s v="2025-04-07"/>
    <n v="1"/>
    <n v="1"/>
    <n v="1"/>
  </r>
  <r>
    <x v="3"/>
    <x v="0"/>
    <s v="ABRIL"/>
    <s v="CUSCO"/>
    <x v="8"/>
    <x v="11"/>
    <x v="1"/>
    <x v="1"/>
    <x v="11"/>
    <x v="36"/>
    <s v="60611906"/>
    <s v="2025-04-07"/>
    <n v="16"/>
    <s v="2025-04-07"/>
    <n v="1"/>
    <n v="1"/>
    <n v="1"/>
  </r>
  <r>
    <x v="3"/>
    <x v="0"/>
    <s v="ABRIL"/>
    <s v="CUSCO"/>
    <x v="8"/>
    <x v="11"/>
    <x v="1"/>
    <x v="1"/>
    <x v="11"/>
    <x v="36"/>
    <s v="60611911"/>
    <s v="2025-04-03"/>
    <n v="16"/>
    <s v="2025-04-03"/>
    <n v="1"/>
    <n v="1"/>
    <n v="1"/>
  </r>
  <r>
    <x v="0"/>
    <x v="0"/>
    <s v="ENERO"/>
    <s v="CUSCO"/>
    <x v="8"/>
    <x v="11"/>
    <x v="1"/>
    <x v="1"/>
    <x v="11"/>
    <x v="36"/>
    <s v="62281108"/>
    <s v="2025-01-01"/>
    <n v="13"/>
    <s v="2025-01-01"/>
    <n v="1"/>
    <n v="1"/>
    <n v="1"/>
  </r>
  <r>
    <x v="0"/>
    <x v="0"/>
    <s v="ENERO"/>
    <s v="CUSCO"/>
    <x v="8"/>
    <x v="11"/>
    <x v="1"/>
    <x v="1"/>
    <x v="11"/>
    <x v="36"/>
    <s v="62407199"/>
    <s v="2025-01-06"/>
    <n v="14"/>
    <s v="2025-01-06"/>
    <n v="1"/>
    <n v="1"/>
    <n v="1"/>
  </r>
  <r>
    <x v="0"/>
    <x v="0"/>
    <s v="ENERO"/>
    <s v="CUSCO"/>
    <x v="8"/>
    <x v="11"/>
    <x v="1"/>
    <x v="1"/>
    <x v="11"/>
    <x v="36"/>
    <s v="62412059"/>
    <s v="2025-01-11"/>
    <n v="14"/>
    <s v="2025-01-30"/>
    <n v="1"/>
    <n v="1"/>
    <n v="1"/>
  </r>
  <r>
    <x v="3"/>
    <x v="0"/>
    <s v="ABRIL"/>
    <s v="CUSCO"/>
    <x v="8"/>
    <x v="11"/>
    <x v="1"/>
    <x v="1"/>
    <x v="11"/>
    <x v="36"/>
    <s v="62118656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2118661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2118684"/>
    <s v="2025-04-04"/>
    <n v="15"/>
    <s v="2025-04-04"/>
    <n v="1"/>
    <n v="1"/>
    <n v="1"/>
  </r>
  <r>
    <x v="0"/>
    <x v="0"/>
    <s v="ENERO"/>
    <s v="CUSCO"/>
    <x v="8"/>
    <x v="11"/>
    <x v="1"/>
    <x v="1"/>
    <x v="11"/>
    <x v="36"/>
    <s v="63299866"/>
    <s v="2025-01-20"/>
    <n v="13"/>
    <s v="2025-01-20"/>
    <n v="1"/>
    <n v="1"/>
    <n v="2"/>
  </r>
  <r>
    <x v="0"/>
    <x v="0"/>
    <s v="ENERO"/>
    <s v="CUSCO"/>
    <x v="8"/>
    <x v="11"/>
    <x v="1"/>
    <x v="1"/>
    <x v="11"/>
    <x v="36"/>
    <s v="63299897"/>
    <s v="2025-01-31"/>
    <n v="13"/>
    <s v="2025-01-31"/>
    <n v="1"/>
    <n v="1"/>
    <n v="1"/>
  </r>
  <r>
    <x v="0"/>
    <x v="0"/>
    <s v="ENERO"/>
    <s v="CUSCO"/>
    <x v="8"/>
    <x v="11"/>
    <x v="1"/>
    <x v="1"/>
    <x v="11"/>
    <x v="36"/>
    <s v="63299912"/>
    <s v="2025-01-04"/>
    <n v="13"/>
    <s v="2025-01-04"/>
    <n v="1"/>
    <n v="1"/>
    <n v="1"/>
  </r>
  <r>
    <x v="0"/>
    <x v="0"/>
    <s v="ENERO"/>
    <s v="CUSCO"/>
    <x v="8"/>
    <x v="11"/>
    <x v="1"/>
    <x v="1"/>
    <x v="11"/>
    <x v="36"/>
    <s v="63299925"/>
    <s v="2025-01-09"/>
    <n v="13"/>
    <s v="2025-01-30"/>
    <n v="1"/>
    <n v="1"/>
    <n v="1"/>
  </r>
  <r>
    <x v="0"/>
    <x v="0"/>
    <s v="ENERO"/>
    <s v="CUSCO"/>
    <x v="8"/>
    <x v="11"/>
    <x v="1"/>
    <x v="1"/>
    <x v="11"/>
    <x v="36"/>
    <s v="77562779"/>
    <s v="2025-01-05"/>
    <n v="12"/>
    <s v="2025-01-09"/>
    <n v="1"/>
    <n v="1"/>
    <n v="4"/>
  </r>
  <r>
    <x v="3"/>
    <x v="0"/>
    <s v="ABRIL"/>
    <s v="CUSCO"/>
    <x v="8"/>
    <x v="11"/>
    <x v="1"/>
    <x v="1"/>
    <x v="11"/>
    <x v="36"/>
    <s v="61829972"/>
    <s v="2025-04-05"/>
    <n v="15"/>
    <s v="2025-04-05"/>
    <n v="1"/>
    <n v="1"/>
    <n v="1"/>
  </r>
  <r>
    <x v="3"/>
    <x v="0"/>
    <s v="ABRIL"/>
    <s v="CUSCO"/>
    <x v="8"/>
    <x v="11"/>
    <x v="1"/>
    <x v="1"/>
    <x v="11"/>
    <x v="36"/>
    <s v="61970704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1970708"/>
    <s v="2025-04-04"/>
    <n v="15"/>
    <s v="2025-04-04"/>
    <n v="1"/>
    <n v="1"/>
    <n v="1"/>
  </r>
  <r>
    <x v="3"/>
    <x v="0"/>
    <s v="ABRIL"/>
    <s v="CUSCO"/>
    <x v="8"/>
    <x v="11"/>
    <x v="1"/>
    <x v="1"/>
    <x v="11"/>
    <x v="36"/>
    <s v="61970729"/>
    <s v="2025-04-01"/>
    <n v="15"/>
    <s v="2025-04-04"/>
    <n v="1"/>
    <n v="1"/>
    <n v="3"/>
  </r>
  <r>
    <x v="3"/>
    <x v="0"/>
    <s v="ABRIL"/>
    <s v="CUSCO"/>
    <x v="8"/>
    <x v="11"/>
    <x v="1"/>
    <x v="1"/>
    <x v="11"/>
    <x v="36"/>
    <s v="62013066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2068871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2071060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1970652"/>
    <s v="2025-04-03"/>
    <n v="15"/>
    <s v="2025-04-03"/>
    <n v="1"/>
    <n v="1"/>
    <n v="1"/>
  </r>
  <r>
    <x v="0"/>
    <x v="0"/>
    <s v="ENERO"/>
    <s v="CUSCO"/>
    <x v="8"/>
    <x v="11"/>
    <x v="1"/>
    <x v="1"/>
    <x v="11"/>
    <x v="36"/>
    <s v="62152303"/>
    <s v="2025-01-14"/>
    <n v="14"/>
    <s v="2025-01-15"/>
    <n v="1"/>
    <n v="1"/>
    <n v="2"/>
  </r>
  <r>
    <x v="3"/>
    <x v="0"/>
    <s v="ABRIL"/>
    <s v="CUSCO"/>
    <x v="8"/>
    <x v="11"/>
    <x v="1"/>
    <x v="1"/>
    <x v="11"/>
    <x v="36"/>
    <s v="61970664"/>
    <s v="2025-04-04"/>
    <n v="15"/>
    <s v="2025-04-04"/>
    <n v="1"/>
    <n v="1"/>
    <n v="1"/>
  </r>
  <r>
    <x v="3"/>
    <x v="0"/>
    <s v="ABRIL"/>
    <s v="CUSCO"/>
    <x v="8"/>
    <x v="11"/>
    <x v="1"/>
    <x v="1"/>
    <x v="11"/>
    <x v="36"/>
    <s v="61970676"/>
    <s v="2025-04-03"/>
    <n v="15"/>
    <s v="2025-04-03"/>
    <n v="1"/>
    <n v="1"/>
    <n v="1"/>
  </r>
  <r>
    <x v="3"/>
    <x v="0"/>
    <s v="ABRIL"/>
    <s v="CUSCO"/>
    <x v="8"/>
    <x v="11"/>
    <x v="1"/>
    <x v="1"/>
    <x v="11"/>
    <x v="36"/>
    <s v="61970691"/>
    <s v="2025-04-04"/>
    <n v="15"/>
    <s v="2025-04-04"/>
    <n v="1"/>
    <n v="1"/>
    <n v="2"/>
  </r>
  <r>
    <x v="3"/>
    <x v="0"/>
    <s v="ABRIL"/>
    <s v="CUSCO"/>
    <x v="8"/>
    <x v="11"/>
    <x v="1"/>
    <x v="1"/>
    <x v="11"/>
    <x v="36"/>
    <s v="61970695"/>
    <s v="2025-04-03"/>
    <n v="15"/>
    <s v="2025-04-03"/>
    <n v="1"/>
    <n v="1"/>
    <n v="1"/>
  </r>
  <r>
    <x v="0"/>
    <x v="0"/>
    <s v="ENERO"/>
    <s v="CUSCO"/>
    <x v="4"/>
    <x v="13"/>
    <x v="3"/>
    <x v="3"/>
    <x v="12"/>
    <x v="85"/>
    <s v="80736239"/>
    <s v="2025-01-11"/>
    <n v="12"/>
    <s v="2025-01-21"/>
    <n v="1"/>
    <n v="1"/>
    <n v="2"/>
  </r>
  <r>
    <x v="0"/>
    <x v="0"/>
    <s v="ENERO"/>
    <s v="CUSCO"/>
    <x v="4"/>
    <x v="13"/>
    <x v="3"/>
    <x v="3"/>
    <x v="12"/>
    <x v="85"/>
    <s v="80983345"/>
    <s v="2025-01-21"/>
    <n v="14"/>
    <s v="2025-01-21"/>
    <n v="1"/>
    <n v="1"/>
    <n v="2"/>
  </r>
  <r>
    <x v="0"/>
    <x v="0"/>
    <s v="ENERO"/>
    <s v="CUSCO"/>
    <x v="4"/>
    <x v="13"/>
    <x v="3"/>
    <x v="3"/>
    <x v="12"/>
    <x v="85"/>
    <s v="81262585"/>
    <s v="2025-01-09"/>
    <n v="14"/>
    <s v="2025-01-25"/>
    <n v="1"/>
    <n v="1"/>
    <n v="1"/>
  </r>
  <r>
    <x v="0"/>
    <x v="0"/>
    <s v="ENERO"/>
    <s v="CUSCO"/>
    <x v="4"/>
    <x v="13"/>
    <x v="3"/>
    <x v="3"/>
    <x v="12"/>
    <x v="85"/>
    <s v="92611323"/>
    <s v="2025-01-01"/>
    <n v="15"/>
    <s v="2025-01-20"/>
    <n v="1"/>
    <n v="1"/>
    <n v="5"/>
  </r>
  <r>
    <x v="1"/>
    <x v="0"/>
    <s v="MARZO"/>
    <s v="CUSCO"/>
    <x v="4"/>
    <x v="13"/>
    <x v="3"/>
    <x v="3"/>
    <x v="12"/>
    <x v="85"/>
    <s v="61014191"/>
    <s v="2025-03-14"/>
    <n v="17"/>
    <s v="2025-03-14"/>
    <n v="1"/>
    <n v="1"/>
    <n v="1"/>
  </r>
  <r>
    <x v="1"/>
    <x v="0"/>
    <s v="MARZO"/>
    <s v="CUSCO"/>
    <x v="4"/>
    <x v="13"/>
    <x v="3"/>
    <x v="3"/>
    <x v="12"/>
    <x v="85"/>
    <s v="61197783"/>
    <s v="2025-03-26"/>
    <n v="17"/>
    <s v="2025-03-26"/>
    <n v="1"/>
    <n v="1"/>
    <n v="1"/>
  </r>
  <r>
    <x v="2"/>
    <x v="0"/>
    <s v="MAYO"/>
    <s v="CUSCO"/>
    <x v="4"/>
    <x v="13"/>
    <x v="3"/>
    <x v="3"/>
    <x v="12"/>
    <x v="85"/>
    <s v="62229834"/>
    <s v="2025-05-01"/>
    <n v="15"/>
    <s v=""/>
    <n v="0"/>
    <n v="1"/>
    <n v="1"/>
  </r>
  <r>
    <x v="2"/>
    <x v="0"/>
    <s v="MAYO"/>
    <s v="CUSCO"/>
    <x v="4"/>
    <x v="13"/>
    <x v="3"/>
    <x v="3"/>
    <x v="12"/>
    <x v="85"/>
    <s v="62296864"/>
    <s v="2025-05-31"/>
    <n v="13"/>
    <s v=""/>
    <n v="0"/>
    <n v="1"/>
    <n v="1"/>
  </r>
  <r>
    <x v="2"/>
    <x v="0"/>
    <s v="MAYO"/>
    <s v="CUSCO"/>
    <x v="4"/>
    <x v="13"/>
    <x v="3"/>
    <x v="3"/>
    <x v="12"/>
    <x v="85"/>
    <s v="61961711"/>
    <s v="2025-05-21"/>
    <n v="15"/>
    <s v=""/>
    <n v="0"/>
    <n v="1"/>
    <n v="1"/>
  </r>
  <r>
    <x v="2"/>
    <x v="0"/>
    <s v="MAYO"/>
    <s v="CUSCO"/>
    <x v="4"/>
    <x v="13"/>
    <x v="3"/>
    <x v="3"/>
    <x v="12"/>
    <x v="85"/>
    <s v="61962697"/>
    <s v="2025-05-01"/>
    <n v="15"/>
    <s v=""/>
    <n v="0"/>
    <n v="1"/>
    <n v="1"/>
  </r>
  <r>
    <x v="2"/>
    <x v="0"/>
    <s v="MAYO"/>
    <s v="CUSCO"/>
    <x v="4"/>
    <x v="13"/>
    <x v="3"/>
    <x v="3"/>
    <x v="12"/>
    <x v="85"/>
    <s v="62176274"/>
    <s v="2025-05-27"/>
    <n v="17"/>
    <s v=""/>
    <n v="0"/>
    <n v="1"/>
    <n v="1"/>
  </r>
  <r>
    <x v="2"/>
    <x v="0"/>
    <s v="MAYO"/>
    <s v="CUSCO"/>
    <x v="4"/>
    <x v="13"/>
    <x v="3"/>
    <x v="3"/>
    <x v="12"/>
    <x v="85"/>
    <s v="62191420"/>
    <s v="2025-05-19"/>
    <n v="16"/>
    <s v=""/>
    <n v="0"/>
    <n v="1"/>
    <n v="1"/>
  </r>
  <r>
    <x v="2"/>
    <x v="0"/>
    <s v="MAYO"/>
    <s v="CUSCO"/>
    <x v="4"/>
    <x v="13"/>
    <x v="3"/>
    <x v="3"/>
    <x v="12"/>
    <x v="85"/>
    <s v="62191493"/>
    <s v="2025-05-08"/>
    <n v="15"/>
    <s v=""/>
    <n v="0"/>
    <n v="1"/>
    <n v="1"/>
  </r>
  <r>
    <x v="2"/>
    <x v="0"/>
    <s v="MAYO"/>
    <s v="CUSCO"/>
    <x v="4"/>
    <x v="13"/>
    <x v="3"/>
    <x v="3"/>
    <x v="12"/>
    <x v="85"/>
    <s v="62202070"/>
    <s v="2025-05-11"/>
    <n v="14"/>
    <s v=""/>
    <n v="0"/>
    <n v="1"/>
    <n v="1"/>
  </r>
  <r>
    <x v="1"/>
    <x v="0"/>
    <s v="MARZO"/>
    <s v="CUSCO"/>
    <x v="4"/>
    <x v="13"/>
    <x v="3"/>
    <x v="3"/>
    <x v="12"/>
    <x v="85"/>
    <s v="62864814"/>
    <s v="2025-03-26"/>
    <n v="17"/>
    <s v="2025-03-31"/>
    <n v="1"/>
    <n v="1"/>
    <n v="2"/>
  </r>
  <r>
    <x v="3"/>
    <x v="0"/>
    <s v="ABRIL"/>
    <s v="CUSCO"/>
    <x v="4"/>
    <x v="13"/>
    <x v="3"/>
    <x v="3"/>
    <x v="12"/>
    <x v="85"/>
    <s v="62836257"/>
    <s v="2025-04-18"/>
    <n v="13"/>
    <s v="2025-04-29"/>
    <n v="1"/>
    <n v="1"/>
    <n v="2"/>
  </r>
  <r>
    <x v="3"/>
    <x v="0"/>
    <s v="ABRIL"/>
    <s v="CUSCO"/>
    <x v="4"/>
    <x v="13"/>
    <x v="3"/>
    <x v="3"/>
    <x v="12"/>
    <x v="85"/>
    <s v="62836340"/>
    <s v="2025-04-16"/>
    <n v="13"/>
    <s v="2025-04-26"/>
    <n v="1"/>
    <n v="1"/>
    <n v="2"/>
  </r>
  <r>
    <x v="3"/>
    <x v="0"/>
    <s v="ABRIL"/>
    <s v="CUSCO"/>
    <x v="4"/>
    <x v="13"/>
    <x v="3"/>
    <x v="3"/>
    <x v="12"/>
    <x v="85"/>
    <s v="62836410"/>
    <s v="2025-04-17"/>
    <n v="13"/>
    <s v="2025-04-17"/>
    <n v="1"/>
    <n v="1"/>
    <n v="3"/>
  </r>
  <r>
    <x v="3"/>
    <x v="0"/>
    <s v="ABRIL"/>
    <s v="CUSCO"/>
    <x v="4"/>
    <x v="13"/>
    <x v="3"/>
    <x v="3"/>
    <x v="12"/>
    <x v="85"/>
    <s v="62891496"/>
    <s v="2025-04-05"/>
    <n v="13"/>
    <s v="2025-04-22"/>
    <n v="1"/>
    <n v="1"/>
    <n v="2"/>
  </r>
  <r>
    <x v="3"/>
    <x v="0"/>
    <s v="ABRIL"/>
    <s v="CUSCO"/>
    <x v="4"/>
    <x v="13"/>
    <x v="3"/>
    <x v="3"/>
    <x v="12"/>
    <x v="85"/>
    <s v="62891499"/>
    <s v="2025-04-23"/>
    <n v="13"/>
    <s v="2025-04-23"/>
    <n v="1"/>
    <n v="1"/>
    <n v="1"/>
  </r>
  <r>
    <x v="1"/>
    <x v="0"/>
    <s v="MARZO"/>
    <s v="CUSCO"/>
    <x v="4"/>
    <x v="13"/>
    <x v="3"/>
    <x v="3"/>
    <x v="12"/>
    <x v="85"/>
    <s v="62814169"/>
    <s v="2025-03-23"/>
    <n v="14"/>
    <s v="2025-03-27"/>
    <n v="1"/>
    <n v="1"/>
    <n v="2"/>
  </r>
  <r>
    <x v="1"/>
    <x v="0"/>
    <s v="MARZO"/>
    <s v="CUSCO"/>
    <x v="4"/>
    <x v="13"/>
    <x v="3"/>
    <x v="3"/>
    <x v="12"/>
    <x v="85"/>
    <s v="62836200"/>
    <s v="2025-03-29"/>
    <n v="15"/>
    <s v="2025-03-29"/>
    <n v="1"/>
    <n v="1"/>
    <n v="3"/>
  </r>
  <r>
    <x v="1"/>
    <x v="0"/>
    <s v="MARZO"/>
    <s v="CUSCO"/>
    <x v="4"/>
    <x v="13"/>
    <x v="3"/>
    <x v="3"/>
    <x v="12"/>
    <x v="85"/>
    <s v="62836294"/>
    <s v="2025-03-12"/>
    <n v="13"/>
    <s v="2025-03-12"/>
    <n v="1"/>
    <n v="1"/>
    <n v="1"/>
  </r>
  <r>
    <x v="1"/>
    <x v="0"/>
    <s v="MARZO"/>
    <s v="CUSCO"/>
    <x v="4"/>
    <x v="13"/>
    <x v="3"/>
    <x v="3"/>
    <x v="12"/>
    <x v="85"/>
    <s v="62836352"/>
    <s v="2025-03-12"/>
    <n v="13"/>
    <s v="2025-03-12"/>
    <n v="1"/>
    <n v="1"/>
    <n v="1"/>
  </r>
  <r>
    <x v="1"/>
    <x v="0"/>
    <s v="MARZO"/>
    <s v="CUSCO"/>
    <x v="4"/>
    <x v="13"/>
    <x v="3"/>
    <x v="3"/>
    <x v="12"/>
    <x v="85"/>
    <s v="62836414"/>
    <s v="2025-03-15"/>
    <n v="13"/>
    <s v="2025-03-15"/>
    <n v="1"/>
    <n v="1"/>
    <n v="1"/>
  </r>
  <r>
    <x v="1"/>
    <x v="0"/>
    <s v="MARZO"/>
    <s v="CUSCO"/>
    <x v="4"/>
    <x v="13"/>
    <x v="3"/>
    <x v="3"/>
    <x v="12"/>
    <x v="85"/>
    <s v="62864812"/>
    <s v="2025-03-03"/>
    <n v="15"/>
    <s v="2025-03-03"/>
    <n v="1"/>
    <n v="1"/>
    <n v="3"/>
  </r>
  <r>
    <x v="2"/>
    <x v="0"/>
    <s v="MAYO"/>
    <s v="CUSCO"/>
    <x v="4"/>
    <x v="13"/>
    <x v="3"/>
    <x v="3"/>
    <x v="12"/>
    <x v="85"/>
    <s v="74525131"/>
    <s v="2025-05-23"/>
    <n v="14"/>
    <s v=""/>
    <n v="0"/>
    <n v="1"/>
    <n v="1"/>
  </r>
  <r>
    <x v="2"/>
    <x v="0"/>
    <s v="MAYO"/>
    <s v="CUSCO"/>
    <x v="4"/>
    <x v="13"/>
    <x v="3"/>
    <x v="3"/>
    <x v="12"/>
    <x v="85"/>
    <s v="74784612"/>
    <s v="2025-05-29"/>
    <n v="14"/>
    <s v=""/>
    <n v="0"/>
    <n v="1"/>
    <n v="1"/>
  </r>
  <r>
    <x v="0"/>
    <x v="0"/>
    <s v="ENERO"/>
    <s v="CUSCO"/>
    <x v="4"/>
    <x v="13"/>
    <x v="3"/>
    <x v="3"/>
    <x v="12"/>
    <x v="85"/>
    <s v="63036469"/>
    <s v="2025-01-29"/>
    <n v="13"/>
    <s v=""/>
    <n v="0"/>
    <n v="1"/>
    <n v="1"/>
  </r>
  <r>
    <x v="1"/>
    <x v="0"/>
    <s v="MARZO"/>
    <s v="CUSCO"/>
    <x v="4"/>
    <x v="13"/>
    <x v="3"/>
    <x v="3"/>
    <x v="12"/>
    <x v="85"/>
    <s v="62690255"/>
    <s v="2025-03-21"/>
    <n v="14"/>
    <s v="2025-03-21"/>
    <n v="1"/>
    <n v="1"/>
    <n v="1"/>
  </r>
  <r>
    <x v="1"/>
    <x v="0"/>
    <s v="MARZO"/>
    <s v="CUSCO"/>
    <x v="4"/>
    <x v="13"/>
    <x v="3"/>
    <x v="3"/>
    <x v="12"/>
    <x v="85"/>
    <s v="62761014"/>
    <s v="2025-03-13"/>
    <n v="14"/>
    <s v="2025-03-27"/>
    <n v="1"/>
    <n v="1"/>
    <n v="2"/>
  </r>
  <r>
    <x v="1"/>
    <x v="0"/>
    <s v="MARZO"/>
    <s v="CUSCO"/>
    <x v="4"/>
    <x v="13"/>
    <x v="3"/>
    <x v="3"/>
    <x v="12"/>
    <x v="85"/>
    <s v="62761078"/>
    <s v="2025-03-23"/>
    <n v="17"/>
    <s v="2025-03-31"/>
    <n v="1"/>
    <n v="1"/>
    <n v="2"/>
  </r>
  <r>
    <x v="1"/>
    <x v="0"/>
    <s v="MARZO"/>
    <s v="CUSCO"/>
    <x v="4"/>
    <x v="13"/>
    <x v="3"/>
    <x v="3"/>
    <x v="12"/>
    <x v="85"/>
    <s v="62422445"/>
    <s v="2025-03-11"/>
    <n v="14"/>
    <s v="2025-03-29"/>
    <n v="1"/>
    <n v="1"/>
    <n v="2"/>
  </r>
  <r>
    <x v="1"/>
    <x v="0"/>
    <s v="MARZO"/>
    <s v="CUSCO"/>
    <x v="4"/>
    <x v="13"/>
    <x v="3"/>
    <x v="3"/>
    <x v="12"/>
    <x v="85"/>
    <s v="62426556"/>
    <s v="2025-03-28"/>
    <n v="14"/>
    <s v="2025-03-29"/>
    <n v="1"/>
    <n v="1"/>
    <n v="3"/>
  </r>
  <r>
    <x v="3"/>
    <x v="0"/>
    <s v="ABRIL"/>
    <s v="CUSCO"/>
    <x v="4"/>
    <x v="13"/>
    <x v="3"/>
    <x v="3"/>
    <x v="12"/>
    <x v="85"/>
    <s v="62694274"/>
    <s v="2025-04-23"/>
    <n v="15"/>
    <s v="2025-04-23"/>
    <n v="1"/>
    <n v="1"/>
    <n v="1"/>
  </r>
  <r>
    <x v="2"/>
    <x v="0"/>
    <s v="MAYO"/>
    <s v="CUSCO"/>
    <x v="4"/>
    <x v="13"/>
    <x v="3"/>
    <x v="3"/>
    <x v="12"/>
    <x v="85"/>
    <s v="74004707"/>
    <s v="2025-05-11"/>
    <n v="15"/>
    <s v=""/>
    <n v="0"/>
    <n v="1"/>
    <n v="1"/>
  </r>
  <r>
    <x v="2"/>
    <x v="0"/>
    <s v="MAYO"/>
    <s v="CUSCO"/>
    <x v="4"/>
    <x v="13"/>
    <x v="3"/>
    <x v="3"/>
    <x v="12"/>
    <x v="85"/>
    <s v="74336794"/>
    <s v="2025-05-01"/>
    <n v="14"/>
    <s v=""/>
    <n v="0"/>
    <n v="1"/>
    <n v="1"/>
  </r>
  <r>
    <x v="2"/>
    <x v="0"/>
    <s v="MAYO"/>
    <s v="CUSCO"/>
    <x v="4"/>
    <x v="13"/>
    <x v="3"/>
    <x v="3"/>
    <x v="12"/>
    <x v="85"/>
    <s v="74511826"/>
    <s v="2025-05-06"/>
    <n v="14"/>
    <s v=""/>
    <n v="0"/>
    <n v="1"/>
    <n v="1"/>
  </r>
  <r>
    <x v="0"/>
    <x v="0"/>
    <s v="ENERO"/>
    <s v="CUSCO"/>
    <x v="4"/>
    <x v="13"/>
    <x v="3"/>
    <x v="3"/>
    <x v="12"/>
    <x v="85"/>
    <s v="62158659"/>
    <s v="2025-01-28"/>
    <n v="15"/>
    <s v=""/>
    <n v="0"/>
    <n v="1"/>
    <n v="1"/>
  </r>
  <r>
    <x v="0"/>
    <x v="0"/>
    <s v="ENERO"/>
    <s v="CUSCO"/>
    <x v="4"/>
    <x v="13"/>
    <x v="3"/>
    <x v="3"/>
    <x v="12"/>
    <x v="85"/>
    <s v="62242497"/>
    <s v="2025-01-17"/>
    <n v="13"/>
    <s v=""/>
    <n v="0"/>
    <n v="1"/>
    <n v="2"/>
  </r>
  <r>
    <x v="1"/>
    <x v="0"/>
    <s v="MARZO"/>
    <s v="CUSCO"/>
    <x v="4"/>
    <x v="13"/>
    <x v="3"/>
    <x v="3"/>
    <x v="12"/>
    <x v="85"/>
    <s v="62342043"/>
    <s v="2025-03-29"/>
    <n v="15"/>
    <s v="2025-03-29"/>
    <n v="1"/>
    <n v="1"/>
    <n v="2"/>
  </r>
  <r>
    <x v="1"/>
    <x v="0"/>
    <s v="MARZO"/>
    <s v="CUSCO"/>
    <x v="4"/>
    <x v="13"/>
    <x v="3"/>
    <x v="3"/>
    <x v="12"/>
    <x v="85"/>
    <s v="62342046"/>
    <s v="2025-03-17"/>
    <n v="15"/>
    <s v="2025-03-17"/>
    <n v="1"/>
    <n v="1"/>
    <n v="1"/>
  </r>
  <r>
    <x v="1"/>
    <x v="0"/>
    <s v="MARZO"/>
    <s v="CUSCO"/>
    <x v="4"/>
    <x v="13"/>
    <x v="3"/>
    <x v="3"/>
    <x v="12"/>
    <x v="85"/>
    <s v="62403235"/>
    <s v="2025-03-26"/>
    <n v="14"/>
    <s v="2025-03-26"/>
    <n v="1"/>
    <n v="1"/>
    <n v="1"/>
  </r>
  <r>
    <x v="1"/>
    <x v="0"/>
    <s v="MARZO"/>
    <s v="CUSCO"/>
    <x v="4"/>
    <x v="13"/>
    <x v="3"/>
    <x v="3"/>
    <x v="12"/>
    <x v="85"/>
    <s v="62416724"/>
    <s v="2025-03-11"/>
    <n v="14"/>
    <s v="2025-03-11"/>
    <n v="1"/>
    <n v="1"/>
    <n v="4"/>
  </r>
  <r>
    <x v="2"/>
    <x v="0"/>
    <s v="MAYO"/>
    <s v="CUSCO"/>
    <x v="4"/>
    <x v="13"/>
    <x v="3"/>
    <x v="3"/>
    <x v="12"/>
    <x v="85"/>
    <s v="60550188"/>
    <s v="2025-05-28"/>
    <n v="17"/>
    <s v=""/>
    <n v="0"/>
    <n v="1"/>
    <n v="2"/>
  </r>
  <r>
    <x v="2"/>
    <x v="0"/>
    <s v="MAYO"/>
    <s v="CUSCO"/>
    <x v="4"/>
    <x v="13"/>
    <x v="3"/>
    <x v="3"/>
    <x v="12"/>
    <x v="85"/>
    <s v="60550249"/>
    <s v="2025-05-13"/>
    <n v="17"/>
    <s v=""/>
    <n v="0"/>
    <n v="1"/>
    <n v="1"/>
  </r>
  <r>
    <x v="2"/>
    <x v="0"/>
    <s v="MAYO"/>
    <s v="CUSCO"/>
    <x v="4"/>
    <x v="13"/>
    <x v="3"/>
    <x v="3"/>
    <x v="12"/>
    <x v="85"/>
    <s v="60712709"/>
    <s v="2025-05-10"/>
    <n v="16"/>
    <s v=""/>
    <n v="0"/>
    <n v="1"/>
    <n v="1"/>
  </r>
  <r>
    <x v="3"/>
    <x v="0"/>
    <s v="ABRIL"/>
    <s v="CUSCO"/>
    <x v="4"/>
    <x v="13"/>
    <x v="3"/>
    <x v="3"/>
    <x v="12"/>
    <x v="85"/>
    <s v="62477513"/>
    <s v="2025-04-11"/>
    <n v="14"/>
    <s v="2025-04-11"/>
    <n v="1"/>
    <n v="1"/>
    <n v="1"/>
  </r>
  <r>
    <x v="3"/>
    <x v="0"/>
    <s v="ABRIL"/>
    <s v="CUSCO"/>
    <x v="4"/>
    <x v="13"/>
    <x v="3"/>
    <x v="3"/>
    <x v="12"/>
    <x v="85"/>
    <s v="62506351"/>
    <s v="2025-04-04"/>
    <n v="16"/>
    <s v="2025-04-09"/>
    <n v="1"/>
    <n v="1"/>
    <n v="2"/>
  </r>
  <r>
    <x v="2"/>
    <x v="0"/>
    <s v="MAYO"/>
    <s v="CUSCO"/>
    <x v="4"/>
    <x v="13"/>
    <x v="3"/>
    <x v="3"/>
    <x v="12"/>
    <x v="85"/>
    <s v="61276667"/>
    <s v="2025-05-18"/>
    <n v="17"/>
    <s v=""/>
    <n v="0"/>
    <n v="1"/>
    <n v="1"/>
  </r>
  <r>
    <x v="1"/>
    <x v="0"/>
    <s v="MARZO"/>
    <s v="CUSCO"/>
    <x v="4"/>
    <x v="13"/>
    <x v="3"/>
    <x v="3"/>
    <x v="12"/>
    <x v="85"/>
    <s v="62107411"/>
    <s v="2025-03-04"/>
    <n v="16"/>
    <s v="2025-03-04"/>
    <n v="1"/>
    <n v="1"/>
    <n v="1"/>
  </r>
  <r>
    <x v="3"/>
    <x v="0"/>
    <s v="ABRIL"/>
    <s v="CUSCO"/>
    <x v="4"/>
    <x v="13"/>
    <x v="3"/>
    <x v="3"/>
    <x v="12"/>
    <x v="85"/>
    <s v="62245166"/>
    <s v="2025-04-09"/>
    <n v="14"/>
    <s v="2025-04-25"/>
    <n v="1"/>
    <n v="1"/>
    <n v="2"/>
  </r>
  <r>
    <x v="3"/>
    <x v="0"/>
    <s v="ABRIL"/>
    <s v="CUSCO"/>
    <x v="4"/>
    <x v="13"/>
    <x v="3"/>
    <x v="3"/>
    <x v="12"/>
    <x v="85"/>
    <s v="62295485"/>
    <s v="2025-04-04"/>
    <n v="16"/>
    <s v="2025-04-30"/>
    <n v="1"/>
    <n v="1"/>
    <n v="2"/>
  </r>
  <r>
    <x v="3"/>
    <x v="0"/>
    <s v="ABRIL"/>
    <s v="CUSCO"/>
    <x v="4"/>
    <x v="13"/>
    <x v="3"/>
    <x v="3"/>
    <x v="12"/>
    <x v="85"/>
    <s v="62295665"/>
    <s v="2025-04-16"/>
    <n v="14"/>
    <s v="2025-04-29"/>
    <n v="1"/>
    <n v="1"/>
    <n v="2"/>
  </r>
  <r>
    <x v="2"/>
    <x v="0"/>
    <s v="MAYO"/>
    <s v="CUSCO"/>
    <x v="4"/>
    <x v="13"/>
    <x v="3"/>
    <x v="3"/>
    <x v="12"/>
    <x v="85"/>
    <s v="60365871"/>
    <s v="2025-05-20"/>
    <n v="16"/>
    <s v=""/>
    <n v="0"/>
    <n v="1"/>
    <n v="1"/>
  </r>
  <r>
    <x v="2"/>
    <x v="0"/>
    <s v="MAYO"/>
    <s v="CUSCO"/>
    <x v="4"/>
    <x v="13"/>
    <x v="3"/>
    <x v="3"/>
    <x v="12"/>
    <x v="85"/>
    <s v="60550178"/>
    <s v="2025-05-22"/>
    <n v="17"/>
    <s v=""/>
    <n v="0"/>
    <n v="1"/>
    <n v="1"/>
  </r>
  <r>
    <x v="3"/>
    <x v="0"/>
    <s v="ABRIL"/>
    <s v="CUSCO"/>
    <x v="4"/>
    <x v="13"/>
    <x v="3"/>
    <x v="3"/>
    <x v="12"/>
    <x v="85"/>
    <s v="62761062"/>
    <s v="2025-04-30"/>
    <n v="16"/>
    <s v="2025-04-30"/>
    <n v="1"/>
    <n v="1"/>
    <n v="1"/>
  </r>
  <r>
    <x v="3"/>
    <x v="0"/>
    <s v="ABRIL"/>
    <s v="CUSCO"/>
    <x v="4"/>
    <x v="13"/>
    <x v="3"/>
    <x v="3"/>
    <x v="12"/>
    <x v="85"/>
    <s v="62761102"/>
    <s v="2025-04-18"/>
    <n v="15"/>
    <s v="2025-04-18"/>
    <n v="1"/>
    <n v="1"/>
    <n v="2"/>
  </r>
  <r>
    <x v="3"/>
    <x v="0"/>
    <s v="ABRIL"/>
    <s v="CUSCO"/>
    <x v="4"/>
    <x v="13"/>
    <x v="3"/>
    <x v="3"/>
    <x v="12"/>
    <x v="85"/>
    <s v="62761138"/>
    <s v="2025-04-15"/>
    <n v="16"/>
    <s v="2025-04-15"/>
    <n v="1"/>
    <n v="1"/>
    <n v="1"/>
  </r>
  <r>
    <x v="3"/>
    <x v="0"/>
    <s v="ABRIL"/>
    <s v="CUSCO"/>
    <x v="4"/>
    <x v="13"/>
    <x v="3"/>
    <x v="3"/>
    <x v="12"/>
    <x v="85"/>
    <s v="62768643"/>
    <s v="2025-04-08"/>
    <n v="14"/>
    <s v="2025-04-08"/>
    <n v="1"/>
    <n v="1"/>
    <n v="1"/>
  </r>
  <r>
    <x v="3"/>
    <x v="0"/>
    <s v="ABRIL"/>
    <s v="CUSCO"/>
    <x v="4"/>
    <x v="13"/>
    <x v="3"/>
    <x v="3"/>
    <x v="12"/>
    <x v="85"/>
    <s v="62834051"/>
    <s v="2025-04-07"/>
    <n v="13"/>
    <s v="2025-04-23"/>
    <n v="1"/>
    <n v="1"/>
    <n v="2"/>
  </r>
  <r>
    <x v="2"/>
    <x v="0"/>
    <s v="MAYO"/>
    <s v="CUSCO"/>
    <x v="4"/>
    <x v="13"/>
    <x v="3"/>
    <x v="3"/>
    <x v="12"/>
    <x v="85"/>
    <s v="61619396"/>
    <s v="2025-05-14"/>
    <n v="16"/>
    <s v=""/>
    <n v="0"/>
    <n v="1"/>
    <n v="1"/>
  </r>
  <r>
    <x v="3"/>
    <x v="0"/>
    <s v="ABRIL"/>
    <s v="CUSCO"/>
    <x v="4"/>
    <x v="13"/>
    <x v="3"/>
    <x v="3"/>
    <x v="12"/>
    <x v="85"/>
    <s v="72333194"/>
    <s v="2025-04-15"/>
    <n v="16"/>
    <s v="2025-04-30"/>
    <n v="1"/>
    <n v="1"/>
    <n v="2"/>
  </r>
  <r>
    <x v="3"/>
    <x v="0"/>
    <s v="ABRIL"/>
    <s v="CUSCO"/>
    <x v="4"/>
    <x v="13"/>
    <x v="3"/>
    <x v="3"/>
    <x v="12"/>
    <x v="85"/>
    <s v="72343847"/>
    <s v="2025-04-14"/>
    <n v="16"/>
    <s v="2025-04-29"/>
    <n v="1"/>
    <n v="1"/>
    <n v="2"/>
  </r>
  <r>
    <x v="2"/>
    <x v="0"/>
    <s v="MAYO"/>
    <s v="CUSCO"/>
    <x v="4"/>
    <x v="13"/>
    <x v="3"/>
    <x v="3"/>
    <x v="12"/>
    <x v="85"/>
    <s v="63354366"/>
    <s v="2025-05-23"/>
    <n v="17"/>
    <s v=""/>
    <n v="0"/>
    <n v="1"/>
    <n v="1"/>
  </r>
  <r>
    <x v="2"/>
    <x v="0"/>
    <s v="MAYO"/>
    <s v="CUSCO"/>
    <x v="4"/>
    <x v="13"/>
    <x v="3"/>
    <x v="3"/>
    <x v="12"/>
    <x v="85"/>
    <s v="63404603"/>
    <s v="2025-05-20"/>
    <n v="13"/>
    <s v=""/>
    <n v="0"/>
    <n v="1"/>
    <n v="1"/>
  </r>
  <r>
    <x v="0"/>
    <x v="0"/>
    <s v="ENERO"/>
    <s v="CUSCO"/>
    <x v="4"/>
    <x v="13"/>
    <x v="3"/>
    <x v="3"/>
    <x v="12"/>
    <x v="85"/>
    <s v="62668765"/>
    <s v="2025-01-30"/>
    <n v="14"/>
    <s v=""/>
    <n v="0"/>
    <n v="1"/>
    <n v="1"/>
  </r>
  <r>
    <x v="3"/>
    <x v="0"/>
    <s v="ABRIL"/>
    <s v="CUSCO"/>
    <x v="4"/>
    <x v="13"/>
    <x v="3"/>
    <x v="3"/>
    <x v="12"/>
    <x v="85"/>
    <s v="62761016"/>
    <s v="2025-04-08"/>
    <n v="17"/>
    <s v="2025-04-08"/>
    <n v="1"/>
    <n v="1"/>
    <n v="1"/>
  </r>
  <r>
    <x v="1"/>
    <x v="0"/>
    <s v="MARZO"/>
    <s v="CUSCO"/>
    <x v="4"/>
    <x v="13"/>
    <x v="3"/>
    <x v="3"/>
    <x v="12"/>
    <x v="85"/>
    <s v="62191431"/>
    <s v="2025-03-27"/>
    <n v="14"/>
    <s v="2025-03-29"/>
    <n v="1"/>
    <n v="1"/>
    <n v="2"/>
  </r>
  <r>
    <x v="3"/>
    <x v="0"/>
    <s v="ABRIL"/>
    <s v="CUSCO"/>
    <x v="4"/>
    <x v="13"/>
    <x v="3"/>
    <x v="3"/>
    <x v="12"/>
    <x v="85"/>
    <s v="62388800"/>
    <s v="2025-04-07"/>
    <n v="15"/>
    <s v="2025-04-09"/>
    <n v="1"/>
    <n v="1"/>
    <n v="3"/>
  </r>
  <r>
    <x v="3"/>
    <x v="0"/>
    <s v="ABRIL"/>
    <s v="CUSCO"/>
    <x v="4"/>
    <x v="13"/>
    <x v="3"/>
    <x v="3"/>
    <x v="12"/>
    <x v="85"/>
    <s v="62388836"/>
    <s v="2025-04-06"/>
    <n v="15"/>
    <s v="2025-04-06"/>
    <n v="1"/>
    <n v="1"/>
    <n v="1"/>
  </r>
  <r>
    <x v="3"/>
    <x v="0"/>
    <s v="ABRIL"/>
    <s v="CUSCO"/>
    <x v="4"/>
    <x v="13"/>
    <x v="3"/>
    <x v="3"/>
    <x v="12"/>
    <x v="85"/>
    <s v="62388844"/>
    <s v="2025-04-23"/>
    <n v="15"/>
    <s v="2025-04-29"/>
    <n v="1"/>
    <n v="1"/>
    <n v="2"/>
  </r>
  <r>
    <x v="2"/>
    <x v="0"/>
    <s v="MAYO"/>
    <s v="CUSCO"/>
    <x v="4"/>
    <x v="13"/>
    <x v="3"/>
    <x v="3"/>
    <x v="12"/>
    <x v="85"/>
    <s v="60627388"/>
    <s v="2025-05-17"/>
    <n v="17"/>
    <s v=""/>
    <n v="0"/>
    <n v="1"/>
    <n v="1"/>
  </r>
  <r>
    <x v="2"/>
    <x v="0"/>
    <s v="MAYO"/>
    <s v="CUSCO"/>
    <x v="4"/>
    <x v="13"/>
    <x v="3"/>
    <x v="3"/>
    <x v="12"/>
    <x v="85"/>
    <s v="60627427"/>
    <s v="2025-05-09"/>
    <n v="16"/>
    <s v=""/>
    <n v="0"/>
    <n v="1"/>
    <n v="1"/>
  </r>
  <r>
    <x v="0"/>
    <x v="0"/>
    <s v="ENERO"/>
    <s v="CUSCO"/>
    <x v="4"/>
    <x v="13"/>
    <x v="3"/>
    <x v="3"/>
    <x v="12"/>
    <x v="85"/>
    <s v="61663747"/>
    <s v="2025-01-02"/>
    <n v="15"/>
    <s v=""/>
    <n v="0"/>
    <n v="1"/>
    <n v="1"/>
  </r>
  <r>
    <x v="0"/>
    <x v="0"/>
    <s v="ENERO"/>
    <s v="CUSCO"/>
    <x v="4"/>
    <x v="13"/>
    <x v="3"/>
    <x v="3"/>
    <x v="12"/>
    <x v="85"/>
    <s v="61706311"/>
    <s v="2025-01-26"/>
    <n v="15"/>
    <s v=""/>
    <n v="0"/>
    <n v="1"/>
    <n v="2"/>
  </r>
  <r>
    <x v="0"/>
    <x v="0"/>
    <s v="ENERO"/>
    <s v="CUSCO"/>
    <x v="4"/>
    <x v="13"/>
    <x v="3"/>
    <x v="3"/>
    <x v="12"/>
    <x v="85"/>
    <s v="61719893"/>
    <s v="2025-01-25"/>
    <n v="16"/>
    <s v=""/>
    <n v="0"/>
    <n v="1"/>
    <n v="1"/>
  </r>
  <r>
    <x v="1"/>
    <x v="0"/>
    <s v="MARZO"/>
    <s v="CUSCO"/>
    <x v="4"/>
    <x v="13"/>
    <x v="3"/>
    <x v="3"/>
    <x v="12"/>
    <x v="85"/>
    <s v="62191366"/>
    <s v="2025-03-30"/>
    <n v="14"/>
    <s v="2025-03-30"/>
    <n v="1"/>
    <n v="1"/>
    <n v="1"/>
  </r>
  <r>
    <x v="1"/>
    <x v="0"/>
    <s v="MARZO"/>
    <s v="CUSCO"/>
    <x v="4"/>
    <x v="13"/>
    <x v="3"/>
    <x v="3"/>
    <x v="12"/>
    <x v="85"/>
    <s v="62191367"/>
    <s v="2025-03-28"/>
    <n v="14"/>
    <s v="2025-03-29"/>
    <n v="1"/>
    <n v="1"/>
    <n v="2"/>
  </r>
  <r>
    <x v="1"/>
    <x v="0"/>
    <s v="MARZO"/>
    <s v="CUSCO"/>
    <x v="4"/>
    <x v="13"/>
    <x v="3"/>
    <x v="3"/>
    <x v="12"/>
    <x v="85"/>
    <s v="62191374"/>
    <s v="2025-03-10"/>
    <n v="15"/>
    <s v="2025-03-10"/>
    <n v="1"/>
    <n v="1"/>
    <n v="1"/>
  </r>
  <r>
    <x v="1"/>
    <x v="0"/>
    <s v="MARZO"/>
    <s v="CUSCO"/>
    <x v="4"/>
    <x v="13"/>
    <x v="3"/>
    <x v="3"/>
    <x v="12"/>
    <x v="85"/>
    <s v="63108603"/>
    <s v="2025-03-22"/>
    <n v="13"/>
    <s v="2025-03-22"/>
    <n v="1"/>
    <n v="1"/>
    <n v="1"/>
  </r>
  <r>
    <x v="1"/>
    <x v="0"/>
    <s v="MARZO"/>
    <s v="CUSCO"/>
    <x v="4"/>
    <x v="13"/>
    <x v="3"/>
    <x v="3"/>
    <x v="12"/>
    <x v="85"/>
    <s v="63111158"/>
    <s v="2025-03-31"/>
    <n v="13"/>
    <s v="2025-03-31"/>
    <n v="1"/>
    <n v="1"/>
    <n v="1"/>
  </r>
  <r>
    <x v="1"/>
    <x v="0"/>
    <s v="MARZO"/>
    <s v="CUSCO"/>
    <x v="4"/>
    <x v="13"/>
    <x v="3"/>
    <x v="3"/>
    <x v="12"/>
    <x v="85"/>
    <s v="63111231"/>
    <s v="2025-03-07"/>
    <n v="12"/>
    <s v="2025-03-31"/>
    <n v="1"/>
    <n v="1"/>
    <n v="2"/>
  </r>
  <r>
    <x v="1"/>
    <x v="0"/>
    <s v="MARZO"/>
    <s v="CUSCO"/>
    <x v="4"/>
    <x v="13"/>
    <x v="3"/>
    <x v="3"/>
    <x v="12"/>
    <x v="85"/>
    <s v="63176009"/>
    <s v="2025-03-26"/>
    <n v="13"/>
    <s v="2025-03-26"/>
    <n v="1"/>
    <n v="1"/>
    <n v="1"/>
  </r>
  <r>
    <x v="1"/>
    <x v="0"/>
    <s v="MARZO"/>
    <s v="CUSCO"/>
    <x v="4"/>
    <x v="13"/>
    <x v="3"/>
    <x v="3"/>
    <x v="12"/>
    <x v="85"/>
    <s v="63176030"/>
    <s v="2025-03-03"/>
    <n v="13"/>
    <s v="2025-03-03"/>
    <n v="1"/>
    <n v="1"/>
    <n v="1"/>
  </r>
  <r>
    <x v="3"/>
    <x v="0"/>
    <s v="ABRIL"/>
    <s v="CUSCO"/>
    <x v="4"/>
    <x v="13"/>
    <x v="3"/>
    <x v="3"/>
    <x v="12"/>
    <x v="85"/>
    <s v="63073662"/>
    <s v="2025-04-03"/>
    <n v="17"/>
    <s v="2025-04-30"/>
    <n v="1"/>
    <n v="1"/>
    <n v="2"/>
  </r>
  <r>
    <x v="1"/>
    <x v="0"/>
    <s v="MARZO"/>
    <s v="CUSCO"/>
    <x v="4"/>
    <x v="13"/>
    <x v="3"/>
    <x v="3"/>
    <x v="12"/>
    <x v="85"/>
    <s v="63037469"/>
    <s v="2025-03-12"/>
    <n v="13"/>
    <s v="2025-03-29"/>
    <n v="1"/>
    <n v="1"/>
    <n v="2"/>
  </r>
  <r>
    <x v="3"/>
    <x v="0"/>
    <s v="ABRIL"/>
    <s v="CUSCO"/>
    <x v="4"/>
    <x v="13"/>
    <x v="3"/>
    <x v="3"/>
    <x v="12"/>
    <x v="85"/>
    <s v="63037562"/>
    <s v="2025-04-10"/>
    <n v="13"/>
    <s v="2025-04-27"/>
    <n v="1"/>
    <n v="1"/>
    <n v="2"/>
  </r>
  <r>
    <x v="3"/>
    <x v="0"/>
    <s v="ABRIL"/>
    <s v="CUSCO"/>
    <x v="4"/>
    <x v="13"/>
    <x v="3"/>
    <x v="3"/>
    <x v="12"/>
    <x v="85"/>
    <s v="76104189"/>
    <s v="2025-04-14"/>
    <n v="14"/>
    <s v="2025-04-16"/>
    <n v="1"/>
    <n v="1"/>
    <n v="3"/>
  </r>
  <r>
    <x v="3"/>
    <x v="0"/>
    <s v="ABRIL"/>
    <s v="CUSCO"/>
    <x v="4"/>
    <x v="13"/>
    <x v="3"/>
    <x v="3"/>
    <x v="12"/>
    <x v="85"/>
    <s v="77374723"/>
    <s v="2025-04-24"/>
    <n v="16"/>
    <s v="2025-04-30"/>
    <n v="1"/>
    <n v="1"/>
    <n v="2"/>
  </r>
  <r>
    <x v="0"/>
    <x v="0"/>
    <s v="ENERO"/>
    <s v="CUSCO"/>
    <x v="4"/>
    <x v="13"/>
    <x v="3"/>
    <x v="3"/>
    <x v="12"/>
    <x v="85"/>
    <s v="63795475"/>
    <s v="2025-01-12"/>
    <n v="17"/>
    <s v=""/>
    <n v="0"/>
    <n v="1"/>
    <n v="1"/>
  </r>
  <r>
    <x v="0"/>
    <x v="0"/>
    <s v="ENERO"/>
    <s v="CUSCO"/>
    <x v="4"/>
    <x v="13"/>
    <x v="3"/>
    <x v="3"/>
    <x v="12"/>
    <x v="85"/>
    <s v="63795533"/>
    <s v="2025-01-07"/>
    <n v="15"/>
    <s v=""/>
    <n v="0"/>
    <n v="1"/>
    <n v="3"/>
  </r>
  <r>
    <x v="1"/>
    <x v="0"/>
    <s v="MARZO"/>
    <s v="CUSCO"/>
    <x v="4"/>
    <x v="13"/>
    <x v="3"/>
    <x v="3"/>
    <x v="12"/>
    <x v="85"/>
    <s v="62924125"/>
    <s v="2025-03-13"/>
    <n v="13"/>
    <s v="2025-03-13"/>
    <n v="1"/>
    <n v="1"/>
    <n v="1"/>
  </r>
  <r>
    <x v="1"/>
    <x v="0"/>
    <s v="MARZO"/>
    <s v="CUSCO"/>
    <x v="4"/>
    <x v="13"/>
    <x v="3"/>
    <x v="3"/>
    <x v="12"/>
    <x v="85"/>
    <s v="62932768"/>
    <s v="2025-03-18"/>
    <n v="13"/>
    <s v="2025-03-18"/>
    <n v="1"/>
    <n v="1"/>
    <n v="1"/>
  </r>
  <r>
    <x v="1"/>
    <x v="0"/>
    <s v="MARZO"/>
    <s v="CUSCO"/>
    <x v="4"/>
    <x v="13"/>
    <x v="3"/>
    <x v="3"/>
    <x v="12"/>
    <x v="85"/>
    <s v="63002056"/>
    <s v="2025-03-27"/>
    <n v="13"/>
    <s v="2025-03-27"/>
    <n v="1"/>
    <n v="1"/>
    <n v="1"/>
  </r>
  <r>
    <x v="1"/>
    <x v="0"/>
    <s v="MARZO"/>
    <s v="CUSCO"/>
    <x v="4"/>
    <x v="13"/>
    <x v="3"/>
    <x v="3"/>
    <x v="12"/>
    <x v="85"/>
    <s v="63036469"/>
    <s v="2025-03-08"/>
    <n v="13"/>
    <s v="2025-03-08"/>
    <n v="1"/>
    <n v="1"/>
    <n v="3"/>
  </r>
  <r>
    <x v="1"/>
    <x v="0"/>
    <s v="MARZO"/>
    <s v="CUSCO"/>
    <x v="4"/>
    <x v="13"/>
    <x v="3"/>
    <x v="3"/>
    <x v="12"/>
    <x v="85"/>
    <s v="63037467"/>
    <s v="2025-03-26"/>
    <n v="13"/>
    <s v="2025-03-26"/>
    <n v="1"/>
    <n v="1"/>
    <n v="3"/>
  </r>
  <r>
    <x v="1"/>
    <x v="0"/>
    <s v="MARZO"/>
    <s v="CUSCO"/>
    <x v="4"/>
    <x v="13"/>
    <x v="3"/>
    <x v="3"/>
    <x v="12"/>
    <x v="85"/>
    <s v="63037468"/>
    <s v="2025-03-12"/>
    <n v="13"/>
    <s v="2025-03-12"/>
    <n v="1"/>
    <n v="1"/>
    <n v="1"/>
  </r>
  <r>
    <x v="2"/>
    <x v="0"/>
    <s v="MAYO"/>
    <s v="CUSCO"/>
    <x v="4"/>
    <x v="13"/>
    <x v="3"/>
    <x v="3"/>
    <x v="12"/>
    <x v="85"/>
    <s v="77771981"/>
    <s v="2025-05-20"/>
    <n v="12"/>
    <s v=""/>
    <n v="0"/>
    <n v="1"/>
    <n v="1"/>
  </r>
  <r>
    <x v="2"/>
    <x v="0"/>
    <s v="MAYO"/>
    <s v="CUSCO"/>
    <x v="4"/>
    <x v="13"/>
    <x v="3"/>
    <x v="3"/>
    <x v="12"/>
    <x v="85"/>
    <s v="77865210"/>
    <s v="2025-05-12"/>
    <n v="12"/>
    <s v=""/>
    <n v="0"/>
    <n v="1"/>
    <n v="1"/>
  </r>
  <r>
    <x v="2"/>
    <x v="0"/>
    <s v="MAYO"/>
    <s v="CUSCO"/>
    <x v="4"/>
    <x v="13"/>
    <x v="3"/>
    <x v="3"/>
    <x v="12"/>
    <x v="85"/>
    <s v="77869168"/>
    <s v="2025-05-06"/>
    <n v="12"/>
    <s v=""/>
    <n v="0"/>
    <n v="1"/>
    <n v="1"/>
  </r>
  <r>
    <x v="0"/>
    <x v="0"/>
    <s v="ENERO"/>
    <s v="CUSCO"/>
    <x v="4"/>
    <x v="13"/>
    <x v="3"/>
    <x v="3"/>
    <x v="12"/>
    <x v="85"/>
    <s v="63240951"/>
    <s v="2025-01-23"/>
    <n v="12"/>
    <s v=""/>
    <n v="0"/>
    <n v="1"/>
    <n v="1"/>
  </r>
  <r>
    <x v="0"/>
    <x v="0"/>
    <s v="ENERO"/>
    <s v="CUSCO"/>
    <x v="4"/>
    <x v="13"/>
    <x v="3"/>
    <x v="3"/>
    <x v="12"/>
    <x v="85"/>
    <s v="63364966"/>
    <s v="2025-01-12"/>
    <n v="13"/>
    <s v=""/>
    <n v="0"/>
    <n v="1"/>
    <n v="1"/>
  </r>
  <r>
    <x v="1"/>
    <x v="0"/>
    <s v="MARZO"/>
    <s v="CUSCO"/>
    <x v="4"/>
    <x v="13"/>
    <x v="3"/>
    <x v="3"/>
    <x v="12"/>
    <x v="85"/>
    <s v="62891384"/>
    <s v="2025-03-29"/>
    <n v="13"/>
    <s v="2025-03-29"/>
    <n v="1"/>
    <n v="1"/>
    <n v="1"/>
  </r>
  <r>
    <x v="1"/>
    <x v="0"/>
    <s v="MARZO"/>
    <s v="CUSCO"/>
    <x v="4"/>
    <x v="13"/>
    <x v="3"/>
    <x v="3"/>
    <x v="12"/>
    <x v="85"/>
    <s v="81303151"/>
    <s v="2025-03-15"/>
    <n v="13"/>
    <s v="2025-03-15"/>
    <n v="1"/>
    <n v="1"/>
    <n v="1"/>
  </r>
  <r>
    <x v="3"/>
    <x v="0"/>
    <s v="ABRIL"/>
    <s v="CUSCO"/>
    <x v="4"/>
    <x v="13"/>
    <x v="3"/>
    <x v="3"/>
    <x v="12"/>
    <x v="85"/>
    <s v="74100883"/>
    <s v="2025-04-15"/>
    <n v="15"/>
    <s v="2025-04-29"/>
    <n v="1"/>
    <n v="1"/>
    <n v="2"/>
  </r>
  <r>
    <x v="2"/>
    <x v="0"/>
    <s v="MAYO"/>
    <s v="CUSCO"/>
    <x v="4"/>
    <x v="13"/>
    <x v="3"/>
    <x v="3"/>
    <x v="12"/>
    <x v="85"/>
    <s v="75642886"/>
    <s v="2025-05-23"/>
    <n v="14"/>
    <s v=""/>
    <n v="0"/>
    <n v="1"/>
    <n v="1"/>
  </r>
  <r>
    <x v="2"/>
    <x v="0"/>
    <s v="MAYO"/>
    <s v="CUSCO"/>
    <x v="4"/>
    <x v="13"/>
    <x v="3"/>
    <x v="3"/>
    <x v="12"/>
    <x v="85"/>
    <s v="76705498"/>
    <s v="2025-05-14"/>
    <n v="14"/>
    <s v=""/>
    <n v="0"/>
    <n v="1"/>
    <n v="1"/>
  </r>
  <r>
    <x v="2"/>
    <x v="0"/>
    <s v="MAYO"/>
    <s v="CUSCO"/>
    <x v="4"/>
    <x v="13"/>
    <x v="3"/>
    <x v="3"/>
    <x v="12"/>
    <x v="85"/>
    <s v="77010033"/>
    <s v="2025-05-06"/>
    <n v="13"/>
    <s v=""/>
    <n v="0"/>
    <n v="1"/>
    <n v="1"/>
  </r>
  <r>
    <x v="2"/>
    <x v="0"/>
    <s v="MAYO"/>
    <s v="CUSCO"/>
    <x v="4"/>
    <x v="13"/>
    <x v="3"/>
    <x v="3"/>
    <x v="12"/>
    <x v="85"/>
    <s v="77533913"/>
    <s v="2025-05-23"/>
    <n v="17"/>
    <s v=""/>
    <n v="0"/>
    <n v="1"/>
    <n v="1"/>
  </r>
  <r>
    <x v="0"/>
    <x v="0"/>
    <s v="ENERO"/>
    <s v="CUSCO"/>
    <x v="4"/>
    <x v="13"/>
    <x v="3"/>
    <x v="3"/>
    <x v="12"/>
    <x v="85"/>
    <s v="81077318"/>
    <s v="2025-01-27"/>
    <n v="12"/>
    <s v=""/>
    <n v="0"/>
    <n v="1"/>
    <n v="1"/>
  </r>
  <r>
    <x v="1"/>
    <x v="0"/>
    <s v="MARZO"/>
    <s v="CUSCO"/>
    <x v="4"/>
    <x v="13"/>
    <x v="3"/>
    <x v="3"/>
    <x v="12"/>
    <x v="85"/>
    <s v="80897970"/>
    <s v="2025-03-29"/>
    <n v="16"/>
    <s v="2025-03-29"/>
    <n v="1"/>
    <n v="1"/>
    <n v="2"/>
  </r>
  <r>
    <x v="1"/>
    <x v="0"/>
    <s v="MARZO"/>
    <s v="CUSCO"/>
    <x v="4"/>
    <x v="13"/>
    <x v="3"/>
    <x v="3"/>
    <x v="12"/>
    <x v="85"/>
    <s v="80961014"/>
    <s v="2025-03-16"/>
    <n v="12"/>
    <s v="2025-03-30"/>
    <n v="1"/>
    <n v="1"/>
    <n v="2"/>
  </r>
  <r>
    <x v="1"/>
    <x v="0"/>
    <s v="MARZO"/>
    <s v="CUSCO"/>
    <x v="4"/>
    <x v="13"/>
    <x v="3"/>
    <x v="3"/>
    <x v="12"/>
    <x v="85"/>
    <s v="80995007"/>
    <s v="2025-03-21"/>
    <n v="15"/>
    <s v="2025-03-21"/>
    <n v="1"/>
    <n v="1"/>
    <n v="1"/>
  </r>
  <r>
    <x v="1"/>
    <x v="0"/>
    <s v="MARZO"/>
    <s v="CUSCO"/>
    <x v="4"/>
    <x v="13"/>
    <x v="3"/>
    <x v="3"/>
    <x v="12"/>
    <x v="85"/>
    <s v="81079616"/>
    <s v="2025-03-23"/>
    <n v="12"/>
    <s v="2025-03-30"/>
    <n v="1"/>
    <n v="1"/>
    <n v="4"/>
  </r>
  <r>
    <x v="1"/>
    <x v="0"/>
    <s v="MARZO"/>
    <s v="CUSCO"/>
    <x v="4"/>
    <x v="13"/>
    <x v="3"/>
    <x v="3"/>
    <x v="12"/>
    <x v="85"/>
    <s v="81099570"/>
    <s v="2025-03-06"/>
    <n v="12"/>
    <s v="2025-03-30"/>
    <n v="1"/>
    <n v="1"/>
    <n v="2"/>
  </r>
  <r>
    <x v="1"/>
    <x v="0"/>
    <s v="MARZO"/>
    <s v="CUSCO"/>
    <x v="4"/>
    <x v="13"/>
    <x v="3"/>
    <x v="3"/>
    <x v="12"/>
    <x v="85"/>
    <s v="71353721"/>
    <s v="2025-03-27"/>
    <n v="16"/>
    <s v="2025-03-27"/>
    <n v="1"/>
    <n v="1"/>
    <n v="2"/>
  </r>
  <r>
    <x v="1"/>
    <x v="0"/>
    <s v="MARZO"/>
    <s v="CUSCO"/>
    <x v="4"/>
    <x v="13"/>
    <x v="3"/>
    <x v="3"/>
    <x v="12"/>
    <x v="85"/>
    <s v="72331098"/>
    <s v="2025-03-20"/>
    <n v="16"/>
    <s v="2025-03-31"/>
    <n v="1"/>
    <n v="1"/>
    <n v="3"/>
  </r>
  <r>
    <x v="3"/>
    <x v="0"/>
    <s v="ABRIL"/>
    <s v="CUSCO"/>
    <x v="4"/>
    <x v="13"/>
    <x v="3"/>
    <x v="3"/>
    <x v="12"/>
    <x v="85"/>
    <s v="63391970"/>
    <s v="2025-04-26"/>
    <n v="12"/>
    <s v="2025-04-26"/>
    <n v="1"/>
    <n v="1"/>
    <n v="1"/>
  </r>
  <r>
    <x v="2"/>
    <x v="0"/>
    <s v="MAYO"/>
    <s v="CUSCO"/>
    <x v="4"/>
    <x v="13"/>
    <x v="3"/>
    <x v="3"/>
    <x v="12"/>
    <x v="85"/>
    <s v="62836258"/>
    <s v="2025-05-20"/>
    <n v="17"/>
    <s v=""/>
    <n v="0"/>
    <n v="1"/>
    <n v="1"/>
  </r>
  <r>
    <x v="2"/>
    <x v="0"/>
    <s v="MAYO"/>
    <s v="CUSCO"/>
    <x v="4"/>
    <x v="13"/>
    <x v="3"/>
    <x v="3"/>
    <x v="12"/>
    <x v="85"/>
    <s v="62932761"/>
    <s v="2025-05-16"/>
    <n v="13"/>
    <s v=""/>
    <n v="0"/>
    <n v="1"/>
    <n v="1"/>
  </r>
  <r>
    <x v="0"/>
    <x v="0"/>
    <s v="ENERO"/>
    <s v="CUSCO"/>
    <x v="4"/>
    <x v="13"/>
    <x v="3"/>
    <x v="3"/>
    <x v="12"/>
    <x v="85"/>
    <s v="61980250"/>
    <s v="2025-01-15"/>
    <n v="16"/>
    <s v=""/>
    <n v="0"/>
    <n v="1"/>
    <n v="1"/>
  </r>
  <r>
    <x v="1"/>
    <x v="0"/>
    <s v="MARZO"/>
    <s v="CUSCO"/>
    <x v="4"/>
    <x v="13"/>
    <x v="3"/>
    <x v="3"/>
    <x v="12"/>
    <x v="85"/>
    <s v="63710710"/>
    <s v="2025-03-17"/>
    <n v="12"/>
    <s v="2025-03-17"/>
    <n v="1"/>
    <n v="1"/>
    <n v="1"/>
  </r>
  <r>
    <x v="1"/>
    <x v="0"/>
    <s v="MARZO"/>
    <s v="CUSCO"/>
    <x v="4"/>
    <x v="13"/>
    <x v="3"/>
    <x v="3"/>
    <x v="12"/>
    <x v="85"/>
    <s v="63776471"/>
    <s v="2025-03-17"/>
    <n v="14"/>
    <s v="2025-03-17"/>
    <n v="1"/>
    <n v="1"/>
    <n v="1"/>
  </r>
  <r>
    <x v="1"/>
    <x v="0"/>
    <s v="MARZO"/>
    <s v="CUSCO"/>
    <x v="4"/>
    <x v="13"/>
    <x v="3"/>
    <x v="3"/>
    <x v="12"/>
    <x v="85"/>
    <s v="63795401"/>
    <s v="2025-03-26"/>
    <n v="12"/>
    <s v="2025-03-26"/>
    <n v="1"/>
    <n v="1"/>
    <n v="1"/>
  </r>
  <r>
    <x v="1"/>
    <x v="0"/>
    <s v="MARZO"/>
    <s v="CUSCO"/>
    <x v="4"/>
    <x v="13"/>
    <x v="3"/>
    <x v="3"/>
    <x v="12"/>
    <x v="85"/>
    <s v="63795485"/>
    <s v="2025-03-10"/>
    <n v="12"/>
    <s v="2025-03-30"/>
    <n v="1"/>
    <n v="1"/>
    <n v="2"/>
  </r>
  <r>
    <x v="1"/>
    <x v="0"/>
    <s v="MARZO"/>
    <s v="CUSCO"/>
    <x v="4"/>
    <x v="13"/>
    <x v="3"/>
    <x v="3"/>
    <x v="12"/>
    <x v="85"/>
    <s v="63795518"/>
    <s v="2025-03-03"/>
    <n v="16"/>
    <s v="2025-03-03"/>
    <n v="1"/>
    <n v="1"/>
    <n v="1"/>
  </r>
  <r>
    <x v="1"/>
    <x v="0"/>
    <s v="MARZO"/>
    <s v="CUSCO"/>
    <x v="4"/>
    <x v="13"/>
    <x v="3"/>
    <x v="3"/>
    <x v="12"/>
    <x v="85"/>
    <s v="63795548"/>
    <s v="2025-03-26"/>
    <n v="12"/>
    <s v="2025-03-30"/>
    <n v="1"/>
    <n v="1"/>
    <n v="2"/>
  </r>
  <r>
    <x v="4"/>
    <x v="0"/>
    <s v="FEBRERO"/>
    <s v="CUSCO"/>
    <x v="4"/>
    <x v="13"/>
    <x v="3"/>
    <x v="3"/>
    <x v="12"/>
    <x v="85"/>
    <s v="62388762"/>
    <s v="2025-02-06"/>
    <n v="15"/>
    <s v="2025-02-06"/>
    <n v="1"/>
    <n v="1"/>
    <n v="2"/>
  </r>
  <r>
    <x v="4"/>
    <x v="0"/>
    <s v="FEBRERO"/>
    <s v="CUSCO"/>
    <x v="4"/>
    <x v="13"/>
    <x v="3"/>
    <x v="3"/>
    <x v="12"/>
    <x v="85"/>
    <s v="62388836"/>
    <s v="2025-02-25"/>
    <n v="14"/>
    <s v="2025-02-25"/>
    <n v="1"/>
    <n v="1"/>
    <n v="1"/>
  </r>
  <r>
    <x v="4"/>
    <x v="0"/>
    <s v="FEBRERO"/>
    <s v="CUSCO"/>
    <x v="4"/>
    <x v="13"/>
    <x v="3"/>
    <x v="3"/>
    <x v="12"/>
    <x v="85"/>
    <s v="62391139"/>
    <s v="2025-02-01"/>
    <n v="14"/>
    <s v="2025-02-01"/>
    <n v="1"/>
    <n v="1"/>
    <n v="2"/>
  </r>
  <r>
    <x v="4"/>
    <x v="0"/>
    <s v="FEBRERO"/>
    <s v="CUSCO"/>
    <x v="4"/>
    <x v="13"/>
    <x v="3"/>
    <x v="3"/>
    <x v="12"/>
    <x v="85"/>
    <s v="62403235"/>
    <s v="2025-02-16"/>
    <n v="14"/>
    <s v="2025-02-27"/>
    <n v="1"/>
    <n v="1"/>
    <n v="1"/>
  </r>
  <r>
    <x v="4"/>
    <x v="0"/>
    <s v="FEBRERO"/>
    <s v="CUSCO"/>
    <x v="4"/>
    <x v="13"/>
    <x v="3"/>
    <x v="3"/>
    <x v="12"/>
    <x v="85"/>
    <s v="62443821"/>
    <s v="2025-02-03"/>
    <n v="14"/>
    <s v="2025-02-03"/>
    <n v="1"/>
    <n v="1"/>
    <n v="1"/>
  </r>
  <r>
    <x v="1"/>
    <x v="0"/>
    <s v="MARZO"/>
    <s v="CUSCO"/>
    <x v="4"/>
    <x v="13"/>
    <x v="3"/>
    <x v="3"/>
    <x v="12"/>
    <x v="85"/>
    <s v="80697777"/>
    <s v="2025-03-20"/>
    <n v="12"/>
    <s v=""/>
    <n v="0"/>
    <n v="1"/>
    <n v="1"/>
  </r>
  <r>
    <x v="2"/>
    <x v="0"/>
    <s v="MAYO"/>
    <s v="CUSCO"/>
    <x v="4"/>
    <x v="13"/>
    <x v="3"/>
    <x v="3"/>
    <x v="12"/>
    <x v="85"/>
    <s v="62388767"/>
    <s v="2025-05-01"/>
    <n v="15"/>
    <s v=""/>
    <n v="0"/>
    <n v="1"/>
    <n v="1"/>
  </r>
  <r>
    <x v="2"/>
    <x v="0"/>
    <s v="MAYO"/>
    <s v="CUSCO"/>
    <x v="4"/>
    <x v="13"/>
    <x v="3"/>
    <x v="3"/>
    <x v="12"/>
    <x v="85"/>
    <s v="62388815"/>
    <s v="2025-05-02"/>
    <n v="15"/>
    <s v=""/>
    <n v="0"/>
    <n v="1"/>
    <n v="1"/>
  </r>
  <r>
    <x v="0"/>
    <x v="0"/>
    <s v="ENERO"/>
    <s v="CUSCO"/>
    <x v="4"/>
    <x v="13"/>
    <x v="3"/>
    <x v="3"/>
    <x v="12"/>
    <x v="85"/>
    <s v="61378003"/>
    <s v="2025-01-11"/>
    <n v="16"/>
    <s v=""/>
    <n v="0"/>
    <n v="1"/>
    <n v="1"/>
  </r>
  <r>
    <x v="0"/>
    <x v="0"/>
    <s v="ENERO"/>
    <s v="CUSCO"/>
    <x v="4"/>
    <x v="13"/>
    <x v="3"/>
    <x v="3"/>
    <x v="12"/>
    <x v="85"/>
    <s v="61402439"/>
    <s v="2025-01-24"/>
    <n v="16"/>
    <s v=""/>
    <n v="0"/>
    <n v="1"/>
    <n v="1"/>
  </r>
  <r>
    <x v="1"/>
    <x v="0"/>
    <s v="MARZO"/>
    <s v="CUSCO"/>
    <x v="4"/>
    <x v="13"/>
    <x v="3"/>
    <x v="3"/>
    <x v="12"/>
    <x v="85"/>
    <s v="62005060"/>
    <s v="2025-03-26"/>
    <n v="15"/>
    <s v="2025-03-30"/>
    <n v="1"/>
    <n v="1"/>
    <n v="2"/>
  </r>
  <r>
    <x v="4"/>
    <x v="0"/>
    <s v="FEBRERO"/>
    <s v="CUSCO"/>
    <x v="4"/>
    <x v="13"/>
    <x v="3"/>
    <x v="3"/>
    <x v="12"/>
    <x v="85"/>
    <s v="62341987"/>
    <s v="2025-02-28"/>
    <n v="15"/>
    <s v="2025-02-28"/>
    <n v="1"/>
    <n v="1"/>
    <n v="1"/>
  </r>
  <r>
    <x v="1"/>
    <x v="0"/>
    <s v="MARZO"/>
    <s v="CUSCO"/>
    <x v="4"/>
    <x v="13"/>
    <x v="3"/>
    <x v="3"/>
    <x v="12"/>
    <x v="85"/>
    <s v="63245821"/>
    <s v="2025-03-26"/>
    <n v="12"/>
    <s v="2025-03-26"/>
    <n v="1"/>
    <n v="1"/>
    <n v="1"/>
  </r>
  <r>
    <x v="1"/>
    <x v="0"/>
    <s v="MARZO"/>
    <s v="CUSCO"/>
    <x v="4"/>
    <x v="13"/>
    <x v="3"/>
    <x v="3"/>
    <x v="12"/>
    <x v="85"/>
    <s v="63348125"/>
    <s v="2025-03-07"/>
    <n v="13"/>
    <s v="2025-03-07"/>
    <n v="1"/>
    <n v="1"/>
    <n v="1"/>
  </r>
  <r>
    <x v="1"/>
    <x v="0"/>
    <s v="MARZO"/>
    <s v="CUSCO"/>
    <x v="4"/>
    <x v="13"/>
    <x v="3"/>
    <x v="3"/>
    <x v="12"/>
    <x v="85"/>
    <s v="63359971"/>
    <s v="2025-03-27"/>
    <n v="16"/>
    <s v="2025-03-27"/>
    <n v="1"/>
    <n v="1"/>
    <n v="1"/>
  </r>
  <r>
    <x v="3"/>
    <x v="0"/>
    <s v="ABRIL"/>
    <s v="CUSCO"/>
    <x v="4"/>
    <x v="13"/>
    <x v="3"/>
    <x v="3"/>
    <x v="12"/>
    <x v="85"/>
    <s v="63175567"/>
    <s v="2025-04-13"/>
    <n v="12"/>
    <s v="2025-04-13"/>
    <n v="1"/>
    <n v="1"/>
    <n v="1"/>
  </r>
  <r>
    <x v="3"/>
    <x v="0"/>
    <s v="ABRIL"/>
    <s v="CUSCO"/>
    <x v="4"/>
    <x v="13"/>
    <x v="3"/>
    <x v="3"/>
    <x v="12"/>
    <x v="85"/>
    <s v="63176122"/>
    <s v="2025-04-23"/>
    <n v="12"/>
    <s v="2025-04-23"/>
    <n v="1"/>
    <n v="1"/>
    <n v="1"/>
  </r>
  <r>
    <x v="3"/>
    <x v="0"/>
    <s v="ABRIL"/>
    <s v="CUSCO"/>
    <x v="4"/>
    <x v="13"/>
    <x v="3"/>
    <x v="3"/>
    <x v="12"/>
    <x v="85"/>
    <s v="63269221"/>
    <s v="2025-04-18"/>
    <n v="13"/>
    <s v="2025-04-18"/>
    <n v="1"/>
    <n v="1"/>
    <n v="1"/>
  </r>
  <r>
    <x v="1"/>
    <x v="0"/>
    <s v="MARZO"/>
    <s v="CUSCO"/>
    <x v="4"/>
    <x v="13"/>
    <x v="3"/>
    <x v="3"/>
    <x v="12"/>
    <x v="85"/>
    <s v="77989534"/>
    <s v="2025-03-21"/>
    <n v="12"/>
    <s v="2025-03-21"/>
    <n v="1"/>
    <n v="1"/>
    <n v="1"/>
  </r>
  <r>
    <x v="1"/>
    <x v="0"/>
    <s v="MARZO"/>
    <s v="CUSCO"/>
    <x v="4"/>
    <x v="13"/>
    <x v="3"/>
    <x v="3"/>
    <x v="12"/>
    <x v="85"/>
    <s v="78040151"/>
    <s v="2025-03-26"/>
    <n v="12"/>
    <s v="2025-03-30"/>
    <n v="1"/>
    <n v="1"/>
    <n v="2"/>
  </r>
  <r>
    <x v="1"/>
    <x v="0"/>
    <s v="MARZO"/>
    <s v="CUSCO"/>
    <x v="4"/>
    <x v="13"/>
    <x v="3"/>
    <x v="3"/>
    <x v="12"/>
    <x v="85"/>
    <s v="80863082"/>
    <s v="2025-03-16"/>
    <n v="12"/>
    <s v="2025-03-30"/>
    <n v="1"/>
    <n v="1"/>
    <n v="2"/>
  </r>
  <r>
    <x v="3"/>
    <x v="0"/>
    <s v="ABRIL"/>
    <s v="CUSCO"/>
    <x v="4"/>
    <x v="13"/>
    <x v="3"/>
    <x v="3"/>
    <x v="12"/>
    <x v="85"/>
    <s v="72592244"/>
    <s v="2025-04-07"/>
    <n v="16"/>
    <s v="2025-04-09"/>
    <n v="1"/>
    <n v="1"/>
    <n v="2"/>
  </r>
  <r>
    <x v="3"/>
    <x v="0"/>
    <s v="ABRIL"/>
    <s v="CUSCO"/>
    <x v="4"/>
    <x v="13"/>
    <x v="3"/>
    <x v="3"/>
    <x v="12"/>
    <x v="85"/>
    <s v="72820174"/>
    <s v="2025-04-30"/>
    <n v="16"/>
    <s v="2025-04-30"/>
    <n v="1"/>
    <n v="1"/>
    <n v="1"/>
  </r>
  <r>
    <x v="1"/>
    <x v="0"/>
    <s v="MARZO"/>
    <s v="CUSCO"/>
    <x v="4"/>
    <x v="13"/>
    <x v="3"/>
    <x v="3"/>
    <x v="12"/>
    <x v="85"/>
    <s v="63240959"/>
    <s v="2025-03-28"/>
    <n v="12"/>
    <s v="2025-03-29"/>
    <n v="1"/>
    <n v="1"/>
    <n v="2"/>
  </r>
  <r>
    <x v="3"/>
    <x v="0"/>
    <s v="ABRIL"/>
    <s v="CUSCO"/>
    <x v="4"/>
    <x v="13"/>
    <x v="3"/>
    <x v="3"/>
    <x v="12"/>
    <x v="85"/>
    <s v="80854839"/>
    <s v="2025-04-15"/>
    <n v="12"/>
    <s v="2025-04-15"/>
    <n v="1"/>
    <n v="1"/>
    <n v="1"/>
  </r>
  <r>
    <x v="3"/>
    <x v="0"/>
    <s v="ABRIL"/>
    <s v="CUSCO"/>
    <x v="4"/>
    <x v="13"/>
    <x v="3"/>
    <x v="3"/>
    <x v="12"/>
    <x v="85"/>
    <s v="80856742"/>
    <s v="2025-04-28"/>
    <n v="12"/>
    <s v="2025-04-30"/>
    <n v="1"/>
    <n v="1"/>
    <n v="2"/>
  </r>
  <r>
    <x v="3"/>
    <x v="0"/>
    <s v="ABRIL"/>
    <s v="CUSCO"/>
    <x v="4"/>
    <x v="13"/>
    <x v="3"/>
    <x v="3"/>
    <x v="12"/>
    <x v="85"/>
    <s v="80863064"/>
    <s v="2025-04-12"/>
    <n v="12"/>
    <s v="2025-04-30"/>
    <n v="1"/>
    <n v="1"/>
    <n v="2"/>
  </r>
  <r>
    <x v="0"/>
    <x v="0"/>
    <s v="ENERO"/>
    <s v="CUSCO"/>
    <x v="4"/>
    <x v="13"/>
    <x v="3"/>
    <x v="3"/>
    <x v="12"/>
    <x v="85"/>
    <s v="77869168"/>
    <s v="2025-01-21"/>
    <n v="12"/>
    <s v=""/>
    <n v="0"/>
    <n v="1"/>
    <n v="1"/>
  </r>
  <r>
    <x v="0"/>
    <x v="0"/>
    <s v="ENERO"/>
    <s v="CUSCO"/>
    <x v="4"/>
    <x v="13"/>
    <x v="3"/>
    <x v="3"/>
    <x v="12"/>
    <x v="85"/>
    <s v="77989534"/>
    <s v="2025-01-07"/>
    <n v="12"/>
    <s v=""/>
    <n v="0"/>
    <n v="1"/>
    <n v="1"/>
  </r>
  <r>
    <x v="0"/>
    <x v="0"/>
    <s v="ENERO"/>
    <s v="CUSCO"/>
    <x v="4"/>
    <x v="13"/>
    <x v="3"/>
    <x v="3"/>
    <x v="12"/>
    <x v="85"/>
    <s v="77991107"/>
    <s v="2025-01-04"/>
    <n v="12"/>
    <s v=""/>
    <n v="0"/>
    <n v="1"/>
    <n v="1"/>
  </r>
  <r>
    <x v="3"/>
    <x v="0"/>
    <s v="ABRIL"/>
    <s v="CUSCO"/>
    <x v="4"/>
    <x v="13"/>
    <x v="3"/>
    <x v="3"/>
    <x v="12"/>
    <x v="85"/>
    <s v="71182769"/>
    <s v="2025-04-23"/>
    <n v="17"/>
    <s v="2025-04-23"/>
    <n v="1"/>
    <n v="1"/>
    <n v="1"/>
  </r>
  <r>
    <x v="4"/>
    <x v="0"/>
    <s v="FEBRERO"/>
    <s v="CUSCO"/>
    <x v="4"/>
    <x v="13"/>
    <x v="3"/>
    <x v="3"/>
    <x v="12"/>
    <x v="85"/>
    <s v="61211562"/>
    <s v="2025-02-01"/>
    <n v="17"/>
    <s v="2025-02-01"/>
    <n v="1"/>
    <n v="1"/>
    <n v="4"/>
  </r>
  <r>
    <x v="4"/>
    <x v="0"/>
    <s v="FEBRERO"/>
    <s v="CUSCO"/>
    <x v="4"/>
    <x v="13"/>
    <x v="3"/>
    <x v="3"/>
    <x v="12"/>
    <x v="85"/>
    <s v="61216093"/>
    <s v="2025-02-24"/>
    <n v="17"/>
    <s v="2025-02-28"/>
    <n v="1"/>
    <n v="1"/>
    <n v="1"/>
  </r>
  <r>
    <x v="4"/>
    <x v="0"/>
    <s v="FEBRERO"/>
    <s v="CUSCO"/>
    <x v="4"/>
    <x v="13"/>
    <x v="3"/>
    <x v="3"/>
    <x v="12"/>
    <x v="85"/>
    <s v="61314102"/>
    <s v="2025-02-09"/>
    <n v="16"/>
    <s v="2025-02-27"/>
    <n v="1"/>
    <n v="1"/>
    <n v="2"/>
  </r>
  <r>
    <x v="4"/>
    <x v="0"/>
    <s v="FEBRERO"/>
    <s v="CUSCO"/>
    <x v="4"/>
    <x v="13"/>
    <x v="3"/>
    <x v="3"/>
    <x v="12"/>
    <x v="85"/>
    <s v="61378003"/>
    <s v="2025-02-28"/>
    <n v="16"/>
    <s v="2025-02-28"/>
    <n v="1"/>
    <n v="1"/>
    <n v="1"/>
  </r>
  <r>
    <x v="4"/>
    <x v="0"/>
    <s v="FEBRERO"/>
    <s v="CUSCO"/>
    <x v="4"/>
    <x v="13"/>
    <x v="3"/>
    <x v="3"/>
    <x v="12"/>
    <x v="85"/>
    <s v="61384197"/>
    <s v="2025-02-10"/>
    <n v="16"/>
    <s v="2025-02-10"/>
    <n v="1"/>
    <n v="1"/>
    <n v="1"/>
  </r>
  <r>
    <x v="3"/>
    <x v="0"/>
    <s v="ABRIL"/>
    <s v="CUSCO"/>
    <x v="4"/>
    <x v="13"/>
    <x v="3"/>
    <x v="3"/>
    <x v="12"/>
    <x v="85"/>
    <s v="63795402"/>
    <s v="2025-04-30"/>
    <n v="13"/>
    <s v="2025-04-30"/>
    <n v="1"/>
    <n v="1"/>
    <n v="1"/>
  </r>
  <r>
    <x v="3"/>
    <x v="0"/>
    <s v="ABRIL"/>
    <s v="CUSCO"/>
    <x v="4"/>
    <x v="13"/>
    <x v="3"/>
    <x v="3"/>
    <x v="12"/>
    <x v="85"/>
    <s v="63795441"/>
    <s v="2025-04-30"/>
    <n v="12"/>
    <s v="2025-04-30"/>
    <n v="1"/>
    <n v="1"/>
    <n v="1"/>
  </r>
  <r>
    <x v="3"/>
    <x v="0"/>
    <s v="ABRIL"/>
    <s v="CUSCO"/>
    <x v="4"/>
    <x v="13"/>
    <x v="3"/>
    <x v="3"/>
    <x v="12"/>
    <x v="85"/>
    <s v="63795465"/>
    <s v="2025-04-08"/>
    <n v="13"/>
    <s v="2025-04-29"/>
    <n v="1"/>
    <n v="1"/>
    <n v="2"/>
  </r>
  <r>
    <x v="3"/>
    <x v="0"/>
    <s v="ABRIL"/>
    <s v="CUSCO"/>
    <x v="4"/>
    <x v="13"/>
    <x v="3"/>
    <x v="3"/>
    <x v="12"/>
    <x v="85"/>
    <s v="63795485"/>
    <s v="2025-04-19"/>
    <n v="12"/>
    <s v="2025-04-19"/>
    <n v="1"/>
    <n v="1"/>
    <n v="1"/>
  </r>
  <r>
    <x v="3"/>
    <x v="0"/>
    <s v="ABRIL"/>
    <s v="CUSCO"/>
    <x v="4"/>
    <x v="13"/>
    <x v="3"/>
    <x v="3"/>
    <x v="12"/>
    <x v="85"/>
    <s v="63795533"/>
    <s v="2025-04-04"/>
    <n v="15"/>
    <s v="2025-04-04"/>
    <n v="1"/>
    <n v="1"/>
    <n v="1"/>
  </r>
  <r>
    <x v="3"/>
    <x v="0"/>
    <s v="ABRIL"/>
    <s v="CUSCO"/>
    <x v="4"/>
    <x v="13"/>
    <x v="3"/>
    <x v="3"/>
    <x v="12"/>
    <x v="85"/>
    <s v="70732709"/>
    <s v="2025-04-16"/>
    <n v="17"/>
    <s v="2025-04-30"/>
    <n v="1"/>
    <n v="1"/>
    <n v="2"/>
  </r>
  <r>
    <x v="0"/>
    <x v="0"/>
    <s v="ENERO"/>
    <s v="CUSCO"/>
    <x v="4"/>
    <x v="13"/>
    <x v="3"/>
    <x v="3"/>
    <x v="12"/>
    <x v="85"/>
    <s v="74329288"/>
    <s v="2025-01-14"/>
    <n v="14"/>
    <s v=""/>
    <n v="0"/>
    <n v="1"/>
    <n v="1"/>
  </r>
  <r>
    <x v="0"/>
    <x v="0"/>
    <s v="ENERO"/>
    <s v="CUSCO"/>
    <x v="4"/>
    <x v="13"/>
    <x v="3"/>
    <x v="3"/>
    <x v="12"/>
    <x v="85"/>
    <s v="74342430"/>
    <s v="2025-01-29"/>
    <n v="14"/>
    <s v=""/>
    <n v="0"/>
    <n v="1"/>
    <n v="1"/>
  </r>
  <r>
    <x v="0"/>
    <x v="0"/>
    <s v="ENERO"/>
    <s v="CUSCO"/>
    <x v="4"/>
    <x v="13"/>
    <x v="3"/>
    <x v="3"/>
    <x v="12"/>
    <x v="85"/>
    <s v="77444239"/>
    <s v="2025-01-08"/>
    <n v="13"/>
    <s v=""/>
    <n v="0"/>
    <n v="1"/>
    <n v="1"/>
  </r>
  <r>
    <x v="0"/>
    <x v="0"/>
    <s v="ENERO"/>
    <s v="CUSCO"/>
    <x v="4"/>
    <x v="13"/>
    <x v="3"/>
    <x v="3"/>
    <x v="12"/>
    <x v="85"/>
    <s v="77551107"/>
    <s v="2025-01-07"/>
    <n v="13"/>
    <s v=""/>
    <n v="0"/>
    <n v="1"/>
    <n v="1"/>
  </r>
  <r>
    <x v="1"/>
    <x v="0"/>
    <s v="MARZO"/>
    <s v="CUSCO"/>
    <x v="4"/>
    <x v="13"/>
    <x v="3"/>
    <x v="3"/>
    <x v="12"/>
    <x v="85"/>
    <s v="77590052"/>
    <s v="2025-03-16"/>
    <n v="13"/>
    <s v="2025-03-30"/>
    <n v="1"/>
    <n v="1"/>
    <n v="2"/>
  </r>
  <r>
    <x v="1"/>
    <x v="0"/>
    <s v="MARZO"/>
    <s v="CUSCO"/>
    <x v="4"/>
    <x v="13"/>
    <x v="3"/>
    <x v="3"/>
    <x v="12"/>
    <x v="85"/>
    <s v="77847617"/>
    <s v="2025-03-13"/>
    <n v="12"/>
    <s v="2025-03-30"/>
    <n v="1"/>
    <n v="1"/>
    <n v="2"/>
  </r>
  <r>
    <x v="4"/>
    <x v="0"/>
    <s v="FEBRERO"/>
    <s v="CUSCO"/>
    <x v="4"/>
    <x v="13"/>
    <x v="3"/>
    <x v="3"/>
    <x v="12"/>
    <x v="85"/>
    <s v="60655109"/>
    <s v="2025-02-20"/>
    <n v="16"/>
    <s v="2025-02-21"/>
    <n v="1"/>
    <n v="1"/>
    <n v="3"/>
  </r>
  <r>
    <x v="4"/>
    <x v="0"/>
    <s v="FEBRERO"/>
    <s v="CUSCO"/>
    <x v="4"/>
    <x v="13"/>
    <x v="3"/>
    <x v="3"/>
    <x v="12"/>
    <x v="85"/>
    <s v="60672659"/>
    <s v="2025-02-21"/>
    <n v="16"/>
    <s v="2025-02-27"/>
    <n v="1"/>
    <n v="1"/>
    <n v="1"/>
  </r>
  <r>
    <x v="3"/>
    <x v="0"/>
    <s v="ABRIL"/>
    <s v="CUSCO"/>
    <x v="4"/>
    <x v="13"/>
    <x v="3"/>
    <x v="3"/>
    <x v="12"/>
    <x v="85"/>
    <s v="78074537"/>
    <s v="2025-04-30"/>
    <n v="12"/>
    <s v="2025-04-30"/>
    <n v="1"/>
    <n v="1"/>
    <n v="1"/>
  </r>
  <r>
    <x v="3"/>
    <x v="0"/>
    <s v="ABRIL"/>
    <s v="CUSCO"/>
    <x v="4"/>
    <x v="13"/>
    <x v="3"/>
    <x v="3"/>
    <x v="12"/>
    <x v="85"/>
    <s v="78282511"/>
    <s v="2025-04-18"/>
    <n v="12"/>
    <s v="2025-04-18"/>
    <n v="1"/>
    <n v="1"/>
    <n v="1"/>
  </r>
  <r>
    <x v="3"/>
    <x v="0"/>
    <s v="ABRIL"/>
    <s v="CUSCO"/>
    <x v="4"/>
    <x v="13"/>
    <x v="3"/>
    <x v="3"/>
    <x v="12"/>
    <x v="85"/>
    <s v="79629854"/>
    <s v="2025-04-20"/>
    <n v="14"/>
    <s v="2025-04-30"/>
    <n v="1"/>
    <n v="1"/>
    <n v="2"/>
  </r>
  <r>
    <x v="3"/>
    <x v="0"/>
    <s v="ABRIL"/>
    <s v="CUSCO"/>
    <x v="4"/>
    <x v="13"/>
    <x v="3"/>
    <x v="3"/>
    <x v="12"/>
    <x v="85"/>
    <s v="80705775"/>
    <s v="2025-04-08"/>
    <n v="12"/>
    <s v="2025-04-22"/>
    <n v="1"/>
    <n v="1"/>
    <n v="1"/>
  </r>
  <r>
    <x v="4"/>
    <x v="0"/>
    <s v="FEBRERO"/>
    <s v="CUSCO"/>
    <x v="4"/>
    <x v="13"/>
    <x v="3"/>
    <x v="3"/>
    <x v="12"/>
    <x v="85"/>
    <s v="63176008"/>
    <s v="2025-02-19"/>
    <n v="13"/>
    <s v="2025-02-19"/>
    <n v="1"/>
    <n v="1"/>
    <n v="1"/>
  </r>
  <r>
    <x v="4"/>
    <x v="0"/>
    <s v="FEBRERO"/>
    <s v="CUSCO"/>
    <x v="4"/>
    <x v="13"/>
    <x v="3"/>
    <x v="3"/>
    <x v="12"/>
    <x v="85"/>
    <s v="63176045"/>
    <s v="2025-02-08"/>
    <n v="16"/>
    <s v="2025-02-27"/>
    <n v="1"/>
    <n v="1"/>
    <n v="2"/>
  </r>
  <r>
    <x v="4"/>
    <x v="0"/>
    <s v="FEBRERO"/>
    <s v="CUSCO"/>
    <x v="4"/>
    <x v="13"/>
    <x v="3"/>
    <x v="3"/>
    <x v="12"/>
    <x v="85"/>
    <s v="63218225"/>
    <s v="2025-02-25"/>
    <n v="13"/>
    <s v="2025-02-25"/>
    <n v="1"/>
    <n v="1"/>
    <n v="1"/>
  </r>
  <r>
    <x v="4"/>
    <x v="0"/>
    <s v="FEBRERO"/>
    <s v="CUSCO"/>
    <x v="4"/>
    <x v="13"/>
    <x v="3"/>
    <x v="3"/>
    <x v="12"/>
    <x v="85"/>
    <s v="60627436"/>
    <s v="2025-02-14"/>
    <n v="16"/>
    <s v="2025-02-14"/>
    <n v="1"/>
    <n v="1"/>
    <n v="3"/>
  </r>
  <r>
    <x v="4"/>
    <x v="0"/>
    <s v="FEBRERO"/>
    <s v="CUSCO"/>
    <x v="4"/>
    <x v="13"/>
    <x v="3"/>
    <x v="3"/>
    <x v="12"/>
    <x v="85"/>
    <s v="60628694"/>
    <s v="2025-02-13"/>
    <n v="16"/>
    <s v="2025-02-13"/>
    <n v="1"/>
    <n v="1"/>
    <n v="1"/>
  </r>
  <r>
    <x v="4"/>
    <x v="0"/>
    <s v="FEBRERO"/>
    <s v="CUSCO"/>
    <x v="4"/>
    <x v="13"/>
    <x v="3"/>
    <x v="3"/>
    <x v="12"/>
    <x v="85"/>
    <s v="60632731"/>
    <s v="2025-02-07"/>
    <n v="17"/>
    <s v="2025-02-07"/>
    <n v="1"/>
    <n v="1"/>
    <n v="3"/>
  </r>
  <r>
    <x v="1"/>
    <x v="0"/>
    <s v="MARZO"/>
    <s v="CUSCO"/>
    <x v="4"/>
    <x v="13"/>
    <x v="3"/>
    <x v="3"/>
    <x v="12"/>
    <x v="85"/>
    <s v="74187695"/>
    <s v="2025-03-30"/>
    <n v="14"/>
    <s v="2025-03-30"/>
    <n v="1"/>
    <n v="1"/>
    <n v="1"/>
  </r>
  <r>
    <x v="1"/>
    <x v="0"/>
    <s v="MARZO"/>
    <s v="CUSCO"/>
    <x v="4"/>
    <x v="13"/>
    <x v="3"/>
    <x v="3"/>
    <x v="12"/>
    <x v="85"/>
    <s v="74781429"/>
    <s v="2025-03-21"/>
    <n v="14"/>
    <s v="2025-03-21"/>
    <n v="1"/>
    <n v="1"/>
    <n v="2"/>
  </r>
  <r>
    <x v="3"/>
    <x v="0"/>
    <s v="ABRIL"/>
    <s v="CUSCO"/>
    <x v="4"/>
    <x v="13"/>
    <x v="3"/>
    <x v="3"/>
    <x v="12"/>
    <x v="85"/>
    <s v="63534510"/>
    <s v="2025-04-30"/>
    <n v="14"/>
    <s v="2025-04-30"/>
    <n v="1"/>
    <n v="1"/>
    <n v="1"/>
  </r>
  <r>
    <x v="3"/>
    <x v="0"/>
    <s v="ABRIL"/>
    <s v="CUSCO"/>
    <x v="4"/>
    <x v="13"/>
    <x v="3"/>
    <x v="3"/>
    <x v="12"/>
    <x v="85"/>
    <s v="63565983"/>
    <s v="2025-04-02"/>
    <n v="16"/>
    <s v="2025-04-22"/>
    <n v="1"/>
    <n v="1"/>
    <n v="2"/>
  </r>
  <r>
    <x v="4"/>
    <x v="0"/>
    <s v="FEBRERO"/>
    <s v="CUSCO"/>
    <x v="4"/>
    <x v="13"/>
    <x v="3"/>
    <x v="3"/>
    <x v="12"/>
    <x v="85"/>
    <s v="63158732"/>
    <s v="2025-02-19"/>
    <n v="17"/>
    <s v="2025-02-19"/>
    <n v="1"/>
    <n v="1"/>
    <n v="1"/>
  </r>
  <r>
    <x v="4"/>
    <x v="0"/>
    <s v="FEBRERO"/>
    <s v="CUSCO"/>
    <x v="4"/>
    <x v="13"/>
    <x v="3"/>
    <x v="3"/>
    <x v="12"/>
    <x v="85"/>
    <s v="63165042"/>
    <s v="2025-02-14"/>
    <n v="12"/>
    <s v="2025-02-27"/>
    <n v="1"/>
    <n v="1"/>
    <n v="1"/>
  </r>
  <r>
    <x v="3"/>
    <x v="0"/>
    <s v="ABRIL"/>
    <s v="CUSCO"/>
    <x v="4"/>
    <x v="13"/>
    <x v="3"/>
    <x v="3"/>
    <x v="12"/>
    <x v="85"/>
    <s v="77533913"/>
    <s v="2025-04-08"/>
    <n v="17"/>
    <s v="2025-04-08"/>
    <n v="1"/>
    <n v="1"/>
    <n v="1"/>
  </r>
  <r>
    <x v="3"/>
    <x v="0"/>
    <s v="ABRIL"/>
    <s v="CUSCO"/>
    <x v="4"/>
    <x v="13"/>
    <x v="3"/>
    <x v="3"/>
    <x v="12"/>
    <x v="85"/>
    <s v="77743208"/>
    <s v="2025-04-22"/>
    <n v="12"/>
    <s v="2025-04-22"/>
    <n v="1"/>
    <n v="1"/>
    <n v="1"/>
  </r>
  <r>
    <x v="3"/>
    <x v="0"/>
    <s v="ABRIL"/>
    <s v="CUSCO"/>
    <x v="4"/>
    <x v="13"/>
    <x v="3"/>
    <x v="3"/>
    <x v="12"/>
    <x v="85"/>
    <s v="77754450"/>
    <s v="2025-04-30"/>
    <n v="12"/>
    <s v="2025-04-30"/>
    <n v="1"/>
    <n v="1"/>
    <n v="1"/>
  </r>
  <r>
    <x v="3"/>
    <x v="0"/>
    <s v="ABRIL"/>
    <s v="CUSCO"/>
    <x v="4"/>
    <x v="13"/>
    <x v="3"/>
    <x v="3"/>
    <x v="12"/>
    <x v="85"/>
    <s v="77829890"/>
    <s v="2025-04-30"/>
    <n v="12"/>
    <s v="2025-04-30"/>
    <n v="1"/>
    <n v="1"/>
    <n v="1"/>
  </r>
  <r>
    <x v="2"/>
    <x v="0"/>
    <s v="MAYO"/>
    <s v="CUSCO"/>
    <x v="4"/>
    <x v="13"/>
    <x v="3"/>
    <x v="3"/>
    <x v="12"/>
    <x v="85"/>
    <s v="90041498"/>
    <s v="2025-05-17"/>
    <n v="12"/>
    <s v=""/>
    <n v="0"/>
    <n v="1"/>
    <n v="1"/>
  </r>
  <r>
    <x v="1"/>
    <x v="0"/>
    <s v="MARZO"/>
    <s v="CUSCO"/>
    <x v="4"/>
    <x v="13"/>
    <x v="3"/>
    <x v="3"/>
    <x v="12"/>
    <x v="85"/>
    <s v="72990930"/>
    <s v="2025-03-27"/>
    <n v="16"/>
    <s v="2025-03-27"/>
    <n v="1"/>
    <n v="1"/>
    <n v="1"/>
  </r>
  <r>
    <x v="4"/>
    <x v="0"/>
    <s v="FEBRERO"/>
    <s v="CUSCO"/>
    <x v="4"/>
    <x v="13"/>
    <x v="3"/>
    <x v="3"/>
    <x v="12"/>
    <x v="85"/>
    <s v="60381586"/>
    <s v="2025-02-24"/>
    <n v="16"/>
    <s v="2025-02-24"/>
    <n v="1"/>
    <n v="1"/>
    <n v="1"/>
  </r>
  <r>
    <x v="4"/>
    <x v="0"/>
    <s v="FEBRERO"/>
    <s v="CUSCO"/>
    <x v="4"/>
    <x v="13"/>
    <x v="3"/>
    <x v="3"/>
    <x v="12"/>
    <x v="85"/>
    <s v="60388994"/>
    <s v="2025-02-24"/>
    <n v="16"/>
    <s v="2025-02-27"/>
    <n v="1"/>
    <n v="1"/>
    <n v="1"/>
  </r>
  <r>
    <x v="4"/>
    <x v="0"/>
    <s v="FEBRERO"/>
    <s v="CUSCO"/>
    <x v="4"/>
    <x v="13"/>
    <x v="3"/>
    <x v="3"/>
    <x v="12"/>
    <x v="85"/>
    <s v="60395594"/>
    <s v="2025-02-20"/>
    <n v="16"/>
    <s v="2025-02-20"/>
    <n v="1"/>
    <n v="1"/>
    <n v="3"/>
  </r>
  <r>
    <x v="4"/>
    <x v="0"/>
    <s v="FEBRERO"/>
    <s v="CUSCO"/>
    <x v="4"/>
    <x v="13"/>
    <x v="3"/>
    <x v="3"/>
    <x v="12"/>
    <x v="85"/>
    <s v="60589154"/>
    <s v="2025-02-05"/>
    <n v="17"/>
    <s v="2025-02-27"/>
    <n v="1"/>
    <n v="1"/>
    <n v="2"/>
  </r>
  <r>
    <x v="4"/>
    <x v="0"/>
    <s v="FEBRERO"/>
    <s v="CUSCO"/>
    <x v="4"/>
    <x v="13"/>
    <x v="3"/>
    <x v="3"/>
    <x v="12"/>
    <x v="85"/>
    <s v="60589214"/>
    <s v="2025-02-28"/>
    <n v="17"/>
    <s v="2025-02-28"/>
    <n v="1"/>
    <n v="1"/>
    <n v="1"/>
  </r>
  <r>
    <x v="1"/>
    <x v="0"/>
    <s v="MARZO"/>
    <s v="CUSCO"/>
    <x v="4"/>
    <x v="13"/>
    <x v="3"/>
    <x v="3"/>
    <x v="12"/>
    <x v="85"/>
    <s v="60547264"/>
    <s v="2025-03-05"/>
    <n v="17"/>
    <s v=""/>
    <n v="0"/>
    <n v="1"/>
    <n v="1"/>
  </r>
  <r>
    <x v="1"/>
    <x v="0"/>
    <s v="MARZO"/>
    <s v="CUSCO"/>
    <x v="4"/>
    <x v="13"/>
    <x v="3"/>
    <x v="3"/>
    <x v="12"/>
    <x v="85"/>
    <s v="63408578"/>
    <s v="2025-03-04"/>
    <n v="12"/>
    <s v="2025-03-04"/>
    <n v="1"/>
    <n v="1"/>
    <n v="1"/>
  </r>
  <r>
    <x v="1"/>
    <x v="0"/>
    <s v="MARZO"/>
    <s v="CUSCO"/>
    <x v="4"/>
    <x v="13"/>
    <x v="3"/>
    <x v="3"/>
    <x v="12"/>
    <x v="85"/>
    <s v="63408603"/>
    <s v="2025-03-22"/>
    <n v="13"/>
    <s v="2025-03-31"/>
    <n v="1"/>
    <n v="1"/>
    <n v="2"/>
  </r>
  <r>
    <x v="3"/>
    <x v="0"/>
    <s v="ABRIL"/>
    <s v="CUSCO"/>
    <x v="4"/>
    <x v="13"/>
    <x v="3"/>
    <x v="3"/>
    <x v="12"/>
    <x v="85"/>
    <s v="63274123"/>
    <s v="2025-04-16"/>
    <n v="13"/>
    <s v="2025-04-29"/>
    <n v="1"/>
    <n v="1"/>
    <n v="1"/>
  </r>
  <r>
    <x v="3"/>
    <x v="0"/>
    <s v="ABRIL"/>
    <s v="CUSCO"/>
    <x v="4"/>
    <x v="13"/>
    <x v="3"/>
    <x v="3"/>
    <x v="12"/>
    <x v="85"/>
    <s v="63322117"/>
    <s v="2025-04-10"/>
    <n v="13"/>
    <s v="2025-04-22"/>
    <n v="1"/>
    <n v="1"/>
    <n v="2"/>
  </r>
  <r>
    <x v="3"/>
    <x v="0"/>
    <s v="ABRIL"/>
    <s v="CUSCO"/>
    <x v="4"/>
    <x v="13"/>
    <x v="3"/>
    <x v="3"/>
    <x v="12"/>
    <x v="85"/>
    <s v="63342327"/>
    <s v="2025-04-04"/>
    <n v="12"/>
    <s v="2025-04-04"/>
    <n v="1"/>
    <n v="1"/>
    <n v="1"/>
  </r>
  <r>
    <x v="4"/>
    <x v="0"/>
    <s v="FEBRERO"/>
    <s v="CUSCO"/>
    <x v="4"/>
    <x v="13"/>
    <x v="3"/>
    <x v="3"/>
    <x v="12"/>
    <x v="85"/>
    <s v="63025634"/>
    <s v="2025-02-14"/>
    <n v="14"/>
    <s v="2025-02-27"/>
    <n v="1"/>
    <n v="1"/>
    <n v="5"/>
  </r>
  <r>
    <x v="4"/>
    <x v="0"/>
    <s v="FEBRERO"/>
    <s v="CUSCO"/>
    <x v="4"/>
    <x v="13"/>
    <x v="3"/>
    <x v="3"/>
    <x v="12"/>
    <x v="85"/>
    <s v="79485569"/>
    <s v="2025-02-28"/>
    <n v="17"/>
    <s v="2025-02-28"/>
    <n v="1"/>
    <n v="1"/>
    <n v="1"/>
  </r>
  <r>
    <x v="4"/>
    <x v="0"/>
    <s v="FEBRERO"/>
    <s v="CUSCO"/>
    <x v="4"/>
    <x v="13"/>
    <x v="3"/>
    <x v="3"/>
    <x v="12"/>
    <x v="85"/>
    <s v="62191369"/>
    <s v="2025-02-05"/>
    <n v="14"/>
    <s v="2025-02-05"/>
    <n v="1"/>
    <n v="1"/>
    <n v="1"/>
  </r>
  <r>
    <x v="4"/>
    <x v="0"/>
    <s v="FEBRERO"/>
    <s v="CUSCO"/>
    <x v="4"/>
    <x v="13"/>
    <x v="3"/>
    <x v="3"/>
    <x v="12"/>
    <x v="85"/>
    <s v="62191500"/>
    <s v="2025-02-02"/>
    <n v="14"/>
    <s v="2025-02-02"/>
    <n v="1"/>
    <n v="1"/>
    <n v="1"/>
  </r>
  <r>
    <x v="4"/>
    <x v="0"/>
    <s v="FEBRERO"/>
    <s v="CUSCO"/>
    <x v="4"/>
    <x v="13"/>
    <x v="3"/>
    <x v="3"/>
    <x v="12"/>
    <x v="85"/>
    <s v="62191513"/>
    <s v="2025-02-27"/>
    <n v="17"/>
    <s v="2025-02-28"/>
    <n v="1"/>
    <n v="1"/>
    <n v="1"/>
  </r>
  <r>
    <x v="4"/>
    <x v="0"/>
    <s v="FEBRERO"/>
    <s v="CUSCO"/>
    <x v="4"/>
    <x v="13"/>
    <x v="3"/>
    <x v="3"/>
    <x v="12"/>
    <x v="85"/>
    <s v="62218948"/>
    <s v="2025-02-21"/>
    <n v="14"/>
    <s v="2025-02-21"/>
    <n v="1"/>
    <n v="1"/>
    <n v="1"/>
  </r>
  <r>
    <x v="4"/>
    <x v="0"/>
    <s v="FEBRERO"/>
    <s v="CUSCO"/>
    <x v="4"/>
    <x v="13"/>
    <x v="3"/>
    <x v="3"/>
    <x v="12"/>
    <x v="85"/>
    <s v="62242497"/>
    <s v="2025-02-15"/>
    <n v="14"/>
    <s v="2025-02-28"/>
    <n v="1"/>
    <n v="1"/>
    <n v="1"/>
  </r>
  <r>
    <x v="4"/>
    <x v="0"/>
    <s v="FEBRERO"/>
    <s v="CUSCO"/>
    <x v="4"/>
    <x v="13"/>
    <x v="3"/>
    <x v="3"/>
    <x v="12"/>
    <x v="85"/>
    <s v="61715848"/>
    <s v="2025-02-21"/>
    <n v="15"/>
    <s v="2025-02-21"/>
    <n v="1"/>
    <n v="1"/>
    <n v="1"/>
  </r>
  <r>
    <x v="4"/>
    <x v="0"/>
    <s v="FEBRERO"/>
    <s v="CUSCO"/>
    <x v="4"/>
    <x v="13"/>
    <x v="3"/>
    <x v="3"/>
    <x v="12"/>
    <x v="85"/>
    <s v="61719871"/>
    <s v="2025-02-07"/>
    <n v="15"/>
    <s v="2025-02-09"/>
    <n v="1"/>
    <n v="1"/>
    <n v="3"/>
  </r>
  <r>
    <x v="4"/>
    <x v="0"/>
    <s v="FEBRERO"/>
    <s v="CUSCO"/>
    <x v="4"/>
    <x v="13"/>
    <x v="3"/>
    <x v="3"/>
    <x v="12"/>
    <x v="85"/>
    <s v="60053296"/>
    <s v="2025-02-18"/>
    <n v="17"/>
    <s v="2025-02-27"/>
    <n v="1"/>
    <n v="1"/>
    <n v="2"/>
  </r>
  <r>
    <x v="4"/>
    <x v="0"/>
    <s v="FEBRERO"/>
    <s v="CUSCO"/>
    <x v="4"/>
    <x v="13"/>
    <x v="3"/>
    <x v="3"/>
    <x v="12"/>
    <x v="85"/>
    <s v="60325831"/>
    <s v="2025-02-06"/>
    <n v="16"/>
    <s v="2025-02-06"/>
    <n v="1"/>
    <n v="1"/>
    <n v="1"/>
  </r>
  <r>
    <x v="4"/>
    <x v="0"/>
    <s v="FEBRERO"/>
    <s v="CUSCO"/>
    <x v="4"/>
    <x v="13"/>
    <x v="3"/>
    <x v="3"/>
    <x v="12"/>
    <x v="85"/>
    <s v="77900915"/>
    <s v="2025-02-03"/>
    <n v="12"/>
    <s v="2025-02-03"/>
    <n v="1"/>
    <n v="1"/>
    <n v="1"/>
  </r>
  <r>
    <x v="4"/>
    <x v="0"/>
    <s v="FEBRERO"/>
    <s v="CUSCO"/>
    <x v="4"/>
    <x v="13"/>
    <x v="3"/>
    <x v="3"/>
    <x v="12"/>
    <x v="85"/>
    <s v="77974912"/>
    <s v="2025-02-28"/>
    <n v="12"/>
    <s v="2025-02-28"/>
    <n v="1"/>
    <n v="1"/>
    <n v="1"/>
  </r>
  <r>
    <x v="4"/>
    <x v="0"/>
    <s v="FEBRERO"/>
    <s v="CUSCO"/>
    <x v="4"/>
    <x v="13"/>
    <x v="3"/>
    <x v="3"/>
    <x v="12"/>
    <x v="85"/>
    <s v="72590772"/>
    <s v="2025-02-07"/>
    <n v="16"/>
    <s v="2025-02-07"/>
    <n v="1"/>
    <n v="1"/>
    <n v="1"/>
  </r>
  <r>
    <x v="4"/>
    <x v="0"/>
    <s v="FEBRERO"/>
    <s v="CUSCO"/>
    <x v="4"/>
    <x v="13"/>
    <x v="3"/>
    <x v="3"/>
    <x v="12"/>
    <x v="85"/>
    <s v="72602919"/>
    <s v="2025-02-19"/>
    <n v="16"/>
    <s v="2025-02-19"/>
    <n v="1"/>
    <n v="1"/>
    <n v="1"/>
  </r>
  <r>
    <x v="4"/>
    <x v="0"/>
    <s v="FEBRERO"/>
    <s v="CUSCO"/>
    <x v="4"/>
    <x v="13"/>
    <x v="3"/>
    <x v="3"/>
    <x v="12"/>
    <x v="85"/>
    <s v="72992689"/>
    <s v="2025-02-21"/>
    <n v="16"/>
    <s v="2025-02-21"/>
    <n v="1"/>
    <n v="1"/>
    <n v="2"/>
  </r>
  <r>
    <x v="4"/>
    <x v="0"/>
    <s v="FEBRERO"/>
    <s v="CUSCO"/>
    <x v="4"/>
    <x v="13"/>
    <x v="3"/>
    <x v="3"/>
    <x v="12"/>
    <x v="85"/>
    <s v="73722917"/>
    <s v="2025-02-19"/>
    <n v="15"/>
    <s v="2025-02-19"/>
    <n v="1"/>
    <n v="1"/>
    <n v="1"/>
  </r>
  <r>
    <x v="4"/>
    <x v="0"/>
    <s v="FEBRERO"/>
    <s v="CUSCO"/>
    <x v="4"/>
    <x v="13"/>
    <x v="3"/>
    <x v="3"/>
    <x v="12"/>
    <x v="85"/>
    <s v="61663747"/>
    <s v="2025-02-18"/>
    <n v="15"/>
    <s v="2025-02-18"/>
    <n v="1"/>
    <n v="1"/>
    <n v="4"/>
  </r>
  <r>
    <x v="4"/>
    <x v="0"/>
    <s v="FEBRERO"/>
    <s v="CUSCO"/>
    <x v="4"/>
    <x v="13"/>
    <x v="3"/>
    <x v="3"/>
    <x v="12"/>
    <x v="85"/>
    <s v="61667225"/>
    <s v="2025-02-01"/>
    <n v="15"/>
    <s v="2025-02-01"/>
    <n v="1"/>
    <n v="1"/>
    <n v="2"/>
  </r>
  <r>
    <x v="3"/>
    <x v="0"/>
    <s v="ABRIL"/>
    <s v="CUSCO"/>
    <x v="4"/>
    <x v="13"/>
    <x v="3"/>
    <x v="3"/>
    <x v="12"/>
    <x v="85"/>
    <s v="81077399"/>
    <s v="2025-04-29"/>
    <n v="12"/>
    <s v="2025-04-29"/>
    <n v="1"/>
    <n v="1"/>
    <n v="1"/>
  </r>
  <r>
    <x v="3"/>
    <x v="0"/>
    <s v="ABRIL"/>
    <s v="CUSCO"/>
    <x v="4"/>
    <x v="13"/>
    <x v="3"/>
    <x v="3"/>
    <x v="12"/>
    <x v="85"/>
    <s v="81099570"/>
    <s v="2025-04-23"/>
    <n v="12"/>
    <s v="2025-04-23"/>
    <n v="1"/>
    <n v="1"/>
    <n v="1"/>
  </r>
  <r>
    <x v="3"/>
    <x v="0"/>
    <s v="ABRIL"/>
    <s v="CUSCO"/>
    <x v="4"/>
    <x v="13"/>
    <x v="3"/>
    <x v="3"/>
    <x v="12"/>
    <x v="85"/>
    <s v="81262572"/>
    <s v="2025-04-12"/>
    <n v="15"/>
    <s v="2025-04-30"/>
    <n v="1"/>
    <n v="1"/>
    <n v="2"/>
  </r>
  <r>
    <x v="3"/>
    <x v="0"/>
    <s v="ABRIL"/>
    <s v="CUSCO"/>
    <x v="4"/>
    <x v="13"/>
    <x v="3"/>
    <x v="3"/>
    <x v="12"/>
    <x v="85"/>
    <s v="81402627"/>
    <s v="2025-04-30"/>
    <n v="13"/>
    <s v="2025-04-30"/>
    <n v="1"/>
    <n v="1"/>
    <n v="1"/>
  </r>
  <r>
    <x v="4"/>
    <x v="0"/>
    <s v="FEBRERO"/>
    <s v="CUSCO"/>
    <x v="4"/>
    <x v="13"/>
    <x v="3"/>
    <x v="3"/>
    <x v="12"/>
    <x v="85"/>
    <s v="63704261"/>
    <s v="2025-02-13"/>
    <n v="12"/>
    <s v="2025-02-27"/>
    <n v="1"/>
    <n v="1"/>
    <n v="2"/>
  </r>
  <r>
    <x v="4"/>
    <x v="0"/>
    <s v="FEBRERO"/>
    <s v="CUSCO"/>
    <x v="4"/>
    <x v="13"/>
    <x v="3"/>
    <x v="3"/>
    <x v="12"/>
    <x v="85"/>
    <s v="63795459"/>
    <s v="2025-02-21"/>
    <n v="12"/>
    <s v="2025-02-21"/>
    <n v="1"/>
    <n v="1"/>
    <n v="1"/>
  </r>
  <r>
    <x v="4"/>
    <x v="0"/>
    <s v="FEBRERO"/>
    <s v="CUSCO"/>
    <x v="4"/>
    <x v="13"/>
    <x v="3"/>
    <x v="3"/>
    <x v="12"/>
    <x v="85"/>
    <s v="63408505"/>
    <s v="2025-02-27"/>
    <n v="17"/>
    <s v="2025-02-28"/>
    <n v="1"/>
    <n v="1"/>
    <n v="3"/>
  </r>
  <r>
    <x v="4"/>
    <x v="0"/>
    <s v="FEBRERO"/>
    <s v="CUSCO"/>
    <x v="4"/>
    <x v="13"/>
    <x v="3"/>
    <x v="3"/>
    <x v="12"/>
    <x v="85"/>
    <s v="63430533"/>
    <s v="2025-02-22"/>
    <n v="13"/>
    <s v="2025-02-22"/>
    <n v="1"/>
    <n v="1"/>
    <n v="1"/>
  </r>
  <r>
    <x v="4"/>
    <x v="0"/>
    <s v="FEBRERO"/>
    <s v="CUSCO"/>
    <x v="4"/>
    <x v="13"/>
    <x v="3"/>
    <x v="3"/>
    <x v="12"/>
    <x v="85"/>
    <s v="63587598"/>
    <s v="2025-02-21"/>
    <n v="12"/>
    <s v="2025-02-21"/>
    <n v="1"/>
    <n v="1"/>
    <n v="1"/>
  </r>
  <r>
    <x v="4"/>
    <x v="0"/>
    <s v="FEBRERO"/>
    <s v="CUSCO"/>
    <x v="4"/>
    <x v="13"/>
    <x v="3"/>
    <x v="3"/>
    <x v="12"/>
    <x v="85"/>
    <s v="61581306"/>
    <s v="2025-02-09"/>
    <n v="14"/>
    <s v="2025-02-27"/>
    <n v="1"/>
    <n v="1"/>
    <n v="2"/>
  </r>
  <r>
    <x v="3"/>
    <x v="0"/>
    <s v="ABRIL"/>
    <s v="CUSCO"/>
    <x v="4"/>
    <x v="13"/>
    <x v="3"/>
    <x v="3"/>
    <x v="12"/>
    <x v="85"/>
    <s v="81005499"/>
    <s v="2025-04-28"/>
    <n v="16"/>
    <s v="2025-04-28"/>
    <n v="1"/>
    <n v="1"/>
    <n v="3"/>
  </r>
  <r>
    <x v="3"/>
    <x v="0"/>
    <s v="ABRIL"/>
    <s v="CUSCO"/>
    <x v="4"/>
    <x v="13"/>
    <x v="3"/>
    <x v="3"/>
    <x v="12"/>
    <x v="85"/>
    <s v="81077385"/>
    <s v="2025-04-22"/>
    <n v="12"/>
    <s v="2025-04-22"/>
    <n v="1"/>
    <n v="1"/>
    <n v="1"/>
  </r>
  <r>
    <x v="4"/>
    <x v="0"/>
    <s v="FEBRERO"/>
    <s v="CUSCO"/>
    <x v="4"/>
    <x v="13"/>
    <x v="3"/>
    <x v="3"/>
    <x v="12"/>
    <x v="85"/>
    <s v="61960600"/>
    <s v="2025-02-21"/>
    <n v="16"/>
    <s v="2025-02-21"/>
    <n v="1"/>
    <n v="1"/>
    <n v="2"/>
  </r>
  <r>
    <x v="4"/>
    <x v="0"/>
    <s v="FEBRERO"/>
    <s v="CUSCO"/>
    <x v="4"/>
    <x v="13"/>
    <x v="3"/>
    <x v="3"/>
    <x v="12"/>
    <x v="85"/>
    <s v="61964715"/>
    <s v="2025-02-05"/>
    <n v="15"/>
    <s v="2025-02-27"/>
    <n v="1"/>
    <n v="1"/>
    <n v="2"/>
  </r>
  <r>
    <x v="4"/>
    <x v="0"/>
    <s v="FEBRERO"/>
    <s v="CUSCO"/>
    <x v="4"/>
    <x v="13"/>
    <x v="3"/>
    <x v="3"/>
    <x v="12"/>
    <x v="85"/>
    <s v="61980250"/>
    <s v="2025-02-27"/>
    <n v="16"/>
    <s v="2025-02-27"/>
    <n v="1"/>
    <n v="1"/>
    <n v="3"/>
  </r>
  <r>
    <x v="4"/>
    <x v="0"/>
    <s v="FEBRERO"/>
    <s v="CUSCO"/>
    <x v="4"/>
    <x v="13"/>
    <x v="3"/>
    <x v="3"/>
    <x v="12"/>
    <x v="85"/>
    <s v="72821655"/>
    <s v="2025-02-14"/>
    <n v="16"/>
    <s v=""/>
    <n v="0"/>
    <n v="1"/>
    <n v="1"/>
  </r>
  <r>
    <x v="4"/>
    <x v="0"/>
    <s v="FEBRERO"/>
    <s v="CUSCO"/>
    <x v="4"/>
    <x v="13"/>
    <x v="3"/>
    <x v="3"/>
    <x v="12"/>
    <x v="85"/>
    <s v="72984748"/>
    <s v="2025-02-10"/>
    <n v="16"/>
    <s v=""/>
    <n v="0"/>
    <n v="1"/>
    <n v="1"/>
  </r>
  <r>
    <x v="4"/>
    <x v="0"/>
    <s v="FEBRERO"/>
    <s v="CUSCO"/>
    <x v="4"/>
    <x v="13"/>
    <x v="3"/>
    <x v="3"/>
    <x v="12"/>
    <x v="85"/>
    <s v="63389072"/>
    <s v="2025-02-25"/>
    <n v="13"/>
    <s v="2025-02-27"/>
    <n v="1"/>
    <n v="1"/>
    <n v="1"/>
  </r>
  <r>
    <x v="4"/>
    <x v="0"/>
    <s v="FEBRERO"/>
    <s v="CUSCO"/>
    <x v="4"/>
    <x v="13"/>
    <x v="3"/>
    <x v="3"/>
    <x v="12"/>
    <x v="85"/>
    <s v="77189750"/>
    <s v="2025-02-06"/>
    <n v="13"/>
    <s v="2025-02-27"/>
    <n v="1"/>
    <n v="1"/>
    <n v="2"/>
  </r>
  <r>
    <x v="4"/>
    <x v="0"/>
    <s v="FEBRERO"/>
    <s v="CUSCO"/>
    <x v="4"/>
    <x v="13"/>
    <x v="3"/>
    <x v="3"/>
    <x v="12"/>
    <x v="85"/>
    <s v="77320098"/>
    <s v="2025-02-18"/>
    <n v="13"/>
    <s v="2025-02-18"/>
    <n v="1"/>
    <n v="1"/>
    <n v="1"/>
  </r>
  <r>
    <x v="4"/>
    <x v="0"/>
    <s v="FEBRERO"/>
    <s v="CUSCO"/>
    <x v="4"/>
    <x v="13"/>
    <x v="3"/>
    <x v="3"/>
    <x v="12"/>
    <x v="85"/>
    <s v="77411731"/>
    <s v="2025-02-11"/>
    <n v="13"/>
    <s v="2025-02-28"/>
    <n v="1"/>
    <n v="1"/>
    <n v="1"/>
  </r>
  <r>
    <x v="4"/>
    <x v="0"/>
    <s v="FEBRERO"/>
    <s v="CUSCO"/>
    <x v="4"/>
    <x v="13"/>
    <x v="3"/>
    <x v="3"/>
    <x v="12"/>
    <x v="85"/>
    <s v="77444239"/>
    <s v="2025-02-05"/>
    <n v="13"/>
    <s v="2025-02-05"/>
    <n v="1"/>
    <n v="1"/>
    <n v="1"/>
  </r>
  <r>
    <x v="4"/>
    <x v="0"/>
    <s v="FEBRERO"/>
    <s v="CUSCO"/>
    <x v="4"/>
    <x v="13"/>
    <x v="3"/>
    <x v="3"/>
    <x v="12"/>
    <x v="85"/>
    <s v="77513512"/>
    <s v="2025-02-14"/>
    <n v="13"/>
    <s v="2025-02-28"/>
    <n v="1"/>
    <n v="1"/>
    <n v="1"/>
  </r>
  <r>
    <x v="4"/>
    <x v="0"/>
    <s v="FEBRERO"/>
    <s v="CUSCO"/>
    <x v="4"/>
    <x v="13"/>
    <x v="3"/>
    <x v="3"/>
    <x v="12"/>
    <x v="85"/>
    <s v="61879289"/>
    <s v="2025-02-07"/>
    <n v="15"/>
    <s v="2025-02-07"/>
    <n v="1"/>
    <n v="1"/>
    <n v="1"/>
  </r>
  <r>
    <x v="0"/>
    <x v="0"/>
    <s v="ENERO"/>
    <s v="CUSCO"/>
    <x v="4"/>
    <x v="13"/>
    <x v="3"/>
    <x v="3"/>
    <x v="12"/>
    <x v="85"/>
    <s v="61211562"/>
    <s v="2025-01-06"/>
    <n v="17"/>
    <s v="2025-01-16"/>
    <n v="1"/>
    <n v="1"/>
    <n v="4"/>
  </r>
  <r>
    <x v="4"/>
    <x v="0"/>
    <s v="FEBRERO"/>
    <s v="CUSCO"/>
    <x v="4"/>
    <x v="13"/>
    <x v="3"/>
    <x v="3"/>
    <x v="12"/>
    <x v="85"/>
    <s v="92611323"/>
    <s v="2025-02-25"/>
    <n v="15"/>
    <s v="2025-02-25"/>
    <n v="1"/>
    <n v="1"/>
    <n v="1"/>
  </r>
  <r>
    <x v="4"/>
    <x v="0"/>
    <s v="FEBRERO"/>
    <s v="CUSCO"/>
    <x v="4"/>
    <x v="13"/>
    <x v="3"/>
    <x v="3"/>
    <x v="12"/>
    <x v="85"/>
    <s v="60270875"/>
    <s v="2025-02-07"/>
    <n v="17"/>
    <s v=""/>
    <n v="0"/>
    <n v="1"/>
    <n v="1"/>
  </r>
  <r>
    <x v="4"/>
    <x v="0"/>
    <s v="FEBRERO"/>
    <s v="CUSCO"/>
    <x v="4"/>
    <x v="13"/>
    <x v="3"/>
    <x v="3"/>
    <x v="12"/>
    <x v="85"/>
    <s v="73852811"/>
    <s v="2025-02-21"/>
    <n v="15"/>
    <s v="2025-02-21"/>
    <n v="1"/>
    <n v="1"/>
    <n v="1"/>
  </r>
  <r>
    <x v="4"/>
    <x v="0"/>
    <s v="FEBRERO"/>
    <s v="CUSCO"/>
    <x v="4"/>
    <x v="13"/>
    <x v="3"/>
    <x v="3"/>
    <x v="12"/>
    <x v="85"/>
    <s v="74190382"/>
    <s v="2025-02-28"/>
    <n v="14"/>
    <s v="2025-02-28"/>
    <n v="1"/>
    <n v="1"/>
    <n v="1"/>
  </r>
  <r>
    <x v="4"/>
    <x v="0"/>
    <s v="FEBRERO"/>
    <s v="CUSCO"/>
    <x v="4"/>
    <x v="13"/>
    <x v="3"/>
    <x v="3"/>
    <x v="12"/>
    <x v="85"/>
    <s v="77004527"/>
    <s v="2025-02-24"/>
    <n v="13"/>
    <s v="2025-02-28"/>
    <n v="1"/>
    <n v="1"/>
    <n v="1"/>
  </r>
  <r>
    <x v="4"/>
    <x v="0"/>
    <s v="FEBRERO"/>
    <s v="CUSCO"/>
    <x v="4"/>
    <x v="13"/>
    <x v="3"/>
    <x v="3"/>
    <x v="12"/>
    <x v="85"/>
    <s v="63341099"/>
    <s v="2025-02-28"/>
    <n v="14"/>
    <s v=""/>
    <n v="0"/>
    <n v="1"/>
    <n v="1"/>
  </r>
  <r>
    <x v="4"/>
    <x v="0"/>
    <s v="FEBRERO"/>
    <s v="CUSCO"/>
    <x v="4"/>
    <x v="13"/>
    <x v="3"/>
    <x v="3"/>
    <x v="12"/>
    <x v="85"/>
    <s v="61071754"/>
    <s v="2025-02-15"/>
    <n v="17"/>
    <s v="2025-02-20"/>
    <n v="1"/>
    <n v="1"/>
    <n v="2"/>
  </r>
  <r>
    <x v="0"/>
    <x v="0"/>
    <s v="ENERO"/>
    <s v="CUSCO"/>
    <x v="4"/>
    <x v="13"/>
    <x v="3"/>
    <x v="3"/>
    <x v="12"/>
    <x v="85"/>
    <s v="61078709"/>
    <s v="2025-01-15"/>
    <n v="17"/>
    <s v="2025-01-15"/>
    <n v="1"/>
    <n v="1"/>
    <n v="1"/>
  </r>
  <r>
    <x v="0"/>
    <x v="0"/>
    <s v="ENERO"/>
    <s v="CUSCO"/>
    <x v="4"/>
    <x v="13"/>
    <x v="3"/>
    <x v="3"/>
    <x v="12"/>
    <x v="85"/>
    <s v="61079745"/>
    <s v="2025-01-04"/>
    <n v="17"/>
    <s v="2025-01-23"/>
    <n v="1"/>
    <n v="1"/>
    <n v="1"/>
  </r>
  <r>
    <x v="0"/>
    <x v="0"/>
    <s v="ENERO"/>
    <s v="CUSCO"/>
    <x v="4"/>
    <x v="13"/>
    <x v="3"/>
    <x v="3"/>
    <x v="12"/>
    <x v="85"/>
    <s v="61100644"/>
    <s v="2025-01-07"/>
    <n v="17"/>
    <s v="2025-01-15"/>
    <n v="1"/>
    <n v="1"/>
    <n v="6"/>
  </r>
  <r>
    <x v="0"/>
    <x v="0"/>
    <s v="ENERO"/>
    <s v="CUSCO"/>
    <x v="4"/>
    <x v="13"/>
    <x v="3"/>
    <x v="3"/>
    <x v="12"/>
    <x v="85"/>
    <s v="61145606"/>
    <s v="2025-01-11"/>
    <n v="17"/>
    <s v="2025-01-25"/>
    <n v="1"/>
    <n v="1"/>
    <n v="2"/>
  </r>
  <r>
    <x v="4"/>
    <x v="0"/>
    <s v="FEBRERO"/>
    <s v="CUSCO"/>
    <x v="4"/>
    <x v="13"/>
    <x v="3"/>
    <x v="3"/>
    <x v="12"/>
    <x v="85"/>
    <s v="63054969"/>
    <s v="2025-02-11"/>
    <n v="16"/>
    <s v="2025-02-27"/>
    <n v="1"/>
    <n v="1"/>
    <n v="2"/>
  </r>
  <r>
    <x v="3"/>
    <x v="0"/>
    <s v="ABRIL"/>
    <s v="CUSCO"/>
    <x v="4"/>
    <x v="13"/>
    <x v="3"/>
    <x v="3"/>
    <x v="12"/>
    <x v="85"/>
    <s v="61597843"/>
    <s v="2025-04-03"/>
    <n v="16"/>
    <s v="2025-04-09"/>
    <n v="1"/>
    <n v="1"/>
    <n v="3"/>
  </r>
  <r>
    <x v="0"/>
    <x v="0"/>
    <s v="ENERO"/>
    <s v="CUSCO"/>
    <x v="4"/>
    <x v="13"/>
    <x v="3"/>
    <x v="3"/>
    <x v="12"/>
    <x v="85"/>
    <s v="61719852"/>
    <s v="2025-01-20"/>
    <n v="15"/>
    <s v="2025-01-23"/>
    <n v="1"/>
    <n v="1"/>
    <n v="2"/>
  </r>
  <r>
    <x v="0"/>
    <x v="0"/>
    <s v="ENERO"/>
    <s v="CUSCO"/>
    <x v="4"/>
    <x v="13"/>
    <x v="3"/>
    <x v="3"/>
    <x v="12"/>
    <x v="85"/>
    <s v="61805738"/>
    <s v="2025-01-04"/>
    <n v="15"/>
    <s v="2025-01-15"/>
    <n v="1"/>
    <n v="1"/>
    <n v="6"/>
  </r>
  <r>
    <x v="4"/>
    <x v="0"/>
    <s v="FEBRERO"/>
    <s v="CUSCO"/>
    <x v="4"/>
    <x v="13"/>
    <x v="3"/>
    <x v="3"/>
    <x v="12"/>
    <x v="85"/>
    <s v="63176017"/>
    <s v="2025-02-04"/>
    <n v="13"/>
    <s v=""/>
    <n v="0"/>
    <n v="1"/>
    <n v="1"/>
  </r>
  <r>
    <x v="4"/>
    <x v="0"/>
    <s v="FEBRERO"/>
    <s v="CUSCO"/>
    <x v="4"/>
    <x v="13"/>
    <x v="3"/>
    <x v="3"/>
    <x v="12"/>
    <x v="85"/>
    <s v="63176101"/>
    <s v="2025-02-24"/>
    <n v="12"/>
    <s v=""/>
    <n v="0"/>
    <n v="1"/>
    <n v="1"/>
  </r>
  <r>
    <x v="4"/>
    <x v="0"/>
    <s v="FEBRERO"/>
    <s v="CUSCO"/>
    <x v="4"/>
    <x v="13"/>
    <x v="3"/>
    <x v="3"/>
    <x v="12"/>
    <x v="85"/>
    <s v="62987058"/>
    <s v="2025-02-27"/>
    <n v="13"/>
    <s v="2025-02-27"/>
    <n v="1"/>
    <n v="1"/>
    <n v="3"/>
  </r>
  <r>
    <x v="3"/>
    <x v="0"/>
    <s v="ABRIL"/>
    <s v="CUSCO"/>
    <x v="4"/>
    <x v="13"/>
    <x v="3"/>
    <x v="3"/>
    <x v="12"/>
    <x v="85"/>
    <s v="61481237"/>
    <s v="2025-04-01"/>
    <n v="16"/>
    <s v="2025-04-09"/>
    <n v="1"/>
    <n v="1"/>
    <n v="2"/>
  </r>
  <r>
    <x v="3"/>
    <x v="0"/>
    <s v="ABRIL"/>
    <s v="CUSCO"/>
    <x v="4"/>
    <x v="13"/>
    <x v="3"/>
    <x v="3"/>
    <x v="12"/>
    <x v="85"/>
    <s v="61530018"/>
    <s v="2025-04-01"/>
    <n v="16"/>
    <s v="2025-04-29"/>
    <n v="1"/>
    <n v="1"/>
    <n v="2"/>
  </r>
  <r>
    <x v="2"/>
    <x v="0"/>
    <s v="MAYO"/>
    <s v="CUSCO"/>
    <x v="4"/>
    <x v="13"/>
    <x v="3"/>
    <x v="3"/>
    <x v="12"/>
    <x v="85"/>
    <s v="62116592"/>
    <s v="2025-05-10"/>
    <n v="15"/>
    <s v="2025-05-25"/>
    <n v="1"/>
    <n v="1"/>
    <n v="2"/>
  </r>
  <r>
    <x v="0"/>
    <x v="0"/>
    <s v="ENERO"/>
    <s v="CUSCO"/>
    <x v="4"/>
    <x v="13"/>
    <x v="3"/>
    <x v="3"/>
    <x v="12"/>
    <x v="85"/>
    <s v="61590086"/>
    <s v="2025-01-21"/>
    <n v="14"/>
    <s v="2025-01-21"/>
    <n v="1"/>
    <n v="1"/>
    <n v="1"/>
  </r>
  <r>
    <x v="0"/>
    <x v="0"/>
    <s v="ENERO"/>
    <s v="CUSCO"/>
    <x v="4"/>
    <x v="13"/>
    <x v="3"/>
    <x v="3"/>
    <x v="12"/>
    <x v="85"/>
    <s v="61668005"/>
    <s v="2025-01-16"/>
    <n v="15"/>
    <s v="2025-01-30"/>
    <n v="1"/>
    <n v="1"/>
    <n v="3"/>
  </r>
  <r>
    <x v="0"/>
    <x v="0"/>
    <s v="ENERO"/>
    <s v="CUSCO"/>
    <x v="4"/>
    <x v="13"/>
    <x v="3"/>
    <x v="3"/>
    <x v="12"/>
    <x v="85"/>
    <s v="61507462"/>
    <s v="2025-01-08"/>
    <n v="16"/>
    <s v="2025-01-18"/>
    <n v="1"/>
    <n v="1"/>
    <n v="2"/>
  </r>
  <r>
    <x v="4"/>
    <x v="0"/>
    <s v="FEBRERO"/>
    <s v="CUSCO"/>
    <x v="4"/>
    <x v="13"/>
    <x v="3"/>
    <x v="3"/>
    <x v="12"/>
    <x v="85"/>
    <s v="62191366"/>
    <s v="2025-02-22"/>
    <n v="14"/>
    <s v=""/>
    <n v="0"/>
    <n v="1"/>
    <n v="1"/>
  </r>
  <r>
    <x v="4"/>
    <x v="0"/>
    <s v="FEBRERO"/>
    <s v="CUSCO"/>
    <x v="4"/>
    <x v="13"/>
    <x v="3"/>
    <x v="3"/>
    <x v="12"/>
    <x v="85"/>
    <s v="62807869"/>
    <s v="2025-02-07"/>
    <n v="13"/>
    <s v="2025-02-07"/>
    <n v="1"/>
    <n v="1"/>
    <n v="2"/>
  </r>
  <r>
    <x v="4"/>
    <x v="0"/>
    <s v="FEBRERO"/>
    <s v="CUSCO"/>
    <x v="4"/>
    <x v="13"/>
    <x v="3"/>
    <x v="3"/>
    <x v="12"/>
    <x v="85"/>
    <s v="62836352"/>
    <s v="2025-02-28"/>
    <n v="13"/>
    <s v="2025-02-28"/>
    <n v="1"/>
    <n v="1"/>
    <n v="1"/>
  </r>
  <r>
    <x v="4"/>
    <x v="0"/>
    <s v="FEBRERO"/>
    <s v="CUSCO"/>
    <x v="4"/>
    <x v="13"/>
    <x v="3"/>
    <x v="3"/>
    <x v="12"/>
    <x v="85"/>
    <s v="62836430"/>
    <s v="2025-02-01"/>
    <n v="13"/>
    <s v="2025-02-21"/>
    <n v="1"/>
    <n v="1"/>
    <n v="10"/>
  </r>
  <r>
    <x v="4"/>
    <x v="0"/>
    <s v="FEBRERO"/>
    <s v="CUSCO"/>
    <x v="4"/>
    <x v="13"/>
    <x v="3"/>
    <x v="3"/>
    <x v="12"/>
    <x v="85"/>
    <s v="62852002"/>
    <s v="2025-02-21"/>
    <n v="13"/>
    <s v="2025-02-27"/>
    <n v="1"/>
    <n v="1"/>
    <n v="3"/>
  </r>
  <r>
    <x v="0"/>
    <x v="0"/>
    <s v="ENERO"/>
    <s v="CUSCO"/>
    <x v="4"/>
    <x v="13"/>
    <x v="3"/>
    <x v="3"/>
    <x v="12"/>
    <x v="85"/>
    <s v="60672654"/>
    <s v="2025-01-20"/>
    <n v="16"/>
    <s v="2025-01-20"/>
    <n v="1"/>
    <n v="1"/>
    <n v="1"/>
  </r>
  <r>
    <x v="0"/>
    <x v="0"/>
    <s v="ENERO"/>
    <s v="CUSCO"/>
    <x v="4"/>
    <x v="13"/>
    <x v="3"/>
    <x v="3"/>
    <x v="12"/>
    <x v="85"/>
    <s v="60672669"/>
    <s v="2025-01-20"/>
    <n v="16"/>
    <s v="2025-01-20"/>
    <n v="1"/>
    <n v="1"/>
    <n v="2"/>
  </r>
  <r>
    <x v="0"/>
    <x v="0"/>
    <s v="ENERO"/>
    <s v="CUSCO"/>
    <x v="4"/>
    <x v="13"/>
    <x v="3"/>
    <x v="3"/>
    <x v="12"/>
    <x v="85"/>
    <s v="60672691"/>
    <s v="2025-01-01"/>
    <n v="16"/>
    <s v="2025-01-17"/>
    <n v="1"/>
    <n v="1"/>
    <n v="3"/>
  </r>
  <r>
    <x v="3"/>
    <x v="0"/>
    <s v="ABRIL"/>
    <s v="CUSCO"/>
    <x v="8"/>
    <x v="29"/>
    <x v="1"/>
    <x v="1"/>
    <x v="16"/>
    <x v="39"/>
    <s v="61682117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1682135"/>
    <s v="2025-04-30"/>
    <n v="15"/>
    <s v="2025-04-30"/>
    <n v="1"/>
    <n v="1"/>
    <n v="1"/>
  </r>
  <r>
    <x v="2"/>
    <x v="0"/>
    <s v="MAYO"/>
    <s v="CUSCO"/>
    <x v="8"/>
    <x v="29"/>
    <x v="1"/>
    <x v="1"/>
    <x v="16"/>
    <x v="39"/>
    <s v="79931707"/>
    <s v="2025-05-13"/>
    <n v="12"/>
    <s v=""/>
    <n v="0"/>
    <n v="1"/>
    <n v="1"/>
  </r>
  <r>
    <x v="1"/>
    <x v="0"/>
    <s v="MARZO"/>
    <s v="CUSCO"/>
    <x v="8"/>
    <x v="29"/>
    <x v="1"/>
    <x v="1"/>
    <x v="16"/>
    <x v="39"/>
    <s v="63134031"/>
    <s v="2025-03-31"/>
    <n v="13"/>
    <s v="2025-03-31"/>
    <n v="1"/>
    <n v="1"/>
    <n v="1"/>
  </r>
  <r>
    <x v="1"/>
    <x v="0"/>
    <s v="MARZO"/>
    <s v="CUSCO"/>
    <x v="8"/>
    <x v="29"/>
    <x v="1"/>
    <x v="1"/>
    <x v="16"/>
    <x v="39"/>
    <s v="63195548"/>
    <s v="2025-03-10"/>
    <n v="13"/>
    <s v="2025-03-10"/>
    <n v="1"/>
    <n v="1"/>
    <n v="1"/>
  </r>
  <r>
    <x v="1"/>
    <x v="0"/>
    <s v="MARZO"/>
    <s v="CUSCO"/>
    <x v="8"/>
    <x v="29"/>
    <x v="1"/>
    <x v="1"/>
    <x v="16"/>
    <x v="39"/>
    <s v="63215509"/>
    <s v="2025-03-19"/>
    <n v="13"/>
    <s v="2025-03-19"/>
    <n v="1"/>
    <n v="1"/>
    <n v="1"/>
  </r>
  <r>
    <x v="1"/>
    <x v="0"/>
    <s v="MARZO"/>
    <s v="CUSCO"/>
    <x v="8"/>
    <x v="29"/>
    <x v="1"/>
    <x v="1"/>
    <x v="16"/>
    <x v="39"/>
    <s v="63223039"/>
    <s v="2025-03-24"/>
    <n v="13"/>
    <s v="2025-03-24"/>
    <n v="1"/>
    <n v="1"/>
    <n v="2"/>
  </r>
  <r>
    <x v="2"/>
    <x v="0"/>
    <s v="MAYO"/>
    <s v="CUSCO"/>
    <x v="8"/>
    <x v="29"/>
    <x v="1"/>
    <x v="1"/>
    <x v="16"/>
    <x v="39"/>
    <s v="62186960"/>
    <s v="2025-05-16"/>
    <n v="15"/>
    <s v=""/>
    <n v="0"/>
    <n v="1"/>
    <n v="1"/>
  </r>
  <r>
    <x v="1"/>
    <x v="0"/>
    <s v="MARZO"/>
    <s v="CUSCO"/>
    <x v="8"/>
    <x v="29"/>
    <x v="1"/>
    <x v="1"/>
    <x v="16"/>
    <x v="39"/>
    <s v="79716315"/>
    <s v="2025-03-07"/>
    <n v="14"/>
    <s v="2025-03-07"/>
    <n v="1"/>
    <n v="1"/>
    <n v="1"/>
  </r>
  <r>
    <x v="0"/>
    <x v="0"/>
    <s v="ENERO"/>
    <s v="CUSCO"/>
    <x v="8"/>
    <x v="29"/>
    <x v="1"/>
    <x v="1"/>
    <x v="16"/>
    <x v="39"/>
    <s v="62938298"/>
    <s v="2025-01-01"/>
    <n v="12"/>
    <s v=""/>
    <n v="0"/>
    <n v="1"/>
    <n v="1"/>
  </r>
  <r>
    <x v="3"/>
    <x v="0"/>
    <s v="ABRIL"/>
    <s v="CUSCO"/>
    <x v="8"/>
    <x v="29"/>
    <x v="1"/>
    <x v="1"/>
    <x v="16"/>
    <x v="39"/>
    <s v="62864984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902213"/>
    <s v="2025-04-25"/>
    <n v="14"/>
    <s v="2025-04-25"/>
    <n v="1"/>
    <n v="1"/>
    <n v="1"/>
  </r>
  <r>
    <x v="1"/>
    <x v="0"/>
    <s v="MARZO"/>
    <s v="CUSCO"/>
    <x v="8"/>
    <x v="29"/>
    <x v="1"/>
    <x v="1"/>
    <x v="16"/>
    <x v="39"/>
    <s v="62902294"/>
    <s v="2025-03-29"/>
    <n v="15"/>
    <s v="2025-03-29"/>
    <n v="1"/>
    <n v="1"/>
    <n v="1"/>
  </r>
  <r>
    <x v="3"/>
    <x v="0"/>
    <s v="ABRIL"/>
    <s v="CUSCO"/>
    <x v="8"/>
    <x v="29"/>
    <x v="1"/>
    <x v="1"/>
    <x v="16"/>
    <x v="39"/>
    <s v="62928525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753803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753808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753833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753850"/>
    <s v="2025-04-25"/>
    <n v="14"/>
    <s v="2025-04-25"/>
    <n v="1"/>
    <n v="1"/>
    <n v="1"/>
  </r>
  <r>
    <x v="2"/>
    <x v="0"/>
    <s v="MAYO"/>
    <s v="CUSCO"/>
    <x v="8"/>
    <x v="29"/>
    <x v="1"/>
    <x v="1"/>
    <x v="16"/>
    <x v="39"/>
    <s v="61721775"/>
    <s v="2025-05-16"/>
    <n v="15"/>
    <s v=""/>
    <n v="0"/>
    <n v="1"/>
    <n v="1"/>
  </r>
  <r>
    <x v="0"/>
    <x v="0"/>
    <s v="ENERO"/>
    <s v="CUSCO"/>
    <x v="8"/>
    <x v="29"/>
    <x v="1"/>
    <x v="1"/>
    <x v="16"/>
    <x v="39"/>
    <s v="80955131"/>
    <s v="2025-01-20"/>
    <n v="12"/>
    <s v=""/>
    <n v="0"/>
    <n v="1"/>
    <n v="1"/>
  </r>
  <r>
    <x v="2"/>
    <x v="0"/>
    <s v="MAYO"/>
    <s v="CUSCO"/>
    <x v="8"/>
    <x v="29"/>
    <x v="1"/>
    <x v="1"/>
    <x v="16"/>
    <x v="39"/>
    <s v="63376413"/>
    <s v="2025-05-02"/>
    <n v="15"/>
    <s v=""/>
    <n v="0"/>
    <n v="1"/>
    <n v="1"/>
  </r>
  <r>
    <x v="1"/>
    <x v="0"/>
    <s v="MARZO"/>
    <s v="CUSCO"/>
    <x v="8"/>
    <x v="29"/>
    <x v="1"/>
    <x v="1"/>
    <x v="16"/>
    <x v="39"/>
    <s v="62488557"/>
    <s v="2025-03-04"/>
    <n v="14"/>
    <s v="2025-03-09"/>
    <n v="1"/>
    <n v="1"/>
    <n v="1"/>
  </r>
  <r>
    <x v="1"/>
    <x v="0"/>
    <s v="MARZO"/>
    <s v="CUSCO"/>
    <x v="8"/>
    <x v="29"/>
    <x v="1"/>
    <x v="1"/>
    <x v="16"/>
    <x v="39"/>
    <s v="62632917"/>
    <s v="2025-03-07"/>
    <n v="14"/>
    <s v="2025-03-07"/>
    <n v="1"/>
    <n v="1"/>
    <n v="1"/>
  </r>
  <r>
    <x v="2"/>
    <x v="0"/>
    <s v="MAYO"/>
    <s v="CUSCO"/>
    <x v="8"/>
    <x v="29"/>
    <x v="1"/>
    <x v="1"/>
    <x v="16"/>
    <x v="39"/>
    <s v="61429580"/>
    <s v="2025-05-30"/>
    <n v="16"/>
    <s v=""/>
    <n v="0"/>
    <n v="1"/>
    <n v="1"/>
  </r>
  <r>
    <x v="3"/>
    <x v="0"/>
    <s v="ABRIL"/>
    <s v="CUSCO"/>
    <x v="8"/>
    <x v="29"/>
    <x v="1"/>
    <x v="1"/>
    <x v="16"/>
    <x v="39"/>
    <s v="62690707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690719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690725"/>
    <s v="2025-04-23"/>
    <n v="14"/>
    <s v="2025-04-23"/>
    <n v="1"/>
    <n v="1"/>
    <n v="1"/>
  </r>
  <r>
    <x v="3"/>
    <x v="0"/>
    <s v="ABRIL"/>
    <s v="CUSCO"/>
    <x v="8"/>
    <x v="29"/>
    <x v="1"/>
    <x v="1"/>
    <x v="16"/>
    <x v="39"/>
    <s v="62690761"/>
    <s v="2025-04-29"/>
    <n v="14"/>
    <s v="2025-04-29"/>
    <n v="1"/>
    <n v="1"/>
    <n v="1"/>
  </r>
  <r>
    <x v="2"/>
    <x v="0"/>
    <s v="MAYO"/>
    <s v="CUSCO"/>
    <x v="8"/>
    <x v="29"/>
    <x v="1"/>
    <x v="1"/>
    <x v="16"/>
    <x v="39"/>
    <s v="61073312"/>
    <s v="2025-05-05"/>
    <n v="17"/>
    <s v=""/>
    <n v="0"/>
    <n v="1"/>
    <n v="2"/>
  </r>
  <r>
    <x v="3"/>
    <x v="0"/>
    <s v="ABRIL"/>
    <s v="CUSCO"/>
    <x v="8"/>
    <x v="29"/>
    <x v="1"/>
    <x v="1"/>
    <x v="16"/>
    <x v="39"/>
    <s v="62488556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488621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488647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530032"/>
    <s v="2025-04-25"/>
    <n v="14"/>
    <s v="2025-04-25"/>
    <n v="1"/>
    <n v="1"/>
    <n v="1"/>
  </r>
  <r>
    <x v="2"/>
    <x v="0"/>
    <s v="MAYO"/>
    <s v="CUSCO"/>
    <x v="8"/>
    <x v="29"/>
    <x v="1"/>
    <x v="1"/>
    <x v="16"/>
    <x v="39"/>
    <s v="61306374"/>
    <s v="2025-05-28"/>
    <n v="17"/>
    <s v=""/>
    <n v="0"/>
    <n v="1"/>
    <n v="1"/>
  </r>
  <r>
    <x v="3"/>
    <x v="0"/>
    <s v="ABRIL"/>
    <s v="CUSCO"/>
    <x v="8"/>
    <x v="29"/>
    <x v="1"/>
    <x v="1"/>
    <x v="16"/>
    <x v="39"/>
    <s v="62309632"/>
    <s v="2025-04-29"/>
    <n v="14"/>
    <s v="2025-04-29"/>
    <n v="1"/>
    <n v="1"/>
    <n v="1"/>
  </r>
  <r>
    <x v="2"/>
    <x v="0"/>
    <s v="MAYO"/>
    <s v="CUSCO"/>
    <x v="8"/>
    <x v="29"/>
    <x v="1"/>
    <x v="1"/>
    <x v="16"/>
    <x v="39"/>
    <s v="60569450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569528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596392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607467"/>
    <s v="2025-05-13"/>
    <n v="17"/>
    <s v=""/>
    <n v="0"/>
    <n v="1"/>
    <n v="1"/>
  </r>
  <r>
    <x v="3"/>
    <x v="0"/>
    <s v="ABRIL"/>
    <s v="CUSCO"/>
    <x v="8"/>
    <x v="29"/>
    <x v="1"/>
    <x v="1"/>
    <x v="16"/>
    <x v="39"/>
    <s v="62412107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584161"/>
    <s v="2025-04-08"/>
    <n v="15"/>
    <s v="2025-04-22"/>
    <n v="1"/>
    <n v="1"/>
    <n v="1"/>
  </r>
  <r>
    <x v="3"/>
    <x v="0"/>
    <s v="ABRIL"/>
    <s v="CUSCO"/>
    <x v="8"/>
    <x v="29"/>
    <x v="1"/>
    <x v="1"/>
    <x v="16"/>
    <x v="39"/>
    <s v="62632933"/>
    <s v="2025-04-30"/>
    <n v="15"/>
    <s v="2025-04-30"/>
    <n v="1"/>
    <n v="1"/>
    <n v="1"/>
  </r>
  <r>
    <x v="3"/>
    <x v="0"/>
    <s v="ABRIL"/>
    <s v="CUSCO"/>
    <x v="8"/>
    <x v="29"/>
    <x v="1"/>
    <x v="1"/>
    <x v="16"/>
    <x v="39"/>
    <s v="62632965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632982"/>
    <s v="2025-04-28"/>
    <n v="14"/>
    <s v="2025-04-28"/>
    <n v="1"/>
    <n v="1"/>
    <n v="1"/>
  </r>
  <r>
    <x v="3"/>
    <x v="0"/>
    <s v="ABRIL"/>
    <s v="CUSCO"/>
    <x v="8"/>
    <x v="29"/>
    <x v="1"/>
    <x v="1"/>
    <x v="16"/>
    <x v="39"/>
    <s v="62281149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299423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407190"/>
    <s v="2025-04-30"/>
    <n v="14"/>
    <s v="2025-04-30"/>
    <n v="1"/>
    <n v="1"/>
    <n v="1"/>
  </r>
  <r>
    <x v="3"/>
    <x v="0"/>
    <s v="ABRIL"/>
    <s v="CUSCO"/>
    <x v="8"/>
    <x v="29"/>
    <x v="1"/>
    <x v="1"/>
    <x v="16"/>
    <x v="39"/>
    <s v="62407233"/>
    <s v="2025-04-25"/>
    <n v="14"/>
    <s v="2025-04-25"/>
    <n v="1"/>
    <n v="1"/>
    <n v="1"/>
  </r>
  <r>
    <x v="1"/>
    <x v="0"/>
    <s v="MARZO"/>
    <s v="CUSCO"/>
    <x v="8"/>
    <x v="29"/>
    <x v="1"/>
    <x v="1"/>
    <x v="16"/>
    <x v="39"/>
    <s v="61073272"/>
    <s v="2025-03-04"/>
    <n v="17"/>
    <s v=""/>
    <n v="0"/>
    <n v="1"/>
    <n v="1"/>
  </r>
  <r>
    <x v="3"/>
    <x v="0"/>
    <s v="ABRIL"/>
    <s v="CUSCO"/>
    <x v="8"/>
    <x v="29"/>
    <x v="1"/>
    <x v="1"/>
    <x v="16"/>
    <x v="39"/>
    <s v="63523125"/>
    <s v="2025-04-25"/>
    <n v="14"/>
    <s v="2025-04-25"/>
    <n v="1"/>
    <n v="1"/>
    <n v="1"/>
  </r>
  <r>
    <x v="2"/>
    <x v="0"/>
    <s v="MAYO"/>
    <s v="CUSCO"/>
    <x v="8"/>
    <x v="29"/>
    <x v="1"/>
    <x v="1"/>
    <x v="16"/>
    <x v="39"/>
    <s v="63195516"/>
    <s v="2025-05-30"/>
    <n v="12"/>
    <s v=""/>
    <n v="0"/>
    <n v="1"/>
    <n v="1"/>
  </r>
  <r>
    <x v="2"/>
    <x v="0"/>
    <s v="MAYO"/>
    <s v="CUSCO"/>
    <x v="8"/>
    <x v="29"/>
    <x v="1"/>
    <x v="1"/>
    <x v="16"/>
    <x v="39"/>
    <s v="63218478"/>
    <s v="2025-05-11"/>
    <n v="12"/>
    <s v=""/>
    <n v="0"/>
    <n v="1"/>
    <n v="1"/>
  </r>
  <r>
    <x v="3"/>
    <x v="0"/>
    <s v="ABRIL"/>
    <s v="CUSCO"/>
    <x v="8"/>
    <x v="29"/>
    <x v="1"/>
    <x v="1"/>
    <x v="16"/>
    <x v="39"/>
    <s v="62350293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365068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365098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380340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380345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393683"/>
    <s v="2025-04-22"/>
    <n v="15"/>
    <s v="2025-04-22"/>
    <n v="1"/>
    <n v="1"/>
    <n v="1"/>
  </r>
  <r>
    <x v="2"/>
    <x v="0"/>
    <s v="MAYO"/>
    <s v="CUSCO"/>
    <x v="8"/>
    <x v="29"/>
    <x v="1"/>
    <x v="1"/>
    <x v="16"/>
    <x v="39"/>
    <s v="62633037"/>
    <s v="2025-05-02"/>
    <n v="14"/>
    <s v=""/>
    <n v="0"/>
    <n v="1"/>
    <n v="1"/>
  </r>
  <r>
    <x v="2"/>
    <x v="0"/>
    <s v="MAYO"/>
    <s v="CUSCO"/>
    <x v="8"/>
    <x v="29"/>
    <x v="1"/>
    <x v="1"/>
    <x v="16"/>
    <x v="39"/>
    <s v="62753934"/>
    <s v="2025-05-09"/>
    <n v="14"/>
    <s v=""/>
    <n v="0"/>
    <n v="1"/>
    <n v="1"/>
  </r>
  <r>
    <x v="0"/>
    <x v="0"/>
    <s v="ENERO"/>
    <s v="CUSCO"/>
    <x v="8"/>
    <x v="29"/>
    <x v="1"/>
    <x v="1"/>
    <x v="16"/>
    <x v="39"/>
    <s v="61663878"/>
    <s v="2025-01-29"/>
    <n v="15"/>
    <s v=""/>
    <n v="0"/>
    <n v="1"/>
    <n v="1"/>
  </r>
  <r>
    <x v="1"/>
    <x v="0"/>
    <s v="MARZO"/>
    <s v="CUSCO"/>
    <x v="8"/>
    <x v="29"/>
    <x v="1"/>
    <x v="1"/>
    <x v="16"/>
    <x v="39"/>
    <s v="62155903"/>
    <s v="2025-03-14"/>
    <n v="14"/>
    <s v="2025-03-14"/>
    <n v="1"/>
    <n v="1"/>
    <n v="1"/>
  </r>
  <r>
    <x v="3"/>
    <x v="0"/>
    <s v="ABRIL"/>
    <s v="CUSCO"/>
    <x v="8"/>
    <x v="29"/>
    <x v="1"/>
    <x v="1"/>
    <x v="16"/>
    <x v="39"/>
    <s v="62350279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3266010"/>
    <s v="2025-04-09"/>
    <n v="14"/>
    <s v="2025-04-25"/>
    <n v="1"/>
    <n v="1"/>
    <n v="1"/>
  </r>
  <r>
    <x v="2"/>
    <x v="0"/>
    <s v="MAYO"/>
    <s v="CUSCO"/>
    <x v="8"/>
    <x v="29"/>
    <x v="1"/>
    <x v="1"/>
    <x v="16"/>
    <x v="39"/>
    <s v="62494488"/>
    <s v="2025-05-24"/>
    <n v="14"/>
    <s v=""/>
    <n v="0"/>
    <n v="1"/>
    <n v="1"/>
  </r>
  <r>
    <x v="3"/>
    <x v="0"/>
    <s v="ABRIL"/>
    <s v="CUSCO"/>
    <x v="8"/>
    <x v="29"/>
    <x v="1"/>
    <x v="1"/>
    <x v="16"/>
    <x v="39"/>
    <s v="63320045"/>
    <s v="2025-04-21"/>
    <n v="13"/>
    <s v="2025-04-21"/>
    <n v="1"/>
    <n v="1"/>
    <n v="1"/>
  </r>
  <r>
    <x v="1"/>
    <x v="0"/>
    <s v="MARZO"/>
    <s v="CUSCO"/>
    <x v="8"/>
    <x v="29"/>
    <x v="1"/>
    <x v="1"/>
    <x v="16"/>
    <x v="39"/>
    <s v="80884263"/>
    <s v="2025-03-22"/>
    <n v="12"/>
    <s v=""/>
    <n v="0"/>
    <n v="1"/>
    <n v="1"/>
  </r>
  <r>
    <x v="3"/>
    <x v="0"/>
    <s v="ABRIL"/>
    <s v="CUSCO"/>
    <x v="8"/>
    <x v="29"/>
    <x v="1"/>
    <x v="1"/>
    <x v="16"/>
    <x v="39"/>
    <s v="63369988"/>
    <s v="2025-04-04"/>
    <n v="16"/>
    <s v="2025-04-04"/>
    <n v="1"/>
    <n v="1"/>
    <n v="1"/>
  </r>
  <r>
    <x v="2"/>
    <x v="0"/>
    <s v="MAYO"/>
    <s v="CUSCO"/>
    <x v="8"/>
    <x v="29"/>
    <x v="1"/>
    <x v="1"/>
    <x v="16"/>
    <x v="39"/>
    <s v="62902239"/>
    <s v="2025-05-22"/>
    <n v="13"/>
    <s v=""/>
    <n v="0"/>
    <n v="1"/>
    <n v="1"/>
  </r>
  <r>
    <x v="2"/>
    <x v="0"/>
    <s v="MAYO"/>
    <s v="CUSCO"/>
    <x v="8"/>
    <x v="29"/>
    <x v="1"/>
    <x v="1"/>
    <x v="16"/>
    <x v="39"/>
    <s v="62902252"/>
    <s v="2025-05-22"/>
    <n v="13"/>
    <s v=""/>
    <n v="0"/>
    <n v="1"/>
    <n v="1"/>
  </r>
  <r>
    <x v="2"/>
    <x v="0"/>
    <s v="MAYO"/>
    <s v="CUSCO"/>
    <x v="8"/>
    <x v="29"/>
    <x v="1"/>
    <x v="1"/>
    <x v="16"/>
    <x v="39"/>
    <s v="62965662"/>
    <s v="2025-05-03"/>
    <n v="17"/>
    <s v=""/>
    <n v="0"/>
    <n v="1"/>
    <n v="1"/>
  </r>
  <r>
    <x v="1"/>
    <x v="0"/>
    <s v="MARZO"/>
    <s v="CUSCO"/>
    <x v="8"/>
    <x v="29"/>
    <x v="1"/>
    <x v="1"/>
    <x v="16"/>
    <x v="39"/>
    <s v="62245100"/>
    <s v="2025-03-26"/>
    <n v="15"/>
    <s v="2025-03-26"/>
    <n v="1"/>
    <n v="1"/>
    <n v="1"/>
  </r>
  <r>
    <x v="1"/>
    <x v="0"/>
    <s v="MARZO"/>
    <s v="CUSCO"/>
    <x v="8"/>
    <x v="29"/>
    <x v="1"/>
    <x v="1"/>
    <x v="16"/>
    <x v="39"/>
    <s v="81052507"/>
    <s v="2025-03-10"/>
    <n v="13"/>
    <s v="2025-03-31"/>
    <n v="1"/>
    <n v="1"/>
    <n v="1"/>
  </r>
  <r>
    <x v="3"/>
    <x v="0"/>
    <s v="ABRIL"/>
    <s v="CUSCO"/>
    <x v="8"/>
    <x v="29"/>
    <x v="1"/>
    <x v="1"/>
    <x v="16"/>
    <x v="39"/>
    <s v="73918485"/>
    <s v="2025-04-22"/>
    <n v="15"/>
    <s v="2025-04-22"/>
    <n v="1"/>
    <n v="1"/>
    <n v="1"/>
  </r>
  <r>
    <x v="2"/>
    <x v="0"/>
    <s v="MAYO"/>
    <s v="CUSCO"/>
    <x v="8"/>
    <x v="29"/>
    <x v="1"/>
    <x v="1"/>
    <x v="16"/>
    <x v="39"/>
    <s v="75305927"/>
    <s v="2025-05-29"/>
    <n v="14"/>
    <s v=""/>
    <n v="0"/>
    <n v="1"/>
    <n v="1"/>
  </r>
  <r>
    <x v="4"/>
    <x v="0"/>
    <s v="FEBRERO"/>
    <s v="CUSCO"/>
    <x v="8"/>
    <x v="29"/>
    <x v="1"/>
    <x v="1"/>
    <x v="16"/>
    <x v="39"/>
    <s v="62404596"/>
    <s v="2025-02-28"/>
    <n v="17"/>
    <s v="2025-02-28"/>
    <n v="1"/>
    <n v="1"/>
    <n v="1"/>
  </r>
  <r>
    <x v="1"/>
    <x v="0"/>
    <s v="MARZO"/>
    <s v="CUSCO"/>
    <x v="8"/>
    <x v="29"/>
    <x v="1"/>
    <x v="1"/>
    <x v="16"/>
    <x v="39"/>
    <s v="77835924"/>
    <s v="2025-03-21"/>
    <n v="12"/>
    <s v=""/>
    <n v="0"/>
    <n v="1"/>
    <n v="1"/>
  </r>
  <r>
    <x v="1"/>
    <x v="0"/>
    <s v="MARZO"/>
    <s v="CUSCO"/>
    <x v="8"/>
    <x v="29"/>
    <x v="1"/>
    <x v="1"/>
    <x v="16"/>
    <x v="39"/>
    <s v="78815377"/>
    <s v="2025-03-10"/>
    <n v="12"/>
    <s v=""/>
    <n v="0"/>
    <n v="1"/>
    <n v="1"/>
  </r>
  <r>
    <x v="4"/>
    <x v="0"/>
    <s v="FEBRERO"/>
    <s v="CUSCO"/>
    <x v="8"/>
    <x v="29"/>
    <x v="1"/>
    <x v="1"/>
    <x v="16"/>
    <x v="39"/>
    <s v="61429552"/>
    <s v="2025-02-01"/>
    <n v="16"/>
    <s v="2025-02-01"/>
    <n v="1"/>
    <n v="1"/>
    <n v="1"/>
  </r>
  <r>
    <x v="4"/>
    <x v="0"/>
    <s v="FEBRERO"/>
    <s v="CUSCO"/>
    <x v="8"/>
    <x v="29"/>
    <x v="1"/>
    <x v="1"/>
    <x v="16"/>
    <x v="39"/>
    <s v="61429627"/>
    <s v="2025-02-03"/>
    <n v="16"/>
    <s v="2025-02-03"/>
    <n v="1"/>
    <n v="1"/>
    <n v="1"/>
  </r>
  <r>
    <x v="3"/>
    <x v="0"/>
    <s v="ABRIL"/>
    <s v="CUSCO"/>
    <x v="8"/>
    <x v="29"/>
    <x v="1"/>
    <x v="1"/>
    <x v="16"/>
    <x v="39"/>
    <s v="80990008"/>
    <s v="2025-04-10"/>
    <n v="12"/>
    <s v="2025-04-10"/>
    <n v="1"/>
    <n v="1"/>
    <n v="1"/>
  </r>
  <r>
    <x v="1"/>
    <x v="0"/>
    <s v="MARZO"/>
    <s v="CUSCO"/>
    <x v="8"/>
    <x v="29"/>
    <x v="1"/>
    <x v="1"/>
    <x v="16"/>
    <x v="39"/>
    <s v="80955185"/>
    <s v="2025-03-24"/>
    <n v="12"/>
    <s v="2025-03-24"/>
    <n v="1"/>
    <n v="1"/>
    <n v="1"/>
  </r>
  <r>
    <x v="1"/>
    <x v="0"/>
    <s v="MARZO"/>
    <s v="CUSCO"/>
    <x v="8"/>
    <x v="29"/>
    <x v="1"/>
    <x v="1"/>
    <x v="16"/>
    <x v="39"/>
    <s v="80955198"/>
    <s v="2025-03-31"/>
    <n v="12"/>
    <s v="2025-03-31"/>
    <n v="1"/>
    <n v="1"/>
    <n v="1"/>
  </r>
  <r>
    <x v="1"/>
    <x v="0"/>
    <s v="MARZO"/>
    <s v="CUSCO"/>
    <x v="8"/>
    <x v="29"/>
    <x v="1"/>
    <x v="1"/>
    <x v="16"/>
    <x v="39"/>
    <s v="81019036"/>
    <s v="2025-03-03"/>
    <n v="17"/>
    <s v="2025-03-06"/>
    <n v="1"/>
    <n v="1"/>
    <n v="2"/>
  </r>
  <r>
    <x v="3"/>
    <x v="0"/>
    <s v="ABRIL"/>
    <s v="CUSCO"/>
    <x v="8"/>
    <x v="29"/>
    <x v="1"/>
    <x v="1"/>
    <x v="16"/>
    <x v="39"/>
    <s v="75307355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928403"/>
    <s v="2025-04-07"/>
    <n v="16"/>
    <s v=""/>
    <n v="0"/>
    <n v="1"/>
    <n v="1"/>
  </r>
  <r>
    <x v="3"/>
    <x v="0"/>
    <s v="ABRIL"/>
    <s v="CUSCO"/>
    <x v="8"/>
    <x v="29"/>
    <x v="1"/>
    <x v="1"/>
    <x v="16"/>
    <x v="39"/>
    <s v="62951962"/>
    <s v="2025-04-07"/>
    <n v="17"/>
    <s v=""/>
    <n v="0"/>
    <n v="1"/>
    <n v="1"/>
  </r>
  <r>
    <x v="3"/>
    <x v="0"/>
    <s v="ABRIL"/>
    <s v="CUSCO"/>
    <x v="8"/>
    <x v="29"/>
    <x v="1"/>
    <x v="1"/>
    <x v="16"/>
    <x v="39"/>
    <s v="63005272"/>
    <s v="2025-04-22"/>
    <n v="15"/>
    <s v=""/>
    <n v="0"/>
    <n v="1"/>
    <n v="1"/>
  </r>
  <r>
    <x v="4"/>
    <x v="0"/>
    <s v="FEBRERO"/>
    <s v="CUSCO"/>
    <x v="8"/>
    <x v="29"/>
    <x v="1"/>
    <x v="1"/>
    <x v="16"/>
    <x v="39"/>
    <s v="61429544"/>
    <s v="2025-02-12"/>
    <n v="16"/>
    <s v="2025-02-12"/>
    <n v="1"/>
    <n v="1"/>
    <n v="1"/>
  </r>
  <r>
    <x v="4"/>
    <x v="0"/>
    <s v="FEBRERO"/>
    <s v="CUSCO"/>
    <x v="8"/>
    <x v="29"/>
    <x v="1"/>
    <x v="1"/>
    <x v="16"/>
    <x v="39"/>
    <s v="73290900"/>
    <s v="2025-02-13"/>
    <n v="15"/>
    <s v="2025-02-13"/>
    <n v="1"/>
    <n v="1"/>
    <n v="1"/>
  </r>
  <r>
    <x v="4"/>
    <x v="0"/>
    <s v="FEBRERO"/>
    <s v="CUSCO"/>
    <x v="8"/>
    <x v="29"/>
    <x v="1"/>
    <x v="1"/>
    <x v="16"/>
    <x v="39"/>
    <s v="73721165"/>
    <s v="2025-02-06"/>
    <n v="15"/>
    <s v="2025-02-06"/>
    <n v="1"/>
    <n v="1"/>
    <n v="1"/>
  </r>
  <r>
    <x v="3"/>
    <x v="0"/>
    <s v="ABRIL"/>
    <s v="CUSCO"/>
    <x v="8"/>
    <x v="29"/>
    <x v="1"/>
    <x v="1"/>
    <x v="16"/>
    <x v="39"/>
    <s v="60400701"/>
    <s v="2025-04-28"/>
    <n v="16"/>
    <s v=""/>
    <n v="0"/>
    <n v="1"/>
    <n v="2"/>
  </r>
  <r>
    <x v="4"/>
    <x v="0"/>
    <s v="FEBRERO"/>
    <s v="CUSCO"/>
    <x v="8"/>
    <x v="29"/>
    <x v="1"/>
    <x v="1"/>
    <x v="16"/>
    <x v="39"/>
    <s v="60115696"/>
    <s v="2025-02-08"/>
    <n v="17"/>
    <s v="2025-02-08"/>
    <n v="1"/>
    <n v="1"/>
    <n v="1"/>
  </r>
  <r>
    <x v="4"/>
    <x v="0"/>
    <s v="FEBRERO"/>
    <s v="CUSCO"/>
    <x v="8"/>
    <x v="29"/>
    <x v="1"/>
    <x v="1"/>
    <x v="16"/>
    <x v="39"/>
    <s v="60309318"/>
    <s v="2025-02-04"/>
    <n v="17"/>
    <s v="2025-02-04"/>
    <n v="1"/>
    <n v="1"/>
    <n v="1"/>
  </r>
  <r>
    <x v="4"/>
    <x v="0"/>
    <s v="FEBRERO"/>
    <s v="CUSCO"/>
    <x v="8"/>
    <x v="29"/>
    <x v="1"/>
    <x v="1"/>
    <x v="16"/>
    <x v="39"/>
    <s v="60359426"/>
    <s v="2025-02-22"/>
    <n v="16"/>
    <s v="2025-02-22"/>
    <n v="1"/>
    <n v="1"/>
    <n v="2"/>
  </r>
  <r>
    <x v="3"/>
    <x v="0"/>
    <s v="ABRIL"/>
    <s v="CUSCO"/>
    <x v="8"/>
    <x v="29"/>
    <x v="1"/>
    <x v="1"/>
    <x v="16"/>
    <x v="39"/>
    <s v="78316739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78356751"/>
    <s v="2025-04-30"/>
    <n v="14"/>
    <s v="2025-04-30"/>
    <n v="1"/>
    <n v="1"/>
    <n v="1"/>
  </r>
  <r>
    <x v="3"/>
    <x v="0"/>
    <s v="ABRIL"/>
    <s v="CUSCO"/>
    <x v="8"/>
    <x v="29"/>
    <x v="1"/>
    <x v="1"/>
    <x v="16"/>
    <x v="39"/>
    <s v="78426095"/>
    <s v="2025-04-22"/>
    <n v="15"/>
    <s v="2025-04-22"/>
    <n v="1"/>
    <n v="1"/>
    <n v="1"/>
  </r>
  <r>
    <x v="1"/>
    <x v="0"/>
    <s v="MARZO"/>
    <s v="CUSCO"/>
    <x v="8"/>
    <x v="29"/>
    <x v="1"/>
    <x v="1"/>
    <x v="16"/>
    <x v="39"/>
    <s v="77202162"/>
    <s v="2025-03-10"/>
    <n v="15"/>
    <s v="2025-03-10"/>
    <n v="1"/>
    <n v="1"/>
    <n v="1"/>
  </r>
  <r>
    <x v="1"/>
    <x v="0"/>
    <s v="MARZO"/>
    <s v="CUSCO"/>
    <x v="8"/>
    <x v="29"/>
    <x v="1"/>
    <x v="1"/>
    <x v="16"/>
    <x v="39"/>
    <s v="77835944"/>
    <s v="2025-03-24"/>
    <n v="12"/>
    <s v="2025-03-24"/>
    <n v="1"/>
    <n v="1"/>
    <n v="1"/>
  </r>
  <r>
    <x v="1"/>
    <x v="0"/>
    <s v="MARZO"/>
    <s v="CUSCO"/>
    <x v="8"/>
    <x v="29"/>
    <x v="1"/>
    <x v="1"/>
    <x v="16"/>
    <x v="39"/>
    <s v="77882418"/>
    <s v="2025-03-21"/>
    <n v="14"/>
    <s v="2025-03-21"/>
    <n v="1"/>
    <n v="1"/>
    <n v="1"/>
  </r>
  <r>
    <x v="3"/>
    <x v="0"/>
    <s v="ABRIL"/>
    <s v="CUSCO"/>
    <x v="8"/>
    <x v="29"/>
    <x v="1"/>
    <x v="1"/>
    <x v="16"/>
    <x v="39"/>
    <s v="80955124"/>
    <s v="2025-04-22"/>
    <n v="15"/>
    <s v=""/>
    <n v="0"/>
    <n v="1"/>
    <n v="1"/>
  </r>
  <r>
    <x v="4"/>
    <x v="0"/>
    <s v="FEBRERO"/>
    <s v="CUSCO"/>
    <x v="8"/>
    <x v="29"/>
    <x v="1"/>
    <x v="1"/>
    <x v="16"/>
    <x v="39"/>
    <s v="60697480"/>
    <s v="2025-02-11"/>
    <n v="16"/>
    <s v="2025-02-11"/>
    <n v="1"/>
    <n v="1"/>
    <n v="3"/>
  </r>
  <r>
    <x v="1"/>
    <x v="0"/>
    <s v="MARZO"/>
    <s v="CUSCO"/>
    <x v="8"/>
    <x v="29"/>
    <x v="1"/>
    <x v="1"/>
    <x v="16"/>
    <x v="39"/>
    <s v="61558190"/>
    <s v="2025-03-14"/>
    <n v="15"/>
    <s v=""/>
    <n v="0"/>
    <n v="1"/>
    <n v="1"/>
  </r>
  <r>
    <x v="3"/>
    <x v="0"/>
    <s v="ABRIL"/>
    <s v="CUSCO"/>
    <x v="8"/>
    <x v="29"/>
    <x v="1"/>
    <x v="1"/>
    <x v="16"/>
    <x v="39"/>
    <s v="77938850"/>
    <s v="2025-04-26"/>
    <n v="12"/>
    <s v="2025-04-26"/>
    <n v="1"/>
    <n v="1"/>
    <n v="1"/>
  </r>
  <r>
    <x v="3"/>
    <x v="0"/>
    <s v="ABRIL"/>
    <s v="CUSCO"/>
    <x v="8"/>
    <x v="29"/>
    <x v="1"/>
    <x v="1"/>
    <x v="16"/>
    <x v="39"/>
    <s v="77959766"/>
    <s v="2025-04-02"/>
    <n v="12"/>
    <s v="2025-04-02"/>
    <n v="1"/>
    <n v="1"/>
    <n v="1"/>
  </r>
  <r>
    <x v="3"/>
    <x v="0"/>
    <s v="ABRIL"/>
    <s v="CUSCO"/>
    <x v="8"/>
    <x v="29"/>
    <x v="1"/>
    <x v="1"/>
    <x v="16"/>
    <x v="39"/>
    <s v="77980756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78115241"/>
    <s v="2025-04-07"/>
    <n v="16"/>
    <s v=""/>
    <n v="0"/>
    <n v="1"/>
    <n v="1"/>
  </r>
  <r>
    <x v="3"/>
    <x v="0"/>
    <s v="ABRIL"/>
    <s v="CUSCO"/>
    <x v="8"/>
    <x v="29"/>
    <x v="1"/>
    <x v="1"/>
    <x v="16"/>
    <x v="39"/>
    <s v="80884229"/>
    <s v="2025-04-02"/>
    <n v="12"/>
    <s v=""/>
    <n v="0"/>
    <n v="1"/>
    <n v="1"/>
  </r>
  <r>
    <x v="3"/>
    <x v="0"/>
    <s v="ABRIL"/>
    <s v="CUSCO"/>
    <x v="8"/>
    <x v="29"/>
    <x v="1"/>
    <x v="1"/>
    <x v="16"/>
    <x v="39"/>
    <s v="63299898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3399653"/>
    <s v="2025-04-14"/>
    <n v="14"/>
    <s v=""/>
    <n v="0"/>
    <n v="1"/>
    <n v="1"/>
  </r>
  <r>
    <x v="4"/>
    <x v="0"/>
    <s v="FEBRERO"/>
    <s v="CUSCO"/>
    <x v="8"/>
    <x v="29"/>
    <x v="1"/>
    <x v="1"/>
    <x v="16"/>
    <x v="39"/>
    <s v="76888028"/>
    <s v="2025-02-12"/>
    <n v="13"/>
    <s v="2025-02-28"/>
    <n v="1"/>
    <n v="1"/>
    <n v="2"/>
  </r>
  <r>
    <x v="4"/>
    <x v="0"/>
    <s v="FEBRERO"/>
    <s v="CUSCO"/>
    <x v="8"/>
    <x v="29"/>
    <x v="1"/>
    <x v="1"/>
    <x v="16"/>
    <x v="39"/>
    <s v="62013032"/>
    <s v="2025-02-22"/>
    <n v="15"/>
    <s v="2025-02-22"/>
    <n v="1"/>
    <n v="1"/>
    <n v="1"/>
  </r>
  <r>
    <x v="4"/>
    <x v="0"/>
    <s v="FEBRERO"/>
    <s v="CUSCO"/>
    <x v="8"/>
    <x v="29"/>
    <x v="1"/>
    <x v="1"/>
    <x v="16"/>
    <x v="39"/>
    <s v="61014490"/>
    <s v="2025-02-03"/>
    <n v="17"/>
    <s v="2025-02-03"/>
    <n v="1"/>
    <n v="1"/>
    <n v="2"/>
  </r>
  <r>
    <x v="4"/>
    <x v="0"/>
    <s v="FEBRERO"/>
    <s v="CUSCO"/>
    <x v="8"/>
    <x v="29"/>
    <x v="1"/>
    <x v="1"/>
    <x v="16"/>
    <x v="39"/>
    <s v="61073184"/>
    <s v="2025-02-12"/>
    <n v="17"/>
    <s v="2025-02-25"/>
    <n v="1"/>
    <n v="1"/>
    <n v="1"/>
  </r>
  <r>
    <x v="4"/>
    <x v="0"/>
    <s v="FEBRERO"/>
    <s v="CUSCO"/>
    <x v="8"/>
    <x v="29"/>
    <x v="1"/>
    <x v="1"/>
    <x v="16"/>
    <x v="39"/>
    <s v="61353978"/>
    <s v="2025-02-12"/>
    <n v="16"/>
    <s v="2025-02-12"/>
    <n v="1"/>
    <n v="1"/>
    <n v="1"/>
  </r>
  <r>
    <x v="1"/>
    <x v="0"/>
    <s v="MARZO"/>
    <s v="CUSCO"/>
    <x v="8"/>
    <x v="29"/>
    <x v="1"/>
    <x v="1"/>
    <x v="16"/>
    <x v="39"/>
    <s v="62068874"/>
    <s v="2025-03-11"/>
    <n v="15"/>
    <s v=""/>
    <n v="0"/>
    <n v="1"/>
    <n v="1"/>
  </r>
  <r>
    <x v="3"/>
    <x v="0"/>
    <s v="ABRIL"/>
    <s v="CUSCO"/>
    <x v="8"/>
    <x v="29"/>
    <x v="1"/>
    <x v="1"/>
    <x v="16"/>
    <x v="39"/>
    <s v="77843552"/>
    <s v="2025-04-18"/>
    <n v="12"/>
    <s v=""/>
    <n v="0"/>
    <n v="1"/>
    <n v="1"/>
  </r>
  <r>
    <x v="3"/>
    <x v="0"/>
    <s v="ABRIL"/>
    <s v="CUSCO"/>
    <x v="8"/>
    <x v="29"/>
    <x v="1"/>
    <x v="1"/>
    <x v="16"/>
    <x v="39"/>
    <s v="62632901"/>
    <s v="2025-04-29"/>
    <n v="15"/>
    <s v=""/>
    <n v="0"/>
    <n v="1"/>
    <n v="1"/>
  </r>
  <r>
    <x v="3"/>
    <x v="0"/>
    <s v="ABRIL"/>
    <s v="CUSCO"/>
    <x v="8"/>
    <x v="29"/>
    <x v="1"/>
    <x v="1"/>
    <x v="16"/>
    <x v="39"/>
    <s v="62632922"/>
    <s v="2025-04-11"/>
    <n v="14"/>
    <s v=""/>
    <n v="0"/>
    <n v="1"/>
    <n v="1"/>
  </r>
  <r>
    <x v="3"/>
    <x v="0"/>
    <s v="ABRIL"/>
    <s v="CUSCO"/>
    <x v="8"/>
    <x v="29"/>
    <x v="1"/>
    <x v="1"/>
    <x v="16"/>
    <x v="39"/>
    <s v="62633035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753920"/>
    <s v="2025-04-07"/>
    <n v="13"/>
    <s v=""/>
    <n v="0"/>
    <n v="1"/>
    <n v="1"/>
  </r>
  <r>
    <x v="4"/>
    <x v="0"/>
    <s v="FEBRERO"/>
    <s v="CUSCO"/>
    <x v="8"/>
    <x v="29"/>
    <x v="1"/>
    <x v="1"/>
    <x v="16"/>
    <x v="39"/>
    <s v="63269483"/>
    <s v="2025-02-11"/>
    <n v="17"/>
    <s v="2025-02-11"/>
    <n v="1"/>
    <n v="1"/>
    <n v="1"/>
  </r>
  <r>
    <x v="3"/>
    <x v="0"/>
    <s v="ABRIL"/>
    <s v="CUSCO"/>
    <x v="8"/>
    <x v="29"/>
    <x v="1"/>
    <x v="1"/>
    <x v="16"/>
    <x v="39"/>
    <s v="62083944"/>
    <s v="2025-04-16"/>
    <n v="15"/>
    <s v=""/>
    <n v="0"/>
    <n v="1"/>
    <n v="1"/>
  </r>
  <r>
    <x v="3"/>
    <x v="0"/>
    <s v="ABRIL"/>
    <s v="CUSCO"/>
    <x v="8"/>
    <x v="29"/>
    <x v="1"/>
    <x v="1"/>
    <x v="16"/>
    <x v="39"/>
    <s v="62167935"/>
    <s v="2025-04-19"/>
    <n v="14"/>
    <s v=""/>
    <n v="0"/>
    <n v="1"/>
    <n v="1"/>
  </r>
  <r>
    <x v="4"/>
    <x v="0"/>
    <s v="FEBRERO"/>
    <s v="CUSCO"/>
    <x v="8"/>
    <x v="29"/>
    <x v="1"/>
    <x v="1"/>
    <x v="16"/>
    <x v="39"/>
    <s v="63005256"/>
    <s v="2025-02-01"/>
    <n v="12"/>
    <s v="2025-02-19"/>
    <n v="1"/>
    <n v="1"/>
    <n v="2"/>
  </r>
  <r>
    <x v="4"/>
    <x v="0"/>
    <s v="FEBRERO"/>
    <s v="CUSCO"/>
    <x v="8"/>
    <x v="29"/>
    <x v="1"/>
    <x v="1"/>
    <x v="16"/>
    <x v="39"/>
    <s v="63195548"/>
    <s v="2025-02-26"/>
    <n v="12"/>
    <s v=""/>
    <n v="0"/>
    <n v="1"/>
    <n v="1"/>
  </r>
  <r>
    <x v="3"/>
    <x v="0"/>
    <s v="ABRIL"/>
    <s v="CUSCO"/>
    <x v="8"/>
    <x v="29"/>
    <x v="1"/>
    <x v="1"/>
    <x v="16"/>
    <x v="39"/>
    <s v="62365055"/>
    <s v="2025-04-07"/>
    <n v="15"/>
    <s v=""/>
    <n v="0"/>
    <n v="1"/>
    <n v="1"/>
  </r>
  <r>
    <x v="3"/>
    <x v="0"/>
    <s v="ABRIL"/>
    <s v="CUSCO"/>
    <x v="8"/>
    <x v="29"/>
    <x v="1"/>
    <x v="1"/>
    <x v="16"/>
    <x v="39"/>
    <s v="62380322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012952"/>
    <s v="2025-04-24"/>
    <n v="16"/>
    <s v=""/>
    <n v="0"/>
    <n v="1"/>
    <n v="1"/>
  </r>
  <r>
    <x v="3"/>
    <x v="0"/>
    <s v="ABRIL"/>
    <s v="CUSCO"/>
    <x v="8"/>
    <x v="29"/>
    <x v="1"/>
    <x v="1"/>
    <x v="16"/>
    <x v="39"/>
    <s v="62013091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068826"/>
    <s v="2025-04-06"/>
    <n v="15"/>
    <s v=""/>
    <n v="0"/>
    <n v="1"/>
    <n v="1"/>
  </r>
  <r>
    <x v="3"/>
    <x v="0"/>
    <s v="ABRIL"/>
    <s v="CUSCO"/>
    <x v="8"/>
    <x v="29"/>
    <x v="1"/>
    <x v="1"/>
    <x v="16"/>
    <x v="39"/>
    <s v="62068845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068865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071074"/>
    <s v="2025-04-04"/>
    <n v="15"/>
    <s v=""/>
    <n v="0"/>
    <n v="1"/>
    <n v="1"/>
  </r>
  <r>
    <x v="4"/>
    <x v="0"/>
    <s v="FEBRERO"/>
    <s v="CUSCO"/>
    <x v="8"/>
    <x v="29"/>
    <x v="1"/>
    <x v="1"/>
    <x v="16"/>
    <x v="39"/>
    <s v="61682155"/>
    <s v="2025-02-23"/>
    <n v="15"/>
    <s v=""/>
    <n v="0"/>
    <n v="1"/>
    <n v="1"/>
  </r>
  <r>
    <x v="3"/>
    <x v="0"/>
    <s v="ABRIL"/>
    <s v="CUSCO"/>
    <x v="8"/>
    <x v="29"/>
    <x v="1"/>
    <x v="1"/>
    <x v="16"/>
    <x v="39"/>
    <s v="61682175"/>
    <s v="2025-04-30"/>
    <n v="15"/>
    <s v=""/>
    <n v="0"/>
    <n v="1"/>
    <n v="1"/>
  </r>
  <r>
    <x v="0"/>
    <x v="0"/>
    <s v="ENERO"/>
    <s v="CUSCO"/>
    <x v="8"/>
    <x v="29"/>
    <x v="1"/>
    <x v="1"/>
    <x v="16"/>
    <x v="39"/>
    <s v="61429570"/>
    <s v="2025-01-25"/>
    <n v="16"/>
    <s v="2025-01-25"/>
    <n v="1"/>
    <n v="1"/>
    <n v="1"/>
  </r>
  <r>
    <x v="0"/>
    <x v="0"/>
    <s v="ENERO"/>
    <s v="CUSCO"/>
    <x v="8"/>
    <x v="29"/>
    <x v="1"/>
    <x v="1"/>
    <x v="16"/>
    <x v="39"/>
    <s v="61429575"/>
    <s v="2025-01-23"/>
    <n v="16"/>
    <s v="2025-01-23"/>
    <n v="1"/>
    <n v="1"/>
    <n v="1"/>
  </r>
  <r>
    <x v="4"/>
    <x v="0"/>
    <s v="FEBRERO"/>
    <s v="CUSCO"/>
    <x v="8"/>
    <x v="29"/>
    <x v="1"/>
    <x v="1"/>
    <x v="16"/>
    <x v="39"/>
    <s v="62013072"/>
    <s v="2025-02-18"/>
    <n v="15"/>
    <s v=""/>
    <n v="0"/>
    <n v="1"/>
    <n v="1"/>
  </r>
  <r>
    <x v="3"/>
    <x v="0"/>
    <s v="ABRIL"/>
    <s v="CUSCO"/>
    <x v="8"/>
    <x v="29"/>
    <x v="1"/>
    <x v="1"/>
    <x v="16"/>
    <x v="39"/>
    <s v="62005644"/>
    <s v="2025-04-12"/>
    <n v="14"/>
    <s v=""/>
    <n v="0"/>
    <n v="1"/>
    <n v="1"/>
  </r>
  <r>
    <x v="0"/>
    <x v="0"/>
    <s v="ENERO"/>
    <s v="CUSCO"/>
    <x v="8"/>
    <x v="29"/>
    <x v="1"/>
    <x v="1"/>
    <x v="16"/>
    <x v="39"/>
    <s v="60717577"/>
    <s v="2025-01-01"/>
    <n v="16"/>
    <s v="2025-01-01"/>
    <n v="1"/>
    <n v="1"/>
    <n v="2"/>
  </r>
  <r>
    <x v="0"/>
    <x v="0"/>
    <s v="ENERO"/>
    <s v="CUSCO"/>
    <x v="8"/>
    <x v="29"/>
    <x v="1"/>
    <x v="1"/>
    <x v="16"/>
    <x v="39"/>
    <s v="60897404"/>
    <s v="2025-01-14"/>
    <n v="17"/>
    <s v="2025-01-14"/>
    <n v="1"/>
    <n v="1"/>
    <n v="3"/>
  </r>
  <r>
    <x v="0"/>
    <x v="0"/>
    <s v="ENERO"/>
    <s v="CUSCO"/>
    <x v="8"/>
    <x v="29"/>
    <x v="1"/>
    <x v="1"/>
    <x v="16"/>
    <x v="39"/>
    <s v="61073185"/>
    <s v="2025-01-15"/>
    <n v="17"/>
    <s v="2025-01-15"/>
    <n v="1"/>
    <n v="1"/>
    <n v="1"/>
  </r>
  <r>
    <x v="0"/>
    <x v="0"/>
    <s v="ENERO"/>
    <s v="CUSCO"/>
    <x v="8"/>
    <x v="29"/>
    <x v="1"/>
    <x v="1"/>
    <x v="16"/>
    <x v="39"/>
    <s v="61073194"/>
    <s v="2025-01-27"/>
    <n v="17"/>
    <s v="2025-01-27"/>
    <n v="1"/>
    <n v="1"/>
    <n v="1"/>
  </r>
  <r>
    <x v="0"/>
    <x v="0"/>
    <s v="ENERO"/>
    <s v="CUSCO"/>
    <x v="8"/>
    <x v="29"/>
    <x v="1"/>
    <x v="1"/>
    <x v="16"/>
    <x v="39"/>
    <s v="61073204"/>
    <s v="2025-01-10"/>
    <n v="17"/>
    <s v="2025-01-22"/>
    <n v="1"/>
    <n v="1"/>
    <n v="2"/>
  </r>
  <r>
    <x v="4"/>
    <x v="0"/>
    <s v="FEBRERO"/>
    <s v="CUSCO"/>
    <x v="8"/>
    <x v="29"/>
    <x v="1"/>
    <x v="1"/>
    <x v="16"/>
    <x v="39"/>
    <s v="61429609"/>
    <s v="2025-02-10"/>
    <n v="16"/>
    <s v=""/>
    <n v="0"/>
    <n v="1"/>
    <n v="1"/>
  </r>
  <r>
    <x v="3"/>
    <x v="0"/>
    <s v="ABRIL"/>
    <s v="CUSCO"/>
    <x v="8"/>
    <x v="29"/>
    <x v="1"/>
    <x v="1"/>
    <x v="16"/>
    <x v="39"/>
    <s v="61353960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4005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4006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4022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5859"/>
    <s v="2025-04-04"/>
    <n v="16"/>
    <s v="2025-04-04"/>
    <n v="1"/>
    <n v="1"/>
    <n v="1"/>
  </r>
  <r>
    <x v="0"/>
    <x v="0"/>
    <s v="ENERO"/>
    <s v="CUSCO"/>
    <x v="8"/>
    <x v="29"/>
    <x v="1"/>
    <x v="1"/>
    <x v="16"/>
    <x v="39"/>
    <s v="60715247"/>
    <s v="2025-01-10"/>
    <n v="15"/>
    <s v="2025-01-10"/>
    <n v="1"/>
    <n v="1"/>
    <n v="2"/>
  </r>
  <r>
    <x v="3"/>
    <x v="0"/>
    <s v="ABRIL"/>
    <s v="CUSCO"/>
    <x v="8"/>
    <x v="29"/>
    <x v="1"/>
    <x v="1"/>
    <x v="16"/>
    <x v="39"/>
    <s v="61073367"/>
    <s v="2025-04-04"/>
    <n v="17"/>
    <s v="2025-04-04"/>
    <n v="1"/>
    <n v="1"/>
    <n v="1"/>
  </r>
  <r>
    <x v="3"/>
    <x v="0"/>
    <s v="ABRIL"/>
    <s v="CUSCO"/>
    <x v="8"/>
    <x v="29"/>
    <x v="1"/>
    <x v="1"/>
    <x v="16"/>
    <x v="39"/>
    <s v="61353909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3914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3923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3931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353951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2350257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2350319"/>
    <s v="2025-04-07"/>
    <n v="15"/>
    <s v=""/>
    <n v="0"/>
    <n v="1"/>
    <n v="1"/>
  </r>
  <r>
    <x v="3"/>
    <x v="0"/>
    <s v="ABRIL"/>
    <s v="CUSCO"/>
    <x v="8"/>
    <x v="29"/>
    <x v="1"/>
    <x v="1"/>
    <x v="16"/>
    <x v="39"/>
    <s v="62350344"/>
    <s v="2025-04-22"/>
    <n v="15"/>
    <s v=""/>
    <n v="0"/>
    <n v="1"/>
    <n v="1"/>
  </r>
  <r>
    <x v="4"/>
    <x v="0"/>
    <s v="FEBRERO"/>
    <s v="CUSCO"/>
    <x v="8"/>
    <x v="29"/>
    <x v="1"/>
    <x v="1"/>
    <x v="16"/>
    <x v="39"/>
    <s v="63195363"/>
    <s v="2025-02-12"/>
    <n v="12"/>
    <s v="2025-02-18"/>
    <n v="1"/>
    <n v="1"/>
    <n v="2"/>
  </r>
  <r>
    <x v="3"/>
    <x v="0"/>
    <s v="ABRIL"/>
    <s v="CUSCO"/>
    <x v="8"/>
    <x v="29"/>
    <x v="1"/>
    <x v="1"/>
    <x v="16"/>
    <x v="39"/>
    <s v="61073220"/>
    <s v="2025-04-21"/>
    <n v="17"/>
    <s v="2025-04-21"/>
    <n v="1"/>
    <n v="1"/>
    <n v="1"/>
  </r>
  <r>
    <x v="3"/>
    <x v="0"/>
    <s v="ABRIL"/>
    <s v="CUSCO"/>
    <x v="8"/>
    <x v="29"/>
    <x v="1"/>
    <x v="1"/>
    <x v="16"/>
    <x v="39"/>
    <s v="61073341"/>
    <s v="2025-04-04"/>
    <n v="17"/>
    <s v="2025-04-04"/>
    <n v="1"/>
    <n v="1"/>
    <n v="1"/>
  </r>
  <r>
    <x v="3"/>
    <x v="0"/>
    <s v="ABRIL"/>
    <s v="CUSCO"/>
    <x v="8"/>
    <x v="29"/>
    <x v="1"/>
    <x v="1"/>
    <x v="16"/>
    <x v="39"/>
    <s v="61493395"/>
    <s v="2025-04-22"/>
    <n v="16"/>
    <s v="2025-04-22"/>
    <n v="1"/>
    <n v="1"/>
    <n v="1"/>
  </r>
  <r>
    <x v="2"/>
    <x v="0"/>
    <s v="MAYO"/>
    <s v="CUSCO"/>
    <x v="8"/>
    <x v="29"/>
    <x v="1"/>
    <x v="1"/>
    <x v="16"/>
    <x v="39"/>
    <s v="62183838"/>
    <s v="2025-05-08"/>
    <n v="14"/>
    <s v="2025-05-17"/>
    <n v="1"/>
    <n v="1"/>
    <n v="2"/>
  </r>
  <r>
    <x v="0"/>
    <x v="0"/>
    <s v="ENERO"/>
    <s v="CUSCO"/>
    <x v="8"/>
    <x v="29"/>
    <x v="1"/>
    <x v="1"/>
    <x v="16"/>
    <x v="39"/>
    <s v="61558164"/>
    <s v="2025-01-30"/>
    <n v="16"/>
    <s v="2025-01-30"/>
    <n v="1"/>
    <n v="1"/>
    <n v="1"/>
  </r>
  <r>
    <x v="3"/>
    <x v="0"/>
    <s v="ABRIL"/>
    <s v="CUSCO"/>
    <x v="8"/>
    <x v="29"/>
    <x v="1"/>
    <x v="1"/>
    <x v="16"/>
    <x v="39"/>
    <s v="62190956"/>
    <s v="2025-04-07"/>
    <n v="16"/>
    <s v=""/>
    <n v="0"/>
    <n v="1"/>
    <n v="1"/>
  </r>
  <r>
    <x v="3"/>
    <x v="0"/>
    <s v="ABRIL"/>
    <s v="CUSCO"/>
    <x v="8"/>
    <x v="29"/>
    <x v="1"/>
    <x v="1"/>
    <x v="16"/>
    <x v="39"/>
    <s v="62309674"/>
    <s v="2025-04-09"/>
    <n v="15"/>
    <s v=""/>
    <n v="0"/>
    <n v="1"/>
    <n v="1"/>
  </r>
  <r>
    <x v="3"/>
    <x v="0"/>
    <s v="ABRIL"/>
    <s v="CUSCO"/>
    <x v="8"/>
    <x v="29"/>
    <x v="1"/>
    <x v="1"/>
    <x v="16"/>
    <x v="39"/>
    <s v="62350254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1429549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429604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429607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429644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61429648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1492525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76993300"/>
    <s v="2025-04-19"/>
    <n v="13"/>
    <s v=""/>
    <n v="0"/>
    <n v="1"/>
    <n v="1"/>
  </r>
  <r>
    <x v="3"/>
    <x v="0"/>
    <s v="ABRIL"/>
    <s v="CUSCO"/>
    <x v="8"/>
    <x v="29"/>
    <x v="1"/>
    <x v="1"/>
    <x v="16"/>
    <x v="39"/>
    <s v="63128245"/>
    <s v="2025-04-22"/>
    <n v="15"/>
    <s v=""/>
    <n v="0"/>
    <n v="1"/>
    <n v="1"/>
  </r>
  <r>
    <x v="3"/>
    <x v="0"/>
    <s v="ABRIL"/>
    <s v="CUSCO"/>
    <x v="8"/>
    <x v="29"/>
    <x v="1"/>
    <x v="1"/>
    <x v="16"/>
    <x v="39"/>
    <s v="63134085"/>
    <s v="2025-04-01"/>
    <n v="16"/>
    <s v=""/>
    <n v="0"/>
    <n v="1"/>
    <n v="1"/>
  </r>
  <r>
    <x v="3"/>
    <x v="0"/>
    <s v="ABRIL"/>
    <s v="CUSCO"/>
    <x v="8"/>
    <x v="29"/>
    <x v="1"/>
    <x v="1"/>
    <x v="16"/>
    <x v="39"/>
    <s v="63195482"/>
    <s v="2025-04-07"/>
    <n v="17"/>
    <s v=""/>
    <n v="0"/>
    <n v="1"/>
    <n v="1"/>
  </r>
  <r>
    <x v="3"/>
    <x v="0"/>
    <s v="ABRIL"/>
    <s v="CUSCO"/>
    <x v="8"/>
    <x v="29"/>
    <x v="1"/>
    <x v="1"/>
    <x v="16"/>
    <x v="39"/>
    <s v="63223036"/>
    <s v="2025-04-28"/>
    <n v="13"/>
    <s v=""/>
    <n v="0"/>
    <n v="1"/>
    <n v="1"/>
  </r>
  <r>
    <x v="3"/>
    <x v="0"/>
    <s v="ABRIL"/>
    <s v="CUSCO"/>
    <x v="8"/>
    <x v="29"/>
    <x v="1"/>
    <x v="1"/>
    <x v="16"/>
    <x v="39"/>
    <s v="61429542"/>
    <s v="2025-04-04"/>
    <n v="16"/>
    <s v="2025-04-04"/>
    <n v="1"/>
    <n v="1"/>
    <n v="1"/>
  </r>
  <r>
    <x v="4"/>
    <x v="0"/>
    <s v="FEBRERO"/>
    <s v="CUSCO"/>
    <x v="8"/>
    <x v="29"/>
    <x v="1"/>
    <x v="1"/>
    <x v="16"/>
    <x v="39"/>
    <s v="77124069"/>
    <s v="2025-02-17"/>
    <n v="14"/>
    <s v=""/>
    <n v="0"/>
    <n v="1"/>
    <n v="2"/>
  </r>
  <r>
    <x v="0"/>
    <x v="0"/>
    <s v="ENERO"/>
    <s v="CUSCO"/>
    <x v="8"/>
    <x v="29"/>
    <x v="1"/>
    <x v="1"/>
    <x v="16"/>
    <x v="39"/>
    <s v="62380329"/>
    <s v="2025-01-23"/>
    <n v="15"/>
    <s v="2025-01-23"/>
    <n v="1"/>
    <n v="1"/>
    <n v="1"/>
  </r>
  <r>
    <x v="0"/>
    <x v="0"/>
    <s v="ENERO"/>
    <s v="CUSCO"/>
    <x v="8"/>
    <x v="29"/>
    <x v="1"/>
    <x v="1"/>
    <x v="16"/>
    <x v="39"/>
    <s v="62380337"/>
    <s v="2025-01-22"/>
    <n v="14"/>
    <s v="2025-01-22"/>
    <n v="1"/>
    <n v="1"/>
    <n v="1"/>
  </r>
  <r>
    <x v="3"/>
    <x v="0"/>
    <s v="ABRIL"/>
    <s v="CUSCO"/>
    <x v="8"/>
    <x v="29"/>
    <x v="1"/>
    <x v="1"/>
    <x v="16"/>
    <x v="39"/>
    <s v="60373476"/>
    <s v="2025-04-04"/>
    <n v="16"/>
    <s v="2025-04-04"/>
    <n v="1"/>
    <n v="1"/>
    <n v="1"/>
  </r>
  <r>
    <x v="0"/>
    <x v="0"/>
    <s v="ENERO"/>
    <s v="CUSCO"/>
    <x v="8"/>
    <x v="29"/>
    <x v="1"/>
    <x v="1"/>
    <x v="16"/>
    <x v="39"/>
    <s v="60373473"/>
    <s v="2025-01-10"/>
    <n v="16"/>
    <s v="2025-01-23"/>
    <n v="1"/>
    <n v="1"/>
    <n v="1"/>
  </r>
  <r>
    <x v="4"/>
    <x v="0"/>
    <s v="FEBRERO"/>
    <s v="CUSCO"/>
    <x v="8"/>
    <x v="29"/>
    <x v="1"/>
    <x v="1"/>
    <x v="16"/>
    <x v="39"/>
    <s v="80955139"/>
    <s v="2025-02-06"/>
    <n v="12"/>
    <s v="2025-02-06"/>
    <n v="1"/>
    <n v="1"/>
    <n v="1"/>
  </r>
  <r>
    <x v="0"/>
    <x v="0"/>
    <s v="ENERO"/>
    <s v="CUSCO"/>
    <x v="8"/>
    <x v="29"/>
    <x v="1"/>
    <x v="1"/>
    <x v="16"/>
    <x v="39"/>
    <s v="62633018"/>
    <s v="2025-01-07"/>
    <n v="14"/>
    <s v="2025-01-11"/>
    <n v="1"/>
    <n v="1"/>
    <n v="2"/>
  </r>
  <r>
    <x v="3"/>
    <x v="0"/>
    <s v="ABRIL"/>
    <s v="CUSCO"/>
    <x v="8"/>
    <x v="29"/>
    <x v="1"/>
    <x v="1"/>
    <x v="16"/>
    <x v="39"/>
    <s v="60399818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0545735"/>
    <s v="2025-04-25"/>
    <n v="16"/>
    <s v="2025-04-25"/>
    <n v="1"/>
    <n v="1"/>
    <n v="1"/>
  </r>
  <r>
    <x v="4"/>
    <x v="0"/>
    <s v="FEBRERO"/>
    <s v="CUSCO"/>
    <x v="8"/>
    <x v="29"/>
    <x v="1"/>
    <x v="1"/>
    <x v="16"/>
    <x v="39"/>
    <s v="77512396"/>
    <s v="2025-02-04"/>
    <n v="13"/>
    <s v=""/>
    <n v="0"/>
    <n v="1"/>
    <n v="1"/>
  </r>
  <r>
    <x v="1"/>
    <x v="0"/>
    <s v="MARZO"/>
    <s v="CUSCO"/>
    <x v="8"/>
    <x v="29"/>
    <x v="1"/>
    <x v="1"/>
    <x v="16"/>
    <x v="39"/>
    <s v="60251098"/>
    <s v="2025-03-21"/>
    <n v="16"/>
    <s v="2025-03-21"/>
    <n v="1"/>
    <n v="1"/>
    <n v="1"/>
  </r>
  <r>
    <x v="3"/>
    <x v="0"/>
    <s v="ABRIL"/>
    <s v="CUSCO"/>
    <x v="8"/>
    <x v="29"/>
    <x v="1"/>
    <x v="1"/>
    <x v="16"/>
    <x v="39"/>
    <s v="61558153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61558160"/>
    <s v="2025-04-28"/>
    <n v="16"/>
    <s v="2025-04-28"/>
    <n v="1"/>
    <n v="1"/>
    <n v="1"/>
  </r>
  <r>
    <x v="0"/>
    <x v="0"/>
    <s v="ENERO"/>
    <s v="CUSCO"/>
    <x v="8"/>
    <x v="29"/>
    <x v="1"/>
    <x v="1"/>
    <x v="16"/>
    <x v="39"/>
    <s v="61682155"/>
    <s v="2025-01-15"/>
    <n v="15"/>
    <s v="2025-01-30"/>
    <n v="1"/>
    <n v="1"/>
    <n v="3"/>
  </r>
  <r>
    <x v="0"/>
    <x v="0"/>
    <s v="ENERO"/>
    <s v="CUSCO"/>
    <x v="8"/>
    <x v="29"/>
    <x v="1"/>
    <x v="1"/>
    <x v="16"/>
    <x v="39"/>
    <s v="62488632"/>
    <s v="2025-01-08"/>
    <n v="14"/>
    <s v="2025-01-08"/>
    <n v="1"/>
    <n v="1"/>
    <n v="2"/>
  </r>
  <r>
    <x v="0"/>
    <x v="0"/>
    <s v="ENERO"/>
    <s v="CUSCO"/>
    <x v="8"/>
    <x v="29"/>
    <x v="1"/>
    <x v="1"/>
    <x v="16"/>
    <x v="39"/>
    <s v="60626152"/>
    <s v="2025-01-20"/>
    <n v="16"/>
    <s v="2025-01-20"/>
    <n v="1"/>
    <n v="1"/>
    <n v="1"/>
  </r>
  <r>
    <x v="0"/>
    <x v="0"/>
    <s v="ENERO"/>
    <s v="CUSCO"/>
    <x v="8"/>
    <x v="29"/>
    <x v="1"/>
    <x v="1"/>
    <x v="16"/>
    <x v="39"/>
    <s v="62068830"/>
    <s v="2025-01-21"/>
    <n v="15"/>
    <s v="2025-01-21"/>
    <n v="1"/>
    <n v="1"/>
    <n v="2"/>
  </r>
  <r>
    <x v="0"/>
    <x v="0"/>
    <s v="ENERO"/>
    <s v="CUSCO"/>
    <x v="8"/>
    <x v="29"/>
    <x v="1"/>
    <x v="1"/>
    <x v="16"/>
    <x v="39"/>
    <s v="62113712"/>
    <s v="2025-01-13"/>
    <n v="14"/>
    <s v="2025-01-23"/>
    <n v="1"/>
    <n v="1"/>
    <n v="2"/>
  </r>
  <r>
    <x v="1"/>
    <x v="0"/>
    <s v="MARZO"/>
    <s v="CUSCO"/>
    <x v="8"/>
    <x v="29"/>
    <x v="1"/>
    <x v="1"/>
    <x v="16"/>
    <x v="39"/>
    <s v="60115688"/>
    <s v="2025-03-21"/>
    <n v="17"/>
    <s v="2025-03-21"/>
    <n v="1"/>
    <n v="1"/>
    <n v="1"/>
  </r>
  <r>
    <x v="1"/>
    <x v="0"/>
    <s v="MARZO"/>
    <s v="CUSCO"/>
    <x v="8"/>
    <x v="29"/>
    <x v="1"/>
    <x v="1"/>
    <x v="16"/>
    <x v="39"/>
    <s v="60115698"/>
    <s v="2025-03-21"/>
    <n v="17"/>
    <s v="2025-03-21"/>
    <n v="1"/>
    <n v="1"/>
    <n v="1"/>
  </r>
  <r>
    <x v="3"/>
    <x v="0"/>
    <s v="ABRIL"/>
    <s v="CUSCO"/>
    <x v="8"/>
    <x v="29"/>
    <x v="1"/>
    <x v="1"/>
    <x v="16"/>
    <x v="39"/>
    <s v="60614522"/>
    <s v="2025-04-04"/>
    <n v="16"/>
    <s v="2025-04-04"/>
    <n v="1"/>
    <n v="1"/>
    <n v="1"/>
  </r>
  <r>
    <x v="2"/>
    <x v="0"/>
    <s v="MAYO"/>
    <s v="CUSCO"/>
    <x v="8"/>
    <x v="29"/>
    <x v="1"/>
    <x v="1"/>
    <x v="16"/>
    <x v="39"/>
    <s v="61429570"/>
    <s v="2025-05-08"/>
    <n v="16"/>
    <s v="2025-05-15"/>
    <n v="1"/>
    <n v="1"/>
    <n v="1"/>
  </r>
  <r>
    <x v="2"/>
    <x v="0"/>
    <s v="MAYO"/>
    <s v="CUSCO"/>
    <x v="8"/>
    <x v="29"/>
    <x v="1"/>
    <x v="1"/>
    <x v="16"/>
    <x v="39"/>
    <s v="61429582"/>
    <s v="2025-05-08"/>
    <n v="16"/>
    <s v="2025-05-15"/>
    <n v="1"/>
    <n v="1"/>
    <n v="1"/>
  </r>
  <r>
    <x v="2"/>
    <x v="0"/>
    <s v="MAYO"/>
    <s v="CUSCO"/>
    <x v="8"/>
    <x v="29"/>
    <x v="1"/>
    <x v="1"/>
    <x v="16"/>
    <x v="39"/>
    <s v="61558186"/>
    <s v="2025-05-10"/>
    <n v="15"/>
    <s v="2025-05-10"/>
    <n v="1"/>
    <n v="1"/>
    <n v="1"/>
  </r>
  <r>
    <x v="0"/>
    <x v="0"/>
    <s v="ENERO"/>
    <s v="CUSCO"/>
    <x v="8"/>
    <x v="29"/>
    <x v="1"/>
    <x v="1"/>
    <x v="16"/>
    <x v="39"/>
    <s v="62952041"/>
    <s v="2025-01-13"/>
    <n v="13"/>
    <s v="2025-01-19"/>
    <n v="1"/>
    <n v="1"/>
    <n v="1"/>
  </r>
  <r>
    <x v="3"/>
    <x v="0"/>
    <s v="ABRIL"/>
    <s v="CUSCO"/>
    <x v="8"/>
    <x v="29"/>
    <x v="1"/>
    <x v="1"/>
    <x v="16"/>
    <x v="39"/>
    <s v="60692125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0693270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60717564"/>
    <s v="2025-04-04"/>
    <n v="16"/>
    <s v="2025-04-04"/>
    <n v="1"/>
    <n v="1"/>
    <n v="1"/>
  </r>
  <r>
    <x v="0"/>
    <x v="0"/>
    <s v="ENERO"/>
    <s v="CUSCO"/>
    <x v="8"/>
    <x v="29"/>
    <x v="1"/>
    <x v="1"/>
    <x v="16"/>
    <x v="39"/>
    <s v="62753812"/>
    <s v="2025-01-30"/>
    <n v="14"/>
    <s v="2025-01-30"/>
    <n v="1"/>
    <n v="1"/>
    <n v="1"/>
  </r>
  <r>
    <x v="3"/>
    <x v="0"/>
    <s v="ABRIL"/>
    <s v="CUSCO"/>
    <x v="8"/>
    <x v="29"/>
    <x v="1"/>
    <x v="1"/>
    <x v="16"/>
    <x v="39"/>
    <s v="62149902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2164995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167910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167936"/>
    <s v="2025-04-29"/>
    <n v="14"/>
    <s v="2025-04-29"/>
    <n v="1"/>
    <n v="1"/>
    <n v="1"/>
  </r>
  <r>
    <x v="2"/>
    <x v="0"/>
    <s v="MAYO"/>
    <s v="CUSCO"/>
    <x v="8"/>
    <x v="29"/>
    <x v="1"/>
    <x v="1"/>
    <x v="16"/>
    <x v="39"/>
    <s v="77947106"/>
    <s v="2025-05-08"/>
    <n v="12"/>
    <s v="2025-05-17"/>
    <n v="1"/>
    <n v="1"/>
    <n v="3"/>
  </r>
  <r>
    <x v="2"/>
    <x v="0"/>
    <s v="MAYO"/>
    <s v="CUSCO"/>
    <x v="8"/>
    <x v="29"/>
    <x v="1"/>
    <x v="1"/>
    <x v="16"/>
    <x v="39"/>
    <s v="78078411"/>
    <s v="2025-05-22"/>
    <n v="12"/>
    <s v="2025-05-22"/>
    <n v="1"/>
    <n v="1"/>
    <n v="1"/>
  </r>
  <r>
    <x v="2"/>
    <x v="0"/>
    <s v="MAYO"/>
    <s v="CUSCO"/>
    <x v="8"/>
    <x v="29"/>
    <x v="1"/>
    <x v="1"/>
    <x v="16"/>
    <x v="39"/>
    <s v="62632948"/>
    <s v="2025-05-05"/>
    <n v="15"/>
    <s v="2025-05-05"/>
    <n v="1"/>
    <n v="1"/>
    <n v="1"/>
  </r>
  <r>
    <x v="1"/>
    <x v="0"/>
    <s v="MARZO"/>
    <s v="CUSCO"/>
    <x v="8"/>
    <x v="29"/>
    <x v="1"/>
    <x v="1"/>
    <x v="16"/>
    <x v="39"/>
    <s v="61682164"/>
    <s v="2025-03-31"/>
    <n v="15"/>
    <s v="2025-03-31"/>
    <n v="1"/>
    <n v="1"/>
    <n v="1"/>
  </r>
  <r>
    <x v="1"/>
    <x v="0"/>
    <s v="MARZO"/>
    <s v="CUSCO"/>
    <x v="8"/>
    <x v="29"/>
    <x v="1"/>
    <x v="1"/>
    <x v="16"/>
    <x v="39"/>
    <s v="61682174"/>
    <s v="2025-03-29"/>
    <n v="15"/>
    <s v="2025-03-29"/>
    <n v="1"/>
    <n v="1"/>
    <n v="1"/>
  </r>
  <r>
    <x v="1"/>
    <x v="0"/>
    <s v="MARZO"/>
    <s v="CUSCO"/>
    <x v="8"/>
    <x v="29"/>
    <x v="1"/>
    <x v="1"/>
    <x v="16"/>
    <x v="39"/>
    <s v="61699977"/>
    <s v="2025-03-17"/>
    <n v="15"/>
    <s v="2025-03-17"/>
    <n v="1"/>
    <n v="1"/>
    <n v="1"/>
  </r>
  <r>
    <x v="3"/>
    <x v="0"/>
    <s v="ABRIL"/>
    <s v="CUSCO"/>
    <x v="8"/>
    <x v="29"/>
    <x v="1"/>
    <x v="1"/>
    <x v="16"/>
    <x v="39"/>
    <s v="62129539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141128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1640038"/>
    <s v="2025-04-04"/>
    <n v="16"/>
    <s v="2025-04-04"/>
    <n v="1"/>
    <n v="1"/>
    <n v="1"/>
  </r>
  <r>
    <x v="2"/>
    <x v="0"/>
    <s v="MAYO"/>
    <s v="CUSCO"/>
    <x v="8"/>
    <x v="29"/>
    <x v="1"/>
    <x v="1"/>
    <x v="16"/>
    <x v="39"/>
    <s v="62380338"/>
    <s v="2025-05-19"/>
    <n v="15"/>
    <s v="2025-05-19"/>
    <n v="1"/>
    <n v="1"/>
    <n v="1"/>
  </r>
  <r>
    <x v="2"/>
    <x v="0"/>
    <s v="MAYO"/>
    <s v="CUSCO"/>
    <x v="8"/>
    <x v="29"/>
    <x v="1"/>
    <x v="1"/>
    <x v="16"/>
    <x v="39"/>
    <s v="62404639"/>
    <s v="2025-05-08"/>
    <n v="14"/>
    <s v="2025-05-26"/>
    <n v="1"/>
    <n v="1"/>
    <n v="2"/>
  </r>
  <r>
    <x v="2"/>
    <x v="0"/>
    <s v="MAYO"/>
    <s v="CUSCO"/>
    <x v="8"/>
    <x v="29"/>
    <x v="1"/>
    <x v="1"/>
    <x v="16"/>
    <x v="39"/>
    <s v="62469211"/>
    <s v="2025-05-12"/>
    <n v="14"/>
    <s v="2025-05-12"/>
    <n v="1"/>
    <n v="1"/>
    <n v="1"/>
  </r>
  <r>
    <x v="2"/>
    <x v="0"/>
    <s v="MAYO"/>
    <s v="CUSCO"/>
    <x v="8"/>
    <x v="29"/>
    <x v="1"/>
    <x v="1"/>
    <x v="16"/>
    <x v="39"/>
    <s v="62488616"/>
    <s v="2025-05-08"/>
    <n v="14"/>
    <s v="2025-05-17"/>
    <n v="1"/>
    <n v="1"/>
    <n v="2"/>
  </r>
  <r>
    <x v="2"/>
    <x v="0"/>
    <s v="MAYO"/>
    <s v="CUSCO"/>
    <x v="8"/>
    <x v="29"/>
    <x v="1"/>
    <x v="1"/>
    <x v="16"/>
    <x v="39"/>
    <s v="62632929"/>
    <s v="2025-05-08"/>
    <n v="15"/>
    <s v="2025-05-17"/>
    <n v="1"/>
    <n v="1"/>
    <n v="1"/>
  </r>
  <r>
    <x v="0"/>
    <x v="0"/>
    <s v="ENERO"/>
    <s v="CUSCO"/>
    <x v="8"/>
    <x v="29"/>
    <x v="1"/>
    <x v="1"/>
    <x v="16"/>
    <x v="39"/>
    <s v="63195407"/>
    <s v="2025-01-20"/>
    <n v="13"/>
    <s v="2025-01-20"/>
    <n v="1"/>
    <n v="1"/>
    <n v="3"/>
  </r>
  <r>
    <x v="0"/>
    <x v="0"/>
    <s v="ENERO"/>
    <s v="CUSCO"/>
    <x v="8"/>
    <x v="29"/>
    <x v="1"/>
    <x v="1"/>
    <x v="16"/>
    <x v="39"/>
    <s v="63195534"/>
    <s v="2025-01-22"/>
    <n v="15"/>
    <s v="2025-01-22"/>
    <n v="1"/>
    <n v="1"/>
    <n v="1"/>
  </r>
  <r>
    <x v="0"/>
    <x v="0"/>
    <s v="ENERO"/>
    <s v="CUSCO"/>
    <x v="8"/>
    <x v="29"/>
    <x v="1"/>
    <x v="1"/>
    <x v="16"/>
    <x v="39"/>
    <s v="63195539"/>
    <s v="2025-01-20"/>
    <n v="12"/>
    <s v="2025-01-22"/>
    <n v="1"/>
    <n v="1"/>
    <n v="4"/>
  </r>
  <r>
    <x v="0"/>
    <x v="0"/>
    <s v="ENERO"/>
    <s v="CUSCO"/>
    <x v="8"/>
    <x v="29"/>
    <x v="1"/>
    <x v="1"/>
    <x v="16"/>
    <x v="39"/>
    <s v="63266033"/>
    <s v="2025-01-18"/>
    <n v="13"/>
    <s v="2025-01-18"/>
    <n v="1"/>
    <n v="1"/>
    <n v="2"/>
  </r>
  <r>
    <x v="0"/>
    <x v="0"/>
    <s v="ENERO"/>
    <s v="CUSCO"/>
    <x v="8"/>
    <x v="29"/>
    <x v="1"/>
    <x v="1"/>
    <x v="16"/>
    <x v="39"/>
    <s v="63720095"/>
    <s v="2025-01-07"/>
    <n v="12"/>
    <s v="2025-01-07"/>
    <n v="1"/>
    <n v="1"/>
    <n v="1"/>
  </r>
  <r>
    <x v="3"/>
    <x v="0"/>
    <s v="ABRIL"/>
    <s v="CUSCO"/>
    <x v="8"/>
    <x v="29"/>
    <x v="1"/>
    <x v="1"/>
    <x v="16"/>
    <x v="39"/>
    <s v="61622000"/>
    <s v="2025-04-03"/>
    <n v="15"/>
    <s v="2025-04-22"/>
    <n v="1"/>
    <n v="1"/>
    <n v="1"/>
  </r>
  <r>
    <x v="3"/>
    <x v="0"/>
    <s v="ABRIL"/>
    <s v="CUSCO"/>
    <x v="8"/>
    <x v="29"/>
    <x v="1"/>
    <x v="1"/>
    <x v="16"/>
    <x v="39"/>
    <s v="62229952"/>
    <s v="2025-04-25"/>
    <n v="14"/>
    <s v="2025-04-25"/>
    <n v="1"/>
    <n v="1"/>
    <n v="1"/>
  </r>
  <r>
    <x v="2"/>
    <x v="0"/>
    <s v="MAYO"/>
    <s v="CUSCO"/>
    <x v="8"/>
    <x v="29"/>
    <x v="1"/>
    <x v="1"/>
    <x v="16"/>
    <x v="39"/>
    <s v="60115574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119225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225372"/>
    <s v="2025-05-28"/>
    <n v="17"/>
    <s v=""/>
    <n v="0"/>
    <n v="1"/>
    <n v="1"/>
  </r>
  <r>
    <x v="2"/>
    <x v="0"/>
    <s v="MAYO"/>
    <s v="CUSCO"/>
    <x v="8"/>
    <x v="29"/>
    <x v="1"/>
    <x v="1"/>
    <x v="16"/>
    <x v="39"/>
    <s v="60230735"/>
    <s v="2025-05-28"/>
    <n v="17"/>
    <s v=""/>
    <n v="0"/>
    <n v="1"/>
    <n v="1"/>
  </r>
  <r>
    <x v="0"/>
    <x v="0"/>
    <s v="ENERO"/>
    <s v="CUSCO"/>
    <x v="8"/>
    <x v="29"/>
    <x v="1"/>
    <x v="1"/>
    <x v="16"/>
    <x v="39"/>
    <s v="63134041"/>
    <s v="2025-01-22"/>
    <n v="13"/>
    <s v="2025-01-22"/>
    <n v="1"/>
    <n v="1"/>
    <n v="1"/>
  </r>
  <r>
    <x v="0"/>
    <x v="0"/>
    <s v="ENERO"/>
    <s v="CUSCO"/>
    <x v="8"/>
    <x v="29"/>
    <x v="1"/>
    <x v="1"/>
    <x v="16"/>
    <x v="39"/>
    <s v="61073184"/>
    <s v="2025-01-21"/>
    <n v="17"/>
    <s v=""/>
    <n v="0"/>
    <n v="1"/>
    <n v="2"/>
  </r>
  <r>
    <x v="3"/>
    <x v="0"/>
    <s v="ABRIL"/>
    <s v="CUSCO"/>
    <x v="8"/>
    <x v="29"/>
    <x v="1"/>
    <x v="1"/>
    <x v="16"/>
    <x v="39"/>
    <s v="62183803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183817"/>
    <s v="2025-04-30"/>
    <n v="14"/>
    <s v="2025-04-30"/>
    <n v="1"/>
    <n v="1"/>
    <n v="1"/>
  </r>
  <r>
    <x v="3"/>
    <x v="0"/>
    <s v="ABRIL"/>
    <s v="CUSCO"/>
    <x v="8"/>
    <x v="29"/>
    <x v="1"/>
    <x v="1"/>
    <x v="16"/>
    <x v="39"/>
    <s v="62183837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186963"/>
    <s v="2025-04-25"/>
    <n v="14"/>
    <s v="2025-04-25"/>
    <n v="1"/>
    <n v="1"/>
    <n v="1"/>
  </r>
  <r>
    <x v="3"/>
    <x v="0"/>
    <s v="ABRIL"/>
    <s v="CUSCO"/>
    <x v="8"/>
    <x v="29"/>
    <x v="1"/>
    <x v="1"/>
    <x v="16"/>
    <x v="39"/>
    <s v="62214431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071077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106243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9"/>
    <s v="62118651"/>
    <s v="2025-04-26"/>
    <n v="15"/>
    <s v="2025-04-26"/>
    <n v="1"/>
    <n v="1"/>
    <n v="1"/>
  </r>
  <r>
    <x v="2"/>
    <x v="0"/>
    <s v="MAYO"/>
    <s v="CUSCO"/>
    <x v="8"/>
    <x v="29"/>
    <x v="1"/>
    <x v="1"/>
    <x v="16"/>
    <x v="39"/>
    <s v="73282467"/>
    <s v="2025-05-08"/>
    <n v="16"/>
    <s v="2025-05-26"/>
    <n v="1"/>
    <n v="1"/>
    <n v="2"/>
  </r>
  <r>
    <x v="2"/>
    <x v="0"/>
    <s v="MAYO"/>
    <s v="CUSCO"/>
    <x v="8"/>
    <x v="29"/>
    <x v="1"/>
    <x v="1"/>
    <x v="16"/>
    <x v="39"/>
    <s v="74795985"/>
    <s v="2025-05-02"/>
    <n v="14"/>
    <s v="2025-05-02"/>
    <n v="1"/>
    <n v="1"/>
    <n v="1"/>
  </r>
  <r>
    <x v="0"/>
    <x v="0"/>
    <s v="ENERO"/>
    <s v="CUSCO"/>
    <x v="8"/>
    <x v="29"/>
    <x v="1"/>
    <x v="1"/>
    <x v="16"/>
    <x v="39"/>
    <s v="60897441"/>
    <s v="2025-01-29"/>
    <n v="17"/>
    <s v=""/>
    <n v="0"/>
    <n v="1"/>
    <n v="1"/>
  </r>
  <r>
    <x v="3"/>
    <x v="0"/>
    <s v="ABRIL"/>
    <s v="CUSCO"/>
    <x v="8"/>
    <x v="29"/>
    <x v="1"/>
    <x v="1"/>
    <x v="16"/>
    <x v="39"/>
    <s v="62013025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2013035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2057740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068811"/>
    <s v="2025-04-22"/>
    <n v="15"/>
    <s v="2025-04-22"/>
    <n v="1"/>
    <n v="1"/>
    <n v="1"/>
  </r>
  <r>
    <x v="3"/>
    <x v="0"/>
    <s v="ABRIL"/>
    <s v="CUSCO"/>
    <x v="8"/>
    <x v="29"/>
    <x v="1"/>
    <x v="1"/>
    <x v="16"/>
    <x v="39"/>
    <s v="62068834"/>
    <s v="2025-04-10"/>
    <n v="15"/>
    <s v="2025-04-10"/>
    <n v="1"/>
    <n v="1"/>
    <n v="1"/>
  </r>
  <r>
    <x v="3"/>
    <x v="0"/>
    <s v="ABRIL"/>
    <s v="CUSCO"/>
    <x v="8"/>
    <x v="29"/>
    <x v="1"/>
    <x v="1"/>
    <x v="16"/>
    <x v="39"/>
    <s v="62068895"/>
    <s v="2025-04-29"/>
    <n v="15"/>
    <s v="2025-04-29"/>
    <n v="1"/>
    <n v="1"/>
    <n v="1"/>
  </r>
  <r>
    <x v="1"/>
    <x v="0"/>
    <s v="MARZO"/>
    <s v="CUSCO"/>
    <x v="8"/>
    <x v="29"/>
    <x v="1"/>
    <x v="1"/>
    <x v="16"/>
    <x v="39"/>
    <s v="61492951"/>
    <s v="2025-03-28"/>
    <n v="17"/>
    <s v="2025-03-28"/>
    <n v="1"/>
    <n v="1"/>
    <n v="1"/>
  </r>
  <r>
    <x v="1"/>
    <x v="0"/>
    <s v="MARZO"/>
    <s v="CUSCO"/>
    <x v="8"/>
    <x v="29"/>
    <x v="1"/>
    <x v="1"/>
    <x v="16"/>
    <x v="39"/>
    <s v="61558156"/>
    <s v="2025-03-21"/>
    <n v="16"/>
    <s v="2025-03-21"/>
    <n v="1"/>
    <n v="1"/>
    <n v="1"/>
  </r>
  <r>
    <x v="1"/>
    <x v="0"/>
    <s v="MARZO"/>
    <s v="CUSCO"/>
    <x v="8"/>
    <x v="29"/>
    <x v="1"/>
    <x v="1"/>
    <x v="16"/>
    <x v="39"/>
    <s v="61558166"/>
    <s v="2025-03-21"/>
    <n v="16"/>
    <s v="2025-03-21"/>
    <n v="1"/>
    <n v="1"/>
    <n v="1"/>
  </r>
  <r>
    <x v="3"/>
    <x v="0"/>
    <s v="ABRIL"/>
    <s v="CUSCO"/>
    <x v="8"/>
    <x v="29"/>
    <x v="1"/>
    <x v="1"/>
    <x v="16"/>
    <x v="39"/>
    <s v="62012950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62012966"/>
    <s v="2025-04-04"/>
    <n v="16"/>
    <s v="2025-04-04"/>
    <n v="1"/>
    <n v="1"/>
    <n v="1"/>
  </r>
  <r>
    <x v="3"/>
    <x v="0"/>
    <s v="ABRIL"/>
    <s v="CUSCO"/>
    <x v="8"/>
    <x v="29"/>
    <x v="1"/>
    <x v="1"/>
    <x v="16"/>
    <x v="39"/>
    <s v="62013014"/>
    <s v="2025-04-22"/>
    <n v="16"/>
    <s v="2025-04-22"/>
    <n v="1"/>
    <n v="1"/>
    <n v="1"/>
  </r>
  <r>
    <x v="2"/>
    <x v="0"/>
    <s v="MAYO"/>
    <s v="CUSCO"/>
    <x v="8"/>
    <x v="29"/>
    <x v="1"/>
    <x v="1"/>
    <x v="16"/>
    <x v="39"/>
    <s v="62952033"/>
    <s v="2025-05-08"/>
    <n v="13"/>
    <s v="2025-05-17"/>
    <n v="1"/>
    <n v="1"/>
    <n v="3"/>
  </r>
  <r>
    <x v="2"/>
    <x v="0"/>
    <s v="MAYO"/>
    <s v="CUSCO"/>
    <x v="8"/>
    <x v="29"/>
    <x v="1"/>
    <x v="1"/>
    <x v="16"/>
    <x v="39"/>
    <s v="63134010"/>
    <s v="2025-05-08"/>
    <n v="13"/>
    <s v="2025-05-17"/>
    <n v="1"/>
    <n v="1"/>
    <n v="3"/>
  </r>
  <r>
    <x v="0"/>
    <x v="0"/>
    <s v="ENERO"/>
    <s v="CUSCO"/>
    <x v="8"/>
    <x v="29"/>
    <x v="1"/>
    <x v="1"/>
    <x v="16"/>
    <x v="39"/>
    <s v="62183810"/>
    <s v="2025-01-13"/>
    <n v="14"/>
    <s v="2025-01-13"/>
    <n v="1"/>
    <n v="1"/>
    <n v="1"/>
  </r>
  <r>
    <x v="0"/>
    <x v="0"/>
    <s v="ENERO"/>
    <s v="CUSCO"/>
    <x v="8"/>
    <x v="29"/>
    <x v="1"/>
    <x v="1"/>
    <x v="16"/>
    <x v="39"/>
    <s v="62186955"/>
    <s v="2025-01-24"/>
    <n v="14"/>
    <s v="2025-01-24"/>
    <n v="1"/>
    <n v="1"/>
    <n v="1"/>
  </r>
  <r>
    <x v="3"/>
    <x v="0"/>
    <s v="ABRIL"/>
    <s v="CUSCO"/>
    <x v="8"/>
    <x v="29"/>
    <x v="1"/>
    <x v="1"/>
    <x v="16"/>
    <x v="39"/>
    <s v="61806898"/>
    <s v="2025-04-30"/>
    <n v="15"/>
    <s v="2025-04-30"/>
    <n v="1"/>
    <n v="1"/>
    <n v="1"/>
  </r>
  <r>
    <x v="1"/>
    <x v="0"/>
    <s v="MARZO"/>
    <s v="CUSCO"/>
    <x v="8"/>
    <x v="29"/>
    <x v="1"/>
    <x v="1"/>
    <x v="16"/>
    <x v="39"/>
    <s v="61429598"/>
    <s v="2025-03-21"/>
    <n v="16"/>
    <s v="2025-03-21"/>
    <n v="1"/>
    <n v="1"/>
    <n v="1"/>
  </r>
  <r>
    <x v="1"/>
    <x v="0"/>
    <s v="MARZO"/>
    <s v="CUSCO"/>
    <x v="8"/>
    <x v="29"/>
    <x v="1"/>
    <x v="1"/>
    <x v="16"/>
    <x v="39"/>
    <s v="61016999"/>
    <s v="2025-03-19"/>
    <n v="17"/>
    <s v="2025-03-19"/>
    <n v="1"/>
    <n v="1"/>
    <n v="2"/>
  </r>
  <r>
    <x v="1"/>
    <x v="0"/>
    <s v="MARZO"/>
    <s v="CUSCO"/>
    <x v="8"/>
    <x v="29"/>
    <x v="1"/>
    <x v="1"/>
    <x v="16"/>
    <x v="39"/>
    <s v="61073283"/>
    <s v="2025-03-06"/>
    <n v="17"/>
    <s v="2025-03-06"/>
    <n v="1"/>
    <n v="1"/>
    <n v="1"/>
  </r>
  <r>
    <x v="3"/>
    <x v="0"/>
    <s v="ABRIL"/>
    <s v="CUSCO"/>
    <x v="8"/>
    <x v="29"/>
    <x v="1"/>
    <x v="1"/>
    <x v="16"/>
    <x v="39"/>
    <s v="61949272"/>
    <s v="2025-04-22"/>
    <n v="16"/>
    <s v="2025-04-22"/>
    <n v="1"/>
    <n v="1"/>
    <n v="1"/>
  </r>
  <r>
    <x v="3"/>
    <x v="0"/>
    <s v="ABRIL"/>
    <s v="CUSCO"/>
    <x v="8"/>
    <x v="29"/>
    <x v="1"/>
    <x v="1"/>
    <x v="16"/>
    <x v="39"/>
    <s v="61949337"/>
    <s v="2025-04-22"/>
    <n v="15"/>
    <s v="2025-04-22"/>
    <n v="1"/>
    <n v="1"/>
    <n v="1"/>
  </r>
  <r>
    <x v="2"/>
    <x v="0"/>
    <s v="MAYO"/>
    <s v="CUSCO"/>
    <x v="8"/>
    <x v="29"/>
    <x v="1"/>
    <x v="1"/>
    <x v="16"/>
    <x v="39"/>
    <s v="62951966"/>
    <s v="2025-05-08"/>
    <n v="13"/>
    <s v="2025-05-17"/>
    <n v="1"/>
    <n v="1"/>
    <n v="3"/>
  </r>
  <r>
    <x v="2"/>
    <x v="0"/>
    <s v="MAYO"/>
    <s v="CUSCO"/>
    <x v="8"/>
    <x v="29"/>
    <x v="1"/>
    <x v="1"/>
    <x v="16"/>
    <x v="39"/>
    <s v="62951991"/>
    <s v="2025-05-08"/>
    <n v="14"/>
    <s v="2025-05-26"/>
    <n v="1"/>
    <n v="1"/>
    <n v="2"/>
  </r>
  <r>
    <x v="3"/>
    <x v="0"/>
    <s v="ABRIL"/>
    <s v="CUSCO"/>
    <x v="8"/>
    <x v="29"/>
    <x v="1"/>
    <x v="1"/>
    <x v="16"/>
    <x v="39"/>
    <s v="61682158"/>
    <s v="2025-04-07"/>
    <n v="15"/>
    <s v="2025-04-07"/>
    <n v="1"/>
    <n v="1"/>
    <n v="2"/>
  </r>
  <r>
    <x v="2"/>
    <x v="0"/>
    <s v="MAYO"/>
    <s v="CUSCO"/>
    <x v="8"/>
    <x v="29"/>
    <x v="1"/>
    <x v="1"/>
    <x v="16"/>
    <x v="39"/>
    <s v="62902250"/>
    <s v="2025-05-08"/>
    <n v="14"/>
    <s v="2025-05-17"/>
    <n v="1"/>
    <n v="1"/>
    <n v="3"/>
  </r>
  <r>
    <x v="0"/>
    <x v="0"/>
    <s v="ENERO"/>
    <s v="CUSCO"/>
    <x v="8"/>
    <x v="29"/>
    <x v="1"/>
    <x v="1"/>
    <x v="16"/>
    <x v="39"/>
    <s v="62068804"/>
    <s v="2025-01-10"/>
    <n v="15"/>
    <s v="2025-01-10"/>
    <n v="1"/>
    <n v="1"/>
    <n v="1"/>
  </r>
  <r>
    <x v="0"/>
    <x v="0"/>
    <s v="ENERO"/>
    <s v="CUSCO"/>
    <x v="8"/>
    <x v="29"/>
    <x v="1"/>
    <x v="1"/>
    <x v="16"/>
    <x v="39"/>
    <s v="80884357"/>
    <s v="2025-01-07"/>
    <n v="12"/>
    <s v="2025-01-07"/>
    <n v="1"/>
    <n v="1"/>
    <n v="1"/>
  </r>
  <r>
    <x v="0"/>
    <x v="0"/>
    <s v="ENERO"/>
    <s v="CUSCO"/>
    <x v="8"/>
    <x v="29"/>
    <x v="1"/>
    <x v="1"/>
    <x v="16"/>
    <x v="39"/>
    <s v="80949286"/>
    <s v="2025-01-09"/>
    <n v="12"/>
    <s v="2025-01-09"/>
    <n v="1"/>
    <n v="1"/>
    <n v="1"/>
  </r>
  <r>
    <x v="0"/>
    <x v="0"/>
    <s v="ENERO"/>
    <s v="CUSCO"/>
    <x v="8"/>
    <x v="29"/>
    <x v="1"/>
    <x v="1"/>
    <x v="16"/>
    <x v="39"/>
    <s v="80955148"/>
    <s v="2025-01-27"/>
    <n v="12"/>
    <s v="2025-01-27"/>
    <n v="1"/>
    <n v="1"/>
    <n v="1"/>
  </r>
  <r>
    <x v="0"/>
    <x v="0"/>
    <s v="ENERO"/>
    <s v="CUSCO"/>
    <x v="8"/>
    <x v="53"/>
    <x v="1"/>
    <x v="1"/>
    <x v="11"/>
    <x v="86"/>
    <s v="72996281"/>
    <s v="2025-01-22"/>
    <n v="15"/>
    <s v="2025-01-22"/>
    <n v="1"/>
    <n v="1"/>
    <n v="2"/>
  </r>
  <r>
    <x v="0"/>
    <x v="0"/>
    <s v="ENERO"/>
    <s v="CUSCO"/>
    <x v="8"/>
    <x v="53"/>
    <x v="1"/>
    <x v="1"/>
    <x v="11"/>
    <x v="86"/>
    <s v="77399198"/>
    <s v="2025-01-07"/>
    <n v="13"/>
    <s v="2025-01-09"/>
    <n v="1"/>
    <n v="1"/>
    <n v="3"/>
  </r>
  <r>
    <x v="1"/>
    <x v="0"/>
    <s v="MARZO"/>
    <s v="CUSCO"/>
    <x v="8"/>
    <x v="53"/>
    <x v="1"/>
    <x v="1"/>
    <x v="11"/>
    <x v="86"/>
    <s v="60618166"/>
    <s v="2025-03-22"/>
    <n v="17"/>
    <s v="2025-03-23"/>
    <n v="1"/>
    <n v="1"/>
    <n v="2"/>
  </r>
  <r>
    <x v="1"/>
    <x v="0"/>
    <s v="MARZO"/>
    <s v="CUSCO"/>
    <x v="8"/>
    <x v="53"/>
    <x v="1"/>
    <x v="1"/>
    <x v="11"/>
    <x v="86"/>
    <s v="60618177"/>
    <s v="2025-03-29"/>
    <n v="16"/>
    <s v="2025-03-29"/>
    <n v="1"/>
    <n v="1"/>
    <n v="2"/>
  </r>
  <r>
    <x v="1"/>
    <x v="0"/>
    <s v="MARZO"/>
    <s v="CUSCO"/>
    <x v="8"/>
    <x v="53"/>
    <x v="1"/>
    <x v="1"/>
    <x v="11"/>
    <x v="86"/>
    <s v="60618225"/>
    <s v="2025-03-17"/>
    <n v="16"/>
    <s v="2025-03-17"/>
    <n v="1"/>
    <n v="1"/>
    <n v="1"/>
  </r>
  <r>
    <x v="1"/>
    <x v="0"/>
    <s v="MARZO"/>
    <s v="CUSCO"/>
    <x v="8"/>
    <x v="53"/>
    <x v="1"/>
    <x v="1"/>
    <x v="11"/>
    <x v="86"/>
    <s v="60618244"/>
    <s v="2025-03-25"/>
    <n v="16"/>
    <s v="2025-03-25"/>
    <n v="1"/>
    <n v="1"/>
    <n v="1"/>
  </r>
  <r>
    <x v="3"/>
    <x v="0"/>
    <s v="ABRIL"/>
    <s v="CUSCO"/>
    <x v="8"/>
    <x v="53"/>
    <x v="1"/>
    <x v="1"/>
    <x v="11"/>
    <x v="86"/>
    <s v="63054472"/>
    <s v="2025-04-30"/>
    <n v="12"/>
    <s v="2025-04-30"/>
    <n v="1"/>
    <n v="1"/>
    <n v="1"/>
  </r>
  <r>
    <x v="3"/>
    <x v="0"/>
    <s v="ABRIL"/>
    <s v="CUSCO"/>
    <x v="8"/>
    <x v="53"/>
    <x v="1"/>
    <x v="1"/>
    <x v="11"/>
    <x v="86"/>
    <s v="77363800"/>
    <s v="2025-04-20"/>
    <n v="13"/>
    <s v="2025-04-20"/>
    <n v="1"/>
    <n v="1"/>
    <n v="1"/>
  </r>
  <r>
    <x v="2"/>
    <x v="0"/>
    <s v="MAYO"/>
    <s v="CUSCO"/>
    <x v="8"/>
    <x v="53"/>
    <x v="1"/>
    <x v="1"/>
    <x v="11"/>
    <x v="86"/>
    <s v="62222476"/>
    <s v="2025-05-13"/>
    <n v="14"/>
    <s v=""/>
    <n v="0"/>
    <n v="1"/>
    <n v="1"/>
  </r>
  <r>
    <x v="2"/>
    <x v="0"/>
    <s v="MAYO"/>
    <s v="CUSCO"/>
    <x v="8"/>
    <x v="53"/>
    <x v="1"/>
    <x v="1"/>
    <x v="11"/>
    <x v="86"/>
    <s v="62327642"/>
    <s v="2025-05-13"/>
    <n v="14"/>
    <s v=""/>
    <n v="0"/>
    <n v="1"/>
    <n v="1"/>
  </r>
  <r>
    <x v="3"/>
    <x v="0"/>
    <s v="ABRIL"/>
    <s v="CUSCO"/>
    <x v="8"/>
    <x v="53"/>
    <x v="1"/>
    <x v="1"/>
    <x v="11"/>
    <x v="86"/>
    <s v="62327634"/>
    <s v="2025-04-22"/>
    <n v="14"/>
    <s v="2025-04-22"/>
    <n v="1"/>
    <n v="1"/>
    <n v="1"/>
  </r>
  <r>
    <x v="3"/>
    <x v="0"/>
    <s v="ABRIL"/>
    <s v="CUSCO"/>
    <x v="8"/>
    <x v="53"/>
    <x v="1"/>
    <x v="1"/>
    <x v="11"/>
    <x v="86"/>
    <s v="62327646"/>
    <s v="2025-04-12"/>
    <n v="14"/>
    <s v="2025-04-12"/>
    <n v="1"/>
    <n v="1"/>
    <n v="1"/>
  </r>
  <r>
    <x v="2"/>
    <x v="0"/>
    <s v="MAYO"/>
    <s v="CUSCO"/>
    <x v="8"/>
    <x v="53"/>
    <x v="1"/>
    <x v="1"/>
    <x v="11"/>
    <x v="86"/>
    <s v="60618203"/>
    <s v="2025-05-06"/>
    <n v="16"/>
    <s v=""/>
    <n v="0"/>
    <n v="1"/>
    <n v="1"/>
  </r>
  <r>
    <x v="1"/>
    <x v="0"/>
    <s v="MARZO"/>
    <s v="CUSCO"/>
    <x v="8"/>
    <x v="53"/>
    <x v="1"/>
    <x v="1"/>
    <x v="11"/>
    <x v="86"/>
    <s v="62985331"/>
    <s v="2025-03-25"/>
    <n v="13"/>
    <s v="2025-03-25"/>
    <n v="1"/>
    <n v="1"/>
    <n v="1"/>
  </r>
  <r>
    <x v="1"/>
    <x v="0"/>
    <s v="MARZO"/>
    <s v="CUSCO"/>
    <x v="8"/>
    <x v="53"/>
    <x v="1"/>
    <x v="1"/>
    <x v="11"/>
    <x v="86"/>
    <s v="63054431"/>
    <s v="2025-03-25"/>
    <n v="12"/>
    <s v="2025-03-25"/>
    <n v="1"/>
    <n v="1"/>
    <n v="1"/>
  </r>
  <r>
    <x v="3"/>
    <x v="0"/>
    <s v="ABRIL"/>
    <s v="CUSCO"/>
    <x v="8"/>
    <x v="53"/>
    <x v="1"/>
    <x v="1"/>
    <x v="11"/>
    <x v="86"/>
    <s v="63054414"/>
    <s v="2025-04-09"/>
    <n v="12"/>
    <s v="2025-04-10"/>
    <n v="1"/>
    <n v="1"/>
    <n v="1"/>
  </r>
  <r>
    <x v="1"/>
    <x v="0"/>
    <s v="MARZO"/>
    <s v="CUSCO"/>
    <x v="8"/>
    <x v="53"/>
    <x v="1"/>
    <x v="1"/>
    <x v="11"/>
    <x v="86"/>
    <s v="62198250"/>
    <s v="2025-03-24"/>
    <n v="14"/>
    <s v="2025-03-24"/>
    <n v="1"/>
    <n v="1"/>
    <n v="1"/>
  </r>
  <r>
    <x v="1"/>
    <x v="0"/>
    <s v="MARZO"/>
    <s v="CUSCO"/>
    <x v="8"/>
    <x v="53"/>
    <x v="1"/>
    <x v="1"/>
    <x v="11"/>
    <x v="86"/>
    <s v="62327590"/>
    <s v="2025-03-28"/>
    <n v="15"/>
    <s v="2025-03-28"/>
    <n v="1"/>
    <n v="1"/>
    <n v="1"/>
  </r>
  <r>
    <x v="1"/>
    <x v="0"/>
    <s v="MARZO"/>
    <s v="CUSCO"/>
    <x v="8"/>
    <x v="53"/>
    <x v="1"/>
    <x v="1"/>
    <x v="11"/>
    <x v="86"/>
    <s v="62327593"/>
    <s v="2025-03-04"/>
    <n v="14"/>
    <s v="2025-03-04"/>
    <n v="1"/>
    <n v="1"/>
    <n v="1"/>
  </r>
  <r>
    <x v="1"/>
    <x v="0"/>
    <s v="MARZO"/>
    <s v="CUSCO"/>
    <x v="8"/>
    <x v="53"/>
    <x v="1"/>
    <x v="1"/>
    <x v="11"/>
    <x v="86"/>
    <s v="62327609"/>
    <s v="2025-03-27"/>
    <n v="14"/>
    <s v="2025-03-27"/>
    <n v="1"/>
    <n v="1"/>
    <n v="1"/>
  </r>
  <r>
    <x v="1"/>
    <x v="0"/>
    <s v="MARZO"/>
    <s v="CUSCO"/>
    <x v="8"/>
    <x v="53"/>
    <x v="1"/>
    <x v="1"/>
    <x v="11"/>
    <x v="86"/>
    <s v="62327641"/>
    <s v="2025-03-03"/>
    <n v="14"/>
    <s v="2025-03-03"/>
    <n v="1"/>
    <n v="1"/>
    <n v="1"/>
  </r>
  <r>
    <x v="1"/>
    <x v="0"/>
    <s v="MARZO"/>
    <s v="CUSCO"/>
    <x v="8"/>
    <x v="53"/>
    <x v="1"/>
    <x v="1"/>
    <x v="11"/>
    <x v="86"/>
    <s v="62327647"/>
    <s v="2025-03-17"/>
    <n v="14"/>
    <s v="2025-03-17"/>
    <n v="1"/>
    <n v="1"/>
    <n v="1"/>
  </r>
  <r>
    <x v="3"/>
    <x v="0"/>
    <s v="ABRIL"/>
    <s v="CUSCO"/>
    <x v="8"/>
    <x v="53"/>
    <x v="1"/>
    <x v="1"/>
    <x v="11"/>
    <x v="86"/>
    <s v="63270411"/>
    <s v="2025-04-08"/>
    <n v="13"/>
    <s v="2025-04-08"/>
    <n v="1"/>
    <n v="1"/>
    <n v="1"/>
  </r>
  <r>
    <x v="3"/>
    <x v="0"/>
    <s v="ABRIL"/>
    <s v="CUSCO"/>
    <x v="8"/>
    <x v="53"/>
    <x v="1"/>
    <x v="1"/>
    <x v="11"/>
    <x v="86"/>
    <s v="63270418"/>
    <s v="2025-04-06"/>
    <n v="13"/>
    <s v="2025-04-06"/>
    <n v="1"/>
    <n v="1"/>
    <n v="1"/>
  </r>
  <r>
    <x v="3"/>
    <x v="0"/>
    <s v="ABRIL"/>
    <s v="CUSCO"/>
    <x v="8"/>
    <x v="53"/>
    <x v="1"/>
    <x v="1"/>
    <x v="11"/>
    <x v="86"/>
    <s v="63270427"/>
    <s v="2025-04-22"/>
    <n v="13"/>
    <s v="2025-04-22"/>
    <n v="1"/>
    <n v="1"/>
    <n v="1"/>
  </r>
  <r>
    <x v="3"/>
    <x v="0"/>
    <s v="ABRIL"/>
    <s v="CUSCO"/>
    <x v="8"/>
    <x v="53"/>
    <x v="1"/>
    <x v="1"/>
    <x v="11"/>
    <x v="86"/>
    <s v="63270430"/>
    <s v="2025-04-22"/>
    <n v="13"/>
    <s v="2025-04-22"/>
    <n v="1"/>
    <n v="1"/>
    <n v="1"/>
  </r>
  <r>
    <x v="3"/>
    <x v="0"/>
    <s v="ABRIL"/>
    <s v="CUSCO"/>
    <x v="8"/>
    <x v="53"/>
    <x v="1"/>
    <x v="1"/>
    <x v="11"/>
    <x v="86"/>
    <s v="63270433"/>
    <s v="2025-04-22"/>
    <n v="13"/>
    <s v="2025-04-22"/>
    <n v="1"/>
    <n v="1"/>
    <n v="1"/>
  </r>
  <r>
    <x v="3"/>
    <x v="0"/>
    <s v="ABRIL"/>
    <s v="CUSCO"/>
    <x v="8"/>
    <x v="53"/>
    <x v="1"/>
    <x v="1"/>
    <x v="11"/>
    <x v="86"/>
    <s v="63270438"/>
    <s v="2025-04-23"/>
    <n v="13"/>
    <s v="2025-04-23"/>
    <n v="1"/>
    <n v="1"/>
    <n v="1"/>
  </r>
  <r>
    <x v="4"/>
    <x v="0"/>
    <s v="FEBRERO"/>
    <s v="CUSCO"/>
    <x v="8"/>
    <x v="53"/>
    <x v="1"/>
    <x v="1"/>
    <x v="11"/>
    <x v="86"/>
    <s v="60715150"/>
    <s v="2025-02-04"/>
    <n v="16"/>
    <s v="2025-02-04"/>
    <n v="1"/>
    <n v="1"/>
    <n v="1"/>
  </r>
  <r>
    <x v="3"/>
    <x v="0"/>
    <s v="ABRIL"/>
    <s v="CUSCO"/>
    <x v="8"/>
    <x v="53"/>
    <x v="1"/>
    <x v="1"/>
    <x v="11"/>
    <x v="86"/>
    <s v="60292277"/>
    <s v="2025-04-23"/>
    <n v="17"/>
    <s v=""/>
    <n v="0"/>
    <n v="1"/>
    <n v="1"/>
  </r>
  <r>
    <x v="3"/>
    <x v="0"/>
    <s v="ABRIL"/>
    <s v="CUSCO"/>
    <x v="8"/>
    <x v="53"/>
    <x v="1"/>
    <x v="1"/>
    <x v="11"/>
    <x v="86"/>
    <s v="63054425"/>
    <s v="2025-04-14"/>
    <n v="12"/>
    <s v=""/>
    <n v="0"/>
    <n v="1"/>
    <n v="1"/>
  </r>
  <r>
    <x v="2"/>
    <x v="0"/>
    <s v="MAYO"/>
    <s v="CUSCO"/>
    <x v="8"/>
    <x v="53"/>
    <x v="1"/>
    <x v="1"/>
    <x v="11"/>
    <x v="86"/>
    <s v="62902589"/>
    <s v="2025-05-04"/>
    <n v="13"/>
    <s v=""/>
    <n v="0"/>
    <n v="1"/>
    <n v="1"/>
  </r>
  <r>
    <x v="3"/>
    <x v="0"/>
    <s v="ABRIL"/>
    <s v="CUSCO"/>
    <x v="8"/>
    <x v="53"/>
    <x v="1"/>
    <x v="1"/>
    <x v="11"/>
    <x v="86"/>
    <s v="63270378"/>
    <s v="2025-04-22"/>
    <n v="13"/>
    <s v="2025-04-22"/>
    <n v="1"/>
    <n v="1"/>
    <n v="1"/>
  </r>
  <r>
    <x v="3"/>
    <x v="0"/>
    <s v="ABRIL"/>
    <s v="CUSCO"/>
    <x v="8"/>
    <x v="53"/>
    <x v="1"/>
    <x v="1"/>
    <x v="11"/>
    <x v="86"/>
    <s v="63270379"/>
    <s v="2025-04-22"/>
    <n v="13"/>
    <s v="2025-04-22"/>
    <n v="1"/>
    <n v="1"/>
    <n v="1"/>
  </r>
  <r>
    <x v="1"/>
    <x v="0"/>
    <s v="MARZO"/>
    <s v="CUSCO"/>
    <x v="8"/>
    <x v="53"/>
    <x v="1"/>
    <x v="1"/>
    <x v="11"/>
    <x v="86"/>
    <s v="63270350"/>
    <s v="2025-03-14"/>
    <n v="14"/>
    <s v="2025-03-14"/>
    <n v="1"/>
    <n v="1"/>
    <n v="1"/>
  </r>
  <r>
    <x v="1"/>
    <x v="0"/>
    <s v="MARZO"/>
    <s v="CUSCO"/>
    <x v="8"/>
    <x v="53"/>
    <x v="1"/>
    <x v="1"/>
    <x v="11"/>
    <x v="86"/>
    <s v="63270360"/>
    <s v="2025-03-10"/>
    <n v="13"/>
    <s v="2025-03-10"/>
    <n v="1"/>
    <n v="1"/>
    <n v="2"/>
  </r>
  <r>
    <x v="4"/>
    <x v="0"/>
    <s v="FEBRERO"/>
    <s v="CUSCO"/>
    <x v="8"/>
    <x v="53"/>
    <x v="1"/>
    <x v="1"/>
    <x v="11"/>
    <x v="86"/>
    <s v="60618168"/>
    <s v="2025-02-05"/>
    <n v="16"/>
    <s v="2025-02-05"/>
    <n v="1"/>
    <n v="1"/>
    <n v="1"/>
  </r>
  <r>
    <x v="4"/>
    <x v="0"/>
    <s v="FEBRERO"/>
    <s v="CUSCO"/>
    <x v="8"/>
    <x v="53"/>
    <x v="1"/>
    <x v="1"/>
    <x v="11"/>
    <x v="86"/>
    <s v="60618184"/>
    <s v="2025-02-18"/>
    <n v="16"/>
    <s v="2025-02-18"/>
    <n v="1"/>
    <n v="1"/>
    <n v="1"/>
  </r>
  <r>
    <x v="4"/>
    <x v="0"/>
    <s v="FEBRERO"/>
    <s v="CUSCO"/>
    <x v="8"/>
    <x v="53"/>
    <x v="1"/>
    <x v="1"/>
    <x v="11"/>
    <x v="86"/>
    <s v="60618229"/>
    <s v="2025-02-21"/>
    <n v="16"/>
    <s v="2025-02-21"/>
    <n v="1"/>
    <n v="1"/>
    <n v="1"/>
  </r>
  <r>
    <x v="4"/>
    <x v="0"/>
    <s v="FEBRERO"/>
    <s v="CUSCO"/>
    <x v="8"/>
    <x v="53"/>
    <x v="1"/>
    <x v="1"/>
    <x v="11"/>
    <x v="86"/>
    <s v="60618244"/>
    <s v="2025-02-24"/>
    <n v="16"/>
    <s v="2025-02-24"/>
    <n v="1"/>
    <n v="1"/>
    <n v="1"/>
  </r>
  <r>
    <x v="4"/>
    <x v="0"/>
    <s v="FEBRERO"/>
    <s v="CUSCO"/>
    <x v="8"/>
    <x v="53"/>
    <x v="1"/>
    <x v="1"/>
    <x v="11"/>
    <x v="86"/>
    <s v="62327635"/>
    <s v="2025-02-25"/>
    <n v="14"/>
    <s v="2025-02-25"/>
    <n v="1"/>
    <n v="1"/>
    <n v="1"/>
  </r>
  <r>
    <x v="2"/>
    <x v="0"/>
    <s v="MAYO"/>
    <s v="CUSCO"/>
    <x v="8"/>
    <x v="53"/>
    <x v="1"/>
    <x v="1"/>
    <x v="11"/>
    <x v="86"/>
    <s v="61946170"/>
    <s v="2025-05-02"/>
    <n v="16"/>
    <s v="2025-05-02"/>
    <n v="1"/>
    <n v="1"/>
    <n v="1"/>
  </r>
  <r>
    <x v="4"/>
    <x v="0"/>
    <s v="FEBRERO"/>
    <s v="CUSCO"/>
    <x v="8"/>
    <x v="53"/>
    <x v="1"/>
    <x v="1"/>
    <x v="11"/>
    <x v="86"/>
    <s v="62985331"/>
    <s v="2025-02-23"/>
    <n v="13"/>
    <s v="2025-02-23"/>
    <n v="1"/>
    <n v="1"/>
    <n v="1"/>
  </r>
  <r>
    <x v="4"/>
    <x v="0"/>
    <s v="FEBRERO"/>
    <s v="CUSCO"/>
    <x v="8"/>
    <x v="53"/>
    <x v="1"/>
    <x v="1"/>
    <x v="11"/>
    <x v="86"/>
    <s v="63270350"/>
    <s v="2025-02-06"/>
    <n v="13"/>
    <s v="2025-02-12"/>
    <n v="1"/>
    <n v="1"/>
    <n v="2"/>
  </r>
  <r>
    <x v="4"/>
    <x v="0"/>
    <s v="FEBRERO"/>
    <s v="CUSCO"/>
    <x v="8"/>
    <x v="53"/>
    <x v="1"/>
    <x v="1"/>
    <x v="11"/>
    <x v="86"/>
    <s v="74944830"/>
    <s v="2025-02-03"/>
    <n v="17"/>
    <s v="2025-02-03"/>
    <n v="1"/>
    <n v="1"/>
    <n v="1"/>
  </r>
  <r>
    <x v="4"/>
    <x v="0"/>
    <s v="FEBRERO"/>
    <s v="CUSCO"/>
    <x v="8"/>
    <x v="53"/>
    <x v="1"/>
    <x v="1"/>
    <x v="11"/>
    <x v="86"/>
    <s v="76975287"/>
    <s v="2025-02-17"/>
    <n v="13"/>
    <s v="2025-02-17"/>
    <n v="1"/>
    <n v="1"/>
    <n v="1"/>
  </r>
  <r>
    <x v="0"/>
    <x v="0"/>
    <s v="ENERO"/>
    <s v="CUSCO"/>
    <x v="8"/>
    <x v="53"/>
    <x v="1"/>
    <x v="1"/>
    <x v="11"/>
    <x v="86"/>
    <s v="60323867"/>
    <s v="2025-01-12"/>
    <n v="17"/>
    <s v="2025-01-12"/>
    <n v="1"/>
    <n v="1"/>
    <n v="2"/>
  </r>
  <r>
    <x v="0"/>
    <x v="0"/>
    <s v="ENERO"/>
    <s v="CUSCO"/>
    <x v="8"/>
    <x v="53"/>
    <x v="1"/>
    <x v="1"/>
    <x v="11"/>
    <x v="86"/>
    <s v="60323899"/>
    <s v="2025-01-29"/>
    <n v="16"/>
    <s v="2025-01-29"/>
    <n v="1"/>
    <n v="1"/>
    <n v="1"/>
  </r>
  <r>
    <x v="3"/>
    <x v="0"/>
    <s v="ABRIL"/>
    <s v="CUSCO"/>
    <x v="8"/>
    <x v="53"/>
    <x v="1"/>
    <x v="1"/>
    <x v="11"/>
    <x v="86"/>
    <s v="74012126"/>
    <s v="2025-04-29"/>
    <n v="15"/>
    <s v=""/>
    <n v="0"/>
    <n v="1"/>
    <n v="1"/>
  </r>
  <r>
    <x v="2"/>
    <x v="0"/>
    <s v="MAYO"/>
    <s v="CUSCO"/>
    <x v="8"/>
    <x v="53"/>
    <x v="1"/>
    <x v="1"/>
    <x v="11"/>
    <x v="86"/>
    <s v="61700116"/>
    <s v="2025-05-01"/>
    <n v="15"/>
    <s v="2025-05-01"/>
    <n v="1"/>
    <n v="1"/>
    <n v="1"/>
  </r>
  <r>
    <x v="0"/>
    <x v="0"/>
    <s v="ENERO"/>
    <s v="CUSCO"/>
    <x v="8"/>
    <x v="53"/>
    <x v="1"/>
    <x v="1"/>
    <x v="11"/>
    <x v="86"/>
    <s v="60715227"/>
    <s v="2025-01-28"/>
    <n v="15"/>
    <s v="2025-01-28"/>
    <n v="1"/>
    <n v="1"/>
    <n v="1"/>
  </r>
  <r>
    <x v="4"/>
    <x v="0"/>
    <s v="FEBRERO"/>
    <s v="CUSCO"/>
    <x v="8"/>
    <x v="53"/>
    <x v="1"/>
    <x v="1"/>
    <x v="11"/>
    <x v="86"/>
    <s v="62327614"/>
    <s v="2025-02-10"/>
    <n v="14"/>
    <s v="2025-02-10"/>
    <n v="1"/>
    <n v="1"/>
    <n v="1"/>
  </r>
  <r>
    <x v="2"/>
    <x v="0"/>
    <s v="MAYO"/>
    <s v="CUSCO"/>
    <x v="8"/>
    <x v="53"/>
    <x v="1"/>
    <x v="1"/>
    <x v="11"/>
    <x v="86"/>
    <s v="60618207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618216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618217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618227"/>
    <s v="2025-05-01"/>
    <n v="16"/>
    <s v="2025-05-01"/>
    <n v="1"/>
    <n v="1"/>
    <n v="1"/>
  </r>
  <r>
    <x v="2"/>
    <x v="0"/>
    <s v="MAYO"/>
    <s v="CUSCO"/>
    <x v="8"/>
    <x v="53"/>
    <x v="1"/>
    <x v="1"/>
    <x v="11"/>
    <x v="86"/>
    <s v="60618246"/>
    <s v="2025-05-02"/>
    <n v="16"/>
    <s v="2025-05-02"/>
    <n v="1"/>
    <n v="1"/>
    <n v="1"/>
  </r>
  <r>
    <x v="0"/>
    <x v="0"/>
    <s v="ENERO"/>
    <s v="CUSCO"/>
    <x v="8"/>
    <x v="53"/>
    <x v="1"/>
    <x v="1"/>
    <x v="11"/>
    <x v="86"/>
    <s v="60323861"/>
    <s v="2025-01-07"/>
    <n v="17"/>
    <s v="2025-01-07"/>
    <n v="1"/>
    <n v="1"/>
    <n v="1"/>
  </r>
  <r>
    <x v="2"/>
    <x v="0"/>
    <s v="MAYO"/>
    <s v="CUSCO"/>
    <x v="8"/>
    <x v="53"/>
    <x v="1"/>
    <x v="1"/>
    <x v="11"/>
    <x v="86"/>
    <s v="61286689"/>
    <s v="2025-05-01"/>
    <n v="15"/>
    <s v="2025-05-01"/>
    <n v="1"/>
    <n v="1"/>
    <n v="1"/>
  </r>
  <r>
    <x v="0"/>
    <x v="0"/>
    <s v="ENERO"/>
    <s v="CUSCO"/>
    <x v="8"/>
    <x v="53"/>
    <x v="1"/>
    <x v="1"/>
    <x v="11"/>
    <x v="86"/>
    <s v="60241755"/>
    <s v="2025-01-21"/>
    <n v="17"/>
    <s v="2025-01-21"/>
    <n v="1"/>
    <n v="1"/>
    <n v="1"/>
  </r>
  <r>
    <x v="0"/>
    <x v="0"/>
    <s v="ENERO"/>
    <s v="CUSCO"/>
    <x v="8"/>
    <x v="53"/>
    <x v="1"/>
    <x v="1"/>
    <x v="11"/>
    <x v="86"/>
    <s v="60241770"/>
    <s v="2025-01-05"/>
    <n v="17"/>
    <s v="2025-01-20"/>
    <n v="1"/>
    <n v="1"/>
    <n v="2"/>
  </r>
  <r>
    <x v="2"/>
    <x v="0"/>
    <s v="MAYO"/>
    <s v="CUSCO"/>
    <x v="8"/>
    <x v="53"/>
    <x v="1"/>
    <x v="1"/>
    <x v="11"/>
    <x v="86"/>
    <s v="60618171"/>
    <s v="2025-05-02"/>
    <n v="17"/>
    <s v="2025-05-02"/>
    <n v="1"/>
    <n v="1"/>
    <n v="1"/>
  </r>
  <r>
    <x v="2"/>
    <x v="0"/>
    <s v="MAYO"/>
    <s v="CUSCO"/>
    <x v="8"/>
    <x v="53"/>
    <x v="1"/>
    <x v="1"/>
    <x v="11"/>
    <x v="86"/>
    <s v="60618174"/>
    <s v="2025-05-02"/>
    <n v="17"/>
    <s v="2025-05-02"/>
    <n v="1"/>
    <n v="1"/>
    <n v="1"/>
  </r>
  <r>
    <x v="2"/>
    <x v="0"/>
    <s v="MAYO"/>
    <s v="CUSCO"/>
    <x v="8"/>
    <x v="53"/>
    <x v="1"/>
    <x v="1"/>
    <x v="11"/>
    <x v="86"/>
    <s v="60618196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715196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715199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715209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0715213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0715223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0715233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2327628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327629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327636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327644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0715153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0715173"/>
    <s v="2025-05-02"/>
    <n v="16"/>
    <s v="2025-05-02"/>
    <n v="1"/>
    <n v="1"/>
    <n v="1"/>
  </r>
  <r>
    <x v="2"/>
    <x v="0"/>
    <s v="MAYO"/>
    <s v="CUSCO"/>
    <x v="8"/>
    <x v="53"/>
    <x v="1"/>
    <x v="1"/>
    <x v="11"/>
    <x v="86"/>
    <s v="62222495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222496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327562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2327568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2327574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62327583"/>
    <s v="2025-05-02"/>
    <n v="15"/>
    <s v="2025-05-02"/>
    <n v="1"/>
    <n v="1"/>
    <n v="1"/>
  </r>
  <r>
    <x v="1"/>
    <x v="0"/>
    <s v="MARZO"/>
    <s v="CUSCO"/>
    <x v="8"/>
    <x v="53"/>
    <x v="1"/>
    <x v="1"/>
    <x v="11"/>
    <x v="86"/>
    <s v="60292279"/>
    <s v="2025-03-08"/>
    <n v="17"/>
    <s v="2025-03-08"/>
    <n v="1"/>
    <n v="1"/>
    <n v="1"/>
  </r>
  <r>
    <x v="1"/>
    <x v="0"/>
    <s v="MARZO"/>
    <s v="CUSCO"/>
    <x v="8"/>
    <x v="53"/>
    <x v="1"/>
    <x v="1"/>
    <x v="11"/>
    <x v="86"/>
    <s v="60292294"/>
    <s v="2025-03-19"/>
    <n v="17"/>
    <s v="2025-03-19"/>
    <n v="1"/>
    <n v="1"/>
    <n v="1"/>
  </r>
  <r>
    <x v="1"/>
    <x v="0"/>
    <s v="MARZO"/>
    <s v="CUSCO"/>
    <x v="8"/>
    <x v="53"/>
    <x v="1"/>
    <x v="1"/>
    <x v="11"/>
    <x v="86"/>
    <s v="60323875"/>
    <s v="2025-03-26"/>
    <n v="17"/>
    <s v="2025-03-26"/>
    <n v="1"/>
    <n v="1"/>
    <n v="1"/>
  </r>
  <r>
    <x v="3"/>
    <x v="0"/>
    <s v="ABRIL"/>
    <s v="CUSCO"/>
    <x v="8"/>
    <x v="53"/>
    <x v="1"/>
    <x v="1"/>
    <x v="11"/>
    <x v="86"/>
    <s v="61587630"/>
    <s v="2025-04-08"/>
    <n v="15"/>
    <s v="2025-04-22"/>
    <n v="1"/>
    <n v="1"/>
    <n v="2"/>
  </r>
  <r>
    <x v="2"/>
    <x v="0"/>
    <s v="MAYO"/>
    <s v="CUSCO"/>
    <x v="8"/>
    <x v="53"/>
    <x v="1"/>
    <x v="1"/>
    <x v="11"/>
    <x v="86"/>
    <s v="62222460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222477"/>
    <s v="2025-05-01"/>
    <n v="14"/>
    <s v="2025-05-01"/>
    <n v="1"/>
    <n v="1"/>
    <n v="1"/>
  </r>
  <r>
    <x v="0"/>
    <x v="0"/>
    <s v="ENERO"/>
    <s v="CUSCO"/>
    <x v="8"/>
    <x v="53"/>
    <x v="1"/>
    <x v="1"/>
    <x v="11"/>
    <x v="86"/>
    <s v="62893073"/>
    <s v="2025-01-20"/>
    <n v="13"/>
    <s v="2025-01-20"/>
    <n v="1"/>
    <n v="1"/>
    <n v="1"/>
  </r>
  <r>
    <x v="3"/>
    <x v="0"/>
    <s v="ABRIL"/>
    <s v="CUSCO"/>
    <x v="8"/>
    <x v="53"/>
    <x v="1"/>
    <x v="1"/>
    <x v="11"/>
    <x v="86"/>
    <s v="60618241"/>
    <s v="2025-04-15"/>
    <n v="16"/>
    <s v="2025-04-15"/>
    <n v="1"/>
    <n v="1"/>
    <n v="1"/>
  </r>
  <r>
    <x v="2"/>
    <x v="0"/>
    <s v="MAYO"/>
    <s v="CUSCO"/>
    <x v="8"/>
    <x v="53"/>
    <x v="1"/>
    <x v="1"/>
    <x v="11"/>
    <x v="86"/>
    <s v="61559135"/>
    <s v="2025-05-02"/>
    <n v="16"/>
    <s v="2025-05-02"/>
    <n v="1"/>
    <n v="1"/>
    <n v="1"/>
  </r>
  <r>
    <x v="0"/>
    <x v="0"/>
    <s v="ENERO"/>
    <s v="CUSCO"/>
    <x v="8"/>
    <x v="53"/>
    <x v="1"/>
    <x v="1"/>
    <x v="11"/>
    <x v="86"/>
    <s v="60618188"/>
    <s v="2025-01-02"/>
    <n v="16"/>
    <s v="2025-01-02"/>
    <n v="1"/>
    <n v="1"/>
    <n v="1"/>
  </r>
  <r>
    <x v="0"/>
    <x v="0"/>
    <s v="ENERO"/>
    <s v="CUSCO"/>
    <x v="8"/>
    <x v="53"/>
    <x v="1"/>
    <x v="1"/>
    <x v="11"/>
    <x v="86"/>
    <s v="60715206"/>
    <s v="2025-01-03"/>
    <n v="15"/>
    <s v="2025-01-03"/>
    <n v="1"/>
    <n v="1"/>
    <n v="1"/>
  </r>
  <r>
    <x v="0"/>
    <x v="0"/>
    <s v="ENERO"/>
    <s v="CUSCO"/>
    <x v="8"/>
    <x v="53"/>
    <x v="1"/>
    <x v="1"/>
    <x v="11"/>
    <x v="86"/>
    <s v="60715212"/>
    <s v="2025-01-14"/>
    <n v="15"/>
    <s v="2025-01-20"/>
    <n v="1"/>
    <n v="1"/>
    <n v="2"/>
  </r>
  <r>
    <x v="2"/>
    <x v="0"/>
    <s v="MAYO"/>
    <s v="CUSCO"/>
    <x v="8"/>
    <x v="53"/>
    <x v="1"/>
    <x v="1"/>
    <x v="11"/>
    <x v="86"/>
    <s v="77856859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77968870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78047595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80990018"/>
    <s v="2025-05-01"/>
    <n v="12"/>
    <s v="2025-05-01"/>
    <n v="1"/>
    <n v="1"/>
    <n v="1"/>
  </r>
  <r>
    <x v="0"/>
    <x v="0"/>
    <s v="ENERO"/>
    <s v="CUSCO"/>
    <x v="8"/>
    <x v="53"/>
    <x v="1"/>
    <x v="1"/>
    <x v="11"/>
    <x v="86"/>
    <s v="63054440"/>
    <s v="2025-01-28"/>
    <n v="12"/>
    <s v="2025-01-28"/>
    <n v="1"/>
    <n v="1"/>
    <n v="1"/>
  </r>
  <r>
    <x v="0"/>
    <x v="0"/>
    <s v="ENERO"/>
    <s v="CUSCO"/>
    <x v="8"/>
    <x v="53"/>
    <x v="1"/>
    <x v="1"/>
    <x v="11"/>
    <x v="86"/>
    <s v="63054452"/>
    <s v="2025-01-20"/>
    <n v="12"/>
    <s v="2025-01-20"/>
    <n v="1"/>
    <n v="1"/>
    <n v="1"/>
  </r>
  <r>
    <x v="0"/>
    <x v="0"/>
    <s v="ENERO"/>
    <s v="CUSCO"/>
    <x v="8"/>
    <x v="53"/>
    <x v="1"/>
    <x v="1"/>
    <x v="11"/>
    <x v="86"/>
    <s v="63270364"/>
    <s v="2025-01-04"/>
    <n v="13"/>
    <s v="2025-01-12"/>
    <n v="1"/>
    <n v="1"/>
    <n v="2"/>
  </r>
  <r>
    <x v="0"/>
    <x v="0"/>
    <s v="ENERO"/>
    <s v="CUSCO"/>
    <x v="8"/>
    <x v="53"/>
    <x v="1"/>
    <x v="1"/>
    <x v="11"/>
    <x v="86"/>
    <s v="63270376"/>
    <s v="2025-01-29"/>
    <n v="13"/>
    <s v="2025-01-29"/>
    <n v="1"/>
    <n v="1"/>
    <n v="1"/>
  </r>
  <r>
    <x v="0"/>
    <x v="0"/>
    <s v="ENERO"/>
    <s v="CUSCO"/>
    <x v="8"/>
    <x v="53"/>
    <x v="1"/>
    <x v="1"/>
    <x v="11"/>
    <x v="86"/>
    <s v="63270436"/>
    <s v="2025-01-31"/>
    <n v="12"/>
    <s v="2025-01-31"/>
    <n v="1"/>
    <n v="1"/>
    <n v="1"/>
  </r>
  <r>
    <x v="0"/>
    <x v="0"/>
    <s v="ENERO"/>
    <s v="CUSCO"/>
    <x v="8"/>
    <x v="53"/>
    <x v="1"/>
    <x v="1"/>
    <x v="11"/>
    <x v="86"/>
    <s v="63270441"/>
    <s v="2025-01-06"/>
    <n v="12"/>
    <s v="2025-01-06"/>
    <n v="1"/>
    <n v="1"/>
    <n v="2"/>
  </r>
  <r>
    <x v="2"/>
    <x v="0"/>
    <s v="MAYO"/>
    <s v="CUSCO"/>
    <x v="8"/>
    <x v="53"/>
    <x v="1"/>
    <x v="1"/>
    <x v="11"/>
    <x v="86"/>
    <s v="62503589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2554923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77517097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77527914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77552027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77581678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77645446"/>
    <s v="2025-05-01"/>
    <n v="12"/>
    <s v="2025-05-01"/>
    <n v="1"/>
    <n v="1"/>
    <n v="1"/>
  </r>
  <r>
    <x v="3"/>
    <x v="0"/>
    <s v="ABRIL"/>
    <s v="CUSCO"/>
    <x v="8"/>
    <x v="53"/>
    <x v="1"/>
    <x v="1"/>
    <x v="11"/>
    <x v="86"/>
    <s v="62222459"/>
    <s v="2025-04-22"/>
    <n v="14"/>
    <s v="2025-04-22"/>
    <n v="1"/>
    <n v="1"/>
    <n v="1"/>
  </r>
  <r>
    <x v="0"/>
    <x v="0"/>
    <s v="ENERO"/>
    <s v="CUSCO"/>
    <x v="8"/>
    <x v="53"/>
    <x v="1"/>
    <x v="1"/>
    <x v="11"/>
    <x v="86"/>
    <s v="62327591"/>
    <s v="2025-01-23"/>
    <n v="14"/>
    <s v="2025-01-23"/>
    <n v="1"/>
    <n v="1"/>
    <n v="1"/>
  </r>
  <r>
    <x v="0"/>
    <x v="0"/>
    <s v="ENERO"/>
    <s v="CUSCO"/>
    <x v="8"/>
    <x v="53"/>
    <x v="1"/>
    <x v="1"/>
    <x v="11"/>
    <x v="86"/>
    <s v="62327602"/>
    <s v="2025-01-04"/>
    <n v="14"/>
    <s v="2025-01-04"/>
    <n v="1"/>
    <n v="1"/>
    <n v="1"/>
  </r>
  <r>
    <x v="0"/>
    <x v="0"/>
    <s v="ENERO"/>
    <s v="CUSCO"/>
    <x v="8"/>
    <x v="53"/>
    <x v="1"/>
    <x v="1"/>
    <x v="11"/>
    <x v="86"/>
    <s v="62327625"/>
    <s v="2025-01-18"/>
    <n v="14"/>
    <s v="2025-01-18"/>
    <n v="1"/>
    <n v="1"/>
    <n v="1"/>
  </r>
  <r>
    <x v="2"/>
    <x v="0"/>
    <s v="MAYO"/>
    <s v="CUSCO"/>
    <x v="8"/>
    <x v="53"/>
    <x v="1"/>
    <x v="1"/>
    <x v="11"/>
    <x v="86"/>
    <s v="63373350"/>
    <s v="2025-05-01"/>
    <n v="14"/>
    <s v="2025-05-01"/>
    <n v="1"/>
    <n v="1"/>
    <n v="1"/>
  </r>
  <r>
    <x v="0"/>
    <x v="0"/>
    <s v="ENERO"/>
    <s v="CUSCO"/>
    <x v="4"/>
    <x v="5"/>
    <x v="3"/>
    <x v="3"/>
    <x v="5"/>
    <x v="56"/>
    <s v="61605752"/>
    <s v="2025-01-10"/>
    <n v="16"/>
    <s v="2025-01-10"/>
    <n v="1"/>
    <n v="1"/>
    <n v="1"/>
  </r>
  <r>
    <x v="0"/>
    <x v="0"/>
    <s v="ENERO"/>
    <s v="CUSCO"/>
    <x v="4"/>
    <x v="5"/>
    <x v="3"/>
    <x v="3"/>
    <x v="5"/>
    <x v="56"/>
    <s v="61650827"/>
    <s v="2025-01-08"/>
    <n v="15"/>
    <s v="2025-01-08"/>
    <n v="1"/>
    <n v="1"/>
    <n v="1"/>
  </r>
  <r>
    <x v="0"/>
    <x v="0"/>
    <s v="ENERO"/>
    <s v="CUSCO"/>
    <x v="4"/>
    <x v="5"/>
    <x v="3"/>
    <x v="3"/>
    <x v="5"/>
    <x v="56"/>
    <s v="60325827"/>
    <s v="2025-01-11"/>
    <n v="16"/>
    <s v="2025-01-11"/>
    <n v="1"/>
    <n v="1"/>
    <n v="2"/>
  </r>
  <r>
    <x v="0"/>
    <x v="0"/>
    <s v="ENERO"/>
    <s v="CUSCO"/>
    <x v="4"/>
    <x v="5"/>
    <x v="3"/>
    <x v="3"/>
    <x v="5"/>
    <x v="56"/>
    <s v="62198076"/>
    <s v="2025-01-02"/>
    <n v="13"/>
    <s v="2025-01-02"/>
    <n v="1"/>
    <n v="1"/>
    <n v="1"/>
  </r>
  <r>
    <x v="0"/>
    <x v="0"/>
    <s v="ENERO"/>
    <s v="CUSCO"/>
    <x v="4"/>
    <x v="5"/>
    <x v="3"/>
    <x v="3"/>
    <x v="5"/>
    <x v="56"/>
    <s v="60228487"/>
    <s v="2025-01-23"/>
    <n v="17"/>
    <s v="2025-01-23"/>
    <n v="1"/>
    <n v="1"/>
    <n v="1"/>
  </r>
  <r>
    <x v="0"/>
    <x v="0"/>
    <s v="ENERO"/>
    <s v="CUSCO"/>
    <x v="4"/>
    <x v="5"/>
    <x v="3"/>
    <x v="3"/>
    <x v="5"/>
    <x v="56"/>
    <s v="60239946"/>
    <s v="2025-01-07"/>
    <n v="17"/>
    <s v="2025-01-07"/>
    <n v="1"/>
    <n v="1"/>
    <n v="2"/>
  </r>
  <r>
    <x v="0"/>
    <x v="0"/>
    <s v="ENERO"/>
    <s v="CUSCO"/>
    <x v="4"/>
    <x v="5"/>
    <x v="3"/>
    <x v="3"/>
    <x v="5"/>
    <x v="56"/>
    <s v="62812639"/>
    <s v="2025-01-21"/>
    <n v="16"/>
    <s v="2025-01-21"/>
    <n v="1"/>
    <n v="1"/>
    <n v="1"/>
  </r>
  <r>
    <x v="0"/>
    <x v="0"/>
    <s v="ENERO"/>
    <s v="CUSCO"/>
    <x v="4"/>
    <x v="5"/>
    <x v="3"/>
    <x v="3"/>
    <x v="5"/>
    <x v="56"/>
    <s v="63379916"/>
    <s v="2025-01-21"/>
    <n v="17"/>
    <s v="2025-01-21"/>
    <n v="1"/>
    <n v="1"/>
    <n v="1"/>
  </r>
  <r>
    <x v="0"/>
    <x v="0"/>
    <s v="ENERO"/>
    <s v="CUSCO"/>
    <x v="4"/>
    <x v="5"/>
    <x v="3"/>
    <x v="3"/>
    <x v="5"/>
    <x v="56"/>
    <s v="63379941"/>
    <s v="2025-01-08"/>
    <n v="13"/>
    <s v="2025-01-08"/>
    <n v="1"/>
    <n v="1"/>
    <n v="1"/>
  </r>
  <r>
    <x v="0"/>
    <x v="0"/>
    <s v="ENERO"/>
    <s v="CUSCO"/>
    <x v="4"/>
    <x v="5"/>
    <x v="3"/>
    <x v="3"/>
    <x v="5"/>
    <x v="56"/>
    <s v="63124674"/>
    <s v="2025-01-06"/>
    <n v="16"/>
    <s v="2025-01-06"/>
    <n v="1"/>
    <n v="1"/>
    <n v="1"/>
  </r>
  <r>
    <x v="2"/>
    <x v="0"/>
    <s v="MAYO"/>
    <s v="CUSCO"/>
    <x v="4"/>
    <x v="5"/>
    <x v="3"/>
    <x v="3"/>
    <x v="5"/>
    <x v="56"/>
    <s v="62009471"/>
    <s v="2025-05-02"/>
    <n v="15"/>
    <s v="2025-05-02"/>
    <n v="1"/>
    <n v="1"/>
    <n v="1"/>
  </r>
  <r>
    <x v="0"/>
    <x v="0"/>
    <s v="ENERO"/>
    <s v="CUSCO"/>
    <x v="4"/>
    <x v="5"/>
    <x v="3"/>
    <x v="3"/>
    <x v="5"/>
    <x v="56"/>
    <s v="61383150"/>
    <s v="2025-01-11"/>
    <n v="16"/>
    <s v="2025-01-11"/>
    <n v="1"/>
    <n v="1"/>
    <n v="1"/>
  </r>
  <r>
    <x v="2"/>
    <x v="0"/>
    <s v="MAYO"/>
    <s v="CUSCO"/>
    <x v="4"/>
    <x v="5"/>
    <x v="3"/>
    <x v="3"/>
    <x v="5"/>
    <x v="56"/>
    <s v="63055314"/>
    <s v="2025-05-12"/>
    <n v="15"/>
    <s v="2025-05-12"/>
    <n v="1"/>
    <n v="1"/>
    <n v="1"/>
  </r>
  <r>
    <x v="2"/>
    <x v="0"/>
    <s v="MAYO"/>
    <s v="CUSCO"/>
    <x v="4"/>
    <x v="5"/>
    <x v="3"/>
    <x v="3"/>
    <x v="5"/>
    <x v="56"/>
    <s v="63055343"/>
    <s v="2025-05-02"/>
    <n v="13"/>
    <s v="2025-05-02"/>
    <n v="1"/>
    <n v="1"/>
    <n v="1"/>
  </r>
  <r>
    <x v="0"/>
    <x v="0"/>
    <s v="ENERO"/>
    <s v="CUSCO"/>
    <x v="4"/>
    <x v="5"/>
    <x v="3"/>
    <x v="3"/>
    <x v="5"/>
    <x v="56"/>
    <s v="62198070"/>
    <s v="2025-01-31"/>
    <n v="14"/>
    <s v="2025-01-31"/>
    <n v="1"/>
    <n v="1"/>
    <n v="1"/>
  </r>
  <r>
    <x v="3"/>
    <x v="0"/>
    <s v="ABRIL"/>
    <s v="CUSCO"/>
    <x v="4"/>
    <x v="5"/>
    <x v="3"/>
    <x v="3"/>
    <x v="5"/>
    <x v="56"/>
    <s v="61314145"/>
    <s v="2025-04-22"/>
    <n v="16"/>
    <s v="2025-04-22"/>
    <n v="1"/>
    <n v="1"/>
    <n v="1"/>
  </r>
  <r>
    <x v="2"/>
    <x v="0"/>
    <s v="MAYO"/>
    <s v="CUSCO"/>
    <x v="4"/>
    <x v="5"/>
    <x v="3"/>
    <x v="3"/>
    <x v="5"/>
    <x v="56"/>
    <s v="61650812"/>
    <s v="2025-05-03"/>
    <n v="15"/>
    <s v="2025-05-03"/>
    <n v="1"/>
    <n v="1"/>
    <n v="1"/>
  </r>
  <r>
    <x v="2"/>
    <x v="0"/>
    <s v="MAYO"/>
    <s v="CUSCO"/>
    <x v="4"/>
    <x v="5"/>
    <x v="3"/>
    <x v="3"/>
    <x v="5"/>
    <x v="56"/>
    <s v="61650819"/>
    <s v="2025-05-21"/>
    <n v="15"/>
    <s v="2025-05-21"/>
    <n v="1"/>
    <n v="1"/>
    <n v="1"/>
  </r>
  <r>
    <x v="3"/>
    <x v="0"/>
    <s v="ABRIL"/>
    <s v="CUSCO"/>
    <x v="4"/>
    <x v="5"/>
    <x v="3"/>
    <x v="3"/>
    <x v="5"/>
    <x v="56"/>
    <s v="61597243"/>
    <s v="2025-04-11"/>
    <n v="16"/>
    <s v="2025-04-11"/>
    <n v="1"/>
    <n v="1"/>
    <n v="1"/>
  </r>
  <r>
    <x v="0"/>
    <x v="0"/>
    <s v="ENERO"/>
    <s v="CUSCO"/>
    <x v="4"/>
    <x v="5"/>
    <x v="3"/>
    <x v="3"/>
    <x v="5"/>
    <x v="56"/>
    <s v="63027474"/>
    <s v="2025-01-10"/>
    <n v="13"/>
    <s v="2025-01-10"/>
    <n v="1"/>
    <n v="1"/>
    <n v="2"/>
  </r>
  <r>
    <x v="0"/>
    <x v="0"/>
    <s v="ENERO"/>
    <s v="CUSCO"/>
    <x v="4"/>
    <x v="5"/>
    <x v="3"/>
    <x v="3"/>
    <x v="5"/>
    <x v="56"/>
    <s v="63055363"/>
    <s v="2025-01-13"/>
    <n v="12"/>
    <s v="2025-01-13"/>
    <n v="1"/>
    <n v="1"/>
    <n v="2"/>
  </r>
  <r>
    <x v="1"/>
    <x v="0"/>
    <s v="MARZO"/>
    <s v="CUSCO"/>
    <x v="4"/>
    <x v="5"/>
    <x v="3"/>
    <x v="3"/>
    <x v="5"/>
    <x v="56"/>
    <s v="61407248"/>
    <s v="2025-03-08"/>
    <n v="16"/>
    <s v="2025-03-08"/>
    <n v="1"/>
    <n v="1"/>
    <n v="1"/>
  </r>
  <r>
    <x v="1"/>
    <x v="0"/>
    <s v="MARZO"/>
    <s v="CUSCO"/>
    <x v="4"/>
    <x v="5"/>
    <x v="3"/>
    <x v="3"/>
    <x v="5"/>
    <x v="56"/>
    <s v="61663727"/>
    <s v="2025-03-22"/>
    <n v="15"/>
    <s v="2025-03-22"/>
    <n v="1"/>
    <n v="1"/>
    <n v="1"/>
  </r>
  <r>
    <x v="2"/>
    <x v="0"/>
    <s v="MAYO"/>
    <s v="CUSCO"/>
    <x v="4"/>
    <x v="5"/>
    <x v="3"/>
    <x v="3"/>
    <x v="5"/>
    <x v="56"/>
    <s v="77770897"/>
    <s v="2025-05-02"/>
    <n v="12"/>
    <s v="2025-05-02"/>
    <n v="1"/>
    <n v="1"/>
    <n v="1"/>
  </r>
  <r>
    <x v="0"/>
    <x v="0"/>
    <s v="ENERO"/>
    <s v="CUSCO"/>
    <x v="4"/>
    <x v="5"/>
    <x v="3"/>
    <x v="3"/>
    <x v="5"/>
    <x v="56"/>
    <s v="62254605"/>
    <s v="2025-01-23"/>
    <n v="14"/>
    <s v="2025-01-23"/>
    <n v="1"/>
    <n v="1"/>
    <n v="1"/>
  </r>
  <r>
    <x v="0"/>
    <x v="0"/>
    <s v="ENERO"/>
    <s v="CUSCO"/>
    <x v="4"/>
    <x v="5"/>
    <x v="3"/>
    <x v="3"/>
    <x v="5"/>
    <x v="56"/>
    <s v="63273962"/>
    <s v="2025-01-08"/>
    <n v="15"/>
    <s v="2025-01-08"/>
    <n v="1"/>
    <n v="1"/>
    <n v="1"/>
  </r>
  <r>
    <x v="0"/>
    <x v="0"/>
    <s v="ENERO"/>
    <s v="CUSCO"/>
    <x v="4"/>
    <x v="5"/>
    <x v="3"/>
    <x v="3"/>
    <x v="5"/>
    <x v="56"/>
    <s v="63274140"/>
    <s v="2025-01-13"/>
    <n v="13"/>
    <s v="2025-01-13"/>
    <n v="1"/>
    <n v="1"/>
    <n v="1"/>
  </r>
  <r>
    <x v="3"/>
    <x v="0"/>
    <s v="ABRIL"/>
    <s v="CUSCO"/>
    <x v="4"/>
    <x v="31"/>
    <x v="4"/>
    <x v="4"/>
    <x v="22"/>
    <x v="87"/>
    <s v="62196308"/>
    <s v="2025-04-04"/>
    <n v="15"/>
    <s v="2025-04-04"/>
    <n v="1"/>
    <n v="1"/>
    <n v="1"/>
  </r>
  <r>
    <x v="3"/>
    <x v="0"/>
    <s v="ABRIL"/>
    <s v="CUSCO"/>
    <x v="4"/>
    <x v="31"/>
    <x v="4"/>
    <x v="4"/>
    <x v="22"/>
    <x v="87"/>
    <s v="62196334"/>
    <s v="2025-04-03"/>
    <n v="14"/>
    <s v="2025-04-03"/>
    <n v="1"/>
    <n v="1"/>
    <n v="1"/>
  </r>
  <r>
    <x v="3"/>
    <x v="0"/>
    <s v="ABRIL"/>
    <s v="CUSCO"/>
    <x v="4"/>
    <x v="31"/>
    <x v="4"/>
    <x v="4"/>
    <x v="22"/>
    <x v="87"/>
    <s v="62196343"/>
    <s v="2025-04-12"/>
    <n v="14"/>
    <s v="2025-04-16"/>
    <n v="1"/>
    <n v="1"/>
    <n v="1"/>
  </r>
  <r>
    <x v="3"/>
    <x v="0"/>
    <s v="ABRIL"/>
    <s v="CUSCO"/>
    <x v="4"/>
    <x v="31"/>
    <x v="4"/>
    <x v="4"/>
    <x v="22"/>
    <x v="87"/>
    <s v="62064602"/>
    <s v="2025-04-04"/>
    <n v="15"/>
    <s v="2025-04-04"/>
    <n v="1"/>
    <n v="1"/>
    <n v="1"/>
  </r>
  <r>
    <x v="0"/>
    <x v="0"/>
    <s v="ENERO"/>
    <s v="CUSCO"/>
    <x v="4"/>
    <x v="31"/>
    <x v="4"/>
    <x v="4"/>
    <x v="22"/>
    <x v="87"/>
    <s v="63150691"/>
    <s v="2025-01-15"/>
    <n v="12"/>
    <s v="2025-01-15"/>
    <n v="1"/>
    <n v="1"/>
    <n v="1"/>
  </r>
  <r>
    <x v="3"/>
    <x v="0"/>
    <s v="ABRIL"/>
    <s v="CUSCO"/>
    <x v="4"/>
    <x v="31"/>
    <x v="4"/>
    <x v="4"/>
    <x v="22"/>
    <x v="87"/>
    <s v="61536380"/>
    <s v="2025-04-04"/>
    <n v="16"/>
    <s v="2025-04-04"/>
    <n v="1"/>
    <n v="1"/>
    <n v="1"/>
  </r>
  <r>
    <x v="3"/>
    <x v="0"/>
    <s v="ABRIL"/>
    <s v="CUSCO"/>
    <x v="4"/>
    <x v="31"/>
    <x v="4"/>
    <x v="4"/>
    <x v="22"/>
    <x v="87"/>
    <s v="62925572"/>
    <s v="2025-04-03"/>
    <n v="13"/>
    <s v="2025-04-03"/>
    <n v="1"/>
    <n v="1"/>
    <n v="1"/>
  </r>
  <r>
    <x v="3"/>
    <x v="0"/>
    <s v="ABRIL"/>
    <s v="CUSCO"/>
    <x v="4"/>
    <x v="31"/>
    <x v="4"/>
    <x v="4"/>
    <x v="22"/>
    <x v="87"/>
    <s v="62925595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62925605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62925608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63064995"/>
    <s v="2025-04-03"/>
    <n v="12"/>
    <s v="2025-04-03"/>
    <n v="1"/>
    <n v="1"/>
    <n v="1"/>
  </r>
  <r>
    <x v="2"/>
    <x v="0"/>
    <s v="MAYO"/>
    <s v="CUSCO"/>
    <x v="4"/>
    <x v="31"/>
    <x v="4"/>
    <x v="4"/>
    <x v="22"/>
    <x v="87"/>
    <s v="62024353"/>
    <s v="2025-05-29"/>
    <n v="16"/>
    <s v=""/>
    <n v="0"/>
    <n v="1"/>
    <n v="1"/>
  </r>
  <r>
    <x v="0"/>
    <x v="0"/>
    <s v="ENERO"/>
    <s v="CUSCO"/>
    <x v="4"/>
    <x v="31"/>
    <x v="4"/>
    <x v="4"/>
    <x v="22"/>
    <x v="87"/>
    <s v="62925559"/>
    <s v="2025-01-05"/>
    <n v="13"/>
    <s v=""/>
    <n v="0"/>
    <n v="1"/>
    <n v="1"/>
  </r>
  <r>
    <x v="0"/>
    <x v="0"/>
    <s v="ENERO"/>
    <s v="CUSCO"/>
    <x v="4"/>
    <x v="31"/>
    <x v="4"/>
    <x v="4"/>
    <x v="22"/>
    <x v="87"/>
    <s v="62925590"/>
    <s v="2025-01-04"/>
    <n v="12"/>
    <s v=""/>
    <n v="0"/>
    <n v="1"/>
    <n v="1"/>
  </r>
  <r>
    <x v="0"/>
    <x v="0"/>
    <s v="ENERO"/>
    <s v="CUSCO"/>
    <x v="4"/>
    <x v="31"/>
    <x v="4"/>
    <x v="4"/>
    <x v="22"/>
    <x v="87"/>
    <s v="62925605"/>
    <s v="2025-01-12"/>
    <n v="12"/>
    <s v=""/>
    <n v="0"/>
    <n v="1"/>
    <n v="1"/>
  </r>
  <r>
    <x v="3"/>
    <x v="0"/>
    <s v="ABRIL"/>
    <s v="CUSCO"/>
    <x v="4"/>
    <x v="31"/>
    <x v="4"/>
    <x v="4"/>
    <x v="22"/>
    <x v="87"/>
    <s v="62925557"/>
    <s v="2025-04-03"/>
    <n v="14"/>
    <s v="2025-04-03"/>
    <n v="1"/>
    <n v="1"/>
    <n v="1"/>
  </r>
  <r>
    <x v="3"/>
    <x v="0"/>
    <s v="ABRIL"/>
    <s v="CUSCO"/>
    <x v="4"/>
    <x v="31"/>
    <x v="4"/>
    <x v="4"/>
    <x v="22"/>
    <x v="87"/>
    <s v="62483984"/>
    <s v="2025-04-03"/>
    <n v="14"/>
    <s v="2025-04-03"/>
    <n v="1"/>
    <n v="1"/>
    <n v="1"/>
  </r>
  <r>
    <x v="3"/>
    <x v="0"/>
    <s v="ABRIL"/>
    <s v="CUSCO"/>
    <x v="4"/>
    <x v="31"/>
    <x v="4"/>
    <x v="4"/>
    <x v="22"/>
    <x v="87"/>
    <s v="62552764"/>
    <s v="2025-04-04"/>
    <n v="15"/>
    <s v="2025-04-04"/>
    <n v="1"/>
    <n v="1"/>
    <n v="1"/>
  </r>
  <r>
    <x v="3"/>
    <x v="0"/>
    <s v="ABRIL"/>
    <s v="CUSCO"/>
    <x v="4"/>
    <x v="31"/>
    <x v="4"/>
    <x v="4"/>
    <x v="22"/>
    <x v="87"/>
    <s v="81122034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63444852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63445116"/>
    <s v="2025-04-03"/>
    <n v="12"/>
    <s v="2025-04-03"/>
    <n v="1"/>
    <n v="1"/>
    <n v="1"/>
  </r>
  <r>
    <x v="0"/>
    <x v="0"/>
    <s v="ENERO"/>
    <s v="CUSCO"/>
    <x v="4"/>
    <x v="31"/>
    <x v="4"/>
    <x v="4"/>
    <x v="22"/>
    <x v="87"/>
    <s v="63370017"/>
    <s v="2025-01-26"/>
    <n v="13"/>
    <s v=""/>
    <n v="0"/>
    <n v="1"/>
    <n v="1"/>
  </r>
  <r>
    <x v="3"/>
    <x v="0"/>
    <s v="ABRIL"/>
    <s v="CUSCO"/>
    <x v="4"/>
    <x v="31"/>
    <x v="4"/>
    <x v="4"/>
    <x v="22"/>
    <x v="87"/>
    <s v="62765914"/>
    <s v="2025-04-03"/>
    <n v="13"/>
    <s v="2025-04-03"/>
    <n v="1"/>
    <n v="1"/>
    <n v="1"/>
  </r>
  <r>
    <x v="0"/>
    <x v="0"/>
    <s v="ENERO"/>
    <s v="CUSCO"/>
    <x v="4"/>
    <x v="31"/>
    <x v="4"/>
    <x v="4"/>
    <x v="22"/>
    <x v="87"/>
    <s v="62925557"/>
    <s v="2025-01-30"/>
    <n v="14"/>
    <s v=""/>
    <n v="0"/>
    <n v="1"/>
    <n v="1"/>
  </r>
  <r>
    <x v="3"/>
    <x v="0"/>
    <s v="ABRIL"/>
    <s v="CUSCO"/>
    <x v="4"/>
    <x v="31"/>
    <x v="4"/>
    <x v="4"/>
    <x v="22"/>
    <x v="87"/>
    <s v="78065644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80909415"/>
    <s v="2025-04-03"/>
    <n v="12"/>
    <s v="2025-04-03"/>
    <n v="1"/>
    <n v="1"/>
    <n v="1"/>
  </r>
  <r>
    <x v="3"/>
    <x v="0"/>
    <s v="ABRIL"/>
    <s v="CUSCO"/>
    <x v="4"/>
    <x v="31"/>
    <x v="4"/>
    <x v="4"/>
    <x v="22"/>
    <x v="87"/>
    <s v="80909435"/>
    <s v="2025-04-03"/>
    <n v="12"/>
    <s v="2025-04-03"/>
    <n v="1"/>
    <n v="1"/>
    <n v="1"/>
  </r>
  <r>
    <x v="0"/>
    <x v="0"/>
    <s v="ENERO"/>
    <s v="CUSCO"/>
    <x v="4"/>
    <x v="31"/>
    <x v="4"/>
    <x v="4"/>
    <x v="22"/>
    <x v="87"/>
    <s v="80909422"/>
    <s v="2025-01-09"/>
    <n v="12"/>
    <s v=""/>
    <n v="0"/>
    <n v="1"/>
    <n v="1"/>
  </r>
  <r>
    <x v="3"/>
    <x v="0"/>
    <s v="ABRIL"/>
    <s v="CUSCO"/>
    <x v="4"/>
    <x v="31"/>
    <x v="4"/>
    <x v="4"/>
    <x v="22"/>
    <x v="87"/>
    <s v="72817454"/>
    <s v="2025-04-04"/>
    <n v="16"/>
    <s v="2025-04-04"/>
    <n v="1"/>
    <n v="1"/>
    <n v="1"/>
  </r>
  <r>
    <x v="1"/>
    <x v="0"/>
    <s v="MARZO"/>
    <s v="CUSCO"/>
    <x v="4"/>
    <x v="31"/>
    <x v="4"/>
    <x v="4"/>
    <x v="22"/>
    <x v="87"/>
    <s v="62270919"/>
    <s v="2025-03-28"/>
    <n v="16"/>
    <s v=""/>
    <n v="0"/>
    <n v="1"/>
    <n v="1"/>
  </r>
  <r>
    <x v="0"/>
    <x v="0"/>
    <s v="ENERO"/>
    <s v="CUSCO"/>
    <x v="4"/>
    <x v="31"/>
    <x v="4"/>
    <x v="4"/>
    <x v="22"/>
    <x v="87"/>
    <s v="60339076"/>
    <s v="2025-01-20"/>
    <n v="16"/>
    <s v="2025-01-20"/>
    <n v="1"/>
    <n v="1"/>
    <n v="1"/>
  </r>
  <r>
    <x v="0"/>
    <x v="0"/>
    <s v="ENERO"/>
    <s v="CUSCO"/>
    <x v="4"/>
    <x v="31"/>
    <x v="4"/>
    <x v="4"/>
    <x v="22"/>
    <x v="87"/>
    <s v="61085147"/>
    <s v="2025-01-10"/>
    <n v="17"/>
    <s v="2025-01-10"/>
    <n v="1"/>
    <n v="1"/>
    <n v="1"/>
  </r>
  <r>
    <x v="0"/>
    <x v="0"/>
    <s v="ENERO"/>
    <s v="CUSCO"/>
    <x v="4"/>
    <x v="31"/>
    <x v="4"/>
    <x v="4"/>
    <x v="22"/>
    <x v="87"/>
    <s v="61830166"/>
    <s v="2025-01-22"/>
    <n v="15"/>
    <s v="2025-01-22"/>
    <n v="1"/>
    <n v="1"/>
    <n v="1"/>
  </r>
  <r>
    <x v="4"/>
    <x v="0"/>
    <s v="FEBRERO"/>
    <s v="CUSCO"/>
    <x v="4"/>
    <x v="31"/>
    <x v="4"/>
    <x v="4"/>
    <x v="22"/>
    <x v="87"/>
    <s v="62064647"/>
    <s v="2025-02-12"/>
    <n v="14"/>
    <s v="2025-02-12"/>
    <n v="1"/>
    <n v="1"/>
    <n v="2"/>
  </r>
  <r>
    <x v="4"/>
    <x v="0"/>
    <s v="FEBRERO"/>
    <s v="CUSCO"/>
    <x v="4"/>
    <x v="31"/>
    <x v="4"/>
    <x v="4"/>
    <x v="22"/>
    <x v="87"/>
    <s v="62196320"/>
    <s v="2025-02-05"/>
    <n v="14"/>
    <s v="2025-02-05"/>
    <n v="1"/>
    <n v="1"/>
    <n v="1"/>
  </r>
  <r>
    <x v="4"/>
    <x v="0"/>
    <s v="FEBRERO"/>
    <s v="CUSCO"/>
    <x v="4"/>
    <x v="31"/>
    <x v="4"/>
    <x v="4"/>
    <x v="22"/>
    <x v="87"/>
    <s v="62206447"/>
    <s v="2025-02-12"/>
    <n v="13"/>
    <s v="2025-02-12"/>
    <n v="1"/>
    <n v="1"/>
    <n v="1"/>
  </r>
  <r>
    <x v="3"/>
    <x v="0"/>
    <s v="ABRIL"/>
    <s v="CUSCO"/>
    <x v="4"/>
    <x v="31"/>
    <x v="4"/>
    <x v="4"/>
    <x v="22"/>
    <x v="87"/>
    <s v="61538838"/>
    <s v="2025-04-04"/>
    <n v="16"/>
    <s v="2025-04-04"/>
    <n v="1"/>
    <n v="1"/>
    <n v="1"/>
  </r>
  <r>
    <x v="0"/>
    <x v="0"/>
    <s v="ENERO"/>
    <s v="CUSCO"/>
    <x v="4"/>
    <x v="31"/>
    <x v="4"/>
    <x v="4"/>
    <x v="22"/>
    <x v="87"/>
    <s v="60244819"/>
    <s v="2025-01-05"/>
    <n v="17"/>
    <s v="2025-01-21"/>
    <n v="1"/>
    <n v="1"/>
    <n v="1"/>
  </r>
  <r>
    <x v="0"/>
    <x v="0"/>
    <s v="ENERO"/>
    <s v="CUSCO"/>
    <x v="4"/>
    <x v="31"/>
    <x v="4"/>
    <x v="4"/>
    <x v="22"/>
    <x v="87"/>
    <s v="60244822"/>
    <s v="2025-01-09"/>
    <n v="17"/>
    <s v="2025-01-10"/>
    <n v="1"/>
    <n v="1"/>
    <n v="2"/>
  </r>
  <r>
    <x v="3"/>
    <x v="0"/>
    <s v="ABRIL"/>
    <s v="CUSCO"/>
    <x v="4"/>
    <x v="31"/>
    <x v="4"/>
    <x v="4"/>
    <x v="22"/>
    <x v="87"/>
    <s v="61500373"/>
    <s v="2025-04-04"/>
    <n v="16"/>
    <s v="2025-04-04"/>
    <n v="1"/>
    <n v="1"/>
    <n v="1"/>
  </r>
  <r>
    <x v="0"/>
    <x v="0"/>
    <s v="ENERO"/>
    <s v="CUSCO"/>
    <x v="4"/>
    <x v="31"/>
    <x v="4"/>
    <x v="4"/>
    <x v="22"/>
    <x v="87"/>
    <s v="61627400"/>
    <s v="2025-01-06"/>
    <n v="15"/>
    <s v="2025-01-10"/>
    <n v="1"/>
    <n v="1"/>
    <n v="1"/>
  </r>
  <r>
    <x v="0"/>
    <x v="0"/>
    <s v="ENERO"/>
    <s v="CUSCO"/>
    <x v="4"/>
    <x v="31"/>
    <x v="4"/>
    <x v="4"/>
    <x v="22"/>
    <x v="87"/>
    <s v="60339057"/>
    <s v="2025-01-05"/>
    <n v="16"/>
    <s v="2025-01-29"/>
    <n v="1"/>
    <n v="1"/>
    <n v="1"/>
  </r>
  <r>
    <x v="3"/>
    <x v="0"/>
    <s v="ABRIL"/>
    <s v="CUSCO"/>
    <x v="9"/>
    <x v="20"/>
    <x v="6"/>
    <x v="5"/>
    <x v="27"/>
    <x v="88"/>
    <s v="61737382"/>
    <s v="2025-04-28"/>
    <n v="16"/>
    <s v="2025-04-28"/>
    <n v="1"/>
    <n v="1"/>
    <n v="1"/>
  </r>
  <r>
    <x v="1"/>
    <x v="0"/>
    <s v="MARZO"/>
    <s v="CUSCO"/>
    <x v="9"/>
    <x v="20"/>
    <x v="6"/>
    <x v="5"/>
    <x v="27"/>
    <x v="88"/>
    <s v="61924213"/>
    <s v="2025-03-14"/>
    <n v="15"/>
    <s v="2025-03-14"/>
    <n v="1"/>
    <n v="1"/>
    <n v="1"/>
  </r>
  <r>
    <x v="0"/>
    <x v="0"/>
    <s v="ENERO"/>
    <s v="CUSCO"/>
    <x v="9"/>
    <x v="20"/>
    <x v="6"/>
    <x v="5"/>
    <x v="27"/>
    <x v="88"/>
    <s v="63514594"/>
    <s v="2025-01-31"/>
    <n v="12"/>
    <s v="2025-01-31"/>
    <n v="1"/>
    <n v="1"/>
    <n v="1"/>
  </r>
  <r>
    <x v="3"/>
    <x v="0"/>
    <s v="ABRIL"/>
    <s v="CUSCO"/>
    <x v="9"/>
    <x v="20"/>
    <x v="6"/>
    <x v="5"/>
    <x v="27"/>
    <x v="88"/>
    <s v="61704219"/>
    <s v="2025-04-04"/>
    <n v="14"/>
    <s v="2025-04-04"/>
    <n v="1"/>
    <n v="1"/>
    <n v="1"/>
  </r>
  <r>
    <x v="2"/>
    <x v="0"/>
    <s v="MAYO"/>
    <s v="CUSCO"/>
    <x v="9"/>
    <x v="20"/>
    <x v="6"/>
    <x v="5"/>
    <x v="27"/>
    <x v="88"/>
    <s v="62835124"/>
    <s v="2025-05-27"/>
    <n v="14"/>
    <s v="2025-05-27"/>
    <n v="1"/>
    <n v="1"/>
    <n v="1"/>
  </r>
  <r>
    <x v="1"/>
    <x v="0"/>
    <s v="MARZO"/>
    <s v="CUSCO"/>
    <x v="9"/>
    <x v="20"/>
    <x v="6"/>
    <x v="5"/>
    <x v="27"/>
    <x v="88"/>
    <s v="61161137"/>
    <s v="2025-03-28"/>
    <n v="17"/>
    <s v="2025-03-28"/>
    <n v="1"/>
    <n v="1"/>
    <n v="1"/>
  </r>
  <r>
    <x v="1"/>
    <x v="0"/>
    <s v="MARZO"/>
    <s v="CUSCO"/>
    <x v="9"/>
    <x v="20"/>
    <x v="6"/>
    <x v="5"/>
    <x v="27"/>
    <x v="88"/>
    <s v="62783876"/>
    <s v="2025-03-12"/>
    <n v="14"/>
    <s v="2025-03-12"/>
    <n v="1"/>
    <n v="1"/>
    <n v="1"/>
  </r>
  <r>
    <x v="1"/>
    <x v="0"/>
    <s v="MARZO"/>
    <s v="CUSCO"/>
    <x v="9"/>
    <x v="20"/>
    <x v="6"/>
    <x v="5"/>
    <x v="27"/>
    <x v="88"/>
    <s v="63178254"/>
    <s v="2025-03-07"/>
    <n v="12"/>
    <s v="2025-03-07"/>
    <n v="1"/>
    <n v="1"/>
    <n v="1"/>
  </r>
  <r>
    <x v="1"/>
    <x v="0"/>
    <s v="MARZO"/>
    <s v="CUSCO"/>
    <x v="9"/>
    <x v="20"/>
    <x v="6"/>
    <x v="5"/>
    <x v="27"/>
    <x v="88"/>
    <s v="63178474"/>
    <s v="2025-03-03"/>
    <n v="12"/>
    <s v="2025-03-03"/>
    <n v="1"/>
    <n v="1"/>
    <n v="1"/>
  </r>
  <r>
    <x v="1"/>
    <x v="0"/>
    <s v="MARZO"/>
    <s v="CUSCO"/>
    <x v="9"/>
    <x v="20"/>
    <x v="6"/>
    <x v="5"/>
    <x v="27"/>
    <x v="88"/>
    <s v="63178488"/>
    <s v="2025-03-29"/>
    <n v="12"/>
    <s v="2025-03-29"/>
    <n v="1"/>
    <n v="1"/>
    <n v="1"/>
  </r>
  <r>
    <x v="3"/>
    <x v="0"/>
    <s v="ABRIL"/>
    <s v="CUSCO"/>
    <x v="9"/>
    <x v="20"/>
    <x v="6"/>
    <x v="5"/>
    <x v="27"/>
    <x v="88"/>
    <s v="62448079"/>
    <s v="2025-04-17"/>
    <n v="14"/>
    <s v="2025-04-17"/>
    <n v="1"/>
    <n v="1"/>
    <n v="1"/>
  </r>
  <r>
    <x v="3"/>
    <x v="0"/>
    <s v="ABRIL"/>
    <s v="CUSCO"/>
    <x v="9"/>
    <x v="20"/>
    <x v="6"/>
    <x v="5"/>
    <x v="27"/>
    <x v="88"/>
    <s v="62784072"/>
    <s v="2025-04-22"/>
    <n v="14"/>
    <s v="2025-04-22"/>
    <n v="1"/>
    <n v="1"/>
    <n v="1"/>
  </r>
  <r>
    <x v="3"/>
    <x v="0"/>
    <s v="ABRIL"/>
    <s v="CUSCO"/>
    <x v="9"/>
    <x v="20"/>
    <x v="6"/>
    <x v="5"/>
    <x v="27"/>
    <x v="88"/>
    <s v="81052030"/>
    <s v="2025-04-01"/>
    <n v="12"/>
    <s v="2025-04-01"/>
    <n v="1"/>
    <n v="1"/>
    <n v="1"/>
  </r>
  <r>
    <x v="4"/>
    <x v="0"/>
    <s v="FEBRERO"/>
    <s v="CUSCO"/>
    <x v="9"/>
    <x v="20"/>
    <x v="6"/>
    <x v="5"/>
    <x v="27"/>
    <x v="88"/>
    <s v="61778694"/>
    <s v="2025-02-08"/>
    <n v="15"/>
    <s v="2025-02-08"/>
    <n v="1"/>
    <n v="1"/>
    <n v="1"/>
  </r>
  <r>
    <x v="2"/>
    <x v="0"/>
    <s v="MAYO"/>
    <s v="CUSCO"/>
    <x v="9"/>
    <x v="20"/>
    <x v="6"/>
    <x v="5"/>
    <x v="27"/>
    <x v="88"/>
    <s v="63108039"/>
    <s v="2025-05-20"/>
    <n v="13"/>
    <s v=""/>
    <n v="0"/>
    <n v="1"/>
    <n v="1"/>
  </r>
  <r>
    <x v="0"/>
    <x v="0"/>
    <s v="ENERO"/>
    <s v="CUSCO"/>
    <x v="9"/>
    <x v="20"/>
    <x v="6"/>
    <x v="5"/>
    <x v="27"/>
    <x v="88"/>
    <s v="61502204"/>
    <s v="2025-01-18"/>
    <n v="16"/>
    <s v=""/>
    <n v="0"/>
    <n v="1"/>
    <n v="1"/>
  </r>
  <r>
    <x v="3"/>
    <x v="0"/>
    <s v="ABRIL"/>
    <s v="CUSCO"/>
    <x v="9"/>
    <x v="20"/>
    <x v="6"/>
    <x v="5"/>
    <x v="27"/>
    <x v="88"/>
    <s v="63409613"/>
    <s v="2025-04-09"/>
    <n v="14"/>
    <s v="2025-04-09"/>
    <n v="1"/>
    <n v="1"/>
    <n v="2"/>
  </r>
  <r>
    <x v="1"/>
    <x v="0"/>
    <s v="MARZO"/>
    <s v="CUSCO"/>
    <x v="9"/>
    <x v="20"/>
    <x v="6"/>
    <x v="5"/>
    <x v="27"/>
    <x v="88"/>
    <s v="62931512"/>
    <s v="2025-03-22"/>
    <n v="13"/>
    <s v="2025-03-22"/>
    <n v="1"/>
    <n v="1"/>
    <n v="1"/>
  </r>
  <r>
    <x v="1"/>
    <x v="0"/>
    <s v="MARZO"/>
    <s v="CUSCO"/>
    <x v="9"/>
    <x v="20"/>
    <x v="6"/>
    <x v="5"/>
    <x v="27"/>
    <x v="88"/>
    <s v="60599178"/>
    <s v="2025-03-22"/>
    <n v="17"/>
    <s v=""/>
    <n v="0"/>
    <n v="1"/>
    <n v="1"/>
  </r>
  <r>
    <x v="4"/>
    <x v="0"/>
    <s v="FEBRERO"/>
    <s v="CUSCO"/>
    <x v="9"/>
    <x v="20"/>
    <x v="6"/>
    <x v="5"/>
    <x v="27"/>
    <x v="88"/>
    <s v="62783950"/>
    <s v="2025-02-20"/>
    <n v="13"/>
    <s v="2025-02-20"/>
    <n v="1"/>
    <n v="1"/>
    <n v="1"/>
  </r>
  <r>
    <x v="1"/>
    <x v="0"/>
    <s v="MARZO"/>
    <s v="CUSCO"/>
    <x v="9"/>
    <x v="20"/>
    <x v="6"/>
    <x v="5"/>
    <x v="27"/>
    <x v="88"/>
    <s v="63268958"/>
    <s v="2025-03-04"/>
    <n v="13"/>
    <s v="2025-03-04"/>
    <n v="1"/>
    <n v="1"/>
    <n v="1"/>
  </r>
  <r>
    <x v="3"/>
    <x v="0"/>
    <s v="ABRIL"/>
    <s v="CUSCO"/>
    <x v="9"/>
    <x v="20"/>
    <x v="6"/>
    <x v="5"/>
    <x v="27"/>
    <x v="88"/>
    <s v="63178687"/>
    <s v="2025-04-14"/>
    <n v="12"/>
    <s v="2025-04-14"/>
    <n v="1"/>
    <n v="1"/>
    <n v="1"/>
  </r>
  <r>
    <x v="3"/>
    <x v="0"/>
    <s v="ABRIL"/>
    <s v="CUSCO"/>
    <x v="9"/>
    <x v="20"/>
    <x v="6"/>
    <x v="5"/>
    <x v="27"/>
    <x v="88"/>
    <s v="80981031"/>
    <s v="2025-04-24"/>
    <n v="12"/>
    <s v="2025-04-24"/>
    <n v="1"/>
    <n v="1"/>
    <n v="1"/>
  </r>
  <r>
    <x v="1"/>
    <x v="0"/>
    <s v="MARZO"/>
    <s v="CUSCO"/>
    <x v="9"/>
    <x v="20"/>
    <x v="6"/>
    <x v="5"/>
    <x v="27"/>
    <x v="88"/>
    <s v="78067455"/>
    <s v="2025-03-28"/>
    <n v="12"/>
    <s v="2025-03-28"/>
    <n v="1"/>
    <n v="1"/>
    <n v="1"/>
  </r>
  <r>
    <x v="4"/>
    <x v="0"/>
    <s v="FEBRERO"/>
    <s v="CUSCO"/>
    <x v="9"/>
    <x v="20"/>
    <x v="6"/>
    <x v="5"/>
    <x v="27"/>
    <x v="88"/>
    <s v="60389482"/>
    <s v="2025-02-06"/>
    <n v="16"/>
    <s v="2025-02-06"/>
    <n v="1"/>
    <n v="1"/>
    <n v="2"/>
  </r>
  <r>
    <x v="4"/>
    <x v="0"/>
    <s v="FEBRERO"/>
    <s v="CUSCO"/>
    <x v="9"/>
    <x v="20"/>
    <x v="6"/>
    <x v="5"/>
    <x v="27"/>
    <x v="88"/>
    <s v="61027097"/>
    <s v="2025-02-12"/>
    <n v="17"/>
    <s v="2025-02-12"/>
    <n v="1"/>
    <n v="1"/>
    <n v="1"/>
  </r>
  <r>
    <x v="4"/>
    <x v="0"/>
    <s v="FEBRERO"/>
    <s v="CUSCO"/>
    <x v="9"/>
    <x v="20"/>
    <x v="6"/>
    <x v="5"/>
    <x v="27"/>
    <x v="88"/>
    <s v="61161042"/>
    <s v="2025-02-04"/>
    <n v="17"/>
    <s v="2025-02-04"/>
    <n v="1"/>
    <n v="1"/>
    <n v="1"/>
  </r>
  <r>
    <x v="4"/>
    <x v="0"/>
    <s v="FEBRERO"/>
    <s v="CUSCO"/>
    <x v="9"/>
    <x v="20"/>
    <x v="6"/>
    <x v="5"/>
    <x v="27"/>
    <x v="88"/>
    <s v="61314758"/>
    <s v="2025-02-22"/>
    <n v="17"/>
    <s v="2025-02-22"/>
    <n v="1"/>
    <n v="1"/>
    <n v="1"/>
  </r>
  <r>
    <x v="4"/>
    <x v="0"/>
    <s v="FEBRERO"/>
    <s v="CUSCO"/>
    <x v="9"/>
    <x v="20"/>
    <x v="6"/>
    <x v="5"/>
    <x v="27"/>
    <x v="88"/>
    <s v="61385608"/>
    <s v="2025-02-05"/>
    <n v="16"/>
    <s v="2025-02-05"/>
    <n v="1"/>
    <n v="1"/>
    <n v="1"/>
  </r>
  <r>
    <x v="1"/>
    <x v="0"/>
    <s v="MARZO"/>
    <s v="CUSCO"/>
    <x v="9"/>
    <x v="20"/>
    <x v="6"/>
    <x v="5"/>
    <x v="27"/>
    <x v="88"/>
    <s v="61778596"/>
    <s v="2025-03-28"/>
    <n v="16"/>
    <s v=""/>
    <n v="0"/>
    <n v="1"/>
    <n v="1"/>
  </r>
  <r>
    <x v="4"/>
    <x v="0"/>
    <s v="FEBRERO"/>
    <s v="CUSCO"/>
    <x v="9"/>
    <x v="20"/>
    <x v="6"/>
    <x v="5"/>
    <x v="27"/>
    <x v="88"/>
    <s v="78859491"/>
    <s v="2025-02-20"/>
    <n v="17"/>
    <s v="2025-02-20"/>
    <n v="1"/>
    <n v="1"/>
    <n v="1"/>
  </r>
  <r>
    <x v="4"/>
    <x v="0"/>
    <s v="FEBRERO"/>
    <s v="CUSCO"/>
    <x v="9"/>
    <x v="20"/>
    <x v="6"/>
    <x v="5"/>
    <x v="27"/>
    <x v="88"/>
    <s v="62835451"/>
    <s v="2025-02-22"/>
    <n v="13"/>
    <s v="2025-02-22"/>
    <n v="1"/>
    <n v="1"/>
    <n v="1"/>
  </r>
  <r>
    <x v="4"/>
    <x v="0"/>
    <s v="FEBRERO"/>
    <s v="CUSCO"/>
    <x v="9"/>
    <x v="20"/>
    <x v="6"/>
    <x v="5"/>
    <x v="27"/>
    <x v="88"/>
    <s v="62835509"/>
    <s v="2025-02-17"/>
    <n v="13"/>
    <s v="2025-02-17"/>
    <n v="1"/>
    <n v="1"/>
    <n v="1"/>
  </r>
  <r>
    <x v="4"/>
    <x v="0"/>
    <s v="FEBRERO"/>
    <s v="CUSCO"/>
    <x v="9"/>
    <x v="20"/>
    <x v="6"/>
    <x v="5"/>
    <x v="27"/>
    <x v="88"/>
    <s v="62835511"/>
    <s v="2025-02-12"/>
    <n v="13"/>
    <s v="2025-02-12"/>
    <n v="1"/>
    <n v="1"/>
    <n v="1"/>
  </r>
  <r>
    <x v="4"/>
    <x v="0"/>
    <s v="FEBRERO"/>
    <s v="CUSCO"/>
    <x v="9"/>
    <x v="20"/>
    <x v="6"/>
    <x v="5"/>
    <x v="27"/>
    <x v="88"/>
    <s v="62931375"/>
    <s v="2025-02-04"/>
    <n v="13"/>
    <s v="2025-02-04"/>
    <n v="1"/>
    <n v="1"/>
    <n v="1"/>
  </r>
  <r>
    <x v="4"/>
    <x v="0"/>
    <s v="FEBRERO"/>
    <s v="CUSCO"/>
    <x v="9"/>
    <x v="20"/>
    <x v="6"/>
    <x v="5"/>
    <x v="27"/>
    <x v="88"/>
    <s v="62931645"/>
    <s v="2025-02-21"/>
    <n v="16"/>
    <s v="2025-02-21"/>
    <n v="1"/>
    <n v="1"/>
    <n v="1"/>
  </r>
  <r>
    <x v="4"/>
    <x v="0"/>
    <s v="FEBRERO"/>
    <s v="CUSCO"/>
    <x v="9"/>
    <x v="20"/>
    <x v="6"/>
    <x v="5"/>
    <x v="27"/>
    <x v="88"/>
    <s v="61502192"/>
    <s v="2025-02-10"/>
    <n v="16"/>
    <s v="2025-02-10"/>
    <n v="1"/>
    <n v="1"/>
    <n v="1"/>
  </r>
  <r>
    <x v="4"/>
    <x v="0"/>
    <s v="FEBRERO"/>
    <s v="CUSCO"/>
    <x v="9"/>
    <x v="20"/>
    <x v="6"/>
    <x v="5"/>
    <x v="27"/>
    <x v="88"/>
    <s v="61529870"/>
    <s v="2025-02-20"/>
    <n v="16"/>
    <s v="2025-02-20"/>
    <n v="1"/>
    <n v="1"/>
    <n v="1"/>
  </r>
  <r>
    <x v="4"/>
    <x v="0"/>
    <s v="FEBRERO"/>
    <s v="CUSCO"/>
    <x v="9"/>
    <x v="20"/>
    <x v="6"/>
    <x v="5"/>
    <x v="27"/>
    <x v="88"/>
    <s v="70722300"/>
    <s v="2025-02-19"/>
    <n v="17"/>
    <s v="2025-02-19"/>
    <n v="1"/>
    <n v="1"/>
    <n v="1"/>
  </r>
  <r>
    <x v="4"/>
    <x v="0"/>
    <s v="FEBRERO"/>
    <s v="CUSCO"/>
    <x v="9"/>
    <x v="20"/>
    <x v="6"/>
    <x v="5"/>
    <x v="27"/>
    <x v="88"/>
    <s v="61731246"/>
    <s v="2025-02-17"/>
    <n v="16"/>
    <s v="2025-02-17"/>
    <n v="1"/>
    <n v="1"/>
    <n v="1"/>
  </r>
  <r>
    <x v="4"/>
    <x v="0"/>
    <s v="FEBRERO"/>
    <s v="CUSCO"/>
    <x v="9"/>
    <x v="20"/>
    <x v="6"/>
    <x v="5"/>
    <x v="27"/>
    <x v="88"/>
    <s v="61737340"/>
    <s v="2025-02-19"/>
    <n v="15"/>
    <s v="2025-02-19"/>
    <n v="1"/>
    <n v="1"/>
    <n v="1"/>
  </r>
  <r>
    <x v="4"/>
    <x v="0"/>
    <s v="FEBRERO"/>
    <s v="CUSCO"/>
    <x v="9"/>
    <x v="20"/>
    <x v="6"/>
    <x v="5"/>
    <x v="27"/>
    <x v="88"/>
    <s v="61120339"/>
    <s v="2025-02-20"/>
    <n v="17"/>
    <s v=""/>
    <n v="0"/>
    <n v="1"/>
    <n v="1"/>
  </r>
  <r>
    <x v="4"/>
    <x v="0"/>
    <s v="FEBRERO"/>
    <s v="CUSCO"/>
    <x v="9"/>
    <x v="20"/>
    <x v="6"/>
    <x v="5"/>
    <x v="27"/>
    <x v="88"/>
    <s v="63178467"/>
    <s v="2025-02-14"/>
    <n v="12"/>
    <s v="2025-02-14"/>
    <n v="1"/>
    <n v="1"/>
    <n v="1"/>
  </r>
  <r>
    <x v="4"/>
    <x v="0"/>
    <s v="FEBRERO"/>
    <s v="CUSCO"/>
    <x v="9"/>
    <x v="20"/>
    <x v="6"/>
    <x v="5"/>
    <x v="27"/>
    <x v="88"/>
    <s v="63178502"/>
    <s v="2025-02-07"/>
    <n v="12"/>
    <s v="2025-02-07"/>
    <n v="1"/>
    <n v="1"/>
    <n v="1"/>
  </r>
  <r>
    <x v="4"/>
    <x v="0"/>
    <s v="FEBRERO"/>
    <s v="CUSCO"/>
    <x v="9"/>
    <x v="20"/>
    <x v="6"/>
    <x v="5"/>
    <x v="27"/>
    <x v="88"/>
    <s v="60618958"/>
    <s v="2025-02-18"/>
    <n v="16"/>
    <s v="2025-02-18"/>
    <n v="1"/>
    <n v="1"/>
    <n v="2"/>
  </r>
  <r>
    <x v="3"/>
    <x v="0"/>
    <s v="ABRIL"/>
    <s v="CUSCO"/>
    <x v="9"/>
    <x v="20"/>
    <x v="6"/>
    <x v="5"/>
    <x v="27"/>
    <x v="88"/>
    <s v="62931409"/>
    <s v="2025-04-30"/>
    <n v="13"/>
    <s v=""/>
    <n v="0"/>
    <n v="1"/>
    <n v="1"/>
  </r>
  <r>
    <x v="4"/>
    <x v="0"/>
    <s v="FEBRERO"/>
    <s v="CUSCO"/>
    <x v="9"/>
    <x v="20"/>
    <x v="6"/>
    <x v="5"/>
    <x v="27"/>
    <x v="88"/>
    <s v="63514594"/>
    <s v="2025-02-05"/>
    <n v="12"/>
    <s v="2025-02-05"/>
    <n v="1"/>
    <n v="1"/>
    <n v="1"/>
  </r>
  <r>
    <x v="4"/>
    <x v="0"/>
    <s v="FEBRERO"/>
    <s v="CUSCO"/>
    <x v="9"/>
    <x v="20"/>
    <x v="6"/>
    <x v="5"/>
    <x v="27"/>
    <x v="88"/>
    <s v="61481189"/>
    <s v="2025-02-12"/>
    <n v="16"/>
    <s v="2025-02-12"/>
    <n v="1"/>
    <n v="1"/>
    <n v="1"/>
  </r>
  <r>
    <x v="4"/>
    <x v="0"/>
    <s v="FEBRERO"/>
    <s v="CUSCO"/>
    <x v="9"/>
    <x v="20"/>
    <x v="6"/>
    <x v="5"/>
    <x v="27"/>
    <x v="88"/>
    <s v="61314895"/>
    <s v="2025-02-26"/>
    <n v="17"/>
    <s v=""/>
    <n v="0"/>
    <n v="1"/>
    <n v="1"/>
  </r>
  <r>
    <x v="4"/>
    <x v="0"/>
    <s v="FEBRERO"/>
    <s v="CUSCO"/>
    <x v="9"/>
    <x v="20"/>
    <x v="6"/>
    <x v="5"/>
    <x v="27"/>
    <x v="88"/>
    <s v="62783886"/>
    <s v="2025-02-12"/>
    <n v="13"/>
    <s v="2025-02-12"/>
    <n v="1"/>
    <n v="1"/>
    <n v="1"/>
  </r>
  <r>
    <x v="2"/>
    <x v="0"/>
    <s v="MAYO"/>
    <s v="CUSCO"/>
    <x v="9"/>
    <x v="20"/>
    <x v="6"/>
    <x v="5"/>
    <x v="27"/>
    <x v="88"/>
    <s v="62358196"/>
    <s v="2025-05-13"/>
    <n v="15"/>
    <s v="2025-05-13"/>
    <n v="1"/>
    <n v="1"/>
    <n v="1"/>
  </r>
  <r>
    <x v="4"/>
    <x v="0"/>
    <s v="FEBRERO"/>
    <s v="CUSCO"/>
    <x v="9"/>
    <x v="20"/>
    <x v="6"/>
    <x v="5"/>
    <x v="27"/>
    <x v="88"/>
    <s v="63107715"/>
    <s v="2025-02-10"/>
    <n v="12"/>
    <s v="2025-02-10"/>
    <n v="1"/>
    <n v="1"/>
    <n v="1"/>
  </r>
  <r>
    <x v="4"/>
    <x v="0"/>
    <s v="FEBRERO"/>
    <s v="CUSCO"/>
    <x v="9"/>
    <x v="20"/>
    <x v="6"/>
    <x v="5"/>
    <x v="27"/>
    <x v="88"/>
    <s v="63178112"/>
    <s v="2025-02-22"/>
    <n v="12"/>
    <s v="2025-02-22"/>
    <n v="1"/>
    <n v="1"/>
    <n v="1"/>
  </r>
  <r>
    <x v="4"/>
    <x v="0"/>
    <s v="FEBRERO"/>
    <s v="CUSCO"/>
    <x v="9"/>
    <x v="20"/>
    <x v="6"/>
    <x v="5"/>
    <x v="27"/>
    <x v="88"/>
    <s v="63178361"/>
    <s v="2025-02-12"/>
    <n v="12"/>
    <s v="2025-02-12"/>
    <n v="1"/>
    <n v="1"/>
    <n v="1"/>
  </r>
  <r>
    <x v="2"/>
    <x v="0"/>
    <s v="MAYO"/>
    <s v="CUSCO"/>
    <x v="9"/>
    <x v="20"/>
    <x v="6"/>
    <x v="5"/>
    <x v="27"/>
    <x v="88"/>
    <s v="62637383"/>
    <s v="2025-05-09"/>
    <n v="14"/>
    <s v="2025-05-09"/>
    <n v="1"/>
    <n v="1"/>
    <n v="2"/>
  </r>
  <r>
    <x v="3"/>
    <x v="0"/>
    <s v="ABRIL"/>
    <s v="CUSCO"/>
    <x v="9"/>
    <x v="20"/>
    <x v="6"/>
    <x v="5"/>
    <x v="27"/>
    <x v="88"/>
    <s v="61486137"/>
    <s v="2025-04-10"/>
    <n v="16"/>
    <s v="2025-04-10"/>
    <n v="1"/>
    <n v="1"/>
    <n v="1"/>
  </r>
  <r>
    <x v="3"/>
    <x v="0"/>
    <s v="ABRIL"/>
    <s v="CUSCO"/>
    <x v="9"/>
    <x v="20"/>
    <x v="6"/>
    <x v="5"/>
    <x v="27"/>
    <x v="88"/>
    <s v="61502140"/>
    <s v="2025-04-04"/>
    <n v="16"/>
    <s v="2025-04-04"/>
    <n v="1"/>
    <n v="1"/>
    <n v="1"/>
  </r>
  <r>
    <x v="0"/>
    <x v="0"/>
    <s v="ENERO"/>
    <s v="CUSCO"/>
    <x v="9"/>
    <x v="20"/>
    <x v="6"/>
    <x v="5"/>
    <x v="27"/>
    <x v="88"/>
    <s v="61652707"/>
    <s v="2025-01-12"/>
    <n v="15"/>
    <s v="2025-01-12"/>
    <n v="1"/>
    <n v="1"/>
    <n v="1"/>
  </r>
  <r>
    <x v="4"/>
    <x v="0"/>
    <s v="FEBRERO"/>
    <s v="CUSCO"/>
    <x v="9"/>
    <x v="20"/>
    <x v="6"/>
    <x v="5"/>
    <x v="27"/>
    <x v="88"/>
    <s v="81051816"/>
    <s v="2025-02-24"/>
    <n v="12"/>
    <s v="2025-02-24"/>
    <n v="1"/>
    <n v="1"/>
    <n v="1"/>
  </r>
  <r>
    <x v="0"/>
    <x v="0"/>
    <s v="ENERO"/>
    <s v="CUSCO"/>
    <x v="9"/>
    <x v="20"/>
    <x v="6"/>
    <x v="5"/>
    <x v="27"/>
    <x v="88"/>
    <s v="61027097"/>
    <s v="2025-01-01"/>
    <n v="17"/>
    <s v="2025-01-01"/>
    <n v="1"/>
    <n v="1"/>
    <n v="2"/>
  </r>
  <r>
    <x v="2"/>
    <x v="0"/>
    <s v="MAYO"/>
    <s v="CUSCO"/>
    <x v="9"/>
    <x v="20"/>
    <x v="6"/>
    <x v="5"/>
    <x v="27"/>
    <x v="88"/>
    <s v="60116106"/>
    <s v="2025-05-16"/>
    <n v="14"/>
    <s v="2025-05-16"/>
    <n v="1"/>
    <n v="1"/>
    <n v="1"/>
  </r>
  <r>
    <x v="0"/>
    <x v="0"/>
    <s v="ENERO"/>
    <s v="CUSCO"/>
    <x v="9"/>
    <x v="20"/>
    <x v="6"/>
    <x v="5"/>
    <x v="27"/>
    <x v="88"/>
    <s v="62448314"/>
    <s v="2025-01-22"/>
    <n v="14"/>
    <s v="2025-01-22"/>
    <n v="1"/>
    <n v="1"/>
    <n v="1"/>
  </r>
  <r>
    <x v="2"/>
    <x v="0"/>
    <s v="MAYO"/>
    <s v="CUSCO"/>
    <x v="9"/>
    <x v="20"/>
    <x v="6"/>
    <x v="5"/>
    <x v="27"/>
    <x v="88"/>
    <s v="61243327"/>
    <s v="2025-05-14"/>
    <n v="17"/>
    <s v="2025-05-14"/>
    <n v="1"/>
    <n v="1"/>
    <n v="1"/>
  </r>
  <r>
    <x v="2"/>
    <x v="0"/>
    <s v="MAYO"/>
    <s v="CUSCO"/>
    <x v="9"/>
    <x v="20"/>
    <x v="6"/>
    <x v="5"/>
    <x v="27"/>
    <x v="88"/>
    <s v="61385647"/>
    <s v="2025-05-21"/>
    <n v="16"/>
    <s v="2025-05-21"/>
    <n v="1"/>
    <n v="1"/>
    <n v="2"/>
  </r>
  <r>
    <x v="2"/>
    <x v="0"/>
    <s v="MAYO"/>
    <s v="CUSCO"/>
    <x v="9"/>
    <x v="20"/>
    <x v="6"/>
    <x v="5"/>
    <x v="27"/>
    <x v="88"/>
    <s v="61486048"/>
    <s v="2025-05-26"/>
    <n v="16"/>
    <s v="2025-05-26"/>
    <n v="1"/>
    <n v="1"/>
    <n v="1"/>
  </r>
  <r>
    <x v="2"/>
    <x v="0"/>
    <s v="MAYO"/>
    <s v="CUSCO"/>
    <x v="9"/>
    <x v="20"/>
    <x v="6"/>
    <x v="5"/>
    <x v="27"/>
    <x v="88"/>
    <s v="62637335"/>
    <s v="2025-05-21"/>
    <n v="15"/>
    <s v="2025-05-21"/>
    <n v="1"/>
    <n v="1"/>
    <n v="2"/>
  </r>
  <r>
    <x v="3"/>
    <x v="0"/>
    <s v="ABRIL"/>
    <s v="CUSCO"/>
    <x v="9"/>
    <x v="20"/>
    <x v="6"/>
    <x v="5"/>
    <x v="27"/>
    <x v="88"/>
    <s v="61120478"/>
    <s v="2025-04-01"/>
    <n v="17"/>
    <s v="2025-04-01"/>
    <n v="1"/>
    <n v="1"/>
    <n v="1"/>
  </r>
  <r>
    <x v="3"/>
    <x v="0"/>
    <s v="ABRIL"/>
    <s v="CUSCO"/>
    <x v="9"/>
    <x v="20"/>
    <x v="6"/>
    <x v="5"/>
    <x v="27"/>
    <x v="88"/>
    <s v="61243367"/>
    <s v="2025-04-10"/>
    <n v="17"/>
    <s v="2025-04-10"/>
    <n v="1"/>
    <n v="1"/>
    <n v="1"/>
  </r>
  <r>
    <x v="0"/>
    <x v="0"/>
    <s v="ENERO"/>
    <s v="CUSCO"/>
    <x v="9"/>
    <x v="20"/>
    <x v="6"/>
    <x v="5"/>
    <x v="27"/>
    <x v="88"/>
    <s v="62931341"/>
    <s v="2025-01-18"/>
    <n v="13"/>
    <s v="2025-01-18"/>
    <n v="1"/>
    <n v="1"/>
    <n v="1"/>
  </r>
  <r>
    <x v="0"/>
    <x v="0"/>
    <s v="ENERO"/>
    <s v="CUSCO"/>
    <x v="9"/>
    <x v="20"/>
    <x v="6"/>
    <x v="5"/>
    <x v="27"/>
    <x v="88"/>
    <s v="63107853"/>
    <s v="2025-01-13"/>
    <n v="12"/>
    <s v="2025-01-13"/>
    <n v="1"/>
    <n v="1"/>
    <n v="1"/>
  </r>
  <r>
    <x v="2"/>
    <x v="0"/>
    <s v="MAYO"/>
    <s v="CUSCO"/>
    <x v="9"/>
    <x v="20"/>
    <x v="6"/>
    <x v="5"/>
    <x v="27"/>
    <x v="88"/>
    <s v="61737381"/>
    <s v="2025-05-19"/>
    <n v="16"/>
    <s v="2025-05-19"/>
    <n v="1"/>
    <n v="1"/>
    <n v="1"/>
  </r>
  <r>
    <x v="2"/>
    <x v="0"/>
    <s v="MAYO"/>
    <s v="CUSCO"/>
    <x v="9"/>
    <x v="20"/>
    <x v="6"/>
    <x v="5"/>
    <x v="27"/>
    <x v="88"/>
    <s v="61924213"/>
    <s v="2025-05-22"/>
    <n v="15"/>
    <s v="2025-05-22"/>
    <n v="1"/>
    <n v="1"/>
    <n v="2"/>
  </r>
  <r>
    <x v="2"/>
    <x v="0"/>
    <s v="MAYO"/>
    <s v="CUSCO"/>
    <x v="9"/>
    <x v="20"/>
    <x v="6"/>
    <x v="5"/>
    <x v="27"/>
    <x v="88"/>
    <s v="77895216"/>
    <s v="2025-05-02"/>
    <n v="12"/>
    <s v="2025-05-02"/>
    <n v="1"/>
    <n v="1"/>
    <n v="1"/>
  </r>
  <r>
    <x v="2"/>
    <x v="0"/>
    <s v="MAYO"/>
    <s v="CUSCO"/>
    <x v="9"/>
    <x v="20"/>
    <x v="6"/>
    <x v="5"/>
    <x v="27"/>
    <x v="88"/>
    <s v="78141541"/>
    <s v="2025-05-21"/>
    <n v="12"/>
    <s v="2025-05-21"/>
    <n v="1"/>
    <n v="1"/>
    <n v="1"/>
  </r>
  <r>
    <x v="1"/>
    <x v="0"/>
    <s v="MARZO"/>
    <s v="CUSCO"/>
    <x v="9"/>
    <x v="20"/>
    <x v="6"/>
    <x v="5"/>
    <x v="27"/>
    <x v="88"/>
    <s v="61596526"/>
    <s v="2025-03-28"/>
    <n v="13"/>
    <s v="2025-03-28"/>
    <n v="1"/>
    <n v="1"/>
    <n v="1"/>
  </r>
  <r>
    <x v="2"/>
    <x v="0"/>
    <s v="MAYO"/>
    <s v="CUSCO"/>
    <x v="9"/>
    <x v="20"/>
    <x v="6"/>
    <x v="5"/>
    <x v="27"/>
    <x v="88"/>
    <s v="63178297"/>
    <s v="2025-05-02"/>
    <n v="12"/>
    <s v="2025-05-02"/>
    <n v="1"/>
    <n v="1"/>
    <n v="1"/>
  </r>
  <r>
    <x v="0"/>
    <x v="0"/>
    <s v="ENERO"/>
    <s v="CUSCO"/>
    <x v="9"/>
    <x v="20"/>
    <x v="6"/>
    <x v="5"/>
    <x v="27"/>
    <x v="88"/>
    <s v="62393768"/>
    <s v="2025-01-15"/>
    <n v="14"/>
    <s v="2025-01-15"/>
    <n v="1"/>
    <n v="1"/>
    <n v="1"/>
  </r>
  <r>
    <x v="2"/>
    <x v="0"/>
    <s v="MAYO"/>
    <s v="CUSCO"/>
    <x v="9"/>
    <x v="20"/>
    <x v="6"/>
    <x v="5"/>
    <x v="27"/>
    <x v="88"/>
    <s v="81051976"/>
    <s v="2025-05-24"/>
    <n v="12"/>
    <s v="2025-05-24"/>
    <n v="1"/>
    <n v="1"/>
    <n v="1"/>
  </r>
  <r>
    <x v="1"/>
    <x v="0"/>
    <s v="MARZO"/>
    <s v="CUSCO"/>
    <x v="9"/>
    <x v="20"/>
    <x v="6"/>
    <x v="5"/>
    <x v="27"/>
    <x v="88"/>
    <s v="61315030"/>
    <s v="2025-03-07"/>
    <n v="16"/>
    <s v="2025-03-07"/>
    <n v="1"/>
    <n v="1"/>
    <n v="1"/>
  </r>
  <r>
    <x v="1"/>
    <x v="0"/>
    <s v="MARZO"/>
    <s v="CUSCO"/>
    <x v="9"/>
    <x v="20"/>
    <x v="6"/>
    <x v="5"/>
    <x v="27"/>
    <x v="88"/>
    <s v="61385469"/>
    <s v="2025-03-03"/>
    <n v="16"/>
    <s v="2025-03-03"/>
    <n v="1"/>
    <n v="1"/>
    <n v="1"/>
  </r>
  <r>
    <x v="1"/>
    <x v="0"/>
    <s v="MARZO"/>
    <s v="CUSCO"/>
    <x v="9"/>
    <x v="20"/>
    <x v="6"/>
    <x v="5"/>
    <x v="27"/>
    <x v="88"/>
    <s v="61390520"/>
    <s v="2025-03-25"/>
    <n v="16"/>
    <s v="2025-03-25"/>
    <n v="1"/>
    <n v="1"/>
    <n v="1"/>
  </r>
  <r>
    <x v="1"/>
    <x v="0"/>
    <s v="MARZO"/>
    <s v="CUSCO"/>
    <x v="9"/>
    <x v="20"/>
    <x v="6"/>
    <x v="5"/>
    <x v="27"/>
    <x v="88"/>
    <s v="61481677"/>
    <s v="2025-03-15"/>
    <n v="16"/>
    <s v="2025-03-15"/>
    <n v="1"/>
    <n v="1"/>
    <n v="1"/>
  </r>
  <r>
    <x v="1"/>
    <x v="0"/>
    <s v="MARZO"/>
    <s v="CUSCO"/>
    <x v="9"/>
    <x v="20"/>
    <x v="6"/>
    <x v="5"/>
    <x v="27"/>
    <x v="88"/>
    <s v="61485931"/>
    <s v="2025-03-13"/>
    <n v="16"/>
    <s v="2025-03-13"/>
    <n v="1"/>
    <n v="1"/>
    <n v="1"/>
  </r>
  <r>
    <x v="2"/>
    <x v="0"/>
    <s v="MAYO"/>
    <s v="CUSCO"/>
    <x v="9"/>
    <x v="20"/>
    <x v="6"/>
    <x v="5"/>
    <x v="27"/>
    <x v="88"/>
    <s v="63373569"/>
    <s v="2025-05-22"/>
    <n v="13"/>
    <s v="2025-05-22"/>
    <n v="1"/>
    <n v="1"/>
    <n v="1"/>
  </r>
  <r>
    <x v="1"/>
    <x v="0"/>
    <s v="MARZO"/>
    <s v="CUSCO"/>
    <x v="0"/>
    <x v="4"/>
    <x v="0"/>
    <x v="0"/>
    <x v="4"/>
    <x v="89"/>
    <s v="60361152"/>
    <s v="2025-03-06"/>
    <n v="17"/>
    <s v="2025-03-06"/>
    <n v="1"/>
    <n v="1"/>
    <n v="1"/>
  </r>
  <r>
    <x v="0"/>
    <x v="0"/>
    <s v="ENERO"/>
    <s v="CUSCO"/>
    <x v="0"/>
    <x v="4"/>
    <x v="0"/>
    <x v="0"/>
    <x v="4"/>
    <x v="89"/>
    <s v="60116780"/>
    <s v="2025-01-13"/>
    <n v="17"/>
    <s v=""/>
    <n v="0"/>
    <n v="1"/>
    <n v="1"/>
  </r>
  <r>
    <x v="1"/>
    <x v="0"/>
    <s v="MARZO"/>
    <s v="CUSCO"/>
    <x v="0"/>
    <x v="4"/>
    <x v="0"/>
    <x v="0"/>
    <x v="4"/>
    <x v="89"/>
    <s v="61574420"/>
    <s v="2025-03-03"/>
    <n v="16"/>
    <s v="2025-03-03"/>
    <n v="1"/>
    <n v="1"/>
    <n v="1"/>
  </r>
  <r>
    <x v="2"/>
    <x v="0"/>
    <s v="MAYO"/>
    <s v="CUSCO"/>
    <x v="0"/>
    <x v="4"/>
    <x v="0"/>
    <x v="0"/>
    <x v="4"/>
    <x v="89"/>
    <s v="77792219"/>
    <s v="2025-05-03"/>
    <n v="12"/>
    <s v="2025-05-03"/>
    <n v="1"/>
    <n v="1"/>
    <n v="1"/>
  </r>
  <r>
    <x v="0"/>
    <x v="0"/>
    <s v="ENERO"/>
    <s v="CUSCO"/>
    <x v="0"/>
    <x v="4"/>
    <x v="0"/>
    <x v="0"/>
    <x v="4"/>
    <x v="89"/>
    <s v="62292017"/>
    <s v="2025-01-07"/>
    <n v="16"/>
    <s v="2025-01-07"/>
    <n v="1"/>
    <n v="1"/>
    <n v="1"/>
  </r>
  <r>
    <x v="0"/>
    <x v="0"/>
    <s v="ENERO"/>
    <s v="CUSCO"/>
    <x v="0"/>
    <x v="4"/>
    <x v="0"/>
    <x v="0"/>
    <x v="4"/>
    <x v="89"/>
    <s v="63130846"/>
    <s v="2025-01-22"/>
    <n v="13"/>
    <s v="2025-01-22"/>
    <n v="1"/>
    <n v="1"/>
    <n v="1"/>
  </r>
  <r>
    <x v="0"/>
    <x v="0"/>
    <s v="ENERO"/>
    <s v="CUSCO"/>
    <x v="0"/>
    <x v="4"/>
    <x v="0"/>
    <x v="0"/>
    <x v="4"/>
    <x v="89"/>
    <s v="62292018"/>
    <s v="2025-01-04"/>
    <n v="13"/>
    <s v=""/>
    <n v="0"/>
    <n v="1"/>
    <n v="1"/>
  </r>
  <r>
    <x v="0"/>
    <x v="0"/>
    <s v="ENERO"/>
    <s v="CUSCO"/>
    <x v="0"/>
    <x v="4"/>
    <x v="0"/>
    <x v="0"/>
    <x v="4"/>
    <x v="89"/>
    <s v="62099450"/>
    <s v="2025-01-12"/>
    <n v="15"/>
    <s v=""/>
    <n v="0"/>
    <n v="1"/>
    <n v="1"/>
  </r>
  <r>
    <x v="2"/>
    <x v="0"/>
    <s v="MAYO"/>
    <s v="CUSCO"/>
    <x v="0"/>
    <x v="4"/>
    <x v="0"/>
    <x v="0"/>
    <x v="4"/>
    <x v="89"/>
    <s v="62292019"/>
    <s v="2025-05-31"/>
    <n v="14"/>
    <s v="2025-05-31"/>
    <n v="1"/>
    <n v="1"/>
    <n v="1"/>
  </r>
  <r>
    <x v="2"/>
    <x v="0"/>
    <s v="MAYO"/>
    <s v="CUSCO"/>
    <x v="0"/>
    <x v="4"/>
    <x v="0"/>
    <x v="0"/>
    <x v="4"/>
    <x v="89"/>
    <s v="61574984"/>
    <s v="2025-05-20"/>
    <n v="14"/>
    <s v="2025-05-20"/>
    <n v="1"/>
    <n v="1"/>
    <n v="1"/>
  </r>
  <r>
    <x v="0"/>
    <x v="0"/>
    <s v="ENERO"/>
    <s v="CUSCO"/>
    <x v="0"/>
    <x v="4"/>
    <x v="0"/>
    <x v="0"/>
    <x v="4"/>
    <x v="89"/>
    <s v="63431002"/>
    <s v="2025-01-07"/>
    <n v="13"/>
    <s v="2025-01-07"/>
    <n v="1"/>
    <n v="1"/>
    <n v="1"/>
  </r>
  <r>
    <x v="0"/>
    <x v="0"/>
    <s v="ENERO"/>
    <s v="CUSCO"/>
    <x v="0"/>
    <x v="4"/>
    <x v="0"/>
    <x v="0"/>
    <x v="4"/>
    <x v="89"/>
    <s v="60318035"/>
    <s v="2025-01-11"/>
    <n v="16"/>
    <s v="2025-01-11"/>
    <n v="1"/>
    <n v="1"/>
    <n v="1"/>
  </r>
  <r>
    <x v="3"/>
    <x v="0"/>
    <s v="ABRIL"/>
    <s v="CUSCO"/>
    <x v="0"/>
    <x v="4"/>
    <x v="0"/>
    <x v="0"/>
    <x v="4"/>
    <x v="89"/>
    <s v="77792219"/>
    <s v="2025-04-06"/>
    <n v="12"/>
    <s v=""/>
    <n v="0"/>
    <n v="1"/>
    <n v="1"/>
  </r>
  <r>
    <x v="1"/>
    <x v="0"/>
    <s v="MARZO"/>
    <s v="CUSCO"/>
    <x v="0"/>
    <x v="4"/>
    <x v="0"/>
    <x v="0"/>
    <x v="4"/>
    <x v="89"/>
    <s v="63415812"/>
    <s v="2025-03-08"/>
    <n v="12"/>
    <s v="2025-03-08"/>
    <n v="1"/>
    <n v="1"/>
    <n v="1"/>
  </r>
  <r>
    <x v="0"/>
    <x v="0"/>
    <s v="ENERO"/>
    <s v="CUSCO"/>
    <x v="1"/>
    <x v="54"/>
    <x v="1"/>
    <x v="1"/>
    <x v="30"/>
    <x v="90"/>
    <s v="77565917"/>
    <s v="2025-01-31"/>
    <n v="14"/>
    <s v="2025-01-31"/>
    <n v="1"/>
    <n v="1"/>
    <n v="1"/>
  </r>
  <r>
    <x v="0"/>
    <x v="0"/>
    <s v="ENERO"/>
    <s v="CUSCO"/>
    <x v="1"/>
    <x v="54"/>
    <x v="1"/>
    <x v="1"/>
    <x v="30"/>
    <x v="90"/>
    <s v="77782178"/>
    <s v="2025-01-29"/>
    <n v="12"/>
    <s v="2025-01-29"/>
    <n v="1"/>
    <n v="1"/>
    <n v="1"/>
  </r>
  <r>
    <x v="3"/>
    <x v="0"/>
    <s v="ABRIL"/>
    <s v="CUSCO"/>
    <x v="1"/>
    <x v="54"/>
    <x v="1"/>
    <x v="1"/>
    <x v="30"/>
    <x v="90"/>
    <s v="61736060"/>
    <s v="2025-04-28"/>
    <n v="14"/>
    <s v="2025-04-28"/>
    <n v="1"/>
    <n v="1"/>
    <n v="1"/>
  </r>
  <r>
    <x v="3"/>
    <x v="0"/>
    <s v="ABRIL"/>
    <s v="CUSCO"/>
    <x v="1"/>
    <x v="54"/>
    <x v="1"/>
    <x v="1"/>
    <x v="30"/>
    <x v="90"/>
    <s v="61657659"/>
    <s v="2025-04-28"/>
    <n v="16"/>
    <s v="2025-04-28"/>
    <n v="1"/>
    <n v="1"/>
    <n v="1"/>
  </r>
  <r>
    <x v="3"/>
    <x v="0"/>
    <s v="ABRIL"/>
    <s v="CUSCO"/>
    <x v="1"/>
    <x v="54"/>
    <x v="1"/>
    <x v="1"/>
    <x v="30"/>
    <x v="90"/>
    <s v="61657685"/>
    <s v="2025-04-28"/>
    <n v="16"/>
    <s v="2025-04-28"/>
    <n v="1"/>
    <n v="1"/>
    <n v="1"/>
  </r>
  <r>
    <x v="0"/>
    <x v="0"/>
    <s v="ENERO"/>
    <s v="CUSCO"/>
    <x v="1"/>
    <x v="54"/>
    <x v="1"/>
    <x v="1"/>
    <x v="30"/>
    <x v="90"/>
    <s v="73412952"/>
    <s v="2025-01-15"/>
    <n v="15"/>
    <s v="2025-01-15"/>
    <n v="1"/>
    <n v="1"/>
    <n v="1"/>
  </r>
  <r>
    <x v="3"/>
    <x v="0"/>
    <s v="ABRIL"/>
    <s v="CUSCO"/>
    <x v="1"/>
    <x v="54"/>
    <x v="1"/>
    <x v="1"/>
    <x v="30"/>
    <x v="90"/>
    <s v="62603843"/>
    <s v="2025-04-28"/>
    <n v="14"/>
    <s v="2025-04-28"/>
    <n v="1"/>
    <n v="1"/>
    <n v="1"/>
  </r>
  <r>
    <x v="2"/>
    <x v="0"/>
    <s v="MAYO"/>
    <s v="CUSCO"/>
    <x v="1"/>
    <x v="54"/>
    <x v="1"/>
    <x v="1"/>
    <x v="30"/>
    <x v="90"/>
    <s v="61703554"/>
    <s v="2025-05-10"/>
    <n v="15"/>
    <s v=""/>
    <n v="0"/>
    <n v="1"/>
    <n v="1"/>
  </r>
  <r>
    <x v="3"/>
    <x v="0"/>
    <s v="ABRIL"/>
    <s v="CUSCO"/>
    <x v="1"/>
    <x v="54"/>
    <x v="1"/>
    <x v="1"/>
    <x v="30"/>
    <x v="90"/>
    <s v="63163704"/>
    <s v="2025-04-28"/>
    <n v="13"/>
    <s v="2025-04-28"/>
    <n v="1"/>
    <n v="1"/>
    <n v="1"/>
  </r>
  <r>
    <x v="2"/>
    <x v="0"/>
    <s v="MAYO"/>
    <s v="CUSCO"/>
    <x v="1"/>
    <x v="54"/>
    <x v="1"/>
    <x v="1"/>
    <x v="30"/>
    <x v="90"/>
    <s v="78073671"/>
    <s v="2025-05-08"/>
    <n v="12"/>
    <s v=""/>
    <n v="0"/>
    <n v="1"/>
    <n v="1"/>
  </r>
  <r>
    <x v="2"/>
    <x v="0"/>
    <s v="MAYO"/>
    <s v="CUSCO"/>
    <x v="1"/>
    <x v="54"/>
    <x v="1"/>
    <x v="1"/>
    <x v="30"/>
    <x v="90"/>
    <s v="78360409"/>
    <s v="2025-05-08"/>
    <n v="14"/>
    <s v=""/>
    <n v="0"/>
    <n v="1"/>
    <n v="1"/>
  </r>
  <r>
    <x v="1"/>
    <x v="0"/>
    <s v="MARZO"/>
    <s v="CUSCO"/>
    <x v="1"/>
    <x v="54"/>
    <x v="1"/>
    <x v="1"/>
    <x v="30"/>
    <x v="90"/>
    <s v="63162076"/>
    <s v="2025-03-28"/>
    <n v="12"/>
    <s v="2025-03-28"/>
    <n v="1"/>
    <n v="1"/>
    <n v="1"/>
  </r>
  <r>
    <x v="3"/>
    <x v="0"/>
    <s v="ABRIL"/>
    <s v="CUSCO"/>
    <x v="1"/>
    <x v="54"/>
    <x v="1"/>
    <x v="1"/>
    <x v="30"/>
    <x v="90"/>
    <s v="62497765"/>
    <s v="2025-04-28"/>
    <n v="14"/>
    <s v="2025-04-28"/>
    <n v="1"/>
    <n v="1"/>
    <n v="1"/>
  </r>
  <r>
    <x v="3"/>
    <x v="0"/>
    <s v="ABRIL"/>
    <s v="CUSCO"/>
    <x v="1"/>
    <x v="54"/>
    <x v="1"/>
    <x v="1"/>
    <x v="30"/>
    <x v="90"/>
    <s v="62519987"/>
    <s v="2025-04-28"/>
    <n v="13"/>
    <s v="2025-04-28"/>
    <n v="1"/>
    <n v="1"/>
    <n v="1"/>
  </r>
  <r>
    <x v="3"/>
    <x v="0"/>
    <s v="ABRIL"/>
    <s v="CUSCO"/>
    <x v="1"/>
    <x v="54"/>
    <x v="1"/>
    <x v="1"/>
    <x v="30"/>
    <x v="90"/>
    <s v="62558882"/>
    <s v="2025-04-28"/>
    <n v="16"/>
    <s v="2025-04-28"/>
    <n v="1"/>
    <n v="1"/>
    <n v="1"/>
  </r>
  <r>
    <x v="2"/>
    <x v="0"/>
    <s v="MAYO"/>
    <s v="CUSCO"/>
    <x v="1"/>
    <x v="54"/>
    <x v="1"/>
    <x v="1"/>
    <x v="30"/>
    <x v="90"/>
    <s v="77844457"/>
    <s v="2025-05-30"/>
    <n v="12"/>
    <s v=""/>
    <n v="0"/>
    <n v="1"/>
    <n v="1"/>
  </r>
  <r>
    <x v="1"/>
    <x v="0"/>
    <s v="MARZO"/>
    <s v="CUSCO"/>
    <x v="1"/>
    <x v="54"/>
    <x v="1"/>
    <x v="1"/>
    <x v="30"/>
    <x v="90"/>
    <s v="62894080"/>
    <s v="2025-03-26"/>
    <n v="16"/>
    <s v="2025-03-26"/>
    <n v="1"/>
    <n v="1"/>
    <n v="1"/>
  </r>
  <r>
    <x v="3"/>
    <x v="0"/>
    <s v="ABRIL"/>
    <s v="CUSCO"/>
    <x v="1"/>
    <x v="54"/>
    <x v="1"/>
    <x v="1"/>
    <x v="30"/>
    <x v="90"/>
    <s v="72346754"/>
    <s v="2025-04-28"/>
    <n v="16"/>
    <s v="2025-04-28"/>
    <n v="1"/>
    <n v="1"/>
    <n v="1"/>
  </r>
  <r>
    <x v="2"/>
    <x v="0"/>
    <s v="MAYO"/>
    <s v="CUSCO"/>
    <x v="1"/>
    <x v="54"/>
    <x v="1"/>
    <x v="1"/>
    <x v="30"/>
    <x v="90"/>
    <s v="63423026"/>
    <s v="2025-05-16"/>
    <n v="13"/>
    <s v=""/>
    <n v="0"/>
    <n v="1"/>
    <n v="1"/>
  </r>
  <r>
    <x v="1"/>
    <x v="0"/>
    <s v="MARZO"/>
    <s v="CUSCO"/>
    <x v="1"/>
    <x v="54"/>
    <x v="1"/>
    <x v="1"/>
    <x v="30"/>
    <x v="90"/>
    <s v="62497776"/>
    <s v="2025-03-25"/>
    <n v="14"/>
    <s v="2025-03-25"/>
    <n v="1"/>
    <n v="1"/>
    <n v="1"/>
  </r>
  <r>
    <x v="1"/>
    <x v="0"/>
    <s v="MARZO"/>
    <s v="CUSCO"/>
    <x v="1"/>
    <x v="54"/>
    <x v="1"/>
    <x v="1"/>
    <x v="30"/>
    <x v="90"/>
    <s v="62497783"/>
    <s v="2025-03-27"/>
    <n v="14"/>
    <s v="2025-03-28"/>
    <n v="1"/>
    <n v="1"/>
    <n v="1"/>
  </r>
  <r>
    <x v="3"/>
    <x v="0"/>
    <s v="ABRIL"/>
    <s v="CUSCO"/>
    <x v="1"/>
    <x v="54"/>
    <x v="1"/>
    <x v="1"/>
    <x v="30"/>
    <x v="90"/>
    <s v="63706733"/>
    <s v="2025-04-28"/>
    <n v="12"/>
    <s v="2025-04-28"/>
    <n v="1"/>
    <n v="1"/>
    <n v="1"/>
  </r>
  <r>
    <x v="2"/>
    <x v="0"/>
    <s v="MAYO"/>
    <s v="CUSCO"/>
    <x v="1"/>
    <x v="54"/>
    <x v="1"/>
    <x v="1"/>
    <x v="30"/>
    <x v="90"/>
    <s v="63159594"/>
    <s v="2025-05-28"/>
    <n v="12"/>
    <s v=""/>
    <n v="0"/>
    <n v="1"/>
    <n v="1"/>
  </r>
  <r>
    <x v="2"/>
    <x v="0"/>
    <s v="MAYO"/>
    <s v="CUSCO"/>
    <x v="1"/>
    <x v="54"/>
    <x v="1"/>
    <x v="1"/>
    <x v="30"/>
    <x v="90"/>
    <s v="62497824"/>
    <s v="2025-05-26"/>
    <n v="14"/>
    <s v=""/>
    <n v="0"/>
    <n v="1"/>
    <n v="1"/>
  </r>
  <r>
    <x v="2"/>
    <x v="0"/>
    <s v="MAYO"/>
    <s v="CUSCO"/>
    <x v="1"/>
    <x v="54"/>
    <x v="1"/>
    <x v="1"/>
    <x v="30"/>
    <x v="90"/>
    <s v="62878290"/>
    <s v="2025-05-01"/>
    <n v="13"/>
    <s v=""/>
    <n v="0"/>
    <n v="1"/>
    <n v="1"/>
  </r>
  <r>
    <x v="2"/>
    <x v="0"/>
    <s v="MAYO"/>
    <s v="CUSCO"/>
    <x v="1"/>
    <x v="54"/>
    <x v="1"/>
    <x v="1"/>
    <x v="30"/>
    <x v="90"/>
    <s v="62893715"/>
    <s v="2025-05-15"/>
    <n v="13"/>
    <s v=""/>
    <n v="0"/>
    <n v="1"/>
    <n v="1"/>
  </r>
  <r>
    <x v="2"/>
    <x v="0"/>
    <s v="MAYO"/>
    <s v="CUSCO"/>
    <x v="1"/>
    <x v="54"/>
    <x v="1"/>
    <x v="1"/>
    <x v="30"/>
    <x v="90"/>
    <s v="62963658"/>
    <s v="2025-05-30"/>
    <n v="14"/>
    <s v=""/>
    <n v="0"/>
    <n v="1"/>
    <n v="1"/>
  </r>
  <r>
    <x v="3"/>
    <x v="0"/>
    <s v="ABRIL"/>
    <s v="CUSCO"/>
    <x v="1"/>
    <x v="54"/>
    <x v="1"/>
    <x v="1"/>
    <x v="30"/>
    <x v="90"/>
    <s v="73398326"/>
    <s v="2025-04-28"/>
    <n v="15"/>
    <s v="2025-04-28"/>
    <n v="1"/>
    <n v="1"/>
    <n v="1"/>
  </r>
  <r>
    <x v="1"/>
    <x v="0"/>
    <s v="MARZO"/>
    <s v="CUSCO"/>
    <x v="1"/>
    <x v="54"/>
    <x v="1"/>
    <x v="1"/>
    <x v="30"/>
    <x v="90"/>
    <s v="62177947"/>
    <s v="2025-03-16"/>
    <n v="14"/>
    <s v=""/>
    <n v="0"/>
    <n v="1"/>
    <n v="1"/>
  </r>
  <r>
    <x v="3"/>
    <x v="0"/>
    <s v="ABRIL"/>
    <s v="CUSCO"/>
    <x v="1"/>
    <x v="54"/>
    <x v="1"/>
    <x v="1"/>
    <x v="30"/>
    <x v="90"/>
    <s v="81269532"/>
    <s v="2025-04-28"/>
    <n v="15"/>
    <s v="2025-04-28"/>
    <n v="1"/>
    <n v="1"/>
    <n v="1"/>
  </r>
  <r>
    <x v="4"/>
    <x v="0"/>
    <s v="FEBRERO"/>
    <s v="CUSCO"/>
    <x v="1"/>
    <x v="54"/>
    <x v="1"/>
    <x v="1"/>
    <x v="30"/>
    <x v="90"/>
    <s v="61776352"/>
    <s v="2025-02-14"/>
    <n v="15"/>
    <s v="2025-02-14"/>
    <n v="1"/>
    <n v="1"/>
    <n v="1"/>
  </r>
  <r>
    <x v="4"/>
    <x v="0"/>
    <s v="FEBRERO"/>
    <s v="CUSCO"/>
    <x v="1"/>
    <x v="54"/>
    <x v="1"/>
    <x v="1"/>
    <x v="30"/>
    <x v="90"/>
    <s v="60227295"/>
    <s v="2025-02-26"/>
    <n v="17"/>
    <s v="2025-02-26"/>
    <n v="1"/>
    <n v="1"/>
    <n v="1"/>
  </r>
  <r>
    <x v="4"/>
    <x v="0"/>
    <s v="FEBRERO"/>
    <s v="CUSCO"/>
    <x v="1"/>
    <x v="54"/>
    <x v="1"/>
    <x v="1"/>
    <x v="30"/>
    <x v="90"/>
    <s v="60322827"/>
    <s v="2025-02-02"/>
    <n v="17"/>
    <s v="2025-02-02"/>
    <n v="1"/>
    <n v="1"/>
    <n v="1"/>
  </r>
  <r>
    <x v="3"/>
    <x v="0"/>
    <s v="ABRIL"/>
    <s v="CUSCO"/>
    <x v="1"/>
    <x v="54"/>
    <x v="1"/>
    <x v="1"/>
    <x v="30"/>
    <x v="90"/>
    <s v="80883731"/>
    <s v="2025-04-28"/>
    <n v="12"/>
    <s v="2025-04-28"/>
    <n v="1"/>
    <n v="1"/>
    <n v="1"/>
  </r>
  <r>
    <x v="3"/>
    <x v="0"/>
    <s v="ABRIL"/>
    <s v="CUSCO"/>
    <x v="1"/>
    <x v="54"/>
    <x v="1"/>
    <x v="1"/>
    <x v="30"/>
    <x v="90"/>
    <s v="77841609"/>
    <s v="2025-04-28"/>
    <n v="12"/>
    <s v="2025-04-28"/>
    <n v="1"/>
    <n v="1"/>
    <n v="1"/>
  </r>
  <r>
    <x v="3"/>
    <x v="0"/>
    <s v="ABRIL"/>
    <s v="CUSCO"/>
    <x v="1"/>
    <x v="54"/>
    <x v="1"/>
    <x v="1"/>
    <x v="30"/>
    <x v="90"/>
    <s v="77845857"/>
    <s v="2025-04-28"/>
    <n v="12"/>
    <s v="2025-04-28"/>
    <n v="1"/>
    <n v="1"/>
    <n v="1"/>
  </r>
  <r>
    <x v="1"/>
    <x v="0"/>
    <s v="MARZO"/>
    <s v="CUSCO"/>
    <x v="1"/>
    <x v="54"/>
    <x v="1"/>
    <x v="1"/>
    <x v="30"/>
    <x v="90"/>
    <s v="80828917"/>
    <s v="2025-03-21"/>
    <n v="12"/>
    <s v=""/>
    <n v="0"/>
    <n v="1"/>
    <n v="1"/>
  </r>
  <r>
    <x v="1"/>
    <x v="0"/>
    <s v="MARZO"/>
    <s v="CUSCO"/>
    <x v="1"/>
    <x v="54"/>
    <x v="1"/>
    <x v="1"/>
    <x v="30"/>
    <x v="90"/>
    <s v="63262013"/>
    <s v="2025-03-10"/>
    <n v="13"/>
    <s v="2025-03-10"/>
    <n v="1"/>
    <n v="1"/>
    <n v="1"/>
  </r>
  <r>
    <x v="3"/>
    <x v="0"/>
    <s v="ABRIL"/>
    <s v="CUSCO"/>
    <x v="1"/>
    <x v="54"/>
    <x v="1"/>
    <x v="1"/>
    <x v="30"/>
    <x v="90"/>
    <s v="77929170"/>
    <s v="2025-04-28"/>
    <n v="12"/>
    <s v="2025-04-28"/>
    <n v="1"/>
    <n v="1"/>
    <n v="1"/>
  </r>
  <r>
    <x v="4"/>
    <x v="0"/>
    <s v="FEBRERO"/>
    <s v="CUSCO"/>
    <x v="1"/>
    <x v="54"/>
    <x v="1"/>
    <x v="1"/>
    <x v="30"/>
    <x v="90"/>
    <s v="61703620"/>
    <s v="2025-02-24"/>
    <n v="15"/>
    <s v="2025-02-26"/>
    <n v="1"/>
    <n v="1"/>
    <n v="1"/>
  </r>
  <r>
    <x v="3"/>
    <x v="0"/>
    <s v="ABRIL"/>
    <s v="CUSCO"/>
    <x v="1"/>
    <x v="54"/>
    <x v="1"/>
    <x v="1"/>
    <x v="30"/>
    <x v="90"/>
    <s v="78745686"/>
    <s v="2025-04-28"/>
    <n v="15"/>
    <s v=""/>
    <n v="0"/>
    <n v="1"/>
    <n v="1"/>
  </r>
  <r>
    <x v="4"/>
    <x v="0"/>
    <s v="FEBRERO"/>
    <s v="CUSCO"/>
    <x v="1"/>
    <x v="54"/>
    <x v="1"/>
    <x v="1"/>
    <x v="30"/>
    <x v="90"/>
    <s v="74186667"/>
    <s v="2025-02-23"/>
    <n v="14"/>
    <s v="2025-02-23"/>
    <n v="1"/>
    <n v="1"/>
    <n v="1"/>
  </r>
  <r>
    <x v="4"/>
    <x v="0"/>
    <s v="FEBRERO"/>
    <s v="CUSCO"/>
    <x v="1"/>
    <x v="54"/>
    <x v="1"/>
    <x v="1"/>
    <x v="30"/>
    <x v="90"/>
    <s v="62963892"/>
    <s v="2025-02-26"/>
    <n v="12"/>
    <s v="2025-02-26"/>
    <n v="1"/>
    <n v="1"/>
    <n v="1"/>
  </r>
  <r>
    <x v="4"/>
    <x v="0"/>
    <s v="FEBRERO"/>
    <s v="CUSCO"/>
    <x v="1"/>
    <x v="54"/>
    <x v="1"/>
    <x v="1"/>
    <x v="30"/>
    <x v="90"/>
    <s v="63262029"/>
    <s v="2025-02-19"/>
    <n v="13"/>
    <s v="2025-02-19"/>
    <n v="1"/>
    <n v="1"/>
    <n v="1"/>
  </r>
  <r>
    <x v="4"/>
    <x v="0"/>
    <s v="FEBRERO"/>
    <s v="CUSCO"/>
    <x v="1"/>
    <x v="54"/>
    <x v="1"/>
    <x v="1"/>
    <x v="30"/>
    <x v="90"/>
    <s v="61306192"/>
    <s v="2025-02-23"/>
    <n v="16"/>
    <s v="2025-02-23"/>
    <n v="1"/>
    <n v="1"/>
    <n v="1"/>
  </r>
  <r>
    <x v="0"/>
    <x v="0"/>
    <s v="ENERO"/>
    <s v="CUSCO"/>
    <x v="1"/>
    <x v="54"/>
    <x v="1"/>
    <x v="1"/>
    <x v="30"/>
    <x v="90"/>
    <s v="61703606"/>
    <s v="2025-01-12"/>
    <n v="15"/>
    <s v="2025-01-12"/>
    <n v="1"/>
    <n v="1"/>
    <n v="1"/>
  </r>
  <r>
    <x v="0"/>
    <x v="0"/>
    <s v="ENERO"/>
    <s v="CUSCO"/>
    <x v="1"/>
    <x v="54"/>
    <x v="1"/>
    <x v="1"/>
    <x v="30"/>
    <x v="90"/>
    <s v="61703629"/>
    <s v="2025-01-28"/>
    <n v="15"/>
    <s v="2025-01-28"/>
    <n v="1"/>
    <n v="1"/>
    <n v="1"/>
  </r>
  <r>
    <x v="0"/>
    <x v="0"/>
    <s v="ENERO"/>
    <s v="CUSCO"/>
    <x v="1"/>
    <x v="54"/>
    <x v="1"/>
    <x v="1"/>
    <x v="30"/>
    <x v="90"/>
    <s v="61902841"/>
    <s v="2025-01-26"/>
    <n v="15"/>
    <s v="2025-01-26"/>
    <n v="1"/>
    <n v="1"/>
    <n v="1"/>
  </r>
  <r>
    <x v="4"/>
    <x v="0"/>
    <s v="FEBRERO"/>
    <s v="CUSCO"/>
    <x v="1"/>
    <x v="54"/>
    <x v="1"/>
    <x v="1"/>
    <x v="30"/>
    <x v="90"/>
    <s v="63159553"/>
    <s v="2025-02-09"/>
    <n v="12"/>
    <s v="2025-02-09"/>
    <n v="1"/>
    <n v="1"/>
    <n v="1"/>
  </r>
  <r>
    <x v="4"/>
    <x v="0"/>
    <s v="FEBRERO"/>
    <s v="CUSCO"/>
    <x v="1"/>
    <x v="54"/>
    <x v="1"/>
    <x v="1"/>
    <x v="30"/>
    <x v="90"/>
    <s v="73154213"/>
    <s v="2025-02-06"/>
    <n v="15"/>
    <s v="2025-02-06"/>
    <n v="1"/>
    <n v="1"/>
    <n v="1"/>
  </r>
  <r>
    <x v="4"/>
    <x v="0"/>
    <s v="FEBRERO"/>
    <s v="CUSCO"/>
    <x v="1"/>
    <x v="54"/>
    <x v="1"/>
    <x v="1"/>
    <x v="30"/>
    <x v="90"/>
    <s v="61666348"/>
    <s v="2025-02-26"/>
    <n v="15"/>
    <s v="2025-02-26"/>
    <n v="1"/>
    <n v="1"/>
    <n v="1"/>
  </r>
  <r>
    <x v="0"/>
    <x v="0"/>
    <s v="ENERO"/>
    <s v="CUSCO"/>
    <x v="1"/>
    <x v="54"/>
    <x v="1"/>
    <x v="1"/>
    <x v="30"/>
    <x v="90"/>
    <s v="60655740"/>
    <s v="2025-01-23"/>
    <n v="16"/>
    <s v="2025-01-23"/>
    <n v="1"/>
    <n v="1"/>
    <n v="1"/>
  </r>
  <r>
    <x v="0"/>
    <x v="0"/>
    <s v="ENERO"/>
    <s v="CUSCO"/>
    <x v="1"/>
    <x v="54"/>
    <x v="1"/>
    <x v="1"/>
    <x v="30"/>
    <x v="90"/>
    <s v="63385542"/>
    <s v="2025-01-19"/>
    <n v="16"/>
    <s v="2025-01-19"/>
    <n v="1"/>
    <n v="1"/>
    <n v="1"/>
  </r>
  <r>
    <x v="0"/>
    <x v="0"/>
    <s v="ENERO"/>
    <s v="CUSCO"/>
    <x v="1"/>
    <x v="54"/>
    <x v="1"/>
    <x v="1"/>
    <x v="30"/>
    <x v="90"/>
    <s v="63423042"/>
    <s v="2025-01-26"/>
    <n v="13"/>
    <s v="2025-01-26"/>
    <n v="1"/>
    <n v="1"/>
    <n v="1"/>
  </r>
  <r>
    <x v="0"/>
    <x v="0"/>
    <s v="ENERO"/>
    <s v="CUSCO"/>
    <x v="1"/>
    <x v="54"/>
    <x v="1"/>
    <x v="1"/>
    <x v="30"/>
    <x v="90"/>
    <s v="60355374"/>
    <s v="2025-01-23"/>
    <n v="16"/>
    <s v="2025-01-23"/>
    <n v="1"/>
    <n v="1"/>
    <n v="1"/>
  </r>
  <r>
    <x v="0"/>
    <x v="0"/>
    <s v="ENERO"/>
    <s v="CUSCO"/>
    <x v="1"/>
    <x v="54"/>
    <x v="1"/>
    <x v="1"/>
    <x v="30"/>
    <x v="90"/>
    <s v="60718042"/>
    <s v="2025-01-09"/>
    <n v="15"/>
    <s v="2025-01-09"/>
    <n v="1"/>
    <n v="1"/>
    <n v="1"/>
  </r>
  <r>
    <x v="0"/>
    <x v="0"/>
    <s v="ENERO"/>
    <s v="CUSCO"/>
    <x v="1"/>
    <x v="54"/>
    <x v="1"/>
    <x v="1"/>
    <x v="30"/>
    <x v="90"/>
    <s v="61703569"/>
    <s v="2025-01-19"/>
    <n v="15"/>
    <s v="2025-01-19"/>
    <n v="1"/>
    <n v="1"/>
    <n v="1"/>
  </r>
  <r>
    <x v="0"/>
    <x v="0"/>
    <s v="ENERO"/>
    <s v="CUSCO"/>
    <x v="1"/>
    <x v="54"/>
    <x v="1"/>
    <x v="1"/>
    <x v="30"/>
    <x v="90"/>
    <s v="60249153"/>
    <s v="2025-01-13"/>
    <n v="17"/>
    <s v="2025-01-13"/>
    <n v="1"/>
    <n v="1"/>
    <n v="1"/>
  </r>
  <r>
    <x v="0"/>
    <x v="0"/>
    <s v="ENERO"/>
    <s v="CUSCO"/>
    <x v="1"/>
    <x v="54"/>
    <x v="1"/>
    <x v="1"/>
    <x v="30"/>
    <x v="90"/>
    <s v="62497846"/>
    <s v="2025-01-26"/>
    <n v="14"/>
    <s v="2025-01-26"/>
    <n v="1"/>
    <n v="1"/>
    <n v="1"/>
  </r>
  <r>
    <x v="0"/>
    <x v="0"/>
    <s v="ENERO"/>
    <s v="CUSCO"/>
    <x v="1"/>
    <x v="54"/>
    <x v="1"/>
    <x v="1"/>
    <x v="30"/>
    <x v="90"/>
    <s v="62552817"/>
    <s v="2025-01-26"/>
    <n v="15"/>
    <s v="2025-01-26"/>
    <n v="1"/>
    <n v="1"/>
    <n v="1"/>
  </r>
  <r>
    <x v="0"/>
    <x v="0"/>
    <s v="ENERO"/>
    <s v="CUSCO"/>
    <x v="1"/>
    <x v="54"/>
    <x v="1"/>
    <x v="1"/>
    <x v="30"/>
    <x v="90"/>
    <s v="62558626"/>
    <s v="2025-01-14"/>
    <n v="15"/>
    <s v="2025-01-14"/>
    <n v="1"/>
    <n v="1"/>
    <n v="1"/>
  </r>
  <r>
    <x v="0"/>
    <x v="0"/>
    <s v="ENERO"/>
    <s v="CUSCO"/>
    <x v="1"/>
    <x v="54"/>
    <x v="1"/>
    <x v="1"/>
    <x v="30"/>
    <x v="90"/>
    <s v="62559073"/>
    <s v="2025-01-03"/>
    <n v="15"/>
    <s v="2025-01-03"/>
    <n v="1"/>
    <n v="1"/>
    <n v="1"/>
  </r>
  <r>
    <x v="0"/>
    <x v="0"/>
    <s v="ENERO"/>
    <s v="CUSCO"/>
    <x v="1"/>
    <x v="54"/>
    <x v="1"/>
    <x v="1"/>
    <x v="30"/>
    <x v="90"/>
    <s v="62682458"/>
    <s v="2025-01-22"/>
    <n v="14"/>
    <s v="2025-01-22"/>
    <n v="1"/>
    <n v="1"/>
    <n v="1"/>
  </r>
  <r>
    <x v="0"/>
    <x v="0"/>
    <s v="ENERO"/>
    <s v="CUSCO"/>
    <x v="1"/>
    <x v="54"/>
    <x v="1"/>
    <x v="1"/>
    <x v="30"/>
    <x v="90"/>
    <s v="63159555"/>
    <s v="2025-01-09"/>
    <n v="12"/>
    <s v="2025-01-09"/>
    <n v="1"/>
    <n v="1"/>
    <n v="1"/>
  </r>
  <r>
    <x v="0"/>
    <x v="0"/>
    <s v="ENERO"/>
    <s v="CUSCO"/>
    <x v="1"/>
    <x v="54"/>
    <x v="1"/>
    <x v="1"/>
    <x v="30"/>
    <x v="90"/>
    <s v="63262037"/>
    <s v="2025-01-26"/>
    <n v="13"/>
    <s v="2025-01-26"/>
    <n v="1"/>
    <n v="1"/>
    <n v="1"/>
  </r>
  <r>
    <x v="1"/>
    <x v="0"/>
    <s v="MARZO"/>
    <s v="CUSCO"/>
    <x v="1"/>
    <x v="54"/>
    <x v="1"/>
    <x v="1"/>
    <x v="30"/>
    <x v="90"/>
    <s v="60280391"/>
    <s v="2025-03-14"/>
    <n v="17"/>
    <s v="2025-03-14"/>
    <n v="1"/>
    <n v="1"/>
    <n v="1"/>
  </r>
  <r>
    <x v="0"/>
    <x v="0"/>
    <s v="ENERO"/>
    <s v="CUSCO"/>
    <x v="1"/>
    <x v="54"/>
    <x v="1"/>
    <x v="1"/>
    <x v="30"/>
    <x v="90"/>
    <s v="62893569"/>
    <s v="2025-01-13"/>
    <n v="13"/>
    <s v="2025-01-13"/>
    <n v="1"/>
    <n v="1"/>
    <n v="1"/>
  </r>
  <r>
    <x v="2"/>
    <x v="0"/>
    <s v="MAYO"/>
    <s v="CUSCO"/>
    <x v="1"/>
    <x v="54"/>
    <x v="1"/>
    <x v="1"/>
    <x v="30"/>
    <x v="90"/>
    <s v="61786123"/>
    <s v="2025-05-12"/>
    <n v="16"/>
    <s v="2025-05-15"/>
    <n v="1"/>
    <n v="1"/>
    <n v="1"/>
  </r>
  <r>
    <x v="0"/>
    <x v="0"/>
    <s v="ENERO"/>
    <s v="CUSCO"/>
    <x v="1"/>
    <x v="54"/>
    <x v="1"/>
    <x v="1"/>
    <x v="30"/>
    <x v="90"/>
    <s v="62138535"/>
    <s v="2025-01-18"/>
    <n v="14"/>
    <s v="2025-01-18"/>
    <n v="1"/>
    <n v="1"/>
    <n v="1"/>
  </r>
  <r>
    <x v="3"/>
    <x v="0"/>
    <s v="ABRIL"/>
    <s v="CUSCO"/>
    <x v="1"/>
    <x v="54"/>
    <x v="1"/>
    <x v="1"/>
    <x v="30"/>
    <x v="90"/>
    <s v="61703577"/>
    <s v="2025-04-28"/>
    <n v="15"/>
    <s v="2025-04-28"/>
    <n v="1"/>
    <n v="1"/>
    <n v="1"/>
  </r>
  <r>
    <x v="1"/>
    <x v="0"/>
    <s v="MARZO"/>
    <s v="CUSCO"/>
    <x v="1"/>
    <x v="54"/>
    <x v="1"/>
    <x v="1"/>
    <x v="30"/>
    <x v="90"/>
    <s v="61574775"/>
    <s v="2025-03-31"/>
    <n v="16"/>
    <s v="2025-03-31"/>
    <n v="1"/>
    <n v="1"/>
    <n v="1"/>
  </r>
  <r>
    <x v="1"/>
    <x v="0"/>
    <s v="MARZO"/>
    <s v="CUSCO"/>
    <x v="1"/>
    <x v="54"/>
    <x v="1"/>
    <x v="1"/>
    <x v="30"/>
    <x v="90"/>
    <s v="61703637"/>
    <s v="2025-03-15"/>
    <n v="15"/>
    <s v="2025-03-15"/>
    <n v="1"/>
    <n v="1"/>
    <n v="1"/>
  </r>
  <r>
    <x v="3"/>
    <x v="0"/>
    <s v="ABRIL"/>
    <s v="CUSCO"/>
    <x v="1"/>
    <x v="54"/>
    <x v="1"/>
    <x v="1"/>
    <x v="30"/>
    <x v="90"/>
    <s v="62138509"/>
    <s v="2025-04-28"/>
    <n v="15"/>
    <s v="2025-04-28"/>
    <n v="1"/>
    <n v="1"/>
    <n v="1"/>
  </r>
  <r>
    <x v="3"/>
    <x v="0"/>
    <s v="ABRIL"/>
    <s v="CUSCO"/>
    <x v="1"/>
    <x v="54"/>
    <x v="1"/>
    <x v="1"/>
    <x v="30"/>
    <x v="90"/>
    <s v="62138548"/>
    <s v="2025-04-26"/>
    <n v="15"/>
    <s v="2025-04-28"/>
    <n v="1"/>
    <n v="1"/>
    <n v="1"/>
  </r>
  <r>
    <x v="1"/>
    <x v="0"/>
    <s v="MARZO"/>
    <s v="CUSCO"/>
    <x v="1"/>
    <x v="54"/>
    <x v="1"/>
    <x v="1"/>
    <x v="30"/>
    <x v="90"/>
    <s v="61621752"/>
    <s v="2025-03-03"/>
    <n v="16"/>
    <s v="2025-03-03"/>
    <n v="1"/>
    <n v="1"/>
    <n v="1"/>
  </r>
  <r>
    <x v="0"/>
    <x v="0"/>
    <s v="ENERO"/>
    <s v="CUSCO"/>
    <x v="4"/>
    <x v="7"/>
    <x v="4"/>
    <x v="4"/>
    <x v="7"/>
    <x v="91"/>
    <s v="60118247"/>
    <s v="2025-01-29"/>
    <n v="17"/>
    <s v=""/>
    <n v="0"/>
    <n v="1"/>
    <n v="1"/>
  </r>
  <r>
    <x v="4"/>
    <x v="0"/>
    <s v="FEBRERO"/>
    <s v="CUSCO"/>
    <x v="4"/>
    <x v="7"/>
    <x v="4"/>
    <x v="4"/>
    <x v="7"/>
    <x v="91"/>
    <s v="81290773"/>
    <s v="2025-02-21"/>
    <n v="13"/>
    <s v="2025-02-21"/>
    <n v="1"/>
    <n v="1"/>
    <n v="1"/>
  </r>
  <r>
    <x v="3"/>
    <x v="0"/>
    <s v="ABRIL"/>
    <s v="CUSCO"/>
    <x v="4"/>
    <x v="7"/>
    <x v="4"/>
    <x v="4"/>
    <x v="7"/>
    <x v="91"/>
    <s v="62214089"/>
    <s v="2025-04-07"/>
    <n v="14"/>
    <s v=""/>
    <n v="0"/>
    <n v="1"/>
    <n v="1"/>
  </r>
  <r>
    <x v="3"/>
    <x v="0"/>
    <s v="ABRIL"/>
    <s v="CUSCO"/>
    <x v="4"/>
    <x v="7"/>
    <x v="4"/>
    <x v="4"/>
    <x v="7"/>
    <x v="91"/>
    <s v="63332530"/>
    <s v="2025-04-29"/>
    <n v="13"/>
    <s v=""/>
    <n v="0"/>
    <n v="1"/>
    <n v="1"/>
  </r>
  <r>
    <x v="3"/>
    <x v="0"/>
    <s v="ABRIL"/>
    <s v="CUSCO"/>
    <x v="4"/>
    <x v="7"/>
    <x v="4"/>
    <x v="4"/>
    <x v="7"/>
    <x v="91"/>
    <s v="63332563"/>
    <s v="2025-04-16"/>
    <n v="16"/>
    <s v=""/>
    <n v="0"/>
    <n v="1"/>
    <n v="1"/>
  </r>
  <r>
    <x v="3"/>
    <x v="0"/>
    <s v="ABRIL"/>
    <s v="CUSCO"/>
    <x v="4"/>
    <x v="7"/>
    <x v="4"/>
    <x v="4"/>
    <x v="7"/>
    <x v="91"/>
    <s v="63406840"/>
    <s v="2025-04-24"/>
    <n v="13"/>
    <s v=""/>
    <n v="0"/>
    <n v="1"/>
    <n v="1"/>
  </r>
  <r>
    <x v="0"/>
    <x v="0"/>
    <s v="ENERO"/>
    <s v="CUSCO"/>
    <x v="4"/>
    <x v="7"/>
    <x v="4"/>
    <x v="4"/>
    <x v="7"/>
    <x v="91"/>
    <s v="62865134"/>
    <s v="2025-01-03"/>
    <n v="17"/>
    <s v=""/>
    <n v="0"/>
    <n v="1"/>
    <n v="1"/>
  </r>
  <r>
    <x v="0"/>
    <x v="0"/>
    <s v="ENERO"/>
    <s v="CUSCO"/>
    <x v="4"/>
    <x v="7"/>
    <x v="4"/>
    <x v="4"/>
    <x v="7"/>
    <x v="91"/>
    <s v="63794563"/>
    <s v="2025-01-29"/>
    <n v="15"/>
    <s v=""/>
    <n v="0"/>
    <n v="1"/>
    <n v="1"/>
  </r>
  <r>
    <x v="1"/>
    <x v="0"/>
    <s v="MARZO"/>
    <s v="CUSCO"/>
    <x v="4"/>
    <x v="7"/>
    <x v="4"/>
    <x v="4"/>
    <x v="7"/>
    <x v="91"/>
    <s v="63086732"/>
    <s v="2025-03-19"/>
    <n v="12"/>
    <s v=""/>
    <n v="0"/>
    <n v="1"/>
    <n v="1"/>
  </r>
  <r>
    <x v="2"/>
    <x v="0"/>
    <s v="MAYO"/>
    <s v="CUSCO"/>
    <x v="4"/>
    <x v="7"/>
    <x v="4"/>
    <x v="4"/>
    <x v="7"/>
    <x v="91"/>
    <s v="62865118"/>
    <s v="2025-05-07"/>
    <n v="15"/>
    <s v=""/>
    <n v="0"/>
    <n v="1"/>
    <n v="1"/>
  </r>
  <r>
    <x v="0"/>
    <x v="0"/>
    <s v="ENERO"/>
    <s v="CUSCO"/>
    <x v="4"/>
    <x v="7"/>
    <x v="4"/>
    <x v="4"/>
    <x v="7"/>
    <x v="91"/>
    <s v="62085997"/>
    <s v="2025-01-13"/>
    <n v="14"/>
    <s v=""/>
    <n v="0"/>
    <n v="1"/>
    <n v="1"/>
  </r>
  <r>
    <x v="0"/>
    <x v="0"/>
    <s v="ENERO"/>
    <s v="CUSCO"/>
    <x v="4"/>
    <x v="7"/>
    <x v="4"/>
    <x v="4"/>
    <x v="7"/>
    <x v="91"/>
    <s v="63332552"/>
    <s v="2025-01-22"/>
    <n v="16"/>
    <s v=""/>
    <n v="0"/>
    <n v="1"/>
    <n v="1"/>
  </r>
  <r>
    <x v="0"/>
    <x v="0"/>
    <s v="ENERO"/>
    <s v="CUSCO"/>
    <x v="4"/>
    <x v="7"/>
    <x v="4"/>
    <x v="4"/>
    <x v="7"/>
    <x v="91"/>
    <s v="63332578"/>
    <s v="2025-01-29"/>
    <n v="17"/>
    <s v=""/>
    <n v="0"/>
    <n v="1"/>
    <n v="1"/>
  </r>
  <r>
    <x v="2"/>
    <x v="0"/>
    <s v="MAYO"/>
    <s v="CUSCO"/>
    <x v="4"/>
    <x v="7"/>
    <x v="4"/>
    <x v="4"/>
    <x v="7"/>
    <x v="91"/>
    <s v="63332461"/>
    <s v="2025-05-07"/>
    <n v="15"/>
    <s v=""/>
    <n v="0"/>
    <n v="1"/>
    <n v="1"/>
  </r>
  <r>
    <x v="4"/>
    <x v="0"/>
    <s v="FEBRERO"/>
    <s v="CUSCO"/>
    <x v="4"/>
    <x v="7"/>
    <x v="4"/>
    <x v="4"/>
    <x v="7"/>
    <x v="91"/>
    <s v="63332603"/>
    <s v="2025-02-01"/>
    <n v="16"/>
    <s v="2025-02-01"/>
    <n v="1"/>
    <n v="1"/>
    <n v="1"/>
  </r>
  <r>
    <x v="2"/>
    <x v="0"/>
    <s v="MAYO"/>
    <s v="CUSCO"/>
    <x v="4"/>
    <x v="7"/>
    <x v="4"/>
    <x v="4"/>
    <x v="7"/>
    <x v="91"/>
    <s v="81260763"/>
    <s v="2025-05-07"/>
    <n v="13"/>
    <s v=""/>
    <n v="0"/>
    <n v="1"/>
    <n v="1"/>
  </r>
  <r>
    <x v="1"/>
    <x v="0"/>
    <s v="MARZO"/>
    <s v="CUSCO"/>
    <x v="4"/>
    <x v="7"/>
    <x v="4"/>
    <x v="4"/>
    <x v="7"/>
    <x v="91"/>
    <s v="63332553"/>
    <s v="2025-03-25"/>
    <n v="14"/>
    <s v=""/>
    <n v="0"/>
    <n v="1"/>
    <n v="1"/>
  </r>
  <r>
    <x v="1"/>
    <x v="0"/>
    <s v="MARZO"/>
    <s v="CUSCO"/>
    <x v="4"/>
    <x v="7"/>
    <x v="4"/>
    <x v="4"/>
    <x v="7"/>
    <x v="91"/>
    <s v="61429853"/>
    <s v="2025-03-25"/>
    <n v="16"/>
    <s v=""/>
    <n v="0"/>
    <n v="1"/>
    <n v="1"/>
  </r>
  <r>
    <x v="1"/>
    <x v="0"/>
    <s v="MARZO"/>
    <s v="CUSCO"/>
    <x v="4"/>
    <x v="7"/>
    <x v="4"/>
    <x v="4"/>
    <x v="7"/>
    <x v="91"/>
    <s v="62214054"/>
    <s v="2025-03-25"/>
    <n v="16"/>
    <s v=""/>
    <n v="0"/>
    <n v="1"/>
    <n v="1"/>
  </r>
  <r>
    <x v="1"/>
    <x v="0"/>
    <s v="MARZO"/>
    <s v="CUSCO"/>
    <x v="4"/>
    <x v="7"/>
    <x v="4"/>
    <x v="4"/>
    <x v="7"/>
    <x v="91"/>
    <s v="62865121"/>
    <s v="2025-03-25"/>
    <n v="15"/>
    <s v=""/>
    <n v="0"/>
    <n v="1"/>
    <n v="1"/>
  </r>
  <r>
    <x v="0"/>
    <x v="0"/>
    <s v="ENERO"/>
    <s v="CUSCO"/>
    <x v="6"/>
    <x v="9"/>
    <x v="1"/>
    <x v="1"/>
    <x v="20"/>
    <x v="92"/>
    <s v="77875351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893769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896837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34325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47826"/>
    <s v="2025-01-16"/>
    <n v="12"/>
    <s v="2025-01-16"/>
    <n v="1"/>
    <n v="1"/>
    <n v="1"/>
  </r>
  <r>
    <x v="0"/>
    <x v="0"/>
    <s v="ENERO"/>
    <s v="CUSCO"/>
    <x v="6"/>
    <x v="9"/>
    <x v="1"/>
    <x v="1"/>
    <x v="20"/>
    <x v="92"/>
    <s v="77948557"/>
    <s v="2025-01-30"/>
    <n v="12"/>
    <s v="2025-01-30"/>
    <n v="1"/>
    <n v="1"/>
    <n v="1"/>
  </r>
  <r>
    <x v="2"/>
    <x v="0"/>
    <s v="MAYO"/>
    <s v="CUSCO"/>
    <x v="6"/>
    <x v="9"/>
    <x v="1"/>
    <x v="1"/>
    <x v="20"/>
    <x v="92"/>
    <s v="61961996"/>
    <s v="2025-05-12"/>
    <n v="16"/>
    <s v=""/>
    <n v="0"/>
    <n v="1"/>
    <n v="2"/>
  </r>
  <r>
    <x v="3"/>
    <x v="0"/>
    <s v="ABRIL"/>
    <s v="CUSCO"/>
    <x v="6"/>
    <x v="9"/>
    <x v="1"/>
    <x v="1"/>
    <x v="20"/>
    <x v="92"/>
    <s v="62795401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62800665"/>
    <s v="2025-04-16"/>
    <n v="13"/>
    <s v="2025-04-16"/>
    <n v="1"/>
    <n v="1"/>
    <n v="2"/>
  </r>
  <r>
    <x v="2"/>
    <x v="0"/>
    <s v="MAYO"/>
    <s v="CUSCO"/>
    <x v="6"/>
    <x v="9"/>
    <x v="1"/>
    <x v="1"/>
    <x v="20"/>
    <x v="92"/>
    <s v="61779196"/>
    <s v="2025-05-19"/>
    <n v="16"/>
    <s v=""/>
    <n v="0"/>
    <n v="1"/>
    <n v="1"/>
  </r>
  <r>
    <x v="2"/>
    <x v="0"/>
    <s v="MAYO"/>
    <s v="CUSCO"/>
    <x v="6"/>
    <x v="9"/>
    <x v="1"/>
    <x v="1"/>
    <x v="20"/>
    <x v="92"/>
    <s v="61862918"/>
    <s v="2025-05-28"/>
    <n v="15"/>
    <s v=""/>
    <n v="0"/>
    <n v="1"/>
    <n v="1"/>
  </r>
  <r>
    <x v="3"/>
    <x v="0"/>
    <s v="ABRIL"/>
    <s v="CUSCO"/>
    <x v="6"/>
    <x v="9"/>
    <x v="1"/>
    <x v="1"/>
    <x v="20"/>
    <x v="92"/>
    <s v="6298533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6298555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62558975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2636789"/>
    <s v="2025-04-08"/>
    <n v="14"/>
    <s v="2025-04-28"/>
    <n v="1"/>
    <n v="1"/>
    <n v="1"/>
  </r>
  <r>
    <x v="2"/>
    <x v="0"/>
    <s v="MAYO"/>
    <s v="CUSCO"/>
    <x v="6"/>
    <x v="9"/>
    <x v="1"/>
    <x v="1"/>
    <x v="20"/>
    <x v="92"/>
    <s v="61549886"/>
    <s v="2025-05-07"/>
    <n v="16"/>
    <s v=""/>
    <n v="0"/>
    <n v="1"/>
    <n v="1"/>
  </r>
  <r>
    <x v="3"/>
    <x v="0"/>
    <s v="ABRIL"/>
    <s v="CUSCO"/>
    <x v="6"/>
    <x v="9"/>
    <x v="1"/>
    <x v="1"/>
    <x v="20"/>
    <x v="92"/>
    <s v="62794907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62795135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62795388"/>
    <s v="2025-04-08"/>
    <n v="13"/>
    <s v="2025-04-28"/>
    <n v="1"/>
    <n v="1"/>
    <n v="2"/>
  </r>
  <r>
    <x v="2"/>
    <x v="0"/>
    <s v="MAYO"/>
    <s v="CUSCO"/>
    <x v="6"/>
    <x v="9"/>
    <x v="1"/>
    <x v="1"/>
    <x v="20"/>
    <x v="92"/>
    <s v="61336023"/>
    <s v="2025-05-22"/>
    <n v="16"/>
    <s v=""/>
    <n v="0"/>
    <n v="1"/>
    <n v="1"/>
  </r>
  <r>
    <x v="2"/>
    <x v="0"/>
    <s v="MAYO"/>
    <s v="CUSCO"/>
    <x v="6"/>
    <x v="9"/>
    <x v="1"/>
    <x v="1"/>
    <x v="20"/>
    <x v="92"/>
    <s v="61390212"/>
    <s v="2025-05-13"/>
    <n v="16"/>
    <s v=""/>
    <n v="0"/>
    <n v="1"/>
    <n v="2"/>
  </r>
  <r>
    <x v="2"/>
    <x v="0"/>
    <s v="MAYO"/>
    <s v="CUSCO"/>
    <x v="6"/>
    <x v="9"/>
    <x v="1"/>
    <x v="1"/>
    <x v="20"/>
    <x v="92"/>
    <s v="61395989"/>
    <s v="2025-05-13"/>
    <n v="16"/>
    <s v=""/>
    <n v="0"/>
    <n v="1"/>
    <n v="1"/>
  </r>
  <r>
    <x v="1"/>
    <x v="0"/>
    <s v="MARZO"/>
    <s v="CUSCO"/>
    <x v="6"/>
    <x v="9"/>
    <x v="1"/>
    <x v="1"/>
    <x v="20"/>
    <x v="92"/>
    <s v="62436913"/>
    <s v="2025-03-06"/>
    <n v="14"/>
    <s v="2025-03-27"/>
    <n v="1"/>
    <n v="1"/>
    <n v="2"/>
  </r>
  <r>
    <x v="3"/>
    <x v="0"/>
    <s v="ABRIL"/>
    <s v="CUSCO"/>
    <x v="6"/>
    <x v="9"/>
    <x v="1"/>
    <x v="1"/>
    <x v="20"/>
    <x v="92"/>
    <s v="62552735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2555186"/>
    <s v="2025-04-08"/>
    <n v="14"/>
    <s v="2025-04-28"/>
    <n v="1"/>
    <n v="1"/>
    <n v="2"/>
  </r>
  <r>
    <x v="2"/>
    <x v="0"/>
    <s v="MAYO"/>
    <s v="CUSCO"/>
    <x v="6"/>
    <x v="9"/>
    <x v="1"/>
    <x v="1"/>
    <x v="20"/>
    <x v="92"/>
    <s v="61202676"/>
    <s v="2025-05-07"/>
    <n v="17"/>
    <s v=""/>
    <n v="0"/>
    <n v="1"/>
    <n v="1"/>
  </r>
  <r>
    <x v="2"/>
    <x v="0"/>
    <s v="MAYO"/>
    <s v="CUSCO"/>
    <x v="6"/>
    <x v="9"/>
    <x v="1"/>
    <x v="1"/>
    <x v="20"/>
    <x v="92"/>
    <s v="61239525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1239573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1239855"/>
    <s v="2025-05-06"/>
    <n v="17"/>
    <s v=""/>
    <n v="0"/>
    <n v="1"/>
    <n v="1"/>
  </r>
  <r>
    <x v="2"/>
    <x v="0"/>
    <s v="MAYO"/>
    <s v="CUSCO"/>
    <x v="6"/>
    <x v="9"/>
    <x v="1"/>
    <x v="1"/>
    <x v="20"/>
    <x v="92"/>
    <s v="61306042"/>
    <s v="2025-05-17"/>
    <n v="17"/>
    <s v=""/>
    <n v="0"/>
    <n v="1"/>
    <n v="1"/>
  </r>
  <r>
    <x v="2"/>
    <x v="0"/>
    <s v="MAYO"/>
    <s v="CUSCO"/>
    <x v="6"/>
    <x v="9"/>
    <x v="1"/>
    <x v="1"/>
    <x v="20"/>
    <x v="92"/>
    <s v="61306955"/>
    <s v="2025-05-02"/>
    <n v="17"/>
    <s v=""/>
    <n v="0"/>
    <n v="1"/>
    <n v="1"/>
  </r>
  <r>
    <x v="2"/>
    <x v="0"/>
    <s v="MAYO"/>
    <s v="CUSCO"/>
    <x v="6"/>
    <x v="9"/>
    <x v="1"/>
    <x v="1"/>
    <x v="20"/>
    <x v="92"/>
    <s v="61156113"/>
    <s v="2025-05-07"/>
    <n v="17"/>
    <s v=""/>
    <n v="0"/>
    <n v="1"/>
    <n v="1"/>
  </r>
  <r>
    <x v="2"/>
    <x v="0"/>
    <s v="MAYO"/>
    <s v="CUSCO"/>
    <x v="6"/>
    <x v="9"/>
    <x v="1"/>
    <x v="1"/>
    <x v="20"/>
    <x v="92"/>
    <s v="61166098"/>
    <s v="2025-05-16"/>
    <n v="17"/>
    <s v=""/>
    <n v="0"/>
    <n v="1"/>
    <n v="1"/>
  </r>
  <r>
    <x v="3"/>
    <x v="0"/>
    <s v="ABRIL"/>
    <s v="CUSCO"/>
    <x v="6"/>
    <x v="9"/>
    <x v="1"/>
    <x v="1"/>
    <x v="20"/>
    <x v="92"/>
    <s v="62437130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62437156"/>
    <s v="2025-04-08"/>
    <n v="14"/>
    <s v="2025-04-28"/>
    <n v="1"/>
    <n v="1"/>
    <n v="2"/>
  </r>
  <r>
    <x v="2"/>
    <x v="0"/>
    <s v="MAYO"/>
    <s v="CUSCO"/>
    <x v="6"/>
    <x v="9"/>
    <x v="1"/>
    <x v="1"/>
    <x v="20"/>
    <x v="92"/>
    <s v="61181783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1181926"/>
    <s v="2025-05-27"/>
    <n v="17"/>
    <s v=""/>
    <n v="0"/>
    <n v="1"/>
    <n v="1"/>
  </r>
  <r>
    <x v="3"/>
    <x v="0"/>
    <s v="ABRIL"/>
    <s v="CUSCO"/>
    <x v="6"/>
    <x v="9"/>
    <x v="1"/>
    <x v="1"/>
    <x v="20"/>
    <x v="92"/>
    <s v="62399801"/>
    <s v="2025-04-08"/>
    <n v="14"/>
    <s v="2025-04-28"/>
    <n v="1"/>
    <n v="1"/>
    <n v="2"/>
  </r>
  <r>
    <x v="2"/>
    <x v="0"/>
    <s v="MAYO"/>
    <s v="CUSCO"/>
    <x v="6"/>
    <x v="9"/>
    <x v="1"/>
    <x v="1"/>
    <x v="20"/>
    <x v="92"/>
    <s v="61057516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1057621"/>
    <s v="2025-05-30"/>
    <n v="17"/>
    <s v=""/>
    <n v="0"/>
    <n v="1"/>
    <n v="1"/>
  </r>
  <r>
    <x v="2"/>
    <x v="0"/>
    <s v="MAYO"/>
    <s v="CUSCO"/>
    <x v="6"/>
    <x v="9"/>
    <x v="1"/>
    <x v="1"/>
    <x v="20"/>
    <x v="92"/>
    <s v="61057642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1068571"/>
    <s v="2025-05-02"/>
    <n v="17"/>
    <s v=""/>
    <n v="0"/>
    <n v="1"/>
    <n v="1"/>
  </r>
  <r>
    <x v="2"/>
    <x v="0"/>
    <s v="MAYO"/>
    <s v="CUSCO"/>
    <x v="6"/>
    <x v="9"/>
    <x v="1"/>
    <x v="1"/>
    <x v="20"/>
    <x v="92"/>
    <s v="61084954"/>
    <s v="2025-05-30"/>
    <n v="17"/>
    <s v=""/>
    <n v="0"/>
    <n v="1"/>
    <n v="1"/>
  </r>
  <r>
    <x v="3"/>
    <x v="0"/>
    <s v="ABRIL"/>
    <s v="CUSCO"/>
    <x v="6"/>
    <x v="9"/>
    <x v="1"/>
    <x v="1"/>
    <x v="20"/>
    <x v="92"/>
    <s v="62254079"/>
    <s v="2025-04-08"/>
    <n v="14"/>
    <s v="2025-04-28"/>
    <n v="1"/>
    <n v="1"/>
    <n v="2"/>
  </r>
  <r>
    <x v="2"/>
    <x v="0"/>
    <s v="MAYO"/>
    <s v="CUSCO"/>
    <x v="6"/>
    <x v="9"/>
    <x v="1"/>
    <x v="1"/>
    <x v="20"/>
    <x v="92"/>
    <s v="60517845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60538003"/>
    <s v="2025-05-13"/>
    <n v="17"/>
    <s v=""/>
    <n v="0"/>
    <n v="1"/>
    <n v="1"/>
  </r>
  <r>
    <x v="2"/>
    <x v="0"/>
    <s v="MAYO"/>
    <s v="CUSCO"/>
    <x v="6"/>
    <x v="9"/>
    <x v="1"/>
    <x v="1"/>
    <x v="20"/>
    <x v="92"/>
    <s v="62636786"/>
    <s v="2025-05-22"/>
    <n v="14"/>
    <s v=""/>
    <n v="0"/>
    <n v="1"/>
    <n v="1"/>
  </r>
  <r>
    <x v="2"/>
    <x v="0"/>
    <s v="MAYO"/>
    <s v="CUSCO"/>
    <x v="6"/>
    <x v="9"/>
    <x v="1"/>
    <x v="1"/>
    <x v="20"/>
    <x v="92"/>
    <s v="62682371"/>
    <s v="2025-05-26"/>
    <n v="14"/>
    <s v=""/>
    <n v="0"/>
    <n v="1"/>
    <n v="1"/>
  </r>
  <r>
    <x v="2"/>
    <x v="0"/>
    <s v="MAYO"/>
    <s v="CUSCO"/>
    <x v="6"/>
    <x v="9"/>
    <x v="1"/>
    <x v="1"/>
    <x v="20"/>
    <x v="92"/>
    <s v="62733270"/>
    <s v="2025-05-20"/>
    <n v="17"/>
    <s v=""/>
    <n v="0"/>
    <n v="1"/>
    <n v="1"/>
  </r>
  <r>
    <x v="3"/>
    <x v="0"/>
    <s v="ABRIL"/>
    <s v="CUSCO"/>
    <x v="6"/>
    <x v="9"/>
    <x v="1"/>
    <x v="1"/>
    <x v="20"/>
    <x v="92"/>
    <s v="77372384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97572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446812"/>
    <s v="2025-04-08"/>
    <n v="13"/>
    <s v="2025-04-28"/>
    <n v="1"/>
    <n v="1"/>
    <n v="2"/>
  </r>
  <r>
    <x v="2"/>
    <x v="0"/>
    <s v="MAYO"/>
    <s v="CUSCO"/>
    <x v="6"/>
    <x v="9"/>
    <x v="1"/>
    <x v="1"/>
    <x v="20"/>
    <x v="92"/>
    <s v="78078324"/>
    <s v="2025-05-20"/>
    <n v="12"/>
    <s v=""/>
    <n v="0"/>
    <n v="1"/>
    <n v="1"/>
  </r>
  <r>
    <x v="2"/>
    <x v="0"/>
    <s v="MAYO"/>
    <s v="CUSCO"/>
    <x v="6"/>
    <x v="9"/>
    <x v="1"/>
    <x v="1"/>
    <x v="20"/>
    <x v="92"/>
    <s v="79715204"/>
    <s v="2025-05-15"/>
    <n v="16"/>
    <s v=""/>
    <n v="0"/>
    <n v="1"/>
    <n v="1"/>
  </r>
  <r>
    <x v="3"/>
    <x v="0"/>
    <s v="ABRIL"/>
    <s v="CUSCO"/>
    <x v="6"/>
    <x v="9"/>
    <x v="1"/>
    <x v="1"/>
    <x v="20"/>
    <x v="92"/>
    <s v="63074489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266945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01051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01649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10279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59795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36900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117497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182901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194996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19664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199234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253806"/>
    <s v="2025-04-08"/>
    <n v="13"/>
    <s v="2025-04-28"/>
    <n v="1"/>
    <n v="1"/>
    <n v="2"/>
  </r>
  <r>
    <x v="1"/>
    <x v="0"/>
    <s v="MARZO"/>
    <s v="CUSCO"/>
    <x v="6"/>
    <x v="9"/>
    <x v="1"/>
    <x v="1"/>
    <x v="20"/>
    <x v="92"/>
    <s v="62844810"/>
    <s v="2025-03-10"/>
    <n v="13"/>
    <s v="2025-03-27"/>
    <n v="1"/>
    <n v="1"/>
    <n v="2"/>
  </r>
  <r>
    <x v="3"/>
    <x v="0"/>
    <s v="ABRIL"/>
    <s v="CUSCO"/>
    <x v="6"/>
    <x v="9"/>
    <x v="1"/>
    <x v="1"/>
    <x v="20"/>
    <x v="92"/>
    <s v="62844505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6289309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62893301"/>
    <s v="2025-04-08"/>
    <n v="13"/>
    <s v="2025-04-08"/>
    <n v="1"/>
    <n v="1"/>
    <n v="2"/>
  </r>
  <r>
    <x v="3"/>
    <x v="0"/>
    <s v="ABRIL"/>
    <s v="CUSCO"/>
    <x v="6"/>
    <x v="9"/>
    <x v="1"/>
    <x v="1"/>
    <x v="20"/>
    <x v="92"/>
    <s v="76720355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6889400"/>
    <s v="2025-04-14"/>
    <n v="13"/>
    <s v="2025-04-14"/>
    <n v="1"/>
    <n v="1"/>
    <n v="1"/>
  </r>
  <r>
    <x v="2"/>
    <x v="0"/>
    <s v="MAYO"/>
    <s v="CUSCO"/>
    <x v="6"/>
    <x v="9"/>
    <x v="1"/>
    <x v="1"/>
    <x v="20"/>
    <x v="92"/>
    <s v="73721613"/>
    <s v="2025-05-07"/>
    <n v="15"/>
    <s v=""/>
    <n v="0"/>
    <n v="1"/>
    <n v="1"/>
  </r>
  <r>
    <x v="1"/>
    <x v="0"/>
    <s v="MARZO"/>
    <s v="CUSCO"/>
    <x v="6"/>
    <x v="9"/>
    <x v="1"/>
    <x v="1"/>
    <x v="20"/>
    <x v="92"/>
    <s v="62682702"/>
    <s v="2025-03-13"/>
    <n v="14"/>
    <s v="2025-03-13"/>
    <n v="1"/>
    <n v="1"/>
    <n v="2"/>
  </r>
  <r>
    <x v="1"/>
    <x v="0"/>
    <s v="MARZO"/>
    <s v="CUSCO"/>
    <x v="6"/>
    <x v="9"/>
    <x v="1"/>
    <x v="1"/>
    <x v="20"/>
    <x v="92"/>
    <s v="62733102"/>
    <s v="2025-03-04"/>
    <n v="14"/>
    <s v="2025-03-27"/>
    <n v="1"/>
    <n v="1"/>
    <n v="3"/>
  </r>
  <r>
    <x v="1"/>
    <x v="0"/>
    <s v="MARZO"/>
    <s v="CUSCO"/>
    <x v="6"/>
    <x v="9"/>
    <x v="1"/>
    <x v="1"/>
    <x v="20"/>
    <x v="92"/>
    <s v="62844472"/>
    <s v="2025-03-20"/>
    <n v="13"/>
    <s v="2025-03-25"/>
    <n v="1"/>
    <n v="1"/>
    <n v="2"/>
  </r>
  <r>
    <x v="1"/>
    <x v="0"/>
    <s v="MARZO"/>
    <s v="CUSCO"/>
    <x v="6"/>
    <x v="9"/>
    <x v="1"/>
    <x v="1"/>
    <x v="20"/>
    <x v="92"/>
    <s v="62844663"/>
    <s v="2025-03-02"/>
    <n v="13"/>
    <s v="2025-03-02"/>
    <n v="1"/>
    <n v="1"/>
    <n v="1"/>
  </r>
  <r>
    <x v="1"/>
    <x v="0"/>
    <s v="MARZO"/>
    <s v="CUSCO"/>
    <x v="6"/>
    <x v="9"/>
    <x v="1"/>
    <x v="1"/>
    <x v="20"/>
    <x v="92"/>
    <s v="62844784"/>
    <s v="2025-03-20"/>
    <n v="13"/>
    <s v="2025-03-20"/>
    <n v="1"/>
    <n v="1"/>
    <n v="1"/>
  </r>
  <r>
    <x v="3"/>
    <x v="0"/>
    <s v="ABRIL"/>
    <s v="CUSCO"/>
    <x v="6"/>
    <x v="9"/>
    <x v="1"/>
    <x v="1"/>
    <x v="20"/>
    <x v="92"/>
    <s v="73851700"/>
    <s v="2025-04-08"/>
    <n v="15"/>
    <s v="2025-04-08"/>
    <n v="1"/>
    <n v="1"/>
    <n v="1"/>
  </r>
  <r>
    <x v="2"/>
    <x v="0"/>
    <s v="MAYO"/>
    <s v="CUSCO"/>
    <x v="6"/>
    <x v="9"/>
    <x v="1"/>
    <x v="1"/>
    <x v="20"/>
    <x v="92"/>
    <s v="71148016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71160559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71166980"/>
    <s v="2025-05-27"/>
    <n v="17"/>
    <s v=""/>
    <n v="0"/>
    <n v="1"/>
    <n v="1"/>
  </r>
  <r>
    <x v="2"/>
    <x v="0"/>
    <s v="MAYO"/>
    <s v="CUSCO"/>
    <x v="6"/>
    <x v="9"/>
    <x v="1"/>
    <x v="1"/>
    <x v="20"/>
    <x v="92"/>
    <s v="71670781"/>
    <s v="2025-05-26"/>
    <n v="16"/>
    <s v=""/>
    <n v="0"/>
    <n v="1"/>
    <n v="1"/>
  </r>
  <r>
    <x v="2"/>
    <x v="0"/>
    <s v="MAYO"/>
    <s v="CUSCO"/>
    <x v="6"/>
    <x v="9"/>
    <x v="1"/>
    <x v="1"/>
    <x v="20"/>
    <x v="92"/>
    <s v="72989818"/>
    <s v="2025-05-19"/>
    <n v="16"/>
    <s v=""/>
    <n v="0"/>
    <n v="1"/>
    <n v="1"/>
  </r>
  <r>
    <x v="1"/>
    <x v="0"/>
    <s v="MARZO"/>
    <s v="CUSCO"/>
    <x v="6"/>
    <x v="9"/>
    <x v="1"/>
    <x v="1"/>
    <x v="20"/>
    <x v="92"/>
    <s v="62584645"/>
    <s v="2025-03-08"/>
    <n v="14"/>
    <s v="2025-03-27"/>
    <n v="1"/>
    <n v="1"/>
    <n v="2"/>
  </r>
  <r>
    <x v="1"/>
    <x v="0"/>
    <s v="MARZO"/>
    <s v="CUSCO"/>
    <x v="6"/>
    <x v="9"/>
    <x v="1"/>
    <x v="1"/>
    <x v="20"/>
    <x v="92"/>
    <s v="62636684"/>
    <s v="2025-03-20"/>
    <n v="14"/>
    <s v="2025-03-20"/>
    <n v="1"/>
    <n v="1"/>
    <n v="1"/>
  </r>
  <r>
    <x v="1"/>
    <x v="0"/>
    <s v="MARZO"/>
    <s v="CUSCO"/>
    <x v="6"/>
    <x v="9"/>
    <x v="1"/>
    <x v="1"/>
    <x v="20"/>
    <x v="92"/>
    <s v="62636835"/>
    <s v="2025-03-27"/>
    <n v="14"/>
    <s v="2025-03-27"/>
    <n v="1"/>
    <n v="1"/>
    <n v="1"/>
  </r>
  <r>
    <x v="3"/>
    <x v="0"/>
    <s v="ABRIL"/>
    <s v="CUSCO"/>
    <x v="6"/>
    <x v="9"/>
    <x v="1"/>
    <x v="1"/>
    <x v="20"/>
    <x v="92"/>
    <s v="73718158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734517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836193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2336138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336342"/>
    <s v="2025-04-21"/>
    <n v="16"/>
    <s v="2025-04-23"/>
    <n v="1"/>
    <n v="1"/>
    <n v="2"/>
  </r>
  <r>
    <x v="1"/>
    <x v="0"/>
    <s v="MARZO"/>
    <s v="CUSCO"/>
    <x v="6"/>
    <x v="9"/>
    <x v="1"/>
    <x v="1"/>
    <x v="20"/>
    <x v="92"/>
    <s v="62484196"/>
    <s v="2025-03-02"/>
    <n v="14"/>
    <s v="2025-03-02"/>
    <n v="1"/>
    <n v="1"/>
    <n v="1"/>
  </r>
  <r>
    <x v="1"/>
    <x v="0"/>
    <s v="MARZO"/>
    <s v="CUSCO"/>
    <x v="6"/>
    <x v="9"/>
    <x v="1"/>
    <x v="1"/>
    <x v="20"/>
    <x v="92"/>
    <s v="62484293"/>
    <s v="2025-03-06"/>
    <n v="14"/>
    <s v="2025-03-27"/>
    <n v="1"/>
    <n v="1"/>
    <n v="2"/>
  </r>
  <r>
    <x v="1"/>
    <x v="0"/>
    <s v="MARZO"/>
    <s v="CUSCO"/>
    <x v="6"/>
    <x v="9"/>
    <x v="1"/>
    <x v="1"/>
    <x v="20"/>
    <x v="92"/>
    <s v="62553213"/>
    <s v="2025-03-15"/>
    <n v="15"/>
    <s v="2025-03-27"/>
    <n v="1"/>
    <n v="1"/>
    <n v="2"/>
  </r>
  <r>
    <x v="1"/>
    <x v="0"/>
    <s v="MARZO"/>
    <s v="CUSCO"/>
    <x v="6"/>
    <x v="9"/>
    <x v="1"/>
    <x v="1"/>
    <x v="20"/>
    <x v="92"/>
    <s v="62584365"/>
    <s v="2025-03-08"/>
    <n v="14"/>
    <s v="2025-03-27"/>
    <n v="1"/>
    <n v="1"/>
    <n v="2"/>
  </r>
  <r>
    <x v="3"/>
    <x v="0"/>
    <s v="ABRIL"/>
    <s v="CUSCO"/>
    <x v="6"/>
    <x v="9"/>
    <x v="1"/>
    <x v="1"/>
    <x v="20"/>
    <x v="92"/>
    <s v="71191120"/>
    <s v="2025-04-21"/>
    <n v="17"/>
    <s v="2025-04-21"/>
    <n v="1"/>
    <n v="1"/>
    <n v="1"/>
  </r>
  <r>
    <x v="2"/>
    <x v="0"/>
    <s v="MAYO"/>
    <s v="CUSCO"/>
    <x v="2"/>
    <x v="43"/>
    <x v="2"/>
    <x v="2"/>
    <x v="2"/>
    <x v="69"/>
    <s v="61995852"/>
    <s v="2025-05-22"/>
    <n v="15"/>
    <s v="2025-05-22"/>
    <n v="1"/>
    <n v="1"/>
    <n v="1"/>
  </r>
  <r>
    <x v="2"/>
    <x v="0"/>
    <s v="MAYO"/>
    <s v="CUSCO"/>
    <x v="2"/>
    <x v="43"/>
    <x v="2"/>
    <x v="2"/>
    <x v="2"/>
    <x v="69"/>
    <s v="62073850"/>
    <s v="2025-05-22"/>
    <n v="15"/>
    <s v="2025-05-22"/>
    <n v="1"/>
    <n v="1"/>
    <n v="1"/>
  </r>
  <r>
    <x v="2"/>
    <x v="0"/>
    <s v="MAYO"/>
    <s v="CUSCO"/>
    <x v="2"/>
    <x v="43"/>
    <x v="2"/>
    <x v="2"/>
    <x v="2"/>
    <x v="69"/>
    <s v="62073942"/>
    <s v="2025-05-22"/>
    <n v="15"/>
    <s v="2025-05-22"/>
    <n v="1"/>
    <n v="1"/>
    <n v="1"/>
  </r>
  <r>
    <x v="4"/>
    <x v="0"/>
    <s v="FEBRERO"/>
    <s v="CUSCO"/>
    <x v="2"/>
    <x v="43"/>
    <x v="2"/>
    <x v="2"/>
    <x v="2"/>
    <x v="69"/>
    <s v="62080455"/>
    <s v="2025-02-09"/>
    <n v="14"/>
    <s v=""/>
    <n v="0"/>
    <n v="1"/>
    <n v="1"/>
  </r>
  <r>
    <x v="3"/>
    <x v="0"/>
    <s v="ABRIL"/>
    <s v="CUSCO"/>
    <x v="2"/>
    <x v="43"/>
    <x v="2"/>
    <x v="2"/>
    <x v="2"/>
    <x v="69"/>
    <s v="60406032"/>
    <s v="2025-04-10"/>
    <n v="16"/>
    <s v="2025-04-10"/>
    <n v="1"/>
    <n v="1"/>
    <n v="1"/>
  </r>
  <r>
    <x v="2"/>
    <x v="0"/>
    <s v="MAYO"/>
    <s v="CUSCO"/>
    <x v="2"/>
    <x v="43"/>
    <x v="2"/>
    <x v="2"/>
    <x v="2"/>
    <x v="69"/>
    <s v="61731802"/>
    <s v="2025-05-15"/>
    <n v="15"/>
    <s v="2025-05-28"/>
    <n v="1"/>
    <n v="1"/>
    <n v="1"/>
  </r>
  <r>
    <x v="2"/>
    <x v="0"/>
    <s v="MAYO"/>
    <s v="CUSCO"/>
    <x v="2"/>
    <x v="43"/>
    <x v="2"/>
    <x v="2"/>
    <x v="2"/>
    <x v="69"/>
    <s v="61776270"/>
    <s v="2025-05-22"/>
    <n v="15"/>
    <s v="2025-05-22"/>
    <n v="1"/>
    <n v="1"/>
    <n v="1"/>
  </r>
  <r>
    <x v="2"/>
    <x v="0"/>
    <s v="MAYO"/>
    <s v="CUSCO"/>
    <x v="2"/>
    <x v="43"/>
    <x v="2"/>
    <x v="2"/>
    <x v="2"/>
    <x v="69"/>
    <s v="61830182"/>
    <s v="2025-05-22"/>
    <n v="15"/>
    <s v="2025-05-22"/>
    <n v="1"/>
    <n v="1"/>
    <n v="1"/>
  </r>
  <r>
    <x v="2"/>
    <x v="0"/>
    <s v="MAYO"/>
    <s v="CUSCO"/>
    <x v="2"/>
    <x v="43"/>
    <x v="2"/>
    <x v="2"/>
    <x v="2"/>
    <x v="69"/>
    <s v="61973381"/>
    <s v="2025-05-15"/>
    <n v="15"/>
    <s v="2025-05-28"/>
    <n v="1"/>
    <n v="1"/>
    <n v="1"/>
  </r>
  <r>
    <x v="2"/>
    <x v="0"/>
    <s v="MAYO"/>
    <s v="CUSCO"/>
    <x v="2"/>
    <x v="43"/>
    <x v="2"/>
    <x v="2"/>
    <x v="2"/>
    <x v="69"/>
    <s v="61973391"/>
    <s v="2025-05-22"/>
    <n v="15"/>
    <s v="2025-05-22"/>
    <n v="1"/>
    <n v="1"/>
    <n v="1"/>
  </r>
  <r>
    <x v="0"/>
    <x v="0"/>
    <s v="ENERO"/>
    <s v="CUSCO"/>
    <x v="2"/>
    <x v="43"/>
    <x v="2"/>
    <x v="2"/>
    <x v="2"/>
    <x v="69"/>
    <s v="60303466"/>
    <s v="2025-01-07"/>
    <n v="17"/>
    <s v=""/>
    <n v="0"/>
    <n v="1"/>
    <n v="1"/>
  </r>
  <r>
    <x v="3"/>
    <x v="0"/>
    <s v="ABRIL"/>
    <s v="CUSCO"/>
    <x v="2"/>
    <x v="43"/>
    <x v="2"/>
    <x v="2"/>
    <x v="2"/>
    <x v="69"/>
    <s v="61973387"/>
    <s v="2025-04-07"/>
    <n v="15"/>
    <s v="2025-04-24"/>
    <n v="1"/>
    <n v="1"/>
    <n v="1"/>
  </r>
  <r>
    <x v="2"/>
    <x v="0"/>
    <s v="MAYO"/>
    <s v="CUSCO"/>
    <x v="2"/>
    <x v="43"/>
    <x v="2"/>
    <x v="2"/>
    <x v="2"/>
    <x v="69"/>
    <s v="63385512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3752428"/>
    <s v="2025-05-14"/>
    <n v="12"/>
    <s v="2025-05-14"/>
    <n v="1"/>
    <n v="1"/>
    <n v="2"/>
  </r>
  <r>
    <x v="2"/>
    <x v="0"/>
    <s v="MAYO"/>
    <s v="CUSCO"/>
    <x v="2"/>
    <x v="43"/>
    <x v="2"/>
    <x v="2"/>
    <x v="2"/>
    <x v="69"/>
    <s v="70967536"/>
    <s v="2025-05-13"/>
    <n v="17"/>
    <s v="2025-05-27"/>
    <n v="1"/>
    <n v="1"/>
    <n v="1"/>
  </r>
  <r>
    <x v="3"/>
    <x v="0"/>
    <s v="ABRIL"/>
    <s v="CUSCO"/>
    <x v="2"/>
    <x v="43"/>
    <x v="2"/>
    <x v="2"/>
    <x v="2"/>
    <x v="69"/>
    <s v="60406027"/>
    <s v="2025-04-11"/>
    <n v="16"/>
    <s v="2025-04-11"/>
    <n v="1"/>
    <n v="1"/>
    <n v="1"/>
  </r>
  <r>
    <x v="2"/>
    <x v="0"/>
    <s v="MAYO"/>
    <s v="CUSCO"/>
    <x v="2"/>
    <x v="43"/>
    <x v="2"/>
    <x v="2"/>
    <x v="2"/>
    <x v="69"/>
    <s v="62482654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482711"/>
    <s v="2025-05-03"/>
    <n v="16"/>
    <s v="2025-05-03"/>
    <n v="1"/>
    <n v="1"/>
    <n v="1"/>
  </r>
  <r>
    <x v="2"/>
    <x v="0"/>
    <s v="MAYO"/>
    <s v="CUSCO"/>
    <x v="2"/>
    <x v="43"/>
    <x v="2"/>
    <x v="2"/>
    <x v="2"/>
    <x v="69"/>
    <s v="62482728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482731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482746"/>
    <s v="2025-05-14"/>
    <n v="14"/>
    <s v="2025-05-28"/>
    <n v="1"/>
    <n v="1"/>
    <n v="1"/>
  </r>
  <r>
    <x v="0"/>
    <x v="0"/>
    <s v="ENERO"/>
    <s v="CUSCO"/>
    <x v="2"/>
    <x v="43"/>
    <x v="2"/>
    <x v="2"/>
    <x v="2"/>
    <x v="69"/>
    <s v="60120326"/>
    <s v="2025-01-27"/>
    <n v="17"/>
    <s v=""/>
    <n v="0"/>
    <n v="1"/>
    <n v="1"/>
  </r>
  <r>
    <x v="3"/>
    <x v="0"/>
    <s v="ABRIL"/>
    <s v="CUSCO"/>
    <x v="2"/>
    <x v="43"/>
    <x v="2"/>
    <x v="2"/>
    <x v="2"/>
    <x v="69"/>
    <s v="60120298"/>
    <s v="2025-04-09"/>
    <n v="17"/>
    <s v="2025-04-27"/>
    <n v="1"/>
    <n v="1"/>
    <n v="2"/>
  </r>
  <r>
    <x v="3"/>
    <x v="0"/>
    <s v="ABRIL"/>
    <s v="CUSCO"/>
    <x v="2"/>
    <x v="43"/>
    <x v="2"/>
    <x v="2"/>
    <x v="2"/>
    <x v="69"/>
    <s v="60303477"/>
    <s v="2025-04-10"/>
    <n v="17"/>
    <s v="2025-04-27"/>
    <n v="1"/>
    <n v="1"/>
    <n v="1"/>
  </r>
  <r>
    <x v="2"/>
    <x v="0"/>
    <s v="MAYO"/>
    <s v="CUSCO"/>
    <x v="2"/>
    <x v="43"/>
    <x v="2"/>
    <x v="2"/>
    <x v="2"/>
    <x v="69"/>
    <s v="60323901"/>
    <s v="2025-05-14"/>
    <n v="17"/>
    <s v="2025-05-28"/>
    <n v="1"/>
    <n v="1"/>
    <n v="1"/>
  </r>
  <r>
    <x v="2"/>
    <x v="0"/>
    <s v="MAYO"/>
    <s v="CUSCO"/>
    <x v="2"/>
    <x v="43"/>
    <x v="2"/>
    <x v="2"/>
    <x v="2"/>
    <x v="69"/>
    <s v="60348189"/>
    <s v="2025-05-10"/>
    <n v="16"/>
    <s v="2025-05-19"/>
    <n v="1"/>
    <n v="1"/>
    <n v="1"/>
  </r>
  <r>
    <x v="2"/>
    <x v="0"/>
    <s v="MAYO"/>
    <s v="CUSCO"/>
    <x v="2"/>
    <x v="43"/>
    <x v="2"/>
    <x v="2"/>
    <x v="2"/>
    <x v="69"/>
    <s v="60406039"/>
    <s v="2025-05-06"/>
    <n v="16"/>
    <s v="2025-05-14"/>
    <n v="1"/>
    <n v="1"/>
    <n v="2"/>
  </r>
  <r>
    <x v="2"/>
    <x v="0"/>
    <s v="MAYO"/>
    <s v="CUSCO"/>
    <x v="2"/>
    <x v="43"/>
    <x v="2"/>
    <x v="2"/>
    <x v="2"/>
    <x v="69"/>
    <s v="62407336"/>
    <s v="2025-05-22"/>
    <n v="14"/>
    <s v="2025-05-22"/>
    <n v="1"/>
    <n v="1"/>
    <n v="1"/>
  </r>
  <r>
    <x v="2"/>
    <x v="0"/>
    <s v="MAYO"/>
    <s v="CUSCO"/>
    <x v="2"/>
    <x v="43"/>
    <x v="2"/>
    <x v="2"/>
    <x v="2"/>
    <x v="69"/>
    <s v="62974910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2974932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2974971"/>
    <s v="2025-05-05"/>
    <n v="13"/>
    <s v="2025-05-19"/>
    <n v="1"/>
    <n v="1"/>
    <n v="1"/>
  </r>
  <r>
    <x v="2"/>
    <x v="0"/>
    <s v="MAYO"/>
    <s v="CUSCO"/>
    <x v="2"/>
    <x v="43"/>
    <x v="2"/>
    <x v="2"/>
    <x v="2"/>
    <x v="69"/>
    <s v="63160956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3160971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3160988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81052585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1052601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61675635"/>
    <s v="2025-05-22"/>
    <n v="15"/>
    <s v="2025-05-22"/>
    <n v="1"/>
    <n v="1"/>
    <n v="1"/>
  </r>
  <r>
    <x v="2"/>
    <x v="0"/>
    <s v="MAYO"/>
    <s v="CUSCO"/>
    <x v="2"/>
    <x v="43"/>
    <x v="2"/>
    <x v="2"/>
    <x v="2"/>
    <x v="69"/>
    <s v="61675653"/>
    <s v="2025-05-13"/>
    <n v="14"/>
    <s v="2025-05-13"/>
    <n v="1"/>
    <n v="1"/>
    <n v="1"/>
  </r>
  <r>
    <x v="2"/>
    <x v="0"/>
    <s v="MAYO"/>
    <s v="CUSCO"/>
    <x v="2"/>
    <x v="43"/>
    <x v="2"/>
    <x v="2"/>
    <x v="2"/>
    <x v="69"/>
    <s v="61675663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1710183"/>
    <s v="2025-05-05"/>
    <n v="15"/>
    <s v="2025-05-19"/>
    <n v="1"/>
    <n v="1"/>
    <n v="1"/>
  </r>
  <r>
    <x v="1"/>
    <x v="0"/>
    <s v="MARZO"/>
    <s v="CUSCO"/>
    <x v="2"/>
    <x v="43"/>
    <x v="2"/>
    <x v="2"/>
    <x v="2"/>
    <x v="69"/>
    <s v="61973444"/>
    <s v="2025-03-28"/>
    <n v="16"/>
    <s v="2025-03-28"/>
    <n v="1"/>
    <n v="1"/>
    <n v="2"/>
  </r>
  <r>
    <x v="2"/>
    <x v="0"/>
    <s v="MAYO"/>
    <s v="CUSCO"/>
    <x v="2"/>
    <x v="43"/>
    <x v="2"/>
    <x v="2"/>
    <x v="2"/>
    <x v="69"/>
    <s v="81026128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1026141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1026165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1052512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1052540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77185188"/>
    <s v="2025-05-09"/>
    <n v="13"/>
    <s v="2025-05-27"/>
    <n v="1"/>
    <n v="1"/>
    <n v="1"/>
  </r>
  <r>
    <x v="2"/>
    <x v="0"/>
    <s v="MAYO"/>
    <s v="CUSCO"/>
    <x v="2"/>
    <x v="43"/>
    <x v="2"/>
    <x v="2"/>
    <x v="2"/>
    <x v="69"/>
    <s v="77375122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1538549"/>
    <s v="2025-05-22"/>
    <n v="16"/>
    <s v="2025-05-22"/>
    <n v="1"/>
    <n v="1"/>
    <n v="1"/>
  </r>
  <r>
    <x v="2"/>
    <x v="0"/>
    <s v="MAYO"/>
    <s v="CUSCO"/>
    <x v="2"/>
    <x v="43"/>
    <x v="2"/>
    <x v="2"/>
    <x v="2"/>
    <x v="69"/>
    <s v="61592201"/>
    <s v="2025-05-18"/>
    <n v="16"/>
    <s v="2025-05-18"/>
    <n v="1"/>
    <n v="1"/>
    <n v="1"/>
  </r>
  <r>
    <x v="0"/>
    <x v="0"/>
    <s v="ENERO"/>
    <s v="CUSCO"/>
    <x v="2"/>
    <x v="43"/>
    <x v="2"/>
    <x v="2"/>
    <x v="2"/>
    <x v="69"/>
    <s v="60725584"/>
    <s v="2025-01-31"/>
    <n v="15"/>
    <s v=""/>
    <n v="0"/>
    <n v="1"/>
    <n v="1"/>
  </r>
  <r>
    <x v="0"/>
    <x v="0"/>
    <s v="ENERO"/>
    <s v="CUSCO"/>
    <x v="2"/>
    <x v="43"/>
    <x v="2"/>
    <x v="2"/>
    <x v="2"/>
    <x v="69"/>
    <s v="60725617"/>
    <s v="2025-01-13"/>
    <n v="15"/>
    <s v=""/>
    <n v="0"/>
    <n v="1"/>
    <n v="1"/>
  </r>
  <r>
    <x v="2"/>
    <x v="0"/>
    <s v="MAYO"/>
    <s v="CUSCO"/>
    <x v="2"/>
    <x v="43"/>
    <x v="2"/>
    <x v="2"/>
    <x v="2"/>
    <x v="69"/>
    <s v="60638118"/>
    <s v="2025-05-07"/>
    <n v="16"/>
    <s v="2025-05-07"/>
    <n v="1"/>
    <n v="1"/>
    <n v="1"/>
  </r>
  <r>
    <x v="0"/>
    <x v="0"/>
    <s v="ENERO"/>
    <s v="CUSCO"/>
    <x v="2"/>
    <x v="43"/>
    <x v="2"/>
    <x v="2"/>
    <x v="2"/>
    <x v="69"/>
    <s v="60483542"/>
    <s v="2025-01-09"/>
    <n v="17"/>
    <s v=""/>
    <n v="0"/>
    <n v="1"/>
    <n v="1"/>
  </r>
  <r>
    <x v="0"/>
    <x v="0"/>
    <s v="ENERO"/>
    <s v="CUSCO"/>
    <x v="2"/>
    <x v="43"/>
    <x v="2"/>
    <x v="2"/>
    <x v="2"/>
    <x v="69"/>
    <s v="60516491"/>
    <s v="2025-01-27"/>
    <n v="17"/>
    <s v=""/>
    <n v="0"/>
    <n v="1"/>
    <n v="1"/>
  </r>
  <r>
    <x v="0"/>
    <x v="0"/>
    <s v="ENERO"/>
    <s v="CUSCO"/>
    <x v="2"/>
    <x v="43"/>
    <x v="2"/>
    <x v="2"/>
    <x v="2"/>
    <x v="69"/>
    <s v="60516538"/>
    <s v="2025-01-28"/>
    <n v="17"/>
    <s v=""/>
    <n v="0"/>
    <n v="1"/>
    <n v="1"/>
  </r>
  <r>
    <x v="3"/>
    <x v="0"/>
    <s v="ABRIL"/>
    <s v="CUSCO"/>
    <x v="2"/>
    <x v="43"/>
    <x v="2"/>
    <x v="2"/>
    <x v="2"/>
    <x v="69"/>
    <s v="62080490"/>
    <s v="2025-04-08"/>
    <n v="13"/>
    <s v="2025-04-24"/>
    <n v="1"/>
    <n v="1"/>
    <n v="1"/>
  </r>
  <r>
    <x v="2"/>
    <x v="0"/>
    <s v="MAYO"/>
    <s v="CUSCO"/>
    <x v="2"/>
    <x v="43"/>
    <x v="2"/>
    <x v="2"/>
    <x v="2"/>
    <x v="69"/>
    <s v="77000764"/>
    <s v="2025-05-07"/>
    <n v="16"/>
    <s v="2025-05-07"/>
    <n v="1"/>
    <n v="1"/>
    <n v="1"/>
  </r>
  <r>
    <x v="3"/>
    <x v="0"/>
    <s v="ABRIL"/>
    <s v="CUSCO"/>
    <x v="2"/>
    <x v="43"/>
    <x v="2"/>
    <x v="2"/>
    <x v="2"/>
    <x v="69"/>
    <s v="60369284"/>
    <s v="2025-04-08"/>
    <n v="16"/>
    <s v="2025-04-12"/>
    <n v="1"/>
    <n v="1"/>
    <n v="1"/>
  </r>
  <r>
    <x v="2"/>
    <x v="0"/>
    <s v="MAYO"/>
    <s v="CUSCO"/>
    <x v="2"/>
    <x v="43"/>
    <x v="2"/>
    <x v="2"/>
    <x v="2"/>
    <x v="69"/>
    <s v="60572773"/>
    <s v="2025-05-21"/>
    <n v="17"/>
    <s v="2025-05-21"/>
    <n v="1"/>
    <n v="1"/>
    <n v="1"/>
  </r>
  <r>
    <x v="2"/>
    <x v="0"/>
    <s v="MAYO"/>
    <s v="CUSCO"/>
    <x v="2"/>
    <x v="43"/>
    <x v="2"/>
    <x v="2"/>
    <x v="2"/>
    <x v="69"/>
    <s v="60600442"/>
    <s v="2025-05-05"/>
    <n v="17"/>
    <s v="2025-05-28"/>
    <n v="1"/>
    <n v="1"/>
    <n v="1"/>
  </r>
  <r>
    <x v="2"/>
    <x v="0"/>
    <s v="MAYO"/>
    <s v="CUSCO"/>
    <x v="2"/>
    <x v="43"/>
    <x v="2"/>
    <x v="2"/>
    <x v="2"/>
    <x v="69"/>
    <s v="60607520"/>
    <s v="2025-05-07"/>
    <n v="16"/>
    <s v="2025-05-07"/>
    <n v="1"/>
    <n v="1"/>
    <n v="1"/>
  </r>
  <r>
    <x v="2"/>
    <x v="0"/>
    <s v="MAYO"/>
    <s v="CUSCO"/>
    <x v="2"/>
    <x v="43"/>
    <x v="2"/>
    <x v="2"/>
    <x v="2"/>
    <x v="69"/>
    <s v="60638076"/>
    <s v="2025-05-11"/>
    <n v="16"/>
    <s v="2025-05-28"/>
    <n v="1"/>
    <n v="1"/>
    <n v="1"/>
  </r>
  <r>
    <x v="2"/>
    <x v="0"/>
    <s v="MAYO"/>
    <s v="CUSCO"/>
    <x v="2"/>
    <x v="43"/>
    <x v="2"/>
    <x v="2"/>
    <x v="2"/>
    <x v="69"/>
    <s v="60638101"/>
    <s v="2025-05-03"/>
    <n v="17"/>
    <s v="2025-05-21"/>
    <n v="1"/>
    <n v="1"/>
    <n v="1"/>
  </r>
  <r>
    <x v="2"/>
    <x v="0"/>
    <s v="MAYO"/>
    <s v="CUSCO"/>
    <x v="2"/>
    <x v="43"/>
    <x v="2"/>
    <x v="2"/>
    <x v="2"/>
    <x v="69"/>
    <s v="62801625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2801635"/>
    <s v="2025-05-07"/>
    <n v="13"/>
    <s v="2025-05-07"/>
    <n v="1"/>
    <n v="1"/>
    <n v="1"/>
  </r>
  <r>
    <x v="3"/>
    <x v="0"/>
    <s v="ABRIL"/>
    <s v="CUSCO"/>
    <x v="2"/>
    <x v="43"/>
    <x v="2"/>
    <x v="2"/>
    <x v="2"/>
    <x v="69"/>
    <s v="61731783"/>
    <s v="2025-04-11"/>
    <n v="15"/>
    <s v="2025-04-11"/>
    <n v="1"/>
    <n v="1"/>
    <n v="1"/>
  </r>
  <r>
    <x v="2"/>
    <x v="0"/>
    <s v="MAYO"/>
    <s v="CUSCO"/>
    <x v="2"/>
    <x v="43"/>
    <x v="2"/>
    <x v="2"/>
    <x v="2"/>
    <x v="69"/>
    <s v="63161064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3243782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63334580"/>
    <s v="2025-05-04"/>
    <n v="13"/>
    <s v="2025-05-19"/>
    <n v="1"/>
    <n v="1"/>
    <n v="1"/>
  </r>
  <r>
    <x v="3"/>
    <x v="0"/>
    <s v="ABRIL"/>
    <s v="CUSCO"/>
    <x v="2"/>
    <x v="43"/>
    <x v="2"/>
    <x v="2"/>
    <x v="2"/>
    <x v="69"/>
    <s v="61675660"/>
    <s v="2025-04-10"/>
    <n v="15"/>
    <s v="2025-04-10"/>
    <n v="1"/>
    <n v="1"/>
    <n v="1"/>
  </r>
  <r>
    <x v="2"/>
    <x v="0"/>
    <s v="MAYO"/>
    <s v="CUSCO"/>
    <x v="2"/>
    <x v="43"/>
    <x v="2"/>
    <x v="2"/>
    <x v="2"/>
    <x v="69"/>
    <s v="62789880"/>
    <s v="2025-05-23"/>
    <n v="13"/>
    <s v="2025-05-28"/>
    <n v="1"/>
    <n v="1"/>
    <n v="1"/>
  </r>
  <r>
    <x v="2"/>
    <x v="0"/>
    <s v="MAYO"/>
    <s v="CUSCO"/>
    <x v="2"/>
    <x v="43"/>
    <x v="2"/>
    <x v="2"/>
    <x v="2"/>
    <x v="69"/>
    <s v="62801512"/>
    <s v="2025-05-21"/>
    <n v="14"/>
    <s v="2025-05-21"/>
    <n v="1"/>
    <n v="1"/>
    <n v="1"/>
  </r>
  <r>
    <x v="2"/>
    <x v="0"/>
    <s v="MAYO"/>
    <s v="CUSCO"/>
    <x v="2"/>
    <x v="43"/>
    <x v="2"/>
    <x v="2"/>
    <x v="2"/>
    <x v="69"/>
    <s v="62801585"/>
    <s v="2025-05-07"/>
    <n v="14"/>
    <s v="2025-05-07"/>
    <n v="1"/>
    <n v="1"/>
    <n v="1"/>
  </r>
  <r>
    <x v="2"/>
    <x v="0"/>
    <s v="MAYO"/>
    <s v="CUSCO"/>
    <x v="2"/>
    <x v="43"/>
    <x v="2"/>
    <x v="2"/>
    <x v="2"/>
    <x v="69"/>
    <s v="62801590"/>
    <s v="2025-05-20"/>
    <n v="14"/>
    <s v="2025-05-28"/>
    <n v="1"/>
    <n v="1"/>
    <n v="1"/>
  </r>
  <r>
    <x v="2"/>
    <x v="0"/>
    <s v="MAYO"/>
    <s v="CUSCO"/>
    <x v="2"/>
    <x v="43"/>
    <x v="2"/>
    <x v="2"/>
    <x v="2"/>
    <x v="69"/>
    <s v="62801596"/>
    <s v="2025-05-07"/>
    <n v="13"/>
    <s v="2025-05-07"/>
    <n v="1"/>
    <n v="1"/>
    <n v="1"/>
  </r>
  <r>
    <x v="2"/>
    <x v="0"/>
    <s v="MAYO"/>
    <s v="CUSCO"/>
    <x v="2"/>
    <x v="43"/>
    <x v="2"/>
    <x v="2"/>
    <x v="2"/>
    <x v="69"/>
    <s v="78321297"/>
    <s v="2025-05-07"/>
    <n v="12"/>
    <s v="2025-05-07"/>
    <n v="1"/>
    <n v="1"/>
    <n v="1"/>
  </r>
  <r>
    <x v="2"/>
    <x v="0"/>
    <s v="MAYO"/>
    <s v="CUSCO"/>
    <x v="2"/>
    <x v="43"/>
    <x v="2"/>
    <x v="2"/>
    <x v="2"/>
    <x v="69"/>
    <s v="80724504"/>
    <s v="2025-05-15"/>
    <n v="13"/>
    <s v="2025-05-27"/>
    <n v="1"/>
    <n v="1"/>
    <n v="1"/>
  </r>
  <r>
    <x v="2"/>
    <x v="0"/>
    <s v="MAYO"/>
    <s v="CUSCO"/>
    <x v="2"/>
    <x v="43"/>
    <x v="2"/>
    <x v="2"/>
    <x v="2"/>
    <x v="69"/>
    <s v="80724629"/>
    <s v="2025-05-06"/>
    <n v="14"/>
    <s v="2025-05-06"/>
    <n v="1"/>
    <n v="1"/>
    <n v="1"/>
  </r>
  <r>
    <x v="2"/>
    <x v="0"/>
    <s v="MAYO"/>
    <s v="CUSCO"/>
    <x v="2"/>
    <x v="43"/>
    <x v="2"/>
    <x v="2"/>
    <x v="2"/>
    <x v="69"/>
    <s v="80884205"/>
    <s v="2025-05-21"/>
    <n v="15"/>
    <s v="2025-05-21"/>
    <n v="1"/>
    <n v="1"/>
    <n v="1"/>
  </r>
  <r>
    <x v="2"/>
    <x v="0"/>
    <s v="MAYO"/>
    <s v="CUSCO"/>
    <x v="2"/>
    <x v="43"/>
    <x v="2"/>
    <x v="2"/>
    <x v="2"/>
    <x v="69"/>
    <s v="81026122"/>
    <s v="2025-05-07"/>
    <n v="12"/>
    <s v="2025-05-07"/>
    <n v="1"/>
    <n v="1"/>
    <n v="1"/>
  </r>
  <r>
    <x v="1"/>
    <x v="0"/>
    <s v="MARZO"/>
    <s v="CUSCO"/>
    <x v="2"/>
    <x v="43"/>
    <x v="2"/>
    <x v="2"/>
    <x v="2"/>
    <x v="69"/>
    <s v="60638050"/>
    <s v="2025-03-27"/>
    <n v="16"/>
    <s v="2025-03-27"/>
    <n v="1"/>
    <n v="1"/>
    <n v="1"/>
  </r>
  <r>
    <x v="0"/>
    <x v="0"/>
    <s v="ENERO"/>
    <s v="CUSCO"/>
    <x v="2"/>
    <x v="43"/>
    <x v="2"/>
    <x v="2"/>
    <x v="2"/>
    <x v="69"/>
    <s v="60572842"/>
    <s v="2025-01-17"/>
    <n v="17"/>
    <s v=""/>
    <n v="0"/>
    <n v="1"/>
    <n v="1"/>
  </r>
  <r>
    <x v="0"/>
    <x v="0"/>
    <s v="ENERO"/>
    <s v="CUSCO"/>
    <x v="2"/>
    <x v="43"/>
    <x v="2"/>
    <x v="2"/>
    <x v="2"/>
    <x v="69"/>
    <s v="60600360"/>
    <s v="2025-01-27"/>
    <n v="17"/>
    <s v=""/>
    <n v="0"/>
    <n v="1"/>
    <n v="1"/>
  </r>
  <r>
    <x v="0"/>
    <x v="0"/>
    <s v="ENERO"/>
    <s v="CUSCO"/>
    <x v="2"/>
    <x v="43"/>
    <x v="2"/>
    <x v="2"/>
    <x v="2"/>
    <x v="69"/>
    <s v="60638128"/>
    <s v="2025-01-10"/>
    <n v="16"/>
    <s v=""/>
    <n v="0"/>
    <n v="1"/>
    <n v="1"/>
  </r>
  <r>
    <x v="1"/>
    <x v="0"/>
    <s v="MARZO"/>
    <s v="CUSCO"/>
    <x v="2"/>
    <x v="43"/>
    <x v="2"/>
    <x v="2"/>
    <x v="2"/>
    <x v="69"/>
    <s v="61710207"/>
    <s v="2025-03-10"/>
    <n v="14"/>
    <s v="2025-03-15"/>
    <n v="1"/>
    <n v="1"/>
    <n v="2"/>
  </r>
  <r>
    <x v="1"/>
    <x v="0"/>
    <s v="MARZO"/>
    <s v="CUSCO"/>
    <x v="2"/>
    <x v="43"/>
    <x v="2"/>
    <x v="2"/>
    <x v="2"/>
    <x v="69"/>
    <s v="61731777"/>
    <s v="2025-03-07"/>
    <n v="15"/>
    <s v="2025-03-28"/>
    <n v="1"/>
    <n v="1"/>
    <n v="1"/>
  </r>
  <r>
    <x v="2"/>
    <x v="0"/>
    <s v="MAYO"/>
    <s v="CUSCO"/>
    <x v="2"/>
    <x v="43"/>
    <x v="2"/>
    <x v="2"/>
    <x v="2"/>
    <x v="69"/>
    <s v="77877480"/>
    <s v="2025-05-07"/>
    <n v="12"/>
    <s v="2025-05-07"/>
    <n v="1"/>
    <n v="1"/>
    <n v="1"/>
  </r>
  <r>
    <x v="0"/>
    <x v="0"/>
    <s v="ENERO"/>
    <s v="CUSCO"/>
    <x v="2"/>
    <x v="2"/>
    <x v="2"/>
    <x v="2"/>
    <x v="2"/>
    <x v="93"/>
    <s v="60120049"/>
    <s v="2025-01-13"/>
    <n v="17"/>
    <s v=""/>
    <n v="0"/>
    <n v="1"/>
    <n v="1"/>
  </r>
  <r>
    <x v="4"/>
    <x v="0"/>
    <s v="FEBRERO"/>
    <s v="CUSCO"/>
    <x v="2"/>
    <x v="2"/>
    <x v="2"/>
    <x v="2"/>
    <x v="2"/>
    <x v="93"/>
    <s v="62086548"/>
    <s v="2025-02-14"/>
    <n v="14"/>
    <s v=""/>
    <n v="0"/>
    <n v="1"/>
    <n v="1"/>
  </r>
  <r>
    <x v="1"/>
    <x v="0"/>
    <s v="MARZO"/>
    <s v="CUSCO"/>
    <x v="2"/>
    <x v="2"/>
    <x v="2"/>
    <x v="2"/>
    <x v="2"/>
    <x v="93"/>
    <s v="60269466"/>
    <s v="2025-03-06"/>
    <n v="17"/>
    <s v="2025-03-06"/>
    <n v="1"/>
    <n v="1"/>
    <n v="1"/>
  </r>
  <r>
    <x v="0"/>
    <x v="0"/>
    <s v="ENERO"/>
    <s v="CUSCO"/>
    <x v="2"/>
    <x v="2"/>
    <x v="2"/>
    <x v="2"/>
    <x v="2"/>
    <x v="93"/>
    <s v="60381003"/>
    <s v="2025-01-20"/>
    <n v="17"/>
    <s v="2025-01-20"/>
    <n v="1"/>
    <n v="1"/>
    <n v="1"/>
  </r>
  <r>
    <x v="4"/>
    <x v="0"/>
    <s v="FEBRERO"/>
    <s v="CUSCO"/>
    <x v="2"/>
    <x v="2"/>
    <x v="2"/>
    <x v="2"/>
    <x v="2"/>
    <x v="93"/>
    <s v="60120023"/>
    <s v="2025-02-23"/>
    <n v="17"/>
    <s v=""/>
    <n v="0"/>
    <n v="1"/>
    <n v="1"/>
  </r>
  <r>
    <x v="4"/>
    <x v="0"/>
    <s v="FEBRERO"/>
    <s v="CUSCO"/>
    <x v="2"/>
    <x v="2"/>
    <x v="2"/>
    <x v="2"/>
    <x v="2"/>
    <x v="93"/>
    <s v="60269466"/>
    <s v="2025-02-23"/>
    <n v="17"/>
    <s v=""/>
    <n v="0"/>
    <n v="1"/>
    <n v="1"/>
  </r>
  <r>
    <x v="1"/>
    <x v="0"/>
    <s v="MARZO"/>
    <s v="CUSCO"/>
    <x v="2"/>
    <x v="2"/>
    <x v="2"/>
    <x v="2"/>
    <x v="2"/>
    <x v="93"/>
    <s v="60725284"/>
    <s v="2025-03-07"/>
    <n v="15"/>
    <s v=""/>
    <n v="0"/>
    <n v="1"/>
    <n v="1"/>
  </r>
  <r>
    <x v="1"/>
    <x v="0"/>
    <s v="MARZO"/>
    <s v="CUSCO"/>
    <x v="2"/>
    <x v="2"/>
    <x v="2"/>
    <x v="2"/>
    <x v="2"/>
    <x v="93"/>
    <s v="62086516"/>
    <s v="2025-03-03"/>
    <n v="15"/>
    <s v="2025-03-03"/>
    <n v="1"/>
    <n v="1"/>
    <n v="1"/>
  </r>
  <r>
    <x v="1"/>
    <x v="0"/>
    <s v="MARZO"/>
    <s v="CUSCO"/>
    <x v="2"/>
    <x v="2"/>
    <x v="2"/>
    <x v="2"/>
    <x v="2"/>
    <x v="93"/>
    <s v="62086527"/>
    <s v="2025-03-06"/>
    <n v="14"/>
    <s v="2025-03-24"/>
    <n v="1"/>
    <n v="1"/>
    <n v="1"/>
  </r>
  <r>
    <x v="1"/>
    <x v="0"/>
    <s v="MARZO"/>
    <s v="CUSCO"/>
    <x v="2"/>
    <x v="2"/>
    <x v="2"/>
    <x v="2"/>
    <x v="2"/>
    <x v="93"/>
    <s v="62086535"/>
    <s v="2025-03-24"/>
    <n v="14"/>
    <s v="2025-03-24"/>
    <n v="1"/>
    <n v="1"/>
    <n v="1"/>
  </r>
  <r>
    <x v="0"/>
    <x v="0"/>
    <s v="ENERO"/>
    <s v="CUSCO"/>
    <x v="2"/>
    <x v="2"/>
    <x v="2"/>
    <x v="2"/>
    <x v="2"/>
    <x v="93"/>
    <s v="62086516"/>
    <s v="2025-01-06"/>
    <n v="14"/>
    <s v=""/>
    <n v="0"/>
    <n v="1"/>
    <n v="1"/>
  </r>
  <r>
    <x v="4"/>
    <x v="0"/>
    <s v="FEBRERO"/>
    <s v="CUSCO"/>
    <x v="2"/>
    <x v="2"/>
    <x v="2"/>
    <x v="2"/>
    <x v="2"/>
    <x v="93"/>
    <s v="63359072"/>
    <s v="2025-02-24"/>
    <n v="13"/>
    <s v="2025-02-24"/>
    <n v="1"/>
    <n v="1"/>
    <n v="1"/>
  </r>
  <r>
    <x v="4"/>
    <x v="0"/>
    <s v="FEBRERO"/>
    <s v="CUSCO"/>
    <x v="2"/>
    <x v="2"/>
    <x v="2"/>
    <x v="2"/>
    <x v="2"/>
    <x v="93"/>
    <s v="63359089"/>
    <s v="2025-02-18"/>
    <n v="12"/>
    <s v="2025-02-18"/>
    <n v="1"/>
    <n v="1"/>
    <n v="1"/>
  </r>
  <r>
    <x v="1"/>
    <x v="0"/>
    <s v="MARZO"/>
    <s v="CUSCO"/>
    <x v="2"/>
    <x v="2"/>
    <x v="2"/>
    <x v="2"/>
    <x v="2"/>
    <x v="93"/>
    <s v="62086518"/>
    <s v="2025-03-06"/>
    <n v="14"/>
    <s v=""/>
    <n v="0"/>
    <n v="1"/>
    <n v="1"/>
  </r>
  <r>
    <x v="1"/>
    <x v="0"/>
    <s v="MARZO"/>
    <s v="CUSCO"/>
    <x v="2"/>
    <x v="2"/>
    <x v="2"/>
    <x v="2"/>
    <x v="2"/>
    <x v="93"/>
    <s v="80726252"/>
    <s v="2025-03-21"/>
    <n v="12"/>
    <s v="2025-03-21"/>
    <n v="1"/>
    <n v="1"/>
    <n v="1"/>
  </r>
  <r>
    <x v="4"/>
    <x v="0"/>
    <s v="FEBRERO"/>
    <s v="CUSCO"/>
    <x v="2"/>
    <x v="2"/>
    <x v="2"/>
    <x v="2"/>
    <x v="2"/>
    <x v="93"/>
    <s v="60381044"/>
    <s v="2025-02-28"/>
    <n v="15"/>
    <s v="2025-02-28"/>
    <n v="1"/>
    <n v="1"/>
    <n v="1"/>
  </r>
  <r>
    <x v="4"/>
    <x v="0"/>
    <s v="FEBRERO"/>
    <s v="CUSCO"/>
    <x v="2"/>
    <x v="2"/>
    <x v="2"/>
    <x v="2"/>
    <x v="2"/>
    <x v="93"/>
    <s v="60392287"/>
    <s v="2025-02-18"/>
    <n v="16"/>
    <s v="2025-02-18"/>
    <n v="1"/>
    <n v="1"/>
    <n v="1"/>
  </r>
  <r>
    <x v="4"/>
    <x v="0"/>
    <s v="FEBRERO"/>
    <s v="CUSCO"/>
    <x v="2"/>
    <x v="2"/>
    <x v="2"/>
    <x v="2"/>
    <x v="2"/>
    <x v="93"/>
    <s v="62086534"/>
    <s v="2025-02-24"/>
    <n v="14"/>
    <s v="2025-02-24"/>
    <n v="1"/>
    <n v="1"/>
    <n v="1"/>
  </r>
  <r>
    <x v="4"/>
    <x v="0"/>
    <s v="FEBRERO"/>
    <s v="CUSCO"/>
    <x v="2"/>
    <x v="2"/>
    <x v="2"/>
    <x v="2"/>
    <x v="2"/>
    <x v="93"/>
    <s v="62086549"/>
    <s v="2025-02-27"/>
    <n v="14"/>
    <s v="2025-02-27"/>
    <n v="1"/>
    <n v="1"/>
    <n v="1"/>
  </r>
  <r>
    <x v="1"/>
    <x v="0"/>
    <s v="MARZO"/>
    <s v="CUSCO"/>
    <x v="2"/>
    <x v="2"/>
    <x v="2"/>
    <x v="2"/>
    <x v="2"/>
    <x v="93"/>
    <s v="63359050"/>
    <s v="2025-03-06"/>
    <n v="14"/>
    <s v=""/>
    <n v="0"/>
    <n v="1"/>
    <n v="1"/>
  </r>
  <r>
    <x v="4"/>
    <x v="0"/>
    <s v="FEBRERO"/>
    <s v="CUSCO"/>
    <x v="2"/>
    <x v="2"/>
    <x v="2"/>
    <x v="2"/>
    <x v="2"/>
    <x v="93"/>
    <s v="80726257"/>
    <s v="2025-02-14"/>
    <n v="12"/>
    <s v=""/>
    <n v="0"/>
    <n v="1"/>
    <n v="1"/>
  </r>
  <r>
    <x v="4"/>
    <x v="0"/>
    <s v="FEBRERO"/>
    <s v="CUSCO"/>
    <x v="2"/>
    <x v="2"/>
    <x v="2"/>
    <x v="2"/>
    <x v="2"/>
    <x v="93"/>
    <s v="63359055"/>
    <s v="2025-02-16"/>
    <n v="14"/>
    <s v="2025-02-16"/>
    <n v="1"/>
    <n v="1"/>
    <n v="1"/>
  </r>
  <r>
    <x v="4"/>
    <x v="0"/>
    <s v="FEBRERO"/>
    <s v="CUSCO"/>
    <x v="2"/>
    <x v="2"/>
    <x v="2"/>
    <x v="2"/>
    <x v="2"/>
    <x v="93"/>
    <s v="63359069"/>
    <s v="2025-02-24"/>
    <n v="13"/>
    <s v="2025-02-24"/>
    <n v="1"/>
    <n v="1"/>
    <n v="1"/>
  </r>
  <r>
    <x v="4"/>
    <x v="0"/>
    <s v="FEBRERO"/>
    <s v="CUSCO"/>
    <x v="2"/>
    <x v="2"/>
    <x v="2"/>
    <x v="2"/>
    <x v="2"/>
    <x v="93"/>
    <s v="60364021"/>
    <s v="2025-02-21"/>
    <n v="17"/>
    <s v=""/>
    <n v="0"/>
    <n v="1"/>
    <n v="1"/>
  </r>
  <r>
    <x v="4"/>
    <x v="0"/>
    <s v="FEBRERO"/>
    <s v="CUSCO"/>
    <x v="2"/>
    <x v="2"/>
    <x v="2"/>
    <x v="2"/>
    <x v="2"/>
    <x v="93"/>
    <s v="60381025"/>
    <s v="2025-02-25"/>
    <n v="16"/>
    <s v=""/>
    <n v="0"/>
    <n v="1"/>
    <n v="1"/>
  </r>
  <r>
    <x v="4"/>
    <x v="0"/>
    <s v="FEBRERO"/>
    <s v="CUSCO"/>
    <x v="2"/>
    <x v="2"/>
    <x v="2"/>
    <x v="2"/>
    <x v="2"/>
    <x v="93"/>
    <s v="60381034"/>
    <s v="2025-02-14"/>
    <n v="16"/>
    <s v=""/>
    <n v="0"/>
    <n v="1"/>
    <n v="1"/>
  </r>
  <r>
    <x v="3"/>
    <x v="0"/>
    <s v="ABRIL"/>
    <s v="CUSCO"/>
    <x v="2"/>
    <x v="2"/>
    <x v="2"/>
    <x v="2"/>
    <x v="2"/>
    <x v="93"/>
    <s v="63395349"/>
    <s v="2025-04-07"/>
    <n v="12"/>
    <s v=""/>
    <n v="0"/>
    <n v="1"/>
    <n v="1"/>
  </r>
  <r>
    <x v="4"/>
    <x v="0"/>
    <s v="FEBRERO"/>
    <s v="CUSCO"/>
    <x v="2"/>
    <x v="2"/>
    <x v="2"/>
    <x v="2"/>
    <x v="2"/>
    <x v="93"/>
    <s v="62086505"/>
    <s v="2025-02-09"/>
    <n v="15"/>
    <s v="2025-02-09"/>
    <n v="1"/>
    <n v="1"/>
    <n v="1"/>
  </r>
  <r>
    <x v="4"/>
    <x v="0"/>
    <s v="FEBRERO"/>
    <s v="CUSCO"/>
    <x v="2"/>
    <x v="2"/>
    <x v="2"/>
    <x v="2"/>
    <x v="2"/>
    <x v="93"/>
    <s v="62086515"/>
    <s v="2025-02-18"/>
    <n v="15"/>
    <s v="2025-02-18"/>
    <n v="1"/>
    <n v="1"/>
    <n v="1"/>
  </r>
  <r>
    <x v="0"/>
    <x v="0"/>
    <s v="ENERO"/>
    <s v="CUSCO"/>
    <x v="11"/>
    <x v="47"/>
    <x v="6"/>
    <x v="5"/>
    <x v="21"/>
    <x v="94"/>
    <s v="60700255"/>
    <s v="2025-01-16"/>
    <n v="16"/>
    <s v=""/>
    <n v="0"/>
    <n v="1"/>
    <n v="1"/>
  </r>
  <r>
    <x v="1"/>
    <x v="0"/>
    <s v="MARZO"/>
    <s v="CUSCO"/>
    <x v="11"/>
    <x v="47"/>
    <x v="6"/>
    <x v="5"/>
    <x v="21"/>
    <x v="94"/>
    <s v="61699113"/>
    <s v="2025-03-26"/>
    <n v="15"/>
    <s v="2025-03-26"/>
    <n v="1"/>
    <n v="1"/>
    <n v="1"/>
  </r>
  <r>
    <x v="3"/>
    <x v="0"/>
    <s v="ABRIL"/>
    <s v="CUSCO"/>
    <x v="11"/>
    <x v="47"/>
    <x v="6"/>
    <x v="5"/>
    <x v="21"/>
    <x v="94"/>
    <s v="61659039"/>
    <s v="2025-04-29"/>
    <n v="15"/>
    <s v="2025-04-29"/>
    <n v="1"/>
    <n v="1"/>
    <n v="1"/>
  </r>
  <r>
    <x v="2"/>
    <x v="0"/>
    <s v="MAYO"/>
    <s v="CUSCO"/>
    <x v="11"/>
    <x v="47"/>
    <x v="6"/>
    <x v="5"/>
    <x v="21"/>
    <x v="94"/>
    <s v="62835103"/>
    <s v="2025-05-08"/>
    <n v="13"/>
    <s v="2025-05-09"/>
    <n v="1"/>
    <n v="1"/>
    <n v="2"/>
  </r>
  <r>
    <x v="2"/>
    <x v="0"/>
    <s v="MAYO"/>
    <s v="CUSCO"/>
    <x v="11"/>
    <x v="47"/>
    <x v="6"/>
    <x v="5"/>
    <x v="21"/>
    <x v="94"/>
    <s v="62899146"/>
    <s v="2025-05-03"/>
    <n v="13"/>
    <s v="2025-05-03"/>
    <n v="1"/>
    <n v="1"/>
    <n v="1"/>
  </r>
  <r>
    <x v="2"/>
    <x v="0"/>
    <s v="MAYO"/>
    <s v="CUSCO"/>
    <x v="11"/>
    <x v="47"/>
    <x v="6"/>
    <x v="5"/>
    <x v="21"/>
    <x v="94"/>
    <s v="62899418"/>
    <s v="2025-05-15"/>
    <n v="13"/>
    <s v="2025-05-15"/>
    <n v="1"/>
    <n v="1"/>
    <n v="1"/>
  </r>
  <r>
    <x v="3"/>
    <x v="0"/>
    <s v="ABRIL"/>
    <s v="CUSCO"/>
    <x v="11"/>
    <x v="47"/>
    <x v="6"/>
    <x v="5"/>
    <x v="21"/>
    <x v="94"/>
    <s v="63105981"/>
    <s v="2025-04-21"/>
    <n v="13"/>
    <s v="2025-04-21"/>
    <n v="1"/>
    <n v="1"/>
    <n v="1"/>
  </r>
  <r>
    <x v="3"/>
    <x v="0"/>
    <s v="ABRIL"/>
    <s v="CUSCO"/>
    <x v="11"/>
    <x v="47"/>
    <x v="6"/>
    <x v="5"/>
    <x v="21"/>
    <x v="94"/>
    <s v="62899055"/>
    <s v="2025-04-12"/>
    <n v="13"/>
    <s v="2025-04-12"/>
    <n v="1"/>
    <n v="1"/>
    <n v="1"/>
  </r>
  <r>
    <x v="2"/>
    <x v="0"/>
    <s v="MAYO"/>
    <s v="CUSCO"/>
    <x v="11"/>
    <x v="47"/>
    <x v="6"/>
    <x v="5"/>
    <x v="21"/>
    <x v="94"/>
    <s v="61875558"/>
    <s v="2025-05-26"/>
    <n v="15"/>
    <s v=""/>
    <n v="0"/>
    <n v="1"/>
    <n v="1"/>
  </r>
  <r>
    <x v="0"/>
    <x v="0"/>
    <s v="ENERO"/>
    <s v="CUSCO"/>
    <x v="11"/>
    <x v="47"/>
    <x v="6"/>
    <x v="5"/>
    <x v="21"/>
    <x v="94"/>
    <s v="63287879"/>
    <s v="2025-01-17"/>
    <n v="13"/>
    <s v=""/>
    <n v="0"/>
    <n v="1"/>
    <n v="1"/>
  </r>
  <r>
    <x v="1"/>
    <x v="0"/>
    <s v="MARZO"/>
    <s v="CUSCO"/>
    <x v="11"/>
    <x v="47"/>
    <x v="6"/>
    <x v="5"/>
    <x v="21"/>
    <x v="94"/>
    <s v="62899340"/>
    <s v="2025-03-01"/>
    <n v="13"/>
    <s v="2025-03-01"/>
    <n v="1"/>
    <n v="1"/>
    <n v="1"/>
  </r>
  <r>
    <x v="3"/>
    <x v="0"/>
    <s v="ABRIL"/>
    <s v="CUSCO"/>
    <x v="11"/>
    <x v="47"/>
    <x v="6"/>
    <x v="5"/>
    <x v="21"/>
    <x v="94"/>
    <s v="63105831"/>
    <s v="2025-04-05"/>
    <n v="13"/>
    <s v="2025-04-05"/>
    <n v="1"/>
    <n v="1"/>
    <n v="1"/>
  </r>
  <r>
    <x v="3"/>
    <x v="0"/>
    <s v="ABRIL"/>
    <s v="CUSCO"/>
    <x v="11"/>
    <x v="47"/>
    <x v="6"/>
    <x v="5"/>
    <x v="21"/>
    <x v="94"/>
    <s v="63105914"/>
    <s v="2025-04-01"/>
    <n v="13"/>
    <s v="2025-04-01"/>
    <n v="1"/>
    <n v="1"/>
    <n v="1"/>
  </r>
  <r>
    <x v="2"/>
    <x v="0"/>
    <s v="MAYO"/>
    <s v="CUSCO"/>
    <x v="11"/>
    <x v="47"/>
    <x v="6"/>
    <x v="5"/>
    <x v="21"/>
    <x v="94"/>
    <s v="63754445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72338950"/>
    <s v="2025-05-27"/>
    <n v="16"/>
    <s v=""/>
    <n v="0"/>
    <n v="1"/>
    <n v="1"/>
  </r>
  <r>
    <x v="0"/>
    <x v="0"/>
    <s v="ENERO"/>
    <s v="CUSCO"/>
    <x v="11"/>
    <x v="47"/>
    <x v="6"/>
    <x v="5"/>
    <x v="21"/>
    <x v="94"/>
    <s v="62899243"/>
    <s v="2025-01-12"/>
    <n v="13"/>
    <s v=""/>
    <n v="0"/>
    <n v="1"/>
    <n v="1"/>
  </r>
  <r>
    <x v="0"/>
    <x v="0"/>
    <s v="ENERO"/>
    <s v="CUSCO"/>
    <x v="11"/>
    <x v="47"/>
    <x v="6"/>
    <x v="5"/>
    <x v="21"/>
    <x v="94"/>
    <s v="63105751"/>
    <s v="2025-01-21"/>
    <n v="13"/>
    <s v=""/>
    <n v="0"/>
    <n v="1"/>
    <n v="1"/>
  </r>
  <r>
    <x v="0"/>
    <x v="0"/>
    <s v="ENERO"/>
    <s v="CUSCO"/>
    <x v="11"/>
    <x v="47"/>
    <x v="6"/>
    <x v="5"/>
    <x v="21"/>
    <x v="94"/>
    <s v="63105909"/>
    <s v="2025-01-23"/>
    <n v="12"/>
    <s v=""/>
    <n v="0"/>
    <n v="1"/>
    <n v="1"/>
  </r>
  <r>
    <x v="1"/>
    <x v="0"/>
    <s v="MARZO"/>
    <s v="CUSCO"/>
    <x v="11"/>
    <x v="47"/>
    <x v="6"/>
    <x v="5"/>
    <x v="21"/>
    <x v="94"/>
    <s v="62835518"/>
    <s v="2025-03-06"/>
    <n v="13"/>
    <s v="2025-03-06"/>
    <n v="1"/>
    <n v="1"/>
    <n v="2"/>
  </r>
  <r>
    <x v="1"/>
    <x v="0"/>
    <s v="MARZO"/>
    <s v="CUSCO"/>
    <x v="11"/>
    <x v="47"/>
    <x v="6"/>
    <x v="5"/>
    <x v="21"/>
    <x v="94"/>
    <s v="62632008"/>
    <s v="2025-03-03"/>
    <n v="14"/>
    <s v="2025-03-05"/>
    <n v="1"/>
    <n v="1"/>
    <n v="1"/>
  </r>
  <r>
    <x v="1"/>
    <x v="0"/>
    <s v="MARZO"/>
    <s v="CUSCO"/>
    <x v="11"/>
    <x v="47"/>
    <x v="6"/>
    <x v="5"/>
    <x v="21"/>
    <x v="94"/>
    <s v="62632245"/>
    <s v="2025-03-31"/>
    <n v="14"/>
    <s v="2025-03-31"/>
    <n v="1"/>
    <n v="1"/>
    <n v="1"/>
  </r>
  <r>
    <x v="3"/>
    <x v="0"/>
    <s v="ABRIL"/>
    <s v="CUSCO"/>
    <x v="11"/>
    <x v="47"/>
    <x v="6"/>
    <x v="5"/>
    <x v="21"/>
    <x v="94"/>
    <s v="62732884"/>
    <s v="2025-04-19"/>
    <n v="14"/>
    <s v="2025-04-19"/>
    <n v="1"/>
    <n v="1"/>
    <n v="1"/>
  </r>
  <r>
    <x v="2"/>
    <x v="0"/>
    <s v="MAYO"/>
    <s v="CUSCO"/>
    <x v="11"/>
    <x v="47"/>
    <x v="6"/>
    <x v="5"/>
    <x v="21"/>
    <x v="94"/>
    <s v="61698597"/>
    <s v="2025-05-26"/>
    <n v="13"/>
    <s v=""/>
    <n v="0"/>
    <n v="1"/>
    <n v="1"/>
  </r>
  <r>
    <x v="2"/>
    <x v="0"/>
    <s v="MAYO"/>
    <s v="CUSCO"/>
    <x v="11"/>
    <x v="47"/>
    <x v="6"/>
    <x v="5"/>
    <x v="21"/>
    <x v="94"/>
    <s v="63754249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63754421"/>
    <s v="2025-05-19"/>
    <n v="12"/>
    <s v=""/>
    <n v="0"/>
    <n v="1"/>
    <n v="1"/>
  </r>
  <r>
    <x v="3"/>
    <x v="0"/>
    <s v="ABRIL"/>
    <s v="CUSCO"/>
    <x v="11"/>
    <x v="47"/>
    <x v="6"/>
    <x v="5"/>
    <x v="21"/>
    <x v="94"/>
    <s v="63726163"/>
    <s v="2025-04-19"/>
    <n v="17"/>
    <s v="2025-04-19"/>
    <n v="1"/>
    <n v="1"/>
    <n v="1"/>
  </r>
  <r>
    <x v="3"/>
    <x v="0"/>
    <s v="ABRIL"/>
    <s v="CUSCO"/>
    <x v="11"/>
    <x v="47"/>
    <x v="6"/>
    <x v="5"/>
    <x v="21"/>
    <x v="94"/>
    <s v="63754061"/>
    <s v="2025-04-13"/>
    <n v="12"/>
    <s v="2025-04-13"/>
    <n v="1"/>
    <n v="1"/>
    <n v="1"/>
  </r>
  <r>
    <x v="3"/>
    <x v="0"/>
    <s v="ABRIL"/>
    <s v="CUSCO"/>
    <x v="11"/>
    <x v="47"/>
    <x v="6"/>
    <x v="5"/>
    <x v="21"/>
    <x v="94"/>
    <s v="63754327"/>
    <s v="2025-04-25"/>
    <n v="12"/>
    <s v="2025-04-25"/>
    <n v="1"/>
    <n v="1"/>
    <n v="1"/>
  </r>
  <r>
    <x v="2"/>
    <x v="0"/>
    <s v="MAYO"/>
    <s v="CUSCO"/>
    <x v="11"/>
    <x v="47"/>
    <x v="6"/>
    <x v="5"/>
    <x v="21"/>
    <x v="94"/>
    <s v="63523899"/>
    <s v="2025-05-30"/>
    <n v="12"/>
    <s v=""/>
    <n v="0"/>
    <n v="1"/>
    <n v="1"/>
  </r>
  <r>
    <x v="0"/>
    <x v="0"/>
    <s v="ENERO"/>
    <s v="CUSCO"/>
    <x v="11"/>
    <x v="47"/>
    <x v="6"/>
    <x v="5"/>
    <x v="21"/>
    <x v="94"/>
    <s v="62372473"/>
    <s v="2025-01-14"/>
    <n v="14"/>
    <s v=""/>
    <n v="0"/>
    <n v="1"/>
    <n v="1"/>
  </r>
  <r>
    <x v="0"/>
    <x v="0"/>
    <s v="ENERO"/>
    <s v="CUSCO"/>
    <x v="11"/>
    <x v="47"/>
    <x v="6"/>
    <x v="5"/>
    <x v="21"/>
    <x v="94"/>
    <s v="62732859"/>
    <s v="2025-01-15"/>
    <n v="13"/>
    <s v=""/>
    <n v="0"/>
    <n v="1"/>
    <n v="1"/>
  </r>
  <r>
    <x v="2"/>
    <x v="0"/>
    <s v="MAYO"/>
    <s v="CUSCO"/>
    <x v="11"/>
    <x v="47"/>
    <x v="6"/>
    <x v="5"/>
    <x v="21"/>
    <x v="94"/>
    <s v="61334644"/>
    <s v="2025-05-28"/>
    <n v="17"/>
    <s v=""/>
    <n v="0"/>
    <n v="1"/>
    <n v="1"/>
  </r>
  <r>
    <x v="2"/>
    <x v="0"/>
    <s v="MAYO"/>
    <s v="CUSCO"/>
    <x v="11"/>
    <x v="47"/>
    <x v="6"/>
    <x v="5"/>
    <x v="21"/>
    <x v="94"/>
    <s v="61355787"/>
    <s v="2025-05-02"/>
    <n v="17"/>
    <s v=""/>
    <n v="0"/>
    <n v="1"/>
    <n v="1"/>
  </r>
  <r>
    <x v="2"/>
    <x v="0"/>
    <s v="MAYO"/>
    <s v="CUSCO"/>
    <x v="11"/>
    <x v="47"/>
    <x v="6"/>
    <x v="5"/>
    <x v="21"/>
    <x v="94"/>
    <s v="61355953"/>
    <s v="2025-05-24"/>
    <n v="16"/>
    <s v=""/>
    <n v="0"/>
    <n v="1"/>
    <n v="1"/>
  </r>
  <r>
    <x v="2"/>
    <x v="0"/>
    <s v="MAYO"/>
    <s v="CUSCO"/>
    <x v="11"/>
    <x v="47"/>
    <x v="6"/>
    <x v="5"/>
    <x v="21"/>
    <x v="94"/>
    <s v="61438778"/>
    <s v="2025-05-09"/>
    <n v="16"/>
    <s v=""/>
    <n v="0"/>
    <n v="1"/>
    <n v="1"/>
  </r>
  <r>
    <x v="3"/>
    <x v="0"/>
    <s v="ABRIL"/>
    <s v="CUSCO"/>
    <x v="11"/>
    <x v="47"/>
    <x v="6"/>
    <x v="5"/>
    <x v="21"/>
    <x v="94"/>
    <s v="62632146"/>
    <s v="2025-04-07"/>
    <n v="14"/>
    <s v="2025-04-07"/>
    <n v="1"/>
    <n v="1"/>
    <n v="1"/>
  </r>
  <r>
    <x v="3"/>
    <x v="0"/>
    <s v="ABRIL"/>
    <s v="CUSCO"/>
    <x v="11"/>
    <x v="47"/>
    <x v="6"/>
    <x v="5"/>
    <x v="21"/>
    <x v="94"/>
    <s v="62651630"/>
    <s v="2025-04-19"/>
    <n v="14"/>
    <s v="2025-04-19"/>
    <n v="1"/>
    <n v="1"/>
    <n v="1"/>
  </r>
  <r>
    <x v="2"/>
    <x v="0"/>
    <s v="MAYO"/>
    <s v="CUSCO"/>
    <x v="11"/>
    <x v="47"/>
    <x v="6"/>
    <x v="5"/>
    <x v="21"/>
    <x v="94"/>
    <s v="60935391"/>
    <s v="2025-05-16"/>
    <n v="17"/>
    <s v=""/>
    <n v="0"/>
    <n v="1"/>
    <n v="1"/>
  </r>
  <r>
    <x v="1"/>
    <x v="0"/>
    <s v="MARZO"/>
    <s v="CUSCO"/>
    <x v="11"/>
    <x v="47"/>
    <x v="6"/>
    <x v="5"/>
    <x v="21"/>
    <x v="94"/>
    <s v="63754300"/>
    <s v="2025-03-13"/>
    <n v="12"/>
    <s v="2025-03-13"/>
    <n v="1"/>
    <n v="1"/>
    <n v="1"/>
  </r>
  <r>
    <x v="2"/>
    <x v="0"/>
    <s v="MAYO"/>
    <s v="CUSCO"/>
    <x v="11"/>
    <x v="47"/>
    <x v="6"/>
    <x v="5"/>
    <x v="21"/>
    <x v="94"/>
    <s v="62899351"/>
    <s v="2025-05-24"/>
    <n v="13"/>
    <s v=""/>
    <n v="0"/>
    <n v="1"/>
    <n v="1"/>
  </r>
  <r>
    <x v="2"/>
    <x v="0"/>
    <s v="MAYO"/>
    <s v="CUSCO"/>
    <x v="11"/>
    <x v="47"/>
    <x v="6"/>
    <x v="5"/>
    <x v="21"/>
    <x v="94"/>
    <s v="62899352"/>
    <s v="2025-05-22"/>
    <n v="13"/>
    <s v=""/>
    <n v="0"/>
    <n v="1"/>
    <n v="1"/>
  </r>
  <r>
    <x v="0"/>
    <x v="0"/>
    <s v="ENERO"/>
    <s v="CUSCO"/>
    <x v="11"/>
    <x v="47"/>
    <x v="6"/>
    <x v="5"/>
    <x v="21"/>
    <x v="94"/>
    <s v="62131979"/>
    <s v="2025-01-16"/>
    <n v="14"/>
    <s v=""/>
    <n v="0"/>
    <n v="1"/>
    <n v="1"/>
  </r>
  <r>
    <x v="3"/>
    <x v="0"/>
    <s v="ABRIL"/>
    <s v="CUSCO"/>
    <x v="11"/>
    <x v="47"/>
    <x v="6"/>
    <x v="5"/>
    <x v="21"/>
    <x v="94"/>
    <s v="62468323"/>
    <s v="2025-04-29"/>
    <n v="14"/>
    <s v="2025-04-29"/>
    <n v="1"/>
    <n v="1"/>
    <n v="1"/>
  </r>
  <r>
    <x v="2"/>
    <x v="0"/>
    <s v="MAYO"/>
    <s v="CUSCO"/>
    <x v="11"/>
    <x v="47"/>
    <x v="6"/>
    <x v="5"/>
    <x v="21"/>
    <x v="94"/>
    <s v="62632003"/>
    <s v="2025-05-31"/>
    <n v="15"/>
    <s v=""/>
    <n v="0"/>
    <n v="1"/>
    <n v="1"/>
  </r>
  <r>
    <x v="2"/>
    <x v="0"/>
    <s v="MAYO"/>
    <s v="CUSCO"/>
    <x v="11"/>
    <x v="47"/>
    <x v="6"/>
    <x v="5"/>
    <x v="21"/>
    <x v="94"/>
    <s v="62632079"/>
    <s v="2025-05-10"/>
    <n v="14"/>
    <s v=""/>
    <n v="0"/>
    <n v="1"/>
    <n v="1"/>
  </r>
  <r>
    <x v="2"/>
    <x v="0"/>
    <s v="MAYO"/>
    <s v="CUSCO"/>
    <x v="11"/>
    <x v="47"/>
    <x v="6"/>
    <x v="5"/>
    <x v="21"/>
    <x v="94"/>
    <s v="62789986"/>
    <s v="2025-05-21"/>
    <n v="14"/>
    <s v=""/>
    <n v="0"/>
    <n v="1"/>
    <n v="1"/>
  </r>
  <r>
    <x v="0"/>
    <x v="0"/>
    <s v="ENERO"/>
    <s v="CUSCO"/>
    <x v="11"/>
    <x v="47"/>
    <x v="6"/>
    <x v="5"/>
    <x v="21"/>
    <x v="94"/>
    <s v="61639899"/>
    <s v="2025-01-02"/>
    <n v="16"/>
    <s v=""/>
    <n v="0"/>
    <n v="1"/>
    <n v="2"/>
  </r>
  <r>
    <x v="0"/>
    <x v="0"/>
    <s v="ENERO"/>
    <s v="CUSCO"/>
    <x v="11"/>
    <x v="47"/>
    <x v="6"/>
    <x v="5"/>
    <x v="21"/>
    <x v="94"/>
    <s v="61661213"/>
    <s v="2025-01-23"/>
    <n v="15"/>
    <s v=""/>
    <n v="0"/>
    <n v="1"/>
    <n v="1"/>
  </r>
  <r>
    <x v="2"/>
    <x v="0"/>
    <s v="MAYO"/>
    <s v="CUSCO"/>
    <x v="11"/>
    <x v="47"/>
    <x v="6"/>
    <x v="5"/>
    <x v="21"/>
    <x v="94"/>
    <s v="60725395"/>
    <s v="2025-05-28"/>
    <n v="16"/>
    <s v=""/>
    <n v="0"/>
    <n v="1"/>
    <n v="1"/>
  </r>
  <r>
    <x v="3"/>
    <x v="0"/>
    <s v="ABRIL"/>
    <s v="CUSCO"/>
    <x v="11"/>
    <x v="47"/>
    <x v="6"/>
    <x v="5"/>
    <x v="21"/>
    <x v="94"/>
    <s v="60835850"/>
    <s v="2025-04-16"/>
    <n v="17"/>
    <s v=""/>
    <n v="0"/>
    <n v="1"/>
    <n v="1"/>
  </r>
  <r>
    <x v="3"/>
    <x v="0"/>
    <s v="ABRIL"/>
    <s v="CUSCO"/>
    <x v="11"/>
    <x v="47"/>
    <x v="6"/>
    <x v="5"/>
    <x v="21"/>
    <x v="94"/>
    <s v="60835948"/>
    <s v="2025-04-25"/>
    <n v="17"/>
    <s v=""/>
    <n v="0"/>
    <n v="1"/>
    <n v="1"/>
  </r>
  <r>
    <x v="3"/>
    <x v="0"/>
    <s v="ABRIL"/>
    <s v="CUSCO"/>
    <x v="11"/>
    <x v="47"/>
    <x v="6"/>
    <x v="5"/>
    <x v="21"/>
    <x v="94"/>
    <s v="61193233"/>
    <s v="2025-04-26"/>
    <n v="17"/>
    <s v=""/>
    <n v="0"/>
    <n v="1"/>
    <n v="1"/>
  </r>
  <r>
    <x v="3"/>
    <x v="0"/>
    <s v="ABRIL"/>
    <s v="CUSCO"/>
    <x v="11"/>
    <x v="47"/>
    <x v="6"/>
    <x v="5"/>
    <x v="21"/>
    <x v="94"/>
    <s v="61296808"/>
    <s v="2025-04-04"/>
    <n v="17"/>
    <s v=""/>
    <n v="0"/>
    <n v="1"/>
    <n v="1"/>
  </r>
  <r>
    <x v="3"/>
    <x v="0"/>
    <s v="ABRIL"/>
    <s v="CUSCO"/>
    <x v="11"/>
    <x v="47"/>
    <x v="6"/>
    <x v="5"/>
    <x v="21"/>
    <x v="94"/>
    <s v="61355873"/>
    <s v="2025-04-02"/>
    <n v="16"/>
    <s v=""/>
    <n v="0"/>
    <n v="1"/>
    <n v="1"/>
  </r>
  <r>
    <x v="3"/>
    <x v="0"/>
    <s v="ABRIL"/>
    <s v="CUSCO"/>
    <x v="11"/>
    <x v="47"/>
    <x v="6"/>
    <x v="5"/>
    <x v="21"/>
    <x v="94"/>
    <s v="63309828"/>
    <s v="2025-04-09"/>
    <n v="12"/>
    <s v="2025-04-09"/>
    <n v="1"/>
    <n v="1"/>
    <n v="1"/>
  </r>
  <r>
    <x v="2"/>
    <x v="0"/>
    <s v="MAYO"/>
    <s v="CUSCO"/>
    <x v="11"/>
    <x v="47"/>
    <x v="6"/>
    <x v="5"/>
    <x v="21"/>
    <x v="94"/>
    <s v="62497696"/>
    <s v="2025-05-23"/>
    <n v="14"/>
    <s v=""/>
    <n v="0"/>
    <n v="1"/>
    <n v="1"/>
  </r>
  <r>
    <x v="0"/>
    <x v="0"/>
    <s v="ENERO"/>
    <s v="CUSCO"/>
    <x v="11"/>
    <x v="47"/>
    <x v="6"/>
    <x v="5"/>
    <x v="21"/>
    <x v="94"/>
    <s v="61222861"/>
    <s v="2025-01-04"/>
    <n v="17"/>
    <s v=""/>
    <n v="0"/>
    <n v="1"/>
    <n v="2"/>
  </r>
  <r>
    <x v="0"/>
    <x v="0"/>
    <s v="ENERO"/>
    <s v="CUSCO"/>
    <x v="11"/>
    <x v="47"/>
    <x v="6"/>
    <x v="5"/>
    <x v="21"/>
    <x v="94"/>
    <s v="61438698"/>
    <s v="2025-01-16"/>
    <n v="16"/>
    <s v=""/>
    <n v="0"/>
    <n v="1"/>
    <n v="1"/>
  </r>
  <r>
    <x v="0"/>
    <x v="0"/>
    <s v="ENERO"/>
    <s v="CUSCO"/>
    <x v="11"/>
    <x v="47"/>
    <x v="6"/>
    <x v="5"/>
    <x v="21"/>
    <x v="94"/>
    <s v="61540282"/>
    <s v="2025-01-08"/>
    <n v="16"/>
    <s v=""/>
    <n v="0"/>
    <n v="1"/>
    <n v="1"/>
  </r>
  <r>
    <x v="3"/>
    <x v="0"/>
    <s v="ABRIL"/>
    <s v="CUSCO"/>
    <x v="11"/>
    <x v="47"/>
    <x v="6"/>
    <x v="5"/>
    <x v="21"/>
    <x v="94"/>
    <s v="62272709"/>
    <s v="2025-04-13"/>
    <n v="14"/>
    <s v="2025-04-13"/>
    <n v="1"/>
    <n v="1"/>
    <n v="1"/>
  </r>
  <r>
    <x v="2"/>
    <x v="0"/>
    <s v="MAYO"/>
    <s v="CUSCO"/>
    <x v="11"/>
    <x v="47"/>
    <x v="6"/>
    <x v="5"/>
    <x v="21"/>
    <x v="94"/>
    <s v="60593552"/>
    <s v="2025-05-12"/>
    <n v="17"/>
    <s v=""/>
    <n v="0"/>
    <n v="1"/>
    <n v="1"/>
  </r>
  <r>
    <x v="1"/>
    <x v="0"/>
    <s v="MARZO"/>
    <s v="CUSCO"/>
    <x v="11"/>
    <x v="47"/>
    <x v="6"/>
    <x v="5"/>
    <x v="21"/>
    <x v="94"/>
    <s v="63105751"/>
    <s v="2025-03-06"/>
    <n v="13"/>
    <s v="2025-03-06"/>
    <n v="1"/>
    <n v="1"/>
    <n v="1"/>
  </r>
  <r>
    <x v="1"/>
    <x v="0"/>
    <s v="MARZO"/>
    <s v="CUSCO"/>
    <x v="11"/>
    <x v="47"/>
    <x v="6"/>
    <x v="5"/>
    <x v="21"/>
    <x v="94"/>
    <s v="63105992"/>
    <s v="2025-03-18"/>
    <n v="17"/>
    <s v="2025-03-18"/>
    <n v="1"/>
    <n v="1"/>
    <n v="1"/>
  </r>
  <r>
    <x v="1"/>
    <x v="0"/>
    <s v="MARZO"/>
    <s v="CUSCO"/>
    <x v="11"/>
    <x v="47"/>
    <x v="6"/>
    <x v="5"/>
    <x v="21"/>
    <x v="94"/>
    <s v="63141927"/>
    <s v="2025-03-06"/>
    <n v="12"/>
    <s v="2025-03-06"/>
    <n v="1"/>
    <n v="1"/>
    <n v="1"/>
  </r>
  <r>
    <x v="3"/>
    <x v="0"/>
    <s v="ABRIL"/>
    <s v="CUSCO"/>
    <x v="11"/>
    <x v="47"/>
    <x v="6"/>
    <x v="5"/>
    <x v="21"/>
    <x v="94"/>
    <s v="63105752"/>
    <s v="2025-04-14"/>
    <n v="13"/>
    <s v="2025-04-14"/>
    <n v="1"/>
    <n v="1"/>
    <n v="1"/>
  </r>
  <r>
    <x v="3"/>
    <x v="0"/>
    <s v="ABRIL"/>
    <s v="CUSCO"/>
    <x v="11"/>
    <x v="47"/>
    <x v="6"/>
    <x v="5"/>
    <x v="21"/>
    <x v="94"/>
    <s v="63211920"/>
    <s v="2025-04-29"/>
    <n v="12"/>
    <s v="2025-04-29"/>
    <n v="1"/>
    <n v="1"/>
    <n v="1"/>
  </r>
  <r>
    <x v="2"/>
    <x v="0"/>
    <s v="MAYO"/>
    <s v="CUSCO"/>
    <x v="11"/>
    <x v="47"/>
    <x v="6"/>
    <x v="5"/>
    <x v="21"/>
    <x v="94"/>
    <s v="62468193"/>
    <s v="2025-05-31"/>
    <n v="15"/>
    <s v=""/>
    <n v="0"/>
    <n v="1"/>
    <n v="1"/>
  </r>
  <r>
    <x v="2"/>
    <x v="0"/>
    <s v="MAYO"/>
    <s v="CUSCO"/>
    <x v="11"/>
    <x v="47"/>
    <x v="6"/>
    <x v="5"/>
    <x v="21"/>
    <x v="94"/>
    <s v="80932305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81005656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81048070"/>
    <s v="2025-05-19"/>
    <n v="12"/>
    <s v=""/>
    <n v="0"/>
    <n v="1"/>
    <n v="1"/>
  </r>
  <r>
    <x v="0"/>
    <x v="0"/>
    <s v="ENERO"/>
    <s v="CUSCO"/>
    <x v="11"/>
    <x v="47"/>
    <x v="6"/>
    <x v="5"/>
    <x v="21"/>
    <x v="94"/>
    <s v="63378411"/>
    <s v="2025-01-11"/>
    <n v="13"/>
    <s v=""/>
    <n v="0"/>
    <n v="1"/>
    <n v="2"/>
  </r>
  <r>
    <x v="0"/>
    <x v="0"/>
    <s v="ENERO"/>
    <s v="CUSCO"/>
    <x v="11"/>
    <x v="47"/>
    <x v="6"/>
    <x v="5"/>
    <x v="21"/>
    <x v="94"/>
    <s v="63754202"/>
    <s v="2025-01-17"/>
    <n v="12"/>
    <s v=""/>
    <n v="0"/>
    <n v="1"/>
    <n v="1"/>
  </r>
  <r>
    <x v="0"/>
    <x v="0"/>
    <s v="ENERO"/>
    <s v="CUSCO"/>
    <x v="11"/>
    <x v="47"/>
    <x v="6"/>
    <x v="5"/>
    <x v="21"/>
    <x v="94"/>
    <s v="63754277"/>
    <s v="2025-01-14"/>
    <n v="12"/>
    <s v=""/>
    <n v="0"/>
    <n v="1"/>
    <n v="1"/>
  </r>
  <r>
    <x v="1"/>
    <x v="0"/>
    <s v="MARZO"/>
    <s v="CUSCO"/>
    <x v="11"/>
    <x v="47"/>
    <x v="6"/>
    <x v="5"/>
    <x v="21"/>
    <x v="94"/>
    <s v="60116396"/>
    <s v="2025-03-29"/>
    <n v="15"/>
    <s v=""/>
    <n v="0"/>
    <n v="1"/>
    <n v="1"/>
  </r>
  <r>
    <x v="1"/>
    <x v="0"/>
    <s v="MARZO"/>
    <s v="CUSCO"/>
    <x v="11"/>
    <x v="47"/>
    <x v="6"/>
    <x v="5"/>
    <x v="21"/>
    <x v="94"/>
    <s v="60354868"/>
    <s v="2025-03-11"/>
    <n v="17"/>
    <s v=""/>
    <n v="0"/>
    <n v="1"/>
    <n v="1"/>
  </r>
  <r>
    <x v="1"/>
    <x v="0"/>
    <s v="MARZO"/>
    <s v="CUSCO"/>
    <x v="11"/>
    <x v="47"/>
    <x v="6"/>
    <x v="5"/>
    <x v="21"/>
    <x v="94"/>
    <s v="60376717"/>
    <s v="2025-03-21"/>
    <n v="17"/>
    <s v=""/>
    <n v="0"/>
    <n v="1"/>
    <n v="1"/>
  </r>
  <r>
    <x v="2"/>
    <x v="0"/>
    <s v="MAYO"/>
    <s v="CUSCO"/>
    <x v="11"/>
    <x v="47"/>
    <x v="6"/>
    <x v="5"/>
    <x v="21"/>
    <x v="94"/>
    <s v="78123599"/>
    <s v="2025-05-30"/>
    <n v="12"/>
    <s v=""/>
    <n v="0"/>
    <n v="1"/>
    <n v="1"/>
  </r>
  <r>
    <x v="2"/>
    <x v="0"/>
    <s v="MAYO"/>
    <s v="CUSCO"/>
    <x v="11"/>
    <x v="47"/>
    <x v="6"/>
    <x v="5"/>
    <x v="21"/>
    <x v="94"/>
    <s v="80724289"/>
    <s v="2025-05-30"/>
    <n v="12"/>
    <s v=""/>
    <n v="0"/>
    <n v="1"/>
    <n v="1"/>
  </r>
  <r>
    <x v="2"/>
    <x v="0"/>
    <s v="MAYO"/>
    <s v="CUSCO"/>
    <x v="11"/>
    <x v="47"/>
    <x v="6"/>
    <x v="5"/>
    <x v="21"/>
    <x v="94"/>
    <s v="80907247"/>
    <s v="2025-05-20"/>
    <n v="14"/>
    <s v=""/>
    <n v="0"/>
    <n v="1"/>
    <n v="1"/>
  </r>
  <r>
    <x v="1"/>
    <x v="0"/>
    <s v="MARZO"/>
    <s v="CUSCO"/>
    <x v="11"/>
    <x v="47"/>
    <x v="6"/>
    <x v="5"/>
    <x v="21"/>
    <x v="94"/>
    <s v="63064394"/>
    <s v="2025-03-01"/>
    <n v="15"/>
    <s v=""/>
    <n v="0"/>
    <n v="1"/>
    <n v="1"/>
  </r>
  <r>
    <x v="1"/>
    <x v="0"/>
    <s v="MARZO"/>
    <s v="CUSCO"/>
    <x v="11"/>
    <x v="47"/>
    <x v="6"/>
    <x v="5"/>
    <x v="21"/>
    <x v="94"/>
    <s v="63105711"/>
    <s v="2025-03-14"/>
    <n v="13"/>
    <s v=""/>
    <n v="0"/>
    <n v="1"/>
    <n v="1"/>
  </r>
  <r>
    <x v="3"/>
    <x v="0"/>
    <s v="ABRIL"/>
    <s v="CUSCO"/>
    <x v="11"/>
    <x v="47"/>
    <x v="6"/>
    <x v="5"/>
    <x v="21"/>
    <x v="94"/>
    <s v="60331862"/>
    <s v="2025-04-16"/>
    <n v="16"/>
    <s v=""/>
    <n v="0"/>
    <n v="1"/>
    <n v="1"/>
  </r>
  <r>
    <x v="3"/>
    <x v="0"/>
    <s v="ABRIL"/>
    <s v="CUSCO"/>
    <x v="11"/>
    <x v="47"/>
    <x v="6"/>
    <x v="5"/>
    <x v="21"/>
    <x v="94"/>
    <s v="60399892"/>
    <s v="2025-04-02"/>
    <n v="16"/>
    <s v=""/>
    <n v="0"/>
    <n v="1"/>
    <n v="1"/>
  </r>
  <r>
    <x v="4"/>
    <x v="0"/>
    <s v="FEBRERO"/>
    <s v="CUSCO"/>
    <x v="11"/>
    <x v="47"/>
    <x v="6"/>
    <x v="5"/>
    <x v="21"/>
    <x v="94"/>
    <s v="60302701"/>
    <s v="2025-02-09"/>
    <n v="17"/>
    <s v="2025-02-09"/>
    <n v="1"/>
    <n v="1"/>
    <n v="2"/>
  </r>
  <r>
    <x v="4"/>
    <x v="0"/>
    <s v="FEBRERO"/>
    <s v="CUSCO"/>
    <x v="11"/>
    <x v="47"/>
    <x v="6"/>
    <x v="5"/>
    <x v="21"/>
    <x v="94"/>
    <s v="60321050"/>
    <s v="2025-02-18"/>
    <n v="17"/>
    <s v="2025-02-18"/>
    <n v="1"/>
    <n v="1"/>
    <n v="1"/>
  </r>
  <r>
    <x v="2"/>
    <x v="0"/>
    <s v="MAYO"/>
    <s v="CUSCO"/>
    <x v="11"/>
    <x v="47"/>
    <x v="6"/>
    <x v="5"/>
    <x v="21"/>
    <x v="94"/>
    <s v="81083487"/>
    <s v="2025-05-30"/>
    <n v="12"/>
    <s v=""/>
    <n v="0"/>
    <n v="1"/>
    <n v="1"/>
  </r>
  <r>
    <x v="2"/>
    <x v="0"/>
    <s v="MAYO"/>
    <s v="CUSCO"/>
    <x v="11"/>
    <x v="47"/>
    <x v="6"/>
    <x v="5"/>
    <x v="21"/>
    <x v="94"/>
    <s v="81093133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81112886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63064357"/>
    <s v="2025-05-06"/>
    <n v="12"/>
    <s v=""/>
    <n v="0"/>
    <n v="1"/>
    <n v="1"/>
  </r>
  <r>
    <x v="2"/>
    <x v="0"/>
    <s v="MAYO"/>
    <s v="CUSCO"/>
    <x v="11"/>
    <x v="47"/>
    <x v="6"/>
    <x v="5"/>
    <x v="21"/>
    <x v="94"/>
    <s v="63126201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63218916"/>
    <s v="2025-05-04"/>
    <n v="12"/>
    <s v=""/>
    <n v="0"/>
    <n v="1"/>
    <n v="1"/>
  </r>
  <r>
    <x v="2"/>
    <x v="0"/>
    <s v="MAYO"/>
    <s v="CUSCO"/>
    <x v="11"/>
    <x v="47"/>
    <x v="6"/>
    <x v="5"/>
    <x v="21"/>
    <x v="94"/>
    <s v="81052170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81052186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81052207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81052245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81083323"/>
    <s v="2025-05-08"/>
    <n v="12"/>
    <s v=""/>
    <n v="0"/>
    <n v="1"/>
    <n v="1"/>
  </r>
  <r>
    <x v="2"/>
    <x v="0"/>
    <s v="MAYO"/>
    <s v="CUSCO"/>
    <x v="11"/>
    <x v="47"/>
    <x v="6"/>
    <x v="5"/>
    <x v="21"/>
    <x v="94"/>
    <s v="81083430"/>
    <s v="2025-05-03"/>
    <n v="12"/>
    <s v=""/>
    <n v="0"/>
    <n v="1"/>
    <n v="1"/>
  </r>
  <r>
    <x v="1"/>
    <x v="0"/>
    <s v="MARZO"/>
    <s v="CUSCO"/>
    <x v="11"/>
    <x v="47"/>
    <x v="6"/>
    <x v="5"/>
    <x v="21"/>
    <x v="94"/>
    <s v="60605587"/>
    <s v="2025-03-07"/>
    <n v="15"/>
    <s v=""/>
    <n v="0"/>
    <n v="1"/>
    <n v="1"/>
  </r>
  <r>
    <x v="1"/>
    <x v="0"/>
    <s v="MARZO"/>
    <s v="CUSCO"/>
    <x v="11"/>
    <x v="47"/>
    <x v="6"/>
    <x v="5"/>
    <x v="21"/>
    <x v="94"/>
    <s v="60725436"/>
    <s v="2025-03-10"/>
    <n v="15"/>
    <s v=""/>
    <n v="0"/>
    <n v="1"/>
    <n v="1"/>
  </r>
  <r>
    <x v="1"/>
    <x v="0"/>
    <s v="MARZO"/>
    <s v="CUSCO"/>
    <x v="11"/>
    <x v="47"/>
    <x v="6"/>
    <x v="5"/>
    <x v="21"/>
    <x v="94"/>
    <s v="60835896"/>
    <s v="2025-03-10"/>
    <n v="17"/>
    <s v=""/>
    <n v="0"/>
    <n v="1"/>
    <n v="1"/>
  </r>
  <r>
    <x v="1"/>
    <x v="0"/>
    <s v="MARZO"/>
    <s v="CUSCO"/>
    <x v="11"/>
    <x v="47"/>
    <x v="6"/>
    <x v="5"/>
    <x v="21"/>
    <x v="94"/>
    <s v="60835899"/>
    <s v="2025-03-24"/>
    <n v="17"/>
    <s v=""/>
    <n v="0"/>
    <n v="1"/>
    <n v="1"/>
  </r>
  <r>
    <x v="2"/>
    <x v="0"/>
    <s v="MAYO"/>
    <s v="CUSCO"/>
    <x v="11"/>
    <x v="47"/>
    <x v="6"/>
    <x v="5"/>
    <x v="21"/>
    <x v="94"/>
    <s v="81052071"/>
    <s v="2025-05-04"/>
    <n v="12"/>
    <s v=""/>
    <n v="0"/>
    <n v="1"/>
    <n v="1"/>
  </r>
  <r>
    <x v="2"/>
    <x v="0"/>
    <s v="MAYO"/>
    <s v="CUSCO"/>
    <x v="11"/>
    <x v="47"/>
    <x v="6"/>
    <x v="5"/>
    <x v="21"/>
    <x v="94"/>
    <s v="81052125"/>
    <s v="2025-05-08"/>
    <n v="12"/>
    <s v=""/>
    <n v="0"/>
    <n v="1"/>
    <n v="1"/>
  </r>
  <r>
    <x v="0"/>
    <x v="0"/>
    <s v="ENERO"/>
    <s v="CUSCO"/>
    <x v="11"/>
    <x v="47"/>
    <x v="6"/>
    <x v="5"/>
    <x v="21"/>
    <x v="94"/>
    <s v="81052075"/>
    <s v="2025-01-22"/>
    <n v="12"/>
    <s v=""/>
    <n v="0"/>
    <n v="1"/>
    <n v="2"/>
  </r>
  <r>
    <x v="2"/>
    <x v="0"/>
    <s v="MAYO"/>
    <s v="CUSCO"/>
    <x v="11"/>
    <x v="47"/>
    <x v="6"/>
    <x v="5"/>
    <x v="21"/>
    <x v="94"/>
    <s v="63723784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63723847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63754010"/>
    <s v="2025-05-03"/>
    <n v="12"/>
    <s v=""/>
    <n v="0"/>
    <n v="1"/>
    <n v="1"/>
  </r>
  <r>
    <x v="2"/>
    <x v="0"/>
    <s v="MAYO"/>
    <s v="CUSCO"/>
    <x v="11"/>
    <x v="47"/>
    <x v="6"/>
    <x v="5"/>
    <x v="21"/>
    <x v="94"/>
    <s v="63754017"/>
    <s v="2025-05-08"/>
    <n v="13"/>
    <s v=""/>
    <n v="0"/>
    <n v="1"/>
    <n v="1"/>
  </r>
  <r>
    <x v="4"/>
    <x v="0"/>
    <s v="FEBRERO"/>
    <s v="CUSCO"/>
    <x v="11"/>
    <x v="47"/>
    <x v="6"/>
    <x v="5"/>
    <x v="21"/>
    <x v="94"/>
    <s v="60561868"/>
    <s v="2025-02-18"/>
    <n v="17"/>
    <s v="2025-02-18"/>
    <n v="1"/>
    <n v="1"/>
    <n v="1"/>
  </r>
  <r>
    <x v="4"/>
    <x v="0"/>
    <s v="FEBRERO"/>
    <s v="CUSCO"/>
    <x v="11"/>
    <x v="47"/>
    <x v="6"/>
    <x v="5"/>
    <x v="21"/>
    <x v="94"/>
    <s v="63279143"/>
    <s v="2025-02-15"/>
    <n v="15"/>
    <s v="2025-02-15"/>
    <n v="1"/>
    <n v="1"/>
    <n v="1"/>
  </r>
  <r>
    <x v="4"/>
    <x v="0"/>
    <s v="FEBRERO"/>
    <s v="CUSCO"/>
    <x v="11"/>
    <x v="47"/>
    <x v="6"/>
    <x v="5"/>
    <x v="21"/>
    <x v="94"/>
    <s v="61306990"/>
    <s v="2025-02-03"/>
    <n v="17"/>
    <s v="2025-02-03"/>
    <n v="1"/>
    <n v="1"/>
    <n v="1"/>
  </r>
  <r>
    <x v="1"/>
    <x v="0"/>
    <s v="MARZO"/>
    <s v="CUSCO"/>
    <x v="11"/>
    <x v="47"/>
    <x v="6"/>
    <x v="5"/>
    <x v="21"/>
    <x v="94"/>
    <s v="61875318"/>
    <s v="2025-03-29"/>
    <n v="15"/>
    <s v=""/>
    <n v="0"/>
    <n v="1"/>
    <n v="2"/>
  </r>
  <r>
    <x v="1"/>
    <x v="0"/>
    <s v="MARZO"/>
    <s v="CUSCO"/>
    <x v="11"/>
    <x v="47"/>
    <x v="6"/>
    <x v="5"/>
    <x v="21"/>
    <x v="94"/>
    <s v="61875371"/>
    <s v="2025-03-28"/>
    <n v="15"/>
    <s v=""/>
    <n v="0"/>
    <n v="1"/>
    <n v="1"/>
  </r>
  <r>
    <x v="1"/>
    <x v="0"/>
    <s v="MARZO"/>
    <s v="CUSCO"/>
    <x v="11"/>
    <x v="47"/>
    <x v="6"/>
    <x v="5"/>
    <x v="21"/>
    <x v="94"/>
    <s v="61875583"/>
    <s v="2025-03-14"/>
    <n v="15"/>
    <s v=""/>
    <n v="0"/>
    <n v="1"/>
    <n v="1"/>
  </r>
  <r>
    <x v="1"/>
    <x v="0"/>
    <s v="MARZO"/>
    <s v="CUSCO"/>
    <x v="11"/>
    <x v="47"/>
    <x v="6"/>
    <x v="5"/>
    <x v="21"/>
    <x v="94"/>
    <s v="62133418"/>
    <s v="2025-03-12"/>
    <n v="14"/>
    <s v=""/>
    <n v="0"/>
    <n v="1"/>
    <n v="1"/>
  </r>
  <r>
    <x v="1"/>
    <x v="0"/>
    <s v="MARZO"/>
    <s v="CUSCO"/>
    <x v="11"/>
    <x v="47"/>
    <x v="6"/>
    <x v="5"/>
    <x v="21"/>
    <x v="94"/>
    <s v="62514335"/>
    <s v="2025-03-12"/>
    <n v="14"/>
    <s v=""/>
    <n v="0"/>
    <n v="1"/>
    <n v="1"/>
  </r>
  <r>
    <x v="3"/>
    <x v="0"/>
    <s v="ABRIL"/>
    <s v="CUSCO"/>
    <x v="11"/>
    <x v="47"/>
    <x v="6"/>
    <x v="5"/>
    <x v="21"/>
    <x v="94"/>
    <s v="81052190"/>
    <s v="2025-04-14"/>
    <n v="16"/>
    <s v="2025-04-14"/>
    <n v="1"/>
    <n v="1"/>
    <n v="1"/>
  </r>
  <r>
    <x v="3"/>
    <x v="0"/>
    <s v="ABRIL"/>
    <s v="CUSCO"/>
    <x v="11"/>
    <x v="47"/>
    <x v="6"/>
    <x v="5"/>
    <x v="21"/>
    <x v="94"/>
    <s v="81052244"/>
    <s v="2025-04-07"/>
    <n v="12"/>
    <s v="2025-04-07"/>
    <n v="1"/>
    <n v="1"/>
    <n v="1"/>
  </r>
  <r>
    <x v="3"/>
    <x v="0"/>
    <s v="ABRIL"/>
    <s v="CUSCO"/>
    <x v="11"/>
    <x v="47"/>
    <x v="6"/>
    <x v="5"/>
    <x v="21"/>
    <x v="94"/>
    <s v="81052324"/>
    <s v="2025-04-12"/>
    <n v="12"/>
    <s v="2025-04-12"/>
    <n v="1"/>
    <n v="1"/>
    <n v="1"/>
  </r>
  <r>
    <x v="1"/>
    <x v="0"/>
    <s v="MARZO"/>
    <s v="CUSCO"/>
    <x v="11"/>
    <x v="47"/>
    <x v="6"/>
    <x v="5"/>
    <x v="21"/>
    <x v="94"/>
    <s v="81052067"/>
    <s v="2025-03-27"/>
    <n v="12"/>
    <s v="2025-03-27"/>
    <n v="1"/>
    <n v="1"/>
    <n v="1"/>
  </r>
  <r>
    <x v="1"/>
    <x v="0"/>
    <s v="MARZO"/>
    <s v="CUSCO"/>
    <x v="11"/>
    <x v="47"/>
    <x v="6"/>
    <x v="5"/>
    <x v="21"/>
    <x v="94"/>
    <s v="81052100"/>
    <s v="2025-03-28"/>
    <n v="12"/>
    <s v="2025-03-28"/>
    <n v="1"/>
    <n v="1"/>
    <n v="1"/>
  </r>
  <r>
    <x v="4"/>
    <x v="0"/>
    <s v="FEBRERO"/>
    <s v="CUSCO"/>
    <x v="11"/>
    <x v="47"/>
    <x v="6"/>
    <x v="5"/>
    <x v="21"/>
    <x v="94"/>
    <s v="63754335"/>
    <s v="2025-02-01"/>
    <n v="12"/>
    <s v=""/>
    <n v="0"/>
    <n v="1"/>
    <n v="1"/>
  </r>
  <r>
    <x v="3"/>
    <x v="0"/>
    <s v="ABRIL"/>
    <s v="CUSCO"/>
    <x v="11"/>
    <x v="47"/>
    <x v="6"/>
    <x v="5"/>
    <x v="21"/>
    <x v="94"/>
    <s v="62899004"/>
    <s v="2025-04-18"/>
    <n v="14"/>
    <s v=""/>
    <n v="0"/>
    <n v="1"/>
    <n v="1"/>
  </r>
  <r>
    <x v="4"/>
    <x v="0"/>
    <s v="FEBRERO"/>
    <s v="CUSCO"/>
    <x v="11"/>
    <x v="47"/>
    <x v="6"/>
    <x v="5"/>
    <x v="21"/>
    <x v="94"/>
    <s v="61438772"/>
    <s v="2025-02-01"/>
    <n v="16"/>
    <s v="2025-02-01"/>
    <n v="1"/>
    <n v="1"/>
    <n v="1"/>
  </r>
  <r>
    <x v="4"/>
    <x v="0"/>
    <s v="FEBRERO"/>
    <s v="CUSCO"/>
    <x v="11"/>
    <x v="47"/>
    <x v="6"/>
    <x v="5"/>
    <x v="21"/>
    <x v="94"/>
    <s v="61580736"/>
    <s v="2025-02-28"/>
    <n v="16"/>
    <s v="2025-02-28"/>
    <n v="1"/>
    <n v="1"/>
    <n v="1"/>
  </r>
  <r>
    <x v="1"/>
    <x v="0"/>
    <s v="MARZO"/>
    <s v="CUSCO"/>
    <x v="11"/>
    <x v="47"/>
    <x v="6"/>
    <x v="5"/>
    <x v="21"/>
    <x v="94"/>
    <s v="62272737"/>
    <s v="2025-03-26"/>
    <n v="13"/>
    <s v=""/>
    <n v="0"/>
    <n v="1"/>
    <n v="1"/>
  </r>
  <r>
    <x v="1"/>
    <x v="0"/>
    <s v="MARZO"/>
    <s v="CUSCO"/>
    <x v="11"/>
    <x v="47"/>
    <x v="6"/>
    <x v="5"/>
    <x v="21"/>
    <x v="94"/>
    <s v="62468228"/>
    <s v="2025-03-14"/>
    <n v="14"/>
    <s v=""/>
    <n v="0"/>
    <n v="1"/>
    <n v="1"/>
  </r>
  <r>
    <x v="1"/>
    <x v="0"/>
    <s v="MARZO"/>
    <s v="CUSCO"/>
    <x v="11"/>
    <x v="47"/>
    <x v="6"/>
    <x v="5"/>
    <x v="21"/>
    <x v="94"/>
    <s v="61616488"/>
    <s v="2025-03-23"/>
    <n v="15"/>
    <s v=""/>
    <n v="0"/>
    <n v="1"/>
    <n v="1"/>
  </r>
  <r>
    <x v="0"/>
    <x v="0"/>
    <s v="ENERO"/>
    <s v="CUSCO"/>
    <x v="11"/>
    <x v="47"/>
    <x v="6"/>
    <x v="5"/>
    <x v="21"/>
    <x v="94"/>
    <s v="73000462"/>
    <s v="2025-01-21"/>
    <n v="15"/>
    <s v=""/>
    <n v="0"/>
    <n v="1"/>
    <n v="1"/>
  </r>
  <r>
    <x v="4"/>
    <x v="0"/>
    <s v="FEBRERO"/>
    <s v="CUSCO"/>
    <x v="11"/>
    <x v="47"/>
    <x v="6"/>
    <x v="5"/>
    <x v="21"/>
    <x v="94"/>
    <s v="81052190"/>
    <s v="2025-02-27"/>
    <n v="16"/>
    <s v=""/>
    <n v="0"/>
    <n v="1"/>
    <n v="1"/>
  </r>
  <r>
    <x v="4"/>
    <x v="0"/>
    <s v="FEBRERO"/>
    <s v="CUSCO"/>
    <x v="11"/>
    <x v="47"/>
    <x v="6"/>
    <x v="5"/>
    <x v="21"/>
    <x v="94"/>
    <s v="81052244"/>
    <s v="2025-02-25"/>
    <n v="12"/>
    <s v=""/>
    <n v="0"/>
    <n v="1"/>
    <n v="1"/>
  </r>
  <r>
    <x v="4"/>
    <x v="0"/>
    <s v="FEBRERO"/>
    <s v="CUSCO"/>
    <x v="11"/>
    <x v="47"/>
    <x v="6"/>
    <x v="5"/>
    <x v="21"/>
    <x v="94"/>
    <s v="81083274"/>
    <s v="2025-02-25"/>
    <n v="12"/>
    <s v=""/>
    <n v="0"/>
    <n v="1"/>
    <n v="1"/>
  </r>
  <r>
    <x v="4"/>
    <x v="0"/>
    <s v="FEBRERO"/>
    <s v="CUSCO"/>
    <x v="11"/>
    <x v="47"/>
    <x v="6"/>
    <x v="5"/>
    <x v="21"/>
    <x v="94"/>
    <s v="63754090"/>
    <s v="2025-02-26"/>
    <n v="12"/>
    <s v=""/>
    <n v="0"/>
    <n v="1"/>
    <n v="1"/>
  </r>
  <r>
    <x v="4"/>
    <x v="0"/>
    <s v="FEBRERO"/>
    <s v="CUSCO"/>
    <x v="11"/>
    <x v="47"/>
    <x v="6"/>
    <x v="5"/>
    <x v="21"/>
    <x v="94"/>
    <s v="62702534"/>
    <s v="2025-02-14"/>
    <n v="14"/>
    <s v=""/>
    <n v="0"/>
    <n v="1"/>
    <n v="1"/>
  </r>
  <r>
    <x v="4"/>
    <x v="0"/>
    <s v="FEBRERO"/>
    <s v="CUSCO"/>
    <x v="11"/>
    <x v="47"/>
    <x v="6"/>
    <x v="5"/>
    <x v="21"/>
    <x v="94"/>
    <s v="62732782"/>
    <s v="2025-02-14"/>
    <n v="14"/>
    <s v=""/>
    <n v="0"/>
    <n v="1"/>
    <n v="1"/>
  </r>
  <r>
    <x v="3"/>
    <x v="0"/>
    <s v="ABRIL"/>
    <s v="CUSCO"/>
    <x v="11"/>
    <x v="47"/>
    <x v="6"/>
    <x v="5"/>
    <x v="21"/>
    <x v="94"/>
    <s v="62222889"/>
    <s v="2025-04-15"/>
    <n v="12"/>
    <s v=""/>
    <n v="0"/>
    <n v="1"/>
    <n v="1"/>
  </r>
  <r>
    <x v="1"/>
    <x v="0"/>
    <s v="MARZO"/>
    <s v="CUSCO"/>
    <x v="11"/>
    <x v="47"/>
    <x v="6"/>
    <x v="5"/>
    <x v="21"/>
    <x v="94"/>
    <s v="61355984"/>
    <s v="2025-03-17"/>
    <n v="16"/>
    <s v=""/>
    <n v="0"/>
    <n v="1"/>
    <n v="1"/>
  </r>
  <r>
    <x v="1"/>
    <x v="0"/>
    <s v="MARZO"/>
    <s v="CUSCO"/>
    <x v="11"/>
    <x v="47"/>
    <x v="6"/>
    <x v="5"/>
    <x v="21"/>
    <x v="94"/>
    <s v="61438533"/>
    <s v="2025-03-07"/>
    <n v="16"/>
    <s v=""/>
    <n v="0"/>
    <n v="1"/>
    <n v="2"/>
  </r>
  <r>
    <x v="1"/>
    <x v="0"/>
    <s v="MARZO"/>
    <s v="CUSCO"/>
    <x v="11"/>
    <x v="47"/>
    <x v="6"/>
    <x v="5"/>
    <x v="21"/>
    <x v="94"/>
    <s v="61540457"/>
    <s v="2025-03-03"/>
    <n v="16"/>
    <s v=""/>
    <n v="0"/>
    <n v="1"/>
    <n v="1"/>
  </r>
  <r>
    <x v="4"/>
    <x v="0"/>
    <s v="FEBRERO"/>
    <s v="CUSCO"/>
    <x v="11"/>
    <x v="47"/>
    <x v="6"/>
    <x v="5"/>
    <x v="21"/>
    <x v="94"/>
    <s v="62732840"/>
    <s v="2025-02-05"/>
    <n v="13"/>
    <s v="2025-02-05"/>
    <n v="1"/>
    <n v="1"/>
    <n v="2"/>
  </r>
  <r>
    <x v="4"/>
    <x v="0"/>
    <s v="FEBRERO"/>
    <s v="CUSCO"/>
    <x v="11"/>
    <x v="47"/>
    <x v="6"/>
    <x v="5"/>
    <x v="21"/>
    <x v="94"/>
    <s v="62372541"/>
    <s v="2025-02-25"/>
    <n v="14"/>
    <s v="2025-02-25"/>
    <n v="1"/>
    <n v="1"/>
    <n v="1"/>
  </r>
  <r>
    <x v="3"/>
    <x v="0"/>
    <s v="ABRIL"/>
    <s v="CUSCO"/>
    <x v="11"/>
    <x v="47"/>
    <x v="6"/>
    <x v="5"/>
    <x v="21"/>
    <x v="94"/>
    <s v="61616488"/>
    <s v="2025-04-29"/>
    <n v="15"/>
    <s v=""/>
    <n v="0"/>
    <n v="1"/>
    <n v="1"/>
  </r>
  <r>
    <x v="4"/>
    <x v="0"/>
    <s v="FEBRERO"/>
    <s v="CUSCO"/>
    <x v="11"/>
    <x v="47"/>
    <x v="6"/>
    <x v="5"/>
    <x v="21"/>
    <x v="94"/>
    <s v="62571011"/>
    <s v="2025-02-06"/>
    <n v="14"/>
    <s v=""/>
    <n v="0"/>
    <n v="1"/>
    <n v="1"/>
  </r>
  <r>
    <x v="4"/>
    <x v="0"/>
    <s v="FEBRERO"/>
    <s v="CUSCO"/>
    <x v="11"/>
    <x v="47"/>
    <x v="6"/>
    <x v="5"/>
    <x v="21"/>
    <x v="94"/>
    <s v="62632249"/>
    <s v="2025-02-21"/>
    <n v="14"/>
    <s v=""/>
    <n v="0"/>
    <n v="1"/>
    <n v="1"/>
  </r>
  <r>
    <x v="4"/>
    <x v="0"/>
    <s v="FEBRERO"/>
    <s v="CUSCO"/>
    <x v="11"/>
    <x v="47"/>
    <x v="6"/>
    <x v="5"/>
    <x v="21"/>
    <x v="94"/>
    <s v="62632262"/>
    <s v="2025-02-14"/>
    <n v="14"/>
    <s v=""/>
    <n v="0"/>
    <n v="1"/>
    <n v="1"/>
  </r>
  <r>
    <x v="4"/>
    <x v="0"/>
    <s v="FEBRERO"/>
    <s v="CUSCO"/>
    <x v="11"/>
    <x v="47"/>
    <x v="6"/>
    <x v="5"/>
    <x v="21"/>
    <x v="94"/>
    <s v="61438705"/>
    <s v="2025-02-28"/>
    <n v="16"/>
    <s v=""/>
    <n v="0"/>
    <n v="1"/>
    <n v="1"/>
  </r>
  <r>
    <x v="4"/>
    <x v="0"/>
    <s v="FEBRERO"/>
    <s v="CUSCO"/>
    <x v="11"/>
    <x v="47"/>
    <x v="6"/>
    <x v="5"/>
    <x v="21"/>
    <x v="94"/>
    <s v="61540264"/>
    <s v="2025-02-14"/>
    <n v="16"/>
    <s v=""/>
    <n v="0"/>
    <n v="1"/>
    <n v="1"/>
  </r>
  <r>
    <x v="4"/>
    <x v="0"/>
    <s v="FEBRERO"/>
    <s v="CUSCO"/>
    <x v="11"/>
    <x v="47"/>
    <x v="6"/>
    <x v="5"/>
    <x v="21"/>
    <x v="94"/>
    <s v="61680396"/>
    <s v="2025-02-06"/>
    <n v="16"/>
    <s v=""/>
    <n v="0"/>
    <n v="1"/>
    <n v="1"/>
  </r>
  <r>
    <x v="3"/>
    <x v="0"/>
    <s v="ABRIL"/>
    <s v="CUSCO"/>
    <x v="11"/>
    <x v="47"/>
    <x v="6"/>
    <x v="5"/>
    <x v="21"/>
    <x v="94"/>
    <s v="61775238"/>
    <s v="2025-04-30"/>
    <n v="15"/>
    <s v=""/>
    <n v="0"/>
    <n v="1"/>
    <n v="1"/>
  </r>
  <r>
    <x v="3"/>
    <x v="0"/>
    <s v="ABRIL"/>
    <s v="CUSCO"/>
    <x v="11"/>
    <x v="47"/>
    <x v="6"/>
    <x v="5"/>
    <x v="21"/>
    <x v="94"/>
    <s v="61775248"/>
    <s v="2025-04-04"/>
    <n v="15"/>
    <s v=""/>
    <n v="0"/>
    <n v="1"/>
    <n v="2"/>
  </r>
  <r>
    <x v="4"/>
    <x v="0"/>
    <s v="FEBRERO"/>
    <s v="CUSCO"/>
    <x v="11"/>
    <x v="47"/>
    <x v="6"/>
    <x v="5"/>
    <x v="21"/>
    <x v="94"/>
    <s v="62632022"/>
    <s v="2025-02-08"/>
    <n v="14"/>
    <s v="2025-02-08"/>
    <n v="1"/>
    <n v="1"/>
    <n v="2"/>
  </r>
  <r>
    <x v="3"/>
    <x v="0"/>
    <s v="ABRIL"/>
    <s v="CUSCO"/>
    <x v="11"/>
    <x v="47"/>
    <x v="6"/>
    <x v="5"/>
    <x v="21"/>
    <x v="94"/>
    <s v="60605615"/>
    <s v="2025-04-03"/>
    <n v="15"/>
    <s v=""/>
    <n v="0"/>
    <n v="1"/>
    <n v="1"/>
  </r>
  <r>
    <x v="3"/>
    <x v="0"/>
    <s v="ABRIL"/>
    <s v="CUSCO"/>
    <x v="11"/>
    <x v="47"/>
    <x v="6"/>
    <x v="5"/>
    <x v="21"/>
    <x v="94"/>
    <s v="60638881"/>
    <s v="2025-04-05"/>
    <n v="16"/>
    <s v=""/>
    <n v="0"/>
    <n v="1"/>
    <n v="1"/>
  </r>
  <r>
    <x v="3"/>
    <x v="0"/>
    <s v="ABRIL"/>
    <s v="CUSCO"/>
    <x v="11"/>
    <x v="47"/>
    <x v="6"/>
    <x v="5"/>
    <x v="21"/>
    <x v="94"/>
    <s v="60691097"/>
    <s v="2025-04-09"/>
    <n v="17"/>
    <s v=""/>
    <n v="0"/>
    <n v="1"/>
    <n v="1"/>
  </r>
  <r>
    <x v="0"/>
    <x v="0"/>
    <s v="ENERO"/>
    <s v="CUSCO"/>
    <x v="11"/>
    <x v="47"/>
    <x v="6"/>
    <x v="5"/>
    <x v="21"/>
    <x v="94"/>
    <s v="60935196"/>
    <s v="2025-01-26"/>
    <n v="17"/>
    <s v="2025-01-26"/>
    <n v="1"/>
    <n v="1"/>
    <n v="1"/>
  </r>
  <r>
    <x v="0"/>
    <x v="0"/>
    <s v="ENERO"/>
    <s v="CUSCO"/>
    <x v="11"/>
    <x v="47"/>
    <x v="6"/>
    <x v="5"/>
    <x v="21"/>
    <x v="94"/>
    <s v="61057479"/>
    <s v="2025-01-15"/>
    <n v="17"/>
    <s v="2025-01-15"/>
    <n v="1"/>
    <n v="1"/>
    <n v="1"/>
  </r>
  <r>
    <x v="0"/>
    <x v="0"/>
    <s v="ENERO"/>
    <s v="CUSCO"/>
    <x v="11"/>
    <x v="47"/>
    <x v="6"/>
    <x v="5"/>
    <x v="21"/>
    <x v="94"/>
    <s v="61222825"/>
    <s v="2025-01-13"/>
    <n v="17"/>
    <s v="2025-01-13"/>
    <n v="1"/>
    <n v="1"/>
    <n v="2"/>
  </r>
  <r>
    <x v="3"/>
    <x v="0"/>
    <s v="ABRIL"/>
    <s v="CUSCO"/>
    <x v="11"/>
    <x v="47"/>
    <x v="6"/>
    <x v="5"/>
    <x v="21"/>
    <x v="94"/>
    <s v="81288742"/>
    <s v="2025-04-15"/>
    <n v="17"/>
    <s v=""/>
    <n v="0"/>
    <n v="1"/>
    <n v="1"/>
  </r>
  <r>
    <x v="3"/>
    <x v="0"/>
    <s v="ABRIL"/>
    <s v="CUSCO"/>
    <x v="11"/>
    <x v="47"/>
    <x v="6"/>
    <x v="5"/>
    <x v="21"/>
    <x v="94"/>
    <s v="63503139"/>
    <s v="2025-04-07"/>
    <n v="12"/>
    <s v=""/>
    <n v="0"/>
    <n v="1"/>
    <n v="1"/>
  </r>
  <r>
    <x v="3"/>
    <x v="0"/>
    <s v="ABRIL"/>
    <s v="CUSCO"/>
    <x v="11"/>
    <x v="47"/>
    <x v="6"/>
    <x v="5"/>
    <x v="21"/>
    <x v="94"/>
    <s v="63723715"/>
    <s v="2025-04-26"/>
    <n v="13"/>
    <s v=""/>
    <n v="0"/>
    <n v="1"/>
    <n v="1"/>
  </r>
  <r>
    <x v="4"/>
    <x v="0"/>
    <s v="FEBRERO"/>
    <s v="CUSCO"/>
    <x v="11"/>
    <x v="47"/>
    <x v="6"/>
    <x v="5"/>
    <x v="21"/>
    <x v="94"/>
    <s v="79644639"/>
    <s v="2025-02-06"/>
    <n v="17"/>
    <s v="2025-02-06"/>
    <n v="1"/>
    <n v="1"/>
    <n v="1"/>
  </r>
  <r>
    <x v="3"/>
    <x v="0"/>
    <s v="ABRIL"/>
    <s v="CUSCO"/>
    <x v="11"/>
    <x v="47"/>
    <x v="6"/>
    <x v="5"/>
    <x v="21"/>
    <x v="94"/>
    <s v="78453941"/>
    <s v="2025-04-24"/>
    <n v="15"/>
    <s v=""/>
    <n v="0"/>
    <n v="1"/>
    <n v="1"/>
  </r>
  <r>
    <x v="1"/>
    <x v="0"/>
    <s v="MARZO"/>
    <s v="CUSCO"/>
    <x v="11"/>
    <x v="47"/>
    <x v="6"/>
    <x v="5"/>
    <x v="21"/>
    <x v="94"/>
    <s v="63354812"/>
    <s v="2025-03-15"/>
    <n v="13"/>
    <s v=""/>
    <n v="0"/>
    <n v="1"/>
    <n v="1"/>
  </r>
  <r>
    <x v="1"/>
    <x v="0"/>
    <s v="MARZO"/>
    <s v="CUSCO"/>
    <x v="11"/>
    <x v="47"/>
    <x v="6"/>
    <x v="5"/>
    <x v="21"/>
    <x v="94"/>
    <s v="62632237"/>
    <s v="2025-03-24"/>
    <n v="14"/>
    <s v=""/>
    <n v="0"/>
    <n v="1"/>
    <n v="1"/>
  </r>
  <r>
    <x v="1"/>
    <x v="0"/>
    <s v="MARZO"/>
    <s v="CUSCO"/>
    <x v="11"/>
    <x v="47"/>
    <x v="6"/>
    <x v="5"/>
    <x v="21"/>
    <x v="94"/>
    <s v="62899412"/>
    <s v="2025-03-04"/>
    <n v="13"/>
    <s v=""/>
    <n v="0"/>
    <n v="1"/>
    <n v="1"/>
  </r>
  <r>
    <x v="4"/>
    <x v="0"/>
    <s v="FEBRERO"/>
    <s v="CUSCO"/>
    <x v="11"/>
    <x v="47"/>
    <x v="6"/>
    <x v="5"/>
    <x v="21"/>
    <x v="94"/>
    <s v="60835717"/>
    <s v="2025-02-25"/>
    <n v="17"/>
    <s v=""/>
    <n v="0"/>
    <n v="1"/>
    <n v="1"/>
  </r>
  <r>
    <x v="3"/>
    <x v="0"/>
    <s v="ABRIL"/>
    <s v="CUSCO"/>
    <x v="11"/>
    <x v="47"/>
    <x v="6"/>
    <x v="5"/>
    <x v="21"/>
    <x v="94"/>
    <s v="81044486"/>
    <s v="2025-04-24"/>
    <n v="12"/>
    <s v=""/>
    <n v="0"/>
    <n v="1"/>
    <n v="1"/>
  </r>
  <r>
    <x v="3"/>
    <x v="0"/>
    <s v="ABRIL"/>
    <s v="CUSCO"/>
    <x v="11"/>
    <x v="47"/>
    <x v="6"/>
    <x v="5"/>
    <x v="21"/>
    <x v="94"/>
    <s v="81083283"/>
    <s v="2025-04-12"/>
    <n v="12"/>
    <s v=""/>
    <n v="0"/>
    <n v="1"/>
    <n v="1"/>
  </r>
  <r>
    <x v="3"/>
    <x v="0"/>
    <s v="ABRIL"/>
    <s v="CUSCO"/>
    <x v="11"/>
    <x v="47"/>
    <x v="6"/>
    <x v="5"/>
    <x v="21"/>
    <x v="94"/>
    <s v="81083468"/>
    <s v="2025-04-24"/>
    <n v="12"/>
    <s v=""/>
    <n v="0"/>
    <n v="1"/>
    <n v="1"/>
  </r>
  <r>
    <x v="3"/>
    <x v="0"/>
    <s v="ABRIL"/>
    <s v="CUSCO"/>
    <x v="11"/>
    <x v="47"/>
    <x v="6"/>
    <x v="5"/>
    <x v="21"/>
    <x v="94"/>
    <s v="63105918"/>
    <s v="2025-04-12"/>
    <n v="13"/>
    <s v=""/>
    <n v="0"/>
    <n v="1"/>
    <n v="1"/>
  </r>
  <r>
    <x v="3"/>
    <x v="0"/>
    <s v="ABRIL"/>
    <s v="CUSCO"/>
    <x v="11"/>
    <x v="47"/>
    <x v="6"/>
    <x v="5"/>
    <x v="21"/>
    <x v="94"/>
    <s v="63279025"/>
    <s v="2025-04-14"/>
    <n v="13"/>
    <s v=""/>
    <n v="0"/>
    <n v="1"/>
    <n v="1"/>
  </r>
  <r>
    <x v="4"/>
    <x v="0"/>
    <s v="FEBRERO"/>
    <s v="CUSCO"/>
    <x v="11"/>
    <x v="47"/>
    <x v="6"/>
    <x v="5"/>
    <x v="21"/>
    <x v="94"/>
    <s v="63754306"/>
    <s v="2025-02-26"/>
    <n v="12"/>
    <s v="2025-02-26"/>
    <n v="1"/>
    <n v="1"/>
    <n v="1"/>
  </r>
  <r>
    <x v="4"/>
    <x v="0"/>
    <s v="FEBRERO"/>
    <s v="CUSCO"/>
    <x v="11"/>
    <x v="47"/>
    <x v="6"/>
    <x v="5"/>
    <x v="21"/>
    <x v="94"/>
    <s v="63754321"/>
    <s v="2025-02-05"/>
    <n v="12"/>
    <s v="2025-02-05"/>
    <n v="1"/>
    <n v="1"/>
    <n v="1"/>
  </r>
  <r>
    <x v="4"/>
    <x v="0"/>
    <s v="FEBRERO"/>
    <s v="CUSCO"/>
    <x v="11"/>
    <x v="47"/>
    <x v="6"/>
    <x v="5"/>
    <x v="21"/>
    <x v="94"/>
    <s v="61639897"/>
    <s v="2025-02-03"/>
    <n v="14"/>
    <s v="2025-02-03"/>
    <n v="1"/>
    <n v="1"/>
    <n v="1"/>
  </r>
  <r>
    <x v="4"/>
    <x v="0"/>
    <s v="FEBRERO"/>
    <s v="CUSCO"/>
    <x v="11"/>
    <x v="47"/>
    <x v="6"/>
    <x v="5"/>
    <x v="21"/>
    <x v="94"/>
    <s v="61774997"/>
    <s v="2025-02-11"/>
    <n v="15"/>
    <s v="2025-02-11"/>
    <n v="1"/>
    <n v="1"/>
    <n v="1"/>
  </r>
  <r>
    <x v="3"/>
    <x v="0"/>
    <s v="ABRIL"/>
    <s v="CUSCO"/>
    <x v="11"/>
    <x v="47"/>
    <x v="6"/>
    <x v="5"/>
    <x v="21"/>
    <x v="94"/>
    <s v="62732700"/>
    <s v="2025-04-02"/>
    <n v="14"/>
    <s v=""/>
    <n v="0"/>
    <n v="1"/>
    <n v="1"/>
  </r>
  <r>
    <x v="3"/>
    <x v="0"/>
    <s v="ABRIL"/>
    <s v="CUSCO"/>
    <x v="11"/>
    <x v="47"/>
    <x v="6"/>
    <x v="5"/>
    <x v="21"/>
    <x v="94"/>
    <s v="62732704"/>
    <s v="2025-04-02"/>
    <n v="14"/>
    <s v=""/>
    <n v="0"/>
    <n v="1"/>
    <n v="2"/>
  </r>
  <r>
    <x v="2"/>
    <x v="0"/>
    <s v="MAYO"/>
    <s v="CUSCO"/>
    <x v="11"/>
    <x v="47"/>
    <x v="6"/>
    <x v="5"/>
    <x v="21"/>
    <x v="94"/>
    <s v="60661131"/>
    <s v="2025-05-09"/>
    <n v="16"/>
    <s v="2025-05-09"/>
    <n v="1"/>
    <n v="1"/>
    <n v="1"/>
  </r>
  <r>
    <x v="0"/>
    <x v="0"/>
    <s v="ENERO"/>
    <s v="CUSCO"/>
    <x v="11"/>
    <x v="47"/>
    <x v="6"/>
    <x v="5"/>
    <x v="21"/>
    <x v="94"/>
    <s v="60380337"/>
    <s v="2025-01-28"/>
    <n v="16"/>
    <s v="2025-01-28"/>
    <n v="1"/>
    <n v="1"/>
    <n v="1"/>
  </r>
  <r>
    <x v="4"/>
    <x v="0"/>
    <s v="FEBRERO"/>
    <s v="CUSCO"/>
    <x v="11"/>
    <x v="47"/>
    <x v="6"/>
    <x v="5"/>
    <x v="21"/>
    <x v="94"/>
    <s v="81052335"/>
    <s v="2025-02-20"/>
    <n v="12"/>
    <s v="2025-02-20"/>
    <n v="1"/>
    <n v="1"/>
    <n v="1"/>
  </r>
  <r>
    <x v="3"/>
    <x v="0"/>
    <s v="ABRIL"/>
    <s v="CUSCO"/>
    <x v="11"/>
    <x v="47"/>
    <x v="6"/>
    <x v="5"/>
    <x v="21"/>
    <x v="94"/>
    <s v="63105844"/>
    <s v="2025-04-12"/>
    <n v="13"/>
    <s v=""/>
    <n v="0"/>
    <n v="1"/>
    <n v="1"/>
  </r>
  <r>
    <x v="0"/>
    <x v="0"/>
    <s v="ENERO"/>
    <s v="CUSCO"/>
    <x v="11"/>
    <x v="47"/>
    <x v="6"/>
    <x v="5"/>
    <x v="21"/>
    <x v="94"/>
    <s v="61775224"/>
    <s v="2025-01-28"/>
    <n v="15"/>
    <s v="2025-01-28"/>
    <n v="1"/>
    <n v="1"/>
    <n v="1"/>
  </r>
  <r>
    <x v="0"/>
    <x v="0"/>
    <s v="ENERO"/>
    <s v="CUSCO"/>
    <x v="11"/>
    <x v="47"/>
    <x v="6"/>
    <x v="5"/>
    <x v="21"/>
    <x v="94"/>
    <s v="61818160"/>
    <s v="2025-01-31"/>
    <n v="15"/>
    <s v="2025-01-31"/>
    <n v="1"/>
    <n v="1"/>
    <n v="1"/>
  </r>
  <r>
    <x v="0"/>
    <x v="0"/>
    <s v="ENERO"/>
    <s v="CUSCO"/>
    <x v="11"/>
    <x v="47"/>
    <x v="6"/>
    <x v="5"/>
    <x v="21"/>
    <x v="94"/>
    <s v="61875337"/>
    <s v="2025-01-28"/>
    <n v="15"/>
    <s v="2025-01-28"/>
    <n v="1"/>
    <n v="1"/>
    <n v="1"/>
  </r>
  <r>
    <x v="4"/>
    <x v="0"/>
    <s v="FEBRERO"/>
    <s v="CUSCO"/>
    <x v="11"/>
    <x v="47"/>
    <x v="6"/>
    <x v="5"/>
    <x v="21"/>
    <x v="94"/>
    <s v="63105809"/>
    <s v="2025-02-22"/>
    <n v="13"/>
    <s v=""/>
    <n v="0"/>
    <n v="1"/>
    <n v="1"/>
  </r>
  <r>
    <x v="4"/>
    <x v="0"/>
    <s v="FEBRERO"/>
    <s v="CUSCO"/>
    <x v="11"/>
    <x v="47"/>
    <x v="6"/>
    <x v="5"/>
    <x v="21"/>
    <x v="94"/>
    <s v="63287879"/>
    <s v="2025-02-02"/>
    <n v="13"/>
    <s v=""/>
    <n v="0"/>
    <n v="1"/>
    <n v="1"/>
  </r>
  <r>
    <x v="3"/>
    <x v="0"/>
    <s v="ABRIL"/>
    <s v="CUSCO"/>
    <x v="11"/>
    <x v="47"/>
    <x v="6"/>
    <x v="5"/>
    <x v="21"/>
    <x v="94"/>
    <s v="62524461"/>
    <s v="2025-04-25"/>
    <n v="14"/>
    <s v=""/>
    <n v="0"/>
    <n v="1"/>
    <n v="1"/>
  </r>
  <r>
    <x v="0"/>
    <x v="0"/>
    <s v="ENERO"/>
    <s v="CUSCO"/>
    <x v="11"/>
    <x v="47"/>
    <x v="6"/>
    <x v="5"/>
    <x v="21"/>
    <x v="94"/>
    <s v="61699002"/>
    <s v="2025-01-25"/>
    <n v="15"/>
    <s v="2025-01-25"/>
    <n v="1"/>
    <n v="1"/>
    <n v="1"/>
  </r>
  <r>
    <x v="0"/>
    <x v="0"/>
    <s v="ENERO"/>
    <s v="CUSCO"/>
    <x v="11"/>
    <x v="47"/>
    <x v="6"/>
    <x v="5"/>
    <x v="21"/>
    <x v="94"/>
    <s v="61699122"/>
    <s v="2025-01-30"/>
    <n v="15"/>
    <s v="2025-01-30"/>
    <n v="1"/>
    <n v="1"/>
    <n v="1"/>
  </r>
  <r>
    <x v="0"/>
    <x v="0"/>
    <s v="ENERO"/>
    <s v="CUSCO"/>
    <x v="11"/>
    <x v="47"/>
    <x v="6"/>
    <x v="5"/>
    <x v="21"/>
    <x v="94"/>
    <s v="61774986"/>
    <s v="2025-01-29"/>
    <n v="15"/>
    <s v="2025-01-29"/>
    <n v="1"/>
    <n v="1"/>
    <n v="1"/>
  </r>
  <r>
    <x v="0"/>
    <x v="0"/>
    <s v="ENERO"/>
    <s v="CUSCO"/>
    <x v="11"/>
    <x v="47"/>
    <x v="6"/>
    <x v="5"/>
    <x v="21"/>
    <x v="94"/>
    <s v="61775027"/>
    <s v="2025-01-27"/>
    <n v="15"/>
    <s v="2025-01-27"/>
    <n v="1"/>
    <n v="1"/>
    <n v="1"/>
  </r>
  <r>
    <x v="0"/>
    <x v="0"/>
    <s v="ENERO"/>
    <s v="CUSCO"/>
    <x v="11"/>
    <x v="47"/>
    <x v="6"/>
    <x v="5"/>
    <x v="21"/>
    <x v="94"/>
    <s v="61775048"/>
    <s v="2025-01-25"/>
    <n v="15"/>
    <s v="2025-01-25"/>
    <n v="1"/>
    <n v="1"/>
    <n v="1"/>
  </r>
  <r>
    <x v="0"/>
    <x v="0"/>
    <s v="ENERO"/>
    <s v="CUSCO"/>
    <x v="11"/>
    <x v="47"/>
    <x v="6"/>
    <x v="5"/>
    <x v="21"/>
    <x v="94"/>
    <s v="61775100"/>
    <s v="2025-01-31"/>
    <n v="15"/>
    <s v="2025-01-31"/>
    <n v="1"/>
    <n v="1"/>
    <n v="1"/>
  </r>
  <r>
    <x v="4"/>
    <x v="0"/>
    <s v="FEBRERO"/>
    <s v="CUSCO"/>
    <x v="11"/>
    <x v="47"/>
    <x v="6"/>
    <x v="5"/>
    <x v="21"/>
    <x v="94"/>
    <s v="61775203"/>
    <s v="2025-02-18"/>
    <n v="15"/>
    <s v=""/>
    <n v="0"/>
    <n v="1"/>
    <n v="1"/>
  </r>
  <r>
    <x v="3"/>
    <x v="0"/>
    <s v="ABRIL"/>
    <s v="CUSCO"/>
    <x v="11"/>
    <x v="47"/>
    <x v="6"/>
    <x v="5"/>
    <x v="21"/>
    <x v="94"/>
    <s v="62003242"/>
    <s v="2025-04-10"/>
    <n v="15"/>
    <s v=""/>
    <n v="0"/>
    <n v="1"/>
    <n v="1"/>
  </r>
  <r>
    <x v="4"/>
    <x v="0"/>
    <s v="FEBRERO"/>
    <s v="CUSCO"/>
    <x v="11"/>
    <x v="47"/>
    <x v="6"/>
    <x v="5"/>
    <x v="21"/>
    <x v="94"/>
    <s v="62899122"/>
    <s v="2025-02-18"/>
    <n v="13"/>
    <s v="2025-02-18"/>
    <n v="1"/>
    <n v="1"/>
    <n v="1"/>
  </r>
  <r>
    <x v="1"/>
    <x v="0"/>
    <s v="MARZO"/>
    <s v="CUSCO"/>
    <x v="11"/>
    <x v="47"/>
    <x v="6"/>
    <x v="5"/>
    <x v="21"/>
    <x v="94"/>
    <s v="60302744"/>
    <s v="2025-03-31"/>
    <n v="17"/>
    <s v="2025-03-31"/>
    <n v="1"/>
    <n v="1"/>
    <n v="1"/>
  </r>
  <r>
    <x v="3"/>
    <x v="0"/>
    <s v="ABRIL"/>
    <s v="CUSCO"/>
    <x v="11"/>
    <x v="47"/>
    <x v="6"/>
    <x v="5"/>
    <x v="21"/>
    <x v="94"/>
    <s v="61540207"/>
    <s v="2025-04-13"/>
    <n v="16"/>
    <s v="2025-04-13"/>
    <n v="1"/>
    <n v="1"/>
    <n v="1"/>
  </r>
  <r>
    <x v="3"/>
    <x v="0"/>
    <s v="ABRIL"/>
    <s v="CUSCO"/>
    <x v="11"/>
    <x v="47"/>
    <x v="6"/>
    <x v="5"/>
    <x v="21"/>
    <x v="94"/>
    <s v="61540493"/>
    <s v="2025-04-23"/>
    <n v="16"/>
    <s v="2025-04-25"/>
    <n v="1"/>
    <n v="1"/>
    <n v="1"/>
  </r>
  <r>
    <x v="0"/>
    <x v="0"/>
    <s v="ENERO"/>
    <s v="CUSCO"/>
    <x v="11"/>
    <x v="47"/>
    <x v="6"/>
    <x v="5"/>
    <x v="21"/>
    <x v="94"/>
    <s v="61296817"/>
    <s v="2025-01-15"/>
    <n v="16"/>
    <s v="2025-01-15"/>
    <n v="1"/>
    <n v="1"/>
    <n v="1"/>
  </r>
  <r>
    <x v="0"/>
    <x v="0"/>
    <s v="ENERO"/>
    <s v="CUSCO"/>
    <x v="11"/>
    <x v="47"/>
    <x v="6"/>
    <x v="5"/>
    <x v="21"/>
    <x v="94"/>
    <s v="61355998"/>
    <s v="2025-01-03"/>
    <n v="16"/>
    <s v="2025-01-03"/>
    <n v="1"/>
    <n v="1"/>
    <n v="1"/>
  </r>
  <r>
    <x v="0"/>
    <x v="0"/>
    <s v="ENERO"/>
    <s v="CUSCO"/>
    <x v="11"/>
    <x v="47"/>
    <x v="6"/>
    <x v="5"/>
    <x v="21"/>
    <x v="94"/>
    <s v="61437242"/>
    <s v="2025-01-09"/>
    <n v="17"/>
    <s v="2025-01-09"/>
    <n v="1"/>
    <n v="1"/>
    <n v="1"/>
  </r>
  <r>
    <x v="0"/>
    <x v="0"/>
    <s v="ENERO"/>
    <s v="CUSCO"/>
    <x v="11"/>
    <x v="47"/>
    <x v="6"/>
    <x v="5"/>
    <x v="21"/>
    <x v="94"/>
    <s v="61438666"/>
    <s v="2025-01-06"/>
    <n v="16"/>
    <s v="2025-01-06"/>
    <n v="1"/>
    <n v="1"/>
    <n v="1"/>
  </r>
  <r>
    <x v="0"/>
    <x v="0"/>
    <s v="ENERO"/>
    <s v="CUSCO"/>
    <x v="11"/>
    <x v="47"/>
    <x v="6"/>
    <x v="5"/>
    <x v="21"/>
    <x v="94"/>
    <s v="61461311"/>
    <s v="2025-01-07"/>
    <n v="15"/>
    <s v="2025-01-07"/>
    <n v="1"/>
    <n v="1"/>
    <n v="1"/>
  </r>
  <r>
    <x v="4"/>
    <x v="0"/>
    <s v="FEBRERO"/>
    <s v="CUSCO"/>
    <x v="11"/>
    <x v="47"/>
    <x v="6"/>
    <x v="5"/>
    <x v="21"/>
    <x v="94"/>
    <s v="61775038"/>
    <s v="2025-02-04"/>
    <n v="15"/>
    <s v=""/>
    <n v="0"/>
    <n v="1"/>
    <n v="1"/>
  </r>
  <r>
    <x v="2"/>
    <x v="0"/>
    <s v="MAYO"/>
    <s v="CUSCO"/>
    <x v="11"/>
    <x v="47"/>
    <x v="6"/>
    <x v="5"/>
    <x v="21"/>
    <x v="94"/>
    <s v="61775013"/>
    <s v="2025-05-06"/>
    <n v="16"/>
    <s v="2025-05-08"/>
    <n v="1"/>
    <n v="1"/>
    <n v="1"/>
  </r>
  <r>
    <x v="2"/>
    <x v="0"/>
    <s v="MAYO"/>
    <s v="CUSCO"/>
    <x v="11"/>
    <x v="47"/>
    <x v="6"/>
    <x v="5"/>
    <x v="21"/>
    <x v="94"/>
    <s v="61775038"/>
    <s v="2025-05-23"/>
    <n v="16"/>
    <s v="2025-05-23"/>
    <n v="1"/>
    <n v="1"/>
    <n v="1"/>
  </r>
  <r>
    <x v="2"/>
    <x v="0"/>
    <s v="MAYO"/>
    <s v="CUSCO"/>
    <x v="11"/>
    <x v="47"/>
    <x v="6"/>
    <x v="5"/>
    <x v="21"/>
    <x v="94"/>
    <s v="61775248"/>
    <s v="2025-05-05"/>
    <n v="15"/>
    <s v="2025-05-05"/>
    <n v="1"/>
    <n v="1"/>
    <n v="1"/>
  </r>
  <r>
    <x v="2"/>
    <x v="0"/>
    <s v="MAYO"/>
    <s v="CUSCO"/>
    <x v="11"/>
    <x v="47"/>
    <x v="6"/>
    <x v="5"/>
    <x v="21"/>
    <x v="94"/>
    <s v="61875543"/>
    <s v="2025-05-26"/>
    <n v="15"/>
    <s v="2025-05-26"/>
    <n v="1"/>
    <n v="1"/>
    <n v="1"/>
  </r>
  <r>
    <x v="2"/>
    <x v="0"/>
    <s v="MAYO"/>
    <s v="CUSCO"/>
    <x v="11"/>
    <x v="47"/>
    <x v="6"/>
    <x v="5"/>
    <x v="21"/>
    <x v="94"/>
    <s v="61968597"/>
    <s v="2025-05-26"/>
    <n v="16"/>
    <s v="2025-05-26"/>
    <n v="1"/>
    <n v="1"/>
    <n v="1"/>
  </r>
  <r>
    <x v="2"/>
    <x v="0"/>
    <s v="MAYO"/>
    <s v="CUSCO"/>
    <x v="11"/>
    <x v="47"/>
    <x v="6"/>
    <x v="5"/>
    <x v="21"/>
    <x v="94"/>
    <s v="61998798"/>
    <s v="2025-05-06"/>
    <n v="14"/>
    <s v="2025-05-26"/>
    <n v="1"/>
    <n v="1"/>
    <n v="2"/>
  </r>
  <r>
    <x v="0"/>
    <x v="0"/>
    <s v="ENERO"/>
    <s v="CUSCO"/>
    <x v="11"/>
    <x v="47"/>
    <x v="6"/>
    <x v="5"/>
    <x v="21"/>
    <x v="94"/>
    <s v="61540425"/>
    <s v="2025-01-02"/>
    <n v="15"/>
    <s v="2025-01-02"/>
    <n v="1"/>
    <n v="1"/>
    <n v="1"/>
  </r>
  <r>
    <x v="0"/>
    <x v="0"/>
    <s v="ENERO"/>
    <s v="CUSCO"/>
    <x v="11"/>
    <x v="47"/>
    <x v="6"/>
    <x v="5"/>
    <x v="21"/>
    <x v="94"/>
    <s v="61639832"/>
    <s v="2025-01-27"/>
    <n v="15"/>
    <s v="2025-01-27"/>
    <n v="1"/>
    <n v="1"/>
    <n v="1"/>
  </r>
  <r>
    <x v="2"/>
    <x v="0"/>
    <s v="MAYO"/>
    <s v="CUSCO"/>
    <x v="11"/>
    <x v="47"/>
    <x v="6"/>
    <x v="5"/>
    <x v="21"/>
    <x v="94"/>
    <s v="63754400"/>
    <s v="2025-05-10"/>
    <n v="12"/>
    <s v="2025-05-17"/>
    <n v="1"/>
    <n v="1"/>
    <n v="2"/>
  </r>
  <r>
    <x v="0"/>
    <x v="0"/>
    <s v="ENERO"/>
    <s v="CUSCO"/>
    <x v="11"/>
    <x v="47"/>
    <x v="6"/>
    <x v="5"/>
    <x v="21"/>
    <x v="94"/>
    <s v="62468249"/>
    <s v="2025-01-31"/>
    <n v="14"/>
    <s v="2025-01-31"/>
    <n v="1"/>
    <n v="1"/>
    <n v="1"/>
  </r>
  <r>
    <x v="0"/>
    <x v="0"/>
    <s v="ENERO"/>
    <s v="CUSCO"/>
    <x v="11"/>
    <x v="47"/>
    <x v="6"/>
    <x v="5"/>
    <x v="21"/>
    <x v="94"/>
    <s v="62632159"/>
    <s v="2025-01-17"/>
    <n v="17"/>
    <s v="2025-01-17"/>
    <n v="1"/>
    <n v="1"/>
    <n v="1"/>
  </r>
  <r>
    <x v="2"/>
    <x v="0"/>
    <s v="MAYO"/>
    <s v="CUSCO"/>
    <x v="11"/>
    <x v="47"/>
    <x v="6"/>
    <x v="5"/>
    <x v="21"/>
    <x v="94"/>
    <s v="60835936"/>
    <s v="2025-05-20"/>
    <n v="17"/>
    <s v="2025-05-28"/>
    <n v="1"/>
    <n v="1"/>
    <n v="2"/>
  </r>
  <r>
    <x v="2"/>
    <x v="0"/>
    <s v="MAYO"/>
    <s v="CUSCO"/>
    <x v="11"/>
    <x v="47"/>
    <x v="6"/>
    <x v="5"/>
    <x v="21"/>
    <x v="94"/>
    <s v="62632008"/>
    <s v="2025-05-31"/>
    <n v="15"/>
    <s v="2025-05-31"/>
    <n v="1"/>
    <n v="1"/>
    <n v="1"/>
  </r>
  <r>
    <x v="3"/>
    <x v="0"/>
    <s v="ABRIL"/>
    <s v="CUSCO"/>
    <x v="11"/>
    <x v="47"/>
    <x v="6"/>
    <x v="5"/>
    <x v="21"/>
    <x v="94"/>
    <s v="61438665"/>
    <s v="2025-04-10"/>
    <n v="16"/>
    <s v="2025-04-14"/>
    <n v="1"/>
    <n v="1"/>
    <n v="2"/>
  </r>
  <r>
    <x v="0"/>
    <x v="0"/>
    <s v="ENERO"/>
    <s v="CUSCO"/>
    <x v="11"/>
    <x v="47"/>
    <x v="6"/>
    <x v="5"/>
    <x v="21"/>
    <x v="94"/>
    <s v="61540200"/>
    <s v="2025-01-30"/>
    <n v="16"/>
    <s v="2025-01-30"/>
    <n v="1"/>
    <n v="1"/>
    <n v="1"/>
  </r>
  <r>
    <x v="0"/>
    <x v="0"/>
    <s v="ENERO"/>
    <s v="CUSCO"/>
    <x v="11"/>
    <x v="47"/>
    <x v="6"/>
    <x v="5"/>
    <x v="21"/>
    <x v="94"/>
    <s v="61540224"/>
    <s v="2025-01-24"/>
    <n v="16"/>
    <s v="2025-01-24"/>
    <n v="1"/>
    <n v="1"/>
    <n v="1"/>
  </r>
  <r>
    <x v="0"/>
    <x v="0"/>
    <s v="ENERO"/>
    <s v="CUSCO"/>
    <x v="11"/>
    <x v="47"/>
    <x v="6"/>
    <x v="5"/>
    <x v="21"/>
    <x v="94"/>
    <s v="61540301"/>
    <s v="2025-01-04"/>
    <n v="15"/>
    <s v="2025-01-04"/>
    <n v="1"/>
    <n v="1"/>
    <n v="1"/>
  </r>
  <r>
    <x v="0"/>
    <x v="0"/>
    <s v="ENERO"/>
    <s v="CUSCO"/>
    <x v="11"/>
    <x v="47"/>
    <x v="6"/>
    <x v="5"/>
    <x v="21"/>
    <x v="94"/>
    <s v="61540315"/>
    <s v="2025-01-28"/>
    <n v="16"/>
    <s v="2025-01-28"/>
    <n v="1"/>
    <n v="1"/>
    <n v="1"/>
  </r>
  <r>
    <x v="2"/>
    <x v="0"/>
    <s v="MAYO"/>
    <s v="CUSCO"/>
    <x v="11"/>
    <x v="47"/>
    <x v="6"/>
    <x v="5"/>
    <x v="21"/>
    <x v="94"/>
    <s v="60503125"/>
    <s v="2025-05-06"/>
    <n v="17"/>
    <s v="2025-05-06"/>
    <n v="1"/>
    <n v="1"/>
    <n v="1"/>
  </r>
  <r>
    <x v="0"/>
    <x v="0"/>
    <s v="ENERO"/>
    <s v="CUSCO"/>
    <x v="11"/>
    <x v="47"/>
    <x v="6"/>
    <x v="5"/>
    <x v="21"/>
    <x v="94"/>
    <s v="60050295"/>
    <s v="2025-01-27"/>
    <n v="16"/>
    <s v="2025-01-27"/>
    <n v="1"/>
    <n v="1"/>
    <n v="1"/>
  </r>
  <r>
    <x v="0"/>
    <x v="0"/>
    <s v="ENERO"/>
    <s v="CUSCO"/>
    <x v="11"/>
    <x v="47"/>
    <x v="6"/>
    <x v="5"/>
    <x v="21"/>
    <x v="94"/>
    <s v="60117383"/>
    <s v="2025-01-24"/>
    <n v="17"/>
    <s v="2025-01-24"/>
    <n v="1"/>
    <n v="1"/>
    <n v="1"/>
  </r>
  <r>
    <x v="0"/>
    <x v="0"/>
    <s v="ENERO"/>
    <s v="CUSCO"/>
    <x v="11"/>
    <x v="47"/>
    <x v="6"/>
    <x v="5"/>
    <x v="21"/>
    <x v="94"/>
    <s v="60251290"/>
    <s v="2025-01-12"/>
    <n v="17"/>
    <s v="2025-01-12"/>
    <n v="1"/>
    <n v="1"/>
    <n v="1"/>
  </r>
  <r>
    <x v="0"/>
    <x v="0"/>
    <s v="ENERO"/>
    <s v="CUSCO"/>
    <x v="11"/>
    <x v="47"/>
    <x v="6"/>
    <x v="5"/>
    <x v="21"/>
    <x v="94"/>
    <s v="63754055"/>
    <s v="2025-01-29"/>
    <n v="12"/>
    <s v="2025-01-29"/>
    <n v="1"/>
    <n v="1"/>
    <n v="1"/>
  </r>
  <r>
    <x v="1"/>
    <x v="0"/>
    <s v="MARZO"/>
    <s v="CUSCO"/>
    <x v="11"/>
    <x v="47"/>
    <x v="6"/>
    <x v="5"/>
    <x v="21"/>
    <x v="94"/>
    <s v="60549817"/>
    <s v="2025-03-20"/>
    <n v="17"/>
    <s v="2025-03-20"/>
    <n v="1"/>
    <n v="1"/>
    <n v="1"/>
  </r>
  <r>
    <x v="2"/>
    <x v="0"/>
    <s v="MAYO"/>
    <s v="CUSCO"/>
    <x v="11"/>
    <x v="47"/>
    <x v="6"/>
    <x v="5"/>
    <x v="21"/>
    <x v="94"/>
    <s v="63105971"/>
    <s v="2025-05-15"/>
    <n v="13"/>
    <s v="2025-05-15"/>
    <n v="1"/>
    <n v="1"/>
    <n v="1"/>
  </r>
  <r>
    <x v="3"/>
    <x v="0"/>
    <s v="ABRIL"/>
    <s v="CUSCO"/>
    <x v="11"/>
    <x v="47"/>
    <x v="6"/>
    <x v="5"/>
    <x v="21"/>
    <x v="94"/>
    <s v="60302715"/>
    <s v="2025-04-13"/>
    <n v="17"/>
    <s v="2025-04-13"/>
    <n v="1"/>
    <n v="1"/>
    <n v="1"/>
  </r>
  <r>
    <x v="2"/>
    <x v="0"/>
    <s v="MAYO"/>
    <s v="CUSCO"/>
    <x v="11"/>
    <x v="47"/>
    <x v="6"/>
    <x v="5"/>
    <x v="21"/>
    <x v="94"/>
    <s v="60019440"/>
    <s v="2025-05-20"/>
    <n v="17"/>
    <s v="2025-05-20"/>
    <n v="1"/>
    <n v="1"/>
    <n v="1"/>
  </r>
  <r>
    <x v="2"/>
    <x v="0"/>
    <s v="MAYO"/>
    <s v="CUSCO"/>
    <x v="11"/>
    <x v="47"/>
    <x v="6"/>
    <x v="5"/>
    <x v="21"/>
    <x v="94"/>
    <s v="60061792"/>
    <s v="2025-05-02"/>
    <n v="17"/>
    <s v="2025-05-02"/>
    <n v="1"/>
    <n v="1"/>
    <n v="1"/>
  </r>
  <r>
    <x v="2"/>
    <x v="0"/>
    <s v="MAYO"/>
    <s v="CUSCO"/>
    <x v="11"/>
    <x v="47"/>
    <x v="6"/>
    <x v="5"/>
    <x v="21"/>
    <x v="94"/>
    <s v="60331862"/>
    <s v="2025-05-30"/>
    <n v="16"/>
    <s v="2025-05-30"/>
    <n v="1"/>
    <n v="1"/>
    <n v="1"/>
  </r>
  <r>
    <x v="2"/>
    <x v="0"/>
    <s v="MAYO"/>
    <s v="CUSCO"/>
    <x v="11"/>
    <x v="47"/>
    <x v="6"/>
    <x v="5"/>
    <x v="21"/>
    <x v="94"/>
    <s v="60391288"/>
    <s v="2025-05-13"/>
    <n v="16"/>
    <s v="2025-05-13"/>
    <n v="1"/>
    <n v="1"/>
    <n v="1"/>
  </r>
  <r>
    <x v="3"/>
    <x v="0"/>
    <s v="ABRIL"/>
    <s v="CUSCO"/>
    <x v="11"/>
    <x v="47"/>
    <x v="6"/>
    <x v="5"/>
    <x v="21"/>
    <x v="94"/>
    <s v="60835790"/>
    <s v="2025-04-06"/>
    <n v="17"/>
    <s v="2025-04-06"/>
    <n v="1"/>
    <n v="1"/>
    <n v="1"/>
  </r>
  <r>
    <x v="3"/>
    <x v="0"/>
    <s v="ABRIL"/>
    <s v="CUSCO"/>
    <x v="11"/>
    <x v="47"/>
    <x v="6"/>
    <x v="5"/>
    <x v="21"/>
    <x v="94"/>
    <s v="61296837"/>
    <s v="2025-04-29"/>
    <n v="17"/>
    <s v="2025-04-29"/>
    <n v="1"/>
    <n v="1"/>
    <n v="1"/>
  </r>
  <r>
    <x v="3"/>
    <x v="0"/>
    <s v="ABRIL"/>
    <s v="CUSCO"/>
    <x v="11"/>
    <x v="47"/>
    <x v="6"/>
    <x v="5"/>
    <x v="21"/>
    <x v="94"/>
    <s v="61296853"/>
    <s v="2025-04-14"/>
    <n v="17"/>
    <s v="2025-04-14"/>
    <n v="1"/>
    <n v="1"/>
    <n v="1"/>
  </r>
  <r>
    <x v="1"/>
    <x v="0"/>
    <s v="MARZO"/>
    <s v="CUSCO"/>
    <x v="11"/>
    <x v="47"/>
    <x v="6"/>
    <x v="5"/>
    <x v="21"/>
    <x v="94"/>
    <s v="60835912"/>
    <s v="2025-03-27"/>
    <n v="17"/>
    <s v="2025-03-27"/>
    <n v="1"/>
    <n v="1"/>
    <n v="1"/>
  </r>
  <r>
    <x v="3"/>
    <x v="0"/>
    <s v="ABRIL"/>
    <s v="CUSCO"/>
    <x v="12"/>
    <x v="39"/>
    <x v="6"/>
    <x v="5"/>
    <x v="25"/>
    <x v="62"/>
    <s v="62008399"/>
    <s v="2025-04-15"/>
    <n v="15"/>
    <s v="2025-04-15"/>
    <n v="1"/>
    <n v="1"/>
    <n v="1"/>
  </r>
  <r>
    <x v="2"/>
    <x v="0"/>
    <s v="MAYO"/>
    <s v="CUSCO"/>
    <x v="12"/>
    <x v="39"/>
    <x v="6"/>
    <x v="5"/>
    <x v="25"/>
    <x v="62"/>
    <s v="74513947"/>
    <s v="2025-05-16"/>
    <n v="14"/>
    <s v="2025-05-17"/>
    <n v="1"/>
    <n v="1"/>
    <n v="1"/>
  </r>
  <r>
    <x v="3"/>
    <x v="0"/>
    <s v="ABRIL"/>
    <s v="CUSCO"/>
    <x v="12"/>
    <x v="39"/>
    <x v="6"/>
    <x v="5"/>
    <x v="25"/>
    <x v="62"/>
    <s v="60638873"/>
    <s v="2025-04-20"/>
    <n v="17"/>
    <s v="2025-04-20"/>
    <n v="1"/>
    <n v="1"/>
    <n v="1"/>
  </r>
  <r>
    <x v="3"/>
    <x v="0"/>
    <s v="ABRIL"/>
    <s v="CUSCO"/>
    <x v="12"/>
    <x v="39"/>
    <x v="6"/>
    <x v="5"/>
    <x v="25"/>
    <x v="62"/>
    <s v="60638929"/>
    <s v="2025-04-24"/>
    <n v="16"/>
    <s v="2025-04-24"/>
    <n v="1"/>
    <n v="1"/>
    <n v="1"/>
  </r>
  <r>
    <x v="3"/>
    <x v="0"/>
    <s v="ABRIL"/>
    <s v="CUSCO"/>
    <x v="12"/>
    <x v="39"/>
    <x v="6"/>
    <x v="5"/>
    <x v="25"/>
    <x v="62"/>
    <s v="61839890"/>
    <s v="2025-04-23"/>
    <n v="15"/>
    <s v="2025-04-23"/>
    <n v="1"/>
    <n v="1"/>
    <n v="1"/>
  </r>
  <r>
    <x v="0"/>
    <x v="0"/>
    <s v="ENERO"/>
    <s v="CUSCO"/>
    <x v="12"/>
    <x v="39"/>
    <x v="6"/>
    <x v="5"/>
    <x v="25"/>
    <x v="62"/>
    <s v="62133070"/>
    <s v="2025-01-02"/>
    <n v="14"/>
    <s v="2025-01-02"/>
    <n v="1"/>
    <n v="1"/>
    <n v="1"/>
  </r>
  <r>
    <x v="0"/>
    <x v="0"/>
    <s v="ENERO"/>
    <s v="CUSCO"/>
    <x v="12"/>
    <x v="39"/>
    <x v="6"/>
    <x v="5"/>
    <x v="25"/>
    <x v="62"/>
    <s v="62227603"/>
    <s v="2025-01-24"/>
    <n v="14"/>
    <s v="2025-01-24"/>
    <n v="1"/>
    <n v="1"/>
    <n v="1"/>
  </r>
  <r>
    <x v="2"/>
    <x v="0"/>
    <s v="MAYO"/>
    <s v="CUSCO"/>
    <x v="12"/>
    <x v="39"/>
    <x v="6"/>
    <x v="5"/>
    <x v="25"/>
    <x v="62"/>
    <s v="80884841"/>
    <s v="2025-05-22"/>
    <n v="12"/>
    <s v="2025-05-22"/>
    <n v="1"/>
    <n v="1"/>
    <n v="1"/>
  </r>
  <r>
    <x v="2"/>
    <x v="0"/>
    <s v="MAYO"/>
    <s v="CUSCO"/>
    <x v="12"/>
    <x v="39"/>
    <x v="6"/>
    <x v="5"/>
    <x v="25"/>
    <x v="62"/>
    <s v="62637399"/>
    <s v="2025-05-16"/>
    <n v="15"/>
    <s v="2025-05-17"/>
    <n v="1"/>
    <n v="1"/>
    <n v="1"/>
  </r>
  <r>
    <x v="3"/>
    <x v="0"/>
    <s v="ABRIL"/>
    <s v="CUSCO"/>
    <x v="12"/>
    <x v="39"/>
    <x v="6"/>
    <x v="5"/>
    <x v="25"/>
    <x v="62"/>
    <s v="62075753"/>
    <s v="2025-04-24"/>
    <n v="14"/>
    <s v="2025-04-24"/>
    <n v="1"/>
    <n v="1"/>
    <n v="1"/>
  </r>
  <r>
    <x v="3"/>
    <x v="0"/>
    <s v="ABRIL"/>
    <s v="CUSCO"/>
    <x v="12"/>
    <x v="39"/>
    <x v="6"/>
    <x v="5"/>
    <x v="25"/>
    <x v="62"/>
    <s v="62075754"/>
    <s v="2025-04-25"/>
    <n v="14"/>
    <s v="2025-04-25"/>
    <n v="1"/>
    <n v="1"/>
    <n v="1"/>
  </r>
  <r>
    <x v="3"/>
    <x v="0"/>
    <s v="ABRIL"/>
    <s v="CUSCO"/>
    <x v="12"/>
    <x v="39"/>
    <x v="6"/>
    <x v="5"/>
    <x v="25"/>
    <x v="62"/>
    <s v="62075765"/>
    <s v="2025-04-23"/>
    <n v="13"/>
    <s v="2025-04-23"/>
    <n v="1"/>
    <n v="1"/>
    <n v="1"/>
  </r>
  <r>
    <x v="3"/>
    <x v="0"/>
    <s v="ABRIL"/>
    <s v="CUSCO"/>
    <x v="12"/>
    <x v="39"/>
    <x v="6"/>
    <x v="5"/>
    <x v="25"/>
    <x v="62"/>
    <s v="62075766"/>
    <s v="2025-04-22"/>
    <n v="13"/>
    <s v="2025-04-22"/>
    <n v="1"/>
    <n v="1"/>
    <n v="1"/>
  </r>
  <r>
    <x v="0"/>
    <x v="0"/>
    <s v="ENERO"/>
    <s v="CUSCO"/>
    <x v="9"/>
    <x v="55"/>
    <x v="6"/>
    <x v="5"/>
    <x v="31"/>
    <x v="95"/>
    <s v="61946178"/>
    <s v="2025-01-02"/>
    <n v="15"/>
    <s v="2025-01-02"/>
    <n v="1"/>
    <n v="1"/>
    <n v="1"/>
  </r>
  <r>
    <x v="3"/>
    <x v="0"/>
    <s v="ABRIL"/>
    <s v="CUSCO"/>
    <x v="9"/>
    <x v="55"/>
    <x v="6"/>
    <x v="5"/>
    <x v="31"/>
    <x v="95"/>
    <s v="62146969"/>
    <s v="2025-04-27"/>
    <n v="15"/>
    <s v="2025-04-27"/>
    <n v="1"/>
    <n v="1"/>
    <n v="1"/>
  </r>
  <r>
    <x v="0"/>
    <x v="0"/>
    <s v="ENERO"/>
    <s v="CUSCO"/>
    <x v="9"/>
    <x v="55"/>
    <x v="6"/>
    <x v="5"/>
    <x v="31"/>
    <x v="95"/>
    <s v="62928106"/>
    <s v="2025-01-11"/>
    <n v="13"/>
    <s v="2025-01-29"/>
    <n v="1"/>
    <n v="1"/>
    <n v="1"/>
  </r>
  <r>
    <x v="0"/>
    <x v="0"/>
    <s v="ENERO"/>
    <s v="CUSCO"/>
    <x v="9"/>
    <x v="55"/>
    <x v="6"/>
    <x v="5"/>
    <x v="31"/>
    <x v="95"/>
    <s v="62928235"/>
    <s v="2025-01-07"/>
    <n v="14"/>
    <s v="2025-01-07"/>
    <n v="1"/>
    <n v="1"/>
    <n v="1"/>
  </r>
  <r>
    <x v="0"/>
    <x v="0"/>
    <s v="ENERO"/>
    <s v="CUSCO"/>
    <x v="9"/>
    <x v="55"/>
    <x v="6"/>
    <x v="5"/>
    <x v="31"/>
    <x v="95"/>
    <s v="63770569"/>
    <s v="2025-01-30"/>
    <n v="12"/>
    <s v="2025-01-30"/>
    <n v="1"/>
    <n v="1"/>
    <n v="1"/>
  </r>
  <r>
    <x v="0"/>
    <x v="0"/>
    <s v="ENERO"/>
    <s v="CUSCO"/>
    <x v="9"/>
    <x v="55"/>
    <x v="6"/>
    <x v="5"/>
    <x v="31"/>
    <x v="95"/>
    <s v="60477421"/>
    <s v="2025-01-12"/>
    <n v="17"/>
    <s v=""/>
    <n v="0"/>
    <n v="1"/>
    <n v="1"/>
  </r>
  <r>
    <x v="2"/>
    <x v="0"/>
    <s v="MAYO"/>
    <s v="CUSCO"/>
    <x v="9"/>
    <x v="55"/>
    <x v="6"/>
    <x v="5"/>
    <x v="31"/>
    <x v="95"/>
    <s v="62340603"/>
    <s v="2025-05-27"/>
    <n v="15"/>
    <s v=""/>
    <n v="0"/>
    <n v="1"/>
    <n v="1"/>
  </r>
  <r>
    <x v="2"/>
    <x v="0"/>
    <s v="MAYO"/>
    <s v="CUSCO"/>
    <x v="9"/>
    <x v="55"/>
    <x v="6"/>
    <x v="5"/>
    <x v="31"/>
    <x v="95"/>
    <s v="62340610"/>
    <s v="2025-05-27"/>
    <n v="15"/>
    <s v=""/>
    <n v="0"/>
    <n v="1"/>
    <n v="1"/>
  </r>
  <r>
    <x v="3"/>
    <x v="0"/>
    <s v="ABRIL"/>
    <s v="CUSCO"/>
    <x v="9"/>
    <x v="55"/>
    <x v="6"/>
    <x v="5"/>
    <x v="31"/>
    <x v="95"/>
    <s v="62340595"/>
    <s v="2025-04-01"/>
    <n v="15"/>
    <s v="2025-04-01"/>
    <n v="1"/>
    <n v="1"/>
    <n v="1"/>
  </r>
  <r>
    <x v="3"/>
    <x v="0"/>
    <s v="ABRIL"/>
    <s v="CUSCO"/>
    <x v="9"/>
    <x v="55"/>
    <x v="6"/>
    <x v="5"/>
    <x v="31"/>
    <x v="95"/>
    <s v="62340630"/>
    <s v="2025-04-01"/>
    <n v="15"/>
    <s v="2025-04-01"/>
    <n v="1"/>
    <n v="1"/>
    <n v="1"/>
  </r>
  <r>
    <x v="3"/>
    <x v="0"/>
    <s v="ABRIL"/>
    <s v="CUSCO"/>
    <x v="9"/>
    <x v="55"/>
    <x v="6"/>
    <x v="5"/>
    <x v="31"/>
    <x v="95"/>
    <s v="62393739"/>
    <s v="2025-04-10"/>
    <n v="15"/>
    <s v="2025-04-10"/>
    <n v="1"/>
    <n v="1"/>
    <n v="1"/>
  </r>
  <r>
    <x v="1"/>
    <x v="0"/>
    <s v="MARZO"/>
    <s v="CUSCO"/>
    <x v="9"/>
    <x v="55"/>
    <x v="6"/>
    <x v="5"/>
    <x v="31"/>
    <x v="95"/>
    <s v="62928144"/>
    <s v="2025-03-19"/>
    <n v="13"/>
    <s v="2025-03-19"/>
    <n v="1"/>
    <n v="1"/>
    <n v="1"/>
  </r>
  <r>
    <x v="2"/>
    <x v="0"/>
    <s v="MAYO"/>
    <s v="CUSCO"/>
    <x v="9"/>
    <x v="55"/>
    <x v="6"/>
    <x v="5"/>
    <x v="31"/>
    <x v="95"/>
    <s v="61946197"/>
    <s v="2025-05-27"/>
    <n v="16"/>
    <s v=""/>
    <n v="0"/>
    <n v="1"/>
    <n v="1"/>
  </r>
  <r>
    <x v="2"/>
    <x v="0"/>
    <s v="MAYO"/>
    <s v="CUSCO"/>
    <x v="9"/>
    <x v="55"/>
    <x v="6"/>
    <x v="5"/>
    <x v="31"/>
    <x v="95"/>
    <s v="62071191"/>
    <s v="2025-05-27"/>
    <n v="15"/>
    <s v=""/>
    <n v="0"/>
    <n v="1"/>
    <n v="1"/>
  </r>
  <r>
    <x v="2"/>
    <x v="0"/>
    <s v="MAYO"/>
    <s v="CUSCO"/>
    <x v="9"/>
    <x v="55"/>
    <x v="6"/>
    <x v="5"/>
    <x v="31"/>
    <x v="95"/>
    <s v="63770522"/>
    <s v="2025-05-27"/>
    <n v="13"/>
    <s v=""/>
    <n v="0"/>
    <n v="1"/>
    <n v="1"/>
  </r>
  <r>
    <x v="2"/>
    <x v="0"/>
    <s v="MAYO"/>
    <s v="CUSCO"/>
    <x v="9"/>
    <x v="55"/>
    <x v="6"/>
    <x v="5"/>
    <x v="31"/>
    <x v="95"/>
    <s v="63770549"/>
    <s v="2025-05-27"/>
    <n v="12"/>
    <s v=""/>
    <n v="0"/>
    <n v="1"/>
    <n v="1"/>
  </r>
  <r>
    <x v="2"/>
    <x v="0"/>
    <s v="MAYO"/>
    <s v="CUSCO"/>
    <x v="9"/>
    <x v="55"/>
    <x v="6"/>
    <x v="5"/>
    <x v="31"/>
    <x v="95"/>
    <s v="63770592"/>
    <s v="2025-05-27"/>
    <n v="12"/>
    <s v=""/>
    <n v="0"/>
    <n v="1"/>
    <n v="1"/>
  </r>
  <r>
    <x v="3"/>
    <x v="0"/>
    <s v="ABRIL"/>
    <s v="CUSCO"/>
    <x v="9"/>
    <x v="55"/>
    <x v="6"/>
    <x v="5"/>
    <x v="31"/>
    <x v="95"/>
    <s v="76700780"/>
    <s v="2025-04-21"/>
    <n v="17"/>
    <s v="2025-04-21"/>
    <n v="1"/>
    <n v="1"/>
    <n v="1"/>
  </r>
  <r>
    <x v="2"/>
    <x v="0"/>
    <s v="MAYO"/>
    <s v="CUSCO"/>
    <x v="9"/>
    <x v="55"/>
    <x v="6"/>
    <x v="5"/>
    <x v="31"/>
    <x v="95"/>
    <s v="79665535"/>
    <s v="2025-05-27"/>
    <n v="15"/>
    <s v=""/>
    <n v="0"/>
    <n v="1"/>
    <n v="1"/>
  </r>
  <r>
    <x v="2"/>
    <x v="0"/>
    <s v="MAYO"/>
    <s v="CUSCO"/>
    <x v="9"/>
    <x v="55"/>
    <x v="6"/>
    <x v="5"/>
    <x v="31"/>
    <x v="95"/>
    <s v="60613430"/>
    <s v="2025-05-27"/>
    <n v="17"/>
    <s v=""/>
    <n v="0"/>
    <n v="1"/>
    <n v="1"/>
  </r>
  <r>
    <x v="3"/>
    <x v="0"/>
    <s v="ABRIL"/>
    <s v="CUSCO"/>
    <x v="9"/>
    <x v="55"/>
    <x v="6"/>
    <x v="5"/>
    <x v="31"/>
    <x v="95"/>
    <s v="63770546"/>
    <s v="2025-04-07"/>
    <n v="12"/>
    <s v="2025-04-07"/>
    <n v="1"/>
    <n v="1"/>
    <n v="1"/>
  </r>
  <r>
    <x v="3"/>
    <x v="0"/>
    <s v="ABRIL"/>
    <s v="CUSCO"/>
    <x v="9"/>
    <x v="55"/>
    <x v="6"/>
    <x v="5"/>
    <x v="31"/>
    <x v="95"/>
    <s v="63770648"/>
    <s v="2025-04-15"/>
    <n v="12"/>
    <s v="2025-04-15"/>
    <n v="1"/>
    <n v="1"/>
    <n v="1"/>
  </r>
  <r>
    <x v="1"/>
    <x v="0"/>
    <s v="MARZO"/>
    <s v="CUSCO"/>
    <x v="9"/>
    <x v="55"/>
    <x v="6"/>
    <x v="5"/>
    <x v="31"/>
    <x v="95"/>
    <s v="62497722"/>
    <s v="2025-03-31"/>
    <n v="14"/>
    <s v="2025-03-31"/>
    <n v="1"/>
    <n v="1"/>
    <n v="2"/>
  </r>
  <r>
    <x v="2"/>
    <x v="0"/>
    <s v="MAYO"/>
    <s v="CUSCO"/>
    <x v="9"/>
    <x v="55"/>
    <x v="6"/>
    <x v="5"/>
    <x v="31"/>
    <x v="95"/>
    <s v="63770362"/>
    <s v="2025-05-27"/>
    <n v="12"/>
    <s v=""/>
    <n v="0"/>
    <n v="1"/>
    <n v="1"/>
  </r>
  <r>
    <x v="2"/>
    <x v="0"/>
    <s v="MAYO"/>
    <s v="CUSCO"/>
    <x v="9"/>
    <x v="55"/>
    <x v="6"/>
    <x v="5"/>
    <x v="31"/>
    <x v="95"/>
    <s v="63770370"/>
    <s v="2025-05-27"/>
    <n v="12"/>
    <s v=""/>
    <n v="0"/>
    <n v="1"/>
    <n v="1"/>
  </r>
  <r>
    <x v="2"/>
    <x v="0"/>
    <s v="MAYO"/>
    <s v="CUSCO"/>
    <x v="9"/>
    <x v="55"/>
    <x v="6"/>
    <x v="5"/>
    <x v="31"/>
    <x v="95"/>
    <s v="63770422"/>
    <s v="2025-05-28"/>
    <n v="12"/>
    <s v=""/>
    <n v="0"/>
    <n v="1"/>
    <n v="1"/>
  </r>
  <r>
    <x v="2"/>
    <x v="0"/>
    <s v="MAYO"/>
    <s v="CUSCO"/>
    <x v="9"/>
    <x v="55"/>
    <x v="6"/>
    <x v="5"/>
    <x v="31"/>
    <x v="95"/>
    <s v="62928125"/>
    <s v="2025-05-27"/>
    <n v="13"/>
    <s v=""/>
    <n v="0"/>
    <n v="1"/>
    <n v="1"/>
  </r>
  <r>
    <x v="2"/>
    <x v="0"/>
    <s v="MAYO"/>
    <s v="CUSCO"/>
    <x v="9"/>
    <x v="55"/>
    <x v="6"/>
    <x v="5"/>
    <x v="31"/>
    <x v="95"/>
    <s v="62928229"/>
    <s v="2025-05-27"/>
    <n v="13"/>
    <s v=""/>
    <n v="0"/>
    <n v="1"/>
    <n v="1"/>
  </r>
  <r>
    <x v="1"/>
    <x v="0"/>
    <s v="MARZO"/>
    <s v="CUSCO"/>
    <x v="9"/>
    <x v="55"/>
    <x v="6"/>
    <x v="5"/>
    <x v="31"/>
    <x v="95"/>
    <s v="81145068"/>
    <s v="2025-03-10"/>
    <n v="12"/>
    <s v="2025-03-10"/>
    <n v="1"/>
    <n v="1"/>
    <n v="3"/>
  </r>
  <r>
    <x v="2"/>
    <x v="0"/>
    <s v="MAYO"/>
    <s v="CUSCO"/>
    <x v="9"/>
    <x v="55"/>
    <x v="6"/>
    <x v="5"/>
    <x v="31"/>
    <x v="95"/>
    <s v="63259055"/>
    <s v="2025-05-27"/>
    <n v="14"/>
    <s v=""/>
    <n v="0"/>
    <n v="1"/>
    <n v="1"/>
  </r>
  <r>
    <x v="2"/>
    <x v="0"/>
    <s v="MAYO"/>
    <s v="CUSCO"/>
    <x v="9"/>
    <x v="55"/>
    <x v="6"/>
    <x v="5"/>
    <x v="31"/>
    <x v="95"/>
    <s v="63259132"/>
    <s v="2025-05-27"/>
    <n v="14"/>
    <s v=""/>
    <n v="0"/>
    <n v="1"/>
    <n v="1"/>
  </r>
  <r>
    <x v="2"/>
    <x v="0"/>
    <s v="MAYO"/>
    <s v="CUSCO"/>
    <x v="9"/>
    <x v="55"/>
    <x v="6"/>
    <x v="5"/>
    <x v="31"/>
    <x v="95"/>
    <s v="63259146"/>
    <s v="2025-05-27"/>
    <n v="15"/>
    <s v=""/>
    <n v="0"/>
    <n v="1"/>
    <n v="1"/>
  </r>
  <r>
    <x v="2"/>
    <x v="0"/>
    <s v="MAYO"/>
    <s v="CUSCO"/>
    <x v="9"/>
    <x v="55"/>
    <x v="6"/>
    <x v="5"/>
    <x v="31"/>
    <x v="95"/>
    <s v="63259119"/>
    <s v="2025-05-01"/>
    <n v="13"/>
    <s v="2025-05-02"/>
    <n v="1"/>
    <n v="1"/>
    <n v="1"/>
  </r>
  <r>
    <x v="3"/>
    <x v="0"/>
    <s v="ABRIL"/>
    <s v="CUSCO"/>
    <x v="9"/>
    <x v="55"/>
    <x v="6"/>
    <x v="5"/>
    <x v="31"/>
    <x v="95"/>
    <s v="61458461"/>
    <s v="2025-04-22"/>
    <n v="16"/>
    <s v="2025-04-23"/>
    <n v="1"/>
    <n v="1"/>
    <n v="1"/>
  </r>
  <r>
    <x v="0"/>
    <x v="0"/>
    <s v="ENERO"/>
    <s v="CUSCO"/>
    <x v="9"/>
    <x v="55"/>
    <x v="6"/>
    <x v="5"/>
    <x v="31"/>
    <x v="95"/>
    <s v="60613449"/>
    <s v="2025-01-10"/>
    <n v="16"/>
    <s v="2025-01-29"/>
    <n v="1"/>
    <n v="1"/>
    <n v="1"/>
  </r>
  <r>
    <x v="4"/>
    <x v="0"/>
    <s v="FEBRERO"/>
    <s v="CUSCO"/>
    <x v="9"/>
    <x v="55"/>
    <x v="6"/>
    <x v="5"/>
    <x v="31"/>
    <x v="95"/>
    <s v="62195361"/>
    <s v="2025-02-26"/>
    <n v="17"/>
    <s v="2025-02-26"/>
    <n v="1"/>
    <n v="1"/>
    <n v="1"/>
  </r>
  <r>
    <x v="4"/>
    <x v="0"/>
    <s v="FEBRERO"/>
    <s v="CUSCO"/>
    <x v="9"/>
    <x v="55"/>
    <x v="6"/>
    <x v="5"/>
    <x v="31"/>
    <x v="95"/>
    <s v="60554187"/>
    <s v="2025-02-18"/>
    <n v="17"/>
    <s v="2025-02-18"/>
    <n v="1"/>
    <n v="1"/>
    <n v="1"/>
  </r>
  <r>
    <x v="1"/>
    <x v="0"/>
    <s v="MARZO"/>
    <s v="CUSCO"/>
    <x v="9"/>
    <x v="55"/>
    <x v="6"/>
    <x v="5"/>
    <x v="31"/>
    <x v="95"/>
    <s v="73410075"/>
    <s v="2025-03-21"/>
    <n v="15"/>
    <s v="2025-03-21"/>
    <n v="1"/>
    <n v="1"/>
    <n v="1"/>
  </r>
  <r>
    <x v="0"/>
    <x v="0"/>
    <s v="ENERO"/>
    <s v="CUSCO"/>
    <x v="9"/>
    <x v="55"/>
    <x v="6"/>
    <x v="5"/>
    <x v="31"/>
    <x v="95"/>
    <s v="63290900"/>
    <s v="2025-01-13"/>
    <n v="13"/>
    <s v="2025-01-13"/>
    <n v="1"/>
    <n v="1"/>
    <n v="1"/>
  </r>
  <r>
    <x v="3"/>
    <x v="0"/>
    <s v="ABRIL"/>
    <s v="CUSCO"/>
    <x v="9"/>
    <x v="55"/>
    <x v="6"/>
    <x v="5"/>
    <x v="31"/>
    <x v="95"/>
    <s v="61143455"/>
    <s v="2025-04-17"/>
    <n v="17"/>
    <s v="2025-04-17"/>
    <n v="1"/>
    <n v="1"/>
    <n v="1"/>
  </r>
  <r>
    <x v="0"/>
    <x v="0"/>
    <s v="ENERO"/>
    <s v="CUSCO"/>
    <x v="9"/>
    <x v="55"/>
    <x v="6"/>
    <x v="5"/>
    <x v="31"/>
    <x v="95"/>
    <s v="78396718"/>
    <s v="2025-01-01"/>
    <n v="16"/>
    <s v="2025-01-29"/>
    <n v="1"/>
    <n v="1"/>
    <n v="1"/>
  </r>
  <r>
    <x v="1"/>
    <x v="0"/>
    <s v="MARZO"/>
    <s v="CUSCO"/>
    <x v="9"/>
    <x v="55"/>
    <x v="6"/>
    <x v="5"/>
    <x v="31"/>
    <x v="95"/>
    <s v="60706378"/>
    <s v="2025-03-31"/>
    <n v="16"/>
    <s v="2025-03-31"/>
    <n v="1"/>
    <n v="1"/>
    <n v="1"/>
  </r>
  <r>
    <x v="1"/>
    <x v="0"/>
    <s v="MARZO"/>
    <s v="CUSCO"/>
    <x v="9"/>
    <x v="55"/>
    <x v="6"/>
    <x v="5"/>
    <x v="31"/>
    <x v="95"/>
    <s v="60706424"/>
    <s v="2025-03-04"/>
    <n v="16"/>
    <s v="2025-03-04"/>
    <n v="1"/>
    <n v="1"/>
    <n v="2"/>
  </r>
  <r>
    <x v="2"/>
    <x v="0"/>
    <s v="MAYO"/>
    <s v="CUSCO"/>
    <x v="9"/>
    <x v="55"/>
    <x v="6"/>
    <x v="5"/>
    <x v="31"/>
    <x v="95"/>
    <s v="63259062"/>
    <s v="2025-05-04"/>
    <n v="14"/>
    <s v="2025-05-05"/>
    <n v="1"/>
    <n v="1"/>
    <n v="1"/>
  </r>
  <r>
    <x v="3"/>
    <x v="0"/>
    <s v="ABRIL"/>
    <s v="CUSCO"/>
    <x v="9"/>
    <x v="55"/>
    <x v="6"/>
    <x v="5"/>
    <x v="31"/>
    <x v="95"/>
    <s v="60613390"/>
    <s v="2025-04-02"/>
    <n v="17"/>
    <s v="2025-04-02"/>
    <n v="1"/>
    <n v="1"/>
    <n v="1"/>
  </r>
  <r>
    <x v="3"/>
    <x v="0"/>
    <s v="ABRIL"/>
    <s v="CUSCO"/>
    <x v="9"/>
    <x v="55"/>
    <x v="6"/>
    <x v="5"/>
    <x v="31"/>
    <x v="95"/>
    <s v="62071182"/>
    <s v="2025-04-08"/>
    <n v="15"/>
    <s v="2025-04-08"/>
    <n v="1"/>
    <n v="1"/>
    <n v="1"/>
  </r>
  <r>
    <x v="2"/>
    <x v="0"/>
    <s v="MAYO"/>
    <s v="CUSCO"/>
    <x v="9"/>
    <x v="55"/>
    <x v="6"/>
    <x v="5"/>
    <x v="31"/>
    <x v="95"/>
    <s v="63770612"/>
    <s v="2025-05-19"/>
    <n v="12"/>
    <s v="2025-05-19"/>
    <n v="1"/>
    <n v="1"/>
    <n v="1"/>
  </r>
  <r>
    <x v="0"/>
    <x v="0"/>
    <s v="ENERO"/>
    <s v="CUSCO"/>
    <x v="9"/>
    <x v="55"/>
    <x v="6"/>
    <x v="5"/>
    <x v="31"/>
    <x v="95"/>
    <s v="62497724"/>
    <s v="2025-01-23"/>
    <n v="14"/>
    <s v="2025-01-23"/>
    <n v="1"/>
    <n v="1"/>
    <n v="1"/>
  </r>
  <r>
    <x v="3"/>
    <x v="0"/>
    <s v="ABRIL"/>
    <s v="CUSCO"/>
    <x v="9"/>
    <x v="55"/>
    <x v="6"/>
    <x v="5"/>
    <x v="31"/>
    <x v="95"/>
    <s v="60513424"/>
    <s v="2025-04-24"/>
    <n v="17"/>
    <s v="2025-04-24"/>
    <n v="1"/>
    <n v="1"/>
    <n v="1"/>
  </r>
  <r>
    <x v="0"/>
    <x v="0"/>
    <s v="ENERO"/>
    <s v="CUSCO"/>
    <x v="9"/>
    <x v="55"/>
    <x v="6"/>
    <x v="5"/>
    <x v="31"/>
    <x v="95"/>
    <s v="61151275"/>
    <s v="2025-01-20"/>
    <n v="17"/>
    <s v=""/>
    <n v="0"/>
    <n v="1"/>
    <n v="1"/>
  </r>
  <r>
    <x v="0"/>
    <x v="0"/>
    <s v="ENERO"/>
    <s v="CUSCO"/>
    <x v="0"/>
    <x v="12"/>
    <x v="0"/>
    <x v="0"/>
    <x v="4"/>
    <x v="96"/>
    <s v="60332553"/>
    <s v="2025-01-06"/>
    <n v="17"/>
    <s v=""/>
    <n v="0"/>
    <n v="1"/>
    <n v="1"/>
  </r>
  <r>
    <x v="0"/>
    <x v="0"/>
    <s v="ENERO"/>
    <s v="CUSCO"/>
    <x v="0"/>
    <x v="12"/>
    <x v="0"/>
    <x v="0"/>
    <x v="4"/>
    <x v="96"/>
    <s v="60332554"/>
    <s v="2025-01-08"/>
    <n v="17"/>
    <s v=""/>
    <n v="0"/>
    <n v="1"/>
    <n v="1"/>
  </r>
  <r>
    <x v="0"/>
    <x v="0"/>
    <s v="ENERO"/>
    <s v="CUSCO"/>
    <x v="0"/>
    <x v="12"/>
    <x v="0"/>
    <x v="0"/>
    <x v="4"/>
    <x v="96"/>
    <s v="60367355"/>
    <s v="2025-01-02"/>
    <n v="17"/>
    <s v=""/>
    <n v="0"/>
    <n v="1"/>
    <n v="1"/>
  </r>
  <r>
    <x v="1"/>
    <x v="0"/>
    <s v="MARZO"/>
    <s v="CUSCO"/>
    <x v="0"/>
    <x v="12"/>
    <x v="0"/>
    <x v="0"/>
    <x v="4"/>
    <x v="96"/>
    <s v="61492173"/>
    <s v="2025-03-07"/>
    <n v="15"/>
    <s v="2025-03-07"/>
    <n v="1"/>
    <n v="1"/>
    <n v="1"/>
  </r>
  <r>
    <x v="2"/>
    <x v="0"/>
    <s v="MAYO"/>
    <s v="CUSCO"/>
    <x v="0"/>
    <x v="12"/>
    <x v="0"/>
    <x v="0"/>
    <x v="4"/>
    <x v="96"/>
    <s v="63698098"/>
    <s v="2025-05-01"/>
    <n v="13"/>
    <s v="2025-05-01"/>
    <n v="1"/>
    <n v="1"/>
    <n v="1"/>
  </r>
  <r>
    <x v="2"/>
    <x v="0"/>
    <s v="MAYO"/>
    <s v="CUSCO"/>
    <x v="0"/>
    <x v="12"/>
    <x v="0"/>
    <x v="0"/>
    <x v="4"/>
    <x v="96"/>
    <s v="60116424"/>
    <s v="2025-05-26"/>
    <n v="17"/>
    <s v=""/>
    <n v="0"/>
    <n v="1"/>
    <n v="1"/>
  </r>
  <r>
    <x v="2"/>
    <x v="0"/>
    <s v="MAYO"/>
    <s v="CUSCO"/>
    <x v="0"/>
    <x v="12"/>
    <x v="0"/>
    <x v="0"/>
    <x v="4"/>
    <x v="96"/>
    <s v="62184169"/>
    <s v="2025-05-22"/>
    <n v="14"/>
    <s v=""/>
    <n v="0"/>
    <n v="1"/>
    <n v="1"/>
  </r>
  <r>
    <x v="2"/>
    <x v="0"/>
    <s v="MAYO"/>
    <s v="CUSCO"/>
    <x v="0"/>
    <x v="12"/>
    <x v="0"/>
    <x v="0"/>
    <x v="4"/>
    <x v="96"/>
    <s v="62275096"/>
    <s v="2025-05-22"/>
    <n v="14"/>
    <s v=""/>
    <n v="0"/>
    <n v="1"/>
    <n v="1"/>
  </r>
  <r>
    <x v="2"/>
    <x v="0"/>
    <s v="MAYO"/>
    <s v="CUSCO"/>
    <x v="0"/>
    <x v="12"/>
    <x v="0"/>
    <x v="0"/>
    <x v="4"/>
    <x v="96"/>
    <s v="61579498"/>
    <s v="2025-05-12"/>
    <n v="16"/>
    <s v=""/>
    <n v="0"/>
    <n v="1"/>
    <n v="1"/>
  </r>
  <r>
    <x v="2"/>
    <x v="0"/>
    <s v="MAYO"/>
    <s v="CUSCO"/>
    <x v="0"/>
    <x v="12"/>
    <x v="0"/>
    <x v="0"/>
    <x v="4"/>
    <x v="96"/>
    <s v="61585960"/>
    <s v="2025-05-14"/>
    <n v="16"/>
    <s v=""/>
    <n v="0"/>
    <n v="1"/>
    <n v="1"/>
  </r>
  <r>
    <x v="2"/>
    <x v="0"/>
    <s v="MAYO"/>
    <s v="CUSCO"/>
    <x v="0"/>
    <x v="12"/>
    <x v="0"/>
    <x v="0"/>
    <x v="4"/>
    <x v="96"/>
    <s v="61778569"/>
    <s v="2025-05-27"/>
    <n v="16"/>
    <s v=""/>
    <n v="0"/>
    <n v="1"/>
    <n v="1"/>
  </r>
  <r>
    <x v="2"/>
    <x v="0"/>
    <s v="MAYO"/>
    <s v="CUSCO"/>
    <x v="0"/>
    <x v="12"/>
    <x v="0"/>
    <x v="0"/>
    <x v="4"/>
    <x v="96"/>
    <s v="77873295"/>
    <s v="2025-05-07"/>
    <n v="12"/>
    <s v=""/>
    <n v="0"/>
    <n v="1"/>
    <n v="1"/>
  </r>
  <r>
    <x v="0"/>
    <x v="0"/>
    <s v="ENERO"/>
    <s v="CUSCO"/>
    <x v="0"/>
    <x v="12"/>
    <x v="0"/>
    <x v="0"/>
    <x v="4"/>
    <x v="96"/>
    <s v="63287923"/>
    <s v="2025-01-05"/>
    <n v="12"/>
    <s v=""/>
    <n v="0"/>
    <n v="1"/>
    <n v="1"/>
  </r>
  <r>
    <x v="0"/>
    <x v="0"/>
    <s v="ENERO"/>
    <s v="CUSCO"/>
    <x v="0"/>
    <x v="12"/>
    <x v="0"/>
    <x v="0"/>
    <x v="4"/>
    <x v="96"/>
    <s v="63287946"/>
    <s v="2025-01-05"/>
    <n v="17"/>
    <s v=""/>
    <n v="0"/>
    <n v="1"/>
    <n v="1"/>
  </r>
  <r>
    <x v="0"/>
    <x v="0"/>
    <s v="ENERO"/>
    <s v="CUSCO"/>
    <x v="0"/>
    <x v="12"/>
    <x v="0"/>
    <x v="0"/>
    <x v="4"/>
    <x v="96"/>
    <s v="62357412"/>
    <s v="2025-01-31"/>
    <n v="15"/>
    <s v=""/>
    <n v="0"/>
    <n v="1"/>
    <n v="1"/>
  </r>
  <r>
    <x v="1"/>
    <x v="0"/>
    <s v="MARZO"/>
    <s v="CUSCO"/>
    <x v="0"/>
    <x v="12"/>
    <x v="0"/>
    <x v="0"/>
    <x v="4"/>
    <x v="96"/>
    <s v="63130805"/>
    <s v="2025-03-20"/>
    <n v="13"/>
    <s v=""/>
    <n v="0"/>
    <n v="1"/>
    <n v="2"/>
  </r>
  <r>
    <x v="2"/>
    <x v="0"/>
    <s v="MAYO"/>
    <s v="CUSCO"/>
    <x v="0"/>
    <x v="12"/>
    <x v="0"/>
    <x v="0"/>
    <x v="4"/>
    <x v="96"/>
    <s v="60389735"/>
    <s v="2025-05-26"/>
    <n v="17"/>
    <s v=""/>
    <n v="0"/>
    <n v="1"/>
    <n v="1"/>
  </r>
  <r>
    <x v="2"/>
    <x v="0"/>
    <s v="MAYO"/>
    <s v="CUSCO"/>
    <x v="0"/>
    <x v="12"/>
    <x v="0"/>
    <x v="0"/>
    <x v="4"/>
    <x v="96"/>
    <s v="60389743"/>
    <s v="2025-05-26"/>
    <n v="17"/>
    <s v=""/>
    <n v="0"/>
    <n v="1"/>
    <n v="1"/>
  </r>
  <r>
    <x v="2"/>
    <x v="0"/>
    <s v="MAYO"/>
    <s v="CUSCO"/>
    <x v="0"/>
    <x v="12"/>
    <x v="0"/>
    <x v="0"/>
    <x v="4"/>
    <x v="96"/>
    <s v="61579471"/>
    <s v="2025-05-27"/>
    <n v="16"/>
    <s v=""/>
    <n v="0"/>
    <n v="1"/>
    <n v="1"/>
  </r>
  <r>
    <x v="2"/>
    <x v="0"/>
    <s v="MAYO"/>
    <s v="CUSCO"/>
    <x v="0"/>
    <x v="12"/>
    <x v="0"/>
    <x v="0"/>
    <x v="4"/>
    <x v="96"/>
    <s v="61579481"/>
    <s v="2025-05-27"/>
    <n v="16"/>
    <s v=""/>
    <n v="0"/>
    <n v="1"/>
    <n v="1"/>
  </r>
  <r>
    <x v="0"/>
    <x v="0"/>
    <s v="ENERO"/>
    <s v="CUSCO"/>
    <x v="0"/>
    <x v="12"/>
    <x v="0"/>
    <x v="0"/>
    <x v="4"/>
    <x v="96"/>
    <s v="61665377"/>
    <s v="2025-01-07"/>
    <n v="15"/>
    <s v=""/>
    <n v="0"/>
    <n v="1"/>
    <n v="1"/>
  </r>
  <r>
    <x v="0"/>
    <x v="0"/>
    <s v="ENERO"/>
    <s v="CUSCO"/>
    <x v="0"/>
    <x v="12"/>
    <x v="0"/>
    <x v="0"/>
    <x v="4"/>
    <x v="96"/>
    <s v="61721723"/>
    <s v="2025-01-15"/>
    <n v="14"/>
    <s v=""/>
    <n v="0"/>
    <n v="1"/>
    <n v="1"/>
  </r>
  <r>
    <x v="2"/>
    <x v="0"/>
    <s v="MAYO"/>
    <s v="CUSCO"/>
    <x v="0"/>
    <x v="12"/>
    <x v="0"/>
    <x v="0"/>
    <x v="4"/>
    <x v="96"/>
    <s v="63287890"/>
    <s v="2025-05-22"/>
    <n v="13"/>
    <s v=""/>
    <n v="0"/>
    <n v="1"/>
    <n v="1"/>
  </r>
  <r>
    <x v="2"/>
    <x v="0"/>
    <s v="MAYO"/>
    <s v="CUSCO"/>
    <x v="0"/>
    <x v="12"/>
    <x v="0"/>
    <x v="0"/>
    <x v="4"/>
    <x v="96"/>
    <s v="63287906"/>
    <s v="2025-05-10"/>
    <n v="13"/>
    <s v=""/>
    <n v="0"/>
    <n v="1"/>
    <n v="1"/>
  </r>
  <r>
    <x v="2"/>
    <x v="0"/>
    <s v="MAYO"/>
    <s v="CUSCO"/>
    <x v="0"/>
    <x v="12"/>
    <x v="0"/>
    <x v="0"/>
    <x v="4"/>
    <x v="96"/>
    <s v="63287909"/>
    <s v="2025-05-26"/>
    <n v="13"/>
    <s v=""/>
    <n v="0"/>
    <n v="1"/>
    <n v="1"/>
  </r>
  <r>
    <x v="0"/>
    <x v="0"/>
    <s v="ENERO"/>
    <s v="CUSCO"/>
    <x v="0"/>
    <x v="12"/>
    <x v="0"/>
    <x v="0"/>
    <x v="4"/>
    <x v="96"/>
    <s v="62184197"/>
    <s v="2025-01-07"/>
    <n v="14"/>
    <s v=""/>
    <n v="0"/>
    <n v="1"/>
    <n v="1"/>
  </r>
  <r>
    <x v="0"/>
    <x v="0"/>
    <s v="ENERO"/>
    <s v="CUSCO"/>
    <x v="0"/>
    <x v="12"/>
    <x v="0"/>
    <x v="0"/>
    <x v="4"/>
    <x v="96"/>
    <s v="80907319"/>
    <s v="2025-01-26"/>
    <n v="12"/>
    <s v=""/>
    <n v="0"/>
    <n v="1"/>
    <n v="1"/>
  </r>
  <r>
    <x v="1"/>
    <x v="0"/>
    <s v="MARZO"/>
    <s v="CUSCO"/>
    <x v="0"/>
    <x v="12"/>
    <x v="0"/>
    <x v="0"/>
    <x v="4"/>
    <x v="96"/>
    <s v="61579455"/>
    <s v="2025-03-12"/>
    <n v="16"/>
    <s v=""/>
    <n v="0"/>
    <n v="1"/>
    <n v="1"/>
  </r>
  <r>
    <x v="1"/>
    <x v="0"/>
    <s v="MARZO"/>
    <s v="CUSCO"/>
    <x v="0"/>
    <x v="12"/>
    <x v="0"/>
    <x v="0"/>
    <x v="4"/>
    <x v="96"/>
    <s v="61635036"/>
    <s v="2025-03-14"/>
    <n v="14"/>
    <s v=""/>
    <n v="0"/>
    <n v="1"/>
    <n v="1"/>
  </r>
  <r>
    <x v="1"/>
    <x v="0"/>
    <s v="MARZO"/>
    <s v="CUSCO"/>
    <x v="0"/>
    <x v="12"/>
    <x v="0"/>
    <x v="0"/>
    <x v="4"/>
    <x v="96"/>
    <s v="61665397"/>
    <s v="2025-03-10"/>
    <n v="15"/>
    <s v=""/>
    <n v="0"/>
    <n v="1"/>
    <n v="1"/>
  </r>
  <r>
    <x v="1"/>
    <x v="0"/>
    <s v="MARZO"/>
    <s v="CUSCO"/>
    <x v="0"/>
    <x v="12"/>
    <x v="0"/>
    <x v="0"/>
    <x v="4"/>
    <x v="96"/>
    <s v="80907335"/>
    <s v="2025-03-01"/>
    <n v="12"/>
    <s v="2025-03-01"/>
    <n v="1"/>
    <n v="1"/>
    <n v="1"/>
  </r>
  <r>
    <x v="3"/>
    <x v="0"/>
    <s v="ABRIL"/>
    <s v="CUSCO"/>
    <x v="0"/>
    <x v="12"/>
    <x v="0"/>
    <x v="0"/>
    <x v="4"/>
    <x v="96"/>
    <s v="63287922"/>
    <s v="2025-04-14"/>
    <n v="13"/>
    <s v="2025-04-14"/>
    <n v="1"/>
    <n v="1"/>
    <n v="1"/>
  </r>
  <r>
    <x v="1"/>
    <x v="0"/>
    <s v="MARZO"/>
    <s v="CUSCO"/>
    <x v="0"/>
    <x v="12"/>
    <x v="0"/>
    <x v="0"/>
    <x v="4"/>
    <x v="96"/>
    <s v="77517121"/>
    <s v="2025-03-31"/>
    <n v="13"/>
    <s v=""/>
    <n v="0"/>
    <n v="1"/>
    <n v="1"/>
  </r>
  <r>
    <x v="1"/>
    <x v="0"/>
    <s v="MARZO"/>
    <s v="CUSCO"/>
    <x v="0"/>
    <x v="12"/>
    <x v="0"/>
    <x v="0"/>
    <x v="4"/>
    <x v="96"/>
    <s v="78632141"/>
    <s v="2025-03-10"/>
    <n v="15"/>
    <s v=""/>
    <n v="0"/>
    <n v="1"/>
    <n v="2"/>
  </r>
  <r>
    <x v="4"/>
    <x v="0"/>
    <s v="FEBRERO"/>
    <s v="CUSCO"/>
    <x v="0"/>
    <x v="12"/>
    <x v="0"/>
    <x v="0"/>
    <x v="4"/>
    <x v="96"/>
    <s v="80907337"/>
    <s v="2025-02-14"/>
    <n v="12"/>
    <s v="2025-02-14"/>
    <n v="1"/>
    <n v="1"/>
    <n v="1"/>
  </r>
  <r>
    <x v="4"/>
    <x v="0"/>
    <s v="FEBRERO"/>
    <s v="CUSCO"/>
    <x v="0"/>
    <x v="12"/>
    <x v="0"/>
    <x v="0"/>
    <x v="4"/>
    <x v="96"/>
    <s v="80907343"/>
    <s v="2025-02-13"/>
    <n v="12"/>
    <s v="2025-02-13"/>
    <n v="1"/>
    <n v="1"/>
    <n v="1"/>
  </r>
  <r>
    <x v="1"/>
    <x v="0"/>
    <s v="MARZO"/>
    <s v="CUSCO"/>
    <x v="0"/>
    <x v="12"/>
    <x v="0"/>
    <x v="0"/>
    <x v="4"/>
    <x v="96"/>
    <s v="61721749"/>
    <s v="2025-03-19"/>
    <n v="15"/>
    <s v=""/>
    <n v="0"/>
    <n v="1"/>
    <n v="1"/>
  </r>
  <r>
    <x v="3"/>
    <x v="0"/>
    <s v="ABRIL"/>
    <s v="CUSCO"/>
    <x v="0"/>
    <x v="12"/>
    <x v="0"/>
    <x v="0"/>
    <x v="4"/>
    <x v="96"/>
    <s v="80907308"/>
    <s v="2025-04-14"/>
    <n v="12"/>
    <s v="2025-04-14"/>
    <n v="1"/>
    <n v="1"/>
    <n v="1"/>
  </r>
  <r>
    <x v="4"/>
    <x v="0"/>
    <s v="FEBRERO"/>
    <s v="CUSCO"/>
    <x v="0"/>
    <x v="12"/>
    <x v="0"/>
    <x v="0"/>
    <x v="4"/>
    <x v="96"/>
    <s v="60289207"/>
    <s v="2025-02-03"/>
    <n v="16"/>
    <s v=""/>
    <n v="0"/>
    <n v="1"/>
    <n v="1"/>
  </r>
  <r>
    <x v="4"/>
    <x v="0"/>
    <s v="FEBRERO"/>
    <s v="CUSCO"/>
    <x v="0"/>
    <x v="12"/>
    <x v="0"/>
    <x v="0"/>
    <x v="4"/>
    <x v="96"/>
    <s v="60367369"/>
    <s v="2025-02-16"/>
    <n v="17"/>
    <s v=""/>
    <n v="0"/>
    <n v="1"/>
    <n v="1"/>
  </r>
  <r>
    <x v="1"/>
    <x v="0"/>
    <s v="MARZO"/>
    <s v="CUSCO"/>
    <x v="0"/>
    <x v="12"/>
    <x v="0"/>
    <x v="0"/>
    <x v="4"/>
    <x v="96"/>
    <s v="62184163"/>
    <s v="2025-03-28"/>
    <n v="14"/>
    <s v=""/>
    <n v="0"/>
    <n v="1"/>
    <n v="1"/>
  </r>
  <r>
    <x v="1"/>
    <x v="0"/>
    <s v="MARZO"/>
    <s v="CUSCO"/>
    <x v="0"/>
    <x v="12"/>
    <x v="0"/>
    <x v="0"/>
    <x v="4"/>
    <x v="96"/>
    <s v="62210001"/>
    <s v="2025-03-08"/>
    <n v="13"/>
    <s v=""/>
    <n v="0"/>
    <n v="1"/>
    <n v="2"/>
  </r>
  <r>
    <x v="4"/>
    <x v="0"/>
    <s v="FEBRERO"/>
    <s v="CUSCO"/>
    <x v="0"/>
    <x v="12"/>
    <x v="0"/>
    <x v="0"/>
    <x v="4"/>
    <x v="96"/>
    <s v="61414583"/>
    <s v="2025-02-05"/>
    <n v="16"/>
    <s v=""/>
    <n v="0"/>
    <n v="1"/>
    <n v="1"/>
  </r>
  <r>
    <x v="4"/>
    <x v="0"/>
    <s v="FEBRERO"/>
    <s v="CUSCO"/>
    <x v="0"/>
    <x v="12"/>
    <x v="0"/>
    <x v="0"/>
    <x v="4"/>
    <x v="96"/>
    <s v="61579497"/>
    <s v="2025-02-10"/>
    <n v="16"/>
    <s v=""/>
    <n v="0"/>
    <n v="1"/>
    <n v="1"/>
  </r>
  <r>
    <x v="3"/>
    <x v="0"/>
    <s v="ABRIL"/>
    <s v="CUSCO"/>
    <x v="0"/>
    <x v="12"/>
    <x v="0"/>
    <x v="0"/>
    <x v="4"/>
    <x v="96"/>
    <s v="61721675"/>
    <s v="2025-04-12"/>
    <n v="15"/>
    <s v="2025-04-13"/>
    <n v="1"/>
    <n v="1"/>
    <n v="1"/>
  </r>
  <r>
    <x v="0"/>
    <x v="0"/>
    <s v="ENERO"/>
    <s v="CUSCO"/>
    <x v="0"/>
    <x v="12"/>
    <x v="0"/>
    <x v="0"/>
    <x v="4"/>
    <x v="96"/>
    <s v="62275056"/>
    <s v="2025-01-11"/>
    <n v="14"/>
    <s v="2025-01-19"/>
    <n v="1"/>
    <n v="1"/>
    <n v="2"/>
  </r>
  <r>
    <x v="0"/>
    <x v="0"/>
    <s v="ENERO"/>
    <s v="CUSCO"/>
    <x v="0"/>
    <x v="12"/>
    <x v="0"/>
    <x v="0"/>
    <x v="4"/>
    <x v="96"/>
    <s v="61721708"/>
    <s v="2025-01-16"/>
    <n v="15"/>
    <s v="2025-01-16"/>
    <n v="1"/>
    <n v="1"/>
    <n v="1"/>
  </r>
  <r>
    <x v="0"/>
    <x v="0"/>
    <s v="ENERO"/>
    <s v="CUSCO"/>
    <x v="0"/>
    <x v="12"/>
    <x v="0"/>
    <x v="0"/>
    <x v="4"/>
    <x v="96"/>
    <s v="61579495"/>
    <s v="2025-01-24"/>
    <n v="16"/>
    <s v="2025-01-24"/>
    <n v="1"/>
    <n v="1"/>
    <n v="1"/>
  </r>
  <r>
    <x v="0"/>
    <x v="0"/>
    <s v="ENERO"/>
    <s v="CUSCO"/>
    <x v="0"/>
    <x v="12"/>
    <x v="0"/>
    <x v="0"/>
    <x v="4"/>
    <x v="96"/>
    <s v="61665385"/>
    <s v="2025-01-14"/>
    <n v="15"/>
    <s v="2025-01-15"/>
    <n v="1"/>
    <n v="1"/>
    <n v="2"/>
  </r>
  <r>
    <x v="4"/>
    <x v="0"/>
    <s v="FEBRERO"/>
    <s v="CUSCO"/>
    <x v="0"/>
    <x v="12"/>
    <x v="0"/>
    <x v="0"/>
    <x v="4"/>
    <x v="96"/>
    <s v="62351746"/>
    <s v="2025-02-15"/>
    <n v="15"/>
    <s v=""/>
    <n v="0"/>
    <n v="1"/>
    <n v="1"/>
  </r>
  <r>
    <x v="0"/>
    <x v="0"/>
    <s v="ENERO"/>
    <s v="CUSCO"/>
    <x v="0"/>
    <x v="15"/>
    <x v="0"/>
    <x v="0"/>
    <x v="0"/>
    <x v="97"/>
    <s v="77375371"/>
    <s v="2025-01-09"/>
    <n v="13"/>
    <s v="2025-01-13"/>
    <n v="1"/>
    <n v="1"/>
    <n v="1"/>
  </r>
  <r>
    <x v="1"/>
    <x v="0"/>
    <s v="MARZO"/>
    <s v="CUSCO"/>
    <x v="0"/>
    <x v="15"/>
    <x v="0"/>
    <x v="0"/>
    <x v="0"/>
    <x v="97"/>
    <s v="60539879"/>
    <s v="2025-03-25"/>
    <n v="17"/>
    <s v="2025-03-25"/>
    <n v="1"/>
    <n v="1"/>
    <n v="2"/>
  </r>
  <r>
    <x v="0"/>
    <x v="0"/>
    <s v="ENERO"/>
    <s v="CUSCO"/>
    <x v="0"/>
    <x v="15"/>
    <x v="0"/>
    <x v="0"/>
    <x v="0"/>
    <x v="97"/>
    <s v="62696594"/>
    <s v="2025-01-26"/>
    <n v="13"/>
    <s v="2025-01-26"/>
    <n v="1"/>
    <n v="1"/>
    <n v="1"/>
  </r>
  <r>
    <x v="3"/>
    <x v="0"/>
    <s v="ABRIL"/>
    <s v="CUSCO"/>
    <x v="0"/>
    <x v="15"/>
    <x v="0"/>
    <x v="0"/>
    <x v="0"/>
    <x v="97"/>
    <s v="61989311"/>
    <s v="2025-04-07"/>
    <n v="15"/>
    <s v="2025-04-08"/>
    <n v="1"/>
    <n v="1"/>
    <n v="2"/>
  </r>
  <r>
    <x v="3"/>
    <x v="0"/>
    <s v="ABRIL"/>
    <s v="CUSCO"/>
    <x v="0"/>
    <x v="15"/>
    <x v="0"/>
    <x v="0"/>
    <x v="0"/>
    <x v="97"/>
    <s v="61989317"/>
    <s v="2025-04-03"/>
    <n v="16"/>
    <s v="2025-04-03"/>
    <n v="1"/>
    <n v="1"/>
    <n v="1"/>
  </r>
  <r>
    <x v="1"/>
    <x v="0"/>
    <s v="MARZO"/>
    <s v="CUSCO"/>
    <x v="0"/>
    <x v="15"/>
    <x v="0"/>
    <x v="0"/>
    <x v="0"/>
    <x v="97"/>
    <s v="61885755"/>
    <s v="2025-03-30"/>
    <n v="15"/>
    <s v="2025-03-30"/>
    <n v="1"/>
    <n v="1"/>
    <n v="1"/>
  </r>
  <r>
    <x v="0"/>
    <x v="0"/>
    <s v="ENERO"/>
    <s v="CUSCO"/>
    <x v="0"/>
    <x v="15"/>
    <x v="0"/>
    <x v="0"/>
    <x v="0"/>
    <x v="97"/>
    <s v="63283024"/>
    <s v="2025-01-13"/>
    <n v="12"/>
    <s v=""/>
    <n v="0"/>
    <n v="1"/>
    <n v="1"/>
  </r>
  <r>
    <x v="1"/>
    <x v="0"/>
    <s v="MARZO"/>
    <s v="CUSCO"/>
    <x v="0"/>
    <x v="15"/>
    <x v="0"/>
    <x v="0"/>
    <x v="0"/>
    <x v="97"/>
    <s v="62208026"/>
    <s v="2025-03-26"/>
    <n v="14"/>
    <s v="2025-03-26"/>
    <n v="1"/>
    <n v="1"/>
    <n v="1"/>
  </r>
  <r>
    <x v="2"/>
    <x v="0"/>
    <s v="MAYO"/>
    <s v="CUSCO"/>
    <x v="0"/>
    <x v="15"/>
    <x v="0"/>
    <x v="0"/>
    <x v="0"/>
    <x v="97"/>
    <s v="73412933"/>
    <s v="2025-05-08"/>
    <n v="15"/>
    <s v=""/>
    <n v="0"/>
    <n v="1"/>
    <n v="1"/>
  </r>
  <r>
    <x v="0"/>
    <x v="0"/>
    <s v="ENERO"/>
    <s v="CUSCO"/>
    <x v="0"/>
    <x v="15"/>
    <x v="0"/>
    <x v="0"/>
    <x v="0"/>
    <x v="97"/>
    <s v="63040920"/>
    <s v="2025-01-10"/>
    <n v="12"/>
    <s v=""/>
    <n v="0"/>
    <n v="1"/>
    <n v="1"/>
  </r>
  <r>
    <x v="1"/>
    <x v="0"/>
    <s v="MARZO"/>
    <s v="CUSCO"/>
    <x v="0"/>
    <x v="15"/>
    <x v="0"/>
    <x v="0"/>
    <x v="0"/>
    <x v="97"/>
    <s v="62696605"/>
    <s v="2025-03-26"/>
    <n v="14"/>
    <s v="2025-03-26"/>
    <n v="1"/>
    <n v="1"/>
    <n v="1"/>
  </r>
  <r>
    <x v="1"/>
    <x v="0"/>
    <s v="MARZO"/>
    <s v="CUSCO"/>
    <x v="0"/>
    <x v="15"/>
    <x v="0"/>
    <x v="0"/>
    <x v="0"/>
    <x v="97"/>
    <s v="62789993"/>
    <s v="2025-03-11"/>
    <n v="14"/>
    <s v="2025-03-11"/>
    <n v="1"/>
    <n v="1"/>
    <n v="1"/>
  </r>
  <r>
    <x v="0"/>
    <x v="0"/>
    <s v="ENERO"/>
    <s v="CUSCO"/>
    <x v="0"/>
    <x v="15"/>
    <x v="0"/>
    <x v="0"/>
    <x v="0"/>
    <x v="97"/>
    <s v="63514558"/>
    <s v="2025-01-06"/>
    <n v="12"/>
    <s v=""/>
    <n v="0"/>
    <n v="1"/>
    <n v="1"/>
  </r>
  <r>
    <x v="4"/>
    <x v="0"/>
    <s v="FEBRERO"/>
    <s v="CUSCO"/>
    <x v="0"/>
    <x v="15"/>
    <x v="0"/>
    <x v="0"/>
    <x v="0"/>
    <x v="97"/>
    <s v="61390444"/>
    <s v="2025-02-02"/>
    <n v="16"/>
    <s v="2025-02-02"/>
    <n v="1"/>
    <n v="1"/>
    <n v="1"/>
  </r>
  <r>
    <x v="4"/>
    <x v="0"/>
    <s v="FEBRERO"/>
    <s v="CUSCO"/>
    <x v="0"/>
    <x v="15"/>
    <x v="0"/>
    <x v="0"/>
    <x v="0"/>
    <x v="97"/>
    <s v="62696629"/>
    <s v="2025-02-19"/>
    <n v="13"/>
    <s v="2025-02-19"/>
    <n v="1"/>
    <n v="1"/>
    <n v="2"/>
  </r>
  <r>
    <x v="4"/>
    <x v="0"/>
    <s v="FEBRERO"/>
    <s v="CUSCO"/>
    <x v="0"/>
    <x v="15"/>
    <x v="0"/>
    <x v="0"/>
    <x v="0"/>
    <x v="97"/>
    <s v="62790014"/>
    <s v="2025-02-14"/>
    <n v="14"/>
    <s v="2025-02-14"/>
    <n v="1"/>
    <n v="1"/>
    <n v="1"/>
  </r>
  <r>
    <x v="4"/>
    <x v="0"/>
    <s v="FEBRERO"/>
    <s v="CUSCO"/>
    <x v="0"/>
    <x v="15"/>
    <x v="0"/>
    <x v="0"/>
    <x v="0"/>
    <x v="97"/>
    <s v="62938178"/>
    <s v="2025-02-18"/>
    <n v="13"/>
    <s v="2025-02-18"/>
    <n v="1"/>
    <n v="1"/>
    <n v="1"/>
  </r>
  <r>
    <x v="1"/>
    <x v="0"/>
    <s v="MARZO"/>
    <s v="CUSCO"/>
    <x v="0"/>
    <x v="15"/>
    <x v="0"/>
    <x v="0"/>
    <x v="0"/>
    <x v="97"/>
    <s v="73412933"/>
    <s v="2025-03-21"/>
    <n v="15"/>
    <s v="2025-03-21"/>
    <n v="1"/>
    <n v="1"/>
    <n v="1"/>
  </r>
  <r>
    <x v="1"/>
    <x v="0"/>
    <s v="MARZO"/>
    <s v="CUSCO"/>
    <x v="0"/>
    <x v="15"/>
    <x v="0"/>
    <x v="0"/>
    <x v="0"/>
    <x v="97"/>
    <s v="63514614"/>
    <s v="2025-03-27"/>
    <n v="12"/>
    <s v="2025-03-27"/>
    <n v="1"/>
    <n v="1"/>
    <n v="1"/>
  </r>
  <r>
    <x v="3"/>
    <x v="0"/>
    <s v="ABRIL"/>
    <s v="CUSCO"/>
    <x v="0"/>
    <x v="15"/>
    <x v="0"/>
    <x v="0"/>
    <x v="0"/>
    <x v="97"/>
    <s v="60703352"/>
    <s v="2025-04-03"/>
    <n v="16"/>
    <s v="2025-04-03"/>
    <n v="1"/>
    <n v="1"/>
    <n v="1"/>
  </r>
  <r>
    <x v="2"/>
    <x v="0"/>
    <s v="MAYO"/>
    <s v="CUSCO"/>
    <x v="0"/>
    <x v="15"/>
    <x v="0"/>
    <x v="0"/>
    <x v="0"/>
    <x v="97"/>
    <s v="61885786"/>
    <s v="2025-05-08"/>
    <n v="15"/>
    <s v="2025-05-08"/>
    <n v="1"/>
    <n v="1"/>
    <n v="1"/>
  </r>
  <r>
    <x v="2"/>
    <x v="0"/>
    <s v="MAYO"/>
    <s v="CUSCO"/>
    <x v="0"/>
    <x v="15"/>
    <x v="0"/>
    <x v="0"/>
    <x v="0"/>
    <x v="97"/>
    <s v="61989296"/>
    <s v="2025-05-08"/>
    <n v="15"/>
    <s v="2025-05-08"/>
    <n v="1"/>
    <n v="1"/>
    <n v="1"/>
  </r>
  <r>
    <x v="3"/>
    <x v="0"/>
    <s v="ABRIL"/>
    <s v="CUSCO"/>
    <x v="0"/>
    <x v="15"/>
    <x v="0"/>
    <x v="0"/>
    <x v="0"/>
    <x v="97"/>
    <s v="61390586"/>
    <s v="2025-04-05"/>
    <n v="16"/>
    <s v="2025-04-05"/>
    <n v="1"/>
    <n v="1"/>
    <n v="1"/>
  </r>
  <r>
    <x v="0"/>
    <x v="0"/>
    <s v="ENERO"/>
    <s v="CUSCO"/>
    <x v="0"/>
    <x v="15"/>
    <x v="0"/>
    <x v="0"/>
    <x v="0"/>
    <x v="97"/>
    <s v="61648311"/>
    <s v="2025-01-03"/>
    <n v="17"/>
    <s v="2025-01-03"/>
    <n v="1"/>
    <n v="1"/>
    <n v="1"/>
  </r>
  <r>
    <x v="0"/>
    <x v="0"/>
    <s v="ENERO"/>
    <s v="CUSCO"/>
    <x v="0"/>
    <x v="15"/>
    <x v="0"/>
    <x v="0"/>
    <x v="0"/>
    <x v="97"/>
    <s v="60539880"/>
    <s v="2025-01-06"/>
    <n v="17"/>
    <s v="2025-01-06"/>
    <n v="1"/>
    <n v="1"/>
    <n v="2"/>
  </r>
  <r>
    <x v="3"/>
    <x v="0"/>
    <s v="ABRIL"/>
    <s v="CUSCO"/>
    <x v="4"/>
    <x v="8"/>
    <x v="4"/>
    <x v="4"/>
    <x v="8"/>
    <x v="98"/>
    <s v="61664302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1635209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1635217"/>
    <s v="2025-04-23"/>
    <n v="15"/>
    <s v="2025-04-23"/>
    <n v="1"/>
    <n v="1"/>
    <n v="1"/>
  </r>
  <r>
    <x v="3"/>
    <x v="0"/>
    <s v="ABRIL"/>
    <s v="CUSCO"/>
    <x v="4"/>
    <x v="8"/>
    <x v="4"/>
    <x v="4"/>
    <x v="8"/>
    <x v="98"/>
    <s v="61635223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1635228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1635232"/>
    <s v="2025-04-29"/>
    <n v="15"/>
    <s v="2025-04-29"/>
    <n v="1"/>
    <n v="1"/>
    <n v="1"/>
  </r>
  <r>
    <x v="1"/>
    <x v="0"/>
    <s v="MARZO"/>
    <s v="CUSCO"/>
    <x v="4"/>
    <x v="8"/>
    <x v="4"/>
    <x v="4"/>
    <x v="8"/>
    <x v="98"/>
    <s v="63138130"/>
    <s v="2025-03-04"/>
    <n v="12"/>
    <s v="2025-03-04"/>
    <n v="1"/>
    <n v="1"/>
    <n v="1"/>
  </r>
  <r>
    <x v="3"/>
    <x v="0"/>
    <s v="ABRIL"/>
    <s v="CUSCO"/>
    <x v="4"/>
    <x v="8"/>
    <x v="4"/>
    <x v="4"/>
    <x v="8"/>
    <x v="98"/>
    <s v="63086387"/>
    <s v="2025-04-12"/>
    <n v="13"/>
    <s v="2025-04-12"/>
    <n v="1"/>
    <n v="1"/>
    <n v="1"/>
  </r>
  <r>
    <x v="3"/>
    <x v="0"/>
    <s v="ABRIL"/>
    <s v="CUSCO"/>
    <x v="4"/>
    <x v="8"/>
    <x v="4"/>
    <x v="4"/>
    <x v="8"/>
    <x v="98"/>
    <s v="62309691"/>
    <s v="2025-04-07"/>
    <n v="17"/>
    <s v="2025-04-07"/>
    <n v="1"/>
    <n v="1"/>
    <n v="1"/>
  </r>
  <r>
    <x v="3"/>
    <x v="0"/>
    <s v="ABRIL"/>
    <s v="CUSCO"/>
    <x v="4"/>
    <x v="8"/>
    <x v="4"/>
    <x v="4"/>
    <x v="8"/>
    <x v="98"/>
    <s v="62597784"/>
    <s v="2025-04-29"/>
    <n v="15"/>
    <s v="2025-04-29"/>
    <n v="1"/>
    <n v="1"/>
    <n v="1"/>
  </r>
  <r>
    <x v="3"/>
    <x v="0"/>
    <s v="ABRIL"/>
    <s v="CUSCO"/>
    <x v="4"/>
    <x v="8"/>
    <x v="4"/>
    <x v="4"/>
    <x v="8"/>
    <x v="98"/>
    <s v="63121052"/>
    <s v="2025-04-23"/>
    <n v="13"/>
    <s v="2025-04-23"/>
    <n v="1"/>
    <n v="1"/>
    <n v="1"/>
  </r>
  <r>
    <x v="3"/>
    <x v="0"/>
    <s v="ABRIL"/>
    <s v="CUSCO"/>
    <x v="4"/>
    <x v="8"/>
    <x v="4"/>
    <x v="4"/>
    <x v="8"/>
    <x v="98"/>
    <s v="63404870"/>
    <s v="2025-04-29"/>
    <n v="13"/>
    <s v="2025-04-29"/>
    <n v="1"/>
    <n v="1"/>
    <n v="1"/>
  </r>
  <r>
    <x v="1"/>
    <x v="0"/>
    <s v="MARZO"/>
    <s v="CUSCO"/>
    <x v="4"/>
    <x v="8"/>
    <x v="4"/>
    <x v="4"/>
    <x v="8"/>
    <x v="98"/>
    <s v="62450657"/>
    <s v="2025-03-04"/>
    <n v="14"/>
    <s v=""/>
    <n v="0"/>
    <n v="1"/>
    <n v="1"/>
  </r>
  <r>
    <x v="3"/>
    <x v="0"/>
    <s v="ABRIL"/>
    <s v="CUSCO"/>
    <x v="4"/>
    <x v="8"/>
    <x v="4"/>
    <x v="4"/>
    <x v="8"/>
    <x v="98"/>
    <s v="81939033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91083104"/>
    <s v="2025-04-23"/>
    <n v="13"/>
    <s v="2025-04-23"/>
    <n v="1"/>
    <n v="1"/>
    <n v="1"/>
  </r>
  <r>
    <x v="3"/>
    <x v="0"/>
    <s v="ABRIL"/>
    <s v="CUSCO"/>
    <x v="4"/>
    <x v="8"/>
    <x v="4"/>
    <x v="4"/>
    <x v="8"/>
    <x v="98"/>
    <s v="63445269"/>
    <s v="2025-04-23"/>
    <n v="12"/>
    <s v="2025-04-23"/>
    <n v="1"/>
    <n v="1"/>
    <n v="1"/>
  </r>
  <r>
    <x v="3"/>
    <x v="0"/>
    <s v="ABRIL"/>
    <s v="CUSCO"/>
    <x v="4"/>
    <x v="8"/>
    <x v="4"/>
    <x v="4"/>
    <x v="8"/>
    <x v="98"/>
    <s v="62893590"/>
    <s v="2025-04-23"/>
    <n v="13"/>
    <s v="2025-04-23"/>
    <n v="1"/>
    <n v="1"/>
    <n v="1"/>
  </r>
  <r>
    <x v="4"/>
    <x v="0"/>
    <s v="FEBRERO"/>
    <s v="CUSCO"/>
    <x v="4"/>
    <x v="8"/>
    <x v="4"/>
    <x v="4"/>
    <x v="8"/>
    <x v="98"/>
    <s v="63137955"/>
    <s v="2025-02-01"/>
    <n v="13"/>
    <s v=""/>
    <n v="0"/>
    <n v="1"/>
    <n v="1"/>
  </r>
  <r>
    <x v="4"/>
    <x v="0"/>
    <s v="FEBRERO"/>
    <s v="CUSCO"/>
    <x v="4"/>
    <x v="8"/>
    <x v="4"/>
    <x v="4"/>
    <x v="8"/>
    <x v="98"/>
    <s v="60320245"/>
    <s v="2025-02-18"/>
    <n v="16"/>
    <s v=""/>
    <n v="0"/>
    <n v="1"/>
    <n v="1"/>
  </r>
  <r>
    <x v="3"/>
    <x v="0"/>
    <s v="ABRIL"/>
    <s v="CUSCO"/>
    <x v="4"/>
    <x v="8"/>
    <x v="4"/>
    <x v="4"/>
    <x v="8"/>
    <x v="98"/>
    <s v="80881169"/>
    <s v="2025-04-23"/>
    <n v="13"/>
    <s v="2025-04-23"/>
    <n v="1"/>
    <n v="1"/>
    <n v="1"/>
  </r>
  <r>
    <x v="0"/>
    <x v="0"/>
    <s v="ENERO"/>
    <s v="CUSCO"/>
    <x v="4"/>
    <x v="8"/>
    <x v="4"/>
    <x v="4"/>
    <x v="8"/>
    <x v="98"/>
    <s v="80909749"/>
    <s v="2025-01-16"/>
    <n v="12"/>
    <s v=""/>
    <n v="0"/>
    <n v="1"/>
    <n v="1"/>
  </r>
  <r>
    <x v="3"/>
    <x v="0"/>
    <s v="ABRIL"/>
    <s v="CUSCO"/>
    <x v="4"/>
    <x v="8"/>
    <x v="4"/>
    <x v="4"/>
    <x v="8"/>
    <x v="98"/>
    <s v="80722371"/>
    <s v="2025-04-07"/>
    <n v="16"/>
    <s v="2025-04-07"/>
    <n v="1"/>
    <n v="1"/>
    <n v="1"/>
  </r>
  <r>
    <x v="3"/>
    <x v="0"/>
    <s v="ABRIL"/>
    <s v="CUSCO"/>
    <x v="4"/>
    <x v="8"/>
    <x v="4"/>
    <x v="4"/>
    <x v="8"/>
    <x v="98"/>
    <s v="80722380"/>
    <s v="2025-04-23"/>
    <n v="12"/>
    <s v="2025-04-23"/>
    <n v="1"/>
    <n v="1"/>
    <n v="1"/>
  </r>
  <r>
    <x v="3"/>
    <x v="0"/>
    <s v="ABRIL"/>
    <s v="CUSCO"/>
    <x v="4"/>
    <x v="8"/>
    <x v="4"/>
    <x v="4"/>
    <x v="8"/>
    <x v="98"/>
    <s v="62228151"/>
    <s v="2025-04-01"/>
    <n v="13"/>
    <s v="2025-04-23"/>
    <n v="1"/>
    <n v="1"/>
    <n v="1"/>
  </r>
  <r>
    <x v="3"/>
    <x v="0"/>
    <s v="ABRIL"/>
    <s v="CUSCO"/>
    <x v="4"/>
    <x v="8"/>
    <x v="4"/>
    <x v="4"/>
    <x v="8"/>
    <x v="98"/>
    <s v="62228155"/>
    <s v="2025-04-07"/>
    <n v="16"/>
    <s v="2025-04-07"/>
    <n v="1"/>
    <n v="1"/>
    <n v="1"/>
  </r>
  <r>
    <x v="3"/>
    <x v="0"/>
    <s v="ABRIL"/>
    <s v="CUSCO"/>
    <x v="4"/>
    <x v="8"/>
    <x v="4"/>
    <x v="4"/>
    <x v="8"/>
    <x v="98"/>
    <s v="62236907"/>
    <s v="2025-04-21"/>
    <n v="14"/>
    <s v="2025-04-23"/>
    <n v="1"/>
    <n v="1"/>
    <n v="1"/>
  </r>
  <r>
    <x v="3"/>
    <x v="0"/>
    <s v="ABRIL"/>
    <s v="CUSCO"/>
    <x v="4"/>
    <x v="8"/>
    <x v="4"/>
    <x v="4"/>
    <x v="8"/>
    <x v="98"/>
    <s v="61830089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0693336"/>
    <s v="2025-04-23"/>
    <n v="15"/>
    <s v="2025-04-23"/>
    <n v="1"/>
    <n v="1"/>
    <n v="2"/>
  </r>
  <r>
    <x v="4"/>
    <x v="0"/>
    <s v="FEBRERO"/>
    <s v="CUSCO"/>
    <x v="4"/>
    <x v="8"/>
    <x v="4"/>
    <x v="4"/>
    <x v="8"/>
    <x v="98"/>
    <s v="62097448"/>
    <s v="2025-02-15"/>
    <n v="13"/>
    <s v=""/>
    <n v="0"/>
    <n v="1"/>
    <n v="1"/>
  </r>
  <r>
    <x v="0"/>
    <x v="0"/>
    <s v="ENERO"/>
    <s v="CUSCO"/>
    <x v="4"/>
    <x v="8"/>
    <x v="4"/>
    <x v="4"/>
    <x v="8"/>
    <x v="98"/>
    <s v="60320233"/>
    <s v="2025-01-20"/>
    <n v="16"/>
    <s v=""/>
    <n v="0"/>
    <n v="1"/>
    <n v="1"/>
  </r>
  <r>
    <x v="3"/>
    <x v="0"/>
    <s v="ABRIL"/>
    <s v="CUSCO"/>
    <x v="4"/>
    <x v="8"/>
    <x v="4"/>
    <x v="4"/>
    <x v="8"/>
    <x v="98"/>
    <s v="62075466"/>
    <s v="2025-04-07"/>
    <n v="15"/>
    <s v="2025-04-07"/>
    <n v="1"/>
    <n v="1"/>
    <n v="1"/>
  </r>
  <r>
    <x v="3"/>
    <x v="0"/>
    <s v="ABRIL"/>
    <s v="CUSCO"/>
    <x v="4"/>
    <x v="8"/>
    <x v="4"/>
    <x v="4"/>
    <x v="8"/>
    <x v="98"/>
    <s v="62097402"/>
    <s v="2025-04-23"/>
    <n v="14"/>
    <s v="2025-04-23"/>
    <n v="1"/>
    <n v="1"/>
    <n v="1"/>
  </r>
  <r>
    <x v="3"/>
    <x v="0"/>
    <s v="ABRIL"/>
    <s v="CUSCO"/>
    <x v="4"/>
    <x v="8"/>
    <x v="4"/>
    <x v="4"/>
    <x v="8"/>
    <x v="98"/>
    <s v="60320209"/>
    <s v="2025-04-07"/>
    <n v="17"/>
    <s v="2025-04-07"/>
    <n v="1"/>
    <n v="1"/>
    <n v="1"/>
  </r>
  <r>
    <x v="3"/>
    <x v="0"/>
    <s v="ABRIL"/>
    <s v="CUSCO"/>
    <x v="4"/>
    <x v="8"/>
    <x v="4"/>
    <x v="4"/>
    <x v="8"/>
    <x v="98"/>
    <s v="60320238"/>
    <s v="2025-04-07"/>
    <n v="16"/>
    <s v="2025-04-07"/>
    <n v="1"/>
    <n v="1"/>
    <n v="1"/>
  </r>
  <r>
    <x v="0"/>
    <x v="0"/>
    <s v="ENERO"/>
    <s v="CUSCO"/>
    <x v="4"/>
    <x v="8"/>
    <x v="4"/>
    <x v="4"/>
    <x v="8"/>
    <x v="98"/>
    <s v="60119197"/>
    <s v="2025-01-10"/>
    <n v="17"/>
    <s v=""/>
    <n v="0"/>
    <n v="1"/>
    <n v="1"/>
  </r>
  <r>
    <x v="1"/>
    <x v="0"/>
    <s v="MARZO"/>
    <s v="CUSCO"/>
    <x v="4"/>
    <x v="56"/>
    <x v="4"/>
    <x v="4"/>
    <x v="17"/>
    <x v="99"/>
    <s v="60587804"/>
    <s v="2025-03-03"/>
    <n v="16"/>
    <s v="2025-03-03"/>
    <n v="1"/>
    <n v="1"/>
    <n v="1"/>
  </r>
  <r>
    <x v="3"/>
    <x v="0"/>
    <s v="ABRIL"/>
    <s v="CUSCO"/>
    <x v="4"/>
    <x v="56"/>
    <x v="4"/>
    <x v="4"/>
    <x v="17"/>
    <x v="99"/>
    <s v="61664325"/>
    <s v="2025-04-03"/>
    <n v="16"/>
    <s v="2025-04-08"/>
    <n v="1"/>
    <n v="1"/>
    <n v="1"/>
  </r>
  <r>
    <x v="3"/>
    <x v="0"/>
    <s v="ABRIL"/>
    <s v="CUSCO"/>
    <x v="4"/>
    <x v="56"/>
    <x v="4"/>
    <x v="4"/>
    <x v="17"/>
    <x v="99"/>
    <s v="61703776"/>
    <s v="2025-04-11"/>
    <n v="15"/>
    <s v="2025-04-12"/>
    <n v="1"/>
    <n v="1"/>
    <n v="1"/>
  </r>
  <r>
    <x v="3"/>
    <x v="0"/>
    <s v="ABRIL"/>
    <s v="CUSCO"/>
    <x v="4"/>
    <x v="56"/>
    <x v="4"/>
    <x v="4"/>
    <x v="17"/>
    <x v="99"/>
    <s v="61703831"/>
    <s v="2025-04-22"/>
    <n v="14"/>
    <s v="2025-04-22"/>
    <n v="1"/>
    <n v="1"/>
    <n v="1"/>
  </r>
  <r>
    <x v="0"/>
    <x v="0"/>
    <s v="ENERO"/>
    <s v="CUSCO"/>
    <x v="4"/>
    <x v="56"/>
    <x v="4"/>
    <x v="4"/>
    <x v="17"/>
    <x v="99"/>
    <s v="60612819"/>
    <s v="2025-01-11"/>
    <n v="16"/>
    <s v=""/>
    <n v="0"/>
    <n v="1"/>
    <n v="1"/>
  </r>
  <r>
    <x v="3"/>
    <x v="0"/>
    <s v="ABRIL"/>
    <s v="CUSCO"/>
    <x v="4"/>
    <x v="56"/>
    <x v="4"/>
    <x v="4"/>
    <x v="17"/>
    <x v="99"/>
    <s v="62132940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3027440"/>
    <s v="2025-04-22"/>
    <n v="13"/>
    <s v="2025-04-22"/>
    <n v="1"/>
    <n v="1"/>
    <n v="1"/>
  </r>
  <r>
    <x v="3"/>
    <x v="0"/>
    <s v="ABRIL"/>
    <s v="CUSCO"/>
    <x v="4"/>
    <x v="56"/>
    <x v="4"/>
    <x v="4"/>
    <x v="17"/>
    <x v="99"/>
    <s v="63064763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3064773"/>
    <s v="2025-04-22"/>
    <n v="13"/>
    <s v="2025-04-22"/>
    <n v="1"/>
    <n v="1"/>
    <n v="1"/>
  </r>
  <r>
    <x v="3"/>
    <x v="0"/>
    <s v="ABRIL"/>
    <s v="CUSCO"/>
    <x v="4"/>
    <x v="56"/>
    <x v="4"/>
    <x v="4"/>
    <x v="17"/>
    <x v="99"/>
    <s v="63064776"/>
    <s v="2025-04-22"/>
    <n v="15"/>
    <s v="2025-04-22"/>
    <n v="1"/>
    <n v="1"/>
    <n v="1"/>
  </r>
  <r>
    <x v="3"/>
    <x v="0"/>
    <s v="ABRIL"/>
    <s v="CUSCO"/>
    <x v="4"/>
    <x v="56"/>
    <x v="4"/>
    <x v="4"/>
    <x v="17"/>
    <x v="99"/>
    <s v="63064817"/>
    <s v="2025-04-11"/>
    <n v="13"/>
    <s v="2025-04-12"/>
    <n v="1"/>
    <n v="1"/>
    <n v="1"/>
  </r>
  <r>
    <x v="3"/>
    <x v="0"/>
    <s v="ABRIL"/>
    <s v="CUSCO"/>
    <x v="4"/>
    <x v="56"/>
    <x v="4"/>
    <x v="4"/>
    <x v="17"/>
    <x v="99"/>
    <s v="63118162"/>
    <s v="2025-04-14"/>
    <n v="17"/>
    <s v="2025-04-14"/>
    <n v="1"/>
    <n v="1"/>
    <n v="1"/>
  </r>
  <r>
    <x v="3"/>
    <x v="0"/>
    <s v="ABRIL"/>
    <s v="CUSCO"/>
    <x v="4"/>
    <x v="56"/>
    <x v="4"/>
    <x v="4"/>
    <x v="17"/>
    <x v="99"/>
    <s v="62514195"/>
    <s v="2025-04-11"/>
    <n v="14"/>
    <s v="2025-04-11"/>
    <n v="1"/>
    <n v="1"/>
    <n v="1"/>
  </r>
  <r>
    <x v="3"/>
    <x v="0"/>
    <s v="ABRIL"/>
    <s v="CUSCO"/>
    <x v="4"/>
    <x v="56"/>
    <x v="4"/>
    <x v="4"/>
    <x v="17"/>
    <x v="99"/>
    <s v="62661710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2795358"/>
    <s v="2025-04-22"/>
    <n v="13"/>
    <s v="2025-04-22"/>
    <n v="1"/>
    <n v="1"/>
    <n v="1"/>
  </r>
  <r>
    <x v="2"/>
    <x v="0"/>
    <s v="MAYO"/>
    <s v="CUSCO"/>
    <x v="4"/>
    <x v="56"/>
    <x v="4"/>
    <x v="4"/>
    <x v="17"/>
    <x v="99"/>
    <s v="61803530"/>
    <s v="2025-05-29"/>
    <n v="15"/>
    <s v=""/>
    <n v="0"/>
    <n v="1"/>
    <n v="1"/>
  </r>
  <r>
    <x v="2"/>
    <x v="0"/>
    <s v="MAYO"/>
    <s v="CUSCO"/>
    <x v="4"/>
    <x v="56"/>
    <x v="4"/>
    <x v="4"/>
    <x v="17"/>
    <x v="99"/>
    <s v="61864665"/>
    <s v="2025-05-14"/>
    <n v="15"/>
    <s v=""/>
    <n v="0"/>
    <n v="1"/>
    <n v="1"/>
  </r>
  <r>
    <x v="2"/>
    <x v="0"/>
    <s v="MAYO"/>
    <s v="CUSCO"/>
    <x v="4"/>
    <x v="56"/>
    <x v="4"/>
    <x v="4"/>
    <x v="17"/>
    <x v="99"/>
    <s v="61864731"/>
    <s v="2025-05-05"/>
    <n v="16"/>
    <s v=""/>
    <n v="0"/>
    <n v="1"/>
    <n v="1"/>
  </r>
  <r>
    <x v="0"/>
    <x v="0"/>
    <s v="ENERO"/>
    <s v="CUSCO"/>
    <x v="4"/>
    <x v="56"/>
    <x v="4"/>
    <x v="4"/>
    <x v="17"/>
    <x v="99"/>
    <s v="63445004"/>
    <s v="2025-01-14"/>
    <n v="12"/>
    <s v=""/>
    <n v="0"/>
    <n v="1"/>
    <n v="1"/>
  </r>
  <r>
    <x v="3"/>
    <x v="0"/>
    <s v="ABRIL"/>
    <s v="CUSCO"/>
    <x v="4"/>
    <x v="56"/>
    <x v="4"/>
    <x v="4"/>
    <x v="17"/>
    <x v="99"/>
    <s v="63086684"/>
    <s v="2025-04-11"/>
    <n v="16"/>
    <s v="2025-04-11"/>
    <n v="1"/>
    <n v="1"/>
    <n v="1"/>
  </r>
  <r>
    <x v="3"/>
    <x v="0"/>
    <s v="ABRIL"/>
    <s v="CUSCO"/>
    <x v="4"/>
    <x v="56"/>
    <x v="4"/>
    <x v="4"/>
    <x v="17"/>
    <x v="99"/>
    <s v="63086685"/>
    <s v="2025-04-11"/>
    <n v="13"/>
    <s v="2025-04-12"/>
    <n v="1"/>
    <n v="1"/>
    <n v="1"/>
  </r>
  <r>
    <x v="2"/>
    <x v="0"/>
    <s v="MAYO"/>
    <s v="CUSCO"/>
    <x v="4"/>
    <x v="56"/>
    <x v="4"/>
    <x v="4"/>
    <x v="17"/>
    <x v="99"/>
    <s v="60709521"/>
    <s v="2025-05-09"/>
    <n v="16"/>
    <s v=""/>
    <n v="0"/>
    <n v="1"/>
    <n v="1"/>
  </r>
  <r>
    <x v="0"/>
    <x v="0"/>
    <s v="ENERO"/>
    <s v="CUSCO"/>
    <x v="4"/>
    <x v="56"/>
    <x v="4"/>
    <x v="4"/>
    <x v="17"/>
    <x v="99"/>
    <s v="61864680"/>
    <s v="2025-01-06"/>
    <n v="15"/>
    <s v=""/>
    <n v="0"/>
    <n v="1"/>
    <n v="1"/>
  </r>
  <r>
    <x v="0"/>
    <x v="0"/>
    <s v="ENERO"/>
    <s v="CUSCO"/>
    <x v="4"/>
    <x v="56"/>
    <x v="4"/>
    <x v="4"/>
    <x v="17"/>
    <x v="99"/>
    <s v="61864729"/>
    <s v="2025-01-02"/>
    <n v="15"/>
    <s v=""/>
    <n v="0"/>
    <n v="1"/>
    <n v="1"/>
  </r>
  <r>
    <x v="0"/>
    <x v="0"/>
    <s v="ENERO"/>
    <s v="CUSCO"/>
    <x v="4"/>
    <x v="56"/>
    <x v="4"/>
    <x v="4"/>
    <x v="17"/>
    <x v="99"/>
    <s v="63172560"/>
    <s v="2025-01-17"/>
    <n v="14"/>
    <s v=""/>
    <n v="0"/>
    <n v="1"/>
    <n v="1"/>
  </r>
  <r>
    <x v="3"/>
    <x v="0"/>
    <s v="ABRIL"/>
    <s v="CUSCO"/>
    <x v="4"/>
    <x v="56"/>
    <x v="4"/>
    <x v="4"/>
    <x v="17"/>
    <x v="99"/>
    <s v="62834375"/>
    <s v="2025-04-22"/>
    <n v="13"/>
    <s v="2025-04-22"/>
    <n v="1"/>
    <n v="1"/>
    <n v="1"/>
  </r>
  <r>
    <x v="3"/>
    <x v="0"/>
    <s v="ABRIL"/>
    <s v="CUSCO"/>
    <x v="4"/>
    <x v="56"/>
    <x v="4"/>
    <x v="4"/>
    <x v="17"/>
    <x v="99"/>
    <s v="62834592"/>
    <s v="2025-04-22"/>
    <n v="13"/>
    <s v="2025-04-22"/>
    <n v="1"/>
    <n v="1"/>
    <n v="1"/>
  </r>
  <r>
    <x v="3"/>
    <x v="0"/>
    <s v="ABRIL"/>
    <s v="CUSCO"/>
    <x v="4"/>
    <x v="56"/>
    <x v="4"/>
    <x v="4"/>
    <x v="17"/>
    <x v="99"/>
    <s v="62865107"/>
    <s v="2025-04-11"/>
    <n v="13"/>
    <s v="2025-04-12"/>
    <n v="1"/>
    <n v="1"/>
    <n v="1"/>
  </r>
  <r>
    <x v="3"/>
    <x v="0"/>
    <s v="ABRIL"/>
    <s v="CUSCO"/>
    <x v="4"/>
    <x v="56"/>
    <x v="4"/>
    <x v="4"/>
    <x v="17"/>
    <x v="99"/>
    <s v="77407628"/>
    <s v="2025-04-22"/>
    <n v="13"/>
    <s v="2025-04-22"/>
    <n v="1"/>
    <n v="1"/>
    <n v="1"/>
  </r>
  <r>
    <x v="2"/>
    <x v="0"/>
    <s v="MAYO"/>
    <s v="CUSCO"/>
    <x v="4"/>
    <x v="56"/>
    <x v="4"/>
    <x v="4"/>
    <x v="17"/>
    <x v="99"/>
    <s v="78494911"/>
    <s v="2025-05-17"/>
    <n v="17"/>
    <s v=""/>
    <n v="0"/>
    <n v="1"/>
    <n v="1"/>
  </r>
  <r>
    <x v="3"/>
    <x v="0"/>
    <s v="ABRIL"/>
    <s v="CUSCO"/>
    <x v="4"/>
    <x v="56"/>
    <x v="4"/>
    <x v="4"/>
    <x v="17"/>
    <x v="99"/>
    <s v="62795155"/>
    <s v="2025-04-11"/>
    <n v="14"/>
    <s v="2025-04-11"/>
    <n v="1"/>
    <n v="1"/>
    <n v="1"/>
  </r>
  <r>
    <x v="3"/>
    <x v="0"/>
    <s v="ABRIL"/>
    <s v="CUSCO"/>
    <x v="4"/>
    <x v="56"/>
    <x v="4"/>
    <x v="4"/>
    <x v="17"/>
    <x v="99"/>
    <s v="73157372"/>
    <s v="2025-04-03"/>
    <n v="16"/>
    <s v="2025-04-03"/>
    <n v="1"/>
    <n v="1"/>
    <n v="1"/>
  </r>
  <r>
    <x v="0"/>
    <x v="0"/>
    <s v="ENERO"/>
    <s v="CUSCO"/>
    <x v="4"/>
    <x v="56"/>
    <x v="4"/>
    <x v="4"/>
    <x v="17"/>
    <x v="99"/>
    <s v="62994489"/>
    <s v="2025-01-24"/>
    <n v="13"/>
    <s v=""/>
    <n v="0"/>
    <n v="1"/>
    <n v="1"/>
  </r>
  <r>
    <x v="0"/>
    <x v="0"/>
    <s v="ENERO"/>
    <s v="CUSCO"/>
    <x v="4"/>
    <x v="56"/>
    <x v="4"/>
    <x v="4"/>
    <x v="17"/>
    <x v="99"/>
    <s v="63064762"/>
    <s v="2025-01-20"/>
    <n v="16"/>
    <s v=""/>
    <n v="0"/>
    <n v="1"/>
    <n v="1"/>
  </r>
  <r>
    <x v="0"/>
    <x v="0"/>
    <s v="ENERO"/>
    <s v="CUSCO"/>
    <x v="4"/>
    <x v="56"/>
    <x v="4"/>
    <x v="4"/>
    <x v="17"/>
    <x v="99"/>
    <s v="63064853"/>
    <s v="2025-01-03"/>
    <n v="13"/>
    <s v=""/>
    <n v="0"/>
    <n v="1"/>
    <n v="1"/>
  </r>
  <r>
    <x v="0"/>
    <x v="0"/>
    <s v="ENERO"/>
    <s v="CUSCO"/>
    <x v="4"/>
    <x v="56"/>
    <x v="4"/>
    <x v="4"/>
    <x v="17"/>
    <x v="99"/>
    <s v="63074440"/>
    <s v="2025-01-18"/>
    <n v="13"/>
    <s v=""/>
    <n v="0"/>
    <n v="1"/>
    <n v="1"/>
  </r>
  <r>
    <x v="2"/>
    <x v="0"/>
    <s v="MAYO"/>
    <s v="CUSCO"/>
    <x v="4"/>
    <x v="56"/>
    <x v="4"/>
    <x v="4"/>
    <x v="17"/>
    <x v="99"/>
    <s v="63444610"/>
    <s v="2025-05-19"/>
    <n v="12"/>
    <s v=""/>
    <n v="0"/>
    <n v="1"/>
    <n v="1"/>
  </r>
  <r>
    <x v="0"/>
    <x v="0"/>
    <s v="ENERO"/>
    <s v="CUSCO"/>
    <x v="4"/>
    <x v="56"/>
    <x v="4"/>
    <x v="4"/>
    <x v="17"/>
    <x v="99"/>
    <s v="62661710"/>
    <s v="2025-01-14"/>
    <n v="14"/>
    <s v=""/>
    <n v="0"/>
    <n v="1"/>
    <n v="1"/>
  </r>
  <r>
    <x v="0"/>
    <x v="0"/>
    <s v="ENERO"/>
    <s v="CUSCO"/>
    <x v="4"/>
    <x v="56"/>
    <x v="4"/>
    <x v="4"/>
    <x v="17"/>
    <x v="99"/>
    <s v="62724914"/>
    <s v="2025-01-27"/>
    <n v="13"/>
    <s v=""/>
    <n v="0"/>
    <n v="1"/>
    <n v="1"/>
  </r>
  <r>
    <x v="0"/>
    <x v="0"/>
    <s v="ENERO"/>
    <s v="CUSCO"/>
    <x v="4"/>
    <x v="56"/>
    <x v="4"/>
    <x v="4"/>
    <x v="17"/>
    <x v="99"/>
    <s v="62781838"/>
    <s v="2025-01-27"/>
    <n v="13"/>
    <s v=""/>
    <n v="0"/>
    <n v="1"/>
    <n v="1"/>
  </r>
  <r>
    <x v="0"/>
    <x v="0"/>
    <s v="ENERO"/>
    <s v="CUSCO"/>
    <x v="4"/>
    <x v="56"/>
    <x v="4"/>
    <x v="4"/>
    <x v="17"/>
    <x v="99"/>
    <s v="62834477"/>
    <s v="2025-01-05"/>
    <n v="13"/>
    <s v=""/>
    <n v="0"/>
    <n v="1"/>
    <n v="1"/>
  </r>
  <r>
    <x v="3"/>
    <x v="0"/>
    <s v="ABRIL"/>
    <s v="CUSCO"/>
    <x v="4"/>
    <x v="56"/>
    <x v="4"/>
    <x v="4"/>
    <x v="17"/>
    <x v="99"/>
    <s v="62781719"/>
    <s v="2025-04-11"/>
    <n v="14"/>
    <s v="2025-04-11"/>
    <n v="1"/>
    <n v="1"/>
    <n v="1"/>
  </r>
  <r>
    <x v="2"/>
    <x v="0"/>
    <s v="MAYO"/>
    <s v="CUSCO"/>
    <x v="4"/>
    <x v="56"/>
    <x v="4"/>
    <x v="4"/>
    <x v="17"/>
    <x v="99"/>
    <s v="63299849"/>
    <s v="2025-05-05"/>
    <n v="13"/>
    <s v=""/>
    <n v="0"/>
    <n v="1"/>
    <n v="1"/>
  </r>
  <r>
    <x v="0"/>
    <x v="0"/>
    <s v="ENERO"/>
    <s v="CUSCO"/>
    <x v="4"/>
    <x v="56"/>
    <x v="4"/>
    <x v="4"/>
    <x v="17"/>
    <x v="99"/>
    <s v="62185900"/>
    <s v="2025-01-11"/>
    <n v="14"/>
    <s v=""/>
    <n v="0"/>
    <n v="1"/>
    <n v="1"/>
  </r>
  <r>
    <x v="0"/>
    <x v="0"/>
    <s v="ENERO"/>
    <s v="CUSCO"/>
    <x v="4"/>
    <x v="56"/>
    <x v="4"/>
    <x v="4"/>
    <x v="17"/>
    <x v="99"/>
    <s v="62185922"/>
    <s v="2025-01-11"/>
    <n v="14"/>
    <s v=""/>
    <n v="0"/>
    <n v="1"/>
    <n v="1"/>
  </r>
  <r>
    <x v="1"/>
    <x v="0"/>
    <s v="MARZO"/>
    <s v="CUSCO"/>
    <x v="4"/>
    <x v="56"/>
    <x v="4"/>
    <x v="4"/>
    <x v="17"/>
    <x v="99"/>
    <s v="63399613"/>
    <s v="2025-03-19"/>
    <n v="14"/>
    <s v=""/>
    <n v="0"/>
    <n v="1"/>
    <n v="1"/>
  </r>
  <r>
    <x v="3"/>
    <x v="0"/>
    <s v="ABRIL"/>
    <s v="CUSCO"/>
    <x v="4"/>
    <x v="56"/>
    <x v="4"/>
    <x v="4"/>
    <x v="17"/>
    <x v="99"/>
    <s v="62259292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3753720"/>
    <s v="2025-04-15"/>
    <n v="12"/>
    <s v="2025-04-15"/>
    <n v="1"/>
    <n v="1"/>
    <n v="1"/>
  </r>
  <r>
    <x v="3"/>
    <x v="0"/>
    <s v="ABRIL"/>
    <s v="CUSCO"/>
    <x v="4"/>
    <x v="56"/>
    <x v="4"/>
    <x v="4"/>
    <x v="17"/>
    <x v="99"/>
    <s v="63287995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3288049"/>
    <s v="2025-04-11"/>
    <n v="13"/>
    <s v="2025-04-12"/>
    <n v="1"/>
    <n v="1"/>
    <n v="1"/>
  </r>
  <r>
    <x v="2"/>
    <x v="0"/>
    <s v="MAYO"/>
    <s v="CUSCO"/>
    <x v="4"/>
    <x v="56"/>
    <x v="4"/>
    <x v="4"/>
    <x v="17"/>
    <x v="99"/>
    <s v="62781790"/>
    <s v="2025-05-29"/>
    <n v="14"/>
    <s v=""/>
    <n v="0"/>
    <n v="1"/>
    <n v="1"/>
  </r>
  <r>
    <x v="0"/>
    <x v="0"/>
    <s v="ENERO"/>
    <s v="CUSCO"/>
    <x v="4"/>
    <x v="56"/>
    <x v="4"/>
    <x v="4"/>
    <x v="17"/>
    <x v="99"/>
    <s v="61803153"/>
    <s v="2025-01-17"/>
    <n v="15"/>
    <s v=""/>
    <n v="0"/>
    <n v="1"/>
    <n v="1"/>
  </r>
  <r>
    <x v="1"/>
    <x v="0"/>
    <s v="MARZO"/>
    <s v="CUSCO"/>
    <x v="4"/>
    <x v="56"/>
    <x v="4"/>
    <x v="4"/>
    <x v="17"/>
    <x v="99"/>
    <s v="62185940"/>
    <s v="2025-03-21"/>
    <n v="14"/>
    <s v="2025-03-21"/>
    <n v="1"/>
    <n v="1"/>
    <n v="1"/>
  </r>
  <r>
    <x v="3"/>
    <x v="0"/>
    <s v="ABRIL"/>
    <s v="CUSCO"/>
    <x v="4"/>
    <x v="56"/>
    <x v="4"/>
    <x v="4"/>
    <x v="17"/>
    <x v="99"/>
    <s v="63444971"/>
    <s v="2025-04-11"/>
    <n v="12"/>
    <s v="2025-04-12"/>
    <n v="1"/>
    <n v="1"/>
    <n v="1"/>
  </r>
  <r>
    <x v="3"/>
    <x v="0"/>
    <s v="ABRIL"/>
    <s v="CUSCO"/>
    <x v="4"/>
    <x v="56"/>
    <x v="4"/>
    <x v="4"/>
    <x v="17"/>
    <x v="99"/>
    <s v="81033252"/>
    <s v="2025-04-11"/>
    <n v="12"/>
    <s v="2025-04-12"/>
    <n v="1"/>
    <n v="1"/>
    <n v="1"/>
  </r>
  <r>
    <x v="3"/>
    <x v="0"/>
    <s v="ABRIL"/>
    <s v="CUSCO"/>
    <x v="4"/>
    <x v="56"/>
    <x v="4"/>
    <x v="4"/>
    <x v="17"/>
    <x v="99"/>
    <s v="81408981"/>
    <s v="2025-04-11"/>
    <n v="14"/>
    <s v="2025-04-12"/>
    <n v="1"/>
    <n v="1"/>
    <n v="2"/>
  </r>
  <r>
    <x v="3"/>
    <x v="0"/>
    <s v="ABRIL"/>
    <s v="CUSCO"/>
    <x v="4"/>
    <x v="56"/>
    <x v="4"/>
    <x v="4"/>
    <x v="17"/>
    <x v="99"/>
    <s v="81482427"/>
    <s v="2025-04-20"/>
    <n v="16"/>
    <s v="2025-04-20"/>
    <n v="1"/>
    <n v="1"/>
    <n v="2"/>
  </r>
  <r>
    <x v="3"/>
    <x v="0"/>
    <s v="ABRIL"/>
    <s v="CUSCO"/>
    <x v="4"/>
    <x v="56"/>
    <x v="4"/>
    <x v="4"/>
    <x v="17"/>
    <x v="99"/>
    <s v="90646186"/>
    <s v="2025-04-17"/>
    <n v="12"/>
    <s v="2025-04-17"/>
    <n v="1"/>
    <n v="1"/>
    <n v="1"/>
  </r>
  <r>
    <x v="0"/>
    <x v="0"/>
    <s v="ENERO"/>
    <s v="CUSCO"/>
    <x v="4"/>
    <x v="56"/>
    <x v="4"/>
    <x v="4"/>
    <x v="17"/>
    <x v="99"/>
    <s v="81744609"/>
    <s v="2025-01-26"/>
    <n v="14"/>
    <s v=""/>
    <n v="0"/>
    <n v="1"/>
    <n v="1"/>
  </r>
  <r>
    <x v="1"/>
    <x v="0"/>
    <s v="MARZO"/>
    <s v="CUSCO"/>
    <x v="4"/>
    <x v="56"/>
    <x v="4"/>
    <x v="4"/>
    <x v="17"/>
    <x v="99"/>
    <s v="80991171"/>
    <s v="2025-03-07"/>
    <n v="12"/>
    <s v="2025-03-07"/>
    <n v="1"/>
    <n v="1"/>
    <n v="1"/>
  </r>
  <r>
    <x v="3"/>
    <x v="0"/>
    <s v="ABRIL"/>
    <s v="CUSCO"/>
    <x v="4"/>
    <x v="56"/>
    <x v="4"/>
    <x v="4"/>
    <x v="17"/>
    <x v="99"/>
    <s v="61557611"/>
    <s v="2025-04-25"/>
    <n v="16"/>
    <s v=""/>
    <n v="0"/>
    <n v="1"/>
    <n v="1"/>
  </r>
  <r>
    <x v="3"/>
    <x v="0"/>
    <s v="ABRIL"/>
    <s v="CUSCO"/>
    <x v="4"/>
    <x v="56"/>
    <x v="4"/>
    <x v="4"/>
    <x v="17"/>
    <x v="99"/>
    <s v="63376191"/>
    <s v="2025-04-10"/>
    <n v="12"/>
    <s v="2025-04-10"/>
    <n v="1"/>
    <n v="1"/>
    <n v="1"/>
  </r>
  <r>
    <x v="3"/>
    <x v="0"/>
    <s v="ABRIL"/>
    <s v="CUSCO"/>
    <x v="4"/>
    <x v="56"/>
    <x v="4"/>
    <x v="4"/>
    <x v="17"/>
    <x v="99"/>
    <s v="63414212"/>
    <s v="2025-04-22"/>
    <n v="13"/>
    <s v="2025-04-22"/>
    <n v="1"/>
    <n v="1"/>
    <n v="1"/>
  </r>
  <r>
    <x v="3"/>
    <x v="0"/>
    <s v="ABRIL"/>
    <s v="CUSCO"/>
    <x v="4"/>
    <x v="56"/>
    <x v="4"/>
    <x v="4"/>
    <x v="17"/>
    <x v="99"/>
    <s v="80991178"/>
    <s v="2025-04-03"/>
    <n v="12"/>
    <s v="2025-04-10"/>
    <n v="1"/>
    <n v="1"/>
    <n v="1"/>
  </r>
  <r>
    <x v="3"/>
    <x v="0"/>
    <s v="ABRIL"/>
    <s v="CUSCO"/>
    <x v="4"/>
    <x v="56"/>
    <x v="4"/>
    <x v="4"/>
    <x v="17"/>
    <x v="99"/>
    <s v="80991195"/>
    <s v="2025-04-17"/>
    <n v="12"/>
    <s v="2025-04-17"/>
    <n v="1"/>
    <n v="1"/>
    <n v="1"/>
  </r>
  <r>
    <x v="3"/>
    <x v="0"/>
    <s v="ABRIL"/>
    <s v="CUSCO"/>
    <x v="4"/>
    <x v="56"/>
    <x v="4"/>
    <x v="4"/>
    <x v="17"/>
    <x v="99"/>
    <s v="81009056"/>
    <s v="2025-04-22"/>
    <n v="16"/>
    <s v="2025-04-22"/>
    <n v="1"/>
    <n v="1"/>
    <n v="1"/>
  </r>
  <r>
    <x v="0"/>
    <x v="0"/>
    <s v="ENERO"/>
    <s v="CUSCO"/>
    <x v="4"/>
    <x v="56"/>
    <x v="4"/>
    <x v="4"/>
    <x v="17"/>
    <x v="99"/>
    <s v="72594491"/>
    <s v="2025-01-19"/>
    <n v="16"/>
    <s v=""/>
    <n v="0"/>
    <n v="1"/>
    <n v="1"/>
  </r>
  <r>
    <x v="1"/>
    <x v="0"/>
    <s v="MARZO"/>
    <s v="CUSCO"/>
    <x v="4"/>
    <x v="56"/>
    <x v="4"/>
    <x v="4"/>
    <x v="17"/>
    <x v="99"/>
    <s v="80723170"/>
    <s v="2025-03-28"/>
    <n v="12"/>
    <s v=""/>
    <n v="0"/>
    <n v="1"/>
    <n v="1"/>
  </r>
  <r>
    <x v="1"/>
    <x v="0"/>
    <s v="MARZO"/>
    <s v="CUSCO"/>
    <x v="4"/>
    <x v="56"/>
    <x v="4"/>
    <x v="4"/>
    <x v="17"/>
    <x v="99"/>
    <s v="80834992"/>
    <s v="2025-03-10"/>
    <n v="12"/>
    <s v=""/>
    <n v="0"/>
    <n v="1"/>
    <n v="1"/>
  </r>
  <r>
    <x v="1"/>
    <x v="0"/>
    <s v="MARZO"/>
    <s v="CUSCO"/>
    <x v="4"/>
    <x v="56"/>
    <x v="4"/>
    <x v="4"/>
    <x v="17"/>
    <x v="99"/>
    <s v="81033201"/>
    <s v="2025-03-19"/>
    <n v="12"/>
    <s v=""/>
    <n v="0"/>
    <n v="1"/>
    <n v="1"/>
  </r>
  <r>
    <x v="3"/>
    <x v="0"/>
    <s v="ABRIL"/>
    <s v="CUSCO"/>
    <x v="4"/>
    <x v="56"/>
    <x v="4"/>
    <x v="4"/>
    <x v="17"/>
    <x v="99"/>
    <s v="61429688"/>
    <s v="2025-04-08"/>
    <n v="16"/>
    <s v=""/>
    <n v="0"/>
    <n v="1"/>
    <n v="1"/>
  </r>
  <r>
    <x v="3"/>
    <x v="0"/>
    <s v="ABRIL"/>
    <s v="CUSCO"/>
    <x v="4"/>
    <x v="56"/>
    <x v="4"/>
    <x v="4"/>
    <x v="17"/>
    <x v="99"/>
    <s v="61538626"/>
    <s v="2025-04-07"/>
    <n v="15"/>
    <s v=""/>
    <n v="0"/>
    <n v="1"/>
    <n v="1"/>
  </r>
  <r>
    <x v="4"/>
    <x v="0"/>
    <s v="FEBRERO"/>
    <s v="CUSCO"/>
    <x v="4"/>
    <x v="56"/>
    <x v="4"/>
    <x v="4"/>
    <x v="17"/>
    <x v="99"/>
    <s v="63344985"/>
    <s v="2025-02-11"/>
    <n v="16"/>
    <s v="2025-02-11"/>
    <n v="1"/>
    <n v="1"/>
    <n v="1"/>
  </r>
  <r>
    <x v="1"/>
    <x v="0"/>
    <s v="MARZO"/>
    <s v="CUSCO"/>
    <x v="4"/>
    <x v="56"/>
    <x v="4"/>
    <x v="4"/>
    <x v="17"/>
    <x v="99"/>
    <s v="61736095"/>
    <s v="2025-03-01"/>
    <n v="13"/>
    <s v=""/>
    <n v="0"/>
    <n v="1"/>
    <n v="1"/>
  </r>
  <r>
    <x v="0"/>
    <x v="0"/>
    <s v="ENERO"/>
    <s v="CUSCO"/>
    <x v="4"/>
    <x v="56"/>
    <x v="4"/>
    <x v="4"/>
    <x v="17"/>
    <x v="99"/>
    <s v="81033220"/>
    <s v="2025-01-21"/>
    <n v="16"/>
    <s v=""/>
    <n v="0"/>
    <n v="1"/>
    <n v="1"/>
  </r>
  <r>
    <x v="4"/>
    <x v="0"/>
    <s v="FEBRERO"/>
    <s v="CUSCO"/>
    <x v="4"/>
    <x v="56"/>
    <x v="4"/>
    <x v="4"/>
    <x v="17"/>
    <x v="99"/>
    <s v="60709529"/>
    <s v="2025-02-11"/>
    <n v="16"/>
    <s v="2025-02-11"/>
    <n v="1"/>
    <n v="1"/>
    <n v="1"/>
  </r>
  <r>
    <x v="1"/>
    <x v="0"/>
    <s v="MARZO"/>
    <s v="CUSCO"/>
    <x v="4"/>
    <x v="56"/>
    <x v="4"/>
    <x v="4"/>
    <x v="17"/>
    <x v="99"/>
    <s v="61229899"/>
    <s v="2025-03-27"/>
    <n v="17"/>
    <s v=""/>
    <n v="0"/>
    <n v="1"/>
    <n v="1"/>
  </r>
  <r>
    <x v="3"/>
    <x v="0"/>
    <s v="ABRIL"/>
    <s v="CUSCO"/>
    <x v="4"/>
    <x v="56"/>
    <x v="4"/>
    <x v="4"/>
    <x v="17"/>
    <x v="99"/>
    <s v="80723178"/>
    <s v="2025-04-11"/>
    <n v="14"/>
    <s v="2025-04-12"/>
    <n v="1"/>
    <n v="1"/>
    <n v="1"/>
  </r>
  <r>
    <x v="4"/>
    <x v="0"/>
    <s v="FEBRERO"/>
    <s v="CUSCO"/>
    <x v="4"/>
    <x v="56"/>
    <x v="4"/>
    <x v="4"/>
    <x v="17"/>
    <x v="99"/>
    <s v="80991151"/>
    <s v="2025-02-26"/>
    <n v="12"/>
    <s v="2025-02-26"/>
    <n v="1"/>
    <n v="1"/>
    <n v="1"/>
  </r>
  <r>
    <x v="1"/>
    <x v="0"/>
    <s v="MARZO"/>
    <s v="CUSCO"/>
    <x v="4"/>
    <x v="56"/>
    <x v="4"/>
    <x v="4"/>
    <x v="17"/>
    <x v="99"/>
    <s v="62521669"/>
    <s v="2025-03-22"/>
    <n v="14"/>
    <s v=""/>
    <n v="0"/>
    <n v="1"/>
    <n v="1"/>
  </r>
  <r>
    <x v="3"/>
    <x v="0"/>
    <s v="ABRIL"/>
    <s v="CUSCO"/>
    <x v="4"/>
    <x v="56"/>
    <x v="4"/>
    <x v="4"/>
    <x v="17"/>
    <x v="99"/>
    <s v="60293000"/>
    <s v="2025-04-26"/>
    <n v="17"/>
    <s v=""/>
    <n v="0"/>
    <n v="1"/>
    <n v="1"/>
  </r>
  <r>
    <x v="1"/>
    <x v="0"/>
    <s v="MARZO"/>
    <s v="CUSCO"/>
    <x v="4"/>
    <x v="56"/>
    <x v="4"/>
    <x v="4"/>
    <x v="17"/>
    <x v="99"/>
    <s v="60709549"/>
    <s v="2025-03-27"/>
    <n v="16"/>
    <s v=""/>
    <n v="0"/>
    <n v="1"/>
    <n v="1"/>
  </r>
  <r>
    <x v="1"/>
    <x v="0"/>
    <s v="MARZO"/>
    <s v="CUSCO"/>
    <x v="4"/>
    <x v="56"/>
    <x v="4"/>
    <x v="4"/>
    <x v="17"/>
    <x v="99"/>
    <s v="61054024"/>
    <s v="2025-03-21"/>
    <n v="17"/>
    <s v=""/>
    <n v="0"/>
    <n v="1"/>
    <n v="1"/>
  </r>
  <r>
    <x v="4"/>
    <x v="0"/>
    <s v="FEBRERO"/>
    <s v="CUSCO"/>
    <x v="4"/>
    <x v="56"/>
    <x v="4"/>
    <x v="4"/>
    <x v="17"/>
    <x v="99"/>
    <s v="63287995"/>
    <s v="2025-02-05"/>
    <n v="13"/>
    <s v="2025-02-05"/>
    <n v="1"/>
    <n v="1"/>
    <n v="1"/>
  </r>
  <r>
    <x v="4"/>
    <x v="0"/>
    <s v="FEBRERO"/>
    <s v="CUSCO"/>
    <x v="4"/>
    <x v="56"/>
    <x v="4"/>
    <x v="4"/>
    <x v="17"/>
    <x v="99"/>
    <s v="63399559"/>
    <s v="2025-02-05"/>
    <n v="13"/>
    <s v="2025-02-05"/>
    <n v="1"/>
    <n v="1"/>
    <n v="2"/>
  </r>
  <r>
    <x v="4"/>
    <x v="0"/>
    <s v="FEBRERO"/>
    <s v="CUSCO"/>
    <x v="4"/>
    <x v="56"/>
    <x v="4"/>
    <x v="4"/>
    <x v="17"/>
    <x v="99"/>
    <s v="63399653"/>
    <s v="2025-02-01"/>
    <n v="13"/>
    <s v="2025-02-01"/>
    <n v="1"/>
    <n v="1"/>
    <n v="1"/>
  </r>
  <r>
    <x v="3"/>
    <x v="0"/>
    <s v="ABRIL"/>
    <s v="CUSCO"/>
    <x v="4"/>
    <x v="56"/>
    <x v="4"/>
    <x v="4"/>
    <x v="17"/>
    <x v="99"/>
    <s v="61803455"/>
    <s v="2025-04-24"/>
    <n v="15"/>
    <s v=""/>
    <n v="0"/>
    <n v="1"/>
    <n v="1"/>
  </r>
  <r>
    <x v="1"/>
    <x v="0"/>
    <s v="MARZO"/>
    <s v="CUSCO"/>
    <x v="4"/>
    <x v="56"/>
    <x v="4"/>
    <x v="4"/>
    <x v="17"/>
    <x v="99"/>
    <s v="81408987"/>
    <s v="2025-03-21"/>
    <n v="12"/>
    <s v=""/>
    <n v="0"/>
    <n v="1"/>
    <n v="1"/>
  </r>
  <r>
    <x v="4"/>
    <x v="0"/>
    <s v="FEBRERO"/>
    <s v="CUSCO"/>
    <x v="4"/>
    <x v="56"/>
    <x v="4"/>
    <x v="4"/>
    <x v="17"/>
    <x v="99"/>
    <s v="80991113"/>
    <s v="2025-02-25"/>
    <n v="12"/>
    <s v="2025-02-25"/>
    <n v="1"/>
    <n v="1"/>
    <n v="1"/>
  </r>
  <r>
    <x v="4"/>
    <x v="0"/>
    <s v="FEBRERO"/>
    <s v="CUSCO"/>
    <x v="4"/>
    <x v="56"/>
    <x v="4"/>
    <x v="4"/>
    <x v="17"/>
    <x v="99"/>
    <s v="80991146"/>
    <s v="2025-02-08"/>
    <n v="12"/>
    <s v="2025-02-08"/>
    <n v="1"/>
    <n v="1"/>
    <n v="1"/>
  </r>
  <r>
    <x v="3"/>
    <x v="0"/>
    <s v="ABRIL"/>
    <s v="CUSCO"/>
    <x v="4"/>
    <x v="56"/>
    <x v="4"/>
    <x v="4"/>
    <x v="17"/>
    <x v="99"/>
    <s v="62185911"/>
    <s v="2025-04-01"/>
    <n v="14"/>
    <s v=""/>
    <n v="0"/>
    <n v="1"/>
    <n v="1"/>
  </r>
  <r>
    <x v="3"/>
    <x v="0"/>
    <s v="ABRIL"/>
    <s v="CUSCO"/>
    <x v="4"/>
    <x v="56"/>
    <x v="4"/>
    <x v="4"/>
    <x v="17"/>
    <x v="99"/>
    <s v="62185927"/>
    <s v="2025-04-22"/>
    <n v="17"/>
    <s v=""/>
    <n v="0"/>
    <n v="1"/>
    <n v="1"/>
  </r>
  <r>
    <x v="3"/>
    <x v="0"/>
    <s v="ABRIL"/>
    <s v="CUSCO"/>
    <x v="4"/>
    <x v="56"/>
    <x v="4"/>
    <x v="4"/>
    <x v="17"/>
    <x v="99"/>
    <s v="77552994"/>
    <s v="2025-04-21"/>
    <n v="13"/>
    <s v=""/>
    <n v="0"/>
    <n v="1"/>
    <n v="1"/>
  </r>
  <r>
    <x v="4"/>
    <x v="0"/>
    <s v="FEBRERO"/>
    <s v="CUSCO"/>
    <x v="4"/>
    <x v="56"/>
    <x v="4"/>
    <x v="4"/>
    <x v="17"/>
    <x v="99"/>
    <s v="74015472"/>
    <s v="2025-02-11"/>
    <n v="15"/>
    <s v="2025-02-11"/>
    <n v="1"/>
    <n v="1"/>
    <n v="1"/>
  </r>
  <r>
    <x v="0"/>
    <x v="0"/>
    <s v="ENERO"/>
    <s v="CUSCO"/>
    <x v="4"/>
    <x v="56"/>
    <x v="4"/>
    <x v="4"/>
    <x v="17"/>
    <x v="99"/>
    <s v="60612759"/>
    <s v="2025-01-20"/>
    <n v="16"/>
    <s v="2025-01-30"/>
    <n v="1"/>
    <n v="1"/>
    <n v="1"/>
  </r>
  <r>
    <x v="4"/>
    <x v="0"/>
    <s v="FEBRERO"/>
    <s v="CUSCO"/>
    <x v="4"/>
    <x v="56"/>
    <x v="4"/>
    <x v="4"/>
    <x v="17"/>
    <x v="99"/>
    <s v="62185901"/>
    <s v="2025-02-03"/>
    <n v="14"/>
    <s v="2025-02-03"/>
    <n v="1"/>
    <n v="1"/>
    <n v="1"/>
  </r>
  <r>
    <x v="3"/>
    <x v="0"/>
    <s v="ABRIL"/>
    <s v="CUSCO"/>
    <x v="4"/>
    <x v="56"/>
    <x v="4"/>
    <x v="4"/>
    <x v="17"/>
    <x v="99"/>
    <s v="60338975"/>
    <s v="2025-04-11"/>
    <n v="17"/>
    <s v="2025-04-11"/>
    <n v="1"/>
    <n v="1"/>
    <n v="1"/>
  </r>
  <r>
    <x v="3"/>
    <x v="0"/>
    <s v="ABRIL"/>
    <s v="CUSCO"/>
    <x v="4"/>
    <x v="56"/>
    <x v="4"/>
    <x v="4"/>
    <x v="17"/>
    <x v="99"/>
    <s v="60709494"/>
    <s v="2025-04-11"/>
    <n v="16"/>
    <s v="2025-04-11"/>
    <n v="1"/>
    <n v="1"/>
    <n v="1"/>
  </r>
  <r>
    <x v="3"/>
    <x v="0"/>
    <s v="ABRIL"/>
    <s v="CUSCO"/>
    <x v="4"/>
    <x v="56"/>
    <x v="4"/>
    <x v="4"/>
    <x v="17"/>
    <x v="99"/>
    <s v="60709547"/>
    <s v="2025-04-09"/>
    <n v="16"/>
    <s v="2025-04-16"/>
    <n v="1"/>
    <n v="1"/>
    <n v="1"/>
  </r>
  <r>
    <x v="1"/>
    <x v="0"/>
    <s v="MARZO"/>
    <s v="CUSCO"/>
    <x v="4"/>
    <x v="56"/>
    <x v="4"/>
    <x v="4"/>
    <x v="17"/>
    <x v="99"/>
    <s v="60309961"/>
    <s v="2025-03-05"/>
    <n v="17"/>
    <s v="2025-03-05"/>
    <n v="1"/>
    <n v="1"/>
    <n v="1"/>
  </r>
  <r>
    <x v="0"/>
    <x v="0"/>
    <s v="ENERO"/>
    <s v="CUSCO"/>
    <x v="4"/>
    <x v="56"/>
    <x v="4"/>
    <x v="4"/>
    <x v="17"/>
    <x v="99"/>
    <s v="61864783"/>
    <s v="2025-01-31"/>
    <n v="14"/>
    <s v="2025-01-31"/>
    <n v="1"/>
    <n v="1"/>
    <n v="1"/>
  </r>
  <r>
    <x v="3"/>
    <x v="0"/>
    <s v="ABRIL"/>
    <s v="CUSCO"/>
    <x v="4"/>
    <x v="56"/>
    <x v="4"/>
    <x v="4"/>
    <x v="17"/>
    <x v="99"/>
    <s v="61387822"/>
    <s v="2025-04-20"/>
    <n v="16"/>
    <s v="2025-04-20"/>
    <n v="1"/>
    <n v="1"/>
    <n v="1"/>
  </r>
  <r>
    <x v="0"/>
    <x v="0"/>
    <s v="ENERO"/>
    <s v="CUSCO"/>
    <x v="4"/>
    <x v="56"/>
    <x v="4"/>
    <x v="4"/>
    <x v="17"/>
    <x v="99"/>
    <s v="60309988"/>
    <s v="2025-01-26"/>
    <n v="17"/>
    <s v=""/>
    <n v="0"/>
    <n v="1"/>
    <n v="1"/>
  </r>
  <r>
    <x v="3"/>
    <x v="0"/>
    <s v="ABRIL"/>
    <s v="CUSCO"/>
    <x v="4"/>
    <x v="56"/>
    <x v="4"/>
    <x v="4"/>
    <x v="17"/>
    <x v="99"/>
    <s v="62013094"/>
    <s v="2025-04-22"/>
    <n v="15"/>
    <s v="2025-04-22"/>
    <n v="1"/>
    <n v="1"/>
    <n v="1"/>
  </r>
  <r>
    <x v="1"/>
    <x v="0"/>
    <s v="MARZO"/>
    <s v="CUSCO"/>
    <x v="4"/>
    <x v="56"/>
    <x v="4"/>
    <x v="4"/>
    <x v="17"/>
    <x v="99"/>
    <s v="61945284"/>
    <s v="2025-03-15"/>
    <n v="16"/>
    <s v="2025-03-15"/>
    <n v="1"/>
    <n v="1"/>
    <n v="1"/>
  </r>
  <r>
    <x v="3"/>
    <x v="0"/>
    <s v="ABRIL"/>
    <s v="CUSCO"/>
    <x v="4"/>
    <x v="56"/>
    <x v="4"/>
    <x v="4"/>
    <x v="17"/>
    <x v="99"/>
    <s v="62185904"/>
    <s v="2025-04-22"/>
    <n v="15"/>
    <s v="2025-04-22"/>
    <n v="1"/>
    <n v="1"/>
    <n v="1"/>
  </r>
  <r>
    <x v="3"/>
    <x v="0"/>
    <s v="ABRIL"/>
    <s v="CUSCO"/>
    <x v="4"/>
    <x v="56"/>
    <x v="4"/>
    <x v="4"/>
    <x v="17"/>
    <x v="99"/>
    <s v="62185905"/>
    <s v="2025-04-11"/>
    <n v="15"/>
    <s v="2025-04-12"/>
    <n v="1"/>
    <n v="1"/>
    <n v="1"/>
  </r>
  <r>
    <x v="0"/>
    <x v="0"/>
    <s v="ENERO"/>
    <s v="CUSCO"/>
    <x v="4"/>
    <x v="56"/>
    <x v="4"/>
    <x v="4"/>
    <x v="17"/>
    <x v="99"/>
    <s v="80723156"/>
    <s v="2025-01-30"/>
    <n v="12"/>
    <s v="2025-01-30"/>
    <n v="1"/>
    <n v="1"/>
    <n v="1"/>
  </r>
  <r>
    <x v="1"/>
    <x v="0"/>
    <s v="MARZO"/>
    <s v="CUSCO"/>
    <x v="4"/>
    <x v="56"/>
    <x v="4"/>
    <x v="4"/>
    <x v="17"/>
    <x v="99"/>
    <s v="61387822"/>
    <s v="2025-03-13"/>
    <n v="16"/>
    <s v="2025-03-13"/>
    <n v="1"/>
    <n v="1"/>
    <n v="1"/>
  </r>
  <r>
    <x v="3"/>
    <x v="0"/>
    <s v="ABRIL"/>
    <s v="CUSCO"/>
    <x v="4"/>
    <x v="56"/>
    <x v="4"/>
    <x v="4"/>
    <x v="17"/>
    <x v="99"/>
    <s v="61864660"/>
    <s v="2025-04-22"/>
    <n v="15"/>
    <s v="2025-04-22"/>
    <n v="1"/>
    <n v="1"/>
    <n v="1"/>
  </r>
  <r>
    <x v="3"/>
    <x v="0"/>
    <s v="ABRIL"/>
    <s v="CUSCO"/>
    <x v="4"/>
    <x v="56"/>
    <x v="4"/>
    <x v="4"/>
    <x v="17"/>
    <x v="99"/>
    <s v="61864681"/>
    <s v="2025-04-11"/>
    <n v="15"/>
    <s v="2025-04-12"/>
    <n v="1"/>
    <n v="1"/>
    <n v="1"/>
  </r>
  <r>
    <x v="3"/>
    <x v="0"/>
    <s v="ABRIL"/>
    <s v="CUSCO"/>
    <x v="4"/>
    <x v="56"/>
    <x v="4"/>
    <x v="4"/>
    <x v="17"/>
    <x v="99"/>
    <s v="61949243"/>
    <s v="2025-04-22"/>
    <n v="15"/>
    <s v="2025-04-22"/>
    <n v="1"/>
    <n v="1"/>
    <n v="1"/>
  </r>
  <r>
    <x v="3"/>
    <x v="0"/>
    <s v="ABRIL"/>
    <s v="CUSCO"/>
    <x v="4"/>
    <x v="56"/>
    <x v="4"/>
    <x v="4"/>
    <x v="17"/>
    <x v="99"/>
    <s v="60309967"/>
    <s v="2025-04-11"/>
    <n v="17"/>
    <s v="2025-04-11"/>
    <n v="1"/>
    <n v="1"/>
    <n v="1"/>
  </r>
  <r>
    <x v="0"/>
    <x v="0"/>
    <s v="ENERO"/>
    <s v="CUSCO"/>
    <x v="4"/>
    <x v="56"/>
    <x v="4"/>
    <x v="4"/>
    <x v="17"/>
    <x v="99"/>
    <s v="60309976"/>
    <s v="2025-01-09"/>
    <n v="17"/>
    <s v=""/>
    <n v="0"/>
    <n v="1"/>
    <n v="1"/>
  </r>
  <r>
    <x v="3"/>
    <x v="0"/>
    <s v="ABRIL"/>
    <s v="CUSCO"/>
    <x v="4"/>
    <x v="56"/>
    <x v="4"/>
    <x v="4"/>
    <x v="17"/>
    <x v="99"/>
    <s v="62127174"/>
    <s v="2025-04-22"/>
    <n v="14"/>
    <s v="2025-04-22"/>
    <n v="1"/>
    <n v="1"/>
    <n v="1"/>
  </r>
  <r>
    <x v="3"/>
    <x v="0"/>
    <s v="ABRIL"/>
    <s v="CUSCO"/>
    <x v="4"/>
    <x v="56"/>
    <x v="4"/>
    <x v="4"/>
    <x v="17"/>
    <x v="99"/>
    <s v="60612798"/>
    <s v="2025-04-20"/>
    <n v="17"/>
    <s v="2025-04-20"/>
    <n v="1"/>
    <n v="1"/>
    <n v="2"/>
  </r>
  <r>
    <x v="3"/>
    <x v="0"/>
    <s v="ABRIL"/>
    <s v="CUSCO"/>
    <x v="4"/>
    <x v="56"/>
    <x v="4"/>
    <x v="4"/>
    <x v="17"/>
    <x v="99"/>
    <s v="60612806"/>
    <s v="2025-04-04"/>
    <n v="17"/>
    <s v="2025-04-11"/>
    <n v="1"/>
    <n v="1"/>
    <n v="1"/>
  </r>
  <r>
    <x v="3"/>
    <x v="0"/>
    <s v="ABRIL"/>
    <s v="CUSCO"/>
    <x v="4"/>
    <x v="56"/>
    <x v="4"/>
    <x v="4"/>
    <x v="17"/>
    <x v="99"/>
    <s v="60612819"/>
    <s v="2025-04-22"/>
    <n v="16"/>
    <s v="2025-04-22"/>
    <n v="1"/>
    <n v="1"/>
    <n v="2"/>
  </r>
  <r>
    <x v="0"/>
    <x v="0"/>
    <s v="ENERO"/>
    <s v="CUSCO"/>
    <x v="4"/>
    <x v="56"/>
    <x v="4"/>
    <x v="4"/>
    <x v="17"/>
    <x v="99"/>
    <s v="81033222"/>
    <s v="2025-01-17"/>
    <n v="17"/>
    <s v="2025-01-30"/>
    <n v="1"/>
    <n v="1"/>
    <n v="3"/>
  </r>
  <r>
    <x v="0"/>
    <x v="0"/>
    <s v="ENERO"/>
    <s v="CUSCO"/>
    <x v="4"/>
    <x v="56"/>
    <x v="4"/>
    <x v="4"/>
    <x v="17"/>
    <x v="99"/>
    <s v="81482429"/>
    <s v="2025-01-28"/>
    <n v="16"/>
    <s v="2025-01-28"/>
    <n v="1"/>
    <n v="1"/>
    <n v="1"/>
  </r>
  <r>
    <x v="2"/>
    <x v="0"/>
    <s v="MAYO"/>
    <s v="CUSCO"/>
    <x v="4"/>
    <x v="56"/>
    <x v="4"/>
    <x v="4"/>
    <x v="17"/>
    <x v="100"/>
    <s v="62845135"/>
    <s v="2025-05-08"/>
    <n v="15"/>
    <s v="2025-05-08"/>
    <n v="1"/>
    <n v="1"/>
    <n v="1"/>
  </r>
  <r>
    <x v="2"/>
    <x v="0"/>
    <s v="MAYO"/>
    <s v="CUSCO"/>
    <x v="4"/>
    <x v="56"/>
    <x v="4"/>
    <x v="4"/>
    <x v="17"/>
    <x v="100"/>
    <s v="78686629"/>
    <s v="2025-05-08"/>
    <n v="12"/>
    <s v="2025-05-08"/>
    <n v="1"/>
    <n v="1"/>
    <n v="1"/>
  </r>
  <r>
    <x v="2"/>
    <x v="0"/>
    <s v="MAYO"/>
    <s v="CUSCO"/>
    <x v="4"/>
    <x v="56"/>
    <x v="4"/>
    <x v="4"/>
    <x v="17"/>
    <x v="100"/>
    <s v="62481265"/>
    <s v="2025-05-08"/>
    <n v="15"/>
    <s v="2025-05-08"/>
    <n v="1"/>
    <n v="1"/>
    <n v="1"/>
  </r>
  <r>
    <x v="2"/>
    <x v="0"/>
    <s v="MAYO"/>
    <s v="CUSCO"/>
    <x v="4"/>
    <x v="56"/>
    <x v="4"/>
    <x v="4"/>
    <x v="17"/>
    <x v="100"/>
    <s v="62521669"/>
    <s v="2025-05-08"/>
    <n v="14"/>
    <s v="2025-05-08"/>
    <n v="1"/>
    <n v="1"/>
    <n v="1"/>
  </r>
  <r>
    <x v="2"/>
    <x v="0"/>
    <s v="MAYO"/>
    <s v="CUSCO"/>
    <x v="4"/>
    <x v="56"/>
    <x v="4"/>
    <x v="4"/>
    <x v="17"/>
    <x v="100"/>
    <s v="63130008"/>
    <s v="2025-05-08"/>
    <n v="15"/>
    <s v="2025-05-08"/>
    <n v="1"/>
    <n v="1"/>
    <n v="1"/>
  </r>
  <r>
    <x v="0"/>
    <x v="0"/>
    <s v="ENERO"/>
    <s v="CUSCO"/>
    <x v="4"/>
    <x v="56"/>
    <x v="4"/>
    <x v="4"/>
    <x v="17"/>
    <x v="100"/>
    <s v="60280423"/>
    <s v="2025-01-11"/>
    <n v="17"/>
    <s v=""/>
    <n v="0"/>
    <n v="1"/>
    <n v="1"/>
  </r>
  <r>
    <x v="3"/>
    <x v="0"/>
    <s v="ABRIL"/>
    <s v="CUSCO"/>
    <x v="4"/>
    <x v="56"/>
    <x v="4"/>
    <x v="4"/>
    <x v="17"/>
    <x v="100"/>
    <s v="62259268"/>
    <s v="2025-04-13"/>
    <n v="17"/>
    <s v="2025-04-13"/>
    <n v="1"/>
    <n v="1"/>
    <n v="2"/>
  </r>
  <r>
    <x v="2"/>
    <x v="0"/>
    <s v="MAYO"/>
    <s v="CUSCO"/>
    <x v="4"/>
    <x v="56"/>
    <x v="4"/>
    <x v="4"/>
    <x v="17"/>
    <x v="100"/>
    <s v="63445264"/>
    <s v="2025-05-08"/>
    <n v="12"/>
    <s v=""/>
    <n v="0"/>
    <n v="1"/>
    <n v="1"/>
  </r>
  <r>
    <x v="1"/>
    <x v="0"/>
    <s v="MARZO"/>
    <s v="CUSCO"/>
    <x v="4"/>
    <x v="56"/>
    <x v="4"/>
    <x v="4"/>
    <x v="17"/>
    <x v="100"/>
    <s v="62834592"/>
    <s v="2025-03-20"/>
    <n v="13"/>
    <s v="2025-03-20"/>
    <n v="1"/>
    <n v="1"/>
    <n v="1"/>
  </r>
  <r>
    <x v="1"/>
    <x v="0"/>
    <s v="MARZO"/>
    <s v="CUSCO"/>
    <x v="4"/>
    <x v="56"/>
    <x v="4"/>
    <x v="4"/>
    <x v="17"/>
    <x v="100"/>
    <s v="63080171"/>
    <s v="2025-03-16"/>
    <n v="12"/>
    <s v="2025-03-18"/>
    <n v="1"/>
    <n v="1"/>
    <n v="2"/>
  </r>
  <r>
    <x v="0"/>
    <x v="0"/>
    <s v="ENERO"/>
    <s v="CUSCO"/>
    <x v="4"/>
    <x v="56"/>
    <x v="4"/>
    <x v="4"/>
    <x v="17"/>
    <x v="100"/>
    <s v="61962097"/>
    <s v="2025-01-03"/>
    <n v="15"/>
    <s v=""/>
    <n v="0"/>
    <n v="1"/>
    <n v="1"/>
  </r>
  <r>
    <x v="0"/>
    <x v="0"/>
    <s v="ENERO"/>
    <s v="CUSCO"/>
    <x v="4"/>
    <x v="56"/>
    <x v="4"/>
    <x v="4"/>
    <x v="17"/>
    <x v="100"/>
    <s v="62064681"/>
    <s v="2025-01-04"/>
    <n v="16"/>
    <s v=""/>
    <n v="0"/>
    <n v="1"/>
    <n v="1"/>
  </r>
  <r>
    <x v="4"/>
    <x v="0"/>
    <s v="FEBRERO"/>
    <s v="CUSCO"/>
    <x v="4"/>
    <x v="56"/>
    <x v="4"/>
    <x v="4"/>
    <x v="17"/>
    <x v="100"/>
    <s v="62268764"/>
    <s v="2025-02-05"/>
    <n v="16"/>
    <s v="2025-02-05"/>
    <n v="1"/>
    <n v="1"/>
    <n v="1"/>
  </r>
  <r>
    <x v="2"/>
    <x v="0"/>
    <s v="MAYO"/>
    <s v="CUSCO"/>
    <x v="4"/>
    <x v="56"/>
    <x v="4"/>
    <x v="4"/>
    <x v="17"/>
    <x v="100"/>
    <s v="81260964"/>
    <s v="2025-05-08"/>
    <n v="15"/>
    <s v=""/>
    <n v="0"/>
    <n v="1"/>
    <n v="1"/>
  </r>
  <r>
    <x v="1"/>
    <x v="0"/>
    <s v="MARZO"/>
    <s v="CUSCO"/>
    <x v="4"/>
    <x v="56"/>
    <x v="4"/>
    <x v="4"/>
    <x v="17"/>
    <x v="100"/>
    <s v="61864653"/>
    <s v="2025-03-29"/>
    <n v="15"/>
    <s v=""/>
    <n v="0"/>
    <n v="1"/>
    <n v="1"/>
  </r>
  <r>
    <x v="1"/>
    <x v="0"/>
    <s v="MARZO"/>
    <s v="CUSCO"/>
    <x v="4"/>
    <x v="56"/>
    <x v="4"/>
    <x v="4"/>
    <x v="17"/>
    <x v="100"/>
    <s v="62353707"/>
    <s v="2025-03-12"/>
    <n v="15"/>
    <s v=""/>
    <n v="0"/>
    <n v="1"/>
    <n v="1"/>
  </r>
  <r>
    <x v="0"/>
    <x v="0"/>
    <s v="ENERO"/>
    <s v="CUSCO"/>
    <x v="4"/>
    <x v="56"/>
    <x v="4"/>
    <x v="4"/>
    <x v="17"/>
    <x v="100"/>
    <s v="62268764"/>
    <s v="2025-01-09"/>
    <n v="16"/>
    <s v=""/>
    <n v="0"/>
    <n v="1"/>
    <n v="1"/>
  </r>
  <r>
    <x v="1"/>
    <x v="0"/>
    <s v="MARZO"/>
    <s v="CUSCO"/>
    <x v="4"/>
    <x v="56"/>
    <x v="4"/>
    <x v="4"/>
    <x v="17"/>
    <x v="100"/>
    <s v="63399622"/>
    <s v="2025-03-09"/>
    <n v="16"/>
    <s v=""/>
    <n v="0"/>
    <n v="1"/>
    <n v="1"/>
  </r>
  <r>
    <x v="4"/>
    <x v="0"/>
    <s v="FEBRERO"/>
    <s v="CUSCO"/>
    <x v="4"/>
    <x v="56"/>
    <x v="4"/>
    <x v="4"/>
    <x v="17"/>
    <x v="100"/>
    <s v="61864682"/>
    <s v="2025-02-17"/>
    <n v="15"/>
    <s v=""/>
    <n v="0"/>
    <n v="1"/>
    <n v="1"/>
  </r>
  <r>
    <x v="2"/>
    <x v="0"/>
    <s v="MAYO"/>
    <s v="CUSCO"/>
    <x v="4"/>
    <x v="56"/>
    <x v="4"/>
    <x v="4"/>
    <x v="17"/>
    <x v="100"/>
    <s v="62353732"/>
    <s v="2025-05-08"/>
    <n v="15"/>
    <s v="2025-05-08"/>
    <n v="1"/>
    <n v="1"/>
    <n v="1"/>
  </r>
  <r>
    <x v="3"/>
    <x v="0"/>
    <s v="ABRIL"/>
    <s v="CUSCO"/>
    <x v="4"/>
    <x v="56"/>
    <x v="4"/>
    <x v="4"/>
    <x v="17"/>
    <x v="100"/>
    <s v="62268765"/>
    <s v="2025-04-26"/>
    <n v="13"/>
    <s v=""/>
    <n v="0"/>
    <n v="1"/>
    <n v="1"/>
  </r>
  <r>
    <x v="2"/>
    <x v="0"/>
    <s v="MAYO"/>
    <s v="CUSCO"/>
    <x v="4"/>
    <x v="56"/>
    <x v="4"/>
    <x v="4"/>
    <x v="17"/>
    <x v="100"/>
    <s v="61299734"/>
    <s v="2025-05-08"/>
    <n v="17"/>
    <s v="2025-05-08"/>
    <n v="1"/>
    <n v="1"/>
    <n v="1"/>
  </r>
  <r>
    <x v="4"/>
    <x v="0"/>
    <s v="FEBRERO"/>
    <s v="CUSCO"/>
    <x v="4"/>
    <x v="56"/>
    <x v="4"/>
    <x v="4"/>
    <x v="17"/>
    <x v="100"/>
    <s v="60250295"/>
    <s v="2025-02-14"/>
    <n v="17"/>
    <s v=""/>
    <n v="0"/>
    <n v="1"/>
    <n v="2"/>
  </r>
  <r>
    <x v="2"/>
    <x v="0"/>
    <s v="MAYO"/>
    <s v="CUSCO"/>
    <x v="4"/>
    <x v="56"/>
    <x v="4"/>
    <x v="4"/>
    <x v="17"/>
    <x v="100"/>
    <s v="61620719"/>
    <s v="2025-05-08"/>
    <n v="16"/>
    <s v="2025-05-08"/>
    <n v="1"/>
    <n v="1"/>
    <n v="1"/>
  </r>
  <r>
    <x v="2"/>
    <x v="0"/>
    <s v="MAYO"/>
    <s v="CUSCO"/>
    <x v="4"/>
    <x v="56"/>
    <x v="4"/>
    <x v="4"/>
    <x v="17"/>
    <x v="100"/>
    <s v="63399692"/>
    <s v="2025-05-08"/>
    <n v="13"/>
    <s v="2025-05-08"/>
    <n v="1"/>
    <n v="1"/>
    <n v="1"/>
  </r>
  <r>
    <x v="2"/>
    <x v="0"/>
    <s v="MAYO"/>
    <s v="CUSCO"/>
    <x v="4"/>
    <x v="56"/>
    <x v="4"/>
    <x v="4"/>
    <x v="17"/>
    <x v="100"/>
    <s v="63444601"/>
    <s v="2025-05-08"/>
    <n v="12"/>
    <s v="2025-05-08"/>
    <n v="1"/>
    <n v="1"/>
    <n v="1"/>
  </r>
  <r>
    <x v="2"/>
    <x v="0"/>
    <s v="MAYO"/>
    <s v="CUSCO"/>
    <x v="4"/>
    <x v="56"/>
    <x v="4"/>
    <x v="4"/>
    <x v="17"/>
    <x v="100"/>
    <s v="63360260"/>
    <s v="2025-05-08"/>
    <n v="15"/>
    <s v="2025-05-08"/>
    <n v="1"/>
    <n v="1"/>
    <n v="1"/>
  </r>
  <r>
    <x v="2"/>
    <x v="0"/>
    <s v="MAYO"/>
    <s v="CUSCO"/>
    <x v="4"/>
    <x v="56"/>
    <x v="4"/>
    <x v="4"/>
    <x v="17"/>
    <x v="100"/>
    <s v="60596423"/>
    <s v="2025-05-08"/>
    <n v="16"/>
    <s v="2025-05-08"/>
    <n v="1"/>
    <n v="1"/>
    <n v="1"/>
  </r>
  <r>
    <x v="3"/>
    <x v="0"/>
    <s v="ABRIL"/>
    <s v="CUSCO"/>
    <x v="4"/>
    <x v="56"/>
    <x v="4"/>
    <x v="4"/>
    <x v="17"/>
    <x v="100"/>
    <s v="60709526"/>
    <s v="2025-04-22"/>
    <n v="16"/>
    <s v="2025-04-22"/>
    <n v="1"/>
    <n v="1"/>
    <n v="2"/>
  </r>
  <r>
    <x v="2"/>
    <x v="0"/>
    <s v="MAYO"/>
    <s v="CUSCO"/>
    <x v="4"/>
    <x v="56"/>
    <x v="4"/>
    <x v="4"/>
    <x v="17"/>
    <x v="100"/>
    <s v="61962097"/>
    <s v="2025-05-08"/>
    <n v="15"/>
    <s v="2025-05-08"/>
    <n v="1"/>
    <n v="1"/>
    <n v="1"/>
  </r>
  <r>
    <x v="0"/>
    <x v="0"/>
    <s v="ENERO"/>
    <s v="CUSCO"/>
    <x v="6"/>
    <x v="36"/>
    <x v="1"/>
    <x v="1"/>
    <x v="24"/>
    <x v="101"/>
    <s v="72818045"/>
    <s v="2025-01-28"/>
    <n v="16"/>
    <s v="2025-01-28"/>
    <n v="1"/>
    <n v="1"/>
    <n v="1"/>
  </r>
  <r>
    <x v="0"/>
    <x v="0"/>
    <s v="ENERO"/>
    <s v="CUSCO"/>
    <x v="6"/>
    <x v="36"/>
    <x v="1"/>
    <x v="1"/>
    <x v="24"/>
    <x v="101"/>
    <s v="73917043"/>
    <s v="2025-01-28"/>
    <n v="15"/>
    <s v="2025-01-28"/>
    <n v="1"/>
    <n v="1"/>
    <n v="1"/>
  </r>
  <r>
    <x v="0"/>
    <x v="0"/>
    <s v="ENERO"/>
    <s v="CUSCO"/>
    <x v="6"/>
    <x v="36"/>
    <x v="1"/>
    <x v="1"/>
    <x v="24"/>
    <x v="101"/>
    <s v="74665846"/>
    <s v="2025-01-30"/>
    <n v="14"/>
    <s v="2025-01-30"/>
    <n v="1"/>
    <n v="1"/>
    <n v="1"/>
  </r>
  <r>
    <x v="0"/>
    <x v="0"/>
    <s v="ENERO"/>
    <s v="CUSCO"/>
    <x v="6"/>
    <x v="36"/>
    <x v="1"/>
    <x v="1"/>
    <x v="24"/>
    <x v="101"/>
    <s v="61955182"/>
    <s v="2025-01-13"/>
    <n v="15"/>
    <s v="2025-01-13"/>
    <n v="1"/>
    <n v="1"/>
    <n v="1"/>
  </r>
  <r>
    <x v="0"/>
    <x v="0"/>
    <s v="ENERO"/>
    <s v="CUSCO"/>
    <x v="6"/>
    <x v="36"/>
    <x v="1"/>
    <x v="1"/>
    <x v="24"/>
    <x v="101"/>
    <s v="61972853"/>
    <s v="2025-01-24"/>
    <n v="15"/>
    <s v="2025-01-24"/>
    <n v="1"/>
    <n v="1"/>
    <n v="1"/>
  </r>
  <r>
    <x v="2"/>
    <x v="0"/>
    <s v="MAYO"/>
    <s v="CUSCO"/>
    <x v="6"/>
    <x v="36"/>
    <x v="1"/>
    <x v="1"/>
    <x v="24"/>
    <x v="101"/>
    <s v="77827514"/>
    <s v="2025-05-23"/>
    <n v="12"/>
    <s v="2025-05-23"/>
    <n v="1"/>
    <n v="1"/>
    <n v="1"/>
  </r>
  <r>
    <x v="3"/>
    <x v="0"/>
    <s v="ABRIL"/>
    <s v="CUSCO"/>
    <x v="6"/>
    <x v="36"/>
    <x v="1"/>
    <x v="1"/>
    <x v="24"/>
    <x v="101"/>
    <s v="62637074"/>
    <s v="2025-04-02"/>
    <n v="14"/>
    <s v="2025-04-02"/>
    <n v="1"/>
    <n v="1"/>
    <n v="1"/>
  </r>
  <r>
    <x v="2"/>
    <x v="0"/>
    <s v="MAYO"/>
    <s v="CUSCO"/>
    <x v="6"/>
    <x v="36"/>
    <x v="1"/>
    <x v="1"/>
    <x v="24"/>
    <x v="101"/>
    <s v="61830092"/>
    <s v="2025-05-19"/>
    <n v="15"/>
    <s v=""/>
    <n v="0"/>
    <n v="1"/>
    <n v="1"/>
  </r>
  <r>
    <x v="2"/>
    <x v="0"/>
    <s v="MAYO"/>
    <s v="CUSCO"/>
    <x v="6"/>
    <x v="36"/>
    <x v="1"/>
    <x v="1"/>
    <x v="24"/>
    <x v="101"/>
    <s v="77831864"/>
    <s v="2025-05-26"/>
    <n v="12"/>
    <s v=""/>
    <n v="0"/>
    <n v="1"/>
    <n v="1"/>
  </r>
  <r>
    <x v="2"/>
    <x v="0"/>
    <s v="MAYO"/>
    <s v="CUSCO"/>
    <x v="6"/>
    <x v="36"/>
    <x v="1"/>
    <x v="1"/>
    <x v="24"/>
    <x v="101"/>
    <s v="61961950"/>
    <s v="2025-05-09"/>
    <n v="16"/>
    <s v=""/>
    <n v="0"/>
    <n v="1"/>
    <n v="1"/>
  </r>
  <r>
    <x v="1"/>
    <x v="0"/>
    <s v="MARZO"/>
    <s v="CUSCO"/>
    <x v="6"/>
    <x v="36"/>
    <x v="1"/>
    <x v="1"/>
    <x v="24"/>
    <x v="101"/>
    <s v="62682836"/>
    <s v="2025-03-31"/>
    <n v="14"/>
    <s v="2025-03-31"/>
    <n v="1"/>
    <n v="1"/>
    <n v="1"/>
  </r>
  <r>
    <x v="1"/>
    <x v="0"/>
    <s v="MARZO"/>
    <s v="CUSCO"/>
    <x v="6"/>
    <x v="36"/>
    <x v="1"/>
    <x v="1"/>
    <x v="24"/>
    <x v="101"/>
    <s v="62844974"/>
    <s v="2025-03-03"/>
    <n v="14"/>
    <s v="2025-03-03"/>
    <n v="1"/>
    <n v="1"/>
    <n v="1"/>
  </r>
  <r>
    <x v="4"/>
    <x v="0"/>
    <s v="FEBRERO"/>
    <s v="CUSCO"/>
    <x v="6"/>
    <x v="36"/>
    <x v="1"/>
    <x v="1"/>
    <x v="24"/>
    <x v="101"/>
    <s v="60261791"/>
    <s v="2025-02-14"/>
    <n v="17"/>
    <s v="2025-02-14"/>
    <n v="1"/>
    <n v="1"/>
    <n v="1"/>
  </r>
  <r>
    <x v="3"/>
    <x v="0"/>
    <s v="ABRIL"/>
    <s v="CUSCO"/>
    <x v="6"/>
    <x v="36"/>
    <x v="1"/>
    <x v="1"/>
    <x v="24"/>
    <x v="101"/>
    <s v="63080189"/>
    <s v="2025-04-14"/>
    <n v="12"/>
    <s v="2025-04-14"/>
    <n v="1"/>
    <n v="1"/>
    <n v="2"/>
  </r>
  <r>
    <x v="2"/>
    <x v="0"/>
    <s v="MAYO"/>
    <s v="CUSCO"/>
    <x v="6"/>
    <x v="36"/>
    <x v="1"/>
    <x v="1"/>
    <x v="24"/>
    <x v="101"/>
    <s v="61306383"/>
    <s v="2025-05-12"/>
    <n v="17"/>
    <s v=""/>
    <n v="0"/>
    <n v="1"/>
    <n v="1"/>
  </r>
  <r>
    <x v="3"/>
    <x v="0"/>
    <s v="ABRIL"/>
    <s v="CUSCO"/>
    <x v="6"/>
    <x v="36"/>
    <x v="1"/>
    <x v="1"/>
    <x v="24"/>
    <x v="101"/>
    <s v="62558756"/>
    <s v="2025-04-14"/>
    <n v="15"/>
    <s v="2025-04-14"/>
    <n v="1"/>
    <n v="1"/>
    <n v="1"/>
  </r>
  <r>
    <x v="3"/>
    <x v="0"/>
    <s v="ABRIL"/>
    <s v="CUSCO"/>
    <x v="6"/>
    <x v="36"/>
    <x v="1"/>
    <x v="1"/>
    <x v="24"/>
    <x v="101"/>
    <s v="70723023"/>
    <s v="2025-04-23"/>
    <n v="17"/>
    <s v="2025-04-23"/>
    <n v="1"/>
    <n v="1"/>
    <n v="1"/>
  </r>
  <r>
    <x v="3"/>
    <x v="0"/>
    <s v="ABRIL"/>
    <s v="CUSCO"/>
    <x v="6"/>
    <x v="36"/>
    <x v="1"/>
    <x v="1"/>
    <x v="24"/>
    <x v="101"/>
    <s v="71171316"/>
    <s v="2025-04-08"/>
    <n v="17"/>
    <s v="2025-04-08"/>
    <n v="1"/>
    <n v="1"/>
    <n v="1"/>
  </r>
  <r>
    <x v="1"/>
    <x v="0"/>
    <s v="MARZO"/>
    <s v="CUSCO"/>
    <x v="6"/>
    <x v="36"/>
    <x v="1"/>
    <x v="1"/>
    <x v="24"/>
    <x v="101"/>
    <s v="62484039"/>
    <s v="2025-03-03"/>
    <n v="14"/>
    <s v="2025-03-03"/>
    <n v="1"/>
    <n v="1"/>
    <n v="1"/>
  </r>
  <r>
    <x v="1"/>
    <x v="0"/>
    <s v="MARZO"/>
    <s v="CUSCO"/>
    <x v="6"/>
    <x v="36"/>
    <x v="1"/>
    <x v="1"/>
    <x v="24"/>
    <x v="101"/>
    <s v="62511036"/>
    <s v="2025-03-21"/>
    <n v="14"/>
    <s v="2025-03-21"/>
    <n v="1"/>
    <n v="1"/>
    <n v="1"/>
  </r>
  <r>
    <x v="3"/>
    <x v="0"/>
    <s v="ABRIL"/>
    <s v="CUSCO"/>
    <x v="6"/>
    <x v="36"/>
    <x v="1"/>
    <x v="1"/>
    <x v="24"/>
    <x v="101"/>
    <s v="73721613"/>
    <s v="2025-04-04"/>
    <n v="15"/>
    <s v="2025-04-04"/>
    <n v="1"/>
    <n v="1"/>
    <n v="1"/>
  </r>
  <r>
    <x v="2"/>
    <x v="0"/>
    <s v="MAYO"/>
    <s v="CUSCO"/>
    <x v="6"/>
    <x v="36"/>
    <x v="1"/>
    <x v="1"/>
    <x v="24"/>
    <x v="101"/>
    <s v="71363562"/>
    <s v="2025-05-12"/>
    <n v="17"/>
    <s v=""/>
    <n v="0"/>
    <n v="1"/>
    <n v="1"/>
  </r>
  <r>
    <x v="4"/>
    <x v="0"/>
    <s v="FEBRERO"/>
    <s v="CUSCO"/>
    <x v="6"/>
    <x v="36"/>
    <x v="1"/>
    <x v="1"/>
    <x v="24"/>
    <x v="101"/>
    <s v="61902899"/>
    <s v="2025-02-10"/>
    <n v="15"/>
    <s v="2025-02-10"/>
    <n v="1"/>
    <n v="1"/>
    <n v="2"/>
  </r>
  <r>
    <x v="4"/>
    <x v="0"/>
    <s v="FEBRERO"/>
    <s v="CUSCO"/>
    <x v="6"/>
    <x v="36"/>
    <x v="1"/>
    <x v="1"/>
    <x v="24"/>
    <x v="101"/>
    <s v="61955352"/>
    <s v="2025-02-25"/>
    <n v="15"/>
    <s v="2025-02-25"/>
    <n v="1"/>
    <n v="1"/>
    <n v="1"/>
  </r>
  <r>
    <x v="4"/>
    <x v="0"/>
    <s v="FEBRERO"/>
    <s v="CUSCO"/>
    <x v="6"/>
    <x v="36"/>
    <x v="1"/>
    <x v="1"/>
    <x v="24"/>
    <x v="101"/>
    <s v="61993038"/>
    <s v="2025-02-13"/>
    <n v="15"/>
    <s v="2025-02-13"/>
    <n v="1"/>
    <n v="1"/>
    <n v="1"/>
  </r>
  <r>
    <x v="4"/>
    <x v="0"/>
    <s v="FEBRERO"/>
    <s v="CUSCO"/>
    <x v="6"/>
    <x v="36"/>
    <x v="1"/>
    <x v="1"/>
    <x v="24"/>
    <x v="101"/>
    <s v="62046514"/>
    <s v="2025-02-28"/>
    <n v="16"/>
    <s v="2025-02-28"/>
    <n v="1"/>
    <n v="1"/>
    <n v="1"/>
  </r>
  <r>
    <x v="1"/>
    <x v="0"/>
    <s v="MARZO"/>
    <s v="CUSCO"/>
    <x v="6"/>
    <x v="36"/>
    <x v="1"/>
    <x v="1"/>
    <x v="24"/>
    <x v="101"/>
    <s v="63295722"/>
    <s v="2025-03-19"/>
    <n v="13"/>
    <s v="2025-03-19"/>
    <n v="1"/>
    <n v="1"/>
    <n v="1"/>
  </r>
  <r>
    <x v="2"/>
    <x v="0"/>
    <s v="MAYO"/>
    <s v="CUSCO"/>
    <x v="6"/>
    <x v="36"/>
    <x v="1"/>
    <x v="1"/>
    <x v="24"/>
    <x v="101"/>
    <s v="62483770"/>
    <s v="2025-05-06"/>
    <n v="15"/>
    <s v=""/>
    <n v="0"/>
    <n v="1"/>
    <n v="1"/>
  </r>
  <r>
    <x v="2"/>
    <x v="0"/>
    <s v="MAYO"/>
    <s v="CUSCO"/>
    <x v="6"/>
    <x v="36"/>
    <x v="1"/>
    <x v="1"/>
    <x v="24"/>
    <x v="101"/>
    <s v="62682250"/>
    <s v="2025-05-10"/>
    <n v="14"/>
    <s v=""/>
    <n v="0"/>
    <n v="1"/>
    <n v="1"/>
  </r>
  <r>
    <x v="1"/>
    <x v="0"/>
    <s v="MARZO"/>
    <s v="CUSCO"/>
    <x v="6"/>
    <x v="36"/>
    <x v="1"/>
    <x v="1"/>
    <x v="24"/>
    <x v="101"/>
    <s v="74269324"/>
    <s v="2025-03-18"/>
    <n v="14"/>
    <s v="2025-03-18"/>
    <n v="1"/>
    <n v="1"/>
    <n v="1"/>
  </r>
  <r>
    <x v="1"/>
    <x v="0"/>
    <s v="MARZO"/>
    <s v="CUSCO"/>
    <x v="6"/>
    <x v="36"/>
    <x v="1"/>
    <x v="1"/>
    <x v="24"/>
    <x v="101"/>
    <s v="75303784"/>
    <s v="2025-03-14"/>
    <n v="14"/>
    <s v="2025-03-14"/>
    <n v="1"/>
    <n v="1"/>
    <n v="1"/>
  </r>
  <r>
    <x v="1"/>
    <x v="0"/>
    <s v="MARZO"/>
    <s v="CUSCO"/>
    <x v="6"/>
    <x v="36"/>
    <x v="1"/>
    <x v="1"/>
    <x v="24"/>
    <x v="101"/>
    <s v="76114091"/>
    <s v="2025-03-12"/>
    <n v="14"/>
    <s v="2025-03-12"/>
    <n v="1"/>
    <n v="1"/>
    <n v="1"/>
  </r>
  <r>
    <x v="1"/>
    <x v="0"/>
    <s v="MARZO"/>
    <s v="CUSCO"/>
    <x v="6"/>
    <x v="36"/>
    <x v="1"/>
    <x v="1"/>
    <x v="24"/>
    <x v="101"/>
    <s v="62353633"/>
    <s v="2025-03-05"/>
    <n v="15"/>
    <s v="2025-03-05"/>
    <n v="1"/>
    <n v="1"/>
    <n v="1"/>
  </r>
  <r>
    <x v="1"/>
    <x v="0"/>
    <s v="MARZO"/>
    <s v="CUSCO"/>
    <x v="6"/>
    <x v="36"/>
    <x v="1"/>
    <x v="1"/>
    <x v="24"/>
    <x v="101"/>
    <s v="62436884"/>
    <s v="2025-03-01"/>
    <n v="14"/>
    <s v="2025-03-01"/>
    <n v="1"/>
    <n v="1"/>
    <n v="1"/>
  </r>
  <r>
    <x v="2"/>
    <x v="0"/>
    <s v="MAYO"/>
    <s v="CUSCO"/>
    <x v="6"/>
    <x v="36"/>
    <x v="1"/>
    <x v="1"/>
    <x v="24"/>
    <x v="101"/>
    <s v="62963503"/>
    <s v="2025-05-02"/>
    <n v="13"/>
    <s v=""/>
    <n v="0"/>
    <n v="1"/>
    <n v="1"/>
  </r>
  <r>
    <x v="3"/>
    <x v="0"/>
    <s v="ABRIL"/>
    <s v="CUSCO"/>
    <x v="6"/>
    <x v="36"/>
    <x v="1"/>
    <x v="1"/>
    <x v="24"/>
    <x v="101"/>
    <s v="81399933"/>
    <s v="2025-04-04"/>
    <n v="12"/>
    <s v="2025-04-04"/>
    <n v="1"/>
    <n v="1"/>
    <n v="1"/>
  </r>
  <r>
    <x v="1"/>
    <x v="0"/>
    <s v="MARZO"/>
    <s v="CUSCO"/>
    <x v="6"/>
    <x v="36"/>
    <x v="1"/>
    <x v="1"/>
    <x v="24"/>
    <x v="101"/>
    <s v="81130865"/>
    <s v="2025-03-04"/>
    <n v="12"/>
    <s v="2025-03-04"/>
    <n v="1"/>
    <n v="1"/>
    <n v="1"/>
  </r>
  <r>
    <x v="2"/>
    <x v="0"/>
    <s v="MAYO"/>
    <s v="CUSCO"/>
    <x v="8"/>
    <x v="53"/>
    <x v="1"/>
    <x v="1"/>
    <x v="11"/>
    <x v="86"/>
    <s v="74669370"/>
    <s v="2025-05-02"/>
    <n v="15"/>
    <s v="2025-05-02"/>
    <n v="1"/>
    <n v="1"/>
    <n v="1"/>
  </r>
  <r>
    <x v="2"/>
    <x v="0"/>
    <s v="MAYO"/>
    <s v="CUSCO"/>
    <x v="8"/>
    <x v="53"/>
    <x v="1"/>
    <x v="1"/>
    <x v="11"/>
    <x v="86"/>
    <s v="75037174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3270387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95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98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99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420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423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57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3270361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3270382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83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84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270385"/>
    <s v="2025-05-01"/>
    <n v="13"/>
    <s v="2025-05-01"/>
    <n v="1"/>
    <n v="1"/>
    <n v="1"/>
  </r>
  <r>
    <x v="2"/>
    <x v="0"/>
    <s v="MAYO"/>
    <s v="CUSCO"/>
    <x v="8"/>
    <x v="53"/>
    <x v="1"/>
    <x v="1"/>
    <x v="11"/>
    <x v="86"/>
    <s v="63054479"/>
    <s v="2025-05-01"/>
    <n v="12"/>
    <s v="2025-05-01"/>
    <n v="1"/>
    <n v="1"/>
    <n v="1"/>
  </r>
  <r>
    <x v="1"/>
    <x v="0"/>
    <s v="MARZO"/>
    <s v="CUSCO"/>
    <x v="8"/>
    <x v="53"/>
    <x v="1"/>
    <x v="1"/>
    <x v="11"/>
    <x v="86"/>
    <s v="60715152"/>
    <s v="2025-03-25"/>
    <n v="16"/>
    <s v="2025-03-25"/>
    <n v="1"/>
    <n v="1"/>
    <n v="1"/>
  </r>
  <r>
    <x v="1"/>
    <x v="0"/>
    <s v="MARZO"/>
    <s v="CUSCO"/>
    <x v="8"/>
    <x v="53"/>
    <x v="1"/>
    <x v="1"/>
    <x v="11"/>
    <x v="86"/>
    <s v="60715191"/>
    <s v="2025-03-14"/>
    <n v="15"/>
    <s v="2025-03-14"/>
    <n v="1"/>
    <n v="1"/>
    <n v="2"/>
  </r>
  <r>
    <x v="1"/>
    <x v="0"/>
    <s v="MARZO"/>
    <s v="CUSCO"/>
    <x v="8"/>
    <x v="53"/>
    <x v="1"/>
    <x v="1"/>
    <x v="11"/>
    <x v="86"/>
    <s v="60715211"/>
    <s v="2025-03-19"/>
    <n v="15"/>
    <s v="2025-03-19"/>
    <n v="1"/>
    <n v="1"/>
    <n v="1"/>
  </r>
  <r>
    <x v="1"/>
    <x v="0"/>
    <s v="MARZO"/>
    <s v="CUSCO"/>
    <x v="8"/>
    <x v="53"/>
    <x v="1"/>
    <x v="1"/>
    <x v="11"/>
    <x v="86"/>
    <s v="60715212"/>
    <s v="2025-03-05"/>
    <n v="15"/>
    <s v="2025-03-05"/>
    <n v="1"/>
    <n v="1"/>
    <n v="1"/>
  </r>
  <r>
    <x v="2"/>
    <x v="0"/>
    <s v="MAYO"/>
    <s v="CUSCO"/>
    <x v="8"/>
    <x v="53"/>
    <x v="1"/>
    <x v="1"/>
    <x v="11"/>
    <x v="86"/>
    <s v="63161521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63054416"/>
    <s v="2025-05-01"/>
    <n v="14"/>
    <s v="2025-05-01"/>
    <n v="1"/>
    <n v="1"/>
    <n v="1"/>
  </r>
  <r>
    <x v="2"/>
    <x v="0"/>
    <s v="MAYO"/>
    <s v="CUSCO"/>
    <x v="8"/>
    <x v="53"/>
    <x v="1"/>
    <x v="1"/>
    <x v="11"/>
    <x v="86"/>
    <s v="63054446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63054457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63054458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63054463"/>
    <s v="2025-05-01"/>
    <n v="12"/>
    <s v="2025-05-01"/>
    <n v="1"/>
    <n v="1"/>
    <n v="1"/>
  </r>
  <r>
    <x v="2"/>
    <x v="0"/>
    <s v="MAYO"/>
    <s v="CUSCO"/>
    <x v="8"/>
    <x v="53"/>
    <x v="1"/>
    <x v="1"/>
    <x v="11"/>
    <x v="86"/>
    <s v="63054476"/>
    <s v="2025-05-01"/>
    <n v="12"/>
    <s v="2025-05-01"/>
    <n v="1"/>
    <n v="1"/>
    <n v="1"/>
  </r>
  <r>
    <x v="1"/>
    <x v="0"/>
    <s v="MARZO"/>
    <s v="CUSCO"/>
    <x v="12"/>
    <x v="45"/>
    <x v="6"/>
    <x v="5"/>
    <x v="26"/>
    <x v="102"/>
    <s v="60260631"/>
    <s v="2025-03-15"/>
    <n v="17"/>
    <s v="2025-03-15"/>
    <n v="1"/>
    <n v="1"/>
    <n v="1"/>
  </r>
  <r>
    <x v="4"/>
    <x v="0"/>
    <s v="FEBRERO"/>
    <s v="CUSCO"/>
    <x v="12"/>
    <x v="45"/>
    <x v="6"/>
    <x v="5"/>
    <x v="26"/>
    <x v="102"/>
    <s v="60605538"/>
    <s v="2025-02-08"/>
    <n v="14"/>
    <s v="2025-02-08"/>
    <n v="1"/>
    <n v="1"/>
    <n v="1"/>
  </r>
  <r>
    <x v="4"/>
    <x v="0"/>
    <s v="FEBRERO"/>
    <s v="CUSCO"/>
    <x v="12"/>
    <x v="45"/>
    <x v="6"/>
    <x v="5"/>
    <x v="26"/>
    <x v="102"/>
    <s v="62164763"/>
    <s v="2025-02-08"/>
    <n v="14"/>
    <s v="2025-02-08"/>
    <n v="1"/>
    <n v="1"/>
    <n v="1"/>
  </r>
  <r>
    <x v="4"/>
    <x v="0"/>
    <s v="FEBRERO"/>
    <s v="CUSCO"/>
    <x v="12"/>
    <x v="45"/>
    <x v="6"/>
    <x v="5"/>
    <x v="26"/>
    <x v="102"/>
    <s v="63371191"/>
    <s v="2025-02-09"/>
    <n v="12"/>
    <s v="2025-02-20"/>
    <n v="1"/>
    <n v="1"/>
    <n v="2"/>
  </r>
  <r>
    <x v="0"/>
    <x v="0"/>
    <s v="ENERO"/>
    <s v="CUSCO"/>
    <x v="12"/>
    <x v="45"/>
    <x v="6"/>
    <x v="5"/>
    <x v="26"/>
    <x v="102"/>
    <s v="80906413"/>
    <s v="2025-01-24"/>
    <n v="12"/>
    <s v=""/>
    <n v="0"/>
    <n v="1"/>
    <n v="1"/>
  </r>
  <r>
    <x v="2"/>
    <x v="0"/>
    <s v="MAYO"/>
    <s v="CUSCO"/>
    <x v="12"/>
    <x v="45"/>
    <x v="6"/>
    <x v="5"/>
    <x v="26"/>
    <x v="102"/>
    <s v="62164773"/>
    <s v="2025-05-09"/>
    <n v="14"/>
    <s v=""/>
    <n v="0"/>
    <n v="1"/>
    <n v="1"/>
  </r>
  <r>
    <x v="0"/>
    <x v="0"/>
    <s v="ENERO"/>
    <s v="CUSCO"/>
    <x v="0"/>
    <x v="57"/>
    <x v="0"/>
    <x v="0"/>
    <x v="0"/>
    <x v="103"/>
    <s v="72988947"/>
    <s v="2025-01-24"/>
    <n v="15"/>
    <s v="2025-01-24"/>
    <n v="1"/>
    <n v="1"/>
    <n v="1"/>
  </r>
  <r>
    <x v="0"/>
    <x v="0"/>
    <s v="ENERO"/>
    <s v="CUSCO"/>
    <x v="0"/>
    <x v="57"/>
    <x v="0"/>
    <x v="0"/>
    <x v="0"/>
    <x v="103"/>
    <s v="74192808"/>
    <s v="2025-01-24"/>
    <n v="14"/>
    <s v="2025-01-24"/>
    <n v="1"/>
    <n v="1"/>
    <n v="1"/>
  </r>
  <r>
    <x v="0"/>
    <x v="0"/>
    <s v="ENERO"/>
    <s v="CUSCO"/>
    <x v="0"/>
    <x v="57"/>
    <x v="0"/>
    <x v="0"/>
    <x v="0"/>
    <x v="103"/>
    <s v="61998333"/>
    <s v="2025-01-26"/>
    <n v="15"/>
    <s v="2025-01-26"/>
    <n v="1"/>
    <n v="1"/>
    <n v="1"/>
  </r>
  <r>
    <x v="0"/>
    <x v="0"/>
    <s v="ENERO"/>
    <s v="CUSCO"/>
    <x v="0"/>
    <x v="57"/>
    <x v="0"/>
    <x v="0"/>
    <x v="0"/>
    <x v="103"/>
    <s v="81370448"/>
    <s v="2025-01-07"/>
    <n v="15"/>
    <s v="2025-01-07"/>
    <n v="1"/>
    <n v="1"/>
    <n v="2"/>
  </r>
  <r>
    <x v="0"/>
    <x v="0"/>
    <s v="ENERO"/>
    <s v="CUSCO"/>
    <x v="0"/>
    <x v="57"/>
    <x v="0"/>
    <x v="0"/>
    <x v="0"/>
    <x v="103"/>
    <s v="60116777"/>
    <s v="2025-01-11"/>
    <n v="17"/>
    <s v=""/>
    <n v="0"/>
    <n v="1"/>
    <n v="1"/>
  </r>
  <r>
    <x v="0"/>
    <x v="0"/>
    <s v="ENERO"/>
    <s v="CUSCO"/>
    <x v="0"/>
    <x v="57"/>
    <x v="0"/>
    <x v="0"/>
    <x v="0"/>
    <x v="103"/>
    <s v="62183753"/>
    <s v="2025-01-29"/>
    <n v="14"/>
    <s v="2025-01-29"/>
    <n v="1"/>
    <n v="1"/>
    <n v="1"/>
  </r>
  <r>
    <x v="1"/>
    <x v="0"/>
    <s v="MARZO"/>
    <s v="CUSCO"/>
    <x v="0"/>
    <x v="57"/>
    <x v="0"/>
    <x v="0"/>
    <x v="0"/>
    <x v="103"/>
    <s v="62594466"/>
    <s v="2025-03-12"/>
    <n v="14"/>
    <s v="2025-03-12"/>
    <n v="1"/>
    <n v="1"/>
    <n v="1"/>
  </r>
  <r>
    <x v="3"/>
    <x v="0"/>
    <s v="ABRIL"/>
    <s v="CUSCO"/>
    <x v="0"/>
    <x v="57"/>
    <x v="0"/>
    <x v="0"/>
    <x v="0"/>
    <x v="103"/>
    <s v="62708429"/>
    <s v="2025-04-21"/>
    <n v="14"/>
    <s v="2025-04-21"/>
    <n v="1"/>
    <n v="1"/>
    <n v="1"/>
  </r>
  <r>
    <x v="3"/>
    <x v="0"/>
    <s v="ABRIL"/>
    <s v="CUSCO"/>
    <x v="0"/>
    <x v="57"/>
    <x v="0"/>
    <x v="0"/>
    <x v="0"/>
    <x v="103"/>
    <s v="62732874"/>
    <s v="2025-04-21"/>
    <n v="14"/>
    <s v="2025-04-21"/>
    <n v="1"/>
    <n v="1"/>
    <n v="1"/>
  </r>
  <r>
    <x v="3"/>
    <x v="0"/>
    <s v="ABRIL"/>
    <s v="CUSCO"/>
    <x v="0"/>
    <x v="57"/>
    <x v="0"/>
    <x v="0"/>
    <x v="0"/>
    <x v="103"/>
    <s v="62783709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2878963"/>
    <s v="2025-04-08"/>
    <n v="13"/>
    <s v="2025-04-08"/>
    <n v="1"/>
    <n v="1"/>
    <n v="2"/>
  </r>
  <r>
    <x v="1"/>
    <x v="0"/>
    <s v="MARZO"/>
    <s v="CUSCO"/>
    <x v="0"/>
    <x v="57"/>
    <x v="0"/>
    <x v="0"/>
    <x v="0"/>
    <x v="103"/>
    <s v="63123224"/>
    <s v="2025-03-24"/>
    <n v="13"/>
    <s v="2025-03-24"/>
    <n v="1"/>
    <n v="1"/>
    <n v="1"/>
  </r>
  <r>
    <x v="3"/>
    <x v="0"/>
    <s v="ABRIL"/>
    <s v="CUSCO"/>
    <x v="0"/>
    <x v="57"/>
    <x v="0"/>
    <x v="0"/>
    <x v="0"/>
    <x v="103"/>
    <s v="62297522"/>
    <s v="2025-04-21"/>
    <n v="14"/>
    <s v="2025-04-21"/>
    <n v="1"/>
    <n v="1"/>
    <n v="1"/>
  </r>
  <r>
    <x v="1"/>
    <x v="0"/>
    <s v="MARZO"/>
    <s v="CUSCO"/>
    <x v="0"/>
    <x v="57"/>
    <x v="0"/>
    <x v="0"/>
    <x v="0"/>
    <x v="103"/>
    <s v="62297523"/>
    <s v="2025-03-17"/>
    <n v="14"/>
    <s v="2025-03-17"/>
    <n v="1"/>
    <n v="1"/>
    <n v="1"/>
  </r>
  <r>
    <x v="1"/>
    <x v="0"/>
    <s v="MARZO"/>
    <s v="CUSCO"/>
    <x v="0"/>
    <x v="57"/>
    <x v="0"/>
    <x v="0"/>
    <x v="0"/>
    <x v="103"/>
    <s v="62297546"/>
    <s v="2025-03-26"/>
    <n v="14"/>
    <s v="2025-03-26"/>
    <n v="1"/>
    <n v="1"/>
    <n v="1"/>
  </r>
  <r>
    <x v="3"/>
    <x v="0"/>
    <s v="ABRIL"/>
    <s v="CUSCO"/>
    <x v="0"/>
    <x v="57"/>
    <x v="0"/>
    <x v="0"/>
    <x v="0"/>
    <x v="103"/>
    <s v="62684412"/>
    <s v="2025-04-21"/>
    <n v="14"/>
    <s v="2025-04-21"/>
    <n v="1"/>
    <n v="1"/>
    <n v="1"/>
  </r>
  <r>
    <x v="3"/>
    <x v="0"/>
    <s v="ABRIL"/>
    <s v="CUSCO"/>
    <x v="0"/>
    <x v="57"/>
    <x v="0"/>
    <x v="0"/>
    <x v="0"/>
    <x v="103"/>
    <s v="62696592"/>
    <s v="2025-04-21"/>
    <n v="14"/>
    <s v="2025-04-21"/>
    <n v="1"/>
    <n v="1"/>
    <n v="1"/>
  </r>
  <r>
    <x v="2"/>
    <x v="0"/>
    <s v="MAYO"/>
    <s v="CUSCO"/>
    <x v="0"/>
    <x v="57"/>
    <x v="0"/>
    <x v="0"/>
    <x v="0"/>
    <x v="103"/>
    <s v="63344807"/>
    <s v="2025-05-30"/>
    <n v="13"/>
    <s v=""/>
    <n v="0"/>
    <n v="1"/>
    <n v="1"/>
  </r>
  <r>
    <x v="2"/>
    <x v="0"/>
    <s v="MAYO"/>
    <s v="CUSCO"/>
    <x v="0"/>
    <x v="57"/>
    <x v="0"/>
    <x v="0"/>
    <x v="0"/>
    <x v="103"/>
    <s v="63276457"/>
    <s v="2025-05-30"/>
    <n v="14"/>
    <s v=""/>
    <n v="0"/>
    <n v="1"/>
    <n v="1"/>
  </r>
  <r>
    <x v="2"/>
    <x v="0"/>
    <s v="MAYO"/>
    <s v="CUSCO"/>
    <x v="0"/>
    <x v="57"/>
    <x v="0"/>
    <x v="0"/>
    <x v="0"/>
    <x v="103"/>
    <s v="63276494"/>
    <s v="2025-05-30"/>
    <n v="13"/>
    <s v=""/>
    <n v="0"/>
    <n v="1"/>
    <n v="1"/>
  </r>
  <r>
    <x v="2"/>
    <x v="0"/>
    <s v="MAYO"/>
    <s v="CUSCO"/>
    <x v="0"/>
    <x v="57"/>
    <x v="0"/>
    <x v="0"/>
    <x v="0"/>
    <x v="103"/>
    <s v="63276534"/>
    <s v="2025-05-30"/>
    <n v="13"/>
    <s v=""/>
    <n v="0"/>
    <n v="1"/>
    <n v="1"/>
  </r>
  <r>
    <x v="1"/>
    <x v="0"/>
    <s v="MARZO"/>
    <s v="CUSCO"/>
    <x v="0"/>
    <x v="57"/>
    <x v="0"/>
    <x v="0"/>
    <x v="0"/>
    <x v="103"/>
    <s v="62363973"/>
    <s v="2025-03-13"/>
    <n v="15"/>
    <s v="2025-03-13"/>
    <n v="1"/>
    <n v="1"/>
    <n v="1"/>
  </r>
  <r>
    <x v="3"/>
    <x v="0"/>
    <s v="ABRIL"/>
    <s v="CUSCO"/>
    <x v="0"/>
    <x v="57"/>
    <x v="0"/>
    <x v="0"/>
    <x v="0"/>
    <x v="103"/>
    <s v="62684323"/>
    <s v="2025-04-16"/>
    <n v="14"/>
    <s v="2025-04-16"/>
    <n v="1"/>
    <n v="1"/>
    <n v="1"/>
  </r>
  <r>
    <x v="3"/>
    <x v="0"/>
    <s v="ABRIL"/>
    <s v="CUSCO"/>
    <x v="0"/>
    <x v="57"/>
    <x v="0"/>
    <x v="0"/>
    <x v="0"/>
    <x v="103"/>
    <s v="62297506"/>
    <s v="2025-04-05"/>
    <n v="14"/>
    <s v="2025-04-05"/>
    <n v="1"/>
    <n v="1"/>
    <n v="2"/>
  </r>
  <r>
    <x v="1"/>
    <x v="0"/>
    <s v="MARZO"/>
    <s v="CUSCO"/>
    <x v="0"/>
    <x v="57"/>
    <x v="0"/>
    <x v="0"/>
    <x v="0"/>
    <x v="103"/>
    <s v="62183754"/>
    <s v="2025-03-16"/>
    <n v="14"/>
    <s v="2025-03-16"/>
    <n v="1"/>
    <n v="1"/>
    <n v="1"/>
  </r>
  <r>
    <x v="1"/>
    <x v="0"/>
    <s v="MARZO"/>
    <s v="CUSCO"/>
    <x v="0"/>
    <x v="57"/>
    <x v="0"/>
    <x v="0"/>
    <x v="0"/>
    <x v="103"/>
    <s v="62183765"/>
    <s v="2025-03-25"/>
    <n v="14"/>
    <s v="2025-03-25"/>
    <n v="1"/>
    <n v="1"/>
    <n v="1"/>
  </r>
  <r>
    <x v="3"/>
    <x v="0"/>
    <s v="ABRIL"/>
    <s v="CUSCO"/>
    <x v="0"/>
    <x v="57"/>
    <x v="0"/>
    <x v="0"/>
    <x v="0"/>
    <x v="103"/>
    <s v="62363990"/>
    <s v="2025-04-15"/>
    <n v="15"/>
    <s v="2025-04-15"/>
    <n v="1"/>
    <n v="1"/>
    <n v="1"/>
  </r>
  <r>
    <x v="3"/>
    <x v="0"/>
    <s v="ABRIL"/>
    <s v="CUSCO"/>
    <x v="0"/>
    <x v="57"/>
    <x v="0"/>
    <x v="0"/>
    <x v="0"/>
    <x v="103"/>
    <s v="62364030"/>
    <s v="2025-04-03"/>
    <n v="14"/>
    <s v="2025-04-03"/>
    <n v="1"/>
    <n v="1"/>
    <n v="1"/>
  </r>
  <r>
    <x v="3"/>
    <x v="0"/>
    <s v="ABRIL"/>
    <s v="CUSCO"/>
    <x v="0"/>
    <x v="57"/>
    <x v="0"/>
    <x v="0"/>
    <x v="0"/>
    <x v="103"/>
    <s v="62398203"/>
    <s v="2025-04-16"/>
    <n v="16"/>
    <s v="2025-04-16"/>
    <n v="1"/>
    <n v="1"/>
    <n v="1"/>
  </r>
  <r>
    <x v="1"/>
    <x v="0"/>
    <s v="MARZO"/>
    <s v="CUSCO"/>
    <x v="0"/>
    <x v="57"/>
    <x v="0"/>
    <x v="0"/>
    <x v="0"/>
    <x v="103"/>
    <s v="74104439"/>
    <s v="2025-03-23"/>
    <n v="15"/>
    <s v="2025-03-23"/>
    <n v="1"/>
    <n v="1"/>
    <n v="1"/>
  </r>
  <r>
    <x v="1"/>
    <x v="0"/>
    <s v="MARZO"/>
    <s v="CUSCO"/>
    <x v="0"/>
    <x v="57"/>
    <x v="0"/>
    <x v="0"/>
    <x v="0"/>
    <x v="103"/>
    <s v="63344842"/>
    <s v="2025-03-25"/>
    <n v="12"/>
    <s v="2025-03-25"/>
    <n v="1"/>
    <n v="1"/>
    <n v="1"/>
  </r>
  <r>
    <x v="1"/>
    <x v="0"/>
    <s v="MARZO"/>
    <s v="CUSCO"/>
    <x v="0"/>
    <x v="57"/>
    <x v="0"/>
    <x v="0"/>
    <x v="0"/>
    <x v="103"/>
    <s v="61998306"/>
    <s v="2025-03-12"/>
    <n v="15"/>
    <s v="2025-03-12"/>
    <n v="1"/>
    <n v="1"/>
    <n v="1"/>
  </r>
  <r>
    <x v="3"/>
    <x v="0"/>
    <s v="ABRIL"/>
    <s v="CUSCO"/>
    <x v="0"/>
    <x v="57"/>
    <x v="0"/>
    <x v="0"/>
    <x v="0"/>
    <x v="103"/>
    <s v="63276481"/>
    <s v="2025-04-21"/>
    <n v="16"/>
    <s v="2025-04-21"/>
    <n v="1"/>
    <n v="1"/>
    <n v="3"/>
  </r>
  <r>
    <x v="3"/>
    <x v="0"/>
    <s v="ABRIL"/>
    <s v="CUSCO"/>
    <x v="0"/>
    <x v="57"/>
    <x v="0"/>
    <x v="0"/>
    <x v="0"/>
    <x v="103"/>
    <s v="63276540"/>
    <s v="2025-04-24"/>
    <n v="13"/>
    <s v="2025-04-24"/>
    <n v="1"/>
    <n v="1"/>
    <n v="1"/>
  </r>
  <r>
    <x v="3"/>
    <x v="0"/>
    <s v="ABRIL"/>
    <s v="CUSCO"/>
    <x v="0"/>
    <x v="57"/>
    <x v="0"/>
    <x v="0"/>
    <x v="0"/>
    <x v="103"/>
    <s v="63287896"/>
    <s v="2025-04-17"/>
    <n v="13"/>
    <s v="2025-04-17"/>
    <n v="1"/>
    <n v="1"/>
    <n v="1"/>
  </r>
  <r>
    <x v="3"/>
    <x v="0"/>
    <s v="ABRIL"/>
    <s v="CUSCO"/>
    <x v="0"/>
    <x v="57"/>
    <x v="0"/>
    <x v="0"/>
    <x v="0"/>
    <x v="103"/>
    <s v="63344771"/>
    <s v="2025-04-11"/>
    <n v="13"/>
    <s v="2025-04-11"/>
    <n v="1"/>
    <n v="1"/>
    <n v="1"/>
  </r>
  <r>
    <x v="1"/>
    <x v="0"/>
    <s v="MARZO"/>
    <s v="CUSCO"/>
    <x v="0"/>
    <x v="57"/>
    <x v="0"/>
    <x v="0"/>
    <x v="0"/>
    <x v="103"/>
    <s v="63535137"/>
    <s v="2025-03-23"/>
    <n v="13"/>
    <s v="2025-03-23"/>
    <n v="1"/>
    <n v="1"/>
    <n v="2"/>
  </r>
  <r>
    <x v="3"/>
    <x v="0"/>
    <s v="ABRIL"/>
    <s v="CUSCO"/>
    <x v="0"/>
    <x v="57"/>
    <x v="0"/>
    <x v="0"/>
    <x v="0"/>
    <x v="103"/>
    <s v="63398725"/>
    <s v="2025-04-08"/>
    <n v="13"/>
    <s v="2025-04-08"/>
    <n v="1"/>
    <n v="1"/>
    <n v="1"/>
  </r>
  <r>
    <x v="2"/>
    <x v="0"/>
    <s v="MAYO"/>
    <s v="CUSCO"/>
    <x v="0"/>
    <x v="57"/>
    <x v="0"/>
    <x v="0"/>
    <x v="0"/>
    <x v="103"/>
    <s v="62920906"/>
    <s v="2025-05-30"/>
    <n v="13"/>
    <s v=""/>
    <n v="0"/>
    <n v="1"/>
    <n v="1"/>
  </r>
  <r>
    <x v="0"/>
    <x v="0"/>
    <s v="ENERO"/>
    <s v="CUSCO"/>
    <x v="0"/>
    <x v="57"/>
    <x v="0"/>
    <x v="0"/>
    <x v="0"/>
    <x v="103"/>
    <s v="61928976"/>
    <s v="2025-01-05"/>
    <n v="15"/>
    <s v=""/>
    <n v="0"/>
    <n v="1"/>
    <n v="1"/>
  </r>
  <r>
    <x v="0"/>
    <x v="0"/>
    <s v="ENERO"/>
    <s v="CUSCO"/>
    <x v="0"/>
    <x v="57"/>
    <x v="0"/>
    <x v="0"/>
    <x v="0"/>
    <x v="103"/>
    <s v="61998342"/>
    <s v="2025-01-11"/>
    <n v="14"/>
    <s v=""/>
    <n v="0"/>
    <n v="1"/>
    <n v="1"/>
  </r>
  <r>
    <x v="1"/>
    <x v="0"/>
    <s v="MARZO"/>
    <s v="CUSCO"/>
    <x v="0"/>
    <x v="57"/>
    <x v="0"/>
    <x v="0"/>
    <x v="0"/>
    <x v="103"/>
    <s v="63344833"/>
    <s v="2025-03-25"/>
    <n v="12"/>
    <s v="2025-03-25"/>
    <n v="1"/>
    <n v="1"/>
    <n v="1"/>
  </r>
  <r>
    <x v="1"/>
    <x v="0"/>
    <s v="MARZO"/>
    <s v="CUSCO"/>
    <x v="0"/>
    <x v="57"/>
    <x v="0"/>
    <x v="0"/>
    <x v="0"/>
    <x v="103"/>
    <s v="62514382"/>
    <s v="2025-03-31"/>
    <n v="14"/>
    <s v=""/>
    <n v="0"/>
    <n v="1"/>
    <n v="1"/>
  </r>
  <r>
    <x v="3"/>
    <x v="0"/>
    <s v="ABRIL"/>
    <s v="CUSCO"/>
    <x v="0"/>
    <x v="57"/>
    <x v="0"/>
    <x v="0"/>
    <x v="0"/>
    <x v="103"/>
    <s v="81145242"/>
    <s v="2025-04-17"/>
    <n v="12"/>
    <s v="2025-04-17"/>
    <n v="1"/>
    <n v="1"/>
    <n v="1"/>
  </r>
  <r>
    <x v="4"/>
    <x v="0"/>
    <s v="FEBRERO"/>
    <s v="CUSCO"/>
    <x v="0"/>
    <x v="57"/>
    <x v="0"/>
    <x v="0"/>
    <x v="0"/>
    <x v="103"/>
    <s v="62364006"/>
    <s v="2025-02-19"/>
    <n v="14"/>
    <s v="2025-02-19"/>
    <n v="1"/>
    <n v="1"/>
    <n v="1"/>
  </r>
  <r>
    <x v="4"/>
    <x v="0"/>
    <s v="FEBRERO"/>
    <s v="CUSCO"/>
    <x v="0"/>
    <x v="57"/>
    <x v="0"/>
    <x v="0"/>
    <x v="0"/>
    <x v="103"/>
    <s v="62364016"/>
    <s v="2025-02-04"/>
    <n v="17"/>
    <s v="2025-02-04"/>
    <n v="1"/>
    <n v="1"/>
    <n v="1"/>
  </r>
  <r>
    <x v="4"/>
    <x v="0"/>
    <s v="FEBRERO"/>
    <s v="CUSCO"/>
    <x v="0"/>
    <x v="57"/>
    <x v="0"/>
    <x v="0"/>
    <x v="0"/>
    <x v="103"/>
    <s v="62364019"/>
    <s v="2025-02-03"/>
    <n v="14"/>
    <s v="2025-02-03"/>
    <n v="1"/>
    <n v="1"/>
    <n v="1"/>
  </r>
  <r>
    <x v="4"/>
    <x v="0"/>
    <s v="FEBRERO"/>
    <s v="CUSCO"/>
    <x v="0"/>
    <x v="57"/>
    <x v="0"/>
    <x v="0"/>
    <x v="0"/>
    <x v="103"/>
    <s v="62364025"/>
    <s v="2025-02-23"/>
    <n v="15"/>
    <s v="2025-02-23"/>
    <n v="1"/>
    <n v="1"/>
    <n v="1"/>
  </r>
  <r>
    <x v="4"/>
    <x v="0"/>
    <s v="FEBRERO"/>
    <s v="CUSCO"/>
    <x v="0"/>
    <x v="57"/>
    <x v="0"/>
    <x v="0"/>
    <x v="0"/>
    <x v="103"/>
    <s v="60717417"/>
    <s v="2025-02-12"/>
    <n v="15"/>
    <s v="2025-02-12"/>
    <n v="1"/>
    <n v="1"/>
    <n v="1"/>
  </r>
  <r>
    <x v="4"/>
    <x v="0"/>
    <s v="FEBRERO"/>
    <s v="CUSCO"/>
    <x v="0"/>
    <x v="57"/>
    <x v="0"/>
    <x v="0"/>
    <x v="0"/>
    <x v="103"/>
    <s v="60717436"/>
    <s v="2025-02-21"/>
    <n v="15"/>
    <s v="2025-02-21"/>
    <n v="1"/>
    <n v="1"/>
    <n v="1"/>
  </r>
  <r>
    <x v="1"/>
    <x v="0"/>
    <s v="MARZO"/>
    <s v="CUSCO"/>
    <x v="0"/>
    <x v="57"/>
    <x v="0"/>
    <x v="0"/>
    <x v="0"/>
    <x v="103"/>
    <s v="62790001"/>
    <s v="2025-03-30"/>
    <n v="13"/>
    <s v=""/>
    <n v="0"/>
    <n v="1"/>
    <n v="1"/>
  </r>
  <r>
    <x v="1"/>
    <x v="0"/>
    <s v="MARZO"/>
    <s v="CUSCO"/>
    <x v="0"/>
    <x v="57"/>
    <x v="0"/>
    <x v="0"/>
    <x v="0"/>
    <x v="103"/>
    <s v="62183793"/>
    <s v="2025-03-24"/>
    <n v="14"/>
    <s v=""/>
    <n v="0"/>
    <n v="1"/>
    <n v="1"/>
  </r>
  <r>
    <x v="1"/>
    <x v="0"/>
    <s v="MARZO"/>
    <s v="CUSCO"/>
    <x v="0"/>
    <x v="57"/>
    <x v="0"/>
    <x v="0"/>
    <x v="0"/>
    <x v="103"/>
    <s v="62208042"/>
    <s v="2025-03-27"/>
    <n v="14"/>
    <s v=""/>
    <n v="0"/>
    <n v="1"/>
    <n v="1"/>
  </r>
  <r>
    <x v="1"/>
    <x v="0"/>
    <s v="MARZO"/>
    <s v="CUSCO"/>
    <x v="0"/>
    <x v="57"/>
    <x v="0"/>
    <x v="0"/>
    <x v="0"/>
    <x v="103"/>
    <s v="62231701"/>
    <s v="2025-03-30"/>
    <n v="15"/>
    <s v=""/>
    <n v="0"/>
    <n v="1"/>
    <n v="1"/>
  </r>
  <r>
    <x v="4"/>
    <x v="0"/>
    <s v="FEBRERO"/>
    <s v="CUSCO"/>
    <x v="0"/>
    <x v="57"/>
    <x v="0"/>
    <x v="0"/>
    <x v="0"/>
    <x v="103"/>
    <s v="60717449"/>
    <s v="2025-02-28"/>
    <n v="15"/>
    <s v=""/>
    <n v="0"/>
    <n v="1"/>
    <n v="1"/>
  </r>
  <r>
    <x v="3"/>
    <x v="0"/>
    <s v="ABRIL"/>
    <s v="CUSCO"/>
    <x v="0"/>
    <x v="57"/>
    <x v="0"/>
    <x v="0"/>
    <x v="0"/>
    <x v="103"/>
    <s v="81228363"/>
    <s v="2025-04-27"/>
    <n v="12"/>
    <s v=""/>
    <n v="0"/>
    <n v="1"/>
    <n v="1"/>
  </r>
  <r>
    <x v="4"/>
    <x v="0"/>
    <s v="FEBRERO"/>
    <s v="CUSCO"/>
    <x v="0"/>
    <x v="57"/>
    <x v="0"/>
    <x v="0"/>
    <x v="0"/>
    <x v="103"/>
    <s v="62183778"/>
    <s v="2025-02-24"/>
    <n v="14"/>
    <s v="2025-02-24"/>
    <n v="1"/>
    <n v="1"/>
    <n v="1"/>
  </r>
  <r>
    <x v="4"/>
    <x v="0"/>
    <s v="FEBRERO"/>
    <s v="CUSCO"/>
    <x v="0"/>
    <x v="57"/>
    <x v="0"/>
    <x v="0"/>
    <x v="0"/>
    <x v="103"/>
    <s v="62183780"/>
    <s v="2025-02-27"/>
    <n v="14"/>
    <s v="2025-02-27"/>
    <n v="1"/>
    <n v="1"/>
    <n v="1"/>
  </r>
  <r>
    <x v="4"/>
    <x v="0"/>
    <s v="FEBRERO"/>
    <s v="CUSCO"/>
    <x v="0"/>
    <x v="57"/>
    <x v="0"/>
    <x v="0"/>
    <x v="0"/>
    <x v="103"/>
    <s v="63218946"/>
    <s v="2025-02-10"/>
    <n v="12"/>
    <s v="2025-02-10"/>
    <n v="1"/>
    <n v="1"/>
    <n v="1"/>
  </r>
  <r>
    <x v="4"/>
    <x v="0"/>
    <s v="FEBRERO"/>
    <s v="CUSCO"/>
    <x v="0"/>
    <x v="57"/>
    <x v="0"/>
    <x v="0"/>
    <x v="0"/>
    <x v="103"/>
    <s v="60717399"/>
    <s v="2025-02-25"/>
    <n v="15"/>
    <s v="2025-02-25"/>
    <n v="1"/>
    <n v="1"/>
    <n v="1"/>
  </r>
  <r>
    <x v="4"/>
    <x v="0"/>
    <s v="FEBRERO"/>
    <s v="CUSCO"/>
    <x v="0"/>
    <x v="57"/>
    <x v="0"/>
    <x v="0"/>
    <x v="0"/>
    <x v="103"/>
    <s v="63344770"/>
    <s v="2025-02-06"/>
    <n v="13"/>
    <s v="2025-02-06"/>
    <n v="1"/>
    <n v="1"/>
    <n v="1"/>
  </r>
  <r>
    <x v="4"/>
    <x v="0"/>
    <s v="FEBRERO"/>
    <s v="CUSCO"/>
    <x v="0"/>
    <x v="57"/>
    <x v="0"/>
    <x v="0"/>
    <x v="0"/>
    <x v="103"/>
    <s v="63344803"/>
    <s v="2025-02-19"/>
    <n v="12"/>
    <s v="2025-02-19"/>
    <n v="1"/>
    <n v="1"/>
    <n v="1"/>
  </r>
  <r>
    <x v="3"/>
    <x v="0"/>
    <s v="ABRIL"/>
    <s v="CUSCO"/>
    <x v="0"/>
    <x v="57"/>
    <x v="0"/>
    <x v="0"/>
    <x v="0"/>
    <x v="103"/>
    <s v="80907834"/>
    <s v="2025-04-27"/>
    <n v="12"/>
    <s v="2025-04-27"/>
    <n v="1"/>
    <n v="1"/>
    <n v="1"/>
  </r>
  <r>
    <x v="4"/>
    <x v="0"/>
    <s v="FEBRERO"/>
    <s v="CUSCO"/>
    <x v="0"/>
    <x v="57"/>
    <x v="0"/>
    <x v="0"/>
    <x v="0"/>
    <x v="103"/>
    <s v="61928976"/>
    <s v="2025-02-02"/>
    <n v="15"/>
    <s v="2025-02-02"/>
    <n v="1"/>
    <n v="1"/>
    <n v="1"/>
  </r>
  <r>
    <x v="4"/>
    <x v="0"/>
    <s v="FEBRERO"/>
    <s v="CUSCO"/>
    <x v="0"/>
    <x v="57"/>
    <x v="0"/>
    <x v="0"/>
    <x v="0"/>
    <x v="103"/>
    <s v="61998331"/>
    <s v="2025-02-19"/>
    <n v="15"/>
    <s v="2025-02-19"/>
    <n v="1"/>
    <n v="1"/>
    <n v="1"/>
  </r>
  <r>
    <x v="1"/>
    <x v="0"/>
    <s v="MARZO"/>
    <s v="CUSCO"/>
    <x v="0"/>
    <x v="57"/>
    <x v="0"/>
    <x v="0"/>
    <x v="0"/>
    <x v="103"/>
    <s v="63276497"/>
    <s v="2025-03-12"/>
    <n v="13"/>
    <s v="2025-03-12"/>
    <n v="1"/>
    <n v="1"/>
    <n v="1"/>
  </r>
  <r>
    <x v="2"/>
    <x v="0"/>
    <s v="MAYO"/>
    <s v="CUSCO"/>
    <x v="0"/>
    <x v="57"/>
    <x v="0"/>
    <x v="0"/>
    <x v="0"/>
    <x v="103"/>
    <s v="61998316"/>
    <s v="2025-05-07"/>
    <n v="15"/>
    <s v="2025-05-07"/>
    <n v="1"/>
    <n v="1"/>
    <n v="1"/>
  </r>
  <r>
    <x v="0"/>
    <x v="0"/>
    <s v="ENERO"/>
    <s v="CUSCO"/>
    <x v="0"/>
    <x v="57"/>
    <x v="0"/>
    <x v="0"/>
    <x v="0"/>
    <x v="103"/>
    <s v="61257107"/>
    <s v="2025-01-16"/>
    <n v="17"/>
    <s v="2025-01-16"/>
    <n v="1"/>
    <n v="1"/>
    <n v="1"/>
  </r>
  <r>
    <x v="0"/>
    <x v="0"/>
    <s v="ENERO"/>
    <s v="CUSCO"/>
    <x v="0"/>
    <x v="57"/>
    <x v="0"/>
    <x v="0"/>
    <x v="0"/>
    <x v="103"/>
    <s v="61326331"/>
    <s v="2025-01-27"/>
    <n v="16"/>
    <s v="2025-01-27"/>
    <n v="1"/>
    <n v="1"/>
    <n v="1"/>
  </r>
  <r>
    <x v="4"/>
    <x v="0"/>
    <s v="FEBRERO"/>
    <s v="CUSCO"/>
    <x v="0"/>
    <x v="57"/>
    <x v="0"/>
    <x v="0"/>
    <x v="0"/>
    <x v="103"/>
    <s v="60605054"/>
    <s v="2025-02-20"/>
    <n v="17"/>
    <s v="2025-02-20"/>
    <n v="1"/>
    <n v="1"/>
    <n v="1"/>
  </r>
  <r>
    <x v="4"/>
    <x v="0"/>
    <s v="FEBRERO"/>
    <s v="CUSCO"/>
    <x v="0"/>
    <x v="57"/>
    <x v="0"/>
    <x v="0"/>
    <x v="0"/>
    <x v="103"/>
    <s v="63276482"/>
    <s v="2025-02-03"/>
    <n v="13"/>
    <s v="2025-02-03"/>
    <n v="1"/>
    <n v="1"/>
    <n v="1"/>
  </r>
  <r>
    <x v="4"/>
    <x v="0"/>
    <s v="FEBRERO"/>
    <s v="CUSCO"/>
    <x v="0"/>
    <x v="57"/>
    <x v="0"/>
    <x v="0"/>
    <x v="0"/>
    <x v="103"/>
    <s v="63344763"/>
    <s v="2025-02-13"/>
    <n v="13"/>
    <s v="2025-02-13"/>
    <n v="1"/>
    <n v="1"/>
    <n v="1"/>
  </r>
  <r>
    <x v="0"/>
    <x v="0"/>
    <s v="ENERO"/>
    <s v="CUSCO"/>
    <x v="0"/>
    <x v="57"/>
    <x v="0"/>
    <x v="0"/>
    <x v="0"/>
    <x v="103"/>
    <s v="60717355"/>
    <s v="2025-01-27"/>
    <n v="16"/>
    <s v="2025-01-27"/>
    <n v="1"/>
    <n v="1"/>
    <n v="1"/>
  </r>
  <r>
    <x v="0"/>
    <x v="0"/>
    <s v="ENERO"/>
    <s v="CUSCO"/>
    <x v="0"/>
    <x v="57"/>
    <x v="0"/>
    <x v="0"/>
    <x v="0"/>
    <x v="103"/>
    <s v="60717388"/>
    <s v="2025-01-02"/>
    <n v="15"/>
    <s v="2025-01-02"/>
    <n v="1"/>
    <n v="1"/>
    <n v="1"/>
  </r>
  <r>
    <x v="0"/>
    <x v="0"/>
    <s v="ENERO"/>
    <s v="CUSCO"/>
    <x v="0"/>
    <x v="57"/>
    <x v="0"/>
    <x v="0"/>
    <x v="0"/>
    <x v="103"/>
    <s v="61193179"/>
    <s v="2025-01-19"/>
    <n v="17"/>
    <s v="2025-01-19"/>
    <n v="1"/>
    <n v="1"/>
    <n v="1"/>
  </r>
  <r>
    <x v="3"/>
    <x v="0"/>
    <s v="ABRIL"/>
    <s v="CUSCO"/>
    <x v="0"/>
    <x v="57"/>
    <x v="0"/>
    <x v="0"/>
    <x v="0"/>
    <x v="103"/>
    <s v="61721667"/>
    <s v="2025-04-29"/>
    <n v="15"/>
    <s v=""/>
    <n v="0"/>
    <n v="1"/>
    <n v="1"/>
  </r>
  <r>
    <x v="4"/>
    <x v="0"/>
    <s v="FEBRERO"/>
    <s v="CUSCO"/>
    <x v="0"/>
    <x v="57"/>
    <x v="0"/>
    <x v="0"/>
    <x v="0"/>
    <x v="103"/>
    <s v="62364004"/>
    <s v="2025-02-25"/>
    <n v="14"/>
    <s v="2025-02-25"/>
    <n v="1"/>
    <n v="1"/>
    <n v="1"/>
  </r>
  <r>
    <x v="2"/>
    <x v="0"/>
    <s v="MAYO"/>
    <s v="CUSCO"/>
    <x v="0"/>
    <x v="57"/>
    <x v="0"/>
    <x v="0"/>
    <x v="0"/>
    <x v="103"/>
    <s v="61998279"/>
    <s v="2025-05-03"/>
    <n v="15"/>
    <s v="2025-05-03"/>
    <n v="1"/>
    <n v="1"/>
    <n v="1"/>
  </r>
  <r>
    <x v="2"/>
    <x v="0"/>
    <s v="MAYO"/>
    <s v="CUSCO"/>
    <x v="0"/>
    <x v="57"/>
    <x v="0"/>
    <x v="0"/>
    <x v="0"/>
    <x v="103"/>
    <s v="60572359"/>
    <s v="2025-05-24"/>
    <n v="17"/>
    <s v="2025-05-24"/>
    <n v="1"/>
    <n v="1"/>
    <n v="1"/>
  </r>
  <r>
    <x v="2"/>
    <x v="0"/>
    <s v="MAYO"/>
    <s v="CUSCO"/>
    <x v="0"/>
    <x v="57"/>
    <x v="0"/>
    <x v="0"/>
    <x v="0"/>
    <x v="103"/>
    <s v="60572408"/>
    <s v="2025-05-06"/>
    <n v="17"/>
    <s v="2025-05-06"/>
    <n v="1"/>
    <n v="1"/>
    <n v="1"/>
  </r>
  <r>
    <x v="2"/>
    <x v="0"/>
    <s v="MAYO"/>
    <s v="CUSCO"/>
    <x v="0"/>
    <x v="57"/>
    <x v="0"/>
    <x v="0"/>
    <x v="0"/>
    <x v="103"/>
    <s v="60605092"/>
    <s v="2025-05-25"/>
    <n v="17"/>
    <s v="2025-05-25"/>
    <n v="1"/>
    <n v="1"/>
    <n v="1"/>
  </r>
  <r>
    <x v="0"/>
    <x v="0"/>
    <s v="ENERO"/>
    <s v="CUSCO"/>
    <x v="0"/>
    <x v="57"/>
    <x v="0"/>
    <x v="0"/>
    <x v="0"/>
    <x v="103"/>
    <s v="60383233"/>
    <s v="2025-01-12"/>
    <n v="16"/>
    <s v="2025-01-12"/>
    <n v="1"/>
    <n v="1"/>
    <n v="1"/>
  </r>
  <r>
    <x v="3"/>
    <x v="0"/>
    <s v="ABRIL"/>
    <s v="CUSCO"/>
    <x v="0"/>
    <x v="57"/>
    <x v="0"/>
    <x v="0"/>
    <x v="0"/>
    <x v="103"/>
    <s v="61461410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1296830"/>
    <s v="2025-04-22"/>
    <n v="17"/>
    <s v="2025-04-22"/>
    <n v="1"/>
    <n v="1"/>
    <n v="1"/>
  </r>
  <r>
    <x v="0"/>
    <x v="0"/>
    <s v="ENERO"/>
    <s v="CUSCO"/>
    <x v="0"/>
    <x v="57"/>
    <x v="0"/>
    <x v="0"/>
    <x v="0"/>
    <x v="103"/>
    <s v="60507509"/>
    <s v="2025-01-06"/>
    <n v="17"/>
    <s v="2025-01-06"/>
    <n v="1"/>
    <n v="1"/>
    <n v="1"/>
  </r>
  <r>
    <x v="0"/>
    <x v="0"/>
    <s v="ENERO"/>
    <s v="CUSCO"/>
    <x v="0"/>
    <x v="57"/>
    <x v="0"/>
    <x v="0"/>
    <x v="0"/>
    <x v="103"/>
    <s v="60572350"/>
    <s v="2025-01-17"/>
    <n v="17"/>
    <s v="2025-01-17"/>
    <n v="1"/>
    <n v="1"/>
    <n v="1"/>
  </r>
  <r>
    <x v="4"/>
    <x v="0"/>
    <s v="FEBRERO"/>
    <s v="CUSCO"/>
    <x v="0"/>
    <x v="57"/>
    <x v="0"/>
    <x v="0"/>
    <x v="0"/>
    <x v="103"/>
    <s v="93563111"/>
    <s v="2025-02-11"/>
    <n v="13"/>
    <s v="2025-02-11"/>
    <n v="1"/>
    <n v="1"/>
    <n v="1"/>
  </r>
  <r>
    <x v="0"/>
    <x v="0"/>
    <s v="ENERO"/>
    <s v="CUSCO"/>
    <x v="0"/>
    <x v="57"/>
    <x v="0"/>
    <x v="0"/>
    <x v="0"/>
    <x v="103"/>
    <s v="62363970"/>
    <s v="2025-01-09"/>
    <n v="14"/>
    <s v="2025-01-09"/>
    <n v="1"/>
    <n v="1"/>
    <n v="1"/>
  </r>
  <r>
    <x v="0"/>
    <x v="0"/>
    <s v="ENERO"/>
    <s v="CUSCO"/>
    <x v="0"/>
    <x v="57"/>
    <x v="0"/>
    <x v="0"/>
    <x v="0"/>
    <x v="103"/>
    <s v="62363993"/>
    <s v="2025-01-02"/>
    <n v="14"/>
    <s v="2025-01-02"/>
    <n v="1"/>
    <n v="1"/>
    <n v="1"/>
  </r>
  <r>
    <x v="0"/>
    <x v="0"/>
    <s v="ENERO"/>
    <s v="CUSCO"/>
    <x v="0"/>
    <x v="57"/>
    <x v="0"/>
    <x v="0"/>
    <x v="0"/>
    <x v="103"/>
    <s v="62364020"/>
    <s v="2025-01-29"/>
    <n v="14"/>
    <s v="2025-01-29"/>
    <n v="1"/>
    <n v="1"/>
    <n v="1"/>
  </r>
  <r>
    <x v="2"/>
    <x v="0"/>
    <s v="MAYO"/>
    <s v="CUSCO"/>
    <x v="0"/>
    <x v="57"/>
    <x v="0"/>
    <x v="0"/>
    <x v="0"/>
    <x v="103"/>
    <s v="62363988"/>
    <s v="2025-05-05"/>
    <n v="15"/>
    <s v="2025-05-05"/>
    <n v="1"/>
    <n v="1"/>
    <n v="1"/>
  </r>
  <r>
    <x v="3"/>
    <x v="0"/>
    <s v="ABRIL"/>
    <s v="CUSCO"/>
    <x v="0"/>
    <x v="57"/>
    <x v="0"/>
    <x v="0"/>
    <x v="0"/>
    <x v="103"/>
    <s v="60519198"/>
    <s v="2025-04-22"/>
    <n v="17"/>
    <s v="2025-04-22"/>
    <n v="1"/>
    <n v="1"/>
    <n v="1"/>
  </r>
  <r>
    <x v="3"/>
    <x v="0"/>
    <s v="ABRIL"/>
    <s v="CUSCO"/>
    <x v="0"/>
    <x v="57"/>
    <x v="0"/>
    <x v="0"/>
    <x v="0"/>
    <x v="103"/>
    <s v="60556352"/>
    <s v="2025-04-16"/>
    <n v="17"/>
    <s v="2025-04-16"/>
    <n v="1"/>
    <n v="1"/>
    <n v="1"/>
  </r>
  <r>
    <x v="3"/>
    <x v="0"/>
    <s v="ABRIL"/>
    <s v="CUSCO"/>
    <x v="0"/>
    <x v="57"/>
    <x v="0"/>
    <x v="0"/>
    <x v="0"/>
    <x v="103"/>
    <s v="60572447"/>
    <s v="2025-04-22"/>
    <n v="17"/>
    <s v="2025-04-22"/>
    <n v="1"/>
    <n v="1"/>
    <n v="1"/>
  </r>
  <r>
    <x v="2"/>
    <x v="0"/>
    <s v="MAYO"/>
    <s v="CUSCO"/>
    <x v="0"/>
    <x v="57"/>
    <x v="0"/>
    <x v="0"/>
    <x v="0"/>
    <x v="103"/>
    <s v="60717351"/>
    <s v="2025-05-26"/>
    <n v="16"/>
    <s v="2025-05-26"/>
    <n v="1"/>
    <n v="1"/>
    <n v="1"/>
  </r>
  <r>
    <x v="2"/>
    <x v="0"/>
    <s v="MAYO"/>
    <s v="CUSCO"/>
    <x v="0"/>
    <x v="57"/>
    <x v="0"/>
    <x v="0"/>
    <x v="0"/>
    <x v="103"/>
    <s v="60717354"/>
    <s v="2025-05-08"/>
    <n v="16"/>
    <s v="2025-05-08"/>
    <n v="1"/>
    <n v="1"/>
    <n v="1"/>
  </r>
  <r>
    <x v="3"/>
    <x v="0"/>
    <s v="ABRIL"/>
    <s v="CUSCO"/>
    <x v="0"/>
    <x v="57"/>
    <x v="0"/>
    <x v="0"/>
    <x v="0"/>
    <x v="103"/>
    <s v="60661142"/>
    <s v="2025-04-21"/>
    <n v="16"/>
    <s v="2025-04-21"/>
    <n v="1"/>
    <n v="1"/>
    <n v="1"/>
  </r>
  <r>
    <x v="0"/>
    <x v="0"/>
    <s v="ENERO"/>
    <s v="CUSCO"/>
    <x v="0"/>
    <x v="57"/>
    <x v="0"/>
    <x v="0"/>
    <x v="0"/>
    <x v="103"/>
    <s v="60605076"/>
    <s v="2025-01-10"/>
    <n v="16"/>
    <s v="2025-01-10"/>
    <n v="1"/>
    <n v="1"/>
    <n v="1"/>
  </r>
  <r>
    <x v="0"/>
    <x v="0"/>
    <s v="ENERO"/>
    <s v="CUSCO"/>
    <x v="0"/>
    <x v="57"/>
    <x v="0"/>
    <x v="0"/>
    <x v="0"/>
    <x v="103"/>
    <s v="60605099"/>
    <s v="2025-01-13"/>
    <n v="16"/>
    <s v="2025-01-13"/>
    <n v="1"/>
    <n v="1"/>
    <n v="1"/>
  </r>
  <r>
    <x v="0"/>
    <x v="0"/>
    <s v="ENERO"/>
    <s v="CUSCO"/>
    <x v="0"/>
    <x v="57"/>
    <x v="0"/>
    <x v="0"/>
    <x v="0"/>
    <x v="103"/>
    <s v="60605145"/>
    <s v="2025-01-31"/>
    <n v="16"/>
    <s v="2025-01-31"/>
    <n v="1"/>
    <n v="1"/>
    <n v="1"/>
  </r>
  <r>
    <x v="0"/>
    <x v="0"/>
    <s v="ENERO"/>
    <s v="CUSCO"/>
    <x v="0"/>
    <x v="57"/>
    <x v="0"/>
    <x v="0"/>
    <x v="0"/>
    <x v="103"/>
    <s v="60661065"/>
    <s v="2025-01-08"/>
    <n v="16"/>
    <s v="2025-01-08"/>
    <n v="1"/>
    <n v="1"/>
    <n v="1"/>
  </r>
  <r>
    <x v="0"/>
    <x v="0"/>
    <s v="ENERO"/>
    <s v="CUSCO"/>
    <x v="0"/>
    <x v="57"/>
    <x v="0"/>
    <x v="0"/>
    <x v="0"/>
    <x v="103"/>
    <s v="60661144"/>
    <s v="2025-01-02"/>
    <n v="16"/>
    <s v="2025-01-02"/>
    <n v="1"/>
    <n v="1"/>
    <n v="1"/>
  </r>
  <r>
    <x v="3"/>
    <x v="0"/>
    <s v="ABRIL"/>
    <s v="CUSCO"/>
    <x v="0"/>
    <x v="57"/>
    <x v="0"/>
    <x v="0"/>
    <x v="0"/>
    <x v="103"/>
    <s v="60661088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0661091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661103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0661129"/>
    <s v="2025-04-21"/>
    <n v="16"/>
    <s v="2025-04-21"/>
    <n v="1"/>
    <n v="1"/>
    <n v="1"/>
  </r>
  <r>
    <x v="3"/>
    <x v="0"/>
    <s v="ABRIL"/>
    <s v="CUSCO"/>
    <x v="0"/>
    <x v="57"/>
    <x v="0"/>
    <x v="0"/>
    <x v="0"/>
    <x v="103"/>
    <s v="60661140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0661141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0717403"/>
    <s v="2025-04-22"/>
    <n v="16"/>
    <s v="2025-04-22"/>
    <n v="1"/>
    <n v="1"/>
    <n v="1"/>
  </r>
  <r>
    <x v="0"/>
    <x v="0"/>
    <s v="ENERO"/>
    <s v="CUSCO"/>
    <x v="0"/>
    <x v="57"/>
    <x v="0"/>
    <x v="0"/>
    <x v="0"/>
    <x v="103"/>
    <s v="62756175"/>
    <s v="2025-01-05"/>
    <n v="13"/>
    <s v="2025-01-05"/>
    <n v="1"/>
    <n v="1"/>
    <n v="1"/>
  </r>
  <r>
    <x v="0"/>
    <x v="0"/>
    <s v="ENERO"/>
    <s v="CUSCO"/>
    <x v="0"/>
    <x v="57"/>
    <x v="0"/>
    <x v="0"/>
    <x v="0"/>
    <x v="103"/>
    <s v="62790090"/>
    <s v="2025-01-29"/>
    <n v="13"/>
    <s v="2025-01-29"/>
    <n v="1"/>
    <n v="1"/>
    <n v="1"/>
  </r>
  <r>
    <x v="3"/>
    <x v="0"/>
    <s v="ABRIL"/>
    <s v="CUSCO"/>
    <x v="0"/>
    <x v="57"/>
    <x v="0"/>
    <x v="0"/>
    <x v="0"/>
    <x v="103"/>
    <s v="60655233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661074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661079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717356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717357"/>
    <s v="2025-04-22"/>
    <n v="16"/>
    <s v="2025-04-22"/>
    <n v="1"/>
    <n v="1"/>
    <n v="1"/>
  </r>
  <r>
    <x v="3"/>
    <x v="0"/>
    <s v="ABRIL"/>
    <s v="CUSCO"/>
    <x v="0"/>
    <x v="57"/>
    <x v="0"/>
    <x v="0"/>
    <x v="0"/>
    <x v="103"/>
    <s v="60717371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717372"/>
    <s v="2025-04-16"/>
    <n v="16"/>
    <s v="2025-04-16"/>
    <n v="1"/>
    <n v="1"/>
    <n v="1"/>
  </r>
  <r>
    <x v="3"/>
    <x v="0"/>
    <s v="ABRIL"/>
    <s v="CUSCO"/>
    <x v="0"/>
    <x v="57"/>
    <x v="0"/>
    <x v="0"/>
    <x v="0"/>
    <x v="103"/>
    <s v="60717375"/>
    <s v="2025-04-21"/>
    <n v="16"/>
    <s v="2025-04-21"/>
    <n v="1"/>
    <n v="1"/>
    <n v="1"/>
  </r>
  <r>
    <x v="3"/>
    <x v="0"/>
    <s v="ABRIL"/>
    <s v="CUSCO"/>
    <x v="0"/>
    <x v="57"/>
    <x v="0"/>
    <x v="0"/>
    <x v="0"/>
    <x v="103"/>
    <s v="60717385"/>
    <s v="2025-04-21"/>
    <n v="16"/>
    <s v="2025-04-21"/>
    <n v="1"/>
    <n v="1"/>
    <n v="1"/>
  </r>
  <r>
    <x v="0"/>
    <x v="0"/>
    <s v="ENERO"/>
    <s v="CUSCO"/>
    <x v="0"/>
    <x v="57"/>
    <x v="0"/>
    <x v="0"/>
    <x v="0"/>
    <x v="103"/>
    <s v="63344813"/>
    <s v="2025-01-10"/>
    <n v="12"/>
    <s v="2025-01-10"/>
    <n v="1"/>
    <n v="1"/>
    <n v="1"/>
  </r>
  <r>
    <x v="3"/>
    <x v="0"/>
    <s v="ABRIL"/>
    <s v="CUSCO"/>
    <x v="0"/>
    <x v="57"/>
    <x v="0"/>
    <x v="0"/>
    <x v="0"/>
    <x v="103"/>
    <s v="61366802"/>
    <s v="2025-04-22"/>
    <n v="17"/>
    <s v="2025-04-22"/>
    <n v="1"/>
    <n v="1"/>
    <n v="1"/>
  </r>
  <r>
    <x v="3"/>
    <x v="0"/>
    <s v="ABRIL"/>
    <s v="CUSCO"/>
    <x v="0"/>
    <x v="57"/>
    <x v="0"/>
    <x v="0"/>
    <x v="0"/>
    <x v="103"/>
    <s v="61390627"/>
    <s v="2025-04-21"/>
    <n v="16"/>
    <s v="2025-04-21"/>
    <n v="1"/>
    <n v="1"/>
    <n v="1"/>
  </r>
  <r>
    <x v="0"/>
    <x v="0"/>
    <s v="ENERO"/>
    <s v="CUSCO"/>
    <x v="0"/>
    <x v="57"/>
    <x v="0"/>
    <x v="0"/>
    <x v="0"/>
    <x v="103"/>
    <s v="60519175"/>
    <s v="2025-01-25"/>
    <n v="17"/>
    <s v=""/>
    <n v="0"/>
    <n v="1"/>
    <n v="1"/>
  </r>
  <r>
    <x v="0"/>
    <x v="0"/>
    <s v="ENERO"/>
    <s v="CUSCO"/>
    <x v="0"/>
    <x v="57"/>
    <x v="0"/>
    <x v="0"/>
    <x v="0"/>
    <x v="103"/>
    <s v="60556360"/>
    <s v="2025-01-09"/>
    <n v="17"/>
    <s v=""/>
    <n v="0"/>
    <n v="1"/>
    <n v="1"/>
  </r>
  <r>
    <x v="2"/>
    <x v="0"/>
    <s v="MAYO"/>
    <s v="CUSCO"/>
    <x v="0"/>
    <x v="57"/>
    <x v="0"/>
    <x v="0"/>
    <x v="0"/>
    <x v="103"/>
    <s v="80907836"/>
    <s v="2025-05-18"/>
    <n v="12"/>
    <s v="2025-05-18"/>
    <n v="1"/>
    <n v="1"/>
    <n v="1"/>
  </r>
  <r>
    <x v="0"/>
    <x v="0"/>
    <s v="ENERO"/>
    <s v="CUSCO"/>
    <x v="0"/>
    <x v="57"/>
    <x v="0"/>
    <x v="0"/>
    <x v="0"/>
    <x v="103"/>
    <s v="63218936"/>
    <s v="2025-01-09"/>
    <n v="12"/>
    <s v="2025-01-09"/>
    <n v="1"/>
    <n v="1"/>
    <n v="1"/>
  </r>
  <r>
    <x v="0"/>
    <x v="0"/>
    <s v="ENERO"/>
    <s v="CUSCO"/>
    <x v="0"/>
    <x v="57"/>
    <x v="0"/>
    <x v="0"/>
    <x v="0"/>
    <x v="103"/>
    <s v="63276516"/>
    <s v="2025-01-13"/>
    <n v="13"/>
    <s v="2025-01-13"/>
    <n v="1"/>
    <n v="1"/>
    <n v="1"/>
  </r>
  <r>
    <x v="0"/>
    <x v="0"/>
    <s v="ENERO"/>
    <s v="CUSCO"/>
    <x v="0"/>
    <x v="57"/>
    <x v="0"/>
    <x v="0"/>
    <x v="0"/>
    <x v="103"/>
    <s v="63276531"/>
    <s v="2025-01-31"/>
    <n v="13"/>
    <s v="2025-01-31"/>
    <n v="1"/>
    <n v="1"/>
    <n v="1"/>
  </r>
  <r>
    <x v="0"/>
    <x v="0"/>
    <s v="ENERO"/>
    <s v="CUSCO"/>
    <x v="0"/>
    <x v="57"/>
    <x v="0"/>
    <x v="0"/>
    <x v="0"/>
    <x v="103"/>
    <s v="63276539"/>
    <s v="2025-01-26"/>
    <n v="13"/>
    <s v="2025-01-26"/>
    <n v="1"/>
    <n v="1"/>
    <n v="1"/>
  </r>
  <r>
    <x v="0"/>
    <x v="0"/>
    <s v="ENERO"/>
    <s v="CUSCO"/>
    <x v="0"/>
    <x v="57"/>
    <x v="0"/>
    <x v="0"/>
    <x v="0"/>
    <x v="103"/>
    <s v="63276547"/>
    <s v="2025-01-06"/>
    <n v="13"/>
    <s v="2025-01-06"/>
    <n v="1"/>
    <n v="1"/>
    <n v="1"/>
  </r>
  <r>
    <x v="0"/>
    <x v="0"/>
    <s v="ENERO"/>
    <s v="CUSCO"/>
    <x v="0"/>
    <x v="57"/>
    <x v="0"/>
    <x v="0"/>
    <x v="0"/>
    <x v="103"/>
    <s v="63344810"/>
    <s v="2025-01-06"/>
    <n v="12"/>
    <s v="2025-01-06"/>
    <n v="1"/>
    <n v="1"/>
    <n v="1"/>
  </r>
  <r>
    <x v="0"/>
    <x v="0"/>
    <s v="ENERO"/>
    <s v="CUSCO"/>
    <x v="0"/>
    <x v="57"/>
    <x v="0"/>
    <x v="0"/>
    <x v="0"/>
    <x v="103"/>
    <s v="60717399"/>
    <s v="2025-01-11"/>
    <n v="15"/>
    <s v=""/>
    <n v="0"/>
    <n v="1"/>
    <n v="1"/>
  </r>
  <r>
    <x v="3"/>
    <x v="0"/>
    <s v="ABRIL"/>
    <s v="CUSCO"/>
    <x v="0"/>
    <x v="57"/>
    <x v="0"/>
    <x v="0"/>
    <x v="0"/>
    <x v="103"/>
    <s v="62183768"/>
    <s v="2025-04-21"/>
    <n v="14"/>
    <s v="2025-04-21"/>
    <n v="1"/>
    <n v="1"/>
    <n v="1"/>
  </r>
  <r>
    <x v="3"/>
    <x v="0"/>
    <s v="ABRIL"/>
    <s v="CUSCO"/>
    <x v="0"/>
    <x v="57"/>
    <x v="0"/>
    <x v="0"/>
    <x v="0"/>
    <x v="103"/>
    <s v="62183781"/>
    <s v="2025-04-02"/>
    <n v="14"/>
    <s v="2025-04-02"/>
    <n v="1"/>
    <n v="1"/>
    <n v="1"/>
  </r>
  <r>
    <x v="3"/>
    <x v="0"/>
    <s v="ABRIL"/>
    <s v="CUSCO"/>
    <x v="0"/>
    <x v="57"/>
    <x v="0"/>
    <x v="0"/>
    <x v="0"/>
    <x v="103"/>
    <s v="62183797"/>
    <s v="2025-04-21"/>
    <n v="14"/>
    <s v="2025-04-21"/>
    <n v="1"/>
    <n v="1"/>
    <n v="1"/>
  </r>
  <r>
    <x v="2"/>
    <x v="0"/>
    <s v="MAYO"/>
    <s v="CUSCO"/>
    <x v="0"/>
    <x v="57"/>
    <x v="0"/>
    <x v="0"/>
    <x v="0"/>
    <x v="103"/>
    <s v="81306118"/>
    <s v="2025-05-27"/>
    <n v="15"/>
    <s v="2025-05-27"/>
    <n v="1"/>
    <n v="1"/>
    <n v="1"/>
  </r>
  <r>
    <x v="0"/>
    <x v="0"/>
    <s v="ENERO"/>
    <s v="CUSCO"/>
    <x v="0"/>
    <x v="57"/>
    <x v="0"/>
    <x v="0"/>
    <x v="0"/>
    <x v="103"/>
    <s v="63218904"/>
    <s v="2025-01-21"/>
    <n v="12"/>
    <s v="2025-01-21"/>
    <n v="1"/>
    <n v="1"/>
    <n v="1"/>
  </r>
  <r>
    <x v="0"/>
    <x v="0"/>
    <s v="ENERO"/>
    <s v="CUSCO"/>
    <x v="0"/>
    <x v="57"/>
    <x v="0"/>
    <x v="0"/>
    <x v="0"/>
    <x v="103"/>
    <s v="62363960"/>
    <s v="2025-01-30"/>
    <n v="14"/>
    <s v="2025-01-30"/>
    <n v="1"/>
    <n v="1"/>
    <n v="1"/>
  </r>
  <r>
    <x v="1"/>
    <x v="0"/>
    <s v="MARZO"/>
    <s v="CUSCO"/>
    <x v="0"/>
    <x v="57"/>
    <x v="0"/>
    <x v="0"/>
    <x v="0"/>
    <x v="103"/>
    <s v="61415493"/>
    <s v="2025-03-03"/>
    <n v="16"/>
    <s v="2025-03-03"/>
    <n v="1"/>
    <n v="1"/>
    <n v="1"/>
  </r>
  <r>
    <x v="1"/>
    <x v="0"/>
    <s v="MARZO"/>
    <s v="CUSCO"/>
    <x v="0"/>
    <x v="57"/>
    <x v="0"/>
    <x v="0"/>
    <x v="0"/>
    <x v="103"/>
    <s v="61457731"/>
    <s v="2025-03-16"/>
    <n v="16"/>
    <s v="2025-03-16"/>
    <n v="1"/>
    <n v="1"/>
    <n v="1"/>
  </r>
  <r>
    <x v="3"/>
    <x v="0"/>
    <s v="ABRIL"/>
    <s v="CUSCO"/>
    <x v="0"/>
    <x v="57"/>
    <x v="0"/>
    <x v="0"/>
    <x v="0"/>
    <x v="103"/>
    <s v="61998267"/>
    <s v="2025-04-04"/>
    <n v="15"/>
    <s v="2025-04-04"/>
    <n v="1"/>
    <n v="1"/>
    <n v="2"/>
  </r>
  <r>
    <x v="3"/>
    <x v="0"/>
    <s v="ABRIL"/>
    <s v="CUSCO"/>
    <x v="0"/>
    <x v="57"/>
    <x v="0"/>
    <x v="0"/>
    <x v="0"/>
    <x v="103"/>
    <s v="61998292"/>
    <s v="2025-04-21"/>
    <n v="17"/>
    <s v="2025-04-21"/>
    <n v="1"/>
    <n v="1"/>
    <n v="1"/>
  </r>
  <r>
    <x v="3"/>
    <x v="0"/>
    <s v="ABRIL"/>
    <s v="CUSCO"/>
    <x v="0"/>
    <x v="57"/>
    <x v="0"/>
    <x v="0"/>
    <x v="0"/>
    <x v="103"/>
    <s v="61998308"/>
    <s v="2025-04-21"/>
    <n v="16"/>
    <s v="2025-04-21"/>
    <n v="1"/>
    <n v="1"/>
    <n v="1"/>
  </r>
  <r>
    <x v="2"/>
    <x v="0"/>
    <s v="MAYO"/>
    <s v="CUSCO"/>
    <x v="0"/>
    <x v="57"/>
    <x v="0"/>
    <x v="0"/>
    <x v="0"/>
    <x v="103"/>
    <s v="63276513"/>
    <s v="2025-05-25"/>
    <n v="13"/>
    <s v="2025-05-25"/>
    <n v="1"/>
    <n v="1"/>
    <n v="1"/>
  </r>
  <r>
    <x v="2"/>
    <x v="0"/>
    <s v="MAYO"/>
    <s v="CUSCO"/>
    <x v="0"/>
    <x v="57"/>
    <x v="0"/>
    <x v="0"/>
    <x v="0"/>
    <x v="103"/>
    <s v="63344777"/>
    <s v="2025-05-05"/>
    <n v="13"/>
    <s v="2025-05-05"/>
    <n v="1"/>
    <n v="1"/>
    <n v="1"/>
  </r>
  <r>
    <x v="2"/>
    <x v="0"/>
    <s v="MAYO"/>
    <s v="CUSCO"/>
    <x v="0"/>
    <x v="57"/>
    <x v="0"/>
    <x v="0"/>
    <x v="0"/>
    <x v="103"/>
    <s v="63344834"/>
    <s v="2025-05-02"/>
    <n v="12"/>
    <s v="2025-05-02"/>
    <n v="1"/>
    <n v="1"/>
    <n v="1"/>
  </r>
  <r>
    <x v="0"/>
    <x v="0"/>
    <s v="ENERO"/>
    <s v="CUSCO"/>
    <x v="0"/>
    <x v="57"/>
    <x v="0"/>
    <x v="0"/>
    <x v="0"/>
    <x v="103"/>
    <s v="62271633"/>
    <s v="2025-01-10"/>
    <n v="13"/>
    <s v="2025-01-10"/>
    <n v="1"/>
    <n v="1"/>
    <n v="1"/>
  </r>
  <r>
    <x v="0"/>
    <x v="0"/>
    <s v="ENERO"/>
    <s v="CUSCO"/>
    <x v="0"/>
    <x v="57"/>
    <x v="0"/>
    <x v="0"/>
    <x v="0"/>
    <x v="103"/>
    <s v="62297529"/>
    <s v="2025-01-21"/>
    <n v="13"/>
    <s v="2025-01-21"/>
    <n v="1"/>
    <n v="1"/>
    <n v="1"/>
  </r>
  <r>
    <x v="0"/>
    <x v="0"/>
    <s v="ENERO"/>
    <s v="CUSCO"/>
    <x v="0"/>
    <x v="57"/>
    <x v="0"/>
    <x v="0"/>
    <x v="0"/>
    <x v="103"/>
    <s v="62363959"/>
    <s v="2025-01-26"/>
    <n v="14"/>
    <s v="2025-01-26"/>
    <n v="1"/>
    <n v="1"/>
    <n v="1"/>
  </r>
  <r>
    <x v="0"/>
    <x v="0"/>
    <s v="ENERO"/>
    <s v="CUSCO"/>
    <x v="0"/>
    <x v="57"/>
    <x v="0"/>
    <x v="0"/>
    <x v="0"/>
    <x v="103"/>
    <s v="62183780"/>
    <s v="2025-01-26"/>
    <n v="14"/>
    <s v="2025-01-26"/>
    <n v="1"/>
    <n v="1"/>
    <n v="1"/>
  </r>
  <r>
    <x v="0"/>
    <x v="0"/>
    <s v="ENERO"/>
    <s v="CUSCO"/>
    <x v="0"/>
    <x v="57"/>
    <x v="0"/>
    <x v="0"/>
    <x v="0"/>
    <x v="103"/>
    <s v="77738377"/>
    <s v="2025-01-08"/>
    <n v="12"/>
    <s v="2025-01-08"/>
    <n v="1"/>
    <n v="1"/>
    <n v="1"/>
  </r>
  <r>
    <x v="1"/>
    <x v="0"/>
    <s v="MARZO"/>
    <s v="CUSCO"/>
    <x v="0"/>
    <x v="57"/>
    <x v="0"/>
    <x v="0"/>
    <x v="0"/>
    <x v="103"/>
    <s v="60661078"/>
    <s v="2025-03-20"/>
    <n v="16"/>
    <s v="2025-03-20"/>
    <n v="1"/>
    <n v="1"/>
    <n v="1"/>
  </r>
  <r>
    <x v="1"/>
    <x v="0"/>
    <s v="MARZO"/>
    <s v="CUSCO"/>
    <x v="0"/>
    <x v="57"/>
    <x v="0"/>
    <x v="0"/>
    <x v="0"/>
    <x v="103"/>
    <s v="60717409"/>
    <s v="2025-03-13"/>
    <n v="17"/>
    <s v="2025-03-13"/>
    <n v="1"/>
    <n v="1"/>
    <n v="1"/>
  </r>
  <r>
    <x v="1"/>
    <x v="0"/>
    <s v="MARZO"/>
    <s v="CUSCO"/>
    <x v="0"/>
    <x v="57"/>
    <x v="0"/>
    <x v="0"/>
    <x v="0"/>
    <x v="103"/>
    <s v="60717419"/>
    <s v="2025-03-04"/>
    <n v="15"/>
    <s v="2025-03-04"/>
    <n v="1"/>
    <n v="1"/>
    <n v="1"/>
  </r>
  <r>
    <x v="2"/>
    <x v="0"/>
    <s v="MAYO"/>
    <s v="CUSCO"/>
    <x v="0"/>
    <x v="57"/>
    <x v="0"/>
    <x v="0"/>
    <x v="0"/>
    <x v="103"/>
    <s v="63276475"/>
    <s v="2025-05-04"/>
    <n v="14"/>
    <s v="2025-05-04"/>
    <n v="1"/>
    <n v="1"/>
    <n v="1"/>
  </r>
  <r>
    <x v="0"/>
    <x v="0"/>
    <s v="ENERO"/>
    <s v="CUSCO"/>
    <x v="11"/>
    <x v="58"/>
    <x v="6"/>
    <x v="5"/>
    <x v="21"/>
    <x v="104"/>
    <s v="62003204"/>
    <s v="2025-01-02"/>
    <n v="15"/>
    <s v="2025-01-02"/>
    <n v="1"/>
    <n v="1"/>
    <n v="1"/>
  </r>
  <r>
    <x v="0"/>
    <x v="0"/>
    <s v="ENERO"/>
    <s v="CUSCO"/>
    <x v="11"/>
    <x v="58"/>
    <x v="6"/>
    <x v="5"/>
    <x v="21"/>
    <x v="104"/>
    <s v="80908804"/>
    <s v="2025-01-27"/>
    <n v="12"/>
    <s v="2025-01-27"/>
    <n v="1"/>
    <n v="1"/>
    <n v="1"/>
  </r>
  <r>
    <x v="0"/>
    <x v="0"/>
    <s v="ENERO"/>
    <s v="CUSCO"/>
    <x v="11"/>
    <x v="58"/>
    <x v="6"/>
    <x v="5"/>
    <x v="21"/>
    <x v="104"/>
    <s v="60059955"/>
    <s v="2025-01-16"/>
    <n v="15"/>
    <s v=""/>
    <n v="0"/>
    <n v="1"/>
    <n v="1"/>
  </r>
  <r>
    <x v="2"/>
    <x v="0"/>
    <s v="MAYO"/>
    <s v="CUSCO"/>
    <x v="11"/>
    <x v="58"/>
    <x v="6"/>
    <x v="5"/>
    <x v="21"/>
    <x v="104"/>
    <s v="63342776"/>
    <s v="2025-05-20"/>
    <n v="13"/>
    <s v="2025-05-20"/>
    <n v="1"/>
    <n v="1"/>
    <n v="1"/>
  </r>
  <r>
    <x v="0"/>
    <x v="0"/>
    <s v="ENERO"/>
    <s v="CUSCO"/>
    <x v="11"/>
    <x v="58"/>
    <x v="6"/>
    <x v="5"/>
    <x v="21"/>
    <x v="104"/>
    <s v="62294330"/>
    <s v="2025-01-02"/>
    <n v="13"/>
    <s v="2025-01-02"/>
    <n v="1"/>
    <n v="1"/>
    <n v="1"/>
  </r>
  <r>
    <x v="0"/>
    <x v="0"/>
    <s v="ENERO"/>
    <s v="CUSCO"/>
    <x v="11"/>
    <x v="58"/>
    <x v="6"/>
    <x v="5"/>
    <x v="21"/>
    <x v="104"/>
    <s v="60169569"/>
    <s v="2025-01-16"/>
    <n v="16"/>
    <s v=""/>
    <n v="0"/>
    <n v="1"/>
    <n v="1"/>
  </r>
  <r>
    <x v="2"/>
    <x v="0"/>
    <s v="MAYO"/>
    <s v="CUSCO"/>
    <x v="11"/>
    <x v="58"/>
    <x v="6"/>
    <x v="5"/>
    <x v="21"/>
    <x v="104"/>
    <s v="63723835"/>
    <s v="2025-05-14"/>
    <n v="12"/>
    <s v=""/>
    <n v="0"/>
    <n v="1"/>
    <n v="1"/>
  </r>
  <r>
    <x v="0"/>
    <x v="0"/>
    <s v="ENERO"/>
    <s v="CUSCO"/>
    <x v="11"/>
    <x v="58"/>
    <x v="6"/>
    <x v="5"/>
    <x v="21"/>
    <x v="104"/>
    <s v="63342840"/>
    <s v="2025-01-30"/>
    <n v="13"/>
    <s v=""/>
    <n v="0"/>
    <n v="1"/>
    <n v="1"/>
  </r>
  <r>
    <x v="2"/>
    <x v="0"/>
    <s v="MAYO"/>
    <s v="CUSCO"/>
    <x v="11"/>
    <x v="58"/>
    <x v="6"/>
    <x v="5"/>
    <x v="21"/>
    <x v="104"/>
    <s v="62003152"/>
    <s v="2025-05-03"/>
    <n v="15"/>
    <s v=""/>
    <n v="0"/>
    <n v="1"/>
    <n v="1"/>
  </r>
  <r>
    <x v="3"/>
    <x v="0"/>
    <s v="ABRIL"/>
    <s v="CUSCO"/>
    <x v="11"/>
    <x v="58"/>
    <x v="6"/>
    <x v="5"/>
    <x v="21"/>
    <x v="104"/>
    <s v="63723829"/>
    <s v="2025-04-15"/>
    <n v="12"/>
    <s v="2025-04-15"/>
    <n v="1"/>
    <n v="1"/>
    <n v="1"/>
  </r>
  <r>
    <x v="3"/>
    <x v="0"/>
    <s v="ABRIL"/>
    <s v="CUSCO"/>
    <x v="11"/>
    <x v="58"/>
    <x v="6"/>
    <x v="5"/>
    <x v="21"/>
    <x v="104"/>
    <s v="63723845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63727952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63754104"/>
    <s v="2025-04-09"/>
    <n v="14"/>
    <s v="2025-04-09"/>
    <n v="1"/>
    <n v="1"/>
    <n v="1"/>
  </r>
  <r>
    <x v="2"/>
    <x v="0"/>
    <s v="MAYO"/>
    <s v="CUSCO"/>
    <x v="11"/>
    <x v="58"/>
    <x v="6"/>
    <x v="5"/>
    <x v="21"/>
    <x v="104"/>
    <s v="63342753"/>
    <s v="2025-05-16"/>
    <n v="13"/>
    <s v=""/>
    <n v="0"/>
    <n v="1"/>
    <n v="1"/>
  </r>
  <r>
    <x v="2"/>
    <x v="0"/>
    <s v="MAYO"/>
    <s v="CUSCO"/>
    <x v="11"/>
    <x v="58"/>
    <x v="6"/>
    <x v="5"/>
    <x v="21"/>
    <x v="104"/>
    <s v="63723760"/>
    <s v="2025-05-13"/>
    <n v="12"/>
    <s v=""/>
    <n v="0"/>
    <n v="1"/>
    <n v="1"/>
  </r>
  <r>
    <x v="0"/>
    <x v="0"/>
    <s v="ENERO"/>
    <s v="CUSCO"/>
    <x v="11"/>
    <x v="58"/>
    <x v="6"/>
    <x v="5"/>
    <x v="21"/>
    <x v="104"/>
    <s v="62209042"/>
    <s v="2025-01-02"/>
    <n v="14"/>
    <s v=""/>
    <n v="0"/>
    <n v="1"/>
    <n v="5"/>
  </r>
  <r>
    <x v="3"/>
    <x v="0"/>
    <s v="ABRIL"/>
    <s v="CUSCO"/>
    <x v="11"/>
    <x v="58"/>
    <x v="6"/>
    <x v="5"/>
    <x v="21"/>
    <x v="104"/>
    <s v="63723779"/>
    <s v="2025-04-15"/>
    <n v="12"/>
    <s v="2025-04-15"/>
    <n v="1"/>
    <n v="1"/>
    <n v="1"/>
  </r>
  <r>
    <x v="3"/>
    <x v="0"/>
    <s v="ABRIL"/>
    <s v="CUSCO"/>
    <x v="11"/>
    <x v="58"/>
    <x v="6"/>
    <x v="5"/>
    <x v="21"/>
    <x v="104"/>
    <s v="63723792"/>
    <s v="2025-04-24"/>
    <n v="12"/>
    <s v="2025-04-24"/>
    <n v="1"/>
    <n v="1"/>
    <n v="1"/>
  </r>
  <r>
    <x v="3"/>
    <x v="0"/>
    <s v="ABRIL"/>
    <s v="CUSCO"/>
    <x v="11"/>
    <x v="58"/>
    <x v="6"/>
    <x v="5"/>
    <x v="21"/>
    <x v="104"/>
    <s v="63723800"/>
    <s v="2025-04-15"/>
    <n v="12"/>
    <s v="2025-04-15"/>
    <n v="1"/>
    <n v="1"/>
    <n v="1"/>
  </r>
  <r>
    <x v="3"/>
    <x v="0"/>
    <s v="ABRIL"/>
    <s v="CUSCO"/>
    <x v="11"/>
    <x v="58"/>
    <x v="6"/>
    <x v="5"/>
    <x v="21"/>
    <x v="104"/>
    <s v="63723825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63723828"/>
    <s v="2025-04-15"/>
    <n v="12"/>
    <s v="2025-04-15"/>
    <n v="1"/>
    <n v="1"/>
    <n v="1"/>
  </r>
  <r>
    <x v="1"/>
    <x v="0"/>
    <s v="MARZO"/>
    <s v="CUSCO"/>
    <x v="11"/>
    <x v="58"/>
    <x v="6"/>
    <x v="5"/>
    <x v="21"/>
    <x v="104"/>
    <s v="62151496"/>
    <s v="2025-03-11"/>
    <n v="14"/>
    <s v="2025-03-11"/>
    <n v="1"/>
    <n v="1"/>
    <n v="1"/>
  </r>
  <r>
    <x v="1"/>
    <x v="0"/>
    <s v="MARZO"/>
    <s v="CUSCO"/>
    <x v="11"/>
    <x v="58"/>
    <x v="6"/>
    <x v="5"/>
    <x v="21"/>
    <x v="104"/>
    <s v="62209003"/>
    <s v="2025-03-28"/>
    <n v="14"/>
    <s v="2025-03-28"/>
    <n v="1"/>
    <n v="1"/>
    <n v="1"/>
  </r>
  <r>
    <x v="3"/>
    <x v="0"/>
    <s v="ABRIL"/>
    <s v="CUSCO"/>
    <x v="11"/>
    <x v="58"/>
    <x v="6"/>
    <x v="5"/>
    <x v="21"/>
    <x v="104"/>
    <s v="63723758"/>
    <s v="2025-04-29"/>
    <n v="16"/>
    <s v="2025-04-29"/>
    <n v="1"/>
    <n v="1"/>
    <n v="1"/>
  </r>
  <r>
    <x v="3"/>
    <x v="0"/>
    <s v="ABRIL"/>
    <s v="CUSCO"/>
    <x v="11"/>
    <x v="58"/>
    <x v="6"/>
    <x v="5"/>
    <x v="21"/>
    <x v="104"/>
    <s v="63723760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63723768"/>
    <s v="2025-04-22"/>
    <n v="12"/>
    <s v="2025-04-24"/>
    <n v="1"/>
    <n v="1"/>
    <n v="1"/>
  </r>
  <r>
    <x v="0"/>
    <x v="0"/>
    <s v="ENERO"/>
    <s v="CUSCO"/>
    <x v="11"/>
    <x v="58"/>
    <x v="6"/>
    <x v="5"/>
    <x v="21"/>
    <x v="104"/>
    <s v="62209032"/>
    <s v="2025-01-02"/>
    <n v="14"/>
    <s v=""/>
    <n v="0"/>
    <n v="1"/>
    <n v="1"/>
  </r>
  <r>
    <x v="0"/>
    <x v="0"/>
    <s v="ENERO"/>
    <s v="CUSCO"/>
    <x v="11"/>
    <x v="58"/>
    <x v="6"/>
    <x v="5"/>
    <x v="21"/>
    <x v="104"/>
    <s v="62003209"/>
    <s v="2025-01-17"/>
    <n v="15"/>
    <s v=""/>
    <n v="0"/>
    <n v="1"/>
    <n v="1"/>
  </r>
  <r>
    <x v="0"/>
    <x v="0"/>
    <s v="ENERO"/>
    <s v="CUSCO"/>
    <x v="11"/>
    <x v="58"/>
    <x v="6"/>
    <x v="5"/>
    <x v="21"/>
    <x v="104"/>
    <s v="62003218"/>
    <s v="2025-01-29"/>
    <n v="15"/>
    <s v=""/>
    <n v="0"/>
    <n v="1"/>
    <n v="1"/>
  </r>
  <r>
    <x v="1"/>
    <x v="0"/>
    <s v="MARZO"/>
    <s v="CUSCO"/>
    <x v="11"/>
    <x v="58"/>
    <x v="6"/>
    <x v="5"/>
    <x v="21"/>
    <x v="104"/>
    <s v="63342780"/>
    <s v="2025-03-16"/>
    <n v="13"/>
    <s v="2025-03-28"/>
    <n v="1"/>
    <n v="1"/>
    <n v="1"/>
  </r>
  <r>
    <x v="1"/>
    <x v="0"/>
    <s v="MARZO"/>
    <s v="CUSCO"/>
    <x v="11"/>
    <x v="58"/>
    <x v="6"/>
    <x v="5"/>
    <x v="21"/>
    <x v="104"/>
    <s v="62003187"/>
    <s v="2025-03-20"/>
    <n v="15"/>
    <s v="2025-03-20"/>
    <n v="1"/>
    <n v="1"/>
    <n v="1"/>
  </r>
  <r>
    <x v="1"/>
    <x v="0"/>
    <s v="MARZO"/>
    <s v="CUSCO"/>
    <x v="11"/>
    <x v="58"/>
    <x v="6"/>
    <x v="5"/>
    <x v="21"/>
    <x v="104"/>
    <s v="62003219"/>
    <s v="2025-03-23"/>
    <n v="17"/>
    <s v="2025-03-28"/>
    <n v="1"/>
    <n v="1"/>
    <n v="1"/>
  </r>
  <r>
    <x v="1"/>
    <x v="0"/>
    <s v="MARZO"/>
    <s v="CUSCO"/>
    <x v="11"/>
    <x v="58"/>
    <x v="6"/>
    <x v="5"/>
    <x v="21"/>
    <x v="104"/>
    <s v="62003248"/>
    <s v="2025-03-12"/>
    <n v="15"/>
    <s v="2025-03-12"/>
    <n v="1"/>
    <n v="1"/>
    <n v="2"/>
  </r>
  <r>
    <x v="4"/>
    <x v="0"/>
    <s v="FEBRERO"/>
    <s v="CUSCO"/>
    <x v="11"/>
    <x v="58"/>
    <x v="6"/>
    <x v="5"/>
    <x v="21"/>
    <x v="104"/>
    <s v="60315067"/>
    <s v="2025-02-13"/>
    <n v="17"/>
    <s v="2025-02-13"/>
    <n v="1"/>
    <n v="1"/>
    <n v="2"/>
  </r>
  <r>
    <x v="4"/>
    <x v="0"/>
    <s v="FEBRERO"/>
    <s v="CUSCO"/>
    <x v="11"/>
    <x v="58"/>
    <x v="6"/>
    <x v="5"/>
    <x v="21"/>
    <x v="104"/>
    <s v="63459712"/>
    <s v="2025-02-13"/>
    <n v="12"/>
    <s v="2025-02-13"/>
    <n v="1"/>
    <n v="1"/>
    <n v="2"/>
  </r>
  <r>
    <x v="3"/>
    <x v="0"/>
    <s v="ABRIL"/>
    <s v="CUSCO"/>
    <x v="11"/>
    <x v="58"/>
    <x v="6"/>
    <x v="5"/>
    <x v="21"/>
    <x v="104"/>
    <s v="81312476"/>
    <s v="2025-04-15"/>
    <n v="13"/>
    <s v="2025-04-15"/>
    <n v="1"/>
    <n v="1"/>
    <n v="1"/>
  </r>
  <r>
    <x v="2"/>
    <x v="0"/>
    <s v="MAYO"/>
    <s v="CUSCO"/>
    <x v="11"/>
    <x v="58"/>
    <x v="6"/>
    <x v="5"/>
    <x v="21"/>
    <x v="104"/>
    <s v="77256999"/>
    <s v="2025-05-07"/>
    <n v="13"/>
    <s v=""/>
    <n v="0"/>
    <n v="1"/>
    <n v="1"/>
  </r>
  <r>
    <x v="0"/>
    <x v="0"/>
    <s v="ENERO"/>
    <s v="CUSCO"/>
    <x v="11"/>
    <x v="58"/>
    <x v="6"/>
    <x v="5"/>
    <x v="21"/>
    <x v="104"/>
    <s v="63342750"/>
    <s v="2025-01-01"/>
    <n v="13"/>
    <s v=""/>
    <n v="0"/>
    <n v="1"/>
    <n v="1"/>
  </r>
  <r>
    <x v="0"/>
    <x v="0"/>
    <s v="ENERO"/>
    <s v="CUSCO"/>
    <x v="11"/>
    <x v="58"/>
    <x v="6"/>
    <x v="5"/>
    <x v="21"/>
    <x v="104"/>
    <s v="62003155"/>
    <s v="2025-01-30"/>
    <n v="17"/>
    <s v=""/>
    <n v="0"/>
    <n v="1"/>
    <n v="1"/>
  </r>
  <r>
    <x v="4"/>
    <x v="0"/>
    <s v="FEBRERO"/>
    <s v="CUSCO"/>
    <x v="11"/>
    <x v="58"/>
    <x v="6"/>
    <x v="5"/>
    <x v="21"/>
    <x v="104"/>
    <s v="63723747"/>
    <s v="2025-02-08"/>
    <n v="12"/>
    <s v="2025-02-28"/>
    <n v="1"/>
    <n v="1"/>
    <n v="1"/>
  </r>
  <r>
    <x v="4"/>
    <x v="0"/>
    <s v="FEBRERO"/>
    <s v="CUSCO"/>
    <x v="11"/>
    <x v="58"/>
    <x v="6"/>
    <x v="5"/>
    <x v="21"/>
    <x v="104"/>
    <s v="61658906"/>
    <s v="2025-02-08"/>
    <n v="16"/>
    <s v="2025-02-08"/>
    <n v="1"/>
    <n v="1"/>
    <n v="1"/>
  </r>
  <r>
    <x v="4"/>
    <x v="0"/>
    <s v="FEBRERO"/>
    <s v="CUSCO"/>
    <x v="11"/>
    <x v="58"/>
    <x v="6"/>
    <x v="5"/>
    <x v="21"/>
    <x v="104"/>
    <s v="61775034"/>
    <s v="2025-02-26"/>
    <n v="15"/>
    <s v="2025-02-26"/>
    <n v="1"/>
    <n v="1"/>
    <n v="2"/>
  </r>
  <r>
    <x v="3"/>
    <x v="0"/>
    <s v="ABRIL"/>
    <s v="CUSCO"/>
    <x v="11"/>
    <x v="58"/>
    <x v="6"/>
    <x v="5"/>
    <x v="21"/>
    <x v="104"/>
    <s v="60315073"/>
    <s v="2025-04-15"/>
    <n v="17"/>
    <s v=""/>
    <n v="0"/>
    <n v="1"/>
    <n v="1"/>
  </r>
  <r>
    <x v="3"/>
    <x v="0"/>
    <s v="ABRIL"/>
    <s v="CUSCO"/>
    <x v="11"/>
    <x v="58"/>
    <x v="6"/>
    <x v="5"/>
    <x v="21"/>
    <x v="104"/>
    <s v="60315084"/>
    <s v="2025-04-07"/>
    <n v="17"/>
    <s v=""/>
    <n v="0"/>
    <n v="1"/>
    <n v="1"/>
  </r>
  <r>
    <x v="4"/>
    <x v="0"/>
    <s v="FEBRERO"/>
    <s v="CUSCO"/>
    <x v="11"/>
    <x v="58"/>
    <x v="6"/>
    <x v="5"/>
    <x v="21"/>
    <x v="104"/>
    <s v="60269386"/>
    <s v="2025-02-21"/>
    <n v="17"/>
    <s v="2025-02-21"/>
    <n v="1"/>
    <n v="1"/>
    <n v="1"/>
  </r>
  <r>
    <x v="3"/>
    <x v="0"/>
    <s v="ABRIL"/>
    <s v="CUSCO"/>
    <x v="11"/>
    <x v="58"/>
    <x v="6"/>
    <x v="5"/>
    <x v="21"/>
    <x v="104"/>
    <s v="63723799"/>
    <s v="2025-04-23"/>
    <n v="12"/>
    <s v=""/>
    <n v="0"/>
    <n v="1"/>
    <n v="1"/>
  </r>
  <r>
    <x v="3"/>
    <x v="0"/>
    <s v="ABRIL"/>
    <s v="CUSCO"/>
    <x v="11"/>
    <x v="58"/>
    <x v="6"/>
    <x v="5"/>
    <x v="21"/>
    <x v="104"/>
    <s v="63723848"/>
    <s v="2025-04-23"/>
    <n v="12"/>
    <s v=""/>
    <n v="0"/>
    <n v="1"/>
    <n v="1"/>
  </r>
  <r>
    <x v="4"/>
    <x v="0"/>
    <s v="FEBRERO"/>
    <s v="CUSCO"/>
    <x v="11"/>
    <x v="58"/>
    <x v="6"/>
    <x v="5"/>
    <x v="21"/>
    <x v="104"/>
    <s v="62151486"/>
    <s v="2025-02-03"/>
    <n v="14"/>
    <s v="2025-02-03"/>
    <n v="1"/>
    <n v="1"/>
    <n v="1"/>
  </r>
  <r>
    <x v="0"/>
    <x v="0"/>
    <s v="ENERO"/>
    <s v="CUSCO"/>
    <x v="11"/>
    <x v="58"/>
    <x v="6"/>
    <x v="5"/>
    <x v="21"/>
    <x v="104"/>
    <s v="73870424"/>
    <s v="2025-01-05"/>
    <n v="17"/>
    <s v=""/>
    <n v="0"/>
    <n v="1"/>
    <n v="1"/>
  </r>
  <r>
    <x v="3"/>
    <x v="0"/>
    <s v="ABRIL"/>
    <s v="CUSCO"/>
    <x v="11"/>
    <x v="58"/>
    <x v="6"/>
    <x v="5"/>
    <x v="21"/>
    <x v="104"/>
    <s v="63723771"/>
    <s v="2025-04-22"/>
    <n v="12"/>
    <s v="2025-04-24"/>
    <n v="1"/>
    <n v="1"/>
    <n v="1"/>
  </r>
  <r>
    <x v="4"/>
    <x v="0"/>
    <s v="FEBRERO"/>
    <s v="CUSCO"/>
    <x v="11"/>
    <x v="58"/>
    <x v="6"/>
    <x v="5"/>
    <x v="21"/>
    <x v="104"/>
    <s v="63723734"/>
    <s v="2025-02-20"/>
    <n v="12"/>
    <s v="2025-02-20"/>
    <n v="1"/>
    <n v="1"/>
    <n v="1"/>
  </r>
  <r>
    <x v="3"/>
    <x v="0"/>
    <s v="ABRIL"/>
    <s v="CUSCO"/>
    <x v="11"/>
    <x v="58"/>
    <x v="6"/>
    <x v="5"/>
    <x v="21"/>
    <x v="104"/>
    <s v="80909006"/>
    <s v="2025-04-22"/>
    <n v="12"/>
    <s v=""/>
    <n v="0"/>
    <n v="1"/>
    <n v="1"/>
  </r>
  <r>
    <x v="3"/>
    <x v="0"/>
    <s v="ABRIL"/>
    <s v="CUSCO"/>
    <x v="11"/>
    <x v="58"/>
    <x v="6"/>
    <x v="5"/>
    <x v="21"/>
    <x v="104"/>
    <s v="80909064"/>
    <s v="2025-04-26"/>
    <n v="12"/>
    <s v=""/>
    <n v="0"/>
    <n v="1"/>
    <n v="1"/>
  </r>
  <r>
    <x v="3"/>
    <x v="0"/>
    <s v="ABRIL"/>
    <s v="CUSCO"/>
    <x v="11"/>
    <x v="58"/>
    <x v="6"/>
    <x v="5"/>
    <x v="21"/>
    <x v="104"/>
    <s v="81129579"/>
    <s v="2025-04-01"/>
    <n v="12"/>
    <s v=""/>
    <n v="0"/>
    <n v="1"/>
    <n v="1"/>
  </r>
  <r>
    <x v="3"/>
    <x v="0"/>
    <s v="ABRIL"/>
    <s v="CUSCO"/>
    <x v="11"/>
    <x v="58"/>
    <x v="6"/>
    <x v="5"/>
    <x v="21"/>
    <x v="104"/>
    <s v="63723726"/>
    <s v="2025-04-23"/>
    <n v="13"/>
    <s v=""/>
    <n v="0"/>
    <n v="1"/>
    <n v="1"/>
  </r>
  <r>
    <x v="3"/>
    <x v="0"/>
    <s v="ABRIL"/>
    <s v="CUSCO"/>
    <x v="11"/>
    <x v="58"/>
    <x v="6"/>
    <x v="5"/>
    <x v="21"/>
    <x v="104"/>
    <s v="63723755"/>
    <s v="2025-04-23"/>
    <n v="12"/>
    <s v=""/>
    <n v="0"/>
    <n v="1"/>
    <n v="1"/>
  </r>
  <r>
    <x v="3"/>
    <x v="0"/>
    <s v="ABRIL"/>
    <s v="CUSCO"/>
    <x v="11"/>
    <x v="58"/>
    <x v="6"/>
    <x v="5"/>
    <x v="21"/>
    <x v="104"/>
    <s v="63723765"/>
    <s v="2025-04-23"/>
    <n v="12"/>
    <s v=""/>
    <n v="0"/>
    <n v="1"/>
    <n v="1"/>
  </r>
  <r>
    <x v="3"/>
    <x v="0"/>
    <s v="ABRIL"/>
    <s v="CUSCO"/>
    <x v="11"/>
    <x v="58"/>
    <x v="6"/>
    <x v="5"/>
    <x v="21"/>
    <x v="104"/>
    <s v="63342813"/>
    <s v="2025-04-30"/>
    <n v="13"/>
    <s v=""/>
    <n v="0"/>
    <n v="1"/>
    <n v="1"/>
  </r>
  <r>
    <x v="3"/>
    <x v="0"/>
    <s v="ABRIL"/>
    <s v="CUSCO"/>
    <x v="11"/>
    <x v="58"/>
    <x v="6"/>
    <x v="5"/>
    <x v="21"/>
    <x v="104"/>
    <s v="63342818"/>
    <s v="2025-04-07"/>
    <n v="14"/>
    <s v=""/>
    <n v="0"/>
    <n v="1"/>
    <n v="2"/>
  </r>
  <r>
    <x v="4"/>
    <x v="0"/>
    <s v="FEBRERO"/>
    <s v="CUSCO"/>
    <x v="11"/>
    <x v="58"/>
    <x v="6"/>
    <x v="5"/>
    <x v="21"/>
    <x v="104"/>
    <s v="62003160"/>
    <s v="2025-02-07"/>
    <n v="15"/>
    <s v="2025-02-27"/>
    <n v="1"/>
    <n v="1"/>
    <n v="1"/>
  </r>
  <r>
    <x v="3"/>
    <x v="0"/>
    <s v="ABRIL"/>
    <s v="CUSCO"/>
    <x v="11"/>
    <x v="58"/>
    <x v="6"/>
    <x v="5"/>
    <x v="21"/>
    <x v="104"/>
    <s v="60703722"/>
    <s v="2025-04-18"/>
    <n v="16"/>
    <s v=""/>
    <n v="0"/>
    <n v="1"/>
    <n v="1"/>
  </r>
  <r>
    <x v="3"/>
    <x v="0"/>
    <s v="ABRIL"/>
    <s v="CUSCO"/>
    <x v="11"/>
    <x v="58"/>
    <x v="6"/>
    <x v="5"/>
    <x v="21"/>
    <x v="104"/>
    <s v="80908802"/>
    <s v="2025-04-23"/>
    <n v="12"/>
    <s v=""/>
    <n v="0"/>
    <n v="1"/>
    <n v="1"/>
  </r>
  <r>
    <x v="3"/>
    <x v="0"/>
    <s v="ABRIL"/>
    <s v="CUSCO"/>
    <x v="11"/>
    <x v="58"/>
    <x v="6"/>
    <x v="5"/>
    <x v="21"/>
    <x v="104"/>
    <s v="80908803"/>
    <s v="2025-04-23"/>
    <n v="12"/>
    <s v=""/>
    <n v="0"/>
    <n v="1"/>
    <n v="1"/>
  </r>
  <r>
    <x v="4"/>
    <x v="0"/>
    <s v="FEBRERO"/>
    <s v="CUSCO"/>
    <x v="11"/>
    <x v="58"/>
    <x v="6"/>
    <x v="5"/>
    <x v="21"/>
    <x v="104"/>
    <s v="61305699"/>
    <s v="2025-02-10"/>
    <n v="17"/>
    <s v="2025-02-10"/>
    <n v="1"/>
    <n v="1"/>
    <n v="3"/>
  </r>
  <r>
    <x v="1"/>
    <x v="0"/>
    <s v="MARZO"/>
    <s v="CUSCO"/>
    <x v="11"/>
    <x v="58"/>
    <x v="6"/>
    <x v="5"/>
    <x v="21"/>
    <x v="104"/>
    <s v="62003190"/>
    <s v="2025-03-28"/>
    <n v="15"/>
    <s v=""/>
    <n v="0"/>
    <n v="1"/>
    <n v="1"/>
  </r>
  <r>
    <x v="3"/>
    <x v="0"/>
    <s v="ABRIL"/>
    <s v="CUSCO"/>
    <x v="11"/>
    <x v="58"/>
    <x v="6"/>
    <x v="5"/>
    <x v="21"/>
    <x v="104"/>
    <s v="80908812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80909008"/>
    <s v="2025-04-15"/>
    <n v="12"/>
    <s v="2025-04-15"/>
    <n v="1"/>
    <n v="1"/>
    <n v="1"/>
  </r>
  <r>
    <x v="3"/>
    <x v="0"/>
    <s v="ABRIL"/>
    <s v="CUSCO"/>
    <x v="11"/>
    <x v="58"/>
    <x v="6"/>
    <x v="5"/>
    <x v="21"/>
    <x v="104"/>
    <s v="80909010"/>
    <s v="2025-04-22"/>
    <n v="12"/>
    <s v="2025-04-24"/>
    <n v="1"/>
    <n v="1"/>
    <n v="1"/>
  </r>
  <r>
    <x v="3"/>
    <x v="0"/>
    <s v="ABRIL"/>
    <s v="CUSCO"/>
    <x v="11"/>
    <x v="58"/>
    <x v="6"/>
    <x v="5"/>
    <x v="21"/>
    <x v="104"/>
    <s v="80909071"/>
    <s v="2025-04-15"/>
    <n v="12"/>
    <s v="2025-04-15"/>
    <n v="1"/>
    <n v="1"/>
    <n v="1"/>
  </r>
  <r>
    <x v="3"/>
    <x v="0"/>
    <s v="ABRIL"/>
    <s v="CUSCO"/>
    <x v="11"/>
    <x v="58"/>
    <x v="6"/>
    <x v="5"/>
    <x v="21"/>
    <x v="104"/>
    <s v="62003239"/>
    <s v="2025-04-09"/>
    <n v="15"/>
    <s v=""/>
    <n v="0"/>
    <n v="1"/>
    <n v="1"/>
  </r>
  <r>
    <x v="4"/>
    <x v="0"/>
    <s v="FEBRERO"/>
    <s v="CUSCO"/>
    <x v="11"/>
    <x v="58"/>
    <x v="6"/>
    <x v="5"/>
    <x v="21"/>
    <x v="104"/>
    <s v="60391282"/>
    <s v="2025-02-07"/>
    <n v="16"/>
    <s v="2025-02-07"/>
    <n v="1"/>
    <n v="1"/>
    <n v="1"/>
  </r>
  <r>
    <x v="3"/>
    <x v="0"/>
    <s v="ABRIL"/>
    <s v="CUSCO"/>
    <x v="11"/>
    <x v="58"/>
    <x v="6"/>
    <x v="5"/>
    <x v="21"/>
    <x v="104"/>
    <s v="62632096"/>
    <s v="2025-04-10"/>
    <n v="14"/>
    <s v=""/>
    <n v="0"/>
    <n v="1"/>
    <n v="1"/>
  </r>
  <r>
    <x v="4"/>
    <x v="0"/>
    <s v="FEBRERO"/>
    <s v="CUSCO"/>
    <x v="11"/>
    <x v="58"/>
    <x v="6"/>
    <x v="5"/>
    <x v="21"/>
    <x v="104"/>
    <s v="63342798"/>
    <s v="2025-02-08"/>
    <n v="13"/>
    <s v="2025-02-27"/>
    <n v="1"/>
    <n v="1"/>
    <n v="2"/>
  </r>
  <r>
    <x v="4"/>
    <x v="0"/>
    <s v="FEBRERO"/>
    <s v="CUSCO"/>
    <x v="11"/>
    <x v="58"/>
    <x v="6"/>
    <x v="5"/>
    <x v="21"/>
    <x v="104"/>
    <s v="63342803"/>
    <s v="2025-02-20"/>
    <n v="13"/>
    <s v="2025-02-20"/>
    <n v="1"/>
    <n v="1"/>
    <n v="1"/>
  </r>
  <r>
    <x v="4"/>
    <x v="0"/>
    <s v="FEBRERO"/>
    <s v="CUSCO"/>
    <x v="11"/>
    <x v="58"/>
    <x v="6"/>
    <x v="5"/>
    <x v="21"/>
    <x v="104"/>
    <s v="63342812"/>
    <s v="2025-02-12"/>
    <n v="13"/>
    <s v="2025-02-12"/>
    <n v="1"/>
    <n v="1"/>
    <n v="1"/>
  </r>
  <r>
    <x v="3"/>
    <x v="0"/>
    <s v="ABRIL"/>
    <s v="CUSCO"/>
    <x v="11"/>
    <x v="58"/>
    <x v="6"/>
    <x v="5"/>
    <x v="21"/>
    <x v="104"/>
    <s v="62294328"/>
    <s v="2025-04-24"/>
    <n v="14"/>
    <s v=""/>
    <n v="0"/>
    <n v="1"/>
    <n v="1"/>
  </r>
  <r>
    <x v="2"/>
    <x v="0"/>
    <s v="MAYO"/>
    <s v="CUSCO"/>
    <x v="11"/>
    <x v="58"/>
    <x v="6"/>
    <x v="5"/>
    <x v="21"/>
    <x v="104"/>
    <s v="61680387"/>
    <s v="2025-05-13"/>
    <n v="14"/>
    <s v="2025-05-13"/>
    <n v="1"/>
    <n v="1"/>
    <n v="1"/>
  </r>
  <r>
    <x v="3"/>
    <x v="0"/>
    <s v="ABRIL"/>
    <s v="CUSCO"/>
    <x v="11"/>
    <x v="58"/>
    <x v="6"/>
    <x v="5"/>
    <x v="21"/>
    <x v="104"/>
    <s v="61658926"/>
    <s v="2025-04-15"/>
    <n v="16"/>
    <s v=""/>
    <n v="0"/>
    <n v="1"/>
    <n v="1"/>
  </r>
  <r>
    <x v="4"/>
    <x v="0"/>
    <s v="FEBRERO"/>
    <s v="CUSCO"/>
    <x v="11"/>
    <x v="58"/>
    <x v="6"/>
    <x v="5"/>
    <x v="21"/>
    <x v="104"/>
    <s v="62294342"/>
    <s v="2025-02-12"/>
    <n v="13"/>
    <s v="2025-02-12"/>
    <n v="1"/>
    <n v="1"/>
    <n v="1"/>
  </r>
  <r>
    <x v="0"/>
    <x v="0"/>
    <s v="ENERO"/>
    <s v="CUSCO"/>
    <x v="11"/>
    <x v="58"/>
    <x v="6"/>
    <x v="5"/>
    <x v="21"/>
    <x v="104"/>
    <s v="61328165"/>
    <s v="2025-01-27"/>
    <n v="16"/>
    <s v="2025-01-27"/>
    <n v="1"/>
    <n v="1"/>
    <n v="1"/>
  </r>
  <r>
    <x v="3"/>
    <x v="0"/>
    <s v="ABRIL"/>
    <s v="CUSCO"/>
    <x v="11"/>
    <x v="58"/>
    <x v="6"/>
    <x v="5"/>
    <x v="21"/>
    <x v="104"/>
    <s v="62003194"/>
    <s v="2025-04-12"/>
    <n v="15"/>
    <s v=""/>
    <n v="0"/>
    <n v="1"/>
    <n v="1"/>
  </r>
  <r>
    <x v="1"/>
    <x v="0"/>
    <s v="MARZO"/>
    <s v="CUSCO"/>
    <x v="11"/>
    <x v="58"/>
    <x v="6"/>
    <x v="5"/>
    <x v="21"/>
    <x v="104"/>
    <s v="60391267"/>
    <s v="2025-03-25"/>
    <n v="16"/>
    <s v="2025-03-25"/>
    <n v="1"/>
    <n v="1"/>
    <n v="1"/>
  </r>
  <r>
    <x v="0"/>
    <x v="0"/>
    <s v="ENERO"/>
    <s v="CUSCO"/>
    <x v="11"/>
    <x v="58"/>
    <x v="6"/>
    <x v="5"/>
    <x v="21"/>
    <x v="104"/>
    <s v="63342803"/>
    <s v="2025-01-23"/>
    <n v="13"/>
    <s v="2025-01-23"/>
    <n v="1"/>
    <n v="1"/>
    <n v="1"/>
  </r>
  <r>
    <x v="2"/>
    <x v="0"/>
    <s v="MAYO"/>
    <s v="CUSCO"/>
    <x v="11"/>
    <x v="58"/>
    <x v="6"/>
    <x v="5"/>
    <x v="21"/>
    <x v="104"/>
    <s v="60315051"/>
    <s v="2025-05-25"/>
    <n v="17"/>
    <s v="2025-05-25"/>
    <n v="1"/>
    <n v="1"/>
    <n v="1"/>
  </r>
  <r>
    <x v="2"/>
    <x v="0"/>
    <s v="MAYO"/>
    <s v="CUSCO"/>
    <x v="11"/>
    <x v="58"/>
    <x v="6"/>
    <x v="5"/>
    <x v="21"/>
    <x v="104"/>
    <s v="60315065"/>
    <s v="2025-05-13"/>
    <n v="17"/>
    <s v="2025-05-25"/>
    <n v="1"/>
    <n v="1"/>
    <n v="2"/>
  </r>
  <r>
    <x v="0"/>
    <x v="0"/>
    <s v="ENERO"/>
    <s v="CUSCO"/>
    <x v="11"/>
    <x v="58"/>
    <x v="6"/>
    <x v="5"/>
    <x v="21"/>
    <x v="104"/>
    <s v="60269384"/>
    <s v="2025-01-02"/>
    <n v="17"/>
    <s v="2025-01-02"/>
    <n v="1"/>
    <n v="1"/>
    <n v="1"/>
  </r>
  <r>
    <x v="3"/>
    <x v="0"/>
    <s v="ABRIL"/>
    <s v="CUSCO"/>
    <x v="11"/>
    <x v="58"/>
    <x v="6"/>
    <x v="5"/>
    <x v="21"/>
    <x v="104"/>
    <s v="62262840"/>
    <s v="2025-04-22"/>
    <n v="13"/>
    <s v=""/>
    <n v="0"/>
    <n v="1"/>
    <n v="1"/>
  </r>
  <r>
    <x v="0"/>
    <x v="0"/>
    <s v="ENERO"/>
    <s v="CUSCO"/>
    <x v="11"/>
    <x v="58"/>
    <x v="6"/>
    <x v="5"/>
    <x v="21"/>
    <x v="104"/>
    <s v="60315058"/>
    <s v="2025-01-31"/>
    <n v="17"/>
    <s v=""/>
    <n v="0"/>
    <n v="1"/>
    <n v="1"/>
  </r>
  <r>
    <x v="0"/>
    <x v="0"/>
    <s v="ENERO"/>
    <s v="CUSCO"/>
    <x v="11"/>
    <x v="58"/>
    <x v="6"/>
    <x v="5"/>
    <x v="21"/>
    <x v="104"/>
    <s v="60315075"/>
    <s v="2025-01-23"/>
    <n v="17"/>
    <s v=""/>
    <n v="0"/>
    <n v="1"/>
    <n v="1"/>
  </r>
  <r>
    <x v="1"/>
    <x v="0"/>
    <s v="MARZO"/>
    <s v="CUSCO"/>
    <x v="11"/>
    <x v="58"/>
    <x v="6"/>
    <x v="5"/>
    <x v="21"/>
    <x v="104"/>
    <s v="61580659"/>
    <s v="2025-03-28"/>
    <n v="16"/>
    <s v="2025-03-28"/>
    <n v="1"/>
    <n v="1"/>
    <n v="1"/>
  </r>
  <r>
    <x v="1"/>
    <x v="0"/>
    <s v="MARZO"/>
    <s v="CUSCO"/>
    <x v="11"/>
    <x v="58"/>
    <x v="6"/>
    <x v="5"/>
    <x v="21"/>
    <x v="104"/>
    <s v="61580684"/>
    <s v="2025-03-05"/>
    <n v="16"/>
    <s v="2025-03-27"/>
    <n v="1"/>
    <n v="1"/>
    <n v="2"/>
  </r>
  <r>
    <x v="1"/>
    <x v="0"/>
    <s v="MARZO"/>
    <s v="CUSCO"/>
    <x v="11"/>
    <x v="58"/>
    <x v="6"/>
    <x v="5"/>
    <x v="21"/>
    <x v="104"/>
    <s v="61580686"/>
    <s v="2025-03-10"/>
    <n v="16"/>
    <s v="2025-03-10"/>
    <n v="1"/>
    <n v="1"/>
    <n v="1"/>
  </r>
  <r>
    <x v="3"/>
    <x v="0"/>
    <s v="ABRIL"/>
    <s v="CUSCO"/>
    <x v="11"/>
    <x v="58"/>
    <x v="6"/>
    <x v="5"/>
    <x v="21"/>
    <x v="104"/>
    <s v="62003191"/>
    <s v="2025-04-21"/>
    <n v="15"/>
    <s v="2025-04-21"/>
    <n v="1"/>
    <n v="1"/>
    <n v="1"/>
  </r>
  <r>
    <x v="0"/>
    <x v="0"/>
    <s v="ENERO"/>
    <s v="CUSCO"/>
    <x v="4"/>
    <x v="7"/>
    <x v="4"/>
    <x v="4"/>
    <x v="7"/>
    <x v="105"/>
    <s v="60118458"/>
    <s v="2025-01-14"/>
    <n v="17"/>
    <s v=""/>
    <n v="0"/>
    <n v="1"/>
    <n v="1"/>
  </r>
  <r>
    <x v="0"/>
    <x v="0"/>
    <s v="ENERO"/>
    <s v="CUSCO"/>
    <x v="4"/>
    <x v="7"/>
    <x v="4"/>
    <x v="4"/>
    <x v="7"/>
    <x v="105"/>
    <s v="60118459"/>
    <s v="2025-01-30"/>
    <n v="17"/>
    <s v=""/>
    <n v="0"/>
    <n v="1"/>
    <n v="2"/>
  </r>
  <r>
    <x v="0"/>
    <x v="0"/>
    <s v="ENERO"/>
    <s v="CUSCO"/>
    <x v="4"/>
    <x v="7"/>
    <x v="4"/>
    <x v="4"/>
    <x v="7"/>
    <x v="105"/>
    <s v="60118462"/>
    <s v="2025-01-18"/>
    <n v="17"/>
    <s v=""/>
    <n v="0"/>
    <n v="1"/>
    <n v="1"/>
  </r>
  <r>
    <x v="0"/>
    <x v="0"/>
    <s v="ENERO"/>
    <s v="CUSCO"/>
    <x v="4"/>
    <x v="7"/>
    <x v="4"/>
    <x v="4"/>
    <x v="7"/>
    <x v="105"/>
    <s v="60118468"/>
    <s v="2025-01-08"/>
    <n v="17"/>
    <s v=""/>
    <n v="0"/>
    <n v="1"/>
    <n v="1"/>
  </r>
  <r>
    <x v="0"/>
    <x v="0"/>
    <s v="ENERO"/>
    <s v="CUSCO"/>
    <x v="4"/>
    <x v="7"/>
    <x v="4"/>
    <x v="4"/>
    <x v="7"/>
    <x v="105"/>
    <s v="60118475"/>
    <s v="2025-01-05"/>
    <n v="16"/>
    <s v=""/>
    <n v="0"/>
    <n v="1"/>
    <n v="2"/>
  </r>
  <r>
    <x v="0"/>
    <x v="0"/>
    <s v="ENERO"/>
    <s v="CUSCO"/>
    <x v="4"/>
    <x v="7"/>
    <x v="4"/>
    <x v="4"/>
    <x v="7"/>
    <x v="105"/>
    <s v="60118485"/>
    <s v="2025-01-25"/>
    <n v="16"/>
    <s v=""/>
    <n v="0"/>
    <n v="1"/>
    <n v="1"/>
  </r>
  <r>
    <x v="4"/>
    <x v="0"/>
    <s v="FEBRERO"/>
    <s v="CUSCO"/>
    <x v="4"/>
    <x v="7"/>
    <x v="4"/>
    <x v="4"/>
    <x v="7"/>
    <x v="105"/>
    <s v="60118484"/>
    <s v="2025-02-08"/>
    <n v="16"/>
    <s v="2025-02-08"/>
    <n v="1"/>
    <n v="1"/>
    <n v="1"/>
  </r>
  <r>
    <x v="0"/>
    <x v="0"/>
    <s v="ENERO"/>
    <s v="CUSCO"/>
    <x v="4"/>
    <x v="7"/>
    <x v="4"/>
    <x v="4"/>
    <x v="7"/>
    <x v="105"/>
    <s v="63332361"/>
    <s v="2025-01-08"/>
    <n v="14"/>
    <s v=""/>
    <n v="0"/>
    <n v="1"/>
    <n v="1"/>
  </r>
  <r>
    <x v="0"/>
    <x v="0"/>
    <s v="ENERO"/>
    <s v="CUSCO"/>
    <x v="4"/>
    <x v="7"/>
    <x v="4"/>
    <x v="4"/>
    <x v="7"/>
    <x v="105"/>
    <s v="63332403"/>
    <s v="2025-01-20"/>
    <n v="13"/>
    <s v=""/>
    <n v="0"/>
    <n v="1"/>
    <n v="1"/>
  </r>
  <r>
    <x v="3"/>
    <x v="0"/>
    <s v="ABRIL"/>
    <s v="CUSCO"/>
    <x v="4"/>
    <x v="7"/>
    <x v="4"/>
    <x v="4"/>
    <x v="7"/>
    <x v="105"/>
    <s v="63332353"/>
    <s v="2025-04-22"/>
    <n v="13"/>
    <s v="2025-04-22"/>
    <n v="1"/>
    <n v="1"/>
    <n v="1"/>
  </r>
  <r>
    <x v="0"/>
    <x v="0"/>
    <s v="ENERO"/>
    <s v="CUSCO"/>
    <x v="4"/>
    <x v="7"/>
    <x v="4"/>
    <x v="4"/>
    <x v="7"/>
    <x v="105"/>
    <s v="60118494"/>
    <s v="2025-01-12"/>
    <n v="15"/>
    <s v=""/>
    <n v="0"/>
    <n v="1"/>
    <n v="1"/>
  </r>
  <r>
    <x v="3"/>
    <x v="0"/>
    <s v="ABRIL"/>
    <s v="CUSCO"/>
    <x v="4"/>
    <x v="7"/>
    <x v="4"/>
    <x v="4"/>
    <x v="7"/>
    <x v="105"/>
    <s v="60118467"/>
    <s v="2025-04-26"/>
    <n v="17"/>
    <s v="2025-04-26"/>
    <n v="1"/>
    <n v="1"/>
    <n v="1"/>
  </r>
  <r>
    <x v="4"/>
    <x v="0"/>
    <s v="FEBRERO"/>
    <s v="CUSCO"/>
    <x v="4"/>
    <x v="7"/>
    <x v="4"/>
    <x v="4"/>
    <x v="7"/>
    <x v="105"/>
    <s v="63332418"/>
    <s v="2025-02-25"/>
    <n v="12"/>
    <s v="2025-02-25"/>
    <n v="1"/>
    <n v="1"/>
    <n v="1"/>
  </r>
  <r>
    <x v="4"/>
    <x v="0"/>
    <s v="FEBRERO"/>
    <s v="CUSCO"/>
    <x v="4"/>
    <x v="7"/>
    <x v="4"/>
    <x v="4"/>
    <x v="7"/>
    <x v="105"/>
    <s v="63332815"/>
    <s v="2025-02-21"/>
    <n v="16"/>
    <s v="2025-02-21"/>
    <n v="1"/>
    <n v="1"/>
    <n v="1"/>
  </r>
  <r>
    <x v="1"/>
    <x v="0"/>
    <s v="MARZO"/>
    <s v="CUSCO"/>
    <x v="4"/>
    <x v="7"/>
    <x v="4"/>
    <x v="4"/>
    <x v="7"/>
    <x v="105"/>
    <s v="63166454"/>
    <s v="2025-03-09"/>
    <n v="14"/>
    <s v=""/>
    <n v="0"/>
    <n v="1"/>
    <n v="1"/>
  </r>
  <r>
    <x v="0"/>
    <x v="0"/>
    <s v="ENERO"/>
    <s v="CUSCO"/>
    <x v="4"/>
    <x v="7"/>
    <x v="4"/>
    <x v="4"/>
    <x v="7"/>
    <x v="105"/>
    <s v="74435815"/>
    <s v="2025-01-03"/>
    <n v="16"/>
    <s v=""/>
    <n v="0"/>
    <n v="1"/>
    <n v="1"/>
  </r>
  <r>
    <x v="3"/>
    <x v="0"/>
    <s v="ABRIL"/>
    <s v="CUSCO"/>
    <x v="4"/>
    <x v="59"/>
    <x v="4"/>
    <x v="4"/>
    <x v="22"/>
    <x v="106"/>
    <s v="61679291"/>
    <s v="2025-04-01"/>
    <n v="15"/>
    <s v="2025-04-01"/>
    <n v="1"/>
    <n v="1"/>
    <n v="2"/>
  </r>
  <r>
    <x v="2"/>
    <x v="0"/>
    <s v="MAYO"/>
    <s v="CUSCO"/>
    <x v="4"/>
    <x v="59"/>
    <x v="4"/>
    <x v="4"/>
    <x v="22"/>
    <x v="106"/>
    <s v="74000764"/>
    <s v="2025-05-21"/>
    <n v="15"/>
    <s v="2025-05-21"/>
    <n v="1"/>
    <n v="1"/>
    <n v="1"/>
  </r>
  <r>
    <x v="3"/>
    <x v="0"/>
    <s v="ABRIL"/>
    <s v="CUSCO"/>
    <x v="4"/>
    <x v="59"/>
    <x v="4"/>
    <x v="4"/>
    <x v="22"/>
    <x v="106"/>
    <s v="60661314"/>
    <s v="2025-04-16"/>
    <n v="16"/>
    <s v="2025-04-16"/>
    <n v="1"/>
    <n v="1"/>
    <n v="1"/>
  </r>
  <r>
    <x v="4"/>
    <x v="0"/>
    <s v="FEBRERO"/>
    <s v="CUSCO"/>
    <x v="4"/>
    <x v="59"/>
    <x v="4"/>
    <x v="4"/>
    <x v="22"/>
    <x v="106"/>
    <s v="63170538"/>
    <s v="2025-02-05"/>
    <n v="12"/>
    <s v="2025-02-05"/>
    <n v="1"/>
    <n v="1"/>
    <n v="1"/>
  </r>
  <r>
    <x v="0"/>
    <x v="0"/>
    <s v="ENERO"/>
    <s v="CUSCO"/>
    <x v="4"/>
    <x v="59"/>
    <x v="4"/>
    <x v="4"/>
    <x v="22"/>
    <x v="106"/>
    <s v="61202524"/>
    <s v="2025-01-23"/>
    <n v="17"/>
    <s v="2025-01-23"/>
    <n v="1"/>
    <n v="1"/>
    <n v="2"/>
  </r>
  <r>
    <x v="4"/>
    <x v="0"/>
    <s v="FEBRERO"/>
    <s v="CUSCO"/>
    <x v="4"/>
    <x v="59"/>
    <x v="4"/>
    <x v="4"/>
    <x v="22"/>
    <x v="106"/>
    <s v="60292615"/>
    <s v="2025-02-04"/>
    <n v="17"/>
    <s v="2025-02-04"/>
    <n v="1"/>
    <n v="1"/>
    <n v="1"/>
  </r>
  <r>
    <x v="1"/>
    <x v="0"/>
    <s v="MARZO"/>
    <s v="CUSCO"/>
    <x v="4"/>
    <x v="59"/>
    <x v="4"/>
    <x v="4"/>
    <x v="22"/>
    <x v="106"/>
    <s v="60369836"/>
    <s v="2025-03-27"/>
    <n v="16"/>
    <s v=""/>
    <n v="0"/>
    <n v="1"/>
    <n v="1"/>
  </r>
  <r>
    <x v="0"/>
    <x v="0"/>
    <s v="ENERO"/>
    <s v="CUSCO"/>
    <x v="4"/>
    <x v="59"/>
    <x v="4"/>
    <x v="4"/>
    <x v="22"/>
    <x v="106"/>
    <s v="62893591"/>
    <s v="2025-01-02"/>
    <n v="13"/>
    <s v=""/>
    <n v="0"/>
    <n v="1"/>
    <n v="1"/>
  </r>
  <r>
    <x v="0"/>
    <x v="0"/>
    <s v="ENERO"/>
    <s v="CUSCO"/>
    <x v="4"/>
    <x v="59"/>
    <x v="4"/>
    <x v="4"/>
    <x v="22"/>
    <x v="106"/>
    <s v="63170538"/>
    <s v="2025-01-27"/>
    <n v="12"/>
    <s v=""/>
    <n v="0"/>
    <n v="1"/>
    <n v="1"/>
  </r>
  <r>
    <x v="0"/>
    <x v="0"/>
    <s v="ENERO"/>
    <s v="CUSCO"/>
    <x v="4"/>
    <x v="59"/>
    <x v="4"/>
    <x v="4"/>
    <x v="22"/>
    <x v="106"/>
    <s v="63385165"/>
    <s v="2025-01-02"/>
    <n v="12"/>
    <s v=""/>
    <n v="0"/>
    <n v="1"/>
    <n v="1"/>
  </r>
  <r>
    <x v="0"/>
    <x v="0"/>
    <s v="ENERO"/>
    <s v="CUSCO"/>
    <x v="10"/>
    <x v="60"/>
    <x v="1"/>
    <x v="1"/>
    <x v="19"/>
    <x v="107"/>
    <s v="73928108"/>
    <s v="2025-01-29"/>
    <n v="15"/>
    <s v="2025-01-29"/>
    <n v="1"/>
    <n v="1"/>
    <n v="1"/>
  </r>
  <r>
    <x v="0"/>
    <x v="0"/>
    <s v="ENERO"/>
    <s v="CUSCO"/>
    <x v="10"/>
    <x v="60"/>
    <x v="1"/>
    <x v="1"/>
    <x v="19"/>
    <x v="107"/>
    <s v="75303784"/>
    <s v="2025-01-25"/>
    <n v="14"/>
    <s v="2025-01-25"/>
    <n v="1"/>
    <n v="1"/>
    <n v="1"/>
  </r>
  <r>
    <x v="1"/>
    <x v="0"/>
    <s v="MARZO"/>
    <s v="CUSCO"/>
    <x v="10"/>
    <x v="60"/>
    <x v="1"/>
    <x v="1"/>
    <x v="19"/>
    <x v="107"/>
    <s v="60622050"/>
    <s v="2025-03-29"/>
    <n v="17"/>
    <s v="2025-03-29"/>
    <n v="1"/>
    <n v="1"/>
    <n v="1"/>
  </r>
  <r>
    <x v="1"/>
    <x v="0"/>
    <s v="MARZO"/>
    <s v="CUSCO"/>
    <x v="10"/>
    <x v="60"/>
    <x v="1"/>
    <x v="1"/>
    <x v="19"/>
    <x v="107"/>
    <s v="60622123"/>
    <s v="2025-03-07"/>
    <n v="16"/>
    <s v="2025-03-07"/>
    <n v="1"/>
    <n v="1"/>
    <n v="1"/>
  </r>
  <r>
    <x v="1"/>
    <x v="0"/>
    <s v="MARZO"/>
    <s v="CUSCO"/>
    <x v="10"/>
    <x v="60"/>
    <x v="1"/>
    <x v="1"/>
    <x v="19"/>
    <x v="107"/>
    <s v="60622135"/>
    <s v="2025-03-31"/>
    <n v="16"/>
    <s v="2025-03-31"/>
    <n v="1"/>
    <n v="1"/>
    <n v="1"/>
  </r>
  <r>
    <x v="0"/>
    <x v="0"/>
    <s v="ENERO"/>
    <s v="CUSCO"/>
    <x v="10"/>
    <x v="60"/>
    <x v="1"/>
    <x v="1"/>
    <x v="19"/>
    <x v="107"/>
    <s v="81289090"/>
    <s v="2025-01-03"/>
    <n v="17"/>
    <s v="2025-01-03"/>
    <n v="1"/>
    <n v="1"/>
    <n v="1"/>
  </r>
  <r>
    <x v="3"/>
    <x v="0"/>
    <s v="ABRIL"/>
    <s v="CUSCO"/>
    <x v="10"/>
    <x v="60"/>
    <x v="1"/>
    <x v="1"/>
    <x v="19"/>
    <x v="107"/>
    <s v="63125725"/>
    <s v="2025-04-12"/>
    <n v="13"/>
    <s v="2025-04-12"/>
    <n v="1"/>
    <n v="1"/>
    <n v="1"/>
  </r>
  <r>
    <x v="3"/>
    <x v="0"/>
    <s v="ABRIL"/>
    <s v="CUSCO"/>
    <x v="10"/>
    <x v="60"/>
    <x v="1"/>
    <x v="1"/>
    <x v="19"/>
    <x v="107"/>
    <s v="63125747"/>
    <s v="2025-04-23"/>
    <n v="15"/>
    <s v="2025-04-23"/>
    <n v="1"/>
    <n v="1"/>
    <n v="1"/>
  </r>
  <r>
    <x v="2"/>
    <x v="0"/>
    <s v="MAYO"/>
    <s v="CUSCO"/>
    <x v="10"/>
    <x v="60"/>
    <x v="1"/>
    <x v="1"/>
    <x v="19"/>
    <x v="107"/>
    <s v="62173100"/>
    <s v="2025-05-17"/>
    <n v="15"/>
    <s v=""/>
    <n v="0"/>
    <n v="1"/>
    <n v="1"/>
  </r>
  <r>
    <x v="2"/>
    <x v="0"/>
    <s v="MAYO"/>
    <s v="CUSCO"/>
    <x v="10"/>
    <x v="60"/>
    <x v="1"/>
    <x v="1"/>
    <x v="19"/>
    <x v="107"/>
    <s v="62173128"/>
    <s v="2025-05-24"/>
    <n v="16"/>
    <s v=""/>
    <n v="0"/>
    <n v="1"/>
    <n v="1"/>
  </r>
  <r>
    <x v="2"/>
    <x v="0"/>
    <s v="MAYO"/>
    <s v="CUSCO"/>
    <x v="10"/>
    <x v="60"/>
    <x v="1"/>
    <x v="1"/>
    <x v="19"/>
    <x v="107"/>
    <s v="62177998"/>
    <s v="2025-05-19"/>
    <n v="12"/>
    <s v=""/>
    <n v="0"/>
    <n v="1"/>
    <n v="1"/>
  </r>
  <r>
    <x v="2"/>
    <x v="0"/>
    <s v="MAYO"/>
    <s v="CUSCO"/>
    <x v="10"/>
    <x v="60"/>
    <x v="1"/>
    <x v="1"/>
    <x v="19"/>
    <x v="107"/>
    <s v="62250526"/>
    <s v="2025-05-29"/>
    <n v="13"/>
    <s v=""/>
    <n v="0"/>
    <n v="1"/>
    <n v="1"/>
  </r>
  <r>
    <x v="3"/>
    <x v="0"/>
    <s v="ABRIL"/>
    <s v="CUSCO"/>
    <x v="10"/>
    <x v="60"/>
    <x v="1"/>
    <x v="1"/>
    <x v="19"/>
    <x v="107"/>
    <s v="76106788"/>
    <s v="2025-04-23"/>
    <n v="14"/>
    <s v="2025-04-23"/>
    <n v="1"/>
    <n v="1"/>
    <n v="1"/>
  </r>
  <r>
    <x v="2"/>
    <x v="0"/>
    <s v="MAYO"/>
    <s v="CUSCO"/>
    <x v="10"/>
    <x v="60"/>
    <x v="1"/>
    <x v="1"/>
    <x v="19"/>
    <x v="107"/>
    <s v="78124593"/>
    <s v="2025-05-21"/>
    <n v="12"/>
    <s v=""/>
    <n v="0"/>
    <n v="1"/>
    <n v="1"/>
  </r>
  <r>
    <x v="2"/>
    <x v="0"/>
    <s v="MAYO"/>
    <s v="CUSCO"/>
    <x v="10"/>
    <x v="60"/>
    <x v="1"/>
    <x v="1"/>
    <x v="19"/>
    <x v="107"/>
    <s v="80912447"/>
    <s v="2025-05-21"/>
    <n v="12"/>
    <s v=""/>
    <n v="0"/>
    <n v="1"/>
    <n v="1"/>
  </r>
  <r>
    <x v="2"/>
    <x v="0"/>
    <s v="MAYO"/>
    <s v="CUSCO"/>
    <x v="10"/>
    <x v="60"/>
    <x v="1"/>
    <x v="1"/>
    <x v="19"/>
    <x v="107"/>
    <s v="80955049"/>
    <s v="2025-05-22"/>
    <n v="12"/>
    <s v=""/>
    <n v="0"/>
    <n v="1"/>
    <n v="1"/>
  </r>
  <r>
    <x v="0"/>
    <x v="0"/>
    <s v="ENERO"/>
    <s v="CUSCO"/>
    <x v="10"/>
    <x v="60"/>
    <x v="1"/>
    <x v="1"/>
    <x v="19"/>
    <x v="107"/>
    <s v="63589091"/>
    <s v="2025-01-22"/>
    <n v="12"/>
    <s v=""/>
    <n v="0"/>
    <n v="1"/>
    <n v="1"/>
  </r>
  <r>
    <x v="1"/>
    <x v="0"/>
    <s v="MARZO"/>
    <s v="CUSCO"/>
    <x v="10"/>
    <x v="60"/>
    <x v="1"/>
    <x v="1"/>
    <x v="19"/>
    <x v="107"/>
    <s v="63138676"/>
    <s v="2025-03-06"/>
    <n v="13"/>
    <s v="2025-03-06"/>
    <n v="1"/>
    <n v="1"/>
    <n v="1"/>
  </r>
  <r>
    <x v="2"/>
    <x v="0"/>
    <s v="MAYO"/>
    <s v="CUSCO"/>
    <x v="10"/>
    <x v="60"/>
    <x v="1"/>
    <x v="1"/>
    <x v="19"/>
    <x v="107"/>
    <s v="62103851"/>
    <s v="2025-05-07"/>
    <n v="15"/>
    <s v=""/>
    <n v="0"/>
    <n v="1"/>
    <n v="1"/>
  </r>
  <r>
    <x v="2"/>
    <x v="0"/>
    <s v="MAYO"/>
    <s v="CUSCO"/>
    <x v="10"/>
    <x v="60"/>
    <x v="1"/>
    <x v="1"/>
    <x v="19"/>
    <x v="107"/>
    <s v="62103855"/>
    <s v="2025-05-26"/>
    <n v="15"/>
    <s v=""/>
    <n v="0"/>
    <n v="1"/>
    <n v="1"/>
  </r>
  <r>
    <x v="2"/>
    <x v="0"/>
    <s v="MAYO"/>
    <s v="CUSCO"/>
    <x v="10"/>
    <x v="60"/>
    <x v="1"/>
    <x v="1"/>
    <x v="19"/>
    <x v="107"/>
    <s v="62103871"/>
    <s v="2025-05-26"/>
    <n v="15"/>
    <s v=""/>
    <n v="0"/>
    <n v="1"/>
    <n v="1"/>
  </r>
  <r>
    <x v="2"/>
    <x v="0"/>
    <s v="MAYO"/>
    <s v="CUSCO"/>
    <x v="10"/>
    <x v="60"/>
    <x v="1"/>
    <x v="1"/>
    <x v="19"/>
    <x v="107"/>
    <s v="62103877"/>
    <s v="2025-05-31"/>
    <n v="15"/>
    <s v=""/>
    <n v="0"/>
    <n v="1"/>
    <n v="1"/>
  </r>
  <r>
    <x v="2"/>
    <x v="0"/>
    <s v="MAYO"/>
    <s v="CUSCO"/>
    <x v="10"/>
    <x v="60"/>
    <x v="1"/>
    <x v="1"/>
    <x v="19"/>
    <x v="107"/>
    <s v="62103888"/>
    <s v="2025-05-26"/>
    <n v="15"/>
    <s v=""/>
    <n v="0"/>
    <n v="1"/>
    <n v="1"/>
  </r>
  <r>
    <x v="2"/>
    <x v="0"/>
    <s v="MAYO"/>
    <s v="CUSCO"/>
    <x v="10"/>
    <x v="60"/>
    <x v="1"/>
    <x v="1"/>
    <x v="19"/>
    <x v="107"/>
    <s v="62140775"/>
    <s v="2025-05-31"/>
    <n v="15"/>
    <s v=""/>
    <n v="0"/>
    <n v="1"/>
    <n v="1"/>
  </r>
  <r>
    <x v="2"/>
    <x v="0"/>
    <s v="MAYO"/>
    <s v="CUSCO"/>
    <x v="10"/>
    <x v="60"/>
    <x v="1"/>
    <x v="1"/>
    <x v="19"/>
    <x v="107"/>
    <s v="63706087"/>
    <s v="2025-05-19"/>
    <n v="13"/>
    <s v=""/>
    <n v="0"/>
    <n v="1"/>
    <n v="1"/>
  </r>
  <r>
    <x v="1"/>
    <x v="0"/>
    <s v="MARZO"/>
    <s v="CUSCO"/>
    <x v="10"/>
    <x v="60"/>
    <x v="1"/>
    <x v="1"/>
    <x v="19"/>
    <x v="107"/>
    <s v="77993492"/>
    <s v="2025-03-03"/>
    <n v="12"/>
    <s v="2025-03-03"/>
    <n v="1"/>
    <n v="1"/>
    <n v="1"/>
  </r>
  <r>
    <x v="3"/>
    <x v="0"/>
    <s v="ABRIL"/>
    <s v="CUSCO"/>
    <x v="10"/>
    <x v="60"/>
    <x v="1"/>
    <x v="1"/>
    <x v="19"/>
    <x v="107"/>
    <s v="72831773"/>
    <s v="2025-04-15"/>
    <n v="16"/>
    <s v="2025-04-15"/>
    <n v="1"/>
    <n v="1"/>
    <n v="1"/>
  </r>
  <r>
    <x v="3"/>
    <x v="0"/>
    <s v="ABRIL"/>
    <s v="CUSCO"/>
    <x v="10"/>
    <x v="60"/>
    <x v="1"/>
    <x v="1"/>
    <x v="19"/>
    <x v="107"/>
    <s v="73557851"/>
    <s v="2025-04-23"/>
    <n v="15"/>
    <s v="2025-04-23"/>
    <n v="1"/>
    <n v="1"/>
    <n v="1"/>
  </r>
  <r>
    <x v="2"/>
    <x v="0"/>
    <s v="MAYO"/>
    <s v="CUSCO"/>
    <x v="10"/>
    <x v="60"/>
    <x v="1"/>
    <x v="1"/>
    <x v="19"/>
    <x v="107"/>
    <s v="72818566"/>
    <s v="2025-05-12"/>
    <n v="16"/>
    <s v=""/>
    <n v="0"/>
    <n v="1"/>
    <n v="1"/>
  </r>
  <r>
    <x v="2"/>
    <x v="0"/>
    <s v="MAYO"/>
    <s v="CUSCO"/>
    <x v="10"/>
    <x v="60"/>
    <x v="1"/>
    <x v="1"/>
    <x v="19"/>
    <x v="107"/>
    <s v="61830188"/>
    <s v="2025-05-26"/>
    <n v="15"/>
    <s v=""/>
    <n v="0"/>
    <n v="1"/>
    <n v="1"/>
  </r>
  <r>
    <x v="2"/>
    <x v="0"/>
    <s v="MAYO"/>
    <s v="CUSCO"/>
    <x v="10"/>
    <x v="60"/>
    <x v="1"/>
    <x v="1"/>
    <x v="19"/>
    <x v="107"/>
    <s v="61518564"/>
    <s v="2025-05-24"/>
    <n v="15"/>
    <s v=""/>
    <n v="0"/>
    <n v="1"/>
    <n v="1"/>
  </r>
  <r>
    <x v="2"/>
    <x v="0"/>
    <s v="MAYO"/>
    <s v="CUSCO"/>
    <x v="10"/>
    <x v="60"/>
    <x v="1"/>
    <x v="1"/>
    <x v="19"/>
    <x v="107"/>
    <s v="61518567"/>
    <s v="2025-05-29"/>
    <n v="15"/>
    <s v=""/>
    <n v="0"/>
    <n v="1"/>
    <n v="1"/>
  </r>
  <r>
    <x v="2"/>
    <x v="0"/>
    <s v="MAYO"/>
    <s v="CUSCO"/>
    <x v="10"/>
    <x v="60"/>
    <x v="1"/>
    <x v="1"/>
    <x v="19"/>
    <x v="107"/>
    <s v="61518581"/>
    <s v="2025-05-27"/>
    <n v="15"/>
    <s v=""/>
    <n v="0"/>
    <n v="1"/>
    <n v="1"/>
  </r>
  <r>
    <x v="2"/>
    <x v="0"/>
    <s v="MAYO"/>
    <s v="CUSCO"/>
    <x v="10"/>
    <x v="60"/>
    <x v="1"/>
    <x v="1"/>
    <x v="19"/>
    <x v="107"/>
    <s v="61518599"/>
    <s v="2025-05-26"/>
    <n v="15"/>
    <s v=""/>
    <n v="0"/>
    <n v="1"/>
    <n v="1"/>
  </r>
  <r>
    <x v="2"/>
    <x v="0"/>
    <s v="MAYO"/>
    <s v="CUSCO"/>
    <x v="10"/>
    <x v="60"/>
    <x v="1"/>
    <x v="1"/>
    <x v="19"/>
    <x v="107"/>
    <s v="63359412"/>
    <s v="2025-05-26"/>
    <n v="14"/>
    <s v=""/>
    <n v="0"/>
    <n v="1"/>
    <n v="1"/>
  </r>
  <r>
    <x v="2"/>
    <x v="0"/>
    <s v="MAYO"/>
    <s v="CUSCO"/>
    <x v="10"/>
    <x v="60"/>
    <x v="1"/>
    <x v="1"/>
    <x v="19"/>
    <x v="107"/>
    <s v="63359442"/>
    <s v="2025-05-26"/>
    <n v="14"/>
    <s v=""/>
    <n v="0"/>
    <n v="1"/>
    <n v="1"/>
  </r>
  <r>
    <x v="2"/>
    <x v="0"/>
    <s v="MAYO"/>
    <s v="CUSCO"/>
    <x v="10"/>
    <x v="60"/>
    <x v="1"/>
    <x v="1"/>
    <x v="19"/>
    <x v="107"/>
    <s v="60622102"/>
    <s v="2025-05-26"/>
    <n v="16"/>
    <s v=""/>
    <n v="0"/>
    <n v="1"/>
    <n v="1"/>
  </r>
  <r>
    <x v="2"/>
    <x v="0"/>
    <s v="MAYO"/>
    <s v="CUSCO"/>
    <x v="10"/>
    <x v="60"/>
    <x v="1"/>
    <x v="1"/>
    <x v="19"/>
    <x v="107"/>
    <s v="60622142"/>
    <s v="2025-05-26"/>
    <n v="16"/>
    <s v=""/>
    <n v="0"/>
    <n v="1"/>
    <n v="1"/>
  </r>
  <r>
    <x v="2"/>
    <x v="0"/>
    <s v="MAYO"/>
    <s v="CUSCO"/>
    <x v="10"/>
    <x v="60"/>
    <x v="1"/>
    <x v="1"/>
    <x v="19"/>
    <x v="107"/>
    <s v="61156475"/>
    <s v="2025-05-04"/>
    <n v="17"/>
    <s v=""/>
    <n v="0"/>
    <n v="1"/>
    <n v="1"/>
  </r>
  <r>
    <x v="1"/>
    <x v="0"/>
    <s v="MARZO"/>
    <s v="CUSCO"/>
    <x v="10"/>
    <x v="60"/>
    <x v="1"/>
    <x v="1"/>
    <x v="19"/>
    <x v="107"/>
    <s v="62314192"/>
    <s v="2025-03-21"/>
    <n v="14"/>
    <s v="2025-03-21"/>
    <n v="1"/>
    <n v="1"/>
    <n v="1"/>
  </r>
  <r>
    <x v="2"/>
    <x v="0"/>
    <s v="MAYO"/>
    <s v="CUSCO"/>
    <x v="10"/>
    <x v="60"/>
    <x v="1"/>
    <x v="1"/>
    <x v="19"/>
    <x v="107"/>
    <s v="61518495"/>
    <s v="2025-05-09"/>
    <n v="16"/>
    <s v=""/>
    <n v="0"/>
    <n v="1"/>
    <n v="1"/>
  </r>
  <r>
    <x v="2"/>
    <x v="0"/>
    <s v="MAYO"/>
    <s v="CUSCO"/>
    <x v="10"/>
    <x v="60"/>
    <x v="1"/>
    <x v="1"/>
    <x v="19"/>
    <x v="107"/>
    <s v="61518530"/>
    <s v="2025-05-28"/>
    <n v="16"/>
    <s v=""/>
    <n v="0"/>
    <n v="1"/>
    <n v="1"/>
  </r>
  <r>
    <x v="3"/>
    <x v="0"/>
    <s v="ABRIL"/>
    <s v="CUSCO"/>
    <x v="10"/>
    <x v="60"/>
    <x v="1"/>
    <x v="1"/>
    <x v="19"/>
    <x v="107"/>
    <s v="63589100"/>
    <s v="2025-04-23"/>
    <n v="15"/>
    <s v="2025-04-23"/>
    <n v="1"/>
    <n v="1"/>
    <n v="1"/>
  </r>
  <r>
    <x v="3"/>
    <x v="0"/>
    <s v="ABRIL"/>
    <s v="CUSCO"/>
    <x v="10"/>
    <x v="60"/>
    <x v="1"/>
    <x v="1"/>
    <x v="19"/>
    <x v="107"/>
    <s v="63589114"/>
    <s v="2025-04-29"/>
    <n v="12"/>
    <s v="2025-04-29"/>
    <n v="1"/>
    <n v="1"/>
    <n v="1"/>
  </r>
  <r>
    <x v="0"/>
    <x v="0"/>
    <s v="ENERO"/>
    <s v="CUSCO"/>
    <x v="10"/>
    <x v="60"/>
    <x v="1"/>
    <x v="1"/>
    <x v="19"/>
    <x v="107"/>
    <s v="62228431"/>
    <s v="2025-01-29"/>
    <n v="14"/>
    <s v=""/>
    <n v="0"/>
    <n v="1"/>
    <n v="1"/>
  </r>
  <r>
    <x v="1"/>
    <x v="0"/>
    <s v="MARZO"/>
    <s v="CUSCO"/>
    <x v="10"/>
    <x v="60"/>
    <x v="1"/>
    <x v="1"/>
    <x v="19"/>
    <x v="107"/>
    <s v="62437015"/>
    <s v="2025-03-22"/>
    <n v="14"/>
    <s v="2025-03-22"/>
    <n v="1"/>
    <n v="1"/>
    <n v="1"/>
  </r>
  <r>
    <x v="1"/>
    <x v="0"/>
    <s v="MARZO"/>
    <s v="CUSCO"/>
    <x v="10"/>
    <x v="60"/>
    <x v="1"/>
    <x v="1"/>
    <x v="19"/>
    <x v="107"/>
    <s v="62437321"/>
    <s v="2025-03-23"/>
    <n v="14"/>
    <s v="2025-03-23"/>
    <n v="1"/>
    <n v="1"/>
    <n v="1"/>
  </r>
  <r>
    <x v="2"/>
    <x v="0"/>
    <s v="MAYO"/>
    <s v="CUSCO"/>
    <x v="10"/>
    <x v="60"/>
    <x v="1"/>
    <x v="1"/>
    <x v="19"/>
    <x v="107"/>
    <s v="60544887"/>
    <s v="2025-05-10"/>
    <n v="17"/>
    <s v=""/>
    <n v="0"/>
    <n v="1"/>
    <n v="1"/>
  </r>
  <r>
    <x v="3"/>
    <x v="0"/>
    <s v="ABRIL"/>
    <s v="CUSCO"/>
    <x v="10"/>
    <x v="60"/>
    <x v="1"/>
    <x v="1"/>
    <x v="19"/>
    <x v="107"/>
    <s v="63359430"/>
    <s v="2025-04-23"/>
    <n v="14"/>
    <s v="2025-04-23"/>
    <n v="1"/>
    <n v="1"/>
    <n v="1"/>
  </r>
  <r>
    <x v="2"/>
    <x v="0"/>
    <s v="MAYO"/>
    <s v="CUSCO"/>
    <x v="10"/>
    <x v="60"/>
    <x v="1"/>
    <x v="1"/>
    <x v="19"/>
    <x v="107"/>
    <s v="62552799"/>
    <s v="2025-05-19"/>
    <n v="15"/>
    <s v=""/>
    <n v="0"/>
    <n v="1"/>
    <n v="1"/>
  </r>
  <r>
    <x v="1"/>
    <x v="0"/>
    <s v="MARZO"/>
    <s v="CUSCO"/>
    <x v="10"/>
    <x v="60"/>
    <x v="1"/>
    <x v="1"/>
    <x v="19"/>
    <x v="107"/>
    <s v="62173143"/>
    <s v="2025-03-12"/>
    <n v="14"/>
    <s v="2025-03-12"/>
    <n v="1"/>
    <n v="1"/>
    <n v="1"/>
  </r>
  <r>
    <x v="3"/>
    <x v="0"/>
    <s v="ABRIL"/>
    <s v="CUSCO"/>
    <x v="10"/>
    <x v="60"/>
    <x v="1"/>
    <x v="1"/>
    <x v="19"/>
    <x v="107"/>
    <s v="62399757"/>
    <s v="2025-04-12"/>
    <n v="14"/>
    <s v="2025-04-12"/>
    <n v="1"/>
    <n v="1"/>
    <n v="1"/>
  </r>
  <r>
    <x v="2"/>
    <x v="0"/>
    <s v="MAYO"/>
    <s v="CUSCO"/>
    <x v="10"/>
    <x v="60"/>
    <x v="1"/>
    <x v="1"/>
    <x v="19"/>
    <x v="107"/>
    <s v="81474865"/>
    <s v="2025-05-04"/>
    <n v="17"/>
    <s v=""/>
    <n v="0"/>
    <n v="1"/>
    <n v="1"/>
  </r>
  <r>
    <x v="0"/>
    <x v="0"/>
    <s v="ENERO"/>
    <s v="CUSCO"/>
    <x v="7"/>
    <x v="25"/>
    <x v="2"/>
    <x v="2"/>
    <x v="10"/>
    <x v="84"/>
    <s v="62309032"/>
    <s v="2025-01-16"/>
    <n v="12"/>
    <s v=""/>
    <n v="0"/>
    <n v="1"/>
    <n v="2"/>
  </r>
  <r>
    <x v="1"/>
    <x v="0"/>
    <s v="MARZO"/>
    <s v="CUSCO"/>
    <x v="7"/>
    <x v="25"/>
    <x v="2"/>
    <x v="2"/>
    <x v="10"/>
    <x v="84"/>
    <s v="62207519"/>
    <s v="2025-03-11"/>
    <n v="14"/>
    <s v="2025-03-21"/>
    <n v="1"/>
    <n v="1"/>
    <n v="1"/>
  </r>
  <r>
    <x v="1"/>
    <x v="0"/>
    <s v="MARZO"/>
    <s v="CUSCO"/>
    <x v="7"/>
    <x v="25"/>
    <x v="2"/>
    <x v="2"/>
    <x v="10"/>
    <x v="84"/>
    <s v="62309002"/>
    <s v="2025-03-01"/>
    <n v="13"/>
    <s v="2025-03-01"/>
    <n v="1"/>
    <n v="1"/>
    <n v="1"/>
  </r>
  <r>
    <x v="2"/>
    <x v="0"/>
    <s v="MAYO"/>
    <s v="CUSCO"/>
    <x v="7"/>
    <x v="25"/>
    <x v="2"/>
    <x v="2"/>
    <x v="10"/>
    <x v="84"/>
    <s v="61631358"/>
    <s v="2025-05-26"/>
    <n v="15"/>
    <s v=""/>
    <n v="0"/>
    <n v="1"/>
    <n v="1"/>
  </r>
  <r>
    <x v="1"/>
    <x v="0"/>
    <s v="MARZO"/>
    <s v="CUSCO"/>
    <x v="7"/>
    <x v="25"/>
    <x v="2"/>
    <x v="2"/>
    <x v="10"/>
    <x v="84"/>
    <s v="60318014"/>
    <s v="2025-03-08"/>
    <n v="16"/>
    <s v=""/>
    <n v="0"/>
    <n v="1"/>
    <n v="1"/>
  </r>
  <r>
    <x v="3"/>
    <x v="0"/>
    <s v="ABRIL"/>
    <s v="CUSCO"/>
    <x v="7"/>
    <x v="25"/>
    <x v="2"/>
    <x v="2"/>
    <x v="10"/>
    <x v="84"/>
    <s v="77252827"/>
    <s v="2025-04-17"/>
    <n v="13"/>
    <s v="2025-04-17"/>
    <n v="1"/>
    <n v="1"/>
    <n v="1"/>
  </r>
  <r>
    <x v="1"/>
    <x v="0"/>
    <s v="MARZO"/>
    <s v="CUSCO"/>
    <x v="7"/>
    <x v="25"/>
    <x v="2"/>
    <x v="2"/>
    <x v="10"/>
    <x v="84"/>
    <s v="60485417"/>
    <s v="2025-03-07"/>
    <n v="17"/>
    <s v="2025-03-17"/>
    <n v="1"/>
    <n v="1"/>
    <n v="1"/>
  </r>
  <r>
    <x v="3"/>
    <x v="0"/>
    <s v="ABRIL"/>
    <s v="CUSCO"/>
    <x v="7"/>
    <x v="25"/>
    <x v="2"/>
    <x v="2"/>
    <x v="10"/>
    <x v="84"/>
    <s v="61631367"/>
    <s v="2025-04-11"/>
    <n v="14"/>
    <s v="2025-04-11"/>
    <n v="1"/>
    <n v="1"/>
    <n v="1"/>
  </r>
  <r>
    <x v="2"/>
    <x v="0"/>
    <s v="MAYO"/>
    <s v="CUSCO"/>
    <x v="7"/>
    <x v="25"/>
    <x v="2"/>
    <x v="2"/>
    <x v="10"/>
    <x v="84"/>
    <s v="61458664"/>
    <s v="2025-05-21"/>
    <n v="16"/>
    <s v="2025-05-21"/>
    <n v="1"/>
    <n v="1"/>
    <n v="1"/>
  </r>
  <r>
    <x v="3"/>
    <x v="0"/>
    <s v="ABRIL"/>
    <s v="CUSCO"/>
    <x v="7"/>
    <x v="25"/>
    <x v="2"/>
    <x v="2"/>
    <x v="10"/>
    <x v="84"/>
    <s v="60717607"/>
    <s v="2025-04-17"/>
    <n v="16"/>
    <s v="2025-04-17"/>
    <n v="1"/>
    <n v="1"/>
    <n v="1"/>
  </r>
  <r>
    <x v="3"/>
    <x v="0"/>
    <s v="ABRIL"/>
    <s v="CUSCO"/>
    <x v="7"/>
    <x v="25"/>
    <x v="2"/>
    <x v="2"/>
    <x v="10"/>
    <x v="84"/>
    <s v="60218731"/>
    <s v="2025-04-04"/>
    <n v="17"/>
    <s v=""/>
    <n v="0"/>
    <n v="1"/>
    <n v="1"/>
  </r>
  <r>
    <x v="3"/>
    <x v="0"/>
    <s v="ABRIL"/>
    <s v="CUSCO"/>
    <x v="7"/>
    <x v="25"/>
    <x v="2"/>
    <x v="2"/>
    <x v="10"/>
    <x v="84"/>
    <s v="62309024"/>
    <s v="2025-04-03"/>
    <n v="12"/>
    <s v=""/>
    <n v="0"/>
    <n v="1"/>
    <n v="1"/>
  </r>
  <r>
    <x v="0"/>
    <x v="0"/>
    <s v="ENERO"/>
    <s v="CUSCO"/>
    <x v="1"/>
    <x v="54"/>
    <x v="1"/>
    <x v="1"/>
    <x v="30"/>
    <x v="108"/>
    <s v="62497759"/>
    <s v="2025-01-30"/>
    <n v="14"/>
    <s v="2025-01-30"/>
    <n v="1"/>
    <n v="1"/>
    <n v="1"/>
  </r>
  <r>
    <x v="0"/>
    <x v="0"/>
    <s v="ENERO"/>
    <s v="CUSCO"/>
    <x v="1"/>
    <x v="54"/>
    <x v="1"/>
    <x v="1"/>
    <x v="30"/>
    <x v="108"/>
    <s v="61622013"/>
    <s v="2025-01-07"/>
    <n v="14"/>
    <s v="2025-01-07"/>
    <n v="1"/>
    <n v="1"/>
    <n v="1"/>
  </r>
  <r>
    <x v="1"/>
    <x v="0"/>
    <s v="MARZO"/>
    <s v="CUSCO"/>
    <x v="1"/>
    <x v="54"/>
    <x v="1"/>
    <x v="1"/>
    <x v="30"/>
    <x v="108"/>
    <s v="61621788"/>
    <s v="2025-03-22"/>
    <n v="16"/>
    <s v=""/>
    <n v="0"/>
    <n v="1"/>
    <n v="1"/>
  </r>
  <r>
    <x v="1"/>
    <x v="0"/>
    <s v="MARZO"/>
    <s v="CUSCO"/>
    <x v="1"/>
    <x v="54"/>
    <x v="1"/>
    <x v="1"/>
    <x v="30"/>
    <x v="108"/>
    <s v="63262012"/>
    <s v="2025-03-28"/>
    <n v="13"/>
    <s v="2025-03-28"/>
    <n v="1"/>
    <n v="1"/>
    <n v="1"/>
  </r>
  <r>
    <x v="1"/>
    <x v="0"/>
    <s v="MARZO"/>
    <s v="CUSCO"/>
    <x v="1"/>
    <x v="54"/>
    <x v="1"/>
    <x v="1"/>
    <x v="30"/>
    <x v="108"/>
    <s v="62177935"/>
    <s v="2025-03-29"/>
    <n v="14"/>
    <s v="2025-03-29"/>
    <n v="1"/>
    <n v="1"/>
    <n v="1"/>
  </r>
  <r>
    <x v="1"/>
    <x v="0"/>
    <s v="MARZO"/>
    <s v="CUSCO"/>
    <x v="1"/>
    <x v="54"/>
    <x v="1"/>
    <x v="1"/>
    <x v="30"/>
    <x v="108"/>
    <s v="62497807"/>
    <s v="2025-03-28"/>
    <n v="14"/>
    <s v="2025-03-28"/>
    <n v="1"/>
    <n v="1"/>
    <n v="1"/>
  </r>
  <r>
    <x v="1"/>
    <x v="0"/>
    <s v="MARZO"/>
    <s v="CUSCO"/>
    <x v="1"/>
    <x v="54"/>
    <x v="1"/>
    <x v="1"/>
    <x v="30"/>
    <x v="108"/>
    <s v="62584584"/>
    <s v="2025-03-28"/>
    <n v="14"/>
    <s v="2025-03-28"/>
    <n v="1"/>
    <n v="1"/>
    <n v="1"/>
  </r>
  <r>
    <x v="2"/>
    <x v="0"/>
    <s v="MAYO"/>
    <s v="CUSCO"/>
    <x v="1"/>
    <x v="54"/>
    <x v="1"/>
    <x v="1"/>
    <x v="30"/>
    <x v="108"/>
    <s v="80884344"/>
    <s v="2025-05-19"/>
    <n v="15"/>
    <s v=""/>
    <n v="0"/>
    <n v="1"/>
    <n v="1"/>
  </r>
  <r>
    <x v="3"/>
    <x v="0"/>
    <s v="ABRIL"/>
    <s v="CUSCO"/>
    <x v="1"/>
    <x v="61"/>
    <x v="1"/>
    <x v="1"/>
    <x v="1"/>
    <x v="109"/>
    <s v="61955084"/>
    <s v="2025-04-09"/>
    <n v="16"/>
    <s v="2025-04-30"/>
    <n v="1"/>
    <n v="1"/>
    <n v="1"/>
  </r>
  <r>
    <x v="3"/>
    <x v="0"/>
    <s v="ABRIL"/>
    <s v="CUSCO"/>
    <x v="1"/>
    <x v="61"/>
    <x v="1"/>
    <x v="1"/>
    <x v="1"/>
    <x v="109"/>
    <s v="60058978"/>
    <s v="2025-04-25"/>
    <n v="13"/>
    <s v="2025-04-25"/>
    <n v="1"/>
    <n v="1"/>
    <n v="1"/>
  </r>
  <r>
    <x v="3"/>
    <x v="0"/>
    <s v="ABRIL"/>
    <s v="CUSCO"/>
    <x v="1"/>
    <x v="61"/>
    <x v="1"/>
    <x v="1"/>
    <x v="1"/>
    <x v="109"/>
    <s v="60321760"/>
    <s v="2025-04-01"/>
    <n v="17"/>
    <s v="2025-04-01"/>
    <n v="1"/>
    <n v="1"/>
    <n v="1"/>
  </r>
  <r>
    <x v="3"/>
    <x v="0"/>
    <s v="ABRIL"/>
    <s v="CUSCO"/>
    <x v="1"/>
    <x v="61"/>
    <x v="1"/>
    <x v="1"/>
    <x v="1"/>
    <x v="109"/>
    <s v="61829900"/>
    <s v="2025-04-22"/>
    <n v="15"/>
    <s v="2025-04-22"/>
    <n v="1"/>
    <n v="1"/>
    <n v="1"/>
  </r>
  <r>
    <x v="3"/>
    <x v="0"/>
    <s v="ABRIL"/>
    <s v="CUSCO"/>
    <x v="1"/>
    <x v="61"/>
    <x v="1"/>
    <x v="1"/>
    <x v="1"/>
    <x v="109"/>
    <s v="61829956"/>
    <s v="2025-04-21"/>
    <n v="15"/>
    <s v="2025-04-21"/>
    <n v="1"/>
    <n v="1"/>
    <n v="1"/>
  </r>
  <r>
    <x v="3"/>
    <x v="0"/>
    <s v="ABRIL"/>
    <s v="CUSCO"/>
    <x v="1"/>
    <x v="61"/>
    <x v="1"/>
    <x v="1"/>
    <x v="1"/>
    <x v="109"/>
    <s v="60346206"/>
    <s v="2025-04-30"/>
    <n v="16"/>
    <s v="2025-04-30"/>
    <n v="1"/>
    <n v="1"/>
    <n v="1"/>
  </r>
  <r>
    <x v="3"/>
    <x v="0"/>
    <s v="ABRIL"/>
    <s v="CUSCO"/>
    <x v="1"/>
    <x v="61"/>
    <x v="1"/>
    <x v="1"/>
    <x v="1"/>
    <x v="109"/>
    <s v="77259580"/>
    <s v="2025-04-14"/>
    <n v="13"/>
    <s v="2025-04-14"/>
    <n v="1"/>
    <n v="1"/>
    <n v="1"/>
  </r>
  <r>
    <x v="3"/>
    <x v="0"/>
    <s v="ABRIL"/>
    <s v="CUSCO"/>
    <x v="1"/>
    <x v="61"/>
    <x v="1"/>
    <x v="1"/>
    <x v="1"/>
    <x v="109"/>
    <s v="77395318"/>
    <s v="2025-04-25"/>
    <n v="13"/>
    <s v="2025-04-25"/>
    <n v="1"/>
    <n v="1"/>
    <n v="1"/>
  </r>
  <r>
    <x v="0"/>
    <x v="0"/>
    <s v="ENERO"/>
    <s v="CUSCO"/>
    <x v="1"/>
    <x v="61"/>
    <x v="1"/>
    <x v="1"/>
    <x v="1"/>
    <x v="109"/>
    <s v="63395315"/>
    <s v="2025-01-13"/>
    <n v="13"/>
    <s v=""/>
    <n v="0"/>
    <n v="1"/>
    <n v="1"/>
  </r>
  <r>
    <x v="3"/>
    <x v="0"/>
    <s v="ABRIL"/>
    <s v="CUSCO"/>
    <x v="1"/>
    <x v="61"/>
    <x v="1"/>
    <x v="1"/>
    <x v="1"/>
    <x v="109"/>
    <s v="63104304"/>
    <s v="2025-04-25"/>
    <n v="13"/>
    <s v="2025-04-25"/>
    <n v="1"/>
    <n v="1"/>
    <n v="1"/>
  </r>
  <r>
    <x v="3"/>
    <x v="0"/>
    <s v="ABRIL"/>
    <s v="CUSCO"/>
    <x v="1"/>
    <x v="61"/>
    <x v="1"/>
    <x v="1"/>
    <x v="1"/>
    <x v="109"/>
    <s v="63138764"/>
    <s v="2025-04-25"/>
    <n v="13"/>
    <s v="2025-04-25"/>
    <n v="1"/>
    <n v="1"/>
    <n v="1"/>
  </r>
  <r>
    <x v="2"/>
    <x v="0"/>
    <s v="MAYO"/>
    <s v="CUSCO"/>
    <x v="1"/>
    <x v="61"/>
    <x v="1"/>
    <x v="1"/>
    <x v="1"/>
    <x v="109"/>
    <s v="61390325"/>
    <s v="2025-05-19"/>
    <n v="16"/>
    <s v=""/>
    <n v="0"/>
    <n v="1"/>
    <n v="1"/>
  </r>
  <r>
    <x v="3"/>
    <x v="0"/>
    <s v="ABRIL"/>
    <s v="CUSCO"/>
    <x v="1"/>
    <x v="61"/>
    <x v="1"/>
    <x v="1"/>
    <x v="1"/>
    <x v="109"/>
    <s v="62570993"/>
    <s v="2025-04-21"/>
    <n v="15"/>
    <s v="2025-04-21"/>
    <n v="1"/>
    <n v="1"/>
    <n v="1"/>
  </r>
  <r>
    <x v="1"/>
    <x v="0"/>
    <s v="MARZO"/>
    <s v="CUSCO"/>
    <x v="1"/>
    <x v="61"/>
    <x v="1"/>
    <x v="1"/>
    <x v="1"/>
    <x v="109"/>
    <s v="62570993"/>
    <s v="2025-03-31"/>
    <n v="15"/>
    <s v="2025-03-31"/>
    <n v="1"/>
    <n v="1"/>
    <n v="1"/>
  </r>
  <r>
    <x v="3"/>
    <x v="0"/>
    <s v="ABRIL"/>
    <s v="CUSCO"/>
    <x v="1"/>
    <x v="61"/>
    <x v="1"/>
    <x v="1"/>
    <x v="1"/>
    <x v="109"/>
    <s v="62879046"/>
    <s v="2025-04-25"/>
    <n v="13"/>
    <s v="2025-04-25"/>
    <n v="1"/>
    <n v="1"/>
    <n v="1"/>
  </r>
  <r>
    <x v="3"/>
    <x v="0"/>
    <s v="ABRIL"/>
    <s v="CUSCO"/>
    <x v="1"/>
    <x v="61"/>
    <x v="1"/>
    <x v="1"/>
    <x v="1"/>
    <x v="109"/>
    <s v="62893677"/>
    <s v="2025-04-25"/>
    <n v="13"/>
    <s v="2025-04-25"/>
    <n v="1"/>
    <n v="1"/>
    <n v="1"/>
  </r>
  <r>
    <x v="2"/>
    <x v="0"/>
    <s v="MAYO"/>
    <s v="CUSCO"/>
    <x v="1"/>
    <x v="61"/>
    <x v="1"/>
    <x v="1"/>
    <x v="1"/>
    <x v="109"/>
    <s v="61803206"/>
    <s v="2025-05-19"/>
    <n v="15"/>
    <s v=""/>
    <n v="0"/>
    <n v="1"/>
    <n v="1"/>
  </r>
  <r>
    <x v="2"/>
    <x v="0"/>
    <s v="MAYO"/>
    <s v="CUSCO"/>
    <x v="1"/>
    <x v="61"/>
    <x v="1"/>
    <x v="1"/>
    <x v="1"/>
    <x v="109"/>
    <s v="60680666"/>
    <s v="2025-05-19"/>
    <n v="16"/>
    <s v=""/>
    <n v="0"/>
    <n v="1"/>
    <n v="1"/>
  </r>
  <r>
    <x v="3"/>
    <x v="0"/>
    <s v="ABRIL"/>
    <s v="CUSCO"/>
    <x v="1"/>
    <x v="61"/>
    <x v="1"/>
    <x v="1"/>
    <x v="1"/>
    <x v="109"/>
    <s v="63395330"/>
    <s v="2025-04-19"/>
    <n v="12"/>
    <s v="2025-04-19"/>
    <n v="1"/>
    <n v="1"/>
    <n v="1"/>
  </r>
  <r>
    <x v="3"/>
    <x v="0"/>
    <s v="ABRIL"/>
    <s v="CUSCO"/>
    <x v="1"/>
    <x v="61"/>
    <x v="1"/>
    <x v="1"/>
    <x v="1"/>
    <x v="109"/>
    <s v="63395345"/>
    <s v="2025-04-22"/>
    <n v="12"/>
    <s v="2025-04-22"/>
    <n v="1"/>
    <n v="1"/>
    <n v="1"/>
  </r>
  <r>
    <x v="3"/>
    <x v="0"/>
    <s v="ABRIL"/>
    <s v="CUSCO"/>
    <x v="1"/>
    <x v="61"/>
    <x v="1"/>
    <x v="1"/>
    <x v="1"/>
    <x v="109"/>
    <s v="62436979"/>
    <s v="2025-04-28"/>
    <n v="14"/>
    <s v="2025-04-28"/>
    <n v="1"/>
    <n v="1"/>
    <n v="1"/>
  </r>
  <r>
    <x v="2"/>
    <x v="0"/>
    <s v="MAYO"/>
    <s v="CUSCO"/>
    <x v="1"/>
    <x v="61"/>
    <x v="1"/>
    <x v="1"/>
    <x v="1"/>
    <x v="109"/>
    <s v="61288792"/>
    <s v="2025-05-08"/>
    <n v="16"/>
    <s v=""/>
    <n v="0"/>
    <n v="1"/>
    <n v="1"/>
  </r>
  <r>
    <x v="2"/>
    <x v="0"/>
    <s v="MAYO"/>
    <s v="CUSCO"/>
    <x v="1"/>
    <x v="61"/>
    <x v="1"/>
    <x v="1"/>
    <x v="1"/>
    <x v="109"/>
    <s v="61305761"/>
    <s v="2025-05-03"/>
    <n v="17"/>
    <s v=""/>
    <n v="0"/>
    <n v="1"/>
    <n v="1"/>
  </r>
  <r>
    <x v="2"/>
    <x v="0"/>
    <s v="MAYO"/>
    <s v="CUSCO"/>
    <x v="1"/>
    <x v="61"/>
    <x v="1"/>
    <x v="1"/>
    <x v="1"/>
    <x v="109"/>
    <s v="77754184"/>
    <s v="2025-05-05"/>
    <n v="12"/>
    <s v=""/>
    <n v="0"/>
    <n v="1"/>
    <n v="1"/>
  </r>
  <r>
    <x v="3"/>
    <x v="0"/>
    <s v="ABRIL"/>
    <s v="CUSCO"/>
    <x v="1"/>
    <x v="61"/>
    <x v="1"/>
    <x v="1"/>
    <x v="1"/>
    <x v="109"/>
    <s v="62985313"/>
    <s v="2025-04-25"/>
    <n v="13"/>
    <s v="2025-04-25"/>
    <n v="1"/>
    <n v="1"/>
    <n v="1"/>
  </r>
  <r>
    <x v="2"/>
    <x v="0"/>
    <s v="MAYO"/>
    <s v="CUSCO"/>
    <x v="1"/>
    <x v="61"/>
    <x v="1"/>
    <x v="1"/>
    <x v="1"/>
    <x v="109"/>
    <s v="62497680"/>
    <s v="2025-05-06"/>
    <n v="14"/>
    <s v=""/>
    <n v="0"/>
    <n v="1"/>
    <n v="1"/>
  </r>
  <r>
    <x v="3"/>
    <x v="0"/>
    <s v="ABRIL"/>
    <s v="CUSCO"/>
    <x v="1"/>
    <x v="61"/>
    <x v="1"/>
    <x v="1"/>
    <x v="1"/>
    <x v="109"/>
    <s v="62308926"/>
    <s v="2025-04-28"/>
    <n v="14"/>
    <s v="2025-04-28"/>
    <n v="1"/>
    <n v="1"/>
    <n v="1"/>
  </r>
  <r>
    <x v="2"/>
    <x v="0"/>
    <s v="MAYO"/>
    <s v="CUSCO"/>
    <x v="1"/>
    <x v="61"/>
    <x v="1"/>
    <x v="1"/>
    <x v="1"/>
    <x v="109"/>
    <s v="60580928"/>
    <s v="2025-05-05"/>
    <n v="16"/>
    <s v=""/>
    <n v="0"/>
    <n v="1"/>
    <n v="1"/>
  </r>
  <r>
    <x v="3"/>
    <x v="0"/>
    <s v="ABRIL"/>
    <s v="CUSCO"/>
    <x v="1"/>
    <x v="61"/>
    <x v="1"/>
    <x v="1"/>
    <x v="1"/>
    <x v="109"/>
    <s v="62383723"/>
    <s v="2025-04-09"/>
    <n v="15"/>
    <s v="2025-04-09"/>
    <n v="1"/>
    <n v="1"/>
    <n v="1"/>
  </r>
  <r>
    <x v="2"/>
    <x v="0"/>
    <s v="MAYO"/>
    <s v="CUSCO"/>
    <x v="1"/>
    <x v="61"/>
    <x v="1"/>
    <x v="1"/>
    <x v="1"/>
    <x v="109"/>
    <s v="62794965"/>
    <s v="2025-05-20"/>
    <n v="14"/>
    <s v=""/>
    <n v="0"/>
    <n v="1"/>
    <n v="1"/>
  </r>
  <r>
    <x v="2"/>
    <x v="0"/>
    <s v="MAYO"/>
    <s v="CUSCO"/>
    <x v="1"/>
    <x v="61"/>
    <x v="1"/>
    <x v="1"/>
    <x v="1"/>
    <x v="109"/>
    <s v="81126648"/>
    <s v="2025-05-03"/>
    <n v="16"/>
    <s v=""/>
    <n v="0"/>
    <n v="1"/>
    <n v="1"/>
  </r>
  <r>
    <x v="4"/>
    <x v="0"/>
    <s v="FEBRERO"/>
    <s v="CUSCO"/>
    <x v="1"/>
    <x v="61"/>
    <x v="1"/>
    <x v="1"/>
    <x v="1"/>
    <x v="109"/>
    <s v="63395344"/>
    <s v="2025-02-11"/>
    <n v="12"/>
    <s v=""/>
    <n v="0"/>
    <n v="1"/>
    <n v="1"/>
  </r>
  <r>
    <x v="4"/>
    <x v="0"/>
    <s v="FEBRERO"/>
    <s v="CUSCO"/>
    <x v="1"/>
    <x v="61"/>
    <x v="1"/>
    <x v="1"/>
    <x v="1"/>
    <x v="109"/>
    <s v="61365564"/>
    <s v="2025-02-18"/>
    <n v="16"/>
    <s v="2025-02-18"/>
    <n v="1"/>
    <n v="1"/>
    <n v="1"/>
  </r>
  <r>
    <x v="3"/>
    <x v="0"/>
    <s v="ABRIL"/>
    <s v="CUSCO"/>
    <x v="1"/>
    <x v="61"/>
    <x v="1"/>
    <x v="1"/>
    <x v="1"/>
    <x v="109"/>
    <s v="73913529"/>
    <s v="2025-04-21"/>
    <n v="15"/>
    <s v="2025-04-21"/>
    <n v="1"/>
    <n v="1"/>
    <n v="1"/>
  </r>
  <r>
    <x v="3"/>
    <x v="0"/>
    <s v="ABRIL"/>
    <s v="CUSCO"/>
    <x v="1"/>
    <x v="61"/>
    <x v="1"/>
    <x v="1"/>
    <x v="1"/>
    <x v="109"/>
    <s v="74107179"/>
    <s v="2025-04-21"/>
    <n v="15"/>
    <s v="2025-04-21"/>
    <n v="1"/>
    <n v="1"/>
    <n v="2"/>
  </r>
  <r>
    <x v="4"/>
    <x v="0"/>
    <s v="FEBRERO"/>
    <s v="CUSCO"/>
    <x v="1"/>
    <x v="61"/>
    <x v="1"/>
    <x v="1"/>
    <x v="1"/>
    <x v="109"/>
    <s v="61620677"/>
    <s v="2025-02-15"/>
    <n v="15"/>
    <s v="2025-02-15"/>
    <n v="1"/>
    <n v="1"/>
    <n v="1"/>
  </r>
  <r>
    <x v="4"/>
    <x v="0"/>
    <s v="FEBRERO"/>
    <s v="CUSCO"/>
    <x v="1"/>
    <x v="61"/>
    <x v="1"/>
    <x v="1"/>
    <x v="1"/>
    <x v="109"/>
    <s v="60226244"/>
    <s v="2025-02-18"/>
    <n v="17"/>
    <s v="2025-02-18"/>
    <n v="1"/>
    <n v="1"/>
    <n v="1"/>
  </r>
  <r>
    <x v="4"/>
    <x v="0"/>
    <s v="FEBRERO"/>
    <s v="CUSCO"/>
    <x v="1"/>
    <x v="61"/>
    <x v="1"/>
    <x v="1"/>
    <x v="1"/>
    <x v="109"/>
    <s v="62437056"/>
    <s v="2025-02-20"/>
    <n v="14"/>
    <s v="2025-02-20"/>
    <n v="1"/>
    <n v="1"/>
    <n v="1"/>
  </r>
  <r>
    <x v="3"/>
    <x v="0"/>
    <s v="ABRIL"/>
    <s v="CUSCO"/>
    <x v="1"/>
    <x v="61"/>
    <x v="1"/>
    <x v="1"/>
    <x v="1"/>
    <x v="109"/>
    <s v="77966884"/>
    <s v="2025-04-22"/>
    <n v="12"/>
    <s v="2025-04-22"/>
    <n v="1"/>
    <n v="1"/>
    <n v="1"/>
  </r>
  <r>
    <x v="3"/>
    <x v="0"/>
    <s v="ABRIL"/>
    <s v="CUSCO"/>
    <x v="1"/>
    <x v="61"/>
    <x v="1"/>
    <x v="1"/>
    <x v="1"/>
    <x v="109"/>
    <s v="78794001"/>
    <s v="2025-04-22"/>
    <n v="13"/>
    <s v="2025-04-22"/>
    <n v="1"/>
    <n v="1"/>
    <n v="1"/>
  </r>
  <r>
    <x v="4"/>
    <x v="0"/>
    <s v="FEBRERO"/>
    <s v="CUSCO"/>
    <x v="1"/>
    <x v="61"/>
    <x v="1"/>
    <x v="1"/>
    <x v="1"/>
    <x v="109"/>
    <s v="77958428"/>
    <s v="2025-02-04"/>
    <n v="12"/>
    <s v="2025-02-04"/>
    <n v="1"/>
    <n v="1"/>
    <n v="1"/>
  </r>
  <r>
    <x v="3"/>
    <x v="0"/>
    <s v="ABRIL"/>
    <s v="CUSCO"/>
    <x v="1"/>
    <x v="61"/>
    <x v="1"/>
    <x v="1"/>
    <x v="1"/>
    <x v="109"/>
    <s v="62085857"/>
    <s v="2025-04-28"/>
    <n v="14"/>
    <s v="2025-04-28"/>
    <n v="1"/>
    <n v="1"/>
    <n v="1"/>
  </r>
  <r>
    <x v="3"/>
    <x v="0"/>
    <s v="ABRIL"/>
    <s v="CUSCO"/>
    <x v="1"/>
    <x v="61"/>
    <x v="1"/>
    <x v="1"/>
    <x v="1"/>
    <x v="109"/>
    <s v="62085874"/>
    <s v="2025-04-04"/>
    <n v="14"/>
    <s v="2025-04-04"/>
    <n v="1"/>
    <n v="1"/>
    <n v="1"/>
  </r>
  <r>
    <x v="3"/>
    <x v="0"/>
    <s v="ABRIL"/>
    <s v="CUSCO"/>
    <x v="1"/>
    <x v="61"/>
    <x v="1"/>
    <x v="1"/>
    <x v="1"/>
    <x v="109"/>
    <s v="62085875"/>
    <s v="2025-04-25"/>
    <n v="14"/>
    <s v="2025-04-25"/>
    <n v="1"/>
    <n v="1"/>
    <n v="1"/>
  </r>
  <r>
    <x v="3"/>
    <x v="0"/>
    <s v="ABRIL"/>
    <s v="CUSCO"/>
    <x v="1"/>
    <x v="61"/>
    <x v="1"/>
    <x v="1"/>
    <x v="1"/>
    <x v="109"/>
    <s v="62085877"/>
    <s v="2025-04-23"/>
    <n v="14"/>
    <s v="2025-04-23"/>
    <n v="1"/>
    <n v="1"/>
    <n v="1"/>
  </r>
  <r>
    <x v="3"/>
    <x v="0"/>
    <s v="ABRIL"/>
    <s v="CUSCO"/>
    <x v="1"/>
    <x v="61"/>
    <x v="1"/>
    <x v="1"/>
    <x v="1"/>
    <x v="109"/>
    <s v="60629477"/>
    <s v="2025-04-29"/>
    <n v="17"/>
    <s v="2025-04-29"/>
    <n v="1"/>
    <n v="1"/>
    <n v="1"/>
  </r>
  <r>
    <x v="4"/>
    <x v="0"/>
    <s v="FEBRERO"/>
    <s v="CUSCO"/>
    <x v="1"/>
    <x v="61"/>
    <x v="1"/>
    <x v="1"/>
    <x v="1"/>
    <x v="109"/>
    <s v="61945318"/>
    <s v="2025-02-25"/>
    <n v="15"/>
    <s v=""/>
    <n v="0"/>
    <n v="1"/>
    <n v="1"/>
  </r>
  <r>
    <x v="3"/>
    <x v="0"/>
    <s v="ABRIL"/>
    <s v="CUSCO"/>
    <x v="1"/>
    <x v="61"/>
    <x v="1"/>
    <x v="1"/>
    <x v="1"/>
    <x v="109"/>
    <s v="60346233"/>
    <s v="2025-04-21"/>
    <n v="16"/>
    <s v="2025-04-21"/>
    <n v="1"/>
    <n v="1"/>
    <n v="1"/>
  </r>
  <r>
    <x v="0"/>
    <x v="0"/>
    <s v="ENERO"/>
    <s v="CUSCO"/>
    <x v="1"/>
    <x v="61"/>
    <x v="1"/>
    <x v="1"/>
    <x v="1"/>
    <x v="109"/>
    <s v="60306215"/>
    <s v="2025-01-27"/>
    <n v="16"/>
    <s v=""/>
    <n v="0"/>
    <n v="1"/>
    <n v="1"/>
  </r>
  <r>
    <x v="3"/>
    <x v="0"/>
    <s v="ABRIL"/>
    <s v="CUSCO"/>
    <x v="1"/>
    <x v="61"/>
    <x v="1"/>
    <x v="1"/>
    <x v="1"/>
    <x v="109"/>
    <s v="62072177"/>
    <s v="2025-04-25"/>
    <n v="14"/>
    <s v="2025-04-28"/>
    <n v="1"/>
    <n v="1"/>
    <n v="1"/>
  </r>
  <r>
    <x v="3"/>
    <x v="0"/>
    <s v="ABRIL"/>
    <s v="CUSCO"/>
    <x v="1"/>
    <x v="61"/>
    <x v="1"/>
    <x v="1"/>
    <x v="1"/>
    <x v="109"/>
    <s v="60570044"/>
    <s v="2025-04-30"/>
    <n v="17"/>
    <s v="2025-04-30"/>
    <n v="1"/>
    <n v="1"/>
    <n v="1"/>
  </r>
  <r>
    <x v="3"/>
    <x v="0"/>
    <s v="ABRIL"/>
    <s v="CUSCO"/>
    <x v="1"/>
    <x v="61"/>
    <x v="1"/>
    <x v="1"/>
    <x v="1"/>
    <x v="109"/>
    <s v="61500314"/>
    <s v="2025-04-22"/>
    <n v="16"/>
    <s v="2025-04-22"/>
    <n v="1"/>
    <n v="1"/>
    <n v="1"/>
  </r>
  <r>
    <x v="3"/>
    <x v="0"/>
    <s v="ABRIL"/>
    <s v="CUSCO"/>
    <x v="1"/>
    <x v="61"/>
    <x v="1"/>
    <x v="1"/>
    <x v="1"/>
    <x v="109"/>
    <s v="62085856"/>
    <s v="2025-04-28"/>
    <n v="14"/>
    <s v="2025-04-28"/>
    <n v="1"/>
    <n v="1"/>
    <n v="1"/>
  </r>
  <r>
    <x v="0"/>
    <x v="0"/>
    <s v="ENERO"/>
    <s v="CUSCO"/>
    <x v="8"/>
    <x v="35"/>
    <x v="1"/>
    <x v="1"/>
    <x v="11"/>
    <x v="110"/>
    <s v="60230634"/>
    <s v="2025-01-29"/>
    <n v="17"/>
    <s v=""/>
    <n v="0"/>
    <n v="1"/>
    <n v="1"/>
  </r>
  <r>
    <x v="4"/>
    <x v="0"/>
    <s v="FEBRERO"/>
    <s v="CUSCO"/>
    <x v="8"/>
    <x v="35"/>
    <x v="1"/>
    <x v="1"/>
    <x v="11"/>
    <x v="110"/>
    <s v="62106239"/>
    <s v="2025-02-08"/>
    <n v="14"/>
    <s v=""/>
    <n v="0"/>
    <n v="1"/>
    <n v="1"/>
  </r>
  <r>
    <x v="3"/>
    <x v="0"/>
    <s v="ABRIL"/>
    <s v="CUSCO"/>
    <x v="8"/>
    <x v="35"/>
    <x v="1"/>
    <x v="1"/>
    <x v="11"/>
    <x v="110"/>
    <s v="63395457"/>
    <s v="2025-04-30"/>
    <n v="13"/>
    <s v=""/>
    <n v="0"/>
    <n v="1"/>
    <n v="1"/>
  </r>
  <r>
    <x v="0"/>
    <x v="0"/>
    <s v="ENERO"/>
    <s v="CUSCO"/>
    <x v="8"/>
    <x v="35"/>
    <x v="1"/>
    <x v="1"/>
    <x v="11"/>
    <x v="110"/>
    <s v="61670928"/>
    <s v="2025-01-04"/>
    <n v="15"/>
    <s v="2025-01-04"/>
    <n v="1"/>
    <n v="1"/>
    <n v="2"/>
  </r>
  <r>
    <x v="4"/>
    <x v="0"/>
    <s v="FEBRERO"/>
    <s v="CUSCO"/>
    <x v="8"/>
    <x v="35"/>
    <x v="1"/>
    <x v="1"/>
    <x v="11"/>
    <x v="110"/>
    <s v="62106218"/>
    <s v="2025-02-07"/>
    <n v="14"/>
    <s v="2025-02-07"/>
    <n v="1"/>
    <n v="1"/>
    <n v="1"/>
  </r>
  <r>
    <x v="1"/>
    <x v="0"/>
    <s v="MARZO"/>
    <s v="CUSCO"/>
    <x v="8"/>
    <x v="35"/>
    <x v="1"/>
    <x v="1"/>
    <x v="11"/>
    <x v="110"/>
    <s v="62215118"/>
    <s v="2025-03-07"/>
    <n v="14"/>
    <s v="2025-03-07"/>
    <n v="1"/>
    <n v="1"/>
    <n v="1"/>
  </r>
  <r>
    <x v="0"/>
    <x v="0"/>
    <s v="ENERO"/>
    <s v="CUSCO"/>
    <x v="8"/>
    <x v="35"/>
    <x v="1"/>
    <x v="1"/>
    <x v="11"/>
    <x v="110"/>
    <s v="62106228"/>
    <s v="2025-01-29"/>
    <n v="14"/>
    <s v=""/>
    <n v="0"/>
    <n v="1"/>
    <n v="1"/>
  </r>
  <r>
    <x v="3"/>
    <x v="0"/>
    <s v="ABRIL"/>
    <s v="CUSCO"/>
    <x v="8"/>
    <x v="21"/>
    <x v="1"/>
    <x v="1"/>
    <x v="18"/>
    <x v="111"/>
    <s v="62071066"/>
    <s v="2025-04-21"/>
    <n v="16"/>
    <s v="2025-04-21"/>
    <n v="1"/>
    <n v="1"/>
    <n v="1"/>
  </r>
  <r>
    <x v="1"/>
    <x v="0"/>
    <s v="MARZO"/>
    <s v="CUSCO"/>
    <x v="8"/>
    <x v="21"/>
    <x v="1"/>
    <x v="1"/>
    <x v="18"/>
    <x v="111"/>
    <s v="63523077"/>
    <s v="2025-03-25"/>
    <n v="12"/>
    <s v="2025-03-25"/>
    <n v="1"/>
    <n v="1"/>
    <n v="1"/>
  </r>
  <r>
    <x v="4"/>
    <x v="0"/>
    <s v="FEBRERO"/>
    <s v="CUSCO"/>
    <x v="8"/>
    <x v="21"/>
    <x v="1"/>
    <x v="1"/>
    <x v="18"/>
    <x v="111"/>
    <s v="63223095"/>
    <s v="2025-02-07"/>
    <n v="12"/>
    <s v="2025-02-07"/>
    <n v="1"/>
    <n v="1"/>
    <n v="1"/>
  </r>
  <r>
    <x v="3"/>
    <x v="0"/>
    <s v="ABRIL"/>
    <s v="CUSCO"/>
    <x v="8"/>
    <x v="21"/>
    <x v="1"/>
    <x v="1"/>
    <x v="18"/>
    <x v="111"/>
    <s v="81577755"/>
    <s v="2025-04-21"/>
    <n v="14"/>
    <s v="2025-04-21"/>
    <n v="1"/>
    <n v="1"/>
    <n v="1"/>
  </r>
  <r>
    <x v="3"/>
    <x v="0"/>
    <s v="ABRIL"/>
    <s v="CUSCO"/>
    <x v="8"/>
    <x v="21"/>
    <x v="1"/>
    <x v="1"/>
    <x v="18"/>
    <x v="111"/>
    <s v="90709178"/>
    <s v="2025-04-18"/>
    <n v="13"/>
    <s v="2025-04-18"/>
    <n v="1"/>
    <n v="1"/>
    <n v="1"/>
  </r>
  <r>
    <x v="1"/>
    <x v="0"/>
    <s v="MARZO"/>
    <s v="CUSCO"/>
    <x v="8"/>
    <x v="21"/>
    <x v="1"/>
    <x v="1"/>
    <x v="18"/>
    <x v="111"/>
    <s v="62928440"/>
    <s v="2025-03-05"/>
    <n v="14"/>
    <s v="2025-03-05"/>
    <n v="1"/>
    <n v="1"/>
    <n v="1"/>
  </r>
  <r>
    <x v="3"/>
    <x v="0"/>
    <s v="ABRIL"/>
    <s v="CUSCO"/>
    <x v="8"/>
    <x v="21"/>
    <x v="1"/>
    <x v="1"/>
    <x v="18"/>
    <x v="111"/>
    <s v="63223037"/>
    <s v="2025-04-18"/>
    <n v="13"/>
    <s v="2025-04-18"/>
    <n v="1"/>
    <n v="1"/>
    <n v="1"/>
  </r>
  <r>
    <x v="3"/>
    <x v="0"/>
    <s v="ABRIL"/>
    <s v="CUSCO"/>
    <x v="8"/>
    <x v="21"/>
    <x v="1"/>
    <x v="1"/>
    <x v="18"/>
    <x v="111"/>
    <s v="63223069"/>
    <s v="2025-04-18"/>
    <n v="13"/>
    <s v="2025-04-18"/>
    <n v="1"/>
    <n v="1"/>
    <n v="1"/>
  </r>
  <r>
    <x v="2"/>
    <x v="0"/>
    <s v="MAYO"/>
    <s v="CUSCO"/>
    <x v="8"/>
    <x v="21"/>
    <x v="1"/>
    <x v="1"/>
    <x v="18"/>
    <x v="111"/>
    <s v="78060363"/>
    <s v="2025-05-15"/>
    <n v="12"/>
    <s v=""/>
    <n v="0"/>
    <n v="1"/>
    <n v="1"/>
  </r>
  <r>
    <x v="2"/>
    <x v="0"/>
    <s v="MAYO"/>
    <s v="CUSCO"/>
    <x v="8"/>
    <x v="21"/>
    <x v="1"/>
    <x v="1"/>
    <x v="18"/>
    <x v="111"/>
    <s v="80884771"/>
    <s v="2025-05-15"/>
    <n v="12"/>
    <s v=""/>
    <n v="0"/>
    <n v="1"/>
    <n v="1"/>
  </r>
  <r>
    <x v="1"/>
    <x v="0"/>
    <s v="MARZO"/>
    <s v="CUSCO"/>
    <x v="8"/>
    <x v="21"/>
    <x v="1"/>
    <x v="1"/>
    <x v="18"/>
    <x v="111"/>
    <s v="63223092"/>
    <s v="2025-03-24"/>
    <n v="12"/>
    <s v="2025-03-24"/>
    <n v="1"/>
    <n v="1"/>
    <n v="1"/>
  </r>
  <r>
    <x v="0"/>
    <x v="0"/>
    <s v="ENERO"/>
    <s v="CUSCO"/>
    <x v="12"/>
    <x v="62"/>
    <x v="6"/>
    <x v="5"/>
    <x v="25"/>
    <x v="112"/>
    <s v="60115822"/>
    <s v="2025-01-28"/>
    <n v="16"/>
    <s v=""/>
    <n v="0"/>
    <n v="1"/>
    <n v="1"/>
  </r>
  <r>
    <x v="3"/>
    <x v="0"/>
    <s v="ABRIL"/>
    <s v="CUSCO"/>
    <x v="12"/>
    <x v="62"/>
    <x v="6"/>
    <x v="5"/>
    <x v="25"/>
    <x v="112"/>
    <s v="61970290"/>
    <s v="2025-04-01"/>
    <n v="15"/>
    <s v="2025-04-01"/>
    <n v="1"/>
    <n v="1"/>
    <n v="1"/>
  </r>
  <r>
    <x v="0"/>
    <x v="0"/>
    <s v="ENERO"/>
    <s v="CUSCO"/>
    <x v="12"/>
    <x v="62"/>
    <x v="6"/>
    <x v="5"/>
    <x v="25"/>
    <x v="112"/>
    <s v="62124791"/>
    <s v="2025-01-06"/>
    <n v="14"/>
    <s v="2025-01-06"/>
    <n v="1"/>
    <n v="1"/>
    <n v="1"/>
  </r>
  <r>
    <x v="0"/>
    <x v="0"/>
    <s v="ENERO"/>
    <s v="CUSCO"/>
    <x v="12"/>
    <x v="62"/>
    <x v="6"/>
    <x v="5"/>
    <x v="25"/>
    <x v="112"/>
    <s v="62221195"/>
    <s v="2025-01-09"/>
    <n v="13"/>
    <s v="2025-01-09"/>
    <n v="1"/>
    <n v="1"/>
    <n v="2"/>
  </r>
  <r>
    <x v="3"/>
    <x v="0"/>
    <s v="ABRIL"/>
    <s v="CUSCO"/>
    <x v="12"/>
    <x v="62"/>
    <x v="6"/>
    <x v="5"/>
    <x v="25"/>
    <x v="112"/>
    <s v="60115820"/>
    <s v="2025-04-04"/>
    <n v="17"/>
    <s v="2025-04-04"/>
    <n v="1"/>
    <n v="1"/>
    <n v="1"/>
  </r>
  <r>
    <x v="3"/>
    <x v="0"/>
    <s v="ABRIL"/>
    <s v="CUSCO"/>
    <x v="12"/>
    <x v="62"/>
    <x v="6"/>
    <x v="5"/>
    <x v="25"/>
    <x v="112"/>
    <s v="60115835"/>
    <s v="2025-04-21"/>
    <n v="16"/>
    <s v="2025-04-21"/>
    <n v="1"/>
    <n v="1"/>
    <n v="1"/>
  </r>
  <r>
    <x v="2"/>
    <x v="0"/>
    <s v="MAYO"/>
    <s v="CUSCO"/>
    <x v="12"/>
    <x v="62"/>
    <x v="6"/>
    <x v="5"/>
    <x v="25"/>
    <x v="112"/>
    <s v="61657923"/>
    <s v="2025-05-07"/>
    <n v="15"/>
    <s v=""/>
    <n v="0"/>
    <n v="1"/>
    <n v="1"/>
  </r>
  <r>
    <x v="2"/>
    <x v="0"/>
    <s v="MAYO"/>
    <s v="CUSCO"/>
    <x v="12"/>
    <x v="62"/>
    <x v="6"/>
    <x v="5"/>
    <x v="25"/>
    <x v="112"/>
    <s v="61671175"/>
    <s v="2025-05-07"/>
    <n v="15"/>
    <s v=""/>
    <n v="0"/>
    <n v="1"/>
    <n v="1"/>
  </r>
  <r>
    <x v="2"/>
    <x v="0"/>
    <s v="MAYO"/>
    <s v="CUSCO"/>
    <x v="12"/>
    <x v="62"/>
    <x v="6"/>
    <x v="5"/>
    <x v="25"/>
    <x v="112"/>
    <s v="61970283"/>
    <s v="2025-05-07"/>
    <n v="15"/>
    <s v=""/>
    <n v="0"/>
    <n v="1"/>
    <n v="1"/>
  </r>
  <r>
    <x v="1"/>
    <x v="0"/>
    <s v="MARZO"/>
    <s v="CUSCO"/>
    <x v="12"/>
    <x v="62"/>
    <x v="6"/>
    <x v="5"/>
    <x v="25"/>
    <x v="112"/>
    <s v="63163659"/>
    <s v="2025-03-10"/>
    <n v="12"/>
    <s v="2025-03-10"/>
    <n v="1"/>
    <n v="1"/>
    <n v="1"/>
  </r>
  <r>
    <x v="1"/>
    <x v="0"/>
    <s v="MARZO"/>
    <s v="CUSCO"/>
    <x v="12"/>
    <x v="62"/>
    <x v="6"/>
    <x v="5"/>
    <x v="25"/>
    <x v="112"/>
    <s v="63163663"/>
    <s v="2025-03-10"/>
    <n v="12"/>
    <s v="2025-03-10"/>
    <n v="1"/>
    <n v="1"/>
    <n v="1"/>
  </r>
  <r>
    <x v="2"/>
    <x v="0"/>
    <s v="MAYO"/>
    <s v="CUSCO"/>
    <x v="12"/>
    <x v="62"/>
    <x v="6"/>
    <x v="5"/>
    <x v="25"/>
    <x v="112"/>
    <s v="60706331"/>
    <s v="2025-05-08"/>
    <n v="15"/>
    <s v=""/>
    <n v="0"/>
    <n v="1"/>
    <n v="1"/>
  </r>
  <r>
    <x v="2"/>
    <x v="0"/>
    <s v="MAYO"/>
    <s v="CUSCO"/>
    <x v="12"/>
    <x v="62"/>
    <x v="6"/>
    <x v="5"/>
    <x v="25"/>
    <x v="112"/>
    <s v="62958759"/>
    <s v="2025-05-20"/>
    <n v="13"/>
    <s v=""/>
    <n v="0"/>
    <n v="1"/>
    <n v="1"/>
  </r>
  <r>
    <x v="1"/>
    <x v="0"/>
    <s v="MARZO"/>
    <s v="CUSCO"/>
    <x v="12"/>
    <x v="62"/>
    <x v="6"/>
    <x v="5"/>
    <x v="25"/>
    <x v="112"/>
    <s v="62269649"/>
    <s v="2025-03-02"/>
    <n v="13"/>
    <s v="2025-03-12"/>
    <n v="1"/>
    <n v="1"/>
    <n v="1"/>
  </r>
  <r>
    <x v="2"/>
    <x v="0"/>
    <s v="MAYO"/>
    <s v="CUSCO"/>
    <x v="12"/>
    <x v="62"/>
    <x v="6"/>
    <x v="5"/>
    <x v="25"/>
    <x v="112"/>
    <s v="61562765"/>
    <s v="2025-05-09"/>
    <n v="16"/>
    <s v=""/>
    <n v="0"/>
    <n v="1"/>
    <n v="1"/>
  </r>
  <r>
    <x v="1"/>
    <x v="0"/>
    <s v="MARZO"/>
    <s v="CUSCO"/>
    <x v="12"/>
    <x v="62"/>
    <x v="6"/>
    <x v="5"/>
    <x v="25"/>
    <x v="112"/>
    <s v="62562126"/>
    <s v="2025-03-05"/>
    <n v="15"/>
    <s v="2025-03-05"/>
    <n v="1"/>
    <n v="1"/>
    <n v="1"/>
  </r>
  <r>
    <x v="2"/>
    <x v="0"/>
    <s v="MAYO"/>
    <s v="CUSCO"/>
    <x v="12"/>
    <x v="62"/>
    <x v="6"/>
    <x v="5"/>
    <x v="25"/>
    <x v="112"/>
    <s v="61657922"/>
    <s v="2025-05-07"/>
    <n v="15"/>
    <s v=""/>
    <n v="0"/>
    <n v="1"/>
    <n v="1"/>
  </r>
  <r>
    <x v="3"/>
    <x v="0"/>
    <s v="ABRIL"/>
    <s v="CUSCO"/>
    <x v="12"/>
    <x v="62"/>
    <x v="6"/>
    <x v="5"/>
    <x v="25"/>
    <x v="112"/>
    <s v="62269606"/>
    <s v="2025-04-09"/>
    <n v="13"/>
    <s v="2025-04-09"/>
    <n v="1"/>
    <n v="1"/>
    <n v="1"/>
  </r>
  <r>
    <x v="2"/>
    <x v="0"/>
    <s v="MAYO"/>
    <s v="CUSCO"/>
    <x v="12"/>
    <x v="62"/>
    <x v="6"/>
    <x v="5"/>
    <x v="25"/>
    <x v="112"/>
    <s v="60396880"/>
    <s v="2025-05-09"/>
    <n v="16"/>
    <s v=""/>
    <n v="0"/>
    <n v="1"/>
    <n v="1"/>
  </r>
  <r>
    <x v="2"/>
    <x v="0"/>
    <s v="MAYO"/>
    <s v="CUSCO"/>
    <x v="12"/>
    <x v="62"/>
    <x v="6"/>
    <x v="5"/>
    <x v="25"/>
    <x v="112"/>
    <s v="60396885"/>
    <s v="2025-05-09"/>
    <n v="16"/>
    <s v=""/>
    <n v="0"/>
    <n v="1"/>
    <n v="1"/>
  </r>
  <r>
    <x v="2"/>
    <x v="0"/>
    <s v="MAYO"/>
    <s v="CUSCO"/>
    <x v="12"/>
    <x v="62"/>
    <x v="6"/>
    <x v="5"/>
    <x v="25"/>
    <x v="112"/>
    <s v="60706261"/>
    <s v="2025-05-09"/>
    <n v="16"/>
    <s v=""/>
    <n v="0"/>
    <n v="1"/>
    <n v="1"/>
  </r>
  <r>
    <x v="2"/>
    <x v="0"/>
    <s v="MAYO"/>
    <s v="CUSCO"/>
    <x v="12"/>
    <x v="62"/>
    <x v="6"/>
    <x v="5"/>
    <x v="25"/>
    <x v="112"/>
    <s v="60706306"/>
    <s v="2025-05-07"/>
    <n v="16"/>
    <s v=""/>
    <n v="0"/>
    <n v="1"/>
    <n v="1"/>
  </r>
  <r>
    <x v="2"/>
    <x v="0"/>
    <s v="MAYO"/>
    <s v="CUSCO"/>
    <x v="12"/>
    <x v="62"/>
    <x v="6"/>
    <x v="5"/>
    <x v="25"/>
    <x v="112"/>
    <s v="60706323"/>
    <s v="2025-05-07"/>
    <n v="15"/>
    <s v=""/>
    <n v="0"/>
    <n v="1"/>
    <n v="1"/>
  </r>
  <r>
    <x v="1"/>
    <x v="0"/>
    <s v="MARZO"/>
    <s v="CUSCO"/>
    <x v="12"/>
    <x v="62"/>
    <x v="6"/>
    <x v="5"/>
    <x v="25"/>
    <x v="112"/>
    <s v="81052034"/>
    <s v="2025-03-14"/>
    <n v="12"/>
    <s v="2025-03-14"/>
    <n v="1"/>
    <n v="1"/>
    <n v="1"/>
  </r>
  <r>
    <x v="2"/>
    <x v="0"/>
    <s v="MAYO"/>
    <s v="CUSCO"/>
    <x v="12"/>
    <x v="62"/>
    <x v="6"/>
    <x v="5"/>
    <x v="25"/>
    <x v="112"/>
    <s v="61970274"/>
    <s v="2025-05-07"/>
    <n v="15"/>
    <s v=""/>
    <n v="0"/>
    <n v="1"/>
    <n v="1"/>
  </r>
  <r>
    <x v="2"/>
    <x v="0"/>
    <s v="MAYO"/>
    <s v="CUSCO"/>
    <x v="12"/>
    <x v="62"/>
    <x v="6"/>
    <x v="5"/>
    <x v="25"/>
    <x v="112"/>
    <s v="61970280"/>
    <s v="2025-05-07"/>
    <n v="15"/>
    <s v=""/>
    <n v="0"/>
    <n v="1"/>
    <n v="1"/>
  </r>
  <r>
    <x v="1"/>
    <x v="0"/>
    <s v="MARZO"/>
    <s v="CUSCO"/>
    <x v="12"/>
    <x v="62"/>
    <x v="6"/>
    <x v="5"/>
    <x v="25"/>
    <x v="112"/>
    <s v="63318808"/>
    <s v="2025-03-21"/>
    <n v="12"/>
    <s v="2025-03-25"/>
    <n v="1"/>
    <n v="1"/>
    <n v="1"/>
  </r>
  <r>
    <x v="2"/>
    <x v="0"/>
    <s v="MAYO"/>
    <s v="CUSCO"/>
    <x v="12"/>
    <x v="62"/>
    <x v="6"/>
    <x v="5"/>
    <x v="25"/>
    <x v="112"/>
    <s v="62358210"/>
    <s v="2025-05-07"/>
    <n v="15"/>
    <s v=""/>
    <n v="0"/>
    <n v="1"/>
    <n v="1"/>
  </r>
  <r>
    <x v="1"/>
    <x v="0"/>
    <s v="MARZO"/>
    <s v="CUSCO"/>
    <x v="12"/>
    <x v="62"/>
    <x v="6"/>
    <x v="5"/>
    <x v="25"/>
    <x v="112"/>
    <s v="62081491"/>
    <s v="2025-03-11"/>
    <n v="14"/>
    <s v="2025-03-11"/>
    <n v="1"/>
    <n v="1"/>
    <n v="1"/>
  </r>
  <r>
    <x v="4"/>
    <x v="0"/>
    <s v="FEBRERO"/>
    <s v="CUSCO"/>
    <x v="12"/>
    <x v="62"/>
    <x v="6"/>
    <x v="5"/>
    <x v="25"/>
    <x v="112"/>
    <s v="60558578"/>
    <s v="2025-02-24"/>
    <n v="17"/>
    <s v="2025-02-24"/>
    <n v="1"/>
    <n v="1"/>
    <n v="1"/>
  </r>
  <r>
    <x v="4"/>
    <x v="0"/>
    <s v="FEBRERO"/>
    <s v="CUSCO"/>
    <x v="12"/>
    <x v="62"/>
    <x v="6"/>
    <x v="5"/>
    <x v="25"/>
    <x v="112"/>
    <s v="60558591"/>
    <s v="2025-02-01"/>
    <n v="17"/>
    <s v="2025-02-01"/>
    <n v="1"/>
    <n v="1"/>
    <n v="1"/>
  </r>
  <r>
    <x v="4"/>
    <x v="0"/>
    <s v="FEBRERO"/>
    <s v="CUSCO"/>
    <x v="12"/>
    <x v="62"/>
    <x v="6"/>
    <x v="5"/>
    <x v="25"/>
    <x v="112"/>
    <s v="60558609"/>
    <s v="2025-02-26"/>
    <n v="17"/>
    <s v="2025-02-27"/>
    <n v="1"/>
    <n v="1"/>
    <n v="1"/>
  </r>
  <r>
    <x v="3"/>
    <x v="0"/>
    <s v="ABRIL"/>
    <s v="CUSCO"/>
    <x v="12"/>
    <x v="62"/>
    <x v="6"/>
    <x v="5"/>
    <x v="25"/>
    <x v="112"/>
    <s v="63452009"/>
    <s v="2025-04-24"/>
    <n v="12"/>
    <s v="2025-04-24"/>
    <n v="1"/>
    <n v="1"/>
    <n v="1"/>
  </r>
  <r>
    <x v="2"/>
    <x v="0"/>
    <s v="MAYO"/>
    <s v="CUSCO"/>
    <x v="12"/>
    <x v="62"/>
    <x v="6"/>
    <x v="5"/>
    <x v="25"/>
    <x v="112"/>
    <s v="63163686"/>
    <s v="2025-05-29"/>
    <n v="12"/>
    <s v=""/>
    <n v="0"/>
    <n v="1"/>
    <n v="1"/>
  </r>
  <r>
    <x v="1"/>
    <x v="0"/>
    <s v="MARZO"/>
    <s v="CUSCO"/>
    <x v="12"/>
    <x v="62"/>
    <x v="6"/>
    <x v="5"/>
    <x v="25"/>
    <x v="112"/>
    <s v="62701464"/>
    <s v="2025-03-24"/>
    <n v="14"/>
    <s v="2025-03-24"/>
    <n v="1"/>
    <n v="1"/>
    <n v="1"/>
  </r>
  <r>
    <x v="4"/>
    <x v="0"/>
    <s v="FEBRERO"/>
    <s v="CUSCO"/>
    <x v="12"/>
    <x v="62"/>
    <x v="6"/>
    <x v="5"/>
    <x v="25"/>
    <x v="112"/>
    <s v="62221153"/>
    <s v="2025-02-17"/>
    <n v="13"/>
    <s v="2025-02-17"/>
    <n v="1"/>
    <n v="1"/>
    <n v="1"/>
  </r>
  <r>
    <x v="1"/>
    <x v="0"/>
    <s v="MARZO"/>
    <s v="CUSCO"/>
    <x v="12"/>
    <x v="62"/>
    <x v="6"/>
    <x v="5"/>
    <x v="25"/>
    <x v="112"/>
    <s v="63452006"/>
    <s v="2025-03-11"/>
    <n v="12"/>
    <s v="2025-03-11"/>
    <n v="1"/>
    <n v="1"/>
    <n v="1"/>
  </r>
  <r>
    <x v="3"/>
    <x v="0"/>
    <s v="ABRIL"/>
    <s v="CUSCO"/>
    <x v="12"/>
    <x v="62"/>
    <x v="6"/>
    <x v="5"/>
    <x v="25"/>
    <x v="112"/>
    <s v="63318786"/>
    <s v="2025-04-07"/>
    <n v="13"/>
    <s v="2025-04-07"/>
    <n v="1"/>
    <n v="1"/>
    <n v="1"/>
  </r>
  <r>
    <x v="3"/>
    <x v="0"/>
    <s v="ABRIL"/>
    <s v="CUSCO"/>
    <x v="12"/>
    <x v="62"/>
    <x v="6"/>
    <x v="5"/>
    <x v="25"/>
    <x v="112"/>
    <s v="63318802"/>
    <s v="2025-04-23"/>
    <n v="13"/>
    <s v="2025-04-23"/>
    <n v="1"/>
    <n v="1"/>
    <n v="1"/>
  </r>
  <r>
    <x v="0"/>
    <x v="0"/>
    <s v="ENERO"/>
    <s v="CUSCO"/>
    <x v="12"/>
    <x v="62"/>
    <x v="6"/>
    <x v="5"/>
    <x v="25"/>
    <x v="112"/>
    <s v="61634901"/>
    <s v="2025-01-27"/>
    <n v="14"/>
    <s v=""/>
    <n v="0"/>
    <n v="1"/>
    <n v="1"/>
  </r>
  <r>
    <x v="4"/>
    <x v="0"/>
    <s v="FEBRERO"/>
    <s v="CUSCO"/>
    <x v="12"/>
    <x v="62"/>
    <x v="6"/>
    <x v="5"/>
    <x v="25"/>
    <x v="112"/>
    <s v="60486418"/>
    <s v="2025-02-07"/>
    <n v="17"/>
    <s v="2025-02-07"/>
    <n v="1"/>
    <n v="1"/>
    <n v="1"/>
  </r>
  <r>
    <x v="4"/>
    <x v="0"/>
    <s v="FEBRERO"/>
    <s v="CUSCO"/>
    <x v="12"/>
    <x v="62"/>
    <x v="6"/>
    <x v="5"/>
    <x v="25"/>
    <x v="112"/>
    <s v="62081465"/>
    <s v="2025-02-27"/>
    <n v="14"/>
    <s v="2025-02-27"/>
    <n v="1"/>
    <n v="1"/>
    <n v="1"/>
  </r>
  <r>
    <x v="4"/>
    <x v="0"/>
    <s v="FEBRERO"/>
    <s v="CUSCO"/>
    <x v="12"/>
    <x v="62"/>
    <x v="6"/>
    <x v="5"/>
    <x v="25"/>
    <x v="112"/>
    <s v="61657903"/>
    <s v="2025-02-16"/>
    <n v="15"/>
    <s v="2025-02-16"/>
    <n v="1"/>
    <n v="1"/>
    <n v="1"/>
  </r>
  <r>
    <x v="4"/>
    <x v="0"/>
    <s v="FEBRERO"/>
    <s v="CUSCO"/>
    <x v="12"/>
    <x v="62"/>
    <x v="6"/>
    <x v="5"/>
    <x v="25"/>
    <x v="112"/>
    <s v="62450733"/>
    <s v="2025-02-18"/>
    <n v="15"/>
    <s v="2025-02-18"/>
    <n v="1"/>
    <n v="1"/>
    <n v="1"/>
  </r>
  <r>
    <x v="4"/>
    <x v="0"/>
    <s v="FEBRERO"/>
    <s v="CUSCO"/>
    <x v="12"/>
    <x v="62"/>
    <x v="6"/>
    <x v="5"/>
    <x v="25"/>
    <x v="112"/>
    <s v="63178283"/>
    <s v="2025-02-17"/>
    <n v="12"/>
    <s v="2025-02-17"/>
    <n v="1"/>
    <n v="1"/>
    <n v="1"/>
  </r>
  <r>
    <x v="4"/>
    <x v="0"/>
    <s v="FEBRERO"/>
    <s v="CUSCO"/>
    <x v="12"/>
    <x v="62"/>
    <x v="6"/>
    <x v="5"/>
    <x v="25"/>
    <x v="112"/>
    <s v="60680660"/>
    <s v="2025-02-18"/>
    <n v="16"/>
    <s v="2025-02-18"/>
    <n v="1"/>
    <n v="1"/>
    <n v="1"/>
  </r>
  <r>
    <x v="4"/>
    <x v="0"/>
    <s v="FEBRERO"/>
    <s v="CUSCO"/>
    <x v="12"/>
    <x v="62"/>
    <x v="6"/>
    <x v="5"/>
    <x v="25"/>
    <x v="112"/>
    <s v="60714611"/>
    <s v="2025-02-18"/>
    <n v="15"/>
    <s v="2025-02-18"/>
    <n v="1"/>
    <n v="1"/>
    <n v="1"/>
  </r>
  <r>
    <x v="2"/>
    <x v="0"/>
    <s v="MAYO"/>
    <s v="CUSCO"/>
    <x v="12"/>
    <x v="62"/>
    <x v="6"/>
    <x v="5"/>
    <x v="25"/>
    <x v="112"/>
    <s v="60396877"/>
    <s v="2025-05-09"/>
    <n v="16"/>
    <s v="2025-05-29"/>
    <n v="1"/>
    <n v="1"/>
    <n v="2"/>
  </r>
  <r>
    <x v="2"/>
    <x v="0"/>
    <s v="MAYO"/>
    <s v="CUSCO"/>
    <x v="12"/>
    <x v="62"/>
    <x v="6"/>
    <x v="5"/>
    <x v="25"/>
    <x v="112"/>
    <s v="60396879"/>
    <s v="2025-05-25"/>
    <n v="16"/>
    <s v="2025-05-25"/>
    <n v="1"/>
    <n v="1"/>
    <n v="1"/>
  </r>
  <r>
    <x v="2"/>
    <x v="0"/>
    <s v="MAYO"/>
    <s v="CUSCO"/>
    <x v="12"/>
    <x v="62"/>
    <x v="6"/>
    <x v="5"/>
    <x v="25"/>
    <x v="112"/>
    <s v="60396882"/>
    <s v="2025-05-16"/>
    <n v="16"/>
    <s v="2025-05-16"/>
    <n v="1"/>
    <n v="1"/>
    <n v="1"/>
  </r>
  <r>
    <x v="2"/>
    <x v="0"/>
    <s v="MAYO"/>
    <s v="CUSCO"/>
    <x v="12"/>
    <x v="62"/>
    <x v="6"/>
    <x v="5"/>
    <x v="25"/>
    <x v="112"/>
    <s v="60396890"/>
    <s v="2025-05-07"/>
    <n v="16"/>
    <s v="2025-05-28"/>
    <n v="1"/>
    <n v="1"/>
    <n v="2"/>
  </r>
  <r>
    <x v="4"/>
    <x v="0"/>
    <s v="FEBRERO"/>
    <s v="CUSCO"/>
    <x v="12"/>
    <x v="62"/>
    <x v="6"/>
    <x v="5"/>
    <x v="25"/>
    <x v="112"/>
    <s v="63452014"/>
    <s v="2025-02-20"/>
    <n v="12"/>
    <s v="2025-02-20"/>
    <n v="1"/>
    <n v="1"/>
    <n v="1"/>
  </r>
  <r>
    <x v="0"/>
    <x v="0"/>
    <s v="ENERO"/>
    <s v="CUSCO"/>
    <x v="12"/>
    <x v="62"/>
    <x v="6"/>
    <x v="5"/>
    <x v="25"/>
    <x v="112"/>
    <s v="60558635"/>
    <s v="2025-01-22"/>
    <n v="16"/>
    <s v="2025-01-22"/>
    <n v="1"/>
    <n v="1"/>
    <n v="1"/>
  </r>
  <r>
    <x v="2"/>
    <x v="0"/>
    <s v="MAYO"/>
    <s v="CUSCO"/>
    <x v="12"/>
    <x v="62"/>
    <x v="6"/>
    <x v="5"/>
    <x v="25"/>
    <x v="112"/>
    <s v="61970286"/>
    <s v="2025-05-07"/>
    <n v="15"/>
    <s v="2025-05-29"/>
    <n v="1"/>
    <n v="1"/>
    <n v="1"/>
  </r>
  <r>
    <x v="2"/>
    <x v="0"/>
    <s v="MAYO"/>
    <s v="CUSCO"/>
    <x v="12"/>
    <x v="62"/>
    <x v="6"/>
    <x v="5"/>
    <x v="25"/>
    <x v="112"/>
    <s v="61970291"/>
    <s v="2025-05-07"/>
    <n v="15"/>
    <s v="2025-05-28"/>
    <n v="1"/>
    <n v="1"/>
    <n v="2"/>
  </r>
  <r>
    <x v="2"/>
    <x v="0"/>
    <s v="MAYO"/>
    <s v="CUSCO"/>
    <x v="12"/>
    <x v="62"/>
    <x v="6"/>
    <x v="5"/>
    <x v="25"/>
    <x v="112"/>
    <s v="61970314"/>
    <s v="2025-05-24"/>
    <n v="15"/>
    <s v="2025-05-24"/>
    <n v="1"/>
    <n v="1"/>
    <n v="1"/>
  </r>
  <r>
    <x v="2"/>
    <x v="0"/>
    <s v="MAYO"/>
    <s v="CUSCO"/>
    <x v="12"/>
    <x v="62"/>
    <x v="6"/>
    <x v="5"/>
    <x v="25"/>
    <x v="112"/>
    <s v="61970334"/>
    <s v="2025-05-23"/>
    <n v="14"/>
    <s v="2025-05-23"/>
    <n v="1"/>
    <n v="1"/>
    <n v="1"/>
  </r>
  <r>
    <x v="2"/>
    <x v="0"/>
    <s v="MAYO"/>
    <s v="CUSCO"/>
    <x v="12"/>
    <x v="62"/>
    <x v="6"/>
    <x v="5"/>
    <x v="25"/>
    <x v="112"/>
    <s v="62081484"/>
    <s v="2025-05-31"/>
    <n v="14"/>
    <s v="2025-05-31"/>
    <n v="1"/>
    <n v="1"/>
    <n v="1"/>
  </r>
  <r>
    <x v="4"/>
    <x v="0"/>
    <s v="FEBRERO"/>
    <s v="CUSCO"/>
    <x v="12"/>
    <x v="62"/>
    <x v="6"/>
    <x v="5"/>
    <x v="25"/>
    <x v="112"/>
    <s v="61729402"/>
    <s v="2025-02-25"/>
    <n v="16"/>
    <s v=""/>
    <n v="0"/>
    <n v="1"/>
    <n v="1"/>
  </r>
  <r>
    <x v="2"/>
    <x v="0"/>
    <s v="MAYO"/>
    <s v="CUSCO"/>
    <x v="12"/>
    <x v="62"/>
    <x v="6"/>
    <x v="5"/>
    <x v="25"/>
    <x v="112"/>
    <s v="60115838"/>
    <s v="2025-05-09"/>
    <n v="16"/>
    <s v=""/>
    <n v="0"/>
    <n v="1"/>
    <n v="1"/>
  </r>
  <r>
    <x v="2"/>
    <x v="0"/>
    <s v="MAYO"/>
    <s v="CUSCO"/>
    <x v="12"/>
    <x v="62"/>
    <x v="6"/>
    <x v="5"/>
    <x v="25"/>
    <x v="112"/>
    <s v="61657914"/>
    <s v="2025-05-07"/>
    <n v="15"/>
    <s v="2025-05-27"/>
    <n v="1"/>
    <n v="1"/>
    <n v="2"/>
  </r>
  <r>
    <x v="2"/>
    <x v="0"/>
    <s v="MAYO"/>
    <s v="CUSCO"/>
    <x v="12"/>
    <x v="62"/>
    <x v="6"/>
    <x v="5"/>
    <x v="25"/>
    <x v="112"/>
    <s v="61657916"/>
    <s v="2025-05-07"/>
    <n v="15"/>
    <s v="2025-05-28"/>
    <n v="1"/>
    <n v="1"/>
    <n v="2"/>
  </r>
  <r>
    <x v="2"/>
    <x v="0"/>
    <s v="MAYO"/>
    <s v="CUSCO"/>
    <x v="12"/>
    <x v="62"/>
    <x v="6"/>
    <x v="5"/>
    <x v="25"/>
    <x v="112"/>
    <s v="61657948"/>
    <s v="2025-05-07"/>
    <n v="15"/>
    <s v="2025-05-29"/>
    <n v="1"/>
    <n v="1"/>
    <n v="2"/>
  </r>
  <r>
    <x v="2"/>
    <x v="0"/>
    <s v="MAYO"/>
    <s v="CUSCO"/>
    <x v="12"/>
    <x v="62"/>
    <x v="6"/>
    <x v="5"/>
    <x v="25"/>
    <x v="112"/>
    <s v="61657949"/>
    <s v="2025-05-07"/>
    <n v="15"/>
    <s v="2025-05-29"/>
    <n v="1"/>
    <n v="1"/>
    <n v="2"/>
  </r>
  <r>
    <x v="3"/>
    <x v="0"/>
    <s v="ABRIL"/>
    <s v="CUSCO"/>
    <x v="12"/>
    <x v="62"/>
    <x v="6"/>
    <x v="5"/>
    <x v="25"/>
    <x v="112"/>
    <s v="60706322"/>
    <s v="2025-04-18"/>
    <n v="15"/>
    <s v="2025-04-18"/>
    <n v="1"/>
    <n v="1"/>
    <n v="1"/>
  </r>
  <r>
    <x v="1"/>
    <x v="0"/>
    <s v="MARZO"/>
    <s v="CUSCO"/>
    <x v="12"/>
    <x v="62"/>
    <x v="6"/>
    <x v="5"/>
    <x v="25"/>
    <x v="112"/>
    <s v="60115848"/>
    <s v="2025-03-24"/>
    <n v="15"/>
    <s v="2025-03-24"/>
    <n v="1"/>
    <n v="1"/>
    <n v="1"/>
  </r>
  <r>
    <x v="0"/>
    <x v="0"/>
    <s v="ENERO"/>
    <s v="CUSCO"/>
    <x v="12"/>
    <x v="62"/>
    <x v="6"/>
    <x v="5"/>
    <x v="25"/>
    <x v="112"/>
    <s v="62835448"/>
    <s v="2025-01-09"/>
    <n v="13"/>
    <s v="2025-01-09"/>
    <n v="1"/>
    <n v="1"/>
    <n v="1"/>
  </r>
  <r>
    <x v="2"/>
    <x v="0"/>
    <s v="MAYO"/>
    <s v="CUSCO"/>
    <x v="12"/>
    <x v="62"/>
    <x v="6"/>
    <x v="5"/>
    <x v="25"/>
    <x v="112"/>
    <s v="61562751"/>
    <s v="2025-05-08"/>
    <n v="16"/>
    <s v="2025-05-25"/>
    <n v="1"/>
    <n v="1"/>
    <n v="1"/>
  </r>
  <r>
    <x v="2"/>
    <x v="0"/>
    <s v="MAYO"/>
    <s v="CUSCO"/>
    <x v="12"/>
    <x v="62"/>
    <x v="6"/>
    <x v="5"/>
    <x v="25"/>
    <x v="112"/>
    <s v="61562795"/>
    <s v="2025-05-08"/>
    <n v="16"/>
    <s v="2025-05-28"/>
    <n v="1"/>
    <n v="1"/>
    <n v="2"/>
  </r>
  <r>
    <x v="0"/>
    <x v="0"/>
    <s v="ENERO"/>
    <s v="CUSCO"/>
    <x v="12"/>
    <x v="62"/>
    <x v="6"/>
    <x v="5"/>
    <x v="25"/>
    <x v="112"/>
    <s v="60706338"/>
    <s v="2025-01-13"/>
    <n v="15"/>
    <s v="2025-01-13"/>
    <n v="1"/>
    <n v="1"/>
    <n v="1"/>
  </r>
  <r>
    <x v="1"/>
    <x v="0"/>
    <s v="MARZO"/>
    <s v="CUSCO"/>
    <x v="12"/>
    <x v="62"/>
    <x v="6"/>
    <x v="5"/>
    <x v="25"/>
    <x v="112"/>
    <s v="61970264"/>
    <s v="2025-03-04"/>
    <n v="15"/>
    <s v="2025-03-04"/>
    <n v="1"/>
    <n v="1"/>
    <n v="1"/>
  </r>
  <r>
    <x v="0"/>
    <x v="0"/>
    <s v="ENERO"/>
    <s v="CUSCO"/>
    <x v="12"/>
    <x v="62"/>
    <x v="6"/>
    <x v="5"/>
    <x v="25"/>
    <x v="112"/>
    <s v="63318787"/>
    <s v="2025-01-06"/>
    <n v="12"/>
    <s v="2025-01-06"/>
    <n v="1"/>
    <n v="1"/>
    <n v="1"/>
  </r>
  <r>
    <x v="0"/>
    <x v="0"/>
    <s v="ENERO"/>
    <s v="CUSCO"/>
    <x v="12"/>
    <x v="62"/>
    <x v="6"/>
    <x v="5"/>
    <x v="25"/>
    <x v="112"/>
    <s v="63318819"/>
    <s v="2025-01-20"/>
    <n v="12"/>
    <s v="2025-01-20"/>
    <n v="1"/>
    <n v="1"/>
    <n v="1"/>
  </r>
  <r>
    <x v="0"/>
    <x v="0"/>
    <s v="ENERO"/>
    <s v="CUSCO"/>
    <x v="12"/>
    <x v="62"/>
    <x v="6"/>
    <x v="5"/>
    <x v="25"/>
    <x v="112"/>
    <s v="63318825"/>
    <s v="2025-01-27"/>
    <n v="12"/>
    <s v="2025-01-27"/>
    <n v="1"/>
    <n v="1"/>
    <n v="1"/>
  </r>
  <r>
    <x v="0"/>
    <x v="0"/>
    <s v="ENERO"/>
    <s v="CUSCO"/>
    <x v="12"/>
    <x v="62"/>
    <x v="6"/>
    <x v="5"/>
    <x v="25"/>
    <x v="112"/>
    <s v="61562774"/>
    <s v="2025-01-21"/>
    <n v="16"/>
    <s v="2025-01-21"/>
    <n v="1"/>
    <n v="1"/>
    <n v="1"/>
  </r>
  <r>
    <x v="0"/>
    <x v="0"/>
    <s v="ENERO"/>
    <s v="CUSCO"/>
    <x v="12"/>
    <x v="62"/>
    <x v="6"/>
    <x v="5"/>
    <x v="25"/>
    <x v="112"/>
    <s v="61634932"/>
    <s v="2025-01-01"/>
    <n v="12"/>
    <s v="2025-01-01"/>
    <n v="1"/>
    <n v="1"/>
    <n v="1"/>
  </r>
  <r>
    <x v="3"/>
    <x v="0"/>
    <s v="ABRIL"/>
    <s v="CUSCO"/>
    <x v="12"/>
    <x v="62"/>
    <x v="6"/>
    <x v="5"/>
    <x v="25"/>
    <x v="112"/>
    <s v="61657943"/>
    <s v="2025-04-21"/>
    <n v="15"/>
    <s v="2025-04-21"/>
    <n v="1"/>
    <n v="1"/>
    <n v="1"/>
  </r>
  <r>
    <x v="2"/>
    <x v="0"/>
    <s v="MAYO"/>
    <s v="CUSCO"/>
    <x v="12"/>
    <x v="62"/>
    <x v="6"/>
    <x v="5"/>
    <x v="25"/>
    <x v="112"/>
    <s v="60706282"/>
    <s v="2025-05-09"/>
    <n v="16"/>
    <s v="2025-05-29"/>
    <n v="1"/>
    <n v="1"/>
    <n v="2"/>
  </r>
  <r>
    <x v="2"/>
    <x v="0"/>
    <s v="MAYO"/>
    <s v="CUSCO"/>
    <x v="12"/>
    <x v="62"/>
    <x v="6"/>
    <x v="5"/>
    <x v="25"/>
    <x v="112"/>
    <s v="60706283"/>
    <s v="2025-05-07"/>
    <n v="16"/>
    <s v="2025-05-29"/>
    <n v="1"/>
    <n v="1"/>
    <n v="5"/>
  </r>
  <r>
    <x v="2"/>
    <x v="0"/>
    <s v="MAYO"/>
    <s v="CUSCO"/>
    <x v="12"/>
    <x v="62"/>
    <x v="6"/>
    <x v="5"/>
    <x v="25"/>
    <x v="112"/>
    <s v="60706312"/>
    <s v="2025-05-07"/>
    <n v="15"/>
    <s v="2025-05-29"/>
    <n v="1"/>
    <n v="1"/>
    <n v="1"/>
  </r>
  <r>
    <x v="0"/>
    <x v="0"/>
    <s v="ENERO"/>
    <s v="CUSCO"/>
    <x v="12"/>
    <x v="62"/>
    <x v="6"/>
    <x v="5"/>
    <x v="25"/>
    <x v="112"/>
    <s v="60558557"/>
    <s v="2025-01-06"/>
    <n v="17"/>
    <s v="2025-01-13"/>
    <n v="1"/>
    <n v="1"/>
    <n v="2"/>
  </r>
  <r>
    <x v="1"/>
    <x v="0"/>
    <s v="MARZO"/>
    <s v="CUSCO"/>
    <x v="12"/>
    <x v="62"/>
    <x v="6"/>
    <x v="5"/>
    <x v="25"/>
    <x v="112"/>
    <s v="60486414"/>
    <s v="2025-03-30"/>
    <n v="17"/>
    <s v="2025-03-30"/>
    <n v="1"/>
    <n v="1"/>
    <n v="1"/>
  </r>
  <r>
    <x v="3"/>
    <x v="0"/>
    <s v="ABRIL"/>
    <s v="CUSCO"/>
    <x v="12"/>
    <x v="62"/>
    <x v="6"/>
    <x v="5"/>
    <x v="25"/>
    <x v="112"/>
    <s v="61657901"/>
    <s v="2025-04-22"/>
    <n v="15"/>
    <s v="2025-04-22"/>
    <n v="1"/>
    <n v="1"/>
    <n v="1"/>
  </r>
  <r>
    <x v="3"/>
    <x v="0"/>
    <s v="ABRIL"/>
    <s v="CUSCO"/>
    <x v="12"/>
    <x v="62"/>
    <x v="6"/>
    <x v="5"/>
    <x v="25"/>
    <x v="112"/>
    <s v="60396873"/>
    <s v="2025-04-01"/>
    <n v="16"/>
    <s v="2025-04-01"/>
    <n v="1"/>
    <n v="1"/>
    <n v="2"/>
  </r>
  <r>
    <x v="3"/>
    <x v="0"/>
    <s v="ABRIL"/>
    <s v="CUSCO"/>
    <x v="12"/>
    <x v="62"/>
    <x v="6"/>
    <x v="5"/>
    <x v="25"/>
    <x v="112"/>
    <s v="60558604"/>
    <s v="2025-04-01"/>
    <n v="17"/>
    <s v="2025-04-01"/>
    <n v="1"/>
    <n v="1"/>
    <n v="1"/>
  </r>
  <r>
    <x v="3"/>
    <x v="0"/>
    <s v="ABRIL"/>
    <s v="CUSCO"/>
    <x v="12"/>
    <x v="62"/>
    <x v="6"/>
    <x v="5"/>
    <x v="25"/>
    <x v="112"/>
    <s v="60558614"/>
    <s v="2025-04-10"/>
    <n v="17"/>
    <s v="2025-04-10"/>
    <n v="1"/>
    <n v="1"/>
    <n v="1"/>
  </r>
  <r>
    <x v="2"/>
    <x v="0"/>
    <s v="MAYO"/>
    <s v="CUSCO"/>
    <x v="12"/>
    <x v="62"/>
    <x v="6"/>
    <x v="5"/>
    <x v="25"/>
    <x v="112"/>
    <s v="60706264"/>
    <s v="2025-05-08"/>
    <n v="16"/>
    <s v="2025-05-28"/>
    <n v="1"/>
    <n v="1"/>
    <n v="2"/>
  </r>
  <r>
    <x v="2"/>
    <x v="0"/>
    <s v="MAYO"/>
    <s v="CUSCO"/>
    <x v="12"/>
    <x v="62"/>
    <x v="6"/>
    <x v="5"/>
    <x v="25"/>
    <x v="112"/>
    <s v="60706265"/>
    <s v="2025-05-08"/>
    <n v="16"/>
    <s v="2025-05-29"/>
    <n v="1"/>
    <n v="1"/>
    <n v="2"/>
  </r>
  <r>
    <x v="2"/>
    <x v="0"/>
    <s v="MAYO"/>
    <s v="CUSCO"/>
    <x v="12"/>
    <x v="62"/>
    <x v="6"/>
    <x v="5"/>
    <x v="25"/>
    <x v="112"/>
    <s v="60706271"/>
    <s v="2025-05-12"/>
    <n v="16"/>
    <s v="2025-05-12"/>
    <n v="1"/>
    <n v="1"/>
    <n v="1"/>
  </r>
  <r>
    <x v="2"/>
    <x v="0"/>
    <s v="MAYO"/>
    <s v="CUSCO"/>
    <x v="12"/>
    <x v="62"/>
    <x v="6"/>
    <x v="5"/>
    <x v="25"/>
    <x v="112"/>
    <s v="60558601"/>
    <s v="2025-05-07"/>
    <n v="17"/>
    <s v="2025-05-27"/>
    <n v="1"/>
    <n v="1"/>
    <n v="2"/>
  </r>
  <r>
    <x v="2"/>
    <x v="0"/>
    <s v="MAYO"/>
    <s v="CUSCO"/>
    <x v="12"/>
    <x v="62"/>
    <x v="6"/>
    <x v="5"/>
    <x v="25"/>
    <x v="112"/>
    <s v="60558640"/>
    <s v="2025-05-09"/>
    <n v="17"/>
    <s v="2025-05-29"/>
    <n v="1"/>
    <n v="1"/>
    <n v="2"/>
  </r>
  <r>
    <x v="1"/>
    <x v="0"/>
    <s v="MARZO"/>
    <s v="CUSCO"/>
    <x v="12"/>
    <x v="62"/>
    <x v="6"/>
    <x v="5"/>
    <x v="25"/>
    <x v="112"/>
    <s v="61562770"/>
    <s v="2025-03-03"/>
    <n v="16"/>
    <s v="2025-03-03"/>
    <n v="1"/>
    <n v="1"/>
    <n v="1"/>
  </r>
  <r>
    <x v="1"/>
    <x v="0"/>
    <s v="MARZO"/>
    <s v="CUSCO"/>
    <x v="12"/>
    <x v="62"/>
    <x v="6"/>
    <x v="5"/>
    <x v="25"/>
    <x v="112"/>
    <s v="61562785"/>
    <s v="2025-03-04"/>
    <n v="16"/>
    <s v="2025-03-04"/>
    <n v="1"/>
    <n v="1"/>
    <n v="1"/>
  </r>
  <r>
    <x v="0"/>
    <x v="0"/>
    <s v="ENERO"/>
    <s v="CUSCO"/>
    <x v="12"/>
    <x v="62"/>
    <x v="6"/>
    <x v="5"/>
    <x v="25"/>
    <x v="112"/>
    <s v="62503321"/>
    <s v="2025-01-22"/>
    <n v="12"/>
    <s v="2025-01-22"/>
    <n v="1"/>
    <n v="1"/>
    <n v="1"/>
  </r>
  <r>
    <x v="3"/>
    <x v="0"/>
    <s v="ABRIL"/>
    <s v="CUSCO"/>
    <x v="12"/>
    <x v="62"/>
    <x v="6"/>
    <x v="5"/>
    <x v="25"/>
    <x v="112"/>
    <s v="60396850"/>
    <s v="2025-04-23"/>
    <n v="17"/>
    <s v="2025-04-23"/>
    <n v="1"/>
    <n v="1"/>
    <n v="1"/>
  </r>
  <r>
    <x v="3"/>
    <x v="0"/>
    <s v="ABRIL"/>
    <s v="CUSCO"/>
    <x v="12"/>
    <x v="62"/>
    <x v="6"/>
    <x v="5"/>
    <x v="25"/>
    <x v="112"/>
    <s v="60115842"/>
    <s v="2025-04-24"/>
    <n v="16"/>
    <s v="2025-04-24"/>
    <n v="1"/>
    <n v="1"/>
    <n v="1"/>
  </r>
  <r>
    <x v="2"/>
    <x v="0"/>
    <s v="MAYO"/>
    <s v="CUSCO"/>
    <x v="12"/>
    <x v="62"/>
    <x v="6"/>
    <x v="5"/>
    <x v="25"/>
    <x v="112"/>
    <s v="63163654"/>
    <s v="2025-05-12"/>
    <n v="13"/>
    <s v="2025-05-12"/>
    <n v="1"/>
    <n v="1"/>
    <n v="1"/>
  </r>
  <r>
    <x v="2"/>
    <x v="0"/>
    <s v="MAYO"/>
    <s v="CUSCO"/>
    <x v="12"/>
    <x v="62"/>
    <x v="6"/>
    <x v="5"/>
    <x v="25"/>
    <x v="112"/>
    <s v="63163694"/>
    <s v="2025-05-12"/>
    <n v="12"/>
    <s v="2025-05-12"/>
    <n v="1"/>
    <n v="1"/>
    <n v="1"/>
  </r>
  <r>
    <x v="2"/>
    <x v="0"/>
    <s v="MAYO"/>
    <s v="CUSCO"/>
    <x v="12"/>
    <x v="62"/>
    <x v="6"/>
    <x v="5"/>
    <x v="25"/>
    <x v="112"/>
    <s v="63318806"/>
    <s v="2025-05-02"/>
    <n v="13"/>
    <s v="2025-05-02"/>
    <n v="1"/>
    <n v="1"/>
    <n v="1"/>
  </r>
  <r>
    <x v="0"/>
    <x v="0"/>
    <s v="ENERO"/>
    <s v="CUSCO"/>
    <x v="12"/>
    <x v="62"/>
    <x v="6"/>
    <x v="5"/>
    <x v="25"/>
    <x v="112"/>
    <s v="62269602"/>
    <s v="2025-01-14"/>
    <n v="13"/>
    <s v="2025-01-14"/>
    <n v="1"/>
    <n v="1"/>
    <n v="1"/>
  </r>
  <r>
    <x v="3"/>
    <x v="0"/>
    <s v="ABRIL"/>
    <s v="CUSCO"/>
    <x v="12"/>
    <x v="62"/>
    <x v="6"/>
    <x v="5"/>
    <x v="25"/>
    <x v="112"/>
    <s v="60348648"/>
    <s v="2025-04-29"/>
    <n v="16"/>
    <s v="2025-04-29"/>
    <n v="1"/>
    <n v="1"/>
    <n v="1"/>
  </r>
  <r>
    <x v="1"/>
    <x v="0"/>
    <s v="MARZO"/>
    <s v="CUSCO"/>
    <x v="12"/>
    <x v="63"/>
    <x v="6"/>
    <x v="5"/>
    <x v="26"/>
    <x v="113"/>
    <s v="60367543"/>
    <s v="2025-03-14"/>
    <n v="16"/>
    <s v=""/>
    <n v="0"/>
    <n v="1"/>
    <n v="1"/>
  </r>
  <r>
    <x v="1"/>
    <x v="0"/>
    <s v="MARZO"/>
    <s v="CUSCO"/>
    <x v="12"/>
    <x v="63"/>
    <x v="6"/>
    <x v="5"/>
    <x v="26"/>
    <x v="113"/>
    <s v="62148652"/>
    <s v="2025-03-04"/>
    <n v="14"/>
    <s v="2025-03-04"/>
    <n v="1"/>
    <n v="1"/>
    <n v="1"/>
  </r>
  <r>
    <x v="1"/>
    <x v="0"/>
    <s v="MARZO"/>
    <s v="CUSCO"/>
    <x v="12"/>
    <x v="63"/>
    <x v="6"/>
    <x v="5"/>
    <x v="26"/>
    <x v="113"/>
    <s v="62148660"/>
    <s v="2025-03-10"/>
    <n v="14"/>
    <s v="2025-03-23"/>
    <n v="1"/>
    <n v="1"/>
    <n v="1"/>
  </r>
  <r>
    <x v="1"/>
    <x v="0"/>
    <s v="MARZO"/>
    <s v="CUSCO"/>
    <x v="12"/>
    <x v="63"/>
    <x v="6"/>
    <x v="5"/>
    <x v="26"/>
    <x v="113"/>
    <s v="62148662"/>
    <s v="2025-03-15"/>
    <n v="14"/>
    <s v="2025-03-15"/>
    <n v="1"/>
    <n v="1"/>
    <n v="1"/>
  </r>
  <r>
    <x v="1"/>
    <x v="0"/>
    <s v="MARZO"/>
    <s v="CUSCO"/>
    <x v="12"/>
    <x v="63"/>
    <x v="6"/>
    <x v="5"/>
    <x v="26"/>
    <x v="113"/>
    <s v="62148682"/>
    <s v="2025-03-03"/>
    <n v="14"/>
    <s v="2025-03-03"/>
    <n v="1"/>
    <n v="1"/>
    <n v="1"/>
  </r>
  <r>
    <x v="1"/>
    <x v="0"/>
    <s v="MARZO"/>
    <s v="CUSCO"/>
    <x v="12"/>
    <x v="63"/>
    <x v="6"/>
    <x v="5"/>
    <x v="26"/>
    <x v="113"/>
    <s v="62148683"/>
    <s v="2025-03-07"/>
    <n v="14"/>
    <s v="2025-03-07"/>
    <n v="1"/>
    <n v="1"/>
    <n v="1"/>
  </r>
  <r>
    <x v="1"/>
    <x v="0"/>
    <s v="MARZO"/>
    <s v="CUSCO"/>
    <x v="12"/>
    <x v="63"/>
    <x v="6"/>
    <x v="5"/>
    <x v="26"/>
    <x v="113"/>
    <s v="77938845"/>
    <s v="2025-03-28"/>
    <n v="12"/>
    <s v="2025-03-28"/>
    <n v="1"/>
    <n v="1"/>
    <n v="1"/>
  </r>
  <r>
    <x v="1"/>
    <x v="0"/>
    <s v="MARZO"/>
    <s v="CUSCO"/>
    <x v="12"/>
    <x v="63"/>
    <x v="6"/>
    <x v="5"/>
    <x v="26"/>
    <x v="113"/>
    <s v="80906303"/>
    <s v="2025-03-04"/>
    <n v="12"/>
    <s v="2025-03-04"/>
    <n v="1"/>
    <n v="1"/>
    <n v="1"/>
  </r>
  <r>
    <x v="1"/>
    <x v="0"/>
    <s v="MARZO"/>
    <s v="CUSCO"/>
    <x v="12"/>
    <x v="63"/>
    <x v="6"/>
    <x v="5"/>
    <x v="26"/>
    <x v="113"/>
    <s v="63426042"/>
    <s v="2025-03-27"/>
    <n v="12"/>
    <s v="2025-03-27"/>
    <n v="1"/>
    <n v="1"/>
    <n v="1"/>
  </r>
  <r>
    <x v="1"/>
    <x v="0"/>
    <s v="MARZO"/>
    <s v="CUSCO"/>
    <x v="12"/>
    <x v="63"/>
    <x v="6"/>
    <x v="5"/>
    <x v="26"/>
    <x v="113"/>
    <s v="77620488"/>
    <s v="2025-03-16"/>
    <n v="12"/>
    <s v=""/>
    <n v="0"/>
    <n v="1"/>
    <n v="1"/>
  </r>
  <r>
    <x v="1"/>
    <x v="0"/>
    <s v="MARZO"/>
    <s v="CUSCO"/>
    <x v="12"/>
    <x v="63"/>
    <x v="6"/>
    <x v="5"/>
    <x v="26"/>
    <x v="113"/>
    <s v="63426024"/>
    <s v="2025-03-23"/>
    <n v="13"/>
    <s v="2025-03-23"/>
    <n v="1"/>
    <n v="1"/>
    <n v="1"/>
  </r>
  <r>
    <x v="1"/>
    <x v="0"/>
    <s v="MARZO"/>
    <s v="CUSCO"/>
    <x v="12"/>
    <x v="63"/>
    <x v="6"/>
    <x v="5"/>
    <x v="26"/>
    <x v="113"/>
    <s v="60115939"/>
    <s v="2025-03-17"/>
    <n v="17"/>
    <s v=""/>
    <n v="0"/>
    <n v="1"/>
    <n v="1"/>
  </r>
  <r>
    <x v="4"/>
    <x v="0"/>
    <s v="FEBRERO"/>
    <s v="CUSCO"/>
    <x v="12"/>
    <x v="63"/>
    <x v="6"/>
    <x v="5"/>
    <x v="26"/>
    <x v="113"/>
    <s v="80906309"/>
    <s v="2025-02-13"/>
    <n v="12"/>
    <s v=""/>
    <n v="0"/>
    <n v="1"/>
    <n v="1"/>
  </r>
  <r>
    <x v="4"/>
    <x v="0"/>
    <s v="FEBRERO"/>
    <s v="CUSCO"/>
    <x v="12"/>
    <x v="63"/>
    <x v="6"/>
    <x v="5"/>
    <x v="26"/>
    <x v="113"/>
    <s v="63426039"/>
    <s v="2025-02-10"/>
    <n v="12"/>
    <s v=""/>
    <n v="0"/>
    <n v="1"/>
    <n v="1"/>
  </r>
  <r>
    <x v="0"/>
    <x v="0"/>
    <s v="ENERO"/>
    <s v="CUSCO"/>
    <x v="12"/>
    <x v="63"/>
    <x v="6"/>
    <x v="5"/>
    <x v="26"/>
    <x v="113"/>
    <s v="63107908"/>
    <s v="2025-01-02"/>
    <n v="12"/>
    <s v="2025-01-02"/>
    <n v="1"/>
    <n v="1"/>
    <n v="1"/>
  </r>
  <r>
    <x v="1"/>
    <x v="0"/>
    <s v="MARZO"/>
    <s v="CUSCO"/>
    <x v="12"/>
    <x v="63"/>
    <x v="6"/>
    <x v="5"/>
    <x v="26"/>
    <x v="113"/>
    <s v="61649420"/>
    <s v="2025-03-30"/>
    <n v="15"/>
    <s v="2025-03-30"/>
    <n v="1"/>
    <n v="1"/>
    <n v="1"/>
  </r>
  <r>
    <x v="1"/>
    <x v="0"/>
    <s v="MARZO"/>
    <s v="CUSCO"/>
    <x v="12"/>
    <x v="63"/>
    <x v="6"/>
    <x v="5"/>
    <x v="26"/>
    <x v="113"/>
    <s v="61649433"/>
    <s v="2025-03-03"/>
    <n v="15"/>
    <s v="2025-03-03"/>
    <n v="1"/>
    <n v="1"/>
    <n v="1"/>
  </r>
  <r>
    <x v="0"/>
    <x v="0"/>
    <s v="ENERO"/>
    <s v="CUSCO"/>
    <x v="12"/>
    <x v="63"/>
    <x v="6"/>
    <x v="5"/>
    <x v="26"/>
    <x v="113"/>
    <s v="60625995"/>
    <s v="2025-01-04"/>
    <n v="16"/>
    <s v="2025-01-04"/>
    <n v="1"/>
    <n v="1"/>
    <n v="1"/>
  </r>
  <r>
    <x v="0"/>
    <x v="0"/>
    <s v="ENERO"/>
    <s v="CUSCO"/>
    <x v="12"/>
    <x v="63"/>
    <x v="6"/>
    <x v="5"/>
    <x v="26"/>
    <x v="113"/>
    <s v="61649410"/>
    <s v="2025-01-28"/>
    <n v="15"/>
    <s v="2025-01-28"/>
    <n v="1"/>
    <n v="1"/>
    <n v="1"/>
  </r>
  <r>
    <x v="0"/>
    <x v="0"/>
    <s v="ENERO"/>
    <s v="CUSCO"/>
    <x v="12"/>
    <x v="63"/>
    <x v="6"/>
    <x v="5"/>
    <x v="26"/>
    <x v="113"/>
    <s v="61567310"/>
    <s v="2025-01-26"/>
    <n v="16"/>
    <s v="2025-01-26"/>
    <n v="1"/>
    <n v="1"/>
    <n v="1"/>
  </r>
  <r>
    <x v="1"/>
    <x v="0"/>
    <s v="MARZO"/>
    <s v="CUSCO"/>
    <x v="12"/>
    <x v="63"/>
    <x v="6"/>
    <x v="5"/>
    <x v="26"/>
    <x v="113"/>
    <s v="60367544"/>
    <s v="2025-03-03"/>
    <n v="16"/>
    <s v="2025-03-23"/>
    <n v="1"/>
    <n v="1"/>
    <n v="1"/>
  </r>
  <r>
    <x v="3"/>
    <x v="0"/>
    <s v="ABRIL"/>
    <s v="CUSCO"/>
    <x v="12"/>
    <x v="63"/>
    <x v="6"/>
    <x v="5"/>
    <x v="26"/>
    <x v="113"/>
    <s v="61649435"/>
    <s v="2025-04-03"/>
    <n v="15"/>
    <s v="2025-04-03"/>
    <n v="1"/>
    <n v="1"/>
    <n v="1"/>
  </r>
  <r>
    <x v="0"/>
    <x v="0"/>
    <s v="ENERO"/>
    <s v="CUSCO"/>
    <x v="12"/>
    <x v="63"/>
    <x v="6"/>
    <x v="5"/>
    <x v="26"/>
    <x v="113"/>
    <s v="63426003"/>
    <s v="2025-01-18"/>
    <n v="13"/>
    <s v="2025-01-18"/>
    <n v="1"/>
    <n v="1"/>
    <n v="1"/>
  </r>
  <r>
    <x v="0"/>
    <x v="0"/>
    <s v="ENERO"/>
    <s v="CUSCO"/>
    <x v="12"/>
    <x v="63"/>
    <x v="6"/>
    <x v="5"/>
    <x v="26"/>
    <x v="113"/>
    <s v="63426016"/>
    <s v="2025-01-08"/>
    <n v="13"/>
    <s v="2025-01-08"/>
    <n v="1"/>
    <n v="1"/>
    <n v="1"/>
  </r>
  <r>
    <x v="1"/>
    <x v="0"/>
    <s v="MARZO"/>
    <s v="CUSCO"/>
    <x v="12"/>
    <x v="63"/>
    <x v="6"/>
    <x v="5"/>
    <x v="26"/>
    <x v="113"/>
    <s v="61567344"/>
    <s v="2025-03-15"/>
    <n v="15"/>
    <s v="2025-03-15"/>
    <n v="1"/>
    <n v="1"/>
    <n v="1"/>
  </r>
  <r>
    <x v="2"/>
    <x v="0"/>
    <s v="MAYO"/>
    <s v="CUSCO"/>
    <x v="12"/>
    <x v="63"/>
    <x v="6"/>
    <x v="5"/>
    <x v="26"/>
    <x v="113"/>
    <s v="63426033"/>
    <s v="2025-05-07"/>
    <n v="13"/>
    <s v="2025-05-07"/>
    <n v="1"/>
    <n v="1"/>
    <n v="1"/>
  </r>
  <r>
    <x v="3"/>
    <x v="0"/>
    <s v="ABRIL"/>
    <s v="CUSCO"/>
    <x v="12"/>
    <x v="63"/>
    <x v="6"/>
    <x v="5"/>
    <x v="26"/>
    <x v="113"/>
    <s v="60367529"/>
    <s v="2025-04-07"/>
    <n v="17"/>
    <s v="2025-04-07"/>
    <n v="1"/>
    <n v="1"/>
    <n v="1"/>
  </r>
  <r>
    <x v="3"/>
    <x v="0"/>
    <s v="ABRIL"/>
    <s v="CUSCO"/>
    <x v="12"/>
    <x v="63"/>
    <x v="6"/>
    <x v="5"/>
    <x v="26"/>
    <x v="113"/>
    <s v="60367543"/>
    <s v="2025-04-04"/>
    <n v="16"/>
    <s v="2025-04-04"/>
    <n v="1"/>
    <n v="1"/>
    <n v="1"/>
  </r>
  <r>
    <x v="2"/>
    <x v="0"/>
    <s v="MAYO"/>
    <s v="CUSCO"/>
    <x v="12"/>
    <x v="63"/>
    <x v="6"/>
    <x v="5"/>
    <x v="26"/>
    <x v="113"/>
    <s v="60230672"/>
    <s v="2025-05-04"/>
    <n v="17"/>
    <s v="2025-05-18"/>
    <n v="1"/>
    <n v="1"/>
    <n v="1"/>
  </r>
  <r>
    <x v="2"/>
    <x v="0"/>
    <s v="MAYO"/>
    <s v="CUSCO"/>
    <x v="12"/>
    <x v="63"/>
    <x v="6"/>
    <x v="5"/>
    <x v="26"/>
    <x v="113"/>
    <s v="60367519"/>
    <s v="2025-05-18"/>
    <n v="17"/>
    <s v="2025-05-18"/>
    <n v="1"/>
    <n v="1"/>
    <n v="1"/>
  </r>
  <r>
    <x v="2"/>
    <x v="0"/>
    <s v="MAYO"/>
    <s v="CUSCO"/>
    <x v="12"/>
    <x v="63"/>
    <x v="6"/>
    <x v="5"/>
    <x v="26"/>
    <x v="113"/>
    <s v="60367521"/>
    <s v="2025-05-04"/>
    <n v="17"/>
    <s v="2025-05-04"/>
    <n v="1"/>
    <n v="1"/>
    <n v="1"/>
  </r>
  <r>
    <x v="0"/>
    <x v="0"/>
    <s v="ENERO"/>
    <s v="CUSCO"/>
    <x v="6"/>
    <x v="17"/>
    <x v="2"/>
    <x v="2"/>
    <x v="14"/>
    <x v="114"/>
    <s v="81078371"/>
    <s v="2025-01-30"/>
    <n v="12"/>
    <s v="2025-01-30"/>
    <n v="1"/>
    <n v="1"/>
    <n v="1"/>
  </r>
  <r>
    <x v="1"/>
    <x v="0"/>
    <s v="MARZO"/>
    <s v="CUSCO"/>
    <x v="6"/>
    <x v="17"/>
    <x v="2"/>
    <x v="2"/>
    <x v="14"/>
    <x v="114"/>
    <s v="61057347"/>
    <s v="2025-03-13"/>
    <n v="17"/>
    <s v="2025-03-26"/>
    <n v="1"/>
    <n v="1"/>
    <n v="1"/>
  </r>
  <r>
    <x v="1"/>
    <x v="0"/>
    <s v="MARZO"/>
    <s v="CUSCO"/>
    <x v="6"/>
    <x v="17"/>
    <x v="2"/>
    <x v="2"/>
    <x v="14"/>
    <x v="114"/>
    <s v="61084926"/>
    <s v="2025-03-13"/>
    <n v="17"/>
    <s v="2025-03-26"/>
    <n v="1"/>
    <n v="1"/>
    <n v="1"/>
  </r>
  <r>
    <x v="1"/>
    <x v="0"/>
    <s v="MARZO"/>
    <s v="CUSCO"/>
    <x v="6"/>
    <x v="17"/>
    <x v="2"/>
    <x v="2"/>
    <x v="14"/>
    <x v="114"/>
    <s v="61315253"/>
    <s v="2025-03-11"/>
    <n v="16"/>
    <s v="2025-03-31"/>
    <n v="1"/>
    <n v="1"/>
    <n v="1"/>
  </r>
  <r>
    <x v="2"/>
    <x v="0"/>
    <s v="MAYO"/>
    <s v="CUSCO"/>
    <x v="6"/>
    <x v="17"/>
    <x v="2"/>
    <x v="2"/>
    <x v="14"/>
    <x v="114"/>
    <s v="60317942"/>
    <s v="2025-05-05"/>
    <n v="17"/>
    <s v="2025-05-05"/>
    <n v="1"/>
    <n v="1"/>
    <n v="1"/>
  </r>
  <r>
    <x v="0"/>
    <x v="0"/>
    <s v="ENERO"/>
    <s v="CUSCO"/>
    <x v="6"/>
    <x v="17"/>
    <x v="2"/>
    <x v="2"/>
    <x v="14"/>
    <x v="114"/>
    <s v="77884797"/>
    <s v="2025-01-06"/>
    <n v="12"/>
    <s v="2025-01-06"/>
    <n v="1"/>
    <n v="1"/>
    <n v="1"/>
  </r>
  <r>
    <x v="3"/>
    <x v="0"/>
    <s v="ABRIL"/>
    <s v="CUSCO"/>
    <x v="6"/>
    <x v="17"/>
    <x v="2"/>
    <x v="2"/>
    <x v="14"/>
    <x v="114"/>
    <s v="77395905"/>
    <s v="2025-04-30"/>
    <n v="13"/>
    <s v="2025-04-30"/>
    <n v="1"/>
    <n v="1"/>
    <n v="1"/>
  </r>
  <r>
    <x v="2"/>
    <x v="0"/>
    <s v="MAYO"/>
    <s v="CUSCO"/>
    <x v="6"/>
    <x v="17"/>
    <x v="2"/>
    <x v="2"/>
    <x v="14"/>
    <x v="114"/>
    <s v="78086802"/>
    <s v="2025-05-31"/>
    <n v="12"/>
    <s v=""/>
    <n v="0"/>
    <n v="1"/>
    <n v="1"/>
  </r>
  <r>
    <x v="0"/>
    <x v="0"/>
    <s v="ENERO"/>
    <s v="CUSCO"/>
    <x v="6"/>
    <x v="17"/>
    <x v="2"/>
    <x v="2"/>
    <x v="14"/>
    <x v="114"/>
    <s v="63383181"/>
    <s v="2025-01-31"/>
    <n v="13"/>
    <s v=""/>
    <n v="0"/>
    <n v="1"/>
    <n v="1"/>
  </r>
  <r>
    <x v="1"/>
    <x v="0"/>
    <s v="MARZO"/>
    <s v="CUSCO"/>
    <x v="6"/>
    <x v="17"/>
    <x v="2"/>
    <x v="2"/>
    <x v="14"/>
    <x v="114"/>
    <s v="63150606"/>
    <s v="2025-03-14"/>
    <n v="13"/>
    <s v="2025-03-31"/>
    <n v="1"/>
    <n v="1"/>
    <n v="1"/>
  </r>
  <r>
    <x v="1"/>
    <x v="0"/>
    <s v="MARZO"/>
    <s v="CUSCO"/>
    <x v="6"/>
    <x v="17"/>
    <x v="2"/>
    <x v="2"/>
    <x v="14"/>
    <x v="114"/>
    <s v="63150649"/>
    <s v="2025-03-13"/>
    <n v="12"/>
    <s v="2025-03-13"/>
    <n v="1"/>
    <n v="1"/>
    <n v="1"/>
  </r>
  <r>
    <x v="3"/>
    <x v="0"/>
    <s v="ABRIL"/>
    <s v="CUSCO"/>
    <x v="6"/>
    <x v="17"/>
    <x v="2"/>
    <x v="2"/>
    <x v="14"/>
    <x v="114"/>
    <s v="63150789"/>
    <s v="2025-04-05"/>
    <n v="12"/>
    <s v="2025-04-28"/>
    <n v="1"/>
    <n v="1"/>
    <n v="1"/>
  </r>
  <r>
    <x v="3"/>
    <x v="0"/>
    <s v="ABRIL"/>
    <s v="CUSCO"/>
    <x v="6"/>
    <x v="17"/>
    <x v="2"/>
    <x v="2"/>
    <x v="14"/>
    <x v="114"/>
    <s v="62878118"/>
    <s v="2025-04-28"/>
    <n v="13"/>
    <s v="2025-04-28"/>
    <n v="1"/>
    <n v="1"/>
    <n v="1"/>
  </r>
  <r>
    <x v="3"/>
    <x v="0"/>
    <s v="ABRIL"/>
    <s v="CUSCO"/>
    <x v="6"/>
    <x v="17"/>
    <x v="2"/>
    <x v="2"/>
    <x v="14"/>
    <x v="114"/>
    <s v="62878271"/>
    <s v="2025-04-30"/>
    <n v="13"/>
    <s v="2025-04-30"/>
    <n v="1"/>
    <n v="1"/>
    <n v="1"/>
  </r>
  <r>
    <x v="3"/>
    <x v="0"/>
    <s v="ABRIL"/>
    <s v="CUSCO"/>
    <x v="6"/>
    <x v="17"/>
    <x v="2"/>
    <x v="2"/>
    <x v="14"/>
    <x v="114"/>
    <s v="62893088"/>
    <s v="2025-04-25"/>
    <n v="13"/>
    <s v="2025-04-25"/>
    <n v="1"/>
    <n v="1"/>
    <n v="1"/>
  </r>
  <r>
    <x v="3"/>
    <x v="0"/>
    <s v="ABRIL"/>
    <s v="CUSCO"/>
    <x v="6"/>
    <x v="17"/>
    <x v="2"/>
    <x v="2"/>
    <x v="14"/>
    <x v="114"/>
    <s v="62902587"/>
    <s v="2025-04-28"/>
    <n v="13"/>
    <s v="2025-04-28"/>
    <n v="1"/>
    <n v="1"/>
    <n v="1"/>
  </r>
  <r>
    <x v="3"/>
    <x v="0"/>
    <s v="ABRIL"/>
    <s v="CUSCO"/>
    <x v="6"/>
    <x v="17"/>
    <x v="2"/>
    <x v="2"/>
    <x v="14"/>
    <x v="114"/>
    <s v="77180401"/>
    <s v="2025-04-09"/>
    <n v="13"/>
    <s v="2025-04-09"/>
    <n v="1"/>
    <n v="1"/>
    <n v="1"/>
  </r>
  <r>
    <x v="3"/>
    <x v="0"/>
    <s v="ABRIL"/>
    <s v="CUSCO"/>
    <x v="6"/>
    <x v="17"/>
    <x v="2"/>
    <x v="2"/>
    <x v="14"/>
    <x v="114"/>
    <s v="77314666"/>
    <s v="2025-04-01"/>
    <n v="13"/>
    <s v="2025-04-01"/>
    <n v="1"/>
    <n v="1"/>
    <n v="1"/>
  </r>
  <r>
    <x v="3"/>
    <x v="0"/>
    <s v="ABRIL"/>
    <s v="CUSCO"/>
    <x v="6"/>
    <x v="17"/>
    <x v="2"/>
    <x v="2"/>
    <x v="14"/>
    <x v="114"/>
    <s v="62757603"/>
    <s v="2025-04-10"/>
    <n v="14"/>
    <s v="2025-04-28"/>
    <n v="1"/>
    <n v="1"/>
    <n v="1"/>
  </r>
  <r>
    <x v="3"/>
    <x v="0"/>
    <s v="ABRIL"/>
    <s v="CUSCO"/>
    <x v="6"/>
    <x v="17"/>
    <x v="2"/>
    <x v="2"/>
    <x v="14"/>
    <x v="114"/>
    <s v="62789710"/>
    <s v="2025-04-05"/>
    <n v="17"/>
    <s v="2025-04-05"/>
    <n v="1"/>
    <n v="1"/>
    <n v="1"/>
  </r>
  <r>
    <x v="3"/>
    <x v="0"/>
    <s v="ABRIL"/>
    <s v="CUSCO"/>
    <x v="6"/>
    <x v="17"/>
    <x v="2"/>
    <x v="2"/>
    <x v="14"/>
    <x v="114"/>
    <s v="62802616"/>
    <s v="2025-04-28"/>
    <n v="13"/>
    <s v="2025-04-28"/>
    <n v="1"/>
    <n v="1"/>
    <n v="1"/>
  </r>
  <r>
    <x v="3"/>
    <x v="0"/>
    <s v="ABRIL"/>
    <s v="CUSCO"/>
    <x v="6"/>
    <x v="17"/>
    <x v="2"/>
    <x v="2"/>
    <x v="14"/>
    <x v="114"/>
    <s v="62802648"/>
    <s v="2025-04-10"/>
    <n v="13"/>
    <s v="2025-04-30"/>
    <n v="1"/>
    <n v="1"/>
    <n v="2"/>
  </r>
  <r>
    <x v="1"/>
    <x v="0"/>
    <s v="MARZO"/>
    <s v="CUSCO"/>
    <x v="6"/>
    <x v="17"/>
    <x v="2"/>
    <x v="2"/>
    <x v="14"/>
    <x v="114"/>
    <s v="62742248"/>
    <s v="2025-03-05"/>
    <n v="13"/>
    <s v="2025-03-26"/>
    <n v="1"/>
    <n v="1"/>
    <n v="1"/>
  </r>
  <r>
    <x v="1"/>
    <x v="0"/>
    <s v="MARZO"/>
    <s v="CUSCO"/>
    <x v="6"/>
    <x v="17"/>
    <x v="2"/>
    <x v="2"/>
    <x v="14"/>
    <x v="114"/>
    <s v="62844610"/>
    <s v="2025-03-03"/>
    <n v="13"/>
    <s v="2025-03-03"/>
    <n v="1"/>
    <n v="1"/>
    <n v="1"/>
  </r>
  <r>
    <x v="3"/>
    <x v="0"/>
    <s v="ABRIL"/>
    <s v="CUSCO"/>
    <x v="6"/>
    <x v="17"/>
    <x v="2"/>
    <x v="2"/>
    <x v="14"/>
    <x v="114"/>
    <s v="62661900"/>
    <s v="2025-04-07"/>
    <n v="14"/>
    <s v="2025-04-07"/>
    <n v="1"/>
    <n v="1"/>
    <n v="3"/>
  </r>
  <r>
    <x v="3"/>
    <x v="0"/>
    <s v="ABRIL"/>
    <s v="CUSCO"/>
    <x v="6"/>
    <x v="17"/>
    <x v="2"/>
    <x v="2"/>
    <x v="14"/>
    <x v="114"/>
    <s v="72061183"/>
    <s v="2025-04-16"/>
    <n v="16"/>
    <s v="2025-04-16"/>
    <n v="1"/>
    <n v="1"/>
    <n v="2"/>
  </r>
  <r>
    <x v="2"/>
    <x v="0"/>
    <s v="MAYO"/>
    <s v="CUSCO"/>
    <x v="6"/>
    <x v="17"/>
    <x v="2"/>
    <x v="2"/>
    <x v="14"/>
    <x v="114"/>
    <s v="63430319"/>
    <s v="2025-05-30"/>
    <n v="13"/>
    <s v=""/>
    <n v="0"/>
    <n v="1"/>
    <n v="1"/>
  </r>
  <r>
    <x v="2"/>
    <x v="0"/>
    <s v="MAYO"/>
    <s v="CUSCO"/>
    <x v="6"/>
    <x v="17"/>
    <x v="2"/>
    <x v="2"/>
    <x v="14"/>
    <x v="114"/>
    <s v="63510458"/>
    <s v="2025-05-30"/>
    <n v="12"/>
    <s v=""/>
    <n v="0"/>
    <n v="1"/>
    <n v="1"/>
  </r>
  <r>
    <x v="0"/>
    <x v="0"/>
    <s v="ENERO"/>
    <s v="CUSCO"/>
    <x v="6"/>
    <x v="17"/>
    <x v="2"/>
    <x v="2"/>
    <x v="14"/>
    <x v="114"/>
    <s v="62551599"/>
    <s v="2025-01-04"/>
    <n v="14"/>
    <s v=""/>
    <n v="0"/>
    <n v="1"/>
    <n v="1"/>
  </r>
  <r>
    <x v="0"/>
    <x v="0"/>
    <s v="ENERO"/>
    <s v="CUSCO"/>
    <x v="6"/>
    <x v="17"/>
    <x v="2"/>
    <x v="2"/>
    <x v="14"/>
    <x v="114"/>
    <s v="62802631"/>
    <s v="2025-01-25"/>
    <n v="13"/>
    <s v=""/>
    <n v="0"/>
    <n v="1"/>
    <n v="1"/>
  </r>
  <r>
    <x v="1"/>
    <x v="0"/>
    <s v="MARZO"/>
    <s v="CUSCO"/>
    <x v="6"/>
    <x v="17"/>
    <x v="2"/>
    <x v="2"/>
    <x v="14"/>
    <x v="114"/>
    <s v="62082659"/>
    <s v="2025-03-10"/>
    <n v="15"/>
    <s v="2025-03-10"/>
    <n v="1"/>
    <n v="1"/>
    <n v="1"/>
  </r>
  <r>
    <x v="2"/>
    <x v="0"/>
    <s v="MAYO"/>
    <s v="CUSCO"/>
    <x v="6"/>
    <x v="17"/>
    <x v="2"/>
    <x v="2"/>
    <x v="14"/>
    <x v="114"/>
    <s v="60649002"/>
    <s v="2025-05-30"/>
    <n v="16"/>
    <s v=""/>
    <n v="0"/>
    <n v="1"/>
    <n v="1"/>
  </r>
  <r>
    <x v="0"/>
    <x v="0"/>
    <s v="ENERO"/>
    <s v="CUSCO"/>
    <x v="6"/>
    <x v="17"/>
    <x v="2"/>
    <x v="2"/>
    <x v="14"/>
    <x v="114"/>
    <s v="62106350"/>
    <s v="2025-01-25"/>
    <n v="15"/>
    <s v=""/>
    <n v="0"/>
    <n v="1"/>
    <n v="1"/>
  </r>
  <r>
    <x v="1"/>
    <x v="0"/>
    <s v="MARZO"/>
    <s v="CUSCO"/>
    <x v="6"/>
    <x v="17"/>
    <x v="2"/>
    <x v="2"/>
    <x v="14"/>
    <x v="114"/>
    <s v="62365082"/>
    <s v="2025-03-04"/>
    <n v="14"/>
    <s v="2025-03-26"/>
    <n v="1"/>
    <n v="1"/>
    <n v="1"/>
  </r>
  <r>
    <x v="1"/>
    <x v="0"/>
    <s v="MARZO"/>
    <s v="CUSCO"/>
    <x v="6"/>
    <x v="17"/>
    <x v="2"/>
    <x v="2"/>
    <x v="14"/>
    <x v="114"/>
    <s v="62407150"/>
    <s v="2025-03-01"/>
    <n v="14"/>
    <s v="2025-03-26"/>
    <n v="1"/>
    <n v="1"/>
    <n v="1"/>
  </r>
  <r>
    <x v="3"/>
    <x v="0"/>
    <s v="ABRIL"/>
    <s v="CUSCO"/>
    <x v="6"/>
    <x v="17"/>
    <x v="2"/>
    <x v="2"/>
    <x v="14"/>
    <x v="114"/>
    <s v="62636824"/>
    <s v="2025-04-08"/>
    <n v="14"/>
    <s v="2025-04-28"/>
    <n v="1"/>
    <n v="1"/>
    <n v="1"/>
  </r>
  <r>
    <x v="3"/>
    <x v="0"/>
    <s v="ABRIL"/>
    <s v="CUSCO"/>
    <x v="6"/>
    <x v="17"/>
    <x v="2"/>
    <x v="2"/>
    <x v="14"/>
    <x v="114"/>
    <s v="63047384"/>
    <s v="2025-04-30"/>
    <n v="13"/>
    <s v="2025-04-30"/>
    <n v="1"/>
    <n v="1"/>
    <n v="1"/>
  </r>
  <r>
    <x v="1"/>
    <x v="0"/>
    <s v="MARZO"/>
    <s v="CUSCO"/>
    <x v="6"/>
    <x v="17"/>
    <x v="2"/>
    <x v="2"/>
    <x v="14"/>
    <x v="114"/>
    <s v="63250385"/>
    <s v="2025-03-13"/>
    <n v="12"/>
    <s v="2025-03-14"/>
    <n v="1"/>
    <n v="1"/>
    <n v="1"/>
  </r>
  <r>
    <x v="3"/>
    <x v="0"/>
    <s v="ABRIL"/>
    <s v="CUSCO"/>
    <x v="6"/>
    <x v="17"/>
    <x v="2"/>
    <x v="2"/>
    <x v="14"/>
    <x v="114"/>
    <s v="63172425"/>
    <s v="2025-04-28"/>
    <n v="13"/>
    <s v="2025-04-28"/>
    <n v="1"/>
    <n v="1"/>
    <n v="1"/>
  </r>
  <r>
    <x v="0"/>
    <x v="0"/>
    <s v="ENERO"/>
    <s v="CUSCO"/>
    <x v="6"/>
    <x v="17"/>
    <x v="2"/>
    <x v="2"/>
    <x v="14"/>
    <x v="114"/>
    <s v="61537137"/>
    <s v="2025-01-29"/>
    <n v="16"/>
    <s v=""/>
    <n v="0"/>
    <n v="1"/>
    <n v="1"/>
  </r>
  <r>
    <x v="1"/>
    <x v="0"/>
    <s v="MARZO"/>
    <s v="CUSCO"/>
    <x v="6"/>
    <x v="17"/>
    <x v="2"/>
    <x v="2"/>
    <x v="14"/>
    <x v="114"/>
    <s v="62070616"/>
    <s v="2025-03-28"/>
    <n v="15"/>
    <s v="2025-03-28"/>
    <n v="1"/>
    <n v="1"/>
    <n v="1"/>
  </r>
  <r>
    <x v="1"/>
    <x v="0"/>
    <s v="MARZO"/>
    <s v="CUSCO"/>
    <x v="6"/>
    <x v="17"/>
    <x v="2"/>
    <x v="2"/>
    <x v="14"/>
    <x v="114"/>
    <s v="62072896"/>
    <s v="2025-03-05"/>
    <n v="15"/>
    <s v="2025-03-26"/>
    <n v="1"/>
    <n v="1"/>
    <n v="1"/>
  </r>
  <r>
    <x v="1"/>
    <x v="0"/>
    <s v="MARZO"/>
    <s v="CUSCO"/>
    <x v="6"/>
    <x v="17"/>
    <x v="2"/>
    <x v="2"/>
    <x v="14"/>
    <x v="114"/>
    <s v="90506697"/>
    <s v="2025-03-12"/>
    <n v="12"/>
    <s v="2025-03-15"/>
    <n v="1"/>
    <n v="1"/>
    <n v="1"/>
  </r>
  <r>
    <x v="3"/>
    <x v="0"/>
    <s v="ABRIL"/>
    <s v="CUSCO"/>
    <x v="6"/>
    <x v="17"/>
    <x v="2"/>
    <x v="2"/>
    <x v="14"/>
    <x v="114"/>
    <s v="74116056"/>
    <s v="2025-04-07"/>
    <n v="15"/>
    <s v="2025-04-09"/>
    <n v="1"/>
    <n v="1"/>
    <n v="1"/>
  </r>
  <r>
    <x v="2"/>
    <x v="0"/>
    <s v="MAYO"/>
    <s v="CUSCO"/>
    <x v="6"/>
    <x v="17"/>
    <x v="2"/>
    <x v="2"/>
    <x v="14"/>
    <x v="114"/>
    <s v="77450797"/>
    <s v="2025-05-23"/>
    <n v="13"/>
    <s v=""/>
    <n v="0"/>
    <n v="1"/>
    <n v="1"/>
  </r>
  <r>
    <x v="2"/>
    <x v="0"/>
    <s v="MAYO"/>
    <s v="CUSCO"/>
    <x v="6"/>
    <x v="17"/>
    <x v="2"/>
    <x v="2"/>
    <x v="14"/>
    <x v="114"/>
    <s v="77549306"/>
    <s v="2025-05-28"/>
    <n v="13"/>
    <s v=""/>
    <n v="0"/>
    <n v="1"/>
    <n v="1"/>
  </r>
  <r>
    <x v="2"/>
    <x v="0"/>
    <s v="MAYO"/>
    <s v="CUSCO"/>
    <x v="6"/>
    <x v="17"/>
    <x v="2"/>
    <x v="2"/>
    <x v="14"/>
    <x v="114"/>
    <s v="77597485"/>
    <s v="2025-05-23"/>
    <n v="13"/>
    <s v=""/>
    <n v="0"/>
    <n v="1"/>
    <n v="1"/>
  </r>
  <r>
    <x v="3"/>
    <x v="0"/>
    <s v="ABRIL"/>
    <s v="CUSCO"/>
    <x v="6"/>
    <x v="17"/>
    <x v="2"/>
    <x v="2"/>
    <x v="14"/>
    <x v="114"/>
    <s v="62963535"/>
    <s v="2025-04-09"/>
    <n v="13"/>
    <s v="2025-04-09"/>
    <n v="1"/>
    <n v="1"/>
    <n v="1"/>
  </r>
  <r>
    <x v="3"/>
    <x v="0"/>
    <s v="ABRIL"/>
    <s v="CUSCO"/>
    <x v="6"/>
    <x v="17"/>
    <x v="2"/>
    <x v="2"/>
    <x v="14"/>
    <x v="114"/>
    <s v="73846698"/>
    <s v="2025-04-26"/>
    <n v="15"/>
    <s v="2025-04-26"/>
    <n v="1"/>
    <n v="1"/>
    <n v="1"/>
  </r>
  <r>
    <x v="2"/>
    <x v="0"/>
    <s v="MAYO"/>
    <s v="CUSCO"/>
    <x v="6"/>
    <x v="17"/>
    <x v="2"/>
    <x v="2"/>
    <x v="14"/>
    <x v="114"/>
    <s v="71687551"/>
    <s v="2025-05-23"/>
    <n v="16"/>
    <s v=""/>
    <n v="0"/>
    <n v="1"/>
    <n v="1"/>
  </r>
  <r>
    <x v="0"/>
    <x v="0"/>
    <s v="ENERO"/>
    <s v="CUSCO"/>
    <x v="6"/>
    <x v="17"/>
    <x v="2"/>
    <x v="2"/>
    <x v="14"/>
    <x v="114"/>
    <s v="62902265"/>
    <s v="2025-01-27"/>
    <n v="16"/>
    <s v=""/>
    <n v="0"/>
    <n v="1"/>
    <n v="1"/>
  </r>
  <r>
    <x v="0"/>
    <x v="0"/>
    <s v="ENERO"/>
    <s v="CUSCO"/>
    <x v="6"/>
    <x v="17"/>
    <x v="2"/>
    <x v="2"/>
    <x v="14"/>
    <x v="114"/>
    <s v="62980642"/>
    <s v="2025-01-25"/>
    <n v="13"/>
    <s v=""/>
    <n v="0"/>
    <n v="1"/>
    <n v="1"/>
  </r>
  <r>
    <x v="0"/>
    <x v="0"/>
    <s v="ENERO"/>
    <s v="CUSCO"/>
    <x v="6"/>
    <x v="17"/>
    <x v="2"/>
    <x v="2"/>
    <x v="14"/>
    <x v="114"/>
    <s v="63124602"/>
    <s v="2025-01-17"/>
    <n v="13"/>
    <s v=""/>
    <n v="0"/>
    <n v="1"/>
    <n v="1"/>
  </r>
  <r>
    <x v="1"/>
    <x v="0"/>
    <s v="MARZO"/>
    <s v="CUSCO"/>
    <x v="6"/>
    <x v="17"/>
    <x v="2"/>
    <x v="2"/>
    <x v="14"/>
    <x v="114"/>
    <s v="81030820"/>
    <s v="2025-03-07"/>
    <n v="12"/>
    <s v="2025-03-26"/>
    <n v="1"/>
    <n v="1"/>
    <n v="1"/>
  </r>
  <r>
    <x v="0"/>
    <x v="0"/>
    <s v="ENERO"/>
    <s v="CUSCO"/>
    <x v="6"/>
    <x v="17"/>
    <x v="2"/>
    <x v="2"/>
    <x v="14"/>
    <x v="114"/>
    <s v="77639365"/>
    <s v="2025-01-30"/>
    <n v="16"/>
    <s v=""/>
    <n v="0"/>
    <n v="1"/>
    <n v="1"/>
  </r>
  <r>
    <x v="0"/>
    <x v="0"/>
    <s v="ENERO"/>
    <s v="CUSCO"/>
    <x v="6"/>
    <x v="17"/>
    <x v="2"/>
    <x v="2"/>
    <x v="14"/>
    <x v="114"/>
    <s v="77771085"/>
    <s v="2025-01-16"/>
    <n v="13"/>
    <s v=""/>
    <n v="0"/>
    <n v="1"/>
    <n v="1"/>
  </r>
  <r>
    <x v="0"/>
    <x v="0"/>
    <s v="ENERO"/>
    <s v="CUSCO"/>
    <x v="6"/>
    <x v="17"/>
    <x v="2"/>
    <x v="2"/>
    <x v="14"/>
    <x v="114"/>
    <s v="78679764"/>
    <s v="2025-01-04"/>
    <n v="14"/>
    <s v=""/>
    <n v="0"/>
    <n v="1"/>
    <n v="1"/>
  </r>
  <r>
    <x v="1"/>
    <x v="0"/>
    <s v="MARZO"/>
    <s v="CUSCO"/>
    <x v="6"/>
    <x v="17"/>
    <x v="2"/>
    <x v="2"/>
    <x v="14"/>
    <x v="114"/>
    <s v="77964432"/>
    <s v="2025-03-14"/>
    <n v="12"/>
    <s v="2025-03-31"/>
    <n v="1"/>
    <n v="1"/>
    <n v="1"/>
  </r>
  <r>
    <x v="1"/>
    <x v="0"/>
    <s v="MARZO"/>
    <s v="CUSCO"/>
    <x v="6"/>
    <x v="17"/>
    <x v="2"/>
    <x v="2"/>
    <x v="14"/>
    <x v="114"/>
    <s v="77966050"/>
    <s v="2025-03-03"/>
    <n v="12"/>
    <s v="2025-03-03"/>
    <n v="1"/>
    <n v="1"/>
    <n v="1"/>
  </r>
  <r>
    <x v="1"/>
    <x v="0"/>
    <s v="MARZO"/>
    <s v="CUSCO"/>
    <x v="6"/>
    <x v="17"/>
    <x v="2"/>
    <x v="2"/>
    <x v="14"/>
    <x v="114"/>
    <s v="78630712"/>
    <s v="2025-03-06"/>
    <n v="14"/>
    <s v="2025-03-06"/>
    <n v="1"/>
    <n v="1"/>
    <n v="1"/>
  </r>
  <r>
    <x v="2"/>
    <x v="0"/>
    <s v="MAYO"/>
    <s v="CUSCO"/>
    <x v="6"/>
    <x v="17"/>
    <x v="2"/>
    <x v="2"/>
    <x v="14"/>
    <x v="114"/>
    <s v="63150562"/>
    <s v="2025-05-27"/>
    <n v="13"/>
    <s v=""/>
    <n v="0"/>
    <n v="1"/>
    <n v="1"/>
  </r>
  <r>
    <x v="0"/>
    <x v="0"/>
    <s v="ENERO"/>
    <s v="CUSCO"/>
    <x v="6"/>
    <x v="17"/>
    <x v="2"/>
    <x v="2"/>
    <x v="14"/>
    <x v="114"/>
    <s v="62209098"/>
    <s v="2025-01-24"/>
    <n v="14"/>
    <s v=""/>
    <n v="0"/>
    <n v="1"/>
    <n v="1"/>
  </r>
  <r>
    <x v="0"/>
    <x v="0"/>
    <s v="ENERO"/>
    <s v="CUSCO"/>
    <x v="6"/>
    <x v="17"/>
    <x v="2"/>
    <x v="2"/>
    <x v="14"/>
    <x v="114"/>
    <s v="62254024"/>
    <s v="2025-01-02"/>
    <n v="13"/>
    <s v=""/>
    <n v="0"/>
    <n v="1"/>
    <n v="1"/>
  </r>
  <r>
    <x v="0"/>
    <x v="0"/>
    <s v="ENERO"/>
    <s v="CUSCO"/>
    <x v="6"/>
    <x v="17"/>
    <x v="2"/>
    <x v="2"/>
    <x v="14"/>
    <x v="114"/>
    <s v="62293247"/>
    <s v="2025-01-14"/>
    <n v="13"/>
    <s v=""/>
    <n v="0"/>
    <n v="1"/>
    <n v="1"/>
  </r>
  <r>
    <x v="4"/>
    <x v="0"/>
    <s v="FEBRERO"/>
    <s v="CUSCO"/>
    <x v="6"/>
    <x v="17"/>
    <x v="2"/>
    <x v="2"/>
    <x v="14"/>
    <x v="114"/>
    <s v="61054001"/>
    <s v="2025-02-17"/>
    <n v="17"/>
    <s v="2025-02-17"/>
    <n v="1"/>
    <n v="1"/>
    <n v="2"/>
  </r>
  <r>
    <x v="4"/>
    <x v="0"/>
    <s v="FEBRERO"/>
    <s v="CUSCO"/>
    <x v="6"/>
    <x v="17"/>
    <x v="2"/>
    <x v="2"/>
    <x v="14"/>
    <x v="114"/>
    <s v="61390328"/>
    <s v="2025-02-10"/>
    <n v="16"/>
    <s v="2025-02-28"/>
    <n v="1"/>
    <n v="1"/>
    <n v="1"/>
  </r>
  <r>
    <x v="1"/>
    <x v="0"/>
    <s v="MARZO"/>
    <s v="CUSCO"/>
    <x v="6"/>
    <x v="17"/>
    <x v="2"/>
    <x v="2"/>
    <x v="14"/>
    <x v="114"/>
    <s v="73549254"/>
    <s v="2025-03-22"/>
    <n v="15"/>
    <s v="2025-03-22"/>
    <n v="1"/>
    <n v="1"/>
    <n v="1"/>
  </r>
  <r>
    <x v="1"/>
    <x v="0"/>
    <s v="MARZO"/>
    <s v="CUSCO"/>
    <x v="6"/>
    <x v="17"/>
    <x v="2"/>
    <x v="2"/>
    <x v="14"/>
    <x v="114"/>
    <s v="74017925"/>
    <s v="2025-03-05"/>
    <n v="15"/>
    <s v="2025-03-26"/>
    <n v="1"/>
    <n v="1"/>
    <n v="1"/>
  </r>
  <r>
    <x v="1"/>
    <x v="0"/>
    <s v="MARZO"/>
    <s v="CUSCO"/>
    <x v="6"/>
    <x v="17"/>
    <x v="2"/>
    <x v="2"/>
    <x v="14"/>
    <x v="114"/>
    <s v="74271071"/>
    <s v="2025-03-05"/>
    <n v="14"/>
    <s v="2025-03-05"/>
    <n v="1"/>
    <n v="1"/>
    <n v="1"/>
  </r>
  <r>
    <x v="1"/>
    <x v="0"/>
    <s v="MARZO"/>
    <s v="CUSCO"/>
    <x v="6"/>
    <x v="17"/>
    <x v="2"/>
    <x v="2"/>
    <x v="14"/>
    <x v="114"/>
    <s v="75030633"/>
    <s v="2025-03-12"/>
    <n v="14"/>
    <s v="2025-03-26"/>
    <n v="1"/>
    <n v="1"/>
    <n v="1"/>
  </r>
  <r>
    <x v="1"/>
    <x v="0"/>
    <s v="MARZO"/>
    <s v="CUSCO"/>
    <x v="6"/>
    <x v="17"/>
    <x v="2"/>
    <x v="2"/>
    <x v="14"/>
    <x v="114"/>
    <s v="75633461"/>
    <s v="2025-03-20"/>
    <n v="14"/>
    <s v="2025-03-31"/>
    <n v="1"/>
    <n v="1"/>
    <n v="1"/>
  </r>
  <r>
    <x v="3"/>
    <x v="0"/>
    <s v="ABRIL"/>
    <s v="CUSCO"/>
    <x v="6"/>
    <x v="17"/>
    <x v="2"/>
    <x v="2"/>
    <x v="14"/>
    <x v="114"/>
    <s v="63706091"/>
    <s v="2025-04-07"/>
    <n v="13"/>
    <s v="2025-04-07"/>
    <n v="1"/>
    <n v="1"/>
    <n v="1"/>
  </r>
  <r>
    <x v="4"/>
    <x v="0"/>
    <s v="FEBRERO"/>
    <s v="CUSCO"/>
    <x v="6"/>
    <x v="17"/>
    <x v="2"/>
    <x v="2"/>
    <x v="14"/>
    <x v="114"/>
    <s v="62124602"/>
    <s v="2025-02-27"/>
    <n v="15"/>
    <s v="2025-02-27"/>
    <n v="1"/>
    <n v="1"/>
    <n v="1"/>
  </r>
  <r>
    <x v="1"/>
    <x v="0"/>
    <s v="MARZO"/>
    <s v="CUSCO"/>
    <x v="6"/>
    <x v="17"/>
    <x v="2"/>
    <x v="2"/>
    <x v="14"/>
    <x v="114"/>
    <s v="63770643"/>
    <s v="2025-03-10"/>
    <n v="12"/>
    <s v=""/>
    <n v="0"/>
    <n v="1"/>
    <n v="1"/>
  </r>
  <r>
    <x v="1"/>
    <x v="0"/>
    <s v="MARZO"/>
    <s v="CUSCO"/>
    <x v="6"/>
    <x v="17"/>
    <x v="2"/>
    <x v="2"/>
    <x v="14"/>
    <x v="114"/>
    <s v="72058798"/>
    <s v="2025-03-21"/>
    <n v="16"/>
    <s v=""/>
    <n v="0"/>
    <n v="1"/>
    <n v="1"/>
  </r>
  <r>
    <x v="1"/>
    <x v="0"/>
    <s v="MARZO"/>
    <s v="CUSCO"/>
    <x v="6"/>
    <x v="17"/>
    <x v="2"/>
    <x v="2"/>
    <x v="14"/>
    <x v="114"/>
    <s v="73559102"/>
    <s v="2025-03-21"/>
    <n v="15"/>
    <s v=""/>
    <n v="0"/>
    <n v="1"/>
    <n v="1"/>
  </r>
  <r>
    <x v="3"/>
    <x v="0"/>
    <s v="ABRIL"/>
    <s v="CUSCO"/>
    <x v="6"/>
    <x v="17"/>
    <x v="2"/>
    <x v="2"/>
    <x v="14"/>
    <x v="114"/>
    <s v="61160695"/>
    <s v="2025-04-23"/>
    <n v="17"/>
    <s v=""/>
    <n v="0"/>
    <n v="1"/>
    <n v="1"/>
  </r>
  <r>
    <x v="1"/>
    <x v="0"/>
    <s v="MARZO"/>
    <s v="CUSCO"/>
    <x v="6"/>
    <x v="17"/>
    <x v="2"/>
    <x v="2"/>
    <x v="14"/>
    <x v="114"/>
    <s v="73407845"/>
    <s v="2025-03-19"/>
    <n v="15"/>
    <s v="2025-03-19"/>
    <n v="1"/>
    <n v="1"/>
    <n v="1"/>
  </r>
  <r>
    <x v="0"/>
    <x v="0"/>
    <s v="ENERO"/>
    <s v="CUSCO"/>
    <x v="6"/>
    <x v="17"/>
    <x v="2"/>
    <x v="2"/>
    <x v="14"/>
    <x v="114"/>
    <s v="74342097"/>
    <s v="2025-01-03"/>
    <n v="14"/>
    <s v=""/>
    <n v="0"/>
    <n v="1"/>
    <n v="1"/>
  </r>
  <r>
    <x v="0"/>
    <x v="0"/>
    <s v="ENERO"/>
    <s v="CUSCO"/>
    <x v="6"/>
    <x v="17"/>
    <x v="2"/>
    <x v="2"/>
    <x v="14"/>
    <x v="114"/>
    <s v="75449198"/>
    <s v="2025-01-23"/>
    <n v="17"/>
    <s v=""/>
    <n v="0"/>
    <n v="1"/>
    <n v="1"/>
  </r>
  <r>
    <x v="1"/>
    <x v="0"/>
    <s v="MARZO"/>
    <s v="CUSCO"/>
    <x v="6"/>
    <x v="17"/>
    <x v="2"/>
    <x v="2"/>
    <x v="14"/>
    <x v="114"/>
    <s v="77444538"/>
    <s v="2025-03-13"/>
    <n v="13"/>
    <s v="2025-03-31"/>
    <n v="1"/>
    <n v="1"/>
    <n v="1"/>
  </r>
  <r>
    <x v="1"/>
    <x v="0"/>
    <s v="MARZO"/>
    <s v="CUSCO"/>
    <x v="6"/>
    <x v="17"/>
    <x v="2"/>
    <x v="2"/>
    <x v="14"/>
    <x v="114"/>
    <s v="77605187"/>
    <s v="2025-03-31"/>
    <n v="13"/>
    <s v="2025-03-31"/>
    <n v="1"/>
    <n v="1"/>
    <n v="1"/>
  </r>
  <r>
    <x v="1"/>
    <x v="0"/>
    <s v="MARZO"/>
    <s v="CUSCO"/>
    <x v="6"/>
    <x v="17"/>
    <x v="2"/>
    <x v="2"/>
    <x v="14"/>
    <x v="114"/>
    <s v="77725346"/>
    <s v="2025-03-25"/>
    <n v="12"/>
    <s v="2025-03-25"/>
    <n v="1"/>
    <n v="1"/>
    <n v="1"/>
  </r>
  <r>
    <x v="1"/>
    <x v="0"/>
    <s v="MARZO"/>
    <s v="CUSCO"/>
    <x v="6"/>
    <x v="17"/>
    <x v="2"/>
    <x v="2"/>
    <x v="14"/>
    <x v="114"/>
    <s v="77831024"/>
    <s v="2025-03-07"/>
    <n v="12"/>
    <s v="2025-03-26"/>
    <n v="1"/>
    <n v="1"/>
    <n v="1"/>
  </r>
  <r>
    <x v="3"/>
    <x v="0"/>
    <s v="ABRIL"/>
    <s v="CUSCO"/>
    <x v="6"/>
    <x v="17"/>
    <x v="2"/>
    <x v="2"/>
    <x v="14"/>
    <x v="114"/>
    <s v="79390890"/>
    <s v="2025-04-30"/>
    <n v="13"/>
    <s v="2025-04-30"/>
    <n v="1"/>
    <n v="1"/>
    <n v="1"/>
  </r>
  <r>
    <x v="0"/>
    <x v="0"/>
    <s v="ENERO"/>
    <s v="CUSCO"/>
    <x v="6"/>
    <x v="17"/>
    <x v="2"/>
    <x v="2"/>
    <x v="14"/>
    <x v="114"/>
    <s v="72341580"/>
    <s v="2025-01-04"/>
    <n v="16"/>
    <s v=""/>
    <n v="0"/>
    <n v="1"/>
    <n v="1"/>
  </r>
  <r>
    <x v="0"/>
    <x v="0"/>
    <s v="ENERO"/>
    <s v="CUSCO"/>
    <x v="6"/>
    <x v="17"/>
    <x v="2"/>
    <x v="2"/>
    <x v="14"/>
    <x v="114"/>
    <s v="72594794"/>
    <s v="2025-01-31"/>
    <n v="16"/>
    <s v=""/>
    <n v="0"/>
    <n v="1"/>
    <n v="1"/>
  </r>
  <r>
    <x v="0"/>
    <x v="0"/>
    <s v="ENERO"/>
    <s v="CUSCO"/>
    <x v="6"/>
    <x v="17"/>
    <x v="2"/>
    <x v="2"/>
    <x v="14"/>
    <x v="114"/>
    <s v="73728956"/>
    <s v="2025-01-18"/>
    <n v="15"/>
    <s v=""/>
    <n v="0"/>
    <n v="1"/>
    <n v="1"/>
  </r>
  <r>
    <x v="0"/>
    <x v="0"/>
    <s v="ENERO"/>
    <s v="CUSCO"/>
    <x v="6"/>
    <x v="17"/>
    <x v="2"/>
    <x v="2"/>
    <x v="14"/>
    <x v="114"/>
    <s v="73835859"/>
    <s v="2025-01-28"/>
    <n v="15"/>
    <s v=""/>
    <n v="0"/>
    <n v="1"/>
    <n v="1"/>
  </r>
  <r>
    <x v="0"/>
    <x v="0"/>
    <s v="ENERO"/>
    <s v="CUSCO"/>
    <x v="6"/>
    <x v="17"/>
    <x v="2"/>
    <x v="2"/>
    <x v="14"/>
    <x v="114"/>
    <s v="74184258"/>
    <s v="2025-01-03"/>
    <n v="14"/>
    <s v=""/>
    <n v="0"/>
    <n v="1"/>
    <n v="1"/>
  </r>
  <r>
    <x v="1"/>
    <x v="0"/>
    <s v="MARZO"/>
    <s v="CUSCO"/>
    <x v="6"/>
    <x v="17"/>
    <x v="2"/>
    <x v="2"/>
    <x v="14"/>
    <x v="114"/>
    <s v="70953392"/>
    <s v="2025-03-11"/>
    <n v="17"/>
    <s v="2025-03-31"/>
    <n v="1"/>
    <n v="1"/>
    <n v="1"/>
  </r>
  <r>
    <x v="3"/>
    <x v="0"/>
    <s v="ABRIL"/>
    <s v="CUSCO"/>
    <x v="6"/>
    <x v="17"/>
    <x v="2"/>
    <x v="2"/>
    <x v="14"/>
    <x v="114"/>
    <s v="63367141"/>
    <s v="2025-04-30"/>
    <n v="13"/>
    <s v="2025-04-30"/>
    <n v="1"/>
    <n v="1"/>
    <n v="1"/>
  </r>
  <r>
    <x v="4"/>
    <x v="0"/>
    <s v="FEBRERO"/>
    <s v="CUSCO"/>
    <x v="6"/>
    <x v="17"/>
    <x v="2"/>
    <x v="2"/>
    <x v="14"/>
    <x v="114"/>
    <s v="63150818"/>
    <s v="2025-02-04"/>
    <n v="16"/>
    <s v="2025-02-27"/>
    <n v="1"/>
    <n v="1"/>
    <n v="1"/>
  </r>
  <r>
    <x v="4"/>
    <x v="0"/>
    <s v="FEBRERO"/>
    <s v="CUSCO"/>
    <x v="6"/>
    <x v="17"/>
    <x v="2"/>
    <x v="2"/>
    <x v="14"/>
    <x v="114"/>
    <s v="60613375"/>
    <s v="2025-02-19"/>
    <n v="17"/>
    <s v="2025-02-19"/>
    <n v="1"/>
    <n v="1"/>
    <n v="1"/>
  </r>
  <r>
    <x v="1"/>
    <x v="0"/>
    <s v="MARZO"/>
    <s v="CUSCO"/>
    <x v="6"/>
    <x v="17"/>
    <x v="2"/>
    <x v="2"/>
    <x v="14"/>
    <x v="114"/>
    <s v="61169352"/>
    <s v="2025-03-26"/>
    <n v="17"/>
    <s v=""/>
    <n v="0"/>
    <n v="1"/>
    <n v="1"/>
  </r>
  <r>
    <x v="3"/>
    <x v="0"/>
    <s v="ABRIL"/>
    <s v="CUSCO"/>
    <x v="6"/>
    <x v="17"/>
    <x v="2"/>
    <x v="2"/>
    <x v="14"/>
    <x v="114"/>
    <s v="77938825"/>
    <s v="2025-04-05"/>
    <n v="12"/>
    <s v="2025-04-05"/>
    <n v="1"/>
    <n v="1"/>
    <n v="1"/>
  </r>
  <r>
    <x v="4"/>
    <x v="0"/>
    <s v="FEBRERO"/>
    <s v="CUSCO"/>
    <x v="6"/>
    <x v="17"/>
    <x v="2"/>
    <x v="2"/>
    <x v="14"/>
    <x v="114"/>
    <s v="60293500"/>
    <s v="2025-02-19"/>
    <n v="17"/>
    <s v="2025-02-19"/>
    <n v="1"/>
    <n v="1"/>
    <n v="1"/>
  </r>
  <r>
    <x v="4"/>
    <x v="0"/>
    <s v="FEBRERO"/>
    <s v="CUSCO"/>
    <x v="6"/>
    <x v="17"/>
    <x v="2"/>
    <x v="2"/>
    <x v="14"/>
    <x v="114"/>
    <s v="62584325"/>
    <s v="2025-02-27"/>
    <n v="14"/>
    <s v="2025-02-27"/>
    <n v="1"/>
    <n v="1"/>
    <n v="1"/>
  </r>
  <r>
    <x v="1"/>
    <x v="0"/>
    <s v="MARZO"/>
    <s v="CUSCO"/>
    <x v="6"/>
    <x v="17"/>
    <x v="2"/>
    <x v="2"/>
    <x v="14"/>
    <x v="114"/>
    <s v="77739306"/>
    <s v="2025-03-26"/>
    <n v="12"/>
    <s v=""/>
    <n v="0"/>
    <n v="1"/>
    <n v="1"/>
  </r>
  <r>
    <x v="1"/>
    <x v="0"/>
    <s v="MARZO"/>
    <s v="CUSCO"/>
    <x v="6"/>
    <x v="17"/>
    <x v="2"/>
    <x v="2"/>
    <x v="14"/>
    <x v="114"/>
    <s v="77871455"/>
    <s v="2025-03-15"/>
    <n v="12"/>
    <s v=""/>
    <n v="0"/>
    <n v="1"/>
    <n v="1"/>
  </r>
  <r>
    <x v="1"/>
    <x v="0"/>
    <s v="MARZO"/>
    <s v="CUSCO"/>
    <x v="6"/>
    <x v="17"/>
    <x v="2"/>
    <x v="2"/>
    <x v="14"/>
    <x v="114"/>
    <s v="63576557"/>
    <s v="2025-03-11"/>
    <n v="12"/>
    <s v="2025-03-11"/>
    <n v="1"/>
    <n v="1"/>
    <n v="1"/>
  </r>
  <r>
    <x v="1"/>
    <x v="0"/>
    <s v="MARZO"/>
    <s v="CUSCO"/>
    <x v="6"/>
    <x v="17"/>
    <x v="2"/>
    <x v="2"/>
    <x v="14"/>
    <x v="114"/>
    <s v="63706490"/>
    <s v="2025-03-13"/>
    <n v="12"/>
    <s v="2025-03-13"/>
    <n v="1"/>
    <n v="1"/>
    <n v="2"/>
  </r>
  <r>
    <x v="4"/>
    <x v="0"/>
    <s v="FEBRERO"/>
    <s v="CUSCO"/>
    <x v="6"/>
    <x v="17"/>
    <x v="2"/>
    <x v="2"/>
    <x v="14"/>
    <x v="114"/>
    <s v="80908209"/>
    <s v="2025-02-06"/>
    <n v="12"/>
    <s v="2025-02-06"/>
    <n v="1"/>
    <n v="1"/>
    <n v="1"/>
  </r>
  <r>
    <x v="4"/>
    <x v="0"/>
    <s v="FEBRERO"/>
    <s v="CUSCO"/>
    <x v="6"/>
    <x v="17"/>
    <x v="2"/>
    <x v="2"/>
    <x v="14"/>
    <x v="114"/>
    <s v="90129466"/>
    <s v="2025-02-01"/>
    <n v="16"/>
    <s v="2025-02-27"/>
    <n v="1"/>
    <n v="1"/>
    <n v="1"/>
  </r>
  <r>
    <x v="3"/>
    <x v="0"/>
    <s v="ABRIL"/>
    <s v="CUSCO"/>
    <x v="6"/>
    <x v="17"/>
    <x v="2"/>
    <x v="2"/>
    <x v="14"/>
    <x v="114"/>
    <s v="73922494"/>
    <s v="2025-04-30"/>
    <n v="15"/>
    <s v=""/>
    <n v="0"/>
    <n v="1"/>
    <n v="1"/>
  </r>
  <r>
    <x v="3"/>
    <x v="0"/>
    <s v="ABRIL"/>
    <s v="CUSCO"/>
    <x v="6"/>
    <x v="17"/>
    <x v="2"/>
    <x v="2"/>
    <x v="14"/>
    <x v="114"/>
    <s v="77003832"/>
    <s v="2025-04-24"/>
    <n v="13"/>
    <s v=""/>
    <n v="0"/>
    <n v="1"/>
    <n v="1"/>
  </r>
  <r>
    <x v="4"/>
    <x v="0"/>
    <s v="FEBRERO"/>
    <s v="CUSCO"/>
    <x v="6"/>
    <x v="17"/>
    <x v="2"/>
    <x v="2"/>
    <x v="14"/>
    <x v="114"/>
    <s v="72584493"/>
    <s v="2025-02-06"/>
    <n v="16"/>
    <s v="2025-02-28"/>
    <n v="1"/>
    <n v="1"/>
    <n v="2"/>
  </r>
  <r>
    <x v="3"/>
    <x v="0"/>
    <s v="ABRIL"/>
    <s v="CUSCO"/>
    <x v="6"/>
    <x v="17"/>
    <x v="2"/>
    <x v="2"/>
    <x v="14"/>
    <x v="114"/>
    <s v="60535339"/>
    <s v="2025-04-29"/>
    <n v="17"/>
    <s v=""/>
    <n v="0"/>
    <n v="1"/>
    <n v="1"/>
  </r>
  <r>
    <x v="4"/>
    <x v="0"/>
    <s v="FEBRERO"/>
    <s v="CUSCO"/>
    <x v="6"/>
    <x v="17"/>
    <x v="2"/>
    <x v="2"/>
    <x v="14"/>
    <x v="114"/>
    <s v="77947694"/>
    <s v="2025-02-20"/>
    <n v="12"/>
    <s v=""/>
    <n v="0"/>
    <n v="1"/>
    <n v="1"/>
  </r>
  <r>
    <x v="4"/>
    <x v="0"/>
    <s v="FEBRERO"/>
    <s v="CUSCO"/>
    <x v="6"/>
    <x v="17"/>
    <x v="2"/>
    <x v="2"/>
    <x v="14"/>
    <x v="114"/>
    <s v="70737993"/>
    <s v="2025-02-25"/>
    <n v="17"/>
    <s v=""/>
    <n v="0"/>
    <n v="1"/>
    <n v="1"/>
  </r>
  <r>
    <x v="4"/>
    <x v="0"/>
    <s v="FEBRERO"/>
    <s v="CUSCO"/>
    <x v="6"/>
    <x v="17"/>
    <x v="2"/>
    <x v="2"/>
    <x v="14"/>
    <x v="114"/>
    <s v="74262989"/>
    <s v="2025-02-21"/>
    <n v="14"/>
    <s v="2025-02-21"/>
    <n v="1"/>
    <n v="1"/>
    <n v="1"/>
  </r>
  <r>
    <x v="4"/>
    <x v="0"/>
    <s v="FEBRERO"/>
    <s v="CUSCO"/>
    <x v="6"/>
    <x v="17"/>
    <x v="2"/>
    <x v="2"/>
    <x v="14"/>
    <x v="114"/>
    <s v="74344812"/>
    <s v="2025-02-01"/>
    <n v="14"/>
    <s v="2025-02-28"/>
    <n v="1"/>
    <n v="1"/>
    <n v="1"/>
  </r>
  <r>
    <x v="1"/>
    <x v="0"/>
    <s v="MARZO"/>
    <s v="CUSCO"/>
    <x v="6"/>
    <x v="17"/>
    <x v="2"/>
    <x v="2"/>
    <x v="14"/>
    <x v="114"/>
    <s v="63285888"/>
    <s v="2025-03-26"/>
    <n v="13"/>
    <s v=""/>
    <n v="0"/>
    <n v="1"/>
    <n v="1"/>
  </r>
  <r>
    <x v="1"/>
    <x v="0"/>
    <s v="MARZO"/>
    <s v="CUSCO"/>
    <x v="6"/>
    <x v="17"/>
    <x v="2"/>
    <x v="2"/>
    <x v="14"/>
    <x v="114"/>
    <s v="63346406"/>
    <s v="2025-03-12"/>
    <n v="13"/>
    <s v=""/>
    <n v="0"/>
    <n v="1"/>
    <n v="1"/>
  </r>
  <r>
    <x v="4"/>
    <x v="0"/>
    <s v="FEBRERO"/>
    <s v="CUSCO"/>
    <x v="6"/>
    <x v="17"/>
    <x v="2"/>
    <x v="2"/>
    <x v="14"/>
    <x v="114"/>
    <s v="62105570"/>
    <s v="2025-02-18"/>
    <n v="14"/>
    <s v=""/>
    <n v="0"/>
    <n v="1"/>
    <n v="1"/>
  </r>
  <r>
    <x v="4"/>
    <x v="0"/>
    <s v="FEBRERO"/>
    <s v="CUSCO"/>
    <x v="6"/>
    <x v="17"/>
    <x v="2"/>
    <x v="2"/>
    <x v="14"/>
    <x v="114"/>
    <s v="62143451"/>
    <s v="2025-02-17"/>
    <n v="17"/>
    <s v=""/>
    <n v="0"/>
    <n v="1"/>
    <n v="1"/>
  </r>
  <r>
    <x v="2"/>
    <x v="0"/>
    <s v="MAYO"/>
    <s v="CUSCO"/>
    <x v="6"/>
    <x v="17"/>
    <x v="2"/>
    <x v="2"/>
    <x v="14"/>
    <x v="114"/>
    <s v="60479011"/>
    <s v="2025-05-30"/>
    <n v="17"/>
    <s v="2025-05-30"/>
    <n v="1"/>
    <n v="1"/>
    <n v="1"/>
  </r>
  <r>
    <x v="4"/>
    <x v="0"/>
    <s v="FEBRERO"/>
    <s v="CUSCO"/>
    <x v="6"/>
    <x v="17"/>
    <x v="2"/>
    <x v="2"/>
    <x v="14"/>
    <x v="114"/>
    <s v="77456456"/>
    <s v="2025-02-20"/>
    <n v="13"/>
    <s v=""/>
    <n v="0"/>
    <n v="1"/>
    <n v="1"/>
  </r>
  <r>
    <x v="4"/>
    <x v="0"/>
    <s v="FEBRERO"/>
    <s v="CUSCO"/>
    <x v="6"/>
    <x v="17"/>
    <x v="2"/>
    <x v="2"/>
    <x v="14"/>
    <x v="114"/>
    <s v="77595681"/>
    <s v="2025-02-24"/>
    <n v="12"/>
    <s v=""/>
    <n v="0"/>
    <n v="1"/>
    <n v="1"/>
  </r>
  <r>
    <x v="4"/>
    <x v="0"/>
    <s v="FEBRERO"/>
    <s v="CUSCO"/>
    <x v="6"/>
    <x v="17"/>
    <x v="2"/>
    <x v="2"/>
    <x v="14"/>
    <x v="114"/>
    <s v="77864435"/>
    <s v="2025-02-05"/>
    <n v="12"/>
    <s v=""/>
    <n v="0"/>
    <n v="1"/>
    <n v="1"/>
  </r>
  <r>
    <x v="3"/>
    <x v="0"/>
    <s v="ABRIL"/>
    <s v="CUSCO"/>
    <x v="6"/>
    <x v="17"/>
    <x v="2"/>
    <x v="2"/>
    <x v="14"/>
    <x v="114"/>
    <s v="62170469"/>
    <s v="2025-04-28"/>
    <n v="13"/>
    <s v="2025-04-28"/>
    <n v="1"/>
    <n v="1"/>
    <n v="1"/>
  </r>
  <r>
    <x v="2"/>
    <x v="0"/>
    <s v="MAYO"/>
    <s v="CUSCO"/>
    <x v="6"/>
    <x v="17"/>
    <x v="2"/>
    <x v="2"/>
    <x v="14"/>
    <x v="114"/>
    <s v="61786150"/>
    <s v="2025-05-09"/>
    <n v="16"/>
    <s v="2025-05-30"/>
    <n v="1"/>
    <n v="1"/>
    <n v="1"/>
  </r>
  <r>
    <x v="2"/>
    <x v="0"/>
    <s v="MAYO"/>
    <s v="CUSCO"/>
    <x v="6"/>
    <x v="17"/>
    <x v="2"/>
    <x v="2"/>
    <x v="14"/>
    <x v="114"/>
    <s v="61830127"/>
    <s v="2025-05-14"/>
    <n v="15"/>
    <s v="2025-05-30"/>
    <n v="1"/>
    <n v="1"/>
    <n v="1"/>
  </r>
  <r>
    <x v="2"/>
    <x v="0"/>
    <s v="MAYO"/>
    <s v="CUSCO"/>
    <x v="6"/>
    <x v="17"/>
    <x v="2"/>
    <x v="2"/>
    <x v="14"/>
    <x v="114"/>
    <s v="61903153"/>
    <s v="2025-05-26"/>
    <n v="15"/>
    <s v="2025-05-30"/>
    <n v="1"/>
    <n v="1"/>
    <n v="1"/>
  </r>
  <r>
    <x v="4"/>
    <x v="0"/>
    <s v="FEBRERO"/>
    <s v="CUSCO"/>
    <x v="6"/>
    <x v="17"/>
    <x v="2"/>
    <x v="2"/>
    <x v="14"/>
    <x v="114"/>
    <s v="61751607"/>
    <s v="2025-02-19"/>
    <n v="15"/>
    <s v=""/>
    <n v="0"/>
    <n v="1"/>
    <n v="1"/>
  </r>
  <r>
    <x v="4"/>
    <x v="0"/>
    <s v="FEBRERO"/>
    <s v="CUSCO"/>
    <x v="6"/>
    <x v="17"/>
    <x v="2"/>
    <x v="2"/>
    <x v="14"/>
    <x v="114"/>
    <s v="62020346"/>
    <s v="2025-02-03"/>
    <n v="16"/>
    <s v=""/>
    <n v="0"/>
    <n v="1"/>
    <n v="1"/>
  </r>
  <r>
    <x v="0"/>
    <x v="0"/>
    <s v="ENERO"/>
    <s v="CUSCO"/>
    <x v="6"/>
    <x v="17"/>
    <x v="2"/>
    <x v="2"/>
    <x v="14"/>
    <x v="114"/>
    <s v="61161070"/>
    <s v="2025-01-07"/>
    <n v="17"/>
    <s v="2025-01-07"/>
    <n v="1"/>
    <n v="1"/>
    <n v="1"/>
  </r>
  <r>
    <x v="4"/>
    <x v="0"/>
    <s v="FEBRERO"/>
    <s v="CUSCO"/>
    <x v="6"/>
    <x v="17"/>
    <x v="2"/>
    <x v="2"/>
    <x v="14"/>
    <x v="114"/>
    <s v="61390268"/>
    <s v="2025-02-27"/>
    <n v="16"/>
    <s v=""/>
    <n v="0"/>
    <n v="1"/>
    <n v="1"/>
  </r>
  <r>
    <x v="4"/>
    <x v="0"/>
    <s v="FEBRERO"/>
    <s v="CUSCO"/>
    <x v="6"/>
    <x v="17"/>
    <x v="2"/>
    <x v="2"/>
    <x v="14"/>
    <x v="114"/>
    <s v="61390325"/>
    <s v="2025-02-17"/>
    <n v="16"/>
    <s v=""/>
    <n v="0"/>
    <n v="1"/>
    <n v="2"/>
  </r>
  <r>
    <x v="4"/>
    <x v="0"/>
    <s v="FEBRERO"/>
    <s v="CUSCO"/>
    <x v="6"/>
    <x v="17"/>
    <x v="2"/>
    <x v="2"/>
    <x v="14"/>
    <x v="114"/>
    <s v="61614518"/>
    <s v="2025-02-26"/>
    <n v="16"/>
    <s v=""/>
    <n v="0"/>
    <n v="1"/>
    <n v="1"/>
  </r>
  <r>
    <x v="4"/>
    <x v="0"/>
    <s v="FEBRERO"/>
    <s v="CUSCO"/>
    <x v="6"/>
    <x v="17"/>
    <x v="2"/>
    <x v="2"/>
    <x v="14"/>
    <x v="114"/>
    <s v="61725511"/>
    <s v="2025-02-15"/>
    <n v="15"/>
    <s v=""/>
    <n v="0"/>
    <n v="1"/>
    <n v="2"/>
  </r>
  <r>
    <x v="0"/>
    <x v="0"/>
    <s v="ENERO"/>
    <s v="CUSCO"/>
    <x v="6"/>
    <x v="17"/>
    <x v="2"/>
    <x v="2"/>
    <x v="14"/>
    <x v="114"/>
    <s v="60607498"/>
    <s v="2025-01-06"/>
    <n v="16"/>
    <s v=""/>
    <n v="0"/>
    <n v="1"/>
    <n v="1"/>
  </r>
  <r>
    <x v="0"/>
    <x v="0"/>
    <s v="ENERO"/>
    <s v="CUSCO"/>
    <x v="6"/>
    <x v="17"/>
    <x v="2"/>
    <x v="2"/>
    <x v="14"/>
    <x v="114"/>
    <s v="61169519"/>
    <s v="2025-01-11"/>
    <n v="16"/>
    <s v=""/>
    <n v="0"/>
    <n v="1"/>
    <n v="1"/>
  </r>
  <r>
    <x v="1"/>
    <x v="0"/>
    <s v="MARZO"/>
    <s v="CUSCO"/>
    <x v="6"/>
    <x v="17"/>
    <x v="2"/>
    <x v="2"/>
    <x v="14"/>
    <x v="114"/>
    <s v="61955456"/>
    <s v="2025-03-03"/>
    <n v="15"/>
    <s v="2025-03-03"/>
    <n v="1"/>
    <n v="1"/>
    <n v="1"/>
  </r>
  <r>
    <x v="2"/>
    <x v="0"/>
    <s v="MAYO"/>
    <s v="CUSCO"/>
    <x v="6"/>
    <x v="17"/>
    <x v="2"/>
    <x v="2"/>
    <x v="14"/>
    <x v="114"/>
    <s v="60358687"/>
    <s v="2025-05-27"/>
    <n v="16"/>
    <s v=""/>
    <n v="0"/>
    <n v="1"/>
    <n v="1"/>
  </r>
  <r>
    <x v="0"/>
    <x v="0"/>
    <s v="ENERO"/>
    <s v="CUSCO"/>
    <x v="6"/>
    <x v="17"/>
    <x v="2"/>
    <x v="2"/>
    <x v="14"/>
    <x v="114"/>
    <s v="63177030"/>
    <s v="2025-01-14"/>
    <n v="12"/>
    <s v="2025-01-14"/>
    <n v="1"/>
    <n v="1"/>
    <n v="1"/>
  </r>
  <r>
    <x v="3"/>
    <x v="0"/>
    <s v="ABRIL"/>
    <s v="CUSCO"/>
    <x v="6"/>
    <x v="17"/>
    <x v="2"/>
    <x v="2"/>
    <x v="14"/>
    <x v="114"/>
    <s v="61169431"/>
    <s v="2025-04-15"/>
    <n v="17"/>
    <s v="2025-04-28"/>
    <n v="1"/>
    <n v="1"/>
    <n v="1"/>
  </r>
  <r>
    <x v="0"/>
    <x v="0"/>
    <s v="ENERO"/>
    <s v="CUSCO"/>
    <x v="6"/>
    <x v="17"/>
    <x v="2"/>
    <x v="2"/>
    <x v="14"/>
    <x v="114"/>
    <s v="60989697"/>
    <s v="2025-01-18"/>
    <n v="17"/>
    <s v="2025-01-22"/>
    <n v="1"/>
    <n v="1"/>
    <n v="1"/>
  </r>
  <r>
    <x v="0"/>
    <x v="0"/>
    <s v="ENERO"/>
    <s v="CUSCO"/>
    <x v="6"/>
    <x v="17"/>
    <x v="2"/>
    <x v="2"/>
    <x v="14"/>
    <x v="114"/>
    <s v="61054001"/>
    <s v="2025-01-17"/>
    <n v="17"/>
    <s v=""/>
    <n v="0"/>
    <n v="1"/>
    <n v="1"/>
  </r>
  <r>
    <x v="0"/>
    <x v="0"/>
    <s v="ENERO"/>
    <s v="CUSCO"/>
    <x v="6"/>
    <x v="17"/>
    <x v="2"/>
    <x v="2"/>
    <x v="14"/>
    <x v="114"/>
    <s v="61070260"/>
    <s v="2025-01-11"/>
    <n v="17"/>
    <s v=""/>
    <n v="0"/>
    <n v="1"/>
    <n v="1"/>
  </r>
  <r>
    <x v="0"/>
    <x v="0"/>
    <s v="ENERO"/>
    <s v="CUSCO"/>
    <x v="6"/>
    <x v="17"/>
    <x v="2"/>
    <x v="2"/>
    <x v="14"/>
    <x v="114"/>
    <s v="61070277"/>
    <s v="2025-01-31"/>
    <n v="17"/>
    <s v=""/>
    <n v="0"/>
    <n v="1"/>
    <n v="1"/>
  </r>
  <r>
    <x v="0"/>
    <x v="0"/>
    <s v="ENERO"/>
    <s v="CUSCO"/>
    <x v="6"/>
    <x v="17"/>
    <x v="2"/>
    <x v="2"/>
    <x v="14"/>
    <x v="114"/>
    <s v="61084816"/>
    <s v="2025-01-14"/>
    <n v="17"/>
    <s v=""/>
    <n v="0"/>
    <n v="1"/>
    <n v="1"/>
  </r>
  <r>
    <x v="0"/>
    <x v="0"/>
    <s v="ENERO"/>
    <s v="CUSCO"/>
    <x v="6"/>
    <x v="17"/>
    <x v="2"/>
    <x v="2"/>
    <x v="14"/>
    <x v="114"/>
    <s v="61160652"/>
    <s v="2025-01-13"/>
    <n v="17"/>
    <s v=""/>
    <n v="0"/>
    <n v="1"/>
    <n v="2"/>
  </r>
  <r>
    <x v="0"/>
    <x v="0"/>
    <s v="ENERO"/>
    <s v="CUSCO"/>
    <x v="6"/>
    <x v="17"/>
    <x v="2"/>
    <x v="2"/>
    <x v="14"/>
    <x v="114"/>
    <s v="61169392"/>
    <s v="2025-01-02"/>
    <n v="17"/>
    <s v=""/>
    <n v="0"/>
    <n v="1"/>
    <n v="1"/>
  </r>
  <r>
    <x v="2"/>
    <x v="0"/>
    <s v="MAYO"/>
    <s v="CUSCO"/>
    <x v="6"/>
    <x v="17"/>
    <x v="2"/>
    <x v="2"/>
    <x v="14"/>
    <x v="114"/>
    <s v="73408149"/>
    <s v="2025-05-21"/>
    <n v="15"/>
    <s v="2025-05-30"/>
    <n v="1"/>
    <n v="1"/>
    <n v="1"/>
  </r>
  <r>
    <x v="4"/>
    <x v="0"/>
    <s v="FEBRERO"/>
    <s v="CUSCO"/>
    <x v="6"/>
    <x v="17"/>
    <x v="2"/>
    <x v="2"/>
    <x v="14"/>
    <x v="114"/>
    <s v="60511125"/>
    <s v="2025-02-17"/>
    <n v="17"/>
    <s v=""/>
    <n v="0"/>
    <n v="1"/>
    <n v="1"/>
  </r>
  <r>
    <x v="4"/>
    <x v="0"/>
    <s v="FEBRERO"/>
    <s v="CUSCO"/>
    <x v="6"/>
    <x v="17"/>
    <x v="2"/>
    <x v="2"/>
    <x v="14"/>
    <x v="114"/>
    <s v="60626135"/>
    <s v="2025-02-25"/>
    <n v="16"/>
    <s v=""/>
    <n v="0"/>
    <n v="1"/>
    <n v="1"/>
  </r>
  <r>
    <x v="4"/>
    <x v="0"/>
    <s v="FEBRERO"/>
    <s v="CUSCO"/>
    <x v="6"/>
    <x v="17"/>
    <x v="2"/>
    <x v="2"/>
    <x v="14"/>
    <x v="114"/>
    <s v="61070262"/>
    <s v="2025-02-25"/>
    <n v="17"/>
    <s v=""/>
    <n v="0"/>
    <n v="1"/>
    <n v="1"/>
  </r>
  <r>
    <x v="0"/>
    <x v="0"/>
    <s v="ENERO"/>
    <s v="CUSCO"/>
    <x v="6"/>
    <x v="17"/>
    <x v="2"/>
    <x v="2"/>
    <x v="14"/>
    <x v="114"/>
    <s v="61018051"/>
    <s v="2025-01-03"/>
    <n v="17"/>
    <s v=""/>
    <n v="0"/>
    <n v="1"/>
    <n v="1"/>
  </r>
  <r>
    <x v="0"/>
    <x v="0"/>
    <s v="ENERO"/>
    <s v="CUSCO"/>
    <x v="6"/>
    <x v="17"/>
    <x v="2"/>
    <x v="2"/>
    <x v="14"/>
    <x v="114"/>
    <s v="61052794"/>
    <s v="2025-01-15"/>
    <n v="17"/>
    <s v=""/>
    <n v="0"/>
    <n v="1"/>
    <n v="1"/>
  </r>
  <r>
    <x v="3"/>
    <x v="0"/>
    <s v="ABRIL"/>
    <s v="CUSCO"/>
    <x v="6"/>
    <x v="17"/>
    <x v="2"/>
    <x v="2"/>
    <x v="14"/>
    <x v="114"/>
    <s v="61390306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14"/>
    <s v="61455937"/>
    <s v="2025-04-01"/>
    <n v="16"/>
    <s v="2025-04-01"/>
    <n v="1"/>
    <n v="1"/>
    <n v="1"/>
  </r>
  <r>
    <x v="3"/>
    <x v="0"/>
    <s v="ABRIL"/>
    <s v="CUSCO"/>
    <x v="11"/>
    <x v="47"/>
    <x v="6"/>
    <x v="5"/>
    <x v="21"/>
    <x v="76"/>
    <s v="60655337"/>
    <s v="2025-04-03"/>
    <n v="16"/>
    <s v="2025-04-03"/>
    <n v="1"/>
    <n v="1"/>
    <n v="1"/>
  </r>
  <r>
    <x v="0"/>
    <x v="0"/>
    <s v="ENERO"/>
    <s v="CUSCO"/>
    <x v="11"/>
    <x v="47"/>
    <x v="6"/>
    <x v="5"/>
    <x v="21"/>
    <x v="76"/>
    <s v="61775085"/>
    <s v="2025-01-06"/>
    <n v="15"/>
    <s v="2025-01-06"/>
    <n v="1"/>
    <n v="1"/>
    <n v="1"/>
  </r>
  <r>
    <x v="0"/>
    <x v="0"/>
    <s v="ENERO"/>
    <s v="CUSCO"/>
    <x v="11"/>
    <x v="47"/>
    <x v="6"/>
    <x v="5"/>
    <x v="21"/>
    <x v="76"/>
    <s v="61867889"/>
    <s v="2025-01-22"/>
    <n v="15"/>
    <s v="2025-01-22"/>
    <n v="1"/>
    <n v="1"/>
    <n v="1"/>
  </r>
  <r>
    <x v="4"/>
    <x v="0"/>
    <s v="FEBRERO"/>
    <s v="CUSCO"/>
    <x v="11"/>
    <x v="47"/>
    <x v="6"/>
    <x v="5"/>
    <x v="21"/>
    <x v="76"/>
    <s v="61899153"/>
    <s v="2025-02-05"/>
    <n v="15"/>
    <s v="2025-02-08"/>
    <n v="1"/>
    <n v="1"/>
    <n v="1"/>
  </r>
  <r>
    <x v="3"/>
    <x v="0"/>
    <s v="ABRIL"/>
    <s v="CUSCO"/>
    <x v="11"/>
    <x v="47"/>
    <x v="6"/>
    <x v="5"/>
    <x v="21"/>
    <x v="76"/>
    <s v="63754434"/>
    <s v="2025-04-22"/>
    <n v="12"/>
    <s v="2025-04-22"/>
    <n v="1"/>
    <n v="1"/>
    <n v="1"/>
  </r>
  <r>
    <x v="1"/>
    <x v="0"/>
    <s v="MARZO"/>
    <s v="CUSCO"/>
    <x v="11"/>
    <x v="47"/>
    <x v="6"/>
    <x v="5"/>
    <x v="21"/>
    <x v="76"/>
    <s v="63754182"/>
    <s v="2025-03-24"/>
    <n v="12"/>
    <s v=""/>
    <n v="0"/>
    <n v="1"/>
    <n v="1"/>
  </r>
  <r>
    <x v="1"/>
    <x v="0"/>
    <s v="MARZO"/>
    <s v="CUSCO"/>
    <x v="11"/>
    <x v="47"/>
    <x v="6"/>
    <x v="5"/>
    <x v="21"/>
    <x v="76"/>
    <s v="63754428"/>
    <s v="2025-03-21"/>
    <n v="12"/>
    <s v="2025-03-21"/>
    <n v="1"/>
    <n v="1"/>
    <n v="1"/>
  </r>
  <r>
    <x v="2"/>
    <x v="0"/>
    <s v="MAYO"/>
    <s v="CUSCO"/>
    <x v="11"/>
    <x v="47"/>
    <x v="6"/>
    <x v="5"/>
    <x v="21"/>
    <x v="76"/>
    <s v="63105867"/>
    <s v="2025-05-04"/>
    <n v="13"/>
    <s v=""/>
    <n v="0"/>
    <n v="1"/>
    <n v="1"/>
  </r>
  <r>
    <x v="3"/>
    <x v="0"/>
    <s v="ABRIL"/>
    <s v="CUSCO"/>
    <x v="11"/>
    <x v="47"/>
    <x v="6"/>
    <x v="5"/>
    <x v="21"/>
    <x v="76"/>
    <s v="62563378"/>
    <s v="2025-04-05"/>
    <n v="15"/>
    <s v="2025-04-05"/>
    <n v="1"/>
    <n v="1"/>
    <n v="1"/>
  </r>
  <r>
    <x v="2"/>
    <x v="0"/>
    <s v="MAYO"/>
    <s v="CUSCO"/>
    <x v="11"/>
    <x v="47"/>
    <x v="6"/>
    <x v="5"/>
    <x v="21"/>
    <x v="76"/>
    <s v="61699111"/>
    <s v="2025-05-04"/>
    <n v="15"/>
    <s v=""/>
    <n v="0"/>
    <n v="1"/>
    <n v="1"/>
  </r>
  <r>
    <x v="2"/>
    <x v="0"/>
    <s v="MAYO"/>
    <s v="CUSCO"/>
    <x v="11"/>
    <x v="47"/>
    <x v="6"/>
    <x v="5"/>
    <x v="21"/>
    <x v="76"/>
    <s v="61774973"/>
    <s v="2025-05-24"/>
    <n v="16"/>
    <s v=""/>
    <n v="0"/>
    <n v="1"/>
    <n v="1"/>
  </r>
  <r>
    <x v="3"/>
    <x v="0"/>
    <s v="ABRIL"/>
    <s v="CUSCO"/>
    <x v="11"/>
    <x v="64"/>
    <x v="6"/>
    <x v="5"/>
    <x v="21"/>
    <x v="115"/>
    <s v="62105627"/>
    <s v="2025-04-12"/>
    <n v="15"/>
    <s v="2025-04-12"/>
    <n v="1"/>
    <n v="1"/>
    <n v="1"/>
  </r>
  <r>
    <x v="2"/>
    <x v="0"/>
    <s v="MAYO"/>
    <s v="CUSCO"/>
    <x v="11"/>
    <x v="64"/>
    <x v="6"/>
    <x v="5"/>
    <x v="21"/>
    <x v="115"/>
    <s v="63354840"/>
    <s v="2025-05-05"/>
    <n v="13"/>
    <s v="2025-05-05"/>
    <n v="1"/>
    <n v="1"/>
    <n v="2"/>
  </r>
  <r>
    <x v="1"/>
    <x v="0"/>
    <s v="MARZO"/>
    <s v="CUSCO"/>
    <x v="11"/>
    <x v="64"/>
    <x v="6"/>
    <x v="5"/>
    <x v="21"/>
    <x v="115"/>
    <s v="61674829"/>
    <s v="2025-03-30"/>
    <n v="15"/>
    <s v="2025-03-30"/>
    <n v="1"/>
    <n v="1"/>
    <n v="1"/>
  </r>
  <r>
    <x v="1"/>
    <x v="0"/>
    <s v="MARZO"/>
    <s v="CUSCO"/>
    <x v="11"/>
    <x v="64"/>
    <x v="6"/>
    <x v="5"/>
    <x v="21"/>
    <x v="115"/>
    <s v="61698999"/>
    <s v="2025-03-19"/>
    <n v="15"/>
    <s v="2025-03-19"/>
    <n v="1"/>
    <n v="1"/>
    <n v="1"/>
  </r>
  <r>
    <x v="1"/>
    <x v="0"/>
    <s v="MARZO"/>
    <s v="CUSCO"/>
    <x v="11"/>
    <x v="64"/>
    <x v="6"/>
    <x v="5"/>
    <x v="21"/>
    <x v="115"/>
    <s v="61875578"/>
    <s v="2025-03-01"/>
    <n v="15"/>
    <s v="2025-03-01"/>
    <n v="1"/>
    <n v="1"/>
    <n v="1"/>
  </r>
  <r>
    <x v="1"/>
    <x v="0"/>
    <s v="MARZO"/>
    <s v="CUSCO"/>
    <x v="11"/>
    <x v="64"/>
    <x v="6"/>
    <x v="5"/>
    <x v="21"/>
    <x v="115"/>
    <s v="61893963"/>
    <s v="2025-03-14"/>
    <n v="15"/>
    <s v="2025-03-14"/>
    <n v="1"/>
    <n v="1"/>
    <n v="1"/>
  </r>
  <r>
    <x v="2"/>
    <x v="0"/>
    <s v="MAYO"/>
    <s v="CUSCO"/>
    <x v="11"/>
    <x v="64"/>
    <x v="6"/>
    <x v="5"/>
    <x v="21"/>
    <x v="115"/>
    <s v="62105643"/>
    <s v="2025-05-21"/>
    <n v="14"/>
    <s v=""/>
    <n v="0"/>
    <n v="1"/>
    <n v="1"/>
  </r>
  <r>
    <x v="2"/>
    <x v="0"/>
    <s v="MAYO"/>
    <s v="CUSCO"/>
    <x v="11"/>
    <x v="64"/>
    <x v="6"/>
    <x v="5"/>
    <x v="21"/>
    <x v="115"/>
    <s v="62159939"/>
    <s v="2025-05-21"/>
    <n v="14"/>
    <s v=""/>
    <n v="0"/>
    <n v="1"/>
    <n v="1"/>
  </r>
  <r>
    <x v="2"/>
    <x v="0"/>
    <s v="MAYO"/>
    <s v="CUSCO"/>
    <x v="11"/>
    <x v="64"/>
    <x v="6"/>
    <x v="5"/>
    <x v="21"/>
    <x v="115"/>
    <s v="62222918"/>
    <s v="2025-05-26"/>
    <n v="14"/>
    <s v=""/>
    <n v="0"/>
    <n v="1"/>
    <n v="1"/>
  </r>
  <r>
    <x v="1"/>
    <x v="0"/>
    <s v="MARZO"/>
    <s v="CUSCO"/>
    <x v="11"/>
    <x v="64"/>
    <x v="6"/>
    <x v="5"/>
    <x v="21"/>
    <x v="115"/>
    <s v="62105645"/>
    <s v="2025-03-01"/>
    <n v="14"/>
    <s v="2025-03-01"/>
    <n v="1"/>
    <n v="1"/>
    <n v="1"/>
  </r>
  <r>
    <x v="2"/>
    <x v="0"/>
    <s v="MAYO"/>
    <s v="CUSCO"/>
    <x v="11"/>
    <x v="64"/>
    <x v="6"/>
    <x v="5"/>
    <x v="21"/>
    <x v="115"/>
    <s v="60394981"/>
    <s v="2025-05-21"/>
    <n v="16"/>
    <s v=""/>
    <n v="0"/>
    <n v="1"/>
    <n v="1"/>
  </r>
  <r>
    <x v="2"/>
    <x v="0"/>
    <s v="MAYO"/>
    <s v="CUSCO"/>
    <x v="11"/>
    <x v="64"/>
    <x v="6"/>
    <x v="5"/>
    <x v="21"/>
    <x v="115"/>
    <s v="60605573"/>
    <s v="2025-05-21"/>
    <n v="16"/>
    <s v=""/>
    <n v="0"/>
    <n v="1"/>
    <n v="1"/>
  </r>
  <r>
    <x v="1"/>
    <x v="0"/>
    <s v="MARZO"/>
    <s v="CUSCO"/>
    <x v="11"/>
    <x v="64"/>
    <x v="6"/>
    <x v="5"/>
    <x v="21"/>
    <x v="115"/>
    <s v="62222941"/>
    <s v="2025-03-08"/>
    <n v="14"/>
    <s v="2025-03-08"/>
    <n v="1"/>
    <n v="1"/>
    <n v="1"/>
  </r>
  <r>
    <x v="2"/>
    <x v="0"/>
    <s v="MAYO"/>
    <s v="CUSCO"/>
    <x v="11"/>
    <x v="64"/>
    <x v="6"/>
    <x v="5"/>
    <x v="21"/>
    <x v="115"/>
    <s v="61674801"/>
    <s v="2025-05-21"/>
    <n v="16"/>
    <s v=""/>
    <n v="0"/>
    <n v="1"/>
    <n v="1"/>
  </r>
  <r>
    <x v="2"/>
    <x v="0"/>
    <s v="MAYO"/>
    <s v="CUSCO"/>
    <x v="11"/>
    <x v="64"/>
    <x v="6"/>
    <x v="5"/>
    <x v="21"/>
    <x v="115"/>
    <s v="62105621"/>
    <s v="2025-05-21"/>
    <n v="15"/>
    <s v=""/>
    <n v="0"/>
    <n v="1"/>
    <n v="1"/>
  </r>
  <r>
    <x v="2"/>
    <x v="0"/>
    <s v="MAYO"/>
    <s v="CUSCO"/>
    <x v="11"/>
    <x v="64"/>
    <x v="6"/>
    <x v="5"/>
    <x v="21"/>
    <x v="115"/>
    <s v="63398120"/>
    <s v="2025-05-26"/>
    <n v="13"/>
    <s v=""/>
    <n v="0"/>
    <n v="1"/>
    <n v="1"/>
  </r>
  <r>
    <x v="2"/>
    <x v="0"/>
    <s v="MAYO"/>
    <s v="CUSCO"/>
    <x v="11"/>
    <x v="64"/>
    <x v="6"/>
    <x v="5"/>
    <x v="21"/>
    <x v="115"/>
    <s v="63523868"/>
    <s v="2025-05-26"/>
    <n v="12"/>
    <s v=""/>
    <n v="0"/>
    <n v="1"/>
    <n v="1"/>
  </r>
  <r>
    <x v="2"/>
    <x v="0"/>
    <s v="MAYO"/>
    <s v="CUSCO"/>
    <x v="11"/>
    <x v="64"/>
    <x v="6"/>
    <x v="5"/>
    <x v="21"/>
    <x v="115"/>
    <s v="63523897"/>
    <s v="2025-05-14"/>
    <n v="12"/>
    <s v=""/>
    <n v="0"/>
    <n v="1"/>
    <n v="1"/>
  </r>
  <r>
    <x v="2"/>
    <x v="0"/>
    <s v="MAYO"/>
    <s v="CUSCO"/>
    <x v="11"/>
    <x v="64"/>
    <x v="6"/>
    <x v="5"/>
    <x v="21"/>
    <x v="115"/>
    <s v="63523898"/>
    <s v="2025-05-28"/>
    <n v="12"/>
    <s v=""/>
    <n v="0"/>
    <n v="1"/>
    <n v="1"/>
  </r>
  <r>
    <x v="1"/>
    <x v="0"/>
    <s v="MARZO"/>
    <s v="CUSCO"/>
    <x v="11"/>
    <x v="64"/>
    <x v="6"/>
    <x v="5"/>
    <x v="21"/>
    <x v="115"/>
    <s v="62105613"/>
    <s v="2025-03-12"/>
    <n v="15"/>
    <s v="2025-03-12"/>
    <n v="1"/>
    <n v="1"/>
    <n v="1"/>
  </r>
  <r>
    <x v="1"/>
    <x v="0"/>
    <s v="MARZO"/>
    <s v="CUSCO"/>
    <x v="11"/>
    <x v="64"/>
    <x v="6"/>
    <x v="5"/>
    <x v="21"/>
    <x v="115"/>
    <s v="62105640"/>
    <s v="2025-03-10"/>
    <n v="14"/>
    <s v="2025-03-10"/>
    <n v="1"/>
    <n v="1"/>
    <n v="1"/>
  </r>
  <r>
    <x v="4"/>
    <x v="0"/>
    <s v="FEBRERO"/>
    <s v="CUSCO"/>
    <x v="11"/>
    <x v="64"/>
    <x v="6"/>
    <x v="5"/>
    <x v="21"/>
    <x v="115"/>
    <s v="61616434"/>
    <s v="2025-02-10"/>
    <n v="16"/>
    <s v="2025-02-10"/>
    <n v="1"/>
    <n v="1"/>
    <n v="1"/>
  </r>
  <r>
    <x v="1"/>
    <x v="0"/>
    <s v="MARZO"/>
    <s v="CUSCO"/>
    <x v="11"/>
    <x v="64"/>
    <x v="6"/>
    <x v="5"/>
    <x v="21"/>
    <x v="115"/>
    <s v="63523867"/>
    <s v="2025-03-05"/>
    <n v="15"/>
    <s v="2025-03-05"/>
    <n v="1"/>
    <n v="1"/>
    <n v="1"/>
  </r>
  <r>
    <x v="1"/>
    <x v="0"/>
    <s v="MARZO"/>
    <s v="CUSCO"/>
    <x v="11"/>
    <x v="64"/>
    <x v="6"/>
    <x v="5"/>
    <x v="21"/>
    <x v="115"/>
    <s v="63354836"/>
    <s v="2025-03-15"/>
    <n v="13"/>
    <s v="2025-03-15"/>
    <n v="1"/>
    <n v="1"/>
    <n v="1"/>
  </r>
  <r>
    <x v="1"/>
    <x v="0"/>
    <s v="MARZO"/>
    <s v="CUSCO"/>
    <x v="11"/>
    <x v="64"/>
    <x v="6"/>
    <x v="5"/>
    <x v="21"/>
    <x v="115"/>
    <s v="63354839"/>
    <s v="2025-03-18"/>
    <n v="13"/>
    <s v="2025-03-18"/>
    <n v="1"/>
    <n v="1"/>
    <n v="1"/>
  </r>
  <r>
    <x v="1"/>
    <x v="0"/>
    <s v="MARZO"/>
    <s v="CUSCO"/>
    <x v="11"/>
    <x v="64"/>
    <x v="6"/>
    <x v="5"/>
    <x v="21"/>
    <x v="115"/>
    <s v="63354849"/>
    <s v="2025-03-13"/>
    <n v="12"/>
    <s v="2025-03-13"/>
    <n v="1"/>
    <n v="1"/>
    <n v="1"/>
  </r>
  <r>
    <x v="2"/>
    <x v="0"/>
    <s v="MAYO"/>
    <s v="CUSCO"/>
    <x v="11"/>
    <x v="64"/>
    <x v="6"/>
    <x v="5"/>
    <x v="21"/>
    <x v="115"/>
    <s v="63354837"/>
    <s v="2025-05-26"/>
    <n v="13"/>
    <s v=""/>
    <n v="0"/>
    <n v="1"/>
    <n v="1"/>
  </r>
  <r>
    <x v="4"/>
    <x v="0"/>
    <s v="FEBRERO"/>
    <s v="CUSCO"/>
    <x v="11"/>
    <x v="64"/>
    <x v="6"/>
    <x v="5"/>
    <x v="21"/>
    <x v="115"/>
    <s v="62105649"/>
    <s v="2025-02-09"/>
    <n v="14"/>
    <s v="2025-02-09"/>
    <n v="1"/>
    <n v="1"/>
    <n v="2"/>
  </r>
  <r>
    <x v="4"/>
    <x v="0"/>
    <s v="FEBRERO"/>
    <s v="CUSCO"/>
    <x v="11"/>
    <x v="64"/>
    <x v="6"/>
    <x v="5"/>
    <x v="21"/>
    <x v="115"/>
    <s v="62222901"/>
    <s v="2025-02-17"/>
    <n v="15"/>
    <s v="2025-02-17"/>
    <n v="1"/>
    <n v="1"/>
    <n v="1"/>
  </r>
  <r>
    <x v="4"/>
    <x v="0"/>
    <s v="FEBRERO"/>
    <s v="CUSCO"/>
    <x v="11"/>
    <x v="64"/>
    <x v="6"/>
    <x v="5"/>
    <x v="21"/>
    <x v="115"/>
    <s v="62222921"/>
    <s v="2025-02-23"/>
    <n v="14"/>
    <s v="2025-02-23"/>
    <n v="1"/>
    <n v="1"/>
    <n v="1"/>
  </r>
  <r>
    <x v="4"/>
    <x v="0"/>
    <s v="FEBRERO"/>
    <s v="CUSCO"/>
    <x v="11"/>
    <x v="64"/>
    <x v="6"/>
    <x v="5"/>
    <x v="21"/>
    <x v="115"/>
    <s v="60336339"/>
    <s v="2025-02-24"/>
    <n v="17"/>
    <s v="2025-02-24"/>
    <n v="1"/>
    <n v="1"/>
    <n v="2"/>
  </r>
  <r>
    <x v="4"/>
    <x v="0"/>
    <s v="FEBRERO"/>
    <s v="CUSCO"/>
    <x v="11"/>
    <x v="64"/>
    <x v="6"/>
    <x v="5"/>
    <x v="21"/>
    <x v="115"/>
    <s v="60394986"/>
    <s v="2025-02-01"/>
    <n v="16"/>
    <s v="2025-02-01"/>
    <n v="1"/>
    <n v="1"/>
    <n v="1"/>
  </r>
  <r>
    <x v="2"/>
    <x v="0"/>
    <s v="MAYO"/>
    <s v="CUSCO"/>
    <x v="11"/>
    <x v="64"/>
    <x v="6"/>
    <x v="5"/>
    <x v="21"/>
    <x v="115"/>
    <s v="81083338"/>
    <s v="2025-05-26"/>
    <n v="12"/>
    <s v=""/>
    <n v="0"/>
    <n v="1"/>
    <n v="1"/>
  </r>
  <r>
    <x v="4"/>
    <x v="0"/>
    <s v="FEBRERO"/>
    <s v="CUSCO"/>
    <x v="11"/>
    <x v="64"/>
    <x v="6"/>
    <x v="5"/>
    <x v="21"/>
    <x v="115"/>
    <s v="63523869"/>
    <s v="2025-02-09"/>
    <n v="12"/>
    <s v="2025-02-09"/>
    <n v="1"/>
    <n v="1"/>
    <n v="1"/>
  </r>
  <r>
    <x v="4"/>
    <x v="0"/>
    <s v="FEBRERO"/>
    <s v="CUSCO"/>
    <x v="11"/>
    <x v="64"/>
    <x v="6"/>
    <x v="5"/>
    <x v="21"/>
    <x v="115"/>
    <s v="63523871"/>
    <s v="2025-02-15"/>
    <n v="12"/>
    <s v="2025-02-15"/>
    <n v="1"/>
    <n v="1"/>
    <n v="1"/>
  </r>
  <r>
    <x v="4"/>
    <x v="0"/>
    <s v="FEBRERO"/>
    <s v="CUSCO"/>
    <x v="11"/>
    <x v="64"/>
    <x v="6"/>
    <x v="5"/>
    <x v="21"/>
    <x v="115"/>
    <s v="63354811"/>
    <s v="2025-02-03"/>
    <n v="13"/>
    <s v="2025-02-03"/>
    <n v="1"/>
    <n v="1"/>
    <n v="1"/>
  </r>
  <r>
    <x v="4"/>
    <x v="0"/>
    <s v="FEBRERO"/>
    <s v="CUSCO"/>
    <x v="11"/>
    <x v="64"/>
    <x v="6"/>
    <x v="5"/>
    <x v="21"/>
    <x v="115"/>
    <s v="63354812"/>
    <s v="2025-02-12"/>
    <n v="13"/>
    <s v="2025-02-12"/>
    <n v="1"/>
    <n v="1"/>
    <n v="1"/>
  </r>
  <r>
    <x v="4"/>
    <x v="0"/>
    <s v="FEBRERO"/>
    <s v="CUSCO"/>
    <x v="11"/>
    <x v="64"/>
    <x v="6"/>
    <x v="5"/>
    <x v="21"/>
    <x v="115"/>
    <s v="63354824"/>
    <s v="2025-02-09"/>
    <n v="13"/>
    <s v="2025-02-09"/>
    <n v="1"/>
    <n v="1"/>
    <n v="1"/>
  </r>
  <r>
    <x v="4"/>
    <x v="0"/>
    <s v="FEBRERO"/>
    <s v="CUSCO"/>
    <x v="11"/>
    <x v="64"/>
    <x v="6"/>
    <x v="5"/>
    <x v="21"/>
    <x v="115"/>
    <s v="62105646"/>
    <s v="2025-02-15"/>
    <n v="14"/>
    <s v="2025-02-15"/>
    <n v="1"/>
    <n v="1"/>
    <n v="1"/>
  </r>
  <r>
    <x v="0"/>
    <x v="0"/>
    <s v="ENERO"/>
    <s v="CUSCO"/>
    <x v="11"/>
    <x v="64"/>
    <x v="6"/>
    <x v="5"/>
    <x v="21"/>
    <x v="115"/>
    <s v="60351507"/>
    <s v="2025-01-09"/>
    <n v="17"/>
    <s v="2025-01-09"/>
    <n v="1"/>
    <n v="1"/>
    <n v="1"/>
  </r>
  <r>
    <x v="2"/>
    <x v="0"/>
    <s v="MAYO"/>
    <s v="CUSCO"/>
    <x v="11"/>
    <x v="64"/>
    <x v="6"/>
    <x v="5"/>
    <x v="21"/>
    <x v="115"/>
    <s v="60394979"/>
    <s v="2025-05-09"/>
    <n v="16"/>
    <s v="2025-05-09"/>
    <n v="1"/>
    <n v="1"/>
    <n v="1"/>
  </r>
  <r>
    <x v="0"/>
    <x v="0"/>
    <s v="ENERO"/>
    <s v="CUSCO"/>
    <x v="11"/>
    <x v="64"/>
    <x v="6"/>
    <x v="5"/>
    <x v="21"/>
    <x v="115"/>
    <s v="60394957"/>
    <s v="2025-01-29"/>
    <n v="16"/>
    <s v="2025-01-29"/>
    <n v="1"/>
    <n v="1"/>
    <n v="1"/>
  </r>
  <r>
    <x v="2"/>
    <x v="0"/>
    <s v="MAYO"/>
    <s v="CUSCO"/>
    <x v="11"/>
    <x v="64"/>
    <x v="6"/>
    <x v="5"/>
    <x v="21"/>
    <x v="115"/>
    <s v="61674826"/>
    <s v="2025-05-19"/>
    <n v="15"/>
    <s v="2025-05-19"/>
    <n v="1"/>
    <n v="1"/>
    <n v="1"/>
  </r>
  <r>
    <x v="0"/>
    <x v="0"/>
    <s v="ENERO"/>
    <s v="CUSCO"/>
    <x v="11"/>
    <x v="64"/>
    <x v="6"/>
    <x v="5"/>
    <x v="21"/>
    <x v="115"/>
    <s v="61403732"/>
    <s v="2025-01-01"/>
    <n v="16"/>
    <s v="2025-01-06"/>
    <n v="1"/>
    <n v="1"/>
    <n v="1"/>
  </r>
  <r>
    <x v="0"/>
    <x v="0"/>
    <s v="ENERO"/>
    <s v="CUSCO"/>
    <x v="11"/>
    <x v="64"/>
    <x v="6"/>
    <x v="5"/>
    <x v="21"/>
    <x v="115"/>
    <s v="61438710"/>
    <s v="2025-01-06"/>
    <n v="16"/>
    <s v="2025-01-06"/>
    <n v="1"/>
    <n v="1"/>
    <n v="1"/>
  </r>
  <r>
    <x v="0"/>
    <x v="0"/>
    <s v="ENERO"/>
    <s v="CUSCO"/>
    <x v="11"/>
    <x v="64"/>
    <x v="6"/>
    <x v="5"/>
    <x v="21"/>
    <x v="115"/>
    <s v="62222942"/>
    <s v="2025-01-12"/>
    <n v="14"/>
    <s v="2025-01-12"/>
    <n v="1"/>
    <n v="1"/>
    <n v="1"/>
  </r>
  <r>
    <x v="0"/>
    <x v="0"/>
    <s v="ENERO"/>
    <s v="CUSCO"/>
    <x v="11"/>
    <x v="64"/>
    <x v="6"/>
    <x v="5"/>
    <x v="21"/>
    <x v="115"/>
    <s v="63354802"/>
    <s v="2025-01-25"/>
    <n v="13"/>
    <s v="2025-01-25"/>
    <n v="1"/>
    <n v="1"/>
    <n v="1"/>
  </r>
  <r>
    <x v="0"/>
    <x v="0"/>
    <s v="ENERO"/>
    <s v="CUSCO"/>
    <x v="11"/>
    <x v="64"/>
    <x v="6"/>
    <x v="5"/>
    <x v="21"/>
    <x v="115"/>
    <s v="61674824"/>
    <s v="2025-01-10"/>
    <n v="15"/>
    <s v="2025-01-10"/>
    <n v="1"/>
    <n v="1"/>
    <n v="1"/>
  </r>
  <r>
    <x v="0"/>
    <x v="0"/>
    <s v="ENERO"/>
    <s v="CUSCO"/>
    <x v="11"/>
    <x v="64"/>
    <x v="6"/>
    <x v="5"/>
    <x v="21"/>
    <x v="115"/>
    <s v="61674833"/>
    <s v="2025-01-10"/>
    <n v="15"/>
    <s v="2025-01-10"/>
    <n v="1"/>
    <n v="1"/>
    <n v="1"/>
  </r>
  <r>
    <x v="2"/>
    <x v="0"/>
    <s v="MAYO"/>
    <s v="CUSCO"/>
    <x v="11"/>
    <x v="64"/>
    <x v="6"/>
    <x v="5"/>
    <x v="21"/>
    <x v="115"/>
    <s v="62222935"/>
    <s v="2025-05-19"/>
    <n v="14"/>
    <s v="2025-05-19"/>
    <n v="1"/>
    <n v="1"/>
    <n v="1"/>
  </r>
  <r>
    <x v="0"/>
    <x v="0"/>
    <s v="ENERO"/>
    <s v="CUSCO"/>
    <x v="11"/>
    <x v="64"/>
    <x v="6"/>
    <x v="5"/>
    <x v="21"/>
    <x v="115"/>
    <s v="60295515"/>
    <s v="2025-01-19"/>
    <n v="17"/>
    <s v="2025-01-19"/>
    <n v="1"/>
    <n v="1"/>
    <n v="1"/>
  </r>
  <r>
    <x v="0"/>
    <x v="0"/>
    <s v="ENERO"/>
    <s v="CUSCO"/>
    <x v="11"/>
    <x v="64"/>
    <x v="6"/>
    <x v="5"/>
    <x v="21"/>
    <x v="115"/>
    <s v="63523875"/>
    <s v="2025-01-26"/>
    <n v="12"/>
    <s v="2025-01-26"/>
    <n v="1"/>
    <n v="1"/>
    <n v="1"/>
  </r>
  <r>
    <x v="3"/>
    <x v="0"/>
    <s v="ABRIL"/>
    <s v="CUSCO"/>
    <x v="11"/>
    <x v="64"/>
    <x v="6"/>
    <x v="5"/>
    <x v="21"/>
    <x v="115"/>
    <s v="61616433"/>
    <s v="2025-04-20"/>
    <n v="16"/>
    <s v="2025-04-20"/>
    <n v="1"/>
    <n v="1"/>
    <n v="1"/>
  </r>
  <r>
    <x v="3"/>
    <x v="0"/>
    <s v="ABRIL"/>
    <s v="CUSCO"/>
    <x v="11"/>
    <x v="64"/>
    <x v="6"/>
    <x v="5"/>
    <x v="21"/>
    <x v="115"/>
    <s v="61616446"/>
    <s v="2025-04-13"/>
    <n v="16"/>
    <s v="2025-04-13"/>
    <n v="1"/>
    <n v="1"/>
    <n v="1"/>
  </r>
  <r>
    <x v="3"/>
    <x v="0"/>
    <s v="ABRIL"/>
    <s v="CUSCO"/>
    <x v="11"/>
    <x v="64"/>
    <x v="6"/>
    <x v="5"/>
    <x v="21"/>
    <x v="115"/>
    <s v="61687574"/>
    <s v="2025-04-10"/>
    <n v="15"/>
    <s v="2025-04-10"/>
    <n v="1"/>
    <n v="1"/>
    <n v="1"/>
  </r>
  <r>
    <x v="0"/>
    <x v="0"/>
    <s v="ENERO"/>
    <s v="CUSCO"/>
    <x v="11"/>
    <x v="64"/>
    <x v="6"/>
    <x v="5"/>
    <x v="21"/>
    <x v="115"/>
    <s v="62105634"/>
    <s v="2025-01-19"/>
    <n v="14"/>
    <s v="2025-01-19"/>
    <n v="1"/>
    <n v="1"/>
    <n v="1"/>
  </r>
  <r>
    <x v="2"/>
    <x v="0"/>
    <s v="MAYO"/>
    <s v="CUSCO"/>
    <x v="11"/>
    <x v="64"/>
    <x v="6"/>
    <x v="5"/>
    <x v="21"/>
    <x v="115"/>
    <s v="63105718"/>
    <s v="2025-05-19"/>
    <n v="13"/>
    <s v="2025-05-19"/>
    <n v="1"/>
    <n v="1"/>
    <n v="1"/>
  </r>
  <r>
    <x v="2"/>
    <x v="0"/>
    <s v="MAYO"/>
    <s v="CUSCO"/>
    <x v="4"/>
    <x v="7"/>
    <x v="4"/>
    <x v="4"/>
    <x v="7"/>
    <x v="116"/>
    <s v="78580141"/>
    <s v="2025-05-02"/>
    <n v="12"/>
    <s v="2025-05-02"/>
    <n v="1"/>
    <n v="1"/>
    <n v="1"/>
  </r>
  <r>
    <x v="2"/>
    <x v="0"/>
    <s v="MAYO"/>
    <s v="CUSCO"/>
    <x v="4"/>
    <x v="7"/>
    <x v="4"/>
    <x v="4"/>
    <x v="7"/>
    <x v="116"/>
    <s v="63086722"/>
    <s v="2025-05-02"/>
    <n v="14"/>
    <s v="2025-05-02"/>
    <n v="1"/>
    <n v="1"/>
    <n v="1"/>
  </r>
  <r>
    <x v="2"/>
    <x v="0"/>
    <s v="MAYO"/>
    <s v="CUSCO"/>
    <x v="4"/>
    <x v="7"/>
    <x v="4"/>
    <x v="4"/>
    <x v="7"/>
    <x v="116"/>
    <s v="63086724"/>
    <s v="2025-05-01"/>
    <n v="13"/>
    <s v="2025-05-01"/>
    <n v="1"/>
    <n v="1"/>
    <n v="1"/>
  </r>
  <r>
    <x v="2"/>
    <x v="0"/>
    <s v="MAYO"/>
    <s v="CUSCO"/>
    <x v="4"/>
    <x v="7"/>
    <x v="4"/>
    <x v="4"/>
    <x v="7"/>
    <x v="116"/>
    <s v="62214102"/>
    <s v="2025-05-05"/>
    <n v="13"/>
    <s v="2025-05-05"/>
    <n v="1"/>
    <n v="1"/>
    <n v="1"/>
  </r>
  <r>
    <x v="4"/>
    <x v="0"/>
    <s v="FEBRERO"/>
    <s v="CUSCO"/>
    <x v="4"/>
    <x v="7"/>
    <x v="4"/>
    <x v="4"/>
    <x v="7"/>
    <x v="116"/>
    <s v="80834813"/>
    <s v="2025-02-02"/>
    <n v="13"/>
    <s v="2025-02-02"/>
    <n v="1"/>
    <n v="1"/>
    <n v="1"/>
  </r>
  <r>
    <x v="3"/>
    <x v="0"/>
    <s v="ABRIL"/>
    <s v="CUSCO"/>
    <x v="4"/>
    <x v="7"/>
    <x v="4"/>
    <x v="4"/>
    <x v="7"/>
    <x v="116"/>
    <s v="63086723"/>
    <s v="2025-04-28"/>
    <n v="13"/>
    <s v=""/>
    <n v="0"/>
    <n v="1"/>
    <n v="1"/>
  </r>
  <r>
    <x v="0"/>
    <x v="0"/>
    <s v="ENERO"/>
    <s v="CUSCO"/>
    <x v="4"/>
    <x v="7"/>
    <x v="4"/>
    <x v="4"/>
    <x v="7"/>
    <x v="116"/>
    <s v="81290727"/>
    <s v="2025-01-22"/>
    <n v="12"/>
    <s v=""/>
    <n v="0"/>
    <n v="1"/>
    <n v="1"/>
  </r>
  <r>
    <x v="3"/>
    <x v="0"/>
    <s v="ABRIL"/>
    <s v="CUSCO"/>
    <x v="4"/>
    <x v="7"/>
    <x v="4"/>
    <x v="4"/>
    <x v="7"/>
    <x v="116"/>
    <s v="60728268"/>
    <s v="2025-04-28"/>
    <n v="16"/>
    <s v=""/>
    <n v="0"/>
    <n v="1"/>
    <n v="1"/>
  </r>
  <r>
    <x v="2"/>
    <x v="0"/>
    <s v="MAYO"/>
    <s v="CUSCO"/>
    <x v="4"/>
    <x v="7"/>
    <x v="4"/>
    <x v="4"/>
    <x v="7"/>
    <x v="116"/>
    <s v="80834801"/>
    <s v="2025-05-07"/>
    <n v="12"/>
    <s v=""/>
    <n v="0"/>
    <n v="1"/>
    <n v="1"/>
  </r>
  <r>
    <x v="0"/>
    <x v="0"/>
    <s v="ENERO"/>
    <s v="CUSCO"/>
    <x v="4"/>
    <x v="7"/>
    <x v="4"/>
    <x v="4"/>
    <x v="7"/>
    <x v="116"/>
    <s v="62214141"/>
    <s v="2025-01-08"/>
    <n v="17"/>
    <s v=""/>
    <n v="0"/>
    <n v="1"/>
    <n v="1"/>
  </r>
  <r>
    <x v="1"/>
    <x v="0"/>
    <s v="MARZO"/>
    <s v="CUSCO"/>
    <x v="4"/>
    <x v="7"/>
    <x v="4"/>
    <x v="4"/>
    <x v="7"/>
    <x v="116"/>
    <s v="80723587"/>
    <s v="2025-03-29"/>
    <n v="12"/>
    <s v=""/>
    <n v="0"/>
    <n v="1"/>
    <n v="1"/>
  </r>
  <r>
    <x v="1"/>
    <x v="0"/>
    <s v="MARZO"/>
    <s v="CUSCO"/>
    <x v="4"/>
    <x v="7"/>
    <x v="4"/>
    <x v="4"/>
    <x v="7"/>
    <x v="116"/>
    <s v="81260764"/>
    <s v="2025-03-23"/>
    <n v="13"/>
    <s v=""/>
    <n v="0"/>
    <n v="1"/>
    <n v="1"/>
  </r>
  <r>
    <x v="1"/>
    <x v="0"/>
    <s v="MARZO"/>
    <s v="CUSCO"/>
    <x v="4"/>
    <x v="7"/>
    <x v="4"/>
    <x v="4"/>
    <x v="7"/>
    <x v="116"/>
    <s v="81260766"/>
    <s v="2025-03-23"/>
    <n v="16"/>
    <s v=""/>
    <n v="0"/>
    <n v="1"/>
    <n v="1"/>
  </r>
  <r>
    <x v="1"/>
    <x v="0"/>
    <s v="MARZO"/>
    <s v="CUSCO"/>
    <x v="4"/>
    <x v="7"/>
    <x v="4"/>
    <x v="4"/>
    <x v="7"/>
    <x v="116"/>
    <s v="62808960"/>
    <s v="2025-03-21"/>
    <n v="15"/>
    <s v=""/>
    <n v="0"/>
    <n v="1"/>
    <n v="1"/>
  </r>
  <r>
    <x v="1"/>
    <x v="0"/>
    <s v="MARZO"/>
    <s v="CUSCO"/>
    <x v="4"/>
    <x v="7"/>
    <x v="4"/>
    <x v="4"/>
    <x v="7"/>
    <x v="116"/>
    <s v="60118377"/>
    <s v="2025-03-21"/>
    <n v="16"/>
    <s v=""/>
    <n v="0"/>
    <n v="1"/>
    <n v="1"/>
  </r>
  <r>
    <x v="0"/>
    <x v="0"/>
    <s v="ENERO"/>
    <s v="CUSCO"/>
    <x v="4"/>
    <x v="7"/>
    <x v="4"/>
    <x v="4"/>
    <x v="7"/>
    <x v="116"/>
    <s v="80834263"/>
    <s v="2025-01-22"/>
    <n v="12"/>
    <s v=""/>
    <n v="0"/>
    <n v="1"/>
    <n v="1"/>
  </r>
  <r>
    <x v="3"/>
    <x v="0"/>
    <s v="ABRIL"/>
    <s v="CUSCO"/>
    <x v="4"/>
    <x v="7"/>
    <x v="4"/>
    <x v="4"/>
    <x v="7"/>
    <x v="116"/>
    <s v="63332463"/>
    <s v="2025-04-28"/>
    <n v="14"/>
    <s v=""/>
    <n v="0"/>
    <n v="1"/>
    <n v="1"/>
  </r>
  <r>
    <x v="3"/>
    <x v="0"/>
    <s v="ABRIL"/>
    <s v="CUSCO"/>
    <x v="4"/>
    <x v="7"/>
    <x v="4"/>
    <x v="4"/>
    <x v="7"/>
    <x v="116"/>
    <s v="63333132"/>
    <s v="2025-04-06"/>
    <n v="16"/>
    <s v=""/>
    <n v="0"/>
    <n v="1"/>
    <n v="1"/>
  </r>
  <r>
    <x v="4"/>
    <x v="0"/>
    <s v="FEBRERO"/>
    <s v="CUSCO"/>
    <x v="4"/>
    <x v="7"/>
    <x v="4"/>
    <x v="4"/>
    <x v="7"/>
    <x v="116"/>
    <s v="74882084"/>
    <s v="2025-02-10"/>
    <n v="17"/>
    <s v="2025-02-10"/>
    <n v="1"/>
    <n v="1"/>
    <n v="1"/>
  </r>
  <r>
    <x v="3"/>
    <x v="0"/>
    <s v="ABRIL"/>
    <s v="CUSCO"/>
    <x v="4"/>
    <x v="7"/>
    <x v="4"/>
    <x v="4"/>
    <x v="7"/>
    <x v="116"/>
    <s v="81789069"/>
    <s v="2025-04-28"/>
    <n v="16"/>
    <s v=""/>
    <n v="0"/>
    <n v="1"/>
    <n v="1"/>
  </r>
  <r>
    <x v="1"/>
    <x v="0"/>
    <s v="MARZO"/>
    <s v="CUSCO"/>
    <x v="4"/>
    <x v="7"/>
    <x v="4"/>
    <x v="4"/>
    <x v="7"/>
    <x v="116"/>
    <s v="81511847"/>
    <s v="2025-03-23"/>
    <n v="15"/>
    <s v=""/>
    <n v="0"/>
    <n v="1"/>
    <n v="1"/>
  </r>
  <r>
    <x v="1"/>
    <x v="0"/>
    <s v="MARZO"/>
    <s v="CUSCO"/>
    <x v="4"/>
    <x v="7"/>
    <x v="4"/>
    <x v="4"/>
    <x v="7"/>
    <x v="116"/>
    <s v="81826624"/>
    <s v="2025-03-23"/>
    <n v="14"/>
    <s v=""/>
    <n v="0"/>
    <n v="1"/>
    <n v="1"/>
  </r>
  <r>
    <x v="3"/>
    <x v="0"/>
    <s v="ABRIL"/>
    <s v="CUSCO"/>
    <x v="4"/>
    <x v="7"/>
    <x v="4"/>
    <x v="4"/>
    <x v="7"/>
    <x v="116"/>
    <s v="63106036"/>
    <s v="2025-04-28"/>
    <n v="13"/>
    <s v=""/>
    <n v="0"/>
    <n v="1"/>
    <n v="1"/>
  </r>
  <r>
    <x v="3"/>
    <x v="0"/>
    <s v="ABRIL"/>
    <s v="CUSCO"/>
    <x v="4"/>
    <x v="7"/>
    <x v="4"/>
    <x v="4"/>
    <x v="7"/>
    <x v="116"/>
    <s v="63172230"/>
    <s v="2025-04-28"/>
    <n v="13"/>
    <s v=""/>
    <n v="0"/>
    <n v="1"/>
    <n v="1"/>
  </r>
  <r>
    <x v="3"/>
    <x v="0"/>
    <s v="ABRIL"/>
    <s v="CUSCO"/>
    <x v="4"/>
    <x v="7"/>
    <x v="4"/>
    <x v="4"/>
    <x v="7"/>
    <x v="116"/>
    <s v="62865124"/>
    <s v="2025-04-28"/>
    <n v="16"/>
    <s v=""/>
    <n v="0"/>
    <n v="1"/>
    <n v="1"/>
  </r>
  <r>
    <x v="3"/>
    <x v="0"/>
    <s v="ABRIL"/>
    <s v="CUSCO"/>
    <x v="4"/>
    <x v="7"/>
    <x v="4"/>
    <x v="4"/>
    <x v="7"/>
    <x v="116"/>
    <s v="62932410"/>
    <s v="2025-04-28"/>
    <n v="16"/>
    <s v=""/>
    <n v="0"/>
    <n v="1"/>
    <n v="1"/>
  </r>
  <r>
    <x v="3"/>
    <x v="0"/>
    <s v="ABRIL"/>
    <s v="CUSCO"/>
    <x v="4"/>
    <x v="7"/>
    <x v="4"/>
    <x v="4"/>
    <x v="7"/>
    <x v="116"/>
    <s v="80834265"/>
    <s v="2025-04-28"/>
    <n v="14"/>
    <s v=""/>
    <n v="0"/>
    <n v="1"/>
    <n v="1"/>
  </r>
  <r>
    <x v="3"/>
    <x v="0"/>
    <s v="ABRIL"/>
    <s v="CUSCO"/>
    <x v="4"/>
    <x v="7"/>
    <x v="4"/>
    <x v="4"/>
    <x v="7"/>
    <x v="116"/>
    <s v="63305951"/>
    <s v="2025-04-28"/>
    <n v="15"/>
    <s v=""/>
    <n v="0"/>
    <n v="1"/>
    <n v="1"/>
  </r>
  <r>
    <x v="0"/>
    <x v="0"/>
    <s v="ENERO"/>
    <s v="CUSCO"/>
    <x v="4"/>
    <x v="56"/>
    <x v="4"/>
    <x v="4"/>
    <x v="13"/>
    <x v="117"/>
    <s v="63752615"/>
    <s v="2025-01-17"/>
    <n v="15"/>
    <s v="2025-01-17"/>
    <n v="1"/>
    <n v="1"/>
    <n v="2"/>
  </r>
  <r>
    <x v="0"/>
    <x v="0"/>
    <s v="ENERO"/>
    <s v="CUSCO"/>
    <x v="4"/>
    <x v="56"/>
    <x v="4"/>
    <x v="4"/>
    <x v="13"/>
    <x v="117"/>
    <s v="60250265"/>
    <s v="2025-01-07"/>
    <n v="17"/>
    <s v=""/>
    <n v="0"/>
    <n v="1"/>
    <n v="2"/>
  </r>
  <r>
    <x v="0"/>
    <x v="0"/>
    <s v="ENERO"/>
    <s v="CUSCO"/>
    <x v="4"/>
    <x v="56"/>
    <x v="4"/>
    <x v="4"/>
    <x v="13"/>
    <x v="117"/>
    <s v="62864951"/>
    <s v="2025-01-06"/>
    <n v="13"/>
    <s v="2025-01-06"/>
    <n v="1"/>
    <n v="1"/>
    <n v="1"/>
  </r>
  <r>
    <x v="0"/>
    <x v="0"/>
    <s v="ENERO"/>
    <s v="CUSCO"/>
    <x v="4"/>
    <x v="56"/>
    <x v="4"/>
    <x v="4"/>
    <x v="13"/>
    <x v="117"/>
    <s v="62865031"/>
    <s v="2025-01-16"/>
    <n v="14"/>
    <s v="2025-01-16"/>
    <n v="1"/>
    <n v="1"/>
    <n v="1"/>
  </r>
  <r>
    <x v="2"/>
    <x v="0"/>
    <s v="MAYO"/>
    <s v="CUSCO"/>
    <x v="4"/>
    <x v="56"/>
    <x v="4"/>
    <x v="4"/>
    <x v="13"/>
    <x v="117"/>
    <s v="61620998"/>
    <s v="2025-05-01"/>
    <n v="16"/>
    <s v="2025-05-01"/>
    <n v="1"/>
    <n v="1"/>
    <n v="1"/>
  </r>
  <r>
    <x v="4"/>
    <x v="0"/>
    <s v="FEBRERO"/>
    <s v="CUSCO"/>
    <x v="4"/>
    <x v="56"/>
    <x v="4"/>
    <x v="4"/>
    <x v="13"/>
    <x v="117"/>
    <s v="81093501"/>
    <s v="2025-02-08"/>
    <n v="12"/>
    <s v=""/>
    <n v="0"/>
    <n v="1"/>
    <n v="1"/>
  </r>
  <r>
    <x v="1"/>
    <x v="0"/>
    <s v="MARZO"/>
    <s v="CUSCO"/>
    <x v="4"/>
    <x v="56"/>
    <x v="4"/>
    <x v="4"/>
    <x v="13"/>
    <x v="117"/>
    <s v="63137982"/>
    <s v="2025-03-23"/>
    <n v="13"/>
    <s v="2025-03-23"/>
    <n v="1"/>
    <n v="1"/>
    <n v="1"/>
  </r>
  <r>
    <x v="1"/>
    <x v="0"/>
    <s v="MARZO"/>
    <s v="CUSCO"/>
    <x v="4"/>
    <x v="56"/>
    <x v="4"/>
    <x v="4"/>
    <x v="13"/>
    <x v="117"/>
    <s v="63172538"/>
    <s v="2025-03-23"/>
    <n v="12"/>
    <s v="2025-03-23"/>
    <n v="1"/>
    <n v="1"/>
    <n v="1"/>
  </r>
  <r>
    <x v="0"/>
    <x v="0"/>
    <s v="ENERO"/>
    <s v="CUSCO"/>
    <x v="4"/>
    <x v="56"/>
    <x v="4"/>
    <x v="4"/>
    <x v="13"/>
    <x v="117"/>
    <s v="62395948"/>
    <s v="2025-01-01"/>
    <n v="13"/>
    <s v=""/>
    <n v="0"/>
    <n v="1"/>
    <n v="1"/>
  </r>
  <r>
    <x v="1"/>
    <x v="0"/>
    <s v="MARZO"/>
    <s v="CUSCO"/>
    <x v="4"/>
    <x v="56"/>
    <x v="4"/>
    <x v="4"/>
    <x v="13"/>
    <x v="117"/>
    <s v="62236215"/>
    <s v="2025-03-23"/>
    <n v="15"/>
    <s v="2025-03-23"/>
    <n v="1"/>
    <n v="1"/>
    <n v="1"/>
  </r>
  <r>
    <x v="3"/>
    <x v="0"/>
    <s v="ABRIL"/>
    <s v="CUSCO"/>
    <x v="4"/>
    <x v="56"/>
    <x v="4"/>
    <x v="4"/>
    <x v="13"/>
    <x v="117"/>
    <s v="63138001"/>
    <s v="2025-04-19"/>
    <n v="13"/>
    <s v="2025-04-19"/>
    <n v="1"/>
    <n v="1"/>
    <n v="1"/>
  </r>
  <r>
    <x v="1"/>
    <x v="0"/>
    <s v="MARZO"/>
    <s v="CUSCO"/>
    <x v="4"/>
    <x v="56"/>
    <x v="4"/>
    <x v="4"/>
    <x v="13"/>
    <x v="117"/>
    <s v="63444808"/>
    <s v="2025-03-23"/>
    <n v="12"/>
    <s v="2025-03-23"/>
    <n v="1"/>
    <n v="1"/>
    <n v="1"/>
  </r>
  <r>
    <x v="1"/>
    <x v="0"/>
    <s v="MARZO"/>
    <s v="CUSCO"/>
    <x v="4"/>
    <x v="56"/>
    <x v="4"/>
    <x v="4"/>
    <x v="13"/>
    <x v="117"/>
    <s v="63445228"/>
    <s v="2025-03-25"/>
    <n v="12"/>
    <s v="2025-03-25"/>
    <n v="1"/>
    <n v="1"/>
    <n v="1"/>
  </r>
  <r>
    <x v="2"/>
    <x v="0"/>
    <s v="MAYO"/>
    <s v="CUSCO"/>
    <x v="4"/>
    <x v="56"/>
    <x v="4"/>
    <x v="4"/>
    <x v="13"/>
    <x v="117"/>
    <s v="63012607"/>
    <s v="2025-05-15"/>
    <n v="13"/>
    <s v=""/>
    <n v="0"/>
    <n v="1"/>
    <n v="1"/>
  </r>
  <r>
    <x v="1"/>
    <x v="0"/>
    <s v="MARZO"/>
    <s v="CUSCO"/>
    <x v="4"/>
    <x v="56"/>
    <x v="4"/>
    <x v="4"/>
    <x v="13"/>
    <x v="117"/>
    <s v="63399503"/>
    <s v="2025-03-22"/>
    <n v="12"/>
    <s v=""/>
    <n v="0"/>
    <n v="1"/>
    <n v="1"/>
  </r>
  <r>
    <x v="1"/>
    <x v="0"/>
    <s v="MARZO"/>
    <s v="CUSCO"/>
    <x v="4"/>
    <x v="56"/>
    <x v="4"/>
    <x v="4"/>
    <x v="13"/>
    <x v="117"/>
    <s v="63255159"/>
    <s v="2025-03-23"/>
    <n v="13"/>
    <s v="2025-03-23"/>
    <n v="1"/>
    <n v="1"/>
    <n v="1"/>
  </r>
  <r>
    <x v="1"/>
    <x v="0"/>
    <s v="MARZO"/>
    <s v="CUSCO"/>
    <x v="4"/>
    <x v="56"/>
    <x v="4"/>
    <x v="4"/>
    <x v="13"/>
    <x v="117"/>
    <s v="63113743"/>
    <s v="2025-03-23"/>
    <n v="13"/>
    <s v="2025-03-23"/>
    <n v="1"/>
    <n v="1"/>
    <n v="1"/>
  </r>
  <r>
    <x v="4"/>
    <x v="0"/>
    <s v="FEBRERO"/>
    <s v="CUSCO"/>
    <x v="4"/>
    <x v="56"/>
    <x v="4"/>
    <x v="4"/>
    <x v="13"/>
    <x v="117"/>
    <s v="60566221"/>
    <s v="2025-02-09"/>
    <n v="16"/>
    <s v="2025-02-09"/>
    <n v="1"/>
    <n v="1"/>
    <n v="1"/>
  </r>
  <r>
    <x v="1"/>
    <x v="0"/>
    <s v="MARZO"/>
    <s v="CUSCO"/>
    <x v="4"/>
    <x v="56"/>
    <x v="4"/>
    <x v="4"/>
    <x v="13"/>
    <x v="117"/>
    <s v="80909311"/>
    <s v="2025-03-08"/>
    <n v="12"/>
    <s v="2025-03-09"/>
    <n v="1"/>
    <n v="1"/>
    <n v="1"/>
  </r>
  <r>
    <x v="1"/>
    <x v="0"/>
    <s v="MARZO"/>
    <s v="CUSCO"/>
    <x v="4"/>
    <x v="56"/>
    <x v="4"/>
    <x v="4"/>
    <x v="13"/>
    <x v="117"/>
    <s v="80909747"/>
    <s v="2025-03-26"/>
    <n v="12"/>
    <s v="2025-03-26"/>
    <n v="1"/>
    <n v="1"/>
    <n v="1"/>
  </r>
  <r>
    <x v="1"/>
    <x v="0"/>
    <s v="MARZO"/>
    <s v="CUSCO"/>
    <x v="4"/>
    <x v="56"/>
    <x v="4"/>
    <x v="4"/>
    <x v="13"/>
    <x v="117"/>
    <s v="63370511"/>
    <s v="2025-03-23"/>
    <n v="13"/>
    <s v="2025-03-23"/>
    <n v="1"/>
    <n v="1"/>
    <n v="1"/>
  </r>
  <r>
    <x v="1"/>
    <x v="0"/>
    <s v="MARZO"/>
    <s v="CUSCO"/>
    <x v="4"/>
    <x v="56"/>
    <x v="4"/>
    <x v="4"/>
    <x v="13"/>
    <x v="117"/>
    <s v="63399506"/>
    <s v="2025-03-23"/>
    <n v="13"/>
    <s v="2025-03-23"/>
    <n v="1"/>
    <n v="1"/>
    <n v="2"/>
  </r>
  <r>
    <x v="1"/>
    <x v="0"/>
    <s v="MARZO"/>
    <s v="CUSCO"/>
    <x v="4"/>
    <x v="56"/>
    <x v="4"/>
    <x v="4"/>
    <x v="13"/>
    <x v="117"/>
    <s v="63404860"/>
    <s v="2025-03-23"/>
    <n v="13"/>
    <s v="2025-03-23"/>
    <n v="1"/>
    <n v="1"/>
    <n v="1"/>
  </r>
  <r>
    <x v="1"/>
    <x v="0"/>
    <s v="MARZO"/>
    <s v="CUSCO"/>
    <x v="4"/>
    <x v="56"/>
    <x v="4"/>
    <x v="4"/>
    <x v="13"/>
    <x v="117"/>
    <s v="63255248"/>
    <s v="2025-03-22"/>
    <n v="13"/>
    <s v=""/>
    <n v="0"/>
    <n v="1"/>
    <n v="1"/>
  </r>
  <r>
    <x v="1"/>
    <x v="0"/>
    <s v="MARZO"/>
    <s v="CUSCO"/>
    <x v="4"/>
    <x v="56"/>
    <x v="4"/>
    <x v="4"/>
    <x v="13"/>
    <x v="117"/>
    <s v="63363325"/>
    <s v="2025-03-22"/>
    <n v="13"/>
    <s v=""/>
    <n v="0"/>
    <n v="1"/>
    <n v="1"/>
  </r>
  <r>
    <x v="3"/>
    <x v="0"/>
    <s v="ABRIL"/>
    <s v="CUSCO"/>
    <x v="4"/>
    <x v="56"/>
    <x v="4"/>
    <x v="4"/>
    <x v="13"/>
    <x v="117"/>
    <s v="81019172"/>
    <s v="2025-04-20"/>
    <n v="12"/>
    <s v=""/>
    <n v="0"/>
    <n v="1"/>
    <n v="1"/>
  </r>
  <r>
    <x v="1"/>
    <x v="0"/>
    <s v="MARZO"/>
    <s v="CUSCO"/>
    <x v="4"/>
    <x v="56"/>
    <x v="4"/>
    <x v="4"/>
    <x v="13"/>
    <x v="117"/>
    <s v="78033302"/>
    <s v="2025-03-22"/>
    <n v="12"/>
    <s v=""/>
    <n v="0"/>
    <n v="1"/>
    <n v="1"/>
  </r>
  <r>
    <x v="1"/>
    <x v="0"/>
    <s v="MARZO"/>
    <s v="CUSCO"/>
    <x v="4"/>
    <x v="56"/>
    <x v="4"/>
    <x v="4"/>
    <x v="13"/>
    <x v="117"/>
    <s v="62865021"/>
    <s v="2025-03-29"/>
    <n v="13"/>
    <s v=""/>
    <n v="0"/>
    <n v="1"/>
    <n v="1"/>
  </r>
  <r>
    <x v="3"/>
    <x v="0"/>
    <s v="ABRIL"/>
    <s v="CUSCO"/>
    <x v="4"/>
    <x v="56"/>
    <x v="4"/>
    <x v="4"/>
    <x v="13"/>
    <x v="117"/>
    <s v="60566191"/>
    <s v="2025-04-10"/>
    <n v="16"/>
    <s v=""/>
    <n v="0"/>
    <n v="1"/>
    <n v="1"/>
  </r>
  <r>
    <x v="4"/>
    <x v="0"/>
    <s v="FEBRERO"/>
    <s v="CUSCO"/>
    <x v="4"/>
    <x v="56"/>
    <x v="4"/>
    <x v="4"/>
    <x v="13"/>
    <x v="117"/>
    <s v="63445088"/>
    <s v="2025-02-15"/>
    <n v="14"/>
    <s v=""/>
    <n v="0"/>
    <n v="1"/>
    <n v="1"/>
  </r>
  <r>
    <x v="3"/>
    <x v="0"/>
    <s v="ABRIL"/>
    <s v="CUSCO"/>
    <x v="4"/>
    <x v="56"/>
    <x v="4"/>
    <x v="4"/>
    <x v="13"/>
    <x v="117"/>
    <s v="60566215"/>
    <s v="2025-04-19"/>
    <n v="16"/>
    <s v="2025-04-19"/>
    <n v="1"/>
    <n v="1"/>
    <n v="2"/>
  </r>
  <r>
    <x v="0"/>
    <x v="0"/>
    <s v="ENERO"/>
    <s v="CUSCO"/>
    <x v="4"/>
    <x v="56"/>
    <x v="4"/>
    <x v="4"/>
    <x v="13"/>
    <x v="117"/>
    <s v="60523693"/>
    <s v="2025-01-26"/>
    <n v="17"/>
    <s v="2025-01-26"/>
    <n v="1"/>
    <n v="1"/>
    <n v="2"/>
  </r>
  <r>
    <x v="3"/>
    <x v="0"/>
    <s v="ABRIL"/>
    <s v="CUSCO"/>
    <x v="4"/>
    <x v="56"/>
    <x v="4"/>
    <x v="4"/>
    <x v="13"/>
    <x v="117"/>
    <s v="78045709"/>
    <s v="2025-04-21"/>
    <n v="14"/>
    <s v=""/>
    <n v="0"/>
    <n v="1"/>
    <n v="1"/>
  </r>
  <r>
    <x v="1"/>
    <x v="0"/>
    <s v="MARZO"/>
    <s v="CUSCO"/>
    <x v="4"/>
    <x v="56"/>
    <x v="4"/>
    <x v="4"/>
    <x v="13"/>
    <x v="117"/>
    <s v="63172250"/>
    <s v="2025-03-22"/>
    <n v="13"/>
    <s v=""/>
    <n v="0"/>
    <n v="1"/>
    <n v="1"/>
  </r>
  <r>
    <x v="1"/>
    <x v="0"/>
    <s v="MARZO"/>
    <s v="CUSCO"/>
    <x v="4"/>
    <x v="56"/>
    <x v="4"/>
    <x v="4"/>
    <x v="13"/>
    <x v="117"/>
    <s v="63255247"/>
    <s v="2025-03-22"/>
    <n v="13"/>
    <s v=""/>
    <n v="0"/>
    <n v="1"/>
    <n v="1"/>
  </r>
  <r>
    <x v="0"/>
    <x v="0"/>
    <s v="ENERO"/>
    <s v="CUSCO"/>
    <x v="4"/>
    <x v="59"/>
    <x v="4"/>
    <x v="4"/>
    <x v="22"/>
    <x v="118"/>
    <s v="60341004"/>
    <s v="2025-01-14"/>
    <n v="17"/>
    <s v=""/>
    <n v="0"/>
    <n v="1"/>
    <n v="1"/>
  </r>
  <r>
    <x v="3"/>
    <x v="0"/>
    <s v="ABRIL"/>
    <s v="CUSCO"/>
    <x v="4"/>
    <x v="59"/>
    <x v="4"/>
    <x v="4"/>
    <x v="22"/>
    <x v="118"/>
    <s v="62081375"/>
    <s v="2025-04-16"/>
    <n v="15"/>
    <s v="2025-04-16"/>
    <n v="1"/>
    <n v="1"/>
    <n v="2"/>
  </r>
  <r>
    <x v="3"/>
    <x v="0"/>
    <s v="ABRIL"/>
    <s v="CUSCO"/>
    <x v="4"/>
    <x v="59"/>
    <x v="4"/>
    <x v="4"/>
    <x v="22"/>
    <x v="118"/>
    <s v="62081390"/>
    <s v="2025-04-23"/>
    <n v="15"/>
    <s v="2025-04-23"/>
    <n v="1"/>
    <n v="1"/>
    <n v="1"/>
  </r>
  <r>
    <x v="2"/>
    <x v="0"/>
    <s v="MAYO"/>
    <s v="CUSCO"/>
    <x v="4"/>
    <x v="59"/>
    <x v="4"/>
    <x v="4"/>
    <x v="22"/>
    <x v="118"/>
    <s v="63261888"/>
    <s v="2025-05-01"/>
    <n v="14"/>
    <s v="2025-05-01"/>
    <n v="1"/>
    <n v="1"/>
    <n v="1"/>
  </r>
  <r>
    <x v="1"/>
    <x v="0"/>
    <s v="MARZO"/>
    <s v="CUSCO"/>
    <x v="4"/>
    <x v="59"/>
    <x v="4"/>
    <x v="4"/>
    <x v="22"/>
    <x v="118"/>
    <s v="61679288"/>
    <s v="2025-03-09"/>
    <n v="15"/>
    <s v="2025-03-09"/>
    <n v="1"/>
    <n v="1"/>
    <n v="1"/>
  </r>
  <r>
    <x v="3"/>
    <x v="0"/>
    <s v="ABRIL"/>
    <s v="CUSCO"/>
    <x v="4"/>
    <x v="59"/>
    <x v="4"/>
    <x v="4"/>
    <x v="22"/>
    <x v="118"/>
    <s v="62198452"/>
    <s v="2025-04-16"/>
    <n v="14"/>
    <s v="2025-04-16"/>
    <n v="1"/>
    <n v="1"/>
    <n v="1"/>
  </r>
  <r>
    <x v="0"/>
    <x v="0"/>
    <s v="ENERO"/>
    <s v="CUSCO"/>
    <x v="4"/>
    <x v="59"/>
    <x v="4"/>
    <x v="4"/>
    <x v="22"/>
    <x v="118"/>
    <s v="62081389"/>
    <s v="2025-01-01"/>
    <n v="14"/>
    <s v=""/>
    <n v="0"/>
    <n v="1"/>
    <n v="1"/>
  </r>
  <r>
    <x v="0"/>
    <x v="0"/>
    <s v="ENERO"/>
    <s v="CUSCO"/>
    <x v="4"/>
    <x v="59"/>
    <x v="4"/>
    <x v="4"/>
    <x v="22"/>
    <x v="118"/>
    <s v="62081396"/>
    <s v="2025-01-17"/>
    <n v="14"/>
    <s v=""/>
    <n v="0"/>
    <n v="1"/>
    <n v="1"/>
  </r>
  <r>
    <x v="0"/>
    <x v="0"/>
    <s v="ENERO"/>
    <s v="CUSCO"/>
    <x v="4"/>
    <x v="59"/>
    <x v="4"/>
    <x v="4"/>
    <x v="22"/>
    <x v="118"/>
    <s v="62121252"/>
    <s v="2025-01-07"/>
    <n v="14"/>
    <s v=""/>
    <n v="0"/>
    <n v="1"/>
    <n v="1"/>
  </r>
  <r>
    <x v="0"/>
    <x v="0"/>
    <s v="ENERO"/>
    <s v="CUSCO"/>
    <x v="4"/>
    <x v="59"/>
    <x v="4"/>
    <x v="4"/>
    <x v="22"/>
    <x v="118"/>
    <s v="62121262"/>
    <s v="2025-01-09"/>
    <n v="14"/>
    <s v=""/>
    <n v="0"/>
    <n v="1"/>
    <n v="1"/>
  </r>
  <r>
    <x v="0"/>
    <x v="0"/>
    <s v="ENERO"/>
    <s v="CUSCO"/>
    <x v="4"/>
    <x v="59"/>
    <x v="4"/>
    <x v="4"/>
    <x v="22"/>
    <x v="118"/>
    <s v="62121271"/>
    <s v="2025-01-11"/>
    <n v="14"/>
    <s v=""/>
    <n v="0"/>
    <n v="1"/>
    <n v="1"/>
  </r>
  <r>
    <x v="1"/>
    <x v="0"/>
    <s v="MARZO"/>
    <s v="CUSCO"/>
    <x v="4"/>
    <x v="59"/>
    <x v="4"/>
    <x v="4"/>
    <x v="22"/>
    <x v="118"/>
    <s v="62307913"/>
    <s v="2025-03-22"/>
    <n v="13"/>
    <s v="2025-03-22"/>
    <n v="1"/>
    <n v="1"/>
    <n v="1"/>
  </r>
  <r>
    <x v="3"/>
    <x v="0"/>
    <s v="ABRIL"/>
    <s v="CUSCO"/>
    <x v="4"/>
    <x v="59"/>
    <x v="4"/>
    <x v="4"/>
    <x v="22"/>
    <x v="118"/>
    <s v="62307944"/>
    <s v="2025-04-16"/>
    <n v="13"/>
    <s v="2025-04-16"/>
    <n v="1"/>
    <n v="1"/>
    <n v="1"/>
  </r>
  <r>
    <x v="0"/>
    <x v="0"/>
    <s v="ENERO"/>
    <s v="CUSCO"/>
    <x v="4"/>
    <x v="59"/>
    <x v="4"/>
    <x v="4"/>
    <x v="22"/>
    <x v="118"/>
    <s v="61650935"/>
    <s v="2025-01-08"/>
    <n v="15"/>
    <s v=""/>
    <n v="0"/>
    <n v="1"/>
    <n v="1"/>
  </r>
  <r>
    <x v="0"/>
    <x v="0"/>
    <s v="ENERO"/>
    <s v="CUSCO"/>
    <x v="4"/>
    <x v="59"/>
    <x v="4"/>
    <x v="4"/>
    <x v="22"/>
    <x v="118"/>
    <s v="61650941"/>
    <s v="2025-01-07"/>
    <n v="15"/>
    <s v=""/>
    <n v="0"/>
    <n v="1"/>
    <n v="1"/>
  </r>
  <r>
    <x v="0"/>
    <x v="0"/>
    <s v="ENERO"/>
    <s v="CUSCO"/>
    <x v="4"/>
    <x v="59"/>
    <x v="4"/>
    <x v="4"/>
    <x v="22"/>
    <x v="118"/>
    <s v="61679250"/>
    <s v="2025-01-26"/>
    <n v="15"/>
    <s v=""/>
    <n v="0"/>
    <n v="1"/>
    <n v="1"/>
  </r>
  <r>
    <x v="0"/>
    <x v="0"/>
    <s v="ENERO"/>
    <s v="CUSCO"/>
    <x v="4"/>
    <x v="59"/>
    <x v="4"/>
    <x v="4"/>
    <x v="22"/>
    <x v="118"/>
    <s v="61679260"/>
    <s v="2025-01-16"/>
    <n v="15"/>
    <s v=""/>
    <n v="0"/>
    <n v="1"/>
    <n v="1"/>
  </r>
  <r>
    <x v="0"/>
    <x v="0"/>
    <s v="ENERO"/>
    <s v="CUSCO"/>
    <x v="4"/>
    <x v="59"/>
    <x v="4"/>
    <x v="4"/>
    <x v="22"/>
    <x v="118"/>
    <s v="61962059"/>
    <s v="2025-01-05"/>
    <n v="15"/>
    <s v=""/>
    <n v="0"/>
    <n v="1"/>
    <n v="1"/>
  </r>
  <r>
    <x v="0"/>
    <x v="0"/>
    <s v="ENERO"/>
    <s v="CUSCO"/>
    <x v="4"/>
    <x v="59"/>
    <x v="4"/>
    <x v="4"/>
    <x v="22"/>
    <x v="118"/>
    <s v="63138128"/>
    <s v="2025-01-23"/>
    <n v="12"/>
    <s v=""/>
    <n v="0"/>
    <n v="1"/>
    <n v="1"/>
  </r>
  <r>
    <x v="0"/>
    <x v="0"/>
    <s v="ENERO"/>
    <s v="CUSCO"/>
    <x v="4"/>
    <x v="59"/>
    <x v="4"/>
    <x v="4"/>
    <x v="22"/>
    <x v="118"/>
    <s v="63170525"/>
    <s v="2025-01-29"/>
    <n v="12"/>
    <s v=""/>
    <n v="0"/>
    <n v="1"/>
    <n v="1"/>
  </r>
  <r>
    <x v="0"/>
    <x v="0"/>
    <s v="ENERO"/>
    <s v="CUSCO"/>
    <x v="4"/>
    <x v="59"/>
    <x v="4"/>
    <x v="4"/>
    <x v="22"/>
    <x v="118"/>
    <s v="63170529"/>
    <s v="2025-01-21"/>
    <n v="13"/>
    <s v=""/>
    <n v="0"/>
    <n v="1"/>
    <n v="1"/>
  </r>
  <r>
    <x v="1"/>
    <x v="0"/>
    <s v="MARZO"/>
    <s v="CUSCO"/>
    <x v="4"/>
    <x v="59"/>
    <x v="4"/>
    <x v="4"/>
    <x v="22"/>
    <x v="118"/>
    <s v="62081352"/>
    <s v="2025-03-19"/>
    <n v="15"/>
    <s v="2025-03-19"/>
    <n v="1"/>
    <n v="1"/>
    <n v="1"/>
  </r>
  <r>
    <x v="1"/>
    <x v="0"/>
    <s v="MARZO"/>
    <s v="CUSCO"/>
    <x v="4"/>
    <x v="59"/>
    <x v="4"/>
    <x v="4"/>
    <x v="22"/>
    <x v="118"/>
    <s v="62081363"/>
    <s v="2025-03-11"/>
    <n v="15"/>
    <s v="2025-03-11"/>
    <n v="1"/>
    <n v="1"/>
    <n v="1"/>
  </r>
  <r>
    <x v="3"/>
    <x v="0"/>
    <s v="ABRIL"/>
    <s v="CUSCO"/>
    <x v="4"/>
    <x v="59"/>
    <x v="4"/>
    <x v="4"/>
    <x v="22"/>
    <x v="118"/>
    <s v="62307922"/>
    <s v="2025-04-12"/>
    <n v="13"/>
    <s v="2025-04-12"/>
    <n v="1"/>
    <n v="1"/>
    <n v="1"/>
  </r>
  <r>
    <x v="1"/>
    <x v="0"/>
    <s v="MARZO"/>
    <s v="CUSCO"/>
    <x v="4"/>
    <x v="59"/>
    <x v="4"/>
    <x v="4"/>
    <x v="22"/>
    <x v="118"/>
    <s v="62558529"/>
    <s v="2025-03-07"/>
    <n v="15"/>
    <s v="2025-03-07"/>
    <n v="1"/>
    <n v="1"/>
    <n v="1"/>
  </r>
  <r>
    <x v="0"/>
    <x v="0"/>
    <s v="ENERO"/>
    <s v="CUSCO"/>
    <x v="4"/>
    <x v="59"/>
    <x v="4"/>
    <x v="4"/>
    <x v="22"/>
    <x v="118"/>
    <s v="62198464"/>
    <s v="2025-01-08"/>
    <n v="14"/>
    <s v=""/>
    <n v="0"/>
    <n v="1"/>
    <n v="1"/>
  </r>
  <r>
    <x v="0"/>
    <x v="0"/>
    <s v="ENERO"/>
    <s v="CUSCO"/>
    <x v="4"/>
    <x v="59"/>
    <x v="4"/>
    <x v="4"/>
    <x v="22"/>
    <x v="118"/>
    <s v="62198477"/>
    <s v="2025-01-11"/>
    <n v="14"/>
    <s v=""/>
    <n v="0"/>
    <n v="1"/>
    <n v="1"/>
  </r>
  <r>
    <x v="2"/>
    <x v="0"/>
    <s v="MAYO"/>
    <s v="CUSCO"/>
    <x v="4"/>
    <x v="59"/>
    <x v="4"/>
    <x v="4"/>
    <x v="22"/>
    <x v="118"/>
    <s v="61573670"/>
    <s v="2025-05-11"/>
    <n v="16"/>
    <s v=""/>
    <n v="0"/>
    <n v="1"/>
    <n v="1"/>
  </r>
  <r>
    <x v="2"/>
    <x v="0"/>
    <s v="MAYO"/>
    <s v="CUSCO"/>
    <x v="4"/>
    <x v="59"/>
    <x v="4"/>
    <x v="4"/>
    <x v="22"/>
    <x v="118"/>
    <s v="61573686"/>
    <s v="2025-05-24"/>
    <n v="16"/>
    <s v=""/>
    <n v="0"/>
    <n v="1"/>
    <n v="1"/>
  </r>
  <r>
    <x v="2"/>
    <x v="0"/>
    <s v="MAYO"/>
    <s v="CUSCO"/>
    <x v="4"/>
    <x v="59"/>
    <x v="4"/>
    <x v="4"/>
    <x v="22"/>
    <x v="118"/>
    <s v="74270693"/>
    <s v="2025-05-23"/>
    <n v="14"/>
    <s v=""/>
    <n v="0"/>
    <n v="1"/>
    <n v="1"/>
  </r>
  <r>
    <x v="0"/>
    <x v="0"/>
    <s v="ENERO"/>
    <s v="CUSCO"/>
    <x v="4"/>
    <x v="59"/>
    <x v="4"/>
    <x v="4"/>
    <x v="22"/>
    <x v="118"/>
    <s v="61306102"/>
    <s v="2025-01-07"/>
    <n v="16"/>
    <s v=""/>
    <n v="0"/>
    <n v="1"/>
    <n v="1"/>
  </r>
  <r>
    <x v="0"/>
    <x v="0"/>
    <s v="ENERO"/>
    <s v="CUSCO"/>
    <x v="4"/>
    <x v="59"/>
    <x v="4"/>
    <x v="4"/>
    <x v="22"/>
    <x v="118"/>
    <s v="61573679"/>
    <s v="2025-01-02"/>
    <n v="16"/>
    <s v=""/>
    <n v="0"/>
    <n v="1"/>
    <n v="1"/>
  </r>
  <r>
    <x v="0"/>
    <x v="0"/>
    <s v="ENERO"/>
    <s v="CUSCO"/>
    <x v="4"/>
    <x v="59"/>
    <x v="4"/>
    <x v="4"/>
    <x v="22"/>
    <x v="118"/>
    <s v="63385104"/>
    <s v="2025-01-06"/>
    <n v="13"/>
    <s v=""/>
    <n v="0"/>
    <n v="1"/>
    <n v="1"/>
  </r>
  <r>
    <x v="0"/>
    <x v="0"/>
    <s v="ENERO"/>
    <s v="CUSCO"/>
    <x v="4"/>
    <x v="59"/>
    <x v="4"/>
    <x v="4"/>
    <x v="22"/>
    <x v="118"/>
    <s v="63385150"/>
    <s v="2025-01-06"/>
    <n v="13"/>
    <s v=""/>
    <n v="0"/>
    <n v="1"/>
    <n v="1"/>
  </r>
  <r>
    <x v="0"/>
    <x v="0"/>
    <s v="ENERO"/>
    <s v="CUSCO"/>
    <x v="4"/>
    <x v="59"/>
    <x v="4"/>
    <x v="4"/>
    <x v="22"/>
    <x v="118"/>
    <s v="63571338"/>
    <s v="2025-01-17"/>
    <n v="12"/>
    <s v=""/>
    <n v="0"/>
    <n v="1"/>
    <n v="1"/>
  </r>
  <r>
    <x v="2"/>
    <x v="0"/>
    <s v="MAYO"/>
    <s v="CUSCO"/>
    <x v="4"/>
    <x v="59"/>
    <x v="4"/>
    <x v="4"/>
    <x v="22"/>
    <x v="118"/>
    <s v="63385164"/>
    <s v="2025-05-01"/>
    <n v="13"/>
    <s v=""/>
    <n v="0"/>
    <n v="1"/>
    <n v="1"/>
  </r>
  <r>
    <x v="3"/>
    <x v="0"/>
    <s v="ABRIL"/>
    <s v="CUSCO"/>
    <x v="4"/>
    <x v="59"/>
    <x v="4"/>
    <x v="4"/>
    <x v="22"/>
    <x v="118"/>
    <s v="63385105"/>
    <s v="2025-04-03"/>
    <n v="13"/>
    <s v="2025-04-03"/>
    <n v="1"/>
    <n v="1"/>
    <n v="1"/>
  </r>
  <r>
    <x v="3"/>
    <x v="0"/>
    <s v="ABRIL"/>
    <s v="CUSCO"/>
    <x v="4"/>
    <x v="59"/>
    <x v="4"/>
    <x v="4"/>
    <x v="22"/>
    <x v="118"/>
    <s v="63385181"/>
    <s v="2025-04-16"/>
    <n v="13"/>
    <s v="2025-04-16"/>
    <n v="1"/>
    <n v="1"/>
    <n v="1"/>
  </r>
  <r>
    <x v="3"/>
    <x v="0"/>
    <s v="ABRIL"/>
    <s v="CUSCO"/>
    <x v="4"/>
    <x v="59"/>
    <x v="4"/>
    <x v="4"/>
    <x v="22"/>
    <x v="118"/>
    <s v="63385182"/>
    <s v="2025-04-24"/>
    <n v="13"/>
    <s v="2025-04-24"/>
    <n v="1"/>
    <n v="1"/>
    <n v="1"/>
  </r>
  <r>
    <x v="3"/>
    <x v="0"/>
    <s v="ABRIL"/>
    <s v="CUSCO"/>
    <x v="4"/>
    <x v="59"/>
    <x v="4"/>
    <x v="4"/>
    <x v="22"/>
    <x v="118"/>
    <s v="63385198"/>
    <s v="2025-04-16"/>
    <n v="12"/>
    <s v="2025-04-16"/>
    <n v="1"/>
    <n v="1"/>
    <n v="1"/>
  </r>
  <r>
    <x v="3"/>
    <x v="0"/>
    <s v="ABRIL"/>
    <s v="CUSCO"/>
    <x v="4"/>
    <x v="59"/>
    <x v="4"/>
    <x v="4"/>
    <x v="22"/>
    <x v="118"/>
    <s v="60718007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0718039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1650908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1650922"/>
    <s v="2025-04-11"/>
    <n v="16"/>
    <s v=""/>
    <n v="0"/>
    <n v="1"/>
    <n v="1"/>
  </r>
  <r>
    <x v="3"/>
    <x v="0"/>
    <s v="ABRIL"/>
    <s v="CUSCO"/>
    <x v="4"/>
    <x v="59"/>
    <x v="4"/>
    <x v="4"/>
    <x v="22"/>
    <x v="118"/>
    <s v="61650937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1650939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1650942"/>
    <s v="2025-04-10"/>
    <n v="15"/>
    <s v=""/>
    <n v="0"/>
    <n v="1"/>
    <n v="1"/>
  </r>
  <r>
    <x v="1"/>
    <x v="0"/>
    <s v="MARZO"/>
    <s v="CUSCO"/>
    <x v="4"/>
    <x v="59"/>
    <x v="4"/>
    <x v="4"/>
    <x v="22"/>
    <x v="118"/>
    <s v="63753706"/>
    <s v="2025-03-18"/>
    <n v="12"/>
    <s v="2025-03-18"/>
    <n v="1"/>
    <n v="1"/>
    <n v="1"/>
  </r>
  <r>
    <x v="3"/>
    <x v="0"/>
    <s v="ABRIL"/>
    <s v="CUSCO"/>
    <x v="4"/>
    <x v="59"/>
    <x v="4"/>
    <x v="4"/>
    <x v="22"/>
    <x v="118"/>
    <s v="80983340"/>
    <s v="2025-04-24"/>
    <n v="14"/>
    <s v="2025-04-24"/>
    <n v="1"/>
    <n v="1"/>
    <n v="1"/>
  </r>
  <r>
    <x v="1"/>
    <x v="0"/>
    <s v="MARZO"/>
    <s v="CUSCO"/>
    <x v="4"/>
    <x v="59"/>
    <x v="4"/>
    <x v="4"/>
    <x v="22"/>
    <x v="118"/>
    <s v="62198476"/>
    <s v="2025-03-28"/>
    <n v="16"/>
    <s v=""/>
    <n v="0"/>
    <n v="1"/>
    <n v="1"/>
  </r>
  <r>
    <x v="1"/>
    <x v="0"/>
    <s v="MARZO"/>
    <s v="CUSCO"/>
    <x v="4"/>
    <x v="59"/>
    <x v="4"/>
    <x v="4"/>
    <x v="22"/>
    <x v="118"/>
    <s v="74270693"/>
    <s v="2025-03-29"/>
    <n v="14"/>
    <s v=""/>
    <n v="0"/>
    <n v="1"/>
    <n v="1"/>
  </r>
  <r>
    <x v="1"/>
    <x v="0"/>
    <s v="MARZO"/>
    <s v="CUSCO"/>
    <x v="4"/>
    <x v="59"/>
    <x v="4"/>
    <x v="4"/>
    <x v="22"/>
    <x v="118"/>
    <s v="63385101"/>
    <s v="2025-03-03"/>
    <n v="14"/>
    <s v="2025-03-30"/>
    <n v="1"/>
    <n v="1"/>
    <n v="2"/>
  </r>
  <r>
    <x v="2"/>
    <x v="0"/>
    <s v="MAYO"/>
    <s v="CUSCO"/>
    <x v="4"/>
    <x v="59"/>
    <x v="4"/>
    <x v="4"/>
    <x v="22"/>
    <x v="118"/>
    <s v="62795061"/>
    <s v="2025-05-02"/>
    <n v="14"/>
    <s v=""/>
    <n v="0"/>
    <n v="1"/>
    <n v="1"/>
  </r>
  <r>
    <x v="3"/>
    <x v="0"/>
    <s v="ABRIL"/>
    <s v="CUSCO"/>
    <x v="4"/>
    <x v="59"/>
    <x v="4"/>
    <x v="4"/>
    <x v="22"/>
    <x v="118"/>
    <s v="61573658"/>
    <s v="2025-04-11"/>
    <n v="16"/>
    <s v=""/>
    <n v="0"/>
    <n v="1"/>
    <n v="1"/>
  </r>
  <r>
    <x v="0"/>
    <x v="0"/>
    <s v="ENERO"/>
    <s v="CUSCO"/>
    <x v="4"/>
    <x v="59"/>
    <x v="4"/>
    <x v="4"/>
    <x v="22"/>
    <x v="118"/>
    <s v="72987235"/>
    <s v="2025-01-07"/>
    <n v="15"/>
    <s v=""/>
    <n v="0"/>
    <n v="1"/>
    <n v="1"/>
  </r>
  <r>
    <x v="0"/>
    <x v="0"/>
    <s v="ENERO"/>
    <s v="CUSCO"/>
    <x v="4"/>
    <x v="59"/>
    <x v="4"/>
    <x v="4"/>
    <x v="22"/>
    <x v="118"/>
    <s v="74259322"/>
    <s v="2025-01-08"/>
    <n v="14"/>
    <s v=""/>
    <n v="0"/>
    <n v="1"/>
    <n v="1"/>
  </r>
  <r>
    <x v="0"/>
    <x v="0"/>
    <s v="ENERO"/>
    <s v="CUSCO"/>
    <x v="4"/>
    <x v="59"/>
    <x v="4"/>
    <x v="4"/>
    <x v="22"/>
    <x v="118"/>
    <s v="75306112"/>
    <s v="2025-01-01"/>
    <n v="14"/>
    <s v=""/>
    <n v="0"/>
    <n v="1"/>
    <n v="1"/>
  </r>
  <r>
    <x v="1"/>
    <x v="0"/>
    <s v="MARZO"/>
    <s v="CUSCO"/>
    <x v="4"/>
    <x v="59"/>
    <x v="4"/>
    <x v="4"/>
    <x v="22"/>
    <x v="118"/>
    <s v="77784149"/>
    <s v="2025-03-04"/>
    <n v="12"/>
    <s v="2025-03-04"/>
    <n v="1"/>
    <n v="1"/>
    <n v="1"/>
  </r>
  <r>
    <x v="1"/>
    <x v="0"/>
    <s v="MARZO"/>
    <s v="CUSCO"/>
    <x v="4"/>
    <x v="59"/>
    <x v="4"/>
    <x v="4"/>
    <x v="22"/>
    <x v="118"/>
    <s v="62121258"/>
    <s v="2025-03-27"/>
    <n v="14"/>
    <s v=""/>
    <n v="0"/>
    <n v="1"/>
    <n v="1"/>
  </r>
  <r>
    <x v="3"/>
    <x v="0"/>
    <s v="ABRIL"/>
    <s v="CUSCO"/>
    <x v="4"/>
    <x v="59"/>
    <x v="4"/>
    <x v="4"/>
    <x v="22"/>
    <x v="118"/>
    <s v="80909804"/>
    <s v="2025-04-15"/>
    <n v="12"/>
    <s v="2025-04-15"/>
    <n v="1"/>
    <n v="1"/>
    <n v="1"/>
  </r>
  <r>
    <x v="3"/>
    <x v="0"/>
    <s v="ABRIL"/>
    <s v="CUSCO"/>
    <x v="4"/>
    <x v="59"/>
    <x v="4"/>
    <x v="4"/>
    <x v="22"/>
    <x v="118"/>
    <s v="60369942"/>
    <s v="2025-04-20"/>
    <n v="16"/>
    <s v=""/>
    <n v="0"/>
    <n v="1"/>
    <n v="1"/>
  </r>
  <r>
    <x v="4"/>
    <x v="0"/>
    <s v="FEBRERO"/>
    <s v="CUSCO"/>
    <x v="4"/>
    <x v="59"/>
    <x v="4"/>
    <x v="4"/>
    <x v="22"/>
    <x v="118"/>
    <s v="60223183"/>
    <s v="2025-02-08"/>
    <n v="17"/>
    <s v="2025-02-08"/>
    <n v="1"/>
    <n v="1"/>
    <n v="1"/>
  </r>
  <r>
    <x v="4"/>
    <x v="0"/>
    <s v="FEBRERO"/>
    <s v="CUSCO"/>
    <x v="4"/>
    <x v="59"/>
    <x v="4"/>
    <x v="4"/>
    <x v="22"/>
    <x v="118"/>
    <s v="60223194"/>
    <s v="2025-02-15"/>
    <n v="17"/>
    <s v="2025-02-15"/>
    <n v="1"/>
    <n v="1"/>
    <n v="1"/>
  </r>
  <r>
    <x v="4"/>
    <x v="0"/>
    <s v="FEBRERO"/>
    <s v="CUSCO"/>
    <x v="4"/>
    <x v="59"/>
    <x v="4"/>
    <x v="4"/>
    <x v="22"/>
    <x v="118"/>
    <s v="60369908"/>
    <s v="2025-02-03"/>
    <n v="16"/>
    <s v="2025-02-26"/>
    <n v="1"/>
    <n v="1"/>
    <n v="1"/>
  </r>
  <r>
    <x v="1"/>
    <x v="0"/>
    <s v="MARZO"/>
    <s v="CUSCO"/>
    <x v="4"/>
    <x v="59"/>
    <x v="4"/>
    <x v="4"/>
    <x v="22"/>
    <x v="118"/>
    <s v="74670341"/>
    <s v="2025-03-14"/>
    <n v="14"/>
    <s v="2025-03-14"/>
    <n v="1"/>
    <n v="1"/>
    <n v="1"/>
  </r>
  <r>
    <x v="3"/>
    <x v="0"/>
    <s v="ABRIL"/>
    <s v="CUSCO"/>
    <x v="4"/>
    <x v="59"/>
    <x v="4"/>
    <x v="4"/>
    <x v="22"/>
    <x v="118"/>
    <s v="80723806"/>
    <s v="2025-04-16"/>
    <n v="12"/>
    <s v="2025-04-16"/>
    <n v="1"/>
    <n v="1"/>
    <n v="1"/>
  </r>
  <r>
    <x v="3"/>
    <x v="0"/>
    <s v="ABRIL"/>
    <s v="CUSCO"/>
    <x v="4"/>
    <x v="59"/>
    <x v="4"/>
    <x v="4"/>
    <x v="22"/>
    <x v="118"/>
    <s v="61457371"/>
    <s v="2025-04-17"/>
    <n v="16"/>
    <s v=""/>
    <n v="0"/>
    <n v="1"/>
    <n v="1"/>
  </r>
  <r>
    <x v="4"/>
    <x v="0"/>
    <s v="FEBRERO"/>
    <s v="CUSCO"/>
    <x v="4"/>
    <x v="59"/>
    <x v="4"/>
    <x v="4"/>
    <x v="22"/>
    <x v="118"/>
    <s v="61679279"/>
    <s v="2025-02-01"/>
    <n v="15"/>
    <s v="2025-02-01"/>
    <n v="1"/>
    <n v="1"/>
    <n v="1"/>
  </r>
  <r>
    <x v="1"/>
    <x v="0"/>
    <s v="MARZO"/>
    <s v="CUSCO"/>
    <x v="4"/>
    <x v="59"/>
    <x v="4"/>
    <x v="4"/>
    <x v="22"/>
    <x v="118"/>
    <s v="62704122"/>
    <s v="2025-03-28"/>
    <n v="14"/>
    <s v=""/>
    <n v="0"/>
    <n v="1"/>
    <n v="1"/>
  </r>
  <r>
    <x v="3"/>
    <x v="0"/>
    <s v="ABRIL"/>
    <s v="CUSCO"/>
    <x v="4"/>
    <x v="59"/>
    <x v="4"/>
    <x v="4"/>
    <x v="22"/>
    <x v="118"/>
    <s v="60223195"/>
    <s v="2025-04-17"/>
    <n v="17"/>
    <s v=""/>
    <n v="0"/>
    <n v="1"/>
    <n v="1"/>
  </r>
  <r>
    <x v="3"/>
    <x v="0"/>
    <s v="ABRIL"/>
    <s v="CUSCO"/>
    <x v="4"/>
    <x v="59"/>
    <x v="4"/>
    <x v="4"/>
    <x v="22"/>
    <x v="118"/>
    <s v="60341044"/>
    <s v="2025-04-20"/>
    <n v="17"/>
    <s v=""/>
    <n v="0"/>
    <n v="1"/>
    <n v="1"/>
  </r>
  <r>
    <x v="3"/>
    <x v="0"/>
    <s v="ABRIL"/>
    <s v="CUSCO"/>
    <x v="4"/>
    <x v="59"/>
    <x v="4"/>
    <x v="4"/>
    <x v="22"/>
    <x v="118"/>
    <s v="60369938"/>
    <s v="2025-04-20"/>
    <n v="16"/>
    <s v=""/>
    <n v="0"/>
    <n v="1"/>
    <n v="1"/>
  </r>
  <r>
    <x v="3"/>
    <x v="0"/>
    <s v="ABRIL"/>
    <s v="CUSCO"/>
    <x v="4"/>
    <x v="59"/>
    <x v="4"/>
    <x v="4"/>
    <x v="22"/>
    <x v="118"/>
    <s v="80909813"/>
    <s v="2025-04-07"/>
    <n v="12"/>
    <s v=""/>
    <n v="0"/>
    <n v="1"/>
    <n v="1"/>
  </r>
  <r>
    <x v="3"/>
    <x v="0"/>
    <s v="ABRIL"/>
    <s v="CUSCO"/>
    <x v="4"/>
    <x v="59"/>
    <x v="4"/>
    <x v="4"/>
    <x v="22"/>
    <x v="118"/>
    <s v="80909819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80993376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772363"/>
    <s v="2025-04-14"/>
    <n v="12"/>
    <s v=""/>
    <n v="0"/>
    <n v="1"/>
    <n v="1"/>
  </r>
  <r>
    <x v="4"/>
    <x v="0"/>
    <s v="FEBRERO"/>
    <s v="CUSCO"/>
    <x v="4"/>
    <x v="59"/>
    <x v="4"/>
    <x v="4"/>
    <x v="22"/>
    <x v="118"/>
    <s v="62198495"/>
    <s v="2025-02-10"/>
    <n v="14"/>
    <s v="2025-02-10"/>
    <n v="1"/>
    <n v="1"/>
    <n v="1"/>
  </r>
  <r>
    <x v="3"/>
    <x v="0"/>
    <s v="ABRIL"/>
    <s v="CUSCO"/>
    <x v="4"/>
    <x v="59"/>
    <x v="4"/>
    <x v="4"/>
    <x v="22"/>
    <x v="118"/>
    <s v="61943962"/>
    <s v="2025-04-17"/>
    <n v="16"/>
    <s v=""/>
    <n v="0"/>
    <n v="1"/>
    <n v="1"/>
  </r>
  <r>
    <x v="3"/>
    <x v="0"/>
    <s v="ABRIL"/>
    <s v="CUSCO"/>
    <x v="4"/>
    <x v="59"/>
    <x v="4"/>
    <x v="4"/>
    <x v="22"/>
    <x v="118"/>
    <s v="62597911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3385117"/>
    <s v="2025-04-20"/>
    <n v="13"/>
    <s v=""/>
    <n v="0"/>
    <n v="1"/>
    <n v="1"/>
  </r>
  <r>
    <x v="3"/>
    <x v="0"/>
    <s v="ABRIL"/>
    <s v="CUSCO"/>
    <x v="4"/>
    <x v="59"/>
    <x v="4"/>
    <x v="4"/>
    <x v="22"/>
    <x v="118"/>
    <s v="63385188"/>
    <s v="2025-04-04"/>
    <n v="12"/>
    <s v=""/>
    <n v="0"/>
    <n v="1"/>
    <n v="1"/>
  </r>
  <r>
    <x v="4"/>
    <x v="0"/>
    <s v="FEBRERO"/>
    <s v="CUSCO"/>
    <x v="4"/>
    <x v="59"/>
    <x v="4"/>
    <x v="4"/>
    <x v="22"/>
    <x v="118"/>
    <s v="74273175"/>
    <s v="2025-02-09"/>
    <n v="14"/>
    <s v="2025-02-09"/>
    <n v="1"/>
    <n v="1"/>
    <n v="1"/>
  </r>
  <r>
    <x v="4"/>
    <x v="0"/>
    <s v="FEBRERO"/>
    <s v="CUSCO"/>
    <x v="4"/>
    <x v="59"/>
    <x v="4"/>
    <x v="4"/>
    <x v="22"/>
    <x v="118"/>
    <s v="77566149"/>
    <s v="2025-02-21"/>
    <n v="17"/>
    <s v="2025-02-21"/>
    <n v="1"/>
    <n v="1"/>
    <n v="1"/>
  </r>
  <r>
    <x v="3"/>
    <x v="0"/>
    <s v="ABRIL"/>
    <s v="CUSCO"/>
    <x v="4"/>
    <x v="59"/>
    <x v="4"/>
    <x v="4"/>
    <x v="22"/>
    <x v="118"/>
    <s v="80909806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2210145"/>
    <s v="2025-04-20"/>
    <n v="13"/>
    <s v=""/>
    <n v="0"/>
    <n v="1"/>
    <n v="1"/>
  </r>
  <r>
    <x v="3"/>
    <x v="0"/>
    <s v="ABRIL"/>
    <s v="CUSCO"/>
    <x v="4"/>
    <x v="59"/>
    <x v="4"/>
    <x v="4"/>
    <x v="22"/>
    <x v="118"/>
    <s v="62307904"/>
    <s v="2025-04-02"/>
    <n v="14"/>
    <s v=""/>
    <n v="0"/>
    <n v="1"/>
    <n v="1"/>
  </r>
  <r>
    <x v="3"/>
    <x v="0"/>
    <s v="ABRIL"/>
    <s v="CUSCO"/>
    <x v="4"/>
    <x v="59"/>
    <x v="4"/>
    <x v="4"/>
    <x v="22"/>
    <x v="118"/>
    <s v="62307917"/>
    <s v="2025-04-08"/>
    <n v="14"/>
    <s v=""/>
    <n v="0"/>
    <n v="1"/>
    <n v="1"/>
  </r>
  <r>
    <x v="4"/>
    <x v="0"/>
    <s v="FEBRERO"/>
    <s v="CUSCO"/>
    <x v="4"/>
    <x v="59"/>
    <x v="4"/>
    <x v="4"/>
    <x v="22"/>
    <x v="118"/>
    <s v="63170549"/>
    <s v="2025-02-01"/>
    <n v="12"/>
    <s v=""/>
    <n v="0"/>
    <n v="1"/>
    <n v="1"/>
  </r>
  <r>
    <x v="4"/>
    <x v="0"/>
    <s v="FEBRERO"/>
    <s v="CUSCO"/>
    <x v="4"/>
    <x v="59"/>
    <x v="4"/>
    <x v="4"/>
    <x v="22"/>
    <x v="118"/>
    <s v="63385119"/>
    <s v="2025-02-21"/>
    <n v="13"/>
    <s v=""/>
    <n v="0"/>
    <n v="1"/>
    <n v="1"/>
  </r>
  <r>
    <x v="3"/>
    <x v="0"/>
    <s v="ABRIL"/>
    <s v="CUSCO"/>
    <x v="4"/>
    <x v="59"/>
    <x v="4"/>
    <x v="4"/>
    <x v="22"/>
    <x v="118"/>
    <s v="62584609"/>
    <s v="2025-04-08"/>
    <n v="14"/>
    <s v=""/>
    <n v="0"/>
    <n v="1"/>
    <n v="1"/>
  </r>
  <r>
    <x v="4"/>
    <x v="0"/>
    <s v="FEBRERO"/>
    <s v="CUSCO"/>
    <x v="4"/>
    <x v="59"/>
    <x v="4"/>
    <x v="4"/>
    <x v="22"/>
    <x v="118"/>
    <s v="62437086"/>
    <s v="2025-02-26"/>
    <n v="14"/>
    <s v=""/>
    <n v="0"/>
    <n v="1"/>
    <n v="1"/>
  </r>
  <r>
    <x v="4"/>
    <x v="0"/>
    <s v="FEBRERO"/>
    <s v="CUSCO"/>
    <x v="4"/>
    <x v="59"/>
    <x v="4"/>
    <x v="4"/>
    <x v="22"/>
    <x v="118"/>
    <s v="62458416"/>
    <s v="2025-02-11"/>
    <n v="14"/>
    <s v=""/>
    <n v="0"/>
    <n v="1"/>
    <n v="1"/>
  </r>
  <r>
    <x v="4"/>
    <x v="0"/>
    <s v="FEBRERO"/>
    <s v="CUSCO"/>
    <x v="4"/>
    <x v="59"/>
    <x v="4"/>
    <x v="4"/>
    <x v="22"/>
    <x v="118"/>
    <s v="62795344"/>
    <s v="2025-02-25"/>
    <n v="13"/>
    <s v=""/>
    <n v="0"/>
    <n v="1"/>
    <n v="1"/>
  </r>
  <r>
    <x v="3"/>
    <x v="0"/>
    <s v="ABRIL"/>
    <s v="CUSCO"/>
    <x v="4"/>
    <x v="59"/>
    <x v="4"/>
    <x v="4"/>
    <x v="22"/>
    <x v="118"/>
    <s v="62198462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2198492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2198499"/>
    <s v="2025-04-20"/>
    <n v="14"/>
    <s v=""/>
    <n v="0"/>
    <n v="1"/>
    <n v="1"/>
  </r>
  <r>
    <x v="3"/>
    <x v="0"/>
    <s v="ABRIL"/>
    <s v="CUSCO"/>
    <x v="4"/>
    <x v="59"/>
    <x v="4"/>
    <x v="4"/>
    <x v="22"/>
    <x v="118"/>
    <s v="63170526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170537"/>
    <s v="2025-04-24"/>
    <n v="12"/>
    <s v=""/>
    <n v="0"/>
    <n v="1"/>
    <n v="1"/>
  </r>
  <r>
    <x v="3"/>
    <x v="0"/>
    <s v="ABRIL"/>
    <s v="CUSCO"/>
    <x v="4"/>
    <x v="59"/>
    <x v="4"/>
    <x v="4"/>
    <x v="22"/>
    <x v="118"/>
    <s v="63170544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170546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263820"/>
    <s v="2025-04-08"/>
    <n v="13"/>
    <s v=""/>
    <n v="0"/>
    <n v="1"/>
    <n v="1"/>
  </r>
  <r>
    <x v="4"/>
    <x v="0"/>
    <s v="FEBRERO"/>
    <s v="CUSCO"/>
    <x v="4"/>
    <x v="59"/>
    <x v="4"/>
    <x v="4"/>
    <x v="22"/>
    <x v="118"/>
    <s v="70738450"/>
    <s v="2025-02-26"/>
    <n v="17"/>
    <s v=""/>
    <n v="0"/>
    <n v="1"/>
    <n v="1"/>
  </r>
  <r>
    <x v="3"/>
    <x v="0"/>
    <s v="ABRIL"/>
    <s v="CUSCO"/>
    <x v="4"/>
    <x v="59"/>
    <x v="4"/>
    <x v="4"/>
    <x v="22"/>
    <x v="118"/>
    <s v="63170500"/>
    <s v="2025-04-20"/>
    <n v="12"/>
    <s v=""/>
    <n v="0"/>
    <n v="1"/>
    <n v="1"/>
  </r>
  <r>
    <x v="3"/>
    <x v="0"/>
    <s v="ABRIL"/>
    <s v="CUSCO"/>
    <x v="4"/>
    <x v="59"/>
    <x v="4"/>
    <x v="4"/>
    <x v="22"/>
    <x v="118"/>
    <s v="63170508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170509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170519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63170520"/>
    <s v="2025-04-20"/>
    <n v="12"/>
    <s v=""/>
    <n v="0"/>
    <n v="1"/>
    <n v="1"/>
  </r>
  <r>
    <x v="3"/>
    <x v="0"/>
    <s v="ABRIL"/>
    <s v="CUSCO"/>
    <x v="4"/>
    <x v="59"/>
    <x v="4"/>
    <x v="4"/>
    <x v="22"/>
    <x v="118"/>
    <s v="63170522"/>
    <s v="2025-04-20"/>
    <n v="12"/>
    <s v=""/>
    <n v="0"/>
    <n v="1"/>
    <n v="1"/>
  </r>
  <r>
    <x v="3"/>
    <x v="0"/>
    <s v="ABRIL"/>
    <s v="CUSCO"/>
    <x v="4"/>
    <x v="59"/>
    <x v="4"/>
    <x v="4"/>
    <x v="22"/>
    <x v="118"/>
    <s v="62121279"/>
    <s v="2025-04-17"/>
    <n v="14"/>
    <s v=""/>
    <n v="0"/>
    <n v="1"/>
    <n v="1"/>
  </r>
  <r>
    <x v="3"/>
    <x v="0"/>
    <s v="ABRIL"/>
    <s v="CUSCO"/>
    <x v="4"/>
    <x v="59"/>
    <x v="4"/>
    <x v="4"/>
    <x v="22"/>
    <x v="118"/>
    <s v="62121283"/>
    <s v="2025-04-20"/>
    <n v="14"/>
    <s v=""/>
    <n v="0"/>
    <n v="1"/>
    <n v="1"/>
  </r>
  <r>
    <x v="3"/>
    <x v="0"/>
    <s v="ABRIL"/>
    <s v="CUSCO"/>
    <x v="4"/>
    <x v="59"/>
    <x v="4"/>
    <x v="4"/>
    <x v="22"/>
    <x v="118"/>
    <s v="74019096"/>
    <s v="2025-04-17"/>
    <n v="15"/>
    <s v=""/>
    <n v="0"/>
    <n v="1"/>
    <n v="1"/>
  </r>
  <r>
    <x v="3"/>
    <x v="0"/>
    <s v="ABRIL"/>
    <s v="CUSCO"/>
    <x v="4"/>
    <x v="59"/>
    <x v="4"/>
    <x v="4"/>
    <x v="22"/>
    <x v="118"/>
    <s v="74103957"/>
    <s v="2025-04-17"/>
    <n v="15"/>
    <s v=""/>
    <n v="0"/>
    <n v="1"/>
    <n v="1"/>
  </r>
  <r>
    <x v="3"/>
    <x v="0"/>
    <s v="ABRIL"/>
    <s v="CUSCO"/>
    <x v="4"/>
    <x v="59"/>
    <x v="4"/>
    <x v="4"/>
    <x v="22"/>
    <x v="118"/>
    <s v="74668002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3074430"/>
    <s v="2025-04-08"/>
    <n v="13"/>
    <s v=""/>
    <n v="0"/>
    <n v="1"/>
    <n v="1"/>
  </r>
  <r>
    <x v="3"/>
    <x v="0"/>
    <s v="ABRIL"/>
    <s v="CUSCO"/>
    <x v="4"/>
    <x v="59"/>
    <x v="4"/>
    <x v="4"/>
    <x v="22"/>
    <x v="118"/>
    <s v="62081388"/>
    <s v="2025-04-20"/>
    <n v="15"/>
    <s v=""/>
    <n v="0"/>
    <n v="1"/>
    <n v="1"/>
  </r>
  <r>
    <x v="3"/>
    <x v="0"/>
    <s v="ABRIL"/>
    <s v="CUSCO"/>
    <x v="4"/>
    <x v="59"/>
    <x v="4"/>
    <x v="4"/>
    <x v="22"/>
    <x v="118"/>
    <s v="62081393"/>
    <s v="2025-04-20"/>
    <n v="15"/>
    <s v=""/>
    <n v="0"/>
    <n v="1"/>
    <n v="1"/>
  </r>
  <r>
    <x v="3"/>
    <x v="0"/>
    <s v="ABRIL"/>
    <s v="CUSCO"/>
    <x v="4"/>
    <x v="59"/>
    <x v="4"/>
    <x v="4"/>
    <x v="22"/>
    <x v="118"/>
    <s v="62121251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2121254"/>
    <s v="2025-04-08"/>
    <n v="14"/>
    <s v=""/>
    <n v="0"/>
    <n v="1"/>
    <n v="1"/>
  </r>
  <r>
    <x v="3"/>
    <x v="0"/>
    <s v="ABRIL"/>
    <s v="CUSCO"/>
    <x v="4"/>
    <x v="59"/>
    <x v="4"/>
    <x v="4"/>
    <x v="22"/>
    <x v="118"/>
    <s v="62121261"/>
    <s v="2025-04-02"/>
    <n v="14"/>
    <s v=""/>
    <n v="0"/>
    <n v="1"/>
    <n v="1"/>
  </r>
  <r>
    <x v="3"/>
    <x v="0"/>
    <s v="ABRIL"/>
    <s v="CUSCO"/>
    <x v="4"/>
    <x v="59"/>
    <x v="4"/>
    <x v="4"/>
    <x v="22"/>
    <x v="118"/>
    <s v="62121270"/>
    <s v="2025-04-20"/>
    <n v="14"/>
    <s v=""/>
    <n v="0"/>
    <n v="1"/>
    <n v="1"/>
  </r>
  <r>
    <x v="4"/>
    <x v="0"/>
    <s v="FEBRERO"/>
    <s v="CUSCO"/>
    <x v="4"/>
    <x v="59"/>
    <x v="4"/>
    <x v="4"/>
    <x v="22"/>
    <x v="118"/>
    <s v="61650938"/>
    <s v="2025-02-12"/>
    <n v="15"/>
    <s v=""/>
    <n v="0"/>
    <n v="1"/>
    <n v="1"/>
  </r>
  <r>
    <x v="4"/>
    <x v="0"/>
    <s v="FEBRERO"/>
    <s v="CUSCO"/>
    <x v="4"/>
    <x v="59"/>
    <x v="4"/>
    <x v="4"/>
    <x v="22"/>
    <x v="118"/>
    <s v="61679282"/>
    <s v="2025-02-08"/>
    <n v="15"/>
    <s v=""/>
    <n v="0"/>
    <n v="1"/>
    <n v="1"/>
  </r>
  <r>
    <x v="3"/>
    <x v="0"/>
    <s v="ABRIL"/>
    <s v="CUSCO"/>
    <x v="4"/>
    <x v="59"/>
    <x v="4"/>
    <x v="4"/>
    <x v="22"/>
    <x v="118"/>
    <s v="61679270"/>
    <s v="2025-04-20"/>
    <n v="15"/>
    <s v=""/>
    <n v="0"/>
    <n v="1"/>
    <n v="1"/>
  </r>
  <r>
    <x v="3"/>
    <x v="0"/>
    <s v="ABRIL"/>
    <s v="CUSCO"/>
    <x v="4"/>
    <x v="59"/>
    <x v="4"/>
    <x v="4"/>
    <x v="22"/>
    <x v="118"/>
    <s v="61679283"/>
    <s v="2025-04-13"/>
    <n v="15"/>
    <s v=""/>
    <n v="0"/>
    <n v="1"/>
    <n v="1"/>
  </r>
  <r>
    <x v="4"/>
    <x v="0"/>
    <s v="FEBRERO"/>
    <s v="CUSCO"/>
    <x v="4"/>
    <x v="59"/>
    <x v="4"/>
    <x v="4"/>
    <x v="22"/>
    <x v="118"/>
    <s v="62198498"/>
    <s v="2025-02-25"/>
    <n v="14"/>
    <s v=""/>
    <n v="0"/>
    <n v="1"/>
    <n v="1"/>
  </r>
  <r>
    <x v="3"/>
    <x v="0"/>
    <s v="ABRIL"/>
    <s v="CUSCO"/>
    <x v="4"/>
    <x v="59"/>
    <x v="4"/>
    <x v="4"/>
    <x v="22"/>
    <x v="118"/>
    <s v="62081380"/>
    <s v="2025-04-17"/>
    <n v="15"/>
    <s v=""/>
    <n v="0"/>
    <n v="1"/>
    <n v="1"/>
  </r>
  <r>
    <x v="3"/>
    <x v="0"/>
    <s v="ABRIL"/>
    <s v="CUSCO"/>
    <x v="4"/>
    <x v="59"/>
    <x v="4"/>
    <x v="4"/>
    <x v="22"/>
    <x v="118"/>
    <s v="77976878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78033214"/>
    <s v="2025-04-25"/>
    <n v="12"/>
    <s v=""/>
    <n v="0"/>
    <n v="1"/>
    <n v="1"/>
  </r>
  <r>
    <x v="4"/>
    <x v="0"/>
    <s v="FEBRERO"/>
    <s v="CUSCO"/>
    <x v="4"/>
    <x v="59"/>
    <x v="4"/>
    <x v="4"/>
    <x v="22"/>
    <x v="118"/>
    <s v="61563181"/>
    <s v="2025-02-01"/>
    <n v="15"/>
    <s v=""/>
    <n v="0"/>
    <n v="1"/>
    <n v="1"/>
  </r>
  <r>
    <x v="4"/>
    <x v="0"/>
    <s v="FEBRERO"/>
    <s v="CUSCO"/>
    <x v="4"/>
    <x v="59"/>
    <x v="4"/>
    <x v="4"/>
    <x v="22"/>
    <x v="118"/>
    <s v="61573665"/>
    <s v="2025-02-14"/>
    <n v="16"/>
    <s v=""/>
    <n v="0"/>
    <n v="1"/>
    <n v="1"/>
  </r>
  <r>
    <x v="4"/>
    <x v="0"/>
    <s v="FEBRERO"/>
    <s v="CUSCO"/>
    <x v="4"/>
    <x v="59"/>
    <x v="4"/>
    <x v="4"/>
    <x v="22"/>
    <x v="118"/>
    <s v="61650907"/>
    <s v="2025-02-01"/>
    <n v="16"/>
    <s v=""/>
    <n v="0"/>
    <n v="1"/>
    <n v="1"/>
  </r>
  <r>
    <x v="4"/>
    <x v="0"/>
    <s v="FEBRERO"/>
    <s v="CUSCO"/>
    <x v="4"/>
    <x v="59"/>
    <x v="4"/>
    <x v="4"/>
    <x v="22"/>
    <x v="118"/>
    <s v="61650914"/>
    <s v="2025-02-04"/>
    <n v="16"/>
    <s v=""/>
    <n v="0"/>
    <n v="1"/>
    <n v="1"/>
  </r>
  <r>
    <x v="4"/>
    <x v="0"/>
    <s v="FEBRERO"/>
    <s v="CUSCO"/>
    <x v="4"/>
    <x v="59"/>
    <x v="4"/>
    <x v="4"/>
    <x v="22"/>
    <x v="118"/>
    <s v="63427810"/>
    <s v="2025-02-19"/>
    <n v="15"/>
    <s v=""/>
    <n v="0"/>
    <n v="1"/>
    <n v="1"/>
  </r>
  <r>
    <x v="4"/>
    <x v="0"/>
    <s v="FEBRERO"/>
    <s v="CUSCO"/>
    <x v="4"/>
    <x v="59"/>
    <x v="4"/>
    <x v="4"/>
    <x v="22"/>
    <x v="118"/>
    <s v="60223187"/>
    <s v="2025-02-28"/>
    <n v="17"/>
    <s v=""/>
    <n v="0"/>
    <n v="1"/>
    <n v="1"/>
  </r>
  <r>
    <x v="4"/>
    <x v="0"/>
    <s v="FEBRERO"/>
    <s v="CUSCO"/>
    <x v="4"/>
    <x v="59"/>
    <x v="4"/>
    <x v="4"/>
    <x v="22"/>
    <x v="118"/>
    <s v="60341030"/>
    <s v="2025-02-26"/>
    <n v="17"/>
    <s v=""/>
    <n v="0"/>
    <n v="1"/>
    <n v="1"/>
  </r>
  <r>
    <x v="3"/>
    <x v="0"/>
    <s v="ABRIL"/>
    <s v="CUSCO"/>
    <x v="4"/>
    <x v="59"/>
    <x v="4"/>
    <x v="4"/>
    <x v="22"/>
    <x v="118"/>
    <s v="77731228"/>
    <s v="2025-04-20"/>
    <n v="12"/>
    <s v=""/>
    <n v="0"/>
    <n v="1"/>
    <n v="1"/>
  </r>
  <r>
    <x v="3"/>
    <x v="0"/>
    <s v="ABRIL"/>
    <s v="CUSCO"/>
    <x v="4"/>
    <x v="59"/>
    <x v="4"/>
    <x v="4"/>
    <x v="22"/>
    <x v="118"/>
    <s v="77761286"/>
    <s v="2025-04-08"/>
    <n v="12"/>
    <s v=""/>
    <n v="0"/>
    <n v="1"/>
    <n v="1"/>
  </r>
  <r>
    <x v="3"/>
    <x v="0"/>
    <s v="ABRIL"/>
    <s v="CUSCO"/>
    <x v="4"/>
    <x v="59"/>
    <x v="4"/>
    <x v="4"/>
    <x v="22"/>
    <x v="118"/>
    <s v="77963166"/>
    <s v="2025-04-08"/>
    <n v="12"/>
    <s v=""/>
    <n v="0"/>
    <n v="1"/>
    <n v="1"/>
  </r>
  <r>
    <x v="2"/>
    <x v="0"/>
    <s v="MAYO"/>
    <s v="CUSCO"/>
    <x v="4"/>
    <x v="59"/>
    <x v="4"/>
    <x v="4"/>
    <x v="22"/>
    <x v="118"/>
    <s v="62307911"/>
    <s v="2025-05-02"/>
    <n v="14"/>
    <s v="2025-05-02"/>
    <n v="1"/>
    <n v="1"/>
    <n v="1"/>
  </r>
  <r>
    <x v="2"/>
    <x v="0"/>
    <s v="MAYO"/>
    <s v="CUSCO"/>
    <x v="4"/>
    <x v="59"/>
    <x v="4"/>
    <x v="4"/>
    <x v="22"/>
    <x v="118"/>
    <s v="62307943"/>
    <s v="2025-05-01"/>
    <n v="13"/>
    <s v="2025-05-01"/>
    <n v="1"/>
    <n v="1"/>
    <n v="1"/>
  </r>
  <r>
    <x v="4"/>
    <x v="0"/>
    <s v="FEBRERO"/>
    <s v="CUSCO"/>
    <x v="4"/>
    <x v="59"/>
    <x v="4"/>
    <x v="4"/>
    <x v="22"/>
    <x v="118"/>
    <s v="62960407"/>
    <s v="2025-02-13"/>
    <n v="13"/>
    <s v=""/>
    <n v="0"/>
    <n v="1"/>
    <n v="1"/>
  </r>
  <r>
    <x v="3"/>
    <x v="0"/>
    <s v="ABRIL"/>
    <s v="CUSCO"/>
    <x v="4"/>
    <x v="59"/>
    <x v="4"/>
    <x v="4"/>
    <x v="22"/>
    <x v="118"/>
    <s v="60369934"/>
    <s v="2025-04-16"/>
    <n v="16"/>
    <s v="2025-04-16"/>
    <n v="1"/>
    <n v="1"/>
    <n v="1"/>
  </r>
  <r>
    <x v="3"/>
    <x v="0"/>
    <s v="ABRIL"/>
    <s v="CUSCO"/>
    <x v="4"/>
    <x v="59"/>
    <x v="4"/>
    <x v="4"/>
    <x v="22"/>
    <x v="118"/>
    <s v="60369949"/>
    <s v="2025-04-25"/>
    <n v="16"/>
    <s v="2025-04-25"/>
    <n v="1"/>
    <n v="1"/>
    <n v="1"/>
  </r>
  <r>
    <x v="3"/>
    <x v="0"/>
    <s v="ABRIL"/>
    <s v="CUSCO"/>
    <x v="4"/>
    <x v="59"/>
    <x v="4"/>
    <x v="4"/>
    <x v="22"/>
    <x v="118"/>
    <s v="60260675"/>
    <s v="2025-04-25"/>
    <n v="17"/>
    <s v="2025-04-25"/>
    <n v="1"/>
    <n v="1"/>
    <n v="1"/>
  </r>
  <r>
    <x v="1"/>
    <x v="0"/>
    <s v="MARZO"/>
    <s v="CUSCO"/>
    <x v="4"/>
    <x v="59"/>
    <x v="4"/>
    <x v="4"/>
    <x v="22"/>
    <x v="118"/>
    <s v="60244813"/>
    <s v="2025-03-17"/>
    <n v="17"/>
    <s v="2025-03-17"/>
    <n v="1"/>
    <n v="1"/>
    <n v="1"/>
  </r>
  <r>
    <x v="1"/>
    <x v="0"/>
    <s v="MARZO"/>
    <s v="CUSCO"/>
    <x v="4"/>
    <x v="59"/>
    <x v="4"/>
    <x v="4"/>
    <x v="22"/>
    <x v="118"/>
    <s v="60260676"/>
    <s v="2025-03-15"/>
    <n v="17"/>
    <s v="2025-03-15"/>
    <n v="1"/>
    <n v="1"/>
    <n v="1"/>
  </r>
  <r>
    <x v="3"/>
    <x v="0"/>
    <s v="ABRIL"/>
    <s v="CUSCO"/>
    <x v="4"/>
    <x v="59"/>
    <x v="4"/>
    <x v="4"/>
    <x v="22"/>
    <x v="118"/>
    <s v="61573673"/>
    <s v="2025-04-28"/>
    <n v="16"/>
    <s v="2025-04-28"/>
    <n v="1"/>
    <n v="1"/>
    <n v="1"/>
  </r>
  <r>
    <x v="3"/>
    <x v="0"/>
    <s v="ABRIL"/>
    <s v="CUSCO"/>
    <x v="4"/>
    <x v="59"/>
    <x v="4"/>
    <x v="4"/>
    <x v="22"/>
    <x v="118"/>
    <s v="61573696"/>
    <s v="2025-04-16"/>
    <n v="16"/>
    <s v="2025-04-16"/>
    <n v="1"/>
    <n v="1"/>
    <n v="1"/>
  </r>
  <r>
    <x v="3"/>
    <x v="0"/>
    <s v="ABRIL"/>
    <s v="CUSCO"/>
    <x v="4"/>
    <x v="59"/>
    <x v="4"/>
    <x v="4"/>
    <x v="22"/>
    <x v="118"/>
    <s v="61592256"/>
    <s v="2025-04-16"/>
    <n v="16"/>
    <s v="2025-04-16"/>
    <n v="1"/>
    <n v="1"/>
    <n v="1"/>
  </r>
  <r>
    <x v="2"/>
    <x v="0"/>
    <s v="MAYO"/>
    <s v="CUSCO"/>
    <x v="4"/>
    <x v="59"/>
    <x v="4"/>
    <x v="4"/>
    <x v="22"/>
    <x v="118"/>
    <s v="62307903"/>
    <s v="2025-05-02"/>
    <n v="14"/>
    <s v="2025-05-02"/>
    <n v="1"/>
    <n v="1"/>
    <n v="1"/>
  </r>
  <r>
    <x v="2"/>
    <x v="0"/>
    <s v="MAYO"/>
    <s v="CUSCO"/>
    <x v="4"/>
    <x v="59"/>
    <x v="4"/>
    <x v="4"/>
    <x v="22"/>
    <x v="118"/>
    <s v="77407601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77645501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1616509"/>
    <s v="2025-05-02"/>
    <n v="15"/>
    <s v="2025-05-02"/>
    <n v="1"/>
    <n v="1"/>
    <n v="1"/>
  </r>
  <r>
    <x v="3"/>
    <x v="0"/>
    <s v="ABRIL"/>
    <s v="CUSCO"/>
    <x v="4"/>
    <x v="59"/>
    <x v="4"/>
    <x v="4"/>
    <x v="22"/>
    <x v="118"/>
    <s v="61421844"/>
    <s v="2025-04-08"/>
    <n v="16"/>
    <s v="2025-04-08"/>
    <n v="1"/>
    <n v="1"/>
    <n v="1"/>
  </r>
  <r>
    <x v="2"/>
    <x v="0"/>
    <s v="MAYO"/>
    <s v="CUSCO"/>
    <x v="4"/>
    <x v="59"/>
    <x v="4"/>
    <x v="4"/>
    <x v="22"/>
    <x v="118"/>
    <s v="62121296"/>
    <s v="2025-05-02"/>
    <n v="14"/>
    <s v="2025-05-02"/>
    <n v="1"/>
    <n v="1"/>
    <n v="1"/>
  </r>
  <r>
    <x v="2"/>
    <x v="0"/>
    <s v="MAYO"/>
    <s v="CUSCO"/>
    <x v="4"/>
    <x v="59"/>
    <x v="4"/>
    <x v="4"/>
    <x v="22"/>
    <x v="118"/>
    <s v="62198450"/>
    <s v="2025-05-02"/>
    <n v="14"/>
    <s v="2025-05-02"/>
    <n v="1"/>
    <n v="1"/>
    <n v="1"/>
  </r>
  <r>
    <x v="2"/>
    <x v="0"/>
    <s v="MAYO"/>
    <s v="CUSCO"/>
    <x v="4"/>
    <x v="59"/>
    <x v="4"/>
    <x v="4"/>
    <x v="22"/>
    <x v="118"/>
    <s v="63385112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3385114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3385116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3385124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3385170"/>
    <s v="2025-05-01"/>
    <n v="13"/>
    <s v="2025-05-01"/>
    <n v="1"/>
    <n v="1"/>
    <n v="1"/>
  </r>
  <r>
    <x v="2"/>
    <x v="0"/>
    <s v="MAYO"/>
    <s v="CUSCO"/>
    <x v="4"/>
    <x v="59"/>
    <x v="4"/>
    <x v="4"/>
    <x v="22"/>
    <x v="118"/>
    <s v="63801519"/>
    <s v="2025-05-01"/>
    <n v="12"/>
    <s v="2025-05-01"/>
    <n v="1"/>
    <n v="1"/>
    <n v="1"/>
  </r>
  <r>
    <x v="1"/>
    <x v="0"/>
    <s v="MARZO"/>
    <s v="CUSCO"/>
    <x v="4"/>
    <x v="59"/>
    <x v="4"/>
    <x v="4"/>
    <x v="22"/>
    <x v="118"/>
    <s v="61306103"/>
    <s v="2025-03-11"/>
    <n v="16"/>
    <s v="2025-03-11"/>
    <n v="1"/>
    <n v="1"/>
    <n v="1"/>
  </r>
  <r>
    <x v="2"/>
    <x v="0"/>
    <s v="MAYO"/>
    <s v="CUSCO"/>
    <x v="4"/>
    <x v="59"/>
    <x v="4"/>
    <x v="4"/>
    <x v="22"/>
    <x v="118"/>
    <s v="63138686"/>
    <s v="2025-05-01"/>
    <n v="13"/>
    <s v="2025-05-01"/>
    <n v="1"/>
    <n v="1"/>
    <n v="1"/>
  </r>
  <r>
    <x v="0"/>
    <x v="0"/>
    <s v="ENERO"/>
    <s v="CUSCO"/>
    <x v="4"/>
    <x v="59"/>
    <x v="4"/>
    <x v="4"/>
    <x v="22"/>
    <x v="118"/>
    <s v="60223174"/>
    <s v="2025-01-02"/>
    <n v="17"/>
    <s v=""/>
    <n v="0"/>
    <n v="1"/>
    <n v="1"/>
  </r>
  <r>
    <x v="0"/>
    <x v="0"/>
    <s v="ENERO"/>
    <s v="CUSCO"/>
    <x v="4"/>
    <x v="59"/>
    <x v="4"/>
    <x v="4"/>
    <x v="22"/>
    <x v="118"/>
    <s v="60260663"/>
    <s v="2025-01-10"/>
    <n v="17"/>
    <s v=""/>
    <n v="0"/>
    <n v="1"/>
    <n v="2"/>
  </r>
  <r>
    <x v="0"/>
    <x v="0"/>
    <s v="ENERO"/>
    <s v="CUSCO"/>
    <x v="4"/>
    <x v="59"/>
    <x v="4"/>
    <x v="4"/>
    <x v="22"/>
    <x v="118"/>
    <s v="60315173"/>
    <s v="2025-01-21"/>
    <n v="17"/>
    <s v=""/>
    <n v="0"/>
    <n v="1"/>
    <n v="1"/>
  </r>
  <r>
    <x v="1"/>
    <x v="0"/>
    <s v="MARZO"/>
    <s v="CUSCO"/>
    <x v="4"/>
    <x v="59"/>
    <x v="4"/>
    <x v="4"/>
    <x v="22"/>
    <x v="118"/>
    <s v="61573691"/>
    <s v="2025-03-20"/>
    <n v="16"/>
    <s v="2025-03-20"/>
    <n v="1"/>
    <n v="1"/>
    <n v="1"/>
  </r>
  <r>
    <x v="1"/>
    <x v="0"/>
    <s v="MARZO"/>
    <s v="CUSCO"/>
    <x v="4"/>
    <x v="59"/>
    <x v="4"/>
    <x v="4"/>
    <x v="22"/>
    <x v="118"/>
    <s v="60369933"/>
    <s v="2025-03-05"/>
    <n v="16"/>
    <s v="2025-03-05"/>
    <n v="1"/>
    <n v="1"/>
    <n v="1"/>
  </r>
  <r>
    <x v="3"/>
    <x v="0"/>
    <s v="ABRIL"/>
    <s v="CUSCO"/>
    <x v="4"/>
    <x v="59"/>
    <x v="4"/>
    <x v="4"/>
    <x v="22"/>
    <x v="118"/>
    <s v="61650901"/>
    <s v="2025-04-16"/>
    <n v="16"/>
    <s v="2025-04-16"/>
    <n v="1"/>
    <n v="1"/>
    <n v="1"/>
  </r>
  <r>
    <x v="3"/>
    <x v="0"/>
    <s v="ABRIL"/>
    <s v="CUSCO"/>
    <x v="4"/>
    <x v="59"/>
    <x v="4"/>
    <x v="4"/>
    <x v="22"/>
    <x v="118"/>
    <s v="61679276"/>
    <s v="2025-04-23"/>
    <n v="15"/>
    <s v="2025-04-23"/>
    <n v="1"/>
    <n v="1"/>
    <n v="1"/>
  </r>
  <r>
    <x v="3"/>
    <x v="0"/>
    <s v="ABRIL"/>
    <s v="CUSCO"/>
    <x v="4"/>
    <x v="59"/>
    <x v="4"/>
    <x v="4"/>
    <x v="22"/>
    <x v="118"/>
    <s v="61679280"/>
    <s v="2025-04-16"/>
    <n v="15"/>
    <s v="2025-04-16"/>
    <n v="1"/>
    <n v="1"/>
    <n v="1"/>
  </r>
  <r>
    <x v="2"/>
    <x v="0"/>
    <s v="MAYO"/>
    <s v="CUSCO"/>
    <x v="4"/>
    <x v="59"/>
    <x v="4"/>
    <x v="4"/>
    <x v="22"/>
    <x v="118"/>
    <s v="62789779"/>
    <s v="2025-05-03"/>
    <n v="15"/>
    <s v="2025-05-03"/>
    <n v="1"/>
    <n v="1"/>
    <n v="1"/>
  </r>
  <r>
    <x v="2"/>
    <x v="0"/>
    <s v="MAYO"/>
    <s v="CUSCO"/>
    <x v="4"/>
    <x v="59"/>
    <x v="4"/>
    <x v="4"/>
    <x v="22"/>
    <x v="118"/>
    <s v="62946534"/>
    <s v="2025-05-01"/>
    <n v="13"/>
    <s v="2025-05-01"/>
    <n v="1"/>
    <n v="1"/>
    <n v="1"/>
  </r>
  <r>
    <x v="1"/>
    <x v="0"/>
    <s v="MARZO"/>
    <s v="CUSCO"/>
    <x v="3"/>
    <x v="65"/>
    <x v="2"/>
    <x v="2"/>
    <x v="10"/>
    <x v="119"/>
    <s v="61674850"/>
    <s v="2025-03-03"/>
    <n v="15"/>
    <s v="2025-03-24"/>
    <n v="1"/>
    <n v="1"/>
    <n v="1"/>
  </r>
  <r>
    <x v="2"/>
    <x v="0"/>
    <s v="MAYO"/>
    <s v="CUSCO"/>
    <x v="3"/>
    <x v="65"/>
    <x v="2"/>
    <x v="2"/>
    <x v="10"/>
    <x v="119"/>
    <s v="60020432"/>
    <s v="2025-05-16"/>
    <n v="16"/>
    <s v=""/>
    <n v="0"/>
    <n v="1"/>
    <n v="1"/>
  </r>
  <r>
    <x v="1"/>
    <x v="0"/>
    <s v="MARZO"/>
    <s v="CUSCO"/>
    <x v="3"/>
    <x v="65"/>
    <x v="2"/>
    <x v="2"/>
    <x v="10"/>
    <x v="119"/>
    <s v="60020449"/>
    <s v="2025-03-14"/>
    <n v="16"/>
    <s v="2025-03-14"/>
    <n v="1"/>
    <n v="1"/>
    <n v="1"/>
  </r>
  <r>
    <x v="2"/>
    <x v="0"/>
    <s v="MAYO"/>
    <s v="CUSCO"/>
    <x v="3"/>
    <x v="65"/>
    <x v="2"/>
    <x v="2"/>
    <x v="10"/>
    <x v="119"/>
    <s v="61674893"/>
    <s v="2025-05-01"/>
    <n v="13"/>
    <s v="2025-05-01"/>
    <n v="1"/>
    <n v="1"/>
    <n v="1"/>
  </r>
  <r>
    <x v="3"/>
    <x v="0"/>
    <s v="ABRIL"/>
    <s v="CUSCO"/>
    <x v="3"/>
    <x v="65"/>
    <x v="2"/>
    <x v="2"/>
    <x v="10"/>
    <x v="119"/>
    <s v="61674854"/>
    <s v="2025-04-20"/>
    <n v="16"/>
    <s v=""/>
    <n v="0"/>
    <n v="1"/>
    <n v="1"/>
  </r>
  <r>
    <x v="3"/>
    <x v="0"/>
    <s v="ABRIL"/>
    <s v="CUSCO"/>
    <x v="3"/>
    <x v="65"/>
    <x v="2"/>
    <x v="2"/>
    <x v="10"/>
    <x v="119"/>
    <s v="61674893"/>
    <s v="2025-04-12"/>
    <n v="13"/>
    <s v=""/>
    <n v="0"/>
    <n v="1"/>
    <n v="1"/>
  </r>
  <r>
    <x v="0"/>
    <x v="0"/>
    <s v="ENERO"/>
    <s v="CUSCO"/>
    <x v="3"/>
    <x v="65"/>
    <x v="2"/>
    <x v="2"/>
    <x v="10"/>
    <x v="119"/>
    <s v="61674874"/>
    <s v="2025-01-21"/>
    <n v="14"/>
    <s v=""/>
    <n v="0"/>
    <n v="1"/>
    <n v="1"/>
  </r>
  <r>
    <x v="0"/>
    <x v="0"/>
    <s v="ENERO"/>
    <s v="CUSCO"/>
    <x v="3"/>
    <x v="65"/>
    <x v="2"/>
    <x v="2"/>
    <x v="10"/>
    <x v="119"/>
    <s v="61674883"/>
    <s v="2025-01-21"/>
    <n v="13"/>
    <s v=""/>
    <n v="0"/>
    <n v="1"/>
    <n v="1"/>
  </r>
  <r>
    <x v="0"/>
    <x v="0"/>
    <s v="ENERO"/>
    <s v="CUSCO"/>
    <x v="3"/>
    <x v="65"/>
    <x v="2"/>
    <x v="2"/>
    <x v="10"/>
    <x v="119"/>
    <s v="61674885"/>
    <s v="2025-01-08"/>
    <n v="13"/>
    <s v=""/>
    <n v="0"/>
    <n v="1"/>
    <n v="1"/>
  </r>
  <r>
    <x v="0"/>
    <x v="0"/>
    <s v="ENERO"/>
    <s v="CUSCO"/>
    <x v="3"/>
    <x v="65"/>
    <x v="2"/>
    <x v="2"/>
    <x v="10"/>
    <x v="119"/>
    <s v="61674899"/>
    <s v="2025-01-21"/>
    <n v="12"/>
    <s v=""/>
    <n v="0"/>
    <n v="1"/>
    <n v="1"/>
  </r>
  <r>
    <x v="0"/>
    <x v="0"/>
    <s v="ENERO"/>
    <s v="CUSCO"/>
    <x v="3"/>
    <x v="65"/>
    <x v="2"/>
    <x v="2"/>
    <x v="10"/>
    <x v="119"/>
    <s v="61492066"/>
    <s v="2025-01-21"/>
    <n v="15"/>
    <s v=""/>
    <n v="0"/>
    <n v="1"/>
    <n v="1"/>
  </r>
  <r>
    <x v="0"/>
    <x v="0"/>
    <s v="ENERO"/>
    <s v="CUSCO"/>
    <x v="3"/>
    <x v="65"/>
    <x v="2"/>
    <x v="2"/>
    <x v="10"/>
    <x v="119"/>
    <s v="63726407"/>
    <s v="2025-01-21"/>
    <n v="16"/>
    <s v=""/>
    <n v="0"/>
    <n v="1"/>
    <n v="1"/>
  </r>
  <r>
    <x v="2"/>
    <x v="0"/>
    <s v="MAYO"/>
    <s v="CUSCO"/>
    <x v="3"/>
    <x v="65"/>
    <x v="2"/>
    <x v="2"/>
    <x v="10"/>
    <x v="119"/>
    <s v="63737556"/>
    <s v="2025-05-16"/>
    <n v="12"/>
    <s v=""/>
    <n v="0"/>
    <n v="1"/>
    <n v="1"/>
  </r>
  <r>
    <x v="2"/>
    <x v="0"/>
    <s v="MAYO"/>
    <s v="CUSCO"/>
    <x v="3"/>
    <x v="65"/>
    <x v="2"/>
    <x v="2"/>
    <x v="10"/>
    <x v="119"/>
    <s v="60545839"/>
    <s v="2025-05-16"/>
    <n v="16"/>
    <s v=""/>
    <n v="0"/>
    <n v="1"/>
    <n v="1"/>
  </r>
  <r>
    <x v="0"/>
    <x v="0"/>
    <s v="ENERO"/>
    <s v="CUSCO"/>
    <x v="3"/>
    <x v="65"/>
    <x v="2"/>
    <x v="2"/>
    <x v="10"/>
    <x v="119"/>
    <s v="61674852"/>
    <s v="2025-01-21"/>
    <n v="15"/>
    <s v=""/>
    <n v="0"/>
    <n v="1"/>
    <n v="1"/>
  </r>
  <r>
    <x v="0"/>
    <x v="0"/>
    <s v="ENERO"/>
    <s v="CUSCO"/>
    <x v="3"/>
    <x v="65"/>
    <x v="2"/>
    <x v="2"/>
    <x v="10"/>
    <x v="119"/>
    <s v="61674860"/>
    <s v="2025-01-21"/>
    <n v="15"/>
    <s v=""/>
    <n v="0"/>
    <n v="1"/>
    <n v="1"/>
  </r>
  <r>
    <x v="0"/>
    <x v="0"/>
    <s v="ENERO"/>
    <s v="CUSCO"/>
    <x v="2"/>
    <x v="2"/>
    <x v="2"/>
    <x v="2"/>
    <x v="2"/>
    <x v="120"/>
    <s v="60378454"/>
    <s v="2025-01-10"/>
    <n v="16"/>
    <s v=""/>
    <n v="0"/>
    <n v="1"/>
    <n v="1"/>
  </r>
  <r>
    <x v="0"/>
    <x v="0"/>
    <s v="ENERO"/>
    <s v="CUSCO"/>
    <x v="2"/>
    <x v="2"/>
    <x v="2"/>
    <x v="2"/>
    <x v="2"/>
    <x v="120"/>
    <s v="60378455"/>
    <s v="2025-01-13"/>
    <n v="16"/>
    <s v=""/>
    <n v="0"/>
    <n v="1"/>
    <n v="1"/>
  </r>
  <r>
    <x v="0"/>
    <x v="0"/>
    <s v="ENERO"/>
    <s v="CUSCO"/>
    <x v="2"/>
    <x v="2"/>
    <x v="2"/>
    <x v="2"/>
    <x v="2"/>
    <x v="120"/>
    <s v="60378476"/>
    <s v="2025-01-22"/>
    <n v="15"/>
    <s v=""/>
    <n v="0"/>
    <n v="1"/>
    <n v="1"/>
  </r>
  <r>
    <x v="1"/>
    <x v="0"/>
    <s v="MARZO"/>
    <s v="CUSCO"/>
    <x v="2"/>
    <x v="2"/>
    <x v="2"/>
    <x v="2"/>
    <x v="2"/>
    <x v="120"/>
    <s v="61645605"/>
    <s v="2025-03-02"/>
    <n v="13"/>
    <s v="2025-03-02"/>
    <n v="1"/>
    <n v="1"/>
    <n v="2"/>
  </r>
  <r>
    <x v="1"/>
    <x v="0"/>
    <s v="MARZO"/>
    <s v="CUSCO"/>
    <x v="2"/>
    <x v="2"/>
    <x v="2"/>
    <x v="2"/>
    <x v="2"/>
    <x v="120"/>
    <s v="61645623"/>
    <s v="2025-03-13"/>
    <n v="12"/>
    <s v="2025-03-13"/>
    <n v="1"/>
    <n v="1"/>
    <n v="1"/>
  </r>
  <r>
    <x v="1"/>
    <x v="0"/>
    <s v="MARZO"/>
    <s v="CUSCO"/>
    <x v="2"/>
    <x v="2"/>
    <x v="2"/>
    <x v="2"/>
    <x v="2"/>
    <x v="120"/>
    <s v="60378467"/>
    <s v="2025-03-12"/>
    <n v="16"/>
    <s v="2025-03-12"/>
    <n v="1"/>
    <n v="1"/>
    <n v="1"/>
  </r>
  <r>
    <x v="1"/>
    <x v="0"/>
    <s v="MARZO"/>
    <s v="CUSCO"/>
    <x v="2"/>
    <x v="2"/>
    <x v="2"/>
    <x v="2"/>
    <x v="2"/>
    <x v="120"/>
    <s v="60119965"/>
    <s v="2025-03-10"/>
    <n v="17"/>
    <s v=""/>
    <n v="0"/>
    <n v="1"/>
    <n v="1"/>
  </r>
  <r>
    <x v="2"/>
    <x v="0"/>
    <s v="MAYO"/>
    <s v="CUSCO"/>
    <x v="2"/>
    <x v="2"/>
    <x v="2"/>
    <x v="2"/>
    <x v="2"/>
    <x v="120"/>
    <s v="62254024"/>
    <s v="2025-05-25"/>
    <n v="14"/>
    <s v=""/>
    <n v="0"/>
    <n v="1"/>
    <n v="1"/>
  </r>
  <r>
    <x v="1"/>
    <x v="0"/>
    <s v="MARZO"/>
    <s v="CUSCO"/>
    <x v="2"/>
    <x v="2"/>
    <x v="2"/>
    <x v="2"/>
    <x v="2"/>
    <x v="120"/>
    <s v="60378481"/>
    <s v="2025-03-17"/>
    <n v="15"/>
    <s v="2025-03-17"/>
    <n v="1"/>
    <n v="1"/>
    <n v="1"/>
  </r>
  <r>
    <x v="1"/>
    <x v="0"/>
    <s v="MARZO"/>
    <s v="CUSCO"/>
    <x v="2"/>
    <x v="2"/>
    <x v="2"/>
    <x v="2"/>
    <x v="2"/>
    <x v="120"/>
    <s v="60638084"/>
    <s v="2025-03-26"/>
    <n v="16"/>
    <s v="2025-03-26"/>
    <n v="1"/>
    <n v="1"/>
    <n v="1"/>
  </r>
  <r>
    <x v="0"/>
    <x v="0"/>
    <s v="ENERO"/>
    <s v="CUSCO"/>
    <x v="2"/>
    <x v="2"/>
    <x v="2"/>
    <x v="2"/>
    <x v="2"/>
    <x v="120"/>
    <s v="60378493"/>
    <s v="2025-01-30"/>
    <n v="14"/>
    <s v="2025-01-30"/>
    <n v="1"/>
    <n v="1"/>
    <n v="1"/>
  </r>
  <r>
    <x v="4"/>
    <x v="0"/>
    <s v="FEBRERO"/>
    <s v="CUSCO"/>
    <x v="2"/>
    <x v="2"/>
    <x v="2"/>
    <x v="2"/>
    <x v="2"/>
    <x v="120"/>
    <s v="60119982"/>
    <s v="2025-02-21"/>
    <n v="17"/>
    <s v=""/>
    <n v="0"/>
    <n v="1"/>
    <n v="1"/>
  </r>
  <r>
    <x v="4"/>
    <x v="0"/>
    <s v="FEBRERO"/>
    <s v="CUSCO"/>
    <x v="2"/>
    <x v="2"/>
    <x v="2"/>
    <x v="2"/>
    <x v="2"/>
    <x v="120"/>
    <s v="60378453"/>
    <s v="2025-02-21"/>
    <n v="16"/>
    <s v=""/>
    <n v="0"/>
    <n v="1"/>
    <n v="1"/>
  </r>
  <r>
    <x v="3"/>
    <x v="0"/>
    <s v="ABRIL"/>
    <s v="CUSCO"/>
    <x v="2"/>
    <x v="2"/>
    <x v="2"/>
    <x v="2"/>
    <x v="2"/>
    <x v="120"/>
    <s v="62801613"/>
    <s v="2025-04-24"/>
    <n v="15"/>
    <s v=""/>
    <n v="0"/>
    <n v="1"/>
    <n v="1"/>
  </r>
  <r>
    <x v="0"/>
    <x v="0"/>
    <s v="ENERO"/>
    <s v="CUSCO"/>
    <x v="6"/>
    <x v="28"/>
    <x v="1"/>
    <x v="1"/>
    <x v="9"/>
    <x v="121"/>
    <s v="60332348"/>
    <s v="2025-01-27"/>
    <n v="17"/>
    <s v=""/>
    <n v="0"/>
    <n v="1"/>
    <n v="1"/>
  </r>
  <r>
    <x v="0"/>
    <x v="0"/>
    <s v="ENERO"/>
    <s v="CUSCO"/>
    <x v="6"/>
    <x v="28"/>
    <x v="1"/>
    <x v="1"/>
    <x v="9"/>
    <x v="121"/>
    <s v="60501158"/>
    <s v="2025-01-18"/>
    <n v="17"/>
    <s v=""/>
    <n v="0"/>
    <n v="1"/>
    <n v="1"/>
  </r>
  <r>
    <x v="3"/>
    <x v="0"/>
    <s v="ABRIL"/>
    <s v="CUSCO"/>
    <x v="6"/>
    <x v="28"/>
    <x v="1"/>
    <x v="1"/>
    <x v="9"/>
    <x v="121"/>
    <s v="62097471"/>
    <s v="2025-04-09"/>
    <n v="14"/>
    <s v="2025-04-09"/>
    <n v="1"/>
    <n v="1"/>
    <n v="3"/>
  </r>
  <r>
    <x v="2"/>
    <x v="0"/>
    <s v="MAYO"/>
    <s v="CUSCO"/>
    <x v="6"/>
    <x v="28"/>
    <x v="1"/>
    <x v="1"/>
    <x v="9"/>
    <x v="121"/>
    <s v="72056210"/>
    <s v="2025-05-19"/>
    <n v="16"/>
    <s v="2025-05-19"/>
    <n v="1"/>
    <n v="1"/>
    <n v="1"/>
  </r>
  <r>
    <x v="0"/>
    <x v="0"/>
    <s v="ENERO"/>
    <s v="CUSCO"/>
    <x v="6"/>
    <x v="28"/>
    <x v="1"/>
    <x v="1"/>
    <x v="9"/>
    <x v="121"/>
    <s v="77578570"/>
    <s v="2025-01-06"/>
    <n v="13"/>
    <s v="2025-01-06"/>
    <n v="1"/>
    <n v="1"/>
    <n v="1"/>
  </r>
  <r>
    <x v="0"/>
    <x v="0"/>
    <s v="ENERO"/>
    <s v="CUSCO"/>
    <x v="6"/>
    <x v="28"/>
    <x v="1"/>
    <x v="1"/>
    <x v="9"/>
    <x v="121"/>
    <s v="77584989"/>
    <s v="2025-01-09"/>
    <n v="12"/>
    <s v="2025-01-09"/>
    <n v="1"/>
    <n v="1"/>
    <n v="1"/>
  </r>
  <r>
    <x v="2"/>
    <x v="0"/>
    <s v="MAYO"/>
    <s v="CUSCO"/>
    <x v="6"/>
    <x v="28"/>
    <x v="1"/>
    <x v="1"/>
    <x v="9"/>
    <x v="121"/>
    <s v="61710370"/>
    <s v="2025-05-30"/>
    <n v="15"/>
    <s v=""/>
    <n v="0"/>
    <n v="1"/>
    <n v="1"/>
  </r>
  <r>
    <x v="2"/>
    <x v="0"/>
    <s v="MAYO"/>
    <s v="CUSCO"/>
    <x v="6"/>
    <x v="28"/>
    <x v="1"/>
    <x v="1"/>
    <x v="9"/>
    <x v="121"/>
    <s v="61844646"/>
    <s v="2025-05-06"/>
    <n v="15"/>
    <s v=""/>
    <n v="0"/>
    <n v="1"/>
    <n v="1"/>
  </r>
  <r>
    <x v="2"/>
    <x v="0"/>
    <s v="MAYO"/>
    <s v="CUSCO"/>
    <x v="6"/>
    <x v="28"/>
    <x v="1"/>
    <x v="1"/>
    <x v="9"/>
    <x v="121"/>
    <s v="62217952"/>
    <s v="2025-05-16"/>
    <n v="14"/>
    <s v=""/>
    <n v="0"/>
    <n v="1"/>
    <n v="1"/>
  </r>
  <r>
    <x v="2"/>
    <x v="0"/>
    <s v="MAYO"/>
    <s v="CUSCO"/>
    <x v="6"/>
    <x v="28"/>
    <x v="1"/>
    <x v="1"/>
    <x v="9"/>
    <x v="121"/>
    <s v="62322744"/>
    <s v="2025-05-13"/>
    <n v="16"/>
    <s v=""/>
    <n v="0"/>
    <n v="1"/>
    <n v="1"/>
  </r>
  <r>
    <x v="2"/>
    <x v="0"/>
    <s v="MAYO"/>
    <s v="CUSCO"/>
    <x v="6"/>
    <x v="28"/>
    <x v="1"/>
    <x v="1"/>
    <x v="9"/>
    <x v="121"/>
    <s v="62327593"/>
    <s v="2025-05-06"/>
    <n v="15"/>
    <s v=""/>
    <n v="0"/>
    <n v="1"/>
    <n v="1"/>
  </r>
  <r>
    <x v="2"/>
    <x v="0"/>
    <s v="MAYO"/>
    <s v="CUSCO"/>
    <x v="6"/>
    <x v="28"/>
    <x v="1"/>
    <x v="1"/>
    <x v="9"/>
    <x v="121"/>
    <s v="61160929"/>
    <s v="2025-05-23"/>
    <n v="17"/>
    <s v=""/>
    <n v="0"/>
    <n v="1"/>
    <n v="1"/>
  </r>
  <r>
    <x v="2"/>
    <x v="0"/>
    <s v="MAYO"/>
    <s v="CUSCO"/>
    <x v="6"/>
    <x v="28"/>
    <x v="1"/>
    <x v="1"/>
    <x v="9"/>
    <x v="121"/>
    <s v="61165984"/>
    <s v="2025-05-27"/>
    <n v="17"/>
    <s v=""/>
    <n v="0"/>
    <n v="1"/>
    <n v="1"/>
  </r>
  <r>
    <x v="0"/>
    <x v="0"/>
    <s v="ENERO"/>
    <s v="CUSCO"/>
    <x v="6"/>
    <x v="28"/>
    <x v="1"/>
    <x v="1"/>
    <x v="9"/>
    <x v="121"/>
    <s v="62003205"/>
    <s v="2025-01-28"/>
    <n v="15"/>
    <s v=""/>
    <n v="0"/>
    <n v="1"/>
    <n v="2"/>
  </r>
  <r>
    <x v="2"/>
    <x v="0"/>
    <s v="MAYO"/>
    <s v="CUSCO"/>
    <x v="6"/>
    <x v="28"/>
    <x v="1"/>
    <x v="1"/>
    <x v="9"/>
    <x v="121"/>
    <s v="61202526"/>
    <s v="2025-05-23"/>
    <n v="17"/>
    <s v=""/>
    <n v="0"/>
    <n v="1"/>
    <n v="1"/>
  </r>
  <r>
    <x v="2"/>
    <x v="0"/>
    <s v="MAYO"/>
    <s v="CUSCO"/>
    <x v="6"/>
    <x v="28"/>
    <x v="1"/>
    <x v="1"/>
    <x v="9"/>
    <x v="121"/>
    <s v="61592960"/>
    <s v="2025-05-10"/>
    <n v="16"/>
    <s v=""/>
    <n v="0"/>
    <n v="1"/>
    <n v="1"/>
  </r>
  <r>
    <x v="2"/>
    <x v="0"/>
    <s v="MAYO"/>
    <s v="CUSCO"/>
    <x v="6"/>
    <x v="28"/>
    <x v="1"/>
    <x v="1"/>
    <x v="9"/>
    <x v="121"/>
    <s v="61686079"/>
    <s v="2025-05-15"/>
    <n v="15"/>
    <s v=""/>
    <n v="0"/>
    <n v="1"/>
    <n v="1"/>
  </r>
  <r>
    <x v="3"/>
    <x v="0"/>
    <s v="ABRIL"/>
    <s v="CUSCO"/>
    <x v="6"/>
    <x v="28"/>
    <x v="1"/>
    <x v="1"/>
    <x v="9"/>
    <x v="121"/>
    <s v="62338272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2379865"/>
    <s v="2025-04-16"/>
    <n v="16"/>
    <s v="2025-04-16"/>
    <n v="1"/>
    <n v="1"/>
    <n v="1"/>
  </r>
  <r>
    <x v="2"/>
    <x v="0"/>
    <s v="MAYO"/>
    <s v="CUSCO"/>
    <x v="6"/>
    <x v="28"/>
    <x v="1"/>
    <x v="1"/>
    <x v="9"/>
    <x v="121"/>
    <s v="60626014"/>
    <s v="2025-05-13"/>
    <n v="16"/>
    <s v=""/>
    <n v="0"/>
    <n v="1"/>
    <n v="1"/>
  </r>
  <r>
    <x v="2"/>
    <x v="0"/>
    <s v="MAYO"/>
    <s v="CUSCO"/>
    <x v="6"/>
    <x v="28"/>
    <x v="1"/>
    <x v="1"/>
    <x v="9"/>
    <x v="121"/>
    <s v="61120282"/>
    <s v="2025-05-29"/>
    <n v="17"/>
    <s v=""/>
    <n v="0"/>
    <n v="1"/>
    <n v="1"/>
  </r>
  <r>
    <x v="2"/>
    <x v="0"/>
    <s v="MAYO"/>
    <s v="CUSCO"/>
    <x v="6"/>
    <x v="28"/>
    <x v="1"/>
    <x v="1"/>
    <x v="9"/>
    <x v="121"/>
    <s v="61129284"/>
    <s v="2025-05-28"/>
    <n v="17"/>
    <s v=""/>
    <n v="0"/>
    <n v="1"/>
    <n v="1"/>
  </r>
  <r>
    <x v="2"/>
    <x v="0"/>
    <s v="MAYO"/>
    <s v="CUSCO"/>
    <x v="6"/>
    <x v="28"/>
    <x v="1"/>
    <x v="1"/>
    <x v="9"/>
    <x v="121"/>
    <s v="61143932"/>
    <s v="2025-05-07"/>
    <n v="17"/>
    <s v=""/>
    <n v="0"/>
    <n v="1"/>
    <n v="1"/>
  </r>
  <r>
    <x v="0"/>
    <x v="0"/>
    <s v="ENERO"/>
    <s v="CUSCO"/>
    <x v="6"/>
    <x v="28"/>
    <x v="1"/>
    <x v="1"/>
    <x v="9"/>
    <x v="121"/>
    <s v="61590111"/>
    <s v="2025-01-15"/>
    <n v="14"/>
    <s v=""/>
    <n v="0"/>
    <n v="1"/>
    <n v="1"/>
  </r>
  <r>
    <x v="1"/>
    <x v="0"/>
    <s v="MARZO"/>
    <s v="CUSCO"/>
    <x v="6"/>
    <x v="28"/>
    <x v="1"/>
    <x v="1"/>
    <x v="9"/>
    <x v="121"/>
    <s v="62008347"/>
    <s v="2025-03-19"/>
    <n v="15"/>
    <s v="2025-03-19"/>
    <n v="1"/>
    <n v="1"/>
    <n v="1"/>
  </r>
  <r>
    <x v="2"/>
    <x v="0"/>
    <s v="MAYO"/>
    <s v="CUSCO"/>
    <x v="9"/>
    <x v="20"/>
    <x v="5"/>
    <x v="5"/>
    <x v="15"/>
    <x v="25"/>
    <s v="6263732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32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34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387"/>
    <s v="2025-05-16"/>
    <n v="15"/>
    <s v=""/>
    <n v="0"/>
    <n v="1"/>
    <n v="1"/>
  </r>
  <r>
    <x v="1"/>
    <x v="0"/>
    <s v="MARZO"/>
    <s v="CUSCO"/>
    <x v="9"/>
    <x v="20"/>
    <x v="5"/>
    <x v="5"/>
    <x v="15"/>
    <x v="25"/>
    <s v="60587787"/>
    <s v="2025-03-24"/>
    <n v="16"/>
    <s v=""/>
    <n v="0"/>
    <n v="1"/>
    <n v="1"/>
  </r>
  <r>
    <x v="1"/>
    <x v="0"/>
    <s v="MARZO"/>
    <s v="CUSCO"/>
    <x v="9"/>
    <x v="20"/>
    <x v="5"/>
    <x v="5"/>
    <x v="15"/>
    <x v="25"/>
    <s v="60587847"/>
    <s v="2025-03-12"/>
    <n v="15"/>
    <s v=""/>
    <n v="0"/>
    <n v="1"/>
    <n v="1"/>
  </r>
  <r>
    <x v="2"/>
    <x v="0"/>
    <s v="MAYO"/>
    <s v="CUSCO"/>
    <x v="9"/>
    <x v="20"/>
    <x v="5"/>
    <x v="5"/>
    <x v="15"/>
    <x v="25"/>
    <s v="6263714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5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5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8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90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23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55892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59061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2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23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2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637135"/>
    <s v="2025-05-16"/>
    <n v="15"/>
    <s v=""/>
    <n v="0"/>
    <n v="1"/>
    <n v="1"/>
  </r>
  <r>
    <x v="3"/>
    <x v="0"/>
    <s v="ABRIL"/>
    <s v="CUSCO"/>
    <x v="9"/>
    <x v="20"/>
    <x v="5"/>
    <x v="5"/>
    <x v="15"/>
    <x v="25"/>
    <s v="61385594"/>
    <s v="2025-04-07"/>
    <n v="16"/>
    <s v=""/>
    <n v="0"/>
    <n v="1"/>
    <n v="1"/>
  </r>
  <r>
    <x v="3"/>
    <x v="0"/>
    <s v="ABRIL"/>
    <s v="CUSCO"/>
    <x v="9"/>
    <x v="20"/>
    <x v="5"/>
    <x v="5"/>
    <x v="15"/>
    <x v="25"/>
    <s v="61385631"/>
    <s v="2025-04-11"/>
    <n v="16"/>
    <s v=""/>
    <n v="0"/>
    <n v="1"/>
    <n v="1"/>
  </r>
  <r>
    <x v="2"/>
    <x v="0"/>
    <s v="MAYO"/>
    <s v="CUSCO"/>
    <x v="9"/>
    <x v="20"/>
    <x v="5"/>
    <x v="5"/>
    <x v="15"/>
    <x v="25"/>
    <s v="6251409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514273"/>
    <s v="2025-05-19"/>
    <n v="16"/>
    <s v=""/>
    <n v="0"/>
    <n v="1"/>
    <n v="1"/>
  </r>
  <r>
    <x v="2"/>
    <x v="0"/>
    <s v="MAYO"/>
    <s v="CUSCO"/>
    <x v="9"/>
    <x v="20"/>
    <x v="5"/>
    <x v="5"/>
    <x v="15"/>
    <x v="25"/>
    <s v="62514328"/>
    <s v="2025-05-16"/>
    <n v="16"/>
    <s v=""/>
    <n v="0"/>
    <n v="1"/>
    <n v="1"/>
  </r>
  <r>
    <x v="2"/>
    <x v="0"/>
    <s v="MAYO"/>
    <s v="CUSCO"/>
    <x v="9"/>
    <x v="20"/>
    <x v="5"/>
    <x v="5"/>
    <x v="15"/>
    <x v="25"/>
    <s v="6251701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678"/>
    <s v="2025-05-16"/>
    <n v="15"/>
    <s v=""/>
    <n v="0"/>
    <n v="1"/>
    <n v="1"/>
  </r>
  <r>
    <x v="3"/>
    <x v="0"/>
    <s v="ABRIL"/>
    <s v="CUSCO"/>
    <x v="9"/>
    <x v="20"/>
    <x v="5"/>
    <x v="5"/>
    <x v="15"/>
    <x v="25"/>
    <s v="61356403"/>
    <s v="2025-04-16"/>
    <n v="16"/>
    <s v=""/>
    <n v="0"/>
    <n v="1"/>
    <n v="1"/>
  </r>
  <r>
    <x v="3"/>
    <x v="0"/>
    <s v="ABRIL"/>
    <s v="CUSCO"/>
    <x v="9"/>
    <x v="20"/>
    <x v="5"/>
    <x v="5"/>
    <x v="15"/>
    <x v="25"/>
    <s v="61385445"/>
    <s v="2025-04-16"/>
    <n v="16"/>
    <s v=""/>
    <n v="0"/>
    <n v="1"/>
    <n v="1"/>
  </r>
  <r>
    <x v="3"/>
    <x v="0"/>
    <s v="ABRIL"/>
    <s v="CUSCO"/>
    <x v="9"/>
    <x v="20"/>
    <x v="5"/>
    <x v="5"/>
    <x v="15"/>
    <x v="25"/>
    <s v="61385469"/>
    <s v="2025-04-16"/>
    <n v="16"/>
    <s v=""/>
    <n v="0"/>
    <n v="1"/>
    <n v="1"/>
  </r>
  <r>
    <x v="3"/>
    <x v="0"/>
    <s v="ABRIL"/>
    <s v="CUSCO"/>
    <x v="9"/>
    <x v="20"/>
    <x v="5"/>
    <x v="5"/>
    <x v="15"/>
    <x v="25"/>
    <s v="61385488"/>
    <s v="2025-04-19"/>
    <n v="16"/>
    <s v=""/>
    <n v="0"/>
    <n v="1"/>
    <n v="1"/>
  </r>
  <r>
    <x v="3"/>
    <x v="0"/>
    <s v="ABRIL"/>
    <s v="CUSCO"/>
    <x v="9"/>
    <x v="20"/>
    <x v="5"/>
    <x v="5"/>
    <x v="15"/>
    <x v="25"/>
    <s v="61385538"/>
    <s v="2025-04-26"/>
    <n v="16"/>
    <s v=""/>
    <n v="0"/>
    <n v="1"/>
    <n v="1"/>
  </r>
  <r>
    <x v="2"/>
    <x v="0"/>
    <s v="MAYO"/>
    <s v="CUSCO"/>
    <x v="9"/>
    <x v="20"/>
    <x v="5"/>
    <x v="5"/>
    <x v="15"/>
    <x v="25"/>
    <s v="6235833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34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7506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66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67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9367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71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72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84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8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94"/>
    <s v="2025-05-21"/>
    <n v="15"/>
    <s v=""/>
    <n v="0"/>
    <n v="1"/>
    <n v="1"/>
  </r>
  <r>
    <x v="2"/>
    <x v="0"/>
    <s v="MAYO"/>
    <s v="CUSCO"/>
    <x v="9"/>
    <x v="20"/>
    <x v="5"/>
    <x v="5"/>
    <x v="15"/>
    <x v="25"/>
    <s v="6235832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16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17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24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2358238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259"/>
    <s v="2025-05-27"/>
    <n v="15"/>
    <s v=""/>
    <n v="0"/>
    <n v="1"/>
    <n v="1"/>
  </r>
  <r>
    <x v="2"/>
    <x v="0"/>
    <s v="MAYO"/>
    <s v="CUSCO"/>
    <x v="9"/>
    <x v="20"/>
    <x v="5"/>
    <x v="5"/>
    <x v="15"/>
    <x v="25"/>
    <s v="62358260"/>
    <s v="2025-05-16"/>
    <n v="15"/>
    <s v=""/>
    <n v="0"/>
    <n v="1"/>
    <n v="1"/>
  </r>
  <r>
    <x v="3"/>
    <x v="0"/>
    <s v="ABRIL"/>
    <s v="CUSCO"/>
    <x v="9"/>
    <x v="20"/>
    <x v="5"/>
    <x v="5"/>
    <x v="15"/>
    <x v="25"/>
    <s v="63178628"/>
    <s v="2025-04-26"/>
    <n v="12"/>
    <s v="2025-04-26"/>
    <n v="1"/>
    <n v="1"/>
    <n v="1"/>
  </r>
  <r>
    <x v="3"/>
    <x v="0"/>
    <s v="ABRIL"/>
    <s v="CUSCO"/>
    <x v="9"/>
    <x v="20"/>
    <x v="5"/>
    <x v="5"/>
    <x v="15"/>
    <x v="25"/>
    <s v="63204750"/>
    <s v="2025-04-02"/>
    <n v="12"/>
    <s v="2025-04-02"/>
    <n v="1"/>
    <n v="1"/>
    <n v="1"/>
  </r>
  <r>
    <x v="2"/>
    <x v="0"/>
    <s v="MAYO"/>
    <s v="CUSCO"/>
    <x v="9"/>
    <x v="20"/>
    <x v="5"/>
    <x v="5"/>
    <x v="15"/>
    <x v="25"/>
    <s v="62358169"/>
    <s v="2025-05-16"/>
    <n v="15"/>
    <s v=""/>
    <n v="0"/>
    <n v="1"/>
    <n v="1"/>
  </r>
  <r>
    <x v="2"/>
    <x v="0"/>
    <s v="MAYO"/>
    <s v="CUSCO"/>
    <x v="9"/>
    <x v="20"/>
    <x v="5"/>
    <x v="5"/>
    <x v="15"/>
    <x v="25"/>
    <s v="62358180"/>
    <s v="2025-05-19"/>
    <n v="15"/>
    <s v=""/>
    <n v="0"/>
    <n v="1"/>
    <n v="1"/>
  </r>
  <r>
    <x v="2"/>
    <x v="0"/>
    <s v="MAYO"/>
    <s v="CUSCO"/>
    <x v="9"/>
    <x v="20"/>
    <x v="5"/>
    <x v="5"/>
    <x v="15"/>
    <x v="25"/>
    <s v="62358181"/>
    <s v="2025-05-26"/>
    <n v="16"/>
    <s v=""/>
    <n v="0"/>
    <n v="1"/>
    <n v="1"/>
  </r>
  <r>
    <x v="2"/>
    <x v="0"/>
    <s v="MAYO"/>
    <s v="CUSCO"/>
    <x v="9"/>
    <x v="20"/>
    <x v="5"/>
    <x v="5"/>
    <x v="15"/>
    <x v="25"/>
    <s v="62358194"/>
    <s v="2025-05-16"/>
    <n v="15"/>
    <s v=""/>
    <n v="0"/>
    <n v="1"/>
    <n v="1"/>
  </r>
  <r>
    <x v="3"/>
    <x v="0"/>
    <s v="ABRIL"/>
    <s v="CUSCO"/>
    <x v="9"/>
    <x v="20"/>
    <x v="5"/>
    <x v="5"/>
    <x v="15"/>
    <x v="25"/>
    <s v="60656857"/>
    <s v="2025-04-16"/>
    <n v="16"/>
    <s v=""/>
    <n v="0"/>
    <n v="1"/>
    <n v="1"/>
  </r>
  <r>
    <x v="3"/>
    <x v="0"/>
    <s v="ABRIL"/>
    <s v="CUSCO"/>
    <x v="9"/>
    <x v="20"/>
    <x v="5"/>
    <x v="5"/>
    <x v="15"/>
    <x v="25"/>
    <s v="60656860"/>
    <s v="2025-04-16"/>
    <n v="16"/>
    <s v=""/>
    <n v="0"/>
    <n v="1"/>
    <n v="1"/>
  </r>
  <r>
    <x v="3"/>
    <x v="0"/>
    <s v="ABRIL"/>
    <s v="CUSCO"/>
    <x v="9"/>
    <x v="20"/>
    <x v="5"/>
    <x v="5"/>
    <x v="15"/>
    <x v="25"/>
    <s v="60656926"/>
    <s v="2025-04-23"/>
    <n v="16"/>
    <s v=""/>
    <n v="0"/>
    <n v="1"/>
    <n v="1"/>
  </r>
  <r>
    <x v="3"/>
    <x v="0"/>
    <s v="ABRIL"/>
    <s v="CUSCO"/>
    <x v="9"/>
    <x v="20"/>
    <x v="5"/>
    <x v="5"/>
    <x v="15"/>
    <x v="25"/>
    <s v="60746492"/>
    <s v="2025-04-15"/>
    <n v="16"/>
    <s v=""/>
    <n v="0"/>
    <n v="1"/>
    <n v="1"/>
  </r>
  <r>
    <x v="3"/>
    <x v="0"/>
    <s v="ABRIL"/>
    <s v="CUSCO"/>
    <x v="9"/>
    <x v="20"/>
    <x v="5"/>
    <x v="5"/>
    <x v="15"/>
    <x v="25"/>
    <s v="63178295"/>
    <s v="2025-04-12"/>
    <n v="13"/>
    <s v="2025-04-12"/>
    <n v="1"/>
    <n v="1"/>
    <n v="1"/>
  </r>
  <r>
    <x v="3"/>
    <x v="0"/>
    <s v="ABRIL"/>
    <s v="CUSCO"/>
    <x v="9"/>
    <x v="20"/>
    <x v="5"/>
    <x v="5"/>
    <x v="15"/>
    <x v="25"/>
    <s v="63178436"/>
    <s v="2025-04-15"/>
    <n v="12"/>
    <s v="2025-04-15"/>
    <n v="1"/>
    <n v="1"/>
    <n v="1"/>
  </r>
  <r>
    <x v="1"/>
    <x v="0"/>
    <s v="MARZO"/>
    <s v="CUSCO"/>
    <x v="9"/>
    <x v="20"/>
    <x v="5"/>
    <x v="5"/>
    <x v="15"/>
    <x v="25"/>
    <s v="60343057"/>
    <s v="2025-03-28"/>
    <n v="17"/>
    <s v=""/>
    <n v="0"/>
    <n v="1"/>
    <n v="1"/>
  </r>
  <r>
    <x v="1"/>
    <x v="0"/>
    <s v="MARZO"/>
    <s v="CUSCO"/>
    <x v="9"/>
    <x v="20"/>
    <x v="5"/>
    <x v="5"/>
    <x v="15"/>
    <x v="25"/>
    <s v="60476141"/>
    <s v="2025-03-03"/>
    <n v="17"/>
    <s v=""/>
    <n v="0"/>
    <n v="1"/>
    <n v="1"/>
  </r>
  <r>
    <x v="1"/>
    <x v="0"/>
    <s v="MARZO"/>
    <s v="CUSCO"/>
    <x v="9"/>
    <x v="20"/>
    <x v="5"/>
    <x v="5"/>
    <x v="15"/>
    <x v="25"/>
    <s v="63178195"/>
    <s v="2025-03-12"/>
    <n v="12"/>
    <s v=""/>
    <n v="0"/>
    <n v="1"/>
    <n v="1"/>
  </r>
  <r>
    <x v="1"/>
    <x v="0"/>
    <s v="MARZO"/>
    <s v="CUSCO"/>
    <x v="9"/>
    <x v="20"/>
    <x v="5"/>
    <x v="5"/>
    <x v="15"/>
    <x v="25"/>
    <s v="63373561"/>
    <s v="2025-03-24"/>
    <n v="14"/>
    <s v=""/>
    <n v="0"/>
    <n v="1"/>
    <n v="1"/>
  </r>
  <r>
    <x v="3"/>
    <x v="0"/>
    <s v="ABRIL"/>
    <s v="CUSCO"/>
    <x v="9"/>
    <x v="20"/>
    <x v="5"/>
    <x v="5"/>
    <x v="15"/>
    <x v="25"/>
    <s v="60599188"/>
    <s v="2025-04-20"/>
    <n v="17"/>
    <s v=""/>
    <n v="0"/>
    <n v="1"/>
    <n v="1"/>
  </r>
  <r>
    <x v="3"/>
    <x v="0"/>
    <s v="ABRIL"/>
    <s v="CUSCO"/>
    <x v="9"/>
    <x v="20"/>
    <x v="5"/>
    <x v="5"/>
    <x v="15"/>
    <x v="25"/>
    <s v="60613420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0554185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0554187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0558629"/>
    <s v="2025-04-10"/>
    <n v="17"/>
    <s v=""/>
    <n v="0"/>
    <n v="1"/>
    <n v="1"/>
  </r>
  <r>
    <x v="1"/>
    <x v="0"/>
    <s v="MARZO"/>
    <s v="CUSCO"/>
    <x v="9"/>
    <x v="20"/>
    <x v="5"/>
    <x v="5"/>
    <x v="15"/>
    <x v="25"/>
    <s v="60286386"/>
    <s v="2025-03-21"/>
    <n v="17"/>
    <s v=""/>
    <n v="0"/>
    <n v="1"/>
    <n v="1"/>
  </r>
  <r>
    <x v="1"/>
    <x v="0"/>
    <s v="MARZO"/>
    <s v="CUSCO"/>
    <x v="9"/>
    <x v="20"/>
    <x v="5"/>
    <x v="5"/>
    <x v="15"/>
    <x v="25"/>
    <s v="60323057"/>
    <s v="2025-03-28"/>
    <n v="17"/>
    <s v=""/>
    <n v="0"/>
    <n v="1"/>
    <n v="1"/>
  </r>
  <r>
    <x v="1"/>
    <x v="0"/>
    <s v="MARZO"/>
    <s v="CUSCO"/>
    <x v="9"/>
    <x v="20"/>
    <x v="5"/>
    <x v="5"/>
    <x v="15"/>
    <x v="25"/>
    <s v="60323096"/>
    <s v="2025-03-26"/>
    <n v="15"/>
    <s v=""/>
    <n v="0"/>
    <n v="1"/>
    <n v="1"/>
  </r>
  <r>
    <x v="3"/>
    <x v="0"/>
    <s v="ABRIL"/>
    <s v="CUSCO"/>
    <x v="9"/>
    <x v="20"/>
    <x v="5"/>
    <x v="5"/>
    <x v="15"/>
    <x v="25"/>
    <s v="60331960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0366965"/>
    <s v="2025-04-11"/>
    <n v="17"/>
    <s v=""/>
    <n v="0"/>
    <n v="1"/>
    <n v="1"/>
  </r>
  <r>
    <x v="3"/>
    <x v="0"/>
    <s v="ABRIL"/>
    <s v="CUSCO"/>
    <x v="9"/>
    <x v="20"/>
    <x v="5"/>
    <x v="5"/>
    <x v="15"/>
    <x v="25"/>
    <s v="60518570"/>
    <s v="2025-04-22"/>
    <n v="17"/>
    <s v=""/>
    <n v="0"/>
    <n v="1"/>
    <n v="1"/>
  </r>
  <r>
    <x v="3"/>
    <x v="0"/>
    <s v="ABRIL"/>
    <s v="CUSCO"/>
    <x v="9"/>
    <x v="20"/>
    <x v="5"/>
    <x v="5"/>
    <x v="15"/>
    <x v="25"/>
    <s v="60518718"/>
    <s v="2025-04-23"/>
    <n v="17"/>
    <s v=""/>
    <n v="0"/>
    <n v="1"/>
    <n v="1"/>
  </r>
  <r>
    <x v="3"/>
    <x v="0"/>
    <s v="ABRIL"/>
    <s v="CUSCO"/>
    <x v="9"/>
    <x v="20"/>
    <x v="5"/>
    <x v="5"/>
    <x v="15"/>
    <x v="25"/>
    <s v="60537530"/>
    <s v="2025-04-22"/>
    <n v="17"/>
    <s v=""/>
    <n v="0"/>
    <n v="1"/>
    <n v="1"/>
  </r>
  <r>
    <x v="3"/>
    <x v="0"/>
    <s v="ABRIL"/>
    <s v="CUSCO"/>
    <x v="9"/>
    <x v="20"/>
    <x v="5"/>
    <x v="5"/>
    <x v="15"/>
    <x v="25"/>
    <s v="60554175"/>
    <s v="2025-04-21"/>
    <n v="17"/>
    <s v=""/>
    <n v="0"/>
    <n v="1"/>
    <n v="1"/>
  </r>
  <r>
    <x v="3"/>
    <x v="0"/>
    <s v="ABRIL"/>
    <s v="CUSCO"/>
    <x v="9"/>
    <x v="20"/>
    <x v="5"/>
    <x v="5"/>
    <x v="15"/>
    <x v="25"/>
    <s v="61315039"/>
    <s v="2025-04-02"/>
    <n v="17"/>
    <s v=""/>
    <n v="0"/>
    <n v="1"/>
    <n v="1"/>
  </r>
  <r>
    <x v="3"/>
    <x v="0"/>
    <s v="ABRIL"/>
    <s v="CUSCO"/>
    <x v="9"/>
    <x v="20"/>
    <x v="5"/>
    <x v="5"/>
    <x v="15"/>
    <x v="25"/>
    <s v="60230673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0303255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0308830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0313965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0313971"/>
    <s v="2025-04-23"/>
    <n v="17"/>
    <s v=""/>
    <n v="0"/>
    <n v="1"/>
    <n v="1"/>
  </r>
  <r>
    <x v="3"/>
    <x v="0"/>
    <s v="ABRIL"/>
    <s v="CUSCO"/>
    <x v="9"/>
    <x v="20"/>
    <x v="5"/>
    <x v="5"/>
    <x v="15"/>
    <x v="25"/>
    <s v="61299860"/>
    <s v="2025-04-22"/>
    <n v="16"/>
    <s v=""/>
    <n v="0"/>
    <n v="1"/>
    <n v="1"/>
  </r>
  <r>
    <x v="3"/>
    <x v="0"/>
    <s v="ABRIL"/>
    <s v="CUSCO"/>
    <x v="9"/>
    <x v="20"/>
    <x v="5"/>
    <x v="5"/>
    <x v="15"/>
    <x v="25"/>
    <s v="61314836"/>
    <s v="2025-04-03"/>
    <n v="17"/>
    <s v=""/>
    <n v="0"/>
    <n v="1"/>
    <n v="1"/>
  </r>
  <r>
    <x v="3"/>
    <x v="0"/>
    <s v="ABRIL"/>
    <s v="CUSCO"/>
    <x v="9"/>
    <x v="20"/>
    <x v="5"/>
    <x v="5"/>
    <x v="15"/>
    <x v="25"/>
    <s v="61314925"/>
    <s v="2025-04-14"/>
    <n v="17"/>
    <s v=""/>
    <n v="0"/>
    <n v="1"/>
    <n v="1"/>
  </r>
  <r>
    <x v="3"/>
    <x v="0"/>
    <s v="ABRIL"/>
    <s v="CUSCO"/>
    <x v="9"/>
    <x v="20"/>
    <x v="5"/>
    <x v="5"/>
    <x v="15"/>
    <x v="25"/>
    <s v="61314940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314960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314961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243320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243410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243448"/>
    <s v="2025-04-07"/>
    <n v="17"/>
    <s v=""/>
    <n v="0"/>
    <n v="1"/>
    <n v="1"/>
  </r>
  <r>
    <x v="3"/>
    <x v="0"/>
    <s v="ABRIL"/>
    <s v="CUSCO"/>
    <x v="9"/>
    <x v="20"/>
    <x v="5"/>
    <x v="5"/>
    <x v="15"/>
    <x v="25"/>
    <s v="61243454"/>
    <s v="2025-04-23"/>
    <n v="17"/>
    <s v=""/>
    <n v="0"/>
    <n v="1"/>
    <n v="1"/>
  </r>
  <r>
    <x v="3"/>
    <x v="0"/>
    <s v="ABRIL"/>
    <s v="CUSCO"/>
    <x v="9"/>
    <x v="20"/>
    <x v="5"/>
    <x v="5"/>
    <x v="15"/>
    <x v="25"/>
    <s v="61243468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296856"/>
    <s v="2025-04-14"/>
    <n v="17"/>
    <s v=""/>
    <n v="0"/>
    <n v="1"/>
    <n v="1"/>
  </r>
  <r>
    <x v="3"/>
    <x v="0"/>
    <s v="ABRIL"/>
    <s v="CUSCO"/>
    <x v="9"/>
    <x v="20"/>
    <x v="5"/>
    <x v="5"/>
    <x v="15"/>
    <x v="25"/>
    <s v="61161103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243205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243216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243263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243288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243312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60987"/>
    <s v="2025-04-22"/>
    <n v="17"/>
    <s v=""/>
    <n v="0"/>
    <n v="1"/>
    <n v="1"/>
  </r>
  <r>
    <x v="3"/>
    <x v="0"/>
    <s v="ABRIL"/>
    <s v="CUSCO"/>
    <x v="9"/>
    <x v="20"/>
    <x v="5"/>
    <x v="5"/>
    <x v="15"/>
    <x v="25"/>
    <s v="61161015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61047"/>
    <s v="2025-04-20"/>
    <n v="17"/>
    <s v=""/>
    <n v="0"/>
    <n v="1"/>
    <n v="1"/>
  </r>
  <r>
    <x v="3"/>
    <x v="0"/>
    <s v="ABRIL"/>
    <s v="CUSCO"/>
    <x v="9"/>
    <x v="20"/>
    <x v="5"/>
    <x v="5"/>
    <x v="15"/>
    <x v="25"/>
    <s v="61161048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61054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61085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60882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60888"/>
    <s v="2025-04-23"/>
    <n v="17"/>
    <s v=""/>
    <n v="0"/>
    <n v="1"/>
    <n v="1"/>
  </r>
  <r>
    <x v="3"/>
    <x v="0"/>
    <s v="ABRIL"/>
    <s v="CUSCO"/>
    <x v="9"/>
    <x v="20"/>
    <x v="5"/>
    <x v="5"/>
    <x v="15"/>
    <x v="25"/>
    <s v="61160919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60924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60945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60975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20220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20249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120309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120442"/>
    <s v="2025-04-22"/>
    <n v="17"/>
    <s v=""/>
    <n v="0"/>
    <n v="1"/>
    <n v="1"/>
  </r>
  <r>
    <x v="3"/>
    <x v="0"/>
    <s v="ABRIL"/>
    <s v="CUSCO"/>
    <x v="9"/>
    <x v="20"/>
    <x v="5"/>
    <x v="5"/>
    <x v="15"/>
    <x v="25"/>
    <s v="61120461"/>
    <s v="2025-04-22"/>
    <n v="17"/>
    <s v=""/>
    <n v="0"/>
    <n v="1"/>
    <n v="1"/>
  </r>
  <r>
    <x v="3"/>
    <x v="0"/>
    <s v="ABRIL"/>
    <s v="CUSCO"/>
    <x v="9"/>
    <x v="20"/>
    <x v="5"/>
    <x v="5"/>
    <x v="15"/>
    <x v="25"/>
    <s v="61120494"/>
    <s v="2025-04-26"/>
    <n v="17"/>
    <s v=""/>
    <n v="0"/>
    <n v="1"/>
    <n v="1"/>
  </r>
  <r>
    <x v="1"/>
    <x v="0"/>
    <s v="MARZO"/>
    <s v="CUSCO"/>
    <x v="9"/>
    <x v="20"/>
    <x v="5"/>
    <x v="5"/>
    <x v="15"/>
    <x v="25"/>
    <s v="74116110"/>
    <s v="2025-03-18"/>
    <n v="15"/>
    <s v=""/>
    <n v="0"/>
    <n v="1"/>
    <n v="1"/>
  </r>
  <r>
    <x v="1"/>
    <x v="0"/>
    <s v="MARZO"/>
    <s v="CUSCO"/>
    <x v="9"/>
    <x v="20"/>
    <x v="5"/>
    <x v="5"/>
    <x v="15"/>
    <x v="25"/>
    <s v="74335839"/>
    <s v="2025-03-20"/>
    <n v="14"/>
    <s v=""/>
    <n v="0"/>
    <n v="1"/>
    <n v="1"/>
  </r>
  <r>
    <x v="3"/>
    <x v="0"/>
    <s v="ABRIL"/>
    <s v="CUSCO"/>
    <x v="9"/>
    <x v="20"/>
    <x v="5"/>
    <x v="5"/>
    <x v="15"/>
    <x v="25"/>
    <s v="61052899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052960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052981"/>
    <s v="2025-04-16"/>
    <n v="17"/>
    <s v=""/>
    <n v="0"/>
    <n v="1"/>
    <n v="1"/>
  </r>
  <r>
    <x v="3"/>
    <x v="0"/>
    <s v="ABRIL"/>
    <s v="CUSCO"/>
    <x v="9"/>
    <x v="20"/>
    <x v="5"/>
    <x v="5"/>
    <x v="15"/>
    <x v="25"/>
    <s v="61057482"/>
    <s v="2025-04-16"/>
    <n v="17"/>
    <s v=""/>
    <n v="0"/>
    <n v="1"/>
    <n v="1"/>
  </r>
  <r>
    <x v="4"/>
    <x v="0"/>
    <s v="FEBRERO"/>
    <s v="CUSCO"/>
    <x v="9"/>
    <x v="20"/>
    <x v="5"/>
    <x v="5"/>
    <x v="15"/>
    <x v="25"/>
    <s v="61737306"/>
    <s v="2025-02-08"/>
    <n v="15"/>
    <s v="2025-02-08"/>
    <n v="1"/>
    <n v="1"/>
    <n v="1"/>
  </r>
  <r>
    <x v="1"/>
    <x v="0"/>
    <s v="MARZO"/>
    <s v="CUSCO"/>
    <x v="9"/>
    <x v="20"/>
    <x v="5"/>
    <x v="5"/>
    <x v="15"/>
    <x v="25"/>
    <s v="62835043"/>
    <s v="2025-03-24"/>
    <n v="14"/>
    <s v=""/>
    <n v="0"/>
    <n v="1"/>
    <n v="1"/>
  </r>
  <r>
    <x v="1"/>
    <x v="0"/>
    <s v="MARZO"/>
    <s v="CUSCO"/>
    <x v="9"/>
    <x v="20"/>
    <x v="5"/>
    <x v="5"/>
    <x v="15"/>
    <x v="25"/>
    <s v="62835177"/>
    <s v="2025-03-05"/>
    <n v="13"/>
    <s v=""/>
    <n v="0"/>
    <n v="1"/>
    <n v="1"/>
  </r>
  <r>
    <x v="1"/>
    <x v="0"/>
    <s v="MARZO"/>
    <s v="CUSCO"/>
    <x v="9"/>
    <x v="20"/>
    <x v="5"/>
    <x v="5"/>
    <x v="15"/>
    <x v="25"/>
    <s v="62931418"/>
    <s v="2025-03-11"/>
    <n v="13"/>
    <s v=""/>
    <n v="0"/>
    <n v="1"/>
    <n v="1"/>
  </r>
  <r>
    <x v="1"/>
    <x v="0"/>
    <s v="MARZO"/>
    <s v="CUSCO"/>
    <x v="9"/>
    <x v="20"/>
    <x v="5"/>
    <x v="5"/>
    <x v="15"/>
    <x v="25"/>
    <s v="63108051"/>
    <s v="2025-03-25"/>
    <n v="12"/>
    <s v=""/>
    <n v="0"/>
    <n v="1"/>
    <n v="1"/>
  </r>
  <r>
    <x v="3"/>
    <x v="0"/>
    <s v="ABRIL"/>
    <s v="CUSCO"/>
    <x v="9"/>
    <x v="20"/>
    <x v="5"/>
    <x v="5"/>
    <x v="15"/>
    <x v="25"/>
    <s v="60177623"/>
    <s v="2025-04-22"/>
    <n v="17"/>
    <s v=""/>
    <n v="0"/>
    <n v="1"/>
    <n v="1"/>
  </r>
  <r>
    <x v="1"/>
    <x v="0"/>
    <s v="MARZO"/>
    <s v="CUSCO"/>
    <x v="9"/>
    <x v="20"/>
    <x v="5"/>
    <x v="5"/>
    <x v="15"/>
    <x v="25"/>
    <s v="61924239"/>
    <s v="2025-03-20"/>
    <n v="15"/>
    <s v=""/>
    <n v="0"/>
    <n v="1"/>
    <n v="1"/>
  </r>
  <r>
    <x v="1"/>
    <x v="0"/>
    <s v="MARZO"/>
    <s v="CUSCO"/>
    <x v="9"/>
    <x v="20"/>
    <x v="5"/>
    <x v="5"/>
    <x v="15"/>
    <x v="25"/>
    <s v="61924284"/>
    <s v="2025-03-18"/>
    <n v="15"/>
    <s v=""/>
    <n v="0"/>
    <n v="1"/>
    <n v="1"/>
  </r>
  <r>
    <x v="3"/>
    <x v="0"/>
    <s v="ABRIL"/>
    <s v="CUSCO"/>
    <x v="9"/>
    <x v="20"/>
    <x v="5"/>
    <x v="5"/>
    <x v="15"/>
    <x v="25"/>
    <s v="74266751"/>
    <s v="2025-04-02"/>
    <n v="14"/>
    <s v=""/>
    <n v="0"/>
    <n v="1"/>
    <n v="1"/>
  </r>
  <r>
    <x v="3"/>
    <x v="0"/>
    <s v="ABRIL"/>
    <s v="CUSCO"/>
    <x v="9"/>
    <x v="20"/>
    <x v="5"/>
    <x v="5"/>
    <x v="15"/>
    <x v="25"/>
    <s v="63178614"/>
    <s v="2025-04-28"/>
    <n v="12"/>
    <s v=""/>
    <n v="0"/>
    <n v="1"/>
    <n v="1"/>
  </r>
  <r>
    <x v="3"/>
    <x v="0"/>
    <s v="ABRIL"/>
    <s v="CUSCO"/>
    <x v="9"/>
    <x v="20"/>
    <x v="5"/>
    <x v="5"/>
    <x v="15"/>
    <x v="25"/>
    <s v="63207196"/>
    <s v="2025-04-28"/>
    <n v="13"/>
    <s v=""/>
    <n v="0"/>
    <n v="1"/>
    <n v="1"/>
  </r>
  <r>
    <x v="3"/>
    <x v="0"/>
    <s v="ABRIL"/>
    <s v="CUSCO"/>
    <x v="9"/>
    <x v="20"/>
    <x v="5"/>
    <x v="5"/>
    <x v="15"/>
    <x v="25"/>
    <s v="63259090"/>
    <s v="2025-04-26"/>
    <n v="17"/>
    <s v=""/>
    <n v="0"/>
    <n v="1"/>
    <n v="1"/>
  </r>
  <r>
    <x v="4"/>
    <x v="0"/>
    <s v="FEBRERO"/>
    <s v="CUSCO"/>
    <x v="9"/>
    <x v="20"/>
    <x v="5"/>
    <x v="5"/>
    <x v="15"/>
    <x v="25"/>
    <s v="61052918"/>
    <s v="2025-02-05"/>
    <n v="17"/>
    <s v="2025-02-05"/>
    <n v="1"/>
    <n v="1"/>
    <n v="1"/>
  </r>
  <r>
    <x v="4"/>
    <x v="0"/>
    <s v="FEBRERO"/>
    <s v="CUSCO"/>
    <x v="9"/>
    <x v="20"/>
    <x v="5"/>
    <x v="5"/>
    <x v="15"/>
    <x v="25"/>
    <s v="61052942"/>
    <s v="2025-02-03"/>
    <n v="17"/>
    <s v="2025-02-03"/>
    <n v="1"/>
    <n v="1"/>
    <n v="1"/>
  </r>
  <r>
    <x v="4"/>
    <x v="0"/>
    <s v="FEBRERO"/>
    <s v="CUSCO"/>
    <x v="9"/>
    <x v="20"/>
    <x v="5"/>
    <x v="5"/>
    <x v="15"/>
    <x v="25"/>
    <s v="61052998"/>
    <s v="2025-02-11"/>
    <n v="17"/>
    <s v="2025-02-19"/>
    <n v="1"/>
    <n v="1"/>
    <n v="1"/>
  </r>
  <r>
    <x v="1"/>
    <x v="0"/>
    <s v="MARZO"/>
    <s v="CUSCO"/>
    <x v="9"/>
    <x v="20"/>
    <x v="5"/>
    <x v="5"/>
    <x v="15"/>
    <x v="25"/>
    <s v="61778436"/>
    <s v="2025-03-12"/>
    <n v="16"/>
    <s v=""/>
    <n v="0"/>
    <n v="1"/>
    <n v="1"/>
  </r>
  <r>
    <x v="1"/>
    <x v="0"/>
    <s v="MARZO"/>
    <s v="CUSCO"/>
    <x v="9"/>
    <x v="20"/>
    <x v="5"/>
    <x v="5"/>
    <x v="15"/>
    <x v="25"/>
    <s v="61778662"/>
    <s v="2025-03-06"/>
    <n v="16"/>
    <s v=""/>
    <n v="0"/>
    <n v="1"/>
    <n v="1"/>
  </r>
  <r>
    <x v="1"/>
    <x v="0"/>
    <s v="MARZO"/>
    <s v="CUSCO"/>
    <x v="9"/>
    <x v="20"/>
    <x v="5"/>
    <x v="5"/>
    <x v="15"/>
    <x v="25"/>
    <s v="61859134"/>
    <s v="2025-03-07"/>
    <n v="15"/>
    <s v=""/>
    <n v="0"/>
    <n v="1"/>
    <n v="1"/>
  </r>
  <r>
    <x v="4"/>
    <x v="0"/>
    <s v="FEBRERO"/>
    <s v="CUSCO"/>
    <x v="9"/>
    <x v="20"/>
    <x v="5"/>
    <x v="5"/>
    <x v="15"/>
    <x v="25"/>
    <s v="63178722"/>
    <s v="2025-02-07"/>
    <n v="12"/>
    <s v=""/>
    <n v="0"/>
    <n v="1"/>
    <n v="1"/>
  </r>
  <r>
    <x v="3"/>
    <x v="0"/>
    <s v="ABRIL"/>
    <s v="CUSCO"/>
    <x v="9"/>
    <x v="20"/>
    <x v="5"/>
    <x v="5"/>
    <x v="15"/>
    <x v="25"/>
    <s v="62393696"/>
    <s v="2025-04-25"/>
    <n v="15"/>
    <s v=""/>
    <n v="0"/>
    <n v="1"/>
    <n v="1"/>
  </r>
  <r>
    <x v="3"/>
    <x v="0"/>
    <s v="ABRIL"/>
    <s v="CUSCO"/>
    <x v="9"/>
    <x v="20"/>
    <x v="5"/>
    <x v="5"/>
    <x v="15"/>
    <x v="25"/>
    <s v="62448366"/>
    <s v="2025-04-23"/>
    <n v="16"/>
    <s v=""/>
    <n v="0"/>
    <n v="1"/>
    <n v="1"/>
  </r>
  <r>
    <x v="3"/>
    <x v="0"/>
    <s v="ABRIL"/>
    <s v="CUSCO"/>
    <x v="9"/>
    <x v="20"/>
    <x v="5"/>
    <x v="5"/>
    <x v="15"/>
    <x v="25"/>
    <s v="62497680"/>
    <s v="2025-04-11"/>
    <n v="14"/>
    <s v=""/>
    <n v="0"/>
    <n v="1"/>
    <n v="1"/>
  </r>
  <r>
    <x v="3"/>
    <x v="0"/>
    <s v="ABRIL"/>
    <s v="CUSCO"/>
    <x v="9"/>
    <x v="20"/>
    <x v="5"/>
    <x v="5"/>
    <x v="15"/>
    <x v="25"/>
    <s v="62514259"/>
    <s v="2025-04-02"/>
    <n v="14"/>
    <s v=""/>
    <n v="0"/>
    <n v="1"/>
    <n v="1"/>
  </r>
  <r>
    <x v="3"/>
    <x v="0"/>
    <s v="ABRIL"/>
    <s v="CUSCO"/>
    <x v="9"/>
    <x v="20"/>
    <x v="5"/>
    <x v="5"/>
    <x v="15"/>
    <x v="25"/>
    <s v="62637292"/>
    <s v="2025-04-26"/>
    <n v="17"/>
    <s v=""/>
    <n v="0"/>
    <n v="1"/>
    <n v="1"/>
  </r>
  <r>
    <x v="1"/>
    <x v="0"/>
    <s v="MARZO"/>
    <s v="CUSCO"/>
    <x v="9"/>
    <x v="20"/>
    <x v="5"/>
    <x v="5"/>
    <x v="15"/>
    <x v="25"/>
    <s v="61385410"/>
    <s v="2025-03-04"/>
    <n v="16"/>
    <s v=""/>
    <n v="0"/>
    <n v="1"/>
    <n v="1"/>
  </r>
  <r>
    <x v="0"/>
    <x v="0"/>
    <s v="ENERO"/>
    <s v="CUSCO"/>
    <x v="9"/>
    <x v="20"/>
    <x v="5"/>
    <x v="5"/>
    <x v="15"/>
    <x v="25"/>
    <s v="61778413"/>
    <s v="2025-01-10"/>
    <n v="15"/>
    <s v="2025-01-10"/>
    <n v="1"/>
    <n v="1"/>
    <n v="1"/>
  </r>
  <r>
    <x v="4"/>
    <x v="0"/>
    <s v="FEBRERO"/>
    <s v="CUSCO"/>
    <x v="9"/>
    <x v="20"/>
    <x v="5"/>
    <x v="5"/>
    <x v="15"/>
    <x v="25"/>
    <s v="63107854"/>
    <s v="2025-02-17"/>
    <n v="12"/>
    <s v=""/>
    <n v="0"/>
    <n v="1"/>
    <n v="1"/>
  </r>
  <r>
    <x v="4"/>
    <x v="0"/>
    <s v="FEBRERO"/>
    <s v="CUSCO"/>
    <x v="9"/>
    <x v="20"/>
    <x v="5"/>
    <x v="5"/>
    <x v="15"/>
    <x v="25"/>
    <s v="63108038"/>
    <s v="2025-02-22"/>
    <n v="14"/>
    <s v=""/>
    <n v="0"/>
    <n v="1"/>
    <n v="1"/>
  </r>
  <r>
    <x v="4"/>
    <x v="0"/>
    <s v="FEBRERO"/>
    <s v="CUSCO"/>
    <x v="9"/>
    <x v="20"/>
    <x v="5"/>
    <x v="5"/>
    <x v="15"/>
    <x v="25"/>
    <s v="63178188"/>
    <s v="2025-02-08"/>
    <n v="12"/>
    <s v=""/>
    <n v="0"/>
    <n v="1"/>
    <n v="1"/>
  </r>
  <r>
    <x v="4"/>
    <x v="0"/>
    <s v="FEBRERO"/>
    <s v="CUSCO"/>
    <x v="9"/>
    <x v="20"/>
    <x v="5"/>
    <x v="5"/>
    <x v="15"/>
    <x v="25"/>
    <s v="63178253"/>
    <s v="2025-02-19"/>
    <n v="12"/>
    <s v=""/>
    <n v="0"/>
    <n v="1"/>
    <n v="1"/>
  </r>
  <r>
    <x v="1"/>
    <x v="0"/>
    <s v="MARZO"/>
    <s v="CUSCO"/>
    <x v="9"/>
    <x v="20"/>
    <x v="5"/>
    <x v="5"/>
    <x v="15"/>
    <x v="25"/>
    <s v="61161042"/>
    <s v="2025-03-15"/>
    <n v="17"/>
    <s v=""/>
    <n v="0"/>
    <n v="1"/>
    <n v="1"/>
  </r>
  <r>
    <x v="1"/>
    <x v="0"/>
    <s v="MARZO"/>
    <s v="CUSCO"/>
    <x v="9"/>
    <x v="20"/>
    <x v="5"/>
    <x v="5"/>
    <x v="15"/>
    <x v="25"/>
    <s v="61161067"/>
    <s v="2025-03-28"/>
    <n v="17"/>
    <s v=""/>
    <n v="0"/>
    <n v="1"/>
    <n v="1"/>
  </r>
  <r>
    <x v="1"/>
    <x v="0"/>
    <s v="MARZO"/>
    <s v="CUSCO"/>
    <x v="9"/>
    <x v="20"/>
    <x v="5"/>
    <x v="5"/>
    <x v="15"/>
    <x v="25"/>
    <s v="61243207"/>
    <s v="2025-03-25"/>
    <n v="17"/>
    <s v=""/>
    <n v="0"/>
    <n v="1"/>
    <n v="1"/>
  </r>
  <r>
    <x v="1"/>
    <x v="0"/>
    <s v="MARZO"/>
    <s v="CUSCO"/>
    <x v="9"/>
    <x v="20"/>
    <x v="5"/>
    <x v="5"/>
    <x v="15"/>
    <x v="25"/>
    <s v="61314857"/>
    <s v="2025-03-28"/>
    <n v="17"/>
    <s v=""/>
    <n v="0"/>
    <n v="1"/>
    <n v="1"/>
  </r>
  <r>
    <x v="1"/>
    <x v="0"/>
    <s v="MARZO"/>
    <s v="CUSCO"/>
    <x v="9"/>
    <x v="20"/>
    <x v="5"/>
    <x v="5"/>
    <x v="15"/>
    <x v="25"/>
    <s v="61314982"/>
    <s v="2025-03-20"/>
    <n v="16"/>
    <s v=""/>
    <n v="0"/>
    <n v="1"/>
    <n v="1"/>
  </r>
  <r>
    <x v="1"/>
    <x v="0"/>
    <s v="MARZO"/>
    <s v="CUSCO"/>
    <x v="9"/>
    <x v="20"/>
    <x v="5"/>
    <x v="5"/>
    <x v="15"/>
    <x v="25"/>
    <s v="61315019"/>
    <s v="2025-03-30"/>
    <n v="17"/>
    <s v=""/>
    <n v="0"/>
    <n v="1"/>
    <n v="1"/>
  </r>
  <r>
    <x v="4"/>
    <x v="0"/>
    <s v="FEBRERO"/>
    <s v="CUSCO"/>
    <x v="9"/>
    <x v="20"/>
    <x v="5"/>
    <x v="5"/>
    <x v="15"/>
    <x v="25"/>
    <s v="62811988"/>
    <s v="2025-02-01"/>
    <n v="13"/>
    <s v=""/>
    <n v="0"/>
    <n v="1"/>
    <n v="1"/>
  </r>
  <r>
    <x v="3"/>
    <x v="0"/>
    <s v="ABRIL"/>
    <s v="CUSCO"/>
    <x v="9"/>
    <x v="20"/>
    <x v="5"/>
    <x v="5"/>
    <x v="15"/>
    <x v="25"/>
    <s v="62233482"/>
    <s v="2025-04-15"/>
    <n v="14"/>
    <s v=""/>
    <n v="0"/>
    <n v="1"/>
    <n v="1"/>
  </r>
  <r>
    <x v="3"/>
    <x v="0"/>
    <s v="ABRIL"/>
    <s v="CUSCO"/>
    <x v="9"/>
    <x v="20"/>
    <x v="5"/>
    <x v="5"/>
    <x v="15"/>
    <x v="25"/>
    <s v="62355130"/>
    <s v="2025-04-16"/>
    <n v="17"/>
    <s v=""/>
    <n v="0"/>
    <n v="1"/>
    <n v="1"/>
  </r>
  <r>
    <x v="4"/>
    <x v="0"/>
    <s v="FEBRERO"/>
    <s v="CUSCO"/>
    <x v="9"/>
    <x v="20"/>
    <x v="5"/>
    <x v="5"/>
    <x v="15"/>
    <x v="25"/>
    <s v="63107877"/>
    <s v="2025-02-07"/>
    <n v="12"/>
    <s v="2025-02-07"/>
    <n v="1"/>
    <n v="1"/>
    <n v="1"/>
  </r>
  <r>
    <x v="1"/>
    <x v="0"/>
    <s v="MARZO"/>
    <s v="CUSCO"/>
    <x v="9"/>
    <x v="20"/>
    <x v="5"/>
    <x v="5"/>
    <x v="15"/>
    <x v="25"/>
    <s v="61160886"/>
    <s v="2025-03-28"/>
    <n v="17"/>
    <s v=""/>
    <n v="0"/>
    <n v="1"/>
    <n v="1"/>
  </r>
  <r>
    <x v="1"/>
    <x v="0"/>
    <s v="MARZO"/>
    <s v="CUSCO"/>
    <x v="9"/>
    <x v="20"/>
    <x v="5"/>
    <x v="5"/>
    <x v="15"/>
    <x v="25"/>
    <s v="61160907"/>
    <s v="2025-03-28"/>
    <n v="17"/>
    <s v=""/>
    <n v="0"/>
    <n v="1"/>
    <n v="1"/>
  </r>
  <r>
    <x v="3"/>
    <x v="0"/>
    <s v="ABRIL"/>
    <s v="CUSCO"/>
    <x v="9"/>
    <x v="20"/>
    <x v="5"/>
    <x v="5"/>
    <x v="15"/>
    <x v="25"/>
    <s v="78075514"/>
    <s v="2025-04-18"/>
    <n v="12"/>
    <s v=""/>
    <n v="0"/>
    <n v="1"/>
    <n v="2"/>
  </r>
  <r>
    <x v="4"/>
    <x v="0"/>
    <s v="FEBRERO"/>
    <s v="CUSCO"/>
    <x v="9"/>
    <x v="20"/>
    <x v="5"/>
    <x v="5"/>
    <x v="15"/>
    <x v="25"/>
    <s v="62448262"/>
    <s v="2025-02-21"/>
    <n v="17"/>
    <s v=""/>
    <n v="0"/>
    <n v="1"/>
    <n v="1"/>
  </r>
  <r>
    <x v="4"/>
    <x v="0"/>
    <s v="FEBRERO"/>
    <s v="CUSCO"/>
    <x v="9"/>
    <x v="20"/>
    <x v="5"/>
    <x v="5"/>
    <x v="15"/>
    <x v="25"/>
    <s v="62475077"/>
    <s v="2025-02-03"/>
    <n v="14"/>
    <s v=""/>
    <n v="0"/>
    <n v="1"/>
    <n v="1"/>
  </r>
  <r>
    <x v="4"/>
    <x v="0"/>
    <s v="FEBRERO"/>
    <s v="CUSCO"/>
    <x v="9"/>
    <x v="20"/>
    <x v="5"/>
    <x v="5"/>
    <x v="15"/>
    <x v="25"/>
    <s v="62496677"/>
    <s v="2025-02-25"/>
    <n v="14"/>
    <s v=""/>
    <n v="0"/>
    <n v="1"/>
    <n v="1"/>
  </r>
  <r>
    <x v="4"/>
    <x v="0"/>
    <s v="FEBRERO"/>
    <s v="CUSCO"/>
    <x v="9"/>
    <x v="20"/>
    <x v="5"/>
    <x v="5"/>
    <x v="15"/>
    <x v="25"/>
    <s v="62784029"/>
    <s v="2025-02-27"/>
    <n v="13"/>
    <s v=""/>
    <n v="0"/>
    <n v="1"/>
    <n v="1"/>
  </r>
  <r>
    <x v="4"/>
    <x v="0"/>
    <s v="FEBRERO"/>
    <s v="CUSCO"/>
    <x v="9"/>
    <x v="20"/>
    <x v="5"/>
    <x v="5"/>
    <x v="15"/>
    <x v="25"/>
    <s v="62784067"/>
    <s v="2025-02-12"/>
    <n v="13"/>
    <s v=""/>
    <n v="0"/>
    <n v="1"/>
    <n v="1"/>
  </r>
  <r>
    <x v="3"/>
    <x v="0"/>
    <s v="ABRIL"/>
    <s v="CUSCO"/>
    <x v="9"/>
    <x v="20"/>
    <x v="5"/>
    <x v="5"/>
    <x v="15"/>
    <x v="25"/>
    <s v="70742789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71174256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71190054"/>
    <s v="2025-04-26"/>
    <n v="17"/>
    <s v=""/>
    <n v="0"/>
    <n v="1"/>
    <n v="1"/>
  </r>
  <r>
    <x v="4"/>
    <x v="0"/>
    <s v="FEBRERO"/>
    <s v="CUSCO"/>
    <x v="9"/>
    <x v="20"/>
    <x v="5"/>
    <x v="5"/>
    <x v="15"/>
    <x v="25"/>
    <s v="60115998"/>
    <s v="2025-02-10"/>
    <n v="15"/>
    <s v=""/>
    <n v="0"/>
    <n v="1"/>
    <n v="1"/>
  </r>
  <r>
    <x v="4"/>
    <x v="0"/>
    <s v="FEBRERO"/>
    <s v="CUSCO"/>
    <x v="9"/>
    <x v="20"/>
    <x v="5"/>
    <x v="5"/>
    <x v="15"/>
    <x v="25"/>
    <s v="60260631"/>
    <s v="2025-02-06"/>
    <n v="17"/>
    <s v=""/>
    <n v="0"/>
    <n v="1"/>
    <n v="1"/>
  </r>
  <r>
    <x v="4"/>
    <x v="0"/>
    <s v="FEBRERO"/>
    <s v="CUSCO"/>
    <x v="9"/>
    <x v="20"/>
    <x v="5"/>
    <x v="5"/>
    <x v="15"/>
    <x v="25"/>
    <s v="60331978"/>
    <s v="2025-02-27"/>
    <n v="17"/>
    <s v=""/>
    <n v="0"/>
    <n v="1"/>
    <n v="1"/>
  </r>
  <r>
    <x v="4"/>
    <x v="0"/>
    <s v="FEBRERO"/>
    <s v="CUSCO"/>
    <x v="9"/>
    <x v="20"/>
    <x v="5"/>
    <x v="5"/>
    <x v="15"/>
    <x v="25"/>
    <s v="61160985"/>
    <s v="2025-02-04"/>
    <n v="17"/>
    <s v=""/>
    <n v="0"/>
    <n v="1"/>
    <n v="1"/>
  </r>
  <r>
    <x v="4"/>
    <x v="0"/>
    <s v="FEBRERO"/>
    <s v="CUSCO"/>
    <x v="9"/>
    <x v="20"/>
    <x v="5"/>
    <x v="5"/>
    <x v="15"/>
    <x v="25"/>
    <s v="61161064"/>
    <s v="2025-02-12"/>
    <n v="17"/>
    <s v=""/>
    <n v="0"/>
    <n v="1"/>
    <n v="1"/>
  </r>
  <r>
    <x v="3"/>
    <x v="0"/>
    <s v="ABRIL"/>
    <s v="CUSCO"/>
    <x v="9"/>
    <x v="20"/>
    <x v="5"/>
    <x v="5"/>
    <x v="15"/>
    <x v="25"/>
    <s v="80884901"/>
    <s v="2025-04-09"/>
    <n v="14"/>
    <s v=""/>
    <n v="0"/>
    <n v="1"/>
    <n v="1"/>
  </r>
  <r>
    <x v="3"/>
    <x v="0"/>
    <s v="ABRIL"/>
    <s v="CUSCO"/>
    <x v="9"/>
    <x v="20"/>
    <x v="5"/>
    <x v="5"/>
    <x v="15"/>
    <x v="25"/>
    <s v="81051957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3426024"/>
    <s v="2025-04-19"/>
    <n v="13"/>
    <s v=""/>
    <n v="0"/>
    <n v="1"/>
    <n v="1"/>
  </r>
  <r>
    <x v="3"/>
    <x v="0"/>
    <s v="ABRIL"/>
    <s v="CUSCO"/>
    <x v="9"/>
    <x v="20"/>
    <x v="5"/>
    <x v="5"/>
    <x v="15"/>
    <x v="25"/>
    <s v="63433018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2931818"/>
    <s v="2025-04-23"/>
    <n v="13"/>
    <s v=""/>
    <n v="0"/>
    <n v="1"/>
    <n v="1"/>
  </r>
  <r>
    <x v="3"/>
    <x v="0"/>
    <s v="ABRIL"/>
    <s v="CUSCO"/>
    <x v="9"/>
    <x v="20"/>
    <x v="5"/>
    <x v="5"/>
    <x v="15"/>
    <x v="25"/>
    <s v="62994477"/>
    <s v="2025-04-16"/>
    <n v="15"/>
    <s v=""/>
    <n v="0"/>
    <n v="1"/>
    <n v="1"/>
  </r>
  <r>
    <x v="4"/>
    <x v="0"/>
    <s v="FEBRERO"/>
    <s v="CUSCO"/>
    <x v="9"/>
    <x v="20"/>
    <x v="5"/>
    <x v="5"/>
    <x v="15"/>
    <x v="25"/>
    <s v="60534796"/>
    <s v="2025-02-05"/>
    <n v="17"/>
    <s v=""/>
    <n v="0"/>
    <n v="1"/>
    <n v="1"/>
  </r>
  <r>
    <x v="4"/>
    <x v="0"/>
    <s v="FEBRERO"/>
    <s v="CUSCO"/>
    <x v="9"/>
    <x v="20"/>
    <x v="5"/>
    <x v="5"/>
    <x v="15"/>
    <x v="25"/>
    <s v="61052730"/>
    <s v="2025-02-10"/>
    <n v="17"/>
    <s v=""/>
    <n v="0"/>
    <n v="1"/>
    <n v="1"/>
  </r>
  <r>
    <x v="4"/>
    <x v="0"/>
    <s v="FEBRERO"/>
    <s v="CUSCO"/>
    <x v="9"/>
    <x v="20"/>
    <x v="5"/>
    <x v="5"/>
    <x v="15"/>
    <x v="25"/>
    <s v="61052795"/>
    <s v="2025-02-04"/>
    <n v="17"/>
    <s v=""/>
    <n v="0"/>
    <n v="1"/>
    <n v="1"/>
  </r>
  <r>
    <x v="4"/>
    <x v="0"/>
    <s v="FEBRERO"/>
    <s v="CUSCO"/>
    <x v="9"/>
    <x v="20"/>
    <x v="5"/>
    <x v="5"/>
    <x v="15"/>
    <x v="25"/>
    <s v="61052886"/>
    <s v="2025-02-17"/>
    <n v="17"/>
    <s v=""/>
    <n v="0"/>
    <n v="1"/>
    <n v="1"/>
  </r>
  <r>
    <x v="3"/>
    <x v="0"/>
    <s v="ABRIL"/>
    <s v="CUSCO"/>
    <x v="9"/>
    <x v="20"/>
    <x v="5"/>
    <x v="5"/>
    <x v="15"/>
    <x v="25"/>
    <s v="62784098"/>
    <s v="2025-04-16"/>
    <n v="13"/>
    <s v=""/>
    <n v="0"/>
    <n v="1"/>
    <n v="1"/>
  </r>
  <r>
    <x v="3"/>
    <x v="0"/>
    <s v="ABRIL"/>
    <s v="CUSCO"/>
    <x v="9"/>
    <x v="20"/>
    <x v="5"/>
    <x v="5"/>
    <x v="15"/>
    <x v="25"/>
    <s v="62835074"/>
    <s v="2025-04-25"/>
    <n v="13"/>
    <s v=""/>
    <n v="0"/>
    <n v="1"/>
    <n v="1"/>
  </r>
  <r>
    <x v="3"/>
    <x v="0"/>
    <s v="ABRIL"/>
    <s v="CUSCO"/>
    <x v="9"/>
    <x v="20"/>
    <x v="5"/>
    <x v="5"/>
    <x v="15"/>
    <x v="25"/>
    <s v="62835283"/>
    <s v="2025-04-14"/>
    <n v="15"/>
    <s v=""/>
    <n v="0"/>
    <n v="1"/>
    <n v="1"/>
  </r>
  <r>
    <x v="3"/>
    <x v="0"/>
    <s v="ABRIL"/>
    <s v="CUSCO"/>
    <x v="9"/>
    <x v="20"/>
    <x v="5"/>
    <x v="5"/>
    <x v="15"/>
    <x v="25"/>
    <s v="62835519"/>
    <s v="2025-04-25"/>
    <n v="14"/>
    <s v=""/>
    <n v="0"/>
    <n v="1"/>
    <n v="1"/>
  </r>
  <r>
    <x v="3"/>
    <x v="0"/>
    <s v="ABRIL"/>
    <s v="CUSCO"/>
    <x v="9"/>
    <x v="20"/>
    <x v="5"/>
    <x v="5"/>
    <x v="15"/>
    <x v="25"/>
    <s v="62835532"/>
    <s v="2025-04-09"/>
    <n v="13"/>
    <s v=""/>
    <n v="0"/>
    <n v="1"/>
    <n v="1"/>
  </r>
  <r>
    <x v="3"/>
    <x v="0"/>
    <s v="ABRIL"/>
    <s v="CUSCO"/>
    <x v="9"/>
    <x v="20"/>
    <x v="5"/>
    <x v="5"/>
    <x v="15"/>
    <x v="25"/>
    <s v="62931464"/>
    <s v="2025-04-28"/>
    <n v="13"/>
    <s v=""/>
    <n v="0"/>
    <n v="1"/>
    <n v="1"/>
  </r>
  <r>
    <x v="3"/>
    <x v="0"/>
    <s v="ABRIL"/>
    <s v="CUSCO"/>
    <x v="9"/>
    <x v="20"/>
    <x v="5"/>
    <x v="5"/>
    <x v="15"/>
    <x v="25"/>
    <s v="62110642"/>
    <s v="2025-04-05"/>
    <n v="14"/>
    <s v=""/>
    <n v="0"/>
    <n v="1"/>
    <n v="3"/>
  </r>
  <r>
    <x v="3"/>
    <x v="0"/>
    <s v="ABRIL"/>
    <s v="CUSCO"/>
    <x v="9"/>
    <x v="20"/>
    <x v="5"/>
    <x v="5"/>
    <x v="15"/>
    <x v="25"/>
    <s v="62182047"/>
    <s v="2025-04-05"/>
    <n v="17"/>
    <s v=""/>
    <n v="0"/>
    <n v="1"/>
    <n v="1"/>
  </r>
  <r>
    <x v="2"/>
    <x v="0"/>
    <s v="MAYO"/>
    <s v="CUSCO"/>
    <x v="9"/>
    <x v="20"/>
    <x v="5"/>
    <x v="5"/>
    <x v="15"/>
    <x v="25"/>
    <s v="60308845"/>
    <s v="2025-05-29"/>
    <n v="16"/>
    <s v="2025-05-29"/>
    <n v="1"/>
    <n v="1"/>
    <n v="1"/>
  </r>
  <r>
    <x v="4"/>
    <x v="0"/>
    <s v="FEBRERO"/>
    <s v="CUSCO"/>
    <x v="9"/>
    <x v="20"/>
    <x v="5"/>
    <x v="5"/>
    <x v="15"/>
    <x v="25"/>
    <s v="77598494"/>
    <s v="2025-02-03"/>
    <n v="12"/>
    <s v=""/>
    <n v="0"/>
    <n v="1"/>
    <n v="1"/>
  </r>
  <r>
    <x v="4"/>
    <x v="0"/>
    <s v="FEBRERO"/>
    <s v="CUSCO"/>
    <x v="9"/>
    <x v="20"/>
    <x v="5"/>
    <x v="5"/>
    <x v="15"/>
    <x v="25"/>
    <s v="78337879"/>
    <s v="2025-02-17"/>
    <n v="12"/>
    <s v=""/>
    <n v="0"/>
    <n v="1"/>
    <n v="1"/>
  </r>
  <r>
    <x v="3"/>
    <x v="0"/>
    <s v="ABRIL"/>
    <s v="CUSCO"/>
    <x v="9"/>
    <x v="20"/>
    <x v="5"/>
    <x v="5"/>
    <x v="15"/>
    <x v="25"/>
    <s v="62783736"/>
    <s v="2025-04-11"/>
    <n v="14"/>
    <s v=""/>
    <n v="0"/>
    <n v="1"/>
    <n v="1"/>
  </r>
  <r>
    <x v="4"/>
    <x v="0"/>
    <s v="FEBRERO"/>
    <s v="CUSCO"/>
    <x v="9"/>
    <x v="20"/>
    <x v="5"/>
    <x v="5"/>
    <x v="15"/>
    <x v="25"/>
    <s v="61981532"/>
    <s v="2025-02-05"/>
    <n v="15"/>
    <s v=""/>
    <n v="0"/>
    <n v="1"/>
    <n v="1"/>
  </r>
  <r>
    <x v="4"/>
    <x v="0"/>
    <s v="FEBRERO"/>
    <s v="CUSCO"/>
    <x v="9"/>
    <x v="20"/>
    <x v="5"/>
    <x v="5"/>
    <x v="15"/>
    <x v="25"/>
    <s v="62008382"/>
    <s v="2025-02-17"/>
    <n v="15"/>
    <s v=""/>
    <n v="0"/>
    <n v="1"/>
    <n v="1"/>
  </r>
  <r>
    <x v="4"/>
    <x v="0"/>
    <s v="FEBRERO"/>
    <s v="CUSCO"/>
    <x v="9"/>
    <x v="20"/>
    <x v="5"/>
    <x v="5"/>
    <x v="15"/>
    <x v="25"/>
    <s v="62128594"/>
    <s v="2025-02-03"/>
    <n v="14"/>
    <s v=""/>
    <n v="0"/>
    <n v="1"/>
    <n v="1"/>
  </r>
  <r>
    <x v="4"/>
    <x v="0"/>
    <s v="FEBRERO"/>
    <s v="CUSCO"/>
    <x v="9"/>
    <x v="20"/>
    <x v="5"/>
    <x v="5"/>
    <x v="15"/>
    <x v="25"/>
    <s v="62138014"/>
    <s v="2025-02-13"/>
    <n v="15"/>
    <s v=""/>
    <n v="0"/>
    <n v="1"/>
    <n v="1"/>
  </r>
  <r>
    <x v="4"/>
    <x v="0"/>
    <s v="FEBRERO"/>
    <s v="CUSCO"/>
    <x v="9"/>
    <x v="20"/>
    <x v="5"/>
    <x v="5"/>
    <x v="15"/>
    <x v="25"/>
    <s v="62238154"/>
    <s v="2025-02-26"/>
    <n v="14"/>
    <s v=""/>
    <n v="0"/>
    <n v="1"/>
    <n v="1"/>
  </r>
  <r>
    <x v="3"/>
    <x v="0"/>
    <s v="ABRIL"/>
    <s v="CUSCO"/>
    <x v="9"/>
    <x v="20"/>
    <x v="5"/>
    <x v="5"/>
    <x v="15"/>
    <x v="25"/>
    <s v="61970313"/>
    <s v="2025-04-07"/>
    <n v="14"/>
    <s v=""/>
    <n v="0"/>
    <n v="1"/>
    <n v="1"/>
  </r>
  <r>
    <x v="2"/>
    <x v="0"/>
    <s v="MAYO"/>
    <s v="CUSCO"/>
    <x v="9"/>
    <x v="20"/>
    <x v="5"/>
    <x v="5"/>
    <x v="15"/>
    <x v="25"/>
    <s v="61778641"/>
    <s v="2025-05-08"/>
    <n v="16"/>
    <s v="2025-05-08"/>
    <n v="1"/>
    <n v="1"/>
    <n v="1"/>
  </r>
  <r>
    <x v="0"/>
    <x v="0"/>
    <s v="ENERO"/>
    <s v="CUSCO"/>
    <x v="9"/>
    <x v="20"/>
    <x v="5"/>
    <x v="5"/>
    <x v="15"/>
    <x v="25"/>
    <s v="61243420"/>
    <s v="2025-01-21"/>
    <n v="17"/>
    <s v="2025-01-21"/>
    <n v="1"/>
    <n v="1"/>
    <n v="1"/>
  </r>
  <r>
    <x v="0"/>
    <x v="0"/>
    <s v="ENERO"/>
    <s v="CUSCO"/>
    <x v="9"/>
    <x v="20"/>
    <x v="5"/>
    <x v="5"/>
    <x v="15"/>
    <x v="25"/>
    <s v="61486007"/>
    <s v="2025-01-28"/>
    <n v="16"/>
    <s v="2025-01-28"/>
    <n v="1"/>
    <n v="1"/>
    <n v="1"/>
  </r>
  <r>
    <x v="4"/>
    <x v="0"/>
    <s v="FEBRERO"/>
    <s v="CUSCO"/>
    <x v="9"/>
    <x v="20"/>
    <x v="5"/>
    <x v="5"/>
    <x v="15"/>
    <x v="25"/>
    <s v="61778483"/>
    <s v="2025-02-04"/>
    <n v="15"/>
    <s v=""/>
    <n v="0"/>
    <n v="1"/>
    <n v="1"/>
  </r>
  <r>
    <x v="4"/>
    <x v="0"/>
    <s v="FEBRERO"/>
    <s v="CUSCO"/>
    <x v="9"/>
    <x v="20"/>
    <x v="5"/>
    <x v="5"/>
    <x v="15"/>
    <x v="25"/>
    <s v="61859107"/>
    <s v="2025-02-03"/>
    <n v="15"/>
    <s v=""/>
    <n v="0"/>
    <n v="1"/>
    <n v="1"/>
  </r>
  <r>
    <x v="4"/>
    <x v="0"/>
    <s v="FEBRERO"/>
    <s v="CUSCO"/>
    <x v="9"/>
    <x v="20"/>
    <x v="5"/>
    <x v="5"/>
    <x v="15"/>
    <x v="25"/>
    <s v="61859125"/>
    <s v="2025-02-28"/>
    <n v="15"/>
    <s v=""/>
    <n v="0"/>
    <n v="1"/>
    <n v="1"/>
  </r>
  <r>
    <x v="3"/>
    <x v="0"/>
    <s v="ABRIL"/>
    <s v="CUSCO"/>
    <x v="9"/>
    <x v="20"/>
    <x v="5"/>
    <x v="5"/>
    <x v="15"/>
    <x v="25"/>
    <s v="61737282"/>
    <s v="2025-04-26"/>
    <n v="17"/>
    <s v=""/>
    <n v="0"/>
    <n v="1"/>
    <n v="1"/>
  </r>
  <r>
    <x v="3"/>
    <x v="0"/>
    <s v="ABRIL"/>
    <s v="CUSCO"/>
    <x v="9"/>
    <x v="20"/>
    <x v="5"/>
    <x v="5"/>
    <x v="15"/>
    <x v="25"/>
    <s v="61737326"/>
    <s v="2025-04-07"/>
    <n v="15"/>
    <s v=""/>
    <n v="0"/>
    <n v="1"/>
    <n v="1"/>
  </r>
  <r>
    <x v="3"/>
    <x v="0"/>
    <s v="ABRIL"/>
    <s v="CUSCO"/>
    <x v="9"/>
    <x v="20"/>
    <x v="5"/>
    <x v="5"/>
    <x v="15"/>
    <x v="25"/>
    <s v="61859138"/>
    <s v="2025-04-23"/>
    <n v="16"/>
    <s v=""/>
    <n v="0"/>
    <n v="1"/>
    <n v="1"/>
  </r>
  <r>
    <x v="2"/>
    <x v="0"/>
    <s v="MAYO"/>
    <s v="CUSCO"/>
    <x v="9"/>
    <x v="20"/>
    <x v="5"/>
    <x v="5"/>
    <x v="15"/>
    <x v="25"/>
    <s v="61737399"/>
    <s v="2025-05-19"/>
    <n v="15"/>
    <s v="2025-05-19"/>
    <n v="1"/>
    <n v="1"/>
    <n v="1"/>
  </r>
  <r>
    <x v="2"/>
    <x v="0"/>
    <s v="MAYO"/>
    <s v="CUSCO"/>
    <x v="9"/>
    <x v="20"/>
    <x v="5"/>
    <x v="5"/>
    <x v="15"/>
    <x v="25"/>
    <s v="61778568"/>
    <s v="2025-05-06"/>
    <n v="16"/>
    <s v="2025-05-06"/>
    <n v="1"/>
    <n v="1"/>
    <n v="1"/>
  </r>
  <r>
    <x v="2"/>
    <x v="0"/>
    <s v="MAYO"/>
    <s v="CUSCO"/>
    <x v="9"/>
    <x v="20"/>
    <x v="5"/>
    <x v="5"/>
    <x v="15"/>
    <x v="25"/>
    <s v="61778570"/>
    <s v="2025-05-09"/>
    <n v="16"/>
    <s v="2025-05-09"/>
    <n v="1"/>
    <n v="1"/>
    <n v="1"/>
  </r>
  <r>
    <x v="4"/>
    <x v="0"/>
    <s v="FEBRERO"/>
    <s v="CUSCO"/>
    <x v="9"/>
    <x v="20"/>
    <x v="5"/>
    <x v="5"/>
    <x v="15"/>
    <x v="25"/>
    <s v="61426599"/>
    <s v="2025-02-08"/>
    <n v="16"/>
    <s v=""/>
    <n v="0"/>
    <n v="1"/>
    <n v="1"/>
  </r>
  <r>
    <x v="4"/>
    <x v="0"/>
    <s v="FEBRERO"/>
    <s v="CUSCO"/>
    <x v="9"/>
    <x v="20"/>
    <x v="5"/>
    <x v="5"/>
    <x v="15"/>
    <x v="25"/>
    <s v="61426622"/>
    <s v="2025-02-27"/>
    <n v="16"/>
    <s v=""/>
    <n v="0"/>
    <n v="1"/>
    <n v="1"/>
  </r>
  <r>
    <x v="4"/>
    <x v="0"/>
    <s v="FEBRERO"/>
    <s v="CUSCO"/>
    <x v="9"/>
    <x v="20"/>
    <x v="5"/>
    <x v="5"/>
    <x v="15"/>
    <x v="25"/>
    <s v="61481142"/>
    <s v="2025-02-05"/>
    <n v="16"/>
    <s v=""/>
    <n v="0"/>
    <n v="1"/>
    <n v="1"/>
  </r>
  <r>
    <x v="4"/>
    <x v="0"/>
    <s v="FEBRERO"/>
    <s v="CUSCO"/>
    <x v="9"/>
    <x v="20"/>
    <x v="5"/>
    <x v="5"/>
    <x v="15"/>
    <x v="25"/>
    <s v="61486110"/>
    <s v="2025-02-06"/>
    <n v="16"/>
    <s v=""/>
    <n v="0"/>
    <n v="1"/>
    <n v="1"/>
  </r>
  <r>
    <x v="4"/>
    <x v="0"/>
    <s v="FEBRERO"/>
    <s v="CUSCO"/>
    <x v="9"/>
    <x v="20"/>
    <x v="5"/>
    <x v="5"/>
    <x v="15"/>
    <x v="25"/>
    <s v="61601560"/>
    <s v="2025-02-24"/>
    <n v="17"/>
    <s v=""/>
    <n v="0"/>
    <n v="1"/>
    <n v="2"/>
  </r>
  <r>
    <x v="4"/>
    <x v="0"/>
    <s v="FEBRERO"/>
    <s v="CUSCO"/>
    <x v="9"/>
    <x v="20"/>
    <x v="5"/>
    <x v="5"/>
    <x v="15"/>
    <x v="25"/>
    <s v="61639866"/>
    <s v="2025-02-27"/>
    <n v="15"/>
    <s v=""/>
    <n v="0"/>
    <n v="1"/>
    <n v="1"/>
  </r>
  <r>
    <x v="0"/>
    <x v="0"/>
    <s v="ENERO"/>
    <s v="CUSCO"/>
    <x v="9"/>
    <x v="20"/>
    <x v="5"/>
    <x v="5"/>
    <x v="15"/>
    <x v="25"/>
    <s v="61052784"/>
    <s v="2025-01-11"/>
    <n v="17"/>
    <s v="2025-01-11"/>
    <n v="1"/>
    <n v="1"/>
    <n v="1"/>
  </r>
  <r>
    <x v="4"/>
    <x v="0"/>
    <s v="FEBRERO"/>
    <s v="CUSCO"/>
    <x v="9"/>
    <x v="20"/>
    <x v="5"/>
    <x v="5"/>
    <x v="15"/>
    <x v="25"/>
    <s v="61243401"/>
    <s v="2025-02-12"/>
    <n v="17"/>
    <s v=""/>
    <n v="0"/>
    <n v="1"/>
    <n v="1"/>
  </r>
  <r>
    <x v="4"/>
    <x v="0"/>
    <s v="FEBRERO"/>
    <s v="CUSCO"/>
    <x v="9"/>
    <x v="20"/>
    <x v="5"/>
    <x v="5"/>
    <x v="15"/>
    <x v="25"/>
    <s v="61243478"/>
    <s v="2025-02-18"/>
    <n v="17"/>
    <s v=""/>
    <n v="0"/>
    <n v="1"/>
    <n v="1"/>
  </r>
  <r>
    <x v="4"/>
    <x v="0"/>
    <s v="FEBRERO"/>
    <s v="CUSCO"/>
    <x v="9"/>
    <x v="20"/>
    <x v="5"/>
    <x v="5"/>
    <x v="15"/>
    <x v="25"/>
    <s v="61331950"/>
    <s v="2025-02-05"/>
    <n v="16"/>
    <s v=""/>
    <n v="0"/>
    <n v="1"/>
    <n v="1"/>
  </r>
  <r>
    <x v="4"/>
    <x v="0"/>
    <s v="FEBRERO"/>
    <s v="CUSCO"/>
    <x v="9"/>
    <x v="20"/>
    <x v="5"/>
    <x v="5"/>
    <x v="15"/>
    <x v="25"/>
    <s v="61385536"/>
    <s v="2025-02-10"/>
    <n v="16"/>
    <s v=""/>
    <n v="0"/>
    <n v="1"/>
    <n v="1"/>
  </r>
  <r>
    <x v="4"/>
    <x v="0"/>
    <s v="FEBRERO"/>
    <s v="CUSCO"/>
    <x v="9"/>
    <x v="20"/>
    <x v="5"/>
    <x v="5"/>
    <x v="15"/>
    <x v="25"/>
    <s v="61426553"/>
    <s v="2025-02-09"/>
    <n v="16"/>
    <s v=""/>
    <n v="0"/>
    <n v="1"/>
    <n v="1"/>
  </r>
  <r>
    <x v="0"/>
    <x v="0"/>
    <s v="ENERO"/>
    <s v="CUSCO"/>
    <x v="9"/>
    <x v="20"/>
    <x v="5"/>
    <x v="5"/>
    <x v="15"/>
    <x v="25"/>
    <s v="60308805"/>
    <s v="2025-01-12"/>
    <n v="17"/>
    <s v="2025-01-14"/>
    <n v="1"/>
    <n v="1"/>
    <n v="2"/>
  </r>
  <r>
    <x v="0"/>
    <x v="0"/>
    <s v="ENERO"/>
    <s v="CUSCO"/>
    <x v="9"/>
    <x v="20"/>
    <x v="5"/>
    <x v="5"/>
    <x v="15"/>
    <x v="25"/>
    <s v="60321699"/>
    <s v="2025-01-21"/>
    <n v="16"/>
    <s v=""/>
    <n v="0"/>
    <n v="1"/>
    <n v="1"/>
  </r>
  <r>
    <x v="1"/>
    <x v="0"/>
    <s v="MARZO"/>
    <s v="CUSCO"/>
    <x v="9"/>
    <x v="20"/>
    <x v="5"/>
    <x v="5"/>
    <x v="15"/>
    <x v="25"/>
    <s v="61663265"/>
    <s v="2025-03-12"/>
    <n v="15"/>
    <s v="2025-03-12"/>
    <n v="1"/>
    <n v="1"/>
    <n v="1"/>
  </r>
  <r>
    <x v="3"/>
    <x v="0"/>
    <s v="ABRIL"/>
    <s v="CUSCO"/>
    <x v="9"/>
    <x v="20"/>
    <x v="5"/>
    <x v="5"/>
    <x v="15"/>
    <x v="25"/>
    <s v="61243388"/>
    <s v="2025-04-04"/>
    <n v="17"/>
    <s v="2025-04-04"/>
    <n v="1"/>
    <n v="1"/>
    <n v="1"/>
  </r>
  <r>
    <x v="3"/>
    <x v="0"/>
    <s v="ABRIL"/>
    <s v="CUSCO"/>
    <x v="9"/>
    <x v="20"/>
    <x v="5"/>
    <x v="5"/>
    <x v="15"/>
    <x v="25"/>
    <s v="61243483"/>
    <s v="2025-04-04"/>
    <n v="17"/>
    <s v="2025-04-04"/>
    <n v="1"/>
    <n v="1"/>
    <n v="1"/>
  </r>
  <r>
    <x v="2"/>
    <x v="0"/>
    <s v="MAYO"/>
    <s v="CUSCO"/>
    <x v="9"/>
    <x v="20"/>
    <x v="5"/>
    <x v="5"/>
    <x v="15"/>
    <x v="25"/>
    <s v="61699089"/>
    <s v="2025-05-23"/>
    <n v="15"/>
    <s v="2025-05-23"/>
    <n v="1"/>
    <n v="1"/>
    <n v="1"/>
  </r>
  <r>
    <x v="2"/>
    <x v="0"/>
    <s v="MAYO"/>
    <s v="CUSCO"/>
    <x v="9"/>
    <x v="20"/>
    <x v="5"/>
    <x v="5"/>
    <x v="15"/>
    <x v="25"/>
    <s v="62448152"/>
    <s v="2025-05-03"/>
    <n v="14"/>
    <s v="2025-05-03"/>
    <n v="1"/>
    <n v="1"/>
    <n v="1"/>
  </r>
  <r>
    <x v="3"/>
    <x v="0"/>
    <s v="ABRIL"/>
    <s v="CUSCO"/>
    <x v="9"/>
    <x v="20"/>
    <x v="5"/>
    <x v="5"/>
    <x v="15"/>
    <x v="25"/>
    <s v="61385524"/>
    <s v="2025-04-04"/>
    <n v="16"/>
    <s v="2025-04-04"/>
    <n v="1"/>
    <n v="1"/>
    <n v="1"/>
  </r>
  <r>
    <x v="3"/>
    <x v="0"/>
    <s v="ABRIL"/>
    <s v="CUSCO"/>
    <x v="9"/>
    <x v="20"/>
    <x v="5"/>
    <x v="5"/>
    <x v="15"/>
    <x v="25"/>
    <s v="61432440"/>
    <s v="2025-04-28"/>
    <n v="16"/>
    <s v="2025-04-28"/>
    <n v="1"/>
    <n v="1"/>
    <n v="1"/>
  </r>
  <r>
    <x v="3"/>
    <x v="0"/>
    <s v="ABRIL"/>
    <s v="CUSCO"/>
    <x v="9"/>
    <x v="20"/>
    <x v="5"/>
    <x v="5"/>
    <x v="15"/>
    <x v="25"/>
    <s v="61778536"/>
    <s v="2025-04-24"/>
    <n v="16"/>
    <s v="2025-04-24"/>
    <n v="1"/>
    <n v="1"/>
    <n v="1"/>
  </r>
  <r>
    <x v="0"/>
    <x v="0"/>
    <s v="ENERO"/>
    <s v="CUSCO"/>
    <x v="9"/>
    <x v="20"/>
    <x v="5"/>
    <x v="5"/>
    <x v="15"/>
    <x v="25"/>
    <s v="62358256"/>
    <s v="2025-01-21"/>
    <n v="15"/>
    <s v="2025-01-21"/>
    <n v="1"/>
    <n v="1"/>
    <n v="1"/>
  </r>
  <r>
    <x v="2"/>
    <x v="0"/>
    <s v="MAYO"/>
    <s v="CUSCO"/>
    <x v="9"/>
    <x v="20"/>
    <x v="5"/>
    <x v="5"/>
    <x v="15"/>
    <x v="25"/>
    <s v="60587805"/>
    <s v="2025-05-26"/>
    <n v="16"/>
    <s v="2025-05-26"/>
    <n v="1"/>
    <n v="1"/>
    <n v="1"/>
  </r>
  <r>
    <x v="0"/>
    <x v="0"/>
    <s v="ENERO"/>
    <s v="CUSCO"/>
    <x v="9"/>
    <x v="20"/>
    <x v="5"/>
    <x v="5"/>
    <x v="15"/>
    <x v="25"/>
    <s v="60174730"/>
    <s v="2025-01-28"/>
    <n v="17"/>
    <s v=""/>
    <n v="0"/>
    <n v="1"/>
    <n v="2"/>
  </r>
  <r>
    <x v="0"/>
    <x v="0"/>
    <s v="ENERO"/>
    <s v="CUSCO"/>
    <x v="9"/>
    <x v="20"/>
    <x v="5"/>
    <x v="5"/>
    <x v="15"/>
    <x v="25"/>
    <s v="60175027"/>
    <s v="2025-01-29"/>
    <n v="12"/>
    <s v=""/>
    <n v="0"/>
    <n v="1"/>
    <n v="1"/>
  </r>
  <r>
    <x v="0"/>
    <x v="0"/>
    <s v="ENERO"/>
    <s v="CUSCO"/>
    <x v="9"/>
    <x v="20"/>
    <x v="5"/>
    <x v="5"/>
    <x v="15"/>
    <x v="25"/>
    <s v="60204409"/>
    <s v="2025-01-07"/>
    <n v="17"/>
    <s v=""/>
    <n v="0"/>
    <n v="1"/>
    <n v="2"/>
  </r>
  <r>
    <x v="0"/>
    <x v="0"/>
    <s v="ENERO"/>
    <s v="CUSCO"/>
    <x v="9"/>
    <x v="20"/>
    <x v="5"/>
    <x v="5"/>
    <x v="15"/>
    <x v="25"/>
    <s v="60251265"/>
    <s v="2025-01-17"/>
    <n v="17"/>
    <s v=""/>
    <n v="0"/>
    <n v="1"/>
    <n v="1"/>
  </r>
  <r>
    <x v="0"/>
    <x v="0"/>
    <s v="ENERO"/>
    <s v="CUSCO"/>
    <x v="9"/>
    <x v="20"/>
    <x v="5"/>
    <x v="5"/>
    <x v="15"/>
    <x v="25"/>
    <s v="62448184"/>
    <s v="2025-01-24"/>
    <n v="14"/>
    <s v="2025-01-24"/>
    <n v="1"/>
    <n v="1"/>
    <n v="1"/>
  </r>
  <r>
    <x v="3"/>
    <x v="0"/>
    <s v="ABRIL"/>
    <s v="CUSCO"/>
    <x v="9"/>
    <x v="20"/>
    <x v="5"/>
    <x v="5"/>
    <x v="15"/>
    <x v="25"/>
    <s v="60498285"/>
    <s v="2025-04-24"/>
    <n v="17"/>
    <s v="2025-04-24"/>
    <n v="1"/>
    <n v="1"/>
    <n v="1"/>
  </r>
  <r>
    <x v="2"/>
    <x v="0"/>
    <s v="MAYO"/>
    <s v="CUSCO"/>
    <x v="9"/>
    <x v="20"/>
    <x v="5"/>
    <x v="5"/>
    <x v="15"/>
    <x v="25"/>
    <s v="62783793"/>
    <s v="2025-05-29"/>
    <n v="15"/>
    <s v="2025-05-29"/>
    <n v="1"/>
    <n v="1"/>
    <n v="1"/>
  </r>
  <r>
    <x v="2"/>
    <x v="0"/>
    <s v="MAYO"/>
    <s v="CUSCO"/>
    <x v="9"/>
    <x v="20"/>
    <x v="5"/>
    <x v="5"/>
    <x v="15"/>
    <x v="25"/>
    <s v="62931360"/>
    <s v="2025-05-10"/>
    <n v="13"/>
    <s v="2025-05-10"/>
    <n v="1"/>
    <n v="1"/>
    <n v="1"/>
  </r>
  <r>
    <x v="2"/>
    <x v="0"/>
    <s v="MAYO"/>
    <s v="CUSCO"/>
    <x v="9"/>
    <x v="20"/>
    <x v="5"/>
    <x v="5"/>
    <x v="15"/>
    <x v="25"/>
    <s v="62931586"/>
    <s v="2025-05-02"/>
    <n v="13"/>
    <s v="2025-05-23"/>
    <n v="1"/>
    <n v="1"/>
    <n v="1"/>
  </r>
  <r>
    <x v="3"/>
    <x v="0"/>
    <s v="ABRIL"/>
    <s v="CUSCO"/>
    <x v="9"/>
    <x v="20"/>
    <x v="5"/>
    <x v="5"/>
    <x v="15"/>
    <x v="25"/>
    <s v="61580790"/>
    <s v="2025-04-14"/>
    <n v="14"/>
    <s v="2025-04-30"/>
    <n v="1"/>
    <n v="1"/>
    <n v="2"/>
  </r>
  <r>
    <x v="0"/>
    <x v="0"/>
    <s v="ENERO"/>
    <s v="CUSCO"/>
    <x v="9"/>
    <x v="20"/>
    <x v="5"/>
    <x v="5"/>
    <x v="15"/>
    <x v="25"/>
    <s v="60120393"/>
    <s v="2025-01-02"/>
    <n v="16"/>
    <s v=""/>
    <n v="0"/>
    <n v="1"/>
    <n v="1"/>
  </r>
  <r>
    <x v="0"/>
    <x v="0"/>
    <s v="ENERO"/>
    <s v="CUSCO"/>
    <x v="9"/>
    <x v="20"/>
    <x v="5"/>
    <x v="5"/>
    <x v="15"/>
    <x v="25"/>
    <s v="60168215"/>
    <s v="2025-01-08"/>
    <n v="15"/>
    <s v=""/>
    <n v="0"/>
    <n v="1"/>
    <n v="1"/>
  </r>
  <r>
    <x v="1"/>
    <x v="0"/>
    <s v="MARZO"/>
    <s v="CUSCO"/>
    <x v="9"/>
    <x v="20"/>
    <x v="5"/>
    <x v="5"/>
    <x v="15"/>
    <x v="25"/>
    <s v="61314834"/>
    <s v="2025-03-18"/>
    <n v="17"/>
    <s v="2025-03-18"/>
    <n v="1"/>
    <n v="1"/>
    <n v="1"/>
  </r>
  <r>
    <x v="3"/>
    <x v="0"/>
    <s v="ABRIL"/>
    <s v="CUSCO"/>
    <x v="9"/>
    <x v="20"/>
    <x v="5"/>
    <x v="5"/>
    <x v="15"/>
    <x v="25"/>
    <s v="61859230"/>
    <s v="2025-04-04"/>
    <n v="15"/>
    <s v="2025-04-04"/>
    <n v="1"/>
    <n v="1"/>
    <n v="1"/>
  </r>
  <r>
    <x v="2"/>
    <x v="0"/>
    <s v="MAYO"/>
    <s v="CUSCO"/>
    <x v="9"/>
    <x v="20"/>
    <x v="5"/>
    <x v="5"/>
    <x v="15"/>
    <x v="25"/>
    <s v="63107918"/>
    <s v="2025-05-03"/>
    <n v="13"/>
    <s v="2025-05-03"/>
    <n v="1"/>
    <n v="1"/>
    <n v="1"/>
  </r>
  <r>
    <x v="3"/>
    <x v="0"/>
    <s v="ABRIL"/>
    <s v="CUSCO"/>
    <x v="9"/>
    <x v="20"/>
    <x v="5"/>
    <x v="5"/>
    <x v="15"/>
    <x v="25"/>
    <s v="60313995"/>
    <s v="2025-04-10"/>
    <n v="17"/>
    <s v="2025-04-10"/>
    <n v="1"/>
    <n v="1"/>
    <n v="1"/>
  </r>
  <r>
    <x v="1"/>
    <x v="0"/>
    <s v="MARZO"/>
    <s v="CUSCO"/>
    <x v="9"/>
    <x v="20"/>
    <x v="5"/>
    <x v="5"/>
    <x v="15"/>
    <x v="25"/>
    <s v="60618970"/>
    <s v="2025-03-28"/>
    <n v="17"/>
    <s v="2025-03-28"/>
    <n v="1"/>
    <n v="1"/>
    <n v="1"/>
  </r>
  <r>
    <x v="2"/>
    <x v="0"/>
    <s v="MAYO"/>
    <s v="CUSCO"/>
    <x v="9"/>
    <x v="20"/>
    <x v="5"/>
    <x v="5"/>
    <x v="15"/>
    <x v="25"/>
    <s v="62783691"/>
    <s v="2025-05-09"/>
    <n v="15"/>
    <s v="2025-05-09"/>
    <n v="1"/>
    <n v="1"/>
    <n v="1"/>
  </r>
  <r>
    <x v="2"/>
    <x v="0"/>
    <s v="MAYO"/>
    <s v="CUSCO"/>
    <x v="9"/>
    <x v="20"/>
    <x v="5"/>
    <x v="5"/>
    <x v="15"/>
    <x v="25"/>
    <s v="78175345"/>
    <s v="2025-05-07"/>
    <n v="12"/>
    <s v="2025-05-19"/>
    <n v="1"/>
    <n v="1"/>
    <n v="1"/>
  </r>
  <r>
    <x v="2"/>
    <x v="0"/>
    <s v="MAYO"/>
    <s v="CUSCO"/>
    <x v="9"/>
    <x v="20"/>
    <x v="5"/>
    <x v="5"/>
    <x v="15"/>
    <x v="25"/>
    <s v="80982382"/>
    <s v="2025-05-21"/>
    <n v="12"/>
    <s v="2025-05-21"/>
    <n v="1"/>
    <n v="1"/>
    <n v="1"/>
  </r>
  <r>
    <x v="0"/>
    <x v="0"/>
    <s v="ENERO"/>
    <s v="CUSCO"/>
    <x v="9"/>
    <x v="20"/>
    <x v="5"/>
    <x v="5"/>
    <x v="15"/>
    <x v="25"/>
    <s v="63107685"/>
    <s v="2025-01-03"/>
    <n v="12"/>
    <s v="2025-01-03"/>
    <n v="1"/>
    <n v="1"/>
    <n v="1"/>
  </r>
  <r>
    <x v="0"/>
    <x v="0"/>
    <s v="ENERO"/>
    <s v="CUSCO"/>
    <x v="9"/>
    <x v="20"/>
    <x v="5"/>
    <x v="5"/>
    <x v="15"/>
    <x v="25"/>
    <s v="60115881"/>
    <s v="2025-01-16"/>
    <n v="13"/>
    <s v=""/>
    <n v="0"/>
    <n v="1"/>
    <n v="1"/>
  </r>
  <r>
    <x v="0"/>
    <x v="0"/>
    <s v="ENERO"/>
    <s v="CUSCO"/>
    <x v="9"/>
    <x v="20"/>
    <x v="5"/>
    <x v="5"/>
    <x v="15"/>
    <x v="25"/>
    <s v="60116131"/>
    <s v="2025-01-02"/>
    <n v="15"/>
    <s v=""/>
    <n v="0"/>
    <n v="1"/>
    <n v="1"/>
  </r>
  <r>
    <x v="1"/>
    <x v="0"/>
    <s v="MARZO"/>
    <s v="CUSCO"/>
    <x v="9"/>
    <x v="20"/>
    <x v="5"/>
    <x v="5"/>
    <x v="15"/>
    <x v="25"/>
    <s v="61306994"/>
    <s v="2025-03-18"/>
    <n v="17"/>
    <s v="2025-03-18"/>
    <n v="1"/>
    <n v="1"/>
    <n v="1"/>
  </r>
  <r>
    <x v="1"/>
    <x v="0"/>
    <s v="MARZO"/>
    <s v="CUSCO"/>
    <x v="9"/>
    <x v="20"/>
    <x v="5"/>
    <x v="5"/>
    <x v="15"/>
    <x v="25"/>
    <s v="61778433"/>
    <s v="2025-03-10"/>
    <n v="16"/>
    <s v="2025-03-28"/>
    <n v="1"/>
    <n v="1"/>
    <n v="1"/>
  </r>
  <r>
    <x v="2"/>
    <x v="0"/>
    <s v="MAYO"/>
    <s v="CUSCO"/>
    <x v="9"/>
    <x v="20"/>
    <x v="5"/>
    <x v="5"/>
    <x v="15"/>
    <x v="25"/>
    <s v="60283795"/>
    <s v="2025-05-14"/>
    <n v="16"/>
    <s v=""/>
    <n v="0"/>
    <n v="1"/>
    <n v="1"/>
  </r>
  <r>
    <x v="2"/>
    <x v="0"/>
    <s v="MAYO"/>
    <s v="CUSCO"/>
    <x v="9"/>
    <x v="20"/>
    <x v="5"/>
    <x v="5"/>
    <x v="15"/>
    <x v="25"/>
    <s v="60331995"/>
    <s v="2025-05-16"/>
    <n v="16"/>
    <s v=""/>
    <n v="0"/>
    <n v="1"/>
    <n v="1"/>
  </r>
  <r>
    <x v="0"/>
    <x v="0"/>
    <s v="ENERO"/>
    <s v="CUSCO"/>
    <x v="9"/>
    <x v="20"/>
    <x v="5"/>
    <x v="5"/>
    <x v="15"/>
    <x v="25"/>
    <s v="60558554"/>
    <s v="2025-01-08"/>
    <n v="17"/>
    <s v=""/>
    <n v="0"/>
    <n v="1"/>
    <n v="1"/>
  </r>
  <r>
    <x v="0"/>
    <x v="0"/>
    <s v="ENERO"/>
    <s v="CUSCO"/>
    <x v="9"/>
    <x v="20"/>
    <x v="5"/>
    <x v="5"/>
    <x v="15"/>
    <x v="25"/>
    <s v="60706367"/>
    <s v="2025-01-03"/>
    <n v="17"/>
    <s v=""/>
    <n v="0"/>
    <n v="1"/>
    <n v="1"/>
  </r>
  <r>
    <x v="0"/>
    <x v="0"/>
    <s v="ENERO"/>
    <s v="CUSCO"/>
    <x v="9"/>
    <x v="20"/>
    <x v="5"/>
    <x v="5"/>
    <x v="15"/>
    <x v="25"/>
    <s v="60706378"/>
    <s v="2025-01-25"/>
    <n v="16"/>
    <s v=""/>
    <n v="0"/>
    <n v="1"/>
    <n v="1"/>
  </r>
  <r>
    <x v="3"/>
    <x v="0"/>
    <s v="ABRIL"/>
    <s v="CUSCO"/>
    <x v="9"/>
    <x v="66"/>
    <x v="6"/>
    <x v="5"/>
    <x v="27"/>
    <x v="122"/>
    <s v="62182038"/>
    <s v="2025-04-20"/>
    <n v="14"/>
    <s v="2025-04-20"/>
    <n v="1"/>
    <n v="1"/>
    <n v="1"/>
  </r>
  <r>
    <x v="0"/>
    <x v="0"/>
    <s v="ENERO"/>
    <s v="CUSCO"/>
    <x v="9"/>
    <x v="66"/>
    <x v="6"/>
    <x v="5"/>
    <x v="27"/>
    <x v="122"/>
    <s v="63178735"/>
    <s v="2025-01-04"/>
    <n v="12"/>
    <s v="2025-01-04"/>
    <n v="1"/>
    <n v="1"/>
    <n v="1"/>
  </r>
  <r>
    <x v="3"/>
    <x v="0"/>
    <s v="ABRIL"/>
    <s v="CUSCO"/>
    <x v="9"/>
    <x v="66"/>
    <x v="6"/>
    <x v="5"/>
    <x v="27"/>
    <x v="122"/>
    <s v="62138021"/>
    <s v="2025-04-24"/>
    <n v="14"/>
    <s v="2025-04-24"/>
    <n v="1"/>
    <n v="1"/>
    <n v="1"/>
  </r>
  <r>
    <x v="0"/>
    <x v="0"/>
    <s v="ENERO"/>
    <s v="CUSCO"/>
    <x v="9"/>
    <x v="66"/>
    <x v="6"/>
    <x v="5"/>
    <x v="27"/>
    <x v="122"/>
    <s v="62182013"/>
    <s v="2025-01-09"/>
    <n v="14"/>
    <s v="2025-01-09"/>
    <n v="1"/>
    <n v="1"/>
    <n v="1"/>
  </r>
  <r>
    <x v="0"/>
    <x v="0"/>
    <s v="ENERO"/>
    <s v="CUSCO"/>
    <x v="9"/>
    <x v="66"/>
    <x v="6"/>
    <x v="5"/>
    <x v="27"/>
    <x v="122"/>
    <s v="62182026"/>
    <s v="2025-01-16"/>
    <n v="13"/>
    <s v="2025-01-16"/>
    <n v="1"/>
    <n v="1"/>
    <n v="2"/>
  </r>
  <r>
    <x v="3"/>
    <x v="0"/>
    <s v="ABRIL"/>
    <s v="CUSCO"/>
    <x v="9"/>
    <x v="66"/>
    <x v="6"/>
    <x v="5"/>
    <x v="27"/>
    <x v="122"/>
    <s v="60267177"/>
    <s v="2025-04-07"/>
    <n v="16"/>
    <s v="2025-04-07"/>
    <n v="1"/>
    <n v="1"/>
    <n v="1"/>
  </r>
  <r>
    <x v="1"/>
    <x v="0"/>
    <s v="MARZO"/>
    <s v="CUSCO"/>
    <x v="9"/>
    <x v="66"/>
    <x v="6"/>
    <x v="5"/>
    <x v="27"/>
    <x v="122"/>
    <s v="62387114"/>
    <s v="2025-03-18"/>
    <n v="15"/>
    <s v="2025-03-30"/>
    <n v="1"/>
    <n v="1"/>
    <n v="1"/>
  </r>
  <r>
    <x v="3"/>
    <x v="0"/>
    <s v="ABRIL"/>
    <s v="CUSCO"/>
    <x v="9"/>
    <x v="66"/>
    <x v="6"/>
    <x v="5"/>
    <x v="27"/>
    <x v="122"/>
    <s v="62637222"/>
    <s v="2025-04-14"/>
    <n v="14"/>
    <s v="2025-04-24"/>
    <n v="1"/>
    <n v="1"/>
    <n v="1"/>
  </r>
  <r>
    <x v="1"/>
    <x v="0"/>
    <s v="MARZO"/>
    <s v="CUSCO"/>
    <x v="9"/>
    <x v="66"/>
    <x v="6"/>
    <x v="5"/>
    <x v="27"/>
    <x v="122"/>
    <s v="62182012"/>
    <s v="2025-03-21"/>
    <n v="14"/>
    <s v="2025-03-21"/>
    <n v="1"/>
    <n v="1"/>
    <n v="1"/>
  </r>
  <r>
    <x v="1"/>
    <x v="0"/>
    <s v="MARZO"/>
    <s v="CUSCO"/>
    <x v="9"/>
    <x v="66"/>
    <x v="6"/>
    <x v="5"/>
    <x v="27"/>
    <x v="122"/>
    <s v="62182025"/>
    <s v="2025-03-20"/>
    <n v="14"/>
    <s v="2025-03-20"/>
    <n v="1"/>
    <n v="1"/>
    <n v="1"/>
  </r>
  <r>
    <x v="1"/>
    <x v="0"/>
    <s v="MARZO"/>
    <s v="CUSCO"/>
    <x v="9"/>
    <x v="66"/>
    <x v="6"/>
    <x v="5"/>
    <x v="27"/>
    <x v="122"/>
    <s v="62182040"/>
    <s v="2025-03-10"/>
    <n v="13"/>
    <s v="2025-03-10"/>
    <n v="1"/>
    <n v="1"/>
    <n v="1"/>
  </r>
  <r>
    <x v="2"/>
    <x v="0"/>
    <s v="MAYO"/>
    <s v="CUSCO"/>
    <x v="9"/>
    <x v="66"/>
    <x v="6"/>
    <x v="5"/>
    <x v="27"/>
    <x v="122"/>
    <s v="62182004"/>
    <s v="2025-05-27"/>
    <n v="14"/>
    <s v=""/>
    <n v="0"/>
    <n v="1"/>
    <n v="1"/>
  </r>
  <r>
    <x v="0"/>
    <x v="0"/>
    <s v="ENERO"/>
    <s v="CUSCO"/>
    <x v="9"/>
    <x v="66"/>
    <x v="6"/>
    <x v="5"/>
    <x v="27"/>
    <x v="122"/>
    <s v="61652735"/>
    <s v="2025-01-24"/>
    <n v="15"/>
    <s v="2025-01-24"/>
    <n v="1"/>
    <n v="1"/>
    <n v="1"/>
  </r>
  <r>
    <x v="3"/>
    <x v="0"/>
    <s v="ABRIL"/>
    <s v="CUSCO"/>
    <x v="9"/>
    <x v="66"/>
    <x v="6"/>
    <x v="5"/>
    <x v="27"/>
    <x v="122"/>
    <s v="60401357"/>
    <s v="2025-04-03"/>
    <n v="16"/>
    <s v=""/>
    <n v="0"/>
    <n v="1"/>
    <n v="1"/>
  </r>
  <r>
    <x v="3"/>
    <x v="0"/>
    <s v="ABRIL"/>
    <s v="CUSCO"/>
    <x v="9"/>
    <x v="66"/>
    <x v="6"/>
    <x v="5"/>
    <x v="27"/>
    <x v="122"/>
    <s v="61652748"/>
    <s v="2025-04-14"/>
    <n v="14"/>
    <s v=""/>
    <n v="0"/>
    <n v="1"/>
    <n v="1"/>
  </r>
  <r>
    <x v="4"/>
    <x v="0"/>
    <s v="FEBRERO"/>
    <s v="CUSCO"/>
    <x v="9"/>
    <x v="66"/>
    <x v="6"/>
    <x v="5"/>
    <x v="27"/>
    <x v="122"/>
    <s v="63433012"/>
    <s v="2025-02-26"/>
    <n v="12"/>
    <s v="2025-02-26"/>
    <n v="1"/>
    <n v="1"/>
    <n v="1"/>
  </r>
  <r>
    <x v="4"/>
    <x v="0"/>
    <s v="FEBRERO"/>
    <s v="CUSCO"/>
    <x v="9"/>
    <x v="66"/>
    <x v="6"/>
    <x v="5"/>
    <x v="27"/>
    <x v="122"/>
    <s v="63433026"/>
    <s v="2025-02-26"/>
    <n v="12"/>
    <s v="2025-02-26"/>
    <n v="1"/>
    <n v="1"/>
    <n v="1"/>
  </r>
  <r>
    <x v="2"/>
    <x v="0"/>
    <s v="MAYO"/>
    <s v="CUSCO"/>
    <x v="9"/>
    <x v="66"/>
    <x v="6"/>
    <x v="5"/>
    <x v="27"/>
    <x v="122"/>
    <s v="63433000"/>
    <s v="2025-05-29"/>
    <n v="13"/>
    <s v=""/>
    <n v="0"/>
    <n v="1"/>
    <n v="1"/>
  </r>
  <r>
    <x v="1"/>
    <x v="0"/>
    <s v="MARZO"/>
    <s v="CUSCO"/>
    <x v="9"/>
    <x v="66"/>
    <x v="6"/>
    <x v="5"/>
    <x v="27"/>
    <x v="122"/>
    <s v="60267152"/>
    <s v="2025-03-19"/>
    <n v="17"/>
    <s v="2025-03-19"/>
    <n v="1"/>
    <n v="1"/>
    <n v="1"/>
  </r>
  <r>
    <x v="1"/>
    <x v="0"/>
    <s v="MARZO"/>
    <s v="CUSCO"/>
    <x v="9"/>
    <x v="66"/>
    <x v="6"/>
    <x v="5"/>
    <x v="27"/>
    <x v="122"/>
    <s v="60267194"/>
    <s v="2025-03-18"/>
    <n v="16"/>
    <s v="2025-03-18"/>
    <n v="1"/>
    <n v="1"/>
    <n v="1"/>
  </r>
  <r>
    <x v="3"/>
    <x v="0"/>
    <s v="ABRIL"/>
    <s v="CUSCO"/>
    <x v="9"/>
    <x v="66"/>
    <x v="6"/>
    <x v="5"/>
    <x v="27"/>
    <x v="122"/>
    <s v="62182042"/>
    <s v="2025-04-28"/>
    <n v="13"/>
    <s v=""/>
    <n v="0"/>
    <n v="1"/>
    <n v="1"/>
  </r>
  <r>
    <x v="0"/>
    <x v="0"/>
    <s v="ENERO"/>
    <s v="CUSCO"/>
    <x v="9"/>
    <x v="66"/>
    <x v="6"/>
    <x v="5"/>
    <x v="27"/>
    <x v="122"/>
    <s v="60267193"/>
    <s v="2025-01-16"/>
    <n v="16"/>
    <s v="2025-01-16"/>
    <n v="1"/>
    <n v="1"/>
    <n v="1"/>
  </r>
  <r>
    <x v="3"/>
    <x v="0"/>
    <s v="ABRIL"/>
    <s v="CUSCO"/>
    <x v="9"/>
    <x v="66"/>
    <x v="6"/>
    <x v="5"/>
    <x v="27"/>
    <x v="122"/>
    <s v="92428630"/>
    <s v="2025-04-25"/>
    <n v="12"/>
    <s v=""/>
    <n v="0"/>
    <n v="1"/>
    <n v="1"/>
  </r>
  <r>
    <x v="3"/>
    <x v="0"/>
    <s v="ABRIL"/>
    <s v="CUSCO"/>
    <x v="9"/>
    <x v="66"/>
    <x v="6"/>
    <x v="5"/>
    <x v="27"/>
    <x v="122"/>
    <s v="63433022"/>
    <s v="2025-04-08"/>
    <n v="12"/>
    <s v=""/>
    <n v="0"/>
    <n v="1"/>
    <n v="1"/>
  </r>
  <r>
    <x v="3"/>
    <x v="0"/>
    <s v="ABRIL"/>
    <s v="CUSCO"/>
    <x v="4"/>
    <x v="7"/>
    <x v="4"/>
    <x v="4"/>
    <x v="7"/>
    <x v="123"/>
    <s v="62213952"/>
    <s v="2025-04-08"/>
    <n v="16"/>
    <s v="2025-04-08"/>
    <n v="1"/>
    <n v="1"/>
    <n v="1"/>
  </r>
  <r>
    <x v="3"/>
    <x v="0"/>
    <s v="ABRIL"/>
    <s v="CUSCO"/>
    <x v="4"/>
    <x v="7"/>
    <x v="4"/>
    <x v="4"/>
    <x v="7"/>
    <x v="123"/>
    <s v="62213994"/>
    <s v="2025-04-01"/>
    <n v="17"/>
    <s v="2025-04-01"/>
    <n v="1"/>
    <n v="1"/>
    <n v="1"/>
  </r>
  <r>
    <x v="3"/>
    <x v="0"/>
    <s v="ABRIL"/>
    <s v="CUSCO"/>
    <x v="4"/>
    <x v="7"/>
    <x v="4"/>
    <x v="4"/>
    <x v="7"/>
    <x v="123"/>
    <s v="60118357"/>
    <s v="2025-04-02"/>
    <n v="17"/>
    <s v="2025-04-02"/>
    <n v="1"/>
    <n v="1"/>
    <n v="1"/>
  </r>
  <r>
    <x v="0"/>
    <x v="0"/>
    <s v="ENERO"/>
    <s v="CUSCO"/>
    <x v="4"/>
    <x v="7"/>
    <x v="4"/>
    <x v="4"/>
    <x v="7"/>
    <x v="123"/>
    <s v="63332178"/>
    <s v="2025-01-27"/>
    <n v="16"/>
    <s v="2025-01-27"/>
    <n v="1"/>
    <n v="1"/>
    <n v="1"/>
  </r>
  <r>
    <x v="0"/>
    <x v="0"/>
    <s v="ENERO"/>
    <s v="CUSCO"/>
    <x v="4"/>
    <x v="7"/>
    <x v="4"/>
    <x v="4"/>
    <x v="7"/>
    <x v="123"/>
    <s v="63332246"/>
    <s v="2025-01-24"/>
    <n v="16"/>
    <s v="2025-01-24"/>
    <n v="1"/>
    <n v="1"/>
    <n v="1"/>
  </r>
  <r>
    <x v="0"/>
    <x v="0"/>
    <s v="ENERO"/>
    <s v="CUSCO"/>
    <x v="4"/>
    <x v="7"/>
    <x v="4"/>
    <x v="4"/>
    <x v="7"/>
    <x v="123"/>
    <s v="63370470"/>
    <s v="2025-01-20"/>
    <n v="15"/>
    <s v="2025-01-20"/>
    <n v="1"/>
    <n v="1"/>
    <n v="1"/>
  </r>
  <r>
    <x v="1"/>
    <x v="0"/>
    <s v="MARZO"/>
    <s v="CUSCO"/>
    <x v="4"/>
    <x v="7"/>
    <x v="4"/>
    <x v="4"/>
    <x v="7"/>
    <x v="123"/>
    <s v="62213981"/>
    <s v="2025-03-10"/>
    <n v="16"/>
    <s v="2025-03-10"/>
    <n v="1"/>
    <n v="1"/>
    <n v="1"/>
  </r>
  <r>
    <x v="1"/>
    <x v="0"/>
    <s v="MARZO"/>
    <s v="CUSCO"/>
    <x v="4"/>
    <x v="7"/>
    <x v="4"/>
    <x v="4"/>
    <x v="7"/>
    <x v="123"/>
    <s v="62597664"/>
    <s v="2025-03-06"/>
    <n v="15"/>
    <s v="2025-03-06"/>
    <n v="1"/>
    <n v="1"/>
    <n v="1"/>
  </r>
  <r>
    <x v="3"/>
    <x v="0"/>
    <s v="ABRIL"/>
    <s v="CUSCO"/>
    <x v="4"/>
    <x v="7"/>
    <x v="4"/>
    <x v="4"/>
    <x v="7"/>
    <x v="123"/>
    <s v="62781975"/>
    <s v="2025-04-15"/>
    <n v="13"/>
    <s v="2025-04-17"/>
    <n v="1"/>
    <n v="1"/>
    <n v="1"/>
  </r>
  <r>
    <x v="3"/>
    <x v="0"/>
    <s v="ABRIL"/>
    <s v="CUSCO"/>
    <x v="4"/>
    <x v="7"/>
    <x v="4"/>
    <x v="4"/>
    <x v="7"/>
    <x v="123"/>
    <s v="80834979"/>
    <s v="2025-04-18"/>
    <n v="12"/>
    <s v="2025-04-18"/>
    <n v="1"/>
    <n v="1"/>
    <n v="1"/>
  </r>
  <r>
    <x v="0"/>
    <x v="0"/>
    <s v="ENERO"/>
    <s v="CUSCO"/>
    <x v="4"/>
    <x v="7"/>
    <x v="4"/>
    <x v="4"/>
    <x v="7"/>
    <x v="123"/>
    <s v="77863167"/>
    <s v="2025-01-12"/>
    <n v="12"/>
    <s v=""/>
    <n v="0"/>
    <n v="1"/>
    <n v="1"/>
  </r>
  <r>
    <x v="1"/>
    <x v="0"/>
    <s v="MARZO"/>
    <s v="CUSCO"/>
    <x v="4"/>
    <x v="7"/>
    <x v="4"/>
    <x v="4"/>
    <x v="7"/>
    <x v="123"/>
    <s v="80834980"/>
    <s v="2025-03-29"/>
    <n v="12"/>
    <s v="2025-03-29"/>
    <n v="1"/>
    <n v="1"/>
    <n v="1"/>
  </r>
  <r>
    <x v="0"/>
    <x v="0"/>
    <s v="ENERO"/>
    <s v="CUSCO"/>
    <x v="4"/>
    <x v="7"/>
    <x v="4"/>
    <x v="4"/>
    <x v="7"/>
    <x v="123"/>
    <s v="62294496"/>
    <s v="2025-01-12"/>
    <n v="13"/>
    <s v=""/>
    <n v="0"/>
    <n v="1"/>
    <n v="1"/>
  </r>
  <r>
    <x v="1"/>
    <x v="0"/>
    <s v="MARZO"/>
    <s v="CUSCO"/>
    <x v="4"/>
    <x v="7"/>
    <x v="4"/>
    <x v="4"/>
    <x v="7"/>
    <x v="123"/>
    <s v="62425657"/>
    <s v="2025-03-19"/>
    <n v="14"/>
    <s v="2025-03-19"/>
    <n v="1"/>
    <n v="1"/>
    <n v="1"/>
  </r>
  <r>
    <x v="1"/>
    <x v="0"/>
    <s v="MARZO"/>
    <s v="CUSCO"/>
    <x v="4"/>
    <x v="7"/>
    <x v="4"/>
    <x v="4"/>
    <x v="7"/>
    <x v="123"/>
    <s v="62213955"/>
    <s v="2025-03-24"/>
    <n v="14"/>
    <s v="2025-03-24"/>
    <n v="1"/>
    <n v="1"/>
    <n v="1"/>
  </r>
  <r>
    <x v="3"/>
    <x v="0"/>
    <s v="ABRIL"/>
    <s v="CUSCO"/>
    <x v="4"/>
    <x v="7"/>
    <x v="4"/>
    <x v="4"/>
    <x v="7"/>
    <x v="123"/>
    <s v="63370496"/>
    <s v="2025-04-18"/>
    <n v="12"/>
    <s v="2025-04-18"/>
    <n v="1"/>
    <n v="1"/>
    <n v="1"/>
  </r>
  <r>
    <x v="1"/>
    <x v="0"/>
    <s v="MARZO"/>
    <s v="CUSCO"/>
    <x v="4"/>
    <x v="7"/>
    <x v="4"/>
    <x v="4"/>
    <x v="7"/>
    <x v="123"/>
    <s v="81744804"/>
    <s v="2025-03-29"/>
    <n v="12"/>
    <s v="2025-03-29"/>
    <n v="1"/>
    <n v="1"/>
    <n v="1"/>
  </r>
  <r>
    <x v="3"/>
    <x v="0"/>
    <s v="ABRIL"/>
    <s v="CUSCO"/>
    <x v="4"/>
    <x v="7"/>
    <x v="4"/>
    <x v="4"/>
    <x v="7"/>
    <x v="123"/>
    <s v="80834951"/>
    <s v="2025-04-18"/>
    <n v="12"/>
    <s v="2025-04-18"/>
    <n v="1"/>
    <n v="1"/>
    <n v="1"/>
  </r>
  <r>
    <x v="3"/>
    <x v="0"/>
    <s v="ABRIL"/>
    <s v="CUSCO"/>
    <x v="4"/>
    <x v="7"/>
    <x v="4"/>
    <x v="4"/>
    <x v="7"/>
    <x v="123"/>
    <s v="80834958"/>
    <s v="2025-04-13"/>
    <n v="12"/>
    <s v="2025-04-18"/>
    <n v="1"/>
    <n v="1"/>
    <n v="1"/>
  </r>
  <r>
    <x v="3"/>
    <x v="0"/>
    <s v="ABRIL"/>
    <s v="CUSCO"/>
    <x v="4"/>
    <x v="7"/>
    <x v="4"/>
    <x v="4"/>
    <x v="7"/>
    <x v="123"/>
    <s v="80834963"/>
    <s v="2025-04-24"/>
    <n v="17"/>
    <s v="2025-04-24"/>
    <n v="1"/>
    <n v="1"/>
    <n v="1"/>
  </r>
  <r>
    <x v="3"/>
    <x v="0"/>
    <s v="ABRIL"/>
    <s v="CUSCO"/>
    <x v="4"/>
    <x v="7"/>
    <x v="4"/>
    <x v="4"/>
    <x v="7"/>
    <x v="123"/>
    <s v="80834974"/>
    <s v="2025-04-15"/>
    <n v="12"/>
    <s v="2025-04-18"/>
    <n v="1"/>
    <n v="1"/>
    <n v="1"/>
  </r>
  <r>
    <x v="3"/>
    <x v="0"/>
    <s v="ABRIL"/>
    <s v="CUSCO"/>
    <x v="4"/>
    <x v="7"/>
    <x v="4"/>
    <x v="4"/>
    <x v="7"/>
    <x v="123"/>
    <s v="63370457"/>
    <s v="2025-04-18"/>
    <n v="13"/>
    <s v="2025-04-18"/>
    <n v="1"/>
    <n v="1"/>
    <n v="1"/>
  </r>
  <r>
    <x v="3"/>
    <x v="0"/>
    <s v="ABRIL"/>
    <s v="CUSCO"/>
    <x v="4"/>
    <x v="7"/>
    <x v="4"/>
    <x v="4"/>
    <x v="7"/>
    <x v="123"/>
    <s v="63370461"/>
    <s v="2025-04-07"/>
    <n v="17"/>
    <s v="2025-04-07"/>
    <n v="1"/>
    <n v="1"/>
    <n v="1"/>
  </r>
  <r>
    <x v="3"/>
    <x v="0"/>
    <s v="ABRIL"/>
    <s v="CUSCO"/>
    <x v="4"/>
    <x v="7"/>
    <x v="4"/>
    <x v="4"/>
    <x v="7"/>
    <x v="123"/>
    <s v="63370472"/>
    <s v="2025-04-18"/>
    <n v="12"/>
    <s v="2025-04-18"/>
    <n v="1"/>
    <n v="1"/>
    <n v="1"/>
  </r>
  <r>
    <x v="3"/>
    <x v="0"/>
    <s v="ABRIL"/>
    <s v="CUSCO"/>
    <x v="4"/>
    <x v="7"/>
    <x v="4"/>
    <x v="4"/>
    <x v="7"/>
    <x v="123"/>
    <s v="63370479"/>
    <s v="2025-04-10"/>
    <n v="15"/>
    <s v="2025-04-10"/>
    <n v="1"/>
    <n v="1"/>
    <n v="1"/>
  </r>
  <r>
    <x v="3"/>
    <x v="0"/>
    <s v="ABRIL"/>
    <s v="CUSCO"/>
    <x v="4"/>
    <x v="7"/>
    <x v="4"/>
    <x v="4"/>
    <x v="7"/>
    <x v="123"/>
    <s v="63370484"/>
    <s v="2025-04-18"/>
    <n v="12"/>
    <s v="2025-04-18"/>
    <n v="1"/>
    <n v="1"/>
    <n v="1"/>
  </r>
  <r>
    <x v="3"/>
    <x v="0"/>
    <s v="ABRIL"/>
    <s v="CUSCO"/>
    <x v="4"/>
    <x v="7"/>
    <x v="4"/>
    <x v="4"/>
    <x v="7"/>
    <x v="123"/>
    <s v="63370488"/>
    <s v="2025-04-21"/>
    <n v="16"/>
    <s v="2025-04-21"/>
    <n v="1"/>
    <n v="1"/>
    <n v="1"/>
  </r>
  <r>
    <x v="3"/>
    <x v="0"/>
    <s v="ABRIL"/>
    <s v="CUSCO"/>
    <x v="4"/>
    <x v="7"/>
    <x v="4"/>
    <x v="4"/>
    <x v="7"/>
    <x v="123"/>
    <s v="63332217"/>
    <s v="2025-04-10"/>
    <n v="15"/>
    <s v="2025-04-10"/>
    <n v="1"/>
    <n v="1"/>
    <n v="1"/>
  </r>
  <r>
    <x v="3"/>
    <x v="0"/>
    <s v="ABRIL"/>
    <s v="CUSCO"/>
    <x v="4"/>
    <x v="7"/>
    <x v="4"/>
    <x v="4"/>
    <x v="7"/>
    <x v="123"/>
    <s v="63332236"/>
    <s v="2025-04-17"/>
    <n v="13"/>
    <s v="2025-04-17"/>
    <n v="1"/>
    <n v="1"/>
    <n v="1"/>
  </r>
  <r>
    <x v="1"/>
    <x v="0"/>
    <s v="MARZO"/>
    <s v="CUSCO"/>
    <x v="4"/>
    <x v="7"/>
    <x v="4"/>
    <x v="4"/>
    <x v="7"/>
    <x v="123"/>
    <s v="80834965"/>
    <s v="2025-03-25"/>
    <n v="15"/>
    <s v=""/>
    <n v="0"/>
    <n v="1"/>
    <n v="1"/>
  </r>
  <r>
    <x v="1"/>
    <x v="0"/>
    <s v="MARZO"/>
    <s v="CUSCO"/>
    <x v="4"/>
    <x v="7"/>
    <x v="4"/>
    <x v="4"/>
    <x v="7"/>
    <x v="123"/>
    <s v="81257013"/>
    <s v="2025-03-09"/>
    <n v="12"/>
    <s v=""/>
    <n v="0"/>
    <n v="1"/>
    <n v="1"/>
  </r>
  <r>
    <x v="3"/>
    <x v="0"/>
    <s v="ABRIL"/>
    <s v="CUSCO"/>
    <x v="4"/>
    <x v="7"/>
    <x v="4"/>
    <x v="4"/>
    <x v="7"/>
    <x v="123"/>
    <s v="63370450"/>
    <s v="2025-04-17"/>
    <n v="13"/>
    <s v="2025-04-17"/>
    <n v="1"/>
    <n v="1"/>
    <n v="1"/>
  </r>
  <r>
    <x v="3"/>
    <x v="0"/>
    <s v="ABRIL"/>
    <s v="CUSCO"/>
    <x v="4"/>
    <x v="7"/>
    <x v="4"/>
    <x v="4"/>
    <x v="7"/>
    <x v="123"/>
    <s v="63370451"/>
    <s v="2025-04-17"/>
    <n v="13"/>
    <s v="2025-04-17"/>
    <n v="1"/>
    <n v="1"/>
    <n v="1"/>
  </r>
  <r>
    <x v="3"/>
    <x v="0"/>
    <s v="ABRIL"/>
    <s v="CUSCO"/>
    <x v="4"/>
    <x v="7"/>
    <x v="4"/>
    <x v="4"/>
    <x v="7"/>
    <x v="123"/>
    <s v="63332172"/>
    <s v="2025-04-17"/>
    <n v="13"/>
    <s v="2025-04-17"/>
    <n v="1"/>
    <n v="1"/>
    <n v="1"/>
  </r>
  <r>
    <x v="3"/>
    <x v="0"/>
    <s v="ABRIL"/>
    <s v="CUSCO"/>
    <x v="4"/>
    <x v="7"/>
    <x v="4"/>
    <x v="4"/>
    <x v="7"/>
    <x v="123"/>
    <s v="63332182"/>
    <s v="2025-04-10"/>
    <n v="15"/>
    <s v="2025-04-10"/>
    <n v="1"/>
    <n v="1"/>
    <n v="1"/>
  </r>
  <r>
    <x v="3"/>
    <x v="0"/>
    <s v="ABRIL"/>
    <s v="CUSCO"/>
    <x v="4"/>
    <x v="7"/>
    <x v="4"/>
    <x v="4"/>
    <x v="7"/>
    <x v="123"/>
    <s v="63332183"/>
    <s v="2025-04-21"/>
    <n v="14"/>
    <s v="2025-04-21"/>
    <n v="1"/>
    <n v="1"/>
    <n v="1"/>
  </r>
  <r>
    <x v="0"/>
    <x v="0"/>
    <s v="ENERO"/>
    <s v="CUSCO"/>
    <x v="4"/>
    <x v="13"/>
    <x v="3"/>
    <x v="3"/>
    <x v="12"/>
    <x v="85"/>
    <s v="60712681"/>
    <s v="2025-01-08"/>
    <n v="16"/>
    <s v="2025-01-23"/>
    <n v="1"/>
    <n v="1"/>
    <n v="3"/>
  </r>
  <r>
    <x v="0"/>
    <x v="0"/>
    <s v="ENERO"/>
    <s v="CUSCO"/>
    <x v="4"/>
    <x v="13"/>
    <x v="3"/>
    <x v="3"/>
    <x v="12"/>
    <x v="85"/>
    <s v="60712696"/>
    <s v="2025-01-22"/>
    <n v="16"/>
    <s v="2025-01-22"/>
    <n v="1"/>
    <n v="1"/>
    <n v="1"/>
  </r>
  <r>
    <x v="0"/>
    <x v="0"/>
    <s v="ENERO"/>
    <s v="CUSCO"/>
    <x v="4"/>
    <x v="13"/>
    <x v="3"/>
    <x v="3"/>
    <x v="12"/>
    <x v="85"/>
    <s v="61384403"/>
    <s v="2025-01-01"/>
    <n v="16"/>
    <s v="2025-01-20"/>
    <n v="1"/>
    <n v="1"/>
    <n v="2"/>
  </r>
  <r>
    <x v="3"/>
    <x v="0"/>
    <s v="ABRIL"/>
    <s v="CUSCO"/>
    <x v="4"/>
    <x v="13"/>
    <x v="3"/>
    <x v="3"/>
    <x v="12"/>
    <x v="85"/>
    <s v="60627381"/>
    <s v="2025-04-16"/>
    <n v="17"/>
    <s v="2025-04-16"/>
    <n v="1"/>
    <n v="1"/>
    <n v="1"/>
  </r>
  <r>
    <x v="3"/>
    <x v="0"/>
    <s v="ABRIL"/>
    <s v="CUSCO"/>
    <x v="4"/>
    <x v="13"/>
    <x v="3"/>
    <x v="3"/>
    <x v="12"/>
    <x v="85"/>
    <s v="60627430"/>
    <s v="2025-04-23"/>
    <n v="16"/>
    <s v="2025-04-23"/>
    <n v="1"/>
    <n v="1"/>
    <n v="1"/>
  </r>
  <r>
    <x v="3"/>
    <x v="0"/>
    <s v="ABRIL"/>
    <s v="CUSCO"/>
    <x v="4"/>
    <x v="13"/>
    <x v="3"/>
    <x v="3"/>
    <x v="12"/>
    <x v="85"/>
    <s v="60627436"/>
    <s v="2025-04-08"/>
    <n v="16"/>
    <s v="2025-04-10"/>
    <n v="1"/>
    <n v="1"/>
    <n v="2"/>
  </r>
  <r>
    <x v="3"/>
    <x v="0"/>
    <s v="ABRIL"/>
    <s v="CUSCO"/>
    <x v="4"/>
    <x v="13"/>
    <x v="3"/>
    <x v="3"/>
    <x v="12"/>
    <x v="85"/>
    <s v="60627448"/>
    <s v="2025-04-08"/>
    <n v="16"/>
    <s v="2025-04-24"/>
    <n v="1"/>
    <n v="1"/>
    <n v="5"/>
  </r>
  <r>
    <x v="0"/>
    <x v="0"/>
    <s v="ENERO"/>
    <s v="CUSCO"/>
    <x v="4"/>
    <x v="13"/>
    <x v="3"/>
    <x v="3"/>
    <x v="12"/>
    <x v="85"/>
    <s v="60589165"/>
    <s v="2025-01-22"/>
    <n v="17"/>
    <s v="2025-01-22"/>
    <n v="1"/>
    <n v="1"/>
    <n v="1"/>
  </r>
  <r>
    <x v="0"/>
    <x v="0"/>
    <s v="ENERO"/>
    <s v="CUSCO"/>
    <x v="4"/>
    <x v="13"/>
    <x v="3"/>
    <x v="3"/>
    <x v="12"/>
    <x v="85"/>
    <s v="60650359"/>
    <s v="2025-01-21"/>
    <n v="16"/>
    <s v="2025-01-21"/>
    <n v="1"/>
    <n v="1"/>
    <n v="1"/>
  </r>
  <r>
    <x v="4"/>
    <x v="0"/>
    <s v="FEBRERO"/>
    <s v="CUSCO"/>
    <x v="4"/>
    <x v="13"/>
    <x v="3"/>
    <x v="3"/>
    <x v="12"/>
    <x v="85"/>
    <s v="81103188"/>
    <s v="2025-02-21"/>
    <n v="12"/>
    <s v="2025-02-27"/>
    <n v="1"/>
    <n v="1"/>
    <n v="2"/>
  </r>
  <r>
    <x v="4"/>
    <x v="0"/>
    <s v="FEBRERO"/>
    <s v="CUSCO"/>
    <x v="4"/>
    <x v="13"/>
    <x v="3"/>
    <x v="3"/>
    <x v="12"/>
    <x v="85"/>
    <s v="81402627"/>
    <s v="2025-02-19"/>
    <n v="13"/>
    <s v="2025-02-19"/>
    <n v="1"/>
    <n v="1"/>
    <n v="1"/>
  </r>
  <r>
    <x v="4"/>
    <x v="0"/>
    <s v="FEBRERO"/>
    <s v="CUSCO"/>
    <x v="4"/>
    <x v="13"/>
    <x v="3"/>
    <x v="3"/>
    <x v="12"/>
    <x v="85"/>
    <s v="81604746"/>
    <s v="2025-02-28"/>
    <n v="15"/>
    <s v="2025-02-28"/>
    <n v="1"/>
    <n v="1"/>
    <n v="1"/>
  </r>
  <r>
    <x v="4"/>
    <x v="0"/>
    <s v="FEBRERO"/>
    <s v="CUSCO"/>
    <x v="4"/>
    <x v="13"/>
    <x v="3"/>
    <x v="3"/>
    <x v="12"/>
    <x v="85"/>
    <s v="81604763"/>
    <s v="2025-02-21"/>
    <n v="12"/>
    <s v="2025-02-21"/>
    <n v="1"/>
    <n v="1"/>
    <n v="1"/>
  </r>
  <r>
    <x v="4"/>
    <x v="0"/>
    <s v="FEBRERO"/>
    <s v="CUSCO"/>
    <x v="4"/>
    <x v="13"/>
    <x v="3"/>
    <x v="3"/>
    <x v="12"/>
    <x v="85"/>
    <s v="81784608"/>
    <s v="2025-02-05"/>
    <n v="14"/>
    <s v="2025-02-05"/>
    <n v="1"/>
    <n v="1"/>
    <n v="2"/>
  </r>
  <r>
    <x v="4"/>
    <x v="0"/>
    <s v="FEBRERO"/>
    <s v="CUSCO"/>
    <x v="4"/>
    <x v="13"/>
    <x v="3"/>
    <x v="3"/>
    <x v="12"/>
    <x v="85"/>
    <s v="81808009"/>
    <s v="2025-02-28"/>
    <n v="12"/>
    <s v="2025-02-28"/>
    <n v="1"/>
    <n v="1"/>
    <n v="1"/>
  </r>
  <r>
    <x v="4"/>
    <x v="0"/>
    <s v="FEBRERO"/>
    <s v="CUSCO"/>
    <x v="4"/>
    <x v="13"/>
    <x v="3"/>
    <x v="3"/>
    <x v="12"/>
    <x v="85"/>
    <s v="80863031"/>
    <s v="2025-02-13"/>
    <n v="14"/>
    <s v="2025-02-28"/>
    <n v="1"/>
    <n v="1"/>
    <n v="2"/>
  </r>
  <r>
    <x v="4"/>
    <x v="0"/>
    <s v="FEBRERO"/>
    <s v="CUSCO"/>
    <x v="4"/>
    <x v="13"/>
    <x v="3"/>
    <x v="3"/>
    <x v="12"/>
    <x v="85"/>
    <s v="81029915"/>
    <s v="2025-02-02"/>
    <n v="14"/>
    <s v="2025-02-02"/>
    <n v="1"/>
    <n v="1"/>
    <n v="1"/>
  </r>
  <r>
    <x v="4"/>
    <x v="0"/>
    <s v="FEBRERO"/>
    <s v="CUSCO"/>
    <x v="4"/>
    <x v="13"/>
    <x v="3"/>
    <x v="3"/>
    <x v="12"/>
    <x v="85"/>
    <s v="81056897"/>
    <s v="2025-02-02"/>
    <n v="12"/>
    <s v="2025-02-28"/>
    <n v="1"/>
    <n v="1"/>
    <n v="2"/>
  </r>
  <r>
    <x v="4"/>
    <x v="0"/>
    <s v="FEBRERO"/>
    <s v="CUSCO"/>
    <x v="4"/>
    <x v="13"/>
    <x v="3"/>
    <x v="3"/>
    <x v="12"/>
    <x v="85"/>
    <s v="81077295"/>
    <s v="2025-02-20"/>
    <n v="13"/>
    <s v="2025-02-20"/>
    <n v="1"/>
    <n v="1"/>
    <n v="1"/>
  </r>
  <r>
    <x v="4"/>
    <x v="0"/>
    <s v="FEBRERO"/>
    <s v="CUSCO"/>
    <x v="4"/>
    <x v="13"/>
    <x v="3"/>
    <x v="3"/>
    <x v="12"/>
    <x v="85"/>
    <s v="81077318"/>
    <s v="2025-02-01"/>
    <n v="12"/>
    <s v="2025-02-06"/>
    <n v="1"/>
    <n v="1"/>
    <n v="5"/>
  </r>
  <r>
    <x v="4"/>
    <x v="0"/>
    <s v="FEBRERO"/>
    <s v="CUSCO"/>
    <x v="4"/>
    <x v="13"/>
    <x v="3"/>
    <x v="3"/>
    <x v="12"/>
    <x v="85"/>
    <s v="81077336"/>
    <s v="2025-02-14"/>
    <n v="12"/>
    <s v="2025-02-21"/>
    <n v="1"/>
    <n v="1"/>
    <n v="3"/>
  </r>
  <r>
    <x v="3"/>
    <x v="0"/>
    <s v="ABRIL"/>
    <s v="CUSCO"/>
    <x v="4"/>
    <x v="13"/>
    <x v="3"/>
    <x v="3"/>
    <x v="12"/>
    <x v="85"/>
    <s v="60356005"/>
    <s v="2025-04-29"/>
    <n v="17"/>
    <s v="2025-04-30"/>
    <n v="1"/>
    <n v="1"/>
    <n v="2"/>
  </r>
  <r>
    <x v="2"/>
    <x v="0"/>
    <s v="MAYO"/>
    <s v="CUSCO"/>
    <x v="4"/>
    <x v="13"/>
    <x v="3"/>
    <x v="3"/>
    <x v="12"/>
    <x v="85"/>
    <s v="60589181"/>
    <s v="2025-05-03"/>
    <n v="17"/>
    <s v="2025-05-03"/>
    <n v="1"/>
    <n v="1"/>
    <n v="1"/>
  </r>
  <r>
    <x v="0"/>
    <x v="0"/>
    <s v="ENERO"/>
    <s v="CUSCO"/>
    <x v="4"/>
    <x v="13"/>
    <x v="3"/>
    <x v="3"/>
    <x v="12"/>
    <x v="85"/>
    <s v="60330325"/>
    <s v="2025-01-21"/>
    <n v="17"/>
    <s v="2025-01-21"/>
    <n v="1"/>
    <n v="1"/>
    <n v="1"/>
  </r>
  <r>
    <x v="0"/>
    <x v="0"/>
    <s v="ENERO"/>
    <s v="CUSCO"/>
    <x v="4"/>
    <x v="13"/>
    <x v="3"/>
    <x v="3"/>
    <x v="12"/>
    <x v="85"/>
    <s v="60361506"/>
    <s v="2025-01-19"/>
    <n v="16"/>
    <s v="2025-01-25"/>
    <n v="1"/>
    <n v="1"/>
    <n v="2"/>
  </r>
  <r>
    <x v="4"/>
    <x v="0"/>
    <s v="FEBRERO"/>
    <s v="CUSCO"/>
    <x v="4"/>
    <x v="13"/>
    <x v="3"/>
    <x v="3"/>
    <x v="12"/>
    <x v="85"/>
    <s v="80856765"/>
    <s v="2025-02-20"/>
    <n v="15"/>
    <s v="2025-02-20"/>
    <n v="1"/>
    <n v="1"/>
    <n v="1"/>
  </r>
  <r>
    <x v="4"/>
    <x v="0"/>
    <s v="FEBRERO"/>
    <s v="CUSCO"/>
    <x v="4"/>
    <x v="13"/>
    <x v="3"/>
    <x v="3"/>
    <x v="12"/>
    <x v="85"/>
    <s v="80863024"/>
    <s v="2025-02-15"/>
    <n v="13"/>
    <s v="2025-02-15"/>
    <n v="1"/>
    <n v="1"/>
    <n v="1"/>
  </r>
  <r>
    <x v="0"/>
    <x v="0"/>
    <s v="ENERO"/>
    <s v="CUSCO"/>
    <x v="4"/>
    <x v="13"/>
    <x v="3"/>
    <x v="3"/>
    <x v="12"/>
    <x v="85"/>
    <s v="62191378"/>
    <s v="2025-01-21"/>
    <n v="14"/>
    <s v="2025-01-24"/>
    <n v="1"/>
    <n v="1"/>
    <n v="2"/>
  </r>
  <r>
    <x v="0"/>
    <x v="0"/>
    <s v="ENERO"/>
    <s v="CUSCO"/>
    <x v="4"/>
    <x v="13"/>
    <x v="3"/>
    <x v="3"/>
    <x v="12"/>
    <x v="85"/>
    <s v="62191463"/>
    <s v="2025-01-08"/>
    <n v="14"/>
    <s v="2025-01-18"/>
    <n v="1"/>
    <n v="1"/>
    <n v="3"/>
  </r>
  <r>
    <x v="3"/>
    <x v="0"/>
    <s v="ABRIL"/>
    <s v="CUSCO"/>
    <x v="4"/>
    <x v="13"/>
    <x v="3"/>
    <x v="3"/>
    <x v="12"/>
    <x v="85"/>
    <s v="60253932"/>
    <s v="2025-04-27"/>
    <n v="17"/>
    <s v="2025-04-30"/>
    <n v="1"/>
    <n v="1"/>
    <n v="2"/>
  </r>
  <r>
    <x v="3"/>
    <x v="0"/>
    <s v="ABRIL"/>
    <s v="CUSCO"/>
    <x v="4"/>
    <x v="13"/>
    <x v="3"/>
    <x v="3"/>
    <x v="12"/>
    <x v="85"/>
    <s v="60305600"/>
    <s v="2025-04-27"/>
    <n v="17"/>
    <s v="2025-04-27"/>
    <n v="1"/>
    <n v="1"/>
    <n v="3"/>
  </r>
  <r>
    <x v="4"/>
    <x v="0"/>
    <s v="FEBRERO"/>
    <s v="CUSCO"/>
    <x v="4"/>
    <x v="13"/>
    <x v="3"/>
    <x v="3"/>
    <x v="12"/>
    <x v="85"/>
    <s v="77714959"/>
    <s v="2025-02-27"/>
    <n v="12"/>
    <s v=""/>
    <n v="0"/>
    <n v="1"/>
    <n v="1"/>
  </r>
  <r>
    <x v="4"/>
    <x v="0"/>
    <s v="FEBRERO"/>
    <s v="CUSCO"/>
    <x v="4"/>
    <x v="13"/>
    <x v="3"/>
    <x v="3"/>
    <x v="12"/>
    <x v="85"/>
    <s v="77984912"/>
    <s v="2025-02-23"/>
    <n v="12"/>
    <s v=""/>
    <n v="0"/>
    <n v="1"/>
    <n v="1"/>
  </r>
  <r>
    <x v="0"/>
    <x v="0"/>
    <s v="ENERO"/>
    <s v="CUSCO"/>
    <x v="4"/>
    <x v="13"/>
    <x v="3"/>
    <x v="3"/>
    <x v="12"/>
    <x v="85"/>
    <s v="60521083"/>
    <s v="2025-01-15"/>
    <n v="17"/>
    <s v="2025-01-15"/>
    <n v="1"/>
    <n v="1"/>
    <n v="1"/>
  </r>
  <r>
    <x v="0"/>
    <x v="0"/>
    <s v="ENERO"/>
    <s v="CUSCO"/>
    <x v="4"/>
    <x v="13"/>
    <x v="3"/>
    <x v="3"/>
    <x v="12"/>
    <x v="85"/>
    <s v="60521119"/>
    <s v="2025-01-16"/>
    <n v="17"/>
    <s v="2025-01-16"/>
    <n v="1"/>
    <n v="1"/>
    <n v="1"/>
  </r>
  <r>
    <x v="0"/>
    <x v="0"/>
    <s v="ENERO"/>
    <s v="CUSCO"/>
    <x v="4"/>
    <x v="13"/>
    <x v="3"/>
    <x v="3"/>
    <x v="12"/>
    <x v="85"/>
    <s v="60522459"/>
    <s v="2025-01-23"/>
    <n v="17"/>
    <s v="2025-01-23"/>
    <n v="1"/>
    <n v="1"/>
    <n v="1"/>
  </r>
  <r>
    <x v="0"/>
    <x v="0"/>
    <s v="ENERO"/>
    <s v="CUSCO"/>
    <x v="4"/>
    <x v="13"/>
    <x v="3"/>
    <x v="3"/>
    <x v="12"/>
    <x v="85"/>
    <s v="60522618"/>
    <s v="2025-01-10"/>
    <n v="17"/>
    <s v="2025-01-24"/>
    <n v="1"/>
    <n v="1"/>
    <n v="2"/>
  </r>
  <r>
    <x v="0"/>
    <x v="0"/>
    <s v="ENERO"/>
    <s v="CUSCO"/>
    <x v="4"/>
    <x v="13"/>
    <x v="3"/>
    <x v="3"/>
    <x v="12"/>
    <x v="85"/>
    <s v="62178267"/>
    <s v="2025-01-23"/>
    <n v="14"/>
    <s v="2025-01-23"/>
    <n v="1"/>
    <n v="1"/>
    <n v="1"/>
  </r>
  <r>
    <x v="0"/>
    <x v="0"/>
    <s v="ENERO"/>
    <s v="CUSCO"/>
    <x v="4"/>
    <x v="13"/>
    <x v="3"/>
    <x v="3"/>
    <x v="12"/>
    <x v="85"/>
    <s v="62191370"/>
    <s v="2025-01-21"/>
    <n v="14"/>
    <s v="2025-01-21"/>
    <n v="1"/>
    <n v="1"/>
    <n v="1"/>
  </r>
  <r>
    <x v="3"/>
    <x v="0"/>
    <s v="ABRIL"/>
    <s v="CUSCO"/>
    <x v="4"/>
    <x v="13"/>
    <x v="3"/>
    <x v="3"/>
    <x v="12"/>
    <x v="85"/>
    <s v="60589167"/>
    <s v="2025-04-24"/>
    <n v="17"/>
    <s v="2025-04-29"/>
    <n v="1"/>
    <n v="1"/>
    <n v="2"/>
  </r>
  <r>
    <x v="3"/>
    <x v="0"/>
    <s v="ABRIL"/>
    <s v="CUSCO"/>
    <x v="4"/>
    <x v="13"/>
    <x v="3"/>
    <x v="3"/>
    <x v="12"/>
    <x v="85"/>
    <s v="60589180"/>
    <s v="2025-04-12"/>
    <n v="17"/>
    <s v="2025-04-22"/>
    <n v="1"/>
    <n v="1"/>
    <n v="2"/>
  </r>
  <r>
    <x v="3"/>
    <x v="0"/>
    <s v="ABRIL"/>
    <s v="CUSCO"/>
    <x v="4"/>
    <x v="13"/>
    <x v="3"/>
    <x v="3"/>
    <x v="12"/>
    <x v="85"/>
    <s v="60589184"/>
    <s v="2025-04-23"/>
    <n v="17"/>
    <s v="2025-04-23"/>
    <n v="1"/>
    <n v="1"/>
    <n v="1"/>
  </r>
  <r>
    <x v="0"/>
    <x v="0"/>
    <s v="ENERO"/>
    <s v="CUSCO"/>
    <x v="4"/>
    <x v="13"/>
    <x v="3"/>
    <x v="3"/>
    <x v="12"/>
    <x v="85"/>
    <s v="60395594"/>
    <s v="2025-01-25"/>
    <n v="16"/>
    <s v="2025-01-25"/>
    <n v="1"/>
    <n v="1"/>
    <n v="1"/>
  </r>
  <r>
    <x v="0"/>
    <x v="0"/>
    <s v="ENERO"/>
    <s v="CUSCO"/>
    <x v="4"/>
    <x v="13"/>
    <x v="3"/>
    <x v="3"/>
    <x v="12"/>
    <x v="85"/>
    <s v="60405780"/>
    <s v="2025-01-20"/>
    <n v="16"/>
    <s v="2025-01-23"/>
    <n v="1"/>
    <n v="1"/>
    <n v="2"/>
  </r>
  <r>
    <x v="0"/>
    <x v="0"/>
    <s v="ENERO"/>
    <s v="CUSCO"/>
    <x v="4"/>
    <x v="13"/>
    <x v="3"/>
    <x v="3"/>
    <x v="12"/>
    <x v="85"/>
    <s v="60477002"/>
    <s v="2025-01-09"/>
    <n v="17"/>
    <s v="2025-01-17"/>
    <n v="1"/>
    <n v="1"/>
    <n v="6"/>
  </r>
  <r>
    <x v="1"/>
    <x v="0"/>
    <s v="MARZO"/>
    <s v="CUSCO"/>
    <x v="4"/>
    <x v="13"/>
    <x v="3"/>
    <x v="3"/>
    <x v="12"/>
    <x v="85"/>
    <s v="60264538"/>
    <s v="2025-03-18"/>
    <n v="17"/>
    <s v="2025-03-30"/>
    <n v="1"/>
    <n v="1"/>
    <n v="2"/>
  </r>
  <r>
    <x v="1"/>
    <x v="0"/>
    <s v="MARZO"/>
    <s v="CUSCO"/>
    <x v="4"/>
    <x v="13"/>
    <x v="3"/>
    <x v="3"/>
    <x v="12"/>
    <x v="85"/>
    <s v="60305600"/>
    <s v="2025-03-17"/>
    <n v="17"/>
    <s v="2025-03-29"/>
    <n v="1"/>
    <n v="1"/>
    <n v="3"/>
  </r>
  <r>
    <x v="1"/>
    <x v="0"/>
    <s v="MARZO"/>
    <s v="CUSCO"/>
    <x v="4"/>
    <x v="13"/>
    <x v="3"/>
    <x v="3"/>
    <x v="12"/>
    <x v="85"/>
    <s v="60325831"/>
    <s v="2025-03-17"/>
    <n v="16"/>
    <s v="2025-03-17"/>
    <n v="1"/>
    <n v="1"/>
    <n v="1"/>
  </r>
  <r>
    <x v="3"/>
    <x v="0"/>
    <s v="ABRIL"/>
    <s v="CUSCO"/>
    <x v="4"/>
    <x v="13"/>
    <x v="3"/>
    <x v="3"/>
    <x v="12"/>
    <x v="85"/>
    <s v="60465306"/>
    <s v="2025-04-06"/>
    <n v="17"/>
    <s v="2025-04-30"/>
    <n v="1"/>
    <n v="1"/>
    <n v="2"/>
  </r>
  <r>
    <x v="3"/>
    <x v="0"/>
    <s v="ABRIL"/>
    <s v="CUSCO"/>
    <x v="4"/>
    <x v="13"/>
    <x v="3"/>
    <x v="3"/>
    <x v="12"/>
    <x v="85"/>
    <s v="60528476"/>
    <s v="2025-04-23"/>
    <n v="17"/>
    <s v="2025-04-30"/>
    <n v="1"/>
    <n v="1"/>
    <n v="2"/>
  </r>
  <r>
    <x v="3"/>
    <x v="0"/>
    <s v="ABRIL"/>
    <s v="CUSCO"/>
    <x v="4"/>
    <x v="13"/>
    <x v="3"/>
    <x v="3"/>
    <x v="12"/>
    <x v="85"/>
    <s v="60589154"/>
    <s v="2025-04-10"/>
    <n v="17"/>
    <s v="2025-04-10"/>
    <n v="1"/>
    <n v="1"/>
    <n v="1"/>
  </r>
  <r>
    <x v="3"/>
    <x v="0"/>
    <s v="ABRIL"/>
    <s v="CUSCO"/>
    <x v="4"/>
    <x v="13"/>
    <x v="3"/>
    <x v="3"/>
    <x v="12"/>
    <x v="85"/>
    <s v="61664580"/>
    <s v="2025-04-29"/>
    <n v="15"/>
    <s v="2025-04-29"/>
    <n v="1"/>
    <n v="1"/>
    <n v="1"/>
  </r>
  <r>
    <x v="2"/>
    <x v="0"/>
    <s v="MAYO"/>
    <s v="CUSCO"/>
    <x v="4"/>
    <x v="13"/>
    <x v="3"/>
    <x v="3"/>
    <x v="12"/>
    <x v="85"/>
    <s v="62761078"/>
    <s v="2025-05-05"/>
    <n v="17"/>
    <s v="2025-05-05"/>
    <n v="1"/>
    <n v="1"/>
    <n v="1"/>
  </r>
  <r>
    <x v="2"/>
    <x v="0"/>
    <s v="MAYO"/>
    <s v="CUSCO"/>
    <x v="4"/>
    <x v="13"/>
    <x v="3"/>
    <x v="3"/>
    <x v="12"/>
    <x v="85"/>
    <s v="62843161"/>
    <s v="2025-05-13"/>
    <n v="15"/>
    <s v="2025-05-13"/>
    <n v="1"/>
    <n v="1"/>
    <n v="1"/>
  </r>
  <r>
    <x v="0"/>
    <x v="0"/>
    <s v="ENERO"/>
    <s v="CUSCO"/>
    <x v="4"/>
    <x v="13"/>
    <x v="3"/>
    <x v="3"/>
    <x v="12"/>
    <x v="85"/>
    <s v="61950489"/>
    <s v="2025-01-15"/>
    <n v="17"/>
    <s v="2025-01-15"/>
    <n v="1"/>
    <n v="1"/>
    <n v="1"/>
  </r>
  <r>
    <x v="0"/>
    <x v="0"/>
    <s v="ENERO"/>
    <s v="CUSCO"/>
    <x v="4"/>
    <x v="13"/>
    <x v="3"/>
    <x v="3"/>
    <x v="12"/>
    <x v="85"/>
    <s v="61980434"/>
    <s v="2025-01-17"/>
    <n v="15"/>
    <s v="2025-01-17"/>
    <n v="1"/>
    <n v="1"/>
    <n v="1"/>
  </r>
  <r>
    <x v="0"/>
    <x v="0"/>
    <s v="ENERO"/>
    <s v="CUSCO"/>
    <x v="4"/>
    <x v="13"/>
    <x v="3"/>
    <x v="3"/>
    <x v="12"/>
    <x v="85"/>
    <s v="62007330"/>
    <s v="2025-01-24"/>
    <n v="15"/>
    <s v="2025-01-24"/>
    <n v="1"/>
    <n v="1"/>
    <n v="2"/>
  </r>
  <r>
    <x v="0"/>
    <x v="0"/>
    <s v="ENERO"/>
    <s v="CUSCO"/>
    <x v="4"/>
    <x v="13"/>
    <x v="3"/>
    <x v="3"/>
    <x v="12"/>
    <x v="85"/>
    <s v="73157724"/>
    <s v="2025-01-14"/>
    <n v="15"/>
    <s v="2025-01-21"/>
    <n v="1"/>
    <n v="1"/>
    <n v="2"/>
  </r>
  <r>
    <x v="0"/>
    <x v="0"/>
    <s v="ENERO"/>
    <s v="CUSCO"/>
    <x v="4"/>
    <x v="13"/>
    <x v="3"/>
    <x v="3"/>
    <x v="12"/>
    <x v="85"/>
    <s v="73402692"/>
    <s v="2025-01-08"/>
    <n v="15"/>
    <s v="2025-01-24"/>
    <n v="1"/>
    <n v="1"/>
    <n v="2"/>
  </r>
  <r>
    <x v="1"/>
    <x v="0"/>
    <s v="MARZO"/>
    <s v="CUSCO"/>
    <x v="4"/>
    <x v="13"/>
    <x v="3"/>
    <x v="3"/>
    <x v="12"/>
    <x v="85"/>
    <s v="60587516"/>
    <s v="2025-03-12"/>
    <n v="16"/>
    <s v="2025-03-12"/>
    <n v="1"/>
    <n v="1"/>
    <n v="1"/>
  </r>
  <r>
    <x v="1"/>
    <x v="0"/>
    <s v="MARZO"/>
    <s v="CUSCO"/>
    <x v="4"/>
    <x v="13"/>
    <x v="3"/>
    <x v="3"/>
    <x v="12"/>
    <x v="85"/>
    <s v="60604455"/>
    <s v="2025-03-05"/>
    <n v="17"/>
    <s v="2025-03-05"/>
    <n v="1"/>
    <n v="1"/>
    <n v="2"/>
  </r>
  <r>
    <x v="1"/>
    <x v="0"/>
    <s v="MARZO"/>
    <s v="CUSCO"/>
    <x v="4"/>
    <x v="13"/>
    <x v="3"/>
    <x v="3"/>
    <x v="12"/>
    <x v="85"/>
    <s v="60627381"/>
    <s v="2025-03-15"/>
    <n v="16"/>
    <s v="2025-03-15"/>
    <n v="1"/>
    <n v="1"/>
    <n v="1"/>
  </r>
  <r>
    <x v="1"/>
    <x v="0"/>
    <s v="MARZO"/>
    <s v="CUSCO"/>
    <x v="4"/>
    <x v="13"/>
    <x v="3"/>
    <x v="3"/>
    <x v="12"/>
    <x v="85"/>
    <s v="60646308"/>
    <s v="2025-03-10"/>
    <n v="16"/>
    <s v="2025-03-30"/>
    <n v="1"/>
    <n v="1"/>
    <n v="2"/>
  </r>
  <r>
    <x v="3"/>
    <x v="0"/>
    <s v="ABRIL"/>
    <s v="CUSCO"/>
    <x v="4"/>
    <x v="13"/>
    <x v="3"/>
    <x v="3"/>
    <x v="12"/>
    <x v="85"/>
    <s v="62191545"/>
    <s v="2025-04-19"/>
    <n v="14"/>
    <s v="2025-04-19"/>
    <n v="1"/>
    <n v="1"/>
    <n v="1"/>
  </r>
  <r>
    <x v="2"/>
    <x v="0"/>
    <s v="MAYO"/>
    <s v="CUSCO"/>
    <x v="4"/>
    <x v="13"/>
    <x v="3"/>
    <x v="3"/>
    <x v="12"/>
    <x v="85"/>
    <s v="81131716"/>
    <s v="2025-05-11"/>
    <n v="12"/>
    <s v="2025-05-11"/>
    <n v="1"/>
    <n v="1"/>
    <n v="1"/>
  </r>
  <r>
    <x v="2"/>
    <x v="0"/>
    <s v="MAYO"/>
    <s v="CUSCO"/>
    <x v="4"/>
    <x v="13"/>
    <x v="3"/>
    <x v="3"/>
    <x v="12"/>
    <x v="85"/>
    <s v="60148544"/>
    <s v="2025-05-20"/>
    <n v="17"/>
    <s v=""/>
    <n v="0"/>
    <n v="1"/>
    <n v="1"/>
  </r>
  <r>
    <x v="2"/>
    <x v="0"/>
    <s v="MAYO"/>
    <s v="CUSCO"/>
    <x v="4"/>
    <x v="13"/>
    <x v="3"/>
    <x v="3"/>
    <x v="12"/>
    <x v="85"/>
    <s v="60278336"/>
    <s v="2025-05-18"/>
    <n v="17"/>
    <s v=""/>
    <n v="0"/>
    <n v="1"/>
    <n v="1"/>
  </r>
  <r>
    <x v="3"/>
    <x v="0"/>
    <s v="ABRIL"/>
    <s v="CUSCO"/>
    <x v="4"/>
    <x v="13"/>
    <x v="3"/>
    <x v="3"/>
    <x v="12"/>
    <x v="85"/>
    <s v="60980449"/>
    <s v="2025-04-03"/>
    <n v="17"/>
    <s v="2025-04-03"/>
    <n v="1"/>
    <n v="1"/>
    <n v="1"/>
  </r>
  <r>
    <x v="0"/>
    <x v="0"/>
    <s v="ENERO"/>
    <s v="CUSCO"/>
    <x v="4"/>
    <x v="13"/>
    <x v="3"/>
    <x v="3"/>
    <x v="12"/>
    <x v="85"/>
    <s v="72331098"/>
    <s v="2025-01-22"/>
    <n v="16"/>
    <s v="2025-01-24"/>
    <n v="1"/>
    <n v="1"/>
    <n v="2"/>
  </r>
  <r>
    <x v="0"/>
    <x v="0"/>
    <s v="ENERO"/>
    <s v="CUSCO"/>
    <x v="4"/>
    <x v="13"/>
    <x v="3"/>
    <x v="3"/>
    <x v="12"/>
    <x v="85"/>
    <s v="63037562"/>
    <s v="2025-01-15"/>
    <n v="13"/>
    <s v="2025-01-25"/>
    <n v="1"/>
    <n v="1"/>
    <n v="2"/>
  </r>
  <r>
    <x v="0"/>
    <x v="0"/>
    <s v="ENERO"/>
    <s v="CUSCO"/>
    <x v="4"/>
    <x v="13"/>
    <x v="3"/>
    <x v="3"/>
    <x v="12"/>
    <x v="85"/>
    <s v="63037579"/>
    <s v="2025-01-17"/>
    <n v="13"/>
    <s v="2025-01-20"/>
    <n v="1"/>
    <n v="1"/>
    <n v="1"/>
  </r>
  <r>
    <x v="3"/>
    <x v="0"/>
    <s v="ABRIL"/>
    <s v="CUSCO"/>
    <x v="4"/>
    <x v="13"/>
    <x v="3"/>
    <x v="3"/>
    <x v="12"/>
    <x v="85"/>
    <s v="60672718"/>
    <s v="2025-04-01"/>
    <n v="16"/>
    <s v="2025-04-22"/>
    <n v="1"/>
    <n v="1"/>
    <n v="2"/>
  </r>
  <r>
    <x v="0"/>
    <x v="0"/>
    <s v="ENERO"/>
    <s v="CUSCO"/>
    <x v="4"/>
    <x v="13"/>
    <x v="3"/>
    <x v="3"/>
    <x v="12"/>
    <x v="85"/>
    <s v="61115527"/>
    <s v="2025-01-27"/>
    <n v="17"/>
    <s v=""/>
    <n v="0"/>
    <n v="1"/>
    <n v="1"/>
  </r>
  <r>
    <x v="1"/>
    <x v="0"/>
    <s v="MARZO"/>
    <s v="CUSCO"/>
    <x v="4"/>
    <x v="13"/>
    <x v="3"/>
    <x v="3"/>
    <x v="12"/>
    <x v="85"/>
    <s v="61908799"/>
    <s v="2025-03-14"/>
    <n v="15"/>
    <s v="2025-03-27"/>
    <n v="1"/>
    <n v="1"/>
    <n v="1"/>
  </r>
  <r>
    <x v="1"/>
    <x v="0"/>
    <s v="MARZO"/>
    <s v="CUSCO"/>
    <x v="4"/>
    <x v="13"/>
    <x v="3"/>
    <x v="3"/>
    <x v="12"/>
    <x v="85"/>
    <s v="61964711"/>
    <s v="2025-03-12"/>
    <n v="15"/>
    <s v="2025-03-30"/>
    <n v="1"/>
    <n v="1"/>
    <n v="2"/>
  </r>
  <r>
    <x v="0"/>
    <x v="0"/>
    <s v="ENERO"/>
    <s v="CUSCO"/>
    <x v="4"/>
    <x v="13"/>
    <x v="3"/>
    <x v="3"/>
    <x v="12"/>
    <x v="85"/>
    <s v="60522494"/>
    <s v="2025-01-17"/>
    <n v="17"/>
    <s v=""/>
    <n v="0"/>
    <n v="1"/>
    <n v="1"/>
  </r>
  <r>
    <x v="1"/>
    <x v="0"/>
    <s v="MARZO"/>
    <s v="CUSCO"/>
    <x v="4"/>
    <x v="13"/>
    <x v="3"/>
    <x v="3"/>
    <x v="12"/>
    <x v="85"/>
    <s v="61667225"/>
    <s v="2025-03-27"/>
    <n v="15"/>
    <s v="2025-03-27"/>
    <n v="1"/>
    <n v="1"/>
    <n v="1"/>
  </r>
  <r>
    <x v="1"/>
    <x v="0"/>
    <s v="MARZO"/>
    <s v="CUSCO"/>
    <x v="4"/>
    <x v="13"/>
    <x v="3"/>
    <x v="3"/>
    <x v="12"/>
    <x v="85"/>
    <s v="61706252"/>
    <s v="2025-03-05"/>
    <n v="15"/>
    <s v="2025-03-05"/>
    <n v="1"/>
    <n v="1"/>
    <n v="1"/>
  </r>
  <r>
    <x v="1"/>
    <x v="0"/>
    <s v="MARZO"/>
    <s v="CUSCO"/>
    <x v="4"/>
    <x v="13"/>
    <x v="3"/>
    <x v="3"/>
    <x v="12"/>
    <x v="85"/>
    <s v="61719859"/>
    <s v="2025-03-30"/>
    <n v="15"/>
    <s v="2025-03-30"/>
    <n v="1"/>
    <n v="1"/>
    <n v="2"/>
  </r>
  <r>
    <x v="0"/>
    <x v="0"/>
    <s v="ENERO"/>
    <s v="CUSCO"/>
    <x v="4"/>
    <x v="13"/>
    <x v="3"/>
    <x v="3"/>
    <x v="12"/>
    <x v="85"/>
    <s v="62932768"/>
    <s v="2025-01-17"/>
    <n v="13"/>
    <s v="2025-01-24"/>
    <n v="1"/>
    <n v="1"/>
    <n v="4"/>
  </r>
  <r>
    <x v="0"/>
    <x v="0"/>
    <s v="ENERO"/>
    <s v="CUSCO"/>
    <x v="4"/>
    <x v="13"/>
    <x v="3"/>
    <x v="3"/>
    <x v="12"/>
    <x v="85"/>
    <s v="63037493"/>
    <s v="2025-01-22"/>
    <n v="13"/>
    <s v="2025-01-22"/>
    <n v="1"/>
    <n v="1"/>
    <n v="2"/>
  </r>
  <r>
    <x v="0"/>
    <x v="0"/>
    <s v="ENERO"/>
    <s v="CUSCO"/>
    <x v="4"/>
    <x v="13"/>
    <x v="3"/>
    <x v="3"/>
    <x v="12"/>
    <x v="85"/>
    <s v="62739758"/>
    <s v="2025-01-11"/>
    <n v="17"/>
    <s v="2025-01-25"/>
    <n v="1"/>
    <n v="1"/>
    <n v="2"/>
  </r>
  <r>
    <x v="0"/>
    <x v="0"/>
    <s v="ENERO"/>
    <s v="CUSCO"/>
    <x v="4"/>
    <x v="13"/>
    <x v="3"/>
    <x v="3"/>
    <x v="12"/>
    <x v="85"/>
    <s v="62812862"/>
    <s v="2025-01-08"/>
    <n v="13"/>
    <s v="2025-01-23"/>
    <n v="1"/>
    <n v="1"/>
    <n v="2"/>
  </r>
  <r>
    <x v="0"/>
    <x v="0"/>
    <s v="ENERO"/>
    <s v="CUSCO"/>
    <x v="4"/>
    <x v="13"/>
    <x v="3"/>
    <x v="3"/>
    <x v="12"/>
    <x v="85"/>
    <s v="62836227"/>
    <s v="2025-01-03"/>
    <n v="13"/>
    <s v="2025-01-20"/>
    <n v="1"/>
    <n v="1"/>
    <n v="4"/>
  </r>
  <r>
    <x v="0"/>
    <x v="0"/>
    <s v="ENERO"/>
    <s v="CUSCO"/>
    <x v="4"/>
    <x v="13"/>
    <x v="3"/>
    <x v="3"/>
    <x v="12"/>
    <x v="85"/>
    <s v="62836368"/>
    <s v="2025-01-03"/>
    <n v="16"/>
    <s v="2025-01-21"/>
    <n v="1"/>
    <n v="1"/>
    <n v="1"/>
  </r>
  <r>
    <x v="0"/>
    <x v="0"/>
    <s v="ENERO"/>
    <s v="CUSCO"/>
    <x v="4"/>
    <x v="13"/>
    <x v="3"/>
    <x v="3"/>
    <x v="12"/>
    <x v="85"/>
    <s v="62836430"/>
    <s v="2025-01-17"/>
    <n v="13"/>
    <s v="2025-01-23"/>
    <n v="1"/>
    <n v="1"/>
    <n v="3"/>
  </r>
  <r>
    <x v="0"/>
    <x v="0"/>
    <s v="ENERO"/>
    <s v="CUSCO"/>
    <x v="4"/>
    <x v="13"/>
    <x v="3"/>
    <x v="3"/>
    <x v="12"/>
    <x v="85"/>
    <s v="60521051"/>
    <s v="2025-01-25"/>
    <n v="17"/>
    <s v=""/>
    <n v="0"/>
    <n v="1"/>
    <n v="1"/>
  </r>
  <r>
    <x v="0"/>
    <x v="0"/>
    <s v="ENERO"/>
    <s v="CUSCO"/>
    <x v="4"/>
    <x v="13"/>
    <x v="3"/>
    <x v="3"/>
    <x v="12"/>
    <x v="85"/>
    <s v="62388829"/>
    <s v="2025-01-10"/>
    <n v="14"/>
    <s v="2025-01-24"/>
    <n v="1"/>
    <n v="1"/>
    <n v="2"/>
  </r>
  <r>
    <x v="0"/>
    <x v="0"/>
    <s v="ENERO"/>
    <s v="CUSCO"/>
    <x v="4"/>
    <x v="13"/>
    <x v="3"/>
    <x v="3"/>
    <x v="12"/>
    <x v="85"/>
    <s v="62388836"/>
    <s v="2025-01-20"/>
    <n v="14"/>
    <s v="2025-01-20"/>
    <n v="1"/>
    <n v="1"/>
    <n v="1"/>
  </r>
  <r>
    <x v="0"/>
    <x v="0"/>
    <s v="ENERO"/>
    <s v="CUSCO"/>
    <x v="4"/>
    <x v="13"/>
    <x v="3"/>
    <x v="3"/>
    <x v="12"/>
    <x v="85"/>
    <s v="60325831"/>
    <s v="2025-01-01"/>
    <n v="16"/>
    <s v=""/>
    <n v="0"/>
    <n v="1"/>
    <n v="1"/>
  </r>
  <r>
    <x v="0"/>
    <x v="0"/>
    <s v="ENERO"/>
    <s v="CUSCO"/>
    <x v="4"/>
    <x v="13"/>
    <x v="3"/>
    <x v="3"/>
    <x v="12"/>
    <x v="85"/>
    <s v="60387705"/>
    <s v="2025-01-11"/>
    <n v="17"/>
    <s v=""/>
    <n v="0"/>
    <n v="1"/>
    <n v="1"/>
  </r>
  <r>
    <x v="0"/>
    <x v="0"/>
    <s v="ENERO"/>
    <s v="CUSCO"/>
    <x v="4"/>
    <x v="13"/>
    <x v="3"/>
    <x v="3"/>
    <x v="12"/>
    <x v="85"/>
    <s v="60509417"/>
    <s v="2025-01-12"/>
    <n v="17"/>
    <s v=""/>
    <n v="0"/>
    <n v="1"/>
    <n v="1"/>
  </r>
  <r>
    <x v="1"/>
    <x v="0"/>
    <s v="MARZO"/>
    <s v="CUSCO"/>
    <x v="4"/>
    <x v="13"/>
    <x v="3"/>
    <x v="3"/>
    <x v="12"/>
    <x v="85"/>
    <s v="61612604"/>
    <s v="2025-03-02"/>
    <n v="15"/>
    <s v="2025-03-03"/>
    <n v="1"/>
    <n v="1"/>
    <n v="2"/>
  </r>
  <r>
    <x v="2"/>
    <x v="0"/>
    <s v="MAYO"/>
    <s v="CUSCO"/>
    <x v="4"/>
    <x v="13"/>
    <x v="3"/>
    <x v="3"/>
    <x v="12"/>
    <x v="85"/>
    <s v="63354399"/>
    <s v="2025-05-16"/>
    <n v="14"/>
    <s v="2025-05-16"/>
    <n v="1"/>
    <n v="1"/>
    <n v="1"/>
  </r>
  <r>
    <x v="0"/>
    <x v="0"/>
    <s v="ENERO"/>
    <s v="CUSCO"/>
    <x v="4"/>
    <x v="13"/>
    <x v="3"/>
    <x v="3"/>
    <x v="12"/>
    <x v="85"/>
    <s v="62292375"/>
    <s v="2025-01-04"/>
    <n v="13"/>
    <s v="2025-01-23"/>
    <n v="1"/>
    <n v="1"/>
    <n v="1"/>
  </r>
  <r>
    <x v="0"/>
    <x v="0"/>
    <s v="ENERO"/>
    <s v="CUSCO"/>
    <x v="4"/>
    <x v="13"/>
    <x v="3"/>
    <x v="3"/>
    <x v="12"/>
    <x v="85"/>
    <s v="62292399"/>
    <s v="2025-01-08"/>
    <n v="13"/>
    <s v="2025-01-22"/>
    <n v="1"/>
    <n v="1"/>
    <n v="1"/>
  </r>
  <r>
    <x v="0"/>
    <x v="0"/>
    <s v="ENERO"/>
    <s v="CUSCO"/>
    <x v="4"/>
    <x v="13"/>
    <x v="3"/>
    <x v="3"/>
    <x v="12"/>
    <x v="85"/>
    <s v="62341992"/>
    <s v="2025-01-25"/>
    <n v="15"/>
    <s v="2025-01-25"/>
    <n v="1"/>
    <n v="1"/>
    <n v="1"/>
  </r>
  <r>
    <x v="0"/>
    <x v="0"/>
    <s v="ENERO"/>
    <s v="CUSCO"/>
    <x v="4"/>
    <x v="13"/>
    <x v="3"/>
    <x v="3"/>
    <x v="12"/>
    <x v="85"/>
    <s v="62342033"/>
    <s v="2025-01-22"/>
    <n v="15"/>
    <s v="2025-01-22"/>
    <n v="1"/>
    <n v="1"/>
    <n v="1"/>
  </r>
  <r>
    <x v="0"/>
    <x v="0"/>
    <s v="ENERO"/>
    <s v="CUSCO"/>
    <x v="4"/>
    <x v="13"/>
    <x v="3"/>
    <x v="3"/>
    <x v="12"/>
    <x v="85"/>
    <s v="62388751"/>
    <s v="2025-01-13"/>
    <n v="15"/>
    <s v="2025-01-21"/>
    <n v="1"/>
    <n v="1"/>
    <n v="2"/>
  </r>
  <r>
    <x v="1"/>
    <x v="0"/>
    <s v="MARZO"/>
    <s v="CUSCO"/>
    <x v="4"/>
    <x v="13"/>
    <x v="3"/>
    <x v="3"/>
    <x v="12"/>
    <x v="85"/>
    <s v="60672674"/>
    <s v="2025-03-26"/>
    <n v="16"/>
    <s v="2025-03-26"/>
    <n v="1"/>
    <n v="1"/>
    <n v="1"/>
  </r>
  <r>
    <x v="1"/>
    <x v="0"/>
    <s v="MARZO"/>
    <s v="CUSCO"/>
    <x v="4"/>
    <x v="13"/>
    <x v="3"/>
    <x v="3"/>
    <x v="12"/>
    <x v="85"/>
    <s v="60712659"/>
    <s v="2025-03-10"/>
    <n v="16"/>
    <s v="2025-03-26"/>
    <n v="1"/>
    <n v="1"/>
    <n v="1"/>
  </r>
  <r>
    <x v="1"/>
    <x v="0"/>
    <s v="MARZO"/>
    <s v="CUSCO"/>
    <x v="4"/>
    <x v="13"/>
    <x v="3"/>
    <x v="3"/>
    <x v="12"/>
    <x v="85"/>
    <s v="60712666"/>
    <s v="2025-03-27"/>
    <n v="16"/>
    <s v="2025-03-27"/>
    <n v="1"/>
    <n v="1"/>
    <n v="1"/>
  </r>
  <r>
    <x v="3"/>
    <x v="0"/>
    <s v="ABRIL"/>
    <s v="CUSCO"/>
    <x v="4"/>
    <x v="13"/>
    <x v="3"/>
    <x v="3"/>
    <x v="12"/>
    <x v="85"/>
    <s v="61723796"/>
    <s v="2025-04-15"/>
    <n v="15"/>
    <s v="2025-04-30"/>
    <n v="1"/>
    <n v="1"/>
    <n v="2"/>
  </r>
  <r>
    <x v="3"/>
    <x v="0"/>
    <s v="ABRIL"/>
    <s v="CUSCO"/>
    <x v="4"/>
    <x v="13"/>
    <x v="3"/>
    <x v="3"/>
    <x v="12"/>
    <x v="85"/>
    <s v="61725494"/>
    <s v="2025-04-03"/>
    <n v="15"/>
    <s v="2025-04-30"/>
    <n v="1"/>
    <n v="1"/>
    <n v="2"/>
  </r>
  <r>
    <x v="2"/>
    <x v="0"/>
    <s v="MAYO"/>
    <s v="CUSCO"/>
    <x v="4"/>
    <x v="13"/>
    <x v="3"/>
    <x v="3"/>
    <x v="12"/>
    <x v="85"/>
    <s v="63165050"/>
    <s v="2025-05-25"/>
    <n v="13"/>
    <s v="2025-05-25"/>
    <n v="1"/>
    <n v="1"/>
    <n v="1"/>
  </r>
  <r>
    <x v="0"/>
    <x v="0"/>
    <s v="ENERO"/>
    <s v="CUSCO"/>
    <x v="4"/>
    <x v="13"/>
    <x v="3"/>
    <x v="3"/>
    <x v="12"/>
    <x v="85"/>
    <s v="63348125"/>
    <s v="2025-01-11"/>
    <n v="13"/>
    <s v="2025-01-20"/>
    <n v="1"/>
    <n v="1"/>
    <n v="6"/>
  </r>
  <r>
    <x v="0"/>
    <x v="0"/>
    <s v="ENERO"/>
    <s v="CUSCO"/>
    <x v="4"/>
    <x v="13"/>
    <x v="3"/>
    <x v="3"/>
    <x v="12"/>
    <x v="85"/>
    <s v="63354399"/>
    <s v="2025-01-28"/>
    <n v="13"/>
    <s v="2025-01-28"/>
    <n v="1"/>
    <n v="1"/>
    <n v="1"/>
  </r>
  <r>
    <x v="0"/>
    <x v="0"/>
    <s v="ENERO"/>
    <s v="CUSCO"/>
    <x v="4"/>
    <x v="13"/>
    <x v="3"/>
    <x v="3"/>
    <x v="12"/>
    <x v="85"/>
    <s v="63389070"/>
    <s v="2025-01-18"/>
    <n v="13"/>
    <s v="2025-01-18"/>
    <n v="1"/>
    <n v="1"/>
    <n v="1"/>
  </r>
  <r>
    <x v="0"/>
    <x v="0"/>
    <s v="ENERO"/>
    <s v="CUSCO"/>
    <x v="4"/>
    <x v="13"/>
    <x v="3"/>
    <x v="3"/>
    <x v="12"/>
    <x v="85"/>
    <s v="63408536"/>
    <s v="2025-01-08"/>
    <n v="12"/>
    <s v="2025-01-18"/>
    <n v="1"/>
    <n v="1"/>
    <n v="3"/>
  </r>
  <r>
    <x v="0"/>
    <x v="0"/>
    <s v="ENERO"/>
    <s v="CUSCO"/>
    <x v="4"/>
    <x v="13"/>
    <x v="3"/>
    <x v="3"/>
    <x v="12"/>
    <x v="85"/>
    <s v="78282511"/>
    <s v="2025-01-25"/>
    <n v="12"/>
    <s v="2025-01-25"/>
    <n v="1"/>
    <n v="1"/>
    <n v="1"/>
  </r>
  <r>
    <x v="0"/>
    <x v="0"/>
    <s v="ENERO"/>
    <s v="CUSCO"/>
    <x v="4"/>
    <x v="13"/>
    <x v="3"/>
    <x v="3"/>
    <x v="12"/>
    <x v="85"/>
    <s v="78559389"/>
    <s v="2025-01-14"/>
    <n v="15"/>
    <s v="2025-01-24"/>
    <n v="1"/>
    <n v="1"/>
    <n v="2"/>
  </r>
  <r>
    <x v="0"/>
    <x v="0"/>
    <s v="ENERO"/>
    <s v="CUSCO"/>
    <x v="4"/>
    <x v="13"/>
    <x v="3"/>
    <x v="3"/>
    <x v="12"/>
    <x v="85"/>
    <s v="63803225"/>
    <s v="2025-01-22"/>
    <n v="15"/>
    <s v="2025-01-22"/>
    <n v="1"/>
    <n v="1"/>
    <n v="1"/>
  </r>
  <r>
    <x v="0"/>
    <x v="0"/>
    <s v="ENERO"/>
    <s v="CUSCO"/>
    <x v="4"/>
    <x v="13"/>
    <x v="3"/>
    <x v="3"/>
    <x v="12"/>
    <x v="85"/>
    <s v="71675606"/>
    <s v="2025-01-06"/>
    <n v="16"/>
    <s v="2025-01-23"/>
    <n v="1"/>
    <n v="1"/>
    <n v="2"/>
  </r>
  <r>
    <x v="1"/>
    <x v="0"/>
    <s v="MARZO"/>
    <s v="CUSCO"/>
    <x v="4"/>
    <x v="13"/>
    <x v="3"/>
    <x v="3"/>
    <x v="12"/>
    <x v="85"/>
    <s v="60389505"/>
    <s v="2025-03-03"/>
    <n v="16"/>
    <s v="2025-03-03"/>
    <n v="1"/>
    <n v="1"/>
    <n v="1"/>
  </r>
  <r>
    <x v="1"/>
    <x v="0"/>
    <s v="MARZO"/>
    <s v="CUSCO"/>
    <x v="4"/>
    <x v="13"/>
    <x v="3"/>
    <x v="3"/>
    <x v="12"/>
    <x v="85"/>
    <s v="60499839"/>
    <s v="2025-03-08"/>
    <n v="17"/>
    <s v="2025-03-08"/>
    <n v="1"/>
    <n v="1"/>
    <n v="1"/>
  </r>
  <r>
    <x v="1"/>
    <x v="0"/>
    <s v="MARZO"/>
    <s v="CUSCO"/>
    <x v="4"/>
    <x v="13"/>
    <x v="3"/>
    <x v="3"/>
    <x v="12"/>
    <x v="85"/>
    <s v="60521134"/>
    <s v="2025-03-07"/>
    <n v="17"/>
    <s v="2025-03-07"/>
    <n v="1"/>
    <n v="1"/>
    <n v="1"/>
  </r>
  <r>
    <x v="1"/>
    <x v="0"/>
    <s v="MARZO"/>
    <s v="CUSCO"/>
    <x v="4"/>
    <x v="13"/>
    <x v="3"/>
    <x v="3"/>
    <x v="12"/>
    <x v="85"/>
    <s v="60522293"/>
    <s v="2025-03-10"/>
    <n v="17"/>
    <s v="2025-03-10"/>
    <n v="1"/>
    <n v="1"/>
    <n v="3"/>
  </r>
  <r>
    <x v="2"/>
    <x v="0"/>
    <s v="MAYO"/>
    <s v="CUSCO"/>
    <x v="4"/>
    <x v="13"/>
    <x v="3"/>
    <x v="3"/>
    <x v="12"/>
    <x v="85"/>
    <s v="63408538"/>
    <s v="2025-05-12"/>
    <n v="12"/>
    <s v="2025-05-12"/>
    <n v="1"/>
    <n v="1"/>
    <n v="1"/>
  </r>
  <r>
    <x v="0"/>
    <x v="0"/>
    <s v="ENERO"/>
    <s v="CUSCO"/>
    <x v="4"/>
    <x v="13"/>
    <x v="3"/>
    <x v="3"/>
    <x v="12"/>
    <x v="85"/>
    <s v="62443753"/>
    <s v="2025-01-02"/>
    <n v="14"/>
    <s v="2025-01-25"/>
    <n v="1"/>
    <n v="1"/>
    <n v="2"/>
  </r>
  <r>
    <x v="0"/>
    <x v="0"/>
    <s v="ENERO"/>
    <s v="CUSCO"/>
    <x v="4"/>
    <x v="13"/>
    <x v="3"/>
    <x v="3"/>
    <x v="12"/>
    <x v="85"/>
    <s v="62473400"/>
    <s v="2025-01-06"/>
    <n v="17"/>
    <s v="2025-01-30"/>
    <n v="1"/>
    <n v="1"/>
    <n v="3"/>
  </r>
  <r>
    <x v="0"/>
    <x v="0"/>
    <s v="ENERO"/>
    <s v="CUSCO"/>
    <x v="4"/>
    <x v="13"/>
    <x v="3"/>
    <x v="3"/>
    <x v="12"/>
    <x v="85"/>
    <s v="63457056"/>
    <s v="2025-01-04"/>
    <n v="12"/>
    <s v="2025-01-17"/>
    <n v="1"/>
    <n v="1"/>
    <n v="2"/>
  </r>
  <r>
    <x v="0"/>
    <x v="0"/>
    <s v="ENERO"/>
    <s v="CUSCO"/>
    <x v="4"/>
    <x v="13"/>
    <x v="3"/>
    <x v="3"/>
    <x v="12"/>
    <x v="85"/>
    <s v="63795441"/>
    <s v="2025-01-09"/>
    <n v="12"/>
    <s v="2025-01-22"/>
    <n v="1"/>
    <n v="1"/>
    <n v="2"/>
  </r>
  <r>
    <x v="0"/>
    <x v="0"/>
    <s v="ENERO"/>
    <s v="CUSCO"/>
    <x v="4"/>
    <x v="13"/>
    <x v="3"/>
    <x v="3"/>
    <x v="12"/>
    <x v="85"/>
    <s v="63795503"/>
    <s v="2025-01-07"/>
    <n v="12"/>
    <s v="2025-01-25"/>
    <n v="1"/>
    <n v="1"/>
    <n v="2"/>
  </r>
  <r>
    <x v="0"/>
    <x v="0"/>
    <s v="ENERO"/>
    <s v="CUSCO"/>
    <x v="4"/>
    <x v="13"/>
    <x v="3"/>
    <x v="3"/>
    <x v="12"/>
    <x v="85"/>
    <s v="60274030"/>
    <s v="2025-01-08"/>
    <n v="17"/>
    <s v=""/>
    <n v="0"/>
    <n v="1"/>
    <n v="1"/>
  </r>
  <r>
    <x v="0"/>
    <x v="0"/>
    <s v="ENERO"/>
    <s v="CUSCO"/>
    <x v="4"/>
    <x v="13"/>
    <x v="3"/>
    <x v="3"/>
    <x v="12"/>
    <x v="85"/>
    <s v="60313838"/>
    <s v="2025-01-23"/>
    <n v="15"/>
    <s v=""/>
    <n v="0"/>
    <n v="1"/>
    <n v="1"/>
  </r>
  <r>
    <x v="1"/>
    <x v="0"/>
    <s v="MARZO"/>
    <s v="CUSCO"/>
    <x v="4"/>
    <x v="13"/>
    <x v="3"/>
    <x v="3"/>
    <x v="12"/>
    <x v="85"/>
    <s v="61402439"/>
    <s v="2025-03-10"/>
    <n v="16"/>
    <s v="2025-03-10"/>
    <n v="1"/>
    <n v="1"/>
    <n v="2"/>
  </r>
  <r>
    <x v="1"/>
    <x v="0"/>
    <s v="MARZO"/>
    <s v="CUSCO"/>
    <x v="4"/>
    <x v="13"/>
    <x v="3"/>
    <x v="3"/>
    <x v="12"/>
    <x v="85"/>
    <s v="61501903"/>
    <s v="2025-03-04"/>
    <n v="16"/>
    <s v="2025-03-04"/>
    <n v="1"/>
    <n v="1"/>
    <n v="1"/>
  </r>
  <r>
    <x v="1"/>
    <x v="0"/>
    <s v="MARZO"/>
    <s v="CUSCO"/>
    <x v="4"/>
    <x v="13"/>
    <x v="3"/>
    <x v="3"/>
    <x v="12"/>
    <x v="85"/>
    <s v="61581326"/>
    <s v="2025-03-30"/>
    <n v="14"/>
    <s v="2025-03-30"/>
    <n v="1"/>
    <n v="1"/>
    <n v="2"/>
  </r>
  <r>
    <x v="3"/>
    <x v="0"/>
    <s v="ABRIL"/>
    <s v="CUSCO"/>
    <x v="4"/>
    <x v="13"/>
    <x v="3"/>
    <x v="3"/>
    <x v="12"/>
    <x v="85"/>
    <s v="62070532"/>
    <s v="2025-04-08"/>
    <n v="16"/>
    <s v="2025-04-08"/>
    <n v="1"/>
    <n v="1"/>
    <n v="1"/>
  </r>
  <r>
    <x v="1"/>
    <x v="0"/>
    <s v="MARZO"/>
    <s v="CUSCO"/>
    <x v="4"/>
    <x v="13"/>
    <x v="3"/>
    <x v="3"/>
    <x v="12"/>
    <x v="85"/>
    <s v="61276969"/>
    <s v="2025-03-01"/>
    <n v="16"/>
    <s v="2025-03-01"/>
    <n v="1"/>
    <n v="1"/>
    <n v="1"/>
  </r>
  <r>
    <x v="1"/>
    <x v="0"/>
    <s v="MARZO"/>
    <s v="CUSCO"/>
    <x v="4"/>
    <x v="13"/>
    <x v="3"/>
    <x v="3"/>
    <x v="12"/>
    <x v="85"/>
    <s v="61314020"/>
    <s v="2025-03-20"/>
    <n v="17"/>
    <s v="2025-03-26"/>
    <n v="1"/>
    <n v="1"/>
    <n v="2"/>
  </r>
  <r>
    <x v="1"/>
    <x v="0"/>
    <s v="MARZO"/>
    <s v="CUSCO"/>
    <x v="4"/>
    <x v="13"/>
    <x v="3"/>
    <x v="3"/>
    <x v="12"/>
    <x v="85"/>
    <s v="61384197"/>
    <s v="2025-03-26"/>
    <n v="16"/>
    <s v="2025-03-26"/>
    <n v="1"/>
    <n v="1"/>
    <n v="2"/>
  </r>
  <r>
    <x v="1"/>
    <x v="0"/>
    <s v="MARZO"/>
    <s v="CUSCO"/>
    <x v="4"/>
    <x v="13"/>
    <x v="3"/>
    <x v="3"/>
    <x v="12"/>
    <x v="85"/>
    <s v="61390212"/>
    <s v="2025-03-29"/>
    <n v="16"/>
    <s v="2025-03-29"/>
    <n v="1"/>
    <n v="1"/>
    <n v="1"/>
  </r>
  <r>
    <x v="2"/>
    <x v="0"/>
    <s v="MAYO"/>
    <s v="CUSCO"/>
    <x v="4"/>
    <x v="13"/>
    <x v="3"/>
    <x v="3"/>
    <x v="12"/>
    <x v="85"/>
    <s v="63037567"/>
    <s v="2025-05-14"/>
    <n v="13"/>
    <s v="2025-05-14"/>
    <n v="1"/>
    <n v="1"/>
    <n v="1"/>
  </r>
  <r>
    <x v="0"/>
    <x v="0"/>
    <s v="ENERO"/>
    <s v="CUSCO"/>
    <x v="4"/>
    <x v="13"/>
    <x v="3"/>
    <x v="3"/>
    <x v="12"/>
    <x v="85"/>
    <s v="62149953"/>
    <s v="2025-01-19"/>
    <n v="15"/>
    <s v="2025-01-24"/>
    <n v="1"/>
    <n v="1"/>
    <n v="2"/>
  </r>
  <r>
    <x v="1"/>
    <x v="0"/>
    <s v="MARZO"/>
    <s v="CUSCO"/>
    <x v="8"/>
    <x v="40"/>
    <x v="1"/>
    <x v="1"/>
    <x v="16"/>
    <x v="124"/>
    <s v="61558176"/>
    <s v="2025-03-23"/>
    <n v="15"/>
    <s v=""/>
    <n v="0"/>
    <n v="1"/>
    <n v="1"/>
  </r>
  <r>
    <x v="0"/>
    <x v="0"/>
    <s v="ENERO"/>
    <s v="CUSCO"/>
    <x v="8"/>
    <x v="40"/>
    <x v="1"/>
    <x v="1"/>
    <x v="16"/>
    <x v="124"/>
    <s v="61558186"/>
    <s v="2025-01-28"/>
    <n v="15"/>
    <s v=""/>
    <n v="0"/>
    <n v="1"/>
    <n v="1"/>
  </r>
  <r>
    <x v="1"/>
    <x v="0"/>
    <s v="MARZO"/>
    <s v="CUSCO"/>
    <x v="8"/>
    <x v="40"/>
    <x v="1"/>
    <x v="1"/>
    <x v="16"/>
    <x v="124"/>
    <s v="81055217"/>
    <s v="2025-03-22"/>
    <n v="12"/>
    <s v="2025-03-23"/>
    <n v="1"/>
    <n v="1"/>
    <n v="1"/>
  </r>
  <r>
    <x v="1"/>
    <x v="0"/>
    <s v="MARZO"/>
    <s v="CUSCO"/>
    <x v="8"/>
    <x v="40"/>
    <x v="1"/>
    <x v="1"/>
    <x v="16"/>
    <x v="124"/>
    <s v="62632992"/>
    <s v="2025-03-24"/>
    <n v="14"/>
    <s v="2025-03-24"/>
    <n v="1"/>
    <n v="1"/>
    <n v="1"/>
  </r>
  <r>
    <x v="0"/>
    <x v="0"/>
    <s v="ENERO"/>
    <s v="CUSCO"/>
    <x v="1"/>
    <x v="67"/>
    <x v="1"/>
    <x v="1"/>
    <x v="1"/>
    <x v="125"/>
    <s v="80883301"/>
    <s v="2025-01-15"/>
    <n v="12"/>
    <s v="2025-01-15"/>
    <n v="1"/>
    <n v="1"/>
    <n v="1"/>
  </r>
  <r>
    <x v="1"/>
    <x v="0"/>
    <s v="MARZO"/>
    <s v="CUSCO"/>
    <x v="1"/>
    <x v="67"/>
    <x v="1"/>
    <x v="1"/>
    <x v="1"/>
    <x v="125"/>
    <s v="61572988"/>
    <s v="2025-03-31"/>
    <n v="16"/>
    <s v="2025-03-31"/>
    <n v="1"/>
    <n v="1"/>
    <n v="1"/>
  </r>
  <r>
    <x v="2"/>
    <x v="0"/>
    <s v="MAYO"/>
    <s v="CUSCO"/>
    <x v="1"/>
    <x v="67"/>
    <x v="1"/>
    <x v="1"/>
    <x v="1"/>
    <x v="125"/>
    <s v="63419429"/>
    <s v="2025-05-11"/>
    <n v="13"/>
    <s v="2025-05-11"/>
    <n v="1"/>
    <n v="1"/>
    <n v="1"/>
  </r>
  <r>
    <x v="0"/>
    <x v="0"/>
    <s v="ENERO"/>
    <s v="CUSCO"/>
    <x v="1"/>
    <x v="67"/>
    <x v="1"/>
    <x v="1"/>
    <x v="1"/>
    <x v="125"/>
    <s v="70639282"/>
    <s v="2025-01-06"/>
    <n v="17"/>
    <s v="2025-01-06"/>
    <n v="1"/>
    <n v="1"/>
    <n v="1"/>
  </r>
  <r>
    <x v="0"/>
    <x v="0"/>
    <s v="ENERO"/>
    <s v="CUSCO"/>
    <x v="1"/>
    <x v="67"/>
    <x v="1"/>
    <x v="1"/>
    <x v="1"/>
    <x v="125"/>
    <s v="63343627"/>
    <s v="2025-01-15"/>
    <n v="12"/>
    <s v="2025-01-15"/>
    <n v="1"/>
    <n v="1"/>
    <n v="1"/>
  </r>
  <r>
    <x v="0"/>
    <x v="0"/>
    <s v="ENERO"/>
    <s v="CUSCO"/>
    <x v="1"/>
    <x v="67"/>
    <x v="1"/>
    <x v="1"/>
    <x v="1"/>
    <x v="125"/>
    <s v="77849017"/>
    <s v="2025-01-04"/>
    <n v="12"/>
    <s v="2025-01-04"/>
    <n v="1"/>
    <n v="1"/>
    <n v="1"/>
  </r>
  <r>
    <x v="2"/>
    <x v="0"/>
    <s v="MAYO"/>
    <s v="CUSCO"/>
    <x v="1"/>
    <x v="67"/>
    <x v="1"/>
    <x v="1"/>
    <x v="1"/>
    <x v="125"/>
    <s v="62260119"/>
    <s v="2025-05-24"/>
    <n v="14"/>
    <s v=""/>
    <n v="0"/>
    <n v="1"/>
    <n v="1"/>
  </r>
  <r>
    <x v="2"/>
    <x v="0"/>
    <s v="MAYO"/>
    <s v="CUSCO"/>
    <x v="1"/>
    <x v="67"/>
    <x v="1"/>
    <x v="1"/>
    <x v="1"/>
    <x v="125"/>
    <s v="62260154"/>
    <s v="2025-05-21"/>
    <n v="14"/>
    <s v=""/>
    <n v="0"/>
    <n v="1"/>
    <n v="1"/>
  </r>
  <r>
    <x v="2"/>
    <x v="0"/>
    <s v="MAYO"/>
    <s v="CUSCO"/>
    <x v="1"/>
    <x v="67"/>
    <x v="1"/>
    <x v="1"/>
    <x v="1"/>
    <x v="125"/>
    <s v="60593628"/>
    <s v="2025-05-19"/>
    <n v="16"/>
    <s v=""/>
    <n v="0"/>
    <n v="1"/>
    <n v="1"/>
  </r>
  <r>
    <x v="2"/>
    <x v="0"/>
    <s v="MAYO"/>
    <s v="CUSCO"/>
    <x v="1"/>
    <x v="67"/>
    <x v="1"/>
    <x v="1"/>
    <x v="1"/>
    <x v="125"/>
    <s v="61401334"/>
    <s v="2025-05-19"/>
    <n v="16"/>
    <s v=""/>
    <n v="0"/>
    <n v="1"/>
    <n v="1"/>
  </r>
  <r>
    <x v="1"/>
    <x v="0"/>
    <s v="MARZO"/>
    <s v="CUSCO"/>
    <x v="1"/>
    <x v="67"/>
    <x v="1"/>
    <x v="1"/>
    <x v="1"/>
    <x v="125"/>
    <s v="62411899"/>
    <s v="2025-03-03"/>
    <n v="14"/>
    <s v="2025-03-03"/>
    <n v="1"/>
    <n v="1"/>
    <n v="1"/>
  </r>
  <r>
    <x v="2"/>
    <x v="0"/>
    <s v="MAYO"/>
    <s v="CUSCO"/>
    <x v="1"/>
    <x v="67"/>
    <x v="1"/>
    <x v="1"/>
    <x v="1"/>
    <x v="125"/>
    <s v="61572960"/>
    <s v="2025-05-19"/>
    <n v="16"/>
    <s v=""/>
    <n v="0"/>
    <n v="1"/>
    <n v="1"/>
  </r>
  <r>
    <x v="2"/>
    <x v="0"/>
    <s v="MAYO"/>
    <s v="CUSCO"/>
    <x v="1"/>
    <x v="67"/>
    <x v="1"/>
    <x v="1"/>
    <x v="1"/>
    <x v="125"/>
    <s v="61572967"/>
    <s v="2025-05-19"/>
    <n v="16"/>
    <s v=""/>
    <n v="0"/>
    <n v="1"/>
    <n v="1"/>
  </r>
  <r>
    <x v="2"/>
    <x v="0"/>
    <s v="MAYO"/>
    <s v="CUSCO"/>
    <x v="1"/>
    <x v="67"/>
    <x v="1"/>
    <x v="1"/>
    <x v="1"/>
    <x v="125"/>
    <s v="72825779"/>
    <s v="2025-05-13"/>
    <n v="16"/>
    <s v=""/>
    <n v="0"/>
    <n v="1"/>
    <n v="1"/>
  </r>
  <r>
    <x v="0"/>
    <x v="0"/>
    <s v="ENERO"/>
    <s v="CUSCO"/>
    <x v="1"/>
    <x v="67"/>
    <x v="1"/>
    <x v="1"/>
    <x v="1"/>
    <x v="125"/>
    <s v="63321930"/>
    <s v="2025-01-15"/>
    <n v="13"/>
    <s v=""/>
    <n v="0"/>
    <n v="1"/>
    <n v="1"/>
  </r>
  <r>
    <x v="2"/>
    <x v="0"/>
    <s v="MAYO"/>
    <s v="CUSCO"/>
    <x v="1"/>
    <x v="67"/>
    <x v="1"/>
    <x v="1"/>
    <x v="1"/>
    <x v="125"/>
    <s v="63395310"/>
    <s v="2025-05-13"/>
    <n v="13"/>
    <s v=""/>
    <n v="0"/>
    <n v="1"/>
    <n v="1"/>
  </r>
  <r>
    <x v="2"/>
    <x v="0"/>
    <s v="MAYO"/>
    <s v="CUSCO"/>
    <x v="1"/>
    <x v="67"/>
    <x v="1"/>
    <x v="1"/>
    <x v="1"/>
    <x v="125"/>
    <s v="61657809"/>
    <s v="2025-05-19"/>
    <n v="16"/>
    <s v=""/>
    <n v="0"/>
    <n v="1"/>
    <n v="1"/>
  </r>
  <r>
    <x v="2"/>
    <x v="0"/>
    <s v="MAYO"/>
    <s v="CUSCO"/>
    <x v="1"/>
    <x v="67"/>
    <x v="1"/>
    <x v="1"/>
    <x v="1"/>
    <x v="125"/>
    <s v="60511104"/>
    <s v="2025-05-23"/>
    <n v="17"/>
    <s v=""/>
    <n v="0"/>
    <n v="1"/>
    <n v="1"/>
  </r>
  <r>
    <x v="2"/>
    <x v="0"/>
    <s v="MAYO"/>
    <s v="CUSCO"/>
    <x v="1"/>
    <x v="67"/>
    <x v="1"/>
    <x v="1"/>
    <x v="1"/>
    <x v="125"/>
    <s v="60511121"/>
    <s v="2025-05-08"/>
    <n v="17"/>
    <s v=""/>
    <n v="0"/>
    <n v="1"/>
    <n v="1"/>
  </r>
  <r>
    <x v="2"/>
    <x v="0"/>
    <s v="MAYO"/>
    <s v="CUSCO"/>
    <x v="1"/>
    <x v="67"/>
    <x v="1"/>
    <x v="1"/>
    <x v="1"/>
    <x v="125"/>
    <s v="60593597"/>
    <s v="2025-05-13"/>
    <n v="17"/>
    <s v=""/>
    <n v="0"/>
    <n v="1"/>
    <n v="1"/>
  </r>
  <r>
    <x v="3"/>
    <x v="0"/>
    <s v="ABRIL"/>
    <s v="CUSCO"/>
    <x v="1"/>
    <x v="67"/>
    <x v="1"/>
    <x v="1"/>
    <x v="1"/>
    <x v="125"/>
    <s v="63744162"/>
    <s v="2025-04-14"/>
    <n v="12"/>
    <s v=""/>
    <n v="0"/>
    <n v="1"/>
    <n v="1"/>
  </r>
  <r>
    <x v="3"/>
    <x v="0"/>
    <s v="ABRIL"/>
    <s v="CUSCO"/>
    <x v="1"/>
    <x v="67"/>
    <x v="1"/>
    <x v="1"/>
    <x v="1"/>
    <x v="125"/>
    <s v="77451145"/>
    <s v="2025-04-24"/>
    <n v="13"/>
    <s v="2025-04-24"/>
    <n v="1"/>
    <n v="1"/>
    <n v="1"/>
  </r>
  <r>
    <x v="2"/>
    <x v="0"/>
    <s v="MAYO"/>
    <s v="CUSCO"/>
    <x v="1"/>
    <x v="67"/>
    <x v="1"/>
    <x v="1"/>
    <x v="1"/>
    <x v="125"/>
    <s v="81322217"/>
    <s v="2025-05-19"/>
    <n v="14"/>
    <s v=""/>
    <n v="0"/>
    <n v="1"/>
    <n v="1"/>
  </r>
  <r>
    <x v="1"/>
    <x v="0"/>
    <s v="MARZO"/>
    <s v="CUSCO"/>
    <x v="1"/>
    <x v="67"/>
    <x v="1"/>
    <x v="1"/>
    <x v="1"/>
    <x v="125"/>
    <s v="73614256"/>
    <s v="2025-03-11"/>
    <n v="17"/>
    <s v="2025-03-11"/>
    <n v="1"/>
    <n v="1"/>
    <n v="1"/>
  </r>
  <r>
    <x v="3"/>
    <x v="0"/>
    <s v="ABRIL"/>
    <s v="CUSCO"/>
    <x v="1"/>
    <x v="67"/>
    <x v="1"/>
    <x v="1"/>
    <x v="1"/>
    <x v="125"/>
    <s v="80883325"/>
    <s v="2025-04-16"/>
    <n v="13"/>
    <s v="2025-04-16"/>
    <n v="1"/>
    <n v="1"/>
    <n v="1"/>
  </r>
  <r>
    <x v="1"/>
    <x v="0"/>
    <s v="MARZO"/>
    <s v="CUSCO"/>
    <x v="1"/>
    <x v="67"/>
    <x v="1"/>
    <x v="1"/>
    <x v="1"/>
    <x v="125"/>
    <s v="72068140"/>
    <s v="2025-03-11"/>
    <n v="16"/>
    <s v="2025-03-11"/>
    <n v="1"/>
    <n v="1"/>
    <n v="1"/>
  </r>
  <r>
    <x v="4"/>
    <x v="0"/>
    <s v="FEBRERO"/>
    <s v="CUSCO"/>
    <x v="1"/>
    <x v="67"/>
    <x v="1"/>
    <x v="1"/>
    <x v="1"/>
    <x v="125"/>
    <s v="60283757"/>
    <s v="2025-02-03"/>
    <n v="17"/>
    <s v=""/>
    <n v="0"/>
    <n v="1"/>
    <n v="1"/>
  </r>
  <r>
    <x v="3"/>
    <x v="0"/>
    <s v="ABRIL"/>
    <s v="CUSCO"/>
    <x v="1"/>
    <x v="67"/>
    <x v="1"/>
    <x v="1"/>
    <x v="1"/>
    <x v="125"/>
    <s v="63343609"/>
    <s v="2025-04-04"/>
    <n v="12"/>
    <s v=""/>
    <n v="0"/>
    <n v="1"/>
    <n v="1"/>
  </r>
  <r>
    <x v="3"/>
    <x v="0"/>
    <s v="ABRIL"/>
    <s v="CUSCO"/>
    <x v="1"/>
    <x v="67"/>
    <x v="1"/>
    <x v="1"/>
    <x v="1"/>
    <x v="125"/>
    <s v="73159265"/>
    <s v="2025-04-16"/>
    <n v="16"/>
    <s v=""/>
    <n v="0"/>
    <n v="1"/>
    <n v="1"/>
  </r>
  <r>
    <x v="3"/>
    <x v="0"/>
    <s v="ABRIL"/>
    <s v="CUSCO"/>
    <x v="1"/>
    <x v="67"/>
    <x v="1"/>
    <x v="1"/>
    <x v="1"/>
    <x v="125"/>
    <s v="74104332"/>
    <s v="2025-04-21"/>
    <n v="15"/>
    <s v=""/>
    <n v="0"/>
    <n v="1"/>
    <n v="1"/>
  </r>
  <r>
    <x v="3"/>
    <x v="0"/>
    <s v="ABRIL"/>
    <s v="CUSCO"/>
    <x v="1"/>
    <x v="67"/>
    <x v="1"/>
    <x v="1"/>
    <x v="1"/>
    <x v="125"/>
    <s v="76995432"/>
    <s v="2025-04-25"/>
    <n v="13"/>
    <s v=""/>
    <n v="0"/>
    <n v="1"/>
    <n v="1"/>
  </r>
  <r>
    <x v="3"/>
    <x v="0"/>
    <s v="ABRIL"/>
    <s v="CUSCO"/>
    <x v="1"/>
    <x v="67"/>
    <x v="1"/>
    <x v="1"/>
    <x v="1"/>
    <x v="125"/>
    <s v="60537475"/>
    <s v="2025-04-29"/>
    <n v="17"/>
    <s v=""/>
    <n v="0"/>
    <n v="1"/>
    <n v="1"/>
  </r>
  <r>
    <x v="4"/>
    <x v="0"/>
    <s v="FEBRERO"/>
    <s v="CUSCO"/>
    <x v="1"/>
    <x v="67"/>
    <x v="1"/>
    <x v="1"/>
    <x v="1"/>
    <x v="125"/>
    <s v="62636958"/>
    <s v="2025-02-19"/>
    <n v="14"/>
    <s v=""/>
    <n v="0"/>
    <n v="1"/>
    <n v="1"/>
  </r>
  <r>
    <x v="3"/>
    <x v="0"/>
    <s v="ABRIL"/>
    <s v="CUSCO"/>
    <x v="1"/>
    <x v="67"/>
    <x v="1"/>
    <x v="1"/>
    <x v="1"/>
    <x v="125"/>
    <s v="62260174"/>
    <s v="2025-04-12"/>
    <n v="13"/>
    <s v=""/>
    <n v="0"/>
    <n v="1"/>
    <n v="1"/>
  </r>
  <r>
    <x v="0"/>
    <x v="0"/>
    <s v="ENERO"/>
    <s v="CUSCO"/>
    <x v="1"/>
    <x v="67"/>
    <x v="1"/>
    <x v="1"/>
    <x v="1"/>
    <x v="125"/>
    <s v="61700097"/>
    <s v="2025-01-07"/>
    <n v="15"/>
    <s v="2025-01-07"/>
    <n v="1"/>
    <n v="1"/>
    <n v="1"/>
  </r>
  <r>
    <x v="4"/>
    <x v="0"/>
    <s v="FEBRERO"/>
    <s v="CUSCO"/>
    <x v="1"/>
    <x v="67"/>
    <x v="1"/>
    <x v="1"/>
    <x v="1"/>
    <x v="125"/>
    <s v="61700052"/>
    <s v="2025-02-25"/>
    <n v="15"/>
    <s v=""/>
    <n v="0"/>
    <n v="1"/>
    <n v="1"/>
  </r>
  <r>
    <x v="3"/>
    <x v="0"/>
    <s v="ABRIL"/>
    <s v="CUSCO"/>
    <x v="1"/>
    <x v="67"/>
    <x v="1"/>
    <x v="1"/>
    <x v="1"/>
    <x v="125"/>
    <s v="61670949"/>
    <s v="2025-04-25"/>
    <n v="15"/>
    <s v=""/>
    <n v="0"/>
    <n v="1"/>
    <n v="1"/>
  </r>
  <r>
    <x v="4"/>
    <x v="0"/>
    <s v="FEBRERO"/>
    <s v="CUSCO"/>
    <x v="1"/>
    <x v="67"/>
    <x v="1"/>
    <x v="1"/>
    <x v="1"/>
    <x v="125"/>
    <s v="60143528"/>
    <s v="2025-02-03"/>
    <n v="17"/>
    <s v=""/>
    <n v="0"/>
    <n v="1"/>
    <n v="1"/>
  </r>
  <r>
    <x v="3"/>
    <x v="0"/>
    <s v="ABRIL"/>
    <s v="CUSCO"/>
    <x v="1"/>
    <x v="67"/>
    <x v="1"/>
    <x v="1"/>
    <x v="1"/>
    <x v="125"/>
    <s v="60337646"/>
    <s v="2025-04-17"/>
    <n v="17"/>
    <s v="2025-04-17"/>
    <n v="1"/>
    <n v="1"/>
    <n v="1"/>
  </r>
  <r>
    <x v="0"/>
    <x v="0"/>
    <s v="ENERO"/>
    <s v="CUSCO"/>
    <x v="1"/>
    <x v="67"/>
    <x v="1"/>
    <x v="1"/>
    <x v="1"/>
    <x v="125"/>
    <s v="60593583"/>
    <s v="2025-01-28"/>
    <n v="16"/>
    <s v="2025-01-28"/>
    <n v="1"/>
    <n v="1"/>
    <n v="1"/>
  </r>
  <r>
    <x v="4"/>
    <x v="0"/>
    <s v="FEBRERO"/>
    <s v="CUSCO"/>
    <x v="1"/>
    <x v="67"/>
    <x v="1"/>
    <x v="1"/>
    <x v="1"/>
    <x v="125"/>
    <s v="60511120"/>
    <s v="2025-02-04"/>
    <n v="17"/>
    <s v=""/>
    <n v="0"/>
    <n v="1"/>
    <n v="1"/>
  </r>
  <r>
    <x v="4"/>
    <x v="0"/>
    <s v="FEBRERO"/>
    <s v="CUSCO"/>
    <x v="1"/>
    <x v="67"/>
    <x v="1"/>
    <x v="1"/>
    <x v="1"/>
    <x v="125"/>
    <s v="61156292"/>
    <s v="2025-02-04"/>
    <n v="17"/>
    <s v=""/>
    <n v="0"/>
    <n v="1"/>
    <n v="1"/>
  </r>
  <r>
    <x v="3"/>
    <x v="0"/>
    <s v="ABRIL"/>
    <s v="CUSCO"/>
    <x v="1"/>
    <x v="67"/>
    <x v="1"/>
    <x v="1"/>
    <x v="1"/>
    <x v="125"/>
    <s v="62089167"/>
    <s v="2025-04-02"/>
    <n v="15"/>
    <s v=""/>
    <n v="0"/>
    <n v="1"/>
    <n v="1"/>
  </r>
  <r>
    <x v="0"/>
    <x v="0"/>
    <s v="ENERO"/>
    <s v="CUSCO"/>
    <x v="1"/>
    <x v="67"/>
    <x v="1"/>
    <x v="1"/>
    <x v="1"/>
    <x v="125"/>
    <s v="61558192"/>
    <s v="2025-01-08"/>
    <n v="15"/>
    <s v="2025-01-08"/>
    <n v="1"/>
    <n v="1"/>
    <n v="1"/>
  </r>
  <r>
    <x v="3"/>
    <x v="0"/>
    <s v="ABRIL"/>
    <s v="CUSCO"/>
    <x v="1"/>
    <x v="67"/>
    <x v="1"/>
    <x v="1"/>
    <x v="1"/>
    <x v="125"/>
    <s v="60494521"/>
    <s v="2025-04-17"/>
    <n v="17"/>
    <s v="2025-04-17"/>
    <n v="1"/>
    <n v="1"/>
    <n v="1"/>
  </r>
  <r>
    <x v="3"/>
    <x v="0"/>
    <s v="ABRIL"/>
    <s v="CUSCO"/>
    <x v="1"/>
    <x v="67"/>
    <x v="1"/>
    <x v="1"/>
    <x v="1"/>
    <x v="125"/>
    <s v="60511071"/>
    <s v="2025-04-04"/>
    <n v="17"/>
    <s v="2025-04-04"/>
    <n v="1"/>
    <n v="1"/>
    <n v="1"/>
  </r>
  <r>
    <x v="0"/>
    <x v="0"/>
    <s v="ENERO"/>
    <s v="CUSCO"/>
    <x v="1"/>
    <x v="67"/>
    <x v="1"/>
    <x v="1"/>
    <x v="1"/>
    <x v="125"/>
    <s v="60511148"/>
    <s v="2025-01-12"/>
    <n v="17"/>
    <s v="2025-01-12"/>
    <n v="1"/>
    <n v="1"/>
    <n v="1"/>
  </r>
  <r>
    <x v="2"/>
    <x v="0"/>
    <s v="MAYO"/>
    <s v="CUSCO"/>
    <x v="1"/>
    <x v="67"/>
    <x v="1"/>
    <x v="1"/>
    <x v="1"/>
    <x v="125"/>
    <s v="60511134"/>
    <s v="2025-05-15"/>
    <n v="17"/>
    <s v="2025-05-15"/>
    <n v="1"/>
    <n v="1"/>
    <n v="1"/>
  </r>
  <r>
    <x v="0"/>
    <x v="0"/>
    <s v="ENERO"/>
    <s v="CUSCO"/>
    <x v="1"/>
    <x v="67"/>
    <x v="1"/>
    <x v="1"/>
    <x v="1"/>
    <x v="125"/>
    <s v="60224082"/>
    <s v="2025-01-22"/>
    <n v="17"/>
    <s v="2025-01-22"/>
    <n v="1"/>
    <n v="1"/>
    <n v="1"/>
  </r>
  <r>
    <x v="4"/>
    <x v="0"/>
    <s v="FEBRERO"/>
    <s v="CUSCO"/>
    <x v="1"/>
    <x v="67"/>
    <x v="1"/>
    <x v="1"/>
    <x v="1"/>
    <x v="125"/>
    <s v="77513259"/>
    <s v="2025-02-07"/>
    <n v="13"/>
    <s v=""/>
    <n v="0"/>
    <n v="1"/>
    <n v="1"/>
  </r>
  <r>
    <x v="0"/>
    <x v="0"/>
    <s v="ENERO"/>
    <s v="CUSCO"/>
    <x v="1"/>
    <x v="67"/>
    <x v="1"/>
    <x v="1"/>
    <x v="1"/>
    <x v="125"/>
    <s v="78091484"/>
    <s v="2025-01-23"/>
    <n v="17"/>
    <s v="2025-01-23"/>
    <n v="1"/>
    <n v="1"/>
    <n v="1"/>
  </r>
  <r>
    <x v="0"/>
    <x v="0"/>
    <s v="ENERO"/>
    <s v="CUSCO"/>
    <x v="1"/>
    <x v="67"/>
    <x v="1"/>
    <x v="1"/>
    <x v="1"/>
    <x v="125"/>
    <s v="62260128"/>
    <s v="2025-01-10"/>
    <n v="13"/>
    <s v="2025-01-10"/>
    <n v="1"/>
    <n v="1"/>
    <n v="1"/>
  </r>
  <r>
    <x v="0"/>
    <x v="0"/>
    <s v="ENERO"/>
    <s v="CUSCO"/>
    <x v="1"/>
    <x v="67"/>
    <x v="1"/>
    <x v="1"/>
    <x v="1"/>
    <x v="125"/>
    <s v="62411924"/>
    <s v="2025-01-16"/>
    <n v="14"/>
    <s v="2025-01-16"/>
    <n v="1"/>
    <n v="1"/>
    <n v="1"/>
  </r>
  <r>
    <x v="2"/>
    <x v="0"/>
    <s v="MAYO"/>
    <s v="CUSCO"/>
    <x v="1"/>
    <x v="67"/>
    <x v="1"/>
    <x v="1"/>
    <x v="1"/>
    <x v="125"/>
    <s v="74785548"/>
    <s v="2025-05-18"/>
    <n v="14"/>
    <s v="2025-05-18"/>
    <n v="1"/>
    <n v="1"/>
    <n v="1"/>
  </r>
  <r>
    <x v="1"/>
    <x v="0"/>
    <s v="MARZO"/>
    <s v="CUSCO"/>
    <x v="1"/>
    <x v="67"/>
    <x v="1"/>
    <x v="1"/>
    <x v="1"/>
    <x v="125"/>
    <s v="61700056"/>
    <s v="2025-03-05"/>
    <n v="15"/>
    <s v="2025-03-05"/>
    <n v="1"/>
    <n v="1"/>
    <n v="1"/>
  </r>
  <r>
    <x v="0"/>
    <x v="0"/>
    <s v="ENERO"/>
    <s v="CUSCO"/>
    <x v="1"/>
    <x v="67"/>
    <x v="1"/>
    <x v="1"/>
    <x v="1"/>
    <x v="125"/>
    <s v="62963781"/>
    <s v="2025-01-06"/>
    <n v="12"/>
    <s v="2025-01-06"/>
    <n v="1"/>
    <n v="1"/>
    <n v="1"/>
  </r>
  <r>
    <x v="0"/>
    <x v="0"/>
    <s v="ENERO"/>
    <s v="CUSCO"/>
    <x v="8"/>
    <x v="44"/>
    <x v="1"/>
    <x v="1"/>
    <x v="11"/>
    <x v="126"/>
    <s v="81223851"/>
    <s v="2025-01-07"/>
    <n v="14"/>
    <s v="2025-01-27"/>
    <n v="1"/>
    <n v="1"/>
    <n v="3"/>
  </r>
  <r>
    <x v="0"/>
    <x v="0"/>
    <s v="ENERO"/>
    <s v="CUSCO"/>
    <x v="8"/>
    <x v="44"/>
    <x v="1"/>
    <x v="1"/>
    <x v="11"/>
    <x v="126"/>
    <s v="62129502"/>
    <s v="2025-01-27"/>
    <n v="15"/>
    <s v="2025-01-27"/>
    <n v="1"/>
    <n v="1"/>
    <n v="1"/>
  </r>
  <r>
    <x v="0"/>
    <x v="0"/>
    <s v="ENERO"/>
    <s v="CUSCO"/>
    <x v="8"/>
    <x v="44"/>
    <x v="1"/>
    <x v="1"/>
    <x v="11"/>
    <x v="126"/>
    <s v="62129548"/>
    <s v="2025-01-26"/>
    <n v="14"/>
    <s v="2025-01-27"/>
    <n v="1"/>
    <n v="1"/>
    <n v="2"/>
  </r>
  <r>
    <x v="3"/>
    <x v="0"/>
    <s v="ABRIL"/>
    <s v="CUSCO"/>
    <x v="8"/>
    <x v="44"/>
    <x v="1"/>
    <x v="1"/>
    <x v="11"/>
    <x v="126"/>
    <s v="62066008"/>
    <s v="2025-04-16"/>
    <n v="15"/>
    <s v="2025-04-30"/>
    <n v="1"/>
    <n v="1"/>
    <n v="1"/>
  </r>
  <r>
    <x v="3"/>
    <x v="0"/>
    <s v="ABRIL"/>
    <s v="CUSCO"/>
    <x v="8"/>
    <x v="44"/>
    <x v="1"/>
    <x v="1"/>
    <x v="11"/>
    <x v="126"/>
    <s v="62066041"/>
    <s v="2025-04-25"/>
    <n v="15"/>
    <s v="2025-04-30"/>
    <n v="1"/>
    <n v="1"/>
    <n v="1"/>
  </r>
  <r>
    <x v="3"/>
    <x v="0"/>
    <s v="ABRIL"/>
    <s v="CUSCO"/>
    <x v="8"/>
    <x v="44"/>
    <x v="1"/>
    <x v="1"/>
    <x v="11"/>
    <x v="126"/>
    <s v="62072965"/>
    <s v="2025-04-25"/>
    <n v="14"/>
    <s v="2025-04-30"/>
    <n v="1"/>
    <n v="1"/>
    <n v="1"/>
  </r>
  <r>
    <x v="3"/>
    <x v="0"/>
    <s v="ABRIL"/>
    <s v="CUSCO"/>
    <x v="8"/>
    <x v="44"/>
    <x v="1"/>
    <x v="1"/>
    <x v="11"/>
    <x v="126"/>
    <s v="62278340"/>
    <s v="2025-04-22"/>
    <n v="14"/>
    <s v="2025-04-30"/>
    <n v="1"/>
    <n v="1"/>
    <n v="1"/>
  </r>
  <r>
    <x v="2"/>
    <x v="0"/>
    <s v="MAYO"/>
    <s v="CUSCO"/>
    <x v="8"/>
    <x v="44"/>
    <x v="1"/>
    <x v="1"/>
    <x v="11"/>
    <x v="126"/>
    <s v="60715191"/>
    <s v="2025-05-04"/>
    <n v="16"/>
    <s v=""/>
    <n v="0"/>
    <n v="1"/>
    <n v="1"/>
  </r>
  <r>
    <x v="3"/>
    <x v="0"/>
    <s v="ABRIL"/>
    <s v="CUSCO"/>
    <x v="8"/>
    <x v="44"/>
    <x v="1"/>
    <x v="1"/>
    <x v="11"/>
    <x v="126"/>
    <s v="62437093"/>
    <s v="2025-04-22"/>
    <n v="14"/>
    <s v="2025-04-30"/>
    <n v="1"/>
    <n v="1"/>
    <n v="1"/>
  </r>
  <r>
    <x v="3"/>
    <x v="0"/>
    <s v="ABRIL"/>
    <s v="CUSCO"/>
    <x v="8"/>
    <x v="44"/>
    <x v="1"/>
    <x v="1"/>
    <x v="11"/>
    <x v="126"/>
    <s v="62682727"/>
    <s v="2025-04-22"/>
    <n v="14"/>
    <s v="2025-04-30"/>
    <n v="1"/>
    <n v="1"/>
    <n v="1"/>
  </r>
  <r>
    <x v="2"/>
    <x v="0"/>
    <s v="MAYO"/>
    <s v="CUSCO"/>
    <x v="8"/>
    <x v="44"/>
    <x v="1"/>
    <x v="1"/>
    <x v="11"/>
    <x v="126"/>
    <s v="74007033"/>
    <s v="2025-05-04"/>
    <n v="15"/>
    <s v=""/>
    <n v="0"/>
    <n v="1"/>
    <n v="1"/>
  </r>
  <r>
    <x v="1"/>
    <x v="0"/>
    <s v="MARZO"/>
    <s v="CUSCO"/>
    <x v="8"/>
    <x v="44"/>
    <x v="1"/>
    <x v="1"/>
    <x v="11"/>
    <x v="126"/>
    <s v="81030017"/>
    <s v="2025-03-24"/>
    <n v="12"/>
    <s v="2025-03-24"/>
    <n v="1"/>
    <n v="1"/>
    <n v="1"/>
  </r>
  <r>
    <x v="3"/>
    <x v="0"/>
    <s v="ABRIL"/>
    <s v="CUSCO"/>
    <x v="8"/>
    <x v="44"/>
    <x v="1"/>
    <x v="1"/>
    <x v="11"/>
    <x v="126"/>
    <s v="75028987"/>
    <s v="2025-04-22"/>
    <n v="14"/>
    <s v="2025-04-30"/>
    <n v="1"/>
    <n v="1"/>
    <n v="1"/>
  </r>
  <r>
    <x v="3"/>
    <x v="0"/>
    <s v="ABRIL"/>
    <s v="CUSCO"/>
    <x v="8"/>
    <x v="44"/>
    <x v="1"/>
    <x v="1"/>
    <x v="11"/>
    <x v="126"/>
    <s v="75041115"/>
    <s v="2025-04-22"/>
    <n v="14"/>
    <s v="2025-04-30"/>
    <n v="1"/>
    <n v="1"/>
    <n v="1"/>
  </r>
  <r>
    <x v="1"/>
    <x v="0"/>
    <s v="MARZO"/>
    <s v="CUSCO"/>
    <x v="8"/>
    <x v="44"/>
    <x v="1"/>
    <x v="1"/>
    <x v="11"/>
    <x v="126"/>
    <s v="63176984"/>
    <s v="2025-03-30"/>
    <n v="13"/>
    <s v="2025-03-30"/>
    <n v="1"/>
    <n v="1"/>
    <n v="1"/>
  </r>
  <r>
    <x v="1"/>
    <x v="0"/>
    <s v="MARZO"/>
    <s v="CUSCO"/>
    <x v="8"/>
    <x v="44"/>
    <x v="1"/>
    <x v="1"/>
    <x v="11"/>
    <x v="126"/>
    <s v="63176985"/>
    <s v="2025-03-24"/>
    <n v="12"/>
    <s v="2025-03-24"/>
    <n v="1"/>
    <n v="1"/>
    <n v="1"/>
  </r>
  <r>
    <x v="3"/>
    <x v="0"/>
    <s v="ABRIL"/>
    <s v="CUSCO"/>
    <x v="8"/>
    <x v="44"/>
    <x v="1"/>
    <x v="1"/>
    <x v="11"/>
    <x v="126"/>
    <s v="62278330"/>
    <s v="2025-04-22"/>
    <n v="14"/>
    <s v="2025-04-30"/>
    <n v="1"/>
    <n v="1"/>
    <n v="1"/>
  </r>
  <r>
    <x v="1"/>
    <x v="0"/>
    <s v="MARZO"/>
    <s v="CUSCO"/>
    <x v="8"/>
    <x v="44"/>
    <x v="1"/>
    <x v="1"/>
    <x v="11"/>
    <x v="126"/>
    <s v="80884494"/>
    <s v="2025-03-24"/>
    <n v="12"/>
    <s v="2025-03-24"/>
    <n v="1"/>
    <n v="1"/>
    <n v="1"/>
  </r>
  <r>
    <x v="3"/>
    <x v="0"/>
    <s v="ABRIL"/>
    <s v="CUSCO"/>
    <x v="8"/>
    <x v="44"/>
    <x v="1"/>
    <x v="1"/>
    <x v="11"/>
    <x v="126"/>
    <s v="72984207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73400401"/>
    <s v="2025-04-05"/>
    <n v="15"/>
    <s v="2025-04-30"/>
    <n v="1"/>
    <n v="1"/>
    <n v="1"/>
  </r>
  <r>
    <x v="3"/>
    <x v="0"/>
    <s v="ABRIL"/>
    <s v="CUSCO"/>
    <x v="8"/>
    <x v="44"/>
    <x v="1"/>
    <x v="1"/>
    <x v="11"/>
    <x v="126"/>
    <s v="73725379"/>
    <s v="2025-04-29"/>
    <n v="15"/>
    <s v="2025-04-30"/>
    <n v="1"/>
    <n v="1"/>
    <n v="1"/>
  </r>
  <r>
    <x v="1"/>
    <x v="0"/>
    <s v="MARZO"/>
    <s v="CUSCO"/>
    <x v="8"/>
    <x v="44"/>
    <x v="1"/>
    <x v="1"/>
    <x v="11"/>
    <x v="126"/>
    <s v="63350607"/>
    <s v="2025-03-18"/>
    <n v="13"/>
    <s v="2025-03-18"/>
    <n v="1"/>
    <n v="1"/>
    <n v="1"/>
  </r>
  <r>
    <x v="3"/>
    <x v="0"/>
    <s v="ABRIL"/>
    <s v="CUSCO"/>
    <x v="8"/>
    <x v="44"/>
    <x v="1"/>
    <x v="1"/>
    <x v="11"/>
    <x v="126"/>
    <s v="63263756"/>
    <s v="2025-04-25"/>
    <n v="14"/>
    <s v="2025-04-30"/>
    <n v="1"/>
    <n v="1"/>
    <n v="1"/>
  </r>
  <r>
    <x v="4"/>
    <x v="0"/>
    <s v="FEBRERO"/>
    <s v="CUSCO"/>
    <x v="8"/>
    <x v="44"/>
    <x v="1"/>
    <x v="1"/>
    <x v="11"/>
    <x v="126"/>
    <s v="62129533"/>
    <s v="2025-02-23"/>
    <n v="14"/>
    <s v="2025-02-23"/>
    <n v="1"/>
    <n v="1"/>
    <n v="1"/>
  </r>
  <r>
    <x v="4"/>
    <x v="0"/>
    <s v="FEBRERO"/>
    <s v="CUSCO"/>
    <x v="8"/>
    <x v="44"/>
    <x v="1"/>
    <x v="1"/>
    <x v="11"/>
    <x v="126"/>
    <s v="60611954"/>
    <s v="2025-02-26"/>
    <n v="17"/>
    <s v="2025-02-27"/>
    <n v="1"/>
    <n v="1"/>
    <n v="1"/>
  </r>
  <r>
    <x v="4"/>
    <x v="0"/>
    <s v="FEBRERO"/>
    <s v="CUSCO"/>
    <x v="8"/>
    <x v="44"/>
    <x v="1"/>
    <x v="1"/>
    <x v="11"/>
    <x v="126"/>
    <s v="60612002"/>
    <s v="2025-02-07"/>
    <n v="16"/>
    <s v="2025-02-22"/>
    <n v="1"/>
    <n v="1"/>
    <n v="1"/>
  </r>
  <r>
    <x v="1"/>
    <x v="0"/>
    <s v="MARZO"/>
    <s v="CUSCO"/>
    <x v="8"/>
    <x v="44"/>
    <x v="1"/>
    <x v="1"/>
    <x v="11"/>
    <x v="126"/>
    <s v="77632969"/>
    <s v="2025-03-24"/>
    <n v="12"/>
    <s v="2025-03-28"/>
    <n v="1"/>
    <n v="1"/>
    <n v="1"/>
  </r>
  <r>
    <x v="3"/>
    <x v="0"/>
    <s v="ABRIL"/>
    <s v="CUSCO"/>
    <x v="8"/>
    <x v="44"/>
    <x v="1"/>
    <x v="1"/>
    <x v="11"/>
    <x v="126"/>
    <s v="80884249"/>
    <s v="2025-04-21"/>
    <n v="12"/>
    <s v="2025-04-30"/>
    <n v="1"/>
    <n v="1"/>
    <n v="2"/>
  </r>
  <r>
    <x v="3"/>
    <x v="0"/>
    <s v="ABRIL"/>
    <s v="CUSCO"/>
    <x v="8"/>
    <x v="44"/>
    <x v="1"/>
    <x v="1"/>
    <x v="11"/>
    <x v="126"/>
    <s v="80911008"/>
    <s v="2025-04-26"/>
    <n v="12"/>
    <s v="2025-04-30"/>
    <n v="1"/>
    <n v="1"/>
    <n v="1"/>
  </r>
  <r>
    <x v="2"/>
    <x v="0"/>
    <s v="MAYO"/>
    <s v="CUSCO"/>
    <x v="8"/>
    <x v="44"/>
    <x v="1"/>
    <x v="1"/>
    <x v="11"/>
    <x v="126"/>
    <s v="62226115"/>
    <s v="2025-05-03"/>
    <n v="14"/>
    <s v="2025-05-06"/>
    <n v="1"/>
    <n v="1"/>
    <n v="1"/>
  </r>
  <r>
    <x v="4"/>
    <x v="0"/>
    <s v="FEBRERO"/>
    <s v="CUSCO"/>
    <x v="8"/>
    <x v="44"/>
    <x v="1"/>
    <x v="1"/>
    <x v="11"/>
    <x v="126"/>
    <s v="60725677"/>
    <s v="2025-02-19"/>
    <n v="16"/>
    <s v="2025-02-22"/>
    <n v="1"/>
    <n v="1"/>
    <n v="1"/>
  </r>
  <r>
    <x v="0"/>
    <x v="0"/>
    <s v="ENERO"/>
    <s v="CUSCO"/>
    <x v="8"/>
    <x v="44"/>
    <x v="1"/>
    <x v="1"/>
    <x v="11"/>
    <x v="126"/>
    <s v="60725675"/>
    <s v="2025-01-25"/>
    <n v="15"/>
    <s v="2025-01-25"/>
    <n v="1"/>
    <n v="1"/>
    <n v="1"/>
  </r>
  <r>
    <x v="4"/>
    <x v="0"/>
    <s v="FEBRERO"/>
    <s v="CUSCO"/>
    <x v="8"/>
    <x v="44"/>
    <x v="1"/>
    <x v="1"/>
    <x v="11"/>
    <x v="126"/>
    <s v="61401233"/>
    <s v="2025-02-18"/>
    <n v="16"/>
    <s v="2025-02-18"/>
    <n v="1"/>
    <n v="1"/>
    <n v="1"/>
  </r>
  <r>
    <x v="4"/>
    <x v="0"/>
    <s v="FEBRERO"/>
    <s v="CUSCO"/>
    <x v="8"/>
    <x v="44"/>
    <x v="1"/>
    <x v="1"/>
    <x v="11"/>
    <x v="126"/>
    <s v="61592966"/>
    <s v="2025-02-26"/>
    <n v="15"/>
    <s v="2025-02-26"/>
    <n v="1"/>
    <n v="1"/>
    <n v="1"/>
  </r>
  <r>
    <x v="4"/>
    <x v="0"/>
    <s v="FEBRERO"/>
    <s v="CUSCO"/>
    <x v="8"/>
    <x v="44"/>
    <x v="1"/>
    <x v="1"/>
    <x v="11"/>
    <x v="126"/>
    <s v="62118045"/>
    <s v="2025-02-23"/>
    <n v="14"/>
    <s v="2025-02-24"/>
    <n v="1"/>
    <n v="1"/>
    <n v="1"/>
  </r>
  <r>
    <x v="2"/>
    <x v="0"/>
    <s v="MAYO"/>
    <s v="CUSCO"/>
    <x v="8"/>
    <x v="44"/>
    <x v="1"/>
    <x v="1"/>
    <x v="11"/>
    <x v="126"/>
    <s v="62106241"/>
    <s v="2025-05-03"/>
    <n v="14"/>
    <s v="2025-05-05"/>
    <n v="1"/>
    <n v="1"/>
    <n v="1"/>
  </r>
  <r>
    <x v="2"/>
    <x v="0"/>
    <s v="MAYO"/>
    <s v="CUSCO"/>
    <x v="8"/>
    <x v="44"/>
    <x v="1"/>
    <x v="1"/>
    <x v="11"/>
    <x v="126"/>
    <s v="62118030"/>
    <s v="2025-05-02"/>
    <n v="15"/>
    <s v="2025-05-04"/>
    <n v="1"/>
    <n v="1"/>
    <n v="1"/>
  </r>
  <r>
    <x v="2"/>
    <x v="0"/>
    <s v="MAYO"/>
    <s v="CUSCO"/>
    <x v="8"/>
    <x v="44"/>
    <x v="1"/>
    <x v="1"/>
    <x v="11"/>
    <x v="126"/>
    <s v="62118045"/>
    <s v="2025-05-03"/>
    <n v="15"/>
    <s v="2025-05-06"/>
    <n v="1"/>
    <n v="1"/>
    <n v="1"/>
  </r>
  <r>
    <x v="2"/>
    <x v="0"/>
    <s v="MAYO"/>
    <s v="CUSCO"/>
    <x v="8"/>
    <x v="44"/>
    <x v="1"/>
    <x v="1"/>
    <x v="11"/>
    <x v="126"/>
    <s v="62129527"/>
    <s v="2025-05-03"/>
    <n v="14"/>
    <s v="2025-05-06"/>
    <n v="1"/>
    <n v="1"/>
    <n v="1"/>
  </r>
  <r>
    <x v="0"/>
    <x v="0"/>
    <s v="ENERO"/>
    <s v="CUSCO"/>
    <x v="8"/>
    <x v="44"/>
    <x v="1"/>
    <x v="1"/>
    <x v="11"/>
    <x v="126"/>
    <s v="61627305"/>
    <s v="2025-01-27"/>
    <n v="15"/>
    <s v="2025-01-28"/>
    <n v="1"/>
    <n v="1"/>
    <n v="5"/>
  </r>
  <r>
    <x v="3"/>
    <x v="0"/>
    <s v="ABRIL"/>
    <s v="CUSCO"/>
    <x v="8"/>
    <x v="44"/>
    <x v="1"/>
    <x v="1"/>
    <x v="11"/>
    <x v="126"/>
    <s v="62327567"/>
    <s v="2025-04-26"/>
    <n v="15"/>
    <s v=""/>
    <n v="0"/>
    <n v="1"/>
    <n v="1"/>
  </r>
  <r>
    <x v="3"/>
    <x v="0"/>
    <s v="ABRIL"/>
    <s v="CUSCO"/>
    <x v="8"/>
    <x v="44"/>
    <x v="1"/>
    <x v="1"/>
    <x v="11"/>
    <x v="126"/>
    <s v="60612040"/>
    <s v="2025-04-23"/>
    <n v="16"/>
    <s v="2025-04-30"/>
    <n v="1"/>
    <n v="1"/>
    <n v="1"/>
  </r>
  <r>
    <x v="2"/>
    <x v="0"/>
    <s v="MAYO"/>
    <s v="CUSCO"/>
    <x v="8"/>
    <x v="44"/>
    <x v="1"/>
    <x v="1"/>
    <x v="11"/>
    <x v="126"/>
    <s v="62066016"/>
    <s v="2025-05-02"/>
    <n v="15"/>
    <s v="2025-05-04"/>
    <n v="1"/>
    <n v="1"/>
    <n v="1"/>
  </r>
  <r>
    <x v="2"/>
    <x v="0"/>
    <s v="MAYO"/>
    <s v="CUSCO"/>
    <x v="8"/>
    <x v="44"/>
    <x v="1"/>
    <x v="1"/>
    <x v="11"/>
    <x v="126"/>
    <s v="62066019"/>
    <s v="2025-05-04"/>
    <n v="15"/>
    <s v="2025-05-07"/>
    <n v="1"/>
    <n v="1"/>
    <n v="1"/>
  </r>
  <r>
    <x v="3"/>
    <x v="0"/>
    <s v="ABRIL"/>
    <s v="CUSCO"/>
    <x v="8"/>
    <x v="44"/>
    <x v="1"/>
    <x v="1"/>
    <x v="11"/>
    <x v="126"/>
    <s v="61401233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1433658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1477373"/>
    <s v="2025-04-23"/>
    <n v="16"/>
    <s v="2025-04-30"/>
    <n v="1"/>
    <n v="1"/>
    <n v="1"/>
  </r>
  <r>
    <x v="0"/>
    <x v="0"/>
    <s v="ENERO"/>
    <s v="CUSCO"/>
    <x v="8"/>
    <x v="44"/>
    <x v="1"/>
    <x v="1"/>
    <x v="11"/>
    <x v="126"/>
    <s v="60362548"/>
    <s v="2025-01-18"/>
    <n v="16"/>
    <s v="2025-01-25"/>
    <n v="1"/>
    <n v="1"/>
    <n v="2"/>
  </r>
  <r>
    <x v="4"/>
    <x v="0"/>
    <s v="FEBRERO"/>
    <s v="CUSCO"/>
    <x v="8"/>
    <x v="44"/>
    <x v="1"/>
    <x v="1"/>
    <x v="11"/>
    <x v="126"/>
    <s v="81223851"/>
    <s v="2025-02-04"/>
    <n v="15"/>
    <s v="2025-02-22"/>
    <n v="1"/>
    <n v="1"/>
    <n v="1"/>
  </r>
  <r>
    <x v="3"/>
    <x v="0"/>
    <s v="ABRIL"/>
    <s v="CUSCO"/>
    <x v="8"/>
    <x v="44"/>
    <x v="1"/>
    <x v="1"/>
    <x v="11"/>
    <x v="126"/>
    <s v="60611966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0611986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0611994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0612007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0529419"/>
    <s v="2025-04-15"/>
    <n v="17"/>
    <s v="2025-04-30"/>
    <n v="1"/>
    <n v="1"/>
    <n v="1"/>
  </r>
  <r>
    <x v="2"/>
    <x v="0"/>
    <s v="MAYO"/>
    <s v="CUSCO"/>
    <x v="8"/>
    <x v="44"/>
    <x v="1"/>
    <x v="1"/>
    <x v="11"/>
    <x v="126"/>
    <s v="60725733"/>
    <s v="2025-05-02"/>
    <n v="15"/>
    <s v="2025-05-04"/>
    <n v="1"/>
    <n v="1"/>
    <n v="1"/>
  </r>
  <r>
    <x v="0"/>
    <x v="0"/>
    <s v="ENERO"/>
    <s v="CUSCO"/>
    <x v="8"/>
    <x v="44"/>
    <x v="1"/>
    <x v="1"/>
    <x v="11"/>
    <x v="126"/>
    <s v="62215113"/>
    <s v="2025-01-18"/>
    <n v="14"/>
    <s v="2025-01-18"/>
    <n v="1"/>
    <n v="1"/>
    <n v="1"/>
  </r>
  <r>
    <x v="0"/>
    <x v="0"/>
    <s v="ENERO"/>
    <s v="CUSCO"/>
    <x v="8"/>
    <x v="44"/>
    <x v="1"/>
    <x v="1"/>
    <x v="11"/>
    <x v="126"/>
    <s v="62226140"/>
    <s v="2025-01-15"/>
    <n v="14"/>
    <s v="2025-01-15"/>
    <n v="1"/>
    <n v="1"/>
    <n v="1"/>
  </r>
  <r>
    <x v="3"/>
    <x v="0"/>
    <s v="ABRIL"/>
    <s v="CUSCO"/>
    <x v="8"/>
    <x v="44"/>
    <x v="1"/>
    <x v="1"/>
    <x v="11"/>
    <x v="126"/>
    <s v="60257597"/>
    <s v="2025-04-12"/>
    <n v="17"/>
    <s v="2025-04-30"/>
    <n v="1"/>
    <n v="1"/>
    <n v="1"/>
  </r>
  <r>
    <x v="0"/>
    <x v="0"/>
    <s v="ENERO"/>
    <s v="CUSCO"/>
    <x v="8"/>
    <x v="44"/>
    <x v="1"/>
    <x v="1"/>
    <x v="11"/>
    <x v="126"/>
    <s v="60251063"/>
    <s v="2025-01-24"/>
    <n v="17"/>
    <s v="2025-01-25"/>
    <n v="1"/>
    <n v="1"/>
    <n v="2"/>
  </r>
  <r>
    <x v="3"/>
    <x v="0"/>
    <s v="ABRIL"/>
    <s v="CUSCO"/>
    <x v="8"/>
    <x v="44"/>
    <x v="1"/>
    <x v="1"/>
    <x v="11"/>
    <x v="126"/>
    <s v="60725728"/>
    <s v="2025-04-29"/>
    <n v="15"/>
    <s v="2025-04-30"/>
    <n v="1"/>
    <n v="1"/>
    <n v="1"/>
  </r>
  <r>
    <x v="1"/>
    <x v="0"/>
    <s v="MARZO"/>
    <s v="CUSCO"/>
    <x v="8"/>
    <x v="44"/>
    <x v="1"/>
    <x v="1"/>
    <x v="11"/>
    <x v="126"/>
    <s v="60611966"/>
    <s v="2025-03-19"/>
    <n v="16"/>
    <s v="2025-03-19"/>
    <n v="1"/>
    <n v="1"/>
    <n v="1"/>
  </r>
  <r>
    <x v="0"/>
    <x v="0"/>
    <s v="ENERO"/>
    <s v="CUSCO"/>
    <x v="8"/>
    <x v="44"/>
    <x v="1"/>
    <x v="1"/>
    <x v="11"/>
    <x v="126"/>
    <s v="62106218"/>
    <s v="2025-01-20"/>
    <n v="14"/>
    <s v="2025-01-20"/>
    <n v="1"/>
    <n v="1"/>
    <n v="2"/>
  </r>
  <r>
    <x v="0"/>
    <x v="0"/>
    <s v="ENERO"/>
    <s v="CUSCO"/>
    <x v="8"/>
    <x v="44"/>
    <x v="1"/>
    <x v="1"/>
    <x v="11"/>
    <x v="126"/>
    <s v="62118018"/>
    <s v="2025-01-10"/>
    <n v="14"/>
    <s v="2025-01-10"/>
    <n v="1"/>
    <n v="1"/>
    <n v="2"/>
  </r>
  <r>
    <x v="0"/>
    <x v="0"/>
    <s v="ENERO"/>
    <s v="CUSCO"/>
    <x v="8"/>
    <x v="44"/>
    <x v="1"/>
    <x v="1"/>
    <x v="11"/>
    <x v="126"/>
    <s v="62118034"/>
    <s v="2025-01-16"/>
    <n v="14"/>
    <s v="2025-01-16"/>
    <n v="1"/>
    <n v="1"/>
    <n v="1"/>
  </r>
  <r>
    <x v="0"/>
    <x v="0"/>
    <s v="ENERO"/>
    <s v="CUSCO"/>
    <x v="8"/>
    <x v="44"/>
    <x v="1"/>
    <x v="1"/>
    <x v="11"/>
    <x v="126"/>
    <s v="62118036"/>
    <s v="2025-01-06"/>
    <n v="14"/>
    <s v="2025-01-08"/>
    <n v="1"/>
    <n v="1"/>
    <n v="2"/>
  </r>
  <r>
    <x v="2"/>
    <x v="0"/>
    <s v="MAYO"/>
    <s v="CUSCO"/>
    <x v="8"/>
    <x v="44"/>
    <x v="1"/>
    <x v="1"/>
    <x v="11"/>
    <x v="126"/>
    <s v="81223851"/>
    <s v="2025-05-04"/>
    <n v="15"/>
    <s v="2025-05-18"/>
    <n v="1"/>
    <n v="1"/>
    <n v="1"/>
  </r>
  <r>
    <x v="2"/>
    <x v="0"/>
    <s v="MAYO"/>
    <s v="CUSCO"/>
    <x v="8"/>
    <x v="44"/>
    <x v="1"/>
    <x v="1"/>
    <x v="11"/>
    <x v="126"/>
    <s v="60287263"/>
    <s v="2025-05-29"/>
    <n v="17"/>
    <s v=""/>
    <n v="0"/>
    <n v="1"/>
    <n v="1"/>
  </r>
  <r>
    <x v="0"/>
    <x v="0"/>
    <s v="ENERO"/>
    <s v="CUSCO"/>
    <x v="8"/>
    <x v="44"/>
    <x v="1"/>
    <x v="1"/>
    <x v="11"/>
    <x v="126"/>
    <s v="63222942"/>
    <s v="2025-01-09"/>
    <n v="12"/>
    <s v="2025-01-20"/>
    <n v="1"/>
    <n v="1"/>
    <n v="2"/>
  </r>
  <r>
    <x v="0"/>
    <x v="0"/>
    <s v="ENERO"/>
    <s v="CUSCO"/>
    <x v="8"/>
    <x v="44"/>
    <x v="1"/>
    <x v="1"/>
    <x v="11"/>
    <x v="126"/>
    <s v="63263753"/>
    <s v="2025-01-23"/>
    <n v="13"/>
    <s v="2025-01-27"/>
    <n v="1"/>
    <n v="1"/>
    <n v="4"/>
  </r>
  <r>
    <x v="3"/>
    <x v="0"/>
    <s v="ABRIL"/>
    <s v="CUSCO"/>
    <x v="8"/>
    <x v="44"/>
    <x v="1"/>
    <x v="1"/>
    <x v="11"/>
    <x v="126"/>
    <s v="60725678"/>
    <s v="2025-04-25"/>
    <n v="16"/>
    <s v="2025-04-25"/>
    <n v="1"/>
    <n v="1"/>
    <n v="1"/>
  </r>
  <r>
    <x v="3"/>
    <x v="0"/>
    <s v="ABRIL"/>
    <s v="CUSCO"/>
    <x v="8"/>
    <x v="44"/>
    <x v="1"/>
    <x v="1"/>
    <x v="11"/>
    <x v="126"/>
    <s v="60725712"/>
    <s v="2025-04-29"/>
    <n v="16"/>
    <s v="2025-04-30"/>
    <n v="1"/>
    <n v="1"/>
    <n v="1"/>
  </r>
  <r>
    <x v="2"/>
    <x v="0"/>
    <s v="MAYO"/>
    <s v="CUSCO"/>
    <x v="8"/>
    <x v="44"/>
    <x v="1"/>
    <x v="1"/>
    <x v="11"/>
    <x v="126"/>
    <s v="80884454"/>
    <s v="2025-05-17"/>
    <n v="12"/>
    <s v="2025-05-18"/>
    <n v="1"/>
    <n v="1"/>
    <n v="2"/>
  </r>
  <r>
    <x v="1"/>
    <x v="0"/>
    <s v="MARZO"/>
    <s v="CUSCO"/>
    <x v="8"/>
    <x v="44"/>
    <x v="1"/>
    <x v="1"/>
    <x v="11"/>
    <x v="126"/>
    <s v="61970689"/>
    <s v="2025-03-26"/>
    <n v="15"/>
    <s v="2025-03-28"/>
    <n v="1"/>
    <n v="1"/>
    <n v="1"/>
  </r>
  <r>
    <x v="3"/>
    <x v="0"/>
    <s v="ABRIL"/>
    <s v="CUSCO"/>
    <x v="8"/>
    <x v="44"/>
    <x v="1"/>
    <x v="1"/>
    <x v="11"/>
    <x v="126"/>
    <s v="62216161"/>
    <s v="2025-04-22"/>
    <n v="14"/>
    <s v="2025-04-30"/>
    <n v="1"/>
    <n v="1"/>
    <n v="1"/>
  </r>
  <r>
    <x v="3"/>
    <x v="0"/>
    <s v="ABRIL"/>
    <s v="CUSCO"/>
    <x v="8"/>
    <x v="44"/>
    <x v="1"/>
    <x v="1"/>
    <x v="11"/>
    <x v="126"/>
    <s v="62226101"/>
    <s v="2025-04-23"/>
    <n v="16"/>
    <s v="2025-04-30"/>
    <n v="1"/>
    <n v="1"/>
    <n v="1"/>
  </r>
  <r>
    <x v="3"/>
    <x v="0"/>
    <s v="ABRIL"/>
    <s v="CUSCO"/>
    <x v="8"/>
    <x v="44"/>
    <x v="1"/>
    <x v="1"/>
    <x v="11"/>
    <x v="126"/>
    <s v="62226109"/>
    <s v="2025-04-22"/>
    <n v="14"/>
    <s v="2025-04-30"/>
    <n v="1"/>
    <n v="1"/>
    <n v="1"/>
  </r>
  <r>
    <x v="3"/>
    <x v="0"/>
    <s v="ABRIL"/>
    <s v="CUSCO"/>
    <x v="8"/>
    <x v="44"/>
    <x v="1"/>
    <x v="1"/>
    <x v="11"/>
    <x v="126"/>
    <s v="62226131"/>
    <s v="2025-04-08"/>
    <n v="16"/>
    <s v="2025-04-08"/>
    <n v="1"/>
    <n v="1"/>
    <n v="1"/>
  </r>
  <r>
    <x v="3"/>
    <x v="0"/>
    <s v="ABRIL"/>
    <s v="CUSCO"/>
    <x v="8"/>
    <x v="44"/>
    <x v="1"/>
    <x v="1"/>
    <x v="11"/>
    <x v="126"/>
    <s v="62118012"/>
    <s v="2025-04-29"/>
    <n v="15"/>
    <s v="2025-04-30"/>
    <n v="1"/>
    <n v="1"/>
    <n v="1"/>
  </r>
  <r>
    <x v="2"/>
    <x v="0"/>
    <s v="MAYO"/>
    <s v="CUSCO"/>
    <x v="8"/>
    <x v="44"/>
    <x v="1"/>
    <x v="1"/>
    <x v="11"/>
    <x v="126"/>
    <s v="73558479"/>
    <s v="2025-05-02"/>
    <n v="15"/>
    <s v="2025-05-05"/>
    <n v="1"/>
    <n v="1"/>
    <n v="1"/>
  </r>
  <r>
    <x v="3"/>
    <x v="0"/>
    <s v="ABRIL"/>
    <s v="CUSCO"/>
    <x v="8"/>
    <x v="44"/>
    <x v="1"/>
    <x v="1"/>
    <x v="11"/>
    <x v="126"/>
    <s v="62129501"/>
    <s v="2025-04-22"/>
    <n v="15"/>
    <s v="2025-04-30"/>
    <n v="1"/>
    <n v="1"/>
    <n v="1"/>
  </r>
  <r>
    <x v="3"/>
    <x v="0"/>
    <s v="ABRIL"/>
    <s v="CUSCO"/>
    <x v="8"/>
    <x v="44"/>
    <x v="1"/>
    <x v="1"/>
    <x v="11"/>
    <x v="126"/>
    <s v="62129511"/>
    <s v="2025-04-25"/>
    <n v="14"/>
    <s v="2025-04-30"/>
    <n v="1"/>
    <n v="1"/>
    <n v="1"/>
  </r>
  <r>
    <x v="3"/>
    <x v="0"/>
    <s v="ABRIL"/>
    <s v="CUSCO"/>
    <x v="8"/>
    <x v="44"/>
    <x v="1"/>
    <x v="1"/>
    <x v="11"/>
    <x v="126"/>
    <s v="62129528"/>
    <s v="2025-04-25"/>
    <n v="14"/>
    <s v="2025-04-30"/>
    <n v="1"/>
    <n v="1"/>
    <n v="1"/>
  </r>
  <r>
    <x v="3"/>
    <x v="0"/>
    <s v="ABRIL"/>
    <s v="CUSCO"/>
    <x v="8"/>
    <x v="44"/>
    <x v="1"/>
    <x v="1"/>
    <x v="11"/>
    <x v="126"/>
    <s v="62129548"/>
    <s v="2025-04-13"/>
    <n v="14"/>
    <s v="2025-04-19"/>
    <n v="1"/>
    <n v="1"/>
    <n v="1"/>
  </r>
  <r>
    <x v="2"/>
    <x v="0"/>
    <s v="MAYO"/>
    <s v="CUSCO"/>
    <x v="8"/>
    <x v="44"/>
    <x v="1"/>
    <x v="1"/>
    <x v="11"/>
    <x v="126"/>
    <s v="63395462"/>
    <s v="2025-05-16"/>
    <n v="14"/>
    <s v="2025-05-18"/>
    <n v="1"/>
    <n v="1"/>
    <n v="1"/>
  </r>
  <r>
    <x v="2"/>
    <x v="0"/>
    <s v="MAYO"/>
    <s v="CUSCO"/>
    <x v="8"/>
    <x v="44"/>
    <x v="1"/>
    <x v="1"/>
    <x v="11"/>
    <x v="126"/>
    <s v="62578625"/>
    <s v="2025-05-04"/>
    <n v="15"/>
    <s v="2025-05-07"/>
    <n v="1"/>
    <n v="1"/>
    <n v="1"/>
  </r>
  <r>
    <x v="0"/>
    <x v="0"/>
    <s v="ENERO"/>
    <s v="CUSCO"/>
    <x v="8"/>
    <x v="44"/>
    <x v="1"/>
    <x v="1"/>
    <x v="11"/>
    <x v="126"/>
    <s v="63362755"/>
    <s v="2025-01-22"/>
    <n v="16"/>
    <s v="2025-01-25"/>
    <n v="1"/>
    <n v="1"/>
    <n v="2"/>
  </r>
  <r>
    <x v="1"/>
    <x v="0"/>
    <s v="MARZO"/>
    <s v="CUSCO"/>
    <x v="8"/>
    <x v="44"/>
    <x v="1"/>
    <x v="1"/>
    <x v="11"/>
    <x v="126"/>
    <s v="60725691"/>
    <s v="2025-03-25"/>
    <n v="16"/>
    <s v="2025-03-25"/>
    <n v="1"/>
    <n v="1"/>
    <n v="1"/>
  </r>
  <r>
    <x v="3"/>
    <x v="0"/>
    <s v="ABRIL"/>
    <s v="CUSCO"/>
    <x v="8"/>
    <x v="44"/>
    <x v="1"/>
    <x v="1"/>
    <x v="11"/>
    <x v="126"/>
    <s v="60326201"/>
    <s v="2025-04-23"/>
    <n v="17"/>
    <s v="2025-04-30"/>
    <n v="1"/>
    <n v="1"/>
    <n v="1"/>
  </r>
  <r>
    <x v="3"/>
    <x v="0"/>
    <s v="ABRIL"/>
    <s v="CUSCO"/>
    <x v="8"/>
    <x v="44"/>
    <x v="1"/>
    <x v="1"/>
    <x v="11"/>
    <x v="126"/>
    <s v="62118004"/>
    <s v="2025-04-26"/>
    <n v="15"/>
    <s v="2025-04-30"/>
    <n v="1"/>
    <n v="1"/>
    <n v="1"/>
  </r>
  <r>
    <x v="0"/>
    <x v="0"/>
    <s v="ENERO"/>
    <s v="CUSCO"/>
    <x v="8"/>
    <x v="21"/>
    <x v="1"/>
    <x v="1"/>
    <x v="18"/>
    <x v="127"/>
    <s v="62928461"/>
    <s v="2025-01-23"/>
    <n v="13"/>
    <s v="2025-01-23"/>
    <n v="1"/>
    <n v="1"/>
    <n v="1"/>
  </r>
  <r>
    <x v="3"/>
    <x v="0"/>
    <s v="ABRIL"/>
    <s v="CUSCO"/>
    <x v="8"/>
    <x v="21"/>
    <x v="1"/>
    <x v="1"/>
    <x v="18"/>
    <x v="127"/>
    <s v="60682374"/>
    <s v="2025-04-26"/>
    <n v="16"/>
    <s v="2025-04-26"/>
    <n v="1"/>
    <n v="1"/>
    <n v="1"/>
  </r>
  <r>
    <x v="0"/>
    <x v="0"/>
    <s v="ENERO"/>
    <s v="CUSCO"/>
    <x v="8"/>
    <x v="21"/>
    <x v="1"/>
    <x v="1"/>
    <x v="18"/>
    <x v="127"/>
    <s v="62071099"/>
    <s v="2025-01-28"/>
    <n v="15"/>
    <s v="2025-01-28"/>
    <n v="1"/>
    <n v="1"/>
    <n v="1"/>
  </r>
  <r>
    <x v="3"/>
    <x v="0"/>
    <s v="ABRIL"/>
    <s v="CUSCO"/>
    <x v="8"/>
    <x v="21"/>
    <x v="1"/>
    <x v="1"/>
    <x v="18"/>
    <x v="127"/>
    <s v="60115690"/>
    <s v="2025-04-26"/>
    <n v="17"/>
    <s v="2025-04-26"/>
    <n v="1"/>
    <n v="1"/>
    <n v="1"/>
  </r>
  <r>
    <x v="3"/>
    <x v="0"/>
    <s v="ABRIL"/>
    <s v="CUSCO"/>
    <x v="8"/>
    <x v="21"/>
    <x v="1"/>
    <x v="1"/>
    <x v="18"/>
    <x v="127"/>
    <s v="60626856"/>
    <s v="2025-04-26"/>
    <n v="17"/>
    <s v="2025-04-26"/>
    <n v="1"/>
    <n v="1"/>
    <n v="1"/>
  </r>
  <r>
    <x v="4"/>
    <x v="0"/>
    <s v="FEBRERO"/>
    <s v="CUSCO"/>
    <x v="8"/>
    <x v="21"/>
    <x v="1"/>
    <x v="1"/>
    <x v="18"/>
    <x v="127"/>
    <s v="63071080"/>
    <s v="2025-02-11"/>
    <n v="13"/>
    <s v=""/>
    <n v="0"/>
    <n v="1"/>
    <n v="1"/>
  </r>
  <r>
    <x v="3"/>
    <x v="0"/>
    <s v="ABRIL"/>
    <s v="CUSCO"/>
    <x v="8"/>
    <x v="21"/>
    <x v="1"/>
    <x v="1"/>
    <x v="18"/>
    <x v="127"/>
    <s v="77749944"/>
    <s v="2025-04-24"/>
    <n v="12"/>
    <s v="2025-04-24"/>
    <n v="1"/>
    <n v="1"/>
    <n v="1"/>
  </r>
  <r>
    <x v="3"/>
    <x v="0"/>
    <s v="ABRIL"/>
    <s v="CUSCO"/>
    <x v="8"/>
    <x v="21"/>
    <x v="1"/>
    <x v="1"/>
    <x v="18"/>
    <x v="127"/>
    <s v="70952313"/>
    <s v="2025-04-26"/>
    <n v="17"/>
    <s v="2025-04-26"/>
    <n v="1"/>
    <n v="1"/>
    <n v="2"/>
  </r>
  <r>
    <x v="3"/>
    <x v="0"/>
    <s v="ABRIL"/>
    <s v="CUSCO"/>
    <x v="8"/>
    <x v="21"/>
    <x v="1"/>
    <x v="1"/>
    <x v="18"/>
    <x v="127"/>
    <s v="63223057"/>
    <s v="2025-04-24"/>
    <n v="12"/>
    <s v="2025-04-24"/>
    <n v="1"/>
    <n v="1"/>
    <n v="2"/>
  </r>
  <r>
    <x v="3"/>
    <x v="0"/>
    <s v="ABRIL"/>
    <s v="CUSCO"/>
    <x v="8"/>
    <x v="21"/>
    <x v="1"/>
    <x v="1"/>
    <x v="18"/>
    <x v="127"/>
    <s v="63266005"/>
    <s v="2025-04-24"/>
    <n v="13"/>
    <s v="2025-04-24"/>
    <n v="1"/>
    <n v="1"/>
    <n v="1"/>
  </r>
  <r>
    <x v="3"/>
    <x v="0"/>
    <s v="ABRIL"/>
    <s v="CUSCO"/>
    <x v="8"/>
    <x v="21"/>
    <x v="1"/>
    <x v="1"/>
    <x v="18"/>
    <x v="127"/>
    <s v="63266042"/>
    <s v="2025-04-21"/>
    <n v="13"/>
    <s v="2025-04-21"/>
    <n v="1"/>
    <n v="1"/>
    <n v="1"/>
  </r>
  <r>
    <x v="3"/>
    <x v="0"/>
    <s v="ABRIL"/>
    <s v="CUSCO"/>
    <x v="8"/>
    <x v="21"/>
    <x v="1"/>
    <x v="1"/>
    <x v="18"/>
    <x v="127"/>
    <s v="63128239"/>
    <s v="2025-04-21"/>
    <n v="13"/>
    <s v="2025-04-21"/>
    <n v="1"/>
    <n v="1"/>
    <n v="1"/>
  </r>
  <r>
    <x v="1"/>
    <x v="0"/>
    <s v="MARZO"/>
    <s v="CUSCO"/>
    <x v="9"/>
    <x v="20"/>
    <x v="6"/>
    <x v="5"/>
    <x v="31"/>
    <x v="128"/>
    <s v="61120467"/>
    <s v="2025-03-29"/>
    <n v="17"/>
    <s v="2025-03-31"/>
    <n v="1"/>
    <n v="1"/>
    <n v="1"/>
  </r>
  <r>
    <x v="1"/>
    <x v="0"/>
    <s v="MARZO"/>
    <s v="CUSCO"/>
    <x v="9"/>
    <x v="20"/>
    <x v="6"/>
    <x v="5"/>
    <x v="31"/>
    <x v="128"/>
    <s v="61314893"/>
    <s v="2025-03-11"/>
    <n v="17"/>
    <s v="2025-03-15"/>
    <n v="1"/>
    <n v="1"/>
    <n v="2"/>
  </r>
  <r>
    <x v="1"/>
    <x v="0"/>
    <s v="MARZO"/>
    <s v="CUSCO"/>
    <x v="9"/>
    <x v="20"/>
    <x v="6"/>
    <x v="5"/>
    <x v="31"/>
    <x v="128"/>
    <s v="61385508"/>
    <s v="2025-03-14"/>
    <n v="16"/>
    <s v="2025-03-14"/>
    <n v="1"/>
    <n v="1"/>
    <n v="1"/>
  </r>
  <r>
    <x v="1"/>
    <x v="0"/>
    <s v="MARZO"/>
    <s v="CUSCO"/>
    <x v="9"/>
    <x v="20"/>
    <x v="6"/>
    <x v="5"/>
    <x v="31"/>
    <x v="128"/>
    <s v="61385560"/>
    <s v="2025-03-24"/>
    <n v="16"/>
    <s v="2025-03-29"/>
    <n v="1"/>
    <n v="1"/>
    <n v="1"/>
  </r>
  <r>
    <x v="3"/>
    <x v="0"/>
    <s v="ABRIL"/>
    <s v="CUSCO"/>
    <x v="9"/>
    <x v="20"/>
    <x v="6"/>
    <x v="5"/>
    <x v="31"/>
    <x v="128"/>
    <s v="61859120"/>
    <s v="2025-04-29"/>
    <n v="15"/>
    <s v="2025-04-29"/>
    <n v="1"/>
    <n v="1"/>
    <n v="2"/>
  </r>
  <r>
    <x v="3"/>
    <x v="0"/>
    <s v="ABRIL"/>
    <s v="CUSCO"/>
    <x v="9"/>
    <x v="20"/>
    <x v="6"/>
    <x v="5"/>
    <x v="31"/>
    <x v="128"/>
    <s v="61902823"/>
    <s v="2025-04-14"/>
    <n v="15"/>
    <s v="2025-04-30"/>
    <n v="1"/>
    <n v="1"/>
    <n v="1"/>
  </r>
  <r>
    <x v="3"/>
    <x v="0"/>
    <s v="ABRIL"/>
    <s v="CUSCO"/>
    <x v="9"/>
    <x v="20"/>
    <x v="6"/>
    <x v="5"/>
    <x v="31"/>
    <x v="128"/>
    <s v="62835304"/>
    <s v="2025-04-01"/>
    <n v="16"/>
    <s v="2025-04-30"/>
    <n v="1"/>
    <n v="1"/>
    <n v="1"/>
  </r>
  <r>
    <x v="3"/>
    <x v="0"/>
    <s v="ABRIL"/>
    <s v="CUSCO"/>
    <x v="9"/>
    <x v="20"/>
    <x v="6"/>
    <x v="5"/>
    <x v="31"/>
    <x v="128"/>
    <s v="62677572"/>
    <s v="2025-04-16"/>
    <n v="14"/>
    <s v="2025-04-30"/>
    <n v="1"/>
    <n v="1"/>
    <n v="1"/>
  </r>
  <r>
    <x v="2"/>
    <x v="0"/>
    <s v="MAYO"/>
    <s v="CUSCO"/>
    <x v="9"/>
    <x v="20"/>
    <x v="6"/>
    <x v="5"/>
    <x v="31"/>
    <x v="128"/>
    <s v="71352957"/>
    <s v="2025-05-29"/>
    <n v="17"/>
    <s v=""/>
    <n v="0"/>
    <n v="1"/>
    <n v="1"/>
  </r>
  <r>
    <x v="0"/>
    <x v="0"/>
    <s v="ENERO"/>
    <s v="CUSCO"/>
    <x v="9"/>
    <x v="20"/>
    <x v="6"/>
    <x v="5"/>
    <x v="31"/>
    <x v="128"/>
    <s v="63107652"/>
    <s v="2025-01-22"/>
    <n v="12"/>
    <s v=""/>
    <n v="0"/>
    <n v="1"/>
    <n v="1"/>
  </r>
  <r>
    <x v="0"/>
    <x v="0"/>
    <s v="ENERO"/>
    <s v="CUSCO"/>
    <x v="9"/>
    <x v="20"/>
    <x v="6"/>
    <x v="5"/>
    <x v="31"/>
    <x v="128"/>
    <s v="63107763"/>
    <s v="2025-01-21"/>
    <n v="12"/>
    <s v=""/>
    <n v="0"/>
    <n v="1"/>
    <n v="1"/>
  </r>
  <r>
    <x v="1"/>
    <x v="0"/>
    <s v="MARZO"/>
    <s v="CUSCO"/>
    <x v="9"/>
    <x v="20"/>
    <x v="6"/>
    <x v="5"/>
    <x v="31"/>
    <x v="128"/>
    <s v="62756202"/>
    <s v="2025-03-13"/>
    <n v="14"/>
    <s v="2025-03-13"/>
    <n v="1"/>
    <n v="1"/>
    <n v="1"/>
  </r>
  <r>
    <x v="1"/>
    <x v="0"/>
    <s v="MARZO"/>
    <s v="CUSCO"/>
    <x v="9"/>
    <x v="20"/>
    <x v="6"/>
    <x v="5"/>
    <x v="31"/>
    <x v="128"/>
    <s v="62835340"/>
    <s v="2025-03-04"/>
    <n v="13"/>
    <s v="2025-03-28"/>
    <n v="1"/>
    <n v="1"/>
    <n v="1"/>
  </r>
  <r>
    <x v="2"/>
    <x v="0"/>
    <s v="MAYO"/>
    <s v="CUSCO"/>
    <x v="9"/>
    <x v="20"/>
    <x v="6"/>
    <x v="5"/>
    <x v="31"/>
    <x v="128"/>
    <s v="61243380"/>
    <s v="2025-05-28"/>
    <n v="17"/>
    <s v=""/>
    <n v="0"/>
    <n v="1"/>
    <n v="1"/>
  </r>
  <r>
    <x v="2"/>
    <x v="0"/>
    <s v="MAYO"/>
    <s v="CUSCO"/>
    <x v="9"/>
    <x v="20"/>
    <x v="6"/>
    <x v="5"/>
    <x v="31"/>
    <x v="128"/>
    <s v="61314927"/>
    <s v="2025-05-23"/>
    <n v="17"/>
    <s v=""/>
    <n v="0"/>
    <n v="1"/>
    <n v="1"/>
  </r>
  <r>
    <x v="2"/>
    <x v="0"/>
    <s v="MAYO"/>
    <s v="CUSCO"/>
    <x v="9"/>
    <x v="20"/>
    <x v="6"/>
    <x v="5"/>
    <x v="31"/>
    <x v="128"/>
    <s v="61385691"/>
    <s v="2025-05-02"/>
    <n v="16"/>
    <s v=""/>
    <n v="0"/>
    <n v="1"/>
    <n v="1"/>
  </r>
  <r>
    <x v="3"/>
    <x v="0"/>
    <s v="ABRIL"/>
    <s v="CUSCO"/>
    <x v="9"/>
    <x v="20"/>
    <x v="6"/>
    <x v="5"/>
    <x v="31"/>
    <x v="128"/>
    <s v="62624083"/>
    <s v="2025-04-16"/>
    <n v="14"/>
    <s v="2025-04-17"/>
    <n v="1"/>
    <n v="1"/>
    <n v="1"/>
  </r>
  <r>
    <x v="3"/>
    <x v="0"/>
    <s v="ABRIL"/>
    <s v="CUSCO"/>
    <x v="9"/>
    <x v="20"/>
    <x v="6"/>
    <x v="5"/>
    <x v="31"/>
    <x v="128"/>
    <s v="62637169"/>
    <s v="2025-04-14"/>
    <n v="14"/>
    <s v="2025-04-30"/>
    <n v="1"/>
    <n v="1"/>
    <n v="1"/>
  </r>
  <r>
    <x v="3"/>
    <x v="0"/>
    <s v="ABRIL"/>
    <s v="CUSCO"/>
    <x v="9"/>
    <x v="20"/>
    <x v="6"/>
    <x v="5"/>
    <x v="31"/>
    <x v="128"/>
    <s v="62637380"/>
    <s v="2025-04-26"/>
    <n v="14"/>
    <s v="2025-04-30"/>
    <n v="1"/>
    <n v="1"/>
    <n v="1"/>
  </r>
  <r>
    <x v="3"/>
    <x v="0"/>
    <s v="ABRIL"/>
    <s v="CUSCO"/>
    <x v="9"/>
    <x v="20"/>
    <x v="6"/>
    <x v="5"/>
    <x v="31"/>
    <x v="128"/>
    <s v="62448101"/>
    <s v="2025-04-15"/>
    <n v="14"/>
    <s v="2025-04-30"/>
    <n v="1"/>
    <n v="1"/>
    <n v="1"/>
  </r>
  <r>
    <x v="3"/>
    <x v="0"/>
    <s v="ABRIL"/>
    <s v="CUSCO"/>
    <x v="9"/>
    <x v="20"/>
    <x v="6"/>
    <x v="5"/>
    <x v="31"/>
    <x v="128"/>
    <s v="62448122"/>
    <s v="2025-04-26"/>
    <n v="14"/>
    <s v="2025-04-26"/>
    <n v="1"/>
    <n v="1"/>
    <n v="1"/>
  </r>
  <r>
    <x v="3"/>
    <x v="0"/>
    <s v="ABRIL"/>
    <s v="CUSCO"/>
    <x v="9"/>
    <x v="20"/>
    <x v="6"/>
    <x v="5"/>
    <x v="31"/>
    <x v="128"/>
    <s v="62448271"/>
    <s v="2025-04-16"/>
    <n v="14"/>
    <s v="2025-04-29"/>
    <n v="1"/>
    <n v="1"/>
    <n v="1"/>
  </r>
  <r>
    <x v="3"/>
    <x v="0"/>
    <s v="ABRIL"/>
    <s v="CUSCO"/>
    <x v="9"/>
    <x v="20"/>
    <x v="6"/>
    <x v="5"/>
    <x v="31"/>
    <x v="128"/>
    <s v="62450679"/>
    <s v="2025-04-12"/>
    <n v="14"/>
    <s v="2025-04-12"/>
    <n v="1"/>
    <n v="1"/>
    <n v="1"/>
  </r>
  <r>
    <x v="3"/>
    <x v="0"/>
    <s v="ABRIL"/>
    <s v="CUSCO"/>
    <x v="9"/>
    <x v="20"/>
    <x v="6"/>
    <x v="5"/>
    <x v="31"/>
    <x v="128"/>
    <s v="62514266"/>
    <s v="2025-04-02"/>
    <n v="14"/>
    <s v="2025-04-28"/>
    <n v="1"/>
    <n v="1"/>
    <n v="1"/>
  </r>
  <r>
    <x v="3"/>
    <x v="0"/>
    <s v="ABRIL"/>
    <s v="CUSCO"/>
    <x v="9"/>
    <x v="20"/>
    <x v="6"/>
    <x v="5"/>
    <x v="31"/>
    <x v="128"/>
    <s v="62514298"/>
    <s v="2025-04-04"/>
    <n v="14"/>
    <s v="2025-04-28"/>
    <n v="1"/>
    <n v="1"/>
    <n v="1"/>
  </r>
  <r>
    <x v="1"/>
    <x v="0"/>
    <s v="MARZO"/>
    <s v="CUSCO"/>
    <x v="9"/>
    <x v="20"/>
    <x v="6"/>
    <x v="5"/>
    <x v="31"/>
    <x v="128"/>
    <s v="62514109"/>
    <s v="2025-03-30"/>
    <n v="14"/>
    <s v="2025-03-30"/>
    <n v="1"/>
    <n v="1"/>
    <n v="1"/>
  </r>
  <r>
    <x v="1"/>
    <x v="0"/>
    <s v="MARZO"/>
    <s v="CUSCO"/>
    <x v="9"/>
    <x v="20"/>
    <x v="6"/>
    <x v="5"/>
    <x v="31"/>
    <x v="128"/>
    <s v="62637293"/>
    <s v="2025-03-14"/>
    <n v="14"/>
    <s v="2025-03-14"/>
    <n v="1"/>
    <n v="1"/>
    <n v="1"/>
  </r>
  <r>
    <x v="1"/>
    <x v="0"/>
    <s v="MARZO"/>
    <s v="CUSCO"/>
    <x v="9"/>
    <x v="20"/>
    <x v="6"/>
    <x v="5"/>
    <x v="31"/>
    <x v="128"/>
    <s v="62676662"/>
    <s v="2025-03-22"/>
    <n v="14"/>
    <s v="2025-03-22"/>
    <n v="1"/>
    <n v="1"/>
    <n v="1"/>
  </r>
  <r>
    <x v="3"/>
    <x v="0"/>
    <s v="ABRIL"/>
    <s v="CUSCO"/>
    <x v="9"/>
    <x v="20"/>
    <x v="6"/>
    <x v="5"/>
    <x v="31"/>
    <x v="128"/>
    <s v="62783769"/>
    <s v="2025-04-16"/>
    <n v="14"/>
    <s v="2025-04-30"/>
    <n v="1"/>
    <n v="1"/>
    <n v="1"/>
  </r>
  <r>
    <x v="2"/>
    <x v="0"/>
    <s v="MAYO"/>
    <s v="CUSCO"/>
    <x v="9"/>
    <x v="20"/>
    <x v="6"/>
    <x v="5"/>
    <x v="31"/>
    <x v="128"/>
    <s v="60482020"/>
    <s v="2025-05-28"/>
    <n v="17"/>
    <s v=""/>
    <n v="0"/>
    <n v="1"/>
    <n v="1"/>
  </r>
  <r>
    <x v="2"/>
    <x v="0"/>
    <s v="MAYO"/>
    <s v="CUSCO"/>
    <x v="9"/>
    <x v="20"/>
    <x v="6"/>
    <x v="5"/>
    <x v="31"/>
    <x v="128"/>
    <s v="61120215"/>
    <s v="2025-05-12"/>
    <n v="17"/>
    <s v=""/>
    <n v="0"/>
    <n v="1"/>
    <n v="1"/>
  </r>
  <r>
    <x v="3"/>
    <x v="0"/>
    <s v="ABRIL"/>
    <s v="CUSCO"/>
    <x v="9"/>
    <x v="20"/>
    <x v="6"/>
    <x v="5"/>
    <x v="31"/>
    <x v="128"/>
    <s v="62358330"/>
    <s v="2025-04-16"/>
    <n v="15"/>
    <s v="2025-04-30"/>
    <n v="1"/>
    <n v="1"/>
    <n v="1"/>
  </r>
  <r>
    <x v="3"/>
    <x v="0"/>
    <s v="ABRIL"/>
    <s v="CUSCO"/>
    <x v="9"/>
    <x v="20"/>
    <x v="6"/>
    <x v="5"/>
    <x v="31"/>
    <x v="128"/>
    <s v="62393658"/>
    <s v="2025-04-01"/>
    <n v="15"/>
    <s v="2025-04-28"/>
    <n v="1"/>
    <n v="1"/>
    <n v="1"/>
  </r>
  <r>
    <x v="3"/>
    <x v="0"/>
    <s v="ABRIL"/>
    <s v="CUSCO"/>
    <x v="9"/>
    <x v="20"/>
    <x v="6"/>
    <x v="5"/>
    <x v="31"/>
    <x v="128"/>
    <s v="62393789"/>
    <s v="2025-04-11"/>
    <n v="15"/>
    <s v="2025-04-30"/>
    <n v="1"/>
    <n v="1"/>
    <n v="1"/>
  </r>
  <r>
    <x v="3"/>
    <x v="0"/>
    <s v="ABRIL"/>
    <s v="CUSCO"/>
    <x v="9"/>
    <x v="20"/>
    <x v="6"/>
    <x v="5"/>
    <x v="31"/>
    <x v="128"/>
    <s v="62393846"/>
    <s v="2025-04-22"/>
    <n v="15"/>
    <s v="2025-04-22"/>
    <n v="1"/>
    <n v="1"/>
    <n v="1"/>
  </r>
  <r>
    <x v="0"/>
    <x v="0"/>
    <s v="ENERO"/>
    <s v="CUSCO"/>
    <x v="9"/>
    <x v="20"/>
    <x v="6"/>
    <x v="5"/>
    <x v="31"/>
    <x v="128"/>
    <s v="62448280"/>
    <s v="2025-01-16"/>
    <n v="14"/>
    <s v=""/>
    <n v="0"/>
    <n v="1"/>
    <n v="1"/>
  </r>
  <r>
    <x v="1"/>
    <x v="0"/>
    <s v="MARZO"/>
    <s v="CUSCO"/>
    <x v="9"/>
    <x v="20"/>
    <x v="6"/>
    <x v="5"/>
    <x v="31"/>
    <x v="128"/>
    <s v="62494481"/>
    <s v="2025-03-29"/>
    <n v="14"/>
    <s v="2025-03-29"/>
    <n v="1"/>
    <n v="1"/>
    <n v="1"/>
  </r>
  <r>
    <x v="3"/>
    <x v="0"/>
    <s v="ABRIL"/>
    <s v="CUSCO"/>
    <x v="9"/>
    <x v="20"/>
    <x v="6"/>
    <x v="5"/>
    <x v="31"/>
    <x v="128"/>
    <s v="63107658"/>
    <s v="2025-04-15"/>
    <n v="13"/>
    <s v="2025-04-15"/>
    <n v="1"/>
    <n v="1"/>
    <n v="1"/>
  </r>
  <r>
    <x v="3"/>
    <x v="0"/>
    <s v="ABRIL"/>
    <s v="CUSCO"/>
    <x v="9"/>
    <x v="20"/>
    <x v="6"/>
    <x v="5"/>
    <x v="31"/>
    <x v="128"/>
    <s v="63107819"/>
    <s v="2025-04-15"/>
    <n v="13"/>
    <s v="2025-04-30"/>
    <n v="1"/>
    <n v="1"/>
    <n v="1"/>
  </r>
  <r>
    <x v="3"/>
    <x v="0"/>
    <s v="ABRIL"/>
    <s v="CUSCO"/>
    <x v="9"/>
    <x v="20"/>
    <x v="6"/>
    <x v="5"/>
    <x v="31"/>
    <x v="128"/>
    <s v="63107857"/>
    <s v="2025-04-15"/>
    <n v="13"/>
    <s v="2025-04-15"/>
    <n v="1"/>
    <n v="1"/>
    <n v="1"/>
  </r>
  <r>
    <x v="3"/>
    <x v="0"/>
    <s v="ABRIL"/>
    <s v="CUSCO"/>
    <x v="9"/>
    <x v="20"/>
    <x v="6"/>
    <x v="5"/>
    <x v="31"/>
    <x v="128"/>
    <s v="63108099"/>
    <s v="2025-04-23"/>
    <n v="12"/>
    <s v="2025-04-23"/>
    <n v="1"/>
    <n v="1"/>
    <n v="1"/>
  </r>
  <r>
    <x v="3"/>
    <x v="0"/>
    <s v="ABRIL"/>
    <s v="CUSCO"/>
    <x v="9"/>
    <x v="20"/>
    <x v="6"/>
    <x v="5"/>
    <x v="31"/>
    <x v="128"/>
    <s v="62340542"/>
    <s v="2025-04-19"/>
    <n v="15"/>
    <s v="2025-04-30"/>
    <n v="1"/>
    <n v="1"/>
    <n v="1"/>
  </r>
  <r>
    <x v="3"/>
    <x v="0"/>
    <s v="ABRIL"/>
    <s v="CUSCO"/>
    <x v="9"/>
    <x v="20"/>
    <x v="6"/>
    <x v="5"/>
    <x v="31"/>
    <x v="128"/>
    <s v="62358280"/>
    <s v="2025-04-01"/>
    <n v="15"/>
    <s v="2025-04-28"/>
    <n v="1"/>
    <n v="1"/>
    <n v="1"/>
  </r>
  <r>
    <x v="3"/>
    <x v="0"/>
    <s v="ABRIL"/>
    <s v="CUSCO"/>
    <x v="9"/>
    <x v="20"/>
    <x v="6"/>
    <x v="5"/>
    <x v="31"/>
    <x v="128"/>
    <s v="62931697"/>
    <s v="2025-04-29"/>
    <n v="13"/>
    <s v="2025-04-29"/>
    <n v="1"/>
    <n v="1"/>
    <n v="1"/>
  </r>
  <r>
    <x v="3"/>
    <x v="0"/>
    <s v="ABRIL"/>
    <s v="CUSCO"/>
    <x v="9"/>
    <x v="20"/>
    <x v="6"/>
    <x v="5"/>
    <x v="31"/>
    <x v="128"/>
    <s v="62931838"/>
    <s v="2025-04-15"/>
    <n v="13"/>
    <s v="2025-04-30"/>
    <n v="1"/>
    <n v="1"/>
    <n v="2"/>
  </r>
  <r>
    <x v="3"/>
    <x v="0"/>
    <s v="ABRIL"/>
    <s v="CUSCO"/>
    <x v="9"/>
    <x v="20"/>
    <x v="6"/>
    <x v="5"/>
    <x v="31"/>
    <x v="128"/>
    <s v="63045568"/>
    <s v="2025-04-22"/>
    <n v="17"/>
    <s v="2025-04-22"/>
    <n v="1"/>
    <n v="1"/>
    <n v="2"/>
  </r>
  <r>
    <x v="1"/>
    <x v="0"/>
    <s v="MARZO"/>
    <s v="CUSCO"/>
    <x v="9"/>
    <x v="20"/>
    <x v="6"/>
    <x v="5"/>
    <x v="31"/>
    <x v="128"/>
    <s v="63107957"/>
    <s v="2025-03-11"/>
    <n v="12"/>
    <s v="2025-03-14"/>
    <n v="1"/>
    <n v="1"/>
    <n v="1"/>
  </r>
  <r>
    <x v="1"/>
    <x v="0"/>
    <s v="MARZO"/>
    <s v="CUSCO"/>
    <x v="9"/>
    <x v="20"/>
    <x v="6"/>
    <x v="5"/>
    <x v="31"/>
    <x v="128"/>
    <s v="63178272"/>
    <s v="2025-03-14"/>
    <n v="12"/>
    <s v="2025-03-14"/>
    <n v="1"/>
    <n v="1"/>
    <n v="2"/>
  </r>
  <r>
    <x v="3"/>
    <x v="0"/>
    <s v="ABRIL"/>
    <s v="CUSCO"/>
    <x v="9"/>
    <x v="20"/>
    <x v="6"/>
    <x v="5"/>
    <x v="31"/>
    <x v="128"/>
    <s v="63107657"/>
    <s v="2025-04-15"/>
    <n v="13"/>
    <s v="2025-04-15"/>
    <n v="1"/>
    <n v="1"/>
    <n v="1"/>
  </r>
  <r>
    <x v="1"/>
    <x v="0"/>
    <s v="MARZO"/>
    <s v="CUSCO"/>
    <x v="9"/>
    <x v="20"/>
    <x v="6"/>
    <x v="5"/>
    <x v="31"/>
    <x v="128"/>
    <s v="61995112"/>
    <s v="2025-03-04"/>
    <n v="15"/>
    <s v="2025-03-04"/>
    <n v="1"/>
    <n v="1"/>
    <n v="2"/>
  </r>
  <r>
    <x v="4"/>
    <x v="0"/>
    <s v="FEBRERO"/>
    <s v="CUSCO"/>
    <x v="9"/>
    <x v="20"/>
    <x v="6"/>
    <x v="5"/>
    <x v="31"/>
    <x v="128"/>
    <s v="62393713"/>
    <s v="2025-02-26"/>
    <n v="15"/>
    <s v="2025-02-28"/>
    <n v="1"/>
    <n v="1"/>
    <n v="2"/>
  </r>
  <r>
    <x v="1"/>
    <x v="0"/>
    <s v="MARZO"/>
    <s v="CUSCO"/>
    <x v="9"/>
    <x v="20"/>
    <x v="6"/>
    <x v="5"/>
    <x v="31"/>
    <x v="128"/>
    <s v="63798879"/>
    <s v="2025-03-18"/>
    <n v="13"/>
    <s v="2025-03-18"/>
    <n v="1"/>
    <n v="1"/>
    <n v="1"/>
  </r>
  <r>
    <x v="3"/>
    <x v="0"/>
    <s v="ABRIL"/>
    <s v="CUSCO"/>
    <x v="9"/>
    <x v="20"/>
    <x v="6"/>
    <x v="5"/>
    <x v="31"/>
    <x v="128"/>
    <s v="74181425"/>
    <s v="2025-04-15"/>
    <n v="15"/>
    <s v="2025-04-30"/>
    <n v="1"/>
    <n v="1"/>
    <n v="1"/>
  </r>
  <r>
    <x v="1"/>
    <x v="0"/>
    <s v="MARZO"/>
    <s v="CUSCO"/>
    <x v="9"/>
    <x v="20"/>
    <x v="6"/>
    <x v="5"/>
    <x v="31"/>
    <x v="128"/>
    <s v="62931726"/>
    <s v="2025-03-09"/>
    <n v="13"/>
    <s v="2025-03-09"/>
    <n v="1"/>
    <n v="1"/>
    <n v="1"/>
  </r>
  <r>
    <x v="3"/>
    <x v="0"/>
    <s v="ABRIL"/>
    <s v="CUSCO"/>
    <x v="9"/>
    <x v="20"/>
    <x v="6"/>
    <x v="5"/>
    <x v="31"/>
    <x v="128"/>
    <s v="62928236"/>
    <s v="2025-04-22"/>
    <n v="17"/>
    <s v="2025-04-22"/>
    <n v="1"/>
    <n v="1"/>
    <n v="2"/>
  </r>
  <r>
    <x v="3"/>
    <x v="0"/>
    <s v="ABRIL"/>
    <s v="CUSCO"/>
    <x v="9"/>
    <x v="20"/>
    <x v="6"/>
    <x v="5"/>
    <x v="31"/>
    <x v="128"/>
    <s v="80906614"/>
    <s v="2025-04-21"/>
    <n v="12"/>
    <s v="2025-04-30"/>
    <n v="1"/>
    <n v="1"/>
    <n v="1"/>
  </r>
  <r>
    <x v="1"/>
    <x v="0"/>
    <s v="MARZO"/>
    <s v="CUSCO"/>
    <x v="9"/>
    <x v="20"/>
    <x v="6"/>
    <x v="5"/>
    <x v="31"/>
    <x v="128"/>
    <s v="63318795"/>
    <s v="2025-03-10"/>
    <n v="13"/>
    <s v="2025-03-10"/>
    <n v="1"/>
    <n v="1"/>
    <n v="1"/>
  </r>
  <r>
    <x v="3"/>
    <x v="0"/>
    <s v="ABRIL"/>
    <s v="CUSCO"/>
    <x v="9"/>
    <x v="20"/>
    <x v="6"/>
    <x v="5"/>
    <x v="31"/>
    <x v="128"/>
    <s v="63178309"/>
    <s v="2025-04-05"/>
    <n v="12"/>
    <s v="2025-04-05"/>
    <n v="1"/>
    <n v="1"/>
    <n v="2"/>
  </r>
  <r>
    <x v="3"/>
    <x v="0"/>
    <s v="ABRIL"/>
    <s v="CUSCO"/>
    <x v="9"/>
    <x v="20"/>
    <x v="6"/>
    <x v="5"/>
    <x v="31"/>
    <x v="128"/>
    <s v="63178695"/>
    <s v="2025-04-04"/>
    <n v="14"/>
    <s v="2025-04-28"/>
    <n v="1"/>
    <n v="1"/>
    <n v="1"/>
  </r>
  <r>
    <x v="3"/>
    <x v="0"/>
    <s v="ABRIL"/>
    <s v="CUSCO"/>
    <x v="9"/>
    <x v="20"/>
    <x v="6"/>
    <x v="5"/>
    <x v="31"/>
    <x v="128"/>
    <s v="63178808"/>
    <s v="2025-04-26"/>
    <n v="12"/>
    <s v="2025-04-30"/>
    <n v="1"/>
    <n v="1"/>
    <n v="1"/>
  </r>
  <r>
    <x v="3"/>
    <x v="0"/>
    <s v="ABRIL"/>
    <s v="CUSCO"/>
    <x v="9"/>
    <x v="20"/>
    <x v="6"/>
    <x v="5"/>
    <x v="31"/>
    <x v="128"/>
    <s v="63187098"/>
    <s v="2025-04-23"/>
    <n v="12"/>
    <s v="2025-04-23"/>
    <n v="1"/>
    <n v="1"/>
    <n v="1"/>
  </r>
  <r>
    <x v="3"/>
    <x v="0"/>
    <s v="ABRIL"/>
    <s v="CUSCO"/>
    <x v="9"/>
    <x v="20"/>
    <x v="6"/>
    <x v="5"/>
    <x v="31"/>
    <x v="128"/>
    <s v="63770577"/>
    <s v="2025-04-15"/>
    <n v="15"/>
    <s v="2025-04-15"/>
    <n v="1"/>
    <n v="1"/>
    <n v="1"/>
  </r>
  <r>
    <x v="3"/>
    <x v="0"/>
    <s v="ABRIL"/>
    <s v="CUSCO"/>
    <x v="9"/>
    <x v="20"/>
    <x v="6"/>
    <x v="5"/>
    <x v="31"/>
    <x v="128"/>
    <s v="63802877"/>
    <s v="2025-04-21"/>
    <n v="17"/>
    <s v="2025-04-30"/>
    <n v="1"/>
    <n v="1"/>
    <n v="1"/>
  </r>
  <r>
    <x v="3"/>
    <x v="0"/>
    <s v="ABRIL"/>
    <s v="CUSCO"/>
    <x v="9"/>
    <x v="20"/>
    <x v="6"/>
    <x v="5"/>
    <x v="31"/>
    <x v="128"/>
    <s v="71352957"/>
    <s v="2025-04-23"/>
    <n v="17"/>
    <s v="2025-04-26"/>
    <n v="1"/>
    <n v="1"/>
    <n v="1"/>
  </r>
  <r>
    <x v="4"/>
    <x v="0"/>
    <s v="FEBRERO"/>
    <s v="CUSCO"/>
    <x v="9"/>
    <x v="20"/>
    <x v="6"/>
    <x v="5"/>
    <x v="31"/>
    <x v="128"/>
    <s v="61243304"/>
    <s v="2025-02-07"/>
    <n v="17"/>
    <s v="2025-02-07"/>
    <n v="1"/>
    <n v="1"/>
    <n v="1"/>
  </r>
  <r>
    <x v="4"/>
    <x v="0"/>
    <s v="FEBRERO"/>
    <s v="CUSCO"/>
    <x v="9"/>
    <x v="20"/>
    <x v="6"/>
    <x v="5"/>
    <x v="31"/>
    <x v="128"/>
    <s v="61314852"/>
    <s v="2025-02-10"/>
    <n v="16"/>
    <s v="2025-02-10"/>
    <n v="1"/>
    <n v="1"/>
    <n v="1"/>
  </r>
  <r>
    <x v="1"/>
    <x v="0"/>
    <s v="MARZO"/>
    <s v="CUSCO"/>
    <x v="9"/>
    <x v="20"/>
    <x v="6"/>
    <x v="5"/>
    <x v="31"/>
    <x v="128"/>
    <s v="61778665"/>
    <s v="2025-03-27"/>
    <n v="15"/>
    <s v=""/>
    <n v="0"/>
    <n v="1"/>
    <n v="1"/>
  </r>
  <r>
    <x v="2"/>
    <x v="0"/>
    <s v="MAYO"/>
    <s v="CUSCO"/>
    <x v="6"/>
    <x v="36"/>
    <x v="1"/>
    <x v="1"/>
    <x v="24"/>
    <x v="101"/>
    <s v="75044598"/>
    <s v="2025-05-03"/>
    <n v="14"/>
    <s v=""/>
    <n v="0"/>
    <n v="1"/>
    <n v="1"/>
  </r>
  <r>
    <x v="2"/>
    <x v="0"/>
    <s v="MAYO"/>
    <s v="CUSCO"/>
    <x v="6"/>
    <x v="36"/>
    <x v="1"/>
    <x v="1"/>
    <x v="24"/>
    <x v="101"/>
    <s v="62559042"/>
    <s v="2025-05-17"/>
    <n v="15"/>
    <s v=""/>
    <n v="0"/>
    <n v="1"/>
    <n v="1"/>
  </r>
  <r>
    <x v="2"/>
    <x v="0"/>
    <s v="MAYO"/>
    <s v="CUSCO"/>
    <x v="6"/>
    <x v="36"/>
    <x v="1"/>
    <x v="1"/>
    <x v="24"/>
    <x v="101"/>
    <s v="62636539"/>
    <s v="2025-05-05"/>
    <n v="15"/>
    <s v=""/>
    <n v="0"/>
    <n v="1"/>
    <n v="1"/>
  </r>
  <r>
    <x v="4"/>
    <x v="0"/>
    <s v="FEBRERO"/>
    <s v="CUSCO"/>
    <x v="6"/>
    <x v="36"/>
    <x v="1"/>
    <x v="1"/>
    <x v="24"/>
    <x v="101"/>
    <s v="60717768"/>
    <s v="2025-02-03"/>
    <n v="16"/>
    <s v="2025-02-03"/>
    <n v="1"/>
    <n v="1"/>
    <n v="1"/>
  </r>
  <r>
    <x v="0"/>
    <x v="0"/>
    <s v="ENERO"/>
    <s v="CUSCO"/>
    <x v="6"/>
    <x v="36"/>
    <x v="1"/>
    <x v="1"/>
    <x v="24"/>
    <x v="101"/>
    <s v="74100054"/>
    <s v="2025-01-06"/>
    <n v="14"/>
    <s v=""/>
    <n v="0"/>
    <n v="1"/>
    <n v="1"/>
  </r>
  <r>
    <x v="1"/>
    <x v="0"/>
    <s v="MARZO"/>
    <s v="CUSCO"/>
    <x v="6"/>
    <x v="36"/>
    <x v="1"/>
    <x v="1"/>
    <x v="24"/>
    <x v="101"/>
    <s v="77112398"/>
    <s v="2025-03-27"/>
    <n v="13"/>
    <s v="2025-03-27"/>
    <n v="1"/>
    <n v="1"/>
    <n v="1"/>
  </r>
  <r>
    <x v="1"/>
    <x v="0"/>
    <s v="MARZO"/>
    <s v="CUSCO"/>
    <x v="6"/>
    <x v="36"/>
    <x v="1"/>
    <x v="1"/>
    <x v="24"/>
    <x v="101"/>
    <s v="77633095"/>
    <s v="2025-03-15"/>
    <n v="13"/>
    <s v="2025-03-15"/>
    <n v="1"/>
    <n v="1"/>
    <n v="1"/>
  </r>
  <r>
    <x v="1"/>
    <x v="0"/>
    <s v="MARZO"/>
    <s v="CUSCO"/>
    <x v="6"/>
    <x v="36"/>
    <x v="1"/>
    <x v="1"/>
    <x v="24"/>
    <x v="101"/>
    <s v="63706438"/>
    <s v="2025-03-06"/>
    <n v="12"/>
    <s v="2025-03-06"/>
    <n v="1"/>
    <n v="1"/>
    <n v="1"/>
  </r>
  <r>
    <x v="2"/>
    <x v="0"/>
    <s v="MAYO"/>
    <s v="CUSCO"/>
    <x v="6"/>
    <x v="36"/>
    <x v="1"/>
    <x v="1"/>
    <x v="24"/>
    <x v="101"/>
    <s v="62963427"/>
    <s v="2025-05-13"/>
    <n v="13"/>
    <s v=""/>
    <n v="0"/>
    <n v="1"/>
    <n v="1"/>
  </r>
  <r>
    <x v="1"/>
    <x v="0"/>
    <s v="MARZO"/>
    <s v="CUSCO"/>
    <x v="6"/>
    <x v="36"/>
    <x v="1"/>
    <x v="1"/>
    <x v="24"/>
    <x v="101"/>
    <s v="73719673"/>
    <s v="2025-03-20"/>
    <n v="15"/>
    <s v="2025-03-20"/>
    <n v="1"/>
    <n v="1"/>
    <n v="1"/>
  </r>
  <r>
    <x v="1"/>
    <x v="0"/>
    <s v="MARZO"/>
    <s v="CUSCO"/>
    <x v="6"/>
    <x v="36"/>
    <x v="1"/>
    <x v="1"/>
    <x v="24"/>
    <x v="101"/>
    <s v="73722439"/>
    <s v="2025-03-31"/>
    <n v="15"/>
    <s v="2025-03-31"/>
    <n v="1"/>
    <n v="1"/>
    <n v="1"/>
  </r>
  <r>
    <x v="4"/>
    <x v="0"/>
    <s v="FEBRERO"/>
    <s v="CUSCO"/>
    <x v="6"/>
    <x v="36"/>
    <x v="1"/>
    <x v="1"/>
    <x v="24"/>
    <x v="101"/>
    <s v="61084745"/>
    <s v="2025-02-24"/>
    <n v="17"/>
    <s v="2025-02-24"/>
    <n v="1"/>
    <n v="1"/>
    <n v="1"/>
  </r>
  <r>
    <x v="4"/>
    <x v="0"/>
    <s v="FEBRERO"/>
    <s v="CUSCO"/>
    <x v="6"/>
    <x v="36"/>
    <x v="1"/>
    <x v="1"/>
    <x v="24"/>
    <x v="101"/>
    <s v="61305645"/>
    <s v="2025-02-03"/>
    <n v="17"/>
    <s v="2025-02-03"/>
    <n v="1"/>
    <n v="1"/>
    <n v="2"/>
  </r>
  <r>
    <x v="4"/>
    <x v="0"/>
    <s v="FEBRERO"/>
    <s v="CUSCO"/>
    <x v="6"/>
    <x v="36"/>
    <x v="1"/>
    <x v="1"/>
    <x v="24"/>
    <x v="101"/>
    <s v="61306102"/>
    <s v="2025-02-27"/>
    <n v="16"/>
    <s v="2025-02-27"/>
    <n v="1"/>
    <n v="1"/>
    <n v="1"/>
  </r>
  <r>
    <x v="1"/>
    <x v="0"/>
    <s v="MARZO"/>
    <s v="CUSCO"/>
    <x v="6"/>
    <x v="36"/>
    <x v="1"/>
    <x v="1"/>
    <x v="24"/>
    <x v="101"/>
    <s v="78825509"/>
    <s v="2025-03-28"/>
    <n v="12"/>
    <s v="2025-03-28"/>
    <n v="1"/>
    <n v="1"/>
    <n v="1"/>
  </r>
  <r>
    <x v="4"/>
    <x v="0"/>
    <s v="FEBRERO"/>
    <s v="CUSCO"/>
    <x v="6"/>
    <x v="36"/>
    <x v="1"/>
    <x v="1"/>
    <x v="24"/>
    <x v="101"/>
    <s v="60554031"/>
    <s v="2025-02-04"/>
    <n v="17"/>
    <s v="2025-02-04"/>
    <n v="1"/>
    <n v="1"/>
    <n v="2"/>
  </r>
  <r>
    <x v="3"/>
    <x v="0"/>
    <s v="ABRIL"/>
    <s v="CUSCO"/>
    <x v="6"/>
    <x v="36"/>
    <x v="1"/>
    <x v="1"/>
    <x v="24"/>
    <x v="101"/>
    <s v="77656475"/>
    <s v="2025-04-28"/>
    <n v="12"/>
    <s v="2025-04-28"/>
    <n v="1"/>
    <n v="1"/>
    <n v="1"/>
  </r>
  <r>
    <x v="3"/>
    <x v="0"/>
    <s v="ABRIL"/>
    <s v="CUSCO"/>
    <x v="6"/>
    <x v="36"/>
    <x v="1"/>
    <x v="1"/>
    <x v="24"/>
    <x v="101"/>
    <s v="77769747"/>
    <s v="2025-04-04"/>
    <n v="12"/>
    <s v="2025-04-04"/>
    <n v="1"/>
    <n v="1"/>
    <n v="1"/>
  </r>
  <r>
    <x v="3"/>
    <x v="0"/>
    <s v="ABRIL"/>
    <s v="CUSCO"/>
    <x v="6"/>
    <x v="36"/>
    <x v="1"/>
    <x v="1"/>
    <x v="24"/>
    <x v="101"/>
    <s v="77788555"/>
    <s v="2025-04-11"/>
    <n v="12"/>
    <s v="2025-04-11"/>
    <n v="1"/>
    <n v="1"/>
    <n v="1"/>
  </r>
  <r>
    <x v="3"/>
    <x v="0"/>
    <s v="ABRIL"/>
    <s v="CUSCO"/>
    <x v="6"/>
    <x v="36"/>
    <x v="1"/>
    <x v="1"/>
    <x v="24"/>
    <x v="101"/>
    <s v="77893041"/>
    <s v="2025-04-12"/>
    <n v="12"/>
    <s v="2025-04-12"/>
    <n v="1"/>
    <n v="1"/>
    <n v="1"/>
  </r>
  <r>
    <x v="1"/>
    <x v="0"/>
    <s v="MARZO"/>
    <s v="CUSCO"/>
    <x v="6"/>
    <x v="36"/>
    <x v="1"/>
    <x v="1"/>
    <x v="24"/>
    <x v="101"/>
    <s v="72834155"/>
    <s v="2025-03-06"/>
    <n v="16"/>
    <s v="2025-03-06"/>
    <n v="1"/>
    <n v="1"/>
    <n v="1"/>
  </r>
  <r>
    <x v="4"/>
    <x v="0"/>
    <s v="FEBRERO"/>
    <s v="CUSCO"/>
    <x v="6"/>
    <x v="36"/>
    <x v="1"/>
    <x v="1"/>
    <x v="24"/>
    <x v="101"/>
    <s v="70953035"/>
    <s v="2025-02-26"/>
    <n v="17"/>
    <s v="2025-02-26"/>
    <n v="1"/>
    <n v="1"/>
    <n v="1"/>
  </r>
  <r>
    <x v="4"/>
    <x v="0"/>
    <s v="FEBRERO"/>
    <s v="CUSCO"/>
    <x v="6"/>
    <x v="36"/>
    <x v="1"/>
    <x v="1"/>
    <x v="24"/>
    <x v="101"/>
    <s v="70966629"/>
    <s v="2025-02-21"/>
    <n v="17"/>
    <s v="2025-02-21"/>
    <n v="1"/>
    <n v="1"/>
    <n v="1"/>
  </r>
  <r>
    <x v="4"/>
    <x v="0"/>
    <s v="FEBRERO"/>
    <s v="CUSCO"/>
    <x v="6"/>
    <x v="36"/>
    <x v="1"/>
    <x v="1"/>
    <x v="24"/>
    <x v="101"/>
    <s v="71362983"/>
    <s v="2025-02-14"/>
    <n v="16"/>
    <s v="2025-02-14"/>
    <n v="1"/>
    <n v="1"/>
    <n v="1"/>
  </r>
  <r>
    <x v="4"/>
    <x v="0"/>
    <s v="FEBRERO"/>
    <s v="CUSCO"/>
    <x v="6"/>
    <x v="36"/>
    <x v="1"/>
    <x v="1"/>
    <x v="24"/>
    <x v="101"/>
    <s v="72602104"/>
    <s v="2025-02-07"/>
    <n v="16"/>
    <s v="2025-02-07"/>
    <n v="1"/>
    <n v="1"/>
    <n v="1"/>
  </r>
  <r>
    <x v="4"/>
    <x v="0"/>
    <s v="FEBRERO"/>
    <s v="CUSCO"/>
    <x v="6"/>
    <x v="36"/>
    <x v="1"/>
    <x v="1"/>
    <x v="24"/>
    <x v="101"/>
    <s v="61679198"/>
    <s v="2025-02-24"/>
    <n v="17"/>
    <s v="2025-02-24"/>
    <n v="1"/>
    <n v="1"/>
    <n v="1"/>
  </r>
  <r>
    <x v="4"/>
    <x v="0"/>
    <s v="FEBRERO"/>
    <s v="CUSCO"/>
    <x v="6"/>
    <x v="36"/>
    <x v="1"/>
    <x v="1"/>
    <x v="24"/>
    <x v="101"/>
    <s v="62893625"/>
    <s v="2025-02-10"/>
    <n v="13"/>
    <s v="2025-02-10"/>
    <n v="1"/>
    <n v="1"/>
    <n v="1"/>
  </r>
  <r>
    <x v="4"/>
    <x v="0"/>
    <s v="FEBRERO"/>
    <s v="CUSCO"/>
    <x v="6"/>
    <x v="36"/>
    <x v="1"/>
    <x v="1"/>
    <x v="24"/>
    <x v="101"/>
    <s v="62795076"/>
    <s v="2025-02-24"/>
    <n v="13"/>
    <s v="2025-02-24"/>
    <n v="1"/>
    <n v="1"/>
    <n v="1"/>
  </r>
  <r>
    <x v="4"/>
    <x v="0"/>
    <s v="FEBRERO"/>
    <s v="CUSCO"/>
    <x v="6"/>
    <x v="36"/>
    <x v="1"/>
    <x v="1"/>
    <x v="24"/>
    <x v="101"/>
    <s v="62411913"/>
    <s v="2025-02-24"/>
    <n v="14"/>
    <s v="2025-02-24"/>
    <n v="1"/>
    <n v="1"/>
    <n v="1"/>
  </r>
  <r>
    <x v="4"/>
    <x v="0"/>
    <s v="FEBRERO"/>
    <s v="CUSCO"/>
    <x v="6"/>
    <x v="36"/>
    <x v="1"/>
    <x v="1"/>
    <x v="24"/>
    <x v="101"/>
    <s v="62436866"/>
    <s v="2025-02-28"/>
    <n v="14"/>
    <s v="2025-02-28"/>
    <n v="1"/>
    <n v="1"/>
    <n v="1"/>
  </r>
  <r>
    <x v="4"/>
    <x v="0"/>
    <s v="FEBRERO"/>
    <s v="CUSCO"/>
    <x v="6"/>
    <x v="36"/>
    <x v="1"/>
    <x v="1"/>
    <x v="24"/>
    <x v="101"/>
    <s v="81130865"/>
    <s v="2025-02-28"/>
    <n v="12"/>
    <s v="2025-02-28"/>
    <n v="1"/>
    <n v="1"/>
    <n v="1"/>
  </r>
  <r>
    <x v="3"/>
    <x v="0"/>
    <s v="ABRIL"/>
    <s v="CUSCO"/>
    <x v="6"/>
    <x v="36"/>
    <x v="1"/>
    <x v="1"/>
    <x v="24"/>
    <x v="101"/>
    <s v="73719673"/>
    <s v="2025-04-19"/>
    <n v="15"/>
    <s v=""/>
    <n v="0"/>
    <n v="1"/>
    <n v="1"/>
  </r>
  <r>
    <x v="4"/>
    <x v="0"/>
    <s v="FEBRERO"/>
    <s v="CUSCO"/>
    <x v="6"/>
    <x v="36"/>
    <x v="1"/>
    <x v="1"/>
    <x v="24"/>
    <x v="101"/>
    <s v="63706555"/>
    <s v="2025-02-25"/>
    <n v="12"/>
    <s v="2025-02-25"/>
    <n v="1"/>
    <n v="1"/>
    <n v="1"/>
  </r>
  <r>
    <x v="4"/>
    <x v="0"/>
    <s v="FEBRERO"/>
    <s v="CUSCO"/>
    <x v="6"/>
    <x v="36"/>
    <x v="1"/>
    <x v="1"/>
    <x v="24"/>
    <x v="101"/>
    <s v="61493178"/>
    <s v="2025-02-28"/>
    <n v="16"/>
    <s v="2025-02-28"/>
    <n v="1"/>
    <n v="1"/>
    <n v="1"/>
  </r>
  <r>
    <x v="4"/>
    <x v="0"/>
    <s v="FEBRERO"/>
    <s v="CUSCO"/>
    <x v="6"/>
    <x v="36"/>
    <x v="1"/>
    <x v="1"/>
    <x v="24"/>
    <x v="101"/>
    <s v="61493243"/>
    <s v="2025-02-18"/>
    <n v="16"/>
    <s v="2025-02-18"/>
    <n v="1"/>
    <n v="1"/>
    <n v="1"/>
  </r>
  <r>
    <x v="0"/>
    <x v="0"/>
    <s v="ENERO"/>
    <s v="CUSCO"/>
    <x v="6"/>
    <x v="36"/>
    <x v="1"/>
    <x v="1"/>
    <x v="24"/>
    <x v="101"/>
    <s v="61169323"/>
    <s v="2025-01-31"/>
    <n v="17"/>
    <s v="2025-01-31"/>
    <n v="1"/>
    <n v="1"/>
    <n v="2"/>
  </r>
  <r>
    <x v="4"/>
    <x v="0"/>
    <s v="FEBRERO"/>
    <s v="CUSCO"/>
    <x v="6"/>
    <x v="36"/>
    <x v="1"/>
    <x v="1"/>
    <x v="24"/>
    <x v="101"/>
    <s v="62483943"/>
    <s v="2025-02-18"/>
    <n v="14"/>
    <s v="2025-02-18"/>
    <n v="1"/>
    <n v="1"/>
    <n v="1"/>
  </r>
  <r>
    <x v="4"/>
    <x v="0"/>
    <s v="FEBRERO"/>
    <s v="CUSCO"/>
    <x v="6"/>
    <x v="36"/>
    <x v="1"/>
    <x v="1"/>
    <x v="24"/>
    <x v="101"/>
    <s v="62636713"/>
    <s v="2025-02-10"/>
    <n v="14"/>
    <s v="2025-02-10"/>
    <n v="1"/>
    <n v="1"/>
    <n v="1"/>
  </r>
  <r>
    <x v="4"/>
    <x v="0"/>
    <s v="FEBRERO"/>
    <s v="CUSCO"/>
    <x v="6"/>
    <x v="36"/>
    <x v="1"/>
    <x v="1"/>
    <x v="24"/>
    <x v="101"/>
    <s v="62682439"/>
    <s v="2025-02-22"/>
    <n v="14"/>
    <s v="2025-02-22"/>
    <n v="1"/>
    <n v="1"/>
    <n v="1"/>
  </r>
  <r>
    <x v="4"/>
    <x v="0"/>
    <s v="FEBRERO"/>
    <s v="CUSCO"/>
    <x v="6"/>
    <x v="36"/>
    <x v="1"/>
    <x v="1"/>
    <x v="24"/>
    <x v="101"/>
    <s v="74259864"/>
    <s v="2025-02-26"/>
    <n v="14"/>
    <s v="2025-02-26"/>
    <n v="1"/>
    <n v="1"/>
    <n v="1"/>
  </r>
  <r>
    <x v="4"/>
    <x v="0"/>
    <s v="FEBRERO"/>
    <s v="CUSCO"/>
    <x v="6"/>
    <x v="36"/>
    <x v="1"/>
    <x v="1"/>
    <x v="24"/>
    <x v="101"/>
    <s v="77751599"/>
    <s v="2025-02-08"/>
    <n v="12"/>
    <s v="2025-02-10"/>
    <n v="1"/>
    <n v="1"/>
    <n v="2"/>
  </r>
  <r>
    <x v="4"/>
    <x v="0"/>
    <s v="FEBRERO"/>
    <s v="CUSCO"/>
    <x v="6"/>
    <x v="36"/>
    <x v="1"/>
    <x v="1"/>
    <x v="24"/>
    <x v="101"/>
    <s v="77939876"/>
    <s v="2025-02-05"/>
    <n v="14"/>
    <s v="2025-02-05"/>
    <n v="1"/>
    <n v="1"/>
    <n v="1"/>
  </r>
  <r>
    <x v="4"/>
    <x v="0"/>
    <s v="FEBRERO"/>
    <s v="CUSCO"/>
    <x v="6"/>
    <x v="36"/>
    <x v="1"/>
    <x v="1"/>
    <x v="24"/>
    <x v="101"/>
    <s v="78001317"/>
    <s v="2025-02-25"/>
    <n v="12"/>
    <s v="2025-02-25"/>
    <n v="1"/>
    <n v="1"/>
    <n v="1"/>
  </r>
  <r>
    <x v="4"/>
    <x v="0"/>
    <s v="FEBRERO"/>
    <s v="CUSCO"/>
    <x v="6"/>
    <x v="36"/>
    <x v="1"/>
    <x v="1"/>
    <x v="24"/>
    <x v="101"/>
    <s v="78037410"/>
    <s v="2025-02-19"/>
    <n v="12"/>
    <s v="2025-02-19"/>
    <n v="1"/>
    <n v="1"/>
    <n v="1"/>
  </r>
  <r>
    <x v="4"/>
    <x v="0"/>
    <s v="FEBRERO"/>
    <s v="CUSCO"/>
    <x v="6"/>
    <x v="36"/>
    <x v="1"/>
    <x v="1"/>
    <x v="24"/>
    <x v="101"/>
    <s v="61493035"/>
    <s v="2025-02-13"/>
    <n v="17"/>
    <s v="2025-02-13"/>
    <n v="1"/>
    <n v="1"/>
    <n v="1"/>
  </r>
  <r>
    <x v="0"/>
    <x v="0"/>
    <s v="ENERO"/>
    <s v="CUSCO"/>
    <x v="6"/>
    <x v="36"/>
    <x v="1"/>
    <x v="1"/>
    <x v="24"/>
    <x v="101"/>
    <s v="61493184"/>
    <s v="2025-01-17"/>
    <n v="15"/>
    <s v="2025-01-17"/>
    <n v="1"/>
    <n v="1"/>
    <n v="1"/>
  </r>
  <r>
    <x v="4"/>
    <x v="0"/>
    <s v="FEBRERO"/>
    <s v="CUSCO"/>
    <x v="6"/>
    <x v="36"/>
    <x v="1"/>
    <x v="1"/>
    <x v="24"/>
    <x v="101"/>
    <s v="62795432"/>
    <s v="2025-02-28"/>
    <n v="13"/>
    <s v="2025-02-28"/>
    <n v="1"/>
    <n v="1"/>
    <n v="1"/>
  </r>
  <r>
    <x v="3"/>
    <x v="0"/>
    <s v="ABRIL"/>
    <s v="CUSCO"/>
    <x v="6"/>
    <x v="36"/>
    <x v="1"/>
    <x v="1"/>
    <x v="24"/>
    <x v="101"/>
    <s v="61401378"/>
    <s v="2025-04-11"/>
    <n v="16"/>
    <s v="2025-04-11"/>
    <n v="1"/>
    <n v="1"/>
    <n v="2"/>
  </r>
  <r>
    <x v="3"/>
    <x v="0"/>
    <s v="ABRIL"/>
    <s v="CUSCO"/>
    <x v="6"/>
    <x v="36"/>
    <x v="1"/>
    <x v="1"/>
    <x v="24"/>
    <x v="101"/>
    <s v="61492903"/>
    <s v="2025-04-07"/>
    <n v="16"/>
    <s v="2025-04-07"/>
    <n v="1"/>
    <n v="1"/>
    <n v="1"/>
  </r>
  <r>
    <x v="0"/>
    <x v="0"/>
    <s v="ENERO"/>
    <s v="CUSCO"/>
    <x v="6"/>
    <x v="36"/>
    <x v="1"/>
    <x v="1"/>
    <x v="24"/>
    <x v="101"/>
    <s v="60400731"/>
    <s v="2025-01-21"/>
    <n v="15"/>
    <s v="2025-01-30"/>
    <n v="1"/>
    <n v="1"/>
    <n v="1"/>
  </r>
  <r>
    <x v="4"/>
    <x v="0"/>
    <s v="FEBRERO"/>
    <s v="CUSCO"/>
    <x v="6"/>
    <x v="36"/>
    <x v="1"/>
    <x v="1"/>
    <x v="24"/>
    <x v="101"/>
    <s v="73919706"/>
    <s v="2025-02-03"/>
    <n v="15"/>
    <s v="2025-02-03"/>
    <n v="1"/>
    <n v="1"/>
    <n v="1"/>
  </r>
  <r>
    <x v="3"/>
    <x v="0"/>
    <s v="ABRIL"/>
    <s v="CUSCO"/>
    <x v="6"/>
    <x v="36"/>
    <x v="1"/>
    <x v="1"/>
    <x v="24"/>
    <x v="101"/>
    <s v="61156697"/>
    <s v="2025-04-08"/>
    <n v="17"/>
    <s v="2025-04-08"/>
    <n v="1"/>
    <n v="1"/>
    <n v="1"/>
  </r>
  <r>
    <x v="3"/>
    <x v="0"/>
    <s v="ABRIL"/>
    <s v="CUSCO"/>
    <x v="6"/>
    <x v="36"/>
    <x v="1"/>
    <x v="1"/>
    <x v="24"/>
    <x v="101"/>
    <s v="61305761"/>
    <s v="2025-04-16"/>
    <n v="17"/>
    <s v="2025-04-16"/>
    <n v="1"/>
    <n v="1"/>
    <n v="1"/>
  </r>
  <r>
    <x v="0"/>
    <x v="0"/>
    <s v="ENERO"/>
    <s v="CUSCO"/>
    <x v="6"/>
    <x v="36"/>
    <x v="1"/>
    <x v="1"/>
    <x v="24"/>
    <x v="101"/>
    <s v="77934955"/>
    <s v="2025-01-30"/>
    <n v="12"/>
    <s v="2025-01-30"/>
    <n v="1"/>
    <n v="1"/>
    <n v="1"/>
  </r>
  <r>
    <x v="0"/>
    <x v="0"/>
    <s v="ENERO"/>
    <s v="CUSCO"/>
    <x v="6"/>
    <x v="36"/>
    <x v="1"/>
    <x v="1"/>
    <x v="24"/>
    <x v="101"/>
    <s v="63080178"/>
    <s v="2025-01-07"/>
    <n v="12"/>
    <s v="2025-01-31"/>
    <n v="1"/>
    <n v="1"/>
    <n v="2"/>
  </r>
  <r>
    <x v="0"/>
    <x v="0"/>
    <s v="ENERO"/>
    <s v="CUSCO"/>
    <x v="6"/>
    <x v="36"/>
    <x v="1"/>
    <x v="1"/>
    <x v="24"/>
    <x v="101"/>
    <s v="61305645"/>
    <s v="2025-01-27"/>
    <n v="16"/>
    <s v="2025-01-27"/>
    <n v="1"/>
    <n v="1"/>
    <n v="1"/>
  </r>
  <r>
    <x v="0"/>
    <x v="0"/>
    <s v="ENERO"/>
    <s v="CUSCO"/>
    <x v="6"/>
    <x v="36"/>
    <x v="1"/>
    <x v="1"/>
    <x v="24"/>
    <x v="101"/>
    <s v="61315413"/>
    <s v="2025-01-25"/>
    <n v="16"/>
    <s v="2025-01-27"/>
    <n v="1"/>
    <n v="1"/>
    <n v="2"/>
  </r>
  <r>
    <x v="1"/>
    <x v="0"/>
    <s v="MARZO"/>
    <s v="CUSCO"/>
    <x v="6"/>
    <x v="36"/>
    <x v="1"/>
    <x v="1"/>
    <x v="24"/>
    <x v="101"/>
    <s v="61305683"/>
    <s v="2025-03-25"/>
    <n v="17"/>
    <s v="2025-03-25"/>
    <n v="1"/>
    <n v="1"/>
    <n v="1"/>
  </r>
  <r>
    <x v="1"/>
    <x v="0"/>
    <s v="MARZO"/>
    <s v="CUSCO"/>
    <x v="6"/>
    <x v="36"/>
    <x v="1"/>
    <x v="1"/>
    <x v="24"/>
    <x v="101"/>
    <s v="61306102"/>
    <s v="2025-03-28"/>
    <n v="16"/>
    <s v="2025-03-28"/>
    <n v="1"/>
    <n v="1"/>
    <n v="1"/>
  </r>
  <r>
    <x v="0"/>
    <x v="0"/>
    <s v="ENERO"/>
    <s v="CUSCO"/>
    <x v="6"/>
    <x v="36"/>
    <x v="1"/>
    <x v="1"/>
    <x v="24"/>
    <x v="101"/>
    <s v="62436940"/>
    <s v="2025-01-28"/>
    <n v="14"/>
    <s v="2025-01-28"/>
    <n v="1"/>
    <n v="1"/>
    <n v="2"/>
  </r>
  <r>
    <x v="0"/>
    <x v="0"/>
    <s v="ENERO"/>
    <s v="CUSCO"/>
    <x v="6"/>
    <x v="36"/>
    <x v="1"/>
    <x v="1"/>
    <x v="24"/>
    <x v="101"/>
    <s v="62589713"/>
    <s v="2025-01-22"/>
    <n v="15"/>
    <s v="2025-01-22"/>
    <n v="1"/>
    <n v="1"/>
    <n v="1"/>
  </r>
  <r>
    <x v="1"/>
    <x v="0"/>
    <s v="MARZO"/>
    <s v="CUSCO"/>
    <x v="6"/>
    <x v="36"/>
    <x v="1"/>
    <x v="1"/>
    <x v="24"/>
    <x v="101"/>
    <s v="61862982"/>
    <s v="2025-03-07"/>
    <n v="15"/>
    <s v="2025-03-07"/>
    <n v="1"/>
    <n v="1"/>
    <n v="1"/>
  </r>
  <r>
    <x v="1"/>
    <x v="0"/>
    <s v="MARZO"/>
    <s v="CUSCO"/>
    <x v="6"/>
    <x v="36"/>
    <x v="1"/>
    <x v="1"/>
    <x v="24"/>
    <x v="101"/>
    <s v="61863048"/>
    <s v="2025-03-14"/>
    <n v="15"/>
    <s v="2025-03-14"/>
    <n v="1"/>
    <n v="1"/>
    <n v="3"/>
  </r>
  <r>
    <x v="0"/>
    <x v="0"/>
    <s v="ENERO"/>
    <s v="CUSCO"/>
    <x v="6"/>
    <x v="36"/>
    <x v="1"/>
    <x v="1"/>
    <x v="24"/>
    <x v="101"/>
    <s v="70724526"/>
    <s v="2025-01-28"/>
    <n v="17"/>
    <s v="2025-01-28"/>
    <n v="1"/>
    <n v="1"/>
    <n v="1"/>
  </r>
  <r>
    <x v="0"/>
    <x v="0"/>
    <s v="ENERO"/>
    <s v="CUSCO"/>
    <x v="6"/>
    <x v="36"/>
    <x v="1"/>
    <x v="1"/>
    <x v="24"/>
    <x v="101"/>
    <s v="72058867"/>
    <s v="2025-01-02"/>
    <n v="16"/>
    <s v="2025-01-31"/>
    <n v="1"/>
    <n v="1"/>
    <n v="2"/>
  </r>
  <r>
    <x v="2"/>
    <x v="0"/>
    <s v="MAYO"/>
    <s v="CUSCO"/>
    <x v="6"/>
    <x v="36"/>
    <x v="1"/>
    <x v="1"/>
    <x v="24"/>
    <x v="101"/>
    <s v="72597085"/>
    <s v="2025-05-21"/>
    <n v="16"/>
    <s v="2025-05-21"/>
    <n v="1"/>
    <n v="1"/>
    <n v="1"/>
  </r>
  <r>
    <x v="0"/>
    <x v="0"/>
    <s v="ENERO"/>
    <s v="CUSCO"/>
    <x v="6"/>
    <x v="36"/>
    <x v="1"/>
    <x v="1"/>
    <x v="24"/>
    <x v="101"/>
    <s v="80908364"/>
    <s v="2025-01-18"/>
    <n v="12"/>
    <s v="2025-01-18"/>
    <n v="1"/>
    <n v="1"/>
    <n v="1"/>
  </r>
  <r>
    <x v="1"/>
    <x v="0"/>
    <s v="MARZO"/>
    <s v="CUSCO"/>
    <x v="6"/>
    <x v="36"/>
    <x v="1"/>
    <x v="1"/>
    <x v="24"/>
    <x v="101"/>
    <s v="61156697"/>
    <s v="2025-03-08"/>
    <n v="17"/>
    <s v="2025-03-08"/>
    <n v="1"/>
    <n v="1"/>
    <n v="1"/>
  </r>
  <r>
    <x v="1"/>
    <x v="0"/>
    <s v="MARZO"/>
    <s v="CUSCO"/>
    <x v="6"/>
    <x v="36"/>
    <x v="1"/>
    <x v="1"/>
    <x v="24"/>
    <x v="101"/>
    <s v="61285603"/>
    <s v="2025-03-14"/>
    <n v="16"/>
    <s v="2025-03-14"/>
    <n v="1"/>
    <n v="1"/>
    <n v="1"/>
  </r>
  <r>
    <x v="2"/>
    <x v="0"/>
    <s v="MAYO"/>
    <s v="CUSCO"/>
    <x v="6"/>
    <x v="36"/>
    <x v="1"/>
    <x v="1"/>
    <x v="24"/>
    <x v="101"/>
    <s v="77837184"/>
    <s v="2025-05-07"/>
    <n v="12"/>
    <s v="2025-05-07"/>
    <n v="1"/>
    <n v="1"/>
    <n v="1"/>
  </r>
  <r>
    <x v="0"/>
    <x v="0"/>
    <s v="ENERO"/>
    <s v="CUSCO"/>
    <x v="6"/>
    <x v="36"/>
    <x v="1"/>
    <x v="1"/>
    <x v="24"/>
    <x v="101"/>
    <s v="62985669"/>
    <s v="2025-01-08"/>
    <n v="13"/>
    <s v="2025-01-30"/>
    <n v="1"/>
    <n v="1"/>
    <n v="2"/>
  </r>
  <r>
    <x v="0"/>
    <x v="0"/>
    <s v="ENERO"/>
    <s v="CUSCO"/>
    <x v="6"/>
    <x v="36"/>
    <x v="1"/>
    <x v="1"/>
    <x v="24"/>
    <x v="101"/>
    <s v="63706089"/>
    <s v="2025-01-18"/>
    <n v="12"/>
    <s v="2025-01-18"/>
    <n v="1"/>
    <n v="1"/>
    <n v="1"/>
  </r>
  <r>
    <x v="0"/>
    <x v="0"/>
    <s v="ENERO"/>
    <s v="CUSCO"/>
    <x v="6"/>
    <x v="36"/>
    <x v="1"/>
    <x v="1"/>
    <x v="24"/>
    <x v="101"/>
    <s v="63706181"/>
    <s v="2025-01-07"/>
    <n v="12"/>
    <s v="2025-01-31"/>
    <n v="1"/>
    <n v="1"/>
    <n v="2"/>
  </r>
  <r>
    <x v="0"/>
    <x v="0"/>
    <s v="ENERO"/>
    <s v="CUSCO"/>
    <x v="6"/>
    <x v="36"/>
    <x v="1"/>
    <x v="1"/>
    <x v="24"/>
    <x v="101"/>
    <s v="63706858"/>
    <s v="2025-01-03"/>
    <n v="12"/>
    <s v="2025-01-14"/>
    <n v="1"/>
    <n v="1"/>
    <n v="1"/>
  </r>
  <r>
    <x v="0"/>
    <x v="0"/>
    <s v="ENERO"/>
    <s v="CUSCO"/>
    <x v="6"/>
    <x v="36"/>
    <x v="1"/>
    <x v="1"/>
    <x v="24"/>
    <x v="101"/>
    <s v="70635193"/>
    <s v="2025-01-15"/>
    <n v="17"/>
    <s v="2025-01-15"/>
    <n v="1"/>
    <n v="1"/>
    <n v="1"/>
  </r>
  <r>
    <x v="0"/>
    <x v="0"/>
    <s v="ENERO"/>
    <s v="CUSCO"/>
    <x v="6"/>
    <x v="16"/>
    <x v="2"/>
    <x v="2"/>
    <x v="14"/>
    <x v="129"/>
    <s v="72592995"/>
    <s v="2025-01-07"/>
    <n v="16"/>
    <s v="2025-01-17"/>
    <n v="1"/>
    <n v="1"/>
    <n v="1"/>
  </r>
  <r>
    <x v="0"/>
    <x v="0"/>
    <s v="ENERO"/>
    <s v="CUSCO"/>
    <x v="6"/>
    <x v="16"/>
    <x v="2"/>
    <x v="2"/>
    <x v="14"/>
    <x v="129"/>
    <s v="72985462"/>
    <s v="2025-01-18"/>
    <n v="15"/>
    <s v="2025-01-29"/>
    <n v="1"/>
    <n v="1"/>
    <n v="2"/>
  </r>
  <r>
    <x v="0"/>
    <x v="0"/>
    <s v="ENERO"/>
    <s v="CUSCO"/>
    <x v="6"/>
    <x v="16"/>
    <x v="2"/>
    <x v="2"/>
    <x v="14"/>
    <x v="129"/>
    <s v="73165479"/>
    <s v="2025-01-29"/>
    <n v="16"/>
    <s v="2025-01-29"/>
    <n v="1"/>
    <n v="1"/>
    <n v="1"/>
  </r>
  <r>
    <x v="0"/>
    <x v="0"/>
    <s v="ENERO"/>
    <s v="CUSCO"/>
    <x v="6"/>
    <x v="16"/>
    <x v="2"/>
    <x v="2"/>
    <x v="14"/>
    <x v="129"/>
    <s v="73927513"/>
    <s v="2025-01-06"/>
    <n v="15"/>
    <s v="2025-01-06"/>
    <n v="1"/>
    <n v="1"/>
    <n v="1"/>
  </r>
  <r>
    <x v="0"/>
    <x v="0"/>
    <s v="ENERO"/>
    <s v="CUSCO"/>
    <x v="6"/>
    <x v="16"/>
    <x v="2"/>
    <x v="2"/>
    <x v="14"/>
    <x v="129"/>
    <s v="74117423"/>
    <s v="2025-01-03"/>
    <n v="14"/>
    <s v="2025-01-03"/>
    <n v="1"/>
    <n v="1"/>
    <n v="3"/>
  </r>
  <r>
    <x v="0"/>
    <x v="0"/>
    <s v="ENERO"/>
    <s v="CUSCO"/>
    <x v="6"/>
    <x v="16"/>
    <x v="2"/>
    <x v="2"/>
    <x v="14"/>
    <x v="129"/>
    <s v="74331301"/>
    <s v="2025-01-13"/>
    <n v="14"/>
    <s v="2025-01-13"/>
    <n v="1"/>
    <n v="1"/>
    <n v="1"/>
  </r>
  <r>
    <x v="1"/>
    <x v="0"/>
    <s v="MARZO"/>
    <s v="CUSCO"/>
    <x v="6"/>
    <x v="16"/>
    <x v="2"/>
    <x v="2"/>
    <x v="14"/>
    <x v="129"/>
    <s v="63015600"/>
    <s v="2025-03-03"/>
    <n v="13"/>
    <s v="2025-03-13"/>
    <n v="1"/>
    <n v="1"/>
    <n v="2"/>
  </r>
  <r>
    <x v="1"/>
    <x v="0"/>
    <s v="MARZO"/>
    <s v="CUSCO"/>
    <x v="6"/>
    <x v="16"/>
    <x v="2"/>
    <x v="2"/>
    <x v="14"/>
    <x v="129"/>
    <s v="63074456"/>
    <s v="2025-03-27"/>
    <n v="13"/>
    <s v="2025-03-27"/>
    <n v="1"/>
    <n v="1"/>
    <n v="1"/>
  </r>
  <r>
    <x v="3"/>
    <x v="0"/>
    <s v="ABRIL"/>
    <s v="CUSCO"/>
    <x v="6"/>
    <x v="16"/>
    <x v="2"/>
    <x v="2"/>
    <x v="14"/>
    <x v="129"/>
    <s v="63015638"/>
    <s v="2025-04-01"/>
    <n v="13"/>
    <s v="2025-04-01"/>
    <n v="1"/>
    <n v="1"/>
    <n v="1"/>
  </r>
  <r>
    <x v="3"/>
    <x v="0"/>
    <s v="ABRIL"/>
    <s v="CUSCO"/>
    <x v="6"/>
    <x v="16"/>
    <x v="2"/>
    <x v="2"/>
    <x v="14"/>
    <x v="129"/>
    <s v="63015797"/>
    <s v="2025-04-11"/>
    <n v="12"/>
    <s v="2025-04-15"/>
    <n v="1"/>
    <n v="1"/>
    <n v="2"/>
  </r>
  <r>
    <x v="3"/>
    <x v="0"/>
    <s v="ABRIL"/>
    <s v="CUSCO"/>
    <x v="6"/>
    <x v="16"/>
    <x v="2"/>
    <x v="2"/>
    <x v="14"/>
    <x v="129"/>
    <s v="63015815"/>
    <s v="2025-04-29"/>
    <n v="12"/>
    <s v="2025-04-29"/>
    <n v="1"/>
    <n v="1"/>
    <n v="1"/>
  </r>
  <r>
    <x v="2"/>
    <x v="0"/>
    <s v="MAYO"/>
    <s v="CUSCO"/>
    <x v="6"/>
    <x v="16"/>
    <x v="2"/>
    <x v="2"/>
    <x v="14"/>
    <x v="129"/>
    <s v="62293117"/>
    <s v="2025-05-14"/>
    <n v="14"/>
    <s v=""/>
    <n v="0"/>
    <n v="1"/>
    <n v="1"/>
  </r>
  <r>
    <x v="0"/>
    <x v="0"/>
    <s v="ENERO"/>
    <s v="CUSCO"/>
    <x v="6"/>
    <x v="16"/>
    <x v="2"/>
    <x v="2"/>
    <x v="14"/>
    <x v="129"/>
    <s v="63223974"/>
    <s v="2025-01-22"/>
    <n v="12"/>
    <s v=""/>
    <n v="0"/>
    <n v="1"/>
    <n v="1"/>
  </r>
  <r>
    <x v="1"/>
    <x v="0"/>
    <s v="MARZO"/>
    <s v="CUSCO"/>
    <x v="6"/>
    <x v="16"/>
    <x v="2"/>
    <x v="2"/>
    <x v="14"/>
    <x v="129"/>
    <s v="62878028"/>
    <s v="2025-03-11"/>
    <n v="13"/>
    <s v="2025-03-11"/>
    <n v="1"/>
    <n v="1"/>
    <n v="3"/>
  </r>
  <r>
    <x v="1"/>
    <x v="0"/>
    <s v="MARZO"/>
    <s v="CUSCO"/>
    <x v="6"/>
    <x v="16"/>
    <x v="2"/>
    <x v="2"/>
    <x v="14"/>
    <x v="129"/>
    <s v="62902500"/>
    <s v="2025-03-21"/>
    <n v="13"/>
    <s v="2025-03-21"/>
    <n v="1"/>
    <n v="1"/>
    <n v="3"/>
  </r>
  <r>
    <x v="1"/>
    <x v="0"/>
    <s v="MARZO"/>
    <s v="CUSCO"/>
    <x v="6"/>
    <x v="16"/>
    <x v="2"/>
    <x v="2"/>
    <x v="14"/>
    <x v="129"/>
    <s v="62922514"/>
    <s v="2025-03-12"/>
    <n v="13"/>
    <s v="2025-03-12"/>
    <n v="1"/>
    <n v="1"/>
    <n v="1"/>
  </r>
  <r>
    <x v="1"/>
    <x v="0"/>
    <s v="MARZO"/>
    <s v="CUSCO"/>
    <x v="6"/>
    <x v="16"/>
    <x v="2"/>
    <x v="2"/>
    <x v="14"/>
    <x v="129"/>
    <s v="62963724"/>
    <s v="2025-03-14"/>
    <n v="13"/>
    <s v="2025-03-31"/>
    <n v="1"/>
    <n v="1"/>
    <n v="9"/>
  </r>
  <r>
    <x v="1"/>
    <x v="0"/>
    <s v="MARZO"/>
    <s v="CUSCO"/>
    <x v="6"/>
    <x v="16"/>
    <x v="2"/>
    <x v="2"/>
    <x v="14"/>
    <x v="129"/>
    <s v="62985178"/>
    <s v="2025-03-12"/>
    <n v="13"/>
    <s v="2025-03-12"/>
    <n v="1"/>
    <n v="1"/>
    <n v="2"/>
  </r>
  <r>
    <x v="2"/>
    <x v="0"/>
    <s v="MAYO"/>
    <s v="CUSCO"/>
    <x v="6"/>
    <x v="16"/>
    <x v="2"/>
    <x v="2"/>
    <x v="14"/>
    <x v="129"/>
    <s v="77840419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77855155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77862907"/>
    <s v="2025-05-02"/>
    <n v="12"/>
    <s v=""/>
    <n v="0"/>
    <n v="1"/>
    <n v="1"/>
  </r>
  <r>
    <x v="2"/>
    <x v="0"/>
    <s v="MAYO"/>
    <s v="CUSCO"/>
    <x v="6"/>
    <x v="16"/>
    <x v="2"/>
    <x v="2"/>
    <x v="14"/>
    <x v="129"/>
    <s v="77892905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77962697"/>
    <s v="2025-05-02"/>
    <n v="12"/>
    <s v=""/>
    <n v="0"/>
    <n v="1"/>
    <n v="1"/>
  </r>
  <r>
    <x v="2"/>
    <x v="0"/>
    <s v="MAYO"/>
    <s v="CUSCO"/>
    <x v="6"/>
    <x v="16"/>
    <x v="2"/>
    <x v="2"/>
    <x v="14"/>
    <x v="129"/>
    <s v="77970622"/>
    <s v="2025-05-05"/>
    <n v="12"/>
    <s v=""/>
    <n v="0"/>
    <n v="1"/>
    <n v="1"/>
  </r>
  <r>
    <x v="2"/>
    <x v="0"/>
    <s v="MAYO"/>
    <s v="CUSCO"/>
    <x v="6"/>
    <x v="16"/>
    <x v="2"/>
    <x v="2"/>
    <x v="14"/>
    <x v="129"/>
    <s v="61827769"/>
    <s v="2025-05-26"/>
    <n v="16"/>
    <s v=""/>
    <n v="0"/>
    <n v="1"/>
    <n v="1"/>
  </r>
  <r>
    <x v="2"/>
    <x v="0"/>
    <s v="MAYO"/>
    <s v="CUSCO"/>
    <x v="6"/>
    <x v="16"/>
    <x v="2"/>
    <x v="2"/>
    <x v="14"/>
    <x v="129"/>
    <s v="61863176"/>
    <s v="2025-05-05"/>
    <n v="15"/>
    <s v=""/>
    <n v="0"/>
    <n v="1"/>
    <n v="1"/>
  </r>
  <r>
    <x v="2"/>
    <x v="0"/>
    <s v="MAYO"/>
    <s v="CUSCO"/>
    <x v="6"/>
    <x v="16"/>
    <x v="2"/>
    <x v="2"/>
    <x v="14"/>
    <x v="129"/>
    <s v="77646554"/>
    <s v="2025-05-05"/>
    <n v="13"/>
    <s v=""/>
    <n v="0"/>
    <n v="1"/>
    <n v="1"/>
  </r>
  <r>
    <x v="2"/>
    <x v="0"/>
    <s v="MAYO"/>
    <s v="CUSCO"/>
    <x v="6"/>
    <x v="16"/>
    <x v="2"/>
    <x v="2"/>
    <x v="14"/>
    <x v="129"/>
    <s v="77770750"/>
    <s v="2025-05-02"/>
    <n v="12"/>
    <s v=""/>
    <n v="0"/>
    <n v="1"/>
    <n v="1"/>
  </r>
  <r>
    <x v="2"/>
    <x v="0"/>
    <s v="MAYO"/>
    <s v="CUSCO"/>
    <x v="6"/>
    <x v="16"/>
    <x v="2"/>
    <x v="2"/>
    <x v="14"/>
    <x v="129"/>
    <s v="77774757"/>
    <s v="2025-05-05"/>
    <n v="12"/>
    <s v=""/>
    <n v="0"/>
    <n v="1"/>
    <n v="1"/>
  </r>
  <r>
    <x v="2"/>
    <x v="0"/>
    <s v="MAYO"/>
    <s v="CUSCO"/>
    <x v="6"/>
    <x v="16"/>
    <x v="2"/>
    <x v="2"/>
    <x v="14"/>
    <x v="129"/>
    <s v="77824110"/>
    <s v="2025-05-02"/>
    <n v="12"/>
    <s v=""/>
    <n v="0"/>
    <n v="1"/>
    <n v="1"/>
  </r>
  <r>
    <x v="1"/>
    <x v="0"/>
    <s v="MARZO"/>
    <s v="CUSCO"/>
    <x v="6"/>
    <x v="16"/>
    <x v="2"/>
    <x v="2"/>
    <x v="14"/>
    <x v="129"/>
    <s v="62275005"/>
    <s v="2025-03-19"/>
    <n v="14"/>
    <s v="2025-03-27"/>
    <n v="1"/>
    <n v="1"/>
    <n v="2"/>
  </r>
  <r>
    <x v="3"/>
    <x v="0"/>
    <s v="ABRIL"/>
    <s v="CUSCO"/>
    <x v="6"/>
    <x v="16"/>
    <x v="2"/>
    <x v="2"/>
    <x v="14"/>
    <x v="129"/>
    <s v="62481315"/>
    <s v="2025-04-03"/>
    <n v="14"/>
    <s v="2025-04-04"/>
    <n v="1"/>
    <n v="1"/>
    <n v="5"/>
  </r>
  <r>
    <x v="3"/>
    <x v="0"/>
    <s v="ABRIL"/>
    <s v="CUSCO"/>
    <x v="6"/>
    <x v="16"/>
    <x v="2"/>
    <x v="2"/>
    <x v="14"/>
    <x v="129"/>
    <s v="62483930"/>
    <s v="2025-04-29"/>
    <n v="14"/>
    <s v="2025-04-29"/>
    <n v="1"/>
    <n v="1"/>
    <n v="1"/>
  </r>
  <r>
    <x v="2"/>
    <x v="0"/>
    <s v="MAYO"/>
    <s v="CUSCO"/>
    <x v="6"/>
    <x v="16"/>
    <x v="2"/>
    <x v="2"/>
    <x v="14"/>
    <x v="129"/>
    <s v="61535099"/>
    <s v="2025-05-23"/>
    <n v="16"/>
    <s v=""/>
    <n v="0"/>
    <n v="1"/>
    <n v="1"/>
  </r>
  <r>
    <x v="3"/>
    <x v="0"/>
    <s v="ABRIL"/>
    <s v="CUSCO"/>
    <x v="6"/>
    <x v="16"/>
    <x v="2"/>
    <x v="2"/>
    <x v="14"/>
    <x v="129"/>
    <s v="62802610"/>
    <s v="2025-04-01"/>
    <n v="13"/>
    <s v="2025-04-01"/>
    <n v="1"/>
    <n v="1"/>
    <n v="1"/>
  </r>
  <r>
    <x v="3"/>
    <x v="0"/>
    <s v="ABRIL"/>
    <s v="CUSCO"/>
    <x v="6"/>
    <x v="16"/>
    <x v="2"/>
    <x v="2"/>
    <x v="14"/>
    <x v="129"/>
    <s v="62895299"/>
    <s v="2025-04-18"/>
    <n v="13"/>
    <s v="2025-04-29"/>
    <n v="1"/>
    <n v="1"/>
    <n v="2"/>
  </r>
  <r>
    <x v="2"/>
    <x v="0"/>
    <s v="MAYO"/>
    <s v="CUSCO"/>
    <x v="6"/>
    <x v="16"/>
    <x v="2"/>
    <x v="2"/>
    <x v="14"/>
    <x v="129"/>
    <s v="63015825"/>
    <s v="2025-05-02"/>
    <n v="12"/>
    <s v=""/>
    <n v="0"/>
    <n v="1"/>
    <n v="1"/>
  </r>
  <r>
    <x v="2"/>
    <x v="0"/>
    <s v="MAYO"/>
    <s v="CUSCO"/>
    <x v="6"/>
    <x v="16"/>
    <x v="2"/>
    <x v="2"/>
    <x v="14"/>
    <x v="129"/>
    <s v="63031027"/>
    <s v="2025-05-15"/>
    <n v="17"/>
    <s v=""/>
    <n v="0"/>
    <n v="1"/>
    <n v="1"/>
  </r>
  <r>
    <x v="0"/>
    <x v="0"/>
    <s v="ENERO"/>
    <s v="CUSCO"/>
    <x v="6"/>
    <x v="16"/>
    <x v="2"/>
    <x v="2"/>
    <x v="14"/>
    <x v="129"/>
    <s v="61955305"/>
    <s v="2025-01-17"/>
    <n v="15"/>
    <s v=""/>
    <n v="0"/>
    <n v="1"/>
    <n v="1"/>
  </r>
  <r>
    <x v="0"/>
    <x v="0"/>
    <s v="ENERO"/>
    <s v="CUSCO"/>
    <x v="6"/>
    <x v="16"/>
    <x v="2"/>
    <x v="2"/>
    <x v="14"/>
    <x v="129"/>
    <s v="62028627"/>
    <s v="2025-01-26"/>
    <n v="15"/>
    <s v=""/>
    <n v="0"/>
    <n v="1"/>
    <n v="1"/>
  </r>
  <r>
    <x v="1"/>
    <x v="0"/>
    <s v="MARZO"/>
    <s v="CUSCO"/>
    <x v="6"/>
    <x v="16"/>
    <x v="2"/>
    <x v="2"/>
    <x v="14"/>
    <x v="129"/>
    <s v="62222541"/>
    <s v="2025-03-11"/>
    <n v="16"/>
    <s v="2025-03-11"/>
    <n v="1"/>
    <n v="1"/>
    <n v="1"/>
  </r>
  <r>
    <x v="1"/>
    <x v="0"/>
    <s v="MARZO"/>
    <s v="CUSCO"/>
    <x v="6"/>
    <x v="16"/>
    <x v="2"/>
    <x v="2"/>
    <x v="14"/>
    <x v="129"/>
    <s v="62275003"/>
    <s v="2025-03-31"/>
    <n v="14"/>
    <s v="2025-03-31"/>
    <n v="1"/>
    <n v="1"/>
    <n v="1"/>
  </r>
  <r>
    <x v="1"/>
    <x v="0"/>
    <s v="MARZO"/>
    <s v="CUSCO"/>
    <x v="6"/>
    <x v="16"/>
    <x v="2"/>
    <x v="2"/>
    <x v="14"/>
    <x v="129"/>
    <s v="62217998"/>
    <s v="2025-03-17"/>
    <n v="17"/>
    <s v="2025-03-17"/>
    <n v="1"/>
    <n v="1"/>
    <n v="1"/>
  </r>
  <r>
    <x v="2"/>
    <x v="0"/>
    <s v="MAYO"/>
    <s v="CUSCO"/>
    <x v="6"/>
    <x v="16"/>
    <x v="2"/>
    <x v="2"/>
    <x v="14"/>
    <x v="129"/>
    <s v="60661253"/>
    <s v="2025-05-21"/>
    <n v="16"/>
    <s v=""/>
    <n v="0"/>
    <n v="1"/>
    <n v="1"/>
  </r>
  <r>
    <x v="2"/>
    <x v="0"/>
    <s v="MAYO"/>
    <s v="CUSCO"/>
    <x v="6"/>
    <x v="16"/>
    <x v="2"/>
    <x v="2"/>
    <x v="14"/>
    <x v="129"/>
    <s v="63015672"/>
    <s v="2025-05-20"/>
    <n v="13"/>
    <s v=""/>
    <n v="0"/>
    <n v="1"/>
    <n v="1"/>
  </r>
  <r>
    <x v="2"/>
    <x v="0"/>
    <s v="MAYO"/>
    <s v="CUSCO"/>
    <x v="6"/>
    <x v="16"/>
    <x v="2"/>
    <x v="2"/>
    <x v="14"/>
    <x v="129"/>
    <s v="63015690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63015713"/>
    <s v="2025-05-26"/>
    <n v="13"/>
    <s v=""/>
    <n v="0"/>
    <n v="1"/>
    <n v="1"/>
  </r>
  <r>
    <x v="2"/>
    <x v="0"/>
    <s v="MAYO"/>
    <s v="CUSCO"/>
    <x v="6"/>
    <x v="16"/>
    <x v="2"/>
    <x v="2"/>
    <x v="14"/>
    <x v="129"/>
    <s v="63015823"/>
    <s v="2025-05-20"/>
    <n v="14"/>
    <s v=""/>
    <n v="0"/>
    <n v="1"/>
    <n v="1"/>
  </r>
  <r>
    <x v="2"/>
    <x v="0"/>
    <s v="MAYO"/>
    <s v="CUSCO"/>
    <x v="6"/>
    <x v="16"/>
    <x v="2"/>
    <x v="2"/>
    <x v="14"/>
    <x v="129"/>
    <s v="78506291"/>
    <s v="2025-05-02"/>
    <n v="12"/>
    <s v=""/>
    <n v="0"/>
    <n v="1"/>
    <n v="1"/>
  </r>
  <r>
    <x v="0"/>
    <x v="0"/>
    <s v="ENERO"/>
    <s v="CUSCO"/>
    <x v="6"/>
    <x v="16"/>
    <x v="2"/>
    <x v="2"/>
    <x v="14"/>
    <x v="129"/>
    <s v="63697907"/>
    <s v="2025-01-30"/>
    <n v="12"/>
    <s v=""/>
    <n v="0"/>
    <n v="1"/>
    <n v="1"/>
  </r>
  <r>
    <x v="1"/>
    <x v="0"/>
    <s v="MARZO"/>
    <s v="CUSCO"/>
    <x v="6"/>
    <x v="16"/>
    <x v="2"/>
    <x v="2"/>
    <x v="14"/>
    <x v="129"/>
    <s v="63138211"/>
    <s v="2025-03-19"/>
    <n v="14"/>
    <s v="2025-03-19"/>
    <n v="1"/>
    <n v="1"/>
    <n v="1"/>
  </r>
  <r>
    <x v="2"/>
    <x v="0"/>
    <s v="MAYO"/>
    <s v="CUSCO"/>
    <x v="6"/>
    <x v="16"/>
    <x v="2"/>
    <x v="2"/>
    <x v="14"/>
    <x v="129"/>
    <s v="60517505"/>
    <s v="2025-05-19"/>
    <n v="17"/>
    <s v=""/>
    <n v="0"/>
    <n v="1"/>
    <n v="1"/>
  </r>
  <r>
    <x v="2"/>
    <x v="0"/>
    <s v="MAYO"/>
    <s v="CUSCO"/>
    <x v="6"/>
    <x v="16"/>
    <x v="2"/>
    <x v="2"/>
    <x v="14"/>
    <x v="129"/>
    <s v="60546548"/>
    <s v="2025-05-13"/>
    <n v="17"/>
    <s v=""/>
    <n v="0"/>
    <n v="1"/>
    <n v="1"/>
  </r>
  <r>
    <x v="2"/>
    <x v="0"/>
    <s v="MAYO"/>
    <s v="CUSCO"/>
    <x v="6"/>
    <x v="16"/>
    <x v="2"/>
    <x v="2"/>
    <x v="14"/>
    <x v="129"/>
    <s v="60593671"/>
    <s v="2025-05-15"/>
    <n v="17"/>
    <s v=""/>
    <n v="0"/>
    <n v="1"/>
    <n v="1"/>
  </r>
  <r>
    <x v="4"/>
    <x v="0"/>
    <s v="FEBRERO"/>
    <s v="CUSCO"/>
    <x v="6"/>
    <x v="16"/>
    <x v="2"/>
    <x v="2"/>
    <x v="14"/>
    <x v="129"/>
    <s v="60321747"/>
    <s v="2025-02-27"/>
    <n v="17"/>
    <s v="2025-02-27"/>
    <n v="1"/>
    <n v="1"/>
    <n v="1"/>
  </r>
  <r>
    <x v="1"/>
    <x v="0"/>
    <s v="MARZO"/>
    <s v="CUSCO"/>
    <x v="6"/>
    <x v="16"/>
    <x v="2"/>
    <x v="2"/>
    <x v="14"/>
    <x v="129"/>
    <s v="60384120"/>
    <s v="2025-03-29"/>
    <n v="17"/>
    <s v=""/>
    <n v="0"/>
    <n v="1"/>
    <n v="1"/>
  </r>
  <r>
    <x v="1"/>
    <x v="0"/>
    <s v="MARZO"/>
    <s v="CUSCO"/>
    <x v="6"/>
    <x v="16"/>
    <x v="2"/>
    <x v="2"/>
    <x v="14"/>
    <x v="129"/>
    <s v="60482008"/>
    <s v="2025-03-29"/>
    <n v="17"/>
    <s v=""/>
    <n v="0"/>
    <n v="1"/>
    <n v="1"/>
  </r>
  <r>
    <x v="3"/>
    <x v="0"/>
    <s v="ABRIL"/>
    <s v="CUSCO"/>
    <x v="6"/>
    <x v="16"/>
    <x v="2"/>
    <x v="2"/>
    <x v="14"/>
    <x v="129"/>
    <s v="77362294"/>
    <s v="2025-04-08"/>
    <n v="13"/>
    <s v="2025-04-08"/>
    <n v="1"/>
    <n v="1"/>
    <n v="1"/>
  </r>
  <r>
    <x v="2"/>
    <x v="0"/>
    <s v="MAYO"/>
    <s v="CUSCO"/>
    <x v="6"/>
    <x v="16"/>
    <x v="2"/>
    <x v="2"/>
    <x v="14"/>
    <x v="129"/>
    <s v="77987040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78055027"/>
    <s v="2025-05-05"/>
    <n v="12"/>
    <s v=""/>
    <n v="0"/>
    <n v="1"/>
    <n v="1"/>
  </r>
  <r>
    <x v="1"/>
    <x v="0"/>
    <s v="MARZO"/>
    <s v="CUSCO"/>
    <x v="6"/>
    <x v="16"/>
    <x v="2"/>
    <x v="2"/>
    <x v="14"/>
    <x v="129"/>
    <s v="62878014"/>
    <s v="2025-03-11"/>
    <n v="14"/>
    <s v="2025-03-12"/>
    <n v="1"/>
    <n v="1"/>
    <n v="7"/>
  </r>
  <r>
    <x v="3"/>
    <x v="0"/>
    <s v="ABRIL"/>
    <s v="CUSCO"/>
    <x v="6"/>
    <x v="16"/>
    <x v="2"/>
    <x v="2"/>
    <x v="14"/>
    <x v="129"/>
    <s v="62878255"/>
    <s v="2025-04-29"/>
    <n v="13"/>
    <s v="2025-04-29"/>
    <n v="1"/>
    <n v="1"/>
    <n v="1"/>
  </r>
  <r>
    <x v="4"/>
    <x v="0"/>
    <s v="FEBRERO"/>
    <s v="CUSCO"/>
    <x v="6"/>
    <x v="16"/>
    <x v="2"/>
    <x v="2"/>
    <x v="14"/>
    <x v="129"/>
    <s v="60120047"/>
    <s v="2025-02-28"/>
    <n v="17"/>
    <s v="2025-02-28"/>
    <n v="1"/>
    <n v="1"/>
    <n v="1"/>
  </r>
  <r>
    <x v="4"/>
    <x v="0"/>
    <s v="FEBRERO"/>
    <s v="CUSCO"/>
    <x v="6"/>
    <x v="16"/>
    <x v="2"/>
    <x v="2"/>
    <x v="14"/>
    <x v="129"/>
    <s v="60241785"/>
    <s v="2025-02-17"/>
    <n v="17"/>
    <s v="2025-02-27"/>
    <n v="1"/>
    <n v="1"/>
    <n v="2"/>
  </r>
  <r>
    <x v="4"/>
    <x v="0"/>
    <s v="FEBRERO"/>
    <s v="CUSCO"/>
    <x v="6"/>
    <x v="16"/>
    <x v="2"/>
    <x v="2"/>
    <x v="14"/>
    <x v="129"/>
    <s v="60300256"/>
    <s v="2025-02-28"/>
    <n v="17"/>
    <s v="2025-02-28"/>
    <n v="1"/>
    <n v="1"/>
    <n v="1"/>
  </r>
  <r>
    <x v="4"/>
    <x v="0"/>
    <s v="FEBRERO"/>
    <s v="CUSCO"/>
    <x v="6"/>
    <x v="16"/>
    <x v="2"/>
    <x v="2"/>
    <x v="14"/>
    <x v="129"/>
    <s v="60302629"/>
    <s v="2025-02-27"/>
    <n v="17"/>
    <s v="2025-02-27"/>
    <n v="1"/>
    <n v="1"/>
    <n v="3"/>
  </r>
  <r>
    <x v="2"/>
    <x v="0"/>
    <s v="MAYO"/>
    <s v="CUSCO"/>
    <x v="6"/>
    <x v="16"/>
    <x v="2"/>
    <x v="2"/>
    <x v="14"/>
    <x v="129"/>
    <s v="74512386"/>
    <s v="2025-05-23"/>
    <n v="14"/>
    <s v=""/>
    <n v="0"/>
    <n v="1"/>
    <n v="1"/>
  </r>
  <r>
    <x v="2"/>
    <x v="0"/>
    <s v="MAYO"/>
    <s v="CUSCO"/>
    <x v="6"/>
    <x v="16"/>
    <x v="2"/>
    <x v="2"/>
    <x v="14"/>
    <x v="129"/>
    <s v="74785633"/>
    <s v="2025-05-10"/>
    <n v="14"/>
    <s v=""/>
    <n v="0"/>
    <n v="1"/>
    <n v="1"/>
  </r>
  <r>
    <x v="2"/>
    <x v="0"/>
    <s v="MAYO"/>
    <s v="CUSCO"/>
    <x v="6"/>
    <x v="16"/>
    <x v="2"/>
    <x v="2"/>
    <x v="14"/>
    <x v="129"/>
    <s v="75038066"/>
    <s v="2025-05-10"/>
    <n v="14"/>
    <s v=""/>
    <n v="0"/>
    <n v="1"/>
    <n v="1"/>
  </r>
  <r>
    <x v="1"/>
    <x v="0"/>
    <s v="MARZO"/>
    <s v="CUSCO"/>
    <x v="6"/>
    <x v="16"/>
    <x v="2"/>
    <x v="2"/>
    <x v="14"/>
    <x v="129"/>
    <s v="62758486"/>
    <s v="2025-03-06"/>
    <n v="14"/>
    <s v="2025-03-11"/>
    <n v="1"/>
    <n v="1"/>
    <n v="2"/>
  </r>
  <r>
    <x v="1"/>
    <x v="0"/>
    <s v="MARZO"/>
    <s v="CUSCO"/>
    <x v="6"/>
    <x v="16"/>
    <x v="2"/>
    <x v="2"/>
    <x v="14"/>
    <x v="129"/>
    <s v="62758594"/>
    <s v="2025-03-11"/>
    <n v="17"/>
    <s v="2025-03-12"/>
    <n v="1"/>
    <n v="1"/>
    <n v="3"/>
  </r>
  <r>
    <x v="1"/>
    <x v="0"/>
    <s v="MARZO"/>
    <s v="CUSCO"/>
    <x v="6"/>
    <x v="16"/>
    <x v="2"/>
    <x v="2"/>
    <x v="14"/>
    <x v="129"/>
    <s v="62758646"/>
    <s v="2025-03-05"/>
    <n v="13"/>
    <s v="2025-03-13"/>
    <n v="1"/>
    <n v="1"/>
    <n v="5"/>
  </r>
  <r>
    <x v="3"/>
    <x v="0"/>
    <s v="ABRIL"/>
    <s v="CUSCO"/>
    <x v="6"/>
    <x v="16"/>
    <x v="2"/>
    <x v="2"/>
    <x v="14"/>
    <x v="129"/>
    <s v="62758549"/>
    <s v="2025-04-29"/>
    <n v="14"/>
    <s v="2025-04-29"/>
    <n v="1"/>
    <n v="1"/>
    <n v="1"/>
  </r>
  <r>
    <x v="3"/>
    <x v="0"/>
    <s v="ABRIL"/>
    <s v="CUSCO"/>
    <x v="6"/>
    <x v="16"/>
    <x v="2"/>
    <x v="2"/>
    <x v="14"/>
    <x v="129"/>
    <s v="62758641"/>
    <s v="2025-04-08"/>
    <n v="13"/>
    <s v="2025-04-08"/>
    <n v="1"/>
    <n v="1"/>
    <n v="1"/>
  </r>
  <r>
    <x v="3"/>
    <x v="0"/>
    <s v="ABRIL"/>
    <s v="CUSCO"/>
    <x v="6"/>
    <x v="16"/>
    <x v="2"/>
    <x v="2"/>
    <x v="14"/>
    <x v="129"/>
    <s v="73170786"/>
    <s v="2025-04-05"/>
    <n v="16"/>
    <s v="2025-04-08"/>
    <n v="1"/>
    <n v="1"/>
    <n v="2"/>
  </r>
  <r>
    <x v="2"/>
    <x v="0"/>
    <s v="MAYO"/>
    <s v="CUSCO"/>
    <x v="6"/>
    <x v="16"/>
    <x v="2"/>
    <x v="2"/>
    <x v="14"/>
    <x v="129"/>
    <s v="71152844"/>
    <s v="2025-05-22"/>
    <n v="17"/>
    <s v=""/>
    <n v="0"/>
    <n v="1"/>
    <n v="1"/>
  </r>
  <r>
    <x v="2"/>
    <x v="0"/>
    <s v="MAYO"/>
    <s v="CUSCO"/>
    <x v="6"/>
    <x v="16"/>
    <x v="2"/>
    <x v="2"/>
    <x v="14"/>
    <x v="129"/>
    <s v="71168677"/>
    <s v="2025-05-26"/>
    <n v="17"/>
    <s v=""/>
    <n v="0"/>
    <n v="1"/>
    <n v="1"/>
  </r>
  <r>
    <x v="2"/>
    <x v="0"/>
    <s v="MAYO"/>
    <s v="CUSCO"/>
    <x v="6"/>
    <x v="16"/>
    <x v="2"/>
    <x v="2"/>
    <x v="14"/>
    <x v="129"/>
    <s v="74264725"/>
    <s v="2025-05-21"/>
    <n v="14"/>
    <s v=""/>
    <n v="0"/>
    <n v="1"/>
    <n v="2"/>
  </r>
  <r>
    <x v="2"/>
    <x v="0"/>
    <s v="MAYO"/>
    <s v="CUSCO"/>
    <x v="6"/>
    <x v="16"/>
    <x v="2"/>
    <x v="2"/>
    <x v="14"/>
    <x v="129"/>
    <s v="63697758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63697830"/>
    <s v="2025-05-15"/>
    <n v="12"/>
    <s v=""/>
    <n v="0"/>
    <n v="1"/>
    <n v="1"/>
  </r>
  <r>
    <x v="0"/>
    <x v="0"/>
    <s v="ENERO"/>
    <s v="CUSCO"/>
    <x v="6"/>
    <x v="16"/>
    <x v="2"/>
    <x v="2"/>
    <x v="14"/>
    <x v="129"/>
    <s v="62795448"/>
    <s v="2025-01-20"/>
    <n v="13"/>
    <s v=""/>
    <n v="0"/>
    <n v="1"/>
    <n v="1"/>
  </r>
  <r>
    <x v="1"/>
    <x v="0"/>
    <s v="MARZO"/>
    <s v="CUSCO"/>
    <x v="6"/>
    <x v="16"/>
    <x v="2"/>
    <x v="2"/>
    <x v="14"/>
    <x v="129"/>
    <s v="62521603"/>
    <s v="2025-03-15"/>
    <n v="14"/>
    <s v="2025-03-17"/>
    <n v="1"/>
    <n v="1"/>
    <n v="3"/>
  </r>
  <r>
    <x v="1"/>
    <x v="0"/>
    <s v="MARZO"/>
    <s v="CUSCO"/>
    <x v="6"/>
    <x v="16"/>
    <x v="2"/>
    <x v="2"/>
    <x v="14"/>
    <x v="129"/>
    <s v="62521629"/>
    <s v="2025-03-26"/>
    <n v="14"/>
    <s v="2025-03-31"/>
    <n v="1"/>
    <n v="1"/>
    <n v="3"/>
  </r>
  <r>
    <x v="1"/>
    <x v="0"/>
    <s v="MARZO"/>
    <s v="CUSCO"/>
    <x v="6"/>
    <x v="16"/>
    <x v="2"/>
    <x v="2"/>
    <x v="14"/>
    <x v="129"/>
    <s v="62521644"/>
    <s v="2025-03-21"/>
    <n v="14"/>
    <s v="2025-03-21"/>
    <n v="1"/>
    <n v="1"/>
    <n v="3"/>
  </r>
  <r>
    <x v="2"/>
    <x v="0"/>
    <s v="MAYO"/>
    <s v="CUSCO"/>
    <x v="6"/>
    <x v="16"/>
    <x v="2"/>
    <x v="2"/>
    <x v="14"/>
    <x v="129"/>
    <s v="63697575"/>
    <s v="2025-05-05"/>
    <n v="12"/>
    <s v=""/>
    <n v="0"/>
    <n v="1"/>
    <n v="1"/>
  </r>
  <r>
    <x v="2"/>
    <x v="0"/>
    <s v="MAYO"/>
    <s v="CUSCO"/>
    <x v="6"/>
    <x v="16"/>
    <x v="2"/>
    <x v="2"/>
    <x v="14"/>
    <x v="129"/>
    <s v="63697586"/>
    <s v="2025-05-05"/>
    <n v="12"/>
    <s v=""/>
    <n v="0"/>
    <n v="1"/>
    <n v="1"/>
  </r>
  <r>
    <x v="2"/>
    <x v="0"/>
    <s v="MAYO"/>
    <s v="CUSCO"/>
    <x v="6"/>
    <x v="16"/>
    <x v="2"/>
    <x v="2"/>
    <x v="14"/>
    <x v="129"/>
    <s v="63697591"/>
    <s v="2025-05-17"/>
    <n v="12"/>
    <s v=""/>
    <n v="0"/>
    <n v="1"/>
    <n v="1"/>
  </r>
  <r>
    <x v="2"/>
    <x v="0"/>
    <s v="MAYO"/>
    <s v="CUSCO"/>
    <x v="6"/>
    <x v="16"/>
    <x v="2"/>
    <x v="2"/>
    <x v="14"/>
    <x v="129"/>
    <s v="63697595"/>
    <s v="2025-05-02"/>
    <n v="12"/>
    <s v=""/>
    <n v="0"/>
    <n v="1"/>
    <n v="1"/>
  </r>
  <r>
    <x v="2"/>
    <x v="0"/>
    <s v="MAYO"/>
    <s v="CUSCO"/>
    <x v="6"/>
    <x v="16"/>
    <x v="2"/>
    <x v="2"/>
    <x v="14"/>
    <x v="129"/>
    <s v="63697681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63697708"/>
    <s v="2025-05-02"/>
    <n v="12"/>
    <s v=""/>
    <n v="0"/>
    <n v="1"/>
    <n v="1"/>
  </r>
  <r>
    <x v="1"/>
    <x v="0"/>
    <s v="MARZO"/>
    <s v="CUSCO"/>
    <x v="6"/>
    <x v="16"/>
    <x v="2"/>
    <x v="2"/>
    <x v="14"/>
    <x v="129"/>
    <s v="62089232"/>
    <s v="2025-03-12"/>
    <n v="14"/>
    <s v="2025-03-12"/>
    <n v="1"/>
    <n v="1"/>
    <n v="1"/>
  </r>
  <r>
    <x v="1"/>
    <x v="0"/>
    <s v="MARZO"/>
    <s v="CUSCO"/>
    <x v="6"/>
    <x v="16"/>
    <x v="2"/>
    <x v="2"/>
    <x v="14"/>
    <x v="129"/>
    <s v="77855318"/>
    <s v="2025-03-27"/>
    <n v="12"/>
    <s v="2025-03-27"/>
    <n v="1"/>
    <n v="1"/>
    <n v="1"/>
  </r>
  <r>
    <x v="3"/>
    <x v="0"/>
    <s v="ABRIL"/>
    <s v="CUSCO"/>
    <x v="6"/>
    <x v="16"/>
    <x v="2"/>
    <x v="2"/>
    <x v="14"/>
    <x v="129"/>
    <s v="70644142"/>
    <s v="2025-04-01"/>
    <n v="17"/>
    <s v="2025-04-01"/>
    <n v="1"/>
    <n v="1"/>
    <n v="1"/>
  </r>
  <r>
    <x v="2"/>
    <x v="0"/>
    <s v="MAYO"/>
    <s v="CUSCO"/>
    <x v="6"/>
    <x v="16"/>
    <x v="2"/>
    <x v="2"/>
    <x v="14"/>
    <x v="129"/>
    <s v="63697477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63697478"/>
    <s v="2025-05-20"/>
    <n v="12"/>
    <s v=""/>
    <n v="0"/>
    <n v="1"/>
    <n v="1"/>
  </r>
  <r>
    <x v="2"/>
    <x v="0"/>
    <s v="MAYO"/>
    <s v="CUSCO"/>
    <x v="6"/>
    <x v="16"/>
    <x v="2"/>
    <x v="2"/>
    <x v="14"/>
    <x v="129"/>
    <s v="63697515"/>
    <s v="2025-05-05"/>
    <n v="12"/>
    <s v=""/>
    <n v="0"/>
    <n v="1"/>
    <n v="1"/>
  </r>
  <r>
    <x v="0"/>
    <x v="0"/>
    <s v="ENERO"/>
    <s v="CUSCO"/>
    <x v="6"/>
    <x v="16"/>
    <x v="2"/>
    <x v="2"/>
    <x v="14"/>
    <x v="129"/>
    <s v="61464562"/>
    <s v="2025-01-31"/>
    <n v="16"/>
    <s v=""/>
    <n v="0"/>
    <n v="1"/>
    <n v="1"/>
  </r>
  <r>
    <x v="0"/>
    <x v="0"/>
    <s v="ENERO"/>
    <s v="CUSCO"/>
    <x v="6"/>
    <x v="16"/>
    <x v="2"/>
    <x v="2"/>
    <x v="14"/>
    <x v="129"/>
    <s v="61464585"/>
    <s v="2025-01-25"/>
    <n v="16"/>
    <s v=""/>
    <n v="0"/>
    <n v="1"/>
    <n v="1"/>
  </r>
  <r>
    <x v="0"/>
    <x v="0"/>
    <s v="ENERO"/>
    <s v="CUSCO"/>
    <x v="6"/>
    <x v="16"/>
    <x v="2"/>
    <x v="2"/>
    <x v="14"/>
    <x v="129"/>
    <s v="61539768"/>
    <s v="2025-01-30"/>
    <n v="16"/>
    <s v=""/>
    <n v="0"/>
    <n v="1"/>
    <n v="1"/>
  </r>
  <r>
    <x v="1"/>
    <x v="0"/>
    <s v="MARZO"/>
    <s v="CUSCO"/>
    <x v="6"/>
    <x v="16"/>
    <x v="2"/>
    <x v="2"/>
    <x v="14"/>
    <x v="129"/>
    <s v="62073961"/>
    <s v="2025-03-28"/>
    <n v="15"/>
    <s v="2025-03-31"/>
    <n v="1"/>
    <n v="1"/>
    <n v="2"/>
  </r>
  <r>
    <x v="1"/>
    <x v="0"/>
    <s v="MARZO"/>
    <s v="CUSCO"/>
    <x v="6"/>
    <x v="16"/>
    <x v="2"/>
    <x v="2"/>
    <x v="14"/>
    <x v="129"/>
    <s v="62074382"/>
    <s v="2025-03-14"/>
    <n v="15"/>
    <s v="2025-03-17"/>
    <n v="1"/>
    <n v="1"/>
    <n v="5"/>
  </r>
  <r>
    <x v="1"/>
    <x v="0"/>
    <s v="MARZO"/>
    <s v="CUSCO"/>
    <x v="6"/>
    <x v="16"/>
    <x v="2"/>
    <x v="2"/>
    <x v="14"/>
    <x v="129"/>
    <s v="62074419"/>
    <s v="2025-03-27"/>
    <n v="15"/>
    <s v="2025-03-27"/>
    <n v="1"/>
    <n v="1"/>
    <n v="1"/>
  </r>
  <r>
    <x v="1"/>
    <x v="0"/>
    <s v="MARZO"/>
    <s v="CUSCO"/>
    <x v="6"/>
    <x v="16"/>
    <x v="2"/>
    <x v="2"/>
    <x v="14"/>
    <x v="129"/>
    <s v="62387101"/>
    <s v="2025-03-03"/>
    <n v="15"/>
    <s v="2025-03-26"/>
    <n v="1"/>
    <n v="1"/>
    <n v="2"/>
  </r>
  <r>
    <x v="1"/>
    <x v="0"/>
    <s v="MARZO"/>
    <s v="CUSCO"/>
    <x v="6"/>
    <x v="16"/>
    <x v="2"/>
    <x v="2"/>
    <x v="14"/>
    <x v="129"/>
    <s v="62407972"/>
    <s v="2025-03-26"/>
    <n v="14"/>
    <s v="2025-03-26"/>
    <n v="1"/>
    <n v="1"/>
    <n v="1"/>
  </r>
  <r>
    <x v="4"/>
    <x v="0"/>
    <s v="FEBRERO"/>
    <s v="CUSCO"/>
    <x v="6"/>
    <x v="16"/>
    <x v="2"/>
    <x v="2"/>
    <x v="14"/>
    <x v="129"/>
    <s v="61827897"/>
    <s v="2025-02-27"/>
    <n v="15"/>
    <s v="2025-02-27"/>
    <n v="1"/>
    <n v="1"/>
    <n v="1"/>
  </r>
  <r>
    <x v="4"/>
    <x v="0"/>
    <s v="FEBRERO"/>
    <s v="CUSCO"/>
    <x v="6"/>
    <x v="16"/>
    <x v="2"/>
    <x v="2"/>
    <x v="14"/>
    <x v="129"/>
    <s v="61863067"/>
    <s v="2025-02-06"/>
    <n v="15"/>
    <s v="2025-02-28"/>
    <n v="1"/>
    <n v="1"/>
    <n v="2"/>
  </r>
  <r>
    <x v="4"/>
    <x v="0"/>
    <s v="FEBRERO"/>
    <s v="CUSCO"/>
    <x v="6"/>
    <x v="16"/>
    <x v="2"/>
    <x v="2"/>
    <x v="14"/>
    <x v="129"/>
    <s v="62074422"/>
    <s v="2025-02-07"/>
    <n v="15"/>
    <s v="2025-02-28"/>
    <n v="1"/>
    <n v="1"/>
    <n v="2"/>
  </r>
  <r>
    <x v="3"/>
    <x v="0"/>
    <s v="ABRIL"/>
    <s v="CUSCO"/>
    <x v="6"/>
    <x v="16"/>
    <x v="2"/>
    <x v="2"/>
    <x v="14"/>
    <x v="129"/>
    <s v="60603134"/>
    <s v="2025-04-04"/>
    <n v="17"/>
    <s v=""/>
    <n v="0"/>
    <n v="1"/>
    <n v="1"/>
  </r>
  <r>
    <x v="3"/>
    <x v="0"/>
    <s v="ABRIL"/>
    <s v="CUSCO"/>
    <x v="6"/>
    <x v="16"/>
    <x v="2"/>
    <x v="2"/>
    <x v="14"/>
    <x v="129"/>
    <s v="63697703"/>
    <s v="2025-04-04"/>
    <n v="12"/>
    <s v="2025-04-04"/>
    <n v="1"/>
    <n v="1"/>
    <n v="1"/>
  </r>
  <r>
    <x v="2"/>
    <x v="0"/>
    <s v="MAYO"/>
    <s v="CUSCO"/>
    <x v="6"/>
    <x v="16"/>
    <x v="2"/>
    <x v="2"/>
    <x v="14"/>
    <x v="129"/>
    <s v="63266034"/>
    <s v="2025-05-23"/>
    <n v="13"/>
    <s v=""/>
    <n v="0"/>
    <n v="1"/>
    <n v="1"/>
  </r>
  <r>
    <x v="2"/>
    <x v="0"/>
    <s v="MAYO"/>
    <s v="CUSCO"/>
    <x v="6"/>
    <x v="16"/>
    <x v="2"/>
    <x v="2"/>
    <x v="14"/>
    <x v="129"/>
    <s v="63277668"/>
    <s v="2025-05-18"/>
    <n v="14"/>
    <s v=""/>
    <n v="0"/>
    <n v="1"/>
    <n v="1"/>
  </r>
  <r>
    <x v="2"/>
    <x v="0"/>
    <s v="MAYO"/>
    <s v="CUSCO"/>
    <x v="6"/>
    <x v="16"/>
    <x v="2"/>
    <x v="2"/>
    <x v="14"/>
    <x v="129"/>
    <s v="63285980"/>
    <s v="2025-05-20"/>
    <n v="13"/>
    <s v=""/>
    <n v="0"/>
    <n v="1"/>
    <n v="1"/>
  </r>
  <r>
    <x v="0"/>
    <x v="0"/>
    <s v="ENERO"/>
    <s v="CUSCO"/>
    <x v="6"/>
    <x v="16"/>
    <x v="2"/>
    <x v="2"/>
    <x v="14"/>
    <x v="129"/>
    <s v="62318810"/>
    <s v="2025-01-29"/>
    <n v="13"/>
    <s v=""/>
    <n v="0"/>
    <n v="1"/>
    <n v="1"/>
  </r>
  <r>
    <x v="1"/>
    <x v="0"/>
    <s v="MARZO"/>
    <s v="CUSCO"/>
    <x v="6"/>
    <x v="16"/>
    <x v="2"/>
    <x v="2"/>
    <x v="14"/>
    <x v="129"/>
    <s v="62361490"/>
    <s v="2025-03-19"/>
    <n v="14"/>
    <s v="2025-03-19"/>
    <n v="1"/>
    <n v="1"/>
    <n v="1"/>
  </r>
  <r>
    <x v="1"/>
    <x v="0"/>
    <s v="MARZO"/>
    <s v="CUSCO"/>
    <x v="6"/>
    <x v="16"/>
    <x v="2"/>
    <x v="2"/>
    <x v="14"/>
    <x v="129"/>
    <s v="73734913"/>
    <s v="2025-03-03"/>
    <n v="15"/>
    <s v="2025-03-03"/>
    <n v="1"/>
    <n v="1"/>
    <n v="14"/>
  </r>
  <r>
    <x v="1"/>
    <x v="0"/>
    <s v="MARZO"/>
    <s v="CUSCO"/>
    <x v="6"/>
    <x v="16"/>
    <x v="2"/>
    <x v="2"/>
    <x v="14"/>
    <x v="129"/>
    <s v="74800039"/>
    <s v="2025-03-11"/>
    <n v="14"/>
    <s v="2025-03-11"/>
    <n v="1"/>
    <n v="1"/>
    <n v="1"/>
  </r>
  <r>
    <x v="1"/>
    <x v="0"/>
    <s v="MARZO"/>
    <s v="CUSCO"/>
    <x v="6"/>
    <x v="16"/>
    <x v="2"/>
    <x v="2"/>
    <x v="14"/>
    <x v="129"/>
    <s v="75045406"/>
    <s v="2025-03-17"/>
    <n v="15"/>
    <s v="2025-03-17"/>
    <n v="1"/>
    <n v="1"/>
    <n v="1"/>
  </r>
  <r>
    <x v="1"/>
    <x v="0"/>
    <s v="MARZO"/>
    <s v="CUSCO"/>
    <x v="6"/>
    <x v="16"/>
    <x v="2"/>
    <x v="2"/>
    <x v="14"/>
    <x v="129"/>
    <s v="75048385"/>
    <s v="2025-03-13"/>
    <n v="14"/>
    <s v="2025-03-13"/>
    <n v="1"/>
    <n v="1"/>
    <n v="4"/>
  </r>
  <r>
    <x v="3"/>
    <x v="0"/>
    <s v="ABRIL"/>
    <s v="CUSCO"/>
    <x v="6"/>
    <x v="16"/>
    <x v="2"/>
    <x v="2"/>
    <x v="14"/>
    <x v="129"/>
    <s v="63697602"/>
    <s v="2025-04-20"/>
    <n v="12"/>
    <s v="2025-04-29"/>
    <n v="1"/>
    <n v="1"/>
    <n v="2"/>
  </r>
  <r>
    <x v="3"/>
    <x v="0"/>
    <s v="ABRIL"/>
    <s v="CUSCO"/>
    <x v="6"/>
    <x v="16"/>
    <x v="2"/>
    <x v="2"/>
    <x v="14"/>
    <x v="129"/>
    <s v="63697621"/>
    <s v="2025-04-08"/>
    <n v="12"/>
    <s v="2025-04-08"/>
    <n v="1"/>
    <n v="1"/>
    <n v="1"/>
  </r>
  <r>
    <x v="2"/>
    <x v="0"/>
    <s v="MAYO"/>
    <s v="CUSCO"/>
    <x v="6"/>
    <x v="16"/>
    <x v="2"/>
    <x v="2"/>
    <x v="14"/>
    <x v="129"/>
    <s v="62758686"/>
    <s v="2025-05-21"/>
    <n v="14"/>
    <s v=""/>
    <n v="0"/>
    <n v="1"/>
    <n v="1"/>
  </r>
  <r>
    <x v="2"/>
    <x v="0"/>
    <s v="MAYO"/>
    <s v="CUSCO"/>
    <x v="6"/>
    <x v="16"/>
    <x v="2"/>
    <x v="2"/>
    <x v="14"/>
    <x v="129"/>
    <s v="62758702"/>
    <s v="2025-05-19"/>
    <n v="14"/>
    <s v=""/>
    <n v="0"/>
    <n v="1"/>
    <n v="1"/>
  </r>
  <r>
    <x v="0"/>
    <x v="0"/>
    <s v="ENERO"/>
    <s v="CUSCO"/>
    <x v="6"/>
    <x v="16"/>
    <x v="2"/>
    <x v="2"/>
    <x v="14"/>
    <x v="129"/>
    <s v="61679572"/>
    <s v="2025-01-06"/>
    <n v="13"/>
    <s v=""/>
    <n v="0"/>
    <n v="1"/>
    <n v="1"/>
  </r>
  <r>
    <x v="0"/>
    <x v="0"/>
    <s v="ENERO"/>
    <s v="CUSCO"/>
    <x v="6"/>
    <x v="16"/>
    <x v="2"/>
    <x v="2"/>
    <x v="14"/>
    <x v="129"/>
    <s v="61681012"/>
    <s v="2025-01-13"/>
    <n v="14"/>
    <s v=""/>
    <n v="0"/>
    <n v="1"/>
    <n v="1"/>
  </r>
  <r>
    <x v="0"/>
    <x v="0"/>
    <s v="ENERO"/>
    <s v="CUSCO"/>
    <x v="6"/>
    <x v="16"/>
    <x v="2"/>
    <x v="2"/>
    <x v="14"/>
    <x v="129"/>
    <s v="61686685"/>
    <s v="2025-01-19"/>
    <n v="14"/>
    <s v=""/>
    <n v="0"/>
    <n v="1"/>
    <n v="2"/>
  </r>
  <r>
    <x v="0"/>
    <x v="0"/>
    <s v="ENERO"/>
    <s v="CUSCO"/>
    <x v="6"/>
    <x v="16"/>
    <x v="2"/>
    <x v="2"/>
    <x v="14"/>
    <x v="129"/>
    <s v="61803549"/>
    <s v="2025-01-29"/>
    <n v="15"/>
    <s v=""/>
    <n v="0"/>
    <n v="1"/>
    <n v="1"/>
  </r>
  <r>
    <x v="1"/>
    <x v="0"/>
    <s v="MARZO"/>
    <s v="CUSCO"/>
    <x v="6"/>
    <x v="16"/>
    <x v="2"/>
    <x v="2"/>
    <x v="14"/>
    <x v="129"/>
    <s v="71173432"/>
    <s v="2025-03-28"/>
    <n v="17"/>
    <s v=""/>
    <n v="0"/>
    <n v="1"/>
    <n v="1"/>
  </r>
  <r>
    <x v="3"/>
    <x v="0"/>
    <s v="ABRIL"/>
    <s v="CUSCO"/>
    <x v="6"/>
    <x v="16"/>
    <x v="2"/>
    <x v="2"/>
    <x v="14"/>
    <x v="129"/>
    <s v="61070430"/>
    <s v="2025-04-10"/>
    <n v="17"/>
    <s v=""/>
    <n v="0"/>
    <n v="1"/>
    <n v="1"/>
  </r>
  <r>
    <x v="2"/>
    <x v="0"/>
    <s v="MAYO"/>
    <s v="CUSCO"/>
    <x v="6"/>
    <x v="16"/>
    <x v="2"/>
    <x v="2"/>
    <x v="14"/>
    <x v="129"/>
    <s v="62521700"/>
    <s v="2025-05-10"/>
    <n v="14"/>
    <s v=""/>
    <n v="0"/>
    <n v="1"/>
    <n v="1"/>
  </r>
  <r>
    <x v="2"/>
    <x v="0"/>
    <s v="MAYO"/>
    <s v="CUSCO"/>
    <x v="6"/>
    <x v="16"/>
    <x v="2"/>
    <x v="2"/>
    <x v="14"/>
    <x v="129"/>
    <s v="62521745"/>
    <s v="2025-05-10"/>
    <n v="14"/>
    <s v=""/>
    <n v="0"/>
    <n v="1"/>
    <n v="1"/>
  </r>
  <r>
    <x v="2"/>
    <x v="0"/>
    <s v="MAYO"/>
    <s v="CUSCO"/>
    <x v="6"/>
    <x v="16"/>
    <x v="2"/>
    <x v="2"/>
    <x v="14"/>
    <x v="129"/>
    <s v="62758464"/>
    <s v="2025-05-28"/>
    <n v="14"/>
    <s v=""/>
    <n v="0"/>
    <n v="1"/>
    <n v="1"/>
  </r>
  <r>
    <x v="2"/>
    <x v="0"/>
    <s v="MAYO"/>
    <s v="CUSCO"/>
    <x v="6"/>
    <x v="16"/>
    <x v="2"/>
    <x v="2"/>
    <x v="14"/>
    <x v="129"/>
    <s v="62758597"/>
    <s v="2025-05-18"/>
    <n v="14"/>
    <s v=""/>
    <n v="0"/>
    <n v="1"/>
    <n v="1"/>
  </r>
  <r>
    <x v="2"/>
    <x v="0"/>
    <s v="MAYO"/>
    <s v="CUSCO"/>
    <x v="6"/>
    <x v="16"/>
    <x v="2"/>
    <x v="2"/>
    <x v="14"/>
    <x v="129"/>
    <s v="77251397"/>
    <s v="2025-05-20"/>
    <n v="13"/>
    <s v=""/>
    <n v="0"/>
    <n v="1"/>
    <n v="1"/>
  </r>
  <r>
    <x v="2"/>
    <x v="0"/>
    <s v="MAYO"/>
    <s v="CUSCO"/>
    <x v="6"/>
    <x v="16"/>
    <x v="2"/>
    <x v="2"/>
    <x v="14"/>
    <x v="129"/>
    <s v="77312017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77372717"/>
    <s v="2025-05-21"/>
    <n v="13"/>
    <s v=""/>
    <n v="0"/>
    <n v="1"/>
    <n v="1"/>
  </r>
  <r>
    <x v="2"/>
    <x v="0"/>
    <s v="MAYO"/>
    <s v="CUSCO"/>
    <x v="6"/>
    <x v="16"/>
    <x v="2"/>
    <x v="2"/>
    <x v="14"/>
    <x v="129"/>
    <s v="77409084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77638369"/>
    <s v="2025-05-20"/>
    <n v="13"/>
    <s v=""/>
    <n v="0"/>
    <n v="1"/>
    <n v="1"/>
  </r>
  <r>
    <x v="2"/>
    <x v="0"/>
    <s v="MAYO"/>
    <s v="CUSCO"/>
    <x v="6"/>
    <x v="16"/>
    <x v="2"/>
    <x v="2"/>
    <x v="14"/>
    <x v="129"/>
    <s v="77642431"/>
    <s v="2025-05-20"/>
    <n v="13"/>
    <s v=""/>
    <n v="0"/>
    <n v="1"/>
    <n v="1"/>
  </r>
  <r>
    <x v="2"/>
    <x v="0"/>
    <s v="MAYO"/>
    <s v="CUSCO"/>
    <x v="6"/>
    <x v="16"/>
    <x v="2"/>
    <x v="2"/>
    <x v="14"/>
    <x v="129"/>
    <s v="63015664"/>
    <s v="2025-05-19"/>
    <n v="13"/>
    <s v=""/>
    <n v="0"/>
    <n v="1"/>
    <n v="1"/>
  </r>
  <r>
    <x v="3"/>
    <x v="0"/>
    <s v="ABRIL"/>
    <s v="CUSCO"/>
    <x v="6"/>
    <x v="16"/>
    <x v="2"/>
    <x v="2"/>
    <x v="14"/>
    <x v="129"/>
    <s v="74103443"/>
    <s v="2025-04-04"/>
    <n v="15"/>
    <s v="2025-04-04"/>
    <n v="1"/>
    <n v="1"/>
    <n v="1"/>
  </r>
  <r>
    <x v="3"/>
    <x v="0"/>
    <s v="ABRIL"/>
    <s v="CUSCO"/>
    <x v="6"/>
    <x v="16"/>
    <x v="2"/>
    <x v="2"/>
    <x v="14"/>
    <x v="129"/>
    <s v="74116661"/>
    <s v="2025-04-01"/>
    <n v="15"/>
    <s v="2025-04-01"/>
    <n v="1"/>
    <n v="1"/>
    <n v="1"/>
  </r>
  <r>
    <x v="2"/>
    <x v="0"/>
    <s v="MAYO"/>
    <s v="CUSCO"/>
    <x v="6"/>
    <x v="16"/>
    <x v="2"/>
    <x v="2"/>
    <x v="14"/>
    <x v="129"/>
    <s v="76996808"/>
    <s v="2025-05-02"/>
    <n v="14"/>
    <s v=""/>
    <n v="0"/>
    <n v="1"/>
    <n v="2"/>
  </r>
  <r>
    <x v="2"/>
    <x v="0"/>
    <s v="MAYO"/>
    <s v="CUSCO"/>
    <x v="6"/>
    <x v="16"/>
    <x v="2"/>
    <x v="2"/>
    <x v="14"/>
    <x v="129"/>
    <s v="77001787"/>
    <s v="2025-05-23"/>
    <n v="14"/>
    <s v=""/>
    <n v="0"/>
    <n v="1"/>
    <n v="1"/>
  </r>
  <r>
    <x v="2"/>
    <x v="0"/>
    <s v="MAYO"/>
    <s v="CUSCO"/>
    <x v="6"/>
    <x v="16"/>
    <x v="2"/>
    <x v="2"/>
    <x v="14"/>
    <x v="129"/>
    <s v="77004298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62878112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62878148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62878206"/>
    <s v="2025-05-18"/>
    <n v="13"/>
    <s v=""/>
    <n v="0"/>
    <n v="1"/>
    <n v="1"/>
  </r>
  <r>
    <x v="2"/>
    <x v="0"/>
    <s v="MAYO"/>
    <s v="CUSCO"/>
    <x v="6"/>
    <x v="16"/>
    <x v="2"/>
    <x v="2"/>
    <x v="14"/>
    <x v="129"/>
    <s v="62878256"/>
    <s v="2025-05-14"/>
    <n v="13"/>
    <s v=""/>
    <n v="0"/>
    <n v="1"/>
    <n v="1"/>
  </r>
  <r>
    <x v="2"/>
    <x v="0"/>
    <s v="MAYO"/>
    <s v="CUSCO"/>
    <x v="6"/>
    <x v="16"/>
    <x v="2"/>
    <x v="2"/>
    <x v="14"/>
    <x v="129"/>
    <s v="62893107"/>
    <s v="2025-05-26"/>
    <n v="14"/>
    <s v=""/>
    <n v="0"/>
    <n v="1"/>
    <n v="1"/>
  </r>
  <r>
    <x v="2"/>
    <x v="0"/>
    <s v="MAYO"/>
    <s v="CUSCO"/>
    <x v="6"/>
    <x v="16"/>
    <x v="2"/>
    <x v="2"/>
    <x v="14"/>
    <x v="129"/>
    <s v="63015551"/>
    <s v="2025-05-09"/>
    <n v="13"/>
    <s v=""/>
    <n v="0"/>
    <n v="1"/>
    <n v="1"/>
  </r>
  <r>
    <x v="1"/>
    <x v="0"/>
    <s v="MARZO"/>
    <s v="CUSCO"/>
    <x v="6"/>
    <x v="16"/>
    <x v="2"/>
    <x v="2"/>
    <x v="14"/>
    <x v="129"/>
    <s v="70739270"/>
    <s v="2025-03-29"/>
    <n v="17"/>
    <s v="2025-03-31"/>
    <n v="1"/>
    <n v="1"/>
    <n v="2"/>
  </r>
  <r>
    <x v="1"/>
    <x v="0"/>
    <s v="MARZO"/>
    <s v="CUSCO"/>
    <x v="6"/>
    <x v="16"/>
    <x v="2"/>
    <x v="2"/>
    <x v="14"/>
    <x v="129"/>
    <s v="70954380"/>
    <s v="2025-03-17"/>
    <n v="17"/>
    <s v="2025-03-17"/>
    <n v="1"/>
    <n v="1"/>
    <n v="4"/>
  </r>
  <r>
    <x v="1"/>
    <x v="0"/>
    <s v="MARZO"/>
    <s v="CUSCO"/>
    <x v="6"/>
    <x v="16"/>
    <x v="2"/>
    <x v="2"/>
    <x v="14"/>
    <x v="129"/>
    <s v="70962504"/>
    <s v="2025-03-12"/>
    <n v="17"/>
    <s v="2025-03-12"/>
    <n v="1"/>
    <n v="1"/>
    <n v="1"/>
  </r>
  <r>
    <x v="1"/>
    <x v="0"/>
    <s v="MARZO"/>
    <s v="CUSCO"/>
    <x v="6"/>
    <x v="16"/>
    <x v="2"/>
    <x v="2"/>
    <x v="14"/>
    <x v="129"/>
    <s v="70962506"/>
    <s v="2025-03-03"/>
    <n v="17"/>
    <s v="2025-03-13"/>
    <n v="1"/>
    <n v="1"/>
    <n v="2"/>
  </r>
  <r>
    <x v="1"/>
    <x v="0"/>
    <s v="MARZO"/>
    <s v="CUSCO"/>
    <x v="6"/>
    <x v="16"/>
    <x v="2"/>
    <x v="2"/>
    <x v="14"/>
    <x v="129"/>
    <s v="72585408"/>
    <s v="2025-03-26"/>
    <n v="16"/>
    <s v="2025-03-26"/>
    <n v="1"/>
    <n v="1"/>
    <n v="1"/>
  </r>
  <r>
    <x v="2"/>
    <x v="0"/>
    <s v="MAYO"/>
    <s v="CUSCO"/>
    <x v="6"/>
    <x v="16"/>
    <x v="2"/>
    <x v="2"/>
    <x v="14"/>
    <x v="129"/>
    <s v="62878014"/>
    <s v="2025-05-15"/>
    <n v="14"/>
    <s v=""/>
    <n v="0"/>
    <n v="1"/>
    <n v="1"/>
  </r>
  <r>
    <x v="1"/>
    <x v="0"/>
    <s v="MARZO"/>
    <s v="CUSCO"/>
    <x v="6"/>
    <x v="16"/>
    <x v="2"/>
    <x v="2"/>
    <x v="14"/>
    <x v="129"/>
    <s v="77828576"/>
    <s v="2025-03-11"/>
    <n v="12"/>
    <s v="2025-03-13"/>
    <n v="1"/>
    <n v="1"/>
    <n v="6"/>
  </r>
  <r>
    <x v="1"/>
    <x v="0"/>
    <s v="MARZO"/>
    <s v="CUSCO"/>
    <x v="6"/>
    <x v="16"/>
    <x v="2"/>
    <x v="2"/>
    <x v="14"/>
    <x v="129"/>
    <s v="63697508"/>
    <s v="2025-03-05"/>
    <n v="12"/>
    <s v="2025-03-11"/>
    <n v="1"/>
    <n v="1"/>
    <n v="1"/>
  </r>
  <r>
    <x v="1"/>
    <x v="0"/>
    <s v="MARZO"/>
    <s v="CUSCO"/>
    <x v="6"/>
    <x v="16"/>
    <x v="2"/>
    <x v="2"/>
    <x v="14"/>
    <x v="129"/>
    <s v="63697551"/>
    <s v="2025-03-06"/>
    <n v="12"/>
    <s v="2025-03-31"/>
    <n v="1"/>
    <n v="1"/>
    <n v="5"/>
  </r>
  <r>
    <x v="1"/>
    <x v="0"/>
    <s v="MARZO"/>
    <s v="CUSCO"/>
    <x v="6"/>
    <x v="16"/>
    <x v="2"/>
    <x v="2"/>
    <x v="14"/>
    <x v="129"/>
    <s v="63697563"/>
    <s v="2025-03-12"/>
    <n v="12"/>
    <s v="2025-03-17"/>
    <n v="1"/>
    <n v="1"/>
    <n v="2"/>
  </r>
  <r>
    <x v="1"/>
    <x v="0"/>
    <s v="MARZO"/>
    <s v="CUSCO"/>
    <x v="6"/>
    <x v="16"/>
    <x v="2"/>
    <x v="2"/>
    <x v="14"/>
    <x v="129"/>
    <s v="63697797"/>
    <s v="2025-03-05"/>
    <n v="12"/>
    <s v="2025-03-11"/>
    <n v="1"/>
    <n v="1"/>
    <n v="4"/>
  </r>
  <r>
    <x v="1"/>
    <x v="0"/>
    <s v="MARZO"/>
    <s v="CUSCO"/>
    <x v="6"/>
    <x v="16"/>
    <x v="2"/>
    <x v="2"/>
    <x v="14"/>
    <x v="129"/>
    <s v="63803046"/>
    <s v="2025-03-27"/>
    <n v="12"/>
    <s v="2025-03-27"/>
    <n v="1"/>
    <n v="1"/>
    <n v="1"/>
  </r>
  <r>
    <x v="0"/>
    <x v="0"/>
    <s v="ENERO"/>
    <s v="CUSCO"/>
    <x v="6"/>
    <x v="16"/>
    <x v="2"/>
    <x v="2"/>
    <x v="14"/>
    <x v="129"/>
    <s v="77510475"/>
    <s v="2025-01-25"/>
    <n v="13"/>
    <s v=""/>
    <n v="0"/>
    <n v="1"/>
    <n v="1"/>
  </r>
  <r>
    <x v="1"/>
    <x v="0"/>
    <s v="MARZO"/>
    <s v="CUSCO"/>
    <x v="6"/>
    <x v="16"/>
    <x v="2"/>
    <x v="2"/>
    <x v="14"/>
    <x v="129"/>
    <s v="77109007"/>
    <s v="2025-03-15"/>
    <n v="13"/>
    <s v="2025-03-17"/>
    <n v="1"/>
    <n v="1"/>
    <n v="3"/>
  </r>
  <r>
    <x v="1"/>
    <x v="0"/>
    <s v="MARZO"/>
    <s v="CUSCO"/>
    <x v="6"/>
    <x v="16"/>
    <x v="2"/>
    <x v="2"/>
    <x v="14"/>
    <x v="129"/>
    <s v="77361630"/>
    <s v="2025-03-27"/>
    <n v="13"/>
    <s v="2025-03-27"/>
    <n v="1"/>
    <n v="1"/>
    <n v="1"/>
  </r>
  <r>
    <x v="1"/>
    <x v="0"/>
    <s v="MARZO"/>
    <s v="CUSCO"/>
    <x v="6"/>
    <x v="16"/>
    <x v="2"/>
    <x v="2"/>
    <x v="14"/>
    <x v="129"/>
    <s v="77366605"/>
    <s v="2025-03-14"/>
    <n v="13"/>
    <s v="2025-03-26"/>
    <n v="1"/>
    <n v="1"/>
    <n v="2"/>
  </r>
  <r>
    <x v="1"/>
    <x v="0"/>
    <s v="MARZO"/>
    <s v="CUSCO"/>
    <x v="6"/>
    <x v="16"/>
    <x v="2"/>
    <x v="2"/>
    <x v="14"/>
    <x v="129"/>
    <s v="77554028"/>
    <s v="2025-03-07"/>
    <n v="13"/>
    <s v="2025-03-12"/>
    <n v="1"/>
    <n v="1"/>
    <n v="8"/>
  </r>
  <r>
    <x v="1"/>
    <x v="0"/>
    <s v="MARZO"/>
    <s v="CUSCO"/>
    <x v="6"/>
    <x v="16"/>
    <x v="2"/>
    <x v="2"/>
    <x v="14"/>
    <x v="129"/>
    <s v="77558490"/>
    <s v="2025-03-04"/>
    <n v="13"/>
    <s v="2025-03-12"/>
    <n v="1"/>
    <n v="1"/>
    <n v="2"/>
  </r>
  <r>
    <x v="4"/>
    <x v="0"/>
    <s v="FEBRERO"/>
    <s v="CUSCO"/>
    <x v="6"/>
    <x v="16"/>
    <x v="2"/>
    <x v="2"/>
    <x v="14"/>
    <x v="129"/>
    <s v="60669957"/>
    <s v="2025-02-28"/>
    <n v="16"/>
    <s v="2025-02-28"/>
    <n v="1"/>
    <n v="1"/>
    <n v="1"/>
  </r>
  <r>
    <x v="1"/>
    <x v="0"/>
    <s v="MARZO"/>
    <s v="CUSCO"/>
    <x v="6"/>
    <x v="16"/>
    <x v="2"/>
    <x v="2"/>
    <x v="14"/>
    <x v="129"/>
    <s v="61162909"/>
    <s v="2025-03-28"/>
    <n v="17"/>
    <s v=""/>
    <n v="0"/>
    <n v="1"/>
    <n v="1"/>
  </r>
  <r>
    <x v="3"/>
    <x v="0"/>
    <s v="ABRIL"/>
    <s v="CUSCO"/>
    <x v="6"/>
    <x v="16"/>
    <x v="2"/>
    <x v="2"/>
    <x v="14"/>
    <x v="129"/>
    <s v="77929762"/>
    <s v="2025-04-29"/>
    <n v="12"/>
    <s v="2025-04-29"/>
    <n v="1"/>
    <n v="1"/>
    <n v="1"/>
  </r>
  <r>
    <x v="3"/>
    <x v="0"/>
    <s v="ABRIL"/>
    <s v="CUSCO"/>
    <x v="6"/>
    <x v="16"/>
    <x v="2"/>
    <x v="2"/>
    <x v="14"/>
    <x v="129"/>
    <s v="77935031"/>
    <s v="2025-04-29"/>
    <n v="12"/>
    <s v="2025-04-29"/>
    <n v="1"/>
    <n v="1"/>
    <n v="2"/>
  </r>
  <r>
    <x v="3"/>
    <x v="0"/>
    <s v="ABRIL"/>
    <s v="CUSCO"/>
    <x v="6"/>
    <x v="16"/>
    <x v="2"/>
    <x v="2"/>
    <x v="14"/>
    <x v="129"/>
    <s v="79041860"/>
    <s v="2025-04-15"/>
    <n v="15"/>
    <s v="2025-04-15"/>
    <n v="1"/>
    <n v="1"/>
    <n v="1"/>
  </r>
  <r>
    <x v="0"/>
    <x v="0"/>
    <s v="ENERO"/>
    <s v="CUSCO"/>
    <x v="6"/>
    <x v="16"/>
    <x v="2"/>
    <x v="2"/>
    <x v="14"/>
    <x v="129"/>
    <s v="73851519"/>
    <s v="2025-01-03"/>
    <n v="15"/>
    <s v=""/>
    <n v="0"/>
    <n v="1"/>
    <n v="1"/>
  </r>
  <r>
    <x v="1"/>
    <x v="0"/>
    <s v="MARZO"/>
    <s v="CUSCO"/>
    <x v="6"/>
    <x v="16"/>
    <x v="2"/>
    <x v="2"/>
    <x v="14"/>
    <x v="129"/>
    <s v="77935031"/>
    <s v="2025-03-21"/>
    <n v="12"/>
    <s v="2025-03-21"/>
    <n v="1"/>
    <n v="1"/>
    <n v="3"/>
  </r>
  <r>
    <x v="1"/>
    <x v="0"/>
    <s v="MARZO"/>
    <s v="CUSCO"/>
    <x v="6"/>
    <x v="16"/>
    <x v="2"/>
    <x v="2"/>
    <x v="14"/>
    <x v="129"/>
    <s v="78039326"/>
    <s v="2025-03-31"/>
    <n v="12"/>
    <s v="2025-03-31"/>
    <n v="1"/>
    <n v="1"/>
    <n v="1"/>
  </r>
  <r>
    <x v="1"/>
    <x v="0"/>
    <s v="MARZO"/>
    <s v="CUSCO"/>
    <x v="6"/>
    <x v="16"/>
    <x v="2"/>
    <x v="2"/>
    <x v="14"/>
    <x v="129"/>
    <s v="78166162"/>
    <s v="2025-03-17"/>
    <n v="16"/>
    <s v="2025-03-21"/>
    <n v="1"/>
    <n v="1"/>
    <n v="3"/>
  </r>
  <r>
    <x v="1"/>
    <x v="0"/>
    <s v="MARZO"/>
    <s v="CUSCO"/>
    <x v="6"/>
    <x v="16"/>
    <x v="2"/>
    <x v="2"/>
    <x v="14"/>
    <x v="129"/>
    <s v="78178332"/>
    <s v="2025-03-17"/>
    <n v="16"/>
    <s v="2025-03-17"/>
    <n v="1"/>
    <n v="1"/>
    <n v="1"/>
  </r>
  <r>
    <x v="4"/>
    <x v="0"/>
    <s v="FEBRERO"/>
    <s v="CUSCO"/>
    <x v="6"/>
    <x v="16"/>
    <x v="2"/>
    <x v="2"/>
    <x v="14"/>
    <x v="129"/>
    <s v="60621588"/>
    <s v="2025-02-25"/>
    <n v="16"/>
    <s v="2025-02-25"/>
    <n v="1"/>
    <n v="1"/>
    <n v="1"/>
  </r>
  <r>
    <x v="4"/>
    <x v="0"/>
    <s v="FEBRERO"/>
    <s v="CUSCO"/>
    <x v="6"/>
    <x v="16"/>
    <x v="2"/>
    <x v="2"/>
    <x v="14"/>
    <x v="129"/>
    <s v="60621610"/>
    <s v="2025-02-04"/>
    <n v="16"/>
    <s v="2025-02-28"/>
    <n v="1"/>
    <n v="1"/>
    <n v="2"/>
  </r>
  <r>
    <x v="4"/>
    <x v="0"/>
    <s v="FEBRERO"/>
    <s v="CUSCO"/>
    <x v="6"/>
    <x v="16"/>
    <x v="2"/>
    <x v="2"/>
    <x v="14"/>
    <x v="129"/>
    <s v="61340403"/>
    <s v="2025-02-03"/>
    <n v="16"/>
    <s v="2025-02-04"/>
    <n v="1"/>
    <n v="1"/>
    <n v="2"/>
  </r>
  <r>
    <x v="1"/>
    <x v="0"/>
    <s v="MARZO"/>
    <s v="CUSCO"/>
    <x v="6"/>
    <x v="16"/>
    <x v="2"/>
    <x v="2"/>
    <x v="14"/>
    <x v="129"/>
    <s v="61752913"/>
    <s v="2025-03-27"/>
    <n v="15"/>
    <s v=""/>
    <n v="0"/>
    <n v="1"/>
    <n v="1"/>
  </r>
  <r>
    <x v="1"/>
    <x v="0"/>
    <s v="MARZO"/>
    <s v="CUSCO"/>
    <x v="6"/>
    <x v="16"/>
    <x v="2"/>
    <x v="2"/>
    <x v="14"/>
    <x v="129"/>
    <s v="61753311"/>
    <s v="2025-03-28"/>
    <n v="15"/>
    <s v=""/>
    <n v="0"/>
    <n v="1"/>
    <n v="1"/>
  </r>
  <r>
    <x v="1"/>
    <x v="0"/>
    <s v="MARZO"/>
    <s v="CUSCO"/>
    <x v="6"/>
    <x v="16"/>
    <x v="2"/>
    <x v="2"/>
    <x v="14"/>
    <x v="129"/>
    <s v="61827834"/>
    <s v="2025-03-24"/>
    <n v="15"/>
    <s v=""/>
    <n v="0"/>
    <n v="1"/>
    <n v="1"/>
  </r>
  <r>
    <x v="1"/>
    <x v="0"/>
    <s v="MARZO"/>
    <s v="CUSCO"/>
    <x v="6"/>
    <x v="16"/>
    <x v="2"/>
    <x v="2"/>
    <x v="14"/>
    <x v="129"/>
    <s v="61827897"/>
    <s v="2025-03-25"/>
    <n v="15"/>
    <s v=""/>
    <n v="0"/>
    <n v="1"/>
    <n v="1"/>
  </r>
  <r>
    <x v="0"/>
    <x v="0"/>
    <s v="ENERO"/>
    <s v="CUSCO"/>
    <x v="6"/>
    <x v="16"/>
    <x v="2"/>
    <x v="2"/>
    <x v="14"/>
    <x v="129"/>
    <s v="78163609"/>
    <s v="2025-01-19"/>
    <n v="12"/>
    <s v=""/>
    <n v="0"/>
    <n v="1"/>
    <n v="1"/>
  </r>
  <r>
    <x v="1"/>
    <x v="0"/>
    <s v="MARZO"/>
    <s v="CUSCO"/>
    <x v="6"/>
    <x v="16"/>
    <x v="2"/>
    <x v="2"/>
    <x v="14"/>
    <x v="129"/>
    <s v="73288861"/>
    <s v="2025-03-07"/>
    <n v="15"/>
    <s v="2025-03-11"/>
    <n v="1"/>
    <n v="1"/>
    <n v="2"/>
  </r>
  <r>
    <x v="4"/>
    <x v="0"/>
    <s v="FEBRERO"/>
    <s v="CUSCO"/>
    <x v="6"/>
    <x v="16"/>
    <x v="2"/>
    <x v="2"/>
    <x v="14"/>
    <x v="129"/>
    <s v="63318010"/>
    <s v="2025-02-13"/>
    <n v="14"/>
    <s v="2025-02-27"/>
    <n v="1"/>
    <n v="1"/>
    <n v="2"/>
  </r>
  <r>
    <x v="4"/>
    <x v="0"/>
    <s v="FEBRERO"/>
    <s v="CUSCO"/>
    <x v="6"/>
    <x v="16"/>
    <x v="2"/>
    <x v="2"/>
    <x v="14"/>
    <x v="129"/>
    <s v="61070276"/>
    <s v="2025-02-08"/>
    <n v="17"/>
    <s v="2025-02-28"/>
    <n v="1"/>
    <n v="1"/>
    <n v="2"/>
  </r>
  <r>
    <x v="4"/>
    <x v="0"/>
    <s v="FEBRERO"/>
    <s v="CUSCO"/>
    <x v="6"/>
    <x v="16"/>
    <x v="2"/>
    <x v="2"/>
    <x v="14"/>
    <x v="129"/>
    <s v="61156272"/>
    <s v="2025-02-08"/>
    <n v="17"/>
    <s v="2025-02-28"/>
    <n v="1"/>
    <n v="1"/>
    <n v="2"/>
  </r>
  <r>
    <x v="4"/>
    <x v="0"/>
    <s v="FEBRERO"/>
    <s v="CUSCO"/>
    <x v="6"/>
    <x v="16"/>
    <x v="2"/>
    <x v="2"/>
    <x v="14"/>
    <x v="129"/>
    <s v="61166051"/>
    <s v="2025-02-28"/>
    <n v="17"/>
    <s v="2025-02-28"/>
    <n v="1"/>
    <n v="1"/>
    <n v="1"/>
  </r>
  <r>
    <x v="4"/>
    <x v="0"/>
    <s v="FEBRERO"/>
    <s v="CUSCO"/>
    <x v="6"/>
    <x v="16"/>
    <x v="2"/>
    <x v="2"/>
    <x v="14"/>
    <x v="129"/>
    <s v="61169391"/>
    <s v="2025-02-27"/>
    <n v="17"/>
    <s v="2025-02-27"/>
    <n v="1"/>
    <n v="1"/>
    <n v="1"/>
  </r>
  <r>
    <x v="3"/>
    <x v="0"/>
    <s v="ABRIL"/>
    <s v="CUSCO"/>
    <x v="6"/>
    <x v="16"/>
    <x v="2"/>
    <x v="2"/>
    <x v="14"/>
    <x v="129"/>
    <s v="77823114"/>
    <s v="2025-04-03"/>
    <n v="12"/>
    <s v="2025-04-04"/>
    <n v="1"/>
    <n v="1"/>
    <n v="2"/>
  </r>
  <r>
    <x v="3"/>
    <x v="0"/>
    <s v="ABRIL"/>
    <s v="CUSCO"/>
    <x v="6"/>
    <x v="16"/>
    <x v="2"/>
    <x v="2"/>
    <x v="14"/>
    <x v="129"/>
    <s v="77826897"/>
    <s v="2025-04-15"/>
    <n v="12"/>
    <s v="2025-04-15"/>
    <n v="1"/>
    <n v="1"/>
    <n v="1"/>
  </r>
  <r>
    <x v="3"/>
    <x v="0"/>
    <s v="ABRIL"/>
    <s v="CUSCO"/>
    <x v="6"/>
    <x v="16"/>
    <x v="2"/>
    <x v="2"/>
    <x v="14"/>
    <x v="129"/>
    <s v="77841033"/>
    <s v="2025-04-08"/>
    <n v="12"/>
    <s v="2025-04-08"/>
    <n v="1"/>
    <n v="1"/>
    <n v="1"/>
  </r>
  <r>
    <x v="3"/>
    <x v="0"/>
    <s v="ABRIL"/>
    <s v="CUSCO"/>
    <x v="6"/>
    <x v="16"/>
    <x v="2"/>
    <x v="2"/>
    <x v="14"/>
    <x v="129"/>
    <s v="77855318"/>
    <s v="2025-04-29"/>
    <n v="12"/>
    <s v="2025-04-29"/>
    <n v="1"/>
    <n v="1"/>
    <n v="1"/>
  </r>
  <r>
    <x v="3"/>
    <x v="0"/>
    <s v="ABRIL"/>
    <s v="CUSCO"/>
    <x v="6"/>
    <x v="16"/>
    <x v="2"/>
    <x v="2"/>
    <x v="14"/>
    <x v="129"/>
    <s v="77862633"/>
    <s v="2025-04-04"/>
    <n v="12"/>
    <s v="2025-04-08"/>
    <n v="1"/>
    <n v="1"/>
    <n v="2"/>
  </r>
  <r>
    <x v="2"/>
    <x v="0"/>
    <s v="MAYO"/>
    <s v="CUSCO"/>
    <x v="6"/>
    <x v="16"/>
    <x v="2"/>
    <x v="2"/>
    <x v="14"/>
    <x v="129"/>
    <s v="81130830"/>
    <s v="2025-05-02"/>
    <n v="13"/>
    <s v=""/>
    <n v="0"/>
    <n v="1"/>
    <n v="1"/>
  </r>
  <r>
    <x v="4"/>
    <x v="0"/>
    <s v="FEBRERO"/>
    <s v="CUSCO"/>
    <x v="6"/>
    <x v="16"/>
    <x v="2"/>
    <x v="2"/>
    <x v="14"/>
    <x v="129"/>
    <s v="60593709"/>
    <s v="2025-02-28"/>
    <n v="17"/>
    <s v="2025-02-28"/>
    <n v="1"/>
    <n v="1"/>
    <n v="1"/>
  </r>
  <r>
    <x v="4"/>
    <x v="0"/>
    <s v="FEBRERO"/>
    <s v="CUSCO"/>
    <x v="6"/>
    <x v="16"/>
    <x v="2"/>
    <x v="2"/>
    <x v="14"/>
    <x v="129"/>
    <s v="60596406"/>
    <s v="2025-02-06"/>
    <n v="16"/>
    <s v="2025-02-28"/>
    <n v="1"/>
    <n v="1"/>
    <n v="2"/>
  </r>
  <r>
    <x v="4"/>
    <x v="0"/>
    <s v="FEBRERO"/>
    <s v="CUSCO"/>
    <x v="6"/>
    <x v="16"/>
    <x v="2"/>
    <x v="2"/>
    <x v="14"/>
    <x v="129"/>
    <s v="60603134"/>
    <s v="2025-02-28"/>
    <n v="16"/>
    <s v="2025-02-28"/>
    <n v="1"/>
    <n v="1"/>
    <n v="1"/>
  </r>
  <r>
    <x v="3"/>
    <x v="0"/>
    <s v="ABRIL"/>
    <s v="CUSCO"/>
    <x v="6"/>
    <x v="16"/>
    <x v="2"/>
    <x v="2"/>
    <x v="14"/>
    <x v="129"/>
    <s v="77521358"/>
    <s v="2025-04-29"/>
    <n v="13"/>
    <s v="2025-04-29"/>
    <n v="1"/>
    <n v="1"/>
    <n v="1"/>
  </r>
  <r>
    <x v="3"/>
    <x v="0"/>
    <s v="ABRIL"/>
    <s v="CUSCO"/>
    <x v="6"/>
    <x v="16"/>
    <x v="2"/>
    <x v="2"/>
    <x v="14"/>
    <x v="129"/>
    <s v="77579129"/>
    <s v="2025-04-22"/>
    <n v="13"/>
    <s v="2025-04-29"/>
    <n v="1"/>
    <n v="1"/>
    <n v="2"/>
  </r>
  <r>
    <x v="3"/>
    <x v="0"/>
    <s v="ABRIL"/>
    <s v="CUSCO"/>
    <x v="6"/>
    <x v="16"/>
    <x v="2"/>
    <x v="2"/>
    <x v="14"/>
    <x v="129"/>
    <s v="77596177"/>
    <s v="2025-04-04"/>
    <n v="13"/>
    <s v="2025-04-08"/>
    <n v="1"/>
    <n v="1"/>
    <n v="3"/>
  </r>
  <r>
    <x v="4"/>
    <x v="0"/>
    <s v="FEBRERO"/>
    <s v="CUSCO"/>
    <x v="6"/>
    <x v="16"/>
    <x v="2"/>
    <x v="2"/>
    <x v="14"/>
    <x v="129"/>
    <s v="61737369"/>
    <s v="2025-02-28"/>
    <n v="15"/>
    <s v="2025-02-28"/>
    <n v="1"/>
    <n v="1"/>
    <n v="1"/>
  </r>
  <r>
    <x v="4"/>
    <x v="0"/>
    <s v="FEBRERO"/>
    <s v="CUSCO"/>
    <x v="6"/>
    <x v="16"/>
    <x v="2"/>
    <x v="2"/>
    <x v="14"/>
    <x v="129"/>
    <s v="61786320"/>
    <s v="2025-02-11"/>
    <n v="15"/>
    <s v="2025-02-28"/>
    <n v="1"/>
    <n v="1"/>
    <n v="2"/>
  </r>
  <r>
    <x v="4"/>
    <x v="0"/>
    <s v="FEBRERO"/>
    <s v="CUSCO"/>
    <x v="6"/>
    <x v="16"/>
    <x v="2"/>
    <x v="2"/>
    <x v="14"/>
    <x v="129"/>
    <s v="62985151"/>
    <s v="2025-02-04"/>
    <n v="13"/>
    <s v="2025-02-28"/>
    <n v="1"/>
    <n v="1"/>
    <n v="2"/>
  </r>
  <r>
    <x v="4"/>
    <x v="0"/>
    <s v="FEBRERO"/>
    <s v="CUSCO"/>
    <x v="6"/>
    <x v="16"/>
    <x v="2"/>
    <x v="2"/>
    <x v="14"/>
    <x v="129"/>
    <s v="63015781"/>
    <s v="2025-02-10"/>
    <n v="14"/>
    <s v="2025-02-10"/>
    <n v="1"/>
    <n v="1"/>
    <n v="1"/>
  </r>
  <r>
    <x v="4"/>
    <x v="0"/>
    <s v="FEBRERO"/>
    <s v="CUSCO"/>
    <x v="6"/>
    <x v="16"/>
    <x v="2"/>
    <x v="2"/>
    <x v="14"/>
    <x v="129"/>
    <s v="60493743"/>
    <s v="2025-02-25"/>
    <n v="17"/>
    <s v="2025-02-27"/>
    <n v="1"/>
    <n v="1"/>
    <n v="2"/>
  </r>
  <r>
    <x v="4"/>
    <x v="0"/>
    <s v="FEBRERO"/>
    <s v="CUSCO"/>
    <x v="6"/>
    <x v="16"/>
    <x v="2"/>
    <x v="2"/>
    <x v="14"/>
    <x v="129"/>
    <s v="60565812"/>
    <s v="2025-02-03"/>
    <n v="17"/>
    <s v="2025-02-27"/>
    <n v="1"/>
    <n v="1"/>
    <n v="3"/>
  </r>
  <r>
    <x v="3"/>
    <x v="0"/>
    <s v="ABRIL"/>
    <s v="CUSCO"/>
    <x v="6"/>
    <x v="16"/>
    <x v="2"/>
    <x v="2"/>
    <x v="14"/>
    <x v="129"/>
    <s v="63258708"/>
    <s v="2025-04-15"/>
    <n v="17"/>
    <s v=""/>
    <n v="0"/>
    <n v="1"/>
    <n v="1"/>
  </r>
  <r>
    <x v="4"/>
    <x v="0"/>
    <s v="FEBRERO"/>
    <s v="CUSCO"/>
    <x v="6"/>
    <x v="16"/>
    <x v="2"/>
    <x v="2"/>
    <x v="14"/>
    <x v="129"/>
    <s v="70645491"/>
    <s v="2025-02-17"/>
    <n v="17"/>
    <s v="2025-02-28"/>
    <n v="1"/>
    <n v="1"/>
    <n v="2"/>
  </r>
  <r>
    <x v="4"/>
    <x v="0"/>
    <s v="FEBRERO"/>
    <s v="CUSCO"/>
    <x v="6"/>
    <x v="16"/>
    <x v="2"/>
    <x v="2"/>
    <x v="14"/>
    <x v="129"/>
    <s v="70962504"/>
    <s v="2025-02-07"/>
    <n v="17"/>
    <s v="2025-02-28"/>
    <n v="1"/>
    <n v="1"/>
    <n v="2"/>
  </r>
  <r>
    <x v="4"/>
    <x v="0"/>
    <s v="FEBRERO"/>
    <s v="CUSCO"/>
    <x v="6"/>
    <x v="16"/>
    <x v="2"/>
    <x v="2"/>
    <x v="14"/>
    <x v="129"/>
    <s v="71356462"/>
    <s v="2025-02-11"/>
    <n v="16"/>
    <s v="2025-02-27"/>
    <n v="1"/>
    <n v="1"/>
    <n v="2"/>
  </r>
  <r>
    <x v="4"/>
    <x v="0"/>
    <s v="FEBRERO"/>
    <s v="CUSCO"/>
    <x v="6"/>
    <x v="16"/>
    <x v="2"/>
    <x v="2"/>
    <x v="14"/>
    <x v="129"/>
    <s v="61679572"/>
    <s v="2025-02-05"/>
    <n v="13"/>
    <s v="2025-02-28"/>
    <n v="1"/>
    <n v="1"/>
    <n v="2"/>
  </r>
  <r>
    <x v="4"/>
    <x v="0"/>
    <s v="FEBRERO"/>
    <s v="CUSCO"/>
    <x v="6"/>
    <x v="16"/>
    <x v="2"/>
    <x v="2"/>
    <x v="14"/>
    <x v="129"/>
    <s v="61680882"/>
    <s v="2025-02-06"/>
    <n v="15"/>
    <s v="2025-02-28"/>
    <n v="1"/>
    <n v="1"/>
    <n v="2"/>
  </r>
  <r>
    <x v="4"/>
    <x v="0"/>
    <s v="FEBRERO"/>
    <s v="CUSCO"/>
    <x v="6"/>
    <x v="16"/>
    <x v="2"/>
    <x v="2"/>
    <x v="14"/>
    <x v="129"/>
    <s v="62412125"/>
    <s v="2025-02-13"/>
    <n v="14"/>
    <s v="2025-02-25"/>
    <n v="1"/>
    <n v="1"/>
    <n v="2"/>
  </r>
  <r>
    <x v="0"/>
    <x v="0"/>
    <s v="ENERO"/>
    <s v="CUSCO"/>
    <x v="6"/>
    <x v="16"/>
    <x v="2"/>
    <x v="2"/>
    <x v="14"/>
    <x v="129"/>
    <s v="60302629"/>
    <s v="2025-01-06"/>
    <n v="17"/>
    <s v="2025-01-17"/>
    <n v="1"/>
    <n v="1"/>
    <n v="1"/>
  </r>
  <r>
    <x v="0"/>
    <x v="0"/>
    <s v="ENERO"/>
    <s v="CUSCO"/>
    <x v="6"/>
    <x v="16"/>
    <x v="2"/>
    <x v="2"/>
    <x v="14"/>
    <x v="129"/>
    <s v="60302876"/>
    <s v="2025-01-24"/>
    <n v="17"/>
    <s v="2025-01-24"/>
    <n v="1"/>
    <n v="1"/>
    <n v="1"/>
  </r>
  <r>
    <x v="0"/>
    <x v="0"/>
    <s v="ENERO"/>
    <s v="CUSCO"/>
    <x v="6"/>
    <x v="16"/>
    <x v="2"/>
    <x v="2"/>
    <x v="14"/>
    <x v="129"/>
    <s v="60307080"/>
    <s v="2025-01-24"/>
    <n v="17"/>
    <s v="2025-01-29"/>
    <n v="1"/>
    <n v="1"/>
    <n v="2"/>
  </r>
  <r>
    <x v="3"/>
    <x v="0"/>
    <s v="ABRIL"/>
    <s v="CUSCO"/>
    <x v="6"/>
    <x v="16"/>
    <x v="2"/>
    <x v="2"/>
    <x v="14"/>
    <x v="129"/>
    <s v="74798449"/>
    <s v="2025-04-24"/>
    <n v="14"/>
    <s v=""/>
    <n v="0"/>
    <n v="1"/>
    <n v="1"/>
  </r>
  <r>
    <x v="3"/>
    <x v="0"/>
    <s v="ABRIL"/>
    <s v="CUSCO"/>
    <x v="6"/>
    <x v="16"/>
    <x v="2"/>
    <x v="2"/>
    <x v="14"/>
    <x v="129"/>
    <s v="63161002"/>
    <s v="2025-04-28"/>
    <n v="12"/>
    <s v=""/>
    <n v="0"/>
    <n v="1"/>
    <n v="1"/>
  </r>
  <r>
    <x v="4"/>
    <x v="0"/>
    <s v="FEBRERO"/>
    <s v="CUSCO"/>
    <x v="6"/>
    <x v="16"/>
    <x v="2"/>
    <x v="2"/>
    <x v="14"/>
    <x v="129"/>
    <s v="62482666"/>
    <s v="2025-02-28"/>
    <n v="14"/>
    <s v="2025-02-28"/>
    <n v="1"/>
    <n v="1"/>
    <n v="1"/>
  </r>
  <r>
    <x v="4"/>
    <x v="0"/>
    <s v="FEBRERO"/>
    <s v="CUSCO"/>
    <x v="6"/>
    <x v="16"/>
    <x v="2"/>
    <x v="2"/>
    <x v="14"/>
    <x v="129"/>
    <s v="62579908"/>
    <s v="2025-02-03"/>
    <n v="15"/>
    <s v="2025-02-28"/>
    <n v="1"/>
    <n v="1"/>
    <n v="2"/>
  </r>
  <r>
    <x v="4"/>
    <x v="0"/>
    <s v="FEBRERO"/>
    <s v="CUSCO"/>
    <x v="6"/>
    <x v="16"/>
    <x v="2"/>
    <x v="2"/>
    <x v="14"/>
    <x v="129"/>
    <s v="62637024"/>
    <s v="2025-02-27"/>
    <n v="15"/>
    <s v="2025-02-27"/>
    <n v="1"/>
    <n v="1"/>
    <n v="1"/>
  </r>
  <r>
    <x v="4"/>
    <x v="0"/>
    <s v="FEBRERO"/>
    <s v="CUSCO"/>
    <x v="6"/>
    <x v="16"/>
    <x v="2"/>
    <x v="2"/>
    <x v="14"/>
    <x v="129"/>
    <s v="62758594"/>
    <s v="2025-02-11"/>
    <n v="16"/>
    <s v="2025-02-11"/>
    <n v="1"/>
    <n v="1"/>
    <n v="1"/>
  </r>
  <r>
    <x v="4"/>
    <x v="0"/>
    <s v="FEBRERO"/>
    <s v="CUSCO"/>
    <x v="6"/>
    <x v="16"/>
    <x v="2"/>
    <x v="2"/>
    <x v="14"/>
    <x v="129"/>
    <s v="62795278"/>
    <s v="2025-02-28"/>
    <n v="13"/>
    <s v="2025-02-28"/>
    <n v="1"/>
    <n v="1"/>
    <n v="1"/>
  </r>
  <r>
    <x v="4"/>
    <x v="0"/>
    <s v="FEBRERO"/>
    <s v="CUSCO"/>
    <x v="6"/>
    <x v="16"/>
    <x v="2"/>
    <x v="2"/>
    <x v="14"/>
    <x v="129"/>
    <s v="62387101"/>
    <s v="2025-02-28"/>
    <n v="15"/>
    <s v="2025-02-28"/>
    <n v="1"/>
    <n v="1"/>
    <n v="1"/>
  </r>
  <r>
    <x v="0"/>
    <x v="0"/>
    <s v="ENERO"/>
    <s v="CUSCO"/>
    <x v="6"/>
    <x v="16"/>
    <x v="2"/>
    <x v="2"/>
    <x v="14"/>
    <x v="129"/>
    <s v="61160831"/>
    <s v="2025-01-22"/>
    <n v="17"/>
    <s v="2025-01-29"/>
    <n v="1"/>
    <n v="1"/>
    <n v="2"/>
  </r>
  <r>
    <x v="0"/>
    <x v="0"/>
    <s v="ENERO"/>
    <s v="CUSCO"/>
    <x v="6"/>
    <x v="16"/>
    <x v="2"/>
    <x v="2"/>
    <x v="14"/>
    <x v="129"/>
    <s v="61166051"/>
    <s v="2025-01-09"/>
    <n v="17"/>
    <s v="2025-01-14"/>
    <n v="1"/>
    <n v="1"/>
    <n v="2"/>
  </r>
  <r>
    <x v="0"/>
    <x v="0"/>
    <s v="ENERO"/>
    <s v="CUSCO"/>
    <x v="6"/>
    <x v="16"/>
    <x v="2"/>
    <x v="2"/>
    <x v="14"/>
    <x v="129"/>
    <s v="61181428"/>
    <s v="2025-01-10"/>
    <n v="17"/>
    <s v="2025-01-10"/>
    <n v="1"/>
    <n v="1"/>
    <n v="1"/>
  </r>
  <r>
    <x v="0"/>
    <x v="0"/>
    <s v="ENERO"/>
    <s v="CUSCO"/>
    <x v="6"/>
    <x v="16"/>
    <x v="2"/>
    <x v="2"/>
    <x v="14"/>
    <x v="129"/>
    <s v="61202555"/>
    <s v="2025-01-03"/>
    <n v="17"/>
    <s v="2025-01-08"/>
    <n v="1"/>
    <n v="1"/>
    <n v="2"/>
  </r>
  <r>
    <x v="4"/>
    <x v="0"/>
    <s v="FEBRERO"/>
    <s v="CUSCO"/>
    <x v="6"/>
    <x v="16"/>
    <x v="2"/>
    <x v="2"/>
    <x v="14"/>
    <x v="129"/>
    <s v="61710193"/>
    <s v="2025-02-28"/>
    <n v="15"/>
    <s v=""/>
    <n v="0"/>
    <n v="1"/>
    <n v="1"/>
  </r>
  <r>
    <x v="3"/>
    <x v="0"/>
    <s v="ABRIL"/>
    <s v="CUSCO"/>
    <x v="6"/>
    <x v="16"/>
    <x v="2"/>
    <x v="2"/>
    <x v="14"/>
    <x v="129"/>
    <s v="61681031"/>
    <s v="2025-04-28"/>
    <n v="13"/>
    <s v=""/>
    <n v="0"/>
    <n v="1"/>
    <n v="1"/>
  </r>
  <r>
    <x v="4"/>
    <x v="0"/>
    <s v="FEBRERO"/>
    <s v="CUSCO"/>
    <x v="6"/>
    <x v="16"/>
    <x v="2"/>
    <x v="2"/>
    <x v="14"/>
    <x v="129"/>
    <s v="61429856"/>
    <s v="2025-02-20"/>
    <n v="16"/>
    <s v="2025-02-28"/>
    <n v="1"/>
    <n v="1"/>
    <n v="2"/>
  </r>
  <r>
    <x v="4"/>
    <x v="0"/>
    <s v="FEBRERO"/>
    <s v="CUSCO"/>
    <x v="6"/>
    <x v="16"/>
    <x v="2"/>
    <x v="2"/>
    <x v="14"/>
    <x v="129"/>
    <s v="61462128"/>
    <s v="2025-02-15"/>
    <n v="16"/>
    <s v="2025-02-27"/>
    <n v="1"/>
    <n v="1"/>
    <n v="2"/>
  </r>
  <r>
    <x v="4"/>
    <x v="0"/>
    <s v="FEBRERO"/>
    <s v="CUSCO"/>
    <x v="6"/>
    <x v="16"/>
    <x v="2"/>
    <x v="2"/>
    <x v="14"/>
    <x v="129"/>
    <s v="61464483"/>
    <s v="2025-02-13"/>
    <n v="16"/>
    <s v="2025-02-27"/>
    <n v="1"/>
    <n v="1"/>
    <n v="2"/>
  </r>
  <r>
    <x v="4"/>
    <x v="0"/>
    <s v="FEBRERO"/>
    <s v="CUSCO"/>
    <x v="6"/>
    <x v="16"/>
    <x v="2"/>
    <x v="2"/>
    <x v="14"/>
    <x v="129"/>
    <s v="61579908"/>
    <s v="2025-02-28"/>
    <n v="15"/>
    <s v="2025-02-28"/>
    <n v="1"/>
    <n v="1"/>
    <n v="1"/>
  </r>
  <r>
    <x v="1"/>
    <x v="0"/>
    <s v="MARZO"/>
    <s v="CUSCO"/>
    <x v="6"/>
    <x v="16"/>
    <x v="2"/>
    <x v="2"/>
    <x v="14"/>
    <x v="129"/>
    <s v="62173182"/>
    <s v="2025-03-29"/>
    <n v="14"/>
    <s v=""/>
    <n v="0"/>
    <n v="1"/>
    <n v="1"/>
  </r>
  <r>
    <x v="0"/>
    <x v="0"/>
    <s v="ENERO"/>
    <s v="CUSCO"/>
    <x v="6"/>
    <x v="16"/>
    <x v="2"/>
    <x v="2"/>
    <x v="14"/>
    <x v="129"/>
    <s v="61120267"/>
    <s v="2025-01-29"/>
    <n v="17"/>
    <s v="2025-01-29"/>
    <n v="1"/>
    <n v="1"/>
    <n v="1"/>
  </r>
  <r>
    <x v="3"/>
    <x v="0"/>
    <s v="ABRIL"/>
    <s v="CUSCO"/>
    <x v="6"/>
    <x v="16"/>
    <x v="2"/>
    <x v="2"/>
    <x v="14"/>
    <x v="129"/>
    <s v="62802460"/>
    <s v="2025-04-28"/>
    <n v="14"/>
    <s v=""/>
    <n v="0"/>
    <n v="1"/>
    <n v="1"/>
  </r>
  <r>
    <x v="3"/>
    <x v="0"/>
    <s v="ABRIL"/>
    <s v="CUSCO"/>
    <x v="6"/>
    <x v="16"/>
    <x v="2"/>
    <x v="2"/>
    <x v="14"/>
    <x v="129"/>
    <s v="62878109"/>
    <s v="2025-04-08"/>
    <n v="13"/>
    <s v=""/>
    <n v="0"/>
    <n v="1"/>
    <n v="1"/>
  </r>
  <r>
    <x v="3"/>
    <x v="0"/>
    <s v="ABRIL"/>
    <s v="CUSCO"/>
    <x v="6"/>
    <x v="16"/>
    <x v="2"/>
    <x v="2"/>
    <x v="14"/>
    <x v="129"/>
    <s v="62893295"/>
    <s v="2025-04-28"/>
    <n v="13"/>
    <s v=""/>
    <n v="0"/>
    <n v="1"/>
    <n v="1"/>
  </r>
  <r>
    <x v="3"/>
    <x v="0"/>
    <s v="ABRIL"/>
    <s v="CUSCO"/>
    <x v="6"/>
    <x v="16"/>
    <x v="2"/>
    <x v="2"/>
    <x v="14"/>
    <x v="129"/>
    <s v="62902335"/>
    <s v="2025-04-28"/>
    <n v="13"/>
    <s v=""/>
    <n v="0"/>
    <n v="1"/>
    <n v="1"/>
  </r>
  <r>
    <x v="3"/>
    <x v="0"/>
    <s v="ABRIL"/>
    <s v="CUSCO"/>
    <x v="6"/>
    <x v="16"/>
    <x v="2"/>
    <x v="2"/>
    <x v="14"/>
    <x v="129"/>
    <s v="62985811"/>
    <s v="2025-04-22"/>
    <n v="13"/>
    <s v=""/>
    <n v="0"/>
    <n v="1"/>
    <n v="1"/>
  </r>
  <r>
    <x v="4"/>
    <x v="0"/>
    <s v="FEBRERO"/>
    <s v="CUSCO"/>
    <x v="6"/>
    <x v="16"/>
    <x v="2"/>
    <x v="2"/>
    <x v="14"/>
    <x v="129"/>
    <s v="63371228"/>
    <s v="2025-02-05"/>
    <n v="13"/>
    <s v="2025-02-28"/>
    <n v="1"/>
    <n v="1"/>
    <n v="2"/>
  </r>
  <r>
    <x v="2"/>
    <x v="0"/>
    <s v="MAYO"/>
    <s v="CUSCO"/>
    <x v="6"/>
    <x v="16"/>
    <x v="2"/>
    <x v="2"/>
    <x v="14"/>
    <x v="129"/>
    <s v="60361195"/>
    <s v="2025-05-12"/>
    <n v="15"/>
    <s v="2025-05-12"/>
    <n v="1"/>
    <n v="1"/>
    <n v="1"/>
  </r>
  <r>
    <x v="0"/>
    <x v="0"/>
    <s v="ENERO"/>
    <s v="CUSCO"/>
    <x v="6"/>
    <x v="16"/>
    <x v="2"/>
    <x v="2"/>
    <x v="14"/>
    <x v="129"/>
    <s v="60018336"/>
    <s v="2025-01-11"/>
    <n v="17"/>
    <s v="2025-01-16"/>
    <n v="1"/>
    <n v="1"/>
    <n v="3"/>
  </r>
  <r>
    <x v="0"/>
    <x v="0"/>
    <s v="ENERO"/>
    <s v="CUSCO"/>
    <x v="6"/>
    <x v="16"/>
    <x v="2"/>
    <x v="2"/>
    <x v="14"/>
    <x v="129"/>
    <s v="60120426"/>
    <s v="2025-01-06"/>
    <n v="17"/>
    <s v="2025-01-14"/>
    <n v="1"/>
    <n v="1"/>
    <n v="2"/>
  </r>
  <r>
    <x v="0"/>
    <x v="0"/>
    <s v="ENERO"/>
    <s v="CUSCO"/>
    <x v="6"/>
    <x v="16"/>
    <x v="2"/>
    <x v="2"/>
    <x v="14"/>
    <x v="129"/>
    <s v="60223165"/>
    <s v="2025-01-18"/>
    <n v="17"/>
    <s v="2025-01-20"/>
    <n v="1"/>
    <n v="1"/>
    <n v="1"/>
  </r>
  <r>
    <x v="4"/>
    <x v="0"/>
    <s v="FEBRERO"/>
    <s v="CUSCO"/>
    <x v="6"/>
    <x v="16"/>
    <x v="2"/>
    <x v="2"/>
    <x v="14"/>
    <x v="129"/>
    <s v="77961781"/>
    <s v="2025-02-06"/>
    <n v="12"/>
    <s v=""/>
    <n v="0"/>
    <n v="1"/>
    <n v="1"/>
  </r>
  <r>
    <x v="4"/>
    <x v="0"/>
    <s v="FEBRERO"/>
    <s v="CUSCO"/>
    <x v="6"/>
    <x v="16"/>
    <x v="2"/>
    <x v="2"/>
    <x v="14"/>
    <x v="129"/>
    <s v="77004520"/>
    <s v="2025-02-17"/>
    <n v="13"/>
    <s v=""/>
    <n v="0"/>
    <n v="1"/>
    <n v="1"/>
  </r>
  <r>
    <x v="3"/>
    <x v="0"/>
    <s v="ABRIL"/>
    <s v="CUSCO"/>
    <x v="6"/>
    <x v="16"/>
    <x v="2"/>
    <x v="2"/>
    <x v="14"/>
    <x v="129"/>
    <s v="70735635"/>
    <s v="2025-04-15"/>
    <n v="17"/>
    <s v=""/>
    <n v="0"/>
    <n v="1"/>
    <n v="1"/>
  </r>
  <r>
    <x v="4"/>
    <x v="0"/>
    <s v="FEBRERO"/>
    <s v="CUSCO"/>
    <x v="6"/>
    <x v="16"/>
    <x v="2"/>
    <x v="2"/>
    <x v="14"/>
    <x v="129"/>
    <s v="77833057"/>
    <s v="2025-02-01"/>
    <n v="12"/>
    <s v="2025-02-28"/>
    <n v="1"/>
    <n v="1"/>
    <n v="2"/>
  </r>
  <r>
    <x v="4"/>
    <x v="0"/>
    <s v="FEBRERO"/>
    <s v="CUSCO"/>
    <x v="6"/>
    <x v="16"/>
    <x v="2"/>
    <x v="2"/>
    <x v="14"/>
    <x v="129"/>
    <s v="77841033"/>
    <s v="2025-02-27"/>
    <n v="12"/>
    <s v="2025-02-27"/>
    <n v="1"/>
    <n v="1"/>
    <n v="1"/>
  </r>
  <r>
    <x v="4"/>
    <x v="0"/>
    <s v="FEBRERO"/>
    <s v="CUSCO"/>
    <x v="6"/>
    <x v="16"/>
    <x v="2"/>
    <x v="2"/>
    <x v="14"/>
    <x v="129"/>
    <s v="77952128"/>
    <s v="2025-02-27"/>
    <n v="12"/>
    <s v="2025-02-27"/>
    <n v="1"/>
    <n v="1"/>
    <n v="1"/>
  </r>
  <r>
    <x v="4"/>
    <x v="0"/>
    <s v="FEBRERO"/>
    <s v="CUSCO"/>
    <x v="6"/>
    <x v="16"/>
    <x v="2"/>
    <x v="2"/>
    <x v="14"/>
    <x v="129"/>
    <s v="78166162"/>
    <s v="2025-02-28"/>
    <n v="16"/>
    <s v="2025-02-28"/>
    <n v="1"/>
    <n v="1"/>
    <n v="1"/>
  </r>
  <r>
    <x v="2"/>
    <x v="0"/>
    <s v="MAYO"/>
    <s v="CUSCO"/>
    <x v="6"/>
    <x v="16"/>
    <x v="2"/>
    <x v="2"/>
    <x v="14"/>
    <x v="129"/>
    <s v="60325129"/>
    <s v="2025-05-12"/>
    <n v="17"/>
    <s v="2025-05-12"/>
    <n v="1"/>
    <n v="1"/>
    <n v="1"/>
  </r>
  <r>
    <x v="0"/>
    <x v="0"/>
    <s v="ENERO"/>
    <s v="CUSCO"/>
    <x v="6"/>
    <x v="16"/>
    <x v="2"/>
    <x v="2"/>
    <x v="14"/>
    <x v="129"/>
    <s v="60711817"/>
    <s v="2025-01-20"/>
    <n v="15"/>
    <s v="2025-01-29"/>
    <n v="1"/>
    <n v="1"/>
    <n v="2"/>
  </r>
  <r>
    <x v="4"/>
    <x v="0"/>
    <s v="FEBRERO"/>
    <s v="CUSCO"/>
    <x v="6"/>
    <x v="16"/>
    <x v="2"/>
    <x v="2"/>
    <x v="14"/>
    <x v="129"/>
    <s v="60618962"/>
    <s v="2025-02-11"/>
    <n v="16"/>
    <s v=""/>
    <n v="0"/>
    <n v="1"/>
    <n v="1"/>
  </r>
  <r>
    <x v="4"/>
    <x v="0"/>
    <s v="FEBRERO"/>
    <s v="CUSCO"/>
    <x v="6"/>
    <x v="16"/>
    <x v="2"/>
    <x v="2"/>
    <x v="14"/>
    <x v="129"/>
    <s v="61136270"/>
    <s v="2025-02-11"/>
    <n v="17"/>
    <s v=""/>
    <n v="0"/>
    <n v="1"/>
    <n v="1"/>
  </r>
  <r>
    <x v="4"/>
    <x v="0"/>
    <s v="FEBRERO"/>
    <s v="CUSCO"/>
    <x v="6"/>
    <x v="16"/>
    <x v="2"/>
    <x v="2"/>
    <x v="14"/>
    <x v="129"/>
    <s v="61181428"/>
    <s v="2025-02-10"/>
    <n v="17"/>
    <s v=""/>
    <n v="0"/>
    <n v="1"/>
    <n v="1"/>
  </r>
  <r>
    <x v="3"/>
    <x v="0"/>
    <s v="ABRIL"/>
    <s v="CUSCO"/>
    <x v="6"/>
    <x v="16"/>
    <x v="2"/>
    <x v="2"/>
    <x v="14"/>
    <x v="129"/>
    <s v="90776597"/>
    <s v="2025-04-09"/>
    <n v="13"/>
    <s v=""/>
    <n v="0"/>
    <n v="1"/>
    <n v="1"/>
  </r>
  <r>
    <x v="3"/>
    <x v="0"/>
    <s v="ABRIL"/>
    <s v="CUSCO"/>
    <x v="6"/>
    <x v="16"/>
    <x v="2"/>
    <x v="2"/>
    <x v="14"/>
    <x v="129"/>
    <s v="63587852"/>
    <s v="2025-04-20"/>
    <n v="12"/>
    <s v=""/>
    <n v="0"/>
    <n v="1"/>
    <n v="1"/>
  </r>
  <r>
    <x v="3"/>
    <x v="0"/>
    <s v="ABRIL"/>
    <s v="CUSCO"/>
    <x v="6"/>
    <x v="16"/>
    <x v="2"/>
    <x v="2"/>
    <x v="14"/>
    <x v="129"/>
    <s v="60661280"/>
    <s v="2025-04-08"/>
    <n v="17"/>
    <s v="2025-04-08"/>
    <n v="1"/>
    <n v="1"/>
    <n v="2"/>
  </r>
  <r>
    <x v="3"/>
    <x v="0"/>
    <s v="ABRIL"/>
    <s v="CUSCO"/>
    <x v="6"/>
    <x v="16"/>
    <x v="2"/>
    <x v="2"/>
    <x v="14"/>
    <x v="129"/>
    <s v="60661292"/>
    <s v="2025-04-15"/>
    <n v="16"/>
    <s v="2025-04-15"/>
    <n v="1"/>
    <n v="1"/>
    <n v="4"/>
  </r>
  <r>
    <x v="0"/>
    <x v="0"/>
    <s v="ENERO"/>
    <s v="CUSCO"/>
    <x v="6"/>
    <x v="16"/>
    <x v="2"/>
    <x v="2"/>
    <x v="14"/>
    <x v="129"/>
    <s v="60593709"/>
    <s v="2025-01-16"/>
    <n v="16"/>
    <s v="2025-01-20"/>
    <n v="1"/>
    <n v="1"/>
    <n v="1"/>
  </r>
  <r>
    <x v="0"/>
    <x v="0"/>
    <s v="ENERO"/>
    <s v="CUSCO"/>
    <x v="6"/>
    <x v="16"/>
    <x v="2"/>
    <x v="2"/>
    <x v="14"/>
    <x v="129"/>
    <s v="60593732"/>
    <s v="2025-01-29"/>
    <n v="16"/>
    <s v="2025-01-29"/>
    <n v="1"/>
    <n v="1"/>
    <n v="1"/>
  </r>
  <r>
    <x v="0"/>
    <x v="0"/>
    <s v="ENERO"/>
    <s v="CUSCO"/>
    <x v="6"/>
    <x v="16"/>
    <x v="2"/>
    <x v="2"/>
    <x v="14"/>
    <x v="129"/>
    <s v="60618962"/>
    <s v="2025-01-10"/>
    <n v="16"/>
    <s v="2025-01-29"/>
    <n v="1"/>
    <n v="1"/>
    <n v="3"/>
  </r>
  <r>
    <x v="0"/>
    <x v="0"/>
    <s v="ENERO"/>
    <s v="CUSCO"/>
    <x v="6"/>
    <x v="16"/>
    <x v="2"/>
    <x v="2"/>
    <x v="14"/>
    <x v="129"/>
    <s v="60621602"/>
    <s v="2025-01-08"/>
    <n v="16"/>
    <s v="2025-01-08"/>
    <n v="1"/>
    <n v="1"/>
    <n v="1"/>
  </r>
  <r>
    <x v="4"/>
    <x v="0"/>
    <s v="FEBRERO"/>
    <s v="CUSCO"/>
    <x v="6"/>
    <x v="16"/>
    <x v="2"/>
    <x v="2"/>
    <x v="14"/>
    <x v="129"/>
    <s v="74331301"/>
    <s v="2025-02-27"/>
    <n v="14"/>
    <s v="2025-02-27"/>
    <n v="1"/>
    <n v="1"/>
    <n v="1"/>
  </r>
  <r>
    <x v="4"/>
    <x v="0"/>
    <s v="FEBRERO"/>
    <s v="CUSCO"/>
    <x v="6"/>
    <x v="16"/>
    <x v="2"/>
    <x v="2"/>
    <x v="14"/>
    <x v="129"/>
    <s v="74682669"/>
    <s v="2025-02-14"/>
    <n v="14"/>
    <s v="2025-02-28"/>
    <n v="1"/>
    <n v="1"/>
    <n v="2"/>
  </r>
  <r>
    <x v="4"/>
    <x v="0"/>
    <s v="FEBRERO"/>
    <s v="CUSCO"/>
    <x v="6"/>
    <x v="16"/>
    <x v="2"/>
    <x v="2"/>
    <x v="14"/>
    <x v="129"/>
    <s v="75048385"/>
    <s v="2025-02-27"/>
    <n v="14"/>
    <s v="2025-02-27"/>
    <n v="1"/>
    <n v="1"/>
    <n v="1"/>
  </r>
  <r>
    <x v="4"/>
    <x v="0"/>
    <s v="FEBRERO"/>
    <s v="CUSCO"/>
    <x v="6"/>
    <x v="16"/>
    <x v="2"/>
    <x v="2"/>
    <x v="14"/>
    <x v="129"/>
    <s v="75632123"/>
    <s v="2025-02-28"/>
    <n v="14"/>
    <s v="2025-02-28"/>
    <n v="1"/>
    <n v="1"/>
    <n v="1"/>
  </r>
  <r>
    <x v="4"/>
    <x v="0"/>
    <s v="FEBRERO"/>
    <s v="CUSCO"/>
    <x v="6"/>
    <x v="16"/>
    <x v="2"/>
    <x v="2"/>
    <x v="14"/>
    <x v="129"/>
    <s v="77366605"/>
    <s v="2025-02-28"/>
    <n v="13"/>
    <s v="2025-02-28"/>
    <n v="1"/>
    <n v="1"/>
    <n v="1"/>
  </r>
  <r>
    <x v="4"/>
    <x v="0"/>
    <s v="FEBRERO"/>
    <s v="CUSCO"/>
    <x v="6"/>
    <x v="16"/>
    <x v="2"/>
    <x v="2"/>
    <x v="14"/>
    <x v="129"/>
    <s v="77412199"/>
    <s v="2025-02-21"/>
    <n v="15"/>
    <s v="2025-02-27"/>
    <n v="1"/>
    <n v="1"/>
    <n v="1"/>
  </r>
  <r>
    <x v="0"/>
    <x v="0"/>
    <s v="ENERO"/>
    <s v="CUSCO"/>
    <x v="6"/>
    <x v="16"/>
    <x v="2"/>
    <x v="2"/>
    <x v="14"/>
    <x v="129"/>
    <s v="60556281"/>
    <s v="2025-01-17"/>
    <n v="17"/>
    <s v="2025-01-29"/>
    <n v="1"/>
    <n v="1"/>
    <n v="2"/>
  </r>
  <r>
    <x v="3"/>
    <x v="0"/>
    <s v="ABRIL"/>
    <s v="CUSCO"/>
    <x v="6"/>
    <x v="16"/>
    <x v="2"/>
    <x v="2"/>
    <x v="14"/>
    <x v="129"/>
    <s v="77892008"/>
    <s v="2025-04-30"/>
    <n v="12"/>
    <s v=""/>
    <n v="0"/>
    <n v="1"/>
    <n v="1"/>
  </r>
  <r>
    <x v="3"/>
    <x v="0"/>
    <s v="ABRIL"/>
    <s v="CUSCO"/>
    <x v="6"/>
    <x v="16"/>
    <x v="2"/>
    <x v="2"/>
    <x v="14"/>
    <x v="129"/>
    <s v="78166162"/>
    <s v="2025-04-25"/>
    <n v="16"/>
    <s v=""/>
    <n v="0"/>
    <n v="1"/>
    <n v="1"/>
  </r>
  <r>
    <x v="3"/>
    <x v="0"/>
    <s v="ABRIL"/>
    <s v="CUSCO"/>
    <x v="6"/>
    <x v="16"/>
    <x v="2"/>
    <x v="2"/>
    <x v="14"/>
    <x v="129"/>
    <s v="78618058"/>
    <s v="2025-04-10"/>
    <n v="15"/>
    <s v=""/>
    <n v="0"/>
    <n v="1"/>
    <n v="1"/>
  </r>
  <r>
    <x v="4"/>
    <x v="0"/>
    <s v="FEBRERO"/>
    <s v="CUSCO"/>
    <x v="6"/>
    <x v="16"/>
    <x v="2"/>
    <x v="2"/>
    <x v="14"/>
    <x v="129"/>
    <s v="74257154"/>
    <s v="2025-02-27"/>
    <n v="14"/>
    <s v="2025-02-27"/>
    <n v="1"/>
    <n v="1"/>
    <n v="1"/>
  </r>
  <r>
    <x v="4"/>
    <x v="0"/>
    <s v="FEBRERO"/>
    <s v="CUSCO"/>
    <x v="6"/>
    <x v="16"/>
    <x v="2"/>
    <x v="2"/>
    <x v="14"/>
    <x v="129"/>
    <s v="74331119"/>
    <s v="2025-02-07"/>
    <n v="14"/>
    <s v="2025-02-28"/>
    <n v="1"/>
    <n v="1"/>
    <n v="2"/>
  </r>
  <r>
    <x v="4"/>
    <x v="0"/>
    <s v="FEBRERO"/>
    <s v="CUSCO"/>
    <x v="6"/>
    <x v="16"/>
    <x v="2"/>
    <x v="2"/>
    <x v="14"/>
    <x v="129"/>
    <s v="62521597"/>
    <s v="2025-02-01"/>
    <n v="14"/>
    <s v=""/>
    <n v="0"/>
    <n v="1"/>
    <n v="1"/>
  </r>
  <r>
    <x v="4"/>
    <x v="0"/>
    <s v="FEBRERO"/>
    <s v="CUSCO"/>
    <x v="6"/>
    <x v="16"/>
    <x v="2"/>
    <x v="2"/>
    <x v="14"/>
    <x v="129"/>
    <s v="62697906"/>
    <s v="2025-02-18"/>
    <n v="14"/>
    <s v=""/>
    <n v="0"/>
    <n v="1"/>
    <n v="1"/>
  </r>
  <r>
    <x v="0"/>
    <x v="0"/>
    <s v="ENERO"/>
    <s v="CUSCO"/>
    <x v="6"/>
    <x v="16"/>
    <x v="2"/>
    <x v="2"/>
    <x v="14"/>
    <x v="129"/>
    <s v="60471580"/>
    <s v="2025-01-03"/>
    <n v="17"/>
    <s v="2025-01-20"/>
    <n v="1"/>
    <n v="1"/>
    <n v="6"/>
  </r>
  <r>
    <x v="0"/>
    <x v="0"/>
    <s v="ENERO"/>
    <s v="CUSCO"/>
    <x v="6"/>
    <x v="16"/>
    <x v="2"/>
    <x v="2"/>
    <x v="14"/>
    <x v="129"/>
    <s v="60541251"/>
    <s v="2025-01-02"/>
    <n v="17"/>
    <s v="2025-01-24"/>
    <n v="1"/>
    <n v="1"/>
    <n v="1"/>
  </r>
  <r>
    <x v="0"/>
    <x v="0"/>
    <s v="ENERO"/>
    <s v="CUSCO"/>
    <x v="6"/>
    <x v="16"/>
    <x v="2"/>
    <x v="2"/>
    <x v="14"/>
    <x v="129"/>
    <s v="60541291"/>
    <s v="2025-01-16"/>
    <n v="17"/>
    <s v="2025-01-16"/>
    <n v="1"/>
    <n v="1"/>
    <n v="1"/>
  </r>
  <r>
    <x v="0"/>
    <x v="0"/>
    <s v="ENERO"/>
    <s v="CUSCO"/>
    <x v="6"/>
    <x v="16"/>
    <x v="2"/>
    <x v="2"/>
    <x v="14"/>
    <x v="129"/>
    <s v="60541309"/>
    <s v="2025-01-22"/>
    <n v="17"/>
    <s v="2025-01-29"/>
    <n v="1"/>
    <n v="1"/>
    <n v="2"/>
  </r>
  <r>
    <x v="3"/>
    <x v="0"/>
    <s v="ABRIL"/>
    <s v="CUSCO"/>
    <x v="6"/>
    <x v="16"/>
    <x v="2"/>
    <x v="2"/>
    <x v="14"/>
    <x v="129"/>
    <s v="62409906"/>
    <s v="2025-04-09"/>
    <n v="15"/>
    <s v=""/>
    <n v="0"/>
    <n v="1"/>
    <n v="1"/>
  </r>
  <r>
    <x v="4"/>
    <x v="0"/>
    <s v="FEBRERO"/>
    <s v="CUSCO"/>
    <x v="6"/>
    <x v="16"/>
    <x v="2"/>
    <x v="2"/>
    <x v="14"/>
    <x v="129"/>
    <s v="63223974"/>
    <s v="2025-02-27"/>
    <n v="12"/>
    <s v="2025-02-27"/>
    <n v="1"/>
    <n v="1"/>
    <n v="1"/>
  </r>
  <r>
    <x v="2"/>
    <x v="0"/>
    <s v="MAYO"/>
    <s v="CUSCO"/>
    <x v="6"/>
    <x v="16"/>
    <x v="2"/>
    <x v="2"/>
    <x v="14"/>
    <x v="129"/>
    <s v="62173182"/>
    <s v="2025-05-03"/>
    <n v="14"/>
    <s v="2025-05-12"/>
    <n v="1"/>
    <n v="1"/>
    <n v="2"/>
  </r>
  <r>
    <x v="0"/>
    <x v="0"/>
    <s v="ENERO"/>
    <s v="CUSCO"/>
    <x v="6"/>
    <x v="16"/>
    <x v="2"/>
    <x v="2"/>
    <x v="14"/>
    <x v="129"/>
    <s v="61558163"/>
    <s v="2025-01-10"/>
    <n v="16"/>
    <s v="2025-01-17"/>
    <n v="1"/>
    <n v="1"/>
    <n v="1"/>
  </r>
  <r>
    <x v="0"/>
    <x v="0"/>
    <s v="ENERO"/>
    <s v="CUSCO"/>
    <x v="6"/>
    <x v="16"/>
    <x v="2"/>
    <x v="2"/>
    <x v="14"/>
    <x v="129"/>
    <s v="61640004"/>
    <s v="2025-01-29"/>
    <n v="16"/>
    <s v="2025-01-29"/>
    <n v="1"/>
    <n v="1"/>
    <n v="1"/>
  </r>
  <r>
    <x v="0"/>
    <x v="0"/>
    <s v="ENERO"/>
    <s v="CUSCO"/>
    <x v="6"/>
    <x v="16"/>
    <x v="2"/>
    <x v="2"/>
    <x v="14"/>
    <x v="129"/>
    <s v="61646022"/>
    <s v="2025-01-08"/>
    <n v="16"/>
    <s v="2025-01-13"/>
    <n v="1"/>
    <n v="1"/>
    <n v="2"/>
  </r>
  <r>
    <x v="3"/>
    <x v="0"/>
    <s v="ABRIL"/>
    <s v="CUSCO"/>
    <x v="6"/>
    <x v="16"/>
    <x v="2"/>
    <x v="2"/>
    <x v="14"/>
    <x v="129"/>
    <s v="61580027"/>
    <s v="2025-04-29"/>
    <n v="17"/>
    <s v="2025-04-29"/>
    <n v="1"/>
    <n v="1"/>
    <n v="1"/>
  </r>
  <r>
    <x v="0"/>
    <x v="0"/>
    <s v="ENERO"/>
    <s v="CUSCO"/>
    <x v="6"/>
    <x v="16"/>
    <x v="2"/>
    <x v="2"/>
    <x v="14"/>
    <x v="129"/>
    <s v="61786320"/>
    <s v="2025-01-08"/>
    <n v="15"/>
    <s v="2025-01-08"/>
    <n v="1"/>
    <n v="1"/>
    <n v="2"/>
  </r>
  <r>
    <x v="0"/>
    <x v="0"/>
    <s v="ENERO"/>
    <s v="CUSCO"/>
    <x v="6"/>
    <x v="16"/>
    <x v="2"/>
    <x v="2"/>
    <x v="14"/>
    <x v="129"/>
    <s v="61827769"/>
    <s v="2025-01-27"/>
    <n v="15"/>
    <s v="2025-01-29"/>
    <n v="1"/>
    <n v="1"/>
    <n v="2"/>
  </r>
  <r>
    <x v="0"/>
    <x v="0"/>
    <s v="ENERO"/>
    <s v="CUSCO"/>
    <x v="6"/>
    <x v="16"/>
    <x v="2"/>
    <x v="2"/>
    <x v="14"/>
    <x v="129"/>
    <s v="61864657"/>
    <s v="2025-01-17"/>
    <n v="15"/>
    <s v="2025-01-17"/>
    <n v="1"/>
    <n v="1"/>
    <n v="1"/>
  </r>
  <r>
    <x v="4"/>
    <x v="0"/>
    <s v="FEBRERO"/>
    <s v="CUSCO"/>
    <x v="6"/>
    <x v="16"/>
    <x v="2"/>
    <x v="2"/>
    <x v="14"/>
    <x v="129"/>
    <s v="63269473"/>
    <s v="2025-02-03"/>
    <n v="17"/>
    <s v=""/>
    <n v="0"/>
    <n v="1"/>
    <n v="1"/>
  </r>
  <r>
    <x v="4"/>
    <x v="0"/>
    <s v="FEBRERO"/>
    <s v="CUSCO"/>
    <x v="6"/>
    <x v="16"/>
    <x v="2"/>
    <x v="2"/>
    <x v="14"/>
    <x v="129"/>
    <s v="63313708"/>
    <s v="2025-02-10"/>
    <n v="13"/>
    <s v=""/>
    <n v="0"/>
    <n v="1"/>
    <n v="1"/>
  </r>
  <r>
    <x v="0"/>
    <x v="0"/>
    <s v="ENERO"/>
    <s v="CUSCO"/>
    <x v="6"/>
    <x v="16"/>
    <x v="2"/>
    <x v="2"/>
    <x v="14"/>
    <x v="129"/>
    <s v="62074411"/>
    <s v="2025-01-16"/>
    <n v="15"/>
    <s v="2025-01-16"/>
    <n v="1"/>
    <n v="1"/>
    <n v="1"/>
  </r>
  <r>
    <x v="1"/>
    <x v="0"/>
    <s v="MARZO"/>
    <s v="CUSCO"/>
    <x v="6"/>
    <x v="16"/>
    <x v="2"/>
    <x v="2"/>
    <x v="14"/>
    <x v="129"/>
    <s v="60120724"/>
    <s v="2025-03-29"/>
    <n v="17"/>
    <s v="2025-03-31"/>
    <n v="1"/>
    <n v="1"/>
    <n v="2"/>
  </r>
  <r>
    <x v="1"/>
    <x v="0"/>
    <s v="MARZO"/>
    <s v="CUSCO"/>
    <x v="6"/>
    <x v="16"/>
    <x v="2"/>
    <x v="2"/>
    <x v="14"/>
    <x v="129"/>
    <s v="60302600"/>
    <s v="2025-03-12"/>
    <n v="17"/>
    <s v="2025-03-12"/>
    <n v="1"/>
    <n v="1"/>
    <n v="1"/>
  </r>
  <r>
    <x v="1"/>
    <x v="0"/>
    <s v="MARZO"/>
    <s v="CUSCO"/>
    <x v="6"/>
    <x v="16"/>
    <x v="2"/>
    <x v="2"/>
    <x v="14"/>
    <x v="129"/>
    <s v="60302629"/>
    <s v="2025-03-11"/>
    <n v="17"/>
    <s v="2025-03-11"/>
    <n v="1"/>
    <n v="1"/>
    <n v="4"/>
  </r>
  <r>
    <x v="1"/>
    <x v="0"/>
    <s v="MARZO"/>
    <s v="CUSCO"/>
    <x v="6"/>
    <x v="16"/>
    <x v="2"/>
    <x v="2"/>
    <x v="14"/>
    <x v="129"/>
    <s v="60323901"/>
    <s v="2025-03-11"/>
    <n v="17"/>
    <s v="2025-03-19"/>
    <n v="1"/>
    <n v="1"/>
    <n v="2"/>
  </r>
  <r>
    <x v="3"/>
    <x v="0"/>
    <s v="ABRIL"/>
    <s v="CUSCO"/>
    <x v="6"/>
    <x v="16"/>
    <x v="2"/>
    <x v="2"/>
    <x v="14"/>
    <x v="129"/>
    <s v="61539842"/>
    <s v="2025-04-08"/>
    <n v="16"/>
    <s v="2025-04-08"/>
    <n v="1"/>
    <n v="1"/>
    <n v="1"/>
  </r>
  <r>
    <x v="3"/>
    <x v="0"/>
    <s v="ABRIL"/>
    <s v="CUSCO"/>
    <x v="6"/>
    <x v="16"/>
    <x v="2"/>
    <x v="2"/>
    <x v="14"/>
    <x v="129"/>
    <s v="62074410"/>
    <s v="2025-04-15"/>
    <n v="15"/>
    <s v=""/>
    <n v="0"/>
    <n v="1"/>
    <n v="1"/>
  </r>
  <r>
    <x v="4"/>
    <x v="0"/>
    <s v="FEBRERO"/>
    <s v="CUSCO"/>
    <x v="6"/>
    <x v="16"/>
    <x v="2"/>
    <x v="2"/>
    <x v="14"/>
    <x v="129"/>
    <s v="62802610"/>
    <s v="2025-02-28"/>
    <n v="13"/>
    <s v="2025-02-28"/>
    <n v="1"/>
    <n v="1"/>
    <n v="1"/>
  </r>
  <r>
    <x v="4"/>
    <x v="0"/>
    <s v="FEBRERO"/>
    <s v="CUSCO"/>
    <x v="6"/>
    <x v="16"/>
    <x v="2"/>
    <x v="2"/>
    <x v="14"/>
    <x v="129"/>
    <s v="62834490"/>
    <s v="2025-02-27"/>
    <n v="13"/>
    <s v="2025-02-27"/>
    <n v="1"/>
    <n v="1"/>
    <n v="1"/>
  </r>
  <r>
    <x v="4"/>
    <x v="0"/>
    <s v="FEBRERO"/>
    <s v="CUSCO"/>
    <x v="6"/>
    <x v="16"/>
    <x v="2"/>
    <x v="2"/>
    <x v="14"/>
    <x v="129"/>
    <s v="62878153"/>
    <s v="2025-02-01"/>
    <n v="13"/>
    <s v="2025-02-27"/>
    <n v="1"/>
    <n v="1"/>
    <n v="2"/>
  </r>
  <r>
    <x v="4"/>
    <x v="0"/>
    <s v="FEBRERO"/>
    <s v="CUSCO"/>
    <x v="6"/>
    <x v="16"/>
    <x v="2"/>
    <x v="2"/>
    <x v="14"/>
    <x v="129"/>
    <s v="62893107"/>
    <s v="2025-02-27"/>
    <n v="13"/>
    <s v="2025-02-27"/>
    <n v="1"/>
    <n v="1"/>
    <n v="3"/>
  </r>
  <r>
    <x v="3"/>
    <x v="0"/>
    <s v="ABRIL"/>
    <s v="CUSCO"/>
    <x v="9"/>
    <x v="20"/>
    <x v="6"/>
    <x v="5"/>
    <x v="31"/>
    <x v="128"/>
    <s v="77457221"/>
    <s v="2025-04-22"/>
    <n v="13"/>
    <s v="2025-04-22"/>
    <n v="1"/>
    <n v="1"/>
    <n v="1"/>
  </r>
  <r>
    <x v="3"/>
    <x v="0"/>
    <s v="ABRIL"/>
    <s v="CUSCO"/>
    <x v="9"/>
    <x v="20"/>
    <x v="6"/>
    <x v="5"/>
    <x v="31"/>
    <x v="128"/>
    <s v="77799087"/>
    <s v="2025-04-22"/>
    <n v="17"/>
    <s v="2025-04-22"/>
    <n v="1"/>
    <n v="1"/>
    <n v="2"/>
  </r>
  <r>
    <x v="3"/>
    <x v="0"/>
    <s v="ABRIL"/>
    <s v="CUSCO"/>
    <x v="9"/>
    <x v="20"/>
    <x v="6"/>
    <x v="5"/>
    <x v="31"/>
    <x v="128"/>
    <s v="77851299"/>
    <s v="2025-04-05"/>
    <n v="12"/>
    <s v="2025-04-30"/>
    <n v="1"/>
    <n v="1"/>
    <n v="1"/>
  </r>
  <r>
    <x v="4"/>
    <x v="0"/>
    <s v="FEBRERO"/>
    <s v="CUSCO"/>
    <x v="9"/>
    <x v="20"/>
    <x v="6"/>
    <x v="5"/>
    <x v="31"/>
    <x v="128"/>
    <s v="63178462"/>
    <s v="2025-02-04"/>
    <n v="12"/>
    <s v="2025-02-04"/>
    <n v="1"/>
    <n v="1"/>
    <n v="1"/>
  </r>
  <r>
    <x v="4"/>
    <x v="0"/>
    <s v="FEBRERO"/>
    <s v="CUSCO"/>
    <x v="9"/>
    <x v="20"/>
    <x v="6"/>
    <x v="5"/>
    <x v="31"/>
    <x v="128"/>
    <s v="63178530"/>
    <s v="2025-02-21"/>
    <n v="12"/>
    <s v="2025-02-21"/>
    <n v="1"/>
    <n v="1"/>
    <n v="1"/>
  </r>
  <r>
    <x v="3"/>
    <x v="0"/>
    <s v="ABRIL"/>
    <s v="CUSCO"/>
    <x v="9"/>
    <x v="20"/>
    <x v="6"/>
    <x v="5"/>
    <x v="31"/>
    <x v="128"/>
    <s v="63770386"/>
    <s v="2025-04-23"/>
    <n v="12"/>
    <s v="2025-04-23"/>
    <n v="1"/>
    <n v="1"/>
    <n v="1"/>
  </r>
  <r>
    <x v="4"/>
    <x v="0"/>
    <s v="FEBRERO"/>
    <s v="CUSCO"/>
    <x v="9"/>
    <x v="20"/>
    <x v="6"/>
    <x v="5"/>
    <x v="31"/>
    <x v="128"/>
    <s v="77891507"/>
    <s v="2025-02-06"/>
    <n v="12"/>
    <s v="2025-02-06"/>
    <n v="1"/>
    <n v="1"/>
    <n v="1"/>
  </r>
  <r>
    <x v="3"/>
    <x v="0"/>
    <s v="ABRIL"/>
    <s v="CUSCO"/>
    <x v="9"/>
    <x v="20"/>
    <x v="6"/>
    <x v="5"/>
    <x v="31"/>
    <x v="128"/>
    <s v="61243283"/>
    <s v="2025-04-22"/>
    <n v="17"/>
    <s v=""/>
    <n v="0"/>
    <n v="1"/>
    <n v="1"/>
  </r>
  <r>
    <x v="3"/>
    <x v="0"/>
    <s v="ABRIL"/>
    <s v="CUSCO"/>
    <x v="9"/>
    <x v="20"/>
    <x v="6"/>
    <x v="5"/>
    <x v="31"/>
    <x v="128"/>
    <s v="63287372"/>
    <s v="2025-04-16"/>
    <n v="14"/>
    <s v="2025-04-17"/>
    <n v="1"/>
    <n v="1"/>
    <n v="1"/>
  </r>
  <r>
    <x v="3"/>
    <x v="0"/>
    <s v="ABRIL"/>
    <s v="CUSCO"/>
    <x v="9"/>
    <x v="20"/>
    <x v="6"/>
    <x v="5"/>
    <x v="31"/>
    <x v="128"/>
    <s v="63290900"/>
    <s v="2025-04-23"/>
    <n v="13"/>
    <s v="2025-04-23"/>
    <n v="1"/>
    <n v="1"/>
    <n v="1"/>
  </r>
  <r>
    <x v="3"/>
    <x v="0"/>
    <s v="ABRIL"/>
    <s v="CUSCO"/>
    <x v="9"/>
    <x v="20"/>
    <x v="6"/>
    <x v="5"/>
    <x v="31"/>
    <x v="128"/>
    <s v="63309167"/>
    <s v="2025-04-15"/>
    <n v="13"/>
    <s v="2025-04-30"/>
    <n v="1"/>
    <n v="1"/>
    <n v="1"/>
  </r>
  <r>
    <x v="4"/>
    <x v="0"/>
    <s v="FEBRERO"/>
    <s v="CUSCO"/>
    <x v="9"/>
    <x v="20"/>
    <x v="6"/>
    <x v="5"/>
    <x v="31"/>
    <x v="128"/>
    <s v="60396841"/>
    <s v="2025-02-26"/>
    <n v="16"/>
    <s v="2025-02-26"/>
    <n v="1"/>
    <n v="1"/>
    <n v="1"/>
  </r>
  <r>
    <x v="4"/>
    <x v="0"/>
    <s v="FEBRERO"/>
    <s v="CUSCO"/>
    <x v="9"/>
    <x v="20"/>
    <x v="6"/>
    <x v="5"/>
    <x v="31"/>
    <x v="128"/>
    <s v="61859167"/>
    <s v="2025-02-27"/>
    <n v="15"/>
    <s v="2025-02-27"/>
    <n v="1"/>
    <n v="1"/>
    <n v="1"/>
  </r>
  <r>
    <x v="4"/>
    <x v="0"/>
    <s v="FEBRERO"/>
    <s v="CUSCO"/>
    <x v="9"/>
    <x v="20"/>
    <x v="6"/>
    <x v="5"/>
    <x v="31"/>
    <x v="128"/>
    <s v="61502104"/>
    <s v="2025-02-03"/>
    <n v="16"/>
    <s v="2025-02-03"/>
    <n v="1"/>
    <n v="1"/>
    <n v="1"/>
  </r>
  <r>
    <x v="3"/>
    <x v="0"/>
    <s v="ABRIL"/>
    <s v="CUSCO"/>
    <x v="9"/>
    <x v="20"/>
    <x v="6"/>
    <x v="5"/>
    <x v="31"/>
    <x v="128"/>
    <s v="81052036"/>
    <s v="2025-04-21"/>
    <n v="12"/>
    <s v="2025-04-30"/>
    <n v="1"/>
    <n v="1"/>
    <n v="1"/>
  </r>
  <r>
    <x v="3"/>
    <x v="0"/>
    <s v="ABRIL"/>
    <s v="CUSCO"/>
    <x v="9"/>
    <x v="20"/>
    <x v="6"/>
    <x v="5"/>
    <x v="31"/>
    <x v="128"/>
    <s v="81090999"/>
    <s v="2025-04-11"/>
    <n v="12"/>
    <s v="2025-04-30"/>
    <n v="1"/>
    <n v="1"/>
    <n v="1"/>
  </r>
  <r>
    <x v="3"/>
    <x v="0"/>
    <s v="ABRIL"/>
    <s v="CUSCO"/>
    <x v="9"/>
    <x v="20"/>
    <x v="6"/>
    <x v="5"/>
    <x v="31"/>
    <x v="128"/>
    <s v="81132825"/>
    <s v="2025-04-23"/>
    <n v="12"/>
    <s v="2025-04-23"/>
    <n v="1"/>
    <n v="1"/>
    <n v="1"/>
  </r>
  <r>
    <x v="4"/>
    <x v="0"/>
    <s v="FEBRERO"/>
    <s v="CUSCO"/>
    <x v="9"/>
    <x v="20"/>
    <x v="6"/>
    <x v="5"/>
    <x v="31"/>
    <x v="128"/>
    <s v="61737330"/>
    <s v="2025-02-08"/>
    <n v="15"/>
    <s v="2025-02-08"/>
    <n v="1"/>
    <n v="1"/>
    <n v="1"/>
  </r>
  <r>
    <x v="0"/>
    <x v="0"/>
    <s v="ENERO"/>
    <s v="CUSCO"/>
    <x v="9"/>
    <x v="20"/>
    <x v="6"/>
    <x v="5"/>
    <x v="31"/>
    <x v="128"/>
    <s v="61120263"/>
    <s v="2025-01-28"/>
    <n v="17"/>
    <s v="2025-01-28"/>
    <n v="1"/>
    <n v="1"/>
    <n v="1"/>
  </r>
  <r>
    <x v="4"/>
    <x v="0"/>
    <s v="FEBRERO"/>
    <s v="CUSCO"/>
    <x v="9"/>
    <x v="20"/>
    <x v="6"/>
    <x v="5"/>
    <x v="31"/>
    <x v="128"/>
    <s v="62504113"/>
    <s v="2025-02-14"/>
    <n v="14"/>
    <s v="2025-02-14"/>
    <n v="1"/>
    <n v="1"/>
    <n v="1"/>
  </r>
  <r>
    <x v="4"/>
    <x v="0"/>
    <s v="FEBRERO"/>
    <s v="CUSCO"/>
    <x v="9"/>
    <x v="20"/>
    <x v="6"/>
    <x v="5"/>
    <x v="31"/>
    <x v="128"/>
    <s v="62514195"/>
    <s v="2025-02-20"/>
    <n v="14"/>
    <s v="2025-02-20"/>
    <n v="1"/>
    <n v="1"/>
    <n v="2"/>
  </r>
  <r>
    <x v="4"/>
    <x v="0"/>
    <s v="FEBRERO"/>
    <s v="CUSCO"/>
    <x v="9"/>
    <x v="20"/>
    <x v="6"/>
    <x v="5"/>
    <x v="31"/>
    <x v="128"/>
    <s v="62637136"/>
    <s v="2025-02-13"/>
    <n v="14"/>
    <s v="2025-02-13"/>
    <n v="1"/>
    <n v="1"/>
    <n v="1"/>
  </r>
  <r>
    <x v="4"/>
    <x v="0"/>
    <s v="FEBRERO"/>
    <s v="CUSCO"/>
    <x v="9"/>
    <x v="20"/>
    <x v="6"/>
    <x v="5"/>
    <x v="31"/>
    <x v="128"/>
    <s v="62637196"/>
    <s v="2025-02-25"/>
    <n v="15"/>
    <s v="2025-02-25"/>
    <n v="1"/>
    <n v="1"/>
    <n v="1"/>
  </r>
  <r>
    <x v="4"/>
    <x v="0"/>
    <s v="FEBRERO"/>
    <s v="CUSCO"/>
    <x v="9"/>
    <x v="20"/>
    <x v="6"/>
    <x v="5"/>
    <x v="31"/>
    <x v="128"/>
    <s v="62783845"/>
    <s v="2025-02-24"/>
    <n v="14"/>
    <s v="2025-02-24"/>
    <n v="1"/>
    <n v="1"/>
    <n v="1"/>
  </r>
  <r>
    <x v="3"/>
    <x v="0"/>
    <s v="ABRIL"/>
    <s v="CUSCO"/>
    <x v="9"/>
    <x v="20"/>
    <x v="6"/>
    <x v="5"/>
    <x v="31"/>
    <x v="128"/>
    <s v="61314792"/>
    <s v="2025-04-04"/>
    <n v="17"/>
    <s v="2025-04-28"/>
    <n v="1"/>
    <n v="1"/>
    <n v="1"/>
  </r>
  <r>
    <x v="3"/>
    <x v="0"/>
    <s v="ABRIL"/>
    <s v="CUSCO"/>
    <x v="9"/>
    <x v="20"/>
    <x v="6"/>
    <x v="5"/>
    <x v="31"/>
    <x v="128"/>
    <s v="61314927"/>
    <s v="2025-04-26"/>
    <n v="17"/>
    <s v="2025-04-26"/>
    <n v="1"/>
    <n v="1"/>
    <n v="1"/>
  </r>
  <r>
    <x v="3"/>
    <x v="0"/>
    <s v="ABRIL"/>
    <s v="CUSCO"/>
    <x v="9"/>
    <x v="20"/>
    <x v="6"/>
    <x v="5"/>
    <x v="31"/>
    <x v="128"/>
    <s v="61314958"/>
    <s v="2025-04-25"/>
    <n v="17"/>
    <s v="2025-04-30"/>
    <n v="1"/>
    <n v="1"/>
    <n v="1"/>
  </r>
  <r>
    <x v="3"/>
    <x v="0"/>
    <s v="ABRIL"/>
    <s v="CUSCO"/>
    <x v="9"/>
    <x v="20"/>
    <x v="6"/>
    <x v="5"/>
    <x v="31"/>
    <x v="128"/>
    <s v="61314971"/>
    <s v="2025-04-21"/>
    <n v="17"/>
    <s v="2025-04-30"/>
    <n v="1"/>
    <n v="1"/>
    <n v="1"/>
  </r>
  <r>
    <x v="0"/>
    <x v="0"/>
    <s v="ENERO"/>
    <s v="CUSCO"/>
    <x v="9"/>
    <x v="20"/>
    <x v="6"/>
    <x v="5"/>
    <x v="31"/>
    <x v="128"/>
    <s v="61060926"/>
    <s v="2025-01-02"/>
    <n v="17"/>
    <s v="2025-01-02"/>
    <n v="1"/>
    <n v="1"/>
    <n v="3"/>
  </r>
  <r>
    <x v="0"/>
    <x v="0"/>
    <s v="ENERO"/>
    <s v="CUSCO"/>
    <x v="9"/>
    <x v="20"/>
    <x v="6"/>
    <x v="5"/>
    <x v="31"/>
    <x v="128"/>
    <s v="61120201"/>
    <s v="2025-01-23"/>
    <n v="17"/>
    <s v="2025-01-23"/>
    <n v="1"/>
    <n v="1"/>
    <n v="1"/>
  </r>
  <r>
    <x v="3"/>
    <x v="0"/>
    <s v="ABRIL"/>
    <s v="CUSCO"/>
    <x v="9"/>
    <x v="20"/>
    <x v="6"/>
    <x v="5"/>
    <x v="31"/>
    <x v="128"/>
    <s v="61596492"/>
    <s v="2025-04-23"/>
    <n v="15"/>
    <s v="2025-04-30"/>
    <n v="1"/>
    <n v="1"/>
    <n v="1"/>
  </r>
  <r>
    <x v="2"/>
    <x v="0"/>
    <s v="MAYO"/>
    <s v="CUSCO"/>
    <x v="9"/>
    <x v="20"/>
    <x v="6"/>
    <x v="5"/>
    <x v="31"/>
    <x v="128"/>
    <s v="62358225"/>
    <s v="2025-05-19"/>
    <n v="15"/>
    <s v="2025-05-19"/>
    <n v="1"/>
    <n v="1"/>
    <n v="1"/>
  </r>
  <r>
    <x v="0"/>
    <x v="0"/>
    <s v="ENERO"/>
    <s v="CUSCO"/>
    <x v="9"/>
    <x v="20"/>
    <x v="6"/>
    <x v="5"/>
    <x v="31"/>
    <x v="128"/>
    <s v="61859107"/>
    <s v="2025-01-31"/>
    <n v="15"/>
    <s v="2025-01-31"/>
    <n v="1"/>
    <n v="1"/>
    <n v="1"/>
  </r>
  <r>
    <x v="0"/>
    <x v="0"/>
    <s v="ENERO"/>
    <s v="CUSCO"/>
    <x v="9"/>
    <x v="20"/>
    <x v="6"/>
    <x v="5"/>
    <x v="31"/>
    <x v="128"/>
    <s v="61859110"/>
    <s v="2025-01-03"/>
    <n v="15"/>
    <s v="2025-01-03"/>
    <n v="1"/>
    <n v="1"/>
    <n v="1"/>
  </r>
  <r>
    <x v="4"/>
    <x v="0"/>
    <s v="FEBRERO"/>
    <s v="CUSCO"/>
    <x v="9"/>
    <x v="20"/>
    <x v="6"/>
    <x v="5"/>
    <x v="31"/>
    <x v="128"/>
    <s v="63269034"/>
    <s v="2025-02-18"/>
    <n v="12"/>
    <s v="2025-02-18"/>
    <n v="1"/>
    <n v="1"/>
    <n v="1"/>
  </r>
  <r>
    <x v="4"/>
    <x v="0"/>
    <s v="FEBRERO"/>
    <s v="CUSCO"/>
    <x v="9"/>
    <x v="20"/>
    <x v="6"/>
    <x v="5"/>
    <x v="31"/>
    <x v="128"/>
    <s v="61052836"/>
    <s v="2025-02-04"/>
    <n v="17"/>
    <s v="2025-02-04"/>
    <n v="1"/>
    <n v="1"/>
    <n v="2"/>
  </r>
  <r>
    <x v="3"/>
    <x v="0"/>
    <s v="ABRIL"/>
    <s v="CUSCO"/>
    <x v="9"/>
    <x v="20"/>
    <x v="6"/>
    <x v="5"/>
    <x v="31"/>
    <x v="128"/>
    <s v="61485972"/>
    <s v="2025-04-09"/>
    <n v="16"/>
    <s v="2025-04-09"/>
    <n v="1"/>
    <n v="1"/>
    <n v="1"/>
  </r>
  <r>
    <x v="2"/>
    <x v="0"/>
    <s v="MAYO"/>
    <s v="CUSCO"/>
    <x v="9"/>
    <x v="20"/>
    <x v="6"/>
    <x v="5"/>
    <x v="31"/>
    <x v="128"/>
    <s v="62123405"/>
    <s v="2025-05-21"/>
    <n v="15"/>
    <s v="2025-05-25"/>
    <n v="1"/>
    <n v="1"/>
    <n v="1"/>
  </r>
  <r>
    <x v="0"/>
    <x v="0"/>
    <s v="ENERO"/>
    <s v="CUSCO"/>
    <x v="9"/>
    <x v="20"/>
    <x v="6"/>
    <x v="5"/>
    <x v="31"/>
    <x v="128"/>
    <s v="61631405"/>
    <s v="2025-01-09"/>
    <n v="15"/>
    <s v="2025-01-09"/>
    <n v="1"/>
    <n v="1"/>
    <n v="2"/>
  </r>
  <r>
    <x v="0"/>
    <x v="0"/>
    <s v="ENERO"/>
    <s v="CUSCO"/>
    <x v="9"/>
    <x v="20"/>
    <x v="6"/>
    <x v="5"/>
    <x v="31"/>
    <x v="128"/>
    <s v="61634907"/>
    <s v="2025-01-14"/>
    <n v="14"/>
    <s v="2025-01-14"/>
    <n v="1"/>
    <n v="1"/>
    <n v="1"/>
  </r>
  <r>
    <x v="0"/>
    <x v="0"/>
    <s v="ENERO"/>
    <s v="CUSCO"/>
    <x v="9"/>
    <x v="20"/>
    <x v="6"/>
    <x v="5"/>
    <x v="31"/>
    <x v="128"/>
    <s v="61634908"/>
    <s v="2025-01-14"/>
    <n v="14"/>
    <s v="2025-01-14"/>
    <n v="1"/>
    <n v="1"/>
    <n v="1"/>
  </r>
  <r>
    <x v="4"/>
    <x v="0"/>
    <s v="FEBRERO"/>
    <s v="CUSCO"/>
    <x v="9"/>
    <x v="20"/>
    <x v="6"/>
    <x v="5"/>
    <x v="31"/>
    <x v="128"/>
    <s v="62783745"/>
    <s v="2025-02-24"/>
    <n v="14"/>
    <s v=""/>
    <n v="0"/>
    <n v="1"/>
    <n v="1"/>
  </r>
  <r>
    <x v="2"/>
    <x v="0"/>
    <s v="MAYO"/>
    <s v="CUSCO"/>
    <x v="9"/>
    <x v="20"/>
    <x v="6"/>
    <x v="5"/>
    <x v="31"/>
    <x v="128"/>
    <s v="61970311"/>
    <s v="2025-05-23"/>
    <n v="15"/>
    <s v="2025-05-23"/>
    <n v="1"/>
    <n v="1"/>
    <n v="1"/>
  </r>
  <r>
    <x v="2"/>
    <x v="0"/>
    <s v="MAYO"/>
    <s v="CUSCO"/>
    <x v="9"/>
    <x v="20"/>
    <x v="6"/>
    <x v="5"/>
    <x v="31"/>
    <x v="128"/>
    <s v="62075773"/>
    <s v="2025-05-23"/>
    <n v="12"/>
    <s v="2025-05-23"/>
    <n v="1"/>
    <n v="1"/>
    <n v="1"/>
  </r>
  <r>
    <x v="0"/>
    <x v="0"/>
    <s v="ENERO"/>
    <s v="CUSCO"/>
    <x v="9"/>
    <x v="20"/>
    <x v="6"/>
    <x v="5"/>
    <x v="31"/>
    <x v="128"/>
    <s v="61243430"/>
    <s v="2025-01-02"/>
    <n v="17"/>
    <s v="2025-01-02"/>
    <n v="1"/>
    <n v="1"/>
    <n v="1"/>
  </r>
  <r>
    <x v="0"/>
    <x v="0"/>
    <s v="ENERO"/>
    <s v="CUSCO"/>
    <x v="9"/>
    <x v="20"/>
    <x v="6"/>
    <x v="5"/>
    <x v="31"/>
    <x v="128"/>
    <s v="61485912"/>
    <s v="2025-01-22"/>
    <n v="16"/>
    <s v="2025-01-22"/>
    <n v="1"/>
    <n v="1"/>
    <n v="1"/>
  </r>
  <r>
    <x v="0"/>
    <x v="0"/>
    <s v="ENERO"/>
    <s v="CUSCO"/>
    <x v="9"/>
    <x v="20"/>
    <x v="6"/>
    <x v="5"/>
    <x v="31"/>
    <x v="128"/>
    <s v="61485968"/>
    <s v="2025-01-15"/>
    <n v="16"/>
    <s v="2025-01-20"/>
    <n v="1"/>
    <n v="1"/>
    <n v="1"/>
  </r>
  <r>
    <x v="0"/>
    <x v="0"/>
    <s v="ENERO"/>
    <s v="CUSCO"/>
    <x v="9"/>
    <x v="20"/>
    <x v="6"/>
    <x v="5"/>
    <x v="31"/>
    <x v="128"/>
    <s v="61502183"/>
    <s v="2025-01-06"/>
    <n v="16"/>
    <s v="2025-01-06"/>
    <n v="1"/>
    <n v="1"/>
    <n v="1"/>
  </r>
  <r>
    <x v="3"/>
    <x v="0"/>
    <s v="ABRIL"/>
    <s v="CUSCO"/>
    <x v="9"/>
    <x v="20"/>
    <x v="6"/>
    <x v="5"/>
    <x v="31"/>
    <x v="128"/>
    <s v="60614621"/>
    <s v="2025-04-02"/>
    <n v="15"/>
    <s v="2025-04-02"/>
    <n v="1"/>
    <n v="1"/>
    <n v="1"/>
  </r>
  <r>
    <x v="2"/>
    <x v="0"/>
    <s v="MAYO"/>
    <s v="CUSCO"/>
    <x v="9"/>
    <x v="20"/>
    <x v="6"/>
    <x v="5"/>
    <x v="31"/>
    <x v="128"/>
    <s v="61388691"/>
    <s v="2025-05-30"/>
    <n v="16"/>
    <s v="2025-05-30"/>
    <n v="1"/>
    <n v="1"/>
    <n v="1"/>
  </r>
  <r>
    <x v="2"/>
    <x v="0"/>
    <s v="MAYO"/>
    <s v="CUSCO"/>
    <x v="9"/>
    <x v="20"/>
    <x v="6"/>
    <x v="5"/>
    <x v="31"/>
    <x v="128"/>
    <s v="61485927"/>
    <s v="2025-05-02"/>
    <n v="16"/>
    <s v="2025-05-29"/>
    <n v="1"/>
    <n v="1"/>
    <n v="1"/>
  </r>
  <r>
    <x v="2"/>
    <x v="0"/>
    <s v="MAYO"/>
    <s v="CUSCO"/>
    <x v="9"/>
    <x v="20"/>
    <x v="6"/>
    <x v="5"/>
    <x v="31"/>
    <x v="128"/>
    <s v="61486135"/>
    <s v="2025-05-14"/>
    <n v="16"/>
    <s v="2025-05-14"/>
    <n v="1"/>
    <n v="1"/>
    <n v="1"/>
  </r>
  <r>
    <x v="0"/>
    <x v="0"/>
    <s v="ENERO"/>
    <s v="CUSCO"/>
    <x v="9"/>
    <x v="20"/>
    <x v="6"/>
    <x v="5"/>
    <x v="31"/>
    <x v="128"/>
    <s v="60700312"/>
    <s v="2025-01-11"/>
    <n v="15"/>
    <s v="2025-01-11"/>
    <n v="1"/>
    <n v="1"/>
    <n v="1"/>
  </r>
  <r>
    <x v="3"/>
    <x v="0"/>
    <s v="ABRIL"/>
    <s v="CUSCO"/>
    <x v="9"/>
    <x v="20"/>
    <x v="6"/>
    <x v="5"/>
    <x v="31"/>
    <x v="128"/>
    <s v="60700349"/>
    <s v="2025-04-25"/>
    <n v="15"/>
    <s v="2025-04-25"/>
    <n v="1"/>
    <n v="1"/>
    <n v="1"/>
  </r>
  <r>
    <x v="3"/>
    <x v="0"/>
    <s v="ABRIL"/>
    <s v="CUSCO"/>
    <x v="9"/>
    <x v="20"/>
    <x v="6"/>
    <x v="5"/>
    <x v="31"/>
    <x v="128"/>
    <s v="60293031"/>
    <s v="2025-04-21"/>
    <n v="17"/>
    <s v="2025-04-30"/>
    <n v="1"/>
    <n v="1"/>
    <n v="1"/>
  </r>
  <r>
    <x v="2"/>
    <x v="0"/>
    <s v="MAYO"/>
    <s v="CUSCO"/>
    <x v="9"/>
    <x v="20"/>
    <x v="6"/>
    <x v="5"/>
    <x v="31"/>
    <x v="128"/>
    <s v="60115924"/>
    <s v="2025-05-03"/>
    <n v="17"/>
    <s v="2025-05-03"/>
    <n v="1"/>
    <n v="1"/>
    <n v="1"/>
  </r>
  <r>
    <x v="3"/>
    <x v="0"/>
    <s v="ABRIL"/>
    <s v="CUSCO"/>
    <x v="9"/>
    <x v="20"/>
    <x v="6"/>
    <x v="5"/>
    <x v="31"/>
    <x v="128"/>
    <s v="60341383"/>
    <s v="2025-04-22"/>
    <n v="13"/>
    <s v="2025-04-22"/>
    <n v="1"/>
    <n v="1"/>
    <n v="1"/>
  </r>
  <r>
    <x v="3"/>
    <x v="0"/>
    <s v="ABRIL"/>
    <s v="CUSCO"/>
    <x v="9"/>
    <x v="20"/>
    <x v="6"/>
    <x v="5"/>
    <x v="31"/>
    <x v="128"/>
    <s v="60361110"/>
    <s v="2025-04-26"/>
    <n v="17"/>
    <s v="2025-04-26"/>
    <n v="1"/>
    <n v="1"/>
    <n v="1"/>
  </r>
  <r>
    <x v="0"/>
    <x v="0"/>
    <s v="ENERO"/>
    <s v="CUSCO"/>
    <x v="9"/>
    <x v="20"/>
    <x v="6"/>
    <x v="5"/>
    <x v="31"/>
    <x v="128"/>
    <s v="60367533"/>
    <s v="2025-01-17"/>
    <n v="16"/>
    <s v="2025-01-17"/>
    <n v="1"/>
    <n v="1"/>
    <n v="1"/>
  </r>
  <r>
    <x v="3"/>
    <x v="0"/>
    <s v="ABRIL"/>
    <s v="CUSCO"/>
    <x v="9"/>
    <x v="20"/>
    <x v="6"/>
    <x v="5"/>
    <x v="31"/>
    <x v="128"/>
    <s v="60613388"/>
    <s v="2025-04-25"/>
    <n v="17"/>
    <s v="2025-04-25"/>
    <n v="1"/>
    <n v="1"/>
    <n v="1"/>
  </r>
  <r>
    <x v="0"/>
    <x v="0"/>
    <s v="ENERO"/>
    <s v="CUSCO"/>
    <x v="9"/>
    <x v="20"/>
    <x v="6"/>
    <x v="5"/>
    <x v="31"/>
    <x v="128"/>
    <s v="60486420"/>
    <s v="2025-01-23"/>
    <n v="17"/>
    <s v="2025-01-23"/>
    <n v="1"/>
    <n v="1"/>
    <n v="1"/>
  </r>
  <r>
    <x v="0"/>
    <x v="0"/>
    <s v="ENERO"/>
    <s v="CUSCO"/>
    <x v="9"/>
    <x v="20"/>
    <x v="6"/>
    <x v="5"/>
    <x v="31"/>
    <x v="128"/>
    <s v="60533071"/>
    <s v="2025-01-06"/>
    <n v="17"/>
    <s v="2025-01-06"/>
    <n v="1"/>
    <n v="1"/>
    <n v="1"/>
  </r>
  <r>
    <x v="0"/>
    <x v="0"/>
    <s v="ENERO"/>
    <s v="CUSCO"/>
    <x v="9"/>
    <x v="20"/>
    <x v="6"/>
    <x v="5"/>
    <x v="31"/>
    <x v="128"/>
    <s v="62189521"/>
    <s v="2025-01-02"/>
    <n v="14"/>
    <s v="2025-01-02"/>
    <n v="1"/>
    <n v="1"/>
    <n v="1"/>
  </r>
  <r>
    <x v="3"/>
    <x v="0"/>
    <s v="ABRIL"/>
    <s v="CUSCO"/>
    <x v="9"/>
    <x v="20"/>
    <x v="6"/>
    <x v="5"/>
    <x v="31"/>
    <x v="128"/>
    <s v="60017892"/>
    <s v="2025-04-21"/>
    <n v="17"/>
    <s v="2025-04-30"/>
    <n v="1"/>
    <n v="1"/>
    <n v="1"/>
  </r>
  <r>
    <x v="3"/>
    <x v="0"/>
    <s v="ABRIL"/>
    <s v="CUSCO"/>
    <x v="9"/>
    <x v="20"/>
    <x v="6"/>
    <x v="5"/>
    <x v="31"/>
    <x v="128"/>
    <s v="60238480"/>
    <s v="2025-04-21"/>
    <n v="17"/>
    <s v="2025-04-22"/>
    <n v="1"/>
    <n v="1"/>
    <n v="1"/>
  </r>
  <r>
    <x v="3"/>
    <x v="0"/>
    <s v="ABRIL"/>
    <s v="CUSCO"/>
    <x v="9"/>
    <x v="20"/>
    <x v="6"/>
    <x v="5"/>
    <x v="31"/>
    <x v="128"/>
    <s v="60254244"/>
    <s v="2025-04-21"/>
    <n v="17"/>
    <s v="2025-04-30"/>
    <n v="1"/>
    <n v="1"/>
    <n v="1"/>
  </r>
  <r>
    <x v="3"/>
    <x v="0"/>
    <s v="ABRIL"/>
    <s v="CUSCO"/>
    <x v="9"/>
    <x v="20"/>
    <x v="6"/>
    <x v="5"/>
    <x v="31"/>
    <x v="128"/>
    <s v="60554166"/>
    <s v="2025-04-25"/>
    <n v="17"/>
    <s v="2025-04-25"/>
    <n v="1"/>
    <n v="1"/>
    <n v="1"/>
  </r>
  <r>
    <x v="3"/>
    <x v="0"/>
    <s v="ABRIL"/>
    <s v="CUSCO"/>
    <x v="9"/>
    <x v="20"/>
    <x v="6"/>
    <x v="5"/>
    <x v="31"/>
    <x v="128"/>
    <s v="60554206"/>
    <s v="2025-04-22"/>
    <n v="17"/>
    <s v="2025-04-22"/>
    <n v="1"/>
    <n v="1"/>
    <n v="2"/>
  </r>
  <r>
    <x v="3"/>
    <x v="0"/>
    <s v="ABRIL"/>
    <s v="CUSCO"/>
    <x v="9"/>
    <x v="20"/>
    <x v="6"/>
    <x v="5"/>
    <x v="31"/>
    <x v="128"/>
    <s v="60559340"/>
    <s v="2025-04-22"/>
    <n v="17"/>
    <s v="2025-04-30"/>
    <n v="1"/>
    <n v="1"/>
    <n v="1"/>
  </r>
  <r>
    <x v="2"/>
    <x v="0"/>
    <s v="MAYO"/>
    <s v="CUSCO"/>
    <x v="9"/>
    <x v="20"/>
    <x v="6"/>
    <x v="5"/>
    <x v="31"/>
    <x v="128"/>
    <s v="60700269"/>
    <s v="2025-05-13"/>
    <n v="16"/>
    <s v="2025-05-29"/>
    <n v="1"/>
    <n v="1"/>
    <n v="1"/>
  </r>
  <r>
    <x v="2"/>
    <x v="0"/>
    <s v="MAYO"/>
    <s v="CUSCO"/>
    <x v="9"/>
    <x v="20"/>
    <x v="6"/>
    <x v="5"/>
    <x v="31"/>
    <x v="128"/>
    <s v="61160907"/>
    <s v="2025-05-30"/>
    <n v="17"/>
    <s v="2025-05-30"/>
    <n v="1"/>
    <n v="1"/>
    <n v="1"/>
  </r>
  <r>
    <x v="0"/>
    <x v="0"/>
    <s v="ENERO"/>
    <s v="CUSCO"/>
    <x v="9"/>
    <x v="20"/>
    <x v="6"/>
    <x v="5"/>
    <x v="31"/>
    <x v="128"/>
    <s v="60477917"/>
    <s v="2025-01-21"/>
    <n v="17"/>
    <s v="2025-01-21"/>
    <n v="1"/>
    <n v="1"/>
    <n v="1"/>
  </r>
  <r>
    <x v="0"/>
    <x v="0"/>
    <s v="ENERO"/>
    <s v="CUSCO"/>
    <x v="9"/>
    <x v="20"/>
    <x v="6"/>
    <x v="5"/>
    <x v="31"/>
    <x v="128"/>
    <s v="62514284"/>
    <s v="2025-01-02"/>
    <n v="14"/>
    <s v="2025-01-02"/>
    <n v="1"/>
    <n v="1"/>
    <n v="1"/>
  </r>
  <r>
    <x v="3"/>
    <x v="0"/>
    <s v="ABRIL"/>
    <s v="CUSCO"/>
    <x v="9"/>
    <x v="20"/>
    <x v="6"/>
    <x v="5"/>
    <x v="31"/>
    <x v="128"/>
    <s v="60396858"/>
    <s v="2025-04-30"/>
    <n v="17"/>
    <s v="2025-04-30"/>
    <n v="1"/>
    <n v="1"/>
    <n v="1"/>
  </r>
  <r>
    <x v="3"/>
    <x v="0"/>
    <s v="ABRIL"/>
    <s v="CUSCO"/>
    <x v="9"/>
    <x v="20"/>
    <x v="6"/>
    <x v="5"/>
    <x v="31"/>
    <x v="128"/>
    <s v="60482006"/>
    <s v="2025-04-14"/>
    <n v="17"/>
    <s v="2025-04-30"/>
    <n v="1"/>
    <n v="1"/>
    <n v="1"/>
  </r>
  <r>
    <x v="3"/>
    <x v="0"/>
    <s v="ABRIL"/>
    <s v="CUSCO"/>
    <x v="9"/>
    <x v="20"/>
    <x v="6"/>
    <x v="5"/>
    <x v="31"/>
    <x v="128"/>
    <s v="60482020"/>
    <s v="2025-04-26"/>
    <n v="17"/>
    <s v="2025-04-26"/>
    <n v="1"/>
    <n v="1"/>
    <n v="1"/>
  </r>
  <r>
    <x v="3"/>
    <x v="0"/>
    <s v="ABRIL"/>
    <s v="CUSCO"/>
    <x v="9"/>
    <x v="20"/>
    <x v="6"/>
    <x v="5"/>
    <x v="31"/>
    <x v="128"/>
    <s v="60485432"/>
    <s v="2025-04-25"/>
    <n v="17"/>
    <s v="2025-04-30"/>
    <n v="1"/>
    <n v="1"/>
    <n v="1"/>
  </r>
  <r>
    <x v="3"/>
    <x v="0"/>
    <s v="ABRIL"/>
    <s v="CUSCO"/>
    <x v="9"/>
    <x v="20"/>
    <x v="6"/>
    <x v="5"/>
    <x v="31"/>
    <x v="128"/>
    <s v="60549766"/>
    <s v="2025-04-24"/>
    <n v="17"/>
    <s v="2025-04-27"/>
    <n v="1"/>
    <n v="1"/>
    <n v="1"/>
  </r>
  <r>
    <x v="2"/>
    <x v="0"/>
    <s v="MAYO"/>
    <s v="CUSCO"/>
    <x v="9"/>
    <x v="20"/>
    <x v="6"/>
    <x v="5"/>
    <x v="31"/>
    <x v="128"/>
    <s v="62931598"/>
    <s v="2025-05-21"/>
    <n v="13"/>
    <s v="2025-05-21"/>
    <n v="1"/>
    <n v="1"/>
    <n v="1"/>
  </r>
  <r>
    <x v="0"/>
    <x v="0"/>
    <s v="ENERO"/>
    <s v="CUSCO"/>
    <x v="9"/>
    <x v="20"/>
    <x v="6"/>
    <x v="5"/>
    <x v="31"/>
    <x v="128"/>
    <s v="61970313"/>
    <s v="2025-01-21"/>
    <n v="14"/>
    <s v="2025-01-21"/>
    <n v="1"/>
    <n v="1"/>
    <n v="1"/>
  </r>
  <r>
    <x v="0"/>
    <x v="0"/>
    <s v="ENERO"/>
    <s v="CUSCO"/>
    <x v="9"/>
    <x v="20"/>
    <x v="6"/>
    <x v="5"/>
    <x v="31"/>
    <x v="128"/>
    <s v="62099485"/>
    <s v="2025-01-14"/>
    <n v="14"/>
    <s v="2025-01-14"/>
    <n v="1"/>
    <n v="1"/>
    <n v="2"/>
  </r>
  <r>
    <x v="0"/>
    <x v="0"/>
    <s v="ENERO"/>
    <s v="CUSCO"/>
    <x v="9"/>
    <x v="20"/>
    <x v="6"/>
    <x v="5"/>
    <x v="31"/>
    <x v="128"/>
    <s v="62497731"/>
    <s v="2025-01-23"/>
    <n v="14"/>
    <s v="2025-01-23"/>
    <n v="1"/>
    <n v="1"/>
    <n v="1"/>
  </r>
  <r>
    <x v="0"/>
    <x v="0"/>
    <s v="ENERO"/>
    <s v="CUSCO"/>
    <x v="9"/>
    <x v="20"/>
    <x v="6"/>
    <x v="5"/>
    <x v="31"/>
    <x v="128"/>
    <s v="62514064"/>
    <s v="2025-01-04"/>
    <n v="14"/>
    <s v="2025-01-04"/>
    <n v="1"/>
    <n v="1"/>
    <n v="1"/>
  </r>
  <r>
    <x v="0"/>
    <x v="0"/>
    <s v="ENERO"/>
    <s v="CUSCO"/>
    <x v="9"/>
    <x v="20"/>
    <x v="6"/>
    <x v="5"/>
    <x v="31"/>
    <x v="128"/>
    <s v="62514081"/>
    <s v="2025-01-20"/>
    <n v="14"/>
    <s v="2025-01-20"/>
    <n v="1"/>
    <n v="1"/>
    <n v="1"/>
  </r>
  <r>
    <x v="3"/>
    <x v="0"/>
    <s v="ABRIL"/>
    <s v="CUSCO"/>
    <x v="9"/>
    <x v="20"/>
    <x v="6"/>
    <x v="5"/>
    <x v="31"/>
    <x v="128"/>
    <s v="61243344"/>
    <s v="2025-04-04"/>
    <n v="17"/>
    <s v="2025-04-04"/>
    <n v="1"/>
    <n v="1"/>
    <n v="1"/>
  </r>
  <r>
    <x v="3"/>
    <x v="0"/>
    <s v="ABRIL"/>
    <s v="CUSCO"/>
    <x v="9"/>
    <x v="20"/>
    <x v="6"/>
    <x v="5"/>
    <x v="31"/>
    <x v="128"/>
    <s v="61243380"/>
    <s v="2025-04-26"/>
    <n v="17"/>
    <s v="2025-04-26"/>
    <n v="1"/>
    <n v="1"/>
    <n v="1"/>
  </r>
  <r>
    <x v="3"/>
    <x v="0"/>
    <s v="ABRIL"/>
    <s v="CUSCO"/>
    <x v="9"/>
    <x v="20"/>
    <x v="6"/>
    <x v="5"/>
    <x v="31"/>
    <x v="128"/>
    <s v="61257178"/>
    <s v="2025-04-28"/>
    <n v="17"/>
    <s v="2025-04-30"/>
    <n v="1"/>
    <n v="1"/>
    <n v="1"/>
  </r>
  <r>
    <x v="0"/>
    <x v="0"/>
    <s v="ENERO"/>
    <s v="CUSCO"/>
    <x v="9"/>
    <x v="20"/>
    <x v="6"/>
    <x v="5"/>
    <x v="31"/>
    <x v="128"/>
    <s v="73166588"/>
    <s v="2025-01-08"/>
    <n v="15"/>
    <s v="2025-01-08"/>
    <n v="1"/>
    <n v="1"/>
    <n v="1"/>
  </r>
  <r>
    <x v="0"/>
    <x v="0"/>
    <s v="ENERO"/>
    <s v="CUSCO"/>
    <x v="9"/>
    <x v="20"/>
    <x v="6"/>
    <x v="5"/>
    <x v="31"/>
    <x v="128"/>
    <s v="75850368"/>
    <s v="2025-01-03"/>
    <n v="17"/>
    <s v="2025-01-03"/>
    <n v="1"/>
    <n v="1"/>
    <n v="1"/>
  </r>
  <r>
    <x v="2"/>
    <x v="0"/>
    <s v="MAYO"/>
    <s v="CUSCO"/>
    <x v="9"/>
    <x v="20"/>
    <x v="6"/>
    <x v="5"/>
    <x v="31"/>
    <x v="128"/>
    <s v="62835376"/>
    <s v="2025-05-13"/>
    <n v="13"/>
    <s v="2025-05-29"/>
    <n v="1"/>
    <n v="1"/>
    <n v="1"/>
  </r>
  <r>
    <x v="3"/>
    <x v="0"/>
    <s v="ABRIL"/>
    <s v="CUSCO"/>
    <x v="9"/>
    <x v="20"/>
    <x v="6"/>
    <x v="5"/>
    <x v="31"/>
    <x v="128"/>
    <s v="61160941"/>
    <s v="2025-04-08"/>
    <n v="17"/>
    <s v="2025-04-12"/>
    <n v="1"/>
    <n v="1"/>
    <n v="1"/>
  </r>
  <r>
    <x v="3"/>
    <x v="0"/>
    <s v="ABRIL"/>
    <s v="CUSCO"/>
    <x v="9"/>
    <x v="20"/>
    <x v="6"/>
    <x v="5"/>
    <x v="31"/>
    <x v="128"/>
    <s v="61160980"/>
    <s v="2025-04-12"/>
    <n v="17"/>
    <s v="2025-04-12"/>
    <n v="1"/>
    <n v="1"/>
    <n v="2"/>
  </r>
  <r>
    <x v="3"/>
    <x v="0"/>
    <s v="ABRIL"/>
    <s v="CUSCO"/>
    <x v="9"/>
    <x v="20"/>
    <x v="6"/>
    <x v="5"/>
    <x v="31"/>
    <x v="128"/>
    <s v="61161067"/>
    <s v="2025-04-12"/>
    <n v="17"/>
    <s v="2025-04-12"/>
    <n v="1"/>
    <n v="1"/>
    <n v="1"/>
  </r>
  <r>
    <x v="3"/>
    <x v="0"/>
    <s v="ABRIL"/>
    <s v="CUSCO"/>
    <x v="9"/>
    <x v="20"/>
    <x v="6"/>
    <x v="5"/>
    <x v="31"/>
    <x v="128"/>
    <s v="61161113"/>
    <s v="2025-04-26"/>
    <n v="17"/>
    <s v="2025-04-30"/>
    <n v="1"/>
    <n v="1"/>
    <n v="1"/>
  </r>
  <r>
    <x v="3"/>
    <x v="0"/>
    <s v="ABRIL"/>
    <s v="CUSCO"/>
    <x v="9"/>
    <x v="20"/>
    <x v="6"/>
    <x v="5"/>
    <x v="31"/>
    <x v="128"/>
    <s v="61243207"/>
    <s v="2025-04-12"/>
    <n v="17"/>
    <s v="2025-04-12"/>
    <n v="1"/>
    <n v="1"/>
    <n v="1"/>
  </r>
  <r>
    <x v="3"/>
    <x v="0"/>
    <s v="ABRIL"/>
    <s v="CUSCO"/>
    <x v="9"/>
    <x v="20"/>
    <x v="6"/>
    <x v="5"/>
    <x v="31"/>
    <x v="128"/>
    <s v="61243282"/>
    <s v="2025-04-21"/>
    <n v="17"/>
    <s v="2025-04-30"/>
    <n v="1"/>
    <n v="1"/>
    <n v="1"/>
  </r>
  <r>
    <x v="1"/>
    <x v="0"/>
    <s v="MARZO"/>
    <s v="CUSCO"/>
    <x v="9"/>
    <x v="20"/>
    <x v="6"/>
    <x v="5"/>
    <x v="31"/>
    <x v="128"/>
    <s v="61924295"/>
    <s v="2025-03-29"/>
    <n v="16"/>
    <s v="2025-03-29"/>
    <n v="1"/>
    <n v="1"/>
    <n v="1"/>
  </r>
  <r>
    <x v="3"/>
    <x v="0"/>
    <s v="ABRIL"/>
    <s v="CUSCO"/>
    <x v="9"/>
    <x v="20"/>
    <x v="6"/>
    <x v="5"/>
    <x v="31"/>
    <x v="128"/>
    <s v="62186037"/>
    <s v="2025-04-14"/>
    <n v="14"/>
    <s v="2025-04-30"/>
    <n v="1"/>
    <n v="1"/>
    <n v="1"/>
  </r>
  <r>
    <x v="3"/>
    <x v="0"/>
    <s v="ABRIL"/>
    <s v="CUSCO"/>
    <x v="9"/>
    <x v="20"/>
    <x v="6"/>
    <x v="5"/>
    <x v="31"/>
    <x v="128"/>
    <s v="62221185"/>
    <s v="2025-04-15"/>
    <n v="13"/>
    <s v="2025-04-19"/>
    <n v="1"/>
    <n v="1"/>
    <n v="1"/>
  </r>
  <r>
    <x v="2"/>
    <x v="0"/>
    <s v="MAYO"/>
    <s v="CUSCO"/>
    <x v="9"/>
    <x v="20"/>
    <x v="6"/>
    <x v="5"/>
    <x v="31"/>
    <x v="128"/>
    <s v="60331966"/>
    <s v="2025-05-23"/>
    <n v="17"/>
    <s v=""/>
    <n v="0"/>
    <n v="1"/>
    <n v="1"/>
  </r>
  <r>
    <x v="2"/>
    <x v="0"/>
    <s v="MAYO"/>
    <s v="CUSCO"/>
    <x v="9"/>
    <x v="20"/>
    <x v="6"/>
    <x v="5"/>
    <x v="31"/>
    <x v="128"/>
    <s v="60332354"/>
    <s v="2025-05-29"/>
    <n v="17"/>
    <s v=""/>
    <n v="0"/>
    <n v="1"/>
    <n v="1"/>
  </r>
  <r>
    <x v="0"/>
    <x v="0"/>
    <s v="ENERO"/>
    <s v="CUSCO"/>
    <x v="9"/>
    <x v="20"/>
    <x v="6"/>
    <x v="5"/>
    <x v="31"/>
    <x v="128"/>
    <s v="63178389"/>
    <s v="2025-01-10"/>
    <n v="12"/>
    <s v="2025-01-12"/>
    <n v="1"/>
    <n v="1"/>
    <n v="1"/>
  </r>
  <r>
    <x v="3"/>
    <x v="0"/>
    <s v="ABRIL"/>
    <s v="CUSCO"/>
    <x v="9"/>
    <x v="20"/>
    <x v="6"/>
    <x v="5"/>
    <x v="31"/>
    <x v="128"/>
    <s v="62164782"/>
    <s v="2025-04-03"/>
    <n v="14"/>
    <s v="2025-04-28"/>
    <n v="1"/>
    <n v="1"/>
    <n v="1"/>
  </r>
  <r>
    <x v="0"/>
    <x v="0"/>
    <s v="ENERO"/>
    <s v="CUSCO"/>
    <x v="9"/>
    <x v="20"/>
    <x v="6"/>
    <x v="5"/>
    <x v="31"/>
    <x v="128"/>
    <s v="62931480"/>
    <s v="2025-01-10"/>
    <n v="17"/>
    <s v="2025-01-10"/>
    <n v="1"/>
    <n v="1"/>
    <n v="1"/>
  </r>
  <r>
    <x v="0"/>
    <x v="0"/>
    <s v="ENERO"/>
    <s v="CUSCO"/>
    <x v="9"/>
    <x v="20"/>
    <x v="6"/>
    <x v="5"/>
    <x v="31"/>
    <x v="128"/>
    <s v="62958450"/>
    <s v="2025-01-04"/>
    <n v="13"/>
    <s v="2025-01-04"/>
    <n v="1"/>
    <n v="1"/>
    <n v="1"/>
  </r>
  <r>
    <x v="0"/>
    <x v="0"/>
    <s v="ENERO"/>
    <s v="CUSCO"/>
    <x v="9"/>
    <x v="20"/>
    <x v="6"/>
    <x v="5"/>
    <x v="31"/>
    <x v="128"/>
    <s v="63107695"/>
    <s v="2025-01-04"/>
    <n v="15"/>
    <s v="2025-01-04"/>
    <n v="1"/>
    <n v="1"/>
    <n v="1"/>
  </r>
  <r>
    <x v="1"/>
    <x v="0"/>
    <s v="MARZO"/>
    <s v="CUSCO"/>
    <x v="9"/>
    <x v="20"/>
    <x v="6"/>
    <x v="5"/>
    <x v="31"/>
    <x v="128"/>
    <s v="61778469"/>
    <s v="2025-03-13"/>
    <n v="16"/>
    <s v="2025-03-13"/>
    <n v="1"/>
    <n v="1"/>
    <n v="2"/>
  </r>
  <r>
    <x v="1"/>
    <x v="0"/>
    <s v="MARZO"/>
    <s v="CUSCO"/>
    <x v="9"/>
    <x v="20"/>
    <x v="6"/>
    <x v="5"/>
    <x v="31"/>
    <x v="128"/>
    <s v="61790313"/>
    <s v="2025-03-14"/>
    <n v="15"/>
    <s v="2025-03-14"/>
    <n v="1"/>
    <n v="1"/>
    <n v="1"/>
  </r>
  <r>
    <x v="3"/>
    <x v="0"/>
    <s v="ABRIL"/>
    <s v="CUSCO"/>
    <x v="9"/>
    <x v="20"/>
    <x v="6"/>
    <x v="5"/>
    <x v="31"/>
    <x v="128"/>
    <s v="60332354"/>
    <s v="2025-04-25"/>
    <n v="17"/>
    <s v="2025-04-26"/>
    <n v="1"/>
    <n v="1"/>
    <n v="2"/>
  </r>
  <r>
    <x v="3"/>
    <x v="0"/>
    <s v="ABRIL"/>
    <s v="CUSCO"/>
    <x v="9"/>
    <x v="20"/>
    <x v="6"/>
    <x v="5"/>
    <x v="31"/>
    <x v="128"/>
    <s v="62113242"/>
    <s v="2025-04-16"/>
    <n v="14"/>
    <s v="2025-04-16"/>
    <n v="1"/>
    <n v="1"/>
    <n v="1"/>
  </r>
  <r>
    <x v="0"/>
    <x v="0"/>
    <s v="ENERO"/>
    <s v="CUSCO"/>
    <x v="9"/>
    <x v="20"/>
    <x v="6"/>
    <x v="5"/>
    <x v="31"/>
    <x v="128"/>
    <s v="62783952"/>
    <s v="2025-01-10"/>
    <n v="14"/>
    <s v="2025-01-10"/>
    <n v="1"/>
    <n v="1"/>
    <n v="1"/>
  </r>
  <r>
    <x v="0"/>
    <x v="0"/>
    <s v="ENERO"/>
    <s v="CUSCO"/>
    <x v="9"/>
    <x v="20"/>
    <x v="6"/>
    <x v="5"/>
    <x v="31"/>
    <x v="128"/>
    <s v="62784073"/>
    <s v="2025-01-10"/>
    <n v="15"/>
    <s v="2025-01-10"/>
    <n v="1"/>
    <n v="1"/>
    <n v="1"/>
  </r>
  <r>
    <x v="0"/>
    <x v="0"/>
    <s v="ENERO"/>
    <s v="CUSCO"/>
    <x v="9"/>
    <x v="20"/>
    <x v="6"/>
    <x v="5"/>
    <x v="31"/>
    <x v="128"/>
    <s v="62835332"/>
    <s v="2025-01-02"/>
    <n v="13"/>
    <s v="2025-01-02"/>
    <n v="1"/>
    <n v="1"/>
    <n v="1"/>
  </r>
  <r>
    <x v="3"/>
    <x v="0"/>
    <s v="ABRIL"/>
    <s v="CUSCO"/>
    <x v="9"/>
    <x v="20"/>
    <x v="6"/>
    <x v="5"/>
    <x v="31"/>
    <x v="128"/>
    <s v="62150551"/>
    <s v="2025-04-01"/>
    <n v="15"/>
    <s v="2025-04-28"/>
    <n v="1"/>
    <n v="1"/>
    <n v="1"/>
  </r>
  <r>
    <x v="0"/>
    <x v="0"/>
    <s v="ENERO"/>
    <s v="CUSCO"/>
    <x v="9"/>
    <x v="20"/>
    <x v="6"/>
    <x v="5"/>
    <x v="31"/>
    <x v="128"/>
    <s v="78990253"/>
    <s v="2025-01-10"/>
    <n v="17"/>
    <s v="2025-01-10"/>
    <n v="1"/>
    <n v="1"/>
    <n v="1"/>
  </r>
  <r>
    <x v="1"/>
    <x v="0"/>
    <s v="MARZO"/>
    <s v="CUSCO"/>
    <x v="9"/>
    <x v="20"/>
    <x v="6"/>
    <x v="5"/>
    <x v="31"/>
    <x v="128"/>
    <s v="60700265"/>
    <s v="2025-03-20"/>
    <n v="16"/>
    <s v="2025-03-20"/>
    <n v="1"/>
    <n v="1"/>
    <n v="1"/>
  </r>
  <r>
    <x v="3"/>
    <x v="0"/>
    <s v="ABRIL"/>
    <s v="CUSCO"/>
    <x v="9"/>
    <x v="20"/>
    <x v="6"/>
    <x v="5"/>
    <x v="31"/>
    <x v="128"/>
    <s v="61778406"/>
    <s v="2025-04-14"/>
    <n v="16"/>
    <s v="2025-04-14"/>
    <n v="1"/>
    <n v="1"/>
    <n v="1"/>
  </r>
  <r>
    <x v="2"/>
    <x v="0"/>
    <s v="MAYO"/>
    <s v="CUSCO"/>
    <x v="9"/>
    <x v="20"/>
    <x v="6"/>
    <x v="5"/>
    <x v="31"/>
    <x v="128"/>
    <s v="63230773"/>
    <s v="2025-05-14"/>
    <n v="13"/>
    <s v="2025-05-29"/>
    <n v="1"/>
    <n v="1"/>
    <n v="2"/>
  </r>
  <r>
    <x v="3"/>
    <x v="0"/>
    <s v="ABRIL"/>
    <s v="CUSCO"/>
    <x v="9"/>
    <x v="20"/>
    <x v="6"/>
    <x v="5"/>
    <x v="31"/>
    <x v="128"/>
    <s v="60331953"/>
    <s v="2025-04-24"/>
    <n v="17"/>
    <s v="2025-04-30"/>
    <n v="1"/>
    <n v="1"/>
    <n v="1"/>
  </r>
  <r>
    <x v="3"/>
    <x v="0"/>
    <s v="ABRIL"/>
    <s v="CUSCO"/>
    <x v="9"/>
    <x v="20"/>
    <x v="6"/>
    <x v="5"/>
    <x v="31"/>
    <x v="128"/>
    <s v="60331966"/>
    <s v="2025-04-25"/>
    <n v="17"/>
    <s v="2025-04-25"/>
    <n v="1"/>
    <n v="1"/>
    <n v="2"/>
  </r>
  <r>
    <x v="1"/>
    <x v="0"/>
    <s v="MARZO"/>
    <s v="CUSCO"/>
    <x v="9"/>
    <x v="20"/>
    <x v="6"/>
    <x v="5"/>
    <x v="31"/>
    <x v="128"/>
    <s v="60361134"/>
    <s v="2025-03-10"/>
    <n v="17"/>
    <s v="2025-03-10"/>
    <n v="1"/>
    <n v="1"/>
    <n v="2"/>
  </r>
  <r>
    <x v="1"/>
    <x v="0"/>
    <s v="MARZO"/>
    <s v="CUSCO"/>
    <x v="9"/>
    <x v="20"/>
    <x v="6"/>
    <x v="5"/>
    <x v="31"/>
    <x v="128"/>
    <s v="60396834"/>
    <s v="2025-03-17"/>
    <n v="16"/>
    <s v="2025-03-17"/>
    <n v="1"/>
    <n v="1"/>
    <n v="1"/>
  </r>
  <r>
    <x v="2"/>
    <x v="0"/>
    <s v="MAYO"/>
    <s v="CUSCO"/>
    <x v="9"/>
    <x v="20"/>
    <x v="6"/>
    <x v="5"/>
    <x v="31"/>
    <x v="128"/>
    <s v="62503309"/>
    <s v="2025-05-19"/>
    <n v="14"/>
    <s v="2025-05-19"/>
    <n v="1"/>
    <n v="1"/>
    <n v="2"/>
  </r>
  <r>
    <x v="2"/>
    <x v="0"/>
    <s v="MAYO"/>
    <s v="CUSCO"/>
    <x v="9"/>
    <x v="20"/>
    <x v="6"/>
    <x v="5"/>
    <x v="31"/>
    <x v="128"/>
    <s v="62636750"/>
    <s v="2025-05-10"/>
    <n v="15"/>
    <s v="2025-05-10"/>
    <n v="1"/>
    <n v="1"/>
    <n v="1"/>
  </r>
  <r>
    <x v="0"/>
    <x v="0"/>
    <s v="ENERO"/>
    <s v="CUSCO"/>
    <x v="9"/>
    <x v="20"/>
    <x v="6"/>
    <x v="5"/>
    <x v="31"/>
    <x v="128"/>
    <s v="77934330"/>
    <s v="2025-01-08"/>
    <n v="12"/>
    <s v="2025-01-08"/>
    <n v="1"/>
    <n v="1"/>
    <n v="2"/>
  </r>
  <r>
    <x v="0"/>
    <x v="0"/>
    <s v="ENERO"/>
    <s v="CUSCO"/>
    <x v="9"/>
    <x v="20"/>
    <x v="6"/>
    <x v="5"/>
    <x v="31"/>
    <x v="128"/>
    <s v="77949090"/>
    <s v="2025-01-16"/>
    <n v="12"/>
    <s v="2025-01-16"/>
    <n v="1"/>
    <n v="1"/>
    <n v="1"/>
  </r>
  <r>
    <x v="0"/>
    <x v="0"/>
    <s v="ENERO"/>
    <s v="CUSCO"/>
    <x v="9"/>
    <x v="20"/>
    <x v="6"/>
    <x v="5"/>
    <x v="31"/>
    <x v="128"/>
    <s v="62124750"/>
    <s v="2025-01-20"/>
    <n v="14"/>
    <s v="2025-01-20"/>
    <n v="1"/>
    <n v="1"/>
    <n v="1"/>
  </r>
  <r>
    <x v="0"/>
    <x v="0"/>
    <s v="ENERO"/>
    <s v="CUSCO"/>
    <x v="9"/>
    <x v="20"/>
    <x v="6"/>
    <x v="5"/>
    <x v="31"/>
    <x v="128"/>
    <s v="62124751"/>
    <s v="2025-01-15"/>
    <n v="14"/>
    <s v="2025-01-15"/>
    <n v="1"/>
    <n v="1"/>
    <n v="1"/>
  </r>
  <r>
    <x v="0"/>
    <x v="0"/>
    <s v="ENERO"/>
    <s v="CUSCO"/>
    <x v="9"/>
    <x v="20"/>
    <x v="6"/>
    <x v="5"/>
    <x v="31"/>
    <x v="128"/>
    <s v="62134751"/>
    <s v="2025-01-15"/>
    <n v="15"/>
    <s v="2025-01-15"/>
    <n v="1"/>
    <n v="1"/>
    <n v="1"/>
  </r>
  <r>
    <x v="1"/>
    <x v="0"/>
    <s v="MARZO"/>
    <s v="CUSCO"/>
    <x v="9"/>
    <x v="20"/>
    <x v="6"/>
    <x v="5"/>
    <x v="31"/>
    <x v="128"/>
    <s v="61539846"/>
    <s v="2025-03-10"/>
    <n v="16"/>
    <s v="2025-03-31"/>
    <n v="1"/>
    <n v="1"/>
    <n v="2"/>
  </r>
  <r>
    <x v="3"/>
    <x v="0"/>
    <s v="ABRIL"/>
    <s v="CUSCO"/>
    <x v="9"/>
    <x v="20"/>
    <x v="6"/>
    <x v="5"/>
    <x v="31"/>
    <x v="128"/>
    <s v="61995103"/>
    <s v="2025-04-03"/>
    <n v="15"/>
    <s v="2025-04-28"/>
    <n v="1"/>
    <n v="1"/>
    <n v="1"/>
  </r>
  <r>
    <x v="3"/>
    <x v="0"/>
    <s v="ABRIL"/>
    <s v="CUSCO"/>
    <x v="9"/>
    <x v="20"/>
    <x v="6"/>
    <x v="5"/>
    <x v="31"/>
    <x v="128"/>
    <s v="61995142"/>
    <s v="2025-04-25"/>
    <n v="15"/>
    <s v="2025-04-25"/>
    <n v="1"/>
    <n v="1"/>
    <n v="1"/>
  </r>
  <r>
    <x v="0"/>
    <x v="0"/>
    <s v="ENERO"/>
    <s v="CUSCO"/>
    <x v="0"/>
    <x v="15"/>
    <x v="0"/>
    <x v="0"/>
    <x v="15"/>
    <x v="130"/>
    <s v="80955338"/>
    <s v="2025-01-24"/>
    <n v="12"/>
    <s v="2025-01-30"/>
    <n v="1"/>
    <n v="1"/>
    <n v="1"/>
  </r>
  <r>
    <x v="0"/>
    <x v="0"/>
    <s v="ENERO"/>
    <s v="CUSCO"/>
    <x v="0"/>
    <x v="15"/>
    <x v="0"/>
    <x v="0"/>
    <x v="15"/>
    <x v="130"/>
    <s v="80955353"/>
    <s v="2025-01-05"/>
    <n v="16"/>
    <s v="2025-01-21"/>
    <n v="1"/>
    <n v="1"/>
    <n v="1"/>
  </r>
  <r>
    <x v="0"/>
    <x v="0"/>
    <s v="ENERO"/>
    <s v="CUSCO"/>
    <x v="0"/>
    <x v="15"/>
    <x v="0"/>
    <x v="0"/>
    <x v="15"/>
    <x v="130"/>
    <s v="82300601"/>
    <s v="2025-01-01"/>
    <n v="17"/>
    <s v="2025-01-30"/>
    <n v="1"/>
    <n v="1"/>
    <n v="1"/>
  </r>
  <r>
    <x v="1"/>
    <x v="0"/>
    <s v="MARZO"/>
    <s v="CUSCO"/>
    <x v="0"/>
    <x v="15"/>
    <x v="0"/>
    <x v="0"/>
    <x v="15"/>
    <x v="130"/>
    <s v="61193119"/>
    <s v="2025-03-05"/>
    <n v="17"/>
    <s v="2025-03-11"/>
    <n v="1"/>
    <n v="1"/>
    <n v="1"/>
  </r>
  <r>
    <x v="2"/>
    <x v="0"/>
    <s v="MAYO"/>
    <s v="CUSCO"/>
    <x v="0"/>
    <x v="15"/>
    <x v="0"/>
    <x v="0"/>
    <x v="15"/>
    <x v="130"/>
    <s v="63009366"/>
    <s v="2025-05-06"/>
    <n v="12"/>
    <s v="2025-05-06"/>
    <n v="1"/>
    <n v="1"/>
    <n v="1"/>
  </r>
  <r>
    <x v="2"/>
    <x v="0"/>
    <s v="MAYO"/>
    <s v="CUSCO"/>
    <x v="0"/>
    <x v="15"/>
    <x v="0"/>
    <x v="0"/>
    <x v="15"/>
    <x v="130"/>
    <s v="63040910"/>
    <s v="2025-05-29"/>
    <n v="13"/>
    <s v="2025-05-29"/>
    <n v="1"/>
    <n v="1"/>
    <n v="1"/>
  </r>
  <r>
    <x v="2"/>
    <x v="0"/>
    <s v="MAYO"/>
    <s v="CUSCO"/>
    <x v="0"/>
    <x v="15"/>
    <x v="0"/>
    <x v="0"/>
    <x v="15"/>
    <x v="130"/>
    <s v="61959414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989275"/>
    <s v="2025-05-23"/>
    <n v="15"/>
    <s v=""/>
    <n v="0"/>
    <n v="1"/>
    <n v="1"/>
  </r>
  <r>
    <x v="2"/>
    <x v="0"/>
    <s v="MAYO"/>
    <s v="CUSCO"/>
    <x v="0"/>
    <x v="15"/>
    <x v="0"/>
    <x v="0"/>
    <x v="15"/>
    <x v="130"/>
    <s v="62169512"/>
    <s v="2025-05-01"/>
    <n v="14"/>
    <s v=""/>
    <n v="0"/>
    <n v="1"/>
    <n v="1"/>
  </r>
  <r>
    <x v="2"/>
    <x v="0"/>
    <s v="MAYO"/>
    <s v="CUSCO"/>
    <x v="0"/>
    <x v="15"/>
    <x v="0"/>
    <x v="0"/>
    <x v="15"/>
    <x v="130"/>
    <s v="61885679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885684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885695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885706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892102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903517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706577"/>
    <s v="2025-05-15"/>
    <n v="15"/>
    <s v=""/>
    <n v="0"/>
    <n v="1"/>
    <n v="1"/>
  </r>
  <r>
    <x v="0"/>
    <x v="0"/>
    <s v="ENERO"/>
    <s v="CUSCO"/>
    <x v="0"/>
    <x v="15"/>
    <x v="0"/>
    <x v="0"/>
    <x v="15"/>
    <x v="130"/>
    <s v="62938274"/>
    <s v="2025-01-03"/>
    <n v="12"/>
    <s v=""/>
    <n v="0"/>
    <n v="1"/>
    <n v="1"/>
  </r>
  <r>
    <x v="0"/>
    <x v="0"/>
    <s v="ENERO"/>
    <s v="CUSCO"/>
    <x v="0"/>
    <x v="15"/>
    <x v="0"/>
    <x v="0"/>
    <x v="15"/>
    <x v="130"/>
    <s v="62938284"/>
    <s v="2025-01-31"/>
    <n v="13"/>
    <s v=""/>
    <n v="0"/>
    <n v="1"/>
    <n v="1"/>
  </r>
  <r>
    <x v="0"/>
    <x v="0"/>
    <s v="ENERO"/>
    <s v="CUSCO"/>
    <x v="0"/>
    <x v="15"/>
    <x v="0"/>
    <x v="0"/>
    <x v="15"/>
    <x v="130"/>
    <s v="63040918"/>
    <s v="2025-01-27"/>
    <n v="12"/>
    <s v=""/>
    <n v="0"/>
    <n v="1"/>
    <n v="1"/>
  </r>
  <r>
    <x v="2"/>
    <x v="0"/>
    <s v="MAYO"/>
    <s v="CUSCO"/>
    <x v="0"/>
    <x v="15"/>
    <x v="0"/>
    <x v="0"/>
    <x v="15"/>
    <x v="130"/>
    <s v="61885669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885673"/>
    <s v="2025-05-15"/>
    <n v="15"/>
    <s v=""/>
    <n v="0"/>
    <n v="1"/>
    <n v="1"/>
  </r>
  <r>
    <x v="0"/>
    <x v="0"/>
    <s v="ENERO"/>
    <s v="CUSCO"/>
    <x v="0"/>
    <x v="15"/>
    <x v="0"/>
    <x v="0"/>
    <x v="15"/>
    <x v="130"/>
    <s v="62696640"/>
    <s v="2025-01-26"/>
    <n v="13"/>
    <s v=""/>
    <n v="0"/>
    <n v="1"/>
    <n v="1"/>
  </r>
  <r>
    <x v="2"/>
    <x v="0"/>
    <s v="MAYO"/>
    <s v="CUSCO"/>
    <x v="0"/>
    <x v="15"/>
    <x v="0"/>
    <x v="0"/>
    <x v="15"/>
    <x v="130"/>
    <s v="60699927"/>
    <s v="2025-05-04"/>
    <n v="15"/>
    <s v=""/>
    <n v="0"/>
    <n v="1"/>
    <n v="1"/>
  </r>
  <r>
    <x v="2"/>
    <x v="0"/>
    <s v="MAYO"/>
    <s v="CUSCO"/>
    <x v="0"/>
    <x v="15"/>
    <x v="0"/>
    <x v="0"/>
    <x v="15"/>
    <x v="130"/>
    <s v="60709308"/>
    <s v="2025-05-15"/>
    <n v="15"/>
    <s v=""/>
    <n v="0"/>
    <n v="1"/>
    <n v="1"/>
  </r>
  <r>
    <x v="2"/>
    <x v="0"/>
    <s v="MAYO"/>
    <s v="CUSCO"/>
    <x v="0"/>
    <x v="15"/>
    <x v="0"/>
    <x v="0"/>
    <x v="15"/>
    <x v="130"/>
    <s v="61193139"/>
    <s v="2025-05-29"/>
    <n v="17"/>
    <s v=""/>
    <n v="0"/>
    <n v="1"/>
    <n v="1"/>
  </r>
  <r>
    <x v="2"/>
    <x v="0"/>
    <s v="MAYO"/>
    <s v="CUSCO"/>
    <x v="0"/>
    <x v="15"/>
    <x v="0"/>
    <x v="0"/>
    <x v="15"/>
    <x v="130"/>
    <s v="61193176"/>
    <s v="2025-05-14"/>
    <n v="17"/>
    <s v=""/>
    <n v="0"/>
    <n v="1"/>
    <n v="1"/>
  </r>
  <r>
    <x v="2"/>
    <x v="0"/>
    <s v="MAYO"/>
    <s v="CUSCO"/>
    <x v="0"/>
    <x v="15"/>
    <x v="0"/>
    <x v="0"/>
    <x v="15"/>
    <x v="130"/>
    <s v="63123273"/>
    <s v="2025-05-02"/>
    <n v="13"/>
    <s v=""/>
    <n v="0"/>
    <n v="1"/>
    <n v="1"/>
  </r>
  <r>
    <x v="2"/>
    <x v="0"/>
    <s v="MAYO"/>
    <s v="CUSCO"/>
    <x v="0"/>
    <x v="15"/>
    <x v="0"/>
    <x v="0"/>
    <x v="15"/>
    <x v="130"/>
    <s v="62789958"/>
    <s v="2025-05-31"/>
    <n v="14"/>
    <s v=""/>
    <n v="0"/>
    <n v="1"/>
    <n v="1"/>
  </r>
  <r>
    <x v="0"/>
    <x v="0"/>
    <s v="ENERO"/>
    <s v="CUSCO"/>
    <x v="0"/>
    <x v="15"/>
    <x v="0"/>
    <x v="0"/>
    <x v="15"/>
    <x v="130"/>
    <s v="61648381"/>
    <s v="2025-01-25"/>
    <n v="15"/>
    <s v=""/>
    <n v="0"/>
    <n v="1"/>
    <n v="1"/>
  </r>
  <r>
    <x v="2"/>
    <x v="0"/>
    <s v="MAYO"/>
    <s v="CUSCO"/>
    <x v="0"/>
    <x v="15"/>
    <x v="0"/>
    <x v="0"/>
    <x v="15"/>
    <x v="130"/>
    <s v="60645569"/>
    <s v="2025-05-26"/>
    <n v="16"/>
    <s v=""/>
    <n v="0"/>
    <n v="1"/>
    <n v="1"/>
  </r>
  <r>
    <x v="2"/>
    <x v="0"/>
    <s v="MAYO"/>
    <s v="CUSCO"/>
    <x v="0"/>
    <x v="15"/>
    <x v="0"/>
    <x v="0"/>
    <x v="15"/>
    <x v="130"/>
    <s v="63514501"/>
    <s v="2025-05-15"/>
    <n v="16"/>
    <s v=""/>
    <n v="0"/>
    <n v="1"/>
    <n v="1"/>
  </r>
  <r>
    <x v="2"/>
    <x v="0"/>
    <s v="MAYO"/>
    <s v="CUSCO"/>
    <x v="0"/>
    <x v="15"/>
    <x v="0"/>
    <x v="0"/>
    <x v="15"/>
    <x v="130"/>
    <s v="63514525"/>
    <s v="2025-05-02"/>
    <n v="12"/>
    <s v=""/>
    <n v="0"/>
    <n v="1"/>
    <n v="1"/>
  </r>
  <r>
    <x v="2"/>
    <x v="0"/>
    <s v="MAYO"/>
    <s v="CUSCO"/>
    <x v="0"/>
    <x v="15"/>
    <x v="0"/>
    <x v="0"/>
    <x v="15"/>
    <x v="130"/>
    <s v="63514535"/>
    <s v="2025-05-03"/>
    <n v="12"/>
    <s v=""/>
    <n v="0"/>
    <n v="1"/>
    <n v="1"/>
  </r>
  <r>
    <x v="0"/>
    <x v="0"/>
    <s v="ENERO"/>
    <s v="CUSCO"/>
    <x v="0"/>
    <x v="15"/>
    <x v="0"/>
    <x v="0"/>
    <x v="15"/>
    <x v="130"/>
    <s v="63330503"/>
    <s v="2025-01-24"/>
    <n v="13"/>
    <s v=""/>
    <n v="0"/>
    <n v="1"/>
    <n v="1"/>
  </r>
  <r>
    <x v="1"/>
    <x v="0"/>
    <s v="MARZO"/>
    <s v="CUSCO"/>
    <x v="0"/>
    <x v="15"/>
    <x v="0"/>
    <x v="0"/>
    <x v="15"/>
    <x v="130"/>
    <s v="60279365"/>
    <s v="2025-03-26"/>
    <n v="17"/>
    <s v=""/>
    <n v="0"/>
    <n v="1"/>
    <n v="1"/>
  </r>
  <r>
    <x v="1"/>
    <x v="0"/>
    <s v="MARZO"/>
    <s v="CUSCO"/>
    <x v="0"/>
    <x v="15"/>
    <x v="0"/>
    <x v="0"/>
    <x v="15"/>
    <x v="130"/>
    <s v="60496820"/>
    <s v="2025-03-28"/>
    <n v="17"/>
    <s v=""/>
    <n v="0"/>
    <n v="1"/>
    <n v="1"/>
  </r>
  <r>
    <x v="1"/>
    <x v="0"/>
    <s v="MARZO"/>
    <s v="CUSCO"/>
    <x v="0"/>
    <x v="15"/>
    <x v="0"/>
    <x v="0"/>
    <x v="15"/>
    <x v="130"/>
    <s v="60507495"/>
    <s v="2025-03-04"/>
    <n v="17"/>
    <s v=""/>
    <n v="0"/>
    <n v="1"/>
    <n v="1"/>
  </r>
  <r>
    <x v="0"/>
    <x v="0"/>
    <s v="ENERO"/>
    <s v="CUSCO"/>
    <x v="0"/>
    <x v="15"/>
    <x v="0"/>
    <x v="0"/>
    <x v="15"/>
    <x v="130"/>
    <s v="63697644"/>
    <s v="2025-01-27"/>
    <n v="12"/>
    <s v=""/>
    <n v="0"/>
    <n v="1"/>
    <n v="1"/>
  </r>
  <r>
    <x v="2"/>
    <x v="0"/>
    <s v="MAYO"/>
    <s v="CUSCO"/>
    <x v="0"/>
    <x v="15"/>
    <x v="0"/>
    <x v="0"/>
    <x v="15"/>
    <x v="130"/>
    <s v="62783815"/>
    <s v="2025-05-15"/>
    <n v="15"/>
    <s v=""/>
    <n v="0"/>
    <n v="1"/>
    <n v="1"/>
  </r>
  <r>
    <x v="0"/>
    <x v="0"/>
    <s v="ENERO"/>
    <s v="CUSCO"/>
    <x v="0"/>
    <x v="15"/>
    <x v="0"/>
    <x v="0"/>
    <x v="15"/>
    <x v="130"/>
    <s v="61579310"/>
    <s v="2025-01-22"/>
    <n v="16"/>
    <s v=""/>
    <n v="0"/>
    <n v="1"/>
    <n v="1"/>
  </r>
  <r>
    <x v="1"/>
    <x v="0"/>
    <s v="MARZO"/>
    <s v="CUSCO"/>
    <x v="0"/>
    <x v="15"/>
    <x v="0"/>
    <x v="0"/>
    <x v="15"/>
    <x v="130"/>
    <s v="81063347"/>
    <s v="2025-03-17"/>
    <n v="12"/>
    <s v=""/>
    <n v="0"/>
    <n v="1"/>
    <n v="1"/>
  </r>
  <r>
    <x v="3"/>
    <x v="0"/>
    <s v="ABRIL"/>
    <s v="CUSCO"/>
    <x v="0"/>
    <x v="15"/>
    <x v="0"/>
    <x v="0"/>
    <x v="15"/>
    <x v="130"/>
    <s v="61390397"/>
    <s v="2025-04-18"/>
    <n v="16"/>
    <s v=""/>
    <n v="0"/>
    <n v="1"/>
    <n v="1"/>
  </r>
  <r>
    <x v="3"/>
    <x v="0"/>
    <s v="ABRIL"/>
    <s v="CUSCO"/>
    <x v="0"/>
    <x v="15"/>
    <x v="0"/>
    <x v="0"/>
    <x v="15"/>
    <x v="130"/>
    <s v="61390615"/>
    <s v="2025-04-14"/>
    <n v="16"/>
    <s v=""/>
    <n v="0"/>
    <n v="1"/>
    <n v="1"/>
  </r>
  <r>
    <x v="2"/>
    <x v="0"/>
    <s v="MAYO"/>
    <s v="CUSCO"/>
    <x v="0"/>
    <x v="15"/>
    <x v="0"/>
    <x v="0"/>
    <x v="15"/>
    <x v="130"/>
    <s v="63042183"/>
    <s v="2025-05-28"/>
    <n v="12"/>
    <s v=""/>
    <n v="0"/>
    <n v="1"/>
    <n v="1"/>
  </r>
  <r>
    <x v="0"/>
    <x v="0"/>
    <s v="ENERO"/>
    <s v="CUSCO"/>
    <x v="0"/>
    <x v="15"/>
    <x v="0"/>
    <x v="0"/>
    <x v="15"/>
    <x v="130"/>
    <s v="61885104"/>
    <s v="2025-01-29"/>
    <n v="14"/>
    <s v=""/>
    <n v="0"/>
    <n v="1"/>
    <n v="1"/>
  </r>
  <r>
    <x v="1"/>
    <x v="0"/>
    <s v="MARZO"/>
    <s v="CUSCO"/>
    <x v="0"/>
    <x v="15"/>
    <x v="0"/>
    <x v="0"/>
    <x v="15"/>
    <x v="130"/>
    <s v="61989253"/>
    <s v="2025-03-14"/>
    <n v="15"/>
    <s v=""/>
    <n v="0"/>
    <n v="1"/>
    <n v="1"/>
  </r>
  <r>
    <x v="1"/>
    <x v="0"/>
    <s v="MARZO"/>
    <s v="CUSCO"/>
    <x v="0"/>
    <x v="15"/>
    <x v="0"/>
    <x v="0"/>
    <x v="15"/>
    <x v="130"/>
    <s v="63294389"/>
    <s v="2025-03-03"/>
    <n v="13"/>
    <s v=""/>
    <n v="0"/>
    <n v="1"/>
    <n v="1"/>
  </r>
  <r>
    <x v="1"/>
    <x v="0"/>
    <s v="MARZO"/>
    <s v="CUSCO"/>
    <x v="0"/>
    <x v="15"/>
    <x v="0"/>
    <x v="0"/>
    <x v="15"/>
    <x v="130"/>
    <s v="63294399"/>
    <s v="2025-03-05"/>
    <n v="13"/>
    <s v=""/>
    <n v="0"/>
    <n v="1"/>
    <n v="1"/>
  </r>
  <r>
    <x v="2"/>
    <x v="0"/>
    <s v="MAYO"/>
    <s v="CUSCO"/>
    <x v="0"/>
    <x v="15"/>
    <x v="0"/>
    <x v="0"/>
    <x v="15"/>
    <x v="130"/>
    <s v="62356634"/>
    <s v="2025-05-05"/>
    <n v="15"/>
    <s v=""/>
    <n v="0"/>
    <n v="1"/>
    <n v="2"/>
  </r>
  <r>
    <x v="2"/>
    <x v="0"/>
    <s v="MAYO"/>
    <s v="CUSCO"/>
    <x v="0"/>
    <x v="15"/>
    <x v="0"/>
    <x v="0"/>
    <x v="15"/>
    <x v="130"/>
    <s v="62393292"/>
    <s v="2025-05-02"/>
    <n v="15"/>
    <s v=""/>
    <n v="0"/>
    <n v="1"/>
    <n v="1"/>
  </r>
  <r>
    <x v="2"/>
    <x v="0"/>
    <s v="MAYO"/>
    <s v="CUSCO"/>
    <x v="0"/>
    <x v="15"/>
    <x v="0"/>
    <x v="0"/>
    <x v="15"/>
    <x v="130"/>
    <s v="62407880"/>
    <s v="2025-05-05"/>
    <n v="14"/>
    <s v=""/>
    <n v="0"/>
    <n v="1"/>
    <n v="1"/>
  </r>
  <r>
    <x v="4"/>
    <x v="0"/>
    <s v="FEBRERO"/>
    <s v="CUSCO"/>
    <x v="0"/>
    <x v="15"/>
    <x v="0"/>
    <x v="0"/>
    <x v="15"/>
    <x v="130"/>
    <s v="61193205"/>
    <s v="2025-02-04"/>
    <n v="17"/>
    <s v="2025-02-13"/>
    <n v="1"/>
    <n v="1"/>
    <n v="1"/>
  </r>
  <r>
    <x v="4"/>
    <x v="0"/>
    <s v="FEBRERO"/>
    <s v="CUSCO"/>
    <x v="0"/>
    <x v="15"/>
    <x v="0"/>
    <x v="0"/>
    <x v="15"/>
    <x v="130"/>
    <s v="61306955"/>
    <s v="2025-02-11"/>
    <n v="17"/>
    <s v="2025-02-12"/>
    <n v="1"/>
    <n v="1"/>
    <n v="1"/>
  </r>
  <r>
    <x v="1"/>
    <x v="0"/>
    <s v="MARZO"/>
    <s v="CUSCO"/>
    <x v="0"/>
    <x v="15"/>
    <x v="0"/>
    <x v="0"/>
    <x v="15"/>
    <x v="130"/>
    <s v="61748463"/>
    <s v="2025-03-04"/>
    <n v="14"/>
    <s v=""/>
    <n v="0"/>
    <n v="1"/>
    <n v="1"/>
  </r>
  <r>
    <x v="1"/>
    <x v="0"/>
    <s v="MARZO"/>
    <s v="CUSCO"/>
    <x v="0"/>
    <x v="15"/>
    <x v="0"/>
    <x v="0"/>
    <x v="15"/>
    <x v="130"/>
    <s v="61885721"/>
    <s v="2025-03-29"/>
    <n v="15"/>
    <s v=""/>
    <n v="0"/>
    <n v="1"/>
    <n v="1"/>
  </r>
  <r>
    <x v="1"/>
    <x v="0"/>
    <s v="MARZO"/>
    <s v="CUSCO"/>
    <x v="0"/>
    <x v="15"/>
    <x v="0"/>
    <x v="0"/>
    <x v="15"/>
    <x v="130"/>
    <s v="61921716"/>
    <s v="2025-03-20"/>
    <n v="15"/>
    <s v=""/>
    <n v="0"/>
    <n v="1"/>
    <n v="1"/>
  </r>
  <r>
    <x v="1"/>
    <x v="0"/>
    <s v="MARZO"/>
    <s v="CUSCO"/>
    <x v="0"/>
    <x v="15"/>
    <x v="0"/>
    <x v="0"/>
    <x v="15"/>
    <x v="130"/>
    <s v="61938882"/>
    <s v="2025-03-20"/>
    <n v="16"/>
    <s v=""/>
    <n v="0"/>
    <n v="1"/>
    <n v="1"/>
  </r>
  <r>
    <x v="1"/>
    <x v="0"/>
    <s v="MARZO"/>
    <s v="CUSCO"/>
    <x v="0"/>
    <x v="15"/>
    <x v="0"/>
    <x v="0"/>
    <x v="15"/>
    <x v="130"/>
    <s v="61390611"/>
    <s v="2025-03-06"/>
    <n v="16"/>
    <s v=""/>
    <n v="0"/>
    <n v="1"/>
    <n v="1"/>
  </r>
  <r>
    <x v="1"/>
    <x v="0"/>
    <s v="MARZO"/>
    <s v="CUSCO"/>
    <x v="0"/>
    <x v="15"/>
    <x v="0"/>
    <x v="0"/>
    <x v="15"/>
    <x v="130"/>
    <s v="61556908"/>
    <s v="2025-03-12"/>
    <n v="16"/>
    <s v=""/>
    <n v="0"/>
    <n v="1"/>
    <n v="1"/>
  </r>
  <r>
    <x v="1"/>
    <x v="0"/>
    <s v="MARZO"/>
    <s v="CUSCO"/>
    <x v="0"/>
    <x v="15"/>
    <x v="0"/>
    <x v="0"/>
    <x v="15"/>
    <x v="130"/>
    <s v="61648321"/>
    <s v="2025-03-23"/>
    <n v="16"/>
    <s v=""/>
    <n v="0"/>
    <n v="1"/>
    <n v="1"/>
  </r>
  <r>
    <x v="1"/>
    <x v="0"/>
    <s v="MARZO"/>
    <s v="CUSCO"/>
    <x v="0"/>
    <x v="15"/>
    <x v="0"/>
    <x v="0"/>
    <x v="15"/>
    <x v="130"/>
    <s v="61648336"/>
    <s v="2025-03-02"/>
    <n v="16"/>
    <s v=""/>
    <n v="0"/>
    <n v="1"/>
    <n v="1"/>
  </r>
  <r>
    <x v="1"/>
    <x v="0"/>
    <s v="MARZO"/>
    <s v="CUSCO"/>
    <x v="0"/>
    <x v="15"/>
    <x v="0"/>
    <x v="0"/>
    <x v="15"/>
    <x v="130"/>
    <s v="61648363"/>
    <s v="2025-03-10"/>
    <n v="15"/>
    <s v=""/>
    <n v="0"/>
    <n v="1"/>
    <n v="1"/>
  </r>
  <r>
    <x v="4"/>
    <x v="0"/>
    <s v="FEBRERO"/>
    <s v="CUSCO"/>
    <x v="0"/>
    <x v="15"/>
    <x v="0"/>
    <x v="0"/>
    <x v="15"/>
    <x v="130"/>
    <s v="61193112"/>
    <s v="2025-02-20"/>
    <n v="17"/>
    <s v="2025-02-20"/>
    <n v="1"/>
    <n v="1"/>
    <n v="1"/>
  </r>
  <r>
    <x v="1"/>
    <x v="0"/>
    <s v="MARZO"/>
    <s v="CUSCO"/>
    <x v="0"/>
    <x v="15"/>
    <x v="0"/>
    <x v="0"/>
    <x v="15"/>
    <x v="130"/>
    <s v="60709307"/>
    <s v="2025-03-19"/>
    <n v="15"/>
    <s v=""/>
    <n v="0"/>
    <n v="1"/>
    <n v="1"/>
  </r>
  <r>
    <x v="1"/>
    <x v="0"/>
    <s v="MARZO"/>
    <s v="CUSCO"/>
    <x v="0"/>
    <x v="15"/>
    <x v="0"/>
    <x v="0"/>
    <x v="15"/>
    <x v="130"/>
    <s v="60717449"/>
    <s v="2025-03-01"/>
    <n v="15"/>
    <s v=""/>
    <n v="0"/>
    <n v="1"/>
    <n v="1"/>
  </r>
  <r>
    <x v="1"/>
    <x v="0"/>
    <s v="MARZO"/>
    <s v="CUSCO"/>
    <x v="0"/>
    <x v="15"/>
    <x v="0"/>
    <x v="0"/>
    <x v="15"/>
    <x v="130"/>
    <s v="72820686"/>
    <s v="2025-03-20"/>
    <n v="16"/>
    <s v="2025-03-23"/>
    <n v="1"/>
    <n v="1"/>
    <n v="1"/>
  </r>
  <r>
    <x v="3"/>
    <x v="0"/>
    <s v="ABRIL"/>
    <s v="CUSCO"/>
    <x v="0"/>
    <x v="15"/>
    <x v="0"/>
    <x v="0"/>
    <x v="15"/>
    <x v="130"/>
    <s v="63486336"/>
    <s v="2025-04-04"/>
    <n v="12"/>
    <s v="2025-04-04"/>
    <n v="1"/>
    <n v="1"/>
    <n v="1"/>
  </r>
  <r>
    <x v="1"/>
    <x v="0"/>
    <s v="MARZO"/>
    <s v="CUSCO"/>
    <x v="0"/>
    <x v="15"/>
    <x v="0"/>
    <x v="0"/>
    <x v="15"/>
    <x v="130"/>
    <s v="61193222"/>
    <s v="2025-03-18"/>
    <n v="17"/>
    <s v=""/>
    <n v="0"/>
    <n v="1"/>
    <n v="1"/>
  </r>
  <r>
    <x v="1"/>
    <x v="0"/>
    <s v="MARZO"/>
    <s v="CUSCO"/>
    <x v="0"/>
    <x v="15"/>
    <x v="0"/>
    <x v="0"/>
    <x v="15"/>
    <x v="130"/>
    <s v="61390609"/>
    <s v="2025-03-29"/>
    <n v="16"/>
    <s v=""/>
    <n v="0"/>
    <n v="1"/>
    <n v="1"/>
  </r>
  <r>
    <x v="3"/>
    <x v="0"/>
    <s v="ABRIL"/>
    <s v="CUSCO"/>
    <x v="0"/>
    <x v="15"/>
    <x v="0"/>
    <x v="0"/>
    <x v="15"/>
    <x v="130"/>
    <s v="61193194"/>
    <s v="2025-04-15"/>
    <n v="17"/>
    <s v=""/>
    <n v="0"/>
    <n v="1"/>
    <n v="1"/>
  </r>
  <r>
    <x v="3"/>
    <x v="0"/>
    <s v="ABRIL"/>
    <s v="CUSCO"/>
    <x v="0"/>
    <x v="15"/>
    <x v="0"/>
    <x v="0"/>
    <x v="15"/>
    <x v="130"/>
    <s v="61327198"/>
    <s v="2025-04-18"/>
    <n v="17"/>
    <s v=""/>
    <n v="0"/>
    <n v="1"/>
    <n v="1"/>
  </r>
  <r>
    <x v="4"/>
    <x v="0"/>
    <s v="FEBRERO"/>
    <s v="CUSCO"/>
    <x v="0"/>
    <x v="15"/>
    <x v="0"/>
    <x v="0"/>
    <x v="15"/>
    <x v="130"/>
    <s v="60590542"/>
    <s v="2025-02-03"/>
    <n v="16"/>
    <s v="2025-02-04"/>
    <n v="1"/>
    <n v="1"/>
    <n v="1"/>
  </r>
  <r>
    <x v="1"/>
    <x v="0"/>
    <s v="MARZO"/>
    <s v="CUSCO"/>
    <x v="0"/>
    <x v="15"/>
    <x v="0"/>
    <x v="0"/>
    <x v="15"/>
    <x v="130"/>
    <s v="60534508"/>
    <s v="2025-03-10"/>
    <n v="17"/>
    <s v=""/>
    <n v="0"/>
    <n v="1"/>
    <n v="1"/>
  </r>
  <r>
    <x v="1"/>
    <x v="0"/>
    <s v="MARZO"/>
    <s v="CUSCO"/>
    <x v="0"/>
    <x v="15"/>
    <x v="0"/>
    <x v="0"/>
    <x v="15"/>
    <x v="130"/>
    <s v="60539854"/>
    <s v="2025-03-20"/>
    <n v="17"/>
    <s v=""/>
    <n v="0"/>
    <n v="1"/>
    <n v="1"/>
  </r>
  <r>
    <x v="1"/>
    <x v="0"/>
    <s v="MARZO"/>
    <s v="CUSCO"/>
    <x v="0"/>
    <x v="15"/>
    <x v="0"/>
    <x v="0"/>
    <x v="15"/>
    <x v="130"/>
    <s v="60590528"/>
    <s v="2025-03-29"/>
    <n v="16"/>
    <s v=""/>
    <n v="0"/>
    <n v="1"/>
    <n v="1"/>
  </r>
  <r>
    <x v="3"/>
    <x v="0"/>
    <s v="ABRIL"/>
    <s v="CUSCO"/>
    <x v="0"/>
    <x v="15"/>
    <x v="0"/>
    <x v="0"/>
    <x v="15"/>
    <x v="130"/>
    <s v="60590517"/>
    <s v="2025-04-05"/>
    <n v="16"/>
    <s v=""/>
    <n v="0"/>
    <n v="1"/>
    <n v="1"/>
  </r>
  <r>
    <x v="3"/>
    <x v="0"/>
    <s v="ABRIL"/>
    <s v="CUSCO"/>
    <x v="0"/>
    <x v="15"/>
    <x v="0"/>
    <x v="0"/>
    <x v="15"/>
    <x v="130"/>
    <s v="71678690"/>
    <s v="2025-04-13"/>
    <n v="16"/>
    <s v=""/>
    <n v="0"/>
    <n v="1"/>
    <n v="1"/>
  </r>
  <r>
    <x v="4"/>
    <x v="0"/>
    <s v="FEBRERO"/>
    <s v="CUSCO"/>
    <x v="0"/>
    <x v="15"/>
    <x v="0"/>
    <x v="0"/>
    <x v="15"/>
    <x v="130"/>
    <s v="62167457"/>
    <s v="2025-02-06"/>
    <n v="14"/>
    <s v="2025-02-14"/>
    <n v="1"/>
    <n v="1"/>
    <n v="1"/>
  </r>
  <r>
    <x v="4"/>
    <x v="0"/>
    <s v="FEBRERO"/>
    <s v="CUSCO"/>
    <x v="0"/>
    <x v="15"/>
    <x v="0"/>
    <x v="0"/>
    <x v="15"/>
    <x v="130"/>
    <s v="62231726"/>
    <s v="2025-02-05"/>
    <n v="14"/>
    <s v="2025-02-05"/>
    <n v="1"/>
    <n v="1"/>
    <n v="2"/>
  </r>
  <r>
    <x v="1"/>
    <x v="0"/>
    <s v="MARZO"/>
    <s v="CUSCO"/>
    <x v="0"/>
    <x v="15"/>
    <x v="0"/>
    <x v="0"/>
    <x v="15"/>
    <x v="130"/>
    <s v="63514605"/>
    <s v="2025-03-29"/>
    <n v="12"/>
    <s v=""/>
    <n v="0"/>
    <n v="1"/>
    <n v="1"/>
  </r>
  <r>
    <x v="1"/>
    <x v="0"/>
    <s v="MARZO"/>
    <s v="CUSCO"/>
    <x v="0"/>
    <x v="15"/>
    <x v="0"/>
    <x v="0"/>
    <x v="15"/>
    <x v="130"/>
    <s v="63514609"/>
    <s v="2025-03-12"/>
    <n v="12"/>
    <s v=""/>
    <n v="0"/>
    <n v="1"/>
    <n v="2"/>
  </r>
  <r>
    <x v="1"/>
    <x v="0"/>
    <s v="MARZO"/>
    <s v="CUSCO"/>
    <x v="0"/>
    <x v="15"/>
    <x v="0"/>
    <x v="0"/>
    <x v="15"/>
    <x v="130"/>
    <s v="62531222"/>
    <s v="2025-03-23"/>
    <n v="15"/>
    <s v=""/>
    <n v="0"/>
    <n v="1"/>
    <n v="1"/>
  </r>
  <r>
    <x v="1"/>
    <x v="0"/>
    <s v="MARZO"/>
    <s v="CUSCO"/>
    <x v="0"/>
    <x v="15"/>
    <x v="0"/>
    <x v="0"/>
    <x v="15"/>
    <x v="130"/>
    <s v="62552883"/>
    <s v="2025-03-04"/>
    <n v="15"/>
    <s v=""/>
    <n v="0"/>
    <n v="1"/>
    <n v="1"/>
  </r>
  <r>
    <x v="1"/>
    <x v="0"/>
    <s v="MARZO"/>
    <s v="CUSCO"/>
    <x v="0"/>
    <x v="15"/>
    <x v="0"/>
    <x v="0"/>
    <x v="15"/>
    <x v="130"/>
    <s v="62562935"/>
    <s v="2025-03-22"/>
    <n v="15"/>
    <s v=""/>
    <n v="0"/>
    <n v="1"/>
    <n v="1"/>
  </r>
  <r>
    <x v="1"/>
    <x v="0"/>
    <s v="MARZO"/>
    <s v="CUSCO"/>
    <x v="0"/>
    <x v="15"/>
    <x v="0"/>
    <x v="0"/>
    <x v="15"/>
    <x v="130"/>
    <s v="62696543"/>
    <s v="2025-03-11"/>
    <n v="14"/>
    <s v=""/>
    <n v="0"/>
    <n v="1"/>
    <n v="1"/>
  </r>
  <r>
    <x v="1"/>
    <x v="0"/>
    <s v="MARZO"/>
    <s v="CUSCO"/>
    <x v="0"/>
    <x v="15"/>
    <x v="0"/>
    <x v="0"/>
    <x v="15"/>
    <x v="130"/>
    <s v="62789975"/>
    <s v="2025-03-05"/>
    <n v="13"/>
    <s v=""/>
    <n v="0"/>
    <n v="1"/>
    <n v="1"/>
  </r>
  <r>
    <x v="1"/>
    <x v="0"/>
    <s v="MARZO"/>
    <s v="CUSCO"/>
    <x v="0"/>
    <x v="15"/>
    <x v="0"/>
    <x v="0"/>
    <x v="15"/>
    <x v="130"/>
    <s v="63042198"/>
    <s v="2025-03-10"/>
    <n v="12"/>
    <s v=""/>
    <n v="0"/>
    <n v="1"/>
    <n v="1"/>
  </r>
  <r>
    <x v="1"/>
    <x v="0"/>
    <s v="MARZO"/>
    <s v="CUSCO"/>
    <x v="0"/>
    <x v="15"/>
    <x v="0"/>
    <x v="0"/>
    <x v="15"/>
    <x v="130"/>
    <s v="62167465"/>
    <s v="2025-03-25"/>
    <n v="14"/>
    <s v=""/>
    <n v="0"/>
    <n v="1"/>
    <n v="1"/>
  </r>
  <r>
    <x v="1"/>
    <x v="0"/>
    <s v="MARZO"/>
    <s v="CUSCO"/>
    <x v="0"/>
    <x v="15"/>
    <x v="0"/>
    <x v="0"/>
    <x v="15"/>
    <x v="130"/>
    <s v="62208039"/>
    <s v="2025-03-04"/>
    <n v="14"/>
    <s v=""/>
    <n v="0"/>
    <n v="1"/>
    <n v="1"/>
  </r>
  <r>
    <x v="1"/>
    <x v="0"/>
    <s v="MARZO"/>
    <s v="CUSCO"/>
    <x v="0"/>
    <x v="15"/>
    <x v="0"/>
    <x v="0"/>
    <x v="15"/>
    <x v="130"/>
    <s v="62408524"/>
    <s v="2025-03-11"/>
    <n v="14"/>
    <s v=""/>
    <n v="0"/>
    <n v="1"/>
    <n v="1"/>
  </r>
  <r>
    <x v="3"/>
    <x v="0"/>
    <s v="ABRIL"/>
    <s v="CUSCO"/>
    <x v="0"/>
    <x v="15"/>
    <x v="0"/>
    <x v="0"/>
    <x v="15"/>
    <x v="130"/>
    <s v="63092955"/>
    <s v="2025-04-21"/>
    <n v="13"/>
    <s v=""/>
    <n v="0"/>
    <n v="1"/>
    <n v="1"/>
  </r>
  <r>
    <x v="4"/>
    <x v="0"/>
    <s v="FEBRERO"/>
    <s v="CUSCO"/>
    <x v="0"/>
    <x v="15"/>
    <x v="0"/>
    <x v="0"/>
    <x v="15"/>
    <x v="130"/>
    <s v="72836367"/>
    <s v="2025-02-01"/>
    <n v="16"/>
    <s v="2025-02-09"/>
    <n v="1"/>
    <n v="1"/>
    <n v="1"/>
  </r>
  <r>
    <x v="4"/>
    <x v="0"/>
    <s v="FEBRERO"/>
    <s v="CUSCO"/>
    <x v="0"/>
    <x v="15"/>
    <x v="0"/>
    <x v="0"/>
    <x v="15"/>
    <x v="130"/>
    <s v="61706579"/>
    <s v="2025-02-16"/>
    <n v="15"/>
    <s v="2025-02-16"/>
    <n v="1"/>
    <n v="1"/>
    <n v="1"/>
  </r>
  <r>
    <x v="3"/>
    <x v="0"/>
    <s v="ABRIL"/>
    <s v="CUSCO"/>
    <x v="0"/>
    <x v="15"/>
    <x v="0"/>
    <x v="0"/>
    <x v="15"/>
    <x v="130"/>
    <s v="62899421"/>
    <s v="2025-04-28"/>
    <n v="13"/>
    <s v=""/>
    <n v="0"/>
    <n v="1"/>
    <n v="1"/>
  </r>
  <r>
    <x v="3"/>
    <x v="0"/>
    <s v="ABRIL"/>
    <s v="CUSCO"/>
    <x v="0"/>
    <x v="15"/>
    <x v="0"/>
    <x v="0"/>
    <x v="15"/>
    <x v="130"/>
    <s v="62938160"/>
    <s v="2025-04-15"/>
    <n v="13"/>
    <s v=""/>
    <n v="0"/>
    <n v="1"/>
    <n v="1"/>
  </r>
  <r>
    <x v="4"/>
    <x v="0"/>
    <s v="FEBRERO"/>
    <s v="CUSCO"/>
    <x v="0"/>
    <x v="15"/>
    <x v="0"/>
    <x v="0"/>
    <x v="15"/>
    <x v="130"/>
    <s v="61390440"/>
    <s v="2025-02-16"/>
    <n v="16"/>
    <s v="2025-02-16"/>
    <n v="1"/>
    <n v="1"/>
    <n v="1"/>
  </r>
  <r>
    <x v="4"/>
    <x v="0"/>
    <s v="FEBRERO"/>
    <s v="CUSCO"/>
    <x v="0"/>
    <x v="15"/>
    <x v="0"/>
    <x v="0"/>
    <x v="15"/>
    <x v="130"/>
    <s v="61390504"/>
    <s v="2025-02-08"/>
    <n v="16"/>
    <s v="2025-02-13"/>
    <n v="1"/>
    <n v="1"/>
    <n v="2"/>
  </r>
  <r>
    <x v="4"/>
    <x v="0"/>
    <s v="FEBRERO"/>
    <s v="CUSCO"/>
    <x v="0"/>
    <x v="15"/>
    <x v="0"/>
    <x v="0"/>
    <x v="15"/>
    <x v="130"/>
    <s v="61390571"/>
    <s v="2025-02-16"/>
    <n v="16"/>
    <s v="2025-02-16"/>
    <n v="1"/>
    <n v="1"/>
    <n v="1"/>
  </r>
  <r>
    <x v="4"/>
    <x v="0"/>
    <s v="FEBRERO"/>
    <s v="CUSCO"/>
    <x v="0"/>
    <x v="15"/>
    <x v="0"/>
    <x v="0"/>
    <x v="15"/>
    <x v="130"/>
    <s v="61390640"/>
    <s v="2025-02-12"/>
    <n v="16"/>
    <s v="2025-02-12"/>
    <n v="1"/>
    <n v="1"/>
    <n v="1"/>
  </r>
  <r>
    <x v="4"/>
    <x v="0"/>
    <s v="FEBRERO"/>
    <s v="CUSCO"/>
    <x v="0"/>
    <x v="15"/>
    <x v="0"/>
    <x v="0"/>
    <x v="15"/>
    <x v="130"/>
    <s v="77185196"/>
    <s v="2025-02-03"/>
    <n v="13"/>
    <s v="2025-02-04"/>
    <n v="1"/>
    <n v="1"/>
    <n v="1"/>
  </r>
  <r>
    <x v="4"/>
    <x v="0"/>
    <s v="FEBRERO"/>
    <s v="CUSCO"/>
    <x v="0"/>
    <x v="15"/>
    <x v="0"/>
    <x v="0"/>
    <x v="15"/>
    <x v="130"/>
    <s v="61989283"/>
    <s v="2025-02-05"/>
    <n v="15"/>
    <s v="2025-02-05"/>
    <n v="1"/>
    <n v="1"/>
    <n v="1"/>
  </r>
  <r>
    <x v="4"/>
    <x v="0"/>
    <s v="FEBRERO"/>
    <s v="CUSCO"/>
    <x v="0"/>
    <x v="15"/>
    <x v="0"/>
    <x v="0"/>
    <x v="15"/>
    <x v="130"/>
    <s v="61989338"/>
    <s v="2025-02-26"/>
    <n v="16"/>
    <s v="2025-02-26"/>
    <n v="1"/>
    <n v="1"/>
    <n v="1"/>
  </r>
  <r>
    <x v="1"/>
    <x v="0"/>
    <s v="MARZO"/>
    <s v="CUSCO"/>
    <x v="0"/>
    <x v="15"/>
    <x v="0"/>
    <x v="0"/>
    <x v="15"/>
    <x v="130"/>
    <s v="63123295"/>
    <s v="2025-03-06"/>
    <n v="12"/>
    <s v=""/>
    <n v="0"/>
    <n v="1"/>
    <n v="1"/>
  </r>
  <r>
    <x v="1"/>
    <x v="0"/>
    <s v="MARZO"/>
    <s v="CUSCO"/>
    <x v="0"/>
    <x v="15"/>
    <x v="0"/>
    <x v="0"/>
    <x v="15"/>
    <x v="130"/>
    <s v="63178768"/>
    <s v="2025-03-23"/>
    <n v="12"/>
    <s v=""/>
    <n v="0"/>
    <n v="1"/>
    <n v="1"/>
  </r>
  <r>
    <x v="3"/>
    <x v="0"/>
    <s v="ABRIL"/>
    <s v="CUSCO"/>
    <x v="0"/>
    <x v="15"/>
    <x v="0"/>
    <x v="0"/>
    <x v="15"/>
    <x v="130"/>
    <s v="62790064"/>
    <s v="2025-04-07"/>
    <n v="13"/>
    <s v=""/>
    <n v="0"/>
    <n v="1"/>
    <n v="1"/>
  </r>
  <r>
    <x v="4"/>
    <x v="0"/>
    <s v="FEBRERO"/>
    <s v="CUSCO"/>
    <x v="0"/>
    <x v="15"/>
    <x v="0"/>
    <x v="0"/>
    <x v="15"/>
    <x v="130"/>
    <s v="62790053"/>
    <s v="2025-02-09"/>
    <n v="13"/>
    <s v="2025-02-13"/>
    <n v="1"/>
    <n v="1"/>
    <n v="1"/>
  </r>
  <r>
    <x v="4"/>
    <x v="0"/>
    <s v="FEBRERO"/>
    <s v="CUSCO"/>
    <x v="0"/>
    <x v="15"/>
    <x v="0"/>
    <x v="0"/>
    <x v="15"/>
    <x v="130"/>
    <s v="60060180"/>
    <s v="2025-02-26"/>
    <n v="17"/>
    <s v=""/>
    <n v="0"/>
    <n v="1"/>
    <n v="1"/>
  </r>
  <r>
    <x v="3"/>
    <x v="0"/>
    <s v="ABRIL"/>
    <s v="CUSCO"/>
    <x v="0"/>
    <x v="15"/>
    <x v="0"/>
    <x v="0"/>
    <x v="15"/>
    <x v="130"/>
    <s v="78032153"/>
    <s v="2025-04-09"/>
    <n v="12"/>
    <s v=""/>
    <n v="0"/>
    <n v="1"/>
    <n v="1"/>
  </r>
  <r>
    <x v="3"/>
    <x v="0"/>
    <s v="ABRIL"/>
    <s v="CUSCO"/>
    <x v="0"/>
    <x v="15"/>
    <x v="0"/>
    <x v="0"/>
    <x v="15"/>
    <x v="130"/>
    <s v="63287904"/>
    <s v="2025-04-20"/>
    <n v="13"/>
    <s v=""/>
    <n v="0"/>
    <n v="1"/>
    <n v="1"/>
  </r>
  <r>
    <x v="3"/>
    <x v="0"/>
    <s v="ABRIL"/>
    <s v="CUSCO"/>
    <x v="0"/>
    <x v="15"/>
    <x v="0"/>
    <x v="0"/>
    <x v="15"/>
    <x v="130"/>
    <s v="63330676"/>
    <s v="2025-04-23"/>
    <n v="13"/>
    <s v=""/>
    <n v="0"/>
    <n v="1"/>
    <n v="1"/>
  </r>
  <r>
    <x v="4"/>
    <x v="0"/>
    <s v="FEBRERO"/>
    <s v="CUSCO"/>
    <x v="0"/>
    <x v="15"/>
    <x v="0"/>
    <x v="0"/>
    <x v="15"/>
    <x v="130"/>
    <s v="74111477"/>
    <s v="2025-02-10"/>
    <n v="14"/>
    <s v="2025-02-13"/>
    <n v="1"/>
    <n v="1"/>
    <n v="1"/>
  </r>
  <r>
    <x v="4"/>
    <x v="0"/>
    <s v="FEBRERO"/>
    <s v="CUSCO"/>
    <x v="0"/>
    <x v="15"/>
    <x v="0"/>
    <x v="0"/>
    <x v="15"/>
    <x v="130"/>
    <s v="61307020"/>
    <s v="2025-02-17"/>
    <n v="17"/>
    <s v=""/>
    <n v="0"/>
    <n v="1"/>
    <n v="1"/>
  </r>
  <r>
    <x v="3"/>
    <x v="0"/>
    <s v="ABRIL"/>
    <s v="CUSCO"/>
    <x v="0"/>
    <x v="15"/>
    <x v="0"/>
    <x v="0"/>
    <x v="15"/>
    <x v="130"/>
    <s v="61715036"/>
    <s v="2025-04-24"/>
    <n v="15"/>
    <s v=""/>
    <n v="0"/>
    <n v="1"/>
    <n v="1"/>
  </r>
  <r>
    <x v="3"/>
    <x v="0"/>
    <s v="ABRIL"/>
    <s v="CUSCO"/>
    <x v="0"/>
    <x v="15"/>
    <x v="0"/>
    <x v="0"/>
    <x v="15"/>
    <x v="130"/>
    <s v="61880892"/>
    <s v="2025-04-25"/>
    <n v="15"/>
    <s v=""/>
    <n v="0"/>
    <n v="1"/>
    <n v="1"/>
  </r>
  <r>
    <x v="3"/>
    <x v="0"/>
    <s v="ABRIL"/>
    <s v="CUSCO"/>
    <x v="0"/>
    <x v="15"/>
    <x v="0"/>
    <x v="0"/>
    <x v="15"/>
    <x v="130"/>
    <s v="61885780"/>
    <s v="2025-04-20"/>
    <n v="15"/>
    <s v=""/>
    <n v="0"/>
    <n v="1"/>
    <n v="1"/>
  </r>
  <r>
    <x v="4"/>
    <x v="0"/>
    <s v="FEBRERO"/>
    <s v="CUSCO"/>
    <x v="0"/>
    <x v="15"/>
    <x v="0"/>
    <x v="0"/>
    <x v="15"/>
    <x v="130"/>
    <s v="62677543"/>
    <s v="2025-02-23"/>
    <n v="14"/>
    <s v="2025-02-23"/>
    <n v="1"/>
    <n v="1"/>
    <n v="1"/>
  </r>
  <r>
    <x v="4"/>
    <x v="0"/>
    <s v="FEBRERO"/>
    <s v="CUSCO"/>
    <x v="0"/>
    <x v="15"/>
    <x v="0"/>
    <x v="0"/>
    <x v="15"/>
    <x v="130"/>
    <s v="62696574"/>
    <s v="2025-02-17"/>
    <n v="14"/>
    <s v="2025-02-17"/>
    <n v="1"/>
    <n v="1"/>
    <n v="1"/>
  </r>
  <r>
    <x v="3"/>
    <x v="0"/>
    <s v="ABRIL"/>
    <s v="CUSCO"/>
    <x v="0"/>
    <x v="15"/>
    <x v="0"/>
    <x v="0"/>
    <x v="15"/>
    <x v="130"/>
    <s v="62408538"/>
    <s v="2025-04-29"/>
    <n v="14"/>
    <s v=""/>
    <n v="0"/>
    <n v="1"/>
    <n v="1"/>
  </r>
  <r>
    <x v="3"/>
    <x v="0"/>
    <s v="ABRIL"/>
    <s v="CUSCO"/>
    <x v="0"/>
    <x v="15"/>
    <x v="0"/>
    <x v="0"/>
    <x v="15"/>
    <x v="130"/>
    <s v="62652530"/>
    <s v="2025-04-13"/>
    <n v="14"/>
    <s v=""/>
    <n v="0"/>
    <n v="1"/>
    <n v="1"/>
  </r>
  <r>
    <x v="2"/>
    <x v="0"/>
    <s v="MAYO"/>
    <s v="CUSCO"/>
    <x v="0"/>
    <x v="15"/>
    <x v="0"/>
    <x v="0"/>
    <x v="15"/>
    <x v="130"/>
    <s v="61711173"/>
    <s v="2025-05-19"/>
    <n v="15"/>
    <s v="2025-05-29"/>
    <n v="1"/>
    <n v="1"/>
    <n v="1"/>
  </r>
  <r>
    <x v="0"/>
    <x v="0"/>
    <s v="ENERO"/>
    <s v="CUSCO"/>
    <x v="0"/>
    <x v="15"/>
    <x v="0"/>
    <x v="0"/>
    <x v="15"/>
    <x v="130"/>
    <s v="61193114"/>
    <s v="2025-01-07"/>
    <n v="17"/>
    <s v="2025-01-21"/>
    <n v="1"/>
    <n v="1"/>
    <n v="1"/>
  </r>
  <r>
    <x v="0"/>
    <x v="0"/>
    <s v="ENERO"/>
    <s v="CUSCO"/>
    <x v="0"/>
    <x v="15"/>
    <x v="0"/>
    <x v="0"/>
    <x v="15"/>
    <x v="130"/>
    <s v="61193135"/>
    <s v="2025-01-16"/>
    <n v="17"/>
    <s v="2025-01-22"/>
    <n v="1"/>
    <n v="1"/>
    <n v="1"/>
  </r>
  <r>
    <x v="0"/>
    <x v="0"/>
    <s v="ENERO"/>
    <s v="CUSCO"/>
    <x v="0"/>
    <x v="15"/>
    <x v="0"/>
    <x v="0"/>
    <x v="15"/>
    <x v="130"/>
    <s v="61193230"/>
    <s v="2025-01-18"/>
    <n v="17"/>
    <s v="2025-01-25"/>
    <n v="1"/>
    <n v="1"/>
    <n v="1"/>
  </r>
  <r>
    <x v="2"/>
    <x v="0"/>
    <s v="MAYO"/>
    <s v="CUSCO"/>
    <x v="0"/>
    <x v="15"/>
    <x v="0"/>
    <x v="0"/>
    <x v="15"/>
    <x v="130"/>
    <s v="62183780"/>
    <s v="2025-05-28"/>
    <n v="14"/>
    <s v="2025-05-28"/>
    <n v="1"/>
    <n v="1"/>
    <n v="1"/>
  </r>
  <r>
    <x v="4"/>
    <x v="0"/>
    <s v="FEBRERO"/>
    <s v="CUSCO"/>
    <x v="0"/>
    <x v="15"/>
    <x v="0"/>
    <x v="0"/>
    <x v="15"/>
    <x v="130"/>
    <s v="62564178"/>
    <s v="2025-02-27"/>
    <n v="15"/>
    <s v=""/>
    <n v="0"/>
    <n v="1"/>
    <n v="1"/>
  </r>
  <r>
    <x v="2"/>
    <x v="0"/>
    <s v="MAYO"/>
    <s v="CUSCO"/>
    <x v="0"/>
    <x v="15"/>
    <x v="0"/>
    <x v="0"/>
    <x v="15"/>
    <x v="130"/>
    <s v="62358203"/>
    <s v="2025-05-20"/>
    <n v="15"/>
    <s v="2025-05-29"/>
    <n v="1"/>
    <n v="1"/>
    <n v="1"/>
  </r>
  <r>
    <x v="0"/>
    <x v="0"/>
    <s v="ENERO"/>
    <s v="CUSCO"/>
    <x v="0"/>
    <x v="15"/>
    <x v="0"/>
    <x v="0"/>
    <x v="15"/>
    <x v="130"/>
    <s v="61706666"/>
    <s v="2025-01-14"/>
    <n v="15"/>
    <s v="2025-01-25"/>
    <n v="1"/>
    <n v="1"/>
    <n v="1"/>
  </r>
  <r>
    <x v="0"/>
    <x v="0"/>
    <s v="ENERO"/>
    <s v="CUSCO"/>
    <x v="0"/>
    <x v="15"/>
    <x v="0"/>
    <x v="0"/>
    <x v="15"/>
    <x v="130"/>
    <s v="61885762"/>
    <s v="2025-01-24"/>
    <n v="15"/>
    <s v="2025-01-31"/>
    <n v="1"/>
    <n v="1"/>
    <n v="1"/>
  </r>
  <r>
    <x v="0"/>
    <x v="0"/>
    <s v="ENERO"/>
    <s v="CUSCO"/>
    <x v="0"/>
    <x v="15"/>
    <x v="0"/>
    <x v="0"/>
    <x v="15"/>
    <x v="130"/>
    <s v="61903159"/>
    <s v="2025-01-17"/>
    <n v="15"/>
    <s v="2025-01-22"/>
    <n v="1"/>
    <n v="1"/>
    <n v="1"/>
  </r>
  <r>
    <x v="0"/>
    <x v="0"/>
    <s v="ENERO"/>
    <s v="CUSCO"/>
    <x v="0"/>
    <x v="15"/>
    <x v="0"/>
    <x v="0"/>
    <x v="15"/>
    <x v="130"/>
    <s v="61390555"/>
    <s v="2025-01-19"/>
    <n v="16"/>
    <s v="2025-01-22"/>
    <n v="1"/>
    <n v="1"/>
    <n v="1"/>
  </r>
  <r>
    <x v="0"/>
    <x v="0"/>
    <s v="ENERO"/>
    <s v="CUSCO"/>
    <x v="0"/>
    <x v="15"/>
    <x v="0"/>
    <x v="0"/>
    <x v="15"/>
    <x v="130"/>
    <s v="61437163"/>
    <s v="2025-01-01"/>
    <n v="16"/>
    <s v="2025-01-21"/>
    <n v="1"/>
    <n v="1"/>
    <n v="1"/>
  </r>
  <r>
    <x v="0"/>
    <x v="0"/>
    <s v="ENERO"/>
    <s v="CUSCO"/>
    <x v="0"/>
    <x v="15"/>
    <x v="0"/>
    <x v="0"/>
    <x v="15"/>
    <x v="130"/>
    <s v="61491942"/>
    <s v="2025-01-09"/>
    <n v="16"/>
    <s v="2025-01-27"/>
    <n v="1"/>
    <n v="1"/>
    <n v="2"/>
  </r>
  <r>
    <x v="3"/>
    <x v="0"/>
    <s v="ABRIL"/>
    <s v="CUSCO"/>
    <x v="0"/>
    <x v="15"/>
    <x v="0"/>
    <x v="0"/>
    <x v="15"/>
    <x v="130"/>
    <s v="61989303"/>
    <s v="2025-04-05"/>
    <n v="15"/>
    <s v=""/>
    <n v="0"/>
    <n v="1"/>
    <n v="1"/>
  </r>
  <r>
    <x v="3"/>
    <x v="0"/>
    <s v="ABRIL"/>
    <s v="CUSCO"/>
    <x v="0"/>
    <x v="15"/>
    <x v="0"/>
    <x v="0"/>
    <x v="15"/>
    <x v="130"/>
    <s v="61989319"/>
    <s v="2025-04-20"/>
    <n v="15"/>
    <s v=""/>
    <n v="0"/>
    <n v="1"/>
    <n v="1"/>
  </r>
  <r>
    <x v="2"/>
    <x v="0"/>
    <s v="MAYO"/>
    <s v="CUSCO"/>
    <x v="0"/>
    <x v="15"/>
    <x v="0"/>
    <x v="0"/>
    <x v="15"/>
    <x v="130"/>
    <s v="62169541"/>
    <s v="2025-05-09"/>
    <n v="14"/>
    <s v="2025-05-29"/>
    <n v="1"/>
    <n v="1"/>
    <n v="1"/>
  </r>
  <r>
    <x v="3"/>
    <x v="0"/>
    <s v="ABRIL"/>
    <s v="CUSCO"/>
    <x v="0"/>
    <x v="15"/>
    <x v="0"/>
    <x v="0"/>
    <x v="15"/>
    <x v="130"/>
    <s v="90294142"/>
    <s v="2025-04-05"/>
    <n v="15"/>
    <s v=""/>
    <n v="0"/>
    <n v="1"/>
    <n v="1"/>
  </r>
  <r>
    <x v="3"/>
    <x v="0"/>
    <s v="ABRIL"/>
    <s v="CUSCO"/>
    <x v="0"/>
    <x v="15"/>
    <x v="0"/>
    <x v="0"/>
    <x v="15"/>
    <x v="130"/>
    <s v="63514654"/>
    <s v="2025-04-06"/>
    <n v="12"/>
    <s v=""/>
    <n v="0"/>
    <n v="1"/>
    <n v="1"/>
  </r>
  <r>
    <x v="3"/>
    <x v="0"/>
    <s v="ABRIL"/>
    <s v="CUSCO"/>
    <x v="0"/>
    <x v="15"/>
    <x v="0"/>
    <x v="0"/>
    <x v="15"/>
    <x v="130"/>
    <s v="60709297"/>
    <s v="2025-04-03"/>
    <n v="15"/>
    <s v="2025-04-04"/>
    <n v="1"/>
    <n v="1"/>
    <n v="1"/>
  </r>
  <r>
    <x v="2"/>
    <x v="0"/>
    <s v="MAYO"/>
    <s v="CUSCO"/>
    <x v="0"/>
    <x v="15"/>
    <x v="0"/>
    <x v="0"/>
    <x v="15"/>
    <x v="130"/>
    <s v="61885754"/>
    <s v="2025-05-29"/>
    <n v="15"/>
    <s v="2025-05-29"/>
    <n v="1"/>
    <n v="1"/>
    <n v="1"/>
  </r>
  <r>
    <x v="0"/>
    <x v="0"/>
    <s v="ENERO"/>
    <s v="CUSCO"/>
    <x v="0"/>
    <x v="15"/>
    <x v="0"/>
    <x v="0"/>
    <x v="15"/>
    <x v="130"/>
    <s v="61306961"/>
    <s v="2025-01-10"/>
    <n v="17"/>
    <s v="2025-01-22"/>
    <n v="1"/>
    <n v="1"/>
    <n v="1"/>
  </r>
  <r>
    <x v="0"/>
    <x v="0"/>
    <s v="ENERO"/>
    <s v="CUSCO"/>
    <x v="0"/>
    <x v="15"/>
    <x v="0"/>
    <x v="0"/>
    <x v="15"/>
    <x v="130"/>
    <s v="61315335"/>
    <s v="2025-01-01"/>
    <n v="16"/>
    <s v="2025-01-21"/>
    <n v="1"/>
    <n v="1"/>
    <n v="1"/>
  </r>
  <r>
    <x v="2"/>
    <x v="0"/>
    <s v="MAYO"/>
    <s v="CUSCO"/>
    <x v="0"/>
    <x v="15"/>
    <x v="0"/>
    <x v="0"/>
    <x v="15"/>
    <x v="130"/>
    <s v="61390419"/>
    <s v="2025-05-28"/>
    <n v="16"/>
    <s v="2025-05-28"/>
    <n v="1"/>
    <n v="1"/>
    <n v="1"/>
  </r>
  <r>
    <x v="4"/>
    <x v="0"/>
    <s v="FEBRERO"/>
    <s v="CUSCO"/>
    <x v="0"/>
    <x v="15"/>
    <x v="0"/>
    <x v="0"/>
    <x v="15"/>
    <x v="130"/>
    <s v="60590514"/>
    <s v="2025-02-22"/>
    <n v="16"/>
    <s v=""/>
    <n v="0"/>
    <n v="1"/>
    <n v="1"/>
  </r>
  <r>
    <x v="4"/>
    <x v="0"/>
    <s v="FEBRERO"/>
    <s v="CUSCO"/>
    <x v="0"/>
    <x v="15"/>
    <x v="0"/>
    <x v="0"/>
    <x v="15"/>
    <x v="130"/>
    <s v="61193163"/>
    <s v="2025-02-19"/>
    <n v="17"/>
    <s v=""/>
    <n v="0"/>
    <n v="1"/>
    <n v="1"/>
  </r>
  <r>
    <x v="3"/>
    <x v="0"/>
    <s v="ABRIL"/>
    <s v="CUSCO"/>
    <x v="0"/>
    <x v="15"/>
    <x v="0"/>
    <x v="0"/>
    <x v="15"/>
    <x v="130"/>
    <s v="80955315"/>
    <s v="2025-04-15"/>
    <n v="12"/>
    <s v=""/>
    <n v="0"/>
    <n v="1"/>
    <n v="1"/>
  </r>
  <r>
    <x v="3"/>
    <x v="0"/>
    <s v="ABRIL"/>
    <s v="CUSCO"/>
    <x v="0"/>
    <x v="15"/>
    <x v="0"/>
    <x v="0"/>
    <x v="15"/>
    <x v="130"/>
    <s v="80955323"/>
    <s v="2025-04-15"/>
    <n v="15"/>
    <s v=""/>
    <n v="0"/>
    <n v="1"/>
    <n v="1"/>
  </r>
  <r>
    <x v="3"/>
    <x v="0"/>
    <s v="ABRIL"/>
    <s v="CUSCO"/>
    <x v="0"/>
    <x v="15"/>
    <x v="0"/>
    <x v="0"/>
    <x v="15"/>
    <x v="130"/>
    <s v="81442815"/>
    <s v="2025-04-23"/>
    <n v="16"/>
    <s v=""/>
    <n v="0"/>
    <n v="1"/>
    <n v="1"/>
  </r>
  <r>
    <x v="0"/>
    <x v="0"/>
    <s v="ENERO"/>
    <s v="CUSCO"/>
    <x v="0"/>
    <x v="15"/>
    <x v="0"/>
    <x v="0"/>
    <x v="15"/>
    <x v="130"/>
    <s v="60116366"/>
    <s v="2025-01-04"/>
    <n v="17"/>
    <s v="2025-01-21"/>
    <n v="1"/>
    <n v="1"/>
    <n v="1"/>
  </r>
  <r>
    <x v="0"/>
    <x v="0"/>
    <s v="ENERO"/>
    <s v="CUSCO"/>
    <x v="0"/>
    <x v="15"/>
    <x v="0"/>
    <x v="0"/>
    <x v="15"/>
    <x v="130"/>
    <s v="60116536"/>
    <s v="2025-01-12"/>
    <n v="17"/>
    <s v="2025-01-25"/>
    <n v="1"/>
    <n v="1"/>
    <n v="1"/>
  </r>
  <r>
    <x v="2"/>
    <x v="0"/>
    <s v="MAYO"/>
    <s v="CUSCO"/>
    <x v="0"/>
    <x v="15"/>
    <x v="0"/>
    <x v="0"/>
    <x v="15"/>
    <x v="130"/>
    <s v="60645637"/>
    <s v="2025-05-09"/>
    <n v="16"/>
    <s v="2025-05-29"/>
    <n v="1"/>
    <n v="1"/>
    <n v="1"/>
  </r>
  <r>
    <x v="2"/>
    <x v="0"/>
    <s v="MAYO"/>
    <s v="CUSCO"/>
    <x v="0"/>
    <x v="15"/>
    <x v="0"/>
    <x v="0"/>
    <x v="15"/>
    <x v="130"/>
    <s v="60650884"/>
    <s v="2025-05-29"/>
    <n v="16"/>
    <s v="2025-05-29"/>
    <n v="1"/>
    <n v="1"/>
    <n v="1"/>
  </r>
  <r>
    <x v="4"/>
    <x v="0"/>
    <s v="FEBRERO"/>
    <s v="CUSCO"/>
    <x v="0"/>
    <x v="15"/>
    <x v="0"/>
    <x v="0"/>
    <x v="15"/>
    <x v="130"/>
    <s v="80955363"/>
    <s v="2025-02-23"/>
    <n v="12"/>
    <s v="2025-02-23"/>
    <n v="1"/>
    <n v="1"/>
    <n v="1"/>
  </r>
  <r>
    <x v="2"/>
    <x v="0"/>
    <s v="MAYO"/>
    <s v="CUSCO"/>
    <x v="0"/>
    <x v="15"/>
    <x v="0"/>
    <x v="0"/>
    <x v="15"/>
    <x v="130"/>
    <s v="61365909"/>
    <s v="2025-05-06"/>
    <n v="16"/>
    <s v="2025-05-06"/>
    <n v="1"/>
    <n v="1"/>
    <n v="1"/>
  </r>
  <r>
    <x v="0"/>
    <x v="0"/>
    <s v="ENERO"/>
    <s v="CUSCO"/>
    <x v="0"/>
    <x v="15"/>
    <x v="0"/>
    <x v="0"/>
    <x v="15"/>
    <x v="130"/>
    <s v="62106020"/>
    <s v="2025-01-06"/>
    <n v="14"/>
    <s v="2025-01-22"/>
    <n v="1"/>
    <n v="1"/>
    <n v="1"/>
  </r>
  <r>
    <x v="0"/>
    <x v="0"/>
    <s v="ENERO"/>
    <s v="CUSCO"/>
    <x v="0"/>
    <x v="15"/>
    <x v="0"/>
    <x v="0"/>
    <x v="15"/>
    <x v="130"/>
    <s v="62494844"/>
    <s v="2025-01-22"/>
    <n v="13"/>
    <s v="2025-01-31"/>
    <n v="1"/>
    <n v="1"/>
    <n v="1"/>
  </r>
  <r>
    <x v="0"/>
    <x v="0"/>
    <s v="ENERO"/>
    <s v="CUSCO"/>
    <x v="0"/>
    <x v="15"/>
    <x v="0"/>
    <x v="0"/>
    <x v="15"/>
    <x v="130"/>
    <s v="62653109"/>
    <s v="2025-01-10"/>
    <n v="14"/>
    <s v="2025-01-25"/>
    <n v="1"/>
    <n v="1"/>
    <n v="1"/>
  </r>
  <r>
    <x v="2"/>
    <x v="0"/>
    <s v="MAYO"/>
    <s v="CUSCO"/>
    <x v="0"/>
    <x v="15"/>
    <x v="0"/>
    <x v="0"/>
    <x v="15"/>
    <x v="130"/>
    <s v="60709278"/>
    <s v="2025-05-29"/>
    <n v="15"/>
    <s v="2025-05-29"/>
    <n v="1"/>
    <n v="1"/>
    <n v="1"/>
  </r>
  <r>
    <x v="0"/>
    <x v="0"/>
    <s v="ENERO"/>
    <s v="CUSCO"/>
    <x v="0"/>
    <x v="15"/>
    <x v="0"/>
    <x v="0"/>
    <x v="15"/>
    <x v="130"/>
    <s v="60507479"/>
    <s v="2025-01-22"/>
    <n v="17"/>
    <s v="2025-01-25"/>
    <n v="1"/>
    <n v="1"/>
    <n v="1"/>
  </r>
  <r>
    <x v="0"/>
    <x v="0"/>
    <s v="ENERO"/>
    <s v="CUSCO"/>
    <x v="0"/>
    <x v="15"/>
    <x v="0"/>
    <x v="0"/>
    <x v="15"/>
    <x v="130"/>
    <s v="62208069"/>
    <s v="2025-01-06"/>
    <n v="14"/>
    <s v="2025-01-27"/>
    <n v="1"/>
    <n v="1"/>
    <n v="1"/>
  </r>
  <r>
    <x v="0"/>
    <x v="0"/>
    <s v="ENERO"/>
    <s v="CUSCO"/>
    <x v="0"/>
    <x v="15"/>
    <x v="0"/>
    <x v="0"/>
    <x v="15"/>
    <x v="130"/>
    <s v="77189782"/>
    <s v="2025-01-21"/>
    <n v="13"/>
    <s v="2025-01-31"/>
    <n v="1"/>
    <n v="1"/>
    <n v="1"/>
  </r>
  <r>
    <x v="1"/>
    <x v="0"/>
    <s v="MARZO"/>
    <s v="CUSCO"/>
    <x v="0"/>
    <x v="15"/>
    <x v="0"/>
    <x v="0"/>
    <x v="15"/>
    <x v="130"/>
    <s v="60605387"/>
    <s v="2025-03-09"/>
    <n v="16"/>
    <s v="2025-03-09"/>
    <n v="1"/>
    <n v="1"/>
    <n v="1"/>
  </r>
  <r>
    <x v="0"/>
    <x v="0"/>
    <s v="ENERO"/>
    <s v="CUSCO"/>
    <x v="0"/>
    <x v="15"/>
    <x v="0"/>
    <x v="0"/>
    <x v="15"/>
    <x v="130"/>
    <s v="61903304"/>
    <s v="2025-01-09"/>
    <n v="15"/>
    <s v="2025-01-21"/>
    <n v="1"/>
    <n v="1"/>
    <n v="1"/>
  </r>
  <r>
    <x v="0"/>
    <x v="0"/>
    <s v="ENERO"/>
    <s v="CUSCO"/>
    <x v="0"/>
    <x v="15"/>
    <x v="0"/>
    <x v="0"/>
    <x v="15"/>
    <x v="130"/>
    <s v="61962068"/>
    <s v="2025-01-02"/>
    <n v="15"/>
    <s v="2025-01-21"/>
    <n v="1"/>
    <n v="1"/>
    <n v="1"/>
  </r>
  <r>
    <x v="0"/>
    <x v="0"/>
    <s v="ENERO"/>
    <s v="CUSCO"/>
    <x v="0"/>
    <x v="15"/>
    <x v="0"/>
    <x v="0"/>
    <x v="15"/>
    <x v="130"/>
    <s v="61989299"/>
    <s v="2025-01-20"/>
    <n v="15"/>
    <s v="2025-01-25"/>
    <n v="1"/>
    <n v="1"/>
    <n v="1"/>
  </r>
  <r>
    <x v="0"/>
    <x v="0"/>
    <s v="ENERO"/>
    <s v="CUSCO"/>
    <x v="0"/>
    <x v="15"/>
    <x v="0"/>
    <x v="0"/>
    <x v="15"/>
    <x v="130"/>
    <s v="61989326"/>
    <s v="2025-01-18"/>
    <n v="15"/>
    <s v="2025-01-22"/>
    <n v="1"/>
    <n v="1"/>
    <n v="1"/>
  </r>
  <r>
    <x v="0"/>
    <x v="0"/>
    <s v="ENERO"/>
    <s v="CUSCO"/>
    <x v="0"/>
    <x v="15"/>
    <x v="0"/>
    <x v="0"/>
    <x v="15"/>
    <x v="130"/>
    <s v="62938245"/>
    <s v="2025-01-02"/>
    <n v="13"/>
    <s v="2025-01-21"/>
    <n v="1"/>
    <n v="1"/>
    <n v="1"/>
  </r>
  <r>
    <x v="0"/>
    <x v="0"/>
    <s v="ENERO"/>
    <s v="CUSCO"/>
    <x v="0"/>
    <x v="15"/>
    <x v="0"/>
    <x v="0"/>
    <x v="15"/>
    <x v="130"/>
    <s v="62959069"/>
    <s v="2025-01-12"/>
    <n v="17"/>
    <s v="2025-01-22"/>
    <n v="1"/>
    <n v="1"/>
    <n v="2"/>
  </r>
  <r>
    <x v="0"/>
    <x v="0"/>
    <s v="ENERO"/>
    <s v="CUSCO"/>
    <x v="0"/>
    <x v="15"/>
    <x v="0"/>
    <x v="0"/>
    <x v="15"/>
    <x v="130"/>
    <s v="63040970"/>
    <s v="2025-01-23"/>
    <n v="12"/>
    <s v="2025-01-23"/>
    <n v="1"/>
    <n v="1"/>
    <n v="1"/>
  </r>
  <r>
    <x v="0"/>
    <x v="0"/>
    <s v="ENERO"/>
    <s v="CUSCO"/>
    <x v="0"/>
    <x v="15"/>
    <x v="0"/>
    <x v="0"/>
    <x v="15"/>
    <x v="130"/>
    <s v="63123270"/>
    <s v="2025-01-11"/>
    <n v="12"/>
    <s v="2025-01-22"/>
    <n v="1"/>
    <n v="1"/>
    <n v="1"/>
  </r>
  <r>
    <x v="2"/>
    <x v="0"/>
    <s v="MAYO"/>
    <s v="CUSCO"/>
    <x v="0"/>
    <x v="15"/>
    <x v="0"/>
    <x v="0"/>
    <x v="15"/>
    <x v="130"/>
    <s v="60116998"/>
    <s v="2025-05-18"/>
    <n v="17"/>
    <s v=""/>
    <n v="0"/>
    <n v="1"/>
    <n v="1"/>
  </r>
  <r>
    <x v="0"/>
    <x v="0"/>
    <s v="ENERO"/>
    <s v="CUSCO"/>
    <x v="0"/>
    <x v="15"/>
    <x v="0"/>
    <x v="0"/>
    <x v="15"/>
    <x v="130"/>
    <s v="76489378"/>
    <s v="2025-01-10"/>
    <n v="14"/>
    <s v="2025-01-25"/>
    <n v="1"/>
    <n v="1"/>
    <n v="1"/>
  </r>
  <r>
    <x v="0"/>
    <x v="0"/>
    <s v="ENERO"/>
    <s v="CUSCO"/>
    <x v="0"/>
    <x v="15"/>
    <x v="0"/>
    <x v="0"/>
    <x v="15"/>
    <x v="130"/>
    <s v="62789986"/>
    <s v="2025-01-04"/>
    <n v="13"/>
    <s v="2025-01-21"/>
    <n v="1"/>
    <n v="1"/>
    <n v="1"/>
  </r>
  <r>
    <x v="0"/>
    <x v="0"/>
    <s v="ENERO"/>
    <s v="CUSCO"/>
    <x v="0"/>
    <x v="15"/>
    <x v="0"/>
    <x v="0"/>
    <x v="15"/>
    <x v="130"/>
    <s v="62790031"/>
    <s v="2025-01-19"/>
    <n v="13"/>
    <s v="2025-01-25"/>
    <n v="1"/>
    <n v="1"/>
    <n v="1"/>
  </r>
  <r>
    <x v="0"/>
    <x v="0"/>
    <s v="ENERO"/>
    <s v="CUSCO"/>
    <x v="0"/>
    <x v="15"/>
    <x v="0"/>
    <x v="0"/>
    <x v="15"/>
    <x v="130"/>
    <s v="62893202"/>
    <s v="2025-01-04"/>
    <n v="13"/>
    <s v="2025-01-21"/>
    <n v="1"/>
    <n v="1"/>
    <n v="1"/>
  </r>
  <r>
    <x v="1"/>
    <x v="0"/>
    <s v="MARZO"/>
    <s v="CUSCO"/>
    <x v="0"/>
    <x v="15"/>
    <x v="0"/>
    <x v="0"/>
    <x v="15"/>
    <x v="130"/>
    <s v="61711223"/>
    <s v="2025-03-02"/>
    <n v="15"/>
    <s v="2025-03-02"/>
    <n v="1"/>
    <n v="1"/>
    <n v="1"/>
  </r>
  <r>
    <x v="1"/>
    <x v="0"/>
    <s v="MARZO"/>
    <s v="CUSCO"/>
    <x v="0"/>
    <x v="15"/>
    <x v="0"/>
    <x v="0"/>
    <x v="15"/>
    <x v="130"/>
    <s v="61748504"/>
    <s v="2025-03-24"/>
    <n v="14"/>
    <s v="2025-03-29"/>
    <n v="1"/>
    <n v="1"/>
    <n v="1"/>
  </r>
  <r>
    <x v="2"/>
    <x v="0"/>
    <s v="MAYO"/>
    <s v="CUSCO"/>
    <x v="0"/>
    <x v="15"/>
    <x v="0"/>
    <x v="0"/>
    <x v="15"/>
    <x v="130"/>
    <s v="78450954"/>
    <s v="2025-05-08"/>
    <n v="14"/>
    <s v="2025-05-29"/>
    <n v="1"/>
    <n v="1"/>
    <n v="1"/>
  </r>
  <r>
    <x v="0"/>
    <x v="0"/>
    <s v="ENERO"/>
    <s v="CUSCO"/>
    <x v="0"/>
    <x v="15"/>
    <x v="0"/>
    <x v="0"/>
    <x v="15"/>
    <x v="130"/>
    <s v="77976360"/>
    <s v="2025-01-14"/>
    <n v="12"/>
    <s v="2025-01-22"/>
    <n v="1"/>
    <n v="1"/>
    <n v="1"/>
  </r>
  <r>
    <x v="0"/>
    <x v="0"/>
    <s v="ENERO"/>
    <s v="CUSCO"/>
    <x v="0"/>
    <x v="15"/>
    <x v="0"/>
    <x v="0"/>
    <x v="15"/>
    <x v="130"/>
    <s v="62356564"/>
    <s v="2025-01-16"/>
    <n v="14"/>
    <s v="2025-01-25"/>
    <n v="1"/>
    <n v="1"/>
    <n v="1"/>
  </r>
  <r>
    <x v="0"/>
    <x v="0"/>
    <s v="ENERO"/>
    <s v="CUSCO"/>
    <x v="0"/>
    <x v="15"/>
    <x v="0"/>
    <x v="0"/>
    <x v="15"/>
    <x v="130"/>
    <s v="62408485"/>
    <s v="2025-01-01"/>
    <n v="14"/>
    <s v="2025-01-21"/>
    <n v="1"/>
    <n v="1"/>
    <n v="1"/>
  </r>
  <r>
    <x v="0"/>
    <x v="0"/>
    <s v="ENERO"/>
    <s v="CUSCO"/>
    <x v="0"/>
    <x v="15"/>
    <x v="0"/>
    <x v="0"/>
    <x v="15"/>
    <x v="130"/>
    <s v="60398920"/>
    <s v="2025-01-24"/>
    <n v="17"/>
    <s v=""/>
    <n v="0"/>
    <n v="1"/>
    <n v="1"/>
  </r>
  <r>
    <x v="2"/>
    <x v="0"/>
    <s v="MAYO"/>
    <s v="CUSCO"/>
    <x v="0"/>
    <x v="15"/>
    <x v="0"/>
    <x v="0"/>
    <x v="15"/>
    <x v="130"/>
    <s v="73562638"/>
    <s v="2025-05-23"/>
    <n v="15"/>
    <s v="2025-05-27"/>
    <n v="1"/>
    <n v="1"/>
    <n v="1"/>
  </r>
  <r>
    <x v="0"/>
    <x v="0"/>
    <s v="ENERO"/>
    <s v="CUSCO"/>
    <x v="0"/>
    <x v="15"/>
    <x v="0"/>
    <x v="0"/>
    <x v="15"/>
    <x v="130"/>
    <s v="62696549"/>
    <s v="2025-01-09"/>
    <n v="15"/>
    <s v="2025-01-22"/>
    <n v="1"/>
    <n v="1"/>
    <n v="1"/>
  </r>
  <r>
    <x v="2"/>
    <x v="0"/>
    <s v="MAYO"/>
    <s v="CUSCO"/>
    <x v="0"/>
    <x v="15"/>
    <x v="0"/>
    <x v="0"/>
    <x v="15"/>
    <x v="130"/>
    <s v="63094901"/>
    <s v="2025-05-23"/>
    <n v="13"/>
    <s v="2025-05-29"/>
    <n v="1"/>
    <n v="1"/>
    <n v="1"/>
  </r>
  <r>
    <x v="0"/>
    <x v="0"/>
    <s v="ENERO"/>
    <s v="CUSCO"/>
    <x v="0"/>
    <x v="15"/>
    <x v="0"/>
    <x v="0"/>
    <x v="15"/>
    <x v="130"/>
    <s v="63514622"/>
    <s v="2025-01-19"/>
    <n v="14"/>
    <s v="2025-01-22"/>
    <n v="1"/>
    <n v="1"/>
    <n v="1"/>
  </r>
  <r>
    <x v="1"/>
    <x v="0"/>
    <s v="MARZO"/>
    <s v="CUSCO"/>
    <x v="0"/>
    <x v="15"/>
    <x v="0"/>
    <x v="0"/>
    <x v="15"/>
    <x v="130"/>
    <s v="60477946"/>
    <s v="2025-03-09"/>
    <n v="17"/>
    <s v="2025-03-09"/>
    <n v="1"/>
    <n v="1"/>
    <n v="1"/>
  </r>
  <r>
    <x v="2"/>
    <x v="0"/>
    <s v="MAYO"/>
    <s v="CUSCO"/>
    <x v="0"/>
    <x v="15"/>
    <x v="0"/>
    <x v="0"/>
    <x v="15"/>
    <x v="130"/>
    <s v="62514410"/>
    <s v="2025-05-27"/>
    <n v="14"/>
    <s v="2025-05-29"/>
    <n v="1"/>
    <n v="1"/>
    <n v="1"/>
  </r>
  <r>
    <x v="2"/>
    <x v="0"/>
    <s v="MAYO"/>
    <s v="CUSCO"/>
    <x v="0"/>
    <x v="15"/>
    <x v="0"/>
    <x v="0"/>
    <x v="15"/>
    <x v="130"/>
    <s v="62652665"/>
    <s v="2025-05-29"/>
    <n v="14"/>
    <s v="2025-05-29"/>
    <n v="1"/>
    <n v="1"/>
    <n v="1"/>
  </r>
  <r>
    <x v="0"/>
    <x v="0"/>
    <s v="ENERO"/>
    <s v="CUSCO"/>
    <x v="0"/>
    <x v="15"/>
    <x v="0"/>
    <x v="0"/>
    <x v="15"/>
    <x v="130"/>
    <s v="77740266"/>
    <s v="2025-01-10"/>
    <n v="12"/>
    <s v="2025-01-22"/>
    <n v="1"/>
    <n v="1"/>
    <n v="1"/>
  </r>
  <r>
    <x v="1"/>
    <x v="0"/>
    <s v="MARZO"/>
    <s v="CUSCO"/>
    <x v="11"/>
    <x v="47"/>
    <x v="6"/>
    <x v="5"/>
    <x v="21"/>
    <x v="94"/>
    <s v="60935299"/>
    <s v="2025-03-19"/>
    <n v="17"/>
    <s v="2025-03-19"/>
    <n v="1"/>
    <n v="1"/>
    <n v="1"/>
  </r>
  <r>
    <x v="3"/>
    <x v="0"/>
    <s v="ABRIL"/>
    <s v="CUSCO"/>
    <x v="11"/>
    <x v="47"/>
    <x v="6"/>
    <x v="5"/>
    <x v="21"/>
    <x v="94"/>
    <s v="61875429"/>
    <s v="2025-04-09"/>
    <n v="15"/>
    <s v="2025-04-12"/>
    <n v="1"/>
    <n v="1"/>
    <n v="2"/>
  </r>
  <r>
    <x v="1"/>
    <x v="0"/>
    <s v="MARZO"/>
    <s v="CUSCO"/>
    <x v="11"/>
    <x v="47"/>
    <x v="6"/>
    <x v="5"/>
    <x v="21"/>
    <x v="94"/>
    <s v="61875448"/>
    <s v="2025-03-07"/>
    <n v="15"/>
    <s v="2025-03-07"/>
    <n v="1"/>
    <n v="1"/>
    <n v="1"/>
  </r>
  <r>
    <x v="3"/>
    <x v="0"/>
    <s v="ABRIL"/>
    <s v="CUSCO"/>
    <x v="11"/>
    <x v="47"/>
    <x v="6"/>
    <x v="5"/>
    <x v="21"/>
    <x v="94"/>
    <s v="62222914"/>
    <s v="2025-04-25"/>
    <n v="15"/>
    <s v="2025-04-25"/>
    <n v="1"/>
    <n v="1"/>
    <n v="1"/>
  </r>
  <r>
    <x v="2"/>
    <x v="0"/>
    <s v="MAYO"/>
    <s v="CUSCO"/>
    <x v="11"/>
    <x v="47"/>
    <x v="6"/>
    <x v="5"/>
    <x v="21"/>
    <x v="94"/>
    <s v="81083315"/>
    <s v="2025-05-27"/>
    <n v="12"/>
    <s v="2025-05-27"/>
    <n v="1"/>
    <n v="1"/>
    <n v="1"/>
  </r>
  <r>
    <x v="2"/>
    <x v="0"/>
    <s v="MAYO"/>
    <s v="CUSCO"/>
    <x v="11"/>
    <x v="47"/>
    <x v="6"/>
    <x v="5"/>
    <x v="21"/>
    <x v="94"/>
    <s v="81083335"/>
    <s v="2025-05-08"/>
    <n v="12"/>
    <s v="2025-05-31"/>
    <n v="1"/>
    <n v="1"/>
    <n v="2"/>
  </r>
  <r>
    <x v="3"/>
    <x v="0"/>
    <s v="ABRIL"/>
    <s v="CUSCO"/>
    <x v="11"/>
    <x v="47"/>
    <x v="6"/>
    <x v="5"/>
    <x v="21"/>
    <x v="94"/>
    <s v="60725436"/>
    <s v="2025-04-22"/>
    <n v="16"/>
    <s v="2025-04-22"/>
    <n v="1"/>
    <n v="1"/>
    <n v="1"/>
  </r>
  <r>
    <x v="3"/>
    <x v="0"/>
    <s v="ABRIL"/>
    <s v="CUSCO"/>
    <x v="11"/>
    <x v="47"/>
    <x v="6"/>
    <x v="5"/>
    <x v="21"/>
    <x v="94"/>
    <s v="60835717"/>
    <s v="2025-04-08"/>
    <n v="17"/>
    <s v="2025-04-08"/>
    <n v="1"/>
    <n v="1"/>
    <n v="1"/>
  </r>
  <r>
    <x v="0"/>
    <x v="0"/>
    <s v="ENERO"/>
    <s v="CUSCO"/>
    <x v="11"/>
    <x v="47"/>
    <x v="6"/>
    <x v="5"/>
    <x v="21"/>
    <x v="94"/>
    <s v="62661770"/>
    <s v="2025-01-02"/>
    <n v="15"/>
    <s v="2025-01-02"/>
    <n v="1"/>
    <n v="1"/>
    <n v="2"/>
  </r>
  <r>
    <x v="0"/>
    <x v="0"/>
    <s v="ENERO"/>
    <s v="CUSCO"/>
    <x v="11"/>
    <x v="47"/>
    <x v="6"/>
    <x v="5"/>
    <x v="21"/>
    <x v="94"/>
    <s v="62732666"/>
    <s v="2025-01-10"/>
    <n v="14"/>
    <s v="2025-01-10"/>
    <n v="1"/>
    <n v="1"/>
    <n v="1"/>
  </r>
  <r>
    <x v="2"/>
    <x v="0"/>
    <s v="MAYO"/>
    <s v="CUSCO"/>
    <x v="11"/>
    <x v="47"/>
    <x v="6"/>
    <x v="5"/>
    <x v="21"/>
    <x v="94"/>
    <s v="61355776"/>
    <s v="2025-05-13"/>
    <n v="17"/>
    <s v="2025-05-13"/>
    <n v="1"/>
    <n v="1"/>
    <n v="1"/>
  </r>
  <r>
    <x v="2"/>
    <x v="0"/>
    <s v="MAYO"/>
    <s v="CUSCO"/>
    <x v="11"/>
    <x v="47"/>
    <x v="6"/>
    <x v="5"/>
    <x v="21"/>
    <x v="94"/>
    <s v="61355873"/>
    <s v="2025-05-13"/>
    <n v="16"/>
    <s v="2025-05-13"/>
    <n v="1"/>
    <n v="1"/>
    <n v="1"/>
  </r>
  <r>
    <x v="2"/>
    <x v="0"/>
    <s v="MAYO"/>
    <s v="CUSCO"/>
    <x v="11"/>
    <x v="47"/>
    <x v="6"/>
    <x v="5"/>
    <x v="21"/>
    <x v="94"/>
    <s v="61540342"/>
    <s v="2025-05-15"/>
    <n v="16"/>
    <s v="2025-05-15"/>
    <n v="1"/>
    <n v="1"/>
    <n v="1"/>
  </r>
  <r>
    <x v="1"/>
    <x v="0"/>
    <s v="MARZO"/>
    <s v="CUSCO"/>
    <x v="11"/>
    <x v="47"/>
    <x v="6"/>
    <x v="5"/>
    <x v="21"/>
    <x v="94"/>
    <s v="61775171"/>
    <s v="2025-03-14"/>
    <n v="15"/>
    <s v="2025-03-14"/>
    <n v="1"/>
    <n v="1"/>
    <n v="1"/>
  </r>
  <r>
    <x v="0"/>
    <x v="0"/>
    <s v="ENERO"/>
    <s v="CUSCO"/>
    <x v="11"/>
    <x v="47"/>
    <x v="6"/>
    <x v="5"/>
    <x v="21"/>
    <x v="94"/>
    <s v="61950120"/>
    <s v="2025-01-09"/>
    <n v="15"/>
    <s v="2025-01-09"/>
    <n v="1"/>
    <n v="1"/>
    <n v="1"/>
  </r>
  <r>
    <x v="1"/>
    <x v="0"/>
    <s v="MARZO"/>
    <s v="CUSCO"/>
    <x v="11"/>
    <x v="47"/>
    <x v="6"/>
    <x v="5"/>
    <x v="21"/>
    <x v="94"/>
    <s v="60835852"/>
    <s v="2025-03-24"/>
    <n v="17"/>
    <s v="2025-03-24"/>
    <n v="1"/>
    <n v="1"/>
    <n v="1"/>
  </r>
  <r>
    <x v="2"/>
    <x v="0"/>
    <s v="MAYO"/>
    <s v="CUSCO"/>
    <x v="11"/>
    <x v="47"/>
    <x v="6"/>
    <x v="5"/>
    <x v="21"/>
    <x v="94"/>
    <s v="63187070"/>
    <s v="2025-05-31"/>
    <n v="12"/>
    <s v="2025-05-31"/>
    <n v="1"/>
    <n v="1"/>
    <n v="1"/>
  </r>
  <r>
    <x v="2"/>
    <x v="0"/>
    <s v="MAYO"/>
    <s v="CUSCO"/>
    <x v="11"/>
    <x v="47"/>
    <x v="6"/>
    <x v="5"/>
    <x v="21"/>
    <x v="94"/>
    <s v="63279104"/>
    <s v="2025-05-02"/>
    <n v="13"/>
    <s v="2025-05-09"/>
    <n v="1"/>
    <n v="1"/>
    <n v="3"/>
  </r>
  <r>
    <x v="0"/>
    <x v="0"/>
    <s v="ENERO"/>
    <s v="CUSCO"/>
    <x v="11"/>
    <x v="47"/>
    <x v="6"/>
    <x v="5"/>
    <x v="21"/>
    <x v="94"/>
    <s v="62372538"/>
    <s v="2025-01-23"/>
    <n v="14"/>
    <s v="2025-01-23"/>
    <n v="1"/>
    <n v="1"/>
    <n v="1"/>
  </r>
  <r>
    <x v="0"/>
    <x v="0"/>
    <s v="ENERO"/>
    <s v="CUSCO"/>
    <x v="11"/>
    <x v="47"/>
    <x v="6"/>
    <x v="5"/>
    <x v="21"/>
    <x v="94"/>
    <s v="62372541"/>
    <s v="2025-01-27"/>
    <n v="14"/>
    <s v="2025-01-27"/>
    <n v="1"/>
    <n v="1"/>
    <n v="1"/>
  </r>
  <r>
    <x v="0"/>
    <x v="0"/>
    <s v="ENERO"/>
    <s v="CUSCO"/>
    <x v="8"/>
    <x v="44"/>
    <x v="1"/>
    <x v="1"/>
    <x v="11"/>
    <x v="131"/>
    <s v="62118023"/>
    <s v="2025-01-08"/>
    <n v="15"/>
    <s v="2025-01-08"/>
    <n v="1"/>
    <n v="1"/>
    <n v="2"/>
  </r>
  <r>
    <x v="0"/>
    <x v="0"/>
    <s v="ENERO"/>
    <s v="CUSCO"/>
    <x v="8"/>
    <x v="44"/>
    <x v="1"/>
    <x v="1"/>
    <x v="11"/>
    <x v="131"/>
    <s v="63263801"/>
    <s v="2025-01-13"/>
    <n v="13"/>
    <s v="2025-01-13"/>
    <n v="1"/>
    <n v="1"/>
    <n v="1"/>
  </r>
  <r>
    <x v="0"/>
    <x v="0"/>
    <s v="ENERO"/>
    <s v="CUSCO"/>
    <x v="8"/>
    <x v="44"/>
    <x v="1"/>
    <x v="1"/>
    <x v="11"/>
    <x v="131"/>
    <s v="63263812"/>
    <s v="2025-01-03"/>
    <n v="13"/>
    <s v="2025-01-03"/>
    <n v="1"/>
    <n v="1"/>
    <n v="1"/>
  </r>
  <r>
    <x v="0"/>
    <x v="0"/>
    <s v="ENERO"/>
    <s v="CUSCO"/>
    <x v="8"/>
    <x v="44"/>
    <x v="1"/>
    <x v="1"/>
    <x v="11"/>
    <x v="131"/>
    <s v="80884465"/>
    <s v="2025-01-20"/>
    <n v="12"/>
    <s v="2025-01-20"/>
    <n v="1"/>
    <n v="1"/>
    <n v="1"/>
  </r>
  <r>
    <x v="0"/>
    <x v="0"/>
    <s v="ENERO"/>
    <s v="CUSCO"/>
    <x v="8"/>
    <x v="44"/>
    <x v="1"/>
    <x v="1"/>
    <x v="11"/>
    <x v="131"/>
    <s v="80884474"/>
    <s v="2025-01-13"/>
    <n v="12"/>
    <s v="2025-01-13"/>
    <n v="1"/>
    <n v="1"/>
    <n v="1"/>
  </r>
  <r>
    <x v="3"/>
    <x v="0"/>
    <s v="ABRIL"/>
    <s v="CUSCO"/>
    <x v="8"/>
    <x v="44"/>
    <x v="1"/>
    <x v="1"/>
    <x v="11"/>
    <x v="131"/>
    <s v="61961957"/>
    <s v="2025-04-15"/>
    <n v="15"/>
    <s v="2025-04-15"/>
    <n v="1"/>
    <n v="1"/>
    <n v="1"/>
  </r>
  <r>
    <x v="0"/>
    <x v="0"/>
    <s v="ENERO"/>
    <s v="CUSCO"/>
    <x v="8"/>
    <x v="44"/>
    <x v="1"/>
    <x v="1"/>
    <x v="11"/>
    <x v="131"/>
    <s v="60725716"/>
    <s v="2025-01-24"/>
    <n v="15"/>
    <s v="2025-01-29"/>
    <n v="1"/>
    <n v="1"/>
    <n v="2"/>
  </r>
  <r>
    <x v="1"/>
    <x v="0"/>
    <s v="MARZO"/>
    <s v="CUSCO"/>
    <x v="8"/>
    <x v="44"/>
    <x v="1"/>
    <x v="1"/>
    <x v="11"/>
    <x v="131"/>
    <s v="62066008"/>
    <s v="2025-03-27"/>
    <n v="15"/>
    <s v="2025-03-27"/>
    <n v="1"/>
    <n v="1"/>
    <n v="1"/>
  </r>
  <r>
    <x v="1"/>
    <x v="0"/>
    <s v="MARZO"/>
    <s v="CUSCO"/>
    <x v="8"/>
    <x v="44"/>
    <x v="1"/>
    <x v="1"/>
    <x v="11"/>
    <x v="131"/>
    <s v="62278303"/>
    <s v="2025-03-22"/>
    <n v="14"/>
    <s v="2025-03-22"/>
    <n v="1"/>
    <n v="1"/>
    <n v="1"/>
  </r>
  <r>
    <x v="0"/>
    <x v="0"/>
    <s v="ENERO"/>
    <s v="CUSCO"/>
    <x v="8"/>
    <x v="44"/>
    <x v="1"/>
    <x v="1"/>
    <x v="11"/>
    <x v="131"/>
    <s v="60257550"/>
    <s v="2025-01-04"/>
    <n v="17"/>
    <s v="2025-01-04"/>
    <n v="1"/>
    <n v="1"/>
    <n v="1"/>
  </r>
  <r>
    <x v="0"/>
    <x v="0"/>
    <s v="ENERO"/>
    <s v="CUSCO"/>
    <x v="8"/>
    <x v="44"/>
    <x v="1"/>
    <x v="1"/>
    <x v="11"/>
    <x v="131"/>
    <s v="63350552"/>
    <s v="2025-01-29"/>
    <n v="13"/>
    <s v="2025-01-29"/>
    <n v="1"/>
    <n v="1"/>
    <n v="1"/>
  </r>
  <r>
    <x v="0"/>
    <x v="0"/>
    <s v="ENERO"/>
    <s v="CUSCO"/>
    <x v="8"/>
    <x v="44"/>
    <x v="1"/>
    <x v="1"/>
    <x v="11"/>
    <x v="131"/>
    <s v="63350562"/>
    <s v="2025-01-03"/>
    <n v="13"/>
    <s v="2025-01-03"/>
    <n v="1"/>
    <n v="1"/>
    <n v="1"/>
  </r>
  <r>
    <x v="0"/>
    <x v="0"/>
    <s v="ENERO"/>
    <s v="CUSCO"/>
    <x v="8"/>
    <x v="44"/>
    <x v="1"/>
    <x v="1"/>
    <x v="11"/>
    <x v="131"/>
    <s v="60326201"/>
    <s v="2025-01-30"/>
    <n v="17"/>
    <s v="2025-01-30"/>
    <n v="1"/>
    <n v="1"/>
    <n v="1"/>
  </r>
  <r>
    <x v="0"/>
    <x v="0"/>
    <s v="ENERO"/>
    <s v="CUSCO"/>
    <x v="8"/>
    <x v="44"/>
    <x v="1"/>
    <x v="1"/>
    <x v="11"/>
    <x v="131"/>
    <s v="60611986"/>
    <s v="2025-01-16"/>
    <n v="16"/>
    <s v="2025-01-16"/>
    <n v="1"/>
    <n v="1"/>
    <n v="1"/>
  </r>
  <r>
    <x v="4"/>
    <x v="0"/>
    <s v="FEBRERO"/>
    <s v="CUSCO"/>
    <x v="8"/>
    <x v="44"/>
    <x v="1"/>
    <x v="1"/>
    <x v="11"/>
    <x v="131"/>
    <s v="62129513"/>
    <s v="2025-02-10"/>
    <n v="14"/>
    <s v="2025-02-10"/>
    <n v="1"/>
    <n v="1"/>
    <n v="1"/>
  </r>
  <r>
    <x v="1"/>
    <x v="0"/>
    <s v="MARZO"/>
    <s v="CUSCO"/>
    <x v="0"/>
    <x v="15"/>
    <x v="0"/>
    <x v="0"/>
    <x v="0"/>
    <x v="132"/>
    <s v="61711153"/>
    <s v="2025-03-03"/>
    <n v="15"/>
    <s v="2025-03-03"/>
    <n v="1"/>
    <n v="1"/>
    <n v="1"/>
  </r>
  <r>
    <x v="1"/>
    <x v="0"/>
    <s v="MARZO"/>
    <s v="CUSCO"/>
    <x v="0"/>
    <x v="15"/>
    <x v="0"/>
    <x v="0"/>
    <x v="0"/>
    <x v="132"/>
    <s v="61711173"/>
    <s v="2025-03-26"/>
    <n v="15"/>
    <s v="2025-03-26"/>
    <n v="1"/>
    <n v="1"/>
    <n v="1"/>
  </r>
  <r>
    <x v="3"/>
    <x v="0"/>
    <s v="ABRIL"/>
    <s v="CUSCO"/>
    <x v="0"/>
    <x v="15"/>
    <x v="0"/>
    <x v="0"/>
    <x v="0"/>
    <x v="132"/>
    <s v="62169512"/>
    <s v="2025-04-24"/>
    <n v="14"/>
    <s v="2025-04-24"/>
    <n v="1"/>
    <n v="1"/>
    <n v="1"/>
  </r>
  <r>
    <x v="2"/>
    <x v="0"/>
    <s v="MAYO"/>
    <s v="CUSCO"/>
    <x v="0"/>
    <x v="15"/>
    <x v="0"/>
    <x v="0"/>
    <x v="0"/>
    <x v="132"/>
    <s v="80724380"/>
    <s v="2025-05-07"/>
    <n v="12"/>
    <s v="2025-05-07"/>
    <n v="1"/>
    <n v="1"/>
    <n v="1"/>
  </r>
  <r>
    <x v="2"/>
    <x v="0"/>
    <s v="MAYO"/>
    <s v="CUSCO"/>
    <x v="0"/>
    <x v="15"/>
    <x v="0"/>
    <x v="0"/>
    <x v="0"/>
    <x v="132"/>
    <s v="80955380"/>
    <s v="2025-05-24"/>
    <n v="12"/>
    <s v="2025-05-24"/>
    <n v="1"/>
    <n v="1"/>
    <n v="1"/>
  </r>
  <r>
    <x v="1"/>
    <x v="0"/>
    <s v="MARZO"/>
    <s v="CUSCO"/>
    <x v="0"/>
    <x v="15"/>
    <x v="0"/>
    <x v="0"/>
    <x v="0"/>
    <x v="132"/>
    <s v="60601373"/>
    <s v="2025-03-04"/>
    <n v="17"/>
    <s v="2025-03-04"/>
    <n v="1"/>
    <n v="1"/>
    <n v="1"/>
  </r>
  <r>
    <x v="3"/>
    <x v="0"/>
    <s v="ABRIL"/>
    <s v="CUSCO"/>
    <x v="0"/>
    <x v="15"/>
    <x v="0"/>
    <x v="0"/>
    <x v="0"/>
    <x v="132"/>
    <s v="63369389"/>
    <s v="2025-04-07"/>
    <n v="13"/>
    <s v="2025-04-07"/>
    <n v="1"/>
    <n v="1"/>
    <n v="1"/>
  </r>
  <r>
    <x v="1"/>
    <x v="0"/>
    <s v="MARZO"/>
    <s v="CUSCO"/>
    <x v="0"/>
    <x v="15"/>
    <x v="0"/>
    <x v="0"/>
    <x v="0"/>
    <x v="132"/>
    <s v="62231705"/>
    <s v="2025-03-03"/>
    <n v="14"/>
    <s v="2025-03-03"/>
    <n v="1"/>
    <n v="1"/>
    <n v="1"/>
  </r>
  <r>
    <x v="1"/>
    <x v="0"/>
    <s v="MARZO"/>
    <s v="CUSCO"/>
    <x v="0"/>
    <x v="15"/>
    <x v="0"/>
    <x v="0"/>
    <x v="0"/>
    <x v="132"/>
    <s v="62106020"/>
    <s v="2025-03-04"/>
    <n v="15"/>
    <s v="2025-03-04"/>
    <n v="1"/>
    <n v="1"/>
    <n v="1"/>
  </r>
  <r>
    <x v="1"/>
    <x v="0"/>
    <s v="MARZO"/>
    <s v="CUSCO"/>
    <x v="0"/>
    <x v="15"/>
    <x v="0"/>
    <x v="0"/>
    <x v="0"/>
    <x v="132"/>
    <s v="62106039"/>
    <s v="2025-03-04"/>
    <n v="16"/>
    <s v="2025-03-04"/>
    <n v="1"/>
    <n v="1"/>
    <n v="1"/>
  </r>
  <r>
    <x v="1"/>
    <x v="0"/>
    <s v="MARZO"/>
    <s v="CUSCO"/>
    <x v="0"/>
    <x v="15"/>
    <x v="0"/>
    <x v="0"/>
    <x v="0"/>
    <x v="132"/>
    <s v="62169506"/>
    <s v="2025-03-26"/>
    <n v="14"/>
    <s v="2025-03-26"/>
    <n v="1"/>
    <n v="1"/>
    <n v="1"/>
  </r>
  <r>
    <x v="1"/>
    <x v="0"/>
    <s v="MARZO"/>
    <s v="CUSCO"/>
    <x v="0"/>
    <x v="15"/>
    <x v="0"/>
    <x v="0"/>
    <x v="0"/>
    <x v="132"/>
    <s v="62169539"/>
    <s v="2025-03-03"/>
    <n v="15"/>
    <s v="2025-03-03"/>
    <n v="1"/>
    <n v="1"/>
    <n v="1"/>
  </r>
  <r>
    <x v="1"/>
    <x v="0"/>
    <s v="MARZO"/>
    <s v="CUSCO"/>
    <x v="0"/>
    <x v="15"/>
    <x v="0"/>
    <x v="0"/>
    <x v="0"/>
    <x v="132"/>
    <s v="62169541"/>
    <s v="2025-03-01"/>
    <n v="14"/>
    <s v="2025-03-01"/>
    <n v="1"/>
    <n v="1"/>
    <n v="1"/>
  </r>
  <r>
    <x v="3"/>
    <x v="0"/>
    <s v="ABRIL"/>
    <s v="CUSCO"/>
    <x v="0"/>
    <x v="15"/>
    <x v="0"/>
    <x v="0"/>
    <x v="0"/>
    <x v="132"/>
    <s v="63368324"/>
    <s v="2025-04-27"/>
    <n v="12"/>
    <s v="2025-04-27"/>
    <n v="1"/>
    <n v="1"/>
    <n v="2"/>
  </r>
  <r>
    <x v="4"/>
    <x v="0"/>
    <s v="FEBRERO"/>
    <s v="CUSCO"/>
    <x v="0"/>
    <x v="15"/>
    <x v="0"/>
    <x v="0"/>
    <x v="0"/>
    <x v="132"/>
    <s v="63425099"/>
    <s v="2025-02-23"/>
    <n v="13"/>
    <s v="2025-02-23"/>
    <n v="1"/>
    <n v="1"/>
    <n v="1"/>
  </r>
  <r>
    <x v="4"/>
    <x v="0"/>
    <s v="FEBRERO"/>
    <s v="CUSCO"/>
    <x v="0"/>
    <x v="15"/>
    <x v="0"/>
    <x v="0"/>
    <x v="0"/>
    <x v="132"/>
    <s v="63425117"/>
    <s v="2025-02-20"/>
    <n v="13"/>
    <s v="2025-02-20"/>
    <n v="1"/>
    <n v="1"/>
    <n v="1"/>
  </r>
  <r>
    <x v="3"/>
    <x v="0"/>
    <s v="ABRIL"/>
    <s v="CUSCO"/>
    <x v="0"/>
    <x v="15"/>
    <x v="0"/>
    <x v="0"/>
    <x v="0"/>
    <x v="132"/>
    <s v="63425148"/>
    <s v="2025-04-13"/>
    <n v="13"/>
    <s v="2025-04-13"/>
    <n v="1"/>
    <n v="1"/>
    <n v="1"/>
  </r>
  <r>
    <x v="1"/>
    <x v="0"/>
    <s v="MARZO"/>
    <s v="CUSCO"/>
    <x v="0"/>
    <x v="15"/>
    <x v="0"/>
    <x v="0"/>
    <x v="0"/>
    <x v="132"/>
    <s v="63223104"/>
    <s v="2025-03-01"/>
    <n v="13"/>
    <s v="2025-03-01"/>
    <n v="1"/>
    <n v="1"/>
    <n v="1"/>
  </r>
  <r>
    <x v="1"/>
    <x v="0"/>
    <s v="MARZO"/>
    <s v="CUSCO"/>
    <x v="0"/>
    <x v="15"/>
    <x v="0"/>
    <x v="0"/>
    <x v="0"/>
    <x v="132"/>
    <s v="63223172"/>
    <s v="2025-03-08"/>
    <n v="14"/>
    <s v="2025-03-08"/>
    <n v="1"/>
    <n v="1"/>
    <n v="1"/>
  </r>
  <r>
    <x v="1"/>
    <x v="0"/>
    <s v="MARZO"/>
    <s v="CUSCO"/>
    <x v="0"/>
    <x v="15"/>
    <x v="0"/>
    <x v="0"/>
    <x v="0"/>
    <x v="132"/>
    <s v="63284060"/>
    <s v="2025-03-11"/>
    <n v="14"/>
    <s v="2025-03-11"/>
    <n v="1"/>
    <n v="1"/>
    <n v="2"/>
  </r>
  <r>
    <x v="1"/>
    <x v="0"/>
    <s v="MARZO"/>
    <s v="CUSCO"/>
    <x v="0"/>
    <x v="15"/>
    <x v="0"/>
    <x v="0"/>
    <x v="0"/>
    <x v="132"/>
    <s v="63223154"/>
    <s v="2025-03-16"/>
    <n v="12"/>
    <s v=""/>
    <n v="0"/>
    <n v="1"/>
    <n v="1"/>
  </r>
  <r>
    <x v="3"/>
    <x v="0"/>
    <s v="ABRIL"/>
    <s v="CUSCO"/>
    <x v="0"/>
    <x v="15"/>
    <x v="0"/>
    <x v="0"/>
    <x v="0"/>
    <x v="132"/>
    <s v="60689935"/>
    <s v="2025-04-07"/>
    <n v="17"/>
    <s v=""/>
    <n v="0"/>
    <n v="1"/>
    <n v="1"/>
  </r>
  <r>
    <x v="4"/>
    <x v="0"/>
    <s v="FEBRERO"/>
    <s v="CUSCO"/>
    <x v="0"/>
    <x v="15"/>
    <x v="0"/>
    <x v="0"/>
    <x v="0"/>
    <x v="132"/>
    <s v="62278525"/>
    <s v="2025-02-27"/>
    <n v="14"/>
    <s v="2025-02-27"/>
    <n v="1"/>
    <n v="1"/>
    <n v="1"/>
  </r>
  <r>
    <x v="4"/>
    <x v="0"/>
    <s v="FEBRERO"/>
    <s v="CUSCO"/>
    <x v="0"/>
    <x v="15"/>
    <x v="0"/>
    <x v="0"/>
    <x v="0"/>
    <x v="132"/>
    <s v="60689905"/>
    <s v="2025-02-17"/>
    <n v="16"/>
    <s v="2025-02-17"/>
    <n v="1"/>
    <n v="1"/>
    <n v="1"/>
  </r>
  <r>
    <x v="4"/>
    <x v="0"/>
    <s v="FEBRERO"/>
    <s v="CUSCO"/>
    <x v="0"/>
    <x v="15"/>
    <x v="0"/>
    <x v="0"/>
    <x v="0"/>
    <x v="132"/>
    <s v="60689907"/>
    <s v="2025-02-11"/>
    <n v="16"/>
    <s v="2025-02-11"/>
    <n v="1"/>
    <n v="1"/>
    <n v="1"/>
  </r>
  <r>
    <x v="1"/>
    <x v="0"/>
    <s v="MARZO"/>
    <s v="CUSCO"/>
    <x v="0"/>
    <x v="15"/>
    <x v="0"/>
    <x v="0"/>
    <x v="0"/>
    <x v="132"/>
    <s v="61665287"/>
    <s v="2025-03-23"/>
    <n v="15"/>
    <s v=""/>
    <n v="0"/>
    <n v="1"/>
    <n v="1"/>
  </r>
  <r>
    <x v="0"/>
    <x v="0"/>
    <s v="ENERO"/>
    <s v="CUSCO"/>
    <x v="0"/>
    <x v="15"/>
    <x v="0"/>
    <x v="0"/>
    <x v="0"/>
    <x v="132"/>
    <s v="61711223"/>
    <s v="2025-01-26"/>
    <n v="15"/>
    <s v="2025-01-26"/>
    <n v="1"/>
    <n v="1"/>
    <n v="1"/>
  </r>
  <r>
    <x v="4"/>
    <x v="0"/>
    <s v="FEBRERO"/>
    <s v="CUSCO"/>
    <x v="0"/>
    <x v="15"/>
    <x v="0"/>
    <x v="0"/>
    <x v="0"/>
    <x v="132"/>
    <s v="63223138"/>
    <s v="2025-02-22"/>
    <n v="12"/>
    <s v="2025-02-22"/>
    <n v="1"/>
    <n v="1"/>
    <n v="1"/>
  </r>
  <r>
    <x v="4"/>
    <x v="0"/>
    <s v="FEBRERO"/>
    <s v="CUSCO"/>
    <x v="0"/>
    <x v="15"/>
    <x v="0"/>
    <x v="0"/>
    <x v="0"/>
    <x v="132"/>
    <s v="63223143"/>
    <s v="2025-02-10"/>
    <n v="12"/>
    <s v="2025-02-10"/>
    <n v="1"/>
    <n v="1"/>
    <n v="1"/>
  </r>
  <r>
    <x v="0"/>
    <x v="0"/>
    <s v="ENERO"/>
    <s v="CUSCO"/>
    <x v="0"/>
    <x v="15"/>
    <x v="0"/>
    <x v="0"/>
    <x v="0"/>
    <x v="132"/>
    <s v="60316137"/>
    <s v="2025-01-06"/>
    <n v="17"/>
    <s v="2025-01-15"/>
    <n v="1"/>
    <n v="1"/>
    <n v="2"/>
  </r>
  <r>
    <x v="4"/>
    <x v="0"/>
    <s v="FEBRERO"/>
    <s v="CUSCO"/>
    <x v="0"/>
    <x v="15"/>
    <x v="0"/>
    <x v="0"/>
    <x v="0"/>
    <x v="132"/>
    <s v="61711215"/>
    <s v="2025-02-05"/>
    <n v="15"/>
    <s v="2025-02-05"/>
    <n v="1"/>
    <n v="1"/>
    <n v="1"/>
  </r>
  <r>
    <x v="0"/>
    <x v="0"/>
    <s v="ENERO"/>
    <s v="CUSCO"/>
    <x v="0"/>
    <x v="15"/>
    <x v="0"/>
    <x v="0"/>
    <x v="0"/>
    <x v="132"/>
    <s v="60689909"/>
    <s v="2025-01-20"/>
    <n v="16"/>
    <s v="2025-01-20"/>
    <n v="1"/>
    <n v="1"/>
    <n v="1"/>
  </r>
  <r>
    <x v="0"/>
    <x v="0"/>
    <s v="ENERO"/>
    <s v="CUSCO"/>
    <x v="0"/>
    <x v="15"/>
    <x v="0"/>
    <x v="0"/>
    <x v="0"/>
    <x v="132"/>
    <s v="62231703"/>
    <s v="2025-01-08"/>
    <n v="14"/>
    <s v="2025-01-08"/>
    <n v="1"/>
    <n v="1"/>
    <n v="1"/>
  </r>
  <r>
    <x v="0"/>
    <x v="0"/>
    <s v="ENERO"/>
    <s v="CUSCO"/>
    <x v="0"/>
    <x v="15"/>
    <x v="0"/>
    <x v="0"/>
    <x v="0"/>
    <x v="132"/>
    <s v="60273771"/>
    <s v="2025-01-06"/>
    <n v="17"/>
    <s v="2025-01-06"/>
    <n v="1"/>
    <n v="1"/>
    <n v="1"/>
  </r>
  <r>
    <x v="1"/>
    <x v="0"/>
    <s v="MARZO"/>
    <s v="CUSCO"/>
    <x v="0"/>
    <x v="15"/>
    <x v="0"/>
    <x v="0"/>
    <x v="0"/>
    <x v="132"/>
    <s v="60344004"/>
    <s v="2025-03-04"/>
    <n v="17"/>
    <s v="2025-03-05"/>
    <n v="1"/>
    <n v="1"/>
    <n v="2"/>
  </r>
  <r>
    <x v="2"/>
    <x v="0"/>
    <s v="MAYO"/>
    <s v="CUSCO"/>
    <x v="0"/>
    <x v="15"/>
    <x v="0"/>
    <x v="0"/>
    <x v="0"/>
    <x v="132"/>
    <s v="63425098"/>
    <s v="2025-05-18"/>
    <n v="13"/>
    <s v="2025-05-18"/>
    <n v="1"/>
    <n v="1"/>
    <n v="1"/>
  </r>
  <r>
    <x v="3"/>
    <x v="0"/>
    <s v="ABRIL"/>
    <s v="CUSCO"/>
    <x v="0"/>
    <x v="15"/>
    <x v="0"/>
    <x v="0"/>
    <x v="0"/>
    <x v="132"/>
    <s v="60689852"/>
    <s v="2025-04-12"/>
    <n v="16"/>
    <s v="2025-04-12"/>
    <n v="1"/>
    <n v="1"/>
    <n v="1"/>
  </r>
  <r>
    <x v="3"/>
    <x v="0"/>
    <s v="ABRIL"/>
    <s v="CUSCO"/>
    <x v="0"/>
    <x v="15"/>
    <x v="0"/>
    <x v="0"/>
    <x v="0"/>
    <x v="132"/>
    <s v="61537223"/>
    <s v="2025-04-25"/>
    <n v="16"/>
    <s v="2025-04-25"/>
    <n v="1"/>
    <n v="1"/>
    <n v="1"/>
  </r>
  <r>
    <x v="2"/>
    <x v="0"/>
    <s v="MAYO"/>
    <s v="CUSCO"/>
    <x v="0"/>
    <x v="15"/>
    <x v="0"/>
    <x v="0"/>
    <x v="0"/>
    <x v="132"/>
    <s v="81083473"/>
    <s v="2025-05-02"/>
    <n v="12"/>
    <s v="2025-05-02"/>
    <n v="1"/>
    <n v="1"/>
    <n v="1"/>
  </r>
  <r>
    <x v="0"/>
    <x v="0"/>
    <s v="ENERO"/>
    <s v="CUSCO"/>
    <x v="0"/>
    <x v="15"/>
    <x v="0"/>
    <x v="0"/>
    <x v="0"/>
    <x v="132"/>
    <s v="63223119"/>
    <s v="2025-01-14"/>
    <n v="13"/>
    <s v="2025-01-14"/>
    <n v="1"/>
    <n v="1"/>
    <n v="1"/>
  </r>
  <r>
    <x v="0"/>
    <x v="0"/>
    <s v="ENERO"/>
    <s v="CUSCO"/>
    <x v="0"/>
    <x v="15"/>
    <x v="0"/>
    <x v="0"/>
    <x v="0"/>
    <x v="132"/>
    <s v="63223159"/>
    <s v="2025-01-13"/>
    <n v="16"/>
    <s v="2025-01-13"/>
    <n v="1"/>
    <n v="1"/>
    <n v="1"/>
  </r>
  <r>
    <x v="0"/>
    <x v="0"/>
    <s v="ENERO"/>
    <s v="CUSCO"/>
    <x v="0"/>
    <x v="15"/>
    <x v="0"/>
    <x v="0"/>
    <x v="0"/>
    <x v="132"/>
    <s v="63223175"/>
    <s v="2025-01-17"/>
    <n v="12"/>
    <s v="2025-01-17"/>
    <n v="1"/>
    <n v="1"/>
    <n v="1"/>
  </r>
  <r>
    <x v="1"/>
    <x v="0"/>
    <s v="MARZO"/>
    <s v="CUSCO"/>
    <x v="0"/>
    <x v="15"/>
    <x v="0"/>
    <x v="0"/>
    <x v="0"/>
    <x v="132"/>
    <s v="61327345"/>
    <s v="2025-03-04"/>
    <n v="16"/>
    <s v="2025-03-04"/>
    <n v="1"/>
    <n v="1"/>
    <n v="1"/>
  </r>
  <r>
    <x v="3"/>
    <x v="0"/>
    <s v="ABRIL"/>
    <s v="CUSCO"/>
    <x v="0"/>
    <x v="15"/>
    <x v="0"/>
    <x v="0"/>
    <x v="0"/>
    <x v="132"/>
    <s v="61885079"/>
    <s v="2025-04-23"/>
    <n v="15"/>
    <s v="2025-04-23"/>
    <n v="1"/>
    <n v="1"/>
    <n v="1"/>
  </r>
  <r>
    <x v="1"/>
    <x v="0"/>
    <s v="MARZO"/>
    <s v="CUSCO"/>
    <x v="0"/>
    <x v="15"/>
    <x v="0"/>
    <x v="0"/>
    <x v="0"/>
    <x v="132"/>
    <s v="60689933"/>
    <s v="2025-03-22"/>
    <n v="16"/>
    <s v="2025-03-22"/>
    <n v="1"/>
    <n v="1"/>
    <n v="1"/>
  </r>
  <r>
    <x v="2"/>
    <x v="0"/>
    <s v="MAYO"/>
    <s v="CUSCO"/>
    <x v="0"/>
    <x v="15"/>
    <x v="0"/>
    <x v="0"/>
    <x v="0"/>
    <x v="132"/>
    <s v="63223115"/>
    <s v="2025-05-19"/>
    <n v="13"/>
    <s v="2025-05-19"/>
    <n v="1"/>
    <n v="1"/>
    <n v="1"/>
  </r>
  <r>
    <x v="3"/>
    <x v="0"/>
    <s v="ABRIL"/>
    <s v="CUSCO"/>
    <x v="0"/>
    <x v="15"/>
    <x v="0"/>
    <x v="0"/>
    <x v="0"/>
    <x v="132"/>
    <s v="62231703"/>
    <s v="2025-04-20"/>
    <n v="14"/>
    <s v="2025-04-20"/>
    <n v="1"/>
    <n v="1"/>
    <n v="1"/>
  </r>
  <r>
    <x v="3"/>
    <x v="0"/>
    <s v="ABRIL"/>
    <s v="CUSCO"/>
    <x v="0"/>
    <x v="15"/>
    <x v="0"/>
    <x v="0"/>
    <x v="0"/>
    <x v="132"/>
    <s v="62231705"/>
    <s v="2025-04-23"/>
    <n v="14"/>
    <s v="2025-04-23"/>
    <n v="1"/>
    <n v="1"/>
    <n v="1"/>
  </r>
  <r>
    <x v="3"/>
    <x v="0"/>
    <s v="ABRIL"/>
    <s v="CUSCO"/>
    <x v="0"/>
    <x v="15"/>
    <x v="0"/>
    <x v="0"/>
    <x v="0"/>
    <x v="132"/>
    <s v="62231707"/>
    <s v="2025-04-27"/>
    <n v="14"/>
    <s v="2025-04-27"/>
    <n v="1"/>
    <n v="1"/>
    <n v="1"/>
  </r>
  <r>
    <x v="3"/>
    <x v="0"/>
    <s v="ABRIL"/>
    <s v="CUSCO"/>
    <x v="0"/>
    <x v="15"/>
    <x v="0"/>
    <x v="0"/>
    <x v="0"/>
    <x v="132"/>
    <s v="62231708"/>
    <s v="2025-04-16"/>
    <n v="14"/>
    <s v="2025-04-16"/>
    <n v="1"/>
    <n v="1"/>
    <n v="1"/>
  </r>
  <r>
    <x v="3"/>
    <x v="0"/>
    <s v="ABRIL"/>
    <s v="CUSCO"/>
    <x v="0"/>
    <x v="15"/>
    <x v="0"/>
    <x v="0"/>
    <x v="0"/>
    <x v="132"/>
    <s v="61668521"/>
    <s v="2025-04-13"/>
    <n v="16"/>
    <s v="2025-04-13"/>
    <n v="1"/>
    <n v="1"/>
    <n v="1"/>
  </r>
  <r>
    <x v="3"/>
    <x v="0"/>
    <s v="ABRIL"/>
    <s v="CUSCO"/>
    <x v="0"/>
    <x v="15"/>
    <x v="0"/>
    <x v="0"/>
    <x v="0"/>
    <x v="132"/>
    <s v="61706678"/>
    <s v="2025-04-13"/>
    <n v="15"/>
    <s v="2025-04-13"/>
    <n v="1"/>
    <n v="1"/>
    <n v="2"/>
  </r>
  <r>
    <x v="1"/>
    <x v="0"/>
    <s v="MARZO"/>
    <s v="CUSCO"/>
    <x v="0"/>
    <x v="15"/>
    <x v="0"/>
    <x v="0"/>
    <x v="0"/>
    <x v="132"/>
    <s v="60689852"/>
    <s v="2025-03-03"/>
    <n v="16"/>
    <s v="2025-03-03"/>
    <n v="1"/>
    <n v="1"/>
    <n v="1"/>
  </r>
  <r>
    <x v="1"/>
    <x v="0"/>
    <s v="MARZO"/>
    <s v="CUSCO"/>
    <x v="0"/>
    <x v="15"/>
    <x v="0"/>
    <x v="0"/>
    <x v="0"/>
    <x v="132"/>
    <s v="60689884"/>
    <s v="2025-03-11"/>
    <n v="16"/>
    <s v="2025-03-11"/>
    <n v="1"/>
    <n v="1"/>
    <n v="1"/>
  </r>
  <r>
    <x v="1"/>
    <x v="0"/>
    <s v="MARZO"/>
    <s v="CUSCO"/>
    <x v="0"/>
    <x v="15"/>
    <x v="0"/>
    <x v="0"/>
    <x v="0"/>
    <x v="132"/>
    <s v="60689894"/>
    <s v="2025-03-01"/>
    <n v="16"/>
    <s v="2025-03-01"/>
    <n v="1"/>
    <n v="1"/>
    <n v="1"/>
  </r>
  <r>
    <x v="1"/>
    <x v="0"/>
    <s v="MARZO"/>
    <s v="CUSCO"/>
    <x v="0"/>
    <x v="15"/>
    <x v="0"/>
    <x v="0"/>
    <x v="0"/>
    <x v="132"/>
    <s v="60689901"/>
    <s v="2025-03-04"/>
    <n v="16"/>
    <s v="2025-03-04"/>
    <n v="1"/>
    <n v="1"/>
    <n v="1"/>
  </r>
  <r>
    <x v="2"/>
    <x v="0"/>
    <s v="MAYO"/>
    <s v="CUSCO"/>
    <x v="12"/>
    <x v="63"/>
    <x v="6"/>
    <x v="5"/>
    <x v="26"/>
    <x v="133"/>
    <s v="80906301"/>
    <s v="2025-05-13"/>
    <n v="12"/>
    <s v="2025-05-13"/>
    <n v="1"/>
    <n v="1"/>
    <n v="1"/>
  </r>
  <r>
    <x v="1"/>
    <x v="0"/>
    <s v="MARZO"/>
    <s v="CUSCO"/>
    <x v="12"/>
    <x v="63"/>
    <x v="6"/>
    <x v="5"/>
    <x v="26"/>
    <x v="133"/>
    <s v="60230668"/>
    <s v="2025-03-11"/>
    <n v="17"/>
    <s v="2025-03-11"/>
    <n v="1"/>
    <n v="1"/>
    <n v="1"/>
  </r>
  <r>
    <x v="1"/>
    <x v="0"/>
    <s v="MARZO"/>
    <s v="CUSCO"/>
    <x v="12"/>
    <x v="63"/>
    <x v="6"/>
    <x v="5"/>
    <x v="26"/>
    <x v="133"/>
    <s v="60230679"/>
    <s v="2025-03-12"/>
    <n v="17"/>
    <s v="2025-03-12"/>
    <n v="1"/>
    <n v="1"/>
    <n v="1"/>
  </r>
  <r>
    <x v="1"/>
    <x v="0"/>
    <s v="MARZO"/>
    <s v="CUSCO"/>
    <x v="12"/>
    <x v="63"/>
    <x v="6"/>
    <x v="5"/>
    <x v="26"/>
    <x v="133"/>
    <s v="60230680"/>
    <s v="2025-03-11"/>
    <n v="17"/>
    <s v="2025-03-11"/>
    <n v="1"/>
    <n v="1"/>
    <n v="1"/>
  </r>
  <r>
    <x v="3"/>
    <x v="0"/>
    <s v="ABRIL"/>
    <s v="CUSCO"/>
    <x v="12"/>
    <x v="63"/>
    <x v="6"/>
    <x v="5"/>
    <x v="26"/>
    <x v="133"/>
    <s v="60367505"/>
    <s v="2025-04-17"/>
    <n v="17"/>
    <s v="2025-04-18"/>
    <n v="1"/>
    <n v="1"/>
    <n v="1"/>
  </r>
  <r>
    <x v="0"/>
    <x v="0"/>
    <s v="ENERO"/>
    <s v="CUSCO"/>
    <x v="12"/>
    <x v="63"/>
    <x v="6"/>
    <x v="5"/>
    <x v="26"/>
    <x v="133"/>
    <s v="60367520"/>
    <s v="2025-01-04"/>
    <n v="16"/>
    <s v=""/>
    <n v="0"/>
    <n v="1"/>
    <n v="1"/>
  </r>
  <r>
    <x v="2"/>
    <x v="0"/>
    <s v="MAYO"/>
    <s v="CUSCO"/>
    <x v="12"/>
    <x v="63"/>
    <x v="6"/>
    <x v="5"/>
    <x v="26"/>
    <x v="133"/>
    <s v="63426022"/>
    <s v="2025-05-24"/>
    <n v="13"/>
    <s v=""/>
    <n v="0"/>
    <n v="1"/>
    <n v="1"/>
  </r>
  <r>
    <x v="3"/>
    <x v="0"/>
    <s v="ABRIL"/>
    <s v="CUSCO"/>
    <x v="12"/>
    <x v="63"/>
    <x v="6"/>
    <x v="5"/>
    <x v="26"/>
    <x v="133"/>
    <s v="60638908"/>
    <s v="2025-04-08"/>
    <n v="16"/>
    <s v=""/>
    <n v="0"/>
    <n v="1"/>
    <n v="1"/>
  </r>
  <r>
    <x v="1"/>
    <x v="0"/>
    <s v="MARZO"/>
    <s v="CUSCO"/>
    <x v="12"/>
    <x v="63"/>
    <x v="6"/>
    <x v="5"/>
    <x v="26"/>
    <x v="133"/>
    <s v="61567305"/>
    <s v="2025-03-24"/>
    <n v="16"/>
    <s v=""/>
    <n v="0"/>
    <n v="1"/>
    <n v="1"/>
  </r>
  <r>
    <x v="4"/>
    <x v="0"/>
    <s v="FEBRERO"/>
    <s v="CUSCO"/>
    <x v="12"/>
    <x v="63"/>
    <x v="6"/>
    <x v="5"/>
    <x v="26"/>
    <x v="133"/>
    <s v="60230657"/>
    <s v="2025-02-12"/>
    <n v="17"/>
    <s v="2025-02-15"/>
    <n v="1"/>
    <n v="1"/>
    <n v="1"/>
  </r>
  <r>
    <x v="0"/>
    <x v="0"/>
    <s v="ENERO"/>
    <s v="CUSCO"/>
    <x v="12"/>
    <x v="63"/>
    <x v="6"/>
    <x v="5"/>
    <x v="26"/>
    <x v="133"/>
    <s v="63426048"/>
    <s v="2025-01-04"/>
    <n v="12"/>
    <s v=""/>
    <n v="0"/>
    <n v="1"/>
    <n v="1"/>
  </r>
  <r>
    <x v="0"/>
    <x v="0"/>
    <s v="ENERO"/>
    <s v="CUSCO"/>
    <x v="12"/>
    <x v="63"/>
    <x v="6"/>
    <x v="5"/>
    <x v="26"/>
    <x v="133"/>
    <s v="61567317"/>
    <s v="2025-01-05"/>
    <n v="16"/>
    <s v=""/>
    <n v="0"/>
    <n v="1"/>
    <n v="1"/>
  </r>
  <r>
    <x v="1"/>
    <x v="0"/>
    <s v="MARZO"/>
    <s v="CUSCO"/>
    <x v="12"/>
    <x v="63"/>
    <x v="6"/>
    <x v="5"/>
    <x v="26"/>
    <x v="133"/>
    <s v="63426017"/>
    <s v="2025-03-18"/>
    <n v="13"/>
    <s v="2025-03-18"/>
    <n v="1"/>
    <n v="1"/>
    <n v="1"/>
  </r>
  <r>
    <x v="2"/>
    <x v="0"/>
    <s v="MAYO"/>
    <s v="CUSCO"/>
    <x v="12"/>
    <x v="63"/>
    <x v="6"/>
    <x v="5"/>
    <x v="26"/>
    <x v="133"/>
    <s v="62148672"/>
    <s v="2025-05-27"/>
    <n v="14"/>
    <s v="2025-05-27"/>
    <n v="1"/>
    <n v="1"/>
    <n v="1"/>
  </r>
  <r>
    <x v="3"/>
    <x v="0"/>
    <s v="ABRIL"/>
    <s v="CUSCO"/>
    <x v="12"/>
    <x v="63"/>
    <x v="6"/>
    <x v="5"/>
    <x v="26"/>
    <x v="133"/>
    <s v="62148656"/>
    <s v="2025-04-01"/>
    <n v="14"/>
    <s v=""/>
    <n v="0"/>
    <n v="1"/>
    <n v="1"/>
  </r>
  <r>
    <x v="3"/>
    <x v="0"/>
    <s v="ABRIL"/>
    <s v="CUSCO"/>
    <x v="12"/>
    <x v="63"/>
    <x v="6"/>
    <x v="5"/>
    <x v="26"/>
    <x v="133"/>
    <s v="61567320"/>
    <s v="2025-04-17"/>
    <n v="16"/>
    <s v="2025-04-18"/>
    <n v="1"/>
    <n v="1"/>
    <n v="2"/>
  </r>
  <r>
    <x v="3"/>
    <x v="0"/>
    <s v="ABRIL"/>
    <s v="CUSCO"/>
    <x v="12"/>
    <x v="63"/>
    <x v="6"/>
    <x v="5"/>
    <x v="26"/>
    <x v="133"/>
    <s v="61567323"/>
    <s v="2025-04-18"/>
    <n v="16"/>
    <s v="2025-04-19"/>
    <n v="1"/>
    <n v="1"/>
    <n v="1"/>
  </r>
  <r>
    <x v="3"/>
    <x v="0"/>
    <s v="ABRIL"/>
    <s v="CUSCO"/>
    <x v="12"/>
    <x v="63"/>
    <x v="6"/>
    <x v="5"/>
    <x v="26"/>
    <x v="133"/>
    <s v="61596548"/>
    <s v="2025-04-21"/>
    <n v="12"/>
    <s v="2025-04-21"/>
    <n v="1"/>
    <n v="1"/>
    <n v="1"/>
  </r>
  <r>
    <x v="1"/>
    <x v="0"/>
    <s v="MARZO"/>
    <s v="CUSCO"/>
    <x v="12"/>
    <x v="63"/>
    <x v="6"/>
    <x v="5"/>
    <x v="26"/>
    <x v="133"/>
    <s v="62602668"/>
    <s v="2025-03-25"/>
    <n v="15"/>
    <s v=""/>
    <n v="0"/>
    <n v="1"/>
    <n v="1"/>
  </r>
  <r>
    <x v="0"/>
    <x v="0"/>
    <s v="ENERO"/>
    <s v="CUSCO"/>
    <x v="12"/>
    <x v="63"/>
    <x v="6"/>
    <x v="5"/>
    <x v="26"/>
    <x v="133"/>
    <s v="60367541"/>
    <s v="2025-01-07"/>
    <n v="16"/>
    <s v=""/>
    <n v="0"/>
    <n v="1"/>
    <n v="1"/>
  </r>
  <r>
    <x v="2"/>
    <x v="0"/>
    <s v="MAYO"/>
    <s v="CUSCO"/>
    <x v="12"/>
    <x v="63"/>
    <x v="6"/>
    <x v="5"/>
    <x v="26"/>
    <x v="133"/>
    <s v="61649416"/>
    <s v="2025-05-29"/>
    <n v="15"/>
    <s v="2025-05-29"/>
    <n v="1"/>
    <n v="1"/>
    <n v="1"/>
  </r>
  <r>
    <x v="2"/>
    <x v="0"/>
    <s v="MAYO"/>
    <s v="CUSCO"/>
    <x v="12"/>
    <x v="63"/>
    <x v="6"/>
    <x v="5"/>
    <x v="26"/>
    <x v="133"/>
    <s v="60367520"/>
    <s v="2025-05-30"/>
    <n v="17"/>
    <s v="2025-05-30"/>
    <n v="1"/>
    <n v="1"/>
    <n v="1"/>
  </r>
  <r>
    <x v="2"/>
    <x v="0"/>
    <s v="MAYO"/>
    <s v="CUSCO"/>
    <x v="12"/>
    <x v="63"/>
    <x v="6"/>
    <x v="5"/>
    <x v="26"/>
    <x v="133"/>
    <s v="60367533"/>
    <s v="2025-05-30"/>
    <n v="17"/>
    <s v="2025-05-30"/>
    <n v="1"/>
    <n v="1"/>
    <n v="1"/>
  </r>
  <r>
    <x v="3"/>
    <x v="0"/>
    <s v="ABRIL"/>
    <s v="CUSCO"/>
    <x v="12"/>
    <x v="63"/>
    <x v="6"/>
    <x v="5"/>
    <x v="26"/>
    <x v="133"/>
    <s v="61649434"/>
    <s v="2025-04-09"/>
    <n v="15"/>
    <s v="2025-04-10"/>
    <n v="1"/>
    <n v="1"/>
    <n v="1"/>
  </r>
  <r>
    <x v="2"/>
    <x v="0"/>
    <s v="MAYO"/>
    <s v="CUSCO"/>
    <x v="12"/>
    <x v="63"/>
    <x v="6"/>
    <x v="5"/>
    <x v="26"/>
    <x v="133"/>
    <s v="62133053"/>
    <s v="2025-05-14"/>
    <n v="15"/>
    <s v="2025-05-14"/>
    <n v="1"/>
    <n v="1"/>
    <n v="1"/>
  </r>
  <r>
    <x v="0"/>
    <x v="0"/>
    <s v="ENERO"/>
    <s v="CUSCO"/>
    <x v="4"/>
    <x v="5"/>
    <x v="3"/>
    <x v="3"/>
    <x v="5"/>
    <x v="134"/>
    <s v="60604537"/>
    <s v="2025-01-07"/>
    <n v="16"/>
    <s v=""/>
    <n v="0"/>
    <n v="1"/>
    <n v="1"/>
  </r>
  <r>
    <x v="0"/>
    <x v="0"/>
    <s v="ENERO"/>
    <s v="CUSCO"/>
    <x v="4"/>
    <x v="5"/>
    <x v="3"/>
    <x v="3"/>
    <x v="5"/>
    <x v="134"/>
    <s v="62087594"/>
    <s v="2025-01-30"/>
    <n v="17"/>
    <s v="2025-01-30"/>
    <n v="1"/>
    <n v="1"/>
    <n v="1"/>
  </r>
  <r>
    <x v="2"/>
    <x v="0"/>
    <s v="MAYO"/>
    <s v="CUSCO"/>
    <x v="4"/>
    <x v="5"/>
    <x v="3"/>
    <x v="3"/>
    <x v="5"/>
    <x v="134"/>
    <s v="62087589"/>
    <s v="2025-05-12"/>
    <n v="17"/>
    <s v="2025-05-12"/>
    <n v="1"/>
    <n v="1"/>
    <n v="1"/>
  </r>
  <r>
    <x v="4"/>
    <x v="0"/>
    <s v="FEBRERO"/>
    <s v="CUSCO"/>
    <x v="4"/>
    <x v="5"/>
    <x v="3"/>
    <x v="3"/>
    <x v="5"/>
    <x v="134"/>
    <s v="60604508"/>
    <s v="2025-02-25"/>
    <n v="16"/>
    <s v=""/>
    <n v="0"/>
    <n v="1"/>
    <n v="2"/>
  </r>
  <r>
    <x v="4"/>
    <x v="0"/>
    <s v="FEBRERO"/>
    <s v="CUSCO"/>
    <x v="4"/>
    <x v="5"/>
    <x v="3"/>
    <x v="3"/>
    <x v="5"/>
    <x v="134"/>
    <s v="62167320"/>
    <s v="2025-02-05"/>
    <n v="14"/>
    <s v="2025-02-05"/>
    <n v="1"/>
    <n v="1"/>
    <n v="1"/>
  </r>
  <r>
    <x v="1"/>
    <x v="0"/>
    <s v="MARZO"/>
    <s v="CUSCO"/>
    <x v="4"/>
    <x v="5"/>
    <x v="3"/>
    <x v="3"/>
    <x v="5"/>
    <x v="134"/>
    <s v="63421479"/>
    <s v="2025-03-30"/>
    <n v="13"/>
    <s v=""/>
    <n v="0"/>
    <n v="1"/>
    <n v="1"/>
  </r>
  <r>
    <x v="2"/>
    <x v="0"/>
    <s v="MAYO"/>
    <s v="CUSCO"/>
    <x v="4"/>
    <x v="5"/>
    <x v="3"/>
    <x v="3"/>
    <x v="5"/>
    <x v="134"/>
    <s v="77935003"/>
    <s v="2025-05-05"/>
    <n v="12"/>
    <s v=""/>
    <n v="0"/>
    <n v="1"/>
    <n v="1"/>
  </r>
  <r>
    <x v="0"/>
    <x v="0"/>
    <s v="ENERO"/>
    <s v="CUSCO"/>
    <x v="4"/>
    <x v="5"/>
    <x v="3"/>
    <x v="3"/>
    <x v="5"/>
    <x v="134"/>
    <s v="63333945"/>
    <s v="2025-01-17"/>
    <n v="12"/>
    <s v=""/>
    <n v="0"/>
    <n v="1"/>
    <n v="1"/>
  </r>
  <r>
    <x v="1"/>
    <x v="0"/>
    <s v="MARZO"/>
    <s v="CUSCO"/>
    <x v="4"/>
    <x v="5"/>
    <x v="3"/>
    <x v="3"/>
    <x v="5"/>
    <x v="134"/>
    <s v="62087589"/>
    <s v="2025-03-20"/>
    <n v="17"/>
    <s v="2025-03-20"/>
    <n v="1"/>
    <n v="1"/>
    <n v="2"/>
  </r>
  <r>
    <x v="3"/>
    <x v="0"/>
    <s v="ABRIL"/>
    <s v="CUSCO"/>
    <x v="4"/>
    <x v="5"/>
    <x v="3"/>
    <x v="3"/>
    <x v="5"/>
    <x v="134"/>
    <s v="63333857"/>
    <s v="2025-04-15"/>
    <n v="12"/>
    <s v="2025-04-15"/>
    <n v="1"/>
    <n v="1"/>
    <n v="1"/>
  </r>
  <r>
    <x v="2"/>
    <x v="0"/>
    <s v="MAYO"/>
    <s v="CUSCO"/>
    <x v="4"/>
    <x v="5"/>
    <x v="3"/>
    <x v="3"/>
    <x v="5"/>
    <x v="134"/>
    <s v="60712832"/>
    <s v="2025-05-05"/>
    <n v="15"/>
    <s v=""/>
    <n v="0"/>
    <n v="1"/>
    <n v="1"/>
  </r>
  <r>
    <x v="0"/>
    <x v="0"/>
    <s v="ENERO"/>
    <s v="CUSCO"/>
    <x v="4"/>
    <x v="5"/>
    <x v="3"/>
    <x v="3"/>
    <x v="5"/>
    <x v="134"/>
    <s v="62087559"/>
    <s v="2025-01-16"/>
    <n v="14"/>
    <s v=""/>
    <n v="0"/>
    <n v="1"/>
    <n v="1"/>
  </r>
  <r>
    <x v="0"/>
    <x v="0"/>
    <s v="ENERO"/>
    <s v="CUSCO"/>
    <x v="4"/>
    <x v="5"/>
    <x v="3"/>
    <x v="3"/>
    <x v="5"/>
    <x v="134"/>
    <s v="62087573"/>
    <s v="2025-01-25"/>
    <n v="15"/>
    <s v=""/>
    <n v="0"/>
    <n v="1"/>
    <n v="1"/>
  </r>
  <r>
    <x v="2"/>
    <x v="0"/>
    <s v="MAYO"/>
    <s v="CUSCO"/>
    <x v="4"/>
    <x v="5"/>
    <x v="3"/>
    <x v="3"/>
    <x v="5"/>
    <x v="134"/>
    <s v="73716629"/>
    <s v="2025-05-26"/>
    <n v="15"/>
    <s v=""/>
    <n v="0"/>
    <n v="1"/>
    <n v="1"/>
  </r>
  <r>
    <x v="1"/>
    <x v="0"/>
    <s v="MARZO"/>
    <s v="CUSCO"/>
    <x v="4"/>
    <x v="5"/>
    <x v="3"/>
    <x v="3"/>
    <x v="5"/>
    <x v="134"/>
    <s v="62087574"/>
    <s v="2025-03-30"/>
    <n v="14"/>
    <s v=""/>
    <n v="0"/>
    <n v="1"/>
    <n v="1"/>
  </r>
  <r>
    <x v="3"/>
    <x v="0"/>
    <s v="ABRIL"/>
    <s v="CUSCO"/>
    <x v="4"/>
    <x v="5"/>
    <x v="3"/>
    <x v="3"/>
    <x v="5"/>
    <x v="134"/>
    <s v="80862910"/>
    <s v="2025-04-05"/>
    <n v="12"/>
    <s v="2025-04-05"/>
    <n v="1"/>
    <n v="1"/>
    <n v="1"/>
  </r>
  <r>
    <x v="2"/>
    <x v="0"/>
    <s v="MAYO"/>
    <s v="CUSCO"/>
    <x v="4"/>
    <x v="5"/>
    <x v="3"/>
    <x v="3"/>
    <x v="5"/>
    <x v="134"/>
    <s v="91252023"/>
    <s v="2025-05-31"/>
    <n v="12"/>
    <s v=""/>
    <n v="0"/>
    <n v="1"/>
    <n v="1"/>
  </r>
  <r>
    <x v="0"/>
    <x v="0"/>
    <s v="ENERO"/>
    <s v="CUSCO"/>
    <x v="4"/>
    <x v="5"/>
    <x v="3"/>
    <x v="3"/>
    <x v="5"/>
    <x v="134"/>
    <s v="63421451"/>
    <s v="2025-01-13"/>
    <n v="13"/>
    <s v=""/>
    <n v="0"/>
    <n v="1"/>
    <n v="1"/>
  </r>
  <r>
    <x v="0"/>
    <x v="0"/>
    <s v="ENERO"/>
    <s v="CUSCO"/>
    <x v="4"/>
    <x v="5"/>
    <x v="3"/>
    <x v="3"/>
    <x v="5"/>
    <x v="134"/>
    <s v="63421480"/>
    <s v="2025-01-15"/>
    <n v="12"/>
    <s v=""/>
    <n v="0"/>
    <n v="1"/>
    <n v="1"/>
  </r>
  <r>
    <x v="1"/>
    <x v="0"/>
    <s v="MARZO"/>
    <s v="CUSCO"/>
    <x v="4"/>
    <x v="5"/>
    <x v="3"/>
    <x v="3"/>
    <x v="5"/>
    <x v="134"/>
    <s v="63333745"/>
    <s v="2025-03-21"/>
    <n v="12"/>
    <s v="2025-03-21"/>
    <n v="1"/>
    <n v="1"/>
    <n v="1"/>
  </r>
  <r>
    <x v="4"/>
    <x v="0"/>
    <s v="FEBRERO"/>
    <s v="CUSCO"/>
    <x v="4"/>
    <x v="5"/>
    <x v="3"/>
    <x v="3"/>
    <x v="5"/>
    <x v="134"/>
    <s v="62320763"/>
    <s v="2025-02-01"/>
    <n v="14"/>
    <s v="2025-02-01"/>
    <n v="1"/>
    <n v="1"/>
    <n v="2"/>
  </r>
  <r>
    <x v="4"/>
    <x v="0"/>
    <s v="FEBRERO"/>
    <s v="CUSCO"/>
    <x v="4"/>
    <x v="5"/>
    <x v="3"/>
    <x v="3"/>
    <x v="5"/>
    <x v="134"/>
    <s v="60712807"/>
    <s v="2025-02-07"/>
    <n v="15"/>
    <s v="2025-02-07"/>
    <n v="1"/>
    <n v="1"/>
    <n v="2"/>
  </r>
  <r>
    <x v="4"/>
    <x v="0"/>
    <s v="FEBRERO"/>
    <s v="CUSCO"/>
    <x v="4"/>
    <x v="5"/>
    <x v="3"/>
    <x v="3"/>
    <x v="5"/>
    <x v="134"/>
    <s v="80862903"/>
    <s v="2025-02-27"/>
    <n v="12"/>
    <s v=""/>
    <n v="0"/>
    <n v="1"/>
    <n v="1"/>
  </r>
  <r>
    <x v="4"/>
    <x v="0"/>
    <s v="FEBRERO"/>
    <s v="CUSCO"/>
    <x v="4"/>
    <x v="5"/>
    <x v="3"/>
    <x v="3"/>
    <x v="5"/>
    <x v="134"/>
    <s v="63421461"/>
    <s v="2025-02-27"/>
    <n v="15"/>
    <s v=""/>
    <n v="0"/>
    <n v="1"/>
    <n v="1"/>
  </r>
  <r>
    <x v="4"/>
    <x v="0"/>
    <s v="FEBRERO"/>
    <s v="CUSCO"/>
    <x v="4"/>
    <x v="5"/>
    <x v="3"/>
    <x v="3"/>
    <x v="5"/>
    <x v="134"/>
    <s v="74519466"/>
    <s v="2025-02-17"/>
    <n v="14"/>
    <s v=""/>
    <n v="0"/>
    <n v="1"/>
    <n v="1"/>
  </r>
  <r>
    <x v="4"/>
    <x v="0"/>
    <s v="FEBRERO"/>
    <s v="CUSCO"/>
    <x v="4"/>
    <x v="5"/>
    <x v="3"/>
    <x v="3"/>
    <x v="5"/>
    <x v="134"/>
    <s v="63333815"/>
    <s v="2025-02-24"/>
    <n v="12"/>
    <s v="2025-02-24"/>
    <n v="1"/>
    <n v="1"/>
    <n v="1"/>
  </r>
  <r>
    <x v="2"/>
    <x v="0"/>
    <s v="MAYO"/>
    <s v="CUSCO"/>
    <x v="4"/>
    <x v="56"/>
    <x v="4"/>
    <x v="4"/>
    <x v="13"/>
    <x v="135"/>
    <s v="61664306"/>
    <s v="2025-05-18"/>
    <n v="16"/>
    <s v="2025-05-18"/>
    <n v="1"/>
    <n v="1"/>
    <n v="1"/>
  </r>
  <r>
    <x v="0"/>
    <x v="0"/>
    <s v="ENERO"/>
    <s v="CUSCO"/>
    <x v="4"/>
    <x v="56"/>
    <x v="4"/>
    <x v="4"/>
    <x v="13"/>
    <x v="135"/>
    <s v="63753716"/>
    <s v="2025-01-16"/>
    <n v="12"/>
    <s v="2025-01-16"/>
    <n v="1"/>
    <n v="1"/>
    <n v="1"/>
  </r>
  <r>
    <x v="0"/>
    <x v="0"/>
    <s v="ENERO"/>
    <s v="CUSCO"/>
    <x v="4"/>
    <x v="56"/>
    <x v="4"/>
    <x v="4"/>
    <x v="13"/>
    <x v="135"/>
    <s v="63321871"/>
    <s v="2025-01-12"/>
    <n v="13"/>
    <s v="2025-01-12"/>
    <n v="1"/>
    <n v="1"/>
    <n v="1"/>
  </r>
  <r>
    <x v="0"/>
    <x v="0"/>
    <s v="ENERO"/>
    <s v="CUSCO"/>
    <x v="4"/>
    <x v="56"/>
    <x v="4"/>
    <x v="4"/>
    <x v="13"/>
    <x v="135"/>
    <s v="61740783"/>
    <s v="2025-01-03"/>
    <n v="15"/>
    <s v="2025-01-12"/>
    <n v="1"/>
    <n v="1"/>
    <n v="4"/>
  </r>
  <r>
    <x v="0"/>
    <x v="0"/>
    <s v="ENERO"/>
    <s v="CUSCO"/>
    <x v="4"/>
    <x v="56"/>
    <x v="4"/>
    <x v="4"/>
    <x v="13"/>
    <x v="135"/>
    <s v="80983393"/>
    <s v="2025-01-19"/>
    <n v="17"/>
    <s v=""/>
    <n v="0"/>
    <n v="1"/>
    <n v="1"/>
  </r>
  <r>
    <x v="1"/>
    <x v="0"/>
    <s v="MARZO"/>
    <s v="CUSCO"/>
    <x v="4"/>
    <x v="56"/>
    <x v="4"/>
    <x v="4"/>
    <x v="13"/>
    <x v="135"/>
    <s v="63172280"/>
    <s v="2025-03-10"/>
    <n v="12"/>
    <s v="2025-03-10"/>
    <n v="1"/>
    <n v="1"/>
    <n v="1"/>
  </r>
  <r>
    <x v="3"/>
    <x v="0"/>
    <s v="ABRIL"/>
    <s v="CUSCO"/>
    <x v="4"/>
    <x v="56"/>
    <x v="4"/>
    <x v="4"/>
    <x v="13"/>
    <x v="135"/>
    <s v="61160670"/>
    <s v="2025-04-19"/>
    <n v="17"/>
    <s v=""/>
    <n v="0"/>
    <n v="1"/>
    <n v="1"/>
  </r>
  <r>
    <x v="1"/>
    <x v="0"/>
    <s v="MARZO"/>
    <s v="CUSCO"/>
    <x v="4"/>
    <x v="56"/>
    <x v="4"/>
    <x v="4"/>
    <x v="13"/>
    <x v="135"/>
    <s v="63399532"/>
    <s v="2025-03-13"/>
    <n v="12"/>
    <s v="2025-03-13"/>
    <n v="1"/>
    <n v="1"/>
    <n v="2"/>
  </r>
  <r>
    <x v="1"/>
    <x v="0"/>
    <s v="MARZO"/>
    <s v="CUSCO"/>
    <x v="4"/>
    <x v="56"/>
    <x v="4"/>
    <x v="4"/>
    <x v="13"/>
    <x v="135"/>
    <s v="62661878"/>
    <s v="2025-03-07"/>
    <n v="14"/>
    <s v="2025-03-07"/>
    <n v="1"/>
    <n v="1"/>
    <n v="1"/>
  </r>
  <r>
    <x v="3"/>
    <x v="0"/>
    <s v="ABRIL"/>
    <s v="CUSCO"/>
    <x v="3"/>
    <x v="68"/>
    <x v="2"/>
    <x v="2"/>
    <x v="3"/>
    <x v="136"/>
    <s v="62140306"/>
    <s v="2025-04-12"/>
    <n v="14"/>
    <s v="2025-04-15"/>
    <n v="1"/>
    <n v="1"/>
    <n v="1"/>
  </r>
  <r>
    <x v="3"/>
    <x v="0"/>
    <s v="ABRIL"/>
    <s v="CUSCO"/>
    <x v="3"/>
    <x v="68"/>
    <x v="2"/>
    <x v="2"/>
    <x v="3"/>
    <x v="136"/>
    <s v="62140310"/>
    <s v="2025-04-14"/>
    <n v="14"/>
    <s v="2025-04-15"/>
    <n v="1"/>
    <n v="1"/>
    <n v="1"/>
  </r>
  <r>
    <x v="3"/>
    <x v="0"/>
    <s v="ABRIL"/>
    <s v="CUSCO"/>
    <x v="3"/>
    <x v="68"/>
    <x v="2"/>
    <x v="2"/>
    <x v="3"/>
    <x v="136"/>
    <s v="62140322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62140327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62140329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62140333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74524893"/>
    <s v="2025-04-14"/>
    <n v="14"/>
    <s v="2025-04-15"/>
    <n v="1"/>
    <n v="1"/>
    <n v="1"/>
  </r>
  <r>
    <x v="0"/>
    <x v="0"/>
    <s v="ENERO"/>
    <s v="CUSCO"/>
    <x v="3"/>
    <x v="68"/>
    <x v="2"/>
    <x v="2"/>
    <x v="3"/>
    <x v="136"/>
    <s v="63361053"/>
    <s v="2025-01-01"/>
    <n v="13"/>
    <s v=""/>
    <n v="0"/>
    <n v="1"/>
    <n v="1"/>
  </r>
  <r>
    <x v="0"/>
    <x v="0"/>
    <s v="ENERO"/>
    <s v="CUSCO"/>
    <x v="3"/>
    <x v="68"/>
    <x v="2"/>
    <x v="2"/>
    <x v="3"/>
    <x v="136"/>
    <s v="63361098"/>
    <s v="2025-01-06"/>
    <n v="12"/>
    <s v=""/>
    <n v="0"/>
    <n v="1"/>
    <n v="1"/>
  </r>
  <r>
    <x v="3"/>
    <x v="0"/>
    <s v="ABRIL"/>
    <s v="CUSCO"/>
    <x v="3"/>
    <x v="68"/>
    <x v="2"/>
    <x v="2"/>
    <x v="3"/>
    <x v="136"/>
    <s v="63161518"/>
    <s v="2025-04-09"/>
    <n v="12"/>
    <s v="2025-04-15"/>
    <n v="1"/>
    <n v="1"/>
    <n v="1"/>
  </r>
  <r>
    <x v="0"/>
    <x v="0"/>
    <s v="ENERO"/>
    <s v="CUSCO"/>
    <x v="3"/>
    <x v="68"/>
    <x v="2"/>
    <x v="2"/>
    <x v="3"/>
    <x v="136"/>
    <s v="62140325"/>
    <s v="2025-01-26"/>
    <n v="14"/>
    <s v=""/>
    <n v="0"/>
    <n v="1"/>
    <n v="1"/>
  </r>
  <r>
    <x v="3"/>
    <x v="0"/>
    <s v="ABRIL"/>
    <s v="CUSCO"/>
    <x v="3"/>
    <x v="68"/>
    <x v="2"/>
    <x v="2"/>
    <x v="3"/>
    <x v="136"/>
    <s v="62497670"/>
    <s v="2025-04-10"/>
    <n v="14"/>
    <s v="2025-04-18"/>
    <n v="1"/>
    <n v="1"/>
    <n v="1"/>
  </r>
  <r>
    <x v="1"/>
    <x v="0"/>
    <s v="MARZO"/>
    <s v="CUSCO"/>
    <x v="3"/>
    <x v="68"/>
    <x v="2"/>
    <x v="2"/>
    <x v="3"/>
    <x v="136"/>
    <s v="62409892"/>
    <s v="2025-03-08"/>
    <n v="14"/>
    <s v="2025-03-08"/>
    <n v="1"/>
    <n v="1"/>
    <n v="1"/>
  </r>
  <r>
    <x v="3"/>
    <x v="0"/>
    <s v="ABRIL"/>
    <s v="CUSCO"/>
    <x v="3"/>
    <x v="68"/>
    <x v="2"/>
    <x v="2"/>
    <x v="3"/>
    <x v="136"/>
    <s v="72069845"/>
    <s v="2025-04-02"/>
    <n v="16"/>
    <s v="2025-04-13"/>
    <n v="1"/>
    <n v="1"/>
    <n v="1"/>
  </r>
  <r>
    <x v="0"/>
    <x v="0"/>
    <s v="ENERO"/>
    <s v="CUSCO"/>
    <x v="3"/>
    <x v="68"/>
    <x v="2"/>
    <x v="2"/>
    <x v="3"/>
    <x v="136"/>
    <s v="62795041"/>
    <s v="2025-01-09"/>
    <n v="13"/>
    <s v=""/>
    <n v="0"/>
    <n v="1"/>
    <n v="1"/>
  </r>
  <r>
    <x v="0"/>
    <x v="0"/>
    <s v="ENERO"/>
    <s v="CUSCO"/>
    <x v="3"/>
    <x v="68"/>
    <x v="2"/>
    <x v="2"/>
    <x v="3"/>
    <x v="136"/>
    <s v="63138807"/>
    <s v="2025-01-20"/>
    <n v="12"/>
    <s v=""/>
    <n v="0"/>
    <n v="1"/>
    <n v="1"/>
  </r>
  <r>
    <x v="0"/>
    <x v="0"/>
    <s v="ENERO"/>
    <s v="CUSCO"/>
    <x v="3"/>
    <x v="68"/>
    <x v="2"/>
    <x v="2"/>
    <x v="3"/>
    <x v="136"/>
    <s v="63709916"/>
    <s v="2025-01-18"/>
    <n v="12"/>
    <s v=""/>
    <n v="0"/>
    <n v="1"/>
    <n v="1"/>
  </r>
  <r>
    <x v="0"/>
    <x v="0"/>
    <s v="ENERO"/>
    <s v="CUSCO"/>
    <x v="3"/>
    <x v="68"/>
    <x v="2"/>
    <x v="2"/>
    <x v="3"/>
    <x v="136"/>
    <s v="61455334"/>
    <s v="2025-01-25"/>
    <n v="16"/>
    <s v=""/>
    <n v="0"/>
    <n v="1"/>
    <n v="1"/>
  </r>
  <r>
    <x v="1"/>
    <x v="0"/>
    <s v="MARZO"/>
    <s v="CUSCO"/>
    <x v="3"/>
    <x v="68"/>
    <x v="2"/>
    <x v="2"/>
    <x v="3"/>
    <x v="136"/>
    <s v="75305086"/>
    <s v="2025-03-25"/>
    <n v="14"/>
    <s v=""/>
    <n v="0"/>
    <n v="1"/>
    <n v="1"/>
  </r>
  <r>
    <x v="2"/>
    <x v="0"/>
    <s v="MAYO"/>
    <s v="CUSCO"/>
    <x v="3"/>
    <x v="68"/>
    <x v="2"/>
    <x v="2"/>
    <x v="3"/>
    <x v="136"/>
    <s v="60625991"/>
    <s v="2025-05-13"/>
    <n v="16"/>
    <s v=""/>
    <n v="0"/>
    <n v="1"/>
    <n v="1"/>
  </r>
  <r>
    <x v="2"/>
    <x v="0"/>
    <s v="MAYO"/>
    <s v="CUSCO"/>
    <x v="3"/>
    <x v="68"/>
    <x v="2"/>
    <x v="2"/>
    <x v="3"/>
    <x v="136"/>
    <s v="60717997"/>
    <s v="2025-05-08"/>
    <n v="16"/>
    <s v=""/>
    <n v="0"/>
    <n v="1"/>
    <n v="1"/>
  </r>
  <r>
    <x v="0"/>
    <x v="0"/>
    <s v="ENERO"/>
    <s v="CUSCO"/>
    <x v="3"/>
    <x v="68"/>
    <x v="2"/>
    <x v="2"/>
    <x v="3"/>
    <x v="136"/>
    <s v="62140320"/>
    <s v="2025-01-21"/>
    <n v="14"/>
    <s v=""/>
    <n v="0"/>
    <n v="1"/>
    <n v="1"/>
  </r>
  <r>
    <x v="3"/>
    <x v="0"/>
    <s v="ABRIL"/>
    <s v="CUSCO"/>
    <x v="3"/>
    <x v="68"/>
    <x v="2"/>
    <x v="2"/>
    <x v="3"/>
    <x v="136"/>
    <s v="60357482"/>
    <s v="2025-04-13"/>
    <n v="15"/>
    <s v=""/>
    <n v="0"/>
    <n v="1"/>
    <n v="1"/>
  </r>
  <r>
    <x v="4"/>
    <x v="0"/>
    <s v="FEBRERO"/>
    <s v="CUSCO"/>
    <x v="3"/>
    <x v="68"/>
    <x v="2"/>
    <x v="2"/>
    <x v="3"/>
    <x v="136"/>
    <s v="60357499"/>
    <s v="2025-02-07"/>
    <n v="15"/>
    <s v="2025-02-07"/>
    <n v="1"/>
    <n v="1"/>
    <n v="1"/>
  </r>
  <r>
    <x v="1"/>
    <x v="0"/>
    <s v="MARZO"/>
    <s v="CUSCO"/>
    <x v="3"/>
    <x v="68"/>
    <x v="2"/>
    <x v="2"/>
    <x v="3"/>
    <x v="136"/>
    <s v="60205731"/>
    <s v="2025-03-15"/>
    <n v="17"/>
    <s v=""/>
    <n v="0"/>
    <n v="1"/>
    <n v="1"/>
  </r>
  <r>
    <x v="1"/>
    <x v="0"/>
    <s v="MARZO"/>
    <s v="CUSCO"/>
    <x v="3"/>
    <x v="68"/>
    <x v="2"/>
    <x v="2"/>
    <x v="3"/>
    <x v="136"/>
    <s v="60357461"/>
    <s v="2025-03-10"/>
    <n v="16"/>
    <s v=""/>
    <n v="0"/>
    <n v="1"/>
    <n v="1"/>
  </r>
  <r>
    <x v="1"/>
    <x v="0"/>
    <s v="MARZO"/>
    <s v="CUSCO"/>
    <x v="3"/>
    <x v="68"/>
    <x v="2"/>
    <x v="2"/>
    <x v="3"/>
    <x v="136"/>
    <s v="60357471"/>
    <s v="2025-03-23"/>
    <n v="15"/>
    <s v=""/>
    <n v="0"/>
    <n v="1"/>
    <n v="1"/>
  </r>
  <r>
    <x v="0"/>
    <x v="0"/>
    <s v="ENERO"/>
    <s v="CUSCO"/>
    <x v="3"/>
    <x v="68"/>
    <x v="2"/>
    <x v="2"/>
    <x v="3"/>
    <x v="136"/>
    <s v="63429660"/>
    <s v="2025-01-09"/>
    <n v="12"/>
    <s v=""/>
    <n v="0"/>
    <n v="1"/>
    <n v="1"/>
  </r>
  <r>
    <x v="3"/>
    <x v="0"/>
    <s v="ABRIL"/>
    <s v="CUSCO"/>
    <x v="3"/>
    <x v="68"/>
    <x v="2"/>
    <x v="2"/>
    <x v="3"/>
    <x v="136"/>
    <s v="77872771"/>
    <s v="2025-04-14"/>
    <n v="12"/>
    <s v="2025-04-18"/>
    <n v="1"/>
    <n v="1"/>
    <n v="1"/>
  </r>
  <r>
    <x v="3"/>
    <x v="0"/>
    <s v="ABRIL"/>
    <s v="CUSCO"/>
    <x v="3"/>
    <x v="68"/>
    <x v="2"/>
    <x v="2"/>
    <x v="3"/>
    <x v="136"/>
    <s v="63709913"/>
    <s v="2025-04-14"/>
    <n v="12"/>
    <s v="2025-04-18"/>
    <n v="1"/>
    <n v="1"/>
    <n v="1"/>
  </r>
  <r>
    <x v="3"/>
    <x v="0"/>
    <s v="ABRIL"/>
    <s v="CUSCO"/>
    <x v="3"/>
    <x v="68"/>
    <x v="2"/>
    <x v="2"/>
    <x v="3"/>
    <x v="136"/>
    <s v="63709918"/>
    <s v="2025-04-14"/>
    <n v="12"/>
    <s v="2025-04-18"/>
    <n v="1"/>
    <n v="1"/>
    <n v="1"/>
  </r>
  <r>
    <x v="2"/>
    <x v="0"/>
    <s v="MAYO"/>
    <s v="CUSCO"/>
    <x v="3"/>
    <x v="68"/>
    <x v="2"/>
    <x v="2"/>
    <x v="3"/>
    <x v="136"/>
    <s v="63300017"/>
    <s v="2025-05-02"/>
    <n v="13"/>
    <s v=""/>
    <n v="0"/>
    <n v="1"/>
    <n v="1"/>
  </r>
  <r>
    <x v="3"/>
    <x v="0"/>
    <s v="ABRIL"/>
    <s v="CUSCO"/>
    <x v="3"/>
    <x v="68"/>
    <x v="2"/>
    <x v="2"/>
    <x v="3"/>
    <x v="136"/>
    <s v="60205730"/>
    <s v="2025-04-27"/>
    <n v="17"/>
    <s v=""/>
    <n v="0"/>
    <n v="1"/>
    <n v="1"/>
  </r>
  <r>
    <x v="3"/>
    <x v="0"/>
    <s v="ABRIL"/>
    <s v="CUSCO"/>
    <x v="3"/>
    <x v="68"/>
    <x v="2"/>
    <x v="2"/>
    <x v="3"/>
    <x v="136"/>
    <s v="60325093"/>
    <s v="2025-04-02"/>
    <n v="17"/>
    <s v=""/>
    <n v="0"/>
    <n v="1"/>
    <n v="1"/>
  </r>
  <r>
    <x v="4"/>
    <x v="0"/>
    <s v="FEBRERO"/>
    <s v="CUSCO"/>
    <x v="3"/>
    <x v="68"/>
    <x v="2"/>
    <x v="2"/>
    <x v="3"/>
    <x v="136"/>
    <s v="61579911"/>
    <s v="2025-02-09"/>
    <n v="15"/>
    <s v="2025-02-16"/>
    <n v="1"/>
    <n v="1"/>
    <n v="1"/>
  </r>
  <r>
    <x v="1"/>
    <x v="0"/>
    <s v="MARZO"/>
    <s v="CUSCO"/>
    <x v="3"/>
    <x v="68"/>
    <x v="2"/>
    <x v="2"/>
    <x v="3"/>
    <x v="136"/>
    <s v="61955299"/>
    <s v="2025-03-12"/>
    <n v="15"/>
    <s v=""/>
    <n v="0"/>
    <n v="1"/>
    <n v="1"/>
  </r>
  <r>
    <x v="3"/>
    <x v="0"/>
    <s v="ABRIL"/>
    <s v="CUSCO"/>
    <x v="3"/>
    <x v="68"/>
    <x v="2"/>
    <x v="2"/>
    <x v="3"/>
    <x v="136"/>
    <s v="73155876"/>
    <s v="2025-04-03"/>
    <n v="16"/>
    <s v="2025-04-14"/>
    <n v="1"/>
    <n v="1"/>
    <n v="1"/>
  </r>
  <r>
    <x v="2"/>
    <x v="0"/>
    <s v="MAYO"/>
    <s v="CUSCO"/>
    <x v="3"/>
    <x v="68"/>
    <x v="2"/>
    <x v="2"/>
    <x v="3"/>
    <x v="136"/>
    <s v="63709948"/>
    <s v="2025-05-10"/>
    <n v="12"/>
    <s v=""/>
    <n v="0"/>
    <n v="1"/>
    <n v="1"/>
  </r>
  <r>
    <x v="3"/>
    <x v="0"/>
    <s v="ABRIL"/>
    <s v="CUSCO"/>
    <x v="3"/>
    <x v="68"/>
    <x v="2"/>
    <x v="2"/>
    <x v="3"/>
    <x v="136"/>
    <s v="77546318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77833131"/>
    <s v="2025-04-14"/>
    <n v="12"/>
    <s v="2025-04-15"/>
    <n v="1"/>
    <n v="1"/>
    <n v="1"/>
  </r>
  <r>
    <x v="4"/>
    <x v="0"/>
    <s v="FEBRERO"/>
    <s v="CUSCO"/>
    <x v="3"/>
    <x v="68"/>
    <x v="2"/>
    <x v="2"/>
    <x v="3"/>
    <x v="136"/>
    <s v="62558737"/>
    <s v="2025-02-06"/>
    <n v="15"/>
    <s v=""/>
    <n v="0"/>
    <n v="1"/>
    <n v="1"/>
  </r>
  <r>
    <x v="1"/>
    <x v="0"/>
    <s v="MARZO"/>
    <s v="CUSCO"/>
    <x v="3"/>
    <x v="68"/>
    <x v="2"/>
    <x v="2"/>
    <x v="3"/>
    <x v="136"/>
    <s v="61202726"/>
    <s v="2025-03-09"/>
    <n v="17"/>
    <s v=""/>
    <n v="0"/>
    <n v="1"/>
    <n v="1"/>
  </r>
  <r>
    <x v="1"/>
    <x v="0"/>
    <s v="MARZO"/>
    <s v="CUSCO"/>
    <x v="3"/>
    <x v="68"/>
    <x v="2"/>
    <x v="2"/>
    <x v="3"/>
    <x v="136"/>
    <s v="61579935"/>
    <s v="2025-03-12"/>
    <n v="14"/>
    <s v=""/>
    <n v="0"/>
    <n v="1"/>
    <n v="1"/>
  </r>
  <r>
    <x v="4"/>
    <x v="0"/>
    <s v="FEBRERO"/>
    <s v="CUSCO"/>
    <x v="3"/>
    <x v="68"/>
    <x v="2"/>
    <x v="2"/>
    <x v="3"/>
    <x v="136"/>
    <s v="63709932"/>
    <s v="2025-02-27"/>
    <n v="12"/>
    <s v=""/>
    <n v="0"/>
    <n v="1"/>
    <n v="1"/>
  </r>
  <r>
    <x v="4"/>
    <x v="0"/>
    <s v="FEBRERO"/>
    <s v="CUSCO"/>
    <x v="3"/>
    <x v="68"/>
    <x v="2"/>
    <x v="2"/>
    <x v="3"/>
    <x v="136"/>
    <s v="63709934"/>
    <s v="2025-02-28"/>
    <n v="12"/>
    <s v=""/>
    <n v="0"/>
    <n v="1"/>
    <n v="1"/>
  </r>
  <r>
    <x v="4"/>
    <x v="0"/>
    <s v="FEBRERO"/>
    <s v="CUSCO"/>
    <x v="3"/>
    <x v="68"/>
    <x v="2"/>
    <x v="2"/>
    <x v="3"/>
    <x v="136"/>
    <s v="71353117"/>
    <s v="2025-02-13"/>
    <n v="16"/>
    <s v=""/>
    <n v="0"/>
    <n v="1"/>
    <n v="1"/>
  </r>
  <r>
    <x v="4"/>
    <x v="0"/>
    <s v="FEBRERO"/>
    <s v="CUSCO"/>
    <x v="3"/>
    <x v="68"/>
    <x v="2"/>
    <x v="2"/>
    <x v="3"/>
    <x v="136"/>
    <s v="61202523"/>
    <s v="2025-02-13"/>
    <n v="17"/>
    <s v=""/>
    <n v="0"/>
    <n v="1"/>
    <n v="1"/>
  </r>
  <r>
    <x v="1"/>
    <x v="0"/>
    <s v="MARZO"/>
    <s v="CUSCO"/>
    <x v="3"/>
    <x v="68"/>
    <x v="2"/>
    <x v="2"/>
    <x v="3"/>
    <x v="136"/>
    <s v="63709909"/>
    <s v="2025-03-10"/>
    <n v="12"/>
    <s v=""/>
    <n v="0"/>
    <n v="1"/>
    <n v="1"/>
  </r>
  <r>
    <x v="4"/>
    <x v="0"/>
    <s v="FEBRERO"/>
    <s v="CUSCO"/>
    <x v="3"/>
    <x v="68"/>
    <x v="2"/>
    <x v="2"/>
    <x v="3"/>
    <x v="136"/>
    <s v="60321755"/>
    <s v="2025-02-13"/>
    <n v="17"/>
    <s v=""/>
    <n v="0"/>
    <n v="1"/>
    <n v="1"/>
  </r>
  <r>
    <x v="4"/>
    <x v="0"/>
    <s v="FEBRERO"/>
    <s v="CUSCO"/>
    <x v="3"/>
    <x v="68"/>
    <x v="2"/>
    <x v="2"/>
    <x v="3"/>
    <x v="136"/>
    <s v="60357479"/>
    <s v="2025-02-18"/>
    <n v="15"/>
    <s v=""/>
    <n v="0"/>
    <n v="1"/>
    <n v="1"/>
  </r>
  <r>
    <x v="3"/>
    <x v="0"/>
    <s v="ABRIL"/>
    <s v="CUSCO"/>
    <x v="3"/>
    <x v="68"/>
    <x v="2"/>
    <x v="2"/>
    <x v="3"/>
    <x v="136"/>
    <s v="77941295"/>
    <s v="2025-04-27"/>
    <n v="12"/>
    <s v=""/>
    <n v="0"/>
    <n v="1"/>
    <n v="1"/>
  </r>
  <r>
    <x v="1"/>
    <x v="0"/>
    <s v="MARZO"/>
    <s v="CUSCO"/>
    <x v="3"/>
    <x v="68"/>
    <x v="2"/>
    <x v="2"/>
    <x v="3"/>
    <x v="136"/>
    <s v="63361051"/>
    <s v="2025-03-24"/>
    <n v="13"/>
    <s v=""/>
    <n v="0"/>
    <n v="1"/>
    <n v="1"/>
  </r>
  <r>
    <x v="4"/>
    <x v="0"/>
    <s v="FEBRERO"/>
    <s v="CUSCO"/>
    <x v="3"/>
    <x v="68"/>
    <x v="2"/>
    <x v="2"/>
    <x v="3"/>
    <x v="136"/>
    <s v="63361064"/>
    <s v="2025-02-11"/>
    <n v="14"/>
    <s v=""/>
    <n v="0"/>
    <n v="1"/>
    <n v="1"/>
  </r>
  <r>
    <x v="3"/>
    <x v="0"/>
    <s v="ABRIL"/>
    <s v="CUSCO"/>
    <x v="3"/>
    <x v="68"/>
    <x v="2"/>
    <x v="2"/>
    <x v="3"/>
    <x v="136"/>
    <s v="63130805"/>
    <s v="2025-04-29"/>
    <n v="13"/>
    <s v=""/>
    <n v="0"/>
    <n v="1"/>
    <n v="1"/>
  </r>
  <r>
    <x v="1"/>
    <x v="0"/>
    <s v="MARZO"/>
    <s v="CUSCO"/>
    <x v="3"/>
    <x v="68"/>
    <x v="2"/>
    <x v="2"/>
    <x v="3"/>
    <x v="136"/>
    <s v="62584655"/>
    <s v="2025-03-29"/>
    <n v="14"/>
    <s v=""/>
    <n v="0"/>
    <n v="1"/>
    <n v="1"/>
  </r>
  <r>
    <x v="1"/>
    <x v="0"/>
    <s v="MARZO"/>
    <s v="CUSCO"/>
    <x v="3"/>
    <x v="68"/>
    <x v="2"/>
    <x v="2"/>
    <x v="3"/>
    <x v="136"/>
    <s v="62878008"/>
    <s v="2025-03-02"/>
    <n v="13"/>
    <s v=""/>
    <n v="0"/>
    <n v="1"/>
    <n v="1"/>
  </r>
  <r>
    <x v="4"/>
    <x v="0"/>
    <s v="FEBRERO"/>
    <s v="CUSCO"/>
    <x v="3"/>
    <x v="68"/>
    <x v="2"/>
    <x v="2"/>
    <x v="3"/>
    <x v="136"/>
    <s v="60536593"/>
    <s v="2025-02-02"/>
    <n v="17"/>
    <s v=""/>
    <n v="0"/>
    <n v="1"/>
    <n v="1"/>
  </r>
  <r>
    <x v="4"/>
    <x v="0"/>
    <s v="FEBRERO"/>
    <s v="CUSCO"/>
    <x v="3"/>
    <x v="68"/>
    <x v="2"/>
    <x v="2"/>
    <x v="3"/>
    <x v="136"/>
    <s v="60659035"/>
    <s v="2025-02-13"/>
    <n v="16"/>
    <s v=""/>
    <n v="0"/>
    <n v="1"/>
    <n v="1"/>
  </r>
  <r>
    <x v="3"/>
    <x v="0"/>
    <s v="ABRIL"/>
    <s v="CUSCO"/>
    <x v="3"/>
    <x v="68"/>
    <x v="2"/>
    <x v="2"/>
    <x v="3"/>
    <x v="136"/>
    <s v="60717554"/>
    <s v="2025-04-04"/>
    <n v="16"/>
    <s v="2025-04-15"/>
    <n v="1"/>
    <n v="1"/>
    <n v="2"/>
  </r>
  <r>
    <x v="4"/>
    <x v="0"/>
    <s v="FEBRERO"/>
    <s v="CUSCO"/>
    <x v="3"/>
    <x v="68"/>
    <x v="2"/>
    <x v="2"/>
    <x v="3"/>
    <x v="136"/>
    <s v="62844555"/>
    <s v="2025-02-13"/>
    <n v="15"/>
    <s v="2025-02-14"/>
    <n v="1"/>
    <n v="1"/>
    <n v="1"/>
  </r>
  <r>
    <x v="4"/>
    <x v="0"/>
    <s v="FEBRERO"/>
    <s v="CUSCO"/>
    <x v="3"/>
    <x v="68"/>
    <x v="2"/>
    <x v="2"/>
    <x v="3"/>
    <x v="136"/>
    <s v="62963662"/>
    <s v="2025-02-14"/>
    <n v="13"/>
    <s v="2025-02-14"/>
    <n v="1"/>
    <n v="1"/>
    <n v="1"/>
  </r>
  <r>
    <x v="3"/>
    <x v="0"/>
    <s v="ABRIL"/>
    <s v="CUSCO"/>
    <x v="3"/>
    <x v="68"/>
    <x v="2"/>
    <x v="2"/>
    <x v="3"/>
    <x v="136"/>
    <s v="61579930"/>
    <s v="2025-04-15"/>
    <n v="15"/>
    <s v="2025-04-15"/>
    <n v="1"/>
    <n v="1"/>
    <n v="1"/>
  </r>
  <r>
    <x v="4"/>
    <x v="0"/>
    <s v="FEBRERO"/>
    <s v="CUSCO"/>
    <x v="3"/>
    <x v="68"/>
    <x v="2"/>
    <x v="2"/>
    <x v="3"/>
    <x v="136"/>
    <s v="63133970"/>
    <s v="2025-02-08"/>
    <n v="12"/>
    <s v=""/>
    <n v="0"/>
    <n v="1"/>
    <n v="1"/>
  </r>
  <r>
    <x v="4"/>
    <x v="0"/>
    <s v="FEBRERO"/>
    <s v="CUSCO"/>
    <x v="3"/>
    <x v="68"/>
    <x v="2"/>
    <x v="2"/>
    <x v="3"/>
    <x v="136"/>
    <s v="63250391"/>
    <s v="2025-02-11"/>
    <n v="12"/>
    <s v=""/>
    <n v="0"/>
    <n v="1"/>
    <n v="1"/>
  </r>
  <r>
    <x v="0"/>
    <x v="0"/>
    <s v="ENERO"/>
    <s v="CUSCO"/>
    <x v="3"/>
    <x v="68"/>
    <x v="2"/>
    <x v="2"/>
    <x v="3"/>
    <x v="136"/>
    <s v="60205714"/>
    <s v="2025-01-23"/>
    <n v="17"/>
    <s v="2025-01-23"/>
    <n v="1"/>
    <n v="1"/>
    <n v="1"/>
  </r>
  <r>
    <x v="0"/>
    <x v="0"/>
    <s v="ENERO"/>
    <s v="CUSCO"/>
    <x v="3"/>
    <x v="68"/>
    <x v="2"/>
    <x v="2"/>
    <x v="3"/>
    <x v="136"/>
    <s v="63361054"/>
    <s v="2025-01-25"/>
    <n v="13"/>
    <s v="2025-01-30"/>
    <n v="1"/>
    <n v="1"/>
    <n v="1"/>
  </r>
  <r>
    <x v="3"/>
    <x v="0"/>
    <s v="ABRIL"/>
    <s v="CUSCO"/>
    <x v="3"/>
    <x v="68"/>
    <x v="2"/>
    <x v="2"/>
    <x v="3"/>
    <x v="136"/>
    <s v="61491927"/>
    <s v="2025-04-02"/>
    <n v="16"/>
    <s v="2025-04-14"/>
    <n v="1"/>
    <n v="1"/>
    <n v="1"/>
  </r>
  <r>
    <x v="0"/>
    <x v="0"/>
    <s v="ENERO"/>
    <s v="CUSCO"/>
    <x v="3"/>
    <x v="68"/>
    <x v="2"/>
    <x v="2"/>
    <x v="3"/>
    <x v="136"/>
    <s v="60205710"/>
    <s v="2025-01-11"/>
    <n v="17"/>
    <s v=""/>
    <n v="0"/>
    <n v="1"/>
    <n v="1"/>
  </r>
  <r>
    <x v="0"/>
    <x v="0"/>
    <s v="ENERO"/>
    <s v="CUSCO"/>
    <x v="3"/>
    <x v="68"/>
    <x v="2"/>
    <x v="2"/>
    <x v="3"/>
    <x v="136"/>
    <s v="60205738"/>
    <s v="2025-01-10"/>
    <n v="17"/>
    <s v=""/>
    <n v="0"/>
    <n v="1"/>
    <n v="1"/>
  </r>
  <r>
    <x v="1"/>
    <x v="0"/>
    <s v="MARZO"/>
    <s v="CUSCO"/>
    <x v="3"/>
    <x v="68"/>
    <x v="2"/>
    <x v="2"/>
    <x v="3"/>
    <x v="136"/>
    <s v="61579948"/>
    <s v="2025-03-13"/>
    <n v="14"/>
    <s v="2025-03-30"/>
    <n v="1"/>
    <n v="1"/>
    <n v="1"/>
  </r>
  <r>
    <x v="3"/>
    <x v="0"/>
    <s v="ABRIL"/>
    <s v="CUSCO"/>
    <x v="3"/>
    <x v="68"/>
    <x v="2"/>
    <x v="2"/>
    <x v="3"/>
    <x v="136"/>
    <s v="60357460"/>
    <s v="2025-04-15"/>
    <n v="16"/>
    <s v="2025-04-15"/>
    <n v="1"/>
    <n v="1"/>
    <n v="1"/>
  </r>
  <r>
    <x v="3"/>
    <x v="0"/>
    <s v="ABRIL"/>
    <s v="CUSCO"/>
    <x v="3"/>
    <x v="68"/>
    <x v="2"/>
    <x v="2"/>
    <x v="3"/>
    <x v="136"/>
    <s v="60357466"/>
    <s v="2025-04-15"/>
    <n v="16"/>
    <s v="2025-04-15"/>
    <n v="1"/>
    <n v="1"/>
    <n v="1"/>
  </r>
  <r>
    <x v="3"/>
    <x v="0"/>
    <s v="ABRIL"/>
    <s v="CUSCO"/>
    <x v="3"/>
    <x v="68"/>
    <x v="2"/>
    <x v="2"/>
    <x v="3"/>
    <x v="136"/>
    <s v="60357493"/>
    <s v="2025-04-07"/>
    <n v="15"/>
    <s v="2025-04-15"/>
    <n v="1"/>
    <n v="1"/>
    <n v="1"/>
  </r>
  <r>
    <x v="0"/>
    <x v="0"/>
    <s v="ENERO"/>
    <s v="CUSCO"/>
    <x v="3"/>
    <x v="68"/>
    <x v="2"/>
    <x v="2"/>
    <x v="3"/>
    <x v="136"/>
    <s v="60321770"/>
    <s v="2025-01-05"/>
    <n v="16"/>
    <s v=""/>
    <n v="0"/>
    <n v="1"/>
    <n v="1"/>
  </r>
  <r>
    <x v="2"/>
    <x v="0"/>
    <s v="MAYO"/>
    <s v="CUSCO"/>
    <x v="3"/>
    <x v="68"/>
    <x v="2"/>
    <x v="2"/>
    <x v="3"/>
    <x v="136"/>
    <s v="60357487"/>
    <s v="2025-05-21"/>
    <n v="15"/>
    <s v=""/>
    <n v="0"/>
    <n v="1"/>
    <n v="1"/>
  </r>
  <r>
    <x v="3"/>
    <x v="0"/>
    <s v="ABRIL"/>
    <s v="CUSCO"/>
    <x v="3"/>
    <x v="68"/>
    <x v="2"/>
    <x v="2"/>
    <x v="3"/>
    <x v="136"/>
    <s v="60321786"/>
    <s v="2025-04-03"/>
    <n v="16"/>
    <s v="2025-04-13"/>
    <n v="1"/>
    <n v="1"/>
    <n v="1"/>
  </r>
  <r>
    <x v="3"/>
    <x v="0"/>
    <s v="ABRIL"/>
    <s v="CUSCO"/>
    <x v="3"/>
    <x v="68"/>
    <x v="2"/>
    <x v="2"/>
    <x v="3"/>
    <x v="136"/>
    <s v="62140338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62140339"/>
    <s v="2025-04-10"/>
    <n v="14"/>
    <s v="2025-04-18"/>
    <n v="1"/>
    <n v="1"/>
    <n v="1"/>
  </r>
  <r>
    <x v="3"/>
    <x v="0"/>
    <s v="ABRIL"/>
    <s v="CUSCO"/>
    <x v="3"/>
    <x v="68"/>
    <x v="2"/>
    <x v="2"/>
    <x v="3"/>
    <x v="136"/>
    <s v="61686671"/>
    <s v="2025-04-14"/>
    <n v="14"/>
    <s v="2025-04-15"/>
    <n v="1"/>
    <n v="1"/>
    <n v="1"/>
  </r>
  <r>
    <x v="3"/>
    <x v="0"/>
    <s v="ABRIL"/>
    <s v="CUSCO"/>
    <x v="3"/>
    <x v="68"/>
    <x v="2"/>
    <x v="2"/>
    <x v="3"/>
    <x v="136"/>
    <s v="61830133"/>
    <s v="2025-04-15"/>
    <n v="15"/>
    <s v="2025-04-15"/>
    <n v="1"/>
    <n v="1"/>
    <n v="1"/>
  </r>
  <r>
    <x v="2"/>
    <x v="0"/>
    <s v="MAYO"/>
    <s v="CUSCO"/>
    <x v="3"/>
    <x v="68"/>
    <x v="2"/>
    <x v="2"/>
    <x v="3"/>
    <x v="136"/>
    <s v="63361072"/>
    <s v="2025-05-03"/>
    <n v="13"/>
    <s v="2025-05-22"/>
    <n v="1"/>
    <n v="1"/>
    <n v="1"/>
  </r>
  <r>
    <x v="3"/>
    <x v="0"/>
    <s v="ABRIL"/>
    <s v="CUSCO"/>
    <x v="3"/>
    <x v="68"/>
    <x v="2"/>
    <x v="2"/>
    <x v="3"/>
    <x v="136"/>
    <s v="60357453"/>
    <s v="2025-04-15"/>
    <n v="16"/>
    <s v="2025-04-15"/>
    <n v="1"/>
    <n v="1"/>
    <n v="1"/>
  </r>
  <r>
    <x v="1"/>
    <x v="0"/>
    <s v="MARZO"/>
    <s v="CUSCO"/>
    <x v="10"/>
    <x v="69"/>
    <x v="1"/>
    <x v="1"/>
    <x v="19"/>
    <x v="137"/>
    <s v="61677964"/>
    <s v="2025-03-10"/>
    <n v="15"/>
    <s v="2025-03-10"/>
    <n v="1"/>
    <n v="1"/>
    <n v="1"/>
  </r>
  <r>
    <x v="3"/>
    <x v="0"/>
    <s v="ABRIL"/>
    <s v="CUSCO"/>
    <x v="10"/>
    <x v="69"/>
    <x v="1"/>
    <x v="1"/>
    <x v="19"/>
    <x v="137"/>
    <s v="62134264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134274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134288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134297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138283"/>
    <s v="2025-04-07"/>
    <n v="15"/>
    <s v="2025-04-07"/>
    <n v="1"/>
    <n v="1"/>
    <n v="1"/>
  </r>
  <r>
    <x v="2"/>
    <x v="0"/>
    <s v="MAYO"/>
    <s v="CUSCO"/>
    <x v="10"/>
    <x v="69"/>
    <x v="1"/>
    <x v="1"/>
    <x v="19"/>
    <x v="137"/>
    <s v="62270968"/>
    <s v="2025-05-06"/>
    <n v="13"/>
    <s v=""/>
    <n v="0"/>
    <n v="1"/>
    <n v="1"/>
  </r>
  <r>
    <x v="2"/>
    <x v="0"/>
    <s v="MAYO"/>
    <s v="CUSCO"/>
    <x v="10"/>
    <x v="69"/>
    <x v="1"/>
    <x v="1"/>
    <x v="19"/>
    <x v="137"/>
    <s v="62270983"/>
    <s v="2025-05-27"/>
    <n v="14"/>
    <s v=""/>
    <n v="0"/>
    <n v="1"/>
    <n v="1"/>
  </r>
  <r>
    <x v="2"/>
    <x v="0"/>
    <s v="MAYO"/>
    <s v="CUSCO"/>
    <x v="10"/>
    <x v="69"/>
    <x v="1"/>
    <x v="1"/>
    <x v="19"/>
    <x v="137"/>
    <s v="77547593"/>
    <s v="2025-05-08"/>
    <n v="13"/>
    <s v=""/>
    <n v="0"/>
    <n v="1"/>
    <n v="1"/>
  </r>
  <r>
    <x v="1"/>
    <x v="0"/>
    <s v="MARZO"/>
    <s v="CUSCO"/>
    <x v="10"/>
    <x v="69"/>
    <x v="1"/>
    <x v="1"/>
    <x v="19"/>
    <x v="137"/>
    <s v="62917777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137"/>
    <s v="62917809"/>
    <s v="2025-03-14"/>
    <n v="12"/>
    <s v="2025-03-14"/>
    <n v="1"/>
    <n v="1"/>
    <n v="1"/>
  </r>
  <r>
    <x v="1"/>
    <x v="0"/>
    <s v="MARZO"/>
    <s v="CUSCO"/>
    <x v="10"/>
    <x v="69"/>
    <x v="1"/>
    <x v="1"/>
    <x v="19"/>
    <x v="137"/>
    <s v="62917872"/>
    <s v="2025-03-10"/>
    <n v="12"/>
    <s v="2025-03-10"/>
    <n v="1"/>
    <n v="1"/>
    <n v="1"/>
  </r>
  <r>
    <x v="1"/>
    <x v="0"/>
    <s v="MARZO"/>
    <s v="CUSCO"/>
    <x v="10"/>
    <x v="69"/>
    <x v="1"/>
    <x v="1"/>
    <x v="19"/>
    <x v="137"/>
    <s v="62985284"/>
    <s v="2025-03-30"/>
    <n v="13"/>
    <s v="2025-03-30"/>
    <n v="1"/>
    <n v="1"/>
    <n v="1"/>
  </r>
  <r>
    <x v="2"/>
    <x v="0"/>
    <s v="MAYO"/>
    <s v="CUSCO"/>
    <x v="10"/>
    <x v="69"/>
    <x v="1"/>
    <x v="1"/>
    <x v="19"/>
    <x v="137"/>
    <s v="62270955"/>
    <s v="2025-05-06"/>
    <n v="14"/>
    <s v=""/>
    <n v="0"/>
    <n v="1"/>
    <n v="1"/>
  </r>
  <r>
    <x v="3"/>
    <x v="0"/>
    <s v="ABRIL"/>
    <s v="CUSCO"/>
    <x v="10"/>
    <x v="69"/>
    <x v="1"/>
    <x v="1"/>
    <x v="19"/>
    <x v="137"/>
    <s v="62917860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917875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917901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917945"/>
    <s v="2025-04-22"/>
    <n v="12"/>
    <s v="2025-04-22"/>
    <n v="1"/>
    <n v="1"/>
    <n v="1"/>
  </r>
  <r>
    <x v="3"/>
    <x v="0"/>
    <s v="ABRIL"/>
    <s v="CUSCO"/>
    <x v="10"/>
    <x v="69"/>
    <x v="1"/>
    <x v="1"/>
    <x v="19"/>
    <x v="137"/>
    <s v="62917963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918007"/>
    <s v="2025-04-08"/>
    <n v="12"/>
    <s v="2025-04-08"/>
    <n v="1"/>
    <n v="1"/>
    <n v="1"/>
  </r>
  <r>
    <x v="3"/>
    <x v="0"/>
    <s v="ABRIL"/>
    <s v="CUSCO"/>
    <x v="10"/>
    <x v="69"/>
    <x v="1"/>
    <x v="1"/>
    <x v="19"/>
    <x v="137"/>
    <s v="62917769"/>
    <s v="2025-04-28"/>
    <n v="13"/>
    <s v="2025-04-28"/>
    <n v="1"/>
    <n v="1"/>
    <n v="1"/>
  </r>
  <r>
    <x v="3"/>
    <x v="0"/>
    <s v="ABRIL"/>
    <s v="CUSCO"/>
    <x v="10"/>
    <x v="69"/>
    <x v="1"/>
    <x v="1"/>
    <x v="19"/>
    <x v="137"/>
    <s v="62917810"/>
    <s v="2025-04-28"/>
    <n v="13"/>
    <s v="2025-04-28"/>
    <n v="1"/>
    <n v="1"/>
    <n v="1"/>
  </r>
  <r>
    <x v="3"/>
    <x v="0"/>
    <s v="ABRIL"/>
    <s v="CUSCO"/>
    <x v="10"/>
    <x v="69"/>
    <x v="1"/>
    <x v="1"/>
    <x v="19"/>
    <x v="137"/>
    <s v="62917817"/>
    <s v="2025-04-07"/>
    <n v="12"/>
    <s v="2025-04-07"/>
    <n v="1"/>
    <n v="1"/>
    <n v="1"/>
  </r>
  <r>
    <x v="3"/>
    <x v="0"/>
    <s v="ABRIL"/>
    <s v="CUSCO"/>
    <x v="10"/>
    <x v="69"/>
    <x v="1"/>
    <x v="1"/>
    <x v="19"/>
    <x v="137"/>
    <s v="62917835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917840"/>
    <s v="2025-04-27"/>
    <n v="12"/>
    <s v="2025-04-27"/>
    <n v="1"/>
    <n v="1"/>
    <n v="1"/>
  </r>
  <r>
    <x v="3"/>
    <x v="0"/>
    <s v="ABRIL"/>
    <s v="CUSCO"/>
    <x v="10"/>
    <x v="69"/>
    <x v="1"/>
    <x v="1"/>
    <x v="19"/>
    <x v="137"/>
    <s v="62917854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2801816"/>
    <s v="2025-04-28"/>
    <n v="13"/>
    <s v="2025-04-28"/>
    <n v="1"/>
    <n v="1"/>
    <n v="1"/>
  </r>
  <r>
    <x v="3"/>
    <x v="0"/>
    <s v="ABRIL"/>
    <s v="CUSCO"/>
    <x v="10"/>
    <x v="69"/>
    <x v="1"/>
    <x v="1"/>
    <x v="19"/>
    <x v="137"/>
    <s v="62801832"/>
    <s v="2025-04-03"/>
    <n v="13"/>
    <s v="2025-04-28"/>
    <n v="1"/>
    <n v="1"/>
    <n v="1"/>
  </r>
  <r>
    <x v="3"/>
    <x v="0"/>
    <s v="ABRIL"/>
    <s v="CUSCO"/>
    <x v="10"/>
    <x v="69"/>
    <x v="1"/>
    <x v="1"/>
    <x v="19"/>
    <x v="137"/>
    <s v="62801878"/>
    <s v="2025-04-28"/>
    <n v="13"/>
    <s v="2025-04-28"/>
    <n v="1"/>
    <n v="1"/>
    <n v="1"/>
  </r>
  <r>
    <x v="2"/>
    <x v="0"/>
    <s v="MAYO"/>
    <s v="CUSCO"/>
    <x v="10"/>
    <x v="69"/>
    <x v="1"/>
    <x v="1"/>
    <x v="19"/>
    <x v="137"/>
    <s v="61677998"/>
    <s v="2025-05-26"/>
    <n v="15"/>
    <s v=""/>
    <n v="0"/>
    <n v="1"/>
    <n v="1"/>
  </r>
  <r>
    <x v="2"/>
    <x v="0"/>
    <s v="MAYO"/>
    <s v="CUSCO"/>
    <x v="10"/>
    <x v="69"/>
    <x v="1"/>
    <x v="1"/>
    <x v="19"/>
    <x v="137"/>
    <s v="63771903"/>
    <s v="2025-05-10"/>
    <n v="12"/>
    <s v=""/>
    <n v="0"/>
    <n v="1"/>
    <n v="1"/>
  </r>
  <r>
    <x v="1"/>
    <x v="0"/>
    <s v="MARZO"/>
    <s v="CUSCO"/>
    <x v="10"/>
    <x v="69"/>
    <x v="1"/>
    <x v="1"/>
    <x v="19"/>
    <x v="137"/>
    <s v="62801897"/>
    <s v="2025-03-10"/>
    <n v="15"/>
    <s v="2025-03-10"/>
    <n v="1"/>
    <n v="1"/>
    <n v="1"/>
  </r>
  <r>
    <x v="3"/>
    <x v="0"/>
    <s v="ABRIL"/>
    <s v="CUSCO"/>
    <x v="10"/>
    <x v="69"/>
    <x v="1"/>
    <x v="1"/>
    <x v="19"/>
    <x v="137"/>
    <s v="62682537"/>
    <s v="2025-04-20"/>
    <n v="14"/>
    <s v="2025-04-20"/>
    <n v="1"/>
    <n v="1"/>
    <n v="1"/>
  </r>
  <r>
    <x v="3"/>
    <x v="0"/>
    <s v="ABRIL"/>
    <s v="CUSCO"/>
    <x v="10"/>
    <x v="69"/>
    <x v="1"/>
    <x v="1"/>
    <x v="19"/>
    <x v="137"/>
    <s v="63772622"/>
    <s v="2025-04-28"/>
    <n v="12"/>
    <s v="2025-04-28"/>
    <n v="1"/>
    <n v="1"/>
    <n v="1"/>
  </r>
  <r>
    <x v="3"/>
    <x v="0"/>
    <s v="ABRIL"/>
    <s v="CUSCO"/>
    <x v="10"/>
    <x v="69"/>
    <x v="1"/>
    <x v="1"/>
    <x v="19"/>
    <x v="137"/>
    <s v="63801496"/>
    <s v="2025-04-11"/>
    <n v="12"/>
    <s v="2025-04-11"/>
    <n v="1"/>
    <n v="1"/>
    <n v="1"/>
  </r>
  <r>
    <x v="1"/>
    <x v="0"/>
    <s v="MARZO"/>
    <s v="CUSCO"/>
    <x v="10"/>
    <x v="69"/>
    <x v="1"/>
    <x v="1"/>
    <x v="19"/>
    <x v="137"/>
    <s v="62503462"/>
    <s v="2025-03-01"/>
    <n v="14"/>
    <s v="2025-03-01"/>
    <n v="1"/>
    <n v="1"/>
    <n v="1"/>
  </r>
  <r>
    <x v="1"/>
    <x v="0"/>
    <s v="MARZO"/>
    <s v="CUSCO"/>
    <x v="10"/>
    <x v="69"/>
    <x v="1"/>
    <x v="1"/>
    <x v="19"/>
    <x v="137"/>
    <s v="62503544"/>
    <s v="2025-03-31"/>
    <n v="14"/>
    <s v="2025-03-31"/>
    <n v="1"/>
    <n v="1"/>
    <n v="1"/>
  </r>
  <r>
    <x v="3"/>
    <x v="0"/>
    <s v="ABRIL"/>
    <s v="CUSCO"/>
    <x v="10"/>
    <x v="69"/>
    <x v="1"/>
    <x v="1"/>
    <x v="19"/>
    <x v="137"/>
    <s v="62801800"/>
    <s v="2025-04-28"/>
    <n v="13"/>
    <s v="2025-04-28"/>
    <n v="1"/>
    <n v="1"/>
    <n v="1"/>
  </r>
  <r>
    <x v="3"/>
    <x v="0"/>
    <s v="ABRIL"/>
    <s v="CUSCO"/>
    <x v="10"/>
    <x v="69"/>
    <x v="1"/>
    <x v="1"/>
    <x v="19"/>
    <x v="137"/>
    <s v="62417397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503460"/>
    <s v="2025-04-28"/>
    <n v="14"/>
    <s v="2025-04-28"/>
    <n v="1"/>
    <n v="1"/>
    <n v="1"/>
  </r>
  <r>
    <x v="3"/>
    <x v="0"/>
    <s v="ABRIL"/>
    <s v="CUSCO"/>
    <x v="10"/>
    <x v="69"/>
    <x v="1"/>
    <x v="1"/>
    <x v="19"/>
    <x v="137"/>
    <s v="62503469"/>
    <s v="2025-04-04"/>
    <n v="14"/>
    <s v="2025-04-04"/>
    <n v="1"/>
    <n v="1"/>
    <n v="1"/>
  </r>
  <r>
    <x v="3"/>
    <x v="0"/>
    <s v="ABRIL"/>
    <s v="CUSCO"/>
    <x v="10"/>
    <x v="69"/>
    <x v="1"/>
    <x v="1"/>
    <x v="19"/>
    <x v="137"/>
    <s v="62503489"/>
    <s v="2025-04-28"/>
    <n v="14"/>
    <s v="2025-04-28"/>
    <n v="1"/>
    <n v="1"/>
    <n v="1"/>
  </r>
  <r>
    <x v="3"/>
    <x v="0"/>
    <s v="ABRIL"/>
    <s v="CUSCO"/>
    <x v="10"/>
    <x v="69"/>
    <x v="1"/>
    <x v="1"/>
    <x v="19"/>
    <x v="137"/>
    <s v="62503501"/>
    <s v="2025-04-28"/>
    <n v="15"/>
    <s v="2025-04-28"/>
    <n v="1"/>
    <n v="1"/>
    <n v="1"/>
  </r>
  <r>
    <x v="1"/>
    <x v="0"/>
    <s v="MARZO"/>
    <s v="CUSCO"/>
    <x v="10"/>
    <x v="69"/>
    <x v="1"/>
    <x v="1"/>
    <x v="19"/>
    <x v="137"/>
    <s v="62415234"/>
    <s v="2025-03-24"/>
    <n v="14"/>
    <s v="2025-03-24"/>
    <n v="1"/>
    <n v="1"/>
    <n v="1"/>
  </r>
  <r>
    <x v="3"/>
    <x v="0"/>
    <s v="ABRIL"/>
    <s v="CUSCO"/>
    <x v="10"/>
    <x v="69"/>
    <x v="1"/>
    <x v="1"/>
    <x v="19"/>
    <x v="137"/>
    <s v="62415169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415171"/>
    <s v="2025-04-04"/>
    <n v="15"/>
    <s v="2025-04-04"/>
    <n v="1"/>
    <n v="1"/>
    <n v="1"/>
  </r>
  <r>
    <x v="3"/>
    <x v="0"/>
    <s v="ABRIL"/>
    <s v="CUSCO"/>
    <x v="10"/>
    <x v="69"/>
    <x v="1"/>
    <x v="1"/>
    <x v="19"/>
    <x v="137"/>
    <s v="62415173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415176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415188"/>
    <s v="2025-04-07"/>
    <n v="15"/>
    <s v="2025-04-07"/>
    <n v="1"/>
    <n v="1"/>
    <n v="1"/>
  </r>
  <r>
    <x v="3"/>
    <x v="0"/>
    <s v="ABRIL"/>
    <s v="CUSCO"/>
    <x v="10"/>
    <x v="69"/>
    <x v="1"/>
    <x v="1"/>
    <x v="19"/>
    <x v="137"/>
    <s v="62415213"/>
    <s v="2025-04-28"/>
    <n v="14"/>
    <s v="2025-04-28"/>
    <n v="1"/>
    <n v="1"/>
    <n v="1"/>
  </r>
  <r>
    <x v="2"/>
    <x v="0"/>
    <s v="MAYO"/>
    <s v="CUSCO"/>
    <x v="10"/>
    <x v="69"/>
    <x v="1"/>
    <x v="1"/>
    <x v="19"/>
    <x v="137"/>
    <s v="62918019"/>
    <s v="2025-05-15"/>
    <n v="12"/>
    <s v=""/>
    <n v="0"/>
    <n v="1"/>
    <n v="1"/>
  </r>
  <r>
    <x v="2"/>
    <x v="0"/>
    <s v="MAYO"/>
    <s v="CUSCO"/>
    <x v="10"/>
    <x v="69"/>
    <x v="1"/>
    <x v="1"/>
    <x v="19"/>
    <x v="137"/>
    <s v="62918025"/>
    <s v="2025-05-15"/>
    <n v="12"/>
    <s v=""/>
    <n v="0"/>
    <n v="1"/>
    <n v="1"/>
  </r>
  <r>
    <x v="2"/>
    <x v="0"/>
    <s v="MAYO"/>
    <s v="CUSCO"/>
    <x v="10"/>
    <x v="69"/>
    <x v="1"/>
    <x v="1"/>
    <x v="19"/>
    <x v="137"/>
    <s v="62928341"/>
    <s v="2025-05-06"/>
    <n v="13"/>
    <s v=""/>
    <n v="0"/>
    <n v="1"/>
    <n v="1"/>
  </r>
  <r>
    <x v="1"/>
    <x v="0"/>
    <s v="MARZO"/>
    <s v="CUSCO"/>
    <x v="10"/>
    <x v="69"/>
    <x v="1"/>
    <x v="1"/>
    <x v="19"/>
    <x v="137"/>
    <s v="62270916"/>
    <s v="2025-03-14"/>
    <n v="14"/>
    <s v="2025-03-14"/>
    <n v="1"/>
    <n v="1"/>
    <n v="1"/>
  </r>
  <r>
    <x v="1"/>
    <x v="0"/>
    <s v="MARZO"/>
    <s v="CUSCO"/>
    <x v="10"/>
    <x v="69"/>
    <x v="1"/>
    <x v="1"/>
    <x v="19"/>
    <x v="137"/>
    <s v="62270954"/>
    <s v="2025-03-07"/>
    <n v="13"/>
    <s v="2025-03-07"/>
    <n v="1"/>
    <n v="1"/>
    <n v="1"/>
  </r>
  <r>
    <x v="3"/>
    <x v="0"/>
    <s v="ABRIL"/>
    <s v="CUSCO"/>
    <x v="10"/>
    <x v="69"/>
    <x v="1"/>
    <x v="1"/>
    <x v="19"/>
    <x v="137"/>
    <s v="62415164"/>
    <s v="2025-04-29"/>
    <n v="14"/>
    <s v="2025-04-29"/>
    <n v="1"/>
    <n v="1"/>
    <n v="1"/>
  </r>
  <r>
    <x v="2"/>
    <x v="0"/>
    <s v="MAYO"/>
    <s v="CUSCO"/>
    <x v="10"/>
    <x v="69"/>
    <x v="1"/>
    <x v="1"/>
    <x v="19"/>
    <x v="137"/>
    <s v="62917938"/>
    <s v="2025-05-12"/>
    <n v="12"/>
    <s v=""/>
    <n v="0"/>
    <n v="1"/>
    <n v="1"/>
  </r>
  <r>
    <x v="2"/>
    <x v="0"/>
    <s v="MAYO"/>
    <s v="CUSCO"/>
    <x v="10"/>
    <x v="69"/>
    <x v="1"/>
    <x v="1"/>
    <x v="19"/>
    <x v="137"/>
    <s v="62917960"/>
    <s v="2025-05-15"/>
    <n v="12"/>
    <s v=""/>
    <n v="0"/>
    <n v="1"/>
    <n v="1"/>
  </r>
  <r>
    <x v="2"/>
    <x v="0"/>
    <s v="MAYO"/>
    <s v="CUSCO"/>
    <x v="10"/>
    <x v="69"/>
    <x v="1"/>
    <x v="1"/>
    <x v="19"/>
    <x v="137"/>
    <s v="62917978"/>
    <s v="2025-05-15"/>
    <n v="12"/>
    <s v=""/>
    <n v="0"/>
    <n v="1"/>
    <n v="1"/>
  </r>
  <r>
    <x v="2"/>
    <x v="0"/>
    <s v="MAYO"/>
    <s v="CUSCO"/>
    <x v="10"/>
    <x v="69"/>
    <x v="1"/>
    <x v="1"/>
    <x v="19"/>
    <x v="137"/>
    <s v="62917980"/>
    <s v="2025-05-12"/>
    <n v="12"/>
    <s v=""/>
    <n v="0"/>
    <n v="1"/>
    <n v="1"/>
  </r>
  <r>
    <x v="2"/>
    <x v="0"/>
    <s v="MAYO"/>
    <s v="CUSCO"/>
    <x v="10"/>
    <x v="69"/>
    <x v="1"/>
    <x v="1"/>
    <x v="19"/>
    <x v="137"/>
    <s v="62917983"/>
    <s v="2025-05-06"/>
    <n v="12"/>
    <s v=""/>
    <n v="0"/>
    <n v="1"/>
    <n v="1"/>
  </r>
  <r>
    <x v="2"/>
    <x v="0"/>
    <s v="MAYO"/>
    <s v="CUSCO"/>
    <x v="10"/>
    <x v="69"/>
    <x v="1"/>
    <x v="1"/>
    <x v="19"/>
    <x v="137"/>
    <s v="62918010"/>
    <s v="2025-05-12"/>
    <n v="12"/>
    <s v=""/>
    <n v="0"/>
    <n v="1"/>
    <n v="1"/>
  </r>
  <r>
    <x v="2"/>
    <x v="0"/>
    <s v="MAYO"/>
    <s v="CUSCO"/>
    <x v="10"/>
    <x v="69"/>
    <x v="1"/>
    <x v="1"/>
    <x v="19"/>
    <x v="137"/>
    <s v="60596656"/>
    <s v="2025-05-27"/>
    <n v="17"/>
    <s v=""/>
    <n v="0"/>
    <n v="1"/>
    <n v="1"/>
  </r>
  <r>
    <x v="3"/>
    <x v="0"/>
    <s v="ABRIL"/>
    <s v="CUSCO"/>
    <x v="10"/>
    <x v="69"/>
    <x v="1"/>
    <x v="1"/>
    <x v="19"/>
    <x v="137"/>
    <s v="61159593"/>
    <s v="2025-04-30"/>
    <n v="17"/>
    <s v=""/>
    <n v="0"/>
    <n v="1"/>
    <n v="1"/>
  </r>
  <r>
    <x v="3"/>
    <x v="0"/>
    <s v="ABRIL"/>
    <s v="CUSCO"/>
    <x v="10"/>
    <x v="69"/>
    <x v="1"/>
    <x v="1"/>
    <x v="19"/>
    <x v="137"/>
    <s v="63295567"/>
    <s v="2025-04-28"/>
    <n v="14"/>
    <s v="2025-04-28"/>
    <n v="1"/>
    <n v="1"/>
    <n v="1"/>
  </r>
  <r>
    <x v="3"/>
    <x v="0"/>
    <s v="ABRIL"/>
    <s v="CUSCO"/>
    <x v="10"/>
    <x v="69"/>
    <x v="1"/>
    <x v="1"/>
    <x v="19"/>
    <x v="137"/>
    <s v="62331947"/>
    <s v="2025-04-07"/>
    <n v="15"/>
    <s v="2025-04-07"/>
    <n v="1"/>
    <n v="1"/>
    <n v="1"/>
  </r>
  <r>
    <x v="2"/>
    <x v="0"/>
    <s v="MAYO"/>
    <s v="CUSCO"/>
    <x v="10"/>
    <x v="69"/>
    <x v="1"/>
    <x v="1"/>
    <x v="19"/>
    <x v="137"/>
    <s v="62917856"/>
    <s v="2025-05-12"/>
    <n v="12"/>
    <s v=""/>
    <n v="0"/>
    <n v="1"/>
    <n v="1"/>
  </r>
  <r>
    <x v="2"/>
    <x v="0"/>
    <s v="MAYO"/>
    <s v="CUSCO"/>
    <x v="10"/>
    <x v="69"/>
    <x v="1"/>
    <x v="1"/>
    <x v="19"/>
    <x v="137"/>
    <s v="62917934"/>
    <s v="2025-05-06"/>
    <n v="12"/>
    <s v=""/>
    <n v="0"/>
    <n v="1"/>
    <n v="1"/>
  </r>
  <r>
    <x v="3"/>
    <x v="0"/>
    <s v="ABRIL"/>
    <s v="CUSCO"/>
    <x v="10"/>
    <x v="69"/>
    <x v="1"/>
    <x v="1"/>
    <x v="19"/>
    <x v="137"/>
    <s v="62270941"/>
    <s v="2025-04-28"/>
    <n v="14"/>
    <s v="2025-04-28"/>
    <n v="1"/>
    <n v="1"/>
    <n v="1"/>
  </r>
  <r>
    <x v="3"/>
    <x v="0"/>
    <s v="ABRIL"/>
    <s v="CUSCO"/>
    <x v="10"/>
    <x v="69"/>
    <x v="1"/>
    <x v="1"/>
    <x v="19"/>
    <x v="137"/>
    <s v="62270949"/>
    <s v="2025-04-28"/>
    <n v="13"/>
    <s v="2025-04-28"/>
    <n v="1"/>
    <n v="1"/>
    <n v="1"/>
  </r>
  <r>
    <x v="3"/>
    <x v="0"/>
    <s v="ABRIL"/>
    <s v="CUSCO"/>
    <x v="10"/>
    <x v="69"/>
    <x v="1"/>
    <x v="1"/>
    <x v="19"/>
    <x v="137"/>
    <s v="62270961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270985"/>
    <s v="2025-04-10"/>
    <n v="13"/>
    <s v="2025-04-10"/>
    <n v="1"/>
    <n v="1"/>
    <n v="1"/>
  </r>
  <r>
    <x v="3"/>
    <x v="0"/>
    <s v="ABRIL"/>
    <s v="CUSCO"/>
    <x v="10"/>
    <x v="69"/>
    <x v="1"/>
    <x v="1"/>
    <x v="19"/>
    <x v="137"/>
    <s v="62270989"/>
    <s v="2025-04-28"/>
    <n v="13"/>
    <s v="2025-04-28"/>
    <n v="1"/>
    <n v="1"/>
    <n v="1"/>
  </r>
  <r>
    <x v="2"/>
    <x v="0"/>
    <s v="MAYO"/>
    <s v="CUSCO"/>
    <x v="10"/>
    <x v="69"/>
    <x v="1"/>
    <x v="1"/>
    <x v="19"/>
    <x v="137"/>
    <s v="60538395"/>
    <s v="2025-05-05"/>
    <n v="17"/>
    <s v=""/>
    <n v="0"/>
    <n v="1"/>
    <n v="1"/>
  </r>
  <r>
    <x v="3"/>
    <x v="0"/>
    <s v="ABRIL"/>
    <s v="CUSCO"/>
    <x v="10"/>
    <x v="69"/>
    <x v="1"/>
    <x v="1"/>
    <x v="19"/>
    <x v="137"/>
    <s v="80984944"/>
    <s v="2025-04-28"/>
    <n v="12"/>
    <s v="2025-04-28"/>
    <n v="1"/>
    <n v="1"/>
    <n v="1"/>
  </r>
  <r>
    <x v="2"/>
    <x v="0"/>
    <s v="MAYO"/>
    <s v="CUSCO"/>
    <x v="10"/>
    <x v="69"/>
    <x v="1"/>
    <x v="1"/>
    <x v="19"/>
    <x v="137"/>
    <s v="81052809"/>
    <s v="2025-05-15"/>
    <n v="12"/>
    <s v=""/>
    <n v="0"/>
    <n v="1"/>
    <n v="1"/>
  </r>
  <r>
    <x v="1"/>
    <x v="0"/>
    <s v="MARZO"/>
    <s v="CUSCO"/>
    <x v="10"/>
    <x v="69"/>
    <x v="1"/>
    <x v="1"/>
    <x v="19"/>
    <x v="137"/>
    <s v="73850530"/>
    <s v="2025-03-20"/>
    <n v="15"/>
    <s v="2025-03-20"/>
    <n v="1"/>
    <n v="1"/>
    <n v="1"/>
  </r>
  <r>
    <x v="1"/>
    <x v="0"/>
    <s v="MARZO"/>
    <s v="CUSCO"/>
    <x v="10"/>
    <x v="69"/>
    <x v="1"/>
    <x v="1"/>
    <x v="19"/>
    <x v="137"/>
    <s v="76717035"/>
    <s v="2025-03-29"/>
    <n v="13"/>
    <s v="2025-03-29"/>
    <n v="1"/>
    <n v="1"/>
    <n v="1"/>
  </r>
  <r>
    <x v="2"/>
    <x v="0"/>
    <s v="MAYO"/>
    <s v="CUSCO"/>
    <x v="10"/>
    <x v="69"/>
    <x v="1"/>
    <x v="1"/>
    <x v="19"/>
    <x v="137"/>
    <s v="78042260"/>
    <s v="2025-05-06"/>
    <n v="12"/>
    <s v=""/>
    <n v="0"/>
    <n v="1"/>
    <n v="1"/>
  </r>
  <r>
    <x v="3"/>
    <x v="0"/>
    <s v="ABRIL"/>
    <s v="CUSCO"/>
    <x v="10"/>
    <x v="69"/>
    <x v="1"/>
    <x v="1"/>
    <x v="19"/>
    <x v="137"/>
    <s v="62270928"/>
    <s v="2025-04-28"/>
    <n v="14"/>
    <s v="2025-04-28"/>
    <n v="1"/>
    <n v="1"/>
    <n v="1"/>
  </r>
  <r>
    <x v="4"/>
    <x v="0"/>
    <s v="FEBRERO"/>
    <s v="CUSCO"/>
    <x v="10"/>
    <x v="69"/>
    <x v="1"/>
    <x v="1"/>
    <x v="19"/>
    <x v="137"/>
    <s v="62270900"/>
    <s v="2025-02-07"/>
    <n v="14"/>
    <s v="2025-02-07"/>
    <n v="1"/>
    <n v="1"/>
    <n v="1"/>
  </r>
  <r>
    <x v="4"/>
    <x v="0"/>
    <s v="FEBRERO"/>
    <s v="CUSCO"/>
    <x v="10"/>
    <x v="69"/>
    <x v="1"/>
    <x v="1"/>
    <x v="19"/>
    <x v="137"/>
    <s v="62270914"/>
    <s v="2025-02-15"/>
    <n v="13"/>
    <s v="2025-02-15"/>
    <n v="1"/>
    <n v="1"/>
    <n v="1"/>
  </r>
  <r>
    <x v="4"/>
    <x v="0"/>
    <s v="FEBRERO"/>
    <s v="CUSCO"/>
    <x v="10"/>
    <x v="69"/>
    <x v="1"/>
    <x v="1"/>
    <x v="19"/>
    <x v="137"/>
    <s v="62415173"/>
    <s v="2025-02-04"/>
    <n v="15"/>
    <s v="2025-02-04"/>
    <n v="1"/>
    <n v="1"/>
    <n v="1"/>
  </r>
  <r>
    <x v="4"/>
    <x v="0"/>
    <s v="FEBRERO"/>
    <s v="CUSCO"/>
    <x v="10"/>
    <x v="69"/>
    <x v="1"/>
    <x v="1"/>
    <x v="19"/>
    <x v="137"/>
    <s v="60661600"/>
    <s v="2025-02-27"/>
    <n v="16"/>
    <s v="2025-02-27"/>
    <n v="1"/>
    <n v="1"/>
    <n v="1"/>
  </r>
  <r>
    <x v="4"/>
    <x v="0"/>
    <s v="FEBRERO"/>
    <s v="CUSCO"/>
    <x v="10"/>
    <x v="69"/>
    <x v="1"/>
    <x v="1"/>
    <x v="19"/>
    <x v="137"/>
    <s v="63295644"/>
    <s v="2025-02-13"/>
    <n v="13"/>
    <s v="2025-02-13"/>
    <n v="1"/>
    <n v="1"/>
    <n v="1"/>
  </r>
  <r>
    <x v="4"/>
    <x v="0"/>
    <s v="FEBRERO"/>
    <s v="CUSCO"/>
    <x v="10"/>
    <x v="69"/>
    <x v="1"/>
    <x v="1"/>
    <x v="19"/>
    <x v="137"/>
    <s v="61315221"/>
    <s v="2025-02-28"/>
    <n v="16"/>
    <s v="2025-02-28"/>
    <n v="1"/>
    <n v="1"/>
    <n v="1"/>
  </r>
  <r>
    <x v="4"/>
    <x v="0"/>
    <s v="FEBRERO"/>
    <s v="CUSCO"/>
    <x v="10"/>
    <x v="69"/>
    <x v="1"/>
    <x v="1"/>
    <x v="19"/>
    <x v="137"/>
    <s v="62134298"/>
    <s v="2025-02-26"/>
    <n v="15"/>
    <s v="2025-02-28"/>
    <n v="1"/>
    <n v="1"/>
    <n v="1"/>
  </r>
  <r>
    <x v="4"/>
    <x v="0"/>
    <s v="FEBRERO"/>
    <s v="CUSCO"/>
    <x v="10"/>
    <x v="69"/>
    <x v="1"/>
    <x v="1"/>
    <x v="19"/>
    <x v="137"/>
    <s v="74114636"/>
    <s v="2025-02-17"/>
    <n v="14"/>
    <s v="2025-02-20"/>
    <n v="1"/>
    <n v="1"/>
    <n v="1"/>
  </r>
  <r>
    <x v="4"/>
    <x v="0"/>
    <s v="FEBRERO"/>
    <s v="CUSCO"/>
    <x v="10"/>
    <x v="69"/>
    <x v="1"/>
    <x v="1"/>
    <x v="19"/>
    <x v="137"/>
    <s v="61962127"/>
    <s v="2025-02-11"/>
    <n v="15"/>
    <s v="2025-02-11"/>
    <n v="1"/>
    <n v="1"/>
    <n v="1"/>
  </r>
  <r>
    <x v="3"/>
    <x v="0"/>
    <s v="ABRIL"/>
    <s v="CUSCO"/>
    <x v="10"/>
    <x v="69"/>
    <x v="1"/>
    <x v="1"/>
    <x v="19"/>
    <x v="137"/>
    <s v="60593621"/>
    <s v="2025-04-28"/>
    <n v="16"/>
    <s v=""/>
    <n v="0"/>
    <n v="1"/>
    <n v="1"/>
  </r>
  <r>
    <x v="4"/>
    <x v="0"/>
    <s v="FEBRERO"/>
    <s v="CUSCO"/>
    <x v="10"/>
    <x v="69"/>
    <x v="1"/>
    <x v="1"/>
    <x v="19"/>
    <x v="137"/>
    <s v="62503462"/>
    <s v="2025-02-08"/>
    <n v="14"/>
    <s v="2025-02-28"/>
    <n v="1"/>
    <n v="1"/>
    <n v="1"/>
  </r>
  <r>
    <x v="4"/>
    <x v="0"/>
    <s v="FEBRERO"/>
    <s v="CUSCO"/>
    <x v="10"/>
    <x v="69"/>
    <x v="1"/>
    <x v="1"/>
    <x v="19"/>
    <x v="137"/>
    <s v="62531282"/>
    <s v="2025-02-22"/>
    <n v="15"/>
    <s v="2025-02-22"/>
    <n v="1"/>
    <n v="1"/>
    <n v="1"/>
  </r>
  <r>
    <x v="4"/>
    <x v="0"/>
    <s v="FEBRERO"/>
    <s v="CUSCO"/>
    <x v="10"/>
    <x v="69"/>
    <x v="1"/>
    <x v="1"/>
    <x v="19"/>
    <x v="137"/>
    <s v="80984944"/>
    <s v="2025-02-17"/>
    <n v="12"/>
    <s v="2025-02-17"/>
    <n v="1"/>
    <n v="1"/>
    <n v="1"/>
  </r>
  <r>
    <x v="4"/>
    <x v="0"/>
    <s v="FEBRERO"/>
    <s v="CUSCO"/>
    <x v="10"/>
    <x v="69"/>
    <x v="1"/>
    <x v="1"/>
    <x v="19"/>
    <x v="137"/>
    <s v="71684528"/>
    <s v="2025-02-20"/>
    <n v="16"/>
    <s v="2025-02-20"/>
    <n v="1"/>
    <n v="1"/>
    <n v="1"/>
  </r>
  <r>
    <x v="4"/>
    <x v="0"/>
    <s v="FEBRERO"/>
    <s v="CUSCO"/>
    <x v="10"/>
    <x v="69"/>
    <x v="1"/>
    <x v="1"/>
    <x v="19"/>
    <x v="137"/>
    <s v="61677963"/>
    <s v="2025-02-06"/>
    <n v="15"/>
    <s v="2025-02-06"/>
    <n v="1"/>
    <n v="1"/>
    <n v="1"/>
  </r>
  <r>
    <x v="0"/>
    <x v="0"/>
    <s v="ENERO"/>
    <s v="CUSCO"/>
    <x v="10"/>
    <x v="69"/>
    <x v="1"/>
    <x v="1"/>
    <x v="19"/>
    <x v="137"/>
    <s v="60596665"/>
    <s v="2025-01-01"/>
    <n v="17"/>
    <s v="2025-01-01"/>
    <n v="1"/>
    <n v="1"/>
    <n v="2"/>
  </r>
  <r>
    <x v="0"/>
    <x v="0"/>
    <s v="ENERO"/>
    <s v="CUSCO"/>
    <x v="10"/>
    <x v="69"/>
    <x v="1"/>
    <x v="1"/>
    <x v="19"/>
    <x v="137"/>
    <s v="60661607"/>
    <s v="2025-01-14"/>
    <n v="16"/>
    <s v="2025-01-14"/>
    <n v="1"/>
    <n v="1"/>
    <n v="1"/>
  </r>
  <r>
    <x v="4"/>
    <x v="0"/>
    <s v="FEBRERO"/>
    <s v="CUSCO"/>
    <x v="10"/>
    <x v="69"/>
    <x v="1"/>
    <x v="1"/>
    <x v="19"/>
    <x v="137"/>
    <s v="77837367"/>
    <s v="2025-02-26"/>
    <n v="12"/>
    <s v="2025-02-26"/>
    <n v="1"/>
    <n v="1"/>
    <n v="1"/>
  </r>
  <r>
    <x v="3"/>
    <x v="0"/>
    <s v="ABRIL"/>
    <s v="CUSCO"/>
    <x v="10"/>
    <x v="69"/>
    <x v="1"/>
    <x v="1"/>
    <x v="19"/>
    <x v="137"/>
    <s v="60661622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0661647"/>
    <s v="2025-04-28"/>
    <n v="16"/>
    <s v="2025-04-28"/>
    <n v="1"/>
    <n v="1"/>
    <n v="1"/>
  </r>
  <r>
    <x v="4"/>
    <x v="0"/>
    <s v="FEBRERO"/>
    <s v="CUSCO"/>
    <x v="10"/>
    <x v="69"/>
    <x v="1"/>
    <x v="1"/>
    <x v="19"/>
    <x v="137"/>
    <s v="62917798"/>
    <s v="2025-02-07"/>
    <n v="12"/>
    <s v="2025-02-07"/>
    <n v="1"/>
    <n v="1"/>
    <n v="1"/>
  </r>
  <r>
    <x v="4"/>
    <x v="0"/>
    <s v="FEBRERO"/>
    <s v="CUSCO"/>
    <x v="10"/>
    <x v="69"/>
    <x v="1"/>
    <x v="1"/>
    <x v="19"/>
    <x v="137"/>
    <s v="62917853"/>
    <s v="2025-02-01"/>
    <n v="13"/>
    <s v="2025-02-01"/>
    <n v="1"/>
    <n v="1"/>
    <n v="1"/>
  </r>
  <r>
    <x v="4"/>
    <x v="0"/>
    <s v="FEBRERO"/>
    <s v="CUSCO"/>
    <x v="10"/>
    <x v="69"/>
    <x v="1"/>
    <x v="1"/>
    <x v="19"/>
    <x v="137"/>
    <s v="62917882"/>
    <s v="2025-02-07"/>
    <n v="12"/>
    <s v="2025-02-07"/>
    <n v="1"/>
    <n v="1"/>
    <n v="1"/>
  </r>
  <r>
    <x v="4"/>
    <x v="0"/>
    <s v="FEBRERO"/>
    <s v="CUSCO"/>
    <x v="10"/>
    <x v="69"/>
    <x v="1"/>
    <x v="1"/>
    <x v="19"/>
    <x v="137"/>
    <s v="62917925"/>
    <s v="2025-02-28"/>
    <n v="12"/>
    <s v="2025-02-28"/>
    <n v="1"/>
    <n v="1"/>
    <n v="1"/>
  </r>
  <r>
    <x v="0"/>
    <x v="0"/>
    <s v="ENERO"/>
    <s v="CUSCO"/>
    <x v="10"/>
    <x v="69"/>
    <x v="1"/>
    <x v="1"/>
    <x v="19"/>
    <x v="137"/>
    <s v="60538432"/>
    <s v="2025-01-29"/>
    <n v="17"/>
    <s v="2025-01-30"/>
    <n v="1"/>
    <n v="1"/>
    <n v="2"/>
  </r>
  <r>
    <x v="3"/>
    <x v="0"/>
    <s v="ABRIL"/>
    <s v="CUSCO"/>
    <x v="10"/>
    <x v="69"/>
    <x v="1"/>
    <x v="1"/>
    <x v="19"/>
    <x v="137"/>
    <s v="60661553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0661558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0661562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0661563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0661588"/>
    <s v="2025-04-28"/>
    <n v="16"/>
    <s v="2025-04-28"/>
    <n v="1"/>
    <n v="1"/>
    <n v="1"/>
  </r>
  <r>
    <x v="0"/>
    <x v="0"/>
    <s v="ENERO"/>
    <s v="CUSCO"/>
    <x v="10"/>
    <x v="69"/>
    <x v="1"/>
    <x v="1"/>
    <x v="19"/>
    <x v="137"/>
    <s v="62503508"/>
    <s v="2025-01-03"/>
    <n v="14"/>
    <s v="2025-01-03"/>
    <n v="1"/>
    <n v="1"/>
    <n v="1"/>
  </r>
  <r>
    <x v="0"/>
    <x v="0"/>
    <s v="ENERO"/>
    <s v="CUSCO"/>
    <x v="10"/>
    <x v="69"/>
    <x v="1"/>
    <x v="1"/>
    <x v="19"/>
    <x v="137"/>
    <s v="62503545"/>
    <s v="2025-01-17"/>
    <n v="14"/>
    <s v="2025-01-17"/>
    <n v="1"/>
    <n v="1"/>
    <n v="1"/>
  </r>
  <r>
    <x v="3"/>
    <x v="0"/>
    <s v="ABRIL"/>
    <s v="CUSCO"/>
    <x v="10"/>
    <x v="69"/>
    <x v="1"/>
    <x v="1"/>
    <x v="19"/>
    <x v="137"/>
    <s v="60538357"/>
    <s v="2025-04-07"/>
    <n v="17"/>
    <s v="2025-04-07"/>
    <n v="1"/>
    <n v="1"/>
    <n v="1"/>
  </r>
  <r>
    <x v="3"/>
    <x v="0"/>
    <s v="ABRIL"/>
    <s v="CUSCO"/>
    <x v="10"/>
    <x v="69"/>
    <x v="1"/>
    <x v="1"/>
    <x v="19"/>
    <x v="137"/>
    <s v="60538439"/>
    <s v="2025-04-19"/>
    <n v="17"/>
    <s v="2025-04-19"/>
    <n v="1"/>
    <n v="1"/>
    <n v="1"/>
  </r>
  <r>
    <x v="2"/>
    <x v="0"/>
    <s v="MAYO"/>
    <s v="CUSCO"/>
    <x v="10"/>
    <x v="69"/>
    <x v="1"/>
    <x v="1"/>
    <x v="19"/>
    <x v="137"/>
    <s v="60717829"/>
    <s v="2025-05-10"/>
    <n v="16"/>
    <s v="2025-05-10"/>
    <n v="1"/>
    <n v="1"/>
    <n v="1"/>
  </r>
  <r>
    <x v="0"/>
    <x v="0"/>
    <s v="ENERO"/>
    <s v="CUSCO"/>
    <x v="10"/>
    <x v="69"/>
    <x v="1"/>
    <x v="1"/>
    <x v="19"/>
    <x v="137"/>
    <s v="60538428"/>
    <s v="2025-01-10"/>
    <n v="17"/>
    <s v="2025-01-10"/>
    <n v="1"/>
    <n v="1"/>
    <n v="1"/>
  </r>
  <r>
    <x v="2"/>
    <x v="0"/>
    <s v="MAYO"/>
    <s v="CUSCO"/>
    <x v="10"/>
    <x v="69"/>
    <x v="1"/>
    <x v="1"/>
    <x v="19"/>
    <x v="137"/>
    <s v="62383707"/>
    <s v="2025-05-23"/>
    <n v="15"/>
    <s v="2025-05-23"/>
    <n v="1"/>
    <n v="1"/>
    <n v="1"/>
  </r>
  <r>
    <x v="2"/>
    <x v="0"/>
    <s v="MAYO"/>
    <s v="CUSCO"/>
    <x v="10"/>
    <x v="69"/>
    <x v="1"/>
    <x v="1"/>
    <x v="19"/>
    <x v="137"/>
    <s v="62134282"/>
    <s v="2025-05-05"/>
    <n v="15"/>
    <s v="2025-05-05"/>
    <n v="1"/>
    <n v="1"/>
    <n v="1"/>
  </r>
  <r>
    <x v="1"/>
    <x v="0"/>
    <s v="MARZO"/>
    <s v="CUSCO"/>
    <x v="10"/>
    <x v="69"/>
    <x v="1"/>
    <x v="1"/>
    <x v="19"/>
    <x v="137"/>
    <s v="61408211"/>
    <s v="2025-03-25"/>
    <n v="16"/>
    <s v="2025-03-25"/>
    <n v="1"/>
    <n v="1"/>
    <n v="1"/>
  </r>
  <r>
    <x v="3"/>
    <x v="0"/>
    <s v="ABRIL"/>
    <s v="CUSCO"/>
    <x v="10"/>
    <x v="69"/>
    <x v="1"/>
    <x v="1"/>
    <x v="19"/>
    <x v="137"/>
    <s v="62057765"/>
    <s v="2025-04-07"/>
    <n v="15"/>
    <s v="2025-04-07"/>
    <n v="1"/>
    <n v="1"/>
    <n v="1"/>
  </r>
  <r>
    <x v="0"/>
    <x v="0"/>
    <s v="ENERO"/>
    <s v="CUSCO"/>
    <x v="10"/>
    <x v="69"/>
    <x v="1"/>
    <x v="1"/>
    <x v="19"/>
    <x v="137"/>
    <s v="62503459"/>
    <s v="2025-01-22"/>
    <n v="15"/>
    <s v="2025-01-22"/>
    <n v="1"/>
    <n v="1"/>
    <n v="1"/>
  </r>
  <r>
    <x v="0"/>
    <x v="0"/>
    <s v="ENERO"/>
    <s v="CUSCO"/>
    <x v="10"/>
    <x v="69"/>
    <x v="1"/>
    <x v="1"/>
    <x v="19"/>
    <x v="137"/>
    <s v="62503491"/>
    <s v="2025-01-03"/>
    <n v="14"/>
    <s v="2025-01-03"/>
    <n v="1"/>
    <n v="1"/>
    <n v="1"/>
  </r>
  <r>
    <x v="0"/>
    <x v="0"/>
    <s v="ENERO"/>
    <s v="CUSCO"/>
    <x v="10"/>
    <x v="69"/>
    <x v="1"/>
    <x v="1"/>
    <x v="19"/>
    <x v="137"/>
    <s v="62234310"/>
    <s v="2025-01-03"/>
    <n v="13"/>
    <s v="2025-01-03"/>
    <n v="1"/>
    <n v="1"/>
    <n v="1"/>
  </r>
  <r>
    <x v="0"/>
    <x v="0"/>
    <s v="ENERO"/>
    <s v="CUSCO"/>
    <x v="10"/>
    <x v="69"/>
    <x v="1"/>
    <x v="1"/>
    <x v="19"/>
    <x v="137"/>
    <s v="63772618"/>
    <s v="2025-01-29"/>
    <n v="12"/>
    <s v="2025-01-31"/>
    <n v="1"/>
    <n v="1"/>
    <n v="2"/>
  </r>
  <r>
    <x v="0"/>
    <x v="0"/>
    <s v="ENERO"/>
    <s v="CUSCO"/>
    <x v="10"/>
    <x v="69"/>
    <x v="1"/>
    <x v="1"/>
    <x v="19"/>
    <x v="137"/>
    <s v="71191636"/>
    <s v="2025-01-03"/>
    <n v="16"/>
    <s v="2025-01-31"/>
    <n v="1"/>
    <n v="1"/>
    <n v="2"/>
  </r>
  <r>
    <x v="3"/>
    <x v="0"/>
    <s v="ABRIL"/>
    <s v="CUSCO"/>
    <x v="10"/>
    <x v="69"/>
    <x v="1"/>
    <x v="1"/>
    <x v="19"/>
    <x v="137"/>
    <s v="61615053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1615065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1615071"/>
    <s v="2025-04-28"/>
    <n v="16"/>
    <s v="2025-04-28"/>
    <n v="1"/>
    <n v="1"/>
    <n v="1"/>
  </r>
  <r>
    <x v="3"/>
    <x v="0"/>
    <s v="ABRIL"/>
    <s v="CUSCO"/>
    <x v="10"/>
    <x v="69"/>
    <x v="1"/>
    <x v="1"/>
    <x v="19"/>
    <x v="137"/>
    <s v="61903167"/>
    <s v="2025-04-14"/>
    <n v="15"/>
    <s v="2025-04-14"/>
    <n v="1"/>
    <n v="1"/>
    <n v="1"/>
  </r>
  <r>
    <x v="2"/>
    <x v="0"/>
    <s v="MAYO"/>
    <s v="CUSCO"/>
    <x v="10"/>
    <x v="69"/>
    <x v="1"/>
    <x v="1"/>
    <x v="19"/>
    <x v="137"/>
    <s v="63113656"/>
    <s v="2025-05-28"/>
    <n v="13"/>
    <s v="2025-05-28"/>
    <n v="1"/>
    <n v="1"/>
    <n v="1"/>
  </r>
  <r>
    <x v="2"/>
    <x v="0"/>
    <s v="MAYO"/>
    <s v="CUSCO"/>
    <x v="10"/>
    <x v="69"/>
    <x v="1"/>
    <x v="1"/>
    <x v="19"/>
    <x v="137"/>
    <s v="63118537"/>
    <s v="2025-05-07"/>
    <n v="12"/>
    <s v="2025-05-07"/>
    <n v="1"/>
    <n v="1"/>
    <n v="1"/>
  </r>
  <r>
    <x v="0"/>
    <x v="0"/>
    <s v="ENERO"/>
    <s v="CUSCO"/>
    <x v="10"/>
    <x v="69"/>
    <x v="1"/>
    <x v="1"/>
    <x v="19"/>
    <x v="137"/>
    <s v="62124741"/>
    <s v="2025-01-08"/>
    <n v="17"/>
    <s v="2025-01-10"/>
    <n v="1"/>
    <n v="1"/>
    <n v="1"/>
  </r>
  <r>
    <x v="0"/>
    <x v="0"/>
    <s v="ENERO"/>
    <s v="CUSCO"/>
    <x v="10"/>
    <x v="69"/>
    <x v="1"/>
    <x v="1"/>
    <x v="19"/>
    <x v="137"/>
    <s v="62134281"/>
    <s v="2025-01-12"/>
    <n v="15"/>
    <s v="2025-01-12"/>
    <n v="1"/>
    <n v="1"/>
    <n v="1"/>
  </r>
  <r>
    <x v="0"/>
    <x v="0"/>
    <s v="ENERO"/>
    <s v="CUSCO"/>
    <x v="10"/>
    <x v="69"/>
    <x v="1"/>
    <x v="1"/>
    <x v="19"/>
    <x v="137"/>
    <s v="62215166"/>
    <s v="2025-01-13"/>
    <n v="13"/>
    <s v="2025-01-13"/>
    <n v="1"/>
    <n v="1"/>
    <n v="1"/>
  </r>
  <r>
    <x v="3"/>
    <x v="0"/>
    <s v="ABRIL"/>
    <s v="CUSCO"/>
    <x v="10"/>
    <x v="69"/>
    <x v="1"/>
    <x v="1"/>
    <x v="19"/>
    <x v="137"/>
    <s v="60596721"/>
    <s v="2025-04-28"/>
    <n v="17"/>
    <s v="2025-04-28"/>
    <n v="1"/>
    <n v="1"/>
    <n v="1"/>
  </r>
  <r>
    <x v="3"/>
    <x v="0"/>
    <s v="ABRIL"/>
    <s v="CUSCO"/>
    <x v="6"/>
    <x v="9"/>
    <x v="1"/>
    <x v="1"/>
    <x v="20"/>
    <x v="92"/>
    <s v="71359680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1679534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1679589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1685055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053664"/>
    <s v="2025-04-21"/>
    <n v="16"/>
    <s v="2025-04-21"/>
    <n v="1"/>
    <n v="1"/>
    <n v="1"/>
  </r>
  <r>
    <x v="2"/>
    <x v="0"/>
    <s v="MAYO"/>
    <s v="CUSCO"/>
    <x v="6"/>
    <x v="9"/>
    <x v="1"/>
    <x v="1"/>
    <x v="20"/>
    <x v="92"/>
    <s v="77754607"/>
    <s v="2025-05-02"/>
    <n v="13"/>
    <s v=""/>
    <n v="0"/>
    <n v="1"/>
    <n v="1"/>
  </r>
  <r>
    <x v="2"/>
    <x v="0"/>
    <s v="MAYO"/>
    <s v="CUSCO"/>
    <x v="6"/>
    <x v="9"/>
    <x v="1"/>
    <x v="1"/>
    <x v="20"/>
    <x v="92"/>
    <s v="77764777"/>
    <s v="2025-05-24"/>
    <n v="12"/>
    <s v=""/>
    <n v="0"/>
    <n v="1"/>
    <n v="1"/>
  </r>
  <r>
    <x v="2"/>
    <x v="0"/>
    <s v="MAYO"/>
    <s v="CUSCO"/>
    <x v="6"/>
    <x v="9"/>
    <x v="1"/>
    <x v="1"/>
    <x v="20"/>
    <x v="92"/>
    <s v="77765052"/>
    <s v="2025-05-21"/>
    <n v="12"/>
    <s v=""/>
    <n v="0"/>
    <n v="1"/>
    <n v="1"/>
  </r>
  <r>
    <x v="2"/>
    <x v="0"/>
    <s v="MAYO"/>
    <s v="CUSCO"/>
    <x v="6"/>
    <x v="9"/>
    <x v="1"/>
    <x v="1"/>
    <x v="20"/>
    <x v="92"/>
    <s v="77888420"/>
    <s v="2025-05-03"/>
    <n v="12"/>
    <s v=""/>
    <n v="0"/>
    <n v="1"/>
    <n v="1"/>
  </r>
  <r>
    <x v="2"/>
    <x v="0"/>
    <s v="MAYO"/>
    <s v="CUSCO"/>
    <x v="6"/>
    <x v="9"/>
    <x v="1"/>
    <x v="1"/>
    <x v="20"/>
    <x v="92"/>
    <s v="77900329"/>
    <s v="2025-05-16"/>
    <n v="12"/>
    <s v=""/>
    <n v="0"/>
    <n v="1"/>
    <n v="1"/>
  </r>
  <r>
    <x v="1"/>
    <x v="0"/>
    <s v="MARZO"/>
    <s v="CUSCO"/>
    <x v="6"/>
    <x v="9"/>
    <x v="1"/>
    <x v="1"/>
    <x v="20"/>
    <x v="92"/>
    <s v="62893198"/>
    <s v="2025-03-02"/>
    <n v="13"/>
    <s v="2025-03-02"/>
    <n v="1"/>
    <n v="1"/>
    <n v="1"/>
  </r>
  <r>
    <x v="3"/>
    <x v="0"/>
    <s v="ABRIL"/>
    <s v="CUSCO"/>
    <x v="6"/>
    <x v="9"/>
    <x v="1"/>
    <x v="1"/>
    <x v="20"/>
    <x v="92"/>
    <s v="74799209"/>
    <s v="2025-04-08"/>
    <n v="14"/>
    <s v="2025-04-08"/>
    <n v="1"/>
    <n v="1"/>
    <n v="1"/>
  </r>
  <r>
    <x v="3"/>
    <x v="0"/>
    <s v="ABRIL"/>
    <s v="CUSCO"/>
    <x v="6"/>
    <x v="9"/>
    <x v="1"/>
    <x v="1"/>
    <x v="20"/>
    <x v="92"/>
    <s v="75032533"/>
    <s v="2025-04-08"/>
    <n v="14"/>
    <s v="2025-04-28"/>
    <n v="1"/>
    <n v="1"/>
    <n v="2"/>
  </r>
  <r>
    <x v="2"/>
    <x v="0"/>
    <s v="MAYO"/>
    <s v="CUSCO"/>
    <x v="6"/>
    <x v="9"/>
    <x v="1"/>
    <x v="1"/>
    <x v="20"/>
    <x v="92"/>
    <s v="77121979"/>
    <s v="2025-05-15"/>
    <n v="13"/>
    <s v=""/>
    <n v="0"/>
    <n v="1"/>
    <n v="1"/>
  </r>
  <r>
    <x v="2"/>
    <x v="0"/>
    <s v="MAYO"/>
    <s v="CUSCO"/>
    <x v="6"/>
    <x v="9"/>
    <x v="1"/>
    <x v="1"/>
    <x v="20"/>
    <x v="92"/>
    <s v="77373657"/>
    <s v="2025-05-26"/>
    <n v="13"/>
    <s v=""/>
    <n v="0"/>
    <n v="1"/>
    <n v="1"/>
  </r>
  <r>
    <x v="2"/>
    <x v="0"/>
    <s v="MAYO"/>
    <s v="CUSCO"/>
    <x v="6"/>
    <x v="9"/>
    <x v="1"/>
    <x v="1"/>
    <x v="20"/>
    <x v="92"/>
    <s v="77554868"/>
    <s v="2025-05-12"/>
    <n v="13"/>
    <s v=""/>
    <n v="0"/>
    <n v="1"/>
    <n v="1"/>
  </r>
  <r>
    <x v="2"/>
    <x v="0"/>
    <s v="MAYO"/>
    <s v="CUSCO"/>
    <x v="6"/>
    <x v="9"/>
    <x v="1"/>
    <x v="1"/>
    <x v="20"/>
    <x v="92"/>
    <s v="77613046"/>
    <s v="2025-05-23"/>
    <n v="13"/>
    <s v=""/>
    <n v="0"/>
    <n v="1"/>
    <n v="1"/>
  </r>
  <r>
    <x v="3"/>
    <x v="0"/>
    <s v="ABRIL"/>
    <s v="CUSCO"/>
    <x v="6"/>
    <x v="9"/>
    <x v="1"/>
    <x v="1"/>
    <x v="20"/>
    <x v="92"/>
    <s v="74512848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525219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667489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783196"/>
    <s v="2025-04-28"/>
    <n v="14"/>
    <s v="2025-04-28"/>
    <n v="1"/>
    <n v="1"/>
    <n v="1"/>
  </r>
  <r>
    <x v="3"/>
    <x v="0"/>
    <s v="ABRIL"/>
    <s v="CUSCO"/>
    <x v="6"/>
    <x v="9"/>
    <x v="1"/>
    <x v="1"/>
    <x v="20"/>
    <x v="92"/>
    <s v="74786711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794566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259974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266411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266431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270190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270516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4328435"/>
    <s v="2025-04-08"/>
    <n v="14"/>
    <s v="2025-04-28"/>
    <n v="1"/>
    <n v="1"/>
    <n v="2"/>
  </r>
  <r>
    <x v="0"/>
    <x v="0"/>
    <s v="ENERO"/>
    <s v="CUSCO"/>
    <x v="6"/>
    <x v="9"/>
    <x v="1"/>
    <x v="1"/>
    <x v="20"/>
    <x v="92"/>
    <s v="61962219"/>
    <s v="2025-01-30"/>
    <n v="15"/>
    <s v=""/>
    <n v="0"/>
    <n v="1"/>
    <n v="1"/>
  </r>
  <r>
    <x v="1"/>
    <x v="0"/>
    <s v="MARZO"/>
    <s v="CUSCO"/>
    <x v="6"/>
    <x v="9"/>
    <x v="1"/>
    <x v="1"/>
    <x v="20"/>
    <x v="92"/>
    <s v="62258298"/>
    <s v="2025-03-11"/>
    <n v="16"/>
    <s v="2025-03-11"/>
    <n v="1"/>
    <n v="1"/>
    <n v="1"/>
  </r>
  <r>
    <x v="1"/>
    <x v="0"/>
    <s v="MARZO"/>
    <s v="CUSCO"/>
    <x v="6"/>
    <x v="9"/>
    <x v="1"/>
    <x v="1"/>
    <x v="20"/>
    <x v="92"/>
    <s v="62260147"/>
    <s v="2025-03-05"/>
    <n v="13"/>
    <s v="2025-03-27"/>
    <n v="1"/>
    <n v="1"/>
    <n v="2"/>
  </r>
  <r>
    <x v="3"/>
    <x v="0"/>
    <s v="ABRIL"/>
    <s v="CUSCO"/>
    <x v="6"/>
    <x v="9"/>
    <x v="1"/>
    <x v="1"/>
    <x v="20"/>
    <x v="92"/>
    <s v="74012710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4097931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4181319"/>
    <s v="2025-04-08"/>
    <n v="15"/>
    <s v="2025-04-28"/>
    <n v="1"/>
    <n v="1"/>
    <n v="2"/>
  </r>
  <r>
    <x v="1"/>
    <x v="0"/>
    <s v="MARZO"/>
    <s v="CUSCO"/>
    <x v="6"/>
    <x v="9"/>
    <x v="1"/>
    <x v="1"/>
    <x v="20"/>
    <x v="92"/>
    <s v="70965488"/>
    <s v="2025-03-13"/>
    <n v="17"/>
    <s v="2025-03-13"/>
    <n v="1"/>
    <n v="1"/>
    <n v="1"/>
  </r>
  <r>
    <x v="1"/>
    <x v="0"/>
    <s v="MARZO"/>
    <s v="CUSCO"/>
    <x v="6"/>
    <x v="9"/>
    <x v="1"/>
    <x v="1"/>
    <x v="20"/>
    <x v="92"/>
    <s v="71191554"/>
    <s v="2025-03-02"/>
    <n v="16"/>
    <s v="2025-03-02"/>
    <n v="1"/>
    <n v="1"/>
    <n v="1"/>
  </r>
  <r>
    <x v="3"/>
    <x v="0"/>
    <s v="ABRIL"/>
    <s v="CUSCO"/>
    <x v="6"/>
    <x v="9"/>
    <x v="1"/>
    <x v="1"/>
    <x v="20"/>
    <x v="92"/>
    <s v="63412830"/>
    <s v="2025-04-08"/>
    <n v="12"/>
    <s v="2025-04-08"/>
    <n v="1"/>
    <n v="1"/>
    <n v="1"/>
  </r>
  <r>
    <x v="2"/>
    <x v="0"/>
    <s v="MAYO"/>
    <s v="CUSCO"/>
    <x v="6"/>
    <x v="9"/>
    <x v="1"/>
    <x v="1"/>
    <x v="20"/>
    <x v="92"/>
    <s v="62844703"/>
    <s v="2025-05-07"/>
    <n v="13"/>
    <s v=""/>
    <n v="0"/>
    <n v="1"/>
    <n v="1"/>
  </r>
  <r>
    <x v="2"/>
    <x v="0"/>
    <s v="MAYO"/>
    <s v="CUSCO"/>
    <x v="6"/>
    <x v="9"/>
    <x v="1"/>
    <x v="1"/>
    <x v="20"/>
    <x v="92"/>
    <s v="62893712"/>
    <s v="2025-05-16"/>
    <n v="13"/>
    <s v=""/>
    <n v="0"/>
    <n v="1"/>
    <n v="1"/>
  </r>
  <r>
    <x v="2"/>
    <x v="0"/>
    <s v="MAYO"/>
    <s v="CUSCO"/>
    <x v="6"/>
    <x v="9"/>
    <x v="1"/>
    <x v="1"/>
    <x v="20"/>
    <x v="92"/>
    <s v="62984853"/>
    <s v="2025-05-12"/>
    <n v="13"/>
    <s v=""/>
    <n v="0"/>
    <n v="1"/>
    <n v="1"/>
  </r>
  <r>
    <x v="3"/>
    <x v="0"/>
    <s v="ABRIL"/>
    <s v="CUSCO"/>
    <x v="6"/>
    <x v="9"/>
    <x v="1"/>
    <x v="1"/>
    <x v="20"/>
    <x v="92"/>
    <s v="63243748"/>
    <s v="2025-04-08"/>
    <n v="13"/>
    <s v="2025-04-28"/>
    <n v="1"/>
    <n v="1"/>
    <n v="2"/>
  </r>
  <r>
    <x v="2"/>
    <x v="0"/>
    <s v="MAYO"/>
    <s v="CUSCO"/>
    <x v="6"/>
    <x v="9"/>
    <x v="1"/>
    <x v="1"/>
    <x v="20"/>
    <x v="92"/>
    <s v="62483823"/>
    <s v="2025-05-23"/>
    <n v="14"/>
    <s v=""/>
    <n v="0"/>
    <n v="1"/>
    <n v="1"/>
  </r>
  <r>
    <x v="0"/>
    <x v="0"/>
    <s v="ENERO"/>
    <s v="CUSCO"/>
    <x v="6"/>
    <x v="9"/>
    <x v="1"/>
    <x v="1"/>
    <x v="20"/>
    <x v="92"/>
    <s v="61335803"/>
    <s v="2025-01-30"/>
    <n v="16"/>
    <s v=""/>
    <n v="0"/>
    <n v="1"/>
    <n v="1"/>
  </r>
  <r>
    <x v="0"/>
    <x v="0"/>
    <s v="ENERO"/>
    <s v="CUSCO"/>
    <x v="6"/>
    <x v="9"/>
    <x v="1"/>
    <x v="1"/>
    <x v="20"/>
    <x v="92"/>
    <s v="61464593"/>
    <s v="2025-01-30"/>
    <n v="16"/>
    <s v=""/>
    <n v="0"/>
    <n v="1"/>
    <n v="1"/>
  </r>
  <r>
    <x v="0"/>
    <x v="0"/>
    <s v="ENERO"/>
    <s v="CUSCO"/>
    <x v="6"/>
    <x v="9"/>
    <x v="1"/>
    <x v="1"/>
    <x v="20"/>
    <x v="92"/>
    <s v="61588096"/>
    <s v="2025-01-22"/>
    <n v="16"/>
    <s v=""/>
    <n v="0"/>
    <n v="1"/>
    <n v="1"/>
  </r>
  <r>
    <x v="1"/>
    <x v="0"/>
    <s v="MARZO"/>
    <s v="CUSCO"/>
    <x v="6"/>
    <x v="9"/>
    <x v="1"/>
    <x v="1"/>
    <x v="20"/>
    <x v="92"/>
    <s v="62111558"/>
    <s v="2025-03-01"/>
    <n v="12"/>
    <s v="2025-03-27"/>
    <n v="1"/>
    <n v="1"/>
    <n v="2"/>
  </r>
  <r>
    <x v="1"/>
    <x v="0"/>
    <s v="MARZO"/>
    <s v="CUSCO"/>
    <x v="6"/>
    <x v="9"/>
    <x v="1"/>
    <x v="1"/>
    <x v="20"/>
    <x v="92"/>
    <s v="75030578"/>
    <s v="2025-03-02"/>
    <n v="14"/>
    <s v="2025-03-02"/>
    <n v="1"/>
    <n v="1"/>
    <n v="1"/>
  </r>
  <r>
    <x v="3"/>
    <x v="0"/>
    <s v="ABRIL"/>
    <s v="CUSCO"/>
    <x v="6"/>
    <x v="9"/>
    <x v="1"/>
    <x v="1"/>
    <x v="20"/>
    <x v="92"/>
    <s v="63706777"/>
    <s v="2025-04-11"/>
    <n v="12"/>
    <s v="2025-04-11"/>
    <n v="1"/>
    <n v="1"/>
    <n v="1"/>
  </r>
  <r>
    <x v="2"/>
    <x v="0"/>
    <s v="MAYO"/>
    <s v="CUSCO"/>
    <x v="6"/>
    <x v="9"/>
    <x v="1"/>
    <x v="1"/>
    <x v="20"/>
    <x v="92"/>
    <s v="63218628"/>
    <s v="2025-05-20"/>
    <n v="12"/>
    <s v=""/>
    <n v="0"/>
    <n v="1"/>
    <n v="1"/>
  </r>
  <r>
    <x v="2"/>
    <x v="0"/>
    <s v="MAYO"/>
    <s v="CUSCO"/>
    <x v="6"/>
    <x v="9"/>
    <x v="1"/>
    <x v="1"/>
    <x v="20"/>
    <x v="92"/>
    <s v="63243860"/>
    <s v="2025-05-12"/>
    <n v="13"/>
    <s v=""/>
    <n v="0"/>
    <n v="1"/>
    <n v="1"/>
  </r>
  <r>
    <x v="2"/>
    <x v="0"/>
    <s v="MAYO"/>
    <s v="CUSCO"/>
    <x v="6"/>
    <x v="9"/>
    <x v="1"/>
    <x v="1"/>
    <x v="20"/>
    <x v="92"/>
    <s v="63277681"/>
    <s v="2025-05-06"/>
    <n v="14"/>
    <s v=""/>
    <n v="0"/>
    <n v="1"/>
    <n v="1"/>
  </r>
  <r>
    <x v="0"/>
    <x v="0"/>
    <s v="ENERO"/>
    <s v="CUSCO"/>
    <x v="6"/>
    <x v="9"/>
    <x v="1"/>
    <x v="1"/>
    <x v="20"/>
    <x v="92"/>
    <s v="62309471"/>
    <s v="2025-01-15"/>
    <n v="14"/>
    <s v=""/>
    <n v="0"/>
    <n v="1"/>
    <n v="1"/>
  </r>
  <r>
    <x v="3"/>
    <x v="0"/>
    <s v="ABRIL"/>
    <s v="CUSCO"/>
    <x v="6"/>
    <x v="9"/>
    <x v="1"/>
    <x v="1"/>
    <x v="20"/>
    <x v="92"/>
    <s v="75635262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5637675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6484810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6486659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6491627"/>
    <s v="2025-04-08"/>
    <n v="14"/>
    <s v="2025-04-28"/>
    <n v="1"/>
    <n v="1"/>
    <n v="2"/>
  </r>
  <r>
    <x v="3"/>
    <x v="0"/>
    <s v="ABRIL"/>
    <s v="CUSCO"/>
    <x v="6"/>
    <x v="9"/>
    <x v="1"/>
    <x v="1"/>
    <x v="20"/>
    <x v="92"/>
    <s v="76496750"/>
    <s v="2025-04-08"/>
    <n v="14"/>
    <s v="2025-04-28"/>
    <n v="1"/>
    <n v="1"/>
    <n v="2"/>
  </r>
  <r>
    <x v="1"/>
    <x v="0"/>
    <s v="MARZO"/>
    <s v="CUSCO"/>
    <x v="6"/>
    <x v="9"/>
    <x v="1"/>
    <x v="1"/>
    <x v="20"/>
    <x v="92"/>
    <s v="62963774"/>
    <s v="2025-03-26"/>
    <n v="13"/>
    <s v=""/>
    <n v="0"/>
    <n v="1"/>
    <n v="1"/>
  </r>
  <r>
    <x v="1"/>
    <x v="0"/>
    <s v="MARZO"/>
    <s v="CUSCO"/>
    <x v="6"/>
    <x v="9"/>
    <x v="1"/>
    <x v="1"/>
    <x v="20"/>
    <x v="92"/>
    <s v="63050966"/>
    <s v="2025-03-27"/>
    <n v="12"/>
    <s v=""/>
    <n v="0"/>
    <n v="1"/>
    <n v="1"/>
  </r>
  <r>
    <x v="4"/>
    <x v="0"/>
    <s v="FEBRERO"/>
    <s v="CUSCO"/>
    <x v="6"/>
    <x v="9"/>
    <x v="1"/>
    <x v="1"/>
    <x v="20"/>
    <x v="92"/>
    <s v="60019098"/>
    <s v="2025-02-28"/>
    <n v="17"/>
    <s v="2025-02-28"/>
    <n v="1"/>
    <n v="1"/>
    <n v="1"/>
  </r>
  <r>
    <x v="4"/>
    <x v="0"/>
    <s v="FEBRERO"/>
    <s v="CUSCO"/>
    <x v="6"/>
    <x v="9"/>
    <x v="1"/>
    <x v="1"/>
    <x v="20"/>
    <x v="92"/>
    <s v="60020340"/>
    <s v="2025-02-06"/>
    <n v="17"/>
    <s v="2025-02-28"/>
    <n v="1"/>
    <n v="1"/>
    <n v="2"/>
  </r>
  <r>
    <x v="4"/>
    <x v="0"/>
    <s v="FEBRERO"/>
    <s v="CUSCO"/>
    <x v="6"/>
    <x v="9"/>
    <x v="1"/>
    <x v="1"/>
    <x v="20"/>
    <x v="92"/>
    <s v="60315204"/>
    <s v="2025-02-28"/>
    <n v="17"/>
    <s v="2025-02-28"/>
    <n v="1"/>
    <n v="1"/>
    <n v="1"/>
  </r>
  <r>
    <x v="3"/>
    <x v="0"/>
    <s v="ABRIL"/>
    <s v="CUSCO"/>
    <x v="6"/>
    <x v="9"/>
    <x v="1"/>
    <x v="1"/>
    <x v="20"/>
    <x v="92"/>
    <s v="75302652"/>
    <s v="2025-04-08"/>
    <n v="14"/>
    <s v="2025-04-28"/>
    <n v="1"/>
    <n v="1"/>
    <n v="2"/>
  </r>
  <r>
    <x v="4"/>
    <x v="0"/>
    <s v="FEBRERO"/>
    <s v="CUSCO"/>
    <x v="6"/>
    <x v="9"/>
    <x v="1"/>
    <x v="1"/>
    <x v="20"/>
    <x v="92"/>
    <s v="61588096"/>
    <s v="2025-02-19"/>
    <n v="16"/>
    <s v="2025-02-19"/>
    <n v="1"/>
    <n v="1"/>
    <n v="1"/>
  </r>
  <r>
    <x v="4"/>
    <x v="0"/>
    <s v="FEBRERO"/>
    <s v="CUSCO"/>
    <x v="6"/>
    <x v="9"/>
    <x v="1"/>
    <x v="1"/>
    <x v="20"/>
    <x v="92"/>
    <s v="61625030"/>
    <s v="2025-02-11"/>
    <n v="14"/>
    <s v="2025-02-28"/>
    <n v="1"/>
    <n v="1"/>
    <n v="2"/>
  </r>
  <r>
    <x v="3"/>
    <x v="0"/>
    <s v="ABRIL"/>
    <s v="CUSCO"/>
    <x v="6"/>
    <x v="9"/>
    <x v="1"/>
    <x v="1"/>
    <x v="20"/>
    <x v="92"/>
    <s v="81733452"/>
    <s v="2025-04-08"/>
    <n v="12"/>
    <s v="2025-04-08"/>
    <n v="1"/>
    <n v="1"/>
    <n v="1"/>
  </r>
  <r>
    <x v="1"/>
    <x v="0"/>
    <s v="MARZO"/>
    <s v="CUSCO"/>
    <x v="6"/>
    <x v="9"/>
    <x v="1"/>
    <x v="1"/>
    <x v="20"/>
    <x v="92"/>
    <s v="81733452"/>
    <s v="2025-03-11"/>
    <n v="12"/>
    <s v="2025-03-11"/>
    <n v="1"/>
    <n v="1"/>
    <n v="3"/>
  </r>
  <r>
    <x v="3"/>
    <x v="0"/>
    <s v="ABRIL"/>
    <s v="CUSCO"/>
    <x v="6"/>
    <x v="9"/>
    <x v="1"/>
    <x v="1"/>
    <x v="20"/>
    <x v="92"/>
    <s v="73924457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4004288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547691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551717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555355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560137"/>
    <s v="2025-04-08"/>
    <n v="15"/>
    <s v="2025-04-08"/>
    <n v="1"/>
    <n v="1"/>
    <n v="1"/>
  </r>
  <r>
    <x v="4"/>
    <x v="0"/>
    <s v="FEBRERO"/>
    <s v="CUSCO"/>
    <x v="6"/>
    <x v="9"/>
    <x v="1"/>
    <x v="1"/>
    <x v="20"/>
    <x v="92"/>
    <s v="61552771"/>
    <s v="2025-02-24"/>
    <n v="17"/>
    <s v="2025-02-24"/>
    <n v="1"/>
    <n v="1"/>
    <n v="1"/>
  </r>
  <r>
    <x v="4"/>
    <x v="0"/>
    <s v="FEBRERO"/>
    <s v="CUSCO"/>
    <x v="6"/>
    <x v="9"/>
    <x v="1"/>
    <x v="1"/>
    <x v="20"/>
    <x v="92"/>
    <s v="61557899"/>
    <s v="2025-02-06"/>
    <n v="13"/>
    <s v="2025-02-28"/>
    <n v="1"/>
    <n v="1"/>
    <n v="2"/>
  </r>
  <r>
    <x v="3"/>
    <x v="0"/>
    <s v="ABRIL"/>
    <s v="CUSCO"/>
    <x v="6"/>
    <x v="9"/>
    <x v="1"/>
    <x v="1"/>
    <x v="20"/>
    <x v="92"/>
    <s v="73170204"/>
    <s v="2025-04-08"/>
    <n v="16"/>
    <s v="2025-04-08"/>
    <n v="1"/>
    <n v="1"/>
    <n v="1"/>
  </r>
  <r>
    <x v="3"/>
    <x v="0"/>
    <s v="ABRIL"/>
    <s v="CUSCO"/>
    <x v="6"/>
    <x v="9"/>
    <x v="1"/>
    <x v="1"/>
    <x v="20"/>
    <x v="92"/>
    <s v="73282790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287085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293266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397849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3412557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72826536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982030"/>
    <s v="2025-04-07"/>
    <n v="16"/>
    <s v="2025-04-07"/>
    <n v="1"/>
    <n v="1"/>
    <n v="1"/>
  </r>
  <r>
    <x v="3"/>
    <x v="0"/>
    <s v="ABRIL"/>
    <s v="CUSCO"/>
    <x v="6"/>
    <x v="9"/>
    <x v="1"/>
    <x v="1"/>
    <x v="20"/>
    <x v="92"/>
    <s v="72990242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3156654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3158200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3160817"/>
    <s v="2025-04-21"/>
    <n v="16"/>
    <s v="2025-04-21"/>
    <n v="1"/>
    <n v="1"/>
    <n v="1"/>
  </r>
  <r>
    <x v="1"/>
    <x v="0"/>
    <s v="MARZO"/>
    <s v="CUSCO"/>
    <x v="6"/>
    <x v="9"/>
    <x v="1"/>
    <x v="1"/>
    <x v="20"/>
    <x v="92"/>
    <s v="78947965"/>
    <s v="2025-03-25"/>
    <n v="13"/>
    <s v="2025-03-25"/>
    <n v="1"/>
    <n v="1"/>
    <n v="1"/>
  </r>
  <r>
    <x v="1"/>
    <x v="0"/>
    <s v="MARZO"/>
    <s v="CUSCO"/>
    <x v="6"/>
    <x v="9"/>
    <x v="1"/>
    <x v="1"/>
    <x v="20"/>
    <x v="92"/>
    <s v="80852747"/>
    <s v="2025-03-02"/>
    <n v="12"/>
    <s v="2025-03-02"/>
    <n v="1"/>
    <n v="1"/>
    <n v="1"/>
  </r>
  <r>
    <x v="3"/>
    <x v="0"/>
    <s v="ABRIL"/>
    <s v="CUSCO"/>
    <x v="6"/>
    <x v="9"/>
    <x v="1"/>
    <x v="1"/>
    <x v="20"/>
    <x v="92"/>
    <s v="72600541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600547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820405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72826008"/>
    <s v="2025-04-21"/>
    <n v="16"/>
    <s v="2025-04-21"/>
    <n v="1"/>
    <n v="1"/>
    <n v="1"/>
  </r>
  <r>
    <x v="1"/>
    <x v="0"/>
    <s v="MARZO"/>
    <s v="CUSCO"/>
    <x v="6"/>
    <x v="9"/>
    <x v="1"/>
    <x v="1"/>
    <x v="20"/>
    <x v="92"/>
    <s v="77939923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77975096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78002131"/>
    <s v="2025-03-27"/>
    <n v="12"/>
    <s v="2025-03-27"/>
    <n v="1"/>
    <n v="1"/>
    <n v="1"/>
  </r>
  <r>
    <x v="1"/>
    <x v="0"/>
    <s v="MARZO"/>
    <s v="CUSCO"/>
    <x v="6"/>
    <x v="9"/>
    <x v="1"/>
    <x v="1"/>
    <x v="20"/>
    <x v="92"/>
    <s v="78429047"/>
    <s v="2025-03-21"/>
    <n v="14"/>
    <s v="2025-03-21"/>
    <n v="1"/>
    <n v="1"/>
    <n v="1"/>
  </r>
  <r>
    <x v="1"/>
    <x v="0"/>
    <s v="MARZO"/>
    <s v="CUSCO"/>
    <x v="6"/>
    <x v="9"/>
    <x v="1"/>
    <x v="1"/>
    <x v="20"/>
    <x v="92"/>
    <s v="78498600"/>
    <s v="2025-03-20"/>
    <n v="12"/>
    <s v="2025-03-20"/>
    <n v="1"/>
    <n v="1"/>
    <n v="3"/>
  </r>
  <r>
    <x v="1"/>
    <x v="0"/>
    <s v="MARZO"/>
    <s v="CUSCO"/>
    <x v="6"/>
    <x v="9"/>
    <x v="1"/>
    <x v="1"/>
    <x v="20"/>
    <x v="92"/>
    <s v="78790429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77611103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77752298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77783669"/>
    <s v="2025-03-03"/>
    <n v="12"/>
    <s v="2025-03-03"/>
    <n v="1"/>
    <n v="1"/>
    <n v="1"/>
  </r>
  <r>
    <x v="1"/>
    <x v="0"/>
    <s v="MARZO"/>
    <s v="CUSCO"/>
    <x v="6"/>
    <x v="9"/>
    <x v="1"/>
    <x v="1"/>
    <x v="20"/>
    <x v="92"/>
    <s v="77832844"/>
    <s v="2025-03-08"/>
    <n v="12"/>
    <s v="2025-03-27"/>
    <n v="1"/>
    <n v="1"/>
    <n v="3"/>
  </r>
  <r>
    <x v="3"/>
    <x v="0"/>
    <s v="ABRIL"/>
    <s v="CUSCO"/>
    <x v="6"/>
    <x v="9"/>
    <x v="1"/>
    <x v="1"/>
    <x v="20"/>
    <x v="92"/>
    <s v="80958309"/>
    <s v="2025-04-16"/>
    <n v="12"/>
    <s v="2025-04-16"/>
    <n v="1"/>
    <n v="1"/>
    <n v="2"/>
  </r>
  <r>
    <x v="1"/>
    <x v="0"/>
    <s v="MARZO"/>
    <s v="CUSCO"/>
    <x v="6"/>
    <x v="9"/>
    <x v="1"/>
    <x v="1"/>
    <x v="20"/>
    <x v="92"/>
    <s v="77929421"/>
    <s v="2025-03-10"/>
    <n v="12"/>
    <s v="2025-03-27"/>
    <n v="1"/>
    <n v="1"/>
    <n v="2"/>
  </r>
  <r>
    <x v="3"/>
    <x v="0"/>
    <s v="ABRIL"/>
    <s v="CUSCO"/>
    <x v="6"/>
    <x v="9"/>
    <x v="1"/>
    <x v="1"/>
    <x v="20"/>
    <x v="92"/>
    <s v="78371277"/>
    <s v="2025-04-04"/>
    <n v="14"/>
    <s v="2025-04-04"/>
    <n v="1"/>
    <n v="1"/>
    <n v="1"/>
  </r>
  <r>
    <x v="3"/>
    <x v="0"/>
    <s v="ABRIL"/>
    <s v="CUSCO"/>
    <x v="6"/>
    <x v="9"/>
    <x v="1"/>
    <x v="1"/>
    <x v="20"/>
    <x v="92"/>
    <s v="78725323"/>
    <s v="2025-04-08"/>
    <n v="14"/>
    <s v="2025-04-28"/>
    <n v="1"/>
    <n v="1"/>
    <n v="2"/>
  </r>
  <r>
    <x v="1"/>
    <x v="0"/>
    <s v="MARZO"/>
    <s v="CUSCO"/>
    <x v="6"/>
    <x v="9"/>
    <x v="1"/>
    <x v="1"/>
    <x v="20"/>
    <x v="92"/>
    <s v="77301951"/>
    <s v="2025-03-02"/>
    <n v="13"/>
    <s v="2025-03-02"/>
    <n v="1"/>
    <n v="1"/>
    <n v="1"/>
  </r>
  <r>
    <x v="1"/>
    <x v="0"/>
    <s v="MARZO"/>
    <s v="CUSCO"/>
    <x v="6"/>
    <x v="9"/>
    <x v="1"/>
    <x v="1"/>
    <x v="20"/>
    <x v="92"/>
    <s v="77316608"/>
    <s v="2025-03-02"/>
    <n v="13"/>
    <s v="2025-03-02"/>
    <n v="1"/>
    <n v="1"/>
    <n v="1"/>
  </r>
  <r>
    <x v="1"/>
    <x v="0"/>
    <s v="MARZO"/>
    <s v="CUSCO"/>
    <x v="6"/>
    <x v="9"/>
    <x v="1"/>
    <x v="1"/>
    <x v="20"/>
    <x v="92"/>
    <s v="77359681"/>
    <s v="2025-03-02"/>
    <n v="13"/>
    <s v="2025-03-02"/>
    <n v="1"/>
    <n v="1"/>
    <n v="1"/>
  </r>
  <r>
    <x v="1"/>
    <x v="0"/>
    <s v="MARZO"/>
    <s v="CUSCO"/>
    <x v="6"/>
    <x v="9"/>
    <x v="1"/>
    <x v="1"/>
    <x v="20"/>
    <x v="92"/>
    <s v="77510234"/>
    <s v="2025-03-04"/>
    <n v="13"/>
    <s v="2025-03-04"/>
    <n v="1"/>
    <n v="1"/>
    <n v="1"/>
  </r>
  <r>
    <x v="3"/>
    <x v="0"/>
    <s v="ABRIL"/>
    <s v="CUSCO"/>
    <x v="6"/>
    <x v="9"/>
    <x v="1"/>
    <x v="1"/>
    <x v="20"/>
    <x v="92"/>
    <s v="77951378"/>
    <s v="2025-04-03"/>
    <n v="12"/>
    <s v="2025-04-03"/>
    <n v="1"/>
    <n v="1"/>
    <n v="1"/>
  </r>
  <r>
    <x v="3"/>
    <x v="0"/>
    <s v="ABRIL"/>
    <s v="CUSCO"/>
    <x v="6"/>
    <x v="9"/>
    <x v="1"/>
    <x v="1"/>
    <x v="20"/>
    <x v="92"/>
    <s v="77952328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958833"/>
    <s v="2025-04-04"/>
    <n v="12"/>
    <s v="2025-04-04"/>
    <n v="1"/>
    <n v="1"/>
    <n v="2"/>
  </r>
  <r>
    <x v="3"/>
    <x v="0"/>
    <s v="ABRIL"/>
    <s v="CUSCO"/>
    <x v="6"/>
    <x v="9"/>
    <x v="1"/>
    <x v="1"/>
    <x v="20"/>
    <x v="92"/>
    <s v="78052658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8059319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8110768"/>
    <s v="2025-04-08"/>
    <n v="15"/>
    <s v="2025-04-08"/>
    <n v="1"/>
    <n v="1"/>
    <n v="1"/>
  </r>
  <r>
    <x v="1"/>
    <x v="0"/>
    <s v="MARZO"/>
    <s v="CUSCO"/>
    <x v="6"/>
    <x v="9"/>
    <x v="1"/>
    <x v="1"/>
    <x v="20"/>
    <x v="92"/>
    <s v="61202449"/>
    <s v="2025-03-27"/>
    <n v="17"/>
    <s v=""/>
    <n v="0"/>
    <n v="1"/>
    <n v="1"/>
  </r>
  <r>
    <x v="3"/>
    <x v="0"/>
    <s v="ABRIL"/>
    <s v="CUSCO"/>
    <x v="6"/>
    <x v="9"/>
    <x v="1"/>
    <x v="1"/>
    <x v="20"/>
    <x v="92"/>
    <s v="77925475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925954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941863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942872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950098"/>
    <s v="2025-04-04"/>
    <n v="16"/>
    <s v="2025-04-14"/>
    <n v="1"/>
    <n v="1"/>
    <n v="2"/>
  </r>
  <r>
    <x v="1"/>
    <x v="0"/>
    <s v="MARZO"/>
    <s v="CUSCO"/>
    <x v="6"/>
    <x v="9"/>
    <x v="1"/>
    <x v="1"/>
    <x v="20"/>
    <x v="92"/>
    <s v="63243769"/>
    <s v="2025-03-10"/>
    <n v="12"/>
    <s v="2025-03-27"/>
    <n v="1"/>
    <n v="1"/>
    <n v="2"/>
  </r>
  <r>
    <x v="3"/>
    <x v="0"/>
    <s v="ABRIL"/>
    <s v="CUSCO"/>
    <x v="6"/>
    <x v="9"/>
    <x v="1"/>
    <x v="1"/>
    <x v="20"/>
    <x v="92"/>
    <s v="61315473"/>
    <s v="2025-04-22"/>
    <n v="16"/>
    <s v=""/>
    <n v="0"/>
    <n v="1"/>
    <n v="1"/>
  </r>
  <r>
    <x v="3"/>
    <x v="0"/>
    <s v="ABRIL"/>
    <s v="CUSCO"/>
    <x v="6"/>
    <x v="9"/>
    <x v="1"/>
    <x v="1"/>
    <x v="20"/>
    <x v="92"/>
    <s v="61340770"/>
    <s v="2025-04-30"/>
    <n v="17"/>
    <s v=""/>
    <n v="0"/>
    <n v="1"/>
    <n v="1"/>
  </r>
  <r>
    <x v="1"/>
    <x v="0"/>
    <s v="MARZO"/>
    <s v="CUSCO"/>
    <x v="6"/>
    <x v="9"/>
    <x v="1"/>
    <x v="1"/>
    <x v="20"/>
    <x v="92"/>
    <s v="63366849"/>
    <s v="2025-03-12"/>
    <n v="13"/>
    <s v="2025-03-12"/>
    <n v="1"/>
    <n v="1"/>
    <n v="1"/>
  </r>
  <r>
    <x v="1"/>
    <x v="0"/>
    <s v="MARZO"/>
    <s v="CUSCO"/>
    <x v="6"/>
    <x v="9"/>
    <x v="1"/>
    <x v="1"/>
    <x v="20"/>
    <x v="92"/>
    <s v="63451682"/>
    <s v="2025-03-19"/>
    <n v="15"/>
    <s v="2025-03-19"/>
    <n v="1"/>
    <n v="1"/>
    <n v="1"/>
  </r>
  <r>
    <x v="3"/>
    <x v="0"/>
    <s v="ABRIL"/>
    <s v="CUSCO"/>
    <x v="6"/>
    <x v="9"/>
    <x v="1"/>
    <x v="1"/>
    <x v="20"/>
    <x v="92"/>
    <s v="63277696"/>
    <s v="2025-04-08"/>
    <n v="13"/>
    <s v="2025-04-28"/>
    <n v="1"/>
    <n v="1"/>
    <n v="2"/>
  </r>
  <r>
    <x v="1"/>
    <x v="0"/>
    <s v="MARZO"/>
    <s v="CUSCO"/>
    <x v="6"/>
    <x v="9"/>
    <x v="1"/>
    <x v="1"/>
    <x v="20"/>
    <x v="92"/>
    <s v="73292057"/>
    <s v="2025-03-02"/>
    <n v="15"/>
    <s v="2025-03-02"/>
    <n v="1"/>
    <n v="1"/>
    <n v="1"/>
  </r>
  <r>
    <x v="1"/>
    <x v="0"/>
    <s v="MARZO"/>
    <s v="CUSCO"/>
    <x v="6"/>
    <x v="9"/>
    <x v="1"/>
    <x v="1"/>
    <x v="20"/>
    <x v="92"/>
    <s v="73292125"/>
    <s v="2025-03-25"/>
    <n v="15"/>
    <s v="2025-03-25"/>
    <n v="1"/>
    <n v="1"/>
    <n v="1"/>
  </r>
  <r>
    <x v="4"/>
    <x v="0"/>
    <s v="FEBRERO"/>
    <s v="CUSCO"/>
    <x v="6"/>
    <x v="9"/>
    <x v="1"/>
    <x v="1"/>
    <x v="20"/>
    <x v="92"/>
    <s v="62309471"/>
    <s v="2025-02-19"/>
    <n v="14"/>
    <s v="2025-02-19"/>
    <n v="1"/>
    <n v="1"/>
    <n v="1"/>
  </r>
  <r>
    <x v="3"/>
    <x v="0"/>
    <s v="ABRIL"/>
    <s v="CUSCO"/>
    <x v="6"/>
    <x v="9"/>
    <x v="1"/>
    <x v="1"/>
    <x v="20"/>
    <x v="92"/>
    <s v="61498143"/>
    <s v="2025-04-30"/>
    <n v="16"/>
    <s v=""/>
    <n v="0"/>
    <n v="1"/>
    <n v="1"/>
  </r>
  <r>
    <x v="1"/>
    <x v="0"/>
    <s v="MARZO"/>
    <s v="CUSCO"/>
    <x v="6"/>
    <x v="9"/>
    <x v="1"/>
    <x v="1"/>
    <x v="20"/>
    <x v="92"/>
    <s v="63706055"/>
    <s v="2025-03-02"/>
    <n v="12"/>
    <s v="2025-03-02"/>
    <n v="1"/>
    <n v="1"/>
    <n v="1"/>
  </r>
  <r>
    <x v="1"/>
    <x v="0"/>
    <s v="MARZO"/>
    <s v="CUSCO"/>
    <x v="6"/>
    <x v="9"/>
    <x v="1"/>
    <x v="1"/>
    <x v="20"/>
    <x v="92"/>
    <s v="63753725"/>
    <s v="2025-03-02"/>
    <n v="12"/>
    <s v="2025-03-02"/>
    <n v="1"/>
    <n v="1"/>
    <n v="1"/>
  </r>
  <r>
    <x v="3"/>
    <x v="0"/>
    <s v="ABRIL"/>
    <s v="CUSCO"/>
    <x v="6"/>
    <x v="9"/>
    <x v="1"/>
    <x v="1"/>
    <x v="20"/>
    <x v="92"/>
    <s v="77848315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48601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49855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52836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63731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70169"/>
    <s v="2025-04-15"/>
    <n v="12"/>
    <s v="2025-04-15"/>
    <n v="1"/>
    <n v="1"/>
    <n v="1"/>
  </r>
  <r>
    <x v="3"/>
    <x v="0"/>
    <s v="ABRIL"/>
    <s v="CUSCO"/>
    <x v="6"/>
    <x v="9"/>
    <x v="1"/>
    <x v="1"/>
    <x v="20"/>
    <x v="92"/>
    <s v="77824296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26145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26864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41778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43148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46800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716132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740410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743361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756832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763585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823038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611741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61478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622474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636469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642781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645296"/>
    <s v="2025-04-08"/>
    <n v="12"/>
    <s v="2025-04-08"/>
    <n v="1"/>
    <n v="1"/>
    <n v="1"/>
  </r>
  <r>
    <x v="3"/>
    <x v="0"/>
    <s v="ABRIL"/>
    <s v="CUSCO"/>
    <x v="6"/>
    <x v="9"/>
    <x v="1"/>
    <x v="1"/>
    <x v="20"/>
    <x v="92"/>
    <s v="77526753"/>
    <s v="2025-04-28"/>
    <n v="13"/>
    <s v="2025-04-28"/>
    <n v="1"/>
    <n v="1"/>
    <n v="1"/>
  </r>
  <r>
    <x v="3"/>
    <x v="0"/>
    <s v="ABRIL"/>
    <s v="CUSCO"/>
    <x v="6"/>
    <x v="9"/>
    <x v="1"/>
    <x v="1"/>
    <x v="20"/>
    <x v="92"/>
    <s v="77549066"/>
    <s v="2025-04-08"/>
    <n v="13"/>
    <s v="2025-04-08"/>
    <n v="1"/>
    <n v="1"/>
    <n v="1"/>
  </r>
  <r>
    <x v="3"/>
    <x v="0"/>
    <s v="ABRIL"/>
    <s v="CUSCO"/>
    <x v="6"/>
    <x v="9"/>
    <x v="1"/>
    <x v="1"/>
    <x v="20"/>
    <x v="92"/>
    <s v="77549355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581636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589392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591674"/>
    <s v="2025-04-08"/>
    <n v="13"/>
    <s v="2025-04-28"/>
    <n v="1"/>
    <n v="1"/>
    <n v="2"/>
  </r>
  <r>
    <x v="4"/>
    <x v="0"/>
    <s v="FEBRERO"/>
    <s v="CUSCO"/>
    <x v="6"/>
    <x v="9"/>
    <x v="1"/>
    <x v="1"/>
    <x v="20"/>
    <x v="92"/>
    <s v="61335984"/>
    <s v="2025-02-07"/>
    <n v="16"/>
    <s v="2025-02-07"/>
    <n v="1"/>
    <n v="1"/>
    <n v="1"/>
  </r>
  <r>
    <x v="1"/>
    <x v="0"/>
    <s v="MARZO"/>
    <s v="CUSCO"/>
    <x v="6"/>
    <x v="9"/>
    <x v="1"/>
    <x v="1"/>
    <x v="20"/>
    <x v="92"/>
    <s v="61710333"/>
    <s v="2025-03-26"/>
    <n v="15"/>
    <s v=""/>
    <n v="0"/>
    <n v="1"/>
    <n v="1"/>
  </r>
  <r>
    <x v="1"/>
    <x v="0"/>
    <s v="MARZO"/>
    <s v="CUSCO"/>
    <x v="6"/>
    <x v="9"/>
    <x v="1"/>
    <x v="1"/>
    <x v="20"/>
    <x v="92"/>
    <s v="61084670"/>
    <s v="2025-03-29"/>
    <n v="17"/>
    <s v=""/>
    <n v="0"/>
    <n v="1"/>
    <n v="1"/>
  </r>
  <r>
    <x v="3"/>
    <x v="0"/>
    <s v="ABRIL"/>
    <s v="CUSCO"/>
    <x v="6"/>
    <x v="9"/>
    <x v="1"/>
    <x v="1"/>
    <x v="20"/>
    <x v="92"/>
    <s v="77458652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510118"/>
    <s v="2025-04-08"/>
    <n v="13"/>
    <s v="2025-04-28"/>
    <n v="1"/>
    <n v="1"/>
    <n v="2"/>
  </r>
  <r>
    <x v="3"/>
    <x v="0"/>
    <s v="ABRIL"/>
    <s v="CUSCO"/>
    <x v="6"/>
    <x v="9"/>
    <x v="1"/>
    <x v="1"/>
    <x v="20"/>
    <x v="92"/>
    <s v="77522854"/>
    <s v="2025-04-08"/>
    <n v="13"/>
    <s v="2025-04-28"/>
    <n v="1"/>
    <n v="1"/>
    <n v="2"/>
  </r>
  <r>
    <x v="4"/>
    <x v="0"/>
    <s v="FEBRERO"/>
    <s v="CUSCO"/>
    <x v="6"/>
    <x v="9"/>
    <x v="1"/>
    <x v="1"/>
    <x v="20"/>
    <x v="92"/>
    <s v="61052841"/>
    <s v="2025-02-19"/>
    <n v="17"/>
    <s v="2025-02-19"/>
    <n v="1"/>
    <n v="1"/>
    <n v="1"/>
  </r>
  <r>
    <x v="4"/>
    <x v="0"/>
    <s v="FEBRERO"/>
    <s v="CUSCO"/>
    <x v="6"/>
    <x v="9"/>
    <x v="1"/>
    <x v="1"/>
    <x v="20"/>
    <x v="92"/>
    <s v="61156172"/>
    <s v="2025-02-05"/>
    <n v="17"/>
    <s v="2025-02-05"/>
    <n v="1"/>
    <n v="1"/>
    <n v="1"/>
  </r>
  <r>
    <x v="4"/>
    <x v="0"/>
    <s v="FEBRERO"/>
    <s v="CUSCO"/>
    <x v="6"/>
    <x v="9"/>
    <x v="1"/>
    <x v="1"/>
    <x v="20"/>
    <x v="92"/>
    <s v="61156481"/>
    <s v="2025-02-08"/>
    <n v="17"/>
    <s v="2025-02-28"/>
    <n v="1"/>
    <n v="1"/>
    <n v="2"/>
  </r>
  <r>
    <x v="4"/>
    <x v="0"/>
    <s v="FEBRERO"/>
    <s v="CUSCO"/>
    <x v="6"/>
    <x v="9"/>
    <x v="1"/>
    <x v="1"/>
    <x v="20"/>
    <x v="92"/>
    <s v="61156550"/>
    <s v="2025-02-28"/>
    <n v="17"/>
    <s v="2025-02-28"/>
    <n v="1"/>
    <n v="1"/>
    <n v="1"/>
  </r>
  <r>
    <x v="4"/>
    <x v="0"/>
    <s v="FEBRERO"/>
    <s v="CUSCO"/>
    <x v="6"/>
    <x v="9"/>
    <x v="1"/>
    <x v="1"/>
    <x v="20"/>
    <x v="92"/>
    <s v="61202709"/>
    <s v="2025-02-13"/>
    <n v="17"/>
    <s v="2025-02-13"/>
    <n v="1"/>
    <n v="1"/>
    <n v="2"/>
  </r>
  <r>
    <x v="4"/>
    <x v="0"/>
    <s v="FEBRERO"/>
    <s v="CUSCO"/>
    <x v="6"/>
    <x v="9"/>
    <x v="1"/>
    <x v="1"/>
    <x v="20"/>
    <x v="92"/>
    <s v="61335803"/>
    <s v="2025-02-19"/>
    <n v="16"/>
    <s v="2025-02-19"/>
    <n v="1"/>
    <n v="1"/>
    <n v="1"/>
  </r>
  <r>
    <x v="4"/>
    <x v="0"/>
    <s v="FEBRERO"/>
    <s v="CUSCO"/>
    <x v="6"/>
    <x v="9"/>
    <x v="1"/>
    <x v="1"/>
    <x v="20"/>
    <x v="92"/>
    <s v="62845109"/>
    <s v="2025-02-19"/>
    <n v="13"/>
    <s v="2025-02-28"/>
    <n v="1"/>
    <n v="1"/>
    <n v="1"/>
  </r>
  <r>
    <x v="4"/>
    <x v="0"/>
    <s v="FEBRERO"/>
    <s v="CUSCO"/>
    <x v="6"/>
    <x v="9"/>
    <x v="1"/>
    <x v="1"/>
    <x v="20"/>
    <x v="92"/>
    <s v="62893198"/>
    <s v="2025-02-14"/>
    <n v="13"/>
    <s v="2025-02-14"/>
    <n v="1"/>
    <n v="1"/>
    <n v="1"/>
  </r>
  <r>
    <x v="4"/>
    <x v="0"/>
    <s v="FEBRERO"/>
    <s v="CUSCO"/>
    <x v="6"/>
    <x v="9"/>
    <x v="1"/>
    <x v="1"/>
    <x v="20"/>
    <x v="92"/>
    <s v="62963570"/>
    <s v="2025-02-08"/>
    <n v="13"/>
    <s v="2025-02-19"/>
    <n v="1"/>
    <n v="1"/>
    <n v="2"/>
  </r>
  <r>
    <x v="4"/>
    <x v="0"/>
    <s v="FEBRERO"/>
    <s v="CUSCO"/>
    <x v="6"/>
    <x v="9"/>
    <x v="1"/>
    <x v="1"/>
    <x v="20"/>
    <x v="92"/>
    <s v="62963599"/>
    <s v="2025-02-18"/>
    <n v="13"/>
    <s v="2025-02-18"/>
    <n v="1"/>
    <n v="1"/>
    <n v="1"/>
  </r>
  <r>
    <x v="4"/>
    <x v="0"/>
    <s v="FEBRERO"/>
    <s v="CUSCO"/>
    <x v="6"/>
    <x v="9"/>
    <x v="1"/>
    <x v="1"/>
    <x v="20"/>
    <x v="92"/>
    <s v="63276779"/>
    <s v="2025-02-13"/>
    <n v="13"/>
    <s v="2025-02-13"/>
    <n v="1"/>
    <n v="1"/>
    <n v="2"/>
  </r>
  <r>
    <x v="4"/>
    <x v="0"/>
    <s v="FEBRERO"/>
    <s v="CUSCO"/>
    <x v="6"/>
    <x v="9"/>
    <x v="1"/>
    <x v="1"/>
    <x v="20"/>
    <x v="92"/>
    <s v="63285988"/>
    <s v="2025-02-07"/>
    <n v="13"/>
    <s v="2025-02-07"/>
    <n v="1"/>
    <n v="1"/>
    <n v="1"/>
  </r>
  <r>
    <x v="3"/>
    <x v="0"/>
    <s v="ABRIL"/>
    <s v="CUSCO"/>
    <x v="6"/>
    <x v="9"/>
    <x v="1"/>
    <x v="1"/>
    <x v="20"/>
    <x v="92"/>
    <s v="62147964"/>
    <s v="2025-04-26"/>
    <n v="14"/>
    <s v=""/>
    <n v="0"/>
    <n v="1"/>
    <n v="1"/>
  </r>
  <r>
    <x v="4"/>
    <x v="0"/>
    <s v="FEBRERO"/>
    <s v="CUSCO"/>
    <x v="6"/>
    <x v="9"/>
    <x v="1"/>
    <x v="1"/>
    <x v="20"/>
    <x v="92"/>
    <s v="62795352"/>
    <s v="2025-02-18"/>
    <n v="13"/>
    <s v="2025-02-18"/>
    <n v="1"/>
    <n v="1"/>
    <n v="1"/>
  </r>
  <r>
    <x v="4"/>
    <x v="0"/>
    <s v="FEBRERO"/>
    <s v="CUSCO"/>
    <x v="6"/>
    <x v="9"/>
    <x v="1"/>
    <x v="1"/>
    <x v="20"/>
    <x v="92"/>
    <s v="62844618"/>
    <s v="2025-02-10"/>
    <n v="13"/>
    <s v="2025-02-28"/>
    <n v="1"/>
    <n v="1"/>
    <n v="2"/>
  </r>
  <r>
    <x v="4"/>
    <x v="0"/>
    <s v="FEBRERO"/>
    <s v="CUSCO"/>
    <x v="6"/>
    <x v="9"/>
    <x v="1"/>
    <x v="1"/>
    <x v="20"/>
    <x v="92"/>
    <s v="62844663"/>
    <s v="2025-02-10"/>
    <n v="13"/>
    <s v="2025-02-10"/>
    <n v="1"/>
    <n v="1"/>
    <n v="1"/>
  </r>
  <r>
    <x v="4"/>
    <x v="0"/>
    <s v="FEBRERO"/>
    <s v="CUSCO"/>
    <x v="6"/>
    <x v="9"/>
    <x v="1"/>
    <x v="1"/>
    <x v="20"/>
    <x v="92"/>
    <s v="62844779"/>
    <s v="2025-02-11"/>
    <n v="13"/>
    <s v="2025-02-11"/>
    <n v="1"/>
    <n v="1"/>
    <n v="1"/>
  </r>
  <r>
    <x v="4"/>
    <x v="0"/>
    <s v="FEBRERO"/>
    <s v="CUSCO"/>
    <x v="6"/>
    <x v="9"/>
    <x v="1"/>
    <x v="1"/>
    <x v="20"/>
    <x v="92"/>
    <s v="62845019"/>
    <s v="2025-02-07"/>
    <n v="13"/>
    <s v="2025-02-28"/>
    <n v="1"/>
    <n v="1"/>
    <n v="4"/>
  </r>
  <r>
    <x v="4"/>
    <x v="0"/>
    <s v="FEBRERO"/>
    <s v="CUSCO"/>
    <x v="6"/>
    <x v="9"/>
    <x v="1"/>
    <x v="1"/>
    <x v="20"/>
    <x v="92"/>
    <s v="78409112"/>
    <s v="2025-02-13"/>
    <n v="12"/>
    <s v="2025-02-13"/>
    <n v="1"/>
    <n v="1"/>
    <n v="2"/>
  </r>
  <r>
    <x v="4"/>
    <x v="0"/>
    <s v="FEBRERO"/>
    <s v="CUSCO"/>
    <x v="6"/>
    <x v="9"/>
    <x v="1"/>
    <x v="1"/>
    <x v="20"/>
    <x v="92"/>
    <s v="78581623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8790429"/>
    <s v="2025-02-17"/>
    <n v="12"/>
    <s v="2025-02-17"/>
    <n v="1"/>
    <n v="1"/>
    <n v="1"/>
  </r>
  <r>
    <x v="4"/>
    <x v="0"/>
    <s v="FEBRERO"/>
    <s v="CUSCO"/>
    <x v="6"/>
    <x v="9"/>
    <x v="1"/>
    <x v="1"/>
    <x v="20"/>
    <x v="92"/>
    <s v="79820831"/>
    <s v="2025-02-11"/>
    <n v="17"/>
    <s v="2025-02-11"/>
    <n v="1"/>
    <n v="1"/>
    <n v="1"/>
  </r>
  <r>
    <x v="0"/>
    <x v="0"/>
    <s v="ENERO"/>
    <s v="CUSCO"/>
    <x v="6"/>
    <x v="9"/>
    <x v="1"/>
    <x v="1"/>
    <x v="20"/>
    <x v="92"/>
    <s v="61493041"/>
    <s v="2025-01-15"/>
    <n v="16"/>
    <s v="2025-01-24"/>
    <n v="1"/>
    <n v="1"/>
    <n v="5"/>
  </r>
  <r>
    <x v="0"/>
    <x v="0"/>
    <s v="ENERO"/>
    <s v="CUSCO"/>
    <x v="6"/>
    <x v="9"/>
    <x v="1"/>
    <x v="1"/>
    <x v="20"/>
    <x v="92"/>
    <s v="61535118"/>
    <s v="2025-01-10"/>
    <n v="15"/>
    <s v="2025-01-10"/>
    <n v="1"/>
    <n v="1"/>
    <n v="1"/>
  </r>
  <r>
    <x v="4"/>
    <x v="0"/>
    <s v="FEBRERO"/>
    <s v="CUSCO"/>
    <x v="6"/>
    <x v="9"/>
    <x v="1"/>
    <x v="1"/>
    <x v="20"/>
    <x v="92"/>
    <s v="77939923"/>
    <s v="2025-02-18"/>
    <n v="12"/>
    <s v="2025-02-18"/>
    <n v="1"/>
    <n v="1"/>
    <n v="1"/>
  </r>
  <r>
    <x v="4"/>
    <x v="0"/>
    <s v="FEBRERO"/>
    <s v="CUSCO"/>
    <x v="6"/>
    <x v="9"/>
    <x v="1"/>
    <x v="1"/>
    <x v="20"/>
    <x v="92"/>
    <s v="77948557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7958833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7962779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7975096"/>
    <s v="2025-02-20"/>
    <n v="12"/>
    <s v="2025-02-20"/>
    <n v="1"/>
    <n v="1"/>
    <n v="1"/>
  </r>
  <r>
    <x v="4"/>
    <x v="0"/>
    <s v="FEBRERO"/>
    <s v="CUSCO"/>
    <x v="6"/>
    <x v="9"/>
    <x v="1"/>
    <x v="1"/>
    <x v="20"/>
    <x v="92"/>
    <s v="78409103"/>
    <s v="2025-02-13"/>
    <n v="12"/>
    <s v="2025-02-13"/>
    <n v="1"/>
    <n v="1"/>
    <n v="1"/>
  </r>
  <r>
    <x v="4"/>
    <x v="0"/>
    <s v="FEBRERO"/>
    <s v="CUSCO"/>
    <x v="6"/>
    <x v="9"/>
    <x v="1"/>
    <x v="1"/>
    <x v="20"/>
    <x v="92"/>
    <s v="77880291"/>
    <s v="2025-02-18"/>
    <n v="12"/>
    <s v="2025-02-18"/>
    <n v="1"/>
    <n v="1"/>
    <n v="1"/>
  </r>
  <r>
    <x v="4"/>
    <x v="0"/>
    <s v="FEBRERO"/>
    <s v="CUSCO"/>
    <x v="6"/>
    <x v="9"/>
    <x v="1"/>
    <x v="1"/>
    <x v="20"/>
    <x v="92"/>
    <s v="77882786"/>
    <s v="2025-02-04"/>
    <n v="14"/>
    <s v="2025-02-28"/>
    <n v="1"/>
    <n v="1"/>
    <n v="2"/>
  </r>
  <r>
    <x v="4"/>
    <x v="0"/>
    <s v="FEBRERO"/>
    <s v="CUSCO"/>
    <x v="6"/>
    <x v="9"/>
    <x v="1"/>
    <x v="1"/>
    <x v="20"/>
    <x v="92"/>
    <s v="77887232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7929625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7932393"/>
    <s v="2025-02-13"/>
    <n v="12"/>
    <s v="2025-02-13"/>
    <n v="1"/>
    <n v="1"/>
    <n v="2"/>
  </r>
  <r>
    <x v="4"/>
    <x v="0"/>
    <s v="FEBRERO"/>
    <s v="CUSCO"/>
    <x v="6"/>
    <x v="9"/>
    <x v="1"/>
    <x v="1"/>
    <x v="20"/>
    <x v="92"/>
    <s v="77933027"/>
    <s v="2025-02-22"/>
    <n v="12"/>
    <s v="2025-02-22"/>
    <n v="1"/>
    <n v="1"/>
    <n v="1"/>
  </r>
  <r>
    <x v="4"/>
    <x v="0"/>
    <s v="FEBRERO"/>
    <s v="CUSCO"/>
    <x v="6"/>
    <x v="9"/>
    <x v="1"/>
    <x v="1"/>
    <x v="20"/>
    <x v="92"/>
    <s v="77748104"/>
    <s v="2025-02-14"/>
    <n v="12"/>
    <s v="2025-02-24"/>
    <n v="1"/>
    <n v="1"/>
    <n v="3"/>
  </r>
  <r>
    <x v="4"/>
    <x v="0"/>
    <s v="FEBRERO"/>
    <s v="CUSCO"/>
    <x v="6"/>
    <x v="9"/>
    <x v="1"/>
    <x v="1"/>
    <x v="20"/>
    <x v="92"/>
    <s v="77752298"/>
    <s v="2025-02-17"/>
    <n v="12"/>
    <s v="2025-02-17"/>
    <n v="1"/>
    <n v="1"/>
    <n v="1"/>
  </r>
  <r>
    <x v="4"/>
    <x v="0"/>
    <s v="FEBRERO"/>
    <s v="CUSCO"/>
    <x v="6"/>
    <x v="9"/>
    <x v="1"/>
    <x v="1"/>
    <x v="20"/>
    <x v="92"/>
    <s v="77758153"/>
    <s v="2025-02-22"/>
    <n v="12"/>
    <s v="2025-02-22"/>
    <n v="1"/>
    <n v="1"/>
    <n v="2"/>
  </r>
  <r>
    <x v="4"/>
    <x v="0"/>
    <s v="FEBRERO"/>
    <s v="CUSCO"/>
    <x v="6"/>
    <x v="9"/>
    <x v="1"/>
    <x v="1"/>
    <x v="20"/>
    <x v="92"/>
    <s v="77773552"/>
    <s v="2025-02-21"/>
    <n v="12"/>
    <s v="2025-02-21"/>
    <n v="1"/>
    <n v="1"/>
    <n v="2"/>
  </r>
  <r>
    <x v="4"/>
    <x v="0"/>
    <s v="FEBRERO"/>
    <s v="CUSCO"/>
    <x v="6"/>
    <x v="9"/>
    <x v="1"/>
    <x v="1"/>
    <x v="20"/>
    <x v="92"/>
    <s v="77848010"/>
    <s v="2025-02-22"/>
    <n v="12"/>
    <s v="2025-02-22"/>
    <n v="1"/>
    <n v="1"/>
    <n v="3"/>
  </r>
  <r>
    <x v="4"/>
    <x v="0"/>
    <s v="FEBRERO"/>
    <s v="CUSCO"/>
    <x v="6"/>
    <x v="9"/>
    <x v="1"/>
    <x v="1"/>
    <x v="20"/>
    <x v="92"/>
    <s v="77870991"/>
    <s v="2025-02-20"/>
    <n v="12"/>
    <s v="2025-02-21"/>
    <n v="1"/>
    <n v="1"/>
    <n v="2"/>
  </r>
  <r>
    <x v="4"/>
    <x v="0"/>
    <s v="FEBRERO"/>
    <s v="CUSCO"/>
    <x v="6"/>
    <x v="9"/>
    <x v="1"/>
    <x v="1"/>
    <x v="20"/>
    <x v="92"/>
    <s v="61962219"/>
    <s v="2025-02-19"/>
    <n v="15"/>
    <s v="2025-02-19"/>
    <n v="1"/>
    <n v="1"/>
    <n v="1"/>
  </r>
  <r>
    <x v="4"/>
    <x v="0"/>
    <s v="FEBRERO"/>
    <s v="CUSCO"/>
    <x v="6"/>
    <x v="9"/>
    <x v="1"/>
    <x v="1"/>
    <x v="20"/>
    <x v="92"/>
    <s v="62065482"/>
    <s v="2025-02-10"/>
    <n v="14"/>
    <s v="2025-02-28"/>
    <n v="1"/>
    <n v="1"/>
    <n v="2"/>
  </r>
  <r>
    <x v="4"/>
    <x v="0"/>
    <s v="FEBRERO"/>
    <s v="CUSCO"/>
    <x v="6"/>
    <x v="9"/>
    <x v="1"/>
    <x v="1"/>
    <x v="20"/>
    <x v="92"/>
    <s v="62089254"/>
    <s v="2025-02-11"/>
    <n v="13"/>
    <s v="2025-02-11"/>
    <n v="1"/>
    <n v="1"/>
    <n v="1"/>
  </r>
  <r>
    <x v="3"/>
    <x v="0"/>
    <s v="ABRIL"/>
    <s v="CUSCO"/>
    <x v="6"/>
    <x v="9"/>
    <x v="1"/>
    <x v="1"/>
    <x v="20"/>
    <x v="92"/>
    <s v="63706249"/>
    <s v="2025-04-28"/>
    <n v="13"/>
    <s v=""/>
    <n v="0"/>
    <n v="1"/>
    <n v="1"/>
  </r>
  <r>
    <x v="3"/>
    <x v="0"/>
    <s v="ABRIL"/>
    <s v="CUSCO"/>
    <x v="6"/>
    <x v="9"/>
    <x v="1"/>
    <x v="1"/>
    <x v="20"/>
    <x v="92"/>
    <s v="63706776"/>
    <s v="2025-04-30"/>
    <n v="12"/>
    <s v=""/>
    <n v="0"/>
    <n v="1"/>
    <n v="1"/>
  </r>
  <r>
    <x v="3"/>
    <x v="0"/>
    <s v="ABRIL"/>
    <s v="CUSCO"/>
    <x v="6"/>
    <x v="9"/>
    <x v="1"/>
    <x v="1"/>
    <x v="20"/>
    <x v="92"/>
    <s v="71678084"/>
    <s v="2025-04-16"/>
    <n v="16"/>
    <s v=""/>
    <n v="0"/>
    <n v="1"/>
    <n v="1"/>
  </r>
  <r>
    <x v="4"/>
    <x v="0"/>
    <s v="FEBRERO"/>
    <s v="CUSCO"/>
    <x v="6"/>
    <x v="9"/>
    <x v="1"/>
    <x v="1"/>
    <x v="20"/>
    <x v="92"/>
    <s v="77611103"/>
    <s v="2025-02-19"/>
    <n v="12"/>
    <s v="2025-02-19"/>
    <n v="1"/>
    <n v="1"/>
    <n v="1"/>
  </r>
  <r>
    <x v="4"/>
    <x v="0"/>
    <s v="FEBRERO"/>
    <s v="CUSCO"/>
    <x v="6"/>
    <x v="9"/>
    <x v="1"/>
    <x v="1"/>
    <x v="20"/>
    <x v="92"/>
    <s v="61830246"/>
    <s v="2025-02-14"/>
    <n v="15"/>
    <s v="2025-02-14"/>
    <n v="1"/>
    <n v="1"/>
    <n v="1"/>
  </r>
  <r>
    <x v="4"/>
    <x v="0"/>
    <s v="FEBRERO"/>
    <s v="CUSCO"/>
    <x v="6"/>
    <x v="9"/>
    <x v="1"/>
    <x v="1"/>
    <x v="20"/>
    <x v="92"/>
    <s v="61903287"/>
    <s v="2025-02-06"/>
    <n v="15"/>
    <s v="2025-02-07"/>
    <n v="1"/>
    <n v="1"/>
    <n v="2"/>
  </r>
  <r>
    <x v="4"/>
    <x v="0"/>
    <s v="FEBRERO"/>
    <s v="CUSCO"/>
    <x v="6"/>
    <x v="9"/>
    <x v="1"/>
    <x v="1"/>
    <x v="20"/>
    <x v="92"/>
    <s v="61919260"/>
    <s v="2025-02-04"/>
    <n v="15"/>
    <s v="2025-02-04"/>
    <n v="1"/>
    <n v="1"/>
    <n v="1"/>
  </r>
  <r>
    <x v="4"/>
    <x v="0"/>
    <s v="FEBRERO"/>
    <s v="CUSCO"/>
    <x v="6"/>
    <x v="9"/>
    <x v="1"/>
    <x v="1"/>
    <x v="20"/>
    <x v="92"/>
    <s v="61955521"/>
    <s v="2025-02-20"/>
    <n v="15"/>
    <s v="2025-02-20"/>
    <n v="1"/>
    <n v="1"/>
    <n v="1"/>
  </r>
  <r>
    <x v="4"/>
    <x v="0"/>
    <s v="FEBRERO"/>
    <s v="CUSCO"/>
    <x v="6"/>
    <x v="9"/>
    <x v="1"/>
    <x v="1"/>
    <x v="20"/>
    <x v="92"/>
    <s v="61959447"/>
    <s v="2025-02-13"/>
    <n v="15"/>
    <s v="2025-02-13"/>
    <n v="1"/>
    <n v="1"/>
    <n v="1"/>
  </r>
  <r>
    <x v="4"/>
    <x v="0"/>
    <s v="FEBRERO"/>
    <s v="CUSCO"/>
    <x v="6"/>
    <x v="9"/>
    <x v="1"/>
    <x v="1"/>
    <x v="20"/>
    <x v="92"/>
    <s v="75030578"/>
    <s v="2025-02-20"/>
    <n v="14"/>
    <s v="2025-02-20"/>
    <n v="1"/>
    <n v="1"/>
    <n v="1"/>
  </r>
  <r>
    <x v="4"/>
    <x v="0"/>
    <s v="FEBRERO"/>
    <s v="CUSCO"/>
    <x v="6"/>
    <x v="9"/>
    <x v="1"/>
    <x v="1"/>
    <x v="20"/>
    <x v="92"/>
    <s v="76897140"/>
    <s v="2025-02-22"/>
    <n v="13"/>
    <s v="2025-02-22"/>
    <n v="1"/>
    <n v="1"/>
    <n v="2"/>
  </r>
  <r>
    <x v="4"/>
    <x v="0"/>
    <s v="FEBRERO"/>
    <s v="CUSCO"/>
    <x v="6"/>
    <x v="9"/>
    <x v="1"/>
    <x v="1"/>
    <x v="20"/>
    <x v="92"/>
    <s v="77180844"/>
    <s v="2025-02-05"/>
    <n v="13"/>
    <s v="2025-02-05"/>
    <n v="1"/>
    <n v="1"/>
    <n v="1"/>
  </r>
  <r>
    <x v="4"/>
    <x v="0"/>
    <s v="FEBRERO"/>
    <s v="CUSCO"/>
    <x v="6"/>
    <x v="9"/>
    <x v="1"/>
    <x v="1"/>
    <x v="20"/>
    <x v="92"/>
    <s v="77191830"/>
    <s v="2025-02-27"/>
    <n v="17"/>
    <s v="2025-02-27"/>
    <n v="1"/>
    <n v="1"/>
    <n v="1"/>
  </r>
  <r>
    <x v="4"/>
    <x v="0"/>
    <s v="FEBRERO"/>
    <s v="CUSCO"/>
    <x v="6"/>
    <x v="9"/>
    <x v="1"/>
    <x v="1"/>
    <x v="20"/>
    <x v="92"/>
    <s v="77301951"/>
    <s v="2025-02-24"/>
    <n v="13"/>
    <s v="2025-02-24"/>
    <n v="1"/>
    <n v="1"/>
    <n v="1"/>
  </r>
  <r>
    <x v="4"/>
    <x v="0"/>
    <s v="FEBRERO"/>
    <s v="CUSCO"/>
    <x v="6"/>
    <x v="9"/>
    <x v="1"/>
    <x v="1"/>
    <x v="20"/>
    <x v="92"/>
    <s v="77359681"/>
    <s v="2025-02-21"/>
    <n v="13"/>
    <s v="2025-02-21"/>
    <n v="1"/>
    <n v="1"/>
    <n v="1"/>
  </r>
  <r>
    <x v="3"/>
    <x v="0"/>
    <s v="ABRIL"/>
    <s v="CUSCO"/>
    <x v="6"/>
    <x v="9"/>
    <x v="1"/>
    <x v="1"/>
    <x v="20"/>
    <x v="92"/>
    <s v="77592580"/>
    <s v="2025-04-08"/>
    <n v="13"/>
    <s v=""/>
    <n v="0"/>
    <n v="1"/>
    <n v="1"/>
  </r>
  <r>
    <x v="3"/>
    <x v="0"/>
    <s v="ABRIL"/>
    <s v="CUSCO"/>
    <x v="6"/>
    <x v="9"/>
    <x v="1"/>
    <x v="1"/>
    <x v="20"/>
    <x v="92"/>
    <s v="77649112"/>
    <s v="2025-04-08"/>
    <n v="12"/>
    <s v=""/>
    <n v="0"/>
    <n v="1"/>
    <n v="1"/>
  </r>
  <r>
    <x v="3"/>
    <x v="0"/>
    <s v="ABRIL"/>
    <s v="CUSCO"/>
    <x v="6"/>
    <x v="9"/>
    <x v="1"/>
    <x v="1"/>
    <x v="20"/>
    <x v="92"/>
    <s v="77871092"/>
    <s v="2025-04-08"/>
    <n v="12"/>
    <s v=""/>
    <n v="0"/>
    <n v="1"/>
    <n v="1"/>
  </r>
  <r>
    <x v="3"/>
    <x v="0"/>
    <s v="ABRIL"/>
    <s v="CUSCO"/>
    <x v="6"/>
    <x v="9"/>
    <x v="1"/>
    <x v="1"/>
    <x v="20"/>
    <x v="92"/>
    <s v="63319078"/>
    <s v="2025-04-22"/>
    <n v="13"/>
    <s v=""/>
    <n v="0"/>
    <n v="1"/>
    <n v="1"/>
  </r>
  <r>
    <x v="3"/>
    <x v="0"/>
    <s v="ABRIL"/>
    <s v="CUSCO"/>
    <x v="6"/>
    <x v="9"/>
    <x v="1"/>
    <x v="1"/>
    <x v="20"/>
    <x v="92"/>
    <s v="63366812"/>
    <s v="2025-04-30"/>
    <n v="14"/>
    <s v=""/>
    <n v="0"/>
    <n v="1"/>
    <n v="1"/>
  </r>
  <r>
    <x v="4"/>
    <x v="0"/>
    <s v="FEBRERO"/>
    <s v="CUSCO"/>
    <x v="6"/>
    <x v="9"/>
    <x v="1"/>
    <x v="1"/>
    <x v="20"/>
    <x v="92"/>
    <s v="74103227"/>
    <s v="2025-02-18"/>
    <n v="15"/>
    <s v="2025-02-18"/>
    <n v="1"/>
    <n v="1"/>
    <n v="2"/>
  </r>
  <r>
    <x v="4"/>
    <x v="0"/>
    <s v="FEBRERO"/>
    <s v="CUSCO"/>
    <x v="6"/>
    <x v="9"/>
    <x v="1"/>
    <x v="1"/>
    <x v="20"/>
    <x v="92"/>
    <s v="72825821"/>
    <s v="2025-02-06"/>
    <n v="16"/>
    <s v="2025-02-28"/>
    <n v="1"/>
    <n v="1"/>
    <n v="1"/>
  </r>
  <r>
    <x v="4"/>
    <x v="0"/>
    <s v="FEBRERO"/>
    <s v="CUSCO"/>
    <x v="6"/>
    <x v="9"/>
    <x v="1"/>
    <x v="1"/>
    <x v="20"/>
    <x v="92"/>
    <s v="72991863"/>
    <s v="2025-02-13"/>
    <n v="16"/>
    <s v="2025-02-13"/>
    <n v="1"/>
    <n v="1"/>
    <n v="1"/>
  </r>
  <r>
    <x v="4"/>
    <x v="0"/>
    <s v="FEBRERO"/>
    <s v="CUSCO"/>
    <x v="6"/>
    <x v="9"/>
    <x v="1"/>
    <x v="1"/>
    <x v="20"/>
    <x v="92"/>
    <s v="73292057"/>
    <s v="2025-02-22"/>
    <n v="15"/>
    <s v="2025-02-22"/>
    <n v="1"/>
    <n v="1"/>
    <n v="1"/>
  </r>
  <r>
    <x v="4"/>
    <x v="0"/>
    <s v="FEBRERO"/>
    <s v="CUSCO"/>
    <x v="6"/>
    <x v="9"/>
    <x v="1"/>
    <x v="1"/>
    <x v="20"/>
    <x v="92"/>
    <s v="61635245"/>
    <s v="2025-02-22"/>
    <n v="14"/>
    <s v="2025-02-22"/>
    <n v="1"/>
    <n v="1"/>
    <n v="2"/>
  </r>
  <r>
    <x v="4"/>
    <x v="0"/>
    <s v="FEBRERO"/>
    <s v="CUSCO"/>
    <x v="6"/>
    <x v="9"/>
    <x v="1"/>
    <x v="1"/>
    <x v="20"/>
    <x v="92"/>
    <s v="61646018"/>
    <s v="2025-02-21"/>
    <n v="15"/>
    <s v="2025-02-21"/>
    <n v="1"/>
    <n v="1"/>
    <n v="1"/>
  </r>
  <r>
    <x v="4"/>
    <x v="0"/>
    <s v="FEBRERO"/>
    <s v="CUSCO"/>
    <x v="6"/>
    <x v="9"/>
    <x v="1"/>
    <x v="1"/>
    <x v="20"/>
    <x v="92"/>
    <s v="61649444"/>
    <s v="2025-02-21"/>
    <n v="14"/>
    <s v="2025-02-21"/>
    <n v="1"/>
    <n v="1"/>
    <n v="1"/>
  </r>
  <r>
    <x v="4"/>
    <x v="0"/>
    <s v="FEBRERO"/>
    <s v="CUSCO"/>
    <x v="6"/>
    <x v="9"/>
    <x v="1"/>
    <x v="1"/>
    <x v="20"/>
    <x v="92"/>
    <s v="63706020"/>
    <s v="2025-02-17"/>
    <n v="12"/>
    <s v="2025-02-17"/>
    <n v="1"/>
    <n v="1"/>
    <n v="1"/>
  </r>
  <r>
    <x v="4"/>
    <x v="0"/>
    <s v="FEBRERO"/>
    <s v="CUSCO"/>
    <x v="6"/>
    <x v="9"/>
    <x v="1"/>
    <x v="1"/>
    <x v="20"/>
    <x v="92"/>
    <s v="63706055"/>
    <s v="2025-02-20"/>
    <n v="12"/>
    <s v="2025-02-20"/>
    <n v="1"/>
    <n v="1"/>
    <n v="1"/>
  </r>
  <r>
    <x v="4"/>
    <x v="0"/>
    <s v="FEBRERO"/>
    <s v="CUSCO"/>
    <x v="6"/>
    <x v="9"/>
    <x v="1"/>
    <x v="1"/>
    <x v="20"/>
    <x v="92"/>
    <s v="63801023"/>
    <s v="2025-02-05"/>
    <n v="12"/>
    <s v="2025-02-28"/>
    <n v="1"/>
    <n v="1"/>
    <n v="2"/>
  </r>
  <r>
    <x v="4"/>
    <x v="0"/>
    <s v="FEBRERO"/>
    <s v="CUSCO"/>
    <x v="6"/>
    <x v="9"/>
    <x v="1"/>
    <x v="1"/>
    <x v="20"/>
    <x v="92"/>
    <s v="63801574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71178564"/>
    <s v="2025-02-04"/>
    <n v="16"/>
    <s v="2025-02-04"/>
    <n v="1"/>
    <n v="1"/>
    <n v="1"/>
  </r>
  <r>
    <x v="4"/>
    <x v="0"/>
    <s v="FEBRERO"/>
    <s v="CUSCO"/>
    <x v="6"/>
    <x v="9"/>
    <x v="1"/>
    <x v="1"/>
    <x v="20"/>
    <x v="92"/>
    <s v="71677672"/>
    <s v="2025-02-26"/>
    <n v="16"/>
    <s v="2025-02-26"/>
    <n v="1"/>
    <n v="1"/>
    <n v="2"/>
  </r>
  <r>
    <x v="3"/>
    <x v="0"/>
    <s v="ABRIL"/>
    <s v="CUSCO"/>
    <x v="6"/>
    <x v="9"/>
    <x v="1"/>
    <x v="1"/>
    <x v="20"/>
    <x v="92"/>
    <s v="62984983"/>
    <s v="2025-04-30"/>
    <n v="13"/>
    <s v=""/>
    <n v="0"/>
    <n v="1"/>
    <n v="1"/>
  </r>
  <r>
    <x v="4"/>
    <x v="0"/>
    <s v="FEBRERO"/>
    <s v="CUSCO"/>
    <x v="6"/>
    <x v="9"/>
    <x v="1"/>
    <x v="1"/>
    <x v="20"/>
    <x v="92"/>
    <s v="63444786"/>
    <s v="2025-02-17"/>
    <n v="12"/>
    <s v="2025-02-28"/>
    <n v="1"/>
    <n v="1"/>
    <n v="2"/>
  </r>
  <r>
    <x v="4"/>
    <x v="0"/>
    <s v="FEBRERO"/>
    <s v="CUSCO"/>
    <x v="6"/>
    <x v="9"/>
    <x v="1"/>
    <x v="1"/>
    <x v="20"/>
    <x v="92"/>
    <s v="61421702"/>
    <s v="2025-02-17"/>
    <n v="16"/>
    <s v="2025-02-17"/>
    <n v="1"/>
    <n v="1"/>
    <n v="1"/>
  </r>
  <r>
    <x v="4"/>
    <x v="0"/>
    <s v="FEBRERO"/>
    <s v="CUSCO"/>
    <x v="6"/>
    <x v="9"/>
    <x v="1"/>
    <x v="1"/>
    <x v="20"/>
    <x v="92"/>
    <s v="61464593"/>
    <s v="2025-02-11"/>
    <n v="16"/>
    <s v="2025-02-11"/>
    <n v="1"/>
    <n v="1"/>
    <n v="1"/>
  </r>
  <r>
    <x v="3"/>
    <x v="0"/>
    <s v="ABRIL"/>
    <s v="CUSCO"/>
    <x v="6"/>
    <x v="9"/>
    <x v="1"/>
    <x v="1"/>
    <x v="20"/>
    <x v="92"/>
    <s v="63218263"/>
    <s v="2025-04-08"/>
    <n v="13"/>
    <s v=""/>
    <n v="0"/>
    <n v="1"/>
    <n v="1"/>
  </r>
  <r>
    <x v="3"/>
    <x v="0"/>
    <s v="ABRIL"/>
    <s v="CUSCO"/>
    <x v="6"/>
    <x v="9"/>
    <x v="1"/>
    <x v="1"/>
    <x v="20"/>
    <x v="92"/>
    <s v="63218316"/>
    <s v="2025-04-24"/>
    <n v="12"/>
    <s v=""/>
    <n v="0"/>
    <n v="1"/>
    <n v="1"/>
  </r>
  <r>
    <x v="3"/>
    <x v="0"/>
    <s v="ABRIL"/>
    <s v="CUSCO"/>
    <x v="6"/>
    <x v="9"/>
    <x v="1"/>
    <x v="1"/>
    <x v="20"/>
    <x v="92"/>
    <s v="62733147"/>
    <s v="2025-04-10"/>
    <n v="14"/>
    <s v=""/>
    <n v="0"/>
    <n v="1"/>
    <n v="1"/>
  </r>
  <r>
    <x v="4"/>
    <x v="0"/>
    <s v="FEBRERO"/>
    <s v="CUSCO"/>
    <x v="6"/>
    <x v="9"/>
    <x v="1"/>
    <x v="1"/>
    <x v="20"/>
    <x v="92"/>
    <s v="63138572"/>
    <s v="2025-02-11"/>
    <n v="13"/>
    <s v="2025-02-28"/>
    <n v="1"/>
    <n v="1"/>
    <n v="2"/>
  </r>
  <r>
    <x v="4"/>
    <x v="0"/>
    <s v="FEBRERO"/>
    <s v="CUSCO"/>
    <x v="6"/>
    <x v="9"/>
    <x v="1"/>
    <x v="1"/>
    <x v="20"/>
    <x v="92"/>
    <s v="60692213"/>
    <s v="2025-02-06"/>
    <n v="16"/>
    <s v="2025-02-28"/>
    <n v="1"/>
    <n v="1"/>
    <n v="2"/>
  </r>
  <r>
    <x v="3"/>
    <x v="0"/>
    <s v="ABRIL"/>
    <s v="CUSCO"/>
    <x v="6"/>
    <x v="9"/>
    <x v="1"/>
    <x v="1"/>
    <x v="20"/>
    <x v="92"/>
    <s v="62794905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62794929"/>
    <s v="2025-04-30"/>
    <n v="14"/>
    <s v=""/>
    <n v="0"/>
    <n v="1"/>
    <n v="1"/>
  </r>
  <r>
    <x v="3"/>
    <x v="0"/>
    <s v="ABRIL"/>
    <s v="CUSCO"/>
    <x v="6"/>
    <x v="9"/>
    <x v="1"/>
    <x v="1"/>
    <x v="20"/>
    <x v="92"/>
    <s v="62844288"/>
    <s v="2025-04-07"/>
    <n v="14"/>
    <s v=""/>
    <n v="0"/>
    <n v="1"/>
    <n v="1"/>
  </r>
  <r>
    <x v="4"/>
    <x v="0"/>
    <s v="FEBRERO"/>
    <s v="CUSCO"/>
    <x v="6"/>
    <x v="9"/>
    <x v="1"/>
    <x v="1"/>
    <x v="20"/>
    <x v="92"/>
    <s v="62636921"/>
    <s v="2025-02-16"/>
    <n v="14"/>
    <s v="2025-02-28"/>
    <n v="1"/>
    <n v="1"/>
    <n v="3"/>
  </r>
  <r>
    <x v="4"/>
    <x v="0"/>
    <s v="FEBRERO"/>
    <s v="CUSCO"/>
    <x v="6"/>
    <x v="9"/>
    <x v="1"/>
    <x v="1"/>
    <x v="20"/>
    <x v="92"/>
    <s v="62682486"/>
    <s v="2025-02-06"/>
    <n v="14"/>
    <s v="2025-02-28"/>
    <n v="1"/>
    <n v="1"/>
    <n v="2"/>
  </r>
  <r>
    <x v="0"/>
    <x v="0"/>
    <s v="ENERO"/>
    <s v="CUSCO"/>
    <x v="6"/>
    <x v="9"/>
    <x v="1"/>
    <x v="1"/>
    <x v="20"/>
    <x v="92"/>
    <s v="61862309"/>
    <s v="2025-01-27"/>
    <n v="15"/>
    <s v="2025-01-27"/>
    <n v="1"/>
    <n v="1"/>
    <n v="2"/>
  </r>
  <r>
    <x v="0"/>
    <x v="0"/>
    <s v="ENERO"/>
    <s v="CUSCO"/>
    <x v="6"/>
    <x v="9"/>
    <x v="1"/>
    <x v="1"/>
    <x v="20"/>
    <x v="92"/>
    <s v="61863331"/>
    <s v="2025-01-28"/>
    <n v="15"/>
    <s v="2025-01-28"/>
    <n v="1"/>
    <n v="1"/>
    <n v="1"/>
  </r>
  <r>
    <x v="3"/>
    <x v="0"/>
    <s v="ABRIL"/>
    <s v="CUSCO"/>
    <x v="6"/>
    <x v="9"/>
    <x v="1"/>
    <x v="1"/>
    <x v="20"/>
    <x v="92"/>
    <s v="62436860"/>
    <s v="2025-04-23"/>
    <n v="14"/>
    <s v=""/>
    <n v="0"/>
    <n v="1"/>
    <n v="1"/>
  </r>
  <r>
    <x v="3"/>
    <x v="0"/>
    <s v="ABRIL"/>
    <s v="CUSCO"/>
    <x v="6"/>
    <x v="9"/>
    <x v="1"/>
    <x v="1"/>
    <x v="20"/>
    <x v="92"/>
    <s v="62538853"/>
    <s v="2025-04-04"/>
    <n v="15"/>
    <s v=""/>
    <n v="0"/>
    <n v="1"/>
    <n v="1"/>
  </r>
  <r>
    <x v="3"/>
    <x v="0"/>
    <s v="ABRIL"/>
    <s v="CUSCO"/>
    <x v="6"/>
    <x v="9"/>
    <x v="1"/>
    <x v="1"/>
    <x v="20"/>
    <x v="92"/>
    <s v="61903250"/>
    <s v="2025-04-28"/>
    <n v="15"/>
    <s v=""/>
    <n v="0"/>
    <n v="1"/>
    <n v="1"/>
  </r>
  <r>
    <x v="3"/>
    <x v="0"/>
    <s v="ABRIL"/>
    <s v="CUSCO"/>
    <x v="6"/>
    <x v="9"/>
    <x v="1"/>
    <x v="1"/>
    <x v="20"/>
    <x v="92"/>
    <s v="61919191"/>
    <s v="2025-04-08"/>
    <n v="15"/>
    <s v=""/>
    <n v="0"/>
    <n v="1"/>
    <n v="1"/>
  </r>
  <r>
    <x v="4"/>
    <x v="0"/>
    <s v="FEBRERO"/>
    <s v="CUSCO"/>
    <x v="6"/>
    <x v="9"/>
    <x v="1"/>
    <x v="1"/>
    <x v="20"/>
    <x v="92"/>
    <s v="62484196"/>
    <s v="2025-02-15"/>
    <n v="14"/>
    <s v="2025-02-15"/>
    <n v="1"/>
    <n v="1"/>
    <n v="1"/>
  </r>
  <r>
    <x v="4"/>
    <x v="0"/>
    <s v="FEBRERO"/>
    <s v="CUSCO"/>
    <x v="6"/>
    <x v="9"/>
    <x v="1"/>
    <x v="1"/>
    <x v="20"/>
    <x v="92"/>
    <s v="62558573"/>
    <s v="2025-02-10"/>
    <n v="17"/>
    <s v="2025-02-10"/>
    <n v="1"/>
    <n v="1"/>
    <n v="1"/>
  </r>
  <r>
    <x v="4"/>
    <x v="0"/>
    <s v="FEBRERO"/>
    <s v="CUSCO"/>
    <x v="6"/>
    <x v="9"/>
    <x v="1"/>
    <x v="1"/>
    <x v="20"/>
    <x v="92"/>
    <s v="62559027"/>
    <s v="2025-02-07"/>
    <n v="14"/>
    <s v="2025-02-28"/>
    <n v="1"/>
    <n v="1"/>
    <n v="2"/>
  </r>
  <r>
    <x v="4"/>
    <x v="0"/>
    <s v="FEBRERO"/>
    <s v="CUSCO"/>
    <x v="6"/>
    <x v="9"/>
    <x v="1"/>
    <x v="1"/>
    <x v="20"/>
    <x v="92"/>
    <s v="62593631"/>
    <s v="2025-02-24"/>
    <n v="14"/>
    <s v="2025-02-24"/>
    <n v="1"/>
    <n v="1"/>
    <n v="1"/>
  </r>
  <r>
    <x v="0"/>
    <x v="0"/>
    <s v="ENERO"/>
    <s v="CUSCO"/>
    <x v="6"/>
    <x v="9"/>
    <x v="1"/>
    <x v="1"/>
    <x v="20"/>
    <x v="92"/>
    <s v="60934624"/>
    <s v="2025-01-24"/>
    <n v="17"/>
    <s v="2025-01-24"/>
    <n v="1"/>
    <n v="1"/>
    <n v="2"/>
  </r>
  <r>
    <x v="0"/>
    <x v="0"/>
    <s v="ENERO"/>
    <s v="CUSCO"/>
    <x v="6"/>
    <x v="9"/>
    <x v="1"/>
    <x v="1"/>
    <x v="20"/>
    <x v="92"/>
    <s v="61018269"/>
    <s v="2025-01-08"/>
    <n v="17"/>
    <s v="2025-01-08"/>
    <n v="1"/>
    <n v="1"/>
    <n v="3"/>
  </r>
  <r>
    <x v="0"/>
    <x v="0"/>
    <s v="ENERO"/>
    <s v="CUSCO"/>
    <x v="6"/>
    <x v="9"/>
    <x v="1"/>
    <x v="1"/>
    <x v="20"/>
    <x v="92"/>
    <s v="61156541"/>
    <s v="2025-01-27"/>
    <n v="17"/>
    <s v="2025-01-27"/>
    <n v="1"/>
    <n v="1"/>
    <n v="1"/>
  </r>
  <r>
    <x v="0"/>
    <x v="0"/>
    <s v="ENERO"/>
    <s v="CUSCO"/>
    <x v="6"/>
    <x v="9"/>
    <x v="1"/>
    <x v="1"/>
    <x v="20"/>
    <x v="92"/>
    <s v="61202655"/>
    <s v="2025-01-08"/>
    <n v="17"/>
    <s v="2025-01-08"/>
    <n v="1"/>
    <n v="1"/>
    <n v="3"/>
  </r>
  <r>
    <x v="3"/>
    <x v="0"/>
    <s v="ABRIL"/>
    <s v="CUSCO"/>
    <x v="6"/>
    <x v="9"/>
    <x v="1"/>
    <x v="1"/>
    <x v="20"/>
    <x v="92"/>
    <s v="61776259"/>
    <s v="2025-04-08"/>
    <n v="15"/>
    <s v=""/>
    <n v="0"/>
    <n v="1"/>
    <n v="1"/>
  </r>
  <r>
    <x v="3"/>
    <x v="0"/>
    <s v="ABRIL"/>
    <s v="CUSCO"/>
    <x v="6"/>
    <x v="9"/>
    <x v="1"/>
    <x v="1"/>
    <x v="20"/>
    <x v="92"/>
    <s v="61830352"/>
    <s v="2025-04-30"/>
    <n v="15"/>
    <s v=""/>
    <n v="0"/>
    <n v="1"/>
    <n v="1"/>
  </r>
  <r>
    <x v="3"/>
    <x v="0"/>
    <s v="ABRIL"/>
    <s v="CUSCO"/>
    <x v="6"/>
    <x v="9"/>
    <x v="1"/>
    <x v="1"/>
    <x v="20"/>
    <x v="92"/>
    <s v="75299195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5640319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7457160"/>
    <s v="2025-04-08"/>
    <n v="13"/>
    <s v=""/>
    <n v="0"/>
    <n v="1"/>
    <n v="1"/>
  </r>
  <r>
    <x v="0"/>
    <x v="0"/>
    <s v="ENERO"/>
    <s v="CUSCO"/>
    <x v="6"/>
    <x v="9"/>
    <x v="1"/>
    <x v="1"/>
    <x v="20"/>
    <x v="92"/>
    <s v="60717561"/>
    <s v="2025-01-08"/>
    <n v="16"/>
    <s v="2025-01-08"/>
    <n v="1"/>
    <n v="1"/>
    <n v="3"/>
  </r>
  <r>
    <x v="0"/>
    <x v="0"/>
    <s v="ENERO"/>
    <s v="CUSCO"/>
    <x v="6"/>
    <x v="9"/>
    <x v="1"/>
    <x v="1"/>
    <x v="20"/>
    <x v="92"/>
    <s v="60717711"/>
    <s v="2025-01-20"/>
    <n v="16"/>
    <s v="2025-01-20"/>
    <n v="1"/>
    <n v="1"/>
    <n v="2"/>
  </r>
  <r>
    <x v="0"/>
    <x v="0"/>
    <s v="ENERO"/>
    <s v="CUSCO"/>
    <x v="6"/>
    <x v="9"/>
    <x v="1"/>
    <x v="1"/>
    <x v="20"/>
    <x v="92"/>
    <s v="60718023"/>
    <s v="2025-01-23"/>
    <n v="15"/>
    <s v="2025-01-23"/>
    <n v="1"/>
    <n v="1"/>
    <n v="1"/>
  </r>
  <r>
    <x v="3"/>
    <x v="0"/>
    <s v="ABRIL"/>
    <s v="CUSCO"/>
    <x v="6"/>
    <x v="9"/>
    <x v="1"/>
    <x v="1"/>
    <x v="20"/>
    <x v="92"/>
    <s v="74195512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4271535"/>
    <s v="2025-04-21"/>
    <n v="15"/>
    <s v=""/>
    <n v="0"/>
    <n v="1"/>
    <n v="1"/>
  </r>
  <r>
    <x v="3"/>
    <x v="0"/>
    <s v="ABRIL"/>
    <s v="CUSCO"/>
    <x v="6"/>
    <x v="9"/>
    <x v="1"/>
    <x v="1"/>
    <x v="20"/>
    <x v="92"/>
    <s v="74343365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4510354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4784621"/>
    <s v="2025-04-26"/>
    <n v="14"/>
    <s v=""/>
    <n v="0"/>
    <n v="1"/>
    <n v="1"/>
  </r>
  <r>
    <x v="3"/>
    <x v="0"/>
    <s v="ABRIL"/>
    <s v="CUSCO"/>
    <x v="6"/>
    <x v="9"/>
    <x v="1"/>
    <x v="1"/>
    <x v="20"/>
    <x v="92"/>
    <s v="74799231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3851047"/>
    <s v="2025-04-08"/>
    <n v="15"/>
    <s v=""/>
    <n v="0"/>
    <n v="1"/>
    <n v="1"/>
  </r>
  <r>
    <x v="3"/>
    <x v="0"/>
    <s v="ABRIL"/>
    <s v="CUSCO"/>
    <x v="6"/>
    <x v="9"/>
    <x v="1"/>
    <x v="1"/>
    <x v="20"/>
    <x v="92"/>
    <s v="74018580"/>
    <s v="2025-04-08"/>
    <n v="15"/>
    <s v=""/>
    <n v="0"/>
    <n v="1"/>
    <n v="1"/>
  </r>
  <r>
    <x v="3"/>
    <x v="0"/>
    <s v="ABRIL"/>
    <s v="CUSCO"/>
    <x v="6"/>
    <x v="9"/>
    <x v="1"/>
    <x v="1"/>
    <x v="20"/>
    <x v="92"/>
    <s v="74109089"/>
    <s v="2025-04-08"/>
    <n v="15"/>
    <s v=""/>
    <n v="0"/>
    <n v="1"/>
    <n v="1"/>
  </r>
  <r>
    <x v="3"/>
    <x v="0"/>
    <s v="ABRIL"/>
    <s v="CUSCO"/>
    <x v="6"/>
    <x v="9"/>
    <x v="1"/>
    <x v="1"/>
    <x v="20"/>
    <x v="92"/>
    <s v="74190497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4191653"/>
    <s v="2025-04-08"/>
    <n v="14"/>
    <s v=""/>
    <n v="0"/>
    <n v="1"/>
    <n v="1"/>
  </r>
  <r>
    <x v="3"/>
    <x v="0"/>
    <s v="ABRIL"/>
    <s v="CUSCO"/>
    <x v="6"/>
    <x v="9"/>
    <x v="1"/>
    <x v="1"/>
    <x v="20"/>
    <x v="92"/>
    <s v="74191753"/>
    <s v="2025-04-08"/>
    <n v="14"/>
    <s v=""/>
    <n v="0"/>
    <n v="1"/>
    <n v="1"/>
  </r>
  <r>
    <x v="4"/>
    <x v="0"/>
    <s v="FEBRERO"/>
    <s v="CUSCO"/>
    <x v="6"/>
    <x v="9"/>
    <x v="1"/>
    <x v="1"/>
    <x v="20"/>
    <x v="92"/>
    <s v="80852747"/>
    <s v="2025-02-19"/>
    <n v="12"/>
    <s v="2025-02-19"/>
    <n v="1"/>
    <n v="1"/>
    <n v="1"/>
  </r>
  <r>
    <x v="4"/>
    <x v="0"/>
    <s v="FEBRERO"/>
    <s v="CUSCO"/>
    <x v="6"/>
    <x v="9"/>
    <x v="1"/>
    <x v="1"/>
    <x v="20"/>
    <x v="92"/>
    <s v="80908329"/>
    <s v="2025-02-15"/>
    <n v="12"/>
    <s v="2025-02-28"/>
    <n v="1"/>
    <n v="1"/>
    <n v="2"/>
  </r>
  <r>
    <x v="4"/>
    <x v="0"/>
    <s v="FEBRERO"/>
    <s v="CUSCO"/>
    <x v="6"/>
    <x v="9"/>
    <x v="1"/>
    <x v="1"/>
    <x v="20"/>
    <x v="92"/>
    <s v="80908334"/>
    <s v="2025-02-17"/>
    <n v="12"/>
    <s v="2025-02-28"/>
    <n v="1"/>
    <n v="1"/>
    <n v="2"/>
  </r>
  <r>
    <x v="4"/>
    <x v="0"/>
    <s v="FEBRERO"/>
    <s v="CUSCO"/>
    <x v="6"/>
    <x v="9"/>
    <x v="1"/>
    <x v="1"/>
    <x v="20"/>
    <x v="92"/>
    <s v="80909440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81093378"/>
    <s v="2025-02-04"/>
    <n v="12"/>
    <s v="2025-02-04"/>
    <n v="1"/>
    <n v="1"/>
    <n v="1"/>
  </r>
  <r>
    <x v="4"/>
    <x v="0"/>
    <s v="FEBRERO"/>
    <s v="CUSCO"/>
    <x v="6"/>
    <x v="9"/>
    <x v="1"/>
    <x v="1"/>
    <x v="20"/>
    <x v="92"/>
    <s v="81439920"/>
    <s v="2025-02-07"/>
    <n v="16"/>
    <s v="2025-02-07"/>
    <n v="1"/>
    <n v="1"/>
    <n v="2"/>
  </r>
  <r>
    <x v="3"/>
    <x v="0"/>
    <s v="ABRIL"/>
    <s v="CUSCO"/>
    <x v="6"/>
    <x v="9"/>
    <x v="1"/>
    <x v="1"/>
    <x v="20"/>
    <x v="92"/>
    <s v="61493357"/>
    <s v="2025-04-02"/>
    <n v="15"/>
    <s v="2025-04-14"/>
    <n v="1"/>
    <n v="1"/>
    <n v="3"/>
  </r>
  <r>
    <x v="3"/>
    <x v="0"/>
    <s v="ABRIL"/>
    <s v="CUSCO"/>
    <x v="6"/>
    <x v="9"/>
    <x v="1"/>
    <x v="1"/>
    <x v="20"/>
    <x v="92"/>
    <s v="61500361"/>
    <s v="2025-04-02"/>
    <n v="16"/>
    <s v="2025-04-02"/>
    <n v="1"/>
    <n v="1"/>
    <n v="1"/>
  </r>
  <r>
    <x v="3"/>
    <x v="0"/>
    <s v="ABRIL"/>
    <s v="CUSCO"/>
    <x v="6"/>
    <x v="9"/>
    <x v="1"/>
    <x v="1"/>
    <x v="20"/>
    <x v="92"/>
    <s v="61535118"/>
    <s v="2025-04-21"/>
    <n v="16"/>
    <s v="2025-04-21"/>
    <n v="1"/>
    <n v="1"/>
    <n v="1"/>
  </r>
  <r>
    <x v="0"/>
    <x v="0"/>
    <s v="ENERO"/>
    <s v="CUSCO"/>
    <x v="6"/>
    <x v="9"/>
    <x v="1"/>
    <x v="1"/>
    <x v="20"/>
    <x v="92"/>
    <s v="61634958"/>
    <s v="2025-01-07"/>
    <n v="15"/>
    <s v="2025-01-24"/>
    <n v="1"/>
    <n v="1"/>
    <n v="5"/>
  </r>
  <r>
    <x v="0"/>
    <x v="0"/>
    <s v="ENERO"/>
    <s v="CUSCO"/>
    <x v="6"/>
    <x v="9"/>
    <x v="1"/>
    <x v="1"/>
    <x v="20"/>
    <x v="92"/>
    <s v="61637151"/>
    <s v="2025-01-10"/>
    <n v="16"/>
    <s v="2025-01-10"/>
    <n v="1"/>
    <n v="1"/>
    <n v="3"/>
  </r>
  <r>
    <x v="0"/>
    <x v="0"/>
    <s v="ENERO"/>
    <s v="CUSCO"/>
    <x v="6"/>
    <x v="9"/>
    <x v="1"/>
    <x v="1"/>
    <x v="20"/>
    <x v="92"/>
    <s v="60279978"/>
    <s v="2025-01-17"/>
    <n v="17"/>
    <s v="2025-01-17"/>
    <n v="1"/>
    <n v="1"/>
    <n v="1"/>
  </r>
  <r>
    <x v="0"/>
    <x v="0"/>
    <s v="ENERO"/>
    <s v="CUSCO"/>
    <x v="6"/>
    <x v="9"/>
    <x v="1"/>
    <x v="1"/>
    <x v="20"/>
    <x v="92"/>
    <s v="60593696"/>
    <s v="2025-01-24"/>
    <n v="16"/>
    <s v="2025-01-24"/>
    <n v="1"/>
    <n v="1"/>
    <n v="1"/>
  </r>
  <r>
    <x v="0"/>
    <x v="0"/>
    <s v="ENERO"/>
    <s v="CUSCO"/>
    <x v="6"/>
    <x v="9"/>
    <x v="1"/>
    <x v="1"/>
    <x v="20"/>
    <x v="92"/>
    <s v="60626033"/>
    <s v="2025-01-14"/>
    <n v="16"/>
    <s v="2025-01-14"/>
    <n v="1"/>
    <n v="1"/>
    <n v="2"/>
  </r>
  <r>
    <x v="0"/>
    <x v="0"/>
    <s v="ENERO"/>
    <s v="CUSCO"/>
    <x v="6"/>
    <x v="9"/>
    <x v="1"/>
    <x v="1"/>
    <x v="20"/>
    <x v="92"/>
    <s v="60626196"/>
    <s v="2025-01-04"/>
    <n v="16"/>
    <s v="2025-01-24"/>
    <n v="1"/>
    <n v="1"/>
    <n v="5"/>
  </r>
  <r>
    <x v="0"/>
    <x v="0"/>
    <s v="ENERO"/>
    <s v="CUSCO"/>
    <x v="6"/>
    <x v="9"/>
    <x v="1"/>
    <x v="1"/>
    <x v="20"/>
    <x v="92"/>
    <s v="63427810"/>
    <s v="2025-01-02"/>
    <n v="15"/>
    <s v="2025-01-28"/>
    <n v="1"/>
    <n v="1"/>
    <n v="2"/>
  </r>
  <r>
    <x v="3"/>
    <x v="0"/>
    <s v="ABRIL"/>
    <s v="CUSCO"/>
    <x v="6"/>
    <x v="9"/>
    <x v="1"/>
    <x v="1"/>
    <x v="20"/>
    <x v="92"/>
    <s v="61408196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61429675"/>
    <s v="2025-04-02"/>
    <n v="16"/>
    <s v="2025-04-07"/>
    <n v="1"/>
    <n v="1"/>
    <n v="2"/>
  </r>
  <r>
    <x v="0"/>
    <x v="0"/>
    <s v="ENERO"/>
    <s v="CUSCO"/>
    <x v="6"/>
    <x v="9"/>
    <x v="1"/>
    <x v="1"/>
    <x v="20"/>
    <x v="92"/>
    <s v="62844537"/>
    <s v="2025-01-22"/>
    <n v="13"/>
    <s v="2025-01-22"/>
    <n v="1"/>
    <n v="1"/>
    <n v="1"/>
  </r>
  <r>
    <x v="0"/>
    <x v="0"/>
    <s v="ENERO"/>
    <s v="CUSCO"/>
    <x v="6"/>
    <x v="9"/>
    <x v="1"/>
    <x v="1"/>
    <x v="20"/>
    <x v="92"/>
    <s v="62844600"/>
    <s v="2025-01-02"/>
    <n v="13"/>
    <s v="2025-01-28"/>
    <n v="1"/>
    <n v="1"/>
    <n v="5"/>
  </r>
  <r>
    <x v="3"/>
    <x v="0"/>
    <s v="ABRIL"/>
    <s v="CUSCO"/>
    <x v="6"/>
    <x v="9"/>
    <x v="1"/>
    <x v="1"/>
    <x v="20"/>
    <x v="92"/>
    <s v="60593692"/>
    <s v="2025-04-14"/>
    <n v="17"/>
    <s v="2025-04-14"/>
    <n v="1"/>
    <n v="1"/>
    <n v="1"/>
  </r>
  <r>
    <x v="3"/>
    <x v="0"/>
    <s v="ABRIL"/>
    <s v="CUSCO"/>
    <x v="6"/>
    <x v="9"/>
    <x v="1"/>
    <x v="1"/>
    <x v="20"/>
    <x v="92"/>
    <s v="60631577"/>
    <s v="2025-04-21"/>
    <n v="16"/>
    <s v="2025-04-21"/>
    <n v="1"/>
    <n v="1"/>
    <n v="1"/>
  </r>
  <r>
    <x v="2"/>
    <x v="0"/>
    <s v="MAYO"/>
    <s v="CUSCO"/>
    <x v="6"/>
    <x v="9"/>
    <x v="1"/>
    <x v="1"/>
    <x v="20"/>
    <x v="92"/>
    <s v="61493179"/>
    <s v="2025-05-20"/>
    <n v="16"/>
    <s v="2025-05-20"/>
    <n v="1"/>
    <n v="1"/>
    <n v="1"/>
  </r>
  <r>
    <x v="0"/>
    <x v="0"/>
    <s v="ENERO"/>
    <s v="CUSCO"/>
    <x v="6"/>
    <x v="9"/>
    <x v="1"/>
    <x v="1"/>
    <x v="20"/>
    <x v="92"/>
    <s v="60593692"/>
    <s v="2025-01-07"/>
    <n v="16"/>
    <s v="2025-01-28"/>
    <n v="1"/>
    <n v="1"/>
    <n v="2"/>
  </r>
  <r>
    <x v="0"/>
    <x v="0"/>
    <s v="ENERO"/>
    <s v="CUSCO"/>
    <x v="6"/>
    <x v="9"/>
    <x v="1"/>
    <x v="1"/>
    <x v="20"/>
    <x v="92"/>
    <s v="62732985"/>
    <s v="2025-01-07"/>
    <n v="15"/>
    <s v="2025-01-24"/>
    <n v="1"/>
    <n v="1"/>
    <n v="9"/>
  </r>
  <r>
    <x v="0"/>
    <x v="0"/>
    <s v="ENERO"/>
    <s v="CUSCO"/>
    <x v="6"/>
    <x v="9"/>
    <x v="1"/>
    <x v="1"/>
    <x v="20"/>
    <x v="92"/>
    <s v="62733075"/>
    <s v="2025-01-08"/>
    <n v="16"/>
    <s v="2025-01-24"/>
    <n v="1"/>
    <n v="1"/>
    <n v="3"/>
  </r>
  <r>
    <x v="0"/>
    <x v="0"/>
    <s v="ENERO"/>
    <s v="CUSCO"/>
    <x v="6"/>
    <x v="9"/>
    <x v="1"/>
    <x v="1"/>
    <x v="20"/>
    <x v="92"/>
    <s v="62795101"/>
    <s v="2025-01-20"/>
    <n v="13"/>
    <s v="2025-01-20"/>
    <n v="1"/>
    <n v="1"/>
    <n v="1"/>
  </r>
  <r>
    <x v="0"/>
    <x v="0"/>
    <s v="ENERO"/>
    <s v="CUSCO"/>
    <x v="6"/>
    <x v="9"/>
    <x v="1"/>
    <x v="1"/>
    <x v="20"/>
    <x v="92"/>
    <s v="62795352"/>
    <s v="2025-01-08"/>
    <n v="13"/>
    <s v="2025-01-08"/>
    <n v="1"/>
    <n v="1"/>
    <n v="2"/>
  </r>
  <r>
    <x v="0"/>
    <x v="0"/>
    <s v="ENERO"/>
    <s v="CUSCO"/>
    <x v="6"/>
    <x v="9"/>
    <x v="1"/>
    <x v="1"/>
    <x v="20"/>
    <x v="92"/>
    <s v="62835144"/>
    <s v="2025-01-08"/>
    <n v="13"/>
    <s v="2025-01-08"/>
    <n v="1"/>
    <n v="1"/>
    <n v="1"/>
  </r>
  <r>
    <x v="0"/>
    <x v="0"/>
    <s v="ENERO"/>
    <s v="CUSCO"/>
    <x v="6"/>
    <x v="9"/>
    <x v="1"/>
    <x v="1"/>
    <x v="20"/>
    <x v="92"/>
    <s v="62844263"/>
    <s v="2025-01-24"/>
    <n v="13"/>
    <s v="2025-01-24"/>
    <n v="1"/>
    <n v="1"/>
    <n v="2"/>
  </r>
  <r>
    <x v="2"/>
    <x v="0"/>
    <s v="MAYO"/>
    <s v="CUSCO"/>
    <x v="6"/>
    <x v="9"/>
    <x v="1"/>
    <x v="1"/>
    <x v="20"/>
    <x v="92"/>
    <s v="61305658"/>
    <s v="2025-05-02"/>
    <n v="17"/>
    <s v="2025-05-02"/>
    <n v="1"/>
    <n v="1"/>
    <n v="1"/>
  </r>
  <r>
    <x v="0"/>
    <x v="0"/>
    <s v="ENERO"/>
    <s v="CUSCO"/>
    <x v="6"/>
    <x v="9"/>
    <x v="1"/>
    <x v="1"/>
    <x v="20"/>
    <x v="92"/>
    <s v="60521452"/>
    <s v="2025-01-04"/>
    <n v="17"/>
    <s v="2025-01-24"/>
    <n v="1"/>
    <n v="1"/>
    <n v="4"/>
  </r>
  <r>
    <x v="0"/>
    <x v="0"/>
    <s v="ENERO"/>
    <s v="CUSCO"/>
    <x v="6"/>
    <x v="9"/>
    <x v="1"/>
    <x v="1"/>
    <x v="20"/>
    <x v="92"/>
    <s v="62682826"/>
    <s v="2025-01-27"/>
    <n v="13"/>
    <s v="2025-01-27"/>
    <n v="1"/>
    <n v="1"/>
    <n v="1"/>
  </r>
  <r>
    <x v="0"/>
    <x v="0"/>
    <s v="ENERO"/>
    <s v="CUSCO"/>
    <x v="6"/>
    <x v="9"/>
    <x v="1"/>
    <x v="1"/>
    <x v="20"/>
    <x v="92"/>
    <s v="62690748"/>
    <s v="2025-01-14"/>
    <n v="14"/>
    <s v="2025-01-14"/>
    <n v="1"/>
    <n v="1"/>
    <n v="2"/>
  </r>
  <r>
    <x v="0"/>
    <x v="0"/>
    <s v="ENERO"/>
    <s v="CUSCO"/>
    <x v="6"/>
    <x v="9"/>
    <x v="1"/>
    <x v="1"/>
    <x v="20"/>
    <x v="92"/>
    <s v="62694679"/>
    <s v="2025-01-08"/>
    <n v="14"/>
    <s v="2025-01-08"/>
    <n v="1"/>
    <n v="1"/>
    <n v="1"/>
  </r>
  <r>
    <x v="0"/>
    <x v="0"/>
    <s v="ENERO"/>
    <s v="CUSCO"/>
    <x v="6"/>
    <x v="9"/>
    <x v="1"/>
    <x v="1"/>
    <x v="20"/>
    <x v="92"/>
    <s v="62708979"/>
    <s v="2025-01-14"/>
    <n v="13"/>
    <s v="2025-01-14"/>
    <n v="1"/>
    <n v="1"/>
    <n v="1"/>
  </r>
  <r>
    <x v="0"/>
    <x v="0"/>
    <s v="ENERO"/>
    <s v="CUSCO"/>
    <x v="6"/>
    <x v="9"/>
    <x v="1"/>
    <x v="1"/>
    <x v="20"/>
    <x v="92"/>
    <s v="62559091"/>
    <s v="2025-01-22"/>
    <n v="14"/>
    <s v="2025-01-29"/>
    <n v="1"/>
    <n v="1"/>
    <n v="3"/>
  </r>
  <r>
    <x v="0"/>
    <x v="0"/>
    <s v="ENERO"/>
    <s v="CUSCO"/>
    <x v="6"/>
    <x v="9"/>
    <x v="1"/>
    <x v="1"/>
    <x v="20"/>
    <x v="92"/>
    <s v="62584622"/>
    <s v="2025-01-09"/>
    <n v="14"/>
    <s v="2025-01-24"/>
    <n v="1"/>
    <n v="1"/>
    <n v="5"/>
  </r>
  <r>
    <x v="0"/>
    <x v="0"/>
    <s v="ENERO"/>
    <s v="CUSCO"/>
    <x v="6"/>
    <x v="9"/>
    <x v="1"/>
    <x v="1"/>
    <x v="20"/>
    <x v="92"/>
    <s v="62636628"/>
    <s v="2025-01-21"/>
    <n v="14"/>
    <s v="2025-01-21"/>
    <n v="1"/>
    <n v="1"/>
    <n v="1"/>
  </r>
  <r>
    <x v="0"/>
    <x v="0"/>
    <s v="ENERO"/>
    <s v="CUSCO"/>
    <x v="6"/>
    <x v="9"/>
    <x v="1"/>
    <x v="1"/>
    <x v="20"/>
    <x v="92"/>
    <s v="62636972"/>
    <s v="2025-01-23"/>
    <n v="14"/>
    <s v="2025-01-23"/>
    <n v="1"/>
    <n v="1"/>
    <n v="1"/>
  </r>
  <r>
    <x v="0"/>
    <x v="0"/>
    <s v="ENERO"/>
    <s v="CUSCO"/>
    <x v="6"/>
    <x v="9"/>
    <x v="1"/>
    <x v="1"/>
    <x v="20"/>
    <x v="92"/>
    <s v="62636978"/>
    <s v="2025-01-29"/>
    <n v="14"/>
    <s v="2025-01-29"/>
    <n v="1"/>
    <n v="1"/>
    <n v="1"/>
  </r>
  <r>
    <x v="0"/>
    <x v="0"/>
    <s v="ENERO"/>
    <s v="CUSCO"/>
    <x v="6"/>
    <x v="9"/>
    <x v="1"/>
    <x v="1"/>
    <x v="20"/>
    <x v="92"/>
    <s v="62637077"/>
    <s v="2025-01-20"/>
    <n v="14"/>
    <s v="2025-01-20"/>
    <n v="1"/>
    <n v="1"/>
    <n v="1"/>
  </r>
  <r>
    <x v="0"/>
    <x v="0"/>
    <s v="ENERO"/>
    <s v="CUSCO"/>
    <x v="6"/>
    <x v="9"/>
    <x v="1"/>
    <x v="1"/>
    <x v="20"/>
    <x v="92"/>
    <s v="62552685"/>
    <s v="2025-01-22"/>
    <n v="15"/>
    <s v="2025-01-22"/>
    <n v="1"/>
    <n v="1"/>
    <n v="3"/>
  </r>
  <r>
    <x v="0"/>
    <x v="0"/>
    <s v="ENERO"/>
    <s v="CUSCO"/>
    <x v="6"/>
    <x v="9"/>
    <x v="1"/>
    <x v="1"/>
    <x v="20"/>
    <x v="92"/>
    <s v="62552708"/>
    <s v="2025-01-11"/>
    <n v="15"/>
    <s v="2025-01-28"/>
    <n v="1"/>
    <n v="1"/>
    <n v="5"/>
  </r>
  <r>
    <x v="0"/>
    <x v="0"/>
    <s v="ENERO"/>
    <s v="CUSCO"/>
    <x v="6"/>
    <x v="9"/>
    <x v="1"/>
    <x v="1"/>
    <x v="20"/>
    <x v="92"/>
    <s v="62552720"/>
    <s v="2025-01-10"/>
    <n v="15"/>
    <s v="2025-01-10"/>
    <n v="1"/>
    <n v="1"/>
    <n v="1"/>
  </r>
  <r>
    <x v="0"/>
    <x v="0"/>
    <s v="ENERO"/>
    <s v="CUSCO"/>
    <x v="6"/>
    <x v="9"/>
    <x v="1"/>
    <x v="1"/>
    <x v="20"/>
    <x v="92"/>
    <s v="62553236"/>
    <s v="2025-01-10"/>
    <n v="14"/>
    <s v="2025-01-24"/>
    <n v="1"/>
    <n v="1"/>
    <n v="3"/>
  </r>
  <r>
    <x v="0"/>
    <x v="0"/>
    <s v="ENERO"/>
    <s v="CUSCO"/>
    <x v="6"/>
    <x v="9"/>
    <x v="1"/>
    <x v="1"/>
    <x v="20"/>
    <x v="92"/>
    <s v="62558706"/>
    <s v="2025-01-23"/>
    <n v="15"/>
    <s v="2025-01-23"/>
    <n v="1"/>
    <n v="1"/>
    <n v="1"/>
  </r>
  <r>
    <x v="0"/>
    <x v="0"/>
    <s v="ENERO"/>
    <s v="CUSCO"/>
    <x v="6"/>
    <x v="9"/>
    <x v="1"/>
    <x v="1"/>
    <x v="20"/>
    <x v="92"/>
    <s v="62558808"/>
    <s v="2025-01-20"/>
    <n v="14"/>
    <s v="2025-01-20"/>
    <n v="1"/>
    <n v="1"/>
    <n v="1"/>
  </r>
  <r>
    <x v="0"/>
    <x v="0"/>
    <s v="ENERO"/>
    <s v="CUSCO"/>
    <x v="6"/>
    <x v="9"/>
    <x v="1"/>
    <x v="1"/>
    <x v="20"/>
    <x v="92"/>
    <s v="62436845"/>
    <s v="2025-01-04"/>
    <n v="14"/>
    <s v="2025-01-24"/>
    <n v="1"/>
    <n v="1"/>
    <n v="9"/>
  </r>
  <r>
    <x v="0"/>
    <x v="0"/>
    <s v="ENERO"/>
    <s v="CUSCO"/>
    <x v="6"/>
    <x v="9"/>
    <x v="1"/>
    <x v="1"/>
    <x v="20"/>
    <x v="92"/>
    <s v="62437051"/>
    <s v="2025-01-10"/>
    <n v="14"/>
    <s v="2025-01-24"/>
    <n v="1"/>
    <n v="1"/>
    <n v="3"/>
  </r>
  <r>
    <x v="0"/>
    <x v="0"/>
    <s v="ENERO"/>
    <s v="CUSCO"/>
    <x v="6"/>
    <x v="9"/>
    <x v="1"/>
    <x v="1"/>
    <x v="20"/>
    <x v="92"/>
    <s v="62437242"/>
    <s v="2025-01-16"/>
    <n v="14"/>
    <s v="2025-01-24"/>
    <n v="1"/>
    <n v="1"/>
    <n v="5"/>
  </r>
  <r>
    <x v="0"/>
    <x v="0"/>
    <s v="ENERO"/>
    <s v="CUSCO"/>
    <x v="6"/>
    <x v="9"/>
    <x v="1"/>
    <x v="1"/>
    <x v="20"/>
    <x v="92"/>
    <s v="62437340"/>
    <s v="2025-01-22"/>
    <n v="14"/>
    <s v="2025-01-22"/>
    <n v="1"/>
    <n v="1"/>
    <n v="1"/>
  </r>
  <r>
    <x v="0"/>
    <x v="0"/>
    <s v="ENERO"/>
    <s v="CUSCO"/>
    <x v="6"/>
    <x v="9"/>
    <x v="1"/>
    <x v="1"/>
    <x v="20"/>
    <x v="92"/>
    <s v="62484282"/>
    <s v="2025-01-27"/>
    <n v="14"/>
    <s v="2025-01-27"/>
    <n v="1"/>
    <n v="1"/>
    <n v="1"/>
  </r>
  <r>
    <x v="0"/>
    <x v="0"/>
    <s v="ENERO"/>
    <s v="CUSCO"/>
    <x v="6"/>
    <x v="9"/>
    <x v="1"/>
    <x v="1"/>
    <x v="20"/>
    <x v="92"/>
    <s v="62497831"/>
    <s v="2025-01-22"/>
    <n v="14"/>
    <s v="2025-01-22"/>
    <n v="1"/>
    <n v="1"/>
    <n v="1"/>
  </r>
  <r>
    <x v="0"/>
    <x v="0"/>
    <s v="ENERO"/>
    <s v="CUSCO"/>
    <x v="6"/>
    <x v="9"/>
    <x v="1"/>
    <x v="1"/>
    <x v="20"/>
    <x v="92"/>
    <s v="62211559"/>
    <s v="2025-01-22"/>
    <n v="14"/>
    <s v="2025-01-22"/>
    <n v="1"/>
    <n v="1"/>
    <n v="1"/>
  </r>
  <r>
    <x v="2"/>
    <x v="0"/>
    <s v="MAYO"/>
    <s v="CUSCO"/>
    <x v="6"/>
    <x v="9"/>
    <x v="1"/>
    <x v="1"/>
    <x v="20"/>
    <x v="92"/>
    <s v="60180281"/>
    <s v="2025-05-15"/>
    <n v="17"/>
    <s v="2025-05-15"/>
    <n v="1"/>
    <n v="1"/>
    <n v="1"/>
  </r>
  <r>
    <x v="2"/>
    <x v="0"/>
    <s v="MAYO"/>
    <s v="CUSCO"/>
    <x v="6"/>
    <x v="9"/>
    <x v="1"/>
    <x v="1"/>
    <x v="20"/>
    <x v="92"/>
    <s v="60306239"/>
    <s v="2025-05-20"/>
    <n v="16"/>
    <s v="2025-05-20"/>
    <n v="1"/>
    <n v="1"/>
    <n v="1"/>
  </r>
  <r>
    <x v="0"/>
    <x v="0"/>
    <s v="ENERO"/>
    <s v="CUSCO"/>
    <x v="6"/>
    <x v="9"/>
    <x v="1"/>
    <x v="1"/>
    <x v="20"/>
    <x v="92"/>
    <s v="60059683"/>
    <s v="2025-01-09"/>
    <n v="15"/>
    <s v="2025-01-28"/>
    <n v="1"/>
    <n v="1"/>
    <n v="4"/>
  </r>
  <r>
    <x v="2"/>
    <x v="0"/>
    <s v="MAYO"/>
    <s v="CUSCO"/>
    <x v="6"/>
    <x v="9"/>
    <x v="1"/>
    <x v="1"/>
    <x v="20"/>
    <x v="92"/>
    <s v="63801468"/>
    <s v="2025-05-02"/>
    <n v="13"/>
    <s v="2025-05-02"/>
    <n v="1"/>
    <n v="1"/>
    <n v="1"/>
  </r>
  <r>
    <x v="0"/>
    <x v="0"/>
    <s v="ENERO"/>
    <s v="CUSCO"/>
    <x v="6"/>
    <x v="9"/>
    <x v="1"/>
    <x v="1"/>
    <x v="20"/>
    <x v="92"/>
    <s v="62435751"/>
    <s v="2025-01-23"/>
    <n v="14"/>
    <s v="2025-01-23"/>
    <n v="1"/>
    <n v="1"/>
    <n v="1"/>
  </r>
  <r>
    <x v="0"/>
    <x v="0"/>
    <s v="ENERO"/>
    <s v="CUSCO"/>
    <x v="6"/>
    <x v="9"/>
    <x v="1"/>
    <x v="1"/>
    <x v="20"/>
    <x v="92"/>
    <s v="61229943"/>
    <s v="2025-01-23"/>
    <n v="16"/>
    <s v="2025-01-23"/>
    <n v="1"/>
    <n v="1"/>
    <n v="1"/>
  </r>
  <r>
    <x v="0"/>
    <x v="0"/>
    <s v="ENERO"/>
    <s v="CUSCO"/>
    <x v="6"/>
    <x v="9"/>
    <x v="1"/>
    <x v="1"/>
    <x v="20"/>
    <x v="92"/>
    <s v="61239698"/>
    <s v="2025-01-17"/>
    <n v="17"/>
    <s v="2025-01-17"/>
    <n v="1"/>
    <n v="1"/>
    <n v="1"/>
  </r>
  <r>
    <x v="0"/>
    <x v="0"/>
    <s v="ENERO"/>
    <s v="CUSCO"/>
    <x v="6"/>
    <x v="9"/>
    <x v="1"/>
    <x v="1"/>
    <x v="20"/>
    <x v="92"/>
    <s v="61306321"/>
    <s v="2025-01-20"/>
    <n v="16"/>
    <s v="2025-01-20"/>
    <n v="1"/>
    <n v="1"/>
    <n v="1"/>
  </r>
  <r>
    <x v="2"/>
    <x v="0"/>
    <s v="MAYO"/>
    <s v="CUSCO"/>
    <x v="6"/>
    <x v="9"/>
    <x v="1"/>
    <x v="1"/>
    <x v="20"/>
    <x v="92"/>
    <s v="63064929"/>
    <s v="2025-05-08"/>
    <n v="13"/>
    <s v="2025-05-08"/>
    <n v="1"/>
    <n v="1"/>
    <n v="1"/>
  </r>
  <r>
    <x v="0"/>
    <x v="0"/>
    <s v="ENERO"/>
    <s v="CUSCO"/>
    <x v="6"/>
    <x v="9"/>
    <x v="1"/>
    <x v="1"/>
    <x v="20"/>
    <x v="92"/>
    <s v="62121286"/>
    <s v="2025-01-21"/>
    <n v="14"/>
    <s v="2025-01-21"/>
    <n v="1"/>
    <n v="1"/>
    <n v="1"/>
  </r>
  <r>
    <x v="0"/>
    <x v="0"/>
    <s v="ENERO"/>
    <s v="CUSCO"/>
    <x v="6"/>
    <x v="9"/>
    <x v="1"/>
    <x v="1"/>
    <x v="20"/>
    <x v="92"/>
    <s v="62124735"/>
    <s v="2025-01-22"/>
    <n v="13"/>
    <s v="2025-01-22"/>
    <n v="1"/>
    <n v="1"/>
    <n v="1"/>
  </r>
  <r>
    <x v="1"/>
    <x v="0"/>
    <s v="MARZO"/>
    <s v="CUSCO"/>
    <x v="6"/>
    <x v="9"/>
    <x v="1"/>
    <x v="1"/>
    <x v="20"/>
    <x v="92"/>
    <s v="60019098"/>
    <s v="2025-03-02"/>
    <n v="17"/>
    <s v="2025-03-02"/>
    <n v="1"/>
    <n v="1"/>
    <n v="1"/>
  </r>
  <r>
    <x v="1"/>
    <x v="0"/>
    <s v="MARZO"/>
    <s v="CUSCO"/>
    <x v="6"/>
    <x v="9"/>
    <x v="1"/>
    <x v="1"/>
    <x v="20"/>
    <x v="92"/>
    <s v="60315204"/>
    <s v="2025-03-02"/>
    <n v="17"/>
    <s v="2025-03-02"/>
    <n v="1"/>
    <n v="1"/>
    <n v="1"/>
  </r>
  <r>
    <x v="0"/>
    <x v="0"/>
    <s v="ENERO"/>
    <s v="CUSCO"/>
    <x v="6"/>
    <x v="9"/>
    <x v="1"/>
    <x v="1"/>
    <x v="20"/>
    <x v="92"/>
    <s v="62917863"/>
    <s v="2025-01-13"/>
    <n v="12"/>
    <s v="2025-01-24"/>
    <n v="1"/>
    <n v="1"/>
    <n v="5"/>
  </r>
  <r>
    <x v="0"/>
    <x v="0"/>
    <s v="ENERO"/>
    <s v="CUSCO"/>
    <x v="6"/>
    <x v="9"/>
    <x v="1"/>
    <x v="1"/>
    <x v="20"/>
    <x v="92"/>
    <s v="62963520"/>
    <s v="2025-01-21"/>
    <n v="13"/>
    <s v="2025-01-21"/>
    <n v="1"/>
    <n v="1"/>
    <n v="1"/>
  </r>
  <r>
    <x v="2"/>
    <x v="0"/>
    <s v="MAYO"/>
    <s v="CUSCO"/>
    <x v="6"/>
    <x v="9"/>
    <x v="1"/>
    <x v="1"/>
    <x v="20"/>
    <x v="92"/>
    <s v="61903010"/>
    <s v="2025-05-15"/>
    <n v="15"/>
    <s v="2025-05-15"/>
    <n v="1"/>
    <n v="1"/>
    <n v="1"/>
  </r>
  <r>
    <x v="2"/>
    <x v="0"/>
    <s v="MAYO"/>
    <s v="CUSCO"/>
    <x v="6"/>
    <x v="9"/>
    <x v="1"/>
    <x v="1"/>
    <x v="20"/>
    <x v="92"/>
    <s v="61955521"/>
    <s v="2025-05-20"/>
    <n v="15"/>
    <s v="2025-05-20"/>
    <n v="1"/>
    <n v="1"/>
    <n v="1"/>
  </r>
  <r>
    <x v="3"/>
    <x v="0"/>
    <s v="ABRIL"/>
    <s v="CUSCO"/>
    <x v="6"/>
    <x v="9"/>
    <x v="1"/>
    <x v="1"/>
    <x v="20"/>
    <x v="92"/>
    <s v="60717707"/>
    <s v="2025-04-21"/>
    <n v="16"/>
    <s v="2025-04-21"/>
    <n v="1"/>
    <n v="1"/>
    <n v="1"/>
  </r>
  <r>
    <x v="3"/>
    <x v="0"/>
    <s v="ABRIL"/>
    <s v="CUSCO"/>
    <x v="6"/>
    <x v="9"/>
    <x v="1"/>
    <x v="1"/>
    <x v="20"/>
    <x v="92"/>
    <s v="61335942"/>
    <s v="2025-04-21"/>
    <n v="16"/>
    <s v="2025-04-21"/>
    <n v="1"/>
    <n v="1"/>
    <n v="1"/>
  </r>
  <r>
    <x v="0"/>
    <x v="0"/>
    <s v="ENERO"/>
    <s v="CUSCO"/>
    <x v="6"/>
    <x v="9"/>
    <x v="1"/>
    <x v="1"/>
    <x v="20"/>
    <x v="92"/>
    <s v="61961983"/>
    <s v="2025-01-17"/>
    <n v="15"/>
    <s v="2025-01-21"/>
    <n v="1"/>
    <n v="1"/>
    <n v="2"/>
  </r>
  <r>
    <x v="0"/>
    <x v="0"/>
    <s v="ENERO"/>
    <s v="CUSCO"/>
    <x v="6"/>
    <x v="9"/>
    <x v="1"/>
    <x v="1"/>
    <x v="20"/>
    <x v="92"/>
    <s v="61962237"/>
    <s v="2025-01-24"/>
    <n v="15"/>
    <s v="2025-01-24"/>
    <n v="1"/>
    <n v="1"/>
    <n v="1"/>
  </r>
  <r>
    <x v="0"/>
    <x v="0"/>
    <s v="ENERO"/>
    <s v="CUSCO"/>
    <x v="6"/>
    <x v="9"/>
    <x v="1"/>
    <x v="1"/>
    <x v="20"/>
    <x v="92"/>
    <s v="61962283"/>
    <s v="2025-01-10"/>
    <n v="15"/>
    <s v="2025-01-10"/>
    <n v="1"/>
    <n v="1"/>
    <n v="3"/>
  </r>
  <r>
    <x v="0"/>
    <x v="0"/>
    <s v="ENERO"/>
    <s v="CUSCO"/>
    <x v="6"/>
    <x v="9"/>
    <x v="1"/>
    <x v="1"/>
    <x v="20"/>
    <x v="92"/>
    <s v="61962287"/>
    <s v="2025-01-10"/>
    <n v="15"/>
    <s v="2025-01-10"/>
    <n v="1"/>
    <n v="1"/>
    <n v="1"/>
  </r>
  <r>
    <x v="3"/>
    <x v="0"/>
    <s v="ABRIL"/>
    <s v="CUSCO"/>
    <x v="6"/>
    <x v="9"/>
    <x v="1"/>
    <x v="1"/>
    <x v="20"/>
    <x v="92"/>
    <s v="61829902"/>
    <s v="2025-04-05"/>
    <n v="15"/>
    <s v="2025-04-07"/>
    <n v="1"/>
    <n v="1"/>
    <n v="2"/>
  </r>
  <r>
    <x v="2"/>
    <x v="0"/>
    <s v="MAYO"/>
    <s v="CUSCO"/>
    <x v="6"/>
    <x v="28"/>
    <x v="1"/>
    <x v="1"/>
    <x v="9"/>
    <x v="121"/>
    <s v="60479017"/>
    <s v="2025-05-29"/>
    <n v="17"/>
    <s v=""/>
    <n v="0"/>
    <n v="1"/>
    <n v="1"/>
  </r>
  <r>
    <x v="2"/>
    <x v="0"/>
    <s v="MAYO"/>
    <s v="CUSCO"/>
    <x v="6"/>
    <x v="28"/>
    <x v="1"/>
    <x v="1"/>
    <x v="9"/>
    <x v="121"/>
    <s v="60548299"/>
    <s v="2025-05-28"/>
    <n v="17"/>
    <s v=""/>
    <n v="0"/>
    <n v="1"/>
    <n v="1"/>
  </r>
  <r>
    <x v="2"/>
    <x v="0"/>
    <s v="MAYO"/>
    <s v="CUSCO"/>
    <x v="6"/>
    <x v="28"/>
    <x v="1"/>
    <x v="1"/>
    <x v="9"/>
    <x v="121"/>
    <s v="60563824"/>
    <s v="2025-05-26"/>
    <n v="17"/>
    <s v=""/>
    <n v="0"/>
    <n v="1"/>
    <n v="1"/>
  </r>
  <r>
    <x v="1"/>
    <x v="0"/>
    <s v="MARZO"/>
    <s v="CUSCO"/>
    <x v="6"/>
    <x v="28"/>
    <x v="1"/>
    <x v="1"/>
    <x v="9"/>
    <x v="121"/>
    <s v="62146221"/>
    <s v="2025-03-14"/>
    <n v="14"/>
    <s v="2025-03-14"/>
    <n v="1"/>
    <n v="1"/>
    <n v="1"/>
  </r>
  <r>
    <x v="1"/>
    <x v="0"/>
    <s v="MARZO"/>
    <s v="CUSCO"/>
    <x v="6"/>
    <x v="28"/>
    <x v="1"/>
    <x v="1"/>
    <x v="9"/>
    <x v="121"/>
    <s v="62795356"/>
    <s v="2025-03-14"/>
    <n v="14"/>
    <s v="2025-03-24"/>
    <n v="1"/>
    <n v="1"/>
    <n v="1"/>
  </r>
  <r>
    <x v="3"/>
    <x v="0"/>
    <s v="ABRIL"/>
    <s v="CUSCO"/>
    <x v="6"/>
    <x v="28"/>
    <x v="1"/>
    <x v="1"/>
    <x v="9"/>
    <x v="121"/>
    <s v="74340274"/>
    <s v="2025-04-11"/>
    <n v="14"/>
    <s v="2025-04-11"/>
    <n v="1"/>
    <n v="1"/>
    <n v="1"/>
  </r>
  <r>
    <x v="3"/>
    <x v="0"/>
    <s v="ABRIL"/>
    <s v="CUSCO"/>
    <x v="6"/>
    <x v="28"/>
    <x v="1"/>
    <x v="1"/>
    <x v="9"/>
    <x v="121"/>
    <s v="74795785"/>
    <s v="2025-04-11"/>
    <n v="14"/>
    <s v="2025-04-11"/>
    <n v="1"/>
    <n v="1"/>
    <n v="1"/>
  </r>
  <r>
    <x v="2"/>
    <x v="0"/>
    <s v="MAYO"/>
    <s v="CUSCO"/>
    <x v="6"/>
    <x v="28"/>
    <x v="1"/>
    <x v="1"/>
    <x v="9"/>
    <x v="121"/>
    <s v="77640726"/>
    <s v="2025-05-07"/>
    <n v="13"/>
    <s v=""/>
    <n v="0"/>
    <n v="1"/>
    <n v="1"/>
  </r>
  <r>
    <x v="2"/>
    <x v="0"/>
    <s v="MAYO"/>
    <s v="CUSCO"/>
    <x v="6"/>
    <x v="28"/>
    <x v="1"/>
    <x v="1"/>
    <x v="9"/>
    <x v="121"/>
    <s v="77865022"/>
    <s v="2025-05-21"/>
    <n v="12"/>
    <s v=""/>
    <n v="0"/>
    <n v="1"/>
    <n v="1"/>
  </r>
  <r>
    <x v="2"/>
    <x v="0"/>
    <s v="MAYO"/>
    <s v="CUSCO"/>
    <x v="6"/>
    <x v="28"/>
    <x v="1"/>
    <x v="1"/>
    <x v="9"/>
    <x v="121"/>
    <s v="61962206"/>
    <s v="2025-05-12"/>
    <n v="17"/>
    <s v=""/>
    <n v="0"/>
    <n v="1"/>
    <n v="1"/>
  </r>
  <r>
    <x v="2"/>
    <x v="0"/>
    <s v="MAYO"/>
    <s v="CUSCO"/>
    <x v="6"/>
    <x v="28"/>
    <x v="1"/>
    <x v="1"/>
    <x v="9"/>
    <x v="121"/>
    <s v="72333335"/>
    <s v="2025-05-09"/>
    <n v="16"/>
    <s v=""/>
    <n v="0"/>
    <n v="1"/>
    <n v="1"/>
  </r>
  <r>
    <x v="2"/>
    <x v="0"/>
    <s v="MAYO"/>
    <s v="CUSCO"/>
    <x v="6"/>
    <x v="28"/>
    <x v="1"/>
    <x v="1"/>
    <x v="9"/>
    <x v="121"/>
    <s v="73406572"/>
    <s v="2025-05-12"/>
    <n v="16"/>
    <s v=""/>
    <n v="0"/>
    <n v="1"/>
    <n v="2"/>
  </r>
  <r>
    <x v="2"/>
    <x v="0"/>
    <s v="MAYO"/>
    <s v="CUSCO"/>
    <x v="6"/>
    <x v="28"/>
    <x v="1"/>
    <x v="1"/>
    <x v="9"/>
    <x v="121"/>
    <s v="74193581"/>
    <s v="2025-05-30"/>
    <n v="15"/>
    <s v=""/>
    <n v="0"/>
    <n v="1"/>
    <n v="1"/>
  </r>
  <r>
    <x v="2"/>
    <x v="0"/>
    <s v="MAYO"/>
    <s v="CUSCO"/>
    <x v="6"/>
    <x v="28"/>
    <x v="1"/>
    <x v="1"/>
    <x v="9"/>
    <x v="121"/>
    <s v="74263332"/>
    <s v="2025-05-29"/>
    <n v="15"/>
    <s v=""/>
    <n v="0"/>
    <n v="1"/>
    <n v="1"/>
  </r>
  <r>
    <x v="2"/>
    <x v="0"/>
    <s v="MAYO"/>
    <s v="CUSCO"/>
    <x v="6"/>
    <x v="28"/>
    <x v="1"/>
    <x v="1"/>
    <x v="9"/>
    <x v="121"/>
    <s v="74336208"/>
    <s v="2025-05-02"/>
    <n v="14"/>
    <s v=""/>
    <n v="0"/>
    <n v="1"/>
    <n v="1"/>
  </r>
  <r>
    <x v="0"/>
    <x v="0"/>
    <s v="ENERO"/>
    <s v="CUSCO"/>
    <x v="6"/>
    <x v="28"/>
    <x v="1"/>
    <x v="1"/>
    <x v="9"/>
    <x v="121"/>
    <s v="63150802"/>
    <s v="2025-01-21"/>
    <n v="12"/>
    <s v=""/>
    <n v="0"/>
    <n v="1"/>
    <n v="1"/>
  </r>
  <r>
    <x v="3"/>
    <x v="0"/>
    <s v="ABRIL"/>
    <s v="CUSCO"/>
    <x v="6"/>
    <x v="28"/>
    <x v="1"/>
    <x v="1"/>
    <x v="9"/>
    <x v="121"/>
    <s v="62584569"/>
    <s v="2025-04-11"/>
    <n v="14"/>
    <s v="2025-04-16"/>
    <n v="1"/>
    <n v="1"/>
    <n v="2"/>
  </r>
  <r>
    <x v="3"/>
    <x v="0"/>
    <s v="ABRIL"/>
    <s v="CUSCO"/>
    <x v="6"/>
    <x v="28"/>
    <x v="1"/>
    <x v="1"/>
    <x v="9"/>
    <x v="121"/>
    <s v="62690748"/>
    <s v="2025-04-02"/>
    <n v="14"/>
    <s v="2025-04-02"/>
    <n v="1"/>
    <n v="1"/>
    <n v="1"/>
  </r>
  <r>
    <x v="2"/>
    <x v="0"/>
    <s v="MAYO"/>
    <s v="CUSCO"/>
    <x v="6"/>
    <x v="28"/>
    <x v="1"/>
    <x v="1"/>
    <x v="9"/>
    <x v="121"/>
    <s v="61492560"/>
    <s v="2025-05-26"/>
    <n v="16"/>
    <s v=""/>
    <n v="0"/>
    <n v="1"/>
    <n v="1"/>
  </r>
  <r>
    <x v="3"/>
    <x v="0"/>
    <s v="ABRIL"/>
    <s v="CUSCO"/>
    <x v="6"/>
    <x v="28"/>
    <x v="1"/>
    <x v="1"/>
    <x v="9"/>
    <x v="121"/>
    <s v="73846502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910045"/>
    <s v="2025-04-07"/>
    <n v="15"/>
    <s v="2025-04-07"/>
    <n v="1"/>
    <n v="1"/>
    <n v="1"/>
  </r>
  <r>
    <x v="2"/>
    <x v="0"/>
    <s v="MAYO"/>
    <s v="CUSCO"/>
    <x v="6"/>
    <x v="28"/>
    <x v="1"/>
    <x v="1"/>
    <x v="9"/>
    <x v="121"/>
    <s v="72054723"/>
    <s v="2025-05-29"/>
    <n v="16"/>
    <s v=""/>
    <n v="0"/>
    <n v="1"/>
    <n v="1"/>
  </r>
  <r>
    <x v="3"/>
    <x v="0"/>
    <s v="ABRIL"/>
    <s v="CUSCO"/>
    <x v="6"/>
    <x v="28"/>
    <x v="1"/>
    <x v="1"/>
    <x v="9"/>
    <x v="121"/>
    <s v="63564945"/>
    <s v="2025-04-16"/>
    <n v="12"/>
    <s v="2025-04-16"/>
    <n v="1"/>
    <n v="1"/>
    <n v="1"/>
  </r>
  <r>
    <x v="3"/>
    <x v="0"/>
    <s v="ABRIL"/>
    <s v="CUSCO"/>
    <x v="6"/>
    <x v="28"/>
    <x v="1"/>
    <x v="1"/>
    <x v="9"/>
    <x v="121"/>
    <s v="63706305"/>
    <s v="2025-04-21"/>
    <n v="13"/>
    <s v="2025-04-21"/>
    <n v="1"/>
    <n v="1"/>
    <n v="1"/>
  </r>
  <r>
    <x v="0"/>
    <x v="0"/>
    <s v="ENERO"/>
    <s v="CUSCO"/>
    <x v="6"/>
    <x v="28"/>
    <x v="1"/>
    <x v="1"/>
    <x v="9"/>
    <x v="121"/>
    <s v="62258260"/>
    <s v="2025-01-23"/>
    <n v="14"/>
    <s v=""/>
    <n v="0"/>
    <n v="1"/>
    <n v="1"/>
  </r>
  <r>
    <x v="1"/>
    <x v="0"/>
    <s v="MARZO"/>
    <s v="CUSCO"/>
    <x v="6"/>
    <x v="28"/>
    <x v="1"/>
    <x v="1"/>
    <x v="9"/>
    <x v="121"/>
    <s v="62436818"/>
    <s v="2025-03-08"/>
    <n v="14"/>
    <s v="2025-03-08"/>
    <n v="1"/>
    <n v="1"/>
    <n v="2"/>
  </r>
  <r>
    <x v="3"/>
    <x v="0"/>
    <s v="ABRIL"/>
    <s v="CUSCO"/>
    <x v="6"/>
    <x v="28"/>
    <x v="1"/>
    <x v="1"/>
    <x v="9"/>
    <x v="121"/>
    <s v="62558778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2563023"/>
    <s v="2025-04-07"/>
    <n v="15"/>
    <s v="2025-04-07"/>
    <n v="1"/>
    <n v="1"/>
    <n v="1"/>
  </r>
  <r>
    <x v="1"/>
    <x v="0"/>
    <s v="MARZO"/>
    <s v="CUSCO"/>
    <x v="6"/>
    <x v="28"/>
    <x v="1"/>
    <x v="1"/>
    <x v="9"/>
    <x v="121"/>
    <s v="62549259"/>
    <s v="2025-03-31"/>
    <n v="15"/>
    <s v="2025-03-31"/>
    <n v="1"/>
    <n v="1"/>
    <n v="1"/>
  </r>
  <r>
    <x v="1"/>
    <x v="0"/>
    <s v="MARZO"/>
    <s v="CUSCO"/>
    <x v="6"/>
    <x v="28"/>
    <x v="1"/>
    <x v="1"/>
    <x v="9"/>
    <x v="121"/>
    <s v="62552979"/>
    <s v="2025-03-03"/>
    <n v="15"/>
    <s v="2025-03-03"/>
    <n v="1"/>
    <n v="1"/>
    <n v="1"/>
  </r>
  <r>
    <x v="1"/>
    <x v="0"/>
    <s v="MARZO"/>
    <s v="CUSCO"/>
    <x v="6"/>
    <x v="28"/>
    <x v="1"/>
    <x v="1"/>
    <x v="9"/>
    <x v="121"/>
    <s v="62584670"/>
    <s v="2025-03-03"/>
    <n v="14"/>
    <s v="2025-03-03"/>
    <n v="1"/>
    <n v="1"/>
    <n v="1"/>
  </r>
  <r>
    <x v="1"/>
    <x v="0"/>
    <s v="MARZO"/>
    <s v="CUSCO"/>
    <x v="6"/>
    <x v="28"/>
    <x v="1"/>
    <x v="1"/>
    <x v="9"/>
    <x v="121"/>
    <s v="62682475"/>
    <s v="2025-03-20"/>
    <n v="14"/>
    <s v="2025-03-20"/>
    <n v="1"/>
    <n v="1"/>
    <n v="2"/>
  </r>
  <r>
    <x v="3"/>
    <x v="0"/>
    <s v="ABRIL"/>
    <s v="CUSCO"/>
    <x v="6"/>
    <x v="28"/>
    <x v="1"/>
    <x v="1"/>
    <x v="9"/>
    <x v="121"/>
    <s v="63430319"/>
    <s v="2025-04-01"/>
    <n v="13"/>
    <s v="2025-04-01"/>
    <n v="1"/>
    <n v="1"/>
    <n v="1"/>
  </r>
  <r>
    <x v="3"/>
    <x v="0"/>
    <s v="ABRIL"/>
    <s v="CUSCO"/>
    <x v="6"/>
    <x v="28"/>
    <x v="1"/>
    <x v="1"/>
    <x v="9"/>
    <x v="121"/>
    <s v="63451682"/>
    <s v="2025-04-25"/>
    <n v="15"/>
    <s v="2025-04-25"/>
    <n v="1"/>
    <n v="1"/>
    <n v="1"/>
  </r>
  <r>
    <x v="3"/>
    <x v="0"/>
    <s v="ABRIL"/>
    <s v="CUSCO"/>
    <x v="6"/>
    <x v="28"/>
    <x v="1"/>
    <x v="1"/>
    <x v="9"/>
    <x v="121"/>
    <s v="71162319"/>
    <s v="2025-04-09"/>
    <n v="17"/>
    <s v="2025-04-09"/>
    <n v="1"/>
    <n v="1"/>
    <n v="1"/>
  </r>
  <r>
    <x v="3"/>
    <x v="0"/>
    <s v="ABRIL"/>
    <s v="CUSCO"/>
    <x v="6"/>
    <x v="28"/>
    <x v="1"/>
    <x v="1"/>
    <x v="9"/>
    <x v="121"/>
    <s v="7205573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72061741"/>
    <s v="2025-04-07"/>
    <n v="16"/>
    <s v="2025-04-07"/>
    <n v="1"/>
    <n v="1"/>
    <n v="1"/>
  </r>
  <r>
    <x v="0"/>
    <x v="0"/>
    <s v="ENERO"/>
    <s v="CUSCO"/>
    <x v="6"/>
    <x v="28"/>
    <x v="1"/>
    <x v="1"/>
    <x v="9"/>
    <x v="121"/>
    <s v="62437214"/>
    <s v="2025-01-18"/>
    <n v="14"/>
    <s v=""/>
    <n v="0"/>
    <n v="1"/>
    <n v="1"/>
  </r>
  <r>
    <x v="0"/>
    <x v="0"/>
    <s v="ENERO"/>
    <s v="CUSCO"/>
    <x v="6"/>
    <x v="28"/>
    <x v="1"/>
    <x v="1"/>
    <x v="9"/>
    <x v="121"/>
    <s v="62583159"/>
    <s v="2025-01-21"/>
    <n v="16"/>
    <s v=""/>
    <n v="0"/>
    <n v="1"/>
    <n v="1"/>
  </r>
  <r>
    <x v="0"/>
    <x v="0"/>
    <s v="ENERO"/>
    <s v="CUSCO"/>
    <x v="6"/>
    <x v="28"/>
    <x v="1"/>
    <x v="1"/>
    <x v="9"/>
    <x v="121"/>
    <s v="62835286"/>
    <s v="2025-01-22"/>
    <n v="13"/>
    <s v=""/>
    <n v="0"/>
    <n v="1"/>
    <n v="1"/>
  </r>
  <r>
    <x v="3"/>
    <x v="0"/>
    <s v="ABRIL"/>
    <s v="CUSCO"/>
    <x v="6"/>
    <x v="28"/>
    <x v="1"/>
    <x v="1"/>
    <x v="9"/>
    <x v="121"/>
    <s v="76628465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76893734"/>
    <s v="2025-04-15"/>
    <n v="14"/>
    <s v="2025-04-15"/>
    <n v="1"/>
    <n v="1"/>
    <n v="1"/>
  </r>
  <r>
    <x v="3"/>
    <x v="0"/>
    <s v="ABRIL"/>
    <s v="CUSCO"/>
    <x v="6"/>
    <x v="28"/>
    <x v="1"/>
    <x v="1"/>
    <x v="9"/>
    <x v="121"/>
    <s v="76900638"/>
    <s v="2025-04-04"/>
    <n v="13"/>
    <s v="2025-04-04"/>
    <n v="1"/>
    <n v="1"/>
    <n v="1"/>
  </r>
  <r>
    <x v="3"/>
    <x v="0"/>
    <s v="ABRIL"/>
    <s v="CUSCO"/>
    <x v="6"/>
    <x v="28"/>
    <x v="1"/>
    <x v="1"/>
    <x v="9"/>
    <x v="121"/>
    <s v="77359681"/>
    <s v="2025-04-03"/>
    <n v="13"/>
    <s v="2025-04-03"/>
    <n v="1"/>
    <n v="1"/>
    <n v="1"/>
  </r>
  <r>
    <x v="2"/>
    <x v="0"/>
    <s v="MAYO"/>
    <s v="CUSCO"/>
    <x v="6"/>
    <x v="28"/>
    <x v="1"/>
    <x v="1"/>
    <x v="9"/>
    <x v="121"/>
    <s v="79579782"/>
    <s v="2025-05-19"/>
    <n v="16"/>
    <s v=""/>
    <n v="0"/>
    <n v="1"/>
    <n v="1"/>
  </r>
  <r>
    <x v="2"/>
    <x v="0"/>
    <s v="MAYO"/>
    <s v="CUSCO"/>
    <x v="6"/>
    <x v="28"/>
    <x v="1"/>
    <x v="1"/>
    <x v="9"/>
    <x v="121"/>
    <s v="80951406"/>
    <s v="2025-05-16"/>
    <n v="15"/>
    <s v=""/>
    <n v="0"/>
    <n v="1"/>
    <n v="1"/>
  </r>
  <r>
    <x v="1"/>
    <x v="0"/>
    <s v="MARZO"/>
    <s v="CUSCO"/>
    <x v="6"/>
    <x v="28"/>
    <x v="1"/>
    <x v="1"/>
    <x v="9"/>
    <x v="121"/>
    <s v="72338433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72340291"/>
    <s v="2025-03-20"/>
    <n v="16"/>
    <s v="2025-03-20"/>
    <n v="1"/>
    <n v="1"/>
    <n v="1"/>
  </r>
  <r>
    <x v="2"/>
    <x v="0"/>
    <s v="MAYO"/>
    <s v="CUSCO"/>
    <x v="6"/>
    <x v="28"/>
    <x v="1"/>
    <x v="1"/>
    <x v="9"/>
    <x v="121"/>
    <s v="62844390"/>
    <s v="2025-05-12"/>
    <n v="14"/>
    <s v=""/>
    <n v="0"/>
    <n v="1"/>
    <n v="1"/>
  </r>
  <r>
    <x v="3"/>
    <x v="0"/>
    <s v="ABRIL"/>
    <s v="CUSCO"/>
    <x v="6"/>
    <x v="28"/>
    <x v="1"/>
    <x v="1"/>
    <x v="9"/>
    <x v="121"/>
    <s v="60692157"/>
    <s v="2025-04-16"/>
    <n v="16"/>
    <s v=""/>
    <n v="0"/>
    <n v="1"/>
    <n v="1"/>
  </r>
  <r>
    <x v="0"/>
    <x v="0"/>
    <s v="ENERO"/>
    <s v="CUSCO"/>
    <x v="6"/>
    <x v="28"/>
    <x v="1"/>
    <x v="1"/>
    <x v="9"/>
    <x v="121"/>
    <s v="61306616"/>
    <s v="2025-01-10"/>
    <n v="17"/>
    <s v=""/>
    <n v="0"/>
    <n v="1"/>
    <n v="1"/>
  </r>
  <r>
    <x v="0"/>
    <x v="0"/>
    <s v="ENERO"/>
    <s v="CUSCO"/>
    <x v="6"/>
    <x v="28"/>
    <x v="1"/>
    <x v="1"/>
    <x v="9"/>
    <x v="121"/>
    <s v="61442290"/>
    <s v="2025-01-27"/>
    <n v="16"/>
    <s v=""/>
    <n v="0"/>
    <n v="1"/>
    <n v="1"/>
  </r>
  <r>
    <x v="3"/>
    <x v="0"/>
    <s v="ABRIL"/>
    <s v="CUSCO"/>
    <x v="6"/>
    <x v="28"/>
    <x v="1"/>
    <x v="1"/>
    <x v="9"/>
    <x v="121"/>
    <s v="61539797"/>
    <s v="2025-04-16"/>
    <n v="16"/>
    <s v=""/>
    <n v="0"/>
    <n v="1"/>
    <n v="1"/>
  </r>
  <r>
    <x v="3"/>
    <x v="0"/>
    <s v="ABRIL"/>
    <s v="CUSCO"/>
    <x v="6"/>
    <x v="28"/>
    <x v="1"/>
    <x v="1"/>
    <x v="9"/>
    <x v="121"/>
    <s v="61579575"/>
    <s v="2025-04-29"/>
    <n v="16"/>
    <s v=""/>
    <n v="0"/>
    <n v="1"/>
    <n v="1"/>
  </r>
  <r>
    <x v="1"/>
    <x v="0"/>
    <s v="MARZO"/>
    <s v="CUSCO"/>
    <x v="6"/>
    <x v="28"/>
    <x v="1"/>
    <x v="1"/>
    <x v="9"/>
    <x v="121"/>
    <s v="63564945"/>
    <s v="2025-03-31"/>
    <n v="12"/>
    <s v="2025-03-31"/>
    <n v="1"/>
    <n v="1"/>
    <n v="1"/>
  </r>
  <r>
    <x v="1"/>
    <x v="0"/>
    <s v="MARZO"/>
    <s v="CUSCO"/>
    <x v="6"/>
    <x v="28"/>
    <x v="1"/>
    <x v="1"/>
    <x v="9"/>
    <x v="121"/>
    <s v="71362408"/>
    <s v="2025-03-14"/>
    <n v="16"/>
    <s v="2025-03-14"/>
    <n v="1"/>
    <n v="1"/>
    <n v="1"/>
  </r>
  <r>
    <x v="1"/>
    <x v="0"/>
    <s v="MARZO"/>
    <s v="CUSCO"/>
    <x v="6"/>
    <x v="28"/>
    <x v="1"/>
    <x v="1"/>
    <x v="9"/>
    <x v="121"/>
    <s v="72068358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72068371"/>
    <s v="2025-03-25"/>
    <n v="16"/>
    <s v="2025-03-25"/>
    <n v="1"/>
    <n v="1"/>
    <n v="1"/>
  </r>
  <r>
    <x v="3"/>
    <x v="0"/>
    <s v="ABRIL"/>
    <s v="CUSCO"/>
    <x v="6"/>
    <x v="28"/>
    <x v="1"/>
    <x v="1"/>
    <x v="9"/>
    <x v="121"/>
    <s v="61084841"/>
    <s v="2025-04-14"/>
    <n v="17"/>
    <s v=""/>
    <n v="0"/>
    <n v="1"/>
    <n v="1"/>
  </r>
  <r>
    <x v="3"/>
    <x v="0"/>
    <s v="ABRIL"/>
    <s v="CUSCO"/>
    <x v="6"/>
    <x v="28"/>
    <x v="1"/>
    <x v="1"/>
    <x v="9"/>
    <x v="121"/>
    <s v="61315459"/>
    <s v="2025-04-16"/>
    <n v="16"/>
    <s v=""/>
    <n v="0"/>
    <n v="1"/>
    <n v="1"/>
  </r>
  <r>
    <x v="1"/>
    <x v="0"/>
    <s v="MARZO"/>
    <s v="CUSCO"/>
    <x v="6"/>
    <x v="28"/>
    <x v="1"/>
    <x v="1"/>
    <x v="9"/>
    <x v="121"/>
    <s v="63430319"/>
    <s v="2025-03-15"/>
    <n v="13"/>
    <s v="2025-03-15"/>
    <n v="1"/>
    <n v="1"/>
    <n v="1"/>
  </r>
  <r>
    <x v="3"/>
    <x v="0"/>
    <s v="ABRIL"/>
    <s v="CUSCO"/>
    <x v="6"/>
    <x v="28"/>
    <x v="1"/>
    <x v="1"/>
    <x v="9"/>
    <x v="121"/>
    <s v="63295650"/>
    <s v="2025-04-21"/>
    <n v="13"/>
    <s v="2025-04-21"/>
    <n v="1"/>
    <n v="1"/>
    <n v="2"/>
  </r>
  <r>
    <x v="2"/>
    <x v="0"/>
    <s v="MAYO"/>
    <s v="CUSCO"/>
    <x v="6"/>
    <x v="28"/>
    <x v="1"/>
    <x v="1"/>
    <x v="9"/>
    <x v="121"/>
    <s v="62636727"/>
    <s v="2025-05-30"/>
    <n v="15"/>
    <s v=""/>
    <n v="0"/>
    <n v="1"/>
    <n v="1"/>
  </r>
  <r>
    <x v="2"/>
    <x v="0"/>
    <s v="MAYO"/>
    <s v="CUSCO"/>
    <x v="6"/>
    <x v="28"/>
    <x v="1"/>
    <x v="1"/>
    <x v="9"/>
    <x v="121"/>
    <s v="62794982"/>
    <s v="2025-05-12"/>
    <n v="14"/>
    <s v=""/>
    <n v="0"/>
    <n v="1"/>
    <n v="1"/>
  </r>
  <r>
    <x v="3"/>
    <x v="0"/>
    <s v="ABRIL"/>
    <s v="CUSCO"/>
    <x v="6"/>
    <x v="28"/>
    <x v="1"/>
    <x v="1"/>
    <x v="9"/>
    <x v="121"/>
    <s v="74008365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4104804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4114381"/>
    <s v="2025-04-07"/>
    <n v="15"/>
    <s v="2025-04-07"/>
    <n v="1"/>
    <n v="1"/>
    <n v="1"/>
  </r>
  <r>
    <x v="1"/>
    <x v="0"/>
    <s v="MARZO"/>
    <s v="CUSCO"/>
    <x v="6"/>
    <x v="28"/>
    <x v="1"/>
    <x v="1"/>
    <x v="9"/>
    <x v="121"/>
    <s v="70706910"/>
    <s v="2025-03-07"/>
    <n v="17"/>
    <s v=""/>
    <n v="0"/>
    <n v="1"/>
    <n v="1"/>
  </r>
  <r>
    <x v="1"/>
    <x v="0"/>
    <s v="MARZO"/>
    <s v="CUSCO"/>
    <x v="6"/>
    <x v="28"/>
    <x v="1"/>
    <x v="1"/>
    <x v="9"/>
    <x v="121"/>
    <s v="73727876"/>
    <s v="2025-03-27"/>
    <n v="15"/>
    <s v=""/>
    <n v="0"/>
    <n v="1"/>
    <n v="1"/>
  </r>
  <r>
    <x v="1"/>
    <x v="0"/>
    <s v="MARZO"/>
    <s v="CUSCO"/>
    <x v="6"/>
    <x v="28"/>
    <x v="1"/>
    <x v="1"/>
    <x v="9"/>
    <x v="121"/>
    <s v="75304284"/>
    <s v="2025-03-31"/>
    <n v="14"/>
    <s v=""/>
    <n v="0"/>
    <n v="1"/>
    <n v="1"/>
  </r>
  <r>
    <x v="3"/>
    <x v="0"/>
    <s v="ABRIL"/>
    <s v="CUSCO"/>
    <x v="6"/>
    <x v="28"/>
    <x v="1"/>
    <x v="1"/>
    <x v="9"/>
    <x v="121"/>
    <s v="73565679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833343"/>
    <s v="2025-04-07"/>
    <n v="15"/>
    <s v="2025-04-07"/>
    <n v="1"/>
    <n v="1"/>
    <n v="1"/>
  </r>
  <r>
    <x v="1"/>
    <x v="0"/>
    <s v="MARZO"/>
    <s v="CUSCO"/>
    <x v="6"/>
    <x v="28"/>
    <x v="1"/>
    <x v="1"/>
    <x v="9"/>
    <x v="121"/>
    <s v="81169681"/>
    <s v="2025-03-10"/>
    <n v="16"/>
    <s v="2025-03-10"/>
    <n v="1"/>
    <n v="1"/>
    <n v="1"/>
  </r>
  <r>
    <x v="3"/>
    <x v="0"/>
    <s v="ABRIL"/>
    <s v="CUSCO"/>
    <x v="6"/>
    <x v="28"/>
    <x v="1"/>
    <x v="1"/>
    <x v="9"/>
    <x v="121"/>
    <s v="73910052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911699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4003262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286865"/>
    <s v="2025-04-05"/>
    <n v="15"/>
    <s v="2025-04-05"/>
    <n v="1"/>
    <n v="1"/>
    <n v="2"/>
  </r>
  <r>
    <x v="3"/>
    <x v="0"/>
    <s v="ABRIL"/>
    <s v="CUSCO"/>
    <x v="6"/>
    <x v="28"/>
    <x v="1"/>
    <x v="1"/>
    <x v="9"/>
    <x v="121"/>
    <s v="73291401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73296003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400348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410970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73560975"/>
    <s v="2025-04-07"/>
    <n v="15"/>
    <s v="2025-04-07"/>
    <n v="1"/>
    <n v="1"/>
    <n v="1"/>
  </r>
  <r>
    <x v="1"/>
    <x v="0"/>
    <s v="MARZO"/>
    <s v="CUSCO"/>
    <x v="6"/>
    <x v="28"/>
    <x v="1"/>
    <x v="1"/>
    <x v="9"/>
    <x v="121"/>
    <s v="77893007"/>
    <s v="2025-03-27"/>
    <n v="12"/>
    <s v="2025-03-27"/>
    <n v="1"/>
    <n v="1"/>
    <n v="1"/>
  </r>
  <r>
    <x v="3"/>
    <x v="0"/>
    <s v="ABRIL"/>
    <s v="CUSCO"/>
    <x v="6"/>
    <x v="28"/>
    <x v="1"/>
    <x v="1"/>
    <x v="9"/>
    <x v="121"/>
    <s v="70964051"/>
    <s v="2025-04-02"/>
    <n v="17"/>
    <s v="2025-04-02"/>
    <n v="1"/>
    <n v="1"/>
    <n v="1"/>
  </r>
  <r>
    <x v="0"/>
    <x v="0"/>
    <s v="ENERO"/>
    <s v="CUSCO"/>
    <x v="6"/>
    <x v="28"/>
    <x v="1"/>
    <x v="1"/>
    <x v="9"/>
    <x v="121"/>
    <s v="77755147"/>
    <s v="2025-01-31"/>
    <n v="12"/>
    <s v=""/>
    <n v="0"/>
    <n v="1"/>
    <n v="1"/>
  </r>
  <r>
    <x v="0"/>
    <x v="0"/>
    <s v="ENERO"/>
    <s v="CUSCO"/>
    <x v="6"/>
    <x v="28"/>
    <x v="1"/>
    <x v="1"/>
    <x v="9"/>
    <x v="121"/>
    <s v="77759142"/>
    <s v="2025-01-29"/>
    <n v="12"/>
    <s v=""/>
    <n v="0"/>
    <n v="1"/>
    <n v="1"/>
  </r>
  <r>
    <x v="0"/>
    <x v="0"/>
    <s v="ENERO"/>
    <s v="CUSCO"/>
    <x v="6"/>
    <x v="28"/>
    <x v="1"/>
    <x v="1"/>
    <x v="9"/>
    <x v="121"/>
    <s v="77870054"/>
    <s v="2025-01-28"/>
    <n v="12"/>
    <s v=""/>
    <n v="0"/>
    <n v="1"/>
    <n v="1"/>
  </r>
  <r>
    <x v="3"/>
    <x v="0"/>
    <s v="ABRIL"/>
    <s v="CUSCO"/>
    <x v="6"/>
    <x v="28"/>
    <x v="1"/>
    <x v="1"/>
    <x v="9"/>
    <x v="121"/>
    <s v="72821472"/>
    <s v="2025-04-10"/>
    <n v="16"/>
    <s v="2025-04-10"/>
    <n v="1"/>
    <n v="1"/>
    <n v="1"/>
  </r>
  <r>
    <x v="0"/>
    <x v="0"/>
    <s v="ENERO"/>
    <s v="CUSCO"/>
    <x v="6"/>
    <x v="28"/>
    <x v="1"/>
    <x v="1"/>
    <x v="9"/>
    <x v="121"/>
    <s v="72583979"/>
    <s v="2025-01-25"/>
    <n v="16"/>
    <s v=""/>
    <n v="0"/>
    <n v="1"/>
    <n v="1"/>
  </r>
  <r>
    <x v="0"/>
    <x v="0"/>
    <s v="ENERO"/>
    <s v="CUSCO"/>
    <x v="6"/>
    <x v="28"/>
    <x v="1"/>
    <x v="1"/>
    <x v="9"/>
    <x v="121"/>
    <s v="74510600"/>
    <s v="2025-01-10"/>
    <n v="14"/>
    <s v=""/>
    <n v="0"/>
    <n v="1"/>
    <n v="1"/>
  </r>
  <r>
    <x v="0"/>
    <x v="0"/>
    <s v="ENERO"/>
    <s v="CUSCO"/>
    <x v="6"/>
    <x v="28"/>
    <x v="1"/>
    <x v="1"/>
    <x v="9"/>
    <x v="121"/>
    <s v="75030278"/>
    <s v="2025-01-31"/>
    <n v="14"/>
    <s v=""/>
    <n v="0"/>
    <n v="1"/>
    <n v="1"/>
  </r>
  <r>
    <x v="0"/>
    <x v="0"/>
    <s v="ENERO"/>
    <s v="CUSCO"/>
    <x v="6"/>
    <x v="28"/>
    <x v="1"/>
    <x v="1"/>
    <x v="9"/>
    <x v="121"/>
    <s v="77549275"/>
    <s v="2025-01-27"/>
    <n v="13"/>
    <s v=""/>
    <n v="0"/>
    <n v="1"/>
    <n v="1"/>
  </r>
  <r>
    <x v="1"/>
    <x v="0"/>
    <s v="MARZO"/>
    <s v="CUSCO"/>
    <x v="6"/>
    <x v="28"/>
    <x v="1"/>
    <x v="1"/>
    <x v="9"/>
    <x v="121"/>
    <s v="77848039"/>
    <s v="2025-03-25"/>
    <n v="12"/>
    <s v="2025-03-25"/>
    <n v="1"/>
    <n v="1"/>
    <n v="1"/>
  </r>
  <r>
    <x v="1"/>
    <x v="0"/>
    <s v="MARZO"/>
    <s v="CUSCO"/>
    <x v="6"/>
    <x v="28"/>
    <x v="1"/>
    <x v="1"/>
    <x v="9"/>
    <x v="121"/>
    <s v="77852284"/>
    <s v="2025-03-12"/>
    <n v="12"/>
    <s v="2025-03-12"/>
    <n v="1"/>
    <n v="1"/>
    <n v="1"/>
  </r>
  <r>
    <x v="1"/>
    <x v="0"/>
    <s v="MARZO"/>
    <s v="CUSCO"/>
    <x v="6"/>
    <x v="28"/>
    <x v="1"/>
    <x v="1"/>
    <x v="9"/>
    <x v="121"/>
    <s v="74510600"/>
    <s v="2025-03-14"/>
    <n v="14"/>
    <s v="2025-03-14"/>
    <n v="1"/>
    <n v="1"/>
    <n v="1"/>
  </r>
  <r>
    <x v="1"/>
    <x v="0"/>
    <s v="MARZO"/>
    <s v="CUSCO"/>
    <x v="6"/>
    <x v="28"/>
    <x v="1"/>
    <x v="1"/>
    <x v="9"/>
    <x v="121"/>
    <s v="75648835"/>
    <s v="2025-03-03"/>
    <n v="14"/>
    <s v="2025-03-03"/>
    <n v="1"/>
    <n v="1"/>
    <n v="1"/>
  </r>
  <r>
    <x v="1"/>
    <x v="0"/>
    <s v="MARZO"/>
    <s v="CUSCO"/>
    <x v="6"/>
    <x v="28"/>
    <x v="1"/>
    <x v="1"/>
    <x v="9"/>
    <x v="121"/>
    <s v="76888961"/>
    <s v="2025-03-18"/>
    <n v="13"/>
    <s v="2025-03-18"/>
    <n v="1"/>
    <n v="1"/>
    <n v="1"/>
  </r>
  <r>
    <x v="3"/>
    <x v="0"/>
    <s v="ABRIL"/>
    <s v="CUSCO"/>
    <x v="6"/>
    <x v="28"/>
    <x v="1"/>
    <x v="1"/>
    <x v="9"/>
    <x v="121"/>
    <s v="78002991"/>
    <s v="2025-04-01"/>
    <n v="12"/>
    <s v="2025-04-01"/>
    <n v="1"/>
    <n v="1"/>
    <n v="1"/>
  </r>
  <r>
    <x v="0"/>
    <x v="0"/>
    <s v="ENERO"/>
    <s v="CUSCO"/>
    <x v="6"/>
    <x v="28"/>
    <x v="1"/>
    <x v="1"/>
    <x v="9"/>
    <x v="121"/>
    <s v="70706910"/>
    <s v="2025-01-03"/>
    <n v="17"/>
    <s v=""/>
    <n v="0"/>
    <n v="1"/>
    <n v="1"/>
  </r>
  <r>
    <x v="0"/>
    <x v="0"/>
    <s v="ENERO"/>
    <s v="CUSCO"/>
    <x v="6"/>
    <x v="28"/>
    <x v="1"/>
    <x v="1"/>
    <x v="9"/>
    <x v="121"/>
    <s v="71357782"/>
    <s v="2025-01-20"/>
    <n v="16"/>
    <s v=""/>
    <n v="0"/>
    <n v="1"/>
    <n v="1"/>
  </r>
  <r>
    <x v="4"/>
    <x v="0"/>
    <s v="FEBRERO"/>
    <s v="CUSCO"/>
    <x v="6"/>
    <x v="28"/>
    <x v="1"/>
    <x v="1"/>
    <x v="9"/>
    <x v="121"/>
    <s v="62893422"/>
    <s v="2025-02-13"/>
    <n v="13"/>
    <s v="2025-02-15"/>
    <n v="1"/>
    <n v="1"/>
    <n v="2"/>
  </r>
  <r>
    <x v="4"/>
    <x v="0"/>
    <s v="FEBRERO"/>
    <s v="CUSCO"/>
    <x v="6"/>
    <x v="28"/>
    <x v="1"/>
    <x v="1"/>
    <x v="9"/>
    <x v="121"/>
    <s v="62963538"/>
    <s v="2025-02-18"/>
    <n v="13"/>
    <s v="2025-02-18"/>
    <n v="1"/>
    <n v="1"/>
    <n v="1"/>
  </r>
  <r>
    <x v="1"/>
    <x v="0"/>
    <s v="MARZO"/>
    <s v="CUSCO"/>
    <x v="6"/>
    <x v="28"/>
    <x v="1"/>
    <x v="1"/>
    <x v="9"/>
    <x v="121"/>
    <s v="72821472"/>
    <s v="2025-03-25"/>
    <n v="16"/>
    <s v="2025-03-25"/>
    <n v="1"/>
    <n v="1"/>
    <n v="1"/>
  </r>
  <r>
    <x v="1"/>
    <x v="0"/>
    <s v="MARZO"/>
    <s v="CUSCO"/>
    <x v="6"/>
    <x v="28"/>
    <x v="1"/>
    <x v="1"/>
    <x v="9"/>
    <x v="121"/>
    <s v="73159935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73278525"/>
    <s v="2025-03-20"/>
    <n v="16"/>
    <s v="2025-03-20"/>
    <n v="1"/>
    <n v="1"/>
    <n v="2"/>
  </r>
  <r>
    <x v="1"/>
    <x v="0"/>
    <s v="MARZO"/>
    <s v="CUSCO"/>
    <x v="6"/>
    <x v="28"/>
    <x v="1"/>
    <x v="1"/>
    <x v="9"/>
    <x v="121"/>
    <s v="73403422"/>
    <s v="2025-03-07"/>
    <n v="15"/>
    <s v="2025-03-07"/>
    <n v="1"/>
    <n v="1"/>
    <n v="1"/>
  </r>
  <r>
    <x v="1"/>
    <x v="0"/>
    <s v="MARZO"/>
    <s v="CUSCO"/>
    <x v="6"/>
    <x v="28"/>
    <x v="1"/>
    <x v="1"/>
    <x v="9"/>
    <x v="121"/>
    <s v="62584334"/>
    <s v="2025-03-20"/>
    <n v="14"/>
    <s v=""/>
    <n v="0"/>
    <n v="1"/>
    <n v="1"/>
  </r>
  <r>
    <x v="1"/>
    <x v="0"/>
    <s v="MARZO"/>
    <s v="CUSCO"/>
    <x v="6"/>
    <x v="28"/>
    <x v="1"/>
    <x v="1"/>
    <x v="9"/>
    <x v="121"/>
    <s v="62584634"/>
    <s v="2025-03-14"/>
    <n v="14"/>
    <s v=""/>
    <n v="0"/>
    <n v="1"/>
    <n v="1"/>
  </r>
  <r>
    <x v="1"/>
    <x v="0"/>
    <s v="MARZO"/>
    <s v="CUSCO"/>
    <x v="6"/>
    <x v="28"/>
    <x v="1"/>
    <x v="1"/>
    <x v="9"/>
    <x v="121"/>
    <s v="62994448"/>
    <s v="2025-03-12"/>
    <n v="13"/>
    <s v=""/>
    <n v="0"/>
    <n v="1"/>
    <n v="1"/>
  </r>
  <r>
    <x v="3"/>
    <x v="0"/>
    <s v="ABRIL"/>
    <s v="CUSCO"/>
    <x v="6"/>
    <x v="28"/>
    <x v="1"/>
    <x v="1"/>
    <x v="9"/>
    <x v="121"/>
    <s v="60274039"/>
    <s v="2025-04-16"/>
    <n v="17"/>
    <s v=""/>
    <n v="0"/>
    <n v="1"/>
    <n v="1"/>
  </r>
  <r>
    <x v="3"/>
    <x v="0"/>
    <s v="ABRIL"/>
    <s v="CUSCO"/>
    <x v="6"/>
    <x v="28"/>
    <x v="1"/>
    <x v="1"/>
    <x v="9"/>
    <x v="121"/>
    <s v="60341015"/>
    <s v="2025-04-25"/>
    <n v="17"/>
    <s v=""/>
    <n v="0"/>
    <n v="1"/>
    <n v="1"/>
  </r>
  <r>
    <x v="3"/>
    <x v="0"/>
    <s v="ABRIL"/>
    <s v="CUSCO"/>
    <x v="6"/>
    <x v="28"/>
    <x v="1"/>
    <x v="1"/>
    <x v="9"/>
    <x v="121"/>
    <s v="60561677"/>
    <s v="2025-04-29"/>
    <n v="17"/>
    <s v=""/>
    <n v="0"/>
    <n v="1"/>
    <n v="1"/>
  </r>
  <r>
    <x v="1"/>
    <x v="0"/>
    <s v="MARZO"/>
    <s v="CUSCO"/>
    <x v="6"/>
    <x v="28"/>
    <x v="1"/>
    <x v="1"/>
    <x v="9"/>
    <x v="121"/>
    <s v="77742068"/>
    <s v="2025-03-22"/>
    <n v="12"/>
    <s v=""/>
    <n v="0"/>
    <n v="1"/>
    <n v="1"/>
  </r>
  <r>
    <x v="1"/>
    <x v="0"/>
    <s v="MARZO"/>
    <s v="CUSCO"/>
    <x v="6"/>
    <x v="28"/>
    <x v="1"/>
    <x v="1"/>
    <x v="9"/>
    <x v="121"/>
    <s v="77786081"/>
    <s v="2025-03-13"/>
    <n v="12"/>
    <s v=""/>
    <n v="0"/>
    <n v="1"/>
    <n v="1"/>
  </r>
  <r>
    <x v="1"/>
    <x v="0"/>
    <s v="MARZO"/>
    <s v="CUSCO"/>
    <x v="6"/>
    <x v="28"/>
    <x v="1"/>
    <x v="1"/>
    <x v="9"/>
    <x v="121"/>
    <s v="77834958"/>
    <s v="2025-03-23"/>
    <n v="12"/>
    <s v=""/>
    <n v="0"/>
    <n v="1"/>
    <n v="1"/>
  </r>
  <r>
    <x v="3"/>
    <x v="0"/>
    <s v="ABRIL"/>
    <s v="CUSCO"/>
    <x v="6"/>
    <x v="28"/>
    <x v="1"/>
    <x v="1"/>
    <x v="9"/>
    <x v="121"/>
    <s v="61464502"/>
    <s v="2025-04-20"/>
    <n v="16"/>
    <s v=""/>
    <n v="0"/>
    <n v="1"/>
    <n v="1"/>
  </r>
  <r>
    <x v="3"/>
    <x v="0"/>
    <s v="ABRIL"/>
    <s v="CUSCO"/>
    <x v="6"/>
    <x v="28"/>
    <x v="1"/>
    <x v="1"/>
    <x v="9"/>
    <x v="121"/>
    <s v="61477428"/>
    <s v="2025-04-23"/>
    <n v="16"/>
    <s v=""/>
    <n v="0"/>
    <n v="1"/>
    <n v="1"/>
  </r>
  <r>
    <x v="4"/>
    <x v="0"/>
    <s v="FEBRERO"/>
    <s v="CUSCO"/>
    <x v="6"/>
    <x v="28"/>
    <x v="1"/>
    <x v="1"/>
    <x v="9"/>
    <x v="121"/>
    <s v="61776353"/>
    <s v="2025-02-11"/>
    <n v="15"/>
    <s v="2025-02-28"/>
    <n v="1"/>
    <n v="1"/>
    <n v="2"/>
  </r>
  <r>
    <x v="4"/>
    <x v="0"/>
    <s v="FEBRERO"/>
    <s v="CUSCO"/>
    <x v="6"/>
    <x v="28"/>
    <x v="1"/>
    <x v="1"/>
    <x v="9"/>
    <x v="121"/>
    <s v="77786081"/>
    <s v="2025-02-19"/>
    <n v="12"/>
    <s v="2025-02-19"/>
    <n v="1"/>
    <n v="1"/>
    <n v="1"/>
  </r>
  <r>
    <x v="4"/>
    <x v="0"/>
    <s v="FEBRERO"/>
    <s v="CUSCO"/>
    <x v="6"/>
    <x v="28"/>
    <x v="1"/>
    <x v="1"/>
    <x v="9"/>
    <x v="121"/>
    <s v="78775618"/>
    <s v="2025-02-11"/>
    <n v="15"/>
    <s v="2025-02-12"/>
    <n v="1"/>
    <n v="1"/>
    <n v="2"/>
  </r>
  <r>
    <x v="4"/>
    <x v="0"/>
    <s v="FEBRERO"/>
    <s v="CUSCO"/>
    <x v="6"/>
    <x v="28"/>
    <x v="1"/>
    <x v="1"/>
    <x v="9"/>
    <x v="121"/>
    <s v="79685858"/>
    <s v="2025-02-24"/>
    <n v="16"/>
    <s v="2025-02-24"/>
    <n v="1"/>
    <n v="1"/>
    <n v="1"/>
  </r>
  <r>
    <x v="4"/>
    <x v="0"/>
    <s v="FEBRERO"/>
    <s v="CUSCO"/>
    <x v="6"/>
    <x v="28"/>
    <x v="1"/>
    <x v="1"/>
    <x v="9"/>
    <x v="121"/>
    <s v="62646670"/>
    <s v="2025-02-24"/>
    <n v="14"/>
    <s v="2025-02-24"/>
    <n v="1"/>
    <n v="1"/>
    <n v="1"/>
  </r>
  <r>
    <x v="4"/>
    <x v="0"/>
    <s v="FEBRERO"/>
    <s v="CUSCO"/>
    <x v="6"/>
    <x v="28"/>
    <x v="1"/>
    <x v="1"/>
    <x v="9"/>
    <x v="121"/>
    <s v="62436897"/>
    <s v="2025-02-27"/>
    <n v="14"/>
    <s v="2025-02-27"/>
    <n v="1"/>
    <n v="1"/>
    <n v="2"/>
  </r>
  <r>
    <x v="1"/>
    <x v="0"/>
    <s v="MARZO"/>
    <s v="CUSCO"/>
    <x v="6"/>
    <x v="28"/>
    <x v="1"/>
    <x v="1"/>
    <x v="9"/>
    <x v="121"/>
    <s v="77584989"/>
    <s v="2025-03-17"/>
    <n v="13"/>
    <s v=""/>
    <n v="0"/>
    <n v="1"/>
    <n v="1"/>
  </r>
  <r>
    <x v="4"/>
    <x v="0"/>
    <s v="FEBRERO"/>
    <s v="CUSCO"/>
    <x v="6"/>
    <x v="28"/>
    <x v="1"/>
    <x v="1"/>
    <x v="9"/>
    <x v="121"/>
    <s v="61991263"/>
    <s v="2025-02-18"/>
    <n v="16"/>
    <s v="2025-02-18"/>
    <n v="1"/>
    <n v="1"/>
    <n v="2"/>
  </r>
  <r>
    <x v="4"/>
    <x v="0"/>
    <s v="FEBRERO"/>
    <s v="CUSCO"/>
    <x v="6"/>
    <x v="28"/>
    <x v="1"/>
    <x v="1"/>
    <x v="9"/>
    <x v="121"/>
    <s v="61073297"/>
    <s v="2025-02-13"/>
    <n v="17"/>
    <s v=""/>
    <n v="0"/>
    <n v="1"/>
    <n v="1"/>
  </r>
  <r>
    <x v="3"/>
    <x v="0"/>
    <s v="ABRIL"/>
    <s v="CUSCO"/>
    <x v="6"/>
    <x v="28"/>
    <x v="1"/>
    <x v="1"/>
    <x v="9"/>
    <x v="121"/>
    <s v="70728344"/>
    <s v="2025-04-12"/>
    <n v="17"/>
    <s v=""/>
    <n v="0"/>
    <n v="1"/>
    <n v="1"/>
  </r>
  <r>
    <x v="3"/>
    <x v="0"/>
    <s v="ABRIL"/>
    <s v="CUSCO"/>
    <x v="6"/>
    <x v="28"/>
    <x v="1"/>
    <x v="1"/>
    <x v="9"/>
    <x v="121"/>
    <s v="71360051"/>
    <s v="2025-04-14"/>
    <n v="17"/>
    <s v=""/>
    <n v="0"/>
    <n v="1"/>
    <n v="1"/>
  </r>
  <r>
    <x v="3"/>
    <x v="0"/>
    <s v="ABRIL"/>
    <s v="CUSCO"/>
    <x v="6"/>
    <x v="28"/>
    <x v="1"/>
    <x v="1"/>
    <x v="9"/>
    <x v="121"/>
    <s v="71364957"/>
    <s v="2025-04-14"/>
    <n v="16"/>
    <s v=""/>
    <n v="0"/>
    <n v="1"/>
    <n v="1"/>
  </r>
  <r>
    <x v="4"/>
    <x v="0"/>
    <s v="FEBRERO"/>
    <s v="CUSCO"/>
    <x v="6"/>
    <x v="28"/>
    <x v="1"/>
    <x v="1"/>
    <x v="9"/>
    <x v="121"/>
    <s v="77630891"/>
    <s v="2025-02-10"/>
    <n v="12"/>
    <s v="2025-02-10"/>
    <n v="1"/>
    <n v="1"/>
    <n v="2"/>
  </r>
  <r>
    <x v="4"/>
    <x v="0"/>
    <s v="FEBRERO"/>
    <s v="CUSCO"/>
    <x v="6"/>
    <x v="28"/>
    <x v="1"/>
    <x v="1"/>
    <x v="9"/>
    <x v="121"/>
    <s v="76099952"/>
    <s v="2025-02-11"/>
    <n v="14"/>
    <s v="2025-02-12"/>
    <n v="1"/>
    <n v="1"/>
    <n v="2"/>
  </r>
  <r>
    <x v="4"/>
    <x v="0"/>
    <s v="FEBRERO"/>
    <s v="CUSCO"/>
    <x v="6"/>
    <x v="28"/>
    <x v="1"/>
    <x v="1"/>
    <x v="9"/>
    <x v="121"/>
    <s v="77120661"/>
    <s v="2025-02-11"/>
    <n v="13"/>
    <s v="2025-02-11"/>
    <n v="1"/>
    <n v="1"/>
    <n v="1"/>
  </r>
  <r>
    <x v="4"/>
    <x v="0"/>
    <s v="FEBRERO"/>
    <s v="CUSCO"/>
    <x v="6"/>
    <x v="28"/>
    <x v="1"/>
    <x v="1"/>
    <x v="9"/>
    <x v="121"/>
    <s v="77301406"/>
    <s v="2025-02-15"/>
    <n v="14"/>
    <s v="2025-02-15"/>
    <n v="1"/>
    <n v="1"/>
    <n v="1"/>
  </r>
  <r>
    <x v="4"/>
    <x v="0"/>
    <s v="FEBRERO"/>
    <s v="CUSCO"/>
    <x v="6"/>
    <x v="28"/>
    <x v="1"/>
    <x v="1"/>
    <x v="9"/>
    <x v="121"/>
    <s v="77545039"/>
    <s v="2025-02-12"/>
    <n v="13"/>
    <s v="2025-02-12"/>
    <n v="1"/>
    <n v="1"/>
    <n v="1"/>
  </r>
  <r>
    <x v="4"/>
    <x v="0"/>
    <s v="FEBRERO"/>
    <s v="CUSCO"/>
    <x v="6"/>
    <x v="28"/>
    <x v="1"/>
    <x v="1"/>
    <x v="9"/>
    <x v="121"/>
    <s v="77604558"/>
    <s v="2025-02-03"/>
    <n v="12"/>
    <s v="2025-02-03"/>
    <n v="1"/>
    <n v="1"/>
    <n v="2"/>
  </r>
  <r>
    <x v="4"/>
    <x v="0"/>
    <s v="FEBRERO"/>
    <s v="CUSCO"/>
    <x v="6"/>
    <x v="28"/>
    <x v="1"/>
    <x v="1"/>
    <x v="9"/>
    <x v="121"/>
    <s v="61955173"/>
    <s v="2025-02-11"/>
    <n v="15"/>
    <s v="2025-02-28"/>
    <n v="1"/>
    <n v="1"/>
    <n v="1"/>
  </r>
  <r>
    <x v="4"/>
    <x v="0"/>
    <s v="FEBRERO"/>
    <s v="CUSCO"/>
    <x v="6"/>
    <x v="28"/>
    <x v="1"/>
    <x v="1"/>
    <x v="9"/>
    <x v="121"/>
    <s v="61216759"/>
    <s v="2025-02-24"/>
    <n v="17"/>
    <s v="2025-02-24"/>
    <n v="1"/>
    <n v="1"/>
    <n v="1"/>
  </r>
  <r>
    <x v="4"/>
    <x v="0"/>
    <s v="FEBRERO"/>
    <s v="CUSCO"/>
    <x v="6"/>
    <x v="28"/>
    <x v="1"/>
    <x v="1"/>
    <x v="9"/>
    <x v="121"/>
    <s v="61315245"/>
    <s v="2025-02-19"/>
    <n v="16"/>
    <s v="2025-02-19"/>
    <n v="1"/>
    <n v="1"/>
    <n v="1"/>
  </r>
  <r>
    <x v="4"/>
    <x v="0"/>
    <s v="FEBRERO"/>
    <s v="CUSCO"/>
    <x v="6"/>
    <x v="28"/>
    <x v="1"/>
    <x v="1"/>
    <x v="9"/>
    <x v="121"/>
    <s v="61335933"/>
    <s v="2025-02-18"/>
    <n v="16"/>
    <s v="2025-02-18"/>
    <n v="1"/>
    <n v="1"/>
    <n v="1"/>
  </r>
  <r>
    <x v="1"/>
    <x v="0"/>
    <s v="MARZO"/>
    <s v="CUSCO"/>
    <x v="6"/>
    <x v="28"/>
    <x v="1"/>
    <x v="1"/>
    <x v="9"/>
    <x v="121"/>
    <s v="61776353"/>
    <s v="2025-03-14"/>
    <n v="15"/>
    <s v=""/>
    <n v="0"/>
    <n v="1"/>
    <n v="1"/>
  </r>
  <r>
    <x v="1"/>
    <x v="0"/>
    <s v="MARZO"/>
    <s v="CUSCO"/>
    <x v="6"/>
    <x v="28"/>
    <x v="1"/>
    <x v="1"/>
    <x v="9"/>
    <x v="121"/>
    <s v="61803461"/>
    <s v="2025-03-06"/>
    <n v="15"/>
    <s v=""/>
    <n v="0"/>
    <n v="1"/>
    <n v="1"/>
  </r>
  <r>
    <x v="4"/>
    <x v="0"/>
    <s v="FEBRERO"/>
    <s v="CUSCO"/>
    <x v="6"/>
    <x v="28"/>
    <x v="1"/>
    <x v="1"/>
    <x v="9"/>
    <x v="121"/>
    <s v="73843281"/>
    <s v="2025-02-03"/>
    <n v="15"/>
    <s v="2025-02-05"/>
    <n v="1"/>
    <n v="1"/>
    <n v="2"/>
  </r>
  <r>
    <x v="4"/>
    <x v="0"/>
    <s v="FEBRERO"/>
    <s v="CUSCO"/>
    <x v="6"/>
    <x v="28"/>
    <x v="1"/>
    <x v="1"/>
    <x v="9"/>
    <x v="121"/>
    <s v="61018794"/>
    <s v="2025-02-20"/>
    <n v="17"/>
    <s v="2025-02-20"/>
    <n v="1"/>
    <n v="1"/>
    <n v="1"/>
  </r>
  <r>
    <x v="4"/>
    <x v="0"/>
    <s v="FEBRERO"/>
    <s v="CUSCO"/>
    <x v="6"/>
    <x v="28"/>
    <x v="1"/>
    <x v="1"/>
    <x v="9"/>
    <x v="121"/>
    <s v="61057625"/>
    <s v="2025-02-26"/>
    <n v="17"/>
    <s v="2025-02-28"/>
    <n v="1"/>
    <n v="1"/>
    <n v="1"/>
  </r>
  <r>
    <x v="4"/>
    <x v="0"/>
    <s v="FEBRERO"/>
    <s v="CUSCO"/>
    <x v="6"/>
    <x v="28"/>
    <x v="1"/>
    <x v="1"/>
    <x v="9"/>
    <x v="121"/>
    <s v="61092869"/>
    <s v="2025-02-05"/>
    <n v="17"/>
    <s v="2025-02-05"/>
    <n v="1"/>
    <n v="1"/>
    <n v="2"/>
  </r>
  <r>
    <x v="4"/>
    <x v="0"/>
    <s v="FEBRERO"/>
    <s v="CUSCO"/>
    <x v="6"/>
    <x v="28"/>
    <x v="1"/>
    <x v="1"/>
    <x v="9"/>
    <x v="121"/>
    <s v="61141359"/>
    <s v="2025-02-15"/>
    <n v="17"/>
    <s v="2025-02-15"/>
    <n v="1"/>
    <n v="1"/>
    <n v="2"/>
  </r>
  <r>
    <x v="4"/>
    <x v="0"/>
    <s v="FEBRERO"/>
    <s v="CUSCO"/>
    <x v="6"/>
    <x v="28"/>
    <x v="1"/>
    <x v="1"/>
    <x v="9"/>
    <x v="121"/>
    <s v="61181656"/>
    <s v="2025-02-25"/>
    <n v="17"/>
    <s v="2025-02-25"/>
    <n v="1"/>
    <n v="1"/>
    <n v="1"/>
  </r>
  <r>
    <x v="4"/>
    <x v="0"/>
    <s v="FEBRERO"/>
    <s v="CUSCO"/>
    <x v="6"/>
    <x v="28"/>
    <x v="1"/>
    <x v="1"/>
    <x v="9"/>
    <x v="121"/>
    <s v="61181822"/>
    <s v="2025-02-18"/>
    <n v="17"/>
    <s v="2025-02-18"/>
    <n v="1"/>
    <n v="1"/>
    <n v="2"/>
  </r>
  <r>
    <x v="1"/>
    <x v="0"/>
    <s v="MARZO"/>
    <s v="CUSCO"/>
    <x v="6"/>
    <x v="28"/>
    <x v="1"/>
    <x v="1"/>
    <x v="9"/>
    <x v="121"/>
    <s v="61555721"/>
    <s v="2025-03-27"/>
    <n v="16"/>
    <s v=""/>
    <n v="0"/>
    <n v="1"/>
    <n v="1"/>
  </r>
  <r>
    <x v="4"/>
    <x v="0"/>
    <s v="FEBRERO"/>
    <s v="CUSCO"/>
    <x v="6"/>
    <x v="28"/>
    <x v="1"/>
    <x v="1"/>
    <x v="9"/>
    <x v="121"/>
    <s v="63138530"/>
    <s v="2025-02-24"/>
    <n v="13"/>
    <s v=""/>
    <n v="0"/>
    <n v="1"/>
    <n v="1"/>
  </r>
  <r>
    <x v="3"/>
    <x v="0"/>
    <s v="ABRIL"/>
    <s v="CUSCO"/>
    <x v="6"/>
    <x v="28"/>
    <x v="1"/>
    <x v="1"/>
    <x v="9"/>
    <x v="121"/>
    <s v="62460033"/>
    <s v="2025-04-02"/>
    <n v="14"/>
    <s v=""/>
    <n v="0"/>
    <n v="1"/>
    <n v="1"/>
  </r>
  <r>
    <x v="3"/>
    <x v="0"/>
    <s v="ABRIL"/>
    <s v="CUSCO"/>
    <x v="6"/>
    <x v="28"/>
    <x v="1"/>
    <x v="1"/>
    <x v="9"/>
    <x v="121"/>
    <s v="62636832"/>
    <s v="2025-04-22"/>
    <n v="15"/>
    <s v=""/>
    <n v="0"/>
    <n v="1"/>
    <n v="1"/>
  </r>
  <r>
    <x v="4"/>
    <x v="0"/>
    <s v="FEBRERO"/>
    <s v="CUSCO"/>
    <x v="6"/>
    <x v="28"/>
    <x v="1"/>
    <x v="1"/>
    <x v="9"/>
    <x v="121"/>
    <s v="63285870"/>
    <s v="2025-02-24"/>
    <n v="16"/>
    <s v="2025-02-24"/>
    <n v="1"/>
    <n v="1"/>
    <n v="1"/>
  </r>
  <r>
    <x v="4"/>
    <x v="0"/>
    <s v="FEBRERO"/>
    <s v="CUSCO"/>
    <x v="6"/>
    <x v="28"/>
    <x v="1"/>
    <x v="1"/>
    <x v="9"/>
    <x v="121"/>
    <s v="61018674"/>
    <s v="2025-02-05"/>
    <n v="17"/>
    <s v="2025-02-05"/>
    <n v="1"/>
    <n v="1"/>
    <n v="1"/>
  </r>
  <r>
    <x v="4"/>
    <x v="0"/>
    <s v="FEBRERO"/>
    <s v="CUSCO"/>
    <x v="6"/>
    <x v="28"/>
    <x v="1"/>
    <x v="1"/>
    <x v="9"/>
    <x v="121"/>
    <s v="63564945"/>
    <s v="2025-02-24"/>
    <n v="12"/>
    <s v="2025-02-24"/>
    <n v="1"/>
    <n v="1"/>
    <n v="1"/>
  </r>
  <r>
    <x v="4"/>
    <x v="0"/>
    <s v="FEBRERO"/>
    <s v="CUSCO"/>
    <x v="6"/>
    <x v="28"/>
    <x v="1"/>
    <x v="1"/>
    <x v="9"/>
    <x v="121"/>
    <s v="61401247"/>
    <s v="2025-02-05"/>
    <n v="16"/>
    <s v="2025-02-12"/>
    <n v="1"/>
    <n v="1"/>
    <n v="2"/>
  </r>
  <r>
    <x v="4"/>
    <x v="0"/>
    <s v="FEBRERO"/>
    <s v="CUSCO"/>
    <x v="6"/>
    <x v="28"/>
    <x v="1"/>
    <x v="1"/>
    <x v="9"/>
    <x v="121"/>
    <s v="61486028"/>
    <s v="2025-02-24"/>
    <n v="16"/>
    <s v="2025-02-24"/>
    <n v="1"/>
    <n v="1"/>
    <n v="1"/>
  </r>
  <r>
    <x v="3"/>
    <x v="0"/>
    <s v="ABRIL"/>
    <s v="CUSCO"/>
    <x v="6"/>
    <x v="28"/>
    <x v="1"/>
    <x v="1"/>
    <x v="9"/>
    <x v="121"/>
    <s v="62183563"/>
    <s v="2025-04-08"/>
    <n v="17"/>
    <s v=""/>
    <n v="0"/>
    <n v="1"/>
    <n v="1"/>
  </r>
  <r>
    <x v="4"/>
    <x v="0"/>
    <s v="FEBRERO"/>
    <s v="CUSCO"/>
    <x v="6"/>
    <x v="28"/>
    <x v="1"/>
    <x v="1"/>
    <x v="9"/>
    <x v="121"/>
    <s v="60626265"/>
    <s v="2025-02-08"/>
    <n v="16"/>
    <s v="2025-02-18"/>
    <n v="1"/>
    <n v="1"/>
    <n v="1"/>
  </r>
  <r>
    <x v="1"/>
    <x v="0"/>
    <s v="MARZO"/>
    <s v="CUSCO"/>
    <x v="6"/>
    <x v="28"/>
    <x v="1"/>
    <x v="1"/>
    <x v="9"/>
    <x v="121"/>
    <s v="61493093"/>
    <s v="2025-03-24"/>
    <n v="16"/>
    <s v=""/>
    <n v="0"/>
    <n v="1"/>
    <n v="1"/>
  </r>
  <r>
    <x v="4"/>
    <x v="0"/>
    <s v="FEBRERO"/>
    <s v="CUSCO"/>
    <x v="6"/>
    <x v="28"/>
    <x v="1"/>
    <x v="1"/>
    <x v="9"/>
    <x v="121"/>
    <s v="76992653"/>
    <s v="2025-02-13"/>
    <n v="17"/>
    <s v=""/>
    <n v="0"/>
    <n v="1"/>
    <n v="1"/>
  </r>
  <r>
    <x v="3"/>
    <x v="0"/>
    <s v="ABRIL"/>
    <s v="CUSCO"/>
    <x v="6"/>
    <x v="28"/>
    <x v="1"/>
    <x v="1"/>
    <x v="9"/>
    <x v="121"/>
    <s v="62844399"/>
    <s v="2025-04-03"/>
    <n v="13"/>
    <s v=""/>
    <n v="0"/>
    <n v="1"/>
    <n v="1"/>
  </r>
  <r>
    <x v="3"/>
    <x v="0"/>
    <s v="ABRIL"/>
    <s v="CUSCO"/>
    <x v="6"/>
    <x v="28"/>
    <x v="1"/>
    <x v="1"/>
    <x v="9"/>
    <x v="121"/>
    <s v="62893018"/>
    <s v="2025-04-16"/>
    <n v="13"/>
    <s v=""/>
    <n v="0"/>
    <n v="1"/>
    <n v="1"/>
  </r>
  <r>
    <x v="3"/>
    <x v="0"/>
    <s v="ABRIL"/>
    <s v="CUSCO"/>
    <x v="6"/>
    <x v="28"/>
    <x v="1"/>
    <x v="1"/>
    <x v="9"/>
    <x v="121"/>
    <s v="62893069"/>
    <s v="2025-04-28"/>
    <n v="13"/>
    <s v=""/>
    <n v="0"/>
    <n v="1"/>
    <n v="1"/>
  </r>
  <r>
    <x v="3"/>
    <x v="0"/>
    <s v="ABRIL"/>
    <s v="CUSCO"/>
    <x v="6"/>
    <x v="28"/>
    <x v="1"/>
    <x v="1"/>
    <x v="9"/>
    <x v="121"/>
    <s v="62985687"/>
    <s v="2025-04-30"/>
    <n v="13"/>
    <s v=""/>
    <n v="0"/>
    <n v="1"/>
    <n v="1"/>
  </r>
  <r>
    <x v="4"/>
    <x v="0"/>
    <s v="FEBRERO"/>
    <s v="CUSCO"/>
    <x v="6"/>
    <x v="28"/>
    <x v="1"/>
    <x v="1"/>
    <x v="9"/>
    <x v="121"/>
    <s v="63430319"/>
    <s v="2025-02-28"/>
    <n v="13"/>
    <s v="2025-02-28"/>
    <n v="1"/>
    <n v="1"/>
    <n v="1"/>
  </r>
  <r>
    <x v="4"/>
    <x v="0"/>
    <s v="FEBRERO"/>
    <s v="CUSCO"/>
    <x v="6"/>
    <x v="28"/>
    <x v="1"/>
    <x v="1"/>
    <x v="9"/>
    <x v="121"/>
    <s v="71685160"/>
    <s v="2025-02-12"/>
    <n v="17"/>
    <s v="2025-02-12"/>
    <n v="1"/>
    <n v="1"/>
    <n v="2"/>
  </r>
  <r>
    <x v="4"/>
    <x v="0"/>
    <s v="FEBRERO"/>
    <s v="CUSCO"/>
    <x v="6"/>
    <x v="28"/>
    <x v="1"/>
    <x v="1"/>
    <x v="9"/>
    <x v="121"/>
    <s v="72335828"/>
    <s v="2025-02-11"/>
    <n v="16"/>
    <s v="2025-02-12"/>
    <n v="1"/>
    <n v="1"/>
    <n v="2"/>
  </r>
  <r>
    <x v="4"/>
    <x v="0"/>
    <s v="FEBRERO"/>
    <s v="CUSCO"/>
    <x v="6"/>
    <x v="28"/>
    <x v="1"/>
    <x v="1"/>
    <x v="9"/>
    <x v="121"/>
    <s v="72344364"/>
    <s v="2025-02-07"/>
    <n v="16"/>
    <s v="2025-02-28"/>
    <n v="1"/>
    <n v="1"/>
    <n v="1"/>
  </r>
  <r>
    <x v="4"/>
    <x v="0"/>
    <s v="FEBRERO"/>
    <s v="CUSCO"/>
    <x v="6"/>
    <x v="28"/>
    <x v="1"/>
    <x v="1"/>
    <x v="9"/>
    <x v="121"/>
    <s v="71161673"/>
    <s v="2025-02-13"/>
    <n v="17"/>
    <s v=""/>
    <n v="0"/>
    <n v="1"/>
    <n v="1"/>
  </r>
  <r>
    <x v="4"/>
    <x v="0"/>
    <s v="FEBRERO"/>
    <s v="CUSCO"/>
    <x v="6"/>
    <x v="28"/>
    <x v="1"/>
    <x v="1"/>
    <x v="9"/>
    <x v="121"/>
    <s v="73165215"/>
    <s v="2025-02-25"/>
    <n v="15"/>
    <s v=""/>
    <n v="0"/>
    <n v="1"/>
    <n v="1"/>
  </r>
  <r>
    <x v="4"/>
    <x v="0"/>
    <s v="FEBRERO"/>
    <s v="CUSCO"/>
    <x v="6"/>
    <x v="28"/>
    <x v="1"/>
    <x v="1"/>
    <x v="9"/>
    <x v="121"/>
    <s v="76886420"/>
    <s v="2025-02-28"/>
    <n v="13"/>
    <s v=""/>
    <n v="0"/>
    <n v="1"/>
    <n v="1"/>
  </r>
  <r>
    <x v="3"/>
    <x v="0"/>
    <s v="ABRIL"/>
    <s v="CUSCO"/>
    <x v="6"/>
    <x v="28"/>
    <x v="1"/>
    <x v="1"/>
    <x v="9"/>
    <x v="121"/>
    <s v="63138409"/>
    <s v="2025-04-28"/>
    <n v="13"/>
    <s v=""/>
    <n v="0"/>
    <n v="1"/>
    <n v="1"/>
  </r>
  <r>
    <x v="4"/>
    <x v="0"/>
    <s v="FEBRERO"/>
    <s v="CUSCO"/>
    <x v="6"/>
    <x v="28"/>
    <x v="1"/>
    <x v="1"/>
    <x v="9"/>
    <x v="121"/>
    <s v="70717697"/>
    <s v="2025-02-07"/>
    <n v="17"/>
    <s v="2025-02-07"/>
    <n v="1"/>
    <n v="1"/>
    <n v="1"/>
  </r>
  <r>
    <x v="4"/>
    <x v="0"/>
    <s v="FEBRERO"/>
    <s v="CUSCO"/>
    <x v="6"/>
    <x v="28"/>
    <x v="1"/>
    <x v="1"/>
    <x v="9"/>
    <x v="121"/>
    <s v="71159445"/>
    <s v="2025-02-12"/>
    <n v="17"/>
    <s v="2025-02-12"/>
    <n v="1"/>
    <n v="1"/>
    <n v="1"/>
  </r>
  <r>
    <x v="4"/>
    <x v="0"/>
    <s v="FEBRERO"/>
    <s v="CUSCO"/>
    <x v="6"/>
    <x v="28"/>
    <x v="1"/>
    <x v="1"/>
    <x v="9"/>
    <x v="121"/>
    <s v="71164736"/>
    <s v="2025-02-12"/>
    <n v="17"/>
    <s v="2025-02-12"/>
    <n v="1"/>
    <n v="1"/>
    <n v="1"/>
  </r>
  <r>
    <x v="4"/>
    <x v="0"/>
    <s v="FEBRERO"/>
    <s v="CUSCO"/>
    <x v="6"/>
    <x v="28"/>
    <x v="1"/>
    <x v="1"/>
    <x v="9"/>
    <x v="121"/>
    <s v="71370922"/>
    <s v="2025-02-18"/>
    <n v="16"/>
    <s v="2025-02-18"/>
    <n v="1"/>
    <n v="1"/>
    <n v="2"/>
  </r>
  <r>
    <x v="4"/>
    <x v="0"/>
    <s v="FEBRERO"/>
    <s v="CUSCO"/>
    <x v="6"/>
    <x v="28"/>
    <x v="1"/>
    <x v="1"/>
    <x v="9"/>
    <x v="121"/>
    <s v="71677736"/>
    <s v="2025-02-04"/>
    <n v="16"/>
    <s v="2025-02-05"/>
    <n v="1"/>
    <n v="1"/>
    <n v="2"/>
  </r>
  <r>
    <x v="3"/>
    <x v="0"/>
    <s v="ABRIL"/>
    <s v="CUSCO"/>
    <x v="6"/>
    <x v="28"/>
    <x v="1"/>
    <x v="1"/>
    <x v="9"/>
    <x v="121"/>
    <s v="72836193"/>
    <s v="2025-04-02"/>
    <n v="16"/>
    <s v=""/>
    <n v="0"/>
    <n v="1"/>
    <n v="1"/>
  </r>
  <r>
    <x v="3"/>
    <x v="0"/>
    <s v="ABRIL"/>
    <s v="CUSCO"/>
    <x v="6"/>
    <x v="28"/>
    <x v="1"/>
    <x v="1"/>
    <x v="9"/>
    <x v="121"/>
    <s v="73716373"/>
    <s v="2025-04-16"/>
    <n v="16"/>
    <s v=""/>
    <n v="0"/>
    <n v="1"/>
    <n v="1"/>
  </r>
  <r>
    <x v="3"/>
    <x v="0"/>
    <s v="ABRIL"/>
    <s v="CUSCO"/>
    <x v="6"/>
    <x v="28"/>
    <x v="1"/>
    <x v="1"/>
    <x v="9"/>
    <x v="121"/>
    <s v="73719640"/>
    <s v="2025-04-15"/>
    <n v="15"/>
    <s v=""/>
    <n v="0"/>
    <n v="1"/>
    <n v="1"/>
  </r>
  <r>
    <x v="3"/>
    <x v="0"/>
    <s v="ABRIL"/>
    <s v="CUSCO"/>
    <x v="6"/>
    <x v="28"/>
    <x v="1"/>
    <x v="1"/>
    <x v="9"/>
    <x v="121"/>
    <s v="74513071"/>
    <s v="2025-04-16"/>
    <n v="14"/>
    <s v=""/>
    <n v="0"/>
    <n v="1"/>
    <n v="1"/>
  </r>
  <r>
    <x v="3"/>
    <x v="0"/>
    <s v="ABRIL"/>
    <s v="CUSCO"/>
    <x v="6"/>
    <x v="28"/>
    <x v="1"/>
    <x v="1"/>
    <x v="9"/>
    <x v="121"/>
    <s v="74513676"/>
    <s v="2025-04-16"/>
    <n v="14"/>
    <s v=""/>
    <n v="0"/>
    <n v="1"/>
    <n v="1"/>
  </r>
  <r>
    <x v="3"/>
    <x v="0"/>
    <s v="ABRIL"/>
    <s v="CUSCO"/>
    <x v="6"/>
    <x v="28"/>
    <x v="1"/>
    <x v="1"/>
    <x v="9"/>
    <x v="121"/>
    <s v="76112072"/>
    <s v="2025-04-02"/>
    <n v="14"/>
    <s v=""/>
    <n v="0"/>
    <n v="1"/>
    <n v="1"/>
  </r>
  <r>
    <x v="4"/>
    <x v="0"/>
    <s v="FEBRERO"/>
    <s v="CUSCO"/>
    <x v="6"/>
    <x v="28"/>
    <x v="1"/>
    <x v="1"/>
    <x v="9"/>
    <x v="121"/>
    <s v="61336043"/>
    <s v="2025-02-12"/>
    <n v="16"/>
    <s v=""/>
    <n v="0"/>
    <n v="1"/>
    <n v="1"/>
  </r>
  <r>
    <x v="3"/>
    <x v="0"/>
    <s v="ABRIL"/>
    <s v="CUSCO"/>
    <x v="6"/>
    <x v="28"/>
    <x v="1"/>
    <x v="1"/>
    <x v="9"/>
    <x v="121"/>
    <s v="60717557"/>
    <s v="2025-04-07"/>
    <n v="16"/>
    <s v="2025-04-07"/>
    <n v="1"/>
    <n v="1"/>
    <n v="1"/>
  </r>
  <r>
    <x v="0"/>
    <x v="0"/>
    <s v="ENERO"/>
    <s v="CUSCO"/>
    <x v="6"/>
    <x v="28"/>
    <x v="1"/>
    <x v="1"/>
    <x v="9"/>
    <x v="121"/>
    <s v="61305716"/>
    <s v="2025-01-31"/>
    <n v="16"/>
    <s v="2025-01-31"/>
    <n v="1"/>
    <n v="1"/>
    <n v="1"/>
  </r>
  <r>
    <x v="0"/>
    <x v="0"/>
    <s v="ENERO"/>
    <s v="CUSCO"/>
    <x v="6"/>
    <x v="28"/>
    <x v="1"/>
    <x v="1"/>
    <x v="9"/>
    <x v="121"/>
    <s v="61310527"/>
    <s v="2025-01-02"/>
    <n v="16"/>
    <s v="2025-01-02"/>
    <n v="1"/>
    <n v="1"/>
    <n v="1"/>
  </r>
  <r>
    <x v="0"/>
    <x v="0"/>
    <s v="ENERO"/>
    <s v="CUSCO"/>
    <x v="6"/>
    <x v="28"/>
    <x v="1"/>
    <x v="1"/>
    <x v="9"/>
    <x v="121"/>
    <s v="61315195"/>
    <s v="2025-01-31"/>
    <n v="16"/>
    <s v="2025-01-31"/>
    <n v="1"/>
    <n v="1"/>
    <n v="1"/>
  </r>
  <r>
    <x v="3"/>
    <x v="0"/>
    <s v="ABRIL"/>
    <s v="CUSCO"/>
    <x v="6"/>
    <x v="28"/>
    <x v="1"/>
    <x v="1"/>
    <x v="9"/>
    <x v="121"/>
    <s v="72823925"/>
    <s v="2025-04-16"/>
    <n v="16"/>
    <s v=""/>
    <n v="0"/>
    <n v="1"/>
    <n v="1"/>
  </r>
  <r>
    <x v="0"/>
    <x v="0"/>
    <s v="ENERO"/>
    <s v="CUSCO"/>
    <x v="6"/>
    <x v="28"/>
    <x v="1"/>
    <x v="1"/>
    <x v="9"/>
    <x v="121"/>
    <s v="61080202"/>
    <s v="2025-01-13"/>
    <n v="17"/>
    <s v="2025-01-13"/>
    <n v="1"/>
    <n v="1"/>
    <n v="1"/>
  </r>
  <r>
    <x v="0"/>
    <x v="0"/>
    <s v="ENERO"/>
    <s v="CUSCO"/>
    <x v="6"/>
    <x v="28"/>
    <x v="1"/>
    <x v="1"/>
    <x v="9"/>
    <x v="121"/>
    <s v="61085128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1143831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1156122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1156604"/>
    <s v="2025-01-11"/>
    <n v="17"/>
    <s v="2025-01-11"/>
    <n v="1"/>
    <n v="1"/>
    <n v="1"/>
  </r>
  <r>
    <x v="4"/>
    <x v="0"/>
    <s v="FEBRERO"/>
    <s v="CUSCO"/>
    <x v="6"/>
    <x v="28"/>
    <x v="1"/>
    <x v="1"/>
    <x v="9"/>
    <x v="121"/>
    <s v="61299643"/>
    <s v="2025-02-21"/>
    <n v="16"/>
    <s v=""/>
    <n v="0"/>
    <n v="1"/>
    <n v="1"/>
  </r>
  <r>
    <x v="3"/>
    <x v="0"/>
    <s v="ABRIL"/>
    <s v="CUSCO"/>
    <x v="6"/>
    <x v="28"/>
    <x v="1"/>
    <x v="1"/>
    <x v="9"/>
    <x v="121"/>
    <s v="61239677"/>
    <s v="2025-04-03"/>
    <n v="17"/>
    <s v="2025-04-03"/>
    <n v="1"/>
    <n v="1"/>
    <n v="2"/>
  </r>
  <r>
    <x v="3"/>
    <x v="0"/>
    <s v="ABRIL"/>
    <s v="CUSCO"/>
    <x v="6"/>
    <x v="28"/>
    <x v="1"/>
    <x v="1"/>
    <x v="9"/>
    <x v="121"/>
    <s v="61315487"/>
    <s v="2025-04-07"/>
    <n v="16"/>
    <s v="2025-04-07"/>
    <n v="1"/>
    <n v="1"/>
    <n v="1"/>
  </r>
  <r>
    <x v="0"/>
    <x v="0"/>
    <s v="ENERO"/>
    <s v="CUSCO"/>
    <x v="6"/>
    <x v="28"/>
    <x v="1"/>
    <x v="1"/>
    <x v="9"/>
    <x v="121"/>
    <s v="60925762"/>
    <s v="2025-01-08"/>
    <n v="17"/>
    <s v="2025-01-08"/>
    <n v="1"/>
    <n v="1"/>
    <n v="1"/>
  </r>
  <r>
    <x v="0"/>
    <x v="0"/>
    <s v="ENERO"/>
    <s v="CUSCO"/>
    <x v="6"/>
    <x v="28"/>
    <x v="1"/>
    <x v="1"/>
    <x v="9"/>
    <x v="121"/>
    <s v="60934644"/>
    <s v="2025-01-13"/>
    <n v="17"/>
    <s v="2025-01-18"/>
    <n v="1"/>
    <n v="1"/>
    <n v="2"/>
  </r>
  <r>
    <x v="0"/>
    <x v="0"/>
    <s v="ENERO"/>
    <s v="CUSCO"/>
    <x v="6"/>
    <x v="28"/>
    <x v="1"/>
    <x v="1"/>
    <x v="9"/>
    <x v="121"/>
    <s v="60958574"/>
    <s v="2025-01-08"/>
    <n v="17"/>
    <s v="2025-01-08"/>
    <n v="1"/>
    <n v="1"/>
    <n v="2"/>
  </r>
  <r>
    <x v="0"/>
    <x v="0"/>
    <s v="ENERO"/>
    <s v="CUSCO"/>
    <x v="6"/>
    <x v="28"/>
    <x v="1"/>
    <x v="1"/>
    <x v="9"/>
    <x v="121"/>
    <s v="60995817"/>
    <s v="2025-01-13"/>
    <n v="17"/>
    <s v="2025-01-13"/>
    <n v="1"/>
    <n v="1"/>
    <n v="1"/>
  </r>
  <r>
    <x v="3"/>
    <x v="0"/>
    <s v="ABRIL"/>
    <s v="CUSCO"/>
    <x v="6"/>
    <x v="28"/>
    <x v="1"/>
    <x v="1"/>
    <x v="9"/>
    <x v="121"/>
    <s v="77515592"/>
    <s v="2025-04-02"/>
    <n v="13"/>
    <s v=""/>
    <n v="0"/>
    <n v="1"/>
    <n v="2"/>
  </r>
  <r>
    <x v="3"/>
    <x v="0"/>
    <s v="ABRIL"/>
    <s v="CUSCO"/>
    <x v="6"/>
    <x v="28"/>
    <x v="1"/>
    <x v="1"/>
    <x v="9"/>
    <x v="121"/>
    <s v="77793298"/>
    <s v="2025-04-21"/>
    <n v="15"/>
    <s v=""/>
    <n v="0"/>
    <n v="1"/>
    <n v="1"/>
  </r>
  <r>
    <x v="0"/>
    <x v="0"/>
    <s v="ENERO"/>
    <s v="CUSCO"/>
    <x v="6"/>
    <x v="28"/>
    <x v="1"/>
    <x v="1"/>
    <x v="9"/>
    <x v="121"/>
    <s v="63283188"/>
    <s v="2025-01-16"/>
    <n v="13"/>
    <s v="2025-01-16"/>
    <n v="1"/>
    <n v="1"/>
    <n v="1"/>
  </r>
  <r>
    <x v="3"/>
    <x v="0"/>
    <s v="ABRIL"/>
    <s v="CUSCO"/>
    <x v="6"/>
    <x v="28"/>
    <x v="1"/>
    <x v="1"/>
    <x v="9"/>
    <x v="121"/>
    <s v="60717674"/>
    <s v="2025-04-09"/>
    <n v="16"/>
    <s v="2025-04-09"/>
    <n v="1"/>
    <n v="1"/>
    <n v="2"/>
  </r>
  <r>
    <x v="3"/>
    <x v="0"/>
    <s v="ABRIL"/>
    <s v="CUSCO"/>
    <x v="6"/>
    <x v="28"/>
    <x v="1"/>
    <x v="1"/>
    <x v="9"/>
    <x v="121"/>
    <s v="61063593"/>
    <s v="2025-04-09"/>
    <n v="17"/>
    <s v="2025-04-09"/>
    <n v="1"/>
    <n v="1"/>
    <n v="2"/>
  </r>
  <r>
    <x v="3"/>
    <x v="0"/>
    <s v="ABRIL"/>
    <s v="CUSCO"/>
    <x v="6"/>
    <x v="28"/>
    <x v="1"/>
    <x v="1"/>
    <x v="9"/>
    <x v="121"/>
    <s v="61216759"/>
    <s v="2025-04-16"/>
    <n v="17"/>
    <s v="2025-04-16"/>
    <n v="1"/>
    <n v="1"/>
    <n v="1"/>
  </r>
  <r>
    <x v="0"/>
    <x v="0"/>
    <s v="ENERO"/>
    <s v="CUSCO"/>
    <x v="6"/>
    <x v="28"/>
    <x v="1"/>
    <x v="1"/>
    <x v="9"/>
    <x v="121"/>
    <s v="60538467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549826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559683"/>
    <s v="2025-01-14"/>
    <n v="17"/>
    <s v="2025-01-14"/>
    <n v="1"/>
    <n v="1"/>
    <n v="2"/>
  </r>
  <r>
    <x v="4"/>
    <x v="0"/>
    <s v="FEBRERO"/>
    <s v="CUSCO"/>
    <x v="6"/>
    <x v="28"/>
    <x v="1"/>
    <x v="1"/>
    <x v="9"/>
    <x v="121"/>
    <s v="60356363"/>
    <s v="2025-02-13"/>
    <n v="16"/>
    <s v=""/>
    <n v="0"/>
    <n v="1"/>
    <n v="1"/>
  </r>
  <r>
    <x v="4"/>
    <x v="0"/>
    <s v="FEBRERO"/>
    <s v="CUSCO"/>
    <x v="6"/>
    <x v="28"/>
    <x v="1"/>
    <x v="1"/>
    <x v="9"/>
    <x v="121"/>
    <s v="60473428"/>
    <s v="2025-02-28"/>
    <n v="17"/>
    <s v=""/>
    <n v="0"/>
    <n v="1"/>
    <n v="1"/>
  </r>
  <r>
    <x v="4"/>
    <x v="0"/>
    <s v="FEBRERO"/>
    <s v="CUSCO"/>
    <x v="6"/>
    <x v="28"/>
    <x v="1"/>
    <x v="1"/>
    <x v="9"/>
    <x v="121"/>
    <s v="60485824"/>
    <s v="2025-02-26"/>
    <n v="17"/>
    <s v=""/>
    <n v="0"/>
    <n v="1"/>
    <n v="1"/>
  </r>
  <r>
    <x v="2"/>
    <x v="0"/>
    <s v="MAYO"/>
    <s v="CUSCO"/>
    <x v="6"/>
    <x v="28"/>
    <x v="1"/>
    <x v="1"/>
    <x v="9"/>
    <x v="121"/>
    <s v="61084978"/>
    <s v="2025-05-27"/>
    <n v="17"/>
    <s v="2025-05-27"/>
    <n v="1"/>
    <n v="1"/>
    <n v="1"/>
  </r>
  <r>
    <x v="2"/>
    <x v="0"/>
    <s v="MAYO"/>
    <s v="CUSCO"/>
    <x v="6"/>
    <x v="28"/>
    <x v="1"/>
    <x v="1"/>
    <x v="9"/>
    <x v="121"/>
    <s v="61120331"/>
    <s v="2025-05-10"/>
    <n v="17"/>
    <s v="2025-05-10"/>
    <n v="1"/>
    <n v="1"/>
    <n v="1"/>
  </r>
  <r>
    <x v="2"/>
    <x v="0"/>
    <s v="MAYO"/>
    <s v="CUSCO"/>
    <x v="6"/>
    <x v="28"/>
    <x v="1"/>
    <x v="1"/>
    <x v="9"/>
    <x v="121"/>
    <s v="61156172"/>
    <s v="2025-05-14"/>
    <n v="17"/>
    <s v="2025-05-14"/>
    <n v="1"/>
    <n v="1"/>
    <n v="1"/>
  </r>
  <r>
    <x v="2"/>
    <x v="0"/>
    <s v="MAYO"/>
    <s v="CUSCO"/>
    <x v="6"/>
    <x v="28"/>
    <x v="1"/>
    <x v="1"/>
    <x v="9"/>
    <x v="121"/>
    <s v="61169408"/>
    <s v="2025-05-27"/>
    <n v="17"/>
    <s v="2025-05-27"/>
    <n v="1"/>
    <n v="1"/>
    <n v="1"/>
  </r>
  <r>
    <x v="0"/>
    <x v="0"/>
    <s v="ENERO"/>
    <s v="CUSCO"/>
    <x v="6"/>
    <x v="28"/>
    <x v="1"/>
    <x v="1"/>
    <x v="9"/>
    <x v="121"/>
    <s v="60479004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494777"/>
    <s v="2025-01-08"/>
    <n v="17"/>
    <s v="2025-01-18"/>
    <n v="1"/>
    <n v="1"/>
    <n v="2"/>
  </r>
  <r>
    <x v="0"/>
    <x v="0"/>
    <s v="ENERO"/>
    <s v="CUSCO"/>
    <x v="6"/>
    <x v="28"/>
    <x v="1"/>
    <x v="1"/>
    <x v="9"/>
    <x v="121"/>
    <s v="60250295"/>
    <s v="2025-01-31"/>
    <n v="17"/>
    <s v="2025-01-31"/>
    <n v="1"/>
    <n v="1"/>
    <n v="1"/>
  </r>
  <r>
    <x v="4"/>
    <x v="0"/>
    <s v="FEBRERO"/>
    <s v="CUSCO"/>
    <x v="6"/>
    <x v="28"/>
    <x v="1"/>
    <x v="1"/>
    <x v="9"/>
    <x v="121"/>
    <s v="77763591"/>
    <s v="2025-02-25"/>
    <n v="13"/>
    <s v=""/>
    <n v="0"/>
    <n v="1"/>
    <n v="1"/>
  </r>
  <r>
    <x v="4"/>
    <x v="0"/>
    <s v="FEBRERO"/>
    <s v="CUSCO"/>
    <x v="6"/>
    <x v="28"/>
    <x v="1"/>
    <x v="1"/>
    <x v="9"/>
    <x v="121"/>
    <s v="70706910"/>
    <s v="2025-02-14"/>
    <n v="17"/>
    <s v=""/>
    <n v="0"/>
    <n v="1"/>
    <n v="1"/>
  </r>
  <r>
    <x v="2"/>
    <x v="0"/>
    <s v="MAYO"/>
    <s v="CUSCO"/>
    <x v="6"/>
    <x v="28"/>
    <x v="1"/>
    <x v="1"/>
    <x v="9"/>
    <x v="121"/>
    <s v="61054057"/>
    <s v="2025-05-10"/>
    <n v="17"/>
    <s v="2025-05-10"/>
    <n v="1"/>
    <n v="1"/>
    <n v="1"/>
  </r>
  <r>
    <x v="2"/>
    <x v="0"/>
    <s v="MAYO"/>
    <s v="CUSCO"/>
    <x v="6"/>
    <x v="28"/>
    <x v="1"/>
    <x v="1"/>
    <x v="9"/>
    <x v="121"/>
    <s v="61054860"/>
    <s v="2025-05-28"/>
    <n v="17"/>
    <s v="2025-05-28"/>
    <n v="1"/>
    <n v="1"/>
    <n v="1"/>
  </r>
  <r>
    <x v="2"/>
    <x v="0"/>
    <s v="MAYO"/>
    <s v="CUSCO"/>
    <x v="6"/>
    <x v="28"/>
    <x v="1"/>
    <x v="1"/>
    <x v="9"/>
    <x v="121"/>
    <s v="61080533"/>
    <s v="2025-05-23"/>
    <n v="17"/>
    <s v="2025-05-23"/>
    <n v="1"/>
    <n v="1"/>
    <n v="1"/>
  </r>
  <r>
    <x v="2"/>
    <x v="0"/>
    <s v="MAYO"/>
    <s v="CUSCO"/>
    <x v="6"/>
    <x v="28"/>
    <x v="1"/>
    <x v="1"/>
    <x v="9"/>
    <x v="121"/>
    <s v="60498308"/>
    <s v="2025-05-10"/>
    <n v="17"/>
    <s v="2025-05-10"/>
    <n v="1"/>
    <n v="1"/>
    <n v="1"/>
  </r>
  <r>
    <x v="2"/>
    <x v="0"/>
    <s v="MAYO"/>
    <s v="CUSCO"/>
    <x v="6"/>
    <x v="28"/>
    <x v="1"/>
    <x v="1"/>
    <x v="9"/>
    <x v="121"/>
    <s v="60508516"/>
    <s v="2025-05-29"/>
    <n v="17"/>
    <s v="2025-05-29"/>
    <n v="1"/>
    <n v="1"/>
    <n v="1"/>
  </r>
  <r>
    <x v="0"/>
    <x v="0"/>
    <s v="ENERO"/>
    <s v="CUSCO"/>
    <x v="6"/>
    <x v="28"/>
    <x v="1"/>
    <x v="1"/>
    <x v="9"/>
    <x v="121"/>
    <s v="60021997"/>
    <s v="2025-01-08"/>
    <n v="17"/>
    <s v="2025-01-08"/>
    <n v="1"/>
    <n v="1"/>
    <n v="1"/>
  </r>
  <r>
    <x v="0"/>
    <x v="0"/>
    <s v="ENERO"/>
    <s v="CUSCO"/>
    <x v="6"/>
    <x v="28"/>
    <x v="1"/>
    <x v="1"/>
    <x v="9"/>
    <x v="121"/>
    <s v="60205726"/>
    <s v="2025-01-31"/>
    <n v="17"/>
    <s v="2025-01-31"/>
    <n v="1"/>
    <n v="1"/>
    <n v="2"/>
  </r>
  <r>
    <x v="0"/>
    <x v="0"/>
    <s v="ENERO"/>
    <s v="CUSCO"/>
    <x v="6"/>
    <x v="28"/>
    <x v="1"/>
    <x v="1"/>
    <x v="9"/>
    <x v="121"/>
    <s v="60227787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238700"/>
    <s v="2025-01-09"/>
    <n v="17"/>
    <s v="2025-01-09"/>
    <n v="1"/>
    <n v="1"/>
    <n v="1"/>
  </r>
  <r>
    <x v="4"/>
    <x v="0"/>
    <s v="FEBRERO"/>
    <s v="CUSCO"/>
    <x v="6"/>
    <x v="28"/>
    <x v="1"/>
    <x v="1"/>
    <x v="9"/>
    <x v="121"/>
    <s v="81476761"/>
    <s v="2025-02-24"/>
    <n v="14"/>
    <s v="2025-02-24"/>
    <n v="1"/>
    <n v="1"/>
    <n v="1"/>
  </r>
  <r>
    <x v="3"/>
    <x v="0"/>
    <s v="ABRIL"/>
    <s v="CUSCO"/>
    <x v="6"/>
    <x v="28"/>
    <x v="1"/>
    <x v="1"/>
    <x v="9"/>
    <x v="121"/>
    <s v="72347706"/>
    <s v="2025-04-16"/>
    <n v="16"/>
    <s v=""/>
    <n v="0"/>
    <n v="1"/>
    <n v="1"/>
  </r>
  <r>
    <x v="2"/>
    <x v="0"/>
    <s v="MAYO"/>
    <s v="CUSCO"/>
    <x v="6"/>
    <x v="28"/>
    <x v="1"/>
    <x v="1"/>
    <x v="9"/>
    <x v="121"/>
    <s v="60020345"/>
    <s v="2025-05-27"/>
    <n v="17"/>
    <s v="2025-05-27"/>
    <n v="1"/>
    <n v="1"/>
    <n v="1"/>
  </r>
  <r>
    <x v="2"/>
    <x v="0"/>
    <s v="MAYO"/>
    <s v="CUSCO"/>
    <x v="6"/>
    <x v="28"/>
    <x v="1"/>
    <x v="1"/>
    <x v="9"/>
    <x v="121"/>
    <s v="60059683"/>
    <s v="2025-05-14"/>
    <n v="16"/>
    <s v="2025-05-14"/>
    <n v="1"/>
    <n v="1"/>
    <n v="1"/>
  </r>
  <r>
    <x v="2"/>
    <x v="0"/>
    <s v="MAYO"/>
    <s v="CUSCO"/>
    <x v="6"/>
    <x v="28"/>
    <x v="1"/>
    <x v="1"/>
    <x v="9"/>
    <x v="121"/>
    <s v="60204446"/>
    <s v="2025-05-27"/>
    <n v="17"/>
    <s v="2025-05-27"/>
    <n v="1"/>
    <n v="1"/>
    <n v="1"/>
  </r>
  <r>
    <x v="2"/>
    <x v="0"/>
    <s v="MAYO"/>
    <s v="CUSCO"/>
    <x v="6"/>
    <x v="28"/>
    <x v="1"/>
    <x v="1"/>
    <x v="9"/>
    <x v="121"/>
    <s v="60367527"/>
    <s v="2025-05-06"/>
    <n v="17"/>
    <s v="2025-05-08"/>
    <n v="1"/>
    <n v="1"/>
    <n v="2"/>
  </r>
  <r>
    <x v="0"/>
    <x v="0"/>
    <s v="ENERO"/>
    <s v="CUSCO"/>
    <x v="6"/>
    <x v="28"/>
    <x v="1"/>
    <x v="1"/>
    <x v="9"/>
    <x v="121"/>
    <s v="60302649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302664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332558"/>
    <s v="2025-01-14"/>
    <n v="17"/>
    <s v="2025-01-14"/>
    <n v="1"/>
    <n v="1"/>
    <n v="1"/>
  </r>
  <r>
    <x v="0"/>
    <x v="0"/>
    <s v="ENERO"/>
    <s v="CUSCO"/>
    <x v="6"/>
    <x v="28"/>
    <x v="1"/>
    <x v="1"/>
    <x v="9"/>
    <x v="121"/>
    <s v="60358660"/>
    <s v="2025-01-31"/>
    <n v="16"/>
    <s v="2025-01-31"/>
    <n v="1"/>
    <n v="1"/>
    <n v="1"/>
  </r>
  <r>
    <x v="0"/>
    <x v="0"/>
    <s v="ENERO"/>
    <s v="CUSCO"/>
    <x v="6"/>
    <x v="28"/>
    <x v="1"/>
    <x v="1"/>
    <x v="9"/>
    <x v="121"/>
    <s v="60372897"/>
    <s v="2025-01-06"/>
    <n v="16"/>
    <s v="2025-01-06"/>
    <n v="1"/>
    <n v="1"/>
    <n v="1"/>
  </r>
  <r>
    <x v="4"/>
    <x v="0"/>
    <s v="FEBRERO"/>
    <s v="CUSCO"/>
    <x v="6"/>
    <x v="28"/>
    <x v="1"/>
    <x v="1"/>
    <x v="9"/>
    <x v="121"/>
    <s v="80977747"/>
    <s v="2025-02-24"/>
    <n v="12"/>
    <s v="2025-02-24"/>
    <n v="1"/>
    <n v="1"/>
    <n v="1"/>
  </r>
  <r>
    <x v="3"/>
    <x v="0"/>
    <s v="ABRIL"/>
    <s v="CUSCO"/>
    <x v="6"/>
    <x v="28"/>
    <x v="1"/>
    <x v="1"/>
    <x v="9"/>
    <x v="121"/>
    <s v="6037349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0382069"/>
    <s v="2025-04-07"/>
    <n v="15"/>
    <s v="2025-04-07"/>
    <n v="1"/>
    <n v="1"/>
    <n v="2"/>
  </r>
  <r>
    <x v="2"/>
    <x v="0"/>
    <s v="MAYO"/>
    <s v="CUSCO"/>
    <x v="6"/>
    <x v="28"/>
    <x v="1"/>
    <x v="1"/>
    <x v="9"/>
    <x v="121"/>
    <s v="60544944"/>
    <s v="2025-05-29"/>
    <n v="17"/>
    <s v="2025-05-29"/>
    <n v="1"/>
    <n v="1"/>
    <n v="1"/>
  </r>
  <r>
    <x v="2"/>
    <x v="0"/>
    <s v="MAYO"/>
    <s v="CUSCO"/>
    <x v="6"/>
    <x v="28"/>
    <x v="1"/>
    <x v="1"/>
    <x v="9"/>
    <x v="121"/>
    <s v="60648064"/>
    <s v="2025-05-27"/>
    <n v="17"/>
    <s v="2025-05-27"/>
    <n v="1"/>
    <n v="1"/>
    <n v="1"/>
  </r>
  <r>
    <x v="0"/>
    <x v="0"/>
    <s v="ENERO"/>
    <s v="CUSCO"/>
    <x v="6"/>
    <x v="28"/>
    <x v="1"/>
    <x v="1"/>
    <x v="9"/>
    <x v="121"/>
    <s v="60292296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292511"/>
    <s v="2025-01-31"/>
    <n v="17"/>
    <s v="2025-01-31"/>
    <n v="1"/>
    <n v="1"/>
    <n v="1"/>
  </r>
  <r>
    <x v="3"/>
    <x v="0"/>
    <s v="ABRIL"/>
    <s v="CUSCO"/>
    <x v="6"/>
    <x v="28"/>
    <x v="1"/>
    <x v="1"/>
    <x v="9"/>
    <x v="121"/>
    <s v="61550097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1584181"/>
    <s v="2025-04-07"/>
    <n v="16"/>
    <s v="2025-04-07"/>
    <n v="1"/>
    <n v="1"/>
    <n v="1"/>
  </r>
  <r>
    <x v="0"/>
    <x v="0"/>
    <s v="ENERO"/>
    <s v="CUSCO"/>
    <x v="6"/>
    <x v="28"/>
    <x v="1"/>
    <x v="1"/>
    <x v="9"/>
    <x v="121"/>
    <s v="61830329"/>
    <s v="2025-01-13"/>
    <n v="15"/>
    <s v="2025-01-13"/>
    <n v="1"/>
    <n v="1"/>
    <n v="1"/>
  </r>
  <r>
    <x v="4"/>
    <x v="0"/>
    <s v="FEBRERO"/>
    <s v="CUSCO"/>
    <x v="6"/>
    <x v="28"/>
    <x v="1"/>
    <x v="1"/>
    <x v="9"/>
    <x v="121"/>
    <s v="62984962"/>
    <s v="2025-02-21"/>
    <n v="13"/>
    <s v=""/>
    <n v="0"/>
    <n v="1"/>
    <n v="1"/>
  </r>
  <r>
    <x v="4"/>
    <x v="0"/>
    <s v="FEBRERO"/>
    <s v="CUSCO"/>
    <x v="6"/>
    <x v="28"/>
    <x v="1"/>
    <x v="1"/>
    <x v="9"/>
    <x v="121"/>
    <s v="62985018"/>
    <s v="2025-02-28"/>
    <n v="13"/>
    <s v=""/>
    <n v="0"/>
    <n v="1"/>
    <n v="1"/>
  </r>
  <r>
    <x v="3"/>
    <x v="0"/>
    <s v="ABRIL"/>
    <s v="CUSCO"/>
    <x v="6"/>
    <x v="28"/>
    <x v="1"/>
    <x v="1"/>
    <x v="9"/>
    <x v="121"/>
    <s v="60364606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1408332"/>
    <s v="2025-04-22"/>
    <n v="16"/>
    <s v="2025-04-22"/>
    <n v="1"/>
    <n v="1"/>
    <n v="1"/>
  </r>
  <r>
    <x v="3"/>
    <x v="0"/>
    <s v="ABRIL"/>
    <s v="CUSCO"/>
    <x v="6"/>
    <x v="28"/>
    <x v="1"/>
    <x v="1"/>
    <x v="9"/>
    <x v="121"/>
    <s v="61464470"/>
    <s v="2025-04-07"/>
    <n v="16"/>
    <s v="2025-04-07"/>
    <n v="1"/>
    <n v="1"/>
    <n v="2"/>
  </r>
  <r>
    <x v="3"/>
    <x v="0"/>
    <s v="ABRIL"/>
    <s v="CUSCO"/>
    <x v="6"/>
    <x v="28"/>
    <x v="1"/>
    <x v="1"/>
    <x v="9"/>
    <x v="121"/>
    <s v="6149263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92841"/>
    <s v="2025-04-07"/>
    <n v="16"/>
    <s v="2025-04-07"/>
    <n v="1"/>
    <n v="1"/>
    <n v="1"/>
  </r>
  <r>
    <x v="0"/>
    <x v="0"/>
    <s v="ENERO"/>
    <s v="CUSCO"/>
    <x v="6"/>
    <x v="28"/>
    <x v="1"/>
    <x v="1"/>
    <x v="9"/>
    <x v="121"/>
    <s v="61552752"/>
    <s v="2025-01-31"/>
    <n v="17"/>
    <s v="2025-01-31"/>
    <n v="1"/>
    <n v="1"/>
    <n v="1"/>
  </r>
  <r>
    <x v="1"/>
    <x v="0"/>
    <s v="MARZO"/>
    <s v="CUSCO"/>
    <x v="6"/>
    <x v="28"/>
    <x v="1"/>
    <x v="1"/>
    <x v="9"/>
    <x v="121"/>
    <s v="60293754"/>
    <s v="2025-03-25"/>
    <n v="17"/>
    <s v="2025-03-25"/>
    <n v="1"/>
    <n v="1"/>
    <n v="1"/>
  </r>
  <r>
    <x v="3"/>
    <x v="0"/>
    <s v="ABRIL"/>
    <s v="CUSCO"/>
    <x v="6"/>
    <x v="28"/>
    <x v="1"/>
    <x v="1"/>
    <x v="9"/>
    <x v="121"/>
    <s v="61401219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0143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01467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01599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0160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401649"/>
    <s v="2025-04-07"/>
    <n v="16"/>
    <s v="2025-04-07"/>
    <n v="1"/>
    <n v="1"/>
    <n v="1"/>
  </r>
  <r>
    <x v="2"/>
    <x v="0"/>
    <s v="MAYO"/>
    <s v="CUSCO"/>
    <x v="6"/>
    <x v="28"/>
    <x v="1"/>
    <x v="1"/>
    <x v="9"/>
    <x v="121"/>
    <s v="61486028"/>
    <s v="2025-05-19"/>
    <n v="16"/>
    <s v="2025-05-19"/>
    <n v="1"/>
    <n v="1"/>
    <n v="1"/>
  </r>
  <r>
    <x v="2"/>
    <x v="0"/>
    <s v="MAYO"/>
    <s v="CUSCO"/>
    <x v="6"/>
    <x v="28"/>
    <x v="1"/>
    <x v="1"/>
    <x v="9"/>
    <x v="121"/>
    <s v="61550028"/>
    <s v="2025-05-14"/>
    <n v="16"/>
    <s v="2025-05-14"/>
    <n v="1"/>
    <n v="1"/>
    <n v="1"/>
  </r>
  <r>
    <x v="0"/>
    <x v="0"/>
    <s v="ENERO"/>
    <s v="CUSCO"/>
    <x v="6"/>
    <x v="28"/>
    <x v="1"/>
    <x v="1"/>
    <x v="9"/>
    <x v="121"/>
    <s v="60691097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0697709"/>
    <s v="2025-01-15"/>
    <n v="17"/>
    <s v="2025-01-15"/>
    <n v="1"/>
    <n v="1"/>
    <n v="2"/>
  </r>
  <r>
    <x v="4"/>
    <x v="0"/>
    <s v="FEBRERO"/>
    <s v="CUSCO"/>
    <x v="6"/>
    <x v="28"/>
    <x v="1"/>
    <x v="1"/>
    <x v="9"/>
    <x v="121"/>
    <s v="60543071"/>
    <s v="2025-02-21"/>
    <n v="17"/>
    <s v=""/>
    <n v="0"/>
    <n v="1"/>
    <n v="1"/>
  </r>
  <r>
    <x v="4"/>
    <x v="0"/>
    <s v="FEBRERO"/>
    <s v="CUSCO"/>
    <x v="6"/>
    <x v="28"/>
    <x v="1"/>
    <x v="1"/>
    <x v="9"/>
    <x v="121"/>
    <s v="60576341"/>
    <s v="2025-02-13"/>
    <n v="16"/>
    <s v=""/>
    <n v="0"/>
    <n v="1"/>
    <n v="1"/>
  </r>
  <r>
    <x v="0"/>
    <x v="0"/>
    <s v="ENERO"/>
    <s v="CUSCO"/>
    <x v="6"/>
    <x v="28"/>
    <x v="1"/>
    <x v="1"/>
    <x v="9"/>
    <x v="121"/>
    <s v="62705829"/>
    <s v="2025-01-15"/>
    <n v="14"/>
    <s v="2025-01-15"/>
    <n v="1"/>
    <n v="1"/>
    <n v="1"/>
  </r>
  <r>
    <x v="3"/>
    <x v="0"/>
    <s v="ABRIL"/>
    <s v="CUSCO"/>
    <x v="6"/>
    <x v="28"/>
    <x v="1"/>
    <x v="1"/>
    <x v="9"/>
    <x v="121"/>
    <s v="60612009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0650715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0656847"/>
    <s v="2025-04-07"/>
    <n v="16"/>
    <s v="2025-04-07"/>
    <n v="1"/>
    <n v="1"/>
    <n v="1"/>
  </r>
  <r>
    <x v="2"/>
    <x v="0"/>
    <s v="MAYO"/>
    <s v="CUSCO"/>
    <x v="6"/>
    <x v="28"/>
    <x v="1"/>
    <x v="1"/>
    <x v="9"/>
    <x v="121"/>
    <s v="61315428"/>
    <s v="2025-05-27"/>
    <n v="17"/>
    <s v="2025-05-27"/>
    <n v="1"/>
    <n v="1"/>
    <n v="1"/>
  </r>
  <r>
    <x v="2"/>
    <x v="0"/>
    <s v="MAYO"/>
    <s v="CUSCO"/>
    <x v="6"/>
    <x v="28"/>
    <x v="1"/>
    <x v="1"/>
    <x v="9"/>
    <x v="121"/>
    <s v="61315473"/>
    <s v="2025-05-14"/>
    <n v="16"/>
    <s v="2025-05-14"/>
    <n v="1"/>
    <n v="1"/>
    <n v="1"/>
  </r>
  <r>
    <x v="2"/>
    <x v="0"/>
    <s v="MAYO"/>
    <s v="CUSCO"/>
    <x v="6"/>
    <x v="28"/>
    <x v="1"/>
    <x v="1"/>
    <x v="9"/>
    <x v="121"/>
    <s v="70727776"/>
    <s v="2025-05-23"/>
    <n v="17"/>
    <s v="2025-05-23"/>
    <n v="1"/>
    <n v="1"/>
    <n v="1"/>
  </r>
  <r>
    <x v="2"/>
    <x v="0"/>
    <s v="MAYO"/>
    <s v="CUSCO"/>
    <x v="6"/>
    <x v="28"/>
    <x v="1"/>
    <x v="1"/>
    <x v="9"/>
    <x v="121"/>
    <s v="71358170"/>
    <s v="2025-05-14"/>
    <n v="17"/>
    <s v="2025-05-14"/>
    <n v="1"/>
    <n v="1"/>
    <n v="2"/>
  </r>
  <r>
    <x v="0"/>
    <x v="0"/>
    <s v="ENERO"/>
    <s v="CUSCO"/>
    <x v="6"/>
    <x v="28"/>
    <x v="1"/>
    <x v="1"/>
    <x v="9"/>
    <x v="121"/>
    <s v="62436819"/>
    <s v="2025-01-16"/>
    <n v="14"/>
    <s v="2025-01-16"/>
    <n v="1"/>
    <n v="1"/>
    <n v="2"/>
  </r>
  <r>
    <x v="0"/>
    <x v="0"/>
    <s v="ENERO"/>
    <s v="CUSCO"/>
    <x v="6"/>
    <x v="28"/>
    <x v="1"/>
    <x v="1"/>
    <x v="9"/>
    <x v="121"/>
    <s v="62584725"/>
    <s v="2025-01-14"/>
    <n v="14"/>
    <s v="2025-01-14"/>
    <n v="1"/>
    <n v="1"/>
    <n v="1"/>
  </r>
  <r>
    <x v="0"/>
    <x v="0"/>
    <s v="ENERO"/>
    <s v="CUSCO"/>
    <x v="6"/>
    <x v="28"/>
    <x v="1"/>
    <x v="1"/>
    <x v="9"/>
    <x v="121"/>
    <s v="62646670"/>
    <s v="2025-01-16"/>
    <n v="14"/>
    <s v="2025-01-16"/>
    <n v="1"/>
    <n v="1"/>
    <n v="2"/>
  </r>
  <r>
    <x v="2"/>
    <x v="0"/>
    <s v="MAYO"/>
    <s v="CUSCO"/>
    <x v="6"/>
    <x v="28"/>
    <x v="1"/>
    <x v="1"/>
    <x v="9"/>
    <x v="121"/>
    <s v="77620107"/>
    <s v="2025-05-25"/>
    <n v="13"/>
    <s v="2025-05-30"/>
    <n v="1"/>
    <n v="1"/>
    <n v="1"/>
  </r>
  <r>
    <x v="1"/>
    <x v="0"/>
    <s v="MARZO"/>
    <s v="CUSCO"/>
    <x v="6"/>
    <x v="28"/>
    <x v="1"/>
    <x v="1"/>
    <x v="9"/>
    <x v="121"/>
    <s v="61477395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492742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535074"/>
    <s v="2025-03-13"/>
    <n v="16"/>
    <s v="2025-03-13"/>
    <n v="1"/>
    <n v="1"/>
    <n v="1"/>
  </r>
  <r>
    <x v="1"/>
    <x v="0"/>
    <s v="MARZO"/>
    <s v="CUSCO"/>
    <x v="6"/>
    <x v="28"/>
    <x v="1"/>
    <x v="1"/>
    <x v="9"/>
    <x v="121"/>
    <s v="61538491"/>
    <s v="2025-03-20"/>
    <n v="16"/>
    <s v="2025-03-20"/>
    <n v="1"/>
    <n v="1"/>
    <n v="1"/>
  </r>
  <r>
    <x v="3"/>
    <x v="0"/>
    <s v="ABRIL"/>
    <s v="CUSCO"/>
    <x v="6"/>
    <x v="28"/>
    <x v="1"/>
    <x v="1"/>
    <x v="9"/>
    <x v="121"/>
    <s v="62013072"/>
    <s v="2025-04-07"/>
    <n v="16"/>
    <s v="2025-04-07"/>
    <n v="1"/>
    <n v="1"/>
    <n v="1"/>
  </r>
  <r>
    <x v="2"/>
    <x v="0"/>
    <s v="MAYO"/>
    <s v="CUSCO"/>
    <x v="6"/>
    <x v="28"/>
    <x v="1"/>
    <x v="1"/>
    <x v="9"/>
    <x v="121"/>
    <s v="63451682"/>
    <s v="2025-05-14"/>
    <n v="15"/>
    <s v="2025-05-14"/>
    <n v="1"/>
    <n v="1"/>
    <n v="1"/>
  </r>
  <r>
    <x v="3"/>
    <x v="0"/>
    <s v="ABRIL"/>
    <s v="CUSCO"/>
    <x v="6"/>
    <x v="28"/>
    <x v="1"/>
    <x v="1"/>
    <x v="9"/>
    <x v="121"/>
    <s v="61962176"/>
    <s v="2025-04-07"/>
    <n v="15"/>
    <s v="2025-04-07"/>
    <n v="1"/>
    <n v="1"/>
    <n v="1"/>
  </r>
  <r>
    <x v="0"/>
    <x v="0"/>
    <s v="ENERO"/>
    <s v="CUSCO"/>
    <x v="6"/>
    <x v="28"/>
    <x v="1"/>
    <x v="1"/>
    <x v="9"/>
    <x v="121"/>
    <s v="62127305"/>
    <s v="2025-01-08"/>
    <n v="14"/>
    <s v="2025-01-08"/>
    <n v="1"/>
    <n v="1"/>
    <n v="1"/>
  </r>
  <r>
    <x v="3"/>
    <x v="0"/>
    <s v="ABRIL"/>
    <s v="CUSCO"/>
    <x v="6"/>
    <x v="28"/>
    <x v="1"/>
    <x v="1"/>
    <x v="9"/>
    <x v="121"/>
    <s v="60120692"/>
    <s v="2025-04-07"/>
    <n v="16"/>
    <s v="2025-04-07"/>
    <n v="1"/>
    <n v="1"/>
    <n v="1"/>
  </r>
  <r>
    <x v="1"/>
    <x v="0"/>
    <s v="MARZO"/>
    <s v="CUSCO"/>
    <x v="6"/>
    <x v="28"/>
    <x v="1"/>
    <x v="1"/>
    <x v="9"/>
    <x v="121"/>
    <s v="61401815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401871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408268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239469"/>
    <s v="2025-03-07"/>
    <n v="17"/>
    <s v="2025-03-07"/>
    <n v="1"/>
    <n v="1"/>
    <n v="2"/>
  </r>
  <r>
    <x v="1"/>
    <x v="0"/>
    <s v="MARZO"/>
    <s v="CUSCO"/>
    <x v="6"/>
    <x v="28"/>
    <x v="1"/>
    <x v="1"/>
    <x v="9"/>
    <x v="121"/>
    <s v="61320758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1401700"/>
    <s v="2025-03-20"/>
    <n v="16"/>
    <s v="2025-03-20"/>
    <n v="1"/>
    <n v="1"/>
    <n v="1"/>
  </r>
  <r>
    <x v="3"/>
    <x v="0"/>
    <s v="ABRIL"/>
    <s v="CUSCO"/>
    <x v="6"/>
    <x v="28"/>
    <x v="1"/>
    <x v="1"/>
    <x v="9"/>
    <x v="121"/>
    <s v="61955306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1955344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1962011"/>
    <s v="2025-04-07"/>
    <n v="15"/>
    <s v="2025-04-07"/>
    <n v="1"/>
    <n v="1"/>
    <n v="1"/>
  </r>
  <r>
    <x v="1"/>
    <x v="0"/>
    <s v="MARZO"/>
    <s v="CUSCO"/>
    <x v="6"/>
    <x v="28"/>
    <x v="1"/>
    <x v="1"/>
    <x v="9"/>
    <x v="121"/>
    <s v="60626915"/>
    <s v="2025-03-05"/>
    <n v="16"/>
    <s v="2025-03-05"/>
    <n v="1"/>
    <n v="1"/>
    <n v="1"/>
  </r>
  <r>
    <x v="3"/>
    <x v="0"/>
    <s v="ABRIL"/>
    <s v="CUSCO"/>
    <x v="6"/>
    <x v="28"/>
    <x v="1"/>
    <x v="1"/>
    <x v="9"/>
    <x v="121"/>
    <s v="61686095"/>
    <s v="2025-04-01"/>
    <n v="15"/>
    <s v="2025-04-01"/>
    <n v="1"/>
    <n v="1"/>
    <n v="2"/>
  </r>
  <r>
    <x v="2"/>
    <x v="0"/>
    <s v="MAYO"/>
    <s v="CUSCO"/>
    <x v="6"/>
    <x v="28"/>
    <x v="1"/>
    <x v="1"/>
    <x v="9"/>
    <x v="121"/>
    <s v="62705829"/>
    <s v="2025-05-19"/>
    <n v="14"/>
    <s v="2025-05-19"/>
    <n v="1"/>
    <n v="1"/>
    <n v="1"/>
  </r>
  <r>
    <x v="1"/>
    <x v="0"/>
    <s v="MARZO"/>
    <s v="CUSCO"/>
    <x v="6"/>
    <x v="28"/>
    <x v="1"/>
    <x v="1"/>
    <x v="9"/>
    <x v="121"/>
    <s v="60118033"/>
    <s v="2025-03-17"/>
    <n v="17"/>
    <s v="2025-03-17"/>
    <n v="1"/>
    <n v="1"/>
    <n v="1"/>
  </r>
  <r>
    <x v="1"/>
    <x v="0"/>
    <s v="MARZO"/>
    <s v="CUSCO"/>
    <x v="6"/>
    <x v="28"/>
    <x v="1"/>
    <x v="1"/>
    <x v="9"/>
    <x v="121"/>
    <s v="61070406"/>
    <s v="2025-03-04"/>
    <n v="17"/>
    <s v="2025-03-04"/>
    <n v="1"/>
    <n v="1"/>
    <n v="1"/>
  </r>
  <r>
    <x v="1"/>
    <x v="0"/>
    <s v="MARZO"/>
    <s v="CUSCO"/>
    <x v="6"/>
    <x v="28"/>
    <x v="1"/>
    <x v="1"/>
    <x v="9"/>
    <x v="121"/>
    <s v="61166013"/>
    <s v="2025-03-01"/>
    <n v="17"/>
    <s v="2025-03-01"/>
    <n v="1"/>
    <n v="1"/>
    <n v="1"/>
  </r>
  <r>
    <x v="0"/>
    <x v="0"/>
    <s v="ENERO"/>
    <s v="CUSCO"/>
    <x v="6"/>
    <x v="28"/>
    <x v="1"/>
    <x v="1"/>
    <x v="9"/>
    <x v="121"/>
    <s v="72996814"/>
    <s v="2025-01-16"/>
    <n v="15"/>
    <s v="2025-01-16"/>
    <n v="1"/>
    <n v="1"/>
    <n v="1"/>
  </r>
  <r>
    <x v="0"/>
    <x v="0"/>
    <s v="ENERO"/>
    <s v="CUSCO"/>
    <x v="6"/>
    <x v="28"/>
    <x v="1"/>
    <x v="1"/>
    <x v="9"/>
    <x v="121"/>
    <s v="73549824"/>
    <s v="2025-01-10"/>
    <n v="15"/>
    <s v="2025-01-10"/>
    <n v="1"/>
    <n v="1"/>
    <n v="1"/>
  </r>
  <r>
    <x v="0"/>
    <x v="0"/>
    <s v="ENERO"/>
    <s v="CUSCO"/>
    <x v="6"/>
    <x v="28"/>
    <x v="1"/>
    <x v="1"/>
    <x v="9"/>
    <x v="121"/>
    <s v="75034973"/>
    <s v="2025-01-13"/>
    <n v="16"/>
    <s v="2025-01-13"/>
    <n v="1"/>
    <n v="1"/>
    <n v="1"/>
  </r>
  <r>
    <x v="0"/>
    <x v="0"/>
    <s v="ENERO"/>
    <s v="CUSCO"/>
    <x v="6"/>
    <x v="28"/>
    <x v="1"/>
    <x v="1"/>
    <x v="9"/>
    <x v="121"/>
    <s v="77404413"/>
    <s v="2025-01-03"/>
    <n v="13"/>
    <s v="2025-01-03"/>
    <n v="1"/>
    <n v="1"/>
    <n v="1"/>
  </r>
  <r>
    <x v="1"/>
    <x v="0"/>
    <s v="MARZO"/>
    <s v="CUSCO"/>
    <x v="6"/>
    <x v="28"/>
    <x v="1"/>
    <x v="1"/>
    <x v="9"/>
    <x v="121"/>
    <s v="60612046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0626420"/>
    <s v="2025-03-20"/>
    <n v="16"/>
    <s v="2025-03-20"/>
    <n v="1"/>
    <n v="1"/>
    <n v="1"/>
  </r>
  <r>
    <x v="3"/>
    <x v="0"/>
    <s v="ABRIL"/>
    <s v="CUSCO"/>
    <x v="6"/>
    <x v="28"/>
    <x v="1"/>
    <x v="1"/>
    <x v="9"/>
    <x v="121"/>
    <s v="61613186"/>
    <s v="2025-04-07"/>
    <n v="16"/>
    <s v="2025-04-07"/>
    <n v="1"/>
    <n v="1"/>
    <n v="1"/>
  </r>
  <r>
    <x v="3"/>
    <x v="0"/>
    <s v="ABRIL"/>
    <s v="CUSCO"/>
    <x v="6"/>
    <x v="28"/>
    <x v="1"/>
    <x v="1"/>
    <x v="9"/>
    <x v="121"/>
    <s v="61649444"/>
    <s v="2025-04-02"/>
    <n v="14"/>
    <s v="2025-04-02"/>
    <n v="1"/>
    <n v="1"/>
    <n v="2"/>
  </r>
  <r>
    <x v="0"/>
    <x v="0"/>
    <s v="ENERO"/>
    <s v="CUSCO"/>
    <x v="6"/>
    <x v="28"/>
    <x v="1"/>
    <x v="1"/>
    <x v="9"/>
    <x v="121"/>
    <s v="72063079"/>
    <s v="2025-01-07"/>
    <n v="16"/>
    <s v="2025-01-07"/>
    <n v="1"/>
    <n v="1"/>
    <n v="1"/>
  </r>
  <r>
    <x v="0"/>
    <x v="0"/>
    <s v="ENERO"/>
    <s v="CUSCO"/>
    <x v="6"/>
    <x v="28"/>
    <x v="1"/>
    <x v="1"/>
    <x v="9"/>
    <x v="121"/>
    <s v="72820657"/>
    <s v="2025-01-13"/>
    <n v="16"/>
    <s v="2025-01-13"/>
    <n v="1"/>
    <n v="1"/>
    <n v="1"/>
  </r>
  <r>
    <x v="0"/>
    <x v="0"/>
    <s v="ENERO"/>
    <s v="CUSCO"/>
    <x v="6"/>
    <x v="28"/>
    <x v="1"/>
    <x v="1"/>
    <x v="9"/>
    <x v="121"/>
    <s v="72821983"/>
    <s v="2025-01-03"/>
    <n v="16"/>
    <s v="2025-01-03"/>
    <n v="1"/>
    <n v="1"/>
    <n v="1"/>
  </r>
  <r>
    <x v="0"/>
    <x v="0"/>
    <s v="ENERO"/>
    <s v="CUSCO"/>
    <x v="6"/>
    <x v="28"/>
    <x v="1"/>
    <x v="1"/>
    <x v="9"/>
    <x v="121"/>
    <s v="72981378"/>
    <s v="2025-01-16"/>
    <n v="15"/>
    <s v="2025-01-16"/>
    <n v="1"/>
    <n v="1"/>
    <n v="1"/>
  </r>
  <r>
    <x v="0"/>
    <x v="0"/>
    <s v="ENERO"/>
    <s v="CUSCO"/>
    <x v="6"/>
    <x v="28"/>
    <x v="1"/>
    <x v="1"/>
    <x v="9"/>
    <x v="121"/>
    <s v="71357173"/>
    <s v="2025-01-07"/>
    <n v="16"/>
    <s v="2025-01-07"/>
    <n v="1"/>
    <n v="1"/>
    <n v="1"/>
  </r>
  <r>
    <x v="0"/>
    <x v="0"/>
    <s v="ENERO"/>
    <s v="CUSCO"/>
    <x v="6"/>
    <x v="28"/>
    <x v="1"/>
    <x v="1"/>
    <x v="9"/>
    <x v="121"/>
    <s v="71363677"/>
    <s v="2025-01-02"/>
    <n v="16"/>
    <s v="2025-01-02"/>
    <n v="1"/>
    <n v="1"/>
    <n v="1"/>
  </r>
  <r>
    <x v="1"/>
    <x v="0"/>
    <s v="MARZO"/>
    <s v="CUSCO"/>
    <x v="6"/>
    <x v="28"/>
    <x v="1"/>
    <x v="1"/>
    <x v="9"/>
    <x v="121"/>
    <s v="60362545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0366976"/>
    <s v="2025-03-20"/>
    <n v="16"/>
    <s v="2025-03-20"/>
    <n v="1"/>
    <n v="1"/>
    <n v="1"/>
  </r>
  <r>
    <x v="1"/>
    <x v="0"/>
    <s v="MARZO"/>
    <s v="CUSCO"/>
    <x v="6"/>
    <x v="28"/>
    <x v="1"/>
    <x v="1"/>
    <x v="9"/>
    <x v="121"/>
    <s v="60483535"/>
    <s v="2025-03-21"/>
    <n v="17"/>
    <s v="2025-03-21"/>
    <n v="1"/>
    <n v="1"/>
    <n v="1"/>
  </r>
  <r>
    <x v="1"/>
    <x v="0"/>
    <s v="MARZO"/>
    <s v="CUSCO"/>
    <x v="6"/>
    <x v="28"/>
    <x v="1"/>
    <x v="1"/>
    <x v="9"/>
    <x v="121"/>
    <s v="60545693"/>
    <s v="2025-03-07"/>
    <n v="17"/>
    <s v="2025-03-07"/>
    <n v="1"/>
    <n v="1"/>
    <n v="1"/>
  </r>
  <r>
    <x v="2"/>
    <x v="0"/>
    <s v="MAYO"/>
    <s v="CUSCO"/>
    <x v="6"/>
    <x v="28"/>
    <x v="1"/>
    <x v="1"/>
    <x v="9"/>
    <x v="121"/>
    <s v="60302914"/>
    <s v="2025-05-28"/>
    <n v="17"/>
    <s v=""/>
    <n v="0"/>
    <n v="1"/>
    <n v="1"/>
  </r>
  <r>
    <x v="2"/>
    <x v="0"/>
    <s v="MAYO"/>
    <s v="CUSCO"/>
    <x v="6"/>
    <x v="28"/>
    <x v="1"/>
    <x v="1"/>
    <x v="9"/>
    <x v="121"/>
    <s v="60357657"/>
    <s v="2025-05-29"/>
    <n v="17"/>
    <s v=""/>
    <n v="0"/>
    <n v="1"/>
    <n v="1"/>
  </r>
  <r>
    <x v="0"/>
    <x v="0"/>
    <s v="ENERO"/>
    <s v="CUSCO"/>
    <x v="6"/>
    <x v="28"/>
    <x v="1"/>
    <x v="1"/>
    <x v="9"/>
    <x v="121"/>
    <s v="63138557"/>
    <s v="2025-01-03"/>
    <n v="12"/>
    <s v="2025-01-03"/>
    <n v="1"/>
    <n v="1"/>
    <n v="1"/>
  </r>
  <r>
    <x v="0"/>
    <x v="0"/>
    <s v="ENERO"/>
    <s v="CUSCO"/>
    <x v="6"/>
    <x v="28"/>
    <x v="1"/>
    <x v="1"/>
    <x v="9"/>
    <x v="121"/>
    <s v="63801283"/>
    <s v="2025-01-03"/>
    <n v="12"/>
    <s v="2025-01-03"/>
    <n v="1"/>
    <n v="1"/>
    <n v="1"/>
  </r>
  <r>
    <x v="0"/>
    <x v="0"/>
    <s v="ENERO"/>
    <s v="CUSCO"/>
    <x v="6"/>
    <x v="28"/>
    <x v="1"/>
    <x v="1"/>
    <x v="9"/>
    <x v="121"/>
    <s v="70963515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71163866"/>
    <s v="2025-01-02"/>
    <n v="16"/>
    <s v="2025-01-02"/>
    <n v="1"/>
    <n v="1"/>
    <n v="1"/>
  </r>
  <r>
    <x v="0"/>
    <x v="0"/>
    <s v="ENERO"/>
    <s v="CUSCO"/>
    <x v="6"/>
    <x v="28"/>
    <x v="1"/>
    <x v="1"/>
    <x v="9"/>
    <x v="121"/>
    <s v="61057328"/>
    <s v="2025-01-24"/>
    <n v="17"/>
    <s v=""/>
    <n v="0"/>
    <n v="1"/>
    <n v="1"/>
  </r>
  <r>
    <x v="0"/>
    <x v="0"/>
    <s v="ENERO"/>
    <s v="CUSCO"/>
    <x v="6"/>
    <x v="28"/>
    <x v="1"/>
    <x v="1"/>
    <x v="9"/>
    <x v="121"/>
    <s v="61085118"/>
    <s v="2025-01-22"/>
    <n v="17"/>
    <s v=""/>
    <n v="0"/>
    <n v="1"/>
    <n v="1"/>
  </r>
  <r>
    <x v="0"/>
    <x v="0"/>
    <s v="ENERO"/>
    <s v="CUSCO"/>
    <x v="6"/>
    <x v="28"/>
    <x v="1"/>
    <x v="1"/>
    <x v="9"/>
    <x v="121"/>
    <s v="61181573"/>
    <s v="2025-01-20"/>
    <n v="17"/>
    <s v=""/>
    <n v="0"/>
    <n v="1"/>
    <n v="1"/>
  </r>
  <r>
    <x v="1"/>
    <x v="0"/>
    <s v="MARZO"/>
    <s v="CUSCO"/>
    <x v="6"/>
    <x v="28"/>
    <x v="1"/>
    <x v="1"/>
    <x v="9"/>
    <x v="121"/>
    <s v="61828118"/>
    <s v="2025-03-12"/>
    <n v="15"/>
    <s v="2025-03-14"/>
    <n v="1"/>
    <n v="1"/>
    <n v="2"/>
  </r>
  <r>
    <x v="2"/>
    <x v="0"/>
    <s v="MAYO"/>
    <s v="CUSCO"/>
    <x v="6"/>
    <x v="28"/>
    <x v="1"/>
    <x v="1"/>
    <x v="9"/>
    <x v="121"/>
    <s v="60213547"/>
    <s v="2025-05-27"/>
    <n v="17"/>
    <s v=""/>
    <n v="0"/>
    <n v="1"/>
    <n v="1"/>
  </r>
  <r>
    <x v="2"/>
    <x v="0"/>
    <s v="MAYO"/>
    <s v="CUSCO"/>
    <x v="6"/>
    <x v="28"/>
    <x v="1"/>
    <x v="1"/>
    <x v="9"/>
    <x v="121"/>
    <s v="60278842"/>
    <s v="2025-05-23"/>
    <n v="17"/>
    <s v=""/>
    <n v="0"/>
    <n v="1"/>
    <n v="1"/>
  </r>
  <r>
    <x v="0"/>
    <x v="0"/>
    <s v="ENERO"/>
    <s v="CUSCO"/>
    <x v="6"/>
    <x v="28"/>
    <x v="1"/>
    <x v="1"/>
    <x v="9"/>
    <x v="121"/>
    <s v="60707344"/>
    <s v="2025-01-23"/>
    <n v="15"/>
    <s v=""/>
    <n v="0"/>
    <n v="1"/>
    <n v="1"/>
  </r>
  <r>
    <x v="3"/>
    <x v="0"/>
    <s v="ABRIL"/>
    <s v="CUSCO"/>
    <x v="6"/>
    <x v="28"/>
    <x v="1"/>
    <x v="1"/>
    <x v="9"/>
    <x v="121"/>
    <s v="62140783"/>
    <s v="2025-04-07"/>
    <n v="15"/>
    <s v="2025-04-07"/>
    <n v="1"/>
    <n v="1"/>
    <n v="1"/>
  </r>
  <r>
    <x v="2"/>
    <x v="0"/>
    <s v="MAYO"/>
    <s v="CUSCO"/>
    <x v="6"/>
    <x v="28"/>
    <x v="1"/>
    <x v="1"/>
    <x v="9"/>
    <x v="121"/>
    <s v="77964259"/>
    <s v="2025-05-14"/>
    <n v="16"/>
    <s v="2025-05-14"/>
    <n v="1"/>
    <n v="1"/>
    <n v="2"/>
  </r>
  <r>
    <x v="2"/>
    <x v="0"/>
    <s v="MAYO"/>
    <s v="CUSCO"/>
    <x v="6"/>
    <x v="28"/>
    <x v="1"/>
    <x v="1"/>
    <x v="9"/>
    <x v="121"/>
    <s v="78371277"/>
    <s v="2025-05-12"/>
    <n v="14"/>
    <s v="2025-05-12"/>
    <n v="1"/>
    <n v="1"/>
    <n v="1"/>
  </r>
  <r>
    <x v="0"/>
    <x v="0"/>
    <s v="ENERO"/>
    <s v="CUSCO"/>
    <x v="6"/>
    <x v="28"/>
    <x v="1"/>
    <x v="1"/>
    <x v="9"/>
    <x v="121"/>
    <s v="62994446"/>
    <s v="2025-01-31"/>
    <n v="17"/>
    <s v="2025-01-31"/>
    <n v="1"/>
    <n v="1"/>
    <n v="1"/>
  </r>
  <r>
    <x v="0"/>
    <x v="0"/>
    <s v="ENERO"/>
    <s v="CUSCO"/>
    <x v="6"/>
    <x v="28"/>
    <x v="1"/>
    <x v="1"/>
    <x v="9"/>
    <x v="121"/>
    <s v="61018433"/>
    <s v="2025-01-27"/>
    <n v="17"/>
    <s v=""/>
    <n v="0"/>
    <n v="1"/>
    <n v="1"/>
  </r>
  <r>
    <x v="3"/>
    <x v="0"/>
    <s v="ABRIL"/>
    <s v="CUSCO"/>
    <x v="6"/>
    <x v="28"/>
    <x v="1"/>
    <x v="1"/>
    <x v="9"/>
    <x v="121"/>
    <s v="61829885"/>
    <s v="2025-04-07"/>
    <n v="15"/>
    <s v="2025-04-07"/>
    <n v="1"/>
    <n v="1"/>
    <n v="1"/>
  </r>
  <r>
    <x v="3"/>
    <x v="0"/>
    <s v="ABRIL"/>
    <s v="CUSCO"/>
    <x v="6"/>
    <x v="28"/>
    <x v="1"/>
    <x v="1"/>
    <x v="9"/>
    <x v="121"/>
    <s v="61830329"/>
    <s v="2025-04-21"/>
    <n v="15"/>
    <s v="2025-04-21"/>
    <n v="1"/>
    <n v="1"/>
    <n v="2"/>
  </r>
  <r>
    <x v="2"/>
    <x v="0"/>
    <s v="MAYO"/>
    <s v="CUSCO"/>
    <x v="6"/>
    <x v="28"/>
    <x v="1"/>
    <x v="1"/>
    <x v="9"/>
    <x v="121"/>
    <s v="63243808"/>
    <s v="2025-05-14"/>
    <n v="15"/>
    <s v="2025-05-14"/>
    <n v="1"/>
    <n v="1"/>
    <n v="2"/>
  </r>
  <r>
    <x v="0"/>
    <x v="0"/>
    <s v="ENERO"/>
    <s v="CUSCO"/>
    <x v="6"/>
    <x v="28"/>
    <x v="1"/>
    <x v="1"/>
    <x v="9"/>
    <x v="121"/>
    <s v="60587384"/>
    <s v="2025-01-31"/>
    <n v="17"/>
    <s v=""/>
    <n v="0"/>
    <n v="1"/>
    <n v="1"/>
  </r>
  <r>
    <x v="0"/>
    <x v="0"/>
    <s v="ENERO"/>
    <s v="CUSCO"/>
    <x v="6"/>
    <x v="28"/>
    <x v="1"/>
    <x v="1"/>
    <x v="9"/>
    <x v="121"/>
    <s v="60626422"/>
    <s v="2025-01-29"/>
    <n v="16"/>
    <s v=""/>
    <n v="0"/>
    <n v="1"/>
    <n v="1"/>
  </r>
  <r>
    <x v="0"/>
    <x v="0"/>
    <s v="ENERO"/>
    <s v="CUSCO"/>
    <x v="6"/>
    <x v="28"/>
    <x v="1"/>
    <x v="1"/>
    <x v="9"/>
    <x v="121"/>
    <s v="60659045"/>
    <s v="2025-01-23"/>
    <n v="16"/>
    <s v=""/>
    <n v="0"/>
    <n v="1"/>
    <n v="1"/>
  </r>
  <r>
    <x v="0"/>
    <x v="0"/>
    <s v="ENERO"/>
    <s v="CUSCO"/>
    <x v="6"/>
    <x v="28"/>
    <x v="1"/>
    <x v="1"/>
    <x v="9"/>
    <x v="121"/>
    <s v="77769231"/>
    <s v="2025-01-15"/>
    <n v="12"/>
    <s v="2025-01-15"/>
    <n v="1"/>
    <n v="1"/>
    <n v="2"/>
  </r>
  <r>
    <x v="0"/>
    <x v="0"/>
    <s v="ENERO"/>
    <s v="CUSCO"/>
    <x v="6"/>
    <x v="28"/>
    <x v="1"/>
    <x v="1"/>
    <x v="9"/>
    <x v="121"/>
    <s v="77770209"/>
    <s v="2025-01-04"/>
    <n v="12"/>
    <s v="2025-01-04"/>
    <n v="1"/>
    <n v="1"/>
    <n v="1"/>
  </r>
  <r>
    <x v="0"/>
    <x v="0"/>
    <s v="ENERO"/>
    <s v="CUSCO"/>
    <x v="6"/>
    <x v="28"/>
    <x v="1"/>
    <x v="1"/>
    <x v="9"/>
    <x v="121"/>
    <s v="77773686"/>
    <s v="2025-01-08"/>
    <n v="12"/>
    <s v="2025-01-08"/>
    <n v="1"/>
    <n v="1"/>
    <n v="1"/>
  </r>
  <r>
    <x v="0"/>
    <x v="0"/>
    <s v="ENERO"/>
    <s v="CUSCO"/>
    <x v="6"/>
    <x v="28"/>
    <x v="1"/>
    <x v="1"/>
    <x v="9"/>
    <x v="121"/>
    <s v="77844509"/>
    <s v="2025-01-02"/>
    <n v="12"/>
    <s v="2025-01-02"/>
    <n v="1"/>
    <n v="1"/>
    <n v="2"/>
  </r>
  <r>
    <x v="0"/>
    <x v="0"/>
    <s v="ENERO"/>
    <s v="CUSCO"/>
    <x v="6"/>
    <x v="28"/>
    <x v="1"/>
    <x v="1"/>
    <x v="9"/>
    <x v="121"/>
    <s v="78080650"/>
    <s v="2025-01-06"/>
    <n v="15"/>
    <s v="2025-01-06"/>
    <n v="1"/>
    <n v="1"/>
    <n v="1"/>
  </r>
  <r>
    <x v="0"/>
    <x v="0"/>
    <s v="ENERO"/>
    <s v="CUSCO"/>
    <x v="6"/>
    <x v="28"/>
    <x v="1"/>
    <x v="1"/>
    <x v="9"/>
    <x v="121"/>
    <s v="79685858"/>
    <s v="2025-01-16"/>
    <n v="15"/>
    <s v="2025-01-16"/>
    <n v="1"/>
    <n v="1"/>
    <n v="2"/>
  </r>
  <r>
    <x v="0"/>
    <x v="0"/>
    <s v="ENERO"/>
    <s v="CUSCO"/>
    <x v="12"/>
    <x v="70"/>
    <x v="6"/>
    <x v="5"/>
    <x v="26"/>
    <x v="138"/>
    <s v="77851114"/>
    <s v="2025-01-19"/>
    <n v="12"/>
    <s v="2025-01-19"/>
    <n v="1"/>
    <n v="1"/>
    <n v="1"/>
  </r>
  <r>
    <x v="3"/>
    <x v="0"/>
    <s v="ABRIL"/>
    <s v="CUSCO"/>
    <x v="12"/>
    <x v="70"/>
    <x v="6"/>
    <x v="5"/>
    <x v="26"/>
    <x v="138"/>
    <s v="62203065"/>
    <s v="2025-04-24"/>
    <n v="14"/>
    <s v="2025-04-24"/>
    <n v="1"/>
    <n v="1"/>
    <n v="1"/>
  </r>
  <r>
    <x v="2"/>
    <x v="0"/>
    <s v="MAYO"/>
    <s v="CUSCO"/>
    <x v="12"/>
    <x v="70"/>
    <x v="6"/>
    <x v="5"/>
    <x v="26"/>
    <x v="138"/>
    <s v="60332018"/>
    <s v="2025-05-25"/>
    <n v="17"/>
    <s v=""/>
    <n v="0"/>
    <n v="1"/>
    <n v="1"/>
  </r>
  <r>
    <x v="3"/>
    <x v="0"/>
    <s v="ABRIL"/>
    <s v="CUSCO"/>
    <x v="12"/>
    <x v="70"/>
    <x v="6"/>
    <x v="5"/>
    <x v="26"/>
    <x v="138"/>
    <s v="61649354"/>
    <s v="2025-04-06"/>
    <n v="15"/>
    <s v="2025-04-06"/>
    <n v="1"/>
    <n v="1"/>
    <n v="1"/>
  </r>
  <r>
    <x v="3"/>
    <x v="0"/>
    <s v="ABRIL"/>
    <s v="CUSCO"/>
    <x v="12"/>
    <x v="70"/>
    <x v="6"/>
    <x v="5"/>
    <x v="26"/>
    <x v="138"/>
    <s v="61686603"/>
    <s v="2025-04-07"/>
    <n v="14"/>
    <s v="2025-04-07"/>
    <n v="1"/>
    <n v="1"/>
    <n v="1"/>
  </r>
  <r>
    <x v="2"/>
    <x v="0"/>
    <s v="MAYO"/>
    <s v="CUSCO"/>
    <x v="12"/>
    <x v="70"/>
    <x v="6"/>
    <x v="5"/>
    <x v="26"/>
    <x v="138"/>
    <s v="62203090"/>
    <s v="2025-05-29"/>
    <n v="13"/>
    <s v="2025-05-29"/>
    <n v="1"/>
    <n v="1"/>
    <n v="1"/>
  </r>
  <r>
    <x v="3"/>
    <x v="0"/>
    <s v="ABRIL"/>
    <s v="CUSCO"/>
    <x v="12"/>
    <x v="70"/>
    <x v="6"/>
    <x v="5"/>
    <x v="26"/>
    <x v="138"/>
    <s v="63371164"/>
    <s v="2025-04-07"/>
    <n v="13"/>
    <s v=""/>
    <n v="0"/>
    <n v="1"/>
    <n v="1"/>
  </r>
  <r>
    <x v="0"/>
    <x v="0"/>
    <s v="ENERO"/>
    <s v="CUSCO"/>
    <x v="12"/>
    <x v="70"/>
    <x v="6"/>
    <x v="5"/>
    <x v="26"/>
    <x v="138"/>
    <s v="61649390"/>
    <s v="2025-01-05"/>
    <n v="17"/>
    <s v=""/>
    <n v="0"/>
    <n v="1"/>
    <n v="1"/>
  </r>
  <r>
    <x v="2"/>
    <x v="0"/>
    <s v="MAYO"/>
    <s v="CUSCO"/>
    <x v="12"/>
    <x v="70"/>
    <x v="6"/>
    <x v="5"/>
    <x v="26"/>
    <x v="138"/>
    <s v="60332038"/>
    <s v="2025-05-15"/>
    <n v="16"/>
    <s v="2025-05-28"/>
    <n v="1"/>
    <n v="1"/>
    <n v="1"/>
  </r>
  <r>
    <x v="0"/>
    <x v="0"/>
    <s v="ENERO"/>
    <s v="CUSCO"/>
    <x v="12"/>
    <x v="70"/>
    <x v="6"/>
    <x v="5"/>
    <x v="26"/>
    <x v="138"/>
    <s v="60116083"/>
    <s v="2025-01-21"/>
    <n v="17"/>
    <s v="2025-01-21"/>
    <n v="1"/>
    <n v="1"/>
    <n v="2"/>
  </r>
  <r>
    <x v="2"/>
    <x v="0"/>
    <s v="MAYO"/>
    <s v="CUSCO"/>
    <x v="12"/>
    <x v="70"/>
    <x v="6"/>
    <x v="5"/>
    <x v="26"/>
    <x v="138"/>
    <s v="60727797"/>
    <s v="2025-05-03"/>
    <n v="15"/>
    <s v="2025-05-04"/>
    <n v="1"/>
    <n v="1"/>
    <n v="1"/>
  </r>
  <r>
    <x v="4"/>
    <x v="0"/>
    <s v="FEBRERO"/>
    <s v="CUSCO"/>
    <x v="12"/>
    <x v="70"/>
    <x v="6"/>
    <x v="5"/>
    <x v="26"/>
    <x v="138"/>
    <s v="60332003"/>
    <s v="2025-02-06"/>
    <n v="17"/>
    <s v=""/>
    <n v="0"/>
    <n v="1"/>
    <n v="1"/>
  </r>
  <r>
    <x v="2"/>
    <x v="0"/>
    <s v="MAYO"/>
    <s v="CUSCO"/>
    <x v="12"/>
    <x v="70"/>
    <x v="6"/>
    <x v="5"/>
    <x v="26"/>
    <x v="138"/>
    <s v="61649389"/>
    <s v="2025-05-24"/>
    <n v="14"/>
    <s v="2025-05-24"/>
    <n v="1"/>
    <n v="1"/>
    <n v="1"/>
  </r>
  <r>
    <x v="2"/>
    <x v="0"/>
    <s v="MAYO"/>
    <s v="CUSCO"/>
    <x v="12"/>
    <x v="70"/>
    <x v="6"/>
    <x v="5"/>
    <x v="26"/>
    <x v="138"/>
    <s v="61649392"/>
    <s v="2025-05-01"/>
    <n v="14"/>
    <s v="2025-05-01"/>
    <n v="1"/>
    <n v="1"/>
    <n v="1"/>
  </r>
  <r>
    <x v="1"/>
    <x v="0"/>
    <s v="MARZO"/>
    <s v="CUSCO"/>
    <x v="0"/>
    <x v="4"/>
    <x v="0"/>
    <x v="0"/>
    <x v="4"/>
    <x v="139"/>
    <s v="60116784"/>
    <s v="2025-03-13"/>
    <n v="17"/>
    <s v="2025-03-13"/>
    <n v="1"/>
    <n v="1"/>
    <n v="1"/>
  </r>
  <r>
    <x v="1"/>
    <x v="0"/>
    <s v="MARZO"/>
    <s v="CUSCO"/>
    <x v="0"/>
    <x v="4"/>
    <x v="0"/>
    <x v="0"/>
    <x v="4"/>
    <x v="139"/>
    <s v="60116799"/>
    <s v="2025-03-18"/>
    <n v="16"/>
    <s v="2025-03-18"/>
    <n v="1"/>
    <n v="1"/>
    <n v="1"/>
  </r>
  <r>
    <x v="1"/>
    <x v="0"/>
    <s v="MARZO"/>
    <s v="CUSCO"/>
    <x v="0"/>
    <x v="4"/>
    <x v="0"/>
    <x v="0"/>
    <x v="4"/>
    <x v="139"/>
    <s v="61574992"/>
    <s v="2025-03-26"/>
    <n v="14"/>
    <s v="2025-03-26"/>
    <n v="1"/>
    <n v="1"/>
    <n v="1"/>
  </r>
  <r>
    <x v="0"/>
    <x v="0"/>
    <s v="ENERO"/>
    <s v="CUSCO"/>
    <x v="0"/>
    <x v="4"/>
    <x v="0"/>
    <x v="0"/>
    <x v="4"/>
    <x v="139"/>
    <s v="61574967"/>
    <s v="2025-01-18"/>
    <n v="15"/>
    <s v="2025-01-18"/>
    <n v="1"/>
    <n v="1"/>
    <n v="1"/>
  </r>
  <r>
    <x v="0"/>
    <x v="0"/>
    <s v="ENERO"/>
    <s v="CUSCO"/>
    <x v="0"/>
    <x v="4"/>
    <x v="0"/>
    <x v="0"/>
    <x v="4"/>
    <x v="139"/>
    <s v="61574988"/>
    <s v="2025-01-10"/>
    <n v="14"/>
    <s v="2025-01-10"/>
    <n v="1"/>
    <n v="1"/>
    <n v="1"/>
  </r>
  <r>
    <x v="0"/>
    <x v="0"/>
    <s v="ENERO"/>
    <s v="CUSCO"/>
    <x v="0"/>
    <x v="4"/>
    <x v="0"/>
    <x v="0"/>
    <x v="4"/>
    <x v="139"/>
    <s v="61574998"/>
    <s v="2025-01-07"/>
    <n v="13"/>
    <s v="2025-01-07"/>
    <n v="1"/>
    <n v="1"/>
    <n v="4"/>
  </r>
  <r>
    <x v="1"/>
    <x v="0"/>
    <s v="MARZO"/>
    <s v="CUSCO"/>
    <x v="0"/>
    <x v="4"/>
    <x v="0"/>
    <x v="0"/>
    <x v="4"/>
    <x v="139"/>
    <s v="62475077"/>
    <s v="2025-03-21"/>
    <n v="14"/>
    <s v="2025-03-21"/>
    <n v="1"/>
    <n v="1"/>
    <n v="1"/>
  </r>
  <r>
    <x v="3"/>
    <x v="0"/>
    <s v="ABRIL"/>
    <s v="CUSCO"/>
    <x v="0"/>
    <x v="4"/>
    <x v="0"/>
    <x v="0"/>
    <x v="4"/>
    <x v="139"/>
    <s v="61574964"/>
    <s v="2025-04-21"/>
    <n v="15"/>
    <s v="2025-04-21"/>
    <n v="1"/>
    <n v="1"/>
    <n v="1"/>
  </r>
  <r>
    <x v="4"/>
    <x v="0"/>
    <s v="FEBRERO"/>
    <s v="CUSCO"/>
    <x v="0"/>
    <x v="4"/>
    <x v="0"/>
    <x v="0"/>
    <x v="4"/>
    <x v="139"/>
    <s v="63415819"/>
    <s v="2025-02-13"/>
    <n v="12"/>
    <s v="2025-02-13"/>
    <n v="1"/>
    <n v="1"/>
    <n v="1"/>
  </r>
  <r>
    <x v="4"/>
    <x v="0"/>
    <s v="FEBRERO"/>
    <s v="CUSCO"/>
    <x v="0"/>
    <x v="4"/>
    <x v="0"/>
    <x v="0"/>
    <x v="4"/>
    <x v="139"/>
    <s v="61574975"/>
    <s v="2025-02-06"/>
    <n v="14"/>
    <s v="2025-02-06"/>
    <n v="1"/>
    <n v="1"/>
    <n v="1"/>
  </r>
  <r>
    <x v="4"/>
    <x v="0"/>
    <s v="FEBRERO"/>
    <s v="CUSCO"/>
    <x v="0"/>
    <x v="4"/>
    <x v="0"/>
    <x v="0"/>
    <x v="4"/>
    <x v="139"/>
    <s v="60116797"/>
    <s v="2025-02-11"/>
    <n v="16"/>
    <s v="2025-02-11"/>
    <n v="1"/>
    <n v="1"/>
    <n v="1"/>
  </r>
  <r>
    <x v="1"/>
    <x v="0"/>
    <s v="MARZO"/>
    <s v="CUSCO"/>
    <x v="0"/>
    <x v="4"/>
    <x v="0"/>
    <x v="0"/>
    <x v="4"/>
    <x v="139"/>
    <s v="60116789"/>
    <s v="2025-03-28"/>
    <n v="17"/>
    <s v=""/>
    <n v="0"/>
    <n v="1"/>
    <n v="1"/>
  </r>
  <r>
    <x v="0"/>
    <x v="0"/>
    <s v="ENERO"/>
    <s v="CUSCO"/>
    <x v="0"/>
    <x v="4"/>
    <x v="0"/>
    <x v="0"/>
    <x v="4"/>
    <x v="139"/>
    <s v="61574975"/>
    <s v="2025-01-23"/>
    <n v="14"/>
    <s v=""/>
    <n v="0"/>
    <n v="1"/>
    <n v="1"/>
  </r>
  <r>
    <x v="3"/>
    <x v="0"/>
    <s v="ABRIL"/>
    <s v="CUSCO"/>
    <x v="1"/>
    <x v="71"/>
    <x v="1"/>
    <x v="1"/>
    <x v="1"/>
    <x v="140"/>
    <s v="62084355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2084365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2084369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2084376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2084378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2084380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3116326"/>
    <s v="2025-04-02"/>
    <n v="12"/>
    <s v="2025-04-02"/>
    <n v="1"/>
    <n v="1"/>
    <n v="1"/>
  </r>
  <r>
    <x v="1"/>
    <x v="0"/>
    <s v="MARZO"/>
    <s v="CUSCO"/>
    <x v="10"/>
    <x v="60"/>
    <x v="1"/>
    <x v="1"/>
    <x v="19"/>
    <x v="107"/>
    <s v="75945066"/>
    <s v="2025-03-27"/>
    <n v="17"/>
    <s v="2025-03-27"/>
    <n v="1"/>
    <n v="1"/>
    <n v="1"/>
  </r>
  <r>
    <x v="3"/>
    <x v="0"/>
    <s v="ABRIL"/>
    <s v="CUSCO"/>
    <x v="10"/>
    <x v="60"/>
    <x v="1"/>
    <x v="1"/>
    <x v="19"/>
    <x v="107"/>
    <s v="63312902"/>
    <s v="2025-04-23"/>
    <n v="13"/>
    <s v="2025-04-23"/>
    <n v="1"/>
    <n v="1"/>
    <n v="1"/>
  </r>
  <r>
    <x v="3"/>
    <x v="0"/>
    <s v="ABRIL"/>
    <s v="CUSCO"/>
    <x v="10"/>
    <x v="60"/>
    <x v="1"/>
    <x v="1"/>
    <x v="19"/>
    <x v="107"/>
    <s v="63312920"/>
    <s v="2025-04-23"/>
    <n v="13"/>
    <s v="2025-04-23"/>
    <n v="1"/>
    <n v="1"/>
    <n v="1"/>
  </r>
  <r>
    <x v="3"/>
    <x v="0"/>
    <s v="ABRIL"/>
    <s v="CUSCO"/>
    <x v="10"/>
    <x v="60"/>
    <x v="1"/>
    <x v="1"/>
    <x v="19"/>
    <x v="107"/>
    <s v="63312947"/>
    <s v="2025-04-11"/>
    <n v="13"/>
    <s v="2025-04-11"/>
    <n v="1"/>
    <n v="1"/>
    <n v="1"/>
  </r>
  <r>
    <x v="3"/>
    <x v="0"/>
    <s v="ABRIL"/>
    <s v="CUSCO"/>
    <x v="10"/>
    <x v="60"/>
    <x v="1"/>
    <x v="1"/>
    <x v="19"/>
    <x v="107"/>
    <s v="63313423"/>
    <s v="2025-04-08"/>
    <n v="12"/>
    <s v="2025-04-08"/>
    <n v="1"/>
    <n v="1"/>
    <n v="1"/>
  </r>
  <r>
    <x v="3"/>
    <x v="0"/>
    <s v="ABRIL"/>
    <s v="CUSCO"/>
    <x v="10"/>
    <x v="60"/>
    <x v="1"/>
    <x v="1"/>
    <x v="19"/>
    <x v="107"/>
    <s v="63359401"/>
    <s v="2025-04-12"/>
    <n v="14"/>
    <s v="2025-04-12"/>
    <n v="1"/>
    <n v="1"/>
    <n v="1"/>
  </r>
  <r>
    <x v="3"/>
    <x v="0"/>
    <s v="ABRIL"/>
    <s v="CUSCO"/>
    <x v="10"/>
    <x v="60"/>
    <x v="1"/>
    <x v="1"/>
    <x v="19"/>
    <x v="107"/>
    <s v="63359404"/>
    <s v="2025-04-23"/>
    <n v="14"/>
    <s v="2025-04-23"/>
    <n v="1"/>
    <n v="1"/>
    <n v="1"/>
  </r>
  <r>
    <x v="1"/>
    <x v="0"/>
    <s v="MARZO"/>
    <s v="CUSCO"/>
    <x v="10"/>
    <x v="60"/>
    <x v="1"/>
    <x v="1"/>
    <x v="19"/>
    <x v="107"/>
    <s v="71352392"/>
    <s v="2025-03-03"/>
    <n v="16"/>
    <s v="2025-03-03"/>
    <n v="1"/>
    <n v="1"/>
    <n v="1"/>
  </r>
  <r>
    <x v="2"/>
    <x v="0"/>
    <s v="MAYO"/>
    <s v="CUSCO"/>
    <x v="10"/>
    <x v="60"/>
    <x v="1"/>
    <x v="1"/>
    <x v="19"/>
    <x v="107"/>
    <s v="62844391"/>
    <s v="2025-05-19"/>
    <n v="14"/>
    <s v=""/>
    <n v="0"/>
    <n v="1"/>
    <n v="1"/>
  </r>
  <r>
    <x v="1"/>
    <x v="0"/>
    <s v="MARZO"/>
    <s v="CUSCO"/>
    <x v="10"/>
    <x v="60"/>
    <x v="1"/>
    <x v="1"/>
    <x v="19"/>
    <x v="107"/>
    <s v="62228441"/>
    <s v="2025-03-15"/>
    <n v="14"/>
    <s v="2025-03-15"/>
    <n v="1"/>
    <n v="1"/>
    <n v="1"/>
  </r>
  <r>
    <x v="3"/>
    <x v="0"/>
    <s v="ABRIL"/>
    <s v="CUSCO"/>
    <x v="10"/>
    <x v="60"/>
    <x v="1"/>
    <x v="1"/>
    <x v="19"/>
    <x v="107"/>
    <s v="63218191"/>
    <s v="2025-04-23"/>
    <n v="13"/>
    <s v="2025-04-23"/>
    <n v="1"/>
    <n v="1"/>
    <n v="1"/>
  </r>
  <r>
    <x v="2"/>
    <x v="0"/>
    <s v="MAYO"/>
    <s v="CUSCO"/>
    <x v="10"/>
    <x v="60"/>
    <x v="1"/>
    <x v="1"/>
    <x v="19"/>
    <x v="107"/>
    <s v="62464518"/>
    <s v="2025-05-19"/>
    <n v="14"/>
    <s v=""/>
    <n v="0"/>
    <n v="1"/>
    <n v="1"/>
  </r>
  <r>
    <x v="3"/>
    <x v="0"/>
    <s v="ABRIL"/>
    <s v="CUSCO"/>
    <x v="10"/>
    <x v="60"/>
    <x v="1"/>
    <x v="1"/>
    <x v="19"/>
    <x v="107"/>
    <s v="63312901"/>
    <s v="2025-04-23"/>
    <n v="13"/>
    <s v="2025-04-23"/>
    <n v="1"/>
    <n v="1"/>
    <n v="1"/>
  </r>
  <r>
    <x v="2"/>
    <x v="0"/>
    <s v="MAYO"/>
    <s v="CUSCO"/>
    <x v="10"/>
    <x v="60"/>
    <x v="1"/>
    <x v="1"/>
    <x v="19"/>
    <x v="107"/>
    <s v="77191491"/>
    <s v="2025-05-30"/>
    <n v="13"/>
    <s v=""/>
    <n v="0"/>
    <n v="1"/>
    <n v="1"/>
  </r>
  <r>
    <x v="2"/>
    <x v="0"/>
    <s v="MAYO"/>
    <s v="CUSCO"/>
    <x v="10"/>
    <x v="60"/>
    <x v="1"/>
    <x v="1"/>
    <x v="19"/>
    <x v="107"/>
    <s v="77315216"/>
    <s v="2025-05-19"/>
    <n v="13"/>
    <s v=""/>
    <n v="0"/>
    <n v="1"/>
    <n v="1"/>
  </r>
  <r>
    <x v="4"/>
    <x v="0"/>
    <s v="FEBRERO"/>
    <s v="CUSCO"/>
    <x v="10"/>
    <x v="60"/>
    <x v="1"/>
    <x v="1"/>
    <x v="19"/>
    <x v="107"/>
    <s v="62436920"/>
    <s v="2025-02-17"/>
    <n v="14"/>
    <s v="2025-02-17"/>
    <n v="1"/>
    <n v="1"/>
    <n v="1"/>
  </r>
  <r>
    <x v="1"/>
    <x v="0"/>
    <s v="MARZO"/>
    <s v="CUSCO"/>
    <x v="10"/>
    <x v="60"/>
    <x v="1"/>
    <x v="1"/>
    <x v="19"/>
    <x v="107"/>
    <s v="77408959"/>
    <s v="2025-03-28"/>
    <n v="13"/>
    <s v=""/>
    <n v="0"/>
    <n v="1"/>
    <n v="1"/>
  </r>
  <r>
    <x v="3"/>
    <x v="0"/>
    <s v="ABRIL"/>
    <s v="CUSCO"/>
    <x v="10"/>
    <x v="60"/>
    <x v="1"/>
    <x v="1"/>
    <x v="19"/>
    <x v="107"/>
    <s v="61518466"/>
    <s v="2025-04-24"/>
    <n v="16"/>
    <s v=""/>
    <n v="0"/>
    <n v="1"/>
    <n v="1"/>
  </r>
  <r>
    <x v="1"/>
    <x v="0"/>
    <s v="MARZO"/>
    <s v="CUSCO"/>
    <x v="10"/>
    <x v="60"/>
    <x v="1"/>
    <x v="1"/>
    <x v="19"/>
    <x v="107"/>
    <s v="63589106"/>
    <s v="2025-03-21"/>
    <n v="12"/>
    <s v="2025-03-21"/>
    <n v="1"/>
    <n v="1"/>
    <n v="1"/>
  </r>
  <r>
    <x v="4"/>
    <x v="0"/>
    <s v="FEBRERO"/>
    <s v="CUSCO"/>
    <x v="10"/>
    <x v="60"/>
    <x v="1"/>
    <x v="1"/>
    <x v="19"/>
    <x v="107"/>
    <s v="61518487"/>
    <s v="2025-02-08"/>
    <n v="16"/>
    <s v="2025-02-08"/>
    <n v="1"/>
    <n v="1"/>
    <n v="1"/>
  </r>
  <r>
    <x v="1"/>
    <x v="0"/>
    <s v="MARZO"/>
    <s v="CUSCO"/>
    <x v="10"/>
    <x v="60"/>
    <x v="1"/>
    <x v="1"/>
    <x v="19"/>
    <x v="107"/>
    <s v="62228446"/>
    <s v="2025-03-28"/>
    <n v="14"/>
    <s v=""/>
    <n v="0"/>
    <n v="1"/>
    <n v="1"/>
  </r>
  <r>
    <x v="1"/>
    <x v="0"/>
    <s v="MARZO"/>
    <s v="CUSCO"/>
    <x v="10"/>
    <x v="60"/>
    <x v="1"/>
    <x v="1"/>
    <x v="19"/>
    <x v="107"/>
    <s v="80912411"/>
    <s v="2025-03-16"/>
    <n v="12"/>
    <s v="2025-03-16"/>
    <n v="1"/>
    <n v="1"/>
    <n v="1"/>
  </r>
  <r>
    <x v="1"/>
    <x v="0"/>
    <s v="MARZO"/>
    <s v="CUSCO"/>
    <x v="10"/>
    <x v="60"/>
    <x v="1"/>
    <x v="1"/>
    <x v="19"/>
    <x v="107"/>
    <s v="80912420"/>
    <s v="2025-03-10"/>
    <n v="12"/>
    <s v="2025-03-10"/>
    <n v="1"/>
    <n v="1"/>
    <n v="2"/>
  </r>
  <r>
    <x v="1"/>
    <x v="0"/>
    <s v="MARZO"/>
    <s v="CUSCO"/>
    <x v="10"/>
    <x v="60"/>
    <x v="1"/>
    <x v="1"/>
    <x v="19"/>
    <x v="107"/>
    <s v="91251812"/>
    <s v="2025-03-17"/>
    <n v="15"/>
    <s v="2025-03-17"/>
    <n v="1"/>
    <n v="1"/>
    <n v="1"/>
  </r>
  <r>
    <x v="3"/>
    <x v="0"/>
    <s v="ABRIL"/>
    <s v="CUSCO"/>
    <x v="10"/>
    <x v="60"/>
    <x v="1"/>
    <x v="1"/>
    <x v="19"/>
    <x v="107"/>
    <s v="74198682"/>
    <s v="2025-04-23"/>
    <n v="14"/>
    <s v="2025-04-23"/>
    <n v="1"/>
    <n v="1"/>
    <n v="1"/>
  </r>
  <r>
    <x v="3"/>
    <x v="0"/>
    <s v="ABRIL"/>
    <s v="CUSCO"/>
    <x v="10"/>
    <x v="60"/>
    <x v="1"/>
    <x v="1"/>
    <x v="19"/>
    <x v="107"/>
    <s v="80721656"/>
    <s v="2025-04-23"/>
    <n v="12"/>
    <s v="2025-04-23"/>
    <n v="1"/>
    <n v="1"/>
    <n v="1"/>
  </r>
  <r>
    <x v="1"/>
    <x v="0"/>
    <s v="MARZO"/>
    <s v="CUSCO"/>
    <x v="10"/>
    <x v="60"/>
    <x v="1"/>
    <x v="1"/>
    <x v="19"/>
    <x v="107"/>
    <s v="77777955"/>
    <s v="2025-03-25"/>
    <n v="12"/>
    <s v="2025-03-25"/>
    <n v="1"/>
    <n v="1"/>
    <n v="1"/>
  </r>
  <r>
    <x v="4"/>
    <x v="0"/>
    <s v="FEBRERO"/>
    <s v="CUSCO"/>
    <x v="10"/>
    <x v="60"/>
    <x v="1"/>
    <x v="1"/>
    <x v="19"/>
    <x v="107"/>
    <s v="63589135"/>
    <s v="2025-02-04"/>
    <n v="12"/>
    <s v="2025-02-04"/>
    <n v="1"/>
    <n v="1"/>
    <n v="1"/>
  </r>
  <r>
    <x v="4"/>
    <x v="0"/>
    <s v="FEBRERO"/>
    <s v="CUSCO"/>
    <x v="10"/>
    <x v="60"/>
    <x v="1"/>
    <x v="1"/>
    <x v="19"/>
    <x v="107"/>
    <s v="73552077"/>
    <s v="2025-02-08"/>
    <n v="15"/>
    <s v="2025-02-08"/>
    <n v="1"/>
    <n v="1"/>
    <n v="2"/>
  </r>
  <r>
    <x v="1"/>
    <x v="0"/>
    <s v="MARZO"/>
    <s v="CUSCO"/>
    <x v="10"/>
    <x v="60"/>
    <x v="1"/>
    <x v="1"/>
    <x v="19"/>
    <x v="107"/>
    <s v="62682756"/>
    <s v="2025-03-31"/>
    <n v="14"/>
    <s v=""/>
    <n v="0"/>
    <n v="1"/>
    <n v="1"/>
  </r>
  <r>
    <x v="4"/>
    <x v="0"/>
    <s v="FEBRERO"/>
    <s v="CUSCO"/>
    <x v="10"/>
    <x v="60"/>
    <x v="1"/>
    <x v="1"/>
    <x v="19"/>
    <x v="107"/>
    <s v="61518468"/>
    <s v="2025-02-15"/>
    <n v="16"/>
    <s v="2025-02-15"/>
    <n v="1"/>
    <n v="1"/>
    <n v="1"/>
  </r>
  <r>
    <x v="4"/>
    <x v="0"/>
    <s v="FEBRERO"/>
    <s v="CUSCO"/>
    <x v="10"/>
    <x v="60"/>
    <x v="1"/>
    <x v="1"/>
    <x v="19"/>
    <x v="107"/>
    <s v="62173107"/>
    <s v="2025-02-11"/>
    <n v="14"/>
    <s v="2025-02-19"/>
    <n v="1"/>
    <n v="1"/>
    <n v="2"/>
  </r>
  <r>
    <x v="4"/>
    <x v="0"/>
    <s v="FEBRERO"/>
    <s v="CUSCO"/>
    <x v="10"/>
    <x v="60"/>
    <x v="1"/>
    <x v="1"/>
    <x v="19"/>
    <x v="107"/>
    <s v="62173120"/>
    <s v="2025-02-16"/>
    <n v="14"/>
    <s v="2025-02-16"/>
    <n v="1"/>
    <n v="1"/>
    <n v="1"/>
  </r>
  <r>
    <x v="4"/>
    <x v="0"/>
    <s v="FEBRERO"/>
    <s v="CUSCO"/>
    <x v="10"/>
    <x v="60"/>
    <x v="1"/>
    <x v="1"/>
    <x v="19"/>
    <x v="107"/>
    <s v="62173143"/>
    <s v="2025-02-05"/>
    <n v="14"/>
    <s v="2025-02-05"/>
    <n v="1"/>
    <n v="1"/>
    <n v="1"/>
  </r>
  <r>
    <x v="4"/>
    <x v="0"/>
    <s v="FEBRERO"/>
    <s v="CUSCO"/>
    <x v="10"/>
    <x v="60"/>
    <x v="1"/>
    <x v="1"/>
    <x v="19"/>
    <x v="107"/>
    <s v="62228418"/>
    <s v="2025-02-26"/>
    <n v="14"/>
    <s v="2025-02-26"/>
    <n v="1"/>
    <n v="1"/>
    <n v="1"/>
  </r>
  <r>
    <x v="1"/>
    <x v="0"/>
    <s v="MARZO"/>
    <s v="CUSCO"/>
    <x v="10"/>
    <x v="60"/>
    <x v="1"/>
    <x v="1"/>
    <x v="19"/>
    <x v="107"/>
    <s v="63414219"/>
    <s v="2025-03-30"/>
    <n v="13"/>
    <s v=""/>
    <n v="0"/>
    <n v="1"/>
    <n v="1"/>
  </r>
  <r>
    <x v="3"/>
    <x v="0"/>
    <s v="ABRIL"/>
    <s v="CUSCO"/>
    <x v="10"/>
    <x v="60"/>
    <x v="1"/>
    <x v="1"/>
    <x v="19"/>
    <x v="107"/>
    <s v="78239972"/>
    <s v="2025-04-23"/>
    <n v="16"/>
    <s v="2025-04-23"/>
    <n v="1"/>
    <n v="1"/>
    <n v="1"/>
  </r>
  <r>
    <x v="1"/>
    <x v="0"/>
    <s v="MARZO"/>
    <s v="CUSCO"/>
    <x v="10"/>
    <x v="60"/>
    <x v="1"/>
    <x v="1"/>
    <x v="19"/>
    <x v="107"/>
    <s v="63312851"/>
    <s v="2025-03-13"/>
    <n v="14"/>
    <s v="2025-03-13"/>
    <n v="1"/>
    <n v="1"/>
    <n v="1"/>
  </r>
  <r>
    <x v="1"/>
    <x v="0"/>
    <s v="MARZO"/>
    <s v="CUSCO"/>
    <x v="10"/>
    <x v="60"/>
    <x v="1"/>
    <x v="1"/>
    <x v="19"/>
    <x v="107"/>
    <s v="63312857"/>
    <s v="2025-03-14"/>
    <n v="13"/>
    <s v="2025-03-14"/>
    <n v="1"/>
    <n v="1"/>
    <n v="1"/>
  </r>
  <r>
    <x v="4"/>
    <x v="0"/>
    <s v="FEBRERO"/>
    <s v="CUSCO"/>
    <x v="10"/>
    <x v="60"/>
    <x v="1"/>
    <x v="1"/>
    <x v="19"/>
    <x v="107"/>
    <s v="60622117"/>
    <s v="2025-02-15"/>
    <n v="16"/>
    <s v=""/>
    <n v="0"/>
    <n v="1"/>
    <n v="1"/>
  </r>
  <r>
    <x v="4"/>
    <x v="0"/>
    <s v="FEBRERO"/>
    <s v="CUSCO"/>
    <x v="10"/>
    <x v="60"/>
    <x v="1"/>
    <x v="1"/>
    <x v="19"/>
    <x v="107"/>
    <s v="60622122"/>
    <s v="2025-02-11"/>
    <n v="16"/>
    <s v=""/>
    <n v="0"/>
    <n v="1"/>
    <n v="1"/>
  </r>
  <r>
    <x v="3"/>
    <x v="0"/>
    <s v="ABRIL"/>
    <s v="CUSCO"/>
    <x v="10"/>
    <x v="60"/>
    <x v="1"/>
    <x v="1"/>
    <x v="19"/>
    <x v="107"/>
    <s v="80912432"/>
    <s v="2025-04-30"/>
    <n v="12"/>
    <s v=""/>
    <n v="0"/>
    <n v="1"/>
    <n v="1"/>
  </r>
  <r>
    <x v="4"/>
    <x v="0"/>
    <s v="FEBRERO"/>
    <s v="CUSCO"/>
    <x v="10"/>
    <x v="60"/>
    <x v="1"/>
    <x v="1"/>
    <x v="19"/>
    <x v="107"/>
    <s v="62140757"/>
    <s v="2025-02-24"/>
    <n v="15"/>
    <s v="2025-02-25"/>
    <n v="1"/>
    <n v="1"/>
    <n v="2"/>
  </r>
  <r>
    <x v="4"/>
    <x v="0"/>
    <s v="FEBRERO"/>
    <s v="CUSCO"/>
    <x v="10"/>
    <x v="60"/>
    <x v="1"/>
    <x v="1"/>
    <x v="19"/>
    <x v="107"/>
    <s v="76721191"/>
    <s v="2025-02-24"/>
    <n v="13"/>
    <s v="2025-02-25"/>
    <n v="1"/>
    <n v="1"/>
    <n v="2"/>
  </r>
  <r>
    <x v="4"/>
    <x v="0"/>
    <s v="FEBRERO"/>
    <s v="CUSCO"/>
    <x v="10"/>
    <x v="60"/>
    <x v="1"/>
    <x v="1"/>
    <x v="19"/>
    <x v="107"/>
    <s v="77524066"/>
    <s v="2025-02-22"/>
    <n v="13"/>
    <s v="2025-02-22"/>
    <n v="1"/>
    <n v="1"/>
    <n v="1"/>
  </r>
  <r>
    <x v="4"/>
    <x v="0"/>
    <s v="FEBRERO"/>
    <s v="CUSCO"/>
    <x v="10"/>
    <x v="60"/>
    <x v="1"/>
    <x v="1"/>
    <x v="19"/>
    <x v="107"/>
    <s v="61827785"/>
    <s v="2025-02-04"/>
    <n v="15"/>
    <s v="2025-02-04"/>
    <n v="1"/>
    <n v="1"/>
    <n v="1"/>
  </r>
  <r>
    <x v="4"/>
    <x v="0"/>
    <s v="FEBRERO"/>
    <s v="CUSCO"/>
    <x v="10"/>
    <x v="60"/>
    <x v="1"/>
    <x v="1"/>
    <x v="19"/>
    <x v="107"/>
    <s v="61955383"/>
    <s v="2025-02-22"/>
    <n v="15"/>
    <s v="2025-02-22"/>
    <n v="1"/>
    <n v="1"/>
    <n v="1"/>
  </r>
  <r>
    <x v="4"/>
    <x v="0"/>
    <s v="FEBRERO"/>
    <s v="CUSCO"/>
    <x v="10"/>
    <x v="60"/>
    <x v="1"/>
    <x v="1"/>
    <x v="19"/>
    <x v="107"/>
    <s v="62103873"/>
    <s v="2025-02-14"/>
    <n v="16"/>
    <s v="2025-02-14"/>
    <n v="1"/>
    <n v="1"/>
    <n v="1"/>
  </r>
  <r>
    <x v="3"/>
    <x v="0"/>
    <s v="ABRIL"/>
    <s v="CUSCO"/>
    <x v="10"/>
    <x v="60"/>
    <x v="1"/>
    <x v="1"/>
    <x v="19"/>
    <x v="107"/>
    <s v="60626190"/>
    <s v="2025-04-25"/>
    <n v="16"/>
    <s v=""/>
    <n v="0"/>
    <n v="1"/>
    <n v="1"/>
  </r>
  <r>
    <x v="4"/>
    <x v="0"/>
    <s v="FEBRERO"/>
    <s v="CUSCO"/>
    <x v="10"/>
    <x v="60"/>
    <x v="1"/>
    <x v="1"/>
    <x v="19"/>
    <x v="107"/>
    <s v="63312859"/>
    <s v="2025-02-26"/>
    <n v="13"/>
    <s v="2025-02-26"/>
    <n v="1"/>
    <n v="1"/>
    <n v="1"/>
  </r>
  <r>
    <x v="4"/>
    <x v="0"/>
    <s v="FEBRERO"/>
    <s v="CUSCO"/>
    <x v="10"/>
    <x v="60"/>
    <x v="1"/>
    <x v="1"/>
    <x v="19"/>
    <x v="107"/>
    <s v="63312927"/>
    <s v="2025-02-08"/>
    <n v="13"/>
    <s v="2025-02-08"/>
    <n v="1"/>
    <n v="1"/>
    <n v="1"/>
  </r>
  <r>
    <x v="4"/>
    <x v="0"/>
    <s v="FEBRERO"/>
    <s v="CUSCO"/>
    <x v="10"/>
    <x v="60"/>
    <x v="1"/>
    <x v="1"/>
    <x v="19"/>
    <x v="107"/>
    <s v="61335822"/>
    <s v="2025-02-18"/>
    <n v="17"/>
    <s v="2025-02-18"/>
    <n v="1"/>
    <n v="1"/>
    <n v="1"/>
  </r>
  <r>
    <x v="3"/>
    <x v="0"/>
    <s v="ABRIL"/>
    <s v="CUSCO"/>
    <x v="10"/>
    <x v="60"/>
    <x v="1"/>
    <x v="1"/>
    <x v="19"/>
    <x v="107"/>
    <s v="80912446"/>
    <s v="2025-04-10"/>
    <n v="12"/>
    <s v="2025-04-10"/>
    <n v="1"/>
    <n v="1"/>
    <n v="1"/>
  </r>
  <r>
    <x v="3"/>
    <x v="0"/>
    <s v="ABRIL"/>
    <s v="CUSCO"/>
    <x v="10"/>
    <x v="60"/>
    <x v="1"/>
    <x v="1"/>
    <x v="19"/>
    <x v="107"/>
    <s v="80912447"/>
    <s v="2025-04-23"/>
    <n v="12"/>
    <s v="2025-04-23"/>
    <n v="1"/>
    <n v="1"/>
    <n v="1"/>
  </r>
  <r>
    <x v="4"/>
    <x v="0"/>
    <s v="FEBRERO"/>
    <s v="CUSCO"/>
    <x v="10"/>
    <x v="60"/>
    <x v="1"/>
    <x v="1"/>
    <x v="19"/>
    <x v="107"/>
    <s v="76110992"/>
    <s v="2025-02-06"/>
    <n v="13"/>
    <s v="2025-02-19"/>
    <n v="1"/>
    <n v="1"/>
    <n v="2"/>
  </r>
  <r>
    <x v="4"/>
    <x v="0"/>
    <s v="FEBRERO"/>
    <s v="CUSCO"/>
    <x v="10"/>
    <x v="60"/>
    <x v="1"/>
    <x v="1"/>
    <x v="19"/>
    <x v="107"/>
    <s v="62795372"/>
    <s v="2025-02-21"/>
    <n v="13"/>
    <s v="2025-02-21"/>
    <n v="1"/>
    <n v="1"/>
    <n v="1"/>
  </r>
  <r>
    <x v="4"/>
    <x v="0"/>
    <s v="FEBRERO"/>
    <s v="CUSCO"/>
    <x v="10"/>
    <x v="60"/>
    <x v="1"/>
    <x v="1"/>
    <x v="19"/>
    <x v="107"/>
    <s v="60480010"/>
    <s v="2025-02-15"/>
    <n v="17"/>
    <s v="2025-02-15"/>
    <n v="1"/>
    <n v="1"/>
    <n v="1"/>
  </r>
  <r>
    <x v="4"/>
    <x v="0"/>
    <s v="FEBRERO"/>
    <s v="CUSCO"/>
    <x v="10"/>
    <x v="60"/>
    <x v="1"/>
    <x v="1"/>
    <x v="19"/>
    <x v="107"/>
    <s v="60544850"/>
    <s v="2025-02-05"/>
    <n v="17"/>
    <s v="2025-02-05"/>
    <n v="1"/>
    <n v="1"/>
    <n v="1"/>
  </r>
  <r>
    <x v="4"/>
    <x v="0"/>
    <s v="FEBRERO"/>
    <s v="CUSCO"/>
    <x v="10"/>
    <x v="60"/>
    <x v="1"/>
    <x v="1"/>
    <x v="19"/>
    <x v="107"/>
    <s v="60544918"/>
    <s v="2025-02-26"/>
    <n v="17"/>
    <s v="2025-02-26"/>
    <n v="1"/>
    <n v="1"/>
    <n v="1"/>
  </r>
  <r>
    <x v="4"/>
    <x v="0"/>
    <s v="FEBRERO"/>
    <s v="CUSCO"/>
    <x v="10"/>
    <x v="60"/>
    <x v="1"/>
    <x v="1"/>
    <x v="19"/>
    <x v="107"/>
    <s v="63244001"/>
    <s v="2025-02-22"/>
    <n v="13"/>
    <s v="2025-02-22"/>
    <n v="1"/>
    <n v="1"/>
    <n v="1"/>
  </r>
  <r>
    <x v="4"/>
    <x v="0"/>
    <s v="FEBRERO"/>
    <s v="CUSCO"/>
    <x v="10"/>
    <x v="60"/>
    <x v="1"/>
    <x v="1"/>
    <x v="19"/>
    <x v="107"/>
    <s v="63244026"/>
    <s v="2025-02-26"/>
    <n v="12"/>
    <s v="2025-02-26"/>
    <n v="1"/>
    <n v="1"/>
    <n v="1"/>
  </r>
  <r>
    <x v="0"/>
    <x v="0"/>
    <s v="ENERO"/>
    <s v="CUSCO"/>
    <x v="10"/>
    <x v="60"/>
    <x v="1"/>
    <x v="1"/>
    <x v="19"/>
    <x v="107"/>
    <s v="61518512"/>
    <s v="2025-01-21"/>
    <n v="15"/>
    <s v="2025-01-21"/>
    <n v="1"/>
    <n v="1"/>
    <n v="1"/>
  </r>
  <r>
    <x v="0"/>
    <x v="0"/>
    <s v="ENERO"/>
    <s v="CUSCO"/>
    <x v="10"/>
    <x v="60"/>
    <x v="1"/>
    <x v="1"/>
    <x v="19"/>
    <x v="107"/>
    <s v="61518521"/>
    <s v="2025-01-03"/>
    <n v="15"/>
    <s v="2025-01-03"/>
    <n v="1"/>
    <n v="1"/>
    <n v="1"/>
  </r>
  <r>
    <x v="0"/>
    <x v="0"/>
    <s v="ENERO"/>
    <s v="CUSCO"/>
    <x v="10"/>
    <x v="60"/>
    <x v="1"/>
    <x v="1"/>
    <x v="19"/>
    <x v="107"/>
    <s v="61518577"/>
    <s v="2025-01-03"/>
    <n v="15"/>
    <s v="2025-01-03"/>
    <n v="1"/>
    <n v="1"/>
    <n v="1"/>
  </r>
  <r>
    <x v="4"/>
    <x v="0"/>
    <s v="FEBRERO"/>
    <s v="CUSCO"/>
    <x v="10"/>
    <x v="60"/>
    <x v="1"/>
    <x v="1"/>
    <x v="19"/>
    <x v="107"/>
    <s v="61803461"/>
    <s v="2025-02-16"/>
    <n v="15"/>
    <s v=""/>
    <n v="0"/>
    <n v="1"/>
    <n v="1"/>
  </r>
  <r>
    <x v="3"/>
    <x v="0"/>
    <s v="ABRIL"/>
    <s v="CUSCO"/>
    <x v="10"/>
    <x v="60"/>
    <x v="1"/>
    <x v="1"/>
    <x v="19"/>
    <x v="107"/>
    <s v="62103891"/>
    <s v="2025-04-26"/>
    <n v="15"/>
    <s v=""/>
    <n v="0"/>
    <n v="1"/>
    <n v="1"/>
  </r>
  <r>
    <x v="3"/>
    <x v="0"/>
    <s v="ABRIL"/>
    <s v="CUSCO"/>
    <x v="10"/>
    <x v="60"/>
    <x v="1"/>
    <x v="1"/>
    <x v="19"/>
    <x v="107"/>
    <s v="62173134"/>
    <s v="2025-04-30"/>
    <n v="14"/>
    <s v=""/>
    <n v="0"/>
    <n v="1"/>
    <n v="1"/>
  </r>
  <r>
    <x v="0"/>
    <x v="0"/>
    <s v="ENERO"/>
    <s v="CUSCO"/>
    <x v="10"/>
    <x v="60"/>
    <x v="1"/>
    <x v="1"/>
    <x v="19"/>
    <x v="107"/>
    <s v="61181672"/>
    <s v="2025-01-15"/>
    <n v="17"/>
    <s v="2025-01-15"/>
    <n v="1"/>
    <n v="1"/>
    <n v="1"/>
  </r>
  <r>
    <x v="4"/>
    <x v="0"/>
    <s v="FEBRERO"/>
    <s v="CUSCO"/>
    <x v="10"/>
    <x v="60"/>
    <x v="1"/>
    <x v="1"/>
    <x v="19"/>
    <x v="107"/>
    <s v="61680419"/>
    <s v="2025-02-25"/>
    <n v="15"/>
    <s v=""/>
    <n v="0"/>
    <n v="1"/>
    <n v="1"/>
  </r>
  <r>
    <x v="4"/>
    <x v="0"/>
    <s v="FEBRERO"/>
    <s v="CUSCO"/>
    <x v="10"/>
    <x v="60"/>
    <x v="1"/>
    <x v="1"/>
    <x v="19"/>
    <x v="107"/>
    <s v="62584582"/>
    <s v="2025-02-26"/>
    <n v="14"/>
    <s v="2025-02-26"/>
    <n v="1"/>
    <n v="1"/>
    <n v="1"/>
  </r>
  <r>
    <x v="0"/>
    <x v="0"/>
    <s v="ENERO"/>
    <s v="CUSCO"/>
    <x v="10"/>
    <x v="60"/>
    <x v="1"/>
    <x v="1"/>
    <x v="19"/>
    <x v="107"/>
    <s v="61263324"/>
    <s v="2025-01-26"/>
    <n v="17"/>
    <s v="2025-01-26"/>
    <n v="1"/>
    <n v="1"/>
    <n v="1"/>
  </r>
  <r>
    <x v="0"/>
    <x v="0"/>
    <s v="ENERO"/>
    <s v="CUSCO"/>
    <x v="10"/>
    <x v="60"/>
    <x v="1"/>
    <x v="1"/>
    <x v="19"/>
    <x v="107"/>
    <s v="61364635"/>
    <s v="2025-01-30"/>
    <n v="16"/>
    <s v="2025-01-30"/>
    <n v="1"/>
    <n v="1"/>
    <n v="1"/>
  </r>
  <r>
    <x v="0"/>
    <x v="0"/>
    <s v="ENERO"/>
    <s v="CUSCO"/>
    <x v="10"/>
    <x v="60"/>
    <x v="1"/>
    <x v="1"/>
    <x v="19"/>
    <x v="107"/>
    <s v="61401484"/>
    <s v="2025-01-02"/>
    <n v="16"/>
    <s v="2025-01-02"/>
    <n v="1"/>
    <n v="1"/>
    <n v="1"/>
  </r>
  <r>
    <x v="3"/>
    <x v="0"/>
    <s v="ABRIL"/>
    <s v="CUSCO"/>
    <x v="10"/>
    <x v="60"/>
    <x v="1"/>
    <x v="1"/>
    <x v="19"/>
    <x v="107"/>
    <s v="61493345"/>
    <s v="2025-04-23"/>
    <n v="16"/>
    <s v="2025-04-23"/>
    <n v="1"/>
    <n v="1"/>
    <n v="1"/>
  </r>
  <r>
    <x v="3"/>
    <x v="0"/>
    <s v="ABRIL"/>
    <s v="CUSCO"/>
    <x v="10"/>
    <x v="60"/>
    <x v="1"/>
    <x v="1"/>
    <x v="19"/>
    <x v="107"/>
    <s v="61518498"/>
    <s v="2025-04-18"/>
    <n v="16"/>
    <s v="2025-04-18"/>
    <n v="1"/>
    <n v="1"/>
    <n v="1"/>
  </r>
  <r>
    <x v="3"/>
    <x v="0"/>
    <s v="ABRIL"/>
    <s v="CUSCO"/>
    <x v="10"/>
    <x v="60"/>
    <x v="1"/>
    <x v="1"/>
    <x v="19"/>
    <x v="107"/>
    <s v="61518522"/>
    <s v="2025-04-14"/>
    <n v="16"/>
    <s v="2025-04-14"/>
    <n v="1"/>
    <n v="1"/>
    <n v="1"/>
  </r>
  <r>
    <x v="3"/>
    <x v="0"/>
    <s v="ABRIL"/>
    <s v="CUSCO"/>
    <x v="10"/>
    <x v="60"/>
    <x v="1"/>
    <x v="1"/>
    <x v="19"/>
    <x v="107"/>
    <s v="61518562"/>
    <s v="2025-04-13"/>
    <n v="15"/>
    <s v="2025-04-13"/>
    <n v="1"/>
    <n v="1"/>
    <n v="1"/>
  </r>
  <r>
    <x v="3"/>
    <x v="0"/>
    <s v="ABRIL"/>
    <s v="CUSCO"/>
    <x v="10"/>
    <x v="60"/>
    <x v="1"/>
    <x v="1"/>
    <x v="19"/>
    <x v="107"/>
    <s v="62228415"/>
    <s v="2025-04-29"/>
    <n v="14"/>
    <s v=""/>
    <n v="0"/>
    <n v="1"/>
    <n v="1"/>
  </r>
  <r>
    <x v="3"/>
    <x v="0"/>
    <s v="ABRIL"/>
    <s v="CUSCO"/>
    <x v="10"/>
    <x v="60"/>
    <x v="1"/>
    <x v="1"/>
    <x v="19"/>
    <x v="107"/>
    <s v="61305622"/>
    <s v="2025-04-14"/>
    <n v="17"/>
    <s v="2025-04-14"/>
    <n v="1"/>
    <n v="1"/>
    <n v="1"/>
  </r>
  <r>
    <x v="0"/>
    <x v="0"/>
    <s v="ENERO"/>
    <s v="CUSCO"/>
    <x v="10"/>
    <x v="60"/>
    <x v="1"/>
    <x v="1"/>
    <x v="19"/>
    <x v="107"/>
    <s v="60544915"/>
    <s v="2025-01-27"/>
    <n v="17"/>
    <s v="2025-01-27"/>
    <n v="1"/>
    <n v="1"/>
    <n v="1"/>
  </r>
  <r>
    <x v="4"/>
    <x v="0"/>
    <s v="FEBRERO"/>
    <s v="CUSCO"/>
    <x v="10"/>
    <x v="60"/>
    <x v="1"/>
    <x v="1"/>
    <x v="19"/>
    <x v="107"/>
    <s v="63589136"/>
    <s v="2025-02-24"/>
    <n v="12"/>
    <s v=""/>
    <n v="0"/>
    <n v="1"/>
    <n v="1"/>
  </r>
  <r>
    <x v="4"/>
    <x v="0"/>
    <s v="FEBRERO"/>
    <s v="CUSCO"/>
    <x v="10"/>
    <x v="60"/>
    <x v="1"/>
    <x v="1"/>
    <x v="19"/>
    <x v="107"/>
    <s v="77362537"/>
    <s v="2025-02-12"/>
    <n v="13"/>
    <s v=""/>
    <n v="0"/>
    <n v="1"/>
    <n v="1"/>
  </r>
  <r>
    <x v="4"/>
    <x v="0"/>
    <s v="FEBRERO"/>
    <s v="CUSCO"/>
    <x v="10"/>
    <x v="60"/>
    <x v="1"/>
    <x v="1"/>
    <x v="19"/>
    <x v="107"/>
    <s v="80912404"/>
    <s v="2025-02-17"/>
    <n v="12"/>
    <s v="2025-02-17"/>
    <n v="1"/>
    <n v="1"/>
    <n v="1"/>
  </r>
  <r>
    <x v="3"/>
    <x v="0"/>
    <s v="ABRIL"/>
    <s v="CUSCO"/>
    <x v="10"/>
    <x v="60"/>
    <x v="1"/>
    <x v="1"/>
    <x v="19"/>
    <x v="107"/>
    <s v="73926250"/>
    <s v="2025-04-26"/>
    <n v="15"/>
    <s v=""/>
    <n v="0"/>
    <n v="1"/>
    <n v="1"/>
  </r>
  <r>
    <x v="3"/>
    <x v="0"/>
    <s v="ABRIL"/>
    <s v="CUSCO"/>
    <x v="10"/>
    <x v="60"/>
    <x v="1"/>
    <x v="1"/>
    <x v="19"/>
    <x v="107"/>
    <s v="63244011"/>
    <s v="2025-04-20"/>
    <n v="13"/>
    <s v=""/>
    <n v="0"/>
    <n v="1"/>
    <n v="1"/>
  </r>
  <r>
    <x v="0"/>
    <x v="0"/>
    <s v="ENERO"/>
    <s v="CUSCO"/>
    <x v="10"/>
    <x v="60"/>
    <x v="1"/>
    <x v="1"/>
    <x v="19"/>
    <x v="107"/>
    <s v="60622058"/>
    <s v="2025-01-25"/>
    <n v="16"/>
    <s v="2025-01-25"/>
    <n v="1"/>
    <n v="1"/>
    <n v="1"/>
  </r>
  <r>
    <x v="0"/>
    <x v="0"/>
    <s v="ENERO"/>
    <s v="CUSCO"/>
    <x v="10"/>
    <x v="60"/>
    <x v="1"/>
    <x v="1"/>
    <x v="19"/>
    <x v="107"/>
    <s v="60622117"/>
    <s v="2025-01-26"/>
    <n v="16"/>
    <s v="2025-01-26"/>
    <n v="1"/>
    <n v="1"/>
    <n v="1"/>
  </r>
  <r>
    <x v="0"/>
    <x v="0"/>
    <s v="ENERO"/>
    <s v="CUSCO"/>
    <x v="10"/>
    <x v="60"/>
    <x v="1"/>
    <x v="1"/>
    <x v="19"/>
    <x v="107"/>
    <s v="61903270"/>
    <s v="2025-01-06"/>
    <n v="15"/>
    <s v="2025-01-06"/>
    <n v="1"/>
    <n v="1"/>
    <n v="2"/>
  </r>
  <r>
    <x v="3"/>
    <x v="0"/>
    <s v="ABRIL"/>
    <s v="CUSCO"/>
    <x v="10"/>
    <x v="60"/>
    <x v="1"/>
    <x v="1"/>
    <x v="19"/>
    <x v="107"/>
    <s v="60544939"/>
    <s v="2025-04-22"/>
    <n v="17"/>
    <s v="2025-04-22"/>
    <n v="1"/>
    <n v="1"/>
    <n v="1"/>
  </r>
  <r>
    <x v="0"/>
    <x v="0"/>
    <s v="ENERO"/>
    <s v="CUSCO"/>
    <x v="10"/>
    <x v="60"/>
    <x v="1"/>
    <x v="1"/>
    <x v="19"/>
    <x v="107"/>
    <s v="60480014"/>
    <s v="2025-01-26"/>
    <n v="17"/>
    <s v="2025-01-26"/>
    <n v="1"/>
    <n v="1"/>
    <n v="1"/>
  </r>
  <r>
    <x v="0"/>
    <x v="0"/>
    <s v="ENERO"/>
    <s v="CUSCO"/>
    <x v="10"/>
    <x v="60"/>
    <x v="1"/>
    <x v="1"/>
    <x v="19"/>
    <x v="107"/>
    <s v="60544891"/>
    <s v="2025-01-31"/>
    <n v="17"/>
    <s v="2025-01-31"/>
    <n v="1"/>
    <n v="1"/>
    <n v="1"/>
  </r>
  <r>
    <x v="1"/>
    <x v="0"/>
    <s v="MARZO"/>
    <s v="CUSCO"/>
    <x v="10"/>
    <x v="60"/>
    <x v="1"/>
    <x v="1"/>
    <x v="19"/>
    <x v="107"/>
    <s v="61675578"/>
    <s v="2025-03-09"/>
    <n v="15"/>
    <s v="2025-03-09"/>
    <n v="1"/>
    <n v="1"/>
    <n v="1"/>
  </r>
  <r>
    <x v="3"/>
    <x v="0"/>
    <s v="ABRIL"/>
    <s v="CUSCO"/>
    <x v="10"/>
    <x v="60"/>
    <x v="1"/>
    <x v="1"/>
    <x v="19"/>
    <x v="107"/>
    <s v="62140780"/>
    <s v="2025-04-12"/>
    <n v="15"/>
    <s v="2025-04-12"/>
    <n v="1"/>
    <n v="1"/>
    <n v="1"/>
  </r>
  <r>
    <x v="0"/>
    <x v="0"/>
    <s v="ENERO"/>
    <s v="CUSCO"/>
    <x v="10"/>
    <x v="60"/>
    <x v="1"/>
    <x v="1"/>
    <x v="19"/>
    <x v="107"/>
    <s v="63125745"/>
    <s v="2025-01-26"/>
    <n v="13"/>
    <s v="2025-01-28"/>
    <n v="1"/>
    <n v="1"/>
    <n v="2"/>
  </r>
  <r>
    <x v="3"/>
    <x v="0"/>
    <s v="ABRIL"/>
    <s v="CUSCO"/>
    <x v="10"/>
    <x v="60"/>
    <x v="1"/>
    <x v="1"/>
    <x v="19"/>
    <x v="107"/>
    <s v="60695286"/>
    <s v="2025-04-22"/>
    <n v="16"/>
    <s v="2025-04-22"/>
    <n v="1"/>
    <n v="1"/>
    <n v="1"/>
  </r>
  <r>
    <x v="0"/>
    <x v="0"/>
    <s v="ENERO"/>
    <s v="CUSCO"/>
    <x v="10"/>
    <x v="60"/>
    <x v="1"/>
    <x v="1"/>
    <x v="19"/>
    <x v="107"/>
    <s v="62795196"/>
    <s v="2025-01-12"/>
    <n v="13"/>
    <s v="2025-01-12"/>
    <n v="1"/>
    <n v="1"/>
    <n v="1"/>
  </r>
  <r>
    <x v="0"/>
    <x v="0"/>
    <s v="ENERO"/>
    <s v="CUSCO"/>
    <x v="10"/>
    <x v="60"/>
    <x v="1"/>
    <x v="1"/>
    <x v="19"/>
    <x v="107"/>
    <s v="62844529"/>
    <s v="2025-01-09"/>
    <n v="13"/>
    <s v="2025-01-09"/>
    <n v="1"/>
    <n v="1"/>
    <n v="1"/>
  </r>
  <r>
    <x v="1"/>
    <x v="0"/>
    <s v="MARZO"/>
    <s v="CUSCO"/>
    <x v="10"/>
    <x v="60"/>
    <x v="1"/>
    <x v="1"/>
    <x v="19"/>
    <x v="107"/>
    <s v="60480034"/>
    <s v="2025-03-14"/>
    <n v="17"/>
    <s v="2025-03-14"/>
    <n v="1"/>
    <n v="1"/>
    <n v="1"/>
  </r>
  <r>
    <x v="1"/>
    <x v="0"/>
    <s v="MARZO"/>
    <s v="CUSCO"/>
    <x v="10"/>
    <x v="60"/>
    <x v="1"/>
    <x v="1"/>
    <x v="19"/>
    <x v="107"/>
    <s v="60544928"/>
    <s v="2025-03-21"/>
    <n v="17"/>
    <s v="2025-03-21"/>
    <n v="1"/>
    <n v="1"/>
    <n v="1"/>
  </r>
  <r>
    <x v="3"/>
    <x v="0"/>
    <s v="ABRIL"/>
    <s v="CUSCO"/>
    <x v="10"/>
    <x v="60"/>
    <x v="1"/>
    <x v="1"/>
    <x v="19"/>
    <x v="107"/>
    <s v="61649330"/>
    <s v="2025-04-23"/>
    <n v="15"/>
    <s v="2025-04-23"/>
    <n v="1"/>
    <n v="1"/>
    <n v="1"/>
  </r>
  <r>
    <x v="0"/>
    <x v="0"/>
    <s v="ENERO"/>
    <s v="CUSCO"/>
    <x v="10"/>
    <x v="60"/>
    <x v="1"/>
    <x v="1"/>
    <x v="19"/>
    <x v="107"/>
    <s v="63312852"/>
    <s v="2025-01-15"/>
    <n v="13"/>
    <s v="2025-01-15"/>
    <n v="1"/>
    <n v="1"/>
    <n v="2"/>
  </r>
  <r>
    <x v="0"/>
    <x v="0"/>
    <s v="ENERO"/>
    <s v="CUSCO"/>
    <x v="10"/>
    <x v="60"/>
    <x v="1"/>
    <x v="1"/>
    <x v="19"/>
    <x v="107"/>
    <s v="63312867"/>
    <s v="2025-01-03"/>
    <n v="13"/>
    <s v="2025-01-03"/>
    <n v="1"/>
    <n v="1"/>
    <n v="1"/>
  </r>
  <r>
    <x v="0"/>
    <x v="0"/>
    <s v="ENERO"/>
    <s v="CUSCO"/>
    <x v="10"/>
    <x v="60"/>
    <x v="1"/>
    <x v="1"/>
    <x v="19"/>
    <x v="107"/>
    <s v="63359447"/>
    <s v="2025-01-09"/>
    <n v="14"/>
    <s v="2025-01-09"/>
    <n v="1"/>
    <n v="1"/>
    <n v="1"/>
  </r>
  <r>
    <x v="1"/>
    <x v="0"/>
    <s v="MARZO"/>
    <s v="CUSCO"/>
    <x v="10"/>
    <x v="60"/>
    <x v="1"/>
    <x v="1"/>
    <x v="19"/>
    <x v="107"/>
    <s v="61755453"/>
    <s v="2025-03-29"/>
    <n v="16"/>
    <s v="2025-03-29"/>
    <n v="1"/>
    <n v="1"/>
    <n v="1"/>
  </r>
  <r>
    <x v="3"/>
    <x v="0"/>
    <s v="ABRIL"/>
    <s v="CUSCO"/>
    <x v="10"/>
    <x v="60"/>
    <x v="1"/>
    <x v="1"/>
    <x v="19"/>
    <x v="107"/>
    <s v="62228425"/>
    <s v="2025-04-14"/>
    <n v="14"/>
    <s v="2025-04-14"/>
    <n v="1"/>
    <n v="1"/>
    <n v="1"/>
  </r>
  <r>
    <x v="0"/>
    <x v="0"/>
    <s v="ENERO"/>
    <s v="CUSCO"/>
    <x v="10"/>
    <x v="60"/>
    <x v="1"/>
    <x v="1"/>
    <x v="19"/>
    <x v="107"/>
    <s v="63244010"/>
    <s v="2025-01-08"/>
    <n v="13"/>
    <s v="2025-01-08"/>
    <n v="1"/>
    <n v="1"/>
    <n v="1"/>
  </r>
  <r>
    <x v="0"/>
    <x v="0"/>
    <s v="ENERO"/>
    <s v="CUSCO"/>
    <x v="10"/>
    <x v="60"/>
    <x v="1"/>
    <x v="1"/>
    <x v="19"/>
    <x v="107"/>
    <s v="63589061"/>
    <s v="2025-01-11"/>
    <n v="12"/>
    <s v="2025-01-11"/>
    <n v="1"/>
    <n v="1"/>
    <n v="1"/>
  </r>
  <r>
    <x v="0"/>
    <x v="0"/>
    <s v="ENERO"/>
    <s v="CUSCO"/>
    <x v="10"/>
    <x v="60"/>
    <x v="1"/>
    <x v="1"/>
    <x v="19"/>
    <x v="107"/>
    <s v="63589093"/>
    <s v="2025-01-24"/>
    <n v="12"/>
    <s v="2025-01-24"/>
    <n v="1"/>
    <n v="1"/>
    <n v="1"/>
  </r>
  <r>
    <x v="0"/>
    <x v="0"/>
    <s v="ENERO"/>
    <s v="CUSCO"/>
    <x v="10"/>
    <x v="60"/>
    <x v="1"/>
    <x v="1"/>
    <x v="19"/>
    <x v="107"/>
    <s v="70720881"/>
    <s v="2025-01-10"/>
    <n v="17"/>
    <s v="2025-01-10"/>
    <n v="1"/>
    <n v="1"/>
    <n v="1"/>
  </r>
  <r>
    <x v="1"/>
    <x v="0"/>
    <s v="MARZO"/>
    <s v="CUSCO"/>
    <x v="10"/>
    <x v="60"/>
    <x v="1"/>
    <x v="1"/>
    <x v="19"/>
    <x v="107"/>
    <s v="61181672"/>
    <s v="2025-03-26"/>
    <n v="17"/>
    <s v="2025-03-26"/>
    <n v="1"/>
    <n v="1"/>
    <n v="1"/>
  </r>
  <r>
    <x v="1"/>
    <x v="0"/>
    <s v="MARZO"/>
    <s v="CUSCO"/>
    <x v="10"/>
    <x v="60"/>
    <x v="1"/>
    <x v="1"/>
    <x v="19"/>
    <x v="107"/>
    <s v="61247792"/>
    <s v="2025-03-08"/>
    <n v="17"/>
    <s v="2025-03-08"/>
    <n v="1"/>
    <n v="1"/>
    <n v="1"/>
  </r>
  <r>
    <x v="0"/>
    <x v="0"/>
    <s v="ENERO"/>
    <s v="CUSCO"/>
    <x v="10"/>
    <x v="60"/>
    <x v="1"/>
    <x v="1"/>
    <x v="19"/>
    <x v="107"/>
    <s v="62173142"/>
    <s v="2025-01-18"/>
    <n v="14"/>
    <s v="2025-01-18"/>
    <n v="1"/>
    <n v="1"/>
    <n v="1"/>
  </r>
  <r>
    <x v="0"/>
    <x v="0"/>
    <s v="ENERO"/>
    <s v="CUSCO"/>
    <x v="10"/>
    <x v="60"/>
    <x v="1"/>
    <x v="1"/>
    <x v="19"/>
    <x v="107"/>
    <s v="77524066"/>
    <s v="2025-01-15"/>
    <n v="13"/>
    <s v="2025-01-15"/>
    <n v="1"/>
    <n v="1"/>
    <n v="2"/>
  </r>
  <r>
    <x v="1"/>
    <x v="0"/>
    <s v="MARZO"/>
    <s v="CUSCO"/>
    <x v="10"/>
    <x v="60"/>
    <x v="1"/>
    <x v="1"/>
    <x v="19"/>
    <x v="107"/>
    <s v="61518471"/>
    <s v="2025-03-20"/>
    <n v="16"/>
    <s v="2025-03-20"/>
    <n v="1"/>
    <n v="1"/>
    <n v="1"/>
  </r>
  <r>
    <x v="3"/>
    <x v="0"/>
    <s v="ABRIL"/>
    <s v="CUSCO"/>
    <x v="10"/>
    <x v="60"/>
    <x v="1"/>
    <x v="1"/>
    <x v="19"/>
    <x v="107"/>
    <s v="62004615"/>
    <s v="2025-04-21"/>
    <n v="15"/>
    <s v="2025-04-21"/>
    <n v="1"/>
    <n v="1"/>
    <n v="1"/>
  </r>
  <r>
    <x v="2"/>
    <x v="0"/>
    <s v="MAYO"/>
    <s v="CUSCO"/>
    <x v="3"/>
    <x v="72"/>
    <x v="2"/>
    <x v="2"/>
    <x v="3"/>
    <x v="141"/>
    <s v="62844719"/>
    <s v="2025-05-27"/>
    <n v="15"/>
    <s v="2025-05-27"/>
    <n v="1"/>
    <n v="1"/>
    <n v="1"/>
  </r>
  <r>
    <x v="2"/>
    <x v="0"/>
    <s v="MAYO"/>
    <s v="CUSCO"/>
    <x v="3"/>
    <x v="72"/>
    <x v="2"/>
    <x v="2"/>
    <x v="3"/>
    <x v="141"/>
    <s v="62893201"/>
    <s v="2025-05-28"/>
    <n v="13"/>
    <s v="2025-05-28"/>
    <n v="1"/>
    <n v="1"/>
    <n v="1"/>
  </r>
  <r>
    <x v="3"/>
    <x v="0"/>
    <s v="ABRIL"/>
    <s v="CUSCO"/>
    <x v="3"/>
    <x v="72"/>
    <x v="2"/>
    <x v="2"/>
    <x v="3"/>
    <x v="141"/>
    <s v="61902979"/>
    <s v="2025-04-10"/>
    <n v="15"/>
    <s v="2025-04-10"/>
    <n v="1"/>
    <n v="1"/>
    <n v="1"/>
  </r>
  <r>
    <x v="3"/>
    <x v="0"/>
    <s v="ABRIL"/>
    <s v="CUSCO"/>
    <x v="3"/>
    <x v="72"/>
    <x v="2"/>
    <x v="2"/>
    <x v="3"/>
    <x v="141"/>
    <s v="61955525"/>
    <s v="2025-04-10"/>
    <n v="15"/>
    <s v="2025-04-10"/>
    <n v="1"/>
    <n v="1"/>
    <n v="1"/>
  </r>
  <r>
    <x v="2"/>
    <x v="0"/>
    <s v="MAYO"/>
    <s v="CUSCO"/>
    <x v="3"/>
    <x v="72"/>
    <x v="2"/>
    <x v="2"/>
    <x v="3"/>
    <x v="141"/>
    <s v="63050957"/>
    <s v="2025-05-27"/>
    <n v="13"/>
    <s v="2025-05-27"/>
    <n v="1"/>
    <n v="1"/>
    <n v="1"/>
  </r>
  <r>
    <x v="2"/>
    <x v="0"/>
    <s v="MAYO"/>
    <s v="CUSCO"/>
    <x v="3"/>
    <x v="72"/>
    <x v="2"/>
    <x v="2"/>
    <x v="3"/>
    <x v="141"/>
    <s v="63050962"/>
    <s v="2025-05-27"/>
    <n v="12"/>
    <s v="2025-05-27"/>
    <n v="1"/>
    <n v="1"/>
    <n v="1"/>
  </r>
  <r>
    <x v="3"/>
    <x v="0"/>
    <s v="ABRIL"/>
    <s v="CUSCO"/>
    <x v="3"/>
    <x v="72"/>
    <x v="2"/>
    <x v="2"/>
    <x v="3"/>
    <x v="141"/>
    <s v="62321334"/>
    <s v="2025-04-10"/>
    <n v="14"/>
    <s v="2025-04-10"/>
    <n v="1"/>
    <n v="1"/>
    <n v="1"/>
  </r>
  <r>
    <x v="3"/>
    <x v="0"/>
    <s v="ABRIL"/>
    <s v="CUSCO"/>
    <x v="3"/>
    <x v="72"/>
    <x v="2"/>
    <x v="2"/>
    <x v="3"/>
    <x v="141"/>
    <s v="62844445"/>
    <s v="2025-04-07"/>
    <n v="13"/>
    <s v="2025-04-07"/>
    <n v="1"/>
    <n v="1"/>
    <n v="1"/>
  </r>
  <r>
    <x v="3"/>
    <x v="0"/>
    <s v="ABRIL"/>
    <s v="CUSCO"/>
    <x v="3"/>
    <x v="72"/>
    <x v="2"/>
    <x v="2"/>
    <x v="3"/>
    <x v="141"/>
    <s v="62893024"/>
    <s v="2025-04-06"/>
    <n v="13"/>
    <s v="2025-04-06"/>
    <n v="1"/>
    <n v="1"/>
    <n v="1"/>
  </r>
  <r>
    <x v="0"/>
    <x v="0"/>
    <s v="ENERO"/>
    <s v="CUSCO"/>
    <x v="3"/>
    <x v="72"/>
    <x v="2"/>
    <x v="2"/>
    <x v="3"/>
    <x v="141"/>
    <s v="63706831"/>
    <s v="2025-01-20"/>
    <n v="12"/>
    <s v=""/>
    <n v="0"/>
    <n v="1"/>
    <n v="1"/>
  </r>
  <r>
    <x v="1"/>
    <x v="0"/>
    <s v="MARZO"/>
    <s v="CUSCO"/>
    <x v="3"/>
    <x v="72"/>
    <x v="2"/>
    <x v="2"/>
    <x v="3"/>
    <x v="141"/>
    <s v="60302914"/>
    <s v="2025-03-07"/>
    <n v="17"/>
    <s v=""/>
    <n v="0"/>
    <n v="1"/>
    <n v="1"/>
  </r>
  <r>
    <x v="3"/>
    <x v="0"/>
    <s v="ABRIL"/>
    <s v="CUSCO"/>
    <x v="3"/>
    <x v="72"/>
    <x v="2"/>
    <x v="2"/>
    <x v="3"/>
    <x v="141"/>
    <s v="61625004"/>
    <s v="2025-04-07"/>
    <n v="15"/>
    <s v=""/>
    <n v="0"/>
    <n v="1"/>
    <n v="1"/>
  </r>
  <r>
    <x v="0"/>
    <x v="0"/>
    <s v="ENERO"/>
    <s v="CUSCO"/>
    <x v="3"/>
    <x v="72"/>
    <x v="2"/>
    <x v="2"/>
    <x v="3"/>
    <x v="141"/>
    <s v="62111564"/>
    <s v="2025-01-20"/>
    <n v="12"/>
    <s v=""/>
    <n v="0"/>
    <n v="1"/>
    <n v="1"/>
  </r>
  <r>
    <x v="0"/>
    <x v="0"/>
    <s v="ENERO"/>
    <s v="CUSCO"/>
    <x v="3"/>
    <x v="72"/>
    <x v="2"/>
    <x v="2"/>
    <x v="3"/>
    <x v="141"/>
    <s v="62111568"/>
    <s v="2025-01-20"/>
    <n v="12"/>
    <s v=""/>
    <n v="0"/>
    <n v="1"/>
    <n v="1"/>
  </r>
  <r>
    <x v="0"/>
    <x v="0"/>
    <s v="ENERO"/>
    <s v="CUSCO"/>
    <x v="3"/>
    <x v="72"/>
    <x v="2"/>
    <x v="2"/>
    <x v="3"/>
    <x v="141"/>
    <s v="62111572"/>
    <s v="2025-01-20"/>
    <n v="12"/>
    <s v=""/>
    <n v="0"/>
    <n v="1"/>
    <n v="1"/>
  </r>
  <r>
    <x v="3"/>
    <x v="0"/>
    <s v="ABRIL"/>
    <s v="CUSCO"/>
    <x v="3"/>
    <x v="72"/>
    <x v="2"/>
    <x v="2"/>
    <x v="3"/>
    <x v="141"/>
    <s v="63243881"/>
    <s v="2025-04-10"/>
    <n v="15"/>
    <s v="2025-04-10"/>
    <n v="1"/>
    <n v="1"/>
    <n v="1"/>
  </r>
  <r>
    <x v="2"/>
    <x v="0"/>
    <s v="MAYO"/>
    <s v="CUSCO"/>
    <x v="3"/>
    <x v="72"/>
    <x v="2"/>
    <x v="2"/>
    <x v="3"/>
    <x v="141"/>
    <s v="62111553"/>
    <s v="2025-05-28"/>
    <n v="13"/>
    <s v="2025-05-28"/>
    <n v="1"/>
    <n v="1"/>
    <n v="1"/>
  </r>
  <r>
    <x v="2"/>
    <x v="0"/>
    <s v="MAYO"/>
    <s v="CUSCO"/>
    <x v="3"/>
    <x v="72"/>
    <x v="2"/>
    <x v="2"/>
    <x v="3"/>
    <x v="141"/>
    <s v="62111558"/>
    <s v="2025-05-27"/>
    <n v="12"/>
    <s v="2025-05-27"/>
    <n v="1"/>
    <n v="1"/>
    <n v="1"/>
  </r>
  <r>
    <x v="2"/>
    <x v="0"/>
    <s v="MAYO"/>
    <s v="CUSCO"/>
    <x v="3"/>
    <x v="72"/>
    <x v="2"/>
    <x v="2"/>
    <x v="3"/>
    <x v="141"/>
    <s v="62111573"/>
    <s v="2025-05-28"/>
    <n v="12"/>
    <s v="2025-05-28"/>
    <n v="1"/>
    <n v="1"/>
    <n v="1"/>
  </r>
  <r>
    <x v="3"/>
    <x v="0"/>
    <s v="ABRIL"/>
    <s v="CUSCO"/>
    <x v="3"/>
    <x v="72"/>
    <x v="2"/>
    <x v="2"/>
    <x v="3"/>
    <x v="141"/>
    <s v="61682943"/>
    <s v="2025-04-07"/>
    <n v="15"/>
    <s v=""/>
    <n v="0"/>
    <n v="1"/>
    <n v="1"/>
  </r>
  <r>
    <x v="1"/>
    <x v="0"/>
    <s v="MARZO"/>
    <s v="CUSCO"/>
    <x v="3"/>
    <x v="72"/>
    <x v="2"/>
    <x v="2"/>
    <x v="3"/>
    <x v="141"/>
    <s v="62100751"/>
    <s v="2025-03-25"/>
    <n v="15"/>
    <s v=""/>
    <n v="0"/>
    <n v="1"/>
    <n v="1"/>
  </r>
  <r>
    <x v="1"/>
    <x v="0"/>
    <s v="MARZO"/>
    <s v="CUSCO"/>
    <x v="3"/>
    <x v="72"/>
    <x v="2"/>
    <x v="2"/>
    <x v="3"/>
    <x v="141"/>
    <s v="61625012"/>
    <s v="2025-03-05"/>
    <n v="15"/>
    <s v=""/>
    <n v="0"/>
    <n v="1"/>
    <n v="1"/>
  </r>
  <r>
    <x v="4"/>
    <x v="0"/>
    <s v="FEBRERO"/>
    <s v="CUSCO"/>
    <x v="3"/>
    <x v="72"/>
    <x v="2"/>
    <x v="2"/>
    <x v="3"/>
    <x v="141"/>
    <s v="60020335"/>
    <s v="2025-02-28"/>
    <n v="17"/>
    <s v=""/>
    <n v="0"/>
    <n v="1"/>
    <n v="1"/>
  </r>
  <r>
    <x v="3"/>
    <x v="0"/>
    <s v="ABRIL"/>
    <s v="CUSCO"/>
    <x v="3"/>
    <x v="72"/>
    <x v="2"/>
    <x v="2"/>
    <x v="3"/>
    <x v="141"/>
    <s v="60302918"/>
    <s v="2025-04-01"/>
    <n v="16"/>
    <s v="2025-04-10"/>
    <n v="1"/>
    <n v="1"/>
    <n v="1"/>
  </r>
  <r>
    <x v="3"/>
    <x v="0"/>
    <s v="ABRIL"/>
    <s v="CUSCO"/>
    <x v="3"/>
    <x v="72"/>
    <x v="2"/>
    <x v="2"/>
    <x v="3"/>
    <x v="141"/>
    <s v="60302946"/>
    <s v="2025-04-01"/>
    <n v="16"/>
    <s v="2025-04-10"/>
    <n v="1"/>
    <n v="1"/>
    <n v="1"/>
  </r>
  <r>
    <x v="2"/>
    <x v="0"/>
    <s v="MAYO"/>
    <s v="CUSCO"/>
    <x v="3"/>
    <x v="72"/>
    <x v="2"/>
    <x v="2"/>
    <x v="3"/>
    <x v="141"/>
    <s v="60302925"/>
    <s v="2025-05-15"/>
    <n v="16"/>
    <s v="2025-05-15"/>
    <n v="1"/>
    <n v="1"/>
    <n v="1"/>
  </r>
  <r>
    <x v="2"/>
    <x v="0"/>
    <s v="MAYO"/>
    <s v="CUSCO"/>
    <x v="3"/>
    <x v="72"/>
    <x v="2"/>
    <x v="2"/>
    <x v="3"/>
    <x v="141"/>
    <s v="60382055"/>
    <s v="2025-05-15"/>
    <n v="16"/>
    <s v="2025-05-15"/>
    <n v="1"/>
    <n v="1"/>
    <n v="1"/>
  </r>
  <r>
    <x v="3"/>
    <x v="0"/>
    <s v="ABRIL"/>
    <s v="CUSCO"/>
    <x v="3"/>
    <x v="72"/>
    <x v="2"/>
    <x v="2"/>
    <x v="3"/>
    <x v="141"/>
    <s v="60357487"/>
    <s v="2025-04-10"/>
    <n v="15"/>
    <s v="2025-04-10"/>
    <n v="1"/>
    <n v="1"/>
    <n v="1"/>
  </r>
  <r>
    <x v="2"/>
    <x v="0"/>
    <s v="MAYO"/>
    <s v="CUSCO"/>
    <x v="3"/>
    <x v="72"/>
    <x v="2"/>
    <x v="2"/>
    <x v="3"/>
    <x v="141"/>
    <s v="61830261"/>
    <s v="2025-05-15"/>
    <n v="15"/>
    <s v="2025-05-15"/>
    <n v="1"/>
    <n v="1"/>
    <n v="1"/>
  </r>
  <r>
    <x v="2"/>
    <x v="0"/>
    <s v="MAYO"/>
    <s v="CUSCO"/>
    <x v="3"/>
    <x v="72"/>
    <x v="2"/>
    <x v="2"/>
    <x v="3"/>
    <x v="141"/>
    <s v="61579911"/>
    <s v="2025-05-15"/>
    <n v="15"/>
    <s v="2025-05-15"/>
    <n v="1"/>
    <n v="1"/>
    <n v="1"/>
  </r>
  <r>
    <x v="2"/>
    <x v="0"/>
    <s v="MAYO"/>
    <s v="CUSCO"/>
    <x v="3"/>
    <x v="72"/>
    <x v="2"/>
    <x v="2"/>
    <x v="3"/>
    <x v="141"/>
    <s v="61625000"/>
    <s v="2025-05-15"/>
    <n v="16"/>
    <s v="2025-05-15"/>
    <n v="1"/>
    <n v="1"/>
    <n v="1"/>
  </r>
  <r>
    <x v="1"/>
    <x v="0"/>
    <s v="MARZO"/>
    <s v="CUSCO"/>
    <x v="3"/>
    <x v="72"/>
    <x v="2"/>
    <x v="2"/>
    <x v="3"/>
    <x v="141"/>
    <s v="60302932"/>
    <s v="2025-03-28"/>
    <n v="16"/>
    <s v="2025-03-28"/>
    <n v="1"/>
    <n v="1"/>
    <n v="1"/>
  </r>
  <r>
    <x v="2"/>
    <x v="0"/>
    <s v="MAYO"/>
    <s v="CUSCO"/>
    <x v="3"/>
    <x v="72"/>
    <x v="2"/>
    <x v="2"/>
    <x v="3"/>
    <x v="141"/>
    <s v="62228865"/>
    <s v="2025-05-27"/>
    <n v="13"/>
    <s v="2025-05-27"/>
    <n v="1"/>
    <n v="1"/>
    <n v="1"/>
  </r>
  <r>
    <x v="4"/>
    <x v="0"/>
    <s v="FEBRERO"/>
    <s v="CUSCO"/>
    <x v="3"/>
    <x v="72"/>
    <x v="2"/>
    <x v="2"/>
    <x v="3"/>
    <x v="141"/>
    <s v="62963687"/>
    <s v="2025-02-14"/>
    <n v="13"/>
    <s v=""/>
    <n v="0"/>
    <n v="1"/>
    <n v="1"/>
  </r>
  <r>
    <x v="3"/>
    <x v="0"/>
    <s v="ABRIL"/>
    <s v="CUSCO"/>
    <x v="3"/>
    <x v="72"/>
    <x v="2"/>
    <x v="2"/>
    <x v="3"/>
    <x v="141"/>
    <s v="61625047"/>
    <s v="2025-04-06"/>
    <n v="13"/>
    <s v="2025-04-06"/>
    <n v="1"/>
    <n v="1"/>
    <n v="1"/>
  </r>
  <r>
    <x v="3"/>
    <x v="0"/>
    <s v="ABRIL"/>
    <s v="CUSCO"/>
    <x v="3"/>
    <x v="72"/>
    <x v="2"/>
    <x v="2"/>
    <x v="3"/>
    <x v="141"/>
    <s v="61625048"/>
    <s v="2025-04-06"/>
    <n v="13"/>
    <s v="2025-04-06"/>
    <n v="1"/>
    <n v="1"/>
    <n v="1"/>
  </r>
  <r>
    <x v="2"/>
    <x v="0"/>
    <s v="MAYO"/>
    <s v="CUSCO"/>
    <x v="3"/>
    <x v="72"/>
    <x v="2"/>
    <x v="2"/>
    <x v="3"/>
    <x v="141"/>
    <s v="62436845"/>
    <s v="2025-05-28"/>
    <n v="14"/>
    <s v="2025-05-28"/>
    <n v="1"/>
    <n v="1"/>
    <n v="1"/>
  </r>
  <r>
    <x v="2"/>
    <x v="0"/>
    <s v="MAYO"/>
    <s v="CUSCO"/>
    <x v="3"/>
    <x v="72"/>
    <x v="2"/>
    <x v="2"/>
    <x v="3"/>
    <x v="141"/>
    <s v="77834210"/>
    <s v="2025-05-27"/>
    <n v="12"/>
    <s v="2025-05-27"/>
    <n v="1"/>
    <n v="1"/>
    <n v="1"/>
  </r>
  <r>
    <x v="2"/>
    <x v="0"/>
    <s v="MAYO"/>
    <s v="CUSCO"/>
    <x v="3"/>
    <x v="72"/>
    <x v="2"/>
    <x v="2"/>
    <x v="3"/>
    <x v="141"/>
    <s v="77863784"/>
    <s v="2025-05-28"/>
    <n v="12"/>
    <s v="2025-05-28"/>
    <n v="1"/>
    <n v="1"/>
    <n v="1"/>
  </r>
  <r>
    <x v="2"/>
    <x v="0"/>
    <s v="MAYO"/>
    <s v="CUSCO"/>
    <x v="3"/>
    <x v="72"/>
    <x v="2"/>
    <x v="2"/>
    <x v="3"/>
    <x v="141"/>
    <s v="61830068"/>
    <s v="2025-05-15"/>
    <n v="15"/>
    <s v="2025-05-15"/>
    <n v="1"/>
    <n v="1"/>
    <n v="1"/>
  </r>
  <r>
    <x v="2"/>
    <x v="0"/>
    <s v="MAYO"/>
    <s v="CUSCO"/>
    <x v="3"/>
    <x v="72"/>
    <x v="2"/>
    <x v="2"/>
    <x v="3"/>
    <x v="141"/>
    <s v="81130927"/>
    <s v="2025-05-27"/>
    <n v="12"/>
    <s v="2025-05-27"/>
    <n v="1"/>
    <n v="1"/>
    <n v="1"/>
  </r>
  <r>
    <x v="3"/>
    <x v="0"/>
    <s v="ABRIL"/>
    <s v="CUSCO"/>
    <x v="3"/>
    <x v="72"/>
    <x v="2"/>
    <x v="2"/>
    <x v="3"/>
    <x v="141"/>
    <s v="61625006"/>
    <s v="2025-04-10"/>
    <n v="15"/>
    <s v="2025-04-10"/>
    <n v="1"/>
    <n v="1"/>
    <n v="1"/>
  </r>
  <r>
    <x v="3"/>
    <x v="0"/>
    <s v="ABRIL"/>
    <s v="CUSCO"/>
    <x v="3"/>
    <x v="72"/>
    <x v="2"/>
    <x v="2"/>
    <x v="3"/>
    <x v="141"/>
    <s v="61625011"/>
    <s v="2025-04-10"/>
    <n v="15"/>
    <s v="2025-04-10"/>
    <n v="1"/>
    <n v="1"/>
    <n v="1"/>
  </r>
  <r>
    <x v="3"/>
    <x v="0"/>
    <s v="ABRIL"/>
    <s v="CUSCO"/>
    <x v="3"/>
    <x v="72"/>
    <x v="2"/>
    <x v="2"/>
    <x v="3"/>
    <x v="141"/>
    <s v="61625020"/>
    <s v="2025-04-10"/>
    <n v="14"/>
    <s v="2025-04-10"/>
    <n v="1"/>
    <n v="1"/>
    <n v="1"/>
  </r>
  <r>
    <x v="3"/>
    <x v="0"/>
    <s v="ABRIL"/>
    <s v="CUSCO"/>
    <x v="3"/>
    <x v="72"/>
    <x v="2"/>
    <x v="2"/>
    <x v="3"/>
    <x v="141"/>
    <s v="61625022"/>
    <s v="2025-04-10"/>
    <n v="14"/>
    <s v="2025-04-10"/>
    <n v="1"/>
    <n v="1"/>
    <n v="1"/>
  </r>
  <r>
    <x v="3"/>
    <x v="0"/>
    <s v="ABRIL"/>
    <s v="CUSCO"/>
    <x v="3"/>
    <x v="72"/>
    <x v="2"/>
    <x v="2"/>
    <x v="3"/>
    <x v="141"/>
    <s v="61625024"/>
    <s v="2025-04-10"/>
    <n v="14"/>
    <s v="2025-04-10"/>
    <n v="1"/>
    <n v="1"/>
    <n v="1"/>
  </r>
  <r>
    <x v="3"/>
    <x v="0"/>
    <s v="ABRIL"/>
    <s v="CUSCO"/>
    <x v="3"/>
    <x v="72"/>
    <x v="2"/>
    <x v="2"/>
    <x v="3"/>
    <x v="141"/>
    <s v="62111569"/>
    <s v="2025-04-04"/>
    <n v="12"/>
    <s v="2025-04-04"/>
    <n v="1"/>
    <n v="1"/>
    <n v="1"/>
  </r>
  <r>
    <x v="3"/>
    <x v="0"/>
    <s v="ABRIL"/>
    <s v="CUSCO"/>
    <x v="3"/>
    <x v="72"/>
    <x v="2"/>
    <x v="2"/>
    <x v="3"/>
    <x v="141"/>
    <s v="62111574"/>
    <s v="2025-04-01"/>
    <n v="12"/>
    <s v="2025-04-01"/>
    <n v="1"/>
    <n v="1"/>
    <n v="1"/>
  </r>
  <r>
    <x v="3"/>
    <x v="0"/>
    <s v="ABRIL"/>
    <s v="CUSCO"/>
    <x v="3"/>
    <x v="72"/>
    <x v="2"/>
    <x v="2"/>
    <x v="3"/>
    <x v="141"/>
    <s v="62115969"/>
    <s v="2025-04-10"/>
    <n v="14"/>
    <s v="2025-04-10"/>
    <n v="1"/>
    <n v="1"/>
    <n v="1"/>
  </r>
  <r>
    <x v="2"/>
    <x v="0"/>
    <s v="MAYO"/>
    <s v="CUSCO"/>
    <x v="3"/>
    <x v="72"/>
    <x v="2"/>
    <x v="2"/>
    <x v="3"/>
    <x v="141"/>
    <s v="75875882"/>
    <s v="2025-05-15"/>
    <n v="15"/>
    <s v="2025-05-15"/>
    <n v="1"/>
    <n v="1"/>
    <n v="1"/>
  </r>
  <r>
    <x v="2"/>
    <x v="0"/>
    <s v="MAYO"/>
    <s v="CUSCO"/>
    <x v="3"/>
    <x v="72"/>
    <x v="2"/>
    <x v="2"/>
    <x v="3"/>
    <x v="141"/>
    <s v="77368170"/>
    <s v="2025-05-28"/>
    <n v="13"/>
    <s v="2025-05-28"/>
    <n v="1"/>
    <n v="1"/>
    <n v="1"/>
  </r>
  <r>
    <x v="2"/>
    <x v="0"/>
    <s v="MAYO"/>
    <s v="CUSCO"/>
    <x v="3"/>
    <x v="72"/>
    <x v="2"/>
    <x v="2"/>
    <x v="3"/>
    <x v="141"/>
    <s v="77824209"/>
    <s v="2025-05-27"/>
    <n v="12"/>
    <s v="2025-05-27"/>
    <n v="1"/>
    <n v="1"/>
    <n v="1"/>
  </r>
  <r>
    <x v="2"/>
    <x v="0"/>
    <s v="MAYO"/>
    <s v="CUSCO"/>
    <x v="3"/>
    <x v="72"/>
    <x v="2"/>
    <x v="2"/>
    <x v="3"/>
    <x v="141"/>
    <s v="63116802"/>
    <s v="2025-05-28"/>
    <n v="13"/>
    <s v="2025-05-28"/>
    <n v="1"/>
    <n v="1"/>
    <n v="1"/>
  </r>
  <r>
    <x v="3"/>
    <x v="0"/>
    <s v="ABRIL"/>
    <s v="CUSCO"/>
    <x v="3"/>
    <x v="72"/>
    <x v="2"/>
    <x v="2"/>
    <x v="3"/>
    <x v="141"/>
    <s v="61829227"/>
    <s v="2025-04-10"/>
    <n v="15"/>
    <s v="2025-04-10"/>
    <n v="1"/>
    <n v="1"/>
    <n v="1"/>
  </r>
  <r>
    <x v="3"/>
    <x v="0"/>
    <s v="ABRIL"/>
    <s v="CUSCO"/>
    <x v="3"/>
    <x v="72"/>
    <x v="2"/>
    <x v="2"/>
    <x v="3"/>
    <x v="141"/>
    <s v="61829957"/>
    <s v="2025-04-10"/>
    <n v="15"/>
    <s v="2025-04-10"/>
    <n v="1"/>
    <n v="1"/>
    <n v="1"/>
  </r>
  <r>
    <x v="2"/>
    <x v="0"/>
    <s v="MAYO"/>
    <s v="CUSCO"/>
    <x v="3"/>
    <x v="72"/>
    <x v="2"/>
    <x v="2"/>
    <x v="3"/>
    <x v="141"/>
    <s v="63404015"/>
    <s v="2025-05-28"/>
    <n v="13"/>
    <s v="2025-05-28"/>
    <n v="1"/>
    <n v="1"/>
    <n v="1"/>
  </r>
  <r>
    <x v="2"/>
    <x v="0"/>
    <s v="MAYO"/>
    <s v="CUSCO"/>
    <x v="3"/>
    <x v="72"/>
    <x v="2"/>
    <x v="2"/>
    <x v="3"/>
    <x v="141"/>
    <s v="63709919"/>
    <s v="2025-05-27"/>
    <n v="12"/>
    <s v="2025-05-27"/>
    <n v="1"/>
    <n v="1"/>
    <n v="1"/>
  </r>
  <r>
    <x v="3"/>
    <x v="0"/>
    <s v="ABRIL"/>
    <s v="CUSCO"/>
    <x v="3"/>
    <x v="72"/>
    <x v="2"/>
    <x v="2"/>
    <x v="3"/>
    <x v="141"/>
    <s v="62111551"/>
    <s v="2025-04-07"/>
    <n v="13"/>
    <s v="2025-04-07"/>
    <n v="1"/>
    <n v="1"/>
    <n v="1"/>
  </r>
  <r>
    <x v="1"/>
    <x v="0"/>
    <s v="MARZO"/>
    <s v="CUSCO"/>
    <x v="10"/>
    <x v="73"/>
    <x v="1"/>
    <x v="1"/>
    <x v="19"/>
    <x v="142"/>
    <s v="61400991"/>
    <s v="2025-03-19"/>
    <n v="16"/>
    <s v="2025-03-19"/>
    <n v="1"/>
    <n v="1"/>
    <n v="1"/>
  </r>
  <r>
    <x v="1"/>
    <x v="0"/>
    <s v="MARZO"/>
    <s v="CUSCO"/>
    <x v="10"/>
    <x v="73"/>
    <x v="1"/>
    <x v="1"/>
    <x v="19"/>
    <x v="142"/>
    <s v="62801870"/>
    <s v="2025-03-25"/>
    <n v="13"/>
    <s v="2025-03-25"/>
    <n v="1"/>
    <n v="1"/>
    <n v="1"/>
  </r>
  <r>
    <x v="1"/>
    <x v="0"/>
    <s v="MARZO"/>
    <s v="CUSCO"/>
    <x v="10"/>
    <x v="73"/>
    <x v="1"/>
    <x v="1"/>
    <x v="19"/>
    <x v="142"/>
    <s v="62928529"/>
    <s v="2025-03-20"/>
    <n v="14"/>
    <s v="2025-03-20"/>
    <n v="1"/>
    <n v="1"/>
    <n v="1"/>
  </r>
  <r>
    <x v="1"/>
    <x v="0"/>
    <s v="MARZO"/>
    <s v="CUSCO"/>
    <x v="10"/>
    <x v="73"/>
    <x v="1"/>
    <x v="1"/>
    <x v="19"/>
    <x v="142"/>
    <s v="63064824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142"/>
    <s v="62383721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2417430"/>
    <s v="2025-03-15"/>
    <n v="14"/>
    <s v="2025-03-15"/>
    <n v="1"/>
    <n v="1"/>
    <n v="1"/>
  </r>
  <r>
    <x v="1"/>
    <x v="0"/>
    <s v="MARZO"/>
    <s v="CUSCO"/>
    <x v="10"/>
    <x v="73"/>
    <x v="1"/>
    <x v="1"/>
    <x v="19"/>
    <x v="142"/>
    <s v="62270951"/>
    <s v="2025-03-19"/>
    <n v="13"/>
    <s v="2025-03-19"/>
    <n v="1"/>
    <n v="1"/>
    <n v="1"/>
  </r>
  <r>
    <x v="1"/>
    <x v="0"/>
    <s v="MARZO"/>
    <s v="CUSCO"/>
    <x v="10"/>
    <x v="73"/>
    <x v="1"/>
    <x v="1"/>
    <x v="19"/>
    <x v="142"/>
    <s v="62270959"/>
    <s v="2025-03-20"/>
    <n v="13"/>
    <s v="2025-03-20"/>
    <n v="1"/>
    <n v="1"/>
    <n v="1"/>
  </r>
  <r>
    <x v="2"/>
    <x v="0"/>
    <s v="MAYO"/>
    <s v="CUSCO"/>
    <x v="10"/>
    <x v="73"/>
    <x v="1"/>
    <x v="1"/>
    <x v="19"/>
    <x v="142"/>
    <s v="61557488"/>
    <s v="2025-05-12"/>
    <n v="16"/>
    <s v=""/>
    <n v="0"/>
    <n v="1"/>
    <n v="1"/>
  </r>
  <r>
    <x v="1"/>
    <x v="0"/>
    <s v="MARZO"/>
    <s v="CUSCO"/>
    <x v="10"/>
    <x v="73"/>
    <x v="1"/>
    <x v="1"/>
    <x v="19"/>
    <x v="142"/>
    <s v="62801854"/>
    <s v="2025-03-19"/>
    <n v="13"/>
    <s v="2025-03-19"/>
    <n v="1"/>
    <n v="1"/>
    <n v="1"/>
  </r>
  <r>
    <x v="1"/>
    <x v="0"/>
    <s v="MARZO"/>
    <s v="CUSCO"/>
    <x v="10"/>
    <x v="73"/>
    <x v="1"/>
    <x v="1"/>
    <x v="19"/>
    <x v="142"/>
    <s v="62057677"/>
    <s v="2025-03-01"/>
    <n v="15"/>
    <s v="2025-03-01"/>
    <n v="1"/>
    <n v="1"/>
    <n v="1"/>
  </r>
  <r>
    <x v="1"/>
    <x v="0"/>
    <s v="MARZO"/>
    <s v="CUSCO"/>
    <x v="10"/>
    <x v="73"/>
    <x v="1"/>
    <x v="1"/>
    <x v="19"/>
    <x v="142"/>
    <s v="62215182"/>
    <s v="2025-03-19"/>
    <n v="12"/>
    <s v="2025-03-19"/>
    <n v="1"/>
    <n v="1"/>
    <n v="1"/>
  </r>
  <r>
    <x v="1"/>
    <x v="0"/>
    <s v="MARZO"/>
    <s v="CUSCO"/>
    <x v="10"/>
    <x v="73"/>
    <x v="1"/>
    <x v="1"/>
    <x v="19"/>
    <x v="142"/>
    <s v="62215187"/>
    <s v="2025-03-19"/>
    <n v="12"/>
    <s v="2025-03-19"/>
    <n v="1"/>
    <n v="1"/>
    <n v="1"/>
  </r>
  <r>
    <x v="1"/>
    <x v="0"/>
    <s v="MARZO"/>
    <s v="CUSCO"/>
    <x v="10"/>
    <x v="73"/>
    <x v="1"/>
    <x v="1"/>
    <x v="19"/>
    <x v="142"/>
    <s v="62215196"/>
    <s v="2025-03-20"/>
    <n v="12"/>
    <s v="2025-03-20"/>
    <n v="1"/>
    <n v="1"/>
    <n v="1"/>
  </r>
  <r>
    <x v="1"/>
    <x v="0"/>
    <s v="MARZO"/>
    <s v="CUSCO"/>
    <x v="10"/>
    <x v="73"/>
    <x v="1"/>
    <x v="1"/>
    <x v="19"/>
    <x v="142"/>
    <s v="62215197"/>
    <s v="2025-03-19"/>
    <n v="12"/>
    <s v="2025-03-19"/>
    <n v="1"/>
    <n v="1"/>
    <n v="1"/>
  </r>
  <r>
    <x v="1"/>
    <x v="0"/>
    <s v="MARZO"/>
    <s v="CUSCO"/>
    <x v="10"/>
    <x v="73"/>
    <x v="1"/>
    <x v="1"/>
    <x v="19"/>
    <x v="142"/>
    <s v="73851197"/>
    <s v="2025-03-20"/>
    <n v="15"/>
    <s v="2025-03-20"/>
    <n v="1"/>
    <n v="1"/>
    <n v="1"/>
  </r>
  <r>
    <x v="4"/>
    <x v="0"/>
    <s v="FEBRERO"/>
    <s v="CUSCO"/>
    <x v="10"/>
    <x v="73"/>
    <x v="1"/>
    <x v="1"/>
    <x v="19"/>
    <x v="142"/>
    <s v="61684856"/>
    <s v="2025-02-12"/>
    <n v="14"/>
    <s v="2025-02-12"/>
    <n v="1"/>
    <n v="1"/>
    <n v="1"/>
  </r>
  <r>
    <x v="4"/>
    <x v="0"/>
    <s v="FEBRERO"/>
    <s v="CUSCO"/>
    <x v="10"/>
    <x v="73"/>
    <x v="1"/>
    <x v="1"/>
    <x v="19"/>
    <x v="142"/>
    <s v="61684864"/>
    <s v="2025-02-05"/>
    <n v="14"/>
    <s v="2025-02-05"/>
    <n v="1"/>
    <n v="1"/>
    <n v="1"/>
  </r>
  <r>
    <x v="1"/>
    <x v="0"/>
    <s v="MARZO"/>
    <s v="CUSCO"/>
    <x v="10"/>
    <x v="73"/>
    <x v="1"/>
    <x v="1"/>
    <x v="19"/>
    <x v="142"/>
    <s v="63772411"/>
    <s v="2025-03-19"/>
    <n v="12"/>
    <s v="2025-03-19"/>
    <n v="1"/>
    <n v="1"/>
    <n v="1"/>
  </r>
  <r>
    <x v="3"/>
    <x v="0"/>
    <s v="ABRIL"/>
    <s v="CUSCO"/>
    <x v="10"/>
    <x v="73"/>
    <x v="1"/>
    <x v="1"/>
    <x v="19"/>
    <x v="142"/>
    <s v="78127377"/>
    <s v="2025-04-16"/>
    <n v="12"/>
    <s v=""/>
    <n v="0"/>
    <n v="1"/>
    <n v="1"/>
  </r>
  <r>
    <x v="1"/>
    <x v="0"/>
    <s v="MARZO"/>
    <s v="CUSCO"/>
    <x v="10"/>
    <x v="73"/>
    <x v="1"/>
    <x v="1"/>
    <x v="19"/>
    <x v="142"/>
    <s v="77003325"/>
    <s v="2025-03-20"/>
    <n v="13"/>
    <s v="2025-03-20"/>
    <n v="1"/>
    <n v="1"/>
    <n v="1"/>
  </r>
  <r>
    <x v="1"/>
    <x v="0"/>
    <s v="MARZO"/>
    <s v="CUSCO"/>
    <x v="10"/>
    <x v="73"/>
    <x v="1"/>
    <x v="1"/>
    <x v="19"/>
    <x v="142"/>
    <s v="77735715"/>
    <s v="2025-03-13"/>
    <n v="12"/>
    <s v="2025-03-19"/>
    <n v="1"/>
    <n v="1"/>
    <n v="2"/>
  </r>
  <r>
    <x v="2"/>
    <x v="0"/>
    <s v="MAYO"/>
    <s v="CUSCO"/>
    <x v="10"/>
    <x v="73"/>
    <x v="1"/>
    <x v="1"/>
    <x v="19"/>
    <x v="142"/>
    <s v="61616523"/>
    <s v="2025-05-18"/>
    <n v="15"/>
    <s v="2025-05-18"/>
    <n v="1"/>
    <n v="1"/>
    <n v="1"/>
  </r>
  <r>
    <x v="1"/>
    <x v="0"/>
    <s v="MARZO"/>
    <s v="CUSCO"/>
    <x v="10"/>
    <x v="73"/>
    <x v="1"/>
    <x v="1"/>
    <x v="19"/>
    <x v="142"/>
    <s v="60225397"/>
    <s v="2025-03-19"/>
    <n v="16"/>
    <s v="2025-03-19"/>
    <n v="1"/>
    <n v="1"/>
    <n v="1"/>
  </r>
  <r>
    <x v="0"/>
    <x v="0"/>
    <s v="ENERO"/>
    <s v="CUSCO"/>
    <x v="10"/>
    <x v="73"/>
    <x v="1"/>
    <x v="1"/>
    <x v="19"/>
    <x v="142"/>
    <s v="60225383"/>
    <s v="2025-01-15"/>
    <n v="16"/>
    <s v="2025-01-15"/>
    <n v="1"/>
    <n v="1"/>
    <n v="1"/>
  </r>
  <r>
    <x v="0"/>
    <x v="0"/>
    <s v="ENERO"/>
    <s v="CUSCO"/>
    <x v="10"/>
    <x v="73"/>
    <x v="1"/>
    <x v="1"/>
    <x v="19"/>
    <x v="142"/>
    <s v="61616513"/>
    <s v="2025-01-25"/>
    <n v="15"/>
    <s v="2025-01-25"/>
    <n v="1"/>
    <n v="1"/>
    <n v="1"/>
  </r>
  <r>
    <x v="0"/>
    <x v="0"/>
    <s v="ENERO"/>
    <s v="CUSCO"/>
    <x v="10"/>
    <x v="73"/>
    <x v="1"/>
    <x v="1"/>
    <x v="19"/>
    <x v="142"/>
    <s v="61616523"/>
    <s v="2025-01-29"/>
    <n v="15"/>
    <s v="2025-01-29"/>
    <n v="1"/>
    <n v="1"/>
    <n v="1"/>
  </r>
  <r>
    <x v="1"/>
    <x v="0"/>
    <s v="MARZO"/>
    <s v="CUSCO"/>
    <x v="10"/>
    <x v="73"/>
    <x v="1"/>
    <x v="1"/>
    <x v="19"/>
    <x v="142"/>
    <s v="61616543"/>
    <s v="2025-03-19"/>
    <n v="14"/>
    <s v="2025-03-19"/>
    <n v="1"/>
    <n v="1"/>
    <n v="1"/>
  </r>
  <r>
    <x v="1"/>
    <x v="0"/>
    <s v="MARZO"/>
    <s v="CUSCO"/>
    <x v="10"/>
    <x v="73"/>
    <x v="1"/>
    <x v="1"/>
    <x v="19"/>
    <x v="142"/>
    <s v="61902771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677963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699954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700023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710309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557453"/>
    <s v="2025-03-01"/>
    <n v="16"/>
    <s v="2025-03-01"/>
    <n v="1"/>
    <n v="1"/>
    <n v="1"/>
  </r>
  <r>
    <x v="1"/>
    <x v="0"/>
    <s v="MARZO"/>
    <s v="CUSCO"/>
    <x v="10"/>
    <x v="73"/>
    <x v="1"/>
    <x v="1"/>
    <x v="19"/>
    <x v="142"/>
    <s v="61557473"/>
    <s v="2025-03-19"/>
    <n v="16"/>
    <s v="2025-03-19"/>
    <n v="1"/>
    <n v="1"/>
    <n v="1"/>
  </r>
  <r>
    <x v="1"/>
    <x v="0"/>
    <s v="MARZO"/>
    <s v="CUSCO"/>
    <x v="10"/>
    <x v="73"/>
    <x v="1"/>
    <x v="1"/>
    <x v="19"/>
    <x v="142"/>
    <s v="61616529"/>
    <s v="2025-03-19"/>
    <n v="15"/>
    <s v="2025-03-19"/>
    <n v="1"/>
    <n v="1"/>
    <n v="1"/>
  </r>
  <r>
    <x v="1"/>
    <x v="0"/>
    <s v="MARZO"/>
    <s v="CUSCO"/>
    <x v="10"/>
    <x v="73"/>
    <x v="1"/>
    <x v="1"/>
    <x v="19"/>
    <x v="142"/>
    <s v="61616533"/>
    <s v="2025-03-19"/>
    <n v="15"/>
    <s v="2025-03-19"/>
    <n v="1"/>
    <n v="1"/>
    <n v="1"/>
  </r>
  <r>
    <x v="1"/>
    <x v="0"/>
    <s v="MARZO"/>
    <s v="CUSCO"/>
    <x v="10"/>
    <x v="73"/>
    <x v="1"/>
    <x v="1"/>
    <x v="19"/>
    <x v="142"/>
    <s v="61616535"/>
    <s v="2025-03-20"/>
    <n v="15"/>
    <s v="2025-03-20"/>
    <n v="1"/>
    <n v="1"/>
    <n v="1"/>
  </r>
  <r>
    <x v="1"/>
    <x v="0"/>
    <s v="MARZO"/>
    <s v="CUSCO"/>
    <x v="10"/>
    <x v="73"/>
    <x v="1"/>
    <x v="1"/>
    <x v="19"/>
    <x v="142"/>
    <s v="61616537"/>
    <s v="2025-03-03"/>
    <n v="14"/>
    <s v="2025-03-03"/>
    <n v="1"/>
    <n v="1"/>
    <n v="1"/>
  </r>
  <r>
    <x v="0"/>
    <x v="0"/>
    <s v="ENERO"/>
    <s v="CUSCO"/>
    <x v="7"/>
    <x v="74"/>
    <x v="2"/>
    <x v="2"/>
    <x v="10"/>
    <x v="143"/>
    <s v="60213513"/>
    <s v="2025-01-15"/>
    <n v="17"/>
    <s v=""/>
    <n v="0"/>
    <n v="1"/>
    <n v="3"/>
  </r>
  <r>
    <x v="0"/>
    <x v="0"/>
    <s v="ENERO"/>
    <s v="CUSCO"/>
    <x v="7"/>
    <x v="74"/>
    <x v="2"/>
    <x v="2"/>
    <x v="10"/>
    <x v="143"/>
    <s v="60213516"/>
    <s v="2025-01-15"/>
    <n v="17"/>
    <s v=""/>
    <n v="0"/>
    <n v="1"/>
    <n v="1"/>
  </r>
  <r>
    <x v="2"/>
    <x v="0"/>
    <s v="MAYO"/>
    <s v="CUSCO"/>
    <x v="7"/>
    <x v="74"/>
    <x v="2"/>
    <x v="2"/>
    <x v="10"/>
    <x v="143"/>
    <s v="63399199"/>
    <s v="2025-05-22"/>
    <n v="12"/>
    <s v="2025-05-22"/>
    <n v="1"/>
    <n v="1"/>
    <n v="1"/>
  </r>
  <r>
    <x v="1"/>
    <x v="0"/>
    <s v="MARZO"/>
    <s v="CUSCO"/>
    <x v="7"/>
    <x v="74"/>
    <x v="2"/>
    <x v="2"/>
    <x v="10"/>
    <x v="143"/>
    <s v="61632805"/>
    <s v="2025-03-23"/>
    <n v="16"/>
    <s v="2025-03-23"/>
    <n v="1"/>
    <n v="1"/>
    <n v="1"/>
  </r>
  <r>
    <x v="1"/>
    <x v="0"/>
    <s v="MARZO"/>
    <s v="CUSCO"/>
    <x v="7"/>
    <x v="74"/>
    <x v="2"/>
    <x v="2"/>
    <x v="10"/>
    <x v="143"/>
    <s v="61632806"/>
    <s v="2025-03-03"/>
    <n v="15"/>
    <s v="2025-03-31"/>
    <n v="1"/>
    <n v="1"/>
    <n v="1"/>
  </r>
  <r>
    <x v="1"/>
    <x v="0"/>
    <s v="MARZO"/>
    <s v="CUSCO"/>
    <x v="7"/>
    <x v="74"/>
    <x v="2"/>
    <x v="2"/>
    <x v="10"/>
    <x v="143"/>
    <s v="61632815"/>
    <s v="2025-03-10"/>
    <n v="15"/>
    <s v="2025-03-10"/>
    <n v="1"/>
    <n v="1"/>
    <n v="1"/>
  </r>
  <r>
    <x v="3"/>
    <x v="0"/>
    <s v="ABRIL"/>
    <s v="CUSCO"/>
    <x v="7"/>
    <x v="74"/>
    <x v="2"/>
    <x v="2"/>
    <x v="10"/>
    <x v="143"/>
    <s v="61632835"/>
    <s v="2025-04-17"/>
    <n v="15"/>
    <s v=""/>
    <n v="0"/>
    <n v="1"/>
    <n v="1"/>
  </r>
  <r>
    <x v="3"/>
    <x v="0"/>
    <s v="ABRIL"/>
    <s v="CUSCO"/>
    <x v="7"/>
    <x v="74"/>
    <x v="2"/>
    <x v="2"/>
    <x v="10"/>
    <x v="143"/>
    <s v="63399178"/>
    <s v="2025-04-19"/>
    <n v="17"/>
    <s v="2025-04-19"/>
    <n v="1"/>
    <n v="1"/>
    <n v="1"/>
  </r>
  <r>
    <x v="1"/>
    <x v="0"/>
    <s v="MARZO"/>
    <s v="CUSCO"/>
    <x v="7"/>
    <x v="74"/>
    <x v="2"/>
    <x v="2"/>
    <x v="10"/>
    <x v="143"/>
    <s v="62102233"/>
    <s v="2025-03-25"/>
    <n v="14"/>
    <s v="2025-03-25"/>
    <n v="1"/>
    <n v="1"/>
    <n v="1"/>
  </r>
  <r>
    <x v="0"/>
    <x v="0"/>
    <s v="ENERO"/>
    <s v="CUSCO"/>
    <x v="7"/>
    <x v="74"/>
    <x v="2"/>
    <x v="2"/>
    <x v="10"/>
    <x v="143"/>
    <s v="61632802"/>
    <s v="2025-01-12"/>
    <n v="15"/>
    <s v=""/>
    <n v="0"/>
    <n v="1"/>
    <n v="1"/>
  </r>
  <r>
    <x v="1"/>
    <x v="0"/>
    <s v="MARZO"/>
    <s v="CUSCO"/>
    <x v="7"/>
    <x v="74"/>
    <x v="2"/>
    <x v="2"/>
    <x v="10"/>
    <x v="143"/>
    <s v="78031941"/>
    <s v="2025-03-19"/>
    <n v="12"/>
    <s v="2025-03-19"/>
    <n v="1"/>
    <n v="1"/>
    <n v="1"/>
  </r>
  <r>
    <x v="1"/>
    <x v="0"/>
    <s v="MARZO"/>
    <s v="CUSCO"/>
    <x v="7"/>
    <x v="74"/>
    <x v="2"/>
    <x v="2"/>
    <x v="10"/>
    <x v="143"/>
    <s v="63399175"/>
    <s v="2025-03-19"/>
    <n v="12"/>
    <s v="2025-03-19"/>
    <n v="1"/>
    <n v="1"/>
    <n v="1"/>
  </r>
  <r>
    <x v="1"/>
    <x v="0"/>
    <s v="MARZO"/>
    <s v="CUSCO"/>
    <x v="7"/>
    <x v="74"/>
    <x v="2"/>
    <x v="2"/>
    <x v="10"/>
    <x v="143"/>
    <s v="63399190"/>
    <s v="2025-03-06"/>
    <n v="12"/>
    <s v="2025-03-31"/>
    <n v="1"/>
    <n v="1"/>
    <n v="1"/>
  </r>
  <r>
    <x v="3"/>
    <x v="0"/>
    <s v="ABRIL"/>
    <s v="CUSCO"/>
    <x v="7"/>
    <x v="74"/>
    <x v="2"/>
    <x v="2"/>
    <x v="10"/>
    <x v="143"/>
    <s v="60347112"/>
    <s v="2025-04-26"/>
    <n v="16"/>
    <s v=""/>
    <n v="0"/>
    <n v="1"/>
    <n v="1"/>
  </r>
  <r>
    <x v="3"/>
    <x v="0"/>
    <s v="ABRIL"/>
    <s v="CUSCO"/>
    <x v="7"/>
    <x v="74"/>
    <x v="2"/>
    <x v="2"/>
    <x v="10"/>
    <x v="143"/>
    <s v="60347118"/>
    <s v="2025-04-17"/>
    <n v="16"/>
    <s v=""/>
    <n v="0"/>
    <n v="1"/>
    <n v="1"/>
  </r>
  <r>
    <x v="4"/>
    <x v="0"/>
    <s v="FEBRERO"/>
    <s v="CUSCO"/>
    <x v="7"/>
    <x v="74"/>
    <x v="2"/>
    <x v="2"/>
    <x v="10"/>
    <x v="143"/>
    <s v="60347144"/>
    <s v="2025-02-25"/>
    <n v="16"/>
    <s v="2025-02-25"/>
    <n v="1"/>
    <n v="1"/>
    <n v="2"/>
  </r>
  <r>
    <x v="4"/>
    <x v="0"/>
    <s v="FEBRERO"/>
    <s v="CUSCO"/>
    <x v="7"/>
    <x v="74"/>
    <x v="2"/>
    <x v="2"/>
    <x v="10"/>
    <x v="143"/>
    <s v="63399151"/>
    <s v="2025-02-22"/>
    <n v="13"/>
    <s v="2025-02-22"/>
    <n v="1"/>
    <n v="1"/>
    <n v="1"/>
  </r>
  <r>
    <x v="2"/>
    <x v="0"/>
    <s v="MAYO"/>
    <s v="CUSCO"/>
    <x v="7"/>
    <x v="74"/>
    <x v="2"/>
    <x v="2"/>
    <x v="10"/>
    <x v="143"/>
    <s v="62102212"/>
    <s v="2025-05-05"/>
    <n v="14"/>
    <s v="2025-05-05"/>
    <n v="1"/>
    <n v="1"/>
    <n v="1"/>
  </r>
  <r>
    <x v="4"/>
    <x v="0"/>
    <s v="FEBRERO"/>
    <s v="CUSCO"/>
    <x v="7"/>
    <x v="74"/>
    <x v="2"/>
    <x v="2"/>
    <x v="10"/>
    <x v="143"/>
    <s v="62458514"/>
    <s v="2025-02-04"/>
    <n v="14"/>
    <s v=""/>
    <n v="0"/>
    <n v="1"/>
    <n v="1"/>
  </r>
  <r>
    <x v="4"/>
    <x v="0"/>
    <s v="FEBRERO"/>
    <s v="CUSCO"/>
    <x v="7"/>
    <x v="74"/>
    <x v="2"/>
    <x v="2"/>
    <x v="10"/>
    <x v="143"/>
    <s v="61719907"/>
    <s v="2025-02-18"/>
    <n v="16"/>
    <s v=""/>
    <n v="0"/>
    <n v="1"/>
    <n v="1"/>
  </r>
  <r>
    <x v="4"/>
    <x v="0"/>
    <s v="FEBRERO"/>
    <s v="CUSCO"/>
    <x v="7"/>
    <x v="74"/>
    <x v="2"/>
    <x v="2"/>
    <x v="10"/>
    <x v="143"/>
    <s v="62102215"/>
    <s v="2025-02-15"/>
    <n v="14"/>
    <s v=""/>
    <n v="0"/>
    <n v="1"/>
    <n v="1"/>
  </r>
  <r>
    <x v="4"/>
    <x v="0"/>
    <s v="FEBRERO"/>
    <s v="CUSCO"/>
    <x v="7"/>
    <x v="74"/>
    <x v="2"/>
    <x v="2"/>
    <x v="10"/>
    <x v="143"/>
    <s v="62191443"/>
    <s v="2025-02-18"/>
    <n v="14"/>
    <s v=""/>
    <n v="0"/>
    <n v="1"/>
    <n v="1"/>
  </r>
  <r>
    <x v="4"/>
    <x v="0"/>
    <s v="FEBRERO"/>
    <s v="CUSCO"/>
    <x v="7"/>
    <x v="74"/>
    <x v="2"/>
    <x v="2"/>
    <x v="10"/>
    <x v="143"/>
    <s v="62102223"/>
    <s v="2025-02-07"/>
    <n v="14"/>
    <s v="2025-02-08"/>
    <n v="1"/>
    <n v="1"/>
    <n v="1"/>
  </r>
  <r>
    <x v="2"/>
    <x v="0"/>
    <s v="MAYO"/>
    <s v="CUSCO"/>
    <x v="7"/>
    <x v="74"/>
    <x v="2"/>
    <x v="2"/>
    <x v="10"/>
    <x v="143"/>
    <s v="61598083"/>
    <s v="2025-05-28"/>
    <n v="14"/>
    <s v="2025-05-28"/>
    <n v="1"/>
    <n v="1"/>
    <n v="1"/>
  </r>
  <r>
    <x v="0"/>
    <x v="0"/>
    <s v="ENERO"/>
    <s v="CUSCO"/>
    <x v="7"/>
    <x v="74"/>
    <x v="2"/>
    <x v="2"/>
    <x v="10"/>
    <x v="143"/>
    <s v="62102245"/>
    <s v="2025-01-10"/>
    <n v="13"/>
    <s v="2025-01-10"/>
    <n v="1"/>
    <n v="1"/>
    <n v="1"/>
  </r>
  <r>
    <x v="4"/>
    <x v="0"/>
    <s v="FEBRERO"/>
    <s v="CUSCO"/>
    <x v="7"/>
    <x v="74"/>
    <x v="2"/>
    <x v="2"/>
    <x v="10"/>
    <x v="143"/>
    <s v="60213529"/>
    <s v="2025-02-07"/>
    <n v="17"/>
    <s v=""/>
    <n v="0"/>
    <n v="1"/>
    <n v="1"/>
  </r>
  <r>
    <x v="0"/>
    <x v="0"/>
    <s v="ENERO"/>
    <s v="CUSCO"/>
    <x v="7"/>
    <x v="74"/>
    <x v="2"/>
    <x v="2"/>
    <x v="10"/>
    <x v="143"/>
    <s v="60213549"/>
    <s v="2025-01-09"/>
    <n v="17"/>
    <s v="2025-01-09"/>
    <n v="1"/>
    <n v="1"/>
    <n v="1"/>
  </r>
  <r>
    <x v="3"/>
    <x v="0"/>
    <s v="ABRIL"/>
    <s v="CUSCO"/>
    <x v="7"/>
    <x v="74"/>
    <x v="2"/>
    <x v="2"/>
    <x v="10"/>
    <x v="143"/>
    <s v="60347111"/>
    <s v="2025-04-17"/>
    <n v="16"/>
    <s v="2025-04-17"/>
    <n v="1"/>
    <n v="1"/>
    <n v="1"/>
  </r>
  <r>
    <x v="3"/>
    <x v="0"/>
    <s v="ABRIL"/>
    <s v="CUSCO"/>
    <x v="7"/>
    <x v="74"/>
    <x v="2"/>
    <x v="2"/>
    <x v="10"/>
    <x v="143"/>
    <s v="60347142"/>
    <s v="2025-04-25"/>
    <n v="16"/>
    <s v="2025-04-25"/>
    <n v="1"/>
    <n v="1"/>
    <n v="2"/>
  </r>
  <r>
    <x v="1"/>
    <x v="0"/>
    <s v="MARZO"/>
    <s v="CUSCO"/>
    <x v="7"/>
    <x v="74"/>
    <x v="2"/>
    <x v="2"/>
    <x v="10"/>
    <x v="143"/>
    <s v="60347117"/>
    <s v="2025-03-22"/>
    <n v="16"/>
    <s v="2025-03-22"/>
    <n v="1"/>
    <n v="1"/>
    <n v="1"/>
  </r>
  <r>
    <x v="1"/>
    <x v="0"/>
    <s v="MARZO"/>
    <s v="CUSCO"/>
    <x v="7"/>
    <x v="74"/>
    <x v="2"/>
    <x v="2"/>
    <x v="10"/>
    <x v="143"/>
    <s v="60347124"/>
    <s v="2025-03-04"/>
    <n v="16"/>
    <s v="2025-03-12"/>
    <n v="1"/>
    <n v="1"/>
    <n v="1"/>
  </r>
  <r>
    <x v="1"/>
    <x v="0"/>
    <s v="MARZO"/>
    <s v="CUSCO"/>
    <x v="7"/>
    <x v="74"/>
    <x v="2"/>
    <x v="2"/>
    <x v="10"/>
    <x v="143"/>
    <s v="60347147"/>
    <s v="2025-03-07"/>
    <n v="16"/>
    <s v="2025-03-16"/>
    <n v="1"/>
    <n v="1"/>
    <n v="1"/>
  </r>
  <r>
    <x v="0"/>
    <x v="0"/>
    <s v="ENERO"/>
    <s v="CUSCO"/>
    <x v="7"/>
    <x v="74"/>
    <x v="2"/>
    <x v="2"/>
    <x v="10"/>
    <x v="143"/>
    <s v="63399168"/>
    <s v="2025-01-24"/>
    <n v="13"/>
    <s v="2025-01-24"/>
    <n v="1"/>
    <n v="1"/>
    <n v="1"/>
  </r>
  <r>
    <x v="0"/>
    <x v="0"/>
    <s v="ENERO"/>
    <s v="CUSCO"/>
    <x v="7"/>
    <x v="74"/>
    <x v="2"/>
    <x v="2"/>
    <x v="10"/>
    <x v="143"/>
    <s v="63399192"/>
    <s v="2025-01-23"/>
    <n v="12"/>
    <s v="2025-01-23"/>
    <n v="1"/>
    <n v="1"/>
    <n v="1"/>
  </r>
  <r>
    <x v="2"/>
    <x v="0"/>
    <s v="MAYO"/>
    <s v="CUSCO"/>
    <x v="7"/>
    <x v="74"/>
    <x v="2"/>
    <x v="2"/>
    <x v="10"/>
    <x v="143"/>
    <s v="80882719"/>
    <s v="2025-05-17"/>
    <n v="12"/>
    <s v="2025-05-17"/>
    <n v="1"/>
    <n v="1"/>
    <n v="1"/>
  </r>
  <r>
    <x v="1"/>
    <x v="0"/>
    <s v="MARZO"/>
    <s v="CUSCO"/>
    <x v="7"/>
    <x v="74"/>
    <x v="2"/>
    <x v="2"/>
    <x v="10"/>
    <x v="143"/>
    <s v="61632821"/>
    <s v="2025-03-13"/>
    <n v="15"/>
    <s v="2025-03-13"/>
    <n v="1"/>
    <n v="1"/>
    <n v="1"/>
  </r>
  <r>
    <x v="1"/>
    <x v="0"/>
    <s v="MARZO"/>
    <s v="CUSCO"/>
    <x v="7"/>
    <x v="74"/>
    <x v="2"/>
    <x v="2"/>
    <x v="10"/>
    <x v="143"/>
    <s v="61632830"/>
    <s v="2025-03-25"/>
    <n v="15"/>
    <s v="2025-03-31"/>
    <n v="1"/>
    <n v="1"/>
    <n v="1"/>
  </r>
  <r>
    <x v="1"/>
    <x v="0"/>
    <s v="MARZO"/>
    <s v="CUSCO"/>
    <x v="7"/>
    <x v="74"/>
    <x v="2"/>
    <x v="2"/>
    <x v="10"/>
    <x v="143"/>
    <s v="61632834"/>
    <s v="2025-03-19"/>
    <n v="15"/>
    <s v="2025-03-19"/>
    <n v="1"/>
    <n v="1"/>
    <n v="1"/>
  </r>
  <r>
    <x v="3"/>
    <x v="0"/>
    <s v="ABRIL"/>
    <s v="CUSCO"/>
    <x v="7"/>
    <x v="74"/>
    <x v="2"/>
    <x v="2"/>
    <x v="10"/>
    <x v="143"/>
    <s v="62102219"/>
    <s v="2025-04-29"/>
    <n v="14"/>
    <s v="2025-04-30"/>
    <n v="1"/>
    <n v="1"/>
    <n v="1"/>
  </r>
  <r>
    <x v="3"/>
    <x v="0"/>
    <s v="ABRIL"/>
    <s v="CUSCO"/>
    <x v="7"/>
    <x v="74"/>
    <x v="2"/>
    <x v="2"/>
    <x v="10"/>
    <x v="143"/>
    <s v="62102228"/>
    <s v="2025-04-18"/>
    <n v="14"/>
    <s v="2025-04-18"/>
    <n v="1"/>
    <n v="1"/>
    <n v="1"/>
  </r>
  <r>
    <x v="3"/>
    <x v="0"/>
    <s v="ABRIL"/>
    <s v="CUSCO"/>
    <x v="7"/>
    <x v="74"/>
    <x v="2"/>
    <x v="2"/>
    <x v="10"/>
    <x v="143"/>
    <s v="62102240"/>
    <s v="2025-04-29"/>
    <n v="14"/>
    <s v="2025-04-29"/>
    <n v="1"/>
    <n v="1"/>
    <n v="1"/>
  </r>
  <r>
    <x v="0"/>
    <x v="0"/>
    <s v="ENERO"/>
    <s v="CUSCO"/>
    <x v="8"/>
    <x v="75"/>
    <x v="1"/>
    <x v="1"/>
    <x v="11"/>
    <x v="144"/>
    <s v="62005606"/>
    <s v="2025-01-29"/>
    <n v="15"/>
    <s v="2025-01-29"/>
    <n v="1"/>
    <n v="1"/>
    <n v="1"/>
  </r>
  <r>
    <x v="0"/>
    <x v="0"/>
    <s v="ENERO"/>
    <s v="CUSCO"/>
    <x v="8"/>
    <x v="75"/>
    <x v="1"/>
    <x v="1"/>
    <x v="11"/>
    <x v="144"/>
    <s v="62229983"/>
    <s v="2025-01-10"/>
    <n v="13"/>
    <s v="2025-01-10"/>
    <n v="1"/>
    <n v="1"/>
    <n v="1"/>
  </r>
  <r>
    <x v="0"/>
    <x v="0"/>
    <s v="ENERO"/>
    <s v="CUSCO"/>
    <x v="8"/>
    <x v="75"/>
    <x v="1"/>
    <x v="1"/>
    <x v="11"/>
    <x v="144"/>
    <s v="77902170"/>
    <s v="2025-01-30"/>
    <n v="12"/>
    <s v="2025-01-31"/>
    <n v="1"/>
    <n v="1"/>
    <n v="2"/>
  </r>
  <r>
    <x v="2"/>
    <x v="0"/>
    <s v="MAYO"/>
    <s v="CUSCO"/>
    <x v="8"/>
    <x v="75"/>
    <x v="1"/>
    <x v="1"/>
    <x v="11"/>
    <x v="144"/>
    <s v="63259029"/>
    <s v="2025-05-16"/>
    <n v="12"/>
    <s v="2025-05-16"/>
    <n v="1"/>
    <n v="1"/>
    <n v="1"/>
  </r>
  <r>
    <x v="3"/>
    <x v="0"/>
    <s v="ABRIL"/>
    <s v="CUSCO"/>
    <x v="8"/>
    <x v="75"/>
    <x v="1"/>
    <x v="1"/>
    <x v="11"/>
    <x v="144"/>
    <s v="62005627"/>
    <s v="2025-04-29"/>
    <n v="15"/>
    <s v="2025-04-29"/>
    <n v="1"/>
    <n v="1"/>
    <n v="1"/>
  </r>
  <r>
    <x v="3"/>
    <x v="0"/>
    <s v="ABRIL"/>
    <s v="CUSCO"/>
    <x v="8"/>
    <x v="75"/>
    <x v="1"/>
    <x v="1"/>
    <x v="11"/>
    <x v="144"/>
    <s v="62072983"/>
    <s v="2025-04-29"/>
    <n v="14"/>
    <s v="2025-04-29"/>
    <n v="1"/>
    <n v="1"/>
    <n v="1"/>
  </r>
  <r>
    <x v="2"/>
    <x v="0"/>
    <s v="MAYO"/>
    <s v="CUSCO"/>
    <x v="8"/>
    <x v="75"/>
    <x v="1"/>
    <x v="1"/>
    <x v="11"/>
    <x v="144"/>
    <s v="62229953"/>
    <s v="2025-05-20"/>
    <n v="14"/>
    <s v=""/>
    <n v="0"/>
    <n v="1"/>
    <n v="1"/>
  </r>
  <r>
    <x v="2"/>
    <x v="0"/>
    <s v="MAYO"/>
    <s v="CUSCO"/>
    <x v="8"/>
    <x v="75"/>
    <x v="1"/>
    <x v="1"/>
    <x v="11"/>
    <x v="144"/>
    <s v="61684094"/>
    <s v="2025-05-05"/>
    <n v="15"/>
    <s v=""/>
    <n v="0"/>
    <n v="1"/>
    <n v="1"/>
  </r>
  <r>
    <x v="2"/>
    <x v="0"/>
    <s v="MAYO"/>
    <s v="CUSCO"/>
    <x v="8"/>
    <x v="75"/>
    <x v="1"/>
    <x v="1"/>
    <x v="11"/>
    <x v="144"/>
    <s v="61955156"/>
    <s v="2025-05-17"/>
    <n v="16"/>
    <s v=""/>
    <n v="0"/>
    <n v="1"/>
    <n v="1"/>
  </r>
  <r>
    <x v="2"/>
    <x v="0"/>
    <s v="MAYO"/>
    <s v="CUSCO"/>
    <x v="8"/>
    <x v="75"/>
    <x v="1"/>
    <x v="1"/>
    <x v="11"/>
    <x v="144"/>
    <s v="62005605"/>
    <s v="2025-05-17"/>
    <n v="15"/>
    <s v=""/>
    <n v="0"/>
    <n v="1"/>
    <n v="1"/>
  </r>
  <r>
    <x v="2"/>
    <x v="0"/>
    <s v="MAYO"/>
    <s v="CUSCO"/>
    <x v="8"/>
    <x v="75"/>
    <x v="1"/>
    <x v="1"/>
    <x v="11"/>
    <x v="144"/>
    <s v="62005620"/>
    <s v="2025-05-17"/>
    <n v="15"/>
    <s v=""/>
    <n v="0"/>
    <n v="1"/>
    <n v="1"/>
  </r>
  <r>
    <x v="2"/>
    <x v="0"/>
    <s v="MAYO"/>
    <s v="CUSCO"/>
    <x v="8"/>
    <x v="75"/>
    <x v="1"/>
    <x v="1"/>
    <x v="11"/>
    <x v="144"/>
    <s v="77986267"/>
    <s v="2025-05-21"/>
    <n v="12"/>
    <s v=""/>
    <n v="0"/>
    <n v="1"/>
    <n v="1"/>
  </r>
  <r>
    <x v="3"/>
    <x v="0"/>
    <s v="ABRIL"/>
    <s v="CUSCO"/>
    <x v="8"/>
    <x v="75"/>
    <x v="1"/>
    <x v="1"/>
    <x v="11"/>
    <x v="144"/>
    <s v="63113681"/>
    <s v="2025-04-29"/>
    <n v="13"/>
    <s v="2025-04-29"/>
    <n v="1"/>
    <n v="1"/>
    <n v="1"/>
  </r>
  <r>
    <x v="3"/>
    <x v="0"/>
    <s v="ABRIL"/>
    <s v="CUSCO"/>
    <x v="8"/>
    <x v="75"/>
    <x v="1"/>
    <x v="1"/>
    <x v="11"/>
    <x v="144"/>
    <s v="63259012"/>
    <s v="2025-04-25"/>
    <n v="12"/>
    <s v="2025-04-25"/>
    <n v="1"/>
    <n v="1"/>
    <n v="1"/>
  </r>
  <r>
    <x v="3"/>
    <x v="0"/>
    <s v="ABRIL"/>
    <s v="CUSCO"/>
    <x v="8"/>
    <x v="75"/>
    <x v="1"/>
    <x v="1"/>
    <x v="11"/>
    <x v="144"/>
    <s v="63259037"/>
    <s v="2025-04-25"/>
    <n v="12"/>
    <s v="2025-04-25"/>
    <n v="1"/>
    <n v="1"/>
    <n v="1"/>
  </r>
  <r>
    <x v="3"/>
    <x v="0"/>
    <s v="ABRIL"/>
    <s v="CUSCO"/>
    <x v="8"/>
    <x v="75"/>
    <x v="1"/>
    <x v="1"/>
    <x v="11"/>
    <x v="144"/>
    <s v="63263760"/>
    <s v="2025-04-29"/>
    <n v="15"/>
    <s v="2025-04-29"/>
    <n v="1"/>
    <n v="1"/>
    <n v="1"/>
  </r>
  <r>
    <x v="2"/>
    <x v="0"/>
    <s v="MAYO"/>
    <s v="CUSCO"/>
    <x v="8"/>
    <x v="75"/>
    <x v="1"/>
    <x v="1"/>
    <x v="11"/>
    <x v="144"/>
    <s v="62358315"/>
    <s v="2025-05-17"/>
    <n v="15"/>
    <s v=""/>
    <n v="0"/>
    <n v="1"/>
    <n v="1"/>
  </r>
  <r>
    <x v="2"/>
    <x v="0"/>
    <s v="MAYO"/>
    <s v="CUSCO"/>
    <x v="8"/>
    <x v="75"/>
    <x v="1"/>
    <x v="1"/>
    <x v="11"/>
    <x v="144"/>
    <s v="61592963"/>
    <s v="2025-05-22"/>
    <n v="16"/>
    <s v=""/>
    <n v="0"/>
    <n v="1"/>
    <n v="1"/>
  </r>
  <r>
    <x v="2"/>
    <x v="0"/>
    <s v="MAYO"/>
    <s v="CUSCO"/>
    <x v="8"/>
    <x v="75"/>
    <x v="1"/>
    <x v="1"/>
    <x v="11"/>
    <x v="144"/>
    <s v="61592985"/>
    <s v="2025-05-30"/>
    <n v="15"/>
    <s v=""/>
    <n v="0"/>
    <n v="1"/>
    <n v="1"/>
  </r>
  <r>
    <x v="3"/>
    <x v="0"/>
    <s v="ABRIL"/>
    <s v="CUSCO"/>
    <x v="8"/>
    <x v="75"/>
    <x v="1"/>
    <x v="1"/>
    <x v="11"/>
    <x v="144"/>
    <s v="63258989"/>
    <s v="2025-04-29"/>
    <n v="13"/>
    <s v="2025-04-29"/>
    <n v="1"/>
    <n v="1"/>
    <n v="1"/>
  </r>
  <r>
    <x v="3"/>
    <x v="0"/>
    <s v="ABRIL"/>
    <s v="CUSCO"/>
    <x v="8"/>
    <x v="75"/>
    <x v="1"/>
    <x v="1"/>
    <x v="11"/>
    <x v="144"/>
    <s v="63258993"/>
    <s v="2025-04-29"/>
    <n v="13"/>
    <s v="2025-04-29"/>
    <n v="1"/>
    <n v="1"/>
    <n v="1"/>
  </r>
  <r>
    <x v="3"/>
    <x v="0"/>
    <s v="ABRIL"/>
    <s v="CUSCO"/>
    <x v="8"/>
    <x v="75"/>
    <x v="1"/>
    <x v="1"/>
    <x v="11"/>
    <x v="144"/>
    <s v="63258994"/>
    <s v="2025-04-29"/>
    <n v="13"/>
    <s v="2025-04-29"/>
    <n v="1"/>
    <n v="1"/>
    <n v="1"/>
  </r>
  <r>
    <x v="3"/>
    <x v="0"/>
    <s v="ABRIL"/>
    <s v="CUSCO"/>
    <x v="8"/>
    <x v="75"/>
    <x v="1"/>
    <x v="1"/>
    <x v="11"/>
    <x v="144"/>
    <s v="63258998"/>
    <s v="2025-04-25"/>
    <n v="12"/>
    <s v="2025-04-29"/>
    <n v="1"/>
    <n v="1"/>
    <n v="1"/>
  </r>
  <r>
    <x v="3"/>
    <x v="0"/>
    <s v="ABRIL"/>
    <s v="CUSCO"/>
    <x v="8"/>
    <x v="75"/>
    <x v="1"/>
    <x v="1"/>
    <x v="11"/>
    <x v="144"/>
    <s v="63259010"/>
    <s v="2025-04-25"/>
    <n v="12"/>
    <s v="2025-04-29"/>
    <n v="1"/>
    <n v="1"/>
    <n v="1"/>
  </r>
  <r>
    <x v="3"/>
    <x v="0"/>
    <s v="ABRIL"/>
    <s v="CUSCO"/>
    <x v="8"/>
    <x v="75"/>
    <x v="1"/>
    <x v="1"/>
    <x v="11"/>
    <x v="144"/>
    <s v="63259011"/>
    <s v="2025-04-25"/>
    <n v="12"/>
    <s v="2025-04-25"/>
    <n v="1"/>
    <n v="1"/>
    <n v="1"/>
  </r>
  <r>
    <x v="0"/>
    <x v="0"/>
    <s v="ENERO"/>
    <s v="CUSCO"/>
    <x v="8"/>
    <x v="75"/>
    <x v="1"/>
    <x v="1"/>
    <x v="11"/>
    <x v="144"/>
    <s v="61535123"/>
    <s v="2025-01-02"/>
    <n v="15"/>
    <s v="2025-01-02"/>
    <n v="1"/>
    <n v="1"/>
    <n v="1"/>
  </r>
  <r>
    <x v="4"/>
    <x v="0"/>
    <s v="FEBRERO"/>
    <s v="CUSCO"/>
    <x v="8"/>
    <x v="75"/>
    <x v="1"/>
    <x v="1"/>
    <x v="11"/>
    <x v="144"/>
    <s v="74184872"/>
    <s v="2025-02-17"/>
    <n v="14"/>
    <s v="2025-02-17"/>
    <n v="1"/>
    <n v="1"/>
    <n v="1"/>
  </r>
  <r>
    <x v="4"/>
    <x v="0"/>
    <s v="FEBRERO"/>
    <s v="CUSCO"/>
    <x v="8"/>
    <x v="75"/>
    <x v="1"/>
    <x v="1"/>
    <x v="11"/>
    <x v="144"/>
    <s v="60611909"/>
    <s v="2025-02-12"/>
    <n v="16"/>
    <s v="2025-02-12"/>
    <n v="1"/>
    <n v="1"/>
    <n v="1"/>
  </r>
  <r>
    <x v="3"/>
    <x v="0"/>
    <s v="ABRIL"/>
    <s v="CUSCO"/>
    <x v="8"/>
    <x v="75"/>
    <x v="1"/>
    <x v="1"/>
    <x v="11"/>
    <x v="144"/>
    <s v="63195382"/>
    <s v="2025-04-29"/>
    <n v="13"/>
    <s v="2025-04-29"/>
    <n v="1"/>
    <n v="1"/>
    <n v="1"/>
  </r>
  <r>
    <x v="3"/>
    <x v="0"/>
    <s v="ABRIL"/>
    <s v="CUSCO"/>
    <x v="8"/>
    <x v="75"/>
    <x v="1"/>
    <x v="1"/>
    <x v="11"/>
    <x v="144"/>
    <s v="63258961"/>
    <s v="2025-04-28"/>
    <n v="13"/>
    <s v="2025-04-29"/>
    <n v="1"/>
    <n v="1"/>
    <n v="1"/>
  </r>
  <r>
    <x v="3"/>
    <x v="0"/>
    <s v="ABRIL"/>
    <s v="CUSCO"/>
    <x v="8"/>
    <x v="75"/>
    <x v="1"/>
    <x v="1"/>
    <x v="11"/>
    <x v="144"/>
    <s v="63258968"/>
    <s v="2025-04-29"/>
    <n v="13"/>
    <s v="2025-04-29"/>
    <n v="1"/>
    <n v="1"/>
    <n v="1"/>
  </r>
  <r>
    <x v="0"/>
    <x v="0"/>
    <s v="ENERO"/>
    <s v="CUSCO"/>
    <x v="8"/>
    <x v="75"/>
    <x v="1"/>
    <x v="1"/>
    <x v="11"/>
    <x v="144"/>
    <s v="63258996"/>
    <s v="2025-01-21"/>
    <n v="12"/>
    <s v="2025-01-21"/>
    <n v="1"/>
    <n v="1"/>
    <n v="1"/>
  </r>
  <r>
    <x v="2"/>
    <x v="0"/>
    <s v="MAYO"/>
    <s v="CUSCO"/>
    <x v="8"/>
    <x v="75"/>
    <x v="1"/>
    <x v="1"/>
    <x v="11"/>
    <x v="144"/>
    <s v="61592999"/>
    <s v="2025-05-16"/>
    <n v="15"/>
    <s v="2025-05-16"/>
    <n v="1"/>
    <n v="1"/>
    <n v="1"/>
  </r>
  <r>
    <x v="0"/>
    <x v="0"/>
    <s v="ENERO"/>
    <s v="CUSCO"/>
    <x v="8"/>
    <x v="75"/>
    <x v="1"/>
    <x v="1"/>
    <x v="11"/>
    <x v="144"/>
    <s v="60230746"/>
    <s v="2025-01-03"/>
    <n v="17"/>
    <s v="2025-01-03"/>
    <n v="1"/>
    <n v="1"/>
    <n v="1"/>
  </r>
  <r>
    <x v="0"/>
    <x v="0"/>
    <s v="ENERO"/>
    <s v="CUSCO"/>
    <x v="8"/>
    <x v="75"/>
    <x v="1"/>
    <x v="1"/>
    <x v="11"/>
    <x v="144"/>
    <s v="60380984"/>
    <s v="2025-01-10"/>
    <n v="16"/>
    <s v="2025-01-10"/>
    <n v="1"/>
    <n v="1"/>
    <n v="1"/>
  </r>
  <r>
    <x v="0"/>
    <x v="0"/>
    <s v="ENERO"/>
    <s v="CUSCO"/>
    <x v="8"/>
    <x v="75"/>
    <x v="1"/>
    <x v="1"/>
    <x v="11"/>
    <x v="144"/>
    <s v="61592979"/>
    <s v="2025-01-22"/>
    <n v="15"/>
    <s v="2025-01-22"/>
    <n v="1"/>
    <n v="1"/>
    <n v="1"/>
  </r>
  <r>
    <x v="2"/>
    <x v="0"/>
    <s v="MAYO"/>
    <s v="CUSCO"/>
    <x v="8"/>
    <x v="75"/>
    <x v="1"/>
    <x v="1"/>
    <x v="11"/>
    <x v="144"/>
    <s v="62005643"/>
    <s v="2025-05-16"/>
    <n v="14"/>
    <s v="2025-05-16"/>
    <n v="1"/>
    <n v="1"/>
    <n v="1"/>
  </r>
  <r>
    <x v="3"/>
    <x v="0"/>
    <s v="ABRIL"/>
    <s v="CUSCO"/>
    <x v="8"/>
    <x v="75"/>
    <x v="1"/>
    <x v="1"/>
    <x v="11"/>
    <x v="144"/>
    <s v="62229998"/>
    <s v="2025-04-29"/>
    <n v="14"/>
    <s v="2025-04-29"/>
    <n v="1"/>
    <n v="1"/>
    <n v="1"/>
  </r>
  <r>
    <x v="2"/>
    <x v="0"/>
    <s v="MAYO"/>
    <s v="CUSCO"/>
    <x v="8"/>
    <x v="75"/>
    <x v="1"/>
    <x v="1"/>
    <x v="11"/>
    <x v="144"/>
    <s v="60230743"/>
    <s v="2025-05-22"/>
    <n v="17"/>
    <s v=""/>
    <n v="0"/>
    <n v="1"/>
    <n v="1"/>
  </r>
  <r>
    <x v="0"/>
    <x v="0"/>
    <s v="ENERO"/>
    <s v="CUSCO"/>
    <x v="8"/>
    <x v="75"/>
    <x v="1"/>
    <x v="1"/>
    <x v="11"/>
    <x v="144"/>
    <s v="63258964"/>
    <s v="2025-01-15"/>
    <n v="13"/>
    <s v="2025-01-22"/>
    <n v="1"/>
    <n v="1"/>
    <n v="2"/>
  </r>
  <r>
    <x v="0"/>
    <x v="0"/>
    <s v="ENERO"/>
    <s v="CUSCO"/>
    <x v="8"/>
    <x v="75"/>
    <x v="1"/>
    <x v="1"/>
    <x v="11"/>
    <x v="144"/>
    <s v="63258976"/>
    <s v="2025-01-11"/>
    <n v="13"/>
    <s v="2025-01-11"/>
    <n v="1"/>
    <n v="1"/>
    <n v="2"/>
  </r>
  <r>
    <x v="0"/>
    <x v="0"/>
    <s v="ENERO"/>
    <s v="CUSCO"/>
    <x v="8"/>
    <x v="75"/>
    <x v="1"/>
    <x v="1"/>
    <x v="11"/>
    <x v="144"/>
    <s v="63258978"/>
    <s v="2025-01-22"/>
    <n v="13"/>
    <s v="2025-01-22"/>
    <n v="1"/>
    <n v="1"/>
    <n v="1"/>
  </r>
  <r>
    <x v="0"/>
    <x v="0"/>
    <s v="ENERO"/>
    <s v="CUSCO"/>
    <x v="8"/>
    <x v="75"/>
    <x v="1"/>
    <x v="1"/>
    <x v="11"/>
    <x v="144"/>
    <s v="63258984"/>
    <s v="2025-01-29"/>
    <n v="13"/>
    <s v="2025-01-29"/>
    <n v="1"/>
    <n v="1"/>
    <n v="1"/>
  </r>
  <r>
    <x v="1"/>
    <x v="0"/>
    <s v="MARZO"/>
    <s v="CUSCO"/>
    <x v="8"/>
    <x v="44"/>
    <x v="1"/>
    <x v="1"/>
    <x v="11"/>
    <x v="145"/>
    <s v="61902933"/>
    <s v="2025-03-20"/>
    <n v="15"/>
    <s v="2025-03-25"/>
    <n v="1"/>
    <n v="1"/>
    <n v="1"/>
  </r>
  <r>
    <x v="3"/>
    <x v="0"/>
    <s v="ABRIL"/>
    <s v="CUSCO"/>
    <x v="8"/>
    <x v="44"/>
    <x v="1"/>
    <x v="1"/>
    <x v="11"/>
    <x v="145"/>
    <s v="60626372"/>
    <s v="2025-04-30"/>
    <n v="16"/>
    <s v="2025-04-30"/>
    <n v="1"/>
    <n v="1"/>
    <n v="1"/>
  </r>
  <r>
    <x v="1"/>
    <x v="0"/>
    <s v="MARZO"/>
    <s v="CUSCO"/>
    <x v="8"/>
    <x v="44"/>
    <x v="1"/>
    <x v="1"/>
    <x v="11"/>
    <x v="145"/>
    <s v="60300560"/>
    <s v="2025-03-15"/>
    <n v="17"/>
    <s v="2025-03-15"/>
    <n v="1"/>
    <n v="1"/>
    <n v="1"/>
  </r>
  <r>
    <x v="1"/>
    <x v="0"/>
    <s v="MARZO"/>
    <s v="CUSCO"/>
    <x v="8"/>
    <x v="44"/>
    <x v="1"/>
    <x v="1"/>
    <x v="11"/>
    <x v="145"/>
    <s v="60300582"/>
    <s v="2025-03-10"/>
    <n v="16"/>
    <s v="2025-03-14"/>
    <n v="1"/>
    <n v="1"/>
    <n v="2"/>
  </r>
  <r>
    <x v="2"/>
    <x v="0"/>
    <s v="MAYO"/>
    <s v="CUSCO"/>
    <x v="8"/>
    <x v="44"/>
    <x v="1"/>
    <x v="1"/>
    <x v="11"/>
    <x v="145"/>
    <s v="62118035"/>
    <s v="2025-05-12"/>
    <n v="15"/>
    <s v="2025-05-12"/>
    <n v="1"/>
    <n v="1"/>
    <n v="1"/>
  </r>
  <r>
    <x v="0"/>
    <x v="0"/>
    <s v="ENERO"/>
    <s v="CUSCO"/>
    <x v="8"/>
    <x v="44"/>
    <x v="1"/>
    <x v="1"/>
    <x v="11"/>
    <x v="145"/>
    <s v="62072970"/>
    <s v="2025-01-14"/>
    <n v="14"/>
    <s v=""/>
    <n v="0"/>
    <n v="1"/>
    <n v="1"/>
  </r>
  <r>
    <x v="0"/>
    <x v="0"/>
    <s v="ENERO"/>
    <s v="CUSCO"/>
    <x v="8"/>
    <x v="44"/>
    <x v="1"/>
    <x v="1"/>
    <x v="11"/>
    <x v="145"/>
    <s v="61627341"/>
    <s v="2025-01-09"/>
    <n v="13"/>
    <s v=""/>
    <n v="0"/>
    <n v="1"/>
    <n v="1"/>
  </r>
  <r>
    <x v="1"/>
    <x v="0"/>
    <s v="MARZO"/>
    <s v="CUSCO"/>
    <x v="8"/>
    <x v="44"/>
    <x v="1"/>
    <x v="1"/>
    <x v="11"/>
    <x v="145"/>
    <s v="73284066"/>
    <s v="2025-03-13"/>
    <n v="16"/>
    <s v="2025-03-13"/>
    <n v="1"/>
    <n v="1"/>
    <n v="1"/>
  </r>
  <r>
    <x v="0"/>
    <x v="0"/>
    <s v="ENERO"/>
    <s v="CUSCO"/>
    <x v="8"/>
    <x v="44"/>
    <x v="1"/>
    <x v="1"/>
    <x v="11"/>
    <x v="145"/>
    <s v="63350553"/>
    <s v="2025-01-23"/>
    <n v="13"/>
    <s v=""/>
    <n v="0"/>
    <n v="1"/>
    <n v="1"/>
  </r>
  <r>
    <x v="0"/>
    <x v="0"/>
    <s v="ENERO"/>
    <s v="CUSCO"/>
    <x v="8"/>
    <x v="44"/>
    <x v="1"/>
    <x v="1"/>
    <x v="11"/>
    <x v="145"/>
    <s v="63350585"/>
    <s v="2025-01-30"/>
    <n v="13"/>
    <s v=""/>
    <n v="0"/>
    <n v="1"/>
    <n v="1"/>
  </r>
  <r>
    <x v="0"/>
    <x v="0"/>
    <s v="ENERO"/>
    <s v="CUSCO"/>
    <x v="12"/>
    <x v="45"/>
    <x v="6"/>
    <x v="5"/>
    <x v="26"/>
    <x v="146"/>
    <s v="77027664"/>
    <s v="2025-01-23"/>
    <n v="14"/>
    <s v="2025-01-29"/>
    <n v="1"/>
    <n v="1"/>
    <n v="2"/>
  </r>
  <r>
    <x v="2"/>
    <x v="0"/>
    <s v="MAYO"/>
    <s v="CUSCO"/>
    <x v="12"/>
    <x v="45"/>
    <x v="6"/>
    <x v="5"/>
    <x v="26"/>
    <x v="146"/>
    <s v="62878061"/>
    <s v="2025-05-24"/>
    <n v="13"/>
    <s v="2025-05-24"/>
    <n v="1"/>
    <n v="1"/>
    <n v="1"/>
  </r>
  <r>
    <x v="0"/>
    <x v="0"/>
    <s v="ENERO"/>
    <s v="CUSCO"/>
    <x v="12"/>
    <x v="45"/>
    <x v="6"/>
    <x v="5"/>
    <x v="26"/>
    <x v="146"/>
    <s v="80725351"/>
    <s v="2025-01-22"/>
    <n v="12"/>
    <s v="2025-01-22"/>
    <n v="1"/>
    <n v="1"/>
    <n v="1"/>
  </r>
  <r>
    <x v="1"/>
    <x v="0"/>
    <s v="MARZO"/>
    <s v="CUSCO"/>
    <x v="12"/>
    <x v="45"/>
    <x v="6"/>
    <x v="5"/>
    <x v="26"/>
    <x v="146"/>
    <s v="61691052"/>
    <s v="2025-03-28"/>
    <n v="14"/>
    <s v="2025-03-28"/>
    <n v="1"/>
    <n v="1"/>
    <n v="1"/>
  </r>
  <r>
    <x v="3"/>
    <x v="0"/>
    <s v="ABRIL"/>
    <s v="CUSCO"/>
    <x v="12"/>
    <x v="45"/>
    <x v="6"/>
    <x v="5"/>
    <x v="26"/>
    <x v="146"/>
    <s v="60605527"/>
    <s v="2025-04-26"/>
    <n v="15"/>
    <s v="2025-04-26"/>
    <n v="1"/>
    <n v="1"/>
    <n v="3"/>
  </r>
  <r>
    <x v="3"/>
    <x v="0"/>
    <s v="ABRIL"/>
    <s v="CUSCO"/>
    <x v="12"/>
    <x v="45"/>
    <x v="6"/>
    <x v="5"/>
    <x v="26"/>
    <x v="146"/>
    <s v="60605533"/>
    <s v="2025-04-10"/>
    <n v="15"/>
    <s v="2025-04-10"/>
    <n v="1"/>
    <n v="1"/>
    <n v="1"/>
  </r>
  <r>
    <x v="1"/>
    <x v="0"/>
    <s v="MARZO"/>
    <s v="CUSCO"/>
    <x v="12"/>
    <x v="45"/>
    <x v="6"/>
    <x v="5"/>
    <x v="26"/>
    <x v="146"/>
    <s v="63124470"/>
    <s v="2025-03-08"/>
    <n v="12"/>
    <s v="2025-03-08"/>
    <n v="1"/>
    <n v="1"/>
    <n v="1"/>
  </r>
  <r>
    <x v="1"/>
    <x v="0"/>
    <s v="MARZO"/>
    <s v="CUSCO"/>
    <x v="12"/>
    <x v="45"/>
    <x v="6"/>
    <x v="5"/>
    <x v="26"/>
    <x v="146"/>
    <s v="60605479"/>
    <s v="2025-03-09"/>
    <n v="16"/>
    <s v=""/>
    <n v="0"/>
    <n v="1"/>
    <n v="1"/>
  </r>
  <r>
    <x v="4"/>
    <x v="0"/>
    <s v="FEBRERO"/>
    <s v="CUSCO"/>
    <x v="12"/>
    <x v="45"/>
    <x v="6"/>
    <x v="5"/>
    <x v="26"/>
    <x v="146"/>
    <s v="60115969"/>
    <s v="2025-02-11"/>
    <n v="17"/>
    <s v="2025-02-11"/>
    <n v="1"/>
    <n v="1"/>
    <n v="1"/>
  </r>
  <r>
    <x v="3"/>
    <x v="0"/>
    <s v="ABRIL"/>
    <s v="CUSCO"/>
    <x v="12"/>
    <x v="45"/>
    <x v="6"/>
    <x v="5"/>
    <x v="26"/>
    <x v="146"/>
    <s v="60115998"/>
    <s v="2025-04-24"/>
    <n v="15"/>
    <s v=""/>
    <n v="0"/>
    <n v="1"/>
    <n v="1"/>
  </r>
  <r>
    <x v="1"/>
    <x v="0"/>
    <s v="MARZO"/>
    <s v="CUSCO"/>
    <x v="12"/>
    <x v="45"/>
    <x v="6"/>
    <x v="5"/>
    <x v="26"/>
    <x v="146"/>
    <s v="80906407"/>
    <s v="2025-03-12"/>
    <n v="12"/>
    <s v="2025-03-12"/>
    <n v="1"/>
    <n v="1"/>
    <n v="2"/>
  </r>
  <r>
    <x v="1"/>
    <x v="0"/>
    <s v="MARZO"/>
    <s v="CUSCO"/>
    <x v="12"/>
    <x v="45"/>
    <x v="6"/>
    <x v="5"/>
    <x v="26"/>
    <x v="146"/>
    <s v="62164774"/>
    <s v="2025-03-28"/>
    <n v="13"/>
    <s v="2025-03-28"/>
    <n v="1"/>
    <n v="1"/>
    <n v="1"/>
  </r>
  <r>
    <x v="1"/>
    <x v="0"/>
    <s v="MARZO"/>
    <s v="CUSCO"/>
    <x v="12"/>
    <x v="45"/>
    <x v="6"/>
    <x v="5"/>
    <x v="26"/>
    <x v="146"/>
    <s v="76894597"/>
    <s v="2025-03-28"/>
    <n v="13"/>
    <s v="2025-03-28"/>
    <n v="1"/>
    <n v="1"/>
    <n v="1"/>
  </r>
  <r>
    <x v="1"/>
    <x v="0"/>
    <s v="MARZO"/>
    <s v="CUSCO"/>
    <x v="12"/>
    <x v="45"/>
    <x v="6"/>
    <x v="5"/>
    <x v="26"/>
    <x v="146"/>
    <s v="60115989"/>
    <s v="2025-03-18"/>
    <n v="16"/>
    <s v="2025-03-18"/>
    <n v="1"/>
    <n v="1"/>
    <n v="1"/>
  </r>
  <r>
    <x v="0"/>
    <x v="0"/>
    <s v="ENERO"/>
    <s v="CUSCO"/>
    <x v="12"/>
    <x v="45"/>
    <x v="6"/>
    <x v="5"/>
    <x v="26"/>
    <x v="146"/>
    <s v="61691077"/>
    <s v="2025-01-06"/>
    <n v="15"/>
    <s v="2025-01-06"/>
    <n v="1"/>
    <n v="1"/>
    <n v="1"/>
  </r>
  <r>
    <x v="0"/>
    <x v="0"/>
    <s v="ENERO"/>
    <s v="CUSCO"/>
    <x v="12"/>
    <x v="45"/>
    <x v="6"/>
    <x v="5"/>
    <x v="26"/>
    <x v="146"/>
    <s v="61631364"/>
    <s v="2025-01-23"/>
    <n v="15"/>
    <s v="2025-01-29"/>
    <n v="1"/>
    <n v="1"/>
    <n v="1"/>
  </r>
  <r>
    <x v="2"/>
    <x v="0"/>
    <s v="MAYO"/>
    <s v="CUSCO"/>
    <x v="12"/>
    <x v="45"/>
    <x v="6"/>
    <x v="5"/>
    <x v="26"/>
    <x v="146"/>
    <s v="61691080"/>
    <s v="2025-05-14"/>
    <n v="12"/>
    <s v="2025-05-20"/>
    <n v="1"/>
    <n v="1"/>
    <n v="2"/>
  </r>
  <r>
    <x v="3"/>
    <x v="0"/>
    <s v="ABRIL"/>
    <s v="CUSCO"/>
    <x v="12"/>
    <x v="45"/>
    <x v="6"/>
    <x v="5"/>
    <x v="26"/>
    <x v="146"/>
    <s v="61691065"/>
    <s v="2025-04-21"/>
    <n v="16"/>
    <s v=""/>
    <n v="0"/>
    <n v="1"/>
    <n v="1"/>
  </r>
  <r>
    <x v="3"/>
    <x v="0"/>
    <s v="ABRIL"/>
    <s v="CUSCO"/>
    <x v="12"/>
    <x v="45"/>
    <x v="6"/>
    <x v="5"/>
    <x v="26"/>
    <x v="146"/>
    <s v="61691082"/>
    <s v="2025-04-08"/>
    <n v="12"/>
    <s v=""/>
    <n v="0"/>
    <n v="1"/>
    <n v="1"/>
  </r>
  <r>
    <x v="3"/>
    <x v="0"/>
    <s v="ABRIL"/>
    <s v="CUSCO"/>
    <x v="11"/>
    <x v="41"/>
    <x v="6"/>
    <x v="5"/>
    <x v="21"/>
    <x v="147"/>
    <s v="61659024"/>
    <s v="2025-04-13"/>
    <n v="15"/>
    <s v="2025-04-13"/>
    <n v="1"/>
    <n v="1"/>
    <n v="1"/>
  </r>
  <r>
    <x v="3"/>
    <x v="0"/>
    <s v="ABRIL"/>
    <s v="CUSCO"/>
    <x v="11"/>
    <x v="41"/>
    <x v="6"/>
    <x v="5"/>
    <x v="21"/>
    <x v="147"/>
    <s v="62222881"/>
    <s v="2025-04-11"/>
    <n v="12"/>
    <s v="2025-04-11"/>
    <n v="1"/>
    <n v="1"/>
    <n v="1"/>
  </r>
  <r>
    <x v="3"/>
    <x v="0"/>
    <s v="ABRIL"/>
    <s v="CUSCO"/>
    <x v="11"/>
    <x v="41"/>
    <x v="6"/>
    <x v="5"/>
    <x v="21"/>
    <x v="147"/>
    <s v="62222894"/>
    <s v="2025-04-11"/>
    <n v="12"/>
    <s v="2025-04-11"/>
    <n v="1"/>
    <n v="1"/>
    <n v="1"/>
  </r>
  <r>
    <x v="3"/>
    <x v="0"/>
    <s v="ABRIL"/>
    <s v="CUSCO"/>
    <x v="11"/>
    <x v="41"/>
    <x v="6"/>
    <x v="5"/>
    <x v="21"/>
    <x v="147"/>
    <s v="62222896"/>
    <s v="2025-04-18"/>
    <n v="12"/>
    <s v="2025-04-18"/>
    <n v="1"/>
    <n v="1"/>
    <n v="1"/>
  </r>
  <r>
    <x v="0"/>
    <x v="0"/>
    <s v="ENERO"/>
    <s v="CUSCO"/>
    <x v="11"/>
    <x v="41"/>
    <x v="6"/>
    <x v="5"/>
    <x v="21"/>
    <x v="147"/>
    <s v="63126200"/>
    <s v="2025-01-30"/>
    <n v="12"/>
    <s v="2025-01-30"/>
    <n v="1"/>
    <n v="1"/>
    <n v="1"/>
  </r>
  <r>
    <x v="1"/>
    <x v="0"/>
    <s v="MARZO"/>
    <s v="CUSCO"/>
    <x v="11"/>
    <x v="41"/>
    <x v="6"/>
    <x v="5"/>
    <x v="21"/>
    <x v="147"/>
    <s v="60117492"/>
    <s v="2025-03-27"/>
    <n v="16"/>
    <s v="2025-03-27"/>
    <n v="1"/>
    <n v="1"/>
    <n v="1"/>
  </r>
  <r>
    <x v="1"/>
    <x v="0"/>
    <s v="MARZO"/>
    <s v="CUSCO"/>
    <x v="11"/>
    <x v="41"/>
    <x v="6"/>
    <x v="5"/>
    <x v="21"/>
    <x v="147"/>
    <s v="63126202"/>
    <s v="2025-03-27"/>
    <n v="12"/>
    <s v="2025-03-27"/>
    <n v="1"/>
    <n v="1"/>
    <n v="1"/>
  </r>
  <r>
    <x v="2"/>
    <x v="0"/>
    <s v="MAYO"/>
    <s v="CUSCO"/>
    <x v="11"/>
    <x v="41"/>
    <x v="6"/>
    <x v="5"/>
    <x v="21"/>
    <x v="147"/>
    <s v="62222896"/>
    <s v="2025-05-23"/>
    <n v="12"/>
    <s v=""/>
    <n v="0"/>
    <n v="1"/>
    <n v="1"/>
  </r>
  <r>
    <x v="3"/>
    <x v="0"/>
    <s v="ABRIL"/>
    <s v="CUSCO"/>
    <x v="11"/>
    <x v="41"/>
    <x v="6"/>
    <x v="5"/>
    <x v="21"/>
    <x v="147"/>
    <s v="61580754"/>
    <s v="2025-04-26"/>
    <n v="15"/>
    <s v="2025-04-26"/>
    <n v="1"/>
    <n v="1"/>
    <n v="1"/>
  </r>
  <r>
    <x v="3"/>
    <x v="0"/>
    <s v="ABRIL"/>
    <s v="CUSCO"/>
    <x v="11"/>
    <x v="41"/>
    <x v="6"/>
    <x v="5"/>
    <x v="21"/>
    <x v="147"/>
    <s v="61580755"/>
    <s v="2025-04-25"/>
    <n v="15"/>
    <s v="2025-04-25"/>
    <n v="1"/>
    <n v="1"/>
    <n v="1"/>
  </r>
  <r>
    <x v="3"/>
    <x v="0"/>
    <s v="ABRIL"/>
    <s v="CUSCO"/>
    <x v="11"/>
    <x v="41"/>
    <x v="6"/>
    <x v="5"/>
    <x v="21"/>
    <x v="147"/>
    <s v="60117457"/>
    <s v="2025-04-20"/>
    <n v="17"/>
    <s v="2025-04-20"/>
    <n v="1"/>
    <n v="1"/>
    <n v="1"/>
  </r>
  <r>
    <x v="0"/>
    <x v="0"/>
    <s v="ENERO"/>
    <s v="CUSCO"/>
    <x v="11"/>
    <x v="41"/>
    <x v="6"/>
    <x v="5"/>
    <x v="21"/>
    <x v="147"/>
    <s v="60117456"/>
    <s v="2025-01-28"/>
    <n v="17"/>
    <s v="2025-01-28"/>
    <n v="1"/>
    <n v="1"/>
    <n v="1"/>
  </r>
  <r>
    <x v="0"/>
    <x v="0"/>
    <s v="ENERO"/>
    <s v="CUSCO"/>
    <x v="11"/>
    <x v="41"/>
    <x v="6"/>
    <x v="5"/>
    <x v="21"/>
    <x v="147"/>
    <s v="60117470"/>
    <s v="2025-01-03"/>
    <n v="16"/>
    <s v="2025-01-28"/>
    <n v="1"/>
    <n v="1"/>
    <n v="1"/>
  </r>
  <r>
    <x v="3"/>
    <x v="0"/>
    <s v="ABRIL"/>
    <s v="CUSCO"/>
    <x v="11"/>
    <x v="41"/>
    <x v="6"/>
    <x v="5"/>
    <x v="21"/>
    <x v="147"/>
    <s v="63211935"/>
    <s v="2025-04-26"/>
    <n v="15"/>
    <s v="2025-04-26"/>
    <n v="1"/>
    <n v="1"/>
    <n v="1"/>
  </r>
  <r>
    <x v="3"/>
    <x v="0"/>
    <s v="ABRIL"/>
    <s v="CUSCO"/>
    <x v="0"/>
    <x v="57"/>
    <x v="0"/>
    <x v="0"/>
    <x v="0"/>
    <x v="148"/>
    <s v="61665254"/>
    <s v="2025-04-17"/>
    <n v="16"/>
    <s v="2025-04-17"/>
    <n v="1"/>
    <n v="1"/>
    <n v="1"/>
  </r>
  <r>
    <x v="3"/>
    <x v="0"/>
    <s v="ABRIL"/>
    <s v="CUSCO"/>
    <x v="0"/>
    <x v="57"/>
    <x v="0"/>
    <x v="0"/>
    <x v="0"/>
    <x v="148"/>
    <s v="61885179"/>
    <s v="2025-04-13"/>
    <n v="13"/>
    <s v="2025-04-13"/>
    <n v="1"/>
    <n v="1"/>
    <n v="1"/>
  </r>
  <r>
    <x v="1"/>
    <x v="0"/>
    <s v="MARZO"/>
    <s v="CUSCO"/>
    <x v="0"/>
    <x v="57"/>
    <x v="0"/>
    <x v="0"/>
    <x v="0"/>
    <x v="148"/>
    <s v="61556903"/>
    <s v="2025-03-17"/>
    <n v="16"/>
    <s v="2025-03-17"/>
    <n v="1"/>
    <n v="1"/>
    <n v="1"/>
  </r>
  <r>
    <x v="2"/>
    <x v="0"/>
    <s v="MAYO"/>
    <s v="CUSCO"/>
    <x v="0"/>
    <x v="57"/>
    <x v="0"/>
    <x v="0"/>
    <x v="0"/>
    <x v="148"/>
    <s v="63368313"/>
    <s v="2025-05-13"/>
    <n v="12"/>
    <s v="2025-05-13"/>
    <n v="1"/>
    <n v="1"/>
    <n v="1"/>
  </r>
  <r>
    <x v="1"/>
    <x v="0"/>
    <s v="MARZO"/>
    <s v="CUSCO"/>
    <x v="0"/>
    <x v="57"/>
    <x v="0"/>
    <x v="0"/>
    <x v="0"/>
    <x v="148"/>
    <s v="61885136"/>
    <s v="2025-03-08"/>
    <n v="14"/>
    <s v="2025-03-08"/>
    <n v="1"/>
    <n v="1"/>
    <n v="1"/>
  </r>
  <r>
    <x v="3"/>
    <x v="0"/>
    <s v="ABRIL"/>
    <s v="CUSCO"/>
    <x v="0"/>
    <x v="57"/>
    <x v="0"/>
    <x v="0"/>
    <x v="0"/>
    <x v="148"/>
    <s v="62231713"/>
    <s v="2025-04-12"/>
    <n v="14"/>
    <s v="2025-04-12"/>
    <n v="1"/>
    <n v="1"/>
    <n v="1"/>
  </r>
  <r>
    <x v="3"/>
    <x v="0"/>
    <s v="ABRIL"/>
    <s v="CUSCO"/>
    <x v="0"/>
    <x v="57"/>
    <x v="0"/>
    <x v="0"/>
    <x v="0"/>
    <x v="148"/>
    <s v="63223130"/>
    <s v="2025-04-01"/>
    <n v="13"/>
    <s v="2025-04-01"/>
    <n v="1"/>
    <n v="1"/>
    <n v="1"/>
  </r>
  <r>
    <x v="2"/>
    <x v="0"/>
    <s v="MAYO"/>
    <s v="CUSCO"/>
    <x v="0"/>
    <x v="57"/>
    <x v="0"/>
    <x v="0"/>
    <x v="0"/>
    <x v="148"/>
    <s v="63368319"/>
    <s v="2025-05-13"/>
    <n v="12"/>
    <s v=""/>
    <n v="0"/>
    <n v="1"/>
    <n v="1"/>
  </r>
  <r>
    <x v="0"/>
    <x v="0"/>
    <s v="ENERO"/>
    <s v="CUSCO"/>
    <x v="0"/>
    <x v="57"/>
    <x v="0"/>
    <x v="0"/>
    <x v="0"/>
    <x v="148"/>
    <s v="61668530"/>
    <s v="2025-01-26"/>
    <n v="15"/>
    <s v="2025-01-26"/>
    <n v="1"/>
    <n v="1"/>
    <n v="1"/>
  </r>
  <r>
    <x v="4"/>
    <x v="0"/>
    <s v="FEBRERO"/>
    <s v="CUSCO"/>
    <x v="0"/>
    <x v="57"/>
    <x v="0"/>
    <x v="0"/>
    <x v="0"/>
    <x v="148"/>
    <s v="60605243"/>
    <s v="2025-02-05"/>
    <n v="16"/>
    <s v="2025-02-05"/>
    <n v="1"/>
    <n v="1"/>
    <n v="1"/>
  </r>
  <r>
    <x v="1"/>
    <x v="0"/>
    <s v="MARZO"/>
    <s v="CUSCO"/>
    <x v="0"/>
    <x v="57"/>
    <x v="0"/>
    <x v="0"/>
    <x v="0"/>
    <x v="148"/>
    <s v="63284057"/>
    <s v="2025-03-21"/>
    <n v="14"/>
    <s v="2025-03-21"/>
    <n v="1"/>
    <n v="1"/>
    <n v="1"/>
  </r>
  <r>
    <x v="4"/>
    <x v="0"/>
    <s v="FEBRERO"/>
    <s v="CUSCO"/>
    <x v="0"/>
    <x v="57"/>
    <x v="0"/>
    <x v="0"/>
    <x v="0"/>
    <x v="148"/>
    <s v="61711177"/>
    <s v="2025-02-17"/>
    <n v="15"/>
    <s v="2025-02-17"/>
    <n v="1"/>
    <n v="1"/>
    <n v="1"/>
  </r>
  <r>
    <x v="3"/>
    <x v="0"/>
    <s v="ABRIL"/>
    <s v="CUSCO"/>
    <x v="0"/>
    <x v="57"/>
    <x v="0"/>
    <x v="0"/>
    <x v="0"/>
    <x v="148"/>
    <s v="63368312"/>
    <s v="2025-04-02"/>
    <n v="12"/>
    <s v="2025-04-02"/>
    <n v="1"/>
    <n v="1"/>
    <n v="1"/>
  </r>
  <r>
    <x v="3"/>
    <x v="0"/>
    <s v="ABRIL"/>
    <s v="CUSCO"/>
    <x v="0"/>
    <x v="57"/>
    <x v="0"/>
    <x v="0"/>
    <x v="0"/>
    <x v="148"/>
    <s v="63368322"/>
    <s v="2025-04-09"/>
    <n v="12"/>
    <s v="2025-04-09"/>
    <n v="1"/>
    <n v="1"/>
    <n v="1"/>
  </r>
  <r>
    <x v="0"/>
    <x v="0"/>
    <s v="ENERO"/>
    <s v="CUSCO"/>
    <x v="0"/>
    <x v="57"/>
    <x v="0"/>
    <x v="0"/>
    <x v="0"/>
    <x v="148"/>
    <s v="60689887"/>
    <s v="2025-01-08"/>
    <n v="16"/>
    <s v="2025-01-08"/>
    <n v="1"/>
    <n v="1"/>
    <n v="1"/>
  </r>
  <r>
    <x v="0"/>
    <x v="0"/>
    <s v="ENERO"/>
    <s v="CUSCO"/>
    <x v="0"/>
    <x v="57"/>
    <x v="0"/>
    <x v="0"/>
    <x v="0"/>
    <x v="148"/>
    <s v="62106025"/>
    <s v="2025-01-03"/>
    <n v="14"/>
    <s v="2025-01-03"/>
    <n v="1"/>
    <n v="1"/>
    <n v="1"/>
  </r>
  <r>
    <x v="1"/>
    <x v="0"/>
    <s v="MARZO"/>
    <s v="CUSCO"/>
    <x v="0"/>
    <x v="57"/>
    <x v="0"/>
    <x v="0"/>
    <x v="0"/>
    <x v="148"/>
    <s v="60273790"/>
    <s v="2025-03-20"/>
    <n v="17"/>
    <s v="2025-03-20"/>
    <n v="1"/>
    <n v="1"/>
    <n v="1"/>
  </r>
  <r>
    <x v="0"/>
    <x v="0"/>
    <s v="ENERO"/>
    <s v="CUSCO"/>
    <x v="0"/>
    <x v="57"/>
    <x v="0"/>
    <x v="0"/>
    <x v="0"/>
    <x v="148"/>
    <s v="61885079"/>
    <s v="2025-01-25"/>
    <n v="15"/>
    <s v="2025-01-25"/>
    <n v="1"/>
    <n v="1"/>
    <n v="1"/>
  </r>
  <r>
    <x v="0"/>
    <x v="0"/>
    <s v="ENERO"/>
    <s v="CUSCO"/>
    <x v="0"/>
    <x v="57"/>
    <x v="0"/>
    <x v="0"/>
    <x v="0"/>
    <x v="148"/>
    <s v="61885155"/>
    <s v="2025-01-04"/>
    <n v="14"/>
    <s v="2025-01-04"/>
    <n v="1"/>
    <n v="1"/>
    <n v="1"/>
  </r>
  <r>
    <x v="0"/>
    <x v="0"/>
    <s v="ENERO"/>
    <s v="CUSCO"/>
    <x v="0"/>
    <x v="57"/>
    <x v="0"/>
    <x v="0"/>
    <x v="0"/>
    <x v="148"/>
    <s v="61668529"/>
    <s v="2025-01-10"/>
    <n v="15"/>
    <s v="2025-01-10"/>
    <n v="1"/>
    <n v="1"/>
    <n v="1"/>
  </r>
  <r>
    <x v="1"/>
    <x v="0"/>
    <s v="MARZO"/>
    <s v="CUSCO"/>
    <x v="0"/>
    <x v="76"/>
    <x v="0"/>
    <x v="0"/>
    <x v="0"/>
    <x v="149"/>
    <s v="60580910"/>
    <s v="2025-03-15"/>
    <n v="16"/>
    <s v="2025-03-17"/>
    <n v="1"/>
    <n v="1"/>
    <n v="2"/>
  </r>
  <r>
    <x v="0"/>
    <x v="0"/>
    <s v="ENERO"/>
    <s v="CUSCO"/>
    <x v="0"/>
    <x v="76"/>
    <x v="0"/>
    <x v="0"/>
    <x v="0"/>
    <x v="149"/>
    <s v="80907269"/>
    <s v="2025-01-13"/>
    <n v="14"/>
    <s v="2025-01-13"/>
    <n v="1"/>
    <n v="1"/>
    <n v="1"/>
  </r>
  <r>
    <x v="0"/>
    <x v="0"/>
    <s v="ENERO"/>
    <s v="CUSCO"/>
    <x v="0"/>
    <x v="76"/>
    <x v="0"/>
    <x v="0"/>
    <x v="0"/>
    <x v="149"/>
    <s v="80907271"/>
    <s v="2025-01-17"/>
    <n v="13"/>
    <s v="2025-01-17"/>
    <n v="1"/>
    <n v="1"/>
    <n v="1"/>
  </r>
  <r>
    <x v="1"/>
    <x v="0"/>
    <s v="MARZO"/>
    <s v="CUSCO"/>
    <x v="0"/>
    <x v="76"/>
    <x v="0"/>
    <x v="0"/>
    <x v="0"/>
    <x v="149"/>
    <s v="60714580"/>
    <s v="2025-03-03"/>
    <n v="16"/>
    <s v="2025-03-03"/>
    <n v="1"/>
    <n v="1"/>
    <n v="1"/>
  </r>
  <r>
    <x v="0"/>
    <x v="0"/>
    <s v="ENERO"/>
    <s v="CUSCO"/>
    <x v="0"/>
    <x v="76"/>
    <x v="0"/>
    <x v="0"/>
    <x v="0"/>
    <x v="149"/>
    <s v="62293133"/>
    <s v="2025-01-08"/>
    <n v="13"/>
    <s v="2025-01-08"/>
    <n v="1"/>
    <n v="1"/>
    <n v="1"/>
  </r>
  <r>
    <x v="1"/>
    <x v="0"/>
    <s v="MARZO"/>
    <s v="CUSCO"/>
    <x v="0"/>
    <x v="76"/>
    <x v="0"/>
    <x v="0"/>
    <x v="0"/>
    <x v="149"/>
    <s v="80907208"/>
    <s v="2025-03-11"/>
    <n v="12"/>
    <s v="2025-03-11"/>
    <n v="1"/>
    <n v="1"/>
    <n v="1"/>
  </r>
  <r>
    <x v="1"/>
    <x v="0"/>
    <s v="MARZO"/>
    <s v="CUSCO"/>
    <x v="0"/>
    <x v="76"/>
    <x v="0"/>
    <x v="0"/>
    <x v="0"/>
    <x v="149"/>
    <s v="80907235"/>
    <s v="2025-03-16"/>
    <n v="12"/>
    <s v="2025-03-16"/>
    <n v="1"/>
    <n v="1"/>
    <n v="1"/>
  </r>
  <r>
    <x v="3"/>
    <x v="0"/>
    <s v="ABRIL"/>
    <s v="CUSCO"/>
    <x v="0"/>
    <x v="76"/>
    <x v="0"/>
    <x v="0"/>
    <x v="0"/>
    <x v="149"/>
    <s v="63404040"/>
    <s v="2025-04-24"/>
    <n v="12"/>
    <s v="2025-04-24"/>
    <n v="1"/>
    <n v="1"/>
    <n v="1"/>
  </r>
  <r>
    <x v="1"/>
    <x v="0"/>
    <s v="MARZO"/>
    <s v="CUSCO"/>
    <x v="0"/>
    <x v="76"/>
    <x v="0"/>
    <x v="0"/>
    <x v="0"/>
    <x v="149"/>
    <s v="63404044"/>
    <s v="2025-03-07"/>
    <n v="12"/>
    <s v="2025-03-07"/>
    <n v="1"/>
    <n v="1"/>
    <n v="1"/>
  </r>
  <r>
    <x v="1"/>
    <x v="0"/>
    <s v="MARZO"/>
    <s v="CUSCO"/>
    <x v="0"/>
    <x v="76"/>
    <x v="0"/>
    <x v="0"/>
    <x v="0"/>
    <x v="149"/>
    <s v="63404045"/>
    <s v="2025-03-26"/>
    <n v="12"/>
    <s v="2025-03-26"/>
    <n v="1"/>
    <n v="1"/>
    <n v="1"/>
  </r>
  <r>
    <x v="4"/>
    <x v="0"/>
    <s v="FEBRERO"/>
    <s v="CUSCO"/>
    <x v="0"/>
    <x v="76"/>
    <x v="0"/>
    <x v="0"/>
    <x v="0"/>
    <x v="149"/>
    <s v="60714568"/>
    <s v="2025-02-02"/>
    <n v="16"/>
    <s v="2025-02-02"/>
    <n v="1"/>
    <n v="1"/>
    <n v="1"/>
  </r>
  <r>
    <x v="3"/>
    <x v="0"/>
    <s v="ABRIL"/>
    <s v="CUSCO"/>
    <x v="0"/>
    <x v="76"/>
    <x v="0"/>
    <x v="0"/>
    <x v="0"/>
    <x v="149"/>
    <s v="60580883"/>
    <s v="2025-04-24"/>
    <n v="16"/>
    <s v="2025-04-24"/>
    <n v="1"/>
    <n v="1"/>
    <n v="1"/>
  </r>
  <r>
    <x v="1"/>
    <x v="0"/>
    <s v="MARZO"/>
    <s v="CUSCO"/>
    <x v="4"/>
    <x v="56"/>
    <x v="4"/>
    <x v="4"/>
    <x v="17"/>
    <x v="150"/>
    <s v="62236217"/>
    <s v="2025-03-24"/>
    <n v="16"/>
    <s v=""/>
    <n v="0"/>
    <n v="1"/>
    <n v="1"/>
  </r>
  <r>
    <x v="0"/>
    <x v="0"/>
    <s v="ENERO"/>
    <s v="CUSCO"/>
    <x v="4"/>
    <x v="56"/>
    <x v="4"/>
    <x v="4"/>
    <x v="17"/>
    <x v="150"/>
    <s v="61613829"/>
    <s v="2025-01-01"/>
    <n v="17"/>
    <s v=""/>
    <n v="0"/>
    <n v="1"/>
    <n v="1"/>
  </r>
  <r>
    <x v="0"/>
    <x v="0"/>
    <s v="ENERO"/>
    <s v="CUSCO"/>
    <x v="4"/>
    <x v="56"/>
    <x v="4"/>
    <x v="4"/>
    <x v="17"/>
    <x v="150"/>
    <s v="62236969"/>
    <s v="2025-01-04"/>
    <n v="16"/>
    <s v=""/>
    <n v="0"/>
    <n v="1"/>
    <n v="1"/>
  </r>
  <r>
    <x v="0"/>
    <x v="0"/>
    <s v="ENERO"/>
    <s v="CUSCO"/>
    <x v="9"/>
    <x v="20"/>
    <x v="6"/>
    <x v="5"/>
    <x v="27"/>
    <x v="151"/>
    <s v="61995147"/>
    <s v="2025-01-12"/>
    <n v="15"/>
    <s v="2025-01-12"/>
    <n v="1"/>
    <n v="1"/>
    <n v="1"/>
  </r>
  <r>
    <x v="1"/>
    <x v="0"/>
    <s v="MARZO"/>
    <s v="CUSCO"/>
    <x v="9"/>
    <x v="20"/>
    <x v="6"/>
    <x v="5"/>
    <x v="27"/>
    <x v="151"/>
    <s v="61485964"/>
    <s v="2025-03-29"/>
    <n v="16"/>
    <s v="2025-03-29"/>
    <n v="1"/>
    <n v="1"/>
    <n v="1"/>
  </r>
  <r>
    <x v="0"/>
    <x v="0"/>
    <s v="ENERO"/>
    <s v="CUSCO"/>
    <x v="6"/>
    <x v="17"/>
    <x v="2"/>
    <x v="2"/>
    <x v="14"/>
    <x v="114"/>
    <s v="73289716"/>
    <s v="2025-01-08"/>
    <n v="15"/>
    <s v="2025-01-08"/>
    <n v="1"/>
    <n v="1"/>
    <n v="1"/>
  </r>
  <r>
    <x v="2"/>
    <x v="0"/>
    <s v="MAYO"/>
    <s v="CUSCO"/>
    <x v="6"/>
    <x v="17"/>
    <x v="2"/>
    <x v="2"/>
    <x v="14"/>
    <x v="114"/>
    <s v="62844397"/>
    <s v="2025-05-20"/>
    <n v="14"/>
    <s v="2025-05-30"/>
    <n v="1"/>
    <n v="1"/>
    <n v="1"/>
  </r>
  <r>
    <x v="3"/>
    <x v="0"/>
    <s v="ABRIL"/>
    <s v="CUSCO"/>
    <x v="6"/>
    <x v="17"/>
    <x v="2"/>
    <x v="2"/>
    <x v="14"/>
    <x v="114"/>
    <s v="61539871"/>
    <s v="2025-04-03"/>
    <n v="16"/>
    <s v="2025-04-28"/>
    <n v="1"/>
    <n v="1"/>
    <n v="1"/>
  </r>
  <r>
    <x v="4"/>
    <x v="0"/>
    <s v="FEBRERO"/>
    <s v="CUSCO"/>
    <x v="6"/>
    <x v="17"/>
    <x v="2"/>
    <x v="2"/>
    <x v="14"/>
    <x v="114"/>
    <s v="63121520"/>
    <s v="2025-02-05"/>
    <n v="13"/>
    <s v=""/>
    <n v="0"/>
    <n v="1"/>
    <n v="1"/>
  </r>
  <r>
    <x v="2"/>
    <x v="0"/>
    <s v="MAYO"/>
    <s v="CUSCO"/>
    <x v="6"/>
    <x v="17"/>
    <x v="2"/>
    <x v="2"/>
    <x v="14"/>
    <x v="114"/>
    <s v="71362209"/>
    <s v="2025-05-03"/>
    <n v="16"/>
    <s v="2025-05-30"/>
    <n v="1"/>
    <n v="1"/>
    <n v="1"/>
  </r>
  <r>
    <x v="0"/>
    <x v="0"/>
    <s v="ENERO"/>
    <s v="CUSCO"/>
    <x v="6"/>
    <x v="17"/>
    <x v="2"/>
    <x v="2"/>
    <x v="14"/>
    <x v="114"/>
    <s v="62496747"/>
    <s v="2025-01-27"/>
    <n v="14"/>
    <s v="2025-01-27"/>
    <n v="1"/>
    <n v="1"/>
    <n v="1"/>
  </r>
  <r>
    <x v="3"/>
    <x v="0"/>
    <s v="ABRIL"/>
    <s v="CUSCO"/>
    <x v="6"/>
    <x v="17"/>
    <x v="2"/>
    <x v="2"/>
    <x v="14"/>
    <x v="114"/>
    <s v="60569665"/>
    <s v="2025-04-03"/>
    <n v="17"/>
    <s v="2025-04-28"/>
    <n v="1"/>
    <n v="1"/>
    <n v="1"/>
  </r>
  <r>
    <x v="2"/>
    <x v="0"/>
    <s v="MAYO"/>
    <s v="CUSCO"/>
    <x v="6"/>
    <x v="17"/>
    <x v="2"/>
    <x v="2"/>
    <x v="14"/>
    <x v="114"/>
    <s v="61079062"/>
    <s v="2025-05-21"/>
    <n v="17"/>
    <s v="2025-05-30"/>
    <n v="1"/>
    <n v="1"/>
    <n v="1"/>
  </r>
  <r>
    <x v="0"/>
    <x v="0"/>
    <s v="ENERO"/>
    <s v="CUSCO"/>
    <x v="6"/>
    <x v="17"/>
    <x v="2"/>
    <x v="2"/>
    <x v="14"/>
    <x v="114"/>
    <s v="70716364"/>
    <s v="2025-01-13"/>
    <n v="17"/>
    <s v="2025-01-30"/>
    <n v="1"/>
    <n v="1"/>
    <n v="1"/>
  </r>
  <r>
    <x v="2"/>
    <x v="0"/>
    <s v="MAYO"/>
    <s v="CUSCO"/>
    <x v="6"/>
    <x v="17"/>
    <x v="2"/>
    <x v="2"/>
    <x v="14"/>
    <x v="114"/>
    <s v="62496756"/>
    <s v="2025-05-21"/>
    <n v="14"/>
    <s v="2025-05-30"/>
    <n v="1"/>
    <n v="1"/>
    <n v="1"/>
  </r>
  <r>
    <x v="2"/>
    <x v="0"/>
    <s v="MAYO"/>
    <s v="CUSCO"/>
    <x v="6"/>
    <x v="17"/>
    <x v="2"/>
    <x v="2"/>
    <x v="14"/>
    <x v="114"/>
    <s v="60588700"/>
    <s v="2025-05-24"/>
    <n v="17"/>
    <s v="2025-05-30"/>
    <n v="1"/>
    <n v="1"/>
    <n v="1"/>
  </r>
  <r>
    <x v="2"/>
    <x v="0"/>
    <s v="MAYO"/>
    <s v="CUSCO"/>
    <x v="6"/>
    <x v="17"/>
    <x v="2"/>
    <x v="2"/>
    <x v="14"/>
    <x v="114"/>
    <s v="60638112"/>
    <s v="2025-05-23"/>
    <n v="16"/>
    <s v="2025-05-30"/>
    <n v="1"/>
    <n v="1"/>
    <n v="1"/>
  </r>
  <r>
    <x v="1"/>
    <x v="0"/>
    <s v="MARZO"/>
    <s v="CUSCO"/>
    <x v="6"/>
    <x v="17"/>
    <x v="2"/>
    <x v="2"/>
    <x v="14"/>
    <x v="114"/>
    <s v="61408245"/>
    <s v="2025-03-13"/>
    <n v="17"/>
    <s v="2025-03-26"/>
    <n v="1"/>
    <n v="1"/>
    <n v="1"/>
  </r>
  <r>
    <x v="1"/>
    <x v="0"/>
    <s v="MARZO"/>
    <s v="CUSCO"/>
    <x v="6"/>
    <x v="17"/>
    <x v="2"/>
    <x v="2"/>
    <x v="14"/>
    <x v="114"/>
    <s v="61464582"/>
    <s v="2025-03-01"/>
    <n v="16"/>
    <s v="2025-03-01"/>
    <n v="1"/>
    <n v="1"/>
    <n v="1"/>
  </r>
  <r>
    <x v="1"/>
    <x v="0"/>
    <s v="MARZO"/>
    <s v="CUSCO"/>
    <x v="6"/>
    <x v="17"/>
    <x v="2"/>
    <x v="2"/>
    <x v="14"/>
    <x v="114"/>
    <s v="61549900"/>
    <s v="2025-03-24"/>
    <n v="16"/>
    <s v="2025-03-24"/>
    <n v="1"/>
    <n v="1"/>
    <n v="1"/>
  </r>
  <r>
    <x v="2"/>
    <x v="0"/>
    <s v="MAYO"/>
    <s v="CUSCO"/>
    <x v="6"/>
    <x v="17"/>
    <x v="2"/>
    <x v="2"/>
    <x v="14"/>
    <x v="114"/>
    <s v="63451573"/>
    <s v="2025-05-23"/>
    <n v="12"/>
    <s v="2025-05-30"/>
    <n v="1"/>
    <n v="1"/>
    <n v="1"/>
  </r>
  <r>
    <x v="1"/>
    <x v="0"/>
    <s v="MARZO"/>
    <s v="CUSCO"/>
    <x v="6"/>
    <x v="17"/>
    <x v="2"/>
    <x v="2"/>
    <x v="14"/>
    <x v="114"/>
    <s v="60692059"/>
    <s v="2025-03-03"/>
    <n v="16"/>
    <s v="2025-03-31"/>
    <n v="1"/>
    <n v="1"/>
    <n v="1"/>
  </r>
  <r>
    <x v="1"/>
    <x v="0"/>
    <s v="MARZO"/>
    <s v="CUSCO"/>
    <x v="6"/>
    <x v="17"/>
    <x v="2"/>
    <x v="2"/>
    <x v="14"/>
    <x v="114"/>
    <s v="60692247"/>
    <s v="2025-03-13"/>
    <n v="16"/>
    <s v="2025-03-26"/>
    <n v="1"/>
    <n v="1"/>
    <n v="1"/>
  </r>
  <r>
    <x v="1"/>
    <x v="0"/>
    <s v="MARZO"/>
    <s v="CUSCO"/>
    <x v="6"/>
    <x v="17"/>
    <x v="2"/>
    <x v="2"/>
    <x v="14"/>
    <x v="114"/>
    <s v="60717915"/>
    <s v="2025-03-11"/>
    <n v="16"/>
    <s v="2025-03-11"/>
    <n v="1"/>
    <n v="1"/>
    <n v="1"/>
  </r>
  <r>
    <x v="3"/>
    <x v="0"/>
    <s v="ABRIL"/>
    <s v="CUSCO"/>
    <x v="6"/>
    <x v="17"/>
    <x v="2"/>
    <x v="2"/>
    <x v="14"/>
    <x v="114"/>
    <s v="61830127"/>
    <s v="2025-04-10"/>
    <n v="15"/>
    <s v="2025-04-10"/>
    <n v="1"/>
    <n v="1"/>
    <n v="1"/>
  </r>
  <r>
    <x v="2"/>
    <x v="0"/>
    <s v="MAYO"/>
    <s v="CUSCO"/>
    <x v="6"/>
    <x v="17"/>
    <x v="2"/>
    <x v="2"/>
    <x v="14"/>
    <x v="114"/>
    <s v="63218260"/>
    <s v="2025-05-06"/>
    <n v="13"/>
    <s v="2025-05-06"/>
    <n v="1"/>
    <n v="1"/>
    <n v="1"/>
  </r>
  <r>
    <x v="2"/>
    <x v="0"/>
    <s v="MAYO"/>
    <s v="CUSCO"/>
    <x v="6"/>
    <x v="17"/>
    <x v="2"/>
    <x v="2"/>
    <x v="14"/>
    <x v="114"/>
    <s v="60556339"/>
    <s v="2025-05-21"/>
    <n v="17"/>
    <s v="2025-05-30"/>
    <n v="1"/>
    <n v="1"/>
    <n v="1"/>
  </r>
  <r>
    <x v="0"/>
    <x v="0"/>
    <s v="ENERO"/>
    <s v="CUSCO"/>
    <x v="12"/>
    <x v="77"/>
    <x v="6"/>
    <x v="5"/>
    <x v="25"/>
    <x v="152"/>
    <s v="62123438"/>
    <s v="2025-01-22"/>
    <n v="14"/>
    <s v="2025-01-22"/>
    <n v="1"/>
    <n v="1"/>
    <n v="1"/>
  </r>
  <r>
    <x v="0"/>
    <x v="0"/>
    <s v="ENERO"/>
    <s v="CUSCO"/>
    <x v="12"/>
    <x v="77"/>
    <x v="6"/>
    <x v="5"/>
    <x v="25"/>
    <x v="152"/>
    <s v="62123440"/>
    <s v="2025-01-30"/>
    <n v="14"/>
    <s v="2025-01-30"/>
    <n v="1"/>
    <n v="1"/>
    <n v="1"/>
  </r>
  <r>
    <x v="0"/>
    <x v="0"/>
    <s v="ENERO"/>
    <s v="CUSCO"/>
    <x v="12"/>
    <x v="77"/>
    <x v="6"/>
    <x v="5"/>
    <x v="25"/>
    <x v="152"/>
    <s v="62123446"/>
    <s v="2025-01-27"/>
    <n v="14"/>
    <s v="2025-01-27"/>
    <n v="1"/>
    <n v="1"/>
    <n v="1"/>
  </r>
  <r>
    <x v="0"/>
    <x v="0"/>
    <s v="ENERO"/>
    <s v="CUSCO"/>
    <x v="12"/>
    <x v="77"/>
    <x v="6"/>
    <x v="5"/>
    <x v="25"/>
    <x v="152"/>
    <s v="60321671"/>
    <s v="2025-01-28"/>
    <n v="17"/>
    <s v="2025-01-28"/>
    <n v="1"/>
    <n v="1"/>
    <n v="1"/>
  </r>
  <r>
    <x v="0"/>
    <x v="0"/>
    <s v="ENERO"/>
    <s v="CUSCO"/>
    <x v="12"/>
    <x v="77"/>
    <x v="6"/>
    <x v="5"/>
    <x v="25"/>
    <x v="152"/>
    <s v="62503259"/>
    <s v="2025-01-17"/>
    <n v="13"/>
    <s v="2025-01-17"/>
    <n v="1"/>
    <n v="1"/>
    <n v="1"/>
  </r>
  <r>
    <x v="0"/>
    <x v="0"/>
    <s v="ENERO"/>
    <s v="CUSCO"/>
    <x v="12"/>
    <x v="77"/>
    <x v="6"/>
    <x v="5"/>
    <x v="25"/>
    <x v="152"/>
    <s v="62503300"/>
    <s v="2025-01-07"/>
    <n v="13"/>
    <s v="2025-01-29"/>
    <n v="1"/>
    <n v="1"/>
    <n v="1"/>
  </r>
  <r>
    <x v="4"/>
    <x v="0"/>
    <s v="FEBRERO"/>
    <s v="CUSCO"/>
    <x v="12"/>
    <x v="77"/>
    <x v="6"/>
    <x v="5"/>
    <x v="25"/>
    <x v="152"/>
    <s v="62123401"/>
    <s v="2025-02-19"/>
    <n v="14"/>
    <s v="2025-02-19"/>
    <n v="1"/>
    <n v="1"/>
    <n v="1"/>
  </r>
  <r>
    <x v="0"/>
    <x v="0"/>
    <s v="ENERO"/>
    <s v="CUSCO"/>
    <x v="12"/>
    <x v="77"/>
    <x v="6"/>
    <x v="5"/>
    <x v="25"/>
    <x v="152"/>
    <s v="62123429"/>
    <s v="2025-01-22"/>
    <n v="14"/>
    <s v=""/>
    <n v="0"/>
    <n v="1"/>
    <n v="1"/>
  </r>
  <r>
    <x v="3"/>
    <x v="0"/>
    <s v="ABRIL"/>
    <s v="CUSCO"/>
    <x v="12"/>
    <x v="77"/>
    <x v="6"/>
    <x v="5"/>
    <x v="25"/>
    <x v="152"/>
    <s v="62503253"/>
    <s v="2025-04-16"/>
    <n v="14"/>
    <s v="2025-04-16"/>
    <n v="1"/>
    <n v="1"/>
    <n v="1"/>
  </r>
  <r>
    <x v="3"/>
    <x v="0"/>
    <s v="ABRIL"/>
    <s v="CUSCO"/>
    <x v="12"/>
    <x v="77"/>
    <x v="6"/>
    <x v="5"/>
    <x v="25"/>
    <x v="152"/>
    <s v="62503277"/>
    <s v="2025-04-24"/>
    <n v="13"/>
    <s v="2025-04-24"/>
    <n v="1"/>
    <n v="1"/>
    <n v="1"/>
  </r>
  <r>
    <x v="2"/>
    <x v="0"/>
    <s v="MAYO"/>
    <s v="CUSCO"/>
    <x v="12"/>
    <x v="77"/>
    <x v="6"/>
    <x v="5"/>
    <x v="25"/>
    <x v="152"/>
    <s v="61596498"/>
    <s v="2025-05-28"/>
    <n v="15"/>
    <s v=""/>
    <n v="0"/>
    <n v="1"/>
    <n v="1"/>
  </r>
  <r>
    <x v="0"/>
    <x v="0"/>
    <s v="ENERO"/>
    <s v="CUSCO"/>
    <x v="12"/>
    <x v="77"/>
    <x v="6"/>
    <x v="5"/>
    <x v="25"/>
    <x v="152"/>
    <s v="62503336"/>
    <s v="2025-01-23"/>
    <n v="12"/>
    <s v="2025-01-23"/>
    <n v="1"/>
    <n v="1"/>
    <n v="1"/>
  </r>
  <r>
    <x v="0"/>
    <x v="0"/>
    <s v="ENERO"/>
    <s v="CUSCO"/>
    <x v="12"/>
    <x v="77"/>
    <x v="6"/>
    <x v="5"/>
    <x v="25"/>
    <x v="152"/>
    <s v="60476141"/>
    <s v="2025-01-01"/>
    <n v="17"/>
    <s v="2025-01-01"/>
    <n v="1"/>
    <n v="1"/>
    <n v="3"/>
  </r>
  <r>
    <x v="3"/>
    <x v="0"/>
    <s v="ABRIL"/>
    <s v="CUSCO"/>
    <x v="12"/>
    <x v="77"/>
    <x v="6"/>
    <x v="5"/>
    <x v="25"/>
    <x v="152"/>
    <s v="62123433"/>
    <s v="2025-04-11"/>
    <n v="14"/>
    <s v="2025-04-11"/>
    <n v="1"/>
    <n v="1"/>
    <n v="1"/>
  </r>
  <r>
    <x v="4"/>
    <x v="0"/>
    <s v="FEBRERO"/>
    <s v="CUSCO"/>
    <x v="12"/>
    <x v="77"/>
    <x v="6"/>
    <x v="5"/>
    <x v="25"/>
    <x v="152"/>
    <s v="61671183"/>
    <s v="2025-02-03"/>
    <n v="15"/>
    <s v="2025-02-03"/>
    <n v="1"/>
    <n v="1"/>
    <n v="1"/>
  </r>
  <r>
    <x v="4"/>
    <x v="0"/>
    <s v="FEBRERO"/>
    <s v="CUSCO"/>
    <x v="12"/>
    <x v="77"/>
    <x v="6"/>
    <x v="5"/>
    <x v="25"/>
    <x v="152"/>
    <s v="60321692"/>
    <s v="2025-02-27"/>
    <n v="17"/>
    <s v="2025-02-28"/>
    <n v="1"/>
    <n v="1"/>
    <n v="1"/>
  </r>
  <r>
    <x v="4"/>
    <x v="0"/>
    <s v="FEBRERO"/>
    <s v="CUSCO"/>
    <x v="12"/>
    <x v="77"/>
    <x v="6"/>
    <x v="5"/>
    <x v="25"/>
    <x v="152"/>
    <s v="62503302"/>
    <s v="2025-02-23"/>
    <n v="13"/>
    <s v="2025-02-23"/>
    <n v="1"/>
    <n v="1"/>
    <n v="1"/>
  </r>
  <r>
    <x v="3"/>
    <x v="0"/>
    <s v="ABRIL"/>
    <s v="CUSCO"/>
    <x v="0"/>
    <x v="12"/>
    <x v="0"/>
    <x v="0"/>
    <x v="4"/>
    <x v="153"/>
    <s v="60116343"/>
    <s v="2025-04-10"/>
    <n v="17"/>
    <s v="2025-04-10"/>
    <n v="1"/>
    <n v="1"/>
    <n v="1"/>
  </r>
  <r>
    <x v="0"/>
    <x v="0"/>
    <s v="ENERO"/>
    <s v="CUSCO"/>
    <x v="0"/>
    <x v="12"/>
    <x v="0"/>
    <x v="0"/>
    <x v="4"/>
    <x v="153"/>
    <s v="61635036"/>
    <s v="2025-01-07"/>
    <n v="14"/>
    <s v="2025-01-07"/>
    <n v="1"/>
    <n v="1"/>
    <n v="1"/>
  </r>
  <r>
    <x v="0"/>
    <x v="0"/>
    <s v="ENERO"/>
    <s v="CUSCO"/>
    <x v="0"/>
    <x v="12"/>
    <x v="0"/>
    <x v="0"/>
    <x v="4"/>
    <x v="153"/>
    <s v="76609683"/>
    <s v="2025-01-22"/>
    <n v="16"/>
    <s v="2025-01-22"/>
    <n v="1"/>
    <n v="1"/>
    <n v="1"/>
  </r>
  <r>
    <x v="1"/>
    <x v="0"/>
    <s v="MARZO"/>
    <s v="CUSCO"/>
    <x v="0"/>
    <x v="12"/>
    <x v="0"/>
    <x v="0"/>
    <x v="4"/>
    <x v="153"/>
    <s v="61635021"/>
    <s v="2025-03-29"/>
    <n v="15"/>
    <s v="2025-03-29"/>
    <n v="1"/>
    <n v="1"/>
    <n v="1"/>
  </r>
  <r>
    <x v="3"/>
    <x v="0"/>
    <s v="ABRIL"/>
    <s v="CUSCO"/>
    <x v="0"/>
    <x v="12"/>
    <x v="0"/>
    <x v="0"/>
    <x v="4"/>
    <x v="153"/>
    <s v="62210012"/>
    <s v="2025-04-02"/>
    <n v="13"/>
    <s v="2025-04-02"/>
    <n v="1"/>
    <n v="1"/>
    <n v="1"/>
  </r>
  <r>
    <x v="2"/>
    <x v="0"/>
    <s v="MAYO"/>
    <s v="CUSCO"/>
    <x v="0"/>
    <x v="12"/>
    <x v="0"/>
    <x v="0"/>
    <x v="4"/>
    <x v="153"/>
    <s v="80907360"/>
    <s v="2025-05-29"/>
    <n v="12"/>
    <s v="2025-05-29"/>
    <n v="1"/>
    <n v="1"/>
    <n v="1"/>
  </r>
  <r>
    <x v="2"/>
    <x v="0"/>
    <s v="MAYO"/>
    <s v="CUSCO"/>
    <x v="0"/>
    <x v="12"/>
    <x v="0"/>
    <x v="0"/>
    <x v="4"/>
    <x v="153"/>
    <s v="62770303"/>
    <s v="2025-05-26"/>
    <n v="14"/>
    <s v=""/>
    <n v="0"/>
    <n v="1"/>
    <n v="1"/>
  </r>
  <r>
    <x v="1"/>
    <x v="0"/>
    <s v="MARZO"/>
    <s v="CUSCO"/>
    <x v="0"/>
    <x v="12"/>
    <x v="0"/>
    <x v="0"/>
    <x v="4"/>
    <x v="153"/>
    <s v="76603066"/>
    <s v="2025-03-02"/>
    <n v="16"/>
    <s v="2025-03-02"/>
    <n v="1"/>
    <n v="1"/>
    <n v="1"/>
  </r>
  <r>
    <x v="0"/>
    <x v="0"/>
    <s v="ENERO"/>
    <s v="CUSCO"/>
    <x v="0"/>
    <x v="12"/>
    <x v="0"/>
    <x v="0"/>
    <x v="4"/>
    <x v="153"/>
    <s v="63287900"/>
    <s v="2025-01-05"/>
    <n v="13"/>
    <s v=""/>
    <n v="0"/>
    <n v="1"/>
    <n v="1"/>
  </r>
  <r>
    <x v="0"/>
    <x v="0"/>
    <s v="ENERO"/>
    <s v="CUSCO"/>
    <x v="0"/>
    <x v="12"/>
    <x v="0"/>
    <x v="0"/>
    <x v="4"/>
    <x v="153"/>
    <s v="63309839"/>
    <s v="2025-01-08"/>
    <n v="12"/>
    <s v=""/>
    <n v="0"/>
    <n v="1"/>
    <n v="2"/>
  </r>
  <r>
    <x v="2"/>
    <x v="0"/>
    <s v="MAYO"/>
    <s v="CUSCO"/>
    <x v="0"/>
    <x v="12"/>
    <x v="0"/>
    <x v="0"/>
    <x v="4"/>
    <x v="153"/>
    <s v="62210006"/>
    <s v="2025-05-15"/>
    <n v="13"/>
    <s v=""/>
    <n v="0"/>
    <n v="1"/>
    <n v="1"/>
  </r>
  <r>
    <x v="0"/>
    <x v="0"/>
    <s v="ENERO"/>
    <s v="CUSCO"/>
    <x v="0"/>
    <x v="12"/>
    <x v="0"/>
    <x v="0"/>
    <x v="4"/>
    <x v="153"/>
    <s v="60116341"/>
    <s v="2025-01-26"/>
    <n v="17"/>
    <s v="2025-01-26"/>
    <n v="1"/>
    <n v="1"/>
    <n v="1"/>
  </r>
  <r>
    <x v="4"/>
    <x v="0"/>
    <s v="FEBRERO"/>
    <s v="CUSCO"/>
    <x v="0"/>
    <x v="12"/>
    <x v="0"/>
    <x v="0"/>
    <x v="4"/>
    <x v="153"/>
    <s v="82300601"/>
    <s v="2025-02-01"/>
    <n v="17"/>
    <s v="2025-02-01"/>
    <n v="1"/>
    <n v="1"/>
    <n v="1"/>
  </r>
  <r>
    <x v="4"/>
    <x v="0"/>
    <s v="FEBRERO"/>
    <s v="CUSCO"/>
    <x v="0"/>
    <x v="12"/>
    <x v="0"/>
    <x v="0"/>
    <x v="4"/>
    <x v="153"/>
    <s v="61635039"/>
    <s v="2025-02-04"/>
    <n v="14"/>
    <s v="2025-02-04"/>
    <n v="1"/>
    <n v="1"/>
    <n v="1"/>
  </r>
  <r>
    <x v="3"/>
    <x v="0"/>
    <s v="ABRIL"/>
    <s v="CUSCO"/>
    <x v="0"/>
    <x v="12"/>
    <x v="0"/>
    <x v="0"/>
    <x v="4"/>
    <x v="153"/>
    <s v="61635018"/>
    <s v="2025-04-25"/>
    <n v="15"/>
    <s v=""/>
    <n v="0"/>
    <n v="1"/>
    <n v="1"/>
  </r>
  <r>
    <x v="1"/>
    <x v="0"/>
    <s v="MARZO"/>
    <s v="CUSCO"/>
    <x v="0"/>
    <x v="12"/>
    <x v="0"/>
    <x v="0"/>
    <x v="4"/>
    <x v="153"/>
    <s v="77257031"/>
    <s v="2025-03-01"/>
    <n v="13"/>
    <s v="2025-03-01"/>
    <n v="1"/>
    <n v="1"/>
    <n v="1"/>
  </r>
  <r>
    <x v="4"/>
    <x v="0"/>
    <s v="FEBRERO"/>
    <s v="CUSCO"/>
    <x v="0"/>
    <x v="12"/>
    <x v="0"/>
    <x v="0"/>
    <x v="4"/>
    <x v="153"/>
    <s v="80721261"/>
    <s v="2025-02-07"/>
    <n v="12"/>
    <s v="2025-02-07"/>
    <n v="1"/>
    <n v="1"/>
    <n v="1"/>
  </r>
  <r>
    <x v="3"/>
    <x v="0"/>
    <s v="ABRIL"/>
    <s v="CUSCO"/>
    <x v="3"/>
    <x v="78"/>
    <x v="2"/>
    <x v="2"/>
    <x v="3"/>
    <x v="154"/>
    <s v="60545753"/>
    <s v="2025-04-08"/>
    <n v="17"/>
    <s v="2025-04-08"/>
    <n v="1"/>
    <n v="1"/>
    <n v="1"/>
  </r>
  <r>
    <x v="0"/>
    <x v="0"/>
    <s v="ENERO"/>
    <s v="CUSCO"/>
    <x v="3"/>
    <x v="78"/>
    <x v="2"/>
    <x v="2"/>
    <x v="3"/>
    <x v="154"/>
    <s v="60020190"/>
    <s v="2025-01-03"/>
    <n v="16"/>
    <s v="2025-01-03"/>
    <n v="1"/>
    <n v="1"/>
    <n v="1"/>
  </r>
  <r>
    <x v="1"/>
    <x v="0"/>
    <s v="MARZO"/>
    <s v="CUSCO"/>
    <x v="3"/>
    <x v="78"/>
    <x v="2"/>
    <x v="2"/>
    <x v="3"/>
    <x v="154"/>
    <s v="77716802"/>
    <s v="2025-03-23"/>
    <n v="12"/>
    <s v=""/>
    <n v="0"/>
    <n v="1"/>
    <n v="1"/>
  </r>
  <r>
    <x v="1"/>
    <x v="0"/>
    <s v="MARZO"/>
    <s v="CUSCO"/>
    <x v="3"/>
    <x v="78"/>
    <x v="2"/>
    <x v="2"/>
    <x v="3"/>
    <x v="154"/>
    <s v="77891609"/>
    <s v="2025-03-25"/>
    <n v="12"/>
    <s v=""/>
    <n v="0"/>
    <n v="1"/>
    <n v="1"/>
  </r>
  <r>
    <x v="1"/>
    <x v="0"/>
    <s v="MARZO"/>
    <s v="CUSCO"/>
    <x v="3"/>
    <x v="78"/>
    <x v="2"/>
    <x v="2"/>
    <x v="3"/>
    <x v="154"/>
    <s v="63429665"/>
    <s v="2025-03-23"/>
    <n v="12"/>
    <s v=""/>
    <n v="0"/>
    <n v="1"/>
    <n v="1"/>
  </r>
  <r>
    <x v="1"/>
    <x v="0"/>
    <s v="MARZO"/>
    <s v="CUSCO"/>
    <x v="3"/>
    <x v="78"/>
    <x v="2"/>
    <x v="2"/>
    <x v="3"/>
    <x v="154"/>
    <s v="63451509"/>
    <s v="2025-03-24"/>
    <n v="12"/>
    <s v="2025-03-24"/>
    <n v="1"/>
    <n v="1"/>
    <n v="1"/>
  </r>
  <r>
    <x v="1"/>
    <x v="0"/>
    <s v="MARZO"/>
    <s v="CUSCO"/>
    <x v="3"/>
    <x v="78"/>
    <x v="2"/>
    <x v="2"/>
    <x v="3"/>
    <x v="154"/>
    <s v="62152355"/>
    <s v="2025-03-23"/>
    <n v="12"/>
    <s v="2025-03-23"/>
    <n v="1"/>
    <n v="1"/>
    <n v="1"/>
  </r>
  <r>
    <x v="2"/>
    <x v="0"/>
    <s v="MAYO"/>
    <s v="CUSCO"/>
    <x v="3"/>
    <x v="78"/>
    <x v="2"/>
    <x v="2"/>
    <x v="3"/>
    <x v="154"/>
    <s v="63361069"/>
    <s v="2025-05-25"/>
    <n v="13"/>
    <s v=""/>
    <n v="0"/>
    <n v="1"/>
    <n v="2"/>
  </r>
  <r>
    <x v="3"/>
    <x v="0"/>
    <s v="ABRIL"/>
    <s v="CUSCO"/>
    <x v="3"/>
    <x v="78"/>
    <x v="2"/>
    <x v="2"/>
    <x v="3"/>
    <x v="154"/>
    <s v="62844844"/>
    <s v="2025-04-13"/>
    <n v="13"/>
    <s v="2025-04-20"/>
    <n v="1"/>
    <n v="1"/>
    <n v="1"/>
  </r>
  <r>
    <x v="2"/>
    <x v="0"/>
    <s v="MAYO"/>
    <s v="CUSCO"/>
    <x v="3"/>
    <x v="78"/>
    <x v="2"/>
    <x v="2"/>
    <x v="3"/>
    <x v="154"/>
    <s v="78126765"/>
    <s v="2025-05-19"/>
    <n v="12"/>
    <s v=""/>
    <n v="0"/>
    <n v="1"/>
    <n v="1"/>
  </r>
  <r>
    <x v="1"/>
    <x v="0"/>
    <s v="MARZO"/>
    <s v="CUSCO"/>
    <x v="3"/>
    <x v="78"/>
    <x v="2"/>
    <x v="2"/>
    <x v="3"/>
    <x v="154"/>
    <s v="63138719"/>
    <s v="2025-03-17"/>
    <n v="13"/>
    <s v="2025-03-17"/>
    <n v="1"/>
    <n v="1"/>
    <n v="1"/>
  </r>
  <r>
    <x v="1"/>
    <x v="0"/>
    <s v="MARZO"/>
    <s v="CUSCO"/>
    <x v="3"/>
    <x v="78"/>
    <x v="2"/>
    <x v="2"/>
    <x v="3"/>
    <x v="154"/>
    <s v="63138940"/>
    <s v="2025-03-24"/>
    <n v="13"/>
    <s v="2025-03-26"/>
    <n v="1"/>
    <n v="1"/>
    <n v="1"/>
  </r>
  <r>
    <x v="1"/>
    <x v="0"/>
    <s v="MARZO"/>
    <s v="CUSCO"/>
    <x v="3"/>
    <x v="78"/>
    <x v="2"/>
    <x v="2"/>
    <x v="3"/>
    <x v="154"/>
    <s v="63465731"/>
    <s v="2025-03-23"/>
    <n v="12"/>
    <s v="2025-03-23"/>
    <n v="1"/>
    <n v="1"/>
    <n v="1"/>
  </r>
  <r>
    <x v="1"/>
    <x v="0"/>
    <s v="MARZO"/>
    <s v="CUSCO"/>
    <x v="3"/>
    <x v="78"/>
    <x v="2"/>
    <x v="2"/>
    <x v="3"/>
    <x v="154"/>
    <s v="62140347"/>
    <s v="2025-03-23"/>
    <n v="13"/>
    <s v=""/>
    <n v="0"/>
    <n v="1"/>
    <n v="1"/>
  </r>
  <r>
    <x v="1"/>
    <x v="0"/>
    <s v="MARZO"/>
    <s v="CUSCO"/>
    <x v="3"/>
    <x v="78"/>
    <x v="2"/>
    <x v="2"/>
    <x v="3"/>
    <x v="154"/>
    <s v="62267236"/>
    <s v="2025-03-23"/>
    <n v="12"/>
    <s v=""/>
    <n v="0"/>
    <n v="1"/>
    <n v="1"/>
  </r>
  <r>
    <x v="3"/>
    <x v="0"/>
    <s v="ABRIL"/>
    <s v="CUSCO"/>
    <x v="3"/>
    <x v="78"/>
    <x v="2"/>
    <x v="2"/>
    <x v="3"/>
    <x v="154"/>
    <s v="74677466"/>
    <s v="2025-04-07"/>
    <n v="14"/>
    <s v="2025-04-07"/>
    <n v="1"/>
    <n v="1"/>
    <n v="1"/>
  </r>
  <r>
    <x v="2"/>
    <x v="0"/>
    <s v="MAYO"/>
    <s v="CUSCO"/>
    <x v="3"/>
    <x v="78"/>
    <x v="2"/>
    <x v="2"/>
    <x v="3"/>
    <x v="154"/>
    <s v="62496730"/>
    <s v="2025-05-11"/>
    <n v="14"/>
    <s v=""/>
    <n v="0"/>
    <n v="1"/>
    <n v="1"/>
  </r>
  <r>
    <x v="3"/>
    <x v="0"/>
    <s v="ABRIL"/>
    <s v="CUSCO"/>
    <x v="3"/>
    <x v="78"/>
    <x v="2"/>
    <x v="2"/>
    <x v="3"/>
    <x v="154"/>
    <s v="62278460"/>
    <s v="2025-04-01"/>
    <n v="14"/>
    <s v="2025-04-01"/>
    <n v="1"/>
    <n v="1"/>
    <n v="1"/>
  </r>
  <r>
    <x v="0"/>
    <x v="0"/>
    <s v="ENERO"/>
    <s v="CUSCO"/>
    <x v="5"/>
    <x v="79"/>
    <x v="2"/>
    <x v="2"/>
    <x v="28"/>
    <x v="155"/>
    <s v="80912206"/>
    <s v="2025-01-17"/>
    <n v="12"/>
    <s v="2025-01-17"/>
    <n v="1"/>
    <n v="1"/>
    <n v="1"/>
  </r>
  <r>
    <x v="0"/>
    <x v="0"/>
    <s v="ENERO"/>
    <s v="CUSCO"/>
    <x v="5"/>
    <x v="79"/>
    <x v="2"/>
    <x v="2"/>
    <x v="28"/>
    <x v="155"/>
    <s v="62210085"/>
    <s v="2025-01-13"/>
    <n v="14"/>
    <s v="2025-01-13"/>
    <n v="1"/>
    <n v="1"/>
    <n v="1"/>
  </r>
  <r>
    <x v="0"/>
    <x v="0"/>
    <s v="ENERO"/>
    <s v="CUSCO"/>
    <x v="5"/>
    <x v="79"/>
    <x v="2"/>
    <x v="2"/>
    <x v="28"/>
    <x v="155"/>
    <s v="62210095"/>
    <s v="2025-01-23"/>
    <n v="14"/>
    <s v="2025-01-23"/>
    <n v="1"/>
    <n v="1"/>
    <n v="1"/>
  </r>
  <r>
    <x v="2"/>
    <x v="0"/>
    <s v="MAYO"/>
    <s v="CUSCO"/>
    <x v="5"/>
    <x v="79"/>
    <x v="2"/>
    <x v="2"/>
    <x v="28"/>
    <x v="155"/>
    <s v="60354310"/>
    <s v="2025-05-02"/>
    <n v="17"/>
    <s v="2025-05-02"/>
    <n v="1"/>
    <n v="1"/>
    <n v="1"/>
  </r>
  <r>
    <x v="3"/>
    <x v="0"/>
    <s v="ABRIL"/>
    <s v="CUSCO"/>
    <x v="5"/>
    <x v="79"/>
    <x v="2"/>
    <x v="2"/>
    <x v="28"/>
    <x v="155"/>
    <s v="61751588"/>
    <s v="2025-04-15"/>
    <n v="15"/>
    <s v="2025-04-15"/>
    <n v="1"/>
    <n v="1"/>
    <n v="2"/>
  </r>
  <r>
    <x v="0"/>
    <x v="0"/>
    <s v="ENERO"/>
    <s v="CUSCO"/>
    <x v="5"/>
    <x v="79"/>
    <x v="2"/>
    <x v="2"/>
    <x v="28"/>
    <x v="155"/>
    <s v="62258399"/>
    <s v="2025-01-11"/>
    <n v="13"/>
    <s v="2025-01-11"/>
    <n v="1"/>
    <n v="1"/>
    <n v="1"/>
  </r>
  <r>
    <x v="1"/>
    <x v="0"/>
    <s v="MARZO"/>
    <s v="CUSCO"/>
    <x v="5"/>
    <x v="79"/>
    <x v="2"/>
    <x v="2"/>
    <x v="28"/>
    <x v="155"/>
    <s v="60312820"/>
    <s v="2025-03-10"/>
    <n v="16"/>
    <s v=""/>
    <n v="0"/>
    <n v="1"/>
    <n v="1"/>
  </r>
  <r>
    <x v="2"/>
    <x v="0"/>
    <s v="MAYO"/>
    <s v="CUSCO"/>
    <x v="5"/>
    <x v="79"/>
    <x v="2"/>
    <x v="2"/>
    <x v="28"/>
    <x v="155"/>
    <s v="79039021"/>
    <s v="2025-05-12"/>
    <n v="17"/>
    <s v=""/>
    <n v="0"/>
    <n v="1"/>
    <n v="1"/>
  </r>
  <r>
    <x v="0"/>
    <x v="0"/>
    <s v="ENERO"/>
    <s v="CUSCO"/>
    <x v="5"/>
    <x v="79"/>
    <x v="2"/>
    <x v="2"/>
    <x v="28"/>
    <x v="155"/>
    <s v="63412825"/>
    <s v="2025-01-16"/>
    <n v="12"/>
    <s v=""/>
    <n v="0"/>
    <n v="1"/>
    <n v="1"/>
  </r>
  <r>
    <x v="0"/>
    <x v="0"/>
    <s v="ENERO"/>
    <s v="CUSCO"/>
    <x v="5"/>
    <x v="79"/>
    <x v="2"/>
    <x v="2"/>
    <x v="28"/>
    <x v="155"/>
    <s v="63538162"/>
    <s v="2025-01-17"/>
    <n v="12"/>
    <s v=""/>
    <n v="0"/>
    <n v="1"/>
    <n v="1"/>
  </r>
  <r>
    <x v="2"/>
    <x v="0"/>
    <s v="MAYO"/>
    <s v="CUSCO"/>
    <x v="5"/>
    <x v="79"/>
    <x v="2"/>
    <x v="2"/>
    <x v="28"/>
    <x v="155"/>
    <s v="62205263"/>
    <s v="2025-05-23"/>
    <n v="14"/>
    <s v=""/>
    <n v="0"/>
    <n v="1"/>
    <n v="1"/>
  </r>
  <r>
    <x v="2"/>
    <x v="0"/>
    <s v="MAYO"/>
    <s v="CUSCO"/>
    <x v="5"/>
    <x v="79"/>
    <x v="2"/>
    <x v="2"/>
    <x v="28"/>
    <x v="155"/>
    <s v="62309143"/>
    <s v="2025-05-07"/>
    <n v="13"/>
    <s v=""/>
    <n v="0"/>
    <n v="1"/>
    <n v="1"/>
  </r>
  <r>
    <x v="3"/>
    <x v="0"/>
    <s v="ABRIL"/>
    <s v="CUSCO"/>
    <x v="5"/>
    <x v="79"/>
    <x v="2"/>
    <x v="2"/>
    <x v="28"/>
    <x v="155"/>
    <s v="62510974"/>
    <s v="2025-04-07"/>
    <n v="14"/>
    <s v="2025-04-07"/>
    <n v="1"/>
    <n v="1"/>
    <n v="1"/>
  </r>
  <r>
    <x v="3"/>
    <x v="0"/>
    <s v="ABRIL"/>
    <s v="CUSCO"/>
    <x v="5"/>
    <x v="79"/>
    <x v="2"/>
    <x v="2"/>
    <x v="28"/>
    <x v="155"/>
    <s v="62636881"/>
    <s v="2025-04-28"/>
    <n v="14"/>
    <s v="2025-04-28"/>
    <n v="1"/>
    <n v="1"/>
    <n v="1"/>
  </r>
  <r>
    <x v="3"/>
    <x v="0"/>
    <s v="ABRIL"/>
    <s v="CUSCO"/>
    <x v="5"/>
    <x v="79"/>
    <x v="2"/>
    <x v="2"/>
    <x v="28"/>
    <x v="155"/>
    <s v="70738280"/>
    <s v="2025-04-03"/>
    <n v="17"/>
    <s v="2025-04-03"/>
    <n v="1"/>
    <n v="1"/>
    <n v="1"/>
  </r>
  <r>
    <x v="3"/>
    <x v="0"/>
    <s v="ABRIL"/>
    <s v="CUSCO"/>
    <x v="5"/>
    <x v="79"/>
    <x v="2"/>
    <x v="2"/>
    <x v="28"/>
    <x v="155"/>
    <s v="70960723"/>
    <s v="2025-04-07"/>
    <n v="17"/>
    <s v="2025-04-07"/>
    <n v="1"/>
    <n v="1"/>
    <n v="1"/>
  </r>
  <r>
    <x v="2"/>
    <x v="0"/>
    <s v="MAYO"/>
    <s v="CUSCO"/>
    <x v="5"/>
    <x v="79"/>
    <x v="2"/>
    <x v="2"/>
    <x v="28"/>
    <x v="155"/>
    <s v="63538194"/>
    <s v="2025-05-15"/>
    <n v="12"/>
    <s v=""/>
    <n v="0"/>
    <n v="1"/>
    <n v="1"/>
  </r>
  <r>
    <x v="1"/>
    <x v="0"/>
    <s v="MARZO"/>
    <s v="CUSCO"/>
    <x v="5"/>
    <x v="79"/>
    <x v="2"/>
    <x v="2"/>
    <x v="28"/>
    <x v="155"/>
    <s v="60120677"/>
    <s v="2025-03-07"/>
    <n v="17"/>
    <s v=""/>
    <n v="0"/>
    <n v="1"/>
    <n v="1"/>
  </r>
  <r>
    <x v="0"/>
    <x v="0"/>
    <s v="ENERO"/>
    <s v="CUSCO"/>
    <x v="5"/>
    <x v="79"/>
    <x v="2"/>
    <x v="2"/>
    <x v="28"/>
    <x v="155"/>
    <s v="62083370"/>
    <s v="2025-01-10"/>
    <n v="15"/>
    <s v=""/>
    <n v="0"/>
    <n v="1"/>
    <n v="1"/>
  </r>
  <r>
    <x v="0"/>
    <x v="0"/>
    <s v="ENERO"/>
    <s v="CUSCO"/>
    <x v="5"/>
    <x v="79"/>
    <x v="2"/>
    <x v="2"/>
    <x v="28"/>
    <x v="155"/>
    <s v="62083377"/>
    <s v="2025-01-23"/>
    <n v="15"/>
    <s v=""/>
    <n v="0"/>
    <n v="1"/>
    <n v="1"/>
  </r>
  <r>
    <x v="1"/>
    <x v="0"/>
    <s v="MARZO"/>
    <s v="CUSCO"/>
    <x v="5"/>
    <x v="79"/>
    <x v="2"/>
    <x v="2"/>
    <x v="28"/>
    <x v="155"/>
    <s v="62309165"/>
    <s v="2025-03-24"/>
    <n v="13"/>
    <s v="2025-03-24"/>
    <n v="1"/>
    <n v="1"/>
    <n v="1"/>
  </r>
  <r>
    <x v="1"/>
    <x v="0"/>
    <s v="MARZO"/>
    <s v="CUSCO"/>
    <x v="5"/>
    <x v="79"/>
    <x v="2"/>
    <x v="2"/>
    <x v="28"/>
    <x v="155"/>
    <s v="62309186"/>
    <s v="2025-03-04"/>
    <n v="13"/>
    <s v="2025-03-04"/>
    <n v="1"/>
    <n v="1"/>
    <n v="1"/>
  </r>
  <r>
    <x v="1"/>
    <x v="0"/>
    <s v="MARZO"/>
    <s v="CUSCO"/>
    <x v="5"/>
    <x v="79"/>
    <x v="2"/>
    <x v="2"/>
    <x v="28"/>
    <x v="155"/>
    <s v="62309190"/>
    <s v="2025-03-04"/>
    <n v="13"/>
    <s v="2025-03-04"/>
    <n v="1"/>
    <n v="1"/>
    <n v="1"/>
  </r>
  <r>
    <x v="1"/>
    <x v="0"/>
    <s v="MARZO"/>
    <s v="CUSCO"/>
    <x v="5"/>
    <x v="79"/>
    <x v="2"/>
    <x v="2"/>
    <x v="28"/>
    <x v="155"/>
    <s v="62309195"/>
    <s v="2025-03-29"/>
    <n v="13"/>
    <s v="2025-03-29"/>
    <n v="1"/>
    <n v="1"/>
    <n v="1"/>
  </r>
  <r>
    <x v="1"/>
    <x v="0"/>
    <s v="MARZO"/>
    <s v="CUSCO"/>
    <x v="5"/>
    <x v="79"/>
    <x v="2"/>
    <x v="2"/>
    <x v="28"/>
    <x v="155"/>
    <s v="62083378"/>
    <s v="2025-03-26"/>
    <n v="15"/>
    <s v="2025-03-26"/>
    <n v="1"/>
    <n v="1"/>
    <n v="1"/>
  </r>
  <r>
    <x v="1"/>
    <x v="0"/>
    <s v="MARZO"/>
    <s v="CUSCO"/>
    <x v="5"/>
    <x v="79"/>
    <x v="2"/>
    <x v="2"/>
    <x v="28"/>
    <x v="155"/>
    <s v="62083389"/>
    <s v="2025-03-19"/>
    <n v="15"/>
    <s v="2025-03-19"/>
    <n v="1"/>
    <n v="1"/>
    <n v="1"/>
  </r>
  <r>
    <x v="3"/>
    <x v="0"/>
    <s v="ABRIL"/>
    <s v="CUSCO"/>
    <x v="5"/>
    <x v="79"/>
    <x v="2"/>
    <x v="2"/>
    <x v="28"/>
    <x v="155"/>
    <s v="62309102"/>
    <s v="2025-04-21"/>
    <n v="14"/>
    <s v="2025-04-21"/>
    <n v="1"/>
    <n v="1"/>
    <n v="1"/>
  </r>
  <r>
    <x v="1"/>
    <x v="0"/>
    <s v="MARZO"/>
    <s v="CUSCO"/>
    <x v="5"/>
    <x v="79"/>
    <x v="2"/>
    <x v="2"/>
    <x v="28"/>
    <x v="155"/>
    <s v="62134771"/>
    <s v="2025-03-11"/>
    <n v="15"/>
    <s v="2025-03-11"/>
    <n v="1"/>
    <n v="1"/>
    <n v="1"/>
  </r>
  <r>
    <x v="1"/>
    <x v="0"/>
    <s v="MARZO"/>
    <s v="CUSCO"/>
    <x v="5"/>
    <x v="79"/>
    <x v="2"/>
    <x v="2"/>
    <x v="28"/>
    <x v="155"/>
    <s v="62167510"/>
    <s v="2025-03-22"/>
    <n v="14"/>
    <s v="2025-03-25"/>
    <n v="1"/>
    <n v="1"/>
    <n v="2"/>
  </r>
  <r>
    <x v="3"/>
    <x v="0"/>
    <s v="ABRIL"/>
    <s v="CUSCO"/>
    <x v="5"/>
    <x v="79"/>
    <x v="2"/>
    <x v="2"/>
    <x v="28"/>
    <x v="155"/>
    <s v="62392512"/>
    <s v="2025-04-01"/>
    <n v="14"/>
    <s v="2025-04-28"/>
    <n v="1"/>
    <n v="1"/>
    <n v="1"/>
  </r>
  <r>
    <x v="4"/>
    <x v="0"/>
    <s v="FEBRERO"/>
    <s v="CUSCO"/>
    <x v="5"/>
    <x v="79"/>
    <x v="2"/>
    <x v="2"/>
    <x v="28"/>
    <x v="155"/>
    <s v="61202756"/>
    <s v="2025-02-24"/>
    <n v="17"/>
    <s v="2025-02-24"/>
    <n v="1"/>
    <n v="1"/>
    <n v="2"/>
  </r>
  <r>
    <x v="4"/>
    <x v="0"/>
    <s v="FEBRERO"/>
    <s v="CUSCO"/>
    <x v="5"/>
    <x v="79"/>
    <x v="2"/>
    <x v="2"/>
    <x v="28"/>
    <x v="155"/>
    <s v="61286642"/>
    <s v="2025-02-26"/>
    <n v="15"/>
    <s v="2025-02-26"/>
    <n v="1"/>
    <n v="1"/>
    <n v="1"/>
  </r>
  <r>
    <x v="1"/>
    <x v="0"/>
    <s v="MARZO"/>
    <s v="CUSCO"/>
    <x v="5"/>
    <x v="79"/>
    <x v="2"/>
    <x v="2"/>
    <x v="28"/>
    <x v="155"/>
    <s v="62083366"/>
    <s v="2025-03-14"/>
    <n v="16"/>
    <s v=""/>
    <n v="0"/>
    <n v="1"/>
    <n v="1"/>
  </r>
  <r>
    <x v="0"/>
    <x v="0"/>
    <s v="ENERO"/>
    <s v="CUSCO"/>
    <x v="5"/>
    <x v="79"/>
    <x v="2"/>
    <x v="2"/>
    <x v="28"/>
    <x v="155"/>
    <s v="63120044"/>
    <s v="2025-01-31"/>
    <n v="15"/>
    <s v=""/>
    <n v="0"/>
    <n v="1"/>
    <n v="1"/>
  </r>
  <r>
    <x v="2"/>
    <x v="0"/>
    <s v="MAYO"/>
    <s v="CUSCO"/>
    <x v="5"/>
    <x v="79"/>
    <x v="2"/>
    <x v="2"/>
    <x v="28"/>
    <x v="155"/>
    <s v="77546008"/>
    <s v="2025-05-22"/>
    <n v="13"/>
    <s v=""/>
    <n v="0"/>
    <n v="1"/>
    <n v="1"/>
  </r>
  <r>
    <x v="1"/>
    <x v="0"/>
    <s v="MARZO"/>
    <s v="CUSCO"/>
    <x v="5"/>
    <x v="79"/>
    <x v="2"/>
    <x v="2"/>
    <x v="28"/>
    <x v="155"/>
    <s v="62083362"/>
    <s v="2025-03-18"/>
    <n v="15"/>
    <s v="2025-03-18"/>
    <n v="1"/>
    <n v="1"/>
    <n v="1"/>
  </r>
  <r>
    <x v="1"/>
    <x v="0"/>
    <s v="MARZO"/>
    <s v="CUSCO"/>
    <x v="5"/>
    <x v="79"/>
    <x v="2"/>
    <x v="2"/>
    <x v="28"/>
    <x v="155"/>
    <s v="60631599"/>
    <s v="2025-03-14"/>
    <n v="16"/>
    <s v=""/>
    <n v="0"/>
    <n v="1"/>
    <n v="1"/>
  </r>
  <r>
    <x v="1"/>
    <x v="0"/>
    <s v="MARZO"/>
    <s v="CUSCO"/>
    <x v="5"/>
    <x v="79"/>
    <x v="2"/>
    <x v="2"/>
    <x v="28"/>
    <x v="155"/>
    <s v="74259302"/>
    <s v="2025-03-25"/>
    <n v="14"/>
    <s v="2025-03-25"/>
    <n v="1"/>
    <n v="1"/>
    <n v="1"/>
  </r>
  <r>
    <x v="0"/>
    <x v="0"/>
    <s v="ENERO"/>
    <s v="CUSCO"/>
    <x v="5"/>
    <x v="79"/>
    <x v="2"/>
    <x v="2"/>
    <x v="28"/>
    <x v="155"/>
    <s v="62210066"/>
    <s v="2025-01-21"/>
    <n v="14"/>
    <s v=""/>
    <n v="0"/>
    <n v="1"/>
    <n v="1"/>
  </r>
  <r>
    <x v="0"/>
    <x v="0"/>
    <s v="ENERO"/>
    <s v="CUSCO"/>
    <x v="5"/>
    <x v="79"/>
    <x v="2"/>
    <x v="2"/>
    <x v="28"/>
    <x v="155"/>
    <s v="62210074"/>
    <s v="2025-01-15"/>
    <n v="14"/>
    <s v=""/>
    <n v="0"/>
    <n v="1"/>
    <n v="1"/>
  </r>
  <r>
    <x v="0"/>
    <x v="0"/>
    <s v="ENERO"/>
    <s v="CUSCO"/>
    <x v="5"/>
    <x v="79"/>
    <x v="2"/>
    <x v="2"/>
    <x v="28"/>
    <x v="155"/>
    <s v="62309188"/>
    <s v="2025-01-14"/>
    <n v="12"/>
    <s v=""/>
    <n v="0"/>
    <n v="1"/>
    <n v="1"/>
  </r>
  <r>
    <x v="4"/>
    <x v="0"/>
    <s v="FEBRERO"/>
    <s v="CUSCO"/>
    <x v="5"/>
    <x v="79"/>
    <x v="2"/>
    <x v="2"/>
    <x v="28"/>
    <x v="155"/>
    <s v="63276890"/>
    <s v="2025-02-15"/>
    <n v="13"/>
    <s v="2025-02-15"/>
    <n v="1"/>
    <n v="1"/>
    <n v="1"/>
  </r>
  <r>
    <x v="4"/>
    <x v="0"/>
    <s v="FEBRERO"/>
    <s v="CUSCO"/>
    <x v="5"/>
    <x v="79"/>
    <x v="2"/>
    <x v="2"/>
    <x v="28"/>
    <x v="155"/>
    <s v="60631599"/>
    <s v="2025-02-13"/>
    <n v="16"/>
    <s v="2025-02-13"/>
    <n v="1"/>
    <n v="1"/>
    <n v="1"/>
  </r>
  <r>
    <x v="1"/>
    <x v="0"/>
    <s v="MARZO"/>
    <s v="CUSCO"/>
    <x v="5"/>
    <x v="79"/>
    <x v="2"/>
    <x v="2"/>
    <x v="28"/>
    <x v="155"/>
    <s v="61657957"/>
    <s v="2025-03-24"/>
    <n v="15"/>
    <s v=""/>
    <n v="0"/>
    <n v="1"/>
    <n v="1"/>
  </r>
  <r>
    <x v="3"/>
    <x v="0"/>
    <s v="ABRIL"/>
    <s v="CUSCO"/>
    <x v="5"/>
    <x v="79"/>
    <x v="2"/>
    <x v="2"/>
    <x v="28"/>
    <x v="155"/>
    <s v="80723855"/>
    <s v="2025-04-14"/>
    <n v="12"/>
    <s v="2025-04-14"/>
    <n v="1"/>
    <n v="1"/>
    <n v="1"/>
  </r>
  <r>
    <x v="0"/>
    <x v="0"/>
    <s v="ENERO"/>
    <s v="CUSCO"/>
    <x v="5"/>
    <x v="79"/>
    <x v="2"/>
    <x v="2"/>
    <x v="28"/>
    <x v="155"/>
    <s v="61681013"/>
    <s v="2025-01-24"/>
    <n v="14"/>
    <s v=""/>
    <n v="0"/>
    <n v="1"/>
    <n v="1"/>
  </r>
  <r>
    <x v="4"/>
    <x v="0"/>
    <s v="FEBRERO"/>
    <s v="CUSCO"/>
    <x v="5"/>
    <x v="79"/>
    <x v="2"/>
    <x v="2"/>
    <x v="28"/>
    <x v="155"/>
    <s v="63015776"/>
    <s v="2025-02-25"/>
    <n v="12"/>
    <s v="2025-02-25"/>
    <n v="1"/>
    <n v="1"/>
    <n v="1"/>
  </r>
  <r>
    <x v="1"/>
    <x v="0"/>
    <s v="MARZO"/>
    <s v="CUSCO"/>
    <x v="5"/>
    <x v="79"/>
    <x v="2"/>
    <x v="2"/>
    <x v="28"/>
    <x v="155"/>
    <s v="60631589"/>
    <s v="2025-03-21"/>
    <n v="16"/>
    <s v=""/>
    <n v="0"/>
    <n v="1"/>
    <n v="1"/>
  </r>
  <r>
    <x v="1"/>
    <x v="0"/>
    <s v="MARZO"/>
    <s v="CUSCO"/>
    <x v="5"/>
    <x v="79"/>
    <x v="2"/>
    <x v="2"/>
    <x v="28"/>
    <x v="155"/>
    <s v="63564897"/>
    <s v="2025-03-26"/>
    <n v="12"/>
    <s v="2025-03-26"/>
    <n v="1"/>
    <n v="1"/>
    <n v="1"/>
  </r>
  <r>
    <x v="0"/>
    <x v="0"/>
    <s v="ENERO"/>
    <s v="CUSCO"/>
    <x v="5"/>
    <x v="79"/>
    <x v="2"/>
    <x v="2"/>
    <x v="28"/>
    <x v="155"/>
    <s v="61657999"/>
    <s v="2025-01-28"/>
    <n v="15"/>
    <s v="2025-01-28"/>
    <n v="1"/>
    <n v="1"/>
    <n v="1"/>
  </r>
  <r>
    <x v="4"/>
    <x v="0"/>
    <s v="FEBRERO"/>
    <s v="CUSCO"/>
    <x v="5"/>
    <x v="79"/>
    <x v="2"/>
    <x v="2"/>
    <x v="28"/>
    <x v="155"/>
    <s v="62309189"/>
    <s v="2025-02-13"/>
    <n v="13"/>
    <s v=""/>
    <n v="0"/>
    <n v="1"/>
    <n v="1"/>
  </r>
  <r>
    <x v="3"/>
    <x v="0"/>
    <s v="ABRIL"/>
    <s v="CUSCO"/>
    <x v="5"/>
    <x v="79"/>
    <x v="2"/>
    <x v="2"/>
    <x v="28"/>
    <x v="155"/>
    <s v="62205263"/>
    <s v="2025-04-16"/>
    <n v="14"/>
    <s v=""/>
    <n v="0"/>
    <n v="1"/>
    <n v="1"/>
  </r>
  <r>
    <x v="3"/>
    <x v="0"/>
    <s v="ABRIL"/>
    <s v="CUSCO"/>
    <x v="5"/>
    <x v="79"/>
    <x v="2"/>
    <x v="2"/>
    <x v="28"/>
    <x v="155"/>
    <s v="62210068"/>
    <s v="2025-04-28"/>
    <n v="14"/>
    <s v=""/>
    <n v="0"/>
    <n v="1"/>
    <n v="1"/>
  </r>
  <r>
    <x v="4"/>
    <x v="0"/>
    <s v="FEBRERO"/>
    <s v="CUSCO"/>
    <x v="5"/>
    <x v="79"/>
    <x v="2"/>
    <x v="2"/>
    <x v="28"/>
    <x v="155"/>
    <s v="60631582"/>
    <s v="2025-02-27"/>
    <n v="16"/>
    <s v="2025-02-27"/>
    <n v="1"/>
    <n v="1"/>
    <n v="1"/>
  </r>
  <r>
    <x v="1"/>
    <x v="0"/>
    <s v="MARZO"/>
    <s v="CUSCO"/>
    <x v="5"/>
    <x v="79"/>
    <x v="2"/>
    <x v="2"/>
    <x v="28"/>
    <x v="155"/>
    <s v="62758714"/>
    <s v="2025-03-26"/>
    <n v="13"/>
    <s v=""/>
    <n v="0"/>
    <n v="1"/>
    <n v="1"/>
  </r>
  <r>
    <x v="4"/>
    <x v="0"/>
    <s v="FEBRERO"/>
    <s v="CUSCO"/>
    <x v="5"/>
    <x v="79"/>
    <x v="2"/>
    <x v="2"/>
    <x v="28"/>
    <x v="155"/>
    <s v="60268126"/>
    <s v="2025-02-27"/>
    <n v="17"/>
    <s v="2025-02-27"/>
    <n v="1"/>
    <n v="1"/>
    <n v="1"/>
  </r>
  <r>
    <x v="4"/>
    <x v="0"/>
    <s v="FEBRERO"/>
    <s v="CUSCO"/>
    <x v="5"/>
    <x v="79"/>
    <x v="2"/>
    <x v="2"/>
    <x v="28"/>
    <x v="155"/>
    <s v="62309120"/>
    <s v="2025-02-27"/>
    <n v="13"/>
    <s v="2025-02-27"/>
    <n v="1"/>
    <n v="1"/>
    <n v="1"/>
  </r>
  <r>
    <x v="4"/>
    <x v="0"/>
    <s v="FEBRERO"/>
    <s v="CUSCO"/>
    <x v="5"/>
    <x v="79"/>
    <x v="2"/>
    <x v="2"/>
    <x v="28"/>
    <x v="155"/>
    <s v="62436908"/>
    <s v="2025-02-20"/>
    <n v="14"/>
    <s v="2025-02-20"/>
    <n v="1"/>
    <n v="1"/>
    <n v="1"/>
  </r>
  <r>
    <x v="3"/>
    <x v="0"/>
    <s v="ABRIL"/>
    <s v="CUSCO"/>
    <x v="5"/>
    <x v="79"/>
    <x v="2"/>
    <x v="2"/>
    <x v="28"/>
    <x v="155"/>
    <s v="61628531"/>
    <s v="2025-04-28"/>
    <n v="16"/>
    <s v=""/>
    <n v="0"/>
    <n v="1"/>
    <n v="1"/>
  </r>
  <r>
    <x v="1"/>
    <x v="0"/>
    <s v="MARZO"/>
    <s v="CUSCO"/>
    <x v="5"/>
    <x v="79"/>
    <x v="2"/>
    <x v="2"/>
    <x v="28"/>
    <x v="155"/>
    <s v="63538153"/>
    <s v="2025-03-10"/>
    <n v="12"/>
    <s v="2025-03-10"/>
    <n v="1"/>
    <n v="1"/>
    <n v="1"/>
  </r>
  <r>
    <x v="4"/>
    <x v="0"/>
    <s v="FEBRERO"/>
    <s v="CUSCO"/>
    <x v="5"/>
    <x v="79"/>
    <x v="2"/>
    <x v="2"/>
    <x v="28"/>
    <x v="155"/>
    <s v="60248885"/>
    <s v="2025-02-05"/>
    <n v="15"/>
    <s v=""/>
    <n v="0"/>
    <n v="1"/>
    <n v="1"/>
  </r>
  <r>
    <x v="4"/>
    <x v="0"/>
    <s v="FEBRERO"/>
    <s v="CUSCO"/>
    <x v="5"/>
    <x v="79"/>
    <x v="2"/>
    <x v="2"/>
    <x v="28"/>
    <x v="155"/>
    <s v="60268113"/>
    <s v="2025-02-03"/>
    <n v="17"/>
    <s v=""/>
    <n v="0"/>
    <n v="1"/>
    <n v="1"/>
  </r>
  <r>
    <x v="4"/>
    <x v="0"/>
    <s v="FEBRERO"/>
    <s v="CUSCO"/>
    <x v="5"/>
    <x v="79"/>
    <x v="2"/>
    <x v="2"/>
    <x v="28"/>
    <x v="155"/>
    <s v="60493677"/>
    <s v="2025-02-10"/>
    <n v="17"/>
    <s v=""/>
    <n v="0"/>
    <n v="1"/>
    <n v="1"/>
  </r>
  <r>
    <x v="4"/>
    <x v="0"/>
    <s v="FEBRERO"/>
    <s v="CUSCO"/>
    <x v="5"/>
    <x v="79"/>
    <x v="2"/>
    <x v="2"/>
    <x v="28"/>
    <x v="155"/>
    <s v="80912214"/>
    <s v="2025-02-24"/>
    <n v="12"/>
    <s v="2025-02-24"/>
    <n v="1"/>
    <n v="1"/>
    <n v="1"/>
  </r>
  <r>
    <x v="4"/>
    <x v="0"/>
    <s v="FEBRERO"/>
    <s v="CUSCO"/>
    <x v="5"/>
    <x v="79"/>
    <x v="2"/>
    <x v="2"/>
    <x v="28"/>
    <x v="155"/>
    <s v="61657966"/>
    <s v="2025-02-12"/>
    <n v="15"/>
    <s v="2025-02-12"/>
    <n v="1"/>
    <n v="1"/>
    <n v="1"/>
  </r>
  <r>
    <x v="4"/>
    <x v="0"/>
    <s v="FEBRERO"/>
    <s v="CUSCO"/>
    <x v="5"/>
    <x v="79"/>
    <x v="2"/>
    <x v="2"/>
    <x v="28"/>
    <x v="155"/>
    <s v="61686454"/>
    <s v="2025-02-05"/>
    <n v="15"/>
    <s v="2025-02-05"/>
    <n v="1"/>
    <n v="1"/>
    <n v="1"/>
  </r>
  <r>
    <x v="4"/>
    <x v="0"/>
    <s v="FEBRERO"/>
    <s v="CUSCO"/>
    <x v="5"/>
    <x v="79"/>
    <x v="2"/>
    <x v="2"/>
    <x v="28"/>
    <x v="155"/>
    <s v="77313650"/>
    <s v="2025-02-25"/>
    <n v="13"/>
    <s v=""/>
    <n v="0"/>
    <n v="1"/>
    <n v="1"/>
  </r>
  <r>
    <x v="4"/>
    <x v="0"/>
    <s v="FEBRERO"/>
    <s v="CUSCO"/>
    <x v="5"/>
    <x v="79"/>
    <x v="2"/>
    <x v="2"/>
    <x v="28"/>
    <x v="155"/>
    <s v="63412812"/>
    <s v="2025-02-13"/>
    <n v="12"/>
    <s v="2025-02-13"/>
    <n v="1"/>
    <n v="1"/>
    <n v="1"/>
  </r>
  <r>
    <x v="4"/>
    <x v="0"/>
    <s v="FEBRERO"/>
    <s v="CUSCO"/>
    <x v="5"/>
    <x v="79"/>
    <x v="2"/>
    <x v="2"/>
    <x v="28"/>
    <x v="155"/>
    <s v="63538154"/>
    <s v="2025-02-25"/>
    <n v="12"/>
    <s v="2025-02-25"/>
    <n v="1"/>
    <n v="1"/>
    <n v="1"/>
  </r>
  <r>
    <x v="4"/>
    <x v="0"/>
    <s v="FEBRERO"/>
    <s v="CUSCO"/>
    <x v="5"/>
    <x v="79"/>
    <x v="2"/>
    <x v="2"/>
    <x v="28"/>
    <x v="155"/>
    <s v="63538172"/>
    <s v="2025-02-07"/>
    <n v="12"/>
    <s v="2025-02-26"/>
    <n v="1"/>
    <n v="1"/>
    <n v="1"/>
  </r>
  <r>
    <x v="1"/>
    <x v="0"/>
    <s v="MARZO"/>
    <s v="CUSCO"/>
    <x v="5"/>
    <x v="79"/>
    <x v="2"/>
    <x v="2"/>
    <x v="28"/>
    <x v="155"/>
    <s v="62167520"/>
    <s v="2025-03-26"/>
    <n v="14"/>
    <s v=""/>
    <n v="0"/>
    <n v="1"/>
    <n v="1"/>
  </r>
  <r>
    <x v="1"/>
    <x v="0"/>
    <s v="MARZO"/>
    <s v="CUSCO"/>
    <x v="5"/>
    <x v="79"/>
    <x v="2"/>
    <x v="2"/>
    <x v="28"/>
    <x v="155"/>
    <s v="62167535"/>
    <s v="2025-03-04"/>
    <n v="14"/>
    <s v=""/>
    <n v="0"/>
    <n v="1"/>
    <n v="1"/>
  </r>
  <r>
    <x v="0"/>
    <x v="0"/>
    <s v="ENERO"/>
    <s v="CUSCO"/>
    <x v="5"/>
    <x v="79"/>
    <x v="2"/>
    <x v="2"/>
    <x v="28"/>
    <x v="155"/>
    <s v="60215399"/>
    <s v="2025-01-28"/>
    <n v="17"/>
    <s v="2025-01-28"/>
    <n v="1"/>
    <n v="1"/>
    <n v="1"/>
  </r>
  <r>
    <x v="0"/>
    <x v="0"/>
    <s v="ENERO"/>
    <s v="CUSCO"/>
    <x v="5"/>
    <x v="79"/>
    <x v="2"/>
    <x v="2"/>
    <x v="28"/>
    <x v="155"/>
    <s v="60268100"/>
    <s v="2025-01-04"/>
    <n v="17"/>
    <s v="2025-01-04"/>
    <n v="1"/>
    <n v="1"/>
    <n v="1"/>
  </r>
  <r>
    <x v="0"/>
    <x v="0"/>
    <s v="ENERO"/>
    <s v="CUSCO"/>
    <x v="5"/>
    <x v="79"/>
    <x v="2"/>
    <x v="2"/>
    <x v="28"/>
    <x v="155"/>
    <s v="60268106"/>
    <s v="2025-01-06"/>
    <n v="17"/>
    <s v="2025-01-06"/>
    <n v="1"/>
    <n v="1"/>
    <n v="1"/>
  </r>
  <r>
    <x v="4"/>
    <x v="0"/>
    <s v="FEBRERO"/>
    <s v="CUSCO"/>
    <x v="5"/>
    <x v="79"/>
    <x v="2"/>
    <x v="2"/>
    <x v="28"/>
    <x v="155"/>
    <s v="77827650"/>
    <s v="2025-02-28"/>
    <n v="12"/>
    <s v=""/>
    <n v="0"/>
    <n v="1"/>
    <n v="1"/>
  </r>
  <r>
    <x v="4"/>
    <x v="0"/>
    <s v="FEBRERO"/>
    <s v="CUSCO"/>
    <x v="5"/>
    <x v="79"/>
    <x v="2"/>
    <x v="2"/>
    <x v="28"/>
    <x v="155"/>
    <s v="77855588"/>
    <s v="2025-02-20"/>
    <n v="12"/>
    <s v=""/>
    <n v="0"/>
    <n v="1"/>
    <n v="1"/>
  </r>
  <r>
    <x v="4"/>
    <x v="0"/>
    <s v="FEBRERO"/>
    <s v="CUSCO"/>
    <x v="5"/>
    <x v="79"/>
    <x v="2"/>
    <x v="2"/>
    <x v="28"/>
    <x v="155"/>
    <s v="73554469"/>
    <s v="2025-02-05"/>
    <n v="15"/>
    <s v=""/>
    <n v="0"/>
    <n v="1"/>
    <n v="1"/>
  </r>
  <r>
    <x v="0"/>
    <x v="0"/>
    <s v="ENERO"/>
    <s v="CUSCO"/>
    <x v="5"/>
    <x v="79"/>
    <x v="2"/>
    <x v="2"/>
    <x v="28"/>
    <x v="155"/>
    <s v="60631603"/>
    <s v="2025-01-29"/>
    <n v="16"/>
    <s v=""/>
    <n v="0"/>
    <n v="1"/>
    <n v="1"/>
  </r>
  <r>
    <x v="2"/>
    <x v="0"/>
    <s v="MAYO"/>
    <s v="CUSCO"/>
    <x v="5"/>
    <x v="79"/>
    <x v="2"/>
    <x v="2"/>
    <x v="28"/>
    <x v="155"/>
    <s v="77935449"/>
    <s v="2025-05-13"/>
    <n v="12"/>
    <s v="2025-05-14"/>
    <n v="1"/>
    <n v="1"/>
    <n v="2"/>
  </r>
  <r>
    <x v="2"/>
    <x v="0"/>
    <s v="MAYO"/>
    <s v="CUSCO"/>
    <x v="5"/>
    <x v="79"/>
    <x v="2"/>
    <x v="2"/>
    <x v="28"/>
    <x v="155"/>
    <s v="62083375"/>
    <s v="2025-05-13"/>
    <n v="15"/>
    <s v="2025-05-13"/>
    <n v="1"/>
    <n v="1"/>
    <n v="1"/>
  </r>
  <r>
    <x v="4"/>
    <x v="0"/>
    <s v="FEBRERO"/>
    <s v="CUSCO"/>
    <x v="5"/>
    <x v="79"/>
    <x v="2"/>
    <x v="2"/>
    <x v="28"/>
    <x v="155"/>
    <s v="61973353"/>
    <s v="2025-02-28"/>
    <n v="15"/>
    <s v=""/>
    <n v="0"/>
    <n v="1"/>
    <n v="1"/>
  </r>
  <r>
    <x v="4"/>
    <x v="0"/>
    <s v="FEBRERO"/>
    <s v="CUSCO"/>
    <x v="5"/>
    <x v="79"/>
    <x v="2"/>
    <x v="2"/>
    <x v="28"/>
    <x v="155"/>
    <s v="62083303"/>
    <s v="2025-02-13"/>
    <n v="15"/>
    <s v=""/>
    <n v="0"/>
    <n v="1"/>
    <n v="1"/>
  </r>
  <r>
    <x v="0"/>
    <x v="0"/>
    <s v="ENERO"/>
    <s v="CUSCO"/>
    <x v="5"/>
    <x v="79"/>
    <x v="2"/>
    <x v="2"/>
    <x v="28"/>
    <x v="155"/>
    <s v="60215395"/>
    <s v="2025-01-07"/>
    <n v="17"/>
    <s v="2025-01-15"/>
    <n v="1"/>
    <n v="1"/>
    <n v="7"/>
  </r>
  <r>
    <x v="3"/>
    <x v="0"/>
    <s v="ABRIL"/>
    <s v="CUSCO"/>
    <x v="5"/>
    <x v="79"/>
    <x v="2"/>
    <x v="2"/>
    <x v="28"/>
    <x v="155"/>
    <s v="62222523"/>
    <s v="2025-04-02"/>
    <n v="14"/>
    <s v="2025-04-02"/>
    <n v="1"/>
    <n v="1"/>
    <n v="1"/>
  </r>
  <r>
    <x v="2"/>
    <x v="0"/>
    <s v="MAYO"/>
    <s v="CUSCO"/>
    <x v="5"/>
    <x v="79"/>
    <x v="2"/>
    <x v="2"/>
    <x v="28"/>
    <x v="155"/>
    <s v="61657978"/>
    <s v="2025-05-13"/>
    <n v="15"/>
    <s v="2025-05-13"/>
    <n v="1"/>
    <n v="1"/>
    <n v="1"/>
  </r>
  <r>
    <x v="2"/>
    <x v="0"/>
    <s v="MAYO"/>
    <s v="CUSCO"/>
    <x v="5"/>
    <x v="79"/>
    <x v="2"/>
    <x v="2"/>
    <x v="28"/>
    <x v="155"/>
    <s v="61657998"/>
    <s v="2025-05-26"/>
    <n v="15"/>
    <s v="2025-05-26"/>
    <n v="1"/>
    <n v="1"/>
    <n v="1"/>
  </r>
  <r>
    <x v="2"/>
    <x v="0"/>
    <s v="MAYO"/>
    <s v="CUSCO"/>
    <x v="5"/>
    <x v="79"/>
    <x v="2"/>
    <x v="2"/>
    <x v="28"/>
    <x v="155"/>
    <s v="61681036"/>
    <s v="2025-05-28"/>
    <n v="13"/>
    <s v="2025-05-28"/>
    <n v="1"/>
    <n v="1"/>
    <n v="1"/>
  </r>
  <r>
    <x v="4"/>
    <x v="0"/>
    <s v="FEBRERO"/>
    <s v="CUSCO"/>
    <x v="5"/>
    <x v="79"/>
    <x v="2"/>
    <x v="2"/>
    <x v="28"/>
    <x v="155"/>
    <s v="61681013"/>
    <s v="2025-02-05"/>
    <n v="14"/>
    <s v=""/>
    <n v="0"/>
    <n v="1"/>
    <n v="1"/>
  </r>
  <r>
    <x v="0"/>
    <x v="0"/>
    <s v="ENERO"/>
    <s v="CUSCO"/>
    <x v="5"/>
    <x v="79"/>
    <x v="2"/>
    <x v="2"/>
    <x v="28"/>
    <x v="155"/>
    <s v="60631581"/>
    <s v="2025-01-10"/>
    <n v="16"/>
    <s v=""/>
    <n v="0"/>
    <n v="1"/>
    <n v="1"/>
  </r>
  <r>
    <x v="0"/>
    <x v="0"/>
    <s v="ENERO"/>
    <s v="CUSCO"/>
    <x v="5"/>
    <x v="79"/>
    <x v="2"/>
    <x v="2"/>
    <x v="28"/>
    <x v="155"/>
    <s v="60354349"/>
    <s v="2025-01-27"/>
    <n v="16"/>
    <s v=""/>
    <n v="0"/>
    <n v="1"/>
    <n v="1"/>
  </r>
  <r>
    <x v="2"/>
    <x v="0"/>
    <s v="MAYO"/>
    <s v="CUSCO"/>
    <x v="5"/>
    <x v="79"/>
    <x v="2"/>
    <x v="2"/>
    <x v="28"/>
    <x v="155"/>
    <s v="73836643"/>
    <s v="2025-05-26"/>
    <n v="15"/>
    <s v="2025-05-26"/>
    <n v="1"/>
    <n v="1"/>
    <n v="1"/>
  </r>
  <r>
    <x v="0"/>
    <x v="0"/>
    <s v="ENERO"/>
    <s v="CUSCO"/>
    <x v="5"/>
    <x v="79"/>
    <x v="2"/>
    <x v="2"/>
    <x v="28"/>
    <x v="155"/>
    <s v="62878184"/>
    <s v="2025-01-28"/>
    <n v="13"/>
    <s v="2025-01-28"/>
    <n v="1"/>
    <n v="1"/>
    <n v="1"/>
  </r>
  <r>
    <x v="3"/>
    <x v="0"/>
    <s v="ABRIL"/>
    <s v="CUSCO"/>
    <x v="5"/>
    <x v="79"/>
    <x v="2"/>
    <x v="2"/>
    <x v="28"/>
    <x v="155"/>
    <s v="60631554"/>
    <s v="2025-04-21"/>
    <n v="17"/>
    <s v="2025-04-21"/>
    <n v="1"/>
    <n v="1"/>
    <n v="1"/>
  </r>
  <r>
    <x v="0"/>
    <x v="0"/>
    <s v="ENERO"/>
    <s v="CUSCO"/>
    <x v="5"/>
    <x v="79"/>
    <x v="2"/>
    <x v="2"/>
    <x v="28"/>
    <x v="155"/>
    <s v="60631515"/>
    <s v="2025-01-08"/>
    <n v="16"/>
    <s v="2025-01-08"/>
    <n v="1"/>
    <n v="1"/>
    <n v="1"/>
  </r>
  <r>
    <x v="1"/>
    <x v="0"/>
    <s v="MARZO"/>
    <s v="CUSCO"/>
    <x v="5"/>
    <x v="79"/>
    <x v="2"/>
    <x v="2"/>
    <x v="28"/>
    <x v="155"/>
    <s v="61880840"/>
    <s v="2025-03-04"/>
    <n v="15"/>
    <s v="2025-03-04"/>
    <n v="1"/>
    <n v="1"/>
    <n v="1"/>
  </r>
  <r>
    <x v="0"/>
    <x v="0"/>
    <s v="ENERO"/>
    <s v="CUSCO"/>
    <x v="5"/>
    <x v="79"/>
    <x v="2"/>
    <x v="2"/>
    <x v="28"/>
    <x v="155"/>
    <s v="62083355"/>
    <s v="2025-01-13"/>
    <n v="15"/>
    <s v="2025-01-13"/>
    <n v="1"/>
    <n v="1"/>
    <n v="2"/>
  </r>
  <r>
    <x v="0"/>
    <x v="0"/>
    <s v="ENERO"/>
    <s v="CUSCO"/>
    <x v="5"/>
    <x v="79"/>
    <x v="2"/>
    <x v="2"/>
    <x v="28"/>
    <x v="155"/>
    <s v="62083375"/>
    <s v="2025-01-15"/>
    <n v="15"/>
    <s v="2025-01-15"/>
    <n v="1"/>
    <n v="1"/>
    <n v="1"/>
  </r>
  <r>
    <x v="2"/>
    <x v="0"/>
    <s v="MAYO"/>
    <s v="CUSCO"/>
    <x v="5"/>
    <x v="79"/>
    <x v="2"/>
    <x v="2"/>
    <x v="28"/>
    <x v="155"/>
    <s v="62309108"/>
    <s v="2025-05-05"/>
    <n v="14"/>
    <s v="2025-05-05"/>
    <n v="1"/>
    <n v="1"/>
    <n v="1"/>
  </r>
  <r>
    <x v="4"/>
    <x v="0"/>
    <s v="FEBRERO"/>
    <s v="CUSCO"/>
    <x v="5"/>
    <x v="79"/>
    <x v="2"/>
    <x v="2"/>
    <x v="28"/>
    <x v="155"/>
    <s v="63243747"/>
    <s v="2025-02-20"/>
    <n v="13"/>
    <s v=""/>
    <n v="0"/>
    <n v="1"/>
    <n v="1"/>
  </r>
  <r>
    <x v="4"/>
    <x v="0"/>
    <s v="FEBRERO"/>
    <s v="CUSCO"/>
    <x v="5"/>
    <x v="79"/>
    <x v="2"/>
    <x v="2"/>
    <x v="28"/>
    <x v="155"/>
    <s v="63270393"/>
    <s v="2025-02-28"/>
    <n v="13"/>
    <s v=""/>
    <n v="0"/>
    <n v="1"/>
    <n v="1"/>
  </r>
  <r>
    <x v="4"/>
    <x v="0"/>
    <s v="FEBRERO"/>
    <s v="CUSCO"/>
    <x v="5"/>
    <x v="79"/>
    <x v="2"/>
    <x v="2"/>
    <x v="28"/>
    <x v="155"/>
    <s v="63373438"/>
    <s v="2025-02-01"/>
    <n v="12"/>
    <s v=""/>
    <n v="0"/>
    <n v="1"/>
    <n v="1"/>
  </r>
  <r>
    <x v="0"/>
    <x v="0"/>
    <s v="ENERO"/>
    <s v="CUSCO"/>
    <x v="5"/>
    <x v="79"/>
    <x v="2"/>
    <x v="2"/>
    <x v="28"/>
    <x v="155"/>
    <s v="72338650"/>
    <s v="2025-01-07"/>
    <n v="16"/>
    <s v="2025-01-07"/>
    <n v="1"/>
    <n v="1"/>
    <n v="1"/>
  </r>
  <r>
    <x v="0"/>
    <x v="0"/>
    <s v="ENERO"/>
    <s v="CUSCO"/>
    <x v="5"/>
    <x v="79"/>
    <x v="2"/>
    <x v="2"/>
    <x v="28"/>
    <x v="155"/>
    <s v="77196049"/>
    <s v="2025-01-09"/>
    <n v="13"/>
    <s v="2025-01-10"/>
    <n v="1"/>
    <n v="1"/>
    <n v="8"/>
  </r>
  <r>
    <x v="1"/>
    <x v="0"/>
    <s v="MARZO"/>
    <s v="CUSCO"/>
    <x v="5"/>
    <x v="79"/>
    <x v="2"/>
    <x v="2"/>
    <x v="28"/>
    <x v="155"/>
    <s v="60631643"/>
    <s v="2025-03-12"/>
    <n v="15"/>
    <s v="2025-03-12"/>
    <n v="1"/>
    <n v="1"/>
    <n v="1"/>
  </r>
  <r>
    <x v="1"/>
    <x v="0"/>
    <s v="MARZO"/>
    <s v="CUSCO"/>
    <x v="5"/>
    <x v="79"/>
    <x v="2"/>
    <x v="2"/>
    <x v="28"/>
    <x v="155"/>
    <s v="60631646"/>
    <s v="2025-03-12"/>
    <n v="15"/>
    <s v="2025-03-12"/>
    <n v="1"/>
    <n v="1"/>
    <n v="1"/>
  </r>
  <r>
    <x v="3"/>
    <x v="0"/>
    <s v="ABRIL"/>
    <s v="CUSCO"/>
    <x v="5"/>
    <x v="79"/>
    <x v="2"/>
    <x v="2"/>
    <x v="28"/>
    <x v="155"/>
    <s v="61681045"/>
    <s v="2025-04-23"/>
    <n v="15"/>
    <s v="2025-04-23"/>
    <n v="1"/>
    <n v="1"/>
    <n v="1"/>
  </r>
  <r>
    <x v="2"/>
    <x v="0"/>
    <s v="MAYO"/>
    <s v="CUSCO"/>
    <x v="5"/>
    <x v="79"/>
    <x v="2"/>
    <x v="2"/>
    <x v="28"/>
    <x v="155"/>
    <s v="62865045"/>
    <s v="2025-05-27"/>
    <n v="13"/>
    <s v="2025-05-27"/>
    <n v="1"/>
    <n v="1"/>
    <n v="1"/>
  </r>
  <r>
    <x v="0"/>
    <x v="0"/>
    <s v="ENERO"/>
    <s v="CUSCO"/>
    <x v="5"/>
    <x v="79"/>
    <x v="2"/>
    <x v="2"/>
    <x v="28"/>
    <x v="155"/>
    <s v="63538186"/>
    <s v="2025-01-06"/>
    <n v="12"/>
    <s v="2025-01-06"/>
    <n v="1"/>
    <n v="1"/>
    <n v="1"/>
  </r>
  <r>
    <x v="2"/>
    <x v="0"/>
    <s v="MAYO"/>
    <s v="CUSCO"/>
    <x v="5"/>
    <x v="79"/>
    <x v="2"/>
    <x v="2"/>
    <x v="28"/>
    <x v="155"/>
    <s v="62519280"/>
    <s v="2025-05-26"/>
    <n v="14"/>
    <s v="2025-05-26"/>
    <n v="1"/>
    <n v="1"/>
    <n v="1"/>
  </r>
  <r>
    <x v="0"/>
    <x v="0"/>
    <s v="ENERO"/>
    <s v="CUSCO"/>
    <x v="5"/>
    <x v="79"/>
    <x v="2"/>
    <x v="2"/>
    <x v="28"/>
    <x v="155"/>
    <s v="63359054"/>
    <s v="2025-01-14"/>
    <n v="13"/>
    <s v="2025-01-14"/>
    <n v="1"/>
    <n v="1"/>
    <n v="1"/>
  </r>
  <r>
    <x v="2"/>
    <x v="0"/>
    <s v="MAYO"/>
    <s v="CUSCO"/>
    <x v="5"/>
    <x v="79"/>
    <x v="2"/>
    <x v="2"/>
    <x v="28"/>
    <x v="155"/>
    <s v="62167518"/>
    <s v="2025-05-26"/>
    <n v="15"/>
    <s v="2025-05-26"/>
    <n v="1"/>
    <n v="1"/>
    <n v="1"/>
  </r>
  <r>
    <x v="0"/>
    <x v="0"/>
    <s v="ENERO"/>
    <s v="CUSCO"/>
    <x v="5"/>
    <x v="79"/>
    <x v="2"/>
    <x v="2"/>
    <x v="28"/>
    <x v="155"/>
    <s v="61539874"/>
    <s v="2025-01-15"/>
    <n v="15"/>
    <s v="2025-01-20"/>
    <n v="1"/>
    <n v="1"/>
    <n v="1"/>
  </r>
  <r>
    <x v="0"/>
    <x v="0"/>
    <s v="ENERO"/>
    <s v="CUSCO"/>
    <x v="5"/>
    <x v="79"/>
    <x v="2"/>
    <x v="2"/>
    <x v="28"/>
    <x v="155"/>
    <s v="61657952"/>
    <s v="2025-01-14"/>
    <n v="15"/>
    <s v="2025-01-14"/>
    <n v="1"/>
    <n v="1"/>
    <n v="1"/>
  </r>
  <r>
    <x v="0"/>
    <x v="0"/>
    <s v="ENERO"/>
    <s v="CUSCO"/>
    <x v="5"/>
    <x v="79"/>
    <x v="2"/>
    <x v="2"/>
    <x v="28"/>
    <x v="155"/>
    <s v="60312833"/>
    <s v="2025-01-15"/>
    <n v="16"/>
    <s v="2025-01-15"/>
    <n v="1"/>
    <n v="1"/>
    <n v="1"/>
  </r>
  <r>
    <x v="0"/>
    <x v="0"/>
    <s v="ENERO"/>
    <s v="CUSCO"/>
    <x v="5"/>
    <x v="79"/>
    <x v="2"/>
    <x v="2"/>
    <x v="28"/>
    <x v="155"/>
    <s v="60248858"/>
    <s v="2025-01-09"/>
    <n v="15"/>
    <s v=""/>
    <n v="0"/>
    <n v="1"/>
    <n v="1"/>
  </r>
  <r>
    <x v="0"/>
    <x v="0"/>
    <s v="ENERO"/>
    <s v="CUSCO"/>
    <x v="5"/>
    <x v="79"/>
    <x v="2"/>
    <x v="2"/>
    <x v="28"/>
    <x v="155"/>
    <s v="60248898"/>
    <s v="2025-01-31"/>
    <n v="14"/>
    <s v=""/>
    <n v="0"/>
    <n v="1"/>
    <n v="1"/>
  </r>
  <r>
    <x v="0"/>
    <x v="0"/>
    <s v="ENERO"/>
    <s v="CUSCO"/>
    <x v="5"/>
    <x v="79"/>
    <x v="2"/>
    <x v="2"/>
    <x v="28"/>
    <x v="155"/>
    <s v="60268101"/>
    <s v="2025-01-23"/>
    <n v="17"/>
    <s v=""/>
    <n v="0"/>
    <n v="1"/>
    <n v="1"/>
  </r>
  <r>
    <x v="2"/>
    <x v="0"/>
    <s v="MAYO"/>
    <s v="CUSCO"/>
    <x v="5"/>
    <x v="79"/>
    <x v="2"/>
    <x v="2"/>
    <x v="28"/>
    <x v="155"/>
    <s v="61286634"/>
    <s v="2025-05-12"/>
    <n v="16"/>
    <s v="2025-05-26"/>
    <n v="1"/>
    <n v="1"/>
    <n v="2"/>
  </r>
  <r>
    <x v="2"/>
    <x v="0"/>
    <s v="MAYO"/>
    <s v="CUSCO"/>
    <x v="5"/>
    <x v="79"/>
    <x v="2"/>
    <x v="2"/>
    <x v="28"/>
    <x v="155"/>
    <s v="61286673"/>
    <s v="2025-05-13"/>
    <n v="15"/>
    <s v="2025-05-13"/>
    <n v="1"/>
    <n v="1"/>
    <n v="1"/>
  </r>
  <r>
    <x v="0"/>
    <x v="0"/>
    <s v="ENERO"/>
    <s v="CUSCO"/>
    <x v="5"/>
    <x v="79"/>
    <x v="2"/>
    <x v="2"/>
    <x v="28"/>
    <x v="155"/>
    <s v="62309154"/>
    <s v="2025-01-10"/>
    <n v="13"/>
    <s v="2025-01-10"/>
    <n v="1"/>
    <n v="1"/>
    <n v="1"/>
  </r>
  <r>
    <x v="0"/>
    <x v="0"/>
    <s v="ENERO"/>
    <s v="CUSCO"/>
    <x v="5"/>
    <x v="79"/>
    <x v="2"/>
    <x v="2"/>
    <x v="28"/>
    <x v="155"/>
    <s v="62309164"/>
    <s v="2025-01-08"/>
    <n v="13"/>
    <s v="2025-01-08"/>
    <n v="1"/>
    <n v="1"/>
    <n v="1"/>
  </r>
  <r>
    <x v="3"/>
    <x v="0"/>
    <s v="ABRIL"/>
    <s v="CUSCO"/>
    <x v="5"/>
    <x v="79"/>
    <x v="2"/>
    <x v="2"/>
    <x v="28"/>
    <x v="155"/>
    <s v="60354300"/>
    <s v="2025-04-09"/>
    <n v="17"/>
    <s v="2025-04-09"/>
    <n v="1"/>
    <n v="1"/>
    <n v="1"/>
  </r>
  <r>
    <x v="3"/>
    <x v="0"/>
    <s v="ABRIL"/>
    <s v="CUSCO"/>
    <x v="5"/>
    <x v="79"/>
    <x v="2"/>
    <x v="2"/>
    <x v="28"/>
    <x v="155"/>
    <s v="60361139"/>
    <s v="2025-04-23"/>
    <n v="17"/>
    <s v="2025-04-23"/>
    <n v="1"/>
    <n v="1"/>
    <n v="1"/>
  </r>
  <r>
    <x v="2"/>
    <x v="0"/>
    <s v="MAYO"/>
    <s v="CUSCO"/>
    <x v="5"/>
    <x v="79"/>
    <x v="2"/>
    <x v="2"/>
    <x v="28"/>
    <x v="155"/>
    <s v="60631557"/>
    <s v="2025-05-02"/>
    <n v="17"/>
    <s v="2025-05-02"/>
    <n v="1"/>
    <n v="1"/>
    <n v="1"/>
  </r>
  <r>
    <x v="2"/>
    <x v="0"/>
    <s v="MAYO"/>
    <s v="CUSCO"/>
    <x v="5"/>
    <x v="79"/>
    <x v="2"/>
    <x v="2"/>
    <x v="28"/>
    <x v="155"/>
    <s v="60631592"/>
    <s v="2025-05-28"/>
    <n v="16"/>
    <s v="2025-05-28"/>
    <n v="1"/>
    <n v="1"/>
    <n v="1"/>
  </r>
  <r>
    <x v="3"/>
    <x v="0"/>
    <s v="ABRIL"/>
    <s v="CUSCO"/>
    <x v="4"/>
    <x v="19"/>
    <x v="4"/>
    <x v="4"/>
    <x v="23"/>
    <x v="156"/>
    <s v="61703669"/>
    <s v="2025-04-02"/>
    <n v="15"/>
    <s v="2025-04-02"/>
    <n v="1"/>
    <n v="1"/>
    <n v="1"/>
  </r>
  <r>
    <x v="3"/>
    <x v="0"/>
    <s v="ABRIL"/>
    <s v="CUSCO"/>
    <x v="4"/>
    <x v="19"/>
    <x v="4"/>
    <x v="4"/>
    <x v="23"/>
    <x v="156"/>
    <s v="62082309"/>
    <s v="2025-04-30"/>
    <n v="14"/>
    <s v="2025-04-30"/>
    <n v="1"/>
    <n v="1"/>
    <n v="1"/>
  </r>
  <r>
    <x v="1"/>
    <x v="0"/>
    <s v="MARZO"/>
    <s v="CUSCO"/>
    <x v="4"/>
    <x v="19"/>
    <x v="4"/>
    <x v="4"/>
    <x v="23"/>
    <x v="156"/>
    <s v="61703676"/>
    <s v="2025-03-16"/>
    <n v="15"/>
    <s v="2025-03-16"/>
    <n v="1"/>
    <n v="1"/>
    <n v="1"/>
  </r>
  <r>
    <x v="4"/>
    <x v="0"/>
    <s v="FEBRERO"/>
    <s v="CUSCO"/>
    <x v="4"/>
    <x v="19"/>
    <x v="4"/>
    <x v="4"/>
    <x v="23"/>
    <x v="156"/>
    <s v="63064909"/>
    <s v="2025-02-06"/>
    <n v="13"/>
    <s v="2025-02-06"/>
    <n v="1"/>
    <n v="1"/>
    <n v="1"/>
  </r>
  <r>
    <x v="4"/>
    <x v="0"/>
    <s v="FEBRERO"/>
    <s v="CUSCO"/>
    <x v="4"/>
    <x v="19"/>
    <x v="4"/>
    <x v="4"/>
    <x v="23"/>
    <x v="156"/>
    <s v="63064944"/>
    <s v="2025-02-28"/>
    <n v="12"/>
    <s v="2025-02-28"/>
    <n v="1"/>
    <n v="1"/>
    <n v="1"/>
  </r>
  <r>
    <x v="4"/>
    <x v="0"/>
    <s v="FEBRERO"/>
    <s v="CUSCO"/>
    <x v="4"/>
    <x v="19"/>
    <x v="4"/>
    <x v="4"/>
    <x v="23"/>
    <x v="156"/>
    <s v="63064997"/>
    <s v="2025-02-26"/>
    <n v="12"/>
    <s v="2025-02-26"/>
    <n v="1"/>
    <n v="1"/>
    <n v="1"/>
  </r>
  <r>
    <x v="1"/>
    <x v="0"/>
    <s v="MARZO"/>
    <s v="CUSCO"/>
    <x v="4"/>
    <x v="19"/>
    <x v="4"/>
    <x v="4"/>
    <x v="23"/>
    <x v="156"/>
    <s v="60359387"/>
    <s v="2025-03-18"/>
    <n v="16"/>
    <s v=""/>
    <n v="0"/>
    <n v="1"/>
    <n v="1"/>
  </r>
  <r>
    <x v="1"/>
    <x v="0"/>
    <s v="MARZO"/>
    <s v="CUSCO"/>
    <x v="9"/>
    <x v="55"/>
    <x v="6"/>
    <x v="5"/>
    <x v="31"/>
    <x v="157"/>
    <s v="61151275"/>
    <s v="2025-03-03"/>
    <n v="17"/>
    <s v="2025-03-03"/>
    <n v="1"/>
    <n v="1"/>
    <n v="1"/>
  </r>
  <r>
    <x v="3"/>
    <x v="0"/>
    <s v="ABRIL"/>
    <s v="CUSCO"/>
    <x v="9"/>
    <x v="55"/>
    <x v="6"/>
    <x v="5"/>
    <x v="31"/>
    <x v="157"/>
    <s v="61946178"/>
    <s v="2025-04-10"/>
    <n v="15"/>
    <s v="2025-04-30"/>
    <n v="1"/>
    <n v="1"/>
    <n v="1"/>
  </r>
  <r>
    <x v="3"/>
    <x v="0"/>
    <s v="ABRIL"/>
    <s v="CUSCO"/>
    <x v="9"/>
    <x v="55"/>
    <x v="6"/>
    <x v="5"/>
    <x v="31"/>
    <x v="157"/>
    <s v="61946184"/>
    <s v="2025-04-10"/>
    <n v="15"/>
    <s v="2025-04-30"/>
    <n v="1"/>
    <n v="1"/>
    <n v="1"/>
  </r>
  <r>
    <x v="0"/>
    <x v="0"/>
    <s v="ENERO"/>
    <s v="CUSCO"/>
    <x v="9"/>
    <x v="55"/>
    <x v="6"/>
    <x v="5"/>
    <x v="31"/>
    <x v="157"/>
    <s v="62340600"/>
    <s v="2025-01-02"/>
    <n v="14"/>
    <s v="2025-01-02"/>
    <n v="1"/>
    <n v="1"/>
    <n v="1"/>
  </r>
  <r>
    <x v="3"/>
    <x v="0"/>
    <s v="ABRIL"/>
    <s v="CUSCO"/>
    <x v="9"/>
    <x v="55"/>
    <x v="6"/>
    <x v="5"/>
    <x v="31"/>
    <x v="157"/>
    <s v="62071151"/>
    <s v="2025-04-12"/>
    <n v="15"/>
    <s v="2025-04-30"/>
    <n v="1"/>
    <n v="1"/>
    <n v="1"/>
  </r>
  <r>
    <x v="3"/>
    <x v="0"/>
    <s v="ABRIL"/>
    <s v="CUSCO"/>
    <x v="9"/>
    <x v="55"/>
    <x v="6"/>
    <x v="5"/>
    <x v="31"/>
    <x v="157"/>
    <s v="62071166"/>
    <s v="2025-04-12"/>
    <n v="15"/>
    <s v="2025-04-29"/>
    <n v="1"/>
    <n v="1"/>
    <n v="1"/>
  </r>
  <r>
    <x v="3"/>
    <x v="0"/>
    <s v="ABRIL"/>
    <s v="CUSCO"/>
    <x v="9"/>
    <x v="55"/>
    <x v="6"/>
    <x v="5"/>
    <x v="31"/>
    <x v="157"/>
    <s v="62340619"/>
    <s v="2025-04-02"/>
    <n v="15"/>
    <s v="2025-04-02"/>
    <n v="1"/>
    <n v="1"/>
    <n v="1"/>
  </r>
  <r>
    <x v="3"/>
    <x v="0"/>
    <s v="ABRIL"/>
    <s v="CUSCO"/>
    <x v="9"/>
    <x v="55"/>
    <x v="6"/>
    <x v="5"/>
    <x v="31"/>
    <x v="157"/>
    <s v="62497691"/>
    <s v="2025-04-10"/>
    <n v="14"/>
    <s v="2025-04-29"/>
    <n v="1"/>
    <n v="1"/>
    <n v="1"/>
  </r>
  <r>
    <x v="1"/>
    <x v="0"/>
    <s v="MARZO"/>
    <s v="CUSCO"/>
    <x v="9"/>
    <x v="55"/>
    <x v="6"/>
    <x v="5"/>
    <x v="31"/>
    <x v="157"/>
    <s v="62724971"/>
    <s v="2025-03-19"/>
    <n v="14"/>
    <s v="2025-03-19"/>
    <n v="1"/>
    <n v="1"/>
    <n v="1"/>
  </r>
  <r>
    <x v="1"/>
    <x v="0"/>
    <s v="MARZO"/>
    <s v="CUSCO"/>
    <x v="9"/>
    <x v="55"/>
    <x v="6"/>
    <x v="5"/>
    <x v="31"/>
    <x v="157"/>
    <s v="62795282"/>
    <s v="2025-03-18"/>
    <n v="13"/>
    <s v="2025-03-18"/>
    <n v="1"/>
    <n v="1"/>
    <n v="1"/>
  </r>
  <r>
    <x v="0"/>
    <x v="0"/>
    <s v="ENERO"/>
    <s v="CUSCO"/>
    <x v="9"/>
    <x v="55"/>
    <x v="6"/>
    <x v="5"/>
    <x v="31"/>
    <x v="157"/>
    <s v="63770522"/>
    <s v="2025-01-14"/>
    <n v="12"/>
    <s v=""/>
    <n v="0"/>
    <n v="1"/>
    <n v="1"/>
  </r>
  <r>
    <x v="3"/>
    <x v="0"/>
    <s v="ABRIL"/>
    <s v="CUSCO"/>
    <x v="9"/>
    <x v="55"/>
    <x v="6"/>
    <x v="5"/>
    <x v="31"/>
    <x v="157"/>
    <s v="62928135"/>
    <s v="2025-04-01"/>
    <n v="13"/>
    <s v="2025-04-01"/>
    <n v="1"/>
    <n v="1"/>
    <n v="1"/>
  </r>
  <r>
    <x v="3"/>
    <x v="0"/>
    <s v="ABRIL"/>
    <s v="CUSCO"/>
    <x v="9"/>
    <x v="55"/>
    <x v="6"/>
    <x v="5"/>
    <x v="31"/>
    <x v="157"/>
    <s v="62928162"/>
    <s v="2025-04-02"/>
    <n v="13"/>
    <s v="2025-04-02"/>
    <n v="1"/>
    <n v="1"/>
    <n v="1"/>
  </r>
  <r>
    <x v="3"/>
    <x v="0"/>
    <s v="ABRIL"/>
    <s v="CUSCO"/>
    <x v="9"/>
    <x v="55"/>
    <x v="6"/>
    <x v="5"/>
    <x v="31"/>
    <x v="157"/>
    <s v="62963835"/>
    <s v="2025-04-10"/>
    <n v="15"/>
    <s v="2025-04-30"/>
    <n v="1"/>
    <n v="1"/>
    <n v="1"/>
  </r>
  <r>
    <x v="1"/>
    <x v="0"/>
    <s v="MARZO"/>
    <s v="CUSCO"/>
    <x v="9"/>
    <x v="55"/>
    <x v="6"/>
    <x v="5"/>
    <x v="31"/>
    <x v="157"/>
    <s v="62071157"/>
    <s v="2025-03-11"/>
    <n v="15"/>
    <s v="2025-03-11"/>
    <n v="1"/>
    <n v="1"/>
    <n v="1"/>
  </r>
  <r>
    <x v="3"/>
    <x v="0"/>
    <s v="ABRIL"/>
    <s v="CUSCO"/>
    <x v="9"/>
    <x v="55"/>
    <x v="6"/>
    <x v="5"/>
    <x v="31"/>
    <x v="157"/>
    <s v="62340555"/>
    <s v="2025-04-04"/>
    <n v="15"/>
    <s v="2025-04-04"/>
    <n v="1"/>
    <n v="1"/>
    <n v="1"/>
  </r>
  <r>
    <x v="3"/>
    <x v="0"/>
    <s v="ABRIL"/>
    <s v="CUSCO"/>
    <x v="9"/>
    <x v="55"/>
    <x v="6"/>
    <x v="5"/>
    <x v="31"/>
    <x v="157"/>
    <s v="62340605"/>
    <s v="2025-04-12"/>
    <n v="15"/>
    <s v="2025-04-30"/>
    <n v="1"/>
    <n v="1"/>
    <n v="1"/>
  </r>
  <r>
    <x v="1"/>
    <x v="0"/>
    <s v="MARZO"/>
    <s v="CUSCO"/>
    <x v="9"/>
    <x v="55"/>
    <x v="6"/>
    <x v="5"/>
    <x v="31"/>
    <x v="157"/>
    <s v="62340564"/>
    <s v="2025-03-29"/>
    <n v="15"/>
    <s v="2025-03-29"/>
    <n v="1"/>
    <n v="1"/>
    <n v="1"/>
  </r>
  <r>
    <x v="1"/>
    <x v="0"/>
    <s v="MARZO"/>
    <s v="CUSCO"/>
    <x v="9"/>
    <x v="55"/>
    <x v="6"/>
    <x v="5"/>
    <x v="31"/>
    <x v="157"/>
    <s v="62340615"/>
    <s v="2025-03-20"/>
    <n v="15"/>
    <s v="2025-03-20"/>
    <n v="1"/>
    <n v="1"/>
    <n v="1"/>
  </r>
  <r>
    <x v="3"/>
    <x v="0"/>
    <s v="ABRIL"/>
    <s v="CUSCO"/>
    <x v="9"/>
    <x v="55"/>
    <x v="6"/>
    <x v="5"/>
    <x v="31"/>
    <x v="157"/>
    <s v="62497655"/>
    <s v="2025-04-04"/>
    <n v="14"/>
    <s v=""/>
    <n v="0"/>
    <n v="1"/>
    <n v="1"/>
  </r>
  <r>
    <x v="1"/>
    <x v="0"/>
    <s v="MARZO"/>
    <s v="CUSCO"/>
    <x v="9"/>
    <x v="55"/>
    <x v="6"/>
    <x v="5"/>
    <x v="31"/>
    <x v="157"/>
    <s v="62195361"/>
    <s v="2025-03-14"/>
    <n v="17"/>
    <s v=""/>
    <n v="0"/>
    <n v="1"/>
    <n v="1"/>
  </r>
  <r>
    <x v="3"/>
    <x v="0"/>
    <s v="ABRIL"/>
    <s v="CUSCO"/>
    <x v="9"/>
    <x v="55"/>
    <x v="6"/>
    <x v="5"/>
    <x v="31"/>
    <x v="157"/>
    <s v="74012960"/>
    <s v="2025-04-07"/>
    <n v="15"/>
    <s v="2025-04-07"/>
    <n v="1"/>
    <n v="1"/>
    <n v="1"/>
  </r>
  <r>
    <x v="1"/>
    <x v="0"/>
    <s v="MARZO"/>
    <s v="CUSCO"/>
    <x v="9"/>
    <x v="55"/>
    <x v="6"/>
    <x v="5"/>
    <x v="31"/>
    <x v="157"/>
    <s v="62928212"/>
    <s v="2025-03-31"/>
    <n v="13"/>
    <s v="2025-03-31"/>
    <n v="1"/>
    <n v="1"/>
    <n v="1"/>
  </r>
  <r>
    <x v="4"/>
    <x v="0"/>
    <s v="FEBRERO"/>
    <s v="CUSCO"/>
    <x v="9"/>
    <x v="55"/>
    <x v="6"/>
    <x v="5"/>
    <x v="31"/>
    <x v="157"/>
    <s v="60706370"/>
    <s v="2025-02-13"/>
    <n v="16"/>
    <s v="2025-02-13"/>
    <n v="1"/>
    <n v="1"/>
    <n v="1"/>
  </r>
  <r>
    <x v="0"/>
    <x v="0"/>
    <s v="ENERO"/>
    <s v="CUSCO"/>
    <x v="9"/>
    <x v="55"/>
    <x v="6"/>
    <x v="5"/>
    <x v="31"/>
    <x v="157"/>
    <s v="76700779"/>
    <s v="2025-01-08"/>
    <n v="17"/>
    <s v=""/>
    <n v="0"/>
    <n v="1"/>
    <n v="1"/>
  </r>
  <r>
    <x v="3"/>
    <x v="0"/>
    <s v="ABRIL"/>
    <s v="CUSCO"/>
    <x v="9"/>
    <x v="55"/>
    <x v="6"/>
    <x v="5"/>
    <x v="31"/>
    <x v="157"/>
    <s v="63770627"/>
    <s v="2025-04-30"/>
    <n v="12"/>
    <s v=""/>
    <n v="0"/>
    <n v="1"/>
    <n v="1"/>
  </r>
  <r>
    <x v="4"/>
    <x v="0"/>
    <s v="FEBRERO"/>
    <s v="CUSCO"/>
    <x v="9"/>
    <x v="55"/>
    <x v="6"/>
    <x v="5"/>
    <x v="31"/>
    <x v="157"/>
    <s v="78112314"/>
    <s v="2025-02-04"/>
    <n v="17"/>
    <s v="2025-02-04"/>
    <n v="1"/>
    <n v="1"/>
    <n v="1"/>
  </r>
  <r>
    <x v="4"/>
    <x v="0"/>
    <s v="FEBRERO"/>
    <s v="CUSCO"/>
    <x v="9"/>
    <x v="55"/>
    <x v="6"/>
    <x v="5"/>
    <x v="31"/>
    <x v="157"/>
    <s v="60554243"/>
    <s v="2025-02-03"/>
    <n v="17"/>
    <s v="2025-02-05"/>
    <n v="1"/>
    <n v="1"/>
    <n v="1"/>
  </r>
  <r>
    <x v="1"/>
    <x v="0"/>
    <s v="MARZO"/>
    <s v="CUSCO"/>
    <x v="9"/>
    <x v="55"/>
    <x v="6"/>
    <x v="5"/>
    <x v="31"/>
    <x v="157"/>
    <s v="61052876"/>
    <s v="2025-03-30"/>
    <n v="17"/>
    <s v=""/>
    <n v="0"/>
    <n v="1"/>
    <n v="1"/>
  </r>
  <r>
    <x v="1"/>
    <x v="0"/>
    <s v="MARZO"/>
    <s v="CUSCO"/>
    <x v="9"/>
    <x v="55"/>
    <x v="6"/>
    <x v="5"/>
    <x v="31"/>
    <x v="157"/>
    <s v="63770548"/>
    <s v="2025-03-07"/>
    <n v="12"/>
    <s v="2025-03-07"/>
    <n v="1"/>
    <n v="1"/>
    <n v="1"/>
  </r>
  <r>
    <x v="1"/>
    <x v="0"/>
    <s v="MARZO"/>
    <s v="CUSCO"/>
    <x v="9"/>
    <x v="55"/>
    <x v="6"/>
    <x v="5"/>
    <x v="31"/>
    <x v="157"/>
    <s v="63770621"/>
    <s v="2025-03-24"/>
    <n v="13"/>
    <s v="2025-03-24"/>
    <n v="1"/>
    <n v="1"/>
    <n v="1"/>
  </r>
  <r>
    <x v="1"/>
    <x v="0"/>
    <s v="MARZO"/>
    <s v="CUSCO"/>
    <x v="9"/>
    <x v="55"/>
    <x v="6"/>
    <x v="5"/>
    <x v="31"/>
    <x v="157"/>
    <s v="71173577"/>
    <s v="2025-03-12"/>
    <n v="17"/>
    <s v="2025-03-12"/>
    <n v="1"/>
    <n v="1"/>
    <n v="1"/>
  </r>
  <r>
    <x v="3"/>
    <x v="0"/>
    <s v="ABRIL"/>
    <s v="CUSCO"/>
    <x v="9"/>
    <x v="55"/>
    <x v="6"/>
    <x v="5"/>
    <x v="31"/>
    <x v="157"/>
    <s v="63373365"/>
    <s v="2025-04-23"/>
    <n v="13"/>
    <s v="2025-04-23"/>
    <n v="1"/>
    <n v="1"/>
    <n v="1"/>
  </r>
  <r>
    <x v="4"/>
    <x v="0"/>
    <s v="FEBRERO"/>
    <s v="CUSCO"/>
    <x v="9"/>
    <x v="55"/>
    <x v="6"/>
    <x v="5"/>
    <x v="31"/>
    <x v="157"/>
    <s v="60613393"/>
    <s v="2025-02-19"/>
    <n v="17"/>
    <s v="2025-02-19"/>
    <n v="1"/>
    <n v="1"/>
    <n v="1"/>
  </r>
  <r>
    <x v="4"/>
    <x v="0"/>
    <s v="FEBRERO"/>
    <s v="CUSCO"/>
    <x v="9"/>
    <x v="55"/>
    <x v="6"/>
    <x v="5"/>
    <x v="31"/>
    <x v="157"/>
    <s v="60656926"/>
    <s v="2025-02-11"/>
    <n v="16"/>
    <s v="2025-02-11"/>
    <n v="1"/>
    <n v="1"/>
    <n v="1"/>
  </r>
  <r>
    <x v="3"/>
    <x v="0"/>
    <s v="ABRIL"/>
    <s v="CUSCO"/>
    <x v="9"/>
    <x v="55"/>
    <x v="6"/>
    <x v="5"/>
    <x v="31"/>
    <x v="157"/>
    <s v="60656895"/>
    <s v="2025-04-09"/>
    <n v="16"/>
    <s v=""/>
    <n v="0"/>
    <n v="1"/>
    <n v="1"/>
  </r>
  <r>
    <x v="4"/>
    <x v="0"/>
    <s v="FEBRERO"/>
    <s v="CUSCO"/>
    <x v="9"/>
    <x v="55"/>
    <x v="6"/>
    <x v="5"/>
    <x v="31"/>
    <x v="157"/>
    <s v="63770382"/>
    <s v="2025-02-17"/>
    <n v="12"/>
    <s v="2025-02-17"/>
    <n v="1"/>
    <n v="1"/>
    <n v="1"/>
  </r>
  <r>
    <x v="4"/>
    <x v="0"/>
    <s v="FEBRERO"/>
    <s v="CUSCO"/>
    <x v="9"/>
    <x v="55"/>
    <x v="6"/>
    <x v="5"/>
    <x v="31"/>
    <x v="157"/>
    <s v="63770629"/>
    <s v="2025-02-05"/>
    <n v="12"/>
    <s v="2025-02-05"/>
    <n v="1"/>
    <n v="1"/>
    <n v="1"/>
  </r>
  <r>
    <x v="4"/>
    <x v="0"/>
    <s v="FEBRERO"/>
    <s v="CUSCO"/>
    <x v="9"/>
    <x v="55"/>
    <x v="6"/>
    <x v="5"/>
    <x v="31"/>
    <x v="157"/>
    <s v="70949147"/>
    <s v="2025-02-06"/>
    <n v="17"/>
    <s v="2025-02-06"/>
    <n v="1"/>
    <n v="1"/>
    <n v="1"/>
  </r>
  <r>
    <x v="3"/>
    <x v="0"/>
    <s v="ABRIL"/>
    <s v="CUSCO"/>
    <x v="9"/>
    <x v="55"/>
    <x v="6"/>
    <x v="5"/>
    <x v="31"/>
    <x v="157"/>
    <s v="60559226"/>
    <s v="2025-04-15"/>
    <n v="17"/>
    <s v=""/>
    <n v="0"/>
    <n v="1"/>
    <n v="1"/>
  </r>
  <r>
    <x v="4"/>
    <x v="0"/>
    <s v="FEBRERO"/>
    <s v="CUSCO"/>
    <x v="9"/>
    <x v="55"/>
    <x v="6"/>
    <x v="5"/>
    <x v="31"/>
    <x v="157"/>
    <s v="62497690"/>
    <s v="2025-02-19"/>
    <n v="14"/>
    <s v="2025-02-19"/>
    <n v="1"/>
    <n v="1"/>
    <n v="1"/>
  </r>
  <r>
    <x v="0"/>
    <x v="0"/>
    <s v="ENERO"/>
    <s v="CUSCO"/>
    <x v="9"/>
    <x v="55"/>
    <x v="6"/>
    <x v="5"/>
    <x v="31"/>
    <x v="157"/>
    <s v="61388210"/>
    <s v="2025-01-04"/>
    <n v="16"/>
    <s v="2025-01-04"/>
    <n v="1"/>
    <n v="1"/>
    <n v="1"/>
  </r>
  <r>
    <x v="3"/>
    <x v="0"/>
    <s v="ABRIL"/>
    <s v="CUSCO"/>
    <x v="9"/>
    <x v="55"/>
    <x v="6"/>
    <x v="5"/>
    <x v="31"/>
    <x v="157"/>
    <s v="62071164"/>
    <s v="2025-04-12"/>
    <n v="15"/>
    <s v=""/>
    <n v="0"/>
    <n v="1"/>
    <n v="1"/>
  </r>
  <r>
    <x v="3"/>
    <x v="0"/>
    <s v="ABRIL"/>
    <s v="CUSCO"/>
    <x v="9"/>
    <x v="55"/>
    <x v="6"/>
    <x v="5"/>
    <x v="31"/>
    <x v="157"/>
    <s v="62146958"/>
    <s v="2025-04-23"/>
    <n v="14"/>
    <s v=""/>
    <n v="0"/>
    <n v="1"/>
    <n v="1"/>
  </r>
  <r>
    <x v="4"/>
    <x v="0"/>
    <s v="FEBRERO"/>
    <s v="CUSCO"/>
    <x v="9"/>
    <x v="55"/>
    <x v="6"/>
    <x v="5"/>
    <x v="31"/>
    <x v="157"/>
    <s v="61946171"/>
    <s v="2025-02-12"/>
    <n v="16"/>
    <s v="2025-02-12"/>
    <n v="1"/>
    <n v="1"/>
    <n v="1"/>
  </r>
  <r>
    <x v="4"/>
    <x v="0"/>
    <s v="FEBRERO"/>
    <s v="CUSCO"/>
    <x v="9"/>
    <x v="55"/>
    <x v="6"/>
    <x v="5"/>
    <x v="31"/>
    <x v="157"/>
    <s v="61946212"/>
    <s v="2025-02-19"/>
    <n v="15"/>
    <s v="2025-02-19"/>
    <n v="1"/>
    <n v="1"/>
    <n v="1"/>
  </r>
  <r>
    <x v="1"/>
    <x v="0"/>
    <s v="MARZO"/>
    <s v="CUSCO"/>
    <x v="9"/>
    <x v="55"/>
    <x v="6"/>
    <x v="5"/>
    <x v="31"/>
    <x v="157"/>
    <s v="63259078"/>
    <s v="2025-03-14"/>
    <n v="14"/>
    <s v=""/>
    <n v="0"/>
    <n v="1"/>
    <n v="2"/>
  </r>
  <r>
    <x v="1"/>
    <x v="0"/>
    <s v="MARZO"/>
    <s v="CUSCO"/>
    <x v="9"/>
    <x v="55"/>
    <x v="6"/>
    <x v="5"/>
    <x v="31"/>
    <x v="157"/>
    <s v="61946188"/>
    <s v="2025-03-11"/>
    <n v="15"/>
    <s v="2025-03-18"/>
    <n v="1"/>
    <n v="1"/>
    <n v="1"/>
  </r>
  <r>
    <x v="0"/>
    <x v="0"/>
    <s v="ENERO"/>
    <s v="CUSCO"/>
    <x v="9"/>
    <x v="55"/>
    <x v="6"/>
    <x v="5"/>
    <x v="31"/>
    <x v="157"/>
    <s v="63259083"/>
    <s v="2025-01-01"/>
    <n v="13"/>
    <s v="2025-01-01"/>
    <n v="1"/>
    <n v="1"/>
    <n v="1"/>
  </r>
  <r>
    <x v="0"/>
    <x v="0"/>
    <s v="ENERO"/>
    <s v="CUSCO"/>
    <x v="9"/>
    <x v="55"/>
    <x v="6"/>
    <x v="5"/>
    <x v="31"/>
    <x v="157"/>
    <s v="61120368"/>
    <s v="2025-01-27"/>
    <n v="17"/>
    <s v="2025-01-27"/>
    <n v="1"/>
    <n v="1"/>
    <n v="1"/>
  </r>
  <r>
    <x v="3"/>
    <x v="0"/>
    <s v="ABRIL"/>
    <s v="CUSCO"/>
    <x v="9"/>
    <x v="55"/>
    <x v="6"/>
    <x v="5"/>
    <x v="31"/>
    <x v="157"/>
    <s v="62146955"/>
    <s v="2025-04-09"/>
    <n v="14"/>
    <s v="2025-04-09"/>
    <n v="1"/>
    <n v="1"/>
    <n v="1"/>
  </r>
  <r>
    <x v="0"/>
    <x v="0"/>
    <s v="ENERO"/>
    <s v="CUSCO"/>
    <x v="9"/>
    <x v="55"/>
    <x v="6"/>
    <x v="5"/>
    <x v="31"/>
    <x v="157"/>
    <s v="62928186"/>
    <s v="2025-01-03"/>
    <n v="13"/>
    <s v="2025-01-03"/>
    <n v="1"/>
    <n v="1"/>
    <n v="1"/>
  </r>
  <r>
    <x v="3"/>
    <x v="0"/>
    <s v="ABRIL"/>
    <s v="CUSCO"/>
    <x v="9"/>
    <x v="55"/>
    <x v="6"/>
    <x v="5"/>
    <x v="31"/>
    <x v="157"/>
    <s v="60706441"/>
    <s v="2025-04-29"/>
    <n v="16"/>
    <s v="2025-04-29"/>
    <n v="1"/>
    <n v="1"/>
    <n v="1"/>
  </r>
  <r>
    <x v="0"/>
    <x v="0"/>
    <s v="ENERO"/>
    <s v="CUSCO"/>
    <x v="9"/>
    <x v="55"/>
    <x v="6"/>
    <x v="5"/>
    <x v="31"/>
    <x v="157"/>
    <s v="61946236"/>
    <s v="2025-01-20"/>
    <n v="15"/>
    <s v="2025-01-20"/>
    <n v="1"/>
    <n v="1"/>
    <n v="2"/>
  </r>
  <r>
    <x v="3"/>
    <x v="0"/>
    <s v="ABRIL"/>
    <s v="CUSCO"/>
    <x v="9"/>
    <x v="55"/>
    <x v="6"/>
    <x v="5"/>
    <x v="31"/>
    <x v="157"/>
    <s v="60656866"/>
    <s v="2025-04-01"/>
    <n v="16"/>
    <s v="2025-04-01"/>
    <n v="1"/>
    <n v="1"/>
    <n v="1"/>
  </r>
  <r>
    <x v="0"/>
    <x v="0"/>
    <s v="ENERO"/>
    <s v="CUSCO"/>
    <x v="9"/>
    <x v="55"/>
    <x v="6"/>
    <x v="5"/>
    <x v="31"/>
    <x v="157"/>
    <s v="60656904"/>
    <s v="2025-01-08"/>
    <n v="16"/>
    <s v="2025-01-08"/>
    <n v="1"/>
    <n v="1"/>
    <n v="1"/>
  </r>
  <r>
    <x v="0"/>
    <x v="0"/>
    <s v="ENERO"/>
    <s v="CUSCO"/>
    <x v="9"/>
    <x v="55"/>
    <x v="6"/>
    <x v="5"/>
    <x v="31"/>
    <x v="157"/>
    <s v="60706434"/>
    <s v="2025-01-02"/>
    <n v="15"/>
    <s v="2025-01-02"/>
    <n v="1"/>
    <n v="1"/>
    <n v="1"/>
  </r>
  <r>
    <x v="4"/>
    <x v="0"/>
    <s v="FEBRERO"/>
    <s v="CUSCO"/>
    <x v="9"/>
    <x v="55"/>
    <x v="6"/>
    <x v="5"/>
    <x v="31"/>
    <x v="157"/>
    <s v="60706416"/>
    <s v="2025-02-06"/>
    <n v="16"/>
    <s v=""/>
    <n v="0"/>
    <n v="1"/>
    <n v="1"/>
  </r>
  <r>
    <x v="1"/>
    <x v="0"/>
    <s v="MARZO"/>
    <s v="CUSCO"/>
    <x v="9"/>
    <x v="55"/>
    <x v="6"/>
    <x v="5"/>
    <x v="31"/>
    <x v="157"/>
    <s v="61946153"/>
    <s v="2025-03-07"/>
    <n v="16"/>
    <s v="2025-03-07"/>
    <n v="1"/>
    <n v="1"/>
    <n v="1"/>
  </r>
  <r>
    <x v="0"/>
    <x v="0"/>
    <s v="ENERO"/>
    <s v="CUSCO"/>
    <x v="9"/>
    <x v="55"/>
    <x v="6"/>
    <x v="5"/>
    <x v="31"/>
    <x v="157"/>
    <s v="63770517"/>
    <s v="2025-01-30"/>
    <n v="12"/>
    <s v="2025-01-30"/>
    <n v="1"/>
    <n v="1"/>
    <n v="1"/>
  </r>
  <r>
    <x v="0"/>
    <x v="0"/>
    <s v="ENERO"/>
    <s v="CUSCO"/>
    <x v="9"/>
    <x v="55"/>
    <x v="6"/>
    <x v="5"/>
    <x v="31"/>
    <x v="157"/>
    <s v="63770609"/>
    <s v="2025-01-13"/>
    <n v="12"/>
    <s v="2025-01-13"/>
    <n v="1"/>
    <n v="1"/>
    <n v="2"/>
  </r>
  <r>
    <x v="2"/>
    <x v="0"/>
    <s v="MAYO"/>
    <s v="CUSCO"/>
    <x v="9"/>
    <x v="55"/>
    <x v="6"/>
    <x v="5"/>
    <x v="31"/>
    <x v="157"/>
    <s v="62497658"/>
    <s v="2025-05-08"/>
    <n v="14"/>
    <s v="2025-05-08"/>
    <n v="1"/>
    <n v="1"/>
    <n v="1"/>
  </r>
  <r>
    <x v="3"/>
    <x v="0"/>
    <s v="ABRIL"/>
    <s v="CUSCO"/>
    <x v="9"/>
    <x v="55"/>
    <x v="6"/>
    <x v="5"/>
    <x v="31"/>
    <x v="157"/>
    <s v="61486035"/>
    <s v="2025-04-10"/>
    <n v="16"/>
    <s v="2025-04-10"/>
    <n v="1"/>
    <n v="1"/>
    <n v="1"/>
  </r>
  <r>
    <x v="3"/>
    <x v="0"/>
    <s v="ABRIL"/>
    <s v="CUSCO"/>
    <x v="9"/>
    <x v="55"/>
    <x v="6"/>
    <x v="5"/>
    <x v="31"/>
    <x v="157"/>
    <s v="61663257"/>
    <s v="2025-04-10"/>
    <n v="15"/>
    <s v="2025-04-30"/>
    <n v="1"/>
    <n v="1"/>
    <n v="1"/>
  </r>
  <r>
    <x v="0"/>
    <x v="0"/>
    <s v="ENERO"/>
    <s v="CUSCO"/>
    <x v="9"/>
    <x v="55"/>
    <x v="6"/>
    <x v="5"/>
    <x v="31"/>
    <x v="157"/>
    <s v="61946169"/>
    <s v="2025-01-13"/>
    <n v="15"/>
    <s v="2025-01-13"/>
    <n v="1"/>
    <n v="1"/>
    <n v="1"/>
  </r>
  <r>
    <x v="3"/>
    <x v="0"/>
    <s v="ABRIL"/>
    <s v="CUSCO"/>
    <x v="9"/>
    <x v="55"/>
    <x v="6"/>
    <x v="5"/>
    <x v="31"/>
    <x v="157"/>
    <s v="62071172"/>
    <s v="2025-04-12"/>
    <n v="15"/>
    <s v="2025-04-30"/>
    <n v="1"/>
    <n v="1"/>
    <n v="1"/>
  </r>
  <r>
    <x v="2"/>
    <x v="0"/>
    <s v="MAYO"/>
    <s v="CUSCO"/>
    <x v="9"/>
    <x v="55"/>
    <x v="6"/>
    <x v="5"/>
    <x v="31"/>
    <x v="157"/>
    <s v="63770568"/>
    <s v="2025-05-14"/>
    <n v="12"/>
    <s v="2025-05-29"/>
    <n v="1"/>
    <n v="1"/>
    <n v="1"/>
  </r>
  <r>
    <x v="0"/>
    <x v="0"/>
    <s v="ENERO"/>
    <s v="CUSCO"/>
    <x v="9"/>
    <x v="55"/>
    <x v="6"/>
    <x v="5"/>
    <x v="31"/>
    <x v="157"/>
    <s v="62448175"/>
    <s v="2025-01-10"/>
    <n v="14"/>
    <s v="2025-01-10"/>
    <n v="1"/>
    <n v="1"/>
    <n v="1"/>
  </r>
  <r>
    <x v="2"/>
    <x v="0"/>
    <s v="MAYO"/>
    <s v="CUSCO"/>
    <x v="9"/>
    <x v="55"/>
    <x v="6"/>
    <x v="5"/>
    <x v="31"/>
    <x v="157"/>
    <s v="60706388"/>
    <s v="2025-05-30"/>
    <n v="16"/>
    <s v="2025-05-30"/>
    <n v="1"/>
    <n v="1"/>
    <n v="1"/>
  </r>
  <r>
    <x v="2"/>
    <x v="0"/>
    <s v="MAYO"/>
    <s v="CUSCO"/>
    <x v="9"/>
    <x v="55"/>
    <x v="6"/>
    <x v="5"/>
    <x v="31"/>
    <x v="157"/>
    <s v="60706399"/>
    <s v="2025-05-01"/>
    <n v="16"/>
    <s v="2025-05-01"/>
    <n v="1"/>
    <n v="1"/>
    <n v="2"/>
  </r>
  <r>
    <x v="2"/>
    <x v="0"/>
    <s v="MAYO"/>
    <s v="CUSCO"/>
    <x v="9"/>
    <x v="55"/>
    <x v="6"/>
    <x v="5"/>
    <x v="31"/>
    <x v="157"/>
    <s v="60706431"/>
    <s v="2025-05-19"/>
    <n v="16"/>
    <s v="2025-05-19"/>
    <n v="1"/>
    <n v="1"/>
    <n v="1"/>
  </r>
  <r>
    <x v="1"/>
    <x v="0"/>
    <s v="MARZO"/>
    <s v="CUSCO"/>
    <x v="0"/>
    <x v="24"/>
    <x v="0"/>
    <x v="0"/>
    <x v="0"/>
    <x v="158"/>
    <s v="61552594"/>
    <s v="2025-03-22"/>
    <n v="14"/>
    <s v="2025-03-22"/>
    <n v="1"/>
    <n v="1"/>
    <n v="1"/>
  </r>
  <r>
    <x v="3"/>
    <x v="0"/>
    <s v="ABRIL"/>
    <s v="CUSCO"/>
    <x v="0"/>
    <x v="24"/>
    <x v="0"/>
    <x v="0"/>
    <x v="0"/>
    <x v="158"/>
    <s v="62179264"/>
    <s v="2025-04-09"/>
    <n v="14"/>
    <s v="2025-04-09"/>
    <n v="1"/>
    <n v="1"/>
    <n v="1"/>
  </r>
  <r>
    <x v="4"/>
    <x v="0"/>
    <s v="FEBRERO"/>
    <s v="CUSCO"/>
    <x v="0"/>
    <x v="24"/>
    <x v="0"/>
    <x v="0"/>
    <x v="0"/>
    <x v="158"/>
    <s v="61552560"/>
    <s v="2025-02-02"/>
    <n v="16"/>
    <s v="2025-02-02"/>
    <n v="1"/>
    <n v="1"/>
    <n v="1"/>
  </r>
  <r>
    <x v="3"/>
    <x v="0"/>
    <s v="ABRIL"/>
    <s v="CUSCO"/>
    <x v="0"/>
    <x v="24"/>
    <x v="0"/>
    <x v="0"/>
    <x v="0"/>
    <x v="158"/>
    <s v="62179275"/>
    <s v="2025-04-26"/>
    <n v="13"/>
    <s v=""/>
    <n v="0"/>
    <n v="1"/>
    <n v="1"/>
  </r>
  <r>
    <x v="1"/>
    <x v="0"/>
    <s v="MARZO"/>
    <s v="CUSCO"/>
    <x v="0"/>
    <x v="24"/>
    <x v="0"/>
    <x v="0"/>
    <x v="0"/>
    <x v="158"/>
    <s v="80721863"/>
    <s v="2025-03-20"/>
    <n v="12"/>
    <s v="2025-03-20"/>
    <n v="1"/>
    <n v="1"/>
    <n v="1"/>
  </r>
  <r>
    <x v="1"/>
    <x v="0"/>
    <s v="MARZO"/>
    <s v="CUSCO"/>
    <x v="0"/>
    <x v="24"/>
    <x v="0"/>
    <x v="0"/>
    <x v="0"/>
    <x v="158"/>
    <s v="62179256"/>
    <s v="2025-03-27"/>
    <n v="14"/>
    <s v=""/>
    <n v="0"/>
    <n v="1"/>
    <n v="1"/>
  </r>
  <r>
    <x v="1"/>
    <x v="0"/>
    <s v="MARZO"/>
    <s v="CUSCO"/>
    <x v="0"/>
    <x v="46"/>
    <x v="0"/>
    <x v="0"/>
    <x v="0"/>
    <x v="159"/>
    <s v="60703359"/>
    <s v="2025-03-25"/>
    <n v="16"/>
    <s v="2025-03-31"/>
    <n v="1"/>
    <n v="1"/>
    <n v="1"/>
  </r>
  <r>
    <x v="1"/>
    <x v="0"/>
    <s v="MARZO"/>
    <s v="CUSCO"/>
    <x v="0"/>
    <x v="46"/>
    <x v="0"/>
    <x v="0"/>
    <x v="0"/>
    <x v="159"/>
    <s v="60703397"/>
    <s v="2025-03-24"/>
    <n v="16"/>
    <s v="2025-03-24"/>
    <n v="1"/>
    <n v="1"/>
    <n v="1"/>
  </r>
  <r>
    <x v="1"/>
    <x v="0"/>
    <s v="MARZO"/>
    <s v="CUSCO"/>
    <x v="0"/>
    <x v="46"/>
    <x v="0"/>
    <x v="0"/>
    <x v="0"/>
    <x v="159"/>
    <s v="60703403"/>
    <s v="2025-03-30"/>
    <n v="16"/>
    <s v="2025-03-30"/>
    <n v="1"/>
    <n v="1"/>
    <n v="1"/>
  </r>
  <r>
    <x v="0"/>
    <x v="0"/>
    <s v="ENERO"/>
    <s v="CUSCO"/>
    <x v="0"/>
    <x v="46"/>
    <x v="0"/>
    <x v="0"/>
    <x v="0"/>
    <x v="159"/>
    <s v="61585717"/>
    <s v="2025-01-05"/>
    <n v="16"/>
    <s v="2025-01-27"/>
    <n v="1"/>
    <n v="1"/>
    <n v="1"/>
  </r>
  <r>
    <x v="1"/>
    <x v="0"/>
    <s v="MARZO"/>
    <s v="CUSCO"/>
    <x v="0"/>
    <x v="46"/>
    <x v="0"/>
    <x v="0"/>
    <x v="0"/>
    <x v="159"/>
    <s v="60292478"/>
    <s v="2025-03-03"/>
    <n v="17"/>
    <s v="2025-03-12"/>
    <n v="1"/>
    <n v="1"/>
    <n v="1"/>
  </r>
  <r>
    <x v="1"/>
    <x v="0"/>
    <s v="MARZO"/>
    <s v="CUSCO"/>
    <x v="0"/>
    <x v="46"/>
    <x v="0"/>
    <x v="0"/>
    <x v="0"/>
    <x v="159"/>
    <s v="61585722"/>
    <s v="2025-03-26"/>
    <n v="16"/>
    <s v="2025-03-31"/>
    <n v="1"/>
    <n v="1"/>
    <n v="1"/>
  </r>
  <r>
    <x v="0"/>
    <x v="0"/>
    <s v="ENERO"/>
    <s v="CUSCO"/>
    <x v="0"/>
    <x v="46"/>
    <x v="0"/>
    <x v="0"/>
    <x v="0"/>
    <x v="159"/>
    <s v="61706588"/>
    <s v="2025-01-29"/>
    <n v="15"/>
    <s v=""/>
    <n v="0"/>
    <n v="1"/>
    <n v="1"/>
  </r>
  <r>
    <x v="1"/>
    <x v="0"/>
    <s v="MARZO"/>
    <s v="CUSCO"/>
    <x v="0"/>
    <x v="46"/>
    <x v="0"/>
    <x v="0"/>
    <x v="0"/>
    <x v="159"/>
    <s v="62207278"/>
    <s v="2025-03-12"/>
    <n v="14"/>
    <s v="2025-03-12"/>
    <n v="1"/>
    <n v="1"/>
    <n v="1"/>
  </r>
  <r>
    <x v="3"/>
    <x v="0"/>
    <s v="ABRIL"/>
    <s v="CUSCO"/>
    <x v="0"/>
    <x v="46"/>
    <x v="0"/>
    <x v="0"/>
    <x v="0"/>
    <x v="159"/>
    <s v="62412516"/>
    <s v="2025-04-15"/>
    <n v="14"/>
    <s v="2025-04-15"/>
    <n v="1"/>
    <n v="1"/>
    <n v="2"/>
  </r>
  <r>
    <x v="1"/>
    <x v="0"/>
    <s v="MARZO"/>
    <s v="CUSCO"/>
    <x v="0"/>
    <x v="46"/>
    <x v="0"/>
    <x v="0"/>
    <x v="0"/>
    <x v="159"/>
    <s v="61585726"/>
    <s v="2025-03-26"/>
    <n v="16"/>
    <s v="2025-03-31"/>
    <n v="1"/>
    <n v="1"/>
    <n v="1"/>
  </r>
  <r>
    <x v="0"/>
    <x v="0"/>
    <s v="ENERO"/>
    <s v="CUSCO"/>
    <x v="0"/>
    <x v="46"/>
    <x v="0"/>
    <x v="0"/>
    <x v="0"/>
    <x v="159"/>
    <s v="60703399"/>
    <s v="2025-01-03"/>
    <n v="17"/>
    <s v="2025-01-27"/>
    <n v="1"/>
    <n v="1"/>
    <n v="1"/>
  </r>
  <r>
    <x v="0"/>
    <x v="0"/>
    <s v="ENERO"/>
    <s v="CUSCO"/>
    <x v="0"/>
    <x v="46"/>
    <x v="0"/>
    <x v="0"/>
    <x v="0"/>
    <x v="159"/>
    <s v="63040948"/>
    <s v="2025-01-07"/>
    <n v="12"/>
    <s v="2025-01-12"/>
    <n v="1"/>
    <n v="1"/>
    <n v="1"/>
  </r>
  <r>
    <x v="3"/>
    <x v="0"/>
    <s v="ABRIL"/>
    <s v="CUSCO"/>
    <x v="0"/>
    <x v="46"/>
    <x v="0"/>
    <x v="0"/>
    <x v="0"/>
    <x v="159"/>
    <s v="60703387"/>
    <s v="2025-04-28"/>
    <n v="16"/>
    <s v="2025-04-28"/>
    <n v="1"/>
    <n v="1"/>
    <n v="1"/>
  </r>
  <r>
    <x v="3"/>
    <x v="0"/>
    <s v="ABRIL"/>
    <s v="CUSCO"/>
    <x v="0"/>
    <x v="46"/>
    <x v="0"/>
    <x v="0"/>
    <x v="0"/>
    <x v="159"/>
    <s v="78034734"/>
    <s v="2025-04-19"/>
    <n v="12"/>
    <s v="2025-04-19"/>
    <n v="1"/>
    <n v="1"/>
    <n v="1"/>
  </r>
  <r>
    <x v="3"/>
    <x v="0"/>
    <s v="ABRIL"/>
    <s v="CUSCO"/>
    <x v="0"/>
    <x v="46"/>
    <x v="0"/>
    <x v="0"/>
    <x v="0"/>
    <x v="159"/>
    <s v="63040995"/>
    <s v="2025-04-04"/>
    <n v="12"/>
    <s v="2025-04-04"/>
    <n v="1"/>
    <n v="1"/>
    <n v="1"/>
  </r>
  <r>
    <x v="3"/>
    <x v="0"/>
    <s v="ABRIL"/>
    <s v="CUSCO"/>
    <x v="1"/>
    <x v="71"/>
    <x v="1"/>
    <x v="1"/>
    <x v="1"/>
    <x v="140"/>
    <s v="63116328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63116329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63116333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63706140"/>
    <s v="2025-04-02"/>
    <n v="13"/>
    <s v="2025-04-02"/>
    <n v="1"/>
    <n v="1"/>
    <n v="1"/>
  </r>
  <r>
    <x v="2"/>
    <x v="0"/>
    <s v="MAYO"/>
    <s v="CUSCO"/>
    <x v="1"/>
    <x v="71"/>
    <x v="1"/>
    <x v="1"/>
    <x v="1"/>
    <x v="140"/>
    <s v="63116332"/>
    <s v="2025-05-23"/>
    <n v="12"/>
    <s v=""/>
    <n v="0"/>
    <n v="1"/>
    <n v="1"/>
  </r>
  <r>
    <x v="3"/>
    <x v="0"/>
    <s v="ABRIL"/>
    <s v="CUSCO"/>
    <x v="1"/>
    <x v="71"/>
    <x v="1"/>
    <x v="1"/>
    <x v="1"/>
    <x v="140"/>
    <s v="62584271"/>
    <s v="2025-04-02"/>
    <n v="14"/>
    <s v="2025-04-02"/>
    <n v="1"/>
    <n v="1"/>
    <n v="1"/>
  </r>
  <r>
    <x v="3"/>
    <x v="0"/>
    <s v="ABRIL"/>
    <s v="CUSCO"/>
    <x v="1"/>
    <x v="71"/>
    <x v="1"/>
    <x v="1"/>
    <x v="1"/>
    <x v="140"/>
    <s v="62893347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2295269"/>
    <s v="2025-04-02"/>
    <n v="14"/>
    <s v="2025-04-02"/>
    <n v="1"/>
    <n v="1"/>
    <n v="1"/>
  </r>
  <r>
    <x v="3"/>
    <x v="0"/>
    <s v="ABRIL"/>
    <s v="CUSCO"/>
    <x v="1"/>
    <x v="71"/>
    <x v="1"/>
    <x v="1"/>
    <x v="1"/>
    <x v="140"/>
    <s v="63116305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396028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396037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396042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206715"/>
    <s v="2025-04-02"/>
    <n v="13"/>
    <s v="2025-04-02"/>
    <n v="1"/>
    <n v="1"/>
    <n v="1"/>
  </r>
  <r>
    <x v="2"/>
    <x v="0"/>
    <s v="MAYO"/>
    <s v="CUSCO"/>
    <x v="1"/>
    <x v="71"/>
    <x v="1"/>
    <x v="1"/>
    <x v="1"/>
    <x v="140"/>
    <s v="62411850"/>
    <s v="2025-05-12"/>
    <n v="14"/>
    <s v=""/>
    <n v="0"/>
    <n v="1"/>
    <n v="1"/>
  </r>
  <r>
    <x v="2"/>
    <x v="0"/>
    <s v="MAYO"/>
    <s v="CUSCO"/>
    <x v="1"/>
    <x v="71"/>
    <x v="1"/>
    <x v="1"/>
    <x v="1"/>
    <x v="140"/>
    <s v="78097539"/>
    <s v="2025-05-19"/>
    <n v="12"/>
    <s v=""/>
    <n v="0"/>
    <n v="1"/>
    <n v="1"/>
  </r>
  <r>
    <x v="3"/>
    <x v="0"/>
    <s v="ABRIL"/>
    <s v="CUSCO"/>
    <x v="1"/>
    <x v="71"/>
    <x v="1"/>
    <x v="1"/>
    <x v="1"/>
    <x v="140"/>
    <s v="80883728"/>
    <s v="2025-04-02"/>
    <n v="12"/>
    <s v="2025-04-02"/>
    <n v="1"/>
    <n v="1"/>
    <n v="1"/>
  </r>
  <r>
    <x v="4"/>
    <x v="0"/>
    <s v="FEBRERO"/>
    <s v="CUSCO"/>
    <x v="1"/>
    <x v="71"/>
    <x v="1"/>
    <x v="1"/>
    <x v="1"/>
    <x v="140"/>
    <s v="61613800"/>
    <s v="2025-02-04"/>
    <n v="15"/>
    <s v="2025-02-04"/>
    <n v="1"/>
    <n v="1"/>
    <n v="1"/>
  </r>
  <r>
    <x v="3"/>
    <x v="0"/>
    <s v="ABRIL"/>
    <s v="CUSCO"/>
    <x v="1"/>
    <x v="71"/>
    <x v="1"/>
    <x v="1"/>
    <x v="1"/>
    <x v="140"/>
    <s v="81408903"/>
    <s v="2025-04-02"/>
    <n v="14"/>
    <s v="2025-04-02"/>
    <n v="1"/>
    <n v="1"/>
    <n v="1"/>
  </r>
  <r>
    <x v="3"/>
    <x v="0"/>
    <s v="ABRIL"/>
    <s v="CUSCO"/>
    <x v="1"/>
    <x v="71"/>
    <x v="1"/>
    <x v="1"/>
    <x v="1"/>
    <x v="140"/>
    <s v="63396001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396007"/>
    <s v="2025-04-02"/>
    <n v="13"/>
    <s v="2025-04-02"/>
    <n v="1"/>
    <n v="1"/>
    <n v="1"/>
  </r>
  <r>
    <x v="3"/>
    <x v="0"/>
    <s v="ABRIL"/>
    <s v="CUSCO"/>
    <x v="1"/>
    <x v="71"/>
    <x v="1"/>
    <x v="1"/>
    <x v="1"/>
    <x v="140"/>
    <s v="63396010"/>
    <s v="2025-04-02"/>
    <n v="14"/>
    <s v="2025-04-02"/>
    <n v="1"/>
    <n v="1"/>
    <n v="1"/>
  </r>
  <r>
    <x v="3"/>
    <x v="0"/>
    <s v="ABRIL"/>
    <s v="CUSCO"/>
    <x v="1"/>
    <x v="71"/>
    <x v="1"/>
    <x v="1"/>
    <x v="1"/>
    <x v="140"/>
    <s v="77638300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77895005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77925174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77966948"/>
    <s v="2025-04-02"/>
    <n v="12"/>
    <s v="2025-04-02"/>
    <n v="1"/>
    <n v="1"/>
    <n v="1"/>
  </r>
  <r>
    <x v="3"/>
    <x v="0"/>
    <s v="ABRIL"/>
    <s v="CUSCO"/>
    <x v="1"/>
    <x v="71"/>
    <x v="1"/>
    <x v="1"/>
    <x v="1"/>
    <x v="140"/>
    <s v="78656501"/>
    <s v="2025-04-02"/>
    <n v="13"/>
    <s v="2025-04-02"/>
    <n v="1"/>
    <n v="1"/>
    <n v="1"/>
  </r>
  <r>
    <x v="1"/>
    <x v="0"/>
    <s v="MARZO"/>
    <s v="CUSCO"/>
    <x v="1"/>
    <x v="71"/>
    <x v="1"/>
    <x v="1"/>
    <x v="1"/>
    <x v="140"/>
    <s v="77859474"/>
    <s v="2025-03-14"/>
    <n v="12"/>
    <s v="2025-03-14"/>
    <n v="1"/>
    <n v="1"/>
    <n v="1"/>
  </r>
  <r>
    <x v="4"/>
    <x v="0"/>
    <s v="FEBRERO"/>
    <s v="CUSCO"/>
    <x v="1"/>
    <x v="71"/>
    <x v="1"/>
    <x v="1"/>
    <x v="1"/>
    <x v="140"/>
    <s v="63396011"/>
    <s v="2025-02-18"/>
    <n v="14"/>
    <s v="2025-02-18"/>
    <n v="1"/>
    <n v="1"/>
    <n v="1"/>
  </r>
  <r>
    <x v="4"/>
    <x v="0"/>
    <s v="FEBRERO"/>
    <s v="CUSCO"/>
    <x v="1"/>
    <x v="71"/>
    <x v="1"/>
    <x v="1"/>
    <x v="1"/>
    <x v="140"/>
    <s v="63116345"/>
    <s v="2025-02-21"/>
    <n v="12"/>
    <s v="2025-02-21"/>
    <n v="1"/>
    <n v="1"/>
    <n v="1"/>
  </r>
  <r>
    <x v="4"/>
    <x v="0"/>
    <s v="FEBRERO"/>
    <s v="CUSCO"/>
    <x v="1"/>
    <x v="71"/>
    <x v="1"/>
    <x v="1"/>
    <x v="1"/>
    <x v="140"/>
    <s v="73835844"/>
    <s v="2025-02-04"/>
    <n v="15"/>
    <s v="2025-02-04"/>
    <n v="1"/>
    <n v="1"/>
    <n v="1"/>
  </r>
  <r>
    <x v="1"/>
    <x v="0"/>
    <s v="MARZO"/>
    <s v="CUSCO"/>
    <x v="1"/>
    <x v="71"/>
    <x v="1"/>
    <x v="1"/>
    <x v="1"/>
    <x v="140"/>
    <s v="62584733"/>
    <s v="2025-03-29"/>
    <n v="14"/>
    <s v=""/>
    <n v="0"/>
    <n v="1"/>
    <n v="1"/>
  </r>
  <r>
    <x v="3"/>
    <x v="0"/>
    <s v="ABRIL"/>
    <s v="CUSCO"/>
    <x v="1"/>
    <x v="71"/>
    <x v="1"/>
    <x v="1"/>
    <x v="1"/>
    <x v="140"/>
    <s v="60279964"/>
    <s v="2025-04-19"/>
    <n v="17"/>
    <s v=""/>
    <n v="0"/>
    <n v="1"/>
    <n v="1"/>
  </r>
  <r>
    <x v="4"/>
    <x v="0"/>
    <s v="FEBRERO"/>
    <s v="CUSCO"/>
    <x v="1"/>
    <x v="71"/>
    <x v="1"/>
    <x v="1"/>
    <x v="1"/>
    <x v="140"/>
    <s v="60279985"/>
    <s v="2025-02-17"/>
    <n v="16"/>
    <s v="2025-02-17"/>
    <n v="1"/>
    <n v="1"/>
    <n v="1"/>
  </r>
  <r>
    <x v="3"/>
    <x v="0"/>
    <s v="ABRIL"/>
    <s v="CUSCO"/>
    <x v="1"/>
    <x v="71"/>
    <x v="1"/>
    <x v="1"/>
    <x v="1"/>
    <x v="140"/>
    <s v="61607902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0346218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0279954"/>
    <s v="2025-04-09"/>
    <n v="17"/>
    <s v="2025-04-09"/>
    <n v="1"/>
    <n v="1"/>
    <n v="1"/>
  </r>
  <r>
    <x v="3"/>
    <x v="0"/>
    <s v="ABRIL"/>
    <s v="CUSCO"/>
    <x v="1"/>
    <x v="71"/>
    <x v="1"/>
    <x v="1"/>
    <x v="1"/>
    <x v="140"/>
    <s v="60279997"/>
    <s v="2025-04-09"/>
    <n v="16"/>
    <s v="2025-04-09"/>
    <n v="1"/>
    <n v="1"/>
    <n v="1"/>
  </r>
  <r>
    <x v="0"/>
    <x v="0"/>
    <s v="ENERO"/>
    <s v="CUSCO"/>
    <x v="1"/>
    <x v="71"/>
    <x v="1"/>
    <x v="1"/>
    <x v="1"/>
    <x v="140"/>
    <s v="61213265"/>
    <s v="2025-01-09"/>
    <n v="17"/>
    <s v="2025-01-09"/>
    <n v="1"/>
    <n v="1"/>
    <n v="1"/>
  </r>
  <r>
    <x v="3"/>
    <x v="0"/>
    <s v="ABRIL"/>
    <s v="CUSCO"/>
    <x v="1"/>
    <x v="71"/>
    <x v="1"/>
    <x v="1"/>
    <x v="1"/>
    <x v="140"/>
    <s v="62084357"/>
    <s v="2025-04-03"/>
    <n v="15"/>
    <s v=""/>
    <n v="0"/>
    <n v="1"/>
    <n v="1"/>
  </r>
  <r>
    <x v="1"/>
    <x v="0"/>
    <s v="MARZO"/>
    <s v="CUSCO"/>
    <x v="1"/>
    <x v="71"/>
    <x v="1"/>
    <x v="1"/>
    <x v="1"/>
    <x v="140"/>
    <s v="60279974"/>
    <s v="2025-03-15"/>
    <n v="17"/>
    <s v="2025-03-15"/>
    <n v="1"/>
    <n v="1"/>
    <n v="1"/>
  </r>
  <r>
    <x v="3"/>
    <x v="0"/>
    <s v="ABRIL"/>
    <s v="CUSCO"/>
    <x v="1"/>
    <x v="71"/>
    <x v="1"/>
    <x v="1"/>
    <x v="1"/>
    <x v="140"/>
    <s v="61575460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575477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575482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575486"/>
    <s v="2025-04-02"/>
    <n v="15"/>
    <s v="2025-04-02"/>
    <n v="1"/>
    <n v="1"/>
    <n v="1"/>
  </r>
  <r>
    <x v="3"/>
    <x v="0"/>
    <s v="ABRIL"/>
    <s v="CUSCO"/>
    <x v="1"/>
    <x v="71"/>
    <x v="1"/>
    <x v="1"/>
    <x v="1"/>
    <x v="140"/>
    <s v="61575497"/>
    <s v="2025-04-09"/>
    <n v="15"/>
    <s v="2025-04-09"/>
    <n v="1"/>
    <n v="1"/>
    <n v="1"/>
  </r>
  <r>
    <x v="0"/>
    <x v="0"/>
    <s v="ENERO"/>
    <s v="CUSCO"/>
    <x v="1"/>
    <x v="71"/>
    <x v="1"/>
    <x v="1"/>
    <x v="1"/>
    <x v="140"/>
    <s v="62084357"/>
    <s v="2025-01-21"/>
    <n v="15"/>
    <s v="2025-01-28"/>
    <n v="1"/>
    <n v="1"/>
    <n v="1"/>
  </r>
  <r>
    <x v="3"/>
    <x v="0"/>
    <s v="ABRIL"/>
    <s v="CUSCO"/>
    <x v="1"/>
    <x v="71"/>
    <x v="1"/>
    <x v="1"/>
    <x v="1"/>
    <x v="140"/>
    <s v="61902772"/>
    <s v="2025-04-09"/>
    <n v="15"/>
    <s v="2025-04-09"/>
    <n v="1"/>
    <n v="1"/>
    <n v="1"/>
  </r>
  <r>
    <x v="3"/>
    <x v="0"/>
    <s v="ABRIL"/>
    <s v="CUSCO"/>
    <x v="1"/>
    <x v="71"/>
    <x v="1"/>
    <x v="1"/>
    <x v="1"/>
    <x v="140"/>
    <s v="61938861"/>
    <s v="2025-04-09"/>
    <n v="16"/>
    <s v="2025-04-09"/>
    <n v="1"/>
    <n v="1"/>
    <n v="1"/>
  </r>
  <r>
    <x v="1"/>
    <x v="0"/>
    <s v="MARZO"/>
    <s v="CUSCO"/>
    <x v="1"/>
    <x v="71"/>
    <x v="1"/>
    <x v="1"/>
    <x v="1"/>
    <x v="140"/>
    <s v="61575455"/>
    <s v="2025-03-10"/>
    <n v="16"/>
    <s v="2025-03-10"/>
    <n v="1"/>
    <n v="1"/>
    <n v="1"/>
  </r>
  <r>
    <x v="1"/>
    <x v="0"/>
    <s v="MARZO"/>
    <s v="CUSCO"/>
    <x v="1"/>
    <x v="71"/>
    <x v="1"/>
    <x v="1"/>
    <x v="1"/>
    <x v="140"/>
    <s v="61575491"/>
    <s v="2025-03-10"/>
    <n v="15"/>
    <s v="2025-03-10"/>
    <n v="1"/>
    <n v="1"/>
    <n v="1"/>
  </r>
  <r>
    <x v="0"/>
    <x v="0"/>
    <s v="ENERO"/>
    <s v="CUSCO"/>
    <x v="1"/>
    <x v="71"/>
    <x v="1"/>
    <x v="1"/>
    <x v="1"/>
    <x v="140"/>
    <s v="63396004"/>
    <s v="2025-01-23"/>
    <n v="13"/>
    <s v="2025-01-25"/>
    <n v="1"/>
    <n v="1"/>
    <n v="1"/>
  </r>
  <r>
    <x v="3"/>
    <x v="0"/>
    <s v="ABRIL"/>
    <s v="CUSCO"/>
    <x v="1"/>
    <x v="71"/>
    <x v="1"/>
    <x v="1"/>
    <x v="1"/>
    <x v="140"/>
    <s v="62084382"/>
    <s v="2025-04-02"/>
    <n v="14"/>
    <s v="2025-04-02"/>
    <n v="1"/>
    <n v="1"/>
    <n v="1"/>
  </r>
  <r>
    <x v="0"/>
    <x v="0"/>
    <s v="ENERO"/>
    <s v="CUSCO"/>
    <x v="1"/>
    <x v="71"/>
    <x v="1"/>
    <x v="1"/>
    <x v="1"/>
    <x v="140"/>
    <s v="63801454"/>
    <s v="2025-01-21"/>
    <n v="17"/>
    <s v="2025-01-21"/>
    <n v="1"/>
    <n v="1"/>
    <n v="1"/>
  </r>
  <r>
    <x v="3"/>
    <x v="0"/>
    <s v="ABRIL"/>
    <s v="CUSCO"/>
    <x v="1"/>
    <x v="71"/>
    <x v="1"/>
    <x v="1"/>
    <x v="1"/>
    <x v="140"/>
    <s v="61607912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607913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607933"/>
    <s v="2025-04-09"/>
    <n v="16"/>
    <s v="2025-04-09"/>
    <n v="1"/>
    <n v="1"/>
    <n v="1"/>
  </r>
  <r>
    <x v="3"/>
    <x v="0"/>
    <s v="ABRIL"/>
    <s v="CUSCO"/>
    <x v="1"/>
    <x v="71"/>
    <x v="1"/>
    <x v="1"/>
    <x v="1"/>
    <x v="140"/>
    <s v="61613800"/>
    <s v="2025-04-09"/>
    <n v="16"/>
    <s v="2025-04-09"/>
    <n v="1"/>
    <n v="1"/>
    <n v="1"/>
  </r>
  <r>
    <x v="3"/>
    <x v="0"/>
    <s v="ABRIL"/>
    <s v="CUSCO"/>
    <x v="0"/>
    <x v="0"/>
    <x v="0"/>
    <x v="0"/>
    <x v="0"/>
    <x v="160"/>
    <s v="62089250"/>
    <s v="2025-04-22"/>
    <n v="14"/>
    <s v="2025-04-22"/>
    <n v="1"/>
    <n v="1"/>
    <n v="1"/>
  </r>
  <r>
    <x v="3"/>
    <x v="0"/>
    <s v="ABRIL"/>
    <s v="CUSCO"/>
    <x v="0"/>
    <x v="0"/>
    <x v="0"/>
    <x v="0"/>
    <x v="0"/>
    <x v="160"/>
    <s v="62222978"/>
    <s v="2025-04-24"/>
    <n v="14"/>
    <s v="2025-04-24"/>
    <n v="1"/>
    <n v="1"/>
    <n v="1"/>
  </r>
  <r>
    <x v="3"/>
    <x v="0"/>
    <s v="ABRIL"/>
    <s v="CUSCO"/>
    <x v="0"/>
    <x v="0"/>
    <x v="0"/>
    <x v="0"/>
    <x v="0"/>
    <x v="160"/>
    <s v="61706674"/>
    <s v="2025-04-22"/>
    <n v="15"/>
    <s v="2025-04-22"/>
    <n v="1"/>
    <n v="1"/>
    <n v="1"/>
  </r>
  <r>
    <x v="3"/>
    <x v="0"/>
    <s v="ABRIL"/>
    <s v="CUSCO"/>
    <x v="0"/>
    <x v="0"/>
    <x v="0"/>
    <x v="0"/>
    <x v="0"/>
    <x v="160"/>
    <s v="61706679"/>
    <s v="2025-04-22"/>
    <n v="15"/>
    <s v="2025-04-22"/>
    <n v="1"/>
    <n v="1"/>
    <n v="1"/>
  </r>
  <r>
    <x v="3"/>
    <x v="0"/>
    <s v="ABRIL"/>
    <s v="CUSCO"/>
    <x v="0"/>
    <x v="0"/>
    <x v="0"/>
    <x v="0"/>
    <x v="0"/>
    <x v="160"/>
    <s v="60477938"/>
    <s v="2025-04-09"/>
    <n v="17"/>
    <s v="2025-04-09"/>
    <n v="1"/>
    <n v="1"/>
    <n v="1"/>
  </r>
  <r>
    <x v="3"/>
    <x v="0"/>
    <s v="ABRIL"/>
    <s v="CUSCO"/>
    <x v="0"/>
    <x v="0"/>
    <x v="0"/>
    <x v="0"/>
    <x v="0"/>
    <x v="160"/>
    <s v="60590486"/>
    <s v="2025-04-02"/>
    <n v="16"/>
    <s v="2025-04-02"/>
    <n v="1"/>
    <n v="1"/>
    <n v="2"/>
  </r>
  <r>
    <x v="3"/>
    <x v="0"/>
    <s v="ABRIL"/>
    <s v="CUSCO"/>
    <x v="0"/>
    <x v="0"/>
    <x v="0"/>
    <x v="0"/>
    <x v="0"/>
    <x v="160"/>
    <s v="63426708"/>
    <s v="2025-04-22"/>
    <n v="13"/>
    <s v="2025-04-22"/>
    <n v="1"/>
    <n v="1"/>
    <n v="1"/>
  </r>
  <r>
    <x v="3"/>
    <x v="0"/>
    <s v="ABRIL"/>
    <s v="CUSCO"/>
    <x v="0"/>
    <x v="0"/>
    <x v="0"/>
    <x v="0"/>
    <x v="0"/>
    <x v="160"/>
    <s v="63426713"/>
    <s v="2025-04-22"/>
    <n v="13"/>
    <s v="2025-04-22"/>
    <n v="1"/>
    <n v="1"/>
    <n v="1"/>
  </r>
  <r>
    <x v="3"/>
    <x v="0"/>
    <s v="ABRIL"/>
    <s v="CUSCO"/>
    <x v="0"/>
    <x v="0"/>
    <x v="0"/>
    <x v="0"/>
    <x v="0"/>
    <x v="160"/>
    <s v="63042117"/>
    <s v="2025-04-22"/>
    <n v="12"/>
    <s v="2025-04-22"/>
    <n v="1"/>
    <n v="1"/>
    <n v="1"/>
  </r>
  <r>
    <x v="3"/>
    <x v="0"/>
    <s v="ABRIL"/>
    <s v="CUSCO"/>
    <x v="0"/>
    <x v="0"/>
    <x v="0"/>
    <x v="0"/>
    <x v="0"/>
    <x v="160"/>
    <s v="63042185"/>
    <s v="2025-04-22"/>
    <n v="12"/>
    <s v="2025-04-22"/>
    <n v="1"/>
    <n v="1"/>
    <n v="1"/>
  </r>
  <r>
    <x v="3"/>
    <x v="0"/>
    <s v="ABRIL"/>
    <s v="CUSCO"/>
    <x v="0"/>
    <x v="0"/>
    <x v="0"/>
    <x v="0"/>
    <x v="0"/>
    <x v="160"/>
    <s v="63042197"/>
    <s v="2025-04-22"/>
    <n v="12"/>
    <s v="2025-04-22"/>
    <n v="1"/>
    <n v="1"/>
    <n v="1"/>
  </r>
  <r>
    <x v="0"/>
    <x v="0"/>
    <s v="ENERO"/>
    <s v="CUSCO"/>
    <x v="0"/>
    <x v="0"/>
    <x v="0"/>
    <x v="0"/>
    <x v="0"/>
    <x v="160"/>
    <s v="61706747"/>
    <s v="2025-01-11"/>
    <n v="14"/>
    <s v="2025-01-11"/>
    <n v="1"/>
    <n v="1"/>
    <n v="1"/>
  </r>
  <r>
    <x v="0"/>
    <x v="0"/>
    <s v="ENERO"/>
    <s v="CUSCO"/>
    <x v="0"/>
    <x v="0"/>
    <x v="0"/>
    <x v="0"/>
    <x v="0"/>
    <x v="160"/>
    <s v="60477881"/>
    <s v="2025-01-10"/>
    <n v="17"/>
    <s v="2025-01-10"/>
    <n v="1"/>
    <n v="1"/>
    <n v="1"/>
  </r>
  <r>
    <x v="0"/>
    <x v="0"/>
    <s v="ENERO"/>
    <s v="CUSCO"/>
    <x v="0"/>
    <x v="0"/>
    <x v="0"/>
    <x v="0"/>
    <x v="0"/>
    <x v="160"/>
    <s v="63042172"/>
    <s v="2025-01-11"/>
    <n v="12"/>
    <s v="2025-01-11"/>
    <n v="1"/>
    <n v="1"/>
    <n v="1"/>
  </r>
  <r>
    <x v="3"/>
    <x v="0"/>
    <s v="ABRIL"/>
    <s v="CUSCO"/>
    <x v="0"/>
    <x v="0"/>
    <x v="0"/>
    <x v="0"/>
    <x v="0"/>
    <x v="160"/>
    <s v="60699891"/>
    <s v="2025-04-24"/>
    <n v="16"/>
    <s v="2025-04-24"/>
    <n v="1"/>
    <n v="1"/>
    <n v="1"/>
  </r>
  <r>
    <x v="3"/>
    <x v="0"/>
    <s v="ABRIL"/>
    <s v="CUSCO"/>
    <x v="0"/>
    <x v="0"/>
    <x v="0"/>
    <x v="0"/>
    <x v="0"/>
    <x v="160"/>
    <s v="60699893"/>
    <s v="2025-04-11"/>
    <n v="16"/>
    <s v="2025-04-11"/>
    <n v="1"/>
    <n v="1"/>
    <n v="3"/>
  </r>
  <r>
    <x v="3"/>
    <x v="0"/>
    <s v="ABRIL"/>
    <s v="CUSCO"/>
    <x v="0"/>
    <x v="0"/>
    <x v="0"/>
    <x v="0"/>
    <x v="0"/>
    <x v="160"/>
    <s v="60699914"/>
    <s v="2025-04-01"/>
    <n v="15"/>
    <s v="2025-04-01"/>
    <n v="1"/>
    <n v="1"/>
    <n v="3"/>
  </r>
  <r>
    <x v="3"/>
    <x v="0"/>
    <s v="ABRIL"/>
    <s v="CUSCO"/>
    <x v="0"/>
    <x v="0"/>
    <x v="0"/>
    <x v="0"/>
    <x v="0"/>
    <x v="160"/>
    <s v="60590499"/>
    <s v="2025-04-09"/>
    <n v="16"/>
    <s v="2025-04-09"/>
    <n v="1"/>
    <n v="1"/>
    <n v="1"/>
  </r>
  <r>
    <x v="3"/>
    <x v="0"/>
    <s v="ABRIL"/>
    <s v="CUSCO"/>
    <x v="0"/>
    <x v="0"/>
    <x v="0"/>
    <x v="0"/>
    <x v="0"/>
    <x v="160"/>
    <s v="60590509"/>
    <s v="2025-04-09"/>
    <n v="16"/>
    <s v="2025-04-09"/>
    <n v="1"/>
    <n v="1"/>
    <n v="1"/>
  </r>
  <r>
    <x v="3"/>
    <x v="0"/>
    <s v="ABRIL"/>
    <s v="CUSCO"/>
    <x v="0"/>
    <x v="0"/>
    <x v="0"/>
    <x v="0"/>
    <x v="0"/>
    <x v="160"/>
    <s v="60590542"/>
    <s v="2025-04-03"/>
    <n v="16"/>
    <s v="2025-04-03"/>
    <n v="1"/>
    <n v="1"/>
    <n v="3"/>
  </r>
  <r>
    <x v="0"/>
    <x v="0"/>
    <s v="ENERO"/>
    <s v="CUSCO"/>
    <x v="0"/>
    <x v="0"/>
    <x v="0"/>
    <x v="0"/>
    <x v="0"/>
    <x v="160"/>
    <s v="60699941"/>
    <s v="2025-01-28"/>
    <n v="15"/>
    <s v="2025-01-28"/>
    <n v="1"/>
    <n v="1"/>
    <n v="1"/>
  </r>
  <r>
    <x v="0"/>
    <x v="0"/>
    <s v="ENERO"/>
    <s v="CUSCO"/>
    <x v="0"/>
    <x v="0"/>
    <x v="0"/>
    <x v="0"/>
    <x v="0"/>
    <x v="160"/>
    <s v="63426717"/>
    <s v="2025-01-21"/>
    <n v="13"/>
    <s v="2025-01-21"/>
    <n v="1"/>
    <n v="1"/>
    <n v="1"/>
  </r>
  <r>
    <x v="3"/>
    <x v="0"/>
    <s v="ABRIL"/>
    <s v="CUSCO"/>
    <x v="0"/>
    <x v="0"/>
    <x v="0"/>
    <x v="0"/>
    <x v="0"/>
    <x v="160"/>
    <s v="61579326"/>
    <s v="2025-04-09"/>
    <n v="16"/>
    <s v="2025-04-09"/>
    <n v="1"/>
    <n v="1"/>
    <n v="1"/>
  </r>
  <r>
    <x v="0"/>
    <x v="0"/>
    <s v="ENERO"/>
    <s v="CUSCO"/>
    <x v="6"/>
    <x v="17"/>
    <x v="2"/>
    <x v="2"/>
    <x v="14"/>
    <x v="161"/>
    <s v="60500690"/>
    <s v="2025-01-04"/>
    <n v="17"/>
    <s v=""/>
    <n v="0"/>
    <n v="1"/>
    <n v="1"/>
  </r>
  <r>
    <x v="3"/>
    <x v="0"/>
    <s v="ABRIL"/>
    <s v="CUSCO"/>
    <x v="6"/>
    <x v="17"/>
    <x v="2"/>
    <x v="2"/>
    <x v="14"/>
    <x v="161"/>
    <s v="62074401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090065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102204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113315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721773"/>
    <s v="2025-04-22"/>
    <n v="15"/>
    <s v="2025-04-28"/>
    <n v="1"/>
    <n v="1"/>
    <n v="1"/>
  </r>
  <r>
    <x v="3"/>
    <x v="0"/>
    <s v="ABRIL"/>
    <s v="CUSCO"/>
    <x v="6"/>
    <x v="17"/>
    <x v="2"/>
    <x v="2"/>
    <x v="14"/>
    <x v="161"/>
    <s v="62794942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795023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2802471"/>
    <s v="2025-04-07"/>
    <n v="14"/>
    <s v="2025-04-08"/>
    <n v="1"/>
    <n v="1"/>
    <n v="1"/>
  </r>
  <r>
    <x v="3"/>
    <x v="0"/>
    <s v="ABRIL"/>
    <s v="CUSCO"/>
    <x v="6"/>
    <x v="17"/>
    <x v="2"/>
    <x v="2"/>
    <x v="14"/>
    <x v="161"/>
    <s v="62802490"/>
    <s v="2025-04-10"/>
    <n v="14"/>
    <s v="2025-04-10"/>
    <n v="1"/>
    <n v="1"/>
    <n v="1"/>
  </r>
  <r>
    <x v="2"/>
    <x v="0"/>
    <s v="MAYO"/>
    <s v="CUSCO"/>
    <x v="6"/>
    <x v="17"/>
    <x v="2"/>
    <x v="2"/>
    <x v="14"/>
    <x v="161"/>
    <s v="62183582"/>
    <s v="2025-05-29"/>
    <n v="17"/>
    <s v=""/>
    <n v="0"/>
    <n v="1"/>
    <n v="1"/>
  </r>
  <r>
    <x v="2"/>
    <x v="0"/>
    <s v="MAYO"/>
    <s v="CUSCO"/>
    <x v="6"/>
    <x v="17"/>
    <x v="2"/>
    <x v="2"/>
    <x v="14"/>
    <x v="161"/>
    <s v="61315052"/>
    <s v="2025-05-28"/>
    <n v="17"/>
    <s v=""/>
    <n v="0"/>
    <n v="1"/>
    <n v="1"/>
  </r>
  <r>
    <x v="2"/>
    <x v="0"/>
    <s v="MAYO"/>
    <s v="CUSCO"/>
    <x v="6"/>
    <x v="17"/>
    <x v="2"/>
    <x v="2"/>
    <x v="14"/>
    <x v="161"/>
    <s v="61335826"/>
    <s v="2025-05-29"/>
    <n v="17"/>
    <s v=""/>
    <n v="0"/>
    <n v="1"/>
    <n v="1"/>
  </r>
  <r>
    <x v="2"/>
    <x v="0"/>
    <s v="MAYO"/>
    <s v="CUSCO"/>
    <x v="6"/>
    <x v="17"/>
    <x v="2"/>
    <x v="2"/>
    <x v="14"/>
    <x v="161"/>
    <s v="61356434"/>
    <s v="2025-05-26"/>
    <n v="16"/>
    <s v=""/>
    <n v="0"/>
    <n v="1"/>
    <n v="1"/>
  </r>
  <r>
    <x v="2"/>
    <x v="0"/>
    <s v="MAYO"/>
    <s v="CUSCO"/>
    <x v="6"/>
    <x v="17"/>
    <x v="2"/>
    <x v="2"/>
    <x v="14"/>
    <x v="161"/>
    <s v="61594499"/>
    <s v="2025-05-21"/>
    <n v="16"/>
    <s v=""/>
    <n v="0"/>
    <n v="1"/>
    <n v="1"/>
  </r>
  <r>
    <x v="3"/>
    <x v="0"/>
    <s v="ABRIL"/>
    <s v="CUSCO"/>
    <x v="6"/>
    <x v="17"/>
    <x v="2"/>
    <x v="2"/>
    <x v="14"/>
    <x v="161"/>
    <s v="62783767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794923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484332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496669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496731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521597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521667"/>
    <s v="2025-04-07"/>
    <n v="14"/>
    <s v="2025-04-07"/>
    <n v="1"/>
    <n v="1"/>
    <n v="1"/>
  </r>
  <r>
    <x v="2"/>
    <x v="0"/>
    <s v="MAYO"/>
    <s v="CUSCO"/>
    <x v="6"/>
    <x v="17"/>
    <x v="2"/>
    <x v="2"/>
    <x v="14"/>
    <x v="161"/>
    <s v="61305688"/>
    <s v="2025-05-29"/>
    <n v="17"/>
    <s v=""/>
    <n v="0"/>
    <n v="1"/>
    <n v="1"/>
  </r>
  <r>
    <x v="3"/>
    <x v="0"/>
    <s v="ABRIL"/>
    <s v="CUSCO"/>
    <x v="6"/>
    <x v="17"/>
    <x v="2"/>
    <x v="2"/>
    <x v="14"/>
    <x v="161"/>
    <s v="62417425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435838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2454846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2464469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2482709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484316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395859"/>
    <s v="2025-04-08"/>
    <n v="14"/>
    <s v="2025-04-08"/>
    <n v="1"/>
    <n v="1"/>
    <n v="1"/>
  </r>
  <r>
    <x v="2"/>
    <x v="0"/>
    <s v="MAYO"/>
    <s v="CUSCO"/>
    <x v="6"/>
    <x v="17"/>
    <x v="2"/>
    <x v="2"/>
    <x v="14"/>
    <x v="161"/>
    <s v="60625962"/>
    <s v="2025-05-08"/>
    <n v="16"/>
    <s v=""/>
    <n v="0"/>
    <n v="1"/>
    <n v="1"/>
  </r>
  <r>
    <x v="2"/>
    <x v="0"/>
    <s v="MAYO"/>
    <s v="CUSCO"/>
    <x v="6"/>
    <x v="17"/>
    <x v="2"/>
    <x v="2"/>
    <x v="14"/>
    <x v="161"/>
    <s v="60648358"/>
    <s v="2025-05-21"/>
    <n v="17"/>
    <s v=""/>
    <n v="0"/>
    <n v="1"/>
    <n v="1"/>
  </r>
  <r>
    <x v="0"/>
    <x v="0"/>
    <s v="ENERO"/>
    <s v="CUSCO"/>
    <x v="6"/>
    <x v="17"/>
    <x v="2"/>
    <x v="2"/>
    <x v="14"/>
    <x v="161"/>
    <s v="61919282"/>
    <s v="2025-01-30"/>
    <n v="15"/>
    <s v=""/>
    <n v="0"/>
    <n v="1"/>
    <n v="1"/>
  </r>
  <r>
    <x v="0"/>
    <x v="0"/>
    <s v="ENERO"/>
    <s v="CUSCO"/>
    <x v="6"/>
    <x v="17"/>
    <x v="2"/>
    <x v="2"/>
    <x v="14"/>
    <x v="161"/>
    <s v="61955535"/>
    <s v="2025-01-29"/>
    <n v="15"/>
    <s v=""/>
    <n v="0"/>
    <n v="1"/>
    <n v="1"/>
  </r>
  <r>
    <x v="0"/>
    <x v="0"/>
    <s v="ENERO"/>
    <s v="CUSCO"/>
    <x v="6"/>
    <x v="17"/>
    <x v="2"/>
    <x v="2"/>
    <x v="14"/>
    <x v="161"/>
    <s v="61962539"/>
    <s v="2025-01-16"/>
    <n v="17"/>
    <s v=""/>
    <n v="0"/>
    <n v="1"/>
    <n v="3"/>
  </r>
  <r>
    <x v="3"/>
    <x v="0"/>
    <s v="ABRIL"/>
    <s v="CUSCO"/>
    <x v="6"/>
    <x v="17"/>
    <x v="2"/>
    <x v="2"/>
    <x v="14"/>
    <x v="161"/>
    <s v="62355096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355145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365106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370562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2370583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393838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337551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2353676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2354964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354970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355033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355040"/>
    <s v="2025-04-09"/>
    <n v="15"/>
    <s v="2025-04-09"/>
    <n v="1"/>
    <n v="1"/>
    <n v="1"/>
  </r>
  <r>
    <x v="2"/>
    <x v="0"/>
    <s v="MAYO"/>
    <s v="CUSCO"/>
    <x v="6"/>
    <x v="17"/>
    <x v="2"/>
    <x v="2"/>
    <x v="14"/>
    <x v="161"/>
    <s v="60569949"/>
    <s v="2025-05-05"/>
    <n v="17"/>
    <s v=""/>
    <n v="0"/>
    <n v="1"/>
    <n v="1"/>
  </r>
  <r>
    <x v="2"/>
    <x v="0"/>
    <s v="MAYO"/>
    <s v="CUSCO"/>
    <x v="6"/>
    <x v="17"/>
    <x v="2"/>
    <x v="2"/>
    <x v="14"/>
    <x v="161"/>
    <s v="60618233"/>
    <s v="2025-05-19"/>
    <n v="16"/>
    <s v=""/>
    <n v="0"/>
    <n v="1"/>
    <n v="1"/>
  </r>
  <r>
    <x v="0"/>
    <x v="0"/>
    <s v="ENERO"/>
    <s v="CUSCO"/>
    <x v="6"/>
    <x v="17"/>
    <x v="2"/>
    <x v="2"/>
    <x v="14"/>
    <x v="161"/>
    <s v="61751688"/>
    <s v="2025-01-27"/>
    <n v="15"/>
    <s v=""/>
    <n v="0"/>
    <n v="1"/>
    <n v="2"/>
  </r>
  <r>
    <x v="0"/>
    <x v="0"/>
    <s v="ENERO"/>
    <s v="CUSCO"/>
    <x v="6"/>
    <x v="17"/>
    <x v="2"/>
    <x v="2"/>
    <x v="14"/>
    <x v="161"/>
    <s v="61803554"/>
    <s v="2025-01-23"/>
    <n v="15"/>
    <s v=""/>
    <n v="0"/>
    <n v="1"/>
    <n v="1"/>
  </r>
  <r>
    <x v="0"/>
    <x v="0"/>
    <s v="ENERO"/>
    <s v="CUSCO"/>
    <x v="6"/>
    <x v="17"/>
    <x v="2"/>
    <x v="2"/>
    <x v="14"/>
    <x v="161"/>
    <s v="61830057"/>
    <s v="2025-01-04"/>
    <n v="15"/>
    <s v=""/>
    <n v="0"/>
    <n v="1"/>
    <n v="1"/>
  </r>
  <r>
    <x v="1"/>
    <x v="0"/>
    <s v="MARZO"/>
    <s v="CUSCO"/>
    <x v="6"/>
    <x v="17"/>
    <x v="2"/>
    <x v="2"/>
    <x v="14"/>
    <x v="161"/>
    <s v="62140313"/>
    <s v="2025-03-31"/>
    <n v="14"/>
    <s v="2025-03-31"/>
    <n v="1"/>
    <n v="1"/>
    <n v="1"/>
  </r>
  <r>
    <x v="2"/>
    <x v="0"/>
    <s v="MAYO"/>
    <s v="CUSCO"/>
    <x v="6"/>
    <x v="17"/>
    <x v="2"/>
    <x v="2"/>
    <x v="14"/>
    <x v="161"/>
    <s v="62020276"/>
    <s v="2025-05-26"/>
    <n v="16"/>
    <s v=""/>
    <n v="0"/>
    <n v="1"/>
    <n v="1"/>
  </r>
  <r>
    <x v="1"/>
    <x v="0"/>
    <s v="MARZO"/>
    <s v="CUSCO"/>
    <x v="6"/>
    <x v="17"/>
    <x v="2"/>
    <x v="2"/>
    <x v="14"/>
    <x v="161"/>
    <s v="62098374"/>
    <s v="2025-03-04"/>
    <n v="14"/>
    <s v="2025-03-04"/>
    <n v="1"/>
    <n v="1"/>
    <n v="1"/>
  </r>
  <r>
    <x v="3"/>
    <x v="0"/>
    <s v="ABRIL"/>
    <s v="CUSCO"/>
    <x v="6"/>
    <x v="17"/>
    <x v="2"/>
    <x v="2"/>
    <x v="14"/>
    <x v="161"/>
    <s v="62259289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2303752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309497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328834"/>
    <s v="2025-04-08"/>
    <n v="14"/>
    <s v="2025-04-08"/>
    <n v="1"/>
    <n v="1"/>
    <n v="1"/>
  </r>
  <r>
    <x v="2"/>
    <x v="0"/>
    <s v="MAYO"/>
    <s v="CUSCO"/>
    <x v="6"/>
    <x v="17"/>
    <x v="2"/>
    <x v="2"/>
    <x v="14"/>
    <x v="161"/>
    <s v="77559798"/>
    <s v="2025-05-20"/>
    <n v="13"/>
    <s v=""/>
    <n v="0"/>
    <n v="1"/>
    <n v="1"/>
  </r>
  <r>
    <x v="2"/>
    <x v="0"/>
    <s v="MAYO"/>
    <s v="CUSCO"/>
    <x v="6"/>
    <x v="17"/>
    <x v="2"/>
    <x v="2"/>
    <x v="14"/>
    <x v="161"/>
    <s v="77772163"/>
    <s v="2025-05-08"/>
    <n v="16"/>
    <s v=""/>
    <n v="0"/>
    <n v="1"/>
    <n v="1"/>
  </r>
  <r>
    <x v="2"/>
    <x v="0"/>
    <s v="MAYO"/>
    <s v="CUSCO"/>
    <x v="6"/>
    <x v="17"/>
    <x v="2"/>
    <x v="2"/>
    <x v="14"/>
    <x v="161"/>
    <s v="77853494"/>
    <s v="2025-05-03"/>
    <n v="12"/>
    <s v=""/>
    <n v="0"/>
    <n v="1"/>
    <n v="1"/>
  </r>
  <r>
    <x v="0"/>
    <x v="0"/>
    <s v="ENERO"/>
    <s v="CUSCO"/>
    <x v="6"/>
    <x v="17"/>
    <x v="2"/>
    <x v="2"/>
    <x v="14"/>
    <x v="161"/>
    <s v="63274154"/>
    <s v="2025-01-30"/>
    <n v="13"/>
    <s v=""/>
    <n v="0"/>
    <n v="1"/>
    <n v="1"/>
  </r>
  <r>
    <x v="1"/>
    <x v="0"/>
    <s v="MARZO"/>
    <s v="CUSCO"/>
    <x v="6"/>
    <x v="17"/>
    <x v="2"/>
    <x v="2"/>
    <x v="14"/>
    <x v="161"/>
    <s v="62893661"/>
    <s v="2025-03-06"/>
    <n v="13"/>
    <s v="2025-03-06"/>
    <n v="1"/>
    <n v="1"/>
    <n v="1"/>
  </r>
  <r>
    <x v="3"/>
    <x v="0"/>
    <s v="ABRIL"/>
    <s v="CUSCO"/>
    <x v="6"/>
    <x v="17"/>
    <x v="2"/>
    <x v="2"/>
    <x v="14"/>
    <x v="161"/>
    <s v="62963481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5030770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5042749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5043037"/>
    <s v="2025-04-08"/>
    <n v="14"/>
    <s v="2025-04-08"/>
    <n v="1"/>
    <n v="1"/>
    <n v="1"/>
  </r>
  <r>
    <x v="2"/>
    <x v="0"/>
    <s v="MAYO"/>
    <s v="CUSCO"/>
    <x v="6"/>
    <x v="17"/>
    <x v="2"/>
    <x v="2"/>
    <x v="14"/>
    <x v="161"/>
    <s v="75288771"/>
    <s v="2025-05-09"/>
    <n v="14"/>
    <s v=""/>
    <n v="0"/>
    <n v="1"/>
    <n v="1"/>
  </r>
  <r>
    <x v="2"/>
    <x v="0"/>
    <s v="MAYO"/>
    <s v="CUSCO"/>
    <x v="6"/>
    <x v="17"/>
    <x v="2"/>
    <x v="2"/>
    <x v="14"/>
    <x v="161"/>
    <s v="77254187"/>
    <s v="2025-05-13"/>
    <n v="13"/>
    <s v=""/>
    <n v="0"/>
    <n v="1"/>
    <n v="1"/>
  </r>
  <r>
    <x v="2"/>
    <x v="0"/>
    <s v="MAYO"/>
    <s v="CUSCO"/>
    <x v="6"/>
    <x v="17"/>
    <x v="2"/>
    <x v="2"/>
    <x v="14"/>
    <x v="161"/>
    <s v="77559394"/>
    <s v="2025-05-08"/>
    <n v="13"/>
    <s v=""/>
    <n v="0"/>
    <n v="1"/>
    <n v="1"/>
  </r>
  <r>
    <x v="3"/>
    <x v="0"/>
    <s v="ABRIL"/>
    <s v="CUSCO"/>
    <x v="6"/>
    <x v="17"/>
    <x v="2"/>
    <x v="2"/>
    <x v="14"/>
    <x v="161"/>
    <s v="74787806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4788495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4792489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5028319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5028396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5030633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4522978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4668025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74675616"/>
    <s v="2025-04-08"/>
    <n v="16"/>
    <s v="2025-04-08"/>
    <n v="1"/>
    <n v="1"/>
    <n v="1"/>
  </r>
  <r>
    <x v="3"/>
    <x v="0"/>
    <s v="ABRIL"/>
    <s v="CUSCO"/>
    <x v="6"/>
    <x v="17"/>
    <x v="2"/>
    <x v="2"/>
    <x v="14"/>
    <x v="161"/>
    <s v="74678943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4678957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4683544"/>
    <s v="2025-04-09"/>
    <n v="14"/>
    <s v="2025-04-09"/>
    <n v="1"/>
    <n v="1"/>
    <n v="1"/>
  </r>
  <r>
    <x v="2"/>
    <x v="0"/>
    <s v="MAYO"/>
    <s v="CUSCO"/>
    <x v="6"/>
    <x v="17"/>
    <x v="2"/>
    <x v="2"/>
    <x v="14"/>
    <x v="161"/>
    <s v="73555414"/>
    <s v="2025-05-23"/>
    <n v="15"/>
    <s v=""/>
    <n v="0"/>
    <n v="1"/>
    <n v="1"/>
  </r>
  <r>
    <x v="2"/>
    <x v="0"/>
    <s v="MAYO"/>
    <s v="CUSCO"/>
    <x v="6"/>
    <x v="17"/>
    <x v="2"/>
    <x v="2"/>
    <x v="14"/>
    <x v="161"/>
    <s v="74791707"/>
    <s v="2025-05-26"/>
    <n v="14"/>
    <s v=""/>
    <n v="0"/>
    <n v="1"/>
    <n v="1"/>
  </r>
  <r>
    <x v="0"/>
    <x v="0"/>
    <s v="ENERO"/>
    <s v="CUSCO"/>
    <x v="6"/>
    <x v="17"/>
    <x v="2"/>
    <x v="2"/>
    <x v="14"/>
    <x v="161"/>
    <s v="62844426"/>
    <s v="2025-01-30"/>
    <n v="15"/>
    <s v=""/>
    <n v="0"/>
    <n v="1"/>
    <n v="1"/>
  </r>
  <r>
    <x v="0"/>
    <x v="0"/>
    <s v="ENERO"/>
    <s v="CUSCO"/>
    <x v="6"/>
    <x v="17"/>
    <x v="2"/>
    <x v="2"/>
    <x v="14"/>
    <x v="161"/>
    <s v="62902323"/>
    <s v="2025-01-17"/>
    <n v="13"/>
    <s v=""/>
    <n v="0"/>
    <n v="1"/>
    <n v="2"/>
  </r>
  <r>
    <x v="3"/>
    <x v="0"/>
    <s v="ABRIL"/>
    <s v="CUSCO"/>
    <x v="6"/>
    <x v="17"/>
    <x v="2"/>
    <x v="2"/>
    <x v="14"/>
    <x v="161"/>
    <s v="62845055"/>
    <s v="2025-04-07"/>
    <n v="14"/>
    <s v="2025-04-07"/>
    <n v="1"/>
    <n v="1"/>
    <n v="2"/>
  </r>
  <r>
    <x v="3"/>
    <x v="0"/>
    <s v="ABRIL"/>
    <s v="CUSCO"/>
    <x v="6"/>
    <x v="17"/>
    <x v="2"/>
    <x v="2"/>
    <x v="14"/>
    <x v="161"/>
    <s v="74514090"/>
    <s v="2025-04-10"/>
    <n v="14"/>
    <s v="2025-04-10"/>
    <n v="1"/>
    <n v="1"/>
    <n v="1"/>
  </r>
  <r>
    <x v="2"/>
    <x v="0"/>
    <s v="MAYO"/>
    <s v="CUSCO"/>
    <x v="6"/>
    <x v="17"/>
    <x v="2"/>
    <x v="2"/>
    <x v="14"/>
    <x v="161"/>
    <s v="71684861"/>
    <s v="2025-05-07"/>
    <n v="16"/>
    <s v=""/>
    <n v="0"/>
    <n v="1"/>
    <n v="1"/>
  </r>
  <r>
    <x v="2"/>
    <x v="0"/>
    <s v="MAYO"/>
    <s v="CUSCO"/>
    <x v="6"/>
    <x v="17"/>
    <x v="2"/>
    <x v="2"/>
    <x v="14"/>
    <x v="161"/>
    <s v="71684864"/>
    <s v="2025-05-05"/>
    <n v="17"/>
    <s v=""/>
    <n v="0"/>
    <n v="1"/>
    <n v="1"/>
  </r>
  <r>
    <x v="2"/>
    <x v="0"/>
    <s v="MAYO"/>
    <s v="CUSCO"/>
    <x v="6"/>
    <x v="17"/>
    <x v="2"/>
    <x v="2"/>
    <x v="14"/>
    <x v="161"/>
    <s v="72066773"/>
    <s v="2025-05-06"/>
    <n v="16"/>
    <s v=""/>
    <n v="0"/>
    <n v="1"/>
    <n v="1"/>
  </r>
  <r>
    <x v="2"/>
    <x v="0"/>
    <s v="MAYO"/>
    <s v="CUSCO"/>
    <x v="6"/>
    <x v="17"/>
    <x v="2"/>
    <x v="2"/>
    <x v="14"/>
    <x v="161"/>
    <s v="72598921"/>
    <s v="2025-05-06"/>
    <n v="16"/>
    <s v=""/>
    <n v="0"/>
    <n v="1"/>
    <n v="1"/>
  </r>
  <r>
    <x v="2"/>
    <x v="0"/>
    <s v="MAYO"/>
    <s v="CUSCO"/>
    <x v="6"/>
    <x v="17"/>
    <x v="2"/>
    <x v="2"/>
    <x v="14"/>
    <x v="161"/>
    <s v="72986382"/>
    <s v="2025-05-26"/>
    <n v="16"/>
    <s v=""/>
    <n v="0"/>
    <n v="1"/>
    <n v="1"/>
  </r>
  <r>
    <x v="2"/>
    <x v="0"/>
    <s v="MAYO"/>
    <s v="CUSCO"/>
    <x v="6"/>
    <x v="17"/>
    <x v="2"/>
    <x v="2"/>
    <x v="14"/>
    <x v="161"/>
    <s v="72998118"/>
    <s v="2025-05-20"/>
    <n v="16"/>
    <s v=""/>
    <n v="0"/>
    <n v="1"/>
    <n v="1"/>
  </r>
  <r>
    <x v="3"/>
    <x v="0"/>
    <s v="ABRIL"/>
    <s v="CUSCO"/>
    <x v="6"/>
    <x v="17"/>
    <x v="2"/>
    <x v="2"/>
    <x v="14"/>
    <x v="161"/>
    <s v="73845238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3848928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3909277"/>
    <s v="2025-04-09"/>
    <n v="15"/>
    <s v="2025-04-09"/>
    <n v="1"/>
    <n v="1"/>
    <n v="1"/>
  </r>
  <r>
    <x v="2"/>
    <x v="0"/>
    <s v="MAYO"/>
    <s v="CUSCO"/>
    <x v="6"/>
    <x v="17"/>
    <x v="2"/>
    <x v="2"/>
    <x v="14"/>
    <x v="161"/>
    <s v="63741379"/>
    <s v="2025-05-06"/>
    <n v="12"/>
    <s v=""/>
    <n v="0"/>
    <n v="1"/>
    <n v="1"/>
  </r>
  <r>
    <x v="2"/>
    <x v="0"/>
    <s v="MAYO"/>
    <s v="CUSCO"/>
    <x v="6"/>
    <x v="17"/>
    <x v="2"/>
    <x v="2"/>
    <x v="14"/>
    <x v="161"/>
    <s v="70720994"/>
    <s v="2025-05-29"/>
    <n v="17"/>
    <s v=""/>
    <n v="0"/>
    <n v="1"/>
    <n v="1"/>
  </r>
  <r>
    <x v="2"/>
    <x v="0"/>
    <s v="MAYO"/>
    <s v="CUSCO"/>
    <x v="6"/>
    <x v="17"/>
    <x v="2"/>
    <x v="2"/>
    <x v="14"/>
    <x v="161"/>
    <s v="71162585"/>
    <s v="2025-05-29"/>
    <n v="17"/>
    <s v=""/>
    <n v="0"/>
    <n v="1"/>
    <n v="1"/>
  </r>
  <r>
    <x v="3"/>
    <x v="0"/>
    <s v="ABRIL"/>
    <s v="CUSCO"/>
    <x v="6"/>
    <x v="17"/>
    <x v="2"/>
    <x v="2"/>
    <x v="14"/>
    <x v="161"/>
    <s v="62636927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636956"/>
    <s v="2025-04-08"/>
    <n v="14"/>
    <s v="2025-04-08"/>
    <n v="1"/>
    <n v="1"/>
    <n v="1"/>
  </r>
  <r>
    <x v="2"/>
    <x v="0"/>
    <s v="MAYO"/>
    <s v="CUSCO"/>
    <x v="6"/>
    <x v="17"/>
    <x v="2"/>
    <x v="2"/>
    <x v="14"/>
    <x v="161"/>
    <s v="61538457"/>
    <s v="2025-05-26"/>
    <n v="16"/>
    <s v=""/>
    <n v="0"/>
    <n v="1"/>
    <n v="1"/>
  </r>
  <r>
    <x v="3"/>
    <x v="0"/>
    <s v="ABRIL"/>
    <s v="CUSCO"/>
    <x v="6"/>
    <x v="17"/>
    <x v="2"/>
    <x v="2"/>
    <x v="14"/>
    <x v="161"/>
    <s v="73840517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3840529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3842249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558545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558888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558974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2584349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620448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2636592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758529"/>
    <s v="2025-04-09"/>
    <n v="14"/>
    <s v="2025-04-09"/>
    <n v="1"/>
    <n v="1"/>
    <n v="1"/>
  </r>
  <r>
    <x v="2"/>
    <x v="0"/>
    <s v="MAYO"/>
    <s v="CUSCO"/>
    <x v="6"/>
    <x v="17"/>
    <x v="2"/>
    <x v="2"/>
    <x v="14"/>
    <x v="161"/>
    <s v="63323096"/>
    <s v="2025-05-15"/>
    <n v="13"/>
    <s v=""/>
    <n v="0"/>
    <n v="1"/>
    <n v="1"/>
  </r>
  <r>
    <x v="0"/>
    <x v="0"/>
    <s v="ENERO"/>
    <s v="CUSCO"/>
    <x v="6"/>
    <x v="17"/>
    <x v="2"/>
    <x v="2"/>
    <x v="14"/>
    <x v="161"/>
    <s v="62248081"/>
    <s v="2025-01-09"/>
    <n v="13"/>
    <s v=""/>
    <n v="0"/>
    <n v="1"/>
    <n v="2"/>
  </r>
  <r>
    <x v="0"/>
    <x v="0"/>
    <s v="ENERO"/>
    <s v="CUSCO"/>
    <x v="6"/>
    <x v="17"/>
    <x v="2"/>
    <x v="2"/>
    <x v="14"/>
    <x v="161"/>
    <s v="62354981"/>
    <s v="2025-01-08"/>
    <n v="15"/>
    <s v=""/>
    <n v="0"/>
    <n v="1"/>
    <n v="1"/>
  </r>
  <r>
    <x v="3"/>
    <x v="0"/>
    <s v="ABRIL"/>
    <s v="CUSCO"/>
    <x v="6"/>
    <x v="17"/>
    <x v="2"/>
    <x v="2"/>
    <x v="14"/>
    <x v="161"/>
    <s v="62552874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553218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705806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705884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729607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62733192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733484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62758523"/>
    <s v="2025-04-09"/>
    <n v="14"/>
    <s v="2025-04-09"/>
    <n v="1"/>
    <n v="1"/>
    <n v="1"/>
  </r>
  <r>
    <x v="0"/>
    <x v="0"/>
    <s v="ENERO"/>
    <s v="CUSCO"/>
    <x v="6"/>
    <x v="17"/>
    <x v="2"/>
    <x v="2"/>
    <x v="14"/>
    <x v="161"/>
    <s v="62558513"/>
    <s v="2025-01-31"/>
    <n v="15"/>
    <s v=""/>
    <n v="0"/>
    <n v="1"/>
    <n v="1"/>
  </r>
  <r>
    <x v="0"/>
    <x v="0"/>
    <s v="ENERO"/>
    <s v="CUSCO"/>
    <x v="6"/>
    <x v="17"/>
    <x v="2"/>
    <x v="2"/>
    <x v="14"/>
    <x v="161"/>
    <s v="62639531"/>
    <s v="2025-01-21"/>
    <n v="14"/>
    <s v=""/>
    <n v="0"/>
    <n v="1"/>
    <n v="1"/>
  </r>
  <r>
    <x v="0"/>
    <x v="0"/>
    <s v="ENERO"/>
    <s v="CUSCO"/>
    <x v="6"/>
    <x v="17"/>
    <x v="2"/>
    <x v="2"/>
    <x v="14"/>
    <x v="161"/>
    <s v="62765829"/>
    <s v="2025-01-06"/>
    <n v="14"/>
    <s v=""/>
    <n v="0"/>
    <n v="1"/>
    <n v="1"/>
  </r>
  <r>
    <x v="1"/>
    <x v="0"/>
    <s v="MARZO"/>
    <s v="CUSCO"/>
    <x v="6"/>
    <x v="17"/>
    <x v="2"/>
    <x v="2"/>
    <x v="14"/>
    <x v="161"/>
    <s v="62462333"/>
    <s v="2025-03-06"/>
    <n v="13"/>
    <s v="2025-03-06"/>
    <n v="1"/>
    <n v="1"/>
    <n v="1"/>
  </r>
  <r>
    <x v="1"/>
    <x v="0"/>
    <s v="MARZO"/>
    <s v="CUSCO"/>
    <x v="6"/>
    <x v="17"/>
    <x v="2"/>
    <x v="2"/>
    <x v="14"/>
    <x v="161"/>
    <s v="62496683"/>
    <s v="2025-03-28"/>
    <n v="14"/>
    <s v="2025-03-28"/>
    <n v="1"/>
    <n v="1"/>
    <n v="1"/>
  </r>
  <r>
    <x v="1"/>
    <x v="0"/>
    <s v="MARZO"/>
    <s v="CUSCO"/>
    <x v="6"/>
    <x v="17"/>
    <x v="2"/>
    <x v="2"/>
    <x v="14"/>
    <x v="161"/>
    <s v="62553130"/>
    <s v="2025-03-14"/>
    <n v="15"/>
    <s v="2025-03-14"/>
    <n v="1"/>
    <n v="1"/>
    <n v="1"/>
  </r>
  <r>
    <x v="3"/>
    <x v="0"/>
    <s v="ABRIL"/>
    <s v="CUSCO"/>
    <x v="6"/>
    <x v="17"/>
    <x v="2"/>
    <x v="2"/>
    <x v="14"/>
    <x v="161"/>
    <s v="72064167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72068110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343482"/>
    <s v="2025-04-11"/>
    <n v="16"/>
    <s v="2025-04-11"/>
    <n v="1"/>
    <n v="1"/>
    <n v="1"/>
  </r>
  <r>
    <x v="2"/>
    <x v="0"/>
    <s v="MAYO"/>
    <s v="CUSCO"/>
    <x v="6"/>
    <x v="17"/>
    <x v="2"/>
    <x v="2"/>
    <x v="14"/>
    <x v="161"/>
    <s v="63445173"/>
    <s v="2025-05-02"/>
    <n v="12"/>
    <s v=""/>
    <n v="0"/>
    <n v="1"/>
    <n v="1"/>
  </r>
  <r>
    <x v="2"/>
    <x v="0"/>
    <s v="MAYO"/>
    <s v="CUSCO"/>
    <x v="6"/>
    <x v="17"/>
    <x v="2"/>
    <x v="2"/>
    <x v="14"/>
    <x v="161"/>
    <s v="63451666"/>
    <s v="2025-05-13"/>
    <n v="12"/>
    <s v=""/>
    <n v="0"/>
    <n v="1"/>
    <n v="1"/>
  </r>
  <r>
    <x v="0"/>
    <x v="0"/>
    <s v="ENERO"/>
    <s v="CUSCO"/>
    <x v="6"/>
    <x v="17"/>
    <x v="2"/>
    <x v="2"/>
    <x v="14"/>
    <x v="161"/>
    <s v="62409888"/>
    <s v="2025-01-22"/>
    <n v="14"/>
    <s v=""/>
    <n v="0"/>
    <n v="1"/>
    <n v="1"/>
  </r>
  <r>
    <x v="3"/>
    <x v="0"/>
    <s v="ABRIL"/>
    <s v="CUSCO"/>
    <x v="6"/>
    <x v="17"/>
    <x v="2"/>
    <x v="2"/>
    <x v="14"/>
    <x v="161"/>
    <s v="71352096"/>
    <s v="2025-04-11"/>
    <n v="17"/>
    <s v="2025-04-11"/>
    <n v="1"/>
    <n v="1"/>
    <n v="1"/>
  </r>
  <r>
    <x v="3"/>
    <x v="0"/>
    <s v="ABRIL"/>
    <s v="CUSCO"/>
    <x v="6"/>
    <x v="17"/>
    <x v="2"/>
    <x v="2"/>
    <x v="14"/>
    <x v="161"/>
    <s v="71363345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1363591"/>
    <s v="2025-04-05"/>
    <n v="16"/>
    <s v="2025-04-05"/>
    <n v="1"/>
    <n v="1"/>
    <n v="1"/>
  </r>
  <r>
    <x v="3"/>
    <x v="0"/>
    <s v="ABRIL"/>
    <s v="CUSCO"/>
    <x v="6"/>
    <x v="17"/>
    <x v="2"/>
    <x v="2"/>
    <x v="14"/>
    <x v="161"/>
    <s v="71673769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1677638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052666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6706028"/>
    <s v="2025-04-07"/>
    <n v="14"/>
    <s v="2025-04-07"/>
    <n v="1"/>
    <n v="1"/>
    <n v="1"/>
  </r>
  <r>
    <x v="2"/>
    <x v="0"/>
    <s v="MAYO"/>
    <s v="CUSCO"/>
    <x v="6"/>
    <x v="17"/>
    <x v="2"/>
    <x v="2"/>
    <x v="14"/>
    <x v="161"/>
    <s v="78046604"/>
    <s v="2025-05-30"/>
    <n v="12"/>
    <s v=""/>
    <n v="0"/>
    <n v="1"/>
    <n v="1"/>
  </r>
  <r>
    <x v="2"/>
    <x v="0"/>
    <s v="MAYO"/>
    <s v="CUSCO"/>
    <x v="6"/>
    <x v="17"/>
    <x v="2"/>
    <x v="2"/>
    <x v="14"/>
    <x v="161"/>
    <s v="78711036"/>
    <s v="2025-05-19"/>
    <n v="12"/>
    <s v=""/>
    <n v="0"/>
    <n v="1"/>
    <n v="1"/>
  </r>
  <r>
    <x v="2"/>
    <x v="0"/>
    <s v="MAYO"/>
    <s v="CUSCO"/>
    <x v="6"/>
    <x v="17"/>
    <x v="2"/>
    <x v="2"/>
    <x v="14"/>
    <x v="161"/>
    <s v="80908210"/>
    <s v="2025-05-23"/>
    <n v="12"/>
    <s v=""/>
    <n v="0"/>
    <n v="1"/>
    <n v="1"/>
  </r>
  <r>
    <x v="0"/>
    <x v="0"/>
    <s v="ENERO"/>
    <s v="CUSCO"/>
    <x v="6"/>
    <x v="17"/>
    <x v="2"/>
    <x v="2"/>
    <x v="14"/>
    <x v="161"/>
    <s v="63451587"/>
    <s v="2025-01-23"/>
    <n v="12"/>
    <s v=""/>
    <n v="0"/>
    <n v="1"/>
    <n v="1"/>
  </r>
  <r>
    <x v="1"/>
    <x v="0"/>
    <s v="MARZO"/>
    <s v="CUSCO"/>
    <x v="6"/>
    <x v="17"/>
    <x v="2"/>
    <x v="2"/>
    <x v="14"/>
    <x v="161"/>
    <s v="63138597"/>
    <s v="2025-03-31"/>
    <n v="13"/>
    <s v="2025-03-31"/>
    <n v="1"/>
    <n v="1"/>
    <n v="1"/>
  </r>
  <r>
    <x v="3"/>
    <x v="0"/>
    <s v="ABRIL"/>
    <s v="CUSCO"/>
    <x v="6"/>
    <x v="17"/>
    <x v="2"/>
    <x v="2"/>
    <x v="14"/>
    <x v="161"/>
    <s v="75638043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5644762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5650410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76109681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6114417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6488248"/>
    <s v="2025-04-10"/>
    <n v="14"/>
    <s v="2025-04-10"/>
    <n v="1"/>
    <n v="1"/>
    <n v="1"/>
  </r>
  <r>
    <x v="0"/>
    <x v="0"/>
    <s v="ENERO"/>
    <s v="CUSCO"/>
    <x v="6"/>
    <x v="17"/>
    <x v="2"/>
    <x v="2"/>
    <x v="14"/>
    <x v="161"/>
    <s v="61340516"/>
    <s v="2025-01-22"/>
    <n v="16"/>
    <s v=""/>
    <n v="0"/>
    <n v="1"/>
    <n v="1"/>
  </r>
  <r>
    <x v="3"/>
    <x v="0"/>
    <s v="ABRIL"/>
    <s v="CUSCO"/>
    <x v="6"/>
    <x v="17"/>
    <x v="2"/>
    <x v="2"/>
    <x v="14"/>
    <x v="161"/>
    <s v="75043191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5044541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5288071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75297688"/>
    <s v="2025-04-10"/>
    <n v="14"/>
    <s v="2025-04-10"/>
    <n v="1"/>
    <n v="1"/>
    <n v="1"/>
  </r>
  <r>
    <x v="3"/>
    <x v="0"/>
    <s v="ABRIL"/>
    <s v="CUSCO"/>
    <x v="6"/>
    <x v="17"/>
    <x v="2"/>
    <x v="2"/>
    <x v="14"/>
    <x v="161"/>
    <s v="75304464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0717715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0717915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3178669"/>
    <s v="2025-04-22"/>
    <n v="12"/>
    <s v="2025-04-28"/>
    <n v="1"/>
    <n v="1"/>
    <n v="1"/>
  </r>
  <r>
    <x v="3"/>
    <x v="0"/>
    <s v="ABRIL"/>
    <s v="CUSCO"/>
    <x v="6"/>
    <x v="17"/>
    <x v="2"/>
    <x v="2"/>
    <x v="14"/>
    <x v="161"/>
    <s v="63243856"/>
    <s v="2025-04-08"/>
    <n v="14"/>
    <s v="2025-04-08"/>
    <n v="1"/>
    <n v="1"/>
    <n v="1"/>
  </r>
  <r>
    <x v="2"/>
    <x v="0"/>
    <s v="MAYO"/>
    <s v="CUSCO"/>
    <x v="6"/>
    <x v="17"/>
    <x v="2"/>
    <x v="2"/>
    <x v="14"/>
    <x v="161"/>
    <s v="62393858"/>
    <s v="2025-05-23"/>
    <n v="15"/>
    <s v=""/>
    <n v="0"/>
    <n v="1"/>
    <n v="1"/>
  </r>
  <r>
    <x v="0"/>
    <x v="0"/>
    <s v="ENERO"/>
    <s v="CUSCO"/>
    <x v="6"/>
    <x v="17"/>
    <x v="2"/>
    <x v="2"/>
    <x v="14"/>
    <x v="161"/>
    <s v="61315239"/>
    <s v="2025-01-05"/>
    <n v="16"/>
    <s v=""/>
    <n v="0"/>
    <n v="1"/>
    <n v="7"/>
  </r>
  <r>
    <x v="3"/>
    <x v="0"/>
    <s v="ABRIL"/>
    <s v="CUSCO"/>
    <x v="6"/>
    <x v="17"/>
    <x v="2"/>
    <x v="2"/>
    <x v="14"/>
    <x v="161"/>
    <s v="60621568"/>
    <s v="2025-04-16"/>
    <n v="17"/>
    <s v=""/>
    <n v="0"/>
    <n v="1"/>
    <n v="1"/>
  </r>
  <r>
    <x v="3"/>
    <x v="0"/>
    <s v="ABRIL"/>
    <s v="CUSCO"/>
    <x v="6"/>
    <x v="17"/>
    <x v="2"/>
    <x v="2"/>
    <x v="14"/>
    <x v="161"/>
    <s v="60621625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0626135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0626870"/>
    <s v="2025-04-07"/>
    <n v="16"/>
    <s v=""/>
    <n v="0"/>
    <n v="1"/>
    <n v="1"/>
  </r>
  <r>
    <x v="3"/>
    <x v="0"/>
    <s v="ABRIL"/>
    <s v="CUSCO"/>
    <x v="6"/>
    <x v="17"/>
    <x v="2"/>
    <x v="2"/>
    <x v="14"/>
    <x v="161"/>
    <s v="60692059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0717704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1550061"/>
    <s v="2025-04-14"/>
    <n v="16"/>
    <s v=""/>
    <n v="0"/>
    <n v="1"/>
    <n v="1"/>
  </r>
  <r>
    <x v="1"/>
    <x v="0"/>
    <s v="MARZO"/>
    <s v="CUSCO"/>
    <x v="6"/>
    <x v="17"/>
    <x v="2"/>
    <x v="2"/>
    <x v="14"/>
    <x v="161"/>
    <s v="63706086"/>
    <s v="2025-03-04"/>
    <n v="13"/>
    <s v="2025-03-04"/>
    <n v="1"/>
    <n v="1"/>
    <n v="1"/>
  </r>
  <r>
    <x v="2"/>
    <x v="0"/>
    <s v="MAYO"/>
    <s v="CUSCO"/>
    <x v="6"/>
    <x v="17"/>
    <x v="2"/>
    <x v="2"/>
    <x v="14"/>
    <x v="161"/>
    <s v="62902313"/>
    <s v="2025-05-15"/>
    <n v="13"/>
    <s v=""/>
    <n v="0"/>
    <n v="1"/>
    <n v="1"/>
  </r>
  <r>
    <x v="2"/>
    <x v="0"/>
    <s v="MAYO"/>
    <s v="CUSCO"/>
    <x v="6"/>
    <x v="17"/>
    <x v="2"/>
    <x v="2"/>
    <x v="14"/>
    <x v="161"/>
    <s v="62931338"/>
    <s v="2025-05-20"/>
    <n v="13"/>
    <s v=""/>
    <n v="0"/>
    <n v="1"/>
    <n v="1"/>
  </r>
  <r>
    <x v="0"/>
    <x v="0"/>
    <s v="ENERO"/>
    <s v="CUSCO"/>
    <x v="6"/>
    <x v="17"/>
    <x v="2"/>
    <x v="2"/>
    <x v="14"/>
    <x v="161"/>
    <s v="61908258"/>
    <s v="2025-01-28"/>
    <n v="15"/>
    <s v=""/>
    <n v="0"/>
    <n v="1"/>
    <n v="1"/>
  </r>
  <r>
    <x v="3"/>
    <x v="0"/>
    <s v="ABRIL"/>
    <s v="CUSCO"/>
    <x v="6"/>
    <x v="17"/>
    <x v="2"/>
    <x v="2"/>
    <x v="14"/>
    <x v="161"/>
    <s v="60614056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535010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61535138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61538589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1549855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549870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1549941"/>
    <s v="2025-04-16"/>
    <n v="16"/>
    <s v=""/>
    <n v="0"/>
    <n v="1"/>
    <n v="1"/>
  </r>
  <r>
    <x v="2"/>
    <x v="0"/>
    <s v="MAYO"/>
    <s v="CUSCO"/>
    <x v="6"/>
    <x v="17"/>
    <x v="2"/>
    <x v="2"/>
    <x v="14"/>
    <x v="161"/>
    <s v="62584742"/>
    <s v="2025-05-04"/>
    <n v="14"/>
    <s v=""/>
    <n v="0"/>
    <n v="1"/>
    <n v="1"/>
  </r>
  <r>
    <x v="2"/>
    <x v="0"/>
    <s v="MAYO"/>
    <s v="CUSCO"/>
    <x v="6"/>
    <x v="17"/>
    <x v="2"/>
    <x v="2"/>
    <x v="14"/>
    <x v="161"/>
    <s v="62589961"/>
    <s v="2025-05-30"/>
    <n v="15"/>
    <s v=""/>
    <n v="0"/>
    <n v="1"/>
    <n v="1"/>
  </r>
  <r>
    <x v="3"/>
    <x v="0"/>
    <s v="ABRIL"/>
    <s v="CUSCO"/>
    <x v="6"/>
    <x v="17"/>
    <x v="2"/>
    <x v="2"/>
    <x v="14"/>
    <x v="161"/>
    <s v="61477441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61477454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493266"/>
    <s v="2025-04-11"/>
    <n v="16"/>
    <s v=""/>
    <n v="0"/>
    <n v="1"/>
    <n v="1"/>
  </r>
  <r>
    <x v="3"/>
    <x v="0"/>
    <s v="ABRIL"/>
    <s v="CUSCO"/>
    <x v="6"/>
    <x v="17"/>
    <x v="2"/>
    <x v="2"/>
    <x v="14"/>
    <x v="161"/>
    <s v="61493369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337551"/>
    <s v="2025-04-15"/>
    <n v="17"/>
    <s v=""/>
    <n v="0"/>
    <n v="1"/>
    <n v="1"/>
  </r>
  <r>
    <x v="3"/>
    <x v="0"/>
    <s v="ABRIL"/>
    <s v="CUSCO"/>
    <x v="6"/>
    <x v="17"/>
    <x v="2"/>
    <x v="2"/>
    <x v="14"/>
    <x v="161"/>
    <s v="61340535"/>
    <s v="2025-04-16"/>
    <n v="17"/>
    <s v=""/>
    <n v="0"/>
    <n v="1"/>
    <n v="1"/>
  </r>
  <r>
    <x v="3"/>
    <x v="0"/>
    <s v="ABRIL"/>
    <s v="CUSCO"/>
    <x v="6"/>
    <x v="17"/>
    <x v="2"/>
    <x v="2"/>
    <x v="14"/>
    <x v="161"/>
    <s v="61390287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61390288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390297"/>
    <s v="2025-04-25"/>
    <n v="16"/>
    <s v=""/>
    <n v="0"/>
    <n v="1"/>
    <n v="1"/>
  </r>
  <r>
    <x v="3"/>
    <x v="0"/>
    <s v="ABRIL"/>
    <s v="CUSCO"/>
    <x v="6"/>
    <x v="17"/>
    <x v="2"/>
    <x v="2"/>
    <x v="14"/>
    <x v="161"/>
    <s v="61390331"/>
    <s v="2025-04-15"/>
    <n v="16"/>
    <s v=""/>
    <n v="0"/>
    <n v="1"/>
    <n v="1"/>
  </r>
  <r>
    <x v="1"/>
    <x v="0"/>
    <s v="MARZO"/>
    <s v="CUSCO"/>
    <x v="6"/>
    <x v="17"/>
    <x v="2"/>
    <x v="2"/>
    <x v="14"/>
    <x v="161"/>
    <s v="77116166"/>
    <s v="2025-03-28"/>
    <n v="13"/>
    <s v=""/>
    <n v="0"/>
    <n v="1"/>
    <n v="1"/>
  </r>
  <r>
    <x v="1"/>
    <x v="0"/>
    <s v="MARZO"/>
    <s v="CUSCO"/>
    <x v="6"/>
    <x v="17"/>
    <x v="2"/>
    <x v="2"/>
    <x v="14"/>
    <x v="161"/>
    <s v="77401232"/>
    <s v="2025-03-05"/>
    <n v="13"/>
    <s v=""/>
    <n v="0"/>
    <n v="1"/>
    <n v="1"/>
  </r>
  <r>
    <x v="3"/>
    <x v="0"/>
    <s v="ABRIL"/>
    <s v="CUSCO"/>
    <x v="6"/>
    <x v="17"/>
    <x v="2"/>
    <x v="2"/>
    <x v="14"/>
    <x v="161"/>
    <s v="61159572"/>
    <s v="2025-04-14"/>
    <n v="17"/>
    <s v=""/>
    <n v="0"/>
    <n v="1"/>
    <n v="1"/>
  </r>
  <r>
    <x v="3"/>
    <x v="0"/>
    <s v="ABRIL"/>
    <s v="CUSCO"/>
    <x v="6"/>
    <x v="17"/>
    <x v="2"/>
    <x v="2"/>
    <x v="14"/>
    <x v="161"/>
    <s v="61169535"/>
    <s v="2025-04-16"/>
    <n v="17"/>
    <s v=""/>
    <n v="0"/>
    <n v="1"/>
    <n v="1"/>
  </r>
  <r>
    <x v="3"/>
    <x v="0"/>
    <s v="ABRIL"/>
    <s v="CUSCO"/>
    <x v="6"/>
    <x v="17"/>
    <x v="2"/>
    <x v="2"/>
    <x v="14"/>
    <x v="161"/>
    <s v="61229943"/>
    <s v="2025-04-14"/>
    <n v="17"/>
    <s v=""/>
    <n v="0"/>
    <n v="1"/>
    <n v="1"/>
  </r>
  <r>
    <x v="3"/>
    <x v="0"/>
    <s v="ABRIL"/>
    <s v="CUSCO"/>
    <x v="6"/>
    <x v="17"/>
    <x v="2"/>
    <x v="2"/>
    <x v="14"/>
    <x v="161"/>
    <s v="61315495"/>
    <s v="2025-04-16"/>
    <n v="16"/>
    <s v=""/>
    <n v="0"/>
    <n v="1"/>
    <n v="1"/>
  </r>
  <r>
    <x v="1"/>
    <x v="0"/>
    <s v="MARZO"/>
    <s v="CUSCO"/>
    <x v="6"/>
    <x v="17"/>
    <x v="2"/>
    <x v="2"/>
    <x v="14"/>
    <x v="161"/>
    <s v="70720147"/>
    <s v="2025-03-27"/>
    <n v="17"/>
    <s v=""/>
    <n v="0"/>
    <n v="1"/>
    <n v="1"/>
  </r>
  <r>
    <x v="1"/>
    <x v="0"/>
    <s v="MARZO"/>
    <s v="CUSCO"/>
    <x v="6"/>
    <x v="17"/>
    <x v="2"/>
    <x v="2"/>
    <x v="14"/>
    <x v="161"/>
    <s v="70728810"/>
    <s v="2025-03-06"/>
    <n v="17"/>
    <s v=""/>
    <n v="0"/>
    <n v="1"/>
    <n v="1"/>
  </r>
  <r>
    <x v="1"/>
    <x v="0"/>
    <s v="MARZO"/>
    <s v="CUSCO"/>
    <x v="6"/>
    <x v="17"/>
    <x v="2"/>
    <x v="2"/>
    <x v="14"/>
    <x v="161"/>
    <s v="71168677"/>
    <s v="2025-03-24"/>
    <n v="17"/>
    <s v=""/>
    <n v="0"/>
    <n v="1"/>
    <n v="1"/>
  </r>
  <r>
    <x v="1"/>
    <x v="0"/>
    <s v="MARZO"/>
    <s v="CUSCO"/>
    <x v="6"/>
    <x v="17"/>
    <x v="2"/>
    <x v="2"/>
    <x v="14"/>
    <x v="161"/>
    <s v="72330306"/>
    <s v="2025-03-07"/>
    <n v="16"/>
    <s v=""/>
    <n v="0"/>
    <n v="1"/>
    <n v="1"/>
  </r>
  <r>
    <x v="1"/>
    <x v="0"/>
    <s v="MARZO"/>
    <s v="CUSCO"/>
    <x v="6"/>
    <x v="17"/>
    <x v="2"/>
    <x v="2"/>
    <x v="14"/>
    <x v="161"/>
    <s v="74099607"/>
    <s v="2025-03-03"/>
    <n v="15"/>
    <s v=""/>
    <n v="0"/>
    <n v="1"/>
    <n v="1"/>
  </r>
  <r>
    <x v="1"/>
    <x v="0"/>
    <s v="MARZO"/>
    <s v="CUSCO"/>
    <x v="6"/>
    <x v="17"/>
    <x v="2"/>
    <x v="2"/>
    <x v="14"/>
    <x v="161"/>
    <s v="74331408"/>
    <s v="2025-03-04"/>
    <n v="14"/>
    <s v=""/>
    <n v="0"/>
    <n v="1"/>
    <n v="1"/>
  </r>
  <r>
    <x v="3"/>
    <x v="0"/>
    <s v="ABRIL"/>
    <s v="CUSCO"/>
    <x v="6"/>
    <x v="17"/>
    <x v="2"/>
    <x v="2"/>
    <x v="14"/>
    <x v="161"/>
    <s v="74193130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4263233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4266895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4271170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4331831"/>
    <s v="2025-04-10"/>
    <n v="14"/>
    <s v="2025-04-10"/>
    <n v="1"/>
    <n v="1"/>
    <n v="1"/>
  </r>
  <r>
    <x v="1"/>
    <x v="0"/>
    <s v="MARZO"/>
    <s v="CUSCO"/>
    <x v="6"/>
    <x v="17"/>
    <x v="2"/>
    <x v="2"/>
    <x v="14"/>
    <x v="161"/>
    <s v="63706268"/>
    <s v="2025-03-31"/>
    <n v="12"/>
    <s v=""/>
    <n v="0"/>
    <n v="1"/>
    <n v="1"/>
  </r>
  <r>
    <x v="3"/>
    <x v="0"/>
    <s v="ABRIL"/>
    <s v="CUSCO"/>
    <x v="6"/>
    <x v="17"/>
    <x v="2"/>
    <x v="2"/>
    <x v="14"/>
    <x v="161"/>
    <s v="74113647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4182917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74183389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4188110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4190885"/>
    <s v="2025-04-09"/>
    <n v="14"/>
    <s v="2025-04-09"/>
    <n v="1"/>
    <n v="1"/>
    <n v="1"/>
  </r>
  <r>
    <x v="3"/>
    <x v="0"/>
    <s v="ABRIL"/>
    <s v="CUSCO"/>
    <x v="6"/>
    <x v="17"/>
    <x v="2"/>
    <x v="2"/>
    <x v="14"/>
    <x v="161"/>
    <s v="74191582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4002612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4008720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4009103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4017578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4098901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4111633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3729727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3731604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3837608"/>
    <s v="2025-04-08"/>
    <n v="15"/>
    <s v="2025-04-08"/>
    <n v="1"/>
    <n v="1"/>
    <n v="1"/>
  </r>
  <r>
    <x v="1"/>
    <x v="0"/>
    <s v="MARZO"/>
    <s v="CUSCO"/>
    <x v="6"/>
    <x v="17"/>
    <x v="2"/>
    <x v="2"/>
    <x v="14"/>
    <x v="161"/>
    <s v="62464524"/>
    <s v="2025-03-03"/>
    <n v="14"/>
    <s v=""/>
    <n v="0"/>
    <n v="1"/>
    <n v="1"/>
  </r>
  <r>
    <x v="3"/>
    <x v="0"/>
    <s v="ABRIL"/>
    <s v="CUSCO"/>
    <x v="6"/>
    <x v="17"/>
    <x v="2"/>
    <x v="2"/>
    <x v="14"/>
    <x v="161"/>
    <s v="90129466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73927840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73403248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3408149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3408526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3549254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73553615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73722916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995607"/>
    <s v="2025-04-21"/>
    <n v="16"/>
    <s v="2025-04-28"/>
    <n v="1"/>
    <n v="1"/>
    <n v="1"/>
  </r>
  <r>
    <x v="3"/>
    <x v="0"/>
    <s v="ABRIL"/>
    <s v="CUSCO"/>
    <x v="6"/>
    <x v="17"/>
    <x v="2"/>
    <x v="2"/>
    <x v="14"/>
    <x v="161"/>
    <s v="72998319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73162475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3164213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73166763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73397337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72820379"/>
    <s v="2025-04-08"/>
    <n v="16"/>
    <s v="2025-04-08"/>
    <n v="1"/>
    <n v="1"/>
    <n v="1"/>
  </r>
  <r>
    <x v="3"/>
    <x v="0"/>
    <s v="ABRIL"/>
    <s v="CUSCO"/>
    <x v="6"/>
    <x v="17"/>
    <x v="2"/>
    <x v="2"/>
    <x v="14"/>
    <x v="161"/>
    <s v="72821395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72821983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72822087"/>
    <s v="2025-04-30"/>
    <n v="16"/>
    <s v="2025-04-30"/>
    <n v="1"/>
    <n v="1"/>
    <n v="1"/>
  </r>
  <r>
    <x v="3"/>
    <x v="0"/>
    <s v="ABRIL"/>
    <s v="CUSCO"/>
    <x v="6"/>
    <x v="17"/>
    <x v="2"/>
    <x v="2"/>
    <x v="14"/>
    <x v="161"/>
    <s v="72830920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72835245"/>
    <s v="2025-04-11"/>
    <n v="16"/>
    <s v="2025-04-11"/>
    <n v="1"/>
    <n v="1"/>
    <n v="1"/>
  </r>
  <r>
    <x v="0"/>
    <x v="0"/>
    <s v="ENERO"/>
    <s v="CUSCO"/>
    <x v="6"/>
    <x v="17"/>
    <x v="2"/>
    <x v="2"/>
    <x v="14"/>
    <x v="161"/>
    <s v="77896735"/>
    <s v="2025-01-15"/>
    <n v="12"/>
    <s v=""/>
    <n v="0"/>
    <n v="1"/>
    <n v="1"/>
  </r>
  <r>
    <x v="0"/>
    <x v="0"/>
    <s v="ENERO"/>
    <s v="CUSCO"/>
    <x v="6"/>
    <x v="17"/>
    <x v="2"/>
    <x v="2"/>
    <x v="14"/>
    <x v="161"/>
    <s v="77943873"/>
    <s v="2025-01-21"/>
    <n v="12"/>
    <s v=""/>
    <n v="0"/>
    <n v="1"/>
    <n v="1"/>
  </r>
  <r>
    <x v="3"/>
    <x v="0"/>
    <s v="ABRIL"/>
    <s v="CUSCO"/>
    <x v="6"/>
    <x v="17"/>
    <x v="2"/>
    <x v="2"/>
    <x v="14"/>
    <x v="161"/>
    <s v="72347932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348341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583504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72587703"/>
    <s v="2025-04-07"/>
    <n v="16"/>
    <s v="2025-04-07"/>
    <n v="1"/>
    <n v="1"/>
    <n v="1"/>
  </r>
  <r>
    <x v="0"/>
    <x v="0"/>
    <s v="ENERO"/>
    <s v="CUSCO"/>
    <x v="6"/>
    <x v="17"/>
    <x v="2"/>
    <x v="2"/>
    <x v="14"/>
    <x v="161"/>
    <s v="75643179"/>
    <s v="2025-01-31"/>
    <n v="14"/>
    <s v=""/>
    <n v="0"/>
    <n v="1"/>
    <n v="1"/>
  </r>
  <r>
    <x v="0"/>
    <x v="0"/>
    <s v="ENERO"/>
    <s v="CUSCO"/>
    <x v="6"/>
    <x v="17"/>
    <x v="2"/>
    <x v="2"/>
    <x v="14"/>
    <x v="161"/>
    <s v="76891554"/>
    <s v="2025-01-15"/>
    <n v="13"/>
    <s v=""/>
    <n v="0"/>
    <n v="1"/>
    <n v="1"/>
  </r>
  <r>
    <x v="1"/>
    <x v="0"/>
    <s v="MARZO"/>
    <s v="CUSCO"/>
    <x v="6"/>
    <x v="17"/>
    <x v="2"/>
    <x v="2"/>
    <x v="14"/>
    <x v="161"/>
    <s v="77001248"/>
    <s v="2025-03-19"/>
    <n v="13"/>
    <s v="2025-03-31"/>
    <n v="1"/>
    <n v="1"/>
    <n v="1"/>
  </r>
  <r>
    <x v="3"/>
    <x v="0"/>
    <s v="ABRIL"/>
    <s v="CUSCO"/>
    <x v="6"/>
    <x v="17"/>
    <x v="2"/>
    <x v="2"/>
    <x v="14"/>
    <x v="161"/>
    <s v="70963144"/>
    <s v="2025-04-07"/>
    <n v="17"/>
    <s v="2025-04-07"/>
    <n v="1"/>
    <n v="1"/>
    <n v="1"/>
  </r>
  <r>
    <x v="3"/>
    <x v="0"/>
    <s v="ABRIL"/>
    <s v="CUSCO"/>
    <x v="6"/>
    <x v="17"/>
    <x v="2"/>
    <x v="2"/>
    <x v="14"/>
    <x v="161"/>
    <s v="80883870"/>
    <s v="2025-04-08"/>
    <n v="14"/>
    <s v="2025-04-08"/>
    <n v="1"/>
    <n v="1"/>
    <n v="1"/>
  </r>
  <r>
    <x v="0"/>
    <x v="0"/>
    <s v="ENERO"/>
    <s v="CUSCO"/>
    <x v="6"/>
    <x v="17"/>
    <x v="2"/>
    <x v="2"/>
    <x v="14"/>
    <x v="161"/>
    <s v="77861784"/>
    <s v="2025-01-22"/>
    <n v="12"/>
    <s v=""/>
    <n v="0"/>
    <n v="1"/>
    <n v="1"/>
  </r>
  <r>
    <x v="0"/>
    <x v="0"/>
    <s v="ENERO"/>
    <s v="CUSCO"/>
    <x v="6"/>
    <x v="17"/>
    <x v="2"/>
    <x v="2"/>
    <x v="14"/>
    <x v="161"/>
    <s v="72833942"/>
    <s v="2025-01-07"/>
    <n v="16"/>
    <s v=""/>
    <n v="0"/>
    <n v="1"/>
    <n v="1"/>
  </r>
  <r>
    <x v="0"/>
    <x v="0"/>
    <s v="ENERO"/>
    <s v="CUSCO"/>
    <x v="6"/>
    <x v="17"/>
    <x v="2"/>
    <x v="2"/>
    <x v="14"/>
    <x v="161"/>
    <s v="73397916"/>
    <s v="2025-01-20"/>
    <n v="15"/>
    <s v=""/>
    <n v="0"/>
    <n v="1"/>
    <n v="5"/>
  </r>
  <r>
    <x v="0"/>
    <x v="0"/>
    <s v="ENERO"/>
    <s v="CUSCO"/>
    <x v="6"/>
    <x v="17"/>
    <x v="2"/>
    <x v="2"/>
    <x v="14"/>
    <x v="161"/>
    <s v="74003154"/>
    <s v="2025-01-30"/>
    <n v="15"/>
    <s v=""/>
    <n v="0"/>
    <n v="1"/>
    <n v="1"/>
  </r>
  <r>
    <x v="0"/>
    <x v="0"/>
    <s v="ENERO"/>
    <s v="CUSCO"/>
    <x v="6"/>
    <x v="17"/>
    <x v="2"/>
    <x v="2"/>
    <x v="14"/>
    <x v="161"/>
    <s v="74669477"/>
    <s v="2025-01-25"/>
    <n v="14"/>
    <s v=""/>
    <n v="0"/>
    <n v="1"/>
    <n v="1"/>
  </r>
  <r>
    <x v="0"/>
    <x v="0"/>
    <s v="ENERO"/>
    <s v="CUSCO"/>
    <x v="6"/>
    <x v="17"/>
    <x v="2"/>
    <x v="2"/>
    <x v="14"/>
    <x v="161"/>
    <s v="74787709"/>
    <s v="2025-01-23"/>
    <n v="14"/>
    <s v=""/>
    <n v="0"/>
    <n v="1"/>
    <n v="2"/>
  </r>
  <r>
    <x v="0"/>
    <x v="0"/>
    <s v="ENERO"/>
    <s v="CUSCO"/>
    <x v="6"/>
    <x v="17"/>
    <x v="2"/>
    <x v="2"/>
    <x v="14"/>
    <x v="161"/>
    <s v="75305487"/>
    <s v="2025-01-28"/>
    <n v="15"/>
    <s v=""/>
    <n v="0"/>
    <n v="1"/>
    <n v="1"/>
  </r>
  <r>
    <x v="0"/>
    <x v="0"/>
    <s v="ENERO"/>
    <s v="CUSCO"/>
    <x v="6"/>
    <x v="17"/>
    <x v="2"/>
    <x v="2"/>
    <x v="14"/>
    <x v="161"/>
    <s v="71168990"/>
    <s v="2025-01-21"/>
    <n v="16"/>
    <s v=""/>
    <n v="0"/>
    <n v="1"/>
    <n v="2"/>
  </r>
  <r>
    <x v="0"/>
    <x v="0"/>
    <s v="ENERO"/>
    <s v="CUSCO"/>
    <x v="6"/>
    <x v="17"/>
    <x v="2"/>
    <x v="2"/>
    <x v="14"/>
    <x v="161"/>
    <s v="71181160"/>
    <s v="2025-01-17"/>
    <n v="16"/>
    <s v=""/>
    <n v="0"/>
    <n v="1"/>
    <n v="1"/>
  </r>
  <r>
    <x v="0"/>
    <x v="0"/>
    <s v="ENERO"/>
    <s v="CUSCO"/>
    <x v="6"/>
    <x v="17"/>
    <x v="2"/>
    <x v="2"/>
    <x v="14"/>
    <x v="161"/>
    <s v="71181166"/>
    <s v="2025-01-25"/>
    <n v="16"/>
    <s v=""/>
    <n v="0"/>
    <n v="1"/>
    <n v="1"/>
  </r>
  <r>
    <x v="0"/>
    <x v="0"/>
    <s v="ENERO"/>
    <s v="CUSCO"/>
    <x v="6"/>
    <x v="17"/>
    <x v="2"/>
    <x v="2"/>
    <x v="14"/>
    <x v="161"/>
    <s v="71191292"/>
    <s v="2025-01-13"/>
    <n v="17"/>
    <s v=""/>
    <n v="0"/>
    <n v="1"/>
    <n v="1"/>
  </r>
  <r>
    <x v="0"/>
    <x v="0"/>
    <s v="ENERO"/>
    <s v="CUSCO"/>
    <x v="6"/>
    <x v="17"/>
    <x v="2"/>
    <x v="2"/>
    <x v="14"/>
    <x v="161"/>
    <s v="72065094"/>
    <s v="2025-01-18"/>
    <n v="17"/>
    <s v=""/>
    <n v="0"/>
    <n v="1"/>
    <n v="1"/>
  </r>
  <r>
    <x v="0"/>
    <x v="0"/>
    <s v="ENERO"/>
    <s v="CUSCO"/>
    <x v="6"/>
    <x v="17"/>
    <x v="2"/>
    <x v="2"/>
    <x v="14"/>
    <x v="161"/>
    <s v="72333520"/>
    <s v="2025-01-13"/>
    <n v="16"/>
    <s v=""/>
    <n v="0"/>
    <n v="1"/>
    <n v="1"/>
  </r>
  <r>
    <x v="1"/>
    <x v="0"/>
    <s v="MARZO"/>
    <s v="CUSCO"/>
    <x v="6"/>
    <x v="17"/>
    <x v="2"/>
    <x v="2"/>
    <x v="14"/>
    <x v="161"/>
    <s v="74670811"/>
    <s v="2025-03-14"/>
    <n v="14"/>
    <s v="2025-03-14"/>
    <n v="1"/>
    <n v="1"/>
    <n v="1"/>
  </r>
  <r>
    <x v="1"/>
    <x v="0"/>
    <s v="MARZO"/>
    <s v="CUSCO"/>
    <x v="6"/>
    <x v="17"/>
    <x v="2"/>
    <x v="2"/>
    <x v="14"/>
    <x v="161"/>
    <s v="75292388"/>
    <s v="2025-03-22"/>
    <n v="15"/>
    <s v="2025-03-22"/>
    <n v="1"/>
    <n v="1"/>
    <n v="1"/>
  </r>
  <r>
    <x v="3"/>
    <x v="0"/>
    <s v="ABRIL"/>
    <s v="CUSCO"/>
    <x v="6"/>
    <x v="17"/>
    <x v="2"/>
    <x v="2"/>
    <x v="14"/>
    <x v="161"/>
    <s v="78154276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79608212"/>
    <s v="2025-04-30"/>
    <n v="16"/>
    <s v="2025-04-30"/>
    <n v="1"/>
    <n v="1"/>
    <n v="1"/>
  </r>
  <r>
    <x v="0"/>
    <x v="0"/>
    <s v="ENERO"/>
    <s v="CUSCO"/>
    <x v="6"/>
    <x v="17"/>
    <x v="2"/>
    <x v="2"/>
    <x v="14"/>
    <x v="161"/>
    <s v="70952193"/>
    <s v="2025-01-23"/>
    <n v="17"/>
    <s v=""/>
    <n v="0"/>
    <n v="1"/>
    <n v="1"/>
  </r>
  <r>
    <x v="0"/>
    <x v="0"/>
    <s v="ENERO"/>
    <s v="CUSCO"/>
    <x v="6"/>
    <x v="17"/>
    <x v="2"/>
    <x v="2"/>
    <x v="14"/>
    <x v="161"/>
    <s v="71144646"/>
    <s v="2025-01-21"/>
    <n v="17"/>
    <s v=""/>
    <n v="0"/>
    <n v="1"/>
    <n v="2"/>
  </r>
  <r>
    <x v="1"/>
    <x v="0"/>
    <s v="MARZO"/>
    <s v="CUSCO"/>
    <x v="6"/>
    <x v="17"/>
    <x v="2"/>
    <x v="2"/>
    <x v="14"/>
    <x v="161"/>
    <s v="60717936"/>
    <s v="2025-03-31"/>
    <n v="16"/>
    <s v=""/>
    <n v="0"/>
    <n v="1"/>
    <n v="1"/>
  </r>
  <r>
    <x v="1"/>
    <x v="0"/>
    <s v="MARZO"/>
    <s v="CUSCO"/>
    <x v="6"/>
    <x v="17"/>
    <x v="2"/>
    <x v="2"/>
    <x v="14"/>
    <x v="161"/>
    <s v="60989572"/>
    <s v="2025-03-11"/>
    <n v="17"/>
    <s v=""/>
    <n v="0"/>
    <n v="1"/>
    <n v="1"/>
  </r>
  <r>
    <x v="1"/>
    <x v="0"/>
    <s v="MARZO"/>
    <s v="CUSCO"/>
    <x v="6"/>
    <x v="17"/>
    <x v="2"/>
    <x v="2"/>
    <x v="14"/>
    <x v="161"/>
    <s v="61054144"/>
    <s v="2025-03-06"/>
    <n v="17"/>
    <s v=""/>
    <n v="0"/>
    <n v="1"/>
    <n v="1"/>
  </r>
  <r>
    <x v="3"/>
    <x v="0"/>
    <s v="ABRIL"/>
    <s v="CUSCO"/>
    <x v="6"/>
    <x v="17"/>
    <x v="2"/>
    <x v="2"/>
    <x v="14"/>
    <x v="161"/>
    <s v="77856332"/>
    <s v="2025-04-09"/>
    <n v="15"/>
    <s v="2025-04-09"/>
    <n v="1"/>
    <n v="1"/>
    <n v="1"/>
  </r>
  <r>
    <x v="1"/>
    <x v="0"/>
    <s v="MARZO"/>
    <s v="CUSCO"/>
    <x v="6"/>
    <x v="17"/>
    <x v="2"/>
    <x v="2"/>
    <x v="14"/>
    <x v="161"/>
    <s v="72983465"/>
    <s v="2025-03-12"/>
    <n v="16"/>
    <s v="2025-03-12"/>
    <n v="1"/>
    <n v="1"/>
    <n v="1"/>
  </r>
  <r>
    <x v="1"/>
    <x v="0"/>
    <s v="MARZO"/>
    <s v="CUSCO"/>
    <x v="6"/>
    <x v="17"/>
    <x v="2"/>
    <x v="2"/>
    <x v="14"/>
    <x v="161"/>
    <s v="73556467"/>
    <s v="2025-03-04"/>
    <n v="15"/>
    <s v="2025-03-04"/>
    <n v="1"/>
    <n v="1"/>
    <n v="1"/>
  </r>
  <r>
    <x v="1"/>
    <x v="0"/>
    <s v="MARZO"/>
    <s v="CUSCO"/>
    <x v="6"/>
    <x v="17"/>
    <x v="2"/>
    <x v="2"/>
    <x v="14"/>
    <x v="161"/>
    <s v="63072864"/>
    <s v="2025-03-10"/>
    <n v="12"/>
    <s v=""/>
    <n v="0"/>
    <n v="1"/>
    <n v="1"/>
  </r>
  <r>
    <x v="3"/>
    <x v="0"/>
    <s v="ABRIL"/>
    <s v="CUSCO"/>
    <x v="6"/>
    <x v="17"/>
    <x v="2"/>
    <x v="2"/>
    <x v="14"/>
    <x v="161"/>
    <s v="60358555"/>
    <s v="2025-04-25"/>
    <n v="17"/>
    <s v=""/>
    <n v="0"/>
    <n v="1"/>
    <n v="1"/>
  </r>
  <r>
    <x v="1"/>
    <x v="0"/>
    <s v="MARZO"/>
    <s v="CUSCO"/>
    <x v="6"/>
    <x v="17"/>
    <x v="2"/>
    <x v="2"/>
    <x v="14"/>
    <x v="161"/>
    <s v="60020433"/>
    <s v="2025-03-06"/>
    <n v="16"/>
    <s v=""/>
    <n v="0"/>
    <n v="1"/>
    <n v="1"/>
  </r>
  <r>
    <x v="1"/>
    <x v="0"/>
    <s v="MARZO"/>
    <s v="CUSCO"/>
    <x v="6"/>
    <x v="17"/>
    <x v="2"/>
    <x v="2"/>
    <x v="14"/>
    <x v="161"/>
    <s v="60349425"/>
    <s v="2025-03-25"/>
    <n v="16"/>
    <s v=""/>
    <n v="0"/>
    <n v="1"/>
    <n v="1"/>
  </r>
  <r>
    <x v="3"/>
    <x v="0"/>
    <s v="ABRIL"/>
    <s v="CUSCO"/>
    <x v="6"/>
    <x v="17"/>
    <x v="2"/>
    <x v="2"/>
    <x v="14"/>
    <x v="161"/>
    <s v="62172888"/>
    <s v="2025-04-09"/>
    <n v="14"/>
    <s v=""/>
    <n v="0"/>
    <n v="1"/>
    <n v="1"/>
  </r>
  <r>
    <x v="4"/>
    <x v="0"/>
    <s v="FEBRERO"/>
    <s v="CUSCO"/>
    <x v="6"/>
    <x v="17"/>
    <x v="2"/>
    <x v="2"/>
    <x v="14"/>
    <x v="161"/>
    <s v="62878216"/>
    <s v="2025-02-08"/>
    <n v="13"/>
    <s v="2025-02-08"/>
    <n v="1"/>
    <n v="1"/>
    <n v="1"/>
  </r>
  <r>
    <x v="3"/>
    <x v="0"/>
    <s v="ABRIL"/>
    <s v="CUSCO"/>
    <x v="6"/>
    <x v="17"/>
    <x v="2"/>
    <x v="2"/>
    <x v="14"/>
    <x v="161"/>
    <s v="61432989"/>
    <s v="2025-04-08"/>
    <n v="16"/>
    <s v=""/>
    <n v="0"/>
    <n v="1"/>
    <n v="1"/>
  </r>
  <r>
    <x v="3"/>
    <x v="0"/>
    <s v="ABRIL"/>
    <s v="CUSCO"/>
    <x v="6"/>
    <x v="17"/>
    <x v="2"/>
    <x v="2"/>
    <x v="14"/>
    <x v="161"/>
    <s v="61477419"/>
    <s v="2025-04-16"/>
    <n v="16"/>
    <s v=""/>
    <n v="0"/>
    <n v="1"/>
    <n v="1"/>
  </r>
  <r>
    <x v="1"/>
    <x v="0"/>
    <s v="MARZO"/>
    <s v="CUSCO"/>
    <x v="6"/>
    <x v="17"/>
    <x v="2"/>
    <x v="2"/>
    <x v="14"/>
    <x v="161"/>
    <s v="62682360"/>
    <s v="2025-03-12"/>
    <n v="14"/>
    <s v=""/>
    <n v="0"/>
    <n v="1"/>
    <n v="1"/>
  </r>
  <r>
    <x v="1"/>
    <x v="0"/>
    <s v="MARZO"/>
    <s v="CUSCO"/>
    <x v="6"/>
    <x v="17"/>
    <x v="2"/>
    <x v="2"/>
    <x v="14"/>
    <x v="161"/>
    <s v="62795192"/>
    <s v="2025-03-05"/>
    <n v="13"/>
    <s v=""/>
    <n v="0"/>
    <n v="1"/>
    <n v="1"/>
  </r>
  <r>
    <x v="1"/>
    <x v="0"/>
    <s v="MARZO"/>
    <s v="CUSCO"/>
    <x v="6"/>
    <x v="17"/>
    <x v="2"/>
    <x v="2"/>
    <x v="14"/>
    <x v="161"/>
    <s v="62844466"/>
    <s v="2025-03-07"/>
    <n v="13"/>
    <s v=""/>
    <n v="0"/>
    <n v="1"/>
    <n v="1"/>
  </r>
  <r>
    <x v="1"/>
    <x v="0"/>
    <s v="MARZO"/>
    <s v="CUSCO"/>
    <x v="6"/>
    <x v="17"/>
    <x v="2"/>
    <x v="2"/>
    <x v="14"/>
    <x v="161"/>
    <s v="62902519"/>
    <s v="2025-03-25"/>
    <n v="13"/>
    <s v=""/>
    <n v="0"/>
    <n v="1"/>
    <n v="1"/>
  </r>
  <r>
    <x v="4"/>
    <x v="0"/>
    <s v="FEBRERO"/>
    <s v="CUSCO"/>
    <x v="6"/>
    <x v="17"/>
    <x v="2"/>
    <x v="2"/>
    <x v="14"/>
    <x v="161"/>
    <s v="62682295"/>
    <s v="2025-02-21"/>
    <n v="14"/>
    <s v="2025-02-27"/>
    <n v="1"/>
    <n v="1"/>
    <n v="1"/>
  </r>
  <r>
    <x v="1"/>
    <x v="0"/>
    <s v="MARZO"/>
    <s v="CUSCO"/>
    <x v="6"/>
    <x v="17"/>
    <x v="2"/>
    <x v="2"/>
    <x v="14"/>
    <x v="161"/>
    <s v="77520587"/>
    <s v="2025-03-14"/>
    <n v="13"/>
    <s v=""/>
    <n v="0"/>
    <n v="1"/>
    <n v="1"/>
  </r>
  <r>
    <x v="1"/>
    <x v="0"/>
    <s v="MARZO"/>
    <s v="CUSCO"/>
    <x v="6"/>
    <x v="17"/>
    <x v="2"/>
    <x v="2"/>
    <x v="14"/>
    <x v="161"/>
    <s v="77768093"/>
    <s v="2025-03-28"/>
    <n v="12"/>
    <s v=""/>
    <n v="0"/>
    <n v="1"/>
    <n v="1"/>
  </r>
  <r>
    <x v="1"/>
    <x v="0"/>
    <s v="MARZO"/>
    <s v="CUSCO"/>
    <x v="6"/>
    <x v="17"/>
    <x v="2"/>
    <x v="2"/>
    <x v="14"/>
    <x v="161"/>
    <s v="77881834"/>
    <s v="2025-03-15"/>
    <n v="12"/>
    <s v=""/>
    <n v="0"/>
    <n v="1"/>
    <n v="1"/>
  </r>
  <r>
    <x v="1"/>
    <x v="0"/>
    <s v="MARZO"/>
    <s v="CUSCO"/>
    <x v="6"/>
    <x v="17"/>
    <x v="2"/>
    <x v="2"/>
    <x v="14"/>
    <x v="161"/>
    <s v="77891393"/>
    <s v="2025-03-28"/>
    <n v="12"/>
    <s v=""/>
    <n v="0"/>
    <n v="1"/>
    <n v="1"/>
  </r>
  <r>
    <x v="1"/>
    <x v="0"/>
    <s v="MARZO"/>
    <s v="CUSCO"/>
    <x v="6"/>
    <x v="17"/>
    <x v="2"/>
    <x v="2"/>
    <x v="14"/>
    <x v="161"/>
    <s v="77897164"/>
    <s v="2025-03-12"/>
    <n v="12"/>
    <s v=""/>
    <n v="0"/>
    <n v="1"/>
    <n v="1"/>
  </r>
  <r>
    <x v="3"/>
    <x v="0"/>
    <s v="ABRIL"/>
    <s v="CUSCO"/>
    <x v="6"/>
    <x v="17"/>
    <x v="2"/>
    <x v="2"/>
    <x v="14"/>
    <x v="161"/>
    <s v="71679870"/>
    <s v="2025-04-14"/>
    <n v="16"/>
    <s v=""/>
    <n v="0"/>
    <n v="1"/>
    <n v="1"/>
  </r>
  <r>
    <x v="4"/>
    <x v="0"/>
    <s v="FEBRERO"/>
    <s v="CUSCO"/>
    <x v="6"/>
    <x v="17"/>
    <x v="2"/>
    <x v="2"/>
    <x v="14"/>
    <x v="161"/>
    <s v="79573942"/>
    <s v="2025-02-07"/>
    <n v="12"/>
    <s v="2025-02-07"/>
    <n v="1"/>
    <n v="1"/>
    <n v="1"/>
  </r>
  <r>
    <x v="3"/>
    <x v="0"/>
    <s v="ABRIL"/>
    <s v="CUSCO"/>
    <x v="6"/>
    <x v="17"/>
    <x v="2"/>
    <x v="2"/>
    <x v="14"/>
    <x v="161"/>
    <s v="61751575"/>
    <s v="2025-04-14"/>
    <n v="15"/>
    <s v=""/>
    <n v="0"/>
    <n v="1"/>
    <n v="1"/>
  </r>
  <r>
    <x v="3"/>
    <x v="0"/>
    <s v="ABRIL"/>
    <s v="CUSCO"/>
    <x v="4"/>
    <x v="7"/>
    <x v="4"/>
    <x v="4"/>
    <x v="7"/>
    <x v="123"/>
    <s v="63332188"/>
    <s v="2025-04-17"/>
    <n v="14"/>
    <s v="2025-04-17"/>
    <n v="1"/>
    <n v="1"/>
    <n v="1"/>
  </r>
  <r>
    <x v="3"/>
    <x v="0"/>
    <s v="ABRIL"/>
    <s v="CUSCO"/>
    <x v="4"/>
    <x v="7"/>
    <x v="4"/>
    <x v="4"/>
    <x v="7"/>
    <x v="123"/>
    <s v="63332201"/>
    <s v="2025-04-17"/>
    <n v="13"/>
    <s v="2025-04-17"/>
    <n v="1"/>
    <n v="1"/>
    <n v="1"/>
  </r>
  <r>
    <x v="3"/>
    <x v="0"/>
    <s v="ABRIL"/>
    <s v="CUSCO"/>
    <x v="4"/>
    <x v="7"/>
    <x v="4"/>
    <x v="4"/>
    <x v="7"/>
    <x v="123"/>
    <s v="63332204"/>
    <s v="2025-04-10"/>
    <n v="15"/>
    <s v="2025-04-10"/>
    <n v="1"/>
    <n v="1"/>
    <n v="1"/>
  </r>
  <r>
    <x v="1"/>
    <x v="0"/>
    <s v="MARZO"/>
    <s v="CUSCO"/>
    <x v="4"/>
    <x v="7"/>
    <x v="4"/>
    <x v="4"/>
    <x v="7"/>
    <x v="123"/>
    <s v="63472619"/>
    <s v="2025-03-20"/>
    <n v="16"/>
    <s v="2025-03-20"/>
    <n v="1"/>
    <n v="1"/>
    <n v="1"/>
  </r>
  <r>
    <x v="1"/>
    <x v="0"/>
    <s v="MARZO"/>
    <s v="CUSCO"/>
    <x v="4"/>
    <x v="7"/>
    <x v="4"/>
    <x v="4"/>
    <x v="7"/>
    <x v="123"/>
    <s v="63472645"/>
    <s v="2025-03-06"/>
    <n v="17"/>
    <s v="2025-03-06"/>
    <n v="1"/>
    <n v="1"/>
    <n v="1"/>
  </r>
  <r>
    <x v="3"/>
    <x v="0"/>
    <s v="ABRIL"/>
    <s v="CUSCO"/>
    <x v="4"/>
    <x v="7"/>
    <x v="4"/>
    <x v="4"/>
    <x v="7"/>
    <x v="123"/>
    <s v="63332155"/>
    <s v="2025-04-08"/>
    <n v="16"/>
    <s v="2025-04-08"/>
    <n v="1"/>
    <n v="1"/>
    <n v="1"/>
  </r>
  <r>
    <x v="3"/>
    <x v="0"/>
    <s v="ABRIL"/>
    <s v="CUSCO"/>
    <x v="4"/>
    <x v="7"/>
    <x v="4"/>
    <x v="4"/>
    <x v="7"/>
    <x v="123"/>
    <s v="63332156"/>
    <s v="2025-04-14"/>
    <n v="14"/>
    <s v="2025-04-21"/>
    <n v="1"/>
    <n v="1"/>
    <n v="1"/>
  </r>
  <r>
    <x v="3"/>
    <x v="0"/>
    <s v="ABRIL"/>
    <s v="CUSCO"/>
    <x v="4"/>
    <x v="7"/>
    <x v="4"/>
    <x v="4"/>
    <x v="7"/>
    <x v="123"/>
    <s v="63332164"/>
    <s v="2025-04-17"/>
    <n v="15"/>
    <s v="2025-04-17"/>
    <n v="1"/>
    <n v="1"/>
    <n v="1"/>
  </r>
  <r>
    <x v="3"/>
    <x v="0"/>
    <s v="ABRIL"/>
    <s v="CUSCO"/>
    <x v="4"/>
    <x v="7"/>
    <x v="4"/>
    <x v="4"/>
    <x v="7"/>
    <x v="123"/>
    <s v="63332171"/>
    <s v="2025-04-15"/>
    <n v="14"/>
    <s v="2025-04-21"/>
    <n v="1"/>
    <n v="1"/>
    <n v="1"/>
  </r>
  <r>
    <x v="4"/>
    <x v="0"/>
    <s v="FEBRERO"/>
    <s v="CUSCO"/>
    <x v="4"/>
    <x v="7"/>
    <x v="4"/>
    <x v="4"/>
    <x v="7"/>
    <x v="123"/>
    <s v="62213975"/>
    <s v="2025-02-25"/>
    <n v="16"/>
    <s v="2025-02-25"/>
    <n v="1"/>
    <n v="1"/>
    <n v="1"/>
  </r>
  <r>
    <x v="1"/>
    <x v="0"/>
    <s v="MARZO"/>
    <s v="CUSCO"/>
    <x v="4"/>
    <x v="7"/>
    <x v="4"/>
    <x v="4"/>
    <x v="7"/>
    <x v="123"/>
    <s v="63472637"/>
    <s v="2025-03-26"/>
    <n v="17"/>
    <s v=""/>
    <n v="0"/>
    <n v="1"/>
    <n v="1"/>
  </r>
  <r>
    <x v="3"/>
    <x v="0"/>
    <s v="ABRIL"/>
    <s v="CUSCO"/>
    <x v="4"/>
    <x v="7"/>
    <x v="4"/>
    <x v="4"/>
    <x v="7"/>
    <x v="123"/>
    <s v="61054136"/>
    <s v="2025-04-08"/>
    <n v="17"/>
    <s v=""/>
    <n v="0"/>
    <n v="1"/>
    <n v="1"/>
  </r>
  <r>
    <x v="1"/>
    <x v="0"/>
    <s v="MARZO"/>
    <s v="CUSCO"/>
    <x v="4"/>
    <x v="7"/>
    <x v="4"/>
    <x v="4"/>
    <x v="7"/>
    <x v="123"/>
    <s v="60117690"/>
    <s v="2025-03-05"/>
    <n v="16"/>
    <s v=""/>
    <n v="0"/>
    <n v="1"/>
    <n v="1"/>
  </r>
  <r>
    <x v="1"/>
    <x v="0"/>
    <s v="MARZO"/>
    <s v="CUSCO"/>
    <x v="4"/>
    <x v="7"/>
    <x v="4"/>
    <x v="4"/>
    <x v="7"/>
    <x v="123"/>
    <s v="63332152"/>
    <s v="2025-03-06"/>
    <n v="14"/>
    <s v=""/>
    <n v="0"/>
    <n v="1"/>
    <n v="1"/>
  </r>
  <r>
    <x v="1"/>
    <x v="0"/>
    <s v="MARZO"/>
    <s v="CUSCO"/>
    <x v="4"/>
    <x v="7"/>
    <x v="4"/>
    <x v="4"/>
    <x v="7"/>
    <x v="123"/>
    <s v="63332232"/>
    <s v="2025-03-29"/>
    <n v="13"/>
    <s v="2025-03-29"/>
    <n v="1"/>
    <n v="1"/>
    <n v="1"/>
  </r>
  <r>
    <x v="3"/>
    <x v="0"/>
    <s v="ABRIL"/>
    <s v="CUSCO"/>
    <x v="4"/>
    <x v="7"/>
    <x v="4"/>
    <x v="4"/>
    <x v="7"/>
    <x v="123"/>
    <s v="63332206"/>
    <s v="2025-04-16"/>
    <n v="15"/>
    <s v=""/>
    <n v="0"/>
    <n v="1"/>
    <n v="1"/>
  </r>
  <r>
    <x v="3"/>
    <x v="0"/>
    <s v="ABRIL"/>
    <s v="CUSCO"/>
    <x v="4"/>
    <x v="7"/>
    <x v="4"/>
    <x v="4"/>
    <x v="7"/>
    <x v="123"/>
    <s v="63370454"/>
    <s v="2025-04-14"/>
    <n v="13"/>
    <s v=""/>
    <n v="0"/>
    <n v="1"/>
    <n v="1"/>
  </r>
  <r>
    <x v="3"/>
    <x v="0"/>
    <s v="ABRIL"/>
    <s v="CUSCO"/>
    <x v="4"/>
    <x v="7"/>
    <x v="4"/>
    <x v="4"/>
    <x v="7"/>
    <x v="123"/>
    <s v="62372076"/>
    <s v="2025-04-14"/>
    <n v="15"/>
    <s v=""/>
    <n v="0"/>
    <n v="1"/>
    <n v="1"/>
  </r>
  <r>
    <x v="4"/>
    <x v="0"/>
    <s v="FEBRERO"/>
    <s v="CUSCO"/>
    <x v="4"/>
    <x v="7"/>
    <x v="4"/>
    <x v="4"/>
    <x v="7"/>
    <x v="123"/>
    <s v="63332221"/>
    <s v="2025-02-04"/>
    <n v="17"/>
    <s v="2025-02-04"/>
    <n v="1"/>
    <n v="1"/>
    <n v="1"/>
  </r>
  <r>
    <x v="4"/>
    <x v="0"/>
    <s v="FEBRERO"/>
    <s v="CUSCO"/>
    <x v="4"/>
    <x v="7"/>
    <x v="4"/>
    <x v="4"/>
    <x v="7"/>
    <x v="123"/>
    <s v="63332234"/>
    <s v="2025-02-04"/>
    <n v="13"/>
    <s v="2025-02-04"/>
    <n v="1"/>
    <n v="1"/>
    <n v="1"/>
  </r>
  <r>
    <x v="4"/>
    <x v="0"/>
    <s v="FEBRERO"/>
    <s v="CUSCO"/>
    <x v="4"/>
    <x v="7"/>
    <x v="4"/>
    <x v="4"/>
    <x v="7"/>
    <x v="123"/>
    <s v="63332245"/>
    <s v="2025-02-02"/>
    <n v="13"/>
    <s v="2025-02-02"/>
    <n v="1"/>
    <n v="1"/>
    <n v="1"/>
  </r>
  <r>
    <x v="3"/>
    <x v="0"/>
    <s v="ABRIL"/>
    <s v="CUSCO"/>
    <x v="4"/>
    <x v="7"/>
    <x v="4"/>
    <x v="4"/>
    <x v="7"/>
    <x v="123"/>
    <s v="63472634"/>
    <s v="2025-04-14"/>
    <n v="14"/>
    <s v=""/>
    <n v="0"/>
    <n v="1"/>
    <n v="1"/>
  </r>
  <r>
    <x v="3"/>
    <x v="0"/>
    <s v="ABRIL"/>
    <s v="CUSCO"/>
    <x v="4"/>
    <x v="7"/>
    <x v="4"/>
    <x v="4"/>
    <x v="7"/>
    <x v="123"/>
    <s v="63472643"/>
    <s v="2025-04-14"/>
    <n v="15"/>
    <s v=""/>
    <n v="0"/>
    <n v="1"/>
    <n v="1"/>
  </r>
  <r>
    <x v="3"/>
    <x v="0"/>
    <s v="ABRIL"/>
    <s v="CUSCO"/>
    <x v="4"/>
    <x v="7"/>
    <x v="4"/>
    <x v="4"/>
    <x v="7"/>
    <x v="123"/>
    <s v="77743829"/>
    <s v="2025-04-13"/>
    <n v="12"/>
    <s v=""/>
    <n v="0"/>
    <n v="1"/>
    <n v="1"/>
  </r>
  <r>
    <x v="3"/>
    <x v="0"/>
    <s v="ABRIL"/>
    <s v="CUSCO"/>
    <x v="4"/>
    <x v="7"/>
    <x v="4"/>
    <x v="4"/>
    <x v="7"/>
    <x v="123"/>
    <s v="80834970"/>
    <s v="2025-04-25"/>
    <n v="16"/>
    <s v=""/>
    <n v="0"/>
    <n v="1"/>
    <n v="1"/>
  </r>
  <r>
    <x v="3"/>
    <x v="0"/>
    <s v="ABRIL"/>
    <s v="CUSCO"/>
    <x v="4"/>
    <x v="7"/>
    <x v="4"/>
    <x v="4"/>
    <x v="7"/>
    <x v="123"/>
    <s v="63332157"/>
    <s v="2025-04-26"/>
    <n v="14"/>
    <s v=""/>
    <n v="0"/>
    <n v="1"/>
    <n v="1"/>
  </r>
  <r>
    <x v="3"/>
    <x v="0"/>
    <s v="ABRIL"/>
    <s v="CUSCO"/>
    <x v="4"/>
    <x v="7"/>
    <x v="4"/>
    <x v="4"/>
    <x v="7"/>
    <x v="123"/>
    <s v="63332205"/>
    <s v="2025-04-17"/>
    <n v="16"/>
    <s v=""/>
    <n v="0"/>
    <n v="1"/>
    <n v="1"/>
  </r>
  <r>
    <x v="0"/>
    <x v="0"/>
    <s v="ENERO"/>
    <s v="CUSCO"/>
    <x v="4"/>
    <x v="7"/>
    <x v="4"/>
    <x v="4"/>
    <x v="7"/>
    <x v="123"/>
    <s v="63370498"/>
    <s v="2025-01-07"/>
    <n v="12"/>
    <s v="2025-01-07"/>
    <n v="1"/>
    <n v="1"/>
    <n v="1"/>
  </r>
  <r>
    <x v="2"/>
    <x v="0"/>
    <s v="MAYO"/>
    <s v="CUSCO"/>
    <x v="4"/>
    <x v="7"/>
    <x v="4"/>
    <x v="4"/>
    <x v="7"/>
    <x v="123"/>
    <s v="62213983"/>
    <s v="2025-05-02"/>
    <n v="17"/>
    <s v="2025-05-02"/>
    <n v="1"/>
    <n v="1"/>
    <n v="1"/>
  </r>
  <r>
    <x v="3"/>
    <x v="0"/>
    <s v="ABRIL"/>
    <s v="CUSCO"/>
    <x v="4"/>
    <x v="7"/>
    <x v="4"/>
    <x v="4"/>
    <x v="7"/>
    <x v="123"/>
    <s v="61830031"/>
    <s v="2025-04-18"/>
    <n v="15"/>
    <s v=""/>
    <n v="0"/>
    <n v="1"/>
    <n v="1"/>
  </r>
  <r>
    <x v="4"/>
    <x v="0"/>
    <s v="FEBRERO"/>
    <s v="CUSCO"/>
    <x v="4"/>
    <x v="7"/>
    <x v="4"/>
    <x v="4"/>
    <x v="7"/>
    <x v="123"/>
    <s v="62150920"/>
    <s v="2025-02-09"/>
    <n v="17"/>
    <s v=""/>
    <n v="0"/>
    <n v="1"/>
    <n v="1"/>
  </r>
  <r>
    <x v="4"/>
    <x v="0"/>
    <s v="FEBRERO"/>
    <s v="CUSCO"/>
    <x v="4"/>
    <x v="7"/>
    <x v="4"/>
    <x v="4"/>
    <x v="7"/>
    <x v="123"/>
    <s v="62213998"/>
    <s v="2025-02-24"/>
    <n v="17"/>
    <s v=""/>
    <n v="0"/>
    <n v="1"/>
    <n v="1"/>
  </r>
  <r>
    <x v="3"/>
    <x v="0"/>
    <s v="ABRIL"/>
    <s v="CUSCO"/>
    <x v="4"/>
    <x v="7"/>
    <x v="4"/>
    <x v="4"/>
    <x v="7"/>
    <x v="123"/>
    <s v="81257042"/>
    <s v="2025-04-06"/>
    <n v="12"/>
    <s v=""/>
    <n v="0"/>
    <n v="1"/>
    <n v="1"/>
  </r>
  <r>
    <x v="2"/>
    <x v="0"/>
    <s v="MAYO"/>
    <s v="CUSCO"/>
    <x v="4"/>
    <x v="59"/>
    <x v="4"/>
    <x v="4"/>
    <x v="22"/>
    <x v="162"/>
    <s v="60341002"/>
    <s v="2025-05-09"/>
    <n v="17"/>
    <s v=""/>
    <n v="0"/>
    <n v="1"/>
    <n v="1"/>
  </r>
  <r>
    <x v="3"/>
    <x v="0"/>
    <s v="ABRIL"/>
    <s v="CUSCO"/>
    <x v="4"/>
    <x v="59"/>
    <x v="4"/>
    <x v="4"/>
    <x v="22"/>
    <x v="162"/>
    <s v="61679259"/>
    <s v="2025-04-27"/>
    <n v="15"/>
    <s v=""/>
    <n v="0"/>
    <n v="1"/>
    <n v="1"/>
  </r>
  <r>
    <x v="4"/>
    <x v="0"/>
    <s v="FEBRERO"/>
    <s v="CUSCO"/>
    <x v="4"/>
    <x v="59"/>
    <x v="4"/>
    <x v="4"/>
    <x v="22"/>
    <x v="162"/>
    <s v="63385175"/>
    <s v="2025-02-19"/>
    <n v="12"/>
    <s v="2025-02-26"/>
    <n v="1"/>
    <n v="1"/>
    <n v="1"/>
  </r>
  <r>
    <x v="4"/>
    <x v="0"/>
    <s v="FEBRERO"/>
    <s v="CUSCO"/>
    <x v="4"/>
    <x v="59"/>
    <x v="4"/>
    <x v="4"/>
    <x v="22"/>
    <x v="162"/>
    <s v="62081360"/>
    <s v="2025-02-08"/>
    <n v="15"/>
    <s v="2025-02-16"/>
    <n v="1"/>
    <n v="1"/>
    <n v="1"/>
  </r>
  <r>
    <x v="4"/>
    <x v="0"/>
    <s v="FEBRERO"/>
    <s v="CUSCO"/>
    <x v="4"/>
    <x v="59"/>
    <x v="4"/>
    <x v="4"/>
    <x v="22"/>
    <x v="162"/>
    <s v="62399362"/>
    <s v="2025-02-23"/>
    <n v="14"/>
    <s v=""/>
    <n v="0"/>
    <n v="1"/>
    <n v="1"/>
  </r>
  <r>
    <x v="4"/>
    <x v="0"/>
    <s v="FEBRERO"/>
    <s v="CUSCO"/>
    <x v="4"/>
    <x v="59"/>
    <x v="4"/>
    <x v="4"/>
    <x v="22"/>
    <x v="162"/>
    <s v="62081371"/>
    <s v="2025-02-03"/>
    <n v="15"/>
    <s v="2025-02-03"/>
    <n v="1"/>
    <n v="1"/>
    <n v="1"/>
  </r>
  <r>
    <x v="0"/>
    <x v="0"/>
    <s v="ENERO"/>
    <s v="CUSCO"/>
    <x v="4"/>
    <x v="59"/>
    <x v="4"/>
    <x v="4"/>
    <x v="22"/>
    <x v="162"/>
    <s v="63385107"/>
    <s v="2025-01-02"/>
    <n v="13"/>
    <s v=""/>
    <n v="0"/>
    <n v="1"/>
    <n v="1"/>
  </r>
  <r>
    <x v="4"/>
    <x v="0"/>
    <s v="FEBRERO"/>
    <s v="CUSCO"/>
    <x v="4"/>
    <x v="59"/>
    <x v="4"/>
    <x v="4"/>
    <x v="22"/>
    <x v="162"/>
    <s v="60392139"/>
    <s v="2025-02-03"/>
    <n v="16"/>
    <s v="2025-02-03"/>
    <n v="1"/>
    <n v="1"/>
    <n v="1"/>
  </r>
  <r>
    <x v="2"/>
    <x v="0"/>
    <s v="MAYO"/>
    <s v="CUSCO"/>
    <x v="4"/>
    <x v="59"/>
    <x v="4"/>
    <x v="4"/>
    <x v="22"/>
    <x v="162"/>
    <s v="63351940"/>
    <s v="2025-05-10"/>
    <n v="13"/>
    <s v=""/>
    <n v="0"/>
    <n v="1"/>
    <n v="1"/>
  </r>
  <r>
    <x v="0"/>
    <x v="0"/>
    <s v="ENERO"/>
    <s v="CUSCO"/>
    <x v="4"/>
    <x v="59"/>
    <x v="4"/>
    <x v="4"/>
    <x v="22"/>
    <x v="162"/>
    <s v="63170528"/>
    <s v="2025-01-01"/>
    <n v="12"/>
    <s v=""/>
    <n v="0"/>
    <n v="1"/>
    <n v="1"/>
  </r>
  <r>
    <x v="0"/>
    <x v="0"/>
    <s v="ENERO"/>
    <s v="CUSCO"/>
    <x v="4"/>
    <x v="59"/>
    <x v="4"/>
    <x v="4"/>
    <x v="22"/>
    <x v="162"/>
    <s v="63228750"/>
    <s v="2025-01-24"/>
    <n v="17"/>
    <s v=""/>
    <n v="0"/>
    <n v="1"/>
    <n v="1"/>
  </r>
  <r>
    <x v="0"/>
    <x v="0"/>
    <s v="ENERO"/>
    <s v="CUSCO"/>
    <x v="4"/>
    <x v="59"/>
    <x v="4"/>
    <x v="4"/>
    <x v="22"/>
    <x v="162"/>
    <s v="61679294"/>
    <s v="2025-01-01"/>
    <n v="15"/>
    <s v=""/>
    <n v="0"/>
    <n v="1"/>
    <n v="1"/>
  </r>
  <r>
    <x v="0"/>
    <x v="0"/>
    <s v="ENERO"/>
    <s v="CUSCO"/>
    <x v="4"/>
    <x v="59"/>
    <x v="4"/>
    <x v="4"/>
    <x v="22"/>
    <x v="162"/>
    <s v="62632950"/>
    <s v="2025-01-16"/>
    <n v="14"/>
    <s v=""/>
    <n v="0"/>
    <n v="1"/>
    <n v="1"/>
  </r>
  <r>
    <x v="3"/>
    <x v="0"/>
    <s v="ABRIL"/>
    <s v="CUSCO"/>
    <x v="10"/>
    <x v="80"/>
    <x v="1"/>
    <x v="1"/>
    <x v="19"/>
    <x v="163"/>
    <s v="62183835"/>
    <s v="2025-04-02"/>
    <n v="15"/>
    <s v="2025-04-02"/>
    <n v="1"/>
    <n v="1"/>
    <n v="1"/>
  </r>
  <r>
    <x v="3"/>
    <x v="0"/>
    <s v="ABRIL"/>
    <s v="CUSCO"/>
    <x v="10"/>
    <x v="80"/>
    <x v="1"/>
    <x v="1"/>
    <x v="19"/>
    <x v="163"/>
    <s v="62217102"/>
    <s v="2025-04-02"/>
    <n v="16"/>
    <s v="2025-04-02"/>
    <n v="1"/>
    <n v="1"/>
    <n v="1"/>
  </r>
  <r>
    <x v="0"/>
    <x v="0"/>
    <s v="ENERO"/>
    <s v="CUSCO"/>
    <x v="10"/>
    <x v="80"/>
    <x v="1"/>
    <x v="1"/>
    <x v="19"/>
    <x v="163"/>
    <s v="62893562"/>
    <s v="2025-01-18"/>
    <n v="13"/>
    <s v="2025-01-18"/>
    <n v="1"/>
    <n v="1"/>
    <n v="1"/>
  </r>
  <r>
    <x v="3"/>
    <x v="0"/>
    <s v="ABRIL"/>
    <s v="CUSCO"/>
    <x v="10"/>
    <x v="80"/>
    <x v="1"/>
    <x v="1"/>
    <x v="19"/>
    <x v="163"/>
    <s v="62704142"/>
    <s v="2025-04-10"/>
    <n v="14"/>
    <s v="2025-04-10"/>
    <n v="1"/>
    <n v="1"/>
    <n v="1"/>
  </r>
  <r>
    <x v="2"/>
    <x v="0"/>
    <s v="MAYO"/>
    <s v="CUSCO"/>
    <x v="10"/>
    <x v="80"/>
    <x v="1"/>
    <x v="1"/>
    <x v="19"/>
    <x v="163"/>
    <s v="61698774"/>
    <s v="2025-05-15"/>
    <n v="15"/>
    <s v=""/>
    <n v="0"/>
    <n v="1"/>
    <n v="1"/>
  </r>
  <r>
    <x v="2"/>
    <x v="0"/>
    <s v="MAYO"/>
    <s v="CUSCO"/>
    <x v="10"/>
    <x v="80"/>
    <x v="1"/>
    <x v="1"/>
    <x v="19"/>
    <x v="163"/>
    <s v="61698782"/>
    <s v="2025-05-20"/>
    <n v="15"/>
    <s v=""/>
    <n v="0"/>
    <n v="1"/>
    <n v="1"/>
  </r>
  <r>
    <x v="3"/>
    <x v="0"/>
    <s v="ABRIL"/>
    <s v="CUSCO"/>
    <x v="10"/>
    <x v="80"/>
    <x v="1"/>
    <x v="1"/>
    <x v="19"/>
    <x v="163"/>
    <s v="63134011"/>
    <s v="2025-04-22"/>
    <n v="13"/>
    <s v="2025-04-22"/>
    <n v="1"/>
    <n v="1"/>
    <n v="1"/>
  </r>
  <r>
    <x v="1"/>
    <x v="0"/>
    <s v="MARZO"/>
    <s v="CUSCO"/>
    <x v="10"/>
    <x v="80"/>
    <x v="1"/>
    <x v="1"/>
    <x v="19"/>
    <x v="163"/>
    <s v="62531303"/>
    <s v="2025-03-15"/>
    <n v="15"/>
    <s v="2025-03-15"/>
    <n v="1"/>
    <n v="1"/>
    <n v="1"/>
  </r>
  <r>
    <x v="1"/>
    <x v="0"/>
    <s v="MARZO"/>
    <s v="CUSCO"/>
    <x v="10"/>
    <x v="80"/>
    <x v="1"/>
    <x v="1"/>
    <x v="19"/>
    <x v="163"/>
    <s v="77997359"/>
    <s v="2025-03-28"/>
    <n v="12"/>
    <s v="2025-03-28"/>
    <n v="1"/>
    <n v="1"/>
    <n v="1"/>
  </r>
  <r>
    <x v="3"/>
    <x v="0"/>
    <s v="ABRIL"/>
    <s v="CUSCO"/>
    <x v="10"/>
    <x v="80"/>
    <x v="1"/>
    <x v="1"/>
    <x v="19"/>
    <x v="163"/>
    <s v="62893047"/>
    <s v="2025-04-14"/>
    <n v="13"/>
    <s v="2025-04-14"/>
    <n v="1"/>
    <n v="1"/>
    <n v="1"/>
  </r>
  <r>
    <x v="1"/>
    <x v="0"/>
    <s v="MARZO"/>
    <s v="CUSCO"/>
    <x v="10"/>
    <x v="80"/>
    <x v="1"/>
    <x v="1"/>
    <x v="19"/>
    <x v="163"/>
    <s v="63074104"/>
    <s v="2025-03-21"/>
    <n v="12"/>
    <s v="2025-03-21"/>
    <n v="1"/>
    <n v="1"/>
    <n v="1"/>
  </r>
  <r>
    <x v="3"/>
    <x v="0"/>
    <s v="ABRIL"/>
    <s v="CUSCO"/>
    <x v="10"/>
    <x v="80"/>
    <x v="1"/>
    <x v="1"/>
    <x v="19"/>
    <x v="163"/>
    <s v="63327199"/>
    <s v="2025-04-14"/>
    <n v="13"/>
    <s v="2025-04-14"/>
    <n v="1"/>
    <n v="1"/>
    <n v="1"/>
  </r>
  <r>
    <x v="3"/>
    <x v="0"/>
    <s v="ABRIL"/>
    <s v="CUSCO"/>
    <x v="10"/>
    <x v="80"/>
    <x v="1"/>
    <x v="1"/>
    <x v="19"/>
    <x v="163"/>
    <s v="63697812"/>
    <s v="2025-04-17"/>
    <n v="15"/>
    <s v="2025-04-17"/>
    <n v="1"/>
    <n v="1"/>
    <n v="1"/>
  </r>
  <r>
    <x v="4"/>
    <x v="0"/>
    <s v="FEBRERO"/>
    <s v="CUSCO"/>
    <x v="10"/>
    <x v="80"/>
    <x v="1"/>
    <x v="1"/>
    <x v="19"/>
    <x v="163"/>
    <s v="61570767"/>
    <s v="2025-02-15"/>
    <n v="16"/>
    <s v="2025-02-15"/>
    <n v="1"/>
    <n v="1"/>
    <n v="1"/>
  </r>
  <r>
    <x v="1"/>
    <x v="0"/>
    <s v="MARZO"/>
    <s v="CUSCO"/>
    <x v="10"/>
    <x v="80"/>
    <x v="1"/>
    <x v="1"/>
    <x v="19"/>
    <x v="163"/>
    <s v="80912505"/>
    <s v="2025-03-03"/>
    <n v="12"/>
    <s v="2025-03-03"/>
    <n v="1"/>
    <n v="1"/>
    <n v="1"/>
  </r>
  <r>
    <x v="1"/>
    <x v="0"/>
    <s v="MARZO"/>
    <s v="CUSCO"/>
    <x v="10"/>
    <x v="80"/>
    <x v="1"/>
    <x v="1"/>
    <x v="19"/>
    <x v="163"/>
    <s v="63313419"/>
    <s v="2025-03-24"/>
    <n v="13"/>
    <s v="2025-03-24"/>
    <n v="1"/>
    <n v="1"/>
    <n v="1"/>
  </r>
  <r>
    <x v="3"/>
    <x v="0"/>
    <s v="ABRIL"/>
    <s v="CUSCO"/>
    <x v="10"/>
    <x v="80"/>
    <x v="1"/>
    <x v="1"/>
    <x v="19"/>
    <x v="163"/>
    <s v="63313363"/>
    <s v="2025-04-14"/>
    <n v="13"/>
    <s v="2025-04-14"/>
    <n v="1"/>
    <n v="1"/>
    <n v="1"/>
  </r>
  <r>
    <x v="3"/>
    <x v="0"/>
    <s v="ABRIL"/>
    <s v="CUSCO"/>
    <x v="10"/>
    <x v="80"/>
    <x v="1"/>
    <x v="1"/>
    <x v="19"/>
    <x v="163"/>
    <s v="63313374"/>
    <s v="2025-04-14"/>
    <n v="13"/>
    <s v="2025-04-14"/>
    <n v="1"/>
    <n v="1"/>
    <n v="1"/>
  </r>
  <r>
    <x v="3"/>
    <x v="0"/>
    <s v="ABRIL"/>
    <s v="CUSCO"/>
    <x v="10"/>
    <x v="80"/>
    <x v="1"/>
    <x v="1"/>
    <x v="19"/>
    <x v="163"/>
    <s v="63313411"/>
    <s v="2025-04-14"/>
    <n v="13"/>
    <s v="2025-04-14"/>
    <n v="1"/>
    <n v="1"/>
    <n v="1"/>
  </r>
  <r>
    <x v="4"/>
    <x v="0"/>
    <s v="FEBRERO"/>
    <s v="CUSCO"/>
    <x v="10"/>
    <x v="80"/>
    <x v="1"/>
    <x v="1"/>
    <x v="19"/>
    <x v="163"/>
    <s v="72817912"/>
    <s v="2025-02-06"/>
    <n v="16"/>
    <s v="2025-02-06"/>
    <n v="1"/>
    <n v="1"/>
    <n v="1"/>
  </r>
  <r>
    <x v="1"/>
    <x v="0"/>
    <s v="MARZO"/>
    <s v="CUSCO"/>
    <x v="10"/>
    <x v="80"/>
    <x v="1"/>
    <x v="1"/>
    <x v="19"/>
    <x v="163"/>
    <s v="60261792"/>
    <s v="2025-03-09"/>
    <n v="17"/>
    <s v=""/>
    <n v="0"/>
    <n v="1"/>
    <n v="1"/>
  </r>
  <r>
    <x v="0"/>
    <x v="0"/>
    <s v="ENERO"/>
    <s v="CUSCO"/>
    <x v="10"/>
    <x v="80"/>
    <x v="1"/>
    <x v="1"/>
    <x v="19"/>
    <x v="163"/>
    <s v="60249410"/>
    <s v="2025-01-30"/>
    <n v="17"/>
    <s v="2025-01-30"/>
    <n v="1"/>
    <n v="1"/>
    <n v="1"/>
  </r>
  <r>
    <x v="4"/>
    <x v="0"/>
    <s v="FEBRERO"/>
    <s v="CUSCO"/>
    <x v="10"/>
    <x v="80"/>
    <x v="1"/>
    <x v="1"/>
    <x v="19"/>
    <x v="163"/>
    <s v="63190854"/>
    <s v="2025-02-17"/>
    <n v="12"/>
    <s v="2025-02-17"/>
    <n v="1"/>
    <n v="1"/>
    <n v="1"/>
  </r>
  <r>
    <x v="4"/>
    <x v="0"/>
    <s v="FEBRERO"/>
    <s v="CUSCO"/>
    <x v="10"/>
    <x v="80"/>
    <x v="1"/>
    <x v="1"/>
    <x v="19"/>
    <x v="163"/>
    <s v="60626023"/>
    <s v="2025-02-28"/>
    <n v="16"/>
    <s v="2025-02-28"/>
    <n v="1"/>
    <n v="1"/>
    <n v="1"/>
  </r>
  <r>
    <x v="4"/>
    <x v="0"/>
    <s v="FEBRERO"/>
    <s v="CUSCO"/>
    <x v="10"/>
    <x v="80"/>
    <x v="1"/>
    <x v="1"/>
    <x v="19"/>
    <x v="163"/>
    <s v="63313366"/>
    <s v="2025-02-14"/>
    <n v="15"/>
    <s v=""/>
    <n v="0"/>
    <n v="1"/>
    <n v="1"/>
  </r>
  <r>
    <x v="4"/>
    <x v="0"/>
    <s v="FEBRERO"/>
    <s v="CUSCO"/>
    <x v="10"/>
    <x v="80"/>
    <x v="1"/>
    <x v="1"/>
    <x v="19"/>
    <x v="163"/>
    <s v="80909319"/>
    <s v="2025-02-06"/>
    <n v="12"/>
    <s v="2025-02-06"/>
    <n v="1"/>
    <n v="1"/>
    <n v="1"/>
  </r>
  <r>
    <x v="2"/>
    <x v="0"/>
    <s v="MAYO"/>
    <s v="CUSCO"/>
    <x v="10"/>
    <x v="80"/>
    <x v="1"/>
    <x v="1"/>
    <x v="19"/>
    <x v="163"/>
    <s v="61616502"/>
    <s v="2025-05-12"/>
    <n v="16"/>
    <s v="2025-05-12"/>
    <n v="1"/>
    <n v="1"/>
    <n v="1"/>
  </r>
  <r>
    <x v="2"/>
    <x v="0"/>
    <s v="MAYO"/>
    <s v="CUSCO"/>
    <x v="10"/>
    <x v="80"/>
    <x v="1"/>
    <x v="1"/>
    <x v="19"/>
    <x v="163"/>
    <s v="61649321"/>
    <s v="2025-05-27"/>
    <n v="16"/>
    <s v="2025-05-27"/>
    <n v="1"/>
    <n v="1"/>
    <n v="1"/>
  </r>
  <r>
    <x v="0"/>
    <x v="0"/>
    <s v="ENERO"/>
    <s v="CUSCO"/>
    <x v="10"/>
    <x v="80"/>
    <x v="1"/>
    <x v="1"/>
    <x v="19"/>
    <x v="163"/>
    <s v="61073378"/>
    <s v="2025-01-28"/>
    <n v="16"/>
    <s v="2025-01-28"/>
    <n v="1"/>
    <n v="1"/>
    <n v="1"/>
  </r>
  <r>
    <x v="3"/>
    <x v="0"/>
    <s v="ABRIL"/>
    <s v="CUSCO"/>
    <x v="10"/>
    <x v="80"/>
    <x v="1"/>
    <x v="1"/>
    <x v="19"/>
    <x v="163"/>
    <s v="61649300"/>
    <s v="2025-04-02"/>
    <n v="15"/>
    <s v="2025-04-02"/>
    <n v="1"/>
    <n v="1"/>
    <n v="1"/>
  </r>
  <r>
    <x v="3"/>
    <x v="0"/>
    <s v="ABRIL"/>
    <s v="CUSCO"/>
    <x v="10"/>
    <x v="80"/>
    <x v="1"/>
    <x v="1"/>
    <x v="19"/>
    <x v="163"/>
    <s v="61649333"/>
    <s v="2025-04-17"/>
    <n v="15"/>
    <s v="2025-04-17"/>
    <n v="1"/>
    <n v="1"/>
    <n v="1"/>
  </r>
  <r>
    <x v="0"/>
    <x v="0"/>
    <s v="ENERO"/>
    <s v="CUSCO"/>
    <x v="10"/>
    <x v="80"/>
    <x v="1"/>
    <x v="1"/>
    <x v="19"/>
    <x v="163"/>
    <s v="63313367"/>
    <s v="2025-01-28"/>
    <n v="13"/>
    <s v="2025-01-28"/>
    <n v="1"/>
    <n v="1"/>
    <n v="1"/>
  </r>
  <r>
    <x v="3"/>
    <x v="0"/>
    <s v="ABRIL"/>
    <s v="CUSCO"/>
    <x v="10"/>
    <x v="80"/>
    <x v="1"/>
    <x v="1"/>
    <x v="19"/>
    <x v="163"/>
    <s v="61500410"/>
    <s v="2025-04-17"/>
    <n v="16"/>
    <s v="2025-04-17"/>
    <n v="1"/>
    <n v="1"/>
    <n v="1"/>
  </r>
  <r>
    <x v="0"/>
    <x v="0"/>
    <s v="ENERO"/>
    <s v="CUSCO"/>
    <x v="10"/>
    <x v="80"/>
    <x v="1"/>
    <x v="1"/>
    <x v="19"/>
    <x v="163"/>
    <s v="62152418"/>
    <s v="2025-01-27"/>
    <n v="14"/>
    <s v="2025-01-27"/>
    <n v="1"/>
    <n v="1"/>
    <n v="1"/>
  </r>
  <r>
    <x v="1"/>
    <x v="0"/>
    <s v="MARZO"/>
    <s v="CUSCO"/>
    <x v="10"/>
    <x v="80"/>
    <x v="1"/>
    <x v="1"/>
    <x v="19"/>
    <x v="163"/>
    <s v="61492829"/>
    <s v="2025-03-21"/>
    <n v="16"/>
    <s v="2025-03-21"/>
    <n v="1"/>
    <n v="1"/>
    <n v="1"/>
  </r>
  <r>
    <x v="1"/>
    <x v="0"/>
    <s v="MARZO"/>
    <s v="CUSCO"/>
    <x v="10"/>
    <x v="80"/>
    <x v="1"/>
    <x v="1"/>
    <x v="19"/>
    <x v="163"/>
    <s v="61570789"/>
    <s v="2025-03-10"/>
    <n v="16"/>
    <s v="2025-03-10"/>
    <n v="1"/>
    <n v="1"/>
    <n v="1"/>
  </r>
  <r>
    <x v="1"/>
    <x v="0"/>
    <s v="MARZO"/>
    <s v="CUSCO"/>
    <x v="10"/>
    <x v="80"/>
    <x v="1"/>
    <x v="1"/>
    <x v="19"/>
    <x v="163"/>
    <s v="61570793"/>
    <s v="2025-03-28"/>
    <n v="16"/>
    <s v="2025-03-28"/>
    <n v="1"/>
    <n v="1"/>
    <n v="1"/>
  </r>
  <r>
    <x v="0"/>
    <x v="0"/>
    <s v="ENERO"/>
    <s v="CUSCO"/>
    <x v="4"/>
    <x v="81"/>
    <x v="4"/>
    <x v="4"/>
    <x v="23"/>
    <x v="164"/>
    <s v="63565989"/>
    <s v="2025-01-05"/>
    <n v="13"/>
    <s v="2025-01-05"/>
    <n v="1"/>
    <n v="1"/>
    <n v="1"/>
  </r>
  <r>
    <x v="0"/>
    <x v="0"/>
    <s v="ENERO"/>
    <s v="CUSCO"/>
    <x v="4"/>
    <x v="81"/>
    <x v="4"/>
    <x v="4"/>
    <x v="23"/>
    <x v="164"/>
    <s v="60392146"/>
    <s v="2025-01-30"/>
    <n v="16"/>
    <s v="2025-01-30"/>
    <n v="1"/>
    <n v="1"/>
    <n v="1"/>
  </r>
  <r>
    <x v="0"/>
    <x v="0"/>
    <s v="ENERO"/>
    <s v="CUSCO"/>
    <x v="4"/>
    <x v="81"/>
    <x v="4"/>
    <x v="4"/>
    <x v="23"/>
    <x v="164"/>
    <s v="60016983"/>
    <s v="2025-01-10"/>
    <n v="17"/>
    <s v="2025-01-10"/>
    <n v="1"/>
    <n v="1"/>
    <n v="1"/>
  </r>
  <r>
    <x v="1"/>
    <x v="0"/>
    <s v="MARZO"/>
    <s v="CUSCO"/>
    <x v="4"/>
    <x v="81"/>
    <x v="4"/>
    <x v="4"/>
    <x v="23"/>
    <x v="164"/>
    <s v="60378246"/>
    <s v="2025-03-25"/>
    <n v="15"/>
    <s v=""/>
    <n v="0"/>
    <n v="1"/>
    <n v="1"/>
  </r>
  <r>
    <x v="4"/>
    <x v="0"/>
    <s v="FEBRERO"/>
    <s v="CUSCO"/>
    <x v="4"/>
    <x v="81"/>
    <x v="4"/>
    <x v="4"/>
    <x v="23"/>
    <x v="164"/>
    <s v="60392133"/>
    <s v="2025-02-24"/>
    <n v="17"/>
    <s v="2025-02-24"/>
    <n v="1"/>
    <n v="1"/>
    <n v="1"/>
  </r>
  <r>
    <x v="1"/>
    <x v="0"/>
    <s v="MARZO"/>
    <s v="CUSCO"/>
    <x v="4"/>
    <x v="81"/>
    <x v="4"/>
    <x v="4"/>
    <x v="23"/>
    <x v="164"/>
    <s v="72830841"/>
    <s v="2025-03-21"/>
    <n v="16"/>
    <s v="2025-03-21"/>
    <n v="1"/>
    <n v="1"/>
    <n v="1"/>
  </r>
  <r>
    <x v="1"/>
    <x v="0"/>
    <s v="MARZO"/>
    <s v="CUSCO"/>
    <x v="4"/>
    <x v="81"/>
    <x v="4"/>
    <x v="4"/>
    <x v="23"/>
    <x v="164"/>
    <s v="62082337"/>
    <s v="2025-03-12"/>
    <n v="16"/>
    <s v="2025-03-12"/>
    <n v="1"/>
    <n v="1"/>
    <n v="1"/>
  </r>
  <r>
    <x v="0"/>
    <x v="0"/>
    <s v="ENERO"/>
    <s v="CUSCO"/>
    <x v="6"/>
    <x v="36"/>
    <x v="1"/>
    <x v="1"/>
    <x v="24"/>
    <x v="165"/>
    <s v="73290937"/>
    <s v="2025-01-06"/>
    <n v="15"/>
    <s v="2025-01-06"/>
    <n v="1"/>
    <n v="1"/>
    <n v="1"/>
  </r>
  <r>
    <x v="0"/>
    <x v="0"/>
    <s v="ENERO"/>
    <s v="CUSCO"/>
    <x v="6"/>
    <x v="36"/>
    <x v="1"/>
    <x v="1"/>
    <x v="24"/>
    <x v="165"/>
    <s v="74104424"/>
    <s v="2025-01-14"/>
    <n v="14"/>
    <s v="2025-01-14"/>
    <n v="1"/>
    <n v="1"/>
    <n v="1"/>
  </r>
  <r>
    <x v="0"/>
    <x v="0"/>
    <s v="ENERO"/>
    <s v="CUSCO"/>
    <x v="6"/>
    <x v="36"/>
    <x v="1"/>
    <x v="1"/>
    <x v="24"/>
    <x v="165"/>
    <s v="74105962"/>
    <s v="2025-01-15"/>
    <n v="14"/>
    <s v="2025-01-15"/>
    <n v="1"/>
    <n v="1"/>
    <n v="1"/>
  </r>
  <r>
    <x v="0"/>
    <x v="0"/>
    <s v="ENERO"/>
    <s v="CUSCO"/>
    <x v="6"/>
    <x v="36"/>
    <x v="1"/>
    <x v="1"/>
    <x v="24"/>
    <x v="165"/>
    <s v="77451018"/>
    <s v="2025-01-02"/>
    <n v="13"/>
    <s v="2025-01-02"/>
    <n v="1"/>
    <n v="1"/>
    <n v="1"/>
  </r>
  <r>
    <x v="3"/>
    <x v="0"/>
    <s v="ABRIL"/>
    <s v="CUSCO"/>
    <x v="6"/>
    <x v="36"/>
    <x v="1"/>
    <x v="1"/>
    <x v="24"/>
    <x v="165"/>
    <s v="61557471"/>
    <s v="2025-04-23"/>
    <n v="16"/>
    <s v="2025-04-23"/>
    <n v="1"/>
    <n v="1"/>
    <n v="1"/>
  </r>
  <r>
    <x v="3"/>
    <x v="0"/>
    <s v="ABRIL"/>
    <s v="CUSCO"/>
    <x v="6"/>
    <x v="36"/>
    <x v="1"/>
    <x v="1"/>
    <x v="24"/>
    <x v="165"/>
    <s v="62005640"/>
    <s v="2025-04-23"/>
    <n v="14"/>
    <s v="2025-04-23"/>
    <n v="1"/>
    <n v="1"/>
    <n v="1"/>
  </r>
  <r>
    <x v="2"/>
    <x v="0"/>
    <s v="MAYO"/>
    <s v="CUSCO"/>
    <x v="6"/>
    <x v="36"/>
    <x v="1"/>
    <x v="1"/>
    <x v="24"/>
    <x v="165"/>
    <s v="62758656"/>
    <s v="2025-05-12"/>
    <n v="15"/>
    <s v=""/>
    <n v="0"/>
    <n v="1"/>
    <n v="1"/>
  </r>
  <r>
    <x v="3"/>
    <x v="0"/>
    <s v="ABRIL"/>
    <s v="CUSCO"/>
    <x v="6"/>
    <x v="36"/>
    <x v="1"/>
    <x v="1"/>
    <x v="24"/>
    <x v="165"/>
    <s v="62355102"/>
    <s v="2025-04-23"/>
    <n v="15"/>
    <s v="2025-04-23"/>
    <n v="1"/>
    <n v="1"/>
    <n v="1"/>
  </r>
  <r>
    <x v="2"/>
    <x v="0"/>
    <s v="MAYO"/>
    <s v="CUSCO"/>
    <x v="6"/>
    <x v="36"/>
    <x v="1"/>
    <x v="1"/>
    <x v="24"/>
    <x v="165"/>
    <s v="78097854"/>
    <s v="2025-05-12"/>
    <n v="12"/>
    <s v=""/>
    <n v="0"/>
    <n v="1"/>
    <n v="1"/>
  </r>
  <r>
    <x v="2"/>
    <x v="0"/>
    <s v="MAYO"/>
    <s v="CUSCO"/>
    <x v="6"/>
    <x v="36"/>
    <x v="1"/>
    <x v="1"/>
    <x v="24"/>
    <x v="165"/>
    <s v="60393029"/>
    <s v="2025-05-21"/>
    <n v="16"/>
    <s v=""/>
    <n v="0"/>
    <n v="1"/>
    <n v="1"/>
  </r>
  <r>
    <x v="3"/>
    <x v="0"/>
    <s v="ABRIL"/>
    <s v="CUSCO"/>
    <x v="6"/>
    <x v="36"/>
    <x v="1"/>
    <x v="1"/>
    <x v="24"/>
    <x v="165"/>
    <s v="62636635"/>
    <s v="2025-04-21"/>
    <n v="16"/>
    <s v="2025-04-21"/>
    <n v="1"/>
    <n v="1"/>
    <n v="1"/>
  </r>
  <r>
    <x v="3"/>
    <x v="0"/>
    <s v="ABRIL"/>
    <s v="CUSCO"/>
    <x v="6"/>
    <x v="36"/>
    <x v="1"/>
    <x v="1"/>
    <x v="24"/>
    <x v="165"/>
    <s v="62893746"/>
    <s v="2025-04-25"/>
    <n v="13"/>
    <s v="2025-04-25"/>
    <n v="1"/>
    <n v="1"/>
    <n v="1"/>
  </r>
  <r>
    <x v="3"/>
    <x v="0"/>
    <s v="ABRIL"/>
    <s v="CUSCO"/>
    <x v="6"/>
    <x v="36"/>
    <x v="1"/>
    <x v="1"/>
    <x v="24"/>
    <x v="165"/>
    <s v="62985262"/>
    <s v="2025-04-23"/>
    <n v="13"/>
    <s v="2025-04-23"/>
    <n v="1"/>
    <n v="1"/>
    <n v="1"/>
  </r>
  <r>
    <x v="3"/>
    <x v="0"/>
    <s v="ABRIL"/>
    <s v="CUSCO"/>
    <x v="6"/>
    <x v="36"/>
    <x v="1"/>
    <x v="1"/>
    <x v="24"/>
    <x v="165"/>
    <s v="62985437"/>
    <s v="2025-04-02"/>
    <n v="13"/>
    <s v="2025-04-07"/>
    <n v="1"/>
    <n v="1"/>
    <n v="1"/>
  </r>
  <r>
    <x v="2"/>
    <x v="0"/>
    <s v="MAYO"/>
    <s v="CUSCO"/>
    <x v="6"/>
    <x v="36"/>
    <x v="1"/>
    <x v="1"/>
    <x v="24"/>
    <x v="165"/>
    <s v="61980458"/>
    <s v="2025-05-12"/>
    <n v="16"/>
    <s v=""/>
    <n v="0"/>
    <n v="1"/>
    <n v="1"/>
  </r>
  <r>
    <x v="1"/>
    <x v="0"/>
    <s v="MARZO"/>
    <s v="CUSCO"/>
    <x v="6"/>
    <x v="36"/>
    <x v="1"/>
    <x v="1"/>
    <x v="24"/>
    <x v="165"/>
    <s v="77652642"/>
    <s v="2025-03-05"/>
    <n v="12"/>
    <s v="2025-03-05"/>
    <n v="1"/>
    <n v="1"/>
    <n v="1"/>
  </r>
  <r>
    <x v="1"/>
    <x v="0"/>
    <s v="MARZO"/>
    <s v="CUSCO"/>
    <x v="6"/>
    <x v="36"/>
    <x v="1"/>
    <x v="1"/>
    <x v="24"/>
    <x v="165"/>
    <s v="77870054"/>
    <s v="2025-03-10"/>
    <n v="12"/>
    <s v="2025-03-10"/>
    <n v="1"/>
    <n v="1"/>
    <n v="1"/>
  </r>
  <r>
    <x v="1"/>
    <x v="0"/>
    <s v="MARZO"/>
    <s v="CUSCO"/>
    <x v="6"/>
    <x v="36"/>
    <x v="1"/>
    <x v="1"/>
    <x v="24"/>
    <x v="165"/>
    <s v="77893894"/>
    <s v="2025-03-21"/>
    <n v="12"/>
    <s v="2025-03-21"/>
    <n v="1"/>
    <n v="1"/>
    <n v="1"/>
  </r>
  <r>
    <x v="1"/>
    <x v="0"/>
    <s v="MARZO"/>
    <s v="CUSCO"/>
    <x v="6"/>
    <x v="36"/>
    <x v="1"/>
    <x v="1"/>
    <x v="24"/>
    <x v="165"/>
    <s v="77897880"/>
    <s v="2025-03-10"/>
    <n v="12"/>
    <s v="2025-03-10"/>
    <n v="1"/>
    <n v="1"/>
    <n v="1"/>
  </r>
  <r>
    <x v="2"/>
    <x v="0"/>
    <s v="MAYO"/>
    <s v="CUSCO"/>
    <x v="6"/>
    <x v="36"/>
    <x v="1"/>
    <x v="1"/>
    <x v="24"/>
    <x v="165"/>
    <s v="62437326"/>
    <s v="2025-05-22"/>
    <n v="14"/>
    <s v=""/>
    <n v="0"/>
    <n v="1"/>
    <n v="1"/>
  </r>
  <r>
    <x v="3"/>
    <x v="0"/>
    <s v="ABRIL"/>
    <s v="CUSCO"/>
    <x v="6"/>
    <x v="36"/>
    <x v="1"/>
    <x v="1"/>
    <x v="24"/>
    <x v="165"/>
    <s v="62314998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165"/>
    <s v="73399543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165"/>
    <s v="73406520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165"/>
    <s v="73715559"/>
    <s v="2025-04-23"/>
    <n v="15"/>
    <s v="2025-04-23"/>
    <n v="1"/>
    <n v="1"/>
    <n v="1"/>
  </r>
  <r>
    <x v="2"/>
    <x v="0"/>
    <s v="MAYO"/>
    <s v="CUSCO"/>
    <x v="6"/>
    <x v="36"/>
    <x v="1"/>
    <x v="1"/>
    <x v="24"/>
    <x v="165"/>
    <s v="71163294"/>
    <s v="2025-05-12"/>
    <n v="17"/>
    <s v=""/>
    <n v="0"/>
    <n v="1"/>
    <n v="1"/>
  </r>
  <r>
    <x v="2"/>
    <x v="0"/>
    <s v="MAYO"/>
    <s v="CUSCO"/>
    <x v="6"/>
    <x v="36"/>
    <x v="1"/>
    <x v="1"/>
    <x v="24"/>
    <x v="165"/>
    <s v="71353461"/>
    <s v="2025-05-21"/>
    <n v="17"/>
    <s v=""/>
    <n v="0"/>
    <n v="1"/>
    <n v="1"/>
  </r>
  <r>
    <x v="3"/>
    <x v="0"/>
    <s v="ABRIL"/>
    <s v="CUSCO"/>
    <x v="6"/>
    <x v="36"/>
    <x v="1"/>
    <x v="1"/>
    <x v="24"/>
    <x v="165"/>
    <s v="79685858"/>
    <s v="2025-04-23"/>
    <n v="16"/>
    <s v="2025-04-23"/>
    <n v="1"/>
    <n v="1"/>
    <n v="1"/>
  </r>
  <r>
    <x v="4"/>
    <x v="0"/>
    <s v="FEBRERO"/>
    <s v="CUSCO"/>
    <x v="6"/>
    <x v="36"/>
    <x v="1"/>
    <x v="1"/>
    <x v="24"/>
    <x v="165"/>
    <s v="63444734"/>
    <s v="2025-02-22"/>
    <n v="12"/>
    <s v="2025-02-22"/>
    <n v="1"/>
    <n v="1"/>
    <n v="2"/>
  </r>
  <r>
    <x v="3"/>
    <x v="0"/>
    <s v="ABRIL"/>
    <s v="CUSCO"/>
    <x v="6"/>
    <x v="36"/>
    <x v="1"/>
    <x v="1"/>
    <x v="24"/>
    <x v="165"/>
    <s v="81540055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165"/>
    <s v="74015958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165"/>
    <s v="74517310"/>
    <s v="2025-04-05"/>
    <n v="14"/>
    <s v="2025-04-05"/>
    <n v="1"/>
    <n v="1"/>
    <n v="1"/>
  </r>
  <r>
    <x v="2"/>
    <x v="0"/>
    <s v="MAYO"/>
    <s v="CUSCO"/>
    <x v="6"/>
    <x v="36"/>
    <x v="1"/>
    <x v="1"/>
    <x v="24"/>
    <x v="165"/>
    <s v="76499269"/>
    <s v="2025-05-15"/>
    <n v="14"/>
    <s v=""/>
    <n v="0"/>
    <n v="1"/>
    <n v="1"/>
  </r>
  <r>
    <x v="1"/>
    <x v="0"/>
    <s v="MARZO"/>
    <s v="CUSCO"/>
    <x v="6"/>
    <x v="36"/>
    <x v="1"/>
    <x v="1"/>
    <x v="24"/>
    <x v="165"/>
    <s v="77953913"/>
    <s v="2025-03-21"/>
    <n v="12"/>
    <s v="2025-03-21"/>
    <n v="1"/>
    <n v="1"/>
    <n v="1"/>
  </r>
  <r>
    <x v="3"/>
    <x v="0"/>
    <s v="ABRIL"/>
    <s v="CUSCO"/>
    <x v="6"/>
    <x v="36"/>
    <x v="1"/>
    <x v="1"/>
    <x v="24"/>
    <x v="165"/>
    <s v="60482534"/>
    <s v="2025-04-25"/>
    <n v="17"/>
    <s v=""/>
    <n v="0"/>
    <n v="1"/>
    <n v="1"/>
  </r>
  <r>
    <x v="4"/>
    <x v="0"/>
    <s v="FEBRERO"/>
    <s v="CUSCO"/>
    <x v="6"/>
    <x v="36"/>
    <x v="1"/>
    <x v="1"/>
    <x v="24"/>
    <x v="165"/>
    <s v="60367511"/>
    <s v="2025-02-05"/>
    <n v="17"/>
    <s v="2025-02-14"/>
    <n v="1"/>
    <n v="1"/>
    <n v="1"/>
  </r>
  <r>
    <x v="3"/>
    <x v="0"/>
    <s v="ABRIL"/>
    <s v="CUSCO"/>
    <x v="6"/>
    <x v="36"/>
    <x v="1"/>
    <x v="1"/>
    <x v="24"/>
    <x v="165"/>
    <s v="63285870"/>
    <s v="2025-04-23"/>
    <n v="17"/>
    <s v="2025-04-23"/>
    <n v="1"/>
    <n v="1"/>
    <n v="1"/>
  </r>
  <r>
    <x v="3"/>
    <x v="0"/>
    <s v="ABRIL"/>
    <s v="CUSCO"/>
    <x v="6"/>
    <x v="36"/>
    <x v="1"/>
    <x v="1"/>
    <x v="24"/>
    <x v="165"/>
    <s v="77548168"/>
    <s v="2025-04-21"/>
    <n v="13"/>
    <s v="2025-04-22"/>
    <n v="1"/>
    <n v="1"/>
    <n v="1"/>
  </r>
  <r>
    <x v="4"/>
    <x v="0"/>
    <s v="FEBRERO"/>
    <s v="CUSCO"/>
    <x v="6"/>
    <x v="36"/>
    <x v="1"/>
    <x v="1"/>
    <x v="24"/>
    <x v="165"/>
    <s v="62558817"/>
    <s v="2025-02-22"/>
    <n v="15"/>
    <s v="2025-02-22"/>
    <n v="1"/>
    <n v="1"/>
    <n v="2"/>
  </r>
  <r>
    <x v="1"/>
    <x v="0"/>
    <s v="MARZO"/>
    <s v="CUSCO"/>
    <x v="6"/>
    <x v="36"/>
    <x v="1"/>
    <x v="1"/>
    <x v="24"/>
    <x v="165"/>
    <s v="72347013"/>
    <s v="2025-03-25"/>
    <n v="16"/>
    <s v="2025-03-25"/>
    <n v="1"/>
    <n v="1"/>
    <n v="1"/>
  </r>
  <r>
    <x v="4"/>
    <x v="0"/>
    <s v="FEBRERO"/>
    <s v="CUSCO"/>
    <x v="6"/>
    <x v="36"/>
    <x v="1"/>
    <x v="1"/>
    <x v="24"/>
    <x v="165"/>
    <s v="77520368"/>
    <s v="2025-02-26"/>
    <n v="13"/>
    <s v="2025-02-26"/>
    <n v="1"/>
    <n v="1"/>
    <n v="1"/>
  </r>
  <r>
    <x v="4"/>
    <x v="0"/>
    <s v="FEBRERO"/>
    <s v="CUSCO"/>
    <x v="6"/>
    <x v="36"/>
    <x v="1"/>
    <x v="1"/>
    <x v="24"/>
    <x v="165"/>
    <s v="62985371"/>
    <s v="2025-02-28"/>
    <n v="13"/>
    <s v=""/>
    <n v="0"/>
    <n v="1"/>
    <n v="1"/>
  </r>
  <r>
    <x v="4"/>
    <x v="0"/>
    <s v="FEBRERO"/>
    <s v="CUSCO"/>
    <x v="6"/>
    <x v="36"/>
    <x v="1"/>
    <x v="1"/>
    <x v="24"/>
    <x v="165"/>
    <s v="71683378"/>
    <s v="2025-02-19"/>
    <n v="16"/>
    <s v="2025-02-19"/>
    <n v="1"/>
    <n v="1"/>
    <n v="1"/>
  </r>
  <r>
    <x v="4"/>
    <x v="0"/>
    <s v="FEBRERO"/>
    <s v="CUSCO"/>
    <x v="6"/>
    <x v="36"/>
    <x v="1"/>
    <x v="1"/>
    <x v="24"/>
    <x v="165"/>
    <s v="72982620"/>
    <s v="2025-02-05"/>
    <n v="16"/>
    <s v="2025-02-05"/>
    <n v="1"/>
    <n v="1"/>
    <n v="1"/>
  </r>
  <r>
    <x v="4"/>
    <x v="0"/>
    <s v="FEBRERO"/>
    <s v="CUSCO"/>
    <x v="6"/>
    <x v="36"/>
    <x v="1"/>
    <x v="1"/>
    <x v="24"/>
    <x v="165"/>
    <s v="73396715"/>
    <s v="2025-02-17"/>
    <n v="15"/>
    <s v="2025-02-17"/>
    <n v="1"/>
    <n v="1"/>
    <n v="1"/>
  </r>
  <r>
    <x v="4"/>
    <x v="0"/>
    <s v="FEBRERO"/>
    <s v="CUSCO"/>
    <x v="6"/>
    <x v="36"/>
    <x v="1"/>
    <x v="1"/>
    <x v="24"/>
    <x v="165"/>
    <s v="61630704"/>
    <s v="2025-02-26"/>
    <n v="15"/>
    <s v="2025-02-26"/>
    <n v="1"/>
    <n v="1"/>
    <n v="1"/>
  </r>
  <r>
    <x v="2"/>
    <x v="0"/>
    <s v="MAYO"/>
    <s v="CUSCO"/>
    <x v="6"/>
    <x v="36"/>
    <x v="1"/>
    <x v="1"/>
    <x v="24"/>
    <x v="165"/>
    <s v="73845583"/>
    <s v="2025-05-15"/>
    <n v="15"/>
    <s v="2025-05-15"/>
    <n v="1"/>
    <n v="1"/>
    <n v="1"/>
  </r>
  <r>
    <x v="2"/>
    <x v="0"/>
    <s v="MAYO"/>
    <s v="CUSCO"/>
    <x v="6"/>
    <x v="36"/>
    <x v="1"/>
    <x v="1"/>
    <x v="24"/>
    <x v="165"/>
    <s v="77119024"/>
    <s v="2025-05-22"/>
    <n v="13"/>
    <s v="2025-05-22"/>
    <n v="1"/>
    <n v="1"/>
    <n v="1"/>
  </r>
  <r>
    <x v="4"/>
    <x v="0"/>
    <s v="FEBRERO"/>
    <s v="CUSCO"/>
    <x v="6"/>
    <x v="36"/>
    <x v="1"/>
    <x v="1"/>
    <x v="24"/>
    <x v="165"/>
    <s v="71363652"/>
    <s v="2025-02-18"/>
    <n v="16"/>
    <s v=""/>
    <n v="0"/>
    <n v="1"/>
    <n v="1"/>
  </r>
  <r>
    <x v="4"/>
    <x v="0"/>
    <s v="FEBRERO"/>
    <s v="CUSCO"/>
    <x v="6"/>
    <x v="36"/>
    <x v="1"/>
    <x v="1"/>
    <x v="24"/>
    <x v="165"/>
    <s v="77357166"/>
    <s v="2025-02-07"/>
    <n v="13"/>
    <s v=""/>
    <n v="0"/>
    <n v="1"/>
    <n v="1"/>
  </r>
  <r>
    <x v="4"/>
    <x v="0"/>
    <s v="FEBRERO"/>
    <s v="CUSCO"/>
    <x v="6"/>
    <x v="36"/>
    <x v="1"/>
    <x v="1"/>
    <x v="24"/>
    <x v="165"/>
    <s v="76887211"/>
    <s v="2025-02-13"/>
    <n v="13"/>
    <s v="2025-02-13"/>
    <n v="1"/>
    <n v="1"/>
    <n v="1"/>
  </r>
  <r>
    <x v="4"/>
    <x v="0"/>
    <s v="FEBRERO"/>
    <s v="CUSCO"/>
    <x v="6"/>
    <x v="36"/>
    <x v="1"/>
    <x v="1"/>
    <x v="24"/>
    <x v="165"/>
    <s v="77003830"/>
    <s v="2025-02-27"/>
    <n v="13"/>
    <s v="2025-02-27"/>
    <n v="1"/>
    <n v="1"/>
    <n v="1"/>
  </r>
  <r>
    <x v="3"/>
    <x v="0"/>
    <s v="ABRIL"/>
    <s v="CUSCO"/>
    <x v="6"/>
    <x v="36"/>
    <x v="1"/>
    <x v="1"/>
    <x v="24"/>
    <x v="165"/>
    <s v="62072803"/>
    <s v="2025-04-23"/>
    <n v="15"/>
    <s v="2025-04-23"/>
    <n v="1"/>
    <n v="1"/>
    <n v="1"/>
  </r>
  <r>
    <x v="2"/>
    <x v="0"/>
    <s v="MAYO"/>
    <s v="CUSCO"/>
    <x v="6"/>
    <x v="36"/>
    <x v="1"/>
    <x v="1"/>
    <x v="24"/>
    <x v="165"/>
    <s v="61084849"/>
    <s v="2025-05-12"/>
    <n v="17"/>
    <s v="2025-05-12"/>
    <n v="1"/>
    <n v="1"/>
    <n v="1"/>
  </r>
  <r>
    <x v="0"/>
    <x v="0"/>
    <s v="ENERO"/>
    <s v="CUSCO"/>
    <x v="6"/>
    <x v="36"/>
    <x v="1"/>
    <x v="1"/>
    <x v="24"/>
    <x v="165"/>
    <s v="70732755"/>
    <s v="2025-01-29"/>
    <n v="17"/>
    <s v="2025-01-29"/>
    <n v="1"/>
    <n v="1"/>
    <n v="1"/>
  </r>
  <r>
    <x v="3"/>
    <x v="0"/>
    <s v="ABRIL"/>
    <s v="CUSCO"/>
    <x v="6"/>
    <x v="36"/>
    <x v="1"/>
    <x v="1"/>
    <x v="24"/>
    <x v="165"/>
    <s v="61656346"/>
    <s v="2025-04-23"/>
    <n v="14"/>
    <s v="2025-04-23"/>
    <n v="1"/>
    <n v="1"/>
    <n v="1"/>
  </r>
  <r>
    <x v="0"/>
    <x v="0"/>
    <s v="ENERO"/>
    <s v="CUSCO"/>
    <x v="6"/>
    <x v="36"/>
    <x v="1"/>
    <x v="1"/>
    <x v="24"/>
    <x v="165"/>
    <s v="77655004"/>
    <s v="2025-01-31"/>
    <n v="12"/>
    <s v="2025-01-31"/>
    <n v="1"/>
    <n v="1"/>
    <n v="1"/>
  </r>
  <r>
    <x v="3"/>
    <x v="0"/>
    <s v="ABRIL"/>
    <s v="CUSCO"/>
    <x v="6"/>
    <x v="36"/>
    <x v="1"/>
    <x v="1"/>
    <x v="24"/>
    <x v="165"/>
    <s v="61742448"/>
    <s v="2025-04-23"/>
    <n v="15"/>
    <s v="2025-04-23"/>
    <n v="1"/>
    <n v="1"/>
    <n v="1"/>
  </r>
  <r>
    <x v="2"/>
    <x v="0"/>
    <s v="MAYO"/>
    <s v="CUSCO"/>
    <x v="6"/>
    <x v="9"/>
    <x v="1"/>
    <x v="1"/>
    <x v="20"/>
    <x v="166"/>
    <s v="62963865"/>
    <s v="2025-05-16"/>
    <n v="13"/>
    <s v="2025-05-16"/>
    <n v="1"/>
    <n v="1"/>
    <n v="1"/>
  </r>
  <r>
    <x v="2"/>
    <x v="0"/>
    <s v="MAYO"/>
    <s v="CUSCO"/>
    <x v="6"/>
    <x v="9"/>
    <x v="1"/>
    <x v="1"/>
    <x v="20"/>
    <x v="166"/>
    <s v="62963868"/>
    <s v="2025-05-16"/>
    <n v="13"/>
    <s v="2025-05-16"/>
    <n v="1"/>
    <n v="1"/>
    <n v="1"/>
  </r>
  <r>
    <x v="2"/>
    <x v="0"/>
    <s v="MAYO"/>
    <s v="CUSCO"/>
    <x v="6"/>
    <x v="9"/>
    <x v="1"/>
    <x v="1"/>
    <x v="20"/>
    <x v="166"/>
    <s v="62733131"/>
    <s v="2025-05-16"/>
    <n v="14"/>
    <s v="2025-05-16"/>
    <n v="1"/>
    <n v="1"/>
    <n v="1"/>
  </r>
  <r>
    <x v="2"/>
    <x v="0"/>
    <s v="MAYO"/>
    <s v="CUSCO"/>
    <x v="6"/>
    <x v="9"/>
    <x v="1"/>
    <x v="1"/>
    <x v="20"/>
    <x v="166"/>
    <s v="62733526"/>
    <s v="2025-05-23"/>
    <n v="14"/>
    <s v="2025-05-23"/>
    <n v="1"/>
    <n v="1"/>
    <n v="1"/>
  </r>
  <r>
    <x v="2"/>
    <x v="0"/>
    <s v="MAYO"/>
    <s v="CUSCO"/>
    <x v="6"/>
    <x v="9"/>
    <x v="1"/>
    <x v="1"/>
    <x v="20"/>
    <x v="166"/>
    <s v="62844433"/>
    <s v="2025-05-16"/>
    <n v="14"/>
    <s v="2025-05-16"/>
    <n v="1"/>
    <n v="1"/>
    <n v="1"/>
  </r>
  <r>
    <x v="2"/>
    <x v="0"/>
    <s v="MAYO"/>
    <s v="CUSCO"/>
    <x v="6"/>
    <x v="9"/>
    <x v="1"/>
    <x v="1"/>
    <x v="20"/>
    <x v="166"/>
    <s v="62845079"/>
    <s v="2025-05-23"/>
    <n v="13"/>
    <s v="2025-05-23"/>
    <n v="1"/>
    <n v="1"/>
    <n v="1"/>
  </r>
  <r>
    <x v="3"/>
    <x v="0"/>
    <s v="ABRIL"/>
    <s v="CUSCO"/>
    <x v="6"/>
    <x v="9"/>
    <x v="1"/>
    <x v="1"/>
    <x v="20"/>
    <x v="166"/>
    <s v="77860404"/>
    <s v="2025-04-12"/>
    <n v="12"/>
    <s v="2025-04-12"/>
    <n v="1"/>
    <n v="1"/>
    <n v="1"/>
  </r>
  <r>
    <x v="1"/>
    <x v="0"/>
    <s v="MARZO"/>
    <s v="CUSCO"/>
    <x v="6"/>
    <x v="9"/>
    <x v="1"/>
    <x v="1"/>
    <x v="20"/>
    <x v="166"/>
    <s v="77742448"/>
    <s v="2025-03-28"/>
    <n v="12"/>
    <s v="2025-03-28"/>
    <n v="1"/>
    <n v="1"/>
    <n v="1"/>
  </r>
  <r>
    <x v="1"/>
    <x v="0"/>
    <s v="MARZO"/>
    <s v="CUSCO"/>
    <x v="6"/>
    <x v="9"/>
    <x v="1"/>
    <x v="1"/>
    <x v="20"/>
    <x v="166"/>
    <s v="62844403"/>
    <s v="2025-03-17"/>
    <n v="13"/>
    <s v="2025-03-17"/>
    <n v="1"/>
    <n v="1"/>
    <n v="1"/>
  </r>
  <r>
    <x v="3"/>
    <x v="0"/>
    <s v="ABRIL"/>
    <s v="CUSCO"/>
    <x v="6"/>
    <x v="9"/>
    <x v="1"/>
    <x v="1"/>
    <x v="20"/>
    <x v="166"/>
    <s v="62733131"/>
    <s v="2025-04-24"/>
    <n v="14"/>
    <s v="2025-04-24"/>
    <n v="1"/>
    <n v="1"/>
    <n v="1"/>
  </r>
  <r>
    <x v="0"/>
    <x v="0"/>
    <s v="ENERO"/>
    <s v="CUSCO"/>
    <x v="6"/>
    <x v="9"/>
    <x v="1"/>
    <x v="1"/>
    <x v="20"/>
    <x v="166"/>
    <s v="61401467"/>
    <s v="2025-01-06"/>
    <n v="16"/>
    <s v="2025-01-06"/>
    <n v="1"/>
    <n v="1"/>
    <n v="1"/>
  </r>
  <r>
    <x v="0"/>
    <x v="0"/>
    <s v="ENERO"/>
    <s v="CUSCO"/>
    <x v="6"/>
    <x v="9"/>
    <x v="1"/>
    <x v="1"/>
    <x v="20"/>
    <x v="166"/>
    <s v="61493209"/>
    <s v="2025-01-06"/>
    <n v="15"/>
    <s v="2025-01-06"/>
    <n v="1"/>
    <n v="1"/>
    <n v="1"/>
  </r>
  <r>
    <x v="4"/>
    <x v="0"/>
    <s v="FEBRERO"/>
    <s v="CUSCO"/>
    <x v="6"/>
    <x v="9"/>
    <x v="1"/>
    <x v="1"/>
    <x v="20"/>
    <x v="166"/>
    <s v="60626275"/>
    <s v="2025-02-05"/>
    <n v="16"/>
    <s v="2025-02-05"/>
    <n v="1"/>
    <n v="1"/>
    <n v="1"/>
  </r>
  <r>
    <x v="0"/>
    <x v="0"/>
    <s v="ENERO"/>
    <s v="CUSCO"/>
    <x v="6"/>
    <x v="9"/>
    <x v="1"/>
    <x v="1"/>
    <x v="20"/>
    <x v="166"/>
    <s v="61863298"/>
    <s v="2025-01-01"/>
    <n v="16"/>
    <s v="2025-01-01"/>
    <n v="1"/>
    <n v="1"/>
    <n v="2"/>
  </r>
  <r>
    <x v="3"/>
    <x v="0"/>
    <s v="ABRIL"/>
    <s v="CUSCO"/>
    <x v="6"/>
    <x v="9"/>
    <x v="1"/>
    <x v="1"/>
    <x v="20"/>
    <x v="166"/>
    <s v="75305804"/>
    <s v="2025-04-11"/>
    <n v="14"/>
    <s v="2025-04-11"/>
    <n v="1"/>
    <n v="1"/>
    <n v="1"/>
  </r>
  <r>
    <x v="3"/>
    <x v="0"/>
    <s v="ABRIL"/>
    <s v="CUSCO"/>
    <x v="6"/>
    <x v="9"/>
    <x v="1"/>
    <x v="1"/>
    <x v="20"/>
    <x v="166"/>
    <s v="77782761"/>
    <s v="2025-04-02"/>
    <n v="12"/>
    <s v="2025-04-02"/>
    <n v="1"/>
    <n v="1"/>
    <n v="2"/>
  </r>
  <r>
    <x v="2"/>
    <x v="0"/>
    <s v="MAYO"/>
    <s v="CUSCO"/>
    <x v="6"/>
    <x v="9"/>
    <x v="1"/>
    <x v="1"/>
    <x v="20"/>
    <x v="166"/>
    <s v="63430307"/>
    <s v="2025-05-15"/>
    <n v="13"/>
    <s v="2025-05-15"/>
    <n v="1"/>
    <n v="1"/>
    <n v="1"/>
  </r>
  <r>
    <x v="2"/>
    <x v="0"/>
    <s v="MAYO"/>
    <s v="CUSCO"/>
    <x v="6"/>
    <x v="9"/>
    <x v="1"/>
    <x v="1"/>
    <x v="20"/>
    <x v="166"/>
    <s v="63706484"/>
    <s v="2025-05-23"/>
    <n v="13"/>
    <s v="2025-05-23"/>
    <n v="1"/>
    <n v="1"/>
    <n v="1"/>
  </r>
  <r>
    <x v="0"/>
    <x v="0"/>
    <s v="ENERO"/>
    <s v="CUSCO"/>
    <x v="6"/>
    <x v="9"/>
    <x v="1"/>
    <x v="1"/>
    <x v="20"/>
    <x v="166"/>
    <s v="77975096"/>
    <s v="2025-01-14"/>
    <n v="12"/>
    <s v="2025-01-14"/>
    <n v="1"/>
    <n v="1"/>
    <n v="1"/>
  </r>
  <r>
    <x v="1"/>
    <x v="0"/>
    <s v="MARZO"/>
    <s v="CUSCO"/>
    <x v="6"/>
    <x v="9"/>
    <x v="1"/>
    <x v="1"/>
    <x v="20"/>
    <x v="166"/>
    <s v="60717856"/>
    <s v="2025-03-24"/>
    <n v="16"/>
    <s v="2025-03-24"/>
    <n v="1"/>
    <n v="1"/>
    <n v="1"/>
  </r>
  <r>
    <x v="2"/>
    <x v="0"/>
    <s v="MAYO"/>
    <s v="CUSCO"/>
    <x v="6"/>
    <x v="9"/>
    <x v="1"/>
    <x v="1"/>
    <x v="20"/>
    <x v="166"/>
    <s v="63366818"/>
    <s v="2025-05-16"/>
    <n v="14"/>
    <s v="2025-05-16"/>
    <n v="1"/>
    <n v="1"/>
    <n v="1"/>
  </r>
  <r>
    <x v="0"/>
    <x v="0"/>
    <s v="ENERO"/>
    <s v="CUSCO"/>
    <x v="6"/>
    <x v="9"/>
    <x v="1"/>
    <x v="1"/>
    <x v="20"/>
    <x v="166"/>
    <s v="61306008"/>
    <s v="2025-01-21"/>
    <n v="16"/>
    <s v="2025-01-21"/>
    <n v="1"/>
    <n v="1"/>
    <n v="3"/>
  </r>
  <r>
    <x v="3"/>
    <x v="0"/>
    <s v="ABRIL"/>
    <s v="CUSCO"/>
    <x v="1"/>
    <x v="82"/>
    <x v="1"/>
    <x v="1"/>
    <x v="1"/>
    <x v="167"/>
    <s v="60717868"/>
    <s v="2025-04-15"/>
    <n v="16"/>
    <s v="2025-04-15"/>
    <n v="1"/>
    <n v="1"/>
    <n v="1"/>
  </r>
  <r>
    <x v="3"/>
    <x v="0"/>
    <s v="ABRIL"/>
    <s v="CUSCO"/>
    <x v="1"/>
    <x v="82"/>
    <x v="1"/>
    <x v="1"/>
    <x v="1"/>
    <x v="167"/>
    <s v="62177955"/>
    <s v="2025-04-15"/>
    <n v="14"/>
    <s v="2025-04-15"/>
    <n v="1"/>
    <n v="1"/>
    <n v="1"/>
  </r>
  <r>
    <x v="3"/>
    <x v="0"/>
    <s v="ABRIL"/>
    <s v="CUSCO"/>
    <x v="1"/>
    <x v="82"/>
    <x v="1"/>
    <x v="1"/>
    <x v="1"/>
    <x v="167"/>
    <s v="62177993"/>
    <s v="2025-04-24"/>
    <n v="12"/>
    <s v="2025-04-24"/>
    <n v="1"/>
    <n v="1"/>
    <n v="1"/>
  </r>
  <r>
    <x v="3"/>
    <x v="0"/>
    <s v="ABRIL"/>
    <s v="CUSCO"/>
    <x v="1"/>
    <x v="82"/>
    <x v="1"/>
    <x v="1"/>
    <x v="1"/>
    <x v="167"/>
    <s v="62177996"/>
    <s v="2025-04-24"/>
    <n v="12"/>
    <s v="2025-04-24"/>
    <n v="1"/>
    <n v="1"/>
    <n v="1"/>
  </r>
  <r>
    <x v="3"/>
    <x v="0"/>
    <s v="ABRIL"/>
    <s v="CUSCO"/>
    <x v="1"/>
    <x v="82"/>
    <x v="1"/>
    <x v="1"/>
    <x v="1"/>
    <x v="167"/>
    <s v="60692284"/>
    <s v="2025-04-03"/>
    <n v="16"/>
    <s v="2025-04-03"/>
    <n v="1"/>
    <n v="1"/>
    <n v="1"/>
  </r>
  <r>
    <x v="0"/>
    <x v="0"/>
    <s v="ENERO"/>
    <s v="CUSCO"/>
    <x v="1"/>
    <x v="82"/>
    <x v="1"/>
    <x v="1"/>
    <x v="1"/>
    <x v="167"/>
    <s v="62177974"/>
    <s v="2025-01-16"/>
    <n v="13"/>
    <s v="2025-01-16"/>
    <n v="1"/>
    <n v="1"/>
    <n v="1"/>
  </r>
  <r>
    <x v="1"/>
    <x v="0"/>
    <s v="MARZO"/>
    <s v="CUSCO"/>
    <x v="1"/>
    <x v="82"/>
    <x v="1"/>
    <x v="1"/>
    <x v="1"/>
    <x v="167"/>
    <s v="62177951"/>
    <s v="2025-03-31"/>
    <n v="14"/>
    <s v="2025-03-31"/>
    <n v="1"/>
    <n v="1"/>
    <n v="1"/>
  </r>
  <r>
    <x v="3"/>
    <x v="0"/>
    <s v="ABRIL"/>
    <s v="CUSCO"/>
    <x v="1"/>
    <x v="82"/>
    <x v="1"/>
    <x v="1"/>
    <x v="1"/>
    <x v="167"/>
    <s v="77357684"/>
    <s v="2025-04-23"/>
    <n v="13"/>
    <s v="2025-04-23"/>
    <n v="1"/>
    <n v="1"/>
    <n v="1"/>
  </r>
  <r>
    <x v="2"/>
    <x v="0"/>
    <s v="MAYO"/>
    <s v="CUSCO"/>
    <x v="1"/>
    <x v="82"/>
    <x v="1"/>
    <x v="1"/>
    <x v="1"/>
    <x v="167"/>
    <s v="62294498"/>
    <s v="2025-05-20"/>
    <n v="14"/>
    <s v=""/>
    <n v="0"/>
    <n v="1"/>
    <n v="1"/>
  </r>
  <r>
    <x v="1"/>
    <x v="0"/>
    <s v="MARZO"/>
    <s v="CUSCO"/>
    <x v="1"/>
    <x v="82"/>
    <x v="1"/>
    <x v="1"/>
    <x v="1"/>
    <x v="167"/>
    <s v="80883407"/>
    <s v="2025-03-29"/>
    <n v="12"/>
    <s v="2025-03-29"/>
    <n v="1"/>
    <n v="1"/>
    <n v="1"/>
  </r>
  <r>
    <x v="3"/>
    <x v="0"/>
    <s v="ABRIL"/>
    <s v="CUSCO"/>
    <x v="1"/>
    <x v="82"/>
    <x v="1"/>
    <x v="1"/>
    <x v="1"/>
    <x v="167"/>
    <s v="78051839"/>
    <s v="2025-04-22"/>
    <n v="12"/>
    <s v="2025-04-22"/>
    <n v="1"/>
    <n v="1"/>
    <n v="1"/>
  </r>
  <r>
    <x v="1"/>
    <x v="0"/>
    <s v="MARZO"/>
    <s v="CUSCO"/>
    <x v="1"/>
    <x v="82"/>
    <x v="1"/>
    <x v="1"/>
    <x v="1"/>
    <x v="167"/>
    <s v="77838643"/>
    <s v="2025-03-04"/>
    <n v="12"/>
    <s v="2025-03-04"/>
    <n v="1"/>
    <n v="1"/>
    <n v="1"/>
  </r>
  <r>
    <x v="3"/>
    <x v="0"/>
    <s v="ABRIL"/>
    <s v="CUSCO"/>
    <x v="1"/>
    <x v="82"/>
    <x v="1"/>
    <x v="1"/>
    <x v="1"/>
    <x v="167"/>
    <s v="62242903"/>
    <s v="2025-04-03"/>
    <n v="16"/>
    <s v="2025-04-03"/>
    <n v="1"/>
    <n v="1"/>
    <n v="1"/>
  </r>
  <r>
    <x v="1"/>
    <x v="0"/>
    <s v="MARZO"/>
    <s v="CUSCO"/>
    <x v="1"/>
    <x v="82"/>
    <x v="1"/>
    <x v="1"/>
    <x v="1"/>
    <x v="167"/>
    <s v="62865003"/>
    <s v="2025-03-19"/>
    <n v="15"/>
    <s v="2025-03-19"/>
    <n v="1"/>
    <n v="1"/>
    <n v="1"/>
  </r>
  <r>
    <x v="3"/>
    <x v="0"/>
    <s v="ABRIL"/>
    <s v="CUSCO"/>
    <x v="1"/>
    <x v="82"/>
    <x v="1"/>
    <x v="1"/>
    <x v="1"/>
    <x v="167"/>
    <s v="62893736"/>
    <s v="2025-04-21"/>
    <n v="13"/>
    <s v="2025-04-21"/>
    <n v="1"/>
    <n v="1"/>
    <n v="1"/>
  </r>
  <r>
    <x v="3"/>
    <x v="0"/>
    <s v="ABRIL"/>
    <s v="CUSCO"/>
    <x v="1"/>
    <x v="82"/>
    <x v="1"/>
    <x v="1"/>
    <x v="1"/>
    <x v="167"/>
    <s v="63312852"/>
    <s v="2025-04-23"/>
    <n v="14"/>
    <s v="2025-04-25"/>
    <n v="1"/>
    <n v="1"/>
    <n v="1"/>
  </r>
  <r>
    <x v="3"/>
    <x v="0"/>
    <s v="ABRIL"/>
    <s v="CUSCO"/>
    <x v="1"/>
    <x v="82"/>
    <x v="1"/>
    <x v="1"/>
    <x v="1"/>
    <x v="167"/>
    <s v="77831686"/>
    <s v="2025-04-24"/>
    <n v="12"/>
    <s v="2025-04-24"/>
    <n v="1"/>
    <n v="1"/>
    <n v="1"/>
  </r>
  <r>
    <x v="3"/>
    <x v="0"/>
    <s v="ABRIL"/>
    <s v="CUSCO"/>
    <x v="1"/>
    <x v="82"/>
    <x v="1"/>
    <x v="1"/>
    <x v="1"/>
    <x v="167"/>
    <s v="77863044"/>
    <s v="2025-04-12"/>
    <n v="12"/>
    <s v="2025-04-12"/>
    <n v="1"/>
    <n v="1"/>
    <n v="3"/>
  </r>
  <r>
    <x v="3"/>
    <x v="0"/>
    <s v="ABRIL"/>
    <s v="CUSCO"/>
    <x v="1"/>
    <x v="82"/>
    <x v="1"/>
    <x v="1"/>
    <x v="1"/>
    <x v="167"/>
    <s v="63589084"/>
    <s v="2025-04-24"/>
    <n v="12"/>
    <s v="2025-04-24"/>
    <n v="1"/>
    <n v="1"/>
    <n v="1"/>
  </r>
  <r>
    <x v="4"/>
    <x v="0"/>
    <s v="FEBRERO"/>
    <s v="CUSCO"/>
    <x v="1"/>
    <x v="82"/>
    <x v="1"/>
    <x v="1"/>
    <x v="1"/>
    <x v="167"/>
    <s v="62356582"/>
    <s v="2025-02-19"/>
    <n v="15"/>
    <s v="2025-02-19"/>
    <n v="1"/>
    <n v="1"/>
    <n v="1"/>
  </r>
  <r>
    <x v="3"/>
    <x v="0"/>
    <s v="ABRIL"/>
    <s v="CUSCO"/>
    <x v="1"/>
    <x v="82"/>
    <x v="1"/>
    <x v="1"/>
    <x v="1"/>
    <x v="167"/>
    <s v="80912441"/>
    <s v="2025-04-24"/>
    <n v="12"/>
    <s v="2025-04-24"/>
    <n v="1"/>
    <n v="1"/>
    <n v="1"/>
  </r>
  <r>
    <x v="3"/>
    <x v="0"/>
    <s v="ABRIL"/>
    <s v="CUSCO"/>
    <x v="1"/>
    <x v="82"/>
    <x v="1"/>
    <x v="1"/>
    <x v="1"/>
    <x v="167"/>
    <s v="63589133"/>
    <s v="2025-04-23"/>
    <n v="12"/>
    <s v=""/>
    <n v="0"/>
    <n v="1"/>
    <n v="1"/>
  </r>
  <r>
    <x v="3"/>
    <x v="0"/>
    <s v="ABRIL"/>
    <s v="CUSCO"/>
    <x v="1"/>
    <x v="82"/>
    <x v="1"/>
    <x v="1"/>
    <x v="1"/>
    <x v="167"/>
    <s v="63706573"/>
    <s v="2025-04-28"/>
    <n v="12"/>
    <s v=""/>
    <n v="0"/>
    <n v="1"/>
    <n v="1"/>
  </r>
  <r>
    <x v="4"/>
    <x v="0"/>
    <s v="FEBRERO"/>
    <s v="CUSCO"/>
    <x v="1"/>
    <x v="82"/>
    <x v="1"/>
    <x v="1"/>
    <x v="1"/>
    <x v="167"/>
    <s v="61803313"/>
    <s v="2025-02-19"/>
    <n v="15"/>
    <s v="2025-02-19"/>
    <n v="1"/>
    <n v="1"/>
    <n v="1"/>
  </r>
  <r>
    <x v="0"/>
    <x v="0"/>
    <s v="ENERO"/>
    <s v="CUSCO"/>
    <x v="1"/>
    <x v="82"/>
    <x v="1"/>
    <x v="1"/>
    <x v="1"/>
    <x v="167"/>
    <s v="61675556"/>
    <s v="2025-01-06"/>
    <n v="15"/>
    <s v="2025-01-06"/>
    <n v="1"/>
    <n v="1"/>
    <n v="1"/>
  </r>
  <r>
    <x v="0"/>
    <x v="0"/>
    <s v="ENERO"/>
    <s v="CUSCO"/>
    <x v="1"/>
    <x v="82"/>
    <x v="1"/>
    <x v="1"/>
    <x v="1"/>
    <x v="167"/>
    <s v="61675573"/>
    <s v="2025-01-29"/>
    <n v="15"/>
    <s v="2025-01-29"/>
    <n v="1"/>
    <n v="1"/>
    <n v="1"/>
  </r>
  <r>
    <x v="4"/>
    <x v="0"/>
    <s v="FEBRERO"/>
    <s v="CUSCO"/>
    <x v="1"/>
    <x v="82"/>
    <x v="1"/>
    <x v="1"/>
    <x v="1"/>
    <x v="167"/>
    <s v="60725709"/>
    <s v="2025-02-24"/>
    <n v="15"/>
    <s v="2025-02-24"/>
    <n v="1"/>
    <n v="1"/>
    <n v="1"/>
  </r>
  <r>
    <x v="0"/>
    <x v="0"/>
    <s v="ENERO"/>
    <s v="CUSCO"/>
    <x v="1"/>
    <x v="82"/>
    <x v="1"/>
    <x v="1"/>
    <x v="1"/>
    <x v="167"/>
    <s v="60286450"/>
    <s v="2025-01-21"/>
    <n v="17"/>
    <s v="2025-01-21"/>
    <n v="1"/>
    <n v="1"/>
    <n v="1"/>
  </r>
  <r>
    <x v="0"/>
    <x v="0"/>
    <s v="ENERO"/>
    <s v="CUSCO"/>
    <x v="1"/>
    <x v="82"/>
    <x v="1"/>
    <x v="1"/>
    <x v="1"/>
    <x v="167"/>
    <s v="60286488"/>
    <s v="2025-01-28"/>
    <n v="15"/>
    <s v="2025-01-28"/>
    <n v="1"/>
    <n v="1"/>
    <n v="1"/>
  </r>
  <r>
    <x v="0"/>
    <x v="0"/>
    <s v="ENERO"/>
    <s v="CUSCO"/>
    <x v="1"/>
    <x v="82"/>
    <x v="1"/>
    <x v="1"/>
    <x v="1"/>
    <x v="167"/>
    <s v="62682475"/>
    <s v="2025-01-23"/>
    <n v="14"/>
    <s v="2025-01-23"/>
    <n v="1"/>
    <n v="1"/>
    <n v="1"/>
  </r>
  <r>
    <x v="0"/>
    <x v="0"/>
    <s v="ENERO"/>
    <s v="CUSCO"/>
    <x v="1"/>
    <x v="82"/>
    <x v="1"/>
    <x v="1"/>
    <x v="1"/>
    <x v="167"/>
    <s v="62845149"/>
    <s v="2025-01-06"/>
    <n v="13"/>
    <s v="2025-01-06"/>
    <n v="1"/>
    <n v="1"/>
    <n v="2"/>
  </r>
  <r>
    <x v="0"/>
    <x v="0"/>
    <s v="ENERO"/>
    <s v="CUSCO"/>
    <x v="1"/>
    <x v="82"/>
    <x v="1"/>
    <x v="1"/>
    <x v="1"/>
    <x v="167"/>
    <s v="61156103"/>
    <s v="2025-01-25"/>
    <n v="17"/>
    <s v="2025-01-25"/>
    <n v="1"/>
    <n v="1"/>
    <n v="1"/>
  </r>
  <r>
    <x v="2"/>
    <x v="0"/>
    <s v="MAYO"/>
    <s v="CUSCO"/>
    <x v="1"/>
    <x v="82"/>
    <x v="1"/>
    <x v="1"/>
    <x v="1"/>
    <x v="167"/>
    <s v="61740778"/>
    <s v="2025-05-07"/>
    <n v="15"/>
    <s v="2025-05-07"/>
    <n v="1"/>
    <n v="1"/>
    <n v="1"/>
  </r>
  <r>
    <x v="3"/>
    <x v="0"/>
    <s v="ABRIL"/>
    <s v="CUSCO"/>
    <x v="1"/>
    <x v="82"/>
    <x v="1"/>
    <x v="1"/>
    <x v="1"/>
    <x v="167"/>
    <s v="60286483"/>
    <s v="2025-04-15"/>
    <n v="16"/>
    <s v="2025-04-15"/>
    <n v="1"/>
    <n v="1"/>
    <n v="1"/>
  </r>
  <r>
    <x v="3"/>
    <x v="0"/>
    <s v="ABRIL"/>
    <s v="CUSCO"/>
    <x v="1"/>
    <x v="82"/>
    <x v="1"/>
    <x v="1"/>
    <x v="1"/>
    <x v="167"/>
    <s v="60286488"/>
    <s v="2025-04-02"/>
    <n v="16"/>
    <s v="2025-04-02"/>
    <n v="1"/>
    <n v="1"/>
    <n v="1"/>
  </r>
  <r>
    <x v="3"/>
    <x v="0"/>
    <s v="ABRIL"/>
    <s v="CUSCO"/>
    <x v="1"/>
    <x v="82"/>
    <x v="1"/>
    <x v="1"/>
    <x v="1"/>
    <x v="167"/>
    <s v="61672626"/>
    <s v="2025-04-23"/>
    <n v="12"/>
    <s v="2025-04-25"/>
    <n v="1"/>
    <n v="1"/>
    <n v="1"/>
  </r>
  <r>
    <x v="0"/>
    <x v="0"/>
    <s v="ENERO"/>
    <s v="CUSCO"/>
    <x v="1"/>
    <x v="82"/>
    <x v="1"/>
    <x v="1"/>
    <x v="1"/>
    <x v="167"/>
    <s v="63706709"/>
    <s v="2025-01-25"/>
    <n v="12"/>
    <s v="2025-01-25"/>
    <n v="1"/>
    <n v="1"/>
    <n v="1"/>
  </r>
  <r>
    <x v="3"/>
    <x v="0"/>
    <s v="ABRIL"/>
    <s v="CUSCO"/>
    <x v="1"/>
    <x v="82"/>
    <x v="1"/>
    <x v="1"/>
    <x v="1"/>
    <x v="167"/>
    <s v="61504334"/>
    <s v="2025-04-02"/>
    <n v="16"/>
    <s v="2025-04-02"/>
    <n v="1"/>
    <n v="1"/>
    <n v="1"/>
  </r>
  <r>
    <x v="0"/>
    <x v="0"/>
    <s v="ENERO"/>
    <s v="CUSCO"/>
    <x v="1"/>
    <x v="82"/>
    <x v="1"/>
    <x v="1"/>
    <x v="1"/>
    <x v="167"/>
    <s v="77948772"/>
    <s v="2025-01-22"/>
    <n v="12"/>
    <s v="2025-01-22"/>
    <n v="1"/>
    <n v="1"/>
    <n v="1"/>
  </r>
  <r>
    <x v="3"/>
    <x v="0"/>
    <s v="ABRIL"/>
    <s v="CUSCO"/>
    <x v="8"/>
    <x v="40"/>
    <x v="1"/>
    <x v="1"/>
    <x v="16"/>
    <x v="168"/>
    <s v="60115590"/>
    <s v="2025-04-25"/>
    <n v="15"/>
    <s v="2025-04-25"/>
    <n v="1"/>
    <n v="1"/>
    <n v="1"/>
  </r>
  <r>
    <x v="3"/>
    <x v="0"/>
    <s v="ABRIL"/>
    <s v="CUSCO"/>
    <x v="8"/>
    <x v="40"/>
    <x v="1"/>
    <x v="1"/>
    <x v="16"/>
    <x v="168"/>
    <s v="61658150"/>
    <s v="2025-04-24"/>
    <n v="13"/>
    <s v="2025-04-24"/>
    <n v="1"/>
    <n v="1"/>
    <n v="1"/>
  </r>
  <r>
    <x v="1"/>
    <x v="0"/>
    <s v="MARZO"/>
    <s v="CUSCO"/>
    <x v="8"/>
    <x v="40"/>
    <x v="1"/>
    <x v="1"/>
    <x v="16"/>
    <x v="168"/>
    <s v="60115596"/>
    <s v="2025-03-03"/>
    <n v="14"/>
    <s v="2025-03-03"/>
    <n v="1"/>
    <n v="1"/>
    <n v="1"/>
  </r>
  <r>
    <x v="3"/>
    <x v="0"/>
    <s v="ABRIL"/>
    <s v="CUSCO"/>
    <x v="8"/>
    <x v="40"/>
    <x v="1"/>
    <x v="1"/>
    <x v="16"/>
    <x v="168"/>
    <s v="60656991"/>
    <s v="2025-04-24"/>
    <n v="16"/>
    <s v="2025-04-24"/>
    <n v="1"/>
    <n v="1"/>
    <n v="1"/>
  </r>
  <r>
    <x v="3"/>
    <x v="0"/>
    <s v="ABRIL"/>
    <s v="CUSCO"/>
    <x v="8"/>
    <x v="40"/>
    <x v="1"/>
    <x v="1"/>
    <x v="16"/>
    <x v="168"/>
    <s v="61306399"/>
    <s v="2025-04-23"/>
    <n v="17"/>
    <s v="2025-04-24"/>
    <n v="1"/>
    <n v="1"/>
    <n v="1"/>
  </r>
  <r>
    <x v="0"/>
    <x v="0"/>
    <s v="ENERO"/>
    <s v="CUSCO"/>
    <x v="8"/>
    <x v="40"/>
    <x v="1"/>
    <x v="1"/>
    <x v="16"/>
    <x v="168"/>
    <s v="60115582"/>
    <s v="2025-01-02"/>
    <n v="16"/>
    <s v="2025-01-02"/>
    <n v="1"/>
    <n v="1"/>
    <n v="1"/>
  </r>
  <r>
    <x v="3"/>
    <x v="0"/>
    <s v="ABRIL"/>
    <s v="CUSCO"/>
    <x v="8"/>
    <x v="40"/>
    <x v="1"/>
    <x v="1"/>
    <x v="16"/>
    <x v="168"/>
    <s v="62404619"/>
    <s v="2025-04-25"/>
    <n v="15"/>
    <s v="2025-04-25"/>
    <n v="1"/>
    <n v="1"/>
    <n v="1"/>
  </r>
  <r>
    <x v="3"/>
    <x v="0"/>
    <s v="ABRIL"/>
    <s v="CUSCO"/>
    <x v="8"/>
    <x v="40"/>
    <x v="1"/>
    <x v="1"/>
    <x v="16"/>
    <x v="168"/>
    <s v="63134057"/>
    <s v="2025-04-24"/>
    <n v="13"/>
    <s v="2025-04-24"/>
    <n v="1"/>
    <n v="1"/>
    <n v="1"/>
  </r>
  <r>
    <x v="3"/>
    <x v="0"/>
    <s v="ABRIL"/>
    <s v="CUSCO"/>
    <x v="8"/>
    <x v="40"/>
    <x v="1"/>
    <x v="1"/>
    <x v="16"/>
    <x v="168"/>
    <s v="76107867"/>
    <s v="2025-04-22"/>
    <n v="14"/>
    <s v="2025-04-25"/>
    <n v="1"/>
    <n v="1"/>
    <n v="1"/>
  </r>
  <r>
    <x v="3"/>
    <x v="0"/>
    <s v="ABRIL"/>
    <s v="CUSCO"/>
    <x v="8"/>
    <x v="40"/>
    <x v="1"/>
    <x v="1"/>
    <x v="16"/>
    <x v="168"/>
    <s v="63276827"/>
    <s v="2025-04-24"/>
    <n v="13"/>
    <s v="2025-04-24"/>
    <n v="1"/>
    <n v="1"/>
    <n v="1"/>
  </r>
  <r>
    <x v="1"/>
    <x v="0"/>
    <s v="MARZO"/>
    <s v="CUSCO"/>
    <x v="8"/>
    <x v="40"/>
    <x v="1"/>
    <x v="1"/>
    <x v="16"/>
    <x v="168"/>
    <s v="60656983"/>
    <s v="2025-03-30"/>
    <n v="16"/>
    <s v=""/>
    <n v="0"/>
    <n v="1"/>
    <n v="1"/>
  </r>
  <r>
    <x v="3"/>
    <x v="0"/>
    <s v="ABRIL"/>
    <s v="CUSCO"/>
    <x v="8"/>
    <x v="40"/>
    <x v="1"/>
    <x v="1"/>
    <x v="16"/>
    <x v="168"/>
    <s v="81666905"/>
    <s v="2025-04-24"/>
    <n v="13"/>
    <s v="2025-04-24"/>
    <n v="1"/>
    <n v="1"/>
    <n v="1"/>
  </r>
  <r>
    <x v="1"/>
    <x v="0"/>
    <s v="MARZO"/>
    <s v="CUSCO"/>
    <x v="8"/>
    <x v="40"/>
    <x v="1"/>
    <x v="1"/>
    <x v="16"/>
    <x v="168"/>
    <s v="80913575"/>
    <s v="2025-03-14"/>
    <n v="12"/>
    <s v="2025-03-14"/>
    <n v="1"/>
    <n v="1"/>
    <n v="1"/>
  </r>
  <r>
    <x v="3"/>
    <x v="0"/>
    <s v="ABRIL"/>
    <s v="CUSCO"/>
    <x v="8"/>
    <x v="40"/>
    <x v="1"/>
    <x v="1"/>
    <x v="16"/>
    <x v="168"/>
    <s v="62591215"/>
    <s v="2025-04-25"/>
    <n v="15"/>
    <s v="2025-04-25"/>
    <n v="1"/>
    <n v="1"/>
    <n v="1"/>
  </r>
  <r>
    <x v="0"/>
    <x v="0"/>
    <s v="ENERO"/>
    <s v="CUSCO"/>
    <x v="8"/>
    <x v="21"/>
    <x v="4"/>
    <x v="4"/>
    <x v="8"/>
    <x v="169"/>
    <s v="63138015"/>
    <s v="2025-01-26"/>
    <n v="17"/>
    <s v="2025-01-26"/>
    <n v="1"/>
    <n v="1"/>
    <n v="1"/>
  </r>
  <r>
    <x v="0"/>
    <x v="0"/>
    <s v="ENERO"/>
    <s v="CUSCO"/>
    <x v="8"/>
    <x v="21"/>
    <x v="4"/>
    <x v="4"/>
    <x v="8"/>
    <x v="169"/>
    <s v="63138016"/>
    <s v="2025-01-23"/>
    <n v="15"/>
    <s v="2025-01-23"/>
    <n v="1"/>
    <n v="1"/>
    <n v="1"/>
  </r>
  <r>
    <x v="0"/>
    <x v="0"/>
    <s v="ENERO"/>
    <s v="CUSCO"/>
    <x v="8"/>
    <x v="21"/>
    <x v="4"/>
    <x v="4"/>
    <x v="8"/>
    <x v="169"/>
    <s v="63223043"/>
    <s v="2025-01-03"/>
    <n v="12"/>
    <s v="2025-01-03"/>
    <n v="1"/>
    <n v="1"/>
    <n v="1"/>
  </r>
  <r>
    <x v="0"/>
    <x v="0"/>
    <s v="ENERO"/>
    <s v="CUSCO"/>
    <x v="8"/>
    <x v="21"/>
    <x v="4"/>
    <x v="4"/>
    <x v="8"/>
    <x v="169"/>
    <s v="60293601"/>
    <s v="2025-01-01"/>
    <n v="17"/>
    <s v="2025-01-23"/>
    <n v="1"/>
    <n v="1"/>
    <n v="1"/>
  </r>
  <r>
    <x v="1"/>
    <x v="0"/>
    <s v="MARZO"/>
    <s v="CUSCO"/>
    <x v="8"/>
    <x v="21"/>
    <x v="4"/>
    <x v="4"/>
    <x v="8"/>
    <x v="169"/>
    <s v="61596617"/>
    <s v="2025-03-02"/>
    <n v="17"/>
    <s v="2025-03-02"/>
    <n v="1"/>
    <n v="1"/>
    <n v="1"/>
  </r>
  <r>
    <x v="0"/>
    <x v="0"/>
    <s v="ENERO"/>
    <s v="CUSCO"/>
    <x v="8"/>
    <x v="21"/>
    <x v="4"/>
    <x v="4"/>
    <x v="8"/>
    <x v="169"/>
    <s v="60596350"/>
    <s v="2025-01-04"/>
    <n v="16"/>
    <s v="2025-01-04"/>
    <n v="1"/>
    <n v="1"/>
    <n v="1"/>
  </r>
  <r>
    <x v="4"/>
    <x v="0"/>
    <s v="FEBRERO"/>
    <s v="CUSCO"/>
    <x v="8"/>
    <x v="21"/>
    <x v="4"/>
    <x v="4"/>
    <x v="8"/>
    <x v="169"/>
    <s v="63404864"/>
    <s v="2025-02-06"/>
    <n v="14"/>
    <s v="2025-02-06"/>
    <n v="1"/>
    <n v="1"/>
    <n v="1"/>
  </r>
  <r>
    <x v="4"/>
    <x v="0"/>
    <s v="FEBRERO"/>
    <s v="CUSCO"/>
    <x v="8"/>
    <x v="21"/>
    <x v="4"/>
    <x v="4"/>
    <x v="8"/>
    <x v="169"/>
    <s v="77888051"/>
    <s v="2025-02-25"/>
    <n v="14"/>
    <s v="2025-02-25"/>
    <n v="1"/>
    <n v="1"/>
    <n v="1"/>
  </r>
  <r>
    <x v="4"/>
    <x v="0"/>
    <s v="FEBRERO"/>
    <s v="CUSCO"/>
    <x v="8"/>
    <x v="21"/>
    <x v="4"/>
    <x v="4"/>
    <x v="8"/>
    <x v="169"/>
    <s v="77888098"/>
    <s v="2025-02-25"/>
    <n v="13"/>
    <s v="2025-02-25"/>
    <n v="1"/>
    <n v="1"/>
    <n v="1"/>
  </r>
  <r>
    <x v="4"/>
    <x v="0"/>
    <s v="FEBRERO"/>
    <s v="CUSCO"/>
    <x v="8"/>
    <x v="21"/>
    <x v="4"/>
    <x v="4"/>
    <x v="8"/>
    <x v="169"/>
    <s v="60626893"/>
    <s v="2025-02-03"/>
    <n v="16"/>
    <s v="2025-02-03"/>
    <n v="1"/>
    <n v="1"/>
    <n v="1"/>
  </r>
  <r>
    <x v="1"/>
    <x v="0"/>
    <s v="MARZO"/>
    <s v="CUSCO"/>
    <x v="8"/>
    <x v="21"/>
    <x v="4"/>
    <x v="4"/>
    <x v="8"/>
    <x v="169"/>
    <s v="78194040"/>
    <s v="2025-03-23"/>
    <n v="12"/>
    <s v="2025-03-23"/>
    <n v="1"/>
    <n v="1"/>
    <n v="1"/>
  </r>
  <r>
    <x v="1"/>
    <x v="0"/>
    <s v="MARZO"/>
    <s v="CUSCO"/>
    <x v="9"/>
    <x v="20"/>
    <x v="6"/>
    <x v="5"/>
    <x v="27"/>
    <x v="170"/>
    <s v="61778694"/>
    <s v="2025-03-13"/>
    <n v="15"/>
    <s v="2025-03-13"/>
    <n v="1"/>
    <n v="1"/>
    <n v="1"/>
  </r>
  <r>
    <x v="2"/>
    <x v="0"/>
    <s v="MAYO"/>
    <s v="CUSCO"/>
    <x v="9"/>
    <x v="20"/>
    <x v="6"/>
    <x v="5"/>
    <x v="27"/>
    <x v="170"/>
    <s v="60267178"/>
    <s v="2025-05-27"/>
    <n v="16"/>
    <s v=""/>
    <n v="0"/>
    <n v="1"/>
    <n v="1"/>
  </r>
  <r>
    <x v="2"/>
    <x v="0"/>
    <s v="MAYO"/>
    <s v="CUSCO"/>
    <x v="9"/>
    <x v="20"/>
    <x v="6"/>
    <x v="5"/>
    <x v="27"/>
    <x v="170"/>
    <s v="60268509"/>
    <s v="2025-05-27"/>
    <n v="16"/>
    <s v=""/>
    <n v="0"/>
    <n v="1"/>
    <n v="1"/>
  </r>
  <r>
    <x v="0"/>
    <x v="0"/>
    <s v="ENERO"/>
    <s v="CUSCO"/>
    <x v="9"/>
    <x v="20"/>
    <x v="6"/>
    <x v="5"/>
    <x v="27"/>
    <x v="170"/>
    <s v="63178713"/>
    <s v="2025-01-04"/>
    <n v="12"/>
    <s v="2025-01-04"/>
    <n v="1"/>
    <n v="1"/>
    <n v="1"/>
  </r>
  <r>
    <x v="1"/>
    <x v="0"/>
    <s v="MARZO"/>
    <s v="CUSCO"/>
    <x v="9"/>
    <x v="20"/>
    <x v="6"/>
    <x v="5"/>
    <x v="27"/>
    <x v="170"/>
    <s v="61737302"/>
    <s v="2025-03-12"/>
    <n v="15"/>
    <s v="2025-03-12"/>
    <n v="1"/>
    <n v="1"/>
    <n v="1"/>
  </r>
  <r>
    <x v="0"/>
    <x v="0"/>
    <s v="ENERO"/>
    <s v="CUSCO"/>
    <x v="9"/>
    <x v="20"/>
    <x v="6"/>
    <x v="5"/>
    <x v="27"/>
    <x v="170"/>
    <s v="81111947"/>
    <s v="2025-01-17"/>
    <n v="12"/>
    <s v="2025-01-17"/>
    <n v="1"/>
    <n v="1"/>
    <n v="1"/>
  </r>
  <r>
    <x v="2"/>
    <x v="0"/>
    <s v="MAYO"/>
    <s v="CUSCO"/>
    <x v="9"/>
    <x v="20"/>
    <x v="6"/>
    <x v="5"/>
    <x v="27"/>
    <x v="170"/>
    <s v="62182011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229101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1485910"/>
    <s v="2025-05-27"/>
    <n v="16"/>
    <s v=""/>
    <n v="0"/>
    <n v="1"/>
    <n v="1"/>
  </r>
  <r>
    <x v="1"/>
    <x v="0"/>
    <s v="MARZO"/>
    <s v="CUSCO"/>
    <x v="9"/>
    <x v="20"/>
    <x v="6"/>
    <x v="5"/>
    <x v="27"/>
    <x v="170"/>
    <s v="62514137"/>
    <s v="2025-03-07"/>
    <n v="14"/>
    <s v="2025-03-07"/>
    <n v="1"/>
    <n v="1"/>
    <n v="1"/>
  </r>
  <r>
    <x v="2"/>
    <x v="0"/>
    <s v="MAYO"/>
    <s v="CUSCO"/>
    <x v="9"/>
    <x v="20"/>
    <x v="6"/>
    <x v="5"/>
    <x v="27"/>
    <x v="170"/>
    <s v="61803147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1924208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81051860"/>
    <s v="2025-05-27"/>
    <n v="12"/>
    <s v=""/>
    <n v="0"/>
    <n v="1"/>
    <n v="1"/>
  </r>
  <r>
    <x v="3"/>
    <x v="0"/>
    <s v="ABRIL"/>
    <s v="CUSCO"/>
    <x v="9"/>
    <x v="20"/>
    <x v="6"/>
    <x v="5"/>
    <x v="27"/>
    <x v="170"/>
    <s v="63130793"/>
    <s v="2025-04-04"/>
    <n v="12"/>
    <s v="2025-04-04"/>
    <n v="1"/>
    <n v="1"/>
    <n v="1"/>
  </r>
  <r>
    <x v="2"/>
    <x v="0"/>
    <s v="MAYO"/>
    <s v="CUSCO"/>
    <x v="9"/>
    <x v="20"/>
    <x v="6"/>
    <x v="5"/>
    <x v="27"/>
    <x v="170"/>
    <s v="62020491"/>
    <s v="2025-05-27"/>
    <n v="16"/>
    <s v=""/>
    <n v="0"/>
    <n v="1"/>
    <n v="1"/>
  </r>
  <r>
    <x v="2"/>
    <x v="0"/>
    <s v="MAYO"/>
    <s v="CUSCO"/>
    <x v="9"/>
    <x v="20"/>
    <x v="6"/>
    <x v="5"/>
    <x v="27"/>
    <x v="170"/>
    <s v="62756202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783983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784063"/>
    <s v="2025-05-27"/>
    <n v="14"/>
    <s v=""/>
    <n v="0"/>
    <n v="1"/>
    <n v="1"/>
  </r>
  <r>
    <x v="1"/>
    <x v="0"/>
    <s v="MARZO"/>
    <s v="CUSCO"/>
    <x v="9"/>
    <x v="20"/>
    <x v="6"/>
    <x v="5"/>
    <x v="27"/>
    <x v="170"/>
    <s v="62138023"/>
    <s v="2025-03-12"/>
    <n v="14"/>
    <s v="2025-03-12"/>
    <n v="1"/>
    <n v="1"/>
    <n v="1"/>
  </r>
  <r>
    <x v="2"/>
    <x v="0"/>
    <s v="MAYO"/>
    <s v="CUSCO"/>
    <x v="9"/>
    <x v="20"/>
    <x v="6"/>
    <x v="5"/>
    <x v="27"/>
    <x v="170"/>
    <s v="61120388"/>
    <s v="2025-05-26"/>
    <n v="17"/>
    <s v=""/>
    <n v="0"/>
    <n v="1"/>
    <n v="1"/>
  </r>
  <r>
    <x v="2"/>
    <x v="0"/>
    <s v="MAYO"/>
    <s v="CUSCO"/>
    <x v="9"/>
    <x v="20"/>
    <x v="6"/>
    <x v="5"/>
    <x v="27"/>
    <x v="170"/>
    <s v="61385439"/>
    <s v="2025-05-27"/>
    <n v="17"/>
    <s v=""/>
    <n v="0"/>
    <n v="1"/>
    <n v="1"/>
  </r>
  <r>
    <x v="2"/>
    <x v="0"/>
    <s v="MAYO"/>
    <s v="CUSCO"/>
    <x v="9"/>
    <x v="20"/>
    <x v="6"/>
    <x v="5"/>
    <x v="27"/>
    <x v="170"/>
    <s v="61385663"/>
    <s v="2025-05-27"/>
    <n v="16"/>
    <s v=""/>
    <n v="0"/>
    <n v="1"/>
    <n v="1"/>
  </r>
  <r>
    <x v="2"/>
    <x v="0"/>
    <s v="MAYO"/>
    <s v="CUSCO"/>
    <x v="9"/>
    <x v="20"/>
    <x v="6"/>
    <x v="5"/>
    <x v="27"/>
    <x v="170"/>
    <s v="63108036"/>
    <s v="2025-05-27"/>
    <n v="13"/>
    <s v=""/>
    <n v="0"/>
    <n v="1"/>
    <n v="1"/>
  </r>
  <r>
    <x v="2"/>
    <x v="0"/>
    <s v="MAYO"/>
    <s v="CUSCO"/>
    <x v="9"/>
    <x v="20"/>
    <x v="6"/>
    <x v="5"/>
    <x v="27"/>
    <x v="170"/>
    <s v="61502147"/>
    <s v="2025-05-27"/>
    <n v="16"/>
    <s v=""/>
    <n v="0"/>
    <n v="1"/>
    <n v="1"/>
  </r>
  <r>
    <x v="2"/>
    <x v="0"/>
    <s v="MAYO"/>
    <s v="CUSCO"/>
    <x v="9"/>
    <x v="20"/>
    <x v="6"/>
    <x v="5"/>
    <x v="27"/>
    <x v="170"/>
    <s v="61502176"/>
    <s v="2025-05-27"/>
    <n v="17"/>
    <s v=""/>
    <n v="0"/>
    <n v="1"/>
    <n v="1"/>
  </r>
  <r>
    <x v="2"/>
    <x v="0"/>
    <s v="MAYO"/>
    <s v="CUSCO"/>
    <x v="9"/>
    <x v="20"/>
    <x v="6"/>
    <x v="5"/>
    <x v="27"/>
    <x v="170"/>
    <s v="61737355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2448074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448123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931526"/>
    <s v="2025-05-27"/>
    <n v="13"/>
    <s v=""/>
    <n v="0"/>
    <n v="1"/>
    <n v="1"/>
  </r>
  <r>
    <x v="2"/>
    <x v="0"/>
    <s v="MAYO"/>
    <s v="CUSCO"/>
    <x v="9"/>
    <x v="20"/>
    <x v="6"/>
    <x v="5"/>
    <x v="27"/>
    <x v="170"/>
    <s v="62931790"/>
    <s v="2025-05-27"/>
    <n v="13"/>
    <s v=""/>
    <n v="0"/>
    <n v="1"/>
    <n v="1"/>
  </r>
  <r>
    <x v="2"/>
    <x v="0"/>
    <s v="MAYO"/>
    <s v="CUSCO"/>
    <x v="9"/>
    <x v="20"/>
    <x v="6"/>
    <x v="5"/>
    <x v="27"/>
    <x v="170"/>
    <s v="61243465"/>
    <s v="2025-05-27"/>
    <n v="17"/>
    <s v=""/>
    <n v="0"/>
    <n v="1"/>
    <n v="1"/>
  </r>
  <r>
    <x v="2"/>
    <x v="0"/>
    <s v="MAYO"/>
    <s v="CUSCO"/>
    <x v="9"/>
    <x v="20"/>
    <x v="6"/>
    <x v="5"/>
    <x v="27"/>
    <x v="170"/>
    <s v="61314969"/>
    <s v="2025-05-27"/>
    <n v="17"/>
    <s v=""/>
    <n v="0"/>
    <n v="1"/>
    <n v="1"/>
  </r>
  <r>
    <x v="3"/>
    <x v="0"/>
    <s v="ABRIL"/>
    <s v="CUSCO"/>
    <x v="9"/>
    <x v="20"/>
    <x v="6"/>
    <x v="5"/>
    <x v="27"/>
    <x v="170"/>
    <s v="61481245"/>
    <s v="2025-04-09"/>
    <n v="16"/>
    <s v=""/>
    <n v="0"/>
    <n v="1"/>
    <n v="1"/>
  </r>
  <r>
    <x v="2"/>
    <x v="0"/>
    <s v="MAYO"/>
    <s v="CUSCO"/>
    <x v="9"/>
    <x v="20"/>
    <x v="6"/>
    <x v="5"/>
    <x v="27"/>
    <x v="170"/>
    <s v="62835006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835356"/>
    <s v="2025-05-27"/>
    <n v="16"/>
    <s v=""/>
    <n v="0"/>
    <n v="1"/>
    <n v="1"/>
  </r>
  <r>
    <x v="2"/>
    <x v="0"/>
    <s v="MAYO"/>
    <s v="CUSCO"/>
    <x v="9"/>
    <x v="20"/>
    <x v="6"/>
    <x v="5"/>
    <x v="27"/>
    <x v="170"/>
    <s v="62835485"/>
    <s v="2025-05-27"/>
    <n v="13"/>
    <s v=""/>
    <n v="0"/>
    <n v="1"/>
    <n v="1"/>
  </r>
  <r>
    <x v="2"/>
    <x v="0"/>
    <s v="MAYO"/>
    <s v="CUSCO"/>
    <x v="9"/>
    <x v="20"/>
    <x v="6"/>
    <x v="5"/>
    <x v="27"/>
    <x v="170"/>
    <s v="62931374"/>
    <s v="2025-05-27"/>
    <n v="13"/>
    <s v=""/>
    <n v="0"/>
    <n v="1"/>
    <n v="1"/>
  </r>
  <r>
    <x v="2"/>
    <x v="0"/>
    <s v="MAYO"/>
    <s v="CUSCO"/>
    <x v="9"/>
    <x v="20"/>
    <x v="6"/>
    <x v="5"/>
    <x v="27"/>
    <x v="170"/>
    <s v="63697461"/>
    <s v="2025-05-27"/>
    <n v="12"/>
    <s v=""/>
    <n v="0"/>
    <n v="1"/>
    <n v="1"/>
  </r>
  <r>
    <x v="2"/>
    <x v="0"/>
    <s v="MAYO"/>
    <s v="CUSCO"/>
    <x v="9"/>
    <x v="20"/>
    <x v="6"/>
    <x v="5"/>
    <x v="27"/>
    <x v="170"/>
    <s v="62358342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2361451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2514188"/>
    <s v="2025-05-27"/>
    <n v="14"/>
    <s v=""/>
    <n v="0"/>
    <n v="1"/>
    <n v="1"/>
  </r>
  <r>
    <x v="2"/>
    <x v="0"/>
    <s v="MAYO"/>
    <s v="CUSCO"/>
    <x v="9"/>
    <x v="20"/>
    <x v="6"/>
    <x v="5"/>
    <x v="27"/>
    <x v="170"/>
    <s v="62637258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3085874"/>
    <s v="2025-05-27"/>
    <n v="15"/>
    <s v=""/>
    <n v="0"/>
    <n v="1"/>
    <n v="1"/>
  </r>
  <r>
    <x v="4"/>
    <x v="0"/>
    <s v="FEBRERO"/>
    <s v="CUSCO"/>
    <x v="9"/>
    <x v="20"/>
    <x v="6"/>
    <x v="5"/>
    <x v="27"/>
    <x v="170"/>
    <s v="62448170"/>
    <s v="2025-02-11"/>
    <n v="14"/>
    <s v="2025-02-11"/>
    <n v="1"/>
    <n v="1"/>
    <n v="1"/>
  </r>
  <r>
    <x v="3"/>
    <x v="0"/>
    <s v="ABRIL"/>
    <s v="CUSCO"/>
    <x v="9"/>
    <x v="20"/>
    <x v="6"/>
    <x v="5"/>
    <x v="27"/>
    <x v="170"/>
    <s v="63107990"/>
    <s v="2025-04-26"/>
    <n v="12"/>
    <s v=""/>
    <n v="0"/>
    <n v="1"/>
    <n v="1"/>
  </r>
  <r>
    <x v="3"/>
    <x v="0"/>
    <s v="ABRIL"/>
    <s v="CUSCO"/>
    <x v="9"/>
    <x v="20"/>
    <x v="6"/>
    <x v="5"/>
    <x v="27"/>
    <x v="170"/>
    <s v="63178288"/>
    <s v="2025-04-07"/>
    <n v="12"/>
    <s v=""/>
    <n v="0"/>
    <n v="1"/>
    <n v="1"/>
  </r>
  <r>
    <x v="3"/>
    <x v="0"/>
    <s v="ABRIL"/>
    <s v="CUSCO"/>
    <x v="9"/>
    <x v="20"/>
    <x v="6"/>
    <x v="5"/>
    <x v="27"/>
    <x v="170"/>
    <s v="61160920"/>
    <s v="2025-04-13"/>
    <n v="17"/>
    <s v=""/>
    <n v="0"/>
    <n v="1"/>
    <n v="1"/>
  </r>
  <r>
    <x v="2"/>
    <x v="0"/>
    <s v="MAYO"/>
    <s v="CUSCO"/>
    <x v="9"/>
    <x v="20"/>
    <x v="6"/>
    <x v="5"/>
    <x v="27"/>
    <x v="170"/>
    <s v="62358154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2358242"/>
    <s v="2025-05-27"/>
    <n v="15"/>
    <s v=""/>
    <n v="0"/>
    <n v="1"/>
    <n v="1"/>
  </r>
  <r>
    <x v="2"/>
    <x v="0"/>
    <s v="MAYO"/>
    <s v="CUSCO"/>
    <x v="9"/>
    <x v="20"/>
    <x v="6"/>
    <x v="5"/>
    <x v="27"/>
    <x v="170"/>
    <s v="62358326"/>
    <s v="2025-05-27"/>
    <n v="15"/>
    <s v=""/>
    <n v="0"/>
    <n v="1"/>
    <n v="1"/>
  </r>
  <r>
    <x v="4"/>
    <x v="0"/>
    <s v="FEBRERO"/>
    <s v="CUSCO"/>
    <x v="9"/>
    <x v="20"/>
    <x v="6"/>
    <x v="5"/>
    <x v="27"/>
    <x v="170"/>
    <s v="63107930"/>
    <s v="2025-02-01"/>
    <n v="12"/>
    <s v="2025-02-01"/>
    <n v="1"/>
    <n v="1"/>
    <n v="1"/>
  </r>
  <r>
    <x v="4"/>
    <x v="0"/>
    <s v="FEBRERO"/>
    <s v="CUSCO"/>
    <x v="9"/>
    <x v="20"/>
    <x v="6"/>
    <x v="5"/>
    <x v="27"/>
    <x v="170"/>
    <s v="63178562"/>
    <s v="2025-02-01"/>
    <n v="12"/>
    <s v="2025-02-01"/>
    <n v="1"/>
    <n v="1"/>
    <n v="1"/>
  </r>
  <r>
    <x v="3"/>
    <x v="0"/>
    <s v="ABRIL"/>
    <s v="CUSCO"/>
    <x v="9"/>
    <x v="20"/>
    <x v="6"/>
    <x v="5"/>
    <x v="27"/>
    <x v="170"/>
    <s v="62448303"/>
    <s v="2025-04-27"/>
    <n v="16"/>
    <s v=""/>
    <n v="0"/>
    <n v="1"/>
    <n v="1"/>
  </r>
  <r>
    <x v="3"/>
    <x v="0"/>
    <s v="ABRIL"/>
    <s v="CUSCO"/>
    <x v="9"/>
    <x v="20"/>
    <x v="6"/>
    <x v="5"/>
    <x v="27"/>
    <x v="170"/>
    <s v="62448382"/>
    <s v="2025-04-08"/>
    <n v="16"/>
    <s v=""/>
    <n v="0"/>
    <n v="1"/>
    <n v="1"/>
  </r>
  <r>
    <x v="3"/>
    <x v="0"/>
    <s v="ABRIL"/>
    <s v="CUSCO"/>
    <x v="9"/>
    <x v="20"/>
    <x v="6"/>
    <x v="5"/>
    <x v="27"/>
    <x v="170"/>
    <s v="62514144"/>
    <s v="2025-04-27"/>
    <n v="14"/>
    <s v=""/>
    <n v="0"/>
    <n v="1"/>
    <n v="1"/>
  </r>
  <r>
    <x v="4"/>
    <x v="0"/>
    <s v="FEBRERO"/>
    <s v="CUSCO"/>
    <x v="9"/>
    <x v="20"/>
    <x v="6"/>
    <x v="5"/>
    <x v="27"/>
    <x v="170"/>
    <s v="61314767"/>
    <s v="2025-02-10"/>
    <n v="17"/>
    <s v="2025-02-10"/>
    <n v="1"/>
    <n v="1"/>
    <n v="1"/>
  </r>
  <r>
    <x v="0"/>
    <x v="0"/>
    <s v="ENERO"/>
    <s v="CUSCO"/>
    <x v="9"/>
    <x v="20"/>
    <x v="6"/>
    <x v="5"/>
    <x v="27"/>
    <x v="170"/>
    <s v="61120334"/>
    <s v="2025-01-23"/>
    <n v="17"/>
    <s v="2025-01-23"/>
    <n v="1"/>
    <n v="1"/>
    <n v="1"/>
  </r>
  <r>
    <x v="0"/>
    <x v="0"/>
    <s v="ENERO"/>
    <s v="CUSCO"/>
    <x v="9"/>
    <x v="20"/>
    <x v="6"/>
    <x v="5"/>
    <x v="27"/>
    <x v="170"/>
    <s v="61385661"/>
    <s v="2025-01-17"/>
    <n v="16"/>
    <s v="2025-01-17"/>
    <n v="1"/>
    <n v="1"/>
    <n v="1"/>
  </r>
  <r>
    <x v="0"/>
    <x v="0"/>
    <s v="ENERO"/>
    <s v="CUSCO"/>
    <x v="9"/>
    <x v="20"/>
    <x v="6"/>
    <x v="5"/>
    <x v="27"/>
    <x v="170"/>
    <s v="61426563"/>
    <s v="2025-01-22"/>
    <n v="16"/>
    <s v="2025-01-31"/>
    <n v="1"/>
    <n v="1"/>
    <n v="2"/>
  </r>
  <r>
    <x v="4"/>
    <x v="0"/>
    <s v="FEBRERO"/>
    <s v="CUSCO"/>
    <x v="9"/>
    <x v="20"/>
    <x v="6"/>
    <x v="5"/>
    <x v="27"/>
    <x v="170"/>
    <s v="62835154"/>
    <s v="2025-02-13"/>
    <n v="13"/>
    <s v="2025-02-27"/>
    <n v="1"/>
    <n v="1"/>
    <n v="1"/>
  </r>
  <r>
    <x v="4"/>
    <x v="0"/>
    <s v="FEBRERO"/>
    <s v="CUSCO"/>
    <x v="9"/>
    <x v="20"/>
    <x v="6"/>
    <x v="5"/>
    <x v="27"/>
    <x v="170"/>
    <s v="62931841"/>
    <s v="2025-02-12"/>
    <n v="13"/>
    <s v="2025-02-12"/>
    <n v="1"/>
    <n v="1"/>
    <n v="1"/>
  </r>
  <r>
    <x v="4"/>
    <x v="0"/>
    <s v="FEBRERO"/>
    <s v="CUSCO"/>
    <x v="9"/>
    <x v="20"/>
    <x v="6"/>
    <x v="5"/>
    <x v="27"/>
    <x v="170"/>
    <s v="61924223"/>
    <s v="2025-02-13"/>
    <n v="15"/>
    <s v="2025-02-13"/>
    <n v="1"/>
    <n v="1"/>
    <n v="1"/>
  </r>
  <r>
    <x v="3"/>
    <x v="0"/>
    <s v="ABRIL"/>
    <s v="CUSCO"/>
    <x v="9"/>
    <x v="20"/>
    <x v="6"/>
    <x v="5"/>
    <x v="27"/>
    <x v="170"/>
    <s v="61859157"/>
    <s v="2025-04-16"/>
    <n v="16"/>
    <s v="2025-04-16"/>
    <n v="1"/>
    <n v="1"/>
    <n v="1"/>
  </r>
  <r>
    <x v="0"/>
    <x v="0"/>
    <s v="ENERO"/>
    <s v="CUSCO"/>
    <x v="9"/>
    <x v="20"/>
    <x v="6"/>
    <x v="5"/>
    <x v="27"/>
    <x v="170"/>
    <s v="62448177"/>
    <s v="2025-01-23"/>
    <n v="14"/>
    <s v="2025-01-23"/>
    <n v="1"/>
    <n v="1"/>
    <n v="1"/>
  </r>
  <r>
    <x v="3"/>
    <x v="0"/>
    <s v="ABRIL"/>
    <s v="CUSCO"/>
    <x v="9"/>
    <x v="20"/>
    <x v="6"/>
    <x v="5"/>
    <x v="27"/>
    <x v="170"/>
    <s v="61481239"/>
    <s v="2025-04-19"/>
    <n v="16"/>
    <s v="2025-04-19"/>
    <n v="1"/>
    <n v="1"/>
    <n v="1"/>
  </r>
  <r>
    <x v="2"/>
    <x v="0"/>
    <s v="MAYO"/>
    <s v="CUSCO"/>
    <x v="9"/>
    <x v="20"/>
    <x v="6"/>
    <x v="5"/>
    <x v="27"/>
    <x v="170"/>
    <s v="62135932"/>
    <s v="2025-05-04"/>
    <n v="13"/>
    <s v="2025-05-04"/>
    <n v="1"/>
    <n v="1"/>
    <n v="1"/>
  </r>
  <r>
    <x v="3"/>
    <x v="0"/>
    <s v="ABRIL"/>
    <s v="CUSCO"/>
    <x v="9"/>
    <x v="20"/>
    <x v="6"/>
    <x v="5"/>
    <x v="27"/>
    <x v="170"/>
    <s v="61727369"/>
    <s v="2025-04-07"/>
    <n v="15"/>
    <s v="2025-04-07"/>
    <n v="1"/>
    <n v="1"/>
    <n v="1"/>
  </r>
  <r>
    <x v="0"/>
    <x v="0"/>
    <s v="ENERO"/>
    <s v="CUSCO"/>
    <x v="9"/>
    <x v="20"/>
    <x v="6"/>
    <x v="5"/>
    <x v="27"/>
    <x v="170"/>
    <s v="62358206"/>
    <s v="2025-01-28"/>
    <n v="15"/>
    <s v="2025-01-28"/>
    <n v="1"/>
    <n v="1"/>
    <n v="1"/>
  </r>
  <r>
    <x v="3"/>
    <x v="0"/>
    <s v="ABRIL"/>
    <s v="CUSCO"/>
    <x v="11"/>
    <x v="83"/>
    <x v="6"/>
    <x v="5"/>
    <x v="21"/>
    <x v="171"/>
    <s v="60691105"/>
    <s v="2025-04-04"/>
    <n v="17"/>
    <s v="2025-04-04"/>
    <n v="1"/>
    <n v="1"/>
    <n v="1"/>
  </r>
  <r>
    <x v="1"/>
    <x v="0"/>
    <s v="MARZO"/>
    <s v="CUSCO"/>
    <x v="11"/>
    <x v="83"/>
    <x v="6"/>
    <x v="5"/>
    <x v="21"/>
    <x v="171"/>
    <s v="80725911"/>
    <s v="2025-03-25"/>
    <n v="12"/>
    <s v="2025-03-25"/>
    <n v="1"/>
    <n v="1"/>
    <n v="1"/>
  </r>
  <r>
    <x v="2"/>
    <x v="0"/>
    <s v="MAYO"/>
    <s v="CUSCO"/>
    <x v="11"/>
    <x v="83"/>
    <x v="6"/>
    <x v="5"/>
    <x v="21"/>
    <x v="171"/>
    <s v="60398593"/>
    <s v="2025-05-24"/>
    <n v="17"/>
    <s v=""/>
    <n v="0"/>
    <n v="1"/>
    <n v="1"/>
  </r>
  <r>
    <x v="3"/>
    <x v="0"/>
    <s v="ABRIL"/>
    <s v="CUSCO"/>
    <x v="11"/>
    <x v="83"/>
    <x v="6"/>
    <x v="5"/>
    <x v="21"/>
    <x v="171"/>
    <s v="80725920"/>
    <s v="2025-04-17"/>
    <n v="12"/>
    <s v="2025-04-17"/>
    <n v="1"/>
    <n v="1"/>
    <n v="1"/>
  </r>
  <r>
    <x v="1"/>
    <x v="0"/>
    <s v="MARZO"/>
    <s v="CUSCO"/>
    <x v="11"/>
    <x v="83"/>
    <x v="6"/>
    <x v="5"/>
    <x v="21"/>
    <x v="171"/>
    <s v="63309794"/>
    <s v="2025-03-07"/>
    <n v="13"/>
    <s v="2025-03-07"/>
    <n v="1"/>
    <n v="1"/>
    <n v="1"/>
  </r>
  <r>
    <x v="1"/>
    <x v="0"/>
    <s v="MARZO"/>
    <s v="CUSCO"/>
    <x v="11"/>
    <x v="83"/>
    <x v="6"/>
    <x v="5"/>
    <x v="21"/>
    <x v="171"/>
    <s v="63309845"/>
    <s v="2025-03-30"/>
    <n v="12"/>
    <s v="2025-03-30"/>
    <n v="1"/>
    <n v="1"/>
    <n v="1"/>
  </r>
  <r>
    <x v="0"/>
    <x v="0"/>
    <s v="ENERO"/>
    <s v="CUSCO"/>
    <x v="11"/>
    <x v="83"/>
    <x v="6"/>
    <x v="5"/>
    <x v="21"/>
    <x v="171"/>
    <s v="62632211"/>
    <s v="2025-01-20"/>
    <n v="14"/>
    <s v="2025-01-21"/>
    <n v="1"/>
    <n v="1"/>
    <n v="2"/>
  </r>
  <r>
    <x v="2"/>
    <x v="0"/>
    <s v="MAYO"/>
    <s v="CUSCO"/>
    <x v="11"/>
    <x v="83"/>
    <x v="6"/>
    <x v="5"/>
    <x v="21"/>
    <x v="171"/>
    <s v="60725379"/>
    <s v="2025-05-12"/>
    <n v="16"/>
    <s v="2025-05-12"/>
    <n v="1"/>
    <n v="1"/>
    <n v="1"/>
  </r>
  <r>
    <x v="0"/>
    <x v="0"/>
    <s v="ENERO"/>
    <s v="CUSCO"/>
    <x v="11"/>
    <x v="83"/>
    <x v="6"/>
    <x v="5"/>
    <x v="21"/>
    <x v="171"/>
    <s v="60650879"/>
    <s v="2025-01-01"/>
    <n v="16"/>
    <s v="2025-01-01"/>
    <n v="1"/>
    <n v="1"/>
    <n v="1"/>
  </r>
  <r>
    <x v="1"/>
    <x v="0"/>
    <s v="MARZO"/>
    <s v="CUSCO"/>
    <x v="4"/>
    <x v="56"/>
    <x v="4"/>
    <x v="4"/>
    <x v="17"/>
    <x v="172"/>
    <s v="61803279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864655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945282"/>
    <s v="2025-03-28"/>
    <n v="16"/>
    <s v="2025-03-28"/>
    <n v="1"/>
    <n v="1"/>
    <n v="1"/>
  </r>
  <r>
    <x v="1"/>
    <x v="0"/>
    <s v="MARZO"/>
    <s v="CUSCO"/>
    <x v="4"/>
    <x v="56"/>
    <x v="4"/>
    <x v="4"/>
    <x v="17"/>
    <x v="172"/>
    <s v="61945294"/>
    <s v="2025-03-28"/>
    <n v="16"/>
    <s v="2025-03-28"/>
    <n v="1"/>
    <n v="1"/>
    <n v="1"/>
  </r>
  <r>
    <x v="1"/>
    <x v="0"/>
    <s v="MARZO"/>
    <s v="CUSCO"/>
    <x v="4"/>
    <x v="56"/>
    <x v="4"/>
    <x v="4"/>
    <x v="17"/>
    <x v="172"/>
    <s v="61945336"/>
    <s v="2025-03-28"/>
    <n v="16"/>
    <s v="2025-03-28"/>
    <n v="1"/>
    <n v="1"/>
    <n v="1"/>
  </r>
  <r>
    <x v="1"/>
    <x v="0"/>
    <s v="MARZO"/>
    <s v="CUSCO"/>
    <x v="4"/>
    <x v="56"/>
    <x v="4"/>
    <x v="4"/>
    <x v="17"/>
    <x v="172"/>
    <s v="61957616"/>
    <s v="2025-03-28"/>
    <n v="15"/>
    <s v="2025-03-28"/>
    <n v="1"/>
    <n v="1"/>
    <n v="1"/>
  </r>
  <r>
    <x v="0"/>
    <x v="0"/>
    <s v="ENERO"/>
    <s v="CUSCO"/>
    <x v="4"/>
    <x v="56"/>
    <x v="4"/>
    <x v="4"/>
    <x v="17"/>
    <x v="172"/>
    <s v="62781895"/>
    <s v="2025-01-21"/>
    <n v="13"/>
    <s v=""/>
    <n v="0"/>
    <n v="1"/>
    <n v="1"/>
  </r>
  <r>
    <x v="2"/>
    <x v="0"/>
    <s v="MAYO"/>
    <s v="CUSCO"/>
    <x v="4"/>
    <x v="56"/>
    <x v="4"/>
    <x v="4"/>
    <x v="17"/>
    <x v="172"/>
    <s v="62150901"/>
    <s v="2025-05-06"/>
    <n v="15"/>
    <s v=""/>
    <n v="0"/>
    <n v="1"/>
    <n v="1"/>
  </r>
  <r>
    <x v="2"/>
    <x v="0"/>
    <s v="MAYO"/>
    <s v="CUSCO"/>
    <x v="4"/>
    <x v="56"/>
    <x v="4"/>
    <x v="4"/>
    <x v="17"/>
    <x v="172"/>
    <s v="80834243"/>
    <s v="2025-05-06"/>
    <n v="14"/>
    <s v=""/>
    <n v="0"/>
    <n v="1"/>
    <n v="1"/>
  </r>
  <r>
    <x v="2"/>
    <x v="0"/>
    <s v="MAYO"/>
    <s v="CUSCO"/>
    <x v="4"/>
    <x v="56"/>
    <x v="4"/>
    <x v="4"/>
    <x v="17"/>
    <x v="172"/>
    <s v="81031577"/>
    <s v="2025-05-06"/>
    <n v="12"/>
    <s v=""/>
    <n v="0"/>
    <n v="1"/>
    <n v="1"/>
  </r>
  <r>
    <x v="0"/>
    <x v="0"/>
    <s v="ENERO"/>
    <s v="CUSCO"/>
    <x v="4"/>
    <x v="56"/>
    <x v="4"/>
    <x v="4"/>
    <x v="17"/>
    <x v="172"/>
    <s v="63406810"/>
    <s v="2025-01-19"/>
    <n v="17"/>
    <s v=""/>
    <n v="0"/>
    <n v="1"/>
    <n v="3"/>
  </r>
  <r>
    <x v="0"/>
    <x v="0"/>
    <s v="ENERO"/>
    <s v="CUSCO"/>
    <x v="4"/>
    <x v="56"/>
    <x v="4"/>
    <x v="4"/>
    <x v="17"/>
    <x v="172"/>
    <s v="63519184"/>
    <s v="2025-01-30"/>
    <n v="16"/>
    <s v=""/>
    <n v="0"/>
    <n v="1"/>
    <n v="1"/>
  </r>
  <r>
    <x v="0"/>
    <x v="0"/>
    <s v="ENERO"/>
    <s v="CUSCO"/>
    <x v="4"/>
    <x v="56"/>
    <x v="4"/>
    <x v="4"/>
    <x v="17"/>
    <x v="172"/>
    <s v="63027468"/>
    <s v="2025-01-21"/>
    <n v="14"/>
    <s v=""/>
    <n v="0"/>
    <n v="1"/>
    <n v="1"/>
  </r>
  <r>
    <x v="0"/>
    <x v="0"/>
    <s v="ENERO"/>
    <s v="CUSCO"/>
    <x v="4"/>
    <x v="56"/>
    <x v="4"/>
    <x v="4"/>
    <x v="17"/>
    <x v="172"/>
    <s v="63088215"/>
    <s v="2025-01-30"/>
    <n v="12"/>
    <s v=""/>
    <n v="0"/>
    <n v="1"/>
    <n v="1"/>
  </r>
  <r>
    <x v="0"/>
    <x v="0"/>
    <s v="ENERO"/>
    <s v="CUSCO"/>
    <x v="4"/>
    <x v="56"/>
    <x v="4"/>
    <x v="4"/>
    <x v="17"/>
    <x v="172"/>
    <s v="63172277"/>
    <s v="2025-01-09"/>
    <n v="12"/>
    <s v=""/>
    <n v="0"/>
    <n v="1"/>
    <n v="1"/>
  </r>
  <r>
    <x v="1"/>
    <x v="0"/>
    <s v="MARZO"/>
    <s v="CUSCO"/>
    <x v="4"/>
    <x v="56"/>
    <x v="4"/>
    <x v="4"/>
    <x v="17"/>
    <x v="172"/>
    <s v="62834110"/>
    <s v="2025-03-28"/>
    <n v="16"/>
    <s v="2025-03-28"/>
    <n v="1"/>
    <n v="1"/>
    <n v="1"/>
  </r>
  <r>
    <x v="0"/>
    <x v="0"/>
    <s v="ENERO"/>
    <s v="CUSCO"/>
    <x v="4"/>
    <x v="56"/>
    <x v="4"/>
    <x v="4"/>
    <x v="17"/>
    <x v="172"/>
    <s v="63299813"/>
    <s v="2025-01-02"/>
    <n v="13"/>
    <s v=""/>
    <n v="0"/>
    <n v="1"/>
    <n v="1"/>
  </r>
  <r>
    <x v="0"/>
    <x v="0"/>
    <s v="ENERO"/>
    <s v="CUSCO"/>
    <x v="4"/>
    <x v="56"/>
    <x v="4"/>
    <x v="4"/>
    <x v="17"/>
    <x v="172"/>
    <s v="62724786"/>
    <s v="2025-01-30"/>
    <n v="14"/>
    <s v=""/>
    <n v="0"/>
    <n v="1"/>
    <n v="1"/>
  </r>
  <r>
    <x v="0"/>
    <x v="0"/>
    <s v="ENERO"/>
    <s v="CUSCO"/>
    <x v="4"/>
    <x v="56"/>
    <x v="4"/>
    <x v="4"/>
    <x v="17"/>
    <x v="172"/>
    <s v="61945294"/>
    <s v="2025-01-02"/>
    <n v="15"/>
    <s v=""/>
    <n v="0"/>
    <n v="1"/>
    <n v="1"/>
  </r>
  <r>
    <x v="0"/>
    <x v="0"/>
    <s v="ENERO"/>
    <s v="CUSCO"/>
    <x v="4"/>
    <x v="56"/>
    <x v="4"/>
    <x v="4"/>
    <x v="17"/>
    <x v="172"/>
    <s v="62353722"/>
    <s v="2025-01-18"/>
    <n v="15"/>
    <s v=""/>
    <n v="0"/>
    <n v="1"/>
    <n v="1"/>
  </r>
  <r>
    <x v="1"/>
    <x v="0"/>
    <s v="MARZO"/>
    <s v="CUSCO"/>
    <x v="4"/>
    <x v="56"/>
    <x v="4"/>
    <x v="4"/>
    <x v="17"/>
    <x v="172"/>
    <s v="62425665"/>
    <s v="2025-03-04"/>
    <n v="15"/>
    <s v="2025-03-28"/>
    <n v="1"/>
    <n v="1"/>
    <n v="1"/>
  </r>
  <r>
    <x v="1"/>
    <x v="0"/>
    <s v="MARZO"/>
    <s v="CUSCO"/>
    <x v="4"/>
    <x v="56"/>
    <x v="4"/>
    <x v="4"/>
    <x v="17"/>
    <x v="172"/>
    <s v="62425735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2425743"/>
    <s v="2025-03-01"/>
    <n v="14"/>
    <s v="2025-03-15"/>
    <n v="1"/>
    <n v="1"/>
    <n v="3"/>
  </r>
  <r>
    <x v="1"/>
    <x v="0"/>
    <s v="MARZO"/>
    <s v="CUSCO"/>
    <x v="4"/>
    <x v="56"/>
    <x v="4"/>
    <x v="4"/>
    <x v="17"/>
    <x v="172"/>
    <s v="62425746"/>
    <s v="2025-03-28"/>
    <n v="17"/>
    <s v="2025-03-28"/>
    <n v="1"/>
    <n v="1"/>
    <n v="1"/>
  </r>
  <r>
    <x v="0"/>
    <x v="0"/>
    <s v="ENERO"/>
    <s v="CUSCO"/>
    <x v="4"/>
    <x v="56"/>
    <x v="4"/>
    <x v="4"/>
    <x v="17"/>
    <x v="172"/>
    <s v="76517754"/>
    <s v="2025-01-16"/>
    <n v="16"/>
    <s v=""/>
    <n v="0"/>
    <n v="1"/>
    <n v="2"/>
  </r>
  <r>
    <x v="0"/>
    <x v="0"/>
    <s v="ENERO"/>
    <s v="CUSCO"/>
    <x v="4"/>
    <x v="56"/>
    <x v="4"/>
    <x v="4"/>
    <x v="17"/>
    <x v="172"/>
    <s v="76937020"/>
    <s v="2025-01-07"/>
    <n v="14"/>
    <s v=""/>
    <n v="0"/>
    <n v="1"/>
    <n v="1"/>
  </r>
  <r>
    <x v="1"/>
    <x v="0"/>
    <s v="MARZO"/>
    <s v="CUSCO"/>
    <x v="4"/>
    <x v="56"/>
    <x v="4"/>
    <x v="4"/>
    <x v="17"/>
    <x v="172"/>
    <s v="76922737"/>
    <s v="2025-03-28"/>
    <n v="16"/>
    <s v="2025-03-28"/>
    <n v="1"/>
    <n v="1"/>
    <n v="1"/>
  </r>
  <r>
    <x v="0"/>
    <x v="0"/>
    <s v="ENERO"/>
    <s v="CUSCO"/>
    <x v="4"/>
    <x v="56"/>
    <x v="4"/>
    <x v="4"/>
    <x v="17"/>
    <x v="172"/>
    <s v="61555667"/>
    <s v="2025-01-14"/>
    <n v="16"/>
    <s v=""/>
    <n v="0"/>
    <n v="1"/>
    <n v="1"/>
  </r>
  <r>
    <x v="2"/>
    <x v="0"/>
    <s v="MAYO"/>
    <s v="CUSCO"/>
    <x v="4"/>
    <x v="56"/>
    <x v="4"/>
    <x v="4"/>
    <x v="17"/>
    <x v="172"/>
    <s v="63027437"/>
    <s v="2025-05-16"/>
    <n v="13"/>
    <s v=""/>
    <n v="0"/>
    <n v="1"/>
    <n v="1"/>
  </r>
  <r>
    <x v="2"/>
    <x v="0"/>
    <s v="MAYO"/>
    <s v="CUSCO"/>
    <x v="4"/>
    <x v="56"/>
    <x v="4"/>
    <x v="4"/>
    <x v="17"/>
    <x v="172"/>
    <s v="63027500"/>
    <s v="2025-05-12"/>
    <n v="13"/>
    <s v=""/>
    <n v="0"/>
    <n v="1"/>
    <n v="1"/>
  </r>
  <r>
    <x v="0"/>
    <x v="0"/>
    <s v="ENERO"/>
    <s v="CUSCO"/>
    <x v="4"/>
    <x v="56"/>
    <x v="4"/>
    <x v="4"/>
    <x v="17"/>
    <x v="172"/>
    <s v="81260833"/>
    <s v="2025-01-10"/>
    <n v="16"/>
    <s v=""/>
    <n v="0"/>
    <n v="1"/>
    <n v="2"/>
  </r>
  <r>
    <x v="1"/>
    <x v="0"/>
    <s v="MARZO"/>
    <s v="CUSCO"/>
    <x v="4"/>
    <x v="56"/>
    <x v="4"/>
    <x v="4"/>
    <x v="17"/>
    <x v="172"/>
    <s v="81260804"/>
    <s v="2025-03-25"/>
    <n v="12"/>
    <s v="2025-03-25"/>
    <n v="1"/>
    <n v="1"/>
    <n v="1"/>
  </r>
  <r>
    <x v="0"/>
    <x v="0"/>
    <s v="ENERO"/>
    <s v="CUSCO"/>
    <x v="4"/>
    <x v="56"/>
    <x v="4"/>
    <x v="4"/>
    <x v="17"/>
    <x v="172"/>
    <s v="80911271"/>
    <s v="2025-01-17"/>
    <n v="15"/>
    <s v=""/>
    <n v="0"/>
    <n v="1"/>
    <n v="2"/>
  </r>
  <r>
    <x v="1"/>
    <x v="0"/>
    <s v="MARZO"/>
    <s v="CUSCO"/>
    <x v="4"/>
    <x v="56"/>
    <x v="4"/>
    <x v="4"/>
    <x v="17"/>
    <x v="172"/>
    <s v="80834210"/>
    <s v="2025-03-28"/>
    <n v="16"/>
    <s v="2025-03-28"/>
    <n v="1"/>
    <n v="1"/>
    <n v="1"/>
  </r>
  <r>
    <x v="1"/>
    <x v="0"/>
    <s v="MARZO"/>
    <s v="CUSCO"/>
    <x v="4"/>
    <x v="56"/>
    <x v="4"/>
    <x v="4"/>
    <x v="17"/>
    <x v="172"/>
    <s v="80834246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634114"/>
    <s v="2025-03-11"/>
    <n v="16"/>
    <s v=""/>
    <n v="0"/>
    <n v="1"/>
    <n v="1"/>
  </r>
  <r>
    <x v="4"/>
    <x v="0"/>
    <s v="FEBRERO"/>
    <s v="CUSCO"/>
    <x v="4"/>
    <x v="56"/>
    <x v="4"/>
    <x v="4"/>
    <x v="17"/>
    <x v="172"/>
    <s v="63519253"/>
    <s v="2025-02-06"/>
    <n v="12"/>
    <s v="2025-02-06"/>
    <n v="1"/>
    <n v="1"/>
    <n v="1"/>
  </r>
  <r>
    <x v="4"/>
    <x v="0"/>
    <s v="FEBRERO"/>
    <s v="CUSCO"/>
    <x v="4"/>
    <x v="56"/>
    <x v="4"/>
    <x v="4"/>
    <x v="17"/>
    <x v="172"/>
    <s v="61555662"/>
    <s v="2025-02-26"/>
    <n v="16"/>
    <s v="2025-02-27"/>
    <n v="1"/>
    <n v="1"/>
    <n v="2"/>
  </r>
  <r>
    <x v="3"/>
    <x v="0"/>
    <s v="ABRIL"/>
    <s v="CUSCO"/>
    <x v="4"/>
    <x v="56"/>
    <x v="4"/>
    <x v="4"/>
    <x v="17"/>
    <x v="172"/>
    <s v="81031531"/>
    <s v="2025-04-18"/>
    <n v="13"/>
    <s v="2025-04-18"/>
    <n v="1"/>
    <n v="1"/>
    <n v="1"/>
  </r>
  <r>
    <x v="3"/>
    <x v="0"/>
    <s v="ABRIL"/>
    <s v="CUSCO"/>
    <x v="4"/>
    <x v="56"/>
    <x v="4"/>
    <x v="4"/>
    <x v="17"/>
    <x v="172"/>
    <s v="81031539"/>
    <s v="2025-04-18"/>
    <n v="14"/>
    <s v="2025-04-18"/>
    <n v="1"/>
    <n v="1"/>
    <n v="1"/>
  </r>
  <r>
    <x v="3"/>
    <x v="0"/>
    <s v="ABRIL"/>
    <s v="CUSCO"/>
    <x v="4"/>
    <x v="56"/>
    <x v="4"/>
    <x v="4"/>
    <x v="17"/>
    <x v="172"/>
    <s v="81308655"/>
    <s v="2025-04-18"/>
    <n v="12"/>
    <s v="2025-04-18"/>
    <n v="1"/>
    <n v="1"/>
    <n v="1"/>
  </r>
  <r>
    <x v="3"/>
    <x v="0"/>
    <s v="ABRIL"/>
    <s v="CUSCO"/>
    <x v="4"/>
    <x v="56"/>
    <x v="4"/>
    <x v="4"/>
    <x v="17"/>
    <x v="172"/>
    <s v="82231610"/>
    <s v="2025-04-18"/>
    <n v="14"/>
    <s v="2025-04-18"/>
    <n v="1"/>
    <n v="1"/>
    <n v="1"/>
  </r>
  <r>
    <x v="1"/>
    <x v="0"/>
    <s v="MARZO"/>
    <s v="CUSCO"/>
    <x v="4"/>
    <x v="56"/>
    <x v="4"/>
    <x v="4"/>
    <x v="17"/>
    <x v="172"/>
    <s v="63299843"/>
    <s v="2025-03-30"/>
    <n v="16"/>
    <s v=""/>
    <n v="0"/>
    <n v="1"/>
    <n v="1"/>
  </r>
  <r>
    <x v="4"/>
    <x v="0"/>
    <s v="FEBRERO"/>
    <s v="CUSCO"/>
    <x v="4"/>
    <x v="56"/>
    <x v="4"/>
    <x v="4"/>
    <x v="17"/>
    <x v="172"/>
    <s v="60383005"/>
    <s v="2025-02-27"/>
    <n v="17"/>
    <s v="2025-02-27"/>
    <n v="1"/>
    <n v="1"/>
    <n v="1"/>
  </r>
  <r>
    <x v="3"/>
    <x v="0"/>
    <s v="ABRIL"/>
    <s v="CUSCO"/>
    <x v="4"/>
    <x v="56"/>
    <x v="4"/>
    <x v="4"/>
    <x v="17"/>
    <x v="172"/>
    <s v="61945294"/>
    <s v="2025-04-02"/>
    <n v="16"/>
    <s v=""/>
    <n v="0"/>
    <n v="1"/>
    <n v="1"/>
  </r>
  <r>
    <x v="4"/>
    <x v="0"/>
    <s v="FEBRERO"/>
    <s v="CUSCO"/>
    <x v="4"/>
    <x v="56"/>
    <x v="4"/>
    <x v="4"/>
    <x v="17"/>
    <x v="172"/>
    <s v="62781943"/>
    <s v="2025-02-12"/>
    <n v="13"/>
    <s v="2025-02-12"/>
    <n v="1"/>
    <n v="1"/>
    <n v="1"/>
  </r>
  <r>
    <x v="1"/>
    <x v="0"/>
    <s v="MARZO"/>
    <s v="CUSCO"/>
    <x v="4"/>
    <x v="56"/>
    <x v="4"/>
    <x v="4"/>
    <x v="17"/>
    <x v="172"/>
    <s v="81260821"/>
    <s v="2025-03-11"/>
    <n v="14"/>
    <s v=""/>
    <n v="0"/>
    <n v="1"/>
    <n v="1"/>
  </r>
  <r>
    <x v="3"/>
    <x v="0"/>
    <s v="ABRIL"/>
    <s v="CUSCO"/>
    <x v="4"/>
    <x v="56"/>
    <x v="4"/>
    <x v="4"/>
    <x v="17"/>
    <x v="172"/>
    <s v="61538393"/>
    <s v="2025-04-03"/>
    <n v="16"/>
    <s v=""/>
    <n v="0"/>
    <n v="1"/>
    <n v="1"/>
  </r>
  <r>
    <x v="1"/>
    <x v="0"/>
    <s v="MARZO"/>
    <s v="CUSCO"/>
    <x v="4"/>
    <x v="56"/>
    <x v="4"/>
    <x v="4"/>
    <x v="17"/>
    <x v="172"/>
    <s v="63519249"/>
    <s v="2025-03-11"/>
    <n v="12"/>
    <s v=""/>
    <n v="0"/>
    <n v="1"/>
    <n v="1"/>
  </r>
  <r>
    <x v="1"/>
    <x v="0"/>
    <s v="MARZO"/>
    <s v="CUSCO"/>
    <x v="4"/>
    <x v="56"/>
    <x v="4"/>
    <x v="4"/>
    <x v="17"/>
    <x v="172"/>
    <s v="63519339"/>
    <s v="2025-03-23"/>
    <n v="17"/>
    <s v=""/>
    <n v="0"/>
    <n v="1"/>
    <n v="1"/>
  </r>
  <r>
    <x v="3"/>
    <x v="0"/>
    <s v="ABRIL"/>
    <s v="CUSCO"/>
    <x v="4"/>
    <x v="56"/>
    <x v="4"/>
    <x v="4"/>
    <x v="17"/>
    <x v="172"/>
    <s v="61160762"/>
    <s v="2025-04-05"/>
    <n v="17"/>
    <s v=""/>
    <n v="0"/>
    <n v="1"/>
    <n v="1"/>
  </r>
  <r>
    <x v="3"/>
    <x v="0"/>
    <s v="ABRIL"/>
    <s v="CUSCO"/>
    <x v="4"/>
    <x v="56"/>
    <x v="4"/>
    <x v="4"/>
    <x v="17"/>
    <x v="172"/>
    <s v="60485383"/>
    <s v="2025-04-15"/>
    <n v="17"/>
    <s v=""/>
    <n v="0"/>
    <n v="1"/>
    <n v="1"/>
  </r>
  <r>
    <x v="4"/>
    <x v="0"/>
    <s v="FEBRERO"/>
    <s v="CUSCO"/>
    <x v="4"/>
    <x v="56"/>
    <x v="4"/>
    <x v="4"/>
    <x v="17"/>
    <x v="172"/>
    <s v="60118182"/>
    <s v="2025-02-06"/>
    <n v="16"/>
    <s v="2025-02-06"/>
    <n v="1"/>
    <n v="1"/>
    <n v="1"/>
  </r>
  <r>
    <x v="1"/>
    <x v="0"/>
    <s v="MARZO"/>
    <s v="CUSCO"/>
    <x v="4"/>
    <x v="56"/>
    <x v="4"/>
    <x v="4"/>
    <x v="17"/>
    <x v="172"/>
    <s v="60293678"/>
    <s v="2025-03-01"/>
    <n v="17"/>
    <s v=""/>
    <n v="0"/>
    <n v="1"/>
    <n v="1"/>
  </r>
  <r>
    <x v="4"/>
    <x v="0"/>
    <s v="FEBRERO"/>
    <s v="CUSCO"/>
    <x v="4"/>
    <x v="56"/>
    <x v="4"/>
    <x v="4"/>
    <x v="17"/>
    <x v="172"/>
    <s v="61736719"/>
    <s v="2025-02-21"/>
    <n v="15"/>
    <s v="2025-02-21"/>
    <n v="1"/>
    <n v="1"/>
    <n v="1"/>
  </r>
  <r>
    <x v="1"/>
    <x v="0"/>
    <s v="MARZO"/>
    <s v="CUSCO"/>
    <x v="4"/>
    <x v="56"/>
    <x v="4"/>
    <x v="4"/>
    <x v="17"/>
    <x v="172"/>
    <s v="62661788"/>
    <s v="2025-03-26"/>
    <n v="14"/>
    <s v=""/>
    <n v="0"/>
    <n v="1"/>
    <n v="1"/>
  </r>
  <r>
    <x v="0"/>
    <x v="0"/>
    <s v="ENERO"/>
    <s v="CUSCO"/>
    <x v="6"/>
    <x v="16"/>
    <x v="2"/>
    <x v="2"/>
    <x v="14"/>
    <x v="129"/>
    <s v="62074399"/>
    <s v="2025-01-29"/>
    <n v="15"/>
    <s v="2025-01-29"/>
    <n v="1"/>
    <n v="1"/>
    <n v="1"/>
  </r>
  <r>
    <x v="0"/>
    <x v="0"/>
    <s v="ENERO"/>
    <s v="CUSCO"/>
    <x v="6"/>
    <x v="16"/>
    <x v="2"/>
    <x v="2"/>
    <x v="14"/>
    <x v="129"/>
    <s v="61464474"/>
    <s v="2025-01-16"/>
    <n v="16"/>
    <s v="2025-01-16"/>
    <n v="1"/>
    <n v="1"/>
    <n v="1"/>
  </r>
  <r>
    <x v="0"/>
    <x v="0"/>
    <s v="ENERO"/>
    <s v="CUSCO"/>
    <x v="6"/>
    <x v="16"/>
    <x v="2"/>
    <x v="2"/>
    <x v="14"/>
    <x v="129"/>
    <s v="61464487"/>
    <s v="2025-01-15"/>
    <n v="16"/>
    <s v="2025-01-20"/>
    <n v="1"/>
    <n v="1"/>
    <n v="1"/>
  </r>
  <r>
    <x v="0"/>
    <x v="0"/>
    <s v="ENERO"/>
    <s v="CUSCO"/>
    <x v="6"/>
    <x v="16"/>
    <x v="2"/>
    <x v="2"/>
    <x v="14"/>
    <x v="129"/>
    <s v="61464528"/>
    <s v="2025-01-29"/>
    <n v="16"/>
    <s v="2025-01-29"/>
    <n v="1"/>
    <n v="1"/>
    <n v="1"/>
  </r>
  <r>
    <x v="0"/>
    <x v="0"/>
    <s v="ENERO"/>
    <s v="CUSCO"/>
    <x v="6"/>
    <x v="16"/>
    <x v="2"/>
    <x v="2"/>
    <x v="14"/>
    <x v="129"/>
    <s v="61464533"/>
    <s v="2025-01-09"/>
    <n v="16"/>
    <s v="2025-01-16"/>
    <n v="1"/>
    <n v="1"/>
    <n v="2"/>
  </r>
  <r>
    <x v="0"/>
    <x v="0"/>
    <s v="ENERO"/>
    <s v="CUSCO"/>
    <x v="6"/>
    <x v="16"/>
    <x v="2"/>
    <x v="2"/>
    <x v="14"/>
    <x v="129"/>
    <s v="61539777"/>
    <s v="2025-01-03"/>
    <n v="16"/>
    <s v="2025-01-24"/>
    <n v="1"/>
    <n v="1"/>
    <n v="1"/>
  </r>
  <r>
    <x v="4"/>
    <x v="0"/>
    <s v="FEBRERO"/>
    <s v="CUSCO"/>
    <x v="6"/>
    <x v="16"/>
    <x v="2"/>
    <x v="2"/>
    <x v="14"/>
    <x v="129"/>
    <s v="61955357"/>
    <s v="2025-02-25"/>
    <n v="15"/>
    <s v=""/>
    <n v="0"/>
    <n v="1"/>
    <n v="1"/>
  </r>
  <r>
    <x v="3"/>
    <x v="0"/>
    <s v="ABRIL"/>
    <s v="CUSCO"/>
    <x v="6"/>
    <x v="16"/>
    <x v="2"/>
    <x v="2"/>
    <x v="14"/>
    <x v="129"/>
    <s v="60381031"/>
    <s v="2025-04-15"/>
    <n v="16"/>
    <s v="2025-04-15"/>
    <n v="1"/>
    <n v="1"/>
    <n v="1"/>
  </r>
  <r>
    <x v="2"/>
    <x v="0"/>
    <s v="MAYO"/>
    <s v="CUSCO"/>
    <x v="6"/>
    <x v="16"/>
    <x v="2"/>
    <x v="2"/>
    <x v="14"/>
    <x v="129"/>
    <s v="60587405"/>
    <s v="2025-05-12"/>
    <n v="17"/>
    <s v="2025-05-12"/>
    <n v="1"/>
    <n v="1"/>
    <n v="1"/>
  </r>
  <r>
    <x v="2"/>
    <x v="0"/>
    <s v="MAYO"/>
    <s v="CUSCO"/>
    <x v="6"/>
    <x v="16"/>
    <x v="2"/>
    <x v="2"/>
    <x v="14"/>
    <x v="129"/>
    <s v="60661280"/>
    <s v="2025-05-12"/>
    <n v="17"/>
    <s v="2025-05-12"/>
    <n v="1"/>
    <n v="1"/>
    <n v="1"/>
  </r>
  <r>
    <x v="0"/>
    <x v="0"/>
    <s v="ENERO"/>
    <s v="CUSCO"/>
    <x v="6"/>
    <x v="16"/>
    <x v="2"/>
    <x v="2"/>
    <x v="14"/>
    <x v="129"/>
    <s v="60302603"/>
    <s v="2025-01-16"/>
    <n v="17"/>
    <s v="2025-01-29"/>
    <n v="1"/>
    <n v="1"/>
    <n v="2"/>
  </r>
  <r>
    <x v="3"/>
    <x v="0"/>
    <s v="ABRIL"/>
    <s v="CUSCO"/>
    <x v="6"/>
    <x v="16"/>
    <x v="2"/>
    <x v="2"/>
    <x v="14"/>
    <x v="129"/>
    <s v="60661347"/>
    <s v="2025-04-15"/>
    <n v="16"/>
    <s v="2025-04-15"/>
    <n v="1"/>
    <n v="1"/>
    <n v="1"/>
  </r>
  <r>
    <x v="2"/>
    <x v="0"/>
    <s v="MAYO"/>
    <s v="CUSCO"/>
    <x v="6"/>
    <x v="16"/>
    <x v="2"/>
    <x v="2"/>
    <x v="14"/>
    <x v="129"/>
    <s v="62074411"/>
    <s v="2025-05-12"/>
    <n v="15"/>
    <s v="2025-05-12"/>
    <n v="1"/>
    <n v="1"/>
    <n v="1"/>
  </r>
  <r>
    <x v="1"/>
    <x v="0"/>
    <s v="MARZO"/>
    <s v="CUSCO"/>
    <x v="6"/>
    <x v="16"/>
    <x v="2"/>
    <x v="2"/>
    <x v="14"/>
    <x v="129"/>
    <s v="60661338"/>
    <s v="2025-03-27"/>
    <n v="16"/>
    <s v="2025-03-27"/>
    <n v="1"/>
    <n v="1"/>
    <n v="1"/>
  </r>
  <r>
    <x v="1"/>
    <x v="0"/>
    <s v="MARZO"/>
    <s v="CUSCO"/>
    <x v="6"/>
    <x v="16"/>
    <x v="2"/>
    <x v="2"/>
    <x v="14"/>
    <x v="129"/>
    <s v="60715222"/>
    <s v="2025-03-03"/>
    <n v="15"/>
    <s v="2025-03-12"/>
    <n v="1"/>
    <n v="1"/>
    <n v="2"/>
  </r>
  <r>
    <x v="3"/>
    <x v="0"/>
    <s v="ABRIL"/>
    <s v="CUSCO"/>
    <x v="6"/>
    <x v="16"/>
    <x v="2"/>
    <x v="2"/>
    <x v="14"/>
    <x v="129"/>
    <s v="61725950"/>
    <s v="2025-04-02"/>
    <n v="15"/>
    <s v="2025-04-08"/>
    <n v="1"/>
    <n v="1"/>
    <n v="2"/>
  </r>
  <r>
    <x v="0"/>
    <x v="0"/>
    <s v="ENERO"/>
    <s v="CUSCO"/>
    <x v="6"/>
    <x v="16"/>
    <x v="2"/>
    <x v="2"/>
    <x v="14"/>
    <x v="129"/>
    <s v="62275115"/>
    <s v="2025-01-29"/>
    <n v="14"/>
    <s v="2025-01-29"/>
    <n v="1"/>
    <n v="1"/>
    <n v="1"/>
  </r>
  <r>
    <x v="0"/>
    <x v="0"/>
    <s v="ENERO"/>
    <s v="CUSCO"/>
    <x v="6"/>
    <x v="16"/>
    <x v="2"/>
    <x v="2"/>
    <x v="14"/>
    <x v="129"/>
    <s v="62355042"/>
    <s v="2025-01-13"/>
    <n v="14"/>
    <s v="2025-01-13"/>
    <n v="1"/>
    <n v="1"/>
    <n v="1"/>
  </r>
  <r>
    <x v="3"/>
    <x v="0"/>
    <s v="ABRIL"/>
    <s v="CUSCO"/>
    <x v="6"/>
    <x v="16"/>
    <x v="2"/>
    <x v="2"/>
    <x v="14"/>
    <x v="129"/>
    <s v="60361195"/>
    <s v="2025-04-22"/>
    <n v="15"/>
    <s v="2025-04-29"/>
    <n v="1"/>
    <n v="1"/>
    <n v="2"/>
  </r>
  <r>
    <x v="3"/>
    <x v="0"/>
    <s v="ABRIL"/>
    <s v="CUSCO"/>
    <x v="6"/>
    <x v="16"/>
    <x v="2"/>
    <x v="2"/>
    <x v="14"/>
    <x v="129"/>
    <s v="61181828"/>
    <s v="2025-04-22"/>
    <n v="17"/>
    <s v="2025-04-29"/>
    <n v="1"/>
    <n v="1"/>
    <n v="2"/>
  </r>
  <r>
    <x v="0"/>
    <x v="0"/>
    <s v="ENERO"/>
    <s v="CUSCO"/>
    <x v="6"/>
    <x v="16"/>
    <x v="2"/>
    <x v="2"/>
    <x v="14"/>
    <x v="129"/>
    <s v="77510575"/>
    <s v="2025-01-29"/>
    <n v="13"/>
    <s v="2025-01-29"/>
    <n v="1"/>
    <n v="1"/>
    <n v="1"/>
  </r>
  <r>
    <x v="0"/>
    <x v="0"/>
    <s v="ENERO"/>
    <s v="CUSCO"/>
    <x v="6"/>
    <x v="16"/>
    <x v="2"/>
    <x v="2"/>
    <x v="14"/>
    <x v="129"/>
    <s v="77554028"/>
    <s v="2025-01-04"/>
    <n v="13"/>
    <s v="2025-01-16"/>
    <n v="1"/>
    <n v="1"/>
    <n v="2"/>
  </r>
  <r>
    <x v="0"/>
    <x v="0"/>
    <s v="ENERO"/>
    <s v="CUSCO"/>
    <x v="6"/>
    <x v="16"/>
    <x v="2"/>
    <x v="2"/>
    <x v="14"/>
    <x v="129"/>
    <s v="77712423"/>
    <s v="2025-01-23"/>
    <n v="12"/>
    <s v="2025-01-29"/>
    <n v="1"/>
    <n v="1"/>
    <n v="3"/>
  </r>
  <r>
    <x v="0"/>
    <x v="0"/>
    <s v="ENERO"/>
    <s v="CUSCO"/>
    <x v="6"/>
    <x v="16"/>
    <x v="2"/>
    <x v="2"/>
    <x v="14"/>
    <x v="129"/>
    <s v="78166162"/>
    <s v="2025-01-09"/>
    <n v="16"/>
    <s v="2025-01-10"/>
    <n v="1"/>
    <n v="1"/>
    <n v="2"/>
  </r>
  <r>
    <x v="1"/>
    <x v="0"/>
    <s v="MARZO"/>
    <s v="CUSCO"/>
    <x v="6"/>
    <x v="16"/>
    <x v="2"/>
    <x v="2"/>
    <x v="14"/>
    <x v="129"/>
    <s v="60661336"/>
    <s v="2025-03-04"/>
    <n v="16"/>
    <s v="2025-03-11"/>
    <n v="1"/>
    <n v="1"/>
    <n v="1"/>
  </r>
  <r>
    <x v="3"/>
    <x v="0"/>
    <s v="ABRIL"/>
    <s v="CUSCO"/>
    <x v="6"/>
    <x v="16"/>
    <x v="2"/>
    <x v="2"/>
    <x v="14"/>
    <x v="129"/>
    <s v="60493746"/>
    <s v="2025-04-04"/>
    <n v="17"/>
    <s v="2025-04-08"/>
    <n v="1"/>
    <n v="1"/>
    <n v="2"/>
  </r>
  <r>
    <x v="3"/>
    <x v="0"/>
    <s v="ABRIL"/>
    <s v="CUSCO"/>
    <x v="6"/>
    <x v="16"/>
    <x v="2"/>
    <x v="2"/>
    <x v="14"/>
    <x v="129"/>
    <s v="60556281"/>
    <s v="2025-04-29"/>
    <n v="17"/>
    <s v="2025-04-29"/>
    <n v="1"/>
    <n v="1"/>
    <n v="1"/>
  </r>
  <r>
    <x v="0"/>
    <x v="0"/>
    <s v="ENERO"/>
    <s v="CUSCO"/>
    <x v="6"/>
    <x v="16"/>
    <x v="2"/>
    <x v="2"/>
    <x v="14"/>
    <x v="129"/>
    <s v="61181534"/>
    <s v="2025-01-27"/>
    <n v="17"/>
    <s v=""/>
    <n v="0"/>
    <n v="1"/>
    <n v="1"/>
  </r>
  <r>
    <x v="1"/>
    <x v="0"/>
    <s v="MARZO"/>
    <s v="CUSCO"/>
    <x v="6"/>
    <x v="16"/>
    <x v="2"/>
    <x v="2"/>
    <x v="14"/>
    <x v="129"/>
    <s v="61786320"/>
    <s v="2025-03-19"/>
    <n v="15"/>
    <s v="2025-03-19"/>
    <n v="1"/>
    <n v="1"/>
    <n v="1"/>
  </r>
  <r>
    <x v="3"/>
    <x v="0"/>
    <s v="ABRIL"/>
    <s v="CUSCO"/>
    <x v="6"/>
    <x v="16"/>
    <x v="2"/>
    <x v="2"/>
    <x v="14"/>
    <x v="129"/>
    <s v="60725310"/>
    <s v="2025-04-15"/>
    <n v="15"/>
    <s v="2025-04-15"/>
    <n v="1"/>
    <n v="1"/>
    <n v="1"/>
  </r>
  <r>
    <x v="3"/>
    <x v="0"/>
    <s v="ABRIL"/>
    <s v="CUSCO"/>
    <x v="6"/>
    <x v="16"/>
    <x v="2"/>
    <x v="2"/>
    <x v="14"/>
    <x v="129"/>
    <s v="61160706"/>
    <s v="2025-04-29"/>
    <n v="17"/>
    <s v="2025-04-29"/>
    <n v="1"/>
    <n v="1"/>
    <n v="1"/>
  </r>
  <r>
    <x v="1"/>
    <x v="0"/>
    <s v="MARZO"/>
    <s v="CUSCO"/>
    <x v="6"/>
    <x v="16"/>
    <x v="2"/>
    <x v="2"/>
    <x v="14"/>
    <x v="129"/>
    <s v="61539768"/>
    <s v="2025-03-17"/>
    <n v="16"/>
    <s v="2025-03-27"/>
    <n v="1"/>
    <n v="1"/>
    <n v="3"/>
  </r>
  <r>
    <x v="2"/>
    <x v="0"/>
    <s v="MAYO"/>
    <s v="CUSCO"/>
    <x v="6"/>
    <x v="16"/>
    <x v="2"/>
    <x v="2"/>
    <x v="14"/>
    <x v="129"/>
    <s v="63697709"/>
    <s v="2025-05-12"/>
    <n v="12"/>
    <s v="2025-05-12"/>
    <n v="1"/>
    <n v="1"/>
    <n v="1"/>
  </r>
  <r>
    <x v="2"/>
    <x v="0"/>
    <s v="MAYO"/>
    <s v="CUSCO"/>
    <x v="6"/>
    <x v="16"/>
    <x v="2"/>
    <x v="2"/>
    <x v="14"/>
    <x v="129"/>
    <s v="63697897"/>
    <s v="2025-05-05"/>
    <n v="12"/>
    <s v="2025-05-12"/>
    <n v="1"/>
    <n v="1"/>
    <n v="2"/>
  </r>
  <r>
    <x v="0"/>
    <x v="0"/>
    <s v="ENERO"/>
    <s v="CUSCO"/>
    <x v="6"/>
    <x v="16"/>
    <x v="2"/>
    <x v="2"/>
    <x v="14"/>
    <x v="129"/>
    <s v="62482666"/>
    <s v="2025-01-06"/>
    <n v="14"/>
    <s v="2025-01-29"/>
    <n v="1"/>
    <n v="1"/>
    <n v="2"/>
  </r>
  <r>
    <x v="0"/>
    <x v="0"/>
    <s v="ENERO"/>
    <s v="CUSCO"/>
    <x v="6"/>
    <x v="16"/>
    <x v="2"/>
    <x v="2"/>
    <x v="14"/>
    <x v="129"/>
    <s v="62482676"/>
    <s v="2025-01-08"/>
    <n v="14"/>
    <s v="2025-01-17"/>
    <n v="1"/>
    <n v="1"/>
    <n v="1"/>
  </r>
  <r>
    <x v="0"/>
    <x v="0"/>
    <s v="ENERO"/>
    <s v="CUSCO"/>
    <x v="6"/>
    <x v="16"/>
    <x v="2"/>
    <x v="2"/>
    <x v="14"/>
    <x v="129"/>
    <s v="62484032"/>
    <s v="2025-01-10"/>
    <n v="15"/>
    <s v="2025-01-10"/>
    <n v="1"/>
    <n v="1"/>
    <n v="1"/>
  </r>
  <r>
    <x v="1"/>
    <x v="0"/>
    <s v="MARZO"/>
    <s v="CUSCO"/>
    <x v="6"/>
    <x v="16"/>
    <x v="2"/>
    <x v="2"/>
    <x v="14"/>
    <x v="129"/>
    <s v="61169391"/>
    <s v="2025-03-27"/>
    <n v="17"/>
    <s v="2025-03-27"/>
    <n v="1"/>
    <n v="1"/>
    <n v="1"/>
  </r>
  <r>
    <x v="1"/>
    <x v="0"/>
    <s v="MARZO"/>
    <s v="CUSCO"/>
    <x v="6"/>
    <x v="16"/>
    <x v="2"/>
    <x v="2"/>
    <x v="14"/>
    <x v="129"/>
    <s v="61181428"/>
    <s v="2025-03-13"/>
    <n v="17"/>
    <s v="2025-03-13"/>
    <n v="1"/>
    <n v="1"/>
    <n v="1"/>
  </r>
  <r>
    <x v="1"/>
    <x v="0"/>
    <s v="MARZO"/>
    <s v="CUSCO"/>
    <x v="6"/>
    <x v="16"/>
    <x v="2"/>
    <x v="2"/>
    <x v="14"/>
    <x v="129"/>
    <s v="61305739"/>
    <s v="2025-03-21"/>
    <n v="17"/>
    <s v="2025-03-21"/>
    <n v="1"/>
    <n v="1"/>
    <n v="1"/>
  </r>
  <r>
    <x v="0"/>
    <x v="0"/>
    <s v="ENERO"/>
    <s v="CUSCO"/>
    <x v="6"/>
    <x v="16"/>
    <x v="2"/>
    <x v="2"/>
    <x v="14"/>
    <x v="129"/>
    <s v="62216197"/>
    <s v="2025-01-07"/>
    <n v="13"/>
    <s v="2025-01-07"/>
    <n v="1"/>
    <n v="1"/>
    <n v="1"/>
  </r>
  <r>
    <x v="3"/>
    <x v="0"/>
    <s v="ABRIL"/>
    <s v="CUSCO"/>
    <x v="6"/>
    <x v="16"/>
    <x v="2"/>
    <x v="2"/>
    <x v="14"/>
    <x v="129"/>
    <s v="60269151"/>
    <s v="2025-04-15"/>
    <n v="17"/>
    <s v="2025-04-15"/>
    <n v="1"/>
    <n v="1"/>
    <n v="1"/>
  </r>
  <r>
    <x v="1"/>
    <x v="0"/>
    <s v="MARZO"/>
    <s v="CUSCO"/>
    <x v="6"/>
    <x v="16"/>
    <x v="2"/>
    <x v="2"/>
    <x v="14"/>
    <x v="129"/>
    <s v="61464528"/>
    <s v="2025-03-12"/>
    <n v="16"/>
    <s v="2025-03-12"/>
    <n v="1"/>
    <n v="1"/>
    <n v="3"/>
  </r>
  <r>
    <x v="0"/>
    <x v="0"/>
    <s v="ENERO"/>
    <s v="CUSCO"/>
    <x v="6"/>
    <x v="16"/>
    <x v="2"/>
    <x v="2"/>
    <x v="14"/>
    <x v="129"/>
    <s v="62802610"/>
    <s v="2025-01-07"/>
    <n v="13"/>
    <s v="2025-01-07"/>
    <n v="1"/>
    <n v="1"/>
    <n v="2"/>
  </r>
  <r>
    <x v="0"/>
    <x v="0"/>
    <s v="ENERO"/>
    <s v="CUSCO"/>
    <x v="6"/>
    <x v="16"/>
    <x v="2"/>
    <x v="2"/>
    <x v="14"/>
    <x v="129"/>
    <s v="62893107"/>
    <s v="2025-01-08"/>
    <n v="13"/>
    <s v="2025-01-08"/>
    <n v="1"/>
    <n v="1"/>
    <n v="2"/>
  </r>
  <r>
    <x v="3"/>
    <x v="0"/>
    <s v="ABRIL"/>
    <s v="CUSCO"/>
    <x v="6"/>
    <x v="16"/>
    <x v="2"/>
    <x v="2"/>
    <x v="14"/>
    <x v="129"/>
    <s v="60621610"/>
    <s v="2025-04-15"/>
    <n v="16"/>
    <s v="2025-04-15"/>
    <n v="1"/>
    <n v="1"/>
    <n v="1"/>
  </r>
  <r>
    <x v="0"/>
    <x v="0"/>
    <s v="ENERO"/>
    <s v="CUSCO"/>
    <x v="6"/>
    <x v="16"/>
    <x v="2"/>
    <x v="2"/>
    <x v="14"/>
    <x v="129"/>
    <s v="81044882"/>
    <s v="2025-01-11"/>
    <n v="12"/>
    <s v="2025-01-14"/>
    <n v="1"/>
    <n v="1"/>
    <n v="2"/>
  </r>
  <r>
    <x v="1"/>
    <x v="0"/>
    <s v="MARZO"/>
    <s v="CUSCO"/>
    <x v="6"/>
    <x v="16"/>
    <x v="2"/>
    <x v="2"/>
    <x v="14"/>
    <x v="129"/>
    <s v="61160916"/>
    <s v="2025-03-29"/>
    <n v="17"/>
    <s v="2025-03-31"/>
    <n v="1"/>
    <n v="1"/>
    <n v="1"/>
  </r>
  <r>
    <x v="1"/>
    <x v="0"/>
    <s v="MARZO"/>
    <s v="CUSCO"/>
    <x v="6"/>
    <x v="16"/>
    <x v="2"/>
    <x v="2"/>
    <x v="14"/>
    <x v="129"/>
    <s v="61165984"/>
    <s v="2025-03-29"/>
    <n v="17"/>
    <s v="2025-03-31"/>
    <n v="1"/>
    <n v="1"/>
    <n v="2"/>
  </r>
  <r>
    <x v="2"/>
    <x v="0"/>
    <s v="MAYO"/>
    <s v="CUSCO"/>
    <x v="6"/>
    <x v="16"/>
    <x v="2"/>
    <x v="2"/>
    <x v="14"/>
    <x v="129"/>
    <s v="74106317"/>
    <s v="2025-05-05"/>
    <n v="15"/>
    <s v="2025-05-12"/>
    <n v="1"/>
    <n v="1"/>
    <n v="2"/>
  </r>
  <r>
    <x v="2"/>
    <x v="0"/>
    <s v="MAYO"/>
    <s v="CUSCO"/>
    <x v="6"/>
    <x v="16"/>
    <x v="2"/>
    <x v="2"/>
    <x v="14"/>
    <x v="129"/>
    <s v="75043138"/>
    <s v="2025-05-12"/>
    <n v="14"/>
    <s v="2025-05-12"/>
    <n v="1"/>
    <n v="1"/>
    <n v="1"/>
  </r>
  <r>
    <x v="2"/>
    <x v="0"/>
    <s v="MAYO"/>
    <s v="CUSCO"/>
    <x v="6"/>
    <x v="16"/>
    <x v="2"/>
    <x v="2"/>
    <x v="14"/>
    <x v="129"/>
    <s v="77601588"/>
    <s v="2025-05-08"/>
    <n v="13"/>
    <s v="2025-05-12"/>
    <n v="1"/>
    <n v="1"/>
    <n v="2"/>
  </r>
  <r>
    <x v="2"/>
    <x v="0"/>
    <s v="MAYO"/>
    <s v="CUSCO"/>
    <x v="6"/>
    <x v="16"/>
    <x v="2"/>
    <x v="2"/>
    <x v="14"/>
    <x v="129"/>
    <s v="77639773"/>
    <s v="2025-05-12"/>
    <n v="13"/>
    <s v="2025-05-12"/>
    <n v="1"/>
    <n v="1"/>
    <n v="1"/>
  </r>
  <r>
    <x v="2"/>
    <x v="0"/>
    <s v="MAYO"/>
    <s v="CUSCO"/>
    <x v="6"/>
    <x v="16"/>
    <x v="2"/>
    <x v="2"/>
    <x v="14"/>
    <x v="129"/>
    <s v="77735410"/>
    <s v="2025-05-12"/>
    <n v="12"/>
    <s v="2025-05-12"/>
    <n v="1"/>
    <n v="1"/>
    <n v="1"/>
  </r>
  <r>
    <x v="0"/>
    <x v="0"/>
    <s v="ENERO"/>
    <s v="CUSCO"/>
    <x v="6"/>
    <x v="16"/>
    <x v="2"/>
    <x v="2"/>
    <x v="14"/>
    <x v="129"/>
    <s v="62758481"/>
    <s v="2025-01-04"/>
    <n v="14"/>
    <s v="2025-01-20"/>
    <n v="1"/>
    <n v="1"/>
    <n v="1"/>
  </r>
  <r>
    <x v="0"/>
    <x v="0"/>
    <s v="ENERO"/>
    <s v="CUSCO"/>
    <x v="6"/>
    <x v="16"/>
    <x v="2"/>
    <x v="2"/>
    <x v="14"/>
    <x v="129"/>
    <s v="63360469"/>
    <s v="2025-01-13"/>
    <n v="13"/>
    <s v="2025-01-20"/>
    <n v="1"/>
    <n v="1"/>
    <n v="4"/>
  </r>
  <r>
    <x v="0"/>
    <x v="0"/>
    <s v="ENERO"/>
    <s v="CUSCO"/>
    <x v="6"/>
    <x v="16"/>
    <x v="2"/>
    <x v="2"/>
    <x v="14"/>
    <x v="129"/>
    <s v="63362737"/>
    <s v="2025-01-24"/>
    <n v="13"/>
    <s v="2025-01-24"/>
    <n v="1"/>
    <n v="1"/>
    <n v="1"/>
  </r>
  <r>
    <x v="0"/>
    <x v="0"/>
    <s v="ENERO"/>
    <s v="CUSCO"/>
    <x v="6"/>
    <x v="16"/>
    <x v="2"/>
    <x v="2"/>
    <x v="14"/>
    <x v="129"/>
    <s v="60341022"/>
    <s v="2025-01-20"/>
    <n v="17"/>
    <s v=""/>
    <n v="0"/>
    <n v="1"/>
    <n v="1"/>
  </r>
  <r>
    <x v="0"/>
    <x v="0"/>
    <s v="ENERO"/>
    <s v="CUSCO"/>
    <x v="6"/>
    <x v="16"/>
    <x v="2"/>
    <x v="2"/>
    <x v="14"/>
    <x v="129"/>
    <s v="60486031"/>
    <s v="2025-01-17"/>
    <n v="17"/>
    <s v=""/>
    <n v="0"/>
    <n v="1"/>
    <n v="1"/>
  </r>
  <r>
    <x v="1"/>
    <x v="0"/>
    <s v="MARZO"/>
    <s v="CUSCO"/>
    <x v="6"/>
    <x v="16"/>
    <x v="2"/>
    <x v="2"/>
    <x v="14"/>
    <x v="129"/>
    <s v="61658297"/>
    <s v="2025-03-12"/>
    <n v="15"/>
    <s v="2025-03-12"/>
    <n v="1"/>
    <n v="1"/>
    <n v="1"/>
  </r>
  <r>
    <x v="3"/>
    <x v="0"/>
    <s v="ABRIL"/>
    <s v="CUSCO"/>
    <x v="6"/>
    <x v="16"/>
    <x v="2"/>
    <x v="2"/>
    <x v="14"/>
    <x v="129"/>
    <s v="62074411"/>
    <s v="2025-04-20"/>
    <n v="15"/>
    <s v="2025-04-29"/>
    <n v="1"/>
    <n v="1"/>
    <n v="2"/>
  </r>
  <r>
    <x v="1"/>
    <x v="0"/>
    <s v="MARZO"/>
    <s v="CUSCO"/>
    <x v="6"/>
    <x v="16"/>
    <x v="2"/>
    <x v="2"/>
    <x v="14"/>
    <x v="129"/>
    <s v="60556281"/>
    <s v="2025-03-27"/>
    <n v="17"/>
    <s v="2025-03-27"/>
    <n v="1"/>
    <n v="1"/>
    <n v="1"/>
  </r>
  <r>
    <x v="1"/>
    <x v="0"/>
    <s v="MARZO"/>
    <s v="CUSCO"/>
    <x v="6"/>
    <x v="16"/>
    <x v="2"/>
    <x v="2"/>
    <x v="14"/>
    <x v="129"/>
    <s v="60572807"/>
    <s v="2025-03-05"/>
    <n v="17"/>
    <s v="2025-03-11"/>
    <n v="1"/>
    <n v="1"/>
    <n v="1"/>
  </r>
  <r>
    <x v="3"/>
    <x v="0"/>
    <s v="ABRIL"/>
    <s v="CUSCO"/>
    <x v="6"/>
    <x v="16"/>
    <x v="2"/>
    <x v="2"/>
    <x v="14"/>
    <x v="129"/>
    <s v="61628477"/>
    <s v="2025-04-07"/>
    <n v="15"/>
    <s v="2025-04-08"/>
    <n v="1"/>
    <n v="1"/>
    <n v="2"/>
  </r>
  <r>
    <x v="2"/>
    <x v="0"/>
    <s v="MAYO"/>
    <s v="CUSCO"/>
    <x v="6"/>
    <x v="16"/>
    <x v="2"/>
    <x v="2"/>
    <x v="14"/>
    <x v="129"/>
    <s v="62387079"/>
    <s v="2025-05-07"/>
    <n v="15"/>
    <s v="2025-05-12"/>
    <n v="1"/>
    <n v="1"/>
    <n v="2"/>
  </r>
  <r>
    <x v="2"/>
    <x v="0"/>
    <s v="MAYO"/>
    <s v="CUSCO"/>
    <x v="6"/>
    <x v="16"/>
    <x v="2"/>
    <x v="2"/>
    <x v="14"/>
    <x v="129"/>
    <s v="62407292"/>
    <s v="2025-05-06"/>
    <n v="15"/>
    <s v="2025-05-12"/>
    <n v="1"/>
    <n v="1"/>
    <n v="3"/>
  </r>
  <r>
    <x v="0"/>
    <x v="0"/>
    <s v="ENERO"/>
    <s v="CUSCO"/>
    <x v="6"/>
    <x v="16"/>
    <x v="2"/>
    <x v="2"/>
    <x v="14"/>
    <x v="129"/>
    <s v="63305001"/>
    <s v="2025-01-14"/>
    <n v="13"/>
    <s v="2025-01-14"/>
    <n v="1"/>
    <n v="1"/>
    <n v="3"/>
  </r>
  <r>
    <x v="1"/>
    <x v="0"/>
    <s v="MARZO"/>
    <s v="CUSCO"/>
    <x v="6"/>
    <x v="16"/>
    <x v="2"/>
    <x v="2"/>
    <x v="14"/>
    <x v="129"/>
    <s v="60345112"/>
    <s v="2025-03-29"/>
    <n v="17"/>
    <s v="2025-03-31"/>
    <n v="1"/>
    <n v="1"/>
    <n v="2"/>
  </r>
  <r>
    <x v="1"/>
    <x v="0"/>
    <s v="MARZO"/>
    <s v="CUSCO"/>
    <x v="6"/>
    <x v="16"/>
    <x v="2"/>
    <x v="2"/>
    <x v="14"/>
    <x v="129"/>
    <s v="60348860"/>
    <s v="2025-03-28"/>
    <n v="17"/>
    <s v="2025-03-31"/>
    <n v="1"/>
    <n v="1"/>
    <n v="2"/>
  </r>
  <r>
    <x v="1"/>
    <x v="0"/>
    <s v="MARZO"/>
    <s v="CUSCO"/>
    <x v="6"/>
    <x v="16"/>
    <x v="2"/>
    <x v="2"/>
    <x v="14"/>
    <x v="129"/>
    <s v="60358695"/>
    <s v="2025-03-27"/>
    <n v="16"/>
    <s v="2025-03-27"/>
    <n v="1"/>
    <n v="1"/>
    <n v="1"/>
  </r>
  <r>
    <x v="1"/>
    <x v="0"/>
    <s v="MARZO"/>
    <s v="CUSCO"/>
    <x v="6"/>
    <x v="16"/>
    <x v="2"/>
    <x v="2"/>
    <x v="14"/>
    <x v="129"/>
    <s v="60485847"/>
    <s v="2025-03-28"/>
    <n v="17"/>
    <s v="2025-03-31"/>
    <n v="1"/>
    <n v="1"/>
    <n v="2"/>
  </r>
  <r>
    <x v="1"/>
    <x v="0"/>
    <s v="MARZO"/>
    <s v="CUSCO"/>
    <x v="6"/>
    <x v="16"/>
    <x v="2"/>
    <x v="2"/>
    <x v="14"/>
    <x v="129"/>
    <s v="60541329"/>
    <s v="2025-03-21"/>
    <n v="17"/>
    <s v="2025-03-31"/>
    <n v="1"/>
    <n v="1"/>
    <n v="1"/>
  </r>
  <r>
    <x v="1"/>
    <x v="0"/>
    <s v="MARZO"/>
    <s v="CUSCO"/>
    <x v="6"/>
    <x v="16"/>
    <x v="2"/>
    <x v="2"/>
    <x v="14"/>
    <x v="129"/>
    <s v="60544903"/>
    <s v="2025-03-29"/>
    <n v="17"/>
    <s v="2025-03-31"/>
    <n v="1"/>
    <n v="1"/>
    <n v="2"/>
  </r>
  <r>
    <x v="0"/>
    <x v="0"/>
    <s v="ENERO"/>
    <s v="CUSCO"/>
    <x v="6"/>
    <x v="16"/>
    <x v="2"/>
    <x v="2"/>
    <x v="14"/>
    <x v="129"/>
    <s v="70714016"/>
    <s v="2025-01-20"/>
    <n v="17"/>
    <s v="2025-01-29"/>
    <n v="1"/>
    <n v="1"/>
    <n v="2"/>
  </r>
  <r>
    <x v="0"/>
    <x v="0"/>
    <s v="ENERO"/>
    <s v="CUSCO"/>
    <x v="6"/>
    <x v="16"/>
    <x v="2"/>
    <x v="2"/>
    <x v="14"/>
    <x v="129"/>
    <s v="70738022"/>
    <s v="2025-01-04"/>
    <n v="17"/>
    <s v="2025-01-17"/>
    <n v="1"/>
    <n v="1"/>
    <n v="1"/>
  </r>
  <r>
    <x v="0"/>
    <x v="0"/>
    <s v="ENERO"/>
    <s v="CUSCO"/>
    <x v="6"/>
    <x v="16"/>
    <x v="2"/>
    <x v="2"/>
    <x v="14"/>
    <x v="129"/>
    <s v="71164588"/>
    <s v="2025-01-13"/>
    <n v="16"/>
    <s v="2025-01-17"/>
    <n v="1"/>
    <n v="1"/>
    <n v="1"/>
  </r>
  <r>
    <x v="0"/>
    <x v="0"/>
    <s v="ENERO"/>
    <s v="CUSCO"/>
    <x v="6"/>
    <x v="16"/>
    <x v="2"/>
    <x v="2"/>
    <x v="14"/>
    <x v="129"/>
    <s v="71168677"/>
    <s v="2025-01-09"/>
    <n v="16"/>
    <s v="2025-01-09"/>
    <n v="1"/>
    <n v="1"/>
    <n v="2"/>
  </r>
  <r>
    <x v="0"/>
    <x v="0"/>
    <s v="ENERO"/>
    <s v="CUSCO"/>
    <x v="6"/>
    <x v="16"/>
    <x v="2"/>
    <x v="2"/>
    <x v="14"/>
    <x v="129"/>
    <s v="71187973"/>
    <s v="2025-01-08"/>
    <n v="16"/>
    <s v="2025-01-08"/>
    <n v="1"/>
    <n v="1"/>
    <n v="1"/>
  </r>
  <r>
    <x v="0"/>
    <x v="0"/>
    <s v="ENERO"/>
    <s v="CUSCO"/>
    <x v="6"/>
    <x v="16"/>
    <x v="2"/>
    <x v="2"/>
    <x v="14"/>
    <x v="129"/>
    <s v="71188795"/>
    <s v="2025-01-06"/>
    <n v="16"/>
    <s v="2025-01-06"/>
    <n v="1"/>
    <n v="1"/>
    <n v="1"/>
  </r>
  <r>
    <x v="0"/>
    <x v="0"/>
    <s v="ENERO"/>
    <s v="CUSCO"/>
    <x v="6"/>
    <x v="16"/>
    <x v="2"/>
    <x v="2"/>
    <x v="14"/>
    <x v="129"/>
    <s v="62985178"/>
    <s v="2025-01-24"/>
    <n v="13"/>
    <s v="2025-01-24"/>
    <n v="1"/>
    <n v="1"/>
    <n v="1"/>
  </r>
  <r>
    <x v="0"/>
    <x v="0"/>
    <s v="ENERO"/>
    <s v="CUSCO"/>
    <x v="6"/>
    <x v="16"/>
    <x v="2"/>
    <x v="2"/>
    <x v="14"/>
    <x v="129"/>
    <s v="62985298"/>
    <s v="2025-01-09"/>
    <n v="13"/>
    <s v="2025-01-14"/>
    <n v="1"/>
    <n v="1"/>
    <n v="4"/>
  </r>
  <r>
    <x v="0"/>
    <x v="0"/>
    <s v="ENERO"/>
    <s v="CUSCO"/>
    <x v="6"/>
    <x v="16"/>
    <x v="2"/>
    <x v="2"/>
    <x v="14"/>
    <x v="129"/>
    <s v="63015571"/>
    <s v="2025-01-03"/>
    <n v="13"/>
    <s v="2025-01-14"/>
    <n v="1"/>
    <n v="1"/>
    <n v="2"/>
  </r>
  <r>
    <x v="0"/>
    <x v="0"/>
    <s v="ENERO"/>
    <s v="CUSCO"/>
    <x v="6"/>
    <x v="16"/>
    <x v="2"/>
    <x v="2"/>
    <x v="14"/>
    <x v="129"/>
    <s v="63015766"/>
    <s v="2025-01-24"/>
    <n v="12"/>
    <s v="2025-01-24"/>
    <n v="1"/>
    <n v="1"/>
    <n v="1"/>
  </r>
  <r>
    <x v="0"/>
    <x v="0"/>
    <s v="ENERO"/>
    <s v="CUSCO"/>
    <x v="6"/>
    <x v="16"/>
    <x v="2"/>
    <x v="2"/>
    <x v="14"/>
    <x v="129"/>
    <s v="63015798"/>
    <s v="2025-01-07"/>
    <n v="12"/>
    <s v="2025-01-07"/>
    <n v="1"/>
    <n v="1"/>
    <n v="1"/>
  </r>
  <r>
    <x v="0"/>
    <x v="0"/>
    <s v="ENERO"/>
    <s v="CUSCO"/>
    <x v="6"/>
    <x v="16"/>
    <x v="2"/>
    <x v="2"/>
    <x v="14"/>
    <x v="129"/>
    <s v="63697593"/>
    <s v="2025-01-13"/>
    <n v="12"/>
    <s v="2025-01-13"/>
    <n v="1"/>
    <n v="1"/>
    <n v="3"/>
  </r>
  <r>
    <x v="0"/>
    <x v="0"/>
    <s v="ENERO"/>
    <s v="CUSCO"/>
    <x v="6"/>
    <x v="16"/>
    <x v="2"/>
    <x v="2"/>
    <x v="14"/>
    <x v="129"/>
    <s v="60686685"/>
    <s v="2025-01-20"/>
    <n v="17"/>
    <s v=""/>
    <n v="0"/>
    <n v="1"/>
    <n v="1"/>
  </r>
  <r>
    <x v="1"/>
    <x v="0"/>
    <s v="MARZO"/>
    <s v="CUSCO"/>
    <x v="6"/>
    <x v="16"/>
    <x v="2"/>
    <x v="2"/>
    <x v="14"/>
    <x v="129"/>
    <s v="61680896"/>
    <s v="2025-03-27"/>
    <n v="15"/>
    <s v="2025-03-27"/>
    <n v="1"/>
    <n v="1"/>
    <n v="1"/>
  </r>
  <r>
    <x v="3"/>
    <x v="0"/>
    <s v="ABRIL"/>
    <s v="CUSCO"/>
    <x v="6"/>
    <x v="16"/>
    <x v="2"/>
    <x v="2"/>
    <x v="14"/>
    <x v="129"/>
    <s v="62173182"/>
    <s v="2025-04-01"/>
    <n v="14"/>
    <s v="2025-04-01"/>
    <n v="1"/>
    <n v="1"/>
    <n v="1"/>
  </r>
  <r>
    <x v="2"/>
    <x v="0"/>
    <s v="MAYO"/>
    <s v="CUSCO"/>
    <x v="6"/>
    <x v="16"/>
    <x v="2"/>
    <x v="2"/>
    <x v="14"/>
    <x v="129"/>
    <s v="77833001"/>
    <s v="2025-05-12"/>
    <n v="12"/>
    <s v="2025-05-12"/>
    <n v="1"/>
    <n v="1"/>
    <n v="1"/>
  </r>
  <r>
    <x v="2"/>
    <x v="0"/>
    <s v="MAYO"/>
    <s v="CUSCO"/>
    <x v="6"/>
    <x v="16"/>
    <x v="2"/>
    <x v="2"/>
    <x v="14"/>
    <x v="129"/>
    <s v="77855318"/>
    <s v="2025-05-12"/>
    <n v="12"/>
    <s v="2025-05-12"/>
    <n v="1"/>
    <n v="1"/>
    <n v="1"/>
  </r>
  <r>
    <x v="0"/>
    <x v="0"/>
    <s v="ENERO"/>
    <s v="CUSCO"/>
    <x v="6"/>
    <x v="16"/>
    <x v="2"/>
    <x v="2"/>
    <x v="14"/>
    <x v="129"/>
    <s v="62928562"/>
    <s v="2025-01-29"/>
    <n v="13"/>
    <s v="2025-01-29"/>
    <n v="1"/>
    <n v="1"/>
    <n v="1"/>
  </r>
  <r>
    <x v="1"/>
    <x v="0"/>
    <s v="MARZO"/>
    <s v="CUSCO"/>
    <x v="6"/>
    <x v="16"/>
    <x v="2"/>
    <x v="2"/>
    <x v="14"/>
    <x v="129"/>
    <s v="60621588"/>
    <s v="2025-03-27"/>
    <n v="16"/>
    <s v="2025-03-27"/>
    <n v="1"/>
    <n v="1"/>
    <n v="2"/>
  </r>
  <r>
    <x v="1"/>
    <x v="0"/>
    <s v="MARZO"/>
    <s v="CUSCO"/>
    <x v="6"/>
    <x v="16"/>
    <x v="2"/>
    <x v="2"/>
    <x v="14"/>
    <x v="129"/>
    <s v="60621598"/>
    <s v="2025-03-19"/>
    <n v="16"/>
    <s v="2025-03-27"/>
    <n v="1"/>
    <n v="1"/>
    <n v="3"/>
  </r>
  <r>
    <x v="1"/>
    <x v="0"/>
    <s v="MARZO"/>
    <s v="CUSCO"/>
    <x v="6"/>
    <x v="16"/>
    <x v="2"/>
    <x v="2"/>
    <x v="14"/>
    <x v="129"/>
    <s v="60630058"/>
    <s v="2025-03-28"/>
    <n v="17"/>
    <s v="2025-03-31"/>
    <n v="1"/>
    <n v="1"/>
    <n v="1"/>
  </r>
  <r>
    <x v="2"/>
    <x v="0"/>
    <s v="MAYO"/>
    <s v="CUSCO"/>
    <x v="6"/>
    <x v="16"/>
    <x v="2"/>
    <x v="2"/>
    <x v="14"/>
    <x v="129"/>
    <s v="62878229"/>
    <s v="2025-05-12"/>
    <n v="13"/>
    <s v="2025-05-12"/>
    <n v="1"/>
    <n v="1"/>
    <n v="1"/>
  </r>
  <r>
    <x v="2"/>
    <x v="0"/>
    <s v="MAYO"/>
    <s v="CUSCO"/>
    <x v="6"/>
    <x v="16"/>
    <x v="2"/>
    <x v="2"/>
    <x v="14"/>
    <x v="129"/>
    <s v="62902335"/>
    <s v="2025-05-12"/>
    <n v="13"/>
    <s v="2025-05-12"/>
    <n v="1"/>
    <n v="1"/>
    <n v="1"/>
  </r>
  <r>
    <x v="0"/>
    <x v="0"/>
    <s v="ENERO"/>
    <s v="CUSCO"/>
    <x v="6"/>
    <x v="16"/>
    <x v="2"/>
    <x v="2"/>
    <x v="14"/>
    <x v="129"/>
    <s v="60517776"/>
    <s v="2025-01-28"/>
    <n v="17"/>
    <s v=""/>
    <n v="0"/>
    <n v="1"/>
    <n v="1"/>
  </r>
  <r>
    <x v="0"/>
    <x v="0"/>
    <s v="ENERO"/>
    <s v="CUSCO"/>
    <x v="6"/>
    <x v="16"/>
    <x v="2"/>
    <x v="2"/>
    <x v="14"/>
    <x v="129"/>
    <s v="77458297"/>
    <s v="2025-01-08"/>
    <n v="13"/>
    <s v="2025-01-08"/>
    <n v="1"/>
    <n v="1"/>
    <n v="1"/>
  </r>
  <r>
    <x v="1"/>
    <x v="0"/>
    <s v="MARZO"/>
    <s v="CUSCO"/>
    <x v="6"/>
    <x v="16"/>
    <x v="2"/>
    <x v="2"/>
    <x v="14"/>
    <x v="129"/>
    <s v="60580854"/>
    <s v="2025-03-28"/>
    <n v="17"/>
    <s v="2025-03-31"/>
    <n v="1"/>
    <n v="1"/>
    <n v="2"/>
  </r>
  <r>
    <x v="1"/>
    <x v="0"/>
    <s v="MARZO"/>
    <s v="CUSCO"/>
    <x v="6"/>
    <x v="16"/>
    <x v="2"/>
    <x v="2"/>
    <x v="14"/>
    <x v="129"/>
    <s v="60587470"/>
    <s v="2025-03-28"/>
    <n v="17"/>
    <s v="2025-03-31"/>
    <n v="1"/>
    <n v="1"/>
    <n v="2"/>
  </r>
  <r>
    <x v="1"/>
    <x v="0"/>
    <s v="MARZO"/>
    <s v="CUSCO"/>
    <x v="6"/>
    <x v="16"/>
    <x v="2"/>
    <x v="2"/>
    <x v="14"/>
    <x v="129"/>
    <s v="60587758"/>
    <s v="2025-03-29"/>
    <n v="17"/>
    <s v="2025-03-31"/>
    <n v="1"/>
    <n v="1"/>
    <n v="1"/>
  </r>
  <r>
    <x v="1"/>
    <x v="0"/>
    <s v="MARZO"/>
    <s v="CUSCO"/>
    <x v="6"/>
    <x v="16"/>
    <x v="2"/>
    <x v="2"/>
    <x v="14"/>
    <x v="129"/>
    <s v="60598464"/>
    <s v="2025-03-03"/>
    <n v="17"/>
    <s v="2025-03-03"/>
    <n v="1"/>
    <n v="1"/>
    <n v="3"/>
  </r>
  <r>
    <x v="1"/>
    <x v="0"/>
    <s v="MARZO"/>
    <s v="CUSCO"/>
    <x v="6"/>
    <x v="16"/>
    <x v="2"/>
    <x v="2"/>
    <x v="14"/>
    <x v="129"/>
    <s v="60600355"/>
    <s v="2025-03-27"/>
    <n v="17"/>
    <s v="2025-03-27"/>
    <n v="1"/>
    <n v="1"/>
    <n v="1"/>
  </r>
  <r>
    <x v="0"/>
    <x v="0"/>
    <s v="ENERO"/>
    <s v="CUSCO"/>
    <x v="6"/>
    <x v="16"/>
    <x v="2"/>
    <x v="2"/>
    <x v="14"/>
    <x v="129"/>
    <s v="75043138"/>
    <s v="2025-01-16"/>
    <n v="14"/>
    <s v="2025-01-16"/>
    <n v="1"/>
    <n v="1"/>
    <n v="2"/>
  </r>
  <r>
    <x v="0"/>
    <x v="0"/>
    <s v="ENERO"/>
    <s v="CUSCO"/>
    <x v="6"/>
    <x v="16"/>
    <x v="2"/>
    <x v="2"/>
    <x v="14"/>
    <x v="129"/>
    <s v="75043215"/>
    <s v="2025-01-08"/>
    <n v="14"/>
    <s v="2025-01-08"/>
    <n v="1"/>
    <n v="1"/>
    <n v="1"/>
  </r>
  <r>
    <x v="0"/>
    <x v="0"/>
    <s v="ENERO"/>
    <s v="CUSCO"/>
    <x v="6"/>
    <x v="16"/>
    <x v="2"/>
    <x v="2"/>
    <x v="14"/>
    <x v="129"/>
    <s v="75045406"/>
    <s v="2025-01-08"/>
    <n v="14"/>
    <s v="2025-01-14"/>
    <n v="1"/>
    <n v="1"/>
    <n v="3"/>
  </r>
  <r>
    <x v="0"/>
    <x v="0"/>
    <s v="ENERO"/>
    <s v="CUSCO"/>
    <x v="6"/>
    <x v="16"/>
    <x v="2"/>
    <x v="2"/>
    <x v="14"/>
    <x v="129"/>
    <s v="75632123"/>
    <s v="2025-01-15"/>
    <n v="14"/>
    <s v="2025-01-17"/>
    <n v="1"/>
    <n v="1"/>
    <n v="1"/>
  </r>
  <r>
    <x v="0"/>
    <x v="0"/>
    <s v="ENERO"/>
    <s v="CUSCO"/>
    <x v="6"/>
    <x v="16"/>
    <x v="2"/>
    <x v="2"/>
    <x v="14"/>
    <x v="129"/>
    <s v="75637952"/>
    <s v="2025-01-06"/>
    <n v="14"/>
    <s v="2025-01-06"/>
    <n v="1"/>
    <n v="1"/>
    <n v="1"/>
  </r>
  <r>
    <x v="0"/>
    <x v="0"/>
    <s v="ENERO"/>
    <s v="CUSCO"/>
    <x v="6"/>
    <x v="16"/>
    <x v="2"/>
    <x v="2"/>
    <x v="14"/>
    <x v="129"/>
    <s v="75645297"/>
    <s v="2025-01-09"/>
    <n v="13"/>
    <s v="2025-01-14"/>
    <n v="1"/>
    <n v="1"/>
    <n v="2"/>
  </r>
  <r>
    <x v="3"/>
    <x v="0"/>
    <s v="ABRIL"/>
    <s v="CUSCO"/>
    <x v="7"/>
    <x v="84"/>
    <x v="2"/>
    <x v="2"/>
    <x v="10"/>
    <x v="173"/>
    <s v="61631401"/>
    <s v="2025-04-21"/>
    <n v="16"/>
    <s v="2025-04-21"/>
    <n v="1"/>
    <n v="1"/>
    <n v="1"/>
  </r>
  <r>
    <x v="0"/>
    <x v="0"/>
    <s v="ENERO"/>
    <s v="CUSCO"/>
    <x v="7"/>
    <x v="84"/>
    <x v="2"/>
    <x v="2"/>
    <x v="10"/>
    <x v="173"/>
    <s v="60318098"/>
    <s v="2025-01-25"/>
    <n v="16"/>
    <s v=""/>
    <n v="0"/>
    <n v="1"/>
    <n v="1"/>
  </r>
  <r>
    <x v="3"/>
    <x v="0"/>
    <s v="ABRIL"/>
    <s v="CUSCO"/>
    <x v="7"/>
    <x v="84"/>
    <x v="2"/>
    <x v="2"/>
    <x v="10"/>
    <x v="173"/>
    <s v="60295409"/>
    <s v="2025-04-05"/>
    <n v="17"/>
    <s v="2025-04-05"/>
    <n v="1"/>
    <n v="1"/>
    <n v="1"/>
  </r>
  <r>
    <x v="3"/>
    <x v="0"/>
    <s v="ABRIL"/>
    <s v="CUSCO"/>
    <x v="7"/>
    <x v="84"/>
    <x v="2"/>
    <x v="2"/>
    <x v="10"/>
    <x v="173"/>
    <s v="60295418"/>
    <s v="2025-04-11"/>
    <n v="17"/>
    <s v="2025-04-11"/>
    <n v="1"/>
    <n v="1"/>
    <n v="1"/>
  </r>
  <r>
    <x v="3"/>
    <x v="0"/>
    <s v="ABRIL"/>
    <s v="CUSCO"/>
    <x v="7"/>
    <x v="84"/>
    <x v="2"/>
    <x v="2"/>
    <x v="10"/>
    <x v="173"/>
    <s v="60295420"/>
    <s v="2025-04-12"/>
    <n v="17"/>
    <s v="2025-04-12"/>
    <n v="1"/>
    <n v="1"/>
    <n v="1"/>
  </r>
  <r>
    <x v="3"/>
    <x v="0"/>
    <s v="ABRIL"/>
    <s v="CUSCO"/>
    <x v="7"/>
    <x v="84"/>
    <x v="2"/>
    <x v="2"/>
    <x v="10"/>
    <x v="173"/>
    <s v="60295443"/>
    <s v="2025-04-11"/>
    <n v="16"/>
    <s v="2025-04-11"/>
    <n v="1"/>
    <n v="1"/>
    <n v="1"/>
  </r>
  <r>
    <x v="1"/>
    <x v="0"/>
    <s v="MARZO"/>
    <s v="CUSCO"/>
    <x v="7"/>
    <x v="84"/>
    <x v="2"/>
    <x v="2"/>
    <x v="10"/>
    <x v="173"/>
    <s v="60498286"/>
    <s v="2025-03-17"/>
    <n v="17"/>
    <s v=""/>
    <n v="0"/>
    <n v="1"/>
    <n v="1"/>
  </r>
  <r>
    <x v="0"/>
    <x v="0"/>
    <s v="ENERO"/>
    <s v="CUSCO"/>
    <x v="7"/>
    <x v="84"/>
    <x v="2"/>
    <x v="2"/>
    <x v="10"/>
    <x v="173"/>
    <s v="63419606"/>
    <s v="2025-01-31"/>
    <n v="13"/>
    <s v=""/>
    <n v="0"/>
    <n v="1"/>
    <n v="1"/>
  </r>
  <r>
    <x v="3"/>
    <x v="0"/>
    <s v="ABRIL"/>
    <s v="CUSCO"/>
    <x v="7"/>
    <x v="84"/>
    <x v="2"/>
    <x v="2"/>
    <x v="10"/>
    <x v="173"/>
    <s v="62275006"/>
    <s v="2025-04-09"/>
    <n v="14"/>
    <s v="2025-04-09"/>
    <n v="1"/>
    <n v="1"/>
    <n v="1"/>
  </r>
  <r>
    <x v="1"/>
    <x v="0"/>
    <s v="MARZO"/>
    <s v="CUSCO"/>
    <x v="7"/>
    <x v="84"/>
    <x v="2"/>
    <x v="2"/>
    <x v="10"/>
    <x v="173"/>
    <s v="62216369"/>
    <s v="2025-03-27"/>
    <n v="14"/>
    <s v="2025-03-27"/>
    <n v="1"/>
    <n v="1"/>
    <n v="1"/>
  </r>
  <r>
    <x v="1"/>
    <x v="0"/>
    <s v="MARZO"/>
    <s v="CUSCO"/>
    <x v="7"/>
    <x v="84"/>
    <x v="2"/>
    <x v="2"/>
    <x v="10"/>
    <x v="173"/>
    <s v="62216397"/>
    <s v="2025-03-13"/>
    <n v="13"/>
    <s v="2025-03-13"/>
    <n v="1"/>
    <n v="1"/>
    <n v="1"/>
  </r>
  <r>
    <x v="1"/>
    <x v="0"/>
    <s v="MARZO"/>
    <s v="CUSCO"/>
    <x v="7"/>
    <x v="84"/>
    <x v="2"/>
    <x v="2"/>
    <x v="10"/>
    <x v="173"/>
    <s v="63419637"/>
    <s v="2025-03-25"/>
    <n v="12"/>
    <s v=""/>
    <n v="0"/>
    <n v="1"/>
    <n v="1"/>
  </r>
  <r>
    <x v="1"/>
    <x v="0"/>
    <s v="MARZO"/>
    <s v="CUSCO"/>
    <x v="7"/>
    <x v="84"/>
    <x v="2"/>
    <x v="2"/>
    <x v="10"/>
    <x v="173"/>
    <s v="63435837"/>
    <s v="2025-03-24"/>
    <n v="13"/>
    <s v=""/>
    <n v="0"/>
    <n v="1"/>
    <n v="1"/>
  </r>
  <r>
    <x v="1"/>
    <x v="0"/>
    <s v="MARZO"/>
    <s v="CUSCO"/>
    <x v="7"/>
    <x v="84"/>
    <x v="2"/>
    <x v="2"/>
    <x v="10"/>
    <x v="173"/>
    <s v="72820658"/>
    <s v="2025-03-20"/>
    <n v="16"/>
    <s v=""/>
    <n v="0"/>
    <n v="1"/>
    <n v="1"/>
  </r>
  <r>
    <x v="1"/>
    <x v="0"/>
    <s v="MARZO"/>
    <s v="CUSCO"/>
    <x v="7"/>
    <x v="84"/>
    <x v="2"/>
    <x v="2"/>
    <x v="10"/>
    <x v="173"/>
    <s v="63419609"/>
    <s v="2025-03-12"/>
    <n v="13"/>
    <s v="2025-03-12"/>
    <n v="1"/>
    <n v="1"/>
    <n v="1"/>
  </r>
  <r>
    <x v="1"/>
    <x v="0"/>
    <s v="MARZO"/>
    <s v="CUSCO"/>
    <x v="7"/>
    <x v="84"/>
    <x v="2"/>
    <x v="2"/>
    <x v="10"/>
    <x v="173"/>
    <s v="63419632"/>
    <s v="2025-03-07"/>
    <n v="12"/>
    <s v="2025-03-07"/>
    <n v="1"/>
    <n v="1"/>
    <n v="1"/>
  </r>
  <r>
    <x v="3"/>
    <x v="0"/>
    <s v="ABRIL"/>
    <s v="CUSCO"/>
    <x v="7"/>
    <x v="84"/>
    <x v="2"/>
    <x v="2"/>
    <x v="10"/>
    <x v="173"/>
    <s v="63224704"/>
    <s v="2025-04-21"/>
    <n v="12"/>
    <s v="2025-04-21"/>
    <n v="1"/>
    <n v="1"/>
    <n v="1"/>
  </r>
  <r>
    <x v="1"/>
    <x v="0"/>
    <s v="MARZO"/>
    <s v="CUSCO"/>
    <x v="7"/>
    <x v="84"/>
    <x v="2"/>
    <x v="2"/>
    <x v="10"/>
    <x v="173"/>
    <s v="62216395"/>
    <s v="2025-03-24"/>
    <n v="13"/>
    <s v=""/>
    <n v="0"/>
    <n v="1"/>
    <n v="1"/>
  </r>
  <r>
    <x v="1"/>
    <x v="0"/>
    <s v="MARZO"/>
    <s v="CUSCO"/>
    <x v="7"/>
    <x v="84"/>
    <x v="2"/>
    <x v="2"/>
    <x v="10"/>
    <x v="173"/>
    <s v="62216399"/>
    <s v="2025-03-24"/>
    <n v="13"/>
    <s v=""/>
    <n v="0"/>
    <n v="1"/>
    <n v="1"/>
  </r>
  <r>
    <x v="1"/>
    <x v="0"/>
    <s v="MARZO"/>
    <s v="CUSCO"/>
    <x v="7"/>
    <x v="84"/>
    <x v="2"/>
    <x v="2"/>
    <x v="10"/>
    <x v="173"/>
    <s v="62227561"/>
    <s v="2025-03-24"/>
    <n v="13"/>
    <s v=""/>
    <n v="0"/>
    <n v="1"/>
    <n v="1"/>
  </r>
  <r>
    <x v="3"/>
    <x v="0"/>
    <s v="ABRIL"/>
    <s v="CUSCO"/>
    <x v="7"/>
    <x v="84"/>
    <x v="2"/>
    <x v="2"/>
    <x v="10"/>
    <x v="173"/>
    <s v="60115249"/>
    <s v="2025-04-01"/>
    <n v="17"/>
    <s v=""/>
    <n v="0"/>
    <n v="1"/>
    <n v="1"/>
  </r>
  <r>
    <x v="1"/>
    <x v="0"/>
    <s v="MARZO"/>
    <s v="CUSCO"/>
    <x v="7"/>
    <x v="84"/>
    <x v="2"/>
    <x v="2"/>
    <x v="10"/>
    <x v="173"/>
    <s v="63419603"/>
    <s v="2025-03-24"/>
    <n v="13"/>
    <s v=""/>
    <n v="0"/>
    <n v="1"/>
    <n v="1"/>
  </r>
  <r>
    <x v="1"/>
    <x v="0"/>
    <s v="MARZO"/>
    <s v="CUSCO"/>
    <x v="7"/>
    <x v="84"/>
    <x v="2"/>
    <x v="2"/>
    <x v="10"/>
    <x v="173"/>
    <s v="63419615"/>
    <s v="2025-03-24"/>
    <n v="12"/>
    <s v=""/>
    <n v="0"/>
    <n v="1"/>
    <n v="1"/>
  </r>
  <r>
    <x v="1"/>
    <x v="0"/>
    <s v="MARZO"/>
    <s v="CUSCO"/>
    <x v="7"/>
    <x v="84"/>
    <x v="2"/>
    <x v="2"/>
    <x v="10"/>
    <x v="173"/>
    <s v="61725457"/>
    <s v="2025-03-26"/>
    <n v="15"/>
    <s v=""/>
    <n v="0"/>
    <n v="1"/>
    <n v="1"/>
  </r>
  <r>
    <x v="1"/>
    <x v="0"/>
    <s v="MARZO"/>
    <s v="CUSCO"/>
    <x v="7"/>
    <x v="84"/>
    <x v="2"/>
    <x v="2"/>
    <x v="10"/>
    <x v="173"/>
    <s v="62116725"/>
    <s v="2025-03-24"/>
    <n v="14"/>
    <s v=""/>
    <n v="0"/>
    <n v="1"/>
    <n v="1"/>
  </r>
  <r>
    <x v="1"/>
    <x v="0"/>
    <s v="MARZO"/>
    <s v="CUSCO"/>
    <x v="7"/>
    <x v="84"/>
    <x v="2"/>
    <x v="2"/>
    <x v="10"/>
    <x v="173"/>
    <s v="62148645"/>
    <s v="2025-03-04"/>
    <n v="14"/>
    <s v=""/>
    <n v="0"/>
    <n v="1"/>
    <n v="1"/>
  </r>
  <r>
    <x v="1"/>
    <x v="0"/>
    <s v="MARZO"/>
    <s v="CUSCO"/>
    <x v="7"/>
    <x v="84"/>
    <x v="2"/>
    <x v="2"/>
    <x v="10"/>
    <x v="173"/>
    <s v="61329399"/>
    <s v="2025-03-18"/>
    <n v="16"/>
    <s v=""/>
    <n v="0"/>
    <n v="1"/>
    <n v="1"/>
  </r>
  <r>
    <x v="1"/>
    <x v="0"/>
    <s v="MARZO"/>
    <s v="CUSCO"/>
    <x v="7"/>
    <x v="84"/>
    <x v="2"/>
    <x v="2"/>
    <x v="10"/>
    <x v="173"/>
    <s v="61686609"/>
    <s v="2025-03-21"/>
    <n v="14"/>
    <s v=""/>
    <n v="0"/>
    <n v="1"/>
    <n v="1"/>
  </r>
  <r>
    <x v="1"/>
    <x v="0"/>
    <s v="MARZO"/>
    <s v="CUSCO"/>
    <x v="7"/>
    <x v="84"/>
    <x v="2"/>
    <x v="2"/>
    <x v="10"/>
    <x v="173"/>
    <s v="62216392"/>
    <s v="2025-03-24"/>
    <n v="13"/>
    <s v=""/>
    <n v="0"/>
    <n v="1"/>
    <n v="1"/>
  </r>
  <r>
    <x v="4"/>
    <x v="0"/>
    <s v="FEBRERO"/>
    <s v="CUSCO"/>
    <x v="7"/>
    <x v="84"/>
    <x v="2"/>
    <x v="2"/>
    <x v="10"/>
    <x v="173"/>
    <s v="61608042"/>
    <s v="2025-02-05"/>
    <n v="15"/>
    <s v="2025-02-05"/>
    <n v="1"/>
    <n v="1"/>
    <n v="1"/>
  </r>
  <r>
    <x v="1"/>
    <x v="0"/>
    <s v="MARZO"/>
    <s v="CUSCO"/>
    <x v="7"/>
    <x v="84"/>
    <x v="2"/>
    <x v="2"/>
    <x v="10"/>
    <x v="173"/>
    <s v="62216358"/>
    <s v="2025-03-24"/>
    <n v="14"/>
    <s v=""/>
    <n v="0"/>
    <n v="1"/>
    <n v="1"/>
  </r>
  <r>
    <x v="1"/>
    <x v="0"/>
    <s v="MARZO"/>
    <s v="CUSCO"/>
    <x v="7"/>
    <x v="84"/>
    <x v="2"/>
    <x v="2"/>
    <x v="10"/>
    <x v="173"/>
    <s v="62216379"/>
    <s v="2025-03-31"/>
    <n v="14"/>
    <s v=""/>
    <n v="0"/>
    <n v="1"/>
    <n v="1"/>
  </r>
  <r>
    <x v="1"/>
    <x v="0"/>
    <s v="MARZO"/>
    <s v="CUSCO"/>
    <x v="7"/>
    <x v="84"/>
    <x v="2"/>
    <x v="2"/>
    <x v="10"/>
    <x v="173"/>
    <s v="62216387"/>
    <s v="2025-03-24"/>
    <n v="13"/>
    <s v=""/>
    <n v="0"/>
    <n v="1"/>
    <n v="1"/>
  </r>
  <r>
    <x v="3"/>
    <x v="0"/>
    <s v="ABRIL"/>
    <s v="CUSCO"/>
    <x v="7"/>
    <x v="84"/>
    <x v="2"/>
    <x v="2"/>
    <x v="10"/>
    <x v="173"/>
    <s v="74269857"/>
    <s v="2025-04-28"/>
    <n v="14"/>
    <s v=""/>
    <n v="0"/>
    <n v="1"/>
    <n v="1"/>
  </r>
  <r>
    <x v="1"/>
    <x v="0"/>
    <s v="MARZO"/>
    <s v="CUSCO"/>
    <x v="7"/>
    <x v="84"/>
    <x v="2"/>
    <x v="2"/>
    <x v="10"/>
    <x v="173"/>
    <s v="60621643"/>
    <s v="2025-03-14"/>
    <n v="16"/>
    <s v=""/>
    <n v="0"/>
    <n v="1"/>
    <n v="1"/>
  </r>
  <r>
    <x v="3"/>
    <x v="0"/>
    <s v="ABRIL"/>
    <s v="CUSCO"/>
    <x v="7"/>
    <x v="84"/>
    <x v="2"/>
    <x v="2"/>
    <x v="10"/>
    <x v="173"/>
    <s v="62227588"/>
    <s v="2025-04-18"/>
    <n v="13"/>
    <s v=""/>
    <n v="0"/>
    <n v="1"/>
    <n v="1"/>
  </r>
  <r>
    <x v="2"/>
    <x v="0"/>
    <s v="MAYO"/>
    <s v="CUSCO"/>
    <x v="7"/>
    <x v="84"/>
    <x v="2"/>
    <x v="2"/>
    <x v="10"/>
    <x v="173"/>
    <s v="60727943"/>
    <s v="2025-05-23"/>
    <n v="15"/>
    <s v="2025-05-23"/>
    <n v="1"/>
    <n v="1"/>
    <n v="1"/>
  </r>
  <r>
    <x v="4"/>
    <x v="0"/>
    <s v="FEBRERO"/>
    <s v="CUSCO"/>
    <x v="7"/>
    <x v="84"/>
    <x v="2"/>
    <x v="2"/>
    <x v="10"/>
    <x v="173"/>
    <s v="60295412"/>
    <s v="2025-02-12"/>
    <n v="17"/>
    <s v=""/>
    <n v="0"/>
    <n v="1"/>
    <n v="1"/>
  </r>
  <r>
    <x v="2"/>
    <x v="0"/>
    <s v="MAYO"/>
    <s v="CUSCO"/>
    <x v="7"/>
    <x v="84"/>
    <x v="2"/>
    <x v="2"/>
    <x v="10"/>
    <x v="173"/>
    <s v="61608002"/>
    <s v="2025-05-22"/>
    <n v="16"/>
    <s v="2025-05-22"/>
    <n v="1"/>
    <n v="1"/>
    <n v="1"/>
  </r>
  <r>
    <x v="2"/>
    <x v="0"/>
    <s v="MAYO"/>
    <s v="CUSCO"/>
    <x v="7"/>
    <x v="84"/>
    <x v="2"/>
    <x v="2"/>
    <x v="10"/>
    <x v="173"/>
    <s v="61608029"/>
    <s v="2025-05-12"/>
    <n v="16"/>
    <s v="2025-05-12"/>
    <n v="1"/>
    <n v="1"/>
    <n v="1"/>
  </r>
  <r>
    <x v="4"/>
    <x v="0"/>
    <s v="FEBRERO"/>
    <s v="CUSCO"/>
    <x v="7"/>
    <x v="84"/>
    <x v="2"/>
    <x v="2"/>
    <x v="10"/>
    <x v="173"/>
    <s v="62116721"/>
    <s v="2025-02-14"/>
    <n v="15"/>
    <s v="2025-02-14"/>
    <n v="1"/>
    <n v="1"/>
    <n v="1"/>
  </r>
  <r>
    <x v="3"/>
    <x v="0"/>
    <s v="ABRIL"/>
    <s v="CUSCO"/>
    <x v="7"/>
    <x v="84"/>
    <x v="2"/>
    <x v="2"/>
    <x v="10"/>
    <x v="173"/>
    <s v="62216357"/>
    <s v="2025-04-16"/>
    <n v="14"/>
    <s v="2025-04-16"/>
    <n v="1"/>
    <n v="1"/>
    <n v="1"/>
  </r>
  <r>
    <x v="2"/>
    <x v="0"/>
    <s v="MAYO"/>
    <s v="CUSCO"/>
    <x v="7"/>
    <x v="84"/>
    <x v="2"/>
    <x v="2"/>
    <x v="10"/>
    <x v="173"/>
    <s v="60016848"/>
    <s v="2025-05-19"/>
    <n v="17"/>
    <s v=""/>
    <n v="0"/>
    <n v="1"/>
    <n v="1"/>
  </r>
  <r>
    <x v="2"/>
    <x v="0"/>
    <s v="MAYO"/>
    <s v="CUSCO"/>
    <x v="7"/>
    <x v="84"/>
    <x v="2"/>
    <x v="2"/>
    <x v="10"/>
    <x v="173"/>
    <s v="60115246"/>
    <s v="2025-05-07"/>
    <n v="17"/>
    <s v=""/>
    <n v="0"/>
    <n v="1"/>
    <n v="1"/>
  </r>
  <r>
    <x v="3"/>
    <x v="0"/>
    <s v="ABRIL"/>
    <s v="CUSCO"/>
    <x v="7"/>
    <x v="84"/>
    <x v="2"/>
    <x v="2"/>
    <x v="10"/>
    <x v="173"/>
    <s v="62116744"/>
    <s v="2025-04-15"/>
    <n v="14"/>
    <s v=""/>
    <n v="0"/>
    <n v="1"/>
    <n v="1"/>
  </r>
  <r>
    <x v="1"/>
    <x v="0"/>
    <s v="MARZO"/>
    <s v="CUSCO"/>
    <x v="7"/>
    <x v="84"/>
    <x v="2"/>
    <x v="2"/>
    <x v="10"/>
    <x v="173"/>
    <s v="60295415"/>
    <s v="2025-03-24"/>
    <n v="17"/>
    <s v="2025-03-24"/>
    <n v="1"/>
    <n v="1"/>
    <n v="1"/>
  </r>
  <r>
    <x v="2"/>
    <x v="0"/>
    <s v="MAYO"/>
    <s v="CUSCO"/>
    <x v="7"/>
    <x v="84"/>
    <x v="2"/>
    <x v="2"/>
    <x v="10"/>
    <x v="173"/>
    <s v="62291960"/>
    <s v="2025-05-29"/>
    <n v="14"/>
    <s v="2025-05-29"/>
    <n v="1"/>
    <n v="1"/>
    <n v="1"/>
  </r>
  <r>
    <x v="0"/>
    <x v="0"/>
    <s v="ENERO"/>
    <s v="CUSCO"/>
    <x v="9"/>
    <x v="85"/>
    <x v="6"/>
    <x v="5"/>
    <x v="27"/>
    <x v="174"/>
    <s v="63373576"/>
    <s v="2025-01-05"/>
    <n v="15"/>
    <s v="2025-01-05"/>
    <n v="1"/>
    <n v="1"/>
    <n v="1"/>
  </r>
  <r>
    <x v="2"/>
    <x v="0"/>
    <s v="MAYO"/>
    <s v="CUSCO"/>
    <x v="9"/>
    <x v="85"/>
    <x v="6"/>
    <x v="5"/>
    <x v="27"/>
    <x v="174"/>
    <s v="60267182"/>
    <s v="2025-05-31"/>
    <n v="16"/>
    <s v=""/>
    <n v="0"/>
    <n v="1"/>
    <n v="1"/>
  </r>
  <r>
    <x v="3"/>
    <x v="0"/>
    <s v="ABRIL"/>
    <s v="CUSCO"/>
    <x v="9"/>
    <x v="85"/>
    <x v="6"/>
    <x v="5"/>
    <x v="27"/>
    <x v="174"/>
    <s v="63373571"/>
    <s v="2025-04-13"/>
    <n v="13"/>
    <s v=""/>
    <n v="0"/>
    <n v="1"/>
    <n v="1"/>
  </r>
  <r>
    <x v="3"/>
    <x v="0"/>
    <s v="ABRIL"/>
    <s v="CUSCO"/>
    <x v="9"/>
    <x v="85"/>
    <x v="6"/>
    <x v="5"/>
    <x v="27"/>
    <x v="174"/>
    <s v="63373566"/>
    <s v="2025-04-04"/>
    <n v="13"/>
    <s v="2025-04-04"/>
    <n v="1"/>
    <n v="1"/>
    <n v="1"/>
  </r>
  <r>
    <x v="3"/>
    <x v="0"/>
    <s v="ABRIL"/>
    <s v="CUSCO"/>
    <x v="9"/>
    <x v="85"/>
    <x v="6"/>
    <x v="5"/>
    <x v="27"/>
    <x v="174"/>
    <s v="81051863"/>
    <s v="2025-04-23"/>
    <n v="12"/>
    <s v="2025-04-23"/>
    <n v="1"/>
    <n v="1"/>
    <n v="1"/>
  </r>
  <r>
    <x v="1"/>
    <x v="0"/>
    <s v="MARZO"/>
    <s v="CUSCO"/>
    <x v="9"/>
    <x v="85"/>
    <x v="6"/>
    <x v="5"/>
    <x v="27"/>
    <x v="174"/>
    <s v="81051788"/>
    <s v="2025-03-12"/>
    <n v="12"/>
    <s v="2025-03-12"/>
    <n v="1"/>
    <n v="1"/>
    <n v="1"/>
  </r>
  <r>
    <x v="2"/>
    <x v="0"/>
    <s v="MAYO"/>
    <s v="CUSCO"/>
    <x v="9"/>
    <x v="85"/>
    <x v="6"/>
    <x v="5"/>
    <x v="27"/>
    <x v="174"/>
    <s v="60398998"/>
    <s v="2025-05-31"/>
    <n v="16"/>
    <s v=""/>
    <n v="0"/>
    <n v="1"/>
    <n v="1"/>
  </r>
  <r>
    <x v="2"/>
    <x v="0"/>
    <s v="MAYO"/>
    <s v="CUSCO"/>
    <x v="9"/>
    <x v="85"/>
    <x v="6"/>
    <x v="5"/>
    <x v="27"/>
    <x v="174"/>
    <s v="61686575"/>
    <s v="2025-05-31"/>
    <n v="16"/>
    <s v=""/>
    <n v="0"/>
    <n v="1"/>
    <n v="1"/>
  </r>
  <r>
    <x v="2"/>
    <x v="0"/>
    <s v="MAYO"/>
    <s v="CUSCO"/>
    <x v="9"/>
    <x v="85"/>
    <x v="6"/>
    <x v="5"/>
    <x v="27"/>
    <x v="174"/>
    <s v="61724625"/>
    <s v="2025-05-31"/>
    <n v="15"/>
    <s v=""/>
    <n v="0"/>
    <n v="1"/>
    <n v="1"/>
  </r>
  <r>
    <x v="1"/>
    <x v="0"/>
    <s v="MARZO"/>
    <s v="CUSCO"/>
    <x v="9"/>
    <x v="85"/>
    <x v="6"/>
    <x v="5"/>
    <x v="27"/>
    <x v="174"/>
    <s v="63373570"/>
    <s v="2025-03-26"/>
    <n v="13"/>
    <s v="2025-03-26"/>
    <n v="1"/>
    <n v="1"/>
    <n v="1"/>
  </r>
  <r>
    <x v="1"/>
    <x v="0"/>
    <s v="MARZO"/>
    <s v="CUSCO"/>
    <x v="9"/>
    <x v="85"/>
    <x v="6"/>
    <x v="5"/>
    <x v="27"/>
    <x v="174"/>
    <s v="74969694"/>
    <s v="2025-03-26"/>
    <n v="16"/>
    <s v="2025-03-26"/>
    <n v="1"/>
    <n v="1"/>
    <n v="1"/>
  </r>
  <r>
    <x v="2"/>
    <x v="0"/>
    <s v="MAYO"/>
    <s v="CUSCO"/>
    <x v="9"/>
    <x v="85"/>
    <x v="6"/>
    <x v="5"/>
    <x v="27"/>
    <x v="174"/>
    <s v="63178531"/>
    <s v="2025-05-18"/>
    <n v="12"/>
    <s v=""/>
    <n v="0"/>
    <n v="1"/>
    <n v="1"/>
  </r>
  <r>
    <x v="2"/>
    <x v="0"/>
    <s v="MAYO"/>
    <s v="CUSCO"/>
    <x v="9"/>
    <x v="85"/>
    <x v="6"/>
    <x v="5"/>
    <x v="27"/>
    <x v="174"/>
    <s v="63373551"/>
    <s v="2025-05-31"/>
    <n v="15"/>
    <s v=""/>
    <n v="0"/>
    <n v="1"/>
    <n v="1"/>
  </r>
  <r>
    <x v="2"/>
    <x v="0"/>
    <s v="MAYO"/>
    <s v="CUSCO"/>
    <x v="9"/>
    <x v="85"/>
    <x v="6"/>
    <x v="5"/>
    <x v="27"/>
    <x v="174"/>
    <s v="63373574"/>
    <s v="2025-05-31"/>
    <n v="12"/>
    <s v=""/>
    <n v="0"/>
    <n v="1"/>
    <n v="1"/>
  </r>
  <r>
    <x v="1"/>
    <x v="0"/>
    <s v="MARZO"/>
    <s v="CUSCO"/>
    <x v="9"/>
    <x v="85"/>
    <x v="6"/>
    <x v="5"/>
    <x v="27"/>
    <x v="174"/>
    <s v="63107708"/>
    <s v="2025-03-26"/>
    <n v="13"/>
    <s v="2025-03-26"/>
    <n v="1"/>
    <n v="1"/>
    <n v="1"/>
  </r>
  <r>
    <x v="1"/>
    <x v="0"/>
    <s v="MARZO"/>
    <s v="CUSCO"/>
    <x v="0"/>
    <x v="15"/>
    <x v="0"/>
    <x v="0"/>
    <x v="0"/>
    <x v="175"/>
    <s v="60645579"/>
    <s v="2025-03-28"/>
    <n v="16"/>
    <s v="2025-03-28"/>
    <n v="1"/>
    <n v="1"/>
    <n v="1"/>
  </r>
  <r>
    <x v="1"/>
    <x v="0"/>
    <s v="MARZO"/>
    <s v="CUSCO"/>
    <x v="0"/>
    <x v="15"/>
    <x v="0"/>
    <x v="0"/>
    <x v="0"/>
    <x v="175"/>
    <s v="60645594"/>
    <s v="2025-03-21"/>
    <n v="16"/>
    <s v="2025-03-21"/>
    <n v="1"/>
    <n v="1"/>
    <n v="1"/>
  </r>
  <r>
    <x v="3"/>
    <x v="0"/>
    <s v="ABRIL"/>
    <s v="CUSCO"/>
    <x v="0"/>
    <x v="15"/>
    <x v="0"/>
    <x v="0"/>
    <x v="0"/>
    <x v="175"/>
    <s v="62155460"/>
    <s v="2025-04-21"/>
    <n v="15"/>
    <s v="2025-04-23"/>
    <n v="1"/>
    <n v="1"/>
    <n v="1"/>
  </r>
  <r>
    <x v="3"/>
    <x v="0"/>
    <s v="ABRIL"/>
    <s v="CUSCO"/>
    <x v="0"/>
    <x v="15"/>
    <x v="0"/>
    <x v="0"/>
    <x v="0"/>
    <x v="175"/>
    <s v="60645588"/>
    <s v="2025-04-09"/>
    <n v="16"/>
    <s v="2025-04-09"/>
    <n v="1"/>
    <n v="1"/>
    <n v="1"/>
  </r>
  <r>
    <x v="3"/>
    <x v="0"/>
    <s v="ABRIL"/>
    <s v="CUSCO"/>
    <x v="0"/>
    <x v="15"/>
    <x v="0"/>
    <x v="0"/>
    <x v="0"/>
    <x v="175"/>
    <s v="60645597"/>
    <s v="2025-04-13"/>
    <n v="16"/>
    <s v="2025-04-13"/>
    <n v="1"/>
    <n v="1"/>
    <n v="1"/>
  </r>
  <r>
    <x v="3"/>
    <x v="0"/>
    <s v="ABRIL"/>
    <s v="CUSCO"/>
    <x v="0"/>
    <x v="15"/>
    <x v="0"/>
    <x v="0"/>
    <x v="0"/>
    <x v="175"/>
    <s v="60645637"/>
    <s v="2025-04-21"/>
    <n v="16"/>
    <s v="2025-04-24"/>
    <n v="1"/>
    <n v="1"/>
    <n v="1"/>
  </r>
  <r>
    <x v="2"/>
    <x v="0"/>
    <s v="MAYO"/>
    <s v="CUSCO"/>
    <x v="0"/>
    <x v="15"/>
    <x v="0"/>
    <x v="0"/>
    <x v="0"/>
    <x v="175"/>
    <s v="60645616"/>
    <s v="2025-05-05"/>
    <n v="16"/>
    <s v=""/>
    <n v="0"/>
    <n v="1"/>
    <n v="1"/>
  </r>
  <r>
    <x v="0"/>
    <x v="0"/>
    <s v="ENERO"/>
    <s v="CUSCO"/>
    <x v="0"/>
    <x v="15"/>
    <x v="0"/>
    <x v="0"/>
    <x v="0"/>
    <x v="175"/>
    <s v="63294392"/>
    <s v="2025-01-17"/>
    <n v="13"/>
    <s v=""/>
    <n v="0"/>
    <n v="1"/>
    <n v="1"/>
  </r>
  <r>
    <x v="3"/>
    <x v="0"/>
    <s v="ABRIL"/>
    <s v="CUSCO"/>
    <x v="0"/>
    <x v="15"/>
    <x v="0"/>
    <x v="0"/>
    <x v="0"/>
    <x v="175"/>
    <s v="63094992"/>
    <s v="2025-04-25"/>
    <n v="12"/>
    <s v="2025-04-25"/>
    <n v="1"/>
    <n v="1"/>
    <n v="1"/>
  </r>
  <r>
    <x v="3"/>
    <x v="0"/>
    <s v="ABRIL"/>
    <s v="CUSCO"/>
    <x v="0"/>
    <x v="15"/>
    <x v="0"/>
    <x v="0"/>
    <x v="0"/>
    <x v="175"/>
    <s v="63294399"/>
    <s v="2025-04-25"/>
    <n v="13"/>
    <s v="2025-04-25"/>
    <n v="1"/>
    <n v="1"/>
    <n v="1"/>
  </r>
  <r>
    <x v="1"/>
    <x v="0"/>
    <s v="MARZO"/>
    <s v="CUSCO"/>
    <x v="0"/>
    <x v="15"/>
    <x v="0"/>
    <x v="0"/>
    <x v="0"/>
    <x v="175"/>
    <s v="62155477"/>
    <s v="2025-03-05"/>
    <n v="14"/>
    <s v="2025-03-05"/>
    <n v="1"/>
    <n v="1"/>
    <n v="1"/>
  </r>
  <r>
    <x v="4"/>
    <x v="0"/>
    <s v="FEBRERO"/>
    <s v="CUSCO"/>
    <x v="0"/>
    <x v="15"/>
    <x v="0"/>
    <x v="0"/>
    <x v="0"/>
    <x v="175"/>
    <s v="61959429"/>
    <s v="2025-02-13"/>
    <n v="15"/>
    <s v="2025-02-13"/>
    <n v="1"/>
    <n v="1"/>
    <n v="1"/>
  </r>
  <r>
    <x v="3"/>
    <x v="0"/>
    <s v="ABRIL"/>
    <s v="CUSCO"/>
    <x v="0"/>
    <x v="15"/>
    <x v="0"/>
    <x v="0"/>
    <x v="0"/>
    <x v="175"/>
    <s v="60645612"/>
    <s v="2025-04-21"/>
    <n v="16"/>
    <s v=""/>
    <n v="0"/>
    <n v="1"/>
    <n v="1"/>
  </r>
  <r>
    <x v="2"/>
    <x v="0"/>
    <s v="MAYO"/>
    <s v="CUSCO"/>
    <x v="0"/>
    <x v="15"/>
    <x v="0"/>
    <x v="0"/>
    <x v="0"/>
    <x v="175"/>
    <s v="60645579"/>
    <s v="2025-05-05"/>
    <n v="16"/>
    <s v=""/>
    <n v="0"/>
    <n v="1"/>
    <n v="1"/>
  </r>
  <r>
    <x v="2"/>
    <x v="0"/>
    <s v="MAYO"/>
    <s v="CUSCO"/>
    <x v="0"/>
    <x v="15"/>
    <x v="0"/>
    <x v="0"/>
    <x v="0"/>
    <x v="175"/>
    <s v="60645597"/>
    <s v="2025-05-05"/>
    <n v="16"/>
    <s v=""/>
    <n v="0"/>
    <n v="1"/>
    <n v="1"/>
  </r>
  <r>
    <x v="3"/>
    <x v="0"/>
    <s v="ABRIL"/>
    <s v="CUSCO"/>
    <x v="0"/>
    <x v="15"/>
    <x v="0"/>
    <x v="0"/>
    <x v="0"/>
    <x v="175"/>
    <s v="61959422"/>
    <s v="2025-04-21"/>
    <n v="15"/>
    <s v=""/>
    <n v="0"/>
    <n v="1"/>
    <n v="1"/>
  </r>
  <r>
    <x v="3"/>
    <x v="0"/>
    <s v="ABRIL"/>
    <s v="CUSCO"/>
    <x v="0"/>
    <x v="15"/>
    <x v="0"/>
    <x v="0"/>
    <x v="0"/>
    <x v="175"/>
    <s v="63094904"/>
    <s v="2025-04-21"/>
    <n v="15"/>
    <s v=""/>
    <n v="0"/>
    <n v="1"/>
    <n v="1"/>
  </r>
  <r>
    <x v="1"/>
    <x v="0"/>
    <s v="MARZO"/>
    <s v="CUSCO"/>
    <x v="0"/>
    <x v="15"/>
    <x v="0"/>
    <x v="0"/>
    <x v="0"/>
    <x v="175"/>
    <s v="61959354"/>
    <s v="2025-03-12"/>
    <n v="15"/>
    <s v=""/>
    <n v="0"/>
    <n v="1"/>
    <n v="1"/>
  </r>
  <r>
    <x v="0"/>
    <x v="0"/>
    <s v="ENERO"/>
    <s v="CUSCO"/>
    <x v="0"/>
    <x v="15"/>
    <x v="0"/>
    <x v="0"/>
    <x v="0"/>
    <x v="175"/>
    <s v="63801551"/>
    <s v="2025-01-06"/>
    <n v="12"/>
    <s v=""/>
    <n v="0"/>
    <n v="1"/>
    <n v="1"/>
  </r>
  <r>
    <x v="3"/>
    <x v="0"/>
    <s v="ABRIL"/>
    <s v="CUSCO"/>
    <x v="0"/>
    <x v="15"/>
    <x v="0"/>
    <x v="0"/>
    <x v="0"/>
    <x v="175"/>
    <s v="61390503"/>
    <s v="2025-04-21"/>
    <n v="16"/>
    <s v=""/>
    <n v="0"/>
    <n v="1"/>
    <n v="1"/>
  </r>
  <r>
    <x v="3"/>
    <x v="0"/>
    <s v="ABRIL"/>
    <s v="CUSCO"/>
    <x v="0"/>
    <x v="15"/>
    <x v="0"/>
    <x v="0"/>
    <x v="0"/>
    <x v="175"/>
    <s v="63294393"/>
    <s v="2025-04-02"/>
    <n v="13"/>
    <s v="2025-04-02"/>
    <n v="1"/>
    <n v="1"/>
    <n v="1"/>
  </r>
  <r>
    <x v="3"/>
    <x v="0"/>
    <s v="ABRIL"/>
    <s v="CUSCO"/>
    <x v="0"/>
    <x v="15"/>
    <x v="0"/>
    <x v="0"/>
    <x v="0"/>
    <x v="175"/>
    <s v="63294391"/>
    <s v="2025-04-04"/>
    <n v="14"/>
    <s v=""/>
    <n v="0"/>
    <n v="1"/>
    <n v="1"/>
  </r>
  <r>
    <x v="3"/>
    <x v="0"/>
    <s v="ABRIL"/>
    <s v="CUSCO"/>
    <x v="0"/>
    <x v="15"/>
    <x v="0"/>
    <x v="0"/>
    <x v="0"/>
    <x v="175"/>
    <s v="63294440"/>
    <s v="2025-04-05"/>
    <n v="13"/>
    <s v=""/>
    <n v="0"/>
    <n v="1"/>
    <n v="1"/>
  </r>
  <r>
    <x v="0"/>
    <x v="0"/>
    <s v="ENERO"/>
    <s v="CUSCO"/>
    <x v="0"/>
    <x v="15"/>
    <x v="0"/>
    <x v="0"/>
    <x v="0"/>
    <x v="175"/>
    <s v="60645616"/>
    <s v="2025-01-10"/>
    <n v="16"/>
    <s v="2025-01-11"/>
    <n v="1"/>
    <n v="1"/>
    <n v="1"/>
  </r>
  <r>
    <x v="3"/>
    <x v="0"/>
    <s v="ABRIL"/>
    <s v="CUSCO"/>
    <x v="0"/>
    <x v="15"/>
    <x v="0"/>
    <x v="0"/>
    <x v="0"/>
    <x v="175"/>
    <s v="61959383"/>
    <s v="2025-04-22"/>
    <n v="15"/>
    <s v=""/>
    <n v="0"/>
    <n v="1"/>
    <n v="1"/>
  </r>
  <r>
    <x v="3"/>
    <x v="0"/>
    <s v="ABRIL"/>
    <s v="CUSCO"/>
    <x v="0"/>
    <x v="15"/>
    <x v="0"/>
    <x v="0"/>
    <x v="0"/>
    <x v="175"/>
    <s v="61959408"/>
    <s v="2025-04-04"/>
    <n v="15"/>
    <s v=""/>
    <n v="0"/>
    <n v="1"/>
    <n v="1"/>
  </r>
  <r>
    <x v="3"/>
    <x v="0"/>
    <s v="ABRIL"/>
    <s v="CUSCO"/>
    <x v="0"/>
    <x v="15"/>
    <x v="0"/>
    <x v="0"/>
    <x v="0"/>
    <x v="175"/>
    <s v="61959413"/>
    <s v="2025-04-22"/>
    <n v="15"/>
    <s v=""/>
    <n v="0"/>
    <n v="1"/>
    <n v="1"/>
  </r>
  <r>
    <x v="3"/>
    <x v="0"/>
    <s v="ABRIL"/>
    <s v="CUSCO"/>
    <x v="0"/>
    <x v="15"/>
    <x v="0"/>
    <x v="0"/>
    <x v="0"/>
    <x v="175"/>
    <s v="62155454"/>
    <s v="2025-04-22"/>
    <n v="15"/>
    <s v=""/>
    <n v="0"/>
    <n v="1"/>
    <n v="1"/>
  </r>
  <r>
    <x v="3"/>
    <x v="0"/>
    <s v="ABRIL"/>
    <s v="CUSCO"/>
    <x v="0"/>
    <x v="15"/>
    <x v="0"/>
    <x v="0"/>
    <x v="0"/>
    <x v="175"/>
    <s v="62155469"/>
    <s v="2025-04-04"/>
    <n v="14"/>
    <s v=""/>
    <n v="0"/>
    <n v="1"/>
    <n v="1"/>
  </r>
  <r>
    <x v="3"/>
    <x v="0"/>
    <s v="ABRIL"/>
    <s v="CUSCO"/>
    <x v="0"/>
    <x v="15"/>
    <x v="0"/>
    <x v="0"/>
    <x v="0"/>
    <x v="175"/>
    <s v="62500169"/>
    <s v="2025-04-04"/>
    <n v="14"/>
    <s v=""/>
    <n v="0"/>
    <n v="1"/>
    <n v="1"/>
  </r>
  <r>
    <x v="3"/>
    <x v="0"/>
    <s v="ABRIL"/>
    <s v="CUSCO"/>
    <x v="0"/>
    <x v="15"/>
    <x v="0"/>
    <x v="0"/>
    <x v="0"/>
    <x v="175"/>
    <s v="62500202"/>
    <s v="2025-04-04"/>
    <n v="14"/>
    <s v=""/>
    <n v="0"/>
    <n v="1"/>
    <n v="1"/>
  </r>
  <r>
    <x v="3"/>
    <x v="0"/>
    <s v="ABRIL"/>
    <s v="CUSCO"/>
    <x v="0"/>
    <x v="15"/>
    <x v="0"/>
    <x v="0"/>
    <x v="0"/>
    <x v="175"/>
    <s v="62208123"/>
    <s v="2025-04-04"/>
    <n v="14"/>
    <s v=""/>
    <n v="0"/>
    <n v="1"/>
    <n v="1"/>
  </r>
  <r>
    <x v="3"/>
    <x v="0"/>
    <s v="ABRIL"/>
    <s v="CUSCO"/>
    <x v="0"/>
    <x v="15"/>
    <x v="0"/>
    <x v="0"/>
    <x v="0"/>
    <x v="175"/>
    <s v="63294360"/>
    <s v="2025-04-04"/>
    <n v="14"/>
    <s v=""/>
    <n v="0"/>
    <n v="1"/>
    <n v="1"/>
  </r>
  <r>
    <x v="2"/>
    <x v="0"/>
    <s v="MAYO"/>
    <s v="CUSCO"/>
    <x v="0"/>
    <x v="15"/>
    <x v="0"/>
    <x v="0"/>
    <x v="0"/>
    <x v="175"/>
    <s v="60645632"/>
    <s v="2025-05-05"/>
    <n v="16"/>
    <s v="2025-05-14"/>
    <n v="1"/>
    <n v="1"/>
    <n v="1"/>
  </r>
  <r>
    <x v="0"/>
    <x v="0"/>
    <s v="ENERO"/>
    <s v="CUSCO"/>
    <x v="0"/>
    <x v="15"/>
    <x v="0"/>
    <x v="0"/>
    <x v="0"/>
    <x v="175"/>
    <s v="60281381"/>
    <s v="2025-01-28"/>
    <n v="17"/>
    <s v="2025-01-29"/>
    <n v="1"/>
    <n v="1"/>
    <n v="1"/>
  </r>
  <r>
    <x v="2"/>
    <x v="0"/>
    <s v="MAYO"/>
    <s v="CUSCO"/>
    <x v="0"/>
    <x v="15"/>
    <x v="0"/>
    <x v="0"/>
    <x v="0"/>
    <x v="175"/>
    <s v="61959399"/>
    <s v="2025-05-03"/>
    <n v="16"/>
    <s v="2025-05-14"/>
    <n v="1"/>
    <n v="1"/>
    <n v="2"/>
  </r>
  <r>
    <x v="3"/>
    <x v="0"/>
    <s v="ABRIL"/>
    <s v="CUSCO"/>
    <x v="0"/>
    <x v="15"/>
    <x v="0"/>
    <x v="0"/>
    <x v="0"/>
    <x v="175"/>
    <s v="61959447"/>
    <s v="2025-04-04"/>
    <n v="15"/>
    <s v=""/>
    <n v="0"/>
    <n v="1"/>
    <n v="1"/>
  </r>
  <r>
    <x v="3"/>
    <x v="0"/>
    <s v="ABRIL"/>
    <s v="CUSCO"/>
    <x v="0"/>
    <x v="15"/>
    <x v="0"/>
    <x v="0"/>
    <x v="0"/>
    <x v="175"/>
    <s v="61959449"/>
    <s v="2025-04-22"/>
    <n v="15"/>
    <s v=""/>
    <n v="0"/>
    <n v="1"/>
    <n v="1"/>
  </r>
  <r>
    <x v="3"/>
    <x v="0"/>
    <s v="ABRIL"/>
    <s v="CUSCO"/>
    <x v="0"/>
    <x v="15"/>
    <x v="0"/>
    <x v="0"/>
    <x v="0"/>
    <x v="175"/>
    <s v="61968698"/>
    <s v="2025-04-22"/>
    <n v="15"/>
    <s v=""/>
    <n v="0"/>
    <n v="1"/>
    <n v="1"/>
  </r>
  <r>
    <x v="2"/>
    <x v="0"/>
    <s v="MAYO"/>
    <s v="CUSCO"/>
    <x v="0"/>
    <x v="15"/>
    <x v="0"/>
    <x v="0"/>
    <x v="0"/>
    <x v="175"/>
    <s v="63094904"/>
    <s v="2025-05-03"/>
    <n v="15"/>
    <s v="2025-05-15"/>
    <n v="1"/>
    <n v="1"/>
    <n v="1"/>
  </r>
  <r>
    <x v="1"/>
    <x v="0"/>
    <s v="MARZO"/>
    <s v="CUSCO"/>
    <x v="0"/>
    <x v="15"/>
    <x v="0"/>
    <x v="0"/>
    <x v="0"/>
    <x v="175"/>
    <s v="61959384"/>
    <s v="2025-03-20"/>
    <n v="15"/>
    <s v="2025-03-20"/>
    <n v="1"/>
    <n v="1"/>
    <n v="1"/>
  </r>
  <r>
    <x v="2"/>
    <x v="0"/>
    <s v="MAYO"/>
    <s v="CUSCO"/>
    <x v="0"/>
    <x v="15"/>
    <x v="0"/>
    <x v="0"/>
    <x v="0"/>
    <x v="175"/>
    <s v="60554407"/>
    <s v="2025-05-06"/>
    <n v="17"/>
    <s v="2025-05-14"/>
    <n v="1"/>
    <n v="1"/>
    <n v="1"/>
  </r>
  <r>
    <x v="2"/>
    <x v="0"/>
    <s v="MAYO"/>
    <s v="CUSCO"/>
    <x v="0"/>
    <x v="15"/>
    <x v="0"/>
    <x v="0"/>
    <x v="0"/>
    <x v="175"/>
    <s v="60645568"/>
    <s v="2025-05-06"/>
    <n v="16"/>
    <s v="2025-05-14"/>
    <n v="1"/>
    <n v="1"/>
    <n v="1"/>
  </r>
  <r>
    <x v="2"/>
    <x v="0"/>
    <s v="MAYO"/>
    <s v="CUSCO"/>
    <x v="0"/>
    <x v="15"/>
    <x v="0"/>
    <x v="0"/>
    <x v="0"/>
    <x v="175"/>
    <s v="60645631"/>
    <s v="2025-05-05"/>
    <n v="16"/>
    <s v="2025-05-14"/>
    <n v="1"/>
    <n v="1"/>
    <n v="1"/>
  </r>
  <r>
    <x v="0"/>
    <x v="0"/>
    <s v="ENERO"/>
    <s v="CUSCO"/>
    <x v="4"/>
    <x v="56"/>
    <x v="4"/>
    <x v="4"/>
    <x v="13"/>
    <x v="176"/>
    <s v="76207476"/>
    <s v="2025-01-24"/>
    <n v="17"/>
    <s v="2025-01-24"/>
    <n v="1"/>
    <n v="1"/>
    <n v="1"/>
  </r>
  <r>
    <x v="0"/>
    <x v="0"/>
    <s v="ENERO"/>
    <s v="CUSCO"/>
    <x v="4"/>
    <x v="56"/>
    <x v="4"/>
    <x v="4"/>
    <x v="13"/>
    <x v="176"/>
    <s v="60566241"/>
    <s v="2025-01-18"/>
    <n v="15"/>
    <s v=""/>
    <n v="0"/>
    <n v="1"/>
    <n v="1"/>
  </r>
  <r>
    <x v="1"/>
    <x v="0"/>
    <s v="MARZO"/>
    <s v="CUSCO"/>
    <x v="4"/>
    <x v="56"/>
    <x v="4"/>
    <x v="4"/>
    <x v="13"/>
    <x v="176"/>
    <s v="60523685"/>
    <s v="2025-03-29"/>
    <n v="17"/>
    <s v="2025-03-29"/>
    <n v="1"/>
    <n v="1"/>
    <n v="1"/>
  </r>
  <r>
    <x v="0"/>
    <x v="0"/>
    <s v="ENERO"/>
    <s v="CUSCO"/>
    <x v="4"/>
    <x v="56"/>
    <x v="4"/>
    <x v="4"/>
    <x v="13"/>
    <x v="176"/>
    <s v="63320014"/>
    <s v="2025-01-07"/>
    <n v="13"/>
    <s v="2025-01-07"/>
    <n v="1"/>
    <n v="1"/>
    <n v="1"/>
  </r>
  <r>
    <x v="0"/>
    <x v="0"/>
    <s v="ENERO"/>
    <s v="CUSCO"/>
    <x v="4"/>
    <x v="56"/>
    <x v="4"/>
    <x v="4"/>
    <x v="13"/>
    <x v="176"/>
    <s v="63332163"/>
    <s v="2025-01-13"/>
    <n v="14"/>
    <s v="2025-01-13"/>
    <n v="1"/>
    <n v="1"/>
    <n v="1"/>
  </r>
  <r>
    <x v="3"/>
    <x v="0"/>
    <s v="ABRIL"/>
    <s v="CUSCO"/>
    <x v="4"/>
    <x v="56"/>
    <x v="4"/>
    <x v="4"/>
    <x v="13"/>
    <x v="176"/>
    <s v="62074385"/>
    <s v="2025-04-01"/>
    <n v="15"/>
    <s v="2025-04-01"/>
    <n v="1"/>
    <n v="1"/>
    <n v="1"/>
  </r>
  <r>
    <x v="3"/>
    <x v="0"/>
    <s v="ABRIL"/>
    <s v="CUSCO"/>
    <x v="4"/>
    <x v="56"/>
    <x v="4"/>
    <x v="4"/>
    <x v="13"/>
    <x v="176"/>
    <s v="62893671"/>
    <s v="2025-04-30"/>
    <n v="13"/>
    <s v="2025-04-30"/>
    <n v="1"/>
    <n v="1"/>
    <n v="1"/>
  </r>
  <r>
    <x v="0"/>
    <x v="0"/>
    <s v="ENERO"/>
    <s v="CUSCO"/>
    <x v="4"/>
    <x v="56"/>
    <x v="4"/>
    <x v="4"/>
    <x v="13"/>
    <x v="176"/>
    <s v="63322919"/>
    <s v="2025-01-07"/>
    <n v="17"/>
    <s v=""/>
    <n v="0"/>
    <n v="1"/>
    <n v="1"/>
  </r>
  <r>
    <x v="3"/>
    <x v="0"/>
    <s v="ABRIL"/>
    <s v="CUSCO"/>
    <x v="4"/>
    <x v="56"/>
    <x v="4"/>
    <x v="4"/>
    <x v="13"/>
    <x v="176"/>
    <s v="63172298"/>
    <s v="2025-04-27"/>
    <n v="13"/>
    <s v="2025-04-27"/>
    <n v="1"/>
    <n v="1"/>
    <n v="1"/>
  </r>
  <r>
    <x v="3"/>
    <x v="0"/>
    <s v="ABRIL"/>
    <s v="CUSCO"/>
    <x v="4"/>
    <x v="56"/>
    <x v="4"/>
    <x v="4"/>
    <x v="13"/>
    <x v="176"/>
    <s v="63172319"/>
    <s v="2025-04-25"/>
    <n v="13"/>
    <s v="2025-04-25"/>
    <n v="1"/>
    <n v="1"/>
    <n v="1"/>
  </r>
  <r>
    <x v="3"/>
    <x v="0"/>
    <s v="ABRIL"/>
    <s v="CUSCO"/>
    <x v="4"/>
    <x v="56"/>
    <x v="4"/>
    <x v="4"/>
    <x v="13"/>
    <x v="176"/>
    <s v="62864959"/>
    <s v="2025-04-26"/>
    <n v="13"/>
    <s v="2025-04-26"/>
    <n v="1"/>
    <n v="1"/>
    <n v="1"/>
  </r>
  <r>
    <x v="3"/>
    <x v="0"/>
    <s v="ABRIL"/>
    <s v="CUSCO"/>
    <x v="4"/>
    <x v="56"/>
    <x v="4"/>
    <x v="4"/>
    <x v="13"/>
    <x v="176"/>
    <s v="62864987"/>
    <s v="2025-04-26"/>
    <n v="13"/>
    <s v="2025-04-26"/>
    <n v="1"/>
    <n v="1"/>
    <n v="1"/>
  </r>
  <r>
    <x v="3"/>
    <x v="0"/>
    <s v="ABRIL"/>
    <s v="CUSCO"/>
    <x v="4"/>
    <x v="56"/>
    <x v="4"/>
    <x v="4"/>
    <x v="13"/>
    <x v="176"/>
    <s v="62865086"/>
    <s v="2025-04-24"/>
    <n v="12"/>
    <s v="2025-04-24"/>
    <n v="1"/>
    <n v="1"/>
    <n v="1"/>
  </r>
  <r>
    <x v="3"/>
    <x v="0"/>
    <s v="ABRIL"/>
    <s v="CUSCO"/>
    <x v="4"/>
    <x v="56"/>
    <x v="4"/>
    <x v="4"/>
    <x v="13"/>
    <x v="176"/>
    <s v="77442227"/>
    <s v="2025-04-26"/>
    <n v="13"/>
    <s v="2025-04-26"/>
    <n v="1"/>
    <n v="1"/>
    <n v="1"/>
  </r>
  <r>
    <x v="3"/>
    <x v="0"/>
    <s v="ABRIL"/>
    <s v="CUSCO"/>
    <x v="4"/>
    <x v="56"/>
    <x v="4"/>
    <x v="4"/>
    <x v="13"/>
    <x v="176"/>
    <s v="62395865"/>
    <s v="2025-04-08"/>
    <n v="14"/>
    <s v="2025-04-08"/>
    <n v="1"/>
    <n v="1"/>
    <n v="1"/>
  </r>
  <r>
    <x v="3"/>
    <x v="0"/>
    <s v="ABRIL"/>
    <s v="CUSCO"/>
    <x v="4"/>
    <x v="56"/>
    <x v="4"/>
    <x v="4"/>
    <x v="13"/>
    <x v="176"/>
    <s v="62819126"/>
    <s v="2025-04-03"/>
    <n v="16"/>
    <s v="2025-04-03"/>
    <n v="1"/>
    <n v="1"/>
    <n v="1"/>
  </r>
  <r>
    <x v="3"/>
    <x v="0"/>
    <s v="ABRIL"/>
    <s v="CUSCO"/>
    <x v="4"/>
    <x v="56"/>
    <x v="4"/>
    <x v="4"/>
    <x v="13"/>
    <x v="176"/>
    <s v="62781980"/>
    <s v="2025-04-30"/>
    <n v="13"/>
    <s v="2025-04-30"/>
    <n v="1"/>
    <n v="1"/>
    <n v="1"/>
  </r>
  <r>
    <x v="1"/>
    <x v="0"/>
    <s v="MARZO"/>
    <s v="CUSCO"/>
    <x v="4"/>
    <x v="56"/>
    <x v="4"/>
    <x v="4"/>
    <x v="13"/>
    <x v="176"/>
    <s v="62724985"/>
    <s v="2025-03-16"/>
    <n v="14"/>
    <s v="2025-03-16"/>
    <n v="1"/>
    <n v="1"/>
    <n v="1"/>
  </r>
  <r>
    <x v="1"/>
    <x v="0"/>
    <s v="MARZO"/>
    <s v="CUSCO"/>
    <x v="4"/>
    <x v="56"/>
    <x v="4"/>
    <x v="4"/>
    <x v="13"/>
    <x v="176"/>
    <s v="62819126"/>
    <s v="2025-03-18"/>
    <n v="16"/>
    <s v="2025-03-18"/>
    <n v="1"/>
    <n v="1"/>
    <n v="1"/>
  </r>
  <r>
    <x v="1"/>
    <x v="0"/>
    <s v="MARZO"/>
    <s v="CUSCO"/>
    <x v="4"/>
    <x v="56"/>
    <x v="4"/>
    <x v="4"/>
    <x v="13"/>
    <x v="176"/>
    <s v="62834617"/>
    <s v="2025-03-25"/>
    <n v="13"/>
    <s v="2025-03-25"/>
    <n v="1"/>
    <n v="1"/>
    <n v="1"/>
  </r>
  <r>
    <x v="3"/>
    <x v="0"/>
    <s v="ABRIL"/>
    <s v="CUSCO"/>
    <x v="4"/>
    <x v="56"/>
    <x v="4"/>
    <x v="4"/>
    <x v="13"/>
    <x v="176"/>
    <s v="62834487"/>
    <s v="2025-04-27"/>
    <n v="13"/>
    <s v="2025-04-27"/>
    <n v="1"/>
    <n v="1"/>
    <n v="1"/>
  </r>
  <r>
    <x v="3"/>
    <x v="0"/>
    <s v="ABRIL"/>
    <s v="CUSCO"/>
    <x v="4"/>
    <x v="56"/>
    <x v="4"/>
    <x v="4"/>
    <x v="13"/>
    <x v="176"/>
    <s v="62834588"/>
    <s v="2025-04-30"/>
    <n v="13"/>
    <s v="2025-04-30"/>
    <n v="1"/>
    <n v="1"/>
    <n v="1"/>
  </r>
  <r>
    <x v="3"/>
    <x v="0"/>
    <s v="ABRIL"/>
    <s v="CUSCO"/>
    <x v="4"/>
    <x v="56"/>
    <x v="4"/>
    <x v="4"/>
    <x v="13"/>
    <x v="176"/>
    <s v="63533285"/>
    <s v="2025-04-25"/>
    <n v="12"/>
    <s v="2025-04-25"/>
    <n v="1"/>
    <n v="1"/>
    <n v="1"/>
  </r>
  <r>
    <x v="3"/>
    <x v="0"/>
    <s v="ABRIL"/>
    <s v="CUSCO"/>
    <x v="4"/>
    <x v="56"/>
    <x v="4"/>
    <x v="4"/>
    <x v="13"/>
    <x v="176"/>
    <s v="63255213"/>
    <s v="2025-04-25"/>
    <n v="13"/>
    <s v="2025-04-25"/>
    <n v="1"/>
    <n v="1"/>
    <n v="1"/>
  </r>
  <r>
    <x v="3"/>
    <x v="0"/>
    <s v="ABRIL"/>
    <s v="CUSCO"/>
    <x v="4"/>
    <x v="56"/>
    <x v="4"/>
    <x v="4"/>
    <x v="13"/>
    <x v="176"/>
    <s v="63255219"/>
    <s v="2025-04-27"/>
    <n v="13"/>
    <s v="2025-04-27"/>
    <n v="1"/>
    <n v="1"/>
    <n v="1"/>
  </r>
  <r>
    <x v="3"/>
    <x v="0"/>
    <s v="ABRIL"/>
    <s v="CUSCO"/>
    <x v="4"/>
    <x v="56"/>
    <x v="4"/>
    <x v="4"/>
    <x v="13"/>
    <x v="176"/>
    <s v="63255225"/>
    <s v="2025-04-25"/>
    <n v="13"/>
    <s v="2025-04-25"/>
    <n v="1"/>
    <n v="1"/>
    <n v="1"/>
  </r>
  <r>
    <x v="2"/>
    <x v="0"/>
    <s v="MAYO"/>
    <s v="CUSCO"/>
    <x v="4"/>
    <x v="56"/>
    <x v="4"/>
    <x v="4"/>
    <x v="13"/>
    <x v="176"/>
    <s v="62395944"/>
    <s v="2025-05-23"/>
    <n v="14"/>
    <s v=""/>
    <n v="0"/>
    <n v="1"/>
    <n v="1"/>
  </r>
  <r>
    <x v="3"/>
    <x v="0"/>
    <s v="ABRIL"/>
    <s v="CUSCO"/>
    <x v="4"/>
    <x v="56"/>
    <x v="4"/>
    <x v="4"/>
    <x v="13"/>
    <x v="176"/>
    <s v="62724985"/>
    <s v="2025-04-03"/>
    <n v="14"/>
    <s v="2025-04-03"/>
    <n v="1"/>
    <n v="1"/>
    <n v="1"/>
  </r>
  <r>
    <x v="1"/>
    <x v="0"/>
    <s v="MARZO"/>
    <s v="CUSCO"/>
    <x v="4"/>
    <x v="56"/>
    <x v="4"/>
    <x v="4"/>
    <x v="13"/>
    <x v="176"/>
    <s v="80909336"/>
    <s v="2025-03-31"/>
    <n v="12"/>
    <s v="2025-03-31"/>
    <n v="1"/>
    <n v="1"/>
    <n v="1"/>
  </r>
  <r>
    <x v="1"/>
    <x v="0"/>
    <s v="MARZO"/>
    <s v="CUSCO"/>
    <x v="4"/>
    <x v="56"/>
    <x v="4"/>
    <x v="4"/>
    <x v="13"/>
    <x v="176"/>
    <s v="80991164"/>
    <s v="2025-03-30"/>
    <n v="12"/>
    <s v="2025-03-30"/>
    <n v="1"/>
    <n v="1"/>
    <n v="1"/>
  </r>
  <r>
    <x v="2"/>
    <x v="0"/>
    <s v="MAYO"/>
    <s v="CUSCO"/>
    <x v="4"/>
    <x v="56"/>
    <x v="4"/>
    <x v="4"/>
    <x v="13"/>
    <x v="176"/>
    <s v="76707815"/>
    <s v="2025-05-22"/>
    <n v="14"/>
    <s v=""/>
    <n v="0"/>
    <n v="1"/>
    <n v="1"/>
  </r>
  <r>
    <x v="3"/>
    <x v="0"/>
    <s v="ABRIL"/>
    <s v="CUSCO"/>
    <x v="4"/>
    <x v="56"/>
    <x v="4"/>
    <x v="4"/>
    <x v="13"/>
    <x v="176"/>
    <s v="63445238"/>
    <s v="2025-04-25"/>
    <n v="12"/>
    <s v="2025-04-25"/>
    <n v="1"/>
    <n v="1"/>
    <n v="1"/>
  </r>
  <r>
    <x v="3"/>
    <x v="0"/>
    <s v="ABRIL"/>
    <s v="CUSCO"/>
    <x v="4"/>
    <x v="56"/>
    <x v="4"/>
    <x v="4"/>
    <x v="13"/>
    <x v="176"/>
    <s v="63472995"/>
    <s v="2025-04-25"/>
    <n v="12"/>
    <s v="2025-04-25"/>
    <n v="1"/>
    <n v="1"/>
    <n v="1"/>
  </r>
  <r>
    <x v="3"/>
    <x v="0"/>
    <s v="ABRIL"/>
    <s v="CUSCO"/>
    <x v="4"/>
    <x v="56"/>
    <x v="4"/>
    <x v="4"/>
    <x v="13"/>
    <x v="176"/>
    <s v="63519176"/>
    <s v="2025-04-24"/>
    <n v="12"/>
    <s v="2025-04-24"/>
    <n v="1"/>
    <n v="1"/>
    <n v="1"/>
  </r>
  <r>
    <x v="1"/>
    <x v="0"/>
    <s v="MARZO"/>
    <s v="CUSCO"/>
    <x v="4"/>
    <x v="56"/>
    <x v="4"/>
    <x v="4"/>
    <x v="13"/>
    <x v="176"/>
    <s v="62074385"/>
    <s v="2025-03-23"/>
    <n v="15"/>
    <s v=""/>
    <n v="0"/>
    <n v="1"/>
    <n v="1"/>
  </r>
  <r>
    <x v="3"/>
    <x v="0"/>
    <s v="ABRIL"/>
    <s v="CUSCO"/>
    <x v="4"/>
    <x v="56"/>
    <x v="4"/>
    <x v="4"/>
    <x v="13"/>
    <x v="176"/>
    <s v="80909344"/>
    <s v="2025-04-24"/>
    <n v="12"/>
    <s v="2025-04-24"/>
    <n v="1"/>
    <n v="1"/>
    <n v="1"/>
  </r>
  <r>
    <x v="3"/>
    <x v="0"/>
    <s v="ABRIL"/>
    <s v="CUSCO"/>
    <x v="4"/>
    <x v="56"/>
    <x v="4"/>
    <x v="4"/>
    <x v="13"/>
    <x v="176"/>
    <s v="77896893"/>
    <s v="2025-04-25"/>
    <n v="12"/>
    <s v="2025-04-25"/>
    <n v="1"/>
    <n v="1"/>
    <n v="1"/>
  </r>
  <r>
    <x v="3"/>
    <x v="0"/>
    <s v="ABRIL"/>
    <s v="CUSCO"/>
    <x v="4"/>
    <x v="56"/>
    <x v="4"/>
    <x v="4"/>
    <x v="13"/>
    <x v="176"/>
    <s v="78217155"/>
    <s v="2025-04-27"/>
    <n v="13"/>
    <s v="2025-04-27"/>
    <n v="1"/>
    <n v="1"/>
    <n v="1"/>
  </r>
  <r>
    <x v="3"/>
    <x v="0"/>
    <s v="ABRIL"/>
    <s v="CUSCO"/>
    <x v="4"/>
    <x v="56"/>
    <x v="4"/>
    <x v="4"/>
    <x v="13"/>
    <x v="176"/>
    <s v="78456307"/>
    <s v="2025-04-24"/>
    <n v="12"/>
    <s v="2025-04-24"/>
    <n v="1"/>
    <n v="1"/>
    <n v="1"/>
  </r>
  <r>
    <x v="3"/>
    <x v="0"/>
    <s v="ABRIL"/>
    <s v="CUSCO"/>
    <x v="4"/>
    <x v="56"/>
    <x v="4"/>
    <x v="4"/>
    <x v="13"/>
    <x v="176"/>
    <s v="78522000"/>
    <s v="2025-04-06"/>
    <n v="16"/>
    <s v="2025-04-06"/>
    <n v="1"/>
    <n v="1"/>
    <n v="1"/>
  </r>
  <r>
    <x v="4"/>
    <x v="0"/>
    <s v="FEBRERO"/>
    <s v="CUSCO"/>
    <x v="4"/>
    <x v="56"/>
    <x v="4"/>
    <x v="4"/>
    <x v="13"/>
    <x v="176"/>
    <s v="77772034"/>
    <s v="2025-02-14"/>
    <n v="12"/>
    <s v="2025-02-14"/>
    <n v="1"/>
    <n v="1"/>
    <n v="1"/>
  </r>
  <r>
    <x v="2"/>
    <x v="0"/>
    <s v="MAYO"/>
    <s v="CUSCO"/>
    <x v="4"/>
    <x v="56"/>
    <x v="4"/>
    <x v="4"/>
    <x v="13"/>
    <x v="176"/>
    <s v="61721750"/>
    <s v="2025-05-02"/>
    <n v="15"/>
    <s v="2025-05-02"/>
    <n v="1"/>
    <n v="1"/>
    <n v="1"/>
  </r>
  <r>
    <x v="4"/>
    <x v="0"/>
    <s v="FEBRERO"/>
    <s v="CUSCO"/>
    <x v="4"/>
    <x v="56"/>
    <x v="4"/>
    <x v="4"/>
    <x v="13"/>
    <x v="176"/>
    <s v="62353657"/>
    <s v="2025-02-25"/>
    <n v="15"/>
    <s v="2025-02-25"/>
    <n v="1"/>
    <n v="1"/>
    <n v="1"/>
  </r>
  <r>
    <x v="4"/>
    <x v="0"/>
    <s v="FEBRERO"/>
    <s v="CUSCO"/>
    <x v="4"/>
    <x v="56"/>
    <x v="4"/>
    <x v="4"/>
    <x v="13"/>
    <x v="176"/>
    <s v="61721830"/>
    <s v="2025-02-19"/>
    <n v="14"/>
    <s v="2025-02-19"/>
    <n v="1"/>
    <n v="1"/>
    <n v="1"/>
  </r>
  <r>
    <x v="3"/>
    <x v="0"/>
    <s v="ABRIL"/>
    <s v="CUSCO"/>
    <x v="4"/>
    <x v="56"/>
    <x v="4"/>
    <x v="4"/>
    <x v="13"/>
    <x v="176"/>
    <s v="60498296"/>
    <s v="2025-04-25"/>
    <n v="17"/>
    <s v=""/>
    <n v="0"/>
    <n v="1"/>
    <n v="1"/>
  </r>
  <r>
    <x v="1"/>
    <x v="0"/>
    <s v="MARZO"/>
    <s v="CUSCO"/>
    <x v="4"/>
    <x v="56"/>
    <x v="4"/>
    <x v="4"/>
    <x v="13"/>
    <x v="176"/>
    <s v="61721751"/>
    <s v="2025-03-14"/>
    <n v="15"/>
    <s v=""/>
    <n v="0"/>
    <n v="1"/>
    <n v="1"/>
  </r>
  <r>
    <x v="4"/>
    <x v="0"/>
    <s v="FEBRERO"/>
    <s v="CUSCO"/>
    <x v="4"/>
    <x v="56"/>
    <x v="4"/>
    <x v="4"/>
    <x v="13"/>
    <x v="176"/>
    <s v="63255189"/>
    <s v="2025-02-13"/>
    <n v="13"/>
    <s v=""/>
    <n v="0"/>
    <n v="1"/>
    <n v="1"/>
  </r>
  <r>
    <x v="0"/>
    <x v="0"/>
    <s v="ENERO"/>
    <s v="CUSCO"/>
    <x v="4"/>
    <x v="56"/>
    <x v="4"/>
    <x v="4"/>
    <x v="13"/>
    <x v="176"/>
    <s v="60566174"/>
    <s v="2025-01-13"/>
    <n v="16"/>
    <s v="2025-01-13"/>
    <n v="1"/>
    <n v="1"/>
    <n v="1"/>
  </r>
  <r>
    <x v="0"/>
    <x v="0"/>
    <s v="ENERO"/>
    <s v="CUSCO"/>
    <x v="4"/>
    <x v="56"/>
    <x v="4"/>
    <x v="4"/>
    <x v="13"/>
    <x v="176"/>
    <s v="60566194"/>
    <s v="2025-01-27"/>
    <n v="16"/>
    <s v="2025-01-27"/>
    <n v="1"/>
    <n v="1"/>
    <n v="1"/>
  </r>
  <r>
    <x v="2"/>
    <x v="0"/>
    <s v="MAYO"/>
    <s v="CUSCO"/>
    <x v="4"/>
    <x v="56"/>
    <x v="4"/>
    <x v="4"/>
    <x v="13"/>
    <x v="176"/>
    <s v="61621904"/>
    <s v="2025-05-05"/>
    <n v="16"/>
    <s v="2025-05-05"/>
    <n v="1"/>
    <n v="1"/>
    <n v="1"/>
  </r>
  <r>
    <x v="4"/>
    <x v="0"/>
    <s v="FEBRERO"/>
    <s v="CUSCO"/>
    <x v="4"/>
    <x v="56"/>
    <x v="4"/>
    <x v="4"/>
    <x v="13"/>
    <x v="176"/>
    <s v="60566194"/>
    <s v="2025-02-23"/>
    <n v="16"/>
    <s v=""/>
    <n v="0"/>
    <n v="1"/>
    <n v="1"/>
  </r>
  <r>
    <x v="3"/>
    <x v="0"/>
    <s v="ABRIL"/>
    <s v="CUSCO"/>
    <x v="4"/>
    <x v="56"/>
    <x v="4"/>
    <x v="4"/>
    <x v="13"/>
    <x v="176"/>
    <s v="80909336"/>
    <s v="2025-04-01"/>
    <n v="12"/>
    <s v=""/>
    <n v="0"/>
    <n v="1"/>
    <n v="1"/>
  </r>
  <r>
    <x v="0"/>
    <x v="0"/>
    <s v="ENERO"/>
    <s v="CUSCO"/>
    <x v="4"/>
    <x v="56"/>
    <x v="4"/>
    <x v="4"/>
    <x v="13"/>
    <x v="176"/>
    <s v="61538658"/>
    <s v="2025-01-17"/>
    <n v="15"/>
    <s v="2025-01-17"/>
    <n v="1"/>
    <n v="1"/>
    <n v="1"/>
  </r>
  <r>
    <x v="4"/>
    <x v="0"/>
    <s v="FEBRERO"/>
    <s v="CUSCO"/>
    <x v="4"/>
    <x v="56"/>
    <x v="4"/>
    <x v="4"/>
    <x v="13"/>
    <x v="176"/>
    <s v="61846028"/>
    <s v="2025-02-14"/>
    <n v="15"/>
    <s v=""/>
    <n v="0"/>
    <n v="1"/>
    <n v="1"/>
  </r>
  <r>
    <x v="0"/>
    <x v="0"/>
    <s v="ENERO"/>
    <s v="CUSCO"/>
    <x v="4"/>
    <x v="56"/>
    <x v="4"/>
    <x v="4"/>
    <x v="13"/>
    <x v="176"/>
    <s v="61721789"/>
    <s v="2025-01-04"/>
    <n v="15"/>
    <s v="2025-01-04"/>
    <n v="1"/>
    <n v="1"/>
    <n v="1"/>
  </r>
  <r>
    <x v="0"/>
    <x v="0"/>
    <s v="ENERO"/>
    <s v="CUSCO"/>
    <x v="4"/>
    <x v="56"/>
    <x v="4"/>
    <x v="4"/>
    <x v="13"/>
    <x v="176"/>
    <s v="61721818"/>
    <s v="2025-01-01"/>
    <n v="14"/>
    <s v="2025-01-01"/>
    <n v="1"/>
    <n v="1"/>
    <n v="1"/>
  </r>
  <r>
    <x v="0"/>
    <x v="0"/>
    <s v="ENERO"/>
    <s v="CUSCO"/>
    <x v="4"/>
    <x v="56"/>
    <x v="4"/>
    <x v="4"/>
    <x v="13"/>
    <x v="176"/>
    <s v="61726985"/>
    <s v="2025-01-20"/>
    <n v="15"/>
    <s v="2025-01-20"/>
    <n v="1"/>
    <n v="1"/>
    <n v="1"/>
  </r>
  <r>
    <x v="0"/>
    <x v="0"/>
    <s v="ENERO"/>
    <s v="CUSCO"/>
    <x v="4"/>
    <x v="56"/>
    <x v="4"/>
    <x v="4"/>
    <x v="13"/>
    <x v="176"/>
    <s v="61846028"/>
    <s v="2025-01-25"/>
    <n v="15"/>
    <s v="2025-01-25"/>
    <n v="1"/>
    <n v="1"/>
    <n v="1"/>
  </r>
  <r>
    <x v="3"/>
    <x v="0"/>
    <s v="ABRIL"/>
    <s v="CUSCO"/>
    <x v="4"/>
    <x v="56"/>
    <x v="4"/>
    <x v="4"/>
    <x v="13"/>
    <x v="176"/>
    <s v="61721791"/>
    <s v="2025-04-23"/>
    <n v="15"/>
    <s v="2025-04-23"/>
    <n v="1"/>
    <n v="1"/>
    <n v="1"/>
  </r>
  <r>
    <x v="3"/>
    <x v="0"/>
    <s v="ABRIL"/>
    <s v="CUSCO"/>
    <x v="4"/>
    <x v="56"/>
    <x v="4"/>
    <x v="4"/>
    <x v="13"/>
    <x v="176"/>
    <s v="61721841"/>
    <s v="2025-04-08"/>
    <n v="15"/>
    <s v="2025-04-08"/>
    <n v="1"/>
    <n v="1"/>
    <n v="4"/>
  </r>
  <r>
    <x v="0"/>
    <x v="0"/>
    <s v="ENERO"/>
    <s v="CUSCO"/>
    <x v="4"/>
    <x v="56"/>
    <x v="4"/>
    <x v="4"/>
    <x v="13"/>
    <x v="176"/>
    <s v="62395865"/>
    <s v="2025-01-14"/>
    <n v="14"/>
    <s v="2025-01-14"/>
    <n v="1"/>
    <n v="1"/>
    <n v="1"/>
  </r>
  <r>
    <x v="2"/>
    <x v="0"/>
    <s v="MAYO"/>
    <s v="CUSCO"/>
    <x v="4"/>
    <x v="56"/>
    <x v="4"/>
    <x v="4"/>
    <x v="13"/>
    <x v="176"/>
    <s v="60566165"/>
    <s v="2025-05-07"/>
    <n v="16"/>
    <s v="2025-05-07"/>
    <n v="1"/>
    <n v="1"/>
    <n v="1"/>
  </r>
  <r>
    <x v="0"/>
    <x v="0"/>
    <s v="ENERO"/>
    <s v="CUSCO"/>
    <x v="4"/>
    <x v="56"/>
    <x v="4"/>
    <x v="4"/>
    <x v="13"/>
    <x v="176"/>
    <s v="61429721"/>
    <s v="2025-01-14"/>
    <n v="16"/>
    <s v="2025-01-14"/>
    <n v="1"/>
    <n v="1"/>
    <n v="1"/>
  </r>
  <r>
    <x v="0"/>
    <x v="0"/>
    <s v="ENERO"/>
    <s v="CUSCO"/>
    <x v="4"/>
    <x v="56"/>
    <x v="4"/>
    <x v="4"/>
    <x v="13"/>
    <x v="176"/>
    <s v="61429722"/>
    <s v="2025-01-14"/>
    <n v="16"/>
    <s v="2025-01-14"/>
    <n v="1"/>
    <n v="1"/>
    <n v="1"/>
  </r>
  <r>
    <x v="2"/>
    <x v="0"/>
    <s v="MAYO"/>
    <s v="CUSCO"/>
    <x v="4"/>
    <x v="56"/>
    <x v="4"/>
    <x v="4"/>
    <x v="13"/>
    <x v="176"/>
    <s v="72583528"/>
    <s v="2025-05-05"/>
    <n v="16"/>
    <s v="2025-05-05"/>
    <n v="1"/>
    <n v="1"/>
    <n v="1"/>
  </r>
  <r>
    <x v="0"/>
    <x v="0"/>
    <s v="ENERO"/>
    <s v="CUSCO"/>
    <x v="4"/>
    <x v="56"/>
    <x v="4"/>
    <x v="4"/>
    <x v="13"/>
    <x v="176"/>
    <s v="80909315"/>
    <s v="2025-01-07"/>
    <n v="12"/>
    <s v="2025-01-07"/>
    <n v="1"/>
    <n v="1"/>
    <n v="1"/>
  </r>
  <r>
    <x v="3"/>
    <x v="0"/>
    <s v="ABRIL"/>
    <s v="CUSCO"/>
    <x v="4"/>
    <x v="56"/>
    <x v="4"/>
    <x v="4"/>
    <x v="13"/>
    <x v="176"/>
    <s v="60523685"/>
    <s v="2025-04-09"/>
    <n v="17"/>
    <s v="2025-04-09"/>
    <n v="1"/>
    <n v="1"/>
    <n v="1"/>
  </r>
  <r>
    <x v="0"/>
    <x v="0"/>
    <s v="ENERO"/>
    <s v="CUSCO"/>
    <x v="4"/>
    <x v="56"/>
    <x v="4"/>
    <x v="4"/>
    <x v="13"/>
    <x v="176"/>
    <s v="63172417"/>
    <s v="2025-01-11"/>
    <n v="12"/>
    <s v="2025-01-11"/>
    <n v="1"/>
    <n v="1"/>
    <n v="4"/>
  </r>
  <r>
    <x v="0"/>
    <x v="0"/>
    <s v="ENERO"/>
    <s v="CUSCO"/>
    <x v="4"/>
    <x v="56"/>
    <x v="4"/>
    <x v="4"/>
    <x v="13"/>
    <x v="176"/>
    <s v="78456307"/>
    <s v="2025-01-04"/>
    <n v="12"/>
    <s v="2025-01-04"/>
    <n v="1"/>
    <n v="1"/>
    <n v="1"/>
  </r>
  <r>
    <x v="3"/>
    <x v="0"/>
    <s v="ABRIL"/>
    <s v="CUSCO"/>
    <x v="4"/>
    <x v="56"/>
    <x v="4"/>
    <x v="4"/>
    <x v="13"/>
    <x v="176"/>
    <s v="61721751"/>
    <s v="2025-04-02"/>
    <n v="15"/>
    <s v="2025-04-02"/>
    <n v="1"/>
    <n v="1"/>
    <n v="1"/>
  </r>
  <r>
    <x v="1"/>
    <x v="0"/>
    <s v="MARZO"/>
    <s v="CUSCO"/>
    <x v="0"/>
    <x v="4"/>
    <x v="0"/>
    <x v="0"/>
    <x v="4"/>
    <x v="177"/>
    <s v="60630276"/>
    <s v="2025-03-08"/>
    <n v="17"/>
    <s v="2025-03-08"/>
    <n v="1"/>
    <n v="1"/>
    <n v="1"/>
  </r>
  <r>
    <x v="2"/>
    <x v="0"/>
    <s v="MAYO"/>
    <s v="CUSCO"/>
    <x v="0"/>
    <x v="4"/>
    <x v="0"/>
    <x v="0"/>
    <x v="4"/>
    <x v="177"/>
    <s v="80724203"/>
    <s v="2025-05-30"/>
    <n v="12"/>
    <s v="2025-05-30"/>
    <n v="1"/>
    <n v="1"/>
    <n v="1"/>
  </r>
  <r>
    <x v="2"/>
    <x v="0"/>
    <s v="MAYO"/>
    <s v="CUSCO"/>
    <x v="0"/>
    <x v="4"/>
    <x v="0"/>
    <x v="0"/>
    <x v="4"/>
    <x v="177"/>
    <s v="80724206"/>
    <s v="2025-05-13"/>
    <n v="12"/>
    <s v="2025-05-13"/>
    <n v="1"/>
    <n v="1"/>
    <n v="1"/>
  </r>
  <r>
    <x v="3"/>
    <x v="0"/>
    <s v="ABRIL"/>
    <s v="CUSCO"/>
    <x v="0"/>
    <x v="4"/>
    <x v="0"/>
    <x v="0"/>
    <x v="4"/>
    <x v="177"/>
    <s v="61649355"/>
    <s v="2025-04-23"/>
    <n v="15"/>
    <s v="2025-04-23"/>
    <n v="1"/>
    <n v="1"/>
    <n v="1"/>
  </r>
  <r>
    <x v="3"/>
    <x v="0"/>
    <s v="ABRIL"/>
    <s v="CUSCO"/>
    <x v="0"/>
    <x v="4"/>
    <x v="0"/>
    <x v="0"/>
    <x v="4"/>
    <x v="177"/>
    <s v="61649358"/>
    <s v="2025-04-23"/>
    <n v="15"/>
    <s v="2025-04-23"/>
    <n v="1"/>
    <n v="1"/>
    <n v="1"/>
  </r>
  <r>
    <x v="2"/>
    <x v="0"/>
    <s v="MAYO"/>
    <s v="CUSCO"/>
    <x v="0"/>
    <x v="4"/>
    <x v="0"/>
    <x v="0"/>
    <x v="4"/>
    <x v="177"/>
    <s v="63371187"/>
    <s v="2025-05-30"/>
    <n v="12"/>
    <s v="2025-05-30"/>
    <n v="1"/>
    <n v="1"/>
    <n v="1"/>
  </r>
  <r>
    <x v="1"/>
    <x v="0"/>
    <s v="MARZO"/>
    <s v="CUSCO"/>
    <x v="0"/>
    <x v="4"/>
    <x v="0"/>
    <x v="0"/>
    <x v="4"/>
    <x v="177"/>
    <s v="76430139"/>
    <s v="2025-03-14"/>
    <n v="16"/>
    <s v="2025-03-14"/>
    <n v="1"/>
    <n v="1"/>
    <n v="1"/>
  </r>
  <r>
    <x v="3"/>
    <x v="0"/>
    <s v="ABRIL"/>
    <s v="CUSCO"/>
    <x v="0"/>
    <x v="4"/>
    <x v="0"/>
    <x v="0"/>
    <x v="4"/>
    <x v="177"/>
    <s v="62203084"/>
    <s v="2025-04-06"/>
    <n v="16"/>
    <s v="2025-04-06"/>
    <n v="1"/>
    <n v="1"/>
    <n v="1"/>
  </r>
  <r>
    <x v="2"/>
    <x v="0"/>
    <s v="MAYO"/>
    <s v="CUSCO"/>
    <x v="0"/>
    <x v="4"/>
    <x v="0"/>
    <x v="0"/>
    <x v="4"/>
    <x v="177"/>
    <s v="61649383"/>
    <s v="2025-05-07"/>
    <n v="14"/>
    <s v="2025-05-07"/>
    <n v="1"/>
    <n v="1"/>
    <n v="1"/>
  </r>
  <r>
    <x v="2"/>
    <x v="0"/>
    <s v="MAYO"/>
    <s v="CUSCO"/>
    <x v="0"/>
    <x v="4"/>
    <x v="0"/>
    <x v="0"/>
    <x v="4"/>
    <x v="177"/>
    <s v="61649395"/>
    <s v="2025-05-02"/>
    <n v="14"/>
    <s v="2025-05-02"/>
    <n v="1"/>
    <n v="1"/>
    <n v="1"/>
  </r>
  <r>
    <x v="2"/>
    <x v="0"/>
    <s v="MAYO"/>
    <s v="CUSCO"/>
    <x v="0"/>
    <x v="4"/>
    <x v="0"/>
    <x v="0"/>
    <x v="4"/>
    <x v="177"/>
    <s v="62203078"/>
    <s v="2025-05-03"/>
    <n v="14"/>
    <s v="2025-05-03"/>
    <n v="1"/>
    <n v="1"/>
    <n v="1"/>
  </r>
  <r>
    <x v="2"/>
    <x v="0"/>
    <s v="MAYO"/>
    <s v="CUSCO"/>
    <x v="0"/>
    <x v="4"/>
    <x v="0"/>
    <x v="0"/>
    <x v="4"/>
    <x v="177"/>
    <s v="60324445"/>
    <s v="2025-05-28"/>
    <n v="17"/>
    <s v="2025-05-28"/>
    <n v="1"/>
    <n v="1"/>
    <n v="1"/>
  </r>
  <r>
    <x v="1"/>
    <x v="0"/>
    <s v="MARZO"/>
    <s v="CUSCO"/>
    <x v="0"/>
    <x v="4"/>
    <x v="0"/>
    <x v="0"/>
    <x v="4"/>
    <x v="177"/>
    <s v="77976416"/>
    <s v="2025-03-19"/>
    <n v="12"/>
    <s v="2025-03-19"/>
    <n v="1"/>
    <n v="1"/>
    <n v="1"/>
  </r>
  <r>
    <x v="1"/>
    <x v="0"/>
    <s v="MARZO"/>
    <s v="CUSCO"/>
    <x v="8"/>
    <x v="21"/>
    <x v="1"/>
    <x v="1"/>
    <x v="18"/>
    <x v="178"/>
    <s v="60626934"/>
    <s v="2025-03-27"/>
    <n v="17"/>
    <s v="2025-03-27"/>
    <n v="1"/>
    <n v="1"/>
    <n v="1"/>
  </r>
  <r>
    <x v="1"/>
    <x v="0"/>
    <s v="MARZO"/>
    <s v="CUSCO"/>
    <x v="8"/>
    <x v="21"/>
    <x v="1"/>
    <x v="1"/>
    <x v="18"/>
    <x v="178"/>
    <s v="61732527"/>
    <s v="2025-03-28"/>
    <n v="15"/>
    <s v="2025-03-28"/>
    <n v="1"/>
    <n v="1"/>
    <n v="1"/>
  </r>
  <r>
    <x v="0"/>
    <x v="0"/>
    <s v="ENERO"/>
    <s v="CUSCO"/>
    <x v="8"/>
    <x v="21"/>
    <x v="1"/>
    <x v="1"/>
    <x v="18"/>
    <x v="178"/>
    <s v="62682639"/>
    <s v="2025-01-23"/>
    <n v="14"/>
    <s v="2025-01-23"/>
    <n v="1"/>
    <n v="1"/>
    <n v="1"/>
  </r>
  <r>
    <x v="3"/>
    <x v="0"/>
    <s v="ABRIL"/>
    <s v="CUSCO"/>
    <x v="8"/>
    <x v="21"/>
    <x v="1"/>
    <x v="1"/>
    <x v="18"/>
    <x v="178"/>
    <s v="60656989"/>
    <s v="2025-04-29"/>
    <n v="16"/>
    <s v="2025-04-29"/>
    <n v="1"/>
    <n v="1"/>
    <n v="2"/>
  </r>
  <r>
    <x v="1"/>
    <x v="0"/>
    <s v="MARZO"/>
    <s v="CUSCO"/>
    <x v="8"/>
    <x v="21"/>
    <x v="1"/>
    <x v="1"/>
    <x v="18"/>
    <x v="178"/>
    <s v="61949322"/>
    <s v="2025-03-28"/>
    <n v="15"/>
    <s v="2025-03-28"/>
    <n v="1"/>
    <n v="1"/>
    <n v="1"/>
  </r>
  <r>
    <x v="0"/>
    <x v="0"/>
    <s v="ENERO"/>
    <s v="CUSCO"/>
    <x v="8"/>
    <x v="21"/>
    <x v="1"/>
    <x v="1"/>
    <x v="18"/>
    <x v="178"/>
    <s v="63266034"/>
    <s v="2025-01-28"/>
    <n v="13"/>
    <s v="2025-01-28"/>
    <n v="1"/>
    <n v="1"/>
    <n v="1"/>
  </r>
  <r>
    <x v="2"/>
    <x v="0"/>
    <s v="MAYO"/>
    <s v="CUSCO"/>
    <x v="8"/>
    <x v="21"/>
    <x v="1"/>
    <x v="1"/>
    <x v="18"/>
    <x v="178"/>
    <s v="62245122"/>
    <s v="2025-05-05"/>
    <n v="13"/>
    <s v=""/>
    <n v="0"/>
    <n v="1"/>
    <n v="1"/>
  </r>
  <r>
    <x v="1"/>
    <x v="0"/>
    <s v="MARZO"/>
    <s v="CUSCO"/>
    <x v="8"/>
    <x v="21"/>
    <x v="1"/>
    <x v="1"/>
    <x v="18"/>
    <x v="178"/>
    <s v="62299438"/>
    <s v="2025-03-28"/>
    <n v="16"/>
    <s v="2025-03-28"/>
    <n v="1"/>
    <n v="1"/>
    <n v="1"/>
  </r>
  <r>
    <x v="3"/>
    <x v="0"/>
    <s v="ABRIL"/>
    <s v="CUSCO"/>
    <x v="8"/>
    <x v="21"/>
    <x v="1"/>
    <x v="1"/>
    <x v="18"/>
    <x v="178"/>
    <s v="62488638"/>
    <s v="2025-04-30"/>
    <n v="14"/>
    <s v="2025-04-30"/>
    <n v="1"/>
    <n v="1"/>
    <n v="2"/>
  </r>
  <r>
    <x v="1"/>
    <x v="0"/>
    <s v="MARZO"/>
    <s v="CUSCO"/>
    <x v="8"/>
    <x v="21"/>
    <x v="1"/>
    <x v="1"/>
    <x v="18"/>
    <x v="178"/>
    <s v="62928420"/>
    <s v="2025-03-28"/>
    <n v="14"/>
    <s v="2025-03-28"/>
    <n v="1"/>
    <n v="1"/>
    <n v="1"/>
  </r>
  <r>
    <x v="1"/>
    <x v="0"/>
    <s v="MARZO"/>
    <s v="CUSCO"/>
    <x v="8"/>
    <x v="21"/>
    <x v="1"/>
    <x v="1"/>
    <x v="18"/>
    <x v="178"/>
    <s v="62928482"/>
    <s v="2025-03-27"/>
    <n v="13"/>
    <s v="2025-03-27"/>
    <n v="1"/>
    <n v="1"/>
    <n v="1"/>
  </r>
  <r>
    <x v="1"/>
    <x v="0"/>
    <s v="MARZO"/>
    <s v="CUSCO"/>
    <x v="8"/>
    <x v="21"/>
    <x v="1"/>
    <x v="1"/>
    <x v="18"/>
    <x v="178"/>
    <s v="62928514"/>
    <s v="2025-03-27"/>
    <n v="13"/>
    <s v="2025-03-27"/>
    <n v="1"/>
    <n v="1"/>
    <n v="1"/>
  </r>
  <r>
    <x v="1"/>
    <x v="0"/>
    <s v="MARZO"/>
    <s v="CUSCO"/>
    <x v="8"/>
    <x v="21"/>
    <x v="1"/>
    <x v="1"/>
    <x v="18"/>
    <x v="178"/>
    <s v="62928520"/>
    <s v="2025-03-27"/>
    <n v="13"/>
    <s v="2025-03-27"/>
    <n v="1"/>
    <n v="1"/>
    <n v="1"/>
  </r>
  <r>
    <x v="3"/>
    <x v="0"/>
    <s v="ABRIL"/>
    <s v="CUSCO"/>
    <x v="8"/>
    <x v="21"/>
    <x v="1"/>
    <x v="1"/>
    <x v="18"/>
    <x v="178"/>
    <s v="63223094"/>
    <s v="2025-04-29"/>
    <n v="12"/>
    <s v="2025-04-29"/>
    <n v="1"/>
    <n v="1"/>
    <n v="2"/>
  </r>
  <r>
    <x v="1"/>
    <x v="0"/>
    <s v="MARZO"/>
    <s v="CUSCO"/>
    <x v="8"/>
    <x v="21"/>
    <x v="1"/>
    <x v="1"/>
    <x v="18"/>
    <x v="178"/>
    <s v="80884704"/>
    <s v="2025-03-28"/>
    <n v="12"/>
    <s v="2025-03-28"/>
    <n v="1"/>
    <n v="1"/>
    <n v="1"/>
  </r>
  <r>
    <x v="1"/>
    <x v="0"/>
    <s v="MARZO"/>
    <s v="CUSCO"/>
    <x v="8"/>
    <x v="21"/>
    <x v="1"/>
    <x v="1"/>
    <x v="18"/>
    <x v="178"/>
    <s v="80884743"/>
    <s v="2025-03-27"/>
    <n v="12"/>
    <s v="2025-03-27"/>
    <n v="1"/>
    <n v="1"/>
    <n v="1"/>
  </r>
  <r>
    <x v="1"/>
    <x v="0"/>
    <s v="MARZO"/>
    <s v="CUSCO"/>
    <x v="8"/>
    <x v="21"/>
    <x v="1"/>
    <x v="1"/>
    <x v="18"/>
    <x v="178"/>
    <s v="63138074"/>
    <s v="2025-03-28"/>
    <n v="14"/>
    <s v="2025-03-28"/>
    <n v="1"/>
    <n v="1"/>
    <n v="1"/>
  </r>
  <r>
    <x v="1"/>
    <x v="0"/>
    <s v="MARZO"/>
    <s v="CUSCO"/>
    <x v="8"/>
    <x v="21"/>
    <x v="1"/>
    <x v="1"/>
    <x v="18"/>
    <x v="178"/>
    <s v="63223018"/>
    <s v="2025-03-27"/>
    <n v="13"/>
    <s v="2025-03-27"/>
    <n v="1"/>
    <n v="1"/>
    <n v="1"/>
  </r>
  <r>
    <x v="1"/>
    <x v="0"/>
    <s v="MARZO"/>
    <s v="CUSCO"/>
    <x v="8"/>
    <x v="21"/>
    <x v="1"/>
    <x v="1"/>
    <x v="18"/>
    <x v="178"/>
    <s v="62218008"/>
    <s v="2025-03-27"/>
    <n v="14"/>
    <s v="2025-03-27"/>
    <n v="1"/>
    <n v="1"/>
    <n v="1"/>
  </r>
  <r>
    <x v="3"/>
    <x v="0"/>
    <s v="ABRIL"/>
    <s v="CUSCO"/>
    <x v="8"/>
    <x v="21"/>
    <x v="1"/>
    <x v="1"/>
    <x v="18"/>
    <x v="178"/>
    <s v="63523141"/>
    <s v="2025-04-29"/>
    <n v="12"/>
    <s v="2025-04-29"/>
    <n v="1"/>
    <n v="1"/>
    <n v="2"/>
  </r>
  <r>
    <x v="1"/>
    <x v="0"/>
    <s v="MARZO"/>
    <s v="CUSCO"/>
    <x v="8"/>
    <x v="21"/>
    <x v="1"/>
    <x v="1"/>
    <x v="18"/>
    <x v="178"/>
    <s v="62357502"/>
    <s v="2025-03-28"/>
    <n v="15"/>
    <s v="2025-03-28"/>
    <n v="1"/>
    <n v="1"/>
    <n v="1"/>
  </r>
  <r>
    <x v="1"/>
    <x v="0"/>
    <s v="MARZO"/>
    <s v="CUSCO"/>
    <x v="8"/>
    <x v="21"/>
    <x v="1"/>
    <x v="1"/>
    <x v="18"/>
    <x v="178"/>
    <s v="62357503"/>
    <s v="2025-03-28"/>
    <n v="15"/>
    <s v="2025-03-28"/>
    <n v="1"/>
    <n v="1"/>
    <n v="1"/>
  </r>
  <r>
    <x v="1"/>
    <x v="0"/>
    <s v="MARZO"/>
    <s v="CUSCO"/>
    <x v="8"/>
    <x v="21"/>
    <x v="1"/>
    <x v="1"/>
    <x v="18"/>
    <x v="178"/>
    <s v="62357527"/>
    <s v="2025-03-28"/>
    <n v="14"/>
    <s v="2025-03-28"/>
    <n v="1"/>
    <n v="1"/>
    <n v="1"/>
  </r>
  <r>
    <x v="1"/>
    <x v="0"/>
    <s v="MARZO"/>
    <s v="CUSCO"/>
    <x v="8"/>
    <x v="21"/>
    <x v="1"/>
    <x v="1"/>
    <x v="18"/>
    <x v="178"/>
    <s v="62407189"/>
    <s v="2025-03-27"/>
    <n v="14"/>
    <s v="2025-03-27"/>
    <n v="1"/>
    <n v="1"/>
    <n v="1"/>
  </r>
  <r>
    <x v="1"/>
    <x v="0"/>
    <s v="MARZO"/>
    <s v="CUSCO"/>
    <x v="8"/>
    <x v="21"/>
    <x v="1"/>
    <x v="1"/>
    <x v="18"/>
    <x v="178"/>
    <s v="62407216"/>
    <s v="2025-03-28"/>
    <n v="14"/>
    <s v="2025-03-28"/>
    <n v="1"/>
    <n v="1"/>
    <n v="1"/>
  </r>
  <r>
    <x v="1"/>
    <x v="0"/>
    <s v="MARZO"/>
    <s v="CUSCO"/>
    <x v="8"/>
    <x v="21"/>
    <x v="1"/>
    <x v="1"/>
    <x v="18"/>
    <x v="178"/>
    <s v="77624278"/>
    <s v="2025-03-27"/>
    <n v="12"/>
    <s v="2025-03-27"/>
    <n v="1"/>
    <n v="1"/>
    <n v="1"/>
  </r>
  <r>
    <x v="2"/>
    <x v="0"/>
    <s v="MAYO"/>
    <s v="CUSCO"/>
    <x v="8"/>
    <x v="21"/>
    <x v="1"/>
    <x v="1"/>
    <x v="18"/>
    <x v="178"/>
    <s v="62951974"/>
    <s v="2025-05-07"/>
    <n v="13"/>
    <s v=""/>
    <n v="0"/>
    <n v="1"/>
    <n v="1"/>
  </r>
  <r>
    <x v="1"/>
    <x v="0"/>
    <s v="MARZO"/>
    <s v="CUSCO"/>
    <x v="8"/>
    <x v="21"/>
    <x v="1"/>
    <x v="1"/>
    <x v="18"/>
    <x v="178"/>
    <s v="80884765"/>
    <s v="2025-03-27"/>
    <n v="12"/>
    <s v="2025-03-27"/>
    <n v="1"/>
    <n v="1"/>
    <n v="1"/>
  </r>
  <r>
    <x v="1"/>
    <x v="0"/>
    <s v="MARZO"/>
    <s v="CUSCO"/>
    <x v="8"/>
    <x v="21"/>
    <x v="1"/>
    <x v="1"/>
    <x v="18"/>
    <x v="178"/>
    <s v="63523002"/>
    <s v="2025-03-27"/>
    <n v="12"/>
    <s v="2025-03-27"/>
    <n v="1"/>
    <n v="1"/>
    <n v="1"/>
  </r>
  <r>
    <x v="1"/>
    <x v="0"/>
    <s v="MARZO"/>
    <s v="CUSCO"/>
    <x v="8"/>
    <x v="21"/>
    <x v="1"/>
    <x v="1"/>
    <x v="18"/>
    <x v="178"/>
    <s v="62152303"/>
    <s v="2025-03-28"/>
    <n v="14"/>
    <s v="2025-03-28"/>
    <n v="1"/>
    <n v="1"/>
    <n v="1"/>
  </r>
  <r>
    <x v="3"/>
    <x v="0"/>
    <s v="ABRIL"/>
    <s v="CUSCO"/>
    <x v="8"/>
    <x v="21"/>
    <x v="1"/>
    <x v="1"/>
    <x v="18"/>
    <x v="178"/>
    <s v="63523021"/>
    <s v="2025-04-29"/>
    <n v="12"/>
    <s v="2025-04-29"/>
    <n v="1"/>
    <n v="1"/>
    <n v="2"/>
  </r>
  <r>
    <x v="1"/>
    <x v="0"/>
    <s v="MARZO"/>
    <s v="CUSCO"/>
    <x v="8"/>
    <x v="21"/>
    <x v="1"/>
    <x v="1"/>
    <x v="18"/>
    <x v="178"/>
    <s v="60693259"/>
    <s v="2025-03-28"/>
    <n v="16"/>
    <s v="2025-03-28"/>
    <n v="1"/>
    <n v="1"/>
    <n v="1"/>
  </r>
  <r>
    <x v="0"/>
    <x v="0"/>
    <s v="ENERO"/>
    <s v="CUSCO"/>
    <x v="8"/>
    <x v="21"/>
    <x v="1"/>
    <x v="1"/>
    <x v="18"/>
    <x v="178"/>
    <s v="60496244"/>
    <s v="2025-01-28"/>
    <n v="17"/>
    <s v="2025-01-28"/>
    <n v="1"/>
    <n v="1"/>
    <n v="1"/>
  </r>
  <r>
    <x v="1"/>
    <x v="0"/>
    <s v="MARZO"/>
    <s v="CUSCO"/>
    <x v="8"/>
    <x v="21"/>
    <x v="1"/>
    <x v="1"/>
    <x v="18"/>
    <x v="178"/>
    <s v="60682428"/>
    <s v="2025-03-17"/>
    <n v="16"/>
    <s v=""/>
    <n v="0"/>
    <n v="1"/>
    <n v="1"/>
  </r>
  <r>
    <x v="2"/>
    <x v="0"/>
    <s v="MAYO"/>
    <s v="CUSCO"/>
    <x v="8"/>
    <x v="21"/>
    <x v="1"/>
    <x v="1"/>
    <x v="18"/>
    <x v="178"/>
    <s v="81577672"/>
    <s v="2025-05-03"/>
    <n v="15"/>
    <s v=""/>
    <n v="0"/>
    <n v="1"/>
    <n v="1"/>
  </r>
  <r>
    <x v="3"/>
    <x v="0"/>
    <s v="ABRIL"/>
    <s v="CUSCO"/>
    <x v="8"/>
    <x v="21"/>
    <x v="1"/>
    <x v="1"/>
    <x v="18"/>
    <x v="178"/>
    <s v="80884709"/>
    <s v="2025-04-29"/>
    <n v="12"/>
    <s v="2025-04-29"/>
    <n v="1"/>
    <n v="1"/>
    <n v="2"/>
  </r>
  <r>
    <x v="3"/>
    <x v="0"/>
    <s v="ABRIL"/>
    <s v="CUSCO"/>
    <x v="8"/>
    <x v="21"/>
    <x v="1"/>
    <x v="1"/>
    <x v="18"/>
    <x v="178"/>
    <s v="78029064"/>
    <s v="2025-04-29"/>
    <n v="12"/>
    <s v="2025-04-29"/>
    <n v="1"/>
    <n v="1"/>
    <n v="2"/>
  </r>
  <r>
    <x v="0"/>
    <x v="0"/>
    <s v="ENERO"/>
    <s v="CUSCO"/>
    <x v="4"/>
    <x v="31"/>
    <x v="4"/>
    <x v="4"/>
    <x v="22"/>
    <x v="179"/>
    <s v="63370003"/>
    <s v="2025-01-03"/>
    <n v="13"/>
    <s v="2025-01-03"/>
    <n v="1"/>
    <n v="1"/>
    <n v="1"/>
  </r>
  <r>
    <x v="2"/>
    <x v="0"/>
    <s v="MAYO"/>
    <s v="CUSCO"/>
    <x v="4"/>
    <x v="31"/>
    <x v="4"/>
    <x v="4"/>
    <x v="22"/>
    <x v="179"/>
    <s v="77604779"/>
    <s v="2025-05-16"/>
    <n v="13"/>
    <s v="2025-05-16"/>
    <n v="1"/>
    <n v="1"/>
    <n v="1"/>
  </r>
  <r>
    <x v="0"/>
    <x v="0"/>
    <s v="ENERO"/>
    <s v="CUSCO"/>
    <x v="4"/>
    <x v="31"/>
    <x v="4"/>
    <x v="4"/>
    <x v="22"/>
    <x v="179"/>
    <s v="62146303"/>
    <s v="2025-01-08"/>
    <n v="14"/>
    <s v="2025-01-08"/>
    <n v="1"/>
    <n v="1"/>
    <n v="1"/>
  </r>
  <r>
    <x v="2"/>
    <x v="0"/>
    <s v="MAYO"/>
    <s v="CUSCO"/>
    <x v="4"/>
    <x v="31"/>
    <x v="4"/>
    <x v="4"/>
    <x v="22"/>
    <x v="179"/>
    <s v="60341018"/>
    <s v="2025-05-04"/>
    <n v="17"/>
    <s v=""/>
    <n v="0"/>
    <n v="1"/>
    <n v="1"/>
  </r>
  <r>
    <x v="2"/>
    <x v="0"/>
    <s v="MAYO"/>
    <s v="CUSCO"/>
    <x v="4"/>
    <x v="31"/>
    <x v="4"/>
    <x v="4"/>
    <x v="22"/>
    <x v="179"/>
    <s v="60339078"/>
    <s v="2025-05-11"/>
    <n v="16"/>
    <s v="2025-05-11"/>
    <n v="1"/>
    <n v="1"/>
    <n v="1"/>
  </r>
  <r>
    <x v="4"/>
    <x v="0"/>
    <s v="FEBRERO"/>
    <s v="CUSCO"/>
    <x v="4"/>
    <x v="31"/>
    <x v="4"/>
    <x v="4"/>
    <x v="22"/>
    <x v="179"/>
    <s v="61018489"/>
    <s v="2025-02-08"/>
    <n v="17"/>
    <s v="2025-02-25"/>
    <n v="1"/>
    <n v="1"/>
    <n v="2"/>
  </r>
  <r>
    <x v="1"/>
    <x v="0"/>
    <s v="MARZO"/>
    <s v="CUSCO"/>
    <x v="4"/>
    <x v="31"/>
    <x v="4"/>
    <x v="4"/>
    <x v="22"/>
    <x v="179"/>
    <s v="80909506"/>
    <s v="2025-03-08"/>
    <n v="12"/>
    <s v="2025-03-08"/>
    <n v="1"/>
    <n v="1"/>
    <n v="1"/>
  </r>
  <r>
    <x v="3"/>
    <x v="0"/>
    <s v="ABRIL"/>
    <s v="CUSCO"/>
    <x v="3"/>
    <x v="86"/>
    <x v="2"/>
    <x v="2"/>
    <x v="3"/>
    <x v="180"/>
    <s v="62141117"/>
    <s v="2025-04-27"/>
    <n v="14"/>
    <s v="2025-04-27"/>
    <n v="1"/>
    <n v="1"/>
    <n v="1"/>
  </r>
  <r>
    <x v="3"/>
    <x v="0"/>
    <s v="ABRIL"/>
    <s v="CUSCO"/>
    <x v="3"/>
    <x v="86"/>
    <x v="2"/>
    <x v="2"/>
    <x v="3"/>
    <x v="180"/>
    <s v="61634984"/>
    <s v="2025-04-19"/>
    <n v="15"/>
    <s v="2025-04-19"/>
    <n v="1"/>
    <n v="1"/>
    <n v="1"/>
  </r>
  <r>
    <x v="3"/>
    <x v="0"/>
    <s v="ABRIL"/>
    <s v="CUSCO"/>
    <x v="3"/>
    <x v="86"/>
    <x v="2"/>
    <x v="2"/>
    <x v="3"/>
    <x v="180"/>
    <s v="62124742"/>
    <s v="2025-04-05"/>
    <n v="14"/>
    <s v="2025-04-05"/>
    <n v="1"/>
    <n v="1"/>
    <n v="1"/>
  </r>
  <r>
    <x v="3"/>
    <x v="0"/>
    <s v="ABRIL"/>
    <s v="CUSCO"/>
    <x v="3"/>
    <x v="86"/>
    <x v="2"/>
    <x v="2"/>
    <x v="3"/>
    <x v="180"/>
    <s v="62124743"/>
    <s v="2025-04-05"/>
    <n v="16"/>
    <s v="2025-04-05"/>
    <n v="1"/>
    <n v="1"/>
    <n v="1"/>
  </r>
  <r>
    <x v="0"/>
    <x v="0"/>
    <s v="ENERO"/>
    <s v="CUSCO"/>
    <x v="3"/>
    <x v="86"/>
    <x v="2"/>
    <x v="2"/>
    <x v="3"/>
    <x v="180"/>
    <s v="62682761"/>
    <s v="2025-01-14"/>
    <n v="14"/>
    <s v="2025-01-14"/>
    <n v="1"/>
    <n v="1"/>
    <n v="1"/>
  </r>
  <r>
    <x v="2"/>
    <x v="0"/>
    <s v="MAYO"/>
    <s v="CUSCO"/>
    <x v="3"/>
    <x v="86"/>
    <x v="2"/>
    <x v="2"/>
    <x v="3"/>
    <x v="180"/>
    <s v="63153513"/>
    <s v="2025-05-23"/>
    <n v="13"/>
    <s v="2025-05-23"/>
    <n v="1"/>
    <n v="1"/>
    <n v="1"/>
  </r>
  <r>
    <x v="2"/>
    <x v="0"/>
    <s v="MAYO"/>
    <s v="CUSCO"/>
    <x v="3"/>
    <x v="86"/>
    <x v="2"/>
    <x v="2"/>
    <x v="3"/>
    <x v="180"/>
    <s v="61588077"/>
    <s v="2025-05-27"/>
    <n v="16"/>
    <s v=""/>
    <n v="0"/>
    <n v="1"/>
    <n v="1"/>
  </r>
  <r>
    <x v="2"/>
    <x v="0"/>
    <s v="MAYO"/>
    <s v="CUSCO"/>
    <x v="3"/>
    <x v="86"/>
    <x v="2"/>
    <x v="2"/>
    <x v="3"/>
    <x v="180"/>
    <s v="62141137"/>
    <s v="2025-05-27"/>
    <n v="14"/>
    <s v=""/>
    <n v="0"/>
    <n v="1"/>
    <n v="1"/>
  </r>
  <r>
    <x v="1"/>
    <x v="0"/>
    <s v="MARZO"/>
    <s v="CUSCO"/>
    <x v="3"/>
    <x v="86"/>
    <x v="2"/>
    <x v="2"/>
    <x v="3"/>
    <x v="180"/>
    <s v="62078164"/>
    <s v="2025-03-15"/>
    <n v="15"/>
    <s v="2025-03-18"/>
    <n v="1"/>
    <n v="1"/>
    <n v="1"/>
  </r>
  <r>
    <x v="2"/>
    <x v="0"/>
    <s v="MAYO"/>
    <s v="CUSCO"/>
    <x v="3"/>
    <x v="86"/>
    <x v="2"/>
    <x v="2"/>
    <x v="3"/>
    <x v="180"/>
    <s v="63385591"/>
    <s v="2025-05-27"/>
    <n v="13"/>
    <s v=""/>
    <n v="0"/>
    <n v="1"/>
    <n v="1"/>
  </r>
  <r>
    <x v="1"/>
    <x v="0"/>
    <s v="MARZO"/>
    <s v="CUSCO"/>
    <x v="3"/>
    <x v="86"/>
    <x v="2"/>
    <x v="2"/>
    <x v="3"/>
    <x v="180"/>
    <s v="63121514"/>
    <s v="2025-03-28"/>
    <n v="13"/>
    <s v="2025-03-28"/>
    <n v="1"/>
    <n v="1"/>
    <n v="1"/>
  </r>
  <r>
    <x v="1"/>
    <x v="0"/>
    <s v="MARZO"/>
    <s v="CUSCO"/>
    <x v="3"/>
    <x v="86"/>
    <x v="2"/>
    <x v="2"/>
    <x v="3"/>
    <x v="180"/>
    <s v="63153508"/>
    <s v="2025-03-10"/>
    <n v="12"/>
    <s v="2025-03-10"/>
    <n v="1"/>
    <n v="1"/>
    <n v="1"/>
  </r>
  <r>
    <x v="1"/>
    <x v="0"/>
    <s v="MARZO"/>
    <s v="CUSCO"/>
    <x v="3"/>
    <x v="86"/>
    <x v="2"/>
    <x v="2"/>
    <x v="3"/>
    <x v="180"/>
    <s v="63153546"/>
    <s v="2025-03-21"/>
    <n v="12"/>
    <s v="2025-03-21"/>
    <n v="1"/>
    <n v="1"/>
    <n v="1"/>
  </r>
  <r>
    <x v="0"/>
    <x v="0"/>
    <s v="ENERO"/>
    <s v="CUSCO"/>
    <x v="3"/>
    <x v="86"/>
    <x v="2"/>
    <x v="2"/>
    <x v="3"/>
    <x v="180"/>
    <s v="62124720"/>
    <s v="2025-01-22"/>
    <n v="14"/>
    <s v=""/>
    <n v="0"/>
    <n v="1"/>
    <n v="1"/>
  </r>
  <r>
    <x v="4"/>
    <x v="0"/>
    <s v="FEBRERO"/>
    <s v="CUSCO"/>
    <x v="3"/>
    <x v="86"/>
    <x v="2"/>
    <x v="2"/>
    <x v="3"/>
    <x v="180"/>
    <s v="62436882"/>
    <s v="2025-02-05"/>
    <n v="14"/>
    <s v="2025-02-05"/>
    <n v="1"/>
    <n v="1"/>
    <n v="1"/>
  </r>
  <r>
    <x v="4"/>
    <x v="0"/>
    <s v="FEBRERO"/>
    <s v="CUSCO"/>
    <x v="3"/>
    <x v="86"/>
    <x v="2"/>
    <x v="2"/>
    <x v="3"/>
    <x v="180"/>
    <s v="80910121"/>
    <s v="2025-02-21"/>
    <n v="15"/>
    <s v="2025-02-21"/>
    <n v="1"/>
    <n v="1"/>
    <n v="1"/>
  </r>
  <r>
    <x v="1"/>
    <x v="0"/>
    <s v="MARZO"/>
    <s v="CUSCO"/>
    <x v="3"/>
    <x v="86"/>
    <x v="2"/>
    <x v="2"/>
    <x v="3"/>
    <x v="180"/>
    <s v="77940531"/>
    <s v="2025-03-15"/>
    <n v="12"/>
    <s v="2025-03-15"/>
    <n v="1"/>
    <n v="1"/>
    <n v="1"/>
  </r>
  <r>
    <x v="3"/>
    <x v="0"/>
    <s v="ABRIL"/>
    <s v="CUSCO"/>
    <x v="3"/>
    <x v="86"/>
    <x v="2"/>
    <x v="2"/>
    <x v="3"/>
    <x v="180"/>
    <s v="74267482"/>
    <s v="2025-04-01"/>
    <n v="15"/>
    <s v="2025-04-01"/>
    <n v="1"/>
    <n v="1"/>
    <n v="1"/>
  </r>
  <r>
    <x v="3"/>
    <x v="0"/>
    <s v="ABRIL"/>
    <s v="CUSCO"/>
    <x v="3"/>
    <x v="86"/>
    <x v="2"/>
    <x v="2"/>
    <x v="3"/>
    <x v="180"/>
    <s v="61315184"/>
    <s v="2025-04-16"/>
    <n v="17"/>
    <s v=""/>
    <n v="0"/>
    <n v="1"/>
    <n v="1"/>
  </r>
  <r>
    <x v="4"/>
    <x v="0"/>
    <s v="FEBRERO"/>
    <s v="CUSCO"/>
    <x v="3"/>
    <x v="86"/>
    <x v="2"/>
    <x v="2"/>
    <x v="3"/>
    <x v="180"/>
    <s v="61903066"/>
    <s v="2025-02-08"/>
    <n v="15"/>
    <s v="2025-02-09"/>
    <n v="1"/>
    <n v="1"/>
    <n v="1"/>
  </r>
  <r>
    <x v="2"/>
    <x v="0"/>
    <s v="MAYO"/>
    <s v="CUSCO"/>
    <x v="3"/>
    <x v="86"/>
    <x v="2"/>
    <x v="2"/>
    <x v="3"/>
    <x v="180"/>
    <s v="63153535"/>
    <s v="2025-05-23"/>
    <n v="12"/>
    <s v="2025-05-23"/>
    <n v="1"/>
    <n v="1"/>
    <n v="1"/>
  </r>
  <r>
    <x v="3"/>
    <x v="0"/>
    <s v="ABRIL"/>
    <s v="CUSCO"/>
    <x v="3"/>
    <x v="86"/>
    <x v="2"/>
    <x v="2"/>
    <x v="3"/>
    <x v="180"/>
    <s v="62008319"/>
    <s v="2025-04-25"/>
    <n v="15"/>
    <s v="2025-04-25"/>
    <n v="1"/>
    <n v="1"/>
    <n v="1"/>
  </r>
  <r>
    <x v="2"/>
    <x v="0"/>
    <s v="MAYO"/>
    <s v="CUSCO"/>
    <x v="3"/>
    <x v="86"/>
    <x v="2"/>
    <x v="2"/>
    <x v="3"/>
    <x v="180"/>
    <s v="61830304"/>
    <s v="2025-05-06"/>
    <n v="15"/>
    <s v="2025-05-06"/>
    <n v="1"/>
    <n v="1"/>
    <n v="1"/>
  </r>
  <r>
    <x v="3"/>
    <x v="0"/>
    <s v="ABRIL"/>
    <s v="CUSCO"/>
    <x v="3"/>
    <x v="86"/>
    <x v="2"/>
    <x v="2"/>
    <x v="3"/>
    <x v="180"/>
    <s v="62436552"/>
    <s v="2025-04-19"/>
    <n v="14"/>
    <s v=""/>
    <n v="0"/>
    <n v="1"/>
    <n v="1"/>
  </r>
  <r>
    <x v="2"/>
    <x v="0"/>
    <s v="MAYO"/>
    <s v="CUSCO"/>
    <x v="3"/>
    <x v="86"/>
    <x v="2"/>
    <x v="2"/>
    <x v="3"/>
    <x v="180"/>
    <s v="60717691"/>
    <s v="2025-05-06"/>
    <n v="16"/>
    <s v="2025-05-06"/>
    <n v="1"/>
    <n v="1"/>
    <n v="1"/>
  </r>
  <r>
    <x v="3"/>
    <x v="0"/>
    <s v="ABRIL"/>
    <s v="CUSCO"/>
    <x v="3"/>
    <x v="86"/>
    <x v="2"/>
    <x v="2"/>
    <x v="3"/>
    <x v="180"/>
    <s v="63385563"/>
    <s v="2025-04-16"/>
    <n v="13"/>
    <s v=""/>
    <n v="0"/>
    <n v="1"/>
    <n v="1"/>
  </r>
  <r>
    <x v="2"/>
    <x v="0"/>
    <s v="MAYO"/>
    <s v="CUSCO"/>
    <x v="5"/>
    <x v="87"/>
    <x v="2"/>
    <x v="2"/>
    <x v="6"/>
    <x v="181"/>
    <s v="62951420"/>
    <s v="2025-05-05"/>
    <n v="13"/>
    <s v="2025-05-05"/>
    <n v="1"/>
    <n v="1"/>
    <n v="1"/>
  </r>
  <r>
    <x v="0"/>
    <x v="0"/>
    <s v="ENERO"/>
    <s v="CUSCO"/>
    <x v="5"/>
    <x v="87"/>
    <x v="2"/>
    <x v="2"/>
    <x v="6"/>
    <x v="181"/>
    <s v="60538542"/>
    <s v="2025-01-02"/>
    <n v="17"/>
    <s v=""/>
    <n v="0"/>
    <n v="1"/>
    <n v="1"/>
  </r>
  <r>
    <x v="3"/>
    <x v="0"/>
    <s v="ABRIL"/>
    <s v="CUSCO"/>
    <x v="11"/>
    <x v="83"/>
    <x v="6"/>
    <x v="5"/>
    <x v="21"/>
    <x v="182"/>
    <s v="61875578"/>
    <s v="2025-04-01"/>
    <n v="15"/>
    <s v="2025-04-03"/>
    <n v="1"/>
    <n v="1"/>
    <n v="1"/>
  </r>
  <r>
    <x v="2"/>
    <x v="0"/>
    <s v="MAYO"/>
    <s v="CUSCO"/>
    <x v="11"/>
    <x v="83"/>
    <x v="6"/>
    <x v="5"/>
    <x v="21"/>
    <x v="182"/>
    <s v="63064360"/>
    <s v="2025-05-02"/>
    <n v="12"/>
    <s v="2025-05-02"/>
    <n v="1"/>
    <n v="1"/>
    <n v="2"/>
  </r>
  <r>
    <x v="3"/>
    <x v="0"/>
    <s v="ABRIL"/>
    <s v="CUSCO"/>
    <x v="11"/>
    <x v="83"/>
    <x v="6"/>
    <x v="5"/>
    <x v="21"/>
    <x v="182"/>
    <s v="61639778"/>
    <s v="2025-04-03"/>
    <n v="16"/>
    <s v="2025-04-03"/>
    <n v="1"/>
    <n v="1"/>
    <n v="1"/>
  </r>
  <r>
    <x v="3"/>
    <x v="0"/>
    <s v="ABRIL"/>
    <s v="CUSCO"/>
    <x v="11"/>
    <x v="83"/>
    <x v="6"/>
    <x v="5"/>
    <x v="21"/>
    <x v="182"/>
    <s v="61639793"/>
    <s v="2025-04-09"/>
    <n v="15"/>
    <s v="2025-04-12"/>
    <n v="1"/>
    <n v="1"/>
    <n v="1"/>
  </r>
  <r>
    <x v="3"/>
    <x v="0"/>
    <s v="ABRIL"/>
    <s v="CUSCO"/>
    <x v="11"/>
    <x v="83"/>
    <x v="6"/>
    <x v="5"/>
    <x v="21"/>
    <x v="182"/>
    <s v="61651106"/>
    <s v="2025-04-01"/>
    <n v="15"/>
    <s v="2025-04-03"/>
    <n v="1"/>
    <n v="1"/>
    <n v="1"/>
  </r>
  <r>
    <x v="3"/>
    <x v="0"/>
    <s v="ABRIL"/>
    <s v="CUSCO"/>
    <x v="11"/>
    <x v="83"/>
    <x v="6"/>
    <x v="5"/>
    <x v="21"/>
    <x v="182"/>
    <s v="61651115"/>
    <s v="2025-04-12"/>
    <n v="15"/>
    <s v="2025-04-12"/>
    <n v="1"/>
    <n v="1"/>
    <n v="1"/>
  </r>
  <r>
    <x v="2"/>
    <x v="0"/>
    <s v="MAYO"/>
    <s v="CUSCO"/>
    <x v="11"/>
    <x v="83"/>
    <x v="6"/>
    <x v="5"/>
    <x v="21"/>
    <x v="182"/>
    <s v="63309768"/>
    <s v="2025-05-16"/>
    <n v="13"/>
    <s v=""/>
    <n v="0"/>
    <n v="1"/>
    <n v="1"/>
  </r>
  <r>
    <x v="2"/>
    <x v="0"/>
    <s v="MAYO"/>
    <s v="CUSCO"/>
    <x v="11"/>
    <x v="83"/>
    <x v="6"/>
    <x v="5"/>
    <x v="21"/>
    <x v="182"/>
    <s v="61863302"/>
    <s v="2025-05-14"/>
    <n v="16"/>
    <s v=""/>
    <n v="0"/>
    <n v="1"/>
    <n v="1"/>
  </r>
  <r>
    <x v="3"/>
    <x v="0"/>
    <s v="ABRIL"/>
    <s v="CUSCO"/>
    <x v="11"/>
    <x v="83"/>
    <x v="6"/>
    <x v="5"/>
    <x v="21"/>
    <x v="182"/>
    <s v="63064394"/>
    <s v="2025-04-12"/>
    <n v="16"/>
    <s v="2025-04-12"/>
    <n v="1"/>
    <n v="1"/>
    <n v="1"/>
  </r>
  <r>
    <x v="2"/>
    <x v="0"/>
    <s v="MAYO"/>
    <s v="CUSCO"/>
    <x v="11"/>
    <x v="83"/>
    <x v="6"/>
    <x v="5"/>
    <x v="21"/>
    <x v="182"/>
    <s v="62105627"/>
    <s v="2025-05-14"/>
    <n v="15"/>
    <s v=""/>
    <n v="0"/>
    <n v="1"/>
    <n v="1"/>
  </r>
  <r>
    <x v="2"/>
    <x v="0"/>
    <s v="MAYO"/>
    <s v="CUSCO"/>
    <x v="11"/>
    <x v="83"/>
    <x v="6"/>
    <x v="5"/>
    <x v="21"/>
    <x v="182"/>
    <s v="62229066"/>
    <s v="2025-05-14"/>
    <n v="14"/>
    <s v=""/>
    <n v="0"/>
    <n v="1"/>
    <n v="1"/>
  </r>
  <r>
    <x v="2"/>
    <x v="0"/>
    <s v="MAYO"/>
    <s v="CUSCO"/>
    <x v="11"/>
    <x v="83"/>
    <x v="6"/>
    <x v="5"/>
    <x v="21"/>
    <x v="182"/>
    <s v="61674811"/>
    <s v="2025-05-14"/>
    <n v="15"/>
    <s v=""/>
    <n v="0"/>
    <n v="1"/>
    <n v="1"/>
  </r>
  <r>
    <x v="2"/>
    <x v="0"/>
    <s v="MAYO"/>
    <s v="CUSCO"/>
    <x v="11"/>
    <x v="83"/>
    <x v="6"/>
    <x v="5"/>
    <x v="21"/>
    <x v="182"/>
    <s v="61674833"/>
    <s v="2025-05-14"/>
    <n v="15"/>
    <s v=""/>
    <n v="0"/>
    <n v="1"/>
    <n v="1"/>
  </r>
  <r>
    <x v="2"/>
    <x v="0"/>
    <s v="MAYO"/>
    <s v="CUSCO"/>
    <x v="11"/>
    <x v="83"/>
    <x v="6"/>
    <x v="5"/>
    <x v="21"/>
    <x v="182"/>
    <s v="61674834"/>
    <s v="2025-05-14"/>
    <n v="15"/>
    <s v=""/>
    <n v="0"/>
    <n v="1"/>
    <n v="1"/>
  </r>
  <r>
    <x v="2"/>
    <x v="0"/>
    <s v="MAYO"/>
    <s v="CUSCO"/>
    <x v="11"/>
    <x v="83"/>
    <x v="6"/>
    <x v="5"/>
    <x v="21"/>
    <x v="182"/>
    <s v="61674847"/>
    <s v="2025-05-14"/>
    <n v="15"/>
    <s v=""/>
    <n v="0"/>
    <n v="1"/>
    <n v="1"/>
  </r>
  <r>
    <x v="3"/>
    <x v="0"/>
    <s v="ABRIL"/>
    <s v="CUSCO"/>
    <x v="11"/>
    <x v="83"/>
    <x v="6"/>
    <x v="5"/>
    <x v="21"/>
    <x v="182"/>
    <s v="62274403"/>
    <s v="2025-04-12"/>
    <n v="14"/>
    <s v="2025-04-12"/>
    <n v="1"/>
    <n v="1"/>
    <n v="1"/>
  </r>
  <r>
    <x v="2"/>
    <x v="0"/>
    <s v="MAYO"/>
    <s v="CUSCO"/>
    <x v="11"/>
    <x v="83"/>
    <x v="6"/>
    <x v="5"/>
    <x v="21"/>
    <x v="182"/>
    <s v="60394965"/>
    <s v="2025-05-14"/>
    <n v="17"/>
    <s v=""/>
    <n v="0"/>
    <n v="1"/>
    <n v="1"/>
  </r>
  <r>
    <x v="3"/>
    <x v="0"/>
    <s v="ABRIL"/>
    <s v="CUSCO"/>
    <x v="11"/>
    <x v="83"/>
    <x v="6"/>
    <x v="5"/>
    <x v="21"/>
    <x v="182"/>
    <s v="62372398"/>
    <s v="2025-04-12"/>
    <n v="15"/>
    <s v="2025-04-12"/>
    <n v="1"/>
    <n v="1"/>
    <n v="1"/>
  </r>
  <r>
    <x v="2"/>
    <x v="0"/>
    <s v="MAYO"/>
    <s v="CUSCO"/>
    <x v="11"/>
    <x v="83"/>
    <x v="6"/>
    <x v="5"/>
    <x v="21"/>
    <x v="182"/>
    <s v="63354811"/>
    <s v="2025-05-14"/>
    <n v="13"/>
    <s v=""/>
    <n v="0"/>
    <n v="1"/>
    <n v="1"/>
  </r>
  <r>
    <x v="2"/>
    <x v="0"/>
    <s v="MAYO"/>
    <s v="CUSCO"/>
    <x v="11"/>
    <x v="83"/>
    <x v="6"/>
    <x v="5"/>
    <x v="21"/>
    <x v="182"/>
    <s v="63398105"/>
    <s v="2025-05-14"/>
    <n v="15"/>
    <s v=""/>
    <n v="0"/>
    <n v="1"/>
    <n v="1"/>
  </r>
  <r>
    <x v="2"/>
    <x v="0"/>
    <s v="MAYO"/>
    <s v="CUSCO"/>
    <x v="11"/>
    <x v="83"/>
    <x v="6"/>
    <x v="5"/>
    <x v="21"/>
    <x v="182"/>
    <s v="63523858"/>
    <s v="2025-05-14"/>
    <n v="12"/>
    <s v=""/>
    <n v="0"/>
    <n v="1"/>
    <n v="1"/>
  </r>
  <r>
    <x v="2"/>
    <x v="0"/>
    <s v="MAYO"/>
    <s v="CUSCO"/>
    <x v="11"/>
    <x v="83"/>
    <x v="6"/>
    <x v="5"/>
    <x v="21"/>
    <x v="182"/>
    <s v="63523872"/>
    <s v="2025-05-14"/>
    <n v="12"/>
    <s v=""/>
    <n v="0"/>
    <n v="1"/>
    <n v="1"/>
  </r>
  <r>
    <x v="2"/>
    <x v="0"/>
    <s v="MAYO"/>
    <s v="CUSCO"/>
    <x v="11"/>
    <x v="83"/>
    <x v="6"/>
    <x v="5"/>
    <x v="21"/>
    <x v="182"/>
    <s v="63523887"/>
    <s v="2025-05-14"/>
    <n v="12"/>
    <s v=""/>
    <n v="0"/>
    <n v="1"/>
    <n v="1"/>
  </r>
  <r>
    <x v="3"/>
    <x v="0"/>
    <s v="ABRIL"/>
    <s v="CUSCO"/>
    <x v="11"/>
    <x v="83"/>
    <x v="6"/>
    <x v="5"/>
    <x v="21"/>
    <x v="182"/>
    <s v="63398128"/>
    <s v="2025-04-12"/>
    <n v="12"/>
    <s v="2025-04-12"/>
    <n v="1"/>
    <n v="1"/>
    <n v="1"/>
  </r>
  <r>
    <x v="3"/>
    <x v="0"/>
    <s v="ABRIL"/>
    <s v="CUSCO"/>
    <x v="11"/>
    <x v="83"/>
    <x v="6"/>
    <x v="5"/>
    <x v="21"/>
    <x v="182"/>
    <s v="63398142"/>
    <s v="2025-04-12"/>
    <n v="12"/>
    <s v="2025-04-12"/>
    <n v="1"/>
    <n v="1"/>
    <n v="1"/>
  </r>
  <r>
    <x v="1"/>
    <x v="0"/>
    <s v="MARZO"/>
    <s v="CUSCO"/>
    <x v="11"/>
    <x v="83"/>
    <x v="6"/>
    <x v="5"/>
    <x v="21"/>
    <x v="182"/>
    <s v="81052326"/>
    <s v="2025-03-25"/>
    <n v="12"/>
    <s v="2025-03-25"/>
    <n v="1"/>
    <n v="1"/>
    <n v="1"/>
  </r>
  <r>
    <x v="3"/>
    <x v="0"/>
    <s v="ABRIL"/>
    <s v="CUSCO"/>
    <x v="11"/>
    <x v="83"/>
    <x v="6"/>
    <x v="5"/>
    <x v="21"/>
    <x v="182"/>
    <s v="63064343"/>
    <s v="2025-04-12"/>
    <n v="12"/>
    <s v="2025-04-12"/>
    <n v="1"/>
    <n v="1"/>
    <n v="1"/>
  </r>
  <r>
    <x v="2"/>
    <x v="0"/>
    <s v="MAYO"/>
    <s v="CUSCO"/>
    <x v="11"/>
    <x v="83"/>
    <x v="6"/>
    <x v="5"/>
    <x v="21"/>
    <x v="182"/>
    <s v="80724266"/>
    <s v="2025-05-14"/>
    <n v="12"/>
    <s v=""/>
    <n v="0"/>
    <n v="1"/>
    <n v="1"/>
  </r>
  <r>
    <x v="1"/>
    <x v="0"/>
    <s v="MARZO"/>
    <s v="CUSCO"/>
    <x v="11"/>
    <x v="83"/>
    <x v="6"/>
    <x v="5"/>
    <x v="21"/>
    <x v="182"/>
    <s v="62172065"/>
    <s v="2025-03-25"/>
    <n v="14"/>
    <s v="2025-03-25"/>
    <n v="1"/>
    <n v="1"/>
    <n v="1"/>
  </r>
  <r>
    <x v="3"/>
    <x v="0"/>
    <s v="ABRIL"/>
    <s v="CUSCO"/>
    <x v="11"/>
    <x v="83"/>
    <x v="6"/>
    <x v="5"/>
    <x v="21"/>
    <x v="182"/>
    <s v="63754069"/>
    <s v="2025-04-12"/>
    <n v="12"/>
    <s v="2025-04-12"/>
    <n v="1"/>
    <n v="1"/>
    <n v="1"/>
  </r>
  <r>
    <x v="3"/>
    <x v="0"/>
    <s v="ABRIL"/>
    <s v="CUSCO"/>
    <x v="11"/>
    <x v="83"/>
    <x v="6"/>
    <x v="5"/>
    <x v="21"/>
    <x v="182"/>
    <s v="63754416"/>
    <s v="2025-04-12"/>
    <n v="12"/>
    <s v="2025-04-12"/>
    <n v="1"/>
    <n v="1"/>
    <n v="1"/>
  </r>
  <r>
    <x v="3"/>
    <x v="0"/>
    <s v="ABRIL"/>
    <s v="CUSCO"/>
    <x v="11"/>
    <x v="83"/>
    <x v="6"/>
    <x v="5"/>
    <x v="21"/>
    <x v="182"/>
    <s v="80724289"/>
    <s v="2025-04-14"/>
    <n v="12"/>
    <s v="2025-04-14"/>
    <n v="1"/>
    <n v="1"/>
    <n v="1"/>
  </r>
  <r>
    <x v="3"/>
    <x v="0"/>
    <s v="ABRIL"/>
    <s v="CUSCO"/>
    <x v="11"/>
    <x v="83"/>
    <x v="6"/>
    <x v="5"/>
    <x v="21"/>
    <x v="182"/>
    <s v="80724293"/>
    <s v="2025-04-12"/>
    <n v="12"/>
    <s v="2025-04-12"/>
    <n v="1"/>
    <n v="1"/>
    <n v="1"/>
  </r>
  <r>
    <x v="3"/>
    <x v="0"/>
    <s v="ABRIL"/>
    <s v="CUSCO"/>
    <x v="11"/>
    <x v="83"/>
    <x v="6"/>
    <x v="5"/>
    <x v="21"/>
    <x v="182"/>
    <s v="80867505"/>
    <s v="2025-04-12"/>
    <n v="12"/>
    <s v="2025-04-12"/>
    <n v="1"/>
    <n v="1"/>
    <n v="1"/>
  </r>
  <r>
    <x v="2"/>
    <x v="0"/>
    <s v="MAYO"/>
    <s v="CUSCO"/>
    <x v="11"/>
    <x v="83"/>
    <x v="6"/>
    <x v="5"/>
    <x v="21"/>
    <x v="182"/>
    <s v="63754090"/>
    <s v="2025-05-14"/>
    <n v="13"/>
    <s v=""/>
    <n v="0"/>
    <n v="1"/>
    <n v="1"/>
  </r>
  <r>
    <x v="3"/>
    <x v="0"/>
    <s v="ABRIL"/>
    <s v="CUSCO"/>
    <x v="11"/>
    <x v="83"/>
    <x v="6"/>
    <x v="5"/>
    <x v="21"/>
    <x v="182"/>
    <s v="62172087"/>
    <s v="2025-04-24"/>
    <n v="13"/>
    <s v=""/>
    <n v="0"/>
    <n v="1"/>
    <n v="1"/>
  </r>
  <r>
    <x v="3"/>
    <x v="0"/>
    <s v="ABRIL"/>
    <s v="CUSCO"/>
    <x v="11"/>
    <x v="83"/>
    <x v="6"/>
    <x v="5"/>
    <x v="21"/>
    <x v="182"/>
    <s v="62274443"/>
    <s v="2025-04-22"/>
    <n v="13"/>
    <s v=""/>
    <n v="0"/>
    <n v="1"/>
    <n v="1"/>
  </r>
  <r>
    <x v="2"/>
    <x v="0"/>
    <s v="MAYO"/>
    <s v="CUSCO"/>
    <x v="11"/>
    <x v="83"/>
    <x v="6"/>
    <x v="5"/>
    <x v="21"/>
    <x v="182"/>
    <s v="62372446"/>
    <s v="2025-05-03"/>
    <n v="15"/>
    <s v="2025-05-03"/>
    <n v="1"/>
    <n v="1"/>
    <n v="1"/>
  </r>
  <r>
    <x v="4"/>
    <x v="0"/>
    <s v="FEBRERO"/>
    <s v="CUSCO"/>
    <x v="11"/>
    <x v="83"/>
    <x v="6"/>
    <x v="5"/>
    <x v="21"/>
    <x v="182"/>
    <s v="61651132"/>
    <s v="2025-02-08"/>
    <n v="14"/>
    <s v="2025-02-08"/>
    <n v="1"/>
    <n v="1"/>
    <n v="1"/>
  </r>
  <r>
    <x v="4"/>
    <x v="0"/>
    <s v="FEBRERO"/>
    <s v="CUSCO"/>
    <x v="11"/>
    <x v="83"/>
    <x v="6"/>
    <x v="5"/>
    <x v="21"/>
    <x v="182"/>
    <s v="60236128"/>
    <s v="2025-02-05"/>
    <n v="17"/>
    <s v="2025-02-05"/>
    <n v="1"/>
    <n v="1"/>
    <n v="1"/>
  </r>
  <r>
    <x v="2"/>
    <x v="0"/>
    <s v="MAYO"/>
    <s v="CUSCO"/>
    <x v="11"/>
    <x v="83"/>
    <x v="6"/>
    <x v="5"/>
    <x v="21"/>
    <x v="182"/>
    <s v="81294663"/>
    <s v="2025-05-14"/>
    <n v="13"/>
    <s v=""/>
    <n v="0"/>
    <n v="1"/>
    <n v="1"/>
  </r>
  <r>
    <x v="0"/>
    <x v="0"/>
    <s v="ENERO"/>
    <s v="CUSCO"/>
    <x v="11"/>
    <x v="83"/>
    <x v="6"/>
    <x v="5"/>
    <x v="21"/>
    <x v="182"/>
    <s v="62172089"/>
    <s v="2025-01-03"/>
    <n v="13"/>
    <s v="2025-01-31"/>
    <n v="1"/>
    <n v="1"/>
    <n v="1"/>
  </r>
  <r>
    <x v="3"/>
    <x v="0"/>
    <s v="ABRIL"/>
    <s v="CUSCO"/>
    <x v="11"/>
    <x v="83"/>
    <x v="6"/>
    <x v="5"/>
    <x v="21"/>
    <x v="182"/>
    <s v="60063814"/>
    <s v="2025-04-03"/>
    <n v="16"/>
    <s v="2025-04-03"/>
    <n v="1"/>
    <n v="1"/>
    <n v="1"/>
  </r>
  <r>
    <x v="3"/>
    <x v="0"/>
    <s v="ABRIL"/>
    <s v="CUSCO"/>
    <x v="11"/>
    <x v="83"/>
    <x v="6"/>
    <x v="5"/>
    <x v="21"/>
    <x v="182"/>
    <s v="60345008"/>
    <s v="2025-04-03"/>
    <n v="17"/>
    <s v="2025-04-03"/>
    <n v="1"/>
    <n v="1"/>
    <n v="1"/>
  </r>
  <r>
    <x v="3"/>
    <x v="0"/>
    <s v="ABRIL"/>
    <s v="CUSCO"/>
    <x v="11"/>
    <x v="83"/>
    <x v="6"/>
    <x v="5"/>
    <x v="21"/>
    <x v="182"/>
    <s v="60345028"/>
    <s v="2025-04-03"/>
    <n v="16"/>
    <s v="2025-04-03"/>
    <n v="1"/>
    <n v="1"/>
    <n v="1"/>
  </r>
  <r>
    <x v="3"/>
    <x v="0"/>
    <s v="ABRIL"/>
    <s v="CUSCO"/>
    <x v="11"/>
    <x v="83"/>
    <x v="6"/>
    <x v="5"/>
    <x v="21"/>
    <x v="182"/>
    <s v="60345045"/>
    <s v="2025-04-01"/>
    <n v="16"/>
    <s v="2025-04-03"/>
    <n v="1"/>
    <n v="1"/>
    <n v="1"/>
  </r>
  <r>
    <x v="3"/>
    <x v="0"/>
    <s v="ABRIL"/>
    <s v="CUSCO"/>
    <x v="11"/>
    <x v="83"/>
    <x v="6"/>
    <x v="5"/>
    <x v="21"/>
    <x v="182"/>
    <s v="60394977"/>
    <s v="2025-04-01"/>
    <n v="16"/>
    <s v="2025-04-03"/>
    <n v="1"/>
    <n v="1"/>
    <n v="1"/>
  </r>
  <r>
    <x v="3"/>
    <x v="0"/>
    <s v="ABRIL"/>
    <s v="CUSCO"/>
    <x v="11"/>
    <x v="83"/>
    <x v="6"/>
    <x v="5"/>
    <x v="21"/>
    <x v="182"/>
    <s v="62222921"/>
    <s v="2025-04-01"/>
    <n v="14"/>
    <s v="2025-04-03"/>
    <n v="1"/>
    <n v="1"/>
    <n v="1"/>
  </r>
  <r>
    <x v="3"/>
    <x v="0"/>
    <s v="ABRIL"/>
    <s v="CUSCO"/>
    <x v="11"/>
    <x v="83"/>
    <x v="6"/>
    <x v="5"/>
    <x v="21"/>
    <x v="182"/>
    <s v="60399851"/>
    <s v="2025-04-01"/>
    <n v="16"/>
    <s v="2025-04-03"/>
    <n v="1"/>
    <n v="1"/>
    <n v="1"/>
  </r>
  <r>
    <x v="3"/>
    <x v="0"/>
    <s v="ABRIL"/>
    <s v="CUSCO"/>
    <x v="11"/>
    <x v="83"/>
    <x v="6"/>
    <x v="5"/>
    <x v="21"/>
    <x v="182"/>
    <s v="60399852"/>
    <s v="2025-04-01"/>
    <n v="16"/>
    <s v="2025-04-03"/>
    <n v="1"/>
    <n v="1"/>
    <n v="1"/>
  </r>
  <r>
    <x v="3"/>
    <x v="0"/>
    <s v="ABRIL"/>
    <s v="CUSCO"/>
    <x v="11"/>
    <x v="83"/>
    <x v="6"/>
    <x v="5"/>
    <x v="21"/>
    <x v="182"/>
    <s v="60399897"/>
    <s v="2025-04-01"/>
    <n v="15"/>
    <s v="2025-04-03"/>
    <n v="1"/>
    <n v="1"/>
    <n v="1"/>
  </r>
  <r>
    <x v="0"/>
    <x v="0"/>
    <s v="ENERO"/>
    <s v="CUSCO"/>
    <x v="11"/>
    <x v="83"/>
    <x v="6"/>
    <x v="5"/>
    <x v="21"/>
    <x v="182"/>
    <s v="62160787"/>
    <s v="2025-01-17"/>
    <n v="14"/>
    <s v="2025-01-20"/>
    <n v="1"/>
    <n v="1"/>
    <n v="1"/>
  </r>
  <r>
    <x v="0"/>
    <x v="0"/>
    <s v="ENERO"/>
    <s v="CUSCO"/>
    <x v="11"/>
    <x v="83"/>
    <x v="6"/>
    <x v="5"/>
    <x v="21"/>
    <x v="182"/>
    <s v="62172071"/>
    <s v="2025-01-11"/>
    <n v="14"/>
    <s v="2025-01-11"/>
    <n v="1"/>
    <n v="1"/>
    <n v="1"/>
  </r>
  <r>
    <x v="0"/>
    <x v="0"/>
    <s v="ENERO"/>
    <s v="CUSCO"/>
    <x v="11"/>
    <x v="83"/>
    <x v="6"/>
    <x v="5"/>
    <x v="21"/>
    <x v="182"/>
    <s v="63398143"/>
    <s v="2025-01-09"/>
    <n v="12"/>
    <s v="2025-01-24"/>
    <n v="1"/>
    <n v="1"/>
    <n v="1"/>
  </r>
  <r>
    <x v="3"/>
    <x v="0"/>
    <s v="ABRIL"/>
    <s v="CUSCO"/>
    <x v="11"/>
    <x v="83"/>
    <x v="6"/>
    <x v="5"/>
    <x v="21"/>
    <x v="182"/>
    <s v="60331850"/>
    <s v="2025-04-09"/>
    <n v="17"/>
    <s v="2025-04-09"/>
    <n v="1"/>
    <n v="1"/>
    <n v="2"/>
  </r>
  <r>
    <x v="3"/>
    <x v="0"/>
    <s v="ABRIL"/>
    <s v="CUSCO"/>
    <x v="11"/>
    <x v="83"/>
    <x v="6"/>
    <x v="5"/>
    <x v="21"/>
    <x v="182"/>
    <s v="60331859"/>
    <s v="2025-04-01"/>
    <n v="16"/>
    <s v="2025-04-03"/>
    <n v="1"/>
    <n v="1"/>
    <n v="1"/>
  </r>
  <r>
    <x v="1"/>
    <x v="0"/>
    <s v="MARZO"/>
    <s v="CUSCO"/>
    <x v="11"/>
    <x v="83"/>
    <x v="6"/>
    <x v="5"/>
    <x v="21"/>
    <x v="182"/>
    <s v="61651125"/>
    <s v="2025-03-20"/>
    <n v="15"/>
    <s v="2025-03-20"/>
    <n v="1"/>
    <n v="1"/>
    <n v="1"/>
  </r>
  <r>
    <x v="3"/>
    <x v="0"/>
    <s v="ABRIL"/>
    <s v="CUSCO"/>
    <x v="11"/>
    <x v="83"/>
    <x v="6"/>
    <x v="5"/>
    <x v="21"/>
    <x v="182"/>
    <s v="62160775"/>
    <s v="2025-04-01"/>
    <n v="14"/>
    <s v="2025-04-03"/>
    <n v="1"/>
    <n v="1"/>
    <n v="1"/>
  </r>
  <r>
    <x v="3"/>
    <x v="0"/>
    <s v="ABRIL"/>
    <s v="CUSCO"/>
    <x v="11"/>
    <x v="83"/>
    <x v="6"/>
    <x v="5"/>
    <x v="21"/>
    <x v="182"/>
    <s v="62160791"/>
    <s v="2025-04-03"/>
    <n v="14"/>
    <s v="2025-04-03"/>
    <n v="1"/>
    <n v="1"/>
    <n v="1"/>
  </r>
  <r>
    <x v="3"/>
    <x v="0"/>
    <s v="ABRIL"/>
    <s v="CUSCO"/>
    <x v="11"/>
    <x v="83"/>
    <x v="6"/>
    <x v="5"/>
    <x v="21"/>
    <x v="182"/>
    <s v="61651125"/>
    <s v="2025-04-09"/>
    <n v="15"/>
    <s v="2025-04-12"/>
    <n v="1"/>
    <n v="1"/>
    <n v="1"/>
  </r>
  <r>
    <x v="3"/>
    <x v="0"/>
    <s v="ABRIL"/>
    <s v="CUSCO"/>
    <x v="11"/>
    <x v="83"/>
    <x v="6"/>
    <x v="5"/>
    <x v="21"/>
    <x v="182"/>
    <s v="61651126"/>
    <s v="2025-04-01"/>
    <n v="15"/>
    <s v="2025-04-03"/>
    <n v="1"/>
    <n v="1"/>
    <n v="1"/>
  </r>
  <r>
    <x v="3"/>
    <x v="0"/>
    <s v="ABRIL"/>
    <s v="CUSCO"/>
    <x v="11"/>
    <x v="83"/>
    <x v="6"/>
    <x v="5"/>
    <x v="21"/>
    <x v="182"/>
    <s v="61651128"/>
    <s v="2025-04-12"/>
    <n v="15"/>
    <s v="2025-04-12"/>
    <n v="1"/>
    <n v="1"/>
    <n v="1"/>
  </r>
  <r>
    <x v="3"/>
    <x v="0"/>
    <s v="ABRIL"/>
    <s v="CUSCO"/>
    <x v="11"/>
    <x v="83"/>
    <x v="6"/>
    <x v="5"/>
    <x v="21"/>
    <x v="182"/>
    <s v="61651129"/>
    <s v="2025-04-01"/>
    <n v="15"/>
    <s v="2025-04-03"/>
    <n v="1"/>
    <n v="1"/>
    <n v="1"/>
  </r>
  <r>
    <x v="3"/>
    <x v="0"/>
    <s v="ABRIL"/>
    <s v="CUSCO"/>
    <x v="11"/>
    <x v="83"/>
    <x v="6"/>
    <x v="5"/>
    <x v="21"/>
    <x v="182"/>
    <s v="61651135"/>
    <s v="2025-04-01"/>
    <n v="14"/>
    <s v="2025-04-03"/>
    <n v="1"/>
    <n v="1"/>
    <n v="1"/>
  </r>
  <r>
    <x v="0"/>
    <x v="0"/>
    <s v="ENERO"/>
    <s v="CUSCO"/>
    <x v="11"/>
    <x v="83"/>
    <x v="6"/>
    <x v="5"/>
    <x v="21"/>
    <x v="182"/>
    <s v="63309794"/>
    <s v="2025-01-07"/>
    <n v="13"/>
    <s v="2025-01-31"/>
    <n v="1"/>
    <n v="1"/>
    <n v="1"/>
  </r>
  <r>
    <x v="0"/>
    <x v="0"/>
    <s v="ENERO"/>
    <s v="CUSCO"/>
    <x v="4"/>
    <x v="56"/>
    <x v="4"/>
    <x v="4"/>
    <x v="13"/>
    <x v="183"/>
    <s v="60523741"/>
    <s v="2025-01-01"/>
    <n v="16"/>
    <s v=""/>
    <n v="0"/>
    <n v="1"/>
    <n v="1"/>
  </r>
  <r>
    <x v="0"/>
    <x v="0"/>
    <s v="ENERO"/>
    <s v="CUSCO"/>
    <x v="4"/>
    <x v="56"/>
    <x v="4"/>
    <x v="4"/>
    <x v="13"/>
    <x v="183"/>
    <s v="60523749"/>
    <s v="2025-01-06"/>
    <n v="16"/>
    <s v=""/>
    <n v="0"/>
    <n v="1"/>
    <n v="1"/>
  </r>
  <r>
    <x v="4"/>
    <x v="0"/>
    <s v="FEBRERO"/>
    <s v="CUSCO"/>
    <x v="4"/>
    <x v="56"/>
    <x v="4"/>
    <x v="4"/>
    <x v="13"/>
    <x v="183"/>
    <s v="60566223"/>
    <s v="2025-02-21"/>
    <n v="16"/>
    <s v=""/>
    <n v="0"/>
    <n v="1"/>
    <n v="1"/>
  </r>
  <r>
    <x v="4"/>
    <x v="0"/>
    <s v="FEBRERO"/>
    <s v="CUSCO"/>
    <x v="4"/>
    <x v="56"/>
    <x v="4"/>
    <x v="4"/>
    <x v="13"/>
    <x v="183"/>
    <s v="61229980"/>
    <s v="2025-02-07"/>
    <n v="17"/>
    <s v=""/>
    <n v="0"/>
    <n v="1"/>
    <n v="1"/>
  </r>
  <r>
    <x v="4"/>
    <x v="0"/>
    <s v="FEBRERO"/>
    <s v="CUSCO"/>
    <x v="4"/>
    <x v="56"/>
    <x v="4"/>
    <x v="4"/>
    <x v="13"/>
    <x v="183"/>
    <s v="62661743"/>
    <s v="2025-02-07"/>
    <n v="14"/>
    <s v=""/>
    <n v="0"/>
    <n v="1"/>
    <n v="1"/>
  </r>
  <r>
    <x v="4"/>
    <x v="0"/>
    <s v="FEBRERO"/>
    <s v="CUSCO"/>
    <x v="4"/>
    <x v="56"/>
    <x v="4"/>
    <x v="4"/>
    <x v="13"/>
    <x v="183"/>
    <s v="62781708"/>
    <s v="2025-02-06"/>
    <n v="13"/>
    <s v=""/>
    <n v="0"/>
    <n v="1"/>
    <n v="2"/>
  </r>
  <r>
    <x v="3"/>
    <x v="0"/>
    <s v="ABRIL"/>
    <s v="CUSCO"/>
    <x v="4"/>
    <x v="56"/>
    <x v="4"/>
    <x v="4"/>
    <x v="13"/>
    <x v="183"/>
    <s v="62353819"/>
    <s v="2025-04-11"/>
    <n v="15"/>
    <s v=""/>
    <n v="0"/>
    <n v="1"/>
    <n v="1"/>
  </r>
  <r>
    <x v="1"/>
    <x v="0"/>
    <s v="MARZO"/>
    <s v="CUSCO"/>
    <x v="4"/>
    <x v="56"/>
    <x v="4"/>
    <x v="4"/>
    <x v="13"/>
    <x v="183"/>
    <s v="62395937"/>
    <s v="2025-03-27"/>
    <n v="14"/>
    <s v=""/>
    <n v="0"/>
    <n v="1"/>
    <n v="1"/>
  </r>
  <r>
    <x v="1"/>
    <x v="0"/>
    <s v="MARZO"/>
    <s v="CUSCO"/>
    <x v="4"/>
    <x v="56"/>
    <x v="4"/>
    <x v="4"/>
    <x v="13"/>
    <x v="183"/>
    <s v="60566184"/>
    <s v="2025-03-22"/>
    <n v="16"/>
    <s v=""/>
    <n v="0"/>
    <n v="1"/>
    <n v="1"/>
  </r>
  <r>
    <x v="2"/>
    <x v="0"/>
    <s v="MAYO"/>
    <s v="CUSCO"/>
    <x v="4"/>
    <x v="56"/>
    <x v="4"/>
    <x v="4"/>
    <x v="13"/>
    <x v="183"/>
    <s v="62865013"/>
    <s v="2025-05-19"/>
    <n v="13"/>
    <s v=""/>
    <n v="0"/>
    <n v="1"/>
    <n v="1"/>
  </r>
  <r>
    <x v="2"/>
    <x v="0"/>
    <s v="MAYO"/>
    <s v="CUSCO"/>
    <x v="4"/>
    <x v="56"/>
    <x v="4"/>
    <x v="4"/>
    <x v="13"/>
    <x v="183"/>
    <s v="62661993"/>
    <s v="2025-05-16"/>
    <n v="14"/>
    <s v=""/>
    <n v="0"/>
    <n v="1"/>
    <n v="1"/>
  </r>
  <r>
    <x v="2"/>
    <x v="0"/>
    <s v="MAYO"/>
    <s v="CUSCO"/>
    <x v="4"/>
    <x v="56"/>
    <x v="4"/>
    <x v="4"/>
    <x v="13"/>
    <x v="183"/>
    <s v="61538499"/>
    <s v="2025-05-05"/>
    <n v="16"/>
    <s v=""/>
    <n v="0"/>
    <n v="1"/>
    <n v="1"/>
  </r>
  <r>
    <x v="2"/>
    <x v="0"/>
    <s v="MAYO"/>
    <s v="CUSCO"/>
    <x v="1"/>
    <x v="1"/>
    <x v="1"/>
    <x v="1"/>
    <x v="1"/>
    <x v="184"/>
    <s v="63132430"/>
    <s v="2025-05-29"/>
    <n v="12"/>
    <s v="2025-05-29"/>
    <n v="1"/>
    <n v="1"/>
    <n v="1"/>
  </r>
  <r>
    <x v="2"/>
    <x v="0"/>
    <s v="MAYO"/>
    <s v="CUSCO"/>
    <x v="1"/>
    <x v="1"/>
    <x v="1"/>
    <x v="1"/>
    <x v="1"/>
    <x v="184"/>
    <s v="63132443"/>
    <s v="2025-05-21"/>
    <n v="13"/>
    <s v="2025-05-29"/>
    <n v="1"/>
    <n v="1"/>
    <n v="1"/>
  </r>
  <r>
    <x v="2"/>
    <x v="0"/>
    <s v="MAYO"/>
    <s v="CUSCO"/>
    <x v="1"/>
    <x v="1"/>
    <x v="1"/>
    <x v="1"/>
    <x v="1"/>
    <x v="184"/>
    <s v="63423053"/>
    <s v="2025-05-21"/>
    <n v="13"/>
    <s v="2025-05-29"/>
    <n v="1"/>
    <n v="1"/>
    <n v="1"/>
  </r>
  <r>
    <x v="2"/>
    <x v="0"/>
    <s v="MAYO"/>
    <s v="CUSCO"/>
    <x v="1"/>
    <x v="1"/>
    <x v="1"/>
    <x v="1"/>
    <x v="1"/>
    <x v="184"/>
    <s v="63423058"/>
    <s v="2025-05-21"/>
    <n v="13"/>
    <s v="2025-05-29"/>
    <n v="1"/>
    <n v="1"/>
    <n v="1"/>
  </r>
  <r>
    <x v="2"/>
    <x v="0"/>
    <s v="MAYO"/>
    <s v="CUSCO"/>
    <x v="1"/>
    <x v="1"/>
    <x v="1"/>
    <x v="1"/>
    <x v="1"/>
    <x v="184"/>
    <s v="63423069"/>
    <s v="2025-05-06"/>
    <n v="13"/>
    <s v="2025-05-06"/>
    <n v="1"/>
    <n v="1"/>
    <n v="2"/>
  </r>
  <r>
    <x v="2"/>
    <x v="0"/>
    <s v="MAYO"/>
    <s v="CUSCO"/>
    <x v="1"/>
    <x v="1"/>
    <x v="1"/>
    <x v="1"/>
    <x v="1"/>
    <x v="184"/>
    <s v="62436816"/>
    <s v="2025-05-21"/>
    <n v="14"/>
    <s v="2025-05-29"/>
    <n v="1"/>
    <n v="1"/>
    <n v="1"/>
  </r>
  <r>
    <x v="2"/>
    <x v="0"/>
    <s v="MAYO"/>
    <s v="CUSCO"/>
    <x v="1"/>
    <x v="1"/>
    <x v="1"/>
    <x v="1"/>
    <x v="1"/>
    <x v="184"/>
    <s v="73401131"/>
    <s v="2025-05-23"/>
    <n v="15"/>
    <s v=""/>
    <n v="0"/>
    <n v="1"/>
    <n v="1"/>
  </r>
  <r>
    <x v="2"/>
    <x v="0"/>
    <s v="MAYO"/>
    <s v="CUSCO"/>
    <x v="1"/>
    <x v="1"/>
    <x v="1"/>
    <x v="1"/>
    <x v="1"/>
    <x v="184"/>
    <s v="62245059"/>
    <s v="2025-05-21"/>
    <n v="14"/>
    <s v=""/>
    <n v="0"/>
    <n v="1"/>
    <n v="1"/>
  </r>
  <r>
    <x v="2"/>
    <x v="0"/>
    <s v="MAYO"/>
    <s v="CUSCO"/>
    <x v="1"/>
    <x v="1"/>
    <x v="1"/>
    <x v="1"/>
    <x v="1"/>
    <x v="184"/>
    <s v="62285178"/>
    <s v="2025-05-23"/>
    <n v="13"/>
    <s v=""/>
    <n v="0"/>
    <n v="1"/>
    <n v="1"/>
  </r>
  <r>
    <x v="2"/>
    <x v="0"/>
    <s v="MAYO"/>
    <s v="CUSCO"/>
    <x v="1"/>
    <x v="1"/>
    <x v="1"/>
    <x v="1"/>
    <x v="1"/>
    <x v="184"/>
    <s v="62285180"/>
    <s v="2025-05-23"/>
    <n v="13"/>
    <s v=""/>
    <n v="0"/>
    <n v="1"/>
    <n v="1"/>
  </r>
  <r>
    <x v="2"/>
    <x v="0"/>
    <s v="MAYO"/>
    <s v="CUSCO"/>
    <x v="1"/>
    <x v="1"/>
    <x v="1"/>
    <x v="1"/>
    <x v="1"/>
    <x v="184"/>
    <s v="62285189"/>
    <s v="2025-05-23"/>
    <n v="13"/>
    <s v=""/>
    <n v="0"/>
    <n v="1"/>
    <n v="1"/>
  </r>
  <r>
    <x v="2"/>
    <x v="0"/>
    <s v="MAYO"/>
    <s v="CUSCO"/>
    <x v="1"/>
    <x v="1"/>
    <x v="1"/>
    <x v="1"/>
    <x v="1"/>
    <x v="184"/>
    <s v="63132438"/>
    <s v="2025-05-23"/>
    <n v="12"/>
    <s v=""/>
    <n v="0"/>
    <n v="1"/>
    <n v="1"/>
  </r>
  <r>
    <x v="2"/>
    <x v="0"/>
    <s v="MAYO"/>
    <s v="CUSCO"/>
    <x v="1"/>
    <x v="1"/>
    <x v="1"/>
    <x v="1"/>
    <x v="1"/>
    <x v="184"/>
    <s v="61592279"/>
    <s v="2025-05-25"/>
    <n v="17"/>
    <s v=""/>
    <n v="0"/>
    <n v="1"/>
    <n v="1"/>
  </r>
  <r>
    <x v="2"/>
    <x v="0"/>
    <s v="MAYO"/>
    <s v="CUSCO"/>
    <x v="1"/>
    <x v="1"/>
    <x v="1"/>
    <x v="1"/>
    <x v="1"/>
    <x v="184"/>
    <s v="61690003"/>
    <s v="2025-05-23"/>
    <n v="15"/>
    <s v=""/>
    <n v="0"/>
    <n v="1"/>
    <n v="1"/>
  </r>
  <r>
    <x v="2"/>
    <x v="0"/>
    <s v="MAYO"/>
    <s v="CUSCO"/>
    <x v="1"/>
    <x v="1"/>
    <x v="1"/>
    <x v="1"/>
    <x v="1"/>
    <x v="184"/>
    <s v="61690033"/>
    <s v="2025-05-23"/>
    <n v="15"/>
    <s v=""/>
    <n v="0"/>
    <n v="1"/>
    <n v="1"/>
  </r>
  <r>
    <x v="2"/>
    <x v="0"/>
    <s v="MAYO"/>
    <s v="CUSCO"/>
    <x v="1"/>
    <x v="1"/>
    <x v="1"/>
    <x v="1"/>
    <x v="1"/>
    <x v="184"/>
    <s v="61690040"/>
    <s v="2025-05-23"/>
    <n v="15"/>
    <s v=""/>
    <n v="0"/>
    <n v="1"/>
    <n v="1"/>
  </r>
  <r>
    <x v="2"/>
    <x v="0"/>
    <s v="MAYO"/>
    <s v="CUSCO"/>
    <x v="1"/>
    <x v="1"/>
    <x v="1"/>
    <x v="1"/>
    <x v="1"/>
    <x v="184"/>
    <s v="61690041"/>
    <s v="2025-05-23"/>
    <n v="15"/>
    <s v=""/>
    <n v="0"/>
    <n v="1"/>
    <n v="1"/>
  </r>
  <r>
    <x v="2"/>
    <x v="0"/>
    <s v="MAYO"/>
    <s v="CUSCO"/>
    <x v="1"/>
    <x v="1"/>
    <x v="1"/>
    <x v="1"/>
    <x v="1"/>
    <x v="184"/>
    <s v="80883506"/>
    <s v="2025-05-23"/>
    <n v="12"/>
    <s v=""/>
    <n v="0"/>
    <n v="1"/>
    <n v="1"/>
  </r>
  <r>
    <x v="1"/>
    <x v="0"/>
    <s v="MARZO"/>
    <s v="CUSCO"/>
    <x v="1"/>
    <x v="1"/>
    <x v="1"/>
    <x v="1"/>
    <x v="1"/>
    <x v="184"/>
    <s v="63132429"/>
    <s v="2025-03-16"/>
    <n v="12"/>
    <s v="2025-03-16"/>
    <n v="1"/>
    <n v="1"/>
    <n v="1"/>
  </r>
  <r>
    <x v="1"/>
    <x v="0"/>
    <s v="MARZO"/>
    <s v="CUSCO"/>
    <x v="1"/>
    <x v="1"/>
    <x v="1"/>
    <x v="1"/>
    <x v="1"/>
    <x v="184"/>
    <s v="62127331"/>
    <s v="2025-03-16"/>
    <n v="14"/>
    <s v="2025-03-16"/>
    <n v="1"/>
    <n v="1"/>
    <n v="1"/>
  </r>
  <r>
    <x v="2"/>
    <x v="0"/>
    <s v="MAYO"/>
    <s v="CUSCO"/>
    <x v="1"/>
    <x v="1"/>
    <x v="1"/>
    <x v="1"/>
    <x v="1"/>
    <x v="184"/>
    <s v="60590439"/>
    <s v="2025-05-23"/>
    <n v="16"/>
    <s v=""/>
    <n v="0"/>
    <n v="1"/>
    <n v="1"/>
  </r>
  <r>
    <x v="2"/>
    <x v="0"/>
    <s v="MAYO"/>
    <s v="CUSCO"/>
    <x v="1"/>
    <x v="1"/>
    <x v="1"/>
    <x v="1"/>
    <x v="1"/>
    <x v="184"/>
    <s v="61392278"/>
    <s v="2025-05-25"/>
    <n v="17"/>
    <s v=""/>
    <n v="0"/>
    <n v="1"/>
    <n v="1"/>
  </r>
  <r>
    <x v="2"/>
    <x v="0"/>
    <s v="MAYO"/>
    <s v="CUSCO"/>
    <x v="1"/>
    <x v="1"/>
    <x v="1"/>
    <x v="1"/>
    <x v="1"/>
    <x v="184"/>
    <s v="63132415"/>
    <s v="2025-05-23"/>
    <n v="13"/>
    <s v=""/>
    <n v="0"/>
    <n v="1"/>
    <n v="1"/>
  </r>
  <r>
    <x v="1"/>
    <x v="0"/>
    <s v="MARZO"/>
    <s v="CUSCO"/>
    <x v="1"/>
    <x v="1"/>
    <x v="1"/>
    <x v="1"/>
    <x v="1"/>
    <x v="184"/>
    <s v="78957046"/>
    <s v="2025-03-18"/>
    <n v="14"/>
    <s v=""/>
    <n v="0"/>
    <n v="1"/>
    <n v="1"/>
  </r>
  <r>
    <x v="1"/>
    <x v="0"/>
    <s v="MARZO"/>
    <s v="CUSCO"/>
    <x v="1"/>
    <x v="1"/>
    <x v="1"/>
    <x v="1"/>
    <x v="1"/>
    <x v="184"/>
    <s v="80883521"/>
    <s v="2025-03-28"/>
    <n v="12"/>
    <s v=""/>
    <n v="0"/>
    <n v="1"/>
    <n v="1"/>
  </r>
  <r>
    <x v="1"/>
    <x v="0"/>
    <s v="MARZO"/>
    <s v="CUSCO"/>
    <x v="1"/>
    <x v="1"/>
    <x v="1"/>
    <x v="1"/>
    <x v="1"/>
    <x v="184"/>
    <s v="62285187"/>
    <s v="2025-03-16"/>
    <n v="13"/>
    <s v="2025-03-16"/>
    <n v="1"/>
    <n v="1"/>
    <n v="1"/>
  </r>
  <r>
    <x v="2"/>
    <x v="0"/>
    <s v="MAYO"/>
    <s v="CUSCO"/>
    <x v="1"/>
    <x v="1"/>
    <x v="1"/>
    <x v="1"/>
    <x v="1"/>
    <x v="184"/>
    <s v="77883820"/>
    <s v="2025-05-28"/>
    <n v="12"/>
    <s v=""/>
    <n v="0"/>
    <n v="1"/>
    <n v="1"/>
  </r>
  <r>
    <x v="1"/>
    <x v="0"/>
    <s v="MARZO"/>
    <s v="CUSCO"/>
    <x v="1"/>
    <x v="1"/>
    <x v="1"/>
    <x v="1"/>
    <x v="1"/>
    <x v="184"/>
    <s v="60393192"/>
    <s v="2025-03-04"/>
    <n v="16"/>
    <s v=""/>
    <n v="0"/>
    <n v="1"/>
    <n v="1"/>
  </r>
  <r>
    <x v="2"/>
    <x v="0"/>
    <s v="MAYO"/>
    <s v="CUSCO"/>
    <x v="1"/>
    <x v="1"/>
    <x v="1"/>
    <x v="1"/>
    <x v="1"/>
    <x v="184"/>
    <s v="80883504"/>
    <s v="2025-05-23"/>
    <n v="12"/>
    <s v=""/>
    <n v="0"/>
    <n v="1"/>
    <n v="1"/>
  </r>
  <r>
    <x v="2"/>
    <x v="0"/>
    <s v="MAYO"/>
    <s v="CUSCO"/>
    <x v="1"/>
    <x v="1"/>
    <x v="1"/>
    <x v="1"/>
    <x v="1"/>
    <x v="184"/>
    <s v="63744222"/>
    <s v="2025-05-23"/>
    <n v="12"/>
    <s v=""/>
    <n v="0"/>
    <n v="1"/>
    <n v="1"/>
  </r>
  <r>
    <x v="1"/>
    <x v="0"/>
    <s v="MARZO"/>
    <s v="CUSCO"/>
    <x v="1"/>
    <x v="1"/>
    <x v="1"/>
    <x v="1"/>
    <x v="1"/>
    <x v="184"/>
    <s v="63366831"/>
    <s v="2025-03-27"/>
    <n v="13"/>
    <s v=""/>
    <n v="0"/>
    <n v="1"/>
    <n v="1"/>
  </r>
  <r>
    <x v="1"/>
    <x v="0"/>
    <s v="MARZO"/>
    <s v="CUSCO"/>
    <x v="1"/>
    <x v="1"/>
    <x v="1"/>
    <x v="1"/>
    <x v="1"/>
    <x v="184"/>
    <s v="63395958"/>
    <s v="2025-03-19"/>
    <n v="13"/>
    <s v=""/>
    <n v="0"/>
    <n v="1"/>
    <n v="1"/>
  </r>
  <r>
    <x v="4"/>
    <x v="0"/>
    <s v="FEBRERO"/>
    <s v="CUSCO"/>
    <x v="1"/>
    <x v="1"/>
    <x v="1"/>
    <x v="1"/>
    <x v="1"/>
    <x v="184"/>
    <s v="62436816"/>
    <s v="2025-02-12"/>
    <n v="14"/>
    <s v="2025-02-21"/>
    <n v="1"/>
    <n v="1"/>
    <n v="1"/>
  </r>
  <r>
    <x v="1"/>
    <x v="0"/>
    <s v="MARZO"/>
    <s v="CUSCO"/>
    <x v="1"/>
    <x v="1"/>
    <x v="1"/>
    <x v="1"/>
    <x v="1"/>
    <x v="184"/>
    <s v="77622855"/>
    <s v="2025-03-26"/>
    <n v="13"/>
    <s v=""/>
    <n v="0"/>
    <n v="1"/>
    <n v="1"/>
  </r>
  <r>
    <x v="1"/>
    <x v="0"/>
    <s v="MARZO"/>
    <s v="CUSCO"/>
    <x v="1"/>
    <x v="1"/>
    <x v="1"/>
    <x v="1"/>
    <x v="1"/>
    <x v="184"/>
    <s v="77838105"/>
    <s v="2025-03-09"/>
    <n v="12"/>
    <s v=""/>
    <n v="0"/>
    <n v="1"/>
    <n v="1"/>
  </r>
  <r>
    <x v="4"/>
    <x v="0"/>
    <s v="FEBRERO"/>
    <s v="CUSCO"/>
    <x v="1"/>
    <x v="1"/>
    <x v="1"/>
    <x v="1"/>
    <x v="1"/>
    <x v="184"/>
    <s v="60680233"/>
    <s v="2025-02-16"/>
    <n v="15"/>
    <s v="2025-02-16"/>
    <n v="1"/>
    <n v="1"/>
    <n v="1"/>
  </r>
  <r>
    <x v="1"/>
    <x v="0"/>
    <s v="MARZO"/>
    <s v="CUSCO"/>
    <x v="1"/>
    <x v="1"/>
    <x v="1"/>
    <x v="1"/>
    <x v="1"/>
    <x v="184"/>
    <s v="61592268"/>
    <s v="2025-03-07"/>
    <n v="16"/>
    <s v=""/>
    <n v="0"/>
    <n v="1"/>
    <n v="1"/>
  </r>
  <r>
    <x v="1"/>
    <x v="0"/>
    <s v="MARZO"/>
    <s v="CUSCO"/>
    <x v="1"/>
    <x v="1"/>
    <x v="1"/>
    <x v="1"/>
    <x v="1"/>
    <x v="184"/>
    <s v="61592288"/>
    <s v="2025-03-07"/>
    <n v="15"/>
    <s v=""/>
    <n v="0"/>
    <n v="1"/>
    <n v="1"/>
  </r>
  <r>
    <x v="1"/>
    <x v="0"/>
    <s v="MARZO"/>
    <s v="CUSCO"/>
    <x v="1"/>
    <x v="1"/>
    <x v="1"/>
    <x v="1"/>
    <x v="1"/>
    <x v="184"/>
    <s v="61592293"/>
    <s v="2025-03-31"/>
    <n v="15"/>
    <s v=""/>
    <n v="0"/>
    <n v="1"/>
    <n v="1"/>
  </r>
  <r>
    <x v="1"/>
    <x v="0"/>
    <s v="MARZO"/>
    <s v="CUSCO"/>
    <x v="1"/>
    <x v="1"/>
    <x v="1"/>
    <x v="1"/>
    <x v="1"/>
    <x v="184"/>
    <s v="61690006"/>
    <s v="2025-03-10"/>
    <n v="15"/>
    <s v=""/>
    <n v="0"/>
    <n v="1"/>
    <n v="1"/>
  </r>
  <r>
    <x v="1"/>
    <x v="0"/>
    <s v="MARZO"/>
    <s v="CUSCO"/>
    <x v="1"/>
    <x v="1"/>
    <x v="1"/>
    <x v="1"/>
    <x v="1"/>
    <x v="184"/>
    <s v="61690020"/>
    <s v="2025-03-30"/>
    <n v="15"/>
    <s v=""/>
    <n v="0"/>
    <n v="1"/>
    <n v="1"/>
  </r>
  <r>
    <x v="1"/>
    <x v="0"/>
    <s v="MARZO"/>
    <s v="CUSCO"/>
    <x v="1"/>
    <x v="1"/>
    <x v="1"/>
    <x v="1"/>
    <x v="1"/>
    <x v="184"/>
    <s v="75288354"/>
    <s v="2025-03-17"/>
    <n v="14"/>
    <s v=""/>
    <n v="0"/>
    <n v="1"/>
    <n v="1"/>
  </r>
  <r>
    <x v="1"/>
    <x v="0"/>
    <s v="MARZO"/>
    <s v="CUSCO"/>
    <x v="1"/>
    <x v="1"/>
    <x v="1"/>
    <x v="1"/>
    <x v="1"/>
    <x v="184"/>
    <s v="60508492"/>
    <s v="2025-03-08"/>
    <n v="17"/>
    <s v=""/>
    <n v="0"/>
    <n v="1"/>
    <n v="1"/>
  </r>
  <r>
    <x v="1"/>
    <x v="0"/>
    <s v="MARZO"/>
    <s v="CUSCO"/>
    <x v="1"/>
    <x v="1"/>
    <x v="1"/>
    <x v="1"/>
    <x v="1"/>
    <x v="184"/>
    <s v="60508513"/>
    <s v="2025-03-23"/>
    <n v="17"/>
    <s v=""/>
    <n v="0"/>
    <n v="1"/>
    <n v="1"/>
  </r>
  <r>
    <x v="1"/>
    <x v="0"/>
    <s v="MARZO"/>
    <s v="CUSCO"/>
    <x v="1"/>
    <x v="1"/>
    <x v="1"/>
    <x v="1"/>
    <x v="1"/>
    <x v="184"/>
    <s v="60508530"/>
    <s v="2025-03-21"/>
    <n v="17"/>
    <s v=""/>
    <n v="0"/>
    <n v="1"/>
    <n v="1"/>
  </r>
  <r>
    <x v="1"/>
    <x v="0"/>
    <s v="MARZO"/>
    <s v="CUSCO"/>
    <x v="1"/>
    <x v="1"/>
    <x v="1"/>
    <x v="1"/>
    <x v="1"/>
    <x v="184"/>
    <s v="60508543"/>
    <s v="2025-03-05"/>
    <n v="17"/>
    <s v=""/>
    <n v="0"/>
    <n v="1"/>
    <n v="1"/>
  </r>
  <r>
    <x v="1"/>
    <x v="0"/>
    <s v="MARZO"/>
    <s v="CUSCO"/>
    <x v="1"/>
    <x v="1"/>
    <x v="1"/>
    <x v="1"/>
    <x v="1"/>
    <x v="184"/>
    <s v="60680233"/>
    <s v="2025-03-09"/>
    <n v="15"/>
    <s v=""/>
    <n v="0"/>
    <n v="1"/>
    <n v="1"/>
  </r>
  <r>
    <x v="1"/>
    <x v="0"/>
    <s v="MARZO"/>
    <s v="CUSCO"/>
    <x v="1"/>
    <x v="1"/>
    <x v="1"/>
    <x v="1"/>
    <x v="1"/>
    <x v="184"/>
    <s v="62399795"/>
    <s v="2025-03-11"/>
    <n v="14"/>
    <s v=""/>
    <n v="0"/>
    <n v="1"/>
    <n v="1"/>
  </r>
  <r>
    <x v="3"/>
    <x v="0"/>
    <s v="ABRIL"/>
    <s v="CUSCO"/>
    <x v="1"/>
    <x v="1"/>
    <x v="1"/>
    <x v="1"/>
    <x v="1"/>
    <x v="184"/>
    <s v="63132446"/>
    <s v="2025-04-09"/>
    <n v="12"/>
    <s v=""/>
    <n v="0"/>
    <n v="1"/>
    <n v="1"/>
  </r>
  <r>
    <x v="1"/>
    <x v="0"/>
    <s v="MARZO"/>
    <s v="CUSCO"/>
    <x v="1"/>
    <x v="1"/>
    <x v="1"/>
    <x v="1"/>
    <x v="1"/>
    <x v="184"/>
    <s v="62605638"/>
    <s v="2025-03-07"/>
    <n v="14"/>
    <s v=""/>
    <n v="0"/>
    <n v="1"/>
    <n v="1"/>
  </r>
  <r>
    <x v="3"/>
    <x v="0"/>
    <s v="ABRIL"/>
    <s v="CUSCO"/>
    <x v="1"/>
    <x v="1"/>
    <x v="1"/>
    <x v="1"/>
    <x v="1"/>
    <x v="184"/>
    <s v="60590409"/>
    <s v="2025-04-17"/>
    <n v="16"/>
    <s v=""/>
    <n v="0"/>
    <n v="1"/>
    <n v="1"/>
  </r>
  <r>
    <x v="1"/>
    <x v="0"/>
    <s v="MARZO"/>
    <s v="CUSCO"/>
    <x v="1"/>
    <x v="1"/>
    <x v="1"/>
    <x v="1"/>
    <x v="1"/>
    <x v="184"/>
    <s v="73920421"/>
    <s v="2025-03-05"/>
    <n v="15"/>
    <s v=""/>
    <n v="0"/>
    <n v="1"/>
    <n v="1"/>
  </r>
  <r>
    <x v="1"/>
    <x v="0"/>
    <s v="MARZO"/>
    <s v="CUSCO"/>
    <x v="1"/>
    <x v="1"/>
    <x v="1"/>
    <x v="1"/>
    <x v="1"/>
    <x v="184"/>
    <s v="74342799"/>
    <s v="2025-03-23"/>
    <n v="14"/>
    <s v=""/>
    <n v="0"/>
    <n v="1"/>
    <n v="1"/>
  </r>
  <r>
    <x v="4"/>
    <x v="0"/>
    <s v="FEBRERO"/>
    <s v="CUSCO"/>
    <x v="1"/>
    <x v="1"/>
    <x v="1"/>
    <x v="1"/>
    <x v="1"/>
    <x v="184"/>
    <s v="61592288"/>
    <s v="2025-02-12"/>
    <n v="15"/>
    <s v="2025-02-12"/>
    <n v="1"/>
    <n v="1"/>
    <n v="1"/>
  </r>
  <r>
    <x v="1"/>
    <x v="0"/>
    <s v="MARZO"/>
    <s v="CUSCO"/>
    <x v="1"/>
    <x v="1"/>
    <x v="1"/>
    <x v="1"/>
    <x v="1"/>
    <x v="184"/>
    <s v="62245054"/>
    <s v="2025-03-03"/>
    <n v="14"/>
    <s v=""/>
    <n v="0"/>
    <n v="1"/>
    <n v="1"/>
  </r>
  <r>
    <x v="1"/>
    <x v="0"/>
    <s v="MARZO"/>
    <s v="CUSCO"/>
    <x v="1"/>
    <x v="1"/>
    <x v="1"/>
    <x v="1"/>
    <x v="1"/>
    <x v="184"/>
    <s v="62245092"/>
    <s v="2025-03-08"/>
    <n v="14"/>
    <s v=""/>
    <n v="0"/>
    <n v="1"/>
    <n v="1"/>
  </r>
  <r>
    <x v="1"/>
    <x v="0"/>
    <s v="MARZO"/>
    <s v="CUSCO"/>
    <x v="1"/>
    <x v="1"/>
    <x v="1"/>
    <x v="1"/>
    <x v="1"/>
    <x v="184"/>
    <s v="62245885"/>
    <s v="2025-03-23"/>
    <n v="13"/>
    <s v=""/>
    <n v="0"/>
    <n v="1"/>
    <n v="1"/>
  </r>
  <r>
    <x v="1"/>
    <x v="0"/>
    <s v="MARZO"/>
    <s v="CUSCO"/>
    <x v="1"/>
    <x v="1"/>
    <x v="1"/>
    <x v="1"/>
    <x v="1"/>
    <x v="184"/>
    <s v="62285161"/>
    <s v="2025-03-07"/>
    <n v="13"/>
    <s v=""/>
    <n v="0"/>
    <n v="1"/>
    <n v="1"/>
  </r>
  <r>
    <x v="1"/>
    <x v="0"/>
    <s v="MARZO"/>
    <s v="CUSCO"/>
    <x v="1"/>
    <x v="1"/>
    <x v="1"/>
    <x v="1"/>
    <x v="1"/>
    <x v="184"/>
    <s v="62285170"/>
    <s v="2025-03-08"/>
    <n v="13"/>
    <s v=""/>
    <n v="0"/>
    <n v="1"/>
    <n v="1"/>
  </r>
  <r>
    <x v="3"/>
    <x v="0"/>
    <s v="ABRIL"/>
    <s v="CUSCO"/>
    <x v="1"/>
    <x v="1"/>
    <x v="1"/>
    <x v="1"/>
    <x v="1"/>
    <x v="184"/>
    <s v="80883515"/>
    <s v="2025-04-20"/>
    <n v="12"/>
    <s v=""/>
    <n v="0"/>
    <n v="1"/>
    <n v="1"/>
  </r>
  <r>
    <x v="1"/>
    <x v="0"/>
    <s v="MARZO"/>
    <s v="CUSCO"/>
    <x v="1"/>
    <x v="1"/>
    <x v="1"/>
    <x v="1"/>
    <x v="1"/>
    <x v="184"/>
    <s v="63132411"/>
    <s v="2025-03-15"/>
    <n v="12"/>
    <s v=""/>
    <n v="0"/>
    <n v="1"/>
    <n v="1"/>
  </r>
  <r>
    <x v="1"/>
    <x v="0"/>
    <s v="MARZO"/>
    <s v="CUSCO"/>
    <x v="1"/>
    <x v="1"/>
    <x v="1"/>
    <x v="1"/>
    <x v="1"/>
    <x v="184"/>
    <s v="63132428"/>
    <s v="2025-03-09"/>
    <n v="12"/>
    <s v=""/>
    <n v="0"/>
    <n v="1"/>
    <n v="1"/>
  </r>
  <r>
    <x v="1"/>
    <x v="0"/>
    <s v="MARZO"/>
    <s v="CUSCO"/>
    <x v="1"/>
    <x v="1"/>
    <x v="1"/>
    <x v="1"/>
    <x v="1"/>
    <x v="184"/>
    <s v="63132431"/>
    <s v="2025-03-12"/>
    <n v="12"/>
    <s v=""/>
    <n v="0"/>
    <n v="1"/>
    <n v="1"/>
  </r>
  <r>
    <x v="4"/>
    <x v="0"/>
    <s v="FEBRERO"/>
    <s v="CUSCO"/>
    <x v="1"/>
    <x v="1"/>
    <x v="1"/>
    <x v="1"/>
    <x v="1"/>
    <x v="184"/>
    <s v="74188951"/>
    <s v="2025-02-26"/>
    <n v="14"/>
    <s v=""/>
    <n v="0"/>
    <n v="1"/>
    <n v="1"/>
  </r>
  <r>
    <x v="4"/>
    <x v="0"/>
    <s v="FEBRERO"/>
    <s v="CUSCO"/>
    <x v="1"/>
    <x v="1"/>
    <x v="1"/>
    <x v="1"/>
    <x v="1"/>
    <x v="184"/>
    <s v="74189851"/>
    <s v="2025-02-02"/>
    <n v="14"/>
    <s v=""/>
    <n v="0"/>
    <n v="1"/>
    <n v="1"/>
  </r>
  <r>
    <x v="3"/>
    <x v="0"/>
    <s v="ABRIL"/>
    <s v="CUSCO"/>
    <x v="1"/>
    <x v="1"/>
    <x v="1"/>
    <x v="1"/>
    <x v="1"/>
    <x v="184"/>
    <s v="61690007"/>
    <s v="2025-04-20"/>
    <n v="15"/>
    <s v=""/>
    <n v="0"/>
    <n v="1"/>
    <n v="1"/>
  </r>
  <r>
    <x v="4"/>
    <x v="0"/>
    <s v="FEBRERO"/>
    <s v="CUSCO"/>
    <x v="1"/>
    <x v="1"/>
    <x v="1"/>
    <x v="1"/>
    <x v="1"/>
    <x v="184"/>
    <s v="62605638"/>
    <s v="2025-02-19"/>
    <n v="14"/>
    <s v="2025-02-19"/>
    <n v="1"/>
    <n v="1"/>
    <n v="1"/>
  </r>
  <r>
    <x v="4"/>
    <x v="0"/>
    <s v="FEBRERO"/>
    <s v="CUSCO"/>
    <x v="1"/>
    <x v="1"/>
    <x v="1"/>
    <x v="1"/>
    <x v="1"/>
    <x v="184"/>
    <s v="62608638"/>
    <s v="2025-02-21"/>
    <n v="15"/>
    <s v="2025-02-21"/>
    <n v="1"/>
    <n v="1"/>
    <n v="1"/>
  </r>
  <r>
    <x v="4"/>
    <x v="0"/>
    <s v="FEBRERO"/>
    <s v="CUSCO"/>
    <x v="1"/>
    <x v="1"/>
    <x v="1"/>
    <x v="1"/>
    <x v="1"/>
    <x v="184"/>
    <s v="62285161"/>
    <s v="2025-02-18"/>
    <n v="13"/>
    <s v="2025-02-18"/>
    <n v="1"/>
    <n v="1"/>
    <n v="1"/>
  </r>
  <r>
    <x v="4"/>
    <x v="0"/>
    <s v="FEBRERO"/>
    <s v="CUSCO"/>
    <x v="1"/>
    <x v="1"/>
    <x v="1"/>
    <x v="1"/>
    <x v="1"/>
    <x v="184"/>
    <s v="92660255"/>
    <s v="2025-02-23"/>
    <n v="15"/>
    <s v="2025-02-23"/>
    <n v="1"/>
    <n v="1"/>
    <n v="1"/>
  </r>
  <r>
    <x v="4"/>
    <x v="0"/>
    <s v="FEBRERO"/>
    <s v="CUSCO"/>
    <x v="1"/>
    <x v="1"/>
    <x v="1"/>
    <x v="1"/>
    <x v="1"/>
    <x v="184"/>
    <s v="60393192"/>
    <s v="2025-02-27"/>
    <n v="16"/>
    <s v=""/>
    <n v="0"/>
    <n v="1"/>
    <n v="1"/>
  </r>
  <r>
    <x v="2"/>
    <x v="0"/>
    <s v="MAYO"/>
    <s v="CUSCO"/>
    <x v="1"/>
    <x v="1"/>
    <x v="1"/>
    <x v="1"/>
    <x v="1"/>
    <x v="184"/>
    <s v="62321343"/>
    <s v="2025-05-29"/>
    <n v="14"/>
    <s v="2025-05-29"/>
    <n v="1"/>
    <n v="1"/>
    <n v="1"/>
  </r>
  <r>
    <x v="2"/>
    <x v="0"/>
    <s v="MAYO"/>
    <s v="CUSCO"/>
    <x v="1"/>
    <x v="1"/>
    <x v="1"/>
    <x v="1"/>
    <x v="1"/>
    <x v="184"/>
    <s v="62321348"/>
    <s v="2025-05-29"/>
    <n v="14"/>
    <s v="2025-05-29"/>
    <n v="1"/>
    <n v="1"/>
    <n v="1"/>
  </r>
  <r>
    <x v="3"/>
    <x v="0"/>
    <s v="ABRIL"/>
    <s v="CUSCO"/>
    <x v="1"/>
    <x v="1"/>
    <x v="1"/>
    <x v="1"/>
    <x v="1"/>
    <x v="184"/>
    <s v="62600479"/>
    <s v="2025-04-10"/>
    <n v="15"/>
    <s v=""/>
    <n v="0"/>
    <n v="1"/>
    <n v="1"/>
  </r>
  <r>
    <x v="2"/>
    <x v="0"/>
    <s v="MAYO"/>
    <s v="CUSCO"/>
    <x v="1"/>
    <x v="1"/>
    <x v="1"/>
    <x v="1"/>
    <x v="1"/>
    <x v="184"/>
    <s v="61650394"/>
    <s v="2025-05-21"/>
    <n v="15"/>
    <s v="2025-05-29"/>
    <n v="1"/>
    <n v="1"/>
    <n v="1"/>
  </r>
  <r>
    <x v="2"/>
    <x v="0"/>
    <s v="MAYO"/>
    <s v="CUSCO"/>
    <x v="1"/>
    <x v="1"/>
    <x v="1"/>
    <x v="1"/>
    <x v="1"/>
    <x v="184"/>
    <s v="61690016"/>
    <s v="2025-05-29"/>
    <n v="15"/>
    <s v="2025-05-29"/>
    <n v="1"/>
    <n v="1"/>
    <n v="1"/>
  </r>
  <r>
    <x v="4"/>
    <x v="0"/>
    <s v="FEBRERO"/>
    <s v="CUSCO"/>
    <x v="1"/>
    <x v="1"/>
    <x v="1"/>
    <x v="1"/>
    <x v="1"/>
    <x v="184"/>
    <s v="61690041"/>
    <s v="2025-02-23"/>
    <n v="15"/>
    <s v=""/>
    <n v="0"/>
    <n v="1"/>
    <n v="1"/>
  </r>
  <r>
    <x v="0"/>
    <x v="0"/>
    <s v="ENERO"/>
    <s v="CUSCO"/>
    <x v="1"/>
    <x v="1"/>
    <x v="1"/>
    <x v="1"/>
    <x v="1"/>
    <x v="184"/>
    <s v="61592268"/>
    <s v="2025-01-12"/>
    <n v="15"/>
    <s v="2025-01-12"/>
    <n v="1"/>
    <n v="1"/>
    <n v="1"/>
  </r>
  <r>
    <x v="3"/>
    <x v="0"/>
    <s v="ABRIL"/>
    <s v="CUSCO"/>
    <x v="1"/>
    <x v="1"/>
    <x v="1"/>
    <x v="1"/>
    <x v="1"/>
    <x v="184"/>
    <s v="62182588"/>
    <s v="2025-04-09"/>
    <n v="14"/>
    <s v=""/>
    <n v="0"/>
    <n v="1"/>
    <n v="1"/>
  </r>
  <r>
    <x v="3"/>
    <x v="0"/>
    <s v="ABRIL"/>
    <s v="CUSCO"/>
    <x v="1"/>
    <x v="1"/>
    <x v="1"/>
    <x v="1"/>
    <x v="1"/>
    <x v="184"/>
    <s v="62245058"/>
    <s v="2025-04-10"/>
    <n v="14"/>
    <s v=""/>
    <n v="0"/>
    <n v="1"/>
    <n v="1"/>
  </r>
  <r>
    <x v="3"/>
    <x v="0"/>
    <s v="ABRIL"/>
    <s v="CUSCO"/>
    <x v="1"/>
    <x v="1"/>
    <x v="1"/>
    <x v="1"/>
    <x v="1"/>
    <x v="184"/>
    <s v="62245081"/>
    <s v="2025-04-15"/>
    <n v="14"/>
    <s v=""/>
    <n v="0"/>
    <n v="1"/>
    <n v="1"/>
  </r>
  <r>
    <x v="2"/>
    <x v="0"/>
    <s v="MAYO"/>
    <s v="CUSCO"/>
    <x v="1"/>
    <x v="1"/>
    <x v="1"/>
    <x v="1"/>
    <x v="1"/>
    <x v="184"/>
    <s v="62285167"/>
    <s v="2025-05-29"/>
    <n v="14"/>
    <s v="2025-05-29"/>
    <n v="1"/>
    <n v="1"/>
    <n v="1"/>
  </r>
  <r>
    <x v="2"/>
    <x v="0"/>
    <s v="MAYO"/>
    <s v="CUSCO"/>
    <x v="1"/>
    <x v="1"/>
    <x v="1"/>
    <x v="1"/>
    <x v="1"/>
    <x v="184"/>
    <s v="62321323"/>
    <s v="2025-05-21"/>
    <n v="14"/>
    <s v="2025-05-29"/>
    <n v="1"/>
    <n v="1"/>
    <n v="1"/>
  </r>
  <r>
    <x v="2"/>
    <x v="0"/>
    <s v="MAYO"/>
    <s v="CUSCO"/>
    <x v="1"/>
    <x v="1"/>
    <x v="1"/>
    <x v="1"/>
    <x v="1"/>
    <x v="184"/>
    <s v="61592254"/>
    <s v="2025-05-21"/>
    <n v="16"/>
    <s v="2025-05-29"/>
    <n v="1"/>
    <n v="1"/>
    <n v="1"/>
  </r>
  <r>
    <x v="2"/>
    <x v="0"/>
    <s v="MAYO"/>
    <s v="CUSCO"/>
    <x v="1"/>
    <x v="1"/>
    <x v="1"/>
    <x v="1"/>
    <x v="1"/>
    <x v="184"/>
    <s v="61592278"/>
    <s v="2025-05-21"/>
    <n v="16"/>
    <s v="2025-05-29"/>
    <n v="1"/>
    <n v="1"/>
    <n v="1"/>
  </r>
  <r>
    <x v="4"/>
    <x v="0"/>
    <s v="FEBRERO"/>
    <s v="CUSCO"/>
    <x v="1"/>
    <x v="1"/>
    <x v="1"/>
    <x v="1"/>
    <x v="1"/>
    <x v="184"/>
    <s v="62245059"/>
    <s v="2025-02-01"/>
    <n v="14"/>
    <s v=""/>
    <n v="0"/>
    <n v="1"/>
    <n v="1"/>
  </r>
  <r>
    <x v="3"/>
    <x v="0"/>
    <s v="ABRIL"/>
    <s v="CUSCO"/>
    <x v="1"/>
    <x v="1"/>
    <x v="1"/>
    <x v="1"/>
    <x v="1"/>
    <x v="184"/>
    <s v="62006370"/>
    <s v="2025-04-27"/>
    <n v="15"/>
    <s v=""/>
    <n v="0"/>
    <n v="1"/>
    <n v="1"/>
  </r>
  <r>
    <x v="2"/>
    <x v="0"/>
    <s v="MAYO"/>
    <s v="CUSCO"/>
    <x v="1"/>
    <x v="1"/>
    <x v="1"/>
    <x v="1"/>
    <x v="1"/>
    <x v="184"/>
    <s v="62127312"/>
    <s v="2025-05-29"/>
    <n v="15"/>
    <s v="2025-05-29"/>
    <n v="1"/>
    <n v="1"/>
    <n v="1"/>
  </r>
  <r>
    <x v="2"/>
    <x v="0"/>
    <s v="MAYO"/>
    <s v="CUSCO"/>
    <x v="1"/>
    <x v="1"/>
    <x v="1"/>
    <x v="1"/>
    <x v="1"/>
    <x v="184"/>
    <s v="62127314"/>
    <s v="2025-05-21"/>
    <n v="15"/>
    <s v="2025-05-29"/>
    <n v="1"/>
    <n v="1"/>
    <n v="1"/>
  </r>
  <r>
    <x v="0"/>
    <x v="0"/>
    <s v="ENERO"/>
    <s v="CUSCO"/>
    <x v="1"/>
    <x v="1"/>
    <x v="1"/>
    <x v="1"/>
    <x v="1"/>
    <x v="184"/>
    <s v="60508513"/>
    <s v="2025-01-26"/>
    <n v="17"/>
    <s v="2025-01-26"/>
    <n v="1"/>
    <n v="1"/>
    <n v="1"/>
  </r>
  <r>
    <x v="0"/>
    <x v="0"/>
    <s v="ENERO"/>
    <s v="CUSCO"/>
    <x v="1"/>
    <x v="1"/>
    <x v="1"/>
    <x v="1"/>
    <x v="1"/>
    <x v="184"/>
    <s v="60508530"/>
    <s v="2025-01-14"/>
    <n v="17"/>
    <s v="2025-01-15"/>
    <n v="1"/>
    <n v="1"/>
    <n v="1"/>
  </r>
  <r>
    <x v="4"/>
    <x v="0"/>
    <s v="FEBRERO"/>
    <s v="CUSCO"/>
    <x v="1"/>
    <x v="1"/>
    <x v="1"/>
    <x v="1"/>
    <x v="1"/>
    <x v="184"/>
    <s v="80883508"/>
    <s v="2025-02-26"/>
    <n v="12"/>
    <s v=""/>
    <n v="0"/>
    <n v="1"/>
    <n v="1"/>
  </r>
  <r>
    <x v="2"/>
    <x v="0"/>
    <s v="MAYO"/>
    <s v="CUSCO"/>
    <x v="1"/>
    <x v="1"/>
    <x v="1"/>
    <x v="1"/>
    <x v="1"/>
    <x v="184"/>
    <s v="60590413"/>
    <s v="2025-05-29"/>
    <n v="17"/>
    <s v="2025-05-29"/>
    <n v="1"/>
    <n v="1"/>
    <n v="1"/>
  </r>
  <r>
    <x v="2"/>
    <x v="0"/>
    <s v="MAYO"/>
    <s v="CUSCO"/>
    <x v="1"/>
    <x v="1"/>
    <x v="1"/>
    <x v="1"/>
    <x v="1"/>
    <x v="184"/>
    <s v="60590420"/>
    <s v="2025-05-29"/>
    <n v="16"/>
    <s v="2025-05-29"/>
    <n v="1"/>
    <n v="1"/>
    <n v="1"/>
  </r>
  <r>
    <x v="2"/>
    <x v="0"/>
    <s v="MAYO"/>
    <s v="CUSCO"/>
    <x v="1"/>
    <x v="1"/>
    <x v="1"/>
    <x v="1"/>
    <x v="1"/>
    <x v="184"/>
    <s v="60590436"/>
    <s v="2025-05-29"/>
    <n v="16"/>
    <s v="2025-05-29"/>
    <n v="1"/>
    <n v="1"/>
    <n v="1"/>
  </r>
  <r>
    <x v="0"/>
    <x v="0"/>
    <s v="ENERO"/>
    <s v="CUSCO"/>
    <x v="1"/>
    <x v="1"/>
    <x v="1"/>
    <x v="1"/>
    <x v="1"/>
    <x v="184"/>
    <s v="63132438"/>
    <s v="2025-01-19"/>
    <n v="12"/>
    <s v="2025-01-19"/>
    <n v="1"/>
    <n v="1"/>
    <n v="1"/>
  </r>
  <r>
    <x v="0"/>
    <x v="0"/>
    <s v="ENERO"/>
    <s v="CUSCO"/>
    <x v="1"/>
    <x v="1"/>
    <x v="1"/>
    <x v="1"/>
    <x v="1"/>
    <x v="184"/>
    <s v="75288354"/>
    <s v="2025-01-10"/>
    <n v="14"/>
    <s v="2025-01-10"/>
    <n v="1"/>
    <n v="1"/>
    <n v="1"/>
  </r>
  <r>
    <x v="1"/>
    <x v="0"/>
    <s v="MARZO"/>
    <s v="CUSCO"/>
    <x v="1"/>
    <x v="1"/>
    <x v="1"/>
    <x v="1"/>
    <x v="1"/>
    <x v="184"/>
    <s v="60590433"/>
    <s v="2025-03-19"/>
    <n v="16"/>
    <s v="2025-03-19"/>
    <n v="1"/>
    <n v="1"/>
    <n v="1"/>
  </r>
  <r>
    <x v="3"/>
    <x v="0"/>
    <s v="ABRIL"/>
    <s v="CUSCO"/>
    <x v="1"/>
    <x v="1"/>
    <x v="1"/>
    <x v="1"/>
    <x v="1"/>
    <x v="184"/>
    <s v="61690047"/>
    <s v="2025-04-11"/>
    <n v="15"/>
    <s v="2025-04-11"/>
    <n v="1"/>
    <n v="1"/>
    <n v="1"/>
  </r>
  <r>
    <x v="2"/>
    <x v="0"/>
    <s v="MAYO"/>
    <s v="CUSCO"/>
    <x v="1"/>
    <x v="1"/>
    <x v="1"/>
    <x v="1"/>
    <x v="1"/>
    <x v="184"/>
    <s v="62733265"/>
    <s v="2025-05-29"/>
    <n v="14"/>
    <s v="2025-05-29"/>
    <n v="1"/>
    <n v="1"/>
    <n v="1"/>
  </r>
  <r>
    <x v="0"/>
    <x v="0"/>
    <s v="ENERO"/>
    <s v="CUSCO"/>
    <x v="1"/>
    <x v="1"/>
    <x v="1"/>
    <x v="1"/>
    <x v="1"/>
    <x v="184"/>
    <s v="60508492"/>
    <s v="2025-01-15"/>
    <n v="17"/>
    <s v="2025-01-15"/>
    <n v="1"/>
    <n v="1"/>
    <n v="1"/>
  </r>
  <r>
    <x v="1"/>
    <x v="0"/>
    <s v="MARZO"/>
    <s v="CUSCO"/>
    <x v="1"/>
    <x v="1"/>
    <x v="1"/>
    <x v="1"/>
    <x v="1"/>
    <x v="184"/>
    <s v="61690012"/>
    <s v="2025-03-11"/>
    <n v="15"/>
    <s v="2025-03-11"/>
    <n v="1"/>
    <n v="1"/>
    <n v="1"/>
  </r>
  <r>
    <x v="2"/>
    <x v="0"/>
    <s v="MAYO"/>
    <s v="CUSCO"/>
    <x v="1"/>
    <x v="1"/>
    <x v="1"/>
    <x v="1"/>
    <x v="1"/>
    <x v="184"/>
    <s v="77899822"/>
    <s v="2025-05-23"/>
    <n v="12"/>
    <s v="2025-05-29"/>
    <n v="1"/>
    <n v="1"/>
    <n v="1"/>
  </r>
  <r>
    <x v="2"/>
    <x v="0"/>
    <s v="MAYO"/>
    <s v="CUSCO"/>
    <x v="1"/>
    <x v="1"/>
    <x v="1"/>
    <x v="1"/>
    <x v="1"/>
    <x v="184"/>
    <s v="80883508"/>
    <s v="2025-05-21"/>
    <n v="12"/>
    <s v="2025-05-29"/>
    <n v="1"/>
    <n v="1"/>
    <n v="1"/>
  </r>
  <r>
    <x v="2"/>
    <x v="0"/>
    <s v="MAYO"/>
    <s v="CUSCO"/>
    <x v="1"/>
    <x v="1"/>
    <x v="1"/>
    <x v="1"/>
    <x v="1"/>
    <x v="184"/>
    <s v="80883519"/>
    <s v="2025-05-29"/>
    <n v="12"/>
    <s v="2025-05-29"/>
    <n v="1"/>
    <n v="1"/>
    <n v="1"/>
  </r>
  <r>
    <x v="0"/>
    <x v="0"/>
    <s v="ENERO"/>
    <s v="CUSCO"/>
    <x v="1"/>
    <x v="1"/>
    <x v="1"/>
    <x v="1"/>
    <x v="1"/>
    <x v="184"/>
    <s v="63132411"/>
    <s v="2025-01-25"/>
    <n v="12"/>
    <s v="2025-01-25"/>
    <n v="1"/>
    <n v="1"/>
    <n v="1"/>
  </r>
  <r>
    <x v="0"/>
    <x v="0"/>
    <s v="ENERO"/>
    <s v="CUSCO"/>
    <x v="1"/>
    <x v="1"/>
    <x v="1"/>
    <x v="1"/>
    <x v="1"/>
    <x v="184"/>
    <s v="63132431"/>
    <s v="2025-01-19"/>
    <n v="12"/>
    <s v="2025-01-19"/>
    <n v="1"/>
    <n v="1"/>
    <n v="2"/>
  </r>
  <r>
    <x v="0"/>
    <x v="0"/>
    <s v="ENERO"/>
    <s v="CUSCO"/>
    <x v="1"/>
    <x v="1"/>
    <x v="1"/>
    <x v="1"/>
    <x v="1"/>
    <x v="184"/>
    <s v="62285170"/>
    <s v="2025-01-08"/>
    <n v="13"/>
    <s v="2025-01-08"/>
    <n v="1"/>
    <n v="1"/>
    <n v="1"/>
  </r>
  <r>
    <x v="2"/>
    <x v="0"/>
    <s v="MAYO"/>
    <s v="CUSCO"/>
    <x v="1"/>
    <x v="1"/>
    <x v="1"/>
    <x v="1"/>
    <x v="1"/>
    <x v="184"/>
    <s v="72597693"/>
    <s v="2025-05-29"/>
    <n v="16"/>
    <s v="2025-05-29"/>
    <n v="1"/>
    <n v="1"/>
    <n v="1"/>
  </r>
  <r>
    <x v="2"/>
    <x v="0"/>
    <s v="MAYO"/>
    <s v="CUSCO"/>
    <x v="1"/>
    <x v="1"/>
    <x v="1"/>
    <x v="1"/>
    <x v="1"/>
    <x v="184"/>
    <s v="74189851"/>
    <s v="2025-05-29"/>
    <n v="15"/>
    <s v="2025-05-29"/>
    <n v="1"/>
    <n v="1"/>
    <n v="1"/>
  </r>
  <r>
    <x v="2"/>
    <x v="0"/>
    <s v="MAYO"/>
    <s v="CUSCO"/>
    <x v="1"/>
    <x v="1"/>
    <x v="1"/>
    <x v="1"/>
    <x v="1"/>
    <x v="184"/>
    <s v="75029895"/>
    <s v="2025-05-29"/>
    <n v="14"/>
    <s v="2025-05-29"/>
    <n v="1"/>
    <n v="1"/>
    <n v="1"/>
  </r>
  <r>
    <x v="2"/>
    <x v="0"/>
    <s v="MAYO"/>
    <s v="CUSCO"/>
    <x v="1"/>
    <x v="1"/>
    <x v="1"/>
    <x v="1"/>
    <x v="1"/>
    <x v="184"/>
    <s v="77635627"/>
    <s v="2025-05-29"/>
    <n v="13"/>
    <s v="2025-05-29"/>
    <n v="1"/>
    <n v="1"/>
    <n v="1"/>
  </r>
  <r>
    <x v="2"/>
    <x v="0"/>
    <s v="MAYO"/>
    <s v="CUSCO"/>
    <x v="1"/>
    <x v="1"/>
    <x v="1"/>
    <x v="1"/>
    <x v="1"/>
    <x v="184"/>
    <s v="77721750"/>
    <s v="2025-05-29"/>
    <n v="12"/>
    <s v="2025-05-29"/>
    <n v="1"/>
    <n v="1"/>
    <n v="1"/>
  </r>
  <r>
    <x v="2"/>
    <x v="0"/>
    <s v="MAYO"/>
    <s v="CUSCO"/>
    <x v="1"/>
    <x v="1"/>
    <x v="1"/>
    <x v="1"/>
    <x v="1"/>
    <x v="184"/>
    <s v="62484195"/>
    <s v="2025-05-21"/>
    <n v="14"/>
    <s v="2025-05-29"/>
    <n v="1"/>
    <n v="1"/>
    <n v="1"/>
  </r>
  <r>
    <x v="2"/>
    <x v="0"/>
    <s v="MAYO"/>
    <s v="CUSCO"/>
    <x v="1"/>
    <x v="1"/>
    <x v="1"/>
    <x v="1"/>
    <x v="1"/>
    <x v="184"/>
    <s v="62584418"/>
    <s v="2025-05-29"/>
    <n v="15"/>
    <s v="2025-05-29"/>
    <n v="1"/>
    <n v="1"/>
    <n v="1"/>
  </r>
  <r>
    <x v="2"/>
    <x v="0"/>
    <s v="MAYO"/>
    <s v="CUSCO"/>
    <x v="1"/>
    <x v="1"/>
    <x v="1"/>
    <x v="1"/>
    <x v="1"/>
    <x v="184"/>
    <s v="62584490"/>
    <s v="2025-05-29"/>
    <n v="15"/>
    <s v="2025-05-29"/>
    <n v="1"/>
    <n v="1"/>
    <n v="1"/>
  </r>
  <r>
    <x v="0"/>
    <x v="0"/>
    <s v="ENERO"/>
    <s v="CUSCO"/>
    <x v="1"/>
    <x v="1"/>
    <x v="1"/>
    <x v="1"/>
    <x v="1"/>
    <x v="184"/>
    <s v="63395958"/>
    <s v="2025-01-09"/>
    <n v="13"/>
    <s v="2025-01-09"/>
    <n v="1"/>
    <n v="1"/>
    <n v="1"/>
  </r>
  <r>
    <x v="0"/>
    <x v="0"/>
    <s v="ENERO"/>
    <s v="CUSCO"/>
    <x v="1"/>
    <x v="1"/>
    <x v="1"/>
    <x v="1"/>
    <x v="1"/>
    <x v="184"/>
    <s v="77622855"/>
    <s v="2025-01-07"/>
    <n v="12"/>
    <s v="2025-01-07"/>
    <n v="1"/>
    <n v="1"/>
    <n v="1"/>
  </r>
  <r>
    <x v="0"/>
    <x v="0"/>
    <s v="ENERO"/>
    <s v="CUSCO"/>
    <x v="1"/>
    <x v="1"/>
    <x v="1"/>
    <x v="1"/>
    <x v="1"/>
    <x v="184"/>
    <s v="77838105"/>
    <s v="2025-01-19"/>
    <n v="12"/>
    <s v="2025-01-19"/>
    <n v="1"/>
    <n v="1"/>
    <n v="1"/>
  </r>
  <r>
    <x v="1"/>
    <x v="0"/>
    <s v="MARZO"/>
    <s v="CUSCO"/>
    <x v="6"/>
    <x v="88"/>
    <x v="1"/>
    <x v="1"/>
    <x v="20"/>
    <x v="185"/>
    <s v="61401486"/>
    <s v="2025-03-11"/>
    <n v="16"/>
    <s v="2025-03-11"/>
    <n v="1"/>
    <n v="1"/>
    <n v="1"/>
  </r>
  <r>
    <x v="2"/>
    <x v="0"/>
    <s v="MAYO"/>
    <s v="CUSCO"/>
    <x v="6"/>
    <x v="88"/>
    <x v="1"/>
    <x v="1"/>
    <x v="20"/>
    <x v="185"/>
    <s v="63398701"/>
    <s v="2025-05-17"/>
    <n v="13"/>
    <s v="2025-05-17"/>
    <n v="1"/>
    <n v="1"/>
    <n v="1"/>
  </r>
  <r>
    <x v="2"/>
    <x v="0"/>
    <s v="MAYO"/>
    <s v="CUSCO"/>
    <x v="6"/>
    <x v="88"/>
    <x v="1"/>
    <x v="1"/>
    <x v="20"/>
    <x v="185"/>
    <s v="63398704"/>
    <s v="2025-05-05"/>
    <n v="12"/>
    <s v="2025-05-05"/>
    <n v="1"/>
    <n v="1"/>
    <n v="1"/>
  </r>
  <r>
    <x v="2"/>
    <x v="0"/>
    <s v="MAYO"/>
    <s v="CUSCO"/>
    <x v="6"/>
    <x v="88"/>
    <x v="1"/>
    <x v="1"/>
    <x v="20"/>
    <x v="185"/>
    <s v="63398711"/>
    <s v="2025-05-09"/>
    <n v="12"/>
    <s v="2025-05-09"/>
    <n v="1"/>
    <n v="1"/>
    <n v="1"/>
  </r>
  <r>
    <x v="2"/>
    <x v="0"/>
    <s v="MAYO"/>
    <s v="CUSCO"/>
    <x v="6"/>
    <x v="88"/>
    <x v="1"/>
    <x v="1"/>
    <x v="20"/>
    <x v="185"/>
    <s v="63398713"/>
    <s v="2025-05-05"/>
    <n v="12"/>
    <s v="2025-05-05"/>
    <n v="1"/>
    <n v="1"/>
    <n v="1"/>
  </r>
  <r>
    <x v="2"/>
    <x v="0"/>
    <s v="MAYO"/>
    <s v="CUSCO"/>
    <x v="6"/>
    <x v="88"/>
    <x v="1"/>
    <x v="1"/>
    <x v="20"/>
    <x v="185"/>
    <s v="63398729"/>
    <s v="2025-05-16"/>
    <n v="12"/>
    <s v="2025-05-16"/>
    <n v="1"/>
    <n v="1"/>
    <n v="1"/>
  </r>
  <r>
    <x v="0"/>
    <x v="0"/>
    <s v="ENERO"/>
    <s v="CUSCO"/>
    <x v="6"/>
    <x v="88"/>
    <x v="1"/>
    <x v="1"/>
    <x v="20"/>
    <x v="185"/>
    <s v="62159529"/>
    <s v="2025-01-17"/>
    <n v="13"/>
    <s v=""/>
    <n v="0"/>
    <n v="1"/>
    <n v="1"/>
  </r>
  <r>
    <x v="2"/>
    <x v="0"/>
    <s v="MAYO"/>
    <s v="CUSCO"/>
    <x v="6"/>
    <x v="88"/>
    <x v="1"/>
    <x v="1"/>
    <x v="20"/>
    <x v="185"/>
    <s v="61492941"/>
    <s v="2025-05-06"/>
    <n v="16"/>
    <s v=""/>
    <n v="0"/>
    <n v="1"/>
    <n v="1"/>
  </r>
  <r>
    <x v="4"/>
    <x v="0"/>
    <s v="FEBRERO"/>
    <s v="CUSCO"/>
    <x v="6"/>
    <x v="88"/>
    <x v="1"/>
    <x v="1"/>
    <x v="20"/>
    <x v="185"/>
    <s v="77753032"/>
    <s v="2025-02-20"/>
    <n v="12"/>
    <s v="2025-02-20"/>
    <n v="1"/>
    <n v="1"/>
    <n v="1"/>
  </r>
  <r>
    <x v="4"/>
    <x v="0"/>
    <s v="FEBRERO"/>
    <s v="CUSCO"/>
    <x v="6"/>
    <x v="88"/>
    <x v="1"/>
    <x v="1"/>
    <x v="20"/>
    <x v="185"/>
    <s v="77793298"/>
    <s v="2025-02-18"/>
    <n v="15"/>
    <s v="2025-02-20"/>
    <n v="1"/>
    <n v="1"/>
    <n v="1"/>
  </r>
  <r>
    <x v="4"/>
    <x v="0"/>
    <s v="FEBRERO"/>
    <s v="CUSCO"/>
    <x v="6"/>
    <x v="88"/>
    <x v="1"/>
    <x v="1"/>
    <x v="20"/>
    <x v="185"/>
    <s v="77850583"/>
    <s v="2025-02-20"/>
    <n v="14"/>
    <s v="2025-02-20"/>
    <n v="1"/>
    <n v="1"/>
    <n v="1"/>
  </r>
  <r>
    <x v="3"/>
    <x v="0"/>
    <s v="ABRIL"/>
    <s v="CUSCO"/>
    <x v="6"/>
    <x v="88"/>
    <x v="1"/>
    <x v="1"/>
    <x v="20"/>
    <x v="185"/>
    <s v="63398735"/>
    <s v="2025-04-25"/>
    <n v="12"/>
    <s v="2025-04-25"/>
    <n v="1"/>
    <n v="1"/>
    <n v="1"/>
  </r>
  <r>
    <x v="1"/>
    <x v="0"/>
    <s v="MARZO"/>
    <s v="CUSCO"/>
    <x v="6"/>
    <x v="88"/>
    <x v="1"/>
    <x v="1"/>
    <x v="20"/>
    <x v="185"/>
    <s v="62159517"/>
    <s v="2025-03-06"/>
    <n v="13"/>
    <s v="2025-03-06"/>
    <n v="1"/>
    <n v="1"/>
    <n v="1"/>
  </r>
  <r>
    <x v="0"/>
    <x v="0"/>
    <s v="ENERO"/>
    <s v="CUSCO"/>
    <x v="6"/>
    <x v="88"/>
    <x v="1"/>
    <x v="1"/>
    <x v="20"/>
    <x v="185"/>
    <s v="62159528"/>
    <s v="2025-01-20"/>
    <n v="13"/>
    <s v=""/>
    <n v="0"/>
    <n v="1"/>
    <n v="1"/>
  </r>
  <r>
    <x v="2"/>
    <x v="0"/>
    <s v="MAYO"/>
    <s v="CUSCO"/>
    <x v="6"/>
    <x v="88"/>
    <x v="1"/>
    <x v="1"/>
    <x v="20"/>
    <x v="185"/>
    <s v="61665439"/>
    <s v="2025-05-01"/>
    <n v="14"/>
    <s v="2025-05-01"/>
    <n v="1"/>
    <n v="1"/>
    <n v="1"/>
  </r>
  <r>
    <x v="2"/>
    <x v="0"/>
    <s v="MAYO"/>
    <s v="CUSCO"/>
    <x v="6"/>
    <x v="88"/>
    <x v="1"/>
    <x v="1"/>
    <x v="20"/>
    <x v="185"/>
    <s v="61665447"/>
    <s v="2025-05-16"/>
    <n v="14"/>
    <s v="2025-05-16"/>
    <n v="1"/>
    <n v="1"/>
    <n v="1"/>
  </r>
  <r>
    <x v="4"/>
    <x v="0"/>
    <s v="FEBRERO"/>
    <s v="CUSCO"/>
    <x v="6"/>
    <x v="88"/>
    <x v="1"/>
    <x v="1"/>
    <x v="20"/>
    <x v="185"/>
    <s v="63398721"/>
    <s v="2025-02-11"/>
    <n v="12"/>
    <s v="2025-02-11"/>
    <n v="1"/>
    <n v="1"/>
    <n v="1"/>
  </r>
  <r>
    <x v="4"/>
    <x v="0"/>
    <s v="FEBRERO"/>
    <s v="CUSCO"/>
    <x v="6"/>
    <x v="88"/>
    <x v="1"/>
    <x v="1"/>
    <x v="20"/>
    <x v="185"/>
    <s v="63398730"/>
    <s v="2025-02-13"/>
    <n v="12"/>
    <s v="2025-02-13"/>
    <n v="1"/>
    <n v="1"/>
    <n v="1"/>
  </r>
  <r>
    <x v="1"/>
    <x v="0"/>
    <s v="MARZO"/>
    <s v="CUSCO"/>
    <x v="6"/>
    <x v="88"/>
    <x v="1"/>
    <x v="1"/>
    <x v="20"/>
    <x v="185"/>
    <s v="62795253"/>
    <s v="2025-03-28"/>
    <n v="13"/>
    <s v=""/>
    <n v="0"/>
    <n v="1"/>
    <n v="1"/>
  </r>
  <r>
    <x v="4"/>
    <x v="0"/>
    <s v="FEBRERO"/>
    <s v="CUSCO"/>
    <x v="6"/>
    <x v="88"/>
    <x v="1"/>
    <x v="1"/>
    <x v="20"/>
    <x v="185"/>
    <s v="60334515"/>
    <s v="2025-02-24"/>
    <n v="17"/>
    <s v="2025-02-24"/>
    <n v="1"/>
    <n v="1"/>
    <n v="1"/>
  </r>
  <r>
    <x v="0"/>
    <x v="0"/>
    <s v="ENERO"/>
    <s v="CUSCO"/>
    <x v="6"/>
    <x v="88"/>
    <x v="1"/>
    <x v="1"/>
    <x v="20"/>
    <x v="185"/>
    <s v="61665431"/>
    <s v="2025-01-22"/>
    <n v="16"/>
    <s v="2025-01-22"/>
    <n v="1"/>
    <n v="1"/>
    <n v="1"/>
  </r>
  <r>
    <x v="2"/>
    <x v="0"/>
    <s v="MAYO"/>
    <s v="CUSCO"/>
    <x v="6"/>
    <x v="88"/>
    <x v="1"/>
    <x v="1"/>
    <x v="20"/>
    <x v="185"/>
    <s v="61665410"/>
    <s v="2025-05-28"/>
    <n v="15"/>
    <s v="2025-05-28"/>
    <n v="1"/>
    <n v="1"/>
    <n v="1"/>
  </r>
  <r>
    <x v="2"/>
    <x v="0"/>
    <s v="MAYO"/>
    <s v="CUSCO"/>
    <x v="6"/>
    <x v="88"/>
    <x v="1"/>
    <x v="1"/>
    <x v="20"/>
    <x v="185"/>
    <s v="61665413"/>
    <s v="2025-05-19"/>
    <n v="15"/>
    <s v="2025-05-19"/>
    <n v="1"/>
    <n v="1"/>
    <n v="1"/>
  </r>
  <r>
    <x v="2"/>
    <x v="0"/>
    <s v="MAYO"/>
    <s v="CUSCO"/>
    <x v="6"/>
    <x v="88"/>
    <x v="1"/>
    <x v="1"/>
    <x v="20"/>
    <x v="185"/>
    <s v="61665421"/>
    <s v="2025-05-16"/>
    <n v="15"/>
    <s v="2025-05-16"/>
    <n v="1"/>
    <n v="1"/>
    <n v="1"/>
  </r>
  <r>
    <x v="2"/>
    <x v="0"/>
    <s v="MAYO"/>
    <s v="CUSCO"/>
    <x v="6"/>
    <x v="88"/>
    <x v="1"/>
    <x v="1"/>
    <x v="20"/>
    <x v="185"/>
    <s v="61665425"/>
    <s v="2025-05-28"/>
    <n v="15"/>
    <s v="2025-05-28"/>
    <n v="1"/>
    <n v="1"/>
    <n v="1"/>
  </r>
  <r>
    <x v="2"/>
    <x v="0"/>
    <s v="MAYO"/>
    <s v="CUSCO"/>
    <x v="6"/>
    <x v="88"/>
    <x v="1"/>
    <x v="1"/>
    <x v="20"/>
    <x v="185"/>
    <s v="61665438"/>
    <s v="2025-05-01"/>
    <n v="14"/>
    <s v="2025-05-01"/>
    <n v="1"/>
    <n v="1"/>
    <n v="1"/>
  </r>
  <r>
    <x v="2"/>
    <x v="0"/>
    <s v="MAYO"/>
    <s v="CUSCO"/>
    <x v="6"/>
    <x v="88"/>
    <x v="1"/>
    <x v="1"/>
    <x v="20"/>
    <x v="185"/>
    <s v="60334531"/>
    <s v="2025-05-06"/>
    <n v="16"/>
    <s v="2025-05-06"/>
    <n v="1"/>
    <n v="1"/>
    <n v="1"/>
  </r>
  <r>
    <x v="0"/>
    <x v="0"/>
    <s v="ENERO"/>
    <s v="CUSCO"/>
    <x v="6"/>
    <x v="88"/>
    <x v="1"/>
    <x v="1"/>
    <x v="20"/>
    <x v="185"/>
    <s v="60019048"/>
    <s v="2025-01-13"/>
    <n v="17"/>
    <s v="2025-01-13"/>
    <n v="1"/>
    <n v="1"/>
    <n v="1"/>
  </r>
  <r>
    <x v="3"/>
    <x v="0"/>
    <s v="ABRIL"/>
    <s v="CUSCO"/>
    <x v="6"/>
    <x v="88"/>
    <x v="1"/>
    <x v="1"/>
    <x v="20"/>
    <x v="185"/>
    <s v="60334539"/>
    <s v="2025-04-16"/>
    <n v="16"/>
    <s v="2025-04-16"/>
    <n v="1"/>
    <n v="1"/>
    <n v="1"/>
  </r>
  <r>
    <x v="0"/>
    <x v="0"/>
    <s v="ENERO"/>
    <s v="CUSCO"/>
    <x v="6"/>
    <x v="88"/>
    <x v="1"/>
    <x v="1"/>
    <x v="20"/>
    <x v="185"/>
    <s v="60680191"/>
    <s v="2025-01-20"/>
    <n v="16"/>
    <s v="2025-01-22"/>
    <n v="1"/>
    <n v="1"/>
    <n v="2"/>
  </r>
  <r>
    <x v="2"/>
    <x v="0"/>
    <s v="MAYO"/>
    <s v="CUSCO"/>
    <x v="6"/>
    <x v="88"/>
    <x v="1"/>
    <x v="1"/>
    <x v="20"/>
    <x v="185"/>
    <s v="61955329"/>
    <s v="2025-05-19"/>
    <n v="16"/>
    <s v="2025-05-19"/>
    <n v="1"/>
    <n v="1"/>
    <n v="1"/>
  </r>
  <r>
    <x v="2"/>
    <x v="0"/>
    <s v="MAYO"/>
    <s v="CUSCO"/>
    <x v="6"/>
    <x v="88"/>
    <x v="1"/>
    <x v="1"/>
    <x v="20"/>
    <x v="185"/>
    <s v="62159509"/>
    <s v="2025-05-28"/>
    <n v="16"/>
    <s v="2025-05-28"/>
    <n v="1"/>
    <n v="1"/>
    <n v="1"/>
  </r>
  <r>
    <x v="3"/>
    <x v="0"/>
    <s v="ABRIL"/>
    <s v="CUSCO"/>
    <x v="6"/>
    <x v="88"/>
    <x v="1"/>
    <x v="1"/>
    <x v="20"/>
    <x v="185"/>
    <s v="60398516"/>
    <s v="2025-04-21"/>
    <n v="16"/>
    <s v="2025-04-21"/>
    <n v="1"/>
    <n v="1"/>
    <n v="1"/>
  </r>
  <r>
    <x v="3"/>
    <x v="0"/>
    <s v="ABRIL"/>
    <s v="CUSCO"/>
    <x v="6"/>
    <x v="88"/>
    <x v="1"/>
    <x v="1"/>
    <x v="20"/>
    <x v="185"/>
    <s v="60398531"/>
    <s v="2025-04-14"/>
    <n v="16"/>
    <s v="2025-04-14"/>
    <n v="1"/>
    <n v="1"/>
    <n v="1"/>
  </r>
  <r>
    <x v="3"/>
    <x v="0"/>
    <s v="ABRIL"/>
    <s v="CUSCO"/>
    <x v="6"/>
    <x v="88"/>
    <x v="1"/>
    <x v="1"/>
    <x v="20"/>
    <x v="185"/>
    <s v="60398537"/>
    <s v="2025-04-22"/>
    <n v="16"/>
    <s v="2025-04-22"/>
    <n v="1"/>
    <n v="1"/>
    <n v="1"/>
  </r>
  <r>
    <x v="0"/>
    <x v="0"/>
    <s v="ENERO"/>
    <s v="CUSCO"/>
    <x v="6"/>
    <x v="88"/>
    <x v="1"/>
    <x v="1"/>
    <x v="20"/>
    <x v="185"/>
    <s v="60398539"/>
    <s v="2025-01-13"/>
    <n v="15"/>
    <s v="2025-01-13"/>
    <n v="1"/>
    <n v="1"/>
    <n v="1"/>
  </r>
  <r>
    <x v="4"/>
    <x v="0"/>
    <s v="FEBRERO"/>
    <s v="CUSCO"/>
    <x v="6"/>
    <x v="88"/>
    <x v="1"/>
    <x v="1"/>
    <x v="20"/>
    <x v="185"/>
    <s v="91394187"/>
    <s v="2025-02-20"/>
    <n v="13"/>
    <s v="2025-02-20"/>
    <n v="1"/>
    <n v="1"/>
    <n v="1"/>
  </r>
  <r>
    <x v="2"/>
    <x v="0"/>
    <s v="MAYO"/>
    <s v="CUSCO"/>
    <x v="6"/>
    <x v="88"/>
    <x v="1"/>
    <x v="1"/>
    <x v="20"/>
    <x v="185"/>
    <s v="60290649"/>
    <s v="2025-05-06"/>
    <n v="17"/>
    <s v="2025-05-06"/>
    <n v="1"/>
    <n v="1"/>
    <n v="1"/>
  </r>
  <r>
    <x v="3"/>
    <x v="0"/>
    <s v="ABRIL"/>
    <s v="CUSCO"/>
    <x v="6"/>
    <x v="88"/>
    <x v="1"/>
    <x v="1"/>
    <x v="20"/>
    <x v="185"/>
    <s v="61665401"/>
    <s v="2025-04-11"/>
    <n v="15"/>
    <s v="2025-04-11"/>
    <n v="1"/>
    <n v="1"/>
    <n v="1"/>
  </r>
  <r>
    <x v="3"/>
    <x v="0"/>
    <s v="ABRIL"/>
    <s v="CUSCO"/>
    <x v="6"/>
    <x v="88"/>
    <x v="1"/>
    <x v="1"/>
    <x v="20"/>
    <x v="185"/>
    <s v="61665415"/>
    <s v="2025-04-19"/>
    <n v="15"/>
    <s v="2025-04-19"/>
    <n v="1"/>
    <n v="1"/>
    <n v="1"/>
  </r>
  <r>
    <x v="3"/>
    <x v="0"/>
    <s v="ABRIL"/>
    <s v="CUSCO"/>
    <x v="6"/>
    <x v="88"/>
    <x v="1"/>
    <x v="1"/>
    <x v="20"/>
    <x v="185"/>
    <s v="61665441"/>
    <s v="2025-04-21"/>
    <n v="14"/>
    <s v="2025-04-21"/>
    <n v="1"/>
    <n v="1"/>
    <n v="1"/>
  </r>
  <r>
    <x v="3"/>
    <x v="0"/>
    <s v="ABRIL"/>
    <s v="CUSCO"/>
    <x v="6"/>
    <x v="88"/>
    <x v="1"/>
    <x v="1"/>
    <x v="20"/>
    <x v="185"/>
    <s v="61665442"/>
    <s v="2025-04-01"/>
    <n v="14"/>
    <s v="2025-04-01"/>
    <n v="1"/>
    <n v="1"/>
    <n v="1"/>
  </r>
  <r>
    <x v="1"/>
    <x v="0"/>
    <s v="MARZO"/>
    <s v="CUSCO"/>
    <x v="6"/>
    <x v="88"/>
    <x v="1"/>
    <x v="1"/>
    <x v="20"/>
    <x v="185"/>
    <s v="60334509"/>
    <s v="2025-03-24"/>
    <n v="17"/>
    <s v="2025-03-24"/>
    <n v="1"/>
    <n v="1"/>
    <n v="1"/>
  </r>
  <r>
    <x v="3"/>
    <x v="0"/>
    <s v="ABRIL"/>
    <s v="CUSCO"/>
    <x v="6"/>
    <x v="88"/>
    <x v="1"/>
    <x v="1"/>
    <x v="20"/>
    <x v="185"/>
    <s v="60398504"/>
    <s v="2025-04-11"/>
    <n v="16"/>
    <s v="2025-04-11"/>
    <n v="1"/>
    <n v="1"/>
    <n v="1"/>
  </r>
  <r>
    <x v="3"/>
    <x v="0"/>
    <s v="ABRIL"/>
    <s v="CUSCO"/>
    <x v="6"/>
    <x v="88"/>
    <x v="1"/>
    <x v="1"/>
    <x v="20"/>
    <x v="185"/>
    <s v="60334526"/>
    <s v="2025-04-07"/>
    <n v="17"/>
    <s v="2025-04-07"/>
    <n v="1"/>
    <n v="1"/>
    <n v="1"/>
  </r>
  <r>
    <x v="2"/>
    <x v="0"/>
    <s v="MAYO"/>
    <s v="CUSCO"/>
    <x v="6"/>
    <x v="88"/>
    <x v="1"/>
    <x v="1"/>
    <x v="20"/>
    <x v="185"/>
    <s v="75636484"/>
    <s v="2025-05-01"/>
    <n v="14"/>
    <s v="2025-05-01"/>
    <n v="1"/>
    <n v="1"/>
    <n v="1"/>
  </r>
  <r>
    <x v="1"/>
    <x v="0"/>
    <s v="MARZO"/>
    <s v="CUSCO"/>
    <x v="6"/>
    <x v="88"/>
    <x v="1"/>
    <x v="1"/>
    <x v="20"/>
    <x v="185"/>
    <s v="61665420"/>
    <s v="2025-03-03"/>
    <n v="15"/>
    <s v="2025-03-03"/>
    <n v="1"/>
    <n v="1"/>
    <n v="1"/>
  </r>
  <r>
    <x v="1"/>
    <x v="0"/>
    <s v="MARZO"/>
    <s v="CUSCO"/>
    <x v="6"/>
    <x v="88"/>
    <x v="1"/>
    <x v="1"/>
    <x v="20"/>
    <x v="185"/>
    <s v="61665427"/>
    <s v="2025-03-11"/>
    <n v="15"/>
    <s v="2025-03-11"/>
    <n v="1"/>
    <n v="1"/>
    <n v="1"/>
  </r>
  <r>
    <x v="3"/>
    <x v="0"/>
    <s v="ABRIL"/>
    <s v="CUSCO"/>
    <x v="6"/>
    <x v="88"/>
    <x v="1"/>
    <x v="1"/>
    <x v="20"/>
    <x v="185"/>
    <s v="62159513"/>
    <s v="2025-04-22"/>
    <n v="14"/>
    <s v="2025-04-22"/>
    <n v="1"/>
    <n v="1"/>
    <n v="1"/>
  </r>
  <r>
    <x v="2"/>
    <x v="0"/>
    <s v="MAYO"/>
    <s v="CUSCO"/>
    <x v="6"/>
    <x v="88"/>
    <x v="1"/>
    <x v="1"/>
    <x v="20"/>
    <x v="185"/>
    <s v="78029834"/>
    <s v="2025-05-16"/>
    <n v="12"/>
    <s v="2025-05-16"/>
    <n v="1"/>
    <n v="1"/>
    <n v="1"/>
  </r>
  <r>
    <x v="2"/>
    <x v="0"/>
    <s v="MAYO"/>
    <s v="CUSCO"/>
    <x v="6"/>
    <x v="88"/>
    <x v="1"/>
    <x v="1"/>
    <x v="20"/>
    <x v="185"/>
    <s v="63706511"/>
    <s v="2025-05-05"/>
    <n v="12"/>
    <s v="2025-05-05"/>
    <n v="1"/>
    <n v="1"/>
    <n v="1"/>
  </r>
  <r>
    <x v="1"/>
    <x v="0"/>
    <s v="MARZO"/>
    <s v="CUSCO"/>
    <x v="6"/>
    <x v="88"/>
    <x v="1"/>
    <x v="1"/>
    <x v="20"/>
    <x v="185"/>
    <s v="60398503"/>
    <s v="2025-03-20"/>
    <n v="16"/>
    <s v="2025-03-20"/>
    <n v="1"/>
    <n v="1"/>
    <n v="1"/>
  </r>
  <r>
    <x v="2"/>
    <x v="0"/>
    <s v="MAYO"/>
    <s v="CUSCO"/>
    <x v="6"/>
    <x v="88"/>
    <x v="1"/>
    <x v="1"/>
    <x v="20"/>
    <x v="185"/>
    <s v="62436963"/>
    <s v="2025-05-01"/>
    <n v="14"/>
    <s v="2025-05-01"/>
    <n v="1"/>
    <n v="1"/>
    <n v="1"/>
  </r>
  <r>
    <x v="0"/>
    <x v="0"/>
    <s v="ENERO"/>
    <s v="CUSCO"/>
    <x v="6"/>
    <x v="88"/>
    <x v="1"/>
    <x v="1"/>
    <x v="20"/>
    <x v="185"/>
    <s v="63398703"/>
    <s v="2025-01-21"/>
    <n v="12"/>
    <s v="2025-01-21"/>
    <n v="1"/>
    <n v="1"/>
    <n v="1"/>
  </r>
  <r>
    <x v="0"/>
    <x v="0"/>
    <s v="ENERO"/>
    <s v="CUSCO"/>
    <x v="6"/>
    <x v="88"/>
    <x v="1"/>
    <x v="1"/>
    <x v="20"/>
    <x v="185"/>
    <s v="63398709"/>
    <s v="2025-01-27"/>
    <n v="12"/>
    <s v="2025-01-27"/>
    <n v="1"/>
    <n v="1"/>
    <n v="1"/>
  </r>
  <r>
    <x v="0"/>
    <x v="0"/>
    <s v="ENERO"/>
    <s v="CUSCO"/>
    <x v="6"/>
    <x v="88"/>
    <x v="1"/>
    <x v="1"/>
    <x v="20"/>
    <x v="185"/>
    <s v="77965268"/>
    <s v="2025-01-27"/>
    <n v="12"/>
    <s v="2025-01-27"/>
    <n v="1"/>
    <n v="1"/>
    <n v="1"/>
  </r>
  <r>
    <x v="3"/>
    <x v="0"/>
    <s v="ABRIL"/>
    <s v="CUSCO"/>
    <x v="1"/>
    <x v="37"/>
    <x v="1"/>
    <x v="1"/>
    <x v="1"/>
    <x v="186"/>
    <s v="61947904"/>
    <s v="2025-04-28"/>
    <n v="15"/>
    <s v="2025-04-28"/>
    <n v="1"/>
    <n v="1"/>
    <n v="1"/>
  </r>
  <r>
    <x v="1"/>
    <x v="0"/>
    <s v="MARZO"/>
    <s v="CUSCO"/>
    <x v="1"/>
    <x v="37"/>
    <x v="1"/>
    <x v="1"/>
    <x v="1"/>
    <x v="186"/>
    <s v="61553012"/>
    <s v="2025-03-26"/>
    <n v="12"/>
    <s v="2025-03-26"/>
    <n v="1"/>
    <n v="1"/>
    <n v="1"/>
  </r>
  <r>
    <x v="0"/>
    <x v="0"/>
    <s v="ENERO"/>
    <s v="CUSCO"/>
    <x v="1"/>
    <x v="37"/>
    <x v="1"/>
    <x v="1"/>
    <x v="1"/>
    <x v="186"/>
    <s v="63706025"/>
    <s v="2025-01-29"/>
    <n v="12"/>
    <s v="2025-01-29"/>
    <n v="1"/>
    <n v="1"/>
    <n v="1"/>
  </r>
  <r>
    <x v="0"/>
    <x v="0"/>
    <s v="ENERO"/>
    <s v="CUSCO"/>
    <x v="1"/>
    <x v="37"/>
    <x v="1"/>
    <x v="1"/>
    <x v="1"/>
    <x v="186"/>
    <s v="63744190"/>
    <s v="2025-01-22"/>
    <n v="12"/>
    <s v="2025-01-27"/>
    <n v="1"/>
    <n v="1"/>
    <n v="2"/>
  </r>
  <r>
    <x v="0"/>
    <x v="0"/>
    <s v="ENERO"/>
    <s v="CUSCO"/>
    <x v="1"/>
    <x v="37"/>
    <x v="1"/>
    <x v="1"/>
    <x v="1"/>
    <x v="186"/>
    <s v="73159265"/>
    <s v="2025-01-27"/>
    <n v="15"/>
    <s v="2025-01-27"/>
    <n v="1"/>
    <n v="1"/>
    <n v="1"/>
  </r>
  <r>
    <x v="0"/>
    <x v="0"/>
    <s v="ENERO"/>
    <s v="CUSCO"/>
    <x v="1"/>
    <x v="37"/>
    <x v="1"/>
    <x v="1"/>
    <x v="1"/>
    <x v="186"/>
    <s v="76101581"/>
    <s v="2025-01-29"/>
    <n v="14"/>
    <s v="2025-01-29"/>
    <n v="1"/>
    <n v="1"/>
    <n v="1"/>
  </r>
  <r>
    <x v="4"/>
    <x v="0"/>
    <s v="FEBRERO"/>
    <s v="CUSCO"/>
    <x v="1"/>
    <x v="37"/>
    <x v="1"/>
    <x v="1"/>
    <x v="1"/>
    <x v="186"/>
    <s v="60270102"/>
    <s v="2025-02-24"/>
    <n v="15"/>
    <s v="2025-02-24"/>
    <n v="1"/>
    <n v="1"/>
    <n v="1"/>
  </r>
  <r>
    <x v="4"/>
    <x v="0"/>
    <s v="FEBRERO"/>
    <s v="CUSCO"/>
    <x v="1"/>
    <x v="37"/>
    <x v="1"/>
    <x v="1"/>
    <x v="1"/>
    <x v="186"/>
    <s v="60270145"/>
    <s v="2025-02-26"/>
    <n v="13"/>
    <s v="2025-02-26"/>
    <n v="1"/>
    <n v="1"/>
    <n v="2"/>
  </r>
  <r>
    <x v="4"/>
    <x v="0"/>
    <s v="FEBRERO"/>
    <s v="CUSCO"/>
    <x v="1"/>
    <x v="37"/>
    <x v="1"/>
    <x v="1"/>
    <x v="1"/>
    <x v="186"/>
    <s v="60472512"/>
    <s v="2025-02-17"/>
    <n v="17"/>
    <s v="2025-02-17"/>
    <n v="1"/>
    <n v="1"/>
    <n v="1"/>
  </r>
  <r>
    <x v="4"/>
    <x v="0"/>
    <s v="FEBRERO"/>
    <s v="CUSCO"/>
    <x v="1"/>
    <x v="37"/>
    <x v="1"/>
    <x v="1"/>
    <x v="1"/>
    <x v="186"/>
    <s v="60528102"/>
    <s v="2025-02-10"/>
    <n v="17"/>
    <s v="2025-02-10"/>
    <n v="1"/>
    <n v="1"/>
    <n v="1"/>
  </r>
  <r>
    <x v="3"/>
    <x v="0"/>
    <s v="ABRIL"/>
    <s v="CUSCO"/>
    <x v="1"/>
    <x v="37"/>
    <x v="1"/>
    <x v="1"/>
    <x v="1"/>
    <x v="186"/>
    <s v="76890036"/>
    <s v="2025-04-05"/>
    <n v="13"/>
    <s v="2025-04-05"/>
    <n v="1"/>
    <n v="1"/>
    <n v="1"/>
  </r>
  <r>
    <x v="4"/>
    <x v="0"/>
    <s v="FEBRERO"/>
    <s v="CUSCO"/>
    <x v="1"/>
    <x v="37"/>
    <x v="1"/>
    <x v="1"/>
    <x v="1"/>
    <x v="186"/>
    <s v="76117155"/>
    <s v="2025-02-22"/>
    <n v="14"/>
    <s v="2025-02-22"/>
    <n v="1"/>
    <n v="1"/>
    <n v="1"/>
  </r>
  <r>
    <x v="4"/>
    <x v="0"/>
    <s v="FEBRERO"/>
    <s v="CUSCO"/>
    <x v="1"/>
    <x v="37"/>
    <x v="1"/>
    <x v="1"/>
    <x v="1"/>
    <x v="186"/>
    <s v="61983994"/>
    <s v="2025-02-06"/>
    <n v="17"/>
    <s v="2025-02-06"/>
    <n v="1"/>
    <n v="1"/>
    <n v="1"/>
  </r>
  <r>
    <x v="4"/>
    <x v="0"/>
    <s v="FEBRERO"/>
    <s v="CUSCO"/>
    <x v="1"/>
    <x v="37"/>
    <x v="1"/>
    <x v="1"/>
    <x v="1"/>
    <x v="186"/>
    <s v="61553000"/>
    <s v="2025-02-14"/>
    <n v="12"/>
    <s v="2025-02-14"/>
    <n v="1"/>
    <n v="1"/>
    <n v="1"/>
  </r>
  <r>
    <x v="3"/>
    <x v="0"/>
    <s v="ABRIL"/>
    <s v="CUSCO"/>
    <x v="1"/>
    <x v="37"/>
    <x v="1"/>
    <x v="1"/>
    <x v="1"/>
    <x v="186"/>
    <s v="60115289"/>
    <s v="2025-04-18"/>
    <n v="16"/>
    <s v=""/>
    <n v="0"/>
    <n v="1"/>
    <n v="1"/>
  </r>
  <r>
    <x v="4"/>
    <x v="0"/>
    <s v="FEBRERO"/>
    <s v="CUSCO"/>
    <x v="1"/>
    <x v="37"/>
    <x v="1"/>
    <x v="1"/>
    <x v="1"/>
    <x v="186"/>
    <s v="63744137"/>
    <s v="2025-02-10"/>
    <n v="12"/>
    <s v="2025-02-10"/>
    <n v="1"/>
    <n v="1"/>
    <n v="1"/>
  </r>
  <r>
    <x v="4"/>
    <x v="0"/>
    <s v="FEBRERO"/>
    <s v="CUSCO"/>
    <x v="1"/>
    <x v="37"/>
    <x v="1"/>
    <x v="1"/>
    <x v="1"/>
    <x v="186"/>
    <s v="63744218"/>
    <s v="2025-02-14"/>
    <n v="12"/>
    <s v="2025-02-14"/>
    <n v="1"/>
    <n v="1"/>
    <n v="1"/>
  </r>
  <r>
    <x v="0"/>
    <x v="0"/>
    <s v="ENERO"/>
    <s v="CUSCO"/>
    <x v="1"/>
    <x v="37"/>
    <x v="1"/>
    <x v="1"/>
    <x v="1"/>
    <x v="186"/>
    <s v="60270100"/>
    <s v="2025-01-29"/>
    <n v="15"/>
    <s v="2025-01-29"/>
    <n v="1"/>
    <n v="1"/>
    <n v="1"/>
  </r>
  <r>
    <x v="0"/>
    <x v="0"/>
    <s v="ENERO"/>
    <s v="CUSCO"/>
    <x v="1"/>
    <x v="37"/>
    <x v="1"/>
    <x v="1"/>
    <x v="1"/>
    <x v="186"/>
    <s v="60270135"/>
    <s v="2025-01-29"/>
    <n v="13"/>
    <s v="2025-01-29"/>
    <n v="1"/>
    <n v="1"/>
    <n v="1"/>
  </r>
  <r>
    <x v="0"/>
    <x v="0"/>
    <s v="ENERO"/>
    <s v="CUSCO"/>
    <x v="1"/>
    <x v="37"/>
    <x v="1"/>
    <x v="1"/>
    <x v="1"/>
    <x v="186"/>
    <s v="60270146"/>
    <s v="2025-01-10"/>
    <n v="12"/>
    <s v="2025-01-10"/>
    <n v="1"/>
    <n v="1"/>
    <n v="1"/>
  </r>
  <r>
    <x v="4"/>
    <x v="0"/>
    <s v="FEBRERO"/>
    <s v="CUSCO"/>
    <x v="1"/>
    <x v="37"/>
    <x v="1"/>
    <x v="1"/>
    <x v="1"/>
    <x v="186"/>
    <s v="62845102"/>
    <s v="2025-02-24"/>
    <n v="13"/>
    <s v="2025-02-24"/>
    <n v="1"/>
    <n v="1"/>
    <n v="1"/>
  </r>
  <r>
    <x v="4"/>
    <x v="0"/>
    <s v="FEBRERO"/>
    <s v="CUSCO"/>
    <x v="1"/>
    <x v="37"/>
    <x v="1"/>
    <x v="1"/>
    <x v="1"/>
    <x v="186"/>
    <s v="62893492"/>
    <s v="2025-02-26"/>
    <n v="13"/>
    <s v="2025-02-26"/>
    <n v="1"/>
    <n v="1"/>
    <n v="2"/>
  </r>
  <r>
    <x v="0"/>
    <x v="0"/>
    <s v="ENERO"/>
    <s v="CUSCO"/>
    <x v="1"/>
    <x v="37"/>
    <x v="1"/>
    <x v="1"/>
    <x v="1"/>
    <x v="186"/>
    <s v="61181796"/>
    <s v="2025-01-29"/>
    <n v="17"/>
    <s v="2025-01-29"/>
    <n v="1"/>
    <n v="1"/>
    <n v="1"/>
  </r>
  <r>
    <x v="3"/>
    <x v="0"/>
    <s v="ABRIL"/>
    <s v="CUSCO"/>
    <x v="1"/>
    <x v="37"/>
    <x v="1"/>
    <x v="1"/>
    <x v="1"/>
    <x v="186"/>
    <s v="60115279"/>
    <s v="2025-04-16"/>
    <n v="17"/>
    <s v="2025-04-16"/>
    <n v="1"/>
    <n v="1"/>
    <n v="1"/>
  </r>
  <r>
    <x v="3"/>
    <x v="0"/>
    <s v="ABRIL"/>
    <s v="CUSCO"/>
    <x v="1"/>
    <x v="37"/>
    <x v="1"/>
    <x v="1"/>
    <x v="1"/>
    <x v="186"/>
    <s v="60115280"/>
    <s v="2025-04-28"/>
    <n v="17"/>
    <s v="2025-04-28"/>
    <n v="1"/>
    <n v="1"/>
    <n v="1"/>
  </r>
  <r>
    <x v="3"/>
    <x v="0"/>
    <s v="ABRIL"/>
    <s v="CUSCO"/>
    <x v="1"/>
    <x v="37"/>
    <x v="1"/>
    <x v="1"/>
    <x v="1"/>
    <x v="186"/>
    <s v="60115285"/>
    <s v="2025-04-16"/>
    <n v="16"/>
    <s v="2025-04-16"/>
    <n v="1"/>
    <n v="1"/>
    <n v="1"/>
  </r>
  <r>
    <x v="3"/>
    <x v="0"/>
    <s v="ABRIL"/>
    <s v="CUSCO"/>
    <x v="1"/>
    <x v="37"/>
    <x v="1"/>
    <x v="1"/>
    <x v="1"/>
    <x v="186"/>
    <s v="60119338"/>
    <s v="2025-04-16"/>
    <n v="15"/>
    <s v="2025-04-16"/>
    <n v="1"/>
    <n v="1"/>
    <n v="1"/>
  </r>
  <r>
    <x v="3"/>
    <x v="0"/>
    <s v="ABRIL"/>
    <s v="CUSCO"/>
    <x v="1"/>
    <x v="37"/>
    <x v="1"/>
    <x v="1"/>
    <x v="1"/>
    <x v="186"/>
    <s v="60270137"/>
    <s v="2025-04-05"/>
    <n v="13"/>
    <s v="2025-04-05"/>
    <n v="1"/>
    <n v="1"/>
    <n v="2"/>
  </r>
  <r>
    <x v="0"/>
    <x v="0"/>
    <s v="ENERO"/>
    <s v="CUSCO"/>
    <x v="1"/>
    <x v="37"/>
    <x v="1"/>
    <x v="1"/>
    <x v="1"/>
    <x v="186"/>
    <s v="60115290"/>
    <s v="2025-01-29"/>
    <n v="16"/>
    <s v="2025-01-29"/>
    <n v="1"/>
    <n v="1"/>
    <n v="1"/>
  </r>
  <r>
    <x v="0"/>
    <x v="0"/>
    <s v="ENERO"/>
    <s v="CUSCO"/>
    <x v="8"/>
    <x v="40"/>
    <x v="1"/>
    <x v="1"/>
    <x v="16"/>
    <x v="187"/>
    <s v="80884370"/>
    <s v="2025-01-20"/>
    <n v="12"/>
    <s v="2025-01-20"/>
    <n v="1"/>
    <n v="1"/>
    <n v="1"/>
  </r>
  <r>
    <x v="1"/>
    <x v="0"/>
    <s v="MARZO"/>
    <s v="CUSCO"/>
    <x v="8"/>
    <x v="40"/>
    <x v="1"/>
    <x v="1"/>
    <x v="16"/>
    <x v="187"/>
    <s v="60657034"/>
    <s v="2025-03-03"/>
    <n v="16"/>
    <s v="2025-03-03"/>
    <n v="1"/>
    <n v="1"/>
    <n v="1"/>
  </r>
  <r>
    <x v="1"/>
    <x v="0"/>
    <s v="MARZO"/>
    <s v="CUSCO"/>
    <x v="8"/>
    <x v="40"/>
    <x v="1"/>
    <x v="1"/>
    <x v="16"/>
    <x v="187"/>
    <s v="61700018"/>
    <s v="2025-03-03"/>
    <n v="15"/>
    <s v="2025-03-03"/>
    <n v="1"/>
    <n v="1"/>
    <n v="1"/>
  </r>
  <r>
    <x v="0"/>
    <x v="0"/>
    <s v="ENERO"/>
    <s v="CUSCO"/>
    <x v="8"/>
    <x v="40"/>
    <x v="1"/>
    <x v="1"/>
    <x v="16"/>
    <x v="187"/>
    <s v="76895171"/>
    <s v="2025-01-11"/>
    <n v="13"/>
    <s v="2025-01-11"/>
    <n v="1"/>
    <n v="1"/>
    <n v="1"/>
  </r>
  <r>
    <x v="0"/>
    <x v="0"/>
    <s v="ENERO"/>
    <s v="CUSCO"/>
    <x v="8"/>
    <x v="40"/>
    <x v="1"/>
    <x v="1"/>
    <x v="16"/>
    <x v="187"/>
    <s v="62068861"/>
    <s v="2025-01-04"/>
    <n v="15"/>
    <s v="2025-01-04"/>
    <n v="1"/>
    <n v="1"/>
    <n v="1"/>
  </r>
  <r>
    <x v="1"/>
    <x v="0"/>
    <s v="MARZO"/>
    <s v="CUSCO"/>
    <x v="8"/>
    <x v="40"/>
    <x v="1"/>
    <x v="1"/>
    <x v="16"/>
    <x v="187"/>
    <s v="60115568"/>
    <s v="2025-03-12"/>
    <n v="17"/>
    <s v="2025-03-12"/>
    <n v="1"/>
    <n v="1"/>
    <n v="1"/>
  </r>
  <r>
    <x v="1"/>
    <x v="0"/>
    <s v="MARZO"/>
    <s v="CUSCO"/>
    <x v="8"/>
    <x v="40"/>
    <x v="1"/>
    <x v="1"/>
    <x v="16"/>
    <x v="187"/>
    <s v="62330863"/>
    <s v="2025-03-30"/>
    <n v="15"/>
    <s v="2025-03-30"/>
    <n v="1"/>
    <n v="1"/>
    <n v="1"/>
  </r>
  <r>
    <x v="1"/>
    <x v="0"/>
    <s v="MARZO"/>
    <s v="CUSCO"/>
    <x v="8"/>
    <x v="40"/>
    <x v="1"/>
    <x v="1"/>
    <x v="16"/>
    <x v="187"/>
    <s v="63054467"/>
    <s v="2025-03-17"/>
    <n v="12"/>
    <s v="2025-03-17"/>
    <n v="1"/>
    <n v="1"/>
    <n v="1"/>
  </r>
  <r>
    <x v="3"/>
    <x v="0"/>
    <s v="ABRIL"/>
    <s v="CUSCO"/>
    <x v="8"/>
    <x v="40"/>
    <x v="1"/>
    <x v="1"/>
    <x v="16"/>
    <x v="187"/>
    <s v="62330852"/>
    <s v="2025-04-06"/>
    <n v="15"/>
    <s v="2025-04-07"/>
    <n v="1"/>
    <n v="1"/>
    <n v="1"/>
  </r>
  <r>
    <x v="3"/>
    <x v="0"/>
    <s v="ABRIL"/>
    <s v="CUSCO"/>
    <x v="8"/>
    <x v="40"/>
    <x v="1"/>
    <x v="1"/>
    <x v="16"/>
    <x v="187"/>
    <s v="62404564"/>
    <s v="2025-04-27"/>
    <n v="15"/>
    <s v="2025-04-27"/>
    <n v="1"/>
    <n v="1"/>
    <n v="1"/>
  </r>
  <r>
    <x v="2"/>
    <x v="0"/>
    <s v="MAYO"/>
    <s v="CUSCO"/>
    <x v="8"/>
    <x v="40"/>
    <x v="1"/>
    <x v="1"/>
    <x v="16"/>
    <x v="187"/>
    <s v="60656983"/>
    <s v="2025-05-02"/>
    <n v="16"/>
    <s v=""/>
    <n v="0"/>
    <n v="1"/>
    <n v="1"/>
  </r>
  <r>
    <x v="2"/>
    <x v="0"/>
    <s v="MAYO"/>
    <s v="CUSCO"/>
    <x v="8"/>
    <x v="40"/>
    <x v="1"/>
    <x v="1"/>
    <x v="16"/>
    <x v="187"/>
    <s v="60657012"/>
    <s v="2025-05-21"/>
    <n v="16"/>
    <s v=""/>
    <n v="0"/>
    <n v="1"/>
    <n v="1"/>
  </r>
  <r>
    <x v="1"/>
    <x v="0"/>
    <s v="MARZO"/>
    <s v="CUSCO"/>
    <x v="8"/>
    <x v="40"/>
    <x v="1"/>
    <x v="1"/>
    <x v="16"/>
    <x v="187"/>
    <s v="62481346"/>
    <s v="2025-03-11"/>
    <n v="13"/>
    <s v="2025-03-11"/>
    <n v="1"/>
    <n v="1"/>
    <n v="1"/>
  </r>
  <r>
    <x v="3"/>
    <x v="0"/>
    <s v="ABRIL"/>
    <s v="CUSCO"/>
    <x v="8"/>
    <x v="40"/>
    <x v="1"/>
    <x v="1"/>
    <x v="16"/>
    <x v="187"/>
    <s v="60657023"/>
    <s v="2025-04-17"/>
    <n v="16"/>
    <s v=""/>
    <n v="0"/>
    <n v="1"/>
    <n v="1"/>
  </r>
  <r>
    <x v="3"/>
    <x v="0"/>
    <s v="ABRIL"/>
    <s v="CUSCO"/>
    <x v="8"/>
    <x v="40"/>
    <x v="1"/>
    <x v="1"/>
    <x v="16"/>
    <x v="187"/>
    <s v="60657040"/>
    <s v="2025-04-15"/>
    <n v="16"/>
    <s v=""/>
    <n v="0"/>
    <n v="1"/>
    <n v="1"/>
  </r>
  <r>
    <x v="3"/>
    <x v="0"/>
    <s v="ABRIL"/>
    <s v="CUSCO"/>
    <x v="8"/>
    <x v="40"/>
    <x v="1"/>
    <x v="1"/>
    <x v="16"/>
    <x v="187"/>
    <s v="60657044"/>
    <s v="2025-04-23"/>
    <n v="16"/>
    <s v=""/>
    <n v="0"/>
    <n v="1"/>
    <n v="1"/>
  </r>
  <r>
    <x v="3"/>
    <x v="0"/>
    <s v="ABRIL"/>
    <s v="CUSCO"/>
    <x v="8"/>
    <x v="40"/>
    <x v="1"/>
    <x v="1"/>
    <x v="16"/>
    <x v="187"/>
    <s v="60657045"/>
    <s v="2025-04-15"/>
    <n v="16"/>
    <s v=""/>
    <n v="0"/>
    <n v="1"/>
    <n v="1"/>
  </r>
  <r>
    <x v="1"/>
    <x v="0"/>
    <s v="MARZO"/>
    <s v="CUSCO"/>
    <x v="8"/>
    <x v="40"/>
    <x v="1"/>
    <x v="1"/>
    <x v="16"/>
    <x v="187"/>
    <s v="63276764"/>
    <s v="2025-03-11"/>
    <n v="13"/>
    <s v="2025-03-11"/>
    <n v="1"/>
    <n v="1"/>
    <n v="1"/>
  </r>
  <r>
    <x v="1"/>
    <x v="0"/>
    <s v="MARZO"/>
    <s v="CUSCO"/>
    <x v="8"/>
    <x v="40"/>
    <x v="1"/>
    <x v="1"/>
    <x v="16"/>
    <x v="187"/>
    <s v="63772406"/>
    <s v="2025-03-10"/>
    <n v="12"/>
    <s v="2025-03-10"/>
    <n v="1"/>
    <n v="1"/>
    <n v="1"/>
  </r>
  <r>
    <x v="3"/>
    <x v="0"/>
    <s v="ABRIL"/>
    <s v="CUSCO"/>
    <x v="8"/>
    <x v="40"/>
    <x v="1"/>
    <x v="1"/>
    <x v="16"/>
    <x v="187"/>
    <s v="63276842"/>
    <s v="2025-04-01"/>
    <n v="13"/>
    <s v="2025-04-01"/>
    <n v="1"/>
    <n v="1"/>
    <n v="1"/>
  </r>
  <r>
    <x v="0"/>
    <x v="0"/>
    <s v="ENERO"/>
    <s v="CUSCO"/>
    <x v="8"/>
    <x v="40"/>
    <x v="1"/>
    <x v="1"/>
    <x v="16"/>
    <x v="187"/>
    <s v="80884362"/>
    <s v="2025-01-13"/>
    <n v="12"/>
    <s v=""/>
    <n v="0"/>
    <n v="1"/>
    <n v="1"/>
  </r>
  <r>
    <x v="3"/>
    <x v="0"/>
    <s v="ABRIL"/>
    <s v="CUSCO"/>
    <x v="8"/>
    <x v="40"/>
    <x v="1"/>
    <x v="1"/>
    <x v="16"/>
    <x v="187"/>
    <s v="60656955"/>
    <s v="2025-04-23"/>
    <n v="16"/>
    <s v=""/>
    <n v="0"/>
    <n v="1"/>
    <n v="1"/>
  </r>
  <r>
    <x v="3"/>
    <x v="0"/>
    <s v="ABRIL"/>
    <s v="CUSCO"/>
    <x v="8"/>
    <x v="40"/>
    <x v="1"/>
    <x v="1"/>
    <x v="16"/>
    <x v="187"/>
    <s v="60656977"/>
    <s v="2025-04-17"/>
    <n v="16"/>
    <s v=""/>
    <n v="0"/>
    <n v="1"/>
    <n v="1"/>
  </r>
  <r>
    <x v="3"/>
    <x v="0"/>
    <s v="ABRIL"/>
    <s v="CUSCO"/>
    <x v="8"/>
    <x v="40"/>
    <x v="1"/>
    <x v="1"/>
    <x v="16"/>
    <x v="187"/>
    <s v="60656984"/>
    <s v="2025-04-17"/>
    <n v="16"/>
    <s v=""/>
    <n v="0"/>
    <n v="1"/>
    <n v="1"/>
  </r>
  <r>
    <x v="3"/>
    <x v="0"/>
    <s v="ABRIL"/>
    <s v="CUSCO"/>
    <x v="8"/>
    <x v="40"/>
    <x v="1"/>
    <x v="1"/>
    <x v="16"/>
    <x v="187"/>
    <s v="60657000"/>
    <s v="2025-04-06"/>
    <n v="16"/>
    <s v=""/>
    <n v="0"/>
    <n v="1"/>
    <n v="1"/>
  </r>
  <r>
    <x v="3"/>
    <x v="0"/>
    <s v="ABRIL"/>
    <s v="CUSCO"/>
    <x v="8"/>
    <x v="40"/>
    <x v="1"/>
    <x v="1"/>
    <x v="16"/>
    <x v="187"/>
    <s v="63276807"/>
    <s v="2025-04-16"/>
    <n v="13"/>
    <s v=""/>
    <n v="0"/>
    <n v="1"/>
    <n v="1"/>
  </r>
  <r>
    <x v="3"/>
    <x v="0"/>
    <s v="ABRIL"/>
    <s v="CUSCO"/>
    <x v="8"/>
    <x v="40"/>
    <x v="1"/>
    <x v="1"/>
    <x v="16"/>
    <x v="187"/>
    <s v="63276812"/>
    <s v="2025-04-06"/>
    <n v="13"/>
    <s v=""/>
    <n v="0"/>
    <n v="1"/>
    <n v="1"/>
  </r>
  <r>
    <x v="3"/>
    <x v="0"/>
    <s v="ABRIL"/>
    <s v="CUSCO"/>
    <x v="8"/>
    <x v="40"/>
    <x v="1"/>
    <x v="1"/>
    <x v="16"/>
    <x v="187"/>
    <s v="63276820"/>
    <s v="2025-04-30"/>
    <n v="13"/>
    <s v=""/>
    <n v="0"/>
    <n v="1"/>
    <n v="1"/>
  </r>
  <r>
    <x v="3"/>
    <x v="0"/>
    <s v="ABRIL"/>
    <s v="CUSCO"/>
    <x v="8"/>
    <x v="40"/>
    <x v="1"/>
    <x v="1"/>
    <x v="16"/>
    <x v="187"/>
    <s v="60568921"/>
    <s v="2025-04-06"/>
    <n v="17"/>
    <s v=""/>
    <n v="0"/>
    <n v="1"/>
    <n v="1"/>
  </r>
  <r>
    <x v="3"/>
    <x v="0"/>
    <s v="ABRIL"/>
    <s v="CUSCO"/>
    <x v="8"/>
    <x v="40"/>
    <x v="1"/>
    <x v="1"/>
    <x v="16"/>
    <x v="187"/>
    <s v="61315333"/>
    <s v="2025-04-17"/>
    <n v="17"/>
    <s v=""/>
    <n v="0"/>
    <n v="1"/>
    <n v="1"/>
  </r>
  <r>
    <x v="3"/>
    <x v="0"/>
    <s v="ABRIL"/>
    <s v="CUSCO"/>
    <x v="8"/>
    <x v="40"/>
    <x v="1"/>
    <x v="1"/>
    <x v="16"/>
    <x v="187"/>
    <s v="61353921"/>
    <s v="2025-04-15"/>
    <n v="16"/>
    <s v=""/>
    <n v="0"/>
    <n v="1"/>
    <n v="1"/>
  </r>
  <r>
    <x v="3"/>
    <x v="0"/>
    <s v="ABRIL"/>
    <s v="CUSCO"/>
    <x v="8"/>
    <x v="40"/>
    <x v="1"/>
    <x v="1"/>
    <x v="16"/>
    <x v="187"/>
    <s v="63005237"/>
    <s v="2025-04-30"/>
    <n v="13"/>
    <s v=""/>
    <n v="0"/>
    <n v="1"/>
    <n v="1"/>
  </r>
  <r>
    <x v="3"/>
    <x v="0"/>
    <s v="ABRIL"/>
    <s v="CUSCO"/>
    <x v="8"/>
    <x v="40"/>
    <x v="1"/>
    <x v="1"/>
    <x v="16"/>
    <x v="187"/>
    <s v="63005238"/>
    <s v="2025-04-15"/>
    <n v="13"/>
    <s v=""/>
    <n v="0"/>
    <n v="1"/>
    <n v="1"/>
  </r>
  <r>
    <x v="3"/>
    <x v="0"/>
    <s v="ABRIL"/>
    <s v="CUSCO"/>
    <x v="8"/>
    <x v="40"/>
    <x v="1"/>
    <x v="1"/>
    <x v="16"/>
    <x v="187"/>
    <s v="63005239"/>
    <s v="2025-04-30"/>
    <n v="13"/>
    <s v=""/>
    <n v="0"/>
    <n v="1"/>
    <n v="1"/>
  </r>
  <r>
    <x v="3"/>
    <x v="0"/>
    <s v="ABRIL"/>
    <s v="CUSCO"/>
    <x v="8"/>
    <x v="40"/>
    <x v="1"/>
    <x v="1"/>
    <x v="16"/>
    <x v="187"/>
    <s v="63005241"/>
    <s v="2025-04-30"/>
    <n v="13"/>
    <s v=""/>
    <n v="0"/>
    <n v="1"/>
    <n v="1"/>
  </r>
  <r>
    <x v="3"/>
    <x v="0"/>
    <s v="ABRIL"/>
    <s v="CUSCO"/>
    <x v="8"/>
    <x v="40"/>
    <x v="1"/>
    <x v="1"/>
    <x v="16"/>
    <x v="187"/>
    <s v="63005264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63276771"/>
    <s v="2025-04-15"/>
    <n v="13"/>
    <s v=""/>
    <n v="0"/>
    <n v="1"/>
    <n v="1"/>
  </r>
  <r>
    <x v="3"/>
    <x v="0"/>
    <s v="ABRIL"/>
    <s v="CUSCO"/>
    <x v="8"/>
    <x v="40"/>
    <x v="1"/>
    <x v="1"/>
    <x v="16"/>
    <x v="187"/>
    <s v="80884304"/>
    <s v="2025-04-15"/>
    <n v="12"/>
    <s v=""/>
    <n v="0"/>
    <n v="1"/>
    <n v="1"/>
  </r>
  <r>
    <x v="3"/>
    <x v="0"/>
    <s v="ABRIL"/>
    <s v="CUSCO"/>
    <x v="8"/>
    <x v="40"/>
    <x v="1"/>
    <x v="1"/>
    <x v="16"/>
    <x v="187"/>
    <s v="80884313"/>
    <s v="2025-04-08"/>
    <n v="12"/>
    <s v=""/>
    <n v="0"/>
    <n v="1"/>
    <n v="1"/>
  </r>
  <r>
    <x v="3"/>
    <x v="0"/>
    <s v="ABRIL"/>
    <s v="CUSCO"/>
    <x v="8"/>
    <x v="40"/>
    <x v="1"/>
    <x v="1"/>
    <x v="16"/>
    <x v="187"/>
    <s v="80884323"/>
    <s v="2025-04-15"/>
    <n v="12"/>
    <s v=""/>
    <n v="0"/>
    <n v="1"/>
    <n v="1"/>
  </r>
  <r>
    <x v="3"/>
    <x v="0"/>
    <s v="ABRIL"/>
    <s v="CUSCO"/>
    <x v="8"/>
    <x v="40"/>
    <x v="1"/>
    <x v="1"/>
    <x v="16"/>
    <x v="187"/>
    <s v="80884329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80884335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63005235"/>
    <s v="2025-04-15"/>
    <n v="13"/>
    <s v=""/>
    <n v="0"/>
    <n v="1"/>
    <n v="1"/>
  </r>
  <r>
    <x v="3"/>
    <x v="0"/>
    <s v="ABRIL"/>
    <s v="CUSCO"/>
    <x v="8"/>
    <x v="40"/>
    <x v="1"/>
    <x v="1"/>
    <x v="16"/>
    <x v="187"/>
    <s v="61699967"/>
    <s v="2025-04-05"/>
    <n v="15"/>
    <s v=""/>
    <n v="0"/>
    <n v="1"/>
    <n v="1"/>
  </r>
  <r>
    <x v="3"/>
    <x v="0"/>
    <s v="ABRIL"/>
    <s v="CUSCO"/>
    <x v="8"/>
    <x v="40"/>
    <x v="1"/>
    <x v="1"/>
    <x v="16"/>
    <x v="187"/>
    <s v="61700015"/>
    <s v="2025-04-15"/>
    <n v="15"/>
    <s v=""/>
    <n v="0"/>
    <n v="1"/>
    <n v="1"/>
  </r>
  <r>
    <x v="4"/>
    <x v="0"/>
    <s v="FEBRERO"/>
    <s v="CUSCO"/>
    <x v="8"/>
    <x v="40"/>
    <x v="1"/>
    <x v="1"/>
    <x v="16"/>
    <x v="187"/>
    <s v="62481310"/>
    <s v="2025-02-03"/>
    <n v="13"/>
    <s v="2025-02-03"/>
    <n v="1"/>
    <n v="1"/>
    <n v="1"/>
  </r>
  <r>
    <x v="3"/>
    <x v="0"/>
    <s v="ABRIL"/>
    <s v="CUSCO"/>
    <x v="8"/>
    <x v="40"/>
    <x v="1"/>
    <x v="1"/>
    <x v="16"/>
    <x v="187"/>
    <s v="80884301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80884302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80884303"/>
    <s v="2025-04-30"/>
    <n v="12"/>
    <s v=""/>
    <n v="0"/>
    <n v="1"/>
    <n v="1"/>
  </r>
  <r>
    <x v="3"/>
    <x v="0"/>
    <s v="ABRIL"/>
    <s v="CUSCO"/>
    <x v="8"/>
    <x v="40"/>
    <x v="1"/>
    <x v="1"/>
    <x v="16"/>
    <x v="187"/>
    <s v="62481303"/>
    <s v="2025-04-04"/>
    <n v="14"/>
    <s v=""/>
    <n v="0"/>
    <n v="1"/>
    <n v="1"/>
  </r>
  <r>
    <x v="3"/>
    <x v="0"/>
    <s v="ABRIL"/>
    <s v="CUSCO"/>
    <x v="8"/>
    <x v="40"/>
    <x v="1"/>
    <x v="1"/>
    <x v="16"/>
    <x v="187"/>
    <s v="62558551"/>
    <s v="2025-04-15"/>
    <n v="15"/>
    <s v=""/>
    <n v="0"/>
    <n v="1"/>
    <n v="1"/>
  </r>
  <r>
    <x v="3"/>
    <x v="0"/>
    <s v="ABRIL"/>
    <s v="CUSCO"/>
    <x v="8"/>
    <x v="40"/>
    <x v="1"/>
    <x v="1"/>
    <x v="16"/>
    <x v="187"/>
    <s v="61658203"/>
    <s v="2025-04-23"/>
    <n v="16"/>
    <s v=""/>
    <n v="0"/>
    <n v="1"/>
    <n v="1"/>
  </r>
  <r>
    <x v="3"/>
    <x v="0"/>
    <s v="ABRIL"/>
    <s v="CUSCO"/>
    <x v="8"/>
    <x v="40"/>
    <x v="1"/>
    <x v="1"/>
    <x v="16"/>
    <x v="187"/>
    <s v="61658208"/>
    <s v="2025-04-04"/>
    <n v="16"/>
    <s v=""/>
    <n v="0"/>
    <n v="1"/>
    <n v="1"/>
  </r>
  <r>
    <x v="3"/>
    <x v="0"/>
    <s v="ABRIL"/>
    <s v="CUSCO"/>
    <x v="8"/>
    <x v="40"/>
    <x v="1"/>
    <x v="1"/>
    <x v="16"/>
    <x v="187"/>
    <s v="61658233"/>
    <s v="2025-04-21"/>
    <n v="15"/>
    <s v=""/>
    <n v="0"/>
    <n v="1"/>
    <n v="1"/>
  </r>
  <r>
    <x v="3"/>
    <x v="0"/>
    <s v="ABRIL"/>
    <s v="CUSCO"/>
    <x v="8"/>
    <x v="40"/>
    <x v="1"/>
    <x v="1"/>
    <x v="16"/>
    <x v="187"/>
    <s v="61658236"/>
    <s v="2025-04-04"/>
    <n v="15"/>
    <s v=""/>
    <n v="0"/>
    <n v="1"/>
    <n v="1"/>
  </r>
  <r>
    <x v="3"/>
    <x v="0"/>
    <s v="ABRIL"/>
    <s v="CUSCO"/>
    <x v="8"/>
    <x v="40"/>
    <x v="1"/>
    <x v="1"/>
    <x v="16"/>
    <x v="187"/>
    <s v="62330864"/>
    <s v="2025-04-28"/>
    <n v="15"/>
    <s v=""/>
    <n v="0"/>
    <n v="1"/>
    <n v="1"/>
  </r>
  <r>
    <x v="3"/>
    <x v="0"/>
    <s v="ABRIL"/>
    <s v="CUSCO"/>
    <x v="8"/>
    <x v="40"/>
    <x v="1"/>
    <x v="1"/>
    <x v="16"/>
    <x v="187"/>
    <s v="62330938"/>
    <s v="2025-04-28"/>
    <n v="15"/>
    <s v=""/>
    <n v="0"/>
    <n v="1"/>
    <n v="1"/>
  </r>
  <r>
    <x v="3"/>
    <x v="0"/>
    <s v="ABRIL"/>
    <s v="CUSCO"/>
    <x v="8"/>
    <x v="40"/>
    <x v="1"/>
    <x v="1"/>
    <x v="16"/>
    <x v="187"/>
    <s v="62404565"/>
    <s v="2025-04-15"/>
    <n v="15"/>
    <s v=""/>
    <n v="0"/>
    <n v="1"/>
    <n v="1"/>
  </r>
  <r>
    <x v="3"/>
    <x v="0"/>
    <s v="ABRIL"/>
    <s v="CUSCO"/>
    <x v="8"/>
    <x v="40"/>
    <x v="1"/>
    <x v="1"/>
    <x v="16"/>
    <x v="187"/>
    <s v="62404591"/>
    <s v="2025-04-15"/>
    <n v="14"/>
    <s v=""/>
    <n v="0"/>
    <n v="1"/>
    <n v="1"/>
  </r>
  <r>
    <x v="3"/>
    <x v="0"/>
    <s v="ABRIL"/>
    <s v="CUSCO"/>
    <x v="8"/>
    <x v="40"/>
    <x v="1"/>
    <x v="1"/>
    <x v="16"/>
    <x v="187"/>
    <s v="62481268"/>
    <s v="2025-04-15"/>
    <n v="14"/>
    <s v=""/>
    <n v="0"/>
    <n v="1"/>
    <n v="1"/>
  </r>
  <r>
    <x v="3"/>
    <x v="0"/>
    <s v="ABRIL"/>
    <s v="CUSCO"/>
    <x v="8"/>
    <x v="40"/>
    <x v="1"/>
    <x v="1"/>
    <x v="16"/>
    <x v="187"/>
    <s v="62481275"/>
    <s v="2025-04-04"/>
    <n v="14"/>
    <s v=""/>
    <n v="0"/>
    <n v="1"/>
    <n v="1"/>
  </r>
  <r>
    <x v="0"/>
    <x v="0"/>
    <s v="ENERO"/>
    <s v="CUSCO"/>
    <x v="8"/>
    <x v="40"/>
    <x v="1"/>
    <x v="1"/>
    <x v="16"/>
    <x v="187"/>
    <s v="60500684"/>
    <s v="2025-01-09"/>
    <n v="17"/>
    <s v="2025-01-09"/>
    <n v="1"/>
    <n v="1"/>
    <n v="1"/>
  </r>
  <r>
    <x v="0"/>
    <x v="0"/>
    <s v="ENERO"/>
    <s v="CUSCO"/>
    <x v="8"/>
    <x v="40"/>
    <x v="1"/>
    <x v="1"/>
    <x v="16"/>
    <x v="187"/>
    <s v="60115566"/>
    <s v="2025-01-05"/>
    <n v="17"/>
    <s v="2025-01-05"/>
    <n v="1"/>
    <n v="1"/>
    <n v="1"/>
  </r>
  <r>
    <x v="0"/>
    <x v="0"/>
    <s v="ENERO"/>
    <s v="CUSCO"/>
    <x v="8"/>
    <x v="40"/>
    <x v="1"/>
    <x v="1"/>
    <x v="16"/>
    <x v="187"/>
    <s v="60656953"/>
    <s v="2025-01-20"/>
    <n v="16"/>
    <s v="2025-01-20"/>
    <n v="1"/>
    <n v="1"/>
    <n v="1"/>
  </r>
  <r>
    <x v="0"/>
    <x v="0"/>
    <s v="ENERO"/>
    <s v="CUSCO"/>
    <x v="8"/>
    <x v="40"/>
    <x v="1"/>
    <x v="1"/>
    <x v="16"/>
    <x v="187"/>
    <s v="60657028"/>
    <s v="2025-01-01"/>
    <n v="16"/>
    <s v="2025-01-01"/>
    <n v="1"/>
    <n v="1"/>
    <n v="1"/>
  </r>
  <r>
    <x v="0"/>
    <x v="0"/>
    <s v="ENERO"/>
    <s v="CUSCO"/>
    <x v="8"/>
    <x v="40"/>
    <x v="1"/>
    <x v="1"/>
    <x v="16"/>
    <x v="187"/>
    <s v="61658204"/>
    <s v="2025-01-17"/>
    <n v="15"/>
    <s v="2025-01-18"/>
    <n v="1"/>
    <n v="1"/>
    <n v="2"/>
  </r>
  <r>
    <x v="3"/>
    <x v="0"/>
    <s v="ABRIL"/>
    <s v="CUSCO"/>
    <x v="8"/>
    <x v="40"/>
    <x v="1"/>
    <x v="1"/>
    <x v="16"/>
    <x v="187"/>
    <s v="62330862"/>
    <s v="2025-04-15"/>
    <n v="15"/>
    <s v=""/>
    <n v="0"/>
    <n v="1"/>
    <n v="1"/>
  </r>
  <r>
    <x v="3"/>
    <x v="0"/>
    <s v="ABRIL"/>
    <s v="CUSCO"/>
    <x v="9"/>
    <x v="20"/>
    <x v="6"/>
    <x v="5"/>
    <x v="31"/>
    <x v="188"/>
    <s v="61924269"/>
    <s v="2025-04-15"/>
    <n v="15"/>
    <s v="2025-04-15"/>
    <n v="1"/>
    <n v="1"/>
    <n v="1"/>
  </r>
  <r>
    <x v="3"/>
    <x v="0"/>
    <s v="ABRIL"/>
    <s v="CUSCO"/>
    <x v="9"/>
    <x v="20"/>
    <x v="6"/>
    <x v="5"/>
    <x v="31"/>
    <x v="188"/>
    <s v="62003207"/>
    <s v="2025-04-15"/>
    <n v="15"/>
    <s v="2025-04-25"/>
    <n v="1"/>
    <n v="1"/>
    <n v="1"/>
  </r>
  <r>
    <x v="1"/>
    <x v="0"/>
    <s v="MARZO"/>
    <s v="CUSCO"/>
    <x v="9"/>
    <x v="20"/>
    <x v="6"/>
    <x v="5"/>
    <x v="31"/>
    <x v="188"/>
    <s v="60700312"/>
    <s v="2025-03-26"/>
    <n v="15"/>
    <s v="2025-03-26"/>
    <n v="1"/>
    <n v="1"/>
    <n v="1"/>
  </r>
  <r>
    <x v="1"/>
    <x v="0"/>
    <s v="MARZO"/>
    <s v="CUSCO"/>
    <x v="9"/>
    <x v="20"/>
    <x v="6"/>
    <x v="5"/>
    <x v="31"/>
    <x v="188"/>
    <s v="60719624"/>
    <s v="2025-03-23"/>
    <n v="16"/>
    <s v="2025-03-23"/>
    <n v="1"/>
    <n v="1"/>
    <n v="1"/>
  </r>
  <r>
    <x v="2"/>
    <x v="0"/>
    <s v="MAYO"/>
    <s v="CUSCO"/>
    <x v="9"/>
    <x v="20"/>
    <x v="6"/>
    <x v="5"/>
    <x v="31"/>
    <x v="188"/>
    <s v="63178688"/>
    <s v="2025-05-27"/>
    <n v="12"/>
    <s v="2025-05-27"/>
    <n v="1"/>
    <n v="1"/>
    <n v="1"/>
  </r>
  <r>
    <x v="2"/>
    <x v="0"/>
    <s v="MAYO"/>
    <s v="CUSCO"/>
    <x v="9"/>
    <x v="20"/>
    <x v="6"/>
    <x v="5"/>
    <x v="31"/>
    <x v="188"/>
    <s v="76500447"/>
    <s v="2025-05-26"/>
    <n v="14"/>
    <s v="2025-05-26"/>
    <n v="1"/>
    <n v="1"/>
    <n v="1"/>
  </r>
  <r>
    <x v="1"/>
    <x v="0"/>
    <s v="MARZO"/>
    <s v="CUSCO"/>
    <x v="9"/>
    <x v="20"/>
    <x v="6"/>
    <x v="5"/>
    <x v="31"/>
    <x v="188"/>
    <s v="62835477"/>
    <s v="2025-03-08"/>
    <n v="13"/>
    <s v="2025-03-08"/>
    <n v="1"/>
    <n v="1"/>
    <n v="2"/>
  </r>
  <r>
    <x v="1"/>
    <x v="0"/>
    <s v="MARZO"/>
    <s v="CUSCO"/>
    <x v="9"/>
    <x v="20"/>
    <x v="6"/>
    <x v="5"/>
    <x v="31"/>
    <x v="188"/>
    <s v="62637350"/>
    <s v="2025-03-28"/>
    <n v="14"/>
    <s v="2025-03-28"/>
    <n v="1"/>
    <n v="1"/>
    <n v="1"/>
  </r>
  <r>
    <x v="3"/>
    <x v="0"/>
    <s v="ABRIL"/>
    <s v="CUSCO"/>
    <x v="9"/>
    <x v="20"/>
    <x v="6"/>
    <x v="5"/>
    <x v="31"/>
    <x v="188"/>
    <s v="62783949"/>
    <s v="2025-04-01"/>
    <n v="15"/>
    <s v="2025-04-01"/>
    <n v="1"/>
    <n v="1"/>
    <n v="2"/>
  </r>
  <r>
    <x v="2"/>
    <x v="0"/>
    <s v="MAYO"/>
    <s v="CUSCO"/>
    <x v="9"/>
    <x v="20"/>
    <x v="6"/>
    <x v="5"/>
    <x v="31"/>
    <x v="188"/>
    <s v="61160949"/>
    <s v="2025-05-06"/>
    <n v="17"/>
    <s v=""/>
    <n v="0"/>
    <n v="1"/>
    <n v="1"/>
  </r>
  <r>
    <x v="3"/>
    <x v="0"/>
    <s v="ABRIL"/>
    <s v="CUSCO"/>
    <x v="9"/>
    <x v="20"/>
    <x v="6"/>
    <x v="5"/>
    <x v="31"/>
    <x v="188"/>
    <s v="62448124"/>
    <s v="2025-04-25"/>
    <n v="14"/>
    <s v="2025-04-25"/>
    <n v="1"/>
    <n v="1"/>
    <n v="1"/>
  </r>
  <r>
    <x v="3"/>
    <x v="0"/>
    <s v="ABRIL"/>
    <s v="CUSCO"/>
    <x v="9"/>
    <x v="20"/>
    <x v="6"/>
    <x v="5"/>
    <x v="31"/>
    <x v="188"/>
    <s v="62514214"/>
    <s v="2025-04-15"/>
    <n v="14"/>
    <s v="2025-04-15"/>
    <n v="1"/>
    <n v="1"/>
    <n v="2"/>
  </r>
  <r>
    <x v="3"/>
    <x v="0"/>
    <s v="ABRIL"/>
    <s v="CUSCO"/>
    <x v="9"/>
    <x v="20"/>
    <x v="6"/>
    <x v="5"/>
    <x v="31"/>
    <x v="188"/>
    <s v="62637306"/>
    <s v="2025-04-15"/>
    <n v="15"/>
    <s v="2025-04-15"/>
    <n v="1"/>
    <n v="1"/>
    <n v="2"/>
  </r>
  <r>
    <x v="3"/>
    <x v="0"/>
    <s v="ABRIL"/>
    <s v="CUSCO"/>
    <x v="9"/>
    <x v="20"/>
    <x v="6"/>
    <x v="5"/>
    <x v="31"/>
    <x v="188"/>
    <s v="62931295"/>
    <s v="2025-04-25"/>
    <n v="13"/>
    <s v=""/>
    <n v="0"/>
    <n v="1"/>
    <n v="1"/>
  </r>
  <r>
    <x v="4"/>
    <x v="0"/>
    <s v="FEBRERO"/>
    <s v="CUSCO"/>
    <x v="9"/>
    <x v="20"/>
    <x v="6"/>
    <x v="5"/>
    <x v="31"/>
    <x v="188"/>
    <s v="63178627"/>
    <s v="2025-02-17"/>
    <n v="12"/>
    <s v="2025-02-17"/>
    <n v="1"/>
    <n v="1"/>
    <n v="1"/>
  </r>
  <r>
    <x v="4"/>
    <x v="0"/>
    <s v="FEBRERO"/>
    <s v="CUSCO"/>
    <x v="9"/>
    <x v="20"/>
    <x v="6"/>
    <x v="5"/>
    <x v="31"/>
    <x v="188"/>
    <s v="60638906"/>
    <s v="2025-02-17"/>
    <n v="16"/>
    <s v="2025-02-17"/>
    <n v="1"/>
    <n v="1"/>
    <n v="1"/>
  </r>
  <r>
    <x v="1"/>
    <x v="0"/>
    <s v="MARZO"/>
    <s v="CUSCO"/>
    <x v="9"/>
    <x v="20"/>
    <x v="6"/>
    <x v="5"/>
    <x v="31"/>
    <x v="188"/>
    <s v="62931591"/>
    <s v="2025-03-22"/>
    <n v="13"/>
    <s v="2025-03-22"/>
    <n v="1"/>
    <n v="1"/>
    <n v="1"/>
  </r>
  <r>
    <x v="3"/>
    <x v="0"/>
    <s v="ABRIL"/>
    <s v="CUSCO"/>
    <x v="9"/>
    <x v="20"/>
    <x v="6"/>
    <x v="5"/>
    <x v="31"/>
    <x v="188"/>
    <s v="63107844"/>
    <s v="2025-04-26"/>
    <n v="13"/>
    <s v="2025-04-26"/>
    <n v="1"/>
    <n v="1"/>
    <n v="1"/>
  </r>
  <r>
    <x v="3"/>
    <x v="0"/>
    <s v="ABRIL"/>
    <s v="CUSCO"/>
    <x v="9"/>
    <x v="20"/>
    <x v="6"/>
    <x v="5"/>
    <x v="31"/>
    <x v="188"/>
    <s v="62393703"/>
    <s v="2025-04-02"/>
    <n v="15"/>
    <s v="2025-04-02"/>
    <n v="1"/>
    <n v="1"/>
    <n v="1"/>
  </r>
  <r>
    <x v="0"/>
    <x v="0"/>
    <s v="ENERO"/>
    <s v="CUSCO"/>
    <x v="9"/>
    <x v="20"/>
    <x v="6"/>
    <x v="5"/>
    <x v="31"/>
    <x v="188"/>
    <s v="62783948"/>
    <s v="2025-01-07"/>
    <n v="16"/>
    <s v="2025-01-07"/>
    <n v="1"/>
    <n v="1"/>
    <n v="2"/>
  </r>
  <r>
    <x v="1"/>
    <x v="0"/>
    <s v="MARZO"/>
    <s v="CUSCO"/>
    <x v="9"/>
    <x v="20"/>
    <x v="6"/>
    <x v="5"/>
    <x v="31"/>
    <x v="188"/>
    <s v="61778429"/>
    <s v="2025-03-22"/>
    <n v="16"/>
    <s v="2025-03-22"/>
    <n v="1"/>
    <n v="1"/>
    <n v="1"/>
  </r>
  <r>
    <x v="2"/>
    <x v="0"/>
    <s v="MAYO"/>
    <s v="CUSCO"/>
    <x v="9"/>
    <x v="20"/>
    <x v="6"/>
    <x v="5"/>
    <x v="31"/>
    <x v="188"/>
    <s v="61160919"/>
    <s v="2025-05-24"/>
    <n v="17"/>
    <s v="2025-05-24"/>
    <n v="1"/>
    <n v="1"/>
    <n v="1"/>
  </r>
  <r>
    <x v="3"/>
    <x v="0"/>
    <s v="ABRIL"/>
    <s v="CUSCO"/>
    <x v="9"/>
    <x v="20"/>
    <x v="6"/>
    <x v="5"/>
    <x v="31"/>
    <x v="188"/>
    <s v="60302850"/>
    <s v="2025-04-04"/>
    <n v="17"/>
    <s v="2025-04-04"/>
    <n v="1"/>
    <n v="1"/>
    <n v="1"/>
  </r>
  <r>
    <x v="0"/>
    <x v="0"/>
    <s v="ENERO"/>
    <s v="CUSCO"/>
    <x v="9"/>
    <x v="20"/>
    <x v="6"/>
    <x v="5"/>
    <x v="31"/>
    <x v="188"/>
    <s v="61385590"/>
    <s v="2025-01-02"/>
    <n v="16"/>
    <s v="2025-01-02"/>
    <n v="1"/>
    <n v="1"/>
    <n v="1"/>
  </r>
  <r>
    <x v="3"/>
    <x v="0"/>
    <s v="ABRIL"/>
    <s v="CUSCO"/>
    <x v="9"/>
    <x v="20"/>
    <x v="6"/>
    <x v="5"/>
    <x v="31"/>
    <x v="188"/>
    <s v="61426611"/>
    <s v="2025-04-15"/>
    <n v="16"/>
    <s v="2025-04-15"/>
    <n v="1"/>
    <n v="1"/>
    <n v="1"/>
  </r>
  <r>
    <x v="3"/>
    <x v="0"/>
    <s v="ABRIL"/>
    <s v="CUSCO"/>
    <x v="12"/>
    <x v="70"/>
    <x v="6"/>
    <x v="5"/>
    <x v="26"/>
    <x v="189"/>
    <s v="61968539"/>
    <s v="2025-04-21"/>
    <n v="15"/>
    <s v="2025-04-21"/>
    <n v="1"/>
    <n v="1"/>
    <n v="1"/>
  </r>
  <r>
    <x v="0"/>
    <x v="0"/>
    <s v="ENERO"/>
    <s v="CUSCO"/>
    <x v="12"/>
    <x v="70"/>
    <x v="6"/>
    <x v="5"/>
    <x v="26"/>
    <x v="189"/>
    <s v="60213423"/>
    <s v="2025-01-17"/>
    <n v="17"/>
    <s v=""/>
    <n v="0"/>
    <n v="1"/>
    <n v="1"/>
  </r>
  <r>
    <x v="3"/>
    <x v="0"/>
    <s v="ABRIL"/>
    <s v="CUSCO"/>
    <x v="12"/>
    <x v="70"/>
    <x v="6"/>
    <x v="5"/>
    <x v="26"/>
    <x v="189"/>
    <s v="62006134"/>
    <s v="2025-04-25"/>
    <n v="14"/>
    <s v="2025-04-25"/>
    <n v="1"/>
    <n v="1"/>
    <n v="1"/>
  </r>
  <r>
    <x v="3"/>
    <x v="0"/>
    <s v="ABRIL"/>
    <s v="CUSCO"/>
    <x v="12"/>
    <x v="70"/>
    <x v="6"/>
    <x v="5"/>
    <x v="26"/>
    <x v="189"/>
    <s v="62006145"/>
    <s v="2025-04-18"/>
    <n v="13"/>
    <s v="2025-04-18"/>
    <n v="1"/>
    <n v="1"/>
    <n v="1"/>
  </r>
  <r>
    <x v="1"/>
    <x v="0"/>
    <s v="MARZO"/>
    <s v="CUSCO"/>
    <x v="12"/>
    <x v="70"/>
    <x v="6"/>
    <x v="5"/>
    <x v="26"/>
    <x v="189"/>
    <s v="60356393"/>
    <s v="2025-03-06"/>
    <n v="16"/>
    <s v="2025-03-06"/>
    <n v="1"/>
    <n v="1"/>
    <n v="1"/>
  </r>
  <r>
    <x v="3"/>
    <x v="0"/>
    <s v="ABRIL"/>
    <s v="CUSCO"/>
    <x v="10"/>
    <x v="69"/>
    <x v="1"/>
    <x v="1"/>
    <x v="19"/>
    <x v="137"/>
    <s v="60596745"/>
    <s v="2025-04-28"/>
    <n v="16"/>
    <s v="2025-04-28"/>
    <n v="1"/>
    <n v="1"/>
    <n v="1"/>
  </r>
  <r>
    <x v="2"/>
    <x v="0"/>
    <s v="MAYO"/>
    <s v="CUSCO"/>
    <x v="10"/>
    <x v="69"/>
    <x v="1"/>
    <x v="1"/>
    <x v="19"/>
    <x v="137"/>
    <s v="81605202"/>
    <s v="2025-05-29"/>
    <n v="12"/>
    <s v="2025-05-29"/>
    <n v="1"/>
    <n v="1"/>
    <n v="1"/>
  </r>
  <r>
    <x v="0"/>
    <x v="0"/>
    <s v="ENERO"/>
    <s v="CUSCO"/>
    <x v="10"/>
    <x v="69"/>
    <x v="1"/>
    <x v="1"/>
    <x v="19"/>
    <x v="137"/>
    <s v="63295557"/>
    <s v="2025-01-11"/>
    <n v="15"/>
    <s v="2025-01-11"/>
    <n v="1"/>
    <n v="1"/>
    <n v="1"/>
  </r>
  <r>
    <x v="0"/>
    <x v="0"/>
    <s v="ENERO"/>
    <s v="CUSCO"/>
    <x v="10"/>
    <x v="69"/>
    <x v="1"/>
    <x v="1"/>
    <x v="19"/>
    <x v="137"/>
    <s v="63295567"/>
    <s v="2025-01-22"/>
    <n v="14"/>
    <s v="2025-01-22"/>
    <n v="1"/>
    <n v="1"/>
    <n v="1"/>
  </r>
  <r>
    <x v="0"/>
    <x v="0"/>
    <s v="ENERO"/>
    <s v="CUSCO"/>
    <x v="10"/>
    <x v="69"/>
    <x v="1"/>
    <x v="1"/>
    <x v="19"/>
    <x v="137"/>
    <s v="81580220"/>
    <s v="2025-01-10"/>
    <n v="14"/>
    <s v="2025-01-10"/>
    <n v="1"/>
    <n v="1"/>
    <n v="1"/>
  </r>
  <r>
    <x v="1"/>
    <x v="0"/>
    <s v="MARZO"/>
    <s v="CUSCO"/>
    <x v="10"/>
    <x v="69"/>
    <x v="1"/>
    <x v="1"/>
    <x v="19"/>
    <x v="137"/>
    <s v="61615065"/>
    <s v="2025-03-10"/>
    <n v="16"/>
    <s v="2025-03-10"/>
    <n v="1"/>
    <n v="1"/>
    <n v="1"/>
  </r>
  <r>
    <x v="3"/>
    <x v="0"/>
    <s v="ABRIL"/>
    <s v="CUSCO"/>
    <x v="10"/>
    <x v="69"/>
    <x v="1"/>
    <x v="1"/>
    <x v="19"/>
    <x v="137"/>
    <s v="62077132"/>
    <s v="2025-04-28"/>
    <n v="15"/>
    <s v="2025-04-28"/>
    <n v="1"/>
    <n v="1"/>
    <n v="1"/>
  </r>
  <r>
    <x v="3"/>
    <x v="0"/>
    <s v="ABRIL"/>
    <s v="CUSCO"/>
    <x v="10"/>
    <x v="69"/>
    <x v="1"/>
    <x v="1"/>
    <x v="19"/>
    <x v="137"/>
    <s v="62077145"/>
    <s v="2025-04-28"/>
    <n v="15"/>
    <s v="2025-04-28"/>
    <n v="1"/>
    <n v="1"/>
    <n v="1"/>
  </r>
  <r>
    <x v="0"/>
    <x v="0"/>
    <s v="ENERO"/>
    <s v="CUSCO"/>
    <x v="10"/>
    <x v="69"/>
    <x v="1"/>
    <x v="1"/>
    <x v="19"/>
    <x v="137"/>
    <s v="62801824"/>
    <s v="2025-01-08"/>
    <n v="13"/>
    <s v="2025-01-08"/>
    <n v="1"/>
    <n v="1"/>
    <n v="1"/>
  </r>
  <r>
    <x v="0"/>
    <x v="0"/>
    <s v="ENERO"/>
    <s v="CUSCO"/>
    <x v="10"/>
    <x v="69"/>
    <x v="1"/>
    <x v="1"/>
    <x v="19"/>
    <x v="137"/>
    <s v="62801886"/>
    <s v="2025-01-27"/>
    <n v="13"/>
    <s v="2025-01-31"/>
    <n v="1"/>
    <n v="1"/>
    <n v="2"/>
  </r>
  <r>
    <x v="3"/>
    <x v="0"/>
    <s v="ABRIL"/>
    <s v="CUSCO"/>
    <x v="10"/>
    <x v="69"/>
    <x v="1"/>
    <x v="1"/>
    <x v="19"/>
    <x v="137"/>
    <s v="60596676"/>
    <s v="2025-04-28"/>
    <n v="17"/>
    <s v="2025-04-28"/>
    <n v="1"/>
    <n v="1"/>
    <n v="1"/>
  </r>
  <r>
    <x v="1"/>
    <x v="0"/>
    <s v="MARZO"/>
    <s v="CUSCO"/>
    <x v="10"/>
    <x v="69"/>
    <x v="1"/>
    <x v="1"/>
    <x v="19"/>
    <x v="137"/>
    <s v="60661557"/>
    <s v="2025-03-17"/>
    <n v="16"/>
    <s v="2025-03-17"/>
    <n v="1"/>
    <n v="1"/>
    <n v="1"/>
  </r>
  <r>
    <x v="1"/>
    <x v="0"/>
    <s v="MARZO"/>
    <s v="CUSCO"/>
    <x v="10"/>
    <x v="69"/>
    <x v="1"/>
    <x v="1"/>
    <x v="19"/>
    <x v="137"/>
    <s v="60661609"/>
    <s v="2025-03-12"/>
    <n v="16"/>
    <s v="2025-03-12"/>
    <n v="1"/>
    <n v="1"/>
    <n v="2"/>
  </r>
  <r>
    <x v="3"/>
    <x v="0"/>
    <s v="ABRIL"/>
    <s v="CUSCO"/>
    <x v="10"/>
    <x v="69"/>
    <x v="1"/>
    <x v="1"/>
    <x v="19"/>
    <x v="137"/>
    <s v="61830232"/>
    <s v="2025-04-28"/>
    <n v="15"/>
    <s v="2025-04-28"/>
    <n v="1"/>
    <n v="1"/>
    <n v="1"/>
  </r>
  <r>
    <x v="0"/>
    <x v="0"/>
    <s v="ENERO"/>
    <s v="CUSCO"/>
    <x v="10"/>
    <x v="69"/>
    <x v="1"/>
    <x v="1"/>
    <x v="19"/>
    <x v="137"/>
    <s v="62415205"/>
    <s v="2025-01-23"/>
    <n v="14"/>
    <s v="2025-01-30"/>
    <n v="1"/>
    <n v="1"/>
    <n v="1"/>
  </r>
  <r>
    <x v="2"/>
    <x v="0"/>
    <s v="MAYO"/>
    <s v="CUSCO"/>
    <x v="10"/>
    <x v="69"/>
    <x v="1"/>
    <x v="1"/>
    <x v="19"/>
    <x v="137"/>
    <s v="60596724"/>
    <s v="2025-05-03"/>
    <n v="17"/>
    <s v="2025-05-03"/>
    <n v="1"/>
    <n v="1"/>
    <n v="1"/>
  </r>
  <r>
    <x v="1"/>
    <x v="0"/>
    <s v="MARZO"/>
    <s v="CUSCO"/>
    <x v="10"/>
    <x v="69"/>
    <x v="1"/>
    <x v="1"/>
    <x v="19"/>
    <x v="137"/>
    <s v="61615060"/>
    <s v="2025-03-08"/>
    <n v="16"/>
    <s v="2025-03-08"/>
    <n v="1"/>
    <n v="1"/>
    <n v="1"/>
  </r>
  <r>
    <x v="0"/>
    <x v="0"/>
    <s v="ENERO"/>
    <s v="CUSCO"/>
    <x v="10"/>
    <x v="69"/>
    <x v="1"/>
    <x v="1"/>
    <x v="19"/>
    <x v="137"/>
    <s v="62917751"/>
    <s v="2025-01-16"/>
    <n v="12"/>
    <s v="2025-01-16"/>
    <n v="1"/>
    <n v="1"/>
    <n v="1"/>
  </r>
  <r>
    <x v="0"/>
    <x v="0"/>
    <s v="ENERO"/>
    <s v="CUSCO"/>
    <x v="10"/>
    <x v="69"/>
    <x v="1"/>
    <x v="1"/>
    <x v="19"/>
    <x v="137"/>
    <s v="62917786"/>
    <s v="2025-01-21"/>
    <n v="13"/>
    <s v="2025-01-31"/>
    <n v="1"/>
    <n v="1"/>
    <n v="2"/>
  </r>
  <r>
    <x v="3"/>
    <x v="0"/>
    <s v="ABRIL"/>
    <s v="CUSCO"/>
    <x v="10"/>
    <x v="69"/>
    <x v="1"/>
    <x v="1"/>
    <x v="19"/>
    <x v="137"/>
    <s v="61677976"/>
    <s v="2025-04-28"/>
    <n v="15"/>
    <s v="2025-04-28"/>
    <n v="1"/>
    <n v="1"/>
    <n v="1"/>
  </r>
  <r>
    <x v="2"/>
    <x v="0"/>
    <s v="MAYO"/>
    <s v="CUSCO"/>
    <x v="10"/>
    <x v="69"/>
    <x v="1"/>
    <x v="1"/>
    <x v="19"/>
    <x v="137"/>
    <s v="62801826"/>
    <s v="2025-05-21"/>
    <n v="13"/>
    <s v="2025-05-21"/>
    <n v="1"/>
    <n v="1"/>
    <n v="1"/>
  </r>
  <r>
    <x v="0"/>
    <x v="0"/>
    <s v="ENERO"/>
    <s v="CUSCO"/>
    <x v="10"/>
    <x v="69"/>
    <x v="1"/>
    <x v="1"/>
    <x v="19"/>
    <x v="137"/>
    <s v="77967494"/>
    <s v="2025-01-05"/>
    <n v="17"/>
    <s v="2025-01-05"/>
    <n v="1"/>
    <n v="1"/>
    <n v="1"/>
  </r>
  <r>
    <x v="0"/>
    <x v="0"/>
    <s v="ENERO"/>
    <s v="CUSCO"/>
    <x v="10"/>
    <x v="69"/>
    <x v="1"/>
    <x v="1"/>
    <x v="19"/>
    <x v="137"/>
    <s v="79688812"/>
    <s v="2025-01-20"/>
    <n v="15"/>
    <s v="2025-01-20"/>
    <n v="1"/>
    <n v="1"/>
    <n v="1"/>
  </r>
  <r>
    <x v="2"/>
    <x v="0"/>
    <s v="MAYO"/>
    <s v="CUSCO"/>
    <x v="6"/>
    <x v="36"/>
    <x v="1"/>
    <x v="1"/>
    <x v="20"/>
    <x v="190"/>
    <s v="77934717"/>
    <s v="2025-05-16"/>
    <n v="12"/>
    <s v="2025-05-16"/>
    <n v="1"/>
    <n v="1"/>
    <n v="1"/>
  </r>
  <r>
    <x v="2"/>
    <x v="0"/>
    <s v="MAYO"/>
    <s v="CUSCO"/>
    <x v="6"/>
    <x v="36"/>
    <x v="1"/>
    <x v="1"/>
    <x v="20"/>
    <x v="190"/>
    <s v="78048295"/>
    <s v="2025-05-02"/>
    <n v="12"/>
    <s v="2025-05-02"/>
    <n v="1"/>
    <n v="1"/>
    <n v="1"/>
  </r>
  <r>
    <x v="2"/>
    <x v="0"/>
    <s v="MAYO"/>
    <s v="CUSCO"/>
    <x v="6"/>
    <x v="36"/>
    <x v="1"/>
    <x v="1"/>
    <x v="20"/>
    <x v="190"/>
    <s v="80908377"/>
    <s v="2025-05-23"/>
    <n v="12"/>
    <s v="2025-05-23"/>
    <n v="1"/>
    <n v="1"/>
    <n v="1"/>
  </r>
  <r>
    <x v="0"/>
    <x v="0"/>
    <s v="ENERO"/>
    <s v="CUSCO"/>
    <x v="6"/>
    <x v="36"/>
    <x v="1"/>
    <x v="1"/>
    <x v="20"/>
    <x v="190"/>
    <s v="62965743"/>
    <s v="2025-01-17"/>
    <n v="13"/>
    <s v="2025-01-17"/>
    <n v="1"/>
    <n v="1"/>
    <n v="2"/>
  </r>
  <r>
    <x v="0"/>
    <x v="0"/>
    <s v="ENERO"/>
    <s v="CUSCO"/>
    <x v="6"/>
    <x v="36"/>
    <x v="1"/>
    <x v="1"/>
    <x v="20"/>
    <x v="190"/>
    <s v="62985385"/>
    <s v="2025-01-12"/>
    <n v="13"/>
    <s v="2025-01-12"/>
    <n v="1"/>
    <n v="1"/>
    <n v="3"/>
  </r>
  <r>
    <x v="0"/>
    <x v="0"/>
    <s v="ENERO"/>
    <s v="CUSCO"/>
    <x v="6"/>
    <x v="36"/>
    <x v="1"/>
    <x v="1"/>
    <x v="20"/>
    <x v="190"/>
    <s v="62985623"/>
    <s v="2025-01-20"/>
    <n v="13"/>
    <s v="2025-01-20"/>
    <n v="1"/>
    <n v="1"/>
    <n v="3"/>
  </r>
  <r>
    <x v="1"/>
    <x v="0"/>
    <s v="MARZO"/>
    <s v="CUSCO"/>
    <x v="6"/>
    <x v="36"/>
    <x v="1"/>
    <x v="1"/>
    <x v="20"/>
    <x v="190"/>
    <s v="62985541"/>
    <s v="2025-03-14"/>
    <n v="13"/>
    <s v="2025-03-14"/>
    <n v="1"/>
    <n v="1"/>
    <n v="2"/>
  </r>
  <r>
    <x v="2"/>
    <x v="0"/>
    <s v="MAYO"/>
    <s v="CUSCO"/>
    <x v="6"/>
    <x v="36"/>
    <x v="1"/>
    <x v="1"/>
    <x v="20"/>
    <x v="190"/>
    <s v="62019997"/>
    <s v="2025-05-22"/>
    <n v="16"/>
    <s v=""/>
    <n v="0"/>
    <n v="1"/>
    <n v="1"/>
  </r>
  <r>
    <x v="1"/>
    <x v="0"/>
    <s v="MARZO"/>
    <s v="CUSCO"/>
    <x v="6"/>
    <x v="36"/>
    <x v="1"/>
    <x v="1"/>
    <x v="20"/>
    <x v="190"/>
    <s v="62844795"/>
    <s v="2025-03-28"/>
    <n v="13"/>
    <s v="2025-03-28"/>
    <n v="1"/>
    <n v="1"/>
    <n v="1"/>
  </r>
  <r>
    <x v="3"/>
    <x v="0"/>
    <s v="ABRIL"/>
    <s v="CUSCO"/>
    <x v="6"/>
    <x v="36"/>
    <x v="1"/>
    <x v="1"/>
    <x v="20"/>
    <x v="190"/>
    <s v="62844795"/>
    <s v="2025-04-24"/>
    <n v="13"/>
    <s v="2025-04-24"/>
    <n v="1"/>
    <n v="1"/>
    <n v="1"/>
  </r>
  <r>
    <x v="3"/>
    <x v="0"/>
    <s v="ABRIL"/>
    <s v="CUSCO"/>
    <x v="6"/>
    <x v="36"/>
    <x v="1"/>
    <x v="1"/>
    <x v="20"/>
    <x v="190"/>
    <s v="62893348"/>
    <s v="2025-04-24"/>
    <n v="13"/>
    <s v="2025-04-24"/>
    <n v="1"/>
    <n v="1"/>
    <n v="1"/>
  </r>
  <r>
    <x v="2"/>
    <x v="0"/>
    <s v="MAYO"/>
    <s v="CUSCO"/>
    <x v="6"/>
    <x v="36"/>
    <x v="1"/>
    <x v="1"/>
    <x v="20"/>
    <x v="190"/>
    <s v="75650368"/>
    <s v="2025-05-08"/>
    <n v="14"/>
    <s v=""/>
    <n v="0"/>
    <n v="1"/>
    <n v="1"/>
  </r>
  <r>
    <x v="2"/>
    <x v="0"/>
    <s v="MAYO"/>
    <s v="CUSCO"/>
    <x v="6"/>
    <x v="36"/>
    <x v="1"/>
    <x v="1"/>
    <x v="20"/>
    <x v="190"/>
    <s v="77119697"/>
    <s v="2025-05-22"/>
    <n v="14"/>
    <s v=""/>
    <n v="0"/>
    <n v="1"/>
    <n v="1"/>
  </r>
  <r>
    <x v="1"/>
    <x v="0"/>
    <s v="MARZO"/>
    <s v="CUSCO"/>
    <x v="6"/>
    <x v="36"/>
    <x v="1"/>
    <x v="1"/>
    <x v="20"/>
    <x v="190"/>
    <s v="62893348"/>
    <s v="2025-03-19"/>
    <n v="13"/>
    <s v="2025-03-19"/>
    <n v="1"/>
    <n v="1"/>
    <n v="1"/>
  </r>
  <r>
    <x v="3"/>
    <x v="0"/>
    <s v="ABRIL"/>
    <s v="CUSCO"/>
    <x v="6"/>
    <x v="36"/>
    <x v="1"/>
    <x v="1"/>
    <x v="20"/>
    <x v="190"/>
    <s v="62732967"/>
    <s v="2025-04-05"/>
    <n v="14"/>
    <s v="2025-04-05"/>
    <n v="1"/>
    <n v="1"/>
    <n v="1"/>
  </r>
  <r>
    <x v="3"/>
    <x v="0"/>
    <s v="ABRIL"/>
    <s v="CUSCO"/>
    <x v="6"/>
    <x v="36"/>
    <x v="1"/>
    <x v="1"/>
    <x v="20"/>
    <x v="190"/>
    <s v="62795074"/>
    <s v="2025-04-08"/>
    <n v="14"/>
    <s v="2025-04-08"/>
    <n v="1"/>
    <n v="1"/>
    <n v="1"/>
  </r>
  <r>
    <x v="2"/>
    <x v="0"/>
    <s v="MAYO"/>
    <s v="CUSCO"/>
    <x v="6"/>
    <x v="36"/>
    <x v="1"/>
    <x v="1"/>
    <x v="20"/>
    <x v="190"/>
    <s v="73916519"/>
    <s v="2025-05-22"/>
    <n v="15"/>
    <s v=""/>
    <n v="0"/>
    <n v="1"/>
    <n v="1"/>
  </r>
  <r>
    <x v="0"/>
    <x v="0"/>
    <s v="ENERO"/>
    <s v="CUSCO"/>
    <x v="6"/>
    <x v="36"/>
    <x v="1"/>
    <x v="1"/>
    <x v="20"/>
    <x v="190"/>
    <s v="62844870"/>
    <s v="2025-01-22"/>
    <n v="13"/>
    <s v=""/>
    <n v="0"/>
    <n v="1"/>
    <n v="1"/>
  </r>
  <r>
    <x v="0"/>
    <x v="0"/>
    <s v="ENERO"/>
    <s v="CUSCO"/>
    <x v="6"/>
    <x v="36"/>
    <x v="1"/>
    <x v="1"/>
    <x v="20"/>
    <x v="190"/>
    <s v="62893488"/>
    <s v="2025-01-27"/>
    <n v="13"/>
    <s v=""/>
    <n v="0"/>
    <n v="1"/>
    <n v="1"/>
  </r>
  <r>
    <x v="1"/>
    <x v="0"/>
    <s v="MARZO"/>
    <s v="CUSCO"/>
    <x v="6"/>
    <x v="36"/>
    <x v="1"/>
    <x v="1"/>
    <x v="20"/>
    <x v="190"/>
    <s v="62844500"/>
    <s v="2025-03-07"/>
    <n v="14"/>
    <s v="2025-03-07"/>
    <n v="1"/>
    <n v="1"/>
    <n v="1"/>
  </r>
  <r>
    <x v="2"/>
    <x v="0"/>
    <s v="MAYO"/>
    <s v="CUSCO"/>
    <x v="6"/>
    <x v="36"/>
    <x v="1"/>
    <x v="1"/>
    <x v="20"/>
    <x v="190"/>
    <s v="61613155"/>
    <s v="2025-05-22"/>
    <n v="16"/>
    <s v=""/>
    <n v="0"/>
    <n v="1"/>
    <n v="1"/>
  </r>
  <r>
    <x v="1"/>
    <x v="0"/>
    <s v="MARZO"/>
    <s v="CUSCO"/>
    <x v="6"/>
    <x v="36"/>
    <x v="1"/>
    <x v="1"/>
    <x v="20"/>
    <x v="190"/>
    <s v="77778437"/>
    <s v="2025-03-17"/>
    <n v="12"/>
    <s v="2025-03-17"/>
    <n v="1"/>
    <n v="1"/>
    <n v="1"/>
  </r>
  <r>
    <x v="2"/>
    <x v="0"/>
    <s v="MAYO"/>
    <s v="CUSCO"/>
    <x v="6"/>
    <x v="36"/>
    <x v="1"/>
    <x v="1"/>
    <x v="20"/>
    <x v="190"/>
    <s v="63706381"/>
    <s v="2025-05-19"/>
    <n v="13"/>
    <s v=""/>
    <n v="0"/>
    <n v="1"/>
    <n v="1"/>
  </r>
  <r>
    <x v="0"/>
    <x v="0"/>
    <s v="ENERO"/>
    <s v="CUSCO"/>
    <x v="6"/>
    <x v="36"/>
    <x v="1"/>
    <x v="1"/>
    <x v="20"/>
    <x v="190"/>
    <s v="62553117"/>
    <s v="2025-01-23"/>
    <n v="14"/>
    <s v=""/>
    <n v="0"/>
    <n v="1"/>
    <n v="1"/>
  </r>
  <r>
    <x v="0"/>
    <x v="0"/>
    <s v="ENERO"/>
    <s v="CUSCO"/>
    <x v="6"/>
    <x v="36"/>
    <x v="1"/>
    <x v="1"/>
    <x v="20"/>
    <x v="190"/>
    <s v="62558789"/>
    <s v="2025-01-23"/>
    <n v="14"/>
    <s v=""/>
    <n v="0"/>
    <n v="1"/>
    <n v="1"/>
  </r>
  <r>
    <x v="1"/>
    <x v="0"/>
    <s v="MARZO"/>
    <s v="CUSCO"/>
    <x v="6"/>
    <x v="36"/>
    <x v="1"/>
    <x v="1"/>
    <x v="20"/>
    <x v="190"/>
    <s v="62558561"/>
    <s v="2025-03-17"/>
    <n v="15"/>
    <s v="2025-03-17"/>
    <n v="1"/>
    <n v="1"/>
    <n v="1"/>
  </r>
  <r>
    <x v="2"/>
    <x v="0"/>
    <s v="MAYO"/>
    <s v="CUSCO"/>
    <x v="6"/>
    <x v="36"/>
    <x v="1"/>
    <x v="1"/>
    <x v="20"/>
    <x v="190"/>
    <s v="60692209"/>
    <s v="2025-05-02"/>
    <n v="16"/>
    <s v=""/>
    <n v="0"/>
    <n v="1"/>
    <n v="1"/>
  </r>
  <r>
    <x v="2"/>
    <x v="0"/>
    <s v="MAYO"/>
    <s v="CUSCO"/>
    <x v="6"/>
    <x v="36"/>
    <x v="1"/>
    <x v="1"/>
    <x v="20"/>
    <x v="190"/>
    <s v="61156621"/>
    <s v="2025-05-07"/>
    <n v="17"/>
    <s v=""/>
    <n v="0"/>
    <n v="1"/>
    <n v="1"/>
  </r>
  <r>
    <x v="2"/>
    <x v="0"/>
    <s v="MAYO"/>
    <s v="CUSCO"/>
    <x v="6"/>
    <x v="36"/>
    <x v="1"/>
    <x v="1"/>
    <x v="20"/>
    <x v="190"/>
    <s v="62844702"/>
    <s v="2025-05-13"/>
    <n v="13"/>
    <s v=""/>
    <n v="0"/>
    <n v="1"/>
    <n v="1"/>
  </r>
  <r>
    <x v="3"/>
    <x v="0"/>
    <s v="ABRIL"/>
    <s v="CUSCO"/>
    <x v="6"/>
    <x v="36"/>
    <x v="1"/>
    <x v="1"/>
    <x v="20"/>
    <x v="190"/>
    <s v="62484265"/>
    <s v="2025-04-16"/>
    <n v="14"/>
    <s v="2025-04-30"/>
    <n v="1"/>
    <n v="1"/>
    <n v="2"/>
  </r>
  <r>
    <x v="2"/>
    <x v="0"/>
    <s v="MAYO"/>
    <s v="CUSCO"/>
    <x v="6"/>
    <x v="36"/>
    <x v="1"/>
    <x v="1"/>
    <x v="20"/>
    <x v="190"/>
    <s v="61401574"/>
    <s v="2025-05-06"/>
    <n v="16"/>
    <s v=""/>
    <n v="0"/>
    <n v="1"/>
    <n v="1"/>
  </r>
  <r>
    <x v="0"/>
    <x v="0"/>
    <s v="ENERO"/>
    <s v="CUSCO"/>
    <x v="6"/>
    <x v="36"/>
    <x v="1"/>
    <x v="1"/>
    <x v="20"/>
    <x v="190"/>
    <s v="62250511"/>
    <s v="2025-01-24"/>
    <n v="13"/>
    <s v=""/>
    <n v="0"/>
    <n v="1"/>
    <n v="1"/>
  </r>
  <r>
    <x v="1"/>
    <x v="0"/>
    <s v="MARZO"/>
    <s v="CUSCO"/>
    <x v="6"/>
    <x v="36"/>
    <x v="1"/>
    <x v="1"/>
    <x v="20"/>
    <x v="190"/>
    <s v="63138956"/>
    <s v="2025-03-18"/>
    <n v="13"/>
    <s v="2025-03-18"/>
    <n v="1"/>
    <n v="1"/>
    <n v="1"/>
  </r>
  <r>
    <x v="3"/>
    <x v="0"/>
    <s v="ABRIL"/>
    <s v="CUSCO"/>
    <x v="6"/>
    <x v="36"/>
    <x v="1"/>
    <x v="1"/>
    <x v="20"/>
    <x v="190"/>
    <s v="63243948"/>
    <s v="2025-04-27"/>
    <n v="12"/>
    <s v="2025-04-28"/>
    <n v="1"/>
    <n v="1"/>
    <n v="2"/>
  </r>
  <r>
    <x v="0"/>
    <x v="0"/>
    <s v="ENERO"/>
    <s v="CUSCO"/>
    <x v="6"/>
    <x v="36"/>
    <x v="1"/>
    <x v="1"/>
    <x v="20"/>
    <x v="190"/>
    <s v="61202574"/>
    <s v="2025-01-08"/>
    <n v="17"/>
    <s v=""/>
    <n v="0"/>
    <n v="1"/>
    <n v="1"/>
  </r>
  <r>
    <x v="0"/>
    <x v="0"/>
    <s v="ENERO"/>
    <s v="CUSCO"/>
    <x v="6"/>
    <x v="36"/>
    <x v="1"/>
    <x v="1"/>
    <x v="20"/>
    <x v="190"/>
    <s v="61493353"/>
    <s v="2025-01-25"/>
    <n v="15"/>
    <s v=""/>
    <n v="0"/>
    <n v="1"/>
    <n v="1"/>
  </r>
  <r>
    <x v="2"/>
    <x v="0"/>
    <s v="MAYO"/>
    <s v="CUSCO"/>
    <x v="6"/>
    <x v="36"/>
    <x v="1"/>
    <x v="1"/>
    <x v="20"/>
    <x v="190"/>
    <s v="60407728"/>
    <s v="2025-05-09"/>
    <n v="17"/>
    <s v=""/>
    <n v="0"/>
    <n v="1"/>
    <n v="1"/>
  </r>
  <r>
    <x v="0"/>
    <x v="0"/>
    <s v="ENERO"/>
    <s v="CUSCO"/>
    <x v="6"/>
    <x v="36"/>
    <x v="1"/>
    <x v="1"/>
    <x v="20"/>
    <x v="190"/>
    <s v="61827832"/>
    <s v="2025-01-23"/>
    <n v="15"/>
    <s v=""/>
    <n v="0"/>
    <n v="1"/>
    <n v="1"/>
  </r>
  <r>
    <x v="1"/>
    <x v="0"/>
    <s v="MARZO"/>
    <s v="CUSCO"/>
    <x v="6"/>
    <x v="36"/>
    <x v="1"/>
    <x v="1"/>
    <x v="20"/>
    <x v="190"/>
    <s v="73555647"/>
    <s v="2025-03-10"/>
    <n v="15"/>
    <s v="2025-03-10"/>
    <n v="1"/>
    <n v="1"/>
    <n v="1"/>
  </r>
  <r>
    <x v="3"/>
    <x v="0"/>
    <s v="ABRIL"/>
    <s v="CUSCO"/>
    <x v="6"/>
    <x v="36"/>
    <x v="1"/>
    <x v="1"/>
    <x v="20"/>
    <x v="190"/>
    <s v="63419387"/>
    <s v="2025-04-24"/>
    <n v="13"/>
    <s v="2025-04-24"/>
    <n v="1"/>
    <n v="1"/>
    <n v="1"/>
  </r>
  <r>
    <x v="2"/>
    <x v="0"/>
    <s v="MAYO"/>
    <s v="CUSCO"/>
    <x v="6"/>
    <x v="36"/>
    <x v="1"/>
    <x v="1"/>
    <x v="20"/>
    <x v="190"/>
    <s v="63243781"/>
    <s v="2025-05-29"/>
    <n v="17"/>
    <s v=""/>
    <n v="0"/>
    <n v="1"/>
    <n v="1"/>
  </r>
  <r>
    <x v="2"/>
    <x v="0"/>
    <s v="MAYO"/>
    <s v="CUSCO"/>
    <x v="6"/>
    <x v="36"/>
    <x v="1"/>
    <x v="1"/>
    <x v="20"/>
    <x v="190"/>
    <s v="77976570"/>
    <s v="2025-05-05"/>
    <n v="12"/>
    <s v=""/>
    <n v="0"/>
    <n v="1"/>
    <n v="1"/>
  </r>
  <r>
    <x v="2"/>
    <x v="0"/>
    <s v="MAYO"/>
    <s v="CUSCO"/>
    <x v="6"/>
    <x v="36"/>
    <x v="1"/>
    <x v="1"/>
    <x v="20"/>
    <x v="190"/>
    <s v="78101166"/>
    <s v="2025-05-24"/>
    <n v="12"/>
    <s v=""/>
    <n v="0"/>
    <n v="1"/>
    <n v="1"/>
  </r>
  <r>
    <x v="0"/>
    <x v="0"/>
    <s v="ENERO"/>
    <s v="CUSCO"/>
    <x v="6"/>
    <x v="36"/>
    <x v="1"/>
    <x v="1"/>
    <x v="20"/>
    <x v="190"/>
    <s v="63706578"/>
    <s v="2025-01-21"/>
    <n v="12"/>
    <s v=""/>
    <n v="0"/>
    <n v="1"/>
    <n v="1"/>
  </r>
  <r>
    <x v="4"/>
    <x v="0"/>
    <s v="FEBRERO"/>
    <s v="CUSCO"/>
    <x v="6"/>
    <x v="36"/>
    <x v="1"/>
    <x v="1"/>
    <x v="20"/>
    <x v="190"/>
    <s v="61239508"/>
    <s v="2025-02-28"/>
    <n v="17"/>
    <s v="2025-02-28"/>
    <n v="1"/>
    <n v="1"/>
    <n v="1"/>
  </r>
  <r>
    <x v="4"/>
    <x v="0"/>
    <s v="FEBRERO"/>
    <s v="CUSCO"/>
    <x v="6"/>
    <x v="36"/>
    <x v="1"/>
    <x v="1"/>
    <x v="20"/>
    <x v="190"/>
    <s v="61315473"/>
    <s v="2025-02-03"/>
    <n v="16"/>
    <s v="2025-02-03"/>
    <n v="1"/>
    <n v="1"/>
    <n v="1"/>
  </r>
  <r>
    <x v="4"/>
    <x v="0"/>
    <s v="FEBRERO"/>
    <s v="CUSCO"/>
    <x v="6"/>
    <x v="36"/>
    <x v="1"/>
    <x v="1"/>
    <x v="20"/>
    <x v="190"/>
    <s v="60594900"/>
    <s v="2025-02-19"/>
    <n v="17"/>
    <s v="2025-02-19"/>
    <n v="1"/>
    <n v="1"/>
    <n v="1"/>
  </r>
  <r>
    <x v="1"/>
    <x v="0"/>
    <s v="MARZO"/>
    <s v="CUSCO"/>
    <x v="6"/>
    <x v="36"/>
    <x v="1"/>
    <x v="1"/>
    <x v="20"/>
    <x v="190"/>
    <s v="60692219"/>
    <s v="2025-03-26"/>
    <n v="16"/>
    <s v=""/>
    <n v="0"/>
    <n v="1"/>
    <n v="1"/>
  </r>
  <r>
    <x v="3"/>
    <x v="0"/>
    <s v="ABRIL"/>
    <s v="CUSCO"/>
    <x v="6"/>
    <x v="36"/>
    <x v="1"/>
    <x v="1"/>
    <x v="20"/>
    <x v="190"/>
    <s v="77722535"/>
    <s v="2025-04-09"/>
    <n v="12"/>
    <s v="2025-04-09"/>
    <n v="1"/>
    <n v="1"/>
    <n v="1"/>
  </r>
  <r>
    <x v="3"/>
    <x v="0"/>
    <s v="ABRIL"/>
    <s v="CUSCO"/>
    <x v="6"/>
    <x v="36"/>
    <x v="1"/>
    <x v="1"/>
    <x v="20"/>
    <x v="190"/>
    <s v="77871845"/>
    <s v="2025-04-05"/>
    <n v="12"/>
    <s v="2025-04-05"/>
    <n v="1"/>
    <n v="1"/>
    <n v="1"/>
  </r>
  <r>
    <x v="4"/>
    <x v="0"/>
    <s v="FEBRERO"/>
    <s v="CUSCO"/>
    <x v="6"/>
    <x v="36"/>
    <x v="1"/>
    <x v="1"/>
    <x v="20"/>
    <x v="190"/>
    <s v="61018713"/>
    <s v="2025-02-19"/>
    <n v="17"/>
    <s v="2025-02-19"/>
    <n v="1"/>
    <n v="1"/>
    <n v="1"/>
  </r>
  <r>
    <x v="4"/>
    <x v="0"/>
    <s v="FEBRERO"/>
    <s v="CUSCO"/>
    <x v="6"/>
    <x v="36"/>
    <x v="1"/>
    <x v="1"/>
    <x v="20"/>
    <x v="190"/>
    <s v="61054138"/>
    <s v="2025-02-04"/>
    <n v="17"/>
    <s v="2025-02-13"/>
    <n v="1"/>
    <n v="1"/>
    <n v="2"/>
  </r>
  <r>
    <x v="4"/>
    <x v="0"/>
    <s v="FEBRERO"/>
    <s v="CUSCO"/>
    <x v="6"/>
    <x v="36"/>
    <x v="1"/>
    <x v="1"/>
    <x v="20"/>
    <x v="190"/>
    <s v="61084551"/>
    <s v="2025-02-15"/>
    <n v="17"/>
    <s v="2025-02-28"/>
    <n v="1"/>
    <n v="1"/>
    <n v="2"/>
  </r>
  <r>
    <x v="4"/>
    <x v="0"/>
    <s v="FEBRERO"/>
    <s v="CUSCO"/>
    <x v="6"/>
    <x v="36"/>
    <x v="1"/>
    <x v="1"/>
    <x v="20"/>
    <x v="190"/>
    <s v="61084948"/>
    <s v="2025-02-19"/>
    <n v="17"/>
    <s v="2025-02-19"/>
    <n v="1"/>
    <n v="1"/>
    <n v="1"/>
  </r>
  <r>
    <x v="4"/>
    <x v="0"/>
    <s v="FEBRERO"/>
    <s v="CUSCO"/>
    <x v="6"/>
    <x v="36"/>
    <x v="1"/>
    <x v="1"/>
    <x v="20"/>
    <x v="190"/>
    <s v="61169275"/>
    <s v="2025-02-19"/>
    <n v="17"/>
    <s v="2025-02-19"/>
    <n v="1"/>
    <n v="1"/>
    <n v="2"/>
  </r>
  <r>
    <x v="4"/>
    <x v="0"/>
    <s v="FEBRERO"/>
    <s v="CUSCO"/>
    <x v="6"/>
    <x v="36"/>
    <x v="1"/>
    <x v="1"/>
    <x v="20"/>
    <x v="190"/>
    <s v="61181443"/>
    <s v="2025-02-24"/>
    <n v="17"/>
    <s v="2025-02-24"/>
    <n v="1"/>
    <n v="1"/>
    <n v="1"/>
  </r>
  <r>
    <x v="4"/>
    <x v="0"/>
    <s v="FEBRERO"/>
    <s v="CUSCO"/>
    <x v="6"/>
    <x v="36"/>
    <x v="1"/>
    <x v="1"/>
    <x v="20"/>
    <x v="190"/>
    <s v="61493353"/>
    <s v="2025-02-27"/>
    <n v="15"/>
    <s v="2025-02-27"/>
    <n v="1"/>
    <n v="1"/>
    <n v="1"/>
  </r>
  <r>
    <x v="1"/>
    <x v="0"/>
    <s v="MARZO"/>
    <s v="CUSCO"/>
    <x v="6"/>
    <x v="36"/>
    <x v="1"/>
    <x v="1"/>
    <x v="20"/>
    <x v="190"/>
    <s v="62196697"/>
    <s v="2025-03-28"/>
    <n v="14"/>
    <s v=""/>
    <n v="0"/>
    <n v="1"/>
    <n v="1"/>
  </r>
  <r>
    <x v="1"/>
    <x v="0"/>
    <s v="MARZO"/>
    <s v="CUSCO"/>
    <x v="6"/>
    <x v="36"/>
    <x v="1"/>
    <x v="1"/>
    <x v="20"/>
    <x v="190"/>
    <s v="62484114"/>
    <s v="2025-03-18"/>
    <n v="14"/>
    <s v=""/>
    <n v="0"/>
    <n v="1"/>
    <n v="1"/>
  </r>
  <r>
    <x v="0"/>
    <x v="0"/>
    <s v="ENERO"/>
    <s v="CUSCO"/>
    <x v="6"/>
    <x v="36"/>
    <x v="1"/>
    <x v="1"/>
    <x v="20"/>
    <x v="190"/>
    <s v="92749199"/>
    <s v="2025-01-28"/>
    <n v="15"/>
    <s v=""/>
    <n v="0"/>
    <n v="1"/>
    <n v="1"/>
  </r>
  <r>
    <x v="1"/>
    <x v="0"/>
    <s v="MARZO"/>
    <s v="CUSCO"/>
    <x v="6"/>
    <x v="36"/>
    <x v="1"/>
    <x v="1"/>
    <x v="20"/>
    <x v="190"/>
    <s v="81130879"/>
    <s v="2025-03-14"/>
    <n v="12"/>
    <s v="2025-03-14"/>
    <n v="1"/>
    <n v="1"/>
    <n v="1"/>
  </r>
  <r>
    <x v="1"/>
    <x v="0"/>
    <s v="MARZO"/>
    <s v="CUSCO"/>
    <x v="6"/>
    <x v="36"/>
    <x v="1"/>
    <x v="1"/>
    <x v="20"/>
    <x v="190"/>
    <s v="81519675"/>
    <s v="2025-03-01"/>
    <n v="13"/>
    <s v="2025-03-01"/>
    <n v="1"/>
    <n v="1"/>
    <n v="2"/>
  </r>
  <r>
    <x v="4"/>
    <x v="0"/>
    <s v="FEBRERO"/>
    <s v="CUSCO"/>
    <x v="6"/>
    <x v="36"/>
    <x v="1"/>
    <x v="1"/>
    <x v="20"/>
    <x v="190"/>
    <s v="75026838"/>
    <s v="2025-02-03"/>
    <n v="14"/>
    <s v=""/>
    <n v="0"/>
    <n v="1"/>
    <n v="1"/>
  </r>
  <r>
    <x v="3"/>
    <x v="0"/>
    <s v="ABRIL"/>
    <s v="CUSCO"/>
    <x v="6"/>
    <x v="36"/>
    <x v="1"/>
    <x v="1"/>
    <x v="20"/>
    <x v="190"/>
    <s v="62795195"/>
    <s v="2025-04-26"/>
    <n v="14"/>
    <s v=""/>
    <n v="0"/>
    <n v="1"/>
    <n v="1"/>
  </r>
  <r>
    <x v="3"/>
    <x v="0"/>
    <s v="ABRIL"/>
    <s v="CUSCO"/>
    <x v="6"/>
    <x v="36"/>
    <x v="1"/>
    <x v="1"/>
    <x v="20"/>
    <x v="190"/>
    <s v="62795227"/>
    <s v="2025-04-28"/>
    <n v="14"/>
    <s v=""/>
    <n v="0"/>
    <n v="1"/>
    <n v="1"/>
  </r>
  <r>
    <x v="3"/>
    <x v="0"/>
    <s v="ABRIL"/>
    <s v="CUSCO"/>
    <x v="6"/>
    <x v="36"/>
    <x v="1"/>
    <x v="1"/>
    <x v="20"/>
    <x v="190"/>
    <s v="62963657"/>
    <s v="2025-04-15"/>
    <n v="13"/>
    <s v=""/>
    <n v="0"/>
    <n v="1"/>
    <n v="1"/>
  </r>
  <r>
    <x v="4"/>
    <x v="0"/>
    <s v="FEBRERO"/>
    <s v="CUSCO"/>
    <x v="6"/>
    <x v="36"/>
    <x v="1"/>
    <x v="1"/>
    <x v="20"/>
    <x v="190"/>
    <s v="63444688"/>
    <s v="2025-02-20"/>
    <n v="12"/>
    <s v="2025-02-28"/>
    <n v="1"/>
    <n v="1"/>
    <n v="2"/>
  </r>
  <r>
    <x v="4"/>
    <x v="0"/>
    <s v="FEBRERO"/>
    <s v="CUSCO"/>
    <x v="6"/>
    <x v="36"/>
    <x v="1"/>
    <x v="1"/>
    <x v="20"/>
    <x v="190"/>
    <s v="61492707"/>
    <s v="2025-02-19"/>
    <n v="16"/>
    <s v="2025-02-19"/>
    <n v="1"/>
    <n v="1"/>
    <n v="1"/>
  </r>
  <r>
    <x v="1"/>
    <x v="0"/>
    <s v="MARZO"/>
    <s v="CUSCO"/>
    <x v="6"/>
    <x v="36"/>
    <x v="1"/>
    <x v="1"/>
    <x v="20"/>
    <x v="190"/>
    <s v="61306222"/>
    <s v="2025-03-04"/>
    <n v="16"/>
    <s v=""/>
    <n v="0"/>
    <n v="1"/>
    <n v="1"/>
  </r>
  <r>
    <x v="0"/>
    <x v="0"/>
    <s v="ENERO"/>
    <s v="CUSCO"/>
    <x v="6"/>
    <x v="36"/>
    <x v="1"/>
    <x v="1"/>
    <x v="20"/>
    <x v="190"/>
    <s v="70733621"/>
    <s v="2025-01-29"/>
    <n v="17"/>
    <s v=""/>
    <n v="0"/>
    <n v="1"/>
    <n v="1"/>
  </r>
  <r>
    <x v="0"/>
    <x v="0"/>
    <s v="ENERO"/>
    <s v="CUSCO"/>
    <x v="6"/>
    <x v="36"/>
    <x v="1"/>
    <x v="1"/>
    <x v="20"/>
    <x v="190"/>
    <s v="71147916"/>
    <s v="2025-01-29"/>
    <n v="17"/>
    <s v=""/>
    <n v="0"/>
    <n v="1"/>
    <n v="1"/>
  </r>
  <r>
    <x v="0"/>
    <x v="0"/>
    <s v="ENERO"/>
    <s v="CUSCO"/>
    <x v="6"/>
    <x v="36"/>
    <x v="1"/>
    <x v="1"/>
    <x v="20"/>
    <x v="190"/>
    <s v="71172118"/>
    <s v="2025-01-24"/>
    <n v="16"/>
    <s v=""/>
    <n v="0"/>
    <n v="1"/>
    <n v="1"/>
  </r>
  <r>
    <x v="4"/>
    <x v="0"/>
    <s v="FEBRERO"/>
    <s v="CUSCO"/>
    <x v="6"/>
    <x v="36"/>
    <x v="1"/>
    <x v="1"/>
    <x v="20"/>
    <x v="190"/>
    <s v="77778437"/>
    <s v="2025-02-04"/>
    <n v="12"/>
    <s v=""/>
    <n v="0"/>
    <n v="1"/>
    <n v="1"/>
  </r>
  <r>
    <x v="4"/>
    <x v="0"/>
    <s v="FEBRERO"/>
    <s v="CUSCO"/>
    <x v="6"/>
    <x v="36"/>
    <x v="1"/>
    <x v="1"/>
    <x v="20"/>
    <x v="190"/>
    <s v="77938120"/>
    <s v="2025-02-22"/>
    <n v="12"/>
    <s v=""/>
    <n v="0"/>
    <n v="1"/>
    <n v="1"/>
  </r>
  <r>
    <x v="4"/>
    <x v="0"/>
    <s v="FEBRERO"/>
    <s v="CUSCO"/>
    <x v="6"/>
    <x v="36"/>
    <x v="1"/>
    <x v="1"/>
    <x v="20"/>
    <x v="190"/>
    <s v="63113408"/>
    <s v="2025-02-11"/>
    <n v="13"/>
    <s v="2025-02-11"/>
    <n v="1"/>
    <n v="1"/>
    <n v="1"/>
  </r>
  <r>
    <x v="4"/>
    <x v="0"/>
    <s v="FEBRERO"/>
    <s v="CUSCO"/>
    <x v="6"/>
    <x v="36"/>
    <x v="1"/>
    <x v="1"/>
    <x v="20"/>
    <x v="190"/>
    <s v="63138440"/>
    <s v="2025-02-10"/>
    <n v="13"/>
    <s v="2025-02-28"/>
    <n v="1"/>
    <n v="1"/>
    <n v="2"/>
  </r>
  <r>
    <x v="4"/>
    <x v="0"/>
    <s v="FEBRERO"/>
    <s v="CUSCO"/>
    <x v="6"/>
    <x v="36"/>
    <x v="1"/>
    <x v="1"/>
    <x v="20"/>
    <x v="190"/>
    <s v="60717700"/>
    <s v="2025-02-19"/>
    <n v="16"/>
    <s v="2025-02-19"/>
    <n v="1"/>
    <n v="1"/>
    <n v="1"/>
  </r>
  <r>
    <x v="1"/>
    <x v="0"/>
    <s v="MARZO"/>
    <s v="CUSCO"/>
    <x v="6"/>
    <x v="36"/>
    <x v="1"/>
    <x v="1"/>
    <x v="20"/>
    <x v="190"/>
    <s v="61169275"/>
    <s v="2025-03-04"/>
    <n v="17"/>
    <s v=""/>
    <n v="0"/>
    <n v="1"/>
    <n v="1"/>
  </r>
  <r>
    <x v="1"/>
    <x v="0"/>
    <s v="MARZO"/>
    <s v="CUSCO"/>
    <x v="6"/>
    <x v="36"/>
    <x v="1"/>
    <x v="1"/>
    <x v="20"/>
    <x v="190"/>
    <s v="61181616"/>
    <s v="2025-03-04"/>
    <n v="17"/>
    <s v=""/>
    <n v="0"/>
    <n v="1"/>
    <n v="1"/>
  </r>
  <r>
    <x v="1"/>
    <x v="0"/>
    <s v="MARZO"/>
    <s v="CUSCO"/>
    <x v="6"/>
    <x v="36"/>
    <x v="1"/>
    <x v="1"/>
    <x v="20"/>
    <x v="190"/>
    <s v="61239508"/>
    <s v="2025-03-04"/>
    <n v="17"/>
    <s v=""/>
    <n v="0"/>
    <n v="1"/>
    <n v="2"/>
  </r>
  <r>
    <x v="1"/>
    <x v="0"/>
    <s v="MARZO"/>
    <s v="CUSCO"/>
    <x v="6"/>
    <x v="36"/>
    <x v="1"/>
    <x v="1"/>
    <x v="20"/>
    <x v="190"/>
    <s v="80963020"/>
    <s v="2025-03-12"/>
    <n v="13"/>
    <s v=""/>
    <n v="0"/>
    <n v="1"/>
    <n v="2"/>
  </r>
  <r>
    <x v="3"/>
    <x v="0"/>
    <s v="ABRIL"/>
    <s v="CUSCO"/>
    <x v="6"/>
    <x v="36"/>
    <x v="1"/>
    <x v="1"/>
    <x v="20"/>
    <x v="190"/>
    <s v="61492871"/>
    <s v="2025-04-08"/>
    <n v="16"/>
    <s v=""/>
    <n v="0"/>
    <n v="1"/>
    <n v="1"/>
  </r>
  <r>
    <x v="3"/>
    <x v="0"/>
    <s v="ABRIL"/>
    <s v="CUSCO"/>
    <x v="6"/>
    <x v="36"/>
    <x v="1"/>
    <x v="1"/>
    <x v="20"/>
    <x v="190"/>
    <s v="61549886"/>
    <s v="2025-04-16"/>
    <n v="16"/>
    <s v=""/>
    <n v="0"/>
    <n v="1"/>
    <n v="1"/>
  </r>
  <r>
    <x v="4"/>
    <x v="0"/>
    <s v="FEBRERO"/>
    <s v="CUSCO"/>
    <x v="6"/>
    <x v="36"/>
    <x v="1"/>
    <x v="1"/>
    <x v="20"/>
    <x v="190"/>
    <s v="62484224"/>
    <s v="2025-02-26"/>
    <n v="14"/>
    <s v=""/>
    <n v="0"/>
    <n v="1"/>
    <n v="1"/>
  </r>
  <r>
    <x v="4"/>
    <x v="0"/>
    <s v="FEBRERO"/>
    <s v="CUSCO"/>
    <x v="6"/>
    <x v="36"/>
    <x v="1"/>
    <x v="1"/>
    <x v="20"/>
    <x v="190"/>
    <s v="62836411"/>
    <s v="2025-02-05"/>
    <n v="13"/>
    <s v=""/>
    <n v="0"/>
    <n v="1"/>
    <n v="1"/>
  </r>
  <r>
    <x v="3"/>
    <x v="0"/>
    <s v="ABRIL"/>
    <s v="CUSCO"/>
    <x v="6"/>
    <x v="36"/>
    <x v="1"/>
    <x v="1"/>
    <x v="20"/>
    <x v="190"/>
    <s v="62250511"/>
    <s v="2025-04-21"/>
    <n v="13"/>
    <s v=""/>
    <n v="0"/>
    <n v="1"/>
    <n v="1"/>
  </r>
  <r>
    <x v="4"/>
    <x v="0"/>
    <s v="FEBRERO"/>
    <s v="CUSCO"/>
    <x v="6"/>
    <x v="36"/>
    <x v="1"/>
    <x v="1"/>
    <x v="20"/>
    <x v="190"/>
    <s v="62558965"/>
    <s v="2025-02-04"/>
    <n v="14"/>
    <s v="2025-02-04"/>
    <n v="1"/>
    <n v="1"/>
    <n v="1"/>
  </r>
  <r>
    <x v="4"/>
    <x v="0"/>
    <s v="FEBRERO"/>
    <s v="CUSCO"/>
    <x v="6"/>
    <x v="36"/>
    <x v="1"/>
    <x v="1"/>
    <x v="20"/>
    <x v="190"/>
    <s v="62733170"/>
    <s v="2025-02-10"/>
    <n v="14"/>
    <s v="2025-02-10"/>
    <n v="1"/>
    <n v="1"/>
    <n v="2"/>
  </r>
  <r>
    <x v="4"/>
    <x v="0"/>
    <s v="FEBRERO"/>
    <s v="CUSCO"/>
    <x v="6"/>
    <x v="36"/>
    <x v="1"/>
    <x v="1"/>
    <x v="20"/>
    <x v="190"/>
    <s v="62755653"/>
    <s v="2025-02-21"/>
    <n v="13"/>
    <s v="2025-02-21"/>
    <n v="1"/>
    <n v="1"/>
    <n v="1"/>
  </r>
  <r>
    <x v="4"/>
    <x v="0"/>
    <s v="FEBRERO"/>
    <s v="CUSCO"/>
    <x v="6"/>
    <x v="36"/>
    <x v="1"/>
    <x v="1"/>
    <x v="20"/>
    <x v="190"/>
    <s v="62437076"/>
    <s v="2025-02-06"/>
    <n v="14"/>
    <s v="2025-02-06"/>
    <n v="1"/>
    <n v="1"/>
    <n v="1"/>
  </r>
  <r>
    <x v="4"/>
    <x v="0"/>
    <s v="FEBRERO"/>
    <s v="CUSCO"/>
    <x v="6"/>
    <x v="36"/>
    <x v="1"/>
    <x v="1"/>
    <x v="20"/>
    <x v="190"/>
    <s v="62437140"/>
    <s v="2025-02-10"/>
    <n v="14"/>
    <s v="2025-02-10"/>
    <n v="1"/>
    <n v="1"/>
    <n v="1"/>
  </r>
  <r>
    <x v="4"/>
    <x v="0"/>
    <s v="FEBRERO"/>
    <s v="CUSCO"/>
    <x v="6"/>
    <x v="36"/>
    <x v="1"/>
    <x v="1"/>
    <x v="20"/>
    <x v="190"/>
    <s v="62437231"/>
    <s v="2025-02-27"/>
    <n v="14"/>
    <s v="2025-02-28"/>
    <n v="1"/>
    <n v="1"/>
    <n v="2"/>
  </r>
  <r>
    <x v="0"/>
    <x v="0"/>
    <s v="ENERO"/>
    <s v="CUSCO"/>
    <x v="6"/>
    <x v="36"/>
    <x v="1"/>
    <x v="1"/>
    <x v="20"/>
    <x v="190"/>
    <s v="61169275"/>
    <s v="2025-01-25"/>
    <n v="17"/>
    <s v="2025-01-25"/>
    <n v="1"/>
    <n v="1"/>
    <n v="1"/>
  </r>
  <r>
    <x v="4"/>
    <x v="0"/>
    <s v="FEBRERO"/>
    <s v="CUSCO"/>
    <x v="6"/>
    <x v="36"/>
    <x v="1"/>
    <x v="1"/>
    <x v="20"/>
    <x v="190"/>
    <s v="61239468"/>
    <s v="2025-02-13"/>
    <n v="17"/>
    <s v=""/>
    <n v="0"/>
    <n v="1"/>
    <n v="1"/>
  </r>
  <r>
    <x v="4"/>
    <x v="0"/>
    <s v="FEBRERO"/>
    <s v="CUSCO"/>
    <x v="6"/>
    <x v="36"/>
    <x v="1"/>
    <x v="1"/>
    <x v="20"/>
    <x v="190"/>
    <s v="61621995"/>
    <s v="2025-02-20"/>
    <n v="15"/>
    <s v=""/>
    <n v="0"/>
    <n v="1"/>
    <n v="1"/>
  </r>
  <r>
    <x v="4"/>
    <x v="0"/>
    <s v="FEBRERO"/>
    <s v="CUSCO"/>
    <x v="6"/>
    <x v="36"/>
    <x v="1"/>
    <x v="1"/>
    <x v="20"/>
    <x v="190"/>
    <s v="62553117"/>
    <s v="2025-02-19"/>
    <n v="14"/>
    <s v="2025-02-19"/>
    <n v="1"/>
    <n v="1"/>
    <n v="1"/>
  </r>
  <r>
    <x v="4"/>
    <x v="0"/>
    <s v="FEBRERO"/>
    <s v="CUSCO"/>
    <x v="6"/>
    <x v="36"/>
    <x v="1"/>
    <x v="1"/>
    <x v="20"/>
    <x v="190"/>
    <s v="62553219"/>
    <s v="2025-02-10"/>
    <n v="14"/>
    <s v="2025-02-19"/>
    <n v="1"/>
    <n v="1"/>
    <n v="2"/>
  </r>
  <r>
    <x v="4"/>
    <x v="0"/>
    <s v="FEBRERO"/>
    <s v="CUSCO"/>
    <x v="6"/>
    <x v="36"/>
    <x v="1"/>
    <x v="1"/>
    <x v="20"/>
    <x v="190"/>
    <s v="62558789"/>
    <s v="2025-02-19"/>
    <n v="15"/>
    <s v="2025-02-19"/>
    <n v="1"/>
    <n v="1"/>
    <n v="1"/>
  </r>
  <r>
    <x v="0"/>
    <x v="0"/>
    <s v="ENERO"/>
    <s v="CUSCO"/>
    <x v="6"/>
    <x v="36"/>
    <x v="1"/>
    <x v="1"/>
    <x v="20"/>
    <x v="190"/>
    <s v="60717700"/>
    <s v="2025-01-05"/>
    <n v="16"/>
    <s v="2025-01-05"/>
    <n v="1"/>
    <n v="1"/>
    <n v="4"/>
  </r>
  <r>
    <x v="0"/>
    <x v="0"/>
    <s v="ENERO"/>
    <s v="CUSCO"/>
    <x v="6"/>
    <x v="36"/>
    <x v="1"/>
    <x v="1"/>
    <x v="20"/>
    <x v="190"/>
    <s v="60717964"/>
    <s v="2025-01-06"/>
    <n v="15"/>
    <s v="2025-01-27"/>
    <n v="1"/>
    <n v="1"/>
    <n v="4"/>
  </r>
  <r>
    <x v="0"/>
    <x v="0"/>
    <s v="ENERO"/>
    <s v="CUSCO"/>
    <x v="6"/>
    <x v="36"/>
    <x v="1"/>
    <x v="1"/>
    <x v="20"/>
    <x v="190"/>
    <s v="61018713"/>
    <s v="2025-01-09"/>
    <n v="17"/>
    <s v="2025-01-09"/>
    <n v="1"/>
    <n v="1"/>
    <n v="1"/>
  </r>
  <r>
    <x v="0"/>
    <x v="0"/>
    <s v="ENERO"/>
    <s v="CUSCO"/>
    <x v="6"/>
    <x v="36"/>
    <x v="1"/>
    <x v="1"/>
    <x v="20"/>
    <x v="190"/>
    <s v="61084948"/>
    <s v="2025-01-16"/>
    <n v="17"/>
    <s v="2025-01-16"/>
    <n v="1"/>
    <n v="1"/>
    <n v="1"/>
  </r>
  <r>
    <x v="0"/>
    <x v="0"/>
    <s v="ENERO"/>
    <s v="CUSCO"/>
    <x v="6"/>
    <x v="36"/>
    <x v="1"/>
    <x v="1"/>
    <x v="20"/>
    <x v="190"/>
    <s v="61085001"/>
    <s v="2025-01-04"/>
    <n v="17"/>
    <s v="2025-01-29"/>
    <n v="1"/>
    <n v="1"/>
    <n v="3"/>
  </r>
  <r>
    <x v="0"/>
    <x v="0"/>
    <s v="ENERO"/>
    <s v="CUSCO"/>
    <x v="6"/>
    <x v="36"/>
    <x v="1"/>
    <x v="1"/>
    <x v="20"/>
    <x v="190"/>
    <s v="61085183"/>
    <s v="2025-01-08"/>
    <n v="17"/>
    <s v="2025-01-29"/>
    <n v="1"/>
    <n v="1"/>
    <n v="7"/>
  </r>
  <r>
    <x v="4"/>
    <x v="0"/>
    <s v="FEBRERO"/>
    <s v="CUSCO"/>
    <x v="6"/>
    <x v="36"/>
    <x v="1"/>
    <x v="1"/>
    <x v="20"/>
    <x v="190"/>
    <s v="61830324"/>
    <s v="2025-02-28"/>
    <n v="15"/>
    <s v="2025-02-28"/>
    <n v="1"/>
    <n v="1"/>
    <n v="1"/>
  </r>
  <r>
    <x v="4"/>
    <x v="0"/>
    <s v="FEBRERO"/>
    <s v="CUSCO"/>
    <x v="6"/>
    <x v="36"/>
    <x v="1"/>
    <x v="1"/>
    <x v="20"/>
    <x v="190"/>
    <s v="61863079"/>
    <s v="2025-02-28"/>
    <n v="17"/>
    <s v="2025-02-28"/>
    <n v="1"/>
    <n v="1"/>
    <n v="1"/>
  </r>
  <r>
    <x v="4"/>
    <x v="0"/>
    <s v="FEBRERO"/>
    <s v="CUSCO"/>
    <x v="6"/>
    <x v="36"/>
    <x v="1"/>
    <x v="1"/>
    <x v="20"/>
    <x v="190"/>
    <s v="61902918"/>
    <s v="2025-02-28"/>
    <n v="15"/>
    <s v="2025-02-28"/>
    <n v="1"/>
    <n v="1"/>
    <n v="1"/>
  </r>
  <r>
    <x v="4"/>
    <x v="0"/>
    <s v="FEBRERO"/>
    <s v="CUSCO"/>
    <x v="6"/>
    <x v="36"/>
    <x v="1"/>
    <x v="1"/>
    <x v="20"/>
    <x v="190"/>
    <s v="61955404"/>
    <s v="2025-02-08"/>
    <n v="15"/>
    <s v="2025-02-08"/>
    <n v="1"/>
    <n v="1"/>
    <n v="1"/>
  </r>
  <r>
    <x v="4"/>
    <x v="0"/>
    <s v="FEBRERO"/>
    <s v="CUSCO"/>
    <x v="6"/>
    <x v="36"/>
    <x v="1"/>
    <x v="1"/>
    <x v="20"/>
    <x v="190"/>
    <s v="62008347"/>
    <s v="2025-02-22"/>
    <n v="15"/>
    <s v="2025-02-24"/>
    <n v="1"/>
    <n v="1"/>
    <n v="2"/>
  </r>
  <r>
    <x v="0"/>
    <x v="0"/>
    <s v="ENERO"/>
    <s v="CUSCO"/>
    <x v="6"/>
    <x v="36"/>
    <x v="1"/>
    <x v="1"/>
    <x v="20"/>
    <x v="190"/>
    <s v="60717588"/>
    <s v="2025-01-20"/>
    <n v="16"/>
    <s v="2025-01-20"/>
    <n v="1"/>
    <n v="1"/>
    <n v="1"/>
  </r>
  <r>
    <x v="3"/>
    <x v="0"/>
    <s v="ABRIL"/>
    <s v="CUSCO"/>
    <x v="6"/>
    <x v="36"/>
    <x v="1"/>
    <x v="1"/>
    <x v="20"/>
    <x v="190"/>
    <s v="63395959"/>
    <s v="2025-04-08"/>
    <n v="13"/>
    <s v=""/>
    <n v="0"/>
    <n v="1"/>
    <n v="2"/>
  </r>
  <r>
    <x v="4"/>
    <x v="0"/>
    <s v="FEBRERO"/>
    <s v="CUSCO"/>
    <x v="6"/>
    <x v="36"/>
    <x v="1"/>
    <x v="1"/>
    <x v="20"/>
    <x v="190"/>
    <s v="73925068"/>
    <s v="2025-02-28"/>
    <n v="15"/>
    <s v="2025-02-28"/>
    <n v="1"/>
    <n v="1"/>
    <n v="1"/>
  </r>
  <r>
    <x v="4"/>
    <x v="0"/>
    <s v="FEBRERO"/>
    <s v="CUSCO"/>
    <x v="6"/>
    <x v="36"/>
    <x v="1"/>
    <x v="1"/>
    <x v="20"/>
    <x v="190"/>
    <s v="74257128"/>
    <s v="2025-02-22"/>
    <n v="14"/>
    <s v="2025-02-22"/>
    <n v="1"/>
    <n v="1"/>
    <n v="1"/>
  </r>
  <r>
    <x v="4"/>
    <x v="0"/>
    <s v="FEBRERO"/>
    <s v="CUSCO"/>
    <x v="6"/>
    <x v="36"/>
    <x v="1"/>
    <x v="1"/>
    <x v="20"/>
    <x v="190"/>
    <s v="77253428"/>
    <s v="2025-02-06"/>
    <n v="13"/>
    <s v="2025-02-13"/>
    <n v="1"/>
    <n v="1"/>
    <n v="2"/>
  </r>
  <r>
    <x v="4"/>
    <x v="0"/>
    <s v="FEBRERO"/>
    <s v="CUSCO"/>
    <x v="6"/>
    <x v="36"/>
    <x v="1"/>
    <x v="1"/>
    <x v="20"/>
    <x v="190"/>
    <s v="77256252"/>
    <s v="2025-02-20"/>
    <n v="13"/>
    <s v="2025-02-20"/>
    <n v="1"/>
    <n v="1"/>
    <n v="1"/>
  </r>
  <r>
    <x v="4"/>
    <x v="0"/>
    <s v="FEBRERO"/>
    <s v="CUSCO"/>
    <x v="6"/>
    <x v="36"/>
    <x v="1"/>
    <x v="1"/>
    <x v="20"/>
    <x v="190"/>
    <s v="77376245"/>
    <s v="2025-02-24"/>
    <n v="13"/>
    <s v="2025-02-24"/>
    <n v="1"/>
    <n v="1"/>
    <n v="1"/>
  </r>
  <r>
    <x v="0"/>
    <x v="0"/>
    <s v="ENERO"/>
    <s v="CUSCO"/>
    <x v="6"/>
    <x v="36"/>
    <x v="1"/>
    <x v="1"/>
    <x v="20"/>
    <x v="190"/>
    <s v="60692209"/>
    <s v="2025-01-24"/>
    <n v="16"/>
    <s v="2025-01-31"/>
    <n v="1"/>
    <n v="1"/>
    <n v="2"/>
  </r>
  <r>
    <x v="4"/>
    <x v="0"/>
    <s v="FEBRERO"/>
    <s v="CUSCO"/>
    <x v="6"/>
    <x v="36"/>
    <x v="1"/>
    <x v="1"/>
    <x v="20"/>
    <x v="190"/>
    <s v="77748844"/>
    <s v="2025-02-19"/>
    <n v="12"/>
    <s v="2025-02-19"/>
    <n v="1"/>
    <n v="1"/>
    <n v="2"/>
  </r>
  <r>
    <x v="4"/>
    <x v="0"/>
    <s v="FEBRERO"/>
    <s v="CUSCO"/>
    <x v="6"/>
    <x v="36"/>
    <x v="1"/>
    <x v="1"/>
    <x v="20"/>
    <x v="190"/>
    <s v="77827794"/>
    <s v="2025-02-11"/>
    <n v="12"/>
    <s v="2025-02-28"/>
    <n v="1"/>
    <n v="1"/>
    <n v="2"/>
  </r>
  <r>
    <x v="4"/>
    <x v="0"/>
    <s v="FEBRERO"/>
    <s v="CUSCO"/>
    <x v="6"/>
    <x v="36"/>
    <x v="1"/>
    <x v="1"/>
    <x v="20"/>
    <x v="190"/>
    <s v="77983209"/>
    <s v="2025-02-12"/>
    <n v="12"/>
    <s v="2025-02-12"/>
    <n v="1"/>
    <n v="1"/>
    <n v="1"/>
  </r>
  <r>
    <x v="4"/>
    <x v="0"/>
    <s v="FEBRERO"/>
    <s v="CUSCO"/>
    <x v="6"/>
    <x v="36"/>
    <x v="1"/>
    <x v="1"/>
    <x v="20"/>
    <x v="190"/>
    <s v="62250511"/>
    <s v="2025-02-19"/>
    <n v="13"/>
    <s v="2025-02-19"/>
    <n v="1"/>
    <n v="1"/>
    <n v="1"/>
  </r>
  <r>
    <x v="3"/>
    <x v="0"/>
    <s v="ABRIL"/>
    <s v="CUSCO"/>
    <x v="6"/>
    <x v="36"/>
    <x v="1"/>
    <x v="1"/>
    <x v="20"/>
    <x v="190"/>
    <s v="77827794"/>
    <s v="2025-04-21"/>
    <n v="12"/>
    <s v=""/>
    <n v="0"/>
    <n v="1"/>
    <n v="1"/>
  </r>
  <r>
    <x v="4"/>
    <x v="0"/>
    <s v="FEBRERO"/>
    <s v="CUSCO"/>
    <x v="6"/>
    <x v="36"/>
    <x v="1"/>
    <x v="1"/>
    <x v="20"/>
    <x v="190"/>
    <s v="63706578"/>
    <s v="2025-02-25"/>
    <n v="12"/>
    <s v="2025-02-25"/>
    <n v="1"/>
    <n v="1"/>
    <n v="1"/>
  </r>
  <r>
    <x v="4"/>
    <x v="0"/>
    <s v="FEBRERO"/>
    <s v="CUSCO"/>
    <x v="6"/>
    <x v="36"/>
    <x v="1"/>
    <x v="1"/>
    <x v="20"/>
    <x v="190"/>
    <s v="63801270"/>
    <s v="2025-02-19"/>
    <n v="14"/>
    <s v="2025-02-19"/>
    <n v="1"/>
    <n v="1"/>
    <n v="1"/>
  </r>
  <r>
    <x v="4"/>
    <x v="0"/>
    <s v="FEBRERO"/>
    <s v="CUSCO"/>
    <x v="6"/>
    <x v="36"/>
    <x v="1"/>
    <x v="1"/>
    <x v="20"/>
    <x v="190"/>
    <s v="63801452"/>
    <s v="2025-02-05"/>
    <n v="12"/>
    <s v="2025-02-08"/>
    <n v="1"/>
    <n v="1"/>
    <n v="2"/>
  </r>
  <r>
    <x v="4"/>
    <x v="0"/>
    <s v="FEBRERO"/>
    <s v="CUSCO"/>
    <x v="6"/>
    <x v="36"/>
    <x v="1"/>
    <x v="1"/>
    <x v="20"/>
    <x v="190"/>
    <s v="70733621"/>
    <s v="2025-02-07"/>
    <n v="17"/>
    <s v="2025-02-07"/>
    <n v="1"/>
    <n v="1"/>
    <n v="1"/>
  </r>
  <r>
    <x v="4"/>
    <x v="0"/>
    <s v="FEBRERO"/>
    <s v="CUSCO"/>
    <x v="6"/>
    <x v="36"/>
    <x v="1"/>
    <x v="1"/>
    <x v="20"/>
    <x v="190"/>
    <s v="71172118"/>
    <s v="2025-02-19"/>
    <n v="17"/>
    <s v="2025-02-19"/>
    <n v="1"/>
    <n v="1"/>
    <n v="1"/>
  </r>
  <r>
    <x v="0"/>
    <x v="0"/>
    <s v="ENERO"/>
    <s v="CUSCO"/>
    <x v="6"/>
    <x v="36"/>
    <x v="1"/>
    <x v="1"/>
    <x v="20"/>
    <x v="190"/>
    <s v="60594900"/>
    <s v="2025-01-10"/>
    <n v="16"/>
    <s v="2025-01-10"/>
    <n v="1"/>
    <n v="1"/>
    <n v="2"/>
  </r>
  <r>
    <x v="3"/>
    <x v="0"/>
    <s v="ABRIL"/>
    <s v="CUSCO"/>
    <x v="6"/>
    <x v="36"/>
    <x v="1"/>
    <x v="1"/>
    <x v="20"/>
    <x v="190"/>
    <s v="62552839"/>
    <s v="2025-04-26"/>
    <n v="15"/>
    <s v=""/>
    <n v="0"/>
    <n v="1"/>
    <n v="1"/>
  </r>
  <r>
    <x v="3"/>
    <x v="0"/>
    <s v="ABRIL"/>
    <s v="CUSCO"/>
    <x v="6"/>
    <x v="36"/>
    <x v="1"/>
    <x v="1"/>
    <x v="20"/>
    <x v="190"/>
    <s v="62558552"/>
    <s v="2025-04-26"/>
    <n v="15"/>
    <s v=""/>
    <n v="0"/>
    <n v="1"/>
    <n v="1"/>
  </r>
  <r>
    <x v="3"/>
    <x v="0"/>
    <s v="ABRIL"/>
    <s v="CUSCO"/>
    <x v="6"/>
    <x v="36"/>
    <x v="1"/>
    <x v="1"/>
    <x v="20"/>
    <x v="190"/>
    <s v="62733170"/>
    <s v="2025-04-30"/>
    <n v="14"/>
    <s v=""/>
    <n v="0"/>
    <n v="1"/>
    <n v="1"/>
  </r>
  <r>
    <x v="4"/>
    <x v="0"/>
    <s v="FEBRERO"/>
    <s v="CUSCO"/>
    <x v="6"/>
    <x v="36"/>
    <x v="1"/>
    <x v="1"/>
    <x v="20"/>
    <x v="190"/>
    <s v="63243758"/>
    <s v="2025-02-19"/>
    <n v="12"/>
    <s v="2025-02-19"/>
    <n v="1"/>
    <n v="1"/>
    <n v="1"/>
  </r>
  <r>
    <x v="0"/>
    <x v="0"/>
    <s v="ENERO"/>
    <s v="CUSCO"/>
    <x v="6"/>
    <x v="36"/>
    <x v="1"/>
    <x v="1"/>
    <x v="20"/>
    <x v="190"/>
    <s v="60290615"/>
    <s v="2025-01-10"/>
    <n v="17"/>
    <s v="2025-01-29"/>
    <n v="1"/>
    <n v="1"/>
    <n v="4"/>
  </r>
  <r>
    <x v="4"/>
    <x v="0"/>
    <s v="FEBRERO"/>
    <s v="CUSCO"/>
    <x v="6"/>
    <x v="36"/>
    <x v="1"/>
    <x v="1"/>
    <x v="20"/>
    <x v="190"/>
    <s v="63706381"/>
    <s v="2025-02-10"/>
    <n v="12"/>
    <s v="2025-02-19"/>
    <n v="1"/>
    <n v="1"/>
    <n v="3"/>
  </r>
  <r>
    <x v="4"/>
    <x v="0"/>
    <s v="FEBRERO"/>
    <s v="CUSCO"/>
    <x v="6"/>
    <x v="36"/>
    <x v="1"/>
    <x v="1"/>
    <x v="20"/>
    <x v="190"/>
    <s v="62893488"/>
    <s v="2025-02-19"/>
    <n v="13"/>
    <s v="2025-02-19"/>
    <n v="1"/>
    <n v="1"/>
    <n v="1"/>
  </r>
  <r>
    <x v="0"/>
    <x v="0"/>
    <s v="ENERO"/>
    <s v="CUSCO"/>
    <x v="6"/>
    <x v="36"/>
    <x v="1"/>
    <x v="1"/>
    <x v="20"/>
    <x v="190"/>
    <s v="61830381"/>
    <s v="2025-01-30"/>
    <n v="15"/>
    <s v="2025-01-30"/>
    <n v="1"/>
    <n v="1"/>
    <n v="1"/>
  </r>
  <r>
    <x v="0"/>
    <x v="0"/>
    <s v="ENERO"/>
    <s v="CUSCO"/>
    <x v="6"/>
    <x v="36"/>
    <x v="1"/>
    <x v="1"/>
    <x v="20"/>
    <x v="190"/>
    <s v="61903221"/>
    <s v="2025-01-03"/>
    <n v="15"/>
    <s v="2025-01-03"/>
    <n v="1"/>
    <n v="1"/>
    <n v="5"/>
  </r>
  <r>
    <x v="4"/>
    <x v="0"/>
    <s v="FEBRERO"/>
    <s v="CUSCO"/>
    <x v="6"/>
    <x v="36"/>
    <x v="1"/>
    <x v="1"/>
    <x v="20"/>
    <x v="190"/>
    <s v="63121876"/>
    <s v="2025-02-28"/>
    <n v="13"/>
    <s v=""/>
    <n v="0"/>
    <n v="1"/>
    <n v="1"/>
  </r>
  <r>
    <x v="3"/>
    <x v="0"/>
    <s v="ABRIL"/>
    <s v="CUSCO"/>
    <x v="6"/>
    <x v="36"/>
    <x v="1"/>
    <x v="1"/>
    <x v="20"/>
    <x v="190"/>
    <s v="62436819"/>
    <s v="2025-04-09"/>
    <n v="14"/>
    <s v=""/>
    <n v="0"/>
    <n v="1"/>
    <n v="1"/>
  </r>
  <r>
    <x v="3"/>
    <x v="0"/>
    <s v="ABRIL"/>
    <s v="CUSCO"/>
    <x v="6"/>
    <x v="36"/>
    <x v="1"/>
    <x v="1"/>
    <x v="20"/>
    <x v="190"/>
    <s v="62483941"/>
    <s v="2025-04-30"/>
    <n v="14"/>
    <s v=""/>
    <n v="0"/>
    <n v="1"/>
    <n v="1"/>
  </r>
  <r>
    <x v="0"/>
    <x v="0"/>
    <s v="ENERO"/>
    <s v="CUSCO"/>
    <x v="6"/>
    <x v="36"/>
    <x v="1"/>
    <x v="1"/>
    <x v="20"/>
    <x v="190"/>
    <s v="61492707"/>
    <s v="2025-01-29"/>
    <n v="16"/>
    <s v="2025-01-29"/>
    <n v="1"/>
    <n v="1"/>
    <n v="2"/>
  </r>
  <r>
    <x v="3"/>
    <x v="0"/>
    <s v="ABRIL"/>
    <s v="CUSCO"/>
    <x v="6"/>
    <x v="36"/>
    <x v="1"/>
    <x v="1"/>
    <x v="20"/>
    <x v="190"/>
    <s v="61962322"/>
    <s v="2025-04-14"/>
    <n v="15"/>
    <s v=""/>
    <n v="0"/>
    <n v="1"/>
    <n v="1"/>
  </r>
  <r>
    <x v="4"/>
    <x v="0"/>
    <s v="FEBRERO"/>
    <s v="CUSCO"/>
    <x v="6"/>
    <x v="36"/>
    <x v="1"/>
    <x v="1"/>
    <x v="20"/>
    <x v="190"/>
    <s v="62795466"/>
    <s v="2025-02-25"/>
    <n v="13"/>
    <s v="2025-02-25"/>
    <n v="1"/>
    <n v="1"/>
    <n v="1"/>
  </r>
  <r>
    <x v="4"/>
    <x v="0"/>
    <s v="FEBRERO"/>
    <s v="CUSCO"/>
    <x v="6"/>
    <x v="36"/>
    <x v="1"/>
    <x v="1"/>
    <x v="20"/>
    <x v="190"/>
    <s v="62834211"/>
    <s v="2025-02-28"/>
    <n v="13"/>
    <s v="2025-02-28"/>
    <n v="1"/>
    <n v="1"/>
    <n v="1"/>
  </r>
  <r>
    <x v="4"/>
    <x v="0"/>
    <s v="FEBRERO"/>
    <s v="CUSCO"/>
    <x v="6"/>
    <x v="36"/>
    <x v="1"/>
    <x v="1"/>
    <x v="20"/>
    <x v="190"/>
    <s v="62844907"/>
    <s v="2025-02-22"/>
    <n v="14"/>
    <s v="2025-02-22"/>
    <n v="1"/>
    <n v="1"/>
    <n v="1"/>
  </r>
  <r>
    <x v="4"/>
    <x v="0"/>
    <s v="FEBRERO"/>
    <s v="CUSCO"/>
    <x v="6"/>
    <x v="36"/>
    <x v="1"/>
    <x v="1"/>
    <x v="20"/>
    <x v="190"/>
    <s v="62844987"/>
    <s v="2025-02-24"/>
    <n v="14"/>
    <s v="2025-02-27"/>
    <n v="1"/>
    <n v="1"/>
    <n v="3"/>
  </r>
  <r>
    <x v="4"/>
    <x v="0"/>
    <s v="FEBRERO"/>
    <s v="CUSCO"/>
    <x v="6"/>
    <x v="36"/>
    <x v="1"/>
    <x v="1"/>
    <x v="20"/>
    <x v="190"/>
    <s v="92749199"/>
    <s v="2025-02-24"/>
    <n v="15"/>
    <s v="2025-02-24"/>
    <n v="1"/>
    <n v="1"/>
    <n v="1"/>
  </r>
  <r>
    <x v="0"/>
    <x v="0"/>
    <s v="ENERO"/>
    <s v="CUSCO"/>
    <x v="6"/>
    <x v="36"/>
    <x v="1"/>
    <x v="1"/>
    <x v="20"/>
    <x v="190"/>
    <s v="63113408"/>
    <s v="2025-01-03"/>
    <n v="13"/>
    <s v="2025-01-03"/>
    <n v="1"/>
    <n v="1"/>
    <n v="3"/>
  </r>
  <r>
    <x v="3"/>
    <x v="0"/>
    <s v="ABRIL"/>
    <s v="CUSCO"/>
    <x v="6"/>
    <x v="36"/>
    <x v="1"/>
    <x v="1"/>
    <x v="20"/>
    <x v="190"/>
    <s v="60692088"/>
    <s v="2025-04-16"/>
    <n v="16"/>
    <s v="2025-04-16"/>
    <n v="1"/>
    <n v="1"/>
    <n v="1"/>
  </r>
  <r>
    <x v="2"/>
    <x v="0"/>
    <s v="MAYO"/>
    <s v="CUSCO"/>
    <x v="6"/>
    <x v="36"/>
    <x v="1"/>
    <x v="1"/>
    <x v="20"/>
    <x v="190"/>
    <s v="61863277"/>
    <s v="2025-05-22"/>
    <n v="15"/>
    <s v="2025-05-22"/>
    <n v="1"/>
    <n v="1"/>
    <n v="1"/>
  </r>
  <r>
    <x v="0"/>
    <x v="0"/>
    <s v="ENERO"/>
    <s v="CUSCO"/>
    <x v="6"/>
    <x v="36"/>
    <x v="1"/>
    <x v="1"/>
    <x v="20"/>
    <x v="190"/>
    <s v="61315473"/>
    <s v="2025-01-31"/>
    <n v="16"/>
    <s v="2025-01-31"/>
    <n v="1"/>
    <n v="1"/>
    <n v="1"/>
  </r>
  <r>
    <x v="0"/>
    <x v="0"/>
    <s v="ENERO"/>
    <s v="CUSCO"/>
    <x v="6"/>
    <x v="36"/>
    <x v="1"/>
    <x v="1"/>
    <x v="20"/>
    <x v="190"/>
    <s v="61401509"/>
    <s v="2025-01-10"/>
    <n v="16"/>
    <s v="2025-01-29"/>
    <n v="1"/>
    <n v="1"/>
    <n v="4"/>
  </r>
  <r>
    <x v="1"/>
    <x v="0"/>
    <s v="MARZO"/>
    <s v="CUSCO"/>
    <x v="6"/>
    <x v="36"/>
    <x v="1"/>
    <x v="1"/>
    <x v="20"/>
    <x v="190"/>
    <s v="61401804"/>
    <s v="2025-03-11"/>
    <n v="16"/>
    <s v="2025-03-11"/>
    <n v="1"/>
    <n v="1"/>
    <n v="1"/>
  </r>
  <r>
    <x v="0"/>
    <x v="0"/>
    <s v="ENERO"/>
    <s v="CUSCO"/>
    <x v="6"/>
    <x v="36"/>
    <x v="1"/>
    <x v="1"/>
    <x v="20"/>
    <x v="190"/>
    <s v="62437140"/>
    <s v="2025-01-22"/>
    <n v="14"/>
    <s v="2025-01-22"/>
    <n v="1"/>
    <n v="1"/>
    <n v="1"/>
  </r>
  <r>
    <x v="0"/>
    <x v="0"/>
    <s v="ENERO"/>
    <s v="CUSCO"/>
    <x v="6"/>
    <x v="36"/>
    <x v="1"/>
    <x v="1"/>
    <x v="20"/>
    <x v="190"/>
    <s v="62553219"/>
    <s v="2025-01-22"/>
    <n v="14"/>
    <s v="2025-01-22"/>
    <n v="1"/>
    <n v="1"/>
    <n v="3"/>
  </r>
  <r>
    <x v="0"/>
    <x v="0"/>
    <s v="ENERO"/>
    <s v="CUSCO"/>
    <x v="6"/>
    <x v="36"/>
    <x v="1"/>
    <x v="1"/>
    <x v="20"/>
    <x v="190"/>
    <s v="62558965"/>
    <s v="2025-01-14"/>
    <n v="14"/>
    <s v="2025-01-31"/>
    <n v="1"/>
    <n v="1"/>
    <n v="3"/>
  </r>
  <r>
    <x v="0"/>
    <x v="0"/>
    <s v="ENERO"/>
    <s v="CUSCO"/>
    <x v="6"/>
    <x v="36"/>
    <x v="1"/>
    <x v="1"/>
    <x v="20"/>
    <x v="190"/>
    <s v="62584176"/>
    <s v="2025-01-03"/>
    <n v="14"/>
    <s v="2025-01-29"/>
    <n v="1"/>
    <n v="1"/>
    <n v="7"/>
  </r>
  <r>
    <x v="2"/>
    <x v="0"/>
    <s v="MAYO"/>
    <s v="CUSCO"/>
    <x v="6"/>
    <x v="36"/>
    <x v="1"/>
    <x v="1"/>
    <x v="20"/>
    <x v="190"/>
    <s v="61156408"/>
    <s v="2025-05-15"/>
    <n v="17"/>
    <s v="2025-05-21"/>
    <n v="1"/>
    <n v="1"/>
    <n v="2"/>
  </r>
  <r>
    <x v="0"/>
    <x v="0"/>
    <s v="ENERO"/>
    <s v="CUSCO"/>
    <x v="6"/>
    <x v="36"/>
    <x v="1"/>
    <x v="1"/>
    <x v="20"/>
    <x v="190"/>
    <s v="63706381"/>
    <s v="2025-01-17"/>
    <n v="12"/>
    <s v="2025-01-17"/>
    <n v="1"/>
    <n v="1"/>
    <n v="3"/>
  </r>
  <r>
    <x v="0"/>
    <x v="0"/>
    <s v="ENERO"/>
    <s v="CUSCO"/>
    <x v="6"/>
    <x v="36"/>
    <x v="1"/>
    <x v="1"/>
    <x v="20"/>
    <x v="190"/>
    <s v="63706847"/>
    <s v="2025-01-14"/>
    <n v="12"/>
    <s v="2025-01-27"/>
    <n v="1"/>
    <n v="1"/>
    <n v="2"/>
  </r>
  <r>
    <x v="0"/>
    <x v="0"/>
    <s v="ENERO"/>
    <s v="CUSCO"/>
    <x v="6"/>
    <x v="36"/>
    <x v="1"/>
    <x v="1"/>
    <x v="20"/>
    <x v="190"/>
    <s v="70718476"/>
    <s v="2025-01-03"/>
    <n v="17"/>
    <s v="2025-01-03"/>
    <n v="1"/>
    <n v="1"/>
    <n v="2"/>
  </r>
  <r>
    <x v="2"/>
    <x v="0"/>
    <s v="MAYO"/>
    <s v="CUSCO"/>
    <x v="6"/>
    <x v="36"/>
    <x v="1"/>
    <x v="1"/>
    <x v="20"/>
    <x v="190"/>
    <s v="62437311"/>
    <s v="2025-05-16"/>
    <n v="14"/>
    <s v="2025-05-16"/>
    <n v="1"/>
    <n v="1"/>
    <n v="1"/>
  </r>
  <r>
    <x v="2"/>
    <x v="0"/>
    <s v="MAYO"/>
    <s v="CUSCO"/>
    <x v="6"/>
    <x v="36"/>
    <x v="1"/>
    <x v="1"/>
    <x v="20"/>
    <x v="190"/>
    <s v="62196697"/>
    <s v="2025-05-16"/>
    <n v="14"/>
    <s v="2025-05-16"/>
    <n v="1"/>
    <n v="1"/>
    <n v="1"/>
  </r>
  <r>
    <x v="0"/>
    <x v="0"/>
    <s v="ENERO"/>
    <s v="CUSCO"/>
    <x v="6"/>
    <x v="36"/>
    <x v="1"/>
    <x v="1"/>
    <x v="20"/>
    <x v="190"/>
    <s v="61607858"/>
    <s v="2025-01-06"/>
    <n v="15"/>
    <s v="2025-01-27"/>
    <n v="1"/>
    <n v="1"/>
    <n v="3"/>
  </r>
  <r>
    <x v="1"/>
    <x v="0"/>
    <s v="MARZO"/>
    <s v="CUSCO"/>
    <x v="6"/>
    <x v="36"/>
    <x v="1"/>
    <x v="1"/>
    <x v="20"/>
    <x v="190"/>
    <s v="61315481"/>
    <s v="2025-03-15"/>
    <n v="16"/>
    <s v="2025-03-15"/>
    <n v="1"/>
    <n v="1"/>
    <n v="1"/>
  </r>
  <r>
    <x v="2"/>
    <x v="0"/>
    <s v="MAYO"/>
    <s v="CUSCO"/>
    <x v="6"/>
    <x v="36"/>
    <x v="1"/>
    <x v="1"/>
    <x v="20"/>
    <x v="190"/>
    <s v="62963657"/>
    <s v="2025-05-16"/>
    <n v="13"/>
    <s v="2025-05-16"/>
    <n v="1"/>
    <n v="1"/>
    <n v="1"/>
  </r>
  <r>
    <x v="2"/>
    <x v="0"/>
    <s v="MAYO"/>
    <s v="CUSCO"/>
    <x v="6"/>
    <x v="36"/>
    <x v="1"/>
    <x v="1"/>
    <x v="20"/>
    <x v="190"/>
    <s v="63138774"/>
    <s v="2025-05-07"/>
    <n v="13"/>
    <s v="2025-05-16"/>
    <n v="1"/>
    <n v="1"/>
    <n v="2"/>
  </r>
  <r>
    <x v="2"/>
    <x v="0"/>
    <s v="MAYO"/>
    <s v="CUSCO"/>
    <x v="6"/>
    <x v="36"/>
    <x v="1"/>
    <x v="1"/>
    <x v="20"/>
    <x v="190"/>
    <s v="63138983"/>
    <s v="2025-05-03"/>
    <n v="13"/>
    <s v="2025-05-03"/>
    <n v="1"/>
    <n v="1"/>
    <n v="1"/>
  </r>
  <r>
    <x v="0"/>
    <x v="0"/>
    <s v="ENERO"/>
    <s v="CUSCO"/>
    <x v="6"/>
    <x v="36"/>
    <x v="1"/>
    <x v="1"/>
    <x v="20"/>
    <x v="190"/>
    <s v="63435802"/>
    <s v="2025-01-02"/>
    <n v="13"/>
    <s v="2025-01-17"/>
    <n v="1"/>
    <n v="1"/>
    <n v="8"/>
  </r>
  <r>
    <x v="0"/>
    <x v="0"/>
    <s v="ENERO"/>
    <s v="CUSCO"/>
    <x v="6"/>
    <x v="36"/>
    <x v="1"/>
    <x v="1"/>
    <x v="20"/>
    <x v="190"/>
    <s v="63696590"/>
    <s v="2025-01-16"/>
    <n v="17"/>
    <s v="2025-01-24"/>
    <n v="1"/>
    <n v="1"/>
    <n v="3"/>
  </r>
  <r>
    <x v="3"/>
    <x v="0"/>
    <s v="ABRIL"/>
    <s v="CUSCO"/>
    <x v="6"/>
    <x v="36"/>
    <x v="1"/>
    <x v="1"/>
    <x v="20"/>
    <x v="190"/>
    <s v="60717758"/>
    <s v="2025-04-02"/>
    <n v="16"/>
    <s v="2025-04-02"/>
    <n v="1"/>
    <n v="1"/>
    <n v="1"/>
  </r>
  <r>
    <x v="3"/>
    <x v="0"/>
    <s v="ABRIL"/>
    <s v="CUSCO"/>
    <x v="6"/>
    <x v="36"/>
    <x v="1"/>
    <x v="1"/>
    <x v="20"/>
    <x v="190"/>
    <s v="60718026"/>
    <s v="2025-04-16"/>
    <n v="16"/>
    <s v="2025-04-16"/>
    <n v="1"/>
    <n v="1"/>
    <n v="1"/>
  </r>
  <r>
    <x v="3"/>
    <x v="0"/>
    <s v="ABRIL"/>
    <s v="CUSCO"/>
    <x v="6"/>
    <x v="36"/>
    <x v="1"/>
    <x v="1"/>
    <x v="20"/>
    <x v="190"/>
    <s v="61305608"/>
    <s v="2025-04-08"/>
    <n v="17"/>
    <s v="2025-04-08"/>
    <n v="1"/>
    <n v="1"/>
    <n v="1"/>
  </r>
  <r>
    <x v="3"/>
    <x v="0"/>
    <s v="ABRIL"/>
    <s v="CUSCO"/>
    <x v="6"/>
    <x v="36"/>
    <x v="1"/>
    <x v="1"/>
    <x v="20"/>
    <x v="190"/>
    <s v="61305699"/>
    <s v="2025-04-02"/>
    <n v="17"/>
    <s v="2025-04-02"/>
    <n v="1"/>
    <n v="1"/>
    <n v="1"/>
  </r>
  <r>
    <x v="3"/>
    <x v="0"/>
    <s v="ABRIL"/>
    <s v="CUSCO"/>
    <x v="6"/>
    <x v="36"/>
    <x v="1"/>
    <x v="1"/>
    <x v="20"/>
    <x v="190"/>
    <s v="61315481"/>
    <s v="2025-04-03"/>
    <n v="16"/>
    <s v="2025-04-03"/>
    <n v="1"/>
    <n v="1"/>
    <n v="1"/>
  </r>
  <r>
    <x v="1"/>
    <x v="0"/>
    <s v="MARZO"/>
    <s v="CUSCO"/>
    <x v="6"/>
    <x v="36"/>
    <x v="1"/>
    <x v="1"/>
    <x v="20"/>
    <x v="190"/>
    <s v="61305699"/>
    <s v="2025-03-27"/>
    <n v="17"/>
    <s v="2025-03-27"/>
    <n v="1"/>
    <n v="1"/>
    <n v="1"/>
  </r>
  <r>
    <x v="0"/>
    <x v="0"/>
    <s v="ENERO"/>
    <s v="CUSCO"/>
    <x v="6"/>
    <x v="36"/>
    <x v="1"/>
    <x v="1"/>
    <x v="20"/>
    <x v="190"/>
    <s v="62331838"/>
    <s v="2025-01-24"/>
    <n v="14"/>
    <s v="2025-01-24"/>
    <n v="1"/>
    <n v="1"/>
    <n v="1"/>
  </r>
  <r>
    <x v="2"/>
    <x v="0"/>
    <s v="MAYO"/>
    <s v="CUSCO"/>
    <x v="6"/>
    <x v="36"/>
    <x v="1"/>
    <x v="1"/>
    <x v="20"/>
    <x v="190"/>
    <s v="77362448"/>
    <s v="2025-05-16"/>
    <n v="13"/>
    <s v="2025-05-16"/>
    <n v="1"/>
    <n v="1"/>
    <n v="1"/>
  </r>
  <r>
    <x v="2"/>
    <x v="0"/>
    <s v="MAYO"/>
    <s v="CUSCO"/>
    <x v="6"/>
    <x v="36"/>
    <x v="1"/>
    <x v="1"/>
    <x v="20"/>
    <x v="190"/>
    <s v="77629320"/>
    <s v="2025-05-23"/>
    <n v="13"/>
    <s v="2025-05-23"/>
    <n v="1"/>
    <n v="1"/>
    <n v="1"/>
  </r>
  <r>
    <x v="0"/>
    <x v="0"/>
    <s v="ENERO"/>
    <s v="CUSCO"/>
    <x v="6"/>
    <x v="36"/>
    <x v="1"/>
    <x v="1"/>
    <x v="20"/>
    <x v="190"/>
    <s v="62733170"/>
    <s v="2025-01-27"/>
    <n v="13"/>
    <s v="2025-01-27"/>
    <n v="1"/>
    <n v="1"/>
    <n v="3"/>
  </r>
  <r>
    <x v="2"/>
    <x v="0"/>
    <s v="MAYO"/>
    <s v="CUSCO"/>
    <x v="6"/>
    <x v="36"/>
    <x v="1"/>
    <x v="1"/>
    <x v="20"/>
    <x v="190"/>
    <s v="61401486"/>
    <s v="2025-05-12"/>
    <n v="16"/>
    <s v="2025-05-12"/>
    <n v="1"/>
    <n v="1"/>
    <n v="1"/>
  </r>
  <r>
    <x v="0"/>
    <x v="0"/>
    <s v="ENERO"/>
    <s v="CUSCO"/>
    <x v="6"/>
    <x v="36"/>
    <x v="1"/>
    <x v="1"/>
    <x v="20"/>
    <x v="190"/>
    <s v="63243758"/>
    <s v="2025-01-17"/>
    <n v="12"/>
    <s v="2025-01-17"/>
    <n v="1"/>
    <n v="1"/>
    <n v="3"/>
  </r>
  <r>
    <x v="0"/>
    <x v="0"/>
    <s v="ENERO"/>
    <s v="CUSCO"/>
    <x v="6"/>
    <x v="36"/>
    <x v="1"/>
    <x v="1"/>
    <x v="20"/>
    <x v="190"/>
    <s v="61962046"/>
    <s v="2025-01-03"/>
    <n v="16"/>
    <s v="2025-01-03"/>
    <n v="1"/>
    <n v="1"/>
    <n v="4"/>
  </r>
  <r>
    <x v="1"/>
    <x v="0"/>
    <s v="MARZO"/>
    <s v="CUSCO"/>
    <x v="6"/>
    <x v="36"/>
    <x v="1"/>
    <x v="1"/>
    <x v="20"/>
    <x v="190"/>
    <s v="60117221"/>
    <s v="2025-03-11"/>
    <n v="17"/>
    <s v="2025-03-11"/>
    <n v="1"/>
    <n v="1"/>
    <n v="1"/>
  </r>
  <r>
    <x v="0"/>
    <x v="0"/>
    <s v="ENERO"/>
    <s v="CUSCO"/>
    <x v="6"/>
    <x v="36"/>
    <x v="1"/>
    <x v="1"/>
    <x v="20"/>
    <x v="190"/>
    <s v="77517469"/>
    <s v="2025-01-03"/>
    <n v="14"/>
    <s v="2025-01-07"/>
    <n v="1"/>
    <n v="1"/>
    <n v="2"/>
  </r>
  <r>
    <x v="0"/>
    <x v="0"/>
    <s v="ENERO"/>
    <s v="CUSCO"/>
    <x v="6"/>
    <x v="36"/>
    <x v="1"/>
    <x v="1"/>
    <x v="20"/>
    <x v="190"/>
    <s v="77748844"/>
    <s v="2025-01-26"/>
    <n v="12"/>
    <s v="2025-01-26"/>
    <n v="1"/>
    <n v="1"/>
    <n v="2"/>
  </r>
  <r>
    <x v="1"/>
    <x v="0"/>
    <s v="MARZO"/>
    <s v="CUSCO"/>
    <x v="6"/>
    <x v="36"/>
    <x v="1"/>
    <x v="1"/>
    <x v="20"/>
    <x v="190"/>
    <s v="60692088"/>
    <s v="2025-03-24"/>
    <n v="16"/>
    <s v="2025-03-24"/>
    <n v="1"/>
    <n v="1"/>
    <n v="1"/>
  </r>
  <r>
    <x v="1"/>
    <x v="0"/>
    <s v="MARZO"/>
    <s v="CUSCO"/>
    <x v="6"/>
    <x v="36"/>
    <x v="1"/>
    <x v="1"/>
    <x v="20"/>
    <x v="190"/>
    <s v="60718026"/>
    <s v="2025-03-27"/>
    <n v="16"/>
    <s v="2025-03-27"/>
    <n v="1"/>
    <n v="1"/>
    <n v="1"/>
  </r>
  <r>
    <x v="0"/>
    <x v="0"/>
    <s v="ENERO"/>
    <s v="CUSCO"/>
    <x v="6"/>
    <x v="36"/>
    <x v="1"/>
    <x v="1"/>
    <x v="20"/>
    <x v="190"/>
    <s v="74257128"/>
    <s v="2025-01-09"/>
    <n v="14"/>
    <s v="2025-01-09"/>
    <n v="1"/>
    <n v="1"/>
    <n v="6"/>
  </r>
  <r>
    <x v="0"/>
    <x v="0"/>
    <s v="ENERO"/>
    <s v="CUSCO"/>
    <x v="6"/>
    <x v="36"/>
    <x v="1"/>
    <x v="1"/>
    <x v="20"/>
    <x v="190"/>
    <s v="75039184"/>
    <s v="2025-01-14"/>
    <n v="17"/>
    <s v="2025-01-31"/>
    <n v="1"/>
    <n v="1"/>
    <n v="6"/>
  </r>
  <r>
    <x v="2"/>
    <x v="0"/>
    <s v="MAYO"/>
    <s v="CUSCO"/>
    <x v="6"/>
    <x v="36"/>
    <x v="1"/>
    <x v="1"/>
    <x v="20"/>
    <x v="190"/>
    <s v="62724873"/>
    <s v="2025-05-21"/>
    <n v="14"/>
    <s v="2025-05-21"/>
    <n v="1"/>
    <n v="1"/>
    <n v="3"/>
  </r>
  <r>
    <x v="2"/>
    <x v="0"/>
    <s v="MAYO"/>
    <s v="CUSCO"/>
    <x v="6"/>
    <x v="36"/>
    <x v="1"/>
    <x v="1"/>
    <x v="20"/>
    <x v="190"/>
    <s v="62795348"/>
    <s v="2025-05-23"/>
    <n v="14"/>
    <s v="2025-05-23"/>
    <n v="1"/>
    <n v="1"/>
    <n v="1"/>
  </r>
  <r>
    <x v="0"/>
    <x v="0"/>
    <s v="ENERO"/>
    <s v="CUSCO"/>
    <x v="6"/>
    <x v="36"/>
    <x v="1"/>
    <x v="1"/>
    <x v="20"/>
    <x v="190"/>
    <s v="61955404"/>
    <s v="2025-01-06"/>
    <n v="15"/>
    <s v="2025-01-06"/>
    <n v="1"/>
    <n v="1"/>
    <n v="2"/>
  </r>
  <r>
    <x v="0"/>
    <x v="0"/>
    <s v="ENERO"/>
    <s v="CUSCO"/>
    <x v="6"/>
    <x v="36"/>
    <x v="1"/>
    <x v="1"/>
    <x v="20"/>
    <x v="190"/>
    <s v="61955405"/>
    <s v="2025-01-10"/>
    <n v="15"/>
    <s v="2025-01-10"/>
    <n v="1"/>
    <n v="1"/>
    <n v="3"/>
  </r>
  <r>
    <x v="0"/>
    <x v="0"/>
    <s v="ENERO"/>
    <s v="CUSCO"/>
    <x v="6"/>
    <x v="89"/>
    <x v="1"/>
    <x v="1"/>
    <x v="24"/>
    <x v="191"/>
    <s v="73727097"/>
    <s v="2025-01-30"/>
    <n v="15"/>
    <s v="2025-01-30"/>
    <n v="1"/>
    <n v="1"/>
    <n v="1"/>
  </r>
  <r>
    <x v="0"/>
    <x v="0"/>
    <s v="ENERO"/>
    <s v="CUSCO"/>
    <x v="6"/>
    <x v="89"/>
    <x v="1"/>
    <x v="1"/>
    <x v="24"/>
    <x v="191"/>
    <s v="73838436"/>
    <s v="2025-01-20"/>
    <n v="15"/>
    <s v="2025-01-23"/>
    <n v="1"/>
    <n v="1"/>
    <n v="1"/>
  </r>
  <r>
    <x v="0"/>
    <x v="0"/>
    <s v="ENERO"/>
    <s v="CUSCO"/>
    <x v="6"/>
    <x v="89"/>
    <x v="1"/>
    <x v="1"/>
    <x v="24"/>
    <x v="191"/>
    <s v="77191725"/>
    <s v="2025-01-15"/>
    <n v="13"/>
    <s v="2025-01-15"/>
    <n v="1"/>
    <n v="1"/>
    <n v="1"/>
  </r>
  <r>
    <x v="2"/>
    <x v="0"/>
    <s v="MAYO"/>
    <s v="CUSCO"/>
    <x v="6"/>
    <x v="89"/>
    <x v="1"/>
    <x v="1"/>
    <x v="24"/>
    <x v="191"/>
    <s v="62733395"/>
    <s v="2025-05-19"/>
    <n v="14"/>
    <s v="2025-05-23"/>
    <n v="1"/>
    <n v="1"/>
    <n v="2"/>
  </r>
  <r>
    <x v="2"/>
    <x v="0"/>
    <s v="MAYO"/>
    <s v="CUSCO"/>
    <x v="6"/>
    <x v="89"/>
    <x v="1"/>
    <x v="1"/>
    <x v="24"/>
    <x v="191"/>
    <s v="62893443"/>
    <s v="2025-05-13"/>
    <n v="13"/>
    <s v="2025-05-13"/>
    <n v="1"/>
    <n v="1"/>
    <n v="1"/>
  </r>
  <r>
    <x v="0"/>
    <x v="0"/>
    <s v="ENERO"/>
    <s v="CUSCO"/>
    <x v="6"/>
    <x v="89"/>
    <x v="1"/>
    <x v="1"/>
    <x v="24"/>
    <x v="191"/>
    <s v="77547248"/>
    <s v="2025-01-15"/>
    <n v="12"/>
    <s v="2025-01-15"/>
    <n v="1"/>
    <n v="1"/>
    <n v="3"/>
  </r>
  <r>
    <x v="2"/>
    <x v="0"/>
    <s v="MAYO"/>
    <s v="CUSCO"/>
    <x v="6"/>
    <x v="89"/>
    <x v="1"/>
    <x v="1"/>
    <x v="24"/>
    <x v="191"/>
    <s v="77842436"/>
    <s v="2025-05-18"/>
    <n v="12"/>
    <s v=""/>
    <n v="0"/>
    <n v="1"/>
    <n v="1"/>
  </r>
  <r>
    <x v="2"/>
    <x v="0"/>
    <s v="MAYO"/>
    <s v="CUSCO"/>
    <x v="6"/>
    <x v="89"/>
    <x v="1"/>
    <x v="1"/>
    <x v="24"/>
    <x v="191"/>
    <s v="62211579"/>
    <s v="2025-05-18"/>
    <n v="14"/>
    <s v=""/>
    <n v="0"/>
    <n v="1"/>
    <n v="1"/>
  </r>
  <r>
    <x v="2"/>
    <x v="0"/>
    <s v="MAYO"/>
    <s v="CUSCO"/>
    <x v="6"/>
    <x v="89"/>
    <x v="1"/>
    <x v="1"/>
    <x v="24"/>
    <x v="191"/>
    <s v="74797309"/>
    <s v="2025-05-03"/>
    <n v="14"/>
    <s v=""/>
    <n v="0"/>
    <n v="1"/>
    <n v="1"/>
  </r>
  <r>
    <x v="2"/>
    <x v="0"/>
    <s v="MAYO"/>
    <s v="CUSCO"/>
    <x v="6"/>
    <x v="89"/>
    <x v="1"/>
    <x v="1"/>
    <x v="24"/>
    <x v="191"/>
    <s v="61847281"/>
    <s v="2025-05-18"/>
    <n v="15"/>
    <s v=""/>
    <n v="0"/>
    <n v="1"/>
    <n v="1"/>
  </r>
  <r>
    <x v="2"/>
    <x v="0"/>
    <s v="MAYO"/>
    <s v="CUSCO"/>
    <x v="6"/>
    <x v="89"/>
    <x v="1"/>
    <x v="1"/>
    <x v="24"/>
    <x v="191"/>
    <s v="76703114"/>
    <s v="2025-05-21"/>
    <n v="14"/>
    <s v=""/>
    <n v="0"/>
    <n v="1"/>
    <n v="1"/>
  </r>
  <r>
    <x v="2"/>
    <x v="0"/>
    <s v="MAYO"/>
    <s v="CUSCO"/>
    <x v="6"/>
    <x v="89"/>
    <x v="1"/>
    <x v="1"/>
    <x v="24"/>
    <x v="191"/>
    <s v="77396650"/>
    <s v="2025-05-28"/>
    <n v="16"/>
    <s v=""/>
    <n v="0"/>
    <n v="1"/>
    <n v="1"/>
  </r>
  <r>
    <x v="2"/>
    <x v="0"/>
    <s v="MAYO"/>
    <s v="CUSCO"/>
    <x v="6"/>
    <x v="89"/>
    <x v="1"/>
    <x v="1"/>
    <x v="24"/>
    <x v="191"/>
    <s v="77764857"/>
    <s v="2025-05-18"/>
    <n v="12"/>
    <s v=""/>
    <n v="0"/>
    <n v="1"/>
    <n v="1"/>
  </r>
  <r>
    <x v="2"/>
    <x v="0"/>
    <s v="MAYO"/>
    <s v="CUSCO"/>
    <x v="6"/>
    <x v="89"/>
    <x v="1"/>
    <x v="1"/>
    <x v="24"/>
    <x v="191"/>
    <s v="77781654"/>
    <s v="2025-05-05"/>
    <n v="12"/>
    <s v=""/>
    <n v="0"/>
    <n v="1"/>
    <n v="1"/>
  </r>
  <r>
    <x v="2"/>
    <x v="0"/>
    <s v="MAYO"/>
    <s v="CUSCO"/>
    <x v="6"/>
    <x v="89"/>
    <x v="1"/>
    <x v="1"/>
    <x v="24"/>
    <x v="191"/>
    <s v="61401338"/>
    <s v="2025-05-20"/>
    <n v="16"/>
    <s v=""/>
    <n v="0"/>
    <n v="1"/>
    <n v="1"/>
  </r>
  <r>
    <x v="2"/>
    <x v="0"/>
    <s v="MAYO"/>
    <s v="CUSCO"/>
    <x v="6"/>
    <x v="89"/>
    <x v="1"/>
    <x v="1"/>
    <x v="24"/>
    <x v="191"/>
    <s v="61535060"/>
    <s v="2025-05-18"/>
    <n v="16"/>
    <s v=""/>
    <n v="0"/>
    <n v="1"/>
    <n v="1"/>
  </r>
  <r>
    <x v="2"/>
    <x v="0"/>
    <s v="MAYO"/>
    <s v="CUSCO"/>
    <x v="6"/>
    <x v="89"/>
    <x v="1"/>
    <x v="1"/>
    <x v="24"/>
    <x v="191"/>
    <s v="63343591"/>
    <s v="2025-05-28"/>
    <n v="13"/>
    <s v=""/>
    <n v="0"/>
    <n v="1"/>
    <n v="1"/>
  </r>
  <r>
    <x v="2"/>
    <x v="0"/>
    <s v="MAYO"/>
    <s v="CUSCO"/>
    <x v="6"/>
    <x v="89"/>
    <x v="1"/>
    <x v="1"/>
    <x v="24"/>
    <x v="191"/>
    <s v="63395955"/>
    <s v="2025-05-30"/>
    <n v="13"/>
    <s v=""/>
    <n v="0"/>
    <n v="1"/>
    <n v="1"/>
  </r>
  <r>
    <x v="1"/>
    <x v="0"/>
    <s v="MARZO"/>
    <s v="CUSCO"/>
    <x v="6"/>
    <x v="89"/>
    <x v="1"/>
    <x v="1"/>
    <x v="24"/>
    <x v="191"/>
    <s v="62584668"/>
    <s v="2025-03-06"/>
    <n v="14"/>
    <s v="2025-03-06"/>
    <n v="1"/>
    <n v="1"/>
    <n v="1"/>
  </r>
  <r>
    <x v="2"/>
    <x v="0"/>
    <s v="MAYO"/>
    <s v="CUSCO"/>
    <x v="6"/>
    <x v="89"/>
    <x v="1"/>
    <x v="1"/>
    <x v="24"/>
    <x v="191"/>
    <s v="74523191"/>
    <s v="2025-05-06"/>
    <n v="14"/>
    <s v=""/>
    <n v="0"/>
    <n v="1"/>
    <n v="1"/>
  </r>
  <r>
    <x v="2"/>
    <x v="0"/>
    <s v="MAYO"/>
    <s v="CUSCO"/>
    <x v="6"/>
    <x v="89"/>
    <x v="1"/>
    <x v="1"/>
    <x v="24"/>
    <x v="191"/>
    <s v="62795252"/>
    <s v="2025-05-28"/>
    <n v="14"/>
    <s v=""/>
    <n v="0"/>
    <n v="1"/>
    <n v="1"/>
  </r>
  <r>
    <x v="3"/>
    <x v="0"/>
    <s v="ABRIL"/>
    <s v="CUSCO"/>
    <x v="6"/>
    <x v="89"/>
    <x v="1"/>
    <x v="1"/>
    <x v="24"/>
    <x v="191"/>
    <s v="62353724"/>
    <s v="2025-04-21"/>
    <n v="16"/>
    <s v="2025-04-21"/>
    <n v="1"/>
    <n v="1"/>
    <n v="1"/>
  </r>
  <r>
    <x v="2"/>
    <x v="0"/>
    <s v="MAYO"/>
    <s v="CUSCO"/>
    <x v="6"/>
    <x v="89"/>
    <x v="1"/>
    <x v="1"/>
    <x v="24"/>
    <x v="191"/>
    <s v="61156707"/>
    <s v="2025-05-22"/>
    <n v="17"/>
    <s v=""/>
    <n v="0"/>
    <n v="1"/>
    <n v="1"/>
  </r>
  <r>
    <x v="2"/>
    <x v="0"/>
    <s v="MAYO"/>
    <s v="CUSCO"/>
    <x v="6"/>
    <x v="89"/>
    <x v="1"/>
    <x v="1"/>
    <x v="24"/>
    <x v="191"/>
    <s v="62893624"/>
    <s v="2025-05-18"/>
    <n v="13"/>
    <s v=""/>
    <n v="0"/>
    <n v="1"/>
    <n v="1"/>
  </r>
  <r>
    <x v="2"/>
    <x v="0"/>
    <s v="MAYO"/>
    <s v="CUSCO"/>
    <x v="6"/>
    <x v="89"/>
    <x v="1"/>
    <x v="1"/>
    <x v="24"/>
    <x v="191"/>
    <s v="62980629"/>
    <s v="2025-05-19"/>
    <n v="13"/>
    <s v=""/>
    <n v="0"/>
    <n v="1"/>
    <n v="1"/>
  </r>
  <r>
    <x v="2"/>
    <x v="0"/>
    <s v="MAYO"/>
    <s v="CUSCO"/>
    <x v="6"/>
    <x v="89"/>
    <x v="1"/>
    <x v="1"/>
    <x v="24"/>
    <x v="191"/>
    <s v="62985689"/>
    <s v="2025-05-02"/>
    <n v="13"/>
    <s v=""/>
    <n v="0"/>
    <n v="1"/>
    <n v="1"/>
  </r>
  <r>
    <x v="2"/>
    <x v="0"/>
    <s v="MAYO"/>
    <s v="CUSCO"/>
    <x v="6"/>
    <x v="89"/>
    <x v="1"/>
    <x v="1"/>
    <x v="24"/>
    <x v="191"/>
    <s v="90086587"/>
    <s v="2025-05-28"/>
    <n v="13"/>
    <s v=""/>
    <n v="0"/>
    <n v="1"/>
    <n v="1"/>
  </r>
  <r>
    <x v="2"/>
    <x v="0"/>
    <s v="MAYO"/>
    <s v="CUSCO"/>
    <x v="6"/>
    <x v="89"/>
    <x v="1"/>
    <x v="1"/>
    <x v="24"/>
    <x v="191"/>
    <s v="63138875"/>
    <s v="2025-05-22"/>
    <n v="13"/>
    <s v=""/>
    <n v="0"/>
    <n v="1"/>
    <n v="1"/>
  </r>
  <r>
    <x v="2"/>
    <x v="0"/>
    <s v="MAYO"/>
    <s v="CUSCO"/>
    <x v="6"/>
    <x v="89"/>
    <x v="1"/>
    <x v="1"/>
    <x v="24"/>
    <x v="191"/>
    <s v="80982341"/>
    <s v="2025-05-18"/>
    <n v="13"/>
    <s v=""/>
    <n v="0"/>
    <n v="1"/>
    <n v="1"/>
  </r>
  <r>
    <x v="2"/>
    <x v="0"/>
    <s v="MAYO"/>
    <s v="CUSCO"/>
    <x v="6"/>
    <x v="89"/>
    <x v="1"/>
    <x v="1"/>
    <x v="24"/>
    <x v="191"/>
    <s v="62437129"/>
    <s v="2025-05-22"/>
    <n v="14"/>
    <s v=""/>
    <n v="0"/>
    <n v="1"/>
    <n v="1"/>
  </r>
  <r>
    <x v="2"/>
    <x v="0"/>
    <s v="MAYO"/>
    <s v="CUSCO"/>
    <x v="6"/>
    <x v="89"/>
    <x v="1"/>
    <x v="1"/>
    <x v="24"/>
    <x v="191"/>
    <s v="62496835"/>
    <s v="2025-05-17"/>
    <n v="14"/>
    <s v=""/>
    <n v="0"/>
    <n v="1"/>
    <n v="1"/>
  </r>
  <r>
    <x v="2"/>
    <x v="0"/>
    <s v="MAYO"/>
    <s v="CUSCO"/>
    <x v="6"/>
    <x v="89"/>
    <x v="1"/>
    <x v="1"/>
    <x v="24"/>
    <x v="191"/>
    <s v="62584426"/>
    <s v="2025-05-22"/>
    <n v="15"/>
    <s v=""/>
    <n v="0"/>
    <n v="1"/>
    <n v="1"/>
  </r>
  <r>
    <x v="0"/>
    <x v="0"/>
    <s v="ENERO"/>
    <s v="CUSCO"/>
    <x v="6"/>
    <x v="89"/>
    <x v="1"/>
    <x v="1"/>
    <x v="24"/>
    <x v="191"/>
    <s v="60366093"/>
    <s v="2025-01-17"/>
    <n v="14"/>
    <s v="2025-01-17"/>
    <n v="1"/>
    <n v="1"/>
    <n v="1"/>
  </r>
  <r>
    <x v="4"/>
    <x v="0"/>
    <s v="FEBRERO"/>
    <s v="CUSCO"/>
    <x v="6"/>
    <x v="89"/>
    <x v="1"/>
    <x v="1"/>
    <x v="24"/>
    <x v="191"/>
    <s v="81026169"/>
    <s v="2025-02-13"/>
    <n v="13"/>
    <s v="2025-02-13"/>
    <n v="1"/>
    <n v="1"/>
    <n v="1"/>
  </r>
  <r>
    <x v="4"/>
    <x v="0"/>
    <s v="FEBRERO"/>
    <s v="CUSCO"/>
    <x v="6"/>
    <x v="89"/>
    <x v="1"/>
    <x v="1"/>
    <x v="24"/>
    <x v="191"/>
    <s v="63706478"/>
    <s v="2025-02-13"/>
    <n v="12"/>
    <s v="2025-02-13"/>
    <n v="1"/>
    <n v="1"/>
    <n v="1"/>
  </r>
  <r>
    <x v="4"/>
    <x v="0"/>
    <s v="FEBRERO"/>
    <s v="CUSCO"/>
    <x v="6"/>
    <x v="89"/>
    <x v="1"/>
    <x v="1"/>
    <x v="24"/>
    <x v="191"/>
    <s v="77774574"/>
    <s v="2025-02-13"/>
    <n v="12"/>
    <s v="2025-02-13"/>
    <n v="1"/>
    <n v="1"/>
    <n v="1"/>
  </r>
  <r>
    <x v="0"/>
    <x v="0"/>
    <s v="ENERO"/>
    <s v="CUSCO"/>
    <x v="6"/>
    <x v="89"/>
    <x v="1"/>
    <x v="1"/>
    <x v="24"/>
    <x v="191"/>
    <s v="60717586"/>
    <s v="2025-01-16"/>
    <n v="16"/>
    <s v="2025-01-16"/>
    <n v="1"/>
    <n v="1"/>
    <n v="1"/>
  </r>
  <r>
    <x v="2"/>
    <x v="0"/>
    <s v="MAYO"/>
    <s v="CUSCO"/>
    <x v="6"/>
    <x v="89"/>
    <x v="1"/>
    <x v="1"/>
    <x v="24"/>
    <x v="191"/>
    <s v="63722987"/>
    <s v="2025-05-17"/>
    <n v="12"/>
    <s v=""/>
    <n v="0"/>
    <n v="1"/>
    <n v="1"/>
  </r>
  <r>
    <x v="0"/>
    <x v="0"/>
    <s v="ENERO"/>
    <s v="CUSCO"/>
    <x v="6"/>
    <x v="89"/>
    <x v="1"/>
    <x v="1"/>
    <x v="24"/>
    <x v="191"/>
    <s v="61538443"/>
    <s v="2025-01-30"/>
    <n v="15"/>
    <s v="2025-01-30"/>
    <n v="1"/>
    <n v="1"/>
    <n v="1"/>
  </r>
  <r>
    <x v="4"/>
    <x v="0"/>
    <s v="FEBRERO"/>
    <s v="CUSCO"/>
    <x v="6"/>
    <x v="89"/>
    <x v="1"/>
    <x v="1"/>
    <x v="24"/>
    <x v="191"/>
    <s v="62834389"/>
    <s v="2025-02-13"/>
    <n v="13"/>
    <s v="2025-02-13"/>
    <n v="1"/>
    <n v="1"/>
    <n v="1"/>
  </r>
  <r>
    <x v="0"/>
    <x v="0"/>
    <s v="ENERO"/>
    <s v="CUSCO"/>
    <x v="6"/>
    <x v="89"/>
    <x v="1"/>
    <x v="1"/>
    <x v="24"/>
    <x v="191"/>
    <s v="61829864"/>
    <s v="2025-01-17"/>
    <n v="15"/>
    <s v="2025-01-17"/>
    <n v="1"/>
    <n v="1"/>
    <n v="1"/>
  </r>
  <r>
    <x v="0"/>
    <x v="0"/>
    <s v="ENERO"/>
    <s v="CUSCO"/>
    <x v="6"/>
    <x v="89"/>
    <x v="1"/>
    <x v="1"/>
    <x v="24"/>
    <x v="191"/>
    <s v="61829866"/>
    <s v="2025-01-27"/>
    <n v="15"/>
    <s v="2025-01-29"/>
    <n v="1"/>
    <n v="1"/>
    <n v="1"/>
  </r>
  <r>
    <x v="0"/>
    <x v="0"/>
    <s v="ENERO"/>
    <s v="CUSCO"/>
    <x v="6"/>
    <x v="89"/>
    <x v="1"/>
    <x v="1"/>
    <x v="24"/>
    <x v="191"/>
    <s v="61830267"/>
    <s v="2025-01-11"/>
    <n v="15"/>
    <s v="2025-01-11"/>
    <n v="1"/>
    <n v="1"/>
    <n v="1"/>
  </r>
  <r>
    <x v="0"/>
    <x v="0"/>
    <s v="ENERO"/>
    <s v="CUSCO"/>
    <x v="6"/>
    <x v="89"/>
    <x v="1"/>
    <x v="1"/>
    <x v="24"/>
    <x v="191"/>
    <s v="61863280"/>
    <s v="2025-01-11"/>
    <n v="15"/>
    <s v="2025-01-29"/>
    <n v="1"/>
    <n v="1"/>
    <n v="3"/>
  </r>
  <r>
    <x v="0"/>
    <x v="0"/>
    <s v="ENERO"/>
    <s v="CUSCO"/>
    <x v="6"/>
    <x v="89"/>
    <x v="1"/>
    <x v="1"/>
    <x v="24"/>
    <x v="191"/>
    <s v="63395954"/>
    <s v="2025-01-24"/>
    <n v="13"/>
    <s v="2025-01-24"/>
    <n v="1"/>
    <n v="1"/>
    <n v="1"/>
  </r>
  <r>
    <x v="0"/>
    <x v="0"/>
    <s v="ENERO"/>
    <s v="CUSCO"/>
    <x v="6"/>
    <x v="89"/>
    <x v="1"/>
    <x v="1"/>
    <x v="24"/>
    <x v="191"/>
    <s v="62481313"/>
    <s v="2025-01-11"/>
    <n v="13"/>
    <s v="2025-01-11"/>
    <n v="1"/>
    <n v="1"/>
    <n v="2"/>
  </r>
  <r>
    <x v="0"/>
    <x v="0"/>
    <s v="ENERO"/>
    <s v="CUSCO"/>
    <x v="6"/>
    <x v="89"/>
    <x v="1"/>
    <x v="1"/>
    <x v="24"/>
    <x v="191"/>
    <s v="62584304"/>
    <s v="2025-01-30"/>
    <n v="14"/>
    <s v="2025-01-30"/>
    <n v="1"/>
    <n v="1"/>
    <n v="1"/>
  </r>
  <r>
    <x v="0"/>
    <x v="0"/>
    <s v="ENERO"/>
    <s v="CUSCO"/>
    <x v="6"/>
    <x v="89"/>
    <x v="1"/>
    <x v="1"/>
    <x v="24"/>
    <x v="191"/>
    <s v="61305988"/>
    <s v="2025-01-30"/>
    <n v="16"/>
    <s v="2025-01-30"/>
    <n v="1"/>
    <n v="1"/>
    <n v="1"/>
  </r>
  <r>
    <x v="0"/>
    <x v="0"/>
    <s v="ENERO"/>
    <s v="CUSCO"/>
    <x v="6"/>
    <x v="89"/>
    <x v="1"/>
    <x v="1"/>
    <x v="24"/>
    <x v="191"/>
    <s v="61306239"/>
    <s v="2025-01-28"/>
    <n v="16"/>
    <s v="2025-01-28"/>
    <n v="1"/>
    <n v="1"/>
    <n v="1"/>
  </r>
  <r>
    <x v="0"/>
    <x v="0"/>
    <s v="ENERO"/>
    <s v="CUSCO"/>
    <x v="6"/>
    <x v="89"/>
    <x v="1"/>
    <x v="1"/>
    <x v="24"/>
    <x v="191"/>
    <s v="61306488"/>
    <s v="2025-01-07"/>
    <n v="16"/>
    <s v="2025-01-07"/>
    <n v="1"/>
    <n v="1"/>
    <n v="1"/>
  </r>
  <r>
    <x v="2"/>
    <x v="0"/>
    <s v="MAYO"/>
    <s v="CUSCO"/>
    <x v="6"/>
    <x v="89"/>
    <x v="1"/>
    <x v="1"/>
    <x v="24"/>
    <x v="191"/>
    <s v="60306241"/>
    <s v="2025-05-19"/>
    <n v="15"/>
    <s v=""/>
    <n v="0"/>
    <n v="1"/>
    <n v="1"/>
  </r>
  <r>
    <x v="0"/>
    <x v="0"/>
    <s v="ENERO"/>
    <s v="CUSCO"/>
    <x v="6"/>
    <x v="89"/>
    <x v="1"/>
    <x v="1"/>
    <x v="24"/>
    <x v="191"/>
    <s v="81026169"/>
    <s v="2025-01-30"/>
    <n v="13"/>
    <s v="2025-01-30"/>
    <n v="1"/>
    <n v="1"/>
    <n v="1"/>
  </r>
  <r>
    <x v="0"/>
    <x v="0"/>
    <s v="ENERO"/>
    <s v="CUSCO"/>
    <x v="6"/>
    <x v="89"/>
    <x v="1"/>
    <x v="1"/>
    <x v="24"/>
    <x v="191"/>
    <s v="60227767"/>
    <s v="2025-01-04"/>
    <n v="17"/>
    <s v="2025-01-04"/>
    <n v="1"/>
    <n v="1"/>
    <n v="1"/>
  </r>
  <r>
    <x v="0"/>
    <x v="0"/>
    <s v="ENERO"/>
    <s v="CUSCO"/>
    <x v="6"/>
    <x v="89"/>
    <x v="1"/>
    <x v="1"/>
    <x v="24"/>
    <x v="191"/>
    <s v="60227784"/>
    <s v="2025-01-28"/>
    <n v="17"/>
    <s v="2025-01-28"/>
    <n v="1"/>
    <n v="1"/>
    <n v="1"/>
  </r>
  <r>
    <x v="0"/>
    <x v="0"/>
    <s v="ENERO"/>
    <s v="CUSCO"/>
    <x v="6"/>
    <x v="89"/>
    <x v="1"/>
    <x v="1"/>
    <x v="24"/>
    <x v="191"/>
    <s v="63706319"/>
    <s v="2025-01-16"/>
    <n v="12"/>
    <s v="2025-01-16"/>
    <n v="1"/>
    <n v="1"/>
    <n v="1"/>
  </r>
  <r>
    <x v="2"/>
    <x v="0"/>
    <s v="MAYO"/>
    <s v="CUSCO"/>
    <x v="6"/>
    <x v="89"/>
    <x v="1"/>
    <x v="1"/>
    <x v="24"/>
    <x v="191"/>
    <s v="62531282"/>
    <s v="2025-05-20"/>
    <n v="15"/>
    <s v="2025-05-20"/>
    <n v="1"/>
    <n v="1"/>
    <n v="1"/>
  </r>
  <r>
    <x v="0"/>
    <x v="0"/>
    <s v="ENERO"/>
    <s v="CUSCO"/>
    <x v="6"/>
    <x v="89"/>
    <x v="1"/>
    <x v="1"/>
    <x v="24"/>
    <x v="191"/>
    <s v="77774574"/>
    <s v="2025-01-28"/>
    <n v="12"/>
    <s v="2025-01-28"/>
    <n v="1"/>
    <n v="1"/>
    <n v="1"/>
  </r>
  <r>
    <x v="0"/>
    <x v="0"/>
    <s v="ENERO"/>
    <s v="CUSCO"/>
    <x v="6"/>
    <x v="89"/>
    <x v="1"/>
    <x v="1"/>
    <x v="24"/>
    <x v="191"/>
    <s v="77958604"/>
    <s v="2025-01-14"/>
    <n v="12"/>
    <s v="2025-01-14"/>
    <n v="1"/>
    <n v="1"/>
    <n v="1"/>
  </r>
  <r>
    <x v="0"/>
    <x v="0"/>
    <s v="ENERO"/>
    <s v="CUSCO"/>
    <x v="6"/>
    <x v="89"/>
    <x v="1"/>
    <x v="1"/>
    <x v="24"/>
    <x v="191"/>
    <s v="78753949"/>
    <s v="2025-01-18"/>
    <n v="14"/>
    <s v="2025-01-18"/>
    <n v="1"/>
    <n v="1"/>
    <n v="1"/>
  </r>
  <r>
    <x v="0"/>
    <x v="0"/>
    <s v="ENERO"/>
    <s v="CUSCO"/>
    <x v="6"/>
    <x v="89"/>
    <x v="1"/>
    <x v="1"/>
    <x v="24"/>
    <x v="191"/>
    <s v="62353724"/>
    <s v="2025-01-11"/>
    <n v="16"/>
    <s v="2025-01-11"/>
    <n v="1"/>
    <n v="1"/>
    <n v="2"/>
  </r>
  <r>
    <x v="2"/>
    <x v="0"/>
    <s v="MAYO"/>
    <s v="CUSCO"/>
    <x v="6"/>
    <x v="89"/>
    <x v="1"/>
    <x v="1"/>
    <x v="24"/>
    <x v="191"/>
    <s v="73838436"/>
    <s v="2025-05-23"/>
    <n v="15"/>
    <s v="2025-05-23"/>
    <n v="1"/>
    <n v="1"/>
    <n v="1"/>
  </r>
  <r>
    <x v="0"/>
    <x v="0"/>
    <s v="ENERO"/>
    <s v="CUSCO"/>
    <x v="6"/>
    <x v="89"/>
    <x v="1"/>
    <x v="1"/>
    <x v="24"/>
    <x v="191"/>
    <s v="62844306"/>
    <s v="2025-01-27"/>
    <n v="13"/>
    <s v="2025-01-27"/>
    <n v="1"/>
    <n v="1"/>
    <n v="1"/>
  </r>
  <r>
    <x v="1"/>
    <x v="0"/>
    <s v="MARZO"/>
    <s v="CUSCO"/>
    <x v="8"/>
    <x v="21"/>
    <x v="1"/>
    <x v="1"/>
    <x v="18"/>
    <x v="192"/>
    <s v="60119246"/>
    <s v="2025-03-22"/>
    <n v="16"/>
    <s v="2025-03-22"/>
    <n v="1"/>
    <n v="1"/>
    <n v="1"/>
  </r>
  <r>
    <x v="1"/>
    <x v="0"/>
    <s v="MARZO"/>
    <s v="CUSCO"/>
    <x v="8"/>
    <x v="21"/>
    <x v="1"/>
    <x v="1"/>
    <x v="18"/>
    <x v="192"/>
    <s v="61776255"/>
    <s v="2025-03-21"/>
    <n v="15"/>
    <s v="2025-03-21"/>
    <n v="1"/>
    <n v="1"/>
    <n v="1"/>
  </r>
  <r>
    <x v="0"/>
    <x v="0"/>
    <s v="ENERO"/>
    <s v="CUSCO"/>
    <x v="8"/>
    <x v="21"/>
    <x v="1"/>
    <x v="1"/>
    <x v="18"/>
    <x v="192"/>
    <s v="81069197"/>
    <s v="2025-01-20"/>
    <n v="13"/>
    <s v="2025-01-20"/>
    <n v="1"/>
    <n v="1"/>
    <n v="1"/>
  </r>
  <r>
    <x v="1"/>
    <x v="0"/>
    <s v="MARZO"/>
    <s v="CUSCO"/>
    <x v="8"/>
    <x v="21"/>
    <x v="1"/>
    <x v="1"/>
    <x v="18"/>
    <x v="192"/>
    <s v="60570031"/>
    <s v="2025-03-05"/>
    <n v="17"/>
    <s v="2025-03-05"/>
    <n v="1"/>
    <n v="1"/>
    <n v="2"/>
  </r>
  <r>
    <x v="3"/>
    <x v="0"/>
    <s v="ABRIL"/>
    <s v="CUSCO"/>
    <x v="8"/>
    <x v="21"/>
    <x v="1"/>
    <x v="1"/>
    <x v="18"/>
    <x v="192"/>
    <s v="73563934"/>
    <s v="2025-04-30"/>
    <n v="15"/>
    <s v=""/>
    <n v="0"/>
    <n v="1"/>
    <n v="1"/>
  </r>
  <r>
    <x v="3"/>
    <x v="0"/>
    <s v="ABRIL"/>
    <s v="CUSCO"/>
    <x v="8"/>
    <x v="21"/>
    <x v="1"/>
    <x v="1"/>
    <x v="18"/>
    <x v="192"/>
    <s v="63138194"/>
    <s v="2025-04-04"/>
    <n v="12"/>
    <s v=""/>
    <n v="0"/>
    <n v="1"/>
    <n v="1"/>
  </r>
  <r>
    <x v="3"/>
    <x v="0"/>
    <s v="ABRIL"/>
    <s v="CUSCO"/>
    <x v="8"/>
    <x v="21"/>
    <x v="1"/>
    <x v="1"/>
    <x v="18"/>
    <x v="192"/>
    <s v="61306490"/>
    <s v="2025-04-14"/>
    <n v="16"/>
    <s v=""/>
    <n v="0"/>
    <n v="1"/>
    <n v="1"/>
  </r>
  <r>
    <x v="1"/>
    <x v="0"/>
    <s v="MARZO"/>
    <s v="CUSCO"/>
    <x v="8"/>
    <x v="21"/>
    <x v="1"/>
    <x v="1"/>
    <x v="18"/>
    <x v="192"/>
    <s v="62357494"/>
    <s v="2025-03-21"/>
    <n v="15"/>
    <s v="2025-03-21"/>
    <n v="1"/>
    <n v="1"/>
    <n v="1"/>
  </r>
  <r>
    <x v="1"/>
    <x v="0"/>
    <s v="MARZO"/>
    <s v="CUSCO"/>
    <x v="8"/>
    <x v="21"/>
    <x v="1"/>
    <x v="1"/>
    <x v="18"/>
    <x v="192"/>
    <s v="62928505"/>
    <s v="2025-03-21"/>
    <n v="14"/>
    <s v="2025-03-21"/>
    <n v="1"/>
    <n v="1"/>
    <n v="1"/>
  </r>
  <r>
    <x v="1"/>
    <x v="0"/>
    <s v="MARZO"/>
    <s v="CUSCO"/>
    <x v="8"/>
    <x v="21"/>
    <x v="1"/>
    <x v="1"/>
    <x v="18"/>
    <x v="192"/>
    <s v="63054449"/>
    <s v="2025-03-21"/>
    <n v="12"/>
    <s v="2025-03-21"/>
    <n v="1"/>
    <n v="1"/>
    <n v="1"/>
  </r>
  <r>
    <x v="1"/>
    <x v="0"/>
    <s v="MARZO"/>
    <s v="CUSCO"/>
    <x v="8"/>
    <x v="21"/>
    <x v="1"/>
    <x v="1"/>
    <x v="18"/>
    <x v="192"/>
    <s v="63172391"/>
    <s v="2025-03-21"/>
    <n v="12"/>
    <s v=""/>
    <n v="0"/>
    <n v="1"/>
    <n v="1"/>
  </r>
  <r>
    <x v="4"/>
    <x v="0"/>
    <s v="FEBRERO"/>
    <s v="CUSCO"/>
    <x v="8"/>
    <x v="21"/>
    <x v="1"/>
    <x v="1"/>
    <x v="18"/>
    <x v="192"/>
    <s v="62407233"/>
    <s v="2025-02-20"/>
    <n v="14"/>
    <s v="2025-02-20"/>
    <n v="1"/>
    <n v="1"/>
    <n v="1"/>
  </r>
  <r>
    <x v="4"/>
    <x v="0"/>
    <s v="FEBRERO"/>
    <s v="CUSCO"/>
    <x v="8"/>
    <x v="21"/>
    <x v="1"/>
    <x v="1"/>
    <x v="18"/>
    <x v="192"/>
    <s v="60538143"/>
    <s v="2025-02-03"/>
    <n v="17"/>
    <s v="2025-02-03"/>
    <n v="1"/>
    <n v="1"/>
    <n v="1"/>
  </r>
  <r>
    <x v="1"/>
    <x v="0"/>
    <s v="MARZO"/>
    <s v="CUSCO"/>
    <x v="8"/>
    <x v="21"/>
    <x v="1"/>
    <x v="1"/>
    <x v="18"/>
    <x v="192"/>
    <s v="63128232"/>
    <s v="2025-03-21"/>
    <n v="13"/>
    <s v="2025-03-21"/>
    <n v="1"/>
    <n v="1"/>
    <n v="1"/>
  </r>
  <r>
    <x v="1"/>
    <x v="0"/>
    <s v="MARZO"/>
    <s v="CUSCO"/>
    <x v="8"/>
    <x v="21"/>
    <x v="1"/>
    <x v="1"/>
    <x v="18"/>
    <x v="192"/>
    <s v="63137957"/>
    <s v="2025-03-07"/>
    <n v="13"/>
    <s v="2025-03-07"/>
    <n v="1"/>
    <n v="1"/>
    <n v="2"/>
  </r>
  <r>
    <x v="1"/>
    <x v="0"/>
    <s v="MARZO"/>
    <s v="CUSCO"/>
    <x v="8"/>
    <x v="21"/>
    <x v="1"/>
    <x v="1"/>
    <x v="18"/>
    <x v="192"/>
    <s v="63223093"/>
    <s v="2025-03-21"/>
    <n v="12"/>
    <s v="2025-03-21"/>
    <n v="1"/>
    <n v="1"/>
    <n v="1"/>
  </r>
  <r>
    <x v="1"/>
    <x v="0"/>
    <s v="MARZO"/>
    <s v="CUSCO"/>
    <x v="12"/>
    <x v="39"/>
    <x v="6"/>
    <x v="5"/>
    <x v="26"/>
    <x v="193"/>
    <s v="60230682"/>
    <s v="2025-03-17"/>
    <n v="17"/>
    <s v="2025-03-17"/>
    <n v="1"/>
    <n v="1"/>
    <n v="2"/>
  </r>
  <r>
    <x v="0"/>
    <x v="0"/>
    <s v="ENERO"/>
    <s v="CUSCO"/>
    <x v="12"/>
    <x v="39"/>
    <x v="6"/>
    <x v="5"/>
    <x v="26"/>
    <x v="193"/>
    <s v="60474005"/>
    <s v="2025-01-08"/>
    <n v="17"/>
    <s v=""/>
    <n v="0"/>
    <n v="1"/>
    <n v="1"/>
  </r>
  <r>
    <x v="0"/>
    <x v="0"/>
    <s v="ENERO"/>
    <s v="CUSCO"/>
    <x v="12"/>
    <x v="39"/>
    <x v="6"/>
    <x v="5"/>
    <x v="26"/>
    <x v="193"/>
    <s v="60474036"/>
    <s v="2025-01-02"/>
    <n v="17"/>
    <s v=""/>
    <n v="0"/>
    <n v="1"/>
    <n v="1"/>
  </r>
  <r>
    <x v="2"/>
    <x v="0"/>
    <s v="MAYO"/>
    <s v="CUSCO"/>
    <x v="12"/>
    <x v="39"/>
    <x v="6"/>
    <x v="5"/>
    <x v="26"/>
    <x v="193"/>
    <s v="62133075"/>
    <s v="2025-05-11"/>
    <n v="14"/>
    <s v="2025-05-11"/>
    <n v="1"/>
    <n v="1"/>
    <n v="1"/>
  </r>
  <r>
    <x v="2"/>
    <x v="0"/>
    <s v="MAYO"/>
    <s v="CUSCO"/>
    <x v="12"/>
    <x v="39"/>
    <x v="6"/>
    <x v="5"/>
    <x v="26"/>
    <x v="193"/>
    <s v="60700264"/>
    <s v="2025-05-03"/>
    <n v="16"/>
    <s v="2025-05-03"/>
    <n v="1"/>
    <n v="1"/>
    <n v="1"/>
  </r>
  <r>
    <x v="4"/>
    <x v="0"/>
    <s v="FEBRERO"/>
    <s v="CUSCO"/>
    <x v="12"/>
    <x v="39"/>
    <x v="6"/>
    <x v="5"/>
    <x v="26"/>
    <x v="193"/>
    <s v="62008374"/>
    <s v="2025-02-01"/>
    <n v="15"/>
    <s v=""/>
    <n v="0"/>
    <n v="1"/>
    <n v="1"/>
  </r>
  <r>
    <x v="3"/>
    <x v="0"/>
    <s v="ABRIL"/>
    <s v="CUSCO"/>
    <x v="12"/>
    <x v="39"/>
    <x v="6"/>
    <x v="5"/>
    <x v="26"/>
    <x v="193"/>
    <s v="63798924"/>
    <s v="2025-04-29"/>
    <n v="12"/>
    <s v="2025-04-29"/>
    <n v="1"/>
    <n v="1"/>
    <n v="1"/>
  </r>
  <r>
    <x v="4"/>
    <x v="0"/>
    <s v="FEBRERO"/>
    <s v="CUSCO"/>
    <x v="12"/>
    <x v="39"/>
    <x v="6"/>
    <x v="5"/>
    <x v="26"/>
    <x v="193"/>
    <s v="80906305"/>
    <s v="2025-02-24"/>
    <n v="16"/>
    <s v="2025-02-24"/>
    <n v="1"/>
    <n v="1"/>
    <n v="1"/>
  </r>
  <r>
    <x v="4"/>
    <x v="0"/>
    <s v="FEBRERO"/>
    <s v="CUSCO"/>
    <x v="12"/>
    <x v="39"/>
    <x v="6"/>
    <x v="5"/>
    <x v="26"/>
    <x v="193"/>
    <s v="60700252"/>
    <s v="2025-02-13"/>
    <n v="16"/>
    <s v=""/>
    <n v="0"/>
    <n v="1"/>
    <n v="1"/>
  </r>
  <r>
    <x v="3"/>
    <x v="0"/>
    <s v="ABRIL"/>
    <s v="CUSCO"/>
    <x v="12"/>
    <x v="39"/>
    <x v="6"/>
    <x v="5"/>
    <x v="26"/>
    <x v="193"/>
    <s v="63367158"/>
    <s v="2025-04-09"/>
    <n v="14"/>
    <s v=""/>
    <n v="0"/>
    <n v="1"/>
    <n v="1"/>
  </r>
  <r>
    <x v="4"/>
    <x v="0"/>
    <s v="FEBRERO"/>
    <s v="CUSCO"/>
    <x v="12"/>
    <x v="39"/>
    <x v="6"/>
    <x v="5"/>
    <x v="26"/>
    <x v="193"/>
    <s v="60700268"/>
    <s v="2025-02-14"/>
    <n v="16"/>
    <s v="2025-02-14"/>
    <n v="1"/>
    <n v="1"/>
    <n v="1"/>
  </r>
  <r>
    <x v="0"/>
    <x v="0"/>
    <s v="ENERO"/>
    <s v="CUSCO"/>
    <x v="12"/>
    <x v="39"/>
    <x v="6"/>
    <x v="5"/>
    <x v="26"/>
    <x v="193"/>
    <s v="63435779"/>
    <s v="2025-01-02"/>
    <n v="13"/>
    <s v=""/>
    <n v="0"/>
    <n v="1"/>
    <n v="1"/>
  </r>
  <r>
    <x v="1"/>
    <x v="0"/>
    <s v="MARZO"/>
    <s v="CUSCO"/>
    <x v="12"/>
    <x v="39"/>
    <x v="6"/>
    <x v="5"/>
    <x v="26"/>
    <x v="193"/>
    <s v="62133079"/>
    <s v="2025-03-08"/>
    <n v="14"/>
    <s v="2025-03-08"/>
    <n v="1"/>
    <n v="1"/>
    <n v="1"/>
  </r>
  <r>
    <x v="0"/>
    <x v="0"/>
    <s v="ENERO"/>
    <s v="CUSCO"/>
    <x v="9"/>
    <x v="49"/>
    <x v="6"/>
    <x v="5"/>
    <x v="29"/>
    <x v="194"/>
    <s v="63045679"/>
    <s v="2025-01-20"/>
    <n v="12"/>
    <s v="2025-01-20"/>
    <n v="1"/>
    <n v="1"/>
    <n v="1"/>
  </r>
  <r>
    <x v="2"/>
    <x v="0"/>
    <s v="MAYO"/>
    <s v="CUSCO"/>
    <x v="9"/>
    <x v="49"/>
    <x v="6"/>
    <x v="5"/>
    <x v="29"/>
    <x v="194"/>
    <s v="60587801"/>
    <s v="2025-05-23"/>
    <n v="16"/>
    <s v="2025-05-23"/>
    <n v="1"/>
    <n v="1"/>
    <n v="1"/>
  </r>
  <r>
    <x v="2"/>
    <x v="0"/>
    <s v="MAYO"/>
    <s v="CUSCO"/>
    <x v="9"/>
    <x v="49"/>
    <x v="6"/>
    <x v="5"/>
    <x v="29"/>
    <x v="194"/>
    <s v="63045607"/>
    <s v="2025-05-12"/>
    <n v="13"/>
    <s v="2025-05-12"/>
    <n v="1"/>
    <n v="1"/>
    <n v="1"/>
  </r>
  <r>
    <x v="0"/>
    <x v="0"/>
    <s v="ENERO"/>
    <s v="CUSCO"/>
    <x v="9"/>
    <x v="49"/>
    <x v="6"/>
    <x v="5"/>
    <x v="29"/>
    <x v="194"/>
    <s v="60587829"/>
    <s v="2025-01-21"/>
    <n v="16"/>
    <s v="2025-01-21"/>
    <n v="1"/>
    <n v="1"/>
    <n v="1"/>
  </r>
  <r>
    <x v="4"/>
    <x v="0"/>
    <s v="FEBRERO"/>
    <s v="CUSCO"/>
    <x v="9"/>
    <x v="49"/>
    <x v="6"/>
    <x v="5"/>
    <x v="29"/>
    <x v="194"/>
    <s v="61672517"/>
    <s v="2025-02-17"/>
    <n v="15"/>
    <s v="2025-02-17"/>
    <n v="1"/>
    <n v="1"/>
    <n v="2"/>
  </r>
  <r>
    <x v="0"/>
    <x v="0"/>
    <s v="ENERO"/>
    <s v="CUSCO"/>
    <x v="9"/>
    <x v="49"/>
    <x v="6"/>
    <x v="5"/>
    <x v="29"/>
    <x v="194"/>
    <s v="60587832"/>
    <s v="2025-01-02"/>
    <n v="15"/>
    <s v="2025-01-02"/>
    <n v="1"/>
    <n v="1"/>
    <n v="1"/>
  </r>
  <r>
    <x v="4"/>
    <x v="0"/>
    <s v="FEBRERO"/>
    <s v="CUSCO"/>
    <x v="9"/>
    <x v="49"/>
    <x v="6"/>
    <x v="5"/>
    <x v="29"/>
    <x v="194"/>
    <s v="62110619"/>
    <s v="2025-02-26"/>
    <n v="14"/>
    <s v="2025-02-26"/>
    <n v="1"/>
    <n v="1"/>
    <n v="2"/>
  </r>
  <r>
    <x v="4"/>
    <x v="0"/>
    <s v="FEBRERO"/>
    <s v="CUSCO"/>
    <x v="9"/>
    <x v="49"/>
    <x v="6"/>
    <x v="5"/>
    <x v="29"/>
    <x v="194"/>
    <s v="62110620"/>
    <s v="2025-02-13"/>
    <n v="14"/>
    <s v="2025-02-13"/>
    <n v="1"/>
    <n v="1"/>
    <n v="1"/>
  </r>
  <r>
    <x v="4"/>
    <x v="0"/>
    <s v="FEBRERO"/>
    <s v="CUSCO"/>
    <x v="9"/>
    <x v="49"/>
    <x v="6"/>
    <x v="5"/>
    <x v="29"/>
    <x v="194"/>
    <s v="62110636"/>
    <s v="2025-02-11"/>
    <n v="14"/>
    <s v="2025-02-11"/>
    <n v="1"/>
    <n v="1"/>
    <n v="1"/>
  </r>
  <r>
    <x v="4"/>
    <x v="0"/>
    <s v="FEBRERO"/>
    <s v="CUSCO"/>
    <x v="9"/>
    <x v="49"/>
    <x v="6"/>
    <x v="5"/>
    <x v="29"/>
    <x v="194"/>
    <s v="63045552"/>
    <s v="2025-02-07"/>
    <n v="13"/>
    <s v="2025-02-07"/>
    <n v="1"/>
    <n v="1"/>
    <n v="1"/>
  </r>
  <r>
    <x v="3"/>
    <x v="0"/>
    <s v="ABRIL"/>
    <s v="CUSCO"/>
    <x v="4"/>
    <x v="7"/>
    <x v="4"/>
    <x v="4"/>
    <x v="7"/>
    <x v="195"/>
    <s v="61347620"/>
    <s v="2025-04-03"/>
    <n v="17"/>
    <s v="2025-04-03"/>
    <n v="1"/>
    <n v="1"/>
    <n v="1"/>
  </r>
  <r>
    <x v="0"/>
    <x v="0"/>
    <s v="ENERO"/>
    <s v="CUSCO"/>
    <x v="4"/>
    <x v="7"/>
    <x v="4"/>
    <x v="4"/>
    <x v="7"/>
    <x v="195"/>
    <s v="61504942"/>
    <s v="2025-01-14"/>
    <n v="16"/>
    <s v="2025-01-14"/>
    <n v="1"/>
    <n v="1"/>
    <n v="1"/>
  </r>
  <r>
    <x v="4"/>
    <x v="0"/>
    <s v="FEBRERO"/>
    <s v="CUSCO"/>
    <x v="4"/>
    <x v="7"/>
    <x v="4"/>
    <x v="4"/>
    <x v="7"/>
    <x v="195"/>
    <s v="62963667"/>
    <s v="2025-02-07"/>
    <n v="16"/>
    <s v="2025-02-07"/>
    <n v="1"/>
    <n v="1"/>
    <n v="1"/>
  </r>
  <r>
    <x v="4"/>
    <x v="0"/>
    <s v="FEBRERO"/>
    <s v="CUSCO"/>
    <x v="4"/>
    <x v="7"/>
    <x v="4"/>
    <x v="4"/>
    <x v="7"/>
    <x v="195"/>
    <s v="80984418"/>
    <s v="2025-02-24"/>
    <n v="15"/>
    <s v="2025-02-24"/>
    <n v="1"/>
    <n v="1"/>
    <n v="1"/>
  </r>
  <r>
    <x v="4"/>
    <x v="0"/>
    <s v="FEBRERO"/>
    <s v="CUSCO"/>
    <x v="4"/>
    <x v="7"/>
    <x v="4"/>
    <x v="4"/>
    <x v="7"/>
    <x v="195"/>
    <s v="81789073"/>
    <s v="2025-02-25"/>
    <n v="13"/>
    <s v="2025-02-25"/>
    <n v="1"/>
    <n v="1"/>
    <n v="1"/>
  </r>
  <r>
    <x v="3"/>
    <x v="0"/>
    <s v="ABRIL"/>
    <s v="CUSCO"/>
    <x v="4"/>
    <x v="7"/>
    <x v="4"/>
    <x v="4"/>
    <x v="7"/>
    <x v="195"/>
    <s v="63106131"/>
    <s v="2025-04-04"/>
    <n v="14"/>
    <s v=""/>
    <n v="0"/>
    <n v="1"/>
    <n v="1"/>
  </r>
  <r>
    <x v="0"/>
    <x v="0"/>
    <s v="ENERO"/>
    <s v="CUSCO"/>
    <x v="4"/>
    <x v="7"/>
    <x v="4"/>
    <x v="4"/>
    <x v="7"/>
    <x v="195"/>
    <s v="63086701"/>
    <s v="2025-01-06"/>
    <n v="15"/>
    <s v=""/>
    <n v="0"/>
    <n v="1"/>
    <n v="1"/>
  </r>
  <r>
    <x v="2"/>
    <x v="0"/>
    <s v="MAYO"/>
    <s v="CUSCO"/>
    <x v="4"/>
    <x v="7"/>
    <x v="4"/>
    <x v="4"/>
    <x v="7"/>
    <x v="195"/>
    <s v="77463002"/>
    <s v="2025-05-12"/>
    <n v="16"/>
    <s v=""/>
    <n v="0"/>
    <n v="1"/>
    <n v="1"/>
  </r>
  <r>
    <x v="0"/>
    <x v="0"/>
    <s v="ENERO"/>
    <s v="CUSCO"/>
    <x v="4"/>
    <x v="7"/>
    <x v="4"/>
    <x v="4"/>
    <x v="7"/>
    <x v="195"/>
    <s v="63332758"/>
    <s v="2025-01-19"/>
    <n v="15"/>
    <s v=""/>
    <n v="0"/>
    <n v="1"/>
    <n v="1"/>
  </r>
  <r>
    <x v="0"/>
    <x v="0"/>
    <s v="ENERO"/>
    <s v="CUSCO"/>
    <x v="4"/>
    <x v="7"/>
    <x v="4"/>
    <x v="4"/>
    <x v="7"/>
    <x v="195"/>
    <s v="63360078"/>
    <s v="2025-01-03"/>
    <n v="15"/>
    <s v=""/>
    <n v="0"/>
    <n v="1"/>
    <n v="1"/>
  </r>
  <r>
    <x v="2"/>
    <x v="0"/>
    <s v="MAYO"/>
    <s v="CUSCO"/>
    <x v="4"/>
    <x v="7"/>
    <x v="4"/>
    <x v="4"/>
    <x v="7"/>
    <x v="195"/>
    <s v="62214068"/>
    <s v="2025-05-12"/>
    <n v="15"/>
    <s v=""/>
    <n v="0"/>
    <n v="1"/>
    <n v="1"/>
  </r>
  <r>
    <x v="1"/>
    <x v="0"/>
    <s v="MARZO"/>
    <s v="CUSCO"/>
    <x v="4"/>
    <x v="7"/>
    <x v="4"/>
    <x v="4"/>
    <x v="7"/>
    <x v="195"/>
    <s v="76221215"/>
    <s v="2025-03-04"/>
    <n v="16"/>
    <s v=""/>
    <n v="0"/>
    <n v="1"/>
    <n v="1"/>
  </r>
  <r>
    <x v="1"/>
    <x v="0"/>
    <s v="MARZO"/>
    <s v="CUSCO"/>
    <x v="4"/>
    <x v="7"/>
    <x v="4"/>
    <x v="4"/>
    <x v="7"/>
    <x v="195"/>
    <s v="77189063"/>
    <s v="2025-03-24"/>
    <n v="13"/>
    <s v=""/>
    <n v="0"/>
    <n v="1"/>
    <n v="1"/>
  </r>
  <r>
    <x v="0"/>
    <x v="0"/>
    <s v="ENERO"/>
    <s v="CUSCO"/>
    <x v="4"/>
    <x v="7"/>
    <x v="4"/>
    <x v="4"/>
    <x v="7"/>
    <x v="195"/>
    <s v="62035410"/>
    <s v="2025-01-20"/>
    <n v="15"/>
    <s v=""/>
    <n v="0"/>
    <n v="1"/>
    <n v="1"/>
  </r>
  <r>
    <x v="2"/>
    <x v="0"/>
    <s v="MAYO"/>
    <s v="CUSCO"/>
    <x v="4"/>
    <x v="7"/>
    <x v="4"/>
    <x v="4"/>
    <x v="7"/>
    <x v="195"/>
    <s v="63332742"/>
    <s v="2025-05-07"/>
    <n v="15"/>
    <s v=""/>
    <n v="0"/>
    <n v="1"/>
    <n v="1"/>
  </r>
  <r>
    <x v="0"/>
    <x v="0"/>
    <s v="ENERO"/>
    <s v="CUSCO"/>
    <x v="4"/>
    <x v="7"/>
    <x v="4"/>
    <x v="4"/>
    <x v="7"/>
    <x v="195"/>
    <s v="62751191"/>
    <s v="2025-01-03"/>
    <n v="14"/>
    <s v=""/>
    <n v="0"/>
    <n v="1"/>
    <n v="1"/>
  </r>
  <r>
    <x v="2"/>
    <x v="0"/>
    <s v="MAYO"/>
    <s v="CUSCO"/>
    <x v="4"/>
    <x v="7"/>
    <x v="4"/>
    <x v="4"/>
    <x v="7"/>
    <x v="195"/>
    <s v="74682996"/>
    <s v="2025-05-12"/>
    <n v="14"/>
    <s v=""/>
    <n v="0"/>
    <n v="1"/>
    <n v="1"/>
  </r>
  <r>
    <x v="1"/>
    <x v="0"/>
    <s v="MARZO"/>
    <s v="CUSCO"/>
    <x v="4"/>
    <x v="7"/>
    <x v="4"/>
    <x v="4"/>
    <x v="7"/>
    <x v="195"/>
    <s v="62932289"/>
    <s v="2025-03-26"/>
    <n v="13"/>
    <s v=""/>
    <n v="0"/>
    <n v="1"/>
    <n v="1"/>
  </r>
  <r>
    <x v="1"/>
    <x v="0"/>
    <s v="MARZO"/>
    <s v="CUSCO"/>
    <x v="4"/>
    <x v="7"/>
    <x v="4"/>
    <x v="4"/>
    <x v="7"/>
    <x v="195"/>
    <s v="63086697"/>
    <s v="2025-03-24"/>
    <n v="13"/>
    <s v=""/>
    <n v="0"/>
    <n v="1"/>
    <n v="1"/>
  </r>
  <r>
    <x v="1"/>
    <x v="0"/>
    <s v="MARZO"/>
    <s v="CUSCO"/>
    <x v="4"/>
    <x v="7"/>
    <x v="4"/>
    <x v="4"/>
    <x v="7"/>
    <x v="195"/>
    <s v="63086699"/>
    <s v="2025-03-28"/>
    <n v="13"/>
    <s v=""/>
    <n v="0"/>
    <n v="1"/>
    <n v="1"/>
  </r>
  <r>
    <x v="1"/>
    <x v="0"/>
    <s v="MARZO"/>
    <s v="CUSCO"/>
    <x v="4"/>
    <x v="7"/>
    <x v="4"/>
    <x v="4"/>
    <x v="7"/>
    <x v="195"/>
    <s v="63086703"/>
    <s v="2025-03-25"/>
    <n v="13"/>
    <s v=""/>
    <n v="0"/>
    <n v="1"/>
    <n v="1"/>
  </r>
  <r>
    <x v="2"/>
    <x v="0"/>
    <s v="MAYO"/>
    <s v="CUSCO"/>
    <x v="4"/>
    <x v="7"/>
    <x v="4"/>
    <x v="4"/>
    <x v="7"/>
    <x v="195"/>
    <s v="80834273"/>
    <s v="2025-05-07"/>
    <n v="15"/>
    <s v=""/>
    <n v="0"/>
    <n v="1"/>
    <n v="1"/>
  </r>
  <r>
    <x v="3"/>
    <x v="0"/>
    <s v="ABRIL"/>
    <s v="CUSCO"/>
    <x v="4"/>
    <x v="7"/>
    <x v="4"/>
    <x v="4"/>
    <x v="7"/>
    <x v="195"/>
    <s v="60728287"/>
    <s v="2025-04-09"/>
    <n v="16"/>
    <s v=""/>
    <n v="0"/>
    <n v="1"/>
    <n v="1"/>
  </r>
  <r>
    <x v="0"/>
    <x v="0"/>
    <s v="ENERO"/>
    <s v="CUSCO"/>
    <x v="4"/>
    <x v="7"/>
    <x v="4"/>
    <x v="4"/>
    <x v="7"/>
    <x v="195"/>
    <s v="76221211"/>
    <s v="2025-01-14"/>
    <n v="16"/>
    <s v=""/>
    <n v="0"/>
    <n v="1"/>
    <n v="1"/>
  </r>
  <r>
    <x v="4"/>
    <x v="0"/>
    <s v="FEBRERO"/>
    <s v="CUSCO"/>
    <x v="4"/>
    <x v="7"/>
    <x v="4"/>
    <x v="4"/>
    <x v="7"/>
    <x v="195"/>
    <s v="81158203"/>
    <s v="2025-02-26"/>
    <n v="17"/>
    <s v=""/>
    <n v="0"/>
    <n v="1"/>
    <n v="1"/>
  </r>
  <r>
    <x v="1"/>
    <x v="0"/>
    <s v="MARZO"/>
    <s v="CUSCO"/>
    <x v="4"/>
    <x v="7"/>
    <x v="4"/>
    <x v="4"/>
    <x v="7"/>
    <x v="195"/>
    <s v="62214083"/>
    <s v="2025-03-25"/>
    <n v="14"/>
    <s v=""/>
    <n v="0"/>
    <n v="1"/>
    <n v="1"/>
  </r>
  <r>
    <x v="0"/>
    <x v="0"/>
    <s v="ENERO"/>
    <s v="CUSCO"/>
    <x v="4"/>
    <x v="7"/>
    <x v="4"/>
    <x v="4"/>
    <x v="7"/>
    <x v="195"/>
    <s v="81575701"/>
    <s v="2025-01-22"/>
    <n v="14"/>
    <s v=""/>
    <n v="0"/>
    <n v="1"/>
    <n v="1"/>
  </r>
  <r>
    <x v="4"/>
    <x v="0"/>
    <s v="FEBRERO"/>
    <s v="CUSCO"/>
    <x v="4"/>
    <x v="7"/>
    <x v="4"/>
    <x v="4"/>
    <x v="7"/>
    <x v="195"/>
    <s v="63332683"/>
    <s v="2025-02-26"/>
    <n v="14"/>
    <s v="2025-02-26"/>
    <n v="1"/>
    <n v="1"/>
    <n v="1"/>
  </r>
  <r>
    <x v="1"/>
    <x v="0"/>
    <s v="MARZO"/>
    <s v="CUSCO"/>
    <x v="4"/>
    <x v="7"/>
    <x v="4"/>
    <x v="4"/>
    <x v="7"/>
    <x v="195"/>
    <s v="76244197"/>
    <s v="2025-03-22"/>
    <n v="17"/>
    <s v="2025-03-22"/>
    <n v="1"/>
    <n v="1"/>
    <n v="1"/>
  </r>
  <r>
    <x v="1"/>
    <x v="0"/>
    <s v="MARZO"/>
    <s v="CUSCO"/>
    <x v="4"/>
    <x v="7"/>
    <x v="4"/>
    <x v="4"/>
    <x v="7"/>
    <x v="195"/>
    <s v="63332689"/>
    <s v="2025-03-23"/>
    <n v="13"/>
    <s v=""/>
    <n v="0"/>
    <n v="1"/>
    <n v="1"/>
  </r>
  <r>
    <x v="1"/>
    <x v="0"/>
    <s v="MARZO"/>
    <s v="CUSCO"/>
    <x v="4"/>
    <x v="7"/>
    <x v="4"/>
    <x v="4"/>
    <x v="7"/>
    <x v="195"/>
    <s v="63332748"/>
    <s v="2025-03-25"/>
    <n v="13"/>
    <s v=""/>
    <n v="0"/>
    <n v="1"/>
    <n v="1"/>
  </r>
  <r>
    <x v="1"/>
    <x v="0"/>
    <s v="MARZO"/>
    <s v="CUSCO"/>
    <x v="4"/>
    <x v="7"/>
    <x v="4"/>
    <x v="4"/>
    <x v="7"/>
    <x v="195"/>
    <s v="77891481"/>
    <s v="2025-03-26"/>
    <n v="12"/>
    <s v=""/>
    <n v="0"/>
    <n v="1"/>
    <n v="1"/>
  </r>
  <r>
    <x v="3"/>
    <x v="0"/>
    <s v="ABRIL"/>
    <s v="CUSCO"/>
    <x v="4"/>
    <x v="7"/>
    <x v="4"/>
    <x v="4"/>
    <x v="7"/>
    <x v="195"/>
    <s v="62214098"/>
    <s v="2025-04-24"/>
    <n v="14"/>
    <s v=""/>
    <n v="0"/>
    <n v="1"/>
    <n v="1"/>
  </r>
  <r>
    <x v="4"/>
    <x v="0"/>
    <s v="FEBRERO"/>
    <s v="CUSCO"/>
    <x v="4"/>
    <x v="7"/>
    <x v="4"/>
    <x v="4"/>
    <x v="7"/>
    <x v="195"/>
    <s v="63101222"/>
    <s v="2025-02-18"/>
    <n v="13"/>
    <s v="2025-02-18"/>
    <n v="1"/>
    <n v="1"/>
    <n v="1"/>
  </r>
  <r>
    <x v="4"/>
    <x v="0"/>
    <s v="FEBRERO"/>
    <s v="CUSCO"/>
    <x v="4"/>
    <x v="7"/>
    <x v="4"/>
    <x v="4"/>
    <x v="7"/>
    <x v="195"/>
    <s v="63101340"/>
    <s v="2025-02-21"/>
    <n v="13"/>
    <s v="2025-02-21"/>
    <n v="1"/>
    <n v="1"/>
    <n v="1"/>
  </r>
  <r>
    <x v="4"/>
    <x v="0"/>
    <s v="FEBRERO"/>
    <s v="CUSCO"/>
    <x v="4"/>
    <x v="7"/>
    <x v="4"/>
    <x v="4"/>
    <x v="7"/>
    <x v="195"/>
    <s v="62214061"/>
    <s v="2025-02-06"/>
    <n v="15"/>
    <s v="2025-02-06"/>
    <n v="1"/>
    <n v="1"/>
    <n v="1"/>
  </r>
  <r>
    <x v="1"/>
    <x v="0"/>
    <s v="MARZO"/>
    <s v="CUSCO"/>
    <x v="4"/>
    <x v="7"/>
    <x v="4"/>
    <x v="4"/>
    <x v="7"/>
    <x v="195"/>
    <s v="63776128"/>
    <s v="2025-03-26"/>
    <n v="13"/>
    <s v=""/>
    <n v="0"/>
    <n v="1"/>
    <n v="1"/>
  </r>
  <r>
    <x v="3"/>
    <x v="0"/>
    <s v="ABRIL"/>
    <s v="CUSCO"/>
    <x v="4"/>
    <x v="7"/>
    <x v="4"/>
    <x v="4"/>
    <x v="7"/>
    <x v="195"/>
    <s v="80723561"/>
    <s v="2025-04-26"/>
    <n v="14"/>
    <s v=""/>
    <n v="0"/>
    <n v="1"/>
    <n v="1"/>
  </r>
  <r>
    <x v="4"/>
    <x v="0"/>
    <s v="FEBRERO"/>
    <s v="CUSCO"/>
    <x v="4"/>
    <x v="7"/>
    <x v="4"/>
    <x v="4"/>
    <x v="7"/>
    <x v="195"/>
    <s v="77394606"/>
    <s v="2025-02-17"/>
    <n v="13"/>
    <s v="2025-02-17"/>
    <n v="1"/>
    <n v="1"/>
    <n v="1"/>
  </r>
  <r>
    <x v="4"/>
    <x v="0"/>
    <s v="FEBRERO"/>
    <s v="CUSCO"/>
    <x v="4"/>
    <x v="7"/>
    <x v="4"/>
    <x v="4"/>
    <x v="7"/>
    <x v="195"/>
    <s v="77465736"/>
    <s v="2025-02-20"/>
    <n v="15"/>
    <s v="2025-02-20"/>
    <n v="1"/>
    <n v="1"/>
    <n v="1"/>
  </r>
  <r>
    <x v="1"/>
    <x v="0"/>
    <s v="MARZO"/>
    <s v="CUSCO"/>
    <x v="4"/>
    <x v="7"/>
    <x v="4"/>
    <x v="4"/>
    <x v="7"/>
    <x v="195"/>
    <s v="63273254"/>
    <s v="2025-03-26"/>
    <n v="13"/>
    <s v=""/>
    <n v="0"/>
    <n v="1"/>
    <n v="1"/>
  </r>
  <r>
    <x v="1"/>
    <x v="0"/>
    <s v="MARZO"/>
    <s v="CUSCO"/>
    <x v="4"/>
    <x v="7"/>
    <x v="4"/>
    <x v="4"/>
    <x v="7"/>
    <x v="195"/>
    <s v="62809111"/>
    <s v="2025-03-26"/>
    <n v="13"/>
    <s v=""/>
    <n v="0"/>
    <n v="1"/>
    <n v="1"/>
  </r>
  <r>
    <x v="1"/>
    <x v="0"/>
    <s v="MARZO"/>
    <s v="CUSCO"/>
    <x v="4"/>
    <x v="7"/>
    <x v="4"/>
    <x v="4"/>
    <x v="7"/>
    <x v="195"/>
    <s v="62931940"/>
    <s v="2025-03-28"/>
    <n v="13"/>
    <s v=""/>
    <n v="0"/>
    <n v="1"/>
    <n v="1"/>
  </r>
  <r>
    <x v="3"/>
    <x v="0"/>
    <s v="ABRIL"/>
    <s v="CUSCO"/>
    <x v="4"/>
    <x v="7"/>
    <x v="4"/>
    <x v="4"/>
    <x v="7"/>
    <x v="195"/>
    <s v="81782249"/>
    <s v="2025-04-16"/>
    <n v="16"/>
    <s v=""/>
    <n v="0"/>
    <n v="1"/>
    <n v="1"/>
  </r>
  <r>
    <x v="3"/>
    <x v="0"/>
    <s v="ABRIL"/>
    <s v="CUSCO"/>
    <x v="4"/>
    <x v="7"/>
    <x v="4"/>
    <x v="4"/>
    <x v="7"/>
    <x v="195"/>
    <s v="90142676"/>
    <s v="2025-04-27"/>
    <n v="12"/>
    <s v=""/>
    <n v="0"/>
    <n v="1"/>
    <n v="1"/>
  </r>
  <r>
    <x v="3"/>
    <x v="0"/>
    <s v="ABRIL"/>
    <s v="CUSCO"/>
    <x v="4"/>
    <x v="7"/>
    <x v="4"/>
    <x v="4"/>
    <x v="7"/>
    <x v="195"/>
    <s v="63775777"/>
    <s v="2025-04-10"/>
    <n v="12"/>
    <s v=""/>
    <n v="0"/>
    <n v="1"/>
    <n v="1"/>
  </r>
  <r>
    <x v="4"/>
    <x v="0"/>
    <s v="FEBRERO"/>
    <s v="CUSCO"/>
    <x v="4"/>
    <x v="7"/>
    <x v="4"/>
    <x v="4"/>
    <x v="7"/>
    <x v="195"/>
    <s v="77908710"/>
    <s v="2025-02-07"/>
    <n v="15"/>
    <s v="2025-02-07"/>
    <n v="1"/>
    <n v="1"/>
    <n v="1"/>
  </r>
  <r>
    <x v="3"/>
    <x v="0"/>
    <s v="ABRIL"/>
    <s v="CUSCO"/>
    <x v="4"/>
    <x v="90"/>
    <x v="4"/>
    <x v="4"/>
    <x v="22"/>
    <x v="196"/>
    <s v="61740783"/>
    <s v="2025-04-21"/>
    <n v="15"/>
    <s v="2025-04-24"/>
    <n v="1"/>
    <n v="1"/>
    <n v="2"/>
  </r>
  <r>
    <x v="3"/>
    <x v="0"/>
    <s v="ABRIL"/>
    <s v="CUSCO"/>
    <x v="4"/>
    <x v="90"/>
    <x v="4"/>
    <x v="4"/>
    <x v="22"/>
    <x v="196"/>
    <s v="60355961"/>
    <s v="2025-04-21"/>
    <n v="16"/>
    <s v="2025-04-21"/>
    <n v="1"/>
    <n v="1"/>
    <n v="1"/>
  </r>
  <r>
    <x v="3"/>
    <x v="0"/>
    <s v="ABRIL"/>
    <s v="CUSCO"/>
    <x v="4"/>
    <x v="90"/>
    <x v="4"/>
    <x v="4"/>
    <x v="22"/>
    <x v="196"/>
    <s v="60355977"/>
    <s v="2025-04-24"/>
    <n v="16"/>
    <s v="2025-04-24"/>
    <n v="1"/>
    <n v="1"/>
    <n v="1"/>
  </r>
  <r>
    <x v="3"/>
    <x v="0"/>
    <s v="ABRIL"/>
    <s v="CUSCO"/>
    <x v="4"/>
    <x v="90"/>
    <x v="4"/>
    <x v="4"/>
    <x v="22"/>
    <x v="196"/>
    <s v="60355983"/>
    <s v="2025-04-13"/>
    <n v="15"/>
    <s v="2025-04-13"/>
    <n v="1"/>
    <n v="1"/>
    <n v="1"/>
  </r>
  <r>
    <x v="0"/>
    <x v="0"/>
    <s v="ENERO"/>
    <s v="CUSCO"/>
    <x v="4"/>
    <x v="90"/>
    <x v="4"/>
    <x v="4"/>
    <x v="22"/>
    <x v="196"/>
    <s v="60355996"/>
    <s v="2025-01-24"/>
    <n v="14"/>
    <s v=""/>
    <n v="0"/>
    <n v="1"/>
    <n v="1"/>
  </r>
  <r>
    <x v="3"/>
    <x v="0"/>
    <s v="ABRIL"/>
    <s v="CUSCO"/>
    <x v="4"/>
    <x v="90"/>
    <x v="4"/>
    <x v="4"/>
    <x v="22"/>
    <x v="196"/>
    <s v="62121284"/>
    <s v="2025-04-24"/>
    <n v="15"/>
    <s v="2025-04-24"/>
    <n v="1"/>
    <n v="1"/>
    <n v="1"/>
  </r>
  <r>
    <x v="0"/>
    <x v="0"/>
    <s v="ENERO"/>
    <s v="CUSCO"/>
    <x v="4"/>
    <x v="90"/>
    <x v="4"/>
    <x v="4"/>
    <x v="22"/>
    <x v="196"/>
    <s v="62985005"/>
    <s v="2025-01-02"/>
    <n v="13"/>
    <s v=""/>
    <n v="0"/>
    <n v="1"/>
    <n v="2"/>
  </r>
  <r>
    <x v="3"/>
    <x v="0"/>
    <s v="ABRIL"/>
    <s v="CUSCO"/>
    <x v="4"/>
    <x v="90"/>
    <x v="4"/>
    <x v="4"/>
    <x v="22"/>
    <x v="196"/>
    <s v="62865089"/>
    <s v="2025-04-01"/>
    <n v="12"/>
    <s v="2025-04-01"/>
    <n v="1"/>
    <n v="1"/>
    <n v="1"/>
  </r>
  <r>
    <x v="1"/>
    <x v="0"/>
    <s v="MARZO"/>
    <s v="CUSCO"/>
    <x v="4"/>
    <x v="90"/>
    <x v="4"/>
    <x v="4"/>
    <x v="22"/>
    <x v="196"/>
    <s v="63027515"/>
    <s v="2025-03-19"/>
    <n v="13"/>
    <s v="2025-03-19"/>
    <n v="1"/>
    <n v="1"/>
    <n v="1"/>
  </r>
  <r>
    <x v="3"/>
    <x v="0"/>
    <s v="ABRIL"/>
    <s v="CUSCO"/>
    <x v="4"/>
    <x v="90"/>
    <x v="4"/>
    <x v="4"/>
    <x v="22"/>
    <x v="196"/>
    <s v="63130084"/>
    <s v="2025-04-24"/>
    <n v="16"/>
    <s v="2025-04-24"/>
    <n v="1"/>
    <n v="1"/>
    <n v="1"/>
  </r>
  <r>
    <x v="3"/>
    <x v="0"/>
    <s v="ABRIL"/>
    <s v="CUSCO"/>
    <x v="4"/>
    <x v="90"/>
    <x v="4"/>
    <x v="4"/>
    <x v="22"/>
    <x v="196"/>
    <s v="63426670"/>
    <s v="2025-04-24"/>
    <n v="15"/>
    <s v="2025-04-24"/>
    <n v="1"/>
    <n v="1"/>
    <n v="1"/>
  </r>
  <r>
    <x v="2"/>
    <x v="0"/>
    <s v="MAYO"/>
    <s v="CUSCO"/>
    <x v="6"/>
    <x v="9"/>
    <x v="1"/>
    <x v="1"/>
    <x v="20"/>
    <x v="92"/>
    <s v="63366812"/>
    <s v="2025-05-19"/>
    <n v="14"/>
    <s v="2025-05-19"/>
    <n v="1"/>
    <n v="1"/>
    <n v="1"/>
  </r>
  <r>
    <x v="0"/>
    <x v="0"/>
    <s v="ENERO"/>
    <s v="CUSCO"/>
    <x v="6"/>
    <x v="9"/>
    <x v="1"/>
    <x v="1"/>
    <x v="20"/>
    <x v="92"/>
    <s v="62309055"/>
    <s v="2025-01-24"/>
    <n v="17"/>
    <s v="2025-01-24"/>
    <n v="1"/>
    <n v="1"/>
    <n v="1"/>
  </r>
  <r>
    <x v="2"/>
    <x v="0"/>
    <s v="MAYO"/>
    <s v="CUSCO"/>
    <x v="6"/>
    <x v="9"/>
    <x v="1"/>
    <x v="1"/>
    <x v="20"/>
    <x v="92"/>
    <s v="60588100"/>
    <s v="2025-05-15"/>
    <n v="17"/>
    <s v="2025-05-15"/>
    <n v="1"/>
    <n v="1"/>
    <n v="1"/>
  </r>
  <r>
    <x v="0"/>
    <x v="0"/>
    <s v="ENERO"/>
    <s v="CUSCO"/>
    <x v="6"/>
    <x v="9"/>
    <x v="1"/>
    <x v="1"/>
    <x v="20"/>
    <x v="92"/>
    <s v="63166997"/>
    <s v="2025-01-08"/>
    <n v="13"/>
    <s v="2025-01-28"/>
    <n v="1"/>
    <n v="1"/>
    <n v="2"/>
  </r>
  <r>
    <x v="0"/>
    <x v="0"/>
    <s v="ENERO"/>
    <s v="CUSCO"/>
    <x v="6"/>
    <x v="9"/>
    <x v="1"/>
    <x v="1"/>
    <x v="20"/>
    <x v="92"/>
    <s v="63285988"/>
    <s v="2025-01-23"/>
    <n v="13"/>
    <s v="2025-01-23"/>
    <n v="1"/>
    <n v="1"/>
    <n v="1"/>
  </r>
  <r>
    <x v="3"/>
    <x v="0"/>
    <s v="ABRIL"/>
    <s v="CUSCO"/>
    <x v="6"/>
    <x v="9"/>
    <x v="1"/>
    <x v="1"/>
    <x v="20"/>
    <x v="92"/>
    <s v="62111584"/>
    <s v="2025-04-03"/>
    <n v="13"/>
    <s v="2025-04-03"/>
    <n v="1"/>
    <n v="1"/>
    <n v="1"/>
  </r>
  <r>
    <x v="2"/>
    <x v="0"/>
    <s v="MAYO"/>
    <s v="CUSCO"/>
    <x v="6"/>
    <x v="9"/>
    <x v="1"/>
    <x v="1"/>
    <x v="20"/>
    <x v="92"/>
    <s v="72988069"/>
    <s v="2025-05-20"/>
    <n v="16"/>
    <s v="2025-05-20"/>
    <n v="1"/>
    <n v="1"/>
    <n v="2"/>
  </r>
  <r>
    <x v="2"/>
    <x v="0"/>
    <s v="MAYO"/>
    <s v="CUSCO"/>
    <x v="6"/>
    <x v="9"/>
    <x v="1"/>
    <x v="1"/>
    <x v="20"/>
    <x v="92"/>
    <s v="73915160"/>
    <s v="2025-05-19"/>
    <n v="15"/>
    <s v="2025-05-19"/>
    <n v="1"/>
    <n v="1"/>
    <n v="1"/>
  </r>
  <r>
    <x v="2"/>
    <x v="0"/>
    <s v="MAYO"/>
    <s v="CUSCO"/>
    <x v="6"/>
    <x v="9"/>
    <x v="1"/>
    <x v="1"/>
    <x v="20"/>
    <x v="92"/>
    <s v="76100035"/>
    <s v="2025-05-07"/>
    <n v="14"/>
    <s v="2025-05-19"/>
    <n v="1"/>
    <n v="1"/>
    <n v="2"/>
  </r>
  <r>
    <x v="2"/>
    <x v="0"/>
    <s v="MAYO"/>
    <s v="CUSCO"/>
    <x v="6"/>
    <x v="9"/>
    <x v="1"/>
    <x v="1"/>
    <x v="20"/>
    <x v="92"/>
    <s v="77608001"/>
    <s v="2025-05-20"/>
    <n v="13"/>
    <s v="2025-05-20"/>
    <n v="1"/>
    <n v="1"/>
    <n v="2"/>
  </r>
  <r>
    <x v="0"/>
    <x v="0"/>
    <s v="ENERO"/>
    <s v="CUSCO"/>
    <x v="6"/>
    <x v="9"/>
    <x v="1"/>
    <x v="1"/>
    <x v="20"/>
    <x v="92"/>
    <s v="62682362"/>
    <s v="2025-01-08"/>
    <n v="14"/>
    <s v="2025-01-24"/>
    <n v="1"/>
    <n v="1"/>
    <n v="3"/>
  </r>
  <r>
    <x v="1"/>
    <x v="0"/>
    <s v="MARZO"/>
    <s v="CUSCO"/>
    <x v="6"/>
    <x v="9"/>
    <x v="1"/>
    <x v="1"/>
    <x v="20"/>
    <x v="92"/>
    <s v="61699951"/>
    <s v="2025-03-14"/>
    <n v="15"/>
    <s v="2025-03-14"/>
    <n v="1"/>
    <n v="1"/>
    <n v="2"/>
  </r>
  <r>
    <x v="1"/>
    <x v="0"/>
    <s v="MARZO"/>
    <s v="CUSCO"/>
    <x v="6"/>
    <x v="9"/>
    <x v="1"/>
    <x v="1"/>
    <x v="20"/>
    <x v="92"/>
    <s v="61703844"/>
    <s v="2025-03-07"/>
    <n v="14"/>
    <s v="2025-03-27"/>
    <n v="1"/>
    <n v="1"/>
    <n v="2"/>
  </r>
  <r>
    <x v="2"/>
    <x v="0"/>
    <s v="MAYO"/>
    <s v="CUSCO"/>
    <x v="6"/>
    <x v="9"/>
    <x v="1"/>
    <x v="1"/>
    <x v="20"/>
    <x v="92"/>
    <s v="78094484"/>
    <s v="2025-05-20"/>
    <n v="12"/>
    <s v="2025-05-20"/>
    <n v="1"/>
    <n v="1"/>
    <n v="1"/>
  </r>
  <r>
    <x v="1"/>
    <x v="0"/>
    <s v="MARZO"/>
    <s v="CUSCO"/>
    <x v="6"/>
    <x v="9"/>
    <x v="1"/>
    <x v="1"/>
    <x v="20"/>
    <x v="92"/>
    <s v="61625029"/>
    <s v="2025-03-18"/>
    <n v="14"/>
    <s v="2025-03-18"/>
    <n v="1"/>
    <n v="1"/>
    <n v="1"/>
  </r>
  <r>
    <x v="1"/>
    <x v="0"/>
    <s v="MARZO"/>
    <s v="CUSCO"/>
    <x v="6"/>
    <x v="9"/>
    <x v="1"/>
    <x v="1"/>
    <x v="20"/>
    <x v="92"/>
    <s v="61638525"/>
    <s v="2025-03-02"/>
    <n v="15"/>
    <s v="2025-03-02"/>
    <n v="1"/>
    <n v="1"/>
    <n v="1"/>
  </r>
  <r>
    <x v="1"/>
    <x v="0"/>
    <s v="MARZO"/>
    <s v="CUSCO"/>
    <x v="6"/>
    <x v="9"/>
    <x v="1"/>
    <x v="1"/>
    <x v="20"/>
    <x v="92"/>
    <s v="61649444"/>
    <s v="2025-03-02"/>
    <n v="14"/>
    <s v="2025-03-02"/>
    <n v="1"/>
    <n v="1"/>
    <n v="1"/>
  </r>
  <r>
    <x v="3"/>
    <x v="0"/>
    <s v="ABRIL"/>
    <s v="CUSCO"/>
    <x v="6"/>
    <x v="9"/>
    <x v="1"/>
    <x v="1"/>
    <x v="20"/>
    <x v="92"/>
    <s v="61962209"/>
    <s v="2025-04-03"/>
    <n v="15"/>
    <s v="2025-04-03"/>
    <n v="1"/>
    <n v="1"/>
    <n v="1"/>
  </r>
  <r>
    <x v="2"/>
    <x v="0"/>
    <s v="MAYO"/>
    <s v="CUSCO"/>
    <x v="6"/>
    <x v="9"/>
    <x v="1"/>
    <x v="1"/>
    <x v="20"/>
    <x v="92"/>
    <s v="62963925"/>
    <s v="2025-05-20"/>
    <n v="13"/>
    <s v="2025-05-20"/>
    <n v="1"/>
    <n v="1"/>
    <n v="1"/>
  </r>
  <r>
    <x v="2"/>
    <x v="0"/>
    <s v="MAYO"/>
    <s v="CUSCO"/>
    <x v="6"/>
    <x v="9"/>
    <x v="1"/>
    <x v="1"/>
    <x v="20"/>
    <x v="92"/>
    <s v="62984983"/>
    <s v="2025-05-06"/>
    <n v="13"/>
    <s v="2025-05-06"/>
    <n v="1"/>
    <n v="1"/>
    <n v="1"/>
  </r>
  <r>
    <x v="1"/>
    <x v="0"/>
    <s v="MARZO"/>
    <s v="CUSCO"/>
    <x v="6"/>
    <x v="9"/>
    <x v="1"/>
    <x v="1"/>
    <x v="20"/>
    <x v="92"/>
    <s v="61492997"/>
    <s v="2025-03-08"/>
    <n v="16"/>
    <s v="2025-03-27"/>
    <n v="1"/>
    <n v="1"/>
    <n v="2"/>
  </r>
  <r>
    <x v="3"/>
    <x v="0"/>
    <s v="ABRIL"/>
    <s v="CUSCO"/>
    <x v="6"/>
    <x v="9"/>
    <x v="1"/>
    <x v="1"/>
    <x v="20"/>
    <x v="92"/>
    <s v="62008316"/>
    <s v="2025-04-14"/>
    <n v="15"/>
    <s v="2025-04-21"/>
    <n v="1"/>
    <n v="1"/>
    <n v="2"/>
  </r>
  <r>
    <x v="1"/>
    <x v="0"/>
    <s v="MARZO"/>
    <s v="CUSCO"/>
    <x v="6"/>
    <x v="9"/>
    <x v="1"/>
    <x v="1"/>
    <x v="20"/>
    <x v="92"/>
    <s v="61686095"/>
    <s v="2025-03-14"/>
    <n v="15"/>
    <s v="2025-03-14"/>
    <n v="1"/>
    <n v="1"/>
    <n v="1"/>
  </r>
  <r>
    <x v="3"/>
    <x v="0"/>
    <s v="ABRIL"/>
    <s v="CUSCO"/>
    <x v="6"/>
    <x v="9"/>
    <x v="1"/>
    <x v="1"/>
    <x v="20"/>
    <x v="92"/>
    <s v="61919176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919182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919340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919349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933066"/>
    <s v="2025-04-03"/>
    <n v="16"/>
    <s v="2025-04-03"/>
    <n v="1"/>
    <n v="1"/>
    <n v="2"/>
  </r>
  <r>
    <x v="3"/>
    <x v="0"/>
    <s v="ABRIL"/>
    <s v="CUSCO"/>
    <x v="6"/>
    <x v="9"/>
    <x v="1"/>
    <x v="1"/>
    <x v="20"/>
    <x v="92"/>
    <s v="61961860"/>
    <s v="2025-04-03"/>
    <n v="16"/>
    <s v="2025-04-03"/>
    <n v="1"/>
    <n v="1"/>
    <n v="3"/>
  </r>
  <r>
    <x v="1"/>
    <x v="0"/>
    <s v="MARZO"/>
    <s v="CUSCO"/>
    <x v="6"/>
    <x v="9"/>
    <x v="1"/>
    <x v="1"/>
    <x v="20"/>
    <x v="92"/>
    <s v="61305881"/>
    <s v="2025-03-12"/>
    <n v="17"/>
    <s v="2025-03-27"/>
    <n v="1"/>
    <n v="1"/>
    <n v="2"/>
  </r>
  <r>
    <x v="1"/>
    <x v="0"/>
    <s v="MARZO"/>
    <s v="CUSCO"/>
    <x v="6"/>
    <x v="9"/>
    <x v="1"/>
    <x v="1"/>
    <x v="20"/>
    <x v="92"/>
    <s v="61305980"/>
    <s v="2025-03-27"/>
    <n v="17"/>
    <s v="2025-03-27"/>
    <n v="1"/>
    <n v="1"/>
    <n v="1"/>
  </r>
  <r>
    <x v="1"/>
    <x v="0"/>
    <s v="MARZO"/>
    <s v="CUSCO"/>
    <x v="6"/>
    <x v="9"/>
    <x v="1"/>
    <x v="1"/>
    <x v="20"/>
    <x v="92"/>
    <s v="61306616"/>
    <s v="2025-03-03"/>
    <n v="17"/>
    <s v="2025-03-27"/>
    <n v="1"/>
    <n v="1"/>
    <n v="1"/>
  </r>
  <r>
    <x v="3"/>
    <x v="0"/>
    <s v="ABRIL"/>
    <s v="CUSCO"/>
    <x v="6"/>
    <x v="9"/>
    <x v="1"/>
    <x v="1"/>
    <x v="20"/>
    <x v="92"/>
    <s v="61862902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863300"/>
    <s v="2025-04-08"/>
    <n v="15"/>
    <s v="2025-04-08"/>
    <n v="1"/>
    <n v="1"/>
    <n v="1"/>
  </r>
  <r>
    <x v="3"/>
    <x v="0"/>
    <s v="ABRIL"/>
    <s v="CUSCO"/>
    <x v="6"/>
    <x v="9"/>
    <x v="1"/>
    <x v="1"/>
    <x v="20"/>
    <x v="92"/>
    <s v="61902845"/>
    <s v="2025-04-08"/>
    <n v="15"/>
    <s v="2025-04-08"/>
    <n v="1"/>
    <n v="1"/>
    <n v="1"/>
  </r>
  <r>
    <x v="1"/>
    <x v="0"/>
    <s v="MARZO"/>
    <s v="CUSCO"/>
    <x v="6"/>
    <x v="9"/>
    <x v="1"/>
    <x v="1"/>
    <x v="20"/>
    <x v="92"/>
    <s v="61156172"/>
    <s v="2025-03-02"/>
    <n v="17"/>
    <s v="2025-03-02"/>
    <n v="1"/>
    <n v="1"/>
    <n v="2"/>
  </r>
  <r>
    <x v="1"/>
    <x v="0"/>
    <s v="MARZO"/>
    <s v="CUSCO"/>
    <x v="6"/>
    <x v="9"/>
    <x v="1"/>
    <x v="1"/>
    <x v="20"/>
    <x v="92"/>
    <s v="61156458"/>
    <s v="2025-03-03"/>
    <n v="17"/>
    <s v="2025-03-03"/>
    <n v="1"/>
    <n v="1"/>
    <n v="1"/>
  </r>
  <r>
    <x v="1"/>
    <x v="0"/>
    <s v="MARZO"/>
    <s v="CUSCO"/>
    <x v="6"/>
    <x v="9"/>
    <x v="1"/>
    <x v="1"/>
    <x v="20"/>
    <x v="92"/>
    <s v="61156550"/>
    <s v="2025-03-02"/>
    <n v="17"/>
    <s v="2025-03-02"/>
    <n v="1"/>
    <n v="1"/>
    <n v="1"/>
  </r>
  <r>
    <x v="1"/>
    <x v="0"/>
    <s v="MARZO"/>
    <s v="CUSCO"/>
    <x v="6"/>
    <x v="9"/>
    <x v="1"/>
    <x v="1"/>
    <x v="20"/>
    <x v="92"/>
    <s v="61156670"/>
    <s v="2025-03-14"/>
    <n v="17"/>
    <s v="2025-03-27"/>
    <n v="1"/>
    <n v="1"/>
    <n v="2"/>
  </r>
  <r>
    <x v="1"/>
    <x v="0"/>
    <s v="MARZO"/>
    <s v="CUSCO"/>
    <x v="6"/>
    <x v="9"/>
    <x v="1"/>
    <x v="1"/>
    <x v="20"/>
    <x v="92"/>
    <s v="61195844"/>
    <s v="2025-03-03"/>
    <n v="17"/>
    <s v="2025-03-04"/>
    <n v="1"/>
    <n v="1"/>
    <n v="1"/>
  </r>
  <r>
    <x v="1"/>
    <x v="0"/>
    <s v="MARZO"/>
    <s v="CUSCO"/>
    <x v="6"/>
    <x v="9"/>
    <x v="1"/>
    <x v="1"/>
    <x v="20"/>
    <x v="92"/>
    <s v="61305658"/>
    <s v="2025-03-02"/>
    <n v="17"/>
    <s v="2025-03-02"/>
    <n v="1"/>
    <n v="1"/>
    <n v="1"/>
  </r>
  <r>
    <x v="0"/>
    <x v="0"/>
    <s v="ENERO"/>
    <s v="CUSCO"/>
    <x v="6"/>
    <x v="9"/>
    <x v="1"/>
    <x v="1"/>
    <x v="20"/>
    <x v="92"/>
    <s v="80908382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81008389"/>
    <s v="2025-01-09"/>
    <n v="14"/>
    <s v="2025-01-24"/>
    <n v="1"/>
    <n v="1"/>
    <n v="2"/>
  </r>
  <r>
    <x v="0"/>
    <x v="0"/>
    <s v="ENERO"/>
    <s v="CUSCO"/>
    <x v="6"/>
    <x v="9"/>
    <x v="1"/>
    <x v="1"/>
    <x v="20"/>
    <x v="92"/>
    <s v="81877853"/>
    <s v="2025-01-21"/>
    <n v="16"/>
    <s v="2025-01-21"/>
    <n v="1"/>
    <n v="1"/>
    <n v="1"/>
  </r>
  <r>
    <x v="1"/>
    <x v="0"/>
    <s v="MARZO"/>
    <s v="CUSCO"/>
    <x v="6"/>
    <x v="9"/>
    <x v="1"/>
    <x v="1"/>
    <x v="20"/>
    <x v="92"/>
    <s v="61084769"/>
    <s v="2025-03-27"/>
    <n v="17"/>
    <s v="2025-03-27"/>
    <n v="1"/>
    <n v="1"/>
    <n v="1"/>
  </r>
  <r>
    <x v="1"/>
    <x v="0"/>
    <s v="MARZO"/>
    <s v="CUSCO"/>
    <x v="6"/>
    <x v="9"/>
    <x v="1"/>
    <x v="1"/>
    <x v="20"/>
    <x v="92"/>
    <s v="61085194"/>
    <s v="2025-03-02"/>
    <n v="17"/>
    <s v="2025-03-02"/>
    <n v="1"/>
    <n v="1"/>
    <n v="1"/>
  </r>
  <r>
    <x v="1"/>
    <x v="0"/>
    <s v="MARZO"/>
    <s v="CUSCO"/>
    <x v="6"/>
    <x v="9"/>
    <x v="1"/>
    <x v="1"/>
    <x v="20"/>
    <x v="92"/>
    <s v="61092869"/>
    <s v="2025-03-11"/>
    <n v="17"/>
    <s v="2025-03-11"/>
    <n v="1"/>
    <n v="1"/>
    <n v="1"/>
  </r>
  <r>
    <x v="0"/>
    <x v="0"/>
    <s v="ENERO"/>
    <s v="CUSCO"/>
    <x v="6"/>
    <x v="9"/>
    <x v="1"/>
    <x v="1"/>
    <x v="20"/>
    <x v="92"/>
    <s v="75292392"/>
    <s v="2025-01-20"/>
    <n v="14"/>
    <s v="2025-01-20"/>
    <n v="1"/>
    <n v="1"/>
    <n v="1"/>
  </r>
  <r>
    <x v="0"/>
    <x v="0"/>
    <s v="ENERO"/>
    <s v="CUSCO"/>
    <x v="6"/>
    <x v="9"/>
    <x v="1"/>
    <x v="1"/>
    <x v="20"/>
    <x v="92"/>
    <s v="76711280"/>
    <s v="2025-01-22"/>
    <n v="13"/>
    <s v="2025-01-22"/>
    <n v="1"/>
    <n v="1"/>
    <n v="1"/>
  </r>
  <r>
    <x v="2"/>
    <x v="0"/>
    <s v="MAYO"/>
    <s v="CUSCO"/>
    <x v="6"/>
    <x v="9"/>
    <x v="1"/>
    <x v="1"/>
    <x v="20"/>
    <x v="92"/>
    <s v="62794971"/>
    <s v="2025-05-08"/>
    <n v="14"/>
    <s v="2025-05-20"/>
    <n v="1"/>
    <n v="1"/>
    <n v="2"/>
  </r>
  <r>
    <x v="2"/>
    <x v="0"/>
    <s v="MAYO"/>
    <s v="CUSCO"/>
    <x v="6"/>
    <x v="9"/>
    <x v="1"/>
    <x v="1"/>
    <x v="20"/>
    <x v="92"/>
    <s v="62844288"/>
    <s v="2025-05-06"/>
    <n v="14"/>
    <s v="2025-05-06"/>
    <n v="1"/>
    <n v="1"/>
    <n v="1"/>
  </r>
  <r>
    <x v="2"/>
    <x v="0"/>
    <s v="MAYO"/>
    <s v="CUSCO"/>
    <x v="6"/>
    <x v="9"/>
    <x v="1"/>
    <x v="1"/>
    <x v="20"/>
    <x v="92"/>
    <s v="62844292"/>
    <s v="2025-05-20"/>
    <n v="14"/>
    <s v="2025-05-20"/>
    <n v="1"/>
    <n v="1"/>
    <n v="2"/>
  </r>
  <r>
    <x v="2"/>
    <x v="0"/>
    <s v="MAYO"/>
    <s v="CUSCO"/>
    <x v="6"/>
    <x v="9"/>
    <x v="1"/>
    <x v="1"/>
    <x v="20"/>
    <x v="92"/>
    <s v="62844307"/>
    <s v="2025-05-07"/>
    <n v="14"/>
    <s v="2025-05-08"/>
    <n v="1"/>
    <n v="1"/>
    <n v="2"/>
  </r>
  <r>
    <x v="2"/>
    <x v="0"/>
    <s v="MAYO"/>
    <s v="CUSCO"/>
    <x v="6"/>
    <x v="9"/>
    <x v="1"/>
    <x v="1"/>
    <x v="20"/>
    <x v="92"/>
    <s v="62483903"/>
    <s v="2025-05-20"/>
    <n v="14"/>
    <s v="2025-05-20"/>
    <n v="1"/>
    <n v="1"/>
    <n v="1"/>
  </r>
  <r>
    <x v="2"/>
    <x v="0"/>
    <s v="MAYO"/>
    <s v="CUSCO"/>
    <x v="6"/>
    <x v="9"/>
    <x v="1"/>
    <x v="1"/>
    <x v="20"/>
    <x v="92"/>
    <s v="62484299"/>
    <s v="2025-05-20"/>
    <n v="14"/>
    <s v="2025-05-20"/>
    <n v="1"/>
    <n v="1"/>
    <n v="2"/>
  </r>
  <r>
    <x v="2"/>
    <x v="0"/>
    <s v="MAYO"/>
    <s v="CUSCO"/>
    <x v="6"/>
    <x v="9"/>
    <x v="1"/>
    <x v="1"/>
    <x v="20"/>
    <x v="92"/>
    <s v="62558634"/>
    <s v="2025-05-08"/>
    <n v="15"/>
    <s v="2025-05-08"/>
    <n v="1"/>
    <n v="1"/>
    <n v="1"/>
  </r>
  <r>
    <x v="0"/>
    <x v="0"/>
    <s v="ENERO"/>
    <s v="CUSCO"/>
    <x v="6"/>
    <x v="9"/>
    <x v="1"/>
    <x v="1"/>
    <x v="20"/>
    <x v="92"/>
    <s v="72336342"/>
    <s v="2025-01-23"/>
    <n v="16"/>
    <s v="2025-01-23"/>
    <n v="1"/>
    <n v="1"/>
    <n v="1"/>
  </r>
  <r>
    <x v="0"/>
    <x v="0"/>
    <s v="ENERO"/>
    <s v="CUSCO"/>
    <x v="6"/>
    <x v="9"/>
    <x v="1"/>
    <x v="1"/>
    <x v="20"/>
    <x v="92"/>
    <s v="74785166"/>
    <s v="2025-01-13"/>
    <n v="14"/>
    <s v="2025-01-24"/>
    <n v="1"/>
    <n v="1"/>
    <n v="5"/>
  </r>
  <r>
    <x v="0"/>
    <x v="0"/>
    <s v="ENERO"/>
    <s v="CUSCO"/>
    <x v="6"/>
    <x v="9"/>
    <x v="1"/>
    <x v="1"/>
    <x v="20"/>
    <x v="92"/>
    <s v="75034686"/>
    <s v="2025-01-10"/>
    <n v="14"/>
    <s v="2025-01-10"/>
    <n v="1"/>
    <n v="1"/>
    <n v="1"/>
  </r>
  <r>
    <x v="0"/>
    <x v="0"/>
    <s v="ENERO"/>
    <s v="CUSCO"/>
    <x v="6"/>
    <x v="9"/>
    <x v="1"/>
    <x v="1"/>
    <x v="20"/>
    <x v="92"/>
    <s v="63801574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0705764"/>
    <s v="2025-01-20"/>
    <n v="17"/>
    <s v="2025-01-20"/>
    <n v="1"/>
    <n v="1"/>
    <n v="1"/>
  </r>
  <r>
    <x v="0"/>
    <x v="0"/>
    <s v="ENERO"/>
    <s v="CUSCO"/>
    <x v="6"/>
    <x v="9"/>
    <x v="1"/>
    <x v="1"/>
    <x v="20"/>
    <x v="92"/>
    <s v="71145368"/>
    <s v="2025-01-08"/>
    <n v="17"/>
    <s v="2025-01-08"/>
    <n v="1"/>
    <n v="1"/>
    <n v="3"/>
  </r>
  <r>
    <x v="0"/>
    <x v="0"/>
    <s v="ENERO"/>
    <s v="CUSCO"/>
    <x v="6"/>
    <x v="9"/>
    <x v="1"/>
    <x v="1"/>
    <x v="20"/>
    <x v="92"/>
    <s v="72054751"/>
    <s v="2025-01-03"/>
    <n v="16"/>
    <s v="2025-01-28"/>
    <n v="1"/>
    <n v="1"/>
    <n v="5"/>
  </r>
  <r>
    <x v="0"/>
    <x v="0"/>
    <s v="ENERO"/>
    <s v="CUSCO"/>
    <x v="6"/>
    <x v="9"/>
    <x v="1"/>
    <x v="1"/>
    <x v="20"/>
    <x v="92"/>
    <s v="72056701"/>
    <s v="2025-01-08"/>
    <n v="16"/>
    <s v="2025-01-08"/>
    <n v="1"/>
    <n v="1"/>
    <n v="3"/>
  </r>
  <r>
    <x v="1"/>
    <x v="0"/>
    <s v="MARZO"/>
    <s v="CUSCO"/>
    <x v="6"/>
    <x v="9"/>
    <x v="1"/>
    <x v="1"/>
    <x v="20"/>
    <x v="92"/>
    <s v="60538040"/>
    <s v="2025-03-18"/>
    <n v="17"/>
    <s v="2025-03-18"/>
    <n v="1"/>
    <n v="1"/>
    <n v="1"/>
  </r>
  <r>
    <x v="3"/>
    <x v="0"/>
    <s v="ABRIL"/>
    <s v="CUSCO"/>
    <x v="6"/>
    <x v="9"/>
    <x v="1"/>
    <x v="1"/>
    <x v="20"/>
    <x v="92"/>
    <s v="61729597"/>
    <s v="2025-04-24"/>
    <n v="15"/>
    <s v="2025-04-24"/>
    <n v="1"/>
    <n v="1"/>
    <n v="1"/>
  </r>
  <r>
    <x v="0"/>
    <x v="0"/>
    <s v="ENERO"/>
    <s v="CUSCO"/>
    <x v="6"/>
    <x v="9"/>
    <x v="1"/>
    <x v="1"/>
    <x v="20"/>
    <x v="92"/>
    <s v="61052841"/>
    <s v="2025-01-21"/>
    <n v="17"/>
    <s v=""/>
    <n v="0"/>
    <n v="1"/>
    <n v="1"/>
  </r>
  <r>
    <x v="1"/>
    <x v="0"/>
    <s v="MARZO"/>
    <s v="CUSCO"/>
    <x v="6"/>
    <x v="9"/>
    <x v="1"/>
    <x v="1"/>
    <x v="20"/>
    <x v="92"/>
    <s v="61829964"/>
    <s v="2025-03-27"/>
    <n v="15"/>
    <s v="2025-03-27"/>
    <n v="1"/>
    <n v="1"/>
    <n v="1"/>
  </r>
  <r>
    <x v="1"/>
    <x v="0"/>
    <s v="MARZO"/>
    <s v="CUSCO"/>
    <x v="6"/>
    <x v="9"/>
    <x v="1"/>
    <x v="1"/>
    <x v="20"/>
    <x v="92"/>
    <s v="61830246"/>
    <s v="2025-03-02"/>
    <n v="15"/>
    <s v="2025-03-02"/>
    <n v="1"/>
    <n v="1"/>
    <n v="1"/>
  </r>
  <r>
    <x v="1"/>
    <x v="0"/>
    <s v="MARZO"/>
    <s v="CUSCO"/>
    <x v="6"/>
    <x v="9"/>
    <x v="1"/>
    <x v="1"/>
    <x v="20"/>
    <x v="92"/>
    <s v="61955521"/>
    <s v="2025-03-02"/>
    <n v="15"/>
    <s v="2025-03-02"/>
    <n v="1"/>
    <n v="1"/>
    <n v="1"/>
  </r>
  <r>
    <x v="0"/>
    <x v="0"/>
    <s v="ENERO"/>
    <s v="CUSCO"/>
    <x v="6"/>
    <x v="9"/>
    <x v="1"/>
    <x v="1"/>
    <x v="20"/>
    <x v="92"/>
    <s v="63706020"/>
    <s v="2025-01-06"/>
    <n v="12"/>
    <s v="2025-01-28"/>
    <n v="1"/>
    <n v="1"/>
    <n v="5"/>
  </r>
  <r>
    <x v="0"/>
    <x v="0"/>
    <s v="ENERO"/>
    <s v="CUSCO"/>
    <x v="6"/>
    <x v="9"/>
    <x v="1"/>
    <x v="1"/>
    <x v="20"/>
    <x v="92"/>
    <s v="77969872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89478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8190347"/>
    <s v="2025-01-20"/>
    <n v="12"/>
    <s v="2025-01-20"/>
    <n v="1"/>
    <n v="1"/>
    <n v="3"/>
  </r>
  <r>
    <x v="0"/>
    <x v="0"/>
    <s v="ENERO"/>
    <s v="CUSCO"/>
    <x v="6"/>
    <x v="9"/>
    <x v="1"/>
    <x v="1"/>
    <x v="20"/>
    <x v="92"/>
    <s v="78581623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9033570"/>
    <s v="2025-01-20"/>
    <n v="14"/>
    <s v="2025-01-20"/>
    <n v="1"/>
    <n v="1"/>
    <n v="1"/>
  </r>
  <r>
    <x v="3"/>
    <x v="0"/>
    <s v="ABRIL"/>
    <s v="CUSCO"/>
    <x v="6"/>
    <x v="9"/>
    <x v="1"/>
    <x v="1"/>
    <x v="20"/>
    <x v="92"/>
    <s v="61724573"/>
    <s v="2025-04-10"/>
    <n v="15"/>
    <s v="2025-04-10"/>
    <n v="1"/>
    <n v="1"/>
    <n v="1"/>
  </r>
  <r>
    <x v="0"/>
    <x v="0"/>
    <s v="ENERO"/>
    <s v="CUSCO"/>
    <x v="6"/>
    <x v="9"/>
    <x v="1"/>
    <x v="1"/>
    <x v="20"/>
    <x v="92"/>
    <s v="77949533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50644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58428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62359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62779"/>
    <s v="2025-01-30"/>
    <n v="12"/>
    <s v="2025-01-30"/>
    <n v="1"/>
    <n v="1"/>
    <n v="1"/>
  </r>
  <r>
    <x v="0"/>
    <x v="0"/>
    <s v="ENERO"/>
    <s v="CUSCO"/>
    <x v="6"/>
    <x v="9"/>
    <x v="1"/>
    <x v="1"/>
    <x v="20"/>
    <x v="92"/>
    <s v="77964256"/>
    <s v="2025-01-30"/>
    <n v="12"/>
    <s v="2025-01-30"/>
    <n v="1"/>
    <n v="1"/>
    <n v="1"/>
  </r>
  <r>
    <x v="1"/>
    <x v="0"/>
    <s v="MARZO"/>
    <s v="CUSCO"/>
    <x v="7"/>
    <x v="25"/>
    <x v="2"/>
    <x v="2"/>
    <x v="10"/>
    <x v="197"/>
    <s v="60727865"/>
    <s v="2025-03-06"/>
    <n v="16"/>
    <s v="2025-03-22"/>
    <n v="1"/>
    <n v="1"/>
    <n v="3"/>
  </r>
  <r>
    <x v="1"/>
    <x v="0"/>
    <s v="MARZO"/>
    <s v="CUSCO"/>
    <x v="7"/>
    <x v="25"/>
    <x v="2"/>
    <x v="2"/>
    <x v="10"/>
    <x v="197"/>
    <s v="60727900"/>
    <s v="2025-03-17"/>
    <n v="15"/>
    <s v="2025-03-17"/>
    <n v="1"/>
    <n v="1"/>
    <n v="1"/>
  </r>
  <r>
    <x v="0"/>
    <x v="0"/>
    <s v="ENERO"/>
    <s v="CUSCO"/>
    <x v="7"/>
    <x v="25"/>
    <x v="2"/>
    <x v="2"/>
    <x v="10"/>
    <x v="197"/>
    <s v="60727857"/>
    <s v="2025-01-03"/>
    <n v="15"/>
    <s v=""/>
    <n v="0"/>
    <n v="1"/>
    <n v="2"/>
  </r>
  <r>
    <x v="0"/>
    <x v="0"/>
    <s v="ENERO"/>
    <s v="CUSCO"/>
    <x v="7"/>
    <x v="25"/>
    <x v="2"/>
    <x v="2"/>
    <x v="10"/>
    <x v="197"/>
    <s v="60727949"/>
    <s v="2025-01-28"/>
    <n v="15"/>
    <s v=""/>
    <n v="0"/>
    <n v="1"/>
    <n v="1"/>
  </r>
  <r>
    <x v="1"/>
    <x v="0"/>
    <s v="MARZO"/>
    <s v="CUSCO"/>
    <x v="7"/>
    <x v="25"/>
    <x v="2"/>
    <x v="2"/>
    <x v="10"/>
    <x v="197"/>
    <s v="60498328"/>
    <s v="2025-03-26"/>
    <n v="17"/>
    <s v="2025-03-26"/>
    <n v="1"/>
    <n v="1"/>
    <n v="1"/>
  </r>
  <r>
    <x v="1"/>
    <x v="0"/>
    <s v="MARZO"/>
    <s v="CUSCO"/>
    <x v="7"/>
    <x v="25"/>
    <x v="2"/>
    <x v="2"/>
    <x v="10"/>
    <x v="197"/>
    <s v="60631436"/>
    <s v="2025-03-04"/>
    <n v="16"/>
    <s v="2025-03-15"/>
    <n v="1"/>
    <n v="1"/>
    <n v="2"/>
  </r>
  <r>
    <x v="3"/>
    <x v="0"/>
    <s v="ABRIL"/>
    <s v="CUSCO"/>
    <x v="7"/>
    <x v="25"/>
    <x v="2"/>
    <x v="2"/>
    <x v="10"/>
    <x v="197"/>
    <s v="62632917"/>
    <s v="2025-04-27"/>
    <n v="15"/>
    <s v="2025-04-27"/>
    <n v="1"/>
    <n v="1"/>
    <n v="1"/>
  </r>
  <r>
    <x v="0"/>
    <x v="0"/>
    <s v="ENERO"/>
    <s v="CUSCO"/>
    <x v="7"/>
    <x v="25"/>
    <x v="2"/>
    <x v="2"/>
    <x v="10"/>
    <x v="197"/>
    <s v="63741315"/>
    <s v="2025-01-08"/>
    <n v="15"/>
    <s v=""/>
    <n v="0"/>
    <n v="1"/>
    <n v="1"/>
  </r>
  <r>
    <x v="1"/>
    <x v="0"/>
    <s v="MARZO"/>
    <s v="CUSCO"/>
    <x v="7"/>
    <x v="25"/>
    <x v="2"/>
    <x v="2"/>
    <x v="10"/>
    <x v="197"/>
    <s v="62123207"/>
    <s v="2025-03-04"/>
    <n v="14"/>
    <s v="2025-03-22"/>
    <n v="1"/>
    <n v="1"/>
    <n v="2"/>
  </r>
  <r>
    <x v="0"/>
    <x v="0"/>
    <s v="ENERO"/>
    <s v="CUSCO"/>
    <x v="7"/>
    <x v="25"/>
    <x v="2"/>
    <x v="2"/>
    <x v="10"/>
    <x v="197"/>
    <s v="61631351"/>
    <s v="2025-01-15"/>
    <n v="14"/>
    <s v=""/>
    <n v="0"/>
    <n v="1"/>
    <n v="2"/>
  </r>
  <r>
    <x v="0"/>
    <x v="0"/>
    <s v="ENERO"/>
    <s v="CUSCO"/>
    <x v="7"/>
    <x v="25"/>
    <x v="2"/>
    <x v="2"/>
    <x v="10"/>
    <x v="197"/>
    <s v="61631403"/>
    <s v="2025-01-02"/>
    <n v="15"/>
    <s v=""/>
    <n v="0"/>
    <n v="1"/>
    <n v="2"/>
  </r>
  <r>
    <x v="0"/>
    <x v="0"/>
    <s v="ENERO"/>
    <s v="CUSCO"/>
    <x v="7"/>
    <x v="25"/>
    <x v="2"/>
    <x v="2"/>
    <x v="10"/>
    <x v="197"/>
    <s v="61631412"/>
    <s v="2025-01-02"/>
    <n v="16"/>
    <s v=""/>
    <n v="0"/>
    <n v="1"/>
    <n v="1"/>
  </r>
  <r>
    <x v="2"/>
    <x v="0"/>
    <s v="MAYO"/>
    <s v="CUSCO"/>
    <x v="7"/>
    <x v="25"/>
    <x v="2"/>
    <x v="2"/>
    <x v="10"/>
    <x v="197"/>
    <s v="60727919"/>
    <s v="2025-05-29"/>
    <n v="15"/>
    <s v=""/>
    <n v="0"/>
    <n v="1"/>
    <n v="1"/>
  </r>
  <r>
    <x v="2"/>
    <x v="0"/>
    <s v="MAYO"/>
    <s v="CUSCO"/>
    <x v="7"/>
    <x v="25"/>
    <x v="2"/>
    <x v="2"/>
    <x v="10"/>
    <x v="197"/>
    <s v="80724751"/>
    <s v="2025-05-28"/>
    <n v="12"/>
    <s v=""/>
    <n v="0"/>
    <n v="1"/>
    <n v="1"/>
  </r>
  <r>
    <x v="2"/>
    <x v="0"/>
    <s v="MAYO"/>
    <s v="CUSCO"/>
    <x v="7"/>
    <x v="25"/>
    <x v="2"/>
    <x v="2"/>
    <x v="10"/>
    <x v="197"/>
    <s v="80883033"/>
    <s v="2025-05-29"/>
    <n v="12"/>
    <s v=""/>
    <n v="0"/>
    <n v="1"/>
    <n v="1"/>
  </r>
  <r>
    <x v="0"/>
    <x v="0"/>
    <s v="ENERO"/>
    <s v="CUSCO"/>
    <x v="7"/>
    <x v="25"/>
    <x v="2"/>
    <x v="2"/>
    <x v="10"/>
    <x v="197"/>
    <s v="63419634"/>
    <s v="2025-01-08"/>
    <n v="12"/>
    <s v=""/>
    <n v="0"/>
    <n v="1"/>
    <n v="1"/>
  </r>
  <r>
    <x v="0"/>
    <x v="0"/>
    <s v="ENERO"/>
    <s v="CUSCO"/>
    <x v="7"/>
    <x v="25"/>
    <x v="2"/>
    <x v="2"/>
    <x v="10"/>
    <x v="197"/>
    <s v="63435805"/>
    <s v="2025-01-12"/>
    <n v="13"/>
    <s v=""/>
    <n v="0"/>
    <n v="1"/>
    <n v="1"/>
  </r>
  <r>
    <x v="0"/>
    <x v="0"/>
    <s v="ENERO"/>
    <s v="CUSCO"/>
    <x v="7"/>
    <x v="25"/>
    <x v="2"/>
    <x v="2"/>
    <x v="10"/>
    <x v="197"/>
    <s v="63435822"/>
    <s v="2025-01-27"/>
    <n v="13"/>
    <s v=""/>
    <n v="0"/>
    <n v="1"/>
    <n v="1"/>
  </r>
  <r>
    <x v="0"/>
    <x v="0"/>
    <s v="ENERO"/>
    <s v="CUSCO"/>
    <x v="7"/>
    <x v="25"/>
    <x v="2"/>
    <x v="2"/>
    <x v="10"/>
    <x v="197"/>
    <s v="63435830"/>
    <s v="2025-01-04"/>
    <n v="12"/>
    <s v=""/>
    <n v="0"/>
    <n v="1"/>
    <n v="2"/>
  </r>
  <r>
    <x v="0"/>
    <x v="0"/>
    <s v="ENERO"/>
    <s v="CUSCO"/>
    <x v="7"/>
    <x v="25"/>
    <x v="2"/>
    <x v="2"/>
    <x v="10"/>
    <x v="197"/>
    <s v="63318688"/>
    <s v="2025-01-07"/>
    <n v="13"/>
    <s v=""/>
    <n v="0"/>
    <n v="1"/>
    <n v="1"/>
  </r>
  <r>
    <x v="0"/>
    <x v="0"/>
    <s v="ENERO"/>
    <s v="CUSCO"/>
    <x v="7"/>
    <x v="25"/>
    <x v="2"/>
    <x v="2"/>
    <x v="10"/>
    <x v="197"/>
    <s v="63318710"/>
    <s v="2025-01-21"/>
    <n v="13"/>
    <s v=""/>
    <n v="0"/>
    <n v="1"/>
    <n v="1"/>
  </r>
  <r>
    <x v="0"/>
    <x v="0"/>
    <s v="ENERO"/>
    <s v="CUSCO"/>
    <x v="7"/>
    <x v="25"/>
    <x v="2"/>
    <x v="2"/>
    <x v="10"/>
    <x v="197"/>
    <s v="63318732"/>
    <s v="2025-01-05"/>
    <n v="13"/>
    <s v=""/>
    <n v="0"/>
    <n v="1"/>
    <n v="2"/>
  </r>
  <r>
    <x v="0"/>
    <x v="0"/>
    <s v="ENERO"/>
    <s v="CUSCO"/>
    <x v="7"/>
    <x v="25"/>
    <x v="2"/>
    <x v="2"/>
    <x v="10"/>
    <x v="197"/>
    <s v="62542823"/>
    <s v="2025-01-12"/>
    <n v="15"/>
    <s v=""/>
    <n v="0"/>
    <n v="1"/>
    <n v="1"/>
  </r>
  <r>
    <x v="0"/>
    <x v="0"/>
    <s v="ENERO"/>
    <s v="CUSCO"/>
    <x v="7"/>
    <x v="25"/>
    <x v="2"/>
    <x v="2"/>
    <x v="10"/>
    <x v="197"/>
    <s v="62902432"/>
    <s v="2025-01-22"/>
    <n v="13"/>
    <s v=""/>
    <n v="0"/>
    <n v="1"/>
    <n v="3"/>
  </r>
  <r>
    <x v="0"/>
    <x v="0"/>
    <s v="ENERO"/>
    <s v="CUSCO"/>
    <x v="7"/>
    <x v="25"/>
    <x v="2"/>
    <x v="2"/>
    <x v="10"/>
    <x v="197"/>
    <s v="62963654"/>
    <s v="2025-01-07"/>
    <n v="13"/>
    <s v=""/>
    <n v="0"/>
    <n v="1"/>
    <n v="1"/>
  </r>
  <r>
    <x v="0"/>
    <x v="0"/>
    <s v="ENERO"/>
    <s v="CUSCO"/>
    <x v="7"/>
    <x v="25"/>
    <x v="2"/>
    <x v="2"/>
    <x v="10"/>
    <x v="197"/>
    <s v="62113295"/>
    <s v="2025-01-08"/>
    <n v="14"/>
    <s v=""/>
    <n v="0"/>
    <n v="1"/>
    <n v="1"/>
  </r>
  <r>
    <x v="0"/>
    <x v="0"/>
    <s v="ENERO"/>
    <s v="CUSCO"/>
    <x v="7"/>
    <x v="25"/>
    <x v="2"/>
    <x v="2"/>
    <x v="10"/>
    <x v="197"/>
    <s v="62123214"/>
    <s v="2025-01-27"/>
    <n v="13"/>
    <s v=""/>
    <n v="0"/>
    <n v="1"/>
    <n v="1"/>
  </r>
  <r>
    <x v="0"/>
    <x v="0"/>
    <s v="ENERO"/>
    <s v="CUSCO"/>
    <x v="7"/>
    <x v="25"/>
    <x v="2"/>
    <x v="2"/>
    <x v="10"/>
    <x v="197"/>
    <s v="63250262"/>
    <s v="2025-01-03"/>
    <n v="12"/>
    <s v=""/>
    <n v="0"/>
    <n v="1"/>
    <n v="1"/>
  </r>
  <r>
    <x v="0"/>
    <x v="0"/>
    <s v="ENERO"/>
    <s v="CUSCO"/>
    <x v="7"/>
    <x v="25"/>
    <x v="2"/>
    <x v="2"/>
    <x v="10"/>
    <x v="197"/>
    <s v="63250265"/>
    <s v="2025-01-16"/>
    <n v="14"/>
    <s v=""/>
    <n v="0"/>
    <n v="1"/>
    <n v="3"/>
  </r>
  <r>
    <x v="0"/>
    <x v="0"/>
    <s v="ENERO"/>
    <s v="CUSCO"/>
    <x v="7"/>
    <x v="25"/>
    <x v="2"/>
    <x v="2"/>
    <x v="10"/>
    <x v="197"/>
    <s v="63250280"/>
    <s v="2025-01-05"/>
    <n v="12"/>
    <s v=""/>
    <n v="0"/>
    <n v="1"/>
    <n v="1"/>
  </r>
  <r>
    <x v="0"/>
    <x v="0"/>
    <s v="ENERO"/>
    <s v="CUSCO"/>
    <x v="7"/>
    <x v="25"/>
    <x v="2"/>
    <x v="2"/>
    <x v="10"/>
    <x v="197"/>
    <s v="63318660"/>
    <s v="2025-01-08"/>
    <n v="13"/>
    <s v=""/>
    <n v="0"/>
    <n v="1"/>
    <n v="1"/>
  </r>
  <r>
    <x v="0"/>
    <x v="0"/>
    <s v="ENERO"/>
    <s v="CUSCO"/>
    <x v="7"/>
    <x v="25"/>
    <x v="2"/>
    <x v="2"/>
    <x v="10"/>
    <x v="197"/>
    <s v="62064159"/>
    <s v="2025-01-02"/>
    <n v="15"/>
    <s v=""/>
    <n v="0"/>
    <n v="1"/>
    <n v="1"/>
  </r>
  <r>
    <x v="0"/>
    <x v="0"/>
    <s v="ENERO"/>
    <s v="CUSCO"/>
    <x v="7"/>
    <x v="25"/>
    <x v="2"/>
    <x v="2"/>
    <x v="10"/>
    <x v="197"/>
    <s v="62064185"/>
    <s v="2025-01-08"/>
    <n v="15"/>
    <s v=""/>
    <n v="0"/>
    <n v="1"/>
    <n v="1"/>
  </r>
  <r>
    <x v="0"/>
    <x v="0"/>
    <s v="ENERO"/>
    <s v="CUSCO"/>
    <x v="7"/>
    <x v="25"/>
    <x v="2"/>
    <x v="2"/>
    <x v="10"/>
    <x v="197"/>
    <s v="62091835"/>
    <s v="2025-01-23"/>
    <n v="14"/>
    <s v=""/>
    <n v="0"/>
    <n v="1"/>
    <n v="1"/>
  </r>
  <r>
    <x v="0"/>
    <x v="0"/>
    <s v="ENERO"/>
    <s v="CUSCO"/>
    <x v="7"/>
    <x v="25"/>
    <x v="2"/>
    <x v="2"/>
    <x v="10"/>
    <x v="197"/>
    <s v="62113261"/>
    <s v="2025-01-21"/>
    <n v="15"/>
    <s v=""/>
    <n v="0"/>
    <n v="1"/>
    <n v="1"/>
  </r>
  <r>
    <x v="0"/>
    <x v="0"/>
    <s v="ENERO"/>
    <s v="CUSCO"/>
    <x v="7"/>
    <x v="25"/>
    <x v="2"/>
    <x v="2"/>
    <x v="10"/>
    <x v="197"/>
    <s v="62113265"/>
    <s v="2025-01-02"/>
    <n v="14"/>
    <s v=""/>
    <n v="0"/>
    <n v="1"/>
    <n v="1"/>
  </r>
  <r>
    <x v="0"/>
    <x v="0"/>
    <s v="ENERO"/>
    <s v="CUSCO"/>
    <x v="7"/>
    <x v="25"/>
    <x v="2"/>
    <x v="2"/>
    <x v="10"/>
    <x v="197"/>
    <s v="62113273"/>
    <s v="2025-01-15"/>
    <n v="14"/>
    <s v=""/>
    <n v="0"/>
    <n v="1"/>
    <n v="1"/>
  </r>
  <r>
    <x v="0"/>
    <x v="0"/>
    <s v="ENERO"/>
    <s v="CUSCO"/>
    <x v="7"/>
    <x v="25"/>
    <x v="2"/>
    <x v="2"/>
    <x v="10"/>
    <x v="197"/>
    <s v="62207530"/>
    <s v="2025-01-09"/>
    <n v="14"/>
    <s v=""/>
    <n v="0"/>
    <n v="1"/>
    <n v="1"/>
  </r>
  <r>
    <x v="0"/>
    <x v="0"/>
    <s v="ENERO"/>
    <s v="CUSCO"/>
    <x v="7"/>
    <x v="25"/>
    <x v="2"/>
    <x v="2"/>
    <x v="10"/>
    <x v="197"/>
    <s v="62207540"/>
    <s v="2025-01-29"/>
    <n v="14"/>
    <s v=""/>
    <n v="0"/>
    <n v="1"/>
    <n v="2"/>
  </r>
  <r>
    <x v="0"/>
    <x v="0"/>
    <s v="ENERO"/>
    <s v="CUSCO"/>
    <x v="7"/>
    <x v="25"/>
    <x v="2"/>
    <x v="2"/>
    <x v="10"/>
    <x v="197"/>
    <s v="62291973"/>
    <s v="2025-01-17"/>
    <n v="14"/>
    <s v=""/>
    <n v="0"/>
    <n v="1"/>
    <n v="1"/>
  </r>
  <r>
    <x v="0"/>
    <x v="0"/>
    <s v="ENERO"/>
    <s v="CUSCO"/>
    <x v="7"/>
    <x v="25"/>
    <x v="2"/>
    <x v="2"/>
    <x v="10"/>
    <x v="197"/>
    <s v="62309030"/>
    <s v="2025-01-07"/>
    <n v="12"/>
    <s v=""/>
    <n v="0"/>
    <n v="1"/>
    <n v="1"/>
  </r>
  <r>
    <x v="2"/>
    <x v="0"/>
    <s v="MAYO"/>
    <s v="CUSCO"/>
    <x v="7"/>
    <x v="25"/>
    <x v="2"/>
    <x v="2"/>
    <x v="10"/>
    <x v="197"/>
    <s v="62891347"/>
    <s v="2025-05-26"/>
    <n v="13"/>
    <s v=""/>
    <n v="0"/>
    <n v="1"/>
    <n v="1"/>
  </r>
  <r>
    <x v="0"/>
    <x v="0"/>
    <s v="ENERO"/>
    <s v="CUSCO"/>
    <x v="7"/>
    <x v="25"/>
    <x v="2"/>
    <x v="2"/>
    <x v="10"/>
    <x v="197"/>
    <s v="62064153"/>
    <s v="2025-01-27"/>
    <n v="15"/>
    <s v=""/>
    <n v="0"/>
    <n v="1"/>
    <n v="1"/>
  </r>
  <r>
    <x v="3"/>
    <x v="0"/>
    <s v="ABRIL"/>
    <s v="CUSCO"/>
    <x v="7"/>
    <x v="25"/>
    <x v="2"/>
    <x v="2"/>
    <x v="10"/>
    <x v="197"/>
    <s v="60260558"/>
    <s v="2025-04-15"/>
    <n v="17"/>
    <s v=""/>
    <n v="0"/>
    <n v="1"/>
    <n v="1"/>
  </r>
  <r>
    <x v="3"/>
    <x v="0"/>
    <s v="ABRIL"/>
    <s v="CUSCO"/>
    <x v="7"/>
    <x v="25"/>
    <x v="2"/>
    <x v="2"/>
    <x v="10"/>
    <x v="197"/>
    <s v="60565780"/>
    <s v="2025-04-14"/>
    <n v="17"/>
    <s v=""/>
    <n v="0"/>
    <n v="1"/>
    <n v="1"/>
  </r>
  <r>
    <x v="3"/>
    <x v="0"/>
    <s v="ABRIL"/>
    <s v="CUSCO"/>
    <x v="7"/>
    <x v="25"/>
    <x v="2"/>
    <x v="2"/>
    <x v="10"/>
    <x v="197"/>
    <s v="60565822"/>
    <s v="2025-04-04"/>
    <n v="17"/>
    <s v=""/>
    <n v="0"/>
    <n v="1"/>
    <n v="1"/>
  </r>
  <r>
    <x v="1"/>
    <x v="0"/>
    <s v="MARZO"/>
    <s v="CUSCO"/>
    <x v="7"/>
    <x v="25"/>
    <x v="2"/>
    <x v="2"/>
    <x v="10"/>
    <x v="197"/>
    <s v="60115143"/>
    <s v="2025-03-30"/>
    <n v="15"/>
    <s v=""/>
    <n v="0"/>
    <n v="1"/>
    <n v="1"/>
  </r>
  <r>
    <x v="1"/>
    <x v="0"/>
    <s v="MARZO"/>
    <s v="CUSCO"/>
    <x v="7"/>
    <x v="25"/>
    <x v="2"/>
    <x v="2"/>
    <x v="10"/>
    <x v="197"/>
    <s v="60318041"/>
    <s v="2025-03-21"/>
    <n v="16"/>
    <s v=""/>
    <n v="0"/>
    <n v="1"/>
    <n v="1"/>
  </r>
  <r>
    <x v="1"/>
    <x v="0"/>
    <s v="MARZO"/>
    <s v="CUSCO"/>
    <x v="7"/>
    <x v="25"/>
    <x v="2"/>
    <x v="2"/>
    <x v="10"/>
    <x v="197"/>
    <s v="60498306"/>
    <s v="2025-03-12"/>
    <n v="17"/>
    <s v=""/>
    <n v="0"/>
    <n v="1"/>
    <n v="1"/>
  </r>
  <r>
    <x v="4"/>
    <x v="0"/>
    <s v="FEBRERO"/>
    <s v="CUSCO"/>
    <x v="7"/>
    <x v="25"/>
    <x v="2"/>
    <x v="2"/>
    <x v="10"/>
    <x v="197"/>
    <s v="62207524"/>
    <s v="2025-02-18"/>
    <n v="14"/>
    <s v="2025-02-18"/>
    <n v="1"/>
    <n v="1"/>
    <n v="1"/>
  </r>
  <r>
    <x v="0"/>
    <x v="0"/>
    <s v="ENERO"/>
    <s v="CUSCO"/>
    <x v="7"/>
    <x v="25"/>
    <x v="2"/>
    <x v="2"/>
    <x v="10"/>
    <x v="197"/>
    <s v="80883001"/>
    <s v="2025-01-18"/>
    <n v="12"/>
    <s v=""/>
    <n v="0"/>
    <n v="1"/>
    <n v="1"/>
  </r>
  <r>
    <x v="0"/>
    <x v="0"/>
    <s v="ENERO"/>
    <s v="CUSCO"/>
    <x v="7"/>
    <x v="25"/>
    <x v="2"/>
    <x v="2"/>
    <x v="10"/>
    <x v="197"/>
    <s v="80883015"/>
    <s v="2025-01-09"/>
    <n v="12"/>
    <s v=""/>
    <n v="0"/>
    <n v="1"/>
    <n v="1"/>
  </r>
  <r>
    <x v="0"/>
    <x v="0"/>
    <s v="ENERO"/>
    <s v="CUSCO"/>
    <x v="7"/>
    <x v="25"/>
    <x v="2"/>
    <x v="2"/>
    <x v="10"/>
    <x v="197"/>
    <s v="80883030"/>
    <s v="2025-01-31"/>
    <n v="12"/>
    <s v=""/>
    <n v="0"/>
    <n v="1"/>
    <n v="1"/>
  </r>
  <r>
    <x v="1"/>
    <x v="0"/>
    <s v="MARZO"/>
    <s v="CUSCO"/>
    <x v="7"/>
    <x v="25"/>
    <x v="2"/>
    <x v="2"/>
    <x v="10"/>
    <x v="197"/>
    <s v="62291972"/>
    <s v="2025-03-24"/>
    <n v="14"/>
    <s v=""/>
    <n v="0"/>
    <n v="1"/>
    <n v="1"/>
  </r>
  <r>
    <x v="3"/>
    <x v="0"/>
    <s v="ABRIL"/>
    <s v="CUSCO"/>
    <x v="7"/>
    <x v="25"/>
    <x v="2"/>
    <x v="2"/>
    <x v="10"/>
    <x v="197"/>
    <s v="60115148"/>
    <s v="2025-04-09"/>
    <n v="15"/>
    <s v=""/>
    <n v="0"/>
    <n v="1"/>
    <n v="1"/>
  </r>
  <r>
    <x v="3"/>
    <x v="0"/>
    <s v="ABRIL"/>
    <s v="CUSCO"/>
    <x v="7"/>
    <x v="25"/>
    <x v="2"/>
    <x v="2"/>
    <x v="10"/>
    <x v="197"/>
    <s v="60631366"/>
    <s v="2025-04-10"/>
    <n v="16"/>
    <s v=""/>
    <n v="0"/>
    <n v="1"/>
    <n v="1"/>
  </r>
  <r>
    <x v="3"/>
    <x v="0"/>
    <s v="ABRIL"/>
    <s v="CUSCO"/>
    <x v="7"/>
    <x v="25"/>
    <x v="2"/>
    <x v="2"/>
    <x v="10"/>
    <x v="197"/>
    <s v="60631380"/>
    <s v="2025-04-16"/>
    <n v="16"/>
    <s v=""/>
    <n v="0"/>
    <n v="1"/>
    <n v="1"/>
  </r>
  <r>
    <x v="3"/>
    <x v="0"/>
    <s v="ABRIL"/>
    <s v="CUSCO"/>
    <x v="7"/>
    <x v="25"/>
    <x v="2"/>
    <x v="2"/>
    <x v="10"/>
    <x v="197"/>
    <s v="60631434"/>
    <s v="2025-04-08"/>
    <n v="16"/>
    <s v=""/>
    <n v="0"/>
    <n v="1"/>
    <n v="2"/>
  </r>
  <r>
    <x v="3"/>
    <x v="0"/>
    <s v="ABRIL"/>
    <s v="CUSCO"/>
    <x v="7"/>
    <x v="25"/>
    <x v="2"/>
    <x v="2"/>
    <x v="10"/>
    <x v="197"/>
    <s v="60727905"/>
    <s v="2025-04-04"/>
    <n v="15"/>
    <s v=""/>
    <n v="0"/>
    <n v="1"/>
    <n v="1"/>
  </r>
  <r>
    <x v="3"/>
    <x v="0"/>
    <s v="ABRIL"/>
    <s v="CUSCO"/>
    <x v="7"/>
    <x v="25"/>
    <x v="2"/>
    <x v="2"/>
    <x v="10"/>
    <x v="197"/>
    <s v="60727945"/>
    <s v="2025-04-29"/>
    <n v="15"/>
    <s v=""/>
    <n v="0"/>
    <n v="1"/>
    <n v="1"/>
  </r>
  <r>
    <x v="1"/>
    <x v="0"/>
    <s v="MARZO"/>
    <s v="CUSCO"/>
    <x v="7"/>
    <x v="25"/>
    <x v="2"/>
    <x v="2"/>
    <x v="10"/>
    <x v="197"/>
    <s v="63318683"/>
    <s v="2025-03-05"/>
    <n v="13"/>
    <s v="2025-03-15"/>
    <n v="1"/>
    <n v="1"/>
    <n v="2"/>
  </r>
  <r>
    <x v="1"/>
    <x v="0"/>
    <s v="MARZO"/>
    <s v="CUSCO"/>
    <x v="7"/>
    <x v="25"/>
    <x v="2"/>
    <x v="2"/>
    <x v="10"/>
    <x v="197"/>
    <s v="61859139"/>
    <s v="2025-03-31"/>
    <n v="15"/>
    <s v=""/>
    <n v="0"/>
    <n v="1"/>
    <n v="1"/>
  </r>
  <r>
    <x v="1"/>
    <x v="0"/>
    <s v="MARZO"/>
    <s v="CUSCO"/>
    <x v="7"/>
    <x v="25"/>
    <x v="2"/>
    <x v="2"/>
    <x v="10"/>
    <x v="197"/>
    <s v="62064183"/>
    <s v="2025-03-08"/>
    <n v="15"/>
    <s v=""/>
    <n v="0"/>
    <n v="1"/>
    <n v="1"/>
  </r>
  <r>
    <x v="1"/>
    <x v="0"/>
    <s v="MARZO"/>
    <s v="CUSCO"/>
    <x v="7"/>
    <x v="25"/>
    <x v="2"/>
    <x v="2"/>
    <x v="10"/>
    <x v="197"/>
    <s v="62102245"/>
    <s v="2025-03-13"/>
    <n v="13"/>
    <s v=""/>
    <n v="0"/>
    <n v="1"/>
    <n v="1"/>
  </r>
  <r>
    <x v="1"/>
    <x v="0"/>
    <s v="MARZO"/>
    <s v="CUSCO"/>
    <x v="7"/>
    <x v="25"/>
    <x v="2"/>
    <x v="2"/>
    <x v="10"/>
    <x v="197"/>
    <s v="62116721"/>
    <s v="2025-03-13"/>
    <n v="15"/>
    <s v=""/>
    <n v="0"/>
    <n v="1"/>
    <n v="1"/>
  </r>
  <r>
    <x v="1"/>
    <x v="0"/>
    <s v="MARZO"/>
    <s v="CUSCO"/>
    <x v="7"/>
    <x v="25"/>
    <x v="2"/>
    <x v="2"/>
    <x v="10"/>
    <x v="197"/>
    <s v="62148630"/>
    <s v="2025-03-31"/>
    <n v="14"/>
    <s v=""/>
    <n v="0"/>
    <n v="1"/>
    <n v="1"/>
  </r>
  <r>
    <x v="1"/>
    <x v="0"/>
    <s v="MARZO"/>
    <s v="CUSCO"/>
    <x v="7"/>
    <x v="25"/>
    <x v="2"/>
    <x v="2"/>
    <x v="10"/>
    <x v="197"/>
    <s v="77824838"/>
    <s v="2025-03-07"/>
    <n v="12"/>
    <s v=""/>
    <n v="0"/>
    <n v="1"/>
    <n v="1"/>
  </r>
  <r>
    <x v="4"/>
    <x v="0"/>
    <s v="FEBRERO"/>
    <s v="CUSCO"/>
    <x v="7"/>
    <x v="25"/>
    <x v="2"/>
    <x v="2"/>
    <x v="10"/>
    <x v="197"/>
    <s v="62064187"/>
    <s v="2025-02-25"/>
    <n v="15"/>
    <s v=""/>
    <n v="0"/>
    <n v="1"/>
    <n v="1"/>
  </r>
  <r>
    <x v="3"/>
    <x v="0"/>
    <s v="ABRIL"/>
    <s v="CUSCO"/>
    <x v="7"/>
    <x v="25"/>
    <x v="2"/>
    <x v="2"/>
    <x v="10"/>
    <x v="197"/>
    <s v="62113278"/>
    <s v="2025-04-28"/>
    <n v="15"/>
    <s v=""/>
    <n v="0"/>
    <n v="1"/>
    <n v="1"/>
  </r>
  <r>
    <x v="3"/>
    <x v="0"/>
    <s v="ABRIL"/>
    <s v="CUSCO"/>
    <x v="7"/>
    <x v="25"/>
    <x v="2"/>
    <x v="2"/>
    <x v="10"/>
    <x v="197"/>
    <s v="62148606"/>
    <s v="2025-04-17"/>
    <n v="15"/>
    <s v=""/>
    <n v="0"/>
    <n v="1"/>
    <n v="1"/>
  </r>
  <r>
    <x v="4"/>
    <x v="0"/>
    <s v="FEBRERO"/>
    <s v="CUSCO"/>
    <x v="7"/>
    <x v="25"/>
    <x v="2"/>
    <x v="2"/>
    <x v="10"/>
    <x v="197"/>
    <s v="60565825"/>
    <s v="2025-02-07"/>
    <n v="17"/>
    <s v="2025-02-28"/>
    <n v="1"/>
    <n v="1"/>
    <n v="1"/>
  </r>
  <r>
    <x v="4"/>
    <x v="0"/>
    <s v="FEBRERO"/>
    <s v="CUSCO"/>
    <x v="7"/>
    <x v="25"/>
    <x v="2"/>
    <x v="2"/>
    <x v="10"/>
    <x v="197"/>
    <s v="63318681"/>
    <s v="2025-02-03"/>
    <n v="13"/>
    <s v="2025-02-07"/>
    <n v="1"/>
    <n v="1"/>
    <n v="1"/>
  </r>
  <r>
    <x v="4"/>
    <x v="0"/>
    <s v="FEBRERO"/>
    <s v="CUSCO"/>
    <x v="7"/>
    <x v="25"/>
    <x v="2"/>
    <x v="2"/>
    <x v="10"/>
    <x v="197"/>
    <s v="63318724"/>
    <s v="2025-02-17"/>
    <n v="13"/>
    <s v="2025-02-28"/>
    <n v="1"/>
    <n v="1"/>
    <n v="1"/>
  </r>
  <r>
    <x v="3"/>
    <x v="0"/>
    <s v="ABRIL"/>
    <s v="CUSCO"/>
    <x v="7"/>
    <x v="25"/>
    <x v="2"/>
    <x v="2"/>
    <x v="10"/>
    <x v="197"/>
    <s v="80883022"/>
    <s v="2025-04-11"/>
    <n v="12"/>
    <s v=""/>
    <n v="0"/>
    <n v="1"/>
    <n v="1"/>
  </r>
  <r>
    <x v="3"/>
    <x v="0"/>
    <s v="ABRIL"/>
    <s v="CUSCO"/>
    <x v="7"/>
    <x v="25"/>
    <x v="2"/>
    <x v="2"/>
    <x v="10"/>
    <x v="197"/>
    <s v="80883030"/>
    <s v="2025-04-20"/>
    <n v="12"/>
    <s v=""/>
    <n v="0"/>
    <n v="1"/>
    <n v="1"/>
  </r>
  <r>
    <x v="3"/>
    <x v="0"/>
    <s v="ABRIL"/>
    <s v="CUSCO"/>
    <x v="7"/>
    <x v="25"/>
    <x v="2"/>
    <x v="2"/>
    <x v="10"/>
    <x v="197"/>
    <s v="63318731"/>
    <s v="2025-04-29"/>
    <n v="13"/>
    <s v=""/>
    <n v="0"/>
    <n v="1"/>
    <n v="1"/>
  </r>
  <r>
    <x v="3"/>
    <x v="0"/>
    <s v="ABRIL"/>
    <s v="CUSCO"/>
    <x v="7"/>
    <x v="25"/>
    <x v="2"/>
    <x v="2"/>
    <x v="10"/>
    <x v="197"/>
    <s v="63318738"/>
    <s v="2025-04-11"/>
    <n v="13"/>
    <s v=""/>
    <n v="0"/>
    <n v="1"/>
    <n v="1"/>
  </r>
  <r>
    <x v="4"/>
    <x v="0"/>
    <s v="FEBRERO"/>
    <s v="CUSCO"/>
    <x v="7"/>
    <x v="25"/>
    <x v="2"/>
    <x v="2"/>
    <x v="10"/>
    <x v="197"/>
    <s v="77881009"/>
    <s v="2025-02-16"/>
    <n v="12"/>
    <s v="2025-02-28"/>
    <n v="1"/>
    <n v="1"/>
    <n v="1"/>
  </r>
  <r>
    <x v="4"/>
    <x v="0"/>
    <s v="FEBRERO"/>
    <s v="CUSCO"/>
    <x v="7"/>
    <x v="25"/>
    <x v="2"/>
    <x v="2"/>
    <x v="10"/>
    <x v="197"/>
    <s v="62116715"/>
    <s v="2025-02-17"/>
    <n v="15"/>
    <s v="2025-02-28"/>
    <n v="1"/>
    <n v="1"/>
    <n v="2"/>
  </r>
  <r>
    <x v="3"/>
    <x v="0"/>
    <s v="ABRIL"/>
    <s v="CUSCO"/>
    <x v="7"/>
    <x v="25"/>
    <x v="2"/>
    <x v="2"/>
    <x v="10"/>
    <x v="197"/>
    <s v="62207511"/>
    <s v="2025-04-05"/>
    <n v="14"/>
    <s v=""/>
    <n v="0"/>
    <n v="1"/>
    <n v="2"/>
  </r>
  <r>
    <x v="3"/>
    <x v="0"/>
    <s v="ABRIL"/>
    <s v="CUSCO"/>
    <x v="7"/>
    <x v="25"/>
    <x v="2"/>
    <x v="2"/>
    <x v="10"/>
    <x v="197"/>
    <s v="62291998"/>
    <s v="2025-04-17"/>
    <n v="14"/>
    <s v=""/>
    <n v="0"/>
    <n v="1"/>
    <n v="1"/>
  </r>
  <r>
    <x v="4"/>
    <x v="0"/>
    <s v="FEBRERO"/>
    <s v="CUSCO"/>
    <x v="7"/>
    <x v="25"/>
    <x v="2"/>
    <x v="2"/>
    <x v="10"/>
    <x v="197"/>
    <s v="63435804"/>
    <s v="2025-02-06"/>
    <n v="13"/>
    <s v="2025-02-06"/>
    <n v="1"/>
    <n v="1"/>
    <n v="1"/>
  </r>
  <r>
    <x v="4"/>
    <x v="0"/>
    <s v="FEBRERO"/>
    <s v="CUSCO"/>
    <x v="7"/>
    <x v="25"/>
    <x v="2"/>
    <x v="2"/>
    <x v="10"/>
    <x v="197"/>
    <s v="63435831"/>
    <s v="2025-02-27"/>
    <n v="13"/>
    <s v="2025-02-27"/>
    <n v="1"/>
    <n v="1"/>
    <n v="1"/>
  </r>
  <r>
    <x v="3"/>
    <x v="0"/>
    <s v="ABRIL"/>
    <s v="CUSCO"/>
    <x v="7"/>
    <x v="25"/>
    <x v="2"/>
    <x v="2"/>
    <x v="10"/>
    <x v="197"/>
    <s v="63250275"/>
    <s v="2025-04-13"/>
    <n v="12"/>
    <s v=""/>
    <n v="0"/>
    <n v="1"/>
    <n v="1"/>
  </r>
  <r>
    <x v="4"/>
    <x v="0"/>
    <s v="FEBRERO"/>
    <s v="CUSCO"/>
    <x v="7"/>
    <x v="25"/>
    <x v="2"/>
    <x v="2"/>
    <x v="10"/>
    <x v="197"/>
    <s v="61638510"/>
    <s v="2025-02-10"/>
    <n v="15"/>
    <s v="2025-02-28"/>
    <n v="1"/>
    <n v="1"/>
    <n v="1"/>
  </r>
  <r>
    <x v="2"/>
    <x v="0"/>
    <s v="MAYO"/>
    <s v="CUSCO"/>
    <x v="7"/>
    <x v="25"/>
    <x v="2"/>
    <x v="2"/>
    <x v="10"/>
    <x v="197"/>
    <s v="62148643"/>
    <s v="2025-05-19"/>
    <n v="14"/>
    <s v="2025-05-28"/>
    <n v="1"/>
    <n v="1"/>
    <n v="1"/>
  </r>
  <r>
    <x v="2"/>
    <x v="0"/>
    <s v="MAYO"/>
    <s v="CUSCO"/>
    <x v="7"/>
    <x v="25"/>
    <x v="2"/>
    <x v="2"/>
    <x v="10"/>
    <x v="197"/>
    <s v="62216355"/>
    <s v="2025-05-20"/>
    <n v="14"/>
    <s v="2025-05-28"/>
    <n v="1"/>
    <n v="1"/>
    <n v="2"/>
  </r>
  <r>
    <x v="2"/>
    <x v="0"/>
    <s v="MAYO"/>
    <s v="CUSCO"/>
    <x v="7"/>
    <x v="25"/>
    <x v="2"/>
    <x v="2"/>
    <x v="10"/>
    <x v="197"/>
    <s v="60631379"/>
    <s v="2025-05-16"/>
    <n v="16"/>
    <s v="2025-05-28"/>
    <n v="1"/>
    <n v="1"/>
    <n v="1"/>
  </r>
  <r>
    <x v="2"/>
    <x v="0"/>
    <s v="MAYO"/>
    <s v="CUSCO"/>
    <x v="7"/>
    <x v="25"/>
    <x v="2"/>
    <x v="2"/>
    <x v="10"/>
    <x v="197"/>
    <s v="60631413"/>
    <s v="2025-05-16"/>
    <n v="16"/>
    <s v="2025-05-28"/>
    <n v="1"/>
    <n v="1"/>
    <n v="1"/>
  </r>
  <r>
    <x v="4"/>
    <x v="0"/>
    <s v="FEBRERO"/>
    <s v="CUSCO"/>
    <x v="7"/>
    <x v="25"/>
    <x v="2"/>
    <x v="2"/>
    <x v="10"/>
    <x v="197"/>
    <s v="62733452"/>
    <s v="2025-02-21"/>
    <n v="14"/>
    <s v="2025-02-21"/>
    <n v="1"/>
    <n v="1"/>
    <n v="1"/>
  </r>
  <r>
    <x v="4"/>
    <x v="0"/>
    <s v="FEBRERO"/>
    <s v="CUSCO"/>
    <x v="7"/>
    <x v="25"/>
    <x v="2"/>
    <x v="2"/>
    <x v="10"/>
    <x v="197"/>
    <s v="63318657"/>
    <s v="2025-02-21"/>
    <n v="13"/>
    <s v=""/>
    <n v="0"/>
    <n v="1"/>
    <n v="1"/>
  </r>
  <r>
    <x v="0"/>
    <x v="0"/>
    <s v="ENERO"/>
    <s v="CUSCO"/>
    <x v="7"/>
    <x v="25"/>
    <x v="2"/>
    <x v="2"/>
    <x v="10"/>
    <x v="197"/>
    <s v="62064198"/>
    <s v="2025-01-11"/>
    <n v="15"/>
    <s v="2025-01-19"/>
    <n v="1"/>
    <n v="1"/>
    <n v="4"/>
  </r>
  <r>
    <x v="0"/>
    <x v="0"/>
    <s v="ENERO"/>
    <s v="CUSCO"/>
    <x v="7"/>
    <x v="25"/>
    <x v="2"/>
    <x v="2"/>
    <x v="10"/>
    <x v="197"/>
    <s v="62148615"/>
    <s v="2025-01-31"/>
    <n v="14"/>
    <s v="2025-01-31"/>
    <n v="1"/>
    <n v="1"/>
    <n v="1"/>
  </r>
  <r>
    <x v="0"/>
    <x v="0"/>
    <s v="ENERO"/>
    <s v="CUSCO"/>
    <x v="7"/>
    <x v="25"/>
    <x v="2"/>
    <x v="2"/>
    <x v="10"/>
    <x v="197"/>
    <s v="60213509"/>
    <s v="2025-01-02"/>
    <n v="17"/>
    <s v="2025-01-31"/>
    <n v="1"/>
    <n v="1"/>
    <n v="1"/>
  </r>
  <r>
    <x v="0"/>
    <x v="0"/>
    <s v="ENERO"/>
    <s v="CUSCO"/>
    <x v="7"/>
    <x v="25"/>
    <x v="2"/>
    <x v="2"/>
    <x v="10"/>
    <x v="197"/>
    <s v="60498317"/>
    <s v="2025-01-15"/>
    <n v="17"/>
    <s v="2025-01-15"/>
    <n v="1"/>
    <n v="1"/>
    <n v="1"/>
  </r>
  <r>
    <x v="0"/>
    <x v="0"/>
    <s v="ENERO"/>
    <s v="CUSCO"/>
    <x v="7"/>
    <x v="25"/>
    <x v="2"/>
    <x v="2"/>
    <x v="10"/>
    <x v="197"/>
    <s v="60631433"/>
    <s v="2025-01-20"/>
    <n v="16"/>
    <s v="2025-01-20"/>
    <n v="1"/>
    <n v="1"/>
    <n v="2"/>
  </r>
  <r>
    <x v="0"/>
    <x v="0"/>
    <s v="ENERO"/>
    <s v="CUSCO"/>
    <x v="7"/>
    <x v="25"/>
    <x v="2"/>
    <x v="2"/>
    <x v="10"/>
    <x v="197"/>
    <s v="63318733"/>
    <s v="2025-01-14"/>
    <n v="13"/>
    <s v="2025-01-15"/>
    <n v="1"/>
    <n v="1"/>
    <n v="3"/>
  </r>
  <r>
    <x v="0"/>
    <x v="0"/>
    <s v="ENERO"/>
    <s v="CUSCO"/>
    <x v="7"/>
    <x v="25"/>
    <x v="2"/>
    <x v="2"/>
    <x v="10"/>
    <x v="197"/>
    <s v="60498325"/>
    <s v="2025-01-31"/>
    <n v="17"/>
    <s v=""/>
    <n v="0"/>
    <n v="1"/>
    <n v="1"/>
  </r>
  <r>
    <x v="0"/>
    <x v="0"/>
    <s v="ENERO"/>
    <s v="CUSCO"/>
    <x v="7"/>
    <x v="25"/>
    <x v="2"/>
    <x v="2"/>
    <x v="10"/>
    <x v="197"/>
    <s v="60498329"/>
    <s v="2025-01-05"/>
    <n v="17"/>
    <s v=""/>
    <n v="0"/>
    <n v="1"/>
    <n v="2"/>
  </r>
  <r>
    <x v="0"/>
    <x v="0"/>
    <s v="ENERO"/>
    <s v="CUSCO"/>
    <x v="7"/>
    <x v="25"/>
    <x v="2"/>
    <x v="2"/>
    <x v="10"/>
    <x v="197"/>
    <s v="60498330"/>
    <s v="2025-01-03"/>
    <n v="17"/>
    <s v=""/>
    <n v="0"/>
    <n v="1"/>
    <n v="1"/>
  </r>
  <r>
    <x v="0"/>
    <x v="0"/>
    <s v="ENERO"/>
    <s v="CUSCO"/>
    <x v="7"/>
    <x v="25"/>
    <x v="2"/>
    <x v="2"/>
    <x v="10"/>
    <x v="197"/>
    <s v="60498340"/>
    <s v="2025-01-09"/>
    <n v="17"/>
    <s v=""/>
    <n v="0"/>
    <n v="1"/>
    <n v="1"/>
  </r>
  <r>
    <x v="0"/>
    <x v="0"/>
    <s v="ENERO"/>
    <s v="CUSCO"/>
    <x v="7"/>
    <x v="25"/>
    <x v="2"/>
    <x v="2"/>
    <x v="10"/>
    <x v="197"/>
    <s v="62291978"/>
    <s v="2025-01-16"/>
    <n v="13"/>
    <s v="2025-01-17"/>
    <n v="1"/>
    <n v="1"/>
    <n v="3"/>
  </r>
  <r>
    <x v="2"/>
    <x v="0"/>
    <s v="MAYO"/>
    <s v="CUSCO"/>
    <x v="7"/>
    <x v="25"/>
    <x v="2"/>
    <x v="2"/>
    <x v="10"/>
    <x v="197"/>
    <s v="60565848"/>
    <s v="2025-05-16"/>
    <n v="17"/>
    <s v="2025-05-28"/>
    <n v="1"/>
    <n v="1"/>
    <n v="1"/>
  </r>
  <r>
    <x v="0"/>
    <x v="0"/>
    <s v="ENERO"/>
    <s v="CUSCO"/>
    <x v="7"/>
    <x v="25"/>
    <x v="2"/>
    <x v="2"/>
    <x v="10"/>
    <x v="197"/>
    <s v="60354127"/>
    <s v="2025-01-28"/>
    <n v="15"/>
    <s v=""/>
    <n v="0"/>
    <n v="1"/>
    <n v="1"/>
  </r>
  <r>
    <x v="0"/>
    <x v="0"/>
    <s v="ENERO"/>
    <s v="CUSCO"/>
    <x v="7"/>
    <x v="25"/>
    <x v="2"/>
    <x v="2"/>
    <x v="10"/>
    <x v="197"/>
    <s v="60354135"/>
    <s v="2025-01-08"/>
    <n v="15"/>
    <s v=""/>
    <n v="0"/>
    <n v="1"/>
    <n v="1"/>
  </r>
  <r>
    <x v="0"/>
    <x v="0"/>
    <s v="ENERO"/>
    <s v="CUSCO"/>
    <x v="7"/>
    <x v="25"/>
    <x v="2"/>
    <x v="2"/>
    <x v="10"/>
    <x v="197"/>
    <s v="60485778"/>
    <s v="2025-01-11"/>
    <n v="17"/>
    <s v=""/>
    <n v="0"/>
    <n v="1"/>
    <n v="1"/>
  </r>
  <r>
    <x v="0"/>
    <x v="0"/>
    <s v="ENERO"/>
    <s v="CUSCO"/>
    <x v="7"/>
    <x v="25"/>
    <x v="2"/>
    <x v="2"/>
    <x v="10"/>
    <x v="197"/>
    <s v="60498310"/>
    <s v="2025-01-09"/>
    <n v="17"/>
    <s v=""/>
    <n v="0"/>
    <n v="1"/>
    <n v="1"/>
  </r>
  <r>
    <x v="0"/>
    <x v="0"/>
    <s v="ENERO"/>
    <s v="CUSCO"/>
    <x v="7"/>
    <x v="25"/>
    <x v="2"/>
    <x v="2"/>
    <x v="10"/>
    <x v="197"/>
    <s v="60498316"/>
    <s v="2025-01-29"/>
    <n v="17"/>
    <s v=""/>
    <n v="0"/>
    <n v="1"/>
    <n v="1"/>
  </r>
  <r>
    <x v="0"/>
    <x v="0"/>
    <s v="ENERO"/>
    <s v="CUSCO"/>
    <x v="7"/>
    <x v="25"/>
    <x v="2"/>
    <x v="2"/>
    <x v="10"/>
    <x v="197"/>
    <s v="60498323"/>
    <s v="2025-01-29"/>
    <n v="17"/>
    <s v=""/>
    <n v="0"/>
    <n v="1"/>
    <n v="1"/>
  </r>
  <r>
    <x v="0"/>
    <x v="0"/>
    <s v="ENERO"/>
    <s v="CUSCO"/>
    <x v="7"/>
    <x v="25"/>
    <x v="2"/>
    <x v="2"/>
    <x v="10"/>
    <x v="197"/>
    <s v="60565816"/>
    <s v="2025-01-26"/>
    <n v="17"/>
    <s v=""/>
    <n v="0"/>
    <n v="1"/>
    <n v="1"/>
  </r>
  <r>
    <x v="0"/>
    <x v="0"/>
    <s v="ENERO"/>
    <s v="CUSCO"/>
    <x v="7"/>
    <x v="25"/>
    <x v="2"/>
    <x v="2"/>
    <x v="10"/>
    <x v="197"/>
    <s v="60565839"/>
    <s v="2025-01-28"/>
    <n v="16"/>
    <s v=""/>
    <n v="0"/>
    <n v="1"/>
    <n v="1"/>
  </r>
  <r>
    <x v="0"/>
    <x v="0"/>
    <s v="ENERO"/>
    <s v="CUSCO"/>
    <x v="7"/>
    <x v="25"/>
    <x v="2"/>
    <x v="2"/>
    <x v="10"/>
    <x v="197"/>
    <s v="60631373"/>
    <s v="2025-01-03"/>
    <n v="16"/>
    <s v=""/>
    <n v="0"/>
    <n v="1"/>
    <n v="1"/>
  </r>
  <r>
    <x v="0"/>
    <x v="0"/>
    <s v="ENERO"/>
    <s v="CUSCO"/>
    <x v="7"/>
    <x v="25"/>
    <x v="2"/>
    <x v="2"/>
    <x v="10"/>
    <x v="197"/>
    <s v="60631382"/>
    <s v="2025-01-14"/>
    <n v="16"/>
    <s v=""/>
    <n v="0"/>
    <n v="1"/>
    <n v="1"/>
  </r>
  <r>
    <x v="2"/>
    <x v="0"/>
    <s v="MAYO"/>
    <s v="CUSCO"/>
    <x v="7"/>
    <x v="25"/>
    <x v="2"/>
    <x v="2"/>
    <x v="10"/>
    <x v="197"/>
    <s v="80883016"/>
    <s v="2025-05-15"/>
    <n v="12"/>
    <s v="2025-05-28"/>
    <n v="1"/>
    <n v="1"/>
    <n v="1"/>
  </r>
  <r>
    <x v="0"/>
    <x v="0"/>
    <s v="ENERO"/>
    <s v="CUSCO"/>
    <x v="7"/>
    <x v="25"/>
    <x v="2"/>
    <x v="2"/>
    <x v="10"/>
    <x v="197"/>
    <s v="60318038"/>
    <s v="2025-01-05"/>
    <n v="16"/>
    <s v=""/>
    <n v="0"/>
    <n v="1"/>
    <n v="1"/>
  </r>
  <r>
    <x v="0"/>
    <x v="0"/>
    <s v="ENERO"/>
    <s v="CUSCO"/>
    <x v="7"/>
    <x v="25"/>
    <x v="2"/>
    <x v="2"/>
    <x v="10"/>
    <x v="197"/>
    <s v="60218711"/>
    <s v="2025-01-13"/>
    <n v="17"/>
    <s v=""/>
    <n v="0"/>
    <n v="1"/>
    <n v="4"/>
  </r>
  <r>
    <x v="2"/>
    <x v="0"/>
    <s v="MAYO"/>
    <s v="CUSCO"/>
    <x v="7"/>
    <x v="25"/>
    <x v="2"/>
    <x v="2"/>
    <x v="10"/>
    <x v="197"/>
    <s v="63502073"/>
    <s v="2025-05-08"/>
    <n v="12"/>
    <s v="2025-05-28"/>
    <n v="1"/>
    <n v="1"/>
    <n v="1"/>
  </r>
  <r>
    <x v="0"/>
    <x v="0"/>
    <s v="ENERO"/>
    <s v="CUSCO"/>
    <x v="7"/>
    <x v="25"/>
    <x v="2"/>
    <x v="2"/>
    <x v="10"/>
    <x v="197"/>
    <s v="60565773"/>
    <s v="2025-01-03"/>
    <n v="17"/>
    <s v=""/>
    <n v="0"/>
    <n v="1"/>
    <n v="1"/>
  </r>
  <r>
    <x v="0"/>
    <x v="0"/>
    <s v="ENERO"/>
    <s v="CUSCO"/>
    <x v="7"/>
    <x v="25"/>
    <x v="2"/>
    <x v="2"/>
    <x v="10"/>
    <x v="197"/>
    <s v="60565774"/>
    <s v="2025-01-08"/>
    <n v="17"/>
    <s v=""/>
    <n v="0"/>
    <n v="1"/>
    <n v="2"/>
  </r>
  <r>
    <x v="0"/>
    <x v="0"/>
    <s v="ENERO"/>
    <s v="CUSCO"/>
    <x v="7"/>
    <x v="25"/>
    <x v="2"/>
    <x v="2"/>
    <x v="10"/>
    <x v="197"/>
    <s v="60565793"/>
    <s v="2025-01-05"/>
    <n v="17"/>
    <s v=""/>
    <n v="0"/>
    <n v="1"/>
    <n v="2"/>
  </r>
  <r>
    <x v="0"/>
    <x v="0"/>
    <s v="ENERO"/>
    <s v="CUSCO"/>
    <x v="7"/>
    <x v="25"/>
    <x v="2"/>
    <x v="2"/>
    <x v="10"/>
    <x v="197"/>
    <s v="60565805"/>
    <s v="2025-01-22"/>
    <n v="17"/>
    <s v=""/>
    <n v="0"/>
    <n v="1"/>
    <n v="1"/>
  </r>
  <r>
    <x v="3"/>
    <x v="0"/>
    <s v="ABRIL"/>
    <s v="CUSCO"/>
    <x v="7"/>
    <x v="91"/>
    <x v="2"/>
    <x v="2"/>
    <x v="14"/>
    <x v="198"/>
    <s v="61658263"/>
    <s v="2025-04-26"/>
    <n v="16"/>
    <s v="2025-04-26"/>
    <n v="1"/>
    <n v="1"/>
    <n v="1"/>
  </r>
  <r>
    <x v="3"/>
    <x v="0"/>
    <s v="ABRIL"/>
    <s v="CUSCO"/>
    <x v="7"/>
    <x v="91"/>
    <x v="2"/>
    <x v="2"/>
    <x v="14"/>
    <x v="198"/>
    <s v="61658272"/>
    <s v="2025-04-26"/>
    <n v="15"/>
    <s v="2025-04-26"/>
    <n v="1"/>
    <n v="1"/>
    <n v="1"/>
  </r>
  <r>
    <x v="3"/>
    <x v="0"/>
    <s v="ABRIL"/>
    <s v="CUSCO"/>
    <x v="7"/>
    <x v="91"/>
    <x v="2"/>
    <x v="2"/>
    <x v="14"/>
    <x v="198"/>
    <s v="61658276"/>
    <s v="2025-04-09"/>
    <n v="15"/>
    <s v="2025-04-10"/>
    <n v="1"/>
    <n v="1"/>
    <n v="1"/>
  </r>
  <r>
    <x v="3"/>
    <x v="0"/>
    <s v="ABRIL"/>
    <s v="CUSCO"/>
    <x v="7"/>
    <x v="91"/>
    <x v="2"/>
    <x v="2"/>
    <x v="14"/>
    <x v="198"/>
    <s v="61658278"/>
    <s v="2025-04-08"/>
    <n v="15"/>
    <s v="2025-04-08"/>
    <n v="1"/>
    <n v="1"/>
    <n v="1"/>
  </r>
  <r>
    <x v="3"/>
    <x v="0"/>
    <s v="ABRIL"/>
    <s v="CUSCO"/>
    <x v="7"/>
    <x v="91"/>
    <x v="2"/>
    <x v="2"/>
    <x v="14"/>
    <x v="198"/>
    <s v="61955103"/>
    <s v="2025-04-03"/>
    <n v="16"/>
    <s v="2025-04-03"/>
    <n v="1"/>
    <n v="1"/>
    <n v="1"/>
  </r>
  <r>
    <x v="3"/>
    <x v="0"/>
    <s v="ABRIL"/>
    <s v="CUSCO"/>
    <x v="7"/>
    <x v="91"/>
    <x v="2"/>
    <x v="2"/>
    <x v="14"/>
    <x v="198"/>
    <s v="62073958"/>
    <s v="2025-04-26"/>
    <n v="15"/>
    <s v="2025-04-26"/>
    <n v="1"/>
    <n v="1"/>
    <n v="1"/>
  </r>
  <r>
    <x v="2"/>
    <x v="0"/>
    <s v="MAYO"/>
    <s v="CUSCO"/>
    <x v="7"/>
    <x v="91"/>
    <x v="2"/>
    <x v="2"/>
    <x v="14"/>
    <x v="198"/>
    <s v="61387875"/>
    <s v="2025-05-10"/>
    <n v="16"/>
    <s v=""/>
    <n v="0"/>
    <n v="1"/>
    <n v="1"/>
  </r>
  <r>
    <x v="3"/>
    <x v="0"/>
    <s v="ABRIL"/>
    <s v="CUSCO"/>
    <x v="7"/>
    <x v="91"/>
    <x v="2"/>
    <x v="2"/>
    <x v="14"/>
    <x v="198"/>
    <s v="62795287"/>
    <s v="2025-04-12"/>
    <n v="13"/>
    <s v="2025-04-12"/>
    <n v="1"/>
    <n v="1"/>
    <n v="1"/>
  </r>
  <r>
    <x v="3"/>
    <x v="0"/>
    <s v="ABRIL"/>
    <s v="CUSCO"/>
    <x v="7"/>
    <x v="91"/>
    <x v="2"/>
    <x v="2"/>
    <x v="14"/>
    <x v="198"/>
    <s v="63030587"/>
    <s v="2025-04-12"/>
    <n v="13"/>
    <s v="2025-04-12"/>
    <n v="1"/>
    <n v="1"/>
    <n v="1"/>
  </r>
  <r>
    <x v="3"/>
    <x v="0"/>
    <s v="ABRIL"/>
    <s v="CUSCO"/>
    <x v="7"/>
    <x v="91"/>
    <x v="2"/>
    <x v="2"/>
    <x v="14"/>
    <x v="198"/>
    <s v="62303782"/>
    <s v="2025-04-13"/>
    <n v="13"/>
    <s v="2025-04-13"/>
    <n v="1"/>
    <n v="1"/>
    <n v="1"/>
  </r>
  <r>
    <x v="3"/>
    <x v="0"/>
    <s v="ABRIL"/>
    <s v="CUSCO"/>
    <x v="7"/>
    <x v="91"/>
    <x v="2"/>
    <x v="2"/>
    <x v="14"/>
    <x v="198"/>
    <s v="62303785"/>
    <s v="2025-04-12"/>
    <n v="13"/>
    <s v="2025-04-13"/>
    <n v="1"/>
    <n v="1"/>
    <n v="1"/>
  </r>
  <r>
    <x v="3"/>
    <x v="0"/>
    <s v="ABRIL"/>
    <s v="CUSCO"/>
    <x v="7"/>
    <x v="91"/>
    <x v="2"/>
    <x v="2"/>
    <x v="14"/>
    <x v="198"/>
    <s v="62303794"/>
    <s v="2025-04-13"/>
    <n v="13"/>
    <s v="2025-04-13"/>
    <n v="1"/>
    <n v="1"/>
    <n v="1"/>
  </r>
  <r>
    <x v="3"/>
    <x v="0"/>
    <s v="ABRIL"/>
    <s v="CUSCO"/>
    <x v="7"/>
    <x v="91"/>
    <x v="2"/>
    <x v="2"/>
    <x v="14"/>
    <x v="198"/>
    <s v="62303795"/>
    <s v="2025-04-12"/>
    <n v="13"/>
    <s v="2025-04-13"/>
    <n v="1"/>
    <n v="1"/>
    <n v="1"/>
  </r>
  <r>
    <x v="3"/>
    <x v="0"/>
    <s v="ABRIL"/>
    <s v="CUSCO"/>
    <x v="7"/>
    <x v="91"/>
    <x v="2"/>
    <x v="2"/>
    <x v="14"/>
    <x v="198"/>
    <s v="63361055"/>
    <s v="2025-04-23"/>
    <n v="13"/>
    <s v="2025-04-23"/>
    <n v="1"/>
    <n v="1"/>
    <n v="1"/>
  </r>
  <r>
    <x v="3"/>
    <x v="0"/>
    <s v="ABRIL"/>
    <s v="CUSCO"/>
    <x v="7"/>
    <x v="91"/>
    <x v="2"/>
    <x v="2"/>
    <x v="14"/>
    <x v="198"/>
    <s v="63361097"/>
    <s v="2025-04-23"/>
    <n v="13"/>
    <s v="2025-04-23"/>
    <n v="1"/>
    <n v="1"/>
    <n v="1"/>
  </r>
  <r>
    <x v="3"/>
    <x v="0"/>
    <s v="ABRIL"/>
    <s v="CUSCO"/>
    <x v="7"/>
    <x v="91"/>
    <x v="2"/>
    <x v="2"/>
    <x v="14"/>
    <x v="198"/>
    <s v="62902346"/>
    <s v="2025-04-14"/>
    <n v="13"/>
    <s v="2025-04-14"/>
    <n v="1"/>
    <n v="1"/>
    <n v="1"/>
  </r>
  <r>
    <x v="3"/>
    <x v="0"/>
    <s v="ABRIL"/>
    <s v="CUSCO"/>
    <x v="7"/>
    <x v="91"/>
    <x v="2"/>
    <x v="2"/>
    <x v="14"/>
    <x v="198"/>
    <s v="77441884"/>
    <s v="2025-04-12"/>
    <n v="13"/>
    <s v="2025-04-12"/>
    <n v="1"/>
    <n v="1"/>
    <n v="1"/>
  </r>
  <r>
    <x v="3"/>
    <x v="0"/>
    <s v="ABRIL"/>
    <s v="CUSCO"/>
    <x v="7"/>
    <x v="91"/>
    <x v="2"/>
    <x v="2"/>
    <x v="14"/>
    <x v="198"/>
    <s v="62259814"/>
    <s v="2025-04-23"/>
    <n v="13"/>
    <s v="2025-04-23"/>
    <n v="1"/>
    <n v="1"/>
    <n v="1"/>
  </r>
  <r>
    <x v="3"/>
    <x v="0"/>
    <s v="ABRIL"/>
    <s v="CUSCO"/>
    <x v="7"/>
    <x v="91"/>
    <x v="2"/>
    <x v="2"/>
    <x v="14"/>
    <x v="198"/>
    <s v="62303754"/>
    <s v="2025-04-24"/>
    <n v="14"/>
    <s v="2025-04-24"/>
    <n v="1"/>
    <n v="1"/>
    <n v="1"/>
  </r>
  <r>
    <x v="3"/>
    <x v="0"/>
    <s v="ABRIL"/>
    <s v="CUSCO"/>
    <x v="7"/>
    <x v="91"/>
    <x v="2"/>
    <x v="2"/>
    <x v="14"/>
    <x v="198"/>
    <s v="62303763"/>
    <s v="2025-04-23"/>
    <n v="13"/>
    <s v="2025-04-23"/>
    <n v="1"/>
    <n v="1"/>
    <n v="1"/>
  </r>
  <r>
    <x v="3"/>
    <x v="0"/>
    <s v="ABRIL"/>
    <s v="CUSCO"/>
    <x v="7"/>
    <x v="91"/>
    <x v="2"/>
    <x v="2"/>
    <x v="14"/>
    <x v="198"/>
    <s v="62303774"/>
    <s v="2025-04-12"/>
    <n v="13"/>
    <s v="2025-04-12"/>
    <n v="1"/>
    <n v="1"/>
    <n v="1"/>
  </r>
  <r>
    <x v="3"/>
    <x v="0"/>
    <s v="ABRIL"/>
    <s v="CUSCO"/>
    <x v="7"/>
    <x v="91"/>
    <x v="2"/>
    <x v="2"/>
    <x v="14"/>
    <x v="198"/>
    <s v="63576597"/>
    <s v="2025-04-09"/>
    <n v="12"/>
    <s v="2025-04-09"/>
    <n v="1"/>
    <n v="1"/>
    <n v="1"/>
  </r>
  <r>
    <x v="3"/>
    <x v="0"/>
    <s v="ABRIL"/>
    <s v="CUSCO"/>
    <x v="7"/>
    <x v="91"/>
    <x v="2"/>
    <x v="2"/>
    <x v="14"/>
    <x v="198"/>
    <s v="63709903"/>
    <s v="2025-04-24"/>
    <n v="12"/>
    <s v="2025-04-24"/>
    <n v="1"/>
    <n v="1"/>
    <n v="1"/>
  </r>
  <r>
    <x v="1"/>
    <x v="0"/>
    <s v="MARZO"/>
    <s v="CUSCO"/>
    <x v="7"/>
    <x v="91"/>
    <x v="2"/>
    <x v="2"/>
    <x v="14"/>
    <x v="198"/>
    <s v="62073956"/>
    <s v="2025-03-27"/>
    <n v="15"/>
    <s v="2025-03-27"/>
    <n v="1"/>
    <n v="1"/>
    <n v="1"/>
  </r>
  <r>
    <x v="1"/>
    <x v="0"/>
    <s v="MARZO"/>
    <s v="CUSCO"/>
    <x v="7"/>
    <x v="91"/>
    <x v="2"/>
    <x v="2"/>
    <x v="14"/>
    <x v="198"/>
    <s v="62303756"/>
    <s v="2025-03-24"/>
    <n v="14"/>
    <s v="2025-03-24"/>
    <n v="1"/>
    <n v="1"/>
    <n v="1"/>
  </r>
  <r>
    <x v="1"/>
    <x v="0"/>
    <s v="MARZO"/>
    <s v="CUSCO"/>
    <x v="7"/>
    <x v="91"/>
    <x v="2"/>
    <x v="2"/>
    <x v="14"/>
    <x v="198"/>
    <s v="62303779"/>
    <s v="2025-03-14"/>
    <n v="13"/>
    <s v="2025-03-14"/>
    <n v="1"/>
    <n v="1"/>
    <n v="1"/>
  </r>
  <r>
    <x v="3"/>
    <x v="0"/>
    <s v="ABRIL"/>
    <s v="CUSCO"/>
    <x v="7"/>
    <x v="91"/>
    <x v="2"/>
    <x v="2"/>
    <x v="14"/>
    <x v="198"/>
    <s v="62878212"/>
    <s v="2025-04-09"/>
    <n v="15"/>
    <s v="2025-04-09"/>
    <n v="1"/>
    <n v="1"/>
    <n v="1"/>
  </r>
  <r>
    <x v="3"/>
    <x v="0"/>
    <s v="ABRIL"/>
    <s v="CUSCO"/>
    <x v="7"/>
    <x v="91"/>
    <x v="2"/>
    <x v="2"/>
    <x v="14"/>
    <x v="198"/>
    <s v="63576551"/>
    <s v="2025-04-12"/>
    <n v="13"/>
    <s v="2025-04-12"/>
    <n v="1"/>
    <n v="1"/>
    <n v="1"/>
  </r>
  <r>
    <x v="3"/>
    <x v="0"/>
    <s v="ABRIL"/>
    <s v="CUSCO"/>
    <x v="7"/>
    <x v="91"/>
    <x v="2"/>
    <x v="2"/>
    <x v="14"/>
    <x v="198"/>
    <s v="63576559"/>
    <s v="2025-04-08"/>
    <n v="12"/>
    <s v="2025-04-08"/>
    <n v="1"/>
    <n v="1"/>
    <n v="1"/>
  </r>
  <r>
    <x v="3"/>
    <x v="0"/>
    <s v="ABRIL"/>
    <s v="CUSCO"/>
    <x v="7"/>
    <x v="91"/>
    <x v="2"/>
    <x v="2"/>
    <x v="14"/>
    <x v="198"/>
    <s v="63576569"/>
    <s v="2025-04-23"/>
    <n v="12"/>
    <s v="2025-04-23"/>
    <n v="1"/>
    <n v="1"/>
    <n v="1"/>
  </r>
  <r>
    <x v="3"/>
    <x v="0"/>
    <s v="ABRIL"/>
    <s v="CUSCO"/>
    <x v="7"/>
    <x v="91"/>
    <x v="2"/>
    <x v="2"/>
    <x v="14"/>
    <x v="198"/>
    <s v="63576574"/>
    <s v="2025-04-08"/>
    <n v="12"/>
    <s v="2025-04-08"/>
    <n v="1"/>
    <n v="1"/>
    <n v="1"/>
  </r>
  <r>
    <x v="3"/>
    <x v="0"/>
    <s v="ABRIL"/>
    <s v="CUSCO"/>
    <x v="7"/>
    <x v="91"/>
    <x v="2"/>
    <x v="2"/>
    <x v="14"/>
    <x v="198"/>
    <s v="63576593"/>
    <s v="2025-04-09"/>
    <n v="12"/>
    <s v="2025-04-09"/>
    <n v="1"/>
    <n v="1"/>
    <n v="1"/>
  </r>
  <r>
    <x v="3"/>
    <x v="0"/>
    <s v="ABRIL"/>
    <s v="CUSCO"/>
    <x v="7"/>
    <x v="91"/>
    <x v="2"/>
    <x v="2"/>
    <x v="14"/>
    <x v="198"/>
    <s v="63576595"/>
    <s v="2025-04-09"/>
    <n v="12"/>
    <s v="2025-04-09"/>
    <n v="1"/>
    <n v="1"/>
    <n v="1"/>
  </r>
  <r>
    <x v="3"/>
    <x v="0"/>
    <s v="ABRIL"/>
    <s v="CUSCO"/>
    <x v="7"/>
    <x v="91"/>
    <x v="2"/>
    <x v="2"/>
    <x v="14"/>
    <x v="198"/>
    <s v="63178717"/>
    <s v="2025-04-24"/>
    <n v="12"/>
    <s v="2025-04-24"/>
    <n v="1"/>
    <n v="1"/>
    <n v="1"/>
  </r>
  <r>
    <x v="3"/>
    <x v="0"/>
    <s v="ABRIL"/>
    <s v="CUSCO"/>
    <x v="7"/>
    <x v="91"/>
    <x v="2"/>
    <x v="2"/>
    <x v="14"/>
    <x v="198"/>
    <s v="60358671"/>
    <s v="2025-04-15"/>
    <n v="16"/>
    <s v=""/>
    <n v="0"/>
    <n v="1"/>
    <n v="1"/>
  </r>
  <r>
    <x v="3"/>
    <x v="0"/>
    <s v="ABRIL"/>
    <s v="CUSCO"/>
    <x v="7"/>
    <x v="91"/>
    <x v="2"/>
    <x v="2"/>
    <x v="14"/>
    <x v="198"/>
    <s v="60358672"/>
    <s v="2025-04-15"/>
    <n v="16"/>
    <s v=""/>
    <n v="0"/>
    <n v="1"/>
    <n v="1"/>
  </r>
  <r>
    <x v="3"/>
    <x v="0"/>
    <s v="ABRIL"/>
    <s v="CUSCO"/>
    <x v="7"/>
    <x v="91"/>
    <x v="2"/>
    <x v="2"/>
    <x v="14"/>
    <x v="198"/>
    <s v="60358683"/>
    <s v="2025-04-15"/>
    <n v="16"/>
    <s v=""/>
    <n v="0"/>
    <n v="1"/>
    <n v="1"/>
  </r>
  <r>
    <x v="4"/>
    <x v="0"/>
    <s v="FEBRERO"/>
    <s v="CUSCO"/>
    <x v="7"/>
    <x v="91"/>
    <x v="2"/>
    <x v="2"/>
    <x v="14"/>
    <x v="198"/>
    <s v="60016794"/>
    <s v="2025-02-16"/>
    <n v="17"/>
    <s v="2025-02-16"/>
    <n v="1"/>
    <n v="1"/>
    <n v="1"/>
  </r>
  <r>
    <x v="3"/>
    <x v="0"/>
    <s v="ABRIL"/>
    <s v="CUSCO"/>
    <x v="7"/>
    <x v="91"/>
    <x v="2"/>
    <x v="2"/>
    <x v="14"/>
    <x v="198"/>
    <s v="63564896"/>
    <s v="2025-04-23"/>
    <n v="12"/>
    <s v="2025-04-23"/>
    <n v="1"/>
    <n v="1"/>
    <n v="1"/>
  </r>
  <r>
    <x v="3"/>
    <x v="0"/>
    <s v="ABRIL"/>
    <s v="CUSCO"/>
    <x v="7"/>
    <x v="91"/>
    <x v="2"/>
    <x v="2"/>
    <x v="14"/>
    <x v="198"/>
    <s v="63576572"/>
    <s v="2025-04-12"/>
    <n v="12"/>
    <s v=""/>
    <n v="0"/>
    <n v="1"/>
    <n v="1"/>
  </r>
  <r>
    <x v="3"/>
    <x v="0"/>
    <s v="ABRIL"/>
    <s v="CUSCO"/>
    <x v="7"/>
    <x v="91"/>
    <x v="2"/>
    <x v="2"/>
    <x v="14"/>
    <x v="198"/>
    <s v="63576573"/>
    <s v="2025-04-12"/>
    <n v="12"/>
    <s v=""/>
    <n v="0"/>
    <n v="1"/>
    <n v="1"/>
  </r>
  <r>
    <x v="3"/>
    <x v="0"/>
    <s v="ABRIL"/>
    <s v="CUSCO"/>
    <x v="7"/>
    <x v="91"/>
    <x v="2"/>
    <x v="2"/>
    <x v="14"/>
    <x v="198"/>
    <s v="63576575"/>
    <s v="2025-04-12"/>
    <n v="12"/>
    <s v=""/>
    <n v="0"/>
    <n v="1"/>
    <n v="1"/>
  </r>
  <r>
    <x v="3"/>
    <x v="0"/>
    <s v="ABRIL"/>
    <s v="CUSCO"/>
    <x v="7"/>
    <x v="91"/>
    <x v="2"/>
    <x v="2"/>
    <x v="14"/>
    <x v="198"/>
    <s v="63576586"/>
    <s v="2025-04-12"/>
    <n v="12"/>
    <s v=""/>
    <n v="0"/>
    <n v="1"/>
    <n v="1"/>
  </r>
  <r>
    <x v="3"/>
    <x v="0"/>
    <s v="ABRIL"/>
    <s v="CUSCO"/>
    <x v="7"/>
    <x v="91"/>
    <x v="2"/>
    <x v="2"/>
    <x v="14"/>
    <x v="198"/>
    <s v="77560012"/>
    <s v="2025-04-12"/>
    <n v="13"/>
    <s v="2025-04-12"/>
    <n v="1"/>
    <n v="1"/>
    <n v="1"/>
  </r>
  <r>
    <x v="1"/>
    <x v="0"/>
    <s v="MARZO"/>
    <s v="CUSCO"/>
    <x v="7"/>
    <x v="91"/>
    <x v="2"/>
    <x v="2"/>
    <x v="14"/>
    <x v="198"/>
    <s v="63576564"/>
    <s v="2025-03-26"/>
    <n v="12"/>
    <s v="2025-03-26"/>
    <n v="1"/>
    <n v="1"/>
    <n v="1"/>
  </r>
  <r>
    <x v="0"/>
    <x v="0"/>
    <s v="ENERO"/>
    <s v="CUSCO"/>
    <x v="7"/>
    <x v="91"/>
    <x v="2"/>
    <x v="2"/>
    <x v="14"/>
    <x v="198"/>
    <s v="60278829"/>
    <s v="2025-01-30"/>
    <n v="17"/>
    <s v="2025-01-30"/>
    <n v="1"/>
    <n v="1"/>
    <n v="1"/>
  </r>
  <r>
    <x v="0"/>
    <x v="0"/>
    <s v="ENERO"/>
    <s v="CUSCO"/>
    <x v="7"/>
    <x v="91"/>
    <x v="2"/>
    <x v="2"/>
    <x v="14"/>
    <x v="198"/>
    <s v="60358662"/>
    <s v="2025-01-17"/>
    <n v="16"/>
    <s v="2025-01-21"/>
    <n v="1"/>
    <n v="1"/>
    <n v="1"/>
  </r>
  <r>
    <x v="0"/>
    <x v="0"/>
    <s v="ENERO"/>
    <s v="CUSCO"/>
    <x v="7"/>
    <x v="91"/>
    <x v="2"/>
    <x v="2"/>
    <x v="14"/>
    <x v="198"/>
    <s v="60358675"/>
    <s v="2025-01-09"/>
    <n v="16"/>
    <s v="2025-01-19"/>
    <n v="1"/>
    <n v="1"/>
    <n v="1"/>
  </r>
  <r>
    <x v="3"/>
    <x v="0"/>
    <s v="ABRIL"/>
    <s v="CUSCO"/>
    <x v="7"/>
    <x v="91"/>
    <x v="2"/>
    <x v="2"/>
    <x v="14"/>
    <x v="198"/>
    <s v="61658269"/>
    <s v="2025-04-15"/>
    <n v="15"/>
    <s v=""/>
    <n v="0"/>
    <n v="1"/>
    <n v="1"/>
  </r>
  <r>
    <x v="3"/>
    <x v="0"/>
    <s v="ABRIL"/>
    <s v="CUSCO"/>
    <x v="7"/>
    <x v="91"/>
    <x v="2"/>
    <x v="2"/>
    <x v="14"/>
    <x v="198"/>
    <s v="61658273"/>
    <s v="2025-04-16"/>
    <n v="15"/>
    <s v=""/>
    <n v="0"/>
    <n v="1"/>
    <n v="1"/>
  </r>
  <r>
    <x v="3"/>
    <x v="0"/>
    <s v="ABRIL"/>
    <s v="CUSCO"/>
    <x v="7"/>
    <x v="91"/>
    <x v="2"/>
    <x v="2"/>
    <x v="14"/>
    <x v="198"/>
    <s v="63107953"/>
    <s v="2025-04-12"/>
    <n v="12"/>
    <s v=""/>
    <n v="0"/>
    <n v="1"/>
    <n v="1"/>
  </r>
  <r>
    <x v="3"/>
    <x v="0"/>
    <s v="ABRIL"/>
    <s v="CUSCO"/>
    <x v="7"/>
    <x v="91"/>
    <x v="2"/>
    <x v="2"/>
    <x v="14"/>
    <x v="198"/>
    <s v="60278844"/>
    <s v="2025-04-07"/>
    <n v="17"/>
    <s v="2025-04-07"/>
    <n v="1"/>
    <n v="1"/>
    <n v="1"/>
  </r>
  <r>
    <x v="3"/>
    <x v="0"/>
    <s v="ABRIL"/>
    <s v="CUSCO"/>
    <x v="7"/>
    <x v="91"/>
    <x v="2"/>
    <x v="2"/>
    <x v="14"/>
    <x v="198"/>
    <s v="60321795"/>
    <s v="2025-04-23"/>
    <n v="16"/>
    <s v="2025-04-23"/>
    <n v="1"/>
    <n v="1"/>
    <n v="1"/>
  </r>
  <r>
    <x v="2"/>
    <x v="0"/>
    <s v="MAYO"/>
    <s v="CUSCO"/>
    <x v="7"/>
    <x v="91"/>
    <x v="2"/>
    <x v="2"/>
    <x v="14"/>
    <x v="198"/>
    <s v="60278845"/>
    <s v="2025-05-22"/>
    <n v="17"/>
    <s v="2025-05-22"/>
    <n v="1"/>
    <n v="1"/>
    <n v="1"/>
  </r>
  <r>
    <x v="0"/>
    <x v="0"/>
    <s v="ENERO"/>
    <s v="CUSCO"/>
    <x v="7"/>
    <x v="91"/>
    <x v="2"/>
    <x v="2"/>
    <x v="14"/>
    <x v="198"/>
    <s v="60016790"/>
    <s v="2025-01-15"/>
    <n v="17"/>
    <s v="2025-01-15"/>
    <n v="1"/>
    <n v="1"/>
    <n v="1"/>
  </r>
  <r>
    <x v="0"/>
    <x v="0"/>
    <s v="ENERO"/>
    <s v="CUSCO"/>
    <x v="7"/>
    <x v="91"/>
    <x v="2"/>
    <x v="2"/>
    <x v="14"/>
    <x v="198"/>
    <s v="61658282"/>
    <s v="2025-01-17"/>
    <n v="15"/>
    <s v="2025-01-21"/>
    <n v="1"/>
    <n v="1"/>
    <n v="1"/>
  </r>
  <r>
    <x v="4"/>
    <x v="0"/>
    <s v="FEBRERO"/>
    <s v="CUSCO"/>
    <x v="7"/>
    <x v="91"/>
    <x v="2"/>
    <x v="2"/>
    <x v="14"/>
    <x v="198"/>
    <s v="62303751"/>
    <s v="2025-02-26"/>
    <n v="14"/>
    <s v=""/>
    <n v="0"/>
    <n v="1"/>
    <n v="1"/>
  </r>
  <r>
    <x v="3"/>
    <x v="0"/>
    <s v="ABRIL"/>
    <s v="CUSCO"/>
    <x v="7"/>
    <x v="91"/>
    <x v="2"/>
    <x v="2"/>
    <x v="14"/>
    <x v="198"/>
    <s v="60358685"/>
    <s v="2025-04-15"/>
    <n v="16"/>
    <s v="2025-04-15"/>
    <n v="1"/>
    <n v="1"/>
    <n v="1"/>
  </r>
  <r>
    <x v="3"/>
    <x v="0"/>
    <s v="ABRIL"/>
    <s v="CUSCO"/>
    <x v="7"/>
    <x v="91"/>
    <x v="2"/>
    <x v="2"/>
    <x v="14"/>
    <x v="198"/>
    <s v="61315307"/>
    <s v="2025-04-14"/>
    <n v="17"/>
    <s v="2025-04-14"/>
    <n v="1"/>
    <n v="1"/>
    <n v="1"/>
  </r>
  <r>
    <x v="1"/>
    <x v="0"/>
    <s v="MARZO"/>
    <s v="CUSCO"/>
    <x v="7"/>
    <x v="91"/>
    <x v="2"/>
    <x v="2"/>
    <x v="14"/>
    <x v="198"/>
    <s v="60016798"/>
    <s v="2025-03-07"/>
    <n v="17"/>
    <s v="2025-03-23"/>
    <n v="1"/>
    <n v="1"/>
    <n v="1"/>
  </r>
  <r>
    <x v="2"/>
    <x v="0"/>
    <s v="MAYO"/>
    <s v="CUSCO"/>
    <x v="7"/>
    <x v="91"/>
    <x v="2"/>
    <x v="2"/>
    <x v="14"/>
    <x v="198"/>
    <s v="62303791"/>
    <s v="2025-05-06"/>
    <n v="13"/>
    <s v="2025-05-06"/>
    <n v="1"/>
    <n v="1"/>
    <n v="1"/>
  </r>
  <r>
    <x v="2"/>
    <x v="0"/>
    <s v="MAYO"/>
    <s v="CUSCO"/>
    <x v="7"/>
    <x v="91"/>
    <x v="2"/>
    <x v="2"/>
    <x v="14"/>
    <x v="198"/>
    <s v="63032756"/>
    <s v="2025-05-07"/>
    <n v="12"/>
    <s v="2025-05-07"/>
    <n v="1"/>
    <n v="1"/>
    <n v="1"/>
  </r>
  <r>
    <x v="3"/>
    <x v="0"/>
    <s v="ABRIL"/>
    <s v="CUSCO"/>
    <x v="7"/>
    <x v="91"/>
    <x v="2"/>
    <x v="2"/>
    <x v="14"/>
    <x v="198"/>
    <s v="60278826"/>
    <s v="2025-04-06"/>
    <n v="17"/>
    <s v="2025-04-06"/>
    <n v="1"/>
    <n v="1"/>
    <n v="1"/>
  </r>
  <r>
    <x v="2"/>
    <x v="0"/>
    <s v="MAYO"/>
    <s v="CUSCO"/>
    <x v="7"/>
    <x v="91"/>
    <x v="2"/>
    <x v="2"/>
    <x v="14"/>
    <x v="198"/>
    <s v="63709909"/>
    <s v="2025-05-06"/>
    <n v="12"/>
    <s v="2025-05-06"/>
    <n v="1"/>
    <n v="1"/>
    <n v="1"/>
  </r>
  <r>
    <x v="3"/>
    <x v="0"/>
    <s v="ABRIL"/>
    <s v="CUSCO"/>
    <x v="7"/>
    <x v="91"/>
    <x v="2"/>
    <x v="2"/>
    <x v="14"/>
    <x v="198"/>
    <s v="62140346"/>
    <s v="2025-04-24"/>
    <n v="13"/>
    <s v="2025-04-24"/>
    <n v="1"/>
    <n v="1"/>
    <n v="1"/>
  </r>
  <r>
    <x v="1"/>
    <x v="0"/>
    <s v="MARZO"/>
    <s v="CUSCO"/>
    <x v="7"/>
    <x v="91"/>
    <x v="2"/>
    <x v="2"/>
    <x v="14"/>
    <x v="198"/>
    <s v="61658294"/>
    <s v="2025-03-05"/>
    <n v="15"/>
    <s v="2025-03-05"/>
    <n v="1"/>
    <n v="1"/>
    <n v="1"/>
  </r>
  <r>
    <x v="3"/>
    <x v="0"/>
    <s v="ABRIL"/>
    <s v="CUSCO"/>
    <x v="7"/>
    <x v="91"/>
    <x v="2"/>
    <x v="2"/>
    <x v="14"/>
    <x v="198"/>
    <s v="62073993"/>
    <s v="2025-04-23"/>
    <n v="14"/>
    <s v="2025-04-23"/>
    <n v="1"/>
    <n v="1"/>
    <n v="1"/>
  </r>
  <r>
    <x v="3"/>
    <x v="0"/>
    <s v="ABRIL"/>
    <s v="CUSCO"/>
    <x v="7"/>
    <x v="91"/>
    <x v="2"/>
    <x v="2"/>
    <x v="14"/>
    <x v="198"/>
    <s v="62073997"/>
    <s v="2025-04-24"/>
    <n v="14"/>
    <s v="2025-04-24"/>
    <n v="1"/>
    <n v="1"/>
    <n v="1"/>
  </r>
  <r>
    <x v="3"/>
    <x v="0"/>
    <s v="ABRIL"/>
    <s v="CUSCO"/>
    <x v="7"/>
    <x v="91"/>
    <x v="2"/>
    <x v="2"/>
    <x v="14"/>
    <x v="198"/>
    <s v="60358667"/>
    <s v="2025-04-15"/>
    <n v="16"/>
    <s v="2025-04-15"/>
    <n v="1"/>
    <n v="1"/>
    <n v="1"/>
  </r>
  <r>
    <x v="3"/>
    <x v="0"/>
    <s v="ABRIL"/>
    <s v="CUSCO"/>
    <x v="7"/>
    <x v="91"/>
    <x v="2"/>
    <x v="2"/>
    <x v="14"/>
    <x v="198"/>
    <s v="62073982"/>
    <s v="2025-04-10"/>
    <n v="14"/>
    <s v="2025-04-10"/>
    <n v="1"/>
    <n v="1"/>
    <n v="1"/>
  </r>
  <r>
    <x v="3"/>
    <x v="0"/>
    <s v="ABRIL"/>
    <s v="CUSCO"/>
    <x v="7"/>
    <x v="91"/>
    <x v="2"/>
    <x v="2"/>
    <x v="14"/>
    <x v="198"/>
    <s v="62073986"/>
    <s v="2025-04-09"/>
    <n v="14"/>
    <s v="2025-04-10"/>
    <n v="1"/>
    <n v="1"/>
    <n v="1"/>
  </r>
  <r>
    <x v="2"/>
    <x v="0"/>
    <s v="MAYO"/>
    <s v="CUSCO"/>
    <x v="7"/>
    <x v="91"/>
    <x v="2"/>
    <x v="2"/>
    <x v="14"/>
    <x v="198"/>
    <s v="63564915"/>
    <s v="2025-05-06"/>
    <n v="12"/>
    <s v="2025-05-06"/>
    <n v="1"/>
    <n v="1"/>
    <n v="1"/>
  </r>
  <r>
    <x v="2"/>
    <x v="0"/>
    <s v="MAYO"/>
    <s v="CUSCO"/>
    <x v="7"/>
    <x v="91"/>
    <x v="2"/>
    <x v="2"/>
    <x v="14"/>
    <x v="198"/>
    <s v="63576555"/>
    <s v="2025-05-06"/>
    <n v="13"/>
    <s v="2025-05-06"/>
    <n v="1"/>
    <n v="1"/>
    <n v="1"/>
  </r>
  <r>
    <x v="2"/>
    <x v="0"/>
    <s v="MAYO"/>
    <s v="CUSCO"/>
    <x v="7"/>
    <x v="91"/>
    <x v="2"/>
    <x v="2"/>
    <x v="14"/>
    <x v="198"/>
    <s v="63576561"/>
    <s v="2025-05-06"/>
    <n v="13"/>
    <s v="2025-05-06"/>
    <n v="1"/>
    <n v="1"/>
    <n v="1"/>
  </r>
  <r>
    <x v="2"/>
    <x v="0"/>
    <s v="MAYO"/>
    <s v="CUSCO"/>
    <x v="7"/>
    <x v="91"/>
    <x v="2"/>
    <x v="2"/>
    <x v="14"/>
    <x v="198"/>
    <s v="63576565"/>
    <s v="2025-05-06"/>
    <n v="12"/>
    <s v="2025-05-06"/>
    <n v="1"/>
    <n v="1"/>
    <n v="1"/>
  </r>
  <r>
    <x v="3"/>
    <x v="0"/>
    <s v="ABRIL"/>
    <s v="CUSCO"/>
    <x v="1"/>
    <x v="92"/>
    <x v="1"/>
    <x v="1"/>
    <x v="30"/>
    <x v="199"/>
    <s v="61736119"/>
    <s v="2025-04-29"/>
    <n v="13"/>
    <s v="2025-04-29"/>
    <n v="1"/>
    <n v="1"/>
    <n v="1"/>
  </r>
  <r>
    <x v="1"/>
    <x v="0"/>
    <s v="MARZO"/>
    <s v="CUSCO"/>
    <x v="1"/>
    <x v="92"/>
    <x v="1"/>
    <x v="1"/>
    <x v="30"/>
    <x v="199"/>
    <s v="60614099"/>
    <s v="2025-03-24"/>
    <n v="15"/>
    <s v="2025-03-24"/>
    <n v="1"/>
    <n v="1"/>
    <n v="1"/>
  </r>
  <r>
    <x v="1"/>
    <x v="0"/>
    <s v="MARZO"/>
    <s v="CUSCO"/>
    <x v="1"/>
    <x v="92"/>
    <x v="1"/>
    <x v="1"/>
    <x v="30"/>
    <x v="199"/>
    <s v="60614144"/>
    <s v="2025-03-08"/>
    <n v="14"/>
    <s v="2025-03-08"/>
    <n v="1"/>
    <n v="1"/>
    <n v="1"/>
  </r>
  <r>
    <x v="3"/>
    <x v="0"/>
    <s v="ABRIL"/>
    <s v="CUSCO"/>
    <x v="1"/>
    <x v="92"/>
    <x v="1"/>
    <x v="1"/>
    <x v="30"/>
    <x v="199"/>
    <s v="61700018"/>
    <s v="2025-04-21"/>
    <n v="15"/>
    <s v="2025-04-21"/>
    <n v="1"/>
    <n v="1"/>
    <n v="1"/>
  </r>
  <r>
    <x v="0"/>
    <x v="0"/>
    <s v="ENERO"/>
    <s v="CUSCO"/>
    <x v="1"/>
    <x v="92"/>
    <x v="1"/>
    <x v="1"/>
    <x v="30"/>
    <x v="199"/>
    <s v="60017197"/>
    <s v="2025-01-09"/>
    <n v="17"/>
    <s v=""/>
    <n v="0"/>
    <n v="1"/>
    <n v="1"/>
  </r>
  <r>
    <x v="3"/>
    <x v="0"/>
    <s v="ABRIL"/>
    <s v="CUSCO"/>
    <x v="1"/>
    <x v="92"/>
    <x v="1"/>
    <x v="1"/>
    <x v="30"/>
    <x v="199"/>
    <s v="62065480"/>
    <s v="2025-04-07"/>
    <n v="15"/>
    <s v="2025-04-07"/>
    <n v="1"/>
    <n v="1"/>
    <n v="1"/>
  </r>
  <r>
    <x v="2"/>
    <x v="0"/>
    <s v="MAYO"/>
    <s v="CUSCO"/>
    <x v="1"/>
    <x v="92"/>
    <x v="1"/>
    <x v="1"/>
    <x v="30"/>
    <x v="199"/>
    <s v="63130747"/>
    <s v="2025-05-22"/>
    <n v="14"/>
    <s v=""/>
    <n v="0"/>
    <n v="1"/>
    <n v="1"/>
  </r>
  <r>
    <x v="2"/>
    <x v="0"/>
    <s v="MAYO"/>
    <s v="CUSCO"/>
    <x v="1"/>
    <x v="92"/>
    <x v="1"/>
    <x v="1"/>
    <x v="30"/>
    <x v="199"/>
    <s v="76896395"/>
    <s v="2025-05-13"/>
    <n v="14"/>
    <s v=""/>
    <n v="0"/>
    <n v="1"/>
    <n v="1"/>
  </r>
  <r>
    <x v="0"/>
    <x v="0"/>
    <s v="ENERO"/>
    <s v="CUSCO"/>
    <x v="1"/>
    <x v="92"/>
    <x v="1"/>
    <x v="1"/>
    <x v="30"/>
    <x v="199"/>
    <s v="63250374"/>
    <s v="2025-01-10"/>
    <n v="12"/>
    <s v=""/>
    <n v="0"/>
    <n v="1"/>
    <n v="1"/>
  </r>
  <r>
    <x v="2"/>
    <x v="0"/>
    <s v="MAYO"/>
    <s v="CUSCO"/>
    <x v="1"/>
    <x v="92"/>
    <x v="1"/>
    <x v="1"/>
    <x v="30"/>
    <x v="199"/>
    <s v="60614065"/>
    <s v="2025-05-15"/>
    <n v="16"/>
    <s v=""/>
    <n v="0"/>
    <n v="1"/>
    <n v="1"/>
  </r>
  <r>
    <x v="1"/>
    <x v="0"/>
    <s v="MARZO"/>
    <s v="CUSCO"/>
    <x v="1"/>
    <x v="92"/>
    <x v="1"/>
    <x v="1"/>
    <x v="30"/>
    <x v="199"/>
    <s v="63250387"/>
    <s v="2025-03-28"/>
    <n v="12"/>
    <s v="2025-03-28"/>
    <n v="1"/>
    <n v="1"/>
    <n v="1"/>
  </r>
  <r>
    <x v="1"/>
    <x v="0"/>
    <s v="MARZO"/>
    <s v="CUSCO"/>
    <x v="1"/>
    <x v="92"/>
    <x v="1"/>
    <x v="1"/>
    <x v="30"/>
    <x v="199"/>
    <s v="77882944"/>
    <s v="2025-03-01"/>
    <n v="12"/>
    <s v="2025-03-01"/>
    <n v="1"/>
    <n v="1"/>
    <n v="1"/>
  </r>
  <r>
    <x v="3"/>
    <x v="0"/>
    <s v="ABRIL"/>
    <s v="CUSCO"/>
    <x v="1"/>
    <x v="92"/>
    <x v="1"/>
    <x v="1"/>
    <x v="30"/>
    <x v="199"/>
    <s v="63752364"/>
    <s v="2025-04-01"/>
    <n v="12"/>
    <s v="2025-04-01"/>
    <n v="1"/>
    <n v="1"/>
    <n v="1"/>
  </r>
  <r>
    <x v="4"/>
    <x v="0"/>
    <s v="FEBRERO"/>
    <s v="CUSCO"/>
    <x v="1"/>
    <x v="92"/>
    <x v="1"/>
    <x v="1"/>
    <x v="30"/>
    <x v="199"/>
    <s v="60249152"/>
    <s v="2025-02-07"/>
    <n v="17"/>
    <s v="2025-02-07"/>
    <n v="1"/>
    <n v="1"/>
    <n v="1"/>
  </r>
  <r>
    <x v="1"/>
    <x v="0"/>
    <s v="MARZO"/>
    <s v="CUSCO"/>
    <x v="1"/>
    <x v="92"/>
    <x v="1"/>
    <x v="1"/>
    <x v="30"/>
    <x v="199"/>
    <s v="74787182"/>
    <s v="2025-03-13"/>
    <n v="14"/>
    <s v="2025-03-13"/>
    <n v="1"/>
    <n v="1"/>
    <n v="1"/>
  </r>
  <r>
    <x v="3"/>
    <x v="0"/>
    <s v="ABRIL"/>
    <s v="CUSCO"/>
    <x v="1"/>
    <x v="92"/>
    <x v="1"/>
    <x v="1"/>
    <x v="30"/>
    <x v="199"/>
    <s v="63706806"/>
    <s v="2025-04-19"/>
    <n v="12"/>
    <s v="2025-04-27"/>
    <n v="1"/>
    <n v="1"/>
    <n v="2"/>
  </r>
  <r>
    <x v="4"/>
    <x v="0"/>
    <s v="FEBRERO"/>
    <s v="CUSCO"/>
    <x v="1"/>
    <x v="92"/>
    <x v="1"/>
    <x v="1"/>
    <x v="30"/>
    <x v="199"/>
    <s v="60614083"/>
    <s v="2025-02-04"/>
    <n v="15"/>
    <s v="2025-02-04"/>
    <n v="1"/>
    <n v="1"/>
    <n v="1"/>
  </r>
  <r>
    <x v="4"/>
    <x v="0"/>
    <s v="FEBRERO"/>
    <s v="CUSCO"/>
    <x v="1"/>
    <x v="92"/>
    <x v="1"/>
    <x v="1"/>
    <x v="30"/>
    <x v="199"/>
    <s v="60614124"/>
    <s v="2025-02-23"/>
    <n v="15"/>
    <s v="2025-02-23"/>
    <n v="1"/>
    <n v="1"/>
    <n v="1"/>
  </r>
  <r>
    <x v="4"/>
    <x v="0"/>
    <s v="FEBRERO"/>
    <s v="CUSCO"/>
    <x v="1"/>
    <x v="92"/>
    <x v="1"/>
    <x v="1"/>
    <x v="30"/>
    <x v="199"/>
    <s v="61736088"/>
    <s v="2025-02-20"/>
    <n v="17"/>
    <s v="2025-02-20"/>
    <n v="1"/>
    <n v="1"/>
    <n v="1"/>
  </r>
  <r>
    <x v="4"/>
    <x v="0"/>
    <s v="FEBRERO"/>
    <s v="CUSCO"/>
    <x v="1"/>
    <x v="92"/>
    <x v="1"/>
    <x v="1"/>
    <x v="30"/>
    <x v="199"/>
    <s v="61902852"/>
    <s v="2025-02-22"/>
    <n v="15"/>
    <s v="2025-02-22"/>
    <n v="1"/>
    <n v="1"/>
    <n v="1"/>
  </r>
  <r>
    <x v="3"/>
    <x v="0"/>
    <s v="ABRIL"/>
    <s v="CUSCO"/>
    <x v="1"/>
    <x v="92"/>
    <x v="1"/>
    <x v="1"/>
    <x v="30"/>
    <x v="199"/>
    <s v="80883806"/>
    <s v="2025-04-22"/>
    <n v="12"/>
    <s v="2025-04-22"/>
    <n v="1"/>
    <n v="1"/>
    <n v="1"/>
  </r>
  <r>
    <x v="1"/>
    <x v="0"/>
    <s v="MARZO"/>
    <s v="CUSCO"/>
    <x v="1"/>
    <x v="92"/>
    <x v="1"/>
    <x v="1"/>
    <x v="30"/>
    <x v="199"/>
    <s v="72982976"/>
    <s v="2025-03-25"/>
    <n v="16"/>
    <s v="2025-03-25"/>
    <n v="1"/>
    <n v="1"/>
    <n v="1"/>
  </r>
  <r>
    <x v="0"/>
    <x v="0"/>
    <s v="ENERO"/>
    <s v="CUSCO"/>
    <x v="1"/>
    <x v="92"/>
    <x v="1"/>
    <x v="1"/>
    <x v="30"/>
    <x v="199"/>
    <s v="62881362"/>
    <s v="2025-01-21"/>
    <n v="13"/>
    <s v="2025-01-21"/>
    <n v="1"/>
    <n v="1"/>
    <n v="1"/>
  </r>
  <r>
    <x v="0"/>
    <x v="0"/>
    <s v="ENERO"/>
    <s v="CUSCO"/>
    <x v="1"/>
    <x v="92"/>
    <x v="1"/>
    <x v="1"/>
    <x v="30"/>
    <x v="199"/>
    <s v="60614064"/>
    <s v="2025-01-10"/>
    <n v="16"/>
    <s v="2025-01-16"/>
    <n v="1"/>
    <n v="1"/>
    <n v="1"/>
  </r>
  <r>
    <x v="0"/>
    <x v="0"/>
    <s v="ENERO"/>
    <s v="CUSCO"/>
    <x v="1"/>
    <x v="92"/>
    <x v="1"/>
    <x v="1"/>
    <x v="30"/>
    <x v="199"/>
    <s v="60614121"/>
    <s v="2025-01-08"/>
    <n v="15"/>
    <s v="2025-01-08"/>
    <n v="1"/>
    <n v="1"/>
    <n v="1"/>
  </r>
  <r>
    <x v="0"/>
    <x v="0"/>
    <s v="ENERO"/>
    <s v="CUSCO"/>
    <x v="1"/>
    <x v="92"/>
    <x v="1"/>
    <x v="1"/>
    <x v="30"/>
    <x v="199"/>
    <s v="61736055"/>
    <s v="2025-01-11"/>
    <n v="14"/>
    <s v="2025-01-11"/>
    <n v="1"/>
    <n v="1"/>
    <n v="1"/>
  </r>
  <r>
    <x v="0"/>
    <x v="0"/>
    <s v="ENERO"/>
    <s v="CUSCO"/>
    <x v="1"/>
    <x v="92"/>
    <x v="1"/>
    <x v="1"/>
    <x v="30"/>
    <x v="199"/>
    <s v="61736104"/>
    <s v="2025-01-07"/>
    <n v="13"/>
    <s v="2025-01-07"/>
    <n v="1"/>
    <n v="1"/>
    <n v="1"/>
  </r>
  <r>
    <x v="0"/>
    <x v="0"/>
    <s v="ENERO"/>
    <s v="CUSCO"/>
    <x v="1"/>
    <x v="92"/>
    <x v="1"/>
    <x v="1"/>
    <x v="30"/>
    <x v="199"/>
    <s v="61736122"/>
    <s v="2025-01-16"/>
    <n v="13"/>
    <s v="2025-01-16"/>
    <n v="1"/>
    <n v="1"/>
    <n v="1"/>
  </r>
  <r>
    <x v="1"/>
    <x v="0"/>
    <s v="MARZO"/>
    <s v="CUSCO"/>
    <x v="8"/>
    <x v="21"/>
    <x v="1"/>
    <x v="1"/>
    <x v="18"/>
    <x v="200"/>
    <s v="61757910"/>
    <s v="2025-03-11"/>
    <n v="16"/>
    <s v="2025-03-11"/>
    <n v="1"/>
    <n v="1"/>
    <n v="1"/>
  </r>
  <r>
    <x v="1"/>
    <x v="0"/>
    <s v="MARZO"/>
    <s v="CUSCO"/>
    <x v="8"/>
    <x v="21"/>
    <x v="1"/>
    <x v="1"/>
    <x v="18"/>
    <x v="200"/>
    <s v="61949254"/>
    <s v="2025-03-17"/>
    <n v="16"/>
    <s v="2025-03-17"/>
    <n v="1"/>
    <n v="1"/>
    <n v="1"/>
  </r>
  <r>
    <x v="2"/>
    <x v="0"/>
    <s v="MAYO"/>
    <s v="CUSCO"/>
    <x v="8"/>
    <x v="21"/>
    <x v="1"/>
    <x v="1"/>
    <x v="18"/>
    <x v="200"/>
    <s v="62407185"/>
    <s v="2025-05-05"/>
    <n v="14"/>
    <s v="2025-05-05"/>
    <n v="1"/>
    <n v="1"/>
    <n v="1"/>
  </r>
  <r>
    <x v="1"/>
    <x v="0"/>
    <s v="MARZO"/>
    <s v="CUSCO"/>
    <x v="8"/>
    <x v="21"/>
    <x v="1"/>
    <x v="1"/>
    <x v="18"/>
    <x v="200"/>
    <s v="60626913"/>
    <s v="2025-03-02"/>
    <n v="16"/>
    <s v="2025-03-02"/>
    <n v="1"/>
    <n v="1"/>
    <n v="1"/>
  </r>
  <r>
    <x v="0"/>
    <x v="0"/>
    <s v="ENERO"/>
    <s v="CUSCO"/>
    <x v="8"/>
    <x v="21"/>
    <x v="1"/>
    <x v="1"/>
    <x v="18"/>
    <x v="200"/>
    <s v="80884754"/>
    <s v="2025-01-06"/>
    <n v="12"/>
    <s v="2025-01-06"/>
    <n v="1"/>
    <n v="1"/>
    <n v="1"/>
  </r>
  <r>
    <x v="3"/>
    <x v="0"/>
    <s v="ABRIL"/>
    <s v="CUSCO"/>
    <x v="8"/>
    <x v="21"/>
    <x v="1"/>
    <x v="1"/>
    <x v="18"/>
    <x v="200"/>
    <s v="61949256"/>
    <s v="2025-04-14"/>
    <n v="16"/>
    <s v="2025-04-14"/>
    <n v="1"/>
    <n v="1"/>
    <n v="1"/>
  </r>
  <r>
    <x v="3"/>
    <x v="0"/>
    <s v="ABRIL"/>
    <s v="CUSCO"/>
    <x v="8"/>
    <x v="21"/>
    <x v="1"/>
    <x v="1"/>
    <x v="18"/>
    <x v="200"/>
    <s v="62928462"/>
    <s v="2025-04-12"/>
    <n v="14"/>
    <s v="2025-04-12"/>
    <n v="1"/>
    <n v="1"/>
    <n v="1"/>
  </r>
  <r>
    <x v="2"/>
    <x v="0"/>
    <s v="MAYO"/>
    <s v="CUSCO"/>
    <x v="8"/>
    <x v="21"/>
    <x v="1"/>
    <x v="1"/>
    <x v="18"/>
    <x v="200"/>
    <s v="62071059"/>
    <s v="2025-05-13"/>
    <n v="15"/>
    <s v=""/>
    <n v="0"/>
    <n v="1"/>
    <n v="1"/>
  </r>
  <r>
    <x v="2"/>
    <x v="0"/>
    <s v="MAYO"/>
    <s v="CUSCO"/>
    <x v="8"/>
    <x v="21"/>
    <x v="1"/>
    <x v="1"/>
    <x v="18"/>
    <x v="200"/>
    <s v="62215163"/>
    <s v="2025-05-07"/>
    <n v="13"/>
    <s v=""/>
    <n v="0"/>
    <n v="1"/>
    <n v="1"/>
  </r>
  <r>
    <x v="2"/>
    <x v="0"/>
    <s v="MAYO"/>
    <s v="CUSCO"/>
    <x v="8"/>
    <x v="21"/>
    <x v="1"/>
    <x v="1"/>
    <x v="18"/>
    <x v="200"/>
    <s v="60682406"/>
    <s v="2025-05-11"/>
    <n v="16"/>
    <s v=""/>
    <n v="0"/>
    <n v="1"/>
    <n v="1"/>
  </r>
  <r>
    <x v="2"/>
    <x v="0"/>
    <s v="MAYO"/>
    <s v="CUSCO"/>
    <x v="8"/>
    <x v="21"/>
    <x v="1"/>
    <x v="1"/>
    <x v="18"/>
    <x v="200"/>
    <s v="60682438"/>
    <s v="2025-05-19"/>
    <n v="16"/>
    <s v=""/>
    <n v="0"/>
    <n v="1"/>
    <n v="1"/>
  </r>
  <r>
    <x v="2"/>
    <x v="0"/>
    <s v="MAYO"/>
    <s v="CUSCO"/>
    <x v="8"/>
    <x v="21"/>
    <x v="1"/>
    <x v="1"/>
    <x v="18"/>
    <x v="200"/>
    <s v="61152309"/>
    <s v="2025-05-22"/>
    <n v="17"/>
    <s v=""/>
    <n v="0"/>
    <n v="1"/>
    <n v="1"/>
  </r>
  <r>
    <x v="1"/>
    <x v="0"/>
    <s v="MARZO"/>
    <s v="CUSCO"/>
    <x v="8"/>
    <x v="21"/>
    <x v="1"/>
    <x v="1"/>
    <x v="18"/>
    <x v="200"/>
    <s v="62407178"/>
    <s v="2025-03-14"/>
    <n v="14"/>
    <s v="2025-03-14"/>
    <n v="1"/>
    <n v="1"/>
    <n v="1"/>
  </r>
  <r>
    <x v="3"/>
    <x v="0"/>
    <s v="ABRIL"/>
    <s v="CUSCO"/>
    <x v="8"/>
    <x v="21"/>
    <x v="1"/>
    <x v="1"/>
    <x v="18"/>
    <x v="200"/>
    <s v="62558727"/>
    <s v="2025-04-14"/>
    <n v="15"/>
    <s v="2025-04-14"/>
    <n v="1"/>
    <n v="1"/>
    <n v="1"/>
  </r>
  <r>
    <x v="2"/>
    <x v="0"/>
    <s v="MAYO"/>
    <s v="CUSCO"/>
    <x v="8"/>
    <x v="21"/>
    <x v="1"/>
    <x v="1"/>
    <x v="18"/>
    <x v="200"/>
    <s v="61944314"/>
    <s v="2025-05-23"/>
    <n v="16"/>
    <s v=""/>
    <n v="0"/>
    <n v="1"/>
    <n v="1"/>
  </r>
  <r>
    <x v="3"/>
    <x v="0"/>
    <s v="ABRIL"/>
    <s v="CUSCO"/>
    <x v="8"/>
    <x v="21"/>
    <x v="1"/>
    <x v="1"/>
    <x v="18"/>
    <x v="200"/>
    <s v="77123726"/>
    <s v="2025-04-17"/>
    <n v="13"/>
    <s v="2025-04-17"/>
    <n v="1"/>
    <n v="1"/>
    <n v="1"/>
  </r>
  <r>
    <x v="2"/>
    <x v="0"/>
    <s v="MAYO"/>
    <s v="CUSCO"/>
    <x v="8"/>
    <x v="21"/>
    <x v="1"/>
    <x v="1"/>
    <x v="18"/>
    <x v="200"/>
    <s v="80884782"/>
    <s v="2025-05-17"/>
    <n v="12"/>
    <s v=""/>
    <n v="0"/>
    <n v="1"/>
    <n v="1"/>
  </r>
  <r>
    <x v="2"/>
    <x v="0"/>
    <s v="MAYO"/>
    <s v="CUSCO"/>
    <x v="8"/>
    <x v="21"/>
    <x v="1"/>
    <x v="1"/>
    <x v="18"/>
    <x v="200"/>
    <s v="80884786"/>
    <s v="2025-05-12"/>
    <n v="12"/>
    <s v=""/>
    <n v="0"/>
    <n v="1"/>
    <n v="1"/>
  </r>
  <r>
    <x v="1"/>
    <x v="0"/>
    <s v="MARZO"/>
    <s v="CUSCO"/>
    <x v="8"/>
    <x v="21"/>
    <x v="1"/>
    <x v="1"/>
    <x v="18"/>
    <x v="200"/>
    <s v="63128235"/>
    <s v="2025-03-12"/>
    <n v="13"/>
    <s v="2025-03-12"/>
    <n v="1"/>
    <n v="1"/>
    <n v="1"/>
  </r>
  <r>
    <x v="1"/>
    <x v="0"/>
    <s v="MARZO"/>
    <s v="CUSCO"/>
    <x v="8"/>
    <x v="21"/>
    <x v="1"/>
    <x v="1"/>
    <x v="18"/>
    <x v="200"/>
    <s v="63128238"/>
    <s v="2025-03-08"/>
    <n v="14"/>
    <s v="2025-03-08"/>
    <n v="1"/>
    <n v="1"/>
    <n v="1"/>
  </r>
  <r>
    <x v="3"/>
    <x v="0"/>
    <s v="ABRIL"/>
    <s v="CUSCO"/>
    <x v="8"/>
    <x v="21"/>
    <x v="1"/>
    <x v="1"/>
    <x v="18"/>
    <x v="200"/>
    <s v="62357518"/>
    <s v="2025-04-12"/>
    <n v="15"/>
    <s v="2025-04-12"/>
    <n v="1"/>
    <n v="1"/>
    <n v="1"/>
  </r>
  <r>
    <x v="2"/>
    <x v="0"/>
    <s v="MAYO"/>
    <s v="CUSCO"/>
    <x v="8"/>
    <x v="21"/>
    <x v="1"/>
    <x v="1"/>
    <x v="18"/>
    <x v="200"/>
    <s v="62424817"/>
    <s v="2025-05-15"/>
    <n v="14"/>
    <s v=""/>
    <n v="0"/>
    <n v="1"/>
    <n v="1"/>
  </r>
  <r>
    <x v="2"/>
    <x v="0"/>
    <s v="MAYO"/>
    <s v="CUSCO"/>
    <x v="8"/>
    <x v="21"/>
    <x v="1"/>
    <x v="1"/>
    <x v="18"/>
    <x v="200"/>
    <s v="62928518"/>
    <s v="2025-05-09"/>
    <n v="14"/>
    <s v=""/>
    <n v="0"/>
    <n v="1"/>
    <n v="2"/>
  </r>
  <r>
    <x v="0"/>
    <x v="0"/>
    <s v="ENERO"/>
    <s v="CUSCO"/>
    <x v="8"/>
    <x v="21"/>
    <x v="1"/>
    <x v="1"/>
    <x v="18"/>
    <x v="200"/>
    <s v="63265960"/>
    <s v="2025-01-04"/>
    <n v="17"/>
    <s v=""/>
    <n v="0"/>
    <n v="1"/>
    <n v="1"/>
  </r>
  <r>
    <x v="1"/>
    <x v="0"/>
    <s v="MARZO"/>
    <s v="CUSCO"/>
    <x v="8"/>
    <x v="21"/>
    <x v="1"/>
    <x v="1"/>
    <x v="18"/>
    <x v="200"/>
    <s v="62928450"/>
    <s v="2025-03-17"/>
    <n v="14"/>
    <s v="2025-03-17"/>
    <n v="1"/>
    <n v="1"/>
    <n v="1"/>
  </r>
  <r>
    <x v="3"/>
    <x v="0"/>
    <s v="ABRIL"/>
    <s v="CUSCO"/>
    <x v="8"/>
    <x v="21"/>
    <x v="1"/>
    <x v="1"/>
    <x v="18"/>
    <x v="200"/>
    <s v="71679648"/>
    <s v="2025-04-14"/>
    <n v="16"/>
    <s v="2025-04-16"/>
    <n v="1"/>
    <n v="1"/>
    <n v="1"/>
  </r>
  <r>
    <x v="2"/>
    <x v="0"/>
    <s v="MAYO"/>
    <s v="CUSCO"/>
    <x v="8"/>
    <x v="21"/>
    <x v="1"/>
    <x v="1"/>
    <x v="18"/>
    <x v="200"/>
    <s v="63523133"/>
    <s v="2025-05-20"/>
    <n v="12"/>
    <s v=""/>
    <n v="0"/>
    <n v="1"/>
    <n v="1"/>
  </r>
  <r>
    <x v="3"/>
    <x v="0"/>
    <s v="ABRIL"/>
    <s v="CUSCO"/>
    <x v="8"/>
    <x v="21"/>
    <x v="1"/>
    <x v="1"/>
    <x v="18"/>
    <x v="200"/>
    <s v="81151487"/>
    <s v="2025-04-23"/>
    <n v="15"/>
    <s v="2025-04-23"/>
    <n v="1"/>
    <n v="1"/>
    <n v="1"/>
  </r>
  <r>
    <x v="1"/>
    <x v="0"/>
    <s v="MARZO"/>
    <s v="CUSCO"/>
    <x v="8"/>
    <x v="21"/>
    <x v="1"/>
    <x v="1"/>
    <x v="18"/>
    <x v="200"/>
    <s v="81151384"/>
    <s v="2025-03-03"/>
    <n v="15"/>
    <s v="2025-03-03"/>
    <n v="1"/>
    <n v="1"/>
    <n v="1"/>
  </r>
  <r>
    <x v="1"/>
    <x v="0"/>
    <s v="MARZO"/>
    <s v="CUSCO"/>
    <x v="8"/>
    <x v="21"/>
    <x v="1"/>
    <x v="1"/>
    <x v="18"/>
    <x v="200"/>
    <s v="81413534"/>
    <s v="2025-03-24"/>
    <n v="12"/>
    <s v="2025-03-24"/>
    <n v="1"/>
    <n v="1"/>
    <n v="1"/>
  </r>
  <r>
    <x v="3"/>
    <x v="0"/>
    <s v="ABRIL"/>
    <s v="CUSCO"/>
    <x v="8"/>
    <x v="21"/>
    <x v="1"/>
    <x v="1"/>
    <x v="18"/>
    <x v="200"/>
    <s v="60300599"/>
    <s v="2025-04-09"/>
    <n v="16"/>
    <s v=""/>
    <n v="0"/>
    <n v="1"/>
    <n v="1"/>
  </r>
  <r>
    <x v="4"/>
    <x v="0"/>
    <s v="FEBRERO"/>
    <s v="CUSCO"/>
    <x v="8"/>
    <x v="21"/>
    <x v="1"/>
    <x v="1"/>
    <x v="18"/>
    <x v="200"/>
    <s v="60119028"/>
    <s v="2025-02-22"/>
    <n v="17"/>
    <s v="2025-02-22"/>
    <n v="1"/>
    <n v="1"/>
    <n v="1"/>
  </r>
  <r>
    <x v="2"/>
    <x v="0"/>
    <s v="MAYO"/>
    <s v="CUSCO"/>
    <x v="8"/>
    <x v="21"/>
    <x v="1"/>
    <x v="1"/>
    <x v="18"/>
    <x v="200"/>
    <s v="63223044"/>
    <s v="2025-05-20"/>
    <n v="13"/>
    <s v=""/>
    <n v="0"/>
    <n v="1"/>
    <n v="1"/>
  </r>
  <r>
    <x v="1"/>
    <x v="0"/>
    <s v="MARZO"/>
    <s v="CUSCO"/>
    <x v="8"/>
    <x v="21"/>
    <x v="1"/>
    <x v="1"/>
    <x v="18"/>
    <x v="200"/>
    <s v="70741929"/>
    <s v="2025-03-31"/>
    <n v="17"/>
    <s v=""/>
    <n v="0"/>
    <n v="1"/>
    <n v="1"/>
  </r>
  <r>
    <x v="3"/>
    <x v="0"/>
    <s v="ABRIL"/>
    <s v="CUSCO"/>
    <x v="8"/>
    <x v="21"/>
    <x v="1"/>
    <x v="1"/>
    <x v="18"/>
    <x v="200"/>
    <s v="80909750"/>
    <s v="2025-04-24"/>
    <n v="15"/>
    <s v="2025-04-24"/>
    <n v="1"/>
    <n v="1"/>
    <n v="1"/>
  </r>
  <r>
    <x v="1"/>
    <x v="0"/>
    <s v="MARZO"/>
    <s v="CUSCO"/>
    <x v="8"/>
    <x v="21"/>
    <x v="1"/>
    <x v="1"/>
    <x v="18"/>
    <x v="200"/>
    <s v="80884721"/>
    <s v="2025-03-02"/>
    <n v="12"/>
    <s v="2025-03-02"/>
    <n v="1"/>
    <n v="1"/>
    <n v="1"/>
  </r>
  <r>
    <x v="1"/>
    <x v="0"/>
    <s v="MARZO"/>
    <s v="CUSCO"/>
    <x v="8"/>
    <x v="21"/>
    <x v="1"/>
    <x v="1"/>
    <x v="18"/>
    <x v="200"/>
    <s v="80884734"/>
    <s v="2025-03-24"/>
    <n v="12"/>
    <s v="2025-03-24"/>
    <n v="1"/>
    <n v="1"/>
    <n v="1"/>
  </r>
  <r>
    <x v="3"/>
    <x v="0"/>
    <s v="ABRIL"/>
    <s v="CUSCO"/>
    <x v="8"/>
    <x v="21"/>
    <x v="1"/>
    <x v="1"/>
    <x v="18"/>
    <x v="200"/>
    <s v="73290900"/>
    <s v="2025-04-06"/>
    <n v="15"/>
    <s v="2025-04-06"/>
    <n v="1"/>
    <n v="1"/>
    <n v="1"/>
  </r>
  <r>
    <x v="3"/>
    <x v="0"/>
    <s v="ABRIL"/>
    <s v="CUSCO"/>
    <x v="8"/>
    <x v="21"/>
    <x v="1"/>
    <x v="1"/>
    <x v="18"/>
    <x v="200"/>
    <s v="81151382"/>
    <s v="2025-04-15"/>
    <n v="13"/>
    <s v="2025-04-15"/>
    <n v="1"/>
    <n v="1"/>
    <n v="1"/>
  </r>
  <r>
    <x v="3"/>
    <x v="0"/>
    <s v="ABRIL"/>
    <s v="CUSCO"/>
    <x v="8"/>
    <x v="21"/>
    <x v="1"/>
    <x v="1"/>
    <x v="18"/>
    <x v="200"/>
    <s v="60682428"/>
    <s v="2025-04-09"/>
    <n v="16"/>
    <s v=""/>
    <n v="0"/>
    <n v="1"/>
    <n v="1"/>
  </r>
  <r>
    <x v="3"/>
    <x v="0"/>
    <s v="ABRIL"/>
    <s v="CUSCO"/>
    <x v="8"/>
    <x v="21"/>
    <x v="1"/>
    <x v="1"/>
    <x v="18"/>
    <x v="200"/>
    <s v="60682445"/>
    <s v="2025-04-15"/>
    <n v="16"/>
    <s v=""/>
    <n v="0"/>
    <n v="1"/>
    <n v="1"/>
  </r>
  <r>
    <x v="3"/>
    <x v="0"/>
    <s v="ABRIL"/>
    <s v="CUSCO"/>
    <x v="8"/>
    <x v="21"/>
    <x v="1"/>
    <x v="1"/>
    <x v="18"/>
    <x v="200"/>
    <s v="60693259"/>
    <s v="2025-04-11"/>
    <n v="16"/>
    <s v=""/>
    <n v="0"/>
    <n v="1"/>
    <n v="1"/>
  </r>
  <r>
    <x v="4"/>
    <x v="0"/>
    <s v="FEBRERO"/>
    <s v="CUSCO"/>
    <x v="8"/>
    <x v="21"/>
    <x v="1"/>
    <x v="1"/>
    <x v="18"/>
    <x v="200"/>
    <s v="62152327"/>
    <s v="2025-02-03"/>
    <n v="15"/>
    <s v="2025-02-03"/>
    <n v="1"/>
    <n v="1"/>
    <n v="1"/>
  </r>
  <r>
    <x v="4"/>
    <x v="0"/>
    <s v="FEBRERO"/>
    <s v="CUSCO"/>
    <x v="8"/>
    <x v="21"/>
    <x v="1"/>
    <x v="1"/>
    <x v="18"/>
    <x v="200"/>
    <s v="62242465"/>
    <s v="2025-02-17"/>
    <n v="14"/>
    <s v="2025-02-17"/>
    <n v="1"/>
    <n v="1"/>
    <n v="1"/>
  </r>
  <r>
    <x v="1"/>
    <x v="0"/>
    <s v="MARZO"/>
    <s v="CUSCO"/>
    <x v="8"/>
    <x v="21"/>
    <x v="1"/>
    <x v="1"/>
    <x v="18"/>
    <x v="200"/>
    <s v="63523142"/>
    <s v="2025-03-27"/>
    <n v="15"/>
    <s v=""/>
    <n v="0"/>
    <n v="1"/>
    <n v="1"/>
  </r>
  <r>
    <x v="1"/>
    <x v="0"/>
    <s v="MARZO"/>
    <s v="CUSCO"/>
    <x v="8"/>
    <x v="21"/>
    <x v="1"/>
    <x v="1"/>
    <x v="18"/>
    <x v="200"/>
    <s v="63255199"/>
    <s v="2025-03-31"/>
    <n v="13"/>
    <s v=""/>
    <n v="0"/>
    <n v="1"/>
    <n v="1"/>
  </r>
  <r>
    <x v="1"/>
    <x v="0"/>
    <s v="MARZO"/>
    <s v="CUSCO"/>
    <x v="8"/>
    <x v="21"/>
    <x v="1"/>
    <x v="1"/>
    <x v="18"/>
    <x v="200"/>
    <s v="63266025"/>
    <s v="2025-03-29"/>
    <n v="13"/>
    <s v=""/>
    <n v="0"/>
    <n v="1"/>
    <n v="1"/>
  </r>
  <r>
    <x v="3"/>
    <x v="0"/>
    <s v="ABRIL"/>
    <s v="CUSCO"/>
    <x v="8"/>
    <x v="21"/>
    <x v="1"/>
    <x v="1"/>
    <x v="18"/>
    <x v="200"/>
    <s v="60626804"/>
    <s v="2025-04-14"/>
    <n v="16"/>
    <s v=""/>
    <n v="0"/>
    <n v="1"/>
    <n v="1"/>
  </r>
  <r>
    <x v="3"/>
    <x v="0"/>
    <s v="ABRIL"/>
    <s v="CUSCO"/>
    <x v="8"/>
    <x v="21"/>
    <x v="1"/>
    <x v="1"/>
    <x v="18"/>
    <x v="200"/>
    <s v="60626889"/>
    <s v="2025-04-16"/>
    <n v="16"/>
    <s v=""/>
    <n v="0"/>
    <n v="1"/>
    <n v="1"/>
  </r>
  <r>
    <x v="3"/>
    <x v="0"/>
    <s v="ABRIL"/>
    <s v="CUSCO"/>
    <x v="8"/>
    <x v="21"/>
    <x v="1"/>
    <x v="1"/>
    <x v="18"/>
    <x v="200"/>
    <s v="60626934"/>
    <s v="2025-04-11"/>
    <n v="17"/>
    <s v=""/>
    <n v="0"/>
    <n v="1"/>
    <n v="1"/>
  </r>
  <r>
    <x v="3"/>
    <x v="0"/>
    <s v="ABRIL"/>
    <s v="CUSCO"/>
    <x v="8"/>
    <x v="21"/>
    <x v="1"/>
    <x v="1"/>
    <x v="18"/>
    <x v="200"/>
    <s v="60682391"/>
    <s v="2025-04-16"/>
    <n v="16"/>
    <s v=""/>
    <n v="0"/>
    <n v="1"/>
    <n v="1"/>
  </r>
  <r>
    <x v="1"/>
    <x v="0"/>
    <s v="MARZO"/>
    <s v="CUSCO"/>
    <x v="8"/>
    <x v="21"/>
    <x v="1"/>
    <x v="1"/>
    <x v="18"/>
    <x v="200"/>
    <s v="79389525"/>
    <s v="2025-03-31"/>
    <n v="14"/>
    <s v=""/>
    <n v="0"/>
    <n v="1"/>
    <n v="1"/>
  </r>
  <r>
    <x v="3"/>
    <x v="0"/>
    <s v="ABRIL"/>
    <s v="CUSCO"/>
    <x v="8"/>
    <x v="21"/>
    <x v="1"/>
    <x v="1"/>
    <x v="18"/>
    <x v="200"/>
    <s v="61400983"/>
    <s v="2025-04-16"/>
    <n v="16"/>
    <s v=""/>
    <n v="0"/>
    <n v="1"/>
    <n v="1"/>
  </r>
  <r>
    <x v="3"/>
    <x v="0"/>
    <s v="ABRIL"/>
    <s v="CUSCO"/>
    <x v="8"/>
    <x v="21"/>
    <x v="1"/>
    <x v="1"/>
    <x v="18"/>
    <x v="200"/>
    <s v="61558175"/>
    <s v="2025-04-15"/>
    <n v="15"/>
    <s v=""/>
    <n v="0"/>
    <n v="1"/>
    <n v="1"/>
  </r>
  <r>
    <x v="1"/>
    <x v="0"/>
    <s v="MARZO"/>
    <s v="CUSCO"/>
    <x v="8"/>
    <x v="21"/>
    <x v="1"/>
    <x v="1"/>
    <x v="18"/>
    <x v="200"/>
    <s v="63523108"/>
    <s v="2025-03-06"/>
    <n v="13"/>
    <s v="2025-03-06"/>
    <n v="1"/>
    <n v="1"/>
    <n v="1"/>
  </r>
  <r>
    <x v="1"/>
    <x v="0"/>
    <s v="MARZO"/>
    <s v="CUSCO"/>
    <x v="8"/>
    <x v="21"/>
    <x v="1"/>
    <x v="1"/>
    <x v="18"/>
    <x v="200"/>
    <s v="63128229"/>
    <s v="2025-03-01"/>
    <n v="13"/>
    <s v=""/>
    <n v="0"/>
    <n v="1"/>
    <n v="1"/>
  </r>
  <r>
    <x v="1"/>
    <x v="0"/>
    <s v="MARZO"/>
    <s v="CUSCO"/>
    <x v="8"/>
    <x v="21"/>
    <x v="1"/>
    <x v="1"/>
    <x v="18"/>
    <x v="200"/>
    <s v="63223048"/>
    <s v="2025-03-31"/>
    <n v="12"/>
    <s v=""/>
    <n v="0"/>
    <n v="1"/>
    <n v="1"/>
  </r>
  <r>
    <x v="2"/>
    <x v="0"/>
    <s v="MAYO"/>
    <s v="CUSCO"/>
    <x v="8"/>
    <x v="21"/>
    <x v="1"/>
    <x v="1"/>
    <x v="18"/>
    <x v="200"/>
    <s v="81151398"/>
    <s v="2025-05-12"/>
    <n v="12"/>
    <s v=""/>
    <n v="0"/>
    <n v="1"/>
    <n v="1"/>
  </r>
  <r>
    <x v="2"/>
    <x v="0"/>
    <s v="MAYO"/>
    <s v="CUSCO"/>
    <x v="8"/>
    <x v="21"/>
    <x v="1"/>
    <x v="1"/>
    <x v="18"/>
    <x v="200"/>
    <s v="81151401"/>
    <s v="2025-05-12"/>
    <n v="12"/>
    <s v=""/>
    <n v="0"/>
    <n v="1"/>
    <n v="1"/>
  </r>
  <r>
    <x v="2"/>
    <x v="0"/>
    <s v="MAYO"/>
    <s v="CUSCO"/>
    <x v="8"/>
    <x v="21"/>
    <x v="1"/>
    <x v="1"/>
    <x v="18"/>
    <x v="200"/>
    <s v="81151426"/>
    <s v="2025-05-13"/>
    <n v="12"/>
    <s v=""/>
    <n v="0"/>
    <n v="1"/>
    <n v="1"/>
  </r>
  <r>
    <x v="4"/>
    <x v="0"/>
    <s v="FEBRERO"/>
    <s v="CUSCO"/>
    <x v="8"/>
    <x v="21"/>
    <x v="1"/>
    <x v="1"/>
    <x v="18"/>
    <x v="200"/>
    <s v="62357496"/>
    <s v="2025-02-05"/>
    <n v="15"/>
    <s v="2025-02-05"/>
    <n v="1"/>
    <n v="1"/>
    <n v="1"/>
  </r>
  <r>
    <x v="4"/>
    <x v="0"/>
    <s v="FEBRERO"/>
    <s v="CUSCO"/>
    <x v="8"/>
    <x v="21"/>
    <x v="1"/>
    <x v="1"/>
    <x v="18"/>
    <x v="200"/>
    <s v="62357515"/>
    <s v="2025-02-24"/>
    <n v="14"/>
    <s v="2025-02-24"/>
    <n v="1"/>
    <n v="1"/>
    <n v="1"/>
  </r>
  <r>
    <x v="4"/>
    <x v="0"/>
    <s v="FEBRERO"/>
    <s v="CUSCO"/>
    <x v="8"/>
    <x v="21"/>
    <x v="1"/>
    <x v="1"/>
    <x v="18"/>
    <x v="200"/>
    <s v="62407166"/>
    <s v="2025-02-15"/>
    <n v="14"/>
    <s v="2025-02-15"/>
    <n v="1"/>
    <n v="1"/>
    <n v="1"/>
  </r>
  <r>
    <x v="4"/>
    <x v="0"/>
    <s v="FEBRERO"/>
    <s v="CUSCO"/>
    <x v="8"/>
    <x v="21"/>
    <x v="1"/>
    <x v="1"/>
    <x v="18"/>
    <x v="200"/>
    <s v="60538113"/>
    <s v="2025-02-05"/>
    <n v="17"/>
    <s v="2025-02-05"/>
    <n v="1"/>
    <n v="1"/>
    <n v="1"/>
  </r>
  <r>
    <x v="4"/>
    <x v="0"/>
    <s v="FEBRERO"/>
    <s v="CUSCO"/>
    <x v="8"/>
    <x v="21"/>
    <x v="1"/>
    <x v="1"/>
    <x v="18"/>
    <x v="200"/>
    <s v="60569977"/>
    <s v="2025-02-07"/>
    <n v="17"/>
    <s v="2025-02-07"/>
    <n v="1"/>
    <n v="1"/>
    <n v="1"/>
  </r>
  <r>
    <x v="4"/>
    <x v="0"/>
    <s v="FEBRERO"/>
    <s v="CUSCO"/>
    <x v="8"/>
    <x v="21"/>
    <x v="1"/>
    <x v="1"/>
    <x v="18"/>
    <x v="200"/>
    <s v="63265952"/>
    <s v="2025-02-08"/>
    <n v="14"/>
    <s v="2025-02-08"/>
    <n v="1"/>
    <n v="1"/>
    <n v="1"/>
  </r>
  <r>
    <x v="1"/>
    <x v="0"/>
    <s v="MARZO"/>
    <s v="CUSCO"/>
    <x v="8"/>
    <x v="21"/>
    <x v="1"/>
    <x v="1"/>
    <x v="18"/>
    <x v="200"/>
    <s v="61949287"/>
    <s v="2025-03-27"/>
    <n v="15"/>
    <s v=""/>
    <n v="0"/>
    <n v="1"/>
    <n v="1"/>
  </r>
  <r>
    <x v="2"/>
    <x v="0"/>
    <s v="MAYO"/>
    <s v="CUSCO"/>
    <x v="8"/>
    <x v="21"/>
    <x v="1"/>
    <x v="1"/>
    <x v="18"/>
    <x v="200"/>
    <s v="81151351"/>
    <s v="2025-05-13"/>
    <n v="12"/>
    <s v=""/>
    <n v="0"/>
    <n v="1"/>
    <n v="1"/>
  </r>
  <r>
    <x v="2"/>
    <x v="0"/>
    <s v="MAYO"/>
    <s v="CUSCO"/>
    <x v="8"/>
    <x v="21"/>
    <x v="1"/>
    <x v="1"/>
    <x v="18"/>
    <x v="200"/>
    <s v="81151394"/>
    <s v="2025-05-12"/>
    <n v="12"/>
    <s v=""/>
    <n v="0"/>
    <n v="1"/>
    <n v="1"/>
  </r>
  <r>
    <x v="3"/>
    <x v="0"/>
    <s v="ABRIL"/>
    <s v="CUSCO"/>
    <x v="8"/>
    <x v="21"/>
    <x v="1"/>
    <x v="1"/>
    <x v="18"/>
    <x v="200"/>
    <s v="63426682"/>
    <s v="2025-04-07"/>
    <n v="14"/>
    <s v=""/>
    <n v="0"/>
    <n v="1"/>
    <n v="1"/>
  </r>
  <r>
    <x v="3"/>
    <x v="0"/>
    <s v="ABRIL"/>
    <s v="CUSCO"/>
    <x v="8"/>
    <x v="21"/>
    <x v="1"/>
    <x v="1"/>
    <x v="18"/>
    <x v="200"/>
    <s v="63523002"/>
    <s v="2025-04-11"/>
    <n v="12"/>
    <s v=""/>
    <n v="0"/>
    <n v="1"/>
    <n v="1"/>
  </r>
  <r>
    <x v="3"/>
    <x v="0"/>
    <s v="ABRIL"/>
    <s v="CUSCO"/>
    <x v="8"/>
    <x v="21"/>
    <x v="1"/>
    <x v="1"/>
    <x v="18"/>
    <x v="200"/>
    <s v="63523037"/>
    <s v="2025-04-11"/>
    <n v="12"/>
    <s v=""/>
    <n v="0"/>
    <n v="1"/>
    <n v="1"/>
  </r>
  <r>
    <x v="1"/>
    <x v="0"/>
    <s v="MARZO"/>
    <s v="CUSCO"/>
    <x v="9"/>
    <x v="20"/>
    <x v="6"/>
    <x v="5"/>
    <x v="27"/>
    <x v="151"/>
    <s v="61737392"/>
    <s v="2025-03-29"/>
    <n v="15"/>
    <s v="2025-03-29"/>
    <n v="1"/>
    <n v="1"/>
    <n v="1"/>
  </r>
  <r>
    <x v="1"/>
    <x v="0"/>
    <s v="MARZO"/>
    <s v="CUSCO"/>
    <x v="9"/>
    <x v="20"/>
    <x v="6"/>
    <x v="5"/>
    <x v="27"/>
    <x v="151"/>
    <s v="62637278"/>
    <s v="2025-03-13"/>
    <n v="14"/>
    <s v=""/>
    <n v="0"/>
    <n v="1"/>
    <n v="1"/>
  </r>
  <r>
    <x v="1"/>
    <x v="0"/>
    <s v="MARZO"/>
    <s v="CUSCO"/>
    <x v="9"/>
    <x v="20"/>
    <x v="6"/>
    <x v="5"/>
    <x v="27"/>
    <x v="151"/>
    <s v="62637351"/>
    <s v="2025-03-29"/>
    <n v="14"/>
    <s v="2025-03-29"/>
    <n v="1"/>
    <n v="1"/>
    <n v="1"/>
  </r>
  <r>
    <x v="3"/>
    <x v="0"/>
    <s v="ABRIL"/>
    <s v="CUSCO"/>
    <x v="9"/>
    <x v="20"/>
    <x v="6"/>
    <x v="5"/>
    <x v="27"/>
    <x v="151"/>
    <s v="62931618"/>
    <s v="2025-04-19"/>
    <n v="13"/>
    <s v="2025-04-19"/>
    <n v="1"/>
    <n v="1"/>
    <n v="1"/>
  </r>
  <r>
    <x v="3"/>
    <x v="0"/>
    <s v="ABRIL"/>
    <s v="CUSCO"/>
    <x v="0"/>
    <x v="57"/>
    <x v="0"/>
    <x v="0"/>
    <x v="0"/>
    <x v="201"/>
    <s v="61989286"/>
    <s v="2025-04-27"/>
    <n v="15"/>
    <s v="2025-04-27"/>
    <n v="1"/>
    <n v="1"/>
    <n v="1"/>
  </r>
  <r>
    <x v="0"/>
    <x v="0"/>
    <s v="ENERO"/>
    <s v="CUSCO"/>
    <x v="0"/>
    <x v="57"/>
    <x v="0"/>
    <x v="0"/>
    <x v="0"/>
    <x v="201"/>
    <s v="63276493"/>
    <s v="2025-01-03"/>
    <n v="13"/>
    <s v="2025-01-03"/>
    <n v="1"/>
    <n v="1"/>
    <n v="1"/>
  </r>
  <r>
    <x v="0"/>
    <x v="0"/>
    <s v="ENERO"/>
    <s v="CUSCO"/>
    <x v="0"/>
    <x v="57"/>
    <x v="0"/>
    <x v="0"/>
    <x v="0"/>
    <x v="201"/>
    <s v="63344801"/>
    <s v="2025-01-24"/>
    <n v="12"/>
    <s v="2025-01-24"/>
    <n v="1"/>
    <n v="1"/>
    <n v="1"/>
  </r>
  <r>
    <x v="3"/>
    <x v="0"/>
    <s v="ABRIL"/>
    <s v="CUSCO"/>
    <x v="0"/>
    <x v="57"/>
    <x v="0"/>
    <x v="0"/>
    <x v="0"/>
    <x v="201"/>
    <s v="60661120"/>
    <s v="2025-04-06"/>
    <n v="16"/>
    <s v="2025-04-06"/>
    <n v="1"/>
    <n v="1"/>
    <n v="1"/>
  </r>
  <r>
    <x v="2"/>
    <x v="0"/>
    <s v="MAYO"/>
    <s v="CUSCO"/>
    <x v="0"/>
    <x v="57"/>
    <x v="0"/>
    <x v="0"/>
    <x v="0"/>
    <x v="201"/>
    <s v="60661130"/>
    <s v="2025-05-13"/>
    <n v="16"/>
    <s v="2025-05-13"/>
    <n v="1"/>
    <n v="1"/>
    <n v="1"/>
  </r>
  <r>
    <x v="4"/>
    <x v="0"/>
    <s v="FEBRERO"/>
    <s v="CUSCO"/>
    <x v="0"/>
    <x v="57"/>
    <x v="0"/>
    <x v="0"/>
    <x v="0"/>
    <x v="201"/>
    <s v="61998337"/>
    <s v="2025-02-25"/>
    <n v="15"/>
    <s v="2025-02-25"/>
    <n v="1"/>
    <n v="1"/>
    <n v="1"/>
  </r>
  <r>
    <x v="1"/>
    <x v="0"/>
    <s v="MARZO"/>
    <s v="CUSCO"/>
    <x v="4"/>
    <x v="19"/>
    <x v="4"/>
    <x v="4"/>
    <x v="23"/>
    <x v="202"/>
    <s v="61573609"/>
    <s v="2025-03-13"/>
    <n v="16"/>
    <s v="2025-03-13"/>
    <n v="1"/>
    <n v="1"/>
    <n v="1"/>
  </r>
  <r>
    <x v="1"/>
    <x v="0"/>
    <s v="MARZO"/>
    <s v="CUSCO"/>
    <x v="4"/>
    <x v="19"/>
    <x v="4"/>
    <x v="4"/>
    <x v="23"/>
    <x v="202"/>
    <s v="61681132"/>
    <s v="2025-03-21"/>
    <n v="15"/>
    <s v="2025-03-21"/>
    <n v="1"/>
    <n v="1"/>
    <n v="1"/>
  </r>
  <r>
    <x v="0"/>
    <x v="0"/>
    <s v="ENERO"/>
    <s v="CUSCO"/>
    <x v="4"/>
    <x v="19"/>
    <x v="4"/>
    <x v="4"/>
    <x v="23"/>
    <x v="202"/>
    <s v="62100901"/>
    <s v="2025-01-14"/>
    <n v="13"/>
    <s v="2025-01-14"/>
    <n v="1"/>
    <n v="1"/>
    <n v="1"/>
  </r>
  <r>
    <x v="1"/>
    <x v="0"/>
    <s v="MARZO"/>
    <s v="CUSCO"/>
    <x v="4"/>
    <x v="19"/>
    <x v="4"/>
    <x v="4"/>
    <x v="23"/>
    <x v="202"/>
    <s v="60238816"/>
    <s v="2025-03-12"/>
    <n v="17"/>
    <s v="2025-03-12"/>
    <n v="1"/>
    <n v="1"/>
    <n v="1"/>
  </r>
  <r>
    <x v="0"/>
    <x v="0"/>
    <s v="ENERO"/>
    <s v="CUSCO"/>
    <x v="4"/>
    <x v="19"/>
    <x v="4"/>
    <x v="4"/>
    <x v="23"/>
    <x v="202"/>
    <s v="60315248"/>
    <s v="2025-01-23"/>
    <n v="16"/>
    <s v="2025-01-23"/>
    <n v="1"/>
    <n v="1"/>
    <n v="1"/>
  </r>
  <r>
    <x v="4"/>
    <x v="0"/>
    <s v="FEBRERO"/>
    <s v="CUSCO"/>
    <x v="4"/>
    <x v="19"/>
    <x v="4"/>
    <x v="4"/>
    <x v="23"/>
    <x v="202"/>
    <s v="63064904"/>
    <s v="2025-02-09"/>
    <n v="12"/>
    <s v="2025-02-09"/>
    <n v="1"/>
    <n v="1"/>
    <n v="1"/>
  </r>
  <r>
    <x v="1"/>
    <x v="0"/>
    <s v="MARZO"/>
    <s v="CUSCO"/>
    <x v="4"/>
    <x v="19"/>
    <x v="4"/>
    <x v="4"/>
    <x v="23"/>
    <x v="202"/>
    <s v="63699104"/>
    <s v="2025-03-22"/>
    <n v="12"/>
    <s v="2025-03-22"/>
    <n v="1"/>
    <n v="1"/>
    <n v="1"/>
  </r>
  <r>
    <x v="1"/>
    <x v="0"/>
    <s v="MARZO"/>
    <s v="CUSCO"/>
    <x v="4"/>
    <x v="19"/>
    <x v="4"/>
    <x v="4"/>
    <x v="23"/>
    <x v="202"/>
    <s v="61054060"/>
    <s v="2025-03-22"/>
    <n v="17"/>
    <s v=""/>
    <n v="0"/>
    <n v="1"/>
    <n v="1"/>
  </r>
  <r>
    <x v="1"/>
    <x v="0"/>
    <s v="MARZO"/>
    <s v="CUSCO"/>
    <x v="4"/>
    <x v="19"/>
    <x v="4"/>
    <x v="4"/>
    <x v="23"/>
    <x v="202"/>
    <s v="79038939"/>
    <s v="2025-03-26"/>
    <n v="12"/>
    <s v="2025-03-26"/>
    <n v="1"/>
    <n v="1"/>
    <n v="2"/>
  </r>
  <r>
    <x v="3"/>
    <x v="0"/>
    <s v="ABRIL"/>
    <s v="CUSCO"/>
    <x v="3"/>
    <x v="93"/>
    <x v="2"/>
    <x v="2"/>
    <x v="3"/>
    <x v="203"/>
    <s v="61686662"/>
    <s v="2025-04-10"/>
    <n v="14"/>
    <s v="2025-04-10"/>
    <n v="1"/>
    <n v="1"/>
    <n v="1"/>
  </r>
  <r>
    <x v="3"/>
    <x v="0"/>
    <s v="ABRIL"/>
    <s v="CUSCO"/>
    <x v="3"/>
    <x v="93"/>
    <x v="2"/>
    <x v="2"/>
    <x v="3"/>
    <x v="203"/>
    <s v="61686685"/>
    <s v="2025-04-06"/>
    <n v="14"/>
    <s v="2025-04-29"/>
    <n v="1"/>
    <n v="1"/>
    <n v="1"/>
  </r>
  <r>
    <x v="3"/>
    <x v="0"/>
    <s v="ABRIL"/>
    <s v="CUSCO"/>
    <x v="3"/>
    <x v="93"/>
    <x v="2"/>
    <x v="2"/>
    <x v="3"/>
    <x v="203"/>
    <s v="61902815"/>
    <s v="2025-04-04"/>
    <n v="15"/>
    <s v="2025-04-30"/>
    <n v="1"/>
    <n v="1"/>
    <n v="1"/>
  </r>
  <r>
    <x v="2"/>
    <x v="0"/>
    <s v="MAYO"/>
    <s v="CUSCO"/>
    <x v="3"/>
    <x v="93"/>
    <x v="2"/>
    <x v="2"/>
    <x v="3"/>
    <x v="203"/>
    <s v="63050961"/>
    <s v="2025-05-27"/>
    <n v="12"/>
    <s v="2025-05-27"/>
    <n v="1"/>
    <n v="1"/>
    <n v="1"/>
  </r>
  <r>
    <x v="2"/>
    <x v="0"/>
    <s v="MAYO"/>
    <s v="CUSCO"/>
    <x v="3"/>
    <x v="93"/>
    <x v="2"/>
    <x v="2"/>
    <x v="3"/>
    <x v="203"/>
    <s v="63050968"/>
    <s v="2025-05-08"/>
    <n v="12"/>
    <s v="2025-05-08"/>
    <n v="1"/>
    <n v="1"/>
    <n v="1"/>
  </r>
  <r>
    <x v="0"/>
    <x v="0"/>
    <s v="ENERO"/>
    <s v="CUSCO"/>
    <x v="3"/>
    <x v="93"/>
    <x v="2"/>
    <x v="2"/>
    <x v="3"/>
    <x v="203"/>
    <s v="60219409"/>
    <s v="2025-01-10"/>
    <n v="17"/>
    <s v=""/>
    <n v="0"/>
    <n v="1"/>
    <n v="1"/>
  </r>
  <r>
    <x v="0"/>
    <x v="0"/>
    <s v="ENERO"/>
    <s v="CUSCO"/>
    <x v="3"/>
    <x v="93"/>
    <x v="2"/>
    <x v="2"/>
    <x v="3"/>
    <x v="203"/>
    <s v="62963362"/>
    <s v="2025-01-24"/>
    <n v="13"/>
    <s v=""/>
    <n v="0"/>
    <n v="1"/>
    <n v="1"/>
  </r>
  <r>
    <x v="2"/>
    <x v="0"/>
    <s v="MAYO"/>
    <s v="CUSCO"/>
    <x v="3"/>
    <x v="93"/>
    <x v="2"/>
    <x v="2"/>
    <x v="3"/>
    <x v="203"/>
    <s v="61902979"/>
    <s v="2025-05-19"/>
    <n v="15"/>
    <s v=""/>
    <n v="0"/>
    <n v="1"/>
    <n v="1"/>
  </r>
  <r>
    <x v="0"/>
    <x v="0"/>
    <s v="ENERO"/>
    <s v="CUSCO"/>
    <x v="3"/>
    <x v="93"/>
    <x v="2"/>
    <x v="2"/>
    <x v="3"/>
    <x v="203"/>
    <s v="63706058"/>
    <s v="2025-01-06"/>
    <n v="12"/>
    <s v=""/>
    <n v="0"/>
    <n v="1"/>
    <n v="1"/>
  </r>
  <r>
    <x v="0"/>
    <x v="0"/>
    <s v="ENERO"/>
    <s v="CUSCO"/>
    <x v="3"/>
    <x v="93"/>
    <x v="2"/>
    <x v="2"/>
    <x v="3"/>
    <x v="203"/>
    <s v="62300226"/>
    <s v="2025-01-13"/>
    <n v="14"/>
    <s v=""/>
    <n v="0"/>
    <n v="1"/>
    <n v="1"/>
  </r>
  <r>
    <x v="2"/>
    <x v="0"/>
    <s v="MAYO"/>
    <s v="CUSCO"/>
    <x v="3"/>
    <x v="93"/>
    <x v="2"/>
    <x v="2"/>
    <x v="3"/>
    <x v="203"/>
    <s v="60382072"/>
    <s v="2025-05-28"/>
    <n v="15"/>
    <s v=""/>
    <n v="0"/>
    <n v="1"/>
    <n v="1"/>
  </r>
  <r>
    <x v="2"/>
    <x v="0"/>
    <s v="MAYO"/>
    <s v="CUSCO"/>
    <x v="3"/>
    <x v="93"/>
    <x v="2"/>
    <x v="2"/>
    <x v="3"/>
    <x v="203"/>
    <s v="61315396"/>
    <s v="2025-05-28"/>
    <n v="17"/>
    <s v=""/>
    <n v="0"/>
    <n v="1"/>
    <n v="1"/>
  </r>
  <r>
    <x v="2"/>
    <x v="0"/>
    <s v="MAYO"/>
    <s v="CUSCO"/>
    <x v="3"/>
    <x v="93"/>
    <x v="2"/>
    <x v="2"/>
    <x v="3"/>
    <x v="203"/>
    <s v="61686666"/>
    <s v="2025-05-28"/>
    <n v="14"/>
    <s v=""/>
    <n v="0"/>
    <n v="1"/>
    <n v="1"/>
  </r>
  <r>
    <x v="2"/>
    <x v="0"/>
    <s v="MAYO"/>
    <s v="CUSCO"/>
    <x v="3"/>
    <x v="93"/>
    <x v="2"/>
    <x v="2"/>
    <x v="3"/>
    <x v="203"/>
    <s v="61686675"/>
    <s v="2025-05-16"/>
    <n v="14"/>
    <s v=""/>
    <n v="0"/>
    <n v="1"/>
    <n v="1"/>
  </r>
  <r>
    <x v="2"/>
    <x v="0"/>
    <s v="MAYO"/>
    <s v="CUSCO"/>
    <x v="3"/>
    <x v="93"/>
    <x v="2"/>
    <x v="2"/>
    <x v="3"/>
    <x v="203"/>
    <s v="61686677"/>
    <s v="2025-05-28"/>
    <n v="14"/>
    <s v=""/>
    <n v="0"/>
    <n v="1"/>
    <n v="1"/>
  </r>
  <r>
    <x v="1"/>
    <x v="0"/>
    <s v="MARZO"/>
    <s v="CUSCO"/>
    <x v="3"/>
    <x v="93"/>
    <x v="2"/>
    <x v="2"/>
    <x v="3"/>
    <x v="203"/>
    <s v="60382064"/>
    <s v="2025-03-19"/>
    <n v="15"/>
    <s v=""/>
    <n v="0"/>
    <n v="1"/>
    <n v="1"/>
  </r>
  <r>
    <x v="1"/>
    <x v="0"/>
    <s v="MARZO"/>
    <s v="CUSCO"/>
    <x v="3"/>
    <x v="93"/>
    <x v="2"/>
    <x v="2"/>
    <x v="3"/>
    <x v="203"/>
    <s v="60382084"/>
    <s v="2025-03-10"/>
    <n v="15"/>
    <s v=""/>
    <n v="0"/>
    <n v="1"/>
    <n v="1"/>
  </r>
  <r>
    <x v="1"/>
    <x v="0"/>
    <s v="MARZO"/>
    <s v="CUSCO"/>
    <x v="3"/>
    <x v="93"/>
    <x v="2"/>
    <x v="2"/>
    <x v="3"/>
    <x v="203"/>
    <s v="62163321"/>
    <s v="2025-03-31"/>
    <n v="13"/>
    <s v=""/>
    <n v="0"/>
    <n v="1"/>
    <n v="1"/>
  </r>
  <r>
    <x v="0"/>
    <x v="0"/>
    <s v="ENERO"/>
    <s v="CUSCO"/>
    <x v="3"/>
    <x v="93"/>
    <x v="2"/>
    <x v="2"/>
    <x v="3"/>
    <x v="203"/>
    <s v="61686670"/>
    <s v="2025-01-07"/>
    <n v="14"/>
    <s v=""/>
    <n v="0"/>
    <n v="1"/>
    <n v="1"/>
  </r>
  <r>
    <x v="0"/>
    <x v="0"/>
    <s v="ENERO"/>
    <s v="CUSCO"/>
    <x v="3"/>
    <x v="93"/>
    <x v="2"/>
    <x v="2"/>
    <x v="3"/>
    <x v="203"/>
    <s v="61863044"/>
    <s v="2025-01-24"/>
    <n v="15"/>
    <s v=""/>
    <n v="0"/>
    <n v="1"/>
    <n v="1"/>
  </r>
  <r>
    <x v="0"/>
    <x v="0"/>
    <s v="ENERO"/>
    <s v="CUSCO"/>
    <x v="3"/>
    <x v="93"/>
    <x v="2"/>
    <x v="2"/>
    <x v="3"/>
    <x v="203"/>
    <s v="62163324"/>
    <s v="2025-01-21"/>
    <n v="13"/>
    <s v=""/>
    <n v="0"/>
    <n v="1"/>
    <n v="1"/>
  </r>
  <r>
    <x v="1"/>
    <x v="0"/>
    <s v="MARZO"/>
    <s v="CUSCO"/>
    <x v="3"/>
    <x v="93"/>
    <x v="2"/>
    <x v="2"/>
    <x v="3"/>
    <x v="203"/>
    <s v="60307242"/>
    <s v="2025-03-31"/>
    <n v="16"/>
    <s v=""/>
    <n v="0"/>
    <n v="1"/>
    <n v="1"/>
  </r>
  <r>
    <x v="1"/>
    <x v="0"/>
    <s v="MARZO"/>
    <s v="CUSCO"/>
    <x v="3"/>
    <x v="93"/>
    <x v="2"/>
    <x v="2"/>
    <x v="3"/>
    <x v="203"/>
    <s v="60307247"/>
    <s v="2025-03-31"/>
    <n v="16"/>
    <s v=""/>
    <n v="0"/>
    <n v="1"/>
    <n v="1"/>
  </r>
  <r>
    <x v="1"/>
    <x v="0"/>
    <s v="MARZO"/>
    <s v="CUSCO"/>
    <x v="3"/>
    <x v="93"/>
    <x v="2"/>
    <x v="2"/>
    <x v="3"/>
    <x v="203"/>
    <s v="60382051"/>
    <s v="2025-03-05"/>
    <n v="16"/>
    <s v=""/>
    <n v="0"/>
    <n v="1"/>
    <n v="1"/>
  </r>
  <r>
    <x v="1"/>
    <x v="0"/>
    <s v="MARZO"/>
    <s v="CUSCO"/>
    <x v="3"/>
    <x v="93"/>
    <x v="2"/>
    <x v="2"/>
    <x v="3"/>
    <x v="203"/>
    <s v="60382056"/>
    <s v="2025-03-07"/>
    <n v="16"/>
    <s v=""/>
    <n v="0"/>
    <n v="1"/>
    <n v="1"/>
  </r>
  <r>
    <x v="1"/>
    <x v="0"/>
    <s v="MARZO"/>
    <s v="CUSCO"/>
    <x v="3"/>
    <x v="93"/>
    <x v="2"/>
    <x v="2"/>
    <x v="3"/>
    <x v="203"/>
    <s v="60382057"/>
    <s v="2025-03-12"/>
    <n v="16"/>
    <s v=""/>
    <n v="0"/>
    <n v="1"/>
    <n v="1"/>
  </r>
  <r>
    <x v="1"/>
    <x v="0"/>
    <s v="MARZO"/>
    <s v="CUSCO"/>
    <x v="3"/>
    <x v="93"/>
    <x v="2"/>
    <x v="2"/>
    <x v="3"/>
    <x v="203"/>
    <s v="60382062"/>
    <s v="2025-03-28"/>
    <n v="16"/>
    <s v=""/>
    <n v="0"/>
    <n v="1"/>
    <n v="1"/>
  </r>
  <r>
    <x v="1"/>
    <x v="0"/>
    <s v="MARZO"/>
    <s v="CUSCO"/>
    <x v="3"/>
    <x v="93"/>
    <x v="2"/>
    <x v="2"/>
    <x v="3"/>
    <x v="203"/>
    <s v="61686678"/>
    <s v="2025-03-05"/>
    <n v="14"/>
    <s v=""/>
    <n v="0"/>
    <n v="1"/>
    <n v="1"/>
  </r>
  <r>
    <x v="1"/>
    <x v="0"/>
    <s v="MARZO"/>
    <s v="CUSCO"/>
    <x v="3"/>
    <x v="93"/>
    <x v="2"/>
    <x v="2"/>
    <x v="3"/>
    <x v="203"/>
    <s v="62893370"/>
    <s v="2025-03-29"/>
    <n v="13"/>
    <s v=""/>
    <n v="0"/>
    <n v="1"/>
    <n v="1"/>
  </r>
  <r>
    <x v="1"/>
    <x v="0"/>
    <s v="MARZO"/>
    <s v="CUSCO"/>
    <x v="3"/>
    <x v="93"/>
    <x v="2"/>
    <x v="2"/>
    <x v="3"/>
    <x v="203"/>
    <s v="62985669"/>
    <s v="2025-03-21"/>
    <n v="13"/>
    <s v=""/>
    <n v="0"/>
    <n v="1"/>
    <n v="1"/>
  </r>
  <r>
    <x v="3"/>
    <x v="0"/>
    <s v="ABRIL"/>
    <s v="CUSCO"/>
    <x v="3"/>
    <x v="93"/>
    <x v="2"/>
    <x v="2"/>
    <x v="3"/>
    <x v="203"/>
    <s v="60307223"/>
    <s v="2025-04-21"/>
    <n v="16"/>
    <s v=""/>
    <n v="0"/>
    <n v="1"/>
    <n v="1"/>
  </r>
  <r>
    <x v="1"/>
    <x v="0"/>
    <s v="MARZO"/>
    <s v="CUSCO"/>
    <x v="3"/>
    <x v="93"/>
    <x v="2"/>
    <x v="2"/>
    <x v="3"/>
    <x v="203"/>
    <s v="60302925"/>
    <s v="2025-03-11"/>
    <n v="16"/>
    <s v=""/>
    <n v="0"/>
    <n v="1"/>
    <n v="1"/>
  </r>
  <r>
    <x v="1"/>
    <x v="0"/>
    <s v="MARZO"/>
    <s v="CUSCO"/>
    <x v="3"/>
    <x v="93"/>
    <x v="2"/>
    <x v="2"/>
    <x v="3"/>
    <x v="203"/>
    <s v="60307224"/>
    <s v="2025-03-14"/>
    <n v="16"/>
    <s v=""/>
    <n v="0"/>
    <n v="1"/>
    <n v="1"/>
  </r>
  <r>
    <x v="3"/>
    <x v="0"/>
    <s v="ABRIL"/>
    <s v="CUSCO"/>
    <x v="3"/>
    <x v="93"/>
    <x v="2"/>
    <x v="2"/>
    <x v="3"/>
    <x v="203"/>
    <s v="62484284"/>
    <s v="2025-04-11"/>
    <n v="14"/>
    <s v=""/>
    <n v="0"/>
    <n v="1"/>
    <n v="1"/>
  </r>
  <r>
    <x v="1"/>
    <x v="0"/>
    <s v="MARZO"/>
    <s v="CUSCO"/>
    <x v="3"/>
    <x v="93"/>
    <x v="2"/>
    <x v="2"/>
    <x v="3"/>
    <x v="203"/>
    <s v="61703743"/>
    <s v="2025-03-28"/>
    <n v="14"/>
    <s v=""/>
    <n v="0"/>
    <n v="1"/>
    <n v="1"/>
  </r>
  <r>
    <x v="4"/>
    <x v="0"/>
    <s v="FEBRERO"/>
    <s v="CUSCO"/>
    <x v="3"/>
    <x v="93"/>
    <x v="2"/>
    <x v="2"/>
    <x v="3"/>
    <x v="203"/>
    <s v="76884709"/>
    <s v="2025-02-06"/>
    <n v="13"/>
    <s v="2025-02-06"/>
    <n v="1"/>
    <n v="1"/>
    <n v="1"/>
  </r>
  <r>
    <x v="1"/>
    <x v="0"/>
    <s v="MARZO"/>
    <s v="CUSCO"/>
    <x v="3"/>
    <x v="93"/>
    <x v="2"/>
    <x v="2"/>
    <x v="3"/>
    <x v="203"/>
    <s v="76994303"/>
    <s v="2025-03-29"/>
    <n v="14"/>
    <s v=""/>
    <n v="0"/>
    <n v="1"/>
    <n v="1"/>
  </r>
  <r>
    <x v="1"/>
    <x v="0"/>
    <s v="MARZO"/>
    <s v="CUSCO"/>
    <x v="3"/>
    <x v="93"/>
    <x v="2"/>
    <x v="2"/>
    <x v="3"/>
    <x v="203"/>
    <s v="61588095"/>
    <s v="2025-03-17"/>
    <n v="16"/>
    <s v=""/>
    <n v="0"/>
    <n v="1"/>
    <n v="1"/>
  </r>
  <r>
    <x v="1"/>
    <x v="0"/>
    <s v="MARZO"/>
    <s v="CUSCO"/>
    <x v="3"/>
    <x v="93"/>
    <x v="2"/>
    <x v="2"/>
    <x v="3"/>
    <x v="203"/>
    <s v="61686669"/>
    <s v="2025-03-01"/>
    <n v="14"/>
    <s v=""/>
    <n v="0"/>
    <n v="1"/>
    <n v="1"/>
  </r>
  <r>
    <x v="2"/>
    <x v="0"/>
    <s v="MAYO"/>
    <s v="CUSCO"/>
    <x v="3"/>
    <x v="93"/>
    <x v="2"/>
    <x v="2"/>
    <x v="3"/>
    <x v="203"/>
    <s v="62163336"/>
    <s v="2025-05-29"/>
    <n v="13"/>
    <s v="2025-05-29"/>
    <n v="1"/>
    <n v="1"/>
    <n v="1"/>
  </r>
  <r>
    <x v="2"/>
    <x v="0"/>
    <s v="MAYO"/>
    <s v="CUSCO"/>
    <x v="3"/>
    <x v="93"/>
    <x v="2"/>
    <x v="2"/>
    <x v="3"/>
    <x v="203"/>
    <s v="61686668"/>
    <s v="2025-05-27"/>
    <n v="14"/>
    <s v="2025-05-27"/>
    <n v="1"/>
    <n v="1"/>
    <n v="1"/>
  </r>
  <r>
    <x v="2"/>
    <x v="0"/>
    <s v="MAYO"/>
    <s v="CUSCO"/>
    <x v="3"/>
    <x v="93"/>
    <x v="2"/>
    <x v="2"/>
    <x v="3"/>
    <x v="203"/>
    <s v="61686684"/>
    <s v="2025-05-27"/>
    <n v="14"/>
    <s v="2025-05-27"/>
    <n v="1"/>
    <n v="1"/>
    <n v="1"/>
  </r>
  <r>
    <x v="4"/>
    <x v="0"/>
    <s v="FEBRERO"/>
    <s v="CUSCO"/>
    <x v="3"/>
    <x v="93"/>
    <x v="2"/>
    <x v="2"/>
    <x v="3"/>
    <x v="203"/>
    <s v="61686667"/>
    <s v="2025-02-04"/>
    <n v="14"/>
    <s v=""/>
    <n v="0"/>
    <n v="1"/>
    <n v="1"/>
  </r>
  <r>
    <x v="4"/>
    <x v="0"/>
    <s v="FEBRERO"/>
    <s v="CUSCO"/>
    <x v="3"/>
    <x v="93"/>
    <x v="2"/>
    <x v="2"/>
    <x v="3"/>
    <x v="203"/>
    <s v="62163322"/>
    <s v="2025-02-15"/>
    <n v="13"/>
    <s v=""/>
    <n v="0"/>
    <n v="1"/>
    <n v="1"/>
  </r>
  <r>
    <x v="3"/>
    <x v="0"/>
    <s v="ABRIL"/>
    <s v="CUSCO"/>
    <x v="3"/>
    <x v="93"/>
    <x v="2"/>
    <x v="2"/>
    <x v="3"/>
    <x v="203"/>
    <s v="62163331"/>
    <s v="2025-04-30"/>
    <n v="13"/>
    <s v=""/>
    <n v="0"/>
    <n v="1"/>
    <n v="1"/>
  </r>
  <r>
    <x v="4"/>
    <x v="0"/>
    <s v="FEBRERO"/>
    <s v="CUSCO"/>
    <x v="3"/>
    <x v="93"/>
    <x v="2"/>
    <x v="2"/>
    <x v="3"/>
    <x v="203"/>
    <s v="77858904"/>
    <s v="2025-02-03"/>
    <n v="12"/>
    <s v=""/>
    <n v="0"/>
    <n v="1"/>
    <n v="1"/>
  </r>
  <r>
    <x v="4"/>
    <x v="0"/>
    <s v="FEBRERO"/>
    <s v="CUSCO"/>
    <x v="3"/>
    <x v="93"/>
    <x v="2"/>
    <x v="2"/>
    <x v="3"/>
    <x v="203"/>
    <s v="77961739"/>
    <s v="2025-02-07"/>
    <n v="12"/>
    <s v=""/>
    <n v="0"/>
    <n v="1"/>
    <n v="1"/>
  </r>
  <r>
    <x v="4"/>
    <x v="0"/>
    <s v="FEBRERO"/>
    <s v="CUSCO"/>
    <x v="3"/>
    <x v="93"/>
    <x v="2"/>
    <x v="2"/>
    <x v="3"/>
    <x v="203"/>
    <s v="77994995"/>
    <s v="2025-02-25"/>
    <n v="12"/>
    <s v=""/>
    <n v="0"/>
    <n v="1"/>
    <n v="1"/>
  </r>
  <r>
    <x v="2"/>
    <x v="0"/>
    <s v="MAYO"/>
    <s v="CUSCO"/>
    <x v="3"/>
    <x v="93"/>
    <x v="2"/>
    <x v="2"/>
    <x v="3"/>
    <x v="203"/>
    <s v="62111561"/>
    <s v="2025-05-27"/>
    <n v="12"/>
    <s v="2025-05-27"/>
    <n v="1"/>
    <n v="1"/>
    <n v="1"/>
  </r>
  <r>
    <x v="2"/>
    <x v="0"/>
    <s v="MAYO"/>
    <s v="CUSCO"/>
    <x v="3"/>
    <x v="93"/>
    <x v="2"/>
    <x v="2"/>
    <x v="3"/>
    <x v="203"/>
    <s v="62163303"/>
    <s v="2025-05-29"/>
    <n v="14"/>
    <s v="2025-05-29"/>
    <n v="1"/>
    <n v="1"/>
    <n v="1"/>
  </r>
  <r>
    <x v="2"/>
    <x v="0"/>
    <s v="MAYO"/>
    <s v="CUSCO"/>
    <x v="3"/>
    <x v="93"/>
    <x v="2"/>
    <x v="2"/>
    <x v="3"/>
    <x v="203"/>
    <s v="62163318"/>
    <s v="2025-05-29"/>
    <n v="13"/>
    <s v="2025-05-29"/>
    <n v="1"/>
    <n v="1"/>
    <n v="1"/>
  </r>
  <r>
    <x v="2"/>
    <x v="0"/>
    <s v="MAYO"/>
    <s v="CUSCO"/>
    <x v="3"/>
    <x v="93"/>
    <x v="2"/>
    <x v="2"/>
    <x v="3"/>
    <x v="203"/>
    <s v="60382073"/>
    <s v="2025-05-27"/>
    <n v="15"/>
    <s v="2025-05-27"/>
    <n v="1"/>
    <n v="1"/>
    <n v="1"/>
  </r>
  <r>
    <x v="2"/>
    <x v="0"/>
    <s v="MAYO"/>
    <s v="CUSCO"/>
    <x v="3"/>
    <x v="93"/>
    <x v="2"/>
    <x v="2"/>
    <x v="3"/>
    <x v="203"/>
    <s v="60382087"/>
    <s v="2025-05-27"/>
    <n v="15"/>
    <s v="2025-05-27"/>
    <n v="1"/>
    <n v="1"/>
    <n v="1"/>
  </r>
  <r>
    <x v="2"/>
    <x v="0"/>
    <s v="MAYO"/>
    <s v="CUSCO"/>
    <x v="3"/>
    <x v="93"/>
    <x v="2"/>
    <x v="2"/>
    <x v="3"/>
    <x v="203"/>
    <s v="60382088"/>
    <s v="2025-05-27"/>
    <n v="15"/>
    <s v="2025-05-27"/>
    <n v="1"/>
    <n v="1"/>
    <n v="1"/>
  </r>
  <r>
    <x v="2"/>
    <x v="0"/>
    <s v="MAYO"/>
    <s v="CUSCO"/>
    <x v="3"/>
    <x v="93"/>
    <x v="2"/>
    <x v="2"/>
    <x v="3"/>
    <x v="203"/>
    <s v="60507248"/>
    <s v="2025-05-27"/>
    <n v="17"/>
    <s v="2025-05-27"/>
    <n v="1"/>
    <n v="1"/>
    <n v="1"/>
  </r>
  <r>
    <x v="4"/>
    <x v="0"/>
    <s v="FEBRERO"/>
    <s v="CUSCO"/>
    <x v="3"/>
    <x v="93"/>
    <x v="2"/>
    <x v="2"/>
    <x v="3"/>
    <x v="203"/>
    <s v="77510944"/>
    <s v="2025-02-07"/>
    <n v="13"/>
    <s v=""/>
    <n v="0"/>
    <n v="1"/>
    <n v="1"/>
  </r>
  <r>
    <x v="4"/>
    <x v="0"/>
    <s v="FEBRERO"/>
    <s v="CUSCO"/>
    <x v="3"/>
    <x v="93"/>
    <x v="2"/>
    <x v="2"/>
    <x v="3"/>
    <x v="203"/>
    <s v="77700440"/>
    <s v="2025-02-06"/>
    <n v="14"/>
    <s v=""/>
    <n v="0"/>
    <n v="1"/>
    <n v="1"/>
  </r>
  <r>
    <x v="2"/>
    <x v="0"/>
    <s v="MAYO"/>
    <s v="CUSCO"/>
    <x v="3"/>
    <x v="93"/>
    <x v="2"/>
    <x v="2"/>
    <x v="3"/>
    <x v="203"/>
    <s v="80910701"/>
    <s v="2025-05-29"/>
    <n v="12"/>
    <s v="2025-05-29"/>
    <n v="1"/>
    <n v="1"/>
    <n v="1"/>
  </r>
  <r>
    <x v="4"/>
    <x v="0"/>
    <s v="FEBRERO"/>
    <s v="CUSCO"/>
    <x v="3"/>
    <x v="93"/>
    <x v="2"/>
    <x v="2"/>
    <x v="3"/>
    <x v="203"/>
    <s v="60382093"/>
    <s v="2025-02-08"/>
    <n v="15"/>
    <s v=""/>
    <n v="0"/>
    <n v="1"/>
    <n v="2"/>
  </r>
  <r>
    <x v="3"/>
    <x v="0"/>
    <s v="ABRIL"/>
    <s v="CUSCO"/>
    <x v="3"/>
    <x v="93"/>
    <x v="2"/>
    <x v="2"/>
    <x v="3"/>
    <x v="203"/>
    <s v="60307206"/>
    <s v="2025-04-10"/>
    <n v="17"/>
    <s v="2025-04-10"/>
    <n v="1"/>
    <n v="1"/>
    <n v="2"/>
  </r>
  <r>
    <x v="2"/>
    <x v="0"/>
    <s v="MAYO"/>
    <s v="CUSCO"/>
    <x v="3"/>
    <x v="93"/>
    <x v="2"/>
    <x v="2"/>
    <x v="3"/>
    <x v="203"/>
    <s v="60307742"/>
    <s v="2025-05-27"/>
    <n v="16"/>
    <s v="2025-05-27"/>
    <n v="1"/>
    <n v="1"/>
    <n v="1"/>
  </r>
  <r>
    <x v="2"/>
    <x v="0"/>
    <s v="MAYO"/>
    <s v="CUSCO"/>
    <x v="3"/>
    <x v="93"/>
    <x v="2"/>
    <x v="2"/>
    <x v="3"/>
    <x v="203"/>
    <s v="60382068"/>
    <s v="2025-05-27"/>
    <n v="16"/>
    <s v="2025-05-27"/>
    <n v="1"/>
    <n v="1"/>
    <n v="1"/>
  </r>
  <r>
    <x v="2"/>
    <x v="0"/>
    <s v="MAYO"/>
    <s v="CUSCO"/>
    <x v="3"/>
    <x v="93"/>
    <x v="2"/>
    <x v="2"/>
    <x v="3"/>
    <x v="203"/>
    <s v="60382069"/>
    <s v="2025-05-27"/>
    <n v="16"/>
    <s v="2025-05-27"/>
    <n v="1"/>
    <n v="1"/>
    <n v="2"/>
  </r>
  <r>
    <x v="0"/>
    <x v="0"/>
    <s v="ENERO"/>
    <s v="CUSCO"/>
    <x v="3"/>
    <x v="93"/>
    <x v="2"/>
    <x v="2"/>
    <x v="3"/>
    <x v="203"/>
    <s v="60382081"/>
    <s v="2025-01-30"/>
    <n v="15"/>
    <s v=""/>
    <n v="0"/>
    <n v="1"/>
    <n v="1"/>
  </r>
  <r>
    <x v="2"/>
    <x v="0"/>
    <s v="MAYO"/>
    <s v="CUSCO"/>
    <x v="3"/>
    <x v="93"/>
    <x v="2"/>
    <x v="2"/>
    <x v="3"/>
    <x v="203"/>
    <s v="77754013"/>
    <s v="2025-05-29"/>
    <n v="12"/>
    <s v="2025-05-29"/>
    <n v="1"/>
    <n v="1"/>
    <n v="1"/>
  </r>
  <r>
    <x v="2"/>
    <x v="0"/>
    <s v="MAYO"/>
    <s v="CUSCO"/>
    <x v="3"/>
    <x v="93"/>
    <x v="2"/>
    <x v="2"/>
    <x v="3"/>
    <x v="203"/>
    <s v="81099960"/>
    <s v="2025-05-27"/>
    <n v="12"/>
    <s v="2025-05-27"/>
    <n v="1"/>
    <n v="1"/>
    <n v="1"/>
  </r>
  <r>
    <x v="2"/>
    <x v="0"/>
    <s v="MAYO"/>
    <s v="CUSCO"/>
    <x v="3"/>
    <x v="93"/>
    <x v="2"/>
    <x v="2"/>
    <x v="3"/>
    <x v="203"/>
    <s v="60307271"/>
    <s v="2025-05-30"/>
    <n v="17"/>
    <s v=""/>
    <n v="0"/>
    <n v="1"/>
    <n v="1"/>
  </r>
  <r>
    <x v="2"/>
    <x v="0"/>
    <s v="MAYO"/>
    <s v="CUSCO"/>
    <x v="3"/>
    <x v="93"/>
    <x v="2"/>
    <x v="2"/>
    <x v="3"/>
    <x v="203"/>
    <s v="62552750"/>
    <s v="2025-05-27"/>
    <n v="15"/>
    <s v="2025-05-27"/>
    <n v="1"/>
    <n v="1"/>
    <n v="1"/>
  </r>
  <r>
    <x v="2"/>
    <x v="0"/>
    <s v="MAYO"/>
    <s v="CUSCO"/>
    <x v="3"/>
    <x v="93"/>
    <x v="2"/>
    <x v="2"/>
    <x v="3"/>
    <x v="203"/>
    <s v="62682782"/>
    <s v="2025-05-27"/>
    <n v="14"/>
    <s v="2025-05-27"/>
    <n v="1"/>
    <n v="1"/>
    <n v="1"/>
  </r>
  <r>
    <x v="0"/>
    <x v="0"/>
    <s v="ENERO"/>
    <s v="CUSCO"/>
    <x v="3"/>
    <x v="93"/>
    <x v="2"/>
    <x v="2"/>
    <x v="3"/>
    <x v="203"/>
    <s v="60307231"/>
    <s v="2025-01-30"/>
    <n v="16"/>
    <s v=""/>
    <n v="0"/>
    <n v="1"/>
    <n v="1"/>
  </r>
  <r>
    <x v="0"/>
    <x v="0"/>
    <s v="ENERO"/>
    <s v="CUSCO"/>
    <x v="3"/>
    <x v="93"/>
    <x v="2"/>
    <x v="2"/>
    <x v="3"/>
    <x v="203"/>
    <s v="60307235"/>
    <s v="2025-01-20"/>
    <n v="16"/>
    <s v=""/>
    <n v="0"/>
    <n v="1"/>
    <n v="1"/>
  </r>
  <r>
    <x v="0"/>
    <x v="0"/>
    <s v="ENERO"/>
    <s v="CUSCO"/>
    <x v="3"/>
    <x v="93"/>
    <x v="2"/>
    <x v="2"/>
    <x v="3"/>
    <x v="203"/>
    <s v="60307245"/>
    <s v="2025-01-07"/>
    <n v="16"/>
    <s v=""/>
    <n v="0"/>
    <n v="1"/>
    <n v="1"/>
  </r>
  <r>
    <x v="0"/>
    <x v="0"/>
    <s v="ENERO"/>
    <s v="CUSCO"/>
    <x v="3"/>
    <x v="93"/>
    <x v="2"/>
    <x v="2"/>
    <x v="3"/>
    <x v="203"/>
    <s v="60307248"/>
    <s v="2025-01-25"/>
    <n v="16"/>
    <s v=""/>
    <n v="0"/>
    <n v="1"/>
    <n v="1"/>
  </r>
  <r>
    <x v="2"/>
    <x v="0"/>
    <s v="MAYO"/>
    <s v="CUSCO"/>
    <x v="3"/>
    <x v="93"/>
    <x v="2"/>
    <x v="2"/>
    <x v="3"/>
    <x v="203"/>
    <s v="63710396"/>
    <s v="2025-05-27"/>
    <n v="13"/>
    <s v="2025-05-27"/>
    <n v="1"/>
    <n v="1"/>
    <n v="1"/>
  </r>
  <r>
    <x v="2"/>
    <x v="0"/>
    <s v="MAYO"/>
    <s v="CUSCO"/>
    <x v="3"/>
    <x v="93"/>
    <x v="2"/>
    <x v="2"/>
    <x v="3"/>
    <x v="203"/>
    <s v="63801274"/>
    <s v="2025-05-27"/>
    <n v="12"/>
    <s v="2025-05-27"/>
    <n v="1"/>
    <n v="1"/>
    <n v="1"/>
  </r>
  <r>
    <x v="1"/>
    <x v="0"/>
    <s v="MARZO"/>
    <s v="CUSCO"/>
    <x v="2"/>
    <x v="2"/>
    <x v="2"/>
    <x v="2"/>
    <x v="2"/>
    <x v="204"/>
    <s v="60638130"/>
    <s v="2025-03-20"/>
    <n v="16"/>
    <s v="2025-03-20"/>
    <n v="1"/>
    <n v="1"/>
    <n v="1"/>
  </r>
  <r>
    <x v="3"/>
    <x v="0"/>
    <s v="ABRIL"/>
    <s v="CUSCO"/>
    <x v="2"/>
    <x v="2"/>
    <x v="2"/>
    <x v="2"/>
    <x v="2"/>
    <x v="204"/>
    <s v="61680889"/>
    <s v="2025-04-15"/>
    <n v="16"/>
    <s v="2025-04-15"/>
    <n v="1"/>
    <n v="1"/>
    <n v="1"/>
  </r>
  <r>
    <x v="3"/>
    <x v="0"/>
    <s v="ABRIL"/>
    <s v="CUSCO"/>
    <x v="2"/>
    <x v="2"/>
    <x v="2"/>
    <x v="2"/>
    <x v="2"/>
    <x v="204"/>
    <s v="61680890"/>
    <s v="2025-04-10"/>
    <n v="15"/>
    <s v="2025-04-13"/>
    <n v="1"/>
    <n v="1"/>
    <n v="1"/>
  </r>
  <r>
    <x v="2"/>
    <x v="0"/>
    <s v="MAYO"/>
    <s v="CUSCO"/>
    <x v="2"/>
    <x v="2"/>
    <x v="2"/>
    <x v="2"/>
    <x v="2"/>
    <x v="204"/>
    <s v="63246568"/>
    <s v="2025-05-28"/>
    <n v="13"/>
    <s v="2025-05-28"/>
    <n v="1"/>
    <n v="1"/>
    <n v="1"/>
  </r>
  <r>
    <x v="2"/>
    <x v="0"/>
    <s v="MAYO"/>
    <s v="CUSCO"/>
    <x v="2"/>
    <x v="2"/>
    <x v="2"/>
    <x v="2"/>
    <x v="2"/>
    <x v="204"/>
    <s v="63246590"/>
    <s v="2025-05-28"/>
    <n v="12"/>
    <s v="2025-05-28"/>
    <n v="1"/>
    <n v="1"/>
    <n v="1"/>
  </r>
  <r>
    <x v="0"/>
    <x v="0"/>
    <s v="ENERO"/>
    <s v="CUSCO"/>
    <x v="2"/>
    <x v="2"/>
    <x v="2"/>
    <x v="2"/>
    <x v="2"/>
    <x v="204"/>
    <s v="60293790"/>
    <s v="2025-01-01"/>
    <n v="17"/>
    <s v=""/>
    <n v="0"/>
    <n v="1"/>
    <n v="1"/>
  </r>
  <r>
    <x v="2"/>
    <x v="0"/>
    <s v="MAYO"/>
    <s v="CUSCO"/>
    <x v="2"/>
    <x v="2"/>
    <x v="2"/>
    <x v="2"/>
    <x v="2"/>
    <x v="204"/>
    <s v="61680859"/>
    <s v="2025-05-25"/>
    <n v="15"/>
    <s v=""/>
    <n v="0"/>
    <n v="1"/>
    <n v="1"/>
  </r>
  <r>
    <x v="2"/>
    <x v="0"/>
    <s v="MAYO"/>
    <s v="CUSCO"/>
    <x v="2"/>
    <x v="2"/>
    <x v="2"/>
    <x v="2"/>
    <x v="2"/>
    <x v="204"/>
    <s v="61680866"/>
    <s v="2025-05-25"/>
    <n v="15"/>
    <s v=""/>
    <n v="0"/>
    <n v="1"/>
    <n v="1"/>
  </r>
  <r>
    <x v="0"/>
    <x v="0"/>
    <s v="ENERO"/>
    <s v="CUSCO"/>
    <x v="2"/>
    <x v="2"/>
    <x v="2"/>
    <x v="2"/>
    <x v="2"/>
    <x v="204"/>
    <s v="80911003"/>
    <s v="2025-01-03"/>
    <n v="12"/>
    <s v=""/>
    <n v="0"/>
    <n v="1"/>
    <n v="1"/>
  </r>
  <r>
    <x v="0"/>
    <x v="0"/>
    <s v="ENERO"/>
    <s v="CUSCO"/>
    <x v="2"/>
    <x v="2"/>
    <x v="2"/>
    <x v="2"/>
    <x v="2"/>
    <x v="204"/>
    <s v="80911033"/>
    <s v="2025-01-30"/>
    <n v="12"/>
    <s v=""/>
    <n v="0"/>
    <n v="1"/>
    <n v="1"/>
  </r>
  <r>
    <x v="3"/>
    <x v="0"/>
    <s v="ABRIL"/>
    <s v="CUSCO"/>
    <x v="2"/>
    <x v="2"/>
    <x v="2"/>
    <x v="2"/>
    <x v="2"/>
    <x v="204"/>
    <s v="62275109"/>
    <s v="2025-04-16"/>
    <n v="14"/>
    <s v="2025-04-16"/>
    <n v="1"/>
    <n v="1"/>
    <n v="1"/>
  </r>
  <r>
    <x v="3"/>
    <x v="0"/>
    <s v="ABRIL"/>
    <s v="CUSCO"/>
    <x v="2"/>
    <x v="2"/>
    <x v="2"/>
    <x v="2"/>
    <x v="2"/>
    <x v="204"/>
    <s v="63276853"/>
    <s v="2025-04-10"/>
    <n v="13"/>
    <s v="2025-04-10"/>
    <n v="1"/>
    <n v="1"/>
    <n v="1"/>
  </r>
  <r>
    <x v="3"/>
    <x v="0"/>
    <s v="ABRIL"/>
    <s v="CUSCO"/>
    <x v="2"/>
    <x v="2"/>
    <x v="2"/>
    <x v="2"/>
    <x v="2"/>
    <x v="204"/>
    <s v="63276866"/>
    <s v="2025-04-01"/>
    <n v="13"/>
    <s v="2025-04-01"/>
    <n v="1"/>
    <n v="1"/>
    <n v="1"/>
  </r>
  <r>
    <x v="0"/>
    <x v="0"/>
    <s v="ENERO"/>
    <s v="CUSCO"/>
    <x v="2"/>
    <x v="2"/>
    <x v="2"/>
    <x v="2"/>
    <x v="2"/>
    <x v="204"/>
    <s v="62222534"/>
    <s v="2025-01-08"/>
    <n v="14"/>
    <s v=""/>
    <n v="0"/>
    <n v="1"/>
    <n v="1"/>
  </r>
  <r>
    <x v="0"/>
    <x v="0"/>
    <s v="ENERO"/>
    <s v="CUSCO"/>
    <x v="2"/>
    <x v="2"/>
    <x v="2"/>
    <x v="2"/>
    <x v="2"/>
    <x v="204"/>
    <s v="62222542"/>
    <s v="2025-01-29"/>
    <n v="15"/>
    <s v=""/>
    <n v="0"/>
    <n v="1"/>
    <n v="1"/>
  </r>
  <r>
    <x v="1"/>
    <x v="0"/>
    <s v="MARZO"/>
    <s v="CUSCO"/>
    <x v="2"/>
    <x v="2"/>
    <x v="2"/>
    <x v="2"/>
    <x v="2"/>
    <x v="204"/>
    <s v="62275129"/>
    <s v="2025-03-09"/>
    <n v="14"/>
    <s v="2025-03-09"/>
    <n v="1"/>
    <n v="1"/>
    <n v="1"/>
  </r>
  <r>
    <x v="1"/>
    <x v="0"/>
    <s v="MARZO"/>
    <s v="CUSCO"/>
    <x v="2"/>
    <x v="2"/>
    <x v="2"/>
    <x v="2"/>
    <x v="2"/>
    <x v="204"/>
    <s v="62222540"/>
    <s v="2025-03-26"/>
    <n v="14"/>
    <s v="2025-03-26"/>
    <n v="1"/>
    <n v="1"/>
    <n v="1"/>
  </r>
  <r>
    <x v="3"/>
    <x v="0"/>
    <s v="ABRIL"/>
    <s v="CUSCO"/>
    <x v="2"/>
    <x v="2"/>
    <x v="2"/>
    <x v="2"/>
    <x v="2"/>
    <x v="204"/>
    <s v="63246557"/>
    <s v="2025-04-04"/>
    <n v="13"/>
    <s v="2025-04-04"/>
    <n v="1"/>
    <n v="1"/>
    <n v="1"/>
  </r>
  <r>
    <x v="0"/>
    <x v="0"/>
    <s v="ENERO"/>
    <s v="CUSCO"/>
    <x v="2"/>
    <x v="2"/>
    <x v="2"/>
    <x v="2"/>
    <x v="2"/>
    <x v="204"/>
    <s v="61477403"/>
    <s v="2025-01-09"/>
    <n v="16"/>
    <s v=""/>
    <n v="0"/>
    <n v="1"/>
    <n v="1"/>
  </r>
  <r>
    <x v="1"/>
    <x v="0"/>
    <s v="MARZO"/>
    <s v="CUSCO"/>
    <x v="2"/>
    <x v="2"/>
    <x v="2"/>
    <x v="2"/>
    <x v="2"/>
    <x v="204"/>
    <s v="62089214"/>
    <s v="2025-03-28"/>
    <n v="15"/>
    <s v="2025-03-28"/>
    <n v="1"/>
    <n v="1"/>
    <n v="1"/>
  </r>
  <r>
    <x v="1"/>
    <x v="0"/>
    <s v="MARZO"/>
    <s v="CUSCO"/>
    <x v="2"/>
    <x v="2"/>
    <x v="2"/>
    <x v="2"/>
    <x v="2"/>
    <x v="204"/>
    <s v="62089215"/>
    <s v="2025-03-21"/>
    <n v="15"/>
    <s v="2025-03-21"/>
    <n v="1"/>
    <n v="1"/>
    <n v="1"/>
  </r>
  <r>
    <x v="1"/>
    <x v="0"/>
    <s v="MARZO"/>
    <s v="CUSCO"/>
    <x v="2"/>
    <x v="2"/>
    <x v="2"/>
    <x v="2"/>
    <x v="2"/>
    <x v="204"/>
    <s v="62089225"/>
    <s v="2025-03-25"/>
    <n v="14"/>
    <s v="2025-03-25"/>
    <n v="1"/>
    <n v="1"/>
    <n v="1"/>
  </r>
  <r>
    <x v="3"/>
    <x v="0"/>
    <s v="ABRIL"/>
    <s v="CUSCO"/>
    <x v="2"/>
    <x v="2"/>
    <x v="2"/>
    <x v="2"/>
    <x v="2"/>
    <x v="204"/>
    <s v="81026402"/>
    <s v="2025-04-13"/>
    <n v="12"/>
    <s v=""/>
    <n v="0"/>
    <n v="1"/>
    <n v="1"/>
  </r>
  <r>
    <x v="4"/>
    <x v="0"/>
    <s v="FEBRERO"/>
    <s v="CUSCO"/>
    <x v="2"/>
    <x v="2"/>
    <x v="2"/>
    <x v="2"/>
    <x v="2"/>
    <x v="204"/>
    <s v="60358853"/>
    <s v="2025-02-18"/>
    <n v="17"/>
    <s v="2025-02-18"/>
    <n v="1"/>
    <n v="1"/>
    <n v="1"/>
  </r>
  <r>
    <x v="4"/>
    <x v="0"/>
    <s v="FEBRERO"/>
    <s v="CUSCO"/>
    <x v="2"/>
    <x v="2"/>
    <x v="2"/>
    <x v="2"/>
    <x v="2"/>
    <x v="204"/>
    <s v="61614722"/>
    <s v="2025-02-04"/>
    <n v="17"/>
    <s v="2025-02-04"/>
    <n v="1"/>
    <n v="1"/>
    <n v="1"/>
  </r>
  <r>
    <x v="3"/>
    <x v="0"/>
    <s v="ABRIL"/>
    <s v="CUSCO"/>
    <x v="2"/>
    <x v="2"/>
    <x v="2"/>
    <x v="2"/>
    <x v="2"/>
    <x v="204"/>
    <s v="74006852"/>
    <s v="2025-04-15"/>
    <n v="15"/>
    <s v="2025-04-15"/>
    <n v="1"/>
    <n v="1"/>
    <n v="1"/>
  </r>
  <r>
    <x v="3"/>
    <x v="0"/>
    <s v="ABRIL"/>
    <s v="CUSCO"/>
    <x v="2"/>
    <x v="2"/>
    <x v="2"/>
    <x v="2"/>
    <x v="2"/>
    <x v="204"/>
    <s v="74672454"/>
    <s v="2025-04-10"/>
    <n v="14"/>
    <s v="2025-04-10"/>
    <n v="1"/>
    <n v="1"/>
    <n v="1"/>
  </r>
  <r>
    <x v="1"/>
    <x v="0"/>
    <s v="MARZO"/>
    <s v="CUSCO"/>
    <x v="2"/>
    <x v="2"/>
    <x v="2"/>
    <x v="2"/>
    <x v="2"/>
    <x v="204"/>
    <s v="62222512"/>
    <s v="2025-03-21"/>
    <n v="14"/>
    <s v="2025-03-21"/>
    <n v="1"/>
    <n v="1"/>
    <n v="1"/>
  </r>
  <r>
    <x v="1"/>
    <x v="0"/>
    <s v="MARZO"/>
    <s v="CUSCO"/>
    <x v="2"/>
    <x v="2"/>
    <x v="2"/>
    <x v="2"/>
    <x v="2"/>
    <x v="204"/>
    <s v="63246578"/>
    <s v="2025-03-26"/>
    <n v="12"/>
    <s v="2025-03-26"/>
    <n v="1"/>
    <n v="1"/>
    <n v="1"/>
  </r>
  <r>
    <x v="1"/>
    <x v="0"/>
    <s v="MARZO"/>
    <s v="CUSCO"/>
    <x v="2"/>
    <x v="2"/>
    <x v="2"/>
    <x v="2"/>
    <x v="2"/>
    <x v="204"/>
    <s v="63246581"/>
    <s v="2025-03-24"/>
    <n v="12"/>
    <s v="2025-03-24"/>
    <n v="1"/>
    <n v="1"/>
    <n v="1"/>
  </r>
  <r>
    <x v="1"/>
    <x v="0"/>
    <s v="MARZO"/>
    <s v="CUSCO"/>
    <x v="2"/>
    <x v="2"/>
    <x v="2"/>
    <x v="2"/>
    <x v="2"/>
    <x v="204"/>
    <s v="63276928"/>
    <s v="2025-03-05"/>
    <n v="13"/>
    <s v="2025-03-05"/>
    <n v="1"/>
    <n v="1"/>
    <n v="1"/>
  </r>
  <r>
    <x v="1"/>
    <x v="0"/>
    <s v="MARZO"/>
    <s v="CUSCO"/>
    <x v="2"/>
    <x v="2"/>
    <x v="2"/>
    <x v="2"/>
    <x v="2"/>
    <x v="204"/>
    <s v="63276939"/>
    <s v="2025-03-03"/>
    <n v="13"/>
    <s v="2025-03-03"/>
    <n v="1"/>
    <n v="1"/>
    <n v="1"/>
  </r>
  <r>
    <x v="3"/>
    <x v="0"/>
    <s v="ABRIL"/>
    <s v="CUSCO"/>
    <x v="2"/>
    <x v="2"/>
    <x v="2"/>
    <x v="2"/>
    <x v="2"/>
    <x v="204"/>
    <s v="80911045"/>
    <s v="2025-04-13"/>
    <n v="12"/>
    <s v=""/>
    <n v="0"/>
    <n v="1"/>
    <n v="1"/>
  </r>
  <r>
    <x v="3"/>
    <x v="0"/>
    <s v="ABRIL"/>
    <s v="CUSCO"/>
    <x v="2"/>
    <x v="2"/>
    <x v="2"/>
    <x v="2"/>
    <x v="2"/>
    <x v="204"/>
    <s v="81026139"/>
    <s v="2025-04-13"/>
    <n v="12"/>
    <s v=""/>
    <n v="0"/>
    <n v="1"/>
    <n v="1"/>
  </r>
  <r>
    <x v="4"/>
    <x v="0"/>
    <s v="FEBRERO"/>
    <s v="CUSCO"/>
    <x v="2"/>
    <x v="2"/>
    <x v="2"/>
    <x v="2"/>
    <x v="2"/>
    <x v="204"/>
    <s v="63246571"/>
    <s v="2025-02-02"/>
    <n v="12"/>
    <s v="2025-02-02"/>
    <n v="1"/>
    <n v="1"/>
    <n v="1"/>
  </r>
  <r>
    <x v="4"/>
    <x v="0"/>
    <s v="FEBRERO"/>
    <s v="CUSCO"/>
    <x v="2"/>
    <x v="2"/>
    <x v="2"/>
    <x v="2"/>
    <x v="2"/>
    <x v="204"/>
    <s v="63276868"/>
    <s v="2025-02-09"/>
    <n v="13"/>
    <s v="2025-02-09"/>
    <n v="1"/>
    <n v="1"/>
    <n v="1"/>
  </r>
  <r>
    <x v="4"/>
    <x v="0"/>
    <s v="FEBRERO"/>
    <s v="CUSCO"/>
    <x v="2"/>
    <x v="2"/>
    <x v="2"/>
    <x v="2"/>
    <x v="2"/>
    <x v="204"/>
    <s v="63276888"/>
    <s v="2025-02-17"/>
    <n v="13"/>
    <s v="2025-02-17"/>
    <n v="1"/>
    <n v="1"/>
    <n v="1"/>
  </r>
  <r>
    <x v="4"/>
    <x v="0"/>
    <s v="FEBRERO"/>
    <s v="CUSCO"/>
    <x v="2"/>
    <x v="2"/>
    <x v="2"/>
    <x v="2"/>
    <x v="2"/>
    <x v="204"/>
    <s v="63276944"/>
    <s v="2025-02-20"/>
    <n v="13"/>
    <s v="2025-02-20"/>
    <n v="1"/>
    <n v="1"/>
    <n v="1"/>
  </r>
  <r>
    <x v="3"/>
    <x v="0"/>
    <s v="ABRIL"/>
    <s v="CUSCO"/>
    <x v="2"/>
    <x v="2"/>
    <x v="2"/>
    <x v="2"/>
    <x v="2"/>
    <x v="204"/>
    <s v="77854575"/>
    <s v="2025-04-23"/>
    <n v="12"/>
    <s v=""/>
    <n v="0"/>
    <n v="1"/>
    <n v="1"/>
  </r>
  <r>
    <x v="4"/>
    <x v="0"/>
    <s v="FEBRERO"/>
    <s v="CUSCO"/>
    <x v="2"/>
    <x v="2"/>
    <x v="2"/>
    <x v="2"/>
    <x v="2"/>
    <x v="204"/>
    <s v="62089207"/>
    <s v="2025-02-03"/>
    <n v="15"/>
    <s v="2025-02-03"/>
    <n v="1"/>
    <n v="1"/>
    <n v="1"/>
  </r>
  <r>
    <x v="0"/>
    <x v="0"/>
    <s v="ENERO"/>
    <s v="CUSCO"/>
    <x v="2"/>
    <x v="2"/>
    <x v="2"/>
    <x v="2"/>
    <x v="2"/>
    <x v="204"/>
    <s v="63276911"/>
    <s v="2025-01-16"/>
    <n v="13"/>
    <s v="2025-01-16"/>
    <n v="1"/>
    <n v="1"/>
    <n v="1"/>
  </r>
  <r>
    <x v="2"/>
    <x v="0"/>
    <s v="MAYO"/>
    <s v="CUSCO"/>
    <x v="2"/>
    <x v="2"/>
    <x v="2"/>
    <x v="2"/>
    <x v="2"/>
    <x v="204"/>
    <s v="61680887"/>
    <s v="2025-05-30"/>
    <n v="15"/>
    <s v="2025-05-30"/>
    <n v="1"/>
    <n v="1"/>
    <n v="1"/>
  </r>
  <r>
    <x v="2"/>
    <x v="0"/>
    <s v="MAYO"/>
    <s v="CUSCO"/>
    <x v="2"/>
    <x v="2"/>
    <x v="2"/>
    <x v="2"/>
    <x v="2"/>
    <x v="204"/>
    <s v="61680897"/>
    <s v="2025-05-14"/>
    <n v="15"/>
    <s v="2025-05-14"/>
    <n v="1"/>
    <n v="1"/>
    <n v="1"/>
  </r>
  <r>
    <x v="3"/>
    <x v="0"/>
    <s v="ABRIL"/>
    <s v="CUSCO"/>
    <x v="2"/>
    <x v="2"/>
    <x v="2"/>
    <x v="2"/>
    <x v="2"/>
    <x v="204"/>
    <s v="61680897"/>
    <s v="2025-04-15"/>
    <n v="15"/>
    <s v=""/>
    <n v="0"/>
    <n v="1"/>
    <n v="1"/>
  </r>
  <r>
    <x v="4"/>
    <x v="0"/>
    <s v="FEBRERO"/>
    <s v="CUSCO"/>
    <x v="2"/>
    <x v="2"/>
    <x v="2"/>
    <x v="2"/>
    <x v="2"/>
    <x v="204"/>
    <s v="62275135"/>
    <s v="2025-02-21"/>
    <n v="14"/>
    <s v="2025-02-21"/>
    <n v="1"/>
    <n v="1"/>
    <n v="1"/>
  </r>
  <r>
    <x v="4"/>
    <x v="0"/>
    <s v="FEBRERO"/>
    <s v="CUSCO"/>
    <x v="2"/>
    <x v="2"/>
    <x v="2"/>
    <x v="2"/>
    <x v="2"/>
    <x v="204"/>
    <s v="63246565"/>
    <s v="2025-02-18"/>
    <n v="12"/>
    <s v="2025-02-19"/>
    <n v="1"/>
    <n v="1"/>
    <n v="2"/>
  </r>
  <r>
    <x v="3"/>
    <x v="0"/>
    <s v="ABRIL"/>
    <s v="CUSCO"/>
    <x v="2"/>
    <x v="2"/>
    <x v="2"/>
    <x v="2"/>
    <x v="2"/>
    <x v="204"/>
    <s v="60392005"/>
    <s v="2025-04-20"/>
    <n v="16"/>
    <s v="2025-04-20"/>
    <n v="1"/>
    <n v="1"/>
    <n v="1"/>
  </r>
  <r>
    <x v="3"/>
    <x v="0"/>
    <s v="ABRIL"/>
    <s v="CUSCO"/>
    <x v="2"/>
    <x v="2"/>
    <x v="2"/>
    <x v="2"/>
    <x v="2"/>
    <x v="204"/>
    <s v="60392017"/>
    <s v="2025-04-09"/>
    <n v="16"/>
    <s v="2025-04-09"/>
    <n v="1"/>
    <n v="1"/>
    <n v="1"/>
  </r>
  <r>
    <x v="3"/>
    <x v="0"/>
    <s v="ABRIL"/>
    <s v="CUSCO"/>
    <x v="2"/>
    <x v="2"/>
    <x v="2"/>
    <x v="2"/>
    <x v="2"/>
    <x v="204"/>
    <s v="60392025"/>
    <s v="2025-04-10"/>
    <n v="16"/>
    <s v="2025-04-10"/>
    <n v="1"/>
    <n v="1"/>
    <n v="1"/>
  </r>
  <r>
    <x v="3"/>
    <x v="0"/>
    <s v="ABRIL"/>
    <s v="CUSCO"/>
    <x v="2"/>
    <x v="2"/>
    <x v="2"/>
    <x v="2"/>
    <x v="2"/>
    <x v="204"/>
    <s v="60392031"/>
    <s v="2025-04-15"/>
    <n v="16"/>
    <s v="2025-04-15"/>
    <n v="1"/>
    <n v="1"/>
    <n v="1"/>
  </r>
  <r>
    <x v="3"/>
    <x v="0"/>
    <s v="ABRIL"/>
    <s v="CUSCO"/>
    <x v="2"/>
    <x v="2"/>
    <x v="2"/>
    <x v="2"/>
    <x v="2"/>
    <x v="204"/>
    <s v="60392037"/>
    <s v="2025-04-09"/>
    <n v="16"/>
    <s v="2025-04-09"/>
    <n v="1"/>
    <n v="1"/>
    <n v="1"/>
  </r>
  <r>
    <x v="0"/>
    <x v="0"/>
    <s v="ENERO"/>
    <s v="CUSCO"/>
    <x v="2"/>
    <x v="2"/>
    <x v="2"/>
    <x v="2"/>
    <x v="2"/>
    <x v="204"/>
    <s v="60392020"/>
    <s v="2025-01-19"/>
    <n v="16"/>
    <s v="2025-01-19"/>
    <n v="1"/>
    <n v="1"/>
    <n v="1"/>
  </r>
  <r>
    <x v="2"/>
    <x v="0"/>
    <s v="MAYO"/>
    <s v="CUSCO"/>
    <x v="2"/>
    <x v="2"/>
    <x v="2"/>
    <x v="2"/>
    <x v="2"/>
    <x v="204"/>
    <s v="60334789"/>
    <s v="2025-05-14"/>
    <n v="17"/>
    <s v="2025-05-14"/>
    <n v="1"/>
    <n v="1"/>
    <n v="1"/>
  </r>
  <r>
    <x v="2"/>
    <x v="0"/>
    <s v="MAYO"/>
    <s v="CUSCO"/>
    <x v="2"/>
    <x v="2"/>
    <x v="2"/>
    <x v="2"/>
    <x v="2"/>
    <x v="204"/>
    <s v="60334798"/>
    <s v="2025-05-27"/>
    <n v="17"/>
    <s v="2025-05-27"/>
    <n v="1"/>
    <n v="1"/>
    <n v="1"/>
  </r>
  <r>
    <x v="2"/>
    <x v="0"/>
    <s v="MAYO"/>
    <s v="CUSCO"/>
    <x v="2"/>
    <x v="2"/>
    <x v="2"/>
    <x v="2"/>
    <x v="2"/>
    <x v="204"/>
    <s v="60358874"/>
    <s v="2025-05-30"/>
    <n v="17"/>
    <s v="2025-05-30"/>
    <n v="1"/>
    <n v="1"/>
    <n v="1"/>
  </r>
  <r>
    <x v="2"/>
    <x v="0"/>
    <s v="MAYO"/>
    <s v="CUSCO"/>
    <x v="2"/>
    <x v="2"/>
    <x v="2"/>
    <x v="2"/>
    <x v="2"/>
    <x v="204"/>
    <s v="60399839"/>
    <s v="2025-05-08"/>
    <n v="15"/>
    <s v="2025-05-08"/>
    <n v="1"/>
    <n v="1"/>
    <n v="1"/>
  </r>
  <r>
    <x v="3"/>
    <x v="0"/>
    <s v="ABRIL"/>
    <s v="CUSCO"/>
    <x v="2"/>
    <x v="2"/>
    <x v="2"/>
    <x v="2"/>
    <x v="2"/>
    <x v="204"/>
    <s v="60334761"/>
    <s v="2025-04-21"/>
    <n v="17"/>
    <s v="2025-04-21"/>
    <n v="1"/>
    <n v="1"/>
    <n v="1"/>
  </r>
  <r>
    <x v="3"/>
    <x v="0"/>
    <s v="ABRIL"/>
    <s v="CUSCO"/>
    <x v="2"/>
    <x v="2"/>
    <x v="2"/>
    <x v="2"/>
    <x v="2"/>
    <x v="204"/>
    <s v="60392001"/>
    <s v="2025-04-08"/>
    <n v="16"/>
    <s v="2025-04-08"/>
    <n v="1"/>
    <n v="1"/>
    <n v="1"/>
  </r>
  <r>
    <x v="2"/>
    <x v="0"/>
    <s v="MAYO"/>
    <s v="CUSCO"/>
    <x v="2"/>
    <x v="2"/>
    <x v="2"/>
    <x v="2"/>
    <x v="2"/>
    <x v="204"/>
    <s v="61614727"/>
    <s v="2025-05-23"/>
    <n v="16"/>
    <s v="2025-05-23"/>
    <n v="1"/>
    <n v="1"/>
    <n v="1"/>
  </r>
  <r>
    <x v="1"/>
    <x v="0"/>
    <s v="MARZO"/>
    <s v="CUSCO"/>
    <x v="2"/>
    <x v="2"/>
    <x v="2"/>
    <x v="2"/>
    <x v="2"/>
    <x v="204"/>
    <s v="60334772"/>
    <s v="2025-03-02"/>
    <n v="17"/>
    <s v="2025-03-02"/>
    <n v="1"/>
    <n v="1"/>
    <n v="1"/>
  </r>
  <r>
    <x v="1"/>
    <x v="0"/>
    <s v="MARZO"/>
    <s v="CUSCO"/>
    <x v="2"/>
    <x v="2"/>
    <x v="2"/>
    <x v="2"/>
    <x v="2"/>
    <x v="204"/>
    <s v="60334794"/>
    <s v="2025-03-25"/>
    <n v="17"/>
    <s v="2025-03-25"/>
    <n v="1"/>
    <n v="1"/>
    <n v="1"/>
  </r>
  <r>
    <x v="0"/>
    <x v="0"/>
    <s v="ENERO"/>
    <s v="CUSCO"/>
    <x v="2"/>
    <x v="2"/>
    <x v="2"/>
    <x v="2"/>
    <x v="2"/>
    <x v="204"/>
    <s v="61680859"/>
    <s v="2025-01-29"/>
    <n v="15"/>
    <s v="2025-01-29"/>
    <n v="1"/>
    <n v="1"/>
    <n v="1"/>
  </r>
  <r>
    <x v="0"/>
    <x v="0"/>
    <s v="ENERO"/>
    <s v="CUSCO"/>
    <x v="2"/>
    <x v="2"/>
    <x v="2"/>
    <x v="2"/>
    <x v="2"/>
    <x v="204"/>
    <s v="61680866"/>
    <s v="2025-01-13"/>
    <n v="15"/>
    <s v="2025-01-13"/>
    <n v="1"/>
    <n v="1"/>
    <n v="1"/>
  </r>
  <r>
    <x v="4"/>
    <x v="0"/>
    <s v="FEBRERO"/>
    <s v="CUSCO"/>
    <x v="2"/>
    <x v="2"/>
    <x v="2"/>
    <x v="2"/>
    <x v="2"/>
    <x v="204"/>
    <s v="60266338"/>
    <s v="2025-02-25"/>
    <n v="17"/>
    <s v=""/>
    <n v="0"/>
    <n v="1"/>
    <n v="1"/>
  </r>
  <r>
    <x v="0"/>
    <x v="0"/>
    <s v="ENERO"/>
    <s v="CUSCO"/>
    <x v="2"/>
    <x v="2"/>
    <x v="2"/>
    <x v="2"/>
    <x v="2"/>
    <x v="204"/>
    <s v="63276868"/>
    <s v="2025-01-14"/>
    <n v="13"/>
    <s v="2025-01-14"/>
    <n v="1"/>
    <n v="1"/>
    <n v="1"/>
  </r>
  <r>
    <x v="1"/>
    <x v="0"/>
    <s v="MARZO"/>
    <s v="CUSCO"/>
    <x v="2"/>
    <x v="2"/>
    <x v="2"/>
    <x v="2"/>
    <x v="2"/>
    <x v="204"/>
    <s v="60358865"/>
    <s v="2025-03-21"/>
    <n v="17"/>
    <s v="2025-03-21"/>
    <n v="1"/>
    <n v="1"/>
    <n v="1"/>
  </r>
  <r>
    <x v="3"/>
    <x v="0"/>
    <s v="ABRIL"/>
    <s v="CUSCO"/>
    <x v="2"/>
    <x v="2"/>
    <x v="2"/>
    <x v="2"/>
    <x v="2"/>
    <x v="204"/>
    <s v="61614712"/>
    <s v="2025-04-09"/>
    <n v="16"/>
    <s v="2025-04-09"/>
    <n v="1"/>
    <n v="1"/>
    <n v="1"/>
  </r>
  <r>
    <x v="3"/>
    <x v="0"/>
    <s v="ABRIL"/>
    <s v="CUSCO"/>
    <x v="2"/>
    <x v="2"/>
    <x v="2"/>
    <x v="2"/>
    <x v="2"/>
    <x v="204"/>
    <s v="61614725"/>
    <s v="2025-04-16"/>
    <n v="16"/>
    <s v="2025-04-16"/>
    <n v="1"/>
    <n v="1"/>
    <n v="1"/>
  </r>
  <r>
    <x v="3"/>
    <x v="0"/>
    <s v="ABRIL"/>
    <s v="CUSCO"/>
    <x v="2"/>
    <x v="2"/>
    <x v="2"/>
    <x v="2"/>
    <x v="2"/>
    <x v="204"/>
    <s v="61614730"/>
    <s v="2025-04-25"/>
    <n v="16"/>
    <s v="2025-04-25"/>
    <n v="1"/>
    <n v="1"/>
    <n v="1"/>
  </r>
  <r>
    <x v="3"/>
    <x v="0"/>
    <s v="ABRIL"/>
    <s v="CUSCO"/>
    <x v="2"/>
    <x v="2"/>
    <x v="2"/>
    <x v="2"/>
    <x v="2"/>
    <x v="204"/>
    <s v="61614745"/>
    <s v="2025-04-10"/>
    <n v="16"/>
    <s v="2025-04-10"/>
    <n v="1"/>
    <n v="1"/>
    <n v="1"/>
  </r>
  <r>
    <x v="0"/>
    <x v="0"/>
    <s v="ENERO"/>
    <s v="CUSCO"/>
    <x v="2"/>
    <x v="2"/>
    <x v="2"/>
    <x v="2"/>
    <x v="2"/>
    <x v="204"/>
    <s v="60392026"/>
    <s v="2025-01-19"/>
    <n v="16"/>
    <s v=""/>
    <n v="0"/>
    <n v="1"/>
    <n v="1"/>
  </r>
  <r>
    <x v="1"/>
    <x v="0"/>
    <s v="MARZO"/>
    <s v="CUSCO"/>
    <x v="2"/>
    <x v="2"/>
    <x v="2"/>
    <x v="2"/>
    <x v="2"/>
    <x v="204"/>
    <s v="61614702"/>
    <s v="2025-03-25"/>
    <n v="16"/>
    <s v="2025-03-25"/>
    <n v="1"/>
    <n v="1"/>
    <n v="1"/>
  </r>
  <r>
    <x v="1"/>
    <x v="0"/>
    <s v="MARZO"/>
    <s v="CUSCO"/>
    <x v="2"/>
    <x v="2"/>
    <x v="2"/>
    <x v="2"/>
    <x v="2"/>
    <x v="204"/>
    <s v="61614744"/>
    <s v="2025-03-23"/>
    <n v="16"/>
    <s v="2025-03-23"/>
    <n v="1"/>
    <n v="1"/>
    <n v="1"/>
  </r>
  <r>
    <x v="3"/>
    <x v="0"/>
    <s v="ABRIL"/>
    <s v="CUSCO"/>
    <x v="2"/>
    <x v="2"/>
    <x v="2"/>
    <x v="2"/>
    <x v="2"/>
    <x v="204"/>
    <s v="62089223"/>
    <s v="2025-04-22"/>
    <n v="16"/>
    <s v="2025-04-22"/>
    <n v="1"/>
    <n v="1"/>
    <n v="1"/>
  </r>
  <r>
    <x v="3"/>
    <x v="0"/>
    <s v="ABRIL"/>
    <s v="CUSCO"/>
    <x v="2"/>
    <x v="2"/>
    <x v="2"/>
    <x v="2"/>
    <x v="2"/>
    <x v="204"/>
    <s v="62089236"/>
    <s v="2025-04-01"/>
    <n v="14"/>
    <s v="2025-04-01"/>
    <n v="1"/>
    <n v="1"/>
    <n v="1"/>
  </r>
  <r>
    <x v="0"/>
    <x v="0"/>
    <s v="ENERO"/>
    <s v="CUSCO"/>
    <x v="2"/>
    <x v="2"/>
    <x v="2"/>
    <x v="2"/>
    <x v="2"/>
    <x v="204"/>
    <s v="63276852"/>
    <s v="2025-01-22"/>
    <n v="13"/>
    <s v="2025-01-22"/>
    <n v="1"/>
    <n v="1"/>
    <n v="1"/>
  </r>
  <r>
    <x v="0"/>
    <x v="0"/>
    <s v="ENERO"/>
    <s v="CUSCO"/>
    <x v="10"/>
    <x v="69"/>
    <x v="1"/>
    <x v="1"/>
    <x v="19"/>
    <x v="205"/>
    <s v="77267691"/>
    <s v="2025-01-20"/>
    <n v="13"/>
    <s v="2025-01-20"/>
    <n v="1"/>
    <n v="1"/>
    <n v="1"/>
  </r>
  <r>
    <x v="1"/>
    <x v="0"/>
    <s v="MARZO"/>
    <s v="CUSCO"/>
    <x v="10"/>
    <x v="69"/>
    <x v="1"/>
    <x v="1"/>
    <x v="19"/>
    <x v="205"/>
    <s v="60596650"/>
    <s v="2025-03-03"/>
    <n v="17"/>
    <s v="2025-03-03"/>
    <n v="1"/>
    <n v="1"/>
    <n v="1"/>
  </r>
  <r>
    <x v="0"/>
    <x v="0"/>
    <s v="ENERO"/>
    <s v="CUSCO"/>
    <x v="10"/>
    <x v="69"/>
    <x v="1"/>
    <x v="1"/>
    <x v="19"/>
    <x v="205"/>
    <s v="62270998"/>
    <s v="2025-01-10"/>
    <n v="13"/>
    <s v="2025-01-10"/>
    <n v="1"/>
    <n v="1"/>
    <n v="1"/>
  </r>
  <r>
    <x v="0"/>
    <x v="0"/>
    <s v="ENERO"/>
    <s v="CUSCO"/>
    <x v="10"/>
    <x v="69"/>
    <x v="1"/>
    <x v="1"/>
    <x v="19"/>
    <x v="205"/>
    <s v="62917932"/>
    <s v="2025-01-01"/>
    <n v="12"/>
    <s v="2025-01-01"/>
    <n v="1"/>
    <n v="1"/>
    <n v="1"/>
  </r>
  <r>
    <x v="3"/>
    <x v="0"/>
    <s v="ABRIL"/>
    <s v="CUSCO"/>
    <x v="10"/>
    <x v="69"/>
    <x v="1"/>
    <x v="1"/>
    <x v="19"/>
    <x v="205"/>
    <s v="62770061"/>
    <s v="2025-04-14"/>
    <n v="14"/>
    <s v=""/>
    <n v="0"/>
    <n v="1"/>
    <n v="1"/>
  </r>
  <r>
    <x v="1"/>
    <x v="0"/>
    <s v="MARZO"/>
    <s v="CUSCO"/>
    <x v="10"/>
    <x v="69"/>
    <x v="1"/>
    <x v="1"/>
    <x v="19"/>
    <x v="205"/>
    <s v="63250213"/>
    <s v="2025-03-28"/>
    <n v="12"/>
    <s v="2025-03-28"/>
    <n v="1"/>
    <n v="1"/>
    <n v="1"/>
  </r>
  <r>
    <x v="1"/>
    <x v="0"/>
    <s v="MARZO"/>
    <s v="CUSCO"/>
    <x v="10"/>
    <x v="69"/>
    <x v="1"/>
    <x v="1"/>
    <x v="19"/>
    <x v="205"/>
    <s v="62893305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205"/>
    <s v="62917958"/>
    <s v="2025-03-28"/>
    <n v="12"/>
    <s v="2025-03-28"/>
    <n v="1"/>
    <n v="1"/>
    <n v="1"/>
  </r>
  <r>
    <x v="1"/>
    <x v="0"/>
    <s v="MARZO"/>
    <s v="CUSCO"/>
    <x v="10"/>
    <x v="69"/>
    <x v="1"/>
    <x v="1"/>
    <x v="19"/>
    <x v="205"/>
    <s v="62917972"/>
    <s v="2025-03-28"/>
    <n v="12"/>
    <s v="2025-03-28"/>
    <n v="1"/>
    <n v="1"/>
    <n v="1"/>
  </r>
  <r>
    <x v="1"/>
    <x v="0"/>
    <s v="MARZO"/>
    <s v="CUSCO"/>
    <x v="10"/>
    <x v="69"/>
    <x v="1"/>
    <x v="1"/>
    <x v="19"/>
    <x v="205"/>
    <s v="62918000"/>
    <s v="2025-03-28"/>
    <n v="12"/>
    <s v="2025-03-28"/>
    <n v="1"/>
    <n v="1"/>
    <n v="1"/>
  </r>
  <r>
    <x v="1"/>
    <x v="0"/>
    <s v="MARZO"/>
    <s v="CUSCO"/>
    <x v="10"/>
    <x v="69"/>
    <x v="1"/>
    <x v="1"/>
    <x v="19"/>
    <x v="205"/>
    <s v="62269534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205"/>
    <s v="62270991"/>
    <s v="2025-03-28"/>
    <n v="13"/>
    <s v="2025-03-28"/>
    <n v="1"/>
    <n v="1"/>
    <n v="1"/>
  </r>
  <r>
    <x v="3"/>
    <x v="0"/>
    <s v="ABRIL"/>
    <s v="CUSCO"/>
    <x v="10"/>
    <x v="69"/>
    <x v="1"/>
    <x v="1"/>
    <x v="19"/>
    <x v="205"/>
    <s v="62503476"/>
    <s v="2025-04-04"/>
    <n v="14"/>
    <s v="2025-04-04"/>
    <n v="1"/>
    <n v="1"/>
    <n v="1"/>
  </r>
  <r>
    <x v="1"/>
    <x v="0"/>
    <s v="MARZO"/>
    <s v="CUSCO"/>
    <x v="10"/>
    <x v="69"/>
    <x v="1"/>
    <x v="1"/>
    <x v="19"/>
    <x v="205"/>
    <s v="62801820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205"/>
    <s v="62801873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205"/>
    <s v="62801915"/>
    <s v="2025-03-28"/>
    <n v="13"/>
    <s v="2025-03-28"/>
    <n v="1"/>
    <n v="1"/>
    <n v="1"/>
  </r>
  <r>
    <x v="4"/>
    <x v="0"/>
    <s v="FEBRERO"/>
    <s v="CUSCO"/>
    <x v="10"/>
    <x v="69"/>
    <x v="1"/>
    <x v="1"/>
    <x v="19"/>
    <x v="205"/>
    <s v="62134250"/>
    <s v="2025-02-18"/>
    <n v="15"/>
    <s v="2025-02-18"/>
    <n v="1"/>
    <n v="1"/>
    <n v="1"/>
  </r>
  <r>
    <x v="1"/>
    <x v="0"/>
    <s v="MARZO"/>
    <s v="CUSCO"/>
    <x v="10"/>
    <x v="69"/>
    <x v="1"/>
    <x v="1"/>
    <x v="19"/>
    <x v="205"/>
    <s v="77526192"/>
    <s v="2025-03-28"/>
    <n v="13"/>
    <s v="2025-03-28"/>
    <n v="1"/>
    <n v="1"/>
    <n v="1"/>
  </r>
  <r>
    <x v="1"/>
    <x v="0"/>
    <s v="MARZO"/>
    <s v="CUSCO"/>
    <x v="10"/>
    <x v="69"/>
    <x v="1"/>
    <x v="1"/>
    <x v="19"/>
    <x v="205"/>
    <s v="77789933"/>
    <s v="2025-03-28"/>
    <n v="12"/>
    <s v="2025-03-28"/>
    <n v="1"/>
    <n v="1"/>
    <n v="1"/>
  </r>
  <r>
    <x v="3"/>
    <x v="0"/>
    <s v="ABRIL"/>
    <s v="CUSCO"/>
    <x v="10"/>
    <x v="69"/>
    <x v="1"/>
    <x v="1"/>
    <x v="19"/>
    <x v="205"/>
    <s v="62917976"/>
    <s v="2025-04-07"/>
    <n v="12"/>
    <s v=""/>
    <n v="0"/>
    <n v="1"/>
    <n v="1"/>
  </r>
  <r>
    <x v="3"/>
    <x v="0"/>
    <s v="ABRIL"/>
    <s v="CUSCO"/>
    <x v="10"/>
    <x v="69"/>
    <x v="1"/>
    <x v="1"/>
    <x v="19"/>
    <x v="205"/>
    <s v="74114565"/>
    <s v="2025-04-04"/>
    <n v="15"/>
    <s v="2025-04-04"/>
    <n v="1"/>
    <n v="1"/>
    <n v="2"/>
  </r>
  <r>
    <x v="1"/>
    <x v="0"/>
    <s v="MARZO"/>
    <s v="CUSCO"/>
    <x v="10"/>
    <x v="69"/>
    <x v="1"/>
    <x v="1"/>
    <x v="19"/>
    <x v="205"/>
    <s v="62415179"/>
    <s v="2025-03-06"/>
    <n v="15"/>
    <s v="2025-03-06"/>
    <n v="1"/>
    <n v="1"/>
    <n v="1"/>
  </r>
  <r>
    <x v="0"/>
    <x v="0"/>
    <s v="ENERO"/>
    <s v="CUSCO"/>
    <x v="4"/>
    <x v="42"/>
    <x v="4"/>
    <x v="4"/>
    <x v="23"/>
    <x v="206"/>
    <s v="60274026"/>
    <s v="2025-01-05"/>
    <n v="17"/>
    <s v=""/>
    <n v="0"/>
    <n v="1"/>
    <n v="1"/>
  </r>
  <r>
    <x v="1"/>
    <x v="0"/>
    <s v="MARZO"/>
    <s v="CUSCO"/>
    <x v="4"/>
    <x v="42"/>
    <x v="4"/>
    <x v="4"/>
    <x v="23"/>
    <x v="206"/>
    <s v="61661892"/>
    <s v="2025-03-29"/>
    <n v="14"/>
    <s v="2025-03-29"/>
    <n v="1"/>
    <n v="1"/>
    <n v="1"/>
  </r>
  <r>
    <x v="3"/>
    <x v="0"/>
    <s v="ABRIL"/>
    <s v="CUSCO"/>
    <x v="4"/>
    <x v="42"/>
    <x v="4"/>
    <x v="4"/>
    <x v="23"/>
    <x v="206"/>
    <s v="77772379"/>
    <s v="2025-04-14"/>
    <n v="14"/>
    <s v=""/>
    <n v="0"/>
    <n v="1"/>
    <n v="1"/>
  </r>
  <r>
    <x v="3"/>
    <x v="0"/>
    <s v="ABRIL"/>
    <s v="CUSCO"/>
    <x v="4"/>
    <x v="42"/>
    <x v="4"/>
    <x v="4"/>
    <x v="23"/>
    <x v="206"/>
    <s v="60318224"/>
    <s v="2025-04-01"/>
    <n v="17"/>
    <s v="2025-04-08"/>
    <n v="1"/>
    <n v="1"/>
    <n v="1"/>
  </r>
  <r>
    <x v="3"/>
    <x v="0"/>
    <s v="ABRIL"/>
    <s v="CUSCO"/>
    <x v="4"/>
    <x v="42"/>
    <x v="4"/>
    <x v="4"/>
    <x v="23"/>
    <x v="206"/>
    <s v="61661860"/>
    <s v="2025-04-16"/>
    <n v="15"/>
    <s v=""/>
    <n v="0"/>
    <n v="1"/>
    <n v="1"/>
  </r>
  <r>
    <x v="4"/>
    <x v="0"/>
    <s v="FEBRERO"/>
    <s v="CUSCO"/>
    <x v="4"/>
    <x v="42"/>
    <x v="4"/>
    <x v="4"/>
    <x v="23"/>
    <x v="206"/>
    <s v="60378205"/>
    <s v="2025-02-28"/>
    <n v="16"/>
    <s v="2025-02-28"/>
    <n v="1"/>
    <n v="1"/>
    <n v="1"/>
  </r>
  <r>
    <x v="0"/>
    <x v="0"/>
    <s v="ENERO"/>
    <s v="CUSCO"/>
    <x v="4"/>
    <x v="42"/>
    <x v="4"/>
    <x v="4"/>
    <x v="23"/>
    <x v="206"/>
    <s v="63228778"/>
    <s v="2025-01-18"/>
    <n v="12"/>
    <s v=""/>
    <n v="0"/>
    <n v="1"/>
    <n v="1"/>
  </r>
  <r>
    <x v="3"/>
    <x v="0"/>
    <s v="ABRIL"/>
    <s v="CUSCO"/>
    <x v="4"/>
    <x v="42"/>
    <x v="4"/>
    <x v="4"/>
    <x v="23"/>
    <x v="206"/>
    <s v="63172809"/>
    <s v="2025-04-08"/>
    <n v="13"/>
    <s v="2025-04-08"/>
    <n v="1"/>
    <n v="1"/>
    <n v="1"/>
  </r>
  <r>
    <x v="3"/>
    <x v="0"/>
    <s v="ABRIL"/>
    <s v="CUSCO"/>
    <x v="4"/>
    <x v="42"/>
    <x v="4"/>
    <x v="4"/>
    <x v="23"/>
    <x v="206"/>
    <s v="63228724"/>
    <s v="2025-04-08"/>
    <n v="14"/>
    <s v="2025-04-09"/>
    <n v="1"/>
    <n v="1"/>
    <n v="1"/>
  </r>
  <r>
    <x v="3"/>
    <x v="0"/>
    <s v="ABRIL"/>
    <s v="CUSCO"/>
    <x v="4"/>
    <x v="42"/>
    <x v="4"/>
    <x v="4"/>
    <x v="23"/>
    <x v="206"/>
    <s v="62738426"/>
    <s v="2025-04-01"/>
    <n v="14"/>
    <s v="2025-04-01"/>
    <n v="1"/>
    <n v="1"/>
    <n v="2"/>
  </r>
  <r>
    <x v="3"/>
    <x v="0"/>
    <s v="ABRIL"/>
    <s v="CUSCO"/>
    <x v="4"/>
    <x v="42"/>
    <x v="4"/>
    <x v="4"/>
    <x v="23"/>
    <x v="206"/>
    <s v="62865023"/>
    <s v="2025-04-08"/>
    <n v="13"/>
    <s v="2025-04-09"/>
    <n v="1"/>
    <n v="1"/>
    <n v="1"/>
  </r>
  <r>
    <x v="0"/>
    <x v="0"/>
    <s v="ENERO"/>
    <s v="CUSCO"/>
    <x v="4"/>
    <x v="42"/>
    <x v="4"/>
    <x v="4"/>
    <x v="23"/>
    <x v="206"/>
    <s v="63796972"/>
    <s v="2025-01-22"/>
    <n v="15"/>
    <s v=""/>
    <n v="0"/>
    <n v="1"/>
    <n v="1"/>
  </r>
  <r>
    <x v="1"/>
    <x v="0"/>
    <s v="MARZO"/>
    <s v="CUSCO"/>
    <x v="4"/>
    <x v="42"/>
    <x v="4"/>
    <x v="4"/>
    <x v="23"/>
    <x v="206"/>
    <s v="61165298"/>
    <s v="2025-03-14"/>
    <n v="17"/>
    <s v=""/>
    <n v="0"/>
    <n v="1"/>
    <n v="1"/>
  </r>
  <r>
    <x v="1"/>
    <x v="0"/>
    <s v="MARZO"/>
    <s v="CUSCO"/>
    <x v="4"/>
    <x v="42"/>
    <x v="4"/>
    <x v="4"/>
    <x v="23"/>
    <x v="206"/>
    <s v="61661895"/>
    <s v="2025-03-03"/>
    <n v="15"/>
    <s v=""/>
    <n v="0"/>
    <n v="1"/>
    <n v="1"/>
  </r>
  <r>
    <x v="4"/>
    <x v="0"/>
    <s v="FEBRERO"/>
    <s v="CUSCO"/>
    <x v="4"/>
    <x v="42"/>
    <x v="4"/>
    <x v="4"/>
    <x v="23"/>
    <x v="206"/>
    <s v="61710026"/>
    <s v="2025-02-25"/>
    <n v="15"/>
    <s v="2025-02-28"/>
    <n v="1"/>
    <n v="1"/>
    <n v="1"/>
  </r>
  <r>
    <x v="3"/>
    <x v="0"/>
    <s v="ABRIL"/>
    <s v="CUSCO"/>
    <x v="4"/>
    <x v="42"/>
    <x v="4"/>
    <x v="4"/>
    <x v="23"/>
    <x v="206"/>
    <s v="60338896"/>
    <s v="2025-04-15"/>
    <n v="16"/>
    <s v=""/>
    <n v="0"/>
    <n v="1"/>
    <n v="1"/>
  </r>
  <r>
    <x v="3"/>
    <x v="0"/>
    <s v="ABRIL"/>
    <s v="CUSCO"/>
    <x v="4"/>
    <x v="42"/>
    <x v="4"/>
    <x v="4"/>
    <x v="23"/>
    <x v="206"/>
    <s v="60378238"/>
    <s v="2025-04-15"/>
    <n v="16"/>
    <s v=""/>
    <n v="0"/>
    <n v="1"/>
    <n v="1"/>
  </r>
  <r>
    <x v="3"/>
    <x v="0"/>
    <s v="ABRIL"/>
    <s v="CUSCO"/>
    <x v="4"/>
    <x v="42"/>
    <x v="4"/>
    <x v="4"/>
    <x v="23"/>
    <x v="206"/>
    <s v="81130516"/>
    <s v="2025-04-02"/>
    <n v="12"/>
    <s v="2025-04-27"/>
    <n v="1"/>
    <n v="1"/>
    <n v="1"/>
  </r>
  <r>
    <x v="4"/>
    <x v="0"/>
    <s v="FEBRERO"/>
    <s v="CUSCO"/>
    <x v="4"/>
    <x v="42"/>
    <x v="4"/>
    <x v="4"/>
    <x v="23"/>
    <x v="206"/>
    <s v="60378249"/>
    <s v="2025-02-28"/>
    <n v="15"/>
    <s v="2025-02-28"/>
    <n v="1"/>
    <n v="1"/>
    <n v="1"/>
  </r>
  <r>
    <x v="1"/>
    <x v="0"/>
    <s v="MARZO"/>
    <s v="CUSCO"/>
    <x v="4"/>
    <x v="42"/>
    <x v="4"/>
    <x v="4"/>
    <x v="23"/>
    <x v="206"/>
    <s v="63172803"/>
    <s v="2025-03-25"/>
    <n v="13"/>
    <s v=""/>
    <n v="0"/>
    <n v="1"/>
    <n v="1"/>
  </r>
  <r>
    <x v="1"/>
    <x v="0"/>
    <s v="MARZO"/>
    <s v="CUSCO"/>
    <x v="4"/>
    <x v="42"/>
    <x v="4"/>
    <x v="4"/>
    <x v="23"/>
    <x v="206"/>
    <s v="63228722"/>
    <s v="2025-03-23"/>
    <n v="13"/>
    <s v=""/>
    <n v="0"/>
    <n v="1"/>
    <n v="1"/>
  </r>
  <r>
    <x v="1"/>
    <x v="0"/>
    <s v="MARZO"/>
    <s v="CUSCO"/>
    <x v="4"/>
    <x v="42"/>
    <x v="4"/>
    <x v="4"/>
    <x v="23"/>
    <x v="206"/>
    <s v="63228753"/>
    <s v="2025-03-23"/>
    <n v="14"/>
    <s v=""/>
    <n v="0"/>
    <n v="1"/>
    <n v="1"/>
  </r>
  <r>
    <x v="1"/>
    <x v="0"/>
    <s v="MARZO"/>
    <s v="CUSCO"/>
    <x v="4"/>
    <x v="42"/>
    <x v="4"/>
    <x v="4"/>
    <x v="23"/>
    <x v="206"/>
    <s v="63228756"/>
    <s v="2025-03-30"/>
    <n v="12"/>
    <s v=""/>
    <n v="0"/>
    <n v="1"/>
    <n v="1"/>
  </r>
  <r>
    <x v="3"/>
    <x v="0"/>
    <s v="ABRIL"/>
    <s v="CUSCO"/>
    <x v="4"/>
    <x v="42"/>
    <x v="4"/>
    <x v="4"/>
    <x v="23"/>
    <x v="206"/>
    <s v="81046963"/>
    <s v="2025-04-16"/>
    <n v="15"/>
    <s v=""/>
    <n v="0"/>
    <n v="1"/>
    <n v="1"/>
  </r>
  <r>
    <x v="0"/>
    <x v="0"/>
    <s v="ENERO"/>
    <s v="CUSCO"/>
    <x v="6"/>
    <x v="9"/>
    <x v="1"/>
    <x v="1"/>
    <x v="9"/>
    <x v="207"/>
    <s v="76491521"/>
    <s v="2025-01-21"/>
    <n v="13"/>
    <s v="2025-01-21"/>
    <n v="1"/>
    <n v="1"/>
    <n v="1"/>
  </r>
  <r>
    <x v="0"/>
    <x v="0"/>
    <s v="ENERO"/>
    <s v="CUSCO"/>
    <x v="6"/>
    <x v="9"/>
    <x v="1"/>
    <x v="1"/>
    <x v="9"/>
    <x v="207"/>
    <s v="76709275"/>
    <s v="2025-01-22"/>
    <n v="13"/>
    <s v="2025-01-22"/>
    <n v="1"/>
    <n v="1"/>
    <n v="1"/>
  </r>
  <r>
    <x v="1"/>
    <x v="0"/>
    <s v="MARZO"/>
    <s v="CUSCO"/>
    <x v="6"/>
    <x v="9"/>
    <x v="1"/>
    <x v="1"/>
    <x v="9"/>
    <x v="207"/>
    <s v="60608873"/>
    <s v="2025-03-08"/>
    <n v="16"/>
    <s v="2025-03-08"/>
    <n v="1"/>
    <n v="1"/>
    <n v="1"/>
  </r>
  <r>
    <x v="1"/>
    <x v="0"/>
    <s v="MARZO"/>
    <s v="CUSCO"/>
    <x v="6"/>
    <x v="9"/>
    <x v="1"/>
    <x v="1"/>
    <x v="9"/>
    <x v="207"/>
    <s v="60625966"/>
    <s v="2025-03-08"/>
    <n v="16"/>
    <s v="2025-03-08"/>
    <n v="1"/>
    <n v="1"/>
    <n v="2"/>
  </r>
  <r>
    <x v="1"/>
    <x v="0"/>
    <s v="MARZO"/>
    <s v="CUSCO"/>
    <x v="6"/>
    <x v="9"/>
    <x v="1"/>
    <x v="1"/>
    <x v="9"/>
    <x v="207"/>
    <s v="60626339"/>
    <s v="2025-03-20"/>
    <n v="16"/>
    <s v="2025-03-20"/>
    <n v="1"/>
    <n v="1"/>
    <n v="1"/>
  </r>
  <r>
    <x v="1"/>
    <x v="0"/>
    <s v="MARZO"/>
    <s v="CUSCO"/>
    <x v="6"/>
    <x v="9"/>
    <x v="1"/>
    <x v="1"/>
    <x v="9"/>
    <x v="207"/>
    <s v="61018681"/>
    <s v="2025-03-03"/>
    <n v="17"/>
    <s v="2025-03-03"/>
    <n v="1"/>
    <n v="1"/>
    <n v="1"/>
  </r>
  <r>
    <x v="2"/>
    <x v="0"/>
    <s v="MAYO"/>
    <s v="CUSCO"/>
    <x v="6"/>
    <x v="9"/>
    <x v="1"/>
    <x v="1"/>
    <x v="9"/>
    <x v="207"/>
    <s v="79041551"/>
    <s v="2025-05-07"/>
    <n v="13"/>
    <s v=""/>
    <n v="0"/>
    <n v="1"/>
    <n v="1"/>
  </r>
  <r>
    <x v="0"/>
    <x v="0"/>
    <s v="ENERO"/>
    <s v="CUSCO"/>
    <x v="6"/>
    <x v="9"/>
    <x v="1"/>
    <x v="1"/>
    <x v="9"/>
    <x v="207"/>
    <s v="63706618"/>
    <s v="2025-01-10"/>
    <n v="12"/>
    <s v=""/>
    <n v="0"/>
    <n v="1"/>
    <n v="1"/>
  </r>
  <r>
    <x v="1"/>
    <x v="0"/>
    <s v="MARZO"/>
    <s v="CUSCO"/>
    <x v="6"/>
    <x v="9"/>
    <x v="1"/>
    <x v="1"/>
    <x v="9"/>
    <x v="207"/>
    <s v="63138942"/>
    <s v="2025-03-17"/>
    <n v="13"/>
    <s v="2025-03-17"/>
    <n v="1"/>
    <n v="1"/>
    <n v="1"/>
  </r>
  <r>
    <x v="1"/>
    <x v="0"/>
    <s v="MARZO"/>
    <s v="CUSCO"/>
    <x v="6"/>
    <x v="9"/>
    <x v="1"/>
    <x v="1"/>
    <x v="9"/>
    <x v="207"/>
    <s v="62893191"/>
    <s v="2025-03-20"/>
    <n v="13"/>
    <s v="2025-03-20"/>
    <n v="1"/>
    <n v="1"/>
    <n v="1"/>
  </r>
  <r>
    <x v="1"/>
    <x v="0"/>
    <s v="MARZO"/>
    <s v="CUSCO"/>
    <x v="6"/>
    <x v="9"/>
    <x v="1"/>
    <x v="1"/>
    <x v="9"/>
    <x v="207"/>
    <s v="62902434"/>
    <s v="2025-03-05"/>
    <n v="13"/>
    <s v="2025-03-05"/>
    <n v="1"/>
    <n v="1"/>
    <n v="1"/>
  </r>
  <r>
    <x v="1"/>
    <x v="0"/>
    <s v="MARZO"/>
    <s v="CUSCO"/>
    <x v="6"/>
    <x v="9"/>
    <x v="1"/>
    <x v="1"/>
    <x v="9"/>
    <x v="207"/>
    <s v="62952055"/>
    <s v="2025-03-27"/>
    <n v="13"/>
    <s v="2025-03-27"/>
    <n v="1"/>
    <n v="1"/>
    <n v="1"/>
  </r>
  <r>
    <x v="1"/>
    <x v="0"/>
    <s v="MARZO"/>
    <s v="CUSCO"/>
    <x v="6"/>
    <x v="9"/>
    <x v="1"/>
    <x v="1"/>
    <x v="9"/>
    <x v="207"/>
    <s v="62985154"/>
    <s v="2025-03-12"/>
    <n v="13"/>
    <s v="2025-03-12"/>
    <n v="1"/>
    <n v="1"/>
    <n v="1"/>
  </r>
  <r>
    <x v="3"/>
    <x v="0"/>
    <s v="ABRIL"/>
    <s v="CUSCO"/>
    <x v="6"/>
    <x v="9"/>
    <x v="1"/>
    <x v="1"/>
    <x v="9"/>
    <x v="207"/>
    <s v="76119034"/>
    <s v="2025-04-04"/>
    <n v="14"/>
    <s v="2025-04-10"/>
    <n v="1"/>
    <n v="1"/>
    <n v="2"/>
  </r>
  <r>
    <x v="2"/>
    <x v="0"/>
    <s v="MAYO"/>
    <s v="CUSCO"/>
    <x v="6"/>
    <x v="9"/>
    <x v="1"/>
    <x v="1"/>
    <x v="9"/>
    <x v="207"/>
    <s v="78067687"/>
    <s v="2025-05-02"/>
    <n v="12"/>
    <s v=""/>
    <n v="0"/>
    <n v="1"/>
    <n v="1"/>
  </r>
  <r>
    <x v="0"/>
    <x v="0"/>
    <s v="ENERO"/>
    <s v="CUSCO"/>
    <x v="6"/>
    <x v="9"/>
    <x v="1"/>
    <x v="1"/>
    <x v="9"/>
    <x v="207"/>
    <s v="62844909"/>
    <s v="2025-01-17"/>
    <n v="15"/>
    <s v=""/>
    <n v="0"/>
    <n v="1"/>
    <n v="1"/>
  </r>
  <r>
    <x v="0"/>
    <x v="0"/>
    <s v="ENERO"/>
    <s v="CUSCO"/>
    <x v="6"/>
    <x v="9"/>
    <x v="1"/>
    <x v="1"/>
    <x v="9"/>
    <x v="207"/>
    <s v="62985154"/>
    <s v="2025-01-06"/>
    <n v="13"/>
    <s v=""/>
    <n v="0"/>
    <n v="1"/>
    <n v="1"/>
  </r>
  <r>
    <x v="1"/>
    <x v="0"/>
    <s v="MARZO"/>
    <s v="CUSCO"/>
    <x v="6"/>
    <x v="9"/>
    <x v="1"/>
    <x v="1"/>
    <x v="9"/>
    <x v="207"/>
    <s v="62705927"/>
    <s v="2025-03-05"/>
    <n v="14"/>
    <s v="2025-03-14"/>
    <n v="1"/>
    <n v="1"/>
    <n v="2"/>
  </r>
  <r>
    <x v="1"/>
    <x v="0"/>
    <s v="MARZO"/>
    <s v="CUSCO"/>
    <x v="6"/>
    <x v="9"/>
    <x v="1"/>
    <x v="1"/>
    <x v="9"/>
    <x v="207"/>
    <s v="62765463"/>
    <s v="2025-03-03"/>
    <n v="14"/>
    <s v="2025-03-03"/>
    <n v="1"/>
    <n v="1"/>
    <n v="1"/>
  </r>
  <r>
    <x v="1"/>
    <x v="0"/>
    <s v="MARZO"/>
    <s v="CUSCO"/>
    <x v="6"/>
    <x v="9"/>
    <x v="1"/>
    <x v="1"/>
    <x v="9"/>
    <x v="207"/>
    <s v="62834618"/>
    <s v="2025-03-10"/>
    <n v="13"/>
    <s v="2025-03-10"/>
    <n v="1"/>
    <n v="1"/>
    <n v="1"/>
  </r>
  <r>
    <x v="3"/>
    <x v="0"/>
    <s v="ABRIL"/>
    <s v="CUSCO"/>
    <x v="6"/>
    <x v="9"/>
    <x v="1"/>
    <x v="1"/>
    <x v="9"/>
    <x v="207"/>
    <s v="62844282"/>
    <s v="2025-04-21"/>
    <n v="14"/>
    <s v="2025-04-21"/>
    <n v="1"/>
    <n v="1"/>
    <n v="1"/>
  </r>
  <r>
    <x v="1"/>
    <x v="0"/>
    <s v="MARZO"/>
    <s v="CUSCO"/>
    <x v="6"/>
    <x v="9"/>
    <x v="1"/>
    <x v="1"/>
    <x v="9"/>
    <x v="207"/>
    <s v="62552740"/>
    <s v="2025-03-03"/>
    <n v="15"/>
    <s v="2025-03-03"/>
    <n v="1"/>
    <n v="1"/>
    <n v="1"/>
  </r>
  <r>
    <x v="1"/>
    <x v="0"/>
    <s v="MARZO"/>
    <s v="CUSCO"/>
    <x v="6"/>
    <x v="9"/>
    <x v="1"/>
    <x v="1"/>
    <x v="9"/>
    <x v="207"/>
    <s v="62584387"/>
    <s v="2025-03-18"/>
    <n v="14"/>
    <s v="2025-03-18"/>
    <n v="1"/>
    <n v="1"/>
    <n v="1"/>
  </r>
  <r>
    <x v="1"/>
    <x v="0"/>
    <s v="MARZO"/>
    <s v="CUSCO"/>
    <x v="6"/>
    <x v="9"/>
    <x v="1"/>
    <x v="1"/>
    <x v="9"/>
    <x v="207"/>
    <s v="62682266"/>
    <s v="2025-03-14"/>
    <n v="14"/>
    <s v="2025-03-14"/>
    <n v="1"/>
    <n v="1"/>
    <n v="1"/>
  </r>
  <r>
    <x v="3"/>
    <x v="0"/>
    <s v="ABRIL"/>
    <s v="CUSCO"/>
    <x v="6"/>
    <x v="9"/>
    <x v="1"/>
    <x v="1"/>
    <x v="9"/>
    <x v="207"/>
    <s v="62765640"/>
    <s v="2025-04-10"/>
    <n v="14"/>
    <s v="2025-04-10"/>
    <n v="1"/>
    <n v="1"/>
    <n v="1"/>
  </r>
  <r>
    <x v="1"/>
    <x v="0"/>
    <s v="MARZO"/>
    <s v="CUSCO"/>
    <x v="6"/>
    <x v="9"/>
    <x v="1"/>
    <x v="1"/>
    <x v="9"/>
    <x v="207"/>
    <s v="78058795"/>
    <s v="2025-03-06"/>
    <n v="12"/>
    <s v="2025-03-06"/>
    <n v="1"/>
    <n v="1"/>
    <n v="1"/>
  </r>
  <r>
    <x v="3"/>
    <x v="0"/>
    <s v="ABRIL"/>
    <s v="CUSCO"/>
    <x v="6"/>
    <x v="9"/>
    <x v="1"/>
    <x v="1"/>
    <x v="9"/>
    <x v="207"/>
    <s v="73843516"/>
    <s v="2025-04-14"/>
    <n v="15"/>
    <s v="2025-04-14"/>
    <n v="1"/>
    <n v="1"/>
    <n v="1"/>
  </r>
  <r>
    <x v="2"/>
    <x v="0"/>
    <s v="MAYO"/>
    <s v="CUSCO"/>
    <x v="6"/>
    <x v="9"/>
    <x v="1"/>
    <x v="1"/>
    <x v="9"/>
    <x v="207"/>
    <s v="61120235"/>
    <s v="2025-05-17"/>
    <n v="17"/>
    <s v=""/>
    <n v="0"/>
    <n v="1"/>
    <n v="1"/>
  </r>
  <r>
    <x v="2"/>
    <x v="0"/>
    <s v="MAYO"/>
    <s v="CUSCO"/>
    <x v="6"/>
    <x v="9"/>
    <x v="1"/>
    <x v="1"/>
    <x v="9"/>
    <x v="207"/>
    <s v="63706464"/>
    <s v="2025-05-13"/>
    <n v="13"/>
    <s v=""/>
    <n v="0"/>
    <n v="1"/>
    <n v="1"/>
  </r>
  <r>
    <x v="0"/>
    <x v="0"/>
    <s v="ENERO"/>
    <s v="CUSCO"/>
    <x v="6"/>
    <x v="9"/>
    <x v="1"/>
    <x v="1"/>
    <x v="9"/>
    <x v="207"/>
    <s v="62483824"/>
    <s v="2025-01-28"/>
    <n v="14"/>
    <s v=""/>
    <n v="0"/>
    <n v="1"/>
    <n v="1"/>
  </r>
  <r>
    <x v="0"/>
    <x v="0"/>
    <s v="ENERO"/>
    <s v="CUSCO"/>
    <x v="6"/>
    <x v="9"/>
    <x v="1"/>
    <x v="1"/>
    <x v="9"/>
    <x v="207"/>
    <s v="62552862"/>
    <s v="2025-01-17"/>
    <n v="14"/>
    <s v=""/>
    <n v="0"/>
    <n v="1"/>
    <n v="1"/>
  </r>
  <r>
    <x v="0"/>
    <x v="0"/>
    <s v="ENERO"/>
    <s v="CUSCO"/>
    <x v="6"/>
    <x v="9"/>
    <x v="1"/>
    <x v="1"/>
    <x v="9"/>
    <x v="207"/>
    <s v="62682343"/>
    <s v="2025-01-27"/>
    <n v="14"/>
    <s v=""/>
    <n v="0"/>
    <n v="1"/>
    <n v="1"/>
  </r>
  <r>
    <x v="1"/>
    <x v="0"/>
    <s v="MARZO"/>
    <s v="CUSCO"/>
    <x v="6"/>
    <x v="9"/>
    <x v="1"/>
    <x v="1"/>
    <x v="9"/>
    <x v="207"/>
    <s v="62484048"/>
    <s v="2025-03-20"/>
    <n v="17"/>
    <s v="2025-03-20"/>
    <n v="1"/>
    <n v="1"/>
    <n v="1"/>
  </r>
  <r>
    <x v="1"/>
    <x v="0"/>
    <s v="MARZO"/>
    <s v="CUSCO"/>
    <x v="6"/>
    <x v="9"/>
    <x v="1"/>
    <x v="1"/>
    <x v="9"/>
    <x v="207"/>
    <s v="73844185"/>
    <s v="2025-03-22"/>
    <n v="15"/>
    <s v="2025-03-22"/>
    <n v="1"/>
    <n v="1"/>
    <n v="1"/>
  </r>
  <r>
    <x v="1"/>
    <x v="0"/>
    <s v="MARZO"/>
    <s v="CUSCO"/>
    <x v="6"/>
    <x v="9"/>
    <x v="1"/>
    <x v="1"/>
    <x v="9"/>
    <x v="207"/>
    <s v="75032335"/>
    <s v="2025-03-24"/>
    <n v="14"/>
    <s v="2025-03-24"/>
    <n v="1"/>
    <n v="1"/>
    <n v="1"/>
  </r>
  <r>
    <x v="1"/>
    <x v="0"/>
    <s v="MARZO"/>
    <s v="CUSCO"/>
    <x v="6"/>
    <x v="9"/>
    <x v="1"/>
    <x v="1"/>
    <x v="9"/>
    <x v="207"/>
    <s v="76893541"/>
    <s v="2025-03-11"/>
    <n v="13"/>
    <s v="2025-03-11"/>
    <n v="1"/>
    <n v="1"/>
    <n v="1"/>
  </r>
  <r>
    <x v="2"/>
    <x v="0"/>
    <s v="MAYO"/>
    <s v="CUSCO"/>
    <x v="6"/>
    <x v="9"/>
    <x v="1"/>
    <x v="1"/>
    <x v="9"/>
    <x v="207"/>
    <s v="63074363"/>
    <s v="2025-05-02"/>
    <n v="13"/>
    <s v=""/>
    <n v="0"/>
    <n v="1"/>
    <n v="1"/>
  </r>
  <r>
    <x v="1"/>
    <x v="0"/>
    <s v="MARZO"/>
    <s v="CUSCO"/>
    <x v="6"/>
    <x v="9"/>
    <x v="1"/>
    <x v="1"/>
    <x v="9"/>
    <x v="207"/>
    <s v="62393673"/>
    <s v="2025-03-05"/>
    <n v="15"/>
    <s v="2025-03-05"/>
    <n v="1"/>
    <n v="1"/>
    <n v="1"/>
  </r>
  <r>
    <x v="3"/>
    <x v="0"/>
    <s v="ABRIL"/>
    <s v="CUSCO"/>
    <x v="6"/>
    <x v="9"/>
    <x v="1"/>
    <x v="1"/>
    <x v="9"/>
    <x v="207"/>
    <s v="62637068"/>
    <s v="2025-04-02"/>
    <n v="14"/>
    <s v="2025-04-03"/>
    <n v="1"/>
    <n v="1"/>
    <n v="2"/>
  </r>
  <r>
    <x v="1"/>
    <x v="0"/>
    <s v="MARZO"/>
    <s v="CUSCO"/>
    <x v="6"/>
    <x v="9"/>
    <x v="1"/>
    <x v="1"/>
    <x v="9"/>
    <x v="207"/>
    <s v="61995078"/>
    <s v="2025-03-06"/>
    <n v="15"/>
    <s v="2025-03-06"/>
    <n v="1"/>
    <n v="1"/>
    <n v="1"/>
  </r>
  <r>
    <x v="2"/>
    <x v="0"/>
    <s v="MAYO"/>
    <s v="CUSCO"/>
    <x v="6"/>
    <x v="9"/>
    <x v="1"/>
    <x v="1"/>
    <x v="9"/>
    <x v="207"/>
    <s v="62559421"/>
    <s v="2025-05-13"/>
    <n v="15"/>
    <s v=""/>
    <n v="0"/>
    <n v="1"/>
    <n v="1"/>
  </r>
  <r>
    <x v="0"/>
    <x v="0"/>
    <s v="ENERO"/>
    <s v="CUSCO"/>
    <x v="6"/>
    <x v="9"/>
    <x v="1"/>
    <x v="1"/>
    <x v="9"/>
    <x v="207"/>
    <s v="61649444"/>
    <s v="2025-01-23"/>
    <n v="14"/>
    <s v=""/>
    <n v="0"/>
    <n v="1"/>
    <n v="1"/>
  </r>
  <r>
    <x v="0"/>
    <x v="0"/>
    <s v="ENERO"/>
    <s v="CUSCO"/>
    <x v="6"/>
    <x v="9"/>
    <x v="1"/>
    <x v="1"/>
    <x v="9"/>
    <x v="207"/>
    <s v="61818842"/>
    <s v="2025-01-21"/>
    <n v="15"/>
    <s v=""/>
    <n v="0"/>
    <n v="1"/>
    <n v="1"/>
  </r>
  <r>
    <x v="0"/>
    <x v="0"/>
    <s v="ENERO"/>
    <s v="CUSCO"/>
    <x v="6"/>
    <x v="9"/>
    <x v="1"/>
    <x v="1"/>
    <x v="9"/>
    <x v="207"/>
    <s v="61829919"/>
    <s v="2025-01-03"/>
    <n v="15"/>
    <s v=""/>
    <n v="0"/>
    <n v="1"/>
    <n v="1"/>
  </r>
  <r>
    <x v="0"/>
    <x v="0"/>
    <s v="ENERO"/>
    <s v="CUSCO"/>
    <x v="6"/>
    <x v="9"/>
    <x v="1"/>
    <x v="1"/>
    <x v="9"/>
    <x v="207"/>
    <s v="61863009"/>
    <s v="2025-01-21"/>
    <n v="15"/>
    <s v=""/>
    <n v="0"/>
    <n v="1"/>
    <n v="1"/>
  </r>
  <r>
    <x v="3"/>
    <x v="0"/>
    <s v="ABRIL"/>
    <s v="CUSCO"/>
    <x v="6"/>
    <x v="9"/>
    <x v="1"/>
    <x v="1"/>
    <x v="9"/>
    <x v="207"/>
    <s v="61493202"/>
    <s v="2025-04-07"/>
    <n v="16"/>
    <s v=""/>
    <n v="0"/>
    <n v="1"/>
    <n v="1"/>
  </r>
  <r>
    <x v="2"/>
    <x v="0"/>
    <s v="MAYO"/>
    <s v="CUSCO"/>
    <x v="6"/>
    <x v="9"/>
    <x v="1"/>
    <x v="1"/>
    <x v="9"/>
    <x v="207"/>
    <s v="62963598"/>
    <s v="2025-05-20"/>
    <n v="13"/>
    <s v=""/>
    <n v="0"/>
    <n v="1"/>
    <n v="1"/>
  </r>
  <r>
    <x v="0"/>
    <x v="0"/>
    <s v="ENERO"/>
    <s v="CUSCO"/>
    <x v="6"/>
    <x v="9"/>
    <x v="1"/>
    <x v="1"/>
    <x v="9"/>
    <x v="207"/>
    <s v="61903281"/>
    <s v="2025-01-25"/>
    <n v="15"/>
    <s v=""/>
    <n v="0"/>
    <n v="1"/>
    <n v="1"/>
  </r>
  <r>
    <x v="0"/>
    <x v="0"/>
    <s v="ENERO"/>
    <s v="CUSCO"/>
    <x v="6"/>
    <x v="9"/>
    <x v="1"/>
    <x v="1"/>
    <x v="9"/>
    <x v="207"/>
    <s v="61955050"/>
    <s v="2025-01-03"/>
    <n v="15"/>
    <s v=""/>
    <n v="0"/>
    <n v="1"/>
    <n v="1"/>
  </r>
  <r>
    <x v="0"/>
    <x v="0"/>
    <s v="ENERO"/>
    <s v="CUSCO"/>
    <x v="6"/>
    <x v="9"/>
    <x v="1"/>
    <x v="1"/>
    <x v="9"/>
    <x v="207"/>
    <s v="61202448"/>
    <s v="2025-01-29"/>
    <n v="17"/>
    <s v=""/>
    <n v="0"/>
    <n v="1"/>
    <n v="1"/>
  </r>
  <r>
    <x v="0"/>
    <x v="0"/>
    <s v="ENERO"/>
    <s v="CUSCO"/>
    <x v="6"/>
    <x v="9"/>
    <x v="1"/>
    <x v="1"/>
    <x v="9"/>
    <x v="207"/>
    <s v="61401826"/>
    <s v="2025-01-29"/>
    <n v="16"/>
    <s v=""/>
    <n v="0"/>
    <n v="1"/>
    <n v="1"/>
  </r>
  <r>
    <x v="3"/>
    <x v="0"/>
    <s v="ABRIL"/>
    <s v="CUSCO"/>
    <x v="6"/>
    <x v="9"/>
    <x v="1"/>
    <x v="1"/>
    <x v="9"/>
    <x v="207"/>
    <s v="60534454"/>
    <s v="2025-04-30"/>
    <n v="17"/>
    <s v=""/>
    <n v="0"/>
    <n v="1"/>
    <n v="1"/>
  </r>
  <r>
    <x v="3"/>
    <x v="0"/>
    <s v="ABRIL"/>
    <s v="CUSCO"/>
    <x v="6"/>
    <x v="9"/>
    <x v="1"/>
    <x v="1"/>
    <x v="9"/>
    <x v="207"/>
    <s v="62844997"/>
    <s v="2025-04-29"/>
    <n v="13"/>
    <s v=""/>
    <n v="0"/>
    <n v="1"/>
    <n v="1"/>
  </r>
  <r>
    <x v="3"/>
    <x v="0"/>
    <s v="ABRIL"/>
    <s v="CUSCO"/>
    <x v="6"/>
    <x v="9"/>
    <x v="1"/>
    <x v="1"/>
    <x v="9"/>
    <x v="207"/>
    <s v="90010508"/>
    <s v="2025-04-04"/>
    <n v="15"/>
    <s v="2025-04-10"/>
    <n v="1"/>
    <n v="1"/>
    <n v="1"/>
  </r>
  <r>
    <x v="0"/>
    <x v="0"/>
    <s v="ENERO"/>
    <s v="CUSCO"/>
    <x v="6"/>
    <x v="9"/>
    <x v="1"/>
    <x v="1"/>
    <x v="9"/>
    <x v="207"/>
    <s v="90739330"/>
    <s v="2025-01-14"/>
    <n v="16"/>
    <s v=""/>
    <n v="0"/>
    <n v="1"/>
    <n v="1"/>
  </r>
  <r>
    <x v="1"/>
    <x v="0"/>
    <s v="MARZO"/>
    <s v="CUSCO"/>
    <x v="6"/>
    <x v="9"/>
    <x v="1"/>
    <x v="1"/>
    <x v="9"/>
    <x v="207"/>
    <s v="78034328"/>
    <s v="2025-03-14"/>
    <n v="12"/>
    <s v=""/>
    <n v="0"/>
    <n v="1"/>
    <n v="1"/>
  </r>
  <r>
    <x v="3"/>
    <x v="0"/>
    <s v="ABRIL"/>
    <s v="CUSCO"/>
    <x v="6"/>
    <x v="9"/>
    <x v="1"/>
    <x v="1"/>
    <x v="9"/>
    <x v="207"/>
    <s v="61427246"/>
    <s v="2025-04-09"/>
    <n v="16"/>
    <s v=""/>
    <n v="0"/>
    <n v="1"/>
    <n v="1"/>
  </r>
  <r>
    <x v="0"/>
    <x v="0"/>
    <s v="ENERO"/>
    <s v="CUSCO"/>
    <x v="6"/>
    <x v="9"/>
    <x v="1"/>
    <x v="1"/>
    <x v="9"/>
    <x v="207"/>
    <s v="77452499"/>
    <s v="2025-01-16"/>
    <n v="13"/>
    <s v=""/>
    <n v="0"/>
    <n v="1"/>
    <n v="1"/>
  </r>
  <r>
    <x v="0"/>
    <x v="0"/>
    <s v="ENERO"/>
    <s v="CUSCO"/>
    <x v="6"/>
    <x v="9"/>
    <x v="1"/>
    <x v="1"/>
    <x v="9"/>
    <x v="207"/>
    <s v="77458157"/>
    <s v="2025-01-07"/>
    <n v="13"/>
    <s v=""/>
    <n v="0"/>
    <n v="1"/>
    <n v="1"/>
  </r>
  <r>
    <x v="1"/>
    <x v="0"/>
    <s v="MARZO"/>
    <s v="CUSCO"/>
    <x v="6"/>
    <x v="9"/>
    <x v="1"/>
    <x v="1"/>
    <x v="9"/>
    <x v="207"/>
    <s v="62844389"/>
    <s v="2025-03-24"/>
    <n v="13"/>
    <s v=""/>
    <n v="0"/>
    <n v="1"/>
    <n v="1"/>
  </r>
  <r>
    <x v="1"/>
    <x v="0"/>
    <s v="MARZO"/>
    <s v="CUSCO"/>
    <x v="6"/>
    <x v="9"/>
    <x v="1"/>
    <x v="1"/>
    <x v="9"/>
    <x v="207"/>
    <s v="62963434"/>
    <s v="2025-03-28"/>
    <n v="13"/>
    <s v=""/>
    <n v="0"/>
    <n v="1"/>
    <n v="1"/>
  </r>
  <r>
    <x v="3"/>
    <x v="0"/>
    <s v="ABRIL"/>
    <s v="CUSCO"/>
    <x v="6"/>
    <x v="9"/>
    <x v="1"/>
    <x v="1"/>
    <x v="9"/>
    <x v="207"/>
    <s v="60280431"/>
    <s v="2025-04-15"/>
    <n v="17"/>
    <s v=""/>
    <n v="0"/>
    <n v="1"/>
    <n v="1"/>
  </r>
  <r>
    <x v="3"/>
    <x v="0"/>
    <s v="ABRIL"/>
    <s v="CUSCO"/>
    <x v="6"/>
    <x v="9"/>
    <x v="1"/>
    <x v="1"/>
    <x v="9"/>
    <x v="207"/>
    <s v="60316137"/>
    <s v="2025-04-02"/>
    <n v="17"/>
    <s v=""/>
    <n v="0"/>
    <n v="1"/>
    <n v="1"/>
  </r>
  <r>
    <x v="0"/>
    <x v="0"/>
    <s v="ENERO"/>
    <s v="CUSCO"/>
    <x v="6"/>
    <x v="9"/>
    <x v="1"/>
    <x v="1"/>
    <x v="9"/>
    <x v="207"/>
    <s v="73282138"/>
    <s v="2025-01-21"/>
    <n v="15"/>
    <s v=""/>
    <n v="0"/>
    <n v="1"/>
    <n v="1"/>
  </r>
  <r>
    <x v="0"/>
    <x v="0"/>
    <s v="ENERO"/>
    <s v="CUSCO"/>
    <x v="6"/>
    <x v="9"/>
    <x v="1"/>
    <x v="1"/>
    <x v="9"/>
    <x v="207"/>
    <s v="73403084"/>
    <s v="2025-01-28"/>
    <n v="15"/>
    <s v=""/>
    <n v="0"/>
    <n v="1"/>
    <n v="1"/>
  </r>
  <r>
    <x v="0"/>
    <x v="0"/>
    <s v="ENERO"/>
    <s v="CUSCO"/>
    <x v="6"/>
    <x v="9"/>
    <x v="1"/>
    <x v="1"/>
    <x v="9"/>
    <x v="207"/>
    <s v="73845631"/>
    <s v="2025-01-29"/>
    <n v="15"/>
    <s v=""/>
    <n v="0"/>
    <n v="1"/>
    <n v="1"/>
  </r>
  <r>
    <x v="0"/>
    <x v="0"/>
    <s v="ENERO"/>
    <s v="CUSCO"/>
    <x v="6"/>
    <x v="9"/>
    <x v="1"/>
    <x v="1"/>
    <x v="9"/>
    <x v="207"/>
    <s v="74012214"/>
    <s v="2025-01-06"/>
    <n v="14"/>
    <s v=""/>
    <n v="0"/>
    <n v="1"/>
    <n v="1"/>
  </r>
  <r>
    <x v="0"/>
    <x v="0"/>
    <s v="ENERO"/>
    <s v="CUSCO"/>
    <x v="6"/>
    <x v="9"/>
    <x v="1"/>
    <x v="1"/>
    <x v="9"/>
    <x v="207"/>
    <s v="76110543"/>
    <s v="2025-01-27"/>
    <n v="17"/>
    <s v=""/>
    <n v="0"/>
    <n v="1"/>
    <n v="1"/>
  </r>
  <r>
    <x v="0"/>
    <x v="0"/>
    <s v="ENERO"/>
    <s v="CUSCO"/>
    <x v="6"/>
    <x v="9"/>
    <x v="1"/>
    <x v="1"/>
    <x v="9"/>
    <x v="207"/>
    <s v="77119693"/>
    <s v="2025-01-09"/>
    <n v="13"/>
    <s v=""/>
    <n v="0"/>
    <n v="1"/>
    <n v="1"/>
  </r>
  <r>
    <x v="3"/>
    <x v="0"/>
    <s v="ABRIL"/>
    <s v="CUSCO"/>
    <x v="6"/>
    <x v="9"/>
    <x v="1"/>
    <x v="1"/>
    <x v="9"/>
    <x v="207"/>
    <s v="71186676"/>
    <s v="2025-04-10"/>
    <n v="17"/>
    <s v=""/>
    <n v="0"/>
    <n v="1"/>
    <n v="1"/>
  </r>
  <r>
    <x v="4"/>
    <x v="0"/>
    <s v="FEBRERO"/>
    <s v="CUSCO"/>
    <x v="6"/>
    <x v="9"/>
    <x v="1"/>
    <x v="1"/>
    <x v="9"/>
    <x v="207"/>
    <s v="77642618"/>
    <s v="2025-02-07"/>
    <n v="12"/>
    <s v="2025-02-07"/>
    <n v="1"/>
    <n v="1"/>
    <n v="1"/>
  </r>
  <r>
    <x v="3"/>
    <x v="0"/>
    <s v="ABRIL"/>
    <s v="CUSCO"/>
    <x v="6"/>
    <x v="9"/>
    <x v="1"/>
    <x v="1"/>
    <x v="9"/>
    <x v="207"/>
    <s v="61156663"/>
    <s v="2025-04-24"/>
    <n v="17"/>
    <s v=""/>
    <n v="0"/>
    <n v="1"/>
    <n v="1"/>
  </r>
  <r>
    <x v="1"/>
    <x v="0"/>
    <s v="MARZO"/>
    <s v="CUSCO"/>
    <x v="6"/>
    <x v="9"/>
    <x v="1"/>
    <x v="1"/>
    <x v="9"/>
    <x v="207"/>
    <s v="61401768"/>
    <s v="2025-03-15"/>
    <n v="16"/>
    <s v=""/>
    <n v="0"/>
    <n v="1"/>
    <n v="1"/>
  </r>
  <r>
    <x v="0"/>
    <x v="0"/>
    <s v="ENERO"/>
    <s v="CUSCO"/>
    <x v="6"/>
    <x v="9"/>
    <x v="1"/>
    <x v="1"/>
    <x v="9"/>
    <x v="207"/>
    <s v="72347963"/>
    <s v="2025-01-16"/>
    <n v="16"/>
    <s v=""/>
    <n v="0"/>
    <n v="1"/>
    <n v="1"/>
  </r>
  <r>
    <x v="0"/>
    <x v="0"/>
    <s v="ENERO"/>
    <s v="CUSCO"/>
    <x v="6"/>
    <x v="9"/>
    <x v="1"/>
    <x v="1"/>
    <x v="9"/>
    <x v="207"/>
    <s v="72998369"/>
    <s v="2025-01-10"/>
    <n v="15"/>
    <s v=""/>
    <n v="0"/>
    <n v="1"/>
    <n v="1"/>
  </r>
  <r>
    <x v="4"/>
    <x v="0"/>
    <s v="FEBRERO"/>
    <s v="CUSCO"/>
    <x v="6"/>
    <x v="9"/>
    <x v="1"/>
    <x v="1"/>
    <x v="9"/>
    <x v="207"/>
    <s v="60692069"/>
    <s v="2025-02-13"/>
    <n v="16"/>
    <s v=""/>
    <n v="0"/>
    <n v="1"/>
    <n v="1"/>
  </r>
  <r>
    <x v="4"/>
    <x v="0"/>
    <s v="FEBRERO"/>
    <s v="CUSCO"/>
    <x v="6"/>
    <x v="9"/>
    <x v="1"/>
    <x v="1"/>
    <x v="9"/>
    <x v="207"/>
    <s v="60995991"/>
    <s v="2025-02-25"/>
    <n v="17"/>
    <s v=""/>
    <n v="0"/>
    <n v="1"/>
    <n v="1"/>
  </r>
  <r>
    <x v="4"/>
    <x v="0"/>
    <s v="FEBRERO"/>
    <s v="CUSCO"/>
    <x v="6"/>
    <x v="9"/>
    <x v="1"/>
    <x v="1"/>
    <x v="9"/>
    <x v="207"/>
    <s v="61018297"/>
    <s v="2025-02-03"/>
    <n v="17"/>
    <s v=""/>
    <n v="0"/>
    <n v="1"/>
    <n v="1"/>
  </r>
  <r>
    <x v="4"/>
    <x v="0"/>
    <s v="FEBRERO"/>
    <s v="CUSCO"/>
    <x v="6"/>
    <x v="9"/>
    <x v="1"/>
    <x v="1"/>
    <x v="9"/>
    <x v="207"/>
    <s v="61091824"/>
    <s v="2025-02-20"/>
    <n v="17"/>
    <s v=""/>
    <n v="0"/>
    <n v="1"/>
    <n v="1"/>
  </r>
  <r>
    <x v="4"/>
    <x v="0"/>
    <s v="FEBRERO"/>
    <s v="CUSCO"/>
    <x v="6"/>
    <x v="9"/>
    <x v="1"/>
    <x v="1"/>
    <x v="9"/>
    <x v="207"/>
    <s v="61156603"/>
    <s v="2025-02-25"/>
    <n v="17"/>
    <s v=""/>
    <n v="0"/>
    <n v="1"/>
    <n v="1"/>
  </r>
  <r>
    <x v="4"/>
    <x v="0"/>
    <s v="FEBRERO"/>
    <s v="CUSCO"/>
    <x v="6"/>
    <x v="9"/>
    <x v="1"/>
    <x v="1"/>
    <x v="9"/>
    <x v="207"/>
    <s v="61202592"/>
    <s v="2025-02-19"/>
    <n v="17"/>
    <s v=""/>
    <n v="0"/>
    <n v="1"/>
    <n v="1"/>
  </r>
  <r>
    <x v="0"/>
    <x v="0"/>
    <s v="ENERO"/>
    <s v="CUSCO"/>
    <x v="6"/>
    <x v="9"/>
    <x v="1"/>
    <x v="1"/>
    <x v="9"/>
    <x v="207"/>
    <s v="78341005"/>
    <s v="2025-01-08"/>
    <n v="16"/>
    <s v=""/>
    <n v="0"/>
    <n v="1"/>
    <n v="1"/>
  </r>
  <r>
    <x v="0"/>
    <x v="0"/>
    <s v="ENERO"/>
    <s v="CUSCO"/>
    <x v="6"/>
    <x v="9"/>
    <x v="1"/>
    <x v="1"/>
    <x v="9"/>
    <x v="207"/>
    <s v="79469538"/>
    <s v="2025-01-29"/>
    <n v="13"/>
    <s v=""/>
    <n v="0"/>
    <n v="1"/>
    <n v="1"/>
  </r>
  <r>
    <x v="3"/>
    <x v="0"/>
    <s v="ABRIL"/>
    <s v="CUSCO"/>
    <x v="6"/>
    <x v="9"/>
    <x v="1"/>
    <x v="1"/>
    <x v="9"/>
    <x v="207"/>
    <s v="77944644"/>
    <s v="2025-04-16"/>
    <n v="12"/>
    <s v=""/>
    <n v="0"/>
    <n v="1"/>
    <n v="1"/>
  </r>
  <r>
    <x v="1"/>
    <x v="0"/>
    <s v="MARZO"/>
    <s v="CUSCO"/>
    <x v="6"/>
    <x v="9"/>
    <x v="1"/>
    <x v="1"/>
    <x v="9"/>
    <x v="207"/>
    <s v="63243745"/>
    <s v="2025-03-24"/>
    <n v="15"/>
    <s v=""/>
    <n v="0"/>
    <n v="1"/>
    <n v="1"/>
  </r>
  <r>
    <x v="4"/>
    <x v="0"/>
    <s v="FEBRERO"/>
    <s v="CUSCO"/>
    <x v="6"/>
    <x v="9"/>
    <x v="1"/>
    <x v="1"/>
    <x v="9"/>
    <x v="207"/>
    <s v="60608873"/>
    <s v="2025-02-12"/>
    <n v="16"/>
    <s v=""/>
    <n v="0"/>
    <n v="1"/>
    <n v="1"/>
  </r>
  <r>
    <x v="4"/>
    <x v="0"/>
    <s v="FEBRERO"/>
    <s v="CUSCO"/>
    <x v="6"/>
    <x v="9"/>
    <x v="1"/>
    <x v="1"/>
    <x v="9"/>
    <x v="207"/>
    <s v="60625977"/>
    <s v="2025-02-27"/>
    <n v="16"/>
    <s v=""/>
    <n v="0"/>
    <n v="1"/>
    <n v="1"/>
  </r>
  <r>
    <x v="1"/>
    <x v="0"/>
    <s v="MARZO"/>
    <s v="CUSCO"/>
    <x v="6"/>
    <x v="9"/>
    <x v="1"/>
    <x v="1"/>
    <x v="9"/>
    <x v="207"/>
    <s v="61891993"/>
    <s v="2025-03-31"/>
    <n v="15"/>
    <s v=""/>
    <n v="0"/>
    <n v="1"/>
    <n v="1"/>
  </r>
  <r>
    <x v="0"/>
    <x v="0"/>
    <s v="ENERO"/>
    <s v="CUSCO"/>
    <x v="6"/>
    <x v="9"/>
    <x v="1"/>
    <x v="1"/>
    <x v="9"/>
    <x v="207"/>
    <s v="77713575"/>
    <s v="2025-01-03"/>
    <n v="12"/>
    <s v=""/>
    <n v="0"/>
    <n v="1"/>
    <n v="1"/>
  </r>
  <r>
    <x v="0"/>
    <x v="0"/>
    <s v="ENERO"/>
    <s v="CUSCO"/>
    <x v="6"/>
    <x v="9"/>
    <x v="1"/>
    <x v="1"/>
    <x v="9"/>
    <x v="207"/>
    <s v="77860951"/>
    <s v="2025-01-07"/>
    <n v="12"/>
    <s v=""/>
    <n v="0"/>
    <n v="1"/>
    <n v="1"/>
  </r>
  <r>
    <x v="0"/>
    <x v="0"/>
    <s v="ENERO"/>
    <s v="CUSCO"/>
    <x v="6"/>
    <x v="9"/>
    <x v="1"/>
    <x v="1"/>
    <x v="9"/>
    <x v="207"/>
    <s v="77881224"/>
    <s v="2025-01-16"/>
    <n v="12"/>
    <s v=""/>
    <n v="0"/>
    <n v="1"/>
    <n v="1"/>
  </r>
  <r>
    <x v="0"/>
    <x v="0"/>
    <s v="ENERO"/>
    <s v="CUSCO"/>
    <x v="6"/>
    <x v="9"/>
    <x v="1"/>
    <x v="1"/>
    <x v="9"/>
    <x v="207"/>
    <s v="77887025"/>
    <s v="2025-01-07"/>
    <n v="12"/>
    <s v=""/>
    <n v="0"/>
    <n v="1"/>
    <n v="2"/>
  </r>
  <r>
    <x v="0"/>
    <x v="0"/>
    <s v="ENERO"/>
    <s v="CUSCO"/>
    <x v="6"/>
    <x v="9"/>
    <x v="1"/>
    <x v="1"/>
    <x v="9"/>
    <x v="207"/>
    <s v="77963123"/>
    <s v="2025-01-23"/>
    <n v="12"/>
    <s v=""/>
    <n v="0"/>
    <n v="1"/>
    <n v="1"/>
  </r>
  <r>
    <x v="4"/>
    <x v="0"/>
    <s v="FEBRERO"/>
    <s v="CUSCO"/>
    <x v="6"/>
    <x v="9"/>
    <x v="1"/>
    <x v="1"/>
    <x v="9"/>
    <x v="207"/>
    <s v="62008316"/>
    <s v="2025-02-17"/>
    <n v="15"/>
    <s v=""/>
    <n v="0"/>
    <n v="1"/>
    <n v="1"/>
  </r>
  <r>
    <x v="4"/>
    <x v="0"/>
    <s v="FEBRERO"/>
    <s v="CUSCO"/>
    <x v="6"/>
    <x v="9"/>
    <x v="1"/>
    <x v="1"/>
    <x v="9"/>
    <x v="207"/>
    <s v="62130978"/>
    <s v="2025-02-19"/>
    <n v="14"/>
    <s v=""/>
    <n v="0"/>
    <n v="1"/>
    <n v="1"/>
  </r>
  <r>
    <x v="4"/>
    <x v="0"/>
    <s v="FEBRERO"/>
    <s v="CUSCO"/>
    <x v="6"/>
    <x v="9"/>
    <x v="1"/>
    <x v="1"/>
    <x v="9"/>
    <x v="207"/>
    <s v="63113869"/>
    <s v="2025-02-19"/>
    <n v="13"/>
    <s v=""/>
    <n v="0"/>
    <n v="1"/>
    <n v="1"/>
  </r>
  <r>
    <x v="4"/>
    <x v="0"/>
    <s v="FEBRERO"/>
    <s v="CUSCO"/>
    <x v="6"/>
    <x v="9"/>
    <x v="1"/>
    <x v="1"/>
    <x v="9"/>
    <x v="207"/>
    <s v="63243762"/>
    <s v="2025-02-21"/>
    <n v="16"/>
    <s v=""/>
    <n v="0"/>
    <n v="1"/>
    <n v="1"/>
  </r>
  <r>
    <x v="4"/>
    <x v="0"/>
    <s v="FEBRERO"/>
    <s v="CUSCO"/>
    <x v="6"/>
    <x v="9"/>
    <x v="1"/>
    <x v="1"/>
    <x v="9"/>
    <x v="207"/>
    <s v="63264343"/>
    <s v="2025-02-07"/>
    <n v="14"/>
    <s v=""/>
    <n v="0"/>
    <n v="1"/>
    <n v="1"/>
  </r>
  <r>
    <x v="1"/>
    <x v="0"/>
    <s v="MARZO"/>
    <s v="CUSCO"/>
    <x v="6"/>
    <x v="9"/>
    <x v="1"/>
    <x v="1"/>
    <x v="9"/>
    <x v="207"/>
    <s v="61886418"/>
    <s v="2025-03-27"/>
    <n v="15"/>
    <s v=""/>
    <n v="0"/>
    <n v="1"/>
    <n v="1"/>
  </r>
  <r>
    <x v="4"/>
    <x v="0"/>
    <s v="FEBRERO"/>
    <s v="CUSCO"/>
    <x v="6"/>
    <x v="9"/>
    <x v="1"/>
    <x v="1"/>
    <x v="9"/>
    <x v="207"/>
    <s v="62754911"/>
    <s v="2025-02-14"/>
    <n v="14"/>
    <s v=""/>
    <n v="0"/>
    <n v="1"/>
    <n v="1"/>
  </r>
  <r>
    <x v="0"/>
    <x v="0"/>
    <s v="ENERO"/>
    <s v="CUSCO"/>
    <x v="6"/>
    <x v="9"/>
    <x v="1"/>
    <x v="1"/>
    <x v="9"/>
    <x v="207"/>
    <s v="61156552"/>
    <s v="2025-01-22"/>
    <n v="17"/>
    <s v="2025-01-22"/>
    <n v="1"/>
    <n v="1"/>
    <n v="1"/>
  </r>
  <r>
    <x v="3"/>
    <x v="0"/>
    <s v="ABRIL"/>
    <s v="CUSCO"/>
    <x v="6"/>
    <x v="9"/>
    <x v="1"/>
    <x v="1"/>
    <x v="9"/>
    <x v="207"/>
    <s v="61955081"/>
    <s v="2025-04-14"/>
    <n v="16"/>
    <s v=""/>
    <n v="0"/>
    <n v="1"/>
    <n v="1"/>
  </r>
  <r>
    <x v="0"/>
    <x v="0"/>
    <s v="ENERO"/>
    <s v="CUSCO"/>
    <x v="6"/>
    <x v="9"/>
    <x v="1"/>
    <x v="1"/>
    <x v="9"/>
    <x v="207"/>
    <s v="61315229"/>
    <s v="2025-01-08"/>
    <n v="16"/>
    <s v="2025-01-08"/>
    <n v="1"/>
    <n v="1"/>
    <n v="1"/>
  </r>
  <r>
    <x v="4"/>
    <x v="0"/>
    <s v="FEBRERO"/>
    <s v="CUSCO"/>
    <x v="6"/>
    <x v="9"/>
    <x v="1"/>
    <x v="1"/>
    <x v="9"/>
    <x v="207"/>
    <s v="61736673"/>
    <s v="2025-02-13"/>
    <n v="15"/>
    <s v=""/>
    <n v="0"/>
    <n v="1"/>
    <n v="1"/>
  </r>
  <r>
    <x v="4"/>
    <x v="0"/>
    <s v="FEBRERO"/>
    <s v="CUSCO"/>
    <x v="6"/>
    <x v="9"/>
    <x v="1"/>
    <x v="1"/>
    <x v="9"/>
    <x v="207"/>
    <s v="61955546"/>
    <s v="2025-02-19"/>
    <n v="15"/>
    <s v=""/>
    <n v="0"/>
    <n v="1"/>
    <n v="1"/>
  </r>
  <r>
    <x v="3"/>
    <x v="0"/>
    <s v="ABRIL"/>
    <s v="CUSCO"/>
    <x v="6"/>
    <x v="9"/>
    <x v="1"/>
    <x v="1"/>
    <x v="9"/>
    <x v="207"/>
    <s v="76716234"/>
    <s v="2025-04-22"/>
    <n v="14"/>
    <s v=""/>
    <n v="0"/>
    <n v="1"/>
    <n v="1"/>
  </r>
  <r>
    <x v="3"/>
    <x v="0"/>
    <s v="ABRIL"/>
    <s v="CUSCO"/>
    <x v="6"/>
    <x v="9"/>
    <x v="1"/>
    <x v="1"/>
    <x v="9"/>
    <x v="207"/>
    <s v="61401174"/>
    <s v="2025-04-01"/>
    <n v="16"/>
    <s v="2025-04-01"/>
    <n v="1"/>
    <n v="1"/>
    <n v="1"/>
  </r>
  <r>
    <x v="3"/>
    <x v="0"/>
    <s v="ABRIL"/>
    <s v="CUSCO"/>
    <x v="6"/>
    <x v="9"/>
    <x v="1"/>
    <x v="1"/>
    <x v="9"/>
    <x v="207"/>
    <s v="61435347"/>
    <s v="2025-04-01"/>
    <n v="16"/>
    <s v="2025-04-01"/>
    <n v="1"/>
    <n v="1"/>
    <n v="1"/>
  </r>
  <r>
    <x v="4"/>
    <x v="0"/>
    <s v="FEBRERO"/>
    <s v="CUSCO"/>
    <x v="6"/>
    <x v="9"/>
    <x v="1"/>
    <x v="1"/>
    <x v="9"/>
    <x v="207"/>
    <s v="62436969"/>
    <s v="2025-02-11"/>
    <n v="14"/>
    <s v=""/>
    <n v="0"/>
    <n v="1"/>
    <n v="1"/>
  </r>
  <r>
    <x v="4"/>
    <x v="0"/>
    <s v="FEBRERO"/>
    <s v="CUSCO"/>
    <x v="6"/>
    <x v="9"/>
    <x v="1"/>
    <x v="1"/>
    <x v="9"/>
    <x v="207"/>
    <s v="62437151"/>
    <s v="2025-02-11"/>
    <n v="14"/>
    <s v=""/>
    <n v="0"/>
    <n v="1"/>
    <n v="1"/>
  </r>
  <r>
    <x v="4"/>
    <x v="0"/>
    <s v="FEBRERO"/>
    <s v="CUSCO"/>
    <x v="6"/>
    <x v="9"/>
    <x v="1"/>
    <x v="1"/>
    <x v="9"/>
    <x v="207"/>
    <s v="62636935"/>
    <s v="2025-02-19"/>
    <n v="14"/>
    <s v=""/>
    <n v="0"/>
    <n v="1"/>
    <n v="1"/>
  </r>
  <r>
    <x v="4"/>
    <x v="0"/>
    <s v="FEBRERO"/>
    <s v="CUSCO"/>
    <x v="6"/>
    <x v="9"/>
    <x v="1"/>
    <x v="1"/>
    <x v="9"/>
    <x v="207"/>
    <s v="75032335"/>
    <s v="2025-02-14"/>
    <n v="14"/>
    <s v=""/>
    <n v="0"/>
    <n v="1"/>
    <n v="1"/>
  </r>
  <r>
    <x v="4"/>
    <x v="0"/>
    <s v="FEBRERO"/>
    <s v="CUSCO"/>
    <x v="6"/>
    <x v="9"/>
    <x v="1"/>
    <x v="1"/>
    <x v="9"/>
    <x v="207"/>
    <s v="75641772"/>
    <s v="2025-02-26"/>
    <n v="14"/>
    <s v=""/>
    <n v="0"/>
    <n v="1"/>
    <n v="1"/>
  </r>
  <r>
    <x v="4"/>
    <x v="0"/>
    <s v="FEBRERO"/>
    <s v="CUSCO"/>
    <x v="6"/>
    <x v="9"/>
    <x v="1"/>
    <x v="1"/>
    <x v="9"/>
    <x v="207"/>
    <s v="77400563"/>
    <s v="2025-02-07"/>
    <n v="13"/>
    <s v=""/>
    <n v="0"/>
    <n v="1"/>
    <n v="1"/>
  </r>
  <r>
    <x v="0"/>
    <x v="0"/>
    <s v="ENERO"/>
    <s v="CUSCO"/>
    <x v="6"/>
    <x v="9"/>
    <x v="1"/>
    <x v="1"/>
    <x v="9"/>
    <x v="207"/>
    <s v="60292529"/>
    <s v="2025-01-26"/>
    <n v="16"/>
    <s v="2025-01-26"/>
    <n v="1"/>
    <n v="1"/>
    <n v="1"/>
  </r>
  <r>
    <x v="3"/>
    <x v="0"/>
    <s v="ABRIL"/>
    <s v="CUSCO"/>
    <x v="6"/>
    <x v="9"/>
    <x v="1"/>
    <x v="1"/>
    <x v="9"/>
    <x v="207"/>
    <s v="72601168"/>
    <s v="2025-04-23"/>
    <n v="16"/>
    <s v=""/>
    <n v="0"/>
    <n v="1"/>
    <n v="1"/>
  </r>
  <r>
    <x v="3"/>
    <x v="0"/>
    <s v="ABRIL"/>
    <s v="CUSCO"/>
    <x v="6"/>
    <x v="9"/>
    <x v="1"/>
    <x v="1"/>
    <x v="9"/>
    <x v="207"/>
    <s v="75035076"/>
    <s v="2025-04-12"/>
    <n v="14"/>
    <s v=""/>
    <n v="0"/>
    <n v="1"/>
    <n v="1"/>
  </r>
  <r>
    <x v="4"/>
    <x v="0"/>
    <s v="FEBRERO"/>
    <s v="CUSCO"/>
    <x v="6"/>
    <x v="9"/>
    <x v="1"/>
    <x v="1"/>
    <x v="9"/>
    <x v="207"/>
    <s v="78026712"/>
    <s v="2025-02-18"/>
    <n v="12"/>
    <s v=""/>
    <n v="0"/>
    <n v="1"/>
    <n v="1"/>
  </r>
  <r>
    <x v="4"/>
    <x v="0"/>
    <s v="FEBRERO"/>
    <s v="CUSCO"/>
    <x v="6"/>
    <x v="9"/>
    <x v="1"/>
    <x v="1"/>
    <x v="9"/>
    <x v="207"/>
    <s v="78057902"/>
    <s v="2025-02-25"/>
    <n v="14"/>
    <s v=""/>
    <n v="0"/>
    <n v="1"/>
    <n v="1"/>
  </r>
  <r>
    <x v="4"/>
    <x v="0"/>
    <s v="FEBRERO"/>
    <s v="CUSCO"/>
    <x v="6"/>
    <x v="9"/>
    <x v="1"/>
    <x v="1"/>
    <x v="9"/>
    <x v="207"/>
    <s v="81130877"/>
    <s v="2025-02-10"/>
    <n v="12"/>
    <s v=""/>
    <n v="0"/>
    <n v="1"/>
    <n v="1"/>
  </r>
  <r>
    <x v="4"/>
    <x v="0"/>
    <s v="FEBRERO"/>
    <s v="CUSCO"/>
    <x v="6"/>
    <x v="9"/>
    <x v="1"/>
    <x v="1"/>
    <x v="9"/>
    <x v="207"/>
    <s v="63706510"/>
    <s v="2025-02-19"/>
    <n v="12"/>
    <s v=""/>
    <n v="0"/>
    <n v="1"/>
    <n v="1"/>
  </r>
  <r>
    <x v="4"/>
    <x v="0"/>
    <s v="FEBRERO"/>
    <s v="CUSCO"/>
    <x v="6"/>
    <x v="9"/>
    <x v="1"/>
    <x v="1"/>
    <x v="9"/>
    <x v="207"/>
    <s v="70968521"/>
    <s v="2025-02-05"/>
    <n v="17"/>
    <s v=""/>
    <n v="0"/>
    <n v="1"/>
    <n v="1"/>
  </r>
  <r>
    <x v="4"/>
    <x v="0"/>
    <s v="FEBRERO"/>
    <s v="CUSCO"/>
    <x v="6"/>
    <x v="9"/>
    <x v="1"/>
    <x v="1"/>
    <x v="9"/>
    <x v="207"/>
    <s v="71163241"/>
    <s v="2025-02-08"/>
    <n v="17"/>
    <s v=""/>
    <n v="0"/>
    <n v="1"/>
    <n v="1"/>
  </r>
  <r>
    <x v="4"/>
    <x v="0"/>
    <s v="FEBRERO"/>
    <s v="CUSCO"/>
    <x v="6"/>
    <x v="9"/>
    <x v="1"/>
    <x v="1"/>
    <x v="9"/>
    <x v="207"/>
    <s v="60318085"/>
    <s v="2025-02-03"/>
    <n v="16"/>
    <s v=""/>
    <n v="0"/>
    <n v="1"/>
    <n v="1"/>
  </r>
  <r>
    <x v="3"/>
    <x v="0"/>
    <s v="ABRIL"/>
    <s v="CUSCO"/>
    <x v="6"/>
    <x v="9"/>
    <x v="1"/>
    <x v="1"/>
    <x v="9"/>
    <x v="207"/>
    <s v="77751796"/>
    <s v="2025-04-29"/>
    <n v="12"/>
    <s v=""/>
    <n v="0"/>
    <n v="1"/>
    <n v="1"/>
  </r>
  <r>
    <x v="4"/>
    <x v="0"/>
    <s v="FEBRERO"/>
    <s v="CUSCO"/>
    <x v="6"/>
    <x v="9"/>
    <x v="1"/>
    <x v="1"/>
    <x v="9"/>
    <x v="207"/>
    <s v="77590142"/>
    <s v="2025-02-24"/>
    <n v="13"/>
    <s v=""/>
    <n v="0"/>
    <n v="1"/>
    <n v="1"/>
  </r>
  <r>
    <x v="4"/>
    <x v="0"/>
    <s v="FEBRERO"/>
    <s v="CUSCO"/>
    <x v="6"/>
    <x v="9"/>
    <x v="1"/>
    <x v="1"/>
    <x v="9"/>
    <x v="207"/>
    <s v="77600350"/>
    <s v="2025-02-27"/>
    <n v="12"/>
    <s v=""/>
    <n v="0"/>
    <n v="1"/>
    <n v="1"/>
  </r>
  <r>
    <x v="4"/>
    <x v="0"/>
    <s v="FEBRERO"/>
    <s v="CUSCO"/>
    <x v="6"/>
    <x v="9"/>
    <x v="1"/>
    <x v="1"/>
    <x v="9"/>
    <x v="207"/>
    <s v="77648441"/>
    <s v="2025-02-19"/>
    <n v="12"/>
    <s v=""/>
    <n v="0"/>
    <n v="1"/>
    <n v="1"/>
  </r>
  <r>
    <x v="4"/>
    <x v="0"/>
    <s v="FEBRERO"/>
    <s v="CUSCO"/>
    <x v="6"/>
    <x v="9"/>
    <x v="1"/>
    <x v="1"/>
    <x v="9"/>
    <x v="207"/>
    <s v="77958468"/>
    <s v="2025-02-06"/>
    <n v="12"/>
    <s v=""/>
    <n v="0"/>
    <n v="1"/>
    <n v="1"/>
  </r>
  <r>
    <x v="0"/>
    <x v="0"/>
    <s v="ENERO"/>
    <s v="CUSCO"/>
    <x v="6"/>
    <x v="9"/>
    <x v="1"/>
    <x v="1"/>
    <x v="9"/>
    <x v="207"/>
    <s v="61902875"/>
    <s v="2025-01-22"/>
    <n v="15"/>
    <s v="2025-01-22"/>
    <n v="1"/>
    <n v="1"/>
    <n v="1"/>
  </r>
  <r>
    <x v="4"/>
    <x v="0"/>
    <s v="FEBRERO"/>
    <s v="CUSCO"/>
    <x v="6"/>
    <x v="9"/>
    <x v="1"/>
    <x v="1"/>
    <x v="9"/>
    <x v="207"/>
    <s v="62893183"/>
    <s v="2025-02-12"/>
    <n v="13"/>
    <s v=""/>
    <n v="0"/>
    <n v="1"/>
    <n v="1"/>
  </r>
  <r>
    <x v="4"/>
    <x v="0"/>
    <s v="FEBRERO"/>
    <s v="CUSCO"/>
    <x v="6"/>
    <x v="9"/>
    <x v="1"/>
    <x v="1"/>
    <x v="9"/>
    <x v="207"/>
    <s v="62893420"/>
    <s v="2025-02-22"/>
    <n v="13"/>
    <s v=""/>
    <n v="0"/>
    <n v="1"/>
    <n v="1"/>
  </r>
  <r>
    <x v="4"/>
    <x v="0"/>
    <s v="FEBRERO"/>
    <s v="CUSCO"/>
    <x v="6"/>
    <x v="9"/>
    <x v="1"/>
    <x v="1"/>
    <x v="9"/>
    <x v="207"/>
    <s v="62985518"/>
    <s v="2025-02-10"/>
    <n v="13"/>
    <s v=""/>
    <n v="0"/>
    <n v="1"/>
    <n v="1"/>
  </r>
  <r>
    <x v="0"/>
    <x v="0"/>
    <s v="ENERO"/>
    <s v="CUSCO"/>
    <x v="6"/>
    <x v="9"/>
    <x v="1"/>
    <x v="1"/>
    <x v="9"/>
    <x v="207"/>
    <s v="62483993"/>
    <s v="2025-01-02"/>
    <n v="14"/>
    <s v="2025-01-02"/>
    <n v="1"/>
    <n v="1"/>
    <n v="1"/>
  </r>
  <r>
    <x v="4"/>
    <x v="0"/>
    <s v="FEBRERO"/>
    <s v="CUSCO"/>
    <x v="6"/>
    <x v="9"/>
    <x v="1"/>
    <x v="1"/>
    <x v="9"/>
    <x v="207"/>
    <s v="60317940"/>
    <s v="2025-02-17"/>
    <n v="17"/>
    <s v=""/>
    <n v="0"/>
    <n v="1"/>
    <n v="1"/>
  </r>
  <r>
    <x v="0"/>
    <x v="0"/>
    <s v="ENERO"/>
    <s v="CUSCO"/>
    <x v="6"/>
    <x v="9"/>
    <x v="1"/>
    <x v="1"/>
    <x v="9"/>
    <x v="207"/>
    <s v="61181882"/>
    <s v="2025-01-23"/>
    <n v="16"/>
    <s v=""/>
    <n v="0"/>
    <n v="1"/>
    <n v="1"/>
  </r>
  <r>
    <x v="1"/>
    <x v="0"/>
    <s v="MARZO"/>
    <s v="CUSCO"/>
    <x v="6"/>
    <x v="9"/>
    <x v="1"/>
    <x v="1"/>
    <x v="9"/>
    <x v="207"/>
    <s v="61678453"/>
    <s v="2025-03-03"/>
    <n v="16"/>
    <s v="2025-03-03"/>
    <n v="1"/>
    <n v="1"/>
    <n v="1"/>
  </r>
  <r>
    <x v="0"/>
    <x v="0"/>
    <s v="ENERO"/>
    <s v="CUSCO"/>
    <x v="6"/>
    <x v="9"/>
    <x v="1"/>
    <x v="1"/>
    <x v="9"/>
    <x v="207"/>
    <s v="60656847"/>
    <s v="2025-01-10"/>
    <n v="15"/>
    <s v="2025-01-10"/>
    <n v="1"/>
    <n v="1"/>
    <n v="1"/>
  </r>
  <r>
    <x v="4"/>
    <x v="0"/>
    <s v="FEBRERO"/>
    <s v="CUSCO"/>
    <x v="6"/>
    <x v="9"/>
    <x v="1"/>
    <x v="1"/>
    <x v="9"/>
    <x v="207"/>
    <s v="60588131"/>
    <s v="2025-02-21"/>
    <n v="17"/>
    <s v=""/>
    <n v="0"/>
    <n v="1"/>
    <n v="1"/>
  </r>
  <r>
    <x v="1"/>
    <x v="0"/>
    <s v="MARZO"/>
    <s v="CUSCO"/>
    <x v="6"/>
    <x v="9"/>
    <x v="1"/>
    <x v="1"/>
    <x v="9"/>
    <x v="207"/>
    <s v="60293600"/>
    <s v="2025-03-15"/>
    <n v="17"/>
    <s v="2025-03-21"/>
    <n v="1"/>
    <n v="1"/>
    <n v="2"/>
  </r>
  <r>
    <x v="1"/>
    <x v="0"/>
    <s v="MARZO"/>
    <s v="CUSCO"/>
    <x v="6"/>
    <x v="9"/>
    <x v="1"/>
    <x v="1"/>
    <x v="9"/>
    <x v="207"/>
    <s v="60312803"/>
    <s v="2025-03-20"/>
    <n v="17"/>
    <s v="2025-03-20"/>
    <n v="1"/>
    <n v="1"/>
    <n v="1"/>
  </r>
  <r>
    <x v="0"/>
    <x v="0"/>
    <s v="ENERO"/>
    <s v="CUSCO"/>
    <x v="6"/>
    <x v="9"/>
    <x v="1"/>
    <x v="1"/>
    <x v="9"/>
    <x v="207"/>
    <s v="60317940"/>
    <s v="2025-01-11"/>
    <n v="17"/>
    <s v=""/>
    <n v="0"/>
    <n v="1"/>
    <n v="1"/>
  </r>
  <r>
    <x v="0"/>
    <x v="0"/>
    <s v="ENERO"/>
    <s v="CUSCO"/>
    <x v="6"/>
    <x v="9"/>
    <x v="1"/>
    <x v="1"/>
    <x v="9"/>
    <x v="207"/>
    <s v="60441328"/>
    <s v="2025-01-28"/>
    <n v="17"/>
    <s v=""/>
    <n v="0"/>
    <n v="1"/>
    <n v="1"/>
  </r>
  <r>
    <x v="1"/>
    <x v="0"/>
    <s v="MARZO"/>
    <s v="CUSCO"/>
    <x v="6"/>
    <x v="9"/>
    <x v="1"/>
    <x v="1"/>
    <x v="9"/>
    <x v="207"/>
    <s v="61634971"/>
    <s v="2025-03-10"/>
    <n v="16"/>
    <s v="2025-03-10"/>
    <n v="1"/>
    <n v="1"/>
    <n v="1"/>
  </r>
  <r>
    <x v="2"/>
    <x v="0"/>
    <s v="MAYO"/>
    <s v="CUSCO"/>
    <x v="6"/>
    <x v="9"/>
    <x v="1"/>
    <x v="1"/>
    <x v="9"/>
    <x v="207"/>
    <s v="74275596"/>
    <s v="2025-05-20"/>
    <n v="14"/>
    <s v="2025-05-20"/>
    <n v="1"/>
    <n v="1"/>
    <n v="1"/>
  </r>
  <r>
    <x v="0"/>
    <x v="0"/>
    <s v="ENERO"/>
    <s v="CUSCO"/>
    <x v="6"/>
    <x v="9"/>
    <x v="1"/>
    <x v="1"/>
    <x v="9"/>
    <x v="207"/>
    <s v="61018641"/>
    <s v="2025-01-21"/>
    <n v="17"/>
    <s v=""/>
    <n v="0"/>
    <n v="1"/>
    <n v="1"/>
  </r>
  <r>
    <x v="0"/>
    <x v="0"/>
    <s v="ENERO"/>
    <s v="CUSCO"/>
    <x v="6"/>
    <x v="9"/>
    <x v="1"/>
    <x v="1"/>
    <x v="9"/>
    <x v="207"/>
    <s v="61070295"/>
    <s v="2025-01-25"/>
    <n v="17"/>
    <s v=""/>
    <n v="0"/>
    <n v="1"/>
    <n v="1"/>
  </r>
  <r>
    <x v="1"/>
    <x v="0"/>
    <s v="MARZO"/>
    <s v="CUSCO"/>
    <x v="6"/>
    <x v="9"/>
    <x v="1"/>
    <x v="1"/>
    <x v="9"/>
    <x v="207"/>
    <s v="61315093"/>
    <s v="2025-03-04"/>
    <n v="17"/>
    <s v="2025-03-27"/>
    <n v="1"/>
    <n v="1"/>
    <n v="2"/>
  </r>
  <r>
    <x v="1"/>
    <x v="0"/>
    <s v="MARZO"/>
    <s v="CUSCO"/>
    <x v="6"/>
    <x v="9"/>
    <x v="1"/>
    <x v="1"/>
    <x v="9"/>
    <x v="207"/>
    <s v="61315451"/>
    <s v="2025-03-22"/>
    <n v="16"/>
    <s v="2025-03-22"/>
    <n v="1"/>
    <n v="1"/>
    <n v="1"/>
  </r>
  <r>
    <x v="0"/>
    <x v="0"/>
    <s v="ENERO"/>
    <s v="CUSCO"/>
    <x v="6"/>
    <x v="9"/>
    <x v="1"/>
    <x v="1"/>
    <x v="9"/>
    <x v="207"/>
    <s v="78413991"/>
    <s v="2025-01-26"/>
    <n v="13"/>
    <s v="2025-01-26"/>
    <n v="1"/>
    <n v="1"/>
    <n v="1"/>
  </r>
  <r>
    <x v="0"/>
    <x v="0"/>
    <s v="ENERO"/>
    <s v="CUSCO"/>
    <x v="6"/>
    <x v="9"/>
    <x v="1"/>
    <x v="1"/>
    <x v="9"/>
    <x v="207"/>
    <s v="60217696"/>
    <s v="2025-01-21"/>
    <n v="17"/>
    <s v=""/>
    <n v="0"/>
    <n v="1"/>
    <n v="1"/>
  </r>
  <r>
    <x v="1"/>
    <x v="0"/>
    <s v="MARZO"/>
    <s v="CUSCO"/>
    <x v="6"/>
    <x v="9"/>
    <x v="1"/>
    <x v="1"/>
    <x v="9"/>
    <x v="207"/>
    <s v="61493014"/>
    <s v="2025-03-05"/>
    <n v="16"/>
    <s v="2025-03-05"/>
    <n v="1"/>
    <n v="1"/>
    <n v="1"/>
  </r>
  <r>
    <x v="1"/>
    <x v="0"/>
    <s v="MARZO"/>
    <s v="CUSCO"/>
    <x v="6"/>
    <x v="9"/>
    <x v="1"/>
    <x v="1"/>
    <x v="9"/>
    <x v="207"/>
    <s v="61574965"/>
    <s v="2025-03-11"/>
    <n v="15"/>
    <s v="2025-03-11"/>
    <n v="1"/>
    <n v="1"/>
    <n v="1"/>
  </r>
  <r>
    <x v="0"/>
    <x v="0"/>
    <s v="ENERO"/>
    <s v="CUSCO"/>
    <x v="4"/>
    <x v="56"/>
    <x v="4"/>
    <x v="4"/>
    <x v="13"/>
    <x v="208"/>
    <s v="62661777"/>
    <s v="2025-01-08"/>
    <n v="14"/>
    <s v="2025-01-08"/>
    <n v="1"/>
    <n v="1"/>
    <n v="2"/>
  </r>
  <r>
    <x v="0"/>
    <x v="0"/>
    <s v="ENERO"/>
    <s v="CUSCO"/>
    <x v="4"/>
    <x v="56"/>
    <x v="4"/>
    <x v="4"/>
    <x v="13"/>
    <x v="208"/>
    <s v="62755313"/>
    <s v="2025-01-24"/>
    <n v="13"/>
    <s v="2025-01-24"/>
    <n v="1"/>
    <n v="1"/>
    <n v="1"/>
  </r>
  <r>
    <x v="1"/>
    <x v="0"/>
    <s v="MARZO"/>
    <s v="CUSCO"/>
    <x v="4"/>
    <x v="56"/>
    <x v="4"/>
    <x v="4"/>
    <x v="13"/>
    <x v="208"/>
    <s v="60274087"/>
    <s v="2025-03-21"/>
    <n v="17"/>
    <s v="2025-03-21"/>
    <n v="1"/>
    <n v="1"/>
    <n v="1"/>
  </r>
  <r>
    <x v="0"/>
    <x v="0"/>
    <s v="ENERO"/>
    <s v="CUSCO"/>
    <x v="4"/>
    <x v="56"/>
    <x v="4"/>
    <x v="4"/>
    <x v="13"/>
    <x v="208"/>
    <s v="62661731"/>
    <s v="2025-01-07"/>
    <n v="14"/>
    <s v="2025-01-07"/>
    <n v="1"/>
    <n v="1"/>
    <n v="1"/>
  </r>
  <r>
    <x v="0"/>
    <x v="0"/>
    <s v="ENERO"/>
    <s v="CUSCO"/>
    <x v="4"/>
    <x v="56"/>
    <x v="4"/>
    <x v="4"/>
    <x v="13"/>
    <x v="208"/>
    <s v="62395852"/>
    <s v="2025-01-20"/>
    <n v="14"/>
    <s v="2025-01-20"/>
    <n v="1"/>
    <n v="1"/>
    <n v="1"/>
  </r>
  <r>
    <x v="0"/>
    <x v="0"/>
    <s v="ENERO"/>
    <s v="CUSCO"/>
    <x v="4"/>
    <x v="56"/>
    <x v="4"/>
    <x v="4"/>
    <x v="13"/>
    <x v="208"/>
    <s v="60343335"/>
    <s v="2025-01-09"/>
    <n v="16"/>
    <s v="2025-01-09"/>
    <n v="1"/>
    <n v="1"/>
    <n v="1"/>
  </r>
  <r>
    <x v="0"/>
    <x v="0"/>
    <s v="ENERO"/>
    <s v="CUSCO"/>
    <x v="4"/>
    <x v="56"/>
    <x v="4"/>
    <x v="4"/>
    <x v="13"/>
    <x v="208"/>
    <s v="61557828"/>
    <s v="2025-01-26"/>
    <n v="16"/>
    <s v="2025-01-26"/>
    <n v="1"/>
    <n v="1"/>
    <n v="1"/>
  </r>
  <r>
    <x v="0"/>
    <x v="0"/>
    <s v="ENERO"/>
    <s v="CUSCO"/>
    <x v="4"/>
    <x v="56"/>
    <x v="4"/>
    <x v="4"/>
    <x v="13"/>
    <x v="208"/>
    <s v="61664325"/>
    <s v="2025-01-08"/>
    <n v="16"/>
    <s v="2025-01-08"/>
    <n v="1"/>
    <n v="1"/>
    <n v="1"/>
  </r>
  <r>
    <x v="4"/>
    <x v="0"/>
    <s v="FEBRERO"/>
    <s v="CUSCO"/>
    <x v="4"/>
    <x v="56"/>
    <x v="4"/>
    <x v="4"/>
    <x v="13"/>
    <x v="208"/>
    <s v="63172389"/>
    <s v="2025-02-17"/>
    <n v="12"/>
    <s v="2025-02-17"/>
    <n v="1"/>
    <n v="1"/>
    <n v="1"/>
  </r>
  <r>
    <x v="3"/>
    <x v="0"/>
    <s v="ABRIL"/>
    <s v="CUSCO"/>
    <x v="4"/>
    <x v="56"/>
    <x v="4"/>
    <x v="4"/>
    <x v="13"/>
    <x v="208"/>
    <s v="91597273"/>
    <s v="2025-04-24"/>
    <n v="12"/>
    <s v=""/>
    <n v="0"/>
    <n v="1"/>
    <n v="1"/>
  </r>
  <r>
    <x v="4"/>
    <x v="0"/>
    <s v="FEBRERO"/>
    <s v="CUSCO"/>
    <x v="4"/>
    <x v="56"/>
    <x v="4"/>
    <x v="4"/>
    <x v="13"/>
    <x v="208"/>
    <s v="63445083"/>
    <s v="2025-02-01"/>
    <n v="12"/>
    <s v="2025-02-01"/>
    <n v="1"/>
    <n v="1"/>
    <n v="1"/>
  </r>
  <r>
    <x v="1"/>
    <x v="0"/>
    <s v="MARZO"/>
    <s v="CUSCO"/>
    <x v="4"/>
    <x v="5"/>
    <x v="3"/>
    <x v="3"/>
    <x v="5"/>
    <x v="209"/>
    <s v="60578267"/>
    <s v="2025-03-19"/>
    <n v="17"/>
    <s v="2025-03-19"/>
    <n v="1"/>
    <n v="1"/>
    <n v="1"/>
  </r>
  <r>
    <x v="3"/>
    <x v="0"/>
    <s v="ABRIL"/>
    <s v="CUSCO"/>
    <x v="4"/>
    <x v="5"/>
    <x v="3"/>
    <x v="3"/>
    <x v="5"/>
    <x v="209"/>
    <s v="61716050"/>
    <s v="2025-04-30"/>
    <n v="15"/>
    <s v="2025-04-30"/>
    <n v="1"/>
    <n v="1"/>
    <n v="1"/>
  </r>
  <r>
    <x v="3"/>
    <x v="0"/>
    <s v="ABRIL"/>
    <s v="CUSCO"/>
    <x v="4"/>
    <x v="5"/>
    <x v="3"/>
    <x v="3"/>
    <x v="5"/>
    <x v="209"/>
    <s v="61716066"/>
    <s v="2025-04-30"/>
    <n v="17"/>
    <s v="2025-04-30"/>
    <n v="1"/>
    <n v="1"/>
    <n v="1"/>
  </r>
  <r>
    <x v="0"/>
    <x v="0"/>
    <s v="ENERO"/>
    <s v="CUSCO"/>
    <x v="4"/>
    <x v="5"/>
    <x v="3"/>
    <x v="3"/>
    <x v="5"/>
    <x v="209"/>
    <s v="60475033"/>
    <s v="2025-01-19"/>
    <n v="17"/>
    <s v=""/>
    <n v="0"/>
    <n v="1"/>
    <n v="1"/>
  </r>
  <r>
    <x v="1"/>
    <x v="0"/>
    <s v="MARZO"/>
    <s v="CUSCO"/>
    <x v="4"/>
    <x v="5"/>
    <x v="3"/>
    <x v="3"/>
    <x v="5"/>
    <x v="209"/>
    <s v="61608766"/>
    <s v="2025-03-25"/>
    <n v="16"/>
    <s v="2025-03-25"/>
    <n v="1"/>
    <n v="1"/>
    <n v="2"/>
  </r>
  <r>
    <x v="3"/>
    <x v="0"/>
    <s v="ABRIL"/>
    <s v="CUSCO"/>
    <x v="6"/>
    <x v="17"/>
    <x v="2"/>
    <x v="2"/>
    <x v="14"/>
    <x v="161"/>
    <s v="61781634"/>
    <s v="2025-04-04"/>
    <n v="16"/>
    <s v=""/>
    <n v="0"/>
    <n v="1"/>
    <n v="2"/>
  </r>
  <r>
    <x v="3"/>
    <x v="0"/>
    <s v="ABRIL"/>
    <s v="CUSCO"/>
    <x v="6"/>
    <x v="17"/>
    <x v="2"/>
    <x v="2"/>
    <x v="14"/>
    <x v="161"/>
    <s v="61923142"/>
    <s v="2025-04-08"/>
    <n v="15"/>
    <s v=""/>
    <n v="0"/>
    <n v="1"/>
    <n v="1"/>
  </r>
  <r>
    <x v="4"/>
    <x v="0"/>
    <s v="FEBRERO"/>
    <s v="CUSCO"/>
    <x v="6"/>
    <x v="17"/>
    <x v="2"/>
    <x v="2"/>
    <x v="14"/>
    <x v="161"/>
    <s v="62552893"/>
    <s v="2025-02-17"/>
    <n v="15"/>
    <s v="2025-02-17"/>
    <n v="1"/>
    <n v="1"/>
    <n v="1"/>
  </r>
  <r>
    <x v="4"/>
    <x v="0"/>
    <s v="FEBRERO"/>
    <s v="CUSCO"/>
    <x v="6"/>
    <x v="17"/>
    <x v="2"/>
    <x v="2"/>
    <x v="14"/>
    <x v="161"/>
    <s v="60989518"/>
    <s v="2025-02-21"/>
    <n v="17"/>
    <s v=""/>
    <n v="0"/>
    <n v="1"/>
    <n v="1"/>
  </r>
  <r>
    <x v="4"/>
    <x v="0"/>
    <s v="FEBRERO"/>
    <s v="CUSCO"/>
    <x v="6"/>
    <x v="17"/>
    <x v="2"/>
    <x v="2"/>
    <x v="14"/>
    <x v="161"/>
    <s v="61177647"/>
    <s v="2025-02-12"/>
    <n v="17"/>
    <s v=""/>
    <n v="0"/>
    <n v="1"/>
    <n v="1"/>
  </r>
  <r>
    <x v="3"/>
    <x v="0"/>
    <s v="ABRIL"/>
    <s v="CUSCO"/>
    <x v="6"/>
    <x v="17"/>
    <x v="2"/>
    <x v="2"/>
    <x v="14"/>
    <x v="161"/>
    <s v="71162604"/>
    <s v="2025-04-14"/>
    <n v="17"/>
    <s v=""/>
    <n v="0"/>
    <n v="1"/>
    <n v="1"/>
  </r>
  <r>
    <x v="3"/>
    <x v="0"/>
    <s v="ABRIL"/>
    <s v="CUSCO"/>
    <x v="6"/>
    <x v="17"/>
    <x v="2"/>
    <x v="2"/>
    <x v="14"/>
    <x v="161"/>
    <s v="71363529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71670089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71678205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62636954"/>
    <s v="2025-04-05"/>
    <n v="14"/>
    <s v=""/>
    <n v="0"/>
    <n v="1"/>
    <n v="1"/>
  </r>
  <r>
    <x v="3"/>
    <x v="0"/>
    <s v="ABRIL"/>
    <s v="CUSCO"/>
    <x v="6"/>
    <x v="17"/>
    <x v="2"/>
    <x v="2"/>
    <x v="14"/>
    <x v="161"/>
    <s v="62705916"/>
    <s v="2025-04-02"/>
    <n v="14"/>
    <s v=""/>
    <n v="0"/>
    <n v="1"/>
    <n v="1"/>
  </r>
  <r>
    <x v="1"/>
    <x v="0"/>
    <s v="MARZO"/>
    <s v="CUSCO"/>
    <x v="6"/>
    <x v="17"/>
    <x v="2"/>
    <x v="2"/>
    <x v="14"/>
    <x v="161"/>
    <s v="61751663"/>
    <s v="2025-03-01"/>
    <n v="15"/>
    <s v=""/>
    <n v="0"/>
    <n v="1"/>
    <n v="1"/>
  </r>
  <r>
    <x v="3"/>
    <x v="0"/>
    <s v="ABRIL"/>
    <s v="CUSCO"/>
    <x v="6"/>
    <x v="17"/>
    <x v="2"/>
    <x v="2"/>
    <x v="14"/>
    <x v="161"/>
    <s v="79555372"/>
    <s v="2025-04-16"/>
    <n v="12"/>
    <s v=""/>
    <n v="0"/>
    <n v="1"/>
    <n v="1"/>
  </r>
  <r>
    <x v="4"/>
    <x v="0"/>
    <s v="FEBRERO"/>
    <s v="CUSCO"/>
    <x v="6"/>
    <x v="17"/>
    <x v="2"/>
    <x v="2"/>
    <x v="14"/>
    <x v="161"/>
    <s v="61863179"/>
    <s v="2025-02-07"/>
    <n v="15"/>
    <s v="2025-02-26"/>
    <n v="1"/>
    <n v="1"/>
    <n v="1"/>
  </r>
  <r>
    <x v="1"/>
    <x v="0"/>
    <s v="MARZO"/>
    <s v="CUSCO"/>
    <x v="6"/>
    <x v="17"/>
    <x v="2"/>
    <x v="2"/>
    <x v="14"/>
    <x v="161"/>
    <s v="63138871"/>
    <s v="2025-03-28"/>
    <n v="13"/>
    <s v=""/>
    <n v="0"/>
    <n v="1"/>
    <n v="1"/>
  </r>
  <r>
    <x v="1"/>
    <x v="0"/>
    <s v="MARZO"/>
    <s v="CUSCO"/>
    <x v="6"/>
    <x v="17"/>
    <x v="2"/>
    <x v="2"/>
    <x v="14"/>
    <x v="161"/>
    <s v="61401888"/>
    <s v="2025-03-03"/>
    <n v="16"/>
    <s v=""/>
    <n v="0"/>
    <n v="1"/>
    <n v="1"/>
  </r>
  <r>
    <x v="3"/>
    <x v="0"/>
    <s v="ABRIL"/>
    <s v="CUSCO"/>
    <x v="6"/>
    <x v="17"/>
    <x v="2"/>
    <x v="2"/>
    <x v="14"/>
    <x v="161"/>
    <s v="62464459"/>
    <s v="2025-04-15"/>
    <n v="14"/>
    <s v=""/>
    <n v="0"/>
    <n v="1"/>
    <n v="1"/>
  </r>
  <r>
    <x v="3"/>
    <x v="0"/>
    <s v="ABRIL"/>
    <s v="CUSCO"/>
    <x v="6"/>
    <x v="17"/>
    <x v="2"/>
    <x v="2"/>
    <x v="14"/>
    <x v="161"/>
    <s v="62469469"/>
    <s v="2025-04-15"/>
    <n v="14"/>
    <s v=""/>
    <n v="0"/>
    <n v="1"/>
    <n v="1"/>
  </r>
  <r>
    <x v="3"/>
    <x v="0"/>
    <s v="ABRIL"/>
    <s v="CUSCO"/>
    <x v="6"/>
    <x v="17"/>
    <x v="2"/>
    <x v="2"/>
    <x v="14"/>
    <x v="161"/>
    <s v="62483750"/>
    <s v="2025-04-10"/>
    <n v="14"/>
    <s v=""/>
    <n v="0"/>
    <n v="1"/>
    <n v="1"/>
  </r>
  <r>
    <x v="3"/>
    <x v="0"/>
    <s v="ABRIL"/>
    <s v="CUSCO"/>
    <x v="6"/>
    <x v="17"/>
    <x v="2"/>
    <x v="2"/>
    <x v="14"/>
    <x v="161"/>
    <s v="62521629"/>
    <s v="2025-04-09"/>
    <n v="14"/>
    <s v=""/>
    <n v="0"/>
    <n v="1"/>
    <n v="1"/>
  </r>
  <r>
    <x v="3"/>
    <x v="0"/>
    <s v="ABRIL"/>
    <s v="CUSCO"/>
    <x v="6"/>
    <x v="17"/>
    <x v="2"/>
    <x v="2"/>
    <x v="14"/>
    <x v="161"/>
    <s v="62553003"/>
    <s v="2025-04-08"/>
    <n v="15"/>
    <s v=""/>
    <n v="0"/>
    <n v="1"/>
    <n v="1"/>
  </r>
  <r>
    <x v="4"/>
    <x v="0"/>
    <s v="FEBRERO"/>
    <s v="CUSCO"/>
    <x v="6"/>
    <x v="17"/>
    <x v="2"/>
    <x v="2"/>
    <x v="14"/>
    <x v="161"/>
    <s v="62355062"/>
    <s v="2025-02-03"/>
    <n v="14"/>
    <s v=""/>
    <n v="0"/>
    <n v="1"/>
    <n v="1"/>
  </r>
  <r>
    <x v="4"/>
    <x v="0"/>
    <s v="FEBRERO"/>
    <s v="CUSCO"/>
    <x v="6"/>
    <x v="17"/>
    <x v="2"/>
    <x v="2"/>
    <x v="14"/>
    <x v="161"/>
    <s v="62365982"/>
    <s v="2025-02-13"/>
    <n v="14"/>
    <s v=""/>
    <n v="0"/>
    <n v="1"/>
    <n v="1"/>
  </r>
  <r>
    <x v="4"/>
    <x v="0"/>
    <s v="FEBRERO"/>
    <s v="CUSCO"/>
    <x v="6"/>
    <x v="17"/>
    <x v="2"/>
    <x v="2"/>
    <x v="14"/>
    <x v="161"/>
    <s v="62705907"/>
    <s v="2025-02-11"/>
    <n v="14"/>
    <s v=""/>
    <n v="0"/>
    <n v="1"/>
    <n v="1"/>
  </r>
  <r>
    <x v="4"/>
    <x v="0"/>
    <s v="FEBRERO"/>
    <s v="CUSCO"/>
    <x v="6"/>
    <x v="17"/>
    <x v="2"/>
    <x v="2"/>
    <x v="14"/>
    <x v="161"/>
    <s v="62881371"/>
    <s v="2025-02-03"/>
    <n v="13"/>
    <s v=""/>
    <n v="0"/>
    <n v="1"/>
    <n v="1"/>
  </r>
  <r>
    <x v="3"/>
    <x v="0"/>
    <s v="ABRIL"/>
    <s v="CUSCO"/>
    <x v="6"/>
    <x v="17"/>
    <x v="2"/>
    <x v="2"/>
    <x v="14"/>
    <x v="161"/>
    <s v="62254289"/>
    <s v="2025-04-14"/>
    <n v="14"/>
    <s v=""/>
    <n v="0"/>
    <n v="1"/>
    <n v="1"/>
  </r>
  <r>
    <x v="1"/>
    <x v="0"/>
    <s v="MARZO"/>
    <s v="CUSCO"/>
    <x v="6"/>
    <x v="17"/>
    <x v="2"/>
    <x v="2"/>
    <x v="14"/>
    <x v="161"/>
    <s v="61160807"/>
    <s v="2025-03-22"/>
    <n v="17"/>
    <s v=""/>
    <n v="0"/>
    <n v="1"/>
    <n v="1"/>
  </r>
  <r>
    <x v="3"/>
    <x v="0"/>
    <s v="ABRIL"/>
    <s v="CUSCO"/>
    <x v="6"/>
    <x v="17"/>
    <x v="2"/>
    <x v="2"/>
    <x v="14"/>
    <x v="161"/>
    <s v="62784923"/>
    <s v="2025-04-10"/>
    <n v="13"/>
    <s v=""/>
    <n v="0"/>
    <n v="1"/>
    <n v="1"/>
  </r>
  <r>
    <x v="3"/>
    <x v="0"/>
    <s v="ABRIL"/>
    <s v="CUSCO"/>
    <x v="6"/>
    <x v="17"/>
    <x v="2"/>
    <x v="2"/>
    <x v="14"/>
    <x v="161"/>
    <s v="62794988"/>
    <s v="2025-04-03"/>
    <n v="14"/>
    <s v=""/>
    <n v="0"/>
    <n v="1"/>
    <n v="1"/>
  </r>
  <r>
    <x v="3"/>
    <x v="0"/>
    <s v="ABRIL"/>
    <s v="CUSCO"/>
    <x v="6"/>
    <x v="17"/>
    <x v="2"/>
    <x v="2"/>
    <x v="14"/>
    <x v="161"/>
    <s v="62802568"/>
    <s v="2025-04-24"/>
    <n v="13"/>
    <s v=""/>
    <n v="0"/>
    <n v="1"/>
    <n v="1"/>
  </r>
  <r>
    <x v="3"/>
    <x v="0"/>
    <s v="ABRIL"/>
    <s v="CUSCO"/>
    <x v="6"/>
    <x v="17"/>
    <x v="2"/>
    <x v="2"/>
    <x v="14"/>
    <x v="161"/>
    <s v="62902312"/>
    <s v="2025-04-23"/>
    <n v="13"/>
    <s v=""/>
    <n v="0"/>
    <n v="1"/>
    <n v="1"/>
  </r>
  <r>
    <x v="3"/>
    <x v="0"/>
    <s v="ABRIL"/>
    <s v="CUSCO"/>
    <x v="6"/>
    <x v="17"/>
    <x v="2"/>
    <x v="2"/>
    <x v="14"/>
    <x v="161"/>
    <s v="62902495"/>
    <s v="2025-04-01"/>
    <n v="13"/>
    <s v=""/>
    <n v="0"/>
    <n v="1"/>
    <n v="1"/>
  </r>
  <r>
    <x v="3"/>
    <x v="0"/>
    <s v="ABRIL"/>
    <s v="CUSCO"/>
    <x v="6"/>
    <x v="17"/>
    <x v="2"/>
    <x v="2"/>
    <x v="14"/>
    <x v="161"/>
    <s v="62928501"/>
    <s v="2025-04-03"/>
    <n v="13"/>
    <s v=""/>
    <n v="0"/>
    <n v="1"/>
    <n v="1"/>
  </r>
  <r>
    <x v="4"/>
    <x v="0"/>
    <s v="FEBRERO"/>
    <s v="CUSCO"/>
    <x v="6"/>
    <x v="17"/>
    <x v="2"/>
    <x v="2"/>
    <x v="14"/>
    <x v="161"/>
    <s v="70742582"/>
    <s v="2025-02-11"/>
    <n v="17"/>
    <s v="2025-02-11"/>
    <n v="1"/>
    <n v="1"/>
    <n v="1"/>
  </r>
  <r>
    <x v="4"/>
    <x v="0"/>
    <s v="FEBRERO"/>
    <s v="CUSCO"/>
    <x v="6"/>
    <x v="17"/>
    <x v="2"/>
    <x v="2"/>
    <x v="14"/>
    <x v="161"/>
    <s v="71183752"/>
    <s v="2025-02-04"/>
    <n v="16"/>
    <s v=""/>
    <n v="0"/>
    <n v="1"/>
    <n v="1"/>
  </r>
  <r>
    <x v="4"/>
    <x v="0"/>
    <s v="FEBRERO"/>
    <s v="CUSCO"/>
    <x v="6"/>
    <x v="17"/>
    <x v="2"/>
    <x v="2"/>
    <x v="14"/>
    <x v="161"/>
    <s v="72587528"/>
    <s v="2025-02-15"/>
    <n v="16"/>
    <s v=""/>
    <n v="0"/>
    <n v="1"/>
    <n v="1"/>
  </r>
  <r>
    <x v="4"/>
    <x v="0"/>
    <s v="FEBRERO"/>
    <s v="CUSCO"/>
    <x v="6"/>
    <x v="17"/>
    <x v="2"/>
    <x v="2"/>
    <x v="14"/>
    <x v="161"/>
    <s v="74101876"/>
    <s v="2025-02-04"/>
    <n v="14"/>
    <s v=""/>
    <n v="0"/>
    <n v="1"/>
    <n v="1"/>
  </r>
  <r>
    <x v="4"/>
    <x v="0"/>
    <s v="FEBRERO"/>
    <s v="CUSCO"/>
    <x v="6"/>
    <x v="17"/>
    <x v="2"/>
    <x v="2"/>
    <x v="14"/>
    <x v="161"/>
    <s v="74191691"/>
    <s v="2025-02-20"/>
    <n v="14"/>
    <s v=""/>
    <n v="0"/>
    <n v="1"/>
    <n v="1"/>
  </r>
  <r>
    <x v="4"/>
    <x v="0"/>
    <s v="FEBRERO"/>
    <s v="CUSCO"/>
    <x v="6"/>
    <x v="17"/>
    <x v="2"/>
    <x v="2"/>
    <x v="14"/>
    <x v="161"/>
    <s v="76892966"/>
    <s v="2025-02-21"/>
    <n v="13"/>
    <s v=""/>
    <n v="0"/>
    <n v="1"/>
    <n v="1"/>
  </r>
  <r>
    <x v="3"/>
    <x v="0"/>
    <s v="ABRIL"/>
    <s v="CUSCO"/>
    <x v="6"/>
    <x v="17"/>
    <x v="2"/>
    <x v="2"/>
    <x v="14"/>
    <x v="161"/>
    <s v="75632077"/>
    <s v="2025-04-07"/>
    <n v="14"/>
    <s v=""/>
    <n v="0"/>
    <n v="1"/>
    <n v="1"/>
  </r>
  <r>
    <x v="3"/>
    <x v="0"/>
    <s v="ABRIL"/>
    <s v="CUSCO"/>
    <x v="6"/>
    <x v="17"/>
    <x v="2"/>
    <x v="2"/>
    <x v="14"/>
    <x v="161"/>
    <s v="77319061"/>
    <s v="2025-04-08"/>
    <n v="13"/>
    <s v=""/>
    <n v="0"/>
    <n v="1"/>
    <n v="1"/>
  </r>
  <r>
    <x v="3"/>
    <x v="0"/>
    <s v="ABRIL"/>
    <s v="CUSCO"/>
    <x v="6"/>
    <x v="17"/>
    <x v="2"/>
    <x v="2"/>
    <x v="14"/>
    <x v="161"/>
    <s v="63107911"/>
    <s v="2025-04-12"/>
    <n v="16"/>
    <s v=""/>
    <n v="0"/>
    <n v="1"/>
    <n v="1"/>
  </r>
  <r>
    <x v="3"/>
    <x v="0"/>
    <s v="ABRIL"/>
    <s v="CUSCO"/>
    <x v="6"/>
    <x v="17"/>
    <x v="2"/>
    <x v="2"/>
    <x v="14"/>
    <x v="161"/>
    <s v="63150754"/>
    <s v="2025-04-14"/>
    <n v="12"/>
    <s v=""/>
    <n v="0"/>
    <n v="1"/>
    <n v="1"/>
  </r>
  <r>
    <x v="3"/>
    <x v="0"/>
    <s v="ABRIL"/>
    <s v="CUSCO"/>
    <x v="6"/>
    <x v="17"/>
    <x v="2"/>
    <x v="2"/>
    <x v="14"/>
    <x v="161"/>
    <s v="63172365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3277726"/>
    <s v="2025-04-10"/>
    <n v="14"/>
    <s v=""/>
    <n v="0"/>
    <n v="1"/>
    <n v="1"/>
  </r>
  <r>
    <x v="3"/>
    <x v="0"/>
    <s v="ABRIL"/>
    <s v="CUSCO"/>
    <x v="6"/>
    <x v="17"/>
    <x v="2"/>
    <x v="2"/>
    <x v="14"/>
    <x v="161"/>
    <s v="73846604"/>
    <s v="2025-04-08"/>
    <n v="15"/>
    <s v=""/>
    <n v="0"/>
    <n v="1"/>
    <n v="1"/>
  </r>
  <r>
    <x v="3"/>
    <x v="0"/>
    <s v="ABRIL"/>
    <s v="CUSCO"/>
    <x v="6"/>
    <x v="17"/>
    <x v="2"/>
    <x v="2"/>
    <x v="14"/>
    <x v="161"/>
    <s v="74017486"/>
    <s v="2025-04-09"/>
    <n v="15"/>
    <s v=""/>
    <n v="0"/>
    <n v="1"/>
    <n v="1"/>
  </r>
  <r>
    <x v="3"/>
    <x v="0"/>
    <s v="ABRIL"/>
    <s v="CUSCO"/>
    <x v="6"/>
    <x v="17"/>
    <x v="2"/>
    <x v="2"/>
    <x v="14"/>
    <x v="161"/>
    <s v="74107421"/>
    <s v="2025-04-08"/>
    <n v="15"/>
    <s v=""/>
    <n v="0"/>
    <n v="1"/>
    <n v="1"/>
  </r>
  <r>
    <x v="3"/>
    <x v="0"/>
    <s v="ABRIL"/>
    <s v="CUSCO"/>
    <x v="6"/>
    <x v="17"/>
    <x v="2"/>
    <x v="2"/>
    <x v="14"/>
    <x v="161"/>
    <s v="74264871"/>
    <s v="2025-04-09"/>
    <n v="14"/>
    <s v=""/>
    <n v="0"/>
    <n v="1"/>
    <n v="1"/>
  </r>
  <r>
    <x v="3"/>
    <x v="0"/>
    <s v="ABRIL"/>
    <s v="CUSCO"/>
    <x v="6"/>
    <x v="17"/>
    <x v="2"/>
    <x v="2"/>
    <x v="14"/>
    <x v="161"/>
    <s v="74512257"/>
    <s v="2025-04-14"/>
    <n v="14"/>
    <s v=""/>
    <n v="0"/>
    <n v="1"/>
    <n v="1"/>
  </r>
  <r>
    <x v="3"/>
    <x v="0"/>
    <s v="ABRIL"/>
    <s v="CUSCO"/>
    <x v="6"/>
    <x v="17"/>
    <x v="2"/>
    <x v="2"/>
    <x v="14"/>
    <x v="161"/>
    <s v="75031380"/>
    <s v="2025-04-14"/>
    <n v="14"/>
    <s v=""/>
    <n v="0"/>
    <n v="1"/>
    <n v="1"/>
  </r>
  <r>
    <x v="3"/>
    <x v="0"/>
    <s v="ABRIL"/>
    <s v="CUSCO"/>
    <x v="6"/>
    <x v="17"/>
    <x v="2"/>
    <x v="2"/>
    <x v="14"/>
    <x v="161"/>
    <s v="73159168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3161934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3166956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3168772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73563586"/>
    <s v="2025-04-09"/>
    <n v="15"/>
    <s v=""/>
    <n v="0"/>
    <n v="1"/>
    <n v="1"/>
  </r>
  <r>
    <x v="3"/>
    <x v="0"/>
    <s v="ABRIL"/>
    <s v="CUSCO"/>
    <x v="6"/>
    <x v="17"/>
    <x v="2"/>
    <x v="2"/>
    <x v="14"/>
    <x v="161"/>
    <s v="73845230"/>
    <s v="2025-04-15"/>
    <n v="15"/>
    <s v=""/>
    <n v="0"/>
    <n v="1"/>
    <n v="1"/>
  </r>
  <r>
    <x v="3"/>
    <x v="0"/>
    <s v="ABRIL"/>
    <s v="CUSCO"/>
    <x v="6"/>
    <x v="17"/>
    <x v="2"/>
    <x v="2"/>
    <x v="14"/>
    <x v="161"/>
    <s v="72829423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2834214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2982365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2998201"/>
    <s v="2025-04-15"/>
    <n v="16"/>
    <s v=""/>
    <n v="0"/>
    <n v="1"/>
    <n v="1"/>
  </r>
  <r>
    <x v="3"/>
    <x v="0"/>
    <s v="ABRIL"/>
    <s v="CUSCO"/>
    <x v="6"/>
    <x v="17"/>
    <x v="2"/>
    <x v="2"/>
    <x v="14"/>
    <x v="161"/>
    <s v="73000567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73152942"/>
    <s v="2025-04-16"/>
    <n v="16"/>
    <s v=""/>
    <n v="0"/>
    <n v="1"/>
    <n v="1"/>
  </r>
  <r>
    <x v="4"/>
    <x v="0"/>
    <s v="FEBRERO"/>
    <s v="CUSCO"/>
    <x v="6"/>
    <x v="17"/>
    <x v="2"/>
    <x v="2"/>
    <x v="14"/>
    <x v="161"/>
    <s v="61903119"/>
    <s v="2025-02-01"/>
    <n v="15"/>
    <s v=""/>
    <n v="0"/>
    <n v="1"/>
    <n v="1"/>
  </r>
  <r>
    <x v="4"/>
    <x v="0"/>
    <s v="FEBRERO"/>
    <s v="CUSCO"/>
    <x v="6"/>
    <x v="17"/>
    <x v="2"/>
    <x v="2"/>
    <x v="14"/>
    <x v="161"/>
    <s v="62089227"/>
    <s v="2025-02-13"/>
    <n v="14"/>
    <s v=""/>
    <n v="0"/>
    <n v="1"/>
    <n v="1"/>
  </r>
  <r>
    <x v="4"/>
    <x v="0"/>
    <s v="FEBRERO"/>
    <s v="CUSCO"/>
    <x v="6"/>
    <x v="17"/>
    <x v="2"/>
    <x v="2"/>
    <x v="14"/>
    <x v="161"/>
    <s v="62113328"/>
    <s v="2025-02-01"/>
    <n v="14"/>
    <s v=""/>
    <n v="0"/>
    <n v="1"/>
    <n v="1"/>
  </r>
  <r>
    <x v="3"/>
    <x v="0"/>
    <s v="ABRIL"/>
    <s v="CUSCO"/>
    <x v="6"/>
    <x v="17"/>
    <x v="2"/>
    <x v="2"/>
    <x v="14"/>
    <x v="161"/>
    <s v="62070616"/>
    <s v="2025-04-24"/>
    <n v="15"/>
    <s v=""/>
    <n v="0"/>
    <n v="1"/>
    <n v="1"/>
  </r>
  <r>
    <x v="3"/>
    <x v="0"/>
    <s v="ABRIL"/>
    <s v="CUSCO"/>
    <x v="6"/>
    <x v="17"/>
    <x v="2"/>
    <x v="2"/>
    <x v="14"/>
    <x v="161"/>
    <s v="62105551"/>
    <s v="2025-04-14"/>
    <n v="15"/>
    <s v=""/>
    <n v="0"/>
    <n v="1"/>
    <n v="1"/>
  </r>
  <r>
    <x v="3"/>
    <x v="0"/>
    <s v="ABRIL"/>
    <s v="CUSCO"/>
    <x v="6"/>
    <x v="17"/>
    <x v="2"/>
    <x v="2"/>
    <x v="14"/>
    <x v="161"/>
    <s v="72598737"/>
    <s v="2025-04-14"/>
    <n v="16"/>
    <s v=""/>
    <n v="0"/>
    <n v="1"/>
    <n v="1"/>
  </r>
  <r>
    <x v="4"/>
    <x v="0"/>
    <s v="FEBRERO"/>
    <s v="CUSCO"/>
    <x v="6"/>
    <x v="17"/>
    <x v="2"/>
    <x v="2"/>
    <x v="14"/>
    <x v="161"/>
    <s v="61553092"/>
    <s v="2025-02-21"/>
    <n v="15"/>
    <s v=""/>
    <n v="0"/>
    <n v="1"/>
    <n v="1"/>
  </r>
  <r>
    <x v="3"/>
    <x v="0"/>
    <s v="ABRIL"/>
    <s v="CUSCO"/>
    <x v="6"/>
    <x v="17"/>
    <x v="2"/>
    <x v="2"/>
    <x v="14"/>
    <x v="161"/>
    <s v="60694324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0714973"/>
    <s v="2025-04-09"/>
    <n v="16"/>
    <s v="2025-04-09"/>
    <n v="1"/>
    <n v="1"/>
    <n v="1"/>
  </r>
  <r>
    <x v="0"/>
    <x v="0"/>
    <s v="ENERO"/>
    <s v="CUSCO"/>
    <x v="6"/>
    <x v="17"/>
    <x v="2"/>
    <x v="2"/>
    <x v="14"/>
    <x v="161"/>
    <s v="61388094"/>
    <s v="2025-01-21"/>
    <n v="16"/>
    <s v="2025-01-23"/>
    <n v="1"/>
    <n v="1"/>
    <n v="3"/>
  </r>
  <r>
    <x v="0"/>
    <x v="0"/>
    <s v="ENERO"/>
    <s v="CUSCO"/>
    <x v="6"/>
    <x v="17"/>
    <x v="2"/>
    <x v="2"/>
    <x v="14"/>
    <x v="161"/>
    <s v="61401620"/>
    <s v="2025-01-17"/>
    <n v="16"/>
    <s v="2025-01-17"/>
    <n v="1"/>
    <n v="1"/>
    <n v="3"/>
  </r>
  <r>
    <x v="4"/>
    <x v="0"/>
    <s v="FEBRERO"/>
    <s v="CUSCO"/>
    <x v="6"/>
    <x v="17"/>
    <x v="2"/>
    <x v="2"/>
    <x v="14"/>
    <x v="161"/>
    <s v="61830044"/>
    <s v="2025-02-27"/>
    <n v="15"/>
    <s v=""/>
    <n v="0"/>
    <n v="1"/>
    <n v="1"/>
  </r>
  <r>
    <x v="2"/>
    <x v="0"/>
    <s v="MAYO"/>
    <s v="CUSCO"/>
    <x v="6"/>
    <x v="17"/>
    <x v="2"/>
    <x v="2"/>
    <x v="14"/>
    <x v="161"/>
    <s v="61645913"/>
    <s v="2025-05-28"/>
    <n v="16"/>
    <s v="2025-05-28"/>
    <n v="1"/>
    <n v="1"/>
    <n v="1"/>
  </r>
  <r>
    <x v="0"/>
    <x v="0"/>
    <s v="ENERO"/>
    <s v="CUSCO"/>
    <x v="6"/>
    <x v="17"/>
    <x v="2"/>
    <x v="2"/>
    <x v="14"/>
    <x v="161"/>
    <s v="60989503"/>
    <s v="2025-01-14"/>
    <n v="17"/>
    <s v="2025-01-16"/>
    <n v="1"/>
    <n v="1"/>
    <n v="4"/>
  </r>
  <r>
    <x v="0"/>
    <x v="0"/>
    <s v="ENERO"/>
    <s v="CUSCO"/>
    <x v="6"/>
    <x v="17"/>
    <x v="2"/>
    <x v="2"/>
    <x v="14"/>
    <x v="161"/>
    <s v="61070447"/>
    <s v="2025-01-16"/>
    <n v="17"/>
    <s v="2025-01-23"/>
    <n v="1"/>
    <n v="1"/>
    <n v="1"/>
  </r>
  <r>
    <x v="4"/>
    <x v="0"/>
    <s v="FEBRERO"/>
    <s v="CUSCO"/>
    <x v="6"/>
    <x v="17"/>
    <x v="2"/>
    <x v="2"/>
    <x v="14"/>
    <x v="161"/>
    <s v="61340509"/>
    <s v="2025-02-25"/>
    <n v="16"/>
    <s v=""/>
    <n v="0"/>
    <n v="1"/>
    <n v="1"/>
  </r>
  <r>
    <x v="4"/>
    <x v="0"/>
    <s v="FEBRERO"/>
    <s v="CUSCO"/>
    <x v="6"/>
    <x v="17"/>
    <x v="2"/>
    <x v="2"/>
    <x v="14"/>
    <x v="161"/>
    <s v="61340518"/>
    <s v="2025-02-06"/>
    <n v="16"/>
    <s v=""/>
    <n v="0"/>
    <n v="1"/>
    <n v="1"/>
  </r>
  <r>
    <x v="4"/>
    <x v="0"/>
    <s v="FEBRERO"/>
    <s v="CUSCO"/>
    <x v="6"/>
    <x v="17"/>
    <x v="2"/>
    <x v="2"/>
    <x v="14"/>
    <x v="161"/>
    <s v="61549805"/>
    <s v="2025-02-08"/>
    <n v="16"/>
    <s v=""/>
    <n v="0"/>
    <n v="1"/>
    <n v="1"/>
  </r>
  <r>
    <x v="3"/>
    <x v="0"/>
    <s v="ABRIL"/>
    <s v="CUSCO"/>
    <x v="6"/>
    <x v="17"/>
    <x v="2"/>
    <x v="2"/>
    <x v="14"/>
    <x v="161"/>
    <s v="77859396"/>
    <s v="2025-04-30"/>
    <n v="12"/>
    <s v=""/>
    <n v="0"/>
    <n v="1"/>
    <n v="1"/>
  </r>
  <r>
    <x v="3"/>
    <x v="0"/>
    <s v="ABRIL"/>
    <s v="CUSCO"/>
    <x v="6"/>
    <x v="17"/>
    <x v="2"/>
    <x v="2"/>
    <x v="14"/>
    <x v="161"/>
    <s v="77934155"/>
    <s v="2025-04-01"/>
    <n v="12"/>
    <s v=""/>
    <n v="0"/>
    <n v="1"/>
    <n v="1"/>
  </r>
  <r>
    <x v="3"/>
    <x v="0"/>
    <s v="ABRIL"/>
    <s v="CUSCO"/>
    <x v="6"/>
    <x v="17"/>
    <x v="2"/>
    <x v="2"/>
    <x v="14"/>
    <x v="161"/>
    <s v="77975428"/>
    <s v="2025-04-22"/>
    <n v="15"/>
    <s v=""/>
    <n v="0"/>
    <n v="1"/>
    <n v="1"/>
  </r>
  <r>
    <x v="3"/>
    <x v="0"/>
    <s v="ABRIL"/>
    <s v="CUSCO"/>
    <x v="6"/>
    <x v="17"/>
    <x v="2"/>
    <x v="2"/>
    <x v="14"/>
    <x v="161"/>
    <s v="60717921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60718033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61239602"/>
    <s v="2025-04-22"/>
    <n v="17"/>
    <s v="2025-04-28"/>
    <n v="1"/>
    <n v="1"/>
    <n v="1"/>
  </r>
  <r>
    <x v="4"/>
    <x v="0"/>
    <s v="FEBRERO"/>
    <s v="CUSCO"/>
    <x v="6"/>
    <x v="17"/>
    <x v="2"/>
    <x v="2"/>
    <x v="14"/>
    <x v="161"/>
    <s v="63451507"/>
    <s v="2025-02-05"/>
    <n v="12"/>
    <s v=""/>
    <n v="0"/>
    <n v="1"/>
    <n v="1"/>
  </r>
  <r>
    <x v="3"/>
    <x v="0"/>
    <s v="ABRIL"/>
    <s v="CUSCO"/>
    <x v="6"/>
    <x v="17"/>
    <x v="2"/>
    <x v="2"/>
    <x v="14"/>
    <x v="161"/>
    <s v="60590414"/>
    <s v="2025-04-07"/>
    <n v="16"/>
    <s v="2025-04-07"/>
    <n v="1"/>
    <n v="1"/>
    <n v="1"/>
  </r>
  <r>
    <x v="4"/>
    <x v="0"/>
    <s v="FEBRERO"/>
    <s v="CUSCO"/>
    <x v="6"/>
    <x v="17"/>
    <x v="2"/>
    <x v="2"/>
    <x v="14"/>
    <x v="161"/>
    <s v="60302920"/>
    <s v="2025-02-24"/>
    <n v="16"/>
    <s v=""/>
    <n v="0"/>
    <n v="1"/>
    <n v="1"/>
  </r>
  <r>
    <x v="3"/>
    <x v="0"/>
    <s v="ABRIL"/>
    <s v="CUSCO"/>
    <x v="6"/>
    <x v="17"/>
    <x v="2"/>
    <x v="2"/>
    <x v="14"/>
    <x v="161"/>
    <s v="77603136"/>
    <s v="2025-04-23"/>
    <n v="13"/>
    <s v=""/>
    <n v="0"/>
    <n v="1"/>
    <n v="1"/>
  </r>
  <r>
    <x v="3"/>
    <x v="0"/>
    <s v="ABRIL"/>
    <s v="CUSCO"/>
    <x v="6"/>
    <x v="17"/>
    <x v="2"/>
    <x v="2"/>
    <x v="14"/>
    <x v="161"/>
    <s v="77837504"/>
    <s v="2025-04-07"/>
    <n v="12"/>
    <s v=""/>
    <n v="0"/>
    <n v="1"/>
    <n v="1"/>
  </r>
  <r>
    <x v="3"/>
    <x v="0"/>
    <s v="ABRIL"/>
    <s v="CUSCO"/>
    <x v="6"/>
    <x v="17"/>
    <x v="2"/>
    <x v="2"/>
    <x v="14"/>
    <x v="161"/>
    <s v="77859394"/>
    <s v="2025-04-15"/>
    <n v="12"/>
    <s v=""/>
    <n v="0"/>
    <n v="1"/>
    <n v="1"/>
  </r>
  <r>
    <x v="3"/>
    <x v="0"/>
    <s v="ABRIL"/>
    <s v="CUSCO"/>
    <x v="6"/>
    <x v="17"/>
    <x v="2"/>
    <x v="2"/>
    <x v="14"/>
    <x v="161"/>
    <s v="72595907"/>
    <s v="2025-04-07"/>
    <n v="16"/>
    <s v=""/>
    <n v="0"/>
    <n v="1"/>
    <n v="1"/>
  </r>
  <r>
    <x v="0"/>
    <x v="0"/>
    <s v="ENERO"/>
    <s v="CUSCO"/>
    <x v="6"/>
    <x v="17"/>
    <x v="2"/>
    <x v="2"/>
    <x v="14"/>
    <x v="161"/>
    <s v="60248234"/>
    <s v="2025-01-07"/>
    <n v="17"/>
    <s v="2025-01-21"/>
    <n v="1"/>
    <n v="1"/>
    <n v="4"/>
  </r>
  <r>
    <x v="4"/>
    <x v="0"/>
    <s v="FEBRERO"/>
    <s v="CUSCO"/>
    <x v="6"/>
    <x v="17"/>
    <x v="2"/>
    <x v="2"/>
    <x v="14"/>
    <x v="161"/>
    <s v="77872783"/>
    <s v="2025-02-05"/>
    <n v="12"/>
    <s v=""/>
    <n v="0"/>
    <n v="1"/>
    <n v="1"/>
  </r>
  <r>
    <x v="4"/>
    <x v="0"/>
    <s v="FEBRERO"/>
    <s v="CUSCO"/>
    <x v="6"/>
    <x v="17"/>
    <x v="2"/>
    <x v="2"/>
    <x v="14"/>
    <x v="161"/>
    <s v="77981320"/>
    <s v="2025-02-25"/>
    <n v="12"/>
    <s v=""/>
    <n v="0"/>
    <n v="1"/>
    <n v="1"/>
  </r>
  <r>
    <x v="4"/>
    <x v="0"/>
    <s v="FEBRERO"/>
    <s v="CUSCO"/>
    <x v="6"/>
    <x v="17"/>
    <x v="2"/>
    <x v="2"/>
    <x v="14"/>
    <x v="161"/>
    <s v="78928685"/>
    <s v="2025-02-20"/>
    <n v="13"/>
    <s v=""/>
    <n v="0"/>
    <n v="1"/>
    <n v="1"/>
  </r>
  <r>
    <x v="4"/>
    <x v="0"/>
    <s v="FEBRERO"/>
    <s v="CUSCO"/>
    <x v="6"/>
    <x v="17"/>
    <x v="2"/>
    <x v="2"/>
    <x v="14"/>
    <x v="161"/>
    <s v="81586690"/>
    <s v="2025-02-03"/>
    <n v="12"/>
    <s v=""/>
    <n v="0"/>
    <n v="1"/>
    <n v="1"/>
  </r>
  <r>
    <x v="3"/>
    <x v="0"/>
    <s v="ABRIL"/>
    <s v="CUSCO"/>
    <x v="6"/>
    <x v="17"/>
    <x v="2"/>
    <x v="2"/>
    <x v="14"/>
    <x v="161"/>
    <s v="61550096"/>
    <s v="2025-04-07"/>
    <n v="15"/>
    <s v="2025-04-07"/>
    <n v="1"/>
    <n v="1"/>
    <n v="1"/>
  </r>
  <r>
    <x v="3"/>
    <x v="0"/>
    <s v="ABRIL"/>
    <s v="CUSCO"/>
    <x v="6"/>
    <x v="17"/>
    <x v="2"/>
    <x v="2"/>
    <x v="14"/>
    <x v="161"/>
    <s v="61552445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557495"/>
    <s v="2025-04-09"/>
    <n v="16"/>
    <s v="2025-04-09"/>
    <n v="1"/>
    <n v="1"/>
    <n v="1"/>
  </r>
  <r>
    <x v="3"/>
    <x v="0"/>
    <s v="ABRIL"/>
    <s v="CUSCO"/>
    <x v="6"/>
    <x v="17"/>
    <x v="2"/>
    <x v="2"/>
    <x v="14"/>
    <x v="161"/>
    <s v="72061397"/>
    <s v="2025-04-14"/>
    <n v="16"/>
    <s v=""/>
    <n v="0"/>
    <n v="1"/>
    <n v="1"/>
  </r>
  <r>
    <x v="3"/>
    <x v="0"/>
    <s v="ABRIL"/>
    <s v="CUSCO"/>
    <x v="6"/>
    <x v="17"/>
    <x v="2"/>
    <x v="2"/>
    <x v="14"/>
    <x v="161"/>
    <s v="72339849"/>
    <s v="2025-04-02"/>
    <n v="16"/>
    <s v=""/>
    <n v="0"/>
    <n v="1"/>
    <n v="1"/>
  </r>
  <r>
    <x v="3"/>
    <x v="0"/>
    <s v="ABRIL"/>
    <s v="CUSCO"/>
    <x v="6"/>
    <x v="17"/>
    <x v="2"/>
    <x v="2"/>
    <x v="14"/>
    <x v="161"/>
    <s v="72340393"/>
    <s v="2025-04-16"/>
    <n v="16"/>
    <s v=""/>
    <n v="0"/>
    <n v="1"/>
    <n v="1"/>
  </r>
  <r>
    <x v="3"/>
    <x v="0"/>
    <s v="ABRIL"/>
    <s v="CUSCO"/>
    <x v="6"/>
    <x v="17"/>
    <x v="2"/>
    <x v="2"/>
    <x v="14"/>
    <x v="161"/>
    <s v="61549868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549915"/>
    <s v="2025-04-11"/>
    <n v="17"/>
    <s v="2025-04-11"/>
    <n v="1"/>
    <n v="1"/>
    <n v="1"/>
  </r>
  <r>
    <x v="3"/>
    <x v="0"/>
    <s v="ABRIL"/>
    <s v="CUSCO"/>
    <x v="6"/>
    <x v="17"/>
    <x v="2"/>
    <x v="2"/>
    <x v="14"/>
    <x v="161"/>
    <s v="61549959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549961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550036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550044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492723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493268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500409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538554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61538637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549808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408147"/>
    <s v="2025-04-14"/>
    <n v="16"/>
    <s v="2025-04-14"/>
    <n v="1"/>
    <n v="1"/>
    <n v="1"/>
  </r>
  <r>
    <x v="3"/>
    <x v="0"/>
    <s v="ABRIL"/>
    <s v="CUSCO"/>
    <x v="6"/>
    <x v="17"/>
    <x v="2"/>
    <x v="2"/>
    <x v="14"/>
    <x v="161"/>
    <s v="61464536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464561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477358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61477384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477476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0626336"/>
    <s v="2025-04-07"/>
    <n v="16"/>
    <s v="2025-04-07"/>
    <n v="1"/>
    <n v="1"/>
    <n v="1"/>
  </r>
  <r>
    <x v="0"/>
    <x v="0"/>
    <s v="ENERO"/>
    <s v="CUSCO"/>
    <x v="6"/>
    <x v="17"/>
    <x v="2"/>
    <x v="2"/>
    <x v="14"/>
    <x v="161"/>
    <s v="60661313"/>
    <s v="2025-01-23"/>
    <n v="16"/>
    <s v="2025-01-23"/>
    <n v="1"/>
    <n v="1"/>
    <n v="3"/>
  </r>
  <r>
    <x v="3"/>
    <x v="0"/>
    <s v="ABRIL"/>
    <s v="CUSCO"/>
    <x v="6"/>
    <x v="17"/>
    <x v="2"/>
    <x v="2"/>
    <x v="14"/>
    <x v="161"/>
    <s v="61390234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392008"/>
    <s v="2025-04-14"/>
    <n v="16"/>
    <s v="2025-04-14"/>
    <n v="1"/>
    <n v="1"/>
    <n v="1"/>
  </r>
  <r>
    <x v="3"/>
    <x v="0"/>
    <s v="ABRIL"/>
    <s v="CUSCO"/>
    <x v="6"/>
    <x v="17"/>
    <x v="2"/>
    <x v="2"/>
    <x v="14"/>
    <x v="161"/>
    <s v="61401610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408133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2053967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2072956"/>
    <s v="2025-04-09"/>
    <n v="15"/>
    <s v="2025-04-09"/>
    <n v="1"/>
    <n v="1"/>
    <n v="1"/>
  </r>
  <r>
    <x v="2"/>
    <x v="0"/>
    <s v="MAYO"/>
    <s v="CUSCO"/>
    <x v="6"/>
    <x v="17"/>
    <x v="2"/>
    <x v="2"/>
    <x v="14"/>
    <x v="161"/>
    <s v="63451461"/>
    <s v="2025-05-22"/>
    <n v="12"/>
    <s v="2025-05-22"/>
    <n v="1"/>
    <n v="1"/>
    <n v="1"/>
  </r>
  <r>
    <x v="0"/>
    <x v="0"/>
    <s v="ENERO"/>
    <s v="CUSCO"/>
    <x v="6"/>
    <x v="17"/>
    <x v="2"/>
    <x v="2"/>
    <x v="14"/>
    <x v="161"/>
    <s v="62559009"/>
    <s v="2025-01-06"/>
    <n v="14"/>
    <s v="2025-01-21"/>
    <n v="1"/>
    <n v="1"/>
    <n v="3"/>
  </r>
  <r>
    <x v="3"/>
    <x v="0"/>
    <s v="ABRIL"/>
    <s v="CUSCO"/>
    <x v="6"/>
    <x v="17"/>
    <x v="2"/>
    <x v="2"/>
    <x v="14"/>
    <x v="161"/>
    <s v="60614092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0622138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949274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955086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955354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962248"/>
    <s v="2025-04-09"/>
    <n v="15"/>
    <s v="2025-04-09"/>
    <n v="1"/>
    <n v="1"/>
    <n v="1"/>
  </r>
  <r>
    <x v="0"/>
    <x v="0"/>
    <s v="ENERO"/>
    <s v="CUSCO"/>
    <x v="6"/>
    <x v="17"/>
    <x v="2"/>
    <x v="2"/>
    <x v="14"/>
    <x v="161"/>
    <s v="62127222"/>
    <s v="2025-01-23"/>
    <n v="13"/>
    <s v="2025-01-23"/>
    <n v="1"/>
    <n v="1"/>
    <n v="2"/>
  </r>
  <r>
    <x v="3"/>
    <x v="0"/>
    <s v="ABRIL"/>
    <s v="CUSCO"/>
    <x v="6"/>
    <x v="17"/>
    <x v="2"/>
    <x v="2"/>
    <x v="14"/>
    <x v="161"/>
    <s v="61989642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850993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1859789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859809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1863141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902887"/>
    <s v="2025-04-09"/>
    <n v="15"/>
    <s v="2025-04-09"/>
    <n v="1"/>
    <n v="1"/>
    <n v="2"/>
  </r>
  <r>
    <x v="3"/>
    <x v="0"/>
    <s v="ABRIL"/>
    <s v="CUSCO"/>
    <x v="6"/>
    <x v="17"/>
    <x v="2"/>
    <x v="2"/>
    <x v="14"/>
    <x v="161"/>
    <s v="61923287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649388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1657436"/>
    <s v="2025-04-10"/>
    <n v="15"/>
    <s v="2025-04-10"/>
    <n v="1"/>
    <n v="1"/>
    <n v="1"/>
  </r>
  <r>
    <x v="0"/>
    <x v="0"/>
    <s v="ENERO"/>
    <s v="CUSCO"/>
    <x v="6"/>
    <x v="17"/>
    <x v="2"/>
    <x v="2"/>
    <x v="14"/>
    <x v="161"/>
    <s v="76897554"/>
    <s v="2025-01-16"/>
    <n v="13"/>
    <s v="2025-01-16"/>
    <n v="1"/>
    <n v="1"/>
    <n v="2"/>
  </r>
  <r>
    <x v="3"/>
    <x v="0"/>
    <s v="ABRIL"/>
    <s v="CUSCO"/>
    <x v="6"/>
    <x v="17"/>
    <x v="2"/>
    <x v="2"/>
    <x v="14"/>
    <x v="161"/>
    <s v="61670922"/>
    <s v="2025-04-09"/>
    <n v="15"/>
    <s v="2025-04-09"/>
    <n v="1"/>
    <n v="1"/>
    <n v="1"/>
  </r>
  <r>
    <x v="1"/>
    <x v="0"/>
    <s v="MARZO"/>
    <s v="CUSCO"/>
    <x v="6"/>
    <x v="17"/>
    <x v="2"/>
    <x v="2"/>
    <x v="14"/>
    <x v="161"/>
    <s v="61151342"/>
    <s v="2025-03-06"/>
    <n v="17"/>
    <s v="2025-03-06"/>
    <n v="1"/>
    <n v="1"/>
    <n v="1"/>
  </r>
  <r>
    <x v="1"/>
    <x v="0"/>
    <s v="MARZO"/>
    <s v="CUSCO"/>
    <x v="6"/>
    <x v="17"/>
    <x v="2"/>
    <x v="2"/>
    <x v="14"/>
    <x v="161"/>
    <s v="61390258"/>
    <s v="2025-03-28"/>
    <n v="16"/>
    <s v="2025-03-28"/>
    <n v="1"/>
    <n v="1"/>
    <n v="1"/>
  </r>
  <r>
    <x v="3"/>
    <x v="0"/>
    <s v="ABRIL"/>
    <s v="CUSCO"/>
    <x v="6"/>
    <x v="17"/>
    <x v="2"/>
    <x v="2"/>
    <x v="14"/>
    <x v="161"/>
    <s v="62216380"/>
    <s v="2025-04-07"/>
    <n v="14"/>
    <s v="2025-04-07"/>
    <n v="1"/>
    <n v="1"/>
    <n v="1"/>
  </r>
  <r>
    <x v="2"/>
    <x v="0"/>
    <s v="MAYO"/>
    <s v="CUSCO"/>
    <x v="6"/>
    <x v="17"/>
    <x v="2"/>
    <x v="2"/>
    <x v="14"/>
    <x v="161"/>
    <s v="60230646"/>
    <s v="2025-05-10"/>
    <n v="17"/>
    <s v=""/>
    <n v="0"/>
    <n v="1"/>
    <n v="1"/>
  </r>
  <r>
    <x v="0"/>
    <x v="0"/>
    <s v="ENERO"/>
    <s v="CUSCO"/>
    <x v="6"/>
    <x v="17"/>
    <x v="2"/>
    <x v="2"/>
    <x v="14"/>
    <x v="161"/>
    <s v="70723404"/>
    <s v="2025-01-08"/>
    <n v="17"/>
    <s v="2025-01-21"/>
    <n v="1"/>
    <n v="1"/>
    <n v="2"/>
  </r>
  <r>
    <x v="3"/>
    <x v="0"/>
    <s v="ABRIL"/>
    <s v="CUSCO"/>
    <x v="6"/>
    <x v="17"/>
    <x v="2"/>
    <x v="2"/>
    <x v="14"/>
    <x v="161"/>
    <s v="61608068"/>
    <s v="2025-04-07"/>
    <n v="16"/>
    <s v="2025-04-07"/>
    <n v="1"/>
    <n v="1"/>
    <n v="1"/>
  </r>
  <r>
    <x v="3"/>
    <x v="0"/>
    <s v="ABRIL"/>
    <s v="CUSCO"/>
    <x v="6"/>
    <x v="17"/>
    <x v="2"/>
    <x v="2"/>
    <x v="14"/>
    <x v="161"/>
    <s v="61632802"/>
    <s v="2025-04-11"/>
    <n v="16"/>
    <s v="2025-04-11"/>
    <n v="1"/>
    <n v="1"/>
    <n v="1"/>
  </r>
  <r>
    <x v="3"/>
    <x v="0"/>
    <s v="ABRIL"/>
    <s v="CUSCO"/>
    <x v="6"/>
    <x v="17"/>
    <x v="2"/>
    <x v="2"/>
    <x v="14"/>
    <x v="161"/>
    <s v="61632848"/>
    <s v="2025-04-10"/>
    <n v="15"/>
    <s v="2025-04-10"/>
    <n v="1"/>
    <n v="1"/>
    <n v="1"/>
  </r>
  <r>
    <x v="0"/>
    <x v="0"/>
    <s v="ENERO"/>
    <s v="CUSCO"/>
    <x v="6"/>
    <x v="17"/>
    <x v="2"/>
    <x v="2"/>
    <x v="14"/>
    <x v="161"/>
    <s v="62963396"/>
    <s v="2025-01-25"/>
    <n v="13"/>
    <s v="2025-01-25"/>
    <n v="1"/>
    <n v="1"/>
    <n v="1"/>
  </r>
  <r>
    <x v="0"/>
    <x v="0"/>
    <s v="ENERO"/>
    <s v="CUSCO"/>
    <x v="6"/>
    <x v="17"/>
    <x v="2"/>
    <x v="2"/>
    <x v="14"/>
    <x v="161"/>
    <s v="61080534"/>
    <s v="2025-01-13"/>
    <n v="17"/>
    <s v=""/>
    <n v="0"/>
    <n v="1"/>
    <n v="2"/>
  </r>
  <r>
    <x v="0"/>
    <x v="0"/>
    <s v="ENERO"/>
    <s v="CUSCO"/>
    <x v="6"/>
    <x v="17"/>
    <x v="2"/>
    <x v="2"/>
    <x v="14"/>
    <x v="161"/>
    <s v="61142662"/>
    <s v="2025-01-25"/>
    <n v="17"/>
    <s v=""/>
    <n v="0"/>
    <n v="1"/>
    <n v="1"/>
  </r>
  <r>
    <x v="0"/>
    <x v="0"/>
    <s v="ENERO"/>
    <s v="CUSCO"/>
    <x v="6"/>
    <x v="17"/>
    <x v="2"/>
    <x v="2"/>
    <x v="14"/>
    <x v="161"/>
    <s v="61166797"/>
    <s v="2025-01-20"/>
    <n v="17"/>
    <s v=""/>
    <n v="0"/>
    <n v="1"/>
    <n v="1"/>
  </r>
  <r>
    <x v="1"/>
    <x v="0"/>
    <s v="MARZO"/>
    <s v="CUSCO"/>
    <x v="6"/>
    <x v="17"/>
    <x v="2"/>
    <x v="2"/>
    <x v="14"/>
    <x v="161"/>
    <s v="61751689"/>
    <s v="2025-03-14"/>
    <n v="15"/>
    <s v="2025-03-21"/>
    <n v="1"/>
    <n v="1"/>
    <n v="1"/>
  </r>
  <r>
    <x v="3"/>
    <x v="0"/>
    <s v="ABRIL"/>
    <s v="CUSCO"/>
    <x v="6"/>
    <x v="17"/>
    <x v="2"/>
    <x v="2"/>
    <x v="14"/>
    <x v="161"/>
    <s v="62216194"/>
    <s v="2025-04-08"/>
    <n v="15"/>
    <s v="2025-04-08"/>
    <n v="1"/>
    <n v="1"/>
    <n v="2"/>
  </r>
  <r>
    <x v="3"/>
    <x v="0"/>
    <s v="ABRIL"/>
    <s v="CUSCO"/>
    <x v="6"/>
    <x v="17"/>
    <x v="2"/>
    <x v="2"/>
    <x v="14"/>
    <x v="161"/>
    <s v="62143452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152449"/>
    <s v="2025-04-23"/>
    <n v="14"/>
    <s v="2025-04-23"/>
    <n v="1"/>
    <n v="1"/>
    <n v="1"/>
  </r>
  <r>
    <x v="3"/>
    <x v="0"/>
    <s v="ABRIL"/>
    <s v="CUSCO"/>
    <x v="6"/>
    <x v="17"/>
    <x v="2"/>
    <x v="2"/>
    <x v="14"/>
    <x v="161"/>
    <s v="62172851"/>
    <s v="2025-04-07"/>
    <n v="15"/>
    <s v="2025-04-07"/>
    <n v="1"/>
    <n v="1"/>
    <n v="1"/>
  </r>
  <r>
    <x v="3"/>
    <x v="0"/>
    <s v="ABRIL"/>
    <s v="CUSCO"/>
    <x v="6"/>
    <x v="17"/>
    <x v="2"/>
    <x v="2"/>
    <x v="14"/>
    <x v="161"/>
    <s v="62172881"/>
    <s v="2025-04-07"/>
    <n v="14"/>
    <s v="2025-04-07"/>
    <n v="1"/>
    <n v="1"/>
    <n v="1"/>
  </r>
  <r>
    <x v="3"/>
    <x v="0"/>
    <s v="ABRIL"/>
    <s v="CUSCO"/>
    <x v="6"/>
    <x v="17"/>
    <x v="2"/>
    <x v="2"/>
    <x v="14"/>
    <x v="161"/>
    <s v="62172886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2172891"/>
    <s v="2025-04-08"/>
    <n v="14"/>
    <s v="2025-04-08"/>
    <n v="1"/>
    <n v="1"/>
    <n v="1"/>
  </r>
  <r>
    <x v="3"/>
    <x v="0"/>
    <s v="ABRIL"/>
    <s v="CUSCO"/>
    <x v="6"/>
    <x v="17"/>
    <x v="2"/>
    <x v="2"/>
    <x v="14"/>
    <x v="161"/>
    <s v="61830220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830271"/>
    <s v="2025-04-09"/>
    <n v="15"/>
    <s v="2025-04-09"/>
    <n v="1"/>
    <n v="1"/>
    <n v="1"/>
  </r>
  <r>
    <x v="0"/>
    <x v="0"/>
    <s v="ENERO"/>
    <s v="CUSCO"/>
    <x v="6"/>
    <x v="17"/>
    <x v="2"/>
    <x v="2"/>
    <x v="14"/>
    <x v="161"/>
    <s v="60545802"/>
    <s v="2025-01-24"/>
    <n v="16"/>
    <s v=""/>
    <n v="0"/>
    <n v="1"/>
    <n v="1"/>
  </r>
  <r>
    <x v="0"/>
    <x v="0"/>
    <s v="ENERO"/>
    <s v="CUSCO"/>
    <x v="6"/>
    <x v="17"/>
    <x v="2"/>
    <x v="2"/>
    <x v="14"/>
    <x v="161"/>
    <s v="60588863"/>
    <s v="2025-01-04"/>
    <n v="17"/>
    <s v=""/>
    <n v="0"/>
    <n v="1"/>
    <n v="1"/>
  </r>
  <r>
    <x v="0"/>
    <x v="0"/>
    <s v="ENERO"/>
    <s v="CUSCO"/>
    <x v="6"/>
    <x v="17"/>
    <x v="2"/>
    <x v="2"/>
    <x v="14"/>
    <x v="161"/>
    <s v="60692306"/>
    <s v="2025-01-30"/>
    <n v="16"/>
    <s v=""/>
    <n v="0"/>
    <n v="1"/>
    <n v="1"/>
  </r>
  <r>
    <x v="0"/>
    <x v="0"/>
    <s v="ENERO"/>
    <s v="CUSCO"/>
    <x v="6"/>
    <x v="17"/>
    <x v="2"/>
    <x v="2"/>
    <x v="14"/>
    <x v="161"/>
    <s v="60697455"/>
    <s v="2025-01-27"/>
    <n v="16"/>
    <s v=""/>
    <n v="0"/>
    <n v="1"/>
    <n v="1"/>
  </r>
  <r>
    <x v="3"/>
    <x v="0"/>
    <s v="ABRIL"/>
    <s v="CUSCO"/>
    <x v="6"/>
    <x v="17"/>
    <x v="2"/>
    <x v="2"/>
    <x v="14"/>
    <x v="161"/>
    <s v="61776390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784038"/>
    <s v="2025-04-10"/>
    <n v="16"/>
    <s v="2025-04-10"/>
    <n v="1"/>
    <n v="1"/>
    <n v="1"/>
  </r>
  <r>
    <x v="3"/>
    <x v="0"/>
    <s v="ABRIL"/>
    <s v="CUSCO"/>
    <x v="6"/>
    <x v="17"/>
    <x v="2"/>
    <x v="2"/>
    <x v="14"/>
    <x v="161"/>
    <s v="61803497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808495"/>
    <s v="2025-04-09"/>
    <n v="15"/>
    <s v="2025-04-09"/>
    <n v="1"/>
    <n v="1"/>
    <n v="1"/>
  </r>
  <r>
    <x v="3"/>
    <x v="0"/>
    <s v="ABRIL"/>
    <s v="CUSCO"/>
    <x v="6"/>
    <x v="17"/>
    <x v="2"/>
    <x v="2"/>
    <x v="14"/>
    <x v="161"/>
    <s v="61827812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1827897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751552"/>
    <s v="2025-04-10"/>
    <n v="15"/>
    <s v="2025-04-10"/>
    <n v="1"/>
    <n v="1"/>
    <n v="1"/>
  </r>
  <r>
    <x v="3"/>
    <x v="0"/>
    <s v="ABRIL"/>
    <s v="CUSCO"/>
    <x v="6"/>
    <x v="17"/>
    <x v="2"/>
    <x v="2"/>
    <x v="14"/>
    <x v="161"/>
    <s v="61751576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751601"/>
    <s v="2025-04-09"/>
    <n v="15"/>
    <s v="2025-04-09"/>
    <n v="1"/>
    <n v="1"/>
    <n v="2"/>
  </r>
  <r>
    <x v="3"/>
    <x v="0"/>
    <s v="ABRIL"/>
    <s v="CUSCO"/>
    <x v="6"/>
    <x v="17"/>
    <x v="2"/>
    <x v="2"/>
    <x v="14"/>
    <x v="161"/>
    <s v="61751605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751615"/>
    <s v="2025-04-08"/>
    <n v="15"/>
    <s v="2025-04-08"/>
    <n v="1"/>
    <n v="1"/>
    <n v="1"/>
  </r>
  <r>
    <x v="3"/>
    <x v="0"/>
    <s v="ABRIL"/>
    <s v="CUSCO"/>
    <x v="6"/>
    <x v="17"/>
    <x v="2"/>
    <x v="2"/>
    <x v="14"/>
    <x v="161"/>
    <s v="61751746"/>
    <s v="2025-04-09"/>
    <n v="15"/>
    <s v="2025-04-09"/>
    <n v="1"/>
    <n v="1"/>
    <n v="1"/>
  </r>
  <r>
    <x v="0"/>
    <x v="0"/>
    <s v="ENERO"/>
    <s v="CUSCO"/>
    <x v="11"/>
    <x v="94"/>
    <x v="6"/>
    <x v="5"/>
    <x v="21"/>
    <x v="210"/>
    <s v="62262840"/>
    <s v="2025-01-03"/>
    <n v="12"/>
    <s v="2025-01-03"/>
    <n v="1"/>
    <n v="1"/>
    <n v="1"/>
  </r>
  <r>
    <x v="1"/>
    <x v="0"/>
    <s v="MARZO"/>
    <s v="CUSCO"/>
    <x v="11"/>
    <x v="94"/>
    <x v="6"/>
    <x v="5"/>
    <x v="21"/>
    <x v="210"/>
    <s v="61680365"/>
    <s v="2025-03-04"/>
    <n v="15"/>
    <s v="2025-03-30"/>
    <n v="1"/>
    <n v="1"/>
    <n v="1"/>
  </r>
  <r>
    <x v="2"/>
    <x v="0"/>
    <s v="MAYO"/>
    <s v="CUSCO"/>
    <x v="11"/>
    <x v="94"/>
    <x v="6"/>
    <x v="5"/>
    <x v="21"/>
    <x v="210"/>
    <s v="60350879"/>
    <s v="2025-05-25"/>
    <n v="16"/>
    <s v=""/>
    <n v="0"/>
    <n v="1"/>
    <n v="1"/>
  </r>
  <r>
    <x v="1"/>
    <x v="0"/>
    <s v="MARZO"/>
    <s v="CUSCO"/>
    <x v="11"/>
    <x v="94"/>
    <x v="6"/>
    <x v="5"/>
    <x v="21"/>
    <x v="210"/>
    <s v="60350852"/>
    <s v="2025-03-02"/>
    <n v="17"/>
    <s v="2025-03-30"/>
    <n v="1"/>
    <n v="1"/>
    <n v="1"/>
  </r>
  <r>
    <x v="3"/>
    <x v="0"/>
    <s v="ABRIL"/>
    <s v="CUSCO"/>
    <x v="11"/>
    <x v="94"/>
    <x v="6"/>
    <x v="5"/>
    <x v="21"/>
    <x v="210"/>
    <s v="60350898"/>
    <s v="2025-04-15"/>
    <n v="15"/>
    <s v="2025-04-15"/>
    <n v="1"/>
    <n v="1"/>
    <n v="1"/>
  </r>
  <r>
    <x v="4"/>
    <x v="0"/>
    <s v="FEBRERO"/>
    <s v="CUSCO"/>
    <x v="11"/>
    <x v="94"/>
    <x v="6"/>
    <x v="5"/>
    <x v="21"/>
    <x v="210"/>
    <s v="80908816"/>
    <s v="2025-02-10"/>
    <n v="12"/>
    <s v="2025-02-25"/>
    <n v="1"/>
    <n v="1"/>
    <n v="1"/>
  </r>
  <r>
    <x v="0"/>
    <x v="0"/>
    <s v="ENERO"/>
    <s v="CUSCO"/>
    <x v="11"/>
    <x v="94"/>
    <x v="6"/>
    <x v="5"/>
    <x v="21"/>
    <x v="210"/>
    <s v="60019433"/>
    <s v="2025-01-01"/>
    <n v="16"/>
    <s v="2025-01-24"/>
    <n v="1"/>
    <n v="1"/>
    <n v="1"/>
  </r>
  <r>
    <x v="0"/>
    <x v="0"/>
    <s v="ENERO"/>
    <s v="CUSCO"/>
    <x v="11"/>
    <x v="94"/>
    <x v="6"/>
    <x v="5"/>
    <x v="21"/>
    <x v="210"/>
    <s v="60019538"/>
    <s v="2025-01-09"/>
    <n v="17"/>
    <s v="2025-01-24"/>
    <n v="1"/>
    <n v="1"/>
    <n v="3"/>
  </r>
  <r>
    <x v="4"/>
    <x v="0"/>
    <s v="FEBRERO"/>
    <s v="CUSCO"/>
    <x v="11"/>
    <x v="94"/>
    <x v="6"/>
    <x v="5"/>
    <x v="21"/>
    <x v="210"/>
    <s v="61680350"/>
    <s v="2025-02-11"/>
    <n v="15"/>
    <s v="2025-02-25"/>
    <n v="1"/>
    <n v="1"/>
    <n v="1"/>
  </r>
  <r>
    <x v="2"/>
    <x v="0"/>
    <s v="MAYO"/>
    <s v="CUSCO"/>
    <x v="11"/>
    <x v="94"/>
    <x v="6"/>
    <x v="5"/>
    <x v="21"/>
    <x v="210"/>
    <s v="62262804"/>
    <s v="2025-05-26"/>
    <n v="14"/>
    <s v=""/>
    <n v="0"/>
    <n v="1"/>
    <n v="1"/>
  </r>
  <r>
    <x v="1"/>
    <x v="0"/>
    <s v="MARZO"/>
    <s v="CUSCO"/>
    <x v="1"/>
    <x v="37"/>
    <x v="1"/>
    <x v="1"/>
    <x v="1"/>
    <x v="211"/>
    <s v="61620650"/>
    <s v="2025-03-05"/>
    <n v="16"/>
    <s v="2025-03-05"/>
    <n v="1"/>
    <n v="1"/>
    <n v="2"/>
  </r>
  <r>
    <x v="3"/>
    <x v="0"/>
    <s v="ABRIL"/>
    <s v="CUSCO"/>
    <x v="1"/>
    <x v="37"/>
    <x v="1"/>
    <x v="1"/>
    <x v="1"/>
    <x v="211"/>
    <s v="62075469"/>
    <s v="2025-04-02"/>
    <n v="15"/>
    <s v="2025-04-02"/>
    <n v="1"/>
    <n v="1"/>
    <n v="1"/>
  </r>
  <r>
    <x v="3"/>
    <x v="0"/>
    <s v="ABRIL"/>
    <s v="CUSCO"/>
    <x v="1"/>
    <x v="37"/>
    <x v="1"/>
    <x v="1"/>
    <x v="1"/>
    <x v="211"/>
    <s v="62075486"/>
    <s v="2025-04-04"/>
    <n v="15"/>
    <s v="2025-04-04"/>
    <n v="1"/>
    <n v="1"/>
    <n v="1"/>
  </r>
  <r>
    <x v="3"/>
    <x v="0"/>
    <s v="ABRIL"/>
    <s v="CUSCO"/>
    <x v="1"/>
    <x v="37"/>
    <x v="1"/>
    <x v="1"/>
    <x v="1"/>
    <x v="211"/>
    <s v="62121268"/>
    <s v="2025-04-04"/>
    <n v="14"/>
    <s v="2025-04-04"/>
    <n v="1"/>
    <n v="1"/>
    <n v="1"/>
  </r>
  <r>
    <x v="0"/>
    <x v="0"/>
    <s v="ENERO"/>
    <s v="CUSCO"/>
    <x v="1"/>
    <x v="37"/>
    <x v="1"/>
    <x v="1"/>
    <x v="1"/>
    <x v="211"/>
    <s v="77631901"/>
    <s v="2025-01-17"/>
    <n v="12"/>
    <s v="2025-01-17"/>
    <n v="1"/>
    <n v="1"/>
    <n v="1"/>
  </r>
  <r>
    <x v="0"/>
    <x v="0"/>
    <s v="ENERO"/>
    <s v="CUSCO"/>
    <x v="1"/>
    <x v="37"/>
    <x v="1"/>
    <x v="1"/>
    <x v="1"/>
    <x v="211"/>
    <s v="77677831"/>
    <s v="2025-01-25"/>
    <n v="17"/>
    <s v="2025-01-25"/>
    <n v="1"/>
    <n v="1"/>
    <n v="1"/>
  </r>
  <r>
    <x v="3"/>
    <x v="0"/>
    <s v="ABRIL"/>
    <s v="CUSCO"/>
    <x v="1"/>
    <x v="37"/>
    <x v="1"/>
    <x v="1"/>
    <x v="1"/>
    <x v="211"/>
    <s v="62399360"/>
    <s v="2025-04-24"/>
    <n v="15"/>
    <s v="2025-04-24"/>
    <n v="1"/>
    <n v="1"/>
    <n v="1"/>
  </r>
  <r>
    <x v="2"/>
    <x v="0"/>
    <s v="MAYO"/>
    <s v="CUSCO"/>
    <x v="1"/>
    <x v="37"/>
    <x v="1"/>
    <x v="1"/>
    <x v="1"/>
    <x v="211"/>
    <s v="60626417"/>
    <s v="2025-05-24"/>
    <n v="16"/>
    <s v=""/>
    <n v="0"/>
    <n v="1"/>
    <n v="1"/>
  </r>
  <r>
    <x v="2"/>
    <x v="0"/>
    <s v="MAYO"/>
    <s v="CUSCO"/>
    <x v="1"/>
    <x v="37"/>
    <x v="1"/>
    <x v="1"/>
    <x v="1"/>
    <x v="211"/>
    <s v="60629454"/>
    <s v="2025-05-27"/>
    <n v="17"/>
    <s v=""/>
    <n v="0"/>
    <n v="1"/>
    <n v="1"/>
  </r>
  <r>
    <x v="0"/>
    <x v="0"/>
    <s v="ENERO"/>
    <s v="CUSCO"/>
    <x v="1"/>
    <x v="37"/>
    <x v="1"/>
    <x v="1"/>
    <x v="1"/>
    <x v="211"/>
    <s v="62120864"/>
    <s v="2025-01-28"/>
    <n v="15"/>
    <s v=""/>
    <n v="0"/>
    <n v="1"/>
    <n v="1"/>
  </r>
  <r>
    <x v="2"/>
    <x v="0"/>
    <s v="MAYO"/>
    <s v="CUSCO"/>
    <x v="1"/>
    <x v="37"/>
    <x v="1"/>
    <x v="1"/>
    <x v="1"/>
    <x v="211"/>
    <s v="61575461"/>
    <s v="2025-05-12"/>
    <n v="16"/>
    <s v=""/>
    <n v="0"/>
    <n v="1"/>
    <n v="1"/>
  </r>
  <r>
    <x v="2"/>
    <x v="0"/>
    <s v="MAYO"/>
    <s v="CUSCO"/>
    <x v="1"/>
    <x v="37"/>
    <x v="1"/>
    <x v="1"/>
    <x v="1"/>
    <x v="211"/>
    <s v="77872870"/>
    <s v="2025-05-01"/>
    <n v="12"/>
    <s v=""/>
    <n v="0"/>
    <n v="1"/>
    <n v="1"/>
  </r>
  <r>
    <x v="1"/>
    <x v="0"/>
    <s v="MARZO"/>
    <s v="CUSCO"/>
    <x v="1"/>
    <x v="37"/>
    <x v="1"/>
    <x v="1"/>
    <x v="1"/>
    <x v="211"/>
    <s v="62985697"/>
    <s v="2025-03-18"/>
    <n v="13"/>
    <s v="2025-03-18"/>
    <n v="1"/>
    <n v="1"/>
    <n v="1"/>
  </r>
  <r>
    <x v="3"/>
    <x v="0"/>
    <s v="ABRIL"/>
    <s v="CUSCO"/>
    <x v="1"/>
    <x v="37"/>
    <x v="1"/>
    <x v="1"/>
    <x v="1"/>
    <x v="211"/>
    <s v="62963821"/>
    <s v="2025-04-30"/>
    <n v="13"/>
    <s v="2025-04-30"/>
    <n v="1"/>
    <n v="1"/>
    <n v="1"/>
  </r>
  <r>
    <x v="3"/>
    <x v="0"/>
    <s v="ABRIL"/>
    <s v="CUSCO"/>
    <x v="1"/>
    <x v="37"/>
    <x v="1"/>
    <x v="1"/>
    <x v="1"/>
    <x v="211"/>
    <s v="62985173"/>
    <s v="2025-04-03"/>
    <n v="13"/>
    <s v="2025-04-03"/>
    <n v="1"/>
    <n v="1"/>
    <n v="1"/>
  </r>
  <r>
    <x v="3"/>
    <x v="0"/>
    <s v="ABRIL"/>
    <s v="CUSCO"/>
    <x v="1"/>
    <x v="37"/>
    <x v="1"/>
    <x v="1"/>
    <x v="1"/>
    <x v="211"/>
    <s v="62263400"/>
    <s v="2025-04-14"/>
    <n v="14"/>
    <s v="2025-04-14"/>
    <n v="1"/>
    <n v="1"/>
    <n v="1"/>
  </r>
  <r>
    <x v="2"/>
    <x v="0"/>
    <s v="MAYO"/>
    <s v="CUSCO"/>
    <x v="1"/>
    <x v="37"/>
    <x v="1"/>
    <x v="1"/>
    <x v="1"/>
    <x v="211"/>
    <s v="60393168"/>
    <s v="2025-05-06"/>
    <n v="16"/>
    <s v=""/>
    <n v="0"/>
    <n v="1"/>
    <n v="1"/>
  </r>
  <r>
    <x v="1"/>
    <x v="0"/>
    <s v="MARZO"/>
    <s v="CUSCO"/>
    <x v="1"/>
    <x v="37"/>
    <x v="1"/>
    <x v="1"/>
    <x v="1"/>
    <x v="211"/>
    <s v="62399413"/>
    <s v="2025-03-27"/>
    <n v="14"/>
    <s v="2025-03-27"/>
    <n v="1"/>
    <n v="1"/>
    <n v="1"/>
  </r>
  <r>
    <x v="1"/>
    <x v="0"/>
    <s v="MARZO"/>
    <s v="CUSCO"/>
    <x v="1"/>
    <x v="37"/>
    <x v="1"/>
    <x v="1"/>
    <x v="1"/>
    <x v="211"/>
    <s v="62436766"/>
    <s v="2025-03-05"/>
    <n v="14"/>
    <s v="2025-03-05"/>
    <n v="1"/>
    <n v="1"/>
    <n v="1"/>
  </r>
  <r>
    <x v="2"/>
    <x v="0"/>
    <s v="MAYO"/>
    <s v="CUSCO"/>
    <x v="1"/>
    <x v="37"/>
    <x v="1"/>
    <x v="1"/>
    <x v="1"/>
    <x v="211"/>
    <s v="61558192"/>
    <s v="2025-05-14"/>
    <n v="15"/>
    <s v=""/>
    <n v="0"/>
    <n v="1"/>
    <n v="1"/>
  </r>
  <r>
    <x v="2"/>
    <x v="0"/>
    <s v="MAYO"/>
    <s v="CUSCO"/>
    <x v="1"/>
    <x v="37"/>
    <x v="1"/>
    <x v="1"/>
    <x v="1"/>
    <x v="211"/>
    <s v="63744206"/>
    <s v="2025-05-19"/>
    <n v="12"/>
    <s v=""/>
    <n v="0"/>
    <n v="1"/>
    <n v="1"/>
  </r>
  <r>
    <x v="0"/>
    <x v="0"/>
    <s v="ENERO"/>
    <s v="CUSCO"/>
    <x v="1"/>
    <x v="37"/>
    <x v="1"/>
    <x v="1"/>
    <x v="1"/>
    <x v="211"/>
    <s v="62909711"/>
    <s v="2025-01-24"/>
    <n v="13"/>
    <s v=""/>
    <n v="0"/>
    <n v="1"/>
    <n v="1"/>
  </r>
  <r>
    <x v="2"/>
    <x v="0"/>
    <s v="MAYO"/>
    <s v="CUSCO"/>
    <x v="1"/>
    <x v="37"/>
    <x v="1"/>
    <x v="1"/>
    <x v="1"/>
    <x v="211"/>
    <s v="76890036"/>
    <s v="2025-05-07"/>
    <n v="14"/>
    <s v=""/>
    <n v="0"/>
    <n v="1"/>
    <n v="1"/>
  </r>
  <r>
    <x v="1"/>
    <x v="0"/>
    <s v="MARZO"/>
    <s v="CUSCO"/>
    <x v="1"/>
    <x v="37"/>
    <x v="1"/>
    <x v="1"/>
    <x v="1"/>
    <x v="211"/>
    <s v="63270144"/>
    <s v="2025-03-19"/>
    <n v="13"/>
    <s v="2025-03-19"/>
    <n v="1"/>
    <n v="1"/>
    <n v="1"/>
  </r>
  <r>
    <x v="2"/>
    <x v="0"/>
    <s v="MAYO"/>
    <s v="CUSCO"/>
    <x v="1"/>
    <x v="37"/>
    <x v="1"/>
    <x v="1"/>
    <x v="1"/>
    <x v="211"/>
    <s v="62497753"/>
    <s v="2025-05-25"/>
    <n v="14"/>
    <s v=""/>
    <n v="0"/>
    <n v="1"/>
    <n v="1"/>
  </r>
  <r>
    <x v="3"/>
    <x v="0"/>
    <s v="ABRIL"/>
    <s v="CUSCO"/>
    <x v="1"/>
    <x v="37"/>
    <x v="1"/>
    <x v="1"/>
    <x v="1"/>
    <x v="211"/>
    <s v="75292458"/>
    <s v="2025-04-11"/>
    <n v="14"/>
    <s v="2025-04-11"/>
    <n v="1"/>
    <n v="1"/>
    <n v="1"/>
  </r>
  <r>
    <x v="2"/>
    <x v="0"/>
    <s v="MAYO"/>
    <s v="CUSCO"/>
    <x v="1"/>
    <x v="37"/>
    <x v="1"/>
    <x v="1"/>
    <x v="1"/>
    <x v="211"/>
    <s v="78096356"/>
    <s v="2025-05-05"/>
    <n v="12"/>
    <s v=""/>
    <n v="0"/>
    <n v="1"/>
    <n v="1"/>
  </r>
  <r>
    <x v="1"/>
    <x v="0"/>
    <s v="MARZO"/>
    <s v="CUSCO"/>
    <x v="1"/>
    <x v="37"/>
    <x v="1"/>
    <x v="1"/>
    <x v="1"/>
    <x v="211"/>
    <s v="63138919"/>
    <s v="2025-03-25"/>
    <n v="13"/>
    <s v="2025-03-25"/>
    <n v="1"/>
    <n v="1"/>
    <n v="1"/>
  </r>
  <r>
    <x v="1"/>
    <x v="0"/>
    <s v="MARZO"/>
    <s v="CUSCO"/>
    <x v="1"/>
    <x v="37"/>
    <x v="1"/>
    <x v="1"/>
    <x v="1"/>
    <x v="211"/>
    <s v="63138920"/>
    <s v="2025-03-25"/>
    <n v="13"/>
    <s v="2025-03-25"/>
    <n v="1"/>
    <n v="1"/>
    <n v="1"/>
  </r>
  <r>
    <x v="1"/>
    <x v="0"/>
    <s v="MARZO"/>
    <s v="CUSCO"/>
    <x v="1"/>
    <x v="37"/>
    <x v="1"/>
    <x v="1"/>
    <x v="1"/>
    <x v="211"/>
    <s v="80910323"/>
    <s v="2025-03-22"/>
    <n v="12"/>
    <s v="2025-03-22"/>
    <n v="1"/>
    <n v="1"/>
    <n v="1"/>
  </r>
  <r>
    <x v="1"/>
    <x v="0"/>
    <s v="MARZO"/>
    <s v="CUSCO"/>
    <x v="1"/>
    <x v="37"/>
    <x v="1"/>
    <x v="1"/>
    <x v="1"/>
    <x v="211"/>
    <s v="81443236"/>
    <s v="2025-03-22"/>
    <n v="13"/>
    <s v="2025-03-22"/>
    <n v="1"/>
    <n v="1"/>
    <n v="1"/>
  </r>
  <r>
    <x v="1"/>
    <x v="0"/>
    <s v="MARZO"/>
    <s v="CUSCO"/>
    <x v="1"/>
    <x v="37"/>
    <x v="1"/>
    <x v="1"/>
    <x v="1"/>
    <x v="211"/>
    <s v="74514651"/>
    <s v="2025-03-27"/>
    <n v="15"/>
    <s v=""/>
    <n v="0"/>
    <n v="1"/>
    <n v="1"/>
  </r>
  <r>
    <x v="1"/>
    <x v="0"/>
    <s v="MARZO"/>
    <s v="CUSCO"/>
    <x v="1"/>
    <x v="37"/>
    <x v="1"/>
    <x v="1"/>
    <x v="1"/>
    <x v="211"/>
    <s v="63744185"/>
    <s v="2025-03-14"/>
    <n v="12"/>
    <s v="2025-03-14"/>
    <n v="1"/>
    <n v="1"/>
    <n v="1"/>
  </r>
  <r>
    <x v="1"/>
    <x v="0"/>
    <s v="MARZO"/>
    <s v="CUSCO"/>
    <x v="1"/>
    <x v="37"/>
    <x v="1"/>
    <x v="1"/>
    <x v="1"/>
    <x v="211"/>
    <s v="63262019"/>
    <s v="2025-03-22"/>
    <n v="13"/>
    <s v="2025-03-22"/>
    <n v="1"/>
    <n v="1"/>
    <n v="1"/>
  </r>
  <r>
    <x v="1"/>
    <x v="0"/>
    <s v="MARZO"/>
    <s v="CUSCO"/>
    <x v="1"/>
    <x v="37"/>
    <x v="1"/>
    <x v="1"/>
    <x v="1"/>
    <x v="211"/>
    <s v="63270079"/>
    <s v="2025-03-27"/>
    <n v="14"/>
    <s v="2025-03-27"/>
    <n v="1"/>
    <n v="1"/>
    <n v="1"/>
  </r>
  <r>
    <x v="3"/>
    <x v="0"/>
    <s v="ABRIL"/>
    <s v="CUSCO"/>
    <x v="1"/>
    <x v="37"/>
    <x v="1"/>
    <x v="1"/>
    <x v="1"/>
    <x v="211"/>
    <s v="63744180"/>
    <s v="2025-04-14"/>
    <n v="12"/>
    <s v="2025-04-14"/>
    <n v="1"/>
    <n v="1"/>
    <n v="1"/>
  </r>
  <r>
    <x v="3"/>
    <x v="0"/>
    <s v="ABRIL"/>
    <s v="CUSCO"/>
    <x v="1"/>
    <x v="37"/>
    <x v="1"/>
    <x v="1"/>
    <x v="1"/>
    <x v="211"/>
    <s v="63744232"/>
    <s v="2025-04-26"/>
    <n v="12"/>
    <s v="2025-04-26"/>
    <n v="1"/>
    <n v="1"/>
    <n v="1"/>
  </r>
  <r>
    <x v="3"/>
    <x v="0"/>
    <s v="ABRIL"/>
    <s v="CUSCO"/>
    <x v="1"/>
    <x v="37"/>
    <x v="1"/>
    <x v="1"/>
    <x v="1"/>
    <x v="211"/>
    <s v="73718408"/>
    <s v="2025-04-15"/>
    <n v="15"/>
    <s v="2025-04-15"/>
    <n v="1"/>
    <n v="1"/>
    <n v="1"/>
  </r>
  <r>
    <x v="1"/>
    <x v="0"/>
    <s v="MARZO"/>
    <s v="CUSCO"/>
    <x v="1"/>
    <x v="37"/>
    <x v="1"/>
    <x v="1"/>
    <x v="1"/>
    <x v="211"/>
    <s v="62399415"/>
    <s v="2025-03-27"/>
    <n v="14"/>
    <s v=""/>
    <n v="0"/>
    <n v="1"/>
    <n v="1"/>
  </r>
  <r>
    <x v="1"/>
    <x v="0"/>
    <s v="MARZO"/>
    <s v="CUSCO"/>
    <x v="1"/>
    <x v="37"/>
    <x v="1"/>
    <x v="1"/>
    <x v="1"/>
    <x v="211"/>
    <s v="62436972"/>
    <s v="2025-03-13"/>
    <n v="14"/>
    <s v=""/>
    <n v="0"/>
    <n v="1"/>
    <n v="1"/>
  </r>
  <r>
    <x v="1"/>
    <x v="0"/>
    <s v="MARZO"/>
    <s v="CUSCO"/>
    <x v="1"/>
    <x v="37"/>
    <x v="1"/>
    <x v="1"/>
    <x v="1"/>
    <x v="211"/>
    <s v="62484065"/>
    <s v="2025-03-11"/>
    <n v="16"/>
    <s v=""/>
    <n v="0"/>
    <n v="1"/>
    <n v="2"/>
  </r>
  <r>
    <x v="2"/>
    <x v="0"/>
    <s v="MAYO"/>
    <s v="CUSCO"/>
    <x v="1"/>
    <x v="37"/>
    <x v="1"/>
    <x v="1"/>
    <x v="1"/>
    <x v="211"/>
    <s v="81237062"/>
    <s v="2025-05-07"/>
    <n v="12"/>
    <s v=""/>
    <n v="0"/>
    <n v="1"/>
    <n v="1"/>
  </r>
  <r>
    <x v="1"/>
    <x v="0"/>
    <s v="MARZO"/>
    <s v="CUSCO"/>
    <x v="1"/>
    <x v="37"/>
    <x v="1"/>
    <x v="1"/>
    <x v="1"/>
    <x v="211"/>
    <s v="74514621"/>
    <s v="2025-03-10"/>
    <n v="14"/>
    <s v="2025-03-10"/>
    <n v="1"/>
    <n v="1"/>
    <n v="1"/>
  </r>
  <r>
    <x v="1"/>
    <x v="0"/>
    <s v="MARZO"/>
    <s v="CUSCO"/>
    <x v="1"/>
    <x v="37"/>
    <x v="1"/>
    <x v="1"/>
    <x v="1"/>
    <x v="211"/>
    <s v="77565915"/>
    <s v="2025-03-06"/>
    <n v="16"/>
    <s v="2025-03-06"/>
    <n v="1"/>
    <n v="1"/>
    <n v="1"/>
  </r>
  <r>
    <x v="1"/>
    <x v="0"/>
    <s v="MARZO"/>
    <s v="CUSCO"/>
    <x v="1"/>
    <x v="37"/>
    <x v="1"/>
    <x v="1"/>
    <x v="1"/>
    <x v="211"/>
    <s v="77739235"/>
    <s v="2025-03-22"/>
    <n v="12"/>
    <s v="2025-03-22"/>
    <n v="1"/>
    <n v="1"/>
    <n v="2"/>
  </r>
  <r>
    <x v="1"/>
    <x v="0"/>
    <s v="MARZO"/>
    <s v="CUSCO"/>
    <x v="1"/>
    <x v="37"/>
    <x v="1"/>
    <x v="1"/>
    <x v="1"/>
    <x v="211"/>
    <s v="77762143"/>
    <s v="2025-03-06"/>
    <n v="12"/>
    <s v="2025-03-06"/>
    <n v="1"/>
    <n v="1"/>
    <n v="1"/>
  </r>
  <r>
    <x v="1"/>
    <x v="0"/>
    <s v="MARZO"/>
    <s v="CUSCO"/>
    <x v="1"/>
    <x v="37"/>
    <x v="1"/>
    <x v="1"/>
    <x v="1"/>
    <x v="211"/>
    <s v="77764541"/>
    <s v="2025-03-19"/>
    <n v="12"/>
    <s v="2025-03-19"/>
    <n v="1"/>
    <n v="1"/>
    <n v="1"/>
  </r>
  <r>
    <x v="4"/>
    <x v="0"/>
    <s v="FEBRERO"/>
    <s v="CUSCO"/>
    <x v="1"/>
    <x v="37"/>
    <x v="1"/>
    <x v="1"/>
    <x v="1"/>
    <x v="211"/>
    <s v="62985484"/>
    <s v="2025-02-10"/>
    <n v="13"/>
    <s v="2025-02-10"/>
    <n v="1"/>
    <n v="1"/>
    <n v="1"/>
  </r>
  <r>
    <x v="4"/>
    <x v="0"/>
    <s v="FEBRERO"/>
    <s v="CUSCO"/>
    <x v="1"/>
    <x v="37"/>
    <x v="1"/>
    <x v="1"/>
    <x v="1"/>
    <x v="211"/>
    <s v="60401345"/>
    <s v="2025-02-14"/>
    <n v="15"/>
    <s v="2025-02-14"/>
    <n v="1"/>
    <n v="1"/>
    <n v="1"/>
  </r>
  <r>
    <x v="1"/>
    <x v="0"/>
    <s v="MARZO"/>
    <s v="CUSCO"/>
    <x v="1"/>
    <x v="37"/>
    <x v="1"/>
    <x v="1"/>
    <x v="1"/>
    <x v="211"/>
    <s v="60629475"/>
    <s v="2025-03-20"/>
    <n v="16"/>
    <s v=""/>
    <n v="0"/>
    <n v="1"/>
    <n v="1"/>
  </r>
  <r>
    <x v="1"/>
    <x v="0"/>
    <s v="MARZO"/>
    <s v="CUSCO"/>
    <x v="1"/>
    <x v="37"/>
    <x v="1"/>
    <x v="1"/>
    <x v="1"/>
    <x v="211"/>
    <s v="60656848"/>
    <s v="2025-03-28"/>
    <n v="16"/>
    <s v=""/>
    <n v="0"/>
    <n v="1"/>
    <n v="1"/>
  </r>
  <r>
    <x v="3"/>
    <x v="0"/>
    <s v="ABRIL"/>
    <s v="CUSCO"/>
    <x v="1"/>
    <x v="37"/>
    <x v="1"/>
    <x v="1"/>
    <x v="1"/>
    <x v="211"/>
    <s v="77603710"/>
    <s v="2025-04-23"/>
    <n v="13"/>
    <s v="2025-04-23"/>
    <n v="1"/>
    <n v="1"/>
    <n v="1"/>
  </r>
  <r>
    <x v="2"/>
    <x v="0"/>
    <s v="MAYO"/>
    <s v="CUSCO"/>
    <x v="1"/>
    <x v="37"/>
    <x v="1"/>
    <x v="1"/>
    <x v="1"/>
    <x v="211"/>
    <s v="81145318"/>
    <s v="2025-05-23"/>
    <n v="12"/>
    <s v=""/>
    <n v="0"/>
    <n v="1"/>
    <n v="1"/>
  </r>
  <r>
    <x v="4"/>
    <x v="0"/>
    <s v="FEBRERO"/>
    <s v="CUSCO"/>
    <x v="1"/>
    <x v="37"/>
    <x v="1"/>
    <x v="1"/>
    <x v="1"/>
    <x v="211"/>
    <s v="60115298"/>
    <s v="2025-02-04"/>
    <n v="15"/>
    <s v="2025-02-04"/>
    <n v="1"/>
    <n v="1"/>
    <n v="1"/>
  </r>
  <r>
    <x v="1"/>
    <x v="0"/>
    <s v="MARZO"/>
    <s v="CUSCO"/>
    <x v="1"/>
    <x v="37"/>
    <x v="1"/>
    <x v="1"/>
    <x v="1"/>
    <x v="211"/>
    <s v="60115346"/>
    <s v="2025-03-31"/>
    <n v="17"/>
    <s v=""/>
    <n v="0"/>
    <n v="1"/>
    <n v="1"/>
  </r>
  <r>
    <x v="4"/>
    <x v="0"/>
    <s v="FEBRERO"/>
    <s v="CUSCO"/>
    <x v="1"/>
    <x v="37"/>
    <x v="1"/>
    <x v="1"/>
    <x v="1"/>
    <x v="211"/>
    <s v="62893155"/>
    <s v="2025-02-15"/>
    <n v="13"/>
    <s v="2025-02-15"/>
    <n v="1"/>
    <n v="1"/>
    <n v="1"/>
  </r>
  <r>
    <x v="4"/>
    <x v="0"/>
    <s v="FEBRERO"/>
    <s v="CUSCO"/>
    <x v="1"/>
    <x v="37"/>
    <x v="1"/>
    <x v="1"/>
    <x v="1"/>
    <x v="211"/>
    <s v="62909663"/>
    <s v="2025-02-04"/>
    <n v="13"/>
    <s v="2025-02-04"/>
    <n v="1"/>
    <n v="1"/>
    <n v="1"/>
  </r>
  <r>
    <x v="4"/>
    <x v="0"/>
    <s v="FEBRERO"/>
    <s v="CUSCO"/>
    <x v="1"/>
    <x v="37"/>
    <x v="1"/>
    <x v="1"/>
    <x v="1"/>
    <x v="211"/>
    <s v="62909693"/>
    <s v="2025-02-24"/>
    <n v="13"/>
    <s v="2025-02-24"/>
    <n v="1"/>
    <n v="1"/>
    <n v="1"/>
  </r>
  <r>
    <x v="4"/>
    <x v="0"/>
    <s v="FEBRERO"/>
    <s v="CUSCO"/>
    <x v="1"/>
    <x v="37"/>
    <x v="1"/>
    <x v="1"/>
    <x v="1"/>
    <x v="211"/>
    <s v="62963821"/>
    <s v="2025-02-12"/>
    <n v="13"/>
    <s v="2025-02-12"/>
    <n v="1"/>
    <n v="1"/>
    <n v="2"/>
  </r>
  <r>
    <x v="1"/>
    <x v="0"/>
    <s v="MARZO"/>
    <s v="CUSCO"/>
    <x v="1"/>
    <x v="37"/>
    <x v="1"/>
    <x v="1"/>
    <x v="1"/>
    <x v="211"/>
    <s v="77517414"/>
    <s v="2025-03-15"/>
    <n v="13"/>
    <s v=""/>
    <n v="0"/>
    <n v="1"/>
    <n v="1"/>
  </r>
  <r>
    <x v="1"/>
    <x v="0"/>
    <s v="MARZO"/>
    <s v="CUSCO"/>
    <x v="1"/>
    <x v="37"/>
    <x v="1"/>
    <x v="1"/>
    <x v="1"/>
    <x v="211"/>
    <s v="77858108"/>
    <s v="2025-03-05"/>
    <n v="12"/>
    <s v=""/>
    <n v="0"/>
    <n v="1"/>
    <n v="1"/>
  </r>
  <r>
    <x v="1"/>
    <x v="0"/>
    <s v="MARZO"/>
    <s v="CUSCO"/>
    <x v="1"/>
    <x v="37"/>
    <x v="1"/>
    <x v="1"/>
    <x v="1"/>
    <x v="211"/>
    <s v="80853389"/>
    <s v="2025-03-16"/>
    <n v="15"/>
    <s v=""/>
    <n v="0"/>
    <n v="1"/>
    <n v="1"/>
  </r>
  <r>
    <x v="1"/>
    <x v="0"/>
    <s v="MARZO"/>
    <s v="CUSCO"/>
    <x v="1"/>
    <x v="37"/>
    <x v="1"/>
    <x v="1"/>
    <x v="1"/>
    <x v="211"/>
    <s v="80955072"/>
    <s v="2025-03-21"/>
    <n v="12"/>
    <s v=""/>
    <n v="0"/>
    <n v="1"/>
    <n v="1"/>
  </r>
  <r>
    <x v="1"/>
    <x v="0"/>
    <s v="MARZO"/>
    <s v="CUSCO"/>
    <x v="1"/>
    <x v="37"/>
    <x v="1"/>
    <x v="1"/>
    <x v="1"/>
    <x v="211"/>
    <s v="80955095"/>
    <s v="2025-03-27"/>
    <n v="12"/>
    <s v=""/>
    <n v="0"/>
    <n v="1"/>
    <n v="1"/>
  </r>
  <r>
    <x v="1"/>
    <x v="0"/>
    <s v="MARZO"/>
    <s v="CUSCO"/>
    <x v="1"/>
    <x v="37"/>
    <x v="1"/>
    <x v="1"/>
    <x v="1"/>
    <x v="211"/>
    <s v="62682504"/>
    <s v="2025-03-12"/>
    <n v="14"/>
    <s v=""/>
    <n v="0"/>
    <n v="1"/>
    <n v="1"/>
  </r>
  <r>
    <x v="4"/>
    <x v="0"/>
    <s v="FEBRERO"/>
    <s v="CUSCO"/>
    <x v="1"/>
    <x v="37"/>
    <x v="1"/>
    <x v="1"/>
    <x v="1"/>
    <x v="211"/>
    <s v="77960429"/>
    <s v="2025-02-05"/>
    <n v="12"/>
    <s v="2025-02-05"/>
    <n v="1"/>
    <n v="1"/>
    <n v="1"/>
  </r>
  <r>
    <x v="4"/>
    <x v="0"/>
    <s v="FEBRERO"/>
    <s v="CUSCO"/>
    <x v="1"/>
    <x v="37"/>
    <x v="1"/>
    <x v="1"/>
    <x v="1"/>
    <x v="211"/>
    <s v="62120884"/>
    <s v="2025-02-15"/>
    <n v="15"/>
    <s v="2025-02-15"/>
    <n v="1"/>
    <n v="1"/>
    <n v="1"/>
  </r>
  <r>
    <x v="4"/>
    <x v="0"/>
    <s v="FEBRERO"/>
    <s v="CUSCO"/>
    <x v="1"/>
    <x v="37"/>
    <x v="1"/>
    <x v="1"/>
    <x v="1"/>
    <x v="211"/>
    <s v="62216405"/>
    <s v="2025-02-13"/>
    <n v="13"/>
    <s v="2025-02-13"/>
    <n v="1"/>
    <n v="1"/>
    <n v="1"/>
  </r>
  <r>
    <x v="4"/>
    <x v="0"/>
    <s v="FEBRERO"/>
    <s v="CUSCO"/>
    <x v="1"/>
    <x v="37"/>
    <x v="1"/>
    <x v="1"/>
    <x v="1"/>
    <x v="211"/>
    <s v="62584683"/>
    <s v="2025-02-11"/>
    <n v="14"/>
    <s v="2025-02-11"/>
    <n v="1"/>
    <n v="1"/>
    <n v="1"/>
  </r>
  <r>
    <x v="4"/>
    <x v="0"/>
    <s v="FEBRERO"/>
    <s v="CUSCO"/>
    <x v="1"/>
    <x v="37"/>
    <x v="1"/>
    <x v="1"/>
    <x v="1"/>
    <x v="211"/>
    <s v="62733083"/>
    <s v="2025-02-04"/>
    <n v="16"/>
    <s v="2025-02-04"/>
    <n v="1"/>
    <n v="1"/>
    <n v="1"/>
  </r>
  <r>
    <x v="4"/>
    <x v="0"/>
    <s v="FEBRERO"/>
    <s v="CUSCO"/>
    <x v="1"/>
    <x v="37"/>
    <x v="1"/>
    <x v="1"/>
    <x v="1"/>
    <x v="211"/>
    <s v="62399426"/>
    <s v="2025-02-22"/>
    <n v="14"/>
    <s v="2025-02-22"/>
    <n v="1"/>
    <n v="1"/>
    <n v="1"/>
  </r>
  <r>
    <x v="4"/>
    <x v="0"/>
    <s v="FEBRERO"/>
    <s v="CUSCO"/>
    <x v="1"/>
    <x v="37"/>
    <x v="1"/>
    <x v="1"/>
    <x v="1"/>
    <x v="211"/>
    <s v="63223940"/>
    <s v="2025-02-15"/>
    <n v="12"/>
    <s v="2025-02-15"/>
    <n v="1"/>
    <n v="1"/>
    <n v="1"/>
  </r>
  <r>
    <x v="4"/>
    <x v="0"/>
    <s v="FEBRERO"/>
    <s v="CUSCO"/>
    <x v="1"/>
    <x v="37"/>
    <x v="1"/>
    <x v="1"/>
    <x v="1"/>
    <x v="211"/>
    <s v="61947936"/>
    <s v="2025-02-21"/>
    <n v="15"/>
    <s v="2025-02-21"/>
    <n v="1"/>
    <n v="1"/>
    <n v="1"/>
  </r>
  <r>
    <x v="4"/>
    <x v="0"/>
    <s v="FEBRERO"/>
    <s v="CUSCO"/>
    <x v="1"/>
    <x v="37"/>
    <x v="1"/>
    <x v="1"/>
    <x v="1"/>
    <x v="211"/>
    <s v="62084357"/>
    <s v="2025-02-10"/>
    <n v="15"/>
    <s v="2025-02-10"/>
    <n v="1"/>
    <n v="1"/>
    <n v="1"/>
  </r>
  <r>
    <x v="1"/>
    <x v="0"/>
    <s v="MARZO"/>
    <s v="CUSCO"/>
    <x v="1"/>
    <x v="37"/>
    <x v="1"/>
    <x v="1"/>
    <x v="1"/>
    <x v="211"/>
    <s v="63206727"/>
    <s v="2025-03-12"/>
    <n v="12"/>
    <s v=""/>
    <n v="0"/>
    <n v="1"/>
    <n v="1"/>
  </r>
  <r>
    <x v="1"/>
    <x v="0"/>
    <s v="MARZO"/>
    <s v="CUSCO"/>
    <x v="1"/>
    <x v="37"/>
    <x v="1"/>
    <x v="1"/>
    <x v="1"/>
    <x v="211"/>
    <s v="63270132"/>
    <s v="2025-03-05"/>
    <n v="13"/>
    <s v=""/>
    <n v="0"/>
    <n v="1"/>
    <n v="1"/>
  </r>
  <r>
    <x v="4"/>
    <x v="0"/>
    <s v="FEBRERO"/>
    <s v="CUSCO"/>
    <x v="1"/>
    <x v="37"/>
    <x v="1"/>
    <x v="1"/>
    <x v="1"/>
    <x v="211"/>
    <s v="77860903"/>
    <s v="2025-02-27"/>
    <n v="12"/>
    <s v="2025-02-27"/>
    <n v="1"/>
    <n v="1"/>
    <n v="1"/>
  </r>
  <r>
    <x v="4"/>
    <x v="0"/>
    <s v="FEBRERO"/>
    <s v="CUSCO"/>
    <x v="1"/>
    <x v="37"/>
    <x v="1"/>
    <x v="1"/>
    <x v="1"/>
    <x v="211"/>
    <s v="62399440"/>
    <s v="2025-02-28"/>
    <n v="14"/>
    <s v=""/>
    <n v="0"/>
    <n v="1"/>
    <n v="1"/>
  </r>
  <r>
    <x v="4"/>
    <x v="0"/>
    <s v="FEBRERO"/>
    <s v="CUSCO"/>
    <x v="1"/>
    <x v="37"/>
    <x v="1"/>
    <x v="1"/>
    <x v="1"/>
    <x v="211"/>
    <s v="60629512"/>
    <s v="2025-02-27"/>
    <n v="16"/>
    <s v="2025-02-27"/>
    <n v="1"/>
    <n v="1"/>
    <n v="1"/>
  </r>
  <r>
    <x v="4"/>
    <x v="0"/>
    <s v="FEBRERO"/>
    <s v="CUSCO"/>
    <x v="1"/>
    <x v="37"/>
    <x v="1"/>
    <x v="1"/>
    <x v="1"/>
    <x v="211"/>
    <s v="60656759"/>
    <s v="2025-02-21"/>
    <n v="16"/>
    <s v="2025-02-21"/>
    <n v="1"/>
    <n v="1"/>
    <n v="1"/>
  </r>
  <r>
    <x v="4"/>
    <x v="0"/>
    <s v="FEBRERO"/>
    <s v="CUSCO"/>
    <x v="1"/>
    <x v="37"/>
    <x v="1"/>
    <x v="1"/>
    <x v="1"/>
    <x v="211"/>
    <s v="62985023"/>
    <s v="2025-02-24"/>
    <n v="13"/>
    <s v=""/>
    <n v="0"/>
    <n v="1"/>
    <n v="1"/>
  </r>
  <r>
    <x v="4"/>
    <x v="0"/>
    <s v="FEBRERO"/>
    <s v="CUSCO"/>
    <x v="1"/>
    <x v="37"/>
    <x v="1"/>
    <x v="1"/>
    <x v="1"/>
    <x v="211"/>
    <s v="63233940"/>
    <s v="2025-02-15"/>
    <n v="12"/>
    <s v=""/>
    <n v="0"/>
    <n v="1"/>
    <n v="1"/>
  </r>
  <r>
    <x v="4"/>
    <x v="0"/>
    <s v="FEBRERO"/>
    <s v="CUSCO"/>
    <x v="1"/>
    <x v="37"/>
    <x v="1"/>
    <x v="1"/>
    <x v="1"/>
    <x v="211"/>
    <s v="63284689"/>
    <s v="2025-02-24"/>
    <n v="12"/>
    <s v=""/>
    <n v="0"/>
    <n v="1"/>
    <n v="1"/>
  </r>
  <r>
    <x v="4"/>
    <x v="0"/>
    <s v="FEBRERO"/>
    <s v="CUSCO"/>
    <x v="1"/>
    <x v="37"/>
    <x v="1"/>
    <x v="1"/>
    <x v="1"/>
    <x v="211"/>
    <s v="62075459"/>
    <s v="2025-02-24"/>
    <n v="15"/>
    <s v=""/>
    <n v="0"/>
    <n v="1"/>
    <n v="1"/>
  </r>
  <r>
    <x v="4"/>
    <x v="0"/>
    <s v="FEBRERO"/>
    <s v="CUSCO"/>
    <x v="1"/>
    <x v="37"/>
    <x v="1"/>
    <x v="1"/>
    <x v="1"/>
    <x v="211"/>
    <s v="62075484"/>
    <s v="2025-02-21"/>
    <n v="15"/>
    <s v=""/>
    <n v="0"/>
    <n v="1"/>
    <n v="1"/>
  </r>
  <r>
    <x v="4"/>
    <x v="0"/>
    <s v="FEBRERO"/>
    <s v="CUSCO"/>
    <x v="1"/>
    <x v="37"/>
    <x v="1"/>
    <x v="1"/>
    <x v="1"/>
    <x v="211"/>
    <s v="62127340"/>
    <s v="2025-02-10"/>
    <n v="14"/>
    <s v=""/>
    <n v="0"/>
    <n v="1"/>
    <n v="1"/>
  </r>
  <r>
    <x v="4"/>
    <x v="0"/>
    <s v="FEBRERO"/>
    <s v="CUSCO"/>
    <x v="1"/>
    <x v="37"/>
    <x v="1"/>
    <x v="1"/>
    <x v="1"/>
    <x v="211"/>
    <s v="63744215"/>
    <s v="2025-02-27"/>
    <n v="12"/>
    <s v="2025-02-27"/>
    <n v="1"/>
    <n v="1"/>
    <n v="1"/>
  </r>
  <r>
    <x v="4"/>
    <x v="0"/>
    <s v="FEBRERO"/>
    <s v="CUSCO"/>
    <x v="1"/>
    <x v="37"/>
    <x v="1"/>
    <x v="1"/>
    <x v="1"/>
    <x v="211"/>
    <s v="74515164"/>
    <s v="2025-02-03"/>
    <n v="14"/>
    <s v=""/>
    <n v="0"/>
    <n v="1"/>
    <n v="1"/>
  </r>
  <r>
    <x v="4"/>
    <x v="0"/>
    <s v="FEBRERO"/>
    <s v="CUSCO"/>
    <x v="1"/>
    <x v="37"/>
    <x v="1"/>
    <x v="1"/>
    <x v="1"/>
    <x v="211"/>
    <s v="61497394"/>
    <s v="2025-02-12"/>
    <n v="16"/>
    <s v="2025-02-12"/>
    <n v="1"/>
    <n v="1"/>
    <n v="1"/>
  </r>
  <r>
    <x v="0"/>
    <x v="0"/>
    <s v="ENERO"/>
    <s v="CUSCO"/>
    <x v="1"/>
    <x v="37"/>
    <x v="1"/>
    <x v="1"/>
    <x v="1"/>
    <x v="211"/>
    <s v="61018403"/>
    <s v="2025-01-15"/>
    <n v="17"/>
    <s v="2025-01-15"/>
    <n v="1"/>
    <n v="1"/>
    <n v="1"/>
  </r>
  <r>
    <x v="4"/>
    <x v="0"/>
    <s v="FEBRERO"/>
    <s v="CUSCO"/>
    <x v="1"/>
    <x v="37"/>
    <x v="1"/>
    <x v="1"/>
    <x v="1"/>
    <x v="211"/>
    <s v="61421419"/>
    <s v="2025-02-28"/>
    <n v="16"/>
    <s v=""/>
    <n v="0"/>
    <n v="1"/>
    <n v="1"/>
  </r>
  <r>
    <x v="3"/>
    <x v="0"/>
    <s v="ABRIL"/>
    <s v="CUSCO"/>
    <x v="1"/>
    <x v="37"/>
    <x v="1"/>
    <x v="1"/>
    <x v="1"/>
    <x v="211"/>
    <s v="60692066"/>
    <s v="2025-04-21"/>
    <n v="16"/>
    <s v="2025-04-21"/>
    <n v="1"/>
    <n v="1"/>
    <n v="1"/>
  </r>
  <r>
    <x v="2"/>
    <x v="0"/>
    <s v="MAYO"/>
    <s v="CUSCO"/>
    <x v="1"/>
    <x v="37"/>
    <x v="1"/>
    <x v="1"/>
    <x v="1"/>
    <x v="211"/>
    <s v="61947919"/>
    <s v="2025-05-26"/>
    <n v="15"/>
    <s v="2025-05-26"/>
    <n v="1"/>
    <n v="1"/>
    <n v="1"/>
  </r>
  <r>
    <x v="0"/>
    <x v="0"/>
    <s v="ENERO"/>
    <s v="CUSCO"/>
    <x v="1"/>
    <x v="37"/>
    <x v="1"/>
    <x v="1"/>
    <x v="1"/>
    <x v="211"/>
    <s v="61401530"/>
    <s v="2025-01-20"/>
    <n v="16"/>
    <s v="2025-01-20"/>
    <n v="1"/>
    <n v="1"/>
    <n v="1"/>
  </r>
  <r>
    <x v="0"/>
    <x v="0"/>
    <s v="ENERO"/>
    <s v="CUSCO"/>
    <x v="1"/>
    <x v="37"/>
    <x v="1"/>
    <x v="1"/>
    <x v="1"/>
    <x v="211"/>
    <s v="61421702"/>
    <s v="2025-01-10"/>
    <n v="16"/>
    <s v="2025-01-10"/>
    <n v="1"/>
    <n v="1"/>
    <n v="2"/>
  </r>
  <r>
    <x v="0"/>
    <x v="0"/>
    <s v="ENERO"/>
    <s v="CUSCO"/>
    <x v="1"/>
    <x v="37"/>
    <x v="1"/>
    <x v="1"/>
    <x v="1"/>
    <x v="211"/>
    <s v="60528062"/>
    <s v="2025-01-20"/>
    <n v="17"/>
    <s v="2025-01-20"/>
    <n v="1"/>
    <n v="1"/>
    <n v="1"/>
  </r>
  <r>
    <x v="0"/>
    <x v="0"/>
    <s v="ENERO"/>
    <s v="CUSCO"/>
    <x v="1"/>
    <x v="37"/>
    <x v="1"/>
    <x v="1"/>
    <x v="1"/>
    <x v="211"/>
    <s v="60528080"/>
    <s v="2025-01-30"/>
    <n v="17"/>
    <s v="2025-01-30"/>
    <n v="1"/>
    <n v="1"/>
    <n v="1"/>
  </r>
  <r>
    <x v="0"/>
    <x v="0"/>
    <s v="ENERO"/>
    <s v="CUSCO"/>
    <x v="1"/>
    <x v="37"/>
    <x v="1"/>
    <x v="1"/>
    <x v="1"/>
    <x v="211"/>
    <s v="60571308"/>
    <s v="2025-01-03"/>
    <n v="17"/>
    <s v="2025-01-03"/>
    <n v="1"/>
    <n v="1"/>
    <n v="1"/>
  </r>
  <r>
    <x v="4"/>
    <x v="0"/>
    <s v="FEBRERO"/>
    <s v="CUSCO"/>
    <x v="1"/>
    <x v="37"/>
    <x v="1"/>
    <x v="1"/>
    <x v="1"/>
    <x v="211"/>
    <s v="60244817"/>
    <s v="2025-02-25"/>
    <n v="17"/>
    <s v=""/>
    <n v="0"/>
    <n v="1"/>
    <n v="1"/>
  </r>
  <r>
    <x v="4"/>
    <x v="0"/>
    <s v="FEBRERO"/>
    <s v="CUSCO"/>
    <x v="1"/>
    <x v="37"/>
    <x v="1"/>
    <x v="1"/>
    <x v="1"/>
    <x v="211"/>
    <s v="60472540"/>
    <s v="2025-02-22"/>
    <n v="17"/>
    <s v=""/>
    <n v="0"/>
    <n v="1"/>
    <n v="1"/>
  </r>
  <r>
    <x v="0"/>
    <x v="0"/>
    <s v="ENERO"/>
    <s v="CUSCO"/>
    <x v="1"/>
    <x v="37"/>
    <x v="1"/>
    <x v="1"/>
    <x v="1"/>
    <x v="211"/>
    <s v="63270122"/>
    <s v="2025-01-06"/>
    <n v="13"/>
    <s v="2025-01-21"/>
    <n v="1"/>
    <n v="1"/>
    <n v="2"/>
  </r>
  <r>
    <x v="4"/>
    <x v="0"/>
    <s v="FEBRERO"/>
    <s v="CUSCO"/>
    <x v="1"/>
    <x v="37"/>
    <x v="1"/>
    <x v="1"/>
    <x v="1"/>
    <x v="211"/>
    <s v="77649288"/>
    <s v="2025-02-20"/>
    <n v="12"/>
    <s v=""/>
    <n v="0"/>
    <n v="1"/>
    <n v="1"/>
  </r>
  <r>
    <x v="4"/>
    <x v="0"/>
    <s v="FEBRERO"/>
    <s v="CUSCO"/>
    <x v="1"/>
    <x v="37"/>
    <x v="1"/>
    <x v="1"/>
    <x v="1"/>
    <x v="211"/>
    <s v="77846998"/>
    <s v="2025-02-19"/>
    <n v="12"/>
    <s v=""/>
    <n v="0"/>
    <n v="1"/>
    <n v="1"/>
  </r>
  <r>
    <x v="4"/>
    <x v="0"/>
    <s v="FEBRERO"/>
    <s v="CUSCO"/>
    <x v="1"/>
    <x v="37"/>
    <x v="1"/>
    <x v="1"/>
    <x v="1"/>
    <x v="211"/>
    <s v="77963426"/>
    <s v="2025-02-28"/>
    <n v="12"/>
    <s v=""/>
    <n v="0"/>
    <n v="1"/>
    <n v="1"/>
  </r>
  <r>
    <x v="4"/>
    <x v="0"/>
    <s v="FEBRERO"/>
    <s v="CUSCO"/>
    <x v="1"/>
    <x v="37"/>
    <x v="1"/>
    <x v="1"/>
    <x v="1"/>
    <x v="211"/>
    <s v="81047163"/>
    <s v="2025-02-28"/>
    <n v="12"/>
    <s v=""/>
    <n v="0"/>
    <n v="1"/>
    <n v="1"/>
  </r>
  <r>
    <x v="4"/>
    <x v="0"/>
    <s v="FEBRERO"/>
    <s v="CUSCO"/>
    <x v="1"/>
    <x v="37"/>
    <x v="1"/>
    <x v="1"/>
    <x v="1"/>
    <x v="211"/>
    <s v="63744150"/>
    <s v="2025-02-21"/>
    <n v="12"/>
    <s v=""/>
    <n v="0"/>
    <n v="1"/>
    <n v="1"/>
  </r>
  <r>
    <x v="4"/>
    <x v="0"/>
    <s v="FEBRERO"/>
    <s v="CUSCO"/>
    <x v="1"/>
    <x v="37"/>
    <x v="1"/>
    <x v="1"/>
    <x v="1"/>
    <x v="211"/>
    <s v="63744168"/>
    <s v="2025-02-19"/>
    <n v="12"/>
    <s v=""/>
    <n v="0"/>
    <n v="1"/>
    <n v="1"/>
  </r>
  <r>
    <x v="0"/>
    <x v="0"/>
    <s v="ENERO"/>
    <s v="CUSCO"/>
    <x v="1"/>
    <x v="37"/>
    <x v="1"/>
    <x v="1"/>
    <x v="1"/>
    <x v="211"/>
    <s v="62399371"/>
    <s v="2025-01-07"/>
    <n v="14"/>
    <s v="2025-01-07"/>
    <n v="1"/>
    <n v="1"/>
    <n v="1"/>
  </r>
  <r>
    <x v="0"/>
    <x v="0"/>
    <s v="ENERO"/>
    <s v="CUSCO"/>
    <x v="1"/>
    <x v="37"/>
    <x v="1"/>
    <x v="1"/>
    <x v="1"/>
    <x v="211"/>
    <s v="62399388"/>
    <s v="2025-01-23"/>
    <n v="14"/>
    <s v="2025-01-23"/>
    <n v="1"/>
    <n v="1"/>
    <n v="1"/>
  </r>
  <r>
    <x v="0"/>
    <x v="0"/>
    <s v="ENERO"/>
    <s v="CUSCO"/>
    <x v="1"/>
    <x v="37"/>
    <x v="1"/>
    <x v="1"/>
    <x v="1"/>
    <x v="211"/>
    <s v="62399402"/>
    <s v="2025-01-12"/>
    <n v="14"/>
    <s v="2025-01-12"/>
    <n v="1"/>
    <n v="1"/>
    <n v="1"/>
  </r>
  <r>
    <x v="3"/>
    <x v="0"/>
    <s v="ABRIL"/>
    <s v="CUSCO"/>
    <x v="1"/>
    <x v="37"/>
    <x v="1"/>
    <x v="1"/>
    <x v="1"/>
    <x v="211"/>
    <s v="60346249"/>
    <s v="2025-04-02"/>
    <n v="16"/>
    <s v="2025-04-02"/>
    <n v="1"/>
    <n v="1"/>
    <n v="2"/>
  </r>
  <r>
    <x v="0"/>
    <x v="0"/>
    <s v="ENERO"/>
    <s v="CUSCO"/>
    <x v="1"/>
    <x v="37"/>
    <x v="1"/>
    <x v="1"/>
    <x v="1"/>
    <x v="211"/>
    <s v="60115266"/>
    <s v="2025-01-13"/>
    <n v="17"/>
    <s v="2025-01-13"/>
    <n v="1"/>
    <n v="1"/>
    <n v="1"/>
  </r>
  <r>
    <x v="0"/>
    <x v="0"/>
    <s v="ENERO"/>
    <s v="CUSCO"/>
    <x v="1"/>
    <x v="37"/>
    <x v="1"/>
    <x v="1"/>
    <x v="1"/>
    <x v="211"/>
    <s v="60251146"/>
    <s v="2025-01-09"/>
    <n v="17"/>
    <s v="2025-01-09"/>
    <n v="1"/>
    <n v="1"/>
    <n v="1"/>
  </r>
  <r>
    <x v="4"/>
    <x v="0"/>
    <s v="FEBRERO"/>
    <s v="CUSCO"/>
    <x v="1"/>
    <x v="37"/>
    <x v="1"/>
    <x v="1"/>
    <x v="1"/>
    <x v="211"/>
    <s v="60528092"/>
    <s v="2025-02-09"/>
    <n v="17"/>
    <s v=""/>
    <n v="0"/>
    <n v="1"/>
    <n v="2"/>
  </r>
  <r>
    <x v="4"/>
    <x v="0"/>
    <s v="FEBRERO"/>
    <s v="CUSCO"/>
    <x v="1"/>
    <x v="37"/>
    <x v="1"/>
    <x v="1"/>
    <x v="1"/>
    <x v="211"/>
    <s v="60626057"/>
    <s v="2025-02-19"/>
    <n v="16"/>
    <s v=""/>
    <n v="0"/>
    <n v="1"/>
    <n v="1"/>
  </r>
  <r>
    <x v="0"/>
    <x v="0"/>
    <s v="ENERO"/>
    <s v="CUSCO"/>
    <x v="1"/>
    <x v="37"/>
    <x v="1"/>
    <x v="1"/>
    <x v="1"/>
    <x v="211"/>
    <s v="63366804"/>
    <s v="2025-01-15"/>
    <n v="13"/>
    <s v="2025-01-15"/>
    <n v="1"/>
    <n v="1"/>
    <n v="1"/>
  </r>
  <r>
    <x v="3"/>
    <x v="0"/>
    <s v="ABRIL"/>
    <s v="CUSCO"/>
    <x v="1"/>
    <x v="37"/>
    <x v="1"/>
    <x v="1"/>
    <x v="1"/>
    <x v="211"/>
    <s v="61492937"/>
    <s v="2025-04-29"/>
    <n v="16"/>
    <s v="2025-04-29"/>
    <n v="1"/>
    <n v="1"/>
    <n v="1"/>
  </r>
  <r>
    <x v="0"/>
    <x v="0"/>
    <s v="ENERO"/>
    <s v="CUSCO"/>
    <x v="1"/>
    <x v="37"/>
    <x v="1"/>
    <x v="1"/>
    <x v="1"/>
    <x v="211"/>
    <s v="62321258"/>
    <s v="2025-01-22"/>
    <n v="15"/>
    <s v="2025-01-22"/>
    <n v="1"/>
    <n v="1"/>
    <n v="1"/>
  </r>
  <r>
    <x v="0"/>
    <x v="0"/>
    <s v="ENERO"/>
    <s v="CUSCO"/>
    <x v="1"/>
    <x v="37"/>
    <x v="1"/>
    <x v="1"/>
    <x v="1"/>
    <x v="211"/>
    <s v="62399365"/>
    <s v="2025-01-06"/>
    <n v="14"/>
    <s v="2025-01-06"/>
    <n v="1"/>
    <n v="1"/>
    <n v="1"/>
  </r>
  <r>
    <x v="3"/>
    <x v="0"/>
    <s v="ABRIL"/>
    <s v="CUSCO"/>
    <x v="1"/>
    <x v="37"/>
    <x v="1"/>
    <x v="1"/>
    <x v="1"/>
    <x v="211"/>
    <s v="60629545"/>
    <s v="2025-04-14"/>
    <n v="16"/>
    <s v="2025-04-14"/>
    <n v="1"/>
    <n v="1"/>
    <n v="1"/>
  </r>
  <r>
    <x v="0"/>
    <x v="0"/>
    <s v="ENERO"/>
    <s v="CUSCO"/>
    <x v="1"/>
    <x v="37"/>
    <x v="1"/>
    <x v="1"/>
    <x v="1"/>
    <x v="211"/>
    <s v="60626271"/>
    <s v="2025-01-14"/>
    <n v="16"/>
    <s v="2025-01-14"/>
    <n v="1"/>
    <n v="1"/>
    <n v="1"/>
  </r>
  <r>
    <x v="0"/>
    <x v="0"/>
    <s v="ENERO"/>
    <s v="CUSCO"/>
    <x v="1"/>
    <x v="37"/>
    <x v="1"/>
    <x v="1"/>
    <x v="1"/>
    <x v="211"/>
    <s v="60626375"/>
    <s v="2025-01-30"/>
    <n v="16"/>
    <s v="2025-01-30"/>
    <n v="1"/>
    <n v="1"/>
    <n v="1"/>
  </r>
  <r>
    <x v="0"/>
    <x v="0"/>
    <s v="ENERO"/>
    <s v="CUSCO"/>
    <x v="1"/>
    <x v="37"/>
    <x v="1"/>
    <x v="1"/>
    <x v="1"/>
    <x v="211"/>
    <s v="60629474"/>
    <s v="2025-01-25"/>
    <n v="16"/>
    <s v="2025-01-25"/>
    <n v="1"/>
    <n v="1"/>
    <n v="1"/>
  </r>
  <r>
    <x v="0"/>
    <x v="0"/>
    <s v="ENERO"/>
    <s v="CUSCO"/>
    <x v="1"/>
    <x v="37"/>
    <x v="1"/>
    <x v="1"/>
    <x v="1"/>
    <x v="211"/>
    <s v="60629502"/>
    <s v="2025-01-08"/>
    <n v="16"/>
    <s v="2025-01-08"/>
    <n v="1"/>
    <n v="1"/>
    <n v="1"/>
  </r>
  <r>
    <x v="0"/>
    <x v="0"/>
    <s v="ENERO"/>
    <s v="CUSCO"/>
    <x v="1"/>
    <x v="37"/>
    <x v="1"/>
    <x v="1"/>
    <x v="1"/>
    <x v="211"/>
    <s v="60629543"/>
    <s v="2025-01-24"/>
    <n v="16"/>
    <s v="2025-01-24"/>
    <n v="1"/>
    <n v="1"/>
    <n v="1"/>
  </r>
  <r>
    <x v="0"/>
    <x v="0"/>
    <s v="ENERO"/>
    <s v="CUSCO"/>
    <x v="1"/>
    <x v="37"/>
    <x v="1"/>
    <x v="1"/>
    <x v="1"/>
    <x v="211"/>
    <s v="62120890"/>
    <s v="2025-01-30"/>
    <n v="15"/>
    <s v="2025-01-30"/>
    <n v="1"/>
    <n v="1"/>
    <n v="1"/>
  </r>
  <r>
    <x v="0"/>
    <x v="0"/>
    <s v="ENERO"/>
    <s v="CUSCO"/>
    <x v="1"/>
    <x v="37"/>
    <x v="1"/>
    <x v="1"/>
    <x v="1"/>
    <x v="211"/>
    <s v="62245095"/>
    <s v="2025-01-21"/>
    <n v="13"/>
    <s v="2025-01-21"/>
    <n v="1"/>
    <n v="1"/>
    <n v="1"/>
  </r>
  <r>
    <x v="3"/>
    <x v="0"/>
    <s v="ABRIL"/>
    <s v="CUSCO"/>
    <x v="1"/>
    <x v="37"/>
    <x v="1"/>
    <x v="1"/>
    <x v="1"/>
    <x v="211"/>
    <s v="60115282"/>
    <s v="2025-04-13"/>
    <n v="17"/>
    <s v="2025-04-13"/>
    <n v="1"/>
    <n v="1"/>
    <n v="1"/>
  </r>
  <r>
    <x v="0"/>
    <x v="0"/>
    <s v="ENERO"/>
    <s v="CUSCO"/>
    <x v="1"/>
    <x v="37"/>
    <x v="1"/>
    <x v="1"/>
    <x v="1"/>
    <x v="211"/>
    <s v="62437065"/>
    <s v="2025-01-13"/>
    <n v="14"/>
    <s v="2025-01-17"/>
    <n v="1"/>
    <n v="1"/>
    <n v="1"/>
  </r>
  <r>
    <x v="0"/>
    <x v="0"/>
    <s v="ENERO"/>
    <s v="CUSCO"/>
    <x v="1"/>
    <x v="37"/>
    <x v="1"/>
    <x v="1"/>
    <x v="1"/>
    <x v="211"/>
    <s v="62795112"/>
    <s v="2025-01-06"/>
    <n v="13"/>
    <s v="2025-01-06"/>
    <n v="1"/>
    <n v="1"/>
    <n v="1"/>
  </r>
  <r>
    <x v="3"/>
    <x v="0"/>
    <s v="ABRIL"/>
    <s v="CUSCO"/>
    <x v="1"/>
    <x v="37"/>
    <x v="1"/>
    <x v="1"/>
    <x v="1"/>
    <x v="211"/>
    <s v="60629452"/>
    <s v="2025-04-20"/>
    <n v="17"/>
    <s v="2025-04-20"/>
    <n v="1"/>
    <n v="1"/>
    <n v="2"/>
  </r>
  <r>
    <x v="0"/>
    <x v="0"/>
    <s v="ENERO"/>
    <s v="CUSCO"/>
    <x v="1"/>
    <x v="37"/>
    <x v="1"/>
    <x v="1"/>
    <x v="1"/>
    <x v="211"/>
    <s v="61955437"/>
    <s v="2025-01-24"/>
    <n v="15"/>
    <s v="2025-01-24"/>
    <n v="1"/>
    <n v="1"/>
    <n v="1"/>
  </r>
  <r>
    <x v="0"/>
    <x v="0"/>
    <s v="ENERO"/>
    <s v="CUSCO"/>
    <x v="1"/>
    <x v="37"/>
    <x v="1"/>
    <x v="1"/>
    <x v="1"/>
    <x v="211"/>
    <s v="61980456"/>
    <s v="2025-01-09"/>
    <n v="15"/>
    <s v="2025-01-09"/>
    <n v="1"/>
    <n v="1"/>
    <n v="1"/>
  </r>
  <r>
    <x v="0"/>
    <x v="0"/>
    <s v="ENERO"/>
    <s v="CUSCO"/>
    <x v="1"/>
    <x v="37"/>
    <x v="1"/>
    <x v="1"/>
    <x v="1"/>
    <x v="211"/>
    <s v="62084379"/>
    <s v="2025-01-11"/>
    <n v="14"/>
    <s v="2025-01-11"/>
    <n v="1"/>
    <n v="1"/>
    <n v="2"/>
  </r>
  <r>
    <x v="0"/>
    <x v="0"/>
    <s v="ENERO"/>
    <s v="CUSCO"/>
    <x v="1"/>
    <x v="37"/>
    <x v="1"/>
    <x v="1"/>
    <x v="1"/>
    <x v="211"/>
    <s v="62120866"/>
    <s v="2025-01-09"/>
    <n v="15"/>
    <s v="2025-01-09"/>
    <n v="1"/>
    <n v="1"/>
    <n v="1"/>
  </r>
  <r>
    <x v="2"/>
    <x v="0"/>
    <s v="MAYO"/>
    <s v="CUSCO"/>
    <x v="1"/>
    <x v="37"/>
    <x v="1"/>
    <x v="1"/>
    <x v="1"/>
    <x v="211"/>
    <s v="63124813"/>
    <s v="2025-05-08"/>
    <n v="13"/>
    <s v="2025-05-08"/>
    <n v="1"/>
    <n v="1"/>
    <n v="1"/>
  </r>
  <r>
    <x v="2"/>
    <x v="0"/>
    <s v="MAYO"/>
    <s v="CUSCO"/>
    <x v="1"/>
    <x v="37"/>
    <x v="1"/>
    <x v="1"/>
    <x v="1"/>
    <x v="211"/>
    <s v="63132417"/>
    <s v="2025-05-13"/>
    <n v="12"/>
    <s v="2025-05-13"/>
    <n v="1"/>
    <n v="1"/>
    <n v="1"/>
  </r>
  <r>
    <x v="0"/>
    <x v="0"/>
    <s v="ENERO"/>
    <s v="CUSCO"/>
    <x v="1"/>
    <x v="37"/>
    <x v="1"/>
    <x v="1"/>
    <x v="1"/>
    <x v="211"/>
    <s v="73838101"/>
    <s v="2025-01-06"/>
    <n v="15"/>
    <s v="2025-01-06"/>
    <n v="1"/>
    <n v="1"/>
    <n v="1"/>
  </r>
  <r>
    <x v="0"/>
    <x v="0"/>
    <s v="ENERO"/>
    <s v="CUSCO"/>
    <x v="1"/>
    <x v="37"/>
    <x v="1"/>
    <x v="1"/>
    <x v="1"/>
    <x v="211"/>
    <s v="75037677"/>
    <s v="2025-01-06"/>
    <n v="14"/>
    <s v="2025-01-06"/>
    <n v="1"/>
    <n v="1"/>
    <n v="1"/>
  </r>
  <r>
    <x v="0"/>
    <x v="0"/>
    <s v="ENERO"/>
    <s v="CUSCO"/>
    <x v="1"/>
    <x v="37"/>
    <x v="1"/>
    <x v="1"/>
    <x v="1"/>
    <x v="211"/>
    <s v="75635061"/>
    <s v="2025-01-02"/>
    <n v="14"/>
    <s v="2025-01-02"/>
    <n v="1"/>
    <n v="1"/>
    <n v="1"/>
  </r>
  <r>
    <x v="0"/>
    <x v="0"/>
    <s v="ENERO"/>
    <s v="CUSCO"/>
    <x v="1"/>
    <x v="37"/>
    <x v="1"/>
    <x v="1"/>
    <x v="1"/>
    <x v="211"/>
    <s v="77191816"/>
    <s v="2025-01-15"/>
    <n v="13"/>
    <s v="2025-01-15"/>
    <n v="1"/>
    <n v="1"/>
    <n v="3"/>
  </r>
  <r>
    <x v="1"/>
    <x v="0"/>
    <s v="MARZO"/>
    <s v="CUSCO"/>
    <x v="1"/>
    <x v="37"/>
    <x v="1"/>
    <x v="1"/>
    <x v="1"/>
    <x v="211"/>
    <s v="60629478"/>
    <s v="2025-03-20"/>
    <n v="16"/>
    <s v="2025-03-20"/>
    <n v="1"/>
    <n v="1"/>
    <n v="1"/>
  </r>
  <r>
    <x v="1"/>
    <x v="0"/>
    <s v="MARZO"/>
    <s v="CUSCO"/>
    <x v="1"/>
    <x v="37"/>
    <x v="1"/>
    <x v="1"/>
    <x v="1"/>
    <x v="211"/>
    <s v="60629516"/>
    <s v="2025-03-04"/>
    <n v="16"/>
    <s v="2025-03-04"/>
    <n v="1"/>
    <n v="1"/>
    <n v="1"/>
  </r>
  <r>
    <x v="3"/>
    <x v="0"/>
    <s v="ABRIL"/>
    <s v="CUSCO"/>
    <x v="1"/>
    <x v="37"/>
    <x v="1"/>
    <x v="1"/>
    <x v="1"/>
    <x v="211"/>
    <s v="61637473"/>
    <s v="2025-04-04"/>
    <n v="16"/>
    <s v="2025-04-04"/>
    <n v="1"/>
    <n v="1"/>
    <n v="1"/>
  </r>
  <r>
    <x v="2"/>
    <x v="0"/>
    <s v="MAYO"/>
    <s v="CUSCO"/>
    <x v="1"/>
    <x v="37"/>
    <x v="1"/>
    <x v="1"/>
    <x v="1"/>
    <x v="211"/>
    <s v="62436979"/>
    <s v="2025-05-15"/>
    <n v="14"/>
    <s v="2025-05-15"/>
    <n v="1"/>
    <n v="1"/>
    <n v="1"/>
  </r>
  <r>
    <x v="2"/>
    <x v="0"/>
    <s v="MAYO"/>
    <s v="CUSCO"/>
    <x v="1"/>
    <x v="37"/>
    <x v="1"/>
    <x v="1"/>
    <x v="1"/>
    <x v="211"/>
    <s v="62510164"/>
    <s v="2025-05-21"/>
    <n v="14"/>
    <s v="2025-05-21"/>
    <n v="1"/>
    <n v="1"/>
    <n v="1"/>
  </r>
  <r>
    <x v="0"/>
    <x v="0"/>
    <s v="ENERO"/>
    <s v="CUSCO"/>
    <x v="1"/>
    <x v="37"/>
    <x v="1"/>
    <x v="1"/>
    <x v="1"/>
    <x v="211"/>
    <s v="72826684"/>
    <s v="2025-01-28"/>
    <n v="16"/>
    <s v="2025-01-28"/>
    <n v="1"/>
    <n v="1"/>
    <n v="1"/>
  </r>
  <r>
    <x v="0"/>
    <x v="0"/>
    <s v="ENERO"/>
    <s v="CUSCO"/>
    <x v="1"/>
    <x v="37"/>
    <x v="1"/>
    <x v="1"/>
    <x v="1"/>
    <x v="211"/>
    <s v="73288085"/>
    <s v="2025-01-28"/>
    <n v="15"/>
    <s v="2025-01-28"/>
    <n v="1"/>
    <n v="1"/>
    <n v="1"/>
  </r>
  <r>
    <x v="0"/>
    <x v="0"/>
    <s v="ENERO"/>
    <s v="CUSCO"/>
    <x v="1"/>
    <x v="37"/>
    <x v="1"/>
    <x v="1"/>
    <x v="1"/>
    <x v="211"/>
    <s v="73403605"/>
    <s v="2025-01-06"/>
    <n v="15"/>
    <s v="2025-01-06"/>
    <n v="1"/>
    <n v="1"/>
    <n v="1"/>
  </r>
  <r>
    <x v="0"/>
    <x v="0"/>
    <s v="ENERO"/>
    <s v="CUSCO"/>
    <x v="1"/>
    <x v="37"/>
    <x v="1"/>
    <x v="1"/>
    <x v="1"/>
    <x v="211"/>
    <s v="63744215"/>
    <s v="2025-01-04"/>
    <n v="12"/>
    <s v="2025-01-04"/>
    <n v="1"/>
    <n v="1"/>
    <n v="1"/>
  </r>
  <r>
    <x v="0"/>
    <x v="0"/>
    <s v="ENERO"/>
    <s v="CUSCO"/>
    <x v="1"/>
    <x v="37"/>
    <x v="1"/>
    <x v="1"/>
    <x v="1"/>
    <x v="211"/>
    <s v="63744222"/>
    <s v="2025-01-15"/>
    <n v="12"/>
    <s v="2025-01-15"/>
    <n v="1"/>
    <n v="1"/>
    <n v="1"/>
  </r>
  <r>
    <x v="0"/>
    <x v="0"/>
    <s v="ENERO"/>
    <s v="CUSCO"/>
    <x v="1"/>
    <x v="37"/>
    <x v="1"/>
    <x v="1"/>
    <x v="1"/>
    <x v="211"/>
    <s v="63801408"/>
    <s v="2025-01-15"/>
    <n v="12"/>
    <s v="2025-01-16"/>
    <n v="1"/>
    <n v="1"/>
    <n v="2"/>
  </r>
  <r>
    <x v="0"/>
    <x v="0"/>
    <s v="ENERO"/>
    <s v="CUSCO"/>
    <x v="1"/>
    <x v="37"/>
    <x v="1"/>
    <x v="1"/>
    <x v="1"/>
    <x v="211"/>
    <s v="70725807"/>
    <s v="2025-01-10"/>
    <n v="17"/>
    <s v="2025-01-10"/>
    <n v="1"/>
    <n v="1"/>
    <n v="1"/>
  </r>
  <r>
    <x v="0"/>
    <x v="0"/>
    <s v="ENERO"/>
    <s v="CUSCO"/>
    <x v="1"/>
    <x v="37"/>
    <x v="1"/>
    <x v="1"/>
    <x v="1"/>
    <x v="211"/>
    <s v="71149278"/>
    <s v="2025-01-20"/>
    <n v="17"/>
    <s v="2025-01-20"/>
    <n v="1"/>
    <n v="1"/>
    <n v="2"/>
  </r>
  <r>
    <x v="1"/>
    <x v="0"/>
    <s v="MARZO"/>
    <s v="CUSCO"/>
    <x v="1"/>
    <x v="37"/>
    <x v="1"/>
    <x v="1"/>
    <x v="1"/>
    <x v="211"/>
    <s v="60571261"/>
    <s v="2025-03-22"/>
    <n v="17"/>
    <s v="2025-03-24"/>
    <n v="1"/>
    <n v="1"/>
    <n v="1"/>
  </r>
  <r>
    <x v="2"/>
    <x v="0"/>
    <s v="MAYO"/>
    <s v="CUSCO"/>
    <x v="1"/>
    <x v="37"/>
    <x v="1"/>
    <x v="1"/>
    <x v="1"/>
    <x v="211"/>
    <s v="60270137"/>
    <s v="2025-05-07"/>
    <n v="13"/>
    <s v=""/>
    <n v="0"/>
    <n v="1"/>
    <n v="1"/>
  </r>
  <r>
    <x v="2"/>
    <x v="0"/>
    <s v="MAYO"/>
    <s v="CUSCO"/>
    <x v="1"/>
    <x v="37"/>
    <x v="1"/>
    <x v="1"/>
    <x v="1"/>
    <x v="211"/>
    <s v="60290734"/>
    <s v="2025-05-03"/>
    <n v="16"/>
    <s v=""/>
    <n v="0"/>
    <n v="1"/>
    <n v="1"/>
  </r>
  <r>
    <x v="2"/>
    <x v="0"/>
    <s v="MAYO"/>
    <s v="CUSCO"/>
    <x v="1"/>
    <x v="37"/>
    <x v="1"/>
    <x v="1"/>
    <x v="1"/>
    <x v="211"/>
    <s v="60336219"/>
    <s v="2025-05-21"/>
    <n v="17"/>
    <s v=""/>
    <n v="0"/>
    <n v="1"/>
    <n v="1"/>
  </r>
  <r>
    <x v="0"/>
    <x v="0"/>
    <s v="ENERO"/>
    <s v="CUSCO"/>
    <x v="1"/>
    <x v="37"/>
    <x v="1"/>
    <x v="1"/>
    <x v="1"/>
    <x v="211"/>
    <s v="63744121"/>
    <s v="2025-01-24"/>
    <n v="12"/>
    <s v="2025-01-24"/>
    <n v="1"/>
    <n v="1"/>
    <n v="1"/>
  </r>
  <r>
    <x v="0"/>
    <x v="0"/>
    <s v="ENERO"/>
    <s v="CUSCO"/>
    <x v="1"/>
    <x v="37"/>
    <x v="1"/>
    <x v="1"/>
    <x v="1"/>
    <x v="211"/>
    <s v="63744148"/>
    <s v="2025-01-03"/>
    <n v="12"/>
    <s v="2025-01-03"/>
    <n v="1"/>
    <n v="1"/>
    <n v="1"/>
  </r>
  <r>
    <x v="0"/>
    <x v="0"/>
    <s v="ENERO"/>
    <s v="CUSCO"/>
    <x v="1"/>
    <x v="37"/>
    <x v="1"/>
    <x v="1"/>
    <x v="1"/>
    <x v="211"/>
    <s v="63744214"/>
    <s v="2025-01-13"/>
    <n v="12"/>
    <s v="2025-01-13"/>
    <n v="1"/>
    <n v="1"/>
    <n v="1"/>
  </r>
  <r>
    <x v="0"/>
    <x v="0"/>
    <s v="ENERO"/>
    <s v="CUSCO"/>
    <x v="1"/>
    <x v="37"/>
    <x v="1"/>
    <x v="1"/>
    <x v="1"/>
    <x v="211"/>
    <s v="62893444"/>
    <s v="2025-01-10"/>
    <n v="13"/>
    <s v="2025-01-10"/>
    <n v="1"/>
    <n v="1"/>
    <n v="1"/>
  </r>
  <r>
    <x v="0"/>
    <x v="0"/>
    <s v="ENERO"/>
    <s v="CUSCO"/>
    <x v="1"/>
    <x v="37"/>
    <x v="1"/>
    <x v="1"/>
    <x v="1"/>
    <x v="211"/>
    <s v="62909656"/>
    <s v="2025-01-20"/>
    <n v="14"/>
    <s v="2025-01-20"/>
    <n v="1"/>
    <n v="1"/>
    <n v="1"/>
  </r>
  <r>
    <x v="1"/>
    <x v="0"/>
    <s v="MARZO"/>
    <s v="CUSCO"/>
    <x v="1"/>
    <x v="37"/>
    <x v="1"/>
    <x v="1"/>
    <x v="1"/>
    <x v="211"/>
    <s v="61775038"/>
    <s v="2025-03-15"/>
    <n v="15"/>
    <s v="2025-03-15"/>
    <n v="1"/>
    <n v="1"/>
    <n v="2"/>
  </r>
  <r>
    <x v="1"/>
    <x v="0"/>
    <s v="MARZO"/>
    <s v="CUSCO"/>
    <x v="1"/>
    <x v="37"/>
    <x v="1"/>
    <x v="1"/>
    <x v="1"/>
    <x v="211"/>
    <s v="61863214"/>
    <s v="2025-03-27"/>
    <n v="15"/>
    <s v="2025-03-27"/>
    <n v="1"/>
    <n v="1"/>
    <n v="1"/>
  </r>
  <r>
    <x v="1"/>
    <x v="0"/>
    <s v="MARZO"/>
    <s v="CUSCO"/>
    <x v="1"/>
    <x v="37"/>
    <x v="1"/>
    <x v="1"/>
    <x v="1"/>
    <x v="211"/>
    <s v="61947903"/>
    <s v="2025-03-06"/>
    <n v="15"/>
    <s v="2025-03-06"/>
    <n v="1"/>
    <n v="1"/>
    <n v="1"/>
  </r>
  <r>
    <x v="3"/>
    <x v="0"/>
    <s v="ABRIL"/>
    <s v="CUSCO"/>
    <x v="1"/>
    <x v="37"/>
    <x v="1"/>
    <x v="1"/>
    <x v="1"/>
    <x v="211"/>
    <s v="62209055"/>
    <s v="2025-04-25"/>
    <n v="14"/>
    <s v="2025-04-25"/>
    <n v="1"/>
    <n v="1"/>
    <n v="1"/>
  </r>
  <r>
    <x v="0"/>
    <x v="0"/>
    <s v="ENERO"/>
    <s v="CUSCO"/>
    <x v="1"/>
    <x v="37"/>
    <x v="1"/>
    <x v="1"/>
    <x v="1"/>
    <x v="211"/>
    <s v="77945529"/>
    <s v="2025-01-11"/>
    <n v="12"/>
    <s v="2025-01-11"/>
    <n v="1"/>
    <n v="1"/>
    <n v="1"/>
  </r>
  <r>
    <x v="1"/>
    <x v="0"/>
    <s v="MARZO"/>
    <s v="CUSCO"/>
    <x v="1"/>
    <x v="37"/>
    <x v="1"/>
    <x v="1"/>
    <x v="1"/>
    <x v="211"/>
    <s v="60656772"/>
    <s v="2025-03-03"/>
    <n v="16"/>
    <s v="2025-03-03"/>
    <n v="1"/>
    <n v="1"/>
    <n v="2"/>
  </r>
  <r>
    <x v="1"/>
    <x v="0"/>
    <s v="MARZO"/>
    <s v="CUSCO"/>
    <x v="1"/>
    <x v="37"/>
    <x v="1"/>
    <x v="1"/>
    <x v="1"/>
    <x v="211"/>
    <s v="60656810"/>
    <s v="2025-03-09"/>
    <n v="16"/>
    <s v="2025-03-09"/>
    <n v="1"/>
    <n v="1"/>
    <n v="1"/>
  </r>
  <r>
    <x v="1"/>
    <x v="0"/>
    <s v="MARZO"/>
    <s v="CUSCO"/>
    <x v="1"/>
    <x v="37"/>
    <x v="1"/>
    <x v="1"/>
    <x v="1"/>
    <x v="211"/>
    <s v="60692297"/>
    <s v="2025-03-31"/>
    <n v="16"/>
    <s v="2025-03-31"/>
    <n v="1"/>
    <n v="1"/>
    <n v="1"/>
  </r>
  <r>
    <x v="1"/>
    <x v="0"/>
    <s v="MARZO"/>
    <s v="CUSCO"/>
    <x v="1"/>
    <x v="37"/>
    <x v="1"/>
    <x v="1"/>
    <x v="1"/>
    <x v="211"/>
    <s v="61748405"/>
    <s v="2025-03-28"/>
    <n v="15"/>
    <s v="2025-03-28"/>
    <n v="1"/>
    <n v="1"/>
    <n v="1"/>
  </r>
  <r>
    <x v="2"/>
    <x v="0"/>
    <s v="MAYO"/>
    <s v="CUSCO"/>
    <x v="1"/>
    <x v="37"/>
    <x v="1"/>
    <x v="1"/>
    <x v="1"/>
    <x v="211"/>
    <s v="77982939"/>
    <s v="2025-05-20"/>
    <n v="12"/>
    <s v="2025-05-20"/>
    <n v="1"/>
    <n v="1"/>
    <n v="1"/>
  </r>
  <r>
    <x v="0"/>
    <x v="0"/>
    <s v="ENERO"/>
    <s v="CUSCO"/>
    <x v="1"/>
    <x v="37"/>
    <x v="1"/>
    <x v="1"/>
    <x v="1"/>
    <x v="211"/>
    <s v="77735828"/>
    <s v="2025-01-13"/>
    <n v="12"/>
    <s v="2025-01-13"/>
    <n v="1"/>
    <n v="1"/>
    <n v="1"/>
  </r>
  <r>
    <x v="0"/>
    <x v="0"/>
    <s v="ENERO"/>
    <s v="CUSCO"/>
    <x v="1"/>
    <x v="37"/>
    <x v="1"/>
    <x v="1"/>
    <x v="1"/>
    <x v="211"/>
    <s v="77756527"/>
    <s v="2025-01-10"/>
    <n v="12"/>
    <s v="2025-01-10"/>
    <n v="1"/>
    <n v="1"/>
    <n v="1"/>
  </r>
  <r>
    <x v="0"/>
    <x v="0"/>
    <s v="ENERO"/>
    <s v="CUSCO"/>
    <x v="1"/>
    <x v="37"/>
    <x v="1"/>
    <x v="1"/>
    <x v="1"/>
    <x v="211"/>
    <s v="77825807"/>
    <s v="2025-01-20"/>
    <n v="12"/>
    <s v="2025-01-20"/>
    <n v="1"/>
    <n v="1"/>
    <n v="1"/>
  </r>
  <r>
    <x v="0"/>
    <x v="0"/>
    <s v="ENERO"/>
    <s v="CUSCO"/>
    <x v="1"/>
    <x v="37"/>
    <x v="1"/>
    <x v="1"/>
    <x v="1"/>
    <x v="211"/>
    <s v="77855257"/>
    <s v="2025-01-03"/>
    <n v="12"/>
    <s v="2025-01-03"/>
    <n v="1"/>
    <n v="1"/>
    <n v="1"/>
  </r>
  <r>
    <x v="0"/>
    <x v="0"/>
    <s v="ENERO"/>
    <s v="CUSCO"/>
    <x v="1"/>
    <x v="37"/>
    <x v="1"/>
    <x v="1"/>
    <x v="1"/>
    <x v="211"/>
    <s v="77855709"/>
    <s v="2025-01-08"/>
    <n v="12"/>
    <s v="2025-01-08"/>
    <n v="1"/>
    <n v="1"/>
    <n v="1"/>
  </r>
  <r>
    <x v="0"/>
    <x v="0"/>
    <s v="ENERO"/>
    <s v="CUSCO"/>
    <x v="1"/>
    <x v="37"/>
    <x v="1"/>
    <x v="1"/>
    <x v="1"/>
    <x v="211"/>
    <s v="77858650"/>
    <s v="2025-01-14"/>
    <n v="12"/>
    <s v="2025-01-14"/>
    <n v="1"/>
    <n v="1"/>
    <n v="1"/>
  </r>
  <r>
    <x v="1"/>
    <x v="0"/>
    <s v="MARZO"/>
    <s v="CUSCO"/>
    <x v="1"/>
    <x v="38"/>
    <x v="1"/>
    <x v="1"/>
    <x v="1"/>
    <x v="212"/>
    <s v="61607902"/>
    <s v="2025-03-12"/>
    <n v="16"/>
    <s v="2025-03-12"/>
    <n v="1"/>
    <n v="1"/>
    <n v="1"/>
  </r>
  <r>
    <x v="1"/>
    <x v="0"/>
    <s v="MARZO"/>
    <s v="CUSCO"/>
    <x v="1"/>
    <x v="38"/>
    <x v="1"/>
    <x v="1"/>
    <x v="1"/>
    <x v="212"/>
    <s v="61607912"/>
    <s v="2025-03-11"/>
    <n v="16"/>
    <s v="2025-03-11"/>
    <n v="1"/>
    <n v="1"/>
    <n v="1"/>
  </r>
  <r>
    <x v="1"/>
    <x v="0"/>
    <s v="MARZO"/>
    <s v="CUSCO"/>
    <x v="1"/>
    <x v="38"/>
    <x v="1"/>
    <x v="1"/>
    <x v="1"/>
    <x v="212"/>
    <s v="61607931"/>
    <s v="2025-03-17"/>
    <n v="16"/>
    <s v="2025-03-17"/>
    <n v="1"/>
    <n v="1"/>
    <n v="1"/>
  </r>
  <r>
    <x v="1"/>
    <x v="0"/>
    <s v="MARZO"/>
    <s v="CUSCO"/>
    <x v="1"/>
    <x v="38"/>
    <x v="1"/>
    <x v="1"/>
    <x v="1"/>
    <x v="212"/>
    <s v="61607936"/>
    <s v="2025-03-23"/>
    <n v="16"/>
    <s v="2025-03-23"/>
    <n v="1"/>
    <n v="1"/>
    <n v="1"/>
  </r>
  <r>
    <x v="1"/>
    <x v="0"/>
    <s v="MARZO"/>
    <s v="CUSCO"/>
    <x v="1"/>
    <x v="38"/>
    <x v="1"/>
    <x v="1"/>
    <x v="1"/>
    <x v="212"/>
    <s v="61607937"/>
    <s v="2025-03-23"/>
    <n v="16"/>
    <s v="2025-03-23"/>
    <n v="1"/>
    <n v="1"/>
    <n v="1"/>
  </r>
  <r>
    <x v="1"/>
    <x v="0"/>
    <s v="MARZO"/>
    <s v="CUSCO"/>
    <x v="1"/>
    <x v="38"/>
    <x v="1"/>
    <x v="1"/>
    <x v="1"/>
    <x v="212"/>
    <s v="61607943"/>
    <s v="2025-03-07"/>
    <n v="15"/>
    <s v="2025-03-07"/>
    <n v="1"/>
    <n v="1"/>
    <n v="1"/>
  </r>
  <r>
    <x v="3"/>
    <x v="0"/>
    <s v="ABRIL"/>
    <s v="CUSCO"/>
    <x v="1"/>
    <x v="38"/>
    <x v="1"/>
    <x v="1"/>
    <x v="1"/>
    <x v="212"/>
    <s v="62250539"/>
    <s v="2025-04-11"/>
    <n v="13"/>
    <s v="2025-04-11"/>
    <n v="1"/>
    <n v="1"/>
    <n v="1"/>
  </r>
  <r>
    <x v="2"/>
    <x v="0"/>
    <s v="MAYO"/>
    <s v="CUSCO"/>
    <x v="1"/>
    <x v="38"/>
    <x v="1"/>
    <x v="1"/>
    <x v="1"/>
    <x v="212"/>
    <s v="60361717"/>
    <s v="2025-05-15"/>
    <n v="17"/>
    <s v=""/>
    <n v="0"/>
    <n v="1"/>
    <n v="1"/>
  </r>
  <r>
    <x v="1"/>
    <x v="0"/>
    <s v="MARZO"/>
    <s v="CUSCO"/>
    <x v="1"/>
    <x v="38"/>
    <x v="1"/>
    <x v="1"/>
    <x v="1"/>
    <x v="212"/>
    <s v="62250530"/>
    <s v="2025-03-21"/>
    <n v="13"/>
    <s v="2025-03-31"/>
    <n v="1"/>
    <n v="1"/>
    <n v="1"/>
  </r>
  <r>
    <x v="3"/>
    <x v="0"/>
    <s v="ABRIL"/>
    <s v="CUSCO"/>
    <x v="1"/>
    <x v="38"/>
    <x v="1"/>
    <x v="1"/>
    <x v="1"/>
    <x v="212"/>
    <s v="62732991"/>
    <s v="2025-04-24"/>
    <n v="14"/>
    <s v="2025-04-24"/>
    <n v="1"/>
    <n v="1"/>
    <n v="1"/>
  </r>
  <r>
    <x v="2"/>
    <x v="0"/>
    <s v="MAYO"/>
    <s v="CUSCO"/>
    <x v="1"/>
    <x v="38"/>
    <x v="1"/>
    <x v="1"/>
    <x v="1"/>
    <x v="212"/>
    <s v="63206776"/>
    <s v="2025-05-12"/>
    <n v="12"/>
    <s v=""/>
    <n v="0"/>
    <n v="1"/>
    <n v="1"/>
  </r>
  <r>
    <x v="1"/>
    <x v="0"/>
    <s v="MARZO"/>
    <s v="CUSCO"/>
    <x v="1"/>
    <x v="38"/>
    <x v="1"/>
    <x v="1"/>
    <x v="1"/>
    <x v="212"/>
    <s v="62701318"/>
    <s v="2025-03-25"/>
    <n v="14"/>
    <s v="2025-03-26"/>
    <n v="1"/>
    <n v="1"/>
    <n v="1"/>
  </r>
  <r>
    <x v="3"/>
    <x v="0"/>
    <s v="ABRIL"/>
    <s v="CUSCO"/>
    <x v="1"/>
    <x v="38"/>
    <x v="1"/>
    <x v="1"/>
    <x v="1"/>
    <x v="212"/>
    <s v="74516598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74676076"/>
    <s v="2025-04-16"/>
    <n v="14"/>
    <s v="2025-04-16"/>
    <n v="1"/>
    <n v="1"/>
    <n v="1"/>
  </r>
  <r>
    <x v="3"/>
    <x v="0"/>
    <s v="ABRIL"/>
    <s v="CUSCO"/>
    <x v="1"/>
    <x v="38"/>
    <x v="1"/>
    <x v="1"/>
    <x v="1"/>
    <x v="212"/>
    <s v="62250529"/>
    <s v="2025-04-14"/>
    <n v="13"/>
    <s v="2025-04-14"/>
    <n v="1"/>
    <n v="1"/>
    <n v="1"/>
  </r>
  <r>
    <x v="3"/>
    <x v="0"/>
    <s v="ABRIL"/>
    <s v="CUSCO"/>
    <x v="1"/>
    <x v="38"/>
    <x v="1"/>
    <x v="1"/>
    <x v="1"/>
    <x v="212"/>
    <s v="63206781"/>
    <s v="2025-04-24"/>
    <n v="12"/>
    <s v="2025-04-24"/>
    <n v="1"/>
    <n v="1"/>
    <n v="1"/>
  </r>
  <r>
    <x v="3"/>
    <x v="0"/>
    <s v="ABRIL"/>
    <s v="CUSCO"/>
    <x v="1"/>
    <x v="38"/>
    <x v="1"/>
    <x v="1"/>
    <x v="1"/>
    <x v="212"/>
    <s v="63206786"/>
    <s v="2025-04-30"/>
    <n v="12"/>
    <s v="2025-04-30"/>
    <n v="1"/>
    <n v="1"/>
    <n v="1"/>
  </r>
  <r>
    <x v="2"/>
    <x v="0"/>
    <s v="MAYO"/>
    <s v="CUSCO"/>
    <x v="1"/>
    <x v="38"/>
    <x v="1"/>
    <x v="1"/>
    <x v="1"/>
    <x v="212"/>
    <s v="62508403"/>
    <s v="2025-05-20"/>
    <n v="17"/>
    <s v=""/>
    <n v="0"/>
    <n v="1"/>
    <n v="1"/>
  </r>
  <r>
    <x v="3"/>
    <x v="0"/>
    <s v="ABRIL"/>
    <s v="CUSCO"/>
    <x v="1"/>
    <x v="38"/>
    <x v="1"/>
    <x v="1"/>
    <x v="1"/>
    <x v="212"/>
    <s v="76898205"/>
    <s v="2025-04-25"/>
    <n v="13"/>
    <s v="2025-04-25"/>
    <n v="1"/>
    <n v="1"/>
    <n v="1"/>
  </r>
  <r>
    <x v="1"/>
    <x v="0"/>
    <s v="MARZO"/>
    <s v="CUSCO"/>
    <x v="1"/>
    <x v="38"/>
    <x v="1"/>
    <x v="1"/>
    <x v="1"/>
    <x v="212"/>
    <s v="63206746"/>
    <s v="2025-03-20"/>
    <n v="12"/>
    <s v="2025-03-20"/>
    <n v="1"/>
    <n v="1"/>
    <n v="1"/>
  </r>
  <r>
    <x v="1"/>
    <x v="0"/>
    <s v="MARZO"/>
    <s v="CUSCO"/>
    <x v="1"/>
    <x v="38"/>
    <x v="1"/>
    <x v="1"/>
    <x v="1"/>
    <x v="212"/>
    <s v="63206756"/>
    <s v="2025-03-31"/>
    <n v="12"/>
    <s v="2025-03-31"/>
    <n v="1"/>
    <n v="1"/>
    <n v="1"/>
  </r>
  <r>
    <x v="3"/>
    <x v="0"/>
    <s v="ABRIL"/>
    <s v="CUSCO"/>
    <x v="1"/>
    <x v="38"/>
    <x v="1"/>
    <x v="1"/>
    <x v="1"/>
    <x v="212"/>
    <s v="63206732"/>
    <s v="2025-04-21"/>
    <n v="12"/>
    <s v="2025-04-21"/>
    <n v="1"/>
    <n v="1"/>
    <n v="1"/>
  </r>
  <r>
    <x v="1"/>
    <x v="0"/>
    <s v="MARZO"/>
    <s v="CUSCO"/>
    <x v="5"/>
    <x v="87"/>
    <x v="2"/>
    <x v="2"/>
    <x v="6"/>
    <x v="181"/>
    <s v="61727353"/>
    <s v="2025-03-08"/>
    <n v="15"/>
    <s v="2025-03-08"/>
    <n v="1"/>
    <n v="1"/>
    <n v="1"/>
  </r>
  <r>
    <x v="1"/>
    <x v="0"/>
    <s v="MARZO"/>
    <s v="CUSCO"/>
    <x v="5"/>
    <x v="87"/>
    <x v="2"/>
    <x v="2"/>
    <x v="6"/>
    <x v="181"/>
    <s v="61727368"/>
    <s v="2025-03-13"/>
    <n v="15"/>
    <s v="2025-03-13"/>
    <n v="1"/>
    <n v="1"/>
    <n v="2"/>
  </r>
  <r>
    <x v="1"/>
    <x v="0"/>
    <s v="MARZO"/>
    <s v="CUSCO"/>
    <x v="5"/>
    <x v="87"/>
    <x v="2"/>
    <x v="2"/>
    <x v="6"/>
    <x v="181"/>
    <s v="61727371"/>
    <s v="2025-03-21"/>
    <n v="14"/>
    <s v="2025-03-21"/>
    <n v="1"/>
    <n v="1"/>
    <n v="1"/>
  </r>
  <r>
    <x v="1"/>
    <x v="0"/>
    <s v="MARZO"/>
    <s v="CUSCO"/>
    <x v="5"/>
    <x v="87"/>
    <x v="2"/>
    <x v="2"/>
    <x v="6"/>
    <x v="181"/>
    <s v="61727375"/>
    <s v="2025-03-11"/>
    <n v="14"/>
    <s v="2025-03-11"/>
    <n v="1"/>
    <n v="1"/>
    <n v="1"/>
  </r>
  <r>
    <x v="1"/>
    <x v="0"/>
    <s v="MARZO"/>
    <s v="CUSCO"/>
    <x v="5"/>
    <x v="87"/>
    <x v="2"/>
    <x v="2"/>
    <x v="6"/>
    <x v="181"/>
    <s v="63130777"/>
    <s v="2025-03-12"/>
    <n v="12"/>
    <s v="2025-03-12"/>
    <n v="1"/>
    <n v="1"/>
    <n v="1"/>
  </r>
  <r>
    <x v="2"/>
    <x v="0"/>
    <s v="MAYO"/>
    <s v="CUSCO"/>
    <x v="5"/>
    <x v="87"/>
    <x v="2"/>
    <x v="2"/>
    <x v="6"/>
    <x v="181"/>
    <s v="61579022"/>
    <s v="2025-05-29"/>
    <n v="16"/>
    <s v=""/>
    <n v="0"/>
    <n v="1"/>
    <n v="1"/>
  </r>
  <r>
    <x v="3"/>
    <x v="0"/>
    <s v="ABRIL"/>
    <s v="CUSCO"/>
    <x v="5"/>
    <x v="87"/>
    <x v="2"/>
    <x v="2"/>
    <x v="6"/>
    <x v="181"/>
    <s v="63130786"/>
    <s v="2025-04-16"/>
    <n v="12"/>
    <s v="2025-04-29"/>
    <n v="1"/>
    <n v="1"/>
    <n v="1"/>
  </r>
  <r>
    <x v="3"/>
    <x v="0"/>
    <s v="ABRIL"/>
    <s v="CUSCO"/>
    <x v="5"/>
    <x v="87"/>
    <x v="2"/>
    <x v="2"/>
    <x v="6"/>
    <x v="181"/>
    <s v="63130788"/>
    <s v="2025-04-16"/>
    <n v="12"/>
    <s v="2025-04-29"/>
    <n v="1"/>
    <n v="1"/>
    <n v="1"/>
  </r>
  <r>
    <x v="0"/>
    <x v="0"/>
    <s v="ENERO"/>
    <s v="CUSCO"/>
    <x v="5"/>
    <x v="87"/>
    <x v="2"/>
    <x v="2"/>
    <x v="6"/>
    <x v="181"/>
    <s v="62169454"/>
    <s v="2025-01-15"/>
    <n v="16"/>
    <s v=""/>
    <n v="0"/>
    <n v="1"/>
    <n v="1"/>
  </r>
  <r>
    <x v="1"/>
    <x v="0"/>
    <s v="MARZO"/>
    <s v="CUSCO"/>
    <x v="5"/>
    <x v="87"/>
    <x v="2"/>
    <x v="2"/>
    <x v="6"/>
    <x v="181"/>
    <s v="63374228"/>
    <s v="2025-03-24"/>
    <n v="13"/>
    <s v=""/>
    <n v="0"/>
    <n v="1"/>
    <n v="1"/>
  </r>
  <r>
    <x v="0"/>
    <x v="0"/>
    <s v="ENERO"/>
    <s v="CUSCO"/>
    <x v="5"/>
    <x v="87"/>
    <x v="2"/>
    <x v="2"/>
    <x v="6"/>
    <x v="181"/>
    <s v="62743042"/>
    <s v="2025-01-15"/>
    <n v="15"/>
    <s v=""/>
    <n v="0"/>
    <n v="1"/>
    <n v="1"/>
  </r>
  <r>
    <x v="3"/>
    <x v="0"/>
    <s v="ABRIL"/>
    <s v="CUSCO"/>
    <x v="5"/>
    <x v="87"/>
    <x v="2"/>
    <x v="2"/>
    <x v="6"/>
    <x v="181"/>
    <s v="62789791"/>
    <s v="2025-04-14"/>
    <n v="14"/>
    <s v="2025-04-14"/>
    <n v="1"/>
    <n v="1"/>
    <n v="1"/>
  </r>
  <r>
    <x v="4"/>
    <x v="0"/>
    <s v="FEBRERO"/>
    <s v="CUSCO"/>
    <x v="5"/>
    <x v="87"/>
    <x v="2"/>
    <x v="2"/>
    <x v="6"/>
    <x v="181"/>
    <s v="60120366"/>
    <s v="2025-02-10"/>
    <n v="17"/>
    <s v="2025-02-10"/>
    <n v="1"/>
    <n v="1"/>
    <n v="1"/>
  </r>
  <r>
    <x v="4"/>
    <x v="0"/>
    <s v="FEBRERO"/>
    <s v="CUSCO"/>
    <x v="5"/>
    <x v="87"/>
    <x v="2"/>
    <x v="2"/>
    <x v="6"/>
    <x v="181"/>
    <s v="60120528"/>
    <s v="2025-02-10"/>
    <n v="17"/>
    <s v="2025-02-10"/>
    <n v="1"/>
    <n v="1"/>
    <n v="1"/>
  </r>
  <r>
    <x v="3"/>
    <x v="0"/>
    <s v="ABRIL"/>
    <s v="CUSCO"/>
    <x v="5"/>
    <x v="87"/>
    <x v="2"/>
    <x v="2"/>
    <x v="6"/>
    <x v="181"/>
    <s v="61579037"/>
    <s v="2025-04-26"/>
    <n v="16"/>
    <s v=""/>
    <n v="0"/>
    <n v="1"/>
    <n v="1"/>
  </r>
  <r>
    <x v="1"/>
    <x v="0"/>
    <s v="MARZO"/>
    <s v="CUSCO"/>
    <x v="5"/>
    <x v="87"/>
    <x v="2"/>
    <x v="2"/>
    <x v="6"/>
    <x v="181"/>
    <s v="63742437"/>
    <s v="2025-03-13"/>
    <n v="12"/>
    <s v="2025-03-13"/>
    <n v="1"/>
    <n v="1"/>
    <n v="1"/>
  </r>
  <r>
    <x v="3"/>
    <x v="0"/>
    <s v="ABRIL"/>
    <s v="CUSCO"/>
    <x v="5"/>
    <x v="87"/>
    <x v="2"/>
    <x v="2"/>
    <x v="6"/>
    <x v="181"/>
    <s v="63374236"/>
    <s v="2025-04-16"/>
    <n v="13"/>
    <s v="2025-04-26"/>
    <n v="1"/>
    <n v="1"/>
    <n v="2"/>
  </r>
  <r>
    <x v="3"/>
    <x v="0"/>
    <s v="ABRIL"/>
    <s v="CUSCO"/>
    <x v="5"/>
    <x v="87"/>
    <x v="2"/>
    <x v="2"/>
    <x v="6"/>
    <x v="181"/>
    <s v="63374239"/>
    <s v="2025-04-16"/>
    <n v="13"/>
    <s v="2025-04-29"/>
    <n v="1"/>
    <n v="1"/>
    <n v="1"/>
  </r>
  <r>
    <x v="1"/>
    <x v="0"/>
    <s v="MARZO"/>
    <s v="CUSCO"/>
    <x v="5"/>
    <x v="87"/>
    <x v="2"/>
    <x v="2"/>
    <x v="6"/>
    <x v="181"/>
    <s v="63374204"/>
    <s v="2025-03-26"/>
    <n v="13"/>
    <s v="2025-03-26"/>
    <n v="1"/>
    <n v="1"/>
    <n v="1"/>
  </r>
  <r>
    <x v="2"/>
    <x v="0"/>
    <s v="MAYO"/>
    <s v="CUSCO"/>
    <x v="5"/>
    <x v="87"/>
    <x v="2"/>
    <x v="2"/>
    <x v="6"/>
    <x v="181"/>
    <s v="63130750"/>
    <s v="2025-05-18"/>
    <n v="12"/>
    <s v=""/>
    <n v="0"/>
    <n v="1"/>
    <n v="1"/>
  </r>
  <r>
    <x v="4"/>
    <x v="0"/>
    <s v="FEBRERO"/>
    <s v="CUSCO"/>
    <x v="5"/>
    <x v="87"/>
    <x v="2"/>
    <x v="2"/>
    <x v="6"/>
    <x v="181"/>
    <s v="61727405"/>
    <s v="2025-02-15"/>
    <n v="14"/>
    <s v="2025-02-15"/>
    <n v="1"/>
    <n v="1"/>
    <n v="1"/>
  </r>
  <r>
    <x v="4"/>
    <x v="0"/>
    <s v="FEBRERO"/>
    <s v="CUSCO"/>
    <x v="5"/>
    <x v="87"/>
    <x v="2"/>
    <x v="2"/>
    <x v="6"/>
    <x v="181"/>
    <s v="61727434"/>
    <s v="2025-02-25"/>
    <n v="14"/>
    <s v="2025-02-25"/>
    <n v="1"/>
    <n v="1"/>
    <n v="1"/>
  </r>
  <r>
    <x v="4"/>
    <x v="0"/>
    <s v="FEBRERO"/>
    <s v="CUSCO"/>
    <x v="5"/>
    <x v="87"/>
    <x v="2"/>
    <x v="2"/>
    <x v="6"/>
    <x v="181"/>
    <s v="60387883"/>
    <s v="2025-02-11"/>
    <n v="16"/>
    <s v="2025-02-11"/>
    <n v="1"/>
    <n v="1"/>
    <n v="1"/>
  </r>
  <r>
    <x v="3"/>
    <x v="0"/>
    <s v="ABRIL"/>
    <s v="CUSCO"/>
    <x v="5"/>
    <x v="87"/>
    <x v="2"/>
    <x v="2"/>
    <x v="6"/>
    <x v="181"/>
    <s v="80911506"/>
    <s v="2025-04-01"/>
    <n v="12"/>
    <s v="2025-04-01"/>
    <n v="1"/>
    <n v="1"/>
    <n v="1"/>
  </r>
  <r>
    <x v="3"/>
    <x v="0"/>
    <s v="ABRIL"/>
    <s v="CUSCO"/>
    <x v="5"/>
    <x v="87"/>
    <x v="2"/>
    <x v="2"/>
    <x v="6"/>
    <x v="181"/>
    <s v="80911549"/>
    <s v="2025-04-15"/>
    <n v="13"/>
    <s v="2025-04-29"/>
    <n v="1"/>
    <n v="1"/>
    <n v="1"/>
  </r>
  <r>
    <x v="1"/>
    <x v="0"/>
    <s v="MARZO"/>
    <s v="CUSCO"/>
    <x v="5"/>
    <x v="87"/>
    <x v="2"/>
    <x v="2"/>
    <x v="6"/>
    <x v="181"/>
    <s v="78478774"/>
    <s v="2025-03-24"/>
    <n v="14"/>
    <s v="2025-03-24"/>
    <n v="1"/>
    <n v="1"/>
    <n v="1"/>
  </r>
  <r>
    <x v="2"/>
    <x v="0"/>
    <s v="MAYO"/>
    <s v="CUSCO"/>
    <x v="5"/>
    <x v="87"/>
    <x v="2"/>
    <x v="2"/>
    <x v="6"/>
    <x v="181"/>
    <s v="61727391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1727418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1727428"/>
    <s v="2025-05-05"/>
    <n v="14"/>
    <s v="2025-05-05"/>
    <n v="1"/>
    <n v="1"/>
    <n v="1"/>
  </r>
  <r>
    <x v="3"/>
    <x v="0"/>
    <s v="ABRIL"/>
    <s v="CUSCO"/>
    <x v="5"/>
    <x v="87"/>
    <x v="2"/>
    <x v="2"/>
    <x v="6"/>
    <x v="181"/>
    <s v="61679201"/>
    <s v="2025-04-26"/>
    <n v="15"/>
    <s v=""/>
    <n v="0"/>
    <n v="1"/>
    <n v="1"/>
  </r>
  <r>
    <x v="0"/>
    <x v="0"/>
    <s v="ENERO"/>
    <s v="CUSCO"/>
    <x v="5"/>
    <x v="87"/>
    <x v="2"/>
    <x v="2"/>
    <x v="6"/>
    <x v="181"/>
    <s v="60351786"/>
    <s v="2025-01-07"/>
    <n v="17"/>
    <s v="2025-01-07"/>
    <n v="1"/>
    <n v="1"/>
    <n v="1"/>
  </r>
  <r>
    <x v="4"/>
    <x v="0"/>
    <s v="FEBRERO"/>
    <s v="CUSCO"/>
    <x v="5"/>
    <x v="87"/>
    <x v="2"/>
    <x v="2"/>
    <x v="6"/>
    <x v="181"/>
    <s v="61727367"/>
    <s v="2025-02-13"/>
    <n v="14"/>
    <s v="2025-02-13"/>
    <n v="1"/>
    <n v="1"/>
    <n v="1"/>
  </r>
  <r>
    <x v="4"/>
    <x v="0"/>
    <s v="FEBRERO"/>
    <s v="CUSCO"/>
    <x v="5"/>
    <x v="87"/>
    <x v="2"/>
    <x v="2"/>
    <x v="6"/>
    <x v="181"/>
    <s v="63374227"/>
    <s v="2025-02-09"/>
    <n v="13"/>
    <s v="2025-02-09"/>
    <n v="1"/>
    <n v="1"/>
    <n v="1"/>
  </r>
  <r>
    <x v="4"/>
    <x v="0"/>
    <s v="FEBRERO"/>
    <s v="CUSCO"/>
    <x v="5"/>
    <x v="87"/>
    <x v="2"/>
    <x v="2"/>
    <x v="6"/>
    <x v="181"/>
    <s v="61579003"/>
    <s v="2025-02-09"/>
    <n v="16"/>
    <s v="2025-02-09"/>
    <n v="1"/>
    <n v="1"/>
    <n v="1"/>
  </r>
  <r>
    <x v="4"/>
    <x v="0"/>
    <s v="FEBRERO"/>
    <s v="CUSCO"/>
    <x v="5"/>
    <x v="87"/>
    <x v="2"/>
    <x v="2"/>
    <x v="6"/>
    <x v="181"/>
    <s v="61622479"/>
    <s v="2025-02-02"/>
    <n v="15"/>
    <s v="2025-02-02"/>
    <n v="1"/>
    <n v="1"/>
    <n v="1"/>
  </r>
  <r>
    <x v="1"/>
    <x v="0"/>
    <s v="MARZO"/>
    <s v="CUSCO"/>
    <x v="5"/>
    <x v="87"/>
    <x v="2"/>
    <x v="2"/>
    <x v="6"/>
    <x v="181"/>
    <s v="62169454"/>
    <s v="2025-03-14"/>
    <n v="16"/>
    <s v=""/>
    <n v="0"/>
    <n v="1"/>
    <n v="1"/>
  </r>
  <r>
    <x v="2"/>
    <x v="0"/>
    <s v="MAYO"/>
    <s v="CUSCO"/>
    <x v="5"/>
    <x v="87"/>
    <x v="2"/>
    <x v="2"/>
    <x v="6"/>
    <x v="181"/>
    <s v="61727365"/>
    <s v="2025-05-02"/>
    <n v="15"/>
    <s v="2025-05-02"/>
    <n v="1"/>
    <n v="1"/>
    <n v="1"/>
  </r>
  <r>
    <x v="2"/>
    <x v="0"/>
    <s v="MAYO"/>
    <s v="CUSCO"/>
    <x v="5"/>
    <x v="87"/>
    <x v="2"/>
    <x v="2"/>
    <x v="6"/>
    <x v="181"/>
    <s v="61727384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1622485"/>
    <s v="2025-05-02"/>
    <n v="16"/>
    <s v="2025-05-02"/>
    <n v="1"/>
    <n v="1"/>
    <n v="1"/>
  </r>
  <r>
    <x v="2"/>
    <x v="0"/>
    <s v="MAYO"/>
    <s v="CUSCO"/>
    <x v="5"/>
    <x v="87"/>
    <x v="2"/>
    <x v="2"/>
    <x v="6"/>
    <x v="181"/>
    <s v="61622499"/>
    <s v="2025-05-02"/>
    <n v="15"/>
    <s v="2025-05-02"/>
    <n v="1"/>
    <n v="1"/>
    <n v="1"/>
  </r>
  <r>
    <x v="2"/>
    <x v="0"/>
    <s v="MAYO"/>
    <s v="CUSCO"/>
    <x v="5"/>
    <x v="87"/>
    <x v="2"/>
    <x v="2"/>
    <x v="6"/>
    <x v="181"/>
    <s v="60351756"/>
    <s v="2025-05-05"/>
    <n v="17"/>
    <s v="2025-05-05"/>
    <n v="1"/>
    <n v="1"/>
    <n v="1"/>
  </r>
  <r>
    <x v="4"/>
    <x v="0"/>
    <s v="FEBRERO"/>
    <s v="CUSCO"/>
    <x v="5"/>
    <x v="87"/>
    <x v="2"/>
    <x v="2"/>
    <x v="6"/>
    <x v="181"/>
    <s v="63374201"/>
    <s v="2025-02-16"/>
    <n v="13"/>
    <s v="2025-02-16"/>
    <n v="1"/>
    <n v="1"/>
    <n v="1"/>
  </r>
  <r>
    <x v="4"/>
    <x v="0"/>
    <s v="FEBRERO"/>
    <s v="CUSCO"/>
    <x v="5"/>
    <x v="87"/>
    <x v="2"/>
    <x v="2"/>
    <x v="6"/>
    <x v="181"/>
    <s v="63374203"/>
    <s v="2025-02-07"/>
    <n v="13"/>
    <s v="2025-02-07"/>
    <n v="1"/>
    <n v="1"/>
    <n v="1"/>
  </r>
  <r>
    <x v="4"/>
    <x v="0"/>
    <s v="FEBRERO"/>
    <s v="CUSCO"/>
    <x v="5"/>
    <x v="87"/>
    <x v="2"/>
    <x v="2"/>
    <x v="6"/>
    <x v="181"/>
    <s v="63374219"/>
    <s v="2025-02-18"/>
    <n v="16"/>
    <s v="2025-02-18"/>
    <n v="1"/>
    <n v="1"/>
    <n v="1"/>
  </r>
  <r>
    <x v="2"/>
    <x v="0"/>
    <s v="MAYO"/>
    <s v="CUSCO"/>
    <x v="5"/>
    <x v="87"/>
    <x v="2"/>
    <x v="2"/>
    <x v="6"/>
    <x v="181"/>
    <s v="62169480"/>
    <s v="2025-05-22"/>
    <n v="13"/>
    <s v="2025-05-22"/>
    <n v="1"/>
    <n v="1"/>
    <n v="1"/>
  </r>
  <r>
    <x v="2"/>
    <x v="0"/>
    <s v="MAYO"/>
    <s v="CUSCO"/>
    <x v="5"/>
    <x v="87"/>
    <x v="2"/>
    <x v="2"/>
    <x v="6"/>
    <x v="181"/>
    <s v="62169488"/>
    <s v="2025-05-05"/>
    <n v="13"/>
    <s v="2025-05-05"/>
    <n v="1"/>
    <n v="1"/>
    <n v="1"/>
  </r>
  <r>
    <x v="4"/>
    <x v="0"/>
    <s v="FEBRERO"/>
    <s v="CUSCO"/>
    <x v="5"/>
    <x v="87"/>
    <x v="2"/>
    <x v="2"/>
    <x v="6"/>
    <x v="181"/>
    <s v="63130767"/>
    <s v="2025-02-15"/>
    <n v="12"/>
    <s v="2025-02-15"/>
    <n v="1"/>
    <n v="1"/>
    <n v="1"/>
  </r>
  <r>
    <x v="4"/>
    <x v="0"/>
    <s v="FEBRERO"/>
    <s v="CUSCO"/>
    <x v="5"/>
    <x v="87"/>
    <x v="2"/>
    <x v="2"/>
    <x v="6"/>
    <x v="181"/>
    <s v="63130779"/>
    <s v="2025-02-11"/>
    <n v="12"/>
    <s v="2025-02-11"/>
    <n v="1"/>
    <n v="1"/>
    <n v="1"/>
  </r>
  <r>
    <x v="2"/>
    <x v="0"/>
    <s v="MAYO"/>
    <s v="CUSCO"/>
    <x v="5"/>
    <x v="87"/>
    <x v="2"/>
    <x v="2"/>
    <x v="6"/>
    <x v="181"/>
    <s v="61622458"/>
    <s v="2025-05-05"/>
    <n v="16"/>
    <s v="2025-05-05"/>
    <n v="1"/>
    <n v="1"/>
    <n v="1"/>
  </r>
  <r>
    <x v="2"/>
    <x v="0"/>
    <s v="MAYO"/>
    <s v="CUSCO"/>
    <x v="5"/>
    <x v="87"/>
    <x v="2"/>
    <x v="2"/>
    <x v="6"/>
    <x v="181"/>
    <s v="61622469"/>
    <s v="2025-05-05"/>
    <n v="16"/>
    <s v="2025-05-05"/>
    <n v="1"/>
    <n v="1"/>
    <n v="1"/>
  </r>
  <r>
    <x v="2"/>
    <x v="0"/>
    <s v="MAYO"/>
    <s v="CUSCO"/>
    <x v="5"/>
    <x v="87"/>
    <x v="2"/>
    <x v="2"/>
    <x v="6"/>
    <x v="181"/>
    <s v="62169451"/>
    <s v="2025-05-02"/>
    <n v="14"/>
    <s v="2025-05-02"/>
    <n v="1"/>
    <n v="1"/>
    <n v="1"/>
  </r>
  <r>
    <x v="2"/>
    <x v="0"/>
    <s v="MAYO"/>
    <s v="CUSCO"/>
    <x v="5"/>
    <x v="87"/>
    <x v="2"/>
    <x v="2"/>
    <x v="6"/>
    <x v="181"/>
    <s v="62169456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2169457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2169461"/>
    <s v="2025-05-05"/>
    <n v="14"/>
    <s v="2025-05-05"/>
    <n v="1"/>
    <n v="1"/>
    <n v="1"/>
  </r>
  <r>
    <x v="2"/>
    <x v="0"/>
    <s v="MAYO"/>
    <s v="CUSCO"/>
    <x v="5"/>
    <x v="87"/>
    <x v="2"/>
    <x v="2"/>
    <x v="6"/>
    <x v="181"/>
    <s v="62169466"/>
    <s v="2025-05-24"/>
    <n v="14"/>
    <s v="2025-05-24"/>
    <n v="1"/>
    <n v="1"/>
    <n v="1"/>
  </r>
  <r>
    <x v="2"/>
    <x v="0"/>
    <s v="MAYO"/>
    <s v="CUSCO"/>
    <x v="5"/>
    <x v="87"/>
    <x v="2"/>
    <x v="2"/>
    <x v="6"/>
    <x v="181"/>
    <s v="62169479"/>
    <s v="2025-05-05"/>
    <n v="13"/>
    <s v="2025-05-05"/>
    <n v="1"/>
    <n v="1"/>
    <n v="1"/>
  </r>
  <r>
    <x v="3"/>
    <x v="0"/>
    <s v="ABRIL"/>
    <s v="CUSCO"/>
    <x v="5"/>
    <x v="87"/>
    <x v="2"/>
    <x v="2"/>
    <x v="6"/>
    <x v="181"/>
    <s v="60351773"/>
    <s v="2025-04-15"/>
    <n v="17"/>
    <s v="2025-04-29"/>
    <n v="1"/>
    <n v="1"/>
    <n v="1"/>
  </r>
  <r>
    <x v="2"/>
    <x v="0"/>
    <s v="MAYO"/>
    <s v="CUSCO"/>
    <x v="5"/>
    <x v="87"/>
    <x v="2"/>
    <x v="2"/>
    <x v="6"/>
    <x v="181"/>
    <s v="62242434"/>
    <s v="2025-05-02"/>
    <n v="14"/>
    <s v="2025-05-02"/>
    <n v="1"/>
    <n v="1"/>
    <n v="1"/>
  </r>
  <r>
    <x v="2"/>
    <x v="0"/>
    <s v="MAYO"/>
    <s v="CUSCO"/>
    <x v="5"/>
    <x v="87"/>
    <x v="2"/>
    <x v="2"/>
    <x v="6"/>
    <x v="181"/>
    <s v="62353841"/>
    <s v="2025-05-16"/>
    <n v="15"/>
    <s v="2025-05-16"/>
    <n v="1"/>
    <n v="1"/>
    <n v="1"/>
  </r>
  <r>
    <x v="0"/>
    <x v="0"/>
    <s v="ENERO"/>
    <s v="CUSCO"/>
    <x v="5"/>
    <x v="87"/>
    <x v="2"/>
    <x v="2"/>
    <x v="6"/>
    <x v="181"/>
    <s v="61679210"/>
    <s v="2025-01-26"/>
    <n v="15"/>
    <s v="2025-01-26"/>
    <n v="1"/>
    <n v="1"/>
    <n v="1"/>
  </r>
  <r>
    <x v="0"/>
    <x v="0"/>
    <s v="ENERO"/>
    <s v="CUSCO"/>
    <x v="5"/>
    <x v="87"/>
    <x v="2"/>
    <x v="2"/>
    <x v="6"/>
    <x v="181"/>
    <s v="61727380"/>
    <s v="2025-01-26"/>
    <n v="14"/>
    <s v="2025-01-26"/>
    <n v="1"/>
    <n v="1"/>
    <n v="2"/>
  </r>
  <r>
    <x v="0"/>
    <x v="0"/>
    <s v="ENERO"/>
    <s v="CUSCO"/>
    <x v="5"/>
    <x v="87"/>
    <x v="2"/>
    <x v="2"/>
    <x v="6"/>
    <x v="181"/>
    <s v="61727440"/>
    <s v="2025-01-17"/>
    <n v="14"/>
    <s v="2025-01-17"/>
    <n v="1"/>
    <n v="1"/>
    <n v="1"/>
  </r>
  <r>
    <x v="2"/>
    <x v="0"/>
    <s v="MAYO"/>
    <s v="CUSCO"/>
    <x v="5"/>
    <x v="87"/>
    <x v="2"/>
    <x v="2"/>
    <x v="6"/>
    <x v="181"/>
    <s v="63419391"/>
    <s v="2025-05-05"/>
    <n v="13"/>
    <s v="2025-05-05"/>
    <n v="1"/>
    <n v="1"/>
    <n v="1"/>
  </r>
  <r>
    <x v="2"/>
    <x v="0"/>
    <s v="MAYO"/>
    <s v="CUSCO"/>
    <x v="5"/>
    <x v="87"/>
    <x v="2"/>
    <x v="2"/>
    <x v="6"/>
    <x v="181"/>
    <s v="60696867"/>
    <s v="2025-05-05"/>
    <n v="16"/>
    <s v="2025-05-05"/>
    <n v="1"/>
    <n v="1"/>
    <n v="1"/>
  </r>
  <r>
    <x v="2"/>
    <x v="0"/>
    <s v="MAYO"/>
    <s v="CUSCO"/>
    <x v="5"/>
    <x v="87"/>
    <x v="2"/>
    <x v="2"/>
    <x v="6"/>
    <x v="181"/>
    <s v="60715125"/>
    <s v="2025-05-16"/>
    <n v="16"/>
    <s v="2025-05-16"/>
    <n v="1"/>
    <n v="1"/>
    <n v="1"/>
  </r>
  <r>
    <x v="2"/>
    <x v="0"/>
    <s v="MAYO"/>
    <s v="CUSCO"/>
    <x v="5"/>
    <x v="87"/>
    <x v="2"/>
    <x v="2"/>
    <x v="6"/>
    <x v="181"/>
    <s v="61679206"/>
    <s v="2025-05-02"/>
    <n v="15"/>
    <s v="2025-05-02"/>
    <n v="1"/>
    <n v="1"/>
    <n v="1"/>
  </r>
  <r>
    <x v="2"/>
    <x v="0"/>
    <s v="MAYO"/>
    <s v="CUSCO"/>
    <x v="5"/>
    <x v="87"/>
    <x v="2"/>
    <x v="2"/>
    <x v="6"/>
    <x v="181"/>
    <s v="61679220"/>
    <s v="2025-05-02"/>
    <n v="15"/>
    <s v="2025-05-02"/>
    <n v="1"/>
    <n v="1"/>
    <n v="1"/>
  </r>
  <r>
    <x v="3"/>
    <x v="0"/>
    <s v="ABRIL"/>
    <s v="CUSCO"/>
    <x v="5"/>
    <x v="87"/>
    <x v="2"/>
    <x v="2"/>
    <x v="6"/>
    <x v="181"/>
    <s v="61727398"/>
    <s v="2025-04-05"/>
    <n v="14"/>
    <s v="2025-04-05"/>
    <n v="1"/>
    <n v="1"/>
    <n v="1"/>
  </r>
  <r>
    <x v="3"/>
    <x v="0"/>
    <s v="ABRIL"/>
    <s v="CUSCO"/>
    <x v="5"/>
    <x v="87"/>
    <x v="2"/>
    <x v="2"/>
    <x v="6"/>
    <x v="181"/>
    <s v="60120375"/>
    <s v="2025-04-09"/>
    <n v="16"/>
    <s v="2025-04-09"/>
    <n v="1"/>
    <n v="1"/>
    <n v="1"/>
  </r>
  <r>
    <x v="2"/>
    <x v="0"/>
    <s v="MAYO"/>
    <s v="CUSCO"/>
    <x v="5"/>
    <x v="87"/>
    <x v="2"/>
    <x v="2"/>
    <x v="6"/>
    <x v="181"/>
    <s v="60120378"/>
    <s v="2025-05-21"/>
    <n v="15"/>
    <s v="2025-05-22"/>
    <n v="1"/>
    <n v="1"/>
    <n v="1"/>
  </r>
  <r>
    <x v="2"/>
    <x v="0"/>
    <s v="MAYO"/>
    <s v="CUSCO"/>
    <x v="5"/>
    <x v="87"/>
    <x v="2"/>
    <x v="2"/>
    <x v="6"/>
    <x v="181"/>
    <s v="60120382"/>
    <s v="2025-05-06"/>
    <n v="16"/>
    <s v="2025-05-06"/>
    <n v="1"/>
    <n v="1"/>
    <n v="1"/>
  </r>
  <r>
    <x v="2"/>
    <x v="0"/>
    <s v="MAYO"/>
    <s v="CUSCO"/>
    <x v="5"/>
    <x v="87"/>
    <x v="2"/>
    <x v="2"/>
    <x v="6"/>
    <x v="181"/>
    <s v="60203286"/>
    <s v="2025-05-05"/>
    <n v="17"/>
    <s v="2025-05-05"/>
    <n v="1"/>
    <n v="1"/>
    <n v="1"/>
  </r>
  <r>
    <x v="0"/>
    <x v="0"/>
    <s v="ENERO"/>
    <s v="CUSCO"/>
    <x v="5"/>
    <x v="87"/>
    <x v="2"/>
    <x v="2"/>
    <x v="6"/>
    <x v="181"/>
    <s v="60120378"/>
    <s v="2025-01-26"/>
    <n v="15"/>
    <s v=""/>
    <n v="0"/>
    <n v="1"/>
    <n v="1"/>
  </r>
  <r>
    <x v="2"/>
    <x v="0"/>
    <s v="MAYO"/>
    <s v="CUSCO"/>
    <x v="5"/>
    <x v="87"/>
    <x v="2"/>
    <x v="2"/>
    <x v="6"/>
    <x v="181"/>
    <s v="63374226"/>
    <s v="2025-05-05"/>
    <n v="13"/>
    <s v="2025-05-05"/>
    <n v="1"/>
    <n v="1"/>
    <n v="1"/>
  </r>
  <r>
    <x v="3"/>
    <x v="0"/>
    <s v="ABRIL"/>
    <s v="CUSCO"/>
    <x v="5"/>
    <x v="87"/>
    <x v="2"/>
    <x v="2"/>
    <x v="6"/>
    <x v="181"/>
    <s v="61622493"/>
    <s v="2025-04-05"/>
    <n v="15"/>
    <s v="2025-04-08"/>
    <n v="1"/>
    <n v="1"/>
    <n v="1"/>
  </r>
  <r>
    <x v="0"/>
    <x v="0"/>
    <s v="ENERO"/>
    <s v="CUSCO"/>
    <x v="5"/>
    <x v="87"/>
    <x v="2"/>
    <x v="2"/>
    <x v="6"/>
    <x v="181"/>
    <s v="63374216"/>
    <s v="2025-01-03"/>
    <n v="13"/>
    <s v="2025-01-03"/>
    <n v="1"/>
    <n v="1"/>
    <n v="1"/>
  </r>
  <r>
    <x v="0"/>
    <x v="0"/>
    <s v="ENERO"/>
    <s v="CUSCO"/>
    <x v="5"/>
    <x v="87"/>
    <x v="2"/>
    <x v="2"/>
    <x v="6"/>
    <x v="181"/>
    <s v="63374220"/>
    <s v="2025-01-17"/>
    <n v="13"/>
    <s v="2025-01-17"/>
    <n v="1"/>
    <n v="1"/>
    <n v="1"/>
  </r>
  <r>
    <x v="0"/>
    <x v="0"/>
    <s v="ENERO"/>
    <s v="CUSCO"/>
    <x v="5"/>
    <x v="87"/>
    <x v="2"/>
    <x v="2"/>
    <x v="6"/>
    <x v="181"/>
    <s v="80911578"/>
    <s v="2025-01-26"/>
    <n v="17"/>
    <s v="2025-01-26"/>
    <n v="1"/>
    <n v="1"/>
    <n v="2"/>
  </r>
  <r>
    <x v="2"/>
    <x v="0"/>
    <s v="MAYO"/>
    <s v="CUSCO"/>
    <x v="5"/>
    <x v="87"/>
    <x v="2"/>
    <x v="2"/>
    <x v="6"/>
    <x v="181"/>
    <s v="63130753"/>
    <s v="2025-05-05"/>
    <n v="12"/>
    <s v="2025-05-05"/>
    <n v="1"/>
    <n v="1"/>
    <n v="1"/>
  </r>
  <r>
    <x v="2"/>
    <x v="0"/>
    <s v="MAYO"/>
    <s v="CUSCO"/>
    <x v="5"/>
    <x v="87"/>
    <x v="2"/>
    <x v="2"/>
    <x v="6"/>
    <x v="181"/>
    <s v="63130761"/>
    <s v="2025-05-19"/>
    <n v="12"/>
    <s v="2025-05-19"/>
    <n v="1"/>
    <n v="1"/>
    <n v="1"/>
  </r>
  <r>
    <x v="1"/>
    <x v="0"/>
    <s v="MARZO"/>
    <s v="CUSCO"/>
    <x v="5"/>
    <x v="87"/>
    <x v="2"/>
    <x v="2"/>
    <x v="6"/>
    <x v="181"/>
    <s v="61727408"/>
    <s v="2025-03-13"/>
    <n v="14"/>
    <s v="2025-03-13"/>
    <n v="1"/>
    <n v="1"/>
    <n v="1"/>
  </r>
  <r>
    <x v="3"/>
    <x v="0"/>
    <s v="ABRIL"/>
    <s v="CUSCO"/>
    <x v="5"/>
    <x v="87"/>
    <x v="2"/>
    <x v="2"/>
    <x v="6"/>
    <x v="181"/>
    <s v="62169464"/>
    <s v="2025-04-15"/>
    <n v="13"/>
    <s v="2025-04-29"/>
    <n v="1"/>
    <n v="1"/>
    <n v="1"/>
  </r>
  <r>
    <x v="3"/>
    <x v="0"/>
    <s v="ABRIL"/>
    <s v="CUSCO"/>
    <x v="5"/>
    <x v="87"/>
    <x v="2"/>
    <x v="2"/>
    <x v="6"/>
    <x v="181"/>
    <s v="62169491"/>
    <s v="2025-04-24"/>
    <n v="13"/>
    <s v="2025-04-24"/>
    <n v="1"/>
    <n v="1"/>
    <n v="1"/>
  </r>
  <r>
    <x v="3"/>
    <x v="0"/>
    <s v="ABRIL"/>
    <s v="CUSCO"/>
    <x v="5"/>
    <x v="87"/>
    <x v="2"/>
    <x v="2"/>
    <x v="6"/>
    <x v="181"/>
    <s v="62169498"/>
    <s v="2025-04-15"/>
    <n v="13"/>
    <s v="2025-04-29"/>
    <n v="1"/>
    <n v="1"/>
    <n v="1"/>
  </r>
  <r>
    <x v="2"/>
    <x v="0"/>
    <s v="MAYO"/>
    <s v="CUSCO"/>
    <x v="5"/>
    <x v="87"/>
    <x v="2"/>
    <x v="2"/>
    <x v="6"/>
    <x v="181"/>
    <s v="80911514"/>
    <s v="2025-05-05"/>
    <n v="12"/>
    <s v="2025-05-05"/>
    <n v="1"/>
    <n v="1"/>
    <n v="1"/>
  </r>
  <r>
    <x v="2"/>
    <x v="0"/>
    <s v="MAYO"/>
    <s v="CUSCO"/>
    <x v="5"/>
    <x v="87"/>
    <x v="2"/>
    <x v="2"/>
    <x v="6"/>
    <x v="181"/>
    <s v="81025079"/>
    <s v="2025-05-07"/>
    <n v="13"/>
    <s v="2025-05-14"/>
    <n v="1"/>
    <n v="1"/>
    <n v="1"/>
  </r>
  <r>
    <x v="0"/>
    <x v="0"/>
    <s v="ENERO"/>
    <s v="CUSCO"/>
    <x v="5"/>
    <x v="95"/>
    <x v="2"/>
    <x v="2"/>
    <x v="28"/>
    <x v="213"/>
    <s v="60520449"/>
    <s v="2025-01-07"/>
    <n v="16"/>
    <s v=""/>
    <n v="0"/>
    <n v="1"/>
    <n v="1"/>
  </r>
  <r>
    <x v="2"/>
    <x v="0"/>
    <s v="MAYO"/>
    <s v="CUSCO"/>
    <x v="5"/>
    <x v="95"/>
    <x v="2"/>
    <x v="2"/>
    <x v="28"/>
    <x v="213"/>
    <s v="81001470"/>
    <s v="2025-05-23"/>
    <n v="15"/>
    <s v="2025-05-23"/>
    <n v="1"/>
    <n v="1"/>
    <n v="1"/>
  </r>
  <r>
    <x v="0"/>
    <x v="0"/>
    <s v="ENERO"/>
    <s v="CUSCO"/>
    <x v="5"/>
    <x v="95"/>
    <x v="2"/>
    <x v="2"/>
    <x v="28"/>
    <x v="213"/>
    <s v="63564912"/>
    <s v="2025-01-02"/>
    <n v="12"/>
    <s v="2025-01-30"/>
    <n v="1"/>
    <n v="1"/>
    <n v="1"/>
  </r>
  <r>
    <x v="1"/>
    <x v="0"/>
    <s v="MARZO"/>
    <s v="CUSCO"/>
    <x v="5"/>
    <x v="95"/>
    <x v="2"/>
    <x v="2"/>
    <x v="28"/>
    <x v="213"/>
    <s v="60520381"/>
    <s v="2025-03-17"/>
    <n v="17"/>
    <s v="2025-03-17"/>
    <n v="1"/>
    <n v="1"/>
    <n v="1"/>
  </r>
  <r>
    <x v="2"/>
    <x v="0"/>
    <s v="MAYO"/>
    <s v="CUSCO"/>
    <x v="5"/>
    <x v="95"/>
    <x v="2"/>
    <x v="2"/>
    <x v="28"/>
    <x v="213"/>
    <s v="62482688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73411352"/>
    <s v="2025-05-23"/>
    <n v="15"/>
    <s v="2025-05-23"/>
    <n v="1"/>
    <n v="1"/>
    <n v="1"/>
  </r>
  <r>
    <x v="0"/>
    <x v="0"/>
    <s v="ENERO"/>
    <s v="CUSCO"/>
    <x v="5"/>
    <x v="95"/>
    <x v="2"/>
    <x v="2"/>
    <x v="28"/>
    <x v="213"/>
    <s v="63564896"/>
    <s v="2025-01-07"/>
    <n v="12"/>
    <s v=""/>
    <n v="0"/>
    <n v="1"/>
    <n v="3"/>
  </r>
  <r>
    <x v="0"/>
    <x v="0"/>
    <s v="ENERO"/>
    <s v="CUSCO"/>
    <x v="5"/>
    <x v="95"/>
    <x v="2"/>
    <x v="2"/>
    <x v="28"/>
    <x v="213"/>
    <s v="63564904"/>
    <s v="2025-01-04"/>
    <n v="12"/>
    <s v=""/>
    <n v="0"/>
    <n v="1"/>
    <n v="1"/>
  </r>
  <r>
    <x v="3"/>
    <x v="0"/>
    <s v="ABRIL"/>
    <s v="CUSCO"/>
    <x v="5"/>
    <x v="95"/>
    <x v="2"/>
    <x v="2"/>
    <x v="28"/>
    <x v="213"/>
    <s v="61286699"/>
    <s v="2025-04-02"/>
    <n v="14"/>
    <s v=""/>
    <n v="0"/>
    <n v="1"/>
    <n v="1"/>
  </r>
  <r>
    <x v="1"/>
    <x v="0"/>
    <s v="MARZO"/>
    <s v="CUSCO"/>
    <x v="5"/>
    <x v="95"/>
    <x v="2"/>
    <x v="2"/>
    <x v="28"/>
    <x v="213"/>
    <s v="62199974"/>
    <s v="2025-03-08"/>
    <n v="14"/>
    <s v="2025-03-17"/>
    <n v="1"/>
    <n v="1"/>
    <n v="1"/>
  </r>
  <r>
    <x v="0"/>
    <x v="0"/>
    <s v="ENERO"/>
    <s v="CUSCO"/>
    <x v="5"/>
    <x v="95"/>
    <x v="2"/>
    <x v="2"/>
    <x v="28"/>
    <x v="213"/>
    <s v="62318795"/>
    <s v="2025-01-06"/>
    <n v="14"/>
    <s v=""/>
    <n v="0"/>
    <n v="1"/>
    <n v="1"/>
  </r>
  <r>
    <x v="0"/>
    <x v="0"/>
    <s v="ENERO"/>
    <s v="CUSCO"/>
    <x v="5"/>
    <x v="95"/>
    <x v="2"/>
    <x v="2"/>
    <x v="28"/>
    <x v="213"/>
    <s v="61250459"/>
    <s v="2025-01-03"/>
    <n v="17"/>
    <s v=""/>
    <n v="0"/>
    <n v="1"/>
    <n v="1"/>
  </r>
  <r>
    <x v="0"/>
    <x v="0"/>
    <s v="ENERO"/>
    <s v="CUSCO"/>
    <x v="5"/>
    <x v="95"/>
    <x v="2"/>
    <x v="2"/>
    <x v="28"/>
    <x v="213"/>
    <s v="61523071"/>
    <s v="2025-01-01"/>
    <n v="16"/>
    <s v=""/>
    <n v="0"/>
    <n v="1"/>
    <n v="2"/>
  </r>
  <r>
    <x v="1"/>
    <x v="0"/>
    <s v="MARZO"/>
    <s v="CUSCO"/>
    <x v="5"/>
    <x v="95"/>
    <x v="2"/>
    <x v="2"/>
    <x v="28"/>
    <x v="213"/>
    <s v="62584598"/>
    <s v="2025-03-25"/>
    <n v="14"/>
    <s v="2025-03-25"/>
    <n v="1"/>
    <n v="1"/>
    <n v="1"/>
  </r>
  <r>
    <x v="1"/>
    <x v="0"/>
    <s v="MARZO"/>
    <s v="CUSCO"/>
    <x v="5"/>
    <x v="95"/>
    <x v="2"/>
    <x v="2"/>
    <x v="28"/>
    <x v="213"/>
    <s v="61390542"/>
    <s v="2025-03-10"/>
    <n v="16"/>
    <s v=""/>
    <n v="0"/>
    <n v="1"/>
    <n v="1"/>
  </r>
  <r>
    <x v="1"/>
    <x v="0"/>
    <s v="MARZO"/>
    <s v="CUSCO"/>
    <x v="5"/>
    <x v="95"/>
    <x v="2"/>
    <x v="2"/>
    <x v="28"/>
    <x v="213"/>
    <s v="63523079"/>
    <s v="2025-03-07"/>
    <n v="12"/>
    <s v=""/>
    <n v="0"/>
    <n v="1"/>
    <n v="1"/>
  </r>
  <r>
    <x v="1"/>
    <x v="0"/>
    <s v="MARZO"/>
    <s v="CUSCO"/>
    <x v="5"/>
    <x v="95"/>
    <x v="2"/>
    <x v="2"/>
    <x v="28"/>
    <x v="213"/>
    <s v="63564893"/>
    <s v="2025-03-24"/>
    <n v="12"/>
    <s v=""/>
    <n v="0"/>
    <n v="1"/>
    <n v="1"/>
  </r>
  <r>
    <x v="3"/>
    <x v="0"/>
    <s v="ABRIL"/>
    <s v="CUSCO"/>
    <x v="5"/>
    <x v="95"/>
    <x v="2"/>
    <x v="2"/>
    <x v="28"/>
    <x v="213"/>
    <s v="61286567"/>
    <s v="2025-04-24"/>
    <n v="16"/>
    <s v=""/>
    <n v="0"/>
    <n v="1"/>
    <n v="1"/>
  </r>
  <r>
    <x v="3"/>
    <x v="0"/>
    <s v="ABRIL"/>
    <s v="CUSCO"/>
    <x v="5"/>
    <x v="95"/>
    <x v="2"/>
    <x v="2"/>
    <x v="28"/>
    <x v="213"/>
    <s v="61286684"/>
    <s v="2025-04-08"/>
    <n v="15"/>
    <s v=""/>
    <n v="0"/>
    <n v="1"/>
    <n v="1"/>
  </r>
  <r>
    <x v="3"/>
    <x v="0"/>
    <s v="ABRIL"/>
    <s v="CUSCO"/>
    <x v="5"/>
    <x v="95"/>
    <x v="2"/>
    <x v="2"/>
    <x v="28"/>
    <x v="213"/>
    <s v="61286698"/>
    <s v="2025-04-15"/>
    <n v="14"/>
    <s v=""/>
    <n v="0"/>
    <n v="1"/>
    <n v="1"/>
  </r>
  <r>
    <x v="4"/>
    <x v="0"/>
    <s v="FEBRERO"/>
    <s v="CUSCO"/>
    <x v="5"/>
    <x v="95"/>
    <x v="2"/>
    <x v="2"/>
    <x v="28"/>
    <x v="213"/>
    <s v="61286573"/>
    <s v="2025-02-05"/>
    <n v="16"/>
    <s v=""/>
    <n v="0"/>
    <n v="1"/>
    <n v="1"/>
  </r>
  <r>
    <x v="4"/>
    <x v="0"/>
    <s v="FEBRERO"/>
    <s v="CUSCO"/>
    <x v="5"/>
    <x v="95"/>
    <x v="2"/>
    <x v="2"/>
    <x v="28"/>
    <x v="213"/>
    <s v="61286576"/>
    <s v="2025-02-11"/>
    <n v="16"/>
    <s v=""/>
    <n v="0"/>
    <n v="1"/>
    <n v="1"/>
  </r>
  <r>
    <x v="3"/>
    <x v="0"/>
    <s v="ABRIL"/>
    <s v="CUSCO"/>
    <x v="5"/>
    <x v="95"/>
    <x v="2"/>
    <x v="2"/>
    <x v="28"/>
    <x v="213"/>
    <s v="60520370"/>
    <s v="2025-04-21"/>
    <n v="17"/>
    <s v=""/>
    <n v="0"/>
    <n v="1"/>
    <n v="1"/>
  </r>
  <r>
    <x v="1"/>
    <x v="0"/>
    <s v="MARZO"/>
    <s v="CUSCO"/>
    <x v="5"/>
    <x v="95"/>
    <x v="2"/>
    <x v="2"/>
    <x v="28"/>
    <x v="213"/>
    <s v="60520351"/>
    <s v="2025-03-19"/>
    <n v="17"/>
    <s v=""/>
    <n v="0"/>
    <n v="1"/>
    <n v="1"/>
  </r>
  <r>
    <x v="1"/>
    <x v="0"/>
    <s v="MARZO"/>
    <s v="CUSCO"/>
    <x v="5"/>
    <x v="95"/>
    <x v="2"/>
    <x v="2"/>
    <x v="28"/>
    <x v="213"/>
    <s v="60520353"/>
    <s v="2025-03-05"/>
    <n v="17"/>
    <s v=""/>
    <n v="0"/>
    <n v="1"/>
    <n v="1"/>
  </r>
  <r>
    <x v="1"/>
    <x v="0"/>
    <s v="MARZO"/>
    <s v="CUSCO"/>
    <x v="5"/>
    <x v="95"/>
    <x v="2"/>
    <x v="2"/>
    <x v="28"/>
    <x v="213"/>
    <s v="61286561"/>
    <s v="2025-03-04"/>
    <n v="16"/>
    <s v=""/>
    <n v="0"/>
    <n v="1"/>
    <n v="1"/>
  </r>
  <r>
    <x v="4"/>
    <x v="0"/>
    <s v="FEBRERO"/>
    <s v="CUSCO"/>
    <x v="5"/>
    <x v="95"/>
    <x v="2"/>
    <x v="2"/>
    <x v="28"/>
    <x v="213"/>
    <s v="60520399"/>
    <s v="2025-02-11"/>
    <n v="17"/>
    <s v=""/>
    <n v="0"/>
    <n v="1"/>
    <n v="1"/>
  </r>
  <r>
    <x v="4"/>
    <x v="0"/>
    <s v="FEBRERO"/>
    <s v="CUSCO"/>
    <x v="5"/>
    <x v="95"/>
    <x v="2"/>
    <x v="2"/>
    <x v="28"/>
    <x v="213"/>
    <s v="63485451"/>
    <s v="2025-02-17"/>
    <n v="12"/>
    <s v=""/>
    <n v="0"/>
    <n v="1"/>
    <n v="1"/>
  </r>
  <r>
    <x v="4"/>
    <x v="0"/>
    <s v="FEBRERO"/>
    <s v="CUSCO"/>
    <x v="5"/>
    <x v="95"/>
    <x v="2"/>
    <x v="2"/>
    <x v="28"/>
    <x v="213"/>
    <s v="63564851"/>
    <s v="2025-02-11"/>
    <n v="13"/>
    <s v=""/>
    <n v="0"/>
    <n v="1"/>
    <n v="1"/>
  </r>
  <r>
    <x v="4"/>
    <x v="0"/>
    <s v="FEBRERO"/>
    <s v="CUSCO"/>
    <x v="5"/>
    <x v="95"/>
    <x v="2"/>
    <x v="2"/>
    <x v="28"/>
    <x v="213"/>
    <s v="71683085"/>
    <s v="2025-02-17"/>
    <n v="16"/>
    <s v=""/>
    <n v="0"/>
    <n v="1"/>
    <n v="1"/>
  </r>
  <r>
    <x v="4"/>
    <x v="0"/>
    <s v="FEBRERO"/>
    <s v="CUSCO"/>
    <x v="5"/>
    <x v="95"/>
    <x v="2"/>
    <x v="2"/>
    <x v="28"/>
    <x v="213"/>
    <s v="72071502"/>
    <s v="2025-02-21"/>
    <n v="16"/>
    <s v=""/>
    <n v="0"/>
    <n v="1"/>
    <n v="1"/>
  </r>
  <r>
    <x v="2"/>
    <x v="0"/>
    <s v="MAYO"/>
    <s v="CUSCO"/>
    <x v="5"/>
    <x v="95"/>
    <x v="2"/>
    <x v="2"/>
    <x v="28"/>
    <x v="213"/>
    <s v="61721819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61286664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61286665"/>
    <s v="2025-05-23"/>
    <n v="15"/>
    <s v="2025-05-23"/>
    <n v="1"/>
    <n v="1"/>
    <n v="1"/>
  </r>
  <r>
    <x v="3"/>
    <x v="0"/>
    <s v="ABRIL"/>
    <s v="CUSCO"/>
    <x v="5"/>
    <x v="95"/>
    <x v="2"/>
    <x v="2"/>
    <x v="28"/>
    <x v="213"/>
    <s v="63395608"/>
    <s v="2025-04-15"/>
    <n v="13"/>
    <s v=""/>
    <n v="0"/>
    <n v="1"/>
    <n v="1"/>
  </r>
  <r>
    <x v="3"/>
    <x v="0"/>
    <s v="ABRIL"/>
    <s v="CUSCO"/>
    <x v="5"/>
    <x v="95"/>
    <x v="2"/>
    <x v="2"/>
    <x v="28"/>
    <x v="213"/>
    <s v="63395609"/>
    <s v="2025-04-28"/>
    <n v="13"/>
    <s v=""/>
    <n v="0"/>
    <n v="1"/>
    <n v="1"/>
  </r>
  <r>
    <x v="4"/>
    <x v="0"/>
    <s v="FEBRERO"/>
    <s v="CUSCO"/>
    <x v="5"/>
    <x v="95"/>
    <x v="2"/>
    <x v="2"/>
    <x v="28"/>
    <x v="213"/>
    <s v="60520350"/>
    <s v="2025-02-26"/>
    <n v="17"/>
    <s v=""/>
    <n v="0"/>
    <n v="1"/>
    <n v="1"/>
  </r>
  <r>
    <x v="4"/>
    <x v="0"/>
    <s v="FEBRERO"/>
    <s v="CUSCO"/>
    <x v="5"/>
    <x v="95"/>
    <x v="2"/>
    <x v="2"/>
    <x v="28"/>
    <x v="213"/>
    <s v="60520381"/>
    <s v="2025-02-26"/>
    <n v="17"/>
    <s v=""/>
    <n v="0"/>
    <n v="1"/>
    <n v="1"/>
  </r>
  <r>
    <x v="3"/>
    <x v="0"/>
    <s v="ABRIL"/>
    <s v="CUSCO"/>
    <x v="5"/>
    <x v="95"/>
    <x v="2"/>
    <x v="2"/>
    <x v="28"/>
    <x v="213"/>
    <s v="62318752"/>
    <s v="2025-04-26"/>
    <n v="14"/>
    <s v=""/>
    <n v="0"/>
    <n v="1"/>
    <n v="1"/>
  </r>
  <r>
    <x v="3"/>
    <x v="0"/>
    <s v="ABRIL"/>
    <s v="CUSCO"/>
    <x v="5"/>
    <x v="95"/>
    <x v="2"/>
    <x v="2"/>
    <x v="28"/>
    <x v="213"/>
    <s v="62318813"/>
    <s v="2025-04-24"/>
    <n v="14"/>
    <s v=""/>
    <n v="0"/>
    <n v="1"/>
    <n v="1"/>
  </r>
  <r>
    <x v="3"/>
    <x v="0"/>
    <s v="ABRIL"/>
    <s v="CUSCO"/>
    <x v="5"/>
    <x v="95"/>
    <x v="2"/>
    <x v="2"/>
    <x v="28"/>
    <x v="213"/>
    <s v="62318849"/>
    <s v="2025-04-01"/>
    <n v="14"/>
    <s v=""/>
    <n v="0"/>
    <n v="1"/>
    <n v="1"/>
  </r>
  <r>
    <x v="2"/>
    <x v="0"/>
    <s v="MAYO"/>
    <s v="CUSCO"/>
    <x v="5"/>
    <x v="95"/>
    <x v="2"/>
    <x v="2"/>
    <x v="28"/>
    <x v="213"/>
    <s v="61286552"/>
    <s v="2025-05-23"/>
    <n v="16"/>
    <s v="2025-05-23"/>
    <n v="1"/>
    <n v="1"/>
    <n v="1"/>
  </r>
  <r>
    <x v="2"/>
    <x v="0"/>
    <s v="MAYO"/>
    <s v="CUSCO"/>
    <x v="5"/>
    <x v="95"/>
    <x v="2"/>
    <x v="2"/>
    <x v="28"/>
    <x v="213"/>
    <s v="61286633"/>
    <s v="2025-05-23"/>
    <n v="16"/>
    <s v="2025-05-23"/>
    <n v="1"/>
    <n v="1"/>
    <n v="1"/>
  </r>
  <r>
    <x v="2"/>
    <x v="0"/>
    <s v="MAYO"/>
    <s v="CUSCO"/>
    <x v="5"/>
    <x v="95"/>
    <x v="2"/>
    <x v="2"/>
    <x v="28"/>
    <x v="213"/>
    <s v="61286663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62318757"/>
    <s v="2025-05-19"/>
    <n v="14"/>
    <s v="2025-05-19"/>
    <n v="1"/>
    <n v="1"/>
    <n v="1"/>
  </r>
  <r>
    <x v="4"/>
    <x v="0"/>
    <s v="FEBRERO"/>
    <s v="CUSCO"/>
    <x v="5"/>
    <x v="95"/>
    <x v="2"/>
    <x v="2"/>
    <x v="28"/>
    <x v="213"/>
    <s v="63395620"/>
    <s v="2025-02-04"/>
    <n v="13"/>
    <s v=""/>
    <n v="0"/>
    <n v="1"/>
    <n v="1"/>
  </r>
  <r>
    <x v="4"/>
    <x v="0"/>
    <s v="FEBRERO"/>
    <s v="CUSCO"/>
    <x v="5"/>
    <x v="95"/>
    <x v="2"/>
    <x v="2"/>
    <x v="28"/>
    <x v="213"/>
    <s v="62318755"/>
    <s v="2025-02-28"/>
    <n v="14"/>
    <s v=""/>
    <n v="0"/>
    <n v="1"/>
    <n v="1"/>
  </r>
  <r>
    <x v="4"/>
    <x v="0"/>
    <s v="FEBRERO"/>
    <s v="CUSCO"/>
    <x v="5"/>
    <x v="95"/>
    <x v="2"/>
    <x v="2"/>
    <x v="28"/>
    <x v="213"/>
    <s v="62318763"/>
    <s v="2025-02-05"/>
    <n v="16"/>
    <s v=""/>
    <n v="0"/>
    <n v="1"/>
    <n v="1"/>
  </r>
  <r>
    <x v="4"/>
    <x v="0"/>
    <s v="FEBRERO"/>
    <s v="CUSCO"/>
    <x v="5"/>
    <x v="95"/>
    <x v="2"/>
    <x v="2"/>
    <x v="28"/>
    <x v="213"/>
    <s v="62318818"/>
    <s v="2025-02-07"/>
    <n v="13"/>
    <s v=""/>
    <n v="0"/>
    <n v="1"/>
    <n v="1"/>
  </r>
  <r>
    <x v="4"/>
    <x v="0"/>
    <s v="FEBRERO"/>
    <s v="CUSCO"/>
    <x v="5"/>
    <x v="95"/>
    <x v="2"/>
    <x v="2"/>
    <x v="28"/>
    <x v="213"/>
    <s v="62318842"/>
    <s v="2025-02-15"/>
    <n v="13"/>
    <s v=""/>
    <n v="0"/>
    <n v="1"/>
    <n v="1"/>
  </r>
  <r>
    <x v="2"/>
    <x v="0"/>
    <s v="MAYO"/>
    <s v="CUSCO"/>
    <x v="5"/>
    <x v="95"/>
    <x v="2"/>
    <x v="2"/>
    <x v="28"/>
    <x v="213"/>
    <s v="60246693"/>
    <s v="2025-05-21"/>
    <n v="17"/>
    <s v=""/>
    <n v="0"/>
    <n v="1"/>
    <n v="1"/>
  </r>
  <r>
    <x v="3"/>
    <x v="0"/>
    <s v="ABRIL"/>
    <s v="CUSCO"/>
    <x v="5"/>
    <x v="95"/>
    <x v="2"/>
    <x v="2"/>
    <x v="28"/>
    <x v="213"/>
    <s v="61286554"/>
    <s v="2025-04-15"/>
    <n v="16"/>
    <s v="2025-04-15"/>
    <n v="1"/>
    <n v="1"/>
    <n v="1"/>
  </r>
  <r>
    <x v="0"/>
    <x v="0"/>
    <s v="ENERO"/>
    <s v="CUSCO"/>
    <x v="5"/>
    <x v="95"/>
    <x v="2"/>
    <x v="2"/>
    <x v="28"/>
    <x v="213"/>
    <s v="77864279"/>
    <s v="2025-01-20"/>
    <n v="12"/>
    <s v="2025-01-30"/>
    <n v="1"/>
    <n v="1"/>
    <n v="1"/>
  </r>
  <r>
    <x v="2"/>
    <x v="0"/>
    <s v="MAYO"/>
    <s v="CUSCO"/>
    <x v="5"/>
    <x v="95"/>
    <x v="2"/>
    <x v="2"/>
    <x v="28"/>
    <x v="213"/>
    <s v="61808672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61903249"/>
    <s v="2025-05-23"/>
    <n v="15"/>
    <s v="2025-05-23"/>
    <n v="1"/>
    <n v="1"/>
    <n v="1"/>
  </r>
  <r>
    <x v="2"/>
    <x v="0"/>
    <s v="MAYO"/>
    <s v="CUSCO"/>
    <x v="5"/>
    <x v="95"/>
    <x v="2"/>
    <x v="2"/>
    <x v="28"/>
    <x v="213"/>
    <s v="62089206"/>
    <s v="2025-05-23"/>
    <n v="15"/>
    <s v="2025-05-23"/>
    <n v="1"/>
    <n v="1"/>
    <n v="1"/>
  </r>
  <r>
    <x v="2"/>
    <x v="0"/>
    <s v="MAYO"/>
    <s v="CUSCO"/>
    <x v="4"/>
    <x v="8"/>
    <x v="4"/>
    <x v="4"/>
    <x v="8"/>
    <x v="214"/>
    <s v="62951999"/>
    <s v="2025-05-02"/>
    <n v="13"/>
    <s v="2025-05-02"/>
    <n v="1"/>
    <n v="1"/>
    <n v="1"/>
  </r>
  <r>
    <x v="0"/>
    <x v="0"/>
    <s v="ENERO"/>
    <s v="CUSCO"/>
    <x v="4"/>
    <x v="8"/>
    <x v="4"/>
    <x v="4"/>
    <x v="8"/>
    <x v="214"/>
    <s v="63369966"/>
    <s v="2025-01-21"/>
    <n v="15"/>
    <s v=""/>
    <n v="0"/>
    <n v="1"/>
    <n v="1"/>
  </r>
  <r>
    <x v="3"/>
    <x v="0"/>
    <s v="ABRIL"/>
    <s v="CUSCO"/>
    <x v="4"/>
    <x v="8"/>
    <x v="4"/>
    <x v="4"/>
    <x v="8"/>
    <x v="214"/>
    <s v="62952079"/>
    <s v="2025-04-25"/>
    <n v="15"/>
    <s v="2025-04-25"/>
    <n v="1"/>
    <n v="1"/>
    <n v="1"/>
  </r>
  <r>
    <x v="0"/>
    <x v="0"/>
    <s v="ENERO"/>
    <s v="CUSCO"/>
    <x v="4"/>
    <x v="8"/>
    <x v="4"/>
    <x v="4"/>
    <x v="8"/>
    <x v="214"/>
    <s v="62103267"/>
    <s v="2025-01-01"/>
    <n v="17"/>
    <s v=""/>
    <n v="0"/>
    <n v="1"/>
    <n v="1"/>
  </r>
  <r>
    <x v="1"/>
    <x v="0"/>
    <s v="MARZO"/>
    <s v="CUSCO"/>
    <x v="4"/>
    <x v="8"/>
    <x v="4"/>
    <x v="4"/>
    <x v="8"/>
    <x v="214"/>
    <s v="60402618"/>
    <s v="2025-03-11"/>
    <n v="16"/>
    <s v=""/>
    <n v="0"/>
    <n v="1"/>
    <n v="1"/>
  </r>
  <r>
    <x v="1"/>
    <x v="0"/>
    <s v="MARZO"/>
    <s v="CUSCO"/>
    <x v="4"/>
    <x v="8"/>
    <x v="4"/>
    <x v="4"/>
    <x v="8"/>
    <x v="214"/>
    <s v="63138188"/>
    <s v="2025-03-02"/>
    <n v="12"/>
    <s v="2025-03-02"/>
    <n v="1"/>
    <n v="1"/>
    <n v="1"/>
  </r>
  <r>
    <x v="0"/>
    <x v="0"/>
    <s v="ENERO"/>
    <s v="CUSCO"/>
    <x v="4"/>
    <x v="8"/>
    <x v="4"/>
    <x v="4"/>
    <x v="8"/>
    <x v="214"/>
    <s v="62481252"/>
    <s v="2025-01-24"/>
    <n v="14"/>
    <s v=""/>
    <n v="0"/>
    <n v="1"/>
    <n v="1"/>
  </r>
  <r>
    <x v="1"/>
    <x v="0"/>
    <s v="MARZO"/>
    <s v="CUSCO"/>
    <x v="4"/>
    <x v="8"/>
    <x v="4"/>
    <x v="4"/>
    <x v="8"/>
    <x v="214"/>
    <s v="63223016"/>
    <s v="2025-03-21"/>
    <n v="14"/>
    <s v=""/>
    <n v="0"/>
    <n v="1"/>
    <n v="1"/>
  </r>
  <r>
    <x v="1"/>
    <x v="0"/>
    <s v="MARZO"/>
    <s v="CUSCO"/>
    <x v="4"/>
    <x v="8"/>
    <x v="4"/>
    <x v="4"/>
    <x v="8"/>
    <x v="214"/>
    <s v="63137966"/>
    <s v="2025-03-21"/>
    <n v="13"/>
    <s v=""/>
    <n v="0"/>
    <n v="1"/>
    <n v="1"/>
  </r>
  <r>
    <x v="1"/>
    <x v="0"/>
    <s v="MARZO"/>
    <s v="CUSCO"/>
    <x v="4"/>
    <x v="8"/>
    <x v="4"/>
    <x v="4"/>
    <x v="8"/>
    <x v="214"/>
    <s v="63138085"/>
    <s v="2025-03-21"/>
    <n v="13"/>
    <s v=""/>
    <n v="0"/>
    <n v="1"/>
    <n v="1"/>
  </r>
  <r>
    <x v="1"/>
    <x v="0"/>
    <s v="MARZO"/>
    <s v="CUSCO"/>
    <x v="4"/>
    <x v="8"/>
    <x v="4"/>
    <x v="4"/>
    <x v="8"/>
    <x v="214"/>
    <s v="63138237"/>
    <s v="2025-03-23"/>
    <n v="12"/>
    <s v=""/>
    <n v="0"/>
    <n v="1"/>
    <n v="1"/>
  </r>
  <r>
    <x v="0"/>
    <x v="0"/>
    <s v="ENERO"/>
    <s v="CUSCO"/>
    <x v="4"/>
    <x v="8"/>
    <x v="4"/>
    <x v="4"/>
    <x v="8"/>
    <x v="214"/>
    <s v="90604003"/>
    <s v="2025-01-16"/>
    <n v="12"/>
    <s v=""/>
    <n v="0"/>
    <n v="1"/>
    <n v="2"/>
  </r>
  <r>
    <x v="1"/>
    <x v="0"/>
    <s v="MARZO"/>
    <s v="CUSCO"/>
    <x v="4"/>
    <x v="8"/>
    <x v="4"/>
    <x v="4"/>
    <x v="8"/>
    <x v="214"/>
    <s v="63404853"/>
    <s v="2025-03-21"/>
    <n v="13"/>
    <s v=""/>
    <n v="0"/>
    <n v="1"/>
    <n v="1"/>
  </r>
  <r>
    <x v="3"/>
    <x v="0"/>
    <s v="ABRIL"/>
    <s v="CUSCO"/>
    <x v="4"/>
    <x v="8"/>
    <x v="4"/>
    <x v="4"/>
    <x v="8"/>
    <x v="214"/>
    <s v="63369966"/>
    <s v="2025-04-25"/>
    <n v="15"/>
    <s v="2025-04-25"/>
    <n v="1"/>
    <n v="1"/>
    <n v="1"/>
  </r>
  <r>
    <x v="1"/>
    <x v="0"/>
    <s v="MARZO"/>
    <s v="CUSCO"/>
    <x v="4"/>
    <x v="8"/>
    <x v="4"/>
    <x v="4"/>
    <x v="8"/>
    <x v="214"/>
    <s v="80909769"/>
    <s v="2025-03-21"/>
    <n v="12"/>
    <s v=""/>
    <n v="0"/>
    <n v="1"/>
    <n v="1"/>
  </r>
  <r>
    <x v="4"/>
    <x v="0"/>
    <s v="FEBRERO"/>
    <s v="CUSCO"/>
    <x v="4"/>
    <x v="8"/>
    <x v="4"/>
    <x v="4"/>
    <x v="8"/>
    <x v="214"/>
    <s v="61429847"/>
    <s v="2025-02-21"/>
    <n v="16"/>
    <s v=""/>
    <n v="0"/>
    <n v="1"/>
    <n v="1"/>
  </r>
  <r>
    <x v="3"/>
    <x v="0"/>
    <s v="ABRIL"/>
    <s v="CUSCO"/>
    <x v="4"/>
    <x v="8"/>
    <x v="4"/>
    <x v="4"/>
    <x v="8"/>
    <x v="214"/>
    <s v="76269913"/>
    <s v="2025-04-03"/>
    <n v="15"/>
    <s v=""/>
    <n v="0"/>
    <n v="1"/>
    <n v="1"/>
  </r>
  <r>
    <x v="1"/>
    <x v="0"/>
    <s v="MARZO"/>
    <s v="CUSCO"/>
    <x v="4"/>
    <x v="8"/>
    <x v="4"/>
    <x v="4"/>
    <x v="8"/>
    <x v="214"/>
    <s v="62632936"/>
    <s v="2025-03-05"/>
    <n v="14"/>
    <s v=""/>
    <n v="0"/>
    <n v="1"/>
    <n v="1"/>
  </r>
  <r>
    <x v="1"/>
    <x v="0"/>
    <s v="MARZO"/>
    <s v="CUSCO"/>
    <x v="4"/>
    <x v="8"/>
    <x v="4"/>
    <x v="4"/>
    <x v="8"/>
    <x v="214"/>
    <s v="61014479"/>
    <s v="2025-03-26"/>
    <n v="17"/>
    <s v=""/>
    <n v="0"/>
    <n v="1"/>
    <n v="1"/>
  </r>
  <r>
    <x v="0"/>
    <x v="0"/>
    <s v="ENERO"/>
    <s v="CUSCO"/>
    <x v="4"/>
    <x v="8"/>
    <x v="4"/>
    <x v="4"/>
    <x v="8"/>
    <x v="214"/>
    <s v="60118049"/>
    <s v="2025-01-24"/>
    <n v="16"/>
    <s v="2025-01-24"/>
    <n v="1"/>
    <n v="1"/>
    <n v="1"/>
  </r>
  <r>
    <x v="3"/>
    <x v="0"/>
    <s v="ABRIL"/>
    <s v="CUSCO"/>
    <x v="4"/>
    <x v="8"/>
    <x v="4"/>
    <x v="4"/>
    <x v="8"/>
    <x v="214"/>
    <s v="61429847"/>
    <s v="2025-04-25"/>
    <n v="16"/>
    <s v="2025-04-25"/>
    <n v="1"/>
    <n v="1"/>
    <n v="1"/>
  </r>
  <r>
    <x v="4"/>
    <x v="0"/>
    <s v="FEBRERO"/>
    <s v="CUSCO"/>
    <x v="4"/>
    <x v="8"/>
    <x v="4"/>
    <x v="4"/>
    <x v="8"/>
    <x v="214"/>
    <s v="62661953"/>
    <s v="2025-02-12"/>
    <n v="14"/>
    <s v=""/>
    <n v="0"/>
    <n v="1"/>
    <n v="1"/>
  </r>
  <r>
    <x v="3"/>
    <x v="0"/>
    <s v="ABRIL"/>
    <s v="CUSCO"/>
    <x v="4"/>
    <x v="8"/>
    <x v="4"/>
    <x v="4"/>
    <x v="8"/>
    <x v="214"/>
    <s v="61553179"/>
    <s v="2025-04-25"/>
    <n v="16"/>
    <s v="2025-04-25"/>
    <n v="1"/>
    <n v="1"/>
    <n v="1"/>
  </r>
  <r>
    <x v="3"/>
    <x v="0"/>
    <s v="ABRIL"/>
    <s v="CUSCO"/>
    <x v="4"/>
    <x v="8"/>
    <x v="4"/>
    <x v="4"/>
    <x v="8"/>
    <x v="214"/>
    <s v="60682362"/>
    <s v="2025-04-25"/>
    <n v="16"/>
    <s v="2025-04-25"/>
    <n v="1"/>
    <n v="1"/>
    <n v="1"/>
  </r>
  <r>
    <x v="3"/>
    <x v="0"/>
    <s v="ABRIL"/>
    <s v="CUSCO"/>
    <x v="4"/>
    <x v="8"/>
    <x v="4"/>
    <x v="4"/>
    <x v="8"/>
    <x v="214"/>
    <s v="62071148"/>
    <s v="2025-04-10"/>
    <n v="15"/>
    <s v=""/>
    <n v="0"/>
    <n v="1"/>
    <n v="1"/>
  </r>
  <r>
    <x v="3"/>
    <x v="0"/>
    <s v="ABRIL"/>
    <s v="CUSCO"/>
    <x v="4"/>
    <x v="8"/>
    <x v="4"/>
    <x v="4"/>
    <x v="8"/>
    <x v="214"/>
    <s v="62071114"/>
    <s v="2025-04-25"/>
    <n v="15"/>
    <s v="2025-04-25"/>
    <n v="1"/>
    <n v="1"/>
    <n v="1"/>
  </r>
  <r>
    <x v="3"/>
    <x v="0"/>
    <s v="ABRIL"/>
    <s v="CUSCO"/>
    <x v="4"/>
    <x v="8"/>
    <x v="4"/>
    <x v="4"/>
    <x v="8"/>
    <x v="214"/>
    <s v="62071132"/>
    <s v="2025-04-01"/>
    <n v="15"/>
    <s v="2025-04-25"/>
    <n v="1"/>
    <n v="1"/>
    <n v="2"/>
  </r>
  <r>
    <x v="1"/>
    <x v="0"/>
    <s v="MARZO"/>
    <s v="CUSCO"/>
    <x v="4"/>
    <x v="8"/>
    <x v="4"/>
    <x v="4"/>
    <x v="8"/>
    <x v="214"/>
    <s v="61553179"/>
    <s v="2025-03-16"/>
    <n v="16"/>
    <s v="2025-03-16"/>
    <n v="1"/>
    <n v="1"/>
    <n v="1"/>
  </r>
  <r>
    <x v="3"/>
    <x v="0"/>
    <s v="ABRIL"/>
    <s v="CUSCO"/>
    <x v="4"/>
    <x v="56"/>
    <x v="4"/>
    <x v="4"/>
    <x v="17"/>
    <x v="215"/>
    <s v="61678487"/>
    <s v="2025-04-25"/>
    <n v="15"/>
    <s v="2025-04-25"/>
    <n v="1"/>
    <n v="1"/>
    <n v="1"/>
  </r>
  <r>
    <x v="3"/>
    <x v="0"/>
    <s v="ABRIL"/>
    <s v="CUSCO"/>
    <x v="4"/>
    <x v="56"/>
    <x v="4"/>
    <x v="4"/>
    <x v="17"/>
    <x v="215"/>
    <s v="61678494"/>
    <s v="2025-04-01"/>
    <n v="15"/>
    <s v="2025-04-01"/>
    <n v="1"/>
    <n v="1"/>
    <n v="1"/>
  </r>
  <r>
    <x v="2"/>
    <x v="0"/>
    <s v="MAYO"/>
    <s v="CUSCO"/>
    <x v="4"/>
    <x v="56"/>
    <x v="4"/>
    <x v="4"/>
    <x v="17"/>
    <x v="215"/>
    <s v="80983308"/>
    <s v="2025-05-19"/>
    <n v="13"/>
    <s v="2025-05-19"/>
    <n v="1"/>
    <n v="1"/>
    <n v="1"/>
  </r>
  <r>
    <x v="3"/>
    <x v="0"/>
    <s v="ABRIL"/>
    <s v="CUSCO"/>
    <x v="4"/>
    <x v="56"/>
    <x v="4"/>
    <x v="4"/>
    <x v="17"/>
    <x v="215"/>
    <s v="61620794"/>
    <s v="2025-04-03"/>
    <n v="14"/>
    <s v="2025-04-03"/>
    <n v="1"/>
    <n v="1"/>
    <n v="1"/>
  </r>
  <r>
    <x v="3"/>
    <x v="0"/>
    <s v="ABRIL"/>
    <s v="CUSCO"/>
    <x v="4"/>
    <x v="56"/>
    <x v="4"/>
    <x v="4"/>
    <x v="17"/>
    <x v="215"/>
    <s v="61637157"/>
    <s v="2025-04-05"/>
    <n v="16"/>
    <s v="2025-04-08"/>
    <n v="1"/>
    <n v="1"/>
    <n v="1"/>
  </r>
  <r>
    <x v="0"/>
    <x v="0"/>
    <s v="ENERO"/>
    <s v="CUSCO"/>
    <x v="4"/>
    <x v="56"/>
    <x v="4"/>
    <x v="4"/>
    <x v="17"/>
    <x v="215"/>
    <s v="60348857"/>
    <s v="2025-01-11"/>
    <n v="17"/>
    <s v=""/>
    <n v="0"/>
    <n v="1"/>
    <n v="1"/>
  </r>
  <r>
    <x v="2"/>
    <x v="0"/>
    <s v="MAYO"/>
    <s v="CUSCO"/>
    <x v="4"/>
    <x v="56"/>
    <x v="4"/>
    <x v="4"/>
    <x v="17"/>
    <x v="215"/>
    <s v="61538307"/>
    <s v="2025-05-14"/>
    <n v="16"/>
    <s v=""/>
    <n v="0"/>
    <n v="1"/>
    <n v="1"/>
  </r>
  <r>
    <x v="2"/>
    <x v="0"/>
    <s v="MAYO"/>
    <s v="CUSCO"/>
    <x v="4"/>
    <x v="56"/>
    <x v="4"/>
    <x v="4"/>
    <x v="17"/>
    <x v="215"/>
    <s v="61620758"/>
    <s v="2025-05-03"/>
    <n v="15"/>
    <s v=""/>
    <n v="0"/>
    <n v="1"/>
    <n v="1"/>
  </r>
  <r>
    <x v="3"/>
    <x v="0"/>
    <s v="ABRIL"/>
    <s v="CUSCO"/>
    <x v="4"/>
    <x v="56"/>
    <x v="4"/>
    <x v="4"/>
    <x v="17"/>
    <x v="215"/>
    <s v="63172205"/>
    <s v="2025-04-19"/>
    <n v="13"/>
    <s v="2025-04-19"/>
    <n v="1"/>
    <n v="1"/>
    <n v="1"/>
  </r>
  <r>
    <x v="2"/>
    <x v="0"/>
    <s v="MAYO"/>
    <s v="CUSCO"/>
    <x v="4"/>
    <x v="56"/>
    <x v="4"/>
    <x v="4"/>
    <x v="17"/>
    <x v="215"/>
    <s v="80983358"/>
    <s v="2025-05-10"/>
    <n v="12"/>
    <s v=""/>
    <n v="0"/>
    <n v="1"/>
    <n v="1"/>
  </r>
  <r>
    <x v="0"/>
    <x v="0"/>
    <s v="ENERO"/>
    <s v="CUSCO"/>
    <x v="4"/>
    <x v="56"/>
    <x v="4"/>
    <x v="4"/>
    <x v="17"/>
    <x v="215"/>
    <s v="63444623"/>
    <s v="2025-01-03"/>
    <n v="12"/>
    <s v=""/>
    <n v="0"/>
    <n v="1"/>
    <n v="1"/>
  </r>
  <r>
    <x v="0"/>
    <x v="0"/>
    <s v="ENERO"/>
    <s v="CUSCO"/>
    <x v="4"/>
    <x v="56"/>
    <x v="4"/>
    <x v="4"/>
    <x v="17"/>
    <x v="215"/>
    <s v="63752588"/>
    <s v="2025-01-13"/>
    <n v="15"/>
    <s v=""/>
    <n v="0"/>
    <n v="1"/>
    <n v="1"/>
  </r>
  <r>
    <x v="0"/>
    <x v="0"/>
    <s v="ENERO"/>
    <s v="CUSCO"/>
    <x v="4"/>
    <x v="56"/>
    <x v="4"/>
    <x v="4"/>
    <x v="17"/>
    <x v="215"/>
    <s v="63752596"/>
    <s v="2025-01-31"/>
    <n v="14"/>
    <s v=""/>
    <n v="0"/>
    <n v="1"/>
    <n v="1"/>
  </r>
  <r>
    <x v="0"/>
    <x v="0"/>
    <s v="ENERO"/>
    <s v="CUSCO"/>
    <x v="4"/>
    <x v="56"/>
    <x v="4"/>
    <x v="4"/>
    <x v="17"/>
    <x v="215"/>
    <s v="63772505"/>
    <s v="2025-01-13"/>
    <n v="12"/>
    <s v=""/>
    <n v="0"/>
    <n v="1"/>
    <n v="1"/>
  </r>
  <r>
    <x v="3"/>
    <x v="0"/>
    <s v="ABRIL"/>
    <s v="CUSCO"/>
    <x v="4"/>
    <x v="56"/>
    <x v="4"/>
    <x v="4"/>
    <x v="17"/>
    <x v="215"/>
    <s v="62268787"/>
    <s v="2025-04-21"/>
    <n v="12"/>
    <s v="2025-04-21"/>
    <n v="1"/>
    <n v="1"/>
    <n v="1"/>
  </r>
  <r>
    <x v="0"/>
    <x v="0"/>
    <s v="ENERO"/>
    <s v="CUSCO"/>
    <x v="4"/>
    <x v="56"/>
    <x v="4"/>
    <x v="4"/>
    <x v="17"/>
    <x v="215"/>
    <s v="62834083"/>
    <s v="2025-01-28"/>
    <n v="13"/>
    <s v=""/>
    <n v="0"/>
    <n v="1"/>
    <n v="1"/>
  </r>
  <r>
    <x v="3"/>
    <x v="0"/>
    <s v="ABRIL"/>
    <s v="CUSCO"/>
    <x v="4"/>
    <x v="56"/>
    <x v="4"/>
    <x v="4"/>
    <x v="17"/>
    <x v="215"/>
    <s v="62742980"/>
    <s v="2025-04-16"/>
    <n v="17"/>
    <s v="2025-04-16"/>
    <n v="1"/>
    <n v="1"/>
    <n v="1"/>
  </r>
  <r>
    <x v="0"/>
    <x v="0"/>
    <s v="ENERO"/>
    <s v="CUSCO"/>
    <x v="4"/>
    <x v="56"/>
    <x v="4"/>
    <x v="4"/>
    <x v="17"/>
    <x v="215"/>
    <s v="63130015"/>
    <s v="2025-01-31"/>
    <n v="17"/>
    <s v=""/>
    <n v="0"/>
    <n v="1"/>
    <n v="1"/>
  </r>
  <r>
    <x v="0"/>
    <x v="0"/>
    <s v="ENERO"/>
    <s v="CUSCO"/>
    <x v="4"/>
    <x v="56"/>
    <x v="4"/>
    <x v="4"/>
    <x v="17"/>
    <x v="215"/>
    <s v="63130041"/>
    <s v="2025-01-22"/>
    <n v="13"/>
    <s v=""/>
    <n v="0"/>
    <n v="1"/>
    <n v="1"/>
  </r>
  <r>
    <x v="3"/>
    <x v="0"/>
    <s v="ABRIL"/>
    <s v="CUSCO"/>
    <x v="4"/>
    <x v="56"/>
    <x v="4"/>
    <x v="4"/>
    <x v="17"/>
    <x v="215"/>
    <s v="62834253"/>
    <s v="2025-04-21"/>
    <n v="13"/>
    <s v="2025-04-21"/>
    <n v="1"/>
    <n v="1"/>
    <n v="1"/>
  </r>
  <r>
    <x v="3"/>
    <x v="0"/>
    <s v="ABRIL"/>
    <s v="CUSCO"/>
    <x v="4"/>
    <x v="56"/>
    <x v="4"/>
    <x v="4"/>
    <x v="17"/>
    <x v="215"/>
    <s v="62834460"/>
    <s v="2025-04-08"/>
    <n v="13"/>
    <s v="2025-04-08"/>
    <n v="1"/>
    <n v="1"/>
    <n v="1"/>
  </r>
  <r>
    <x v="0"/>
    <x v="0"/>
    <s v="ENERO"/>
    <s v="CUSCO"/>
    <x v="4"/>
    <x v="56"/>
    <x v="4"/>
    <x v="4"/>
    <x v="17"/>
    <x v="215"/>
    <s v="61616221"/>
    <s v="2025-01-18"/>
    <n v="16"/>
    <s v=""/>
    <n v="0"/>
    <n v="1"/>
    <n v="1"/>
  </r>
  <r>
    <x v="0"/>
    <x v="0"/>
    <s v="ENERO"/>
    <s v="CUSCO"/>
    <x v="4"/>
    <x v="56"/>
    <x v="4"/>
    <x v="4"/>
    <x v="17"/>
    <x v="215"/>
    <s v="61689353"/>
    <s v="2025-01-19"/>
    <n v="15"/>
    <s v=""/>
    <n v="0"/>
    <n v="1"/>
    <n v="1"/>
  </r>
  <r>
    <x v="1"/>
    <x v="0"/>
    <s v="MARZO"/>
    <s v="CUSCO"/>
    <x v="4"/>
    <x v="56"/>
    <x v="4"/>
    <x v="4"/>
    <x v="17"/>
    <x v="215"/>
    <s v="62149910"/>
    <s v="2025-03-07"/>
    <n v="14"/>
    <s v="2025-03-07"/>
    <n v="1"/>
    <n v="1"/>
    <n v="1"/>
  </r>
  <r>
    <x v="1"/>
    <x v="0"/>
    <s v="MARZO"/>
    <s v="CUSCO"/>
    <x v="4"/>
    <x v="56"/>
    <x v="4"/>
    <x v="4"/>
    <x v="17"/>
    <x v="215"/>
    <s v="63130087"/>
    <s v="2025-03-20"/>
    <n v="16"/>
    <s v=""/>
    <n v="0"/>
    <n v="1"/>
    <n v="1"/>
  </r>
  <r>
    <x v="1"/>
    <x v="0"/>
    <s v="MARZO"/>
    <s v="CUSCO"/>
    <x v="4"/>
    <x v="56"/>
    <x v="4"/>
    <x v="4"/>
    <x v="17"/>
    <x v="215"/>
    <s v="63322886"/>
    <s v="2025-03-17"/>
    <n v="17"/>
    <s v=""/>
    <n v="0"/>
    <n v="1"/>
    <n v="1"/>
  </r>
  <r>
    <x v="2"/>
    <x v="0"/>
    <s v="MAYO"/>
    <s v="CUSCO"/>
    <x v="4"/>
    <x v="56"/>
    <x v="4"/>
    <x v="4"/>
    <x v="17"/>
    <x v="215"/>
    <s v="63399604"/>
    <s v="2025-05-07"/>
    <n v="13"/>
    <s v=""/>
    <n v="0"/>
    <n v="1"/>
    <n v="1"/>
  </r>
  <r>
    <x v="0"/>
    <x v="0"/>
    <s v="ENERO"/>
    <s v="CUSCO"/>
    <x v="4"/>
    <x v="56"/>
    <x v="4"/>
    <x v="4"/>
    <x v="17"/>
    <x v="215"/>
    <s v="81245247"/>
    <s v="2025-01-10"/>
    <n v="15"/>
    <s v=""/>
    <n v="0"/>
    <n v="1"/>
    <n v="1"/>
  </r>
  <r>
    <x v="0"/>
    <x v="0"/>
    <s v="ENERO"/>
    <s v="CUSCO"/>
    <x v="4"/>
    <x v="56"/>
    <x v="4"/>
    <x v="4"/>
    <x v="17"/>
    <x v="215"/>
    <s v="81289410"/>
    <s v="2025-01-15"/>
    <n v="16"/>
    <s v=""/>
    <n v="0"/>
    <n v="1"/>
    <n v="1"/>
  </r>
  <r>
    <x v="0"/>
    <x v="0"/>
    <s v="ENERO"/>
    <s v="CUSCO"/>
    <x v="4"/>
    <x v="56"/>
    <x v="4"/>
    <x v="4"/>
    <x v="17"/>
    <x v="215"/>
    <s v="81348777"/>
    <s v="2025-01-10"/>
    <n v="13"/>
    <s v=""/>
    <n v="0"/>
    <n v="1"/>
    <n v="1"/>
  </r>
  <r>
    <x v="1"/>
    <x v="0"/>
    <s v="MARZO"/>
    <s v="CUSCO"/>
    <x v="4"/>
    <x v="56"/>
    <x v="4"/>
    <x v="4"/>
    <x v="17"/>
    <x v="215"/>
    <s v="80983347"/>
    <s v="2025-03-07"/>
    <n v="12"/>
    <s v="2025-03-07"/>
    <n v="1"/>
    <n v="1"/>
    <n v="1"/>
  </r>
  <r>
    <x v="1"/>
    <x v="0"/>
    <s v="MARZO"/>
    <s v="CUSCO"/>
    <x v="4"/>
    <x v="56"/>
    <x v="4"/>
    <x v="4"/>
    <x v="17"/>
    <x v="215"/>
    <s v="81009008"/>
    <s v="2025-03-12"/>
    <n v="17"/>
    <s v="2025-03-12"/>
    <n v="1"/>
    <n v="1"/>
    <n v="1"/>
  </r>
  <r>
    <x v="0"/>
    <x v="0"/>
    <s v="ENERO"/>
    <s v="CUSCO"/>
    <x v="4"/>
    <x v="56"/>
    <x v="4"/>
    <x v="4"/>
    <x v="17"/>
    <x v="215"/>
    <s v="61616202"/>
    <s v="2025-01-09"/>
    <n v="17"/>
    <s v=""/>
    <n v="0"/>
    <n v="1"/>
    <n v="1"/>
  </r>
  <r>
    <x v="1"/>
    <x v="0"/>
    <s v="MARZO"/>
    <s v="CUSCO"/>
    <x v="4"/>
    <x v="56"/>
    <x v="4"/>
    <x v="4"/>
    <x v="17"/>
    <x v="215"/>
    <s v="80723132"/>
    <s v="2025-03-09"/>
    <n v="12"/>
    <s v="2025-03-09"/>
    <n v="1"/>
    <n v="1"/>
    <n v="1"/>
  </r>
  <r>
    <x v="4"/>
    <x v="0"/>
    <s v="FEBRERO"/>
    <s v="CUSCO"/>
    <x v="4"/>
    <x v="56"/>
    <x v="4"/>
    <x v="4"/>
    <x v="17"/>
    <x v="215"/>
    <s v="60607549"/>
    <s v="2025-02-27"/>
    <n v="16"/>
    <s v="2025-02-27"/>
    <n v="1"/>
    <n v="1"/>
    <n v="1"/>
  </r>
  <r>
    <x v="1"/>
    <x v="0"/>
    <s v="MARZO"/>
    <s v="CUSCO"/>
    <x v="4"/>
    <x v="56"/>
    <x v="4"/>
    <x v="4"/>
    <x v="17"/>
    <x v="215"/>
    <s v="61689383"/>
    <s v="2025-03-25"/>
    <n v="14"/>
    <s v=""/>
    <n v="0"/>
    <n v="1"/>
    <n v="1"/>
  </r>
  <r>
    <x v="1"/>
    <x v="0"/>
    <s v="MARZO"/>
    <s v="CUSCO"/>
    <x v="4"/>
    <x v="56"/>
    <x v="4"/>
    <x v="4"/>
    <x v="17"/>
    <x v="215"/>
    <s v="79620987"/>
    <s v="2025-03-18"/>
    <n v="15"/>
    <s v=""/>
    <n v="0"/>
    <n v="1"/>
    <n v="1"/>
  </r>
  <r>
    <x v="1"/>
    <x v="0"/>
    <s v="MARZO"/>
    <s v="CUSCO"/>
    <x v="4"/>
    <x v="56"/>
    <x v="4"/>
    <x v="4"/>
    <x v="17"/>
    <x v="215"/>
    <s v="80723108"/>
    <s v="2025-03-26"/>
    <n v="13"/>
    <s v=""/>
    <n v="0"/>
    <n v="1"/>
    <n v="1"/>
  </r>
  <r>
    <x v="3"/>
    <x v="0"/>
    <s v="ABRIL"/>
    <s v="CUSCO"/>
    <x v="4"/>
    <x v="56"/>
    <x v="4"/>
    <x v="4"/>
    <x v="17"/>
    <x v="215"/>
    <s v="63399684"/>
    <s v="2025-04-04"/>
    <n v="13"/>
    <s v="2025-04-04"/>
    <n v="1"/>
    <n v="1"/>
    <n v="1"/>
  </r>
  <r>
    <x v="0"/>
    <x v="0"/>
    <s v="ENERO"/>
    <s v="CUSCO"/>
    <x v="4"/>
    <x v="56"/>
    <x v="4"/>
    <x v="4"/>
    <x v="17"/>
    <x v="215"/>
    <s v="80991188"/>
    <s v="2025-01-09"/>
    <n v="12"/>
    <s v=""/>
    <n v="0"/>
    <n v="1"/>
    <n v="1"/>
  </r>
  <r>
    <x v="0"/>
    <x v="0"/>
    <s v="ENERO"/>
    <s v="CUSCO"/>
    <x v="4"/>
    <x v="56"/>
    <x v="4"/>
    <x v="4"/>
    <x v="17"/>
    <x v="215"/>
    <s v="81009034"/>
    <s v="2025-01-28"/>
    <n v="17"/>
    <s v=""/>
    <n v="0"/>
    <n v="1"/>
    <n v="1"/>
  </r>
  <r>
    <x v="0"/>
    <x v="0"/>
    <s v="ENERO"/>
    <s v="CUSCO"/>
    <x v="4"/>
    <x v="56"/>
    <x v="4"/>
    <x v="4"/>
    <x v="17"/>
    <x v="215"/>
    <s v="81009037"/>
    <s v="2025-01-17"/>
    <n v="15"/>
    <s v=""/>
    <n v="0"/>
    <n v="1"/>
    <n v="1"/>
  </r>
  <r>
    <x v="0"/>
    <x v="0"/>
    <s v="ENERO"/>
    <s v="CUSCO"/>
    <x v="4"/>
    <x v="56"/>
    <x v="4"/>
    <x v="4"/>
    <x v="17"/>
    <x v="215"/>
    <s v="81009050"/>
    <s v="2025-01-07"/>
    <n v="14"/>
    <s v=""/>
    <n v="0"/>
    <n v="1"/>
    <n v="2"/>
  </r>
  <r>
    <x v="1"/>
    <x v="0"/>
    <s v="MARZO"/>
    <s v="CUSCO"/>
    <x v="4"/>
    <x v="56"/>
    <x v="4"/>
    <x v="4"/>
    <x v="17"/>
    <x v="215"/>
    <s v="79292660"/>
    <s v="2025-03-17"/>
    <n v="13"/>
    <s v="2025-03-17"/>
    <n v="1"/>
    <n v="1"/>
    <n v="1"/>
  </r>
  <r>
    <x v="1"/>
    <x v="0"/>
    <s v="MARZO"/>
    <s v="CUSCO"/>
    <x v="4"/>
    <x v="56"/>
    <x v="4"/>
    <x v="4"/>
    <x v="17"/>
    <x v="215"/>
    <s v="79308556"/>
    <s v="2025-03-12"/>
    <n v="15"/>
    <s v="2025-03-12"/>
    <n v="1"/>
    <n v="1"/>
    <n v="1"/>
  </r>
  <r>
    <x v="0"/>
    <x v="0"/>
    <s v="ENERO"/>
    <s v="CUSCO"/>
    <x v="4"/>
    <x v="56"/>
    <x v="4"/>
    <x v="4"/>
    <x v="17"/>
    <x v="215"/>
    <s v="79108918"/>
    <s v="2025-01-17"/>
    <n v="12"/>
    <s v=""/>
    <n v="0"/>
    <n v="1"/>
    <n v="1"/>
  </r>
  <r>
    <x v="0"/>
    <x v="0"/>
    <s v="ENERO"/>
    <s v="CUSCO"/>
    <x v="4"/>
    <x v="56"/>
    <x v="4"/>
    <x v="4"/>
    <x v="17"/>
    <x v="215"/>
    <s v="79109432"/>
    <s v="2025-01-17"/>
    <n v="14"/>
    <s v=""/>
    <n v="0"/>
    <n v="1"/>
    <n v="1"/>
  </r>
  <r>
    <x v="0"/>
    <x v="0"/>
    <s v="ENERO"/>
    <s v="CUSCO"/>
    <x v="4"/>
    <x v="56"/>
    <x v="4"/>
    <x v="4"/>
    <x v="17"/>
    <x v="215"/>
    <s v="80723130"/>
    <s v="2025-01-27"/>
    <n v="12"/>
    <s v=""/>
    <n v="0"/>
    <n v="1"/>
    <n v="1"/>
  </r>
  <r>
    <x v="0"/>
    <x v="0"/>
    <s v="ENERO"/>
    <s v="CUSCO"/>
    <x v="4"/>
    <x v="56"/>
    <x v="4"/>
    <x v="4"/>
    <x v="17"/>
    <x v="215"/>
    <s v="80737322"/>
    <s v="2025-01-05"/>
    <n v="14"/>
    <s v=""/>
    <n v="0"/>
    <n v="1"/>
    <n v="1"/>
  </r>
  <r>
    <x v="0"/>
    <x v="0"/>
    <s v="ENERO"/>
    <s v="CUSCO"/>
    <x v="4"/>
    <x v="56"/>
    <x v="4"/>
    <x v="4"/>
    <x v="17"/>
    <x v="215"/>
    <s v="80834494"/>
    <s v="2025-01-27"/>
    <n v="12"/>
    <s v=""/>
    <n v="0"/>
    <n v="1"/>
    <n v="1"/>
  </r>
  <r>
    <x v="0"/>
    <x v="0"/>
    <s v="ENERO"/>
    <s v="CUSCO"/>
    <x v="4"/>
    <x v="56"/>
    <x v="4"/>
    <x v="4"/>
    <x v="17"/>
    <x v="215"/>
    <s v="80983346"/>
    <s v="2025-01-06"/>
    <n v="13"/>
    <s v=""/>
    <n v="0"/>
    <n v="1"/>
    <n v="1"/>
  </r>
  <r>
    <x v="0"/>
    <x v="0"/>
    <s v="ENERO"/>
    <s v="CUSCO"/>
    <x v="4"/>
    <x v="56"/>
    <x v="4"/>
    <x v="4"/>
    <x v="17"/>
    <x v="215"/>
    <s v="60348862"/>
    <s v="2025-01-12"/>
    <n v="17"/>
    <s v="2025-01-12"/>
    <n v="1"/>
    <n v="1"/>
    <n v="1"/>
  </r>
  <r>
    <x v="1"/>
    <x v="0"/>
    <s v="MARZO"/>
    <s v="CUSCO"/>
    <x v="4"/>
    <x v="56"/>
    <x v="4"/>
    <x v="4"/>
    <x v="17"/>
    <x v="215"/>
    <s v="62597760"/>
    <s v="2025-03-24"/>
    <n v="14"/>
    <s v=""/>
    <n v="0"/>
    <n v="1"/>
    <n v="1"/>
  </r>
  <r>
    <x v="1"/>
    <x v="0"/>
    <s v="MARZO"/>
    <s v="CUSCO"/>
    <x v="4"/>
    <x v="56"/>
    <x v="4"/>
    <x v="4"/>
    <x v="17"/>
    <x v="215"/>
    <s v="60566237"/>
    <s v="2025-03-27"/>
    <n v="16"/>
    <s v=""/>
    <n v="0"/>
    <n v="1"/>
    <n v="1"/>
  </r>
  <r>
    <x v="1"/>
    <x v="0"/>
    <s v="MARZO"/>
    <s v="CUSCO"/>
    <x v="4"/>
    <x v="56"/>
    <x v="4"/>
    <x v="4"/>
    <x v="17"/>
    <x v="215"/>
    <s v="60648058"/>
    <s v="2025-03-26"/>
    <n v="16"/>
    <s v=""/>
    <n v="0"/>
    <n v="1"/>
    <n v="1"/>
  </r>
  <r>
    <x v="4"/>
    <x v="0"/>
    <s v="FEBRERO"/>
    <s v="CUSCO"/>
    <x v="4"/>
    <x v="56"/>
    <x v="4"/>
    <x v="4"/>
    <x v="17"/>
    <x v="215"/>
    <s v="61229890"/>
    <s v="2025-02-16"/>
    <n v="17"/>
    <s v="2025-02-16"/>
    <n v="1"/>
    <n v="1"/>
    <n v="1"/>
  </r>
  <r>
    <x v="0"/>
    <x v="0"/>
    <s v="ENERO"/>
    <s v="CUSCO"/>
    <x v="4"/>
    <x v="56"/>
    <x v="4"/>
    <x v="4"/>
    <x v="17"/>
    <x v="215"/>
    <s v="79108917"/>
    <s v="2025-01-17"/>
    <n v="15"/>
    <s v=""/>
    <n v="0"/>
    <n v="1"/>
    <n v="1"/>
  </r>
  <r>
    <x v="4"/>
    <x v="0"/>
    <s v="FEBRERO"/>
    <s v="CUSCO"/>
    <x v="4"/>
    <x v="56"/>
    <x v="4"/>
    <x v="4"/>
    <x v="17"/>
    <x v="215"/>
    <s v="79109443"/>
    <s v="2025-02-17"/>
    <n v="12"/>
    <s v="2025-02-17"/>
    <n v="1"/>
    <n v="1"/>
    <n v="1"/>
  </r>
  <r>
    <x v="4"/>
    <x v="0"/>
    <s v="FEBRERO"/>
    <s v="CUSCO"/>
    <x v="4"/>
    <x v="56"/>
    <x v="4"/>
    <x v="4"/>
    <x v="17"/>
    <x v="215"/>
    <s v="79109425"/>
    <s v="2025-02-17"/>
    <n v="16"/>
    <s v=""/>
    <n v="0"/>
    <n v="1"/>
    <n v="1"/>
  </r>
  <r>
    <x v="4"/>
    <x v="0"/>
    <s v="FEBRERO"/>
    <s v="CUSCO"/>
    <x v="4"/>
    <x v="56"/>
    <x v="4"/>
    <x v="4"/>
    <x v="17"/>
    <x v="215"/>
    <s v="61616239"/>
    <s v="2025-02-16"/>
    <n v="16"/>
    <s v="2025-02-16"/>
    <n v="1"/>
    <n v="1"/>
    <n v="1"/>
  </r>
  <r>
    <x v="4"/>
    <x v="0"/>
    <s v="FEBRERO"/>
    <s v="CUSCO"/>
    <x v="4"/>
    <x v="56"/>
    <x v="4"/>
    <x v="4"/>
    <x v="17"/>
    <x v="215"/>
    <s v="61620799"/>
    <s v="2025-02-02"/>
    <n v="17"/>
    <s v="2025-02-02"/>
    <n v="1"/>
    <n v="1"/>
    <n v="1"/>
  </r>
  <r>
    <x v="4"/>
    <x v="0"/>
    <s v="FEBRERO"/>
    <s v="CUSCO"/>
    <x v="4"/>
    <x v="56"/>
    <x v="4"/>
    <x v="4"/>
    <x v="17"/>
    <x v="215"/>
    <s v="61555701"/>
    <s v="2025-02-19"/>
    <n v="16"/>
    <s v=""/>
    <n v="0"/>
    <n v="1"/>
    <n v="1"/>
  </r>
  <r>
    <x v="1"/>
    <x v="0"/>
    <s v="MARZO"/>
    <s v="CUSCO"/>
    <x v="4"/>
    <x v="56"/>
    <x v="4"/>
    <x v="4"/>
    <x v="17"/>
    <x v="215"/>
    <s v="79108918"/>
    <s v="2025-03-17"/>
    <n v="13"/>
    <s v=""/>
    <n v="0"/>
    <n v="1"/>
    <n v="1"/>
  </r>
  <r>
    <x v="3"/>
    <x v="0"/>
    <s v="ABRIL"/>
    <s v="CUSCO"/>
    <x v="4"/>
    <x v="56"/>
    <x v="4"/>
    <x v="4"/>
    <x v="17"/>
    <x v="215"/>
    <s v="61989609"/>
    <s v="2025-04-28"/>
    <n v="15"/>
    <s v=""/>
    <n v="0"/>
    <n v="1"/>
    <n v="1"/>
  </r>
  <r>
    <x v="3"/>
    <x v="0"/>
    <s v="ABRIL"/>
    <s v="CUSCO"/>
    <x v="4"/>
    <x v="56"/>
    <x v="4"/>
    <x v="4"/>
    <x v="17"/>
    <x v="215"/>
    <s v="61555749"/>
    <s v="2025-04-04"/>
    <n v="16"/>
    <s v="2025-04-04"/>
    <n v="1"/>
    <n v="1"/>
    <n v="1"/>
  </r>
  <r>
    <x v="0"/>
    <x v="0"/>
    <s v="ENERO"/>
    <s v="CUSCO"/>
    <x v="4"/>
    <x v="56"/>
    <x v="4"/>
    <x v="4"/>
    <x v="17"/>
    <x v="215"/>
    <s v="61689355"/>
    <s v="2025-01-04"/>
    <n v="14"/>
    <s v="2025-01-04"/>
    <n v="1"/>
    <n v="1"/>
    <n v="1"/>
  </r>
  <r>
    <x v="0"/>
    <x v="0"/>
    <s v="ENERO"/>
    <s v="CUSCO"/>
    <x v="4"/>
    <x v="56"/>
    <x v="4"/>
    <x v="4"/>
    <x v="17"/>
    <x v="215"/>
    <s v="61721784"/>
    <s v="2025-01-29"/>
    <n v="15"/>
    <s v="2025-01-29"/>
    <n v="1"/>
    <n v="1"/>
    <n v="1"/>
  </r>
  <r>
    <x v="4"/>
    <x v="0"/>
    <s v="FEBRERO"/>
    <s v="CUSCO"/>
    <x v="4"/>
    <x v="56"/>
    <x v="4"/>
    <x v="4"/>
    <x v="17"/>
    <x v="215"/>
    <s v="63130024"/>
    <s v="2025-02-16"/>
    <n v="17"/>
    <s v="2025-02-16"/>
    <n v="1"/>
    <n v="1"/>
    <n v="1"/>
  </r>
  <r>
    <x v="4"/>
    <x v="0"/>
    <s v="FEBRERO"/>
    <s v="CUSCO"/>
    <x v="4"/>
    <x v="56"/>
    <x v="4"/>
    <x v="4"/>
    <x v="17"/>
    <x v="215"/>
    <s v="79108725"/>
    <s v="2025-02-17"/>
    <n v="13"/>
    <s v="2025-02-17"/>
    <n v="1"/>
    <n v="1"/>
    <n v="1"/>
  </r>
  <r>
    <x v="0"/>
    <x v="0"/>
    <s v="ENERO"/>
    <s v="CUSCO"/>
    <x v="4"/>
    <x v="56"/>
    <x v="4"/>
    <x v="4"/>
    <x v="17"/>
    <x v="215"/>
    <s v="60348874"/>
    <s v="2025-01-17"/>
    <n v="17"/>
    <s v=""/>
    <n v="0"/>
    <n v="1"/>
    <n v="1"/>
  </r>
  <r>
    <x v="0"/>
    <x v="0"/>
    <s v="ENERO"/>
    <s v="CUSCO"/>
    <x v="4"/>
    <x v="56"/>
    <x v="4"/>
    <x v="4"/>
    <x v="17"/>
    <x v="215"/>
    <s v="60348897"/>
    <s v="2025-01-07"/>
    <n v="16"/>
    <s v=""/>
    <n v="0"/>
    <n v="1"/>
    <n v="1"/>
  </r>
  <r>
    <x v="0"/>
    <x v="0"/>
    <s v="ENERO"/>
    <s v="CUSCO"/>
    <x v="4"/>
    <x v="56"/>
    <x v="4"/>
    <x v="4"/>
    <x v="17"/>
    <x v="215"/>
    <s v="60116107"/>
    <s v="2025-01-28"/>
    <n v="17"/>
    <s v=""/>
    <n v="0"/>
    <n v="1"/>
    <n v="1"/>
  </r>
  <r>
    <x v="1"/>
    <x v="0"/>
    <s v="MARZO"/>
    <s v="CUSCO"/>
    <x v="4"/>
    <x v="56"/>
    <x v="4"/>
    <x v="4"/>
    <x v="17"/>
    <x v="215"/>
    <s v="61553132"/>
    <s v="2025-03-13"/>
    <n v="17"/>
    <s v="2025-03-13"/>
    <n v="1"/>
    <n v="1"/>
    <n v="2"/>
  </r>
  <r>
    <x v="0"/>
    <x v="0"/>
    <s v="ENERO"/>
    <s v="CUSCO"/>
    <x v="4"/>
    <x v="56"/>
    <x v="4"/>
    <x v="4"/>
    <x v="17"/>
    <x v="215"/>
    <s v="60718011"/>
    <s v="2025-01-02"/>
    <n v="15"/>
    <s v=""/>
    <n v="0"/>
    <n v="1"/>
    <n v="1"/>
  </r>
  <r>
    <x v="3"/>
    <x v="0"/>
    <s v="ABRIL"/>
    <s v="CUSCO"/>
    <x v="4"/>
    <x v="56"/>
    <x v="4"/>
    <x v="4"/>
    <x v="17"/>
    <x v="215"/>
    <s v="61721784"/>
    <s v="2025-04-25"/>
    <n v="15"/>
    <s v="2025-04-25"/>
    <n v="1"/>
    <n v="1"/>
    <n v="1"/>
  </r>
  <r>
    <x v="0"/>
    <x v="0"/>
    <s v="ENERO"/>
    <s v="CUSCO"/>
    <x v="5"/>
    <x v="96"/>
    <x v="2"/>
    <x v="2"/>
    <x v="28"/>
    <x v="216"/>
    <s v="60201911"/>
    <s v="2025-01-08"/>
    <n v="17"/>
    <s v=""/>
    <n v="0"/>
    <n v="1"/>
    <n v="1"/>
  </r>
  <r>
    <x v="0"/>
    <x v="0"/>
    <s v="ENERO"/>
    <s v="CUSCO"/>
    <x v="5"/>
    <x v="96"/>
    <x v="2"/>
    <x v="2"/>
    <x v="28"/>
    <x v="216"/>
    <s v="60201926"/>
    <s v="2025-01-27"/>
    <n v="17"/>
    <s v=""/>
    <n v="0"/>
    <n v="1"/>
    <n v="1"/>
  </r>
  <r>
    <x v="0"/>
    <x v="0"/>
    <s v="ENERO"/>
    <s v="CUSCO"/>
    <x v="5"/>
    <x v="96"/>
    <x v="2"/>
    <x v="2"/>
    <x v="28"/>
    <x v="216"/>
    <s v="60201939"/>
    <s v="2025-01-29"/>
    <n v="17"/>
    <s v=""/>
    <n v="0"/>
    <n v="1"/>
    <n v="1"/>
  </r>
  <r>
    <x v="0"/>
    <x v="0"/>
    <s v="ENERO"/>
    <s v="CUSCO"/>
    <x v="5"/>
    <x v="96"/>
    <x v="2"/>
    <x v="2"/>
    <x v="28"/>
    <x v="216"/>
    <s v="60302675"/>
    <s v="2025-01-03"/>
    <n v="17"/>
    <s v=""/>
    <n v="0"/>
    <n v="1"/>
    <n v="1"/>
  </r>
  <r>
    <x v="4"/>
    <x v="0"/>
    <s v="FEBRERO"/>
    <s v="CUSCO"/>
    <x v="5"/>
    <x v="96"/>
    <x v="2"/>
    <x v="2"/>
    <x v="28"/>
    <x v="216"/>
    <s v="62179944"/>
    <s v="2025-02-20"/>
    <n v="14"/>
    <s v=""/>
    <n v="0"/>
    <n v="1"/>
    <n v="1"/>
  </r>
  <r>
    <x v="3"/>
    <x v="0"/>
    <s v="ABRIL"/>
    <s v="CUSCO"/>
    <x v="5"/>
    <x v="96"/>
    <x v="2"/>
    <x v="2"/>
    <x v="28"/>
    <x v="216"/>
    <s v="62085170"/>
    <s v="2025-04-28"/>
    <n v="15"/>
    <s v=""/>
    <n v="0"/>
    <n v="1"/>
    <n v="1"/>
  </r>
  <r>
    <x v="0"/>
    <x v="0"/>
    <s v="ENERO"/>
    <s v="CUSCO"/>
    <x v="5"/>
    <x v="96"/>
    <x v="2"/>
    <x v="2"/>
    <x v="28"/>
    <x v="216"/>
    <s v="63015718"/>
    <s v="2025-01-06"/>
    <n v="12"/>
    <s v=""/>
    <n v="0"/>
    <n v="1"/>
    <n v="1"/>
  </r>
  <r>
    <x v="3"/>
    <x v="0"/>
    <s v="ABRIL"/>
    <s v="CUSCO"/>
    <x v="5"/>
    <x v="96"/>
    <x v="2"/>
    <x v="2"/>
    <x v="28"/>
    <x v="216"/>
    <s v="60579246"/>
    <s v="2025-04-21"/>
    <n v="17"/>
    <s v=""/>
    <n v="0"/>
    <n v="1"/>
    <n v="1"/>
  </r>
  <r>
    <x v="0"/>
    <x v="0"/>
    <s v="ENERO"/>
    <s v="CUSCO"/>
    <x v="5"/>
    <x v="96"/>
    <x v="2"/>
    <x v="2"/>
    <x v="28"/>
    <x v="216"/>
    <s v="63427662"/>
    <s v="2025-01-30"/>
    <n v="13"/>
    <s v=""/>
    <n v="0"/>
    <n v="1"/>
    <n v="1"/>
  </r>
  <r>
    <x v="0"/>
    <x v="0"/>
    <s v="ENERO"/>
    <s v="CUSCO"/>
    <x v="5"/>
    <x v="96"/>
    <x v="2"/>
    <x v="2"/>
    <x v="28"/>
    <x v="216"/>
    <s v="63726116"/>
    <s v="2025-01-16"/>
    <n v="12"/>
    <s v=""/>
    <n v="0"/>
    <n v="1"/>
    <n v="1"/>
  </r>
  <r>
    <x v="0"/>
    <x v="0"/>
    <s v="ENERO"/>
    <s v="CUSCO"/>
    <x v="5"/>
    <x v="96"/>
    <x v="2"/>
    <x v="2"/>
    <x v="28"/>
    <x v="216"/>
    <s v="62085156"/>
    <s v="2025-01-06"/>
    <n v="15"/>
    <s v=""/>
    <n v="0"/>
    <n v="1"/>
    <n v="1"/>
  </r>
  <r>
    <x v="2"/>
    <x v="0"/>
    <s v="MAYO"/>
    <s v="CUSCO"/>
    <x v="5"/>
    <x v="96"/>
    <x v="2"/>
    <x v="2"/>
    <x v="28"/>
    <x v="216"/>
    <s v="61955136"/>
    <s v="2025-05-16"/>
    <n v="16"/>
    <s v=""/>
    <n v="0"/>
    <n v="1"/>
    <n v="1"/>
  </r>
  <r>
    <x v="3"/>
    <x v="0"/>
    <s v="ABRIL"/>
    <s v="CUSCO"/>
    <x v="5"/>
    <x v="96"/>
    <x v="2"/>
    <x v="2"/>
    <x v="28"/>
    <x v="216"/>
    <s v="61652931"/>
    <s v="2025-04-08"/>
    <n v="16"/>
    <s v=""/>
    <n v="0"/>
    <n v="1"/>
    <n v="1"/>
  </r>
  <r>
    <x v="1"/>
    <x v="0"/>
    <s v="MARZO"/>
    <s v="CUSCO"/>
    <x v="5"/>
    <x v="96"/>
    <x v="2"/>
    <x v="2"/>
    <x v="28"/>
    <x v="216"/>
    <s v="63726109"/>
    <s v="2025-03-12"/>
    <n v="13"/>
    <s v="2025-03-12"/>
    <n v="1"/>
    <n v="1"/>
    <n v="1"/>
  </r>
  <r>
    <x v="1"/>
    <x v="0"/>
    <s v="MARZO"/>
    <s v="CUSCO"/>
    <x v="5"/>
    <x v="96"/>
    <x v="2"/>
    <x v="2"/>
    <x v="28"/>
    <x v="216"/>
    <s v="62233063"/>
    <s v="2025-03-21"/>
    <n v="14"/>
    <s v=""/>
    <n v="0"/>
    <n v="1"/>
    <n v="2"/>
  </r>
  <r>
    <x v="1"/>
    <x v="0"/>
    <s v="MARZO"/>
    <s v="CUSCO"/>
    <x v="5"/>
    <x v="96"/>
    <x v="2"/>
    <x v="2"/>
    <x v="28"/>
    <x v="216"/>
    <s v="63726135"/>
    <s v="2025-03-25"/>
    <n v="12"/>
    <s v=""/>
    <n v="0"/>
    <n v="1"/>
    <n v="1"/>
  </r>
  <r>
    <x v="1"/>
    <x v="0"/>
    <s v="MARZO"/>
    <s v="CUSCO"/>
    <x v="5"/>
    <x v="96"/>
    <x v="2"/>
    <x v="2"/>
    <x v="28"/>
    <x v="216"/>
    <s v="63726136"/>
    <s v="2025-03-13"/>
    <n v="12"/>
    <s v=""/>
    <n v="0"/>
    <n v="1"/>
    <n v="1"/>
  </r>
  <r>
    <x v="1"/>
    <x v="0"/>
    <s v="MARZO"/>
    <s v="CUSCO"/>
    <x v="5"/>
    <x v="96"/>
    <x v="2"/>
    <x v="2"/>
    <x v="28"/>
    <x v="216"/>
    <s v="62083748"/>
    <s v="2025-03-07"/>
    <n v="15"/>
    <s v="2025-03-07"/>
    <n v="1"/>
    <n v="1"/>
    <n v="1"/>
  </r>
  <r>
    <x v="3"/>
    <x v="0"/>
    <s v="ABRIL"/>
    <s v="CUSCO"/>
    <x v="5"/>
    <x v="96"/>
    <x v="2"/>
    <x v="2"/>
    <x v="28"/>
    <x v="216"/>
    <s v="76994694"/>
    <s v="2025-04-14"/>
    <n v="13"/>
    <s v=""/>
    <n v="0"/>
    <n v="1"/>
    <n v="1"/>
  </r>
  <r>
    <x v="4"/>
    <x v="0"/>
    <s v="FEBRERO"/>
    <s v="CUSCO"/>
    <x v="5"/>
    <x v="96"/>
    <x v="2"/>
    <x v="2"/>
    <x v="28"/>
    <x v="216"/>
    <s v="63706652"/>
    <s v="2025-02-07"/>
    <n v="12"/>
    <s v="2025-02-07"/>
    <n v="1"/>
    <n v="1"/>
    <n v="1"/>
  </r>
  <r>
    <x v="4"/>
    <x v="0"/>
    <s v="FEBRERO"/>
    <s v="CUSCO"/>
    <x v="5"/>
    <x v="96"/>
    <x v="2"/>
    <x v="2"/>
    <x v="28"/>
    <x v="216"/>
    <s v="61652942"/>
    <s v="2025-02-14"/>
    <n v="15"/>
    <s v="2025-02-14"/>
    <n v="1"/>
    <n v="1"/>
    <n v="1"/>
  </r>
  <r>
    <x v="1"/>
    <x v="0"/>
    <s v="MARZO"/>
    <s v="CUSCO"/>
    <x v="5"/>
    <x v="96"/>
    <x v="2"/>
    <x v="2"/>
    <x v="28"/>
    <x v="216"/>
    <s v="62951404"/>
    <s v="2025-03-20"/>
    <n v="13"/>
    <s v=""/>
    <n v="0"/>
    <n v="1"/>
    <n v="1"/>
  </r>
  <r>
    <x v="1"/>
    <x v="0"/>
    <s v="MARZO"/>
    <s v="CUSCO"/>
    <x v="5"/>
    <x v="96"/>
    <x v="2"/>
    <x v="2"/>
    <x v="28"/>
    <x v="216"/>
    <s v="60658999"/>
    <s v="2025-03-17"/>
    <n v="16"/>
    <s v=""/>
    <n v="0"/>
    <n v="1"/>
    <n v="1"/>
  </r>
  <r>
    <x v="3"/>
    <x v="0"/>
    <s v="ABRIL"/>
    <s v="CUSCO"/>
    <x v="5"/>
    <x v="96"/>
    <x v="2"/>
    <x v="2"/>
    <x v="28"/>
    <x v="216"/>
    <s v="61652919"/>
    <s v="2025-04-21"/>
    <n v="15"/>
    <s v=""/>
    <n v="0"/>
    <n v="1"/>
    <n v="1"/>
  </r>
  <r>
    <x v="3"/>
    <x v="0"/>
    <s v="ABRIL"/>
    <s v="CUSCO"/>
    <x v="5"/>
    <x v="96"/>
    <x v="2"/>
    <x v="2"/>
    <x v="28"/>
    <x v="216"/>
    <s v="62274970"/>
    <s v="2025-04-16"/>
    <n v="14"/>
    <s v=""/>
    <n v="0"/>
    <n v="1"/>
    <n v="1"/>
  </r>
  <r>
    <x v="4"/>
    <x v="0"/>
    <s v="FEBRERO"/>
    <s v="CUSCO"/>
    <x v="5"/>
    <x v="96"/>
    <x v="2"/>
    <x v="2"/>
    <x v="28"/>
    <x v="216"/>
    <s v="76117326"/>
    <s v="2025-02-12"/>
    <n v="14"/>
    <s v="2025-02-12"/>
    <n v="1"/>
    <n v="1"/>
    <n v="1"/>
  </r>
  <r>
    <x v="3"/>
    <x v="0"/>
    <s v="ABRIL"/>
    <s v="CUSCO"/>
    <x v="5"/>
    <x v="96"/>
    <x v="2"/>
    <x v="2"/>
    <x v="28"/>
    <x v="216"/>
    <s v="63427657"/>
    <s v="2025-04-21"/>
    <n v="13"/>
    <s v=""/>
    <n v="0"/>
    <n v="1"/>
    <n v="1"/>
  </r>
  <r>
    <x v="4"/>
    <x v="0"/>
    <s v="FEBRERO"/>
    <s v="CUSCO"/>
    <x v="5"/>
    <x v="96"/>
    <x v="2"/>
    <x v="2"/>
    <x v="28"/>
    <x v="216"/>
    <s v="63726180"/>
    <s v="2025-02-28"/>
    <n v="12"/>
    <s v=""/>
    <n v="0"/>
    <n v="1"/>
    <n v="1"/>
  </r>
  <r>
    <x v="4"/>
    <x v="0"/>
    <s v="FEBRERO"/>
    <s v="CUSCO"/>
    <x v="5"/>
    <x v="96"/>
    <x v="2"/>
    <x v="2"/>
    <x v="28"/>
    <x v="216"/>
    <s v="61594898"/>
    <s v="2025-02-24"/>
    <n v="17"/>
    <s v=""/>
    <n v="0"/>
    <n v="1"/>
    <n v="1"/>
  </r>
  <r>
    <x v="3"/>
    <x v="0"/>
    <s v="ABRIL"/>
    <s v="CUSCO"/>
    <x v="5"/>
    <x v="96"/>
    <x v="2"/>
    <x v="2"/>
    <x v="28"/>
    <x v="216"/>
    <s v="73401547"/>
    <s v="2025-04-23"/>
    <n v="15"/>
    <s v=""/>
    <n v="0"/>
    <n v="1"/>
    <n v="1"/>
  </r>
  <r>
    <x v="4"/>
    <x v="0"/>
    <s v="FEBRERO"/>
    <s v="CUSCO"/>
    <x v="4"/>
    <x v="42"/>
    <x v="4"/>
    <x v="4"/>
    <x v="23"/>
    <x v="217"/>
    <s v="63228765"/>
    <s v="2025-02-27"/>
    <n v="12"/>
    <s v=""/>
    <n v="0"/>
    <n v="1"/>
    <n v="1"/>
  </r>
  <r>
    <x v="0"/>
    <x v="0"/>
    <s v="ENERO"/>
    <s v="CUSCO"/>
    <x v="4"/>
    <x v="42"/>
    <x v="4"/>
    <x v="4"/>
    <x v="23"/>
    <x v="217"/>
    <s v="63393516"/>
    <s v="2025-01-16"/>
    <n v="13"/>
    <s v="2025-01-16"/>
    <n v="1"/>
    <n v="1"/>
    <n v="1"/>
  </r>
  <r>
    <x v="1"/>
    <x v="0"/>
    <s v="MARZO"/>
    <s v="CUSCO"/>
    <x v="4"/>
    <x v="42"/>
    <x v="4"/>
    <x v="4"/>
    <x v="23"/>
    <x v="217"/>
    <s v="63416698"/>
    <s v="2025-03-19"/>
    <n v="14"/>
    <s v=""/>
    <n v="0"/>
    <n v="1"/>
    <n v="1"/>
  </r>
  <r>
    <x v="0"/>
    <x v="0"/>
    <s v="ENERO"/>
    <s v="CUSCO"/>
    <x v="4"/>
    <x v="42"/>
    <x v="4"/>
    <x v="4"/>
    <x v="23"/>
    <x v="217"/>
    <s v="62065904"/>
    <s v="2025-01-27"/>
    <n v="15"/>
    <s v=""/>
    <n v="0"/>
    <n v="1"/>
    <n v="1"/>
  </r>
  <r>
    <x v="3"/>
    <x v="0"/>
    <s v="ABRIL"/>
    <s v="CUSCO"/>
    <x v="12"/>
    <x v="45"/>
    <x v="6"/>
    <x v="5"/>
    <x v="26"/>
    <x v="218"/>
    <s v="60605456"/>
    <s v="2025-04-10"/>
    <n v="16"/>
    <s v="2025-04-10"/>
    <n v="1"/>
    <n v="1"/>
    <n v="1"/>
  </r>
  <r>
    <x v="3"/>
    <x v="0"/>
    <s v="ABRIL"/>
    <s v="CUSCO"/>
    <x v="12"/>
    <x v="45"/>
    <x v="6"/>
    <x v="5"/>
    <x v="26"/>
    <x v="218"/>
    <s v="60605464"/>
    <s v="2025-04-10"/>
    <n v="16"/>
    <s v="2025-04-10"/>
    <n v="1"/>
    <n v="1"/>
    <n v="1"/>
  </r>
  <r>
    <x v="3"/>
    <x v="0"/>
    <s v="ABRIL"/>
    <s v="CUSCO"/>
    <x v="12"/>
    <x v="45"/>
    <x v="6"/>
    <x v="5"/>
    <x v="26"/>
    <x v="218"/>
    <s v="60605474"/>
    <s v="2025-04-01"/>
    <n v="16"/>
    <s v="2025-04-14"/>
    <n v="1"/>
    <n v="1"/>
    <n v="1"/>
  </r>
  <r>
    <x v="3"/>
    <x v="0"/>
    <s v="ABRIL"/>
    <s v="CUSCO"/>
    <x v="12"/>
    <x v="45"/>
    <x v="6"/>
    <x v="5"/>
    <x v="26"/>
    <x v="218"/>
    <s v="60605481"/>
    <s v="2025-04-09"/>
    <n v="16"/>
    <s v="2025-04-09"/>
    <n v="1"/>
    <n v="1"/>
    <n v="1"/>
  </r>
  <r>
    <x v="3"/>
    <x v="0"/>
    <s v="ABRIL"/>
    <s v="CUSCO"/>
    <x v="12"/>
    <x v="45"/>
    <x v="6"/>
    <x v="5"/>
    <x v="26"/>
    <x v="218"/>
    <s v="60605484"/>
    <s v="2025-04-10"/>
    <n v="16"/>
    <s v="2025-04-10"/>
    <n v="1"/>
    <n v="1"/>
    <n v="1"/>
  </r>
  <r>
    <x v="3"/>
    <x v="0"/>
    <s v="ABRIL"/>
    <s v="CUSCO"/>
    <x v="12"/>
    <x v="45"/>
    <x v="6"/>
    <x v="5"/>
    <x v="26"/>
    <x v="218"/>
    <s v="60605492"/>
    <s v="2025-04-24"/>
    <n v="16"/>
    <s v="2025-04-24"/>
    <n v="1"/>
    <n v="1"/>
    <n v="1"/>
  </r>
  <r>
    <x v="4"/>
    <x v="0"/>
    <s v="FEBRERO"/>
    <s v="CUSCO"/>
    <x v="12"/>
    <x v="45"/>
    <x v="6"/>
    <x v="5"/>
    <x v="26"/>
    <x v="218"/>
    <s v="60260639"/>
    <s v="2025-02-03"/>
    <n v="17"/>
    <s v="2025-02-03"/>
    <n v="1"/>
    <n v="1"/>
    <n v="1"/>
  </r>
  <r>
    <x v="1"/>
    <x v="0"/>
    <s v="MARZO"/>
    <s v="CUSCO"/>
    <x v="12"/>
    <x v="45"/>
    <x v="6"/>
    <x v="5"/>
    <x v="26"/>
    <x v="218"/>
    <s v="63124457"/>
    <s v="2025-03-22"/>
    <n v="13"/>
    <s v="2025-03-22"/>
    <n v="1"/>
    <n v="1"/>
    <n v="1"/>
  </r>
  <r>
    <x v="3"/>
    <x v="0"/>
    <s v="ABRIL"/>
    <s v="CUSCO"/>
    <x v="12"/>
    <x v="45"/>
    <x v="6"/>
    <x v="5"/>
    <x v="26"/>
    <x v="218"/>
    <s v="60605496"/>
    <s v="2025-04-10"/>
    <n v="16"/>
    <s v="2025-04-10"/>
    <n v="1"/>
    <n v="1"/>
    <n v="1"/>
  </r>
  <r>
    <x v="3"/>
    <x v="0"/>
    <s v="ABRIL"/>
    <s v="CUSCO"/>
    <x v="12"/>
    <x v="45"/>
    <x v="6"/>
    <x v="5"/>
    <x v="26"/>
    <x v="218"/>
    <s v="60605507"/>
    <s v="2025-04-25"/>
    <n v="15"/>
    <s v="2025-04-25"/>
    <n v="1"/>
    <n v="1"/>
    <n v="1"/>
  </r>
  <r>
    <x v="3"/>
    <x v="0"/>
    <s v="ABRIL"/>
    <s v="CUSCO"/>
    <x v="12"/>
    <x v="45"/>
    <x v="6"/>
    <x v="5"/>
    <x v="26"/>
    <x v="218"/>
    <s v="60260648"/>
    <s v="2025-04-11"/>
    <n v="16"/>
    <s v="2025-04-11"/>
    <n v="1"/>
    <n v="1"/>
    <n v="1"/>
  </r>
  <r>
    <x v="3"/>
    <x v="0"/>
    <s v="ABRIL"/>
    <s v="CUSCO"/>
    <x v="12"/>
    <x v="45"/>
    <x v="6"/>
    <x v="5"/>
    <x v="26"/>
    <x v="218"/>
    <s v="61567334"/>
    <s v="2025-04-14"/>
    <n v="16"/>
    <s v="2025-04-14"/>
    <n v="1"/>
    <n v="1"/>
    <n v="1"/>
  </r>
  <r>
    <x v="3"/>
    <x v="0"/>
    <s v="ABRIL"/>
    <s v="CUSCO"/>
    <x v="12"/>
    <x v="45"/>
    <x v="6"/>
    <x v="5"/>
    <x v="26"/>
    <x v="218"/>
    <s v="61481158"/>
    <s v="2025-04-10"/>
    <n v="16"/>
    <s v="2025-04-10"/>
    <n v="1"/>
    <n v="1"/>
    <n v="1"/>
  </r>
  <r>
    <x v="1"/>
    <x v="0"/>
    <s v="MARZO"/>
    <s v="CUSCO"/>
    <x v="12"/>
    <x v="45"/>
    <x v="6"/>
    <x v="5"/>
    <x v="26"/>
    <x v="218"/>
    <s v="60605498"/>
    <s v="2025-03-21"/>
    <n v="15"/>
    <s v=""/>
    <n v="0"/>
    <n v="1"/>
    <n v="2"/>
  </r>
  <r>
    <x v="3"/>
    <x v="0"/>
    <s v="ABRIL"/>
    <s v="CUSCO"/>
    <x v="4"/>
    <x v="8"/>
    <x v="4"/>
    <x v="4"/>
    <x v="8"/>
    <x v="219"/>
    <s v="61663890"/>
    <s v="2025-04-21"/>
    <n v="16"/>
    <s v="2025-04-21"/>
    <n v="1"/>
    <n v="1"/>
    <n v="1"/>
  </r>
  <r>
    <x v="3"/>
    <x v="0"/>
    <s v="ABRIL"/>
    <s v="CUSCO"/>
    <x v="4"/>
    <x v="8"/>
    <x v="4"/>
    <x v="4"/>
    <x v="8"/>
    <x v="219"/>
    <s v="62155902"/>
    <s v="2025-04-21"/>
    <n v="15"/>
    <s v="2025-04-21"/>
    <n v="1"/>
    <n v="1"/>
    <n v="1"/>
  </r>
  <r>
    <x v="3"/>
    <x v="0"/>
    <s v="ABRIL"/>
    <s v="CUSCO"/>
    <x v="4"/>
    <x v="8"/>
    <x v="4"/>
    <x v="4"/>
    <x v="8"/>
    <x v="219"/>
    <s v="60682392"/>
    <s v="2025-04-01"/>
    <n v="16"/>
    <s v="2025-04-21"/>
    <n v="1"/>
    <n v="1"/>
    <n v="2"/>
  </r>
  <r>
    <x v="3"/>
    <x v="0"/>
    <s v="ABRIL"/>
    <s v="CUSCO"/>
    <x v="4"/>
    <x v="8"/>
    <x v="4"/>
    <x v="4"/>
    <x v="8"/>
    <x v="219"/>
    <s v="62088196"/>
    <s v="2025-04-28"/>
    <n v="15"/>
    <s v=""/>
    <n v="0"/>
    <n v="1"/>
    <n v="1"/>
  </r>
  <r>
    <x v="3"/>
    <x v="0"/>
    <s v="ABRIL"/>
    <s v="CUSCO"/>
    <x v="4"/>
    <x v="8"/>
    <x v="4"/>
    <x v="4"/>
    <x v="8"/>
    <x v="219"/>
    <s v="61429504"/>
    <s v="2025-04-24"/>
    <n v="16"/>
    <s v="2025-04-24"/>
    <n v="1"/>
    <n v="1"/>
    <n v="1"/>
  </r>
  <r>
    <x v="3"/>
    <x v="0"/>
    <s v="ABRIL"/>
    <s v="CUSCO"/>
    <x v="4"/>
    <x v="8"/>
    <x v="4"/>
    <x v="4"/>
    <x v="8"/>
    <x v="219"/>
    <s v="80951412"/>
    <s v="2025-04-21"/>
    <n v="12"/>
    <s v="2025-04-21"/>
    <n v="1"/>
    <n v="1"/>
    <n v="1"/>
  </r>
  <r>
    <x v="3"/>
    <x v="0"/>
    <s v="ABRIL"/>
    <s v="CUSCO"/>
    <x v="4"/>
    <x v="8"/>
    <x v="4"/>
    <x v="4"/>
    <x v="8"/>
    <x v="219"/>
    <s v="62902236"/>
    <s v="2025-04-21"/>
    <n v="13"/>
    <s v="2025-04-21"/>
    <n v="1"/>
    <n v="1"/>
    <n v="1"/>
  </r>
  <r>
    <x v="3"/>
    <x v="0"/>
    <s v="ABRIL"/>
    <s v="CUSCO"/>
    <x v="4"/>
    <x v="8"/>
    <x v="4"/>
    <x v="4"/>
    <x v="8"/>
    <x v="219"/>
    <s v="62902244"/>
    <s v="2025-04-21"/>
    <n v="13"/>
    <s v="2025-04-21"/>
    <n v="1"/>
    <n v="1"/>
    <n v="2"/>
  </r>
  <r>
    <x v="3"/>
    <x v="0"/>
    <s v="ABRIL"/>
    <s v="CUSCO"/>
    <x v="4"/>
    <x v="8"/>
    <x v="4"/>
    <x v="4"/>
    <x v="8"/>
    <x v="219"/>
    <s v="63138097"/>
    <s v="2025-04-21"/>
    <n v="15"/>
    <s v="2025-04-21"/>
    <n v="1"/>
    <n v="1"/>
    <n v="1"/>
  </r>
  <r>
    <x v="3"/>
    <x v="0"/>
    <s v="ABRIL"/>
    <s v="CUSCO"/>
    <x v="4"/>
    <x v="8"/>
    <x v="4"/>
    <x v="4"/>
    <x v="8"/>
    <x v="219"/>
    <s v="81019112"/>
    <s v="2025-04-22"/>
    <n v="16"/>
    <s v="2025-04-22"/>
    <n v="1"/>
    <n v="1"/>
    <n v="1"/>
  </r>
  <r>
    <x v="3"/>
    <x v="0"/>
    <s v="ABRIL"/>
    <s v="CUSCO"/>
    <x v="4"/>
    <x v="8"/>
    <x v="4"/>
    <x v="4"/>
    <x v="8"/>
    <x v="219"/>
    <s v="81019143"/>
    <s v="2025-04-21"/>
    <n v="16"/>
    <s v="2025-04-21"/>
    <n v="1"/>
    <n v="1"/>
    <n v="1"/>
  </r>
  <r>
    <x v="3"/>
    <x v="0"/>
    <s v="ABRIL"/>
    <s v="CUSCO"/>
    <x v="4"/>
    <x v="8"/>
    <x v="4"/>
    <x v="4"/>
    <x v="8"/>
    <x v="219"/>
    <s v="81151353"/>
    <s v="2025-04-24"/>
    <n v="15"/>
    <s v="2025-04-24"/>
    <n v="1"/>
    <n v="1"/>
    <n v="1"/>
  </r>
  <r>
    <x v="0"/>
    <x v="0"/>
    <s v="ENERO"/>
    <s v="CUSCO"/>
    <x v="4"/>
    <x v="8"/>
    <x v="4"/>
    <x v="4"/>
    <x v="8"/>
    <x v="219"/>
    <s v="62357546"/>
    <s v="2025-01-04"/>
    <n v="17"/>
    <s v=""/>
    <n v="0"/>
    <n v="1"/>
    <n v="1"/>
  </r>
  <r>
    <x v="3"/>
    <x v="0"/>
    <s v="ABRIL"/>
    <s v="CUSCO"/>
    <x v="4"/>
    <x v="8"/>
    <x v="4"/>
    <x v="4"/>
    <x v="8"/>
    <x v="219"/>
    <s v="63266009"/>
    <s v="2025-04-21"/>
    <n v="13"/>
    <s v="2025-04-21"/>
    <n v="1"/>
    <n v="1"/>
    <n v="1"/>
  </r>
  <r>
    <x v="3"/>
    <x v="0"/>
    <s v="ABRIL"/>
    <s v="CUSCO"/>
    <x v="4"/>
    <x v="8"/>
    <x v="4"/>
    <x v="4"/>
    <x v="8"/>
    <x v="219"/>
    <s v="62597943"/>
    <s v="2025-04-24"/>
    <n v="16"/>
    <s v="2025-04-24"/>
    <n v="1"/>
    <n v="1"/>
    <n v="2"/>
  </r>
  <r>
    <x v="4"/>
    <x v="0"/>
    <s v="FEBRERO"/>
    <s v="CUSCO"/>
    <x v="4"/>
    <x v="19"/>
    <x v="4"/>
    <x v="4"/>
    <x v="17"/>
    <x v="220"/>
    <s v="62864967"/>
    <s v="2025-02-26"/>
    <n v="15"/>
    <s v=""/>
    <n v="0"/>
    <n v="1"/>
    <n v="1"/>
  </r>
  <r>
    <x v="4"/>
    <x v="0"/>
    <s v="FEBRERO"/>
    <s v="CUSCO"/>
    <x v="4"/>
    <x v="19"/>
    <x v="4"/>
    <x v="4"/>
    <x v="17"/>
    <x v="220"/>
    <s v="63064776"/>
    <s v="2025-02-11"/>
    <n v="15"/>
    <s v="2025-02-11"/>
    <n v="1"/>
    <n v="1"/>
    <n v="1"/>
  </r>
  <r>
    <x v="1"/>
    <x v="0"/>
    <s v="MARZO"/>
    <s v="CUSCO"/>
    <x v="4"/>
    <x v="19"/>
    <x v="4"/>
    <x v="4"/>
    <x v="17"/>
    <x v="220"/>
    <s v="63287955"/>
    <s v="2025-03-09"/>
    <n v="14"/>
    <s v=""/>
    <n v="0"/>
    <n v="1"/>
    <n v="1"/>
  </r>
  <r>
    <x v="0"/>
    <x v="0"/>
    <s v="ENERO"/>
    <s v="CUSCO"/>
    <x v="4"/>
    <x v="19"/>
    <x v="4"/>
    <x v="4"/>
    <x v="17"/>
    <x v="220"/>
    <s v="62864966"/>
    <s v="2025-01-12"/>
    <n v="17"/>
    <s v=""/>
    <n v="0"/>
    <n v="1"/>
    <n v="1"/>
  </r>
  <r>
    <x v="0"/>
    <x v="0"/>
    <s v="ENERO"/>
    <s v="CUSCO"/>
    <x v="4"/>
    <x v="19"/>
    <x v="4"/>
    <x v="4"/>
    <x v="17"/>
    <x v="220"/>
    <s v="63255236"/>
    <s v="2025-01-31"/>
    <n v="15"/>
    <s v=""/>
    <n v="0"/>
    <n v="1"/>
    <n v="1"/>
  </r>
  <r>
    <x v="2"/>
    <x v="0"/>
    <s v="MAYO"/>
    <s v="CUSCO"/>
    <x v="3"/>
    <x v="97"/>
    <x v="2"/>
    <x v="2"/>
    <x v="3"/>
    <x v="221"/>
    <s v="62795084"/>
    <s v="2025-05-12"/>
    <n v="14"/>
    <s v="2025-05-12"/>
    <n v="1"/>
    <n v="1"/>
    <n v="1"/>
  </r>
  <r>
    <x v="2"/>
    <x v="0"/>
    <s v="MAYO"/>
    <s v="CUSCO"/>
    <x v="3"/>
    <x v="97"/>
    <x v="2"/>
    <x v="2"/>
    <x v="3"/>
    <x v="221"/>
    <s v="62795327"/>
    <s v="2025-05-27"/>
    <n v="14"/>
    <s v="2025-05-27"/>
    <n v="1"/>
    <n v="1"/>
    <n v="1"/>
  </r>
  <r>
    <x v="2"/>
    <x v="0"/>
    <s v="MAYO"/>
    <s v="CUSCO"/>
    <x v="3"/>
    <x v="97"/>
    <x v="2"/>
    <x v="2"/>
    <x v="3"/>
    <x v="221"/>
    <s v="62893465"/>
    <s v="2025-05-21"/>
    <n v="13"/>
    <s v="2025-05-28"/>
    <n v="1"/>
    <n v="1"/>
    <n v="1"/>
  </r>
  <r>
    <x v="0"/>
    <x v="0"/>
    <s v="ENERO"/>
    <s v="CUSCO"/>
    <x v="3"/>
    <x v="97"/>
    <x v="2"/>
    <x v="2"/>
    <x v="3"/>
    <x v="221"/>
    <s v="60545753"/>
    <s v="2025-01-12"/>
    <n v="17"/>
    <s v=""/>
    <n v="0"/>
    <n v="1"/>
    <n v="1"/>
  </r>
  <r>
    <x v="0"/>
    <x v="0"/>
    <s v="ENERO"/>
    <s v="CUSCO"/>
    <x v="3"/>
    <x v="97"/>
    <x v="2"/>
    <x v="2"/>
    <x v="3"/>
    <x v="221"/>
    <s v="60545769"/>
    <s v="2025-01-29"/>
    <n v="17"/>
    <s v=""/>
    <n v="0"/>
    <n v="1"/>
    <n v="1"/>
  </r>
  <r>
    <x v="0"/>
    <x v="0"/>
    <s v="ENERO"/>
    <s v="CUSCO"/>
    <x v="3"/>
    <x v="97"/>
    <x v="2"/>
    <x v="2"/>
    <x v="3"/>
    <x v="221"/>
    <s v="60545788"/>
    <s v="2025-01-01"/>
    <n v="16"/>
    <s v=""/>
    <n v="0"/>
    <n v="1"/>
    <n v="1"/>
  </r>
  <r>
    <x v="1"/>
    <x v="0"/>
    <s v="MARZO"/>
    <s v="CUSCO"/>
    <x v="3"/>
    <x v="97"/>
    <x v="2"/>
    <x v="2"/>
    <x v="3"/>
    <x v="221"/>
    <s v="63317623"/>
    <s v="2025-03-09"/>
    <n v="13"/>
    <s v=""/>
    <n v="0"/>
    <n v="1"/>
    <n v="1"/>
  </r>
  <r>
    <x v="3"/>
    <x v="0"/>
    <s v="ABRIL"/>
    <s v="CUSCO"/>
    <x v="3"/>
    <x v="97"/>
    <x v="2"/>
    <x v="2"/>
    <x v="3"/>
    <x v="221"/>
    <s v="62267223"/>
    <s v="2025-04-20"/>
    <n v="13"/>
    <s v="2025-04-20"/>
    <n v="1"/>
    <n v="1"/>
    <n v="1"/>
  </r>
  <r>
    <x v="1"/>
    <x v="0"/>
    <s v="MARZO"/>
    <s v="CUSCO"/>
    <x v="3"/>
    <x v="97"/>
    <x v="2"/>
    <x v="2"/>
    <x v="3"/>
    <x v="221"/>
    <s v="62741700"/>
    <s v="2025-03-28"/>
    <n v="14"/>
    <s v="2025-03-28"/>
    <n v="1"/>
    <n v="1"/>
    <n v="1"/>
  </r>
  <r>
    <x v="1"/>
    <x v="0"/>
    <s v="MARZO"/>
    <s v="CUSCO"/>
    <x v="3"/>
    <x v="97"/>
    <x v="2"/>
    <x v="2"/>
    <x v="3"/>
    <x v="221"/>
    <s v="60478986"/>
    <s v="2025-03-16"/>
    <n v="17"/>
    <s v=""/>
    <n v="0"/>
    <n v="1"/>
    <n v="1"/>
  </r>
  <r>
    <x v="1"/>
    <x v="0"/>
    <s v="MARZO"/>
    <s v="CUSCO"/>
    <x v="3"/>
    <x v="97"/>
    <x v="2"/>
    <x v="2"/>
    <x v="3"/>
    <x v="221"/>
    <s v="60479023"/>
    <s v="2025-03-03"/>
    <n v="17"/>
    <s v=""/>
    <n v="0"/>
    <n v="1"/>
    <n v="1"/>
  </r>
  <r>
    <x v="1"/>
    <x v="0"/>
    <s v="MARZO"/>
    <s v="CUSCO"/>
    <x v="3"/>
    <x v="97"/>
    <x v="2"/>
    <x v="2"/>
    <x v="3"/>
    <x v="221"/>
    <s v="62267246"/>
    <s v="2025-03-06"/>
    <n v="12"/>
    <s v="2025-03-06"/>
    <n v="1"/>
    <n v="1"/>
    <n v="1"/>
  </r>
  <r>
    <x v="1"/>
    <x v="0"/>
    <s v="MARZO"/>
    <s v="CUSCO"/>
    <x v="3"/>
    <x v="97"/>
    <x v="2"/>
    <x v="2"/>
    <x v="3"/>
    <x v="221"/>
    <s v="62267222"/>
    <s v="2025-03-24"/>
    <n v="14"/>
    <s v=""/>
    <n v="0"/>
    <n v="1"/>
    <n v="1"/>
  </r>
  <r>
    <x v="1"/>
    <x v="0"/>
    <s v="MARZO"/>
    <s v="CUSCO"/>
    <x v="3"/>
    <x v="97"/>
    <x v="2"/>
    <x v="2"/>
    <x v="3"/>
    <x v="221"/>
    <s v="81251702"/>
    <s v="2025-03-04"/>
    <n v="13"/>
    <s v="2025-03-05"/>
    <n v="1"/>
    <n v="1"/>
    <n v="1"/>
  </r>
  <r>
    <x v="1"/>
    <x v="0"/>
    <s v="MARZO"/>
    <s v="CUSCO"/>
    <x v="3"/>
    <x v="97"/>
    <x v="2"/>
    <x v="2"/>
    <x v="3"/>
    <x v="221"/>
    <s v="74381621"/>
    <s v="2025-03-02"/>
    <n v="17"/>
    <s v=""/>
    <n v="0"/>
    <n v="1"/>
    <n v="1"/>
  </r>
  <r>
    <x v="1"/>
    <x v="0"/>
    <s v="MARZO"/>
    <s v="CUSCO"/>
    <x v="3"/>
    <x v="97"/>
    <x v="2"/>
    <x v="2"/>
    <x v="3"/>
    <x v="221"/>
    <s v="76494730"/>
    <s v="2025-03-26"/>
    <n v="14"/>
    <s v="2025-03-29"/>
    <n v="1"/>
    <n v="1"/>
    <n v="1"/>
  </r>
  <r>
    <x v="0"/>
    <x v="0"/>
    <s v="ENERO"/>
    <s v="CUSCO"/>
    <x v="3"/>
    <x v="97"/>
    <x v="2"/>
    <x v="2"/>
    <x v="3"/>
    <x v="221"/>
    <s v="62267219"/>
    <s v="2025-01-24"/>
    <n v="12"/>
    <s v=""/>
    <n v="0"/>
    <n v="1"/>
    <n v="1"/>
  </r>
  <r>
    <x v="1"/>
    <x v="0"/>
    <s v="MARZO"/>
    <s v="CUSCO"/>
    <x v="3"/>
    <x v="97"/>
    <x v="2"/>
    <x v="2"/>
    <x v="3"/>
    <x v="221"/>
    <s v="62361449"/>
    <s v="2025-03-15"/>
    <n v="13"/>
    <s v="2025-03-15"/>
    <n v="1"/>
    <n v="1"/>
    <n v="1"/>
  </r>
  <r>
    <x v="4"/>
    <x v="0"/>
    <s v="FEBRERO"/>
    <s v="CUSCO"/>
    <x v="3"/>
    <x v="97"/>
    <x v="2"/>
    <x v="2"/>
    <x v="3"/>
    <x v="221"/>
    <s v="80910007"/>
    <s v="2025-02-07"/>
    <n v="12"/>
    <s v="2025-02-07"/>
    <n v="1"/>
    <n v="1"/>
    <n v="1"/>
  </r>
  <r>
    <x v="4"/>
    <x v="0"/>
    <s v="FEBRERO"/>
    <s v="CUSCO"/>
    <x v="3"/>
    <x v="97"/>
    <x v="2"/>
    <x v="2"/>
    <x v="3"/>
    <x v="221"/>
    <s v="60478996"/>
    <s v="2025-02-04"/>
    <n v="17"/>
    <s v="2025-02-04"/>
    <n v="1"/>
    <n v="1"/>
    <n v="1"/>
  </r>
  <r>
    <x v="1"/>
    <x v="0"/>
    <s v="MARZO"/>
    <s v="CUSCO"/>
    <x v="3"/>
    <x v="97"/>
    <x v="2"/>
    <x v="2"/>
    <x v="3"/>
    <x v="221"/>
    <s v="60545771"/>
    <s v="2025-03-27"/>
    <n v="17"/>
    <s v=""/>
    <n v="0"/>
    <n v="1"/>
    <n v="1"/>
  </r>
  <r>
    <x v="1"/>
    <x v="0"/>
    <s v="MARZO"/>
    <s v="CUSCO"/>
    <x v="3"/>
    <x v="97"/>
    <x v="2"/>
    <x v="2"/>
    <x v="3"/>
    <x v="221"/>
    <s v="61329428"/>
    <s v="2025-03-09"/>
    <n v="16"/>
    <s v=""/>
    <n v="0"/>
    <n v="1"/>
    <n v="1"/>
  </r>
  <r>
    <x v="3"/>
    <x v="0"/>
    <s v="ABRIL"/>
    <s v="CUSCO"/>
    <x v="3"/>
    <x v="97"/>
    <x v="2"/>
    <x v="2"/>
    <x v="3"/>
    <x v="221"/>
    <s v="77977196"/>
    <s v="2025-04-02"/>
    <n v="12"/>
    <s v="2025-04-02"/>
    <n v="1"/>
    <n v="1"/>
    <n v="1"/>
  </r>
  <r>
    <x v="1"/>
    <x v="0"/>
    <s v="MARZO"/>
    <s v="CUSCO"/>
    <x v="3"/>
    <x v="97"/>
    <x v="2"/>
    <x v="2"/>
    <x v="3"/>
    <x v="221"/>
    <s v="77257356"/>
    <s v="2025-03-29"/>
    <n v="13"/>
    <s v="2025-03-29"/>
    <n v="1"/>
    <n v="1"/>
    <n v="2"/>
  </r>
  <r>
    <x v="4"/>
    <x v="0"/>
    <s v="FEBRERO"/>
    <s v="CUSCO"/>
    <x v="3"/>
    <x v="97"/>
    <x v="2"/>
    <x v="2"/>
    <x v="3"/>
    <x v="221"/>
    <s v="63390418"/>
    <s v="2025-02-09"/>
    <n v="13"/>
    <s v="2025-02-09"/>
    <n v="1"/>
    <n v="1"/>
    <n v="1"/>
  </r>
  <r>
    <x v="4"/>
    <x v="0"/>
    <s v="FEBRERO"/>
    <s v="CUSCO"/>
    <x v="3"/>
    <x v="97"/>
    <x v="2"/>
    <x v="2"/>
    <x v="3"/>
    <x v="221"/>
    <s v="62267237"/>
    <s v="2025-02-11"/>
    <n v="12"/>
    <s v="2025-02-11"/>
    <n v="1"/>
    <n v="1"/>
    <n v="1"/>
  </r>
  <r>
    <x v="1"/>
    <x v="0"/>
    <s v="MARZO"/>
    <s v="CUSCO"/>
    <x v="3"/>
    <x v="97"/>
    <x v="2"/>
    <x v="2"/>
    <x v="3"/>
    <x v="221"/>
    <s v="77753809"/>
    <s v="2025-03-24"/>
    <n v="12"/>
    <s v=""/>
    <n v="0"/>
    <n v="1"/>
    <n v="1"/>
  </r>
  <r>
    <x v="1"/>
    <x v="0"/>
    <s v="MARZO"/>
    <s v="CUSCO"/>
    <x v="3"/>
    <x v="97"/>
    <x v="2"/>
    <x v="2"/>
    <x v="3"/>
    <x v="221"/>
    <s v="77773492"/>
    <s v="2025-03-23"/>
    <n v="12"/>
    <s v=""/>
    <n v="0"/>
    <n v="1"/>
    <n v="1"/>
  </r>
  <r>
    <x v="4"/>
    <x v="0"/>
    <s v="FEBRERO"/>
    <s v="CUSCO"/>
    <x v="3"/>
    <x v="97"/>
    <x v="2"/>
    <x v="2"/>
    <x v="3"/>
    <x v="221"/>
    <s v="80910003"/>
    <s v="2025-02-11"/>
    <n v="12"/>
    <s v="2025-02-11"/>
    <n v="1"/>
    <n v="1"/>
    <n v="1"/>
  </r>
  <r>
    <x v="4"/>
    <x v="0"/>
    <s v="FEBRERO"/>
    <s v="CUSCO"/>
    <x v="3"/>
    <x v="97"/>
    <x v="2"/>
    <x v="2"/>
    <x v="3"/>
    <x v="221"/>
    <s v="80910005"/>
    <s v="2025-02-11"/>
    <n v="12"/>
    <s v="2025-02-11"/>
    <n v="1"/>
    <n v="1"/>
    <n v="1"/>
  </r>
  <r>
    <x v="4"/>
    <x v="0"/>
    <s v="FEBRERO"/>
    <s v="CUSCO"/>
    <x v="3"/>
    <x v="97"/>
    <x v="2"/>
    <x v="2"/>
    <x v="3"/>
    <x v="221"/>
    <s v="77606395"/>
    <s v="2025-02-03"/>
    <n v="12"/>
    <s v="2025-02-03"/>
    <n v="1"/>
    <n v="1"/>
    <n v="1"/>
  </r>
  <r>
    <x v="2"/>
    <x v="0"/>
    <s v="MAYO"/>
    <s v="CUSCO"/>
    <x v="3"/>
    <x v="97"/>
    <x v="2"/>
    <x v="2"/>
    <x v="3"/>
    <x v="221"/>
    <s v="61613180"/>
    <s v="2025-05-11"/>
    <n v="16"/>
    <s v="2025-05-11"/>
    <n v="1"/>
    <n v="1"/>
    <n v="1"/>
  </r>
  <r>
    <x v="4"/>
    <x v="0"/>
    <s v="FEBRERO"/>
    <s v="CUSCO"/>
    <x v="3"/>
    <x v="97"/>
    <x v="2"/>
    <x v="2"/>
    <x v="3"/>
    <x v="221"/>
    <s v="60545768"/>
    <s v="2025-02-09"/>
    <n v="17"/>
    <s v=""/>
    <n v="0"/>
    <n v="1"/>
    <n v="1"/>
  </r>
  <r>
    <x v="4"/>
    <x v="0"/>
    <s v="FEBRERO"/>
    <s v="CUSCO"/>
    <x v="3"/>
    <x v="97"/>
    <x v="2"/>
    <x v="2"/>
    <x v="3"/>
    <x v="221"/>
    <s v="60545792"/>
    <s v="2025-02-02"/>
    <n v="16"/>
    <s v=""/>
    <n v="0"/>
    <n v="1"/>
    <n v="1"/>
  </r>
  <r>
    <x v="2"/>
    <x v="0"/>
    <s v="MAYO"/>
    <s v="CUSCO"/>
    <x v="3"/>
    <x v="97"/>
    <x v="2"/>
    <x v="2"/>
    <x v="3"/>
    <x v="221"/>
    <s v="60479027"/>
    <s v="2025-05-12"/>
    <n v="17"/>
    <s v="2025-05-28"/>
    <n v="1"/>
    <n v="1"/>
    <n v="1"/>
  </r>
  <r>
    <x v="4"/>
    <x v="0"/>
    <s v="FEBRERO"/>
    <s v="CUSCO"/>
    <x v="3"/>
    <x v="97"/>
    <x v="2"/>
    <x v="2"/>
    <x v="3"/>
    <x v="221"/>
    <s v="77310679"/>
    <s v="2025-02-22"/>
    <n v="14"/>
    <s v=""/>
    <n v="0"/>
    <n v="1"/>
    <n v="1"/>
  </r>
  <r>
    <x v="4"/>
    <x v="0"/>
    <s v="FEBRERO"/>
    <s v="CUSCO"/>
    <x v="3"/>
    <x v="97"/>
    <x v="2"/>
    <x v="2"/>
    <x v="3"/>
    <x v="221"/>
    <s v="62361409"/>
    <s v="2025-02-26"/>
    <n v="14"/>
    <s v=""/>
    <n v="0"/>
    <n v="1"/>
    <n v="1"/>
  </r>
  <r>
    <x v="4"/>
    <x v="0"/>
    <s v="FEBRERO"/>
    <s v="CUSCO"/>
    <x v="3"/>
    <x v="97"/>
    <x v="2"/>
    <x v="2"/>
    <x v="3"/>
    <x v="221"/>
    <s v="62496730"/>
    <s v="2025-02-02"/>
    <n v="14"/>
    <s v=""/>
    <n v="0"/>
    <n v="1"/>
    <n v="1"/>
  </r>
  <r>
    <x v="4"/>
    <x v="0"/>
    <s v="FEBRERO"/>
    <s v="CUSCO"/>
    <x v="3"/>
    <x v="97"/>
    <x v="2"/>
    <x v="2"/>
    <x v="3"/>
    <x v="221"/>
    <s v="62636942"/>
    <s v="2025-02-06"/>
    <n v="15"/>
    <s v=""/>
    <n v="0"/>
    <n v="1"/>
    <n v="1"/>
  </r>
  <r>
    <x v="2"/>
    <x v="0"/>
    <s v="MAYO"/>
    <s v="CUSCO"/>
    <x v="3"/>
    <x v="97"/>
    <x v="2"/>
    <x v="2"/>
    <x v="3"/>
    <x v="221"/>
    <s v="61315282"/>
    <s v="2025-05-23"/>
    <n v="17"/>
    <s v="2025-05-24"/>
    <n v="1"/>
    <n v="1"/>
    <n v="1"/>
  </r>
  <r>
    <x v="0"/>
    <x v="0"/>
    <s v="ENERO"/>
    <s v="CUSCO"/>
    <x v="3"/>
    <x v="97"/>
    <x v="2"/>
    <x v="2"/>
    <x v="3"/>
    <x v="221"/>
    <s v="60545761"/>
    <s v="2025-01-28"/>
    <n v="17"/>
    <s v="2025-01-28"/>
    <n v="1"/>
    <n v="1"/>
    <n v="1"/>
  </r>
  <r>
    <x v="4"/>
    <x v="0"/>
    <s v="FEBRERO"/>
    <s v="CUSCO"/>
    <x v="3"/>
    <x v="97"/>
    <x v="2"/>
    <x v="2"/>
    <x v="3"/>
    <x v="221"/>
    <s v="60364648"/>
    <s v="2025-02-16"/>
    <n v="15"/>
    <s v=""/>
    <n v="0"/>
    <n v="1"/>
    <n v="1"/>
  </r>
  <r>
    <x v="2"/>
    <x v="0"/>
    <s v="MAYO"/>
    <s v="CUSCO"/>
    <x v="3"/>
    <x v="97"/>
    <x v="2"/>
    <x v="2"/>
    <x v="3"/>
    <x v="221"/>
    <s v="62267224"/>
    <s v="2025-05-27"/>
    <n v="13"/>
    <s v="2025-05-27"/>
    <n v="1"/>
    <n v="1"/>
    <n v="1"/>
  </r>
  <r>
    <x v="2"/>
    <x v="0"/>
    <s v="MAYO"/>
    <s v="CUSCO"/>
    <x v="3"/>
    <x v="97"/>
    <x v="2"/>
    <x v="2"/>
    <x v="3"/>
    <x v="221"/>
    <s v="62361377"/>
    <s v="2025-05-12"/>
    <n v="14"/>
    <s v="2025-05-12"/>
    <n v="1"/>
    <n v="1"/>
    <n v="1"/>
  </r>
  <r>
    <x v="2"/>
    <x v="0"/>
    <s v="MAYO"/>
    <s v="CUSCO"/>
    <x v="3"/>
    <x v="97"/>
    <x v="2"/>
    <x v="2"/>
    <x v="3"/>
    <x v="221"/>
    <s v="62361390"/>
    <s v="2025-05-23"/>
    <n v="14"/>
    <s v="2025-05-26"/>
    <n v="1"/>
    <n v="1"/>
    <n v="1"/>
  </r>
  <r>
    <x v="2"/>
    <x v="0"/>
    <s v="MAYO"/>
    <s v="CUSCO"/>
    <x v="3"/>
    <x v="97"/>
    <x v="2"/>
    <x v="2"/>
    <x v="3"/>
    <x v="221"/>
    <s v="62361405"/>
    <s v="2025-05-23"/>
    <n v="14"/>
    <s v="2025-05-26"/>
    <n v="1"/>
    <n v="1"/>
    <n v="1"/>
  </r>
  <r>
    <x v="2"/>
    <x v="0"/>
    <s v="MAYO"/>
    <s v="CUSCO"/>
    <x v="3"/>
    <x v="97"/>
    <x v="2"/>
    <x v="2"/>
    <x v="3"/>
    <x v="221"/>
    <s v="62361431"/>
    <s v="2025-05-27"/>
    <n v="13"/>
    <s v="2025-05-27"/>
    <n v="1"/>
    <n v="1"/>
    <n v="1"/>
  </r>
  <r>
    <x v="2"/>
    <x v="0"/>
    <s v="MAYO"/>
    <s v="CUSCO"/>
    <x v="3"/>
    <x v="97"/>
    <x v="2"/>
    <x v="2"/>
    <x v="3"/>
    <x v="221"/>
    <s v="62361438"/>
    <s v="2025-05-27"/>
    <n v="13"/>
    <s v="2025-05-27"/>
    <n v="1"/>
    <n v="1"/>
    <n v="1"/>
  </r>
  <r>
    <x v="1"/>
    <x v="0"/>
    <s v="MARZO"/>
    <s v="CUSCO"/>
    <x v="3"/>
    <x v="97"/>
    <x v="2"/>
    <x v="2"/>
    <x v="3"/>
    <x v="221"/>
    <s v="60717628"/>
    <s v="2025-03-23"/>
    <n v="16"/>
    <s v="2025-03-23"/>
    <n v="1"/>
    <n v="1"/>
    <n v="1"/>
  </r>
  <r>
    <x v="0"/>
    <x v="0"/>
    <s v="ENERO"/>
    <s v="CUSCO"/>
    <x v="3"/>
    <x v="97"/>
    <x v="2"/>
    <x v="2"/>
    <x v="3"/>
    <x v="221"/>
    <s v="62361440"/>
    <s v="2025-01-26"/>
    <n v="13"/>
    <s v="2025-01-27"/>
    <n v="1"/>
    <n v="1"/>
    <n v="2"/>
  </r>
  <r>
    <x v="3"/>
    <x v="0"/>
    <s v="ABRIL"/>
    <s v="CUSCO"/>
    <x v="3"/>
    <x v="97"/>
    <x v="2"/>
    <x v="2"/>
    <x v="3"/>
    <x v="221"/>
    <s v="60364633"/>
    <s v="2025-04-01"/>
    <n v="15"/>
    <s v="2025-04-24"/>
    <n v="1"/>
    <n v="1"/>
    <n v="1"/>
  </r>
  <r>
    <x v="2"/>
    <x v="0"/>
    <s v="MAYO"/>
    <s v="CUSCO"/>
    <x v="3"/>
    <x v="97"/>
    <x v="2"/>
    <x v="2"/>
    <x v="3"/>
    <x v="221"/>
    <s v="60545828"/>
    <s v="2025-05-23"/>
    <n v="16"/>
    <s v="2025-05-24"/>
    <n v="1"/>
    <n v="1"/>
    <n v="1"/>
  </r>
  <r>
    <x v="2"/>
    <x v="0"/>
    <s v="MAYO"/>
    <s v="CUSCO"/>
    <x v="3"/>
    <x v="97"/>
    <x v="2"/>
    <x v="2"/>
    <x v="3"/>
    <x v="221"/>
    <s v="62267204"/>
    <s v="2025-05-27"/>
    <n v="13"/>
    <s v="2025-05-27"/>
    <n v="1"/>
    <n v="1"/>
    <n v="1"/>
  </r>
  <r>
    <x v="2"/>
    <x v="0"/>
    <s v="MAYO"/>
    <s v="CUSCO"/>
    <x v="3"/>
    <x v="97"/>
    <x v="2"/>
    <x v="2"/>
    <x v="3"/>
    <x v="221"/>
    <s v="62267214"/>
    <s v="2025-05-27"/>
    <n v="13"/>
    <s v="2025-05-27"/>
    <n v="1"/>
    <n v="1"/>
    <n v="1"/>
  </r>
  <r>
    <x v="0"/>
    <x v="0"/>
    <s v="ENERO"/>
    <s v="CUSCO"/>
    <x v="3"/>
    <x v="97"/>
    <x v="2"/>
    <x v="2"/>
    <x v="3"/>
    <x v="221"/>
    <s v="60545790"/>
    <s v="2025-01-29"/>
    <n v="16"/>
    <s v=""/>
    <n v="0"/>
    <n v="1"/>
    <n v="1"/>
  </r>
  <r>
    <x v="1"/>
    <x v="0"/>
    <s v="MARZO"/>
    <s v="CUSCO"/>
    <x v="3"/>
    <x v="97"/>
    <x v="2"/>
    <x v="2"/>
    <x v="3"/>
    <x v="221"/>
    <s v="60364605"/>
    <s v="2025-03-15"/>
    <n v="15"/>
    <s v="2025-03-15"/>
    <n v="1"/>
    <n v="1"/>
    <n v="1"/>
  </r>
  <r>
    <x v="1"/>
    <x v="0"/>
    <s v="MARZO"/>
    <s v="CUSCO"/>
    <x v="3"/>
    <x v="97"/>
    <x v="2"/>
    <x v="2"/>
    <x v="3"/>
    <x v="221"/>
    <s v="60545757"/>
    <s v="2025-03-15"/>
    <n v="17"/>
    <s v="2025-03-15"/>
    <n v="1"/>
    <n v="1"/>
    <n v="1"/>
  </r>
  <r>
    <x v="0"/>
    <x v="0"/>
    <s v="ENERO"/>
    <s v="CUSCO"/>
    <x v="3"/>
    <x v="97"/>
    <x v="2"/>
    <x v="2"/>
    <x v="3"/>
    <x v="221"/>
    <s v="60478990"/>
    <s v="2025-01-28"/>
    <n v="17"/>
    <s v=""/>
    <n v="0"/>
    <n v="1"/>
    <n v="1"/>
  </r>
  <r>
    <x v="2"/>
    <x v="0"/>
    <s v="MAYO"/>
    <s v="CUSCO"/>
    <x v="3"/>
    <x v="97"/>
    <x v="2"/>
    <x v="2"/>
    <x v="3"/>
    <x v="221"/>
    <s v="72996196"/>
    <s v="2025-05-24"/>
    <n v="16"/>
    <s v="2025-05-24"/>
    <n v="1"/>
    <n v="1"/>
    <n v="1"/>
  </r>
  <r>
    <x v="2"/>
    <x v="0"/>
    <s v="MAYO"/>
    <s v="CUSCO"/>
    <x v="3"/>
    <x v="97"/>
    <x v="2"/>
    <x v="2"/>
    <x v="3"/>
    <x v="221"/>
    <s v="73844220"/>
    <s v="2025-05-12"/>
    <n v="15"/>
    <s v="2025-05-12"/>
    <n v="1"/>
    <n v="1"/>
    <n v="1"/>
  </r>
  <r>
    <x v="0"/>
    <x v="0"/>
    <s v="ENERO"/>
    <s v="CUSCO"/>
    <x v="5"/>
    <x v="98"/>
    <x v="2"/>
    <x v="2"/>
    <x v="28"/>
    <x v="222"/>
    <s v="76716538"/>
    <s v="2025-01-15"/>
    <n v="13"/>
    <s v="2025-01-15"/>
    <n v="1"/>
    <n v="1"/>
    <n v="1"/>
  </r>
  <r>
    <x v="0"/>
    <x v="0"/>
    <s v="ENERO"/>
    <s v="CUSCO"/>
    <x v="5"/>
    <x v="98"/>
    <x v="2"/>
    <x v="2"/>
    <x v="28"/>
    <x v="222"/>
    <s v="76885877"/>
    <s v="2025-01-06"/>
    <n v="13"/>
    <s v="2025-01-06"/>
    <n v="1"/>
    <n v="1"/>
    <n v="1"/>
  </r>
  <r>
    <x v="3"/>
    <x v="0"/>
    <s v="ABRIL"/>
    <s v="CUSCO"/>
    <x v="5"/>
    <x v="98"/>
    <x v="2"/>
    <x v="2"/>
    <x v="28"/>
    <x v="222"/>
    <s v="61658573"/>
    <s v="2025-04-08"/>
    <n v="15"/>
    <s v="2025-04-08"/>
    <n v="1"/>
    <n v="1"/>
    <n v="1"/>
  </r>
  <r>
    <x v="3"/>
    <x v="0"/>
    <s v="ABRIL"/>
    <s v="CUSCO"/>
    <x v="5"/>
    <x v="98"/>
    <x v="2"/>
    <x v="2"/>
    <x v="28"/>
    <x v="222"/>
    <s v="61670457"/>
    <s v="2025-04-10"/>
    <n v="15"/>
    <s v="2025-04-10"/>
    <n v="1"/>
    <n v="1"/>
    <n v="1"/>
  </r>
  <r>
    <x v="3"/>
    <x v="0"/>
    <s v="ABRIL"/>
    <s v="CUSCO"/>
    <x v="5"/>
    <x v="98"/>
    <x v="2"/>
    <x v="2"/>
    <x v="28"/>
    <x v="222"/>
    <s v="61670463"/>
    <s v="2025-04-10"/>
    <n v="15"/>
    <s v="2025-04-10"/>
    <n v="1"/>
    <n v="1"/>
    <n v="1"/>
  </r>
  <r>
    <x v="3"/>
    <x v="0"/>
    <s v="ABRIL"/>
    <s v="CUSCO"/>
    <x v="5"/>
    <x v="98"/>
    <x v="2"/>
    <x v="2"/>
    <x v="28"/>
    <x v="222"/>
    <s v="61686450"/>
    <s v="2025-04-10"/>
    <n v="15"/>
    <s v="2025-04-10"/>
    <n v="1"/>
    <n v="1"/>
    <n v="1"/>
  </r>
  <r>
    <x v="2"/>
    <x v="0"/>
    <s v="MAYO"/>
    <s v="CUSCO"/>
    <x v="5"/>
    <x v="98"/>
    <x v="2"/>
    <x v="2"/>
    <x v="28"/>
    <x v="222"/>
    <s v="62089249"/>
    <s v="2025-05-22"/>
    <n v="16"/>
    <s v=""/>
    <n v="0"/>
    <n v="1"/>
    <n v="1"/>
  </r>
  <r>
    <x v="3"/>
    <x v="0"/>
    <s v="ABRIL"/>
    <s v="CUSCO"/>
    <x v="5"/>
    <x v="98"/>
    <x v="2"/>
    <x v="2"/>
    <x v="28"/>
    <x v="222"/>
    <s v="62511017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519301"/>
    <s v="2025-04-03"/>
    <n v="14"/>
    <s v="2025-04-10"/>
    <n v="1"/>
    <n v="1"/>
    <n v="1"/>
  </r>
  <r>
    <x v="3"/>
    <x v="0"/>
    <s v="ABRIL"/>
    <s v="CUSCO"/>
    <x v="5"/>
    <x v="98"/>
    <x v="2"/>
    <x v="2"/>
    <x v="28"/>
    <x v="222"/>
    <s v="62519307"/>
    <s v="2025-04-10"/>
    <n v="14"/>
    <s v="2025-04-10"/>
    <n v="1"/>
    <n v="1"/>
    <n v="1"/>
  </r>
  <r>
    <x v="3"/>
    <x v="0"/>
    <s v="ABRIL"/>
    <s v="CUSCO"/>
    <x v="4"/>
    <x v="90"/>
    <x v="4"/>
    <x v="4"/>
    <x v="22"/>
    <x v="196"/>
    <s v="76689241"/>
    <s v="2025-04-21"/>
    <n v="17"/>
    <s v="2025-04-21"/>
    <n v="1"/>
    <n v="1"/>
    <n v="1"/>
  </r>
  <r>
    <x v="1"/>
    <x v="0"/>
    <s v="MARZO"/>
    <s v="CUSCO"/>
    <x v="4"/>
    <x v="90"/>
    <x v="4"/>
    <x v="4"/>
    <x v="22"/>
    <x v="196"/>
    <s v="63404927"/>
    <s v="2025-03-31"/>
    <n v="12"/>
    <s v="2025-03-31"/>
    <n v="1"/>
    <n v="1"/>
    <n v="1"/>
  </r>
  <r>
    <x v="1"/>
    <x v="0"/>
    <s v="MARZO"/>
    <s v="CUSCO"/>
    <x v="4"/>
    <x v="90"/>
    <x v="4"/>
    <x v="4"/>
    <x v="22"/>
    <x v="196"/>
    <s v="62146315"/>
    <s v="2025-03-28"/>
    <n v="14"/>
    <s v="2025-03-28"/>
    <n v="1"/>
    <n v="1"/>
    <n v="1"/>
  </r>
  <r>
    <x v="3"/>
    <x v="0"/>
    <s v="ABRIL"/>
    <s v="CUSCO"/>
    <x v="4"/>
    <x v="90"/>
    <x v="4"/>
    <x v="4"/>
    <x v="22"/>
    <x v="196"/>
    <s v="62353764"/>
    <s v="2025-04-24"/>
    <n v="15"/>
    <s v="2025-04-24"/>
    <n v="1"/>
    <n v="1"/>
    <n v="1"/>
  </r>
  <r>
    <x v="1"/>
    <x v="0"/>
    <s v="MARZO"/>
    <s v="CUSCO"/>
    <x v="4"/>
    <x v="90"/>
    <x v="4"/>
    <x v="4"/>
    <x v="22"/>
    <x v="196"/>
    <s v="62307949"/>
    <s v="2025-03-09"/>
    <n v="14"/>
    <s v="2025-03-09"/>
    <n v="1"/>
    <n v="1"/>
    <n v="1"/>
  </r>
  <r>
    <x v="3"/>
    <x v="0"/>
    <s v="ABRIL"/>
    <s v="CUSCO"/>
    <x v="4"/>
    <x v="90"/>
    <x v="4"/>
    <x v="4"/>
    <x v="22"/>
    <x v="196"/>
    <s v="78546386"/>
    <s v="2025-04-21"/>
    <n v="16"/>
    <s v="2025-04-21"/>
    <n v="1"/>
    <n v="1"/>
    <n v="1"/>
  </r>
  <r>
    <x v="3"/>
    <x v="0"/>
    <s v="ABRIL"/>
    <s v="CUSCO"/>
    <x v="4"/>
    <x v="90"/>
    <x v="4"/>
    <x v="4"/>
    <x v="22"/>
    <x v="196"/>
    <s v="81408973"/>
    <s v="2025-04-24"/>
    <n v="15"/>
    <s v="2025-04-24"/>
    <n v="1"/>
    <n v="1"/>
    <n v="1"/>
  </r>
  <r>
    <x v="1"/>
    <x v="0"/>
    <s v="MARZO"/>
    <s v="CUSCO"/>
    <x v="4"/>
    <x v="90"/>
    <x v="4"/>
    <x v="4"/>
    <x v="22"/>
    <x v="196"/>
    <s v="81260945"/>
    <s v="2025-03-30"/>
    <n v="13"/>
    <s v="2025-03-30"/>
    <n v="1"/>
    <n v="1"/>
    <n v="1"/>
  </r>
  <r>
    <x v="0"/>
    <x v="0"/>
    <s v="ENERO"/>
    <s v="CUSCO"/>
    <x v="4"/>
    <x v="90"/>
    <x v="4"/>
    <x v="4"/>
    <x v="22"/>
    <x v="196"/>
    <s v="78546386"/>
    <s v="2025-01-14"/>
    <n v="15"/>
    <s v=""/>
    <n v="0"/>
    <n v="1"/>
    <n v="1"/>
  </r>
  <r>
    <x v="3"/>
    <x v="0"/>
    <s v="ABRIL"/>
    <s v="CUSCO"/>
    <x v="4"/>
    <x v="90"/>
    <x v="4"/>
    <x v="4"/>
    <x v="22"/>
    <x v="196"/>
    <s v="73282032"/>
    <s v="2025-04-05"/>
    <n v="16"/>
    <s v="2025-04-05"/>
    <n v="1"/>
    <n v="1"/>
    <n v="1"/>
  </r>
  <r>
    <x v="3"/>
    <x v="0"/>
    <s v="ABRIL"/>
    <s v="CUSCO"/>
    <x v="4"/>
    <x v="90"/>
    <x v="4"/>
    <x v="4"/>
    <x v="22"/>
    <x v="196"/>
    <s v="77858437"/>
    <s v="2025-04-02"/>
    <n v="12"/>
    <s v="2025-04-02"/>
    <n v="1"/>
    <n v="1"/>
    <n v="1"/>
  </r>
  <r>
    <x v="4"/>
    <x v="0"/>
    <s v="FEBRERO"/>
    <s v="CUSCO"/>
    <x v="4"/>
    <x v="90"/>
    <x v="4"/>
    <x v="4"/>
    <x v="22"/>
    <x v="196"/>
    <s v="62146316"/>
    <s v="2025-02-23"/>
    <n v="14"/>
    <s v="2025-02-23"/>
    <n v="1"/>
    <n v="1"/>
    <n v="2"/>
  </r>
  <r>
    <x v="1"/>
    <x v="0"/>
    <s v="MARZO"/>
    <s v="CUSCO"/>
    <x v="4"/>
    <x v="90"/>
    <x v="4"/>
    <x v="4"/>
    <x v="22"/>
    <x v="196"/>
    <s v="63772646"/>
    <s v="2025-03-30"/>
    <n v="12"/>
    <s v=""/>
    <n v="0"/>
    <n v="1"/>
    <n v="1"/>
  </r>
  <r>
    <x v="4"/>
    <x v="0"/>
    <s v="FEBRERO"/>
    <s v="CUSCO"/>
    <x v="4"/>
    <x v="90"/>
    <x v="4"/>
    <x v="4"/>
    <x v="22"/>
    <x v="196"/>
    <s v="60355975"/>
    <s v="2025-02-05"/>
    <n v="16"/>
    <s v=""/>
    <n v="0"/>
    <n v="1"/>
    <n v="1"/>
  </r>
  <r>
    <x v="4"/>
    <x v="0"/>
    <s v="FEBRERO"/>
    <s v="CUSCO"/>
    <x v="4"/>
    <x v="90"/>
    <x v="4"/>
    <x v="4"/>
    <x v="22"/>
    <x v="196"/>
    <s v="61934557"/>
    <s v="2025-02-23"/>
    <n v="15"/>
    <s v="2025-02-23"/>
    <n v="1"/>
    <n v="1"/>
    <n v="1"/>
  </r>
  <r>
    <x v="4"/>
    <x v="0"/>
    <s v="FEBRERO"/>
    <s v="CUSCO"/>
    <x v="4"/>
    <x v="90"/>
    <x v="4"/>
    <x v="4"/>
    <x v="22"/>
    <x v="196"/>
    <s v="62049283"/>
    <s v="2025-02-12"/>
    <n v="16"/>
    <s v="2025-02-12"/>
    <n v="1"/>
    <n v="1"/>
    <n v="1"/>
  </r>
  <r>
    <x v="1"/>
    <x v="0"/>
    <s v="MARZO"/>
    <s v="CUSCO"/>
    <x v="4"/>
    <x v="90"/>
    <x v="4"/>
    <x v="4"/>
    <x v="22"/>
    <x v="196"/>
    <s v="78101682"/>
    <s v="2025-03-29"/>
    <n v="15"/>
    <s v=""/>
    <n v="0"/>
    <n v="1"/>
    <n v="1"/>
  </r>
  <r>
    <x v="3"/>
    <x v="0"/>
    <s v="ABRIL"/>
    <s v="CUSCO"/>
    <x v="4"/>
    <x v="90"/>
    <x v="4"/>
    <x v="4"/>
    <x v="22"/>
    <x v="196"/>
    <s v="60709455"/>
    <s v="2025-04-22"/>
    <n v="16"/>
    <s v="2025-04-22"/>
    <n v="1"/>
    <n v="1"/>
    <n v="1"/>
  </r>
  <r>
    <x v="1"/>
    <x v="0"/>
    <s v="MARZO"/>
    <s v="CUSCO"/>
    <x v="4"/>
    <x v="90"/>
    <x v="4"/>
    <x v="4"/>
    <x v="22"/>
    <x v="196"/>
    <s v="60260661"/>
    <s v="2025-03-10"/>
    <n v="17"/>
    <s v="2025-03-10"/>
    <n v="1"/>
    <n v="1"/>
    <n v="1"/>
  </r>
  <r>
    <x v="3"/>
    <x v="0"/>
    <s v="ABRIL"/>
    <s v="CUSCO"/>
    <x v="4"/>
    <x v="90"/>
    <x v="4"/>
    <x v="4"/>
    <x v="22"/>
    <x v="196"/>
    <s v="61538333"/>
    <s v="2025-04-21"/>
    <n v="16"/>
    <s v="2025-04-21"/>
    <n v="1"/>
    <n v="1"/>
    <n v="1"/>
  </r>
  <r>
    <x v="3"/>
    <x v="0"/>
    <s v="ABRIL"/>
    <s v="CUSCO"/>
    <x v="4"/>
    <x v="90"/>
    <x v="4"/>
    <x v="4"/>
    <x v="22"/>
    <x v="196"/>
    <s v="61538480"/>
    <s v="2025-04-21"/>
    <n v="16"/>
    <s v="2025-04-21"/>
    <n v="1"/>
    <n v="1"/>
    <n v="1"/>
  </r>
  <r>
    <x v="3"/>
    <x v="0"/>
    <s v="ABRIL"/>
    <s v="CUSCO"/>
    <x v="4"/>
    <x v="90"/>
    <x v="4"/>
    <x v="4"/>
    <x v="22"/>
    <x v="196"/>
    <s v="61573686"/>
    <s v="2025-04-22"/>
    <n v="16"/>
    <s v="2025-04-22"/>
    <n v="1"/>
    <n v="1"/>
    <n v="1"/>
  </r>
  <r>
    <x v="4"/>
    <x v="0"/>
    <s v="FEBRERO"/>
    <s v="CUSCO"/>
    <x v="4"/>
    <x v="90"/>
    <x v="4"/>
    <x v="4"/>
    <x v="22"/>
    <x v="196"/>
    <s v="61057513"/>
    <s v="2025-02-06"/>
    <n v="17"/>
    <s v=""/>
    <n v="0"/>
    <n v="1"/>
    <n v="1"/>
  </r>
  <r>
    <x v="3"/>
    <x v="0"/>
    <s v="ABRIL"/>
    <s v="CUSCO"/>
    <x v="4"/>
    <x v="90"/>
    <x v="4"/>
    <x v="4"/>
    <x v="22"/>
    <x v="196"/>
    <s v="61615060"/>
    <s v="2025-04-02"/>
    <n v="16"/>
    <s v="2025-04-22"/>
    <n v="1"/>
    <n v="1"/>
    <n v="3"/>
  </r>
  <r>
    <x v="3"/>
    <x v="0"/>
    <s v="ABRIL"/>
    <s v="CUSCO"/>
    <x v="4"/>
    <x v="90"/>
    <x v="4"/>
    <x v="4"/>
    <x v="22"/>
    <x v="196"/>
    <s v="61620733"/>
    <s v="2025-04-21"/>
    <n v="16"/>
    <s v="2025-04-24"/>
    <n v="1"/>
    <n v="1"/>
    <n v="2"/>
  </r>
  <r>
    <x v="3"/>
    <x v="0"/>
    <s v="ABRIL"/>
    <s v="CUSCO"/>
    <x v="4"/>
    <x v="90"/>
    <x v="4"/>
    <x v="4"/>
    <x v="22"/>
    <x v="196"/>
    <s v="61621931"/>
    <s v="2025-04-24"/>
    <n v="15"/>
    <s v="2025-04-24"/>
    <n v="1"/>
    <n v="1"/>
    <n v="2"/>
  </r>
  <r>
    <x v="3"/>
    <x v="0"/>
    <s v="ABRIL"/>
    <s v="CUSCO"/>
    <x v="4"/>
    <x v="90"/>
    <x v="4"/>
    <x v="4"/>
    <x v="22"/>
    <x v="196"/>
    <s v="61650902"/>
    <s v="2025-04-21"/>
    <n v="16"/>
    <s v="2025-04-21"/>
    <n v="1"/>
    <n v="1"/>
    <n v="1"/>
  </r>
  <r>
    <x v="1"/>
    <x v="0"/>
    <s v="MARZO"/>
    <s v="CUSCO"/>
    <x v="4"/>
    <x v="90"/>
    <x v="4"/>
    <x v="4"/>
    <x v="22"/>
    <x v="196"/>
    <s v="61553051"/>
    <s v="2025-03-09"/>
    <n v="16"/>
    <s v="2025-03-09"/>
    <n v="1"/>
    <n v="1"/>
    <n v="1"/>
  </r>
  <r>
    <x v="3"/>
    <x v="0"/>
    <s v="ABRIL"/>
    <s v="CUSCO"/>
    <x v="4"/>
    <x v="90"/>
    <x v="4"/>
    <x v="4"/>
    <x v="22"/>
    <x v="196"/>
    <s v="62064611"/>
    <s v="2025-04-24"/>
    <n v="15"/>
    <s v="2025-04-24"/>
    <n v="1"/>
    <n v="1"/>
    <n v="1"/>
  </r>
  <r>
    <x v="0"/>
    <x v="0"/>
    <s v="ENERO"/>
    <s v="CUSCO"/>
    <x v="4"/>
    <x v="90"/>
    <x v="4"/>
    <x v="4"/>
    <x v="22"/>
    <x v="196"/>
    <s v="60934598"/>
    <s v="2025-01-06"/>
    <n v="17"/>
    <s v=""/>
    <n v="0"/>
    <n v="1"/>
    <n v="1"/>
  </r>
  <r>
    <x v="3"/>
    <x v="0"/>
    <s v="ABRIL"/>
    <s v="CUSCO"/>
    <x v="4"/>
    <x v="90"/>
    <x v="4"/>
    <x v="4"/>
    <x v="22"/>
    <x v="196"/>
    <s v="62236929"/>
    <s v="2025-04-21"/>
    <n v="17"/>
    <s v="2025-04-21"/>
    <n v="1"/>
    <n v="1"/>
    <n v="1"/>
  </r>
  <r>
    <x v="3"/>
    <x v="0"/>
    <s v="ABRIL"/>
    <s v="CUSCO"/>
    <x v="4"/>
    <x v="90"/>
    <x v="4"/>
    <x v="4"/>
    <x v="22"/>
    <x v="196"/>
    <s v="61229922"/>
    <s v="2025-04-21"/>
    <n v="17"/>
    <s v="2025-04-21"/>
    <n v="1"/>
    <n v="1"/>
    <n v="1"/>
  </r>
  <r>
    <x v="3"/>
    <x v="0"/>
    <s v="ABRIL"/>
    <s v="CUSCO"/>
    <x v="4"/>
    <x v="90"/>
    <x v="4"/>
    <x v="4"/>
    <x v="22"/>
    <x v="196"/>
    <s v="61299881"/>
    <s v="2025-04-21"/>
    <n v="16"/>
    <s v="2025-04-21"/>
    <n v="1"/>
    <n v="1"/>
    <n v="1"/>
  </r>
  <r>
    <x v="3"/>
    <x v="0"/>
    <s v="ABRIL"/>
    <s v="CUSCO"/>
    <x v="4"/>
    <x v="90"/>
    <x v="4"/>
    <x v="4"/>
    <x v="22"/>
    <x v="196"/>
    <s v="60315193"/>
    <s v="2025-04-22"/>
    <n v="17"/>
    <s v="2025-04-22"/>
    <n v="1"/>
    <n v="1"/>
    <n v="1"/>
  </r>
  <r>
    <x v="1"/>
    <x v="0"/>
    <s v="MARZO"/>
    <s v="CUSCO"/>
    <x v="4"/>
    <x v="90"/>
    <x v="4"/>
    <x v="4"/>
    <x v="22"/>
    <x v="196"/>
    <s v="60355995"/>
    <s v="2025-03-19"/>
    <n v="16"/>
    <s v="2025-03-19"/>
    <n v="1"/>
    <n v="1"/>
    <n v="1"/>
  </r>
  <r>
    <x v="0"/>
    <x v="0"/>
    <s v="ENERO"/>
    <s v="CUSCO"/>
    <x v="4"/>
    <x v="8"/>
    <x v="1"/>
    <x v="1"/>
    <x v="18"/>
    <x v="223"/>
    <s v="73153473"/>
    <s v="2025-01-07"/>
    <n v="15"/>
    <s v="2025-01-07"/>
    <n v="1"/>
    <n v="1"/>
    <n v="1"/>
  </r>
  <r>
    <x v="0"/>
    <x v="0"/>
    <s v="ENERO"/>
    <s v="CUSCO"/>
    <x v="4"/>
    <x v="8"/>
    <x v="1"/>
    <x v="1"/>
    <x v="18"/>
    <x v="223"/>
    <s v="62113722"/>
    <s v="2025-01-08"/>
    <n v="17"/>
    <s v="2025-01-08"/>
    <n v="1"/>
    <n v="1"/>
    <n v="1"/>
  </r>
  <r>
    <x v="1"/>
    <x v="0"/>
    <s v="MARZO"/>
    <s v="CUSCO"/>
    <x v="4"/>
    <x v="8"/>
    <x v="1"/>
    <x v="1"/>
    <x v="18"/>
    <x v="223"/>
    <s v="60119238"/>
    <s v="2025-03-08"/>
    <n v="16"/>
    <s v="2025-03-08"/>
    <n v="1"/>
    <n v="1"/>
    <n v="1"/>
  </r>
  <r>
    <x v="1"/>
    <x v="0"/>
    <s v="MARZO"/>
    <s v="CUSCO"/>
    <x v="4"/>
    <x v="8"/>
    <x v="1"/>
    <x v="1"/>
    <x v="18"/>
    <x v="223"/>
    <s v="61656317"/>
    <s v="2025-03-05"/>
    <n v="15"/>
    <s v="2025-03-05"/>
    <n v="1"/>
    <n v="1"/>
    <n v="1"/>
  </r>
  <r>
    <x v="3"/>
    <x v="0"/>
    <s v="ABRIL"/>
    <s v="CUSCO"/>
    <x v="4"/>
    <x v="8"/>
    <x v="1"/>
    <x v="1"/>
    <x v="18"/>
    <x v="223"/>
    <s v="62127207"/>
    <s v="2025-04-02"/>
    <n v="14"/>
    <s v="2025-04-02"/>
    <n v="1"/>
    <n v="1"/>
    <n v="1"/>
  </r>
  <r>
    <x v="3"/>
    <x v="0"/>
    <s v="ABRIL"/>
    <s v="CUSCO"/>
    <x v="4"/>
    <x v="8"/>
    <x v="1"/>
    <x v="1"/>
    <x v="18"/>
    <x v="223"/>
    <s v="62127211"/>
    <s v="2025-04-23"/>
    <n v="13"/>
    <s v="2025-04-23"/>
    <n v="1"/>
    <n v="1"/>
    <n v="1"/>
  </r>
  <r>
    <x v="1"/>
    <x v="0"/>
    <s v="MARZO"/>
    <s v="CUSCO"/>
    <x v="4"/>
    <x v="8"/>
    <x v="1"/>
    <x v="1"/>
    <x v="18"/>
    <x v="223"/>
    <s v="63444892"/>
    <s v="2025-03-19"/>
    <n v="12"/>
    <s v="2025-03-19"/>
    <n v="1"/>
    <n v="1"/>
    <n v="1"/>
  </r>
  <r>
    <x v="3"/>
    <x v="0"/>
    <s v="ABRIL"/>
    <s v="CUSCO"/>
    <x v="4"/>
    <x v="8"/>
    <x v="1"/>
    <x v="1"/>
    <x v="18"/>
    <x v="223"/>
    <s v="62928408"/>
    <s v="2025-04-15"/>
    <n v="13"/>
    <s v="2025-04-15"/>
    <n v="1"/>
    <n v="1"/>
    <n v="1"/>
  </r>
  <r>
    <x v="3"/>
    <x v="0"/>
    <s v="ABRIL"/>
    <s v="CUSCO"/>
    <x v="4"/>
    <x v="8"/>
    <x v="1"/>
    <x v="1"/>
    <x v="18"/>
    <x v="223"/>
    <s v="62127228"/>
    <s v="2025-04-27"/>
    <n v="13"/>
    <s v="2025-04-27"/>
    <n v="1"/>
    <n v="1"/>
    <n v="1"/>
  </r>
  <r>
    <x v="3"/>
    <x v="0"/>
    <s v="ABRIL"/>
    <s v="CUSCO"/>
    <x v="4"/>
    <x v="8"/>
    <x v="1"/>
    <x v="1"/>
    <x v="18"/>
    <x v="223"/>
    <s v="60119216"/>
    <s v="2025-04-03"/>
    <n v="17"/>
    <s v="2025-04-03"/>
    <n v="1"/>
    <n v="1"/>
    <n v="1"/>
  </r>
  <r>
    <x v="3"/>
    <x v="0"/>
    <s v="ABRIL"/>
    <s v="CUSCO"/>
    <x v="4"/>
    <x v="8"/>
    <x v="1"/>
    <x v="1"/>
    <x v="18"/>
    <x v="223"/>
    <s v="61656327"/>
    <s v="2025-04-27"/>
    <n v="14"/>
    <s v="2025-04-27"/>
    <n v="1"/>
    <n v="1"/>
    <n v="1"/>
  </r>
  <r>
    <x v="0"/>
    <x v="0"/>
    <s v="ENERO"/>
    <s v="CUSCO"/>
    <x v="4"/>
    <x v="8"/>
    <x v="1"/>
    <x v="1"/>
    <x v="18"/>
    <x v="223"/>
    <s v="61656325"/>
    <s v="2025-01-04"/>
    <n v="14"/>
    <s v="2025-01-04"/>
    <n v="1"/>
    <n v="1"/>
    <n v="1"/>
  </r>
  <r>
    <x v="3"/>
    <x v="0"/>
    <s v="ABRIL"/>
    <s v="CUSCO"/>
    <x v="4"/>
    <x v="8"/>
    <x v="1"/>
    <x v="1"/>
    <x v="18"/>
    <x v="223"/>
    <s v="74782313"/>
    <s v="2025-04-01"/>
    <n v="14"/>
    <s v=""/>
    <n v="0"/>
    <n v="1"/>
    <n v="1"/>
  </r>
  <r>
    <x v="1"/>
    <x v="0"/>
    <s v="MARZO"/>
    <s v="CUSCO"/>
    <x v="4"/>
    <x v="8"/>
    <x v="1"/>
    <x v="1"/>
    <x v="18"/>
    <x v="223"/>
    <s v="63172224"/>
    <s v="2025-03-08"/>
    <n v="13"/>
    <s v=""/>
    <n v="0"/>
    <n v="1"/>
    <n v="1"/>
  </r>
  <r>
    <x v="0"/>
    <x v="0"/>
    <s v="ENERO"/>
    <s v="CUSCO"/>
    <x v="7"/>
    <x v="84"/>
    <x v="2"/>
    <x v="2"/>
    <x v="10"/>
    <x v="224"/>
    <s v="62113303"/>
    <s v="2025-01-09"/>
    <n v="14"/>
    <s v="2025-01-09"/>
    <n v="1"/>
    <n v="1"/>
    <n v="1"/>
  </r>
  <r>
    <x v="2"/>
    <x v="0"/>
    <s v="MAYO"/>
    <s v="CUSCO"/>
    <x v="7"/>
    <x v="84"/>
    <x v="2"/>
    <x v="2"/>
    <x v="10"/>
    <x v="224"/>
    <s v="63265864"/>
    <s v="2025-05-16"/>
    <n v="13"/>
    <s v="2025-05-16"/>
    <n v="1"/>
    <n v="1"/>
    <n v="1"/>
  </r>
  <r>
    <x v="0"/>
    <x v="0"/>
    <s v="ENERO"/>
    <s v="CUSCO"/>
    <x v="7"/>
    <x v="84"/>
    <x v="2"/>
    <x v="2"/>
    <x v="10"/>
    <x v="224"/>
    <s v="60318097"/>
    <s v="2025-01-02"/>
    <n v="16"/>
    <s v=""/>
    <n v="0"/>
    <n v="1"/>
    <n v="1"/>
  </r>
  <r>
    <x v="1"/>
    <x v="0"/>
    <s v="MARZO"/>
    <s v="CUSCO"/>
    <x v="7"/>
    <x v="84"/>
    <x v="2"/>
    <x v="2"/>
    <x v="10"/>
    <x v="224"/>
    <s v="61631415"/>
    <s v="2025-03-04"/>
    <n v="15"/>
    <s v="2025-03-04"/>
    <n v="1"/>
    <n v="1"/>
    <n v="2"/>
  </r>
  <r>
    <x v="1"/>
    <x v="0"/>
    <s v="MARZO"/>
    <s v="CUSCO"/>
    <x v="7"/>
    <x v="84"/>
    <x v="2"/>
    <x v="2"/>
    <x v="10"/>
    <x v="224"/>
    <s v="61631438"/>
    <s v="2025-03-06"/>
    <n v="15"/>
    <s v="2025-03-06"/>
    <n v="1"/>
    <n v="1"/>
    <n v="2"/>
  </r>
  <r>
    <x v="2"/>
    <x v="0"/>
    <s v="MAYO"/>
    <s v="CUSCO"/>
    <x v="7"/>
    <x v="84"/>
    <x v="2"/>
    <x v="2"/>
    <x v="10"/>
    <x v="224"/>
    <s v="77639917"/>
    <s v="2025-05-24"/>
    <n v="13"/>
    <s v="2025-05-24"/>
    <n v="1"/>
    <n v="1"/>
    <n v="1"/>
  </r>
  <r>
    <x v="1"/>
    <x v="0"/>
    <s v="MARZO"/>
    <s v="CUSCO"/>
    <x v="7"/>
    <x v="84"/>
    <x v="2"/>
    <x v="2"/>
    <x v="10"/>
    <x v="224"/>
    <s v="62113312"/>
    <s v="2025-03-27"/>
    <n v="15"/>
    <s v="2025-03-27"/>
    <n v="1"/>
    <n v="1"/>
    <n v="1"/>
  </r>
  <r>
    <x v="3"/>
    <x v="0"/>
    <s v="ABRIL"/>
    <s v="CUSCO"/>
    <x v="7"/>
    <x v="84"/>
    <x v="2"/>
    <x v="2"/>
    <x v="10"/>
    <x v="224"/>
    <s v="61631404"/>
    <s v="2025-04-10"/>
    <n v="16"/>
    <s v=""/>
    <n v="0"/>
    <n v="1"/>
    <n v="1"/>
  </r>
  <r>
    <x v="1"/>
    <x v="0"/>
    <s v="MARZO"/>
    <s v="CUSCO"/>
    <x v="7"/>
    <x v="84"/>
    <x v="2"/>
    <x v="2"/>
    <x v="10"/>
    <x v="224"/>
    <s v="62227591"/>
    <s v="2025-03-29"/>
    <n v="13"/>
    <s v="2025-03-29"/>
    <n v="1"/>
    <n v="1"/>
    <n v="1"/>
  </r>
  <r>
    <x v="0"/>
    <x v="0"/>
    <s v="ENERO"/>
    <s v="CUSCO"/>
    <x v="7"/>
    <x v="84"/>
    <x v="2"/>
    <x v="2"/>
    <x v="10"/>
    <x v="224"/>
    <s v="62227553"/>
    <s v="2025-01-14"/>
    <n v="13"/>
    <s v=""/>
    <n v="0"/>
    <n v="1"/>
    <n v="1"/>
  </r>
  <r>
    <x v="1"/>
    <x v="0"/>
    <s v="MARZO"/>
    <s v="CUSCO"/>
    <x v="7"/>
    <x v="84"/>
    <x v="2"/>
    <x v="2"/>
    <x v="10"/>
    <x v="224"/>
    <s v="60318085"/>
    <s v="2025-03-22"/>
    <n v="16"/>
    <s v="2025-03-22"/>
    <n v="1"/>
    <n v="1"/>
    <n v="1"/>
  </r>
  <r>
    <x v="4"/>
    <x v="0"/>
    <s v="FEBRERO"/>
    <s v="CUSCO"/>
    <x v="7"/>
    <x v="84"/>
    <x v="2"/>
    <x v="2"/>
    <x v="10"/>
    <x v="224"/>
    <s v="80883209"/>
    <s v="2025-02-10"/>
    <n v="12"/>
    <s v="2025-02-10"/>
    <n v="1"/>
    <n v="1"/>
    <n v="2"/>
  </r>
  <r>
    <x v="1"/>
    <x v="0"/>
    <s v="MARZO"/>
    <s v="CUSCO"/>
    <x v="7"/>
    <x v="84"/>
    <x v="2"/>
    <x v="2"/>
    <x v="10"/>
    <x v="224"/>
    <s v="61631423"/>
    <s v="2025-03-25"/>
    <n v="15"/>
    <s v=""/>
    <n v="0"/>
    <n v="1"/>
    <n v="1"/>
  </r>
  <r>
    <x v="1"/>
    <x v="0"/>
    <s v="MARZO"/>
    <s v="CUSCO"/>
    <x v="7"/>
    <x v="84"/>
    <x v="2"/>
    <x v="2"/>
    <x v="10"/>
    <x v="224"/>
    <s v="77590274"/>
    <s v="2025-03-22"/>
    <n v="13"/>
    <s v="2025-03-22"/>
    <n v="1"/>
    <n v="1"/>
    <n v="1"/>
  </r>
  <r>
    <x v="4"/>
    <x v="0"/>
    <s v="FEBRERO"/>
    <s v="CUSCO"/>
    <x v="7"/>
    <x v="84"/>
    <x v="2"/>
    <x v="2"/>
    <x v="10"/>
    <x v="224"/>
    <s v="80883253"/>
    <s v="2025-02-09"/>
    <n v="17"/>
    <s v=""/>
    <n v="0"/>
    <n v="1"/>
    <n v="1"/>
  </r>
  <r>
    <x v="1"/>
    <x v="0"/>
    <s v="MARZO"/>
    <s v="CUSCO"/>
    <x v="7"/>
    <x v="84"/>
    <x v="2"/>
    <x v="2"/>
    <x v="10"/>
    <x v="224"/>
    <s v="80883202"/>
    <s v="2025-03-15"/>
    <n v="12"/>
    <s v="2025-03-15"/>
    <n v="1"/>
    <n v="1"/>
    <n v="1"/>
  </r>
  <r>
    <x v="3"/>
    <x v="0"/>
    <s v="ABRIL"/>
    <s v="CUSCO"/>
    <x v="7"/>
    <x v="84"/>
    <x v="2"/>
    <x v="2"/>
    <x v="10"/>
    <x v="224"/>
    <s v="62227573"/>
    <s v="2025-04-21"/>
    <n v="13"/>
    <s v="2025-04-21"/>
    <n v="1"/>
    <n v="1"/>
    <n v="1"/>
  </r>
  <r>
    <x v="0"/>
    <x v="0"/>
    <s v="ENERO"/>
    <s v="CUSCO"/>
    <x v="7"/>
    <x v="84"/>
    <x v="2"/>
    <x v="2"/>
    <x v="10"/>
    <x v="224"/>
    <s v="60016841"/>
    <s v="2025-01-29"/>
    <n v="17"/>
    <s v="2025-01-29"/>
    <n v="1"/>
    <n v="1"/>
    <n v="1"/>
  </r>
  <r>
    <x v="3"/>
    <x v="0"/>
    <s v="ABRIL"/>
    <s v="CUSCO"/>
    <x v="7"/>
    <x v="84"/>
    <x v="2"/>
    <x v="2"/>
    <x v="10"/>
    <x v="224"/>
    <s v="61631432"/>
    <s v="2025-04-26"/>
    <n v="15"/>
    <s v="2025-04-26"/>
    <n v="1"/>
    <n v="1"/>
    <n v="1"/>
  </r>
  <r>
    <x v="2"/>
    <x v="0"/>
    <s v="MAYO"/>
    <s v="CUSCO"/>
    <x v="7"/>
    <x v="84"/>
    <x v="2"/>
    <x v="2"/>
    <x v="10"/>
    <x v="224"/>
    <s v="62113325"/>
    <s v="2025-05-21"/>
    <n v="14"/>
    <s v="2025-05-21"/>
    <n v="1"/>
    <n v="1"/>
    <n v="1"/>
  </r>
  <r>
    <x v="1"/>
    <x v="0"/>
    <s v="MARZO"/>
    <s v="CUSCO"/>
    <x v="7"/>
    <x v="84"/>
    <x v="2"/>
    <x v="2"/>
    <x v="10"/>
    <x v="224"/>
    <s v="60318074"/>
    <s v="2025-03-25"/>
    <n v="16"/>
    <s v="2025-03-25"/>
    <n v="1"/>
    <n v="1"/>
    <n v="1"/>
  </r>
  <r>
    <x v="1"/>
    <x v="0"/>
    <s v="MARZO"/>
    <s v="CUSCO"/>
    <x v="7"/>
    <x v="84"/>
    <x v="2"/>
    <x v="2"/>
    <x v="10"/>
    <x v="224"/>
    <s v="60318082"/>
    <s v="2025-03-22"/>
    <n v="16"/>
    <s v="2025-03-22"/>
    <n v="1"/>
    <n v="1"/>
    <n v="2"/>
  </r>
  <r>
    <x v="0"/>
    <x v="0"/>
    <s v="ENERO"/>
    <s v="CUSCO"/>
    <x v="4"/>
    <x v="19"/>
    <x v="4"/>
    <x v="4"/>
    <x v="23"/>
    <x v="225"/>
    <s v="63444554"/>
    <s v="2025-01-06"/>
    <n v="12"/>
    <s v="2025-01-06"/>
    <n v="1"/>
    <n v="1"/>
    <n v="1"/>
  </r>
  <r>
    <x v="1"/>
    <x v="0"/>
    <s v="MARZO"/>
    <s v="CUSCO"/>
    <x v="5"/>
    <x v="26"/>
    <x v="2"/>
    <x v="2"/>
    <x v="6"/>
    <x v="226"/>
    <s v="61724618"/>
    <s v="2025-03-25"/>
    <n v="15"/>
    <s v="2025-03-25"/>
    <n v="1"/>
    <n v="1"/>
    <n v="1"/>
  </r>
  <r>
    <x v="1"/>
    <x v="0"/>
    <s v="MARZO"/>
    <s v="CUSCO"/>
    <x v="5"/>
    <x v="26"/>
    <x v="2"/>
    <x v="2"/>
    <x v="6"/>
    <x v="226"/>
    <s v="60695625"/>
    <s v="2025-03-13"/>
    <n v="15"/>
    <s v="2025-03-13"/>
    <n v="1"/>
    <n v="1"/>
    <n v="1"/>
  </r>
  <r>
    <x v="3"/>
    <x v="0"/>
    <s v="ABRIL"/>
    <s v="CUSCO"/>
    <x v="5"/>
    <x v="26"/>
    <x v="2"/>
    <x v="2"/>
    <x v="6"/>
    <x v="226"/>
    <s v="61724632"/>
    <s v="2025-04-13"/>
    <n v="15"/>
    <s v="2025-04-13"/>
    <n v="1"/>
    <n v="1"/>
    <n v="1"/>
  </r>
  <r>
    <x v="0"/>
    <x v="0"/>
    <s v="ENERO"/>
    <s v="CUSCO"/>
    <x v="5"/>
    <x v="26"/>
    <x v="2"/>
    <x v="2"/>
    <x v="6"/>
    <x v="226"/>
    <s v="60321744"/>
    <s v="2025-01-03"/>
    <n v="16"/>
    <s v=""/>
    <n v="0"/>
    <n v="1"/>
    <n v="1"/>
  </r>
  <r>
    <x v="0"/>
    <x v="0"/>
    <s v="ENERO"/>
    <s v="CUSCO"/>
    <x v="5"/>
    <x v="26"/>
    <x v="2"/>
    <x v="2"/>
    <x v="6"/>
    <x v="226"/>
    <s v="60494518"/>
    <s v="2025-01-28"/>
    <n v="17"/>
    <s v=""/>
    <n v="0"/>
    <n v="1"/>
    <n v="1"/>
  </r>
  <r>
    <x v="1"/>
    <x v="0"/>
    <s v="MARZO"/>
    <s v="CUSCO"/>
    <x v="5"/>
    <x v="26"/>
    <x v="2"/>
    <x v="2"/>
    <x v="6"/>
    <x v="226"/>
    <s v="61622215"/>
    <s v="2025-03-25"/>
    <n v="16"/>
    <s v="2025-03-25"/>
    <n v="1"/>
    <n v="1"/>
    <n v="1"/>
  </r>
  <r>
    <x v="0"/>
    <x v="0"/>
    <s v="ENERO"/>
    <s v="CUSCO"/>
    <x v="5"/>
    <x v="26"/>
    <x v="2"/>
    <x v="2"/>
    <x v="6"/>
    <x v="226"/>
    <s v="62995630"/>
    <s v="2025-01-06"/>
    <n v="12"/>
    <s v=""/>
    <n v="0"/>
    <n v="1"/>
    <n v="1"/>
  </r>
  <r>
    <x v="2"/>
    <x v="0"/>
    <s v="MAYO"/>
    <s v="CUSCO"/>
    <x v="5"/>
    <x v="26"/>
    <x v="2"/>
    <x v="2"/>
    <x v="6"/>
    <x v="226"/>
    <s v="77403076"/>
    <s v="2025-05-15"/>
    <n v="15"/>
    <s v=""/>
    <n v="0"/>
    <n v="1"/>
    <n v="1"/>
  </r>
  <r>
    <x v="0"/>
    <x v="0"/>
    <s v="ENERO"/>
    <s v="CUSCO"/>
    <x v="5"/>
    <x v="26"/>
    <x v="2"/>
    <x v="2"/>
    <x v="6"/>
    <x v="226"/>
    <s v="63255191"/>
    <s v="2025-01-26"/>
    <n v="17"/>
    <s v=""/>
    <n v="0"/>
    <n v="1"/>
    <n v="1"/>
  </r>
  <r>
    <x v="2"/>
    <x v="0"/>
    <s v="MAYO"/>
    <s v="CUSCO"/>
    <x v="5"/>
    <x v="26"/>
    <x v="2"/>
    <x v="2"/>
    <x v="6"/>
    <x v="226"/>
    <s v="62106188"/>
    <s v="2025-05-15"/>
    <n v="17"/>
    <s v=""/>
    <n v="0"/>
    <n v="1"/>
    <n v="1"/>
  </r>
  <r>
    <x v="2"/>
    <x v="0"/>
    <s v="MAYO"/>
    <s v="CUSCO"/>
    <x v="5"/>
    <x v="26"/>
    <x v="2"/>
    <x v="2"/>
    <x v="6"/>
    <x v="226"/>
    <s v="62207314"/>
    <s v="2025-05-15"/>
    <n v="14"/>
    <s v=""/>
    <n v="0"/>
    <n v="1"/>
    <n v="1"/>
  </r>
  <r>
    <x v="2"/>
    <x v="0"/>
    <s v="MAYO"/>
    <s v="CUSCO"/>
    <x v="5"/>
    <x v="26"/>
    <x v="2"/>
    <x v="2"/>
    <x v="6"/>
    <x v="226"/>
    <s v="62278370"/>
    <s v="2025-05-15"/>
    <n v="13"/>
    <s v=""/>
    <n v="0"/>
    <n v="1"/>
    <n v="1"/>
  </r>
  <r>
    <x v="2"/>
    <x v="0"/>
    <s v="MAYO"/>
    <s v="CUSCO"/>
    <x v="5"/>
    <x v="26"/>
    <x v="2"/>
    <x v="2"/>
    <x v="6"/>
    <x v="226"/>
    <s v="61724570"/>
    <s v="2025-05-03"/>
    <n v="15"/>
    <s v=""/>
    <n v="0"/>
    <n v="1"/>
    <n v="1"/>
  </r>
  <r>
    <x v="2"/>
    <x v="0"/>
    <s v="MAYO"/>
    <s v="CUSCO"/>
    <x v="5"/>
    <x v="26"/>
    <x v="2"/>
    <x v="2"/>
    <x v="6"/>
    <x v="226"/>
    <s v="61724583"/>
    <s v="2025-05-15"/>
    <n v="15"/>
    <s v=""/>
    <n v="0"/>
    <n v="1"/>
    <n v="2"/>
  </r>
  <r>
    <x v="2"/>
    <x v="0"/>
    <s v="MAYO"/>
    <s v="CUSCO"/>
    <x v="5"/>
    <x v="26"/>
    <x v="2"/>
    <x v="2"/>
    <x v="6"/>
    <x v="226"/>
    <s v="61724587"/>
    <s v="2025-05-15"/>
    <n v="15"/>
    <s v=""/>
    <n v="0"/>
    <n v="1"/>
    <n v="1"/>
  </r>
  <r>
    <x v="2"/>
    <x v="0"/>
    <s v="MAYO"/>
    <s v="CUSCO"/>
    <x v="5"/>
    <x v="26"/>
    <x v="2"/>
    <x v="2"/>
    <x v="6"/>
    <x v="226"/>
    <s v="61724598"/>
    <s v="2025-05-15"/>
    <n v="15"/>
    <s v=""/>
    <n v="0"/>
    <n v="1"/>
    <n v="1"/>
  </r>
  <r>
    <x v="2"/>
    <x v="0"/>
    <s v="MAYO"/>
    <s v="CUSCO"/>
    <x v="5"/>
    <x v="26"/>
    <x v="2"/>
    <x v="2"/>
    <x v="6"/>
    <x v="226"/>
    <s v="61724645"/>
    <s v="2025-05-15"/>
    <n v="15"/>
    <s v=""/>
    <n v="0"/>
    <n v="1"/>
    <n v="1"/>
  </r>
  <r>
    <x v="0"/>
    <x v="0"/>
    <s v="ENERO"/>
    <s v="CUSCO"/>
    <x v="5"/>
    <x v="26"/>
    <x v="2"/>
    <x v="2"/>
    <x v="6"/>
    <x v="226"/>
    <s v="62995617"/>
    <s v="2025-01-17"/>
    <n v="12"/>
    <s v=""/>
    <n v="0"/>
    <n v="1"/>
    <n v="1"/>
  </r>
  <r>
    <x v="1"/>
    <x v="0"/>
    <s v="MARZO"/>
    <s v="CUSCO"/>
    <x v="5"/>
    <x v="26"/>
    <x v="2"/>
    <x v="2"/>
    <x v="6"/>
    <x v="226"/>
    <s v="62207308"/>
    <s v="2025-03-28"/>
    <n v="14"/>
    <s v="2025-03-28"/>
    <n v="1"/>
    <n v="1"/>
    <n v="1"/>
  </r>
  <r>
    <x v="2"/>
    <x v="0"/>
    <s v="MAYO"/>
    <s v="CUSCO"/>
    <x v="5"/>
    <x v="26"/>
    <x v="2"/>
    <x v="2"/>
    <x v="6"/>
    <x v="226"/>
    <s v="62995618"/>
    <s v="2025-05-15"/>
    <n v="12"/>
    <s v=""/>
    <n v="0"/>
    <n v="1"/>
    <n v="2"/>
  </r>
  <r>
    <x v="0"/>
    <x v="0"/>
    <s v="ENERO"/>
    <s v="CUSCO"/>
    <x v="5"/>
    <x v="26"/>
    <x v="2"/>
    <x v="2"/>
    <x v="6"/>
    <x v="226"/>
    <s v="62106186"/>
    <s v="2025-01-05"/>
    <n v="14"/>
    <s v=""/>
    <n v="0"/>
    <n v="1"/>
    <n v="1"/>
  </r>
  <r>
    <x v="1"/>
    <x v="0"/>
    <s v="MARZO"/>
    <s v="CUSCO"/>
    <x v="5"/>
    <x v="26"/>
    <x v="2"/>
    <x v="2"/>
    <x v="6"/>
    <x v="226"/>
    <s v="62278367"/>
    <s v="2025-03-13"/>
    <n v="13"/>
    <s v="2025-03-15"/>
    <n v="1"/>
    <n v="1"/>
    <n v="1"/>
  </r>
  <r>
    <x v="2"/>
    <x v="0"/>
    <s v="MAYO"/>
    <s v="CUSCO"/>
    <x v="5"/>
    <x v="26"/>
    <x v="2"/>
    <x v="2"/>
    <x v="6"/>
    <x v="226"/>
    <s v="61622211"/>
    <s v="2025-05-29"/>
    <n v="16"/>
    <s v=""/>
    <n v="0"/>
    <n v="1"/>
    <n v="1"/>
  </r>
  <r>
    <x v="2"/>
    <x v="0"/>
    <s v="MAYO"/>
    <s v="CUSCO"/>
    <x v="5"/>
    <x v="26"/>
    <x v="2"/>
    <x v="2"/>
    <x v="6"/>
    <x v="226"/>
    <s v="61622239"/>
    <s v="2025-05-15"/>
    <n v="16"/>
    <s v=""/>
    <n v="0"/>
    <n v="1"/>
    <n v="1"/>
  </r>
  <r>
    <x v="2"/>
    <x v="0"/>
    <s v="MAYO"/>
    <s v="CUSCO"/>
    <x v="5"/>
    <x v="26"/>
    <x v="2"/>
    <x v="2"/>
    <x v="6"/>
    <x v="226"/>
    <s v="60403466"/>
    <s v="2025-05-15"/>
    <n v="17"/>
    <s v=""/>
    <n v="0"/>
    <n v="1"/>
    <n v="1"/>
  </r>
  <r>
    <x v="2"/>
    <x v="0"/>
    <s v="MAYO"/>
    <s v="CUSCO"/>
    <x v="5"/>
    <x v="26"/>
    <x v="2"/>
    <x v="2"/>
    <x v="6"/>
    <x v="226"/>
    <s v="60494549"/>
    <s v="2025-05-15"/>
    <n v="17"/>
    <s v=""/>
    <n v="0"/>
    <n v="1"/>
    <n v="2"/>
  </r>
  <r>
    <x v="2"/>
    <x v="0"/>
    <s v="MAYO"/>
    <s v="CUSCO"/>
    <x v="5"/>
    <x v="26"/>
    <x v="2"/>
    <x v="2"/>
    <x v="6"/>
    <x v="226"/>
    <s v="62823855"/>
    <s v="2025-05-17"/>
    <n v="14"/>
    <s v=""/>
    <n v="0"/>
    <n v="1"/>
    <n v="1"/>
  </r>
  <r>
    <x v="0"/>
    <x v="0"/>
    <s v="ENERO"/>
    <s v="CUSCO"/>
    <x v="5"/>
    <x v="26"/>
    <x v="2"/>
    <x v="2"/>
    <x v="6"/>
    <x v="226"/>
    <s v="61724604"/>
    <s v="2025-01-02"/>
    <n v="15"/>
    <s v=""/>
    <n v="0"/>
    <n v="1"/>
    <n v="1"/>
  </r>
  <r>
    <x v="1"/>
    <x v="0"/>
    <s v="MARZO"/>
    <s v="CUSCO"/>
    <x v="5"/>
    <x v="26"/>
    <x v="2"/>
    <x v="2"/>
    <x v="6"/>
    <x v="226"/>
    <s v="62154890"/>
    <s v="2025-03-25"/>
    <n v="14"/>
    <s v="2025-03-25"/>
    <n v="1"/>
    <n v="1"/>
    <n v="1"/>
  </r>
  <r>
    <x v="1"/>
    <x v="0"/>
    <s v="MARZO"/>
    <s v="CUSCO"/>
    <x v="5"/>
    <x v="26"/>
    <x v="2"/>
    <x v="2"/>
    <x v="6"/>
    <x v="226"/>
    <s v="62207307"/>
    <s v="2025-03-12"/>
    <n v="14"/>
    <s v="2025-03-12"/>
    <n v="1"/>
    <n v="1"/>
    <n v="1"/>
  </r>
  <r>
    <x v="2"/>
    <x v="0"/>
    <s v="MAYO"/>
    <s v="CUSCO"/>
    <x v="5"/>
    <x v="26"/>
    <x v="2"/>
    <x v="2"/>
    <x v="6"/>
    <x v="226"/>
    <s v="63265805"/>
    <s v="2025-05-02"/>
    <n v="13"/>
    <s v=""/>
    <n v="0"/>
    <n v="1"/>
    <n v="1"/>
  </r>
  <r>
    <x v="2"/>
    <x v="0"/>
    <s v="MAYO"/>
    <s v="CUSCO"/>
    <x v="5"/>
    <x v="26"/>
    <x v="2"/>
    <x v="2"/>
    <x v="6"/>
    <x v="226"/>
    <s v="63265817"/>
    <s v="2025-05-19"/>
    <n v="13"/>
    <s v=""/>
    <n v="0"/>
    <n v="1"/>
    <n v="1"/>
  </r>
  <r>
    <x v="2"/>
    <x v="0"/>
    <s v="MAYO"/>
    <s v="CUSCO"/>
    <x v="5"/>
    <x v="26"/>
    <x v="2"/>
    <x v="2"/>
    <x v="6"/>
    <x v="226"/>
    <s v="63265831"/>
    <s v="2025-05-06"/>
    <n v="13"/>
    <s v=""/>
    <n v="0"/>
    <n v="1"/>
    <n v="1"/>
  </r>
  <r>
    <x v="0"/>
    <x v="0"/>
    <s v="ENERO"/>
    <s v="CUSCO"/>
    <x v="5"/>
    <x v="26"/>
    <x v="2"/>
    <x v="2"/>
    <x v="6"/>
    <x v="226"/>
    <s v="62154875"/>
    <s v="2025-01-17"/>
    <n v="14"/>
    <s v=""/>
    <n v="0"/>
    <n v="1"/>
    <n v="1"/>
  </r>
  <r>
    <x v="4"/>
    <x v="0"/>
    <s v="FEBRERO"/>
    <s v="CUSCO"/>
    <x v="5"/>
    <x v="26"/>
    <x v="2"/>
    <x v="2"/>
    <x v="6"/>
    <x v="226"/>
    <s v="60321730"/>
    <s v="2025-02-26"/>
    <n v="17"/>
    <s v="2025-02-26"/>
    <n v="1"/>
    <n v="1"/>
    <n v="1"/>
  </r>
  <r>
    <x v="1"/>
    <x v="0"/>
    <s v="MARZO"/>
    <s v="CUSCO"/>
    <x v="5"/>
    <x v="26"/>
    <x v="2"/>
    <x v="2"/>
    <x v="6"/>
    <x v="226"/>
    <s v="63265791"/>
    <s v="2025-03-11"/>
    <n v="13"/>
    <s v="2025-03-11"/>
    <n v="1"/>
    <n v="1"/>
    <n v="1"/>
  </r>
  <r>
    <x v="3"/>
    <x v="0"/>
    <s v="ABRIL"/>
    <s v="CUSCO"/>
    <x v="5"/>
    <x v="26"/>
    <x v="2"/>
    <x v="2"/>
    <x v="6"/>
    <x v="226"/>
    <s v="62995613"/>
    <s v="2025-04-25"/>
    <n v="12"/>
    <s v=""/>
    <n v="0"/>
    <n v="1"/>
    <n v="1"/>
  </r>
  <r>
    <x v="1"/>
    <x v="0"/>
    <s v="MARZO"/>
    <s v="CUSCO"/>
    <x v="5"/>
    <x v="26"/>
    <x v="2"/>
    <x v="2"/>
    <x v="6"/>
    <x v="226"/>
    <s v="80912068"/>
    <s v="2025-03-06"/>
    <n v="16"/>
    <s v="2025-03-06"/>
    <n v="1"/>
    <n v="1"/>
    <n v="1"/>
  </r>
  <r>
    <x v="4"/>
    <x v="0"/>
    <s v="FEBRERO"/>
    <s v="CUSCO"/>
    <x v="5"/>
    <x v="26"/>
    <x v="2"/>
    <x v="2"/>
    <x v="6"/>
    <x v="226"/>
    <s v="63265808"/>
    <s v="2025-02-27"/>
    <n v="13"/>
    <s v="2025-02-27"/>
    <n v="1"/>
    <n v="1"/>
    <n v="1"/>
  </r>
  <r>
    <x v="0"/>
    <x v="0"/>
    <s v="ENERO"/>
    <s v="CUSCO"/>
    <x v="5"/>
    <x v="26"/>
    <x v="2"/>
    <x v="2"/>
    <x v="6"/>
    <x v="226"/>
    <s v="80912019"/>
    <s v="2025-01-26"/>
    <n v="12"/>
    <s v=""/>
    <n v="0"/>
    <n v="1"/>
    <n v="1"/>
  </r>
  <r>
    <x v="4"/>
    <x v="0"/>
    <s v="FEBRERO"/>
    <s v="CUSCO"/>
    <x v="5"/>
    <x v="26"/>
    <x v="2"/>
    <x v="2"/>
    <x v="6"/>
    <x v="226"/>
    <s v="60494529"/>
    <s v="2025-02-02"/>
    <n v="17"/>
    <s v="2025-02-20"/>
    <n v="1"/>
    <n v="1"/>
    <n v="1"/>
  </r>
  <r>
    <x v="2"/>
    <x v="0"/>
    <s v="MAYO"/>
    <s v="CUSCO"/>
    <x v="5"/>
    <x v="26"/>
    <x v="2"/>
    <x v="2"/>
    <x v="6"/>
    <x v="226"/>
    <s v="81368743"/>
    <s v="2025-05-15"/>
    <n v="13"/>
    <s v=""/>
    <n v="0"/>
    <n v="1"/>
    <n v="1"/>
  </r>
  <r>
    <x v="3"/>
    <x v="0"/>
    <s v="ABRIL"/>
    <s v="CUSCO"/>
    <x v="5"/>
    <x v="26"/>
    <x v="2"/>
    <x v="2"/>
    <x v="6"/>
    <x v="226"/>
    <s v="61724603"/>
    <s v="2025-04-09"/>
    <n v="15"/>
    <s v=""/>
    <n v="0"/>
    <n v="1"/>
    <n v="1"/>
  </r>
  <r>
    <x v="1"/>
    <x v="0"/>
    <s v="MARZO"/>
    <s v="CUSCO"/>
    <x v="5"/>
    <x v="26"/>
    <x v="2"/>
    <x v="2"/>
    <x v="6"/>
    <x v="226"/>
    <s v="78601237"/>
    <s v="2025-03-05"/>
    <n v="12"/>
    <s v=""/>
    <n v="0"/>
    <n v="1"/>
    <n v="1"/>
  </r>
  <r>
    <x v="3"/>
    <x v="0"/>
    <s v="ABRIL"/>
    <s v="CUSCO"/>
    <x v="5"/>
    <x v="26"/>
    <x v="2"/>
    <x v="2"/>
    <x v="6"/>
    <x v="226"/>
    <s v="62278384"/>
    <s v="2025-04-21"/>
    <n v="13"/>
    <s v=""/>
    <n v="0"/>
    <n v="1"/>
    <n v="1"/>
  </r>
  <r>
    <x v="1"/>
    <x v="0"/>
    <s v="MARZO"/>
    <s v="CUSCO"/>
    <x v="5"/>
    <x v="26"/>
    <x v="2"/>
    <x v="2"/>
    <x v="6"/>
    <x v="226"/>
    <s v="61686593"/>
    <s v="2025-03-02"/>
    <n v="15"/>
    <s v=""/>
    <n v="0"/>
    <n v="1"/>
    <n v="1"/>
  </r>
  <r>
    <x v="4"/>
    <x v="0"/>
    <s v="FEBRERO"/>
    <s v="CUSCO"/>
    <x v="5"/>
    <x v="26"/>
    <x v="2"/>
    <x v="2"/>
    <x v="6"/>
    <x v="226"/>
    <s v="78090667"/>
    <s v="2025-02-27"/>
    <n v="13"/>
    <s v=""/>
    <n v="0"/>
    <n v="1"/>
    <n v="1"/>
  </r>
  <r>
    <x v="4"/>
    <x v="0"/>
    <s v="FEBRERO"/>
    <s v="CUSCO"/>
    <x v="5"/>
    <x v="26"/>
    <x v="2"/>
    <x v="2"/>
    <x v="6"/>
    <x v="226"/>
    <s v="80912012"/>
    <s v="2025-02-22"/>
    <n v="12"/>
    <s v=""/>
    <n v="0"/>
    <n v="1"/>
    <n v="1"/>
  </r>
  <r>
    <x v="1"/>
    <x v="0"/>
    <s v="MARZO"/>
    <s v="CUSCO"/>
    <x v="5"/>
    <x v="26"/>
    <x v="2"/>
    <x v="2"/>
    <x v="6"/>
    <x v="226"/>
    <s v="63265790"/>
    <s v="2025-03-04"/>
    <n v="13"/>
    <s v=""/>
    <n v="0"/>
    <n v="1"/>
    <n v="1"/>
  </r>
  <r>
    <x v="3"/>
    <x v="0"/>
    <s v="ABRIL"/>
    <s v="CUSCO"/>
    <x v="5"/>
    <x v="26"/>
    <x v="2"/>
    <x v="2"/>
    <x v="6"/>
    <x v="226"/>
    <s v="60681236"/>
    <s v="2025-04-16"/>
    <n v="16"/>
    <s v=""/>
    <n v="0"/>
    <n v="1"/>
    <n v="1"/>
  </r>
  <r>
    <x v="4"/>
    <x v="0"/>
    <s v="FEBRERO"/>
    <s v="CUSCO"/>
    <x v="5"/>
    <x v="26"/>
    <x v="2"/>
    <x v="2"/>
    <x v="6"/>
    <x v="226"/>
    <s v="61622222"/>
    <s v="2025-02-19"/>
    <n v="16"/>
    <s v=""/>
    <n v="0"/>
    <n v="1"/>
    <n v="1"/>
  </r>
  <r>
    <x v="4"/>
    <x v="0"/>
    <s v="FEBRERO"/>
    <s v="CUSCO"/>
    <x v="5"/>
    <x v="26"/>
    <x v="2"/>
    <x v="2"/>
    <x v="6"/>
    <x v="226"/>
    <s v="61686591"/>
    <s v="2025-02-16"/>
    <n v="15"/>
    <s v=""/>
    <n v="0"/>
    <n v="1"/>
    <n v="1"/>
  </r>
  <r>
    <x v="3"/>
    <x v="0"/>
    <s v="ABRIL"/>
    <s v="CUSCO"/>
    <x v="5"/>
    <x v="26"/>
    <x v="2"/>
    <x v="2"/>
    <x v="6"/>
    <x v="226"/>
    <s v="61686597"/>
    <s v="2025-04-27"/>
    <n v="15"/>
    <s v=""/>
    <n v="0"/>
    <n v="1"/>
    <n v="1"/>
  </r>
  <r>
    <x v="3"/>
    <x v="0"/>
    <s v="ABRIL"/>
    <s v="CUSCO"/>
    <x v="5"/>
    <x v="26"/>
    <x v="2"/>
    <x v="2"/>
    <x v="6"/>
    <x v="226"/>
    <s v="61724580"/>
    <s v="2025-04-14"/>
    <n v="16"/>
    <s v=""/>
    <n v="0"/>
    <n v="1"/>
    <n v="1"/>
  </r>
  <r>
    <x v="4"/>
    <x v="0"/>
    <s v="FEBRERO"/>
    <s v="CUSCO"/>
    <x v="5"/>
    <x v="26"/>
    <x v="2"/>
    <x v="2"/>
    <x v="6"/>
    <x v="226"/>
    <s v="60494482"/>
    <s v="2025-02-01"/>
    <n v="17"/>
    <s v=""/>
    <n v="0"/>
    <n v="1"/>
    <n v="1"/>
  </r>
  <r>
    <x v="4"/>
    <x v="0"/>
    <s v="FEBRERO"/>
    <s v="CUSCO"/>
    <x v="5"/>
    <x v="26"/>
    <x v="2"/>
    <x v="2"/>
    <x v="6"/>
    <x v="226"/>
    <s v="60494509"/>
    <s v="2025-02-26"/>
    <n v="17"/>
    <s v=""/>
    <n v="0"/>
    <n v="1"/>
    <n v="1"/>
  </r>
  <r>
    <x v="4"/>
    <x v="0"/>
    <s v="FEBRERO"/>
    <s v="CUSCO"/>
    <x v="5"/>
    <x v="26"/>
    <x v="2"/>
    <x v="2"/>
    <x v="6"/>
    <x v="226"/>
    <s v="60494539"/>
    <s v="2025-02-17"/>
    <n v="17"/>
    <s v=""/>
    <n v="0"/>
    <n v="1"/>
    <n v="1"/>
  </r>
  <r>
    <x v="4"/>
    <x v="0"/>
    <s v="FEBRERO"/>
    <s v="CUSCO"/>
    <x v="5"/>
    <x v="26"/>
    <x v="2"/>
    <x v="2"/>
    <x v="6"/>
    <x v="226"/>
    <s v="60216842"/>
    <s v="2025-02-17"/>
    <n v="17"/>
    <s v=""/>
    <n v="0"/>
    <n v="1"/>
    <n v="1"/>
  </r>
  <r>
    <x v="4"/>
    <x v="0"/>
    <s v="FEBRERO"/>
    <s v="CUSCO"/>
    <x v="5"/>
    <x v="26"/>
    <x v="2"/>
    <x v="2"/>
    <x v="6"/>
    <x v="226"/>
    <s v="60494451"/>
    <s v="2025-02-10"/>
    <n v="17"/>
    <s v=""/>
    <n v="0"/>
    <n v="1"/>
    <n v="1"/>
  </r>
  <r>
    <x v="4"/>
    <x v="0"/>
    <s v="FEBRERO"/>
    <s v="CUSCO"/>
    <x v="5"/>
    <x v="26"/>
    <x v="2"/>
    <x v="2"/>
    <x v="6"/>
    <x v="226"/>
    <s v="74005073"/>
    <s v="2025-02-19"/>
    <n v="15"/>
    <s v="2025-02-19"/>
    <n v="1"/>
    <n v="1"/>
    <n v="1"/>
  </r>
  <r>
    <x v="3"/>
    <x v="0"/>
    <s v="ABRIL"/>
    <s v="CUSCO"/>
    <x v="5"/>
    <x v="26"/>
    <x v="2"/>
    <x v="2"/>
    <x v="6"/>
    <x v="226"/>
    <s v="73397129"/>
    <s v="2025-04-01"/>
    <n v="15"/>
    <s v=""/>
    <n v="0"/>
    <n v="1"/>
    <n v="1"/>
  </r>
  <r>
    <x v="3"/>
    <x v="0"/>
    <s v="ABRIL"/>
    <s v="CUSCO"/>
    <x v="5"/>
    <x v="26"/>
    <x v="2"/>
    <x v="2"/>
    <x v="6"/>
    <x v="226"/>
    <s v="63178110"/>
    <s v="2025-04-24"/>
    <n v="12"/>
    <s v=""/>
    <n v="0"/>
    <n v="1"/>
    <n v="1"/>
  </r>
  <r>
    <x v="3"/>
    <x v="0"/>
    <s v="ABRIL"/>
    <s v="CUSCO"/>
    <x v="5"/>
    <x v="26"/>
    <x v="2"/>
    <x v="2"/>
    <x v="6"/>
    <x v="226"/>
    <s v="63265877"/>
    <s v="2025-04-12"/>
    <n v="13"/>
    <s v=""/>
    <n v="0"/>
    <n v="1"/>
    <n v="1"/>
  </r>
  <r>
    <x v="4"/>
    <x v="0"/>
    <s v="FEBRERO"/>
    <s v="CUSCO"/>
    <x v="5"/>
    <x v="26"/>
    <x v="2"/>
    <x v="2"/>
    <x v="6"/>
    <x v="226"/>
    <s v="61686585"/>
    <s v="2025-02-09"/>
    <n v="15"/>
    <s v="2025-02-09"/>
    <n v="1"/>
    <n v="1"/>
    <n v="1"/>
  </r>
  <r>
    <x v="4"/>
    <x v="0"/>
    <s v="FEBRERO"/>
    <s v="CUSCO"/>
    <x v="5"/>
    <x v="26"/>
    <x v="2"/>
    <x v="2"/>
    <x v="6"/>
    <x v="226"/>
    <s v="61724615"/>
    <s v="2025-02-17"/>
    <n v="15"/>
    <s v="2025-02-20"/>
    <n v="1"/>
    <n v="1"/>
    <n v="1"/>
  </r>
  <r>
    <x v="4"/>
    <x v="0"/>
    <s v="FEBRERO"/>
    <s v="CUSCO"/>
    <x v="5"/>
    <x v="26"/>
    <x v="2"/>
    <x v="2"/>
    <x v="6"/>
    <x v="226"/>
    <s v="60494454"/>
    <s v="2025-02-26"/>
    <n v="17"/>
    <s v=""/>
    <n v="0"/>
    <n v="1"/>
    <n v="1"/>
  </r>
  <r>
    <x v="2"/>
    <x v="0"/>
    <s v="MAYO"/>
    <s v="CUSCO"/>
    <x v="5"/>
    <x v="26"/>
    <x v="2"/>
    <x v="2"/>
    <x v="6"/>
    <x v="226"/>
    <s v="62154852"/>
    <s v="2025-05-04"/>
    <n v="15"/>
    <s v="2025-05-04"/>
    <n v="1"/>
    <n v="1"/>
    <n v="1"/>
  </r>
  <r>
    <x v="3"/>
    <x v="0"/>
    <s v="ABRIL"/>
    <s v="CUSCO"/>
    <x v="5"/>
    <x v="26"/>
    <x v="2"/>
    <x v="2"/>
    <x v="6"/>
    <x v="226"/>
    <s v="60403498"/>
    <s v="2025-04-07"/>
    <n v="16"/>
    <s v="2025-04-07"/>
    <n v="1"/>
    <n v="1"/>
    <n v="1"/>
  </r>
  <r>
    <x v="0"/>
    <x v="0"/>
    <s v="ENERO"/>
    <s v="CUSCO"/>
    <x v="5"/>
    <x v="26"/>
    <x v="2"/>
    <x v="2"/>
    <x v="6"/>
    <x v="226"/>
    <s v="60494528"/>
    <s v="2025-01-18"/>
    <n v="17"/>
    <s v="2025-01-18"/>
    <n v="1"/>
    <n v="1"/>
    <n v="1"/>
  </r>
  <r>
    <x v="4"/>
    <x v="0"/>
    <s v="FEBRERO"/>
    <s v="CUSCO"/>
    <x v="5"/>
    <x v="26"/>
    <x v="2"/>
    <x v="2"/>
    <x v="6"/>
    <x v="226"/>
    <s v="62154895"/>
    <s v="2025-02-08"/>
    <n v="14"/>
    <s v=""/>
    <n v="0"/>
    <n v="1"/>
    <n v="1"/>
  </r>
  <r>
    <x v="0"/>
    <x v="0"/>
    <s v="ENERO"/>
    <s v="CUSCO"/>
    <x v="5"/>
    <x v="26"/>
    <x v="2"/>
    <x v="2"/>
    <x v="6"/>
    <x v="226"/>
    <s v="61724591"/>
    <s v="2025-01-09"/>
    <n v="15"/>
    <s v="2025-01-09"/>
    <n v="1"/>
    <n v="1"/>
    <n v="1"/>
  </r>
  <r>
    <x v="4"/>
    <x v="0"/>
    <s v="FEBRERO"/>
    <s v="CUSCO"/>
    <x v="5"/>
    <x v="26"/>
    <x v="2"/>
    <x v="2"/>
    <x v="6"/>
    <x v="226"/>
    <s v="62995631"/>
    <s v="2025-02-25"/>
    <n v="12"/>
    <s v=""/>
    <n v="0"/>
    <n v="1"/>
    <n v="1"/>
  </r>
  <r>
    <x v="1"/>
    <x v="0"/>
    <s v="MARZO"/>
    <s v="CUSCO"/>
    <x v="5"/>
    <x v="26"/>
    <x v="2"/>
    <x v="2"/>
    <x v="6"/>
    <x v="226"/>
    <s v="61622241"/>
    <s v="2025-03-26"/>
    <n v="16"/>
    <s v="2025-03-26"/>
    <n v="1"/>
    <n v="1"/>
    <n v="1"/>
  </r>
  <r>
    <x v="2"/>
    <x v="0"/>
    <s v="MAYO"/>
    <s v="CUSCO"/>
    <x v="5"/>
    <x v="26"/>
    <x v="2"/>
    <x v="2"/>
    <x v="6"/>
    <x v="226"/>
    <s v="61622213"/>
    <s v="2025-05-28"/>
    <n v="16"/>
    <s v="2025-05-28"/>
    <n v="1"/>
    <n v="1"/>
    <n v="1"/>
  </r>
  <r>
    <x v="2"/>
    <x v="0"/>
    <s v="MAYO"/>
    <s v="CUSCO"/>
    <x v="5"/>
    <x v="26"/>
    <x v="2"/>
    <x v="2"/>
    <x v="6"/>
    <x v="226"/>
    <s v="61686551"/>
    <s v="2025-05-26"/>
    <n v="16"/>
    <s v="2025-05-26"/>
    <n v="1"/>
    <n v="1"/>
    <n v="1"/>
  </r>
  <r>
    <x v="2"/>
    <x v="0"/>
    <s v="MAYO"/>
    <s v="CUSCO"/>
    <x v="5"/>
    <x v="26"/>
    <x v="2"/>
    <x v="2"/>
    <x v="6"/>
    <x v="226"/>
    <s v="61686556"/>
    <s v="2025-05-26"/>
    <n v="16"/>
    <s v="2025-05-26"/>
    <n v="1"/>
    <n v="1"/>
    <n v="1"/>
  </r>
  <r>
    <x v="1"/>
    <x v="0"/>
    <s v="MARZO"/>
    <s v="CUSCO"/>
    <x v="5"/>
    <x v="26"/>
    <x v="2"/>
    <x v="2"/>
    <x v="6"/>
    <x v="226"/>
    <s v="60494524"/>
    <s v="2025-03-25"/>
    <n v="17"/>
    <s v="2025-03-26"/>
    <n v="1"/>
    <n v="1"/>
    <n v="1"/>
  </r>
  <r>
    <x v="2"/>
    <x v="0"/>
    <s v="MAYO"/>
    <s v="CUSCO"/>
    <x v="5"/>
    <x v="26"/>
    <x v="2"/>
    <x v="2"/>
    <x v="6"/>
    <x v="226"/>
    <s v="62517048"/>
    <s v="2025-05-30"/>
    <n v="14"/>
    <s v="2025-05-30"/>
    <n v="1"/>
    <n v="1"/>
    <n v="1"/>
  </r>
  <r>
    <x v="1"/>
    <x v="0"/>
    <s v="MARZO"/>
    <s v="CUSCO"/>
    <x v="4"/>
    <x v="56"/>
    <x v="4"/>
    <x v="4"/>
    <x v="17"/>
    <x v="172"/>
    <s v="62724786"/>
    <s v="2025-03-11"/>
    <n v="14"/>
    <s v=""/>
    <n v="0"/>
    <n v="1"/>
    <n v="1"/>
  </r>
  <r>
    <x v="1"/>
    <x v="0"/>
    <s v="MARZO"/>
    <s v="CUSCO"/>
    <x v="4"/>
    <x v="56"/>
    <x v="4"/>
    <x v="4"/>
    <x v="17"/>
    <x v="172"/>
    <s v="63027425"/>
    <s v="2025-03-27"/>
    <n v="13"/>
    <s v=""/>
    <n v="0"/>
    <n v="1"/>
    <n v="1"/>
  </r>
  <r>
    <x v="4"/>
    <x v="0"/>
    <s v="FEBRERO"/>
    <s v="CUSCO"/>
    <x v="4"/>
    <x v="56"/>
    <x v="4"/>
    <x v="4"/>
    <x v="17"/>
    <x v="172"/>
    <s v="78007713"/>
    <s v="2025-02-13"/>
    <n v="12"/>
    <s v="2025-02-13"/>
    <n v="1"/>
    <n v="1"/>
    <n v="1"/>
  </r>
  <r>
    <x v="1"/>
    <x v="0"/>
    <s v="MARZO"/>
    <s v="CUSCO"/>
    <x v="4"/>
    <x v="56"/>
    <x v="4"/>
    <x v="4"/>
    <x v="17"/>
    <x v="172"/>
    <s v="63406810"/>
    <s v="2025-03-01"/>
    <n v="17"/>
    <s v=""/>
    <n v="0"/>
    <n v="1"/>
    <n v="1"/>
  </r>
  <r>
    <x v="3"/>
    <x v="0"/>
    <s v="ABRIL"/>
    <s v="CUSCO"/>
    <x v="4"/>
    <x v="56"/>
    <x v="4"/>
    <x v="4"/>
    <x v="17"/>
    <x v="172"/>
    <s v="63519334"/>
    <s v="2025-04-07"/>
    <n v="12"/>
    <s v=""/>
    <n v="0"/>
    <n v="1"/>
    <n v="1"/>
  </r>
  <r>
    <x v="3"/>
    <x v="0"/>
    <s v="ABRIL"/>
    <s v="CUSCO"/>
    <x v="4"/>
    <x v="56"/>
    <x v="4"/>
    <x v="4"/>
    <x v="17"/>
    <x v="172"/>
    <s v="80723906"/>
    <s v="2025-04-13"/>
    <n v="13"/>
    <s v=""/>
    <n v="0"/>
    <n v="1"/>
    <n v="1"/>
  </r>
  <r>
    <x v="4"/>
    <x v="0"/>
    <s v="FEBRERO"/>
    <s v="CUSCO"/>
    <x v="4"/>
    <x v="56"/>
    <x v="4"/>
    <x v="4"/>
    <x v="17"/>
    <x v="172"/>
    <s v="63088215"/>
    <s v="2025-02-21"/>
    <n v="12"/>
    <s v="2025-02-21"/>
    <n v="1"/>
    <n v="1"/>
    <n v="1"/>
  </r>
  <r>
    <x v="4"/>
    <x v="0"/>
    <s v="FEBRERO"/>
    <s v="CUSCO"/>
    <x v="4"/>
    <x v="56"/>
    <x v="4"/>
    <x v="4"/>
    <x v="17"/>
    <x v="172"/>
    <s v="81284022"/>
    <s v="2025-02-27"/>
    <n v="15"/>
    <s v="2025-02-27"/>
    <n v="1"/>
    <n v="1"/>
    <n v="1"/>
  </r>
  <r>
    <x v="4"/>
    <x v="0"/>
    <s v="FEBRERO"/>
    <s v="CUSCO"/>
    <x v="4"/>
    <x v="56"/>
    <x v="4"/>
    <x v="4"/>
    <x v="17"/>
    <x v="172"/>
    <s v="61736681"/>
    <s v="2025-02-09"/>
    <n v="15"/>
    <s v="2025-02-09"/>
    <n v="1"/>
    <n v="1"/>
    <n v="1"/>
  </r>
  <r>
    <x v="4"/>
    <x v="0"/>
    <s v="FEBRERO"/>
    <s v="CUSCO"/>
    <x v="4"/>
    <x v="56"/>
    <x v="4"/>
    <x v="4"/>
    <x v="17"/>
    <x v="172"/>
    <s v="61736718"/>
    <s v="2025-02-24"/>
    <n v="15"/>
    <s v="2025-02-24"/>
    <n v="1"/>
    <n v="1"/>
    <n v="1"/>
  </r>
  <r>
    <x v="4"/>
    <x v="0"/>
    <s v="FEBRERO"/>
    <s v="CUSCO"/>
    <x v="4"/>
    <x v="56"/>
    <x v="4"/>
    <x v="4"/>
    <x v="17"/>
    <x v="172"/>
    <s v="63027516"/>
    <s v="2025-02-05"/>
    <n v="14"/>
    <s v="2025-02-05"/>
    <n v="1"/>
    <n v="1"/>
    <n v="1"/>
  </r>
  <r>
    <x v="4"/>
    <x v="0"/>
    <s v="FEBRERO"/>
    <s v="CUSCO"/>
    <x v="4"/>
    <x v="56"/>
    <x v="4"/>
    <x v="4"/>
    <x v="17"/>
    <x v="172"/>
    <s v="76517754"/>
    <s v="2025-02-05"/>
    <n v="16"/>
    <s v=""/>
    <n v="0"/>
    <n v="1"/>
    <n v="1"/>
  </r>
  <r>
    <x v="3"/>
    <x v="0"/>
    <s v="ABRIL"/>
    <s v="CUSCO"/>
    <x v="4"/>
    <x v="56"/>
    <x v="4"/>
    <x v="4"/>
    <x v="17"/>
    <x v="172"/>
    <s v="63027433"/>
    <s v="2025-04-03"/>
    <n v="16"/>
    <s v=""/>
    <n v="0"/>
    <n v="1"/>
    <n v="1"/>
  </r>
  <r>
    <x v="3"/>
    <x v="0"/>
    <s v="ABRIL"/>
    <s v="CUSCO"/>
    <x v="4"/>
    <x v="56"/>
    <x v="4"/>
    <x v="4"/>
    <x v="17"/>
    <x v="172"/>
    <s v="81260840"/>
    <s v="2025-04-08"/>
    <n v="16"/>
    <s v=""/>
    <n v="0"/>
    <n v="1"/>
    <n v="1"/>
  </r>
  <r>
    <x v="3"/>
    <x v="0"/>
    <s v="ABRIL"/>
    <s v="CUSCO"/>
    <x v="4"/>
    <x v="56"/>
    <x v="4"/>
    <x v="4"/>
    <x v="17"/>
    <x v="172"/>
    <s v="81284048"/>
    <s v="2025-04-18"/>
    <n v="16"/>
    <s v=""/>
    <n v="0"/>
    <n v="1"/>
    <n v="1"/>
  </r>
  <r>
    <x v="3"/>
    <x v="0"/>
    <s v="ABRIL"/>
    <s v="CUSCO"/>
    <x v="4"/>
    <x v="56"/>
    <x v="4"/>
    <x v="4"/>
    <x v="17"/>
    <x v="172"/>
    <s v="81906214"/>
    <s v="2025-04-14"/>
    <n v="13"/>
    <s v=""/>
    <n v="0"/>
    <n v="1"/>
    <n v="1"/>
  </r>
  <r>
    <x v="0"/>
    <x v="0"/>
    <s v="ENERO"/>
    <s v="CUSCO"/>
    <x v="4"/>
    <x v="56"/>
    <x v="4"/>
    <x v="4"/>
    <x v="17"/>
    <x v="172"/>
    <s v="60339006"/>
    <s v="2025-01-17"/>
    <n v="17"/>
    <s v=""/>
    <n v="0"/>
    <n v="1"/>
    <n v="1"/>
  </r>
  <r>
    <x v="0"/>
    <x v="0"/>
    <s v="ENERO"/>
    <s v="CUSCO"/>
    <x v="4"/>
    <x v="56"/>
    <x v="4"/>
    <x v="4"/>
    <x v="17"/>
    <x v="172"/>
    <s v="60383005"/>
    <s v="2025-01-21"/>
    <n v="16"/>
    <s v=""/>
    <n v="0"/>
    <n v="1"/>
    <n v="1"/>
  </r>
  <r>
    <x v="1"/>
    <x v="0"/>
    <s v="MARZO"/>
    <s v="CUSCO"/>
    <x v="4"/>
    <x v="56"/>
    <x v="4"/>
    <x v="4"/>
    <x v="17"/>
    <x v="172"/>
    <s v="61634146"/>
    <s v="2025-03-28"/>
    <n v="16"/>
    <s v="2025-03-28"/>
    <n v="1"/>
    <n v="1"/>
    <n v="1"/>
  </r>
  <r>
    <x v="4"/>
    <x v="0"/>
    <s v="FEBRERO"/>
    <s v="CUSCO"/>
    <x v="4"/>
    <x v="56"/>
    <x v="4"/>
    <x v="4"/>
    <x v="17"/>
    <x v="172"/>
    <s v="63027422"/>
    <s v="2025-02-17"/>
    <n v="14"/>
    <s v="2025-02-17"/>
    <n v="1"/>
    <n v="1"/>
    <n v="1"/>
  </r>
  <r>
    <x v="4"/>
    <x v="0"/>
    <s v="FEBRERO"/>
    <s v="CUSCO"/>
    <x v="4"/>
    <x v="56"/>
    <x v="4"/>
    <x v="4"/>
    <x v="17"/>
    <x v="172"/>
    <s v="63027493"/>
    <s v="2025-02-24"/>
    <n v="15"/>
    <s v="2025-02-24"/>
    <n v="1"/>
    <n v="1"/>
    <n v="1"/>
  </r>
  <r>
    <x v="4"/>
    <x v="0"/>
    <s v="FEBRERO"/>
    <s v="CUSCO"/>
    <x v="4"/>
    <x v="56"/>
    <x v="4"/>
    <x v="4"/>
    <x v="17"/>
    <x v="172"/>
    <s v="63027507"/>
    <s v="2025-02-21"/>
    <n v="13"/>
    <s v="2025-02-21"/>
    <n v="1"/>
    <n v="1"/>
    <n v="1"/>
  </r>
  <r>
    <x v="1"/>
    <x v="0"/>
    <s v="MARZO"/>
    <s v="CUSCO"/>
    <x v="4"/>
    <x v="56"/>
    <x v="4"/>
    <x v="4"/>
    <x v="17"/>
    <x v="172"/>
    <s v="60339044"/>
    <s v="2025-03-28"/>
    <n v="17"/>
    <s v="2025-03-28"/>
    <n v="1"/>
    <n v="1"/>
    <n v="1"/>
  </r>
  <r>
    <x v="0"/>
    <x v="0"/>
    <s v="ENERO"/>
    <s v="CUSCO"/>
    <x v="4"/>
    <x v="56"/>
    <x v="4"/>
    <x v="4"/>
    <x v="17"/>
    <x v="172"/>
    <s v="60118988"/>
    <s v="2025-01-21"/>
    <n v="17"/>
    <s v=""/>
    <n v="0"/>
    <n v="1"/>
    <n v="1"/>
  </r>
  <r>
    <x v="0"/>
    <x v="0"/>
    <s v="ENERO"/>
    <s v="CUSCO"/>
    <x v="4"/>
    <x v="56"/>
    <x v="4"/>
    <x v="4"/>
    <x v="17"/>
    <x v="172"/>
    <s v="60293686"/>
    <s v="2025-01-04"/>
    <n v="17"/>
    <s v=""/>
    <n v="0"/>
    <n v="1"/>
    <n v="2"/>
  </r>
  <r>
    <x v="1"/>
    <x v="0"/>
    <s v="MARZO"/>
    <s v="CUSCO"/>
    <x v="4"/>
    <x v="56"/>
    <x v="4"/>
    <x v="4"/>
    <x v="17"/>
    <x v="172"/>
    <s v="61538617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555697"/>
    <s v="2025-03-28"/>
    <n v="16"/>
    <s v="2025-03-28"/>
    <n v="1"/>
    <n v="1"/>
    <n v="1"/>
  </r>
  <r>
    <x v="0"/>
    <x v="0"/>
    <s v="ENERO"/>
    <s v="CUSCO"/>
    <x v="4"/>
    <x v="56"/>
    <x v="4"/>
    <x v="4"/>
    <x v="17"/>
    <x v="172"/>
    <s v="63519294"/>
    <s v="2025-01-16"/>
    <n v="17"/>
    <s v="2025-01-16"/>
    <n v="1"/>
    <n v="1"/>
    <n v="1"/>
  </r>
  <r>
    <x v="2"/>
    <x v="0"/>
    <s v="MAYO"/>
    <s v="CUSCO"/>
    <x v="4"/>
    <x v="56"/>
    <x v="4"/>
    <x v="4"/>
    <x v="17"/>
    <x v="172"/>
    <s v="81906214"/>
    <s v="2025-05-03"/>
    <n v="13"/>
    <s v="2025-05-03"/>
    <n v="1"/>
    <n v="1"/>
    <n v="1"/>
  </r>
  <r>
    <x v="1"/>
    <x v="0"/>
    <s v="MARZO"/>
    <s v="CUSCO"/>
    <x v="4"/>
    <x v="56"/>
    <x v="4"/>
    <x v="4"/>
    <x v="17"/>
    <x v="172"/>
    <s v="61691625"/>
    <s v="2025-03-28"/>
    <n v="16"/>
    <s v="2025-03-28"/>
    <n v="1"/>
    <n v="1"/>
    <n v="1"/>
  </r>
  <r>
    <x v="1"/>
    <x v="0"/>
    <s v="MARZO"/>
    <s v="CUSCO"/>
    <x v="4"/>
    <x v="56"/>
    <x v="4"/>
    <x v="4"/>
    <x v="17"/>
    <x v="172"/>
    <s v="61736653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736677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736704"/>
    <s v="2025-03-28"/>
    <n v="15"/>
    <s v="2025-03-28"/>
    <n v="1"/>
    <n v="1"/>
    <n v="1"/>
  </r>
  <r>
    <x v="1"/>
    <x v="0"/>
    <s v="MARZO"/>
    <s v="CUSCO"/>
    <x v="4"/>
    <x v="56"/>
    <x v="4"/>
    <x v="4"/>
    <x v="17"/>
    <x v="172"/>
    <s v="61736709"/>
    <s v="2025-03-28"/>
    <n v="15"/>
    <s v="2025-03-28"/>
    <n v="1"/>
    <n v="1"/>
    <n v="1"/>
  </r>
  <r>
    <x v="3"/>
    <x v="0"/>
    <s v="ABRIL"/>
    <s v="CUSCO"/>
    <x v="1"/>
    <x v="1"/>
    <x v="1"/>
    <x v="1"/>
    <x v="1"/>
    <x v="227"/>
    <s v="60590357"/>
    <s v="2025-04-11"/>
    <n v="17"/>
    <s v="2025-04-11"/>
    <n v="1"/>
    <n v="1"/>
    <n v="1"/>
  </r>
  <r>
    <x v="3"/>
    <x v="0"/>
    <s v="ABRIL"/>
    <s v="CUSCO"/>
    <x v="1"/>
    <x v="1"/>
    <x v="1"/>
    <x v="1"/>
    <x v="1"/>
    <x v="227"/>
    <s v="62127305"/>
    <s v="2025-04-16"/>
    <n v="15"/>
    <s v=""/>
    <n v="0"/>
    <n v="1"/>
    <n v="1"/>
  </r>
  <r>
    <x v="4"/>
    <x v="0"/>
    <s v="FEBRERO"/>
    <s v="CUSCO"/>
    <x v="1"/>
    <x v="1"/>
    <x v="1"/>
    <x v="1"/>
    <x v="1"/>
    <x v="227"/>
    <s v="77433758"/>
    <s v="2025-02-25"/>
    <n v="14"/>
    <s v=""/>
    <n v="0"/>
    <n v="1"/>
    <n v="1"/>
  </r>
  <r>
    <x v="4"/>
    <x v="0"/>
    <s v="FEBRERO"/>
    <s v="CUSCO"/>
    <x v="1"/>
    <x v="1"/>
    <x v="1"/>
    <x v="1"/>
    <x v="1"/>
    <x v="227"/>
    <s v="60508532"/>
    <s v="2025-02-26"/>
    <n v="17"/>
    <s v=""/>
    <n v="0"/>
    <n v="1"/>
    <n v="1"/>
  </r>
  <r>
    <x v="3"/>
    <x v="0"/>
    <s v="ABRIL"/>
    <s v="CUSCO"/>
    <x v="1"/>
    <x v="1"/>
    <x v="1"/>
    <x v="1"/>
    <x v="1"/>
    <x v="227"/>
    <s v="63423052"/>
    <s v="2025-04-13"/>
    <n v="13"/>
    <s v=""/>
    <n v="0"/>
    <n v="1"/>
    <n v="1"/>
  </r>
  <r>
    <x v="3"/>
    <x v="0"/>
    <s v="ABRIL"/>
    <s v="CUSCO"/>
    <x v="1"/>
    <x v="1"/>
    <x v="1"/>
    <x v="1"/>
    <x v="1"/>
    <x v="227"/>
    <s v="62245091"/>
    <s v="2025-04-16"/>
    <n v="14"/>
    <s v=""/>
    <n v="0"/>
    <n v="1"/>
    <n v="1"/>
  </r>
  <r>
    <x v="3"/>
    <x v="0"/>
    <s v="ABRIL"/>
    <s v="CUSCO"/>
    <x v="1"/>
    <x v="1"/>
    <x v="1"/>
    <x v="1"/>
    <x v="1"/>
    <x v="227"/>
    <s v="77997100"/>
    <s v="2025-04-11"/>
    <n v="12"/>
    <s v="2025-04-11"/>
    <n v="1"/>
    <n v="1"/>
    <n v="2"/>
  </r>
  <r>
    <x v="0"/>
    <x v="0"/>
    <s v="ENERO"/>
    <s v="CUSCO"/>
    <x v="1"/>
    <x v="1"/>
    <x v="1"/>
    <x v="1"/>
    <x v="1"/>
    <x v="227"/>
    <s v="63132419"/>
    <s v="2025-01-21"/>
    <n v="12"/>
    <s v=""/>
    <n v="0"/>
    <n v="1"/>
    <n v="1"/>
  </r>
  <r>
    <x v="2"/>
    <x v="0"/>
    <s v="MAYO"/>
    <s v="CUSCO"/>
    <x v="1"/>
    <x v="1"/>
    <x v="1"/>
    <x v="1"/>
    <x v="1"/>
    <x v="227"/>
    <s v="60590442"/>
    <s v="2025-05-12"/>
    <n v="16"/>
    <s v=""/>
    <n v="0"/>
    <n v="1"/>
    <n v="1"/>
  </r>
  <r>
    <x v="3"/>
    <x v="0"/>
    <s v="ABRIL"/>
    <s v="CUSCO"/>
    <x v="1"/>
    <x v="1"/>
    <x v="1"/>
    <x v="1"/>
    <x v="1"/>
    <x v="227"/>
    <s v="63132418"/>
    <s v="2025-04-11"/>
    <n v="12"/>
    <s v="2025-04-11"/>
    <n v="1"/>
    <n v="1"/>
    <n v="1"/>
  </r>
  <r>
    <x v="3"/>
    <x v="0"/>
    <s v="ABRIL"/>
    <s v="CUSCO"/>
    <x v="1"/>
    <x v="1"/>
    <x v="1"/>
    <x v="1"/>
    <x v="1"/>
    <x v="227"/>
    <s v="62285157"/>
    <s v="2025-04-15"/>
    <n v="14"/>
    <s v=""/>
    <n v="0"/>
    <n v="1"/>
    <n v="1"/>
  </r>
  <r>
    <x v="3"/>
    <x v="0"/>
    <s v="ABRIL"/>
    <s v="CUSCO"/>
    <x v="1"/>
    <x v="1"/>
    <x v="1"/>
    <x v="1"/>
    <x v="1"/>
    <x v="227"/>
    <s v="62285191"/>
    <s v="2025-04-16"/>
    <n v="13"/>
    <s v=""/>
    <n v="0"/>
    <n v="1"/>
    <n v="1"/>
  </r>
  <r>
    <x v="3"/>
    <x v="0"/>
    <s v="ABRIL"/>
    <s v="CUSCO"/>
    <x v="1"/>
    <x v="1"/>
    <x v="1"/>
    <x v="1"/>
    <x v="1"/>
    <x v="227"/>
    <s v="63423091"/>
    <s v="2025-04-11"/>
    <n v="13"/>
    <s v="2025-04-11"/>
    <n v="1"/>
    <n v="1"/>
    <n v="1"/>
  </r>
  <r>
    <x v="3"/>
    <x v="0"/>
    <s v="ABRIL"/>
    <s v="CUSCO"/>
    <x v="1"/>
    <x v="1"/>
    <x v="1"/>
    <x v="1"/>
    <x v="1"/>
    <x v="227"/>
    <s v="63423095"/>
    <s v="2025-04-11"/>
    <n v="13"/>
    <s v="2025-04-11"/>
    <n v="1"/>
    <n v="1"/>
    <n v="1"/>
  </r>
  <r>
    <x v="1"/>
    <x v="0"/>
    <s v="MARZO"/>
    <s v="CUSCO"/>
    <x v="1"/>
    <x v="1"/>
    <x v="1"/>
    <x v="1"/>
    <x v="1"/>
    <x v="227"/>
    <s v="62127309"/>
    <s v="2025-03-20"/>
    <n v="15"/>
    <s v=""/>
    <n v="0"/>
    <n v="1"/>
    <n v="1"/>
  </r>
  <r>
    <x v="1"/>
    <x v="0"/>
    <s v="MARZO"/>
    <s v="CUSCO"/>
    <x v="1"/>
    <x v="1"/>
    <x v="1"/>
    <x v="1"/>
    <x v="1"/>
    <x v="227"/>
    <s v="62127319"/>
    <s v="2025-03-18"/>
    <n v="14"/>
    <s v=""/>
    <n v="0"/>
    <n v="1"/>
    <n v="1"/>
  </r>
  <r>
    <x v="0"/>
    <x v="0"/>
    <s v="ENERO"/>
    <s v="CUSCO"/>
    <x v="8"/>
    <x v="53"/>
    <x v="1"/>
    <x v="1"/>
    <x v="11"/>
    <x v="228"/>
    <s v="63054448"/>
    <s v="2025-01-30"/>
    <n v="12"/>
    <s v="2025-01-30"/>
    <n v="1"/>
    <n v="1"/>
    <n v="1"/>
  </r>
  <r>
    <x v="3"/>
    <x v="0"/>
    <s v="ABRIL"/>
    <s v="CUSCO"/>
    <x v="8"/>
    <x v="53"/>
    <x v="1"/>
    <x v="1"/>
    <x v="11"/>
    <x v="228"/>
    <s v="60715170"/>
    <s v="2025-04-10"/>
    <n v="16"/>
    <s v="2025-04-10"/>
    <n v="1"/>
    <n v="1"/>
    <n v="1"/>
  </r>
  <r>
    <x v="3"/>
    <x v="0"/>
    <s v="ABRIL"/>
    <s v="CUSCO"/>
    <x v="8"/>
    <x v="53"/>
    <x v="1"/>
    <x v="1"/>
    <x v="11"/>
    <x v="228"/>
    <s v="60715188"/>
    <s v="2025-04-03"/>
    <n v="16"/>
    <s v="2025-04-03"/>
    <n v="1"/>
    <n v="1"/>
    <n v="1"/>
  </r>
  <r>
    <x v="3"/>
    <x v="0"/>
    <s v="ABRIL"/>
    <s v="CUSCO"/>
    <x v="8"/>
    <x v="53"/>
    <x v="1"/>
    <x v="1"/>
    <x v="11"/>
    <x v="228"/>
    <s v="63054401"/>
    <s v="2025-04-19"/>
    <n v="13"/>
    <s v="2025-04-19"/>
    <n v="1"/>
    <n v="1"/>
    <n v="1"/>
  </r>
  <r>
    <x v="3"/>
    <x v="0"/>
    <s v="ABRIL"/>
    <s v="CUSCO"/>
    <x v="8"/>
    <x v="53"/>
    <x v="1"/>
    <x v="1"/>
    <x v="11"/>
    <x v="228"/>
    <s v="63054402"/>
    <s v="2025-04-19"/>
    <n v="13"/>
    <s v="2025-04-21"/>
    <n v="1"/>
    <n v="1"/>
    <n v="1"/>
  </r>
  <r>
    <x v="3"/>
    <x v="0"/>
    <s v="ABRIL"/>
    <s v="CUSCO"/>
    <x v="8"/>
    <x v="53"/>
    <x v="1"/>
    <x v="1"/>
    <x v="11"/>
    <x v="228"/>
    <s v="63054426"/>
    <s v="2025-04-19"/>
    <n v="12"/>
    <s v="2025-04-19"/>
    <n v="1"/>
    <n v="1"/>
    <n v="1"/>
  </r>
  <r>
    <x v="3"/>
    <x v="0"/>
    <s v="ABRIL"/>
    <s v="CUSCO"/>
    <x v="8"/>
    <x v="53"/>
    <x v="1"/>
    <x v="1"/>
    <x v="11"/>
    <x v="228"/>
    <s v="63054459"/>
    <s v="2025-04-19"/>
    <n v="12"/>
    <s v="2025-04-19"/>
    <n v="1"/>
    <n v="1"/>
    <n v="1"/>
  </r>
  <r>
    <x v="3"/>
    <x v="0"/>
    <s v="ABRIL"/>
    <s v="CUSCO"/>
    <x v="8"/>
    <x v="53"/>
    <x v="1"/>
    <x v="1"/>
    <x v="11"/>
    <x v="228"/>
    <s v="63054481"/>
    <s v="2025-04-06"/>
    <n v="12"/>
    <s v="2025-04-06"/>
    <n v="1"/>
    <n v="1"/>
    <n v="1"/>
  </r>
  <r>
    <x v="3"/>
    <x v="0"/>
    <s v="ABRIL"/>
    <s v="CUSCO"/>
    <x v="8"/>
    <x v="53"/>
    <x v="1"/>
    <x v="1"/>
    <x v="11"/>
    <x v="228"/>
    <s v="62327608"/>
    <s v="2025-04-24"/>
    <n v="15"/>
    <s v="2025-04-25"/>
    <n v="1"/>
    <n v="1"/>
    <n v="2"/>
  </r>
  <r>
    <x v="3"/>
    <x v="0"/>
    <s v="ABRIL"/>
    <s v="CUSCO"/>
    <x v="8"/>
    <x v="53"/>
    <x v="1"/>
    <x v="1"/>
    <x v="11"/>
    <x v="228"/>
    <s v="62327621"/>
    <s v="2025-04-27"/>
    <n v="14"/>
    <s v="2025-04-27"/>
    <n v="1"/>
    <n v="1"/>
    <n v="1"/>
  </r>
  <r>
    <x v="3"/>
    <x v="0"/>
    <s v="ABRIL"/>
    <s v="CUSCO"/>
    <x v="8"/>
    <x v="53"/>
    <x v="1"/>
    <x v="1"/>
    <x v="11"/>
    <x v="228"/>
    <s v="62327622"/>
    <s v="2025-04-21"/>
    <n v="14"/>
    <s v="2025-04-21"/>
    <n v="1"/>
    <n v="1"/>
    <n v="1"/>
  </r>
  <r>
    <x v="1"/>
    <x v="0"/>
    <s v="MARZO"/>
    <s v="CUSCO"/>
    <x v="8"/>
    <x v="53"/>
    <x v="1"/>
    <x v="1"/>
    <x v="11"/>
    <x v="228"/>
    <s v="60715171"/>
    <s v="2025-03-21"/>
    <n v="16"/>
    <s v=""/>
    <n v="0"/>
    <n v="1"/>
    <n v="1"/>
  </r>
  <r>
    <x v="4"/>
    <x v="0"/>
    <s v="FEBRERO"/>
    <s v="CUSCO"/>
    <x v="8"/>
    <x v="53"/>
    <x v="1"/>
    <x v="1"/>
    <x v="11"/>
    <x v="228"/>
    <s v="62327572"/>
    <s v="2025-02-03"/>
    <n v="15"/>
    <s v="2025-02-03"/>
    <n v="1"/>
    <n v="1"/>
    <n v="1"/>
  </r>
  <r>
    <x v="3"/>
    <x v="0"/>
    <s v="ABRIL"/>
    <s v="CUSCO"/>
    <x v="8"/>
    <x v="53"/>
    <x v="1"/>
    <x v="1"/>
    <x v="11"/>
    <x v="228"/>
    <s v="60618222"/>
    <s v="2025-04-08"/>
    <n v="16"/>
    <s v=""/>
    <n v="0"/>
    <n v="1"/>
    <n v="1"/>
  </r>
  <r>
    <x v="3"/>
    <x v="0"/>
    <s v="ABRIL"/>
    <s v="CUSCO"/>
    <x v="8"/>
    <x v="53"/>
    <x v="1"/>
    <x v="1"/>
    <x v="11"/>
    <x v="228"/>
    <s v="63270437"/>
    <s v="2025-04-19"/>
    <n v="13"/>
    <s v="2025-04-19"/>
    <n v="1"/>
    <n v="1"/>
    <n v="1"/>
  </r>
  <r>
    <x v="4"/>
    <x v="0"/>
    <s v="FEBRERO"/>
    <s v="CUSCO"/>
    <x v="8"/>
    <x v="53"/>
    <x v="1"/>
    <x v="1"/>
    <x v="11"/>
    <x v="228"/>
    <s v="62222461"/>
    <s v="2025-02-08"/>
    <n v="15"/>
    <s v="2025-02-08"/>
    <n v="1"/>
    <n v="1"/>
    <n v="1"/>
  </r>
  <r>
    <x v="1"/>
    <x v="0"/>
    <s v="MARZO"/>
    <s v="CUSCO"/>
    <x v="8"/>
    <x v="53"/>
    <x v="1"/>
    <x v="1"/>
    <x v="11"/>
    <x v="228"/>
    <s v="71557744"/>
    <s v="2025-03-28"/>
    <n v="16"/>
    <s v=""/>
    <n v="0"/>
    <n v="1"/>
    <n v="1"/>
  </r>
  <r>
    <x v="3"/>
    <x v="0"/>
    <s v="ABRIL"/>
    <s v="CUSCO"/>
    <x v="8"/>
    <x v="53"/>
    <x v="1"/>
    <x v="1"/>
    <x v="11"/>
    <x v="228"/>
    <s v="60323859"/>
    <s v="2025-04-30"/>
    <n v="17"/>
    <s v=""/>
    <n v="0"/>
    <n v="1"/>
    <n v="1"/>
  </r>
  <r>
    <x v="3"/>
    <x v="0"/>
    <s v="ABRIL"/>
    <s v="CUSCO"/>
    <x v="8"/>
    <x v="53"/>
    <x v="1"/>
    <x v="1"/>
    <x v="11"/>
    <x v="228"/>
    <s v="60618209"/>
    <s v="2025-04-30"/>
    <n v="16"/>
    <s v=""/>
    <n v="0"/>
    <n v="1"/>
    <n v="1"/>
  </r>
  <r>
    <x v="4"/>
    <x v="0"/>
    <s v="FEBRERO"/>
    <s v="CUSCO"/>
    <x v="8"/>
    <x v="53"/>
    <x v="1"/>
    <x v="1"/>
    <x v="11"/>
    <x v="228"/>
    <s v="60715224"/>
    <s v="2025-02-23"/>
    <n v="15"/>
    <s v="2025-02-23"/>
    <n v="1"/>
    <n v="1"/>
    <n v="1"/>
  </r>
  <r>
    <x v="3"/>
    <x v="0"/>
    <s v="ABRIL"/>
    <s v="CUSCO"/>
    <x v="8"/>
    <x v="53"/>
    <x v="1"/>
    <x v="1"/>
    <x v="11"/>
    <x v="228"/>
    <s v="60618178"/>
    <s v="2025-04-08"/>
    <n v="16"/>
    <s v="2025-04-08"/>
    <n v="1"/>
    <n v="1"/>
    <n v="1"/>
  </r>
  <r>
    <x v="3"/>
    <x v="0"/>
    <s v="ABRIL"/>
    <s v="CUSCO"/>
    <x v="8"/>
    <x v="53"/>
    <x v="1"/>
    <x v="1"/>
    <x v="11"/>
    <x v="228"/>
    <s v="60618210"/>
    <s v="2025-04-09"/>
    <n v="16"/>
    <s v="2025-04-09"/>
    <n v="1"/>
    <n v="1"/>
    <n v="1"/>
  </r>
  <r>
    <x v="3"/>
    <x v="0"/>
    <s v="ABRIL"/>
    <s v="CUSCO"/>
    <x v="8"/>
    <x v="53"/>
    <x v="1"/>
    <x v="1"/>
    <x v="11"/>
    <x v="228"/>
    <s v="60715217"/>
    <s v="2025-04-11"/>
    <n v="15"/>
    <s v="2025-04-13"/>
    <n v="1"/>
    <n v="1"/>
    <n v="1"/>
  </r>
  <r>
    <x v="0"/>
    <x v="0"/>
    <s v="ENERO"/>
    <s v="CUSCO"/>
    <x v="8"/>
    <x v="53"/>
    <x v="1"/>
    <x v="1"/>
    <x v="11"/>
    <x v="228"/>
    <s v="62327572"/>
    <s v="2025-01-03"/>
    <n v="15"/>
    <s v="2025-01-03"/>
    <n v="1"/>
    <n v="1"/>
    <n v="1"/>
  </r>
  <r>
    <x v="0"/>
    <x v="0"/>
    <s v="ENERO"/>
    <s v="CUSCO"/>
    <x v="8"/>
    <x v="53"/>
    <x v="1"/>
    <x v="1"/>
    <x v="11"/>
    <x v="228"/>
    <s v="60327759"/>
    <s v="2025-01-13"/>
    <n v="17"/>
    <s v="2025-01-13"/>
    <n v="1"/>
    <n v="1"/>
    <n v="1"/>
  </r>
  <r>
    <x v="0"/>
    <x v="0"/>
    <s v="ENERO"/>
    <s v="CUSCO"/>
    <x v="8"/>
    <x v="53"/>
    <x v="1"/>
    <x v="1"/>
    <x v="11"/>
    <x v="228"/>
    <s v="62222488"/>
    <s v="2025-01-26"/>
    <n v="14"/>
    <s v="2025-01-26"/>
    <n v="1"/>
    <n v="1"/>
    <n v="1"/>
  </r>
  <r>
    <x v="2"/>
    <x v="0"/>
    <s v="MAYO"/>
    <s v="CUSCO"/>
    <x v="8"/>
    <x v="53"/>
    <x v="1"/>
    <x v="1"/>
    <x v="11"/>
    <x v="228"/>
    <s v="62222480"/>
    <s v="2025-05-06"/>
    <n v="14"/>
    <s v="2025-05-06"/>
    <n v="1"/>
    <n v="1"/>
    <n v="1"/>
  </r>
  <r>
    <x v="0"/>
    <x v="0"/>
    <s v="ENERO"/>
    <s v="CUSCO"/>
    <x v="4"/>
    <x v="13"/>
    <x v="3"/>
    <x v="3"/>
    <x v="12"/>
    <x v="229"/>
    <s v="60646924"/>
    <s v="2025-01-11"/>
    <n v="16"/>
    <s v=""/>
    <n v="0"/>
    <n v="1"/>
    <n v="1"/>
  </r>
  <r>
    <x v="1"/>
    <x v="0"/>
    <s v="MARZO"/>
    <s v="CUSCO"/>
    <x v="4"/>
    <x v="13"/>
    <x v="3"/>
    <x v="3"/>
    <x v="12"/>
    <x v="229"/>
    <s v="61667234"/>
    <s v="2025-03-23"/>
    <n v="15"/>
    <s v="2025-03-23"/>
    <n v="1"/>
    <n v="1"/>
    <n v="1"/>
  </r>
  <r>
    <x v="0"/>
    <x v="0"/>
    <s v="ENERO"/>
    <s v="CUSCO"/>
    <x v="4"/>
    <x v="13"/>
    <x v="3"/>
    <x v="3"/>
    <x v="12"/>
    <x v="229"/>
    <s v="62986906"/>
    <s v="2025-01-25"/>
    <n v="14"/>
    <s v="2025-01-25"/>
    <n v="1"/>
    <n v="1"/>
    <n v="1"/>
  </r>
  <r>
    <x v="0"/>
    <x v="0"/>
    <s v="ENERO"/>
    <s v="CUSCO"/>
    <x v="4"/>
    <x v="13"/>
    <x v="3"/>
    <x v="3"/>
    <x v="12"/>
    <x v="229"/>
    <s v="80728847"/>
    <s v="2025-01-13"/>
    <n v="12"/>
    <s v="2025-01-13"/>
    <n v="1"/>
    <n v="1"/>
    <n v="1"/>
  </r>
  <r>
    <x v="2"/>
    <x v="0"/>
    <s v="MAYO"/>
    <s v="CUSCO"/>
    <x v="4"/>
    <x v="13"/>
    <x v="3"/>
    <x v="3"/>
    <x v="12"/>
    <x v="229"/>
    <s v="63130060"/>
    <s v="2025-05-08"/>
    <n v="15"/>
    <s v="2025-05-08"/>
    <n v="1"/>
    <n v="1"/>
    <n v="1"/>
  </r>
  <r>
    <x v="1"/>
    <x v="0"/>
    <s v="MARZO"/>
    <s v="CUSCO"/>
    <x v="4"/>
    <x v="13"/>
    <x v="3"/>
    <x v="3"/>
    <x v="12"/>
    <x v="229"/>
    <s v="62834764"/>
    <s v="2025-03-09"/>
    <n v="13"/>
    <s v="2025-03-26"/>
    <n v="1"/>
    <n v="1"/>
    <n v="1"/>
  </r>
  <r>
    <x v="1"/>
    <x v="0"/>
    <s v="MARZO"/>
    <s v="CUSCO"/>
    <x v="4"/>
    <x v="13"/>
    <x v="3"/>
    <x v="3"/>
    <x v="12"/>
    <x v="229"/>
    <s v="63101590"/>
    <s v="2025-03-20"/>
    <n v="15"/>
    <s v="2025-03-20"/>
    <n v="1"/>
    <n v="1"/>
    <n v="1"/>
  </r>
  <r>
    <x v="1"/>
    <x v="0"/>
    <s v="MARZO"/>
    <s v="CUSCO"/>
    <x v="4"/>
    <x v="13"/>
    <x v="3"/>
    <x v="3"/>
    <x v="12"/>
    <x v="229"/>
    <s v="77104744"/>
    <s v="2025-03-23"/>
    <n v="13"/>
    <s v="2025-03-23"/>
    <n v="1"/>
    <n v="1"/>
    <n v="1"/>
  </r>
  <r>
    <x v="1"/>
    <x v="0"/>
    <s v="MARZO"/>
    <s v="CUSCO"/>
    <x v="4"/>
    <x v="13"/>
    <x v="3"/>
    <x v="3"/>
    <x v="12"/>
    <x v="229"/>
    <s v="62094349"/>
    <s v="2025-03-23"/>
    <n v="15"/>
    <s v="2025-03-23"/>
    <n v="1"/>
    <n v="1"/>
    <n v="1"/>
  </r>
  <r>
    <x v="0"/>
    <x v="0"/>
    <s v="ENERO"/>
    <s v="CUSCO"/>
    <x v="4"/>
    <x v="13"/>
    <x v="3"/>
    <x v="3"/>
    <x v="12"/>
    <x v="229"/>
    <s v="62184594"/>
    <s v="2025-01-26"/>
    <n v="14"/>
    <s v=""/>
    <n v="0"/>
    <n v="1"/>
    <n v="1"/>
  </r>
  <r>
    <x v="0"/>
    <x v="0"/>
    <s v="ENERO"/>
    <s v="CUSCO"/>
    <x v="4"/>
    <x v="13"/>
    <x v="3"/>
    <x v="3"/>
    <x v="12"/>
    <x v="229"/>
    <s v="62986903"/>
    <s v="2025-01-11"/>
    <n v="14"/>
    <s v=""/>
    <n v="0"/>
    <n v="1"/>
    <n v="1"/>
  </r>
  <r>
    <x v="4"/>
    <x v="0"/>
    <s v="FEBRERO"/>
    <s v="CUSCO"/>
    <x v="4"/>
    <x v="13"/>
    <x v="3"/>
    <x v="3"/>
    <x v="12"/>
    <x v="229"/>
    <s v="62428526"/>
    <s v="2025-02-13"/>
    <n v="14"/>
    <s v="2025-02-13"/>
    <n v="1"/>
    <n v="1"/>
    <n v="1"/>
  </r>
  <r>
    <x v="4"/>
    <x v="0"/>
    <s v="FEBRERO"/>
    <s v="CUSCO"/>
    <x v="4"/>
    <x v="13"/>
    <x v="3"/>
    <x v="3"/>
    <x v="12"/>
    <x v="229"/>
    <s v="61481571"/>
    <s v="2025-02-04"/>
    <n v="16"/>
    <s v="2025-02-04"/>
    <n v="1"/>
    <n v="1"/>
    <n v="1"/>
  </r>
  <r>
    <x v="1"/>
    <x v="0"/>
    <s v="MARZO"/>
    <s v="CUSCO"/>
    <x v="4"/>
    <x v="13"/>
    <x v="3"/>
    <x v="3"/>
    <x v="12"/>
    <x v="229"/>
    <s v="62295651"/>
    <s v="2025-03-28"/>
    <n v="14"/>
    <s v=""/>
    <n v="0"/>
    <n v="1"/>
    <n v="1"/>
  </r>
  <r>
    <x v="0"/>
    <x v="0"/>
    <s v="ENERO"/>
    <s v="CUSCO"/>
    <x v="4"/>
    <x v="13"/>
    <x v="3"/>
    <x v="3"/>
    <x v="12"/>
    <x v="229"/>
    <s v="81094651"/>
    <s v="2025-01-20"/>
    <n v="12"/>
    <s v=""/>
    <n v="0"/>
    <n v="1"/>
    <n v="1"/>
  </r>
  <r>
    <x v="1"/>
    <x v="0"/>
    <s v="MARZO"/>
    <s v="CUSCO"/>
    <x v="4"/>
    <x v="13"/>
    <x v="3"/>
    <x v="3"/>
    <x v="12"/>
    <x v="229"/>
    <s v="61980250"/>
    <s v="2025-03-27"/>
    <n v="16"/>
    <s v=""/>
    <n v="0"/>
    <n v="1"/>
    <n v="1"/>
  </r>
  <r>
    <x v="4"/>
    <x v="0"/>
    <s v="FEBRERO"/>
    <s v="CUSCO"/>
    <x v="4"/>
    <x v="13"/>
    <x v="3"/>
    <x v="3"/>
    <x v="12"/>
    <x v="229"/>
    <s v="62833078"/>
    <s v="2025-02-04"/>
    <n v="13"/>
    <s v="2025-02-04"/>
    <n v="1"/>
    <n v="1"/>
    <n v="1"/>
  </r>
  <r>
    <x v="4"/>
    <x v="0"/>
    <s v="FEBRERO"/>
    <s v="CUSCO"/>
    <x v="4"/>
    <x v="13"/>
    <x v="3"/>
    <x v="3"/>
    <x v="12"/>
    <x v="229"/>
    <s v="81273475"/>
    <s v="2025-02-03"/>
    <n v="12"/>
    <s v=""/>
    <n v="0"/>
    <n v="1"/>
    <n v="1"/>
  </r>
  <r>
    <x v="1"/>
    <x v="0"/>
    <s v="MARZO"/>
    <s v="CUSCO"/>
    <x v="4"/>
    <x v="13"/>
    <x v="3"/>
    <x v="3"/>
    <x v="12"/>
    <x v="229"/>
    <s v="63274060"/>
    <s v="2025-03-23"/>
    <n v="13"/>
    <s v="2025-03-23"/>
    <n v="1"/>
    <n v="1"/>
    <n v="1"/>
  </r>
  <r>
    <x v="4"/>
    <x v="0"/>
    <s v="FEBRERO"/>
    <s v="CUSCO"/>
    <x v="4"/>
    <x v="13"/>
    <x v="3"/>
    <x v="3"/>
    <x v="12"/>
    <x v="229"/>
    <s v="60576197"/>
    <s v="2025-02-14"/>
    <n v="17"/>
    <s v="2025-02-14"/>
    <n v="1"/>
    <n v="1"/>
    <n v="2"/>
  </r>
  <r>
    <x v="0"/>
    <x v="0"/>
    <s v="ENERO"/>
    <s v="CUSCO"/>
    <x v="4"/>
    <x v="13"/>
    <x v="3"/>
    <x v="3"/>
    <x v="12"/>
    <x v="229"/>
    <s v="62218911"/>
    <s v="2025-01-13"/>
    <n v="14"/>
    <s v="2025-01-13"/>
    <n v="1"/>
    <n v="1"/>
    <n v="1"/>
  </r>
  <r>
    <x v="0"/>
    <x v="0"/>
    <s v="ENERO"/>
    <s v="CUSCO"/>
    <x v="4"/>
    <x v="13"/>
    <x v="3"/>
    <x v="3"/>
    <x v="12"/>
    <x v="229"/>
    <s v="80717171"/>
    <s v="2025-01-25"/>
    <n v="12"/>
    <s v="2025-01-25"/>
    <n v="1"/>
    <n v="1"/>
    <n v="1"/>
  </r>
  <r>
    <x v="2"/>
    <x v="0"/>
    <s v="MAYO"/>
    <s v="CUSCO"/>
    <x v="4"/>
    <x v="13"/>
    <x v="3"/>
    <x v="3"/>
    <x v="12"/>
    <x v="229"/>
    <s v="60576163"/>
    <s v="2025-05-21"/>
    <n v="17"/>
    <s v="2025-05-21"/>
    <n v="1"/>
    <n v="1"/>
    <n v="1"/>
  </r>
  <r>
    <x v="2"/>
    <x v="0"/>
    <s v="MAYO"/>
    <s v="CUSCO"/>
    <x v="6"/>
    <x v="99"/>
    <x v="2"/>
    <x v="2"/>
    <x v="14"/>
    <x v="230"/>
    <s v="60119793"/>
    <s v="2025-05-21"/>
    <n v="17"/>
    <s v=""/>
    <n v="0"/>
    <n v="1"/>
    <n v="1"/>
  </r>
  <r>
    <x v="0"/>
    <x v="0"/>
    <s v="ENERO"/>
    <s v="CUSCO"/>
    <x v="6"/>
    <x v="99"/>
    <x v="2"/>
    <x v="2"/>
    <x v="14"/>
    <x v="230"/>
    <s v="60696925"/>
    <s v="2025-01-28"/>
    <n v="16"/>
    <s v=""/>
    <n v="0"/>
    <n v="1"/>
    <n v="1"/>
  </r>
  <r>
    <x v="3"/>
    <x v="0"/>
    <s v="ABRIL"/>
    <s v="CUSCO"/>
    <x v="6"/>
    <x v="99"/>
    <x v="2"/>
    <x v="2"/>
    <x v="14"/>
    <x v="230"/>
    <s v="62163397"/>
    <s v="2025-04-02"/>
    <n v="13"/>
    <s v="2025-04-28"/>
    <n v="1"/>
    <n v="1"/>
    <n v="2"/>
  </r>
  <r>
    <x v="3"/>
    <x v="0"/>
    <s v="ABRIL"/>
    <s v="CUSCO"/>
    <x v="6"/>
    <x v="99"/>
    <x v="2"/>
    <x v="2"/>
    <x v="14"/>
    <x v="230"/>
    <s v="62172875"/>
    <s v="2025-04-03"/>
    <n v="14"/>
    <s v="2025-04-28"/>
    <n v="1"/>
    <n v="1"/>
    <n v="2"/>
  </r>
  <r>
    <x v="2"/>
    <x v="0"/>
    <s v="MAYO"/>
    <s v="CUSCO"/>
    <x v="6"/>
    <x v="99"/>
    <x v="2"/>
    <x v="2"/>
    <x v="14"/>
    <x v="230"/>
    <s v="77980514"/>
    <s v="2025-05-22"/>
    <n v="12"/>
    <s v="2025-05-28"/>
    <n v="1"/>
    <n v="1"/>
    <n v="2"/>
  </r>
  <r>
    <x v="2"/>
    <x v="0"/>
    <s v="MAYO"/>
    <s v="CUSCO"/>
    <x v="6"/>
    <x v="99"/>
    <x v="2"/>
    <x v="2"/>
    <x v="14"/>
    <x v="230"/>
    <s v="81019022"/>
    <s v="2025-05-06"/>
    <n v="12"/>
    <s v="2025-05-14"/>
    <n v="1"/>
    <n v="1"/>
    <n v="1"/>
  </r>
  <r>
    <x v="2"/>
    <x v="0"/>
    <s v="MAYO"/>
    <s v="CUSCO"/>
    <x v="6"/>
    <x v="99"/>
    <x v="2"/>
    <x v="2"/>
    <x v="14"/>
    <x v="230"/>
    <s v="77627419"/>
    <s v="2025-05-28"/>
    <n v="13"/>
    <s v=""/>
    <n v="0"/>
    <n v="1"/>
    <n v="1"/>
  </r>
  <r>
    <x v="1"/>
    <x v="0"/>
    <s v="MARZO"/>
    <s v="CUSCO"/>
    <x v="6"/>
    <x v="99"/>
    <x v="2"/>
    <x v="2"/>
    <x v="14"/>
    <x v="230"/>
    <s v="62985530"/>
    <s v="2025-03-31"/>
    <n v="13"/>
    <s v="2025-03-31"/>
    <n v="1"/>
    <n v="1"/>
    <n v="1"/>
  </r>
  <r>
    <x v="3"/>
    <x v="0"/>
    <s v="ABRIL"/>
    <s v="CUSCO"/>
    <x v="6"/>
    <x v="99"/>
    <x v="2"/>
    <x v="2"/>
    <x v="14"/>
    <x v="230"/>
    <s v="63015803"/>
    <s v="2025-04-21"/>
    <n v="12"/>
    <s v="2025-04-21"/>
    <n v="1"/>
    <n v="1"/>
    <n v="1"/>
  </r>
  <r>
    <x v="0"/>
    <x v="0"/>
    <s v="ENERO"/>
    <s v="CUSCO"/>
    <x v="6"/>
    <x v="99"/>
    <x v="2"/>
    <x v="2"/>
    <x v="14"/>
    <x v="230"/>
    <s v="62553156"/>
    <s v="2025-01-16"/>
    <n v="14"/>
    <s v=""/>
    <n v="0"/>
    <n v="1"/>
    <n v="1"/>
  </r>
  <r>
    <x v="1"/>
    <x v="0"/>
    <s v="MARZO"/>
    <s v="CUSCO"/>
    <x v="6"/>
    <x v="99"/>
    <x v="2"/>
    <x v="2"/>
    <x v="14"/>
    <x v="230"/>
    <s v="62553156"/>
    <s v="2025-03-31"/>
    <n v="15"/>
    <s v="2025-03-31"/>
    <n v="1"/>
    <n v="1"/>
    <n v="1"/>
  </r>
  <r>
    <x v="1"/>
    <x v="0"/>
    <s v="MARZO"/>
    <s v="CUSCO"/>
    <x v="6"/>
    <x v="99"/>
    <x v="2"/>
    <x v="2"/>
    <x v="14"/>
    <x v="230"/>
    <s v="62318783"/>
    <s v="2025-03-11"/>
    <n v="17"/>
    <s v="2025-03-11"/>
    <n v="1"/>
    <n v="1"/>
    <n v="1"/>
  </r>
  <r>
    <x v="0"/>
    <x v="0"/>
    <s v="ENERO"/>
    <s v="CUSCO"/>
    <x v="6"/>
    <x v="99"/>
    <x v="2"/>
    <x v="2"/>
    <x v="14"/>
    <x v="230"/>
    <s v="62254094"/>
    <s v="2025-01-23"/>
    <n v="14"/>
    <s v=""/>
    <n v="0"/>
    <n v="1"/>
    <n v="1"/>
  </r>
  <r>
    <x v="0"/>
    <x v="0"/>
    <s v="ENERO"/>
    <s v="CUSCO"/>
    <x v="6"/>
    <x v="99"/>
    <x v="2"/>
    <x v="2"/>
    <x v="14"/>
    <x v="230"/>
    <s v="62309080"/>
    <s v="2025-01-15"/>
    <n v="12"/>
    <s v=""/>
    <n v="0"/>
    <n v="1"/>
    <n v="1"/>
  </r>
  <r>
    <x v="0"/>
    <x v="0"/>
    <s v="ENERO"/>
    <s v="CUSCO"/>
    <x v="6"/>
    <x v="99"/>
    <x v="2"/>
    <x v="2"/>
    <x v="14"/>
    <x v="230"/>
    <s v="62902500"/>
    <s v="2025-01-02"/>
    <n v="13"/>
    <s v=""/>
    <n v="0"/>
    <n v="1"/>
    <n v="1"/>
  </r>
  <r>
    <x v="1"/>
    <x v="0"/>
    <s v="MARZO"/>
    <s v="CUSCO"/>
    <x v="6"/>
    <x v="99"/>
    <x v="2"/>
    <x v="2"/>
    <x v="14"/>
    <x v="230"/>
    <s v="62758590"/>
    <s v="2025-03-07"/>
    <n v="14"/>
    <s v="2025-03-07"/>
    <n v="1"/>
    <n v="1"/>
    <n v="1"/>
  </r>
  <r>
    <x v="1"/>
    <x v="0"/>
    <s v="MARZO"/>
    <s v="CUSCO"/>
    <x v="6"/>
    <x v="99"/>
    <x v="2"/>
    <x v="2"/>
    <x v="14"/>
    <x v="230"/>
    <s v="62789880"/>
    <s v="2025-03-05"/>
    <n v="13"/>
    <s v="2025-03-05"/>
    <n v="1"/>
    <n v="1"/>
    <n v="1"/>
  </r>
  <r>
    <x v="0"/>
    <x v="0"/>
    <s v="ENERO"/>
    <s v="CUSCO"/>
    <x v="6"/>
    <x v="99"/>
    <x v="2"/>
    <x v="2"/>
    <x v="14"/>
    <x v="230"/>
    <s v="70706736"/>
    <s v="2025-01-23"/>
    <n v="17"/>
    <s v=""/>
    <n v="0"/>
    <n v="1"/>
    <n v="1"/>
  </r>
  <r>
    <x v="0"/>
    <x v="0"/>
    <s v="ENERO"/>
    <s v="CUSCO"/>
    <x v="6"/>
    <x v="99"/>
    <x v="2"/>
    <x v="2"/>
    <x v="14"/>
    <x v="230"/>
    <s v="72349148"/>
    <s v="2025-01-06"/>
    <n v="16"/>
    <s v=""/>
    <n v="0"/>
    <n v="1"/>
    <n v="1"/>
  </r>
  <r>
    <x v="0"/>
    <x v="0"/>
    <s v="ENERO"/>
    <s v="CUSCO"/>
    <x v="6"/>
    <x v="99"/>
    <x v="2"/>
    <x v="2"/>
    <x v="14"/>
    <x v="230"/>
    <s v="72987703"/>
    <s v="2025-01-16"/>
    <n v="16"/>
    <s v=""/>
    <n v="0"/>
    <n v="1"/>
    <n v="1"/>
  </r>
  <r>
    <x v="0"/>
    <x v="0"/>
    <s v="ENERO"/>
    <s v="CUSCO"/>
    <x v="6"/>
    <x v="99"/>
    <x v="2"/>
    <x v="2"/>
    <x v="14"/>
    <x v="230"/>
    <s v="61549998"/>
    <s v="2025-01-03"/>
    <n v="15"/>
    <s v=""/>
    <n v="0"/>
    <n v="1"/>
    <n v="1"/>
  </r>
  <r>
    <x v="1"/>
    <x v="0"/>
    <s v="MARZO"/>
    <s v="CUSCO"/>
    <x v="6"/>
    <x v="99"/>
    <x v="2"/>
    <x v="2"/>
    <x v="14"/>
    <x v="230"/>
    <s v="62083706"/>
    <s v="2025-03-11"/>
    <n v="15"/>
    <s v="2025-03-11"/>
    <n v="1"/>
    <n v="1"/>
    <n v="1"/>
  </r>
  <r>
    <x v="1"/>
    <x v="0"/>
    <s v="MARZO"/>
    <s v="CUSCO"/>
    <x v="6"/>
    <x v="99"/>
    <x v="2"/>
    <x v="2"/>
    <x v="14"/>
    <x v="230"/>
    <s v="62222513"/>
    <s v="2025-03-05"/>
    <n v="14"/>
    <s v="2025-03-05"/>
    <n v="1"/>
    <n v="1"/>
    <n v="1"/>
  </r>
  <r>
    <x v="1"/>
    <x v="0"/>
    <s v="MARZO"/>
    <s v="CUSCO"/>
    <x v="6"/>
    <x v="99"/>
    <x v="2"/>
    <x v="2"/>
    <x v="14"/>
    <x v="230"/>
    <s v="79221843"/>
    <s v="2025-03-26"/>
    <n v="13"/>
    <s v=""/>
    <n v="0"/>
    <n v="1"/>
    <n v="1"/>
  </r>
  <r>
    <x v="1"/>
    <x v="0"/>
    <s v="MARZO"/>
    <s v="CUSCO"/>
    <x v="6"/>
    <x v="99"/>
    <x v="2"/>
    <x v="2"/>
    <x v="14"/>
    <x v="230"/>
    <s v="62007838"/>
    <s v="2025-03-07"/>
    <n v="14"/>
    <s v=""/>
    <n v="0"/>
    <n v="1"/>
    <n v="1"/>
  </r>
  <r>
    <x v="1"/>
    <x v="0"/>
    <s v="MARZO"/>
    <s v="CUSCO"/>
    <x v="6"/>
    <x v="99"/>
    <x v="2"/>
    <x v="2"/>
    <x v="14"/>
    <x v="230"/>
    <s v="62007842"/>
    <s v="2025-03-28"/>
    <n v="14"/>
    <s v=""/>
    <n v="0"/>
    <n v="1"/>
    <n v="1"/>
  </r>
  <r>
    <x v="0"/>
    <x v="0"/>
    <s v="ENERO"/>
    <s v="CUSCO"/>
    <x v="6"/>
    <x v="99"/>
    <x v="2"/>
    <x v="2"/>
    <x v="14"/>
    <x v="230"/>
    <s v="77935109"/>
    <s v="2025-01-21"/>
    <n v="12"/>
    <s v=""/>
    <n v="0"/>
    <n v="1"/>
    <n v="1"/>
  </r>
  <r>
    <x v="0"/>
    <x v="0"/>
    <s v="ENERO"/>
    <s v="CUSCO"/>
    <x v="6"/>
    <x v="99"/>
    <x v="2"/>
    <x v="2"/>
    <x v="14"/>
    <x v="230"/>
    <s v="80911017"/>
    <s v="2025-01-29"/>
    <n v="12"/>
    <s v=""/>
    <n v="0"/>
    <n v="1"/>
    <n v="1"/>
  </r>
  <r>
    <x v="1"/>
    <x v="0"/>
    <s v="MARZO"/>
    <s v="CUSCO"/>
    <x v="6"/>
    <x v="99"/>
    <x v="2"/>
    <x v="2"/>
    <x v="14"/>
    <x v="230"/>
    <s v="78084521"/>
    <s v="2025-03-11"/>
    <n v="13"/>
    <s v="2025-03-11"/>
    <n v="1"/>
    <n v="1"/>
    <n v="2"/>
  </r>
  <r>
    <x v="4"/>
    <x v="0"/>
    <s v="FEBRERO"/>
    <s v="CUSCO"/>
    <x v="6"/>
    <x v="99"/>
    <x v="2"/>
    <x v="2"/>
    <x v="14"/>
    <x v="230"/>
    <s v="62124758"/>
    <s v="2025-02-04"/>
    <n v="14"/>
    <s v="2025-02-25"/>
    <n v="1"/>
    <n v="1"/>
    <n v="2"/>
  </r>
  <r>
    <x v="3"/>
    <x v="0"/>
    <s v="ABRIL"/>
    <s v="CUSCO"/>
    <x v="6"/>
    <x v="99"/>
    <x v="2"/>
    <x v="2"/>
    <x v="14"/>
    <x v="230"/>
    <s v="76715852"/>
    <s v="2025-04-08"/>
    <n v="13"/>
    <s v="2025-04-28"/>
    <n v="1"/>
    <n v="1"/>
    <n v="2"/>
  </r>
  <r>
    <x v="1"/>
    <x v="0"/>
    <s v="MARZO"/>
    <s v="CUSCO"/>
    <x v="6"/>
    <x v="99"/>
    <x v="2"/>
    <x v="2"/>
    <x v="14"/>
    <x v="230"/>
    <s v="63359514"/>
    <s v="2025-03-28"/>
    <n v="12"/>
    <s v="2025-03-28"/>
    <n v="1"/>
    <n v="1"/>
    <n v="1"/>
  </r>
  <r>
    <x v="2"/>
    <x v="0"/>
    <s v="MAYO"/>
    <s v="CUSCO"/>
    <x v="6"/>
    <x v="99"/>
    <x v="2"/>
    <x v="2"/>
    <x v="14"/>
    <x v="230"/>
    <s v="62637132"/>
    <s v="2025-05-30"/>
    <n v="15"/>
    <s v=""/>
    <n v="0"/>
    <n v="1"/>
    <n v="1"/>
  </r>
  <r>
    <x v="4"/>
    <x v="0"/>
    <s v="FEBRERO"/>
    <s v="CUSCO"/>
    <x v="6"/>
    <x v="99"/>
    <x v="2"/>
    <x v="2"/>
    <x v="14"/>
    <x v="230"/>
    <s v="60392667"/>
    <s v="2025-02-25"/>
    <n v="16"/>
    <s v="2025-02-25"/>
    <n v="1"/>
    <n v="1"/>
    <n v="1"/>
  </r>
  <r>
    <x v="4"/>
    <x v="0"/>
    <s v="FEBRERO"/>
    <s v="CUSCO"/>
    <x v="6"/>
    <x v="99"/>
    <x v="2"/>
    <x v="2"/>
    <x v="14"/>
    <x v="230"/>
    <s v="62758614"/>
    <s v="2025-02-10"/>
    <n v="13"/>
    <s v="2025-02-21"/>
    <n v="1"/>
    <n v="1"/>
    <n v="2"/>
  </r>
  <r>
    <x v="4"/>
    <x v="0"/>
    <s v="FEBRERO"/>
    <s v="CUSCO"/>
    <x v="6"/>
    <x v="99"/>
    <x v="2"/>
    <x v="2"/>
    <x v="14"/>
    <x v="230"/>
    <s v="62007842"/>
    <s v="2025-02-10"/>
    <n v="14"/>
    <s v="2025-02-21"/>
    <n v="1"/>
    <n v="1"/>
    <n v="3"/>
  </r>
  <r>
    <x v="1"/>
    <x v="0"/>
    <s v="MARZO"/>
    <s v="CUSCO"/>
    <x v="6"/>
    <x v="99"/>
    <x v="2"/>
    <x v="2"/>
    <x v="14"/>
    <x v="230"/>
    <s v="61156604"/>
    <s v="2025-03-23"/>
    <n v="17"/>
    <s v=""/>
    <n v="0"/>
    <n v="1"/>
    <n v="1"/>
  </r>
  <r>
    <x v="4"/>
    <x v="0"/>
    <s v="FEBRERO"/>
    <s v="CUSCO"/>
    <x v="6"/>
    <x v="99"/>
    <x v="2"/>
    <x v="2"/>
    <x v="14"/>
    <x v="230"/>
    <s v="61239687"/>
    <s v="2025-02-01"/>
    <n v="17"/>
    <s v="2025-02-25"/>
    <n v="1"/>
    <n v="1"/>
    <n v="2"/>
  </r>
  <r>
    <x v="4"/>
    <x v="0"/>
    <s v="FEBRERO"/>
    <s v="CUSCO"/>
    <x v="6"/>
    <x v="99"/>
    <x v="2"/>
    <x v="2"/>
    <x v="14"/>
    <x v="230"/>
    <s v="71172459"/>
    <s v="2025-02-08"/>
    <n v="16"/>
    <s v="2025-02-21"/>
    <n v="1"/>
    <n v="1"/>
    <n v="1"/>
  </r>
  <r>
    <x v="4"/>
    <x v="0"/>
    <s v="FEBRERO"/>
    <s v="CUSCO"/>
    <x v="6"/>
    <x v="99"/>
    <x v="2"/>
    <x v="2"/>
    <x v="14"/>
    <x v="230"/>
    <s v="72592995"/>
    <s v="2025-02-04"/>
    <n v="16"/>
    <s v="2025-02-21"/>
    <n v="1"/>
    <n v="1"/>
    <n v="1"/>
  </r>
  <r>
    <x v="4"/>
    <x v="0"/>
    <s v="FEBRERO"/>
    <s v="CUSCO"/>
    <x v="6"/>
    <x v="99"/>
    <x v="2"/>
    <x v="2"/>
    <x v="14"/>
    <x v="230"/>
    <s v="72987703"/>
    <s v="2025-02-21"/>
    <n v="16"/>
    <s v="2025-02-21"/>
    <n v="1"/>
    <n v="1"/>
    <n v="1"/>
  </r>
  <r>
    <x v="3"/>
    <x v="0"/>
    <s v="ABRIL"/>
    <s v="CUSCO"/>
    <x v="6"/>
    <x v="99"/>
    <x v="2"/>
    <x v="2"/>
    <x v="14"/>
    <x v="230"/>
    <s v="71172459"/>
    <s v="2025-04-25"/>
    <n v="17"/>
    <s v=""/>
    <n v="0"/>
    <n v="1"/>
    <n v="1"/>
  </r>
  <r>
    <x v="4"/>
    <x v="0"/>
    <s v="FEBRERO"/>
    <s v="CUSCO"/>
    <x v="6"/>
    <x v="99"/>
    <x v="2"/>
    <x v="2"/>
    <x v="14"/>
    <x v="230"/>
    <s v="60325122"/>
    <s v="2025-02-19"/>
    <n v="17"/>
    <s v=""/>
    <n v="0"/>
    <n v="1"/>
    <n v="1"/>
  </r>
  <r>
    <x v="4"/>
    <x v="0"/>
    <s v="FEBRERO"/>
    <s v="CUSCO"/>
    <x v="6"/>
    <x v="99"/>
    <x v="2"/>
    <x v="2"/>
    <x v="14"/>
    <x v="230"/>
    <s v="60325146"/>
    <s v="2025-02-24"/>
    <n v="16"/>
    <s v=""/>
    <n v="0"/>
    <n v="1"/>
    <n v="1"/>
  </r>
  <r>
    <x v="4"/>
    <x v="0"/>
    <s v="FEBRERO"/>
    <s v="CUSCO"/>
    <x v="6"/>
    <x v="99"/>
    <x v="2"/>
    <x v="2"/>
    <x v="14"/>
    <x v="230"/>
    <s v="60486697"/>
    <s v="2025-02-17"/>
    <n v="17"/>
    <s v=""/>
    <n v="0"/>
    <n v="1"/>
    <n v="1"/>
  </r>
  <r>
    <x v="4"/>
    <x v="0"/>
    <s v="FEBRERO"/>
    <s v="CUSCO"/>
    <x v="6"/>
    <x v="99"/>
    <x v="2"/>
    <x v="2"/>
    <x v="14"/>
    <x v="230"/>
    <s v="74198290"/>
    <s v="2025-02-21"/>
    <n v="14"/>
    <s v="2025-02-25"/>
    <n v="1"/>
    <n v="1"/>
    <n v="2"/>
  </r>
  <r>
    <x v="4"/>
    <x v="0"/>
    <s v="FEBRERO"/>
    <s v="CUSCO"/>
    <x v="6"/>
    <x v="99"/>
    <x v="2"/>
    <x v="2"/>
    <x v="14"/>
    <x v="230"/>
    <s v="61859219"/>
    <s v="2025-02-06"/>
    <n v="15"/>
    <s v="2025-02-21"/>
    <n v="1"/>
    <n v="1"/>
    <n v="3"/>
  </r>
  <r>
    <x v="0"/>
    <x v="0"/>
    <s v="ENERO"/>
    <s v="CUSCO"/>
    <x v="6"/>
    <x v="99"/>
    <x v="2"/>
    <x v="2"/>
    <x v="14"/>
    <x v="230"/>
    <s v="60471605"/>
    <s v="2025-01-20"/>
    <n v="17"/>
    <s v=""/>
    <n v="0"/>
    <n v="1"/>
    <n v="1"/>
  </r>
  <r>
    <x v="2"/>
    <x v="0"/>
    <s v="MAYO"/>
    <s v="CUSCO"/>
    <x v="6"/>
    <x v="99"/>
    <x v="2"/>
    <x v="2"/>
    <x v="14"/>
    <x v="230"/>
    <s v="61567198"/>
    <s v="2025-05-23"/>
    <n v="16"/>
    <s v="2025-05-23"/>
    <n v="1"/>
    <n v="1"/>
    <n v="1"/>
  </r>
  <r>
    <x v="3"/>
    <x v="0"/>
    <s v="ABRIL"/>
    <s v="CUSCO"/>
    <x v="6"/>
    <x v="99"/>
    <x v="2"/>
    <x v="2"/>
    <x v="14"/>
    <x v="230"/>
    <s v="62007832"/>
    <s v="2025-04-28"/>
    <n v="15"/>
    <s v=""/>
    <n v="0"/>
    <n v="1"/>
    <n v="1"/>
  </r>
  <r>
    <x v="2"/>
    <x v="0"/>
    <s v="MAYO"/>
    <s v="CUSCO"/>
    <x v="6"/>
    <x v="99"/>
    <x v="2"/>
    <x v="2"/>
    <x v="14"/>
    <x v="230"/>
    <s v="60325122"/>
    <s v="2025-05-02"/>
    <n v="17"/>
    <s v="2025-05-15"/>
    <n v="1"/>
    <n v="1"/>
    <n v="1"/>
  </r>
  <r>
    <x v="4"/>
    <x v="0"/>
    <s v="FEBRERO"/>
    <s v="CUSCO"/>
    <x v="6"/>
    <x v="99"/>
    <x v="2"/>
    <x v="2"/>
    <x v="14"/>
    <x v="230"/>
    <s v="63587871"/>
    <s v="2025-02-21"/>
    <n v="12"/>
    <s v=""/>
    <n v="0"/>
    <n v="1"/>
    <n v="1"/>
  </r>
  <r>
    <x v="4"/>
    <x v="0"/>
    <s v="FEBRERO"/>
    <s v="CUSCO"/>
    <x v="6"/>
    <x v="99"/>
    <x v="2"/>
    <x v="2"/>
    <x v="14"/>
    <x v="230"/>
    <s v="72984681"/>
    <s v="2025-02-28"/>
    <n v="16"/>
    <s v=""/>
    <n v="0"/>
    <n v="1"/>
    <n v="1"/>
  </r>
  <r>
    <x v="2"/>
    <x v="0"/>
    <s v="MAYO"/>
    <s v="CUSCO"/>
    <x v="6"/>
    <x v="99"/>
    <x v="2"/>
    <x v="2"/>
    <x v="14"/>
    <x v="230"/>
    <s v="63587865"/>
    <s v="2025-05-19"/>
    <n v="12"/>
    <s v="2025-05-21"/>
    <n v="1"/>
    <n v="1"/>
    <n v="1"/>
  </r>
  <r>
    <x v="2"/>
    <x v="0"/>
    <s v="MAYO"/>
    <s v="CUSCO"/>
    <x v="6"/>
    <x v="99"/>
    <x v="2"/>
    <x v="2"/>
    <x v="14"/>
    <x v="230"/>
    <s v="63781046"/>
    <s v="2025-05-20"/>
    <n v="12"/>
    <s v="2025-05-20"/>
    <n v="1"/>
    <n v="1"/>
    <n v="2"/>
  </r>
  <r>
    <x v="1"/>
    <x v="0"/>
    <s v="MARZO"/>
    <s v="CUSCO"/>
    <x v="6"/>
    <x v="99"/>
    <x v="2"/>
    <x v="2"/>
    <x v="14"/>
    <x v="230"/>
    <s v="60361177"/>
    <s v="2025-03-14"/>
    <n v="16"/>
    <s v="2025-03-28"/>
    <n v="1"/>
    <n v="1"/>
    <n v="2"/>
  </r>
  <r>
    <x v="2"/>
    <x v="0"/>
    <s v="MAYO"/>
    <s v="CUSCO"/>
    <x v="6"/>
    <x v="99"/>
    <x v="2"/>
    <x v="2"/>
    <x v="14"/>
    <x v="230"/>
    <s v="63178268"/>
    <s v="2025-05-19"/>
    <n v="12"/>
    <s v="2025-05-28"/>
    <n v="1"/>
    <n v="1"/>
    <n v="2"/>
  </r>
  <r>
    <x v="2"/>
    <x v="0"/>
    <s v="MAYO"/>
    <s v="CUSCO"/>
    <x v="6"/>
    <x v="99"/>
    <x v="2"/>
    <x v="2"/>
    <x v="14"/>
    <x v="230"/>
    <s v="63360476"/>
    <s v="2025-05-22"/>
    <n v="14"/>
    <s v="2025-05-22"/>
    <n v="1"/>
    <n v="1"/>
    <n v="2"/>
  </r>
  <r>
    <x v="3"/>
    <x v="0"/>
    <s v="ABRIL"/>
    <s v="CUSCO"/>
    <x v="6"/>
    <x v="99"/>
    <x v="2"/>
    <x v="2"/>
    <x v="14"/>
    <x v="230"/>
    <s v="60392667"/>
    <s v="2025-04-11"/>
    <n v="17"/>
    <s v="2025-04-28"/>
    <n v="1"/>
    <n v="1"/>
    <n v="2"/>
  </r>
  <r>
    <x v="2"/>
    <x v="0"/>
    <s v="MAYO"/>
    <s v="CUSCO"/>
    <x v="6"/>
    <x v="99"/>
    <x v="2"/>
    <x v="2"/>
    <x v="14"/>
    <x v="230"/>
    <s v="63054424"/>
    <s v="2025-05-07"/>
    <n v="12"/>
    <s v="2025-05-14"/>
    <n v="1"/>
    <n v="1"/>
    <n v="2"/>
  </r>
  <r>
    <x v="3"/>
    <x v="0"/>
    <s v="ABRIL"/>
    <s v="CUSCO"/>
    <x v="6"/>
    <x v="99"/>
    <x v="2"/>
    <x v="2"/>
    <x v="14"/>
    <x v="230"/>
    <s v="60119999"/>
    <s v="2025-04-03"/>
    <n v="17"/>
    <s v="2025-04-28"/>
    <n v="1"/>
    <n v="1"/>
    <n v="3"/>
  </r>
  <r>
    <x v="2"/>
    <x v="0"/>
    <s v="MAYO"/>
    <s v="CUSCO"/>
    <x v="6"/>
    <x v="99"/>
    <x v="2"/>
    <x v="2"/>
    <x v="14"/>
    <x v="230"/>
    <s v="60249153"/>
    <s v="2025-05-16"/>
    <n v="17"/>
    <s v="2025-05-28"/>
    <n v="1"/>
    <n v="1"/>
    <n v="1"/>
  </r>
  <r>
    <x v="1"/>
    <x v="0"/>
    <s v="MARZO"/>
    <s v="CUSCO"/>
    <x v="6"/>
    <x v="99"/>
    <x v="2"/>
    <x v="2"/>
    <x v="14"/>
    <x v="230"/>
    <s v="60638111"/>
    <s v="2025-03-20"/>
    <n v="16"/>
    <s v="2025-03-27"/>
    <n v="1"/>
    <n v="1"/>
    <n v="2"/>
  </r>
  <r>
    <x v="2"/>
    <x v="0"/>
    <s v="MAYO"/>
    <s v="CUSCO"/>
    <x v="6"/>
    <x v="99"/>
    <x v="2"/>
    <x v="2"/>
    <x v="14"/>
    <x v="230"/>
    <s v="62844795"/>
    <s v="2025-05-28"/>
    <n v="13"/>
    <s v="2025-05-28"/>
    <n v="1"/>
    <n v="1"/>
    <n v="1"/>
  </r>
  <r>
    <x v="0"/>
    <x v="0"/>
    <s v="ENERO"/>
    <s v="CUSCO"/>
    <x v="6"/>
    <x v="99"/>
    <x v="2"/>
    <x v="2"/>
    <x v="14"/>
    <x v="230"/>
    <s v="62073905"/>
    <s v="2025-01-09"/>
    <n v="15"/>
    <s v="2025-01-09"/>
    <n v="1"/>
    <n v="1"/>
    <n v="1"/>
  </r>
  <r>
    <x v="0"/>
    <x v="0"/>
    <s v="ENERO"/>
    <s v="CUSCO"/>
    <x v="8"/>
    <x v="40"/>
    <x v="1"/>
    <x v="1"/>
    <x v="16"/>
    <x v="231"/>
    <s v="80884322"/>
    <s v="2025-01-27"/>
    <n v="12"/>
    <s v="2025-01-27"/>
    <n v="1"/>
    <n v="1"/>
    <n v="1"/>
  </r>
  <r>
    <x v="1"/>
    <x v="0"/>
    <s v="MARZO"/>
    <s v="CUSCO"/>
    <x v="8"/>
    <x v="40"/>
    <x v="1"/>
    <x v="1"/>
    <x v="16"/>
    <x v="231"/>
    <s v="60500743"/>
    <s v="2025-03-16"/>
    <n v="17"/>
    <s v="2025-03-16"/>
    <n v="1"/>
    <n v="1"/>
    <n v="1"/>
  </r>
  <r>
    <x v="1"/>
    <x v="0"/>
    <s v="MARZO"/>
    <s v="CUSCO"/>
    <x v="8"/>
    <x v="40"/>
    <x v="1"/>
    <x v="1"/>
    <x v="16"/>
    <x v="231"/>
    <s v="60657038"/>
    <s v="2025-03-19"/>
    <n v="16"/>
    <s v="2025-03-19"/>
    <n v="1"/>
    <n v="1"/>
    <n v="1"/>
  </r>
  <r>
    <x v="0"/>
    <x v="0"/>
    <s v="ENERO"/>
    <s v="CUSCO"/>
    <x v="8"/>
    <x v="40"/>
    <x v="1"/>
    <x v="1"/>
    <x v="16"/>
    <x v="231"/>
    <s v="62404648"/>
    <s v="2025-01-16"/>
    <n v="14"/>
    <s v="2025-01-16"/>
    <n v="1"/>
    <n v="1"/>
    <n v="2"/>
  </r>
  <r>
    <x v="1"/>
    <x v="0"/>
    <s v="MARZO"/>
    <s v="CUSCO"/>
    <x v="8"/>
    <x v="40"/>
    <x v="1"/>
    <x v="1"/>
    <x v="16"/>
    <x v="231"/>
    <s v="61658206"/>
    <s v="2025-03-17"/>
    <n v="16"/>
    <s v="2025-03-17"/>
    <n v="1"/>
    <n v="1"/>
    <n v="1"/>
  </r>
  <r>
    <x v="0"/>
    <x v="0"/>
    <s v="ENERO"/>
    <s v="CUSCO"/>
    <x v="8"/>
    <x v="40"/>
    <x v="1"/>
    <x v="1"/>
    <x v="16"/>
    <x v="231"/>
    <s v="60656978"/>
    <s v="2025-01-23"/>
    <n v="16"/>
    <s v="2025-01-23"/>
    <n v="1"/>
    <n v="1"/>
    <n v="1"/>
  </r>
  <r>
    <x v="0"/>
    <x v="0"/>
    <s v="ENERO"/>
    <s v="CUSCO"/>
    <x v="8"/>
    <x v="40"/>
    <x v="1"/>
    <x v="1"/>
    <x v="16"/>
    <x v="231"/>
    <s v="60568928"/>
    <s v="2025-01-27"/>
    <n v="16"/>
    <s v="2025-01-27"/>
    <n v="1"/>
    <n v="1"/>
    <n v="1"/>
  </r>
  <r>
    <x v="3"/>
    <x v="0"/>
    <s v="ABRIL"/>
    <s v="CUSCO"/>
    <x v="8"/>
    <x v="40"/>
    <x v="1"/>
    <x v="1"/>
    <x v="16"/>
    <x v="231"/>
    <s v="60657021"/>
    <s v="2025-04-21"/>
    <n v="16"/>
    <s v=""/>
    <n v="0"/>
    <n v="1"/>
    <n v="1"/>
  </r>
  <r>
    <x v="1"/>
    <x v="0"/>
    <s v="MARZO"/>
    <s v="CUSCO"/>
    <x v="8"/>
    <x v="40"/>
    <x v="1"/>
    <x v="1"/>
    <x v="16"/>
    <x v="231"/>
    <s v="63276822"/>
    <s v="2025-03-28"/>
    <n v="13"/>
    <s v="2025-03-28"/>
    <n v="1"/>
    <n v="1"/>
    <n v="1"/>
  </r>
  <r>
    <x v="3"/>
    <x v="0"/>
    <s v="ABRIL"/>
    <s v="CUSCO"/>
    <x v="8"/>
    <x v="40"/>
    <x v="1"/>
    <x v="1"/>
    <x v="16"/>
    <x v="231"/>
    <s v="63276831"/>
    <s v="2025-04-02"/>
    <n v="13"/>
    <s v="2025-04-03"/>
    <n v="1"/>
    <n v="1"/>
    <n v="1"/>
  </r>
  <r>
    <x v="1"/>
    <x v="0"/>
    <s v="MARZO"/>
    <s v="CUSCO"/>
    <x v="8"/>
    <x v="40"/>
    <x v="1"/>
    <x v="1"/>
    <x v="16"/>
    <x v="231"/>
    <s v="62481305"/>
    <s v="2025-03-15"/>
    <n v="14"/>
    <s v="2025-03-15"/>
    <n v="1"/>
    <n v="1"/>
    <n v="1"/>
  </r>
  <r>
    <x v="0"/>
    <x v="0"/>
    <s v="ENERO"/>
    <s v="CUSCO"/>
    <x v="12"/>
    <x v="70"/>
    <x v="6"/>
    <x v="5"/>
    <x v="26"/>
    <x v="232"/>
    <s v="61048248"/>
    <s v="2025-01-15"/>
    <n v="17"/>
    <s v=""/>
    <n v="0"/>
    <n v="1"/>
    <n v="1"/>
  </r>
  <r>
    <x v="3"/>
    <x v="0"/>
    <s v="ABRIL"/>
    <s v="CUSCO"/>
    <x v="12"/>
    <x v="70"/>
    <x v="6"/>
    <x v="5"/>
    <x v="26"/>
    <x v="232"/>
    <s v="62196189"/>
    <s v="2025-04-20"/>
    <n v="14"/>
    <s v="2025-04-20"/>
    <n v="1"/>
    <n v="1"/>
    <n v="1"/>
  </r>
  <r>
    <x v="3"/>
    <x v="0"/>
    <s v="ABRIL"/>
    <s v="CUSCO"/>
    <x v="12"/>
    <x v="70"/>
    <x v="6"/>
    <x v="5"/>
    <x v="26"/>
    <x v="232"/>
    <s v="62233462"/>
    <s v="2025-04-12"/>
    <n v="14"/>
    <s v="2025-04-12"/>
    <n v="1"/>
    <n v="1"/>
    <n v="1"/>
  </r>
  <r>
    <x v="2"/>
    <x v="0"/>
    <s v="MAYO"/>
    <s v="CUSCO"/>
    <x v="12"/>
    <x v="70"/>
    <x v="6"/>
    <x v="5"/>
    <x v="26"/>
    <x v="232"/>
    <s v="60356394"/>
    <s v="2025-05-23"/>
    <n v="16"/>
    <s v=""/>
    <n v="0"/>
    <n v="1"/>
    <n v="1"/>
  </r>
  <r>
    <x v="0"/>
    <x v="0"/>
    <s v="ENERO"/>
    <s v="CUSCO"/>
    <x v="12"/>
    <x v="70"/>
    <x v="6"/>
    <x v="5"/>
    <x v="26"/>
    <x v="232"/>
    <s v="60576303"/>
    <s v="2025-01-20"/>
    <n v="17"/>
    <s v=""/>
    <n v="0"/>
    <n v="1"/>
    <n v="2"/>
  </r>
  <r>
    <x v="0"/>
    <x v="0"/>
    <s v="ENERO"/>
    <s v="CUSCO"/>
    <x v="12"/>
    <x v="70"/>
    <x v="6"/>
    <x v="5"/>
    <x v="26"/>
    <x v="232"/>
    <s v="60576305"/>
    <s v="2025-01-17"/>
    <n v="17"/>
    <s v=""/>
    <n v="0"/>
    <n v="1"/>
    <n v="1"/>
  </r>
  <r>
    <x v="1"/>
    <x v="0"/>
    <s v="MARZO"/>
    <s v="CUSCO"/>
    <x v="12"/>
    <x v="70"/>
    <x v="6"/>
    <x v="5"/>
    <x v="26"/>
    <x v="232"/>
    <s v="62139454"/>
    <s v="2025-03-23"/>
    <n v="15"/>
    <s v="2025-03-23"/>
    <n v="1"/>
    <n v="1"/>
    <n v="1"/>
  </r>
  <r>
    <x v="1"/>
    <x v="0"/>
    <s v="MARZO"/>
    <s v="CUSCO"/>
    <x v="12"/>
    <x v="70"/>
    <x v="6"/>
    <x v="5"/>
    <x v="26"/>
    <x v="232"/>
    <s v="62139472"/>
    <s v="2025-03-14"/>
    <n v="15"/>
    <s v="2025-03-14"/>
    <n v="1"/>
    <n v="1"/>
    <n v="1"/>
  </r>
  <r>
    <x v="2"/>
    <x v="0"/>
    <s v="MAYO"/>
    <s v="CUSCO"/>
    <x v="12"/>
    <x v="70"/>
    <x v="6"/>
    <x v="5"/>
    <x v="26"/>
    <x v="232"/>
    <s v="78119424"/>
    <s v="2025-05-14"/>
    <n v="12"/>
    <s v=""/>
    <n v="0"/>
    <n v="1"/>
    <n v="1"/>
  </r>
  <r>
    <x v="2"/>
    <x v="0"/>
    <s v="MAYO"/>
    <s v="CUSCO"/>
    <x v="12"/>
    <x v="70"/>
    <x v="6"/>
    <x v="5"/>
    <x v="26"/>
    <x v="232"/>
    <s v="81034618"/>
    <s v="2025-05-26"/>
    <n v="12"/>
    <s v=""/>
    <n v="0"/>
    <n v="1"/>
    <n v="1"/>
  </r>
  <r>
    <x v="2"/>
    <x v="0"/>
    <s v="MAYO"/>
    <s v="CUSCO"/>
    <x v="12"/>
    <x v="70"/>
    <x v="6"/>
    <x v="5"/>
    <x v="26"/>
    <x v="232"/>
    <s v="62233487"/>
    <s v="2025-05-04"/>
    <n v="14"/>
    <s v=""/>
    <n v="0"/>
    <n v="1"/>
    <n v="1"/>
  </r>
  <r>
    <x v="0"/>
    <x v="0"/>
    <s v="ENERO"/>
    <s v="CUSCO"/>
    <x v="12"/>
    <x v="70"/>
    <x v="6"/>
    <x v="5"/>
    <x v="26"/>
    <x v="232"/>
    <s v="62233477"/>
    <s v="2025-01-11"/>
    <n v="14"/>
    <s v=""/>
    <n v="0"/>
    <n v="1"/>
    <n v="1"/>
  </r>
  <r>
    <x v="0"/>
    <x v="0"/>
    <s v="ENERO"/>
    <s v="CUSCO"/>
    <x v="12"/>
    <x v="70"/>
    <x v="6"/>
    <x v="5"/>
    <x v="26"/>
    <x v="232"/>
    <s v="63030556"/>
    <s v="2025-01-03"/>
    <n v="13"/>
    <s v=""/>
    <n v="0"/>
    <n v="1"/>
    <n v="1"/>
  </r>
  <r>
    <x v="0"/>
    <x v="0"/>
    <s v="ENERO"/>
    <s v="CUSCO"/>
    <x v="12"/>
    <x v="70"/>
    <x v="6"/>
    <x v="5"/>
    <x v="26"/>
    <x v="232"/>
    <s v="63361336"/>
    <s v="2025-01-25"/>
    <n v="13"/>
    <s v=""/>
    <n v="0"/>
    <n v="1"/>
    <n v="1"/>
  </r>
  <r>
    <x v="3"/>
    <x v="0"/>
    <s v="ABRIL"/>
    <s v="CUSCO"/>
    <x v="12"/>
    <x v="70"/>
    <x v="6"/>
    <x v="5"/>
    <x v="26"/>
    <x v="232"/>
    <s v="63030652"/>
    <s v="2025-04-06"/>
    <n v="12"/>
    <s v="2025-04-06"/>
    <n v="1"/>
    <n v="1"/>
    <n v="1"/>
  </r>
  <r>
    <x v="3"/>
    <x v="0"/>
    <s v="ABRIL"/>
    <s v="CUSCO"/>
    <x v="12"/>
    <x v="70"/>
    <x v="6"/>
    <x v="5"/>
    <x v="26"/>
    <x v="232"/>
    <s v="63030682"/>
    <s v="2025-04-12"/>
    <n v="12"/>
    <s v="2025-04-12"/>
    <n v="1"/>
    <n v="1"/>
    <n v="1"/>
  </r>
  <r>
    <x v="2"/>
    <x v="0"/>
    <s v="MAYO"/>
    <s v="CUSCO"/>
    <x v="12"/>
    <x v="70"/>
    <x v="6"/>
    <x v="5"/>
    <x v="26"/>
    <x v="232"/>
    <s v="60605527"/>
    <s v="2025-05-07"/>
    <n v="15"/>
    <s v=""/>
    <n v="0"/>
    <n v="1"/>
    <n v="1"/>
  </r>
  <r>
    <x v="2"/>
    <x v="0"/>
    <s v="MAYO"/>
    <s v="CUSCO"/>
    <x v="12"/>
    <x v="70"/>
    <x v="6"/>
    <x v="5"/>
    <x v="26"/>
    <x v="232"/>
    <s v="60493209"/>
    <s v="2025-05-24"/>
    <n v="17"/>
    <s v=""/>
    <n v="0"/>
    <n v="1"/>
    <n v="1"/>
  </r>
  <r>
    <x v="2"/>
    <x v="0"/>
    <s v="MAYO"/>
    <s v="CUSCO"/>
    <x v="12"/>
    <x v="70"/>
    <x v="6"/>
    <x v="5"/>
    <x v="26"/>
    <x v="232"/>
    <s v="63030649"/>
    <s v="2025-05-04"/>
    <n v="12"/>
    <s v=""/>
    <n v="0"/>
    <n v="1"/>
    <n v="1"/>
  </r>
  <r>
    <x v="0"/>
    <x v="0"/>
    <s v="ENERO"/>
    <s v="CUSCO"/>
    <x v="12"/>
    <x v="70"/>
    <x v="6"/>
    <x v="5"/>
    <x v="26"/>
    <x v="232"/>
    <s v="62006133"/>
    <s v="2025-01-17"/>
    <n v="13"/>
    <s v=""/>
    <n v="0"/>
    <n v="1"/>
    <n v="1"/>
  </r>
  <r>
    <x v="0"/>
    <x v="0"/>
    <s v="ENERO"/>
    <s v="CUSCO"/>
    <x v="12"/>
    <x v="70"/>
    <x v="6"/>
    <x v="5"/>
    <x v="26"/>
    <x v="232"/>
    <s v="62139480"/>
    <s v="2025-01-27"/>
    <n v="14"/>
    <s v=""/>
    <n v="0"/>
    <n v="1"/>
    <n v="1"/>
  </r>
  <r>
    <x v="1"/>
    <x v="0"/>
    <s v="MARZO"/>
    <s v="CUSCO"/>
    <x v="12"/>
    <x v="70"/>
    <x v="6"/>
    <x v="5"/>
    <x v="26"/>
    <x v="232"/>
    <s v="62227566"/>
    <s v="2025-03-04"/>
    <n v="15"/>
    <s v="2025-03-04"/>
    <n v="1"/>
    <n v="1"/>
    <n v="1"/>
  </r>
  <r>
    <x v="1"/>
    <x v="0"/>
    <s v="MARZO"/>
    <s v="CUSCO"/>
    <x v="12"/>
    <x v="70"/>
    <x v="6"/>
    <x v="5"/>
    <x v="26"/>
    <x v="232"/>
    <s v="62315000"/>
    <s v="2025-03-28"/>
    <n v="15"/>
    <s v="2025-03-28"/>
    <n v="1"/>
    <n v="1"/>
    <n v="1"/>
  </r>
  <r>
    <x v="1"/>
    <x v="0"/>
    <s v="MARZO"/>
    <s v="CUSCO"/>
    <x v="12"/>
    <x v="70"/>
    <x v="6"/>
    <x v="5"/>
    <x v="26"/>
    <x v="232"/>
    <s v="62139487"/>
    <s v="2025-03-16"/>
    <n v="14"/>
    <s v=""/>
    <n v="0"/>
    <n v="1"/>
    <n v="1"/>
  </r>
  <r>
    <x v="1"/>
    <x v="0"/>
    <s v="MARZO"/>
    <s v="CUSCO"/>
    <x v="12"/>
    <x v="70"/>
    <x v="6"/>
    <x v="5"/>
    <x v="26"/>
    <x v="232"/>
    <s v="62139490"/>
    <s v="2025-03-06"/>
    <n v="14"/>
    <s v=""/>
    <n v="0"/>
    <n v="1"/>
    <n v="1"/>
  </r>
  <r>
    <x v="1"/>
    <x v="0"/>
    <s v="MARZO"/>
    <s v="CUSCO"/>
    <x v="12"/>
    <x v="70"/>
    <x v="6"/>
    <x v="5"/>
    <x v="26"/>
    <x v="232"/>
    <s v="61450809"/>
    <s v="2025-03-27"/>
    <n v="16"/>
    <s v=""/>
    <n v="0"/>
    <n v="1"/>
    <n v="1"/>
  </r>
  <r>
    <x v="3"/>
    <x v="0"/>
    <s v="ABRIL"/>
    <s v="CUSCO"/>
    <x v="12"/>
    <x v="70"/>
    <x v="6"/>
    <x v="5"/>
    <x v="26"/>
    <x v="232"/>
    <s v="78066526"/>
    <s v="2025-04-13"/>
    <n v="12"/>
    <s v="2025-04-13"/>
    <n v="1"/>
    <n v="1"/>
    <n v="1"/>
  </r>
  <r>
    <x v="1"/>
    <x v="0"/>
    <s v="MARZO"/>
    <s v="CUSCO"/>
    <x v="12"/>
    <x v="70"/>
    <x v="6"/>
    <x v="5"/>
    <x v="26"/>
    <x v="232"/>
    <s v="77253951"/>
    <s v="2025-03-15"/>
    <n v="13"/>
    <s v="2025-03-15"/>
    <n v="1"/>
    <n v="1"/>
    <n v="1"/>
  </r>
  <r>
    <x v="2"/>
    <x v="0"/>
    <s v="MAYO"/>
    <s v="CUSCO"/>
    <x v="12"/>
    <x v="70"/>
    <x v="6"/>
    <x v="5"/>
    <x v="26"/>
    <x v="232"/>
    <s v="63390441"/>
    <s v="2025-05-03"/>
    <n v="13"/>
    <s v=""/>
    <n v="0"/>
    <n v="1"/>
    <n v="1"/>
  </r>
  <r>
    <x v="1"/>
    <x v="0"/>
    <s v="MARZO"/>
    <s v="CUSCO"/>
    <x v="12"/>
    <x v="70"/>
    <x v="6"/>
    <x v="5"/>
    <x v="26"/>
    <x v="232"/>
    <s v="60727842"/>
    <s v="2025-03-17"/>
    <n v="15"/>
    <s v=""/>
    <n v="0"/>
    <n v="1"/>
    <n v="1"/>
  </r>
  <r>
    <x v="1"/>
    <x v="0"/>
    <s v="MARZO"/>
    <s v="CUSCO"/>
    <x v="12"/>
    <x v="70"/>
    <x v="6"/>
    <x v="5"/>
    <x v="26"/>
    <x v="232"/>
    <s v="61084939"/>
    <s v="2025-03-11"/>
    <n v="17"/>
    <s v=""/>
    <n v="0"/>
    <n v="1"/>
    <n v="1"/>
  </r>
  <r>
    <x v="3"/>
    <x v="0"/>
    <s v="ABRIL"/>
    <s v="CUSCO"/>
    <x v="12"/>
    <x v="70"/>
    <x v="6"/>
    <x v="5"/>
    <x v="26"/>
    <x v="232"/>
    <s v="77581061"/>
    <s v="2025-04-17"/>
    <n v="13"/>
    <s v="2025-04-27"/>
    <n v="1"/>
    <n v="1"/>
    <n v="1"/>
  </r>
  <r>
    <x v="1"/>
    <x v="0"/>
    <s v="MARZO"/>
    <s v="CUSCO"/>
    <x v="12"/>
    <x v="70"/>
    <x v="6"/>
    <x v="5"/>
    <x v="26"/>
    <x v="232"/>
    <s v="62196158"/>
    <s v="2025-03-06"/>
    <n v="14"/>
    <s v=""/>
    <n v="0"/>
    <n v="1"/>
    <n v="1"/>
  </r>
  <r>
    <x v="1"/>
    <x v="0"/>
    <s v="MARZO"/>
    <s v="CUSCO"/>
    <x v="12"/>
    <x v="70"/>
    <x v="6"/>
    <x v="5"/>
    <x v="26"/>
    <x v="232"/>
    <s v="62233477"/>
    <s v="2025-03-23"/>
    <n v="14"/>
    <s v=""/>
    <n v="0"/>
    <n v="1"/>
    <n v="1"/>
  </r>
  <r>
    <x v="1"/>
    <x v="0"/>
    <s v="MARZO"/>
    <s v="CUSCO"/>
    <x v="12"/>
    <x v="70"/>
    <x v="6"/>
    <x v="5"/>
    <x v="26"/>
    <x v="232"/>
    <s v="81051751"/>
    <s v="2025-03-04"/>
    <n v="12"/>
    <s v="2025-03-05"/>
    <n v="1"/>
    <n v="1"/>
    <n v="2"/>
  </r>
  <r>
    <x v="3"/>
    <x v="0"/>
    <s v="ABRIL"/>
    <s v="CUSCO"/>
    <x v="12"/>
    <x v="70"/>
    <x v="6"/>
    <x v="5"/>
    <x v="26"/>
    <x v="232"/>
    <s v="60614604"/>
    <s v="2025-04-23"/>
    <n v="16"/>
    <s v=""/>
    <n v="0"/>
    <n v="1"/>
    <n v="1"/>
  </r>
  <r>
    <x v="3"/>
    <x v="0"/>
    <s v="ABRIL"/>
    <s v="CUSCO"/>
    <x v="12"/>
    <x v="70"/>
    <x v="6"/>
    <x v="5"/>
    <x v="26"/>
    <x v="232"/>
    <s v="60614649"/>
    <s v="2025-04-28"/>
    <n v="15"/>
    <s v=""/>
    <n v="0"/>
    <n v="1"/>
    <n v="1"/>
  </r>
  <r>
    <x v="2"/>
    <x v="0"/>
    <s v="MAYO"/>
    <s v="CUSCO"/>
    <x v="12"/>
    <x v="70"/>
    <x v="6"/>
    <x v="5"/>
    <x v="26"/>
    <x v="232"/>
    <s v="62637158"/>
    <s v="2025-05-09"/>
    <n v="15"/>
    <s v=""/>
    <n v="0"/>
    <n v="1"/>
    <n v="1"/>
  </r>
  <r>
    <x v="1"/>
    <x v="0"/>
    <s v="MARZO"/>
    <s v="CUSCO"/>
    <x v="12"/>
    <x v="70"/>
    <x v="6"/>
    <x v="5"/>
    <x v="26"/>
    <x v="232"/>
    <s v="60534525"/>
    <s v="2025-03-11"/>
    <n v="17"/>
    <s v=""/>
    <n v="0"/>
    <n v="1"/>
    <n v="1"/>
  </r>
  <r>
    <x v="1"/>
    <x v="0"/>
    <s v="MARZO"/>
    <s v="CUSCO"/>
    <x v="12"/>
    <x v="70"/>
    <x v="6"/>
    <x v="5"/>
    <x v="26"/>
    <x v="232"/>
    <s v="60538404"/>
    <s v="2025-03-11"/>
    <n v="17"/>
    <s v=""/>
    <n v="0"/>
    <n v="1"/>
    <n v="1"/>
  </r>
  <r>
    <x v="1"/>
    <x v="0"/>
    <s v="MARZO"/>
    <s v="CUSCO"/>
    <x v="12"/>
    <x v="70"/>
    <x v="6"/>
    <x v="5"/>
    <x v="26"/>
    <x v="232"/>
    <s v="60565782"/>
    <s v="2025-03-11"/>
    <n v="17"/>
    <s v=""/>
    <n v="0"/>
    <n v="1"/>
    <n v="1"/>
  </r>
  <r>
    <x v="1"/>
    <x v="0"/>
    <s v="MARZO"/>
    <s v="CUSCO"/>
    <x v="12"/>
    <x v="70"/>
    <x v="6"/>
    <x v="5"/>
    <x v="26"/>
    <x v="232"/>
    <s v="77276089"/>
    <s v="2025-03-11"/>
    <n v="17"/>
    <s v=""/>
    <n v="0"/>
    <n v="1"/>
    <n v="1"/>
  </r>
  <r>
    <x v="4"/>
    <x v="0"/>
    <s v="FEBRERO"/>
    <s v="CUSCO"/>
    <x v="12"/>
    <x v="70"/>
    <x v="6"/>
    <x v="5"/>
    <x v="26"/>
    <x v="232"/>
    <s v="60317907"/>
    <s v="2025-02-04"/>
    <n v="17"/>
    <s v="2025-02-04"/>
    <n v="1"/>
    <n v="1"/>
    <n v="1"/>
  </r>
  <r>
    <x v="4"/>
    <x v="0"/>
    <s v="FEBRERO"/>
    <s v="CUSCO"/>
    <x v="12"/>
    <x v="70"/>
    <x v="6"/>
    <x v="5"/>
    <x v="26"/>
    <x v="232"/>
    <s v="60356356"/>
    <s v="2025-02-18"/>
    <n v="17"/>
    <s v="2025-02-21"/>
    <n v="1"/>
    <n v="1"/>
    <n v="3"/>
  </r>
  <r>
    <x v="1"/>
    <x v="0"/>
    <s v="MARZO"/>
    <s v="CUSCO"/>
    <x v="12"/>
    <x v="70"/>
    <x v="6"/>
    <x v="5"/>
    <x v="26"/>
    <x v="232"/>
    <s v="60213412"/>
    <s v="2025-03-11"/>
    <n v="17"/>
    <s v=""/>
    <n v="0"/>
    <n v="1"/>
    <n v="1"/>
  </r>
  <r>
    <x v="1"/>
    <x v="0"/>
    <s v="MARZO"/>
    <s v="CUSCO"/>
    <x v="12"/>
    <x v="70"/>
    <x v="6"/>
    <x v="5"/>
    <x v="26"/>
    <x v="232"/>
    <s v="60213449"/>
    <s v="2025-03-14"/>
    <n v="17"/>
    <s v=""/>
    <n v="0"/>
    <n v="1"/>
    <n v="1"/>
  </r>
  <r>
    <x v="1"/>
    <x v="0"/>
    <s v="MARZO"/>
    <s v="CUSCO"/>
    <x v="12"/>
    <x v="70"/>
    <x v="6"/>
    <x v="5"/>
    <x v="26"/>
    <x v="232"/>
    <s v="63361348"/>
    <s v="2025-03-30"/>
    <n v="13"/>
    <s v=""/>
    <n v="0"/>
    <n v="1"/>
    <n v="1"/>
  </r>
  <r>
    <x v="1"/>
    <x v="0"/>
    <s v="MARZO"/>
    <s v="CUSCO"/>
    <x v="12"/>
    <x v="70"/>
    <x v="6"/>
    <x v="5"/>
    <x v="26"/>
    <x v="232"/>
    <s v="62960259"/>
    <s v="2025-03-02"/>
    <n v="15"/>
    <s v=""/>
    <n v="0"/>
    <n v="1"/>
    <n v="1"/>
  </r>
  <r>
    <x v="3"/>
    <x v="0"/>
    <s v="ABRIL"/>
    <s v="CUSCO"/>
    <x v="12"/>
    <x v="70"/>
    <x v="6"/>
    <x v="5"/>
    <x v="26"/>
    <x v="232"/>
    <s v="60213444"/>
    <s v="2025-04-20"/>
    <n v="17"/>
    <s v=""/>
    <n v="0"/>
    <n v="1"/>
    <n v="1"/>
  </r>
  <r>
    <x v="4"/>
    <x v="0"/>
    <s v="FEBRERO"/>
    <s v="CUSCO"/>
    <x v="12"/>
    <x v="70"/>
    <x v="6"/>
    <x v="5"/>
    <x v="26"/>
    <x v="232"/>
    <s v="78813121"/>
    <s v="2025-02-24"/>
    <n v="12"/>
    <s v="2025-02-24"/>
    <n v="1"/>
    <n v="1"/>
    <n v="1"/>
  </r>
  <r>
    <x v="4"/>
    <x v="0"/>
    <s v="FEBRERO"/>
    <s v="CUSCO"/>
    <x v="12"/>
    <x v="70"/>
    <x v="6"/>
    <x v="5"/>
    <x v="26"/>
    <x v="232"/>
    <s v="62233467"/>
    <s v="2025-02-02"/>
    <n v="14"/>
    <s v="2025-02-02"/>
    <n v="1"/>
    <n v="1"/>
    <n v="2"/>
  </r>
  <r>
    <x v="4"/>
    <x v="0"/>
    <s v="FEBRERO"/>
    <s v="CUSCO"/>
    <x v="12"/>
    <x v="70"/>
    <x v="6"/>
    <x v="5"/>
    <x v="26"/>
    <x v="232"/>
    <s v="62233498"/>
    <s v="2025-02-04"/>
    <n v="13"/>
    <s v="2025-02-04"/>
    <n v="1"/>
    <n v="1"/>
    <n v="2"/>
  </r>
  <r>
    <x v="1"/>
    <x v="0"/>
    <s v="MARZO"/>
    <s v="CUSCO"/>
    <x v="12"/>
    <x v="70"/>
    <x v="6"/>
    <x v="5"/>
    <x v="26"/>
    <x v="232"/>
    <s v="76258980"/>
    <s v="2025-03-11"/>
    <n v="16"/>
    <s v=""/>
    <n v="0"/>
    <n v="1"/>
    <n v="1"/>
  </r>
  <r>
    <x v="3"/>
    <x v="0"/>
    <s v="ABRIL"/>
    <s v="CUSCO"/>
    <x v="12"/>
    <x v="70"/>
    <x v="6"/>
    <x v="5"/>
    <x v="26"/>
    <x v="232"/>
    <s v="62716596"/>
    <s v="2025-04-08"/>
    <n v="14"/>
    <s v=""/>
    <n v="0"/>
    <n v="1"/>
    <n v="1"/>
  </r>
  <r>
    <x v="4"/>
    <x v="0"/>
    <s v="FEBRERO"/>
    <s v="CUSCO"/>
    <x v="12"/>
    <x v="70"/>
    <x v="6"/>
    <x v="5"/>
    <x v="26"/>
    <x v="232"/>
    <s v="60727794"/>
    <s v="2025-02-03"/>
    <n v="15"/>
    <s v="2025-02-03"/>
    <n v="1"/>
    <n v="1"/>
    <n v="2"/>
  </r>
  <r>
    <x v="3"/>
    <x v="0"/>
    <s v="ABRIL"/>
    <s v="CUSCO"/>
    <x v="12"/>
    <x v="70"/>
    <x v="6"/>
    <x v="5"/>
    <x v="26"/>
    <x v="232"/>
    <s v="74791824"/>
    <s v="2025-04-21"/>
    <n v="14"/>
    <s v=""/>
    <n v="0"/>
    <n v="1"/>
    <n v="1"/>
  </r>
  <r>
    <x v="3"/>
    <x v="0"/>
    <s v="ABRIL"/>
    <s v="CUSCO"/>
    <x v="12"/>
    <x v="70"/>
    <x v="6"/>
    <x v="5"/>
    <x v="26"/>
    <x v="232"/>
    <s v="63124457"/>
    <s v="2025-04-02"/>
    <n v="13"/>
    <s v=""/>
    <n v="0"/>
    <n v="1"/>
    <n v="1"/>
  </r>
  <r>
    <x v="3"/>
    <x v="0"/>
    <s v="ABRIL"/>
    <s v="CUSCO"/>
    <x v="12"/>
    <x v="70"/>
    <x v="6"/>
    <x v="5"/>
    <x v="26"/>
    <x v="232"/>
    <s v="63128866"/>
    <s v="2025-04-12"/>
    <n v="12"/>
    <s v=""/>
    <n v="0"/>
    <n v="1"/>
    <n v="2"/>
  </r>
  <r>
    <x v="1"/>
    <x v="0"/>
    <s v="MARZO"/>
    <s v="CUSCO"/>
    <x v="12"/>
    <x v="70"/>
    <x v="6"/>
    <x v="5"/>
    <x v="26"/>
    <x v="232"/>
    <s v="62783759"/>
    <s v="2025-03-11"/>
    <n v="14"/>
    <s v=""/>
    <n v="0"/>
    <n v="1"/>
    <n v="1"/>
  </r>
  <r>
    <x v="3"/>
    <x v="0"/>
    <s v="ABRIL"/>
    <s v="CUSCO"/>
    <x v="12"/>
    <x v="70"/>
    <x v="6"/>
    <x v="5"/>
    <x v="26"/>
    <x v="232"/>
    <s v="77986616"/>
    <s v="2025-04-09"/>
    <n v="13"/>
    <s v=""/>
    <n v="0"/>
    <n v="1"/>
    <n v="1"/>
  </r>
  <r>
    <x v="3"/>
    <x v="0"/>
    <s v="ABRIL"/>
    <s v="CUSCO"/>
    <x v="12"/>
    <x v="70"/>
    <x v="6"/>
    <x v="5"/>
    <x v="26"/>
    <x v="232"/>
    <s v="78192157"/>
    <s v="2025-04-04"/>
    <n v="14"/>
    <s v=""/>
    <n v="0"/>
    <n v="1"/>
    <n v="1"/>
  </r>
  <r>
    <x v="3"/>
    <x v="0"/>
    <s v="ABRIL"/>
    <s v="CUSCO"/>
    <x v="12"/>
    <x v="70"/>
    <x v="6"/>
    <x v="5"/>
    <x v="26"/>
    <x v="232"/>
    <s v="63361308"/>
    <s v="2025-04-29"/>
    <n v="14"/>
    <s v=""/>
    <n v="0"/>
    <n v="1"/>
    <n v="1"/>
  </r>
  <r>
    <x v="4"/>
    <x v="0"/>
    <s v="FEBRERO"/>
    <s v="CUSCO"/>
    <x v="12"/>
    <x v="70"/>
    <x v="6"/>
    <x v="5"/>
    <x v="26"/>
    <x v="232"/>
    <s v="60614633"/>
    <s v="2025-02-25"/>
    <n v="15"/>
    <s v="2025-02-25"/>
    <n v="1"/>
    <n v="1"/>
    <n v="1"/>
  </r>
  <r>
    <x v="4"/>
    <x v="0"/>
    <s v="FEBRERO"/>
    <s v="CUSCO"/>
    <x v="12"/>
    <x v="70"/>
    <x v="6"/>
    <x v="5"/>
    <x v="26"/>
    <x v="232"/>
    <s v="60614638"/>
    <s v="2025-02-03"/>
    <n v="16"/>
    <s v="2025-02-03"/>
    <n v="1"/>
    <n v="1"/>
    <n v="1"/>
  </r>
  <r>
    <x v="4"/>
    <x v="0"/>
    <s v="FEBRERO"/>
    <s v="CUSCO"/>
    <x v="12"/>
    <x v="70"/>
    <x v="6"/>
    <x v="5"/>
    <x v="26"/>
    <x v="232"/>
    <s v="63361302"/>
    <s v="2025-02-08"/>
    <n v="13"/>
    <s v=""/>
    <n v="0"/>
    <n v="1"/>
    <n v="1"/>
  </r>
  <r>
    <x v="4"/>
    <x v="0"/>
    <s v="FEBRERO"/>
    <s v="CUSCO"/>
    <x v="12"/>
    <x v="70"/>
    <x v="6"/>
    <x v="5"/>
    <x v="26"/>
    <x v="232"/>
    <s v="60727766"/>
    <s v="2025-02-09"/>
    <n v="15"/>
    <s v=""/>
    <n v="0"/>
    <n v="1"/>
    <n v="2"/>
  </r>
  <r>
    <x v="4"/>
    <x v="0"/>
    <s v="FEBRERO"/>
    <s v="CUSCO"/>
    <x v="12"/>
    <x v="70"/>
    <x v="6"/>
    <x v="5"/>
    <x v="26"/>
    <x v="232"/>
    <s v="60727797"/>
    <s v="2025-02-12"/>
    <n v="15"/>
    <s v=""/>
    <n v="0"/>
    <n v="1"/>
    <n v="1"/>
  </r>
  <r>
    <x v="3"/>
    <x v="0"/>
    <s v="ABRIL"/>
    <s v="CUSCO"/>
    <x v="12"/>
    <x v="70"/>
    <x v="6"/>
    <x v="5"/>
    <x v="26"/>
    <x v="232"/>
    <s v="70711603"/>
    <s v="2025-04-09"/>
    <n v="17"/>
    <s v=""/>
    <n v="0"/>
    <n v="1"/>
    <n v="1"/>
  </r>
  <r>
    <x v="4"/>
    <x v="0"/>
    <s v="FEBRERO"/>
    <s v="CUSCO"/>
    <x v="12"/>
    <x v="70"/>
    <x v="6"/>
    <x v="5"/>
    <x v="26"/>
    <x v="232"/>
    <s v="77953723"/>
    <s v="2025-02-22"/>
    <n v="12"/>
    <s v="2025-02-22"/>
    <n v="1"/>
    <n v="1"/>
    <n v="2"/>
  </r>
  <r>
    <x v="4"/>
    <x v="0"/>
    <s v="FEBRERO"/>
    <s v="CUSCO"/>
    <x v="12"/>
    <x v="70"/>
    <x v="6"/>
    <x v="5"/>
    <x v="26"/>
    <x v="232"/>
    <s v="60260622"/>
    <s v="2025-02-15"/>
    <n v="17"/>
    <s v=""/>
    <n v="0"/>
    <n v="1"/>
    <n v="1"/>
  </r>
  <r>
    <x v="4"/>
    <x v="0"/>
    <s v="FEBRERO"/>
    <s v="CUSCO"/>
    <x v="12"/>
    <x v="70"/>
    <x v="6"/>
    <x v="5"/>
    <x v="26"/>
    <x v="232"/>
    <s v="60493220"/>
    <s v="2025-02-15"/>
    <n v="17"/>
    <s v=""/>
    <n v="0"/>
    <n v="1"/>
    <n v="1"/>
  </r>
  <r>
    <x v="4"/>
    <x v="0"/>
    <s v="FEBRERO"/>
    <s v="CUSCO"/>
    <x v="12"/>
    <x v="70"/>
    <x v="6"/>
    <x v="5"/>
    <x v="26"/>
    <x v="232"/>
    <s v="77452971"/>
    <s v="2025-02-12"/>
    <n v="13"/>
    <s v=""/>
    <n v="0"/>
    <n v="1"/>
    <n v="1"/>
  </r>
  <r>
    <x v="3"/>
    <x v="0"/>
    <s v="ABRIL"/>
    <s v="CUSCO"/>
    <x v="12"/>
    <x v="70"/>
    <x v="6"/>
    <x v="5"/>
    <x v="26"/>
    <x v="232"/>
    <s v="62959272"/>
    <s v="2025-04-13"/>
    <n v="13"/>
    <s v=""/>
    <n v="0"/>
    <n v="1"/>
    <n v="1"/>
  </r>
  <r>
    <x v="3"/>
    <x v="0"/>
    <s v="ABRIL"/>
    <s v="CUSCO"/>
    <x v="12"/>
    <x v="70"/>
    <x v="6"/>
    <x v="5"/>
    <x v="26"/>
    <x v="232"/>
    <s v="63030685"/>
    <s v="2025-04-18"/>
    <n v="12"/>
    <s v=""/>
    <n v="0"/>
    <n v="1"/>
    <n v="1"/>
  </r>
  <r>
    <x v="4"/>
    <x v="0"/>
    <s v="FEBRERO"/>
    <s v="CUSCO"/>
    <x v="12"/>
    <x v="70"/>
    <x v="6"/>
    <x v="5"/>
    <x v="26"/>
    <x v="232"/>
    <s v="60614550"/>
    <s v="2025-02-02"/>
    <n v="16"/>
    <s v=""/>
    <n v="0"/>
    <n v="1"/>
    <n v="1"/>
  </r>
  <r>
    <x v="4"/>
    <x v="0"/>
    <s v="FEBRERO"/>
    <s v="CUSCO"/>
    <x v="12"/>
    <x v="70"/>
    <x v="6"/>
    <x v="5"/>
    <x v="26"/>
    <x v="232"/>
    <s v="60614594"/>
    <s v="2025-02-23"/>
    <n v="16"/>
    <s v=""/>
    <n v="0"/>
    <n v="1"/>
    <n v="1"/>
  </r>
  <r>
    <x v="4"/>
    <x v="0"/>
    <s v="FEBRERO"/>
    <s v="CUSCO"/>
    <x v="12"/>
    <x v="70"/>
    <x v="6"/>
    <x v="5"/>
    <x v="26"/>
    <x v="232"/>
    <s v="60614629"/>
    <s v="2025-02-09"/>
    <n v="15"/>
    <s v=""/>
    <n v="0"/>
    <n v="1"/>
    <n v="1"/>
  </r>
  <r>
    <x v="4"/>
    <x v="0"/>
    <s v="FEBRERO"/>
    <s v="CUSCO"/>
    <x v="12"/>
    <x v="70"/>
    <x v="6"/>
    <x v="5"/>
    <x v="26"/>
    <x v="232"/>
    <s v="62164751"/>
    <s v="2025-02-17"/>
    <n v="14"/>
    <s v=""/>
    <n v="0"/>
    <n v="1"/>
    <n v="1"/>
  </r>
  <r>
    <x v="4"/>
    <x v="0"/>
    <s v="FEBRERO"/>
    <s v="CUSCO"/>
    <x v="12"/>
    <x v="70"/>
    <x v="6"/>
    <x v="5"/>
    <x v="26"/>
    <x v="232"/>
    <s v="62233489"/>
    <s v="2025-02-18"/>
    <n v="14"/>
    <s v=""/>
    <n v="0"/>
    <n v="1"/>
    <n v="1"/>
  </r>
  <r>
    <x v="4"/>
    <x v="0"/>
    <s v="FEBRERO"/>
    <s v="CUSCO"/>
    <x v="12"/>
    <x v="70"/>
    <x v="6"/>
    <x v="5"/>
    <x v="26"/>
    <x v="232"/>
    <s v="63030559"/>
    <s v="2025-02-09"/>
    <n v="13"/>
    <s v="2025-02-10"/>
    <n v="1"/>
    <n v="1"/>
    <n v="1"/>
  </r>
  <r>
    <x v="4"/>
    <x v="0"/>
    <s v="FEBRERO"/>
    <s v="CUSCO"/>
    <x v="12"/>
    <x v="70"/>
    <x v="6"/>
    <x v="5"/>
    <x v="26"/>
    <x v="232"/>
    <s v="63030592"/>
    <s v="2025-02-01"/>
    <n v="13"/>
    <s v="2025-02-20"/>
    <n v="1"/>
    <n v="1"/>
    <n v="2"/>
  </r>
  <r>
    <x v="4"/>
    <x v="0"/>
    <s v="FEBRERO"/>
    <s v="CUSCO"/>
    <x v="12"/>
    <x v="70"/>
    <x v="6"/>
    <x v="5"/>
    <x v="26"/>
    <x v="232"/>
    <s v="63030649"/>
    <s v="2025-02-10"/>
    <n v="12"/>
    <s v="2025-02-10"/>
    <n v="1"/>
    <n v="1"/>
    <n v="1"/>
  </r>
  <r>
    <x v="0"/>
    <x v="0"/>
    <s v="ENERO"/>
    <s v="CUSCO"/>
    <x v="12"/>
    <x v="70"/>
    <x v="6"/>
    <x v="5"/>
    <x v="26"/>
    <x v="232"/>
    <s v="60260622"/>
    <s v="2025-01-18"/>
    <n v="17"/>
    <s v="2025-01-29"/>
    <n v="1"/>
    <n v="1"/>
    <n v="2"/>
  </r>
  <r>
    <x v="0"/>
    <x v="0"/>
    <s v="ENERO"/>
    <s v="CUSCO"/>
    <x v="12"/>
    <x v="70"/>
    <x v="6"/>
    <x v="5"/>
    <x v="26"/>
    <x v="232"/>
    <s v="60727766"/>
    <s v="2025-01-28"/>
    <n v="15"/>
    <s v="2025-01-28"/>
    <n v="1"/>
    <n v="1"/>
    <n v="1"/>
  </r>
  <r>
    <x v="0"/>
    <x v="0"/>
    <s v="ENERO"/>
    <s v="CUSCO"/>
    <x v="12"/>
    <x v="70"/>
    <x v="6"/>
    <x v="5"/>
    <x v="26"/>
    <x v="232"/>
    <s v="60727770"/>
    <s v="2025-01-23"/>
    <n v="15"/>
    <s v="2025-01-23"/>
    <n v="1"/>
    <n v="1"/>
    <n v="1"/>
  </r>
  <r>
    <x v="0"/>
    <x v="0"/>
    <s v="ENERO"/>
    <s v="CUSCO"/>
    <x v="12"/>
    <x v="70"/>
    <x v="6"/>
    <x v="5"/>
    <x v="26"/>
    <x v="232"/>
    <s v="60727793"/>
    <s v="2025-01-20"/>
    <n v="15"/>
    <s v="2025-01-21"/>
    <n v="1"/>
    <n v="1"/>
    <n v="2"/>
  </r>
  <r>
    <x v="0"/>
    <x v="0"/>
    <s v="ENERO"/>
    <s v="CUSCO"/>
    <x v="12"/>
    <x v="70"/>
    <x v="6"/>
    <x v="5"/>
    <x v="26"/>
    <x v="232"/>
    <s v="60727804"/>
    <s v="2025-01-09"/>
    <n v="15"/>
    <s v="2025-01-17"/>
    <n v="1"/>
    <n v="1"/>
    <n v="6"/>
  </r>
  <r>
    <x v="3"/>
    <x v="0"/>
    <s v="ABRIL"/>
    <s v="CUSCO"/>
    <x v="12"/>
    <x v="70"/>
    <x v="6"/>
    <x v="5"/>
    <x v="26"/>
    <x v="232"/>
    <s v="61761013"/>
    <s v="2025-04-19"/>
    <n v="16"/>
    <s v=""/>
    <n v="0"/>
    <n v="1"/>
    <n v="1"/>
  </r>
  <r>
    <x v="4"/>
    <x v="0"/>
    <s v="FEBRERO"/>
    <s v="CUSCO"/>
    <x v="12"/>
    <x v="70"/>
    <x v="6"/>
    <x v="5"/>
    <x v="26"/>
    <x v="232"/>
    <s v="62006145"/>
    <s v="2025-02-12"/>
    <n v="13"/>
    <s v=""/>
    <n v="0"/>
    <n v="1"/>
    <n v="1"/>
  </r>
  <r>
    <x v="1"/>
    <x v="0"/>
    <s v="MARZO"/>
    <s v="CUSCO"/>
    <x v="12"/>
    <x v="70"/>
    <x v="6"/>
    <x v="5"/>
    <x v="26"/>
    <x v="232"/>
    <s v="60727813"/>
    <s v="2025-03-21"/>
    <n v="15"/>
    <s v="2025-03-21"/>
    <n v="1"/>
    <n v="1"/>
    <n v="1"/>
  </r>
  <r>
    <x v="0"/>
    <x v="0"/>
    <s v="ENERO"/>
    <s v="CUSCO"/>
    <x v="12"/>
    <x v="70"/>
    <x v="6"/>
    <x v="5"/>
    <x v="26"/>
    <x v="232"/>
    <s v="60317907"/>
    <s v="2025-01-04"/>
    <n v="17"/>
    <s v="2025-01-25"/>
    <n v="1"/>
    <n v="1"/>
    <n v="1"/>
  </r>
  <r>
    <x v="0"/>
    <x v="0"/>
    <s v="ENERO"/>
    <s v="CUSCO"/>
    <x v="12"/>
    <x v="70"/>
    <x v="6"/>
    <x v="5"/>
    <x v="26"/>
    <x v="232"/>
    <s v="60493201"/>
    <s v="2025-01-17"/>
    <n v="17"/>
    <s v=""/>
    <n v="0"/>
    <n v="1"/>
    <n v="1"/>
  </r>
  <r>
    <x v="3"/>
    <x v="0"/>
    <s v="ABRIL"/>
    <s v="CUSCO"/>
    <x v="12"/>
    <x v="70"/>
    <x v="6"/>
    <x v="5"/>
    <x v="26"/>
    <x v="232"/>
    <s v="60614616"/>
    <s v="2025-04-15"/>
    <n v="16"/>
    <s v="2025-04-15"/>
    <n v="1"/>
    <n v="1"/>
    <n v="1"/>
  </r>
  <r>
    <x v="0"/>
    <x v="0"/>
    <s v="ENERO"/>
    <s v="CUSCO"/>
    <x v="12"/>
    <x v="70"/>
    <x v="6"/>
    <x v="5"/>
    <x v="26"/>
    <x v="232"/>
    <s v="60614466"/>
    <s v="2025-01-08"/>
    <n v="16"/>
    <s v="2025-01-23"/>
    <n v="1"/>
    <n v="1"/>
    <n v="2"/>
  </r>
  <r>
    <x v="0"/>
    <x v="0"/>
    <s v="ENERO"/>
    <s v="CUSCO"/>
    <x v="12"/>
    <x v="70"/>
    <x v="6"/>
    <x v="5"/>
    <x v="26"/>
    <x v="232"/>
    <s v="60614632"/>
    <s v="2025-01-04"/>
    <n v="15"/>
    <s v="2025-01-22"/>
    <n v="1"/>
    <n v="1"/>
    <n v="1"/>
  </r>
  <r>
    <x v="0"/>
    <x v="0"/>
    <s v="ENERO"/>
    <s v="CUSCO"/>
    <x v="12"/>
    <x v="70"/>
    <x v="6"/>
    <x v="5"/>
    <x v="26"/>
    <x v="232"/>
    <s v="60493200"/>
    <s v="2025-01-29"/>
    <n v="17"/>
    <s v="2025-01-29"/>
    <n v="1"/>
    <n v="1"/>
    <n v="1"/>
  </r>
  <r>
    <x v="0"/>
    <x v="0"/>
    <s v="ENERO"/>
    <s v="CUSCO"/>
    <x v="12"/>
    <x v="70"/>
    <x v="6"/>
    <x v="5"/>
    <x v="26"/>
    <x v="232"/>
    <s v="60493208"/>
    <s v="2025-01-29"/>
    <n v="17"/>
    <s v="2025-01-29"/>
    <n v="1"/>
    <n v="1"/>
    <n v="1"/>
  </r>
  <r>
    <x v="0"/>
    <x v="0"/>
    <s v="ENERO"/>
    <s v="CUSCO"/>
    <x v="12"/>
    <x v="70"/>
    <x v="6"/>
    <x v="5"/>
    <x v="26"/>
    <x v="232"/>
    <s v="60493220"/>
    <s v="2025-01-01"/>
    <n v="17"/>
    <s v="2025-01-28"/>
    <n v="1"/>
    <n v="1"/>
    <n v="3"/>
  </r>
  <r>
    <x v="1"/>
    <x v="0"/>
    <s v="MARZO"/>
    <s v="CUSCO"/>
    <x v="12"/>
    <x v="70"/>
    <x v="6"/>
    <x v="5"/>
    <x v="26"/>
    <x v="232"/>
    <s v="60576339"/>
    <s v="2025-03-02"/>
    <n v="16"/>
    <s v="2025-03-03"/>
    <n v="1"/>
    <n v="1"/>
    <n v="1"/>
  </r>
  <r>
    <x v="2"/>
    <x v="0"/>
    <s v="MAYO"/>
    <s v="CUSCO"/>
    <x v="12"/>
    <x v="70"/>
    <x v="6"/>
    <x v="5"/>
    <x v="26"/>
    <x v="232"/>
    <s v="62196151"/>
    <s v="2025-05-19"/>
    <n v="14"/>
    <s v="2025-05-29"/>
    <n v="1"/>
    <n v="1"/>
    <n v="1"/>
  </r>
  <r>
    <x v="2"/>
    <x v="0"/>
    <s v="MAYO"/>
    <s v="CUSCO"/>
    <x v="12"/>
    <x v="70"/>
    <x v="6"/>
    <x v="5"/>
    <x v="26"/>
    <x v="232"/>
    <s v="62196174"/>
    <s v="2025-05-12"/>
    <n v="14"/>
    <s v="2025-05-12"/>
    <n v="1"/>
    <n v="1"/>
    <n v="1"/>
  </r>
  <r>
    <x v="0"/>
    <x v="0"/>
    <s v="ENERO"/>
    <s v="CUSCO"/>
    <x v="12"/>
    <x v="70"/>
    <x v="6"/>
    <x v="5"/>
    <x v="26"/>
    <x v="232"/>
    <s v="62006131"/>
    <s v="2025-01-13"/>
    <n v="13"/>
    <s v="2025-01-17"/>
    <n v="1"/>
    <n v="1"/>
    <n v="5"/>
  </r>
  <r>
    <x v="1"/>
    <x v="0"/>
    <s v="MARZO"/>
    <s v="CUSCO"/>
    <x v="12"/>
    <x v="70"/>
    <x v="6"/>
    <x v="5"/>
    <x v="26"/>
    <x v="232"/>
    <s v="60213421"/>
    <s v="2025-03-11"/>
    <n v="17"/>
    <s v="2025-03-11"/>
    <n v="1"/>
    <n v="1"/>
    <n v="1"/>
  </r>
  <r>
    <x v="3"/>
    <x v="0"/>
    <s v="ABRIL"/>
    <s v="CUSCO"/>
    <x v="12"/>
    <x v="70"/>
    <x v="6"/>
    <x v="5"/>
    <x v="26"/>
    <x v="232"/>
    <s v="61607857"/>
    <s v="2025-04-20"/>
    <n v="16"/>
    <s v="2025-04-25"/>
    <n v="1"/>
    <n v="1"/>
    <n v="1"/>
  </r>
  <r>
    <x v="3"/>
    <x v="0"/>
    <s v="ABRIL"/>
    <s v="CUSCO"/>
    <x v="12"/>
    <x v="70"/>
    <x v="6"/>
    <x v="5"/>
    <x v="26"/>
    <x v="232"/>
    <s v="60493212"/>
    <s v="2025-04-05"/>
    <n v="17"/>
    <s v="2025-04-06"/>
    <n v="1"/>
    <n v="1"/>
    <n v="1"/>
  </r>
  <r>
    <x v="3"/>
    <x v="0"/>
    <s v="ABRIL"/>
    <s v="CUSCO"/>
    <x v="12"/>
    <x v="70"/>
    <x v="6"/>
    <x v="5"/>
    <x v="26"/>
    <x v="232"/>
    <s v="60576256"/>
    <s v="2025-04-21"/>
    <n v="17"/>
    <s v="2025-04-21"/>
    <n v="1"/>
    <n v="1"/>
    <n v="1"/>
  </r>
  <r>
    <x v="2"/>
    <x v="0"/>
    <s v="MAYO"/>
    <s v="CUSCO"/>
    <x v="12"/>
    <x v="70"/>
    <x v="6"/>
    <x v="5"/>
    <x v="26"/>
    <x v="232"/>
    <s v="60727839"/>
    <s v="2025-05-19"/>
    <n v="15"/>
    <s v="2025-05-22"/>
    <n v="1"/>
    <n v="1"/>
    <n v="1"/>
  </r>
  <r>
    <x v="0"/>
    <x v="0"/>
    <s v="ENERO"/>
    <s v="CUSCO"/>
    <x v="12"/>
    <x v="70"/>
    <x v="6"/>
    <x v="5"/>
    <x v="26"/>
    <x v="232"/>
    <s v="62960259"/>
    <s v="2025-01-15"/>
    <n v="15"/>
    <s v="2025-01-23"/>
    <n v="1"/>
    <n v="1"/>
    <n v="2"/>
  </r>
  <r>
    <x v="2"/>
    <x v="0"/>
    <s v="MAYO"/>
    <s v="CUSCO"/>
    <x v="12"/>
    <x v="70"/>
    <x v="6"/>
    <x v="5"/>
    <x v="26"/>
    <x v="232"/>
    <s v="63030585"/>
    <s v="2025-05-04"/>
    <n v="13"/>
    <s v="2025-05-30"/>
    <n v="1"/>
    <n v="1"/>
    <n v="1"/>
  </r>
  <r>
    <x v="1"/>
    <x v="0"/>
    <s v="MARZO"/>
    <s v="CUSCO"/>
    <x v="12"/>
    <x v="70"/>
    <x v="6"/>
    <x v="5"/>
    <x v="26"/>
    <x v="232"/>
    <s v="60614504"/>
    <s v="2025-03-11"/>
    <n v="16"/>
    <s v="2025-03-11"/>
    <n v="1"/>
    <n v="1"/>
    <n v="1"/>
  </r>
  <r>
    <x v="1"/>
    <x v="0"/>
    <s v="MARZO"/>
    <s v="CUSCO"/>
    <x v="12"/>
    <x v="70"/>
    <x v="6"/>
    <x v="5"/>
    <x v="26"/>
    <x v="232"/>
    <s v="60614531"/>
    <s v="2025-03-18"/>
    <n v="16"/>
    <s v="2025-03-18"/>
    <n v="1"/>
    <n v="1"/>
    <n v="2"/>
  </r>
  <r>
    <x v="1"/>
    <x v="0"/>
    <s v="MARZO"/>
    <s v="CUSCO"/>
    <x v="12"/>
    <x v="70"/>
    <x v="6"/>
    <x v="5"/>
    <x v="26"/>
    <x v="232"/>
    <s v="60614649"/>
    <s v="2025-03-28"/>
    <n v="15"/>
    <s v="2025-03-28"/>
    <n v="1"/>
    <n v="1"/>
    <n v="1"/>
  </r>
  <r>
    <x v="2"/>
    <x v="0"/>
    <s v="MAYO"/>
    <s v="CUSCO"/>
    <x v="12"/>
    <x v="70"/>
    <x v="6"/>
    <x v="5"/>
    <x v="26"/>
    <x v="232"/>
    <s v="62754874"/>
    <s v="2025-05-04"/>
    <n v="14"/>
    <s v="2025-05-04"/>
    <n v="1"/>
    <n v="1"/>
    <n v="1"/>
  </r>
  <r>
    <x v="0"/>
    <x v="0"/>
    <s v="ENERO"/>
    <s v="CUSCO"/>
    <x v="12"/>
    <x v="70"/>
    <x v="6"/>
    <x v="5"/>
    <x v="26"/>
    <x v="232"/>
    <s v="60576349"/>
    <s v="2025-01-07"/>
    <n v="16"/>
    <s v=""/>
    <n v="0"/>
    <n v="1"/>
    <n v="1"/>
  </r>
  <r>
    <x v="0"/>
    <x v="0"/>
    <s v="ENERO"/>
    <s v="CUSCO"/>
    <x v="12"/>
    <x v="70"/>
    <x v="6"/>
    <x v="5"/>
    <x v="26"/>
    <x v="232"/>
    <s v="60614461"/>
    <s v="2025-01-12"/>
    <n v="16"/>
    <s v=""/>
    <n v="0"/>
    <n v="1"/>
    <n v="1"/>
  </r>
  <r>
    <x v="0"/>
    <x v="0"/>
    <s v="ENERO"/>
    <s v="CUSCO"/>
    <x v="12"/>
    <x v="70"/>
    <x v="6"/>
    <x v="5"/>
    <x v="26"/>
    <x v="232"/>
    <s v="60614503"/>
    <s v="2025-01-28"/>
    <n v="16"/>
    <s v=""/>
    <n v="0"/>
    <n v="1"/>
    <n v="1"/>
  </r>
  <r>
    <x v="0"/>
    <x v="0"/>
    <s v="ENERO"/>
    <s v="CUSCO"/>
    <x v="12"/>
    <x v="70"/>
    <x v="6"/>
    <x v="5"/>
    <x v="26"/>
    <x v="232"/>
    <s v="60644888"/>
    <s v="2025-01-15"/>
    <n v="16"/>
    <s v=""/>
    <n v="0"/>
    <n v="1"/>
    <n v="1"/>
  </r>
  <r>
    <x v="2"/>
    <x v="0"/>
    <s v="MAYO"/>
    <s v="CUSCO"/>
    <x v="12"/>
    <x v="70"/>
    <x v="6"/>
    <x v="5"/>
    <x v="26"/>
    <x v="232"/>
    <s v="77993673"/>
    <s v="2025-05-10"/>
    <n v="12"/>
    <s v="2025-05-10"/>
    <n v="1"/>
    <n v="1"/>
    <n v="1"/>
  </r>
  <r>
    <x v="2"/>
    <x v="0"/>
    <s v="MAYO"/>
    <s v="CUSCO"/>
    <x v="12"/>
    <x v="70"/>
    <x v="6"/>
    <x v="5"/>
    <x v="26"/>
    <x v="232"/>
    <s v="78090285"/>
    <s v="2025-05-19"/>
    <n v="12"/>
    <s v="2025-05-29"/>
    <n v="1"/>
    <n v="1"/>
    <n v="1"/>
  </r>
  <r>
    <x v="1"/>
    <x v="0"/>
    <s v="MARZO"/>
    <s v="CUSCO"/>
    <x v="9"/>
    <x v="100"/>
    <x v="6"/>
    <x v="5"/>
    <x v="27"/>
    <x v="233"/>
    <s v="61752181"/>
    <s v="2025-03-03"/>
    <n v="14"/>
    <s v="2025-03-03"/>
    <n v="1"/>
    <n v="1"/>
    <n v="1"/>
  </r>
  <r>
    <x v="1"/>
    <x v="0"/>
    <s v="MARZO"/>
    <s v="CUSCO"/>
    <x v="9"/>
    <x v="100"/>
    <x v="6"/>
    <x v="5"/>
    <x v="27"/>
    <x v="233"/>
    <s v="61752207"/>
    <s v="2025-03-10"/>
    <n v="14"/>
    <s v="2025-03-10"/>
    <n v="1"/>
    <n v="1"/>
    <n v="1"/>
  </r>
  <r>
    <x v="1"/>
    <x v="0"/>
    <s v="MARZO"/>
    <s v="CUSCO"/>
    <x v="9"/>
    <x v="100"/>
    <x v="6"/>
    <x v="5"/>
    <x v="27"/>
    <x v="233"/>
    <s v="61752248"/>
    <s v="2025-03-10"/>
    <n v="13"/>
    <s v="2025-03-11"/>
    <n v="1"/>
    <n v="1"/>
    <n v="1"/>
  </r>
  <r>
    <x v="3"/>
    <x v="0"/>
    <s v="ABRIL"/>
    <s v="CUSCO"/>
    <x v="9"/>
    <x v="100"/>
    <x v="6"/>
    <x v="5"/>
    <x v="27"/>
    <x v="233"/>
    <s v="62228858"/>
    <s v="2025-04-11"/>
    <n v="13"/>
    <s v="2025-04-29"/>
    <n v="1"/>
    <n v="1"/>
    <n v="1"/>
  </r>
  <r>
    <x v="3"/>
    <x v="0"/>
    <s v="ABRIL"/>
    <s v="CUSCO"/>
    <x v="9"/>
    <x v="100"/>
    <x v="6"/>
    <x v="5"/>
    <x v="27"/>
    <x v="233"/>
    <s v="60116211"/>
    <s v="2025-04-16"/>
    <n v="12"/>
    <s v="2025-04-29"/>
    <n v="1"/>
    <n v="1"/>
    <n v="2"/>
  </r>
  <r>
    <x v="2"/>
    <x v="0"/>
    <s v="MAYO"/>
    <s v="CUSCO"/>
    <x v="9"/>
    <x v="100"/>
    <x v="6"/>
    <x v="5"/>
    <x v="27"/>
    <x v="233"/>
    <s v="60116204"/>
    <s v="2025-05-02"/>
    <n v="14"/>
    <s v="2025-05-02"/>
    <n v="1"/>
    <n v="1"/>
    <n v="1"/>
  </r>
  <r>
    <x v="3"/>
    <x v="0"/>
    <s v="ABRIL"/>
    <s v="CUSCO"/>
    <x v="9"/>
    <x v="100"/>
    <x v="6"/>
    <x v="5"/>
    <x v="27"/>
    <x v="233"/>
    <s v="62637348"/>
    <s v="2025-04-23"/>
    <n v="14"/>
    <s v="2025-04-23"/>
    <n v="1"/>
    <n v="1"/>
    <n v="1"/>
  </r>
  <r>
    <x v="4"/>
    <x v="0"/>
    <s v="FEBRERO"/>
    <s v="CUSCO"/>
    <x v="9"/>
    <x v="100"/>
    <x v="6"/>
    <x v="5"/>
    <x v="27"/>
    <x v="233"/>
    <s v="62228864"/>
    <s v="2025-02-01"/>
    <n v="12"/>
    <s v="2025-02-26"/>
    <n v="1"/>
    <n v="1"/>
    <n v="2"/>
  </r>
  <r>
    <x v="1"/>
    <x v="0"/>
    <s v="MARZO"/>
    <s v="CUSCO"/>
    <x v="9"/>
    <x v="100"/>
    <x v="6"/>
    <x v="5"/>
    <x v="27"/>
    <x v="233"/>
    <s v="72981805"/>
    <s v="2025-03-26"/>
    <n v="16"/>
    <s v=""/>
    <n v="0"/>
    <n v="1"/>
    <n v="1"/>
  </r>
  <r>
    <x v="4"/>
    <x v="0"/>
    <s v="FEBRERO"/>
    <s v="CUSCO"/>
    <x v="9"/>
    <x v="100"/>
    <x v="6"/>
    <x v="5"/>
    <x v="27"/>
    <x v="233"/>
    <s v="60116202"/>
    <s v="2025-02-27"/>
    <n v="16"/>
    <s v="2025-02-27"/>
    <n v="1"/>
    <n v="1"/>
    <n v="1"/>
  </r>
  <r>
    <x v="4"/>
    <x v="0"/>
    <s v="FEBRERO"/>
    <s v="CUSCO"/>
    <x v="9"/>
    <x v="100"/>
    <x v="6"/>
    <x v="5"/>
    <x v="27"/>
    <x v="233"/>
    <s v="60308807"/>
    <s v="2025-02-24"/>
    <n v="17"/>
    <s v="2025-02-24"/>
    <n v="1"/>
    <n v="1"/>
    <n v="1"/>
  </r>
  <r>
    <x v="4"/>
    <x v="0"/>
    <s v="FEBRERO"/>
    <s v="CUSCO"/>
    <x v="9"/>
    <x v="100"/>
    <x v="6"/>
    <x v="5"/>
    <x v="27"/>
    <x v="233"/>
    <s v="60308811"/>
    <s v="2025-02-07"/>
    <n v="17"/>
    <s v="2025-02-07"/>
    <n v="1"/>
    <n v="1"/>
    <n v="1"/>
  </r>
  <r>
    <x v="1"/>
    <x v="0"/>
    <s v="MARZO"/>
    <s v="CUSCO"/>
    <x v="9"/>
    <x v="100"/>
    <x v="6"/>
    <x v="5"/>
    <x v="27"/>
    <x v="233"/>
    <s v="62228866"/>
    <s v="2025-03-27"/>
    <n v="12"/>
    <s v="2025-03-27"/>
    <n v="1"/>
    <n v="1"/>
    <n v="1"/>
  </r>
  <r>
    <x v="1"/>
    <x v="0"/>
    <s v="MARZO"/>
    <s v="CUSCO"/>
    <x v="9"/>
    <x v="100"/>
    <x v="6"/>
    <x v="5"/>
    <x v="27"/>
    <x v="233"/>
    <s v="61752165"/>
    <s v="2025-03-25"/>
    <n v="14"/>
    <s v=""/>
    <n v="0"/>
    <n v="1"/>
    <n v="1"/>
  </r>
  <r>
    <x v="3"/>
    <x v="0"/>
    <s v="ABRIL"/>
    <s v="CUSCO"/>
    <x v="9"/>
    <x v="100"/>
    <x v="6"/>
    <x v="5"/>
    <x v="27"/>
    <x v="233"/>
    <s v="73555303"/>
    <s v="2025-04-17"/>
    <n v="15"/>
    <s v=""/>
    <n v="0"/>
    <n v="1"/>
    <n v="1"/>
  </r>
  <r>
    <x v="4"/>
    <x v="0"/>
    <s v="FEBRERO"/>
    <s v="CUSCO"/>
    <x v="9"/>
    <x v="100"/>
    <x v="6"/>
    <x v="5"/>
    <x v="27"/>
    <x v="233"/>
    <s v="61752175"/>
    <s v="2025-02-11"/>
    <n v="14"/>
    <s v="2025-02-11"/>
    <n v="1"/>
    <n v="1"/>
    <n v="1"/>
  </r>
  <r>
    <x v="4"/>
    <x v="0"/>
    <s v="FEBRERO"/>
    <s v="CUSCO"/>
    <x v="9"/>
    <x v="100"/>
    <x v="6"/>
    <x v="5"/>
    <x v="27"/>
    <x v="233"/>
    <s v="61752177"/>
    <s v="2025-02-06"/>
    <n v="14"/>
    <s v="2025-02-14"/>
    <n v="1"/>
    <n v="1"/>
    <n v="1"/>
  </r>
  <r>
    <x v="4"/>
    <x v="0"/>
    <s v="FEBRERO"/>
    <s v="CUSCO"/>
    <x v="9"/>
    <x v="100"/>
    <x v="6"/>
    <x v="5"/>
    <x v="27"/>
    <x v="233"/>
    <s v="61752184"/>
    <s v="2025-02-26"/>
    <n v="14"/>
    <s v="2025-02-26"/>
    <n v="1"/>
    <n v="1"/>
    <n v="1"/>
  </r>
  <r>
    <x v="4"/>
    <x v="0"/>
    <s v="FEBRERO"/>
    <s v="CUSCO"/>
    <x v="9"/>
    <x v="100"/>
    <x v="6"/>
    <x v="5"/>
    <x v="27"/>
    <x v="233"/>
    <s v="61752225"/>
    <s v="2025-02-27"/>
    <n v="13"/>
    <s v="2025-02-27"/>
    <n v="1"/>
    <n v="1"/>
    <n v="1"/>
  </r>
  <r>
    <x v="0"/>
    <x v="0"/>
    <s v="ENERO"/>
    <s v="CUSCO"/>
    <x v="9"/>
    <x v="100"/>
    <x v="6"/>
    <x v="5"/>
    <x v="27"/>
    <x v="233"/>
    <s v="60018342"/>
    <s v="2025-01-18"/>
    <n v="17"/>
    <s v="2025-01-18"/>
    <n v="1"/>
    <n v="1"/>
    <n v="1"/>
  </r>
  <r>
    <x v="0"/>
    <x v="0"/>
    <s v="ENERO"/>
    <s v="CUSCO"/>
    <x v="9"/>
    <x v="100"/>
    <x v="6"/>
    <x v="5"/>
    <x v="27"/>
    <x v="233"/>
    <s v="60116214"/>
    <s v="2025-01-28"/>
    <n v="15"/>
    <s v="2025-01-28"/>
    <n v="1"/>
    <n v="1"/>
    <n v="1"/>
  </r>
  <r>
    <x v="4"/>
    <x v="0"/>
    <s v="FEBRERO"/>
    <s v="CUSCO"/>
    <x v="9"/>
    <x v="100"/>
    <x v="6"/>
    <x v="5"/>
    <x v="27"/>
    <x v="233"/>
    <s v="63382785"/>
    <s v="2025-02-02"/>
    <n v="13"/>
    <s v="2025-02-02"/>
    <n v="1"/>
    <n v="1"/>
    <n v="1"/>
  </r>
  <r>
    <x v="0"/>
    <x v="0"/>
    <s v="ENERO"/>
    <s v="CUSCO"/>
    <x v="9"/>
    <x v="100"/>
    <x v="6"/>
    <x v="5"/>
    <x v="27"/>
    <x v="233"/>
    <s v="61752157"/>
    <s v="2025-01-04"/>
    <n v="14"/>
    <s v="2025-01-04"/>
    <n v="1"/>
    <n v="1"/>
    <n v="1"/>
  </r>
  <r>
    <x v="0"/>
    <x v="0"/>
    <s v="ENERO"/>
    <s v="CUSCO"/>
    <x v="9"/>
    <x v="100"/>
    <x v="6"/>
    <x v="5"/>
    <x v="27"/>
    <x v="233"/>
    <s v="61752190"/>
    <s v="2025-01-16"/>
    <n v="14"/>
    <s v="2025-01-16"/>
    <n v="1"/>
    <n v="1"/>
    <n v="1"/>
  </r>
  <r>
    <x v="0"/>
    <x v="0"/>
    <s v="ENERO"/>
    <s v="CUSCO"/>
    <x v="9"/>
    <x v="100"/>
    <x v="6"/>
    <x v="5"/>
    <x v="27"/>
    <x v="233"/>
    <s v="61752210"/>
    <s v="2025-01-03"/>
    <n v="13"/>
    <s v="2025-01-03"/>
    <n v="1"/>
    <n v="1"/>
    <n v="1"/>
  </r>
  <r>
    <x v="3"/>
    <x v="0"/>
    <s v="ABRIL"/>
    <s v="CUSCO"/>
    <x v="9"/>
    <x v="100"/>
    <x v="6"/>
    <x v="5"/>
    <x v="27"/>
    <x v="233"/>
    <s v="61752232"/>
    <s v="2025-04-02"/>
    <n v="13"/>
    <s v="2025-04-02"/>
    <n v="1"/>
    <n v="1"/>
    <n v="1"/>
  </r>
  <r>
    <x v="3"/>
    <x v="0"/>
    <s v="ABRIL"/>
    <s v="CUSCO"/>
    <x v="9"/>
    <x v="100"/>
    <x v="6"/>
    <x v="5"/>
    <x v="27"/>
    <x v="233"/>
    <s v="61752246"/>
    <s v="2025-04-01"/>
    <n v="13"/>
    <s v="2025-04-01"/>
    <n v="1"/>
    <n v="1"/>
    <n v="1"/>
  </r>
  <r>
    <x v="0"/>
    <x v="0"/>
    <s v="ENERO"/>
    <s v="CUSCO"/>
    <x v="9"/>
    <x v="100"/>
    <x v="6"/>
    <x v="5"/>
    <x v="27"/>
    <x v="233"/>
    <s v="60308834"/>
    <s v="2025-01-06"/>
    <n v="16"/>
    <s v="2025-01-06"/>
    <n v="1"/>
    <n v="1"/>
    <n v="1"/>
  </r>
  <r>
    <x v="1"/>
    <x v="0"/>
    <s v="MARZO"/>
    <s v="CUSCO"/>
    <x v="9"/>
    <x v="100"/>
    <x v="6"/>
    <x v="5"/>
    <x v="27"/>
    <x v="233"/>
    <s v="61583583"/>
    <s v="2025-03-26"/>
    <n v="15"/>
    <s v="2025-03-26"/>
    <n v="1"/>
    <n v="1"/>
    <n v="1"/>
  </r>
  <r>
    <x v="2"/>
    <x v="0"/>
    <s v="MAYO"/>
    <s v="CUSCO"/>
    <x v="9"/>
    <x v="100"/>
    <x v="6"/>
    <x v="5"/>
    <x v="27"/>
    <x v="233"/>
    <s v="61752226"/>
    <s v="2025-05-10"/>
    <n v="13"/>
    <s v="2025-05-10"/>
    <n v="1"/>
    <n v="1"/>
    <n v="1"/>
  </r>
  <r>
    <x v="0"/>
    <x v="0"/>
    <s v="ENERO"/>
    <s v="CUSCO"/>
    <x v="9"/>
    <x v="100"/>
    <x v="6"/>
    <x v="5"/>
    <x v="27"/>
    <x v="233"/>
    <s v="60018331"/>
    <s v="2025-01-09"/>
    <n v="17"/>
    <s v="2025-01-31"/>
    <n v="1"/>
    <n v="1"/>
    <n v="1"/>
  </r>
  <r>
    <x v="1"/>
    <x v="0"/>
    <s v="MARZO"/>
    <s v="CUSCO"/>
    <x v="9"/>
    <x v="100"/>
    <x v="6"/>
    <x v="5"/>
    <x v="27"/>
    <x v="233"/>
    <s v="60238461"/>
    <s v="2025-03-07"/>
    <n v="17"/>
    <s v="2025-03-07"/>
    <n v="1"/>
    <n v="1"/>
    <n v="1"/>
  </r>
  <r>
    <x v="3"/>
    <x v="0"/>
    <s v="ABRIL"/>
    <s v="CUSCO"/>
    <x v="9"/>
    <x v="100"/>
    <x v="6"/>
    <x v="5"/>
    <x v="27"/>
    <x v="233"/>
    <s v="61583571"/>
    <s v="2025-04-15"/>
    <n v="16"/>
    <s v="2025-04-15"/>
    <n v="1"/>
    <n v="1"/>
    <n v="1"/>
  </r>
  <r>
    <x v="0"/>
    <x v="0"/>
    <s v="ENERO"/>
    <s v="CUSCO"/>
    <x v="9"/>
    <x v="100"/>
    <x v="6"/>
    <x v="5"/>
    <x v="27"/>
    <x v="233"/>
    <s v="63423071"/>
    <s v="2025-01-06"/>
    <n v="13"/>
    <s v="2025-01-06"/>
    <n v="1"/>
    <n v="1"/>
    <n v="1"/>
  </r>
  <r>
    <x v="3"/>
    <x v="0"/>
    <s v="ABRIL"/>
    <s v="CUSCO"/>
    <x v="9"/>
    <x v="100"/>
    <x v="6"/>
    <x v="5"/>
    <x v="27"/>
    <x v="233"/>
    <s v="61481243"/>
    <s v="2025-04-05"/>
    <n v="16"/>
    <s v="2025-04-05"/>
    <n v="1"/>
    <n v="1"/>
    <n v="1"/>
  </r>
  <r>
    <x v="0"/>
    <x v="0"/>
    <s v="ENERO"/>
    <s v="CUSCO"/>
    <x v="9"/>
    <x v="100"/>
    <x v="6"/>
    <x v="5"/>
    <x v="27"/>
    <x v="233"/>
    <s v="61583553"/>
    <s v="2025-01-08"/>
    <n v="16"/>
    <s v="2025-01-08"/>
    <n v="1"/>
    <n v="1"/>
    <n v="1"/>
  </r>
  <r>
    <x v="0"/>
    <x v="0"/>
    <s v="ENERO"/>
    <s v="CUSCO"/>
    <x v="9"/>
    <x v="100"/>
    <x v="6"/>
    <x v="5"/>
    <x v="27"/>
    <x v="233"/>
    <s v="61583562"/>
    <s v="2025-01-26"/>
    <n v="16"/>
    <s v="2025-01-26"/>
    <n v="1"/>
    <n v="1"/>
    <n v="1"/>
  </r>
  <r>
    <x v="0"/>
    <x v="0"/>
    <s v="ENERO"/>
    <s v="CUSCO"/>
    <x v="4"/>
    <x v="13"/>
    <x v="3"/>
    <x v="3"/>
    <x v="12"/>
    <x v="234"/>
    <s v="60998442"/>
    <s v="2025-01-27"/>
    <n v="17"/>
    <s v=""/>
    <n v="0"/>
    <n v="1"/>
    <n v="1"/>
  </r>
  <r>
    <x v="1"/>
    <x v="0"/>
    <s v="MARZO"/>
    <s v="CUSCO"/>
    <x v="4"/>
    <x v="13"/>
    <x v="3"/>
    <x v="3"/>
    <x v="12"/>
    <x v="234"/>
    <s v="61805670"/>
    <s v="2025-03-07"/>
    <n v="15"/>
    <s v="2025-03-07"/>
    <n v="1"/>
    <n v="1"/>
    <n v="1"/>
  </r>
  <r>
    <x v="0"/>
    <x v="0"/>
    <s v="ENERO"/>
    <s v="CUSCO"/>
    <x v="4"/>
    <x v="13"/>
    <x v="3"/>
    <x v="3"/>
    <x v="12"/>
    <x v="234"/>
    <s v="63265252"/>
    <s v="2025-01-19"/>
    <n v="17"/>
    <s v="2025-01-19"/>
    <n v="1"/>
    <n v="1"/>
    <n v="1"/>
  </r>
  <r>
    <x v="3"/>
    <x v="0"/>
    <s v="ABRIL"/>
    <s v="CUSCO"/>
    <x v="4"/>
    <x v="13"/>
    <x v="3"/>
    <x v="3"/>
    <x v="12"/>
    <x v="234"/>
    <s v="62142369"/>
    <s v="2025-04-05"/>
    <n v="14"/>
    <s v="2025-04-05"/>
    <n v="1"/>
    <n v="1"/>
    <n v="1"/>
  </r>
  <r>
    <x v="0"/>
    <x v="0"/>
    <s v="ENERO"/>
    <s v="CUSCO"/>
    <x v="4"/>
    <x v="13"/>
    <x v="3"/>
    <x v="3"/>
    <x v="12"/>
    <x v="234"/>
    <s v="63024506"/>
    <s v="2025-01-03"/>
    <n v="12"/>
    <s v="2025-01-03"/>
    <n v="1"/>
    <n v="1"/>
    <n v="1"/>
  </r>
  <r>
    <x v="0"/>
    <x v="0"/>
    <s v="ENERO"/>
    <s v="CUSCO"/>
    <x v="4"/>
    <x v="13"/>
    <x v="3"/>
    <x v="3"/>
    <x v="12"/>
    <x v="234"/>
    <s v="63037573"/>
    <s v="2025-01-25"/>
    <n v="13"/>
    <s v="2025-01-25"/>
    <n v="1"/>
    <n v="1"/>
    <n v="1"/>
  </r>
  <r>
    <x v="3"/>
    <x v="0"/>
    <s v="ABRIL"/>
    <s v="CUSCO"/>
    <x v="4"/>
    <x v="13"/>
    <x v="3"/>
    <x v="3"/>
    <x v="12"/>
    <x v="234"/>
    <s v="63025872"/>
    <s v="2025-04-12"/>
    <n v="12"/>
    <s v="2025-04-12"/>
    <n v="1"/>
    <n v="1"/>
    <n v="1"/>
  </r>
  <r>
    <x v="3"/>
    <x v="0"/>
    <s v="ABRIL"/>
    <s v="CUSCO"/>
    <x v="4"/>
    <x v="13"/>
    <x v="3"/>
    <x v="3"/>
    <x v="12"/>
    <x v="234"/>
    <s v="63054963"/>
    <s v="2025-04-17"/>
    <n v="16"/>
    <s v="2025-04-17"/>
    <n v="1"/>
    <n v="1"/>
    <n v="1"/>
  </r>
  <r>
    <x v="2"/>
    <x v="0"/>
    <s v="MAYO"/>
    <s v="CUSCO"/>
    <x v="4"/>
    <x v="13"/>
    <x v="3"/>
    <x v="3"/>
    <x v="12"/>
    <x v="234"/>
    <s v="80995072"/>
    <s v="2025-05-30"/>
    <n v="12"/>
    <s v=""/>
    <n v="0"/>
    <n v="1"/>
    <n v="1"/>
  </r>
  <r>
    <x v="1"/>
    <x v="0"/>
    <s v="MARZO"/>
    <s v="CUSCO"/>
    <x v="4"/>
    <x v="13"/>
    <x v="3"/>
    <x v="3"/>
    <x v="12"/>
    <x v="234"/>
    <s v="80863038"/>
    <s v="2025-03-15"/>
    <n v="12"/>
    <s v="2025-03-15"/>
    <n v="1"/>
    <n v="1"/>
    <n v="1"/>
  </r>
  <r>
    <x v="1"/>
    <x v="0"/>
    <s v="MARZO"/>
    <s v="CUSCO"/>
    <x v="4"/>
    <x v="13"/>
    <x v="3"/>
    <x v="3"/>
    <x v="12"/>
    <x v="234"/>
    <s v="62295473"/>
    <s v="2025-03-22"/>
    <n v="17"/>
    <s v="2025-03-22"/>
    <n v="1"/>
    <n v="1"/>
    <n v="1"/>
  </r>
  <r>
    <x v="1"/>
    <x v="0"/>
    <s v="MARZO"/>
    <s v="CUSCO"/>
    <x v="4"/>
    <x v="13"/>
    <x v="3"/>
    <x v="3"/>
    <x v="12"/>
    <x v="234"/>
    <s v="62295481"/>
    <s v="2025-03-30"/>
    <n v="15"/>
    <s v="2025-03-30"/>
    <n v="1"/>
    <n v="1"/>
    <n v="1"/>
  </r>
  <r>
    <x v="1"/>
    <x v="0"/>
    <s v="MARZO"/>
    <s v="CUSCO"/>
    <x v="4"/>
    <x v="13"/>
    <x v="3"/>
    <x v="3"/>
    <x v="12"/>
    <x v="234"/>
    <s v="62295497"/>
    <s v="2025-03-09"/>
    <n v="14"/>
    <s v="2025-03-09"/>
    <n v="1"/>
    <n v="1"/>
    <n v="2"/>
  </r>
  <r>
    <x v="2"/>
    <x v="0"/>
    <s v="MAYO"/>
    <s v="CUSCO"/>
    <x v="4"/>
    <x v="13"/>
    <x v="3"/>
    <x v="3"/>
    <x v="12"/>
    <x v="234"/>
    <s v="63111006"/>
    <s v="2025-05-22"/>
    <n v="13"/>
    <s v=""/>
    <n v="0"/>
    <n v="1"/>
    <n v="1"/>
  </r>
  <r>
    <x v="1"/>
    <x v="0"/>
    <s v="MARZO"/>
    <s v="CUSCO"/>
    <x v="4"/>
    <x v="13"/>
    <x v="3"/>
    <x v="3"/>
    <x v="12"/>
    <x v="234"/>
    <s v="63024517"/>
    <s v="2025-03-18"/>
    <n v="13"/>
    <s v="2025-03-18"/>
    <n v="1"/>
    <n v="1"/>
    <n v="1"/>
  </r>
  <r>
    <x v="1"/>
    <x v="0"/>
    <s v="MARZO"/>
    <s v="CUSCO"/>
    <x v="4"/>
    <x v="13"/>
    <x v="3"/>
    <x v="3"/>
    <x v="12"/>
    <x v="234"/>
    <s v="81652084"/>
    <s v="2025-03-12"/>
    <n v="14"/>
    <s v="2025-03-12"/>
    <n v="1"/>
    <n v="1"/>
    <n v="1"/>
  </r>
  <r>
    <x v="1"/>
    <x v="0"/>
    <s v="MARZO"/>
    <s v="CUSCO"/>
    <x v="4"/>
    <x v="13"/>
    <x v="3"/>
    <x v="3"/>
    <x v="12"/>
    <x v="234"/>
    <s v="81808008"/>
    <s v="2025-03-16"/>
    <n v="14"/>
    <s v="2025-03-16"/>
    <n v="1"/>
    <n v="1"/>
    <n v="1"/>
  </r>
  <r>
    <x v="3"/>
    <x v="0"/>
    <s v="ABRIL"/>
    <s v="CUSCO"/>
    <x v="4"/>
    <x v="13"/>
    <x v="3"/>
    <x v="3"/>
    <x v="12"/>
    <x v="234"/>
    <s v="80737370"/>
    <s v="2025-04-10"/>
    <n v="14"/>
    <s v="2025-04-10"/>
    <n v="1"/>
    <n v="1"/>
    <n v="1"/>
  </r>
  <r>
    <x v="1"/>
    <x v="0"/>
    <s v="MARZO"/>
    <s v="CUSCO"/>
    <x v="4"/>
    <x v="13"/>
    <x v="3"/>
    <x v="3"/>
    <x v="12"/>
    <x v="234"/>
    <s v="80737353"/>
    <s v="2025-03-03"/>
    <n v="14"/>
    <s v="2025-03-03"/>
    <n v="1"/>
    <n v="1"/>
    <n v="1"/>
  </r>
  <r>
    <x v="1"/>
    <x v="0"/>
    <s v="MARZO"/>
    <s v="CUSCO"/>
    <x v="4"/>
    <x v="13"/>
    <x v="3"/>
    <x v="3"/>
    <x v="12"/>
    <x v="234"/>
    <s v="80737394"/>
    <s v="2025-03-23"/>
    <n v="12"/>
    <s v="2025-03-23"/>
    <n v="1"/>
    <n v="1"/>
    <n v="1"/>
  </r>
  <r>
    <x v="1"/>
    <x v="0"/>
    <s v="MARZO"/>
    <s v="CUSCO"/>
    <x v="4"/>
    <x v="13"/>
    <x v="3"/>
    <x v="3"/>
    <x v="12"/>
    <x v="234"/>
    <s v="80737395"/>
    <s v="2025-03-23"/>
    <n v="16"/>
    <s v="2025-03-23"/>
    <n v="1"/>
    <n v="1"/>
    <n v="1"/>
  </r>
  <r>
    <x v="3"/>
    <x v="0"/>
    <s v="ABRIL"/>
    <s v="CUSCO"/>
    <x v="4"/>
    <x v="13"/>
    <x v="3"/>
    <x v="3"/>
    <x v="12"/>
    <x v="234"/>
    <s v="61585742"/>
    <s v="2025-04-28"/>
    <n v="16"/>
    <s v=""/>
    <n v="0"/>
    <n v="1"/>
    <n v="1"/>
  </r>
  <r>
    <x v="3"/>
    <x v="0"/>
    <s v="ABRIL"/>
    <s v="CUSCO"/>
    <x v="4"/>
    <x v="13"/>
    <x v="3"/>
    <x v="3"/>
    <x v="12"/>
    <x v="234"/>
    <s v="61596918"/>
    <s v="2025-04-09"/>
    <n v="15"/>
    <s v=""/>
    <n v="0"/>
    <n v="1"/>
    <n v="1"/>
  </r>
  <r>
    <x v="4"/>
    <x v="0"/>
    <s v="FEBRERO"/>
    <s v="CUSCO"/>
    <x v="4"/>
    <x v="13"/>
    <x v="3"/>
    <x v="3"/>
    <x v="12"/>
    <x v="234"/>
    <s v="63456503"/>
    <s v="2025-02-01"/>
    <n v="12"/>
    <s v="2025-02-01"/>
    <n v="1"/>
    <n v="1"/>
    <n v="1"/>
  </r>
  <r>
    <x v="3"/>
    <x v="0"/>
    <s v="ABRIL"/>
    <s v="CUSCO"/>
    <x v="4"/>
    <x v="13"/>
    <x v="3"/>
    <x v="3"/>
    <x v="12"/>
    <x v="234"/>
    <s v="80995018"/>
    <s v="2025-04-11"/>
    <n v="12"/>
    <s v="2025-04-11"/>
    <n v="1"/>
    <n v="1"/>
    <n v="1"/>
  </r>
  <r>
    <x v="3"/>
    <x v="0"/>
    <s v="ABRIL"/>
    <s v="CUSCO"/>
    <x v="4"/>
    <x v="13"/>
    <x v="3"/>
    <x v="3"/>
    <x v="12"/>
    <x v="234"/>
    <s v="81494545"/>
    <s v="2025-04-07"/>
    <n v="12"/>
    <s v="2025-04-07"/>
    <n v="1"/>
    <n v="1"/>
    <n v="1"/>
  </r>
  <r>
    <x v="1"/>
    <x v="0"/>
    <s v="MARZO"/>
    <s v="CUSCO"/>
    <x v="4"/>
    <x v="13"/>
    <x v="3"/>
    <x v="3"/>
    <x v="12"/>
    <x v="234"/>
    <s v="81398641"/>
    <s v="2025-03-13"/>
    <n v="12"/>
    <s v="2025-03-24"/>
    <n v="1"/>
    <n v="1"/>
    <n v="1"/>
  </r>
  <r>
    <x v="1"/>
    <x v="0"/>
    <s v="MARZO"/>
    <s v="CUSCO"/>
    <x v="4"/>
    <x v="13"/>
    <x v="3"/>
    <x v="3"/>
    <x v="12"/>
    <x v="234"/>
    <s v="60381197"/>
    <s v="2025-03-23"/>
    <n v="16"/>
    <s v=""/>
    <n v="0"/>
    <n v="1"/>
    <n v="1"/>
  </r>
  <r>
    <x v="3"/>
    <x v="0"/>
    <s v="ABRIL"/>
    <s v="CUSCO"/>
    <x v="4"/>
    <x v="13"/>
    <x v="3"/>
    <x v="3"/>
    <x v="12"/>
    <x v="234"/>
    <s v="76714284"/>
    <s v="2025-04-10"/>
    <n v="14"/>
    <s v="2025-04-20"/>
    <n v="1"/>
    <n v="1"/>
    <n v="2"/>
  </r>
  <r>
    <x v="3"/>
    <x v="0"/>
    <s v="ABRIL"/>
    <s v="CUSCO"/>
    <x v="4"/>
    <x v="13"/>
    <x v="3"/>
    <x v="3"/>
    <x v="12"/>
    <x v="234"/>
    <s v="60691021"/>
    <s v="2025-04-15"/>
    <n v="16"/>
    <s v=""/>
    <n v="0"/>
    <n v="1"/>
    <n v="1"/>
  </r>
  <r>
    <x v="0"/>
    <x v="0"/>
    <s v="ENERO"/>
    <s v="CUSCO"/>
    <x v="12"/>
    <x v="70"/>
    <x v="6"/>
    <x v="5"/>
    <x v="26"/>
    <x v="189"/>
    <s v="77985322"/>
    <s v="2025-01-28"/>
    <n v="12"/>
    <s v="2025-01-28"/>
    <n v="1"/>
    <n v="1"/>
    <n v="1"/>
  </r>
  <r>
    <x v="1"/>
    <x v="0"/>
    <s v="MARZO"/>
    <s v="CUSCO"/>
    <x v="12"/>
    <x v="70"/>
    <x v="6"/>
    <x v="5"/>
    <x v="26"/>
    <x v="189"/>
    <s v="63309806"/>
    <s v="2025-03-25"/>
    <n v="13"/>
    <s v="2025-03-25"/>
    <n v="1"/>
    <n v="1"/>
    <n v="1"/>
  </r>
  <r>
    <x v="3"/>
    <x v="0"/>
    <s v="ABRIL"/>
    <s v="CUSCO"/>
    <x v="12"/>
    <x v="70"/>
    <x v="6"/>
    <x v="5"/>
    <x v="26"/>
    <x v="189"/>
    <s v="63371105"/>
    <s v="2025-04-18"/>
    <n v="13"/>
    <s v="2025-04-18"/>
    <n v="1"/>
    <n v="1"/>
    <n v="1"/>
  </r>
  <r>
    <x v="3"/>
    <x v="0"/>
    <s v="ABRIL"/>
    <s v="CUSCO"/>
    <x v="12"/>
    <x v="70"/>
    <x v="6"/>
    <x v="5"/>
    <x v="26"/>
    <x v="189"/>
    <s v="63371119"/>
    <s v="2025-04-18"/>
    <n v="12"/>
    <s v="2025-04-18"/>
    <n v="1"/>
    <n v="1"/>
    <n v="1"/>
  </r>
  <r>
    <x v="1"/>
    <x v="0"/>
    <s v="MARZO"/>
    <s v="CUSCO"/>
    <x v="12"/>
    <x v="70"/>
    <x v="6"/>
    <x v="5"/>
    <x v="26"/>
    <x v="189"/>
    <s v="60356380"/>
    <s v="2025-03-18"/>
    <n v="16"/>
    <s v=""/>
    <n v="0"/>
    <n v="1"/>
    <n v="2"/>
  </r>
  <r>
    <x v="1"/>
    <x v="0"/>
    <s v="MARZO"/>
    <s v="CUSCO"/>
    <x v="12"/>
    <x v="70"/>
    <x v="6"/>
    <x v="5"/>
    <x v="26"/>
    <x v="189"/>
    <s v="62132000"/>
    <s v="2025-03-30"/>
    <n v="14"/>
    <s v="2025-03-30"/>
    <n v="1"/>
    <n v="1"/>
    <n v="1"/>
  </r>
  <r>
    <x v="3"/>
    <x v="0"/>
    <s v="ABRIL"/>
    <s v="CUSCO"/>
    <x v="12"/>
    <x v="70"/>
    <x v="6"/>
    <x v="5"/>
    <x v="26"/>
    <x v="189"/>
    <s v="61607867"/>
    <s v="2025-04-28"/>
    <n v="16"/>
    <s v="2025-04-28"/>
    <n v="1"/>
    <n v="1"/>
    <n v="1"/>
  </r>
  <r>
    <x v="3"/>
    <x v="0"/>
    <s v="ABRIL"/>
    <s v="CUSCO"/>
    <x v="12"/>
    <x v="70"/>
    <x v="6"/>
    <x v="5"/>
    <x v="26"/>
    <x v="189"/>
    <s v="61607874"/>
    <s v="2025-04-21"/>
    <n v="16"/>
    <s v="2025-04-21"/>
    <n v="1"/>
    <n v="1"/>
    <n v="1"/>
  </r>
  <r>
    <x v="4"/>
    <x v="0"/>
    <s v="FEBRERO"/>
    <s v="CUSCO"/>
    <x v="12"/>
    <x v="70"/>
    <x v="6"/>
    <x v="5"/>
    <x v="26"/>
    <x v="189"/>
    <s v="60493200"/>
    <s v="2025-02-10"/>
    <n v="17"/>
    <s v=""/>
    <n v="0"/>
    <n v="1"/>
    <n v="1"/>
  </r>
  <r>
    <x v="1"/>
    <x v="0"/>
    <s v="MARZO"/>
    <s v="CUSCO"/>
    <x v="12"/>
    <x v="70"/>
    <x v="6"/>
    <x v="5"/>
    <x v="26"/>
    <x v="189"/>
    <s v="63371109"/>
    <s v="2025-03-29"/>
    <n v="12"/>
    <s v="2025-03-29"/>
    <n v="1"/>
    <n v="1"/>
    <n v="1"/>
  </r>
  <r>
    <x v="1"/>
    <x v="0"/>
    <s v="MARZO"/>
    <s v="CUSCO"/>
    <x v="12"/>
    <x v="70"/>
    <x v="6"/>
    <x v="5"/>
    <x v="26"/>
    <x v="189"/>
    <s v="63371123"/>
    <s v="2025-03-09"/>
    <n v="12"/>
    <s v="2025-03-09"/>
    <n v="1"/>
    <n v="1"/>
    <n v="1"/>
  </r>
  <r>
    <x v="1"/>
    <x v="0"/>
    <s v="MARZO"/>
    <s v="CUSCO"/>
    <x v="12"/>
    <x v="70"/>
    <x v="6"/>
    <x v="5"/>
    <x v="26"/>
    <x v="189"/>
    <s v="63371126"/>
    <s v="2025-03-18"/>
    <n v="12"/>
    <s v="2025-03-18"/>
    <n v="1"/>
    <n v="1"/>
    <n v="1"/>
  </r>
  <r>
    <x v="3"/>
    <x v="0"/>
    <s v="ABRIL"/>
    <s v="CUSCO"/>
    <x v="12"/>
    <x v="70"/>
    <x v="6"/>
    <x v="5"/>
    <x v="26"/>
    <x v="189"/>
    <s v="60356386"/>
    <s v="2025-04-01"/>
    <n v="16"/>
    <s v="2025-04-01"/>
    <n v="1"/>
    <n v="1"/>
    <n v="1"/>
  </r>
  <r>
    <x v="3"/>
    <x v="0"/>
    <s v="ABRIL"/>
    <s v="CUSCO"/>
    <x v="12"/>
    <x v="70"/>
    <x v="6"/>
    <x v="5"/>
    <x v="26"/>
    <x v="189"/>
    <s v="60356391"/>
    <s v="2025-04-21"/>
    <n v="16"/>
    <s v="2025-04-21"/>
    <n v="1"/>
    <n v="1"/>
    <n v="1"/>
  </r>
  <r>
    <x v="3"/>
    <x v="0"/>
    <s v="ABRIL"/>
    <s v="CUSCO"/>
    <x v="12"/>
    <x v="70"/>
    <x v="6"/>
    <x v="5"/>
    <x v="26"/>
    <x v="189"/>
    <s v="60356394"/>
    <s v="2025-04-24"/>
    <n v="16"/>
    <s v="2025-04-24"/>
    <n v="1"/>
    <n v="1"/>
    <n v="1"/>
  </r>
  <r>
    <x v="3"/>
    <x v="0"/>
    <s v="ABRIL"/>
    <s v="CUSCO"/>
    <x v="12"/>
    <x v="70"/>
    <x v="6"/>
    <x v="5"/>
    <x v="26"/>
    <x v="189"/>
    <s v="61607850"/>
    <s v="2025-04-16"/>
    <n v="16"/>
    <s v="2025-04-16"/>
    <n v="1"/>
    <n v="1"/>
    <n v="1"/>
  </r>
  <r>
    <x v="3"/>
    <x v="0"/>
    <s v="ABRIL"/>
    <s v="CUSCO"/>
    <x v="12"/>
    <x v="70"/>
    <x v="6"/>
    <x v="5"/>
    <x v="26"/>
    <x v="189"/>
    <s v="61607855"/>
    <s v="2025-04-16"/>
    <n v="16"/>
    <s v="2025-04-16"/>
    <n v="1"/>
    <n v="1"/>
    <n v="1"/>
  </r>
  <r>
    <x v="3"/>
    <x v="0"/>
    <s v="ABRIL"/>
    <s v="CUSCO"/>
    <x v="12"/>
    <x v="70"/>
    <x v="6"/>
    <x v="5"/>
    <x v="26"/>
    <x v="189"/>
    <s v="61607856"/>
    <s v="2025-04-28"/>
    <n v="16"/>
    <s v="2025-04-28"/>
    <n v="1"/>
    <n v="1"/>
    <n v="1"/>
  </r>
  <r>
    <x v="1"/>
    <x v="0"/>
    <s v="MARZO"/>
    <s v="CUSCO"/>
    <x v="12"/>
    <x v="70"/>
    <x v="6"/>
    <x v="5"/>
    <x v="26"/>
    <x v="189"/>
    <s v="61607897"/>
    <s v="2025-03-26"/>
    <n v="15"/>
    <s v="2025-03-26"/>
    <n v="1"/>
    <n v="1"/>
    <n v="1"/>
  </r>
  <r>
    <x v="3"/>
    <x v="0"/>
    <s v="ABRIL"/>
    <s v="CUSCO"/>
    <x v="12"/>
    <x v="70"/>
    <x v="6"/>
    <x v="5"/>
    <x v="26"/>
    <x v="189"/>
    <s v="62203097"/>
    <s v="2025-04-18"/>
    <n v="13"/>
    <s v="2025-04-18"/>
    <n v="1"/>
    <n v="1"/>
    <n v="1"/>
  </r>
  <r>
    <x v="4"/>
    <x v="0"/>
    <s v="FEBRERO"/>
    <s v="CUSCO"/>
    <x v="12"/>
    <x v="70"/>
    <x v="6"/>
    <x v="5"/>
    <x v="26"/>
    <x v="189"/>
    <s v="80906664"/>
    <s v="2025-02-17"/>
    <n v="12"/>
    <s v=""/>
    <n v="0"/>
    <n v="1"/>
    <n v="1"/>
  </r>
  <r>
    <x v="3"/>
    <x v="0"/>
    <s v="ABRIL"/>
    <s v="CUSCO"/>
    <x v="12"/>
    <x v="70"/>
    <x v="6"/>
    <x v="5"/>
    <x v="26"/>
    <x v="189"/>
    <s v="60356367"/>
    <s v="2025-04-28"/>
    <n v="16"/>
    <s v="2025-04-28"/>
    <n v="1"/>
    <n v="1"/>
    <n v="1"/>
  </r>
  <r>
    <x v="3"/>
    <x v="0"/>
    <s v="ABRIL"/>
    <s v="CUSCO"/>
    <x v="12"/>
    <x v="70"/>
    <x v="6"/>
    <x v="5"/>
    <x v="26"/>
    <x v="189"/>
    <s v="60356382"/>
    <s v="2025-04-16"/>
    <n v="16"/>
    <s v="2025-04-16"/>
    <n v="1"/>
    <n v="1"/>
    <n v="1"/>
  </r>
  <r>
    <x v="3"/>
    <x v="0"/>
    <s v="ABRIL"/>
    <s v="CUSCO"/>
    <x v="12"/>
    <x v="70"/>
    <x v="6"/>
    <x v="5"/>
    <x v="26"/>
    <x v="189"/>
    <s v="60356385"/>
    <s v="2025-04-27"/>
    <n v="16"/>
    <s v="2025-04-27"/>
    <n v="1"/>
    <n v="1"/>
    <n v="1"/>
  </r>
  <r>
    <x v="2"/>
    <x v="0"/>
    <s v="MAYO"/>
    <s v="CUSCO"/>
    <x v="11"/>
    <x v="101"/>
    <x v="6"/>
    <x v="5"/>
    <x v="21"/>
    <x v="235"/>
    <s v="60062738"/>
    <s v="2025-05-20"/>
    <n v="17"/>
    <s v=""/>
    <n v="0"/>
    <n v="1"/>
    <n v="1"/>
  </r>
  <r>
    <x v="3"/>
    <x v="0"/>
    <s v="ABRIL"/>
    <s v="CUSCO"/>
    <x v="11"/>
    <x v="101"/>
    <x v="6"/>
    <x v="5"/>
    <x v="21"/>
    <x v="235"/>
    <s v="62134123"/>
    <s v="2025-04-25"/>
    <n v="14"/>
    <s v=""/>
    <n v="0"/>
    <n v="1"/>
    <n v="1"/>
  </r>
  <r>
    <x v="2"/>
    <x v="0"/>
    <s v="MAYO"/>
    <s v="CUSCO"/>
    <x v="11"/>
    <x v="101"/>
    <x v="6"/>
    <x v="5"/>
    <x v="21"/>
    <x v="235"/>
    <s v="61680383"/>
    <s v="2025-05-08"/>
    <n v="15"/>
    <s v="2025-05-08"/>
    <n v="1"/>
    <n v="1"/>
    <n v="1"/>
  </r>
  <r>
    <x v="4"/>
    <x v="0"/>
    <s v="FEBRERO"/>
    <s v="CUSCO"/>
    <x v="11"/>
    <x v="101"/>
    <x v="6"/>
    <x v="5"/>
    <x v="21"/>
    <x v="235"/>
    <s v="62755134"/>
    <s v="2025-02-26"/>
    <n v="14"/>
    <s v="2025-02-26"/>
    <n v="1"/>
    <n v="1"/>
    <n v="1"/>
  </r>
  <r>
    <x v="4"/>
    <x v="0"/>
    <s v="FEBRERO"/>
    <s v="CUSCO"/>
    <x v="11"/>
    <x v="101"/>
    <x v="6"/>
    <x v="5"/>
    <x v="21"/>
    <x v="235"/>
    <s v="63754422"/>
    <s v="2025-02-09"/>
    <n v="17"/>
    <s v="2025-02-09"/>
    <n v="1"/>
    <n v="1"/>
    <n v="1"/>
  </r>
  <r>
    <x v="0"/>
    <x v="0"/>
    <s v="ENERO"/>
    <s v="CUSCO"/>
    <x v="11"/>
    <x v="101"/>
    <x v="6"/>
    <x v="5"/>
    <x v="21"/>
    <x v="235"/>
    <s v="62134103"/>
    <s v="2025-01-24"/>
    <n v="15"/>
    <s v=""/>
    <n v="0"/>
    <n v="1"/>
    <n v="1"/>
  </r>
  <r>
    <x v="2"/>
    <x v="0"/>
    <s v="MAYO"/>
    <s v="CUSCO"/>
    <x v="11"/>
    <x v="101"/>
    <x v="6"/>
    <x v="5"/>
    <x v="21"/>
    <x v="235"/>
    <s v="61730665"/>
    <s v="2025-05-20"/>
    <n v="15"/>
    <s v=""/>
    <n v="0"/>
    <n v="1"/>
    <n v="1"/>
  </r>
  <r>
    <x v="2"/>
    <x v="0"/>
    <s v="MAYO"/>
    <s v="CUSCO"/>
    <x v="11"/>
    <x v="101"/>
    <x v="6"/>
    <x v="5"/>
    <x v="21"/>
    <x v="235"/>
    <s v="62134121"/>
    <s v="2025-05-20"/>
    <n v="14"/>
    <s v=""/>
    <n v="0"/>
    <n v="1"/>
    <n v="1"/>
  </r>
  <r>
    <x v="2"/>
    <x v="0"/>
    <s v="MAYO"/>
    <s v="CUSCO"/>
    <x v="11"/>
    <x v="101"/>
    <x v="6"/>
    <x v="5"/>
    <x v="21"/>
    <x v="235"/>
    <s v="62134125"/>
    <s v="2025-05-21"/>
    <n v="14"/>
    <s v=""/>
    <n v="0"/>
    <n v="1"/>
    <n v="1"/>
  </r>
  <r>
    <x v="2"/>
    <x v="0"/>
    <s v="MAYO"/>
    <s v="CUSCO"/>
    <x v="11"/>
    <x v="101"/>
    <x v="6"/>
    <x v="5"/>
    <x v="21"/>
    <x v="235"/>
    <s v="62331560"/>
    <s v="2025-05-20"/>
    <n v="15"/>
    <s v=""/>
    <n v="0"/>
    <n v="1"/>
    <n v="1"/>
  </r>
  <r>
    <x v="2"/>
    <x v="0"/>
    <s v="MAYO"/>
    <s v="CUSCO"/>
    <x v="11"/>
    <x v="101"/>
    <x v="6"/>
    <x v="5"/>
    <x v="21"/>
    <x v="235"/>
    <s v="62331582"/>
    <s v="2025-05-20"/>
    <n v="14"/>
    <s v=""/>
    <n v="0"/>
    <n v="1"/>
    <n v="1"/>
  </r>
  <r>
    <x v="2"/>
    <x v="0"/>
    <s v="MAYO"/>
    <s v="CUSCO"/>
    <x v="11"/>
    <x v="101"/>
    <x v="6"/>
    <x v="5"/>
    <x v="21"/>
    <x v="235"/>
    <s v="62331596"/>
    <s v="2025-05-20"/>
    <n v="13"/>
    <s v=""/>
    <n v="0"/>
    <n v="1"/>
    <n v="1"/>
  </r>
  <r>
    <x v="1"/>
    <x v="0"/>
    <s v="MARZO"/>
    <s v="CUSCO"/>
    <x v="11"/>
    <x v="101"/>
    <x v="6"/>
    <x v="5"/>
    <x v="21"/>
    <x v="235"/>
    <s v="81113302"/>
    <s v="2025-03-14"/>
    <n v="12"/>
    <s v="2025-03-14"/>
    <n v="1"/>
    <n v="1"/>
    <n v="1"/>
  </r>
  <r>
    <x v="2"/>
    <x v="0"/>
    <s v="MAYO"/>
    <s v="CUSCO"/>
    <x v="11"/>
    <x v="101"/>
    <x v="6"/>
    <x v="5"/>
    <x v="21"/>
    <x v="235"/>
    <s v="62719803"/>
    <s v="2025-05-20"/>
    <n v="14"/>
    <s v=""/>
    <n v="0"/>
    <n v="1"/>
    <n v="1"/>
  </r>
  <r>
    <x v="1"/>
    <x v="0"/>
    <s v="MARZO"/>
    <s v="CUSCO"/>
    <x v="11"/>
    <x v="101"/>
    <x v="6"/>
    <x v="5"/>
    <x v="21"/>
    <x v="235"/>
    <s v="62134110"/>
    <s v="2025-03-17"/>
    <n v="15"/>
    <s v="2025-03-17"/>
    <n v="1"/>
    <n v="1"/>
    <n v="1"/>
  </r>
  <r>
    <x v="2"/>
    <x v="0"/>
    <s v="MAYO"/>
    <s v="CUSCO"/>
    <x v="11"/>
    <x v="101"/>
    <x v="6"/>
    <x v="5"/>
    <x v="21"/>
    <x v="235"/>
    <s v="63354800"/>
    <s v="2025-05-20"/>
    <n v="14"/>
    <s v=""/>
    <n v="0"/>
    <n v="1"/>
    <n v="1"/>
  </r>
  <r>
    <x v="0"/>
    <x v="0"/>
    <s v="ENERO"/>
    <s v="CUSCO"/>
    <x v="11"/>
    <x v="101"/>
    <x v="6"/>
    <x v="5"/>
    <x v="21"/>
    <x v="235"/>
    <s v="62755134"/>
    <s v="2025-01-06"/>
    <n v="13"/>
    <s v=""/>
    <n v="0"/>
    <n v="1"/>
    <n v="1"/>
  </r>
  <r>
    <x v="2"/>
    <x v="0"/>
    <s v="MAYO"/>
    <s v="CUSCO"/>
    <x v="11"/>
    <x v="101"/>
    <x v="6"/>
    <x v="5"/>
    <x v="21"/>
    <x v="235"/>
    <s v="60379144"/>
    <s v="2025-05-20"/>
    <n v="15"/>
    <s v=""/>
    <n v="0"/>
    <n v="1"/>
    <n v="1"/>
  </r>
  <r>
    <x v="1"/>
    <x v="0"/>
    <s v="MARZO"/>
    <s v="CUSCO"/>
    <x v="9"/>
    <x v="102"/>
    <x v="6"/>
    <x v="5"/>
    <x v="29"/>
    <x v="236"/>
    <s v="60384145"/>
    <s v="2025-03-25"/>
    <n v="16"/>
    <s v="2025-03-25"/>
    <n v="1"/>
    <n v="1"/>
    <n v="1"/>
  </r>
  <r>
    <x v="0"/>
    <x v="0"/>
    <s v="ENERO"/>
    <s v="CUSCO"/>
    <x v="9"/>
    <x v="102"/>
    <x v="6"/>
    <x v="5"/>
    <x v="29"/>
    <x v="236"/>
    <s v="62259177"/>
    <s v="2025-01-02"/>
    <n v="13"/>
    <s v="2025-01-02"/>
    <n v="1"/>
    <n v="1"/>
    <n v="1"/>
  </r>
  <r>
    <x v="0"/>
    <x v="0"/>
    <s v="ENERO"/>
    <s v="CUSCO"/>
    <x v="9"/>
    <x v="102"/>
    <x v="6"/>
    <x v="5"/>
    <x v="29"/>
    <x v="236"/>
    <s v="62259192"/>
    <s v="2025-01-29"/>
    <n v="13"/>
    <s v="2025-01-29"/>
    <n v="1"/>
    <n v="1"/>
    <n v="1"/>
  </r>
  <r>
    <x v="1"/>
    <x v="0"/>
    <s v="MARZO"/>
    <s v="CUSCO"/>
    <x v="9"/>
    <x v="102"/>
    <x v="6"/>
    <x v="5"/>
    <x v="29"/>
    <x v="236"/>
    <s v="61608050"/>
    <s v="2025-03-06"/>
    <n v="16"/>
    <s v="2025-03-06"/>
    <n v="1"/>
    <n v="1"/>
    <n v="1"/>
  </r>
  <r>
    <x v="0"/>
    <x v="0"/>
    <s v="ENERO"/>
    <s v="CUSCO"/>
    <x v="9"/>
    <x v="102"/>
    <x v="6"/>
    <x v="5"/>
    <x v="29"/>
    <x v="236"/>
    <s v="63217478"/>
    <s v="2025-01-11"/>
    <n v="12"/>
    <s v="2025-01-11"/>
    <n v="1"/>
    <n v="1"/>
    <n v="1"/>
  </r>
  <r>
    <x v="0"/>
    <x v="0"/>
    <s v="ENERO"/>
    <s v="CUSCO"/>
    <x v="9"/>
    <x v="102"/>
    <x v="6"/>
    <x v="5"/>
    <x v="29"/>
    <x v="236"/>
    <s v="60281482"/>
    <s v="2025-01-15"/>
    <n v="17"/>
    <s v="2025-01-15"/>
    <n v="1"/>
    <n v="1"/>
    <n v="1"/>
  </r>
  <r>
    <x v="2"/>
    <x v="0"/>
    <s v="MAYO"/>
    <s v="CUSCO"/>
    <x v="9"/>
    <x v="102"/>
    <x v="6"/>
    <x v="5"/>
    <x v="29"/>
    <x v="236"/>
    <s v="80907153"/>
    <s v="2025-05-08"/>
    <n v="12"/>
    <s v=""/>
    <n v="0"/>
    <n v="1"/>
    <n v="1"/>
  </r>
  <r>
    <x v="4"/>
    <x v="0"/>
    <s v="FEBRERO"/>
    <s v="CUSCO"/>
    <x v="9"/>
    <x v="102"/>
    <x v="6"/>
    <x v="5"/>
    <x v="29"/>
    <x v="236"/>
    <s v="61608098"/>
    <s v="2025-02-17"/>
    <n v="15"/>
    <s v=""/>
    <n v="0"/>
    <n v="1"/>
    <n v="1"/>
  </r>
  <r>
    <x v="4"/>
    <x v="0"/>
    <s v="FEBRERO"/>
    <s v="CUSCO"/>
    <x v="9"/>
    <x v="102"/>
    <x v="6"/>
    <x v="5"/>
    <x v="29"/>
    <x v="236"/>
    <s v="61686241"/>
    <s v="2025-02-27"/>
    <n v="15"/>
    <s v="2025-02-27"/>
    <n v="1"/>
    <n v="1"/>
    <n v="1"/>
  </r>
  <r>
    <x v="4"/>
    <x v="0"/>
    <s v="FEBRERO"/>
    <s v="CUSCO"/>
    <x v="9"/>
    <x v="102"/>
    <x v="6"/>
    <x v="5"/>
    <x v="29"/>
    <x v="236"/>
    <s v="60210791"/>
    <s v="2025-02-14"/>
    <n v="17"/>
    <s v="2025-02-14"/>
    <n v="1"/>
    <n v="1"/>
    <n v="1"/>
  </r>
  <r>
    <x v="3"/>
    <x v="0"/>
    <s v="ABRIL"/>
    <s v="CUSCO"/>
    <x v="9"/>
    <x v="102"/>
    <x v="6"/>
    <x v="5"/>
    <x v="29"/>
    <x v="236"/>
    <s v="63276934"/>
    <s v="2025-04-18"/>
    <n v="13"/>
    <s v="2025-04-18"/>
    <n v="1"/>
    <n v="1"/>
    <n v="1"/>
  </r>
  <r>
    <x v="1"/>
    <x v="0"/>
    <s v="MARZO"/>
    <s v="CUSCO"/>
    <x v="9"/>
    <x v="102"/>
    <x v="6"/>
    <x v="5"/>
    <x v="29"/>
    <x v="236"/>
    <s v="79139402"/>
    <s v="2025-03-25"/>
    <n v="17"/>
    <s v="2025-03-25"/>
    <n v="1"/>
    <n v="1"/>
    <n v="1"/>
  </r>
  <r>
    <x v="1"/>
    <x v="0"/>
    <s v="MARZO"/>
    <s v="CUSCO"/>
    <x v="9"/>
    <x v="102"/>
    <x v="6"/>
    <x v="5"/>
    <x v="29"/>
    <x v="236"/>
    <s v="63523120"/>
    <s v="2025-03-07"/>
    <n v="12"/>
    <s v="2025-03-07"/>
    <n v="1"/>
    <n v="1"/>
    <n v="1"/>
  </r>
  <r>
    <x v="0"/>
    <x v="0"/>
    <s v="ENERO"/>
    <s v="CUSCO"/>
    <x v="4"/>
    <x v="7"/>
    <x v="4"/>
    <x v="4"/>
    <x v="7"/>
    <x v="237"/>
    <s v="60118322"/>
    <s v="2025-01-18"/>
    <n v="17"/>
    <s v=""/>
    <n v="0"/>
    <n v="1"/>
    <n v="1"/>
  </r>
  <r>
    <x v="0"/>
    <x v="0"/>
    <s v="ENERO"/>
    <s v="CUSCO"/>
    <x v="4"/>
    <x v="7"/>
    <x v="4"/>
    <x v="4"/>
    <x v="7"/>
    <x v="237"/>
    <s v="60118337"/>
    <s v="2025-01-27"/>
    <n v="17"/>
    <s v=""/>
    <n v="0"/>
    <n v="1"/>
    <n v="1"/>
  </r>
  <r>
    <x v="0"/>
    <x v="0"/>
    <s v="ENERO"/>
    <s v="CUSCO"/>
    <x v="4"/>
    <x v="7"/>
    <x v="4"/>
    <x v="4"/>
    <x v="7"/>
    <x v="237"/>
    <s v="60118340"/>
    <s v="2025-01-28"/>
    <n v="17"/>
    <s v=""/>
    <n v="0"/>
    <n v="1"/>
    <n v="1"/>
  </r>
  <r>
    <x v="0"/>
    <x v="0"/>
    <s v="ENERO"/>
    <s v="CUSCO"/>
    <x v="4"/>
    <x v="7"/>
    <x v="4"/>
    <x v="4"/>
    <x v="7"/>
    <x v="237"/>
    <s v="60118539"/>
    <s v="2025-01-12"/>
    <n v="16"/>
    <s v=""/>
    <n v="0"/>
    <n v="1"/>
    <n v="1"/>
  </r>
  <r>
    <x v="0"/>
    <x v="0"/>
    <s v="ENERO"/>
    <s v="CUSCO"/>
    <x v="4"/>
    <x v="7"/>
    <x v="4"/>
    <x v="4"/>
    <x v="7"/>
    <x v="237"/>
    <s v="60274078"/>
    <s v="2025-01-30"/>
    <n v="17"/>
    <s v=""/>
    <n v="0"/>
    <n v="1"/>
    <n v="1"/>
  </r>
  <r>
    <x v="2"/>
    <x v="0"/>
    <s v="MAYO"/>
    <s v="CUSCO"/>
    <x v="4"/>
    <x v="7"/>
    <x v="4"/>
    <x v="4"/>
    <x v="7"/>
    <x v="237"/>
    <s v="63406684"/>
    <s v="2025-05-14"/>
    <n v="13"/>
    <s v="2025-05-14"/>
    <n v="1"/>
    <n v="1"/>
    <n v="1"/>
  </r>
  <r>
    <x v="2"/>
    <x v="0"/>
    <s v="MAYO"/>
    <s v="CUSCO"/>
    <x v="4"/>
    <x v="7"/>
    <x v="4"/>
    <x v="4"/>
    <x v="7"/>
    <x v="237"/>
    <s v="61803371"/>
    <s v="2025-05-16"/>
    <n v="15"/>
    <s v=""/>
    <n v="0"/>
    <n v="1"/>
    <n v="1"/>
  </r>
  <r>
    <x v="2"/>
    <x v="0"/>
    <s v="MAYO"/>
    <s v="CUSCO"/>
    <x v="4"/>
    <x v="7"/>
    <x v="4"/>
    <x v="4"/>
    <x v="7"/>
    <x v="237"/>
    <s v="62136383"/>
    <s v="2025-05-08"/>
    <n v="14"/>
    <s v=""/>
    <n v="0"/>
    <n v="1"/>
    <n v="1"/>
  </r>
  <r>
    <x v="2"/>
    <x v="0"/>
    <s v="MAYO"/>
    <s v="CUSCO"/>
    <x v="4"/>
    <x v="7"/>
    <x v="4"/>
    <x v="4"/>
    <x v="7"/>
    <x v="237"/>
    <s v="62150905"/>
    <s v="2025-05-11"/>
    <n v="15"/>
    <s v=""/>
    <n v="0"/>
    <n v="1"/>
    <n v="1"/>
  </r>
  <r>
    <x v="2"/>
    <x v="0"/>
    <s v="MAYO"/>
    <s v="CUSCO"/>
    <x v="4"/>
    <x v="7"/>
    <x v="4"/>
    <x v="4"/>
    <x v="7"/>
    <x v="237"/>
    <s v="62201671"/>
    <s v="2025-05-15"/>
    <n v="15"/>
    <s v=""/>
    <n v="0"/>
    <n v="1"/>
    <n v="1"/>
  </r>
  <r>
    <x v="2"/>
    <x v="0"/>
    <s v="MAYO"/>
    <s v="CUSCO"/>
    <x v="4"/>
    <x v="7"/>
    <x v="4"/>
    <x v="4"/>
    <x v="7"/>
    <x v="237"/>
    <s v="62353693"/>
    <s v="2025-05-15"/>
    <n v="15"/>
    <s v=""/>
    <n v="0"/>
    <n v="1"/>
    <n v="1"/>
  </r>
  <r>
    <x v="2"/>
    <x v="0"/>
    <s v="MAYO"/>
    <s v="CUSCO"/>
    <x v="4"/>
    <x v="7"/>
    <x v="4"/>
    <x v="4"/>
    <x v="7"/>
    <x v="237"/>
    <s v="62353813"/>
    <s v="2025-05-16"/>
    <n v="15"/>
    <s v=""/>
    <n v="0"/>
    <n v="1"/>
    <n v="1"/>
  </r>
  <r>
    <x v="2"/>
    <x v="0"/>
    <s v="MAYO"/>
    <s v="CUSCO"/>
    <x v="4"/>
    <x v="7"/>
    <x v="4"/>
    <x v="4"/>
    <x v="7"/>
    <x v="237"/>
    <s v="63086681"/>
    <s v="2025-05-15"/>
    <n v="16"/>
    <s v=""/>
    <n v="0"/>
    <n v="1"/>
    <n v="1"/>
  </r>
  <r>
    <x v="2"/>
    <x v="0"/>
    <s v="MAYO"/>
    <s v="CUSCO"/>
    <x v="4"/>
    <x v="7"/>
    <x v="4"/>
    <x v="4"/>
    <x v="7"/>
    <x v="237"/>
    <s v="63166454"/>
    <s v="2025-05-05"/>
    <n v="14"/>
    <s v=""/>
    <n v="0"/>
    <n v="1"/>
    <n v="1"/>
  </r>
  <r>
    <x v="2"/>
    <x v="0"/>
    <s v="MAYO"/>
    <s v="CUSCO"/>
    <x v="4"/>
    <x v="7"/>
    <x v="4"/>
    <x v="4"/>
    <x v="7"/>
    <x v="237"/>
    <s v="63332430"/>
    <s v="2025-05-16"/>
    <n v="12"/>
    <s v=""/>
    <n v="0"/>
    <n v="1"/>
    <n v="1"/>
  </r>
  <r>
    <x v="2"/>
    <x v="0"/>
    <s v="MAYO"/>
    <s v="CUSCO"/>
    <x v="4"/>
    <x v="7"/>
    <x v="4"/>
    <x v="4"/>
    <x v="7"/>
    <x v="237"/>
    <s v="74793023"/>
    <s v="2025-05-16"/>
    <n v="14"/>
    <s v=""/>
    <n v="0"/>
    <n v="1"/>
    <n v="1"/>
  </r>
  <r>
    <x v="0"/>
    <x v="0"/>
    <s v="ENERO"/>
    <s v="CUSCO"/>
    <x v="4"/>
    <x v="7"/>
    <x v="4"/>
    <x v="4"/>
    <x v="7"/>
    <x v="237"/>
    <s v="62865168"/>
    <s v="2025-01-18"/>
    <n v="15"/>
    <s v=""/>
    <n v="0"/>
    <n v="1"/>
    <n v="1"/>
  </r>
  <r>
    <x v="0"/>
    <x v="0"/>
    <s v="ENERO"/>
    <s v="CUSCO"/>
    <x v="4"/>
    <x v="7"/>
    <x v="4"/>
    <x v="4"/>
    <x v="7"/>
    <x v="237"/>
    <s v="62865243"/>
    <s v="2025-01-25"/>
    <n v="14"/>
    <s v=""/>
    <n v="0"/>
    <n v="1"/>
    <n v="1"/>
  </r>
  <r>
    <x v="2"/>
    <x v="0"/>
    <s v="MAYO"/>
    <s v="CUSCO"/>
    <x v="4"/>
    <x v="7"/>
    <x v="4"/>
    <x v="4"/>
    <x v="7"/>
    <x v="237"/>
    <s v="63406883"/>
    <s v="2025-05-16"/>
    <n v="14"/>
    <s v=""/>
    <n v="0"/>
    <n v="1"/>
    <n v="1"/>
  </r>
  <r>
    <x v="2"/>
    <x v="0"/>
    <s v="MAYO"/>
    <s v="CUSCO"/>
    <x v="4"/>
    <x v="7"/>
    <x v="4"/>
    <x v="4"/>
    <x v="7"/>
    <x v="237"/>
    <s v="63406891"/>
    <s v="2025-05-16"/>
    <n v="13"/>
    <s v=""/>
    <n v="0"/>
    <n v="1"/>
    <n v="1"/>
  </r>
  <r>
    <x v="2"/>
    <x v="0"/>
    <s v="MAYO"/>
    <s v="CUSCO"/>
    <x v="4"/>
    <x v="7"/>
    <x v="4"/>
    <x v="4"/>
    <x v="7"/>
    <x v="237"/>
    <s v="60594160"/>
    <s v="2025-05-14"/>
    <n v="17"/>
    <s v=""/>
    <n v="0"/>
    <n v="1"/>
    <n v="1"/>
  </r>
  <r>
    <x v="2"/>
    <x v="0"/>
    <s v="MAYO"/>
    <s v="CUSCO"/>
    <x v="4"/>
    <x v="7"/>
    <x v="4"/>
    <x v="4"/>
    <x v="7"/>
    <x v="237"/>
    <s v="61419544"/>
    <s v="2025-05-15"/>
    <n v="16"/>
    <s v=""/>
    <n v="0"/>
    <n v="1"/>
    <n v="1"/>
  </r>
  <r>
    <x v="2"/>
    <x v="0"/>
    <s v="MAYO"/>
    <s v="CUSCO"/>
    <x v="4"/>
    <x v="7"/>
    <x v="4"/>
    <x v="4"/>
    <x v="7"/>
    <x v="237"/>
    <s v="63086657"/>
    <s v="2025-05-15"/>
    <n v="15"/>
    <s v=""/>
    <n v="0"/>
    <n v="1"/>
    <n v="1"/>
  </r>
  <r>
    <x v="2"/>
    <x v="0"/>
    <s v="MAYO"/>
    <s v="CUSCO"/>
    <x v="4"/>
    <x v="7"/>
    <x v="4"/>
    <x v="4"/>
    <x v="7"/>
    <x v="237"/>
    <s v="63086659"/>
    <s v="2025-05-15"/>
    <n v="14"/>
    <s v=""/>
    <n v="0"/>
    <n v="1"/>
    <n v="1"/>
  </r>
  <r>
    <x v="0"/>
    <x v="0"/>
    <s v="ENERO"/>
    <s v="CUSCO"/>
    <x v="4"/>
    <x v="7"/>
    <x v="4"/>
    <x v="4"/>
    <x v="7"/>
    <x v="237"/>
    <s v="63406872"/>
    <s v="2025-01-27"/>
    <n v="14"/>
    <s v=""/>
    <n v="0"/>
    <n v="1"/>
    <n v="1"/>
  </r>
  <r>
    <x v="0"/>
    <x v="0"/>
    <s v="ENERO"/>
    <s v="CUSCO"/>
    <x v="4"/>
    <x v="7"/>
    <x v="4"/>
    <x v="4"/>
    <x v="7"/>
    <x v="237"/>
    <s v="63406875"/>
    <s v="2025-01-27"/>
    <n v="13"/>
    <s v=""/>
    <n v="0"/>
    <n v="1"/>
    <n v="1"/>
  </r>
  <r>
    <x v="0"/>
    <x v="0"/>
    <s v="ENERO"/>
    <s v="CUSCO"/>
    <x v="4"/>
    <x v="7"/>
    <x v="4"/>
    <x v="4"/>
    <x v="7"/>
    <x v="237"/>
    <s v="63406886"/>
    <s v="2025-01-27"/>
    <n v="13"/>
    <s v=""/>
    <n v="0"/>
    <n v="1"/>
    <n v="1"/>
  </r>
  <r>
    <x v="0"/>
    <x v="0"/>
    <s v="ENERO"/>
    <s v="CUSCO"/>
    <x v="4"/>
    <x v="7"/>
    <x v="4"/>
    <x v="4"/>
    <x v="7"/>
    <x v="237"/>
    <s v="63406890"/>
    <s v="2025-01-24"/>
    <n v="12"/>
    <s v=""/>
    <n v="0"/>
    <n v="1"/>
    <n v="1"/>
  </r>
  <r>
    <x v="0"/>
    <x v="0"/>
    <s v="ENERO"/>
    <s v="CUSCO"/>
    <x v="4"/>
    <x v="7"/>
    <x v="4"/>
    <x v="4"/>
    <x v="7"/>
    <x v="237"/>
    <s v="63472600"/>
    <s v="2025-01-30"/>
    <n v="12"/>
    <s v=""/>
    <n v="0"/>
    <n v="1"/>
    <n v="1"/>
  </r>
  <r>
    <x v="2"/>
    <x v="0"/>
    <s v="MAYO"/>
    <s v="CUSCO"/>
    <x v="4"/>
    <x v="7"/>
    <x v="4"/>
    <x v="4"/>
    <x v="7"/>
    <x v="237"/>
    <s v="63332833"/>
    <s v="2025-05-16"/>
    <n v="14"/>
    <s v=""/>
    <n v="0"/>
    <n v="1"/>
    <n v="1"/>
  </r>
  <r>
    <x v="2"/>
    <x v="0"/>
    <s v="MAYO"/>
    <s v="CUSCO"/>
    <x v="4"/>
    <x v="7"/>
    <x v="4"/>
    <x v="4"/>
    <x v="7"/>
    <x v="237"/>
    <s v="80834241"/>
    <s v="2025-05-15"/>
    <n v="14"/>
    <s v=""/>
    <n v="0"/>
    <n v="1"/>
    <n v="1"/>
  </r>
  <r>
    <x v="2"/>
    <x v="0"/>
    <s v="MAYO"/>
    <s v="CUSCO"/>
    <x v="4"/>
    <x v="7"/>
    <x v="4"/>
    <x v="4"/>
    <x v="7"/>
    <x v="237"/>
    <s v="80834905"/>
    <s v="2025-05-16"/>
    <n v="12"/>
    <s v=""/>
    <n v="0"/>
    <n v="1"/>
    <n v="1"/>
  </r>
  <r>
    <x v="2"/>
    <x v="0"/>
    <s v="MAYO"/>
    <s v="CUSCO"/>
    <x v="4"/>
    <x v="7"/>
    <x v="4"/>
    <x v="4"/>
    <x v="7"/>
    <x v="237"/>
    <s v="80834920"/>
    <s v="2025-05-16"/>
    <n v="12"/>
    <s v=""/>
    <n v="0"/>
    <n v="1"/>
    <n v="1"/>
  </r>
  <r>
    <x v="2"/>
    <x v="0"/>
    <s v="MAYO"/>
    <s v="CUSCO"/>
    <x v="4"/>
    <x v="7"/>
    <x v="4"/>
    <x v="4"/>
    <x v="7"/>
    <x v="237"/>
    <s v="80834927"/>
    <s v="2025-05-16"/>
    <n v="12"/>
    <s v=""/>
    <n v="0"/>
    <n v="1"/>
    <n v="1"/>
  </r>
  <r>
    <x v="0"/>
    <x v="0"/>
    <s v="ENERO"/>
    <s v="CUSCO"/>
    <x v="4"/>
    <x v="7"/>
    <x v="4"/>
    <x v="4"/>
    <x v="7"/>
    <x v="237"/>
    <s v="63406618"/>
    <s v="2025-01-28"/>
    <n v="15"/>
    <s v=""/>
    <n v="0"/>
    <n v="1"/>
    <n v="1"/>
  </r>
  <r>
    <x v="0"/>
    <x v="0"/>
    <s v="ENERO"/>
    <s v="CUSCO"/>
    <x v="4"/>
    <x v="7"/>
    <x v="4"/>
    <x v="4"/>
    <x v="7"/>
    <x v="237"/>
    <s v="63406678"/>
    <s v="2025-01-02"/>
    <n v="13"/>
    <s v=""/>
    <n v="0"/>
    <n v="1"/>
    <n v="1"/>
  </r>
  <r>
    <x v="0"/>
    <x v="0"/>
    <s v="ENERO"/>
    <s v="CUSCO"/>
    <x v="4"/>
    <x v="7"/>
    <x v="4"/>
    <x v="4"/>
    <x v="7"/>
    <x v="237"/>
    <s v="63332831"/>
    <s v="2025-01-26"/>
    <n v="17"/>
    <s v=""/>
    <n v="0"/>
    <n v="1"/>
    <n v="1"/>
  </r>
  <r>
    <x v="0"/>
    <x v="0"/>
    <s v="ENERO"/>
    <s v="CUSCO"/>
    <x v="4"/>
    <x v="7"/>
    <x v="4"/>
    <x v="4"/>
    <x v="7"/>
    <x v="237"/>
    <s v="63332832"/>
    <s v="2025-01-15"/>
    <n v="13"/>
    <s v=""/>
    <n v="0"/>
    <n v="1"/>
    <n v="1"/>
  </r>
  <r>
    <x v="0"/>
    <x v="0"/>
    <s v="ENERO"/>
    <s v="CUSCO"/>
    <x v="4"/>
    <x v="7"/>
    <x v="4"/>
    <x v="4"/>
    <x v="7"/>
    <x v="237"/>
    <s v="63332837"/>
    <s v="2025-01-13"/>
    <n v="15"/>
    <s v=""/>
    <n v="0"/>
    <n v="1"/>
    <n v="1"/>
  </r>
  <r>
    <x v="0"/>
    <x v="0"/>
    <s v="ENERO"/>
    <s v="CUSCO"/>
    <x v="4"/>
    <x v="7"/>
    <x v="4"/>
    <x v="4"/>
    <x v="7"/>
    <x v="237"/>
    <s v="63332840"/>
    <s v="2025-01-20"/>
    <n v="15"/>
    <s v=""/>
    <n v="0"/>
    <n v="1"/>
    <n v="1"/>
  </r>
  <r>
    <x v="2"/>
    <x v="0"/>
    <s v="MAYO"/>
    <s v="CUSCO"/>
    <x v="4"/>
    <x v="7"/>
    <x v="4"/>
    <x v="4"/>
    <x v="7"/>
    <x v="237"/>
    <s v="80723573"/>
    <s v="2025-05-15"/>
    <n v="16"/>
    <s v=""/>
    <n v="0"/>
    <n v="1"/>
    <n v="1"/>
  </r>
  <r>
    <x v="2"/>
    <x v="0"/>
    <s v="MAYO"/>
    <s v="CUSCO"/>
    <x v="4"/>
    <x v="7"/>
    <x v="4"/>
    <x v="4"/>
    <x v="7"/>
    <x v="237"/>
    <s v="80834238"/>
    <s v="2025-05-16"/>
    <n v="17"/>
    <s v=""/>
    <n v="0"/>
    <n v="1"/>
    <n v="1"/>
  </r>
  <r>
    <x v="2"/>
    <x v="0"/>
    <s v="MAYO"/>
    <s v="CUSCO"/>
    <x v="4"/>
    <x v="7"/>
    <x v="4"/>
    <x v="4"/>
    <x v="7"/>
    <x v="237"/>
    <s v="62865210"/>
    <s v="2025-05-15"/>
    <n v="15"/>
    <s v=""/>
    <n v="0"/>
    <n v="1"/>
    <n v="1"/>
  </r>
  <r>
    <x v="2"/>
    <x v="0"/>
    <s v="MAYO"/>
    <s v="CUSCO"/>
    <x v="4"/>
    <x v="7"/>
    <x v="4"/>
    <x v="4"/>
    <x v="7"/>
    <x v="237"/>
    <s v="62865235"/>
    <s v="2025-05-16"/>
    <n v="13"/>
    <s v=""/>
    <n v="0"/>
    <n v="1"/>
    <n v="1"/>
  </r>
  <r>
    <x v="2"/>
    <x v="0"/>
    <s v="MAYO"/>
    <s v="CUSCO"/>
    <x v="4"/>
    <x v="7"/>
    <x v="4"/>
    <x v="4"/>
    <x v="7"/>
    <x v="237"/>
    <s v="62865245"/>
    <s v="2025-05-16"/>
    <n v="13"/>
    <s v=""/>
    <n v="0"/>
    <n v="1"/>
    <n v="1"/>
  </r>
  <r>
    <x v="2"/>
    <x v="0"/>
    <s v="MAYO"/>
    <s v="CUSCO"/>
    <x v="4"/>
    <x v="7"/>
    <x v="4"/>
    <x v="4"/>
    <x v="7"/>
    <x v="237"/>
    <s v="62928505"/>
    <s v="2025-05-16"/>
    <n v="14"/>
    <s v=""/>
    <n v="0"/>
    <n v="1"/>
    <n v="1"/>
  </r>
  <r>
    <x v="0"/>
    <x v="0"/>
    <s v="ENERO"/>
    <s v="CUSCO"/>
    <x v="4"/>
    <x v="7"/>
    <x v="4"/>
    <x v="4"/>
    <x v="7"/>
    <x v="237"/>
    <s v="81358825"/>
    <s v="2025-01-15"/>
    <n v="14"/>
    <s v=""/>
    <n v="0"/>
    <n v="1"/>
    <n v="1"/>
  </r>
  <r>
    <x v="2"/>
    <x v="0"/>
    <s v="MAYO"/>
    <s v="CUSCO"/>
    <x v="4"/>
    <x v="7"/>
    <x v="4"/>
    <x v="4"/>
    <x v="7"/>
    <x v="237"/>
    <s v="77914910"/>
    <s v="2025-05-16"/>
    <n v="14"/>
    <s v=""/>
    <n v="0"/>
    <n v="1"/>
    <n v="1"/>
  </r>
  <r>
    <x v="0"/>
    <x v="0"/>
    <s v="ENERO"/>
    <s v="CUSCO"/>
    <x v="4"/>
    <x v="7"/>
    <x v="4"/>
    <x v="4"/>
    <x v="7"/>
    <x v="237"/>
    <s v="77556820"/>
    <s v="2025-01-31"/>
    <n v="12"/>
    <s v=""/>
    <n v="0"/>
    <n v="1"/>
    <n v="1"/>
  </r>
  <r>
    <x v="0"/>
    <x v="0"/>
    <s v="ENERO"/>
    <s v="CUSCO"/>
    <x v="4"/>
    <x v="7"/>
    <x v="4"/>
    <x v="4"/>
    <x v="7"/>
    <x v="237"/>
    <s v="80834557"/>
    <s v="2025-01-31"/>
    <n v="12"/>
    <s v=""/>
    <n v="0"/>
    <n v="1"/>
    <n v="1"/>
  </r>
  <r>
    <x v="0"/>
    <x v="0"/>
    <s v="ENERO"/>
    <s v="CUSCO"/>
    <x v="4"/>
    <x v="7"/>
    <x v="4"/>
    <x v="4"/>
    <x v="7"/>
    <x v="237"/>
    <s v="61538399"/>
    <s v="2025-01-24"/>
    <n v="15"/>
    <s v=""/>
    <n v="0"/>
    <n v="1"/>
    <n v="1"/>
  </r>
  <r>
    <x v="1"/>
    <x v="0"/>
    <s v="MARZO"/>
    <s v="CUSCO"/>
    <x v="4"/>
    <x v="7"/>
    <x v="4"/>
    <x v="4"/>
    <x v="7"/>
    <x v="237"/>
    <s v="80927493"/>
    <s v="2025-03-05"/>
    <n v="12"/>
    <s v=""/>
    <n v="0"/>
    <n v="1"/>
    <n v="1"/>
  </r>
  <r>
    <x v="2"/>
    <x v="0"/>
    <s v="MAYO"/>
    <s v="CUSCO"/>
    <x v="4"/>
    <x v="7"/>
    <x v="4"/>
    <x v="4"/>
    <x v="7"/>
    <x v="237"/>
    <s v="62865187"/>
    <s v="2025-05-16"/>
    <n v="14"/>
    <s v=""/>
    <n v="0"/>
    <n v="1"/>
    <n v="1"/>
  </r>
  <r>
    <x v="2"/>
    <x v="0"/>
    <s v="MAYO"/>
    <s v="CUSCO"/>
    <x v="4"/>
    <x v="7"/>
    <x v="4"/>
    <x v="4"/>
    <x v="7"/>
    <x v="237"/>
    <s v="62865203"/>
    <s v="2025-05-13"/>
    <n v="15"/>
    <s v=""/>
    <n v="0"/>
    <n v="1"/>
    <n v="1"/>
  </r>
  <r>
    <x v="2"/>
    <x v="0"/>
    <s v="MAYO"/>
    <s v="CUSCO"/>
    <x v="4"/>
    <x v="7"/>
    <x v="4"/>
    <x v="4"/>
    <x v="7"/>
    <x v="237"/>
    <s v="81096051"/>
    <s v="2025-05-16"/>
    <n v="16"/>
    <s v=""/>
    <n v="0"/>
    <n v="1"/>
    <n v="1"/>
  </r>
  <r>
    <x v="2"/>
    <x v="0"/>
    <s v="MAYO"/>
    <s v="CUSCO"/>
    <x v="4"/>
    <x v="7"/>
    <x v="4"/>
    <x v="4"/>
    <x v="7"/>
    <x v="237"/>
    <s v="81360660"/>
    <s v="2025-05-16"/>
    <n v="15"/>
    <s v=""/>
    <n v="0"/>
    <n v="1"/>
    <n v="1"/>
  </r>
  <r>
    <x v="2"/>
    <x v="0"/>
    <s v="MAYO"/>
    <s v="CUSCO"/>
    <x v="4"/>
    <x v="7"/>
    <x v="4"/>
    <x v="4"/>
    <x v="7"/>
    <x v="237"/>
    <s v="81511848"/>
    <s v="2025-05-15"/>
    <n v="17"/>
    <s v=""/>
    <n v="0"/>
    <n v="1"/>
    <n v="1"/>
  </r>
  <r>
    <x v="2"/>
    <x v="0"/>
    <s v="MAYO"/>
    <s v="CUSCO"/>
    <x v="4"/>
    <x v="7"/>
    <x v="4"/>
    <x v="4"/>
    <x v="7"/>
    <x v="237"/>
    <s v="81826625"/>
    <s v="2025-05-15"/>
    <n v="13"/>
    <s v=""/>
    <n v="0"/>
    <n v="1"/>
    <n v="1"/>
  </r>
  <r>
    <x v="2"/>
    <x v="0"/>
    <s v="MAYO"/>
    <s v="CUSCO"/>
    <x v="4"/>
    <x v="7"/>
    <x v="4"/>
    <x v="4"/>
    <x v="7"/>
    <x v="237"/>
    <s v="81850292"/>
    <s v="2025-05-19"/>
    <n v="12"/>
    <s v=""/>
    <n v="0"/>
    <n v="1"/>
    <n v="1"/>
  </r>
  <r>
    <x v="0"/>
    <x v="0"/>
    <s v="ENERO"/>
    <s v="CUSCO"/>
    <x v="4"/>
    <x v="7"/>
    <x v="4"/>
    <x v="4"/>
    <x v="7"/>
    <x v="237"/>
    <s v="77310127"/>
    <s v="2025-01-30"/>
    <n v="13"/>
    <s v=""/>
    <n v="0"/>
    <n v="1"/>
    <n v="1"/>
  </r>
  <r>
    <x v="4"/>
    <x v="0"/>
    <s v="FEBRERO"/>
    <s v="CUSCO"/>
    <x v="4"/>
    <x v="7"/>
    <x v="4"/>
    <x v="4"/>
    <x v="7"/>
    <x v="237"/>
    <s v="62149607"/>
    <s v="2025-02-06"/>
    <n v="14"/>
    <s v="2025-02-06"/>
    <n v="1"/>
    <n v="1"/>
    <n v="1"/>
  </r>
  <r>
    <x v="4"/>
    <x v="0"/>
    <s v="FEBRERO"/>
    <s v="CUSCO"/>
    <x v="4"/>
    <x v="7"/>
    <x v="4"/>
    <x v="4"/>
    <x v="7"/>
    <x v="237"/>
    <s v="62214014"/>
    <s v="2025-02-04"/>
    <n v="14"/>
    <s v="2025-02-04"/>
    <n v="1"/>
    <n v="1"/>
    <n v="1"/>
  </r>
  <r>
    <x v="4"/>
    <x v="0"/>
    <s v="FEBRERO"/>
    <s v="CUSCO"/>
    <x v="4"/>
    <x v="7"/>
    <x v="4"/>
    <x v="4"/>
    <x v="7"/>
    <x v="237"/>
    <s v="62214094"/>
    <s v="2025-02-18"/>
    <n v="13"/>
    <s v="2025-02-18"/>
    <n v="1"/>
    <n v="1"/>
    <n v="1"/>
  </r>
  <r>
    <x v="1"/>
    <x v="0"/>
    <s v="MARZO"/>
    <s v="CUSCO"/>
    <x v="4"/>
    <x v="7"/>
    <x v="4"/>
    <x v="4"/>
    <x v="7"/>
    <x v="237"/>
    <s v="63406785"/>
    <s v="2025-03-04"/>
    <n v="12"/>
    <s v=""/>
    <n v="0"/>
    <n v="1"/>
    <n v="1"/>
  </r>
  <r>
    <x v="1"/>
    <x v="0"/>
    <s v="MARZO"/>
    <s v="CUSCO"/>
    <x v="4"/>
    <x v="7"/>
    <x v="4"/>
    <x v="4"/>
    <x v="7"/>
    <x v="237"/>
    <s v="63406855"/>
    <s v="2025-03-25"/>
    <n v="14"/>
    <s v=""/>
    <n v="0"/>
    <n v="1"/>
    <n v="1"/>
  </r>
  <r>
    <x v="1"/>
    <x v="0"/>
    <s v="MARZO"/>
    <s v="CUSCO"/>
    <x v="4"/>
    <x v="7"/>
    <x v="4"/>
    <x v="4"/>
    <x v="7"/>
    <x v="237"/>
    <s v="73395088"/>
    <s v="2025-03-03"/>
    <n v="15"/>
    <s v=""/>
    <n v="0"/>
    <n v="1"/>
    <n v="1"/>
  </r>
  <r>
    <x v="1"/>
    <x v="0"/>
    <s v="MARZO"/>
    <s v="CUSCO"/>
    <x v="4"/>
    <x v="7"/>
    <x v="4"/>
    <x v="4"/>
    <x v="7"/>
    <x v="237"/>
    <s v="63086680"/>
    <s v="2025-03-11"/>
    <n v="13"/>
    <s v=""/>
    <n v="0"/>
    <n v="1"/>
    <n v="1"/>
  </r>
  <r>
    <x v="1"/>
    <x v="0"/>
    <s v="MARZO"/>
    <s v="CUSCO"/>
    <x v="4"/>
    <x v="7"/>
    <x v="4"/>
    <x v="4"/>
    <x v="7"/>
    <x v="237"/>
    <s v="60118328"/>
    <s v="2025-03-25"/>
    <n v="17"/>
    <s v=""/>
    <n v="0"/>
    <n v="1"/>
    <n v="1"/>
  </r>
  <r>
    <x v="1"/>
    <x v="0"/>
    <s v="MARZO"/>
    <s v="CUSCO"/>
    <x v="4"/>
    <x v="7"/>
    <x v="4"/>
    <x v="4"/>
    <x v="7"/>
    <x v="237"/>
    <s v="60118336"/>
    <s v="2025-03-01"/>
    <n v="17"/>
    <s v=""/>
    <n v="0"/>
    <n v="1"/>
    <n v="1"/>
  </r>
  <r>
    <x v="1"/>
    <x v="0"/>
    <s v="MARZO"/>
    <s v="CUSCO"/>
    <x v="4"/>
    <x v="7"/>
    <x v="4"/>
    <x v="4"/>
    <x v="7"/>
    <x v="237"/>
    <s v="60118338"/>
    <s v="2025-03-24"/>
    <n v="17"/>
    <s v=""/>
    <n v="0"/>
    <n v="1"/>
    <n v="1"/>
  </r>
  <r>
    <x v="4"/>
    <x v="0"/>
    <s v="FEBRERO"/>
    <s v="CUSCO"/>
    <x v="4"/>
    <x v="7"/>
    <x v="4"/>
    <x v="4"/>
    <x v="7"/>
    <x v="237"/>
    <s v="78123534"/>
    <s v="2025-02-18"/>
    <n v="13"/>
    <s v="2025-02-18"/>
    <n v="1"/>
    <n v="1"/>
    <n v="1"/>
  </r>
  <r>
    <x v="4"/>
    <x v="0"/>
    <s v="FEBRERO"/>
    <s v="CUSCO"/>
    <x v="4"/>
    <x v="7"/>
    <x v="4"/>
    <x v="4"/>
    <x v="7"/>
    <x v="237"/>
    <s v="62114828"/>
    <s v="2025-02-10"/>
    <n v="14"/>
    <s v="2025-02-10"/>
    <n v="1"/>
    <n v="1"/>
    <n v="1"/>
  </r>
  <r>
    <x v="1"/>
    <x v="0"/>
    <s v="MARZO"/>
    <s v="CUSCO"/>
    <x v="4"/>
    <x v="7"/>
    <x v="4"/>
    <x v="4"/>
    <x v="7"/>
    <x v="237"/>
    <s v="62294490"/>
    <s v="2025-03-06"/>
    <n v="15"/>
    <s v=""/>
    <n v="0"/>
    <n v="1"/>
    <n v="1"/>
  </r>
  <r>
    <x v="3"/>
    <x v="0"/>
    <s v="ABRIL"/>
    <s v="CUSCO"/>
    <x v="4"/>
    <x v="7"/>
    <x v="4"/>
    <x v="4"/>
    <x v="7"/>
    <x v="237"/>
    <s v="60118485"/>
    <s v="2025-04-01"/>
    <n v="16"/>
    <s v=""/>
    <n v="0"/>
    <n v="1"/>
    <n v="1"/>
  </r>
  <r>
    <x v="4"/>
    <x v="0"/>
    <s v="FEBRERO"/>
    <s v="CUSCO"/>
    <x v="4"/>
    <x v="7"/>
    <x v="4"/>
    <x v="4"/>
    <x v="7"/>
    <x v="237"/>
    <s v="63745972"/>
    <s v="2025-02-06"/>
    <n v="12"/>
    <s v="2025-02-06"/>
    <n v="1"/>
    <n v="1"/>
    <n v="1"/>
  </r>
  <r>
    <x v="1"/>
    <x v="0"/>
    <s v="MARZO"/>
    <s v="CUSCO"/>
    <x v="4"/>
    <x v="7"/>
    <x v="4"/>
    <x v="4"/>
    <x v="7"/>
    <x v="237"/>
    <s v="62865237"/>
    <s v="2025-03-22"/>
    <n v="15"/>
    <s v=""/>
    <n v="0"/>
    <n v="1"/>
    <n v="1"/>
  </r>
  <r>
    <x v="1"/>
    <x v="0"/>
    <s v="MARZO"/>
    <s v="CUSCO"/>
    <x v="4"/>
    <x v="7"/>
    <x v="4"/>
    <x v="4"/>
    <x v="7"/>
    <x v="237"/>
    <s v="62865332"/>
    <s v="2025-03-06"/>
    <n v="13"/>
    <s v=""/>
    <n v="0"/>
    <n v="1"/>
    <n v="1"/>
  </r>
  <r>
    <x v="1"/>
    <x v="0"/>
    <s v="MARZO"/>
    <s v="CUSCO"/>
    <x v="4"/>
    <x v="7"/>
    <x v="4"/>
    <x v="4"/>
    <x v="7"/>
    <x v="237"/>
    <s v="62992856"/>
    <s v="2025-03-20"/>
    <n v="13"/>
    <s v=""/>
    <n v="0"/>
    <n v="1"/>
    <n v="1"/>
  </r>
  <r>
    <x v="3"/>
    <x v="0"/>
    <s v="ABRIL"/>
    <s v="CUSCO"/>
    <x v="4"/>
    <x v="7"/>
    <x v="4"/>
    <x v="4"/>
    <x v="7"/>
    <x v="237"/>
    <s v="80835007"/>
    <s v="2025-04-17"/>
    <n v="17"/>
    <s v=""/>
    <n v="0"/>
    <n v="1"/>
    <n v="1"/>
  </r>
  <r>
    <x v="3"/>
    <x v="0"/>
    <s v="ABRIL"/>
    <s v="CUSCO"/>
    <x v="4"/>
    <x v="7"/>
    <x v="4"/>
    <x v="4"/>
    <x v="7"/>
    <x v="237"/>
    <s v="63333143"/>
    <s v="2025-04-13"/>
    <n v="15"/>
    <s v=""/>
    <n v="0"/>
    <n v="1"/>
    <n v="1"/>
  </r>
  <r>
    <x v="3"/>
    <x v="0"/>
    <s v="ABRIL"/>
    <s v="CUSCO"/>
    <x v="4"/>
    <x v="7"/>
    <x v="4"/>
    <x v="4"/>
    <x v="7"/>
    <x v="237"/>
    <s v="63406870"/>
    <s v="2025-04-27"/>
    <n v="15"/>
    <s v=""/>
    <n v="0"/>
    <n v="1"/>
    <n v="1"/>
  </r>
  <r>
    <x v="1"/>
    <x v="0"/>
    <s v="MARZO"/>
    <s v="CUSCO"/>
    <x v="4"/>
    <x v="7"/>
    <x v="4"/>
    <x v="4"/>
    <x v="7"/>
    <x v="237"/>
    <s v="63121075"/>
    <s v="2025-03-29"/>
    <n v="15"/>
    <s v=""/>
    <n v="0"/>
    <n v="1"/>
    <n v="1"/>
  </r>
  <r>
    <x v="3"/>
    <x v="0"/>
    <s v="ABRIL"/>
    <s v="CUSCO"/>
    <x v="4"/>
    <x v="7"/>
    <x v="4"/>
    <x v="4"/>
    <x v="7"/>
    <x v="237"/>
    <s v="62865072"/>
    <s v="2025-04-02"/>
    <n v="12"/>
    <s v=""/>
    <n v="0"/>
    <n v="1"/>
    <n v="1"/>
  </r>
  <r>
    <x v="3"/>
    <x v="0"/>
    <s v="ABRIL"/>
    <s v="CUSCO"/>
    <x v="4"/>
    <x v="7"/>
    <x v="4"/>
    <x v="4"/>
    <x v="7"/>
    <x v="237"/>
    <s v="62865189"/>
    <s v="2025-04-18"/>
    <n v="16"/>
    <s v=""/>
    <n v="0"/>
    <n v="1"/>
    <n v="1"/>
  </r>
  <r>
    <x v="4"/>
    <x v="0"/>
    <s v="FEBRERO"/>
    <s v="CUSCO"/>
    <x v="4"/>
    <x v="7"/>
    <x v="4"/>
    <x v="4"/>
    <x v="7"/>
    <x v="237"/>
    <s v="63086668"/>
    <s v="2025-02-22"/>
    <n v="13"/>
    <s v="2025-02-22"/>
    <n v="1"/>
    <n v="1"/>
    <n v="1"/>
  </r>
  <r>
    <x v="4"/>
    <x v="0"/>
    <s v="FEBRERO"/>
    <s v="CUSCO"/>
    <x v="4"/>
    <x v="7"/>
    <x v="4"/>
    <x v="4"/>
    <x v="7"/>
    <x v="237"/>
    <s v="63027504"/>
    <s v="2025-02-26"/>
    <n v="17"/>
    <s v=""/>
    <n v="0"/>
    <n v="1"/>
    <n v="1"/>
  </r>
  <r>
    <x v="4"/>
    <x v="0"/>
    <s v="FEBRERO"/>
    <s v="CUSCO"/>
    <x v="4"/>
    <x v="7"/>
    <x v="4"/>
    <x v="4"/>
    <x v="7"/>
    <x v="237"/>
    <s v="63332405"/>
    <s v="2025-02-26"/>
    <n v="13"/>
    <s v="2025-02-26"/>
    <n v="1"/>
    <n v="1"/>
    <n v="1"/>
  </r>
  <r>
    <x v="4"/>
    <x v="0"/>
    <s v="FEBRERO"/>
    <s v="CUSCO"/>
    <x v="4"/>
    <x v="7"/>
    <x v="4"/>
    <x v="4"/>
    <x v="7"/>
    <x v="237"/>
    <s v="63332823"/>
    <s v="2025-02-26"/>
    <n v="17"/>
    <s v="2025-02-26"/>
    <n v="1"/>
    <n v="1"/>
    <n v="1"/>
  </r>
  <r>
    <x v="4"/>
    <x v="0"/>
    <s v="FEBRERO"/>
    <s v="CUSCO"/>
    <x v="4"/>
    <x v="7"/>
    <x v="4"/>
    <x v="4"/>
    <x v="7"/>
    <x v="237"/>
    <s v="63332846"/>
    <s v="2025-02-22"/>
    <n v="14"/>
    <s v="2025-02-22"/>
    <n v="1"/>
    <n v="1"/>
    <n v="1"/>
  </r>
  <r>
    <x v="3"/>
    <x v="0"/>
    <s v="ABRIL"/>
    <s v="CUSCO"/>
    <x v="4"/>
    <x v="7"/>
    <x v="4"/>
    <x v="4"/>
    <x v="7"/>
    <x v="237"/>
    <s v="78131692"/>
    <s v="2025-04-18"/>
    <n v="12"/>
    <s v=""/>
    <n v="0"/>
    <n v="1"/>
    <n v="1"/>
  </r>
  <r>
    <x v="0"/>
    <x v="0"/>
    <s v="ENERO"/>
    <s v="CUSCO"/>
    <x v="4"/>
    <x v="7"/>
    <x v="4"/>
    <x v="4"/>
    <x v="7"/>
    <x v="237"/>
    <s v="60118321"/>
    <s v="2025-01-28"/>
    <n v="17"/>
    <s v="2025-01-28"/>
    <n v="1"/>
    <n v="1"/>
    <n v="1"/>
  </r>
  <r>
    <x v="0"/>
    <x v="0"/>
    <s v="ENERO"/>
    <s v="CUSCO"/>
    <x v="4"/>
    <x v="7"/>
    <x v="4"/>
    <x v="4"/>
    <x v="7"/>
    <x v="237"/>
    <s v="60118344"/>
    <s v="2025-01-26"/>
    <n v="16"/>
    <s v="2025-01-26"/>
    <n v="1"/>
    <n v="1"/>
    <n v="1"/>
  </r>
  <r>
    <x v="4"/>
    <x v="0"/>
    <s v="FEBRERO"/>
    <s v="CUSCO"/>
    <x v="4"/>
    <x v="7"/>
    <x v="4"/>
    <x v="4"/>
    <x v="7"/>
    <x v="237"/>
    <s v="82056685"/>
    <s v="2025-02-27"/>
    <n v="16"/>
    <s v="2025-02-27"/>
    <n v="1"/>
    <n v="1"/>
    <n v="1"/>
  </r>
  <r>
    <x v="3"/>
    <x v="0"/>
    <s v="ABRIL"/>
    <s v="CUSCO"/>
    <x v="4"/>
    <x v="7"/>
    <x v="4"/>
    <x v="4"/>
    <x v="7"/>
    <x v="237"/>
    <s v="62114805"/>
    <s v="2025-04-28"/>
    <n v="15"/>
    <s v=""/>
    <n v="0"/>
    <n v="1"/>
    <n v="1"/>
  </r>
  <r>
    <x v="4"/>
    <x v="0"/>
    <s v="FEBRERO"/>
    <s v="CUSCO"/>
    <x v="4"/>
    <x v="7"/>
    <x v="4"/>
    <x v="4"/>
    <x v="7"/>
    <x v="237"/>
    <s v="62865209"/>
    <s v="2025-02-10"/>
    <n v="16"/>
    <s v="2025-02-10"/>
    <n v="1"/>
    <n v="1"/>
    <n v="1"/>
  </r>
  <r>
    <x v="4"/>
    <x v="0"/>
    <s v="FEBRERO"/>
    <s v="CUSCO"/>
    <x v="4"/>
    <x v="7"/>
    <x v="4"/>
    <x v="4"/>
    <x v="7"/>
    <x v="237"/>
    <s v="62865365"/>
    <s v="2025-02-24"/>
    <n v="14"/>
    <s v="2025-02-24"/>
    <n v="1"/>
    <n v="1"/>
    <n v="1"/>
  </r>
  <r>
    <x v="2"/>
    <x v="0"/>
    <s v="MAYO"/>
    <s v="CUSCO"/>
    <x v="4"/>
    <x v="7"/>
    <x v="4"/>
    <x v="4"/>
    <x v="7"/>
    <x v="237"/>
    <s v="81245708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81257039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60118327"/>
    <s v="2025-05-16"/>
    <n v="17"/>
    <s v=""/>
    <n v="0"/>
    <n v="1"/>
    <n v="1"/>
  </r>
  <r>
    <x v="2"/>
    <x v="0"/>
    <s v="MAYO"/>
    <s v="CUSCO"/>
    <x v="4"/>
    <x v="7"/>
    <x v="4"/>
    <x v="4"/>
    <x v="7"/>
    <x v="237"/>
    <s v="60118339"/>
    <s v="2025-05-16"/>
    <n v="17"/>
    <s v=""/>
    <n v="0"/>
    <n v="1"/>
    <n v="1"/>
  </r>
  <r>
    <x v="2"/>
    <x v="0"/>
    <s v="MAYO"/>
    <s v="CUSCO"/>
    <x v="4"/>
    <x v="7"/>
    <x v="4"/>
    <x v="4"/>
    <x v="7"/>
    <x v="237"/>
    <s v="60118494"/>
    <s v="2025-05-15"/>
    <n v="15"/>
    <s v=""/>
    <n v="0"/>
    <n v="1"/>
    <n v="1"/>
  </r>
  <r>
    <x v="2"/>
    <x v="0"/>
    <s v="MAYO"/>
    <s v="CUSCO"/>
    <x v="4"/>
    <x v="7"/>
    <x v="4"/>
    <x v="4"/>
    <x v="7"/>
    <x v="237"/>
    <s v="62865114"/>
    <s v="2025-05-15"/>
    <n v="13"/>
    <s v="2025-05-15"/>
    <n v="1"/>
    <n v="1"/>
    <n v="1"/>
  </r>
  <r>
    <x v="2"/>
    <x v="0"/>
    <s v="MAYO"/>
    <s v="CUSCO"/>
    <x v="4"/>
    <x v="7"/>
    <x v="4"/>
    <x v="4"/>
    <x v="7"/>
    <x v="237"/>
    <s v="63332426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63332434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78980924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80819299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80834089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80834866"/>
    <s v="2025-05-15"/>
    <n v="12"/>
    <s v="2025-05-15"/>
    <n v="1"/>
    <n v="1"/>
    <n v="1"/>
  </r>
  <r>
    <x v="0"/>
    <x v="0"/>
    <s v="ENERO"/>
    <s v="CUSCO"/>
    <x v="4"/>
    <x v="7"/>
    <x v="4"/>
    <x v="4"/>
    <x v="7"/>
    <x v="237"/>
    <s v="63406880"/>
    <s v="2025-01-26"/>
    <n v="14"/>
    <s v="2025-01-26"/>
    <n v="1"/>
    <n v="1"/>
    <n v="1"/>
  </r>
  <r>
    <x v="2"/>
    <x v="0"/>
    <s v="MAYO"/>
    <s v="CUSCO"/>
    <x v="4"/>
    <x v="7"/>
    <x v="4"/>
    <x v="4"/>
    <x v="7"/>
    <x v="237"/>
    <s v="63332320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63332353"/>
    <s v="2025-05-14"/>
    <n v="13"/>
    <s v="2025-05-14"/>
    <n v="1"/>
    <n v="1"/>
    <n v="1"/>
  </r>
  <r>
    <x v="2"/>
    <x v="0"/>
    <s v="MAYO"/>
    <s v="CUSCO"/>
    <x v="4"/>
    <x v="7"/>
    <x v="4"/>
    <x v="4"/>
    <x v="7"/>
    <x v="237"/>
    <s v="63332362"/>
    <s v="2025-05-15"/>
    <n v="14"/>
    <s v="2025-05-15"/>
    <n v="1"/>
    <n v="1"/>
    <n v="1"/>
  </r>
  <r>
    <x v="2"/>
    <x v="0"/>
    <s v="MAYO"/>
    <s v="CUSCO"/>
    <x v="4"/>
    <x v="7"/>
    <x v="4"/>
    <x v="4"/>
    <x v="7"/>
    <x v="237"/>
    <s v="63332403"/>
    <s v="2025-05-15"/>
    <n v="13"/>
    <s v="2025-05-15"/>
    <n v="1"/>
    <n v="1"/>
    <n v="1"/>
  </r>
  <r>
    <x v="2"/>
    <x v="0"/>
    <s v="MAYO"/>
    <s v="CUSCO"/>
    <x v="4"/>
    <x v="7"/>
    <x v="4"/>
    <x v="4"/>
    <x v="7"/>
    <x v="237"/>
    <s v="63332416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63444709"/>
    <s v="2025-05-15"/>
    <n v="12"/>
    <s v="2025-05-15"/>
    <n v="1"/>
    <n v="1"/>
    <n v="1"/>
  </r>
  <r>
    <x v="2"/>
    <x v="0"/>
    <s v="MAYO"/>
    <s v="CUSCO"/>
    <x v="4"/>
    <x v="7"/>
    <x v="4"/>
    <x v="4"/>
    <x v="7"/>
    <x v="237"/>
    <s v="63754985"/>
    <s v="2025-05-15"/>
    <n v="12"/>
    <s v="2025-05-15"/>
    <n v="1"/>
    <n v="1"/>
    <n v="1"/>
  </r>
  <r>
    <x v="0"/>
    <x v="0"/>
    <s v="ENERO"/>
    <s v="CUSCO"/>
    <x v="4"/>
    <x v="7"/>
    <x v="4"/>
    <x v="4"/>
    <x v="7"/>
    <x v="237"/>
    <s v="63406086"/>
    <s v="2025-01-26"/>
    <n v="12"/>
    <s v="2025-01-26"/>
    <n v="1"/>
    <n v="1"/>
    <n v="1"/>
  </r>
  <r>
    <x v="0"/>
    <x v="0"/>
    <s v="ENERO"/>
    <s v="CUSCO"/>
    <x v="4"/>
    <x v="7"/>
    <x v="4"/>
    <x v="4"/>
    <x v="7"/>
    <x v="237"/>
    <s v="63406850"/>
    <s v="2025-01-26"/>
    <n v="13"/>
    <s v="2025-01-26"/>
    <n v="1"/>
    <n v="1"/>
    <n v="2"/>
  </r>
  <r>
    <x v="0"/>
    <x v="0"/>
    <s v="ENERO"/>
    <s v="CUSCO"/>
    <x v="4"/>
    <x v="7"/>
    <x v="4"/>
    <x v="4"/>
    <x v="7"/>
    <x v="237"/>
    <s v="63406854"/>
    <s v="2025-01-26"/>
    <n v="14"/>
    <s v="2025-01-26"/>
    <n v="1"/>
    <n v="1"/>
    <n v="1"/>
  </r>
  <r>
    <x v="0"/>
    <x v="0"/>
    <s v="ENERO"/>
    <s v="CUSCO"/>
    <x v="4"/>
    <x v="7"/>
    <x v="4"/>
    <x v="4"/>
    <x v="7"/>
    <x v="237"/>
    <s v="63406879"/>
    <s v="2025-01-26"/>
    <n v="14"/>
    <s v="2025-01-26"/>
    <n v="1"/>
    <n v="1"/>
    <n v="1"/>
  </r>
  <r>
    <x v="0"/>
    <x v="0"/>
    <s v="ENERO"/>
    <s v="CUSCO"/>
    <x v="4"/>
    <x v="103"/>
    <x v="4"/>
    <x v="4"/>
    <x v="8"/>
    <x v="238"/>
    <s v="60311845"/>
    <s v="2025-01-23"/>
    <n v="16"/>
    <s v=""/>
    <n v="0"/>
    <n v="1"/>
    <n v="1"/>
  </r>
  <r>
    <x v="3"/>
    <x v="0"/>
    <s v="ABRIL"/>
    <s v="CUSCO"/>
    <x v="4"/>
    <x v="103"/>
    <x v="4"/>
    <x v="4"/>
    <x v="8"/>
    <x v="238"/>
    <s v="62065451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65452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65458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65459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65467"/>
    <s v="2025-04-01"/>
    <n v="15"/>
    <s v="2025-04-01"/>
    <n v="1"/>
    <n v="1"/>
    <n v="1"/>
  </r>
  <r>
    <x v="2"/>
    <x v="0"/>
    <s v="MAYO"/>
    <s v="CUSCO"/>
    <x v="4"/>
    <x v="103"/>
    <x v="4"/>
    <x v="4"/>
    <x v="8"/>
    <x v="238"/>
    <s v="62200655"/>
    <s v="2025-05-27"/>
    <n v="14"/>
    <s v=""/>
    <n v="0"/>
    <n v="1"/>
    <n v="1"/>
  </r>
  <r>
    <x v="2"/>
    <x v="0"/>
    <s v="MAYO"/>
    <s v="CUSCO"/>
    <x v="4"/>
    <x v="103"/>
    <x v="4"/>
    <x v="4"/>
    <x v="8"/>
    <x v="238"/>
    <s v="62200679"/>
    <s v="2025-05-27"/>
    <n v="14"/>
    <s v=""/>
    <n v="0"/>
    <n v="1"/>
    <n v="1"/>
  </r>
  <r>
    <x v="2"/>
    <x v="0"/>
    <s v="MAYO"/>
    <s v="CUSCO"/>
    <x v="4"/>
    <x v="103"/>
    <x v="4"/>
    <x v="4"/>
    <x v="8"/>
    <x v="238"/>
    <s v="62704125"/>
    <s v="2025-05-28"/>
    <n v="14"/>
    <s v=""/>
    <n v="0"/>
    <n v="1"/>
    <n v="1"/>
  </r>
  <r>
    <x v="2"/>
    <x v="0"/>
    <s v="MAYO"/>
    <s v="CUSCO"/>
    <x v="4"/>
    <x v="103"/>
    <x v="4"/>
    <x v="4"/>
    <x v="8"/>
    <x v="238"/>
    <s v="63363336"/>
    <s v="2025-05-28"/>
    <n v="13"/>
    <s v=""/>
    <n v="0"/>
    <n v="1"/>
    <n v="1"/>
  </r>
  <r>
    <x v="2"/>
    <x v="0"/>
    <s v="MAYO"/>
    <s v="CUSCO"/>
    <x v="4"/>
    <x v="103"/>
    <x v="4"/>
    <x v="4"/>
    <x v="8"/>
    <x v="238"/>
    <s v="63688937"/>
    <s v="2025-05-27"/>
    <n v="12"/>
    <s v=""/>
    <n v="0"/>
    <n v="1"/>
    <n v="1"/>
  </r>
  <r>
    <x v="2"/>
    <x v="0"/>
    <s v="MAYO"/>
    <s v="CUSCO"/>
    <x v="4"/>
    <x v="103"/>
    <x v="4"/>
    <x v="4"/>
    <x v="8"/>
    <x v="238"/>
    <s v="63689038"/>
    <s v="2025-05-27"/>
    <n v="14"/>
    <s v=""/>
    <n v="0"/>
    <n v="1"/>
    <n v="1"/>
  </r>
  <r>
    <x v="1"/>
    <x v="0"/>
    <s v="MARZO"/>
    <s v="CUSCO"/>
    <x v="4"/>
    <x v="103"/>
    <x v="4"/>
    <x v="4"/>
    <x v="8"/>
    <x v="238"/>
    <s v="62065460"/>
    <s v="2025-03-27"/>
    <n v="15"/>
    <s v="2025-03-27"/>
    <n v="1"/>
    <n v="1"/>
    <n v="1"/>
  </r>
  <r>
    <x v="1"/>
    <x v="0"/>
    <s v="MARZO"/>
    <s v="CUSCO"/>
    <x v="4"/>
    <x v="103"/>
    <x v="4"/>
    <x v="4"/>
    <x v="8"/>
    <x v="238"/>
    <s v="62065493"/>
    <s v="2025-03-17"/>
    <n v="15"/>
    <s v="2025-03-17"/>
    <n v="1"/>
    <n v="1"/>
    <n v="1"/>
  </r>
  <r>
    <x v="2"/>
    <x v="0"/>
    <s v="MAYO"/>
    <s v="CUSCO"/>
    <x v="4"/>
    <x v="103"/>
    <x v="4"/>
    <x v="4"/>
    <x v="8"/>
    <x v="238"/>
    <s v="63802865"/>
    <s v="2025-05-01"/>
    <n v="12"/>
    <s v=""/>
    <n v="0"/>
    <n v="1"/>
    <n v="1"/>
  </r>
  <r>
    <x v="0"/>
    <x v="0"/>
    <s v="ENERO"/>
    <s v="CUSCO"/>
    <x v="4"/>
    <x v="103"/>
    <x v="4"/>
    <x v="4"/>
    <x v="8"/>
    <x v="238"/>
    <s v="61239677"/>
    <s v="2025-01-20"/>
    <n v="17"/>
    <s v=""/>
    <n v="0"/>
    <n v="1"/>
    <n v="1"/>
  </r>
  <r>
    <x v="1"/>
    <x v="0"/>
    <s v="MARZO"/>
    <s v="CUSCO"/>
    <x v="4"/>
    <x v="103"/>
    <x v="4"/>
    <x v="4"/>
    <x v="8"/>
    <x v="238"/>
    <s v="63688933"/>
    <s v="2025-03-12"/>
    <n v="12"/>
    <s v="2025-03-12"/>
    <n v="1"/>
    <n v="1"/>
    <n v="1"/>
  </r>
  <r>
    <x v="0"/>
    <x v="0"/>
    <s v="ENERO"/>
    <s v="CUSCO"/>
    <x v="4"/>
    <x v="103"/>
    <x v="4"/>
    <x v="4"/>
    <x v="8"/>
    <x v="238"/>
    <s v="63363347"/>
    <s v="2025-01-16"/>
    <n v="13"/>
    <s v=""/>
    <n v="0"/>
    <n v="1"/>
    <n v="1"/>
  </r>
  <r>
    <x v="3"/>
    <x v="0"/>
    <s v="ABRIL"/>
    <s v="CUSCO"/>
    <x v="4"/>
    <x v="103"/>
    <x v="4"/>
    <x v="4"/>
    <x v="8"/>
    <x v="238"/>
    <s v="63363312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3363319"/>
    <s v="2025-04-13"/>
    <n v="13"/>
    <s v="2025-04-13"/>
    <n v="1"/>
    <n v="1"/>
    <n v="1"/>
  </r>
  <r>
    <x v="1"/>
    <x v="0"/>
    <s v="MARZO"/>
    <s v="CUSCO"/>
    <x v="4"/>
    <x v="103"/>
    <x v="4"/>
    <x v="4"/>
    <x v="8"/>
    <x v="238"/>
    <s v="63688932"/>
    <s v="2025-03-24"/>
    <n v="12"/>
    <s v=""/>
    <n v="0"/>
    <n v="1"/>
    <n v="1"/>
  </r>
  <r>
    <x v="0"/>
    <x v="0"/>
    <s v="ENERO"/>
    <s v="CUSCO"/>
    <x v="4"/>
    <x v="103"/>
    <x v="4"/>
    <x v="4"/>
    <x v="8"/>
    <x v="238"/>
    <s v="73558347"/>
    <s v="2025-01-23"/>
    <n v="15"/>
    <s v=""/>
    <n v="0"/>
    <n v="1"/>
    <n v="1"/>
  </r>
  <r>
    <x v="1"/>
    <x v="0"/>
    <s v="MARZO"/>
    <s v="CUSCO"/>
    <x v="4"/>
    <x v="103"/>
    <x v="4"/>
    <x v="4"/>
    <x v="8"/>
    <x v="238"/>
    <s v="62065485"/>
    <s v="2025-03-04"/>
    <n v="15"/>
    <s v=""/>
    <n v="0"/>
    <n v="1"/>
    <n v="1"/>
  </r>
  <r>
    <x v="3"/>
    <x v="0"/>
    <s v="ABRIL"/>
    <s v="CUSCO"/>
    <x v="4"/>
    <x v="103"/>
    <x v="4"/>
    <x v="4"/>
    <x v="8"/>
    <x v="238"/>
    <s v="80909612"/>
    <s v="2025-04-11"/>
    <n v="15"/>
    <s v="2025-04-11"/>
    <n v="1"/>
    <n v="1"/>
    <n v="1"/>
  </r>
  <r>
    <x v="0"/>
    <x v="0"/>
    <s v="ENERO"/>
    <s v="CUSCO"/>
    <x v="4"/>
    <x v="103"/>
    <x v="4"/>
    <x v="4"/>
    <x v="8"/>
    <x v="238"/>
    <s v="80909655"/>
    <s v="2025-01-24"/>
    <n v="17"/>
    <s v=""/>
    <n v="0"/>
    <n v="1"/>
    <n v="1"/>
  </r>
  <r>
    <x v="3"/>
    <x v="0"/>
    <s v="ABRIL"/>
    <s v="CUSCO"/>
    <x v="4"/>
    <x v="103"/>
    <x v="4"/>
    <x v="4"/>
    <x v="8"/>
    <x v="238"/>
    <s v="73153207"/>
    <s v="2025-04-25"/>
    <n v="16"/>
    <s v="2025-04-25"/>
    <n v="1"/>
    <n v="1"/>
    <n v="1"/>
  </r>
  <r>
    <x v="4"/>
    <x v="0"/>
    <s v="FEBRERO"/>
    <s v="CUSCO"/>
    <x v="4"/>
    <x v="103"/>
    <x v="4"/>
    <x v="4"/>
    <x v="8"/>
    <x v="238"/>
    <s v="60311843"/>
    <s v="2025-02-12"/>
    <n v="16"/>
    <s v=""/>
    <n v="0"/>
    <n v="1"/>
    <n v="1"/>
  </r>
  <r>
    <x v="4"/>
    <x v="0"/>
    <s v="FEBRERO"/>
    <s v="CUSCO"/>
    <x v="4"/>
    <x v="103"/>
    <x v="4"/>
    <x v="4"/>
    <x v="8"/>
    <x v="238"/>
    <s v="60400706"/>
    <s v="2025-02-05"/>
    <n v="16"/>
    <s v=""/>
    <n v="0"/>
    <n v="1"/>
    <n v="1"/>
  </r>
  <r>
    <x v="4"/>
    <x v="0"/>
    <s v="FEBRERO"/>
    <s v="CUSCO"/>
    <x v="4"/>
    <x v="103"/>
    <x v="4"/>
    <x v="4"/>
    <x v="8"/>
    <x v="238"/>
    <s v="60400737"/>
    <s v="2025-02-07"/>
    <n v="15"/>
    <s v=""/>
    <n v="0"/>
    <n v="1"/>
    <n v="1"/>
  </r>
  <r>
    <x v="1"/>
    <x v="0"/>
    <s v="MARZO"/>
    <s v="CUSCO"/>
    <x v="4"/>
    <x v="103"/>
    <x v="4"/>
    <x v="4"/>
    <x v="8"/>
    <x v="238"/>
    <s v="63688901"/>
    <s v="2025-03-15"/>
    <n v="13"/>
    <s v=""/>
    <n v="0"/>
    <n v="1"/>
    <n v="1"/>
  </r>
  <r>
    <x v="1"/>
    <x v="0"/>
    <s v="MARZO"/>
    <s v="CUSCO"/>
    <x v="4"/>
    <x v="103"/>
    <x v="4"/>
    <x v="4"/>
    <x v="8"/>
    <x v="238"/>
    <s v="63688917"/>
    <s v="2025-03-03"/>
    <n v="12"/>
    <s v=""/>
    <n v="0"/>
    <n v="1"/>
    <n v="1"/>
  </r>
  <r>
    <x v="1"/>
    <x v="0"/>
    <s v="MARZO"/>
    <s v="CUSCO"/>
    <x v="4"/>
    <x v="103"/>
    <x v="4"/>
    <x v="4"/>
    <x v="8"/>
    <x v="238"/>
    <s v="63688918"/>
    <s v="2025-03-24"/>
    <n v="12"/>
    <s v=""/>
    <n v="0"/>
    <n v="1"/>
    <n v="1"/>
  </r>
  <r>
    <x v="4"/>
    <x v="0"/>
    <s v="FEBRERO"/>
    <s v="CUSCO"/>
    <x v="4"/>
    <x v="103"/>
    <x v="4"/>
    <x v="4"/>
    <x v="8"/>
    <x v="238"/>
    <s v="62065483"/>
    <s v="2025-02-05"/>
    <n v="14"/>
    <s v=""/>
    <n v="0"/>
    <n v="1"/>
    <n v="1"/>
  </r>
  <r>
    <x v="4"/>
    <x v="0"/>
    <s v="FEBRERO"/>
    <s v="CUSCO"/>
    <x v="4"/>
    <x v="103"/>
    <x v="4"/>
    <x v="4"/>
    <x v="8"/>
    <x v="238"/>
    <s v="62893172"/>
    <s v="2025-02-18"/>
    <n v="13"/>
    <s v="2025-02-18"/>
    <n v="1"/>
    <n v="1"/>
    <n v="1"/>
  </r>
  <r>
    <x v="4"/>
    <x v="0"/>
    <s v="FEBRERO"/>
    <s v="CUSCO"/>
    <x v="4"/>
    <x v="103"/>
    <x v="4"/>
    <x v="4"/>
    <x v="8"/>
    <x v="238"/>
    <s v="63363323"/>
    <s v="2025-02-06"/>
    <n v="13"/>
    <s v=""/>
    <n v="0"/>
    <n v="1"/>
    <n v="1"/>
  </r>
  <r>
    <x v="4"/>
    <x v="0"/>
    <s v="FEBRERO"/>
    <s v="CUSCO"/>
    <x v="4"/>
    <x v="103"/>
    <x v="4"/>
    <x v="4"/>
    <x v="8"/>
    <x v="238"/>
    <s v="63363329"/>
    <s v="2025-02-20"/>
    <n v="13"/>
    <s v=""/>
    <n v="0"/>
    <n v="1"/>
    <n v="1"/>
  </r>
  <r>
    <x v="4"/>
    <x v="0"/>
    <s v="FEBRERO"/>
    <s v="CUSCO"/>
    <x v="4"/>
    <x v="103"/>
    <x v="4"/>
    <x v="4"/>
    <x v="8"/>
    <x v="238"/>
    <s v="63363331"/>
    <s v="2025-02-11"/>
    <n v="13"/>
    <s v=""/>
    <n v="0"/>
    <n v="1"/>
    <n v="1"/>
  </r>
  <r>
    <x v="4"/>
    <x v="0"/>
    <s v="FEBRERO"/>
    <s v="CUSCO"/>
    <x v="4"/>
    <x v="103"/>
    <x v="4"/>
    <x v="4"/>
    <x v="8"/>
    <x v="238"/>
    <s v="60311819"/>
    <s v="2025-02-20"/>
    <n v="17"/>
    <s v=""/>
    <n v="0"/>
    <n v="1"/>
    <n v="1"/>
  </r>
  <r>
    <x v="0"/>
    <x v="0"/>
    <s v="ENERO"/>
    <s v="CUSCO"/>
    <x v="4"/>
    <x v="103"/>
    <x v="4"/>
    <x v="4"/>
    <x v="8"/>
    <x v="238"/>
    <s v="60311809"/>
    <s v="2025-01-17"/>
    <n v="17"/>
    <s v="2025-01-17"/>
    <n v="1"/>
    <n v="1"/>
    <n v="1"/>
  </r>
  <r>
    <x v="0"/>
    <x v="0"/>
    <s v="ENERO"/>
    <s v="CUSCO"/>
    <x v="4"/>
    <x v="103"/>
    <x v="4"/>
    <x v="4"/>
    <x v="8"/>
    <x v="238"/>
    <s v="60311841"/>
    <s v="2025-01-13"/>
    <n v="16"/>
    <s v="2025-01-13"/>
    <n v="1"/>
    <n v="1"/>
    <n v="1"/>
  </r>
  <r>
    <x v="3"/>
    <x v="0"/>
    <s v="ABRIL"/>
    <s v="CUSCO"/>
    <x v="4"/>
    <x v="103"/>
    <x v="4"/>
    <x v="4"/>
    <x v="8"/>
    <x v="238"/>
    <s v="63688931"/>
    <s v="2025-04-22"/>
    <n v="12"/>
    <s v=""/>
    <n v="0"/>
    <n v="1"/>
    <n v="1"/>
  </r>
  <r>
    <x v="3"/>
    <x v="0"/>
    <s v="ABRIL"/>
    <s v="CUSCO"/>
    <x v="4"/>
    <x v="103"/>
    <x v="4"/>
    <x v="4"/>
    <x v="8"/>
    <x v="238"/>
    <s v="63688950"/>
    <s v="2025-04-15"/>
    <n v="12"/>
    <s v=""/>
    <n v="0"/>
    <n v="1"/>
    <n v="1"/>
  </r>
  <r>
    <x v="3"/>
    <x v="0"/>
    <s v="ABRIL"/>
    <s v="CUSCO"/>
    <x v="4"/>
    <x v="103"/>
    <x v="4"/>
    <x v="4"/>
    <x v="8"/>
    <x v="238"/>
    <s v="63688953"/>
    <s v="2025-04-22"/>
    <n v="12"/>
    <s v=""/>
    <n v="0"/>
    <n v="1"/>
    <n v="2"/>
  </r>
  <r>
    <x v="0"/>
    <x v="0"/>
    <s v="ENERO"/>
    <s v="CUSCO"/>
    <x v="4"/>
    <x v="103"/>
    <x v="4"/>
    <x v="4"/>
    <x v="8"/>
    <x v="238"/>
    <s v="61492572"/>
    <s v="2025-01-25"/>
    <n v="16"/>
    <s v="2025-01-25"/>
    <n v="1"/>
    <n v="1"/>
    <n v="1"/>
  </r>
  <r>
    <x v="3"/>
    <x v="0"/>
    <s v="ABRIL"/>
    <s v="CUSCO"/>
    <x v="4"/>
    <x v="103"/>
    <x v="4"/>
    <x v="4"/>
    <x v="8"/>
    <x v="238"/>
    <s v="60400731"/>
    <s v="2025-04-19"/>
    <n v="16"/>
    <s v="2025-04-19"/>
    <n v="1"/>
    <n v="1"/>
    <n v="1"/>
  </r>
  <r>
    <x v="3"/>
    <x v="0"/>
    <s v="ABRIL"/>
    <s v="CUSCO"/>
    <x v="4"/>
    <x v="103"/>
    <x v="4"/>
    <x v="4"/>
    <x v="8"/>
    <x v="238"/>
    <s v="60400736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0400740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0400748"/>
    <s v="2025-04-19"/>
    <n v="15"/>
    <s v="2025-04-19"/>
    <n v="1"/>
    <n v="1"/>
    <n v="1"/>
  </r>
  <r>
    <x v="3"/>
    <x v="0"/>
    <s v="ABRIL"/>
    <s v="CUSCO"/>
    <x v="4"/>
    <x v="103"/>
    <x v="4"/>
    <x v="4"/>
    <x v="8"/>
    <x v="238"/>
    <s v="60311831"/>
    <s v="2025-04-25"/>
    <n v="16"/>
    <s v="2025-04-25"/>
    <n v="1"/>
    <n v="1"/>
    <n v="1"/>
  </r>
  <r>
    <x v="3"/>
    <x v="0"/>
    <s v="ABRIL"/>
    <s v="CUSCO"/>
    <x v="4"/>
    <x v="103"/>
    <x v="4"/>
    <x v="4"/>
    <x v="8"/>
    <x v="238"/>
    <s v="60311837"/>
    <s v="2025-04-19"/>
    <n v="16"/>
    <s v="2025-04-19"/>
    <n v="1"/>
    <n v="1"/>
    <n v="1"/>
  </r>
  <r>
    <x v="0"/>
    <x v="0"/>
    <s v="ENERO"/>
    <s v="CUSCO"/>
    <x v="4"/>
    <x v="103"/>
    <x v="4"/>
    <x v="4"/>
    <x v="8"/>
    <x v="238"/>
    <s v="60400734"/>
    <s v="2025-01-02"/>
    <n v="15"/>
    <s v=""/>
    <n v="0"/>
    <n v="1"/>
    <n v="2"/>
  </r>
  <r>
    <x v="0"/>
    <x v="0"/>
    <s v="ENERO"/>
    <s v="CUSCO"/>
    <x v="4"/>
    <x v="103"/>
    <x v="4"/>
    <x v="4"/>
    <x v="8"/>
    <x v="238"/>
    <s v="62065480"/>
    <s v="2025-01-02"/>
    <n v="15"/>
    <s v="2025-01-02"/>
    <n v="1"/>
    <n v="1"/>
    <n v="1"/>
  </r>
  <r>
    <x v="3"/>
    <x v="0"/>
    <s v="ABRIL"/>
    <s v="CUSCO"/>
    <x v="4"/>
    <x v="103"/>
    <x v="4"/>
    <x v="4"/>
    <x v="8"/>
    <x v="238"/>
    <s v="60400703"/>
    <s v="2025-04-13"/>
    <n v="16"/>
    <s v="2025-04-25"/>
    <n v="1"/>
    <n v="1"/>
    <n v="2"/>
  </r>
  <r>
    <x v="3"/>
    <x v="0"/>
    <s v="ABRIL"/>
    <s v="CUSCO"/>
    <x v="4"/>
    <x v="103"/>
    <x v="4"/>
    <x v="4"/>
    <x v="8"/>
    <x v="238"/>
    <s v="60400704"/>
    <s v="2025-04-04"/>
    <n v="16"/>
    <s v="2025-04-04"/>
    <n v="1"/>
    <n v="1"/>
    <n v="1"/>
  </r>
  <r>
    <x v="3"/>
    <x v="0"/>
    <s v="ABRIL"/>
    <s v="CUSCO"/>
    <x v="4"/>
    <x v="103"/>
    <x v="4"/>
    <x v="4"/>
    <x v="8"/>
    <x v="238"/>
    <s v="60400725"/>
    <s v="2025-04-25"/>
    <n v="16"/>
    <s v="2025-04-25"/>
    <n v="1"/>
    <n v="1"/>
    <n v="1"/>
  </r>
  <r>
    <x v="3"/>
    <x v="0"/>
    <s v="ABRIL"/>
    <s v="CUSCO"/>
    <x v="4"/>
    <x v="103"/>
    <x v="4"/>
    <x v="4"/>
    <x v="8"/>
    <x v="238"/>
    <s v="60400729"/>
    <s v="2025-04-15"/>
    <n v="16"/>
    <s v="2025-04-15"/>
    <n v="1"/>
    <n v="1"/>
    <n v="1"/>
  </r>
  <r>
    <x v="0"/>
    <x v="0"/>
    <s v="ENERO"/>
    <s v="CUSCO"/>
    <x v="4"/>
    <x v="103"/>
    <x v="4"/>
    <x v="4"/>
    <x v="8"/>
    <x v="238"/>
    <s v="63688908"/>
    <s v="2025-01-09"/>
    <n v="17"/>
    <s v="2025-01-09"/>
    <n v="1"/>
    <n v="1"/>
    <n v="1"/>
  </r>
  <r>
    <x v="0"/>
    <x v="0"/>
    <s v="ENERO"/>
    <s v="CUSCO"/>
    <x v="4"/>
    <x v="103"/>
    <x v="4"/>
    <x v="4"/>
    <x v="8"/>
    <x v="238"/>
    <s v="63688928"/>
    <s v="2025-01-09"/>
    <n v="12"/>
    <s v="2025-01-09"/>
    <n v="1"/>
    <n v="1"/>
    <n v="1"/>
  </r>
  <r>
    <x v="1"/>
    <x v="0"/>
    <s v="MARZO"/>
    <s v="CUSCO"/>
    <x v="4"/>
    <x v="103"/>
    <x v="4"/>
    <x v="4"/>
    <x v="8"/>
    <x v="238"/>
    <s v="60400714"/>
    <s v="2025-03-28"/>
    <n v="16"/>
    <s v="2025-03-28"/>
    <n v="1"/>
    <n v="1"/>
    <n v="1"/>
  </r>
  <r>
    <x v="0"/>
    <x v="0"/>
    <s v="ENERO"/>
    <s v="CUSCO"/>
    <x v="4"/>
    <x v="103"/>
    <x v="4"/>
    <x v="4"/>
    <x v="8"/>
    <x v="238"/>
    <s v="63363309"/>
    <s v="2025-01-23"/>
    <n v="13"/>
    <s v="2025-01-23"/>
    <n v="1"/>
    <n v="1"/>
    <n v="1"/>
  </r>
  <r>
    <x v="0"/>
    <x v="0"/>
    <s v="ENERO"/>
    <s v="CUSCO"/>
    <x v="4"/>
    <x v="103"/>
    <x v="4"/>
    <x v="4"/>
    <x v="8"/>
    <x v="238"/>
    <s v="63363337"/>
    <s v="2025-01-23"/>
    <n v="16"/>
    <s v="2025-01-23"/>
    <n v="1"/>
    <n v="1"/>
    <n v="1"/>
  </r>
  <r>
    <x v="0"/>
    <x v="0"/>
    <s v="ENERO"/>
    <s v="CUSCO"/>
    <x v="4"/>
    <x v="103"/>
    <x v="4"/>
    <x v="4"/>
    <x v="8"/>
    <x v="238"/>
    <s v="60400730"/>
    <s v="2025-01-13"/>
    <n v="15"/>
    <s v=""/>
    <n v="0"/>
    <n v="1"/>
    <n v="1"/>
  </r>
  <r>
    <x v="3"/>
    <x v="0"/>
    <s v="ABRIL"/>
    <s v="CUSCO"/>
    <x v="4"/>
    <x v="103"/>
    <x v="4"/>
    <x v="4"/>
    <x v="8"/>
    <x v="238"/>
    <s v="62065476"/>
    <s v="2025-04-25"/>
    <n v="16"/>
    <s v="2025-04-25"/>
    <n v="1"/>
    <n v="1"/>
    <n v="1"/>
  </r>
  <r>
    <x v="3"/>
    <x v="0"/>
    <s v="ABRIL"/>
    <s v="CUSCO"/>
    <x v="4"/>
    <x v="103"/>
    <x v="4"/>
    <x v="4"/>
    <x v="8"/>
    <x v="238"/>
    <s v="62065478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65479"/>
    <s v="2025-04-19"/>
    <n v="15"/>
    <s v="2025-04-19"/>
    <n v="1"/>
    <n v="1"/>
    <n v="1"/>
  </r>
  <r>
    <x v="3"/>
    <x v="0"/>
    <s v="ABRIL"/>
    <s v="CUSCO"/>
    <x v="4"/>
    <x v="103"/>
    <x v="4"/>
    <x v="4"/>
    <x v="8"/>
    <x v="238"/>
    <s v="62065481"/>
    <s v="2025-04-11"/>
    <n v="15"/>
    <s v="2025-04-11"/>
    <n v="1"/>
    <n v="1"/>
    <n v="1"/>
  </r>
  <r>
    <x v="3"/>
    <x v="0"/>
    <s v="ABRIL"/>
    <s v="CUSCO"/>
    <x v="4"/>
    <x v="103"/>
    <x v="4"/>
    <x v="4"/>
    <x v="8"/>
    <x v="238"/>
    <s v="62071063"/>
    <s v="2025-04-11"/>
    <n v="15"/>
    <s v="2025-04-11"/>
    <n v="1"/>
    <n v="1"/>
    <n v="1"/>
  </r>
  <r>
    <x v="2"/>
    <x v="0"/>
    <s v="MAYO"/>
    <s v="CUSCO"/>
    <x v="4"/>
    <x v="103"/>
    <x v="4"/>
    <x v="4"/>
    <x v="8"/>
    <x v="238"/>
    <s v="63688910"/>
    <s v="2025-05-16"/>
    <n v="13"/>
    <s v="2025-05-16"/>
    <n v="1"/>
    <n v="1"/>
    <n v="1"/>
  </r>
  <r>
    <x v="3"/>
    <x v="0"/>
    <s v="ABRIL"/>
    <s v="CUSCO"/>
    <x v="4"/>
    <x v="19"/>
    <x v="4"/>
    <x v="4"/>
    <x v="23"/>
    <x v="239"/>
    <s v="61947888"/>
    <s v="2025-04-03"/>
    <n v="15"/>
    <s v="2025-04-07"/>
    <n v="1"/>
    <n v="1"/>
    <n v="2"/>
  </r>
  <r>
    <x v="2"/>
    <x v="0"/>
    <s v="MAYO"/>
    <s v="CUSCO"/>
    <x v="4"/>
    <x v="19"/>
    <x v="4"/>
    <x v="4"/>
    <x v="23"/>
    <x v="239"/>
    <s v="63064902"/>
    <s v="2025-05-12"/>
    <n v="13"/>
    <s v="2025-05-12"/>
    <n v="1"/>
    <n v="1"/>
    <n v="1"/>
  </r>
  <r>
    <x v="2"/>
    <x v="0"/>
    <s v="MAYO"/>
    <s v="CUSCO"/>
    <x v="4"/>
    <x v="19"/>
    <x v="4"/>
    <x v="4"/>
    <x v="23"/>
    <x v="239"/>
    <s v="63064925"/>
    <s v="2025-05-13"/>
    <n v="13"/>
    <s v="2025-05-13"/>
    <n v="1"/>
    <n v="1"/>
    <n v="1"/>
  </r>
  <r>
    <x v="0"/>
    <x v="0"/>
    <s v="ENERO"/>
    <s v="CUSCO"/>
    <x v="4"/>
    <x v="19"/>
    <x v="4"/>
    <x v="4"/>
    <x v="23"/>
    <x v="239"/>
    <s v="63444912"/>
    <s v="2025-01-24"/>
    <n v="12"/>
    <s v="2025-01-24"/>
    <n v="1"/>
    <n v="1"/>
    <n v="1"/>
  </r>
  <r>
    <x v="1"/>
    <x v="0"/>
    <s v="MARZO"/>
    <s v="CUSCO"/>
    <x v="4"/>
    <x v="19"/>
    <x v="4"/>
    <x v="4"/>
    <x v="23"/>
    <x v="239"/>
    <s v="60359365"/>
    <s v="2025-03-30"/>
    <n v="16"/>
    <s v="2025-03-30"/>
    <n v="1"/>
    <n v="1"/>
    <n v="1"/>
  </r>
  <r>
    <x v="0"/>
    <x v="0"/>
    <s v="ENERO"/>
    <s v="CUSCO"/>
    <x v="4"/>
    <x v="19"/>
    <x v="4"/>
    <x v="4"/>
    <x v="23"/>
    <x v="239"/>
    <s v="60315204"/>
    <s v="2025-01-22"/>
    <n v="17"/>
    <s v=""/>
    <n v="0"/>
    <n v="1"/>
    <n v="2"/>
  </r>
  <r>
    <x v="2"/>
    <x v="0"/>
    <s v="MAYO"/>
    <s v="CUSCO"/>
    <x v="4"/>
    <x v="19"/>
    <x v="4"/>
    <x v="4"/>
    <x v="23"/>
    <x v="239"/>
    <s v="62170488"/>
    <s v="2025-05-27"/>
    <n v="13"/>
    <s v=""/>
    <n v="0"/>
    <n v="1"/>
    <n v="1"/>
  </r>
  <r>
    <x v="2"/>
    <x v="0"/>
    <s v="MAYO"/>
    <s v="CUSCO"/>
    <x v="4"/>
    <x v="19"/>
    <x v="4"/>
    <x v="4"/>
    <x v="23"/>
    <x v="239"/>
    <s v="62210112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2210128"/>
    <s v="2025-05-27"/>
    <n v="13"/>
    <s v=""/>
    <n v="0"/>
    <n v="1"/>
    <n v="1"/>
  </r>
  <r>
    <x v="2"/>
    <x v="0"/>
    <s v="MAYO"/>
    <s v="CUSCO"/>
    <x v="4"/>
    <x v="19"/>
    <x v="4"/>
    <x v="4"/>
    <x v="23"/>
    <x v="239"/>
    <s v="62210131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2100906"/>
    <s v="2025-05-28"/>
    <n v="14"/>
    <s v=""/>
    <n v="0"/>
    <n v="1"/>
    <n v="1"/>
  </r>
  <r>
    <x v="2"/>
    <x v="0"/>
    <s v="MAYO"/>
    <s v="CUSCO"/>
    <x v="4"/>
    <x v="19"/>
    <x v="4"/>
    <x v="4"/>
    <x v="23"/>
    <x v="239"/>
    <s v="62152332"/>
    <s v="2025-05-28"/>
    <n v="14"/>
    <s v=""/>
    <n v="0"/>
    <n v="1"/>
    <n v="1"/>
  </r>
  <r>
    <x v="2"/>
    <x v="0"/>
    <s v="MAYO"/>
    <s v="CUSCO"/>
    <x v="4"/>
    <x v="19"/>
    <x v="4"/>
    <x v="4"/>
    <x v="23"/>
    <x v="239"/>
    <s v="62170456"/>
    <s v="2025-05-23"/>
    <n v="13"/>
    <s v=""/>
    <n v="0"/>
    <n v="1"/>
    <n v="1"/>
  </r>
  <r>
    <x v="2"/>
    <x v="0"/>
    <s v="MAYO"/>
    <s v="CUSCO"/>
    <x v="4"/>
    <x v="19"/>
    <x v="4"/>
    <x v="4"/>
    <x v="23"/>
    <x v="239"/>
    <s v="62170466"/>
    <s v="2025-05-20"/>
    <n v="16"/>
    <s v=""/>
    <n v="0"/>
    <n v="1"/>
    <n v="1"/>
  </r>
  <r>
    <x v="2"/>
    <x v="0"/>
    <s v="MAYO"/>
    <s v="CUSCO"/>
    <x v="4"/>
    <x v="19"/>
    <x v="4"/>
    <x v="4"/>
    <x v="23"/>
    <x v="239"/>
    <s v="62170470"/>
    <s v="2025-05-27"/>
    <n v="13"/>
    <s v=""/>
    <n v="0"/>
    <n v="1"/>
    <n v="1"/>
  </r>
  <r>
    <x v="2"/>
    <x v="0"/>
    <s v="MAYO"/>
    <s v="CUSCO"/>
    <x v="4"/>
    <x v="19"/>
    <x v="4"/>
    <x v="4"/>
    <x v="23"/>
    <x v="239"/>
    <s v="62170478"/>
    <s v="2025-05-30"/>
    <n v="13"/>
    <s v=""/>
    <n v="0"/>
    <n v="1"/>
    <n v="1"/>
  </r>
  <r>
    <x v="2"/>
    <x v="0"/>
    <s v="MAYO"/>
    <s v="CUSCO"/>
    <x v="4"/>
    <x v="19"/>
    <x v="4"/>
    <x v="4"/>
    <x v="23"/>
    <x v="239"/>
    <s v="61703706"/>
    <s v="2025-05-28"/>
    <n v="14"/>
    <s v=""/>
    <n v="0"/>
    <n v="1"/>
    <n v="1"/>
  </r>
  <r>
    <x v="2"/>
    <x v="0"/>
    <s v="MAYO"/>
    <s v="CUSCO"/>
    <x v="4"/>
    <x v="19"/>
    <x v="4"/>
    <x v="4"/>
    <x v="23"/>
    <x v="239"/>
    <s v="61703708"/>
    <s v="2025-05-27"/>
    <n v="14"/>
    <s v=""/>
    <n v="0"/>
    <n v="1"/>
    <n v="1"/>
  </r>
  <r>
    <x v="2"/>
    <x v="0"/>
    <s v="MAYO"/>
    <s v="CUSCO"/>
    <x v="4"/>
    <x v="19"/>
    <x v="4"/>
    <x v="4"/>
    <x v="23"/>
    <x v="239"/>
    <s v="61721762"/>
    <s v="2025-05-30"/>
    <n v="15"/>
    <s v=""/>
    <n v="0"/>
    <n v="1"/>
    <n v="1"/>
  </r>
  <r>
    <x v="0"/>
    <x v="0"/>
    <s v="ENERO"/>
    <s v="CUSCO"/>
    <x v="4"/>
    <x v="19"/>
    <x v="4"/>
    <x v="4"/>
    <x v="23"/>
    <x v="239"/>
    <s v="63064922"/>
    <s v="2025-01-23"/>
    <n v="12"/>
    <s v=""/>
    <n v="0"/>
    <n v="1"/>
    <n v="1"/>
  </r>
  <r>
    <x v="0"/>
    <x v="0"/>
    <s v="ENERO"/>
    <s v="CUSCO"/>
    <x v="4"/>
    <x v="19"/>
    <x v="4"/>
    <x v="4"/>
    <x v="23"/>
    <x v="239"/>
    <s v="63138052"/>
    <s v="2025-01-18"/>
    <n v="12"/>
    <s v=""/>
    <n v="0"/>
    <n v="1"/>
    <n v="2"/>
  </r>
  <r>
    <x v="2"/>
    <x v="0"/>
    <s v="MAYO"/>
    <s v="CUSCO"/>
    <x v="4"/>
    <x v="19"/>
    <x v="4"/>
    <x v="4"/>
    <x v="23"/>
    <x v="239"/>
    <s v="62082321"/>
    <s v="2025-05-30"/>
    <n v="14"/>
    <s v=""/>
    <n v="0"/>
    <n v="1"/>
    <n v="1"/>
  </r>
  <r>
    <x v="2"/>
    <x v="0"/>
    <s v="MAYO"/>
    <s v="CUSCO"/>
    <x v="4"/>
    <x v="19"/>
    <x v="4"/>
    <x v="4"/>
    <x v="23"/>
    <x v="239"/>
    <s v="61618911"/>
    <s v="2025-05-28"/>
    <n v="15"/>
    <s v=""/>
    <n v="0"/>
    <n v="1"/>
    <n v="1"/>
  </r>
  <r>
    <x v="2"/>
    <x v="0"/>
    <s v="MAYO"/>
    <s v="CUSCO"/>
    <x v="4"/>
    <x v="19"/>
    <x v="4"/>
    <x v="4"/>
    <x v="23"/>
    <x v="239"/>
    <s v="61703651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703655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703660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703683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703700"/>
    <s v="2025-05-30"/>
    <n v="14"/>
    <s v=""/>
    <n v="0"/>
    <n v="1"/>
    <n v="1"/>
  </r>
  <r>
    <x v="2"/>
    <x v="0"/>
    <s v="MAYO"/>
    <s v="CUSCO"/>
    <x v="4"/>
    <x v="19"/>
    <x v="4"/>
    <x v="4"/>
    <x v="23"/>
    <x v="239"/>
    <s v="63175507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3195467"/>
    <s v="2025-05-28"/>
    <n v="13"/>
    <s v=""/>
    <n v="0"/>
    <n v="1"/>
    <n v="1"/>
  </r>
  <r>
    <x v="0"/>
    <x v="0"/>
    <s v="ENERO"/>
    <s v="CUSCO"/>
    <x v="4"/>
    <x v="19"/>
    <x v="4"/>
    <x v="4"/>
    <x v="23"/>
    <x v="239"/>
    <s v="62170464"/>
    <s v="2025-01-20"/>
    <n v="13"/>
    <s v=""/>
    <n v="0"/>
    <n v="1"/>
    <n v="1"/>
  </r>
  <r>
    <x v="0"/>
    <x v="0"/>
    <s v="ENERO"/>
    <s v="CUSCO"/>
    <x v="4"/>
    <x v="19"/>
    <x v="4"/>
    <x v="4"/>
    <x v="23"/>
    <x v="239"/>
    <s v="62210108"/>
    <s v="2025-01-20"/>
    <n v="13"/>
    <s v=""/>
    <n v="0"/>
    <n v="1"/>
    <n v="1"/>
  </r>
  <r>
    <x v="2"/>
    <x v="0"/>
    <s v="MAYO"/>
    <s v="CUSCO"/>
    <x v="4"/>
    <x v="19"/>
    <x v="4"/>
    <x v="4"/>
    <x v="23"/>
    <x v="239"/>
    <s v="61538294"/>
    <s v="2025-05-30"/>
    <n v="16"/>
    <s v=""/>
    <n v="0"/>
    <n v="1"/>
    <n v="1"/>
  </r>
  <r>
    <x v="2"/>
    <x v="0"/>
    <s v="MAYO"/>
    <s v="CUSCO"/>
    <x v="4"/>
    <x v="19"/>
    <x v="4"/>
    <x v="4"/>
    <x v="23"/>
    <x v="239"/>
    <s v="61573602"/>
    <s v="2025-05-30"/>
    <n v="16"/>
    <s v=""/>
    <n v="0"/>
    <n v="1"/>
    <n v="1"/>
  </r>
  <r>
    <x v="2"/>
    <x v="0"/>
    <s v="MAYO"/>
    <s v="CUSCO"/>
    <x v="4"/>
    <x v="19"/>
    <x v="4"/>
    <x v="4"/>
    <x v="23"/>
    <x v="239"/>
    <s v="63064939"/>
    <s v="2025-05-29"/>
    <n v="12"/>
    <s v=""/>
    <n v="0"/>
    <n v="1"/>
    <n v="1"/>
  </r>
  <r>
    <x v="2"/>
    <x v="0"/>
    <s v="MAYO"/>
    <s v="CUSCO"/>
    <x v="4"/>
    <x v="19"/>
    <x v="4"/>
    <x v="4"/>
    <x v="23"/>
    <x v="239"/>
    <s v="63064959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63064996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63065013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63121520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3172388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0392143"/>
    <s v="2025-05-30"/>
    <n v="16"/>
    <s v=""/>
    <n v="0"/>
    <n v="1"/>
    <n v="1"/>
  </r>
  <r>
    <x v="2"/>
    <x v="0"/>
    <s v="MAYO"/>
    <s v="CUSCO"/>
    <x v="4"/>
    <x v="19"/>
    <x v="4"/>
    <x v="4"/>
    <x v="23"/>
    <x v="239"/>
    <s v="60392145"/>
    <s v="2025-05-27"/>
    <n v="16"/>
    <s v=""/>
    <n v="0"/>
    <n v="1"/>
    <n v="1"/>
  </r>
  <r>
    <x v="2"/>
    <x v="0"/>
    <s v="MAYO"/>
    <s v="CUSCO"/>
    <x v="4"/>
    <x v="19"/>
    <x v="4"/>
    <x v="4"/>
    <x v="23"/>
    <x v="239"/>
    <s v="60392148"/>
    <s v="2025-05-28"/>
    <n v="16"/>
    <s v=""/>
    <n v="0"/>
    <n v="1"/>
    <n v="1"/>
  </r>
  <r>
    <x v="2"/>
    <x v="0"/>
    <s v="MAYO"/>
    <s v="CUSCO"/>
    <x v="4"/>
    <x v="19"/>
    <x v="4"/>
    <x v="4"/>
    <x v="23"/>
    <x v="239"/>
    <s v="60717606"/>
    <s v="2025-05-28"/>
    <n v="16"/>
    <s v=""/>
    <n v="0"/>
    <n v="1"/>
    <n v="1"/>
  </r>
  <r>
    <x v="2"/>
    <x v="0"/>
    <s v="MAYO"/>
    <s v="CUSCO"/>
    <x v="4"/>
    <x v="19"/>
    <x v="4"/>
    <x v="4"/>
    <x v="23"/>
    <x v="239"/>
    <s v="63064906"/>
    <s v="2025-05-30"/>
    <n v="13"/>
    <s v=""/>
    <n v="0"/>
    <n v="1"/>
    <n v="1"/>
  </r>
  <r>
    <x v="2"/>
    <x v="0"/>
    <s v="MAYO"/>
    <s v="CUSCO"/>
    <x v="4"/>
    <x v="19"/>
    <x v="4"/>
    <x v="4"/>
    <x v="23"/>
    <x v="239"/>
    <s v="63064910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1681105"/>
    <s v="2025-05-27"/>
    <n v="15"/>
    <s v=""/>
    <n v="0"/>
    <n v="1"/>
    <n v="1"/>
  </r>
  <r>
    <x v="2"/>
    <x v="0"/>
    <s v="MAYO"/>
    <s v="CUSCO"/>
    <x v="4"/>
    <x v="19"/>
    <x v="4"/>
    <x v="4"/>
    <x v="23"/>
    <x v="239"/>
    <s v="61681106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681111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1681114"/>
    <s v="2025-05-28"/>
    <n v="15"/>
    <s v=""/>
    <n v="0"/>
    <n v="1"/>
    <n v="1"/>
  </r>
  <r>
    <x v="2"/>
    <x v="0"/>
    <s v="MAYO"/>
    <s v="CUSCO"/>
    <x v="4"/>
    <x v="19"/>
    <x v="4"/>
    <x v="4"/>
    <x v="23"/>
    <x v="239"/>
    <s v="61681130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60392114"/>
    <s v="2025-05-28"/>
    <n v="16"/>
    <s v=""/>
    <n v="0"/>
    <n v="1"/>
    <n v="1"/>
  </r>
  <r>
    <x v="2"/>
    <x v="0"/>
    <s v="MAYO"/>
    <s v="CUSCO"/>
    <x v="4"/>
    <x v="19"/>
    <x v="4"/>
    <x v="4"/>
    <x v="23"/>
    <x v="239"/>
    <s v="61621971"/>
    <s v="2025-05-28"/>
    <n v="15"/>
    <s v=""/>
    <n v="0"/>
    <n v="1"/>
    <n v="1"/>
  </r>
  <r>
    <x v="2"/>
    <x v="0"/>
    <s v="MAYO"/>
    <s v="CUSCO"/>
    <x v="4"/>
    <x v="19"/>
    <x v="4"/>
    <x v="4"/>
    <x v="23"/>
    <x v="239"/>
    <s v="61621979"/>
    <s v="2025-05-28"/>
    <n v="15"/>
    <s v=""/>
    <n v="0"/>
    <n v="1"/>
    <n v="1"/>
  </r>
  <r>
    <x v="2"/>
    <x v="0"/>
    <s v="MAYO"/>
    <s v="CUSCO"/>
    <x v="4"/>
    <x v="19"/>
    <x v="4"/>
    <x v="4"/>
    <x v="23"/>
    <x v="239"/>
    <s v="61621980"/>
    <s v="2025-05-28"/>
    <n v="15"/>
    <s v=""/>
    <n v="0"/>
    <n v="1"/>
    <n v="1"/>
  </r>
  <r>
    <x v="2"/>
    <x v="0"/>
    <s v="MAYO"/>
    <s v="CUSCO"/>
    <x v="4"/>
    <x v="19"/>
    <x v="4"/>
    <x v="4"/>
    <x v="23"/>
    <x v="239"/>
    <s v="61621995"/>
    <s v="2025-05-27"/>
    <n v="15"/>
    <s v=""/>
    <n v="0"/>
    <n v="1"/>
    <n v="1"/>
  </r>
  <r>
    <x v="2"/>
    <x v="0"/>
    <s v="MAYO"/>
    <s v="CUSCO"/>
    <x v="4"/>
    <x v="19"/>
    <x v="4"/>
    <x v="4"/>
    <x v="23"/>
    <x v="239"/>
    <s v="61621996"/>
    <s v="2025-05-27"/>
    <n v="15"/>
    <s v=""/>
    <n v="0"/>
    <n v="1"/>
    <n v="1"/>
  </r>
  <r>
    <x v="2"/>
    <x v="0"/>
    <s v="MAYO"/>
    <s v="CUSCO"/>
    <x v="4"/>
    <x v="19"/>
    <x v="4"/>
    <x v="4"/>
    <x v="23"/>
    <x v="239"/>
    <s v="61621998"/>
    <s v="2025-05-20"/>
    <n v="15"/>
    <s v=""/>
    <n v="0"/>
    <n v="1"/>
    <n v="1"/>
  </r>
  <r>
    <x v="0"/>
    <x v="0"/>
    <s v="ENERO"/>
    <s v="CUSCO"/>
    <x v="4"/>
    <x v="19"/>
    <x v="4"/>
    <x v="4"/>
    <x v="23"/>
    <x v="239"/>
    <s v="61681122"/>
    <s v="2025-01-05"/>
    <n v="15"/>
    <s v=""/>
    <n v="0"/>
    <n v="1"/>
    <n v="1"/>
  </r>
  <r>
    <x v="0"/>
    <x v="0"/>
    <s v="ENERO"/>
    <s v="CUSCO"/>
    <x v="4"/>
    <x v="19"/>
    <x v="4"/>
    <x v="4"/>
    <x v="23"/>
    <x v="239"/>
    <s v="61803304"/>
    <s v="2025-01-08"/>
    <n v="15"/>
    <s v=""/>
    <n v="0"/>
    <n v="1"/>
    <n v="1"/>
  </r>
  <r>
    <x v="1"/>
    <x v="0"/>
    <s v="MARZO"/>
    <s v="CUSCO"/>
    <x v="4"/>
    <x v="19"/>
    <x v="4"/>
    <x v="4"/>
    <x v="23"/>
    <x v="239"/>
    <s v="62170475"/>
    <s v="2025-03-09"/>
    <n v="13"/>
    <s v="2025-03-09"/>
    <n v="1"/>
    <n v="1"/>
    <n v="1"/>
  </r>
  <r>
    <x v="2"/>
    <x v="0"/>
    <s v="MAYO"/>
    <s v="CUSCO"/>
    <x v="4"/>
    <x v="19"/>
    <x v="4"/>
    <x v="4"/>
    <x v="23"/>
    <x v="239"/>
    <s v="63416693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3445058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63562060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62597705"/>
    <s v="2025-05-09"/>
    <n v="15"/>
    <s v=""/>
    <n v="0"/>
    <n v="1"/>
    <n v="1"/>
  </r>
  <r>
    <x v="2"/>
    <x v="0"/>
    <s v="MAYO"/>
    <s v="CUSCO"/>
    <x v="4"/>
    <x v="19"/>
    <x v="4"/>
    <x v="4"/>
    <x v="23"/>
    <x v="239"/>
    <s v="62597761"/>
    <s v="2025-05-21"/>
    <n v="15"/>
    <s v=""/>
    <n v="0"/>
    <n v="1"/>
    <n v="1"/>
  </r>
  <r>
    <x v="2"/>
    <x v="0"/>
    <s v="MAYO"/>
    <s v="CUSCO"/>
    <x v="4"/>
    <x v="19"/>
    <x v="4"/>
    <x v="4"/>
    <x v="23"/>
    <x v="239"/>
    <s v="62661741"/>
    <s v="2025-05-27"/>
    <n v="14"/>
    <s v=""/>
    <n v="0"/>
    <n v="1"/>
    <n v="1"/>
  </r>
  <r>
    <x v="2"/>
    <x v="0"/>
    <s v="MAYO"/>
    <s v="CUSCO"/>
    <x v="4"/>
    <x v="19"/>
    <x v="4"/>
    <x v="4"/>
    <x v="23"/>
    <x v="239"/>
    <s v="62744319"/>
    <s v="2025-05-28"/>
    <n v="14"/>
    <s v=""/>
    <n v="0"/>
    <n v="1"/>
    <n v="1"/>
  </r>
  <r>
    <x v="2"/>
    <x v="0"/>
    <s v="MAYO"/>
    <s v="CUSCO"/>
    <x v="4"/>
    <x v="19"/>
    <x v="4"/>
    <x v="4"/>
    <x v="23"/>
    <x v="239"/>
    <s v="62781901"/>
    <s v="2025-05-27"/>
    <n v="14"/>
    <s v=""/>
    <n v="0"/>
    <n v="1"/>
    <n v="1"/>
  </r>
  <r>
    <x v="2"/>
    <x v="0"/>
    <s v="MAYO"/>
    <s v="CUSCO"/>
    <x v="4"/>
    <x v="19"/>
    <x v="4"/>
    <x v="4"/>
    <x v="23"/>
    <x v="239"/>
    <s v="62834159"/>
    <s v="2025-05-28"/>
    <n v="13"/>
    <s v=""/>
    <n v="0"/>
    <n v="1"/>
    <n v="1"/>
  </r>
  <r>
    <x v="1"/>
    <x v="0"/>
    <s v="MARZO"/>
    <s v="CUSCO"/>
    <x v="4"/>
    <x v="19"/>
    <x v="4"/>
    <x v="4"/>
    <x v="23"/>
    <x v="239"/>
    <s v="63064956"/>
    <s v="2025-03-10"/>
    <n v="12"/>
    <s v="2025-03-10"/>
    <n v="1"/>
    <n v="1"/>
    <n v="1"/>
  </r>
  <r>
    <x v="1"/>
    <x v="0"/>
    <s v="MARZO"/>
    <s v="CUSCO"/>
    <x v="4"/>
    <x v="19"/>
    <x v="4"/>
    <x v="4"/>
    <x v="23"/>
    <x v="239"/>
    <s v="60359361"/>
    <s v="2025-03-20"/>
    <n v="17"/>
    <s v=""/>
    <n v="0"/>
    <n v="1"/>
    <n v="1"/>
  </r>
  <r>
    <x v="3"/>
    <x v="0"/>
    <s v="ABRIL"/>
    <s v="CUSCO"/>
    <x v="4"/>
    <x v="19"/>
    <x v="4"/>
    <x v="4"/>
    <x v="23"/>
    <x v="239"/>
    <s v="75631538"/>
    <s v="2025-04-21"/>
    <n v="14"/>
    <s v="2025-04-21"/>
    <n v="1"/>
    <n v="1"/>
    <n v="1"/>
  </r>
  <r>
    <x v="2"/>
    <x v="0"/>
    <s v="MAYO"/>
    <s v="CUSCO"/>
    <x v="4"/>
    <x v="19"/>
    <x v="4"/>
    <x v="4"/>
    <x v="23"/>
    <x v="239"/>
    <s v="80834151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80909917"/>
    <s v="2025-05-30"/>
    <n v="12"/>
    <s v=""/>
    <n v="0"/>
    <n v="1"/>
    <n v="1"/>
  </r>
  <r>
    <x v="2"/>
    <x v="0"/>
    <s v="MAYO"/>
    <s v="CUSCO"/>
    <x v="4"/>
    <x v="19"/>
    <x v="4"/>
    <x v="4"/>
    <x v="23"/>
    <x v="239"/>
    <s v="62584332"/>
    <s v="2025-05-30"/>
    <n v="15"/>
    <s v=""/>
    <n v="0"/>
    <n v="1"/>
    <n v="1"/>
  </r>
  <r>
    <x v="2"/>
    <x v="0"/>
    <s v="MAYO"/>
    <s v="CUSCO"/>
    <x v="4"/>
    <x v="19"/>
    <x v="4"/>
    <x v="4"/>
    <x v="23"/>
    <x v="239"/>
    <s v="77199232"/>
    <s v="2025-05-28"/>
    <n v="13"/>
    <s v=""/>
    <n v="0"/>
    <n v="1"/>
    <n v="1"/>
  </r>
  <r>
    <x v="2"/>
    <x v="0"/>
    <s v="MAYO"/>
    <s v="CUSCO"/>
    <x v="4"/>
    <x v="19"/>
    <x v="4"/>
    <x v="4"/>
    <x v="23"/>
    <x v="239"/>
    <s v="77734530"/>
    <s v="2025-05-27"/>
    <n v="12"/>
    <s v=""/>
    <n v="0"/>
    <n v="1"/>
    <n v="1"/>
  </r>
  <r>
    <x v="2"/>
    <x v="0"/>
    <s v="MAYO"/>
    <s v="CUSCO"/>
    <x v="4"/>
    <x v="19"/>
    <x v="4"/>
    <x v="4"/>
    <x v="23"/>
    <x v="239"/>
    <s v="77763643"/>
    <s v="2025-05-30"/>
    <n v="12"/>
    <s v=""/>
    <n v="0"/>
    <n v="1"/>
    <n v="1"/>
  </r>
  <r>
    <x v="2"/>
    <x v="0"/>
    <s v="MAYO"/>
    <s v="CUSCO"/>
    <x v="4"/>
    <x v="19"/>
    <x v="4"/>
    <x v="4"/>
    <x v="23"/>
    <x v="239"/>
    <s v="77951179"/>
    <s v="2025-05-28"/>
    <n v="12"/>
    <s v=""/>
    <n v="0"/>
    <n v="1"/>
    <n v="1"/>
  </r>
  <r>
    <x v="1"/>
    <x v="0"/>
    <s v="MARZO"/>
    <s v="CUSCO"/>
    <x v="4"/>
    <x v="19"/>
    <x v="4"/>
    <x v="4"/>
    <x v="23"/>
    <x v="239"/>
    <s v="63064941"/>
    <s v="2025-03-22"/>
    <n v="12"/>
    <s v="2025-03-22"/>
    <n v="1"/>
    <n v="1"/>
    <n v="1"/>
  </r>
  <r>
    <x v="1"/>
    <x v="0"/>
    <s v="MARZO"/>
    <s v="CUSCO"/>
    <x v="4"/>
    <x v="19"/>
    <x v="4"/>
    <x v="4"/>
    <x v="23"/>
    <x v="239"/>
    <s v="63064954"/>
    <s v="2025-03-21"/>
    <n v="12"/>
    <s v="2025-03-21"/>
    <n v="1"/>
    <n v="1"/>
    <n v="1"/>
  </r>
  <r>
    <x v="2"/>
    <x v="0"/>
    <s v="MAYO"/>
    <s v="CUSCO"/>
    <x v="4"/>
    <x v="19"/>
    <x v="4"/>
    <x v="4"/>
    <x v="23"/>
    <x v="239"/>
    <s v="63753747"/>
    <s v="2025-05-28"/>
    <n v="12"/>
    <s v=""/>
    <n v="0"/>
    <n v="1"/>
    <n v="1"/>
  </r>
  <r>
    <x v="2"/>
    <x v="0"/>
    <s v="MAYO"/>
    <s v="CUSCO"/>
    <x v="4"/>
    <x v="19"/>
    <x v="4"/>
    <x v="4"/>
    <x v="23"/>
    <x v="239"/>
    <s v="62417440"/>
    <s v="2025-05-30"/>
    <n v="14"/>
    <s v=""/>
    <n v="0"/>
    <n v="1"/>
    <n v="1"/>
  </r>
  <r>
    <x v="2"/>
    <x v="0"/>
    <s v="MAYO"/>
    <s v="CUSCO"/>
    <x v="4"/>
    <x v="19"/>
    <x v="4"/>
    <x v="4"/>
    <x v="23"/>
    <x v="239"/>
    <s v="62437840"/>
    <s v="2025-05-30"/>
    <n v="14"/>
    <s v=""/>
    <n v="0"/>
    <n v="1"/>
    <n v="1"/>
  </r>
  <r>
    <x v="3"/>
    <x v="0"/>
    <s v="ABRIL"/>
    <s v="CUSCO"/>
    <x v="4"/>
    <x v="19"/>
    <x v="4"/>
    <x v="4"/>
    <x v="23"/>
    <x v="239"/>
    <s v="61573627"/>
    <s v="2025-04-22"/>
    <n v="16"/>
    <s v=""/>
    <n v="0"/>
    <n v="1"/>
    <n v="1"/>
  </r>
  <r>
    <x v="0"/>
    <x v="0"/>
    <s v="ENERO"/>
    <s v="CUSCO"/>
    <x v="4"/>
    <x v="19"/>
    <x v="4"/>
    <x v="4"/>
    <x v="23"/>
    <x v="239"/>
    <s v="62100920"/>
    <s v="2025-01-25"/>
    <n v="13"/>
    <s v=""/>
    <n v="0"/>
    <n v="1"/>
    <n v="1"/>
  </r>
  <r>
    <x v="2"/>
    <x v="0"/>
    <s v="MAYO"/>
    <s v="CUSCO"/>
    <x v="4"/>
    <x v="19"/>
    <x v="4"/>
    <x v="4"/>
    <x v="23"/>
    <x v="239"/>
    <s v="76495393"/>
    <s v="2025-05-27"/>
    <n v="14"/>
    <s v=""/>
    <n v="0"/>
    <n v="1"/>
    <n v="1"/>
  </r>
  <r>
    <x v="4"/>
    <x v="0"/>
    <s v="FEBRERO"/>
    <s v="CUSCO"/>
    <x v="4"/>
    <x v="19"/>
    <x v="4"/>
    <x v="4"/>
    <x v="23"/>
    <x v="239"/>
    <s v="60392110"/>
    <s v="2025-02-05"/>
    <n v="16"/>
    <s v="2025-02-05"/>
    <n v="1"/>
    <n v="1"/>
    <n v="1"/>
  </r>
  <r>
    <x v="4"/>
    <x v="0"/>
    <s v="FEBRERO"/>
    <s v="CUSCO"/>
    <x v="4"/>
    <x v="19"/>
    <x v="4"/>
    <x v="4"/>
    <x v="23"/>
    <x v="239"/>
    <s v="60441347"/>
    <s v="2025-02-05"/>
    <n v="17"/>
    <s v="2025-02-26"/>
    <n v="1"/>
    <n v="1"/>
    <n v="1"/>
  </r>
  <r>
    <x v="2"/>
    <x v="0"/>
    <s v="MAYO"/>
    <s v="CUSCO"/>
    <x v="4"/>
    <x v="19"/>
    <x v="4"/>
    <x v="4"/>
    <x v="23"/>
    <x v="239"/>
    <s v="81130988"/>
    <s v="2025-05-22"/>
    <n v="12"/>
    <s v=""/>
    <n v="0"/>
    <n v="1"/>
    <n v="1"/>
  </r>
  <r>
    <x v="2"/>
    <x v="0"/>
    <s v="MAYO"/>
    <s v="CUSCO"/>
    <x v="4"/>
    <x v="19"/>
    <x v="4"/>
    <x v="4"/>
    <x v="23"/>
    <x v="239"/>
    <s v="81476786"/>
    <s v="2025-05-29"/>
    <n v="12"/>
    <s v=""/>
    <n v="0"/>
    <n v="1"/>
    <n v="1"/>
  </r>
  <r>
    <x v="1"/>
    <x v="0"/>
    <s v="MARZO"/>
    <s v="CUSCO"/>
    <x v="4"/>
    <x v="19"/>
    <x v="4"/>
    <x v="4"/>
    <x v="23"/>
    <x v="239"/>
    <s v="61681139"/>
    <s v="2025-03-11"/>
    <n v="15"/>
    <s v=""/>
    <n v="0"/>
    <n v="1"/>
    <n v="1"/>
  </r>
  <r>
    <x v="1"/>
    <x v="0"/>
    <s v="MARZO"/>
    <s v="CUSCO"/>
    <x v="4"/>
    <x v="19"/>
    <x v="4"/>
    <x v="4"/>
    <x v="23"/>
    <x v="239"/>
    <s v="61703654"/>
    <s v="2025-03-27"/>
    <n v="15"/>
    <s v=""/>
    <n v="0"/>
    <n v="1"/>
    <n v="1"/>
  </r>
  <r>
    <x v="4"/>
    <x v="0"/>
    <s v="FEBRERO"/>
    <s v="CUSCO"/>
    <x v="4"/>
    <x v="19"/>
    <x v="4"/>
    <x v="4"/>
    <x v="23"/>
    <x v="239"/>
    <s v="61681103"/>
    <s v="2025-02-04"/>
    <n v="15"/>
    <s v="2025-02-04"/>
    <n v="1"/>
    <n v="1"/>
    <n v="1"/>
  </r>
  <r>
    <x v="1"/>
    <x v="0"/>
    <s v="MARZO"/>
    <s v="CUSCO"/>
    <x v="4"/>
    <x v="19"/>
    <x v="4"/>
    <x v="4"/>
    <x v="23"/>
    <x v="239"/>
    <s v="62661738"/>
    <s v="2025-03-15"/>
    <n v="14"/>
    <s v=""/>
    <n v="0"/>
    <n v="1"/>
    <n v="1"/>
  </r>
  <r>
    <x v="4"/>
    <x v="0"/>
    <s v="FEBRERO"/>
    <s v="CUSCO"/>
    <x v="4"/>
    <x v="19"/>
    <x v="4"/>
    <x v="4"/>
    <x v="23"/>
    <x v="239"/>
    <s v="60315218"/>
    <s v="2025-02-13"/>
    <n v="17"/>
    <s v="2025-02-13"/>
    <n v="1"/>
    <n v="1"/>
    <n v="1"/>
  </r>
  <r>
    <x v="4"/>
    <x v="0"/>
    <s v="FEBRERO"/>
    <s v="CUSCO"/>
    <x v="4"/>
    <x v="19"/>
    <x v="4"/>
    <x v="4"/>
    <x v="23"/>
    <x v="239"/>
    <s v="79230638"/>
    <s v="2025-02-02"/>
    <n v="12"/>
    <s v="2025-02-04"/>
    <n v="1"/>
    <n v="1"/>
    <n v="2"/>
  </r>
  <r>
    <x v="1"/>
    <x v="0"/>
    <s v="MARZO"/>
    <s v="CUSCO"/>
    <x v="4"/>
    <x v="19"/>
    <x v="4"/>
    <x v="4"/>
    <x v="23"/>
    <x v="239"/>
    <s v="63445370"/>
    <s v="2025-03-28"/>
    <n v="12"/>
    <s v=""/>
    <n v="0"/>
    <n v="1"/>
    <n v="1"/>
  </r>
  <r>
    <x v="3"/>
    <x v="0"/>
    <s v="ABRIL"/>
    <s v="CUSCO"/>
    <x v="4"/>
    <x v="19"/>
    <x v="4"/>
    <x v="4"/>
    <x v="23"/>
    <x v="239"/>
    <s v="61299703"/>
    <s v="2025-04-15"/>
    <n v="17"/>
    <s v=""/>
    <n v="0"/>
    <n v="1"/>
    <n v="1"/>
  </r>
  <r>
    <x v="4"/>
    <x v="0"/>
    <s v="FEBRERO"/>
    <s v="CUSCO"/>
    <x v="4"/>
    <x v="19"/>
    <x v="4"/>
    <x v="4"/>
    <x v="23"/>
    <x v="239"/>
    <s v="61681132"/>
    <s v="2025-02-15"/>
    <n v="15"/>
    <s v=""/>
    <n v="0"/>
    <n v="1"/>
    <n v="1"/>
  </r>
  <r>
    <x v="4"/>
    <x v="0"/>
    <s v="FEBRERO"/>
    <s v="CUSCO"/>
    <x v="4"/>
    <x v="19"/>
    <x v="4"/>
    <x v="4"/>
    <x v="23"/>
    <x v="239"/>
    <s v="61703688"/>
    <s v="2025-02-02"/>
    <n v="14"/>
    <s v=""/>
    <n v="0"/>
    <n v="1"/>
    <n v="1"/>
  </r>
  <r>
    <x v="4"/>
    <x v="0"/>
    <s v="FEBRERO"/>
    <s v="CUSCO"/>
    <x v="4"/>
    <x v="19"/>
    <x v="4"/>
    <x v="4"/>
    <x v="23"/>
    <x v="239"/>
    <s v="61703710"/>
    <s v="2025-02-19"/>
    <n v="14"/>
    <s v=""/>
    <n v="0"/>
    <n v="1"/>
    <n v="1"/>
  </r>
  <r>
    <x v="4"/>
    <x v="0"/>
    <s v="FEBRERO"/>
    <s v="CUSCO"/>
    <x v="4"/>
    <x v="19"/>
    <x v="4"/>
    <x v="4"/>
    <x v="23"/>
    <x v="239"/>
    <s v="60359380"/>
    <s v="2025-02-21"/>
    <n v="16"/>
    <s v=""/>
    <n v="0"/>
    <n v="1"/>
    <n v="1"/>
  </r>
  <r>
    <x v="4"/>
    <x v="0"/>
    <s v="FEBRERO"/>
    <s v="CUSCO"/>
    <x v="4"/>
    <x v="19"/>
    <x v="4"/>
    <x v="4"/>
    <x v="23"/>
    <x v="239"/>
    <s v="60392130"/>
    <s v="2025-02-08"/>
    <n v="16"/>
    <s v=""/>
    <n v="0"/>
    <n v="1"/>
    <n v="1"/>
  </r>
  <r>
    <x v="3"/>
    <x v="0"/>
    <s v="ABRIL"/>
    <s v="CUSCO"/>
    <x v="4"/>
    <x v="19"/>
    <x v="4"/>
    <x v="4"/>
    <x v="23"/>
    <x v="239"/>
    <s v="63065007"/>
    <s v="2025-04-07"/>
    <n v="12"/>
    <s v=""/>
    <n v="0"/>
    <n v="1"/>
    <n v="1"/>
  </r>
  <r>
    <x v="3"/>
    <x v="0"/>
    <s v="ABRIL"/>
    <s v="CUSCO"/>
    <x v="4"/>
    <x v="19"/>
    <x v="4"/>
    <x v="4"/>
    <x v="23"/>
    <x v="239"/>
    <s v="61573625"/>
    <s v="2025-04-11"/>
    <n v="16"/>
    <s v="2025-04-11"/>
    <n v="1"/>
    <n v="1"/>
    <n v="1"/>
  </r>
  <r>
    <x v="0"/>
    <x v="0"/>
    <s v="ENERO"/>
    <s v="CUSCO"/>
    <x v="4"/>
    <x v="19"/>
    <x v="4"/>
    <x v="4"/>
    <x v="23"/>
    <x v="239"/>
    <s v="61681100"/>
    <s v="2025-01-04"/>
    <n v="15"/>
    <s v="2025-01-04"/>
    <n v="1"/>
    <n v="1"/>
    <n v="1"/>
  </r>
  <r>
    <x v="0"/>
    <x v="0"/>
    <s v="ENERO"/>
    <s v="CUSCO"/>
    <x v="4"/>
    <x v="19"/>
    <x v="4"/>
    <x v="4"/>
    <x v="23"/>
    <x v="239"/>
    <s v="61703699"/>
    <s v="2025-01-13"/>
    <n v="14"/>
    <s v="2025-01-13"/>
    <n v="1"/>
    <n v="1"/>
    <n v="1"/>
  </r>
  <r>
    <x v="0"/>
    <x v="0"/>
    <s v="ENERO"/>
    <s v="CUSCO"/>
    <x v="4"/>
    <x v="19"/>
    <x v="4"/>
    <x v="4"/>
    <x v="23"/>
    <x v="239"/>
    <s v="61703722"/>
    <s v="2025-01-12"/>
    <n v="17"/>
    <s v="2025-01-16"/>
    <n v="1"/>
    <n v="1"/>
    <n v="3"/>
  </r>
  <r>
    <x v="4"/>
    <x v="0"/>
    <s v="FEBRERO"/>
    <s v="CUSCO"/>
    <x v="4"/>
    <x v="19"/>
    <x v="4"/>
    <x v="4"/>
    <x v="23"/>
    <x v="239"/>
    <s v="63118170"/>
    <s v="2025-02-16"/>
    <n v="14"/>
    <s v=""/>
    <n v="0"/>
    <n v="1"/>
    <n v="1"/>
  </r>
  <r>
    <x v="0"/>
    <x v="0"/>
    <s v="ENERO"/>
    <s v="CUSCO"/>
    <x v="4"/>
    <x v="19"/>
    <x v="4"/>
    <x v="4"/>
    <x v="23"/>
    <x v="239"/>
    <s v="61054166"/>
    <s v="2025-01-17"/>
    <n v="17"/>
    <s v="2025-01-17"/>
    <n v="1"/>
    <n v="1"/>
    <n v="1"/>
  </r>
  <r>
    <x v="4"/>
    <x v="0"/>
    <s v="FEBRERO"/>
    <s v="CUSCO"/>
    <x v="4"/>
    <x v="19"/>
    <x v="4"/>
    <x v="4"/>
    <x v="23"/>
    <x v="239"/>
    <s v="62082307"/>
    <s v="2025-02-23"/>
    <n v="14"/>
    <s v=""/>
    <n v="0"/>
    <n v="1"/>
    <n v="1"/>
  </r>
  <r>
    <x v="4"/>
    <x v="0"/>
    <s v="FEBRERO"/>
    <s v="CUSCO"/>
    <x v="4"/>
    <x v="19"/>
    <x v="4"/>
    <x v="4"/>
    <x v="23"/>
    <x v="239"/>
    <s v="62100934"/>
    <s v="2025-02-02"/>
    <n v="13"/>
    <s v=""/>
    <n v="0"/>
    <n v="1"/>
    <n v="1"/>
  </r>
  <r>
    <x v="2"/>
    <x v="0"/>
    <s v="MAYO"/>
    <s v="CUSCO"/>
    <x v="4"/>
    <x v="19"/>
    <x v="4"/>
    <x v="4"/>
    <x v="23"/>
    <x v="239"/>
    <s v="62100949"/>
    <s v="2025-05-19"/>
    <n v="14"/>
    <s v="2025-05-19"/>
    <n v="1"/>
    <n v="1"/>
    <n v="1"/>
  </r>
  <r>
    <x v="4"/>
    <x v="0"/>
    <s v="FEBRERO"/>
    <s v="CUSCO"/>
    <x v="4"/>
    <x v="19"/>
    <x v="4"/>
    <x v="4"/>
    <x v="23"/>
    <x v="239"/>
    <s v="63064924"/>
    <s v="2025-02-15"/>
    <n v="12"/>
    <s v="2025-02-15"/>
    <n v="1"/>
    <n v="1"/>
    <n v="1"/>
  </r>
  <r>
    <x v="4"/>
    <x v="0"/>
    <s v="FEBRERO"/>
    <s v="CUSCO"/>
    <x v="4"/>
    <x v="19"/>
    <x v="4"/>
    <x v="4"/>
    <x v="23"/>
    <x v="239"/>
    <s v="63064971"/>
    <s v="2025-02-03"/>
    <n v="12"/>
    <s v="2025-02-26"/>
    <n v="1"/>
    <n v="1"/>
    <n v="2"/>
  </r>
  <r>
    <x v="4"/>
    <x v="0"/>
    <s v="FEBRERO"/>
    <s v="CUSCO"/>
    <x v="4"/>
    <x v="19"/>
    <x v="4"/>
    <x v="4"/>
    <x v="23"/>
    <x v="239"/>
    <s v="63064981"/>
    <s v="2025-02-10"/>
    <n v="12"/>
    <s v="2025-02-10"/>
    <n v="1"/>
    <n v="1"/>
    <n v="2"/>
  </r>
  <r>
    <x v="0"/>
    <x v="0"/>
    <s v="ENERO"/>
    <s v="CUSCO"/>
    <x v="4"/>
    <x v="19"/>
    <x v="4"/>
    <x v="4"/>
    <x v="23"/>
    <x v="239"/>
    <s v="60359354"/>
    <s v="2025-01-23"/>
    <n v="16"/>
    <s v="2025-01-23"/>
    <n v="1"/>
    <n v="1"/>
    <n v="1"/>
  </r>
  <r>
    <x v="0"/>
    <x v="0"/>
    <s v="ENERO"/>
    <s v="CUSCO"/>
    <x v="4"/>
    <x v="19"/>
    <x v="4"/>
    <x v="4"/>
    <x v="23"/>
    <x v="239"/>
    <s v="60359388"/>
    <s v="2025-01-03"/>
    <n v="16"/>
    <s v="2025-01-03"/>
    <n v="1"/>
    <n v="1"/>
    <n v="1"/>
  </r>
  <r>
    <x v="0"/>
    <x v="0"/>
    <s v="ENERO"/>
    <s v="CUSCO"/>
    <x v="4"/>
    <x v="19"/>
    <x v="4"/>
    <x v="4"/>
    <x v="23"/>
    <x v="239"/>
    <s v="60359397"/>
    <s v="2025-01-15"/>
    <n v="16"/>
    <s v="2025-01-15"/>
    <n v="1"/>
    <n v="1"/>
    <n v="1"/>
  </r>
  <r>
    <x v="0"/>
    <x v="0"/>
    <s v="ENERO"/>
    <s v="CUSCO"/>
    <x v="4"/>
    <x v="19"/>
    <x v="4"/>
    <x v="4"/>
    <x v="23"/>
    <x v="239"/>
    <s v="60392104"/>
    <s v="2025-01-08"/>
    <n v="16"/>
    <s v="2025-01-08"/>
    <n v="1"/>
    <n v="1"/>
    <n v="1"/>
  </r>
  <r>
    <x v="3"/>
    <x v="0"/>
    <s v="ABRIL"/>
    <s v="CUSCO"/>
    <x v="4"/>
    <x v="5"/>
    <x v="3"/>
    <x v="3"/>
    <x v="5"/>
    <x v="209"/>
    <s v="62077695"/>
    <s v="2025-04-30"/>
    <n v="15"/>
    <s v="2025-04-30"/>
    <n v="1"/>
    <n v="1"/>
    <n v="1"/>
  </r>
  <r>
    <x v="1"/>
    <x v="0"/>
    <s v="MARZO"/>
    <s v="CUSCO"/>
    <x v="4"/>
    <x v="5"/>
    <x v="3"/>
    <x v="3"/>
    <x v="5"/>
    <x v="209"/>
    <s v="62668791"/>
    <s v="2025-03-19"/>
    <n v="14"/>
    <s v="2025-03-19"/>
    <n v="1"/>
    <n v="1"/>
    <n v="1"/>
  </r>
  <r>
    <x v="4"/>
    <x v="0"/>
    <s v="FEBRERO"/>
    <s v="CUSCO"/>
    <x v="4"/>
    <x v="5"/>
    <x v="3"/>
    <x v="3"/>
    <x v="5"/>
    <x v="209"/>
    <s v="61716075"/>
    <s v="2025-02-19"/>
    <n v="12"/>
    <s v="2025-02-19"/>
    <n v="1"/>
    <n v="1"/>
    <n v="1"/>
  </r>
  <r>
    <x v="3"/>
    <x v="0"/>
    <s v="ABRIL"/>
    <s v="CUSCO"/>
    <x v="4"/>
    <x v="5"/>
    <x v="3"/>
    <x v="3"/>
    <x v="5"/>
    <x v="209"/>
    <s v="63388907"/>
    <s v="2025-04-30"/>
    <n v="16"/>
    <s v="2025-04-30"/>
    <n v="1"/>
    <n v="1"/>
    <n v="1"/>
  </r>
  <r>
    <x v="0"/>
    <x v="0"/>
    <s v="ENERO"/>
    <s v="CUSCO"/>
    <x v="4"/>
    <x v="5"/>
    <x v="3"/>
    <x v="3"/>
    <x v="5"/>
    <x v="209"/>
    <s v="61716055"/>
    <s v="2025-01-19"/>
    <n v="14"/>
    <s v=""/>
    <n v="0"/>
    <n v="1"/>
    <n v="1"/>
  </r>
  <r>
    <x v="3"/>
    <x v="0"/>
    <s v="ABRIL"/>
    <s v="CUSCO"/>
    <x v="4"/>
    <x v="5"/>
    <x v="3"/>
    <x v="3"/>
    <x v="5"/>
    <x v="209"/>
    <s v="62343797"/>
    <s v="2025-04-30"/>
    <n v="15"/>
    <s v="2025-04-30"/>
    <n v="1"/>
    <n v="1"/>
    <n v="1"/>
  </r>
  <r>
    <x v="3"/>
    <x v="0"/>
    <s v="ABRIL"/>
    <s v="CUSCO"/>
    <x v="4"/>
    <x v="5"/>
    <x v="3"/>
    <x v="3"/>
    <x v="5"/>
    <x v="209"/>
    <s v="62343843"/>
    <s v="2025-04-30"/>
    <n v="14"/>
    <s v="2025-04-30"/>
    <n v="1"/>
    <n v="1"/>
    <n v="1"/>
  </r>
  <r>
    <x v="3"/>
    <x v="0"/>
    <s v="ABRIL"/>
    <s v="CUSCO"/>
    <x v="4"/>
    <x v="5"/>
    <x v="3"/>
    <x v="3"/>
    <x v="5"/>
    <x v="209"/>
    <s v="62668875"/>
    <s v="2025-04-30"/>
    <n v="14"/>
    <s v="2025-04-30"/>
    <n v="1"/>
    <n v="1"/>
    <n v="1"/>
  </r>
  <r>
    <x v="4"/>
    <x v="0"/>
    <s v="FEBRERO"/>
    <s v="CUSCO"/>
    <x v="4"/>
    <x v="5"/>
    <x v="3"/>
    <x v="3"/>
    <x v="5"/>
    <x v="209"/>
    <s v="62668837"/>
    <s v="2025-02-23"/>
    <n v="14"/>
    <s v="2025-02-23"/>
    <n v="1"/>
    <n v="1"/>
    <n v="1"/>
  </r>
  <r>
    <x v="0"/>
    <x v="0"/>
    <s v="ENERO"/>
    <s v="CUSCO"/>
    <x v="4"/>
    <x v="5"/>
    <x v="3"/>
    <x v="3"/>
    <x v="5"/>
    <x v="209"/>
    <s v="61314010"/>
    <s v="2025-01-07"/>
    <n v="16"/>
    <s v="2025-01-07"/>
    <n v="1"/>
    <n v="1"/>
    <n v="2"/>
  </r>
  <r>
    <x v="4"/>
    <x v="0"/>
    <s v="FEBRERO"/>
    <s v="CUSCO"/>
    <x v="4"/>
    <x v="5"/>
    <x v="3"/>
    <x v="3"/>
    <x v="5"/>
    <x v="209"/>
    <s v="63333840"/>
    <s v="2025-02-15"/>
    <n v="14"/>
    <s v="2025-02-15"/>
    <n v="1"/>
    <n v="1"/>
    <n v="1"/>
  </r>
  <r>
    <x v="3"/>
    <x v="0"/>
    <s v="ABRIL"/>
    <s v="CUSCO"/>
    <x v="4"/>
    <x v="5"/>
    <x v="3"/>
    <x v="3"/>
    <x v="5"/>
    <x v="209"/>
    <s v="81642798"/>
    <s v="2025-04-30"/>
    <n v="13"/>
    <s v=""/>
    <n v="0"/>
    <n v="1"/>
    <n v="1"/>
  </r>
  <r>
    <x v="4"/>
    <x v="0"/>
    <s v="FEBRERO"/>
    <s v="CUSCO"/>
    <x v="4"/>
    <x v="5"/>
    <x v="3"/>
    <x v="3"/>
    <x v="5"/>
    <x v="209"/>
    <s v="73565978"/>
    <s v="2025-02-25"/>
    <n v="15"/>
    <s v="2025-02-25"/>
    <n v="1"/>
    <n v="1"/>
    <n v="1"/>
  </r>
  <r>
    <x v="4"/>
    <x v="0"/>
    <s v="FEBRERO"/>
    <s v="CUSCO"/>
    <x v="4"/>
    <x v="5"/>
    <x v="3"/>
    <x v="3"/>
    <x v="5"/>
    <x v="209"/>
    <s v="61706285"/>
    <s v="2025-02-15"/>
    <n v="16"/>
    <s v="2025-02-15"/>
    <n v="1"/>
    <n v="1"/>
    <n v="2"/>
  </r>
  <r>
    <x v="3"/>
    <x v="0"/>
    <s v="ABRIL"/>
    <s v="CUSCO"/>
    <x v="4"/>
    <x v="5"/>
    <x v="3"/>
    <x v="3"/>
    <x v="5"/>
    <x v="209"/>
    <s v="60712816"/>
    <s v="2025-04-30"/>
    <n v="15"/>
    <s v="2025-04-30"/>
    <n v="1"/>
    <n v="1"/>
    <n v="1"/>
  </r>
  <r>
    <x v="3"/>
    <x v="0"/>
    <s v="ABRIL"/>
    <s v="CUSCO"/>
    <x v="4"/>
    <x v="5"/>
    <x v="3"/>
    <x v="3"/>
    <x v="5"/>
    <x v="209"/>
    <s v="60604476"/>
    <s v="2025-04-30"/>
    <n v="17"/>
    <s v="2025-04-30"/>
    <n v="1"/>
    <n v="1"/>
    <n v="1"/>
  </r>
  <r>
    <x v="3"/>
    <x v="0"/>
    <s v="ABRIL"/>
    <s v="CUSCO"/>
    <x v="4"/>
    <x v="5"/>
    <x v="3"/>
    <x v="3"/>
    <x v="5"/>
    <x v="209"/>
    <s v="60646324"/>
    <s v="2025-04-30"/>
    <n v="16"/>
    <s v="2025-04-30"/>
    <n v="1"/>
    <n v="1"/>
    <n v="1"/>
  </r>
  <r>
    <x v="0"/>
    <x v="0"/>
    <s v="ENERO"/>
    <s v="CUSCO"/>
    <x v="4"/>
    <x v="5"/>
    <x v="3"/>
    <x v="3"/>
    <x v="5"/>
    <x v="209"/>
    <s v="60646321"/>
    <s v="2025-01-11"/>
    <n v="16"/>
    <s v="2025-01-11"/>
    <n v="1"/>
    <n v="1"/>
    <n v="1"/>
  </r>
  <r>
    <x v="1"/>
    <x v="0"/>
    <s v="MARZO"/>
    <s v="CUSCO"/>
    <x v="4"/>
    <x v="5"/>
    <x v="3"/>
    <x v="3"/>
    <x v="5"/>
    <x v="209"/>
    <s v="60270878"/>
    <s v="2025-03-29"/>
    <n v="16"/>
    <s v="2025-03-29"/>
    <n v="1"/>
    <n v="1"/>
    <n v="1"/>
  </r>
  <r>
    <x v="0"/>
    <x v="0"/>
    <s v="ENERO"/>
    <s v="CUSCO"/>
    <x v="4"/>
    <x v="5"/>
    <x v="3"/>
    <x v="3"/>
    <x v="5"/>
    <x v="209"/>
    <s v="60543409"/>
    <s v="2025-01-03"/>
    <n v="17"/>
    <s v="2025-01-03"/>
    <n v="1"/>
    <n v="1"/>
    <n v="1"/>
  </r>
  <r>
    <x v="3"/>
    <x v="0"/>
    <s v="ABRIL"/>
    <s v="CUSCO"/>
    <x v="4"/>
    <x v="5"/>
    <x v="3"/>
    <x v="3"/>
    <x v="5"/>
    <x v="209"/>
    <s v="62202059"/>
    <s v="2025-04-30"/>
    <n v="14"/>
    <s v="2025-04-30"/>
    <n v="1"/>
    <n v="1"/>
    <n v="1"/>
  </r>
  <r>
    <x v="0"/>
    <x v="0"/>
    <s v="ENERO"/>
    <s v="CUSCO"/>
    <x v="4"/>
    <x v="5"/>
    <x v="3"/>
    <x v="3"/>
    <x v="5"/>
    <x v="209"/>
    <s v="63274077"/>
    <s v="2025-01-02"/>
    <n v="16"/>
    <s v="2025-01-02"/>
    <n v="1"/>
    <n v="1"/>
    <n v="1"/>
  </r>
  <r>
    <x v="0"/>
    <x v="0"/>
    <s v="ENERO"/>
    <s v="CUSCO"/>
    <x v="4"/>
    <x v="5"/>
    <x v="3"/>
    <x v="3"/>
    <x v="5"/>
    <x v="209"/>
    <s v="63274139"/>
    <s v="2025-01-21"/>
    <n v="13"/>
    <s v="2025-01-21"/>
    <n v="1"/>
    <n v="1"/>
    <n v="2"/>
  </r>
  <r>
    <x v="3"/>
    <x v="0"/>
    <s v="ABRIL"/>
    <s v="CUSCO"/>
    <x v="4"/>
    <x v="5"/>
    <x v="3"/>
    <x v="3"/>
    <x v="5"/>
    <x v="209"/>
    <s v="61608781"/>
    <s v="2025-04-30"/>
    <n v="16"/>
    <s v="2025-04-30"/>
    <n v="1"/>
    <n v="1"/>
    <n v="1"/>
  </r>
  <r>
    <x v="3"/>
    <x v="0"/>
    <s v="ABRIL"/>
    <s v="CUSCO"/>
    <x v="4"/>
    <x v="5"/>
    <x v="3"/>
    <x v="3"/>
    <x v="5"/>
    <x v="209"/>
    <s v="60706282"/>
    <s v="2025-04-30"/>
    <n v="16"/>
    <s v="2025-04-30"/>
    <n v="1"/>
    <n v="1"/>
    <n v="1"/>
  </r>
  <r>
    <x v="3"/>
    <x v="0"/>
    <s v="ABRIL"/>
    <s v="CUSCO"/>
    <x v="4"/>
    <x v="5"/>
    <x v="3"/>
    <x v="3"/>
    <x v="5"/>
    <x v="209"/>
    <s v="60712794"/>
    <s v="2025-04-24"/>
    <n v="15"/>
    <s v="2025-04-24"/>
    <n v="1"/>
    <n v="1"/>
    <n v="1"/>
  </r>
  <r>
    <x v="0"/>
    <x v="0"/>
    <s v="ENERO"/>
    <s v="CUSCO"/>
    <x v="2"/>
    <x v="43"/>
    <x v="2"/>
    <x v="2"/>
    <x v="2"/>
    <x v="240"/>
    <s v="60120233"/>
    <s v="2025-01-18"/>
    <n v="17"/>
    <s v=""/>
    <n v="0"/>
    <n v="1"/>
    <n v="1"/>
  </r>
  <r>
    <x v="3"/>
    <x v="0"/>
    <s v="ABRIL"/>
    <s v="CUSCO"/>
    <x v="2"/>
    <x v="43"/>
    <x v="2"/>
    <x v="2"/>
    <x v="2"/>
    <x v="240"/>
    <s v="61973354"/>
    <s v="2025-04-01"/>
    <n v="15"/>
    <s v="2025-04-01"/>
    <n v="1"/>
    <n v="1"/>
    <n v="1"/>
  </r>
  <r>
    <x v="3"/>
    <x v="0"/>
    <s v="ABRIL"/>
    <s v="CUSCO"/>
    <x v="2"/>
    <x v="43"/>
    <x v="2"/>
    <x v="2"/>
    <x v="2"/>
    <x v="240"/>
    <s v="62073858"/>
    <s v="2025-04-01"/>
    <n v="15"/>
    <s v="2025-04-01"/>
    <n v="1"/>
    <n v="1"/>
    <n v="1"/>
  </r>
  <r>
    <x v="3"/>
    <x v="0"/>
    <s v="ABRIL"/>
    <s v="CUSCO"/>
    <x v="2"/>
    <x v="43"/>
    <x v="2"/>
    <x v="2"/>
    <x v="2"/>
    <x v="240"/>
    <s v="62073869"/>
    <s v="2025-04-01"/>
    <n v="15"/>
    <s v="2025-04-01"/>
    <n v="1"/>
    <n v="1"/>
    <n v="1"/>
  </r>
  <r>
    <x v="3"/>
    <x v="0"/>
    <s v="ABRIL"/>
    <s v="CUSCO"/>
    <x v="2"/>
    <x v="43"/>
    <x v="2"/>
    <x v="2"/>
    <x v="2"/>
    <x v="240"/>
    <s v="62073931"/>
    <s v="2025-04-01"/>
    <n v="15"/>
    <s v="2025-04-01"/>
    <n v="1"/>
    <n v="1"/>
    <n v="1"/>
  </r>
  <r>
    <x v="0"/>
    <x v="0"/>
    <s v="ENERO"/>
    <s v="CUSCO"/>
    <x v="2"/>
    <x v="43"/>
    <x v="2"/>
    <x v="2"/>
    <x v="2"/>
    <x v="240"/>
    <s v="60572844"/>
    <s v="2025-01-05"/>
    <n v="17"/>
    <s v=""/>
    <n v="0"/>
    <n v="1"/>
    <n v="1"/>
  </r>
  <r>
    <x v="3"/>
    <x v="0"/>
    <s v="ABRIL"/>
    <s v="CUSCO"/>
    <x v="2"/>
    <x v="43"/>
    <x v="2"/>
    <x v="2"/>
    <x v="2"/>
    <x v="240"/>
    <s v="62801542"/>
    <s v="2025-04-01"/>
    <n v="14"/>
    <s v="2025-04-01"/>
    <n v="1"/>
    <n v="1"/>
    <n v="1"/>
  </r>
  <r>
    <x v="3"/>
    <x v="0"/>
    <s v="ABRIL"/>
    <s v="CUSCO"/>
    <x v="2"/>
    <x v="43"/>
    <x v="2"/>
    <x v="2"/>
    <x v="2"/>
    <x v="240"/>
    <s v="62801564"/>
    <s v="2025-04-01"/>
    <n v="13"/>
    <s v="2025-04-01"/>
    <n v="1"/>
    <n v="1"/>
    <n v="1"/>
  </r>
  <r>
    <x v="3"/>
    <x v="0"/>
    <s v="ABRIL"/>
    <s v="CUSCO"/>
    <x v="2"/>
    <x v="43"/>
    <x v="2"/>
    <x v="2"/>
    <x v="2"/>
    <x v="240"/>
    <s v="62974943"/>
    <s v="2025-04-01"/>
    <n v="13"/>
    <s v="2025-04-01"/>
    <n v="1"/>
    <n v="1"/>
    <n v="1"/>
  </r>
  <r>
    <x v="1"/>
    <x v="0"/>
    <s v="MARZO"/>
    <s v="CUSCO"/>
    <x v="2"/>
    <x v="43"/>
    <x v="2"/>
    <x v="2"/>
    <x v="2"/>
    <x v="240"/>
    <s v="81026171"/>
    <s v="2025-03-24"/>
    <n v="15"/>
    <s v=""/>
    <n v="0"/>
    <n v="1"/>
    <n v="1"/>
  </r>
  <r>
    <x v="1"/>
    <x v="0"/>
    <s v="MARZO"/>
    <s v="CUSCO"/>
    <x v="2"/>
    <x v="43"/>
    <x v="2"/>
    <x v="2"/>
    <x v="2"/>
    <x v="240"/>
    <s v="62254064"/>
    <s v="2025-03-05"/>
    <n v="14"/>
    <s v="2025-03-05"/>
    <n v="1"/>
    <n v="1"/>
    <n v="1"/>
  </r>
  <r>
    <x v="3"/>
    <x v="0"/>
    <s v="ABRIL"/>
    <s v="CUSCO"/>
    <x v="2"/>
    <x v="43"/>
    <x v="2"/>
    <x v="2"/>
    <x v="2"/>
    <x v="240"/>
    <s v="62370582"/>
    <s v="2025-04-01"/>
    <n v="15"/>
    <s v="2025-04-01"/>
    <n v="1"/>
    <n v="1"/>
    <n v="1"/>
  </r>
  <r>
    <x v="3"/>
    <x v="0"/>
    <s v="ABRIL"/>
    <s v="CUSCO"/>
    <x v="2"/>
    <x v="43"/>
    <x v="2"/>
    <x v="2"/>
    <x v="2"/>
    <x v="240"/>
    <s v="62407257"/>
    <s v="2025-04-01"/>
    <n v="14"/>
    <s v="2025-04-01"/>
    <n v="1"/>
    <n v="1"/>
    <n v="1"/>
  </r>
  <r>
    <x v="1"/>
    <x v="0"/>
    <s v="MARZO"/>
    <s v="CUSCO"/>
    <x v="2"/>
    <x v="43"/>
    <x v="2"/>
    <x v="2"/>
    <x v="2"/>
    <x v="240"/>
    <s v="62407320"/>
    <s v="2025-03-09"/>
    <n v="15"/>
    <s v="2025-03-12"/>
    <n v="1"/>
    <n v="1"/>
    <n v="1"/>
  </r>
  <r>
    <x v="3"/>
    <x v="0"/>
    <s v="ABRIL"/>
    <s v="CUSCO"/>
    <x v="2"/>
    <x v="43"/>
    <x v="2"/>
    <x v="2"/>
    <x v="2"/>
    <x v="240"/>
    <s v="62407263"/>
    <s v="2025-04-01"/>
    <n v="14"/>
    <s v="2025-04-01"/>
    <n v="1"/>
    <n v="1"/>
    <n v="1"/>
  </r>
  <r>
    <x v="3"/>
    <x v="0"/>
    <s v="ABRIL"/>
    <s v="CUSCO"/>
    <x v="2"/>
    <x v="43"/>
    <x v="2"/>
    <x v="2"/>
    <x v="2"/>
    <x v="240"/>
    <s v="81052553"/>
    <s v="2025-04-01"/>
    <n v="12"/>
    <s v="2025-04-01"/>
    <n v="1"/>
    <n v="1"/>
    <n v="1"/>
  </r>
  <r>
    <x v="3"/>
    <x v="0"/>
    <s v="ABRIL"/>
    <s v="CUSCO"/>
    <x v="2"/>
    <x v="43"/>
    <x v="2"/>
    <x v="2"/>
    <x v="2"/>
    <x v="240"/>
    <s v="81052579"/>
    <s v="2025-04-01"/>
    <n v="12"/>
    <s v="2025-04-01"/>
    <n v="1"/>
    <n v="1"/>
    <n v="1"/>
  </r>
  <r>
    <x v="3"/>
    <x v="0"/>
    <s v="ABRIL"/>
    <s v="CUSCO"/>
    <x v="2"/>
    <x v="43"/>
    <x v="2"/>
    <x v="2"/>
    <x v="2"/>
    <x v="240"/>
    <s v="81052584"/>
    <s v="2025-04-01"/>
    <n v="12"/>
    <s v="2025-04-01"/>
    <n v="1"/>
    <n v="1"/>
    <n v="1"/>
  </r>
  <r>
    <x v="3"/>
    <x v="0"/>
    <s v="ABRIL"/>
    <s v="CUSCO"/>
    <x v="2"/>
    <x v="43"/>
    <x v="2"/>
    <x v="2"/>
    <x v="2"/>
    <x v="240"/>
    <s v="81052593"/>
    <s v="2025-04-01"/>
    <n v="12"/>
    <s v="2025-04-01"/>
    <n v="1"/>
    <n v="1"/>
    <n v="1"/>
  </r>
  <r>
    <x v="1"/>
    <x v="0"/>
    <s v="MARZO"/>
    <s v="CUSCO"/>
    <x v="2"/>
    <x v="43"/>
    <x v="2"/>
    <x v="2"/>
    <x v="2"/>
    <x v="240"/>
    <s v="78508258"/>
    <s v="2025-03-24"/>
    <n v="12"/>
    <s v=""/>
    <n v="0"/>
    <n v="1"/>
    <n v="1"/>
  </r>
  <r>
    <x v="1"/>
    <x v="0"/>
    <s v="MARZO"/>
    <s v="CUSCO"/>
    <x v="2"/>
    <x v="43"/>
    <x v="2"/>
    <x v="2"/>
    <x v="2"/>
    <x v="240"/>
    <s v="81026156"/>
    <s v="2025-03-20"/>
    <n v="12"/>
    <s v=""/>
    <n v="0"/>
    <n v="1"/>
    <n v="1"/>
  </r>
  <r>
    <x v="1"/>
    <x v="0"/>
    <s v="MARZO"/>
    <s v="CUSCO"/>
    <x v="2"/>
    <x v="43"/>
    <x v="2"/>
    <x v="2"/>
    <x v="2"/>
    <x v="240"/>
    <s v="61592233"/>
    <s v="2025-03-27"/>
    <n v="17"/>
    <s v=""/>
    <n v="0"/>
    <n v="1"/>
    <n v="1"/>
  </r>
  <r>
    <x v="1"/>
    <x v="0"/>
    <s v="MARZO"/>
    <s v="CUSCO"/>
    <x v="2"/>
    <x v="43"/>
    <x v="2"/>
    <x v="2"/>
    <x v="2"/>
    <x v="240"/>
    <s v="61608695"/>
    <s v="2025-03-09"/>
    <n v="15"/>
    <s v=""/>
    <n v="0"/>
    <n v="1"/>
    <n v="2"/>
  </r>
  <r>
    <x v="1"/>
    <x v="0"/>
    <s v="MARZO"/>
    <s v="CUSCO"/>
    <x v="2"/>
    <x v="43"/>
    <x v="2"/>
    <x v="2"/>
    <x v="2"/>
    <x v="240"/>
    <s v="62801557"/>
    <s v="2025-03-22"/>
    <n v="14"/>
    <s v=""/>
    <n v="0"/>
    <n v="1"/>
    <n v="1"/>
  </r>
  <r>
    <x v="1"/>
    <x v="0"/>
    <s v="MARZO"/>
    <s v="CUSCO"/>
    <x v="2"/>
    <x v="43"/>
    <x v="2"/>
    <x v="2"/>
    <x v="2"/>
    <x v="240"/>
    <s v="62974965"/>
    <s v="2025-03-21"/>
    <n v="13"/>
    <s v=""/>
    <n v="0"/>
    <n v="1"/>
    <n v="1"/>
  </r>
  <r>
    <x v="1"/>
    <x v="0"/>
    <s v="MARZO"/>
    <s v="CUSCO"/>
    <x v="2"/>
    <x v="43"/>
    <x v="2"/>
    <x v="2"/>
    <x v="2"/>
    <x v="240"/>
    <s v="62407308"/>
    <s v="2025-03-26"/>
    <n v="15"/>
    <s v=""/>
    <n v="0"/>
    <n v="1"/>
    <n v="1"/>
  </r>
  <r>
    <x v="3"/>
    <x v="0"/>
    <s v="ABRIL"/>
    <s v="CUSCO"/>
    <x v="2"/>
    <x v="43"/>
    <x v="2"/>
    <x v="2"/>
    <x v="2"/>
    <x v="240"/>
    <s v="81026176"/>
    <s v="2025-04-01"/>
    <n v="12"/>
    <s v="2025-04-01"/>
    <n v="1"/>
    <n v="1"/>
    <n v="1"/>
  </r>
  <r>
    <x v="3"/>
    <x v="0"/>
    <s v="ABRIL"/>
    <s v="CUSCO"/>
    <x v="2"/>
    <x v="43"/>
    <x v="2"/>
    <x v="2"/>
    <x v="2"/>
    <x v="240"/>
    <s v="60696911"/>
    <s v="2025-04-01"/>
    <n v="16"/>
    <s v="2025-04-01"/>
    <n v="1"/>
    <n v="1"/>
    <n v="1"/>
  </r>
  <r>
    <x v="4"/>
    <x v="0"/>
    <s v="FEBRERO"/>
    <s v="CUSCO"/>
    <x v="2"/>
    <x v="43"/>
    <x v="2"/>
    <x v="2"/>
    <x v="2"/>
    <x v="240"/>
    <s v="60600374"/>
    <s v="2025-02-26"/>
    <n v="17"/>
    <s v=""/>
    <n v="0"/>
    <n v="1"/>
    <n v="1"/>
  </r>
  <r>
    <x v="3"/>
    <x v="0"/>
    <s v="ABRIL"/>
    <s v="CUSCO"/>
    <x v="2"/>
    <x v="43"/>
    <x v="2"/>
    <x v="2"/>
    <x v="2"/>
    <x v="240"/>
    <s v="60725602"/>
    <s v="2025-04-01"/>
    <n v="16"/>
    <s v="2025-04-01"/>
    <n v="1"/>
    <n v="1"/>
    <n v="1"/>
  </r>
  <r>
    <x v="4"/>
    <x v="0"/>
    <s v="FEBRERO"/>
    <s v="CUSCO"/>
    <x v="2"/>
    <x v="43"/>
    <x v="2"/>
    <x v="2"/>
    <x v="2"/>
    <x v="240"/>
    <s v="62482734"/>
    <s v="2025-02-10"/>
    <n v="14"/>
    <s v="2025-02-10"/>
    <n v="1"/>
    <n v="1"/>
    <n v="2"/>
  </r>
  <r>
    <x v="3"/>
    <x v="0"/>
    <s v="ABRIL"/>
    <s v="CUSCO"/>
    <x v="2"/>
    <x v="43"/>
    <x v="2"/>
    <x v="2"/>
    <x v="2"/>
    <x v="240"/>
    <s v="78135125"/>
    <s v="2025-04-15"/>
    <n v="12"/>
    <s v=""/>
    <n v="0"/>
    <n v="1"/>
    <n v="1"/>
  </r>
  <r>
    <x v="1"/>
    <x v="0"/>
    <s v="MARZO"/>
    <s v="CUSCO"/>
    <x v="2"/>
    <x v="43"/>
    <x v="2"/>
    <x v="2"/>
    <x v="2"/>
    <x v="240"/>
    <s v="63161008"/>
    <s v="2025-03-12"/>
    <n v="12"/>
    <s v=""/>
    <n v="0"/>
    <n v="1"/>
    <n v="1"/>
  </r>
  <r>
    <x v="1"/>
    <x v="0"/>
    <s v="MARZO"/>
    <s v="CUSCO"/>
    <x v="2"/>
    <x v="2"/>
    <x v="2"/>
    <x v="2"/>
    <x v="2"/>
    <x v="241"/>
    <s v="60713323"/>
    <s v="2025-03-26"/>
    <n v="15"/>
    <s v="2025-03-26"/>
    <n v="1"/>
    <n v="1"/>
    <n v="1"/>
  </r>
  <r>
    <x v="1"/>
    <x v="0"/>
    <s v="MARZO"/>
    <s v="CUSCO"/>
    <x v="2"/>
    <x v="2"/>
    <x v="2"/>
    <x v="2"/>
    <x v="2"/>
    <x v="241"/>
    <s v="60713333"/>
    <s v="2025-03-25"/>
    <n v="15"/>
    <s v="2025-03-25"/>
    <n v="1"/>
    <n v="1"/>
    <n v="1"/>
  </r>
  <r>
    <x v="1"/>
    <x v="0"/>
    <s v="MARZO"/>
    <s v="CUSCO"/>
    <x v="2"/>
    <x v="2"/>
    <x v="2"/>
    <x v="2"/>
    <x v="2"/>
    <x v="241"/>
    <s v="60713335"/>
    <s v="2025-03-18"/>
    <n v="15"/>
    <s v="2025-03-18"/>
    <n v="1"/>
    <n v="1"/>
    <n v="1"/>
  </r>
  <r>
    <x v="1"/>
    <x v="0"/>
    <s v="MARZO"/>
    <s v="CUSCO"/>
    <x v="2"/>
    <x v="2"/>
    <x v="2"/>
    <x v="2"/>
    <x v="2"/>
    <x v="241"/>
    <s v="60713345"/>
    <s v="2025-03-26"/>
    <n v="15"/>
    <s v="2025-03-26"/>
    <n v="1"/>
    <n v="1"/>
    <n v="1"/>
  </r>
  <r>
    <x v="3"/>
    <x v="0"/>
    <s v="ABRIL"/>
    <s v="CUSCO"/>
    <x v="2"/>
    <x v="2"/>
    <x v="2"/>
    <x v="2"/>
    <x v="2"/>
    <x v="241"/>
    <s v="62072879"/>
    <s v="2025-04-04"/>
    <n v="15"/>
    <s v="2025-04-04"/>
    <n v="1"/>
    <n v="1"/>
    <n v="1"/>
  </r>
  <r>
    <x v="3"/>
    <x v="0"/>
    <s v="ABRIL"/>
    <s v="CUSCO"/>
    <x v="2"/>
    <x v="2"/>
    <x v="2"/>
    <x v="2"/>
    <x v="2"/>
    <x v="241"/>
    <s v="62120463"/>
    <s v="2025-04-14"/>
    <n v="15"/>
    <s v="2025-04-14"/>
    <n v="1"/>
    <n v="1"/>
    <n v="1"/>
  </r>
  <r>
    <x v="1"/>
    <x v="0"/>
    <s v="MARZO"/>
    <s v="CUSCO"/>
    <x v="2"/>
    <x v="2"/>
    <x v="2"/>
    <x v="2"/>
    <x v="2"/>
    <x v="241"/>
    <s v="63039196"/>
    <s v="2025-03-11"/>
    <n v="12"/>
    <s v="2025-03-11"/>
    <n v="1"/>
    <n v="1"/>
    <n v="2"/>
  </r>
  <r>
    <x v="2"/>
    <x v="0"/>
    <s v="MAYO"/>
    <s v="CUSCO"/>
    <x v="2"/>
    <x v="2"/>
    <x v="2"/>
    <x v="2"/>
    <x v="2"/>
    <x v="241"/>
    <s v="62217990"/>
    <s v="2025-05-15"/>
    <n v="14"/>
    <s v=""/>
    <n v="0"/>
    <n v="1"/>
    <n v="1"/>
  </r>
  <r>
    <x v="1"/>
    <x v="0"/>
    <s v="MARZO"/>
    <s v="CUSCO"/>
    <x v="2"/>
    <x v="2"/>
    <x v="2"/>
    <x v="2"/>
    <x v="2"/>
    <x v="241"/>
    <s v="62146272"/>
    <s v="2025-03-25"/>
    <n v="14"/>
    <s v="2025-03-25"/>
    <n v="1"/>
    <n v="1"/>
    <n v="1"/>
  </r>
  <r>
    <x v="1"/>
    <x v="0"/>
    <s v="MARZO"/>
    <s v="CUSCO"/>
    <x v="2"/>
    <x v="2"/>
    <x v="2"/>
    <x v="2"/>
    <x v="2"/>
    <x v="241"/>
    <s v="62217957"/>
    <s v="2025-03-25"/>
    <n v="14"/>
    <s v="2025-03-25"/>
    <n v="1"/>
    <n v="1"/>
    <n v="1"/>
  </r>
  <r>
    <x v="1"/>
    <x v="0"/>
    <s v="MARZO"/>
    <s v="CUSCO"/>
    <x v="2"/>
    <x v="2"/>
    <x v="2"/>
    <x v="2"/>
    <x v="2"/>
    <x v="241"/>
    <s v="62217971"/>
    <s v="2025-03-14"/>
    <n v="14"/>
    <s v="2025-03-14"/>
    <n v="1"/>
    <n v="1"/>
    <n v="1"/>
  </r>
  <r>
    <x v="0"/>
    <x v="0"/>
    <s v="ENERO"/>
    <s v="CUSCO"/>
    <x v="2"/>
    <x v="2"/>
    <x v="2"/>
    <x v="2"/>
    <x v="2"/>
    <x v="241"/>
    <s v="62217956"/>
    <s v="2025-01-26"/>
    <n v="14"/>
    <s v=""/>
    <n v="0"/>
    <n v="1"/>
    <n v="1"/>
  </r>
  <r>
    <x v="2"/>
    <x v="0"/>
    <s v="MAYO"/>
    <s v="CUSCO"/>
    <x v="2"/>
    <x v="2"/>
    <x v="2"/>
    <x v="2"/>
    <x v="2"/>
    <x v="241"/>
    <s v="60713345"/>
    <s v="2025-05-20"/>
    <n v="15"/>
    <s v=""/>
    <n v="0"/>
    <n v="1"/>
    <n v="1"/>
  </r>
  <r>
    <x v="1"/>
    <x v="0"/>
    <s v="MARZO"/>
    <s v="CUSCO"/>
    <x v="2"/>
    <x v="2"/>
    <x v="2"/>
    <x v="2"/>
    <x v="2"/>
    <x v="241"/>
    <s v="80726334"/>
    <s v="2025-03-06"/>
    <n v="12"/>
    <s v="2025-03-06"/>
    <n v="1"/>
    <n v="1"/>
    <n v="1"/>
  </r>
  <r>
    <x v="1"/>
    <x v="0"/>
    <s v="MARZO"/>
    <s v="CUSCO"/>
    <x v="2"/>
    <x v="2"/>
    <x v="2"/>
    <x v="2"/>
    <x v="2"/>
    <x v="241"/>
    <s v="62072893"/>
    <s v="2025-03-25"/>
    <n v="15"/>
    <s v="2025-03-25"/>
    <n v="1"/>
    <n v="1"/>
    <n v="1"/>
  </r>
  <r>
    <x v="1"/>
    <x v="0"/>
    <s v="MARZO"/>
    <s v="CUSCO"/>
    <x v="2"/>
    <x v="2"/>
    <x v="2"/>
    <x v="2"/>
    <x v="2"/>
    <x v="241"/>
    <s v="62120459"/>
    <s v="2025-03-25"/>
    <n v="15"/>
    <s v="2025-03-25"/>
    <n v="1"/>
    <n v="1"/>
    <n v="1"/>
  </r>
  <r>
    <x v="1"/>
    <x v="0"/>
    <s v="MARZO"/>
    <s v="CUSCO"/>
    <x v="2"/>
    <x v="2"/>
    <x v="2"/>
    <x v="2"/>
    <x v="2"/>
    <x v="241"/>
    <s v="62120484"/>
    <s v="2025-03-27"/>
    <n v="15"/>
    <s v="2025-03-27"/>
    <n v="1"/>
    <n v="1"/>
    <n v="1"/>
  </r>
  <r>
    <x v="3"/>
    <x v="0"/>
    <s v="ABRIL"/>
    <s v="CUSCO"/>
    <x v="2"/>
    <x v="2"/>
    <x v="2"/>
    <x v="2"/>
    <x v="2"/>
    <x v="241"/>
    <s v="62258398"/>
    <s v="2025-04-23"/>
    <n v="13"/>
    <s v="2025-04-23"/>
    <n v="1"/>
    <n v="1"/>
    <n v="1"/>
  </r>
  <r>
    <x v="3"/>
    <x v="0"/>
    <s v="ABRIL"/>
    <s v="CUSCO"/>
    <x v="2"/>
    <x v="2"/>
    <x v="2"/>
    <x v="2"/>
    <x v="2"/>
    <x v="241"/>
    <s v="63275224"/>
    <s v="2025-04-12"/>
    <n v="13"/>
    <s v="2025-04-12"/>
    <n v="1"/>
    <n v="1"/>
    <n v="1"/>
  </r>
  <r>
    <x v="1"/>
    <x v="0"/>
    <s v="MARZO"/>
    <s v="CUSCO"/>
    <x v="2"/>
    <x v="2"/>
    <x v="2"/>
    <x v="2"/>
    <x v="2"/>
    <x v="241"/>
    <s v="62146260"/>
    <s v="2025-03-25"/>
    <n v="14"/>
    <s v="2025-03-25"/>
    <n v="1"/>
    <n v="1"/>
    <n v="1"/>
  </r>
  <r>
    <x v="1"/>
    <x v="0"/>
    <s v="MARZO"/>
    <s v="CUSCO"/>
    <x v="2"/>
    <x v="2"/>
    <x v="2"/>
    <x v="2"/>
    <x v="2"/>
    <x v="241"/>
    <s v="62258377"/>
    <s v="2025-03-25"/>
    <n v="14"/>
    <s v="2025-03-25"/>
    <n v="1"/>
    <n v="1"/>
    <n v="1"/>
  </r>
  <r>
    <x v="1"/>
    <x v="0"/>
    <s v="MARZO"/>
    <s v="CUSCO"/>
    <x v="2"/>
    <x v="2"/>
    <x v="2"/>
    <x v="2"/>
    <x v="2"/>
    <x v="241"/>
    <s v="63359072"/>
    <s v="2025-03-17"/>
    <n v="13"/>
    <s v="2025-03-17"/>
    <n v="1"/>
    <n v="1"/>
    <n v="1"/>
  </r>
  <r>
    <x v="1"/>
    <x v="0"/>
    <s v="MARZO"/>
    <s v="CUSCO"/>
    <x v="2"/>
    <x v="2"/>
    <x v="2"/>
    <x v="2"/>
    <x v="2"/>
    <x v="241"/>
    <s v="62072853"/>
    <s v="2025-03-03"/>
    <n v="15"/>
    <s v="2025-03-03"/>
    <n v="1"/>
    <n v="1"/>
    <n v="1"/>
  </r>
  <r>
    <x v="1"/>
    <x v="0"/>
    <s v="MARZO"/>
    <s v="CUSCO"/>
    <x v="2"/>
    <x v="2"/>
    <x v="2"/>
    <x v="2"/>
    <x v="2"/>
    <x v="241"/>
    <s v="62072854"/>
    <s v="2025-03-06"/>
    <n v="15"/>
    <s v="2025-03-06"/>
    <n v="1"/>
    <n v="1"/>
    <n v="1"/>
  </r>
  <r>
    <x v="1"/>
    <x v="0"/>
    <s v="MARZO"/>
    <s v="CUSCO"/>
    <x v="2"/>
    <x v="2"/>
    <x v="2"/>
    <x v="2"/>
    <x v="2"/>
    <x v="241"/>
    <s v="62072866"/>
    <s v="2025-03-25"/>
    <n v="15"/>
    <s v="2025-03-25"/>
    <n v="1"/>
    <n v="1"/>
    <n v="1"/>
  </r>
  <r>
    <x v="1"/>
    <x v="0"/>
    <s v="MARZO"/>
    <s v="CUSCO"/>
    <x v="2"/>
    <x v="2"/>
    <x v="2"/>
    <x v="2"/>
    <x v="2"/>
    <x v="241"/>
    <s v="62072871"/>
    <s v="2025-03-26"/>
    <n v="15"/>
    <s v="2025-03-26"/>
    <n v="1"/>
    <n v="1"/>
    <n v="1"/>
  </r>
  <r>
    <x v="1"/>
    <x v="0"/>
    <s v="MARZO"/>
    <s v="CUSCO"/>
    <x v="2"/>
    <x v="2"/>
    <x v="2"/>
    <x v="2"/>
    <x v="2"/>
    <x v="241"/>
    <s v="60293759"/>
    <s v="2025-03-10"/>
    <n v="17"/>
    <s v=""/>
    <n v="0"/>
    <n v="1"/>
    <n v="1"/>
  </r>
  <r>
    <x v="1"/>
    <x v="0"/>
    <s v="MARZO"/>
    <s v="CUSCO"/>
    <x v="2"/>
    <x v="2"/>
    <x v="2"/>
    <x v="2"/>
    <x v="2"/>
    <x v="241"/>
    <s v="60302615"/>
    <s v="2025-03-26"/>
    <n v="17"/>
    <s v=""/>
    <n v="0"/>
    <n v="1"/>
    <n v="1"/>
  </r>
  <r>
    <x v="4"/>
    <x v="0"/>
    <s v="FEBRERO"/>
    <s v="CUSCO"/>
    <x v="2"/>
    <x v="2"/>
    <x v="2"/>
    <x v="2"/>
    <x v="2"/>
    <x v="241"/>
    <s v="61594454"/>
    <s v="2025-02-11"/>
    <n v="17"/>
    <s v="2025-02-26"/>
    <n v="1"/>
    <n v="1"/>
    <n v="1"/>
  </r>
  <r>
    <x v="0"/>
    <x v="0"/>
    <s v="ENERO"/>
    <s v="CUSCO"/>
    <x v="2"/>
    <x v="2"/>
    <x v="2"/>
    <x v="2"/>
    <x v="2"/>
    <x v="241"/>
    <s v="62072858"/>
    <s v="2025-01-11"/>
    <n v="15"/>
    <s v=""/>
    <n v="0"/>
    <n v="1"/>
    <n v="3"/>
  </r>
  <r>
    <x v="0"/>
    <x v="0"/>
    <s v="ENERO"/>
    <s v="CUSCO"/>
    <x v="2"/>
    <x v="2"/>
    <x v="2"/>
    <x v="2"/>
    <x v="2"/>
    <x v="241"/>
    <s v="62120498"/>
    <s v="2025-01-01"/>
    <n v="14"/>
    <s v=""/>
    <n v="0"/>
    <n v="1"/>
    <n v="1"/>
  </r>
  <r>
    <x v="1"/>
    <x v="0"/>
    <s v="MARZO"/>
    <s v="CUSCO"/>
    <x v="2"/>
    <x v="2"/>
    <x v="2"/>
    <x v="2"/>
    <x v="2"/>
    <x v="241"/>
    <s v="62258375"/>
    <s v="2025-03-04"/>
    <n v="14"/>
    <s v="2025-03-04"/>
    <n v="1"/>
    <n v="1"/>
    <n v="1"/>
  </r>
  <r>
    <x v="1"/>
    <x v="0"/>
    <s v="MARZO"/>
    <s v="CUSCO"/>
    <x v="2"/>
    <x v="2"/>
    <x v="2"/>
    <x v="2"/>
    <x v="2"/>
    <x v="241"/>
    <s v="63276913"/>
    <s v="2025-03-07"/>
    <n v="13"/>
    <s v="2025-03-07"/>
    <n v="1"/>
    <n v="1"/>
    <n v="1"/>
  </r>
  <r>
    <x v="4"/>
    <x v="0"/>
    <s v="FEBRERO"/>
    <s v="CUSCO"/>
    <x v="2"/>
    <x v="2"/>
    <x v="2"/>
    <x v="2"/>
    <x v="2"/>
    <x v="241"/>
    <s v="80726302"/>
    <s v="2025-02-10"/>
    <n v="12"/>
    <s v="2025-02-10"/>
    <n v="1"/>
    <n v="1"/>
    <n v="1"/>
  </r>
  <r>
    <x v="4"/>
    <x v="0"/>
    <s v="FEBRERO"/>
    <s v="CUSCO"/>
    <x v="2"/>
    <x v="2"/>
    <x v="2"/>
    <x v="2"/>
    <x v="2"/>
    <x v="241"/>
    <s v="62120498"/>
    <s v="2025-02-13"/>
    <n v="14"/>
    <s v="2025-02-13"/>
    <n v="1"/>
    <n v="1"/>
    <n v="1"/>
  </r>
  <r>
    <x v="4"/>
    <x v="0"/>
    <s v="FEBRERO"/>
    <s v="CUSCO"/>
    <x v="2"/>
    <x v="2"/>
    <x v="2"/>
    <x v="2"/>
    <x v="2"/>
    <x v="241"/>
    <s v="62146262"/>
    <s v="2025-02-27"/>
    <n v="14"/>
    <s v="2025-02-27"/>
    <n v="1"/>
    <n v="1"/>
    <n v="1"/>
  </r>
  <r>
    <x v="4"/>
    <x v="0"/>
    <s v="FEBRERO"/>
    <s v="CUSCO"/>
    <x v="2"/>
    <x v="2"/>
    <x v="2"/>
    <x v="2"/>
    <x v="2"/>
    <x v="241"/>
    <s v="60713346"/>
    <s v="2025-02-24"/>
    <n v="15"/>
    <s v="2025-02-24"/>
    <n v="1"/>
    <n v="1"/>
    <n v="1"/>
  </r>
  <r>
    <x v="0"/>
    <x v="0"/>
    <s v="ENERO"/>
    <s v="CUSCO"/>
    <x v="2"/>
    <x v="2"/>
    <x v="2"/>
    <x v="2"/>
    <x v="2"/>
    <x v="241"/>
    <s v="74337939"/>
    <s v="2025-01-14"/>
    <n v="14"/>
    <s v=""/>
    <n v="0"/>
    <n v="1"/>
    <n v="1"/>
  </r>
  <r>
    <x v="1"/>
    <x v="0"/>
    <s v="MARZO"/>
    <s v="CUSCO"/>
    <x v="2"/>
    <x v="2"/>
    <x v="2"/>
    <x v="2"/>
    <x v="2"/>
    <x v="241"/>
    <s v="63275191"/>
    <s v="2025-03-05"/>
    <n v="13"/>
    <s v="2025-03-05"/>
    <n v="1"/>
    <n v="1"/>
    <n v="1"/>
  </r>
  <r>
    <x v="1"/>
    <x v="0"/>
    <s v="MARZO"/>
    <s v="CUSCO"/>
    <x v="2"/>
    <x v="2"/>
    <x v="2"/>
    <x v="2"/>
    <x v="2"/>
    <x v="241"/>
    <s v="63275192"/>
    <s v="2025-03-24"/>
    <n v="13"/>
    <s v="2025-03-24"/>
    <n v="1"/>
    <n v="1"/>
    <n v="1"/>
  </r>
  <r>
    <x v="1"/>
    <x v="0"/>
    <s v="MARZO"/>
    <s v="CUSCO"/>
    <x v="2"/>
    <x v="2"/>
    <x v="2"/>
    <x v="2"/>
    <x v="2"/>
    <x v="241"/>
    <s v="63275211"/>
    <s v="2025-03-19"/>
    <n v="13"/>
    <s v="2025-03-19"/>
    <n v="1"/>
    <n v="1"/>
    <n v="1"/>
  </r>
  <r>
    <x v="1"/>
    <x v="0"/>
    <s v="MARZO"/>
    <s v="CUSCO"/>
    <x v="2"/>
    <x v="2"/>
    <x v="2"/>
    <x v="2"/>
    <x v="2"/>
    <x v="241"/>
    <s v="63275215"/>
    <s v="2025-03-25"/>
    <n v="15"/>
    <s v="2025-03-25"/>
    <n v="1"/>
    <n v="1"/>
    <n v="1"/>
  </r>
  <r>
    <x v="1"/>
    <x v="0"/>
    <s v="MARZO"/>
    <s v="CUSCO"/>
    <x v="2"/>
    <x v="2"/>
    <x v="2"/>
    <x v="2"/>
    <x v="2"/>
    <x v="241"/>
    <s v="63275238"/>
    <s v="2025-03-06"/>
    <n v="12"/>
    <s v="2025-03-06"/>
    <n v="1"/>
    <n v="1"/>
    <n v="2"/>
  </r>
  <r>
    <x v="1"/>
    <x v="0"/>
    <s v="MARZO"/>
    <s v="CUSCO"/>
    <x v="2"/>
    <x v="2"/>
    <x v="2"/>
    <x v="2"/>
    <x v="2"/>
    <x v="241"/>
    <s v="63275240"/>
    <s v="2025-03-06"/>
    <n v="12"/>
    <s v="2025-03-06"/>
    <n v="1"/>
    <n v="1"/>
    <n v="1"/>
  </r>
  <r>
    <x v="4"/>
    <x v="0"/>
    <s v="FEBRERO"/>
    <s v="CUSCO"/>
    <x v="2"/>
    <x v="2"/>
    <x v="2"/>
    <x v="2"/>
    <x v="2"/>
    <x v="241"/>
    <s v="61594451"/>
    <s v="2025-02-11"/>
    <n v="16"/>
    <s v=""/>
    <n v="0"/>
    <n v="1"/>
    <n v="1"/>
  </r>
  <r>
    <x v="2"/>
    <x v="0"/>
    <s v="MAYO"/>
    <s v="CUSCO"/>
    <x v="2"/>
    <x v="2"/>
    <x v="2"/>
    <x v="2"/>
    <x v="2"/>
    <x v="241"/>
    <s v="61903012"/>
    <s v="2025-05-28"/>
    <n v="15"/>
    <s v="2025-05-28"/>
    <n v="1"/>
    <n v="1"/>
    <n v="1"/>
  </r>
  <r>
    <x v="2"/>
    <x v="0"/>
    <s v="MAYO"/>
    <s v="CUSCO"/>
    <x v="2"/>
    <x v="2"/>
    <x v="2"/>
    <x v="2"/>
    <x v="2"/>
    <x v="241"/>
    <s v="62072886"/>
    <s v="2025-05-28"/>
    <n v="15"/>
    <s v="2025-05-28"/>
    <n v="1"/>
    <n v="1"/>
    <n v="1"/>
  </r>
  <r>
    <x v="4"/>
    <x v="0"/>
    <s v="FEBRERO"/>
    <s v="CUSCO"/>
    <x v="2"/>
    <x v="2"/>
    <x v="2"/>
    <x v="2"/>
    <x v="2"/>
    <x v="241"/>
    <s v="62120470"/>
    <s v="2025-02-03"/>
    <n v="14"/>
    <s v=""/>
    <n v="0"/>
    <n v="1"/>
    <n v="1"/>
  </r>
  <r>
    <x v="1"/>
    <x v="0"/>
    <s v="MARZO"/>
    <s v="CUSCO"/>
    <x v="2"/>
    <x v="2"/>
    <x v="2"/>
    <x v="2"/>
    <x v="2"/>
    <x v="241"/>
    <s v="63244107"/>
    <s v="2025-03-26"/>
    <n v="12"/>
    <s v="2025-03-26"/>
    <n v="1"/>
    <n v="1"/>
    <n v="1"/>
  </r>
  <r>
    <x v="1"/>
    <x v="0"/>
    <s v="MARZO"/>
    <s v="CUSCO"/>
    <x v="2"/>
    <x v="2"/>
    <x v="2"/>
    <x v="2"/>
    <x v="2"/>
    <x v="241"/>
    <s v="63244136"/>
    <s v="2025-03-06"/>
    <n v="12"/>
    <s v="2025-03-06"/>
    <n v="1"/>
    <n v="1"/>
    <n v="1"/>
  </r>
  <r>
    <x v="0"/>
    <x v="0"/>
    <s v="ENERO"/>
    <s v="CUSCO"/>
    <x v="2"/>
    <x v="2"/>
    <x v="2"/>
    <x v="2"/>
    <x v="2"/>
    <x v="241"/>
    <s v="60237648"/>
    <s v="2025-01-15"/>
    <n v="17"/>
    <s v="2025-01-15"/>
    <n v="1"/>
    <n v="1"/>
    <n v="1"/>
  </r>
  <r>
    <x v="3"/>
    <x v="0"/>
    <s v="ABRIL"/>
    <s v="CUSCO"/>
    <x v="2"/>
    <x v="2"/>
    <x v="2"/>
    <x v="2"/>
    <x v="2"/>
    <x v="241"/>
    <s v="60334795"/>
    <s v="2025-04-15"/>
    <n v="17"/>
    <s v="2025-04-15"/>
    <n v="1"/>
    <n v="1"/>
    <n v="1"/>
  </r>
  <r>
    <x v="3"/>
    <x v="0"/>
    <s v="ABRIL"/>
    <s v="CUSCO"/>
    <x v="2"/>
    <x v="2"/>
    <x v="2"/>
    <x v="2"/>
    <x v="2"/>
    <x v="241"/>
    <s v="63244111"/>
    <s v="2025-04-07"/>
    <n v="12"/>
    <s v=""/>
    <n v="0"/>
    <n v="1"/>
    <n v="1"/>
  </r>
  <r>
    <x v="2"/>
    <x v="0"/>
    <s v="MAYO"/>
    <s v="CUSCO"/>
    <x v="2"/>
    <x v="2"/>
    <x v="2"/>
    <x v="2"/>
    <x v="2"/>
    <x v="241"/>
    <s v="62120450"/>
    <s v="2025-05-28"/>
    <n v="15"/>
    <s v="2025-05-28"/>
    <n v="1"/>
    <n v="1"/>
    <n v="1"/>
  </r>
  <r>
    <x v="2"/>
    <x v="0"/>
    <s v="MAYO"/>
    <s v="CUSCO"/>
    <x v="2"/>
    <x v="2"/>
    <x v="2"/>
    <x v="2"/>
    <x v="2"/>
    <x v="241"/>
    <s v="62120454"/>
    <s v="2025-05-28"/>
    <n v="15"/>
    <s v="2025-05-28"/>
    <n v="1"/>
    <n v="1"/>
    <n v="1"/>
  </r>
  <r>
    <x v="2"/>
    <x v="0"/>
    <s v="MAYO"/>
    <s v="CUSCO"/>
    <x v="2"/>
    <x v="2"/>
    <x v="2"/>
    <x v="2"/>
    <x v="2"/>
    <x v="241"/>
    <s v="62146269"/>
    <s v="2025-05-28"/>
    <n v="15"/>
    <s v="2025-05-28"/>
    <n v="1"/>
    <n v="1"/>
    <n v="1"/>
  </r>
  <r>
    <x v="4"/>
    <x v="0"/>
    <s v="FEBRERO"/>
    <s v="CUSCO"/>
    <x v="2"/>
    <x v="2"/>
    <x v="2"/>
    <x v="2"/>
    <x v="2"/>
    <x v="241"/>
    <s v="60237642"/>
    <s v="2025-02-11"/>
    <n v="17"/>
    <s v=""/>
    <n v="0"/>
    <n v="1"/>
    <n v="1"/>
  </r>
  <r>
    <x v="4"/>
    <x v="0"/>
    <s v="FEBRERO"/>
    <s v="CUSCO"/>
    <x v="2"/>
    <x v="2"/>
    <x v="2"/>
    <x v="2"/>
    <x v="2"/>
    <x v="241"/>
    <s v="60372894"/>
    <s v="2025-02-20"/>
    <n v="16"/>
    <s v=""/>
    <n v="0"/>
    <n v="1"/>
    <n v="1"/>
  </r>
  <r>
    <x v="2"/>
    <x v="0"/>
    <s v="MAYO"/>
    <s v="CUSCO"/>
    <x v="2"/>
    <x v="2"/>
    <x v="2"/>
    <x v="2"/>
    <x v="2"/>
    <x v="241"/>
    <s v="60337618"/>
    <s v="2025-05-28"/>
    <n v="17"/>
    <s v="2025-05-28"/>
    <n v="1"/>
    <n v="1"/>
    <n v="1"/>
  </r>
  <r>
    <x v="2"/>
    <x v="0"/>
    <s v="MAYO"/>
    <s v="CUSCO"/>
    <x v="2"/>
    <x v="2"/>
    <x v="2"/>
    <x v="2"/>
    <x v="2"/>
    <x v="241"/>
    <s v="60372882"/>
    <s v="2025-05-28"/>
    <n v="17"/>
    <s v="2025-05-28"/>
    <n v="1"/>
    <n v="1"/>
    <n v="1"/>
  </r>
  <r>
    <x v="2"/>
    <x v="0"/>
    <s v="MAYO"/>
    <s v="CUSCO"/>
    <x v="2"/>
    <x v="2"/>
    <x v="2"/>
    <x v="2"/>
    <x v="2"/>
    <x v="241"/>
    <s v="60372887"/>
    <s v="2025-05-28"/>
    <n v="17"/>
    <s v="2025-05-28"/>
    <n v="1"/>
    <n v="1"/>
    <n v="1"/>
  </r>
  <r>
    <x v="2"/>
    <x v="0"/>
    <s v="MAYO"/>
    <s v="CUSCO"/>
    <x v="2"/>
    <x v="2"/>
    <x v="2"/>
    <x v="2"/>
    <x v="2"/>
    <x v="241"/>
    <s v="60372890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275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289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296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297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306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320"/>
    <s v="2025-05-28"/>
    <n v="16"/>
    <s v="2025-05-28"/>
    <n v="1"/>
    <n v="1"/>
    <n v="1"/>
  </r>
  <r>
    <x v="0"/>
    <x v="0"/>
    <s v="ENERO"/>
    <s v="CUSCO"/>
    <x v="2"/>
    <x v="2"/>
    <x v="2"/>
    <x v="2"/>
    <x v="2"/>
    <x v="241"/>
    <s v="62120479"/>
    <s v="2025-01-16"/>
    <n v="14"/>
    <s v="2025-01-16"/>
    <n v="1"/>
    <n v="1"/>
    <n v="1"/>
  </r>
  <r>
    <x v="1"/>
    <x v="0"/>
    <s v="MARZO"/>
    <s v="CUSCO"/>
    <x v="2"/>
    <x v="2"/>
    <x v="2"/>
    <x v="2"/>
    <x v="2"/>
    <x v="241"/>
    <s v="60293779"/>
    <s v="2025-03-14"/>
    <n v="17"/>
    <s v="2025-03-14"/>
    <n v="1"/>
    <n v="1"/>
    <n v="1"/>
  </r>
  <r>
    <x v="1"/>
    <x v="0"/>
    <s v="MARZO"/>
    <s v="CUSCO"/>
    <x v="2"/>
    <x v="2"/>
    <x v="2"/>
    <x v="2"/>
    <x v="2"/>
    <x v="241"/>
    <s v="60293795"/>
    <s v="2025-03-28"/>
    <n v="17"/>
    <s v="2025-03-28"/>
    <n v="1"/>
    <n v="1"/>
    <n v="1"/>
  </r>
  <r>
    <x v="1"/>
    <x v="0"/>
    <s v="MARZO"/>
    <s v="CUSCO"/>
    <x v="2"/>
    <x v="2"/>
    <x v="2"/>
    <x v="2"/>
    <x v="2"/>
    <x v="241"/>
    <s v="60337643"/>
    <s v="2025-03-19"/>
    <n v="17"/>
    <s v="2025-03-19"/>
    <n v="1"/>
    <n v="1"/>
    <n v="1"/>
  </r>
  <r>
    <x v="2"/>
    <x v="0"/>
    <s v="MAYO"/>
    <s v="CUSCO"/>
    <x v="2"/>
    <x v="2"/>
    <x v="2"/>
    <x v="2"/>
    <x v="2"/>
    <x v="241"/>
    <s v="60713254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713267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80726303"/>
    <s v="2025-05-04"/>
    <n v="12"/>
    <s v="2025-05-04"/>
    <n v="1"/>
    <n v="1"/>
    <n v="1"/>
  </r>
  <r>
    <x v="3"/>
    <x v="0"/>
    <s v="ABRIL"/>
    <s v="CUSCO"/>
    <x v="2"/>
    <x v="2"/>
    <x v="2"/>
    <x v="2"/>
    <x v="2"/>
    <x v="241"/>
    <s v="60713300"/>
    <s v="2025-04-24"/>
    <n v="16"/>
    <s v="2025-04-24"/>
    <n v="1"/>
    <n v="1"/>
    <n v="1"/>
  </r>
  <r>
    <x v="2"/>
    <x v="0"/>
    <s v="MAYO"/>
    <s v="CUSCO"/>
    <x v="2"/>
    <x v="2"/>
    <x v="2"/>
    <x v="2"/>
    <x v="2"/>
    <x v="241"/>
    <s v="61594451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1594453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1594488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1614740"/>
    <s v="2025-05-28"/>
    <n v="16"/>
    <s v="2025-05-28"/>
    <n v="1"/>
    <n v="1"/>
    <n v="1"/>
  </r>
  <r>
    <x v="2"/>
    <x v="0"/>
    <s v="MAYO"/>
    <s v="CUSCO"/>
    <x v="2"/>
    <x v="2"/>
    <x v="2"/>
    <x v="2"/>
    <x v="2"/>
    <x v="241"/>
    <s v="60293782"/>
    <s v="2025-05-28"/>
    <n v="17"/>
    <s v=""/>
    <n v="0"/>
    <n v="1"/>
    <n v="1"/>
  </r>
  <r>
    <x v="0"/>
    <x v="0"/>
    <s v="ENERO"/>
    <s v="CUSCO"/>
    <x v="2"/>
    <x v="2"/>
    <x v="2"/>
    <x v="2"/>
    <x v="2"/>
    <x v="241"/>
    <s v="63244111"/>
    <s v="2025-01-20"/>
    <n v="12"/>
    <s v="2025-01-20"/>
    <n v="1"/>
    <n v="1"/>
    <n v="1"/>
  </r>
  <r>
    <x v="1"/>
    <x v="0"/>
    <s v="MARZO"/>
    <s v="CUSCO"/>
    <x v="2"/>
    <x v="2"/>
    <x v="2"/>
    <x v="2"/>
    <x v="2"/>
    <x v="241"/>
    <s v="60372894"/>
    <s v="2025-03-13"/>
    <n v="16"/>
    <s v="2025-03-13"/>
    <n v="1"/>
    <n v="1"/>
    <n v="1"/>
  </r>
  <r>
    <x v="1"/>
    <x v="0"/>
    <s v="MARZO"/>
    <s v="CUSCO"/>
    <x v="2"/>
    <x v="2"/>
    <x v="2"/>
    <x v="2"/>
    <x v="2"/>
    <x v="241"/>
    <s v="60372895"/>
    <s v="2025-03-12"/>
    <n v="16"/>
    <s v="2025-03-12"/>
    <n v="1"/>
    <n v="1"/>
    <n v="1"/>
  </r>
  <r>
    <x v="1"/>
    <x v="0"/>
    <s v="MARZO"/>
    <s v="CUSCO"/>
    <x v="2"/>
    <x v="2"/>
    <x v="2"/>
    <x v="2"/>
    <x v="2"/>
    <x v="241"/>
    <s v="60378461"/>
    <s v="2025-03-26"/>
    <n v="16"/>
    <s v="2025-03-26"/>
    <n v="1"/>
    <n v="1"/>
    <n v="1"/>
  </r>
  <r>
    <x v="1"/>
    <x v="0"/>
    <s v="MARZO"/>
    <s v="CUSCO"/>
    <x v="2"/>
    <x v="2"/>
    <x v="2"/>
    <x v="2"/>
    <x v="2"/>
    <x v="241"/>
    <s v="60378496"/>
    <s v="2025-03-25"/>
    <n v="14"/>
    <s v="2025-03-25"/>
    <n v="1"/>
    <n v="1"/>
    <n v="1"/>
  </r>
  <r>
    <x v="2"/>
    <x v="0"/>
    <s v="MAYO"/>
    <s v="CUSCO"/>
    <x v="0"/>
    <x v="0"/>
    <x v="0"/>
    <x v="0"/>
    <x v="0"/>
    <x v="242"/>
    <s v="62938280"/>
    <s v="2025-05-19"/>
    <n v="13"/>
    <s v="2025-05-31"/>
    <n v="1"/>
    <n v="1"/>
    <n v="1"/>
  </r>
  <r>
    <x v="3"/>
    <x v="0"/>
    <s v="ABRIL"/>
    <s v="CUSCO"/>
    <x v="0"/>
    <x v="0"/>
    <x v="0"/>
    <x v="0"/>
    <x v="0"/>
    <x v="242"/>
    <s v="61894489"/>
    <s v="2025-04-04"/>
    <n v="16"/>
    <s v="2025-04-04"/>
    <n v="1"/>
    <n v="1"/>
    <n v="1"/>
  </r>
  <r>
    <x v="2"/>
    <x v="0"/>
    <s v="MAYO"/>
    <s v="CUSCO"/>
    <x v="0"/>
    <x v="0"/>
    <x v="0"/>
    <x v="0"/>
    <x v="0"/>
    <x v="242"/>
    <s v="63042101"/>
    <s v="2025-05-29"/>
    <n v="13"/>
    <s v="2025-05-29"/>
    <n v="1"/>
    <n v="1"/>
    <n v="1"/>
  </r>
  <r>
    <x v="2"/>
    <x v="0"/>
    <s v="MAYO"/>
    <s v="CUSCO"/>
    <x v="0"/>
    <x v="0"/>
    <x v="0"/>
    <x v="0"/>
    <x v="0"/>
    <x v="242"/>
    <s v="63042173"/>
    <s v="2025-05-01"/>
    <n v="12"/>
    <s v="2025-05-31"/>
    <n v="1"/>
    <n v="1"/>
    <n v="1"/>
  </r>
  <r>
    <x v="2"/>
    <x v="0"/>
    <s v="MAYO"/>
    <s v="CUSCO"/>
    <x v="0"/>
    <x v="0"/>
    <x v="0"/>
    <x v="0"/>
    <x v="0"/>
    <x v="242"/>
    <s v="63042187"/>
    <s v="2025-05-13"/>
    <n v="13"/>
    <s v="2025-05-13"/>
    <n v="1"/>
    <n v="1"/>
    <n v="1"/>
  </r>
  <r>
    <x v="0"/>
    <x v="0"/>
    <s v="ENERO"/>
    <s v="CUSCO"/>
    <x v="0"/>
    <x v="0"/>
    <x v="0"/>
    <x v="0"/>
    <x v="0"/>
    <x v="242"/>
    <s v="62222992"/>
    <s v="2025-01-27"/>
    <n v="13"/>
    <s v="2025-01-27"/>
    <n v="1"/>
    <n v="1"/>
    <n v="1"/>
  </r>
  <r>
    <x v="3"/>
    <x v="0"/>
    <s v="ABRIL"/>
    <s v="CUSCO"/>
    <x v="0"/>
    <x v="0"/>
    <x v="0"/>
    <x v="0"/>
    <x v="0"/>
    <x v="242"/>
    <s v="63042101"/>
    <s v="2025-04-01"/>
    <n v="13"/>
    <s v="2025-04-01"/>
    <n v="1"/>
    <n v="1"/>
    <n v="2"/>
  </r>
  <r>
    <x v="3"/>
    <x v="0"/>
    <s v="ABRIL"/>
    <s v="CUSCO"/>
    <x v="0"/>
    <x v="0"/>
    <x v="0"/>
    <x v="0"/>
    <x v="0"/>
    <x v="242"/>
    <s v="63042179"/>
    <s v="2025-04-22"/>
    <n v="12"/>
    <s v="2025-04-22"/>
    <n v="1"/>
    <n v="1"/>
    <n v="1"/>
  </r>
  <r>
    <x v="3"/>
    <x v="0"/>
    <s v="ABRIL"/>
    <s v="CUSCO"/>
    <x v="0"/>
    <x v="0"/>
    <x v="0"/>
    <x v="0"/>
    <x v="0"/>
    <x v="242"/>
    <s v="63042187"/>
    <s v="2025-04-02"/>
    <n v="12"/>
    <s v="2025-04-02"/>
    <n v="1"/>
    <n v="1"/>
    <n v="1"/>
  </r>
  <r>
    <x v="2"/>
    <x v="0"/>
    <s v="MAYO"/>
    <s v="CUSCO"/>
    <x v="0"/>
    <x v="0"/>
    <x v="0"/>
    <x v="0"/>
    <x v="0"/>
    <x v="242"/>
    <s v="62089278"/>
    <s v="2025-05-31"/>
    <n v="13"/>
    <s v=""/>
    <n v="0"/>
    <n v="1"/>
    <n v="1"/>
  </r>
  <r>
    <x v="4"/>
    <x v="0"/>
    <s v="FEBRERO"/>
    <s v="CUSCO"/>
    <x v="0"/>
    <x v="0"/>
    <x v="0"/>
    <x v="0"/>
    <x v="0"/>
    <x v="242"/>
    <s v="63426718"/>
    <s v="2025-02-16"/>
    <n v="13"/>
    <s v="2025-02-16"/>
    <n v="1"/>
    <n v="1"/>
    <n v="1"/>
  </r>
  <r>
    <x v="4"/>
    <x v="0"/>
    <s v="FEBRERO"/>
    <s v="CUSCO"/>
    <x v="0"/>
    <x v="0"/>
    <x v="0"/>
    <x v="0"/>
    <x v="0"/>
    <x v="242"/>
    <s v="61579343"/>
    <s v="2025-02-03"/>
    <n v="16"/>
    <s v="2025-02-03"/>
    <n v="1"/>
    <n v="1"/>
    <n v="1"/>
  </r>
  <r>
    <x v="0"/>
    <x v="0"/>
    <s v="ENERO"/>
    <s v="CUSCO"/>
    <x v="0"/>
    <x v="0"/>
    <x v="0"/>
    <x v="0"/>
    <x v="0"/>
    <x v="242"/>
    <s v="61991292"/>
    <s v="2025-01-31"/>
    <n v="15"/>
    <s v=""/>
    <n v="0"/>
    <n v="1"/>
    <n v="1"/>
  </r>
  <r>
    <x v="1"/>
    <x v="0"/>
    <s v="MARZO"/>
    <s v="CUSCO"/>
    <x v="0"/>
    <x v="0"/>
    <x v="0"/>
    <x v="0"/>
    <x v="0"/>
    <x v="242"/>
    <s v="62048627"/>
    <s v="2025-03-03"/>
    <n v="16"/>
    <s v="2025-03-03"/>
    <n v="1"/>
    <n v="1"/>
    <n v="1"/>
  </r>
  <r>
    <x v="1"/>
    <x v="0"/>
    <s v="MARZO"/>
    <s v="CUSCO"/>
    <x v="0"/>
    <x v="0"/>
    <x v="0"/>
    <x v="0"/>
    <x v="0"/>
    <x v="242"/>
    <s v="63426739"/>
    <s v="2025-03-22"/>
    <n v="13"/>
    <s v="2025-03-22"/>
    <n v="1"/>
    <n v="1"/>
    <n v="1"/>
  </r>
  <r>
    <x v="1"/>
    <x v="0"/>
    <s v="MARZO"/>
    <s v="CUSCO"/>
    <x v="0"/>
    <x v="0"/>
    <x v="0"/>
    <x v="0"/>
    <x v="0"/>
    <x v="242"/>
    <s v="80880927"/>
    <s v="2025-03-01"/>
    <n v="12"/>
    <s v="2025-03-01"/>
    <n v="1"/>
    <n v="1"/>
    <n v="1"/>
  </r>
  <r>
    <x v="4"/>
    <x v="0"/>
    <s v="FEBRERO"/>
    <s v="CUSCO"/>
    <x v="0"/>
    <x v="0"/>
    <x v="0"/>
    <x v="0"/>
    <x v="0"/>
    <x v="242"/>
    <s v="60590469"/>
    <s v="2025-02-16"/>
    <n v="17"/>
    <s v="2025-02-16"/>
    <n v="1"/>
    <n v="1"/>
    <n v="1"/>
  </r>
  <r>
    <x v="4"/>
    <x v="0"/>
    <s v="FEBRERO"/>
    <s v="CUSCO"/>
    <x v="0"/>
    <x v="0"/>
    <x v="0"/>
    <x v="0"/>
    <x v="0"/>
    <x v="242"/>
    <s v="60590548"/>
    <s v="2025-02-18"/>
    <n v="16"/>
    <s v="2025-02-18"/>
    <n v="1"/>
    <n v="1"/>
    <n v="1"/>
  </r>
  <r>
    <x v="4"/>
    <x v="0"/>
    <s v="FEBRERO"/>
    <s v="CUSCO"/>
    <x v="0"/>
    <x v="0"/>
    <x v="0"/>
    <x v="0"/>
    <x v="0"/>
    <x v="242"/>
    <s v="61991292"/>
    <s v="2025-02-02"/>
    <n v="15"/>
    <s v="2025-02-02"/>
    <n v="1"/>
    <n v="1"/>
    <n v="1"/>
  </r>
  <r>
    <x v="4"/>
    <x v="0"/>
    <s v="FEBRERO"/>
    <s v="CUSCO"/>
    <x v="0"/>
    <x v="0"/>
    <x v="0"/>
    <x v="0"/>
    <x v="0"/>
    <x v="242"/>
    <s v="61706691"/>
    <s v="2025-02-17"/>
    <n v="15"/>
    <s v="2025-02-17"/>
    <n v="1"/>
    <n v="1"/>
    <n v="1"/>
  </r>
  <r>
    <x v="4"/>
    <x v="0"/>
    <s v="FEBRERO"/>
    <s v="CUSCO"/>
    <x v="0"/>
    <x v="0"/>
    <x v="0"/>
    <x v="0"/>
    <x v="0"/>
    <x v="242"/>
    <s v="61706708"/>
    <s v="2025-02-26"/>
    <n v="15"/>
    <s v="2025-02-26"/>
    <n v="1"/>
    <n v="1"/>
    <n v="1"/>
  </r>
  <r>
    <x v="1"/>
    <x v="0"/>
    <s v="MARZO"/>
    <s v="CUSCO"/>
    <x v="0"/>
    <x v="0"/>
    <x v="0"/>
    <x v="0"/>
    <x v="0"/>
    <x v="242"/>
    <s v="63042183"/>
    <s v="2025-03-20"/>
    <n v="12"/>
    <s v=""/>
    <n v="0"/>
    <n v="1"/>
    <n v="1"/>
  </r>
  <r>
    <x v="0"/>
    <x v="0"/>
    <s v="ENERO"/>
    <s v="CUSCO"/>
    <x v="0"/>
    <x v="0"/>
    <x v="0"/>
    <x v="0"/>
    <x v="0"/>
    <x v="242"/>
    <s v="60534467"/>
    <s v="2025-01-22"/>
    <n v="17"/>
    <s v="2025-01-22"/>
    <n v="1"/>
    <n v="1"/>
    <n v="1"/>
  </r>
  <r>
    <x v="4"/>
    <x v="0"/>
    <s v="FEBRERO"/>
    <s v="CUSCO"/>
    <x v="0"/>
    <x v="0"/>
    <x v="0"/>
    <x v="0"/>
    <x v="0"/>
    <x v="242"/>
    <s v="63514608"/>
    <s v="2025-02-24"/>
    <n v="12"/>
    <s v=""/>
    <n v="0"/>
    <n v="1"/>
    <n v="1"/>
  </r>
  <r>
    <x v="2"/>
    <x v="0"/>
    <s v="MAYO"/>
    <s v="CUSCO"/>
    <x v="0"/>
    <x v="0"/>
    <x v="0"/>
    <x v="0"/>
    <x v="0"/>
    <x v="242"/>
    <s v="62167487"/>
    <s v="2025-05-28"/>
    <n v="14"/>
    <s v="2025-05-29"/>
    <n v="1"/>
    <n v="1"/>
    <n v="3"/>
  </r>
  <r>
    <x v="2"/>
    <x v="0"/>
    <s v="MAYO"/>
    <s v="CUSCO"/>
    <x v="0"/>
    <x v="0"/>
    <x v="0"/>
    <x v="0"/>
    <x v="0"/>
    <x v="242"/>
    <s v="62089257"/>
    <s v="2025-05-29"/>
    <n v="14"/>
    <s v="2025-05-29"/>
    <n v="1"/>
    <n v="1"/>
    <n v="1"/>
  </r>
  <r>
    <x v="2"/>
    <x v="0"/>
    <s v="MAYO"/>
    <s v="CUSCO"/>
    <x v="0"/>
    <x v="0"/>
    <x v="0"/>
    <x v="0"/>
    <x v="0"/>
    <x v="242"/>
    <s v="62089273"/>
    <s v="2025-05-29"/>
    <n v="13"/>
    <s v="2025-05-29"/>
    <n v="1"/>
    <n v="1"/>
    <n v="1"/>
  </r>
  <r>
    <x v="4"/>
    <x v="0"/>
    <s v="FEBRERO"/>
    <s v="CUSCO"/>
    <x v="0"/>
    <x v="0"/>
    <x v="0"/>
    <x v="0"/>
    <x v="0"/>
    <x v="242"/>
    <s v="60534520"/>
    <s v="2025-02-02"/>
    <n v="17"/>
    <s v="2025-02-02"/>
    <n v="1"/>
    <n v="1"/>
    <n v="2"/>
  </r>
  <r>
    <x v="2"/>
    <x v="0"/>
    <s v="MAYO"/>
    <s v="CUSCO"/>
    <x v="0"/>
    <x v="0"/>
    <x v="0"/>
    <x v="0"/>
    <x v="0"/>
    <x v="242"/>
    <s v="77371163"/>
    <s v="2025-05-29"/>
    <n v="13"/>
    <s v="2025-05-29"/>
    <n v="1"/>
    <n v="1"/>
    <n v="1"/>
  </r>
  <r>
    <x v="3"/>
    <x v="0"/>
    <s v="ABRIL"/>
    <s v="CUSCO"/>
    <x v="0"/>
    <x v="0"/>
    <x v="0"/>
    <x v="0"/>
    <x v="0"/>
    <x v="242"/>
    <s v="60590452"/>
    <s v="2025-04-18"/>
    <n v="17"/>
    <s v="2025-04-18"/>
    <n v="1"/>
    <n v="1"/>
    <n v="1"/>
  </r>
  <r>
    <x v="2"/>
    <x v="0"/>
    <s v="MAYO"/>
    <s v="CUSCO"/>
    <x v="0"/>
    <x v="0"/>
    <x v="0"/>
    <x v="0"/>
    <x v="0"/>
    <x v="242"/>
    <s v="61579323"/>
    <s v="2025-05-03"/>
    <n v="16"/>
    <s v="2025-05-03"/>
    <n v="1"/>
    <n v="1"/>
    <n v="1"/>
  </r>
  <r>
    <x v="0"/>
    <x v="0"/>
    <s v="ENERO"/>
    <s v="CUSCO"/>
    <x v="0"/>
    <x v="0"/>
    <x v="0"/>
    <x v="0"/>
    <x v="0"/>
    <x v="242"/>
    <s v="60699938"/>
    <s v="2025-01-03"/>
    <n v="15"/>
    <s v="2025-01-03"/>
    <n v="1"/>
    <n v="1"/>
    <n v="1"/>
  </r>
  <r>
    <x v="2"/>
    <x v="0"/>
    <s v="MAYO"/>
    <s v="CUSCO"/>
    <x v="0"/>
    <x v="0"/>
    <x v="0"/>
    <x v="0"/>
    <x v="0"/>
    <x v="242"/>
    <s v="62356645"/>
    <s v="2025-05-19"/>
    <n v="15"/>
    <s v="2025-05-31"/>
    <n v="1"/>
    <n v="1"/>
    <n v="1"/>
  </r>
  <r>
    <x v="0"/>
    <x v="0"/>
    <s v="ENERO"/>
    <s v="CUSCO"/>
    <x v="0"/>
    <x v="0"/>
    <x v="0"/>
    <x v="0"/>
    <x v="0"/>
    <x v="242"/>
    <s v="61706706"/>
    <s v="2025-01-02"/>
    <n v="15"/>
    <s v="2025-01-02"/>
    <n v="1"/>
    <n v="1"/>
    <n v="1"/>
  </r>
  <r>
    <x v="3"/>
    <x v="0"/>
    <s v="ABRIL"/>
    <s v="CUSCO"/>
    <x v="0"/>
    <x v="0"/>
    <x v="0"/>
    <x v="0"/>
    <x v="0"/>
    <x v="242"/>
    <s v="61706737"/>
    <s v="2025-04-10"/>
    <n v="14"/>
    <s v="2025-04-10"/>
    <n v="1"/>
    <n v="1"/>
    <n v="1"/>
  </r>
  <r>
    <x v="1"/>
    <x v="0"/>
    <s v="MARZO"/>
    <s v="CUSCO"/>
    <x v="0"/>
    <x v="0"/>
    <x v="0"/>
    <x v="0"/>
    <x v="0"/>
    <x v="242"/>
    <s v="61548882"/>
    <s v="2025-03-05"/>
    <n v="15"/>
    <s v="2025-03-05"/>
    <n v="1"/>
    <n v="1"/>
    <n v="1"/>
  </r>
  <r>
    <x v="2"/>
    <x v="0"/>
    <s v="MAYO"/>
    <s v="CUSCO"/>
    <x v="0"/>
    <x v="0"/>
    <x v="0"/>
    <x v="0"/>
    <x v="0"/>
    <x v="242"/>
    <s v="63426706"/>
    <s v="2025-05-29"/>
    <n v="13"/>
    <s v="2025-05-29"/>
    <n v="1"/>
    <n v="1"/>
    <n v="1"/>
  </r>
  <r>
    <x v="2"/>
    <x v="0"/>
    <s v="MAYO"/>
    <s v="CUSCO"/>
    <x v="0"/>
    <x v="0"/>
    <x v="0"/>
    <x v="0"/>
    <x v="0"/>
    <x v="242"/>
    <s v="63426718"/>
    <s v="2025-05-29"/>
    <n v="13"/>
    <s v="2025-05-29"/>
    <n v="1"/>
    <n v="1"/>
    <n v="1"/>
  </r>
  <r>
    <x v="2"/>
    <x v="0"/>
    <s v="MAYO"/>
    <s v="CUSCO"/>
    <x v="0"/>
    <x v="0"/>
    <x v="0"/>
    <x v="0"/>
    <x v="0"/>
    <x v="242"/>
    <s v="63426737"/>
    <s v="2025-05-29"/>
    <n v="13"/>
    <s v="2025-05-29"/>
    <n v="1"/>
    <n v="1"/>
    <n v="1"/>
  </r>
  <r>
    <x v="2"/>
    <x v="0"/>
    <s v="MAYO"/>
    <s v="CUSCO"/>
    <x v="0"/>
    <x v="0"/>
    <x v="0"/>
    <x v="0"/>
    <x v="0"/>
    <x v="242"/>
    <s v="63426739"/>
    <s v="2025-05-29"/>
    <n v="13"/>
    <s v="2025-05-29"/>
    <n v="1"/>
    <n v="1"/>
    <n v="2"/>
  </r>
  <r>
    <x v="3"/>
    <x v="0"/>
    <s v="ABRIL"/>
    <s v="CUSCO"/>
    <x v="8"/>
    <x v="21"/>
    <x v="1"/>
    <x v="1"/>
    <x v="18"/>
    <x v="200"/>
    <s v="63523147"/>
    <s v="2025-04-22"/>
    <n v="12"/>
    <s v=""/>
    <n v="0"/>
    <n v="1"/>
    <n v="1"/>
  </r>
  <r>
    <x v="3"/>
    <x v="0"/>
    <s v="ABRIL"/>
    <s v="CUSCO"/>
    <x v="8"/>
    <x v="21"/>
    <x v="1"/>
    <x v="1"/>
    <x v="18"/>
    <x v="200"/>
    <s v="62071062"/>
    <s v="2025-04-16"/>
    <n v="15"/>
    <s v=""/>
    <n v="0"/>
    <n v="1"/>
    <n v="1"/>
  </r>
  <r>
    <x v="3"/>
    <x v="0"/>
    <s v="ABRIL"/>
    <s v="CUSCO"/>
    <x v="8"/>
    <x v="21"/>
    <x v="1"/>
    <x v="1"/>
    <x v="18"/>
    <x v="200"/>
    <s v="62152303"/>
    <s v="2025-04-11"/>
    <n v="14"/>
    <s v=""/>
    <n v="0"/>
    <n v="1"/>
    <n v="1"/>
  </r>
  <r>
    <x v="4"/>
    <x v="0"/>
    <s v="FEBRERO"/>
    <s v="CUSCO"/>
    <x v="8"/>
    <x v="21"/>
    <x v="1"/>
    <x v="1"/>
    <x v="18"/>
    <x v="200"/>
    <s v="61949270"/>
    <s v="2025-02-04"/>
    <n v="15"/>
    <s v="2025-02-04"/>
    <n v="1"/>
    <n v="1"/>
    <n v="1"/>
  </r>
  <r>
    <x v="4"/>
    <x v="0"/>
    <s v="FEBRERO"/>
    <s v="CUSCO"/>
    <x v="8"/>
    <x v="21"/>
    <x v="1"/>
    <x v="1"/>
    <x v="18"/>
    <x v="200"/>
    <s v="62071050"/>
    <s v="2025-02-12"/>
    <n v="16"/>
    <s v="2025-02-12"/>
    <n v="1"/>
    <n v="1"/>
    <n v="1"/>
  </r>
  <r>
    <x v="3"/>
    <x v="0"/>
    <s v="ABRIL"/>
    <s v="CUSCO"/>
    <x v="8"/>
    <x v="21"/>
    <x v="1"/>
    <x v="1"/>
    <x v="18"/>
    <x v="200"/>
    <s v="80884704"/>
    <s v="2025-04-11"/>
    <n v="12"/>
    <s v=""/>
    <n v="0"/>
    <n v="1"/>
    <n v="1"/>
  </r>
  <r>
    <x v="3"/>
    <x v="0"/>
    <s v="ABRIL"/>
    <s v="CUSCO"/>
    <x v="8"/>
    <x v="21"/>
    <x v="1"/>
    <x v="1"/>
    <x v="18"/>
    <x v="200"/>
    <s v="80884743"/>
    <s v="2025-04-11"/>
    <n v="12"/>
    <s v=""/>
    <n v="0"/>
    <n v="1"/>
    <n v="1"/>
  </r>
  <r>
    <x v="3"/>
    <x v="0"/>
    <s v="ABRIL"/>
    <s v="CUSCO"/>
    <x v="8"/>
    <x v="21"/>
    <x v="1"/>
    <x v="1"/>
    <x v="18"/>
    <x v="200"/>
    <s v="80884765"/>
    <s v="2025-04-11"/>
    <n v="12"/>
    <s v=""/>
    <n v="0"/>
    <n v="1"/>
    <n v="1"/>
  </r>
  <r>
    <x v="3"/>
    <x v="0"/>
    <s v="ABRIL"/>
    <s v="CUSCO"/>
    <x v="8"/>
    <x v="21"/>
    <x v="1"/>
    <x v="1"/>
    <x v="18"/>
    <x v="200"/>
    <s v="81577768"/>
    <s v="2025-04-11"/>
    <n v="16"/>
    <s v=""/>
    <n v="0"/>
    <n v="1"/>
    <n v="1"/>
  </r>
  <r>
    <x v="3"/>
    <x v="0"/>
    <s v="ABRIL"/>
    <s v="CUSCO"/>
    <x v="8"/>
    <x v="21"/>
    <x v="1"/>
    <x v="1"/>
    <x v="18"/>
    <x v="200"/>
    <s v="77624278"/>
    <s v="2025-04-11"/>
    <n v="12"/>
    <s v=""/>
    <n v="0"/>
    <n v="1"/>
    <n v="1"/>
  </r>
  <r>
    <x v="3"/>
    <x v="0"/>
    <s v="ABRIL"/>
    <s v="CUSCO"/>
    <x v="8"/>
    <x v="21"/>
    <x v="1"/>
    <x v="1"/>
    <x v="18"/>
    <x v="200"/>
    <s v="77638313"/>
    <s v="2025-04-04"/>
    <n v="12"/>
    <s v=""/>
    <n v="0"/>
    <n v="1"/>
    <n v="1"/>
  </r>
  <r>
    <x v="3"/>
    <x v="0"/>
    <s v="ABRIL"/>
    <s v="CUSCO"/>
    <x v="8"/>
    <x v="21"/>
    <x v="1"/>
    <x v="1"/>
    <x v="18"/>
    <x v="200"/>
    <s v="77654893"/>
    <s v="2025-04-26"/>
    <n v="12"/>
    <s v=""/>
    <n v="0"/>
    <n v="1"/>
    <n v="1"/>
  </r>
  <r>
    <x v="3"/>
    <x v="0"/>
    <s v="ABRIL"/>
    <s v="CUSCO"/>
    <x v="8"/>
    <x v="21"/>
    <x v="1"/>
    <x v="1"/>
    <x v="18"/>
    <x v="200"/>
    <s v="79136285"/>
    <s v="2025-04-21"/>
    <n v="15"/>
    <s v=""/>
    <n v="0"/>
    <n v="1"/>
    <n v="1"/>
  </r>
  <r>
    <x v="3"/>
    <x v="0"/>
    <s v="ABRIL"/>
    <s v="CUSCO"/>
    <x v="8"/>
    <x v="21"/>
    <x v="1"/>
    <x v="1"/>
    <x v="18"/>
    <x v="200"/>
    <s v="80722376"/>
    <s v="2025-04-12"/>
    <n v="15"/>
    <s v=""/>
    <n v="0"/>
    <n v="1"/>
    <n v="1"/>
  </r>
  <r>
    <x v="4"/>
    <x v="0"/>
    <s v="FEBRERO"/>
    <s v="CUSCO"/>
    <x v="8"/>
    <x v="21"/>
    <x v="1"/>
    <x v="1"/>
    <x v="18"/>
    <x v="200"/>
    <s v="77517194"/>
    <s v="2025-02-02"/>
    <n v="13"/>
    <s v="2025-02-02"/>
    <n v="1"/>
    <n v="1"/>
    <n v="1"/>
  </r>
  <r>
    <x v="3"/>
    <x v="0"/>
    <s v="ABRIL"/>
    <s v="CUSCO"/>
    <x v="8"/>
    <x v="21"/>
    <x v="1"/>
    <x v="1"/>
    <x v="18"/>
    <x v="200"/>
    <s v="63223018"/>
    <s v="2025-04-11"/>
    <n v="13"/>
    <s v=""/>
    <n v="0"/>
    <n v="1"/>
    <n v="1"/>
  </r>
  <r>
    <x v="3"/>
    <x v="0"/>
    <s v="ABRIL"/>
    <s v="CUSCO"/>
    <x v="8"/>
    <x v="21"/>
    <x v="1"/>
    <x v="1"/>
    <x v="18"/>
    <x v="200"/>
    <s v="63223082"/>
    <s v="2025-04-26"/>
    <n v="17"/>
    <s v=""/>
    <n v="0"/>
    <n v="1"/>
    <n v="1"/>
  </r>
  <r>
    <x v="3"/>
    <x v="0"/>
    <s v="ABRIL"/>
    <s v="CUSCO"/>
    <x v="8"/>
    <x v="21"/>
    <x v="1"/>
    <x v="1"/>
    <x v="18"/>
    <x v="200"/>
    <s v="63266001"/>
    <s v="2025-04-12"/>
    <n v="13"/>
    <s v=""/>
    <n v="0"/>
    <n v="1"/>
    <n v="1"/>
  </r>
  <r>
    <x v="3"/>
    <x v="0"/>
    <s v="ABRIL"/>
    <s v="CUSCO"/>
    <x v="8"/>
    <x v="21"/>
    <x v="1"/>
    <x v="1"/>
    <x v="18"/>
    <x v="200"/>
    <s v="63266030"/>
    <s v="2025-04-26"/>
    <n v="13"/>
    <s v=""/>
    <n v="0"/>
    <n v="1"/>
    <n v="1"/>
  </r>
  <r>
    <x v="3"/>
    <x v="0"/>
    <s v="ABRIL"/>
    <s v="CUSCO"/>
    <x v="8"/>
    <x v="21"/>
    <x v="1"/>
    <x v="1"/>
    <x v="18"/>
    <x v="200"/>
    <s v="63266034"/>
    <s v="2025-04-11"/>
    <n v="13"/>
    <s v=""/>
    <n v="0"/>
    <n v="1"/>
    <n v="1"/>
  </r>
  <r>
    <x v="4"/>
    <x v="0"/>
    <s v="FEBRERO"/>
    <s v="CUSCO"/>
    <x v="8"/>
    <x v="21"/>
    <x v="1"/>
    <x v="1"/>
    <x v="18"/>
    <x v="200"/>
    <s v="63752362"/>
    <s v="2025-02-22"/>
    <n v="12"/>
    <s v="2025-02-22"/>
    <n v="1"/>
    <n v="1"/>
    <n v="1"/>
  </r>
  <r>
    <x v="4"/>
    <x v="0"/>
    <s v="FEBRERO"/>
    <s v="CUSCO"/>
    <x v="8"/>
    <x v="21"/>
    <x v="1"/>
    <x v="1"/>
    <x v="18"/>
    <x v="200"/>
    <s v="63523045"/>
    <s v="2025-02-21"/>
    <n v="12"/>
    <s v="2025-02-21"/>
    <n v="1"/>
    <n v="1"/>
    <n v="1"/>
  </r>
  <r>
    <x v="3"/>
    <x v="0"/>
    <s v="ABRIL"/>
    <s v="CUSCO"/>
    <x v="8"/>
    <x v="21"/>
    <x v="1"/>
    <x v="1"/>
    <x v="18"/>
    <x v="200"/>
    <s v="63128219"/>
    <s v="2025-04-18"/>
    <n v="13"/>
    <s v=""/>
    <n v="0"/>
    <n v="1"/>
    <n v="1"/>
  </r>
  <r>
    <x v="3"/>
    <x v="0"/>
    <s v="ABRIL"/>
    <s v="CUSCO"/>
    <x v="8"/>
    <x v="21"/>
    <x v="1"/>
    <x v="1"/>
    <x v="18"/>
    <x v="200"/>
    <s v="63128242"/>
    <s v="2025-04-18"/>
    <n v="13"/>
    <s v=""/>
    <n v="0"/>
    <n v="1"/>
    <n v="1"/>
  </r>
  <r>
    <x v="3"/>
    <x v="0"/>
    <s v="ABRIL"/>
    <s v="CUSCO"/>
    <x v="8"/>
    <x v="21"/>
    <x v="1"/>
    <x v="1"/>
    <x v="18"/>
    <x v="200"/>
    <s v="63138074"/>
    <s v="2025-04-11"/>
    <n v="14"/>
    <s v=""/>
    <n v="0"/>
    <n v="1"/>
    <n v="1"/>
  </r>
  <r>
    <x v="3"/>
    <x v="0"/>
    <s v="ABRIL"/>
    <s v="CUSCO"/>
    <x v="8"/>
    <x v="21"/>
    <x v="1"/>
    <x v="1"/>
    <x v="18"/>
    <x v="200"/>
    <s v="63195469"/>
    <s v="2025-04-28"/>
    <n v="12"/>
    <s v=""/>
    <n v="0"/>
    <n v="1"/>
    <n v="1"/>
  </r>
  <r>
    <x v="3"/>
    <x v="0"/>
    <s v="ABRIL"/>
    <s v="CUSCO"/>
    <x v="8"/>
    <x v="21"/>
    <x v="1"/>
    <x v="1"/>
    <x v="18"/>
    <x v="200"/>
    <s v="63195564"/>
    <s v="2025-04-11"/>
    <n v="16"/>
    <s v=""/>
    <n v="0"/>
    <n v="1"/>
    <n v="1"/>
  </r>
  <r>
    <x v="3"/>
    <x v="0"/>
    <s v="ABRIL"/>
    <s v="CUSCO"/>
    <x v="8"/>
    <x v="21"/>
    <x v="1"/>
    <x v="1"/>
    <x v="18"/>
    <x v="200"/>
    <s v="62928492"/>
    <s v="2025-04-11"/>
    <n v="13"/>
    <s v=""/>
    <n v="0"/>
    <n v="1"/>
    <n v="1"/>
  </r>
  <r>
    <x v="3"/>
    <x v="0"/>
    <s v="ABRIL"/>
    <s v="CUSCO"/>
    <x v="8"/>
    <x v="21"/>
    <x v="1"/>
    <x v="1"/>
    <x v="18"/>
    <x v="200"/>
    <s v="62928514"/>
    <s v="2025-04-11"/>
    <n v="13"/>
    <s v=""/>
    <n v="0"/>
    <n v="1"/>
    <n v="1"/>
  </r>
  <r>
    <x v="3"/>
    <x v="0"/>
    <s v="ABRIL"/>
    <s v="CUSCO"/>
    <x v="8"/>
    <x v="21"/>
    <x v="1"/>
    <x v="1"/>
    <x v="18"/>
    <x v="200"/>
    <s v="62928520"/>
    <s v="2025-04-11"/>
    <n v="13"/>
    <s v=""/>
    <n v="0"/>
    <n v="1"/>
    <n v="1"/>
  </r>
  <r>
    <x v="4"/>
    <x v="0"/>
    <s v="FEBRERO"/>
    <s v="CUSCO"/>
    <x v="8"/>
    <x v="21"/>
    <x v="1"/>
    <x v="1"/>
    <x v="18"/>
    <x v="200"/>
    <s v="63523015"/>
    <s v="2025-02-05"/>
    <n v="12"/>
    <s v="2025-02-05"/>
    <n v="1"/>
    <n v="1"/>
    <n v="1"/>
  </r>
  <r>
    <x v="4"/>
    <x v="0"/>
    <s v="FEBRERO"/>
    <s v="CUSCO"/>
    <x v="8"/>
    <x v="21"/>
    <x v="1"/>
    <x v="1"/>
    <x v="18"/>
    <x v="200"/>
    <s v="63523018"/>
    <s v="2025-02-12"/>
    <n v="12"/>
    <s v="2025-02-12"/>
    <n v="1"/>
    <n v="1"/>
    <n v="1"/>
  </r>
  <r>
    <x v="4"/>
    <x v="0"/>
    <s v="FEBRERO"/>
    <s v="CUSCO"/>
    <x v="8"/>
    <x v="21"/>
    <x v="1"/>
    <x v="1"/>
    <x v="18"/>
    <x v="200"/>
    <s v="63523027"/>
    <s v="2025-02-01"/>
    <n v="12"/>
    <s v="2025-02-01"/>
    <n v="1"/>
    <n v="1"/>
    <n v="1"/>
  </r>
  <r>
    <x v="3"/>
    <x v="0"/>
    <s v="ABRIL"/>
    <s v="CUSCO"/>
    <x v="8"/>
    <x v="21"/>
    <x v="1"/>
    <x v="1"/>
    <x v="18"/>
    <x v="200"/>
    <s v="62354762"/>
    <s v="2025-04-29"/>
    <n v="15"/>
    <s v=""/>
    <n v="0"/>
    <n v="1"/>
    <n v="1"/>
  </r>
  <r>
    <x v="4"/>
    <x v="0"/>
    <s v="FEBRERO"/>
    <s v="CUSCO"/>
    <x v="8"/>
    <x v="21"/>
    <x v="1"/>
    <x v="1"/>
    <x v="18"/>
    <x v="200"/>
    <s v="63128232"/>
    <s v="2025-02-09"/>
    <n v="13"/>
    <s v="2025-02-09"/>
    <n v="1"/>
    <n v="1"/>
    <n v="2"/>
  </r>
  <r>
    <x v="4"/>
    <x v="0"/>
    <s v="FEBRERO"/>
    <s v="CUSCO"/>
    <x v="8"/>
    <x v="21"/>
    <x v="1"/>
    <x v="1"/>
    <x v="18"/>
    <x v="200"/>
    <s v="63128239"/>
    <s v="2025-02-16"/>
    <n v="13"/>
    <s v="2025-02-16"/>
    <n v="1"/>
    <n v="1"/>
    <n v="1"/>
  </r>
  <r>
    <x v="3"/>
    <x v="0"/>
    <s v="ABRIL"/>
    <s v="CUSCO"/>
    <x v="8"/>
    <x v="21"/>
    <x v="1"/>
    <x v="1"/>
    <x v="18"/>
    <x v="200"/>
    <s v="62928420"/>
    <s v="2025-04-11"/>
    <n v="14"/>
    <s v=""/>
    <n v="0"/>
    <n v="1"/>
    <n v="1"/>
  </r>
  <r>
    <x v="3"/>
    <x v="0"/>
    <s v="ABRIL"/>
    <s v="CUSCO"/>
    <x v="8"/>
    <x v="21"/>
    <x v="1"/>
    <x v="1"/>
    <x v="18"/>
    <x v="200"/>
    <s v="62928461"/>
    <s v="2025-04-10"/>
    <n v="13"/>
    <s v=""/>
    <n v="0"/>
    <n v="1"/>
    <n v="1"/>
  </r>
  <r>
    <x v="3"/>
    <x v="0"/>
    <s v="ABRIL"/>
    <s v="CUSCO"/>
    <x v="8"/>
    <x v="21"/>
    <x v="1"/>
    <x v="1"/>
    <x v="18"/>
    <x v="200"/>
    <s v="62928482"/>
    <s v="2025-04-11"/>
    <n v="13"/>
    <s v=""/>
    <n v="0"/>
    <n v="1"/>
    <n v="1"/>
  </r>
  <r>
    <x v="3"/>
    <x v="0"/>
    <s v="ABRIL"/>
    <s v="CUSCO"/>
    <x v="8"/>
    <x v="21"/>
    <x v="1"/>
    <x v="1"/>
    <x v="18"/>
    <x v="200"/>
    <s v="62661921"/>
    <s v="2025-04-10"/>
    <n v="14"/>
    <s v=""/>
    <n v="0"/>
    <n v="1"/>
    <n v="1"/>
  </r>
  <r>
    <x v="3"/>
    <x v="0"/>
    <s v="ABRIL"/>
    <s v="CUSCO"/>
    <x v="8"/>
    <x v="21"/>
    <x v="1"/>
    <x v="1"/>
    <x v="18"/>
    <x v="200"/>
    <s v="62682639"/>
    <s v="2025-04-11"/>
    <n v="14"/>
    <s v=""/>
    <n v="0"/>
    <n v="1"/>
    <n v="1"/>
  </r>
  <r>
    <x v="4"/>
    <x v="0"/>
    <s v="FEBRERO"/>
    <s v="CUSCO"/>
    <x v="8"/>
    <x v="21"/>
    <x v="1"/>
    <x v="1"/>
    <x v="18"/>
    <x v="200"/>
    <s v="63223011"/>
    <s v="2025-02-26"/>
    <n v="13"/>
    <s v="2025-02-26"/>
    <n v="1"/>
    <n v="1"/>
    <n v="1"/>
  </r>
  <r>
    <x v="4"/>
    <x v="0"/>
    <s v="FEBRERO"/>
    <s v="CUSCO"/>
    <x v="8"/>
    <x v="21"/>
    <x v="1"/>
    <x v="1"/>
    <x v="18"/>
    <x v="200"/>
    <s v="63223031"/>
    <s v="2025-02-18"/>
    <n v="16"/>
    <s v="2025-02-18"/>
    <n v="1"/>
    <n v="1"/>
    <n v="1"/>
  </r>
  <r>
    <x v="3"/>
    <x v="0"/>
    <s v="ABRIL"/>
    <s v="CUSCO"/>
    <x v="8"/>
    <x v="21"/>
    <x v="1"/>
    <x v="1"/>
    <x v="18"/>
    <x v="200"/>
    <s v="62218008"/>
    <s v="2025-04-11"/>
    <n v="14"/>
    <s v=""/>
    <n v="0"/>
    <n v="1"/>
    <n v="1"/>
  </r>
  <r>
    <x v="3"/>
    <x v="0"/>
    <s v="ABRIL"/>
    <s v="CUSCO"/>
    <x v="8"/>
    <x v="21"/>
    <x v="1"/>
    <x v="1"/>
    <x v="18"/>
    <x v="200"/>
    <s v="62299438"/>
    <s v="2025-04-11"/>
    <n v="16"/>
    <s v=""/>
    <n v="0"/>
    <n v="1"/>
    <n v="1"/>
  </r>
  <r>
    <x v="3"/>
    <x v="0"/>
    <s v="ABRIL"/>
    <s v="CUSCO"/>
    <x v="8"/>
    <x v="21"/>
    <x v="1"/>
    <x v="1"/>
    <x v="18"/>
    <x v="200"/>
    <s v="62407189"/>
    <s v="2025-04-11"/>
    <n v="14"/>
    <s v=""/>
    <n v="0"/>
    <n v="1"/>
    <n v="1"/>
  </r>
  <r>
    <x v="3"/>
    <x v="0"/>
    <s v="ABRIL"/>
    <s v="CUSCO"/>
    <x v="8"/>
    <x v="21"/>
    <x v="1"/>
    <x v="1"/>
    <x v="18"/>
    <x v="200"/>
    <s v="62407216"/>
    <s v="2025-04-11"/>
    <n v="14"/>
    <s v=""/>
    <n v="0"/>
    <n v="1"/>
    <n v="1"/>
  </r>
  <r>
    <x v="3"/>
    <x v="0"/>
    <s v="ABRIL"/>
    <s v="CUSCO"/>
    <x v="8"/>
    <x v="21"/>
    <x v="1"/>
    <x v="1"/>
    <x v="18"/>
    <x v="200"/>
    <s v="62407244"/>
    <s v="2025-04-16"/>
    <n v="16"/>
    <s v=""/>
    <n v="0"/>
    <n v="1"/>
    <n v="1"/>
  </r>
  <r>
    <x v="3"/>
    <x v="0"/>
    <s v="ABRIL"/>
    <s v="CUSCO"/>
    <x v="8"/>
    <x v="21"/>
    <x v="1"/>
    <x v="1"/>
    <x v="18"/>
    <x v="200"/>
    <s v="62428436"/>
    <s v="2025-04-16"/>
    <n v="14"/>
    <s v=""/>
    <n v="0"/>
    <n v="1"/>
    <n v="1"/>
  </r>
  <r>
    <x v="3"/>
    <x v="0"/>
    <s v="ABRIL"/>
    <s v="CUSCO"/>
    <x v="8"/>
    <x v="21"/>
    <x v="1"/>
    <x v="1"/>
    <x v="18"/>
    <x v="200"/>
    <s v="62481300"/>
    <s v="2025-04-17"/>
    <n v="14"/>
    <s v=""/>
    <n v="0"/>
    <n v="1"/>
    <n v="1"/>
  </r>
  <r>
    <x v="3"/>
    <x v="0"/>
    <s v="ABRIL"/>
    <s v="CUSCO"/>
    <x v="8"/>
    <x v="21"/>
    <x v="1"/>
    <x v="1"/>
    <x v="18"/>
    <x v="200"/>
    <s v="62626916"/>
    <s v="2025-04-10"/>
    <n v="14"/>
    <s v=""/>
    <n v="0"/>
    <n v="1"/>
    <n v="1"/>
  </r>
  <r>
    <x v="3"/>
    <x v="0"/>
    <s v="ABRIL"/>
    <s v="CUSCO"/>
    <x v="8"/>
    <x v="21"/>
    <x v="1"/>
    <x v="1"/>
    <x v="18"/>
    <x v="200"/>
    <s v="62357489"/>
    <s v="2025-04-13"/>
    <n v="15"/>
    <s v=""/>
    <n v="0"/>
    <n v="1"/>
    <n v="1"/>
  </r>
  <r>
    <x v="3"/>
    <x v="0"/>
    <s v="ABRIL"/>
    <s v="CUSCO"/>
    <x v="8"/>
    <x v="21"/>
    <x v="1"/>
    <x v="1"/>
    <x v="18"/>
    <x v="200"/>
    <s v="62357502"/>
    <s v="2025-04-09"/>
    <n v="15"/>
    <s v=""/>
    <n v="0"/>
    <n v="1"/>
    <n v="1"/>
  </r>
  <r>
    <x v="3"/>
    <x v="0"/>
    <s v="ABRIL"/>
    <s v="CUSCO"/>
    <x v="8"/>
    <x v="21"/>
    <x v="1"/>
    <x v="1"/>
    <x v="18"/>
    <x v="200"/>
    <s v="62357503"/>
    <s v="2025-04-11"/>
    <n v="15"/>
    <s v=""/>
    <n v="0"/>
    <n v="1"/>
    <n v="1"/>
  </r>
  <r>
    <x v="3"/>
    <x v="0"/>
    <s v="ABRIL"/>
    <s v="CUSCO"/>
    <x v="8"/>
    <x v="21"/>
    <x v="1"/>
    <x v="1"/>
    <x v="18"/>
    <x v="200"/>
    <s v="62357527"/>
    <s v="2025-04-11"/>
    <n v="15"/>
    <s v=""/>
    <n v="0"/>
    <n v="1"/>
    <n v="1"/>
  </r>
  <r>
    <x v="3"/>
    <x v="0"/>
    <s v="ABRIL"/>
    <s v="CUSCO"/>
    <x v="8"/>
    <x v="21"/>
    <x v="1"/>
    <x v="1"/>
    <x v="18"/>
    <x v="200"/>
    <s v="62357917"/>
    <s v="2025-04-14"/>
    <n v="15"/>
    <s v=""/>
    <n v="0"/>
    <n v="1"/>
    <n v="1"/>
  </r>
  <r>
    <x v="3"/>
    <x v="0"/>
    <s v="ABRIL"/>
    <s v="CUSCO"/>
    <x v="8"/>
    <x v="21"/>
    <x v="1"/>
    <x v="1"/>
    <x v="18"/>
    <x v="200"/>
    <s v="62407174"/>
    <s v="2025-04-12"/>
    <n v="14"/>
    <s v=""/>
    <n v="0"/>
    <n v="1"/>
    <n v="1"/>
  </r>
  <r>
    <x v="3"/>
    <x v="0"/>
    <s v="ABRIL"/>
    <s v="CUSCO"/>
    <x v="8"/>
    <x v="21"/>
    <x v="1"/>
    <x v="1"/>
    <x v="18"/>
    <x v="200"/>
    <s v="61949322"/>
    <s v="2025-04-11"/>
    <n v="15"/>
    <s v=""/>
    <n v="0"/>
    <n v="1"/>
    <n v="1"/>
  </r>
  <r>
    <x v="3"/>
    <x v="0"/>
    <s v="ABRIL"/>
    <s v="CUSCO"/>
    <x v="8"/>
    <x v="21"/>
    <x v="1"/>
    <x v="1"/>
    <x v="18"/>
    <x v="200"/>
    <s v="61949323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61949336"/>
    <s v="2025-04-14"/>
    <n v="15"/>
    <s v=""/>
    <n v="0"/>
    <n v="1"/>
    <n v="1"/>
  </r>
  <r>
    <x v="3"/>
    <x v="0"/>
    <s v="ABRIL"/>
    <s v="CUSCO"/>
    <x v="8"/>
    <x v="21"/>
    <x v="1"/>
    <x v="1"/>
    <x v="18"/>
    <x v="200"/>
    <s v="62357457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62357462"/>
    <s v="2025-04-26"/>
    <n v="15"/>
    <s v=""/>
    <n v="0"/>
    <n v="1"/>
    <n v="1"/>
  </r>
  <r>
    <x v="3"/>
    <x v="0"/>
    <s v="ABRIL"/>
    <s v="CUSCO"/>
    <x v="8"/>
    <x v="21"/>
    <x v="1"/>
    <x v="1"/>
    <x v="18"/>
    <x v="200"/>
    <s v="62357467"/>
    <s v="2025-04-08"/>
    <n v="15"/>
    <s v=""/>
    <n v="0"/>
    <n v="1"/>
    <n v="1"/>
  </r>
  <r>
    <x v="0"/>
    <x v="0"/>
    <s v="ENERO"/>
    <s v="CUSCO"/>
    <x v="8"/>
    <x v="21"/>
    <x v="1"/>
    <x v="1"/>
    <x v="18"/>
    <x v="200"/>
    <s v="61014544"/>
    <s v="2025-01-11"/>
    <n v="17"/>
    <s v="2025-01-11"/>
    <n v="1"/>
    <n v="1"/>
    <n v="1"/>
  </r>
  <r>
    <x v="3"/>
    <x v="0"/>
    <s v="ABRIL"/>
    <s v="CUSCO"/>
    <x v="8"/>
    <x v="21"/>
    <x v="1"/>
    <x v="1"/>
    <x v="18"/>
    <x v="200"/>
    <s v="61663862"/>
    <s v="2025-04-23"/>
    <n v="16"/>
    <s v=""/>
    <n v="0"/>
    <n v="1"/>
    <n v="1"/>
  </r>
  <r>
    <x v="3"/>
    <x v="0"/>
    <s v="ABRIL"/>
    <s v="CUSCO"/>
    <x v="8"/>
    <x v="21"/>
    <x v="1"/>
    <x v="1"/>
    <x v="18"/>
    <x v="200"/>
    <s v="61732527"/>
    <s v="2025-04-11"/>
    <n v="15"/>
    <s v=""/>
    <n v="0"/>
    <n v="1"/>
    <n v="1"/>
  </r>
  <r>
    <x v="3"/>
    <x v="0"/>
    <s v="ABRIL"/>
    <s v="CUSCO"/>
    <x v="8"/>
    <x v="21"/>
    <x v="1"/>
    <x v="1"/>
    <x v="18"/>
    <x v="200"/>
    <s v="61751564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61862114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61949283"/>
    <s v="2025-04-16"/>
    <n v="16"/>
    <s v=""/>
    <n v="0"/>
    <n v="1"/>
    <n v="1"/>
  </r>
  <r>
    <x v="3"/>
    <x v="0"/>
    <s v="ABRIL"/>
    <s v="CUSCO"/>
    <x v="8"/>
    <x v="21"/>
    <x v="1"/>
    <x v="1"/>
    <x v="18"/>
    <x v="200"/>
    <s v="73413244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73849904"/>
    <s v="2025-04-15"/>
    <n v="15"/>
    <s v=""/>
    <n v="0"/>
    <n v="1"/>
    <n v="1"/>
  </r>
  <r>
    <x v="3"/>
    <x v="0"/>
    <s v="ABRIL"/>
    <s v="CUSCO"/>
    <x v="8"/>
    <x v="21"/>
    <x v="1"/>
    <x v="1"/>
    <x v="18"/>
    <x v="200"/>
    <s v="74180696"/>
    <s v="2025-04-16"/>
    <n v="15"/>
    <s v=""/>
    <n v="0"/>
    <n v="1"/>
    <n v="1"/>
  </r>
  <r>
    <x v="3"/>
    <x v="0"/>
    <s v="ABRIL"/>
    <s v="CUSCO"/>
    <x v="8"/>
    <x v="21"/>
    <x v="1"/>
    <x v="1"/>
    <x v="18"/>
    <x v="200"/>
    <s v="76993388"/>
    <s v="2025-04-14"/>
    <n v="13"/>
    <s v=""/>
    <n v="0"/>
    <n v="1"/>
    <n v="1"/>
  </r>
  <r>
    <x v="3"/>
    <x v="0"/>
    <s v="ABRIL"/>
    <s v="CUSCO"/>
    <x v="8"/>
    <x v="21"/>
    <x v="1"/>
    <x v="1"/>
    <x v="18"/>
    <x v="200"/>
    <s v="77249909"/>
    <s v="2025-04-24"/>
    <n v="13"/>
    <s v=""/>
    <n v="0"/>
    <n v="1"/>
    <n v="1"/>
  </r>
  <r>
    <x v="0"/>
    <x v="0"/>
    <s v="ENERO"/>
    <s v="CUSCO"/>
    <x v="8"/>
    <x v="21"/>
    <x v="1"/>
    <x v="1"/>
    <x v="18"/>
    <x v="200"/>
    <s v="60952024"/>
    <s v="2025-01-15"/>
    <n v="17"/>
    <s v="2025-01-15"/>
    <n v="1"/>
    <n v="1"/>
    <n v="1"/>
  </r>
  <r>
    <x v="0"/>
    <x v="0"/>
    <s v="ENERO"/>
    <s v="CUSCO"/>
    <x v="8"/>
    <x v="21"/>
    <x v="1"/>
    <x v="1"/>
    <x v="18"/>
    <x v="200"/>
    <s v="61620706"/>
    <s v="2025-01-18"/>
    <n v="15"/>
    <s v="2025-01-18"/>
    <n v="1"/>
    <n v="1"/>
    <n v="1"/>
  </r>
  <r>
    <x v="4"/>
    <x v="0"/>
    <s v="FEBRERO"/>
    <s v="CUSCO"/>
    <x v="8"/>
    <x v="21"/>
    <x v="1"/>
    <x v="1"/>
    <x v="18"/>
    <x v="200"/>
    <s v="80884702"/>
    <s v="2025-02-17"/>
    <n v="12"/>
    <s v="2025-02-17"/>
    <n v="1"/>
    <n v="1"/>
    <n v="1"/>
  </r>
  <r>
    <x v="4"/>
    <x v="0"/>
    <s v="FEBRERO"/>
    <s v="CUSCO"/>
    <x v="8"/>
    <x v="21"/>
    <x v="1"/>
    <x v="1"/>
    <x v="18"/>
    <x v="200"/>
    <s v="80884717"/>
    <s v="2025-02-08"/>
    <n v="12"/>
    <s v="2025-02-09"/>
    <n v="1"/>
    <n v="1"/>
    <n v="3"/>
  </r>
  <r>
    <x v="4"/>
    <x v="0"/>
    <s v="FEBRERO"/>
    <s v="CUSCO"/>
    <x v="8"/>
    <x v="21"/>
    <x v="1"/>
    <x v="1"/>
    <x v="18"/>
    <x v="200"/>
    <s v="80884723"/>
    <s v="2025-02-09"/>
    <n v="12"/>
    <s v="2025-02-09"/>
    <n v="1"/>
    <n v="1"/>
    <n v="1"/>
  </r>
  <r>
    <x v="4"/>
    <x v="0"/>
    <s v="FEBRERO"/>
    <s v="CUSCO"/>
    <x v="8"/>
    <x v="21"/>
    <x v="1"/>
    <x v="1"/>
    <x v="18"/>
    <x v="200"/>
    <s v="90724188"/>
    <s v="2025-02-22"/>
    <n v="15"/>
    <s v="2025-02-22"/>
    <n v="1"/>
    <n v="1"/>
    <n v="1"/>
  </r>
  <r>
    <x v="3"/>
    <x v="0"/>
    <s v="ABRIL"/>
    <s v="CUSCO"/>
    <x v="8"/>
    <x v="21"/>
    <x v="1"/>
    <x v="1"/>
    <x v="18"/>
    <x v="200"/>
    <s v="73398939"/>
    <s v="2025-04-16"/>
    <n v="15"/>
    <s v=""/>
    <n v="0"/>
    <n v="1"/>
    <n v="1"/>
  </r>
  <r>
    <x v="4"/>
    <x v="0"/>
    <s v="FEBRERO"/>
    <s v="CUSCO"/>
    <x v="8"/>
    <x v="21"/>
    <x v="1"/>
    <x v="1"/>
    <x v="18"/>
    <x v="200"/>
    <s v="77790756"/>
    <s v="2025-02-26"/>
    <n v="12"/>
    <s v=""/>
    <n v="0"/>
    <n v="1"/>
    <n v="1"/>
  </r>
  <r>
    <x v="3"/>
    <x v="0"/>
    <s v="ABRIL"/>
    <s v="CUSCO"/>
    <x v="8"/>
    <x v="21"/>
    <x v="1"/>
    <x v="1"/>
    <x v="18"/>
    <x v="200"/>
    <s v="60626864"/>
    <s v="2025-04-14"/>
    <n v="16"/>
    <s v="2025-04-14"/>
    <n v="1"/>
    <n v="1"/>
    <n v="1"/>
  </r>
  <r>
    <x v="3"/>
    <x v="0"/>
    <s v="ABRIL"/>
    <s v="CUSCO"/>
    <x v="8"/>
    <x v="21"/>
    <x v="1"/>
    <x v="1"/>
    <x v="18"/>
    <x v="200"/>
    <s v="60626901"/>
    <s v="2025-04-14"/>
    <n v="16"/>
    <s v="2025-04-14"/>
    <n v="1"/>
    <n v="1"/>
    <n v="1"/>
  </r>
  <r>
    <x v="3"/>
    <x v="0"/>
    <s v="ABRIL"/>
    <s v="CUSCO"/>
    <x v="8"/>
    <x v="21"/>
    <x v="1"/>
    <x v="1"/>
    <x v="18"/>
    <x v="200"/>
    <s v="60626945"/>
    <s v="2025-04-14"/>
    <n v="16"/>
    <s v="2025-04-14"/>
    <n v="1"/>
    <n v="1"/>
    <n v="1"/>
  </r>
  <r>
    <x v="0"/>
    <x v="0"/>
    <s v="ENERO"/>
    <s v="CUSCO"/>
    <x v="8"/>
    <x v="21"/>
    <x v="1"/>
    <x v="1"/>
    <x v="18"/>
    <x v="200"/>
    <s v="60682381"/>
    <s v="2025-01-12"/>
    <n v="16"/>
    <s v="2025-01-12"/>
    <n v="1"/>
    <n v="1"/>
    <n v="1"/>
  </r>
  <r>
    <x v="3"/>
    <x v="0"/>
    <s v="ABRIL"/>
    <s v="CUSCO"/>
    <x v="8"/>
    <x v="21"/>
    <x v="1"/>
    <x v="1"/>
    <x v="18"/>
    <x v="200"/>
    <s v="61400945"/>
    <s v="2025-04-08"/>
    <n v="16"/>
    <s v="2025-04-08"/>
    <n v="1"/>
    <n v="1"/>
    <n v="1"/>
  </r>
  <r>
    <x v="0"/>
    <x v="0"/>
    <s v="ENERO"/>
    <s v="CUSCO"/>
    <x v="8"/>
    <x v="21"/>
    <x v="1"/>
    <x v="1"/>
    <x v="18"/>
    <x v="200"/>
    <s v="62928438"/>
    <s v="2025-01-26"/>
    <n v="13"/>
    <s v="2025-01-26"/>
    <n v="1"/>
    <n v="1"/>
    <n v="1"/>
  </r>
  <r>
    <x v="3"/>
    <x v="0"/>
    <s v="ABRIL"/>
    <s v="CUSCO"/>
    <x v="8"/>
    <x v="21"/>
    <x v="1"/>
    <x v="1"/>
    <x v="18"/>
    <x v="200"/>
    <s v="60682351"/>
    <s v="2025-04-14"/>
    <n v="16"/>
    <s v="2025-04-25"/>
    <n v="1"/>
    <n v="1"/>
    <n v="1"/>
  </r>
  <r>
    <x v="3"/>
    <x v="0"/>
    <s v="ABRIL"/>
    <s v="CUSCO"/>
    <x v="8"/>
    <x v="21"/>
    <x v="1"/>
    <x v="1"/>
    <x v="18"/>
    <x v="200"/>
    <s v="60682383"/>
    <s v="2025-04-14"/>
    <n v="16"/>
    <s v="2025-04-25"/>
    <n v="1"/>
    <n v="1"/>
    <n v="1"/>
  </r>
  <r>
    <x v="3"/>
    <x v="0"/>
    <s v="ABRIL"/>
    <s v="CUSCO"/>
    <x v="8"/>
    <x v="21"/>
    <x v="1"/>
    <x v="1"/>
    <x v="18"/>
    <x v="200"/>
    <s v="60682398"/>
    <s v="2025-04-24"/>
    <n v="16"/>
    <s v="2025-04-25"/>
    <n v="1"/>
    <n v="1"/>
    <n v="1"/>
  </r>
  <r>
    <x v="2"/>
    <x v="0"/>
    <s v="MAYO"/>
    <s v="CUSCO"/>
    <x v="8"/>
    <x v="21"/>
    <x v="1"/>
    <x v="1"/>
    <x v="18"/>
    <x v="200"/>
    <s v="62071064"/>
    <s v="2025-05-05"/>
    <n v="15"/>
    <s v="2025-05-05"/>
    <n v="1"/>
    <n v="1"/>
    <n v="2"/>
  </r>
  <r>
    <x v="0"/>
    <x v="0"/>
    <s v="ENERO"/>
    <s v="CUSCO"/>
    <x v="8"/>
    <x v="21"/>
    <x v="1"/>
    <x v="1"/>
    <x v="18"/>
    <x v="200"/>
    <s v="62173120"/>
    <s v="2025-01-03"/>
    <n v="14"/>
    <s v="2025-01-03"/>
    <n v="1"/>
    <n v="1"/>
    <n v="1"/>
  </r>
  <r>
    <x v="0"/>
    <x v="0"/>
    <s v="ENERO"/>
    <s v="CUSCO"/>
    <x v="8"/>
    <x v="21"/>
    <x v="1"/>
    <x v="1"/>
    <x v="18"/>
    <x v="200"/>
    <s v="62407205"/>
    <s v="2025-01-16"/>
    <n v="14"/>
    <s v="2025-01-16"/>
    <n v="1"/>
    <n v="1"/>
    <n v="1"/>
  </r>
  <r>
    <x v="0"/>
    <x v="0"/>
    <s v="ENERO"/>
    <s v="CUSCO"/>
    <x v="8"/>
    <x v="21"/>
    <x v="1"/>
    <x v="1"/>
    <x v="18"/>
    <x v="200"/>
    <s v="63128246"/>
    <s v="2025-01-11"/>
    <n v="12"/>
    <s v="2025-01-13"/>
    <n v="1"/>
    <n v="1"/>
    <n v="1"/>
  </r>
  <r>
    <x v="0"/>
    <x v="0"/>
    <s v="ENERO"/>
    <s v="CUSCO"/>
    <x v="8"/>
    <x v="21"/>
    <x v="1"/>
    <x v="1"/>
    <x v="18"/>
    <x v="200"/>
    <s v="63223090"/>
    <s v="2025-01-16"/>
    <n v="12"/>
    <s v="2025-01-16"/>
    <n v="1"/>
    <n v="1"/>
    <n v="1"/>
  </r>
  <r>
    <x v="0"/>
    <x v="0"/>
    <s v="ENERO"/>
    <s v="CUSCO"/>
    <x v="8"/>
    <x v="21"/>
    <x v="1"/>
    <x v="1"/>
    <x v="18"/>
    <x v="200"/>
    <s v="63265966"/>
    <s v="2025-01-26"/>
    <n v="13"/>
    <s v="2025-01-31"/>
    <n v="1"/>
    <n v="1"/>
    <n v="1"/>
  </r>
  <r>
    <x v="0"/>
    <x v="0"/>
    <s v="ENERO"/>
    <s v="CUSCO"/>
    <x v="8"/>
    <x v="21"/>
    <x v="1"/>
    <x v="1"/>
    <x v="18"/>
    <x v="200"/>
    <s v="63266023"/>
    <s v="2025-01-11"/>
    <n v="17"/>
    <s v="2025-01-11"/>
    <n v="1"/>
    <n v="1"/>
    <n v="1"/>
  </r>
  <r>
    <x v="0"/>
    <x v="0"/>
    <s v="ENERO"/>
    <s v="CUSCO"/>
    <x v="8"/>
    <x v="21"/>
    <x v="1"/>
    <x v="1"/>
    <x v="18"/>
    <x v="200"/>
    <s v="61949306"/>
    <s v="2025-01-31"/>
    <n v="15"/>
    <s v="2025-01-31"/>
    <n v="1"/>
    <n v="1"/>
    <n v="1"/>
  </r>
  <r>
    <x v="2"/>
    <x v="0"/>
    <s v="MAYO"/>
    <s v="CUSCO"/>
    <x v="8"/>
    <x v="21"/>
    <x v="1"/>
    <x v="1"/>
    <x v="18"/>
    <x v="200"/>
    <s v="63523008"/>
    <s v="2025-05-07"/>
    <n v="12"/>
    <s v="2025-05-07"/>
    <n v="1"/>
    <n v="1"/>
    <n v="1"/>
  </r>
  <r>
    <x v="2"/>
    <x v="0"/>
    <s v="MAYO"/>
    <s v="CUSCO"/>
    <x v="8"/>
    <x v="21"/>
    <x v="1"/>
    <x v="1"/>
    <x v="18"/>
    <x v="200"/>
    <s v="63523072"/>
    <s v="2025-05-07"/>
    <n v="12"/>
    <s v="2025-05-07"/>
    <n v="1"/>
    <n v="1"/>
    <n v="1"/>
  </r>
  <r>
    <x v="1"/>
    <x v="0"/>
    <s v="MARZO"/>
    <s v="CUSCO"/>
    <x v="8"/>
    <x v="21"/>
    <x v="1"/>
    <x v="1"/>
    <x v="18"/>
    <x v="200"/>
    <s v="61630704"/>
    <s v="2025-03-30"/>
    <n v="16"/>
    <s v="2025-03-30"/>
    <n v="1"/>
    <n v="1"/>
    <n v="2"/>
  </r>
  <r>
    <x v="1"/>
    <x v="0"/>
    <s v="MARZO"/>
    <s v="CUSCO"/>
    <x v="8"/>
    <x v="21"/>
    <x v="1"/>
    <x v="1"/>
    <x v="18"/>
    <x v="200"/>
    <s v="61630720"/>
    <s v="2025-03-09"/>
    <n v="15"/>
    <s v="2025-03-09"/>
    <n v="1"/>
    <n v="1"/>
    <n v="2"/>
  </r>
  <r>
    <x v="0"/>
    <x v="0"/>
    <s v="ENERO"/>
    <s v="CUSCO"/>
    <x v="8"/>
    <x v="21"/>
    <x v="1"/>
    <x v="1"/>
    <x v="18"/>
    <x v="200"/>
    <s v="62357483"/>
    <s v="2025-01-06"/>
    <n v="15"/>
    <s v="2025-01-06"/>
    <n v="1"/>
    <n v="1"/>
    <n v="1"/>
  </r>
  <r>
    <x v="0"/>
    <x v="0"/>
    <s v="ENERO"/>
    <s v="CUSCO"/>
    <x v="8"/>
    <x v="21"/>
    <x v="1"/>
    <x v="1"/>
    <x v="18"/>
    <x v="200"/>
    <s v="62380299"/>
    <s v="2025-01-21"/>
    <n v="14"/>
    <s v="2025-01-21"/>
    <n v="1"/>
    <n v="1"/>
    <n v="1"/>
  </r>
  <r>
    <x v="3"/>
    <x v="0"/>
    <s v="ABRIL"/>
    <s v="CUSCO"/>
    <x v="8"/>
    <x v="21"/>
    <x v="1"/>
    <x v="1"/>
    <x v="18"/>
    <x v="200"/>
    <s v="61949291"/>
    <s v="2025-04-05"/>
    <n v="15"/>
    <s v="2025-04-05"/>
    <n v="1"/>
    <n v="1"/>
    <n v="1"/>
  </r>
  <r>
    <x v="3"/>
    <x v="0"/>
    <s v="ABRIL"/>
    <s v="CUSCO"/>
    <x v="8"/>
    <x v="21"/>
    <x v="1"/>
    <x v="1"/>
    <x v="18"/>
    <x v="200"/>
    <s v="61949317"/>
    <s v="2025-04-14"/>
    <n v="15"/>
    <s v="2025-04-14"/>
    <n v="1"/>
    <n v="1"/>
    <n v="1"/>
  </r>
  <r>
    <x v="3"/>
    <x v="0"/>
    <s v="ABRIL"/>
    <s v="CUSCO"/>
    <x v="8"/>
    <x v="21"/>
    <x v="1"/>
    <x v="1"/>
    <x v="18"/>
    <x v="200"/>
    <s v="61949327"/>
    <s v="2025-04-15"/>
    <n v="15"/>
    <s v="2025-04-15"/>
    <n v="1"/>
    <n v="1"/>
    <n v="1"/>
  </r>
  <r>
    <x v="3"/>
    <x v="0"/>
    <s v="ABRIL"/>
    <s v="CUSCO"/>
    <x v="8"/>
    <x v="21"/>
    <x v="1"/>
    <x v="1"/>
    <x v="18"/>
    <x v="200"/>
    <s v="61949348"/>
    <s v="2025-04-15"/>
    <n v="15"/>
    <s v="2025-04-27"/>
    <n v="1"/>
    <n v="1"/>
    <n v="1"/>
  </r>
  <r>
    <x v="3"/>
    <x v="0"/>
    <s v="ABRIL"/>
    <s v="CUSCO"/>
    <x v="8"/>
    <x v="21"/>
    <x v="1"/>
    <x v="1"/>
    <x v="18"/>
    <x v="200"/>
    <s v="61955449"/>
    <s v="2025-04-14"/>
    <n v="15"/>
    <s v="2025-04-14"/>
    <n v="1"/>
    <n v="1"/>
    <n v="1"/>
  </r>
  <r>
    <x v="3"/>
    <x v="0"/>
    <s v="ABRIL"/>
    <s v="CUSCO"/>
    <x v="8"/>
    <x v="21"/>
    <x v="1"/>
    <x v="1"/>
    <x v="18"/>
    <x v="200"/>
    <s v="62071072"/>
    <s v="2025-04-14"/>
    <n v="15"/>
    <s v="2025-04-14"/>
    <n v="1"/>
    <n v="1"/>
    <n v="1"/>
  </r>
  <r>
    <x v="2"/>
    <x v="0"/>
    <s v="MAYO"/>
    <s v="CUSCO"/>
    <x v="12"/>
    <x v="77"/>
    <x v="6"/>
    <x v="5"/>
    <x v="25"/>
    <x v="243"/>
    <s v="62503340"/>
    <s v="2025-05-23"/>
    <n v="12"/>
    <s v="2025-05-23"/>
    <n v="1"/>
    <n v="1"/>
    <n v="1"/>
  </r>
  <r>
    <x v="3"/>
    <x v="0"/>
    <s v="ABRIL"/>
    <s v="CUSCO"/>
    <x v="12"/>
    <x v="77"/>
    <x v="6"/>
    <x v="5"/>
    <x v="25"/>
    <x v="243"/>
    <s v="61671179"/>
    <s v="2025-04-27"/>
    <n v="15"/>
    <s v="2025-04-27"/>
    <n v="1"/>
    <n v="1"/>
    <n v="1"/>
  </r>
  <r>
    <x v="3"/>
    <x v="0"/>
    <s v="ABRIL"/>
    <s v="CUSCO"/>
    <x v="12"/>
    <x v="77"/>
    <x v="6"/>
    <x v="5"/>
    <x v="25"/>
    <x v="243"/>
    <s v="61867858"/>
    <s v="2025-04-28"/>
    <n v="15"/>
    <s v="2025-04-28"/>
    <n v="1"/>
    <n v="1"/>
    <n v="2"/>
  </r>
  <r>
    <x v="3"/>
    <x v="0"/>
    <s v="ABRIL"/>
    <s v="CUSCO"/>
    <x v="12"/>
    <x v="77"/>
    <x v="6"/>
    <x v="5"/>
    <x v="25"/>
    <x v="243"/>
    <s v="62133078"/>
    <s v="2025-04-27"/>
    <n v="14"/>
    <s v="2025-04-27"/>
    <n v="1"/>
    <n v="1"/>
    <n v="1"/>
  </r>
  <r>
    <x v="1"/>
    <x v="0"/>
    <s v="MARZO"/>
    <s v="CUSCO"/>
    <x v="12"/>
    <x v="77"/>
    <x v="6"/>
    <x v="5"/>
    <x v="25"/>
    <x v="243"/>
    <s v="61596458"/>
    <s v="2025-03-14"/>
    <n v="16"/>
    <s v="2025-03-18"/>
    <n v="1"/>
    <n v="1"/>
    <n v="1"/>
  </r>
  <r>
    <x v="3"/>
    <x v="0"/>
    <s v="ABRIL"/>
    <s v="CUSCO"/>
    <x v="12"/>
    <x v="77"/>
    <x v="6"/>
    <x v="5"/>
    <x v="25"/>
    <x v="243"/>
    <s v="60396835"/>
    <s v="2025-04-09"/>
    <n v="16"/>
    <s v="2025-04-27"/>
    <n v="1"/>
    <n v="1"/>
    <n v="2"/>
  </r>
  <r>
    <x v="2"/>
    <x v="0"/>
    <s v="MAYO"/>
    <s v="CUSCO"/>
    <x v="12"/>
    <x v="77"/>
    <x v="6"/>
    <x v="5"/>
    <x v="25"/>
    <x v="243"/>
    <s v="60576312"/>
    <s v="2025-05-15"/>
    <n v="17"/>
    <s v="2025-05-15"/>
    <n v="1"/>
    <n v="1"/>
    <n v="2"/>
  </r>
  <r>
    <x v="3"/>
    <x v="0"/>
    <s v="ABRIL"/>
    <s v="CUSCO"/>
    <x v="12"/>
    <x v="77"/>
    <x v="6"/>
    <x v="5"/>
    <x v="25"/>
    <x v="243"/>
    <s v="62233450"/>
    <s v="2025-04-27"/>
    <n v="14"/>
    <s v="2025-04-28"/>
    <n v="1"/>
    <n v="1"/>
    <n v="2"/>
  </r>
  <r>
    <x v="0"/>
    <x v="0"/>
    <s v="ENERO"/>
    <s v="CUSCO"/>
    <x v="12"/>
    <x v="77"/>
    <x v="6"/>
    <x v="5"/>
    <x v="25"/>
    <x v="243"/>
    <s v="60396834"/>
    <s v="2025-01-01"/>
    <n v="16"/>
    <s v="2025-01-31"/>
    <n v="1"/>
    <n v="1"/>
    <n v="1"/>
  </r>
  <r>
    <x v="3"/>
    <x v="0"/>
    <s v="ABRIL"/>
    <s v="CUSCO"/>
    <x v="12"/>
    <x v="77"/>
    <x v="6"/>
    <x v="5"/>
    <x v="25"/>
    <x v="243"/>
    <s v="61385599"/>
    <s v="2025-04-27"/>
    <n v="16"/>
    <s v="2025-04-28"/>
    <n v="1"/>
    <n v="1"/>
    <n v="2"/>
  </r>
  <r>
    <x v="0"/>
    <x v="0"/>
    <s v="ENERO"/>
    <s v="CUSCO"/>
    <x v="12"/>
    <x v="77"/>
    <x v="6"/>
    <x v="5"/>
    <x v="25"/>
    <x v="243"/>
    <s v="61671164"/>
    <s v="2025-01-15"/>
    <n v="15"/>
    <s v="2025-01-16"/>
    <n v="1"/>
    <n v="1"/>
    <n v="3"/>
  </r>
  <r>
    <x v="0"/>
    <x v="0"/>
    <s v="ENERO"/>
    <s v="CUSCO"/>
    <x v="12"/>
    <x v="77"/>
    <x v="6"/>
    <x v="5"/>
    <x v="25"/>
    <x v="243"/>
    <s v="60321663"/>
    <s v="2025-01-22"/>
    <n v="17"/>
    <s v="2025-01-31"/>
    <n v="1"/>
    <n v="1"/>
    <n v="1"/>
  </r>
  <r>
    <x v="1"/>
    <x v="0"/>
    <s v="MARZO"/>
    <s v="CUSCO"/>
    <x v="12"/>
    <x v="104"/>
    <x v="6"/>
    <x v="5"/>
    <x v="26"/>
    <x v="244"/>
    <s v="61385569"/>
    <s v="2025-03-29"/>
    <n v="16"/>
    <s v="2025-03-29"/>
    <n v="1"/>
    <n v="1"/>
    <n v="1"/>
  </r>
  <r>
    <x v="3"/>
    <x v="0"/>
    <s v="ABRIL"/>
    <s v="CUSCO"/>
    <x v="12"/>
    <x v="104"/>
    <x v="6"/>
    <x v="5"/>
    <x v="26"/>
    <x v="244"/>
    <s v="62020508"/>
    <s v="2025-04-17"/>
    <n v="16"/>
    <s v="2025-04-17"/>
    <n v="1"/>
    <n v="1"/>
    <n v="1"/>
  </r>
  <r>
    <x v="3"/>
    <x v="0"/>
    <s v="ABRIL"/>
    <s v="CUSCO"/>
    <x v="12"/>
    <x v="104"/>
    <x v="6"/>
    <x v="5"/>
    <x v="26"/>
    <x v="244"/>
    <s v="62145391"/>
    <s v="2025-04-24"/>
    <n v="16"/>
    <s v="2025-04-24"/>
    <n v="1"/>
    <n v="1"/>
    <n v="1"/>
  </r>
  <r>
    <x v="3"/>
    <x v="0"/>
    <s v="ABRIL"/>
    <s v="CUSCO"/>
    <x v="12"/>
    <x v="104"/>
    <x v="6"/>
    <x v="5"/>
    <x v="26"/>
    <x v="244"/>
    <s v="62092049"/>
    <s v="2025-04-22"/>
    <n v="13"/>
    <s v="2025-04-22"/>
    <n v="1"/>
    <n v="1"/>
    <n v="1"/>
  </r>
  <r>
    <x v="2"/>
    <x v="0"/>
    <s v="MAYO"/>
    <s v="CUSCO"/>
    <x v="12"/>
    <x v="104"/>
    <x v="6"/>
    <x v="5"/>
    <x v="26"/>
    <x v="244"/>
    <s v="62893149"/>
    <s v="2025-05-08"/>
    <n v="13"/>
    <s v="2025-05-08"/>
    <n v="1"/>
    <n v="1"/>
    <n v="2"/>
  </r>
  <r>
    <x v="1"/>
    <x v="0"/>
    <s v="MARZO"/>
    <s v="CUSCO"/>
    <x v="12"/>
    <x v="104"/>
    <x v="6"/>
    <x v="5"/>
    <x v="26"/>
    <x v="244"/>
    <s v="60323069"/>
    <s v="2025-03-07"/>
    <n v="16"/>
    <s v="2025-03-07"/>
    <n v="1"/>
    <n v="1"/>
    <n v="1"/>
  </r>
  <r>
    <x v="3"/>
    <x v="0"/>
    <s v="ABRIL"/>
    <s v="CUSCO"/>
    <x v="12"/>
    <x v="104"/>
    <x v="6"/>
    <x v="5"/>
    <x v="26"/>
    <x v="244"/>
    <s v="63128851"/>
    <s v="2025-04-13"/>
    <n v="13"/>
    <s v="2025-04-13"/>
    <n v="1"/>
    <n v="1"/>
    <n v="1"/>
  </r>
  <r>
    <x v="3"/>
    <x v="0"/>
    <s v="ABRIL"/>
    <s v="CUSCO"/>
    <x v="12"/>
    <x v="104"/>
    <x v="6"/>
    <x v="5"/>
    <x v="26"/>
    <x v="244"/>
    <s v="63128853"/>
    <s v="2025-04-09"/>
    <n v="13"/>
    <s v="2025-04-09"/>
    <n v="1"/>
    <n v="1"/>
    <n v="1"/>
  </r>
  <r>
    <x v="1"/>
    <x v="0"/>
    <s v="MARZO"/>
    <s v="CUSCO"/>
    <x v="12"/>
    <x v="104"/>
    <x v="6"/>
    <x v="5"/>
    <x v="26"/>
    <x v="244"/>
    <s v="62092006"/>
    <s v="2025-03-04"/>
    <n v="14"/>
    <s v="2025-03-04"/>
    <n v="1"/>
    <n v="1"/>
    <n v="2"/>
  </r>
  <r>
    <x v="1"/>
    <x v="0"/>
    <s v="MARZO"/>
    <s v="CUSCO"/>
    <x v="12"/>
    <x v="104"/>
    <x v="6"/>
    <x v="5"/>
    <x v="26"/>
    <x v="244"/>
    <s v="62092016"/>
    <s v="2025-03-03"/>
    <n v="14"/>
    <s v="2025-03-03"/>
    <n v="1"/>
    <n v="1"/>
    <n v="1"/>
  </r>
  <r>
    <x v="1"/>
    <x v="0"/>
    <s v="MARZO"/>
    <s v="CUSCO"/>
    <x v="12"/>
    <x v="104"/>
    <x v="6"/>
    <x v="5"/>
    <x v="26"/>
    <x v="244"/>
    <s v="62092026"/>
    <s v="2025-03-07"/>
    <n v="14"/>
    <s v="2025-03-07"/>
    <n v="1"/>
    <n v="1"/>
    <n v="1"/>
  </r>
  <r>
    <x v="0"/>
    <x v="0"/>
    <s v="ENERO"/>
    <s v="CUSCO"/>
    <x v="12"/>
    <x v="104"/>
    <x v="6"/>
    <x v="5"/>
    <x v="26"/>
    <x v="244"/>
    <s v="62092027"/>
    <s v="2025-01-03"/>
    <n v="13"/>
    <s v=""/>
    <n v="0"/>
    <n v="1"/>
    <n v="2"/>
  </r>
  <r>
    <x v="1"/>
    <x v="0"/>
    <s v="MARZO"/>
    <s v="CUSCO"/>
    <x v="12"/>
    <x v="104"/>
    <x v="6"/>
    <x v="5"/>
    <x v="26"/>
    <x v="244"/>
    <s v="62182023"/>
    <s v="2025-03-29"/>
    <n v="16"/>
    <s v="2025-03-29"/>
    <n v="1"/>
    <n v="1"/>
    <n v="1"/>
  </r>
  <r>
    <x v="3"/>
    <x v="0"/>
    <s v="ABRIL"/>
    <s v="CUSCO"/>
    <x v="12"/>
    <x v="104"/>
    <x v="6"/>
    <x v="5"/>
    <x v="26"/>
    <x v="244"/>
    <s v="62519951"/>
    <s v="2025-04-09"/>
    <n v="14"/>
    <s v="2025-04-09"/>
    <n v="1"/>
    <n v="1"/>
    <n v="1"/>
  </r>
  <r>
    <x v="0"/>
    <x v="0"/>
    <s v="ENERO"/>
    <s v="CUSCO"/>
    <x v="12"/>
    <x v="104"/>
    <x v="6"/>
    <x v="5"/>
    <x v="26"/>
    <x v="244"/>
    <s v="60323073"/>
    <s v="2025-01-06"/>
    <n v="16"/>
    <s v="2025-01-06"/>
    <n v="1"/>
    <n v="1"/>
    <n v="1"/>
  </r>
  <r>
    <x v="4"/>
    <x v="0"/>
    <s v="FEBRERO"/>
    <s v="CUSCO"/>
    <x v="12"/>
    <x v="104"/>
    <x v="6"/>
    <x v="5"/>
    <x v="26"/>
    <x v="244"/>
    <s v="63128854"/>
    <s v="2025-02-24"/>
    <n v="13"/>
    <s v="2025-02-24"/>
    <n v="1"/>
    <n v="1"/>
    <n v="1"/>
  </r>
  <r>
    <x v="4"/>
    <x v="0"/>
    <s v="FEBRERO"/>
    <s v="CUSCO"/>
    <x v="12"/>
    <x v="104"/>
    <x v="6"/>
    <x v="5"/>
    <x v="26"/>
    <x v="244"/>
    <s v="63128860"/>
    <s v="2025-02-12"/>
    <n v="12"/>
    <s v="2025-02-12"/>
    <n v="1"/>
    <n v="1"/>
    <n v="1"/>
  </r>
  <r>
    <x v="4"/>
    <x v="0"/>
    <s v="FEBRERO"/>
    <s v="CUSCO"/>
    <x v="12"/>
    <x v="104"/>
    <x v="6"/>
    <x v="5"/>
    <x v="26"/>
    <x v="244"/>
    <s v="62358179"/>
    <s v="2025-02-11"/>
    <n v="15"/>
    <s v="2025-02-11"/>
    <n v="1"/>
    <n v="1"/>
    <n v="1"/>
  </r>
  <r>
    <x v="1"/>
    <x v="0"/>
    <s v="MARZO"/>
    <s v="CUSCO"/>
    <x v="12"/>
    <x v="104"/>
    <x v="6"/>
    <x v="5"/>
    <x v="26"/>
    <x v="244"/>
    <s v="78192157"/>
    <s v="2025-03-29"/>
    <n v="14"/>
    <s v="2025-03-29"/>
    <n v="1"/>
    <n v="1"/>
    <n v="1"/>
  </r>
  <r>
    <x v="4"/>
    <x v="0"/>
    <s v="FEBRERO"/>
    <s v="CUSCO"/>
    <x v="12"/>
    <x v="104"/>
    <x v="6"/>
    <x v="5"/>
    <x v="26"/>
    <x v="244"/>
    <s v="60017876"/>
    <s v="2025-02-01"/>
    <n v="17"/>
    <s v="2025-02-01"/>
    <n v="1"/>
    <n v="1"/>
    <n v="1"/>
  </r>
  <r>
    <x v="3"/>
    <x v="0"/>
    <s v="ABRIL"/>
    <s v="CUSCO"/>
    <x v="12"/>
    <x v="104"/>
    <x v="6"/>
    <x v="5"/>
    <x v="26"/>
    <x v="244"/>
    <s v="60017885"/>
    <s v="2025-04-11"/>
    <n v="17"/>
    <s v="2025-04-18"/>
    <n v="1"/>
    <n v="1"/>
    <n v="1"/>
  </r>
  <r>
    <x v="3"/>
    <x v="0"/>
    <s v="ABRIL"/>
    <s v="CUSCO"/>
    <x v="12"/>
    <x v="104"/>
    <x v="6"/>
    <x v="5"/>
    <x v="26"/>
    <x v="244"/>
    <s v="60323095"/>
    <s v="2025-04-11"/>
    <n v="15"/>
    <s v="2025-04-11"/>
    <n v="1"/>
    <n v="1"/>
    <n v="1"/>
  </r>
  <r>
    <x v="3"/>
    <x v="0"/>
    <s v="ABRIL"/>
    <s v="CUSCO"/>
    <x v="12"/>
    <x v="104"/>
    <x v="6"/>
    <x v="5"/>
    <x v="26"/>
    <x v="244"/>
    <s v="60323096"/>
    <s v="2025-04-06"/>
    <n v="15"/>
    <s v="2025-04-06"/>
    <n v="1"/>
    <n v="1"/>
    <n v="1"/>
  </r>
  <r>
    <x v="3"/>
    <x v="0"/>
    <s v="ABRIL"/>
    <s v="CUSCO"/>
    <x v="12"/>
    <x v="104"/>
    <x v="6"/>
    <x v="5"/>
    <x v="26"/>
    <x v="244"/>
    <s v="60323099"/>
    <s v="2025-04-24"/>
    <n v="15"/>
    <s v="2025-04-24"/>
    <n v="1"/>
    <n v="1"/>
    <n v="1"/>
  </r>
  <r>
    <x v="0"/>
    <x v="0"/>
    <s v="ENERO"/>
    <s v="CUSCO"/>
    <x v="12"/>
    <x v="104"/>
    <x v="6"/>
    <x v="5"/>
    <x v="26"/>
    <x v="244"/>
    <s v="60116134"/>
    <s v="2025-01-03"/>
    <n v="15"/>
    <s v="2025-01-28"/>
    <n v="1"/>
    <n v="1"/>
    <n v="7"/>
  </r>
  <r>
    <x v="4"/>
    <x v="0"/>
    <s v="FEBRERO"/>
    <s v="CUSCO"/>
    <x v="12"/>
    <x v="104"/>
    <x v="6"/>
    <x v="5"/>
    <x v="26"/>
    <x v="244"/>
    <s v="60017881"/>
    <s v="2025-02-09"/>
    <n v="17"/>
    <s v=""/>
    <n v="0"/>
    <n v="1"/>
    <n v="1"/>
  </r>
  <r>
    <x v="0"/>
    <x v="0"/>
    <s v="ENERO"/>
    <s v="CUSCO"/>
    <x v="9"/>
    <x v="55"/>
    <x v="6"/>
    <x v="5"/>
    <x v="31"/>
    <x v="245"/>
    <s v="63770361"/>
    <s v="2025-01-24"/>
    <n v="12"/>
    <s v="2025-01-24"/>
    <n v="1"/>
    <n v="1"/>
    <n v="1"/>
  </r>
  <r>
    <x v="0"/>
    <x v="0"/>
    <s v="ENERO"/>
    <s v="CUSCO"/>
    <x v="9"/>
    <x v="55"/>
    <x v="6"/>
    <x v="5"/>
    <x v="31"/>
    <x v="245"/>
    <s v="63770593"/>
    <s v="2025-01-24"/>
    <n v="12"/>
    <s v="2025-01-24"/>
    <n v="1"/>
    <n v="1"/>
    <n v="1"/>
  </r>
  <r>
    <x v="3"/>
    <x v="0"/>
    <s v="ABRIL"/>
    <s v="CUSCO"/>
    <x v="9"/>
    <x v="55"/>
    <x v="6"/>
    <x v="5"/>
    <x v="31"/>
    <x v="245"/>
    <s v="62071154"/>
    <s v="2025-04-18"/>
    <n v="15"/>
    <s v="2025-04-18"/>
    <n v="1"/>
    <n v="1"/>
    <n v="2"/>
  </r>
  <r>
    <x v="2"/>
    <x v="0"/>
    <s v="MAYO"/>
    <s v="CUSCO"/>
    <x v="9"/>
    <x v="55"/>
    <x v="6"/>
    <x v="5"/>
    <x v="31"/>
    <x v="245"/>
    <s v="61328385"/>
    <s v="2025-05-19"/>
    <n v="17"/>
    <s v="2025-05-19"/>
    <n v="1"/>
    <n v="1"/>
    <n v="2"/>
  </r>
  <r>
    <x v="0"/>
    <x v="0"/>
    <s v="ENERO"/>
    <s v="CUSCO"/>
    <x v="9"/>
    <x v="55"/>
    <x v="6"/>
    <x v="5"/>
    <x v="31"/>
    <x v="245"/>
    <s v="61052876"/>
    <s v="2025-01-15"/>
    <n v="17"/>
    <s v="2025-01-15"/>
    <n v="1"/>
    <n v="1"/>
    <n v="1"/>
  </r>
  <r>
    <x v="4"/>
    <x v="0"/>
    <s v="FEBRERO"/>
    <s v="CUSCO"/>
    <x v="9"/>
    <x v="55"/>
    <x v="6"/>
    <x v="5"/>
    <x v="31"/>
    <x v="245"/>
    <s v="60613425"/>
    <s v="2025-02-09"/>
    <n v="16"/>
    <s v="2025-02-10"/>
    <n v="1"/>
    <n v="1"/>
    <n v="1"/>
  </r>
  <r>
    <x v="3"/>
    <x v="0"/>
    <s v="ABRIL"/>
    <s v="CUSCO"/>
    <x v="9"/>
    <x v="55"/>
    <x v="6"/>
    <x v="5"/>
    <x v="31"/>
    <x v="245"/>
    <s v="62340639"/>
    <s v="2025-04-07"/>
    <n v="15"/>
    <s v="2025-04-07"/>
    <n v="1"/>
    <n v="1"/>
    <n v="2"/>
  </r>
  <r>
    <x v="4"/>
    <x v="0"/>
    <s v="FEBRERO"/>
    <s v="CUSCO"/>
    <x v="9"/>
    <x v="55"/>
    <x v="6"/>
    <x v="5"/>
    <x v="31"/>
    <x v="245"/>
    <s v="60477448"/>
    <s v="2025-02-03"/>
    <n v="17"/>
    <s v="2025-02-03"/>
    <n v="1"/>
    <n v="1"/>
    <n v="1"/>
  </r>
  <r>
    <x v="4"/>
    <x v="0"/>
    <s v="FEBRERO"/>
    <s v="CUSCO"/>
    <x v="9"/>
    <x v="55"/>
    <x v="6"/>
    <x v="5"/>
    <x v="31"/>
    <x v="245"/>
    <s v="60554166"/>
    <s v="2025-02-03"/>
    <n v="17"/>
    <s v="2025-02-03"/>
    <n v="1"/>
    <n v="1"/>
    <n v="1"/>
  </r>
  <r>
    <x v="4"/>
    <x v="0"/>
    <s v="FEBRERO"/>
    <s v="CUSCO"/>
    <x v="9"/>
    <x v="55"/>
    <x v="6"/>
    <x v="5"/>
    <x v="31"/>
    <x v="245"/>
    <s v="61014508"/>
    <s v="2025-02-26"/>
    <n v="17"/>
    <s v="2025-02-27"/>
    <n v="1"/>
    <n v="1"/>
    <n v="1"/>
  </r>
  <r>
    <x v="4"/>
    <x v="0"/>
    <s v="FEBRERO"/>
    <s v="CUSCO"/>
    <x v="9"/>
    <x v="55"/>
    <x v="6"/>
    <x v="5"/>
    <x v="31"/>
    <x v="245"/>
    <s v="61084530"/>
    <s v="2025-02-26"/>
    <n v="17"/>
    <s v="2025-02-27"/>
    <n v="1"/>
    <n v="1"/>
    <n v="1"/>
  </r>
  <r>
    <x v="1"/>
    <x v="0"/>
    <s v="MARZO"/>
    <s v="CUSCO"/>
    <x v="9"/>
    <x v="55"/>
    <x v="6"/>
    <x v="5"/>
    <x v="31"/>
    <x v="245"/>
    <s v="62113135"/>
    <s v="2025-03-27"/>
    <n v="15"/>
    <s v="2025-03-27"/>
    <n v="1"/>
    <n v="1"/>
    <n v="1"/>
  </r>
  <r>
    <x v="1"/>
    <x v="0"/>
    <s v="MARZO"/>
    <s v="CUSCO"/>
    <x v="9"/>
    <x v="55"/>
    <x v="6"/>
    <x v="5"/>
    <x v="31"/>
    <x v="245"/>
    <s v="62835476"/>
    <s v="2025-03-20"/>
    <n v="13"/>
    <s v="2025-03-20"/>
    <n v="1"/>
    <n v="1"/>
    <n v="1"/>
  </r>
  <r>
    <x v="1"/>
    <x v="0"/>
    <s v="MARZO"/>
    <s v="CUSCO"/>
    <x v="0"/>
    <x v="24"/>
    <x v="0"/>
    <x v="0"/>
    <x v="0"/>
    <x v="246"/>
    <s v="60650936"/>
    <s v="2025-03-26"/>
    <n v="16"/>
    <s v="2025-03-26"/>
    <n v="1"/>
    <n v="1"/>
    <n v="1"/>
  </r>
  <r>
    <x v="1"/>
    <x v="0"/>
    <s v="MARZO"/>
    <s v="CUSCO"/>
    <x v="0"/>
    <x v="24"/>
    <x v="0"/>
    <x v="0"/>
    <x v="0"/>
    <x v="246"/>
    <s v="60655245"/>
    <s v="2025-03-22"/>
    <n v="16"/>
    <s v="2025-03-22"/>
    <n v="1"/>
    <n v="1"/>
    <n v="1"/>
  </r>
  <r>
    <x v="1"/>
    <x v="0"/>
    <s v="MARZO"/>
    <s v="CUSCO"/>
    <x v="0"/>
    <x v="24"/>
    <x v="0"/>
    <x v="0"/>
    <x v="0"/>
    <x v="246"/>
    <s v="60659549"/>
    <s v="2025-03-21"/>
    <n v="16"/>
    <s v="2025-03-21"/>
    <n v="1"/>
    <n v="1"/>
    <n v="1"/>
  </r>
  <r>
    <x v="1"/>
    <x v="0"/>
    <s v="MARZO"/>
    <s v="CUSCO"/>
    <x v="0"/>
    <x v="24"/>
    <x v="0"/>
    <x v="0"/>
    <x v="0"/>
    <x v="246"/>
    <s v="60709297"/>
    <s v="2025-03-31"/>
    <n v="15"/>
    <s v="2025-03-31"/>
    <n v="1"/>
    <n v="1"/>
    <n v="1"/>
  </r>
  <r>
    <x v="1"/>
    <x v="0"/>
    <s v="MARZO"/>
    <s v="CUSCO"/>
    <x v="0"/>
    <x v="24"/>
    <x v="0"/>
    <x v="0"/>
    <x v="0"/>
    <x v="246"/>
    <s v="60709306"/>
    <s v="2025-03-23"/>
    <n v="15"/>
    <s v="2025-03-23"/>
    <n v="1"/>
    <n v="1"/>
    <n v="1"/>
  </r>
  <r>
    <x v="3"/>
    <x v="0"/>
    <s v="ABRIL"/>
    <s v="CUSCO"/>
    <x v="0"/>
    <x v="24"/>
    <x v="0"/>
    <x v="0"/>
    <x v="0"/>
    <x v="246"/>
    <s v="61748461"/>
    <s v="2025-04-20"/>
    <n v="15"/>
    <s v="2025-04-20"/>
    <n v="1"/>
    <n v="1"/>
    <n v="1"/>
  </r>
  <r>
    <x v="1"/>
    <x v="0"/>
    <s v="MARZO"/>
    <s v="CUSCO"/>
    <x v="0"/>
    <x v="24"/>
    <x v="0"/>
    <x v="0"/>
    <x v="0"/>
    <x v="246"/>
    <s v="62361161"/>
    <s v="2025-03-17"/>
    <n v="14"/>
    <s v="2025-03-17"/>
    <n v="1"/>
    <n v="1"/>
    <n v="1"/>
  </r>
  <r>
    <x v="1"/>
    <x v="0"/>
    <s v="MARZO"/>
    <s v="CUSCO"/>
    <x v="0"/>
    <x v="24"/>
    <x v="0"/>
    <x v="0"/>
    <x v="0"/>
    <x v="246"/>
    <s v="62361172"/>
    <s v="2025-03-01"/>
    <n v="14"/>
    <s v="2025-03-02"/>
    <n v="1"/>
    <n v="1"/>
    <n v="1"/>
  </r>
  <r>
    <x v="1"/>
    <x v="0"/>
    <s v="MARZO"/>
    <s v="CUSCO"/>
    <x v="0"/>
    <x v="24"/>
    <x v="0"/>
    <x v="0"/>
    <x v="0"/>
    <x v="246"/>
    <s v="62361175"/>
    <s v="2025-03-09"/>
    <n v="14"/>
    <s v="2025-03-09"/>
    <n v="1"/>
    <n v="1"/>
    <n v="1"/>
  </r>
  <r>
    <x v="1"/>
    <x v="0"/>
    <s v="MARZO"/>
    <s v="CUSCO"/>
    <x v="0"/>
    <x v="24"/>
    <x v="0"/>
    <x v="0"/>
    <x v="0"/>
    <x v="246"/>
    <s v="62361203"/>
    <s v="2025-03-27"/>
    <n v="14"/>
    <s v="2025-03-27"/>
    <n v="1"/>
    <n v="1"/>
    <n v="1"/>
  </r>
  <r>
    <x v="3"/>
    <x v="0"/>
    <s v="ABRIL"/>
    <s v="CUSCO"/>
    <x v="0"/>
    <x v="24"/>
    <x v="0"/>
    <x v="0"/>
    <x v="0"/>
    <x v="246"/>
    <s v="62361174"/>
    <s v="2025-04-06"/>
    <n v="14"/>
    <s v="2025-04-06"/>
    <n v="1"/>
    <n v="1"/>
    <n v="1"/>
  </r>
  <r>
    <x v="3"/>
    <x v="0"/>
    <s v="ABRIL"/>
    <s v="CUSCO"/>
    <x v="0"/>
    <x v="24"/>
    <x v="0"/>
    <x v="0"/>
    <x v="0"/>
    <x v="246"/>
    <s v="62361191"/>
    <s v="2025-04-23"/>
    <n v="14"/>
    <s v="2025-04-23"/>
    <n v="1"/>
    <n v="1"/>
    <n v="1"/>
  </r>
  <r>
    <x v="2"/>
    <x v="0"/>
    <s v="MAYO"/>
    <s v="CUSCO"/>
    <x v="0"/>
    <x v="24"/>
    <x v="0"/>
    <x v="0"/>
    <x v="0"/>
    <x v="246"/>
    <s v="60709331"/>
    <s v="2025-05-25"/>
    <n v="15"/>
    <s v=""/>
    <n v="0"/>
    <n v="1"/>
    <n v="1"/>
  </r>
  <r>
    <x v="3"/>
    <x v="0"/>
    <s v="ABRIL"/>
    <s v="CUSCO"/>
    <x v="0"/>
    <x v="24"/>
    <x v="0"/>
    <x v="0"/>
    <x v="0"/>
    <x v="246"/>
    <s v="62494778"/>
    <s v="2025-04-05"/>
    <n v="13"/>
    <s v="2025-04-05"/>
    <n v="1"/>
    <n v="1"/>
    <n v="1"/>
  </r>
  <r>
    <x v="3"/>
    <x v="0"/>
    <s v="ABRIL"/>
    <s v="CUSCO"/>
    <x v="0"/>
    <x v="24"/>
    <x v="0"/>
    <x v="0"/>
    <x v="0"/>
    <x v="246"/>
    <s v="62494791"/>
    <s v="2025-04-13"/>
    <n v="13"/>
    <s v="2025-04-13"/>
    <n v="1"/>
    <n v="1"/>
    <n v="1"/>
  </r>
  <r>
    <x v="3"/>
    <x v="0"/>
    <s v="ABRIL"/>
    <s v="CUSCO"/>
    <x v="0"/>
    <x v="24"/>
    <x v="0"/>
    <x v="0"/>
    <x v="0"/>
    <x v="246"/>
    <s v="62494807"/>
    <s v="2025-04-06"/>
    <n v="13"/>
    <s v="2025-04-06"/>
    <n v="1"/>
    <n v="1"/>
    <n v="1"/>
  </r>
  <r>
    <x v="2"/>
    <x v="0"/>
    <s v="MAYO"/>
    <s v="CUSCO"/>
    <x v="0"/>
    <x v="24"/>
    <x v="0"/>
    <x v="0"/>
    <x v="0"/>
    <x v="246"/>
    <s v="73846532"/>
    <s v="2025-05-01"/>
    <n v="15"/>
    <s v=""/>
    <n v="0"/>
    <n v="1"/>
    <n v="1"/>
  </r>
  <r>
    <x v="2"/>
    <x v="0"/>
    <s v="MAYO"/>
    <s v="CUSCO"/>
    <x v="0"/>
    <x v="24"/>
    <x v="0"/>
    <x v="0"/>
    <x v="0"/>
    <x v="246"/>
    <s v="74102633"/>
    <s v="2025-05-15"/>
    <n v="15"/>
    <s v=""/>
    <n v="0"/>
    <n v="1"/>
    <n v="1"/>
  </r>
  <r>
    <x v="0"/>
    <x v="0"/>
    <s v="ENERO"/>
    <s v="CUSCO"/>
    <x v="0"/>
    <x v="24"/>
    <x v="0"/>
    <x v="0"/>
    <x v="0"/>
    <x v="246"/>
    <s v="63086031"/>
    <s v="2025-01-11"/>
    <n v="12"/>
    <s v=""/>
    <n v="0"/>
    <n v="1"/>
    <n v="1"/>
  </r>
  <r>
    <x v="2"/>
    <x v="0"/>
    <s v="MAYO"/>
    <s v="CUSCO"/>
    <x v="0"/>
    <x v="24"/>
    <x v="0"/>
    <x v="0"/>
    <x v="0"/>
    <x v="246"/>
    <s v="80907420"/>
    <s v="2025-05-03"/>
    <n v="14"/>
    <s v=""/>
    <n v="0"/>
    <n v="1"/>
    <n v="1"/>
  </r>
  <r>
    <x v="2"/>
    <x v="0"/>
    <s v="MAYO"/>
    <s v="CUSCO"/>
    <x v="0"/>
    <x v="24"/>
    <x v="0"/>
    <x v="0"/>
    <x v="0"/>
    <x v="246"/>
    <s v="60395482"/>
    <s v="2025-05-13"/>
    <n v="15"/>
    <s v=""/>
    <n v="0"/>
    <n v="1"/>
    <n v="1"/>
  </r>
  <r>
    <x v="0"/>
    <x v="0"/>
    <s v="ENERO"/>
    <s v="CUSCO"/>
    <x v="0"/>
    <x v="24"/>
    <x v="0"/>
    <x v="0"/>
    <x v="0"/>
    <x v="246"/>
    <s v="61748517"/>
    <s v="2025-01-28"/>
    <n v="14"/>
    <s v=""/>
    <n v="0"/>
    <n v="1"/>
    <n v="1"/>
  </r>
  <r>
    <x v="1"/>
    <x v="0"/>
    <s v="MARZO"/>
    <s v="CUSCO"/>
    <x v="0"/>
    <x v="24"/>
    <x v="0"/>
    <x v="0"/>
    <x v="0"/>
    <x v="246"/>
    <s v="62938105"/>
    <s v="2025-03-26"/>
    <n v="13"/>
    <s v="2025-03-26"/>
    <n v="1"/>
    <n v="1"/>
    <n v="1"/>
  </r>
  <r>
    <x v="1"/>
    <x v="0"/>
    <s v="MARZO"/>
    <s v="CUSCO"/>
    <x v="0"/>
    <x v="24"/>
    <x v="0"/>
    <x v="0"/>
    <x v="0"/>
    <x v="246"/>
    <s v="63043384"/>
    <s v="2025-03-03"/>
    <n v="12"/>
    <s v="2025-03-26"/>
    <n v="1"/>
    <n v="1"/>
    <n v="2"/>
  </r>
  <r>
    <x v="2"/>
    <x v="0"/>
    <s v="MAYO"/>
    <s v="CUSCO"/>
    <x v="0"/>
    <x v="24"/>
    <x v="0"/>
    <x v="0"/>
    <x v="0"/>
    <x v="246"/>
    <s v="63423115"/>
    <s v="2025-05-10"/>
    <n v="12"/>
    <s v=""/>
    <n v="0"/>
    <n v="1"/>
    <n v="1"/>
  </r>
  <r>
    <x v="1"/>
    <x v="0"/>
    <s v="MARZO"/>
    <s v="CUSCO"/>
    <x v="0"/>
    <x v="24"/>
    <x v="0"/>
    <x v="0"/>
    <x v="0"/>
    <x v="246"/>
    <s v="62494849"/>
    <s v="2025-03-28"/>
    <n v="12"/>
    <s v="2025-03-28"/>
    <n v="1"/>
    <n v="1"/>
    <n v="1"/>
  </r>
  <r>
    <x v="1"/>
    <x v="0"/>
    <s v="MARZO"/>
    <s v="CUSCO"/>
    <x v="0"/>
    <x v="24"/>
    <x v="0"/>
    <x v="0"/>
    <x v="0"/>
    <x v="246"/>
    <s v="62503303"/>
    <s v="2025-03-13"/>
    <n v="13"/>
    <s v="2025-03-13"/>
    <n v="1"/>
    <n v="1"/>
    <n v="2"/>
  </r>
  <r>
    <x v="1"/>
    <x v="0"/>
    <s v="MARZO"/>
    <s v="CUSCO"/>
    <x v="0"/>
    <x v="24"/>
    <x v="0"/>
    <x v="0"/>
    <x v="0"/>
    <x v="246"/>
    <s v="62636941"/>
    <s v="2025-03-03"/>
    <n v="14"/>
    <s v="2025-03-03"/>
    <n v="1"/>
    <n v="1"/>
    <n v="1"/>
  </r>
  <r>
    <x v="3"/>
    <x v="0"/>
    <s v="ABRIL"/>
    <s v="CUSCO"/>
    <x v="0"/>
    <x v="24"/>
    <x v="0"/>
    <x v="0"/>
    <x v="0"/>
    <x v="246"/>
    <s v="60395489"/>
    <s v="2025-04-05"/>
    <n v="15"/>
    <s v=""/>
    <n v="0"/>
    <n v="1"/>
    <n v="1"/>
  </r>
  <r>
    <x v="1"/>
    <x v="0"/>
    <s v="MARZO"/>
    <s v="CUSCO"/>
    <x v="0"/>
    <x v="24"/>
    <x v="0"/>
    <x v="0"/>
    <x v="0"/>
    <x v="246"/>
    <s v="73846532"/>
    <s v="2025-03-16"/>
    <n v="15"/>
    <s v="2025-03-16"/>
    <n v="1"/>
    <n v="1"/>
    <n v="1"/>
  </r>
  <r>
    <x v="0"/>
    <x v="0"/>
    <s v="ENERO"/>
    <s v="CUSCO"/>
    <x v="0"/>
    <x v="24"/>
    <x v="0"/>
    <x v="0"/>
    <x v="0"/>
    <x v="246"/>
    <s v="62361202"/>
    <s v="2025-01-26"/>
    <n v="13"/>
    <s v=""/>
    <n v="0"/>
    <n v="1"/>
    <n v="1"/>
  </r>
  <r>
    <x v="0"/>
    <x v="0"/>
    <s v="ENERO"/>
    <s v="CUSCO"/>
    <x v="0"/>
    <x v="24"/>
    <x v="0"/>
    <x v="0"/>
    <x v="0"/>
    <x v="246"/>
    <s v="62361240"/>
    <s v="2025-01-29"/>
    <n v="13"/>
    <s v=""/>
    <n v="0"/>
    <n v="1"/>
    <n v="1"/>
  </r>
  <r>
    <x v="2"/>
    <x v="0"/>
    <s v="MAYO"/>
    <s v="CUSCO"/>
    <x v="0"/>
    <x v="24"/>
    <x v="0"/>
    <x v="0"/>
    <x v="0"/>
    <x v="246"/>
    <s v="62494754"/>
    <s v="2025-05-25"/>
    <n v="13"/>
    <s v=""/>
    <n v="0"/>
    <n v="1"/>
    <n v="1"/>
  </r>
  <r>
    <x v="2"/>
    <x v="0"/>
    <s v="MAYO"/>
    <s v="CUSCO"/>
    <x v="0"/>
    <x v="24"/>
    <x v="0"/>
    <x v="0"/>
    <x v="0"/>
    <x v="246"/>
    <s v="77404614"/>
    <s v="2025-05-21"/>
    <n v="13"/>
    <s v=""/>
    <n v="0"/>
    <n v="1"/>
    <n v="1"/>
  </r>
  <r>
    <x v="1"/>
    <x v="0"/>
    <s v="MARZO"/>
    <s v="CUSCO"/>
    <x v="0"/>
    <x v="24"/>
    <x v="0"/>
    <x v="0"/>
    <x v="0"/>
    <x v="246"/>
    <s v="78123768"/>
    <s v="2025-03-30"/>
    <n v="12"/>
    <s v="2025-03-30"/>
    <n v="1"/>
    <n v="1"/>
    <n v="1"/>
  </r>
  <r>
    <x v="1"/>
    <x v="0"/>
    <s v="MARZO"/>
    <s v="CUSCO"/>
    <x v="0"/>
    <x v="24"/>
    <x v="0"/>
    <x v="0"/>
    <x v="0"/>
    <x v="246"/>
    <s v="80721858"/>
    <s v="2025-03-25"/>
    <n v="12"/>
    <s v="2025-03-25"/>
    <n v="1"/>
    <n v="1"/>
    <n v="1"/>
  </r>
  <r>
    <x v="4"/>
    <x v="0"/>
    <s v="FEBRERO"/>
    <s v="CUSCO"/>
    <x v="0"/>
    <x v="24"/>
    <x v="0"/>
    <x v="0"/>
    <x v="0"/>
    <x v="246"/>
    <s v="61552576"/>
    <s v="2025-02-08"/>
    <n v="15"/>
    <s v="2025-02-08"/>
    <n v="1"/>
    <n v="1"/>
    <n v="1"/>
  </r>
  <r>
    <x v="1"/>
    <x v="0"/>
    <s v="MARZO"/>
    <s v="CUSCO"/>
    <x v="0"/>
    <x v="24"/>
    <x v="0"/>
    <x v="0"/>
    <x v="0"/>
    <x v="246"/>
    <s v="80907444"/>
    <s v="2025-03-20"/>
    <n v="12"/>
    <s v="2025-03-20"/>
    <n v="1"/>
    <n v="1"/>
    <n v="1"/>
  </r>
  <r>
    <x v="1"/>
    <x v="0"/>
    <s v="MARZO"/>
    <s v="CUSCO"/>
    <x v="0"/>
    <x v="24"/>
    <x v="0"/>
    <x v="0"/>
    <x v="0"/>
    <x v="246"/>
    <s v="81058344"/>
    <s v="2025-03-30"/>
    <n v="12"/>
    <s v="2025-03-30"/>
    <n v="1"/>
    <n v="1"/>
    <n v="1"/>
  </r>
  <r>
    <x v="3"/>
    <x v="0"/>
    <s v="ABRIL"/>
    <s v="CUSCO"/>
    <x v="0"/>
    <x v="24"/>
    <x v="0"/>
    <x v="0"/>
    <x v="0"/>
    <x v="246"/>
    <s v="60395467"/>
    <s v="2025-04-24"/>
    <n v="15"/>
    <s v=""/>
    <n v="0"/>
    <n v="1"/>
    <n v="1"/>
  </r>
  <r>
    <x v="4"/>
    <x v="0"/>
    <s v="FEBRERO"/>
    <s v="CUSCO"/>
    <x v="0"/>
    <x v="24"/>
    <x v="0"/>
    <x v="0"/>
    <x v="0"/>
    <x v="246"/>
    <s v="60709310"/>
    <s v="2025-02-23"/>
    <n v="15"/>
    <s v="2025-02-23"/>
    <n v="1"/>
    <n v="1"/>
    <n v="1"/>
  </r>
  <r>
    <x v="4"/>
    <x v="0"/>
    <s v="FEBRERO"/>
    <s v="CUSCO"/>
    <x v="0"/>
    <x v="24"/>
    <x v="0"/>
    <x v="0"/>
    <x v="0"/>
    <x v="246"/>
    <s v="60709342"/>
    <s v="2025-02-10"/>
    <n v="15"/>
    <s v="2025-02-10"/>
    <n v="1"/>
    <n v="1"/>
    <n v="1"/>
  </r>
  <r>
    <x v="0"/>
    <x v="0"/>
    <s v="ENERO"/>
    <s v="CUSCO"/>
    <x v="0"/>
    <x v="24"/>
    <x v="0"/>
    <x v="0"/>
    <x v="0"/>
    <x v="246"/>
    <s v="77760654"/>
    <s v="2025-01-30"/>
    <n v="12"/>
    <s v=""/>
    <n v="0"/>
    <n v="1"/>
    <n v="1"/>
  </r>
  <r>
    <x v="1"/>
    <x v="0"/>
    <s v="MARZO"/>
    <s v="CUSCO"/>
    <x v="0"/>
    <x v="24"/>
    <x v="0"/>
    <x v="0"/>
    <x v="0"/>
    <x v="246"/>
    <s v="77966659"/>
    <s v="2025-03-07"/>
    <n v="12"/>
    <s v="2025-03-07"/>
    <n v="1"/>
    <n v="1"/>
    <n v="1"/>
  </r>
  <r>
    <x v="1"/>
    <x v="0"/>
    <s v="MARZO"/>
    <s v="CUSCO"/>
    <x v="0"/>
    <x v="24"/>
    <x v="0"/>
    <x v="0"/>
    <x v="0"/>
    <x v="246"/>
    <s v="77974752"/>
    <s v="2025-03-25"/>
    <n v="12"/>
    <s v="2025-03-25"/>
    <n v="1"/>
    <n v="1"/>
    <n v="1"/>
  </r>
  <r>
    <x v="1"/>
    <x v="0"/>
    <s v="MARZO"/>
    <s v="CUSCO"/>
    <x v="0"/>
    <x v="24"/>
    <x v="0"/>
    <x v="0"/>
    <x v="0"/>
    <x v="246"/>
    <s v="77993234"/>
    <s v="2025-03-26"/>
    <n v="12"/>
    <s v="2025-03-26"/>
    <n v="1"/>
    <n v="1"/>
    <n v="1"/>
  </r>
  <r>
    <x v="1"/>
    <x v="0"/>
    <s v="MARZO"/>
    <s v="CUSCO"/>
    <x v="0"/>
    <x v="24"/>
    <x v="0"/>
    <x v="0"/>
    <x v="0"/>
    <x v="246"/>
    <s v="63423104"/>
    <s v="2025-03-28"/>
    <n v="12"/>
    <s v="2025-03-28"/>
    <n v="1"/>
    <n v="1"/>
    <n v="1"/>
  </r>
  <r>
    <x v="1"/>
    <x v="0"/>
    <s v="MARZO"/>
    <s v="CUSCO"/>
    <x v="0"/>
    <x v="24"/>
    <x v="0"/>
    <x v="0"/>
    <x v="0"/>
    <x v="246"/>
    <s v="63423137"/>
    <s v="2025-03-31"/>
    <n v="12"/>
    <s v="2025-03-31"/>
    <n v="1"/>
    <n v="1"/>
    <n v="1"/>
  </r>
  <r>
    <x v="1"/>
    <x v="0"/>
    <s v="MARZO"/>
    <s v="CUSCO"/>
    <x v="0"/>
    <x v="24"/>
    <x v="0"/>
    <x v="0"/>
    <x v="0"/>
    <x v="246"/>
    <s v="63423162"/>
    <s v="2025-03-28"/>
    <n v="12"/>
    <s v="2025-03-28"/>
    <n v="1"/>
    <n v="1"/>
    <n v="1"/>
  </r>
  <r>
    <x v="1"/>
    <x v="0"/>
    <s v="MARZO"/>
    <s v="CUSCO"/>
    <x v="0"/>
    <x v="24"/>
    <x v="0"/>
    <x v="0"/>
    <x v="0"/>
    <x v="246"/>
    <s v="63423180"/>
    <s v="2025-03-25"/>
    <n v="12"/>
    <s v="2025-03-25"/>
    <n v="1"/>
    <n v="1"/>
    <n v="1"/>
  </r>
  <r>
    <x v="1"/>
    <x v="0"/>
    <s v="MARZO"/>
    <s v="CUSCO"/>
    <x v="0"/>
    <x v="24"/>
    <x v="0"/>
    <x v="0"/>
    <x v="0"/>
    <x v="246"/>
    <s v="63423184"/>
    <s v="2025-03-27"/>
    <n v="12"/>
    <s v="2025-03-27"/>
    <n v="1"/>
    <n v="1"/>
    <n v="1"/>
  </r>
  <r>
    <x v="4"/>
    <x v="0"/>
    <s v="FEBRERO"/>
    <s v="CUSCO"/>
    <x v="0"/>
    <x v="24"/>
    <x v="0"/>
    <x v="0"/>
    <x v="0"/>
    <x v="246"/>
    <s v="60709264"/>
    <s v="2025-02-14"/>
    <n v="15"/>
    <s v="2025-02-14"/>
    <n v="1"/>
    <n v="1"/>
    <n v="1"/>
  </r>
  <r>
    <x v="3"/>
    <x v="0"/>
    <s v="ABRIL"/>
    <s v="CUSCO"/>
    <x v="0"/>
    <x v="24"/>
    <x v="0"/>
    <x v="0"/>
    <x v="0"/>
    <x v="246"/>
    <s v="60709310"/>
    <s v="2025-04-06"/>
    <n v="15"/>
    <s v=""/>
    <n v="0"/>
    <n v="1"/>
    <n v="1"/>
  </r>
  <r>
    <x v="3"/>
    <x v="0"/>
    <s v="ABRIL"/>
    <s v="CUSCO"/>
    <x v="0"/>
    <x v="24"/>
    <x v="0"/>
    <x v="0"/>
    <x v="0"/>
    <x v="246"/>
    <s v="60709320"/>
    <s v="2025-04-27"/>
    <n v="15"/>
    <s v=""/>
    <n v="0"/>
    <n v="1"/>
    <n v="1"/>
  </r>
  <r>
    <x v="1"/>
    <x v="0"/>
    <s v="MARZO"/>
    <s v="CUSCO"/>
    <x v="0"/>
    <x v="24"/>
    <x v="0"/>
    <x v="0"/>
    <x v="0"/>
    <x v="246"/>
    <s v="63423173"/>
    <s v="2025-03-04"/>
    <n v="12"/>
    <s v=""/>
    <n v="0"/>
    <n v="1"/>
    <n v="1"/>
  </r>
  <r>
    <x v="1"/>
    <x v="0"/>
    <s v="MARZO"/>
    <s v="CUSCO"/>
    <x v="0"/>
    <x v="24"/>
    <x v="0"/>
    <x v="0"/>
    <x v="0"/>
    <x v="246"/>
    <s v="74188168"/>
    <s v="2025-03-28"/>
    <n v="14"/>
    <s v=""/>
    <n v="0"/>
    <n v="1"/>
    <n v="1"/>
  </r>
  <r>
    <x v="3"/>
    <x v="0"/>
    <s v="ABRIL"/>
    <s v="CUSCO"/>
    <x v="0"/>
    <x v="24"/>
    <x v="0"/>
    <x v="0"/>
    <x v="0"/>
    <x v="246"/>
    <s v="61169424"/>
    <s v="2025-04-06"/>
    <n v="17"/>
    <s v=""/>
    <n v="0"/>
    <n v="1"/>
    <n v="1"/>
  </r>
  <r>
    <x v="3"/>
    <x v="0"/>
    <s v="ABRIL"/>
    <s v="CUSCO"/>
    <x v="0"/>
    <x v="24"/>
    <x v="0"/>
    <x v="0"/>
    <x v="0"/>
    <x v="246"/>
    <s v="61217710"/>
    <s v="2025-04-01"/>
    <n v="17"/>
    <s v=""/>
    <n v="0"/>
    <n v="1"/>
    <n v="1"/>
  </r>
  <r>
    <x v="3"/>
    <x v="0"/>
    <s v="ABRIL"/>
    <s v="CUSCO"/>
    <x v="0"/>
    <x v="24"/>
    <x v="0"/>
    <x v="0"/>
    <x v="0"/>
    <x v="246"/>
    <s v="77822988"/>
    <s v="2025-04-02"/>
    <n v="12"/>
    <s v="2025-04-02"/>
    <n v="1"/>
    <n v="1"/>
    <n v="1"/>
  </r>
  <r>
    <x v="1"/>
    <x v="0"/>
    <s v="MARZO"/>
    <s v="CUSCO"/>
    <x v="0"/>
    <x v="24"/>
    <x v="0"/>
    <x v="0"/>
    <x v="0"/>
    <x v="246"/>
    <s v="80907405"/>
    <s v="2025-03-22"/>
    <n v="12"/>
    <s v=""/>
    <n v="0"/>
    <n v="1"/>
    <n v="1"/>
  </r>
  <r>
    <x v="1"/>
    <x v="0"/>
    <s v="MARZO"/>
    <s v="CUSCO"/>
    <x v="0"/>
    <x v="24"/>
    <x v="0"/>
    <x v="0"/>
    <x v="0"/>
    <x v="246"/>
    <s v="63170836"/>
    <s v="2025-03-02"/>
    <n v="13"/>
    <s v=""/>
    <n v="0"/>
    <n v="1"/>
    <n v="1"/>
  </r>
  <r>
    <x v="1"/>
    <x v="0"/>
    <s v="MARZO"/>
    <s v="CUSCO"/>
    <x v="0"/>
    <x v="24"/>
    <x v="0"/>
    <x v="0"/>
    <x v="0"/>
    <x v="246"/>
    <s v="63243937"/>
    <s v="2025-03-12"/>
    <n v="12"/>
    <s v=""/>
    <n v="0"/>
    <n v="1"/>
    <n v="1"/>
  </r>
  <r>
    <x v="3"/>
    <x v="0"/>
    <s v="ABRIL"/>
    <s v="CUSCO"/>
    <x v="0"/>
    <x v="24"/>
    <x v="0"/>
    <x v="0"/>
    <x v="0"/>
    <x v="246"/>
    <s v="60605361"/>
    <s v="2025-04-19"/>
    <n v="17"/>
    <s v=""/>
    <n v="0"/>
    <n v="1"/>
    <n v="1"/>
  </r>
  <r>
    <x v="3"/>
    <x v="0"/>
    <s v="ABRIL"/>
    <s v="CUSCO"/>
    <x v="0"/>
    <x v="24"/>
    <x v="0"/>
    <x v="0"/>
    <x v="0"/>
    <x v="246"/>
    <s v="60709273"/>
    <s v="2025-04-03"/>
    <n v="15"/>
    <s v=""/>
    <n v="0"/>
    <n v="1"/>
    <n v="1"/>
  </r>
  <r>
    <x v="3"/>
    <x v="0"/>
    <s v="ABRIL"/>
    <s v="CUSCO"/>
    <x v="0"/>
    <x v="24"/>
    <x v="0"/>
    <x v="0"/>
    <x v="0"/>
    <x v="246"/>
    <s v="80907486"/>
    <s v="2025-04-20"/>
    <n v="12"/>
    <s v="2025-04-20"/>
    <n v="1"/>
    <n v="1"/>
    <n v="1"/>
  </r>
  <r>
    <x v="1"/>
    <x v="0"/>
    <s v="MARZO"/>
    <s v="CUSCO"/>
    <x v="0"/>
    <x v="24"/>
    <x v="0"/>
    <x v="0"/>
    <x v="0"/>
    <x v="246"/>
    <s v="60605367"/>
    <s v="2025-03-01"/>
    <n v="17"/>
    <s v=""/>
    <n v="0"/>
    <n v="1"/>
    <n v="1"/>
  </r>
  <r>
    <x v="1"/>
    <x v="0"/>
    <s v="MARZO"/>
    <s v="CUSCO"/>
    <x v="0"/>
    <x v="24"/>
    <x v="0"/>
    <x v="0"/>
    <x v="0"/>
    <x v="246"/>
    <s v="60650857"/>
    <s v="2025-03-08"/>
    <n v="16"/>
    <s v=""/>
    <n v="0"/>
    <n v="1"/>
    <n v="1"/>
  </r>
  <r>
    <x v="1"/>
    <x v="0"/>
    <s v="MARZO"/>
    <s v="CUSCO"/>
    <x v="0"/>
    <x v="24"/>
    <x v="0"/>
    <x v="0"/>
    <x v="0"/>
    <x v="246"/>
    <s v="60650858"/>
    <s v="2025-03-29"/>
    <n v="16"/>
    <s v=""/>
    <n v="0"/>
    <n v="1"/>
    <n v="1"/>
  </r>
  <r>
    <x v="1"/>
    <x v="0"/>
    <s v="MARZO"/>
    <s v="CUSCO"/>
    <x v="0"/>
    <x v="24"/>
    <x v="0"/>
    <x v="0"/>
    <x v="0"/>
    <x v="246"/>
    <s v="60650890"/>
    <s v="2025-03-24"/>
    <n v="16"/>
    <s v=""/>
    <n v="0"/>
    <n v="1"/>
    <n v="1"/>
  </r>
  <r>
    <x v="1"/>
    <x v="0"/>
    <s v="MARZO"/>
    <s v="CUSCO"/>
    <x v="0"/>
    <x v="24"/>
    <x v="0"/>
    <x v="0"/>
    <x v="0"/>
    <x v="246"/>
    <s v="60650892"/>
    <s v="2025-03-06"/>
    <n v="16"/>
    <s v=""/>
    <n v="0"/>
    <n v="1"/>
    <n v="1"/>
  </r>
  <r>
    <x v="4"/>
    <x v="0"/>
    <s v="FEBRERO"/>
    <s v="CUSCO"/>
    <x v="0"/>
    <x v="24"/>
    <x v="0"/>
    <x v="0"/>
    <x v="0"/>
    <x v="246"/>
    <s v="60605360"/>
    <s v="2025-02-03"/>
    <n v="16"/>
    <s v="2025-02-03"/>
    <n v="1"/>
    <n v="1"/>
    <n v="1"/>
  </r>
  <r>
    <x v="4"/>
    <x v="0"/>
    <s v="FEBRERO"/>
    <s v="CUSCO"/>
    <x v="0"/>
    <x v="24"/>
    <x v="0"/>
    <x v="0"/>
    <x v="0"/>
    <x v="246"/>
    <s v="60605368"/>
    <s v="2025-02-12"/>
    <n v="16"/>
    <s v="2025-02-12"/>
    <n v="1"/>
    <n v="1"/>
    <n v="1"/>
  </r>
  <r>
    <x v="1"/>
    <x v="0"/>
    <s v="MARZO"/>
    <s v="CUSCO"/>
    <x v="0"/>
    <x v="24"/>
    <x v="0"/>
    <x v="0"/>
    <x v="0"/>
    <x v="246"/>
    <s v="60529232"/>
    <s v="2025-03-06"/>
    <n v="17"/>
    <s v=""/>
    <n v="0"/>
    <n v="1"/>
    <n v="1"/>
  </r>
  <r>
    <x v="1"/>
    <x v="0"/>
    <s v="MARZO"/>
    <s v="CUSCO"/>
    <x v="0"/>
    <x v="24"/>
    <x v="0"/>
    <x v="0"/>
    <x v="0"/>
    <x v="246"/>
    <s v="61711163"/>
    <s v="2025-03-26"/>
    <n v="15"/>
    <s v=""/>
    <n v="0"/>
    <n v="1"/>
    <n v="1"/>
  </r>
  <r>
    <x v="1"/>
    <x v="0"/>
    <s v="MARZO"/>
    <s v="CUSCO"/>
    <x v="0"/>
    <x v="24"/>
    <x v="0"/>
    <x v="0"/>
    <x v="0"/>
    <x v="246"/>
    <s v="61748502"/>
    <s v="2025-03-26"/>
    <n v="14"/>
    <s v=""/>
    <n v="0"/>
    <n v="1"/>
    <n v="1"/>
  </r>
  <r>
    <x v="3"/>
    <x v="0"/>
    <s v="ABRIL"/>
    <s v="CUSCO"/>
    <x v="0"/>
    <x v="24"/>
    <x v="0"/>
    <x v="0"/>
    <x v="0"/>
    <x v="246"/>
    <s v="80907454"/>
    <s v="2025-04-06"/>
    <n v="12"/>
    <s v="2025-04-06"/>
    <n v="1"/>
    <n v="1"/>
    <n v="1"/>
  </r>
  <r>
    <x v="4"/>
    <x v="0"/>
    <s v="FEBRERO"/>
    <s v="CUSCO"/>
    <x v="0"/>
    <x v="24"/>
    <x v="0"/>
    <x v="0"/>
    <x v="0"/>
    <x v="246"/>
    <s v="61800011"/>
    <s v="2025-02-19"/>
    <n v="16"/>
    <s v="2025-02-24"/>
    <n v="1"/>
    <n v="1"/>
    <n v="1"/>
  </r>
  <r>
    <x v="3"/>
    <x v="0"/>
    <s v="ABRIL"/>
    <s v="CUSCO"/>
    <x v="0"/>
    <x v="24"/>
    <x v="0"/>
    <x v="0"/>
    <x v="0"/>
    <x v="246"/>
    <s v="80955310"/>
    <s v="2025-04-30"/>
    <n v="12"/>
    <s v=""/>
    <n v="0"/>
    <n v="1"/>
    <n v="1"/>
  </r>
  <r>
    <x v="3"/>
    <x v="0"/>
    <s v="ABRIL"/>
    <s v="CUSCO"/>
    <x v="0"/>
    <x v="24"/>
    <x v="0"/>
    <x v="0"/>
    <x v="0"/>
    <x v="246"/>
    <s v="63423155"/>
    <s v="2025-04-09"/>
    <n v="12"/>
    <s v=""/>
    <n v="0"/>
    <n v="1"/>
    <n v="2"/>
  </r>
  <r>
    <x v="4"/>
    <x v="0"/>
    <s v="FEBRERO"/>
    <s v="CUSCO"/>
    <x v="0"/>
    <x v="24"/>
    <x v="0"/>
    <x v="0"/>
    <x v="0"/>
    <x v="246"/>
    <s v="61748523"/>
    <s v="2025-02-28"/>
    <n v="14"/>
    <s v=""/>
    <n v="0"/>
    <n v="1"/>
    <n v="1"/>
  </r>
  <r>
    <x v="3"/>
    <x v="0"/>
    <s v="ABRIL"/>
    <s v="CUSCO"/>
    <x v="0"/>
    <x v="24"/>
    <x v="0"/>
    <x v="0"/>
    <x v="0"/>
    <x v="246"/>
    <s v="62034882"/>
    <s v="2025-04-24"/>
    <n v="16"/>
    <s v=""/>
    <n v="0"/>
    <n v="1"/>
    <n v="1"/>
  </r>
  <r>
    <x v="4"/>
    <x v="0"/>
    <s v="FEBRERO"/>
    <s v="CUSCO"/>
    <x v="0"/>
    <x v="24"/>
    <x v="0"/>
    <x v="0"/>
    <x v="0"/>
    <x v="246"/>
    <s v="60605353"/>
    <s v="2025-02-21"/>
    <n v="17"/>
    <s v="2025-02-22"/>
    <n v="1"/>
    <n v="1"/>
    <n v="2"/>
  </r>
  <r>
    <x v="4"/>
    <x v="0"/>
    <s v="FEBRERO"/>
    <s v="CUSCO"/>
    <x v="0"/>
    <x v="24"/>
    <x v="0"/>
    <x v="0"/>
    <x v="0"/>
    <x v="246"/>
    <s v="63514664"/>
    <s v="2025-02-23"/>
    <n v="12"/>
    <s v="2025-02-23"/>
    <n v="1"/>
    <n v="1"/>
    <n v="1"/>
  </r>
  <r>
    <x v="4"/>
    <x v="0"/>
    <s v="FEBRERO"/>
    <s v="CUSCO"/>
    <x v="0"/>
    <x v="24"/>
    <x v="0"/>
    <x v="0"/>
    <x v="0"/>
    <x v="246"/>
    <s v="61748451"/>
    <s v="2025-02-22"/>
    <n v="15"/>
    <s v="2025-02-22"/>
    <n v="1"/>
    <n v="1"/>
    <n v="1"/>
  </r>
  <r>
    <x v="4"/>
    <x v="0"/>
    <s v="FEBRERO"/>
    <s v="CUSCO"/>
    <x v="0"/>
    <x v="24"/>
    <x v="0"/>
    <x v="0"/>
    <x v="0"/>
    <x v="246"/>
    <s v="61748485"/>
    <s v="2025-02-09"/>
    <n v="14"/>
    <s v="2025-02-10"/>
    <n v="1"/>
    <n v="1"/>
    <n v="2"/>
  </r>
  <r>
    <x v="4"/>
    <x v="0"/>
    <s v="FEBRERO"/>
    <s v="CUSCO"/>
    <x v="0"/>
    <x v="24"/>
    <x v="0"/>
    <x v="0"/>
    <x v="0"/>
    <x v="246"/>
    <s v="61748512"/>
    <s v="2025-02-24"/>
    <n v="14"/>
    <s v="2025-02-24"/>
    <n v="1"/>
    <n v="1"/>
    <n v="1"/>
  </r>
  <r>
    <x v="4"/>
    <x v="0"/>
    <s v="FEBRERO"/>
    <s v="CUSCO"/>
    <x v="0"/>
    <x v="24"/>
    <x v="0"/>
    <x v="0"/>
    <x v="0"/>
    <x v="246"/>
    <s v="61748517"/>
    <s v="2025-02-09"/>
    <n v="14"/>
    <s v="2025-02-09"/>
    <n v="1"/>
    <n v="1"/>
    <n v="1"/>
  </r>
  <r>
    <x v="4"/>
    <x v="0"/>
    <s v="FEBRERO"/>
    <s v="CUSCO"/>
    <x v="0"/>
    <x v="24"/>
    <x v="0"/>
    <x v="0"/>
    <x v="0"/>
    <x v="246"/>
    <s v="61748548"/>
    <s v="2025-02-24"/>
    <n v="14"/>
    <s v="2025-02-24"/>
    <n v="1"/>
    <n v="1"/>
    <n v="1"/>
  </r>
  <r>
    <x v="4"/>
    <x v="0"/>
    <s v="FEBRERO"/>
    <s v="CUSCO"/>
    <x v="0"/>
    <x v="24"/>
    <x v="0"/>
    <x v="0"/>
    <x v="0"/>
    <x v="246"/>
    <s v="80931249"/>
    <s v="2025-02-23"/>
    <n v="17"/>
    <s v=""/>
    <n v="0"/>
    <n v="1"/>
    <n v="2"/>
  </r>
  <r>
    <x v="4"/>
    <x v="0"/>
    <s v="FEBRERO"/>
    <s v="CUSCO"/>
    <x v="0"/>
    <x v="24"/>
    <x v="0"/>
    <x v="0"/>
    <x v="0"/>
    <x v="246"/>
    <s v="72820143"/>
    <s v="2025-02-26"/>
    <n v="16"/>
    <s v=""/>
    <n v="0"/>
    <n v="1"/>
    <n v="1"/>
  </r>
  <r>
    <x v="4"/>
    <x v="0"/>
    <s v="FEBRERO"/>
    <s v="CUSCO"/>
    <x v="0"/>
    <x v="24"/>
    <x v="0"/>
    <x v="0"/>
    <x v="0"/>
    <x v="246"/>
    <s v="73836084"/>
    <s v="2025-02-26"/>
    <n v="15"/>
    <s v=""/>
    <n v="0"/>
    <n v="1"/>
    <n v="1"/>
  </r>
  <r>
    <x v="3"/>
    <x v="0"/>
    <s v="ABRIL"/>
    <s v="CUSCO"/>
    <x v="0"/>
    <x v="24"/>
    <x v="0"/>
    <x v="0"/>
    <x v="0"/>
    <x v="246"/>
    <s v="63040911"/>
    <s v="2025-04-28"/>
    <n v="13"/>
    <s v=""/>
    <n v="0"/>
    <n v="1"/>
    <n v="1"/>
  </r>
  <r>
    <x v="4"/>
    <x v="0"/>
    <s v="FEBRERO"/>
    <s v="CUSCO"/>
    <x v="0"/>
    <x v="24"/>
    <x v="0"/>
    <x v="0"/>
    <x v="0"/>
    <x v="246"/>
    <s v="63423111"/>
    <s v="2025-02-16"/>
    <n v="14"/>
    <s v="2025-02-16"/>
    <n v="1"/>
    <n v="1"/>
    <n v="1"/>
  </r>
  <r>
    <x v="4"/>
    <x v="0"/>
    <s v="FEBRERO"/>
    <s v="CUSCO"/>
    <x v="0"/>
    <x v="24"/>
    <x v="0"/>
    <x v="0"/>
    <x v="0"/>
    <x v="246"/>
    <s v="63423153"/>
    <s v="2025-02-23"/>
    <n v="12"/>
    <s v="2025-02-23"/>
    <n v="1"/>
    <n v="1"/>
    <n v="1"/>
  </r>
  <r>
    <x v="4"/>
    <x v="0"/>
    <s v="FEBRERO"/>
    <s v="CUSCO"/>
    <x v="0"/>
    <x v="24"/>
    <x v="0"/>
    <x v="0"/>
    <x v="0"/>
    <x v="246"/>
    <s v="63338692"/>
    <s v="2025-02-03"/>
    <n v="13"/>
    <s v=""/>
    <n v="0"/>
    <n v="1"/>
    <n v="1"/>
  </r>
  <r>
    <x v="3"/>
    <x v="0"/>
    <s v="ABRIL"/>
    <s v="CUSCO"/>
    <x v="0"/>
    <x v="24"/>
    <x v="0"/>
    <x v="0"/>
    <x v="0"/>
    <x v="246"/>
    <s v="62361170"/>
    <s v="2025-04-08"/>
    <n v="14"/>
    <s v=""/>
    <n v="0"/>
    <n v="1"/>
    <n v="1"/>
  </r>
  <r>
    <x v="3"/>
    <x v="0"/>
    <s v="ABRIL"/>
    <s v="CUSCO"/>
    <x v="0"/>
    <x v="24"/>
    <x v="0"/>
    <x v="0"/>
    <x v="0"/>
    <x v="246"/>
    <s v="62494797"/>
    <s v="2025-04-09"/>
    <n v="13"/>
    <s v=""/>
    <n v="0"/>
    <n v="1"/>
    <n v="1"/>
  </r>
  <r>
    <x v="3"/>
    <x v="0"/>
    <s v="ABRIL"/>
    <s v="CUSCO"/>
    <x v="0"/>
    <x v="24"/>
    <x v="0"/>
    <x v="0"/>
    <x v="0"/>
    <x v="246"/>
    <s v="62494817"/>
    <s v="2025-04-01"/>
    <n v="13"/>
    <s v=""/>
    <n v="0"/>
    <n v="1"/>
    <n v="1"/>
  </r>
  <r>
    <x v="4"/>
    <x v="0"/>
    <s v="FEBRERO"/>
    <s v="CUSCO"/>
    <x v="0"/>
    <x v="24"/>
    <x v="0"/>
    <x v="0"/>
    <x v="0"/>
    <x v="246"/>
    <s v="62494804"/>
    <s v="2025-02-01"/>
    <n v="13"/>
    <s v=""/>
    <n v="0"/>
    <n v="1"/>
    <n v="1"/>
  </r>
  <r>
    <x v="4"/>
    <x v="0"/>
    <s v="FEBRERO"/>
    <s v="CUSCO"/>
    <x v="0"/>
    <x v="24"/>
    <x v="0"/>
    <x v="0"/>
    <x v="0"/>
    <x v="246"/>
    <s v="63138563"/>
    <s v="2025-02-05"/>
    <n v="13"/>
    <s v="2025-02-05"/>
    <n v="1"/>
    <n v="1"/>
    <n v="1"/>
  </r>
  <r>
    <x v="0"/>
    <x v="0"/>
    <s v="ENERO"/>
    <s v="CUSCO"/>
    <x v="0"/>
    <x v="24"/>
    <x v="0"/>
    <x v="0"/>
    <x v="0"/>
    <x v="246"/>
    <s v="60334368"/>
    <s v="2025-01-24"/>
    <n v="17"/>
    <s v="2025-01-24"/>
    <n v="1"/>
    <n v="1"/>
    <n v="1"/>
  </r>
  <r>
    <x v="3"/>
    <x v="0"/>
    <s v="ABRIL"/>
    <s v="CUSCO"/>
    <x v="0"/>
    <x v="24"/>
    <x v="0"/>
    <x v="0"/>
    <x v="0"/>
    <x v="246"/>
    <s v="75043872"/>
    <s v="2025-04-18"/>
    <n v="14"/>
    <s v=""/>
    <n v="0"/>
    <n v="1"/>
    <n v="1"/>
  </r>
  <r>
    <x v="3"/>
    <x v="0"/>
    <s v="ABRIL"/>
    <s v="CUSCO"/>
    <x v="0"/>
    <x v="24"/>
    <x v="0"/>
    <x v="0"/>
    <x v="0"/>
    <x v="246"/>
    <s v="61926039"/>
    <s v="2025-04-04"/>
    <n v="15"/>
    <s v=""/>
    <n v="0"/>
    <n v="1"/>
    <n v="1"/>
  </r>
  <r>
    <x v="2"/>
    <x v="0"/>
    <s v="MAYO"/>
    <s v="CUSCO"/>
    <x v="0"/>
    <x v="24"/>
    <x v="0"/>
    <x v="0"/>
    <x v="0"/>
    <x v="246"/>
    <s v="62361192"/>
    <s v="2025-05-04"/>
    <n v="14"/>
    <s v="2025-05-04"/>
    <n v="1"/>
    <n v="1"/>
    <n v="1"/>
  </r>
  <r>
    <x v="2"/>
    <x v="0"/>
    <s v="MAYO"/>
    <s v="CUSCO"/>
    <x v="0"/>
    <x v="24"/>
    <x v="0"/>
    <x v="0"/>
    <x v="0"/>
    <x v="246"/>
    <s v="62361230"/>
    <s v="2025-05-07"/>
    <n v="13"/>
    <s v="2025-05-07"/>
    <n v="1"/>
    <n v="1"/>
    <n v="1"/>
  </r>
  <r>
    <x v="0"/>
    <x v="0"/>
    <s v="ENERO"/>
    <s v="CUSCO"/>
    <x v="0"/>
    <x v="24"/>
    <x v="0"/>
    <x v="0"/>
    <x v="0"/>
    <x v="246"/>
    <s v="61748455"/>
    <s v="2025-01-22"/>
    <n v="14"/>
    <s v="2025-01-22"/>
    <n v="1"/>
    <n v="1"/>
    <n v="1"/>
  </r>
  <r>
    <x v="3"/>
    <x v="0"/>
    <s v="ABRIL"/>
    <s v="CUSCO"/>
    <x v="0"/>
    <x v="24"/>
    <x v="0"/>
    <x v="0"/>
    <x v="0"/>
    <x v="246"/>
    <s v="60605395"/>
    <s v="2025-04-08"/>
    <n v="16"/>
    <s v="2025-04-08"/>
    <n v="1"/>
    <n v="1"/>
    <n v="1"/>
  </r>
  <r>
    <x v="2"/>
    <x v="0"/>
    <s v="MAYO"/>
    <s v="CUSCO"/>
    <x v="0"/>
    <x v="24"/>
    <x v="0"/>
    <x v="0"/>
    <x v="0"/>
    <x v="246"/>
    <s v="61461448"/>
    <s v="2025-05-19"/>
    <n v="16"/>
    <s v="2025-05-20"/>
    <n v="1"/>
    <n v="1"/>
    <n v="1"/>
  </r>
  <r>
    <x v="0"/>
    <x v="0"/>
    <s v="ENERO"/>
    <s v="CUSCO"/>
    <x v="0"/>
    <x v="24"/>
    <x v="0"/>
    <x v="0"/>
    <x v="0"/>
    <x v="246"/>
    <s v="60605409"/>
    <s v="2025-01-29"/>
    <n v="16"/>
    <s v="2025-01-30"/>
    <n v="1"/>
    <n v="1"/>
    <n v="1"/>
  </r>
  <r>
    <x v="0"/>
    <x v="0"/>
    <s v="ENERO"/>
    <s v="CUSCO"/>
    <x v="0"/>
    <x v="24"/>
    <x v="0"/>
    <x v="0"/>
    <x v="0"/>
    <x v="246"/>
    <s v="60709285"/>
    <s v="2025-01-29"/>
    <n v="15"/>
    <s v="2025-01-29"/>
    <n v="1"/>
    <n v="1"/>
    <n v="1"/>
  </r>
  <r>
    <x v="0"/>
    <x v="0"/>
    <s v="ENERO"/>
    <s v="CUSCO"/>
    <x v="0"/>
    <x v="24"/>
    <x v="0"/>
    <x v="0"/>
    <x v="0"/>
    <x v="246"/>
    <s v="60709313"/>
    <s v="2025-01-12"/>
    <n v="15"/>
    <s v="2025-01-12"/>
    <n v="1"/>
    <n v="1"/>
    <n v="1"/>
  </r>
  <r>
    <x v="4"/>
    <x v="0"/>
    <s v="FEBRERO"/>
    <s v="CUSCO"/>
    <x v="0"/>
    <x v="24"/>
    <x v="0"/>
    <x v="0"/>
    <x v="0"/>
    <x v="246"/>
    <s v="62494769"/>
    <s v="2025-02-27"/>
    <n v="13"/>
    <s v=""/>
    <n v="0"/>
    <n v="1"/>
    <n v="1"/>
  </r>
  <r>
    <x v="3"/>
    <x v="0"/>
    <s v="ABRIL"/>
    <s v="CUSCO"/>
    <x v="0"/>
    <x v="24"/>
    <x v="0"/>
    <x v="0"/>
    <x v="0"/>
    <x v="246"/>
    <s v="60709322"/>
    <s v="2025-04-13"/>
    <n v="15"/>
    <s v="2025-04-13"/>
    <n v="1"/>
    <n v="1"/>
    <n v="1"/>
  </r>
  <r>
    <x v="2"/>
    <x v="0"/>
    <s v="MAYO"/>
    <s v="CUSCO"/>
    <x v="0"/>
    <x v="24"/>
    <x v="0"/>
    <x v="0"/>
    <x v="0"/>
    <x v="246"/>
    <s v="60334365"/>
    <s v="2025-05-19"/>
    <n v="17"/>
    <s v="2025-05-20"/>
    <n v="1"/>
    <n v="1"/>
    <n v="1"/>
  </r>
  <r>
    <x v="4"/>
    <x v="0"/>
    <s v="FEBRERO"/>
    <s v="CUSCO"/>
    <x v="0"/>
    <x v="24"/>
    <x v="0"/>
    <x v="0"/>
    <x v="0"/>
    <x v="246"/>
    <s v="80907407"/>
    <s v="2025-02-12"/>
    <n v="12"/>
    <s v=""/>
    <n v="0"/>
    <n v="1"/>
    <n v="1"/>
  </r>
  <r>
    <x v="2"/>
    <x v="0"/>
    <s v="MAYO"/>
    <s v="CUSCO"/>
    <x v="0"/>
    <x v="24"/>
    <x v="0"/>
    <x v="0"/>
    <x v="0"/>
    <x v="246"/>
    <s v="60709259"/>
    <s v="2025-05-06"/>
    <n v="15"/>
    <s v="2025-05-06"/>
    <n v="1"/>
    <n v="1"/>
    <n v="1"/>
  </r>
  <r>
    <x v="2"/>
    <x v="0"/>
    <s v="MAYO"/>
    <s v="CUSCO"/>
    <x v="0"/>
    <x v="24"/>
    <x v="0"/>
    <x v="0"/>
    <x v="0"/>
    <x v="246"/>
    <s v="60709320"/>
    <s v="2025-05-11"/>
    <n v="15"/>
    <s v="2025-05-11"/>
    <n v="1"/>
    <n v="1"/>
    <n v="1"/>
  </r>
  <r>
    <x v="0"/>
    <x v="0"/>
    <s v="ENERO"/>
    <s v="CUSCO"/>
    <x v="0"/>
    <x v="24"/>
    <x v="0"/>
    <x v="0"/>
    <x v="0"/>
    <x v="246"/>
    <s v="60529241"/>
    <s v="2025-01-08"/>
    <n v="17"/>
    <s v="2025-01-22"/>
    <n v="1"/>
    <n v="1"/>
    <n v="1"/>
  </r>
  <r>
    <x v="3"/>
    <x v="0"/>
    <s v="ABRIL"/>
    <s v="CUSCO"/>
    <x v="0"/>
    <x v="24"/>
    <x v="0"/>
    <x v="0"/>
    <x v="0"/>
    <x v="246"/>
    <s v="60395464"/>
    <s v="2025-04-25"/>
    <n v="16"/>
    <s v="2025-04-25"/>
    <n v="1"/>
    <n v="1"/>
    <n v="1"/>
  </r>
  <r>
    <x v="2"/>
    <x v="0"/>
    <s v="MAYO"/>
    <s v="CUSCO"/>
    <x v="0"/>
    <x v="24"/>
    <x v="0"/>
    <x v="0"/>
    <x v="0"/>
    <x v="246"/>
    <s v="60605367"/>
    <s v="2025-05-24"/>
    <n v="17"/>
    <s v="2025-05-24"/>
    <n v="1"/>
    <n v="1"/>
    <n v="1"/>
  </r>
  <r>
    <x v="2"/>
    <x v="0"/>
    <s v="MAYO"/>
    <s v="CUSCO"/>
    <x v="0"/>
    <x v="24"/>
    <x v="0"/>
    <x v="0"/>
    <x v="0"/>
    <x v="246"/>
    <s v="81058273"/>
    <s v="2025-05-07"/>
    <n v="12"/>
    <s v="2025-05-07"/>
    <n v="1"/>
    <n v="1"/>
    <n v="1"/>
  </r>
  <r>
    <x v="1"/>
    <x v="0"/>
    <s v="MARZO"/>
    <s v="CUSCO"/>
    <x v="0"/>
    <x v="24"/>
    <x v="0"/>
    <x v="0"/>
    <x v="0"/>
    <x v="246"/>
    <s v="60060129"/>
    <s v="2025-03-25"/>
    <n v="16"/>
    <s v="2025-03-25"/>
    <n v="1"/>
    <n v="1"/>
    <n v="1"/>
  </r>
  <r>
    <x v="2"/>
    <x v="0"/>
    <s v="MAYO"/>
    <s v="CUSCO"/>
    <x v="0"/>
    <x v="24"/>
    <x v="0"/>
    <x v="0"/>
    <x v="0"/>
    <x v="246"/>
    <s v="80907435"/>
    <s v="2025-05-15"/>
    <n v="12"/>
    <s v="2025-05-15"/>
    <n v="1"/>
    <n v="1"/>
    <n v="1"/>
  </r>
  <r>
    <x v="3"/>
    <x v="0"/>
    <s v="ABRIL"/>
    <s v="CUSCO"/>
    <x v="0"/>
    <x v="24"/>
    <x v="0"/>
    <x v="0"/>
    <x v="0"/>
    <x v="246"/>
    <s v="60709316"/>
    <s v="2025-04-19"/>
    <n v="15"/>
    <s v="2025-04-19"/>
    <n v="1"/>
    <n v="1"/>
    <n v="1"/>
  </r>
  <r>
    <x v="0"/>
    <x v="0"/>
    <s v="ENERO"/>
    <s v="CUSCO"/>
    <x v="0"/>
    <x v="24"/>
    <x v="0"/>
    <x v="0"/>
    <x v="0"/>
    <x v="246"/>
    <s v="60393043"/>
    <s v="2025-01-24"/>
    <n v="16"/>
    <s v=""/>
    <n v="0"/>
    <n v="1"/>
    <n v="1"/>
  </r>
  <r>
    <x v="0"/>
    <x v="0"/>
    <s v="ENERO"/>
    <s v="CUSCO"/>
    <x v="0"/>
    <x v="24"/>
    <x v="0"/>
    <x v="0"/>
    <x v="0"/>
    <x v="246"/>
    <s v="60395466"/>
    <s v="2025-01-09"/>
    <n v="15"/>
    <s v=""/>
    <n v="0"/>
    <n v="1"/>
    <n v="1"/>
  </r>
  <r>
    <x v="0"/>
    <x v="0"/>
    <s v="ENERO"/>
    <s v="CUSCO"/>
    <x v="0"/>
    <x v="24"/>
    <x v="0"/>
    <x v="0"/>
    <x v="0"/>
    <x v="246"/>
    <s v="62361153"/>
    <s v="2025-01-12"/>
    <n v="14"/>
    <s v="2025-01-22"/>
    <n v="1"/>
    <n v="1"/>
    <n v="1"/>
  </r>
  <r>
    <x v="0"/>
    <x v="0"/>
    <s v="ENERO"/>
    <s v="CUSCO"/>
    <x v="0"/>
    <x v="24"/>
    <x v="0"/>
    <x v="0"/>
    <x v="0"/>
    <x v="246"/>
    <s v="62361241"/>
    <s v="2025-01-22"/>
    <n v="13"/>
    <s v="2025-01-22"/>
    <n v="1"/>
    <n v="1"/>
    <n v="1"/>
  </r>
  <r>
    <x v="0"/>
    <x v="0"/>
    <s v="ENERO"/>
    <s v="CUSCO"/>
    <x v="0"/>
    <x v="24"/>
    <x v="0"/>
    <x v="0"/>
    <x v="0"/>
    <x v="246"/>
    <s v="62361243"/>
    <s v="2025-01-24"/>
    <n v="13"/>
    <s v="2025-01-24"/>
    <n v="1"/>
    <n v="1"/>
    <n v="1"/>
  </r>
  <r>
    <x v="3"/>
    <x v="0"/>
    <s v="ABRIL"/>
    <s v="CUSCO"/>
    <x v="0"/>
    <x v="24"/>
    <x v="0"/>
    <x v="0"/>
    <x v="0"/>
    <x v="246"/>
    <s v="60334376"/>
    <s v="2025-04-17"/>
    <n v="17"/>
    <s v="2025-04-17"/>
    <n v="1"/>
    <n v="1"/>
    <n v="1"/>
  </r>
  <r>
    <x v="1"/>
    <x v="0"/>
    <s v="MARZO"/>
    <s v="CUSCO"/>
    <x v="0"/>
    <x v="24"/>
    <x v="0"/>
    <x v="0"/>
    <x v="0"/>
    <x v="246"/>
    <s v="61552574"/>
    <s v="2025-03-23"/>
    <n v="15"/>
    <s v="2025-03-23"/>
    <n v="1"/>
    <n v="1"/>
    <n v="1"/>
  </r>
  <r>
    <x v="2"/>
    <x v="0"/>
    <s v="MAYO"/>
    <s v="CUSCO"/>
    <x v="0"/>
    <x v="24"/>
    <x v="0"/>
    <x v="0"/>
    <x v="0"/>
    <x v="246"/>
    <s v="63423175"/>
    <s v="2025-05-04"/>
    <n v="12"/>
    <s v="2025-05-04"/>
    <n v="1"/>
    <n v="1"/>
    <n v="1"/>
  </r>
  <r>
    <x v="2"/>
    <x v="0"/>
    <s v="MAYO"/>
    <s v="CUSCO"/>
    <x v="0"/>
    <x v="24"/>
    <x v="0"/>
    <x v="0"/>
    <x v="0"/>
    <x v="246"/>
    <s v="63514683"/>
    <s v="2025-05-07"/>
    <n v="12"/>
    <s v="2025-05-07"/>
    <n v="1"/>
    <n v="1"/>
    <n v="1"/>
  </r>
  <r>
    <x v="0"/>
    <x v="0"/>
    <s v="ENERO"/>
    <s v="CUSCO"/>
    <x v="0"/>
    <x v="24"/>
    <x v="0"/>
    <x v="0"/>
    <x v="0"/>
    <x v="246"/>
    <s v="60605392"/>
    <s v="2025-01-23"/>
    <n v="16"/>
    <s v=""/>
    <n v="0"/>
    <n v="1"/>
    <n v="1"/>
  </r>
  <r>
    <x v="1"/>
    <x v="0"/>
    <s v="MARZO"/>
    <s v="CUSCO"/>
    <x v="0"/>
    <x v="24"/>
    <x v="0"/>
    <x v="0"/>
    <x v="0"/>
    <x v="246"/>
    <s v="61748458"/>
    <s v="2025-03-30"/>
    <n v="15"/>
    <s v="2025-03-30"/>
    <n v="1"/>
    <n v="1"/>
    <n v="1"/>
  </r>
  <r>
    <x v="1"/>
    <x v="0"/>
    <s v="MARZO"/>
    <s v="CUSCO"/>
    <x v="0"/>
    <x v="24"/>
    <x v="0"/>
    <x v="0"/>
    <x v="0"/>
    <x v="246"/>
    <s v="61748512"/>
    <s v="2025-03-22"/>
    <n v="14"/>
    <s v="2025-03-22"/>
    <n v="1"/>
    <n v="1"/>
    <n v="1"/>
  </r>
  <r>
    <x v="1"/>
    <x v="0"/>
    <s v="MARZO"/>
    <s v="CUSCO"/>
    <x v="0"/>
    <x v="24"/>
    <x v="0"/>
    <x v="0"/>
    <x v="0"/>
    <x v="246"/>
    <s v="60650912"/>
    <s v="2025-03-26"/>
    <n v="16"/>
    <s v="2025-03-26"/>
    <n v="1"/>
    <n v="1"/>
    <n v="1"/>
  </r>
  <r>
    <x v="1"/>
    <x v="0"/>
    <s v="MARZO"/>
    <s v="CUSCO"/>
    <x v="0"/>
    <x v="24"/>
    <x v="0"/>
    <x v="0"/>
    <x v="0"/>
    <x v="246"/>
    <s v="60650914"/>
    <s v="2025-03-30"/>
    <n v="16"/>
    <s v="2025-03-30"/>
    <n v="1"/>
    <n v="1"/>
    <n v="1"/>
  </r>
  <r>
    <x v="1"/>
    <x v="0"/>
    <s v="MARZO"/>
    <s v="CUSCO"/>
    <x v="0"/>
    <x v="24"/>
    <x v="0"/>
    <x v="0"/>
    <x v="0"/>
    <x v="246"/>
    <s v="60650915"/>
    <s v="2025-03-23"/>
    <n v="16"/>
    <s v="2025-03-23"/>
    <n v="1"/>
    <n v="1"/>
    <n v="1"/>
  </r>
  <r>
    <x v="2"/>
    <x v="0"/>
    <s v="MAYO"/>
    <s v="CUSCO"/>
    <x v="0"/>
    <x v="24"/>
    <x v="0"/>
    <x v="0"/>
    <x v="0"/>
    <x v="246"/>
    <s v="62818951"/>
    <s v="2025-05-05"/>
    <n v="14"/>
    <s v="2025-05-05"/>
    <n v="1"/>
    <n v="1"/>
    <n v="1"/>
  </r>
  <r>
    <x v="3"/>
    <x v="0"/>
    <s v="ABRIL"/>
    <s v="CUSCO"/>
    <x v="0"/>
    <x v="24"/>
    <x v="0"/>
    <x v="0"/>
    <x v="0"/>
    <x v="246"/>
    <s v="61867881"/>
    <s v="2025-04-24"/>
    <n v="15"/>
    <s v="2025-04-24"/>
    <n v="1"/>
    <n v="1"/>
    <n v="1"/>
  </r>
  <r>
    <x v="1"/>
    <x v="0"/>
    <s v="MARZO"/>
    <s v="CUSCO"/>
    <x v="0"/>
    <x v="24"/>
    <x v="0"/>
    <x v="0"/>
    <x v="0"/>
    <x v="246"/>
    <s v="61460577"/>
    <s v="2025-03-23"/>
    <n v="16"/>
    <s v="2025-03-23"/>
    <n v="1"/>
    <n v="1"/>
    <n v="1"/>
  </r>
  <r>
    <x v="1"/>
    <x v="0"/>
    <s v="MARZO"/>
    <s v="CUSCO"/>
    <x v="0"/>
    <x v="24"/>
    <x v="0"/>
    <x v="0"/>
    <x v="0"/>
    <x v="246"/>
    <s v="60626156"/>
    <s v="2025-03-26"/>
    <n v="16"/>
    <s v="2025-03-26"/>
    <n v="1"/>
    <n v="1"/>
    <n v="1"/>
  </r>
  <r>
    <x v="1"/>
    <x v="0"/>
    <s v="MARZO"/>
    <s v="CUSCO"/>
    <x v="0"/>
    <x v="24"/>
    <x v="0"/>
    <x v="0"/>
    <x v="0"/>
    <x v="246"/>
    <s v="60650850"/>
    <s v="2025-03-20"/>
    <n v="16"/>
    <s v="2025-03-20"/>
    <n v="1"/>
    <n v="1"/>
    <n v="1"/>
  </r>
  <r>
    <x v="1"/>
    <x v="0"/>
    <s v="MARZO"/>
    <s v="CUSCO"/>
    <x v="0"/>
    <x v="24"/>
    <x v="0"/>
    <x v="0"/>
    <x v="0"/>
    <x v="246"/>
    <s v="60650852"/>
    <s v="2025-03-31"/>
    <n v="16"/>
    <s v="2025-03-31"/>
    <n v="1"/>
    <n v="1"/>
    <n v="1"/>
  </r>
  <r>
    <x v="1"/>
    <x v="0"/>
    <s v="MARZO"/>
    <s v="CUSCO"/>
    <x v="0"/>
    <x v="24"/>
    <x v="0"/>
    <x v="0"/>
    <x v="0"/>
    <x v="246"/>
    <s v="60650884"/>
    <s v="2025-03-02"/>
    <n v="16"/>
    <s v="2025-03-02"/>
    <n v="1"/>
    <n v="1"/>
    <n v="1"/>
  </r>
  <r>
    <x v="1"/>
    <x v="0"/>
    <s v="MARZO"/>
    <s v="CUSCO"/>
    <x v="0"/>
    <x v="24"/>
    <x v="0"/>
    <x v="0"/>
    <x v="0"/>
    <x v="246"/>
    <s v="60650888"/>
    <s v="2025-03-23"/>
    <n v="16"/>
    <s v="2025-03-23"/>
    <n v="1"/>
    <n v="1"/>
    <n v="1"/>
  </r>
  <r>
    <x v="1"/>
    <x v="0"/>
    <s v="MARZO"/>
    <s v="CUSCO"/>
    <x v="0"/>
    <x v="24"/>
    <x v="0"/>
    <x v="0"/>
    <x v="0"/>
    <x v="246"/>
    <s v="60650899"/>
    <s v="2025-03-21"/>
    <n v="16"/>
    <s v="2025-03-21"/>
    <n v="1"/>
    <n v="1"/>
    <n v="1"/>
  </r>
  <r>
    <x v="1"/>
    <x v="0"/>
    <s v="MARZO"/>
    <s v="CUSCO"/>
    <x v="0"/>
    <x v="24"/>
    <x v="0"/>
    <x v="0"/>
    <x v="0"/>
    <x v="246"/>
    <s v="60605368"/>
    <s v="2025-03-19"/>
    <n v="17"/>
    <s v="2025-03-19"/>
    <n v="1"/>
    <n v="1"/>
    <n v="1"/>
  </r>
  <r>
    <x v="1"/>
    <x v="0"/>
    <s v="MARZO"/>
    <s v="CUSCO"/>
    <x v="0"/>
    <x v="24"/>
    <x v="0"/>
    <x v="0"/>
    <x v="0"/>
    <x v="246"/>
    <s v="60605407"/>
    <s v="2025-03-21"/>
    <n v="16"/>
    <s v="2025-03-21"/>
    <n v="1"/>
    <n v="1"/>
    <n v="1"/>
  </r>
  <r>
    <x v="1"/>
    <x v="0"/>
    <s v="MARZO"/>
    <s v="CUSCO"/>
    <x v="0"/>
    <x v="24"/>
    <x v="0"/>
    <x v="0"/>
    <x v="0"/>
    <x v="246"/>
    <s v="60605425"/>
    <s v="2025-03-24"/>
    <n v="16"/>
    <s v="2025-03-24"/>
    <n v="1"/>
    <n v="1"/>
    <n v="1"/>
  </r>
  <r>
    <x v="1"/>
    <x v="0"/>
    <s v="MARZO"/>
    <s v="CUSCO"/>
    <x v="0"/>
    <x v="24"/>
    <x v="0"/>
    <x v="0"/>
    <x v="0"/>
    <x v="246"/>
    <s v="60605426"/>
    <s v="2025-03-22"/>
    <n v="16"/>
    <s v="2025-03-22"/>
    <n v="1"/>
    <n v="1"/>
    <n v="1"/>
  </r>
  <r>
    <x v="1"/>
    <x v="0"/>
    <s v="MARZO"/>
    <s v="CUSCO"/>
    <x v="0"/>
    <x v="24"/>
    <x v="0"/>
    <x v="0"/>
    <x v="0"/>
    <x v="246"/>
    <s v="60605432"/>
    <s v="2025-03-23"/>
    <n v="16"/>
    <s v="2025-03-23"/>
    <n v="1"/>
    <n v="1"/>
    <n v="1"/>
  </r>
  <r>
    <x v="1"/>
    <x v="0"/>
    <s v="MARZO"/>
    <s v="CUSCO"/>
    <x v="0"/>
    <x v="24"/>
    <x v="0"/>
    <x v="0"/>
    <x v="0"/>
    <x v="246"/>
    <s v="60605441"/>
    <s v="2025-03-04"/>
    <n v="16"/>
    <s v="2025-03-04"/>
    <n v="1"/>
    <n v="1"/>
    <n v="1"/>
  </r>
  <r>
    <x v="3"/>
    <x v="0"/>
    <s v="ABRIL"/>
    <s v="CUSCO"/>
    <x v="0"/>
    <x v="24"/>
    <x v="0"/>
    <x v="0"/>
    <x v="0"/>
    <x v="246"/>
    <s v="61748500"/>
    <s v="2025-04-13"/>
    <n v="14"/>
    <s v="2025-04-13"/>
    <n v="1"/>
    <n v="1"/>
    <n v="1"/>
  </r>
  <r>
    <x v="1"/>
    <x v="0"/>
    <s v="MARZO"/>
    <s v="CUSCO"/>
    <x v="0"/>
    <x v="24"/>
    <x v="0"/>
    <x v="0"/>
    <x v="0"/>
    <x v="246"/>
    <s v="61748531"/>
    <s v="2025-03-29"/>
    <n v="14"/>
    <s v="2025-03-29"/>
    <n v="1"/>
    <n v="1"/>
    <n v="1"/>
  </r>
  <r>
    <x v="1"/>
    <x v="0"/>
    <s v="MARZO"/>
    <s v="CUSCO"/>
    <x v="0"/>
    <x v="24"/>
    <x v="0"/>
    <x v="0"/>
    <x v="0"/>
    <x v="246"/>
    <s v="61748543"/>
    <s v="2025-03-28"/>
    <n v="14"/>
    <s v="2025-03-28"/>
    <n v="1"/>
    <n v="1"/>
    <n v="1"/>
  </r>
  <r>
    <x v="1"/>
    <x v="0"/>
    <s v="MARZO"/>
    <s v="CUSCO"/>
    <x v="0"/>
    <x v="24"/>
    <x v="0"/>
    <x v="0"/>
    <x v="0"/>
    <x v="246"/>
    <s v="60477809"/>
    <s v="2025-03-10"/>
    <n v="17"/>
    <s v="2025-03-10"/>
    <n v="1"/>
    <n v="1"/>
    <n v="1"/>
  </r>
  <r>
    <x v="2"/>
    <x v="0"/>
    <s v="MAYO"/>
    <s v="CUSCO"/>
    <x v="0"/>
    <x v="24"/>
    <x v="0"/>
    <x v="0"/>
    <x v="0"/>
    <x v="246"/>
    <s v="62494760"/>
    <s v="2025-05-12"/>
    <n v="13"/>
    <s v="2025-05-12"/>
    <n v="1"/>
    <n v="1"/>
    <n v="2"/>
  </r>
  <r>
    <x v="2"/>
    <x v="0"/>
    <s v="MAYO"/>
    <s v="CUSCO"/>
    <x v="0"/>
    <x v="24"/>
    <x v="0"/>
    <x v="0"/>
    <x v="0"/>
    <x v="246"/>
    <s v="62494787"/>
    <s v="2025-05-12"/>
    <n v="13"/>
    <s v="2025-05-12"/>
    <n v="1"/>
    <n v="1"/>
    <n v="1"/>
  </r>
  <r>
    <x v="1"/>
    <x v="0"/>
    <s v="MARZO"/>
    <s v="CUSCO"/>
    <x v="0"/>
    <x v="4"/>
    <x v="0"/>
    <x v="0"/>
    <x v="4"/>
    <x v="247"/>
    <s v="60696945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250"/>
    <s v="2025-03-24"/>
    <n v="16"/>
    <s v="2025-03-25"/>
    <n v="1"/>
    <n v="1"/>
    <n v="2"/>
  </r>
  <r>
    <x v="1"/>
    <x v="0"/>
    <s v="MARZO"/>
    <s v="CUSCO"/>
    <x v="0"/>
    <x v="4"/>
    <x v="0"/>
    <x v="0"/>
    <x v="4"/>
    <x v="247"/>
    <s v="60703254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263"/>
    <s v="2025-03-12"/>
    <n v="16"/>
    <s v="2025-03-12"/>
    <n v="1"/>
    <n v="1"/>
    <n v="1"/>
  </r>
  <r>
    <x v="1"/>
    <x v="0"/>
    <s v="MARZO"/>
    <s v="CUSCO"/>
    <x v="0"/>
    <x v="4"/>
    <x v="0"/>
    <x v="0"/>
    <x v="4"/>
    <x v="247"/>
    <s v="60703268"/>
    <s v="2025-03-16"/>
    <n v="16"/>
    <s v="2025-03-24"/>
    <n v="1"/>
    <n v="1"/>
    <n v="3"/>
  </r>
  <r>
    <x v="1"/>
    <x v="0"/>
    <s v="MARZO"/>
    <s v="CUSCO"/>
    <x v="0"/>
    <x v="4"/>
    <x v="0"/>
    <x v="0"/>
    <x v="4"/>
    <x v="247"/>
    <s v="60703286"/>
    <s v="2025-03-21"/>
    <n v="16"/>
    <s v="2025-03-21"/>
    <n v="1"/>
    <n v="1"/>
    <n v="1"/>
  </r>
  <r>
    <x v="3"/>
    <x v="0"/>
    <s v="ABRIL"/>
    <s v="CUSCO"/>
    <x v="0"/>
    <x v="4"/>
    <x v="0"/>
    <x v="0"/>
    <x v="4"/>
    <x v="247"/>
    <s v="63075682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83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84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87"/>
    <s v="2025-04-02"/>
    <n v="12"/>
    <s v="2025-04-02"/>
    <n v="1"/>
    <n v="1"/>
    <n v="1"/>
  </r>
  <r>
    <x v="3"/>
    <x v="0"/>
    <s v="ABRIL"/>
    <s v="CUSCO"/>
    <x v="0"/>
    <x v="4"/>
    <x v="0"/>
    <x v="0"/>
    <x v="4"/>
    <x v="247"/>
    <s v="63138485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075651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61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65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70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78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79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2692006"/>
    <s v="2025-04-04"/>
    <n v="15"/>
    <s v="2025-04-04"/>
    <n v="1"/>
    <n v="1"/>
    <n v="1"/>
  </r>
  <r>
    <x v="3"/>
    <x v="0"/>
    <s v="ABRIL"/>
    <s v="CUSCO"/>
    <x v="0"/>
    <x v="4"/>
    <x v="0"/>
    <x v="0"/>
    <x v="4"/>
    <x v="247"/>
    <s v="62783892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783893"/>
    <s v="2025-04-04"/>
    <n v="14"/>
    <s v="2025-04-04"/>
    <n v="1"/>
    <n v="1"/>
    <n v="1"/>
  </r>
  <r>
    <x v="1"/>
    <x v="0"/>
    <s v="MARZO"/>
    <s v="CUSCO"/>
    <x v="0"/>
    <x v="4"/>
    <x v="0"/>
    <x v="0"/>
    <x v="4"/>
    <x v="247"/>
    <s v="63075617"/>
    <s v="2025-03-30"/>
    <n v="13"/>
    <s v="2025-03-30"/>
    <n v="1"/>
    <n v="1"/>
    <n v="1"/>
  </r>
  <r>
    <x v="1"/>
    <x v="0"/>
    <s v="MARZO"/>
    <s v="CUSCO"/>
    <x v="0"/>
    <x v="4"/>
    <x v="0"/>
    <x v="0"/>
    <x v="4"/>
    <x v="247"/>
    <s v="63075621"/>
    <s v="2025-03-02"/>
    <n v="12"/>
    <s v="2025-03-02"/>
    <n v="1"/>
    <n v="1"/>
    <n v="1"/>
  </r>
  <r>
    <x v="3"/>
    <x v="0"/>
    <s v="ABRIL"/>
    <s v="CUSCO"/>
    <x v="0"/>
    <x v="4"/>
    <x v="0"/>
    <x v="0"/>
    <x v="4"/>
    <x v="247"/>
    <s v="62961043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2473345"/>
    <s v="2025-04-22"/>
    <n v="14"/>
    <s v="2025-04-22"/>
    <n v="1"/>
    <n v="1"/>
    <n v="1"/>
  </r>
  <r>
    <x v="3"/>
    <x v="0"/>
    <s v="ABRIL"/>
    <s v="CUSCO"/>
    <x v="0"/>
    <x v="4"/>
    <x v="0"/>
    <x v="0"/>
    <x v="4"/>
    <x v="247"/>
    <s v="62501137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2514397"/>
    <s v="2025-04-04"/>
    <n v="14"/>
    <s v="2025-04-04"/>
    <n v="1"/>
    <n v="1"/>
    <n v="1"/>
  </r>
  <r>
    <x v="1"/>
    <x v="0"/>
    <s v="MARZO"/>
    <s v="CUSCO"/>
    <x v="0"/>
    <x v="4"/>
    <x v="0"/>
    <x v="0"/>
    <x v="4"/>
    <x v="247"/>
    <s v="62400719"/>
    <s v="2025-03-26"/>
    <n v="14"/>
    <s v="2025-03-26"/>
    <n v="1"/>
    <n v="1"/>
    <n v="1"/>
  </r>
  <r>
    <x v="3"/>
    <x v="0"/>
    <s v="ABRIL"/>
    <s v="CUSCO"/>
    <x v="0"/>
    <x v="4"/>
    <x v="0"/>
    <x v="0"/>
    <x v="4"/>
    <x v="247"/>
    <s v="62584247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632173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62473270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62473285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62473293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473299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62473316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473318"/>
    <s v="2025-04-04"/>
    <n v="14"/>
    <s v="2025-04-04"/>
    <n v="1"/>
    <n v="1"/>
    <n v="1"/>
  </r>
  <r>
    <x v="1"/>
    <x v="0"/>
    <s v="MARZO"/>
    <s v="CUSCO"/>
    <x v="0"/>
    <x v="4"/>
    <x v="0"/>
    <x v="0"/>
    <x v="4"/>
    <x v="247"/>
    <s v="62315010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2315011"/>
    <s v="2025-03-05"/>
    <n v="15"/>
    <s v="2025-03-05"/>
    <n v="1"/>
    <n v="1"/>
    <n v="2"/>
  </r>
  <r>
    <x v="3"/>
    <x v="0"/>
    <s v="ABRIL"/>
    <s v="CUSCO"/>
    <x v="1"/>
    <x v="38"/>
    <x v="1"/>
    <x v="1"/>
    <x v="1"/>
    <x v="212"/>
    <s v="63206733"/>
    <s v="2025-04-14"/>
    <n v="12"/>
    <s v="2025-04-14"/>
    <n v="1"/>
    <n v="1"/>
    <n v="1"/>
  </r>
  <r>
    <x v="3"/>
    <x v="0"/>
    <s v="ABRIL"/>
    <s v="CUSCO"/>
    <x v="1"/>
    <x v="38"/>
    <x v="1"/>
    <x v="1"/>
    <x v="1"/>
    <x v="212"/>
    <s v="63206747"/>
    <s v="2025-04-21"/>
    <n v="12"/>
    <s v="2025-04-21"/>
    <n v="1"/>
    <n v="1"/>
    <n v="1"/>
  </r>
  <r>
    <x v="3"/>
    <x v="0"/>
    <s v="ABRIL"/>
    <s v="CUSCO"/>
    <x v="1"/>
    <x v="38"/>
    <x v="1"/>
    <x v="1"/>
    <x v="1"/>
    <x v="212"/>
    <s v="63206766"/>
    <s v="2025-04-24"/>
    <n v="12"/>
    <s v="2025-04-24"/>
    <n v="1"/>
    <n v="1"/>
    <n v="1"/>
  </r>
  <r>
    <x v="3"/>
    <x v="0"/>
    <s v="ABRIL"/>
    <s v="CUSCO"/>
    <x v="1"/>
    <x v="38"/>
    <x v="1"/>
    <x v="1"/>
    <x v="1"/>
    <x v="212"/>
    <s v="63206770"/>
    <s v="2025-04-14"/>
    <n v="12"/>
    <s v="2025-04-14"/>
    <n v="1"/>
    <n v="1"/>
    <n v="1"/>
  </r>
  <r>
    <x v="3"/>
    <x v="0"/>
    <s v="ABRIL"/>
    <s v="CUSCO"/>
    <x v="1"/>
    <x v="38"/>
    <x v="1"/>
    <x v="1"/>
    <x v="1"/>
    <x v="212"/>
    <s v="63206780"/>
    <s v="2025-04-24"/>
    <n v="12"/>
    <s v="2025-04-24"/>
    <n v="1"/>
    <n v="1"/>
    <n v="1"/>
  </r>
  <r>
    <x v="3"/>
    <x v="0"/>
    <s v="ABRIL"/>
    <s v="CUSCO"/>
    <x v="1"/>
    <x v="38"/>
    <x v="1"/>
    <x v="1"/>
    <x v="1"/>
    <x v="212"/>
    <s v="80955085"/>
    <s v="2025-04-25"/>
    <n v="12"/>
    <s v="2025-04-25"/>
    <n v="1"/>
    <n v="1"/>
    <n v="1"/>
  </r>
  <r>
    <x v="4"/>
    <x v="0"/>
    <s v="FEBRERO"/>
    <s v="CUSCO"/>
    <x v="1"/>
    <x v="38"/>
    <x v="1"/>
    <x v="1"/>
    <x v="1"/>
    <x v="212"/>
    <s v="61607915"/>
    <s v="2025-02-27"/>
    <n v="16"/>
    <s v="2025-02-27"/>
    <n v="1"/>
    <n v="1"/>
    <n v="1"/>
  </r>
  <r>
    <x v="4"/>
    <x v="0"/>
    <s v="FEBRERO"/>
    <s v="CUSCO"/>
    <x v="1"/>
    <x v="38"/>
    <x v="1"/>
    <x v="1"/>
    <x v="1"/>
    <x v="212"/>
    <s v="61607949"/>
    <s v="2025-02-22"/>
    <n v="15"/>
    <s v="2025-02-22"/>
    <n v="1"/>
    <n v="1"/>
    <n v="1"/>
  </r>
  <r>
    <x v="1"/>
    <x v="0"/>
    <s v="MARZO"/>
    <s v="CUSCO"/>
    <x v="1"/>
    <x v="38"/>
    <x v="1"/>
    <x v="1"/>
    <x v="1"/>
    <x v="212"/>
    <s v="80932108"/>
    <s v="2025-03-29"/>
    <n v="12"/>
    <s v="2025-03-29"/>
    <n v="1"/>
    <n v="1"/>
    <n v="1"/>
  </r>
  <r>
    <x v="1"/>
    <x v="0"/>
    <s v="MARZO"/>
    <s v="CUSCO"/>
    <x v="1"/>
    <x v="38"/>
    <x v="1"/>
    <x v="1"/>
    <x v="1"/>
    <x v="212"/>
    <s v="81005666"/>
    <s v="2025-03-31"/>
    <n v="12"/>
    <s v="2025-03-31"/>
    <n v="1"/>
    <n v="1"/>
    <n v="1"/>
  </r>
  <r>
    <x v="3"/>
    <x v="0"/>
    <s v="ABRIL"/>
    <s v="CUSCO"/>
    <x v="1"/>
    <x v="38"/>
    <x v="1"/>
    <x v="1"/>
    <x v="1"/>
    <x v="212"/>
    <s v="63206708"/>
    <s v="2025-04-24"/>
    <n v="13"/>
    <s v="2025-04-24"/>
    <n v="1"/>
    <n v="1"/>
    <n v="1"/>
  </r>
  <r>
    <x v="3"/>
    <x v="0"/>
    <s v="ABRIL"/>
    <s v="CUSCO"/>
    <x v="1"/>
    <x v="38"/>
    <x v="1"/>
    <x v="1"/>
    <x v="1"/>
    <x v="212"/>
    <s v="77789032"/>
    <s v="2025-04-24"/>
    <n v="12"/>
    <s v="2025-04-24"/>
    <n v="1"/>
    <n v="1"/>
    <n v="1"/>
  </r>
  <r>
    <x v="2"/>
    <x v="0"/>
    <s v="MAYO"/>
    <s v="CUSCO"/>
    <x v="1"/>
    <x v="38"/>
    <x v="1"/>
    <x v="1"/>
    <x v="1"/>
    <x v="212"/>
    <s v="81079046"/>
    <s v="2025-05-20"/>
    <n v="12"/>
    <s v=""/>
    <n v="0"/>
    <n v="1"/>
    <n v="1"/>
  </r>
  <r>
    <x v="1"/>
    <x v="0"/>
    <s v="MARZO"/>
    <s v="CUSCO"/>
    <x v="1"/>
    <x v="38"/>
    <x v="1"/>
    <x v="1"/>
    <x v="1"/>
    <x v="212"/>
    <s v="74326971"/>
    <s v="2025-03-09"/>
    <n v="14"/>
    <s v="2025-03-09"/>
    <n v="1"/>
    <n v="1"/>
    <n v="1"/>
  </r>
  <r>
    <x v="1"/>
    <x v="0"/>
    <s v="MARZO"/>
    <s v="CUSCO"/>
    <x v="1"/>
    <x v="38"/>
    <x v="1"/>
    <x v="1"/>
    <x v="1"/>
    <x v="212"/>
    <s v="76489378"/>
    <s v="2025-03-28"/>
    <n v="14"/>
    <s v="2025-03-28"/>
    <n v="1"/>
    <n v="1"/>
    <n v="1"/>
  </r>
  <r>
    <x v="1"/>
    <x v="0"/>
    <s v="MARZO"/>
    <s v="CUSCO"/>
    <x v="1"/>
    <x v="38"/>
    <x v="1"/>
    <x v="1"/>
    <x v="1"/>
    <x v="212"/>
    <s v="77863011"/>
    <s v="2025-03-18"/>
    <n v="12"/>
    <s v="2025-03-18"/>
    <n v="1"/>
    <n v="1"/>
    <n v="1"/>
  </r>
  <r>
    <x v="3"/>
    <x v="0"/>
    <s v="ABRIL"/>
    <s v="CUSCO"/>
    <x v="1"/>
    <x v="38"/>
    <x v="1"/>
    <x v="1"/>
    <x v="1"/>
    <x v="212"/>
    <s v="63744110"/>
    <s v="2025-04-24"/>
    <n v="13"/>
    <s v="2025-04-24"/>
    <n v="1"/>
    <n v="1"/>
    <n v="1"/>
  </r>
  <r>
    <x v="4"/>
    <x v="0"/>
    <s v="FEBRERO"/>
    <s v="CUSCO"/>
    <x v="1"/>
    <x v="38"/>
    <x v="1"/>
    <x v="1"/>
    <x v="1"/>
    <x v="212"/>
    <s v="61748370"/>
    <s v="2025-02-17"/>
    <n v="15"/>
    <s v="2025-02-17"/>
    <n v="1"/>
    <n v="1"/>
    <n v="1"/>
  </r>
  <r>
    <x v="4"/>
    <x v="0"/>
    <s v="FEBRERO"/>
    <s v="CUSCO"/>
    <x v="1"/>
    <x v="38"/>
    <x v="1"/>
    <x v="1"/>
    <x v="1"/>
    <x v="212"/>
    <s v="61748412"/>
    <s v="2025-02-22"/>
    <n v="15"/>
    <s v="2025-02-22"/>
    <n v="1"/>
    <n v="1"/>
    <n v="1"/>
  </r>
  <r>
    <x v="4"/>
    <x v="0"/>
    <s v="FEBRERO"/>
    <s v="CUSCO"/>
    <x v="1"/>
    <x v="38"/>
    <x v="1"/>
    <x v="1"/>
    <x v="1"/>
    <x v="212"/>
    <s v="60251128"/>
    <s v="2025-02-21"/>
    <n v="17"/>
    <s v="2025-02-21"/>
    <n v="1"/>
    <n v="1"/>
    <n v="1"/>
  </r>
  <r>
    <x v="4"/>
    <x v="0"/>
    <s v="FEBRERO"/>
    <s v="CUSCO"/>
    <x v="1"/>
    <x v="38"/>
    <x v="1"/>
    <x v="1"/>
    <x v="1"/>
    <x v="212"/>
    <s v="60361717"/>
    <s v="2025-02-24"/>
    <n v="16"/>
    <s v="2025-02-24"/>
    <n v="1"/>
    <n v="1"/>
    <n v="1"/>
  </r>
  <r>
    <x v="3"/>
    <x v="0"/>
    <s v="ABRIL"/>
    <s v="CUSCO"/>
    <x v="1"/>
    <x v="38"/>
    <x v="1"/>
    <x v="1"/>
    <x v="1"/>
    <x v="212"/>
    <s v="77678288"/>
    <s v="2025-04-24"/>
    <n v="13"/>
    <s v="2025-04-24"/>
    <n v="1"/>
    <n v="1"/>
    <n v="1"/>
  </r>
  <r>
    <x v="3"/>
    <x v="0"/>
    <s v="ABRIL"/>
    <s v="CUSCO"/>
    <x v="1"/>
    <x v="38"/>
    <x v="1"/>
    <x v="1"/>
    <x v="1"/>
    <x v="212"/>
    <s v="77788393"/>
    <s v="2025-04-05"/>
    <n v="12"/>
    <s v="2025-04-05"/>
    <n v="1"/>
    <n v="1"/>
    <n v="1"/>
  </r>
  <r>
    <x v="4"/>
    <x v="0"/>
    <s v="FEBRERO"/>
    <s v="CUSCO"/>
    <x v="1"/>
    <x v="38"/>
    <x v="1"/>
    <x v="1"/>
    <x v="1"/>
    <x v="212"/>
    <s v="61607909"/>
    <s v="2025-02-14"/>
    <n v="16"/>
    <s v=""/>
    <n v="0"/>
    <n v="1"/>
    <n v="1"/>
  </r>
  <r>
    <x v="3"/>
    <x v="0"/>
    <s v="ABRIL"/>
    <s v="CUSCO"/>
    <x v="1"/>
    <x v="38"/>
    <x v="1"/>
    <x v="1"/>
    <x v="1"/>
    <x v="212"/>
    <s v="60692187"/>
    <s v="2025-04-30"/>
    <n v="16"/>
    <s v="2025-04-30"/>
    <n v="1"/>
    <n v="1"/>
    <n v="1"/>
  </r>
  <r>
    <x v="3"/>
    <x v="0"/>
    <s v="ABRIL"/>
    <s v="CUSCO"/>
    <x v="1"/>
    <x v="38"/>
    <x v="1"/>
    <x v="1"/>
    <x v="1"/>
    <x v="212"/>
    <s v="63206713"/>
    <s v="2025-04-24"/>
    <n v="13"/>
    <s v=""/>
    <n v="0"/>
    <n v="1"/>
    <n v="1"/>
  </r>
  <r>
    <x v="4"/>
    <x v="0"/>
    <s v="FEBRERO"/>
    <s v="CUSCO"/>
    <x v="1"/>
    <x v="38"/>
    <x v="1"/>
    <x v="1"/>
    <x v="1"/>
    <x v="212"/>
    <s v="60717573"/>
    <s v="2025-02-19"/>
    <n v="16"/>
    <s v="2025-02-19"/>
    <n v="1"/>
    <n v="1"/>
    <n v="1"/>
  </r>
  <r>
    <x v="4"/>
    <x v="0"/>
    <s v="FEBRERO"/>
    <s v="CUSCO"/>
    <x v="1"/>
    <x v="38"/>
    <x v="1"/>
    <x v="1"/>
    <x v="1"/>
    <x v="212"/>
    <s v="62139420"/>
    <s v="2025-02-25"/>
    <n v="14"/>
    <s v="2025-02-25"/>
    <n v="1"/>
    <n v="1"/>
    <n v="1"/>
  </r>
  <r>
    <x v="3"/>
    <x v="0"/>
    <s v="ABRIL"/>
    <s v="CUSCO"/>
    <x v="1"/>
    <x v="38"/>
    <x v="1"/>
    <x v="1"/>
    <x v="1"/>
    <x v="212"/>
    <s v="61748439"/>
    <s v="2025-04-28"/>
    <n v="14"/>
    <s v=""/>
    <n v="0"/>
    <n v="1"/>
    <n v="1"/>
  </r>
  <r>
    <x v="3"/>
    <x v="0"/>
    <s v="ABRIL"/>
    <s v="CUSCO"/>
    <x v="1"/>
    <x v="38"/>
    <x v="1"/>
    <x v="1"/>
    <x v="1"/>
    <x v="212"/>
    <s v="62139446"/>
    <s v="2025-04-17"/>
    <n v="13"/>
    <s v="2025-04-17"/>
    <n v="1"/>
    <n v="1"/>
    <n v="1"/>
  </r>
  <r>
    <x v="1"/>
    <x v="0"/>
    <s v="MARZO"/>
    <s v="CUSCO"/>
    <x v="1"/>
    <x v="38"/>
    <x v="1"/>
    <x v="1"/>
    <x v="1"/>
    <x v="212"/>
    <s v="61903083"/>
    <s v="2025-03-12"/>
    <n v="15"/>
    <s v="2025-03-12"/>
    <n v="1"/>
    <n v="1"/>
    <n v="1"/>
  </r>
  <r>
    <x v="1"/>
    <x v="0"/>
    <s v="MARZO"/>
    <s v="CUSCO"/>
    <x v="1"/>
    <x v="38"/>
    <x v="1"/>
    <x v="1"/>
    <x v="1"/>
    <x v="212"/>
    <s v="61955314"/>
    <s v="2025-03-25"/>
    <n v="15"/>
    <s v="2025-03-25"/>
    <n v="1"/>
    <n v="1"/>
    <n v="2"/>
  </r>
  <r>
    <x v="3"/>
    <x v="0"/>
    <s v="ABRIL"/>
    <s v="CUSCO"/>
    <x v="1"/>
    <x v="38"/>
    <x v="1"/>
    <x v="1"/>
    <x v="1"/>
    <x v="212"/>
    <s v="62209056"/>
    <s v="2025-04-16"/>
    <n v="14"/>
    <s v="2025-04-16"/>
    <n v="1"/>
    <n v="1"/>
    <n v="1"/>
  </r>
  <r>
    <x v="3"/>
    <x v="0"/>
    <s v="ABRIL"/>
    <s v="CUSCO"/>
    <x v="1"/>
    <x v="38"/>
    <x v="1"/>
    <x v="1"/>
    <x v="1"/>
    <x v="212"/>
    <s v="60327727"/>
    <s v="2025-04-09"/>
    <n v="17"/>
    <s v="2025-04-09"/>
    <n v="1"/>
    <n v="1"/>
    <n v="1"/>
  </r>
  <r>
    <x v="0"/>
    <x v="0"/>
    <s v="ENERO"/>
    <s v="CUSCO"/>
    <x v="1"/>
    <x v="38"/>
    <x v="1"/>
    <x v="1"/>
    <x v="1"/>
    <x v="212"/>
    <s v="60327703"/>
    <s v="2025-01-29"/>
    <n v="17"/>
    <s v="2025-01-29"/>
    <n v="1"/>
    <n v="1"/>
    <n v="1"/>
  </r>
  <r>
    <x v="3"/>
    <x v="0"/>
    <s v="ABRIL"/>
    <s v="CUSCO"/>
    <x v="1"/>
    <x v="38"/>
    <x v="1"/>
    <x v="1"/>
    <x v="1"/>
    <x v="212"/>
    <s v="62139402"/>
    <s v="2025-04-16"/>
    <n v="14"/>
    <s v="2025-04-16"/>
    <n v="1"/>
    <n v="1"/>
    <n v="1"/>
  </r>
  <r>
    <x v="3"/>
    <x v="0"/>
    <s v="ABRIL"/>
    <s v="CUSCO"/>
    <x v="1"/>
    <x v="38"/>
    <x v="1"/>
    <x v="1"/>
    <x v="1"/>
    <x v="212"/>
    <s v="62139418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62139423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62139440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62139443"/>
    <s v="2025-04-16"/>
    <n v="14"/>
    <s v="2025-04-16"/>
    <n v="1"/>
    <n v="1"/>
    <n v="1"/>
  </r>
  <r>
    <x v="3"/>
    <x v="0"/>
    <s v="ABRIL"/>
    <s v="CUSCO"/>
    <x v="1"/>
    <x v="38"/>
    <x v="1"/>
    <x v="1"/>
    <x v="1"/>
    <x v="212"/>
    <s v="62139444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61748433"/>
    <s v="2025-04-24"/>
    <n v="14"/>
    <s v="2025-04-24"/>
    <n v="1"/>
    <n v="1"/>
    <n v="1"/>
  </r>
  <r>
    <x v="3"/>
    <x v="0"/>
    <s v="ABRIL"/>
    <s v="CUSCO"/>
    <x v="1"/>
    <x v="38"/>
    <x v="1"/>
    <x v="1"/>
    <x v="1"/>
    <x v="212"/>
    <s v="61748435"/>
    <s v="2025-04-16"/>
    <n v="14"/>
    <s v="2025-04-16"/>
    <n v="1"/>
    <n v="1"/>
    <n v="1"/>
  </r>
  <r>
    <x v="3"/>
    <x v="0"/>
    <s v="ABRIL"/>
    <s v="CUSCO"/>
    <x v="1"/>
    <x v="38"/>
    <x v="1"/>
    <x v="1"/>
    <x v="1"/>
    <x v="212"/>
    <s v="61771644"/>
    <s v="2025-04-03"/>
    <n v="16"/>
    <s v="2025-04-03"/>
    <n v="1"/>
    <n v="1"/>
    <n v="1"/>
  </r>
  <r>
    <x v="2"/>
    <x v="0"/>
    <s v="MAYO"/>
    <s v="CUSCO"/>
    <x v="1"/>
    <x v="38"/>
    <x v="1"/>
    <x v="1"/>
    <x v="1"/>
    <x v="212"/>
    <s v="63206761"/>
    <s v="2025-05-19"/>
    <n v="12"/>
    <s v="2025-05-19"/>
    <n v="1"/>
    <n v="1"/>
    <n v="1"/>
  </r>
  <r>
    <x v="1"/>
    <x v="0"/>
    <s v="MARZO"/>
    <s v="CUSCO"/>
    <x v="1"/>
    <x v="38"/>
    <x v="1"/>
    <x v="1"/>
    <x v="1"/>
    <x v="212"/>
    <s v="61748379"/>
    <s v="2025-03-17"/>
    <n v="15"/>
    <s v="2025-03-17"/>
    <n v="1"/>
    <n v="1"/>
    <n v="1"/>
  </r>
  <r>
    <x v="1"/>
    <x v="0"/>
    <s v="MARZO"/>
    <s v="CUSCO"/>
    <x v="1"/>
    <x v="38"/>
    <x v="1"/>
    <x v="1"/>
    <x v="1"/>
    <x v="212"/>
    <s v="61748445"/>
    <s v="2025-03-17"/>
    <n v="14"/>
    <s v="2025-03-17"/>
    <n v="1"/>
    <n v="1"/>
    <n v="1"/>
  </r>
  <r>
    <x v="3"/>
    <x v="0"/>
    <s v="ABRIL"/>
    <s v="CUSCO"/>
    <x v="1"/>
    <x v="38"/>
    <x v="1"/>
    <x v="1"/>
    <x v="1"/>
    <x v="212"/>
    <s v="62120884"/>
    <s v="2025-04-16"/>
    <n v="15"/>
    <s v="2025-04-16"/>
    <n v="1"/>
    <n v="1"/>
    <n v="1"/>
  </r>
  <r>
    <x v="3"/>
    <x v="0"/>
    <s v="ABRIL"/>
    <s v="CUSCO"/>
    <x v="1"/>
    <x v="38"/>
    <x v="1"/>
    <x v="1"/>
    <x v="1"/>
    <x v="212"/>
    <s v="61748371"/>
    <s v="2025-04-17"/>
    <n v="15"/>
    <s v="2025-04-17"/>
    <n v="1"/>
    <n v="1"/>
    <n v="1"/>
  </r>
  <r>
    <x v="3"/>
    <x v="0"/>
    <s v="ABRIL"/>
    <s v="CUSCO"/>
    <x v="1"/>
    <x v="38"/>
    <x v="1"/>
    <x v="1"/>
    <x v="1"/>
    <x v="212"/>
    <s v="61748373"/>
    <s v="2025-04-16"/>
    <n v="15"/>
    <s v="2025-04-16"/>
    <n v="1"/>
    <n v="1"/>
    <n v="1"/>
  </r>
  <r>
    <x v="3"/>
    <x v="0"/>
    <s v="ABRIL"/>
    <s v="CUSCO"/>
    <x v="1"/>
    <x v="38"/>
    <x v="1"/>
    <x v="1"/>
    <x v="1"/>
    <x v="212"/>
    <s v="61748404"/>
    <s v="2025-04-16"/>
    <n v="15"/>
    <s v="2025-04-16"/>
    <n v="1"/>
    <n v="1"/>
    <n v="1"/>
  </r>
  <r>
    <x v="3"/>
    <x v="0"/>
    <s v="ABRIL"/>
    <s v="CUSCO"/>
    <x v="1"/>
    <x v="38"/>
    <x v="1"/>
    <x v="1"/>
    <x v="1"/>
    <x v="212"/>
    <s v="61748421"/>
    <s v="2025-04-16"/>
    <n v="15"/>
    <s v="2025-04-16"/>
    <n v="1"/>
    <n v="1"/>
    <n v="1"/>
  </r>
  <r>
    <x v="3"/>
    <x v="0"/>
    <s v="ABRIL"/>
    <s v="CUSCO"/>
    <x v="1"/>
    <x v="38"/>
    <x v="1"/>
    <x v="1"/>
    <x v="1"/>
    <x v="212"/>
    <s v="61748427"/>
    <s v="2025-04-16"/>
    <n v="14"/>
    <s v="2025-04-16"/>
    <n v="1"/>
    <n v="1"/>
    <n v="1"/>
  </r>
  <r>
    <x v="0"/>
    <x v="0"/>
    <s v="ENERO"/>
    <s v="CUSCO"/>
    <x v="8"/>
    <x v="21"/>
    <x v="1"/>
    <x v="1"/>
    <x v="18"/>
    <x v="248"/>
    <s v="63223047"/>
    <s v="2025-01-15"/>
    <n v="12"/>
    <s v="2025-01-15"/>
    <n v="1"/>
    <n v="1"/>
    <n v="1"/>
  </r>
  <r>
    <x v="3"/>
    <x v="0"/>
    <s v="ABRIL"/>
    <s v="CUSCO"/>
    <x v="8"/>
    <x v="21"/>
    <x v="1"/>
    <x v="1"/>
    <x v="18"/>
    <x v="248"/>
    <s v="60400739"/>
    <s v="2025-04-09"/>
    <n v="15"/>
    <s v="2025-04-09"/>
    <n v="1"/>
    <n v="1"/>
    <n v="2"/>
  </r>
  <r>
    <x v="3"/>
    <x v="0"/>
    <s v="ABRIL"/>
    <s v="CUSCO"/>
    <x v="8"/>
    <x v="21"/>
    <x v="1"/>
    <x v="1"/>
    <x v="18"/>
    <x v="248"/>
    <s v="60682411"/>
    <s v="2025-04-18"/>
    <n v="16"/>
    <s v="2025-04-18"/>
    <n v="1"/>
    <n v="1"/>
    <n v="1"/>
  </r>
  <r>
    <x v="1"/>
    <x v="0"/>
    <s v="MARZO"/>
    <s v="CUSCO"/>
    <x v="8"/>
    <x v="21"/>
    <x v="1"/>
    <x v="1"/>
    <x v="18"/>
    <x v="248"/>
    <s v="77880940"/>
    <s v="2025-03-24"/>
    <n v="13"/>
    <s v="2025-03-24"/>
    <n v="1"/>
    <n v="1"/>
    <n v="1"/>
  </r>
  <r>
    <x v="1"/>
    <x v="0"/>
    <s v="MARZO"/>
    <s v="CUSCO"/>
    <x v="8"/>
    <x v="21"/>
    <x v="1"/>
    <x v="1"/>
    <x v="18"/>
    <x v="248"/>
    <s v="62407155"/>
    <s v="2025-03-12"/>
    <n v="14"/>
    <s v="2025-03-12"/>
    <n v="1"/>
    <n v="1"/>
    <n v="1"/>
  </r>
  <r>
    <x v="2"/>
    <x v="0"/>
    <s v="MAYO"/>
    <s v="CUSCO"/>
    <x v="8"/>
    <x v="21"/>
    <x v="1"/>
    <x v="1"/>
    <x v="18"/>
    <x v="248"/>
    <s v="60642411"/>
    <s v="2025-05-21"/>
    <n v="17"/>
    <s v=""/>
    <n v="0"/>
    <n v="1"/>
    <n v="1"/>
  </r>
  <r>
    <x v="1"/>
    <x v="0"/>
    <s v="MARZO"/>
    <s v="CUSCO"/>
    <x v="9"/>
    <x v="66"/>
    <x v="6"/>
    <x v="5"/>
    <x v="27"/>
    <x v="249"/>
    <s v="61632780"/>
    <s v="2025-03-16"/>
    <n v="15"/>
    <s v="2025-03-16"/>
    <n v="1"/>
    <n v="1"/>
    <n v="1"/>
  </r>
  <r>
    <x v="2"/>
    <x v="0"/>
    <s v="MAYO"/>
    <s v="CUSCO"/>
    <x v="9"/>
    <x v="66"/>
    <x v="6"/>
    <x v="5"/>
    <x v="27"/>
    <x v="249"/>
    <s v="81131063"/>
    <s v="2025-05-20"/>
    <n v="12"/>
    <s v="2025-05-20"/>
    <n v="1"/>
    <n v="1"/>
    <n v="1"/>
  </r>
  <r>
    <x v="0"/>
    <x v="0"/>
    <s v="ENERO"/>
    <s v="CUSCO"/>
    <x v="9"/>
    <x v="66"/>
    <x v="6"/>
    <x v="5"/>
    <x v="27"/>
    <x v="249"/>
    <s v="63150890"/>
    <s v="2025-01-02"/>
    <n v="12"/>
    <s v="2025-01-02"/>
    <n v="1"/>
    <n v="1"/>
    <n v="1"/>
  </r>
  <r>
    <x v="1"/>
    <x v="0"/>
    <s v="MARZO"/>
    <s v="CUSCO"/>
    <x v="9"/>
    <x v="66"/>
    <x v="6"/>
    <x v="5"/>
    <x v="27"/>
    <x v="249"/>
    <s v="60401395"/>
    <s v="2025-03-07"/>
    <n v="15"/>
    <s v="2025-03-07"/>
    <n v="1"/>
    <n v="1"/>
    <n v="1"/>
  </r>
  <r>
    <x v="3"/>
    <x v="0"/>
    <s v="ABRIL"/>
    <s v="CUSCO"/>
    <x v="9"/>
    <x v="66"/>
    <x v="6"/>
    <x v="5"/>
    <x v="27"/>
    <x v="249"/>
    <s v="61632755"/>
    <s v="2025-04-10"/>
    <n v="15"/>
    <s v="2025-04-10"/>
    <n v="1"/>
    <n v="1"/>
    <n v="1"/>
  </r>
  <r>
    <x v="2"/>
    <x v="0"/>
    <s v="MAYO"/>
    <s v="CUSCO"/>
    <x v="9"/>
    <x v="66"/>
    <x v="6"/>
    <x v="5"/>
    <x v="27"/>
    <x v="249"/>
    <s v="62931433"/>
    <s v="2025-05-09"/>
    <n v="13"/>
    <s v="2025-05-09"/>
    <n v="1"/>
    <n v="1"/>
    <n v="1"/>
  </r>
  <r>
    <x v="4"/>
    <x v="0"/>
    <s v="FEBRERO"/>
    <s v="CUSCO"/>
    <x v="9"/>
    <x v="66"/>
    <x v="6"/>
    <x v="5"/>
    <x v="27"/>
    <x v="249"/>
    <s v="63107680"/>
    <s v="2025-02-11"/>
    <n v="13"/>
    <s v="2025-02-11"/>
    <n v="1"/>
    <n v="1"/>
    <n v="1"/>
  </r>
  <r>
    <x v="4"/>
    <x v="0"/>
    <s v="FEBRERO"/>
    <s v="CUSCO"/>
    <x v="9"/>
    <x v="66"/>
    <x v="6"/>
    <x v="5"/>
    <x v="27"/>
    <x v="249"/>
    <s v="63150889"/>
    <s v="2025-02-26"/>
    <n v="12"/>
    <s v="2025-02-26"/>
    <n v="1"/>
    <n v="1"/>
    <n v="1"/>
  </r>
  <r>
    <x v="2"/>
    <x v="0"/>
    <s v="MAYO"/>
    <s v="CUSCO"/>
    <x v="9"/>
    <x v="66"/>
    <x v="6"/>
    <x v="5"/>
    <x v="27"/>
    <x v="249"/>
    <s v="63382796"/>
    <s v="2025-05-08"/>
    <n v="13"/>
    <s v=""/>
    <n v="0"/>
    <n v="1"/>
    <n v="1"/>
  </r>
  <r>
    <x v="1"/>
    <x v="0"/>
    <s v="MARZO"/>
    <s v="CUSCO"/>
    <x v="9"/>
    <x v="66"/>
    <x v="6"/>
    <x v="5"/>
    <x v="27"/>
    <x v="249"/>
    <s v="62514142"/>
    <s v="2025-03-25"/>
    <n v="14"/>
    <s v="2025-03-25"/>
    <n v="1"/>
    <n v="1"/>
    <n v="1"/>
  </r>
  <r>
    <x v="2"/>
    <x v="0"/>
    <s v="MAYO"/>
    <s v="CUSCO"/>
    <x v="9"/>
    <x v="66"/>
    <x v="6"/>
    <x v="5"/>
    <x v="27"/>
    <x v="249"/>
    <s v="62138037"/>
    <s v="2025-05-09"/>
    <n v="14"/>
    <s v=""/>
    <n v="0"/>
    <n v="1"/>
    <n v="1"/>
  </r>
  <r>
    <x v="3"/>
    <x v="0"/>
    <s v="ABRIL"/>
    <s v="CUSCO"/>
    <x v="9"/>
    <x v="66"/>
    <x v="6"/>
    <x v="5"/>
    <x v="27"/>
    <x v="249"/>
    <s v="63150895"/>
    <s v="2025-04-07"/>
    <n v="12"/>
    <s v="2025-04-07"/>
    <n v="1"/>
    <n v="1"/>
    <n v="1"/>
  </r>
  <r>
    <x v="4"/>
    <x v="0"/>
    <s v="FEBRERO"/>
    <s v="CUSCO"/>
    <x v="9"/>
    <x v="66"/>
    <x v="6"/>
    <x v="5"/>
    <x v="27"/>
    <x v="249"/>
    <s v="80906908"/>
    <s v="2025-02-12"/>
    <n v="12"/>
    <s v="2025-02-12"/>
    <n v="1"/>
    <n v="1"/>
    <n v="1"/>
  </r>
  <r>
    <x v="2"/>
    <x v="0"/>
    <s v="MAYO"/>
    <s v="CUSCO"/>
    <x v="9"/>
    <x v="66"/>
    <x v="6"/>
    <x v="5"/>
    <x v="27"/>
    <x v="249"/>
    <s v="60331962"/>
    <s v="2025-05-22"/>
    <n v="17"/>
    <s v="2025-05-22"/>
    <n v="1"/>
    <n v="1"/>
    <n v="1"/>
  </r>
  <r>
    <x v="2"/>
    <x v="0"/>
    <s v="MAYO"/>
    <s v="CUSCO"/>
    <x v="9"/>
    <x v="66"/>
    <x v="6"/>
    <x v="5"/>
    <x v="27"/>
    <x v="249"/>
    <s v="61632792"/>
    <s v="2025-05-14"/>
    <n v="14"/>
    <s v="2025-05-14"/>
    <n v="1"/>
    <n v="1"/>
    <n v="1"/>
  </r>
  <r>
    <x v="2"/>
    <x v="0"/>
    <s v="MAYO"/>
    <s v="CUSCO"/>
    <x v="9"/>
    <x v="66"/>
    <x v="6"/>
    <x v="5"/>
    <x v="27"/>
    <x v="249"/>
    <s v="61632797"/>
    <s v="2025-05-13"/>
    <n v="14"/>
    <s v="2025-05-13"/>
    <n v="1"/>
    <n v="1"/>
    <n v="1"/>
  </r>
  <r>
    <x v="0"/>
    <x v="0"/>
    <s v="ENERO"/>
    <s v="CUSCO"/>
    <x v="9"/>
    <x v="66"/>
    <x v="6"/>
    <x v="5"/>
    <x v="27"/>
    <x v="249"/>
    <s v="60958647"/>
    <s v="2025-01-30"/>
    <n v="17"/>
    <s v="2025-01-30"/>
    <n v="1"/>
    <n v="1"/>
    <n v="1"/>
  </r>
  <r>
    <x v="2"/>
    <x v="0"/>
    <s v="MAYO"/>
    <s v="CUSCO"/>
    <x v="9"/>
    <x v="66"/>
    <x v="6"/>
    <x v="5"/>
    <x v="27"/>
    <x v="249"/>
    <s v="61752225"/>
    <s v="2025-05-07"/>
    <n v="13"/>
    <s v="2025-05-07"/>
    <n v="1"/>
    <n v="1"/>
    <n v="1"/>
  </r>
  <r>
    <x v="2"/>
    <x v="0"/>
    <s v="MAYO"/>
    <s v="CUSCO"/>
    <x v="9"/>
    <x v="66"/>
    <x v="6"/>
    <x v="5"/>
    <x v="27"/>
    <x v="249"/>
    <s v="61632763"/>
    <s v="2025-05-12"/>
    <n v="15"/>
    <s v="2025-05-12"/>
    <n v="1"/>
    <n v="1"/>
    <n v="1"/>
  </r>
  <r>
    <x v="0"/>
    <x v="0"/>
    <s v="ENERO"/>
    <s v="CUSCO"/>
    <x v="9"/>
    <x v="66"/>
    <x v="6"/>
    <x v="5"/>
    <x v="27"/>
    <x v="249"/>
    <s v="63382757"/>
    <s v="2025-01-22"/>
    <n v="13"/>
    <s v="2025-01-22"/>
    <n v="1"/>
    <n v="1"/>
    <n v="1"/>
  </r>
  <r>
    <x v="2"/>
    <x v="0"/>
    <s v="MAYO"/>
    <s v="CUSCO"/>
    <x v="9"/>
    <x v="66"/>
    <x v="6"/>
    <x v="5"/>
    <x v="27"/>
    <x v="249"/>
    <s v="62138022"/>
    <s v="2025-05-16"/>
    <n v="14"/>
    <s v="2025-05-16"/>
    <n v="1"/>
    <n v="1"/>
    <n v="1"/>
  </r>
  <r>
    <x v="2"/>
    <x v="0"/>
    <s v="MAYO"/>
    <s v="CUSCO"/>
    <x v="9"/>
    <x v="66"/>
    <x v="6"/>
    <x v="5"/>
    <x v="27"/>
    <x v="249"/>
    <s v="62138034"/>
    <s v="2025-05-13"/>
    <n v="15"/>
    <s v="2025-05-13"/>
    <n v="1"/>
    <n v="1"/>
    <n v="1"/>
  </r>
  <r>
    <x v="0"/>
    <x v="0"/>
    <s v="ENERO"/>
    <s v="CUSCO"/>
    <x v="9"/>
    <x v="66"/>
    <x v="6"/>
    <x v="5"/>
    <x v="27"/>
    <x v="249"/>
    <s v="61632783"/>
    <s v="2025-01-28"/>
    <n v="14"/>
    <s v="2025-01-28"/>
    <n v="1"/>
    <n v="1"/>
    <n v="1"/>
  </r>
  <r>
    <x v="1"/>
    <x v="0"/>
    <s v="MARZO"/>
    <s v="CUSCO"/>
    <x v="9"/>
    <x v="66"/>
    <x v="6"/>
    <x v="5"/>
    <x v="27"/>
    <x v="249"/>
    <s v="60238480"/>
    <s v="2025-03-15"/>
    <n v="17"/>
    <s v="2025-03-29"/>
    <n v="1"/>
    <n v="1"/>
    <n v="1"/>
  </r>
  <r>
    <x v="2"/>
    <x v="0"/>
    <s v="MAYO"/>
    <s v="CUSCO"/>
    <x v="9"/>
    <x v="66"/>
    <x v="6"/>
    <x v="5"/>
    <x v="27"/>
    <x v="249"/>
    <s v="63107676"/>
    <s v="2025-05-09"/>
    <n v="13"/>
    <s v="2025-05-09"/>
    <n v="1"/>
    <n v="1"/>
    <n v="1"/>
  </r>
  <r>
    <x v="0"/>
    <x v="0"/>
    <s v="ENERO"/>
    <s v="CUSCO"/>
    <x v="9"/>
    <x v="66"/>
    <x v="6"/>
    <x v="5"/>
    <x v="27"/>
    <x v="249"/>
    <s v="62138010"/>
    <s v="2025-01-23"/>
    <n v="14"/>
    <s v="2025-01-23"/>
    <n v="1"/>
    <n v="1"/>
    <n v="1"/>
  </r>
  <r>
    <x v="2"/>
    <x v="0"/>
    <s v="MAYO"/>
    <s v="CUSCO"/>
    <x v="9"/>
    <x v="66"/>
    <x v="6"/>
    <x v="5"/>
    <x v="27"/>
    <x v="249"/>
    <s v="63382759"/>
    <s v="2025-05-09"/>
    <n v="13"/>
    <s v="2025-05-31"/>
    <n v="1"/>
    <n v="1"/>
    <n v="1"/>
  </r>
  <r>
    <x v="2"/>
    <x v="0"/>
    <s v="MAYO"/>
    <s v="CUSCO"/>
    <x v="9"/>
    <x v="66"/>
    <x v="6"/>
    <x v="5"/>
    <x v="27"/>
    <x v="249"/>
    <s v="63382788"/>
    <s v="2025-05-09"/>
    <n v="13"/>
    <s v="2025-05-31"/>
    <n v="1"/>
    <n v="1"/>
    <n v="1"/>
  </r>
  <r>
    <x v="3"/>
    <x v="0"/>
    <s v="ABRIL"/>
    <s v="CUSCO"/>
    <x v="9"/>
    <x v="66"/>
    <x v="6"/>
    <x v="5"/>
    <x v="27"/>
    <x v="249"/>
    <s v="60401373"/>
    <s v="2025-04-14"/>
    <n v="16"/>
    <s v="2025-04-14"/>
    <n v="1"/>
    <n v="1"/>
    <n v="1"/>
  </r>
  <r>
    <x v="2"/>
    <x v="0"/>
    <s v="MAYO"/>
    <s v="CUSCO"/>
    <x v="9"/>
    <x v="66"/>
    <x v="6"/>
    <x v="5"/>
    <x v="27"/>
    <x v="249"/>
    <s v="77350462"/>
    <s v="2025-05-07"/>
    <n v="13"/>
    <s v="2025-05-07"/>
    <n v="1"/>
    <n v="1"/>
    <n v="1"/>
  </r>
  <r>
    <x v="3"/>
    <x v="0"/>
    <s v="ABRIL"/>
    <s v="CUSCO"/>
    <x v="0"/>
    <x v="76"/>
    <x v="0"/>
    <x v="0"/>
    <x v="0"/>
    <x v="250"/>
    <s v="62078167"/>
    <s v="2025-04-05"/>
    <n v="15"/>
    <s v="2025-04-05"/>
    <n v="1"/>
    <n v="1"/>
    <n v="1"/>
  </r>
  <r>
    <x v="1"/>
    <x v="0"/>
    <s v="MARZO"/>
    <s v="CUSCO"/>
    <x v="0"/>
    <x v="76"/>
    <x v="0"/>
    <x v="0"/>
    <x v="0"/>
    <x v="250"/>
    <s v="60714598"/>
    <s v="2025-03-30"/>
    <n v="15"/>
    <s v="2025-03-30"/>
    <n v="1"/>
    <n v="1"/>
    <n v="1"/>
  </r>
  <r>
    <x v="0"/>
    <x v="0"/>
    <s v="ENERO"/>
    <s v="CUSCO"/>
    <x v="0"/>
    <x v="76"/>
    <x v="0"/>
    <x v="0"/>
    <x v="0"/>
    <x v="250"/>
    <s v="60537993"/>
    <s v="2025-01-20"/>
    <n v="17"/>
    <s v=""/>
    <n v="0"/>
    <n v="1"/>
    <n v="1"/>
  </r>
  <r>
    <x v="0"/>
    <x v="0"/>
    <s v="ENERO"/>
    <s v="CUSCO"/>
    <x v="0"/>
    <x v="76"/>
    <x v="0"/>
    <x v="0"/>
    <x v="0"/>
    <x v="250"/>
    <s v="60714551"/>
    <s v="2025-01-22"/>
    <n v="16"/>
    <s v=""/>
    <n v="0"/>
    <n v="1"/>
    <n v="1"/>
  </r>
  <r>
    <x v="2"/>
    <x v="0"/>
    <s v="MAYO"/>
    <s v="CUSCO"/>
    <x v="0"/>
    <x v="76"/>
    <x v="0"/>
    <x v="0"/>
    <x v="0"/>
    <x v="250"/>
    <s v="80907216"/>
    <s v="2025-05-13"/>
    <n v="12"/>
    <s v="2025-05-24"/>
    <n v="1"/>
    <n v="1"/>
    <n v="3"/>
  </r>
  <r>
    <x v="0"/>
    <x v="0"/>
    <s v="ENERO"/>
    <s v="CUSCO"/>
    <x v="0"/>
    <x v="76"/>
    <x v="0"/>
    <x v="0"/>
    <x v="0"/>
    <x v="250"/>
    <s v="60714555"/>
    <s v="2025-01-27"/>
    <n v="16"/>
    <s v=""/>
    <n v="0"/>
    <n v="1"/>
    <n v="1"/>
  </r>
  <r>
    <x v="0"/>
    <x v="0"/>
    <s v="ENERO"/>
    <s v="CUSCO"/>
    <x v="0"/>
    <x v="76"/>
    <x v="0"/>
    <x v="0"/>
    <x v="0"/>
    <x v="250"/>
    <s v="62078190"/>
    <s v="2025-01-30"/>
    <n v="14"/>
    <s v=""/>
    <n v="0"/>
    <n v="1"/>
    <n v="1"/>
  </r>
  <r>
    <x v="2"/>
    <x v="0"/>
    <s v="MAYO"/>
    <s v="CUSCO"/>
    <x v="0"/>
    <x v="76"/>
    <x v="0"/>
    <x v="0"/>
    <x v="0"/>
    <x v="250"/>
    <s v="61630769"/>
    <s v="2025-05-03"/>
    <n v="15"/>
    <s v=""/>
    <n v="0"/>
    <n v="1"/>
    <n v="1"/>
  </r>
  <r>
    <x v="2"/>
    <x v="0"/>
    <s v="MAYO"/>
    <s v="CUSCO"/>
    <x v="0"/>
    <x v="76"/>
    <x v="0"/>
    <x v="0"/>
    <x v="0"/>
    <x v="250"/>
    <s v="62078196"/>
    <s v="2025-05-24"/>
    <n v="15"/>
    <s v=""/>
    <n v="0"/>
    <n v="1"/>
    <n v="1"/>
  </r>
  <r>
    <x v="2"/>
    <x v="0"/>
    <s v="MAYO"/>
    <s v="CUSCO"/>
    <x v="0"/>
    <x v="76"/>
    <x v="0"/>
    <x v="0"/>
    <x v="0"/>
    <x v="250"/>
    <s v="60580895"/>
    <s v="2025-05-04"/>
    <n v="16"/>
    <s v=""/>
    <n v="0"/>
    <n v="1"/>
    <n v="1"/>
  </r>
  <r>
    <x v="0"/>
    <x v="0"/>
    <s v="ENERO"/>
    <s v="CUSCO"/>
    <x v="0"/>
    <x v="76"/>
    <x v="0"/>
    <x v="0"/>
    <x v="0"/>
    <x v="250"/>
    <s v="61808482"/>
    <s v="2025-01-21"/>
    <n v="15"/>
    <s v=""/>
    <n v="0"/>
    <n v="1"/>
    <n v="1"/>
  </r>
  <r>
    <x v="0"/>
    <x v="0"/>
    <s v="ENERO"/>
    <s v="CUSCO"/>
    <x v="0"/>
    <x v="76"/>
    <x v="0"/>
    <x v="0"/>
    <x v="0"/>
    <x v="250"/>
    <s v="61830330"/>
    <s v="2025-01-06"/>
    <n v="15"/>
    <s v=""/>
    <n v="0"/>
    <n v="1"/>
    <n v="1"/>
  </r>
  <r>
    <x v="2"/>
    <x v="0"/>
    <s v="MAYO"/>
    <s v="CUSCO"/>
    <x v="0"/>
    <x v="76"/>
    <x v="0"/>
    <x v="0"/>
    <x v="0"/>
    <x v="250"/>
    <s v="60665609"/>
    <s v="2025-05-10"/>
    <n v="16"/>
    <s v=""/>
    <n v="0"/>
    <n v="1"/>
    <n v="1"/>
  </r>
  <r>
    <x v="0"/>
    <x v="0"/>
    <s v="ENERO"/>
    <s v="CUSCO"/>
    <x v="0"/>
    <x v="76"/>
    <x v="0"/>
    <x v="0"/>
    <x v="0"/>
    <x v="250"/>
    <s v="62078159"/>
    <s v="2025-01-27"/>
    <n v="15"/>
    <s v=""/>
    <n v="0"/>
    <n v="1"/>
    <n v="1"/>
  </r>
  <r>
    <x v="0"/>
    <x v="0"/>
    <s v="ENERO"/>
    <s v="CUSCO"/>
    <x v="0"/>
    <x v="76"/>
    <x v="0"/>
    <x v="0"/>
    <x v="0"/>
    <x v="250"/>
    <s v="62078175"/>
    <s v="2025-01-01"/>
    <n v="14"/>
    <s v=""/>
    <n v="0"/>
    <n v="1"/>
    <n v="1"/>
  </r>
  <r>
    <x v="3"/>
    <x v="0"/>
    <s v="ABRIL"/>
    <s v="CUSCO"/>
    <x v="0"/>
    <x v="76"/>
    <x v="0"/>
    <x v="0"/>
    <x v="0"/>
    <x v="250"/>
    <s v="63404042"/>
    <s v="2025-04-28"/>
    <n v="12"/>
    <s v="2025-04-28"/>
    <n v="1"/>
    <n v="1"/>
    <n v="1"/>
  </r>
  <r>
    <x v="3"/>
    <x v="0"/>
    <s v="ABRIL"/>
    <s v="CUSCO"/>
    <x v="0"/>
    <x v="76"/>
    <x v="0"/>
    <x v="0"/>
    <x v="0"/>
    <x v="250"/>
    <s v="60714556"/>
    <s v="2025-04-12"/>
    <n v="16"/>
    <s v=""/>
    <n v="0"/>
    <n v="1"/>
    <n v="1"/>
  </r>
  <r>
    <x v="3"/>
    <x v="0"/>
    <s v="ABRIL"/>
    <s v="CUSCO"/>
    <x v="0"/>
    <x v="76"/>
    <x v="0"/>
    <x v="0"/>
    <x v="0"/>
    <x v="250"/>
    <s v="60714599"/>
    <s v="2025-04-16"/>
    <n v="16"/>
    <s v=""/>
    <n v="0"/>
    <n v="1"/>
    <n v="1"/>
  </r>
  <r>
    <x v="2"/>
    <x v="0"/>
    <s v="MAYO"/>
    <s v="CUSCO"/>
    <x v="0"/>
    <x v="76"/>
    <x v="0"/>
    <x v="0"/>
    <x v="0"/>
    <x v="250"/>
    <s v="63404001"/>
    <s v="2025-05-17"/>
    <n v="13"/>
    <s v=""/>
    <n v="0"/>
    <n v="1"/>
    <n v="1"/>
  </r>
  <r>
    <x v="2"/>
    <x v="0"/>
    <s v="MAYO"/>
    <s v="CUSCO"/>
    <x v="0"/>
    <x v="76"/>
    <x v="0"/>
    <x v="0"/>
    <x v="0"/>
    <x v="250"/>
    <s v="60580873"/>
    <s v="2025-05-25"/>
    <n v="17"/>
    <s v=""/>
    <n v="0"/>
    <n v="1"/>
    <n v="1"/>
  </r>
  <r>
    <x v="2"/>
    <x v="0"/>
    <s v="MAYO"/>
    <s v="CUSCO"/>
    <x v="0"/>
    <x v="76"/>
    <x v="0"/>
    <x v="0"/>
    <x v="0"/>
    <x v="250"/>
    <s v="60580883"/>
    <s v="2025-05-04"/>
    <n v="16"/>
    <s v=""/>
    <n v="0"/>
    <n v="1"/>
    <n v="1"/>
  </r>
  <r>
    <x v="1"/>
    <x v="0"/>
    <s v="MARZO"/>
    <s v="CUSCO"/>
    <x v="0"/>
    <x v="76"/>
    <x v="0"/>
    <x v="0"/>
    <x v="0"/>
    <x v="250"/>
    <s v="62173171"/>
    <s v="2025-03-29"/>
    <n v="14"/>
    <s v=""/>
    <n v="0"/>
    <n v="1"/>
    <n v="1"/>
  </r>
  <r>
    <x v="1"/>
    <x v="0"/>
    <s v="MARZO"/>
    <s v="CUSCO"/>
    <x v="0"/>
    <x v="76"/>
    <x v="0"/>
    <x v="0"/>
    <x v="0"/>
    <x v="250"/>
    <s v="62173193"/>
    <s v="2025-03-30"/>
    <n v="14"/>
    <s v=""/>
    <n v="0"/>
    <n v="1"/>
    <n v="1"/>
  </r>
  <r>
    <x v="1"/>
    <x v="0"/>
    <s v="MARZO"/>
    <s v="CUSCO"/>
    <x v="0"/>
    <x v="76"/>
    <x v="0"/>
    <x v="0"/>
    <x v="0"/>
    <x v="250"/>
    <s v="62173195"/>
    <s v="2025-03-20"/>
    <n v="14"/>
    <s v=""/>
    <n v="0"/>
    <n v="1"/>
    <n v="1"/>
  </r>
  <r>
    <x v="1"/>
    <x v="0"/>
    <s v="MARZO"/>
    <s v="CUSCO"/>
    <x v="0"/>
    <x v="76"/>
    <x v="0"/>
    <x v="0"/>
    <x v="0"/>
    <x v="250"/>
    <s v="63404029"/>
    <s v="2025-03-11"/>
    <n v="13"/>
    <s v="2025-03-11"/>
    <n v="1"/>
    <n v="1"/>
    <n v="1"/>
  </r>
  <r>
    <x v="1"/>
    <x v="0"/>
    <s v="MARZO"/>
    <s v="CUSCO"/>
    <x v="0"/>
    <x v="76"/>
    <x v="0"/>
    <x v="0"/>
    <x v="0"/>
    <x v="250"/>
    <s v="63697644"/>
    <s v="2025-03-30"/>
    <n v="12"/>
    <s v="2025-03-30"/>
    <n v="1"/>
    <n v="1"/>
    <n v="1"/>
  </r>
  <r>
    <x v="3"/>
    <x v="0"/>
    <s v="ABRIL"/>
    <s v="CUSCO"/>
    <x v="0"/>
    <x v="76"/>
    <x v="0"/>
    <x v="0"/>
    <x v="0"/>
    <x v="250"/>
    <s v="63404017"/>
    <s v="2025-04-27"/>
    <n v="13"/>
    <s v="2025-04-27"/>
    <n v="1"/>
    <n v="1"/>
    <n v="1"/>
  </r>
  <r>
    <x v="4"/>
    <x v="0"/>
    <s v="FEBRERO"/>
    <s v="CUSCO"/>
    <x v="0"/>
    <x v="76"/>
    <x v="0"/>
    <x v="0"/>
    <x v="0"/>
    <x v="250"/>
    <s v="60580876"/>
    <s v="2025-02-13"/>
    <n v="16"/>
    <s v="2025-02-14"/>
    <n v="1"/>
    <n v="1"/>
    <n v="2"/>
  </r>
  <r>
    <x v="1"/>
    <x v="0"/>
    <s v="MARZO"/>
    <s v="CUSCO"/>
    <x v="0"/>
    <x v="76"/>
    <x v="0"/>
    <x v="0"/>
    <x v="0"/>
    <x v="250"/>
    <s v="76894358"/>
    <s v="2025-03-30"/>
    <n v="14"/>
    <s v="2025-03-30"/>
    <n v="1"/>
    <n v="1"/>
    <n v="1"/>
  </r>
  <r>
    <x v="0"/>
    <x v="0"/>
    <s v="ENERO"/>
    <s v="CUSCO"/>
    <x v="0"/>
    <x v="76"/>
    <x v="0"/>
    <x v="0"/>
    <x v="0"/>
    <x v="250"/>
    <s v="77455952"/>
    <s v="2025-01-05"/>
    <n v="13"/>
    <s v=""/>
    <n v="0"/>
    <n v="1"/>
    <n v="1"/>
  </r>
  <r>
    <x v="3"/>
    <x v="0"/>
    <s v="ABRIL"/>
    <s v="CUSCO"/>
    <x v="0"/>
    <x v="76"/>
    <x v="0"/>
    <x v="0"/>
    <x v="0"/>
    <x v="250"/>
    <s v="80907203"/>
    <s v="2025-04-03"/>
    <n v="12"/>
    <s v="2025-04-03"/>
    <n v="1"/>
    <n v="1"/>
    <n v="1"/>
  </r>
  <r>
    <x v="3"/>
    <x v="0"/>
    <s v="ABRIL"/>
    <s v="CUSCO"/>
    <x v="0"/>
    <x v="76"/>
    <x v="0"/>
    <x v="0"/>
    <x v="0"/>
    <x v="250"/>
    <s v="80907249"/>
    <s v="2025-04-01"/>
    <n v="12"/>
    <s v="2025-04-01"/>
    <n v="1"/>
    <n v="1"/>
    <n v="1"/>
  </r>
  <r>
    <x v="1"/>
    <x v="0"/>
    <s v="MARZO"/>
    <s v="CUSCO"/>
    <x v="0"/>
    <x v="76"/>
    <x v="0"/>
    <x v="0"/>
    <x v="0"/>
    <x v="250"/>
    <s v="62173155"/>
    <s v="2025-03-22"/>
    <n v="14"/>
    <s v=""/>
    <n v="0"/>
    <n v="1"/>
    <n v="1"/>
  </r>
  <r>
    <x v="4"/>
    <x v="0"/>
    <s v="FEBRERO"/>
    <s v="CUSCO"/>
    <x v="0"/>
    <x v="76"/>
    <x v="0"/>
    <x v="0"/>
    <x v="0"/>
    <x v="250"/>
    <s v="62173196"/>
    <s v="2025-02-26"/>
    <n v="14"/>
    <s v="2025-02-26"/>
    <n v="1"/>
    <n v="1"/>
    <n v="1"/>
  </r>
  <r>
    <x v="1"/>
    <x v="0"/>
    <s v="MARZO"/>
    <s v="CUSCO"/>
    <x v="0"/>
    <x v="76"/>
    <x v="0"/>
    <x v="0"/>
    <x v="0"/>
    <x v="250"/>
    <s v="63404049"/>
    <s v="2025-03-11"/>
    <n v="14"/>
    <s v=""/>
    <n v="0"/>
    <n v="1"/>
    <n v="1"/>
  </r>
  <r>
    <x v="4"/>
    <x v="0"/>
    <s v="FEBRERO"/>
    <s v="CUSCO"/>
    <x v="0"/>
    <x v="76"/>
    <x v="0"/>
    <x v="0"/>
    <x v="0"/>
    <x v="250"/>
    <s v="62293118"/>
    <s v="2025-02-20"/>
    <n v="14"/>
    <s v="2025-02-20"/>
    <n v="1"/>
    <n v="1"/>
    <n v="1"/>
  </r>
  <r>
    <x v="1"/>
    <x v="0"/>
    <s v="MARZO"/>
    <s v="CUSCO"/>
    <x v="0"/>
    <x v="76"/>
    <x v="0"/>
    <x v="0"/>
    <x v="0"/>
    <x v="250"/>
    <s v="62593631"/>
    <s v="2025-03-23"/>
    <n v="15"/>
    <s v=""/>
    <n v="0"/>
    <n v="1"/>
    <n v="1"/>
  </r>
  <r>
    <x v="3"/>
    <x v="0"/>
    <s v="ABRIL"/>
    <s v="CUSCO"/>
    <x v="0"/>
    <x v="76"/>
    <x v="0"/>
    <x v="0"/>
    <x v="0"/>
    <x v="250"/>
    <s v="60538048"/>
    <s v="2025-04-14"/>
    <n v="17"/>
    <s v=""/>
    <n v="0"/>
    <n v="1"/>
    <n v="1"/>
  </r>
  <r>
    <x v="1"/>
    <x v="0"/>
    <s v="MARZO"/>
    <s v="CUSCO"/>
    <x v="0"/>
    <x v="76"/>
    <x v="0"/>
    <x v="0"/>
    <x v="0"/>
    <x v="250"/>
    <s v="60289838"/>
    <s v="2025-03-23"/>
    <n v="17"/>
    <s v=""/>
    <n v="0"/>
    <n v="1"/>
    <n v="1"/>
  </r>
  <r>
    <x v="1"/>
    <x v="0"/>
    <s v="MARZO"/>
    <s v="CUSCO"/>
    <x v="0"/>
    <x v="76"/>
    <x v="0"/>
    <x v="0"/>
    <x v="0"/>
    <x v="250"/>
    <s v="61902865"/>
    <s v="2025-03-07"/>
    <n v="15"/>
    <s v=""/>
    <n v="0"/>
    <n v="1"/>
    <n v="1"/>
  </r>
  <r>
    <x v="3"/>
    <x v="0"/>
    <s v="ABRIL"/>
    <s v="CUSCO"/>
    <x v="0"/>
    <x v="76"/>
    <x v="0"/>
    <x v="0"/>
    <x v="0"/>
    <x v="250"/>
    <s v="63404032"/>
    <s v="2025-04-04"/>
    <n v="12"/>
    <s v=""/>
    <n v="0"/>
    <n v="1"/>
    <n v="1"/>
  </r>
  <r>
    <x v="4"/>
    <x v="0"/>
    <s v="FEBRERO"/>
    <s v="CUSCO"/>
    <x v="0"/>
    <x v="76"/>
    <x v="0"/>
    <x v="0"/>
    <x v="0"/>
    <x v="250"/>
    <s v="62078190"/>
    <s v="2025-02-01"/>
    <n v="14"/>
    <s v="2025-02-01"/>
    <n v="1"/>
    <n v="1"/>
    <n v="1"/>
  </r>
  <r>
    <x v="4"/>
    <x v="0"/>
    <s v="FEBRERO"/>
    <s v="CUSCO"/>
    <x v="0"/>
    <x v="76"/>
    <x v="0"/>
    <x v="0"/>
    <x v="0"/>
    <x v="250"/>
    <s v="60714612"/>
    <s v="2025-02-14"/>
    <n v="15"/>
    <s v=""/>
    <n v="0"/>
    <n v="1"/>
    <n v="1"/>
  </r>
  <r>
    <x v="3"/>
    <x v="0"/>
    <s v="ABRIL"/>
    <s v="CUSCO"/>
    <x v="0"/>
    <x v="76"/>
    <x v="0"/>
    <x v="0"/>
    <x v="0"/>
    <x v="250"/>
    <s v="80907209"/>
    <s v="2025-04-07"/>
    <n v="12"/>
    <s v=""/>
    <n v="0"/>
    <n v="1"/>
    <n v="1"/>
  </r>
  <r>
    <x v="3"/>
    <x v="0"/>
    <s v="ABRIL"/>
    <s v="CUSCO"/>
    <x v="0"/>
    <x v="76"/>
    <x v="0"/>
    <x v="0"/>
    <x v="0"/>
    <x v="250"/>
    <s v="80907250"/>
    <s v="2025-04-12"/>
    <n v="12"/>
    <s v=""/>
    <n v="0"/>
    <n v="1"/>
    <n v="1"/>
  </r>
  <r>
    <x v="3"/>
    <x v="0"/>
    <s v="ABRIL"/>
    <s v="CUSCO"/>
    <x v="0"/>
    <x v="76"/>
    <x v="0"/>
    <x v="0"/>
    <x v="0"/>
    <x v="250"/>
    <s v="60714633"/>
    <s v="2025-04-05"/>
    <n v="16"/>
    <s v="2025-04-05"/>
    <n v="1"/>
    <n v="1"/>
    <n v="1"/>
  </r>
  <r>
    <x v="3"/>
    <x v="0"/>
    <s v="ABRIL"/>
    <s v="CUSCO"/>
    <x v="0"/>
    <x v="76"/>
    <x v="0"/>
    <x v="0"/>
    <x v="0"/>
    <x v="250"/>
    <s v="60714637"/>
    <s v="2025-04-05"/>
    <n v="15"/>
    <s v="2025-04-05"/>
    <n v="1"/>
    <n v="1"/>
    <n v="1"/>
  </r>
  <r>
    <x v="3"/>
    <x v="0"/>
    <s v="ABRIL"/>
    <s v="CUSCO"/>
    <x v="0"/>
    <x v="76"/>
    <x v="0"/>
    <x v="0"/>
    <x v="0"/>
    <x v="250"/>
    <s v="62078154"/>
    <s v="2025-04-22"/>
    <n v="15"/>
    <s v=""/>
    <n v="0"/>
    <n v="1"/>
    <n v="1"/>
  </r>
  <r>
    <x v="1"/>
    <x v="0"/>
    <s v="MARZO"/>
    <s v="CUSCO"/>
    <x v="0"/>
    <x v="76"/>
    <x v="0"/>
    <x v="0"/>
    <x v="0"/>
    <x v="250"/>
    <s v="61162134"/>
    <s v="2025-03-06"/>
    <n v="17"/>
    <s v=""/>
    <n v="0"/>
    <n v="1"/>
    <n v="1"/>
  </r>
  <r>
    <x v="1"/>
    <x v="0"/>
    <s v="MARZO"/>
    <s v="CUSCO"/>
    <x v="0"/>
    <x v="76"/>
    <x v="0"/>
    <x v="0"/>
    <x v="0"/>
    <x v="250"/>
    <s v="61630777"/>
    <s v="2025-03-20"/>
    <n v="15"/>
    <s v=""/>
    <n v="0"/>
    <n v="1"/>
    <n v="1"/>
  </r>
  <r>
    <x v="3"/>
    <x v="0"/>
    <s v="ABRIL"/>
    <s v="CUSCO"/>
    <x v="0"/>
    <x v="76"/>
    <x v="0"/>
    <x v="0"/>
    <x v="0"/>
    <x v="250"/>
    <s v="62733000"/>
    <s v="2025-04-12"/>
    <n v="14"/>
    <s v=""/>
    <n v="0"/>
    <n v="1"/>
    <n v="1"/>
  </r>
  <r>
    <x v="3"/>
    <x v="0"/>
    <s v="ABRIL"/>
    <s v="CUSCO"/>
    <x v="0"/>
    <x v="76"/>
    <x v="0"/>
    <x v="0"/>
    <x v="0"/>
    <x v="250"/>
    <s v="60580946"/>
    <s v="2025-04-13"/>
    <n v="16"/>
    <s v="2025-04-13"/>
    <n v="1"/>
    <n v="1"/>
    <n v="1"/>
  </r>
  <r>
    <x v="2"/>
    <x v="0"/>
    <s v="MAYO"/>
    <s v="CUSCO"/>
    <x v="0"/>
    <x v="76"/>
    <x v="0"/>
    <x v="0"/>
    <x v="0"/>
    <x v="250"/>
    <s v="60714644"/>
    <s v="2025-05-04"/>
    <n v="15"/>
    <s v="2025-05-04"/>
    <n v="1"/>
    <n v="1"/>
    <n v="1"/>
  </r>
  <r>
    <x v="0"/>
    <x v="0"/>
    <s v="ENERO"/>
    <s v="CUSCO"/>
    <x v="0"/>
    <x v="76"/>
    <x v="0"/>
    <x v="0"/>
    <x v="0"/>
    <x v="250"/>
    <s v="60580894"/>
    <s v="2025-01-05"/>
    <n v="16"/>
    <s v="2025-01-05"/>
    <n v="1"/>
    <n v="1"/>
    <n v="1"/>
  </r>
  <r>
    <x v="0"/>
    <x v="0"/>
    <s v="ENERO"/>
    <s v="CUSCO"/>
    <x v="0"/>
    <x v="76"/>
    <x v="0"/>
    <x v="0"/>
    <x v="0"/>
    <x v="250"/>
    <s v="60580928"/>
    <s v="2025-01-23"/>
    <n v="16"/>
    <s v="2025-01-23"/>
    <n v="1"/>
    <n v="1"/>
    <n v="2"/>
  </r>
  <r>
    <x v="3"/>
    <x v="0"/>
    <s v="ABRIL"/>
    <s v="CUSCO"/>
    <x v="0"/>
    <x v="76"/>
    <x v="0"/>
    <x v="0"/>
    <x v="0"/>
    <x v="250"/>
    <s v="60714581"/>
    <s v="2025-04-05"/>
    <n v="16"/>
    <s v="2025-04-05"/>
    <n v="1"/>
    <n v="1"/>
    <n v="1"/>
  </r>
  <r>
    <x v="3"/>
    <x v="0"/>
    <s v="ABRIL"/>
    <s v="CUSCO"/>
    <x v="0"/>
    <x v="76"/>
    <x v="0"/>
    <x v="0"/>
    <x v="0"/>
    <x v="250"/>
    <s v="60714587"/>
    <s v="2025-04-06"/>
    <n v="16"/>
    <s v="2025-04-06"/>
    <n v="1"/>
    <n v="1"/>
    <n v="1"/>
  </r>
  <r>
    <x v="2"/>
    <x v="0"/>
    <s v="MAYO"/>
    <s v="CUSCO"/>
    <x v="0"/>
    <x v="76"/>
    <x v="0"/>
    <x v="0"/>
    <x v="0"/>
    <x v="250"/>
    <s v="60580944"/>
    <s v="2025-05-31"/>
    <n v="16"/>
    <s v="2025-05-31"/>
    <n v="1"/>
    <n v="1"/>
    <n v="1"/>
  </r>
  <r>
    <x v="4"/>
    <x v="0"/>
    <s v="FEBRERO"/>
    <s v="CUSCO"/>
    <x v="0"/>
    <x v="76"/>
    <x v="0"/>
    <x v="0"/>
    <x v="0"/>
    <x v="250"/>
    <s v="80907206"/>
    <s v="2025-02-05"/>
    <n v="12"/>
    <s v="2025-02-19"/>
    <n v="1"/>
    <n v="1"/>
    <n v="2"/>
  </r>
  <r>
    <x v="4"/>
    <x v="0"/>
    <s v="FEBRERO"/>
    <s v="CUSCO"/>
    <x v="0"/>
    <x v="76"/>
    <x v="0"/>
    <x v="0"/>
    <x v="0"/>
    <x v="250"/>
    <s v="80907225"/>
    <s v="2025-02-17"/>
    <n v="12"/>
    <s v="2025-02-17"/>
    <n v="1"/>
    <n v="1"/>
    <n v="1"/>
  </r>
  <r>
    <x v="4"/>
    <x v="0"/>
    <s v="FEBRERO"/>
    <s v="CUSCO"/>
    <x v="0"/>
    <x v="76"/>
    <x v="0"/>
    <x v="0"/>
    <x v="0"/>
    <x v="250"/>
    <s v="80907234"/>
    <s v="2025-02-28"/>
    <n v="13"/>
    <s v="2025-02-28"/>
    <n v="1"/>
    <n v="1"/>
    <n v="1"/>
  </r>
  <r>
    <x v="0"/>
    <x v="0"/>
    <s v="ENERO"/>
    <s v="CUSCO"/>
    <x v="0"/>
    <x v="76"/>
    <x v="0"/>
    <x v="0"/>
    <x v="0"/>
    <x v="250"/>
    <s v="60263960"/>
    <s v="2025-01-24"/>
    <n v="17"/>
    <s v="2025-01-24"/>
    <n v="1"/>
    <n v="1"/>
    <n v="1"/>
  </r>
  <r>
    <x v="3"/>
    <x v="0"/>
    <s v="ABRIL"/>
    <s v="CUSCO"/>
    <x v="0"/>
    <x v="76"/>
    <x v="0"/>
    <x v="0"/>
    <x v="0"/>
    <x v="250"/>
    <s v="60580942"/>
    <s v="2025-04-16"/>
    <n v="16"/>
    <s v="2025-04-19"/>
    <n v="1"/>
    <n v="1"/>
    <n v="2"/>
  </r>
  <r>
    <x v="4"/>
    <x v="0"/>
    <s v="FEBRERO"/>
    <s v="CUSCO"/>
    <x v="0"/>
    <x v="76"/>
    <x v="0"/>
    <x v="0"/>
    <x v="0"/>
    <x v="250"/>
    <s v="60580925"/>
    <s v="2025-02-25"/>
    <n v="16"/>
    <s v=""/>
    <n v="0"/>
    <n v="1"/>
    <n v="1"/>
  </r>
  <r>
    <x v="2"/>
    <x v="0"/>
    <s v="MAYO"/>
    <s v="CUSCO"/>
    <x v="0"/>
    <x v="76"/>
    <x v="0"/>
    <x v="0"/>
    <x v="0"/>
    <x v="250"/>
    <s v="62173176"/>
    <s v="2025-05-02"/>
    <n v="14"/>
    <s v="2025-05-02"/>
    <n v="1"/>
    <n v="1"/>
    <n v="1"/>
  </r>
  <r>
    <x v="4"/>
    <x v="0"/>
    <s v="FEBRERO"/>
    <s v="CUSCO"/>
    <x v="0"/>
    <x v="76"/>
    <x v="0"/>
    <x v="0"/>
    <x v="0"/>
    <x v="250"/>
    <s v="62293111"/>
    <s v="2025-02-20"/>
    <n v="14"/>
    <s v=""/>
    <n v="0"/>
    <n v="1"/>
    <n v="1"/>
  </r>
  <r>
    <x v="2"/>
    <x v="0"/>
    <s v="MAYO"/>
    <s v="CUSCO"/>
    <x v="0"/>
    <x v="76"/>
    <x v="0"/>
    <x v="0"/>
    <x v="0"/>
    <x v="250"/>
    <s v="62293115"/>
    <s v="2025-05-24"/>
    <n v="14"/>
    <s v="2025-05-24"/>
    <n v="1"/>
    <n v="1"/>
    <n v="1"/>
  </r>
  <r>
    <x v="2"/>
    <x v="0"/>
    <s v="MAYO"/>
    <s v="CUSCO"/>
    <x v="0"/>
    <x v="76"/>
    <x v="0"/>
    <x v="0"/>
    <x v="0"/>
    <x v="250"/>
    <s v="60580900"/>
    <s v="2025-05-04"/>
    <n v="16"/>
    <s v="2025-05-25"/>
    <n v="1"/>
    <n v="1"/>
    <n v="2"/>
  </r>
  <r>
    <x v="2"/>
    <x v="0"/>
    <s v="MAYO"/>
    <s v="CUSCO"/>
    <x v="0"/>
    <x v="76"/>
    <x v="0"/>
    <x v="0"/>
    <x v="0"/>
    <x v="250"/>
    <s v="60580923"/>
    <s v="2025-05-06"/>
    <n v="16"/>
    <s v="2025-05-06"/>
    <n v="1"/>
    <n v="1"/>
    <n v="1"/>
  </r>
  <r>
    <x v="0"/>
    <x v="0"/>
    <s v="ENERO"/>
    <s v="CUSCO"/>
    <x v="0"/>
    <x v="76"/>
    <x v="0"/>
    <x v="0"/>
    <x v="0"/>
    <x v="250"/>
    <s v="60253331"/>
    <s v="2025-01-30"/>
    <n v="17"/>
    <s v=""/>
    <n v="0"/>
    <n v="1"/>
    <n v="1"/>
  </r>
  <r>
    <x v="0"/>
    <x v="0"/>
    <s v="ENERO"/>
    <s v="CUSCO"/>
    <x v="0"/>
    <x v="76"/>
    <x v="0"/>
    <x v="0"/>
    <x v="0"/>
    <x v="250"/>
    <s v="62429486"/>
    <s v="2025-01-09"/>
    <n v="14"/>
    <s v="2025-01-09"/>
    <n v="1"/>
    <n v="1"/>
    <n v="1"/>
  </r>
  <r>
    <x v="0"/>
    <x v="0"/>
    <s v="ENERO"/>
    <s v="CUSCO"/>
    <x v="0"/>
    <x v="76"/>
    <x v="0"/>
    <x v="0"/>
    <x v="0"/>
    <x v="250"/>
    <s v="62437259"/>
    <s v="2025-01-27"/>
    <n v="14"/>
    <s v="2025-01-27"/>
    <n v="1"/>
    <n v="1"/>
    <n v="1"/>
  </r>
  <r>
    <x v="3"/>
    <x v="0"/>
    <s v="ABRIL"/>
    <s v="CUSCO"/>
    <x v="0"/>
    <x v="76"/>
    <x v="0"/>
    <x v="0"/>
    <x v="0"/>
    <x v="250"/>
    <s v="60537978"/>
    <s v="2025-04-23"/>
    <n v="17"/>
    <s v="2025-04-23"/>
    <n v="1"/>
    <n v="1"/>
    <n v="1"/>
  </r>
  <r>
    <x v="2"/>
    <x v="0"/>
    <s v="MAYO"/>
    <s v="CUSCO"/>
    <x v="0"/>
    <x v="76"/>
    <x v="0"/>
    <x v="0"/>
    <x v="0"/>
    <x v="250"/>
    <s v="77455952"/>
    <s v="2025-05-22"/>
    <n v="14"/>
    <s v="2025-05-22"/>
    <n v="1"/>
    <n v="1"/>
    <n v="1"/>
  </r>
  <r>
    <x v="4"/>
    <x v="0"/>
    <s v="FEBRERO"/>
    <s v="CUSCO"/>
    <x v="0"/>
    <x v="76"/>
    <x v="0"/>
    <x v="0"/>
    <x v="0"/>
    <x v="250"/>
    <s v="60537993"/>
    <s v="2025-02-07"/>
    <n v="17"/>
    <s v=""/>
    <n v="0"/>
    <n v="1"/>
    <n v="1"/>
  </r>
  <r>
    <x v="0"/>
    <x v="0"/>
    <s v="ENERO"/>
    <s v="CUSCO"/>
    <x v="0"/>
    <x v="76"/>
    <x v="0"/>
    <x v="0"/>
    <x v="0"/>
    <x v="250"/>
    <s v="60714582"/>
    <s v="2025-01-29"/>
    <n v="16"/>
    <s v=""/>
    <n v="0"/>
    <n v="1"/>
    <n v="1"/>
  </r>
  <r>
    <x v="0"/>
    <x v="0"/>
    <s v="ENERO"/>
    <s v="CUSCO"/>
    <x v="0"/>
    <x v="76"/>
    <x v="0"/>
    <x v="0"/>
    <x v="0"/>
    <x v="250"/>
    <s v="60714627"/>
    <s v="2025-01-16"/>
    <n v="15"/>
    <s v=""/>
    <n v="0"/>
    <n v="1"/>
    <n v="1"/>
  </r>
  <r>
    <x v="0"/>
    <x v="0"/>
    <s v="ENERO"/>
    <s v="CUSCO"/>
    <x v="0"/>
    <x v="76"/>
    <x v="0"/>
    <x v="0"/>
    <x v="0"/>
    <x v="250"/>
    <s v="60714629"/>
    <s v="2025-01-24"/>
    <n v="15"/>
    <s v=""/>
    <n v="0"/>
    <n v="1"/>
    <n v="1"/>
  </r>
  <r>
    <x v="0"/>
    <x v="0"/>
    <s v="ENERO"/>
    <s v="CUSCO"/>
    <x v="0"/>
    <x v="76"/>
    <x v="0"/>
    <x v="0"/>
    <x v="0"/>
    <x v="250"/>
    <s v="60714642"/>
    <s v="2025-01-01"/>
    <n v="15"/>
    <s v=""/>
    <n v="0"/>
    <n v="1"/>
    <n v="1"/>
  </r>
  <r>
    <x v="0"/>
    <x v="0"/>
    <s v="ENERO"/>
    <s v="CUSCO"/>
    <x v="0"/>
    <x v="76"/>
    <x v="0"/>
    <x v="0"/>
    <x v="0"/>
    <x v="250"/>
    <s v="62078165"/>
    <s v="2025-01-03"/>
    <n v="14"/>
    <s v="2025-01-03"/>
    <n v="1"/>
    <n v="1"/>
    <n v="1"/>
  </r>
  <r>
    <x v="0"/>
    <x v="0"/>
    <s v="ENERO"/>
    <s v="CUSCO"/>
    <x v="0"/>
    <x v="76"/>
    <x v="0"/>
    <x v="0"/>
    <x v="0"/>
    <x v="250"/>
    <s v="80907211"/>
    <s v="2025-01-10"/>
    <n v="12"/>
    <s v="2025-01-10"/>
    <n v="1"/>
    <n v="1"/>
    <n v="1"/>
  </r>
  <r>
    <x v="3"/>
    <x v="0"/>
    <s v="ABRIL"/>
    <s v="CUSCO"/>
    <x v="4"/>
    <x v="7"/>
    <x v="4"/>
    <x v="4"/>
    <x v="7"/>
    <x v="251"/>
    <s v="62213966"/>
    <s v="2025-04-10"/>
    <n v="17"/>
    <s v="2025-04-10"/>
    <n v="1"/>
    <n v="1"/>
    <n v="1"/>
  </r>
  <r>
    <x v="2"/>
    <x v="0"/>
    <s v="MAYO"/>
    <s v="CUSCO"/>
    <x v="4"/>
    <x v="7"/>
    <x v="4"/>
    <x v="4"/>
    <x v="7"/>
    <x v="251"/>
    <s v="81096072"/>
    <s v="2025-05-06"/>
    <n v="13"/>
    <s v="2025-05-07"/>
    <n v="1"/>
    <n v="1"/>
    <n v="1"/>
  </r>
  <r>
    <x v="0"/>
    <x v="0"/>
    <s v="ENERO"/>
    <s v="CUSCO"/>
    <x v="4"/>
    <x v="7"/>
    <x v="4"/>
    <x v="4"/>
    <x v="7"/>
    <x v="251"/>
    <s v="63333130"/>
    <s v="2025-01-09"/>
    <n v="16"/>
    <s v="2025-01-09"/>
    <n v="1"/>
    <n v="1"/>
    <n v="1"/>
  </r>
  <r>
    <x v="0"/>
    <x v="0"/>
    <s v="ENERO"/>
    <s v="CUSCO"/>
    <x v="4"/>
    <x v="7"/>
    <x v="4"/>
    <x v="4"/>
    <x v="7"/>
    <x v="251"/>
    <s v="63333132"/>
    <s v="2025-01-08"/>
    <n v="16"/>
    <s v="2025-01-14"/>
    <n v="1"/>
    <n v="1"/>
    <n v="1"/>
  </r>
  <r>
    <x v="0"/>
    <x v="0"/>
    <s v="ENERO"/>
    <s v="CUSCO"/>
    <x v="4"/>
    <x v="7"/>
    <x v="4"/>
    <x v="4"/>
    <x v="7"/>
    <x v="251"/>
    <s v="60117726"/>
    <s v="2025-01-07"/>
    <n v="17"/>
    <s v=""/>
    <n v="0"/>
    <n v="1"/>
    <n v="1"/>
  </r>
  <r>
    <x v="0"/>
    <x v="0"/>
    <s v="ENERO"/>
    <s v="CUSCO"/>
    <x v="4"/>
    <x v="7"/>
    <x v="4"/>
    <x v="4"/>
    <x v="7"/>
    <x v="251"/>
    <s v="60117730"/>
    <s v="2025-01-27"/>
    <n v="17"/>
    <s v=""/>
    <n v="0"/>
    <n v="1"/>
    <n v="1"/>
  </r>
  <r>
    <x v="0"/>
    <x v="0"/>
    <s v="ENERO"/>
    <s v="CUSCO"/>
    <x v="4"/>
    <x v="7"/>
    <x v="4"/>
    <x v="4"/>
    <x v="7"/>
    <x v="251"/>
    <s v="63333135"/>
    <s v="2025-01-21"/>
    <n v="16"/>
    <s v=""/>
    <n v="0"/>
    <n v="1"/>
    <n v="1"/>
  </r>
  <r>
    <x v="0"/>
    <x v="0"/>
    <s v="ENERO"/>
    <s v="CUSCO"/>
    <x v="4"/>
    <x v="7"/>
    <x v="4"/>
    <x v="4"/>
    <x v="7"/>
    <x v="251"/>
    <s v="63333136"/>
    <s v="2025-01-27"/>
    <n v="16"/>
    <s v=""/>
    <n v="0"/>
    <n v="1"/>
    <n v="1"/>
  </r>
  <r>
    <x v="3"/>
    <x v="0"/>
    <s v="ABRIL"/>
    <s v="CUSCO"/>
    <x v="4"/>
    <x v="7"/>
    <x v="4"/>
    <x v="4"/>
    <x v="7"/>
    <x v="251"/>
    <s v="63086788"/>
    <s v="2025-04-02"/>
    <n v="16"/>
    <s v="2025-04-02"/>
    <n v="1"/>
    <n v="1"/>
    <n v="1"/>
  </r>
  <r>
    <x v="3"/>
    <x v="0"/>
    <s v="ABRIL"/>
    <s v="CUSCO"/>
    <x v="4"/>
    <x v="7"/>
    <x v="4"/>
    <x v="4"/>
    <x v="7"/>
    <x v="251"/>
    <s v="63086790"/>
    <s v="2025-04-04"/>
    <n v="15"/>
    <s v="2025-04-04"/>
    <n v="1"/>
    <n v="1"/>
    <n v="1"/>
  </r>
  <r>
    <x v="0"/>
    <x v="0"/>
    <s v="ENERO"/>
    <s v="CUSCO"/>
    <x v="4"/>
    <x v="7"/>
    <x v="4"/>
    <x v="4"/>
    <x v="7"/>
    <x v="251"/>
    <s v="63332808"/>
    <s v="2025-01-23"/>
    <n v="14"/>
    <s v=""/>
    <n v="0"/>
    <n v="1"/>
    <n v="1"/>
  </r>
  <r>
    <x v="0"/>
    <x v="0"/>
    <s v="ENERO"/>
    <s v="CUSCO"/>
    <x v="4"/>
    <x v="7"/>
    <x v="4"/>
    <x v="4"/>
    <x v="7"/>
    <x v="251"/>
    <s v="63332815"/>
    <s v="2025-01-12"/>
    <n v="16"/>
    <s v=""/>
    <n v="0"/>
    <n v="1"/>
    <n v="1"/>
  </r>
  <r>
    <x v="0"/>
    <x v="0"/>
    <s v="ENERO"/>
    <s v="CUSCO"/>
    <x v="4"/>
    <x v="7"/>
    <x v="4"/>
    <x v="4"/>
    <x v="7"/>
    <x v="251"/>
    <s v="63333051"/>
    <s v="2025-01-20"/>
    <n v="14"/>
    <s v=""/>
    <n v="0"/>
    <n v="1"/>
    <n v="1"/>
  </r>
  <r>
    <x v="0"/>
    <x v="0"/>
    <s v="ENERO"/>
    <s v="CUSCO"/>
    <x v="4"/>
    <x v="7"/>
    <x v="4"/>
    <x v="4"/>
    <x v="7"/>
    <x v="251"/>
    <s v="63333054"/>
    <s v="2025-01-25"/>
    <n v="15"/>
    <s v=""/>
    <n v="0"/>
    <n v="1"/>
    <n v="1"/>
  </r>
  <r>
    <x v="0"/>
    <x v="0"/>
    <s v="ENERO"/>
    <s v="CUSCO"/>
    <x v="4"/>
    <x v="7"/>
    <x v="4"/>
    <x v="4"/>
    <x v="7"/>
    <x v="251"/>
    <s v="63333117"/>
    <s v="2025-01-18"/>
    <n v="17"/>
    <s v=""/>
    <n v="0"/>
    <n v="1"/>
    <n v="1"/>
  </r>
  <r>
    <x v="0"/>
    <x v="0"/>
    <s v="ENERO"/>
    <s v="CUSCO"/>
    <x v="4"/>
    <x v="7"/>
    <x v="4"/>
    <x v="4"/>
    <x v="7"/>
    <x v="251"/>
    <s v="63333123"/>
    <s v="2025-01-21"/>
    <n v="16"/>
    <s v=""/>
    <n v="0"/>
    <n v="1"/>
    <n v="1"/>
  </r>
  <r>
    <x v="0"/>
    <x v="0"/>
    <s v="ENERO"/>
    <s v="CUSCO"/>
    <x v="4"/>
    <x v="7"/>
    <x v="4"/>
    <x v="4"/>
    <x v="7"/>
    <x v="251"/>
    <s v="63106077"/>
    <s v="2025-01-22"/>
    <n v="12"/>
    <s v=""/>
    <n v="0"/>
    <n v="1"/>
    <n v="1"/>
  </r>
  <r>
    <x v="1"/>
    <x v="0"/>
    <s v="MARZO"/>
    <s v="CUSCO"/>
    <x v="4"/>
    <x v="7"/>
    <x v="4"/>
    <x v="4"/>
    <x v="7"/>
    <x v="251"/>
    <s v="62865325"/>
    <s v="2025-03-05"/>
    <n v="15"/>
    <s v="2025-03-06"/>
    <n v="1"/>
    <n v="1"/>
    <n v="1"/>
  </r>
  <r>
    <x v="3"/>
    <x v="0"/>
    <s v="ABRIL"/>
    <s v="CUSCO"/>
    <x v="4"/>
    <x v="7"/>
    <x v="4"/>
    <x v="4"/>
    <x v="7"/>
    <x v="251"/>
    <s v="62865270"/>
    <s v="2025-04-22"/>
    <n v="13"/>
    <s v="2025-04-22"/>
    <n v="1"/>
    <n v="1"/>
    <n v="1"/>
  </r>
  <r>
    <x v="3"/>
    <x v="0"/>
    <s v="ABRIL"/>
    <s v="CUSCO"/>
    <x v="4"/>
    <x v="7"/>
    <x v="4"/>
    <x v="4"/>
    <x v="7"/>
    <x v="251"/>
    <s v="62865308"/>
    <s v="2025-04-12"/>
    <n v="15"/>
    <s v="2025-04-12"/>
    <n v="1"/>
    <n v="1"/>
    <n v="1"/>
  </r>
  <r>
    <x v="3"/>
    <x v="0"/>
    <s v="ABRIL"/>
    <s v="CUSCO"/>
    <x v="4"/>
    <x v="7"/>
    <x v="4"/>
    <x v="4"/>
    <x v="7"/>
    <x v="251"/>
    <s v="62865375"/>
    <s v="2025-04-01"/>
    <n v="16"/>
    <s v="2025-04-01"/>
    <n v="1"/>
    <n v="1"/>
    <n v="1"/>
  </r>
  <r>
    <x v="0"/>
    <x v="0"/>
    <s v="ENERO"/>
    <s v="CUSCO"/>
    <x v="4"/>
    <x v="7"/>
    <x v="4"/>
    <x v="4"/>
    <x v="7"/>
    <x v="251"/>
    <s v="63332780"/>
    <s v="2025-01-22"/>
    <n v="14"/>
    <s v=""/>
    <n v="0"/>
    <n v="1"/>
    <n v="1"/>
  </r>
  <r>
    <x v="3"/>
    <x v="0"/>
    <s v="ABRIL"/>
    <s v="CUSCO"/>
    <x v="4"/>
    <x v="7"/>
    <x v="4"/>
    <x v="4"/>
    <x v="7"/>
    <x v="251"/>
    <s v="63472842"/>
    <s v="2025-04-02"/>
    <n v="16"/>
    <s v="2025-04-02"/>
    <n v="1"/>
    <n v="1"/>
    <n v="1"/>
  </r>
  <r>
    <x v="3"/>
    <x v="0"/>
    <s v="ABRIL"/>
    <s v="CUSCO"/>
    <x v="4"/>
    <x v="7"/>
    <x v="4"/>
    <x v="4"/>
    <x v="7"/>
    <x v="251"/>
    <s v="63472894"/>
    <s v="2025-04-12"/>
    <n v="15"/>
    <s v="2025-04-12"/>
    <n v="1"/>
    <n v="1"/>
    <n v="1"/>
  </r>
  <r>
    <x v="3"/>
    <x v="0"/>
    <s v="ABRIL"/>
    <s v="CUSCO"/>
    <x v="4"/>
    <x v="7"/>
    <x v="4"/>
    <x v="4"/>
    <x v="7"/>
    <x v="251"/>
    <s v="63472906"/>
    <s v="2025-04-01"/>
    <n v="17"/>
    <s v="2025-04-01"/>
    <n v="1"/>
    <n v="1"/>
    <n v="1"/>
  </r>
  <r>
    <x v="0"/>
    <x v="0"/>
    <s v="ENERO"/>
    <s v="CUSCO"/>
    <x v="4"/>
    <x v="7"/>
    <x v="4"/>
    <x v="4"/>
    <x v="7"/>
    <x v="251"/>
    <s v="62865318"/>
    <s v="2025-01-25"/>
    <n v="13"/>
    <s v=""/>
    <n v="0"/>
    <n v="1"/>
    <n v="1"/>
  </r>
  <r>
    <x v="0"/>
    <x v="0"/>
    <s v="ENERO"/>
    <s v="CUSCO"/>
    <x v="4"/>
    <x v="7"/>
    <x v="4"/>
    <x v="4"/>
    <x v="7"/>
    <x v="251"/>
    <s v="62865330"/>
    <s v="2025-01-17"/>
    <n v="15"/>
    <s v=""/>
    <n v="0"/>
    <n v="1"/>
    <n v="1"/>
  </r>
  <r>
    <x v="0"/>
    <x v="0"/>
    <s v="ENERO"/>
    <s v="CUSCO"/>
    <x v="4"/>
    <x v="7"/>
    <x v="4"/>
    <x v="4"/>
    <x v="7"/>
    <x v="251"/>
    <s v="63086797"/>
    <s v="2025-01-06"/>
    <n v="17"/>
    <s v=""/>
    <n v="0"/>
    <n v="1"/>
    <n v="2"/>
  </r>
  <r>
    <x v="0"/>
    <x v="0"/>
    <s v="ENERO"/>
    <s v="CUSCO"/>
    <x v="4"/>
    <x v="7"/>
    <x v="4"/>
    <x v="4"/>
    <x v="7"/>
    <x v="251"/>
    <s v="63472956"/>
    <s v="2025-01-16"/>
    <n v="12"/>
    <s v=""/>
    <n v="0"/>
    <n v="1"/>
    <n v="1"/>
  </r>
  <r>
    <x v="0"/>
    <x v="0"/>
    <s v="ENERO"/>
    <s v="CUSCO"/>
    <x v="4"/>
    <x v="7"/>
    <x v="4"/>
    <x v="4"/>
    <x v="7"/>
    <x v="251"/>
    <s v="63472978"/>
    <s v="2025-01-22"/>
    <n v="14"/>
    <s v=""/>
    <n v="0"/>
    <n v="1"/>
    <n v="1"/>
  </r>
  <r>
    <x v="0"/>
    <x v="0"/>
    <s v="ENERO"/>
    <s v="CUSCO"/>
    <x v="4"/>
    <x v="7"/>
    <x v="4"/>
    <x v="4"/>
    <x v="7"/>
    <x v="251"/>
    <s v="63472979"/>
    <s v="2025-01-22"/>
    <n v="15"/>
    <s v=""/>
    <n v="0"/>
    <n v="1"/>
    <n v="1"/>
  </r>
  <r>
    <x v="0"/>
    <x v="0"/>
    <s v="ENERO"/>
    <s v="CUSCO"/>
    <x v="4"/>
    <x v="7"/>
    <x v="4"/>
    <x v="4"/>
    <x v="7"/>
    <x v="251"/>
    <s v="63472991"/>
    <s v="2025-01-16"/>
    <n v="17"/>
    <s v=""/>
    <n v="0"/>
    <n v="1"/>
    <n v="1"/>
  </r>
  <r>
    <x v="0"/>
    <x v="0"/>
    <s v="ENERO"/>
    <s v="CUSCO"/>
    <x v="4"/>
    <x v="7"/>
    <x v="4"/>
    <x v="4"/>
    <x v="7"/>
    <x v="251"/>
    <s v="63745863"/>
    <s v="2025-01-24"/>
    <n v="12"/>
    <s v=""/>
    <n v="0"/>
    <n v="1"/>
    <n v="1"/>
  </r>
  <r>
    <x v="2"/>
    <x v="0"/>
    <s v="MAYO"/>
    <s v="CUSCO"/>
    <x v="4"/>
    <x v="7"/>
    <x v="4"/>
    <x v="4"/>
    <x v="7"/>
    <x v="251"/>
    <s v="63472808"/>
    <s v="2025-05-13"/>
    <n v="15"/>
    <s v=""/>
    <n v="0"/>
    <n v="1"/>
    <n v="1"/>
  </r>
  <r>
    <x v="0"/>
    <x v="0"/>
    <s v="ENERO"/>
    <s v="CUSCO"/>
    <x v="4"/>
    <x v="7"/>
    <x v="4"/>
    <x v="4"/>
    <x v="7"/>
    <x v="251"/>
    <s v="63472825"/>
    <s v="2025-01-06"/>
    <n v="15"/>
    <s v=""/>
    <n v="0"/>
    <n v="1"/>
    <n v="1"/>
  </r>
  <r>
    <x v="0"/>
    <x v="0"/>
    <s v="ENERO"/>
    <s v="CUSCO"/>
    <x v="4"/>
    <x v="7"/>
    <x v="4"/>
    <x v="4"/>
    <x v="7"/>
    <x v="251"/>
    <s v="63472896"/>
    <s v="2025-01-01"/>
    <n v="17"/>
    <s v=""/>
    <n v="0"/>
    <n v="1"/>
    <n v="1"/>
  </r>
  <r>
    <x v="0"/>
    <x v="0"/>
    <s v="ENERO"/>
    <s v="CUSCO"/>
    <x v="4"/>
    <x v="7"/>
    <x v="4"/>
    <x v="4"/>
    <x v="7"/>
    <x v="251"/>
    <s v="63472897"/>
    <s v="2025-01-12"/>
    <n v="12"/>
    <s v=""/>
    <n v="0"/>
    <n v="1"/>
    <n v="1"/>
  </r>
  <r>
    <x v="0"/>
    <x v="0"/>
    <s v="ENERO"/>
    <s v="CUSCO"/>
    <x v="4"/>
    <x v="7"/>
    <x v="4"/>
    <x v="4"/>
    <x v="7"/>
    <x v="251"/>
    <s v="63472910"/>
    <s v="2025-01-22"/>
    <n v="13"/>
    <s v=""/>
    <n v="0"/>
    <n v="1"/>
    <n v="1"/>
  </r>
  <r>
    <x v="0"/>
    <x v="0"/>
    <s v="ENERO"/>
    <s v="CUSCO"/>
    <x v="4"/>
    <x v="7"/>
    <x v="4"/>
    <x v="4"/>
    <x v="7"/>
    <x v="251"/>
    <s v="63472917"/>
    <s v="2025-01-19"/>
    <n v="13"/>
    <s v=""/>
    <n v="0"/>
    <n v="1"/>
    <n v="1"/>
  </r>
  <r>
    <x v="0"/>
    <x v="0"/>
    <s v="ENERO"/>
    <s v="CUSCO"/>
    <x v="4"/>
    <x v="7"/>
    <x v="4"/>
    <x v="4"/>
    <x v="7"/>
    <x v="251"/>
    <s v="63472948"/>
    <s v="2025-01-06"/>
    <n v="15"/>
    <s v=""/>
    <n v="0"/>
    <n v="1"/>
    <n v="1"/>
  </r>
  <r>
    <x v="0"/>
    <x v="0"/>
    <s v="ENERO"/>
    <s v="CUSCO"/>
    <x v="4"/>
    <x v="7"/>
    <x v="4"/>
    <x v="4"/>
    <x v="7"/>
    <x v="251"/>
    <s v="63406620"/>
    <s v="2025-01-18"/>
    <n v="15"/>
    <s v=""/>
    <n v="0"/>
    <n v="1"/>
    <n v="1"/>
  </r>
  <r>
    <x v="0"/>
    <x v="0"/>
    <s v="ENERO"/>
    <s v="CUSCO"/>
    <x v="4"/>
    <x v="7"/>
    <x v="4"/>
    <x v="4"/>
    <x v="7"/>
    <x v="251"/>
    <s v="63406639"/>
    <s v="2025-01-09"/>
    <n v="13"/>
    <s v=""/>
    <n v="0"/>
    <n v="1"/>
    <n v="1"/>
  </r>
  <r>
    <x v="0"/>
    <x v="0"/>
    <s v="ENERO"/>
    <s v="CUSCO"/>
    <x v="4"/>
    <x v="7"/>
    <x v="4"/>
    <x v="4"/>
    <x v="7"/>
    <x v="251"/>
    <s v="63406646"/>
    <s v="2025-01-29"/>
    <n v="15"/>
    <s v=""/>
    <n v="0"/>
    <n v="1"/>
    <n v="1"/>
  </r>
  <r>
    <x v="0"/>
    <x v="0"/>
    <s v="ENERO"/>
    <s v="CUSCO"/>
    <x v="4"/>
    <x v="7"/>
    <x v="4"/>
    <x v="4"/>
    <x v="7"/>
    <x v="251"/>
    <s v="63406647"/>
    <s v="2025-01-17"/>
    <n v="13"/>
    <s v=""/>
    <n v="0"/>
    <n v="1"/>
    <n v="1"/>
  </r>
  <r>
    <x v="0"/>
    <x v="0"/>
    <s v="ENERO"/>
    <s v="CUSCO"/>
    <x v="4"/>
    <x v="7"/>
    <x v="4"/>
    <x v="4"/>
    <x v="7"/>
    <x v="251"/>
    <s v="63406660"/>
    <s v="2025-01-04"/>
    <n v="16"/>
    <s v=""/>
    <n v="0"/>
    <n v="1"/>
    <n v="1"/>
  </r>
  <r>
    <x v="0"/>
    <x v="0"/>
    <s v="ENERO"/>
    <s v="CUSCO"/>
    <x v="4"/>
    <x v="7"/>
    <x v="4"/>
    <x v="4"/>
    <x v="7"/>
    <x v="251"/>
    <s v="63472802"/>
    <s v="2025-01-03"/>
    <n v="12"/>
    <s v=""/>
    <n v="0"/>
    <n v="1"/>
    <n v="1"/>
  </r>
  <r>
    <x v="3"/>
    <x v="0"/>
    <s v="ABRIL"/>
    <s v="CUSCO"/>
    <x v="4"/>
    <x v="7"/>
    <x v="4"/>
    <x v="4"/>
    <x v="7"/>
    <x v="251"/>
    <s v="63332480"/>
    <s v="2025-04-10"/>
    <n v="15"/>
    <s v="2025-04-10"/>
    <n v="1"/>
    <n v="1"/>
    <n v="1"/>
  </r>
  <r>
    <x v="3"/>
    <x v="0"/>
    <s v="ABRIL"/>
    <s v="CUSCO"/>
    <x v="4"/>
    <x v="7"/>
    <x v="4"/>
    <x v="4"/>
    <x v="7"/>
    <x v="251"/>
    <s v="63332540"/>
    <s v="2025-04-10"/>
    <n v="14"/>
    <s v="2025-04-10"/>
    <n v="1"/>
    <n v="1"/>
    <n v="1"/>
  </r>
  <r>
    <x v="3"/>
    <x v="0"/>
    <s v="ABRIL"/>
    <s v="CUSCO"/>
    <x v="4"/>
    <x v="7"/>
    <x v="4"/>
    <x v="4"/>
    <x v="7"/>
    <x v="251"/>
    <s v="63333060"/>
    <s v="2025-04-23"/>
    <n v="14"/>
    <s v="2025-04-23"/>
    <n v="1"/>
    <n v="1"/>
    <n v="1"/>
  </r>
  <r>
    <x v="3"/>
    <x v="0"/>
    <s v="ABRIL"/>
    <s v="CUSCO"/>
    <x v="4"/>
    <x v="7"/>
    <x v="4"/>
    <x v="4"/>
    <x v="7"/>
    <x v="251"/>
    <s v="63333139"/>
    <s v="2025-04-09"/>
    <n v="16"/>
    <s v="2025-04-09"/>
    <n v="1"/>
    <n v="1"/>
    <n v="1"/>
  </r>
  <r>
    <x v="3"/>
    <x v="0"/>
    <s v="ABRIL"/>
    <s v="CUSCO"/>
    <x v="4"/>
    <x v="7"/>
    <x v="4"/>
    <x v="4"/>
    <x v="7"/>
    <x v="251"/>
    <s v="63406940"/>
    <s v="2025-04-05"/>
    <n v="16"/>
    <s v="2025-04-05"/>
    <n v="1"/>
    <n v="1"/>
    <n v="1"/>
  </r>
  <r>
    <x v="1"/>
    <x v="0"/>
    <s v="MARZO"/>
    <s v="CUSCO"/>
    <x v="4"/>
    <x v="7"/>
    <x v="4"/>
    <x v="4"/>
    <x v="7"/>
    <x v="251"/>
    <s v="63399458"/>
    <s v="2025-03-24"/>
    <n v="13"/>
    <s v=""/>
    <n v="0"/>
    <n v="1"/>
    <n v="1"/>
  </r>
  <r>
    <x v="0"/>
    <x v="0"/>
    <s v="ENERO"/>
    <s v="CUSCO"/>
    <x v="4"/>
    <x v="7"/>
    <x v="4"/>
    <x v="4"/>
    <x v="7"/>
    <x v="251"/>
    <s v="81260801"/>
    <s v="2025-01-25"/>
    <n v="12"/>
    <s v=""/>
    <n v="0"/>
    <n v="1"/>
    <n v="1"/>
  </r>
  <r>
    <x v="0"/>
    <x v="0"/>
    <s v="ENERO"/>
    <s v="CUSCO"/>
    <x v="4"/>
    <x v="7"/>
    <x v="4"/>
    <x v="4"/>
    <x v="7"/>
    <x v="251"/>
    <s v="81283991"/>
    <s v="2025-01-21"/>
    <n v="13"/>
    <s v=""/>
    <n v="0"/>
    <n v="1"/>
    <n v="1"/>
  </r>
  <r>
    <x v="0"/>
    <x v="0"/>
    <s v="ENERO"/>
    <s v="CUSCO"/>
    <x v="4"/>
    <x v="7"/>
    <x v="4"/>
    <x v="4"/>
    <x v="7"/>
    <x v="251"/>
    <s v="81753216"/>
    <s v="2025-01-04"/>
    <n v="15"/>
    <s v=""/>
    <n v="0"/>
    <n v="1"/>
    <n v="1"/>
  </r>
  <r>
    <x v="0"/>
    <x v="0"/>
    <s v="ENERO"/>
    <s v="CUSCO"/>
    <x v="4"/>
    <x v="7"/>
    <x v="4"/>
    <x v="4"/>
    <x v="7"/>
    <x v="251"/>
    <s v="82049974"/>
    <s v="2025-01-13"/>
    <n v="15"/>
    <s v=""/>
    <n v="0"/>
    <n v="1"/>
    <n v="1"/>
  </r>
  <r>
    <x v="1"/>
    <x v="0"/>
    <s v="MARZO"/>
    <s v="CUSCO"/>
    <x v="4"/>
    <x v="7"/>
    <x v="4"/>
    <x v="4"/>
    <x v="7"/>
    <x v="251"/>
    <s v="63472962"/>
    <s v="2025-03-11"/>
    <n v="13"/>
    <s v=""/>
    <n v="0"/>
    <n v="1"/>
    <n v="1"/>
  </r>
  <r>
    <x v="1"/>
    <x v="0"/>
    <s v="MARZO"/>
    <s v="CUSCO"/>
    <x v="4"/>
    <x v="7"/>
    <x v="4"/>
    <x v="4"/>
    <x v="7"/>
    <x v="251"/>
    <s v="63472969"/>
    <s v="2025-03-04"/>
    <n v="15"/>
    <s v="2025-03-04"/>
    <n v="1"/>
    <n v="1"/>
    <n v="1"/>
  </r>
  <r>
    <x v="0"/>
    <x v="0"/>
    <s v="ENERO"/>
    <s v="CUSCO"/>
    <x v="4"/>
    <x v="7"/>
    <x v="4"/>
    <x v="4"/>
    <x v="7"/>
    <x v="251"/>
    <s v="76198293"/>
    <s v="2025-01-22"/>
    <n v="17"/>
    <s v=""/>
    <n v="0"/>
    <n v="1"/>
    <n v="1"/>
  </r>
  <r>
    <x v="3"/>
    <x v="0"/>
    <s v="ABRIL"/>
    <s v="CUSCO"/>
    <x v="4"/>
    <x v="7"/>
    <x v="4"/>
    <x v="4"/>
    <x v="7"/>
    <x v="251"/>
    <s v="80834574"/>
    <s v="2025-04-11"/>
    <n v="15"/>
    <s v="2025-04-11"/>
    <n v="1"/>
    <n v="1"/>
    <n v="1"/>
  </r>
  <r>
    <x v="0"/>
    <x v="0"/>
    <s v="ENERO"/>
    <s v="CUSCO"/>
    <x v="4"/>
    <x v="7"/>
    <x v="4"/>
    <x v="4"/>
    <x v="7"/>
    <x v="251"/>
    <s v="78609058"/>
    <s v="2025-01-12"/>
    <n v="12"/>
    <s v=""/>
    <n v="0"/>
    <n v="1"/>
    <n v="1"/>
  </r>
  <r>
    <x v="0"/>
    <x v="0"/>
    <s v="ENERO"/>
    <s v="CUSCO"/>
    <x v="4"/>
    <x v="7"/>
    <x v="4"/>
    <x v="4"/>
    <x v="7"/>
    <x v="251"/>
    <s v="78714878"/>
    <s v="2025-01-21"/>
    <n v="15"/>
    <s v=""/>
    <n v="0"/>
    <n v="1"/>
    <n v="1"/>
  </r>
  <r>
    <x v="0"/>
    <x v="0"/>
    <s v="ENERO"/>
    <s v="CUSCO"/>
    <x v="4"/>
    <x v="7"/>
    <x v="4"/>
    <x v="4"/>
    <x v="7"/>
    <x v="251"/>
    <s v="80834071"/>
    <s v="2025-01-20"/>
    <n v="12"/>
    <s v=""/>
    <n v="0"/>
    <n v="1"/>
    <n v="1"/>
  </r>
  <r>
    <x v="3"/>
    <x v="0"/>
    <s v="ABRIL"/>
    <s v="CUSCO"/>
    <x v="4"/>
    <x v="7"/>
    <x v="4"/>
    <x v="4"/>
    <x v="7"/>
    <x v="251"/>
    <s v="81283989"/>
    <s v="2025-04-11"/>
    <n v="15"/>
    <s v="2025-04-11"/>
    <n v="1"/>
    <n v="1"/>
    <n v="1"/>
  </r>
  <r>
    <x v="1"/>
    <x v="0"/>
    <s v="MARZO"/>
    <s v="CUSCO"/>
    <x v="4"/>
    <x v="7"/>
    <x v="4"/>
    <x v="4"/>
    <x v="7"/>
    <x v="251"/>
    <s v="63086799"/>
    <s v="2025-03-04"/>
    <n v="15"/>
    <s v=""/>
    <n v="0"/>
    <n v="1"/>
    <n v="1"/>
  </r>
  <r>
    <x v="1"/>
    <x v="0"/>
    <s v="MARZO"/>
    <s v="CUSCO"/>
    <x v="4"/>
    <x v="7"/>
    <x v="4"/>
    <x v="4"/>
    <x v="7"/>
    <x v="251"/>
    <s v="60118524"/>
    <s v="2025-03-17"/>
    <n v="17"/>
    <s v=""/>
    <n v="0"/>
    <n v="1"/>
    <n v="1"/>
  </r>
  <r>
    <x v="1"/>
    <x v="0"/>
    <s v="MARZO"/>
    <s v="CUSCO"/>
    <x v="4"/>
    <x v="7"/>
    <x v="4"/>
    <x v="4"/>
    <x v="7"/>
    <x v="251"/>
    <s v="60118546"/>
    <s v="2025-03-12"/>
    <n v="15"/>
    <s v=""/>
    <n v="0"/>
    <n v="1"/>
    <n v="1"/>
  </r>
  <r>
    <x v="4"/>
    <x v="0"/>
    <s v="FEBRERO"/>
    <s v="CUSCO"/>
    <x v="4"/>
    <x v="7"/>
    <x v="4"/>
    <x v="4"/>
    <x v="7"/>
    <x v="251"/>
    <s v="62865290"/>
    <s v="2025-02-19"/>
    <n v="17"/>
    <s v="2025-02-19"/>
    <n v="1"/>
    <n v="1"/>
    <n v="1"/>
  </r>
  <r>
    <x v="4"/>
    <x v="0"/>
    <s v="FEBRERO"/>
    <s v="CUSCO"/>
    <x v="4"/>
    <x v="7"/>
    <x v="4"/>
    <x v="4"/>
    <x v="7"/>
    <x v="251"/>
    <s v="62865323"/>
    <s v="2025-02-08"/>
    <n v="13"/>
    <s v="2025-02-08"/>
    <n v="1"/>
    <n v="1"/>
    <n v="1"/>
  </r>
  <r>
    <x v="4"/>
    <x v="0"/>
    <s v="FEBRERO"/>
    <s v="CUSCO"/>
    <x v="4"/>
    <x v="7"/>
    <x v="4"/>
    <x v="4"/>
    <x v="7"/>
    <x v="251"/>
    <s v="62865351"/>
    <s v="2025-02-07"/>
    <n v="13"/>
    <s v="2025-02-07"/>
    <n v="1"/>
    <n v="1"/>
    <n v="1"/>
  </r>
  <r>
    <x v="1"/>
    <x v="0"/>
    <s v="MARZO"/>
    <s v="CUSCO"/>
    <x v="4"/>
    <x v="7"/>
    <x v="4"/>
    <x v="4"/>
    <x v="7"/>
    <x v="251"/>
    <s v="62865316"/>
    <s v="2025-03-30"/>
    <n v="13"/>
    <s v=""/>
    <n v="0"/>
    <n v="1"/>
    <n v="1"/>
  </r>
  <r>
    <x v="1"/>
    <x v="0"/>
    <s v="MARZO"/>
    <s v="CUSCO"/>
    <x v="4"/>
    <x v="7"/>
    <x v="4"/>
    <x v="4"/>
    <x v="7"/>
    <x v="251"/>
    <s v="62865343"/>
    <s v="2025-03-16"/>
    <n v="12"/>
    <s v=""/>
    <n v="0"/>
    <n v="1"/>
    <n v="1"/>
  </r>
  <r>
    <x v="1"/>
    <x v="0"/>
    <s v="MARZO"/>
    <s v="CUSCO"/>
    <x v="4"/>
    <x v="7"/>
    <x v="4"/>
    <x v="4"/>
    <x v="7"/>
    <x v="251"/>
    <s v="62865345"/>
    <s v="2025-03-24"/>
    <n v="16"/>
    <s v=""/>
    <n v="0"/>
    <n v="1"/>
    <n v="1"/>
  </r>
  <r>
    <x v="1"/>
    <x v="0"/>
    <s v="MARZO"/>
    <s v="CUSCO"/>
    <x v="4"/>
    <x v="7"/>
    <x v="4"/>
    <x v="4"/>
    <x v="7"/>
    <x v="251"/>
    <s v="62865386"/>
    <s v="2025-03-25"/>
    <n v="12"/>
    <s v=""/>
    <n v="0"/>
    <n v="1"/>
    <n v="1"/>
  </r>
  <r>
    <x v="1"/>
    <x v="0"/>
    <s v="MARZO"/>
    <s v="CUSCO"/>
    <x v="4"/>
    <x v="7"/>
    <x v="4"/>
    <x v="4"/>
    <x v="7"/>
    <x v="251"/>
    <s v="62992849"/>
    <s v="2025-03-23"/>
    <n v="13"/>
    <s v=""/>
    <n v="0"/>
    <n v="1"/>
    <n v="1"/>
  </r>
  <r>
    <x v="1"/>
    <x v="0"/>
    <s v="MARZO"/>
    <s v="CUSCO"/>
    <x v="4"/>
    <x v="7"/>
    <x v="4"/>
    <x v="4"/>
    <x v="7"/>
    <x v="251"/>
    <s v="63086787"/>
    <s v="2025-03-21"/>
    <n v="16"/>
    <s v=""/>
    <n v="0"/>
    <n v="1"/>
    <n v="1"/>
  </r>
  <r>
    <x v="1"/>
    <x v="0"/>
    <s v="MARZO"/>
    <s v="CUSCO"/>
    <x v="4"/>
    <x v="7"/>
    <x v="4"/>
    <x v="4"/>
    <x v="7"/>
    <x v="251"/>
    <s v="63406608"/>
    <s v="2025-03-10"/>
    <n v="15"/>
    <s v=""/>
    <n v="0"/>
    <n v="1"/>
    <n v="1"/>
  </r>
  <r>
    <x v="1"/>
    <x v="0"/>
    <s v="MARZO"/>
    <s v="CUSCO"/>
    <x v="4"/>
    <x v="7"/>
    <x v="4"/>
    <x v="4"/>
    <x v="7"/>
    <x v="251"/>
    <s v="63472933"/>
    <s v="2025-03-29"/>
    <n v="15"/>
    <s v=""/>
    <n v="0"/>
    <n v="1"/>
    <n v="1"/>
  </r>
  <r>
    <x v="1"/>
    <x v="0"/>
    <s v="MARZO"/>
    <s v="CUSCO"/>
    <x v="4"/>
    <x v="7"/>
    <x v="4"/>
    <x v="4"/>
    <x v="7"/>
    <x v="251"/>
    <s v="78588246"/>
    <s v="2025-03-16"/>
    <n v="13"/>
    <s v=""/>
    <n v="0"/>
    <n v="1"/>
    <n v="1"/>
  </r>
  <r>
    <x v="1"/>
    <x v="0"/>
    <s v="MARZO"/>
    <s v="CUSCO"/>
    <x v="4"/>
    <x v="7"/>
    <x v="4"/>
    <x v="4"/>
    <x v="7"/>
    <x v="251"/>
    <s v="80834082"/>
    <s v="2025-03-11"/>
    <n v="12"/>
    <s v=""/>
    <n v="0"/>
    <n v="1"/>
    <n v="1"/>
  </r>
  <r>
    <x v="1"/>
    <x v="0"/>
    <s v="MARZO"/>
    <s v="CUSCO"/>
    <x v="4"/>
    <x v="7"/>
    <x v="4"/>
    <x v="4"/>
    <x v="7"/>
    <x v="251"/>
    <s v="80834555"/>
    <s v="2025-03-31"/>
    <n v="16"/>
    <s v=""/>
    <n v="0"/>
    <n v="1"/>
    <n v="1"/>
  </r>
  <r>
    <x v="1"/>
    <x v="0"/>
    <s v="MARZO"/>
    <s v="CUSCO"/>
    <x v="4"/>
    <x v="7"/>
    <x v="4"/>
    <x v="4"/>
    <x v="7"/>
    <x v="251"/>
    <s v="81381529"/>
    <s v="2025-03-31"/>
    <n v="16"/>
    <s v=""/>
    <n v="0"/>
    <n v="1"/>
    <n v="1"/>
  </r>
  <r>
    <x v="4"/>
    <x v="0"/>
    <s v="FEBRERO"/>
    <s v="CUSCO"/>
    <x v="4"/>
    <x v="7"/>
    <x v="4"/>
    <x v="4"/>
    <x v="7"/>
    <x v="251"/>
    <s v="63332822"/>
    <s v="2025-02-24"/>
    <n v="17"/>
    <s v=""/>
    <n v="0"/>
    <n v="1"/>
    <n v="1"/>
  </r>
  <r>
    <x v="4"/>
    <x v="0"/>
    <s v="FEBRERO"/>
    <s v="CUSCO"/>
    <x v="4"/>
    <x v="7"/>
    <x v="4"/>
    <x v="4"/>
    <x v="7"/>
    <x v="251"/>
    <s v="63333144"/>
    <s v="2025-02-02"/>
    <n v="15"/>
    <s v=""/>
    <n v="0"/>
    <n v="1"/>
    <n v="1"/>
  </r>
  <r>
    <x v="4"/>
    <x v="0"/>
    <s v="FEBRERO"/>
    <s v="CUSCO"/>
    <x v="4"/>
    <x v="7"/>
    <x v="4"/>
    <x v="4"/>
    <x v="7"/>
    <x v="251"/>
    <s v="63333129"/>
    <s v="2025-02-02"/>
    <n v="16"/>
    <s v="2025-02-02"/>
    <n v="1"/>
    <n v="1"/>
    <n v="1"/>
  </r>
  <r>
    <x v="1"/>
    <x v="0"/>
    <s v="MARZO"/>
    <s v="CUSCO"/>
    <x v="4"/>
    <x v="7"/>
    <x v="4"/>
    <x v="4"/>
    <x v="7"/>
    <x v="251"/>
    <s v="63333140"/>
    <s v="2025-03-12"/>
    <n v="16"/>
    <s v=""/>
    <n v="0"/>
    <n v="1"/>
    <n v="1"/>
  </r>
  <r>
    <x v="4"/>
    <x v="0"/>
    <s v="FEBRERO"/>
    <s v="CUSCO"/>
    <x v="4"/>
    <x v="7"/>
    <x v="4"/>
    <x v="4"/>
    <x v="7"/>
    <x v="251"/>
    <s v="78585793"/>
    <s v="2025-02-15"/>
    <n v="14"/>
    <s v="2025-02-15"/>
    <n v="1"/>
    <n v="1"/>
    <n v="1"/>
  </r>
  <r>
    <x v="4"/>
    <x v="0"/>
    <s v="FEBRERO"/>
    <s v="CUSCO"/>
    <x v="4"/>
    <x v="7"/>
    <x v="4"/>
    <x v="4"/>
    <x v="7"/>
    <x v="251"/>
    <s v="78714588"/>
    <s v="2025-02-05"/>
    <n v="12"/>
    <s v="2025-02-05"/>
    <n v="1"/>
    <n v="1"/>
    <n v="1"/>
  </r>
  <r>
    <x v="3"/>
    <x v="0"/>
    <s v="ABRIL"/>
    <s v="CUSCO"/>
    <x v="4"/>
    <x v="7"/>
    <x v="4"/>
    <x v="4"/>
    <x v="7"/>
    <x v="251"/>
    <s v="62865359"/>
    <s v="2025-04-02"/>
    <n v="17"/>
    <s v=""/>
    <n v="0"/>
    <n v="1"/>
    <n v="1"/>
  </r>
  <r>
    <x v="4"/>
    <x v="0"/>
    <s v="FEBRERO"/>
    <s v="CUSCO"/>
    <x v="4"/>
    <x v="7"/>
    <x v="4"/>
    <x v="4"/>
    <x v="7"/>
    <x v="251"/>
    <s v="63406601"/>
    <s v="2025-02-12"/>
    <n v="15"/>
    <s v="2025-02-12"/>
    <n v="1"/>
    <n v="1"/>
    <n v="1"/>
  </r>
  <r>
    <x v="4"/>
    <x v="0"/>
    <s v="FEBRERO"/>
    <s v="CUSCO"/>
    <x v="4"/>
    <x v="7"/>
    <x v="4"/>
    <x v="4"/>
    <x v="7"/>
    <x v="251"/>
    <s v="63406616"/>
    <s v="2025-02-08"/>
    <n v="17"/>
    <s v="2025-02-08"/>
    <n v="1"/>
    <n v="1"/>
    <n v="1"/>
  </r>
  <r>
    <x v="4"/>
    <x v="0"/>
    <s v="FEBRERO"/>
    <s v="CUSCO"/>
    <x v="4"/>
    <x v="7"/>
    <x v="4"/>
    <x v="4"/>
    <x v="7"/>
    <x v="251"/>
    <s v="63406624"/>
    <s v="2025-02-08"/>
    <n v="15"/>
    <s v="2025-02-08"/>
    <n v="1"/>
    <n v="1"/>
    <n v="1"/>
  </r>
  <r>
    <x v="4"/>
    <x v="0"/>
    <s v="FEBRERO"/>
    <s v="CUSCO"/>
    <x v="4"/>
    <x v="7"/>
    <x v="4"/>
    <x v="4"/>
    <x v="7"/>
    <x v="251"/>
    <s v="63472920"/>
    <s v="2025-02-24"/>
    <n v="16"/>
    <s v="2025-02-24"/>
    <n v="1"/>
    <n v="1"/>
    <n v="1"/>
  </r>
  <r>
    <x v="4"/>
    <x v="0"/>
    <s v="FEBRERO"/>
    <s v="CUSCO"/>
    <x v="4"/>
    <x v="7"/>
    <x v="4"/>
    <x v="4"/>
    <x v="7"/>
    <x v="251"/>
    <s v="63472986"/>
    <s v="2025-02-07"/>
    <n v="12"/>
    <s v="2025-02-07"/>
    <n v="1"/>
    <n v="1"/>
    <n v="1"/>
  </r>
  <r>
    <x v="4"/>
    <x v="0"/>
    <s v="FEBRERO"/>
    <s v="CUSCO"/>
    <x v="4"/>
    <x v="7"/>
    <x v="4"/>
    <x v="4"/>
    <x v="7"/>
    <x v="251"/>
    <s v="80834065"/>
    <s v="2025-02-02"/>
    <n v="12"/>
    <s v="2025-02-02"/>
    <n v="1"/>
    <n v="1"/>
    <n v="1"/>
  </r>
  <r>
    <x v="4"/>
    <x v="0"/>
    <s v="FEBRERO"/>
    <s v="CUSCO"/>
    <x v="4"/>
    <x v="7"/>
    <x v="4"/>
    <x v="4"/>
    <x v="7"/>
    <x v="251"/>
    <s v="63406602"/>
    <s v="2025-02-12"/>
    <n v="15"/>
    <s v=""/>
    <n v="0"/>
    <n v="1"/>
    <n v="1"/>
  </r>
  <r>
    <x v="4"/>
    <x v="0"/>
    <s v="FEBRERO"/>
    <s v="CUSCO"/>
    <x v="4"/>
    <x v="7"/>
    <x v="4"/>
    <x v="4"/>
    <x v="7"/>
    <x v="251"/>
    <s v="63472841"/>
    <s v="2025-02-05"/>
    <n v="15"/>
    <s v=""/>
    <n v="0"/>
    <n v="1"/>
    <n v="1"/>
  </r>
  <r>
    <x v="4"/>
    <x v="0"/>
    <s v="FEBRERO"/>
    <s v="CUSCO"/>
    <x v="4"/>
    <x v="7"/>
    <x v="4"/>
    <x v="4"/>
    <x v="7"/>
    <x v="251"/>
    <s v="60117727"/>
    <s v="2025-02-16"/>
    <n v="17"/>
    <s v=""/>
    <n v="0"/>
    <n v="1"/>
    <n v="1"/>
  </r>
  <r>
    <x v="4"/>
    <x v="0"/>
    <s v="FEBRERO"/>
    <s v="CUSCO"/>
    <x v="4"/>
    <x v="7"/>
    <x v="4"/>
    <x v="4"/>
    <x v="7"/>
    <x v="251"/>
    <s v="60118511"/>
    <s v="2025-02-09"/>
    <n v="17"/>
    <s v=""/>
    <n v="0"/>
    <n v="1"/>
    <n v="1"/>
  </r>
  <r>
    <x v="4"/>
    <x v="0"/>
    <s v="FEBRERO"/>
    <s v="CUSCO"/>
    <x v="4"/>
    <x v="7"/>
    <x v="4"/>
    <x v="4"/>
    <x v="7"/>
    <x v="251"/>
    <s v="60119654"/>
    <s v="2025-02-09"/>
    <n v="16"/>
    <s v=""/>
    <n v="0"/>
    <n v="1"/>
    <n v="1"/>
  </r>
  <r>
    <x v="3"/>
    <x v="0"/>
    <s v="ABRIL"/>
    <s v="CUSCO"/>
    <x v="4"/>
    <x v="7"/>
    <x v="4"/>
    <x v="4"/>
    <x v="7"/>
    <x v="251"/>
    <s v="60117734"/>
    <s v="2025-04-05"/>
    <n v="17"/>
    <s v="2025-04-05"/>
    <n v="1"/>
    <n v="1"/>
    <n v="1"/>
  </r>
  <r>
    <x v="3"/>
    <x v="0"/>
    <s v="ABRIL"/>
    <s v="CUSCO"/>
    <x v="4"/>
    <x v="7"/>
    <x v="4"/>
    <x v="4"/>
    <x v="7"/>
    <x v="251"/>
    <s v="60118897"/>
    <s v="2025-04-12"/>
    <n v="16"/>
    <s v="2025-04-12"/>
    <n v="1"/>
    <n v="1"/>
    <n v="1"/>
  </r>
  <r>
    <x v="0"/>
    <x v="0"/>
    <s v="ENERO"/>
    <s v="CUSCO"/>
    <x v="4"/>
    <x v="7"/>
    <x v="4"/>
    <x v="4"/>
    <x v="7"/>
    <x v="251"/>
    <s v="60118513"/>
    <s v="2025-01-05"/>
    <n v="17"/>
    <s v=""/>
    <n v="0"/>
    <n v="1"/>
    <n v="1"/>
  </r>
  <r>
    <x v="2"/>
    <x v="0"/>
    <s v="MAYO"/>
    <s v="CUSCO"/>
    <x v="4"/>
    <x v="7"/>
    <x v="4"/>
    <x v="4"/>
    <x v="7"/>
    <x v="251"/>
    <s v="63406886"/>
    <s v="2025-05-08"/>
    <n v="14"/>
    <s v="2025-05-08"/>
    <n v="1"/>
    <n v="1"/>
    <n v="1"/>
  </r>
  <r>
    <x v="0"/>
    <x v="0"/>
    <s v="ENERO"/>
    <s v="CUSCO"/>
    <x v="4"/>
    <x v="7"/>
    <x v="4"/>
    <x v="4"/>
    <x v="7"/>
    <x v="251"/>
    <s v="62865361"/>
    <s v="2025-01-28"/>
    <n v="15"/>
    <s v="2025-01-28"/>
    <n v="1"/>
    <n v="1"/>
    <n v="1"/>
  </r>
  <r>
    <x v="0"/>
    <x v="0"/>
    <s v="ENERO"/>
    <s v="CUSCO"/>
    <x v="4"/>
    <x v="7"/>
    <x v="4"/>
    <x v="4"/>
    <x v="7"/>
    <x v="251"/>
    <s v="62307587"/>
    <s v="2025-01-29"/>
    <n v="13"/>
    <s v="2025-01-29"/>
    <n v="1"/>
    <n v="1"/>
    <n v="1"/>
  </r>
  <r>
    <x v="1"/>
    <x v="0"/>
    <s v="MARZO"/>
    <s v="CUSCO"/>
    <x v="4"/>
    <x v="56"/>
    <x v="4"/>
    <x v="4"/>
    <x v="13"/>
    <x v="252"/>
    <s v="61620980"/>
    <s v="2025-03-24"/>
    <n v="16"/>
    <s v="2025-03-24"/>
    <n v="1"/>
    <n v="1"/>
    <n v="1"/>
  </r>
  <r>
    <x v="1"/>
    <x v="0"/>
    <s v="MARZO"/>
    <s v="CUSCO"/>
    <x v="4"/>
    <x v="56"/>
    <x v="4"/>
    <x v="4"/>
    <x v="13"/>
    <x v="252"/>
    <s v="61682857"/>
    <s v="2025-03-27"/>
    <n v="15"/>
    <s v="2025-03-27"/>
    <n v="1"/>
    <n v="1"/>
    <n v="1"/>
  </r>
  <r>
    <x v="1"/>
    <x v="0"/>
    <s v="MARZO"/>
    <s v="CUSCO"/>
    <x v="4"/>
    <x v="56"/>
    <x v="4"/>
    <x v="4"/>
    <x v="13"/>
    <x v="252"/>
    <s v="60369885"/>
    <s v="2025-03-28"/>
    <n v="16"/>
    <s v="2025-03-28"/>
    <n v="1"/>
    <n v="1"/>
    <n v="1"/>
  </r>
  <r>
    <x v="3"/>
    <x v="0"/>
    <s v="ABRIL"/>
    <s v="CUSCO"/>
    <x v="4"/>
    <x v="56"/>
    <x v="4"/>
    <x v="4"/>
    <x v="13"/>
    <x v="252"/>
    <s v="61637198"/>
    <s v="2025-04-01"/>
    <n v="15"/>
    <s v="2025-04-01"/>
    <n v="1"/>
    <n v="1"/>
    <n v="1"/>
  </r>
  <r>
    <x v="1"/>
    <x v="0"/>
    <s v="MARZO"/>
    <s v="CUSCO"/>
    <x v="4"/>
    <x v="56"/>
    <x v="4"/>
    <x v="4"/>
    <x v="13"/>
    <x v="252"/>
    <s v="60587802"/>
    <s v="2025-03-14"/>
    <n v="16"/>
    <s v="2025-03-14"/>
    <n v="1"/>
    <n v="1"/>
    <n v="1"/>
  </r>
  <r>
    <x v="0"/>
    <x v="0"/>
    <s v="ENERO"/>
    <s v="CUSCO"/>
    <x v="4"/>
    <x v="56"/>
    <x v="4"/>
    <x v="4"/>
    <x v="13"/>
    <x v="252"/>
    <s v="80884340"/>
    <s v="2025-01-10"/>
    <n v="12"/>
    <s v="2025-01-10"/>
    <n v="1"/>
    <n v="1"/>
    <n v="1"/>
  </r>
  <r>
    <x v="1"/>
    <x v="0"/>
    <s v="MARZO"/>
    <s v="CUSCO"/>
    <x v="4"/>
    <x v="56"/>
    <x v="4"/>
    <x v="4"/>
    <x v="13"/>
    <x v="252"/>
    <s v="63172429"/>
    <s v="2025-03-11"/>
    <n v="16"/>
    <s v="2025-03-11"/>
    <n v="1"/>
    <n v="1"/>
    <n v="1"/>
  </r>
  <r>
    <x v="2"/>
    <x v="0"/>
    <s v="MAYO"/>
    <s v="CUSCO"/>
    <x v="4"/>
    <x v="56"/>
    <x v="4"/>
    <x v="4"/>
    <x v="13"/>
    <x v="252"/>
    <s v="63445353"/>
    <s v="2025-05-06"/>
    <n v="12"/>
    <s v=""/>
    <n v="0"/>
    <n v="1"/>
    <n v="1"/>
  </r>
  <r>
    <x v="0"/>
    <x v="0"/>
    <s v="ENERO"/>
    <s v="CUSCO"/>
    <x v="4"/>
    <x v="56"/>
    <x v="4"/>
    <x v="4"/>
    <x v="13"/>
    <x v="252"/>
    <s v="63086689"/>
    <s v="2025-01-24"/>
    <n v="17"/>
    <s v=""/>
    <n v="0"/>
    <n v="1"/>
    <n v="1"/>
  </r>
  <r>
    <x v="4"/>
    <x v="0"/>
    <s v="FEBRERO"/>
    <s v="CUSCO"/>
    <x v="4"/>
    <x v="56"/>
    <x v="4"/>
    <x v="4"/>
    <x v="13"/>
    <x v="252"/>
    <s v="62865100"/>
    <s v="2025-02-06"/>
    <n v="13"/>
    <s v="2025-02-06"/>
    <n v="1"/>
    <n v="1"/>
    <n v="1"/>
  </r>
  <r>
    <x v="1"/>
    <x v="0"/>
    <s v="MARZO"/>
    <s v="CUSCO"/>
    <x v="4"/>
    <x v="56"/>
    <x v="4"/>
    <x v="4"/>
    <x v="13"/>
    <x v="252"/>
    <s v="81544709"/>
    <s v="2025-03-12"/>
    <n v="12"/>
    <s v="2025-03-12"/>
    <n v="1"/>
    <n v="1"/>
    <n v="1"/>
  </r>
  <r>
    <x v="1"/>
    <x v="0"/>
    <s v="MARZO"/>
    <s v="CUSCO"/>
    <x v="4"/>
    <x v="56"/>
    <x v="4"/>
    <x v="4"/>
    <x v="13"/>
    <x v="252"/>
    <s v="63416691"/>
    <s v="2025-03-14"/>
    <n v="13"/>
    <s v="2025-03-14"/>
    <n v="1"/>
    <n v="1"/>
    <n v="1"/>
  </r>
  <r>
    <x v="1"/>
    <x v="0"/>
    <s v="MARZO"/>
    <s v="CUSCO"/>
    <x v="4"/>
    <x v="56"/>
    <x v="4"/>
    <x v="4"/>
    <x v="13"/>
    <x v="252"/>
    <s v="63322903"/>
    <s v="2025-03-11"/>
    <n v="13"/>
    <s v="2025-03-17"/>
    <n v="1"/>
    <n v="1"/>
    <n v="2"/>
  </r>
  <r>
    <x v="1"/>
    <x v="0"/>
    <s v="MARZO"/>
    <s v="CUSCO"/>
    <x v="4"/>
    <x v="56"/>
    <x v="4"/>
    <x v="4"/>
    <x v="13"/>
    <x v="252"/>
    <s v="63118186"/>
    <s v="2025-03-14"/>
    <n v="15"/>
    <s v="2025-03-14"/>
    <n v="1"/>
    <n v="1"/>
    <n v="1"/>
  </r>
  <r>
    <x v="1"/>
    <x v="0"/>
    <s v="MARZO"/>
    <s v="CUSCO"/>
    <x v="4"/>
    <x v="56"/>
    <x v="4"/>
    <x v="4"/>
    <x v="13"/>
    <x v="252"/>
    <s v="63121051"/>
    <s v="2025-03-12"/>
    <n v="13"/>
    <s v="2025-03-12"/>
    <n v="1"/>
    <n v="1"/>
    <n v="1"/>
  </r>
  <r>
    <x v="4"/>
    <x v="0"/>
    <s v="FEBRERO"/>
    <s v="CUSCO"/>
    <x v="4"/>
    <x v="56"/>
    <x v="4"/>
    <x v="4"/>
    <x v="13"/>
    <x v="252"/>
    <s v="63121085"/>
    <s v="2025-02-06"/>
    <n v="16"/>
    <s v="2025-02-06"/>
    <n v="1"/>
    <n v="1"/>
    <n v="1"/>
  </r>
  <r>
    <x v="3"/>
    <x v="0"/>
    <s v="ABRIL"/>
    <s v="CUSCO"/>
    <x v="4"/>
    <x v="56"/>
    <x v="4"/>
    <x v="4"/>
    <x v="13"/>
    <x v="252"/>
    <s v="63378281"/>
    <s v="2025-04-22"/>
    <n v="13"/>
    <s v=""/>
    <n v="0"/>
    <n v="1"/>
    <n v="1"/>
  </r>
  <r>
    <x v="1"/>
    <x v="0"/>
    <s v="MARZO"/>
    <s v="CUSCO"/>
    <x v="4"/>
    <x v="56"/>
    <x v="4"/>
    <x v="4"/>
    <x v="13"/>
    <x v="252"/>
    <s v="63444610"/>
    <s v="2025-03-17"/>
    <n v="12"/>
    <s v=""/>
    <n v="0"/>
    <n v="1"/>
    <n v="1"/>
  </r>
  <r>
    <x v="4"/>
    <x v="0"/>
    <s v="FEBRERO"/>
    <s v="CUSCO"/>
    <x v="4"/>
    <x v="56"/>
    <x v="4"/>
    <x v="4"/>
    <x v="13"/>
    <x v="252"/>
    <s v="62781954"/>
    <s v="2025-02-10"/>
    <n v="13"/>
    <s v="2025-02-10"/>
    <n v="1"/>
    <n v="1"/>
    <n v="1"/>
  </r>
  <r>
    <x v="1"/>
    <x v="0"/>
    <s v="MARZO"/>
    <s v="CUSCO"/>
    <x v="4"/>
    <x v="56"/>
    <x v="4"/>
    <x v="4"/>
    <x v="13"/>
    <x v="252"/>
    <s v="77464685"/>
    <s v="2025-03-22"/>
    <n v="15"/>
    <s v=""/>
    <n v="0"/>
    <n v="1"/>
    <n v="1"/>
  </r>
  <r>
    <x v="1"/>
    <x v="0"/>
    <s v="MARZO"/>
    <s v="CUSCO"/>
    <x v="4"/>
    <x v="56"/>
    <x v="4"/>
    <x v="4"/>
    <x v="13"/>
    <x v="252"/>
    <s v="81240826"/>
    <s v="2025-03-22"/>
    <n v="13"/>
    <s v=""/>
    <n v="0"/>
    <n v="1"/>
    <n v="1"/>
  </r>
  <r>
    <x v="0"/>
    <x v="0"/>
    <s v="ENERO"/>
    <s v="CUSCO"/>
    <x v="4"/>
    <x v="56"/>
    <x v="4"/>
    <x v="4"/>
    <x v="13"/>
    <x v="252"/>
    <s v="60118486"/>
    <s v="2025-01-28"/>
    <n v="16"/>
    <s v="2025-01-28"/>
    <n v="1"/>
    <n v="1"/>
    <n v="1"/>
  </r>
  <r>
    <x v="4"/>
    <x v="0"/>
    <s v="FEBRERO"/>
    <s v="CUSCO"/>
    <x v="4"/>
    <x v="56"/>
    <x v="4"/>
    <x v="4"/>
    <x v="13"/>
    <x v="252"/>
    <s v="63445224"/>
    <s v="2025-02-13"/>
    <n v="12"/>
    <s v=""/>
    <n v="0"/>
    <n v="1"/>
    <n v="1"/>
  </r>
  <r>
    <x v="2"/>
    <x v="0"/>
    <s v="MAYO"/>
    <s v="CUSCO"/>
    <x v="4"/>
    <x v="56"/>
    <x v="4"/>
    <x v="4"/>
    <x v="13"/>
    <x v="252"/>
    <s v="61682853"/>
    <s v="2025-05-13"/>
    <n v="15"/>
    <s v="2025-05-13"/>
    <n v="1"/>
    <n v="1"/>
    <n v="1"/>
  </r>
  <r>
    <x v="3"/>
    <x v="0"/>
    <s v="ABRIL"/>
    <s v="CUSCO"/>
    <x v="4"/>
    <x v="56"/>
    <x v="4"/>
    <x v="4"/>
    <x v="13"/>
    <x v="252"/>
    <s v="60693342"/>
    <s v="2025-04-07"/>
    <n v="15"/>
    <s v="2025-04-07"/>
    <n v="1"/>
    <n v="1"/>
    <n v="2"/>
  </r>
  <r>
    <x v="0"/>
    <x v="0"/>
    <s v="ENERO"/>
    <s v="CUSCO"/>
    <x v="4"/>
    <x v="56"/>
    <x v="4"/>
    <x v="4"/>
    <x v="13"/>
    <x v="252"/>
    <s v="61429880"/>
    <s v="2025-01-10"/>
    <n v="16"/>
    <s v="2025-01-16"/>
    <n v="1"/>
    <n v="1"/>
    <n v="1"/>
  </r>
  <r>
    <x v="4"/>
    <x v="0"/>
    <s v="FEBRERO"/>
    <s v="CUSCO"/>
    <x v="4"/>
    <x v="56"/>
    <x v="4"/>
    <x v="4"/>
    <x v="13"/>
    <x v="252"/>
    <s v="63370527"/>
    <s v="2025-02-10"/>
    <n v="13"/>
    <s v="2025-02-10"/>
    <n v="1"/>
    <n v="1"/>
    <n v="1"/>
  </r>
  <r>
    <x v="0"/>
    <x v="0"/>
    <s v="ENERO"/>
    <s v="CUSCO"/>
    <x v="4"/>
    <x v="56"/>
    <x v="4"/>
    <x v="4"/>
    <x v="13"/>
    <x v="252"/>
    <s v="81240798"/>
    <s v="2025-01-16"/>
    <n v="12"/>
    <s v="2025-01-16"/>
    <n v="1"/>
    <n v="1"/>
    <n v="1"/>
  </r>
  <r>
    <x v="0"/>
    <x v="0"/>
    <s v="ENERO"/>
    <s v="CUSCO"/>
    <x v="4"/>
    <x v="56"/>
    <x v="4"/>
    <x v="4"/>
    <x v="13"/>
    <x v="252"/>
    <s v="63399547"/>
    <s v="2025-01-10"/>
    <n v="12"/>
    <s v="2025-01-10"/>
    <n v="1"/>
    <n v="1"/>
    <n v="1"/>
  </r>
  <r>
    <x v="0"/>
    <x v="0"/>
    <s v="ENERO"/>
    <s v="CUSCO"/>
    <x v="4"/>
    <x v="56"/>
    <x v="4"/>
    <x v="4"/>
    <x v="13"/>
    <x v="252"/>
    <s v="61682856"/>
    <s v="2025-01-04"/>
    <n v="15"/>
    <s v="2025-01-22"/>
    <n v="1"/>
    <n v="1"/>
    <n v="1"/>
  </r>
  <r>
    <x v="0"/>
    <x v="0"/>
    <s v="ENERO"/>
    <s v="CUSCO"/>
    <x v="4"/>
    <x v="56"/>
    <x v="4"/>
    <x v="4"/>
    <x v="13"/>
    <x v="252"/>
    <s v="61830133"/>
    <s v="2025-01-05"/>
    <n v="15"/>
    <s v="2025-01-05"/>
    <n v="1"/>
    <n v="1"/>
    <n v="1"/>
  </r>
  <r>
    <x v="3"/>
    <x v="0"/>
    <s v="ABRIL"/>
    <s v="CUSCO"/>
    <x v="4"/>
    <x v="56"/>
    <x v="4"/>
    <x v="4"/>
    <x v="13"/>
    <x v="252"/>
    <s v="60369872"/>
    <s v="2025-04-01"/>
    <n v="16"/>
    <s v="2025-04-01"/>
    <n v="1"/>
    <n v="1"/>
    <n v="1"/>
  </r>
  <r>
    <x v="4"/>
    <x v="0"/>
    <s v="FEBRERO"/>
    <s v="CUSCO"/>
    <x v="4"/>
    <x v="56"/>
    <x v="4"/>
    <x v="4"/>
    <x v="13"/>
    <x v="252"/>
    <s v="81503500"/>
    <s v="2025-02-25"/>
    <n v="12"/>
    <s v="2025-02-25"/>
    <n v="1"/>
    <n v="1"/>
    <n v="1"/>
  </r>
  <r>
    <x v="3"/>
    <x v="0"/>
    <s v="ABRIL"/>
    <s v="CUSCO"/>
    <x v="4"/>
    <x v="90"/>
    <x v="4"/>
    <x v="4"/>
    <x v="22"/>
    <x v="253"/>
    <s v="62097159"/>
    <s v="2025-04-24"/>
    <n v="14"/>
    <s v="2025-04-24"/>
    <n v="1"/>
    <n v="1"/>
    <n v="1"/>
  </r>
  <r>
    <x v="3"/>
    <x v="0"/>
    <s v="ABRIL"/>
    <s v="CUSCO"/>
    <x v="4"/>
    <x v="90"/>
    <x v="4"/>
    <x v="4"/>
    <x v="22"/>
    <x v="253"/>
    <s v="62097192"/>
    <s v="2025-04-24"/>
    <n v="13"/>
    <s v="2025-04-24"/>
    <n v="1"/>
    <n v="1"/>
    <n v="1"/>
  </r>
  <r>
    <x v="3"/>
    <x v="0"/>
    <s v="ABRIL"/>
    <s v="CUSCO"/>
    <x v="4"/>
    <x v="90"/>
    <x v="4"/>
    <x v="4"/>
    <x v="22"/>
    <x v="253"/>
    <s v="62097194"/>
    <s v="2025-04-14"/>
    <n v="13"/>
    <s v="2025-04-14"/>
    <n v="1"/>
    <n v="1"/>
    <n v="3"/>
  </r>
  <r>
    <x v="3"/>
    <x v="0"/>
    <s v="ABRIL"/>
    <s v="CUSCO"/>
    <x v="4"/>
    <x v="90"/>
    <x v="4"/>
    <x v="4"/>
    <x v="22"/>
    <x v="253"/>
    <s v="61803467"/>
    <s v="2025-04-16"/>
    <n v="15"/>
    <s v="2025-04-16"/>
    <n v="1"/>
    <n v="1"/>
    <n v="1"/>
  </r>
  <r>
    <x v="1"/>
    <x v="0"/>
    <s v="MARZO"/>
    <s v="CUSCO"/>
    <x v="4"/>
    <x v="90"/>
    <x v="4"/>
    <x v="4"/>
    <x v="22"/>
    <x v="253"/>
    <s v="61906777"/>
    <s v="2025-03-30"/>
    <n v="15"/>
    <s v="2025-03-30"/>
    <n v="1"/>
    <n v="1"/>
    <n v="1"/>
  </r>
  <r>
    <x v="2"/>
    <x v="0"/>
    <s v="MAYO"/>
    <s v="CUSCO"/>
    <x v="4"/>
    <x v="90"/>
    <x v="4"/>
    <x v="4"/>
    <x v="22"/>
    <x v="253"/>
    <s v="60339971"/>
    <s v="2025-05-04"/>
    <n v="16"/>
    <s v=""/>
    <n v="0"/>
    <n v="1"/>
    <n v="1"/>
  </r>
  <r>
    <x v="3"/>
    <x v="0"/>
    <s v="ABRIL"/>
    <s v="CUSCO"/>
    <x v="4"/>
    <x v="90"/>
    <x v="4"/>
    <x v="4"/>
    <x v="22"/>
    <x v="253"/>
    <s v="63138973"/>
    <s v="2025-04-16"/>
    <n v="13"/>
    <s v="2025-04-16"/>
    <n v="1"/>
    <n v="1"/>
    <n v="1"/>
  </r>
  <r>
    <x v="3"/>
    <x v="0"/>
    <s v="ABRIL"/>
    <s v="CUSCO"/>
    <x v="4"/>
    <x v="90"/>
    <x v="4"/>
    <x v="4"/>
    <x v="22"/>
    <x v="253"/>
    <s v="63170541"/>
    <s v="2025-04-04"/>
    <n v="12"/>
    <s v="2025-04-04"/>
    <n v="1"/>
    <n v="1"/>
    <n v="1"/>
  </r>
  <r>
    <x v="3"/>
    <x v="0"/>
    <s v="ABRIL"/>
    <s v="CUSCO"/>
    <x v="4"/>
    <x v="90"/>
    <x v="4"/>
    <x v="4"/>
    <x v="22"/>
    <x v="253"/>
    <s v="62834466"/>
    <s v="2025-04-16"/>
    <n v="13"/>
    <s v="2025-04-16"/>
    <n v="1"/>
    <n v="1"/>
    <n v="1"/>
  </r>
  <r>
    <x v="1"/>
    <x v="0"/>
    <s v="MARZO"/>
    <s v="CUSCO"/>
    <x v="4"/>
    <x v="90"/>
    <x v="4"/>
    <x v="4"/>
    <x v="22"/>
    <x v="253"/>
    <s v="62081390"/>
    <s v="2025-03-29"/>
    <n v="15"/>
    <s v="2025-03-29"/>
    <n v="1"/>
    <n v="1"/>
    <n v="1"/>
  </r>
  <r>
    <x v="3"/>
    <x v="0"/>
    <s v="ABRIL"/>
    <s v="CUSCO"/>
    <x v="4"/>
    <x v="90"/>
    <x v="4"/>
    <x v="4"/>
    <x v="22"/>
    <x v="253"/>
    <s v="62383729"/>
    <s v="2025-04-13"/>
    <n v="15"/>
    <s v="2025-04-13"/>
    <n v="1"/>
    <n v="1"/>
    <n v="1"/>
  </r>
  <r>
    <x v="3"/>
    <x v="0"/>
    <s v="ABRIL"/>
    <s v="CUSCO"/>
    <x v="4"/>
    <x v="90"/>
    <x v="4"/>
    <x v="4"/>
    <x v="22"/>
    <x v="253"/>
    <s v="62781892"/>
    <s v="2025-04-16"/>
    <n v="13"/>
    <s v="2025-04-16"/>
    <n v="1"/>
    <n v="1"/>
    <n v="1"/>
  </r>
  <r>
    <x v="3"/>
    <x v="0"/>
    <s v="ABRIL"/>
    <s v="CUSCO"/>
    <x v="4"/>
    <x v="90"/>
    <x v="4"/>
    <x v="4"/>
    <x v="22"/>
    <x v="253"/>
    <s v="62781936"/>
    <s v="2025-04-24"/>
    <n v="13"/>
    <s v="2025-04-24"/>
    <n v="1"/>
    <n v="1"/>
    <n v="1"/>
  </r>
  <r>
    <x v="2"/>
    <x v="0"/>
    <s v="MAYO"/>
    <s v="CUSCO"/>
    <x v="4"/>
    <x v="90"/>
    <x v="4"/>
    <x v="4"/>
    <x v="22"/>
    <x v="253"/>
    <s v="61803472"/>
    <s v="2025-05-27"/>
    <n v="15"/>
    <s v=""/>
    <n v="0"/>
    <n v="1"/>
    <n v="1"/>
  </r>
  <r>
    <x v="3"/>
    <x v="0"/>
    <s v="ABRIL"/>
    <s v="CUSCO"/>
    <x v="4"/>
    <x v="90"/>
    <x v="4"/>
    <x v="4"/>
    <x v="22"/>
    <x v="253"/>
    <s v="63445221"/>
    <s v="2025-04-16"/>
    <n v="12"/>
    <s v="2025-04-16"/>
    <n v="1"/>
    <n v="1"/>
    <n v="1"/>
  </r>
  <r>
    <x v="3"/>
    <x v="0"/>
    <s v="ABRIL"/>
    <s v="CUSCO"/>
    <x v="4"/>
    <x v="90"/>
    <x v="4"/>
    <x v="4"/>
    <x v="22"/>
    <x v="253"/>
    <s v="63445239"/>
    <s v="2025-04-11"/>
    <n v="12"/>
    <s v="2025-04-11"/>
    <n v="1"/>
    <n v="1"/>
    <n v="2"/>
  </r>
  <r>
    <x v="3"/>
    <x v="0"/>
    <s v="ABRIL"/>
    <s v="CUSCO"/>
    <x v="4"/>
    <x v="90"/>
    <x v="4"/>
    <x v="4"/>
    <x v="22"/>
    <x v="253"/>
    <s v="62661982"/>
    <s v="2025-04-16"/>
    <n v="14"/>
    <s v="2025-04-30"/>
    <n v="1"/>
    <n v="1"/>
    <n v="2"/>
  </r>
  <r>
    <x v="2"/>
    <x v="0"/>
    <s v="MAYO"/>
    <s v="CUSCO"/>
    <x v="4"/>
    <x v="90"/>
    <x v="4"/>
    <x v="4"/>
    <x v="22"/>
    <x v="253"/>
    <s v="61553079"/>
    <s v="2025-05-12"/>
    <n v="15"/>
    <s v=""/>
    <n v="0"/>
    <n v="1"/>
    <n v="2"/>
  </r>
  <r>
    <x v="1"/>
    <x v="0"/>
    <s v="MARZO"/>
    <s v="CUSCO"/>
    <x v="4"/>
    <x v="90"/>
    <x v="4"/>
    <x v="4"/>
    <x v="22"/>
    <x v="253"/>
    <s v="62834498"/>
    <s v="2025-03-26"/>
    <n v="13"/>
    <s v="2025-03-26"/>
    <n v="1"/>
    <n v="1"/>
    <n v="1"/>
  </r>
  <r>
    <x v="3"/>
    <x v="0"/>
    <s v="ABRIL"/>
    <s v="CUSCO"/>
    <x v="4"/>
    <x v="90"/>
    <x v="4"/>
    <x v="4"/>
    <x v="22"/>
    <x v="253"/>
    <s v="62834454"/>
    <s v="2025-04-22"/>
    <n v="13"/>
    <s v="2025-04-22"/>
    <n v="1"/>
    <n v="1"/>
    <n v="1"/>
  </r>
  <r>
    <x v="3"/>
    <x v="0"/>
    <s v="ABRIL"/>
    <s v="CUSCO"/>
    <x v="4"/>
    <x v="90"/>
    <x v="4"/>
    <x v="4"/>
    <x v="22"/>
    <x v="253"/>
    <s v="63404920"/>
    <s v="2025-04-16"/>
    <n v="12"/>
    <s v="2025-04-16"/>
    <n v="1"/>
    <n v="1"/>
    <n v="1"/>
  </r>
  <r>
    <x v="3"/>
    <x v="0"/>
    <s v="ABRIL"/>
    <s v="CUSCO"/>
    <x v="4"/>
    <x v="90"/>
    <x v="4"/>
    <x v="4"/>
    <x v="22"/>
    <x v="253"/>
    <s v="63404922"/>
    <s v="2025-04-16"/>
    <n v="15"/>
    <s v="2025-04-16"/>
    <n v="1"/>
    <n v="1"/>
    <n v="1"/>
  </r>
  <r>
    <x v="3"/>
    <x v="0"/>
    <s v="ABRIL"/>
    <s v="CUSCO"/>
    <x v="4"/>
    <x v="90"/>
    <x v="4"/>
    <x v="4"/>
    <x v="22"/>
    <x v="253"/>
    <s v="63404923"/>
    <s v="2025-04-09"/>
    <n v="12"/>
    <s v="2025-04-09"/>
    <n v="1"/>
    <n v="1"/>
    <n v="1"/>
  </r>
  <r>
    <x v="0"/>
    <x v="0"/>
    <s v="ENERO"/>
    <s v="CUSCO"/>
    <x v="4"/>
    <x v="90"/>
    <x v="4"/>
    <x v="4"/>
    <x v="22"/>
    <x v="253"/>
    <s v="62435833"/>
    <s v="2025-01-03"/>
    <n v="14"/>
    <s v=""/>
    <n v="0"/>
    <n v="1"/>
    <n v="1"/>
  </r>
  <r>
    <x v="0"/>
    <x v="0"/>
    <s v="ENERO"/>
    <s v="CUSCO"/>
    <x v="4"/>
    <x v="90"/>
    <x v="4"/>
    <x v="4"/>
    <x v="22"/>
    <x v="253"/>
    <s v="62834469"/>
    <s v="2025-01-23"/>
    <n v="13"/>
    <s v=""/>
    <n v="0"/>
    <n v="1"/>
    <n v="2"/>
  </r>
  <r>
    <x v="3"/>
    <x v="0"/>
    <s v="ABRIL"/>
    <s v="CUSCO"/>
    <x v="4"/>
    <x v="90"/>
    <x v="4"/>
    <x v="4"/>
    <x v="22"/>
    <x v="253"/>
    <s v="63445100"/>
    <s v="2025-04-16"/>
    <n v="12"/>
    <s v="2025-04-16"/>
    <n v="1"/>
    <n v="1"/>
    <n v="1"/>
  </r>
  <r>
    <x v="3"/>
    <x v="0"/>
    <s v="ABRIL"/>
    <s v="CUSCO"/>
    <x v="4"/>
    <x v="90"/>
    <x v="4"/>
    <x v="4"/>
    <x v="22"/>
    <x v="253"/>
    <s v="80909514"/>
    <s v="2025-04-16"/>
    <n v="12"/>
    <s v="2025-04-16"/>
    <n v="1"/>
    <n v="1"/>
    <n v="1"/>
  </r>
  <r>
    <x v="0"/>
    <x v="0"/>
    <s v="ENERO"/>
    <s v="CUSCO"/>
    <x v="4"/>
    <x v="90"/>
    <x v="4"/>
    <x v="4"/>
    <x v="22"/>
    <x v="253"/>
    <s v="78081111"/>
    <s v="2025-01-24"/>
    <n v="17"/>
    <s v=""/>
    <n v="0"/>
    <n v="1"/>
    <n v="1"/>
  </r>
  <r>
    <x v="3"/>
    <x v="0"/>
    <s v="ABRIL"/>
    <s v="CUSCO"/>
    <x v="4"/>
    <x v="90"/>
    <x v="4"/>
    <x v="4"/>
    <x v="22"/>
    <x v="253"/>
    <s v="73565367"/>
    <s v="2025-04-18"/>
    <n v="15"/>
    <s v="2025-04-18"/>
    <n v="1"/>
    <n v="1"/>
    <n v="1"/>
  </r>
  <r>
    <x v="2"/>
    <x v="0"/>
    <s v="MAYO"/>
    <s v="CUSCO"/>
    <x v="4"/>
    <x v="90"/>
    <x v="4"/>
    <x v="4"/>
    <x v="22"/>
    <x v="253"/>
    <s v="62781892"/>
    <s v="2025-05-27"/>
    <n v="13"/>
    <s v=""/>
    <n v="0"/>
    <n v="1"/>
    <n v="1"/>
  </r>
  <r>
    <x v="0"/>
    <x v="0"/>
    <s v="ENERO"/>
    <s v="CUSCO"/>
    <x v="4"/>
    <x v="90"/>
    <x v="4"/>
    <x v="4"/>
    <x v="22"/>
    <x v="253"/>
    <s v="61622000"/>
    <s v="2025-01-30"/>
    <n v="14"/>
    <s v=""/>
    <n v="0"/>
    <n v="1"/>
    <n v="1"/>
  </r>
  <r>
    <x v="3"/>
    <x v="0"/>
    <s v="ABRIL"/>
    <s v="CUSCO"/>
    <x v="4"/>
    <x v="90"/>
    <x v="4"/>
    <x v="4"/>
    <x v="22"/>
    <x v="253"/>
    <s v="63404919"/>
    <s v="2025-04-19"/>
    <n v="12"/>
    <s v="2025-04-19"/>
    <n v="1"/>
    <n v="1"/>
    <n v="2"/>
  </r>
  <r>
    <x v="1"/>
    <x v="0"/>
    <s v="MARZO"/>
    <s v="CUSCO"/>
    <x v="4"/>
    <x v="90"/>
    <x v="4"/>
    <x v="4"/>
    <x v="22"/>
    <x v="253"/>
    <s v="73282032"/>
    <s v="2025-03-26"/>
    <n v="15"/>
    <s v="2025-03-26"/>
    <n v="1"/>
    <n v="1"/>
    <n v="1"/>
  </r>
  <r>
    <x v="1"/>
    <x v="0"/>
    <s v="MARZO"/>
    <s v="CUSCO"/>
    <x v="4"/>
    <x v="90"/>
    <x v="4"/>
    <x v="4"/>
    <x v="22"/>
    <x v="253"/>
    <s v="74793682"/>
    <s v="2025-03-23"/>
    <n v="14"/>
    <s v="2025-03-23"/>
    <n v="1"/>
    <n v="1"/>
    <n v="1"/>
  </r>
  <r>
    <x v="3"/>
    <x v="0"/>
    <s v="ABRIL"/>
    <s v="CUSCO"/>
    <x v="4"/>
    <x v="90"/>
    <x v="4"/>
    <x v="4"/>
    <x v="22"/>
    <x v="253"/>
    <s v="77931612"/>
    <s v="2025-04-16"/>
    <n v="12"/>
    <s v="2025-04-16"/>
    <n v="1"/>
    <n v="1"/>
    <n v="1"/>
  </r>
  <r>
    <x v="0"/>
    <x v="0"/>
    <s v="ENERO"/>
    <s v="CUSCO"/>
    <x v="4"/>
    <x v="90"/>
    <x v="4"/>
    <x v="4"/>
    <x v="22"/>
    <x v="253"/>
    <s v="74512605"/>
    <s v="2025-01-30"/>
    <n v="14"/>
    <s v=""/>
    <n v="0"/>
    <n v="1"/>
    <n v="1"/>
  </r>
  <r>
    <x v="3"/>
    <x v="0"/>
    <s v="ABRIL"/>
    <s v="CUSCO"/>
    <x v="4"/>
    <x v="90"/>
    <x v="4"/>
    <x v="4"/>
    <x v="22"/>
    <x v="253"/>
    <s v="63772398"/>
    <s v="2025-04-20"/>
    <n v="12"/>
    <s v="2025-04-22"/>
    <n v="1"/>
    <n v="1"/>
    <n v="2"/>
  </r>
  <r>
    <x v="3"/>
    <x v="0"/>
    <s v="ABRIL"/>
    <s v="CUSCO"/>
    <x v="4"/>
    <x v="90"/>
    <x v="4"/>
    <x v="4"/>
    <x v="22"/>
    <x v="253"/>
    <s v="80909512"/>
    <s v="2025-04-30"/>
    <n v="12"/>
    <s v="2025-04-30"/>
    <n v="1"/>
    <n v="1"/>
    <n v="1"/>
  </r>
  <r>
    <x v="4"/>
    <x v="0"/>
    <s v="FEBRERO"/>
    <s v="CUSCO"/>
    <x v="4"/>
    <x v="90"/>
    <x v="4"/>
    <x v="4"/>
    <x v="22"/>
    <x v="253"/>
    <s v="62597793"/>
    <s v="2025-02-17"/>
    <n v="14"/>
    <s v=""/>
    <n v="0"/>
    <n v="1"/>
    <n v="1"/>
  </r>
  <r>
    <x v="4"/>
    <x v="0"/>
    <s v="FEBRERO"/>
    <s v="CUSCO"/>
    <x v="4"/>
    <x v="90"/>
    <x v="4"/>
    <x v="4"/>
    <x v="22"/>
    <x v="253"/>
    <s v="63404911"/>
    <s v="2025-02-09"/>
    <n v="12"/>
    <s v=""/>
    <n v="0"/>
    <n v="1"/>
    <n v="1"/>
  </r>
  <r>
    <x v="1"/>
    <x v="0"/>
    <s v="MARZO"/>
    <s v="CUSCO"/>
    <x v="4"/>
    <x v="90"/>
    <x v="4"/>
    <x v="4"/>
    <x v="22"/>
    <x v="253"/>
    <s v="62097192"/>
    <s v="2025-03-27"/>
    <n v="13"/>
    <s v=""/>
    <n v="0"/>
    <n v="1"/>
    <n v="1"/>
  </r>
  <r>
    <x v="4"/>
    <x v="0"/>
    <s v="FEBRERO"/>
    <s v="CUSCO"/>
    <x v="4"/>
    <x v="90"/>
    <x v="4"/>
    <x v="4"/>
    <x v="22"/>
    <x v="253"/>
    <s v="62097158"/>
    <s v="2025-02-15"/>
    <n v="13"/>
    <s v="2025-02-15"/>
    <n v="1"/>
    <n v="1"/>
    <n v="1"/>
  </r>
  <r>
    <x v="1"/>
    <x v="0"/>
    <s v="MARZO"/>
    <s v="CUSCO"/>
    <x v="4"/>
    <x v="90"/>
    <x v="4"/>
    <x v="4"/>
    <x v="22"/>
    <x v="253"/>
    <s v="63445042"/>
    <s v="2025-03-31"/>
    <n v="12"/>
    <s v=""/>
    <n v="0"/>
    <n v="1"/>
    <n v="1"/>
  </r>
  <r>
    <x v="3"/>
    <x v="0"/>
    <s v="ABRIL"/>
    <s v="CUSCO"/>
    <x v="4"/>
    <x v="90"/>
    <x v="4"/>
    <x v="4"/>
    <x v="22"/>
    <x v="253"/>
    <s v="61401441"/>
    <s v="2025-04-23"/>
    <n v="16"/>
    <s v=""/>
    <n v="0"/>
    <n v="1"/>
    <n v="1"/>
  </r>
  <r>
    <x v="4"/>
    <x v="0"/>
    <s v="FEBRERO"/>
    <s v="CUSCO"/>
    <x v="4"/>
    <x v="90"/>
    <x v="4"/>
    <x v="4"/>
    <x v="22"/>
    <x v="253"/>
    <s v="60339989"/>
    <s v="2025-02-07"/>
    <n v="16"/>
    <s v=""/>
    <n v="0"/>
    <n v="1"/>
    <n v="1"/>
  </r>
  <r>
    <x v="4"/>
    <x v="0"/>
    <s v="FEBRERO"/>
    <s v="CUSCO"/>
    <x v="4"/>
    <x v="90"/>
    <x v="4"/>
    <x v="4"/>
    <x v="22"/>
    <x v="253"/>
    <s v="61553086"/>
    <s v="2025-02-22"/>
    <n v="15"/>
    <s v=""/>
    <n v="0"/>
    <n v="1"/>
    <n v="1"/>
  </r>
  <r>
    <x v="4"/>
    <x v="0"/>
    <s v="FEBRERO"/>
    <s v="CUSCO"/>
    <x v="4"/>
    <x v="90"/>
    <x v="4"/>
    <x v="4"/>
    <x v="22"/>
    <x v="253"/>
    <s v="61622027"/>
    <s v="2025-02-16"/>
    <n v="14"/>
    <s v=""/>
    <n v="0"/>
    <n v="1"/>
    <n v="1"/>
  </r>
  <r>
    <x v="4"/>
    <x v="0"/>
    <s v="FEBRERO"/>
    <s v="CUSCO"/>
    <x v="4"/>
    <x v="90"/>
    <x v="4"/>
    <x v="4"/>
    <x v="22"/>
    <x v="253"/>
    <s v="77410151"/>
    <s v="2025-02-06"/>
    <n v="13"/>
    <s v=""/>
    <n v="0"/>
    <n v="1"/>
    <n v="1"/>
  </r>
  <r>
    <x v="4"/>
    <x v="0"/>
    <s v="FEBRERO"/>
    <s v="CUSCO"/>
    <x v="4"/>
    <x v="90"/>
    <x v="4"/>
    <x v="4"/>
    <x v="22"/>
    <x v="253"/>
    <s v="63404921"/>
    <s v="2025-02-06"/>
    <n v="12"/>
    <s v="2025-02-06"/>
    <n v="1"/>
    <n v="1"/>
    <n v="1"/>
  </r>
  <r>
    <x v="4"/>
    <x v="0"/>
    <s v="FEBRERO"/>
    <s v="CUSCO"/>
    <x v="4"/>
    <x v="90"/>
    <x v="4"/>
    <x v="4"/>
    <x v="22"/>
    <x v="253"/>
    <s v="63404923"/>
    <s v="2025-02-13"/>
    <n v="12"/>
    <s v="2025-02-13"/>
    <n v="1"/>
    <n v="1"/>
    <n v="1"/>
  </r>
  <r>
    <x v="0"/>
    <x v="0"/>
    <s v="ENERO"/>
    <s v="CUSCO"/>
    <x v="4"/>
    <x v="90"/>
    <x v="4"/>
    <x v="4"/>
    <x v="22"/>
    <x v="253"/>
    <s v="60339969"/>
    <s v="2025-01-08"/>
    <n v="16"/>
    <s v="2025-01-08"/>
    <n v="1"/>
    <n v="1"/>
    <n v="1"/>
  </r>
  <r>
    <x v="0"/>
    <x v="0"/>
    <s v="ENERO"/>
    <s v="CUSCO"/>
    <x v="4"/>
    <x v="90"/>
    <x v="4"/>
    <x v="4"/>
    <x v="22"/>
    <x v="253"/>
    <s v="60339983"/>
    <s v="2025-01-17"/>
    <n v="16"/>
    <s v="2025-01-17"/>
    <n v="1"/>
    <n v="1"/>
    <n v="2"/>
  </r>
  <r>
    <x v="3"/>
    <x v="0"/>
    <s v="ABRIL"/>
    <s v="CUSCO"/>
    <x v="5"/>
    <x v="98"/>
    <x v="2"/>
    <x v="2"/>
    <x v="28"/>
    <x v="222"/>
    <s v="62519315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519344"/>
    <s v="2025-04-10"/>
    <n v="14"/>
    <s v="2025-04-10"/>
    <n v="1"/>
    <n v="1"/>
    <n v="1"/>
  </r>
  <r>
    <x v="0"/>
    <x v="0"/>
    <s v="ENERO"/>
    <s v="CUSCO"/>
    <x v="5"/>
    <x v="98"/>
    <x v="2"/>
    <x v="2"/>
    <x v="28"/>
    <x v="222"/>
    <s v="63293774"/>
    <s v="2025-01-09"/>
    <n v="15"/>
    <s v=""/>
    <n v="0"/>
    <n v="1"/>
    <n v="1"/>
  </r>
  <r>
    <x v="1"/>
    <x v="0"/>
    <s v="MARZO"/>
    <s v="CUSCO"/>
    <x v="5"/>
    <x v="98"/>
    <x v="2"/>
    <x v="2"/>
    <x v="28"/>
    <x v="222"/>
    <s v="62519328"/>
    <s v="2025-03-06"/>
    <n v="14"/>
    <s v="2025-03-06"/>
    <n v="1"/>
    <n v="1"/>
    <n v="1"/>
  </r>
  <r>
    <x v="2"/>
    <x v="0"/>
    <s v="MAYO"/>
    <s v="CUSCO"/>
    <x v="5"/>
    <x v="98"/>
    <x v="2"/>
    <x v="2"/>
    <x v="28"/>
    <x v="222"/>
    <s v="71144184"/>
    <s v="2025-05-24"/>
    <n v="17"/>
    <s v=""/>
    <n v="0"/>
    <n v="1"/>
    <n v="1"/>
  </r>
  <r>
    <x v="4"/>
    <x v="0"/>
    <s v="FEBRERO"/>
    <s v="CUSCO"/>
    <x v="5"/>
    <x v="98"/>
    <x v="2"/>
    <x v="2"/>
    <x v="28"/>
    <x v="222"/>
    <s v="60261757"/>
    <s v="2025-02-07"/>
    <n v="17"/>
    <s v="2025-02-07"/>
    <n v="1"/>
    <n v="1"/>
    <n v="1"/>
  </r>
  <r>
    <x v="4"/>
    <x v="0"/>
    <s v="FEBRERO"/>
    <s v="CUSCO"/>
    <x v="5"/>
    <x v="98"/>
    <x v="2"/>
    <x v="2"/>
    <x v="28"/>
    <x v="222"/>
    <s v="60332312"/>
    <s v="2025-02-10"/>
    <n v="17"/>
    <s v="2025-02-10"/>
    <n v="1"/>
    <n v="1"/>
    <n v="1"/>
  </r>
  <r>
    <x v="1"/>
    <x v="0"/>
    <s v="MARZO"/>
    <s v="CUSCO"/>
    <x v="5"/>
    <x v="98"/>
    <x v="2"/>
    <x v="2"/>
    <x v="28"/>
    <x v="222"/>
    <s v="60332317"/>
    <s v="2025-03-18"/>
    <n v="17"/>
    <s v=""/>
    <n v="0"/>
    <n v="1"/>
    <n v="1"/>
  </r>
  <r>
    <x v="2"/>
    <x v="0"/>
    <s v="MAYO"/>
    <s v="CUSCO"/>
    <x v="5"/>
    <x v="98"/>
    <x v="2"/>
    <x v="2"/>
    <x v="28"/>
    <x v="222"/>
    <s v="60392659"/>
    <s v="2025-05-23"/>
    <n v="17"/>
    <s v=""/>
    <n v="0"/>
    <n v="1"/>
    <n v="1"/>
  </r>
  <r>
    <x v="0"/>
    <x v="0"/>
    <s v="ENERO"/>
    <s v="CUSCO"/>
    <x v="5"/>
    <x v="98"/>
    <x v="2"/>
    <x v="2"/>
    <x v="28"/>
    <x v="222"/>
    <s v="62269520"/>
    <s v="2025-01-30"/>
    <n v="13"/>
    <s v=""/>
    <n v="0"/>
    <n v="1"/>
    <n v="1"/>
  </r>
  <r>
    <x v="0"/>
    <x v="0"/>
    <s v="ENERO"/>
    <s v="CUSCO"/>
    <x v="5"/>
    <x v="98"/>
    <x v="2"/>
    <x v="2"/>
    <x v="28"/>
    <x v="222"/>
    <s v="62293774"/>
    <s v="2025-01-10"/>
    <n v="12"/>
    <s v=""/>
    <n v="0"/>
    <n v="1"/>
    <n v="1"/>
  </r>
  <r>
    <x v="3"/>
    <x v="0"/>
    <s v="ABRIL"/>
    <s v="CUSCO"/>
    <x v="5"/>
    <x v="98"/>
    <x v="2"/>
    <x v="2"/>
    <x v="28"/>
    <x v="222"/>
    <s v="62248096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3781112"/>
    <s v="2025-04-11"/>
    <n v="12"/>
    <s v="2025-04-11"/>
    <n v="1"/>
    <n v="1"/>
    <n v="1"/>
  </r>
  <r>
    <x v="1"/>
    <x v="0"/>
    <s v="MARZO"/>
    <s v="CUSCO"/>
    <x v="5"/>
    <x v="98"/>
    <x v="2"/>
    <x v="2"/>
    <x v="28"/>
    <x v="222"/>
    <s v="62494557"/>
    <s v="2025-03-19"/>
    <n v="14"/>
    <s v="2025-03-19"/>
    <n v="1"/>
    <n v="1"/>
    <n v="1"/>
  </r>
  <r>
    <x v="1"/>
    <x v="0"/>
    <s v="MARZO"/>
    <s v="CUSCO"/>
    <x v="5"/>
    <x v="98"/>
    <x v="2"/>
    <x v="2"/>
    <x v="28"/>
    <x v="222"/>
    <s v="62519291"/>
    <s v="2025-03-12"/>
    <n v="14"/>
    <s v="2025-03-12"/>
    <n v="1"/>
    <n v="1"/>
    <n v="1"/>
  </r>
  <r>
    <x v="3"/>
    <x v="0"/>
    <s v="ABRIL"/>
    <s v="CUSCO"/>
    <x v="5"/>
    <x v="98"/>
    <x v="2"/>
    <x v="2"/>
    <x v="28"/>
    <x v="222"/>
    <s v="61495676"/>
    <s v="2025-04-26"/>
    <n v="16"/>
    <s v=""/>
    <n v="0"/>
    <n v="1"/>
    <n v="1"/>
  </r>
  <r>
    <x v="1"/>
    <x v="0"/>
    <s v="MARZO"/>
    <s v="CUSCO"/>
    <x v="5"/>
    <x v="98"/>
    <x v="2"/>
    <x v="2"/>
    <x v="28"/>
    <x v="222"/>
    <s v="62510976"/>
    <s v="2025-03-12"/>
    <n v="14"/>
    <s v=""/>
    <n v="0"/>
    <n v="1"/>
    <n v="1"/>
  </r>
  <r>
    <x v="2"/>
    <x v="0"/>
    <s v="MAYO"/>
    <s v="CUSCO"/>
    <x v="5"/>
    <x v="98"/>
    <x v="2"/>
    <x v="2"/>
    <x v="28"/>
    <x v="222"/>
    <s v="76113338"/>
    <s v="2025-05-22"/>
    <n v="14"/>
    <s v=""/>
    <n v="0"/>
    <n v="1"/>
    <n v="1"/>
  </r>
  <r>
    <x v="1"/>
    <x v="0"/>
    <s v="MARZO"/>
    <s v="CUSCO"/>
    <x v="5"/>
    <x v="98"/>
    <x v="2"/>
    <x v="2"/>
    <x v="28"/>
    <x v="222"/>
    <s v="63781025"/>
    <s v="2025-03-11"/>
    <n v="12"/>
    <s v=""/>
    <n v="0"/>
    <n v="1"/>
    <n v="1"/>
  </r>
  <r>
    <x v="1"/>
    <x v="0"/>
    <s v="MARZO"/>
    <s v="CUSCO"/>
    <x v="5"/>
    <x v="98"/>
    <x v="2"/>
    <x v="2"/>
    <x v="28"/>
    <x v="222"/>
    <s v="63781074"/>
    <s v="2025-03-14"/>
    <n v="12"/>
    <s v=""/>
    <n v="0"/>
    <n v="1"/>
    <n v="1"/>
  </r>
  <r>
    <x v="1"/>
    <x v="0"/>
    <s v="MARZO"/>
    <s v="CUSCO"/>
    <x v="5"/>
    <x v="98"/>
    <x v="2"/>
    <x v="2"/>
    <x v="28"/>
    <x v="222"/>
    <s v="63781089"/>
    <s v="2025-03-18"/>
    <n v="12"/>
    <s v=""/>
    <n v="0"/>
    <n v="1"/>
    <n v="1"/>
  </r>
  <r>
    <x v="1"/>
    <x v="0"/>
    <s v="MARZO"/>
    <s v="CUSCO"/>
    <x v="5"/>
    <x v="98"/>
    <x v="2"/>
    <x v="2"/>
    <x v="28"/>
    <x v="222"/>
    <s v="62519326"/>
    <s v="2025-03-28"/>
    <n v="14"/>
    <s v=""/>
    <n v="0"/>
    <n v="1"/>
    <n v="1"/>
  </r>
  <r>
    <x v="1"/>
    <x v="0"/>
    <s v="MARZO"/>
    <s v="CUSCO"/>
    <x v="5"/>
    <x v="98"/>
    <x v="2"/>
    <x v="2"/>
    <x v="28"/>
    <x v="222"/>
    <s v="62519329"/>
    <s v="2025-03-08"/>
    <n v="14"/>
    <s v=""/>
    <n v="0"/>
    <n v="1"/>
    <n v="1"/>
  </r>
  <r>
    <x v="1"/>
    <x v="0"/>
    <s v="MARZO"/>
    <s v="CUSCO"/>
    <x v="5"/>
    <x v="98"/>
    <x v="2"/>
    <x v="2"/>
    <x v="28"/>
    <x v="222"/>
    <s v="60674570"/>
    <s v="2025-03-17"/>
    <n v="16"/>
    <s v=""/>
    <n v="0"/>
    <n v="1"/>
    <n v="1"/>
  </r>
  <r>
    <x v="0"/>
    <x v="0"/>
    <s v="ENERO"/>
    <s v="CUSCO"/>
    <x v="5"/>
    <x v="98"/>
    <x v="2"/>
    <x v="2"/>
    <x v="28"/>
    <x v="222"/>
    <s v="77870391"/>
    <s v="2025-01-23"/>
    <n v="12"/>
    <s v=""/>
    <n v="0"/>
    <n v="1"/>
    <n v="1"/>
  </r>
  <r>
    <x v="1"/>
    <x v="0"/>
    <s v="MARZO"/>
    <s v="CUSCO"/>
    <x v="5"/>
    <x v="98"/>
    <x v="2"/>
    <x v="2"/>
    <x v="28"/>
    <x v="222"/>
    <s v="61628569"/>
    <s v="2025-03-08"/>
    <n v="15"/>
    <s v=""/>
    <n v="0"/>
    <n v="1"/>
    <n v="1"/>
  </r>
  <r>
    <x v="3"/>
    <x v="0"/>
    <s v="ABRIL"/>
    <s v="CUSCO"/>
    <x v="5"/>
    <x v="98"/>
    <x v="2"/>
    <x v="2"/>
    <x v="28"/>
    <x v="222"/>
    <s v="78461826"/>
    <s v="2025-04-02"/>
    <n v="13"/>
    <s v="2025-04-02"/>
    <n v="1"/>
    <n v="1"/>
    <n v="1"/>
  </r>
  <r>
    <x v="0"/>
    <x v="0"/>
    <s v="ENERO"/>
    <s v="CUSCO"/>
    <x v="5"/>
    <x v="98"/>
    <x v="2"/>
    <x v="2"/>
    <x v="28"/>
    <x v="222"/>
    <s v="61018554"/>
    <s v="2025-01-15"/>
    <n v="17"/>
    <s v="2025-01-15"/>
    <n v="1"/>
    <n v="1"/>
    <n v="1"/>
  </r>
  <r>
    <x v="4"/>
    <x v="0"/>
    <s v="FEBRERO"/>
    <s v="CUSCO"/>
    <x v="5"/>
    <x v="98"/>
    <x v="2"/>
    <x v="2"/>
    <x v="28"/>
    <x v="222"/>
    <s v="61579953"/>
    <s v="2025-02-20"/>
    <n v="16"/>
    <s v=""/>
    <n v="0"/>
    <n v="1"/>
    <n v="1"/>
  </r>
  <r>
    <x v="3"/>
    <x v="0"/>
    <s v="ABRIL"/>
    <s v="CUSCO"/>
    <x v="5"/>
    <x v="98"/>
    <x v="2"/>
    <x v="2"/>
    <x v="28"/>
    <x v="222"/>
    <s v="61670495"/>
    <s v="2025-04-14"/>
    <n v="15"/>
    <s v=""/>
    <n v="0"/>
    <n v="1"/>
    <n v="1"/>
  </r>
  <r>
    <x v="4"/>
    <x v="0"/>
    <s v="FEBRERO"/>
    <s v="CUSCO"/>
    <x v="5"/>
    <x v="98"/>
    <x v="2"/>
    <x v="2"/>
    <x v="28"/>
    <x v="222"/>
    <s v="62269557"/>
    <s v="2025-02-05"/>
    <n v="13"/>
    <s v="2025-02-05"/>
    <n v="1"/>
    <n v="1"/>
    <n v="1"/>
  </r>
  <r>
    <x v="0"/>
    <x v="0"/>
    <s v="ENERO"/>
    <s v="CUSCO"/>
    <x v="5"/>
    <x v="98"/>
    <x v="2"/>
    <x v="2"/>
    <x v="28"/>
    <x v="222"/>
    <s v="60332311"/>
    <s v="2025-01-15"/>
    <n v="17"/>
    <s v="2025-01-15"/>
    <n v="1"/>
    <n v="1"/>
    <n v="1"/>
  </r>
  <r>
    <x v="4"/>
    <x v="0"/>
    <s v="FEBRERO"/>
    <s v="CUSCO"/>
    <x v="5"/>
    <x v="98"/>
    <x v="2"/>
    <x v="2"/>
    <x v="28"/>
    <x v="222"/>
    <s v="61670465"/>
    <s v="2025-02-14"/>
    <n v="15"/>
    <s v="2025-02-14"/>
    <n v="1"/>
    <n v="1"/>
    <n v="1"/>
  </r>
  <r>
    <x v="3"/>
    <x v="0"/>
    <s v="ABRIL"/>
    <s v="CUSCO"/>
    <x v="5"/>
    <x v="98"/>
    <x v="2"/>
    <x v="2"/>
    <x v="28"/>
    <x v="222"/>
    <s v="60659004"/>
    <s v="2025-04-11"/>
    <n v="16"/>
    <s v="2025-04-11"/>
    <n v="1"/>
    <n v="1"/>
    <n v="1"/>
  </r>
  <r>
    <x v="3"/>
    <x v="0"/>
    <s v="ABRIL"/>
    <s v="CUSCO"/>
    <x v="5"/>
    <x v="98"/>
    <x v="2"/>
    <x v="2"/>
    <x v="28"/>
    <x v="222"/>
    <s v="81001465"/>
    <s v="2025-04-26"/>
    <n v="12"/>
    <s v=""/>
    <n v="0"/>
    <n v="1"/>
    <n v="1"/>
  </r>
  <r>
    <x v="4"/>
    <x v="0"/>
    <s v="FEBRERO"/>
    <s v="CUSCO"/>
    <x v="5"/>
    <x v="98"/>
    <x v="2"/>
    <x v="2"/>
    <x v="28"/>
    <x v="222"/>
    <s v="62161436"/>
    <s v="2025-02-03"/>
    <n v="14"/>
    <s v="2025-02-03"/>
    <n v="1"/>
    <n v="1"/>
    <n v="1"/>
  </r>
  <r>
    <x v="0"/>
    <x v="0"/>
    <s v="ENERO"/>
    <s v="CUSCO"/>
    <x v="5"/>
    <x v="98"/>
    <x v="2"/>
    <x v="2"/>
    <x v="28"/>
    <x v="222"/>
    <s v="60261755"/>
    <s v="2025-01-15"/>
    <n v="17"/>
    <s v="2025-01-15"/>
    <n v="1"/>
    <n v="1"/>
    <n v="1"/>
  </r>
  <r>
    <x v="4"/>
    <x v="0"/>
    <s v="FEBRERO"/>
    <s v="CUSCO"/>
    <x v="5"/>
    <x v="98"/>
    <x v="2"/>
    <x v="2"/>
    <x v="28"/>
    <x v="222"/>
    <s v="63444690"/>
    <s v="2025-02-24"/>
    <n v="12"/>
    <s v=""/>
    <n v="0"/>
    <n v="1"/>
    <n v="1"/>
  </r>
  <r>
    <x v="4"/>
    <x v="0"/>
    <s v="FEBRERO"/>
    <s v="CUSCO"/>
    <x v="5"/>
    <x v="98"/>
    <x v="2"/>
    <x v="2"/>
    <x v="28"/>
    <x v="222"/>
    <s v="61628550"/>
    <s v="2025-02-20"/>
    <n v="15"/>
    <s v="2025-02-20"/>
    <n v="1"/>
    <n v="1"/>
    <n v="1"/>
  </r>
  <r>
    <x v="3"/>
    <x v="0"/>
    <s v="ABRIL"/>
    <s v="CUSCO"/>
    <x v="5"/>
    <x v="98"/>
    <x v="2"/>
    <x v="2"/>
    <x v="28"/>
    <x v="222"/>
    <s v="62308076"/>
    <s v="2025-04-10"/>
    <n v="14"/>
    <s v=""/>
    <n v="0"/>
    <n v="1"/>
    <n v="1"/>
  </r>
  <r>
    <x v="0"/>
    <x v="0"/>
    <s v="ENERO"/>
    <s v="CUSCO"/>
    <x v="5"/>
    <x v="98"/>
    <x v="2"/>
    <x v="2"/>
    <x v="28"/>
    <x v="222"/>
    <s v="60392666"/>
    <s v="2025-01-27"/>
    <n v="16"/>
    <s v="2025-01-31"/>
    <n v="1"/>
    <n v="1"/>
    <n v="1"/>
  </r>
  <r>
    <x v="0"/>
    <x v="0"/>
    <s v="ENERO"/>
    <s v="CUSCO"/>
    <x v="5"/>
    <x v="98"/>
    <x v="2"/>
    <x v="2"/>
    <x v="28"/>
    <x v="222"/>
    <s v="60392680"/>
    <s v="2025-01-21"/>
    <n v="16"/>
    <s v="2025-01-21"/>
    <n v="1"/>
    <n v="1"/>
    <n v="1"/>
  </r>
  <r>
    <x v="0"/>
    <x v="0"/>
    <s v="ENERO"/>
    <s v="CUSCO"/>
    <x v="5"/>
    <x v="98"/>
    <x v="2"/>
    <x v="2"/>
    <x v="28"/>
    <x v="222"/>
    <s v="60392686"/>
    <s v="2025-01-06"/>
    <n v="16"/>
    <s v="2025-01-06"/>
    <n v="1"/>
    <n v="1"/>
    <n v="1"/>
  </r>
  <r>
    <x v="4"/>
    <x v="0"/>
    <s v="FEBRERO"/>
    <s v="CUSCO"/>
    <x v="5"/>
    <x v="98"/>
    <x v="2"/>
    <x v="2"/>
    <x v="28"/>
    <x v="222"/>
    <s v="60332317"/>
    <s v="2025-02-15"/>
    <n v="17"/>
    <s v=""/>
    <n v="0"/>
    <n v="1"/>
    <n v="1"/>
  </r>
  <r>
    <x v="4"/>
    <x v="0"/>
    <s v="FEBRERO"/>
    <s v="CUSCO"/>
    <x v="5"/>
    <x v="98"/>
    <x v="2"/>
    <x v="2"/>
    <x v="28"/>
    <x v="222"/>
    <s v="76884833"/>
    <s v="2025-02-06"/>
    <n v="13"/>
    <s v="2025-02-06"/>
    <n v="1"/>
    <n v="1"/>
    <n v="1"/>
  </r>
  <r>
    <x v="3"/>
    <x v="0"/>
    <s v="ABRIL"/>
    <s v="CUSCO"/>
    <x v="5"/>
    <x v="98"/>
    <x v="2"/>
    <x v="2"/>
    <x v="28"/>
    <x v="222"/>
    <s v="62519345"/>
    <s v="2025-04-30"/>
    <n v="14"/>
    <s v=""/>
    <n v="0"/>
    <n v="1"/>
    <n v="1"/>
  </r>
  <r>
    <x v="3"/>
    <x v="0"/>
    <s v="ABRIL"/>
    <s v="CUSCO"/>
    <x v="5"/>
    <x v="98"/>
    <x v="2"/>
    <x v="2"/>
    <x v="28"/>
    <x v="222"/>
    <s v="62519396"/>
    <s v="2025-04-03"/>
    <n v="14"/>
    <s v=""/>
    <n v="0"/>
    <n v="1"/>
    <n v="1"/>
  </r>
  <r>
    <x v="2"/>
    <x v="0"/>
    <s v="MAYO"/>
    <s v="CUSCO"/>
    <x v="5"/>
    <x v="98"/>
    <x v="2"/>
    <x v="2"/>
    <x v="28"/>
    <x v="222"/>
    <s v="62161431"/>
    <s v="2025-05-22"/>
    <n v="14"/>
    <s v="2025-05-30"/>
    <n v="1"/>
    <n v="1"/>
    <n v="2"/>
  </r>
  <r>
    <x v="0"/>
    <x v="0"/>
    <s v="ENERO"/>
    <s v="CUSCO"/>
    <x v="5"/>
    <x v="98"/>
    <x v="2"/>
    <x v="2"/>
    <x v="28"/>
    <x v="222"/>
    <s v="61579992"/>
    <s v="2025-01-29"/>
    <n v="16"/>
    <s v="2025-01-29"/>
    <n v="1"/>
    <n v="1"/>
    <n v="1"/>
  </r>
  <r>
    <x v="4"/>
    <x v="0"/>
    <s v="FEBRERO"/>
    <s v="CUSCO"/>
    <x v="5"/>
    <x v="98"/>
    <x v="2"/>
    <x v="2"/>
    <x v="28"/>
    <x v="222"/>
    <s v="62519302"/>
    <s v="2025-02-24"/>
    <n v="14"/>
    <s v=""/>
    <n v="0"/>
    <n v="1"/>
    <n v="1"/>
  </r>
  <r>
    <x v="3"/>
    <x v="0"/>
    <s v="ABRIL"/>
    <s v="CUSCO"/>
    <x v="5"/>
    <x v="98"/>
    <x v="2"/>
    <x v="2"/>
    <x v="28"/>
    <x v="222"/>
    <s v="62269578"/>
    <s v="2025-04-29"/>
    <n v="13"/>
    <s v=""/>
    <n v="0"/>
    <n v="1"/>
    <n v="1"/>
  </r>
  <r>
    <x v="3"/>
    <x v="0"/>
    <s v="ABRIL"/>
    <s v="CUSCO"/>
    <x v="5"/>
    <x v="98"/>
    <x v="2"/>
    <x v="2"/>
    <x v="28"/>
    <x v="222"/>
    <s v="61579984"/>
    <s v="2025-04-11"/>
    <n v="16"/>
    <s v="2025-04-11"/>
    <n v="1"/>
    <n v="1"/>
    <n v="1"/>
  </r>
  <r>
    <x v="3"/>
    <x v="0"/>
    <s v="ABRIL"/>
    <s v="CUSCO"/>
    <x v="5"/>
    <x v="98"/>
    <x v="2"/>
    <x v="2"/>
    <x v="28"/>
    <x v="222"/>
    <s v="61579997"/>
    <s v="2025-04-11"/>
    <n v="16"/>
    <s v="2025-04-11"/>
    <n v="1"/>
    <n v="1"/>
    <n v="1"/>
  </r>
  <r>
    <x v="2"/>
    <x v="0"/>
    <s v="MAYO"/>
    <s v="CUSCO"/>
    <x v="5"/>
    <x v="98"/>
    <x v="2"/>
    <x v="2"/>
    <x v="28"/>
    <x v="222"/>
    <s v="62269543"/>
    <s v="2025-05-15"/>
    <n v="13"/>
    <s v="2025-05-30"/>
    <n v="1"/>
    <n v="1"/>
    <n v="1"/>
  </r>
  <r>
    <x v="3"/>
    <x v="0"/>
    <s v="ABRIL"/>
    <s v="CUSCO"/>
    <x v="5"/>
    <x v="98"/>
    <x v="2"/>
    <x v="2"/>
    <x v="28"/>
    <x v="222"/>
    <s v="62400674"/>
    <s v="2025-04-09"/>
    <n v="14"/>
    <s v=""/>
    <n v="0"/>
    <n v="1"/>
    <n v="1"/>
  </r>
  <r>
    <x v="3"/>
    <x v="0"/>
    <s v="ABRIL"/>
    <s v="CUSCO"/>
    <x v="5"/>
    <x v="98"/>
    <x v="2"/>
    <x v="2"/>
    <x v="28"/>
    <x v="222"/>
    <s v="62519277"/>
    <s v="2025-04-10"/>
    <n v="14"/>
    <s v=""/>
    <n v="0"/>
    <n v="1"/>
    <n v="1"/>
  </r>
  <r>
    <x v="3"/>
    <x v="0"/>
    <s v="ABRIL"/>
    <s v="CUSCO"/>
    <x v="5"/>
    <x v="98"/>
    <x v="2"/>
    <x v="2"/>
    <x v="28"/>
    <x v="222"/>
    <s v="62519300"/>
    <s v="2025-04-25"/>
    <n v="14"/>
    <s v=""/>
    <n v="0"/>
    <n v="1"/>
    <n v="1"/>
  </r>
  <r>
    <x v="2"/>
    <x v="0"/>
    <s v="MAYO"/>
    <s v="CUSCO"/>
    <x v="5"/>
    <x v="98"/>
    <x v="2"/>
    <x v="2"/>
    <x v="28"/>
    <x v="222"/>
    <s v="61670470"/>
    <s v="2025-05-13"/>
    <n v="15"/>
    <s v="2025-05-30"/>
    <n v="1"/>
    <n v="1"/>
    <n v="1"/>
  </r>
  <r>
    <x v="0"/>
    <x v="0"/>
    <s v="ENERO"/>
    <s v="CUSCO"/>
    <x v="5"/>
    <x v="98"/>
    <x v="2"/>
    <x v="2"/>
    <x v="28"/>
    <x v="222"/>
    <s v="62269545"/>
    <s v="2025-01-16"/>
    <n v="13"/>
    <s v="2025-01-16"/>
    <n v="1"/>
    <n v="1"/>
    <n v="1"/>
  </r>
  <r>
    <x v="2"/>
    <x v="0"/>
    <s v="MAYO"/>
    <s v="CUSCO"/>
    <x v="5"/>
    <x v="98"/>
    <x v="2"/>
    <x v="2"/>
    <x v="28"/>
    <x v="222"/>
    <s v="61760997"/>
    <s v="2025-05-12"/>
    <n v="16"/>
    <s v="2025-05-30"/>
    <n v="1"/>
    <n v="1"/>
    <n v="1"/>
  </r>
  <r>
    <x v="3"/>
    <x v="0"/>
    <s v="ABRIL"/>
    <s v="CUSCO"/>
    <x v="5"/>
    <x v="98"/>
    <x v="2"/>
    <x v="2"/>
    <x v="28"/>
    <x v="222"/>
    <s v="62161427"/>
    <s v="2025-04-10"/>
    <n v="14"/>
    <s v=""/>
    <n v="0"/>
    <n v="1"/>
    <n v="1"/>
  </r>
  <r>
    <x v="3"/>
    <x v="0"/>
    <s v="ABRIL"/>
    <s v="CUSCO"/>
    <x v="5"/>
    <x v="98"/>
    <x v="2"/>
    <x v="2"/>
    <x v="28"/>
    <x v="222"/>
    <s v="61579955"/>
    <s v="2025-04-11"/>
    <n v="16"/>
    <s v="2025-04-11"/>
    <n v="1"/>
    <n v="1"/>
    <n v="1"/>
  </r>
  <r>
    <x v="3"/>
    <x v="0"/>
    <s v="ABRIL"/>
    <s v="CUSCO"/>
    <x v="5"/>
    <x v="98"/>
    <x v="2"/>
    <x v="2"/>
    <x v="28"/>
    <x v="222"/>
    <s v="61579966"/>
    <s v="2025-04-11"/>
    <n v="16"/>
    <s v="2025-04-11"/>
    <n v="1"/>
    <n v="1"/>
    <n v="1"/>
  </r>
  <r>
    <x v="0"/>
    <x v="0"/>
    <s v="ENERO"/>
    <s v="CUSCO"/>
    <x v="5"/>
    <x v="98"/>
    <x v="2"/>
    <x v="2"/>
    <x v="28"/>
    <x v="222"/>
    <s v="60392677"/>
    <s v="2025-01-10"/>
    <n v="16"/>
    <s v=""/>
    <n v="0"/>
    <n v="1"/>
    <n v="1"/>
  </r>
  <r>
    <x v="0"/>
    <x v="0"/>
    <s v="ENERO"/>
    <s v="CUSCO"/>
    <x v="5"/>
    <x v="98"/>
    <x v="2"/>
    <x v="2"/>
    <x v="28"/>
    <x v="222"/>
    <s v="81296290"/>
    <s v="2025-01-27"/>
    <n v="14"/>
    <s v="2025-01-27"/>
    <n v="1"/>
    <n v="1"/>
    <n v="1"/>
  </r>
  <r>
    <x v="3"/>
    <x v="0"/>
    <s v="ABRIL"/>
    <s v="CUSCO"/>
    <x v="5"/>
    <x v="98"/>
    <x v="2"/>
    <x v="2"/>
    <x v="28"/>
    <x v="222"/>
    <s v="61903260"/>
    <s v="2025-04-10"/>
    <n v="15"/>
    <s v="2025-04-10"/>
    <n v="1"/>
    <n v="1"/>
    <n v="1"/>
  </r>
  <r>
    <x v="3"/>
    <x v="0"/>
    <s v="ABRIL"/>
    <s v="CUSCO"/>
    <x v="5"/>
    <x v="98"/>
    <x v="2"/>
    <x v="2"/>
    <x v="28"/>
    <x v="222"/>
    <s v="60120447"/>
    <s v="2025-04-10"/>
    <n v="17"/>
    <s v="2025-04-10"/>
    <n v="1"/>
    <n v="1"/>
    <n v="1"/>
  </r>
  <r>
    <x v="3"/>
    <x v="0"/>
    <s v="ABRIL"/>
    <s v="CUSCO"/>
    <x v="5"/>
    <x v="98"/>
    <x v="2"/>
    <x v="2"/>
    <x v="28"/>
    <x v="222"/>
    <s v="60261768"/>
    <s v="2025-04-23"/>
    <n v="17"/>
    <s v="2025-04-23"/>
    <n v="1"/>
    <n v="1"/>
    <n v="1"/>
  </r>
  <r>
    <x v="0"/>
    <x v="0"/>
    <s v="ENERO"/>
    <s v="CUSCO"/>
    <x v="5"/>
    <x v="98"/>
    <x v="2"/>
    <x v="2"/>
    <x v="28"/>
    <x v="222"/>
    <s v="62519267"/>
    <s v="2025-01-07"/>
    <n v="14"/>
    <s v="2025-01-07"/>
    <n v="1"/>
    <n v="1"/>
    <n v="1"/>
  </r>
  <r>
    <x v="3"/>
    <x v="0"/>
    <s v="ABRIL"/>
    <s v="CUSCO"/>
    <x v="5"/>
    <x v="98"/>
    <x v="2"/>
    <x v="2"/>
    <x v="28"/>
    <x v="222"/>
    <s v="62167531"/>
    <s v="2025-04-10"/>
    <n v="14"/>
    <s v="2025-04-10"/>
    <n v="1"/>
    <n v="1"/>
    <n v="1"/>
  </r>
  <r>
    <x v="0"/>
    <x v="0"/>
    <s v="ENERO"/>
    <s v="CUSCO"/>
    <x v="5"/>
    <x v="98"/>
    <x v="2"/>
    <x v="2"/>
    <x v="28"/>
    <x v="222"/>
    <s v="71187001"/>
    <s v="2025-01-27"/>
    <n v="16"/>
    <s v="2025-01-27"/>
    <n v="1"/>
    <n v="1"/>
    <n v="1"/>
  </r>
  <r>
    <x v="3"/>
    <x v="0"/>
    <s v="ABRIL"/>
    <s v="CUSCO"/>
    <x v="5"/>
    <x v="98"/>
    <x v="2"/>
    <x v="2"/>
    <x v="28"/>
    <x v="222"/>
    <s v="61628499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1628564"/>
    <s v="2025-04-10"/>
    <n v="15"/>
    <s v="2025-04-10"/>
    <n v="1"/>
    <n v="1"/>
    <n v="1"/>
  </r>
  <r>
    <x v="3"/>
    <x v="0"/>
    <s v="ABRIL"/>
    <s v="CUSCO"/>
    <x v="5"/>
    <x v="98"/>
    <x v="2"/>
    <x v="2"/>
    <x v="28"/>
    <x v="222"/>
    <s v="61628595"/>
    <s v="2025-04-10"/>
    <n v="15"/>
    <s v="2025-04-10"/>
    <n v="1"/>
    <n v="1"/>
    <n v="1"/>
  </r>
  <r>
    <x v="2"/>
    <x v="0"/>
    <s v="MAYO"/>
    <s v="CUSCO"/>
    <x v="5"/>
    <x v="98"/>
    <x v="2"/>
    <x v="2"/>
    <x v="28"/>
    <x v="222"/>
    <s v="62553186"/>
    <s v="2025-05-15"/>
    <n v="15"/>
    <s v="2025-05-15"/>
    <n v="1"/>
    <n v="1"/>
    <n v="1"/>
  </r>
  <r>
    <x v="3"/>
    <x v="0"/>
    <s v="ABRIL"/>
    <s v="CUSCO"/>
    <x v="5"/>
    <x v="98"/>
    <x v="2"/>
    <x v="2"/>
    <x v="28"/>
    <x v="222"/>
    <s v="61686457"/>
    <s v="2025-04-10"/>
    <n v="15"/>
    <s v="2025-04-10"/>
    <n v="1"/>
    <n v="1"/>
    <n v="1"/>
  </r>
  <r>
    <x v="3"/>
    <x v="0"/>
    <s v="ABRIL"/>
    <s v="CUSCO"/>
    <x v="5"/>
    <x v="98"/>
    <x v="2"/>
    <x v="2"/>
    <x v="28"/>
    <x v="222"/>
    <s v="62161417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161421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161423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161426"/>
    <s v="2025-04-10"/>
    <n v="14"/>
    <s v="2025-04-10"/>
    <n v="1"/>
    <n v="1"/>
    <n v="1"/>
  </r>
  <r>
    <x v="3"/>
    <x v="0"/>
    <s v="ABRIL"/>
    <s v="CUSCO"/>
    <x v="5"/>
    <x v="98"/>
    <x v="2"/>
    <x v="2"/>
    <x v="28"/>
    <x v="222"/>
    <s v="62161435"/>
    <s v="2025-04-10"/>
    <n v="14"/>
    <s v="2025-04-10"/>
    <n v="1"/>
    <n v="1"/>
    <n v="1"/>
  </r>
  <r>
    <x v="0"/>
    <x v="0"/>
    <s v="ENERO"/>
    <s v="CUSCO"/>
    <x v="5"/>
    <x v="23"/>
    <x v="2"/>
    <x v="2"/>
    <x v="6"/>
    <x v="254"/>
    <s v="61977986"/>
    <s v="2025-01-26"/>
    <n v="15"/>
    <s v="2025-01-27"/>
    <n v="1"/>
    <n v="1"/>
    <n v="2"/>
  </r>
  <r>
    <x v="0"/>
    <x v="0"/>
    <s v="ENERO"/>
    <s v="CUSCO"/>
    <x v="5"/>
    <x v="23"/>
    <x v="2"/>
    <x v="2"/>
    <x v="6"/>
    <x v="254"/>
    <s v="60535339"/>
    <s v="2025-01-02"/>
    <n v="17"/>
    <s v=""/>
    <n v="0"/>
    <n v="1"/>
    <n v="1"/>
  </r>
  <r>
    <x v="0"/>
    <x v="0"/>
    <s v="ENERO"/>
    <s v="CUSCO"/>
    <x v="5"/>
    <x v="23"/>
    <x v="2"/>
    <x v="2"/>
    <x v="6"/>
    <x v="254"/>
    <s v="60538456"/>
    <s v="2025-01-15"/>
    <n v="17"/>
    <s v=""/>
    <n v="0"/>
    <n v="1"/>
    <n v="1"/>
  </r>
  <r>
    <x v="1"/>
    <x v="0"/>
    <s v="MARZO"/>
    <s v="CUSCO"/>
    <x v="5"/>
    <x v="23"/>
    <x v="2"/>
    <x v="2"/>
    <x v="6"/>
    <x v="254"/>
    <s v="61727401"/>
    <s v="2025-03-31"/>
    <n v="14"/>
    <s v="2025-03-31"/>
    <n v="1"/>
    <n v="1"/>
    <n v="1"/>
  </r>
  <r>
    <x v="1"/>
    <x v="0"/>
    <s v="MARZO"/>
    <s v="CUSCO"/>
    <x v="5"/>
    <x v="23"/>
    <x v="2"/>
    <x v="2"/>
    <x v="6"/>
    <x v="254"/>
    <s v="61729506"/>
    <s v="2025-03-27"/>
    <n v="15"/>
    <s v="2025-03-27"/>
    <n v="1"/>
    <n v="1"/>
    <n v="1"/>
  </r>
  <r>
    <x v="1"/>
    <x v="0"/>
    <s v="MARZO"/>
    <s v="CUSCO"/>
    <x v="5"/>
    <x v="23"/>
    <x v="2"/>
    <x v="2"/>
    <x v="6"/>
    <x v="254"/>
    <s v="61729545"/>
    <s v="2025-03-31"/>
    <n v="14"/>
    <s v="2025-03-31"/>
    <n v="1"/>
    <n v="1"/>
    <n v="1"/>
  </r>
  <r>
    <x v="2"/>
    <x v="0"/>
    <s v="MAYO"/>
    <s v="CUSCO"/>
    <x v="5"/>
    <x v="23"/>
    <x v="2"/>
    <x v="2"/>
    <x v="6"/>
    <x v="254"/>
    <s v="62242431"/>
    <s v="2025-05-28"/>
    <n v="14"/>
    <s v=""/>
    <n v="0"/>
    <n v="1"/>
    <n v="1"/>
  </r>
  <r>
    <x v="2"/>
    <x v="0"/>
    <s v="MAYO"/>
    <s v="CUSCO"/>
    <x v="5"/>
    <x v="23"/>
    <x v="2"/>
    <x v="2"/>
    <x v="6"/>
    <x v="254"/>
    <s v="61729481"/>
    <s v="2025-05-03"/>
    <n v="15"/>
    <s v=""/>
    <n v="0"/>
    <n v="1"/>
    <n v="1"/>
  </r>
  <r>
    <x v="0"/>
    <x v="0"/>
    <s v="ENERO"/>
    <s v="CUSCO"/>
    <x v="5"/>
    <x v="23"/>
    <x v="2"/>
    <x v="2"/>
    <x v="6"/>
    <x v="254"/>
    <s v="63285901"/>
    <s v="2025-01-25"/>
    <n v="13"/>
    <s v=""/>
    <n v="0"/>
    <n v="1"/>
    <n v="1"/>
  </r>
  <r>
    <x v="2"/>
    <x v="0"/>
    <s v="MAYO"/>
    <s v="CUSCO"/>
    <x v="5"/>
    <x v="23"/>
    <x v="2"/>
    <x v="2"/>
    <x v="6"/>
    <x v="254"/>
    <s v="61977954"/>
    <s v="2025-05-03"/>
    <n v="16"/>
    <s v=""/>
    <n v="0"/>
    <n v="1"/>
    <n v="1"/>
  </r>
  <r>
    <x v="2"/>
    <x v="0"/>
    <s v="MAYO"/>
    <s v="CUSCO"/>
    <x v="5"/>
    <x v="23"/>
    <x v="2"/>
    <x v="2"/>
    <x v="6"/>
    <x v="254"/>
    <s v="62080495"/>
    <s v="2025-05-08"/>
    <n v="13"/>
    <s v=""/>
    <n v="0"/>
    <n v="1"/>
    <n v="1"/>
  </r>
  <r>
    <x v="2"/>
    <x v="0"/>
    <s v="MAYO"/>
    <s v="CUSCO"/>
    <x v="5"/>
    <x v="23"/>
    <x v="2"/>
    <x v="2"/>
    <x v="6"/>
    <x v="254"/>
    <s v="62208920"/>
    <s v="2025-05-25"/>
    <n v="15"/>
    <s v=""/>
    <n v="0"/>
    <n v="1"/>
    <n v="1"/>
  </r>
  <r>
    <x v="2"/>
    <x v="0"/>
    <s v="MAYO"/>
    <s v="CUSCO"/>
    <x v="5"/>
    <x v="23"/>
    <x v="2"/>
    <x v="2"/>
    <x v="6"/>
    <x v="254"/>
    <s v="62208929"/>
    <s v="2025-05-27"/>
    <n v="14"/>
    <s v=""/>
    <n v="0"/>
    <n v="1"/>
    <n v="1"/>
  </r>
  <r>
    <x v="2"/>
    <x v="0"/>
    <s v="MAYO"/>
    <s v="CUSCO"/>
    <x v="5"/>
    <x v="23"/>
    <x v="2"/>
    <x v="2"/>
    <x v="6"/>
    <x v="254"/>
    <s v="61552754"/>
    <s v="2025-05-23"/>
    <n v="17"/>
    <s v=""/>
    <n v="0"/>
    <n v="1"/>
    <n v="1"/>
  </r>
  <r>
    <x v="2"/>
    <x v="0"/>
    <s v="MAYO"/>
    <s v="CUSCO"/>
    <x v="5"/>
    <x v="23"/>
    <x v="2"/>
    <x v="2"/>
    <x v="6"/>
    <x v="254"/>
    <s v="61552785"/>
    <s v="2025-05-25"/>
    <n v="17"/>
    <s v=""/>
    <n v="0"/>
    <n v="1"/>
    <n v="1"/>
  </r>
  <r>
    <x v="2"/>
    <x v="0"/>
    <s v="MAYO"/>
    <s v="CUSCO"/>
    <x v="5"/>
    <x v="23"/>
    <x v="2"/>
    <x v="2"/>
    <x v="6"/>
    <x v="254"/>
    <s v="61580034"/>
    <s v="2025-05-06"/>
    <n v="17"/>
    <s v=""/>
    <n v="0"/>
    <n v="1"/>
    <n v="1"/>
  </r>
  <r>
    <x v="2"/>
    <x v="0"/>
    <s v="MAYO"/>
    <s v="CUSCO"/>
    <x v="5"/>
    <x v="23"/>
    <x v="2"/>
    <x v="2"/>
    <x v="6"/>
    <x v="254"/>
    <s v="61607522"/>
    <s v="2025-05-15"/>
    <n v="16"/>
    <s v=""/>
    <n v="0"/>
    <n v="1"/>
    <n v="1"/>
  </r>
  <r>
    <x v="2"/>
    <x v="0"/>
    <s v="MAYO"/>
    <s v="CUSCO"/>
    <x v="5"/>
    <x v="23"/>
    <x v="2"/>
    <x v="2"/>
    <x v="6"/>
    <x v="254"/>
    <s v="61607545"/>
    <s v="2025-05-18"/>
    <n v="16"/>
    <s v=""/>
    <n v="0"/>
    <n v="1"/>
    <n v="1"/>
  </r>
  <r>
    <x v="3"/>
    <x v="0"/>
    <s v="ABRIL"/>
    <s v="CUSCO"/>
    <x v="5"/>
    <x v="23"/>
    <x v="2"/>
    <x v="2"/>
    <x v="6"/>
    <x v="254"/>
    <s v="62795326"/>
    <s v="2025-04-19"/>
    <n v="14"/>
    <s v="2025-04-19"/>
    <n v="1"/>
    <n v="1"/>
    <n v="1"/>
  </r>
  <r>
    <x v="1"/>
    <x v="0"/>
    <s v="MARZO"/>
    <s v="CUSCO"/>
    <x v="5"/>
    <x v="23"/>
    <x v="2"/>
    <x v="2"/>
    <x v="6"/>
    <x v="254"/>
    <s v="62531927"/>
    <s v="2025-03-21"/>
    <n v="16"/>
    <s v="2025-03-21"/>
    <n v="1"/>
    <n v="1"/>
    <n v="1"/>
  </r>
  <r>
    <x v="2"/>
    <x v="0"/>
    <s v="MAYO"/>
    <s v="CUSCO"/>
    <x v="5"/>
    <x v="23"/>
    <x v="2"/>
    <x v="2"/>
    <x v="6"/>
    <x v="254"/>
    <s v="63730097"/>
    <s v="2025-05-21"/>
    <n v="12"/>
    <s v=""/>
    <n v="0"/>
    <n v="1"/>
    <n v="1"/>
  </r>
  <r>
    <x v="2"/>
    <x v="0"/>
    <s v="MAYO"/>
    <s v="CUSCO"/>
    <x v="5"/>
    <x v="23"/>
    <x v="2"/>
    <x v="2"/>
    <x v="6"/>
    <x v="254"/>
    <s v="63730231"/>
    <s v="2025-05-09"/>
    <n v="12"/>
    <s v=""/>
    <n v="0"/>
    <n v="1"/>
    <n v="1"/>
  </r>
  <r>
    <x v="3"/>
    <x v="0"/>
    <s v="ABRIL"/>
    <s v="CUSCO"/>
    <x v="5"/>
    <x v="23"/>
    <x v="2"/>
    <x v="2"/>
    <x v="6"/>
    <x v="254"/>
    <s v="60538492"/>
    <s v="2025-04-05"/>
    <n v="17"/>
    <s v=""/>
    <n v="0"/>
    <n v="1"/>
    <n v="1"/>
  </r>
  <r>
    <x v="1"/>
    <x v="0"/>
    <s v="MARZO"/>
    <s v="CUSCO"/>
    <x v="5"/>
    <x v="23"/>
    <x v="2"/>
    <x v="2"/>
    <x v="6"/>
    <x v="254"/>
    <s v="60380815"/>
    <s v="2025-03-24"/>
    <n v="17"/>
    <s v=""/>
    <n v="0"/>
    <n v="1"/>
    <n v="1"/>
  </r>
  <r>
    <x v="0"/>
    <x v="0"/>
    <s v="ENERO"/>
    <s v="CUSCO"/>
    <x v="5"/>
    <x v="23"/>
    <x v="2"/>
    <x v="2"/>
    <x v="6"/>
    <x v="254"/>
    <s v="62072767"/>
    <s v="2025-01-08"/>
    <n v="17"/>
    <s v=""/>
    <n v="0"/>
    <n v="1"/>
    <n v="1"/>
  </r>
  <r>
    <x v="3"/>
    <x v="0"/>
    <s v="ABRIL"/>
    <s v="CUSCO"/>
    <x v="5"/>
    <x v="23"/>
    <x v="2"/>
    <x v="2"/>
    <x v="6"/>
    <x v="254"/>
    <s v="60725483"/>
    <s v="2025-04-20"/>
    <n v="16"/>
    <s v=""/>
    <n v="0"/>
    <n v="1"/>
    <n v="1"/>
  </r>
  <r>
    <x v="1"/>
    <x v="0"/>
    <s v="MARZO"/>
    <s v="CUSCO"/>
    <x v="5"/>
    <x v="23"/>
    <x v="2"/>
    <x v="2"/>
    <x v="6"/>
    <x v="254"/>
    <s v="63285876"/>
    <s v="2025-03-05"/>
    <n v="13"/>
    <s v="2025-03-05"/>
    <n v="1"/>
    <n v="1"/>
    <n v="1"/>
  </r>
  <r>
    <x v="2"/>
    <x v="0"/>
    <s v="MAYO"/>
    <s v="CUSCO"/>
    <x v="5"/>
    <x v="23"/>
    <x v="2"/>
    <x v="2"/>
    <x v="6"/>
    <x v="254"/>
    <s v="62369061"/>
    <s v="2025-05-23"/>
    <n v="15"/>
    <s v=""/>
    <n v="0"/>
    <n v="1"/>
    <n v="1"/>
  </r>
  <r>
    <x v="0"/>
    <x v="0"/>
    <s v="ENERO"/>
    <s v="CUSCO"/>
    <x v="5"/>
    <x v="23"/>
    <x v="2"/>
    <x v="2"/>
    <x v="6"/>
    <x v="254"/>
    <s v="61552795"/>
    <s v="2025-01-24"/>
    <n v="17"/>
    <s v=""/>
    <n v="0"/>
    <n v="1"/>
    <n v="1"/>
  </r>
  <r>
    <x v="3"/>
    <x v="0"/>
    <s v="ABRIL"/>
    <s v="CUSCO"/>
    <x v="5"/>
    <x v="23"/>
    <x v="2"/>
    <x v="2"/>
    <x v="6"/>
    <x v="254"/>
    <s v="63730178"/>
    <s v="2025-04-04"/>
    <n v="12"/>
    <s v="2025-04-04"/>
    <n v="1"/>
    <n v="1"/>
    <n v="1"/>
  </r>
  <r>
    <x v="0"/>
    <x v="0"/>
    <s v="ENERO"/>
    <s v="CUSCO"/>
    <x v="5"/>
    <x v="23"/>
    <x v="2"/>
    <x v="2"/>
    <x v="6"/>
    <x v="254"/>
    <s v="62743111"/>
    <s v="2025-01-30"/>
    <n v="14"/>
    <s v=""/>
    <n v="0"/>
    <n v="1"/>
    <n v="1"/>
  </r>
  <r>
    <x v="0"/>
    <x v="0"/>
    <s v="ENERO"/>
    <s v="CUSCO"/>
    <x v="5"/>
    <x v="23"/>
    <x v="2"/>
    <x v="2"/>
    <x v="6"/>
    <x v="254"/>
    <s v="61607525"/>
    <s v="2025-01-30"/>
    <n v="16"/>
    <s v=""/>
    <n v="0"/>
    <n v="1"/>
    <n v="1"/>
  </r>
  <r>
    <x v="2"/>
    <x v="0"/>
    <s v="MAYO"/>
    <s v="CUSCO"/>
    <x v="5"/>
    <x v="23"/>
    <x v="2"/>
    <x v="2"/>
    <x v="6"/>
    <x v="254"/>
    <s v="63285877"/>
    <s v="2025-05-05"/>
    <n v="14"/>
    <s v=""/>
    <n v="0"/>
    <n v="1"/>
    <n v="1"/>
  </r>
  <r>
    <x v="1"/>
    <x v="0"/>
    <s v="MARZO"/>
    <s v="CUSCO"/>
    <x v="5"/>
    <x v="23"/>
    <x v="2"/>
    <x v="2"/>
    <x v="6"/>
    <x v="254"/>
    <s v="63286009"/>
    <s v="2025-03-14"/>
    <n v="13"/>
    <s v=""/>
    <n v="0"/>
    <n v="1"/>
    <n v="1"/>
  </r>
  <r>
    <x v="3"/>
    <x v="0"/>
    <s v="ABRIL"/>
    <s v="CUSCO"/>
    <x v="5"/>
    <x v="23"/>
    <x v="2"/>
    <x v="2"/>
    <x v="6"/>
    <x v="254"/>
    <s v="60622136"/>
    <s v="2025-04-30"/>
    <n v="17"/>
    <s v=""/>
    <n v="0"/>
    <n v="1"/>
    <n v="1"/>
  </r>
  <r>
    <x v="3"/>
    <x v="0"/>
    <s v="ABRIL"/>
    <s v="CUSCO"/>
    <x v="5"/>
    <x v="23"/>
    <x v="2"/>
    <x v="2"/>
    <x v="6"/>
    <x v="254"/>
    <s v="60715075"/>
    <s v="2025-04-27"/>
    <n v="16"/>
    <s v=""/>
    <n v="0"/>
    <n v="1"/>
    <n v="1"/>
  </r>
  <r>
    <x v="3"/>
    <x v="0"/>
    <s v="ABRIL"/>
    <s v="CUSCO"/>
    <x v="5"/>
    <x v="23"/>
    <x v="2"/>
    <x v="2"/>
    <x v="6"/>
    <x v="254"/>
    <s v="60715141"/>
    <s v="2025-04-01"/>
    <n v="16"/>
    <s v=""/>
    <n v="0"/>
    <n v="1"/>
    <n v="1"/>
  </r>
  <r>
    <x v="3"/>
    <x v="0"/>
    <s v="ABRIL"/>
    <s v="CUSCO"/>
    <x v="5"/>
    <x v="23"/>
    <x v="2"/>
    <x v="2"/>
    <x v="6"/>
    <x v="254"/>
    <s v="63368025"/>
    <s v="2025-04-14"/>
    <n v="13"/>
    <s v="2025-04-14"/>
    <n v="1"/>
    <n v="1"/>
    <n v="1"/>
  </r>
  <r>
    <x v="2"/>
    <x v="0"/>
    <s v="MAYO"/>
    <s v="CUSCO"/>
    <x v="5"/>
    <x v="23"/>
    <x v="2"/>
    <x v="2"/>
    <x v="6"/>
    <x v="254"/>
    <s v="62951452"/>
    <s v="2025-05-20"/>
    <n v="13"/>
    <s v=""/>
    <n v="0"/>
    <n v="1"/>
    <n v="1"/>
  </r>
  <r>
    <x v="1"/>
    <x v="0"/>
    <s v="MARZO"/>
    <s v="CUSCO"/>
    <x v="5"/>
    <x v="23"/>
    <x v="2"/>
    <x v="2"/>
    <x v="6"/>
    <x v="254"/>
    <s v="62303662"/>
    <s v="2025-03-14"/>
    <n v="14"/>
    <s v=""/>
    <n v="0"/>
    <n v="1"/>
    <n v="1"/>
  </r>
  <r>
    <x v="1"/>
    <x v="0"/>
    <s v="MARZO"/>
    <s v="CUSCO"/>
    <x v="5"/>
    <x v="23"/>
    <x v="2"/>
    <x v="2"/>
    <x v="6"/>
    <x v="254"/>
    <s v="62369089"/>
    <s v="2025-03-08"/>
    <n v="15"/>
    <s v=""/>
    <n v="0"/>
    <n v="1"/>
    <n v="1"/>
  </r>
  <r>
    <x v="1"/>
    <x v="0"/>
    <s v="MARZO"/>
    <s v="CUSCO"/>
    <x v="5"/>
    <x v="23"/>
    <x v="2"/>
    <x v="2"/>
    <x v="6"/>
    <x v="254"/>
    <s v="63730178"/>
    <s v="2025-03-15"/>
    <n v="12"/>
    <s v=""/>
    <n v="0"/>
    <n v="1"/>
    <n v="1"/>
  </r>
  <r>
    <x v="1"/>
    <x v="0"/>
    <s v="MARZO"/>
    <s v="CUSCO"/>
    <x v="5"/>
    <x v="23"/>
    <x v="2"/>
    <x v="2"/>
    <x v="6"/>
    <x v="254"/>
    <s v="63368013"/>
    <s v="2025-03-09"/>
    <n v="14"/>
    <s v="2025-03-09"/>
    <n v="1"/>
    <n v="1"/>
    <n v="1"/>
  </r>
  <r>
    <x v="3"/>
    <x v="0"/>
    <s v="ABRIL"/>
    <s v="CUSCO"/>
    <x v="5"/>
    <x v="23"/>
    <x v="2"/>
    <x v="2"/>
    <x v="6"/>
    <x v="254"/>
    <s v="61580013"/>
    <s v="2025-04-21"/>
    <n v="16"/>
    <s v=""/>
    <n v="0"/>
    <n v="1"/>
    <n v="1"/>
  </r>
  <r>
    <x v="3"/>
    <x v="0"/>
    <s v="ABRIL"/>
    <s v="CUSCO"/>
    <x v="5"/>
    <x v="23"/>
    <x v="2"/>
    <x v="2"/>
    <x v="6"/>
    <x v="254"/>
    <s v="61593501"/>
    <s v="2025-04-19"/>
    <n v="16"/>
    <s v=""/>
    <n v="0"/>
    <n v="1"/>
    <n v="1"/>
  </r>
  <r>
    <x v="3"/>
    <x v="0"/>
    <s v="ABRIL"/>
    <s v="CUSCO"/>
    <x v="5"/>
    <x v="23"/>
    <x v="2"/>
    <x v="2"/>
    <x v="6"/>
    <x v="254"/>
    <s v="61607510"/>
    <s v="2025-04-14"/>
    <n v="16"/>
    <s v=""/>
    <n v="0"/>
    <n v="1"/>
    <n v="1"/>
  </r>
  <r>
    <x v="3"/>
    <x v="0"/>
    <s v="ABRIL"/>
    <s v="CUSCO"/>
    <x v="5"/>
    <x v="23"/>
    <x v="2"/>
    <x v="2"/>
    <x v="6"/>
    <x v="254"/>
    <s v="61607529"/>
    <s v="2025-04-10"/>
    <n v="16"/>
    <s v=""/>
    <n v="0"/>
    <n v="1"/>
    <n v="1"/>
  </r>
  <r>
    <x v="3"/>
    <x v="0"/>
    <s v="ABRIL"/>
    <s v="CUSCO"/>
    <x v="5"/>
    <x v="23"/>
    <x v="2"/>
    <x v="2"/>
    <x v="6"/>
    <x v="254"/>
    <s v="61622499"/>
    <s v="2025-04-20"/>
    <n v="15"/>
    <s v=""/>
    <n v="0"/>
    <n v="1"/>
    <n v="1"/>
  </r>
  <r>
    <x v="1"/>
    <x v="0"/>
    <s v="MARZO"/>
    <s v="CUSCO"/>
    <x v="5"/>
    <x v="23"/>
    <x v="2"/>
    <x v="2"/>
    <x v="6"/>
    <x v="254"/>
    <s v="63730043"/>
    <s v="2025-03-13"/>
    <n v="12"/>
    <s v="2025-03-13"/>
    <n v="1"/>
    <n v="1"/>
    <n v="1"/>
  </r>
  <r>
    <x v="1"/>
    <x v="0"/>
    <s v="MARZO"/>
    <s v="CUSCO"/>
    <x v="5"/>
    <x v="23"/>
    <x v="2"/>
    <x v="2"/>
    <x v="6"/>
    <x v="254"/>
    <s v="60538512"/>
    <s v="2025-03-04"/>
    <n v="17"/>
    <s v=""/>
    <n v="0"/>
    <n v="1"/>
    <n v="1"/>
  </r>
  <r>
    <x v="1"/>
    <x v="0"/>
    <s v="MARZO"/>
    <s v="CUSCO"/>
    <x v="5"/>
    <x v="23"/>
    <x v="2"/>
    <x v="2"/>
    <x v="6"/>
    <x v="254"/>
    <s v="60715147"/>
    <s v="2025-03-11"/>
    <n v="16"/>
    <s v=""/>
    <n v="0"/>
    <n v="1"/>
    <n v="1"/>
  </r>
  <r>
    <x v="1"/>
    <x v="0"/>
    <s v="MARZO"/>
    <s v="CUSCO"/>
    <x v="5"/>
    <x v="23"/>
    <x v="2"/>
    <x v="2"/>
    <x v="6"/>
    <x v="254"/>
    <s v="60725633"/>
    <s v="2025-03-16"/>
    <n v="15"/>
    <s v=""/>
    <n v="0"/>
    <n v="1"/>
    <n v="1"/>
  </r>
  <r>
    <x v="1"/>
    <x v="0"/>
    <s v="MARZO"/>
    <s v="CUSCO"/>
    <x v="5"/>
    <x v="23"/>
    <x v="2"/>
    <x v="2"/>
    <x v="6"/>
    <x v="254"/>
    <s v="61731801"/>
    <s v="2025-03-30"/>
    <n v="15"/>
    <s v=""/>
    <n v="0"/>
    <n v="1"/>
    <n v="1"/>
  </r>
  <r>
    <x v="0"/>
    <x v="0"/>
    <s v="ENERO"/>
    <s v="CUSCO"/>
    <x v="5"/>
    <x v="23"/>
    <x v="2"/>
    <x v="2"/>
    <x v="6"/>
    <x v="254"/>
    <s v="80724541"/>
    <s v="2025-01-22"/>
    <n v="12"/>
    <s v=""/>
    <n v="0"/>
    <n v="1"/>
    <n v="1"/>
  </r>
  <r>
    <x v="1"/>
    <x v="0"/>
    <s v="MARZO"/>
    <s v="CUSCO"/>
    <x v="5"/>
    <x v="23"/>
    <x v="2"/>
    <x v="2"/>
    <x v="6"/>
    <x v="254"/>
    <s v="61580027"/>
    <s v="2025-03-19"/>
    <n v="17"/>
    <s v=""/>
    <n v="0"/>
    <n v="1"/>
    <n v="1"/>
  </r>
  <r>
    <x v="4"/>
    <x v="0"/>
    <s v="FEBRERO"/>
    <s v="CUSCO"/>
    <x v="5"/>
    <x v="23"/>
    <x v="2"/>
    <x v="2"/>
    <x v="6"/>
    <x v="254"/>
    <s v="63730100"/>
    <s v="2025-02-23"/>
    <n v="12"/>
    <s v="2025-02-23"/>
    <n v="1"/>
    <n v="1"/>
    <n v="1"/>
  </r>
  <r>
    <x v="4"/>
    <x v="0"/>
    <s v="FEBRERO"/>
    <s v="CUSCO"/>
    <x v="5"/>
    <x v="23"/>
    <x v="2"/>
    <x v="2"/>
    <x v="6"/>
    <x v="254"/>
    <s v="63730157"/>
    <s v="2025-02-26"/>
    <n v="12"/>
    <s v="2025-02-26"/>
    <n v="1"/>
    <n v="1"/>
    <n v="1"/>
  </r>
  <r>
    <x v="1"/>
    <x v="0"/>
    <s v="MARZO"/>
    <s v="CUSCO"/>
    <x v="5"/>
    <x v="23"/>
    <x v="2"/>
    <x v="2"/>
    <x v="6"/>
    <x v="254"/>
    <s v="62743042"/>
    <s v="2025-03-17"/>
    <n v="15"/>
    <s v=""/>
    <n v="0"/>
    <n v="1"/>
    <n v="1"/>
  </r>
  <r>
    <x v="3"/>
    <x v="0"/>
    <s v="ABRIL"/>
    <s v="CUSCO"/>
    <x v="5"/>
    <x v="23"/>
    <x v="2"/>
    <x v="2"/>
    <x v="6"/>
    <x v="254"/>
    <s v="60357663"/>
    <s v="2025-04-02"/>
    <n v="17"/>
    <s v=""/>
    <n v="0"/>
    <n v="1"/>
    <n v="1"/>
  </r>
  <r>
    <x v="4"/>
    <x v="0"/>
    <s v="FEBRERO"/>
    <s v="CUSCO"/>
    <x v="5"/>
    <x v="23"/>
    <x v="2"/>
    <x v="2"/>
    <x v="6"/>
    <x v="254"/>
    <s v="62951432"/>
    <s v="2025-02-23"/>
    <n v="12"/>
    <s v="2025-02-23"/>
    <n v="1"/>
    <n v="1"/>
    <n v="1"/>
  </r>
  <r>
    <x v="1"/>
    <x v="0"/>
    <s v="MARZO"/>
    <s v="CUSCO"/>
    <x v="5"/>
    <x v="23"/>
    <x v="2"/>
    <x v="2"/>
    <x v="6"/>
    <x v="254"/>
    <s v="60538489"/>
    <s v="2025-03-16"/>
    <n v="17"/>
    <s v=""/>
    <n v="0"/>
    <n v="1"/>
    <n v="1"/>
  </r>
  <r>
    <x v="3"/>
    <x v="0"/>
    <s v="ABRIL"/>
    <s v="CUSCO"/>
    <x v="5"/>
    <x v="23"/>
    <x v="2"/>
    <x v="2"/>
    <x v="6"/>
    <x v="254"/>
    <s v="62951403"/>
    <s v="2025-04-27"/>
    <n v="13"/>
    <s v=""/>
    <n v="0"/>
    <n v="1"/>
    <n v="1"/>
  </r>
  <r>
    <x v="4"/>
    <x v="0"/>
    <s v="FEBRERO"/>
    <s v="CUSCO"/>
    <x v="5"/>
    <x v="23"/>
    <x v="2"/>
    <x v="2"/>
    <x v="6"/>
    <x v="254"/>
    <s v="61552766"/>
    <s v="2025-02-20"/>
    <n v="16"/>
    <s v="2025-02-20"/>
    <n v="1"/>
    <n v="1"/>
    <n v="1"/>
  </r>
  <r>
    <x v="4"/>
    <x v="0"/>
    <s v="FEBRERO"/>
    <s v="CUSCO"/>
    <x v="5"/>
    <x v="23"/>
    <x v="2"/>
    <x v="2"/>
    <x v="6"/>
    <x v="254"/>
    <s v="61552751"/>
    <s v="2025-02-03"/>
    <n v="17"/>
    <s v=""/>
    <n v="0"/>
    <n v="1"/>
    <n v="1"/>
  </r>
  <r>
    <x v="4"/>
    <x v="0"/>
    <s v="FEBRERO"/>
    <s v="CUSCO"/>
    <x v="5"/>
    <x v="23"/>
    <x v="2"/>
    <x v="2"/>
    <x v="6"/>
    <x v="254"/>
    <s v="61552789"/>
    <s v="2025-02-10"/>
    <n v="16"/>
    <s v=""/>
    <n v="0"/>
    <n v="1"/>
    <n v="1"/>
  </r>
  <r>
    <x v="3"/>
    <x v="0"/>
    <s v="ABRIL"/>
    <s v="CUSCO"/>
    <x v="5"/>
    <x v="23"/>
    <x v="2"/>
    <x v="2"/>
    <x v="6"/>
    <x v="254"/>
    <s v="61729501"/>
    <s v="2025-04-11"/>
    <n v="15"/>
    <s v=""/>
    <n v="0"/>
    <n v="1"/>
    <n v="1"/>
  </r>
  <r>
    <x v="3"/>
    <x v="0"/>
    <s v="ABRIL"/>
    <s v="CUSCO"/>
    <x v="5"/>
    <x v="23"/>
    <x v="2"/>
    <x v="2"/>
    <x v="6"/>
    <x v="254"/>
    <s v="63274294"/>
    <s v="2025-04-10"/>
    <n v="13"/>
    <s v=""/>
    <n v="0"/>
    <n v="1"/>
    <n v="1"/>
  </r>
  <r>
    <x v="3"/>
    <x v="0"/>
    <s v="ABRIL"/>
    <s v="CUSCO"/>
    <x v="5"/>
    <x v="23"/>
    <x v="2"/>
    <x v="2"/>
    <x v="6"/>
    <x v="254"/>
    <s v="63730198"/>
    <s v="2025-04-18"/>
    <n v="12"/>
    <s v=""/>
    <n v="0"/>
    <n v="1"/>
    <n v="1"/>
  </r>
  <r>
    <x v="0"/>
    <x v="0"/>
    <s v="ENERO"/>
    <s v="CUSCO"/>
    <x v="5"/>
    <x v="23"/>
    <x v="2"/>
    <x v="2"/>
    <x v="6"/>
    <x v="254"/>
    <s v="60262793"/>
    <s v="2025-01-17"/>
    <n v="17"/>
    <s v="2025-01-17"/>
    <n v="1"/>
    <n v="1"/>
    <n v="1"/>
  </r>
  <r>
    <x v="4"/>
    <x v="0"/>
    <s v="FEBRERO"/>
    <s v="CUSCO"/>
    <x v="5"/>
    <x v="23"/>
    <x v="2"/>
    <x v="2"/>
    <x v="6"/>
    <x v="254"/>
    <s v="77836518"/>
    <s v="2025-02-19"/>
    <n v="13"/>
    <s v=""/>
    <n v="0"/>
    <n v="1"/>
    <n v="1"/>
  </r>
  <r>
    <x v="4"/>
    <x v="0"/>
    <s v="FEBRERO"/>
    <s v="CUSCO"/>
    <x v="5"/>
    <x v="23"/>
    <x v="2"/>
    <x v="2"/>
    <x v="6"/>
    <x v="254"/>
    <s v="63730045"/>
    <s v="2025-02-25"/>
    <n v="12"/>
    <s v=""/>
    <n v="0"/>
    <n v="1"/>
    <n v="1"/>
  </r>
  <r>
    <x v="4"/>
    <x v="0"/>
    <s v="FEBRERO"/>
    <s v="CUSCO"/>
    <x v="5"/>
    <x v="23"/>
    <x v="2"/>
    <x v="2"/>
    <x v="6"/>
    <x v="254"/>
    <s v="63730055"/>
    <s v="2025-02-25"/>
    <n v="12"/>
    <s v=""/>
    <n v="0"/>
    <n v="1"/>
    <n v="1"/>
  </r>
  <r>
    <x v="4"/>
    <x v="0"/>
    <s v="FEBRERO"/>
    <s v="CUSCO"/>
    <x v="5"/>
    <x v="23"/>
    <x v="2"/>
    <x v="2"/>
    <x v="6"/>
    <x v="254"/>
    <s v="76492801"/>
    <s v="2025-02-16"/>
    <n v="13"/>
    <s v=""/>
    <n v="0"/>
    <n v="1"/>
    <n v="1"/>
  </r>
  <r>
    <x v="4"/>
    <x v="0"/>
    <s v="FEBRERO"/>
    <s v="CUSCO"/>
    <x v="5"/>
    <x v="23"/>
    <x v="2"/>
    <x v="2"/>
    <x v="6"/>
    <x v="254"/>
    <s v="60538461"/>
    <s v="2025-02-07"/>
    <n v="17"/>
    <s v=""/>
    <n v="0"/>
    <n v="1"/>
    <n v="1"/>
  </r>
  <r>
    <x v="4"/>
    <x v="0"/>
    <s v="FEBRERO"/>
    <s v="CUSCO"/>
    <x v="5"/>
    <x v="23"/>
    <x v="2"/>
    <x v="2"/>
    <x v="6"/>
    <x v="254"/>
    <s v="60538515"/>
    <s v="2025-02-06"/>
    <n v="17"/>
    <s v=""/>
    <n v="0"/>
    <n v="1"/>
    <n v="1"/>
  </r>
  <r>
    <x v="4"/>
    <x v="0"/>
    <s v="FEBRERO"/>
    <s v="CUSCO"/>
    <x v="5"/>
    <x v="23"/>
    <x v="2"/>
    <x v="2"/>
    <x v="6"/>
    <x v="254"/>
    <s v="60538537"/>
    <s v="2025-02-25"/>
    <n v="17"/>
    <s v=""/>
    <n v="0"/>
    <n v="1"/>
    <n v="1"/>
  </r>
  <r>
    <x v="4"/>
    <x v="0"/>
    <s v="FEBRERO"/>
    <s v="CUSCO"/>
    <x v="5"/>
    <x v="23"/>
    <x v="2"/>
    <x v="2"/>
    <x v="6"/>
    <x v="254"/>
    <s v="60711790"/>
    <s v="2025-02-03"/>
    <n v="16"/>
    <s v=""/>
    <n v="0"/>
    <n v="1"/>
    <n v="1"/>
  </r>
  <r>
    <x v="4"/>
    <x v="0"/>
    <s v="FEBRERO"/>
    <s v="CUSCO"/>
    <x v="5"/>
    <x v="23"/>
    <x v="2"/>
    <x v="2"/>
    <x v="6"/>
    <x v="254"/>
    <s v="60715129"/>
    <s v="2025-02-06"/>
    <n v="16"/>
    <s v=""/>
    <n v="0"/>
    <n v="1"/>
    <n v="1"/>
  </r>
  <r>
    <x v="3"/>
    <x v="0"/>
    <s v="ABRIL"/>
    <s v="CUSCO"/>
    <x v="5"/>
    <x v="23"/>
    <x v="2"/>
    <x v="2"/>
    <x v="6"/>
    <x v="254"/>
    <s v="63730165"/>
    <s v="2025-04-22"/>
    <n v="12"/>
    <s v=""/>
    <n v="0"/>
    <n v="1"/>
    <n v="1"/>
  </r>
  <r>
    <x v="4"/>
    <x v="0"/>
    <s v="FEBRERO"/>
    <s v="CUSCO"/>
    <x v="5"/>
    <x v="23"/>
    <x v="2"/>
    <x v="2"/>
    <x v="6"/>
    <x v="254"/>
    <s v="60332133"/>
    <s v="2025-02-21"/>
    <n v="17"/>
    <s v=""/>
    <n v="0"/>
    <n v="1"/>
    <n v="1"/>
  </r>
  <r>
    <x v="3"/>
    <x v="0"/>
    <s v="ABRIL"/>
    <s v="CUSCO"/>
    <x v="5"/>
    <x v="23"/>
    <x v="2"/>
    <x v="2"/>
    <x v="6"/>
    <x v="254"/>
    <s v="77890299"/>
    <s v="2025-04-26"/>
    <n v="12"/>
    <s v=""/>
    <n v="0"/>
    <n v="1"/>
    <n v="1"/>
  </r>
  <r>
    <x v="3"/>
    <x v="0"/>
    <s v="ABRIL"/>
    <s v="CUSCO"/>
    <x v="5"/>
    <x v="23"/>
    <x v="2"/>
    <x v="2"/>
    <x v="6"/>
    <x v="254"/>
    <s v="63285887"/>
    <s v="2025-04-08"/>
    <n v="14"/>
    <s v=""/>
    <n v="0"/>
    <n v="1"/>
    <n v="1"/>
  </r>
  <r>
    <x v="3"/>
    <x v="0"/>
    <s v="ABRIL"/>
    <s v="CUSCO"/>
    <x v="5"/>
    <x v="23"/>
    <x v="2"/>
    <x v="2"/>
    <x v="6"/>
    <x v="254"/>
    <s v="63285889"/>
    <s v="2025-04-01"/>
    <n v="14"/>
    <s v=""/>
    <n v="0"/>
    <n v="1"/>
    <n v="1"/>
  </r>
  <r>
    <x v="3"/>
    <x v="0"/>
    <s v="ABRIL"/>
    <s v="CUSCO"/>
    <x v="5"/>
    <x v="23"/>
    <x v="2"/>
    <x v="2"/>
    <x v="6"/>
    <x v="254"/>
    <s v="63285995"/>
    <s v="2025-04-11"/>
    <n v="13"/>
    <s v=""/>
    <n v="0"/>
    <n v="1"/>
    <n v="1"/>
  </r>
  <r>
    <x v="4"/>
    <x v="0"/>
    <s v="FEBRERO"/>
    <s v="CUSCO"/>
    <x v="5"/>
    <x v="23"/>
    <x v="2"/>
    <x v="2"/>
    <x v="6"/>
    <x v="254"/>
    <s v="60535299"/>
    <s v="2025-02-04"/>
    <n v="17"/>
    <s v=""/>
    <n v="0"/>
    <n v="1"/>
    <n v="1"/>
  </r>
  <r>
    <x v="4"/>
    <x v="0"/>
    <s v="FEBRERO"/>
    <s v="CUSCO"/>
    <x v="5"/>
    <x v="23"/>
    <x v="2"/>
    <x v="2"/>
    <x v="6"/>
    <x v="254"/>
    <s v="62844679"/>
    <s v="2025-02-06"/>
    <n v="13"/>
    <s v=""/>
    <n v="0"/>
    <n v="1"/>
    <n v="1"/>
  </r>
  <r>
    <x v="3"/>
    <x v="0"/>
    <s v="ABRIL"/>
    <s v="CUSCO"/>
    <x v="5"/>
    <x v="23"/>
    <x v="2"/>
    <x v="2"/>
    <x v="6"/>
    <x v="254"/>
    <s v="62208949"/>
    <s v="2025-04-24"/>
    <n v="14"/>
    <s v=""/>
    <n v="0"/>
    <n v="1"/>
    <n v="1"/>
  </r>
  <r>
    <x v="3"/>
    <x v="0"/>
    <s v="ABRIL"/>
    <s v="CUSCO"/>
    <x v="5"/>
    <x v="23"/>
    <x v="2"/>
    <x v="2"/>
    <x v="6"/>
    <x v="254"/>
    <s v="62242445"/>
    <s v="2025-04-06"/>
    <n v="14"/>
    <s v=""/>
    <n v="0"/>
    <n v="1"/>
    <n v="1"/>
  </r>
  <r>
    <x v="0"/>
    <x v="0"/>
    <s v="ENERO"/>
    <s v="CUSCO"/>
    <x v="5"/>
    <x v="23"/>
    <x v="2"/>
    <x v="2"/>
    <x v="6"/>
    <x v="254"/>
    <s v="60538464"/>
    <s v="2025-01-02"/>
    <n v="17"/>
    <s v="2025-01-02"/>
    <n v="1"/>
    <n v="1"/>
    <n v="1"/>
  </r>
  <r>
    <x v="0"/>
    <x v="0"/>
    <s v="ENERO"/>
    <s v="CUSCO"/>
    <x v="5"/>
    <x v="23"/>
    <x v="2"/>
    <x v="2"/>
    <x v="6"/>
    <x v="254"/>
    <s v="60538486"/>
    <s v="2025-01-15"/>
    <n v="17"/>
    <s v="2025-01-15"/>
    <n v="1"/>
    <n v="1"/>
    <n v="1"/>
  </r>
  <r>
    <x v="4"/>
    <x v="0"/>
    <s v="FEBRERO"/>
    <s v="CUSCO"/>
    <x v="5"/>
    <x v="23"/>
    <x v="2"/>
    <x v="2"/>
    <x v="6"/>
    <x v="254"/>
    <s v="60120363"/>
    <s v="2025-02-01"/>
    <n v="17"/>
    <s v=""/>
    <n v="0"/>
    <n v="1"/>
    <n v="1"/>
  </r>
  <r>
    <x v="2"/>
    <x v="0"/>
    <s v="MAYO"/>
    <s v="CUSCO"/>
    <x v="5"/>
    <x v="23"/>
    <x v="2"/>
    <x v="2"/>
    <x v="6"/>
    <x v="254"/>
    <s v="62369069"/>
    <s v="2025-05-04"/>
    <n v="15"/>
    <s v="2025-05-04"/>
    <n v="1"/>
    <n v="1"/>
    <n v="1"/>
  </r>
  <r>
    <x v="0"/>
    <x v="0"/>
    <s v="ENERO"/>
    <s v="CUSCO"/>
    <x v="5"/>
    <x v="23"/>
    <x v="2"/>
    <x v="2"/>
    <x v="6"/>
    <x v="254"/>
    <s v="61729547"/>
    <s v="2025-01-09"/>
    <n v="14"/>
    <s v="2025-01-09"/>
    <n v="1"/>
    <n v="1"/>
    <n v="1"/>
  </r>
  <r>
    <x v="4"/>
    <x v="0"/>
    <s v="FEBRERO"/>
    <s v="CUSCO"/>
    <x v="5"/>
    <x v="23"/>
    <x v="2"/>
    <x v="2"/>
    <x v="6"/>
    <x v="254"/>
    <s v="63286004"/>
    <s v="2025-02-13"/>
    <n v="13"/>
    <s v=""/>
    <n v="0"/>
    <n v="1"/>
    <n v="1"/>
  </r>
  <r>
    <x v="0"/>
    <x v="0"/>
    <s v="ENERO"/>
    <s v="CUSCO"/>
    <x v="5"/>
    <x v="23"/>
    <x v="2"/>
    <x v="2"/>
    <x v="6"/>
    <x v="254"/>
    <s v="61562619"/>
    <s v="2025-01-02"/>
    <n v="17"/>
    <s v="2025-01-02"/>
    <n v="1"/>
    <n v="1"/>
    <n v="1"/>
  </r>
  <r>
    <x v="0"/>
    <x v="0"/>
    <s v="ENERO"/>
    <s v="CUSCO"/>
    <x v="5"/>
    <x v="23"/>
    <x v="2"/>
    <x v="2"/>
    <x v="6"/>
    <x v="254"/>
    <s v="61580044"/>
    <s v="2025-01-10"/>
    <n v="17"/>
    <s v="2025-01-10"/>
    <n v="1"/>
    <n v="1"/>
    <n v="1"/>
  </r>
  <r>
    <x v="4"/>
    <x v="0"/>
    <s v="FEBRERO"/>
    <s v="CUSCO"/>
    <x v="5"/>
    <x v="23"/>
    <x v="2"/>
    <x v="2"/>
    <x v="6"/>
    <x v="254"/>
    <s v="62369063"/>
    <s v="2025-02-19"/>
    <n v="15"/>
    <s v=""/>
    <n v="0"/>
    <n v="1"/>
    <n v="1"/>
  </r>
  <r>
    <x v="4"/>
    <x v="0"/>
    <s v="FEBRERO"/>
    <s v="CUSCO"/>
    <x v="5"/>
    <x v="23"/>
    <x v="2"/>
    <x v="2"/>
    <x v="6"/>
    <x v="254"/>
    <s v="62080466"/>
    <s v="2025-02-21"/>
    <n v="14"/>
    <s v=""/>
    <n v="0"/>
    <n v="1"/>
    <n v="1"/>
  </r>
  <r>
    <x v="4"/>
    <x v="0"/>
    <s v="FEBRERO"/>
    <s v="CUSCO"/>
    <x v="5"/>
    <x v="23"/>
    <x v="2"/>
    <x v="2"/>
    <x v="6"/>
    <x v="254"/>
    <s v="62242406"/>
    <s v="2025-02-13"/>
    <n v="14"/>
    <s v=""/>
    <n v="0"/>
    <n v="1"/>
    <n v="1"/>
  </r>
  <r>
    <x v="4"/>
    <x v="0"/>
    <s v="FEBRERO"/>
    <s v="CUSCO"/>
    <x v="5"/>
    <x v="23"/>
    <x v="2"/>
    <x v="2"/>
    <x v="6"/>
    <x v="254"/>
    <s v="62242447"/>
    <s v="2025-02-20"/>
    <n v="14"/>
    <s v=""/>
    <n v="0"/>
    <n v="1"/>
    <n v="1"/>
  </r>
  <r>
    <x v="3"/>
    <x v="0"/>
    <s v="ABRIL"/>
    <s v="CUSCO"/>
    <x v="5"/>
    <x v="23"/>
    <x v="2"/>
    <x v="2"/>
    <x v="6"/>
    <x v="254"/>
    <s v="61977990"/>
    <s v="2025-04-10"/>
    <n v="16"/>
    <s v=""/>
    <n v="0"/>
    <n v="1"/>
    <n v="1"/>
  </r>
  <r>
    <x v="3"/>
    <x v="0"/>
    <s v="ABRIL"/>
    <s v="CUSCO"/>
    <x v="5"/>
    <x v="23"/>
    <x v="2"/>
    <x v="2"/>
    <x v="6"/>
    <x v="254"/>
    <s v="62080469"/>
    <s v="2025-04-02"/>
    <n v="14"/>
    <s v=""/>
    <n v="0"/>
    <n v="1"/>
    <n v="1"/>
  </r>
  <r>
    <x v="3"/>
    <x v="0"/>
    <s v="ABRIL"/>
    <s v="CUSCO"/>
    <x v="5"/>
    <x v="23"/>
    <x v="2"/>
    <x v="2"/>
    <x v="6"/>
    <x v="254"/>
    <s v="62099945"/>
    <s v="2025-04-23"/>
    <n v="15"/>
    <s v=""/>
    <n v="0"/>
    <n v="1"/>
    <n v="1"/>
  </r>
  <r>
    <x v="0"/>
    <x v="0"/>
    <s v="ENERO"/>
    <s v="CUSCO"/>
    <x v="5"/>
    <x v="23"/>
    <x v="2"/>
    <x v="2"/>
    <x v="6"/>
    <x v="254"/>
    <s v="62303659"/>
    <s v="2025-01-29"/>
    <n v="14"/>
    <s v="2025-01-29"/>
    <n v="1"/>
    <n v="1"/>
    <n v="1"/>
  </r>
  <r>
    <x v="2"/>
    <x v="0"/>
    <s v="MAYO"/>
    <s v="CUSCO"/>
    <x v="5"/>
    <x v="23"/>
    <x v="2"/>
    <x v="2"/>
    <x v="6"/>
    <x v="254"/>
    <s v="60538477"/>
    <s v="2025-05-15"/>
    <n v="17"/>
    <s v="2025-05-15"/>
    <n v="1"/>
    <n v="1"/>
    <n v="1"/>
  </r>
  <r>
    <x v="2"/>
    <x v="0"/>
    <s v="MAYO"/>
    <s v="CUSCO"/>
    <x v="5"/>
    <x v="23"/>
    <x v="2"/>
    <x v="2"/>
    <x v="6"/>
    <x v="254"/>
    <s v="60680766"/>
    <s v="2025-05-19"/>
    <n v="17"/>
    <s v="2025-05-19"/>
    <n v="1"/>
    <n v="1"/>
    <n v="1"/>
  </r>
  <r>
    <x v="3"/>
    <x v="0"/>
    <s v="ABRIL"/>
    <s v="CUSCO"/>
    <x v="5"/>
    <x v="23"/>
    <x v="2"/>
    <x v="2"/>
    <x v="6"/>
    <x v="254"/>
    <s v="60715074"/>
    <s v="2025-04-11"/>
    <n v="16"/>
    <s v="2025-04-11"/>
    <n v="1"/>
    <n v="1"/>
    <n v="1"/>
  </r>
  <r>
    <x v="4"/>
    <x v="0"/>
    <s v="FEBRERO"/>
    <s v="CUSCO"/>
    <x v="5"/>
    <x v="23"/>
    <x v="2"/>
    <x v="2"/>
    <x v="6"/>
    <x v="254"/>
    <s v="61958028"/>
    <s v="2025-02-24"/>
    <n v="16"/>
    <s v=""/>
    <n v="0"/>
    <n v="1"/>
    <n v="1"/>
  </r>
  <r>
    <x v="4"/>
    <x v="0"/>
    <s v="FEBRERO"/>
    <s v="CUSCO"/>
    <x v="5"/>
    <x v="23"/>
    <x v="2"/>
    <x v="2"/>
    <x v="6"/>
    <x v="254"/>
    <s v="61977977"/>
    <s v="2025-02-28"/>
    <n v="15"/>
    <s v=""/>
    <n v="0"/>
    <n v="1"/>
    <n v="1"/>
  </r>
  <r>
    <x v="2"/>
    <x v="0"/>
    <s v="MAYO"/>
    <s v="CUSCO"/>
    <x v="5"/>
    <x v="23"/>
    <x v="2"/>
    <x v="2"/>
    <x v="6"/>
    <x v="254"/>
    <s v="60715083"/>
    <s v="2025-05-08"/>
    <n v="16"/>
    <s v="2025-05-08"/>
    <n v="1"/>
    <n v="1"/>
    <n v="1"/>
  </r>
  <r>
    <x v="2"/>
    <x v="0"/>
    <s v="MAYO"/>
    <s v="CUSCO"/>
    <x v="5"/>
    <x v="23"/>
    <x v="2"/>
    <x v="2"/>
    <x v="6"/>
    <x v="254"/>
    <s v="60357695"/>
    <s v="2025-05-23"/>
    <n v="16"/>
    <s v=""/>
    <n v="0"/>
    <n v="1"/>
    <n v="1"/>
  </r>
  <r>
    <x v="0"/>
    <x v="0"/>
    <s v="ENERO"/>
    <s v="CUSCO"/>
    <x v="5"/>
    <x v="23"/>
    <x v="2"/>
    <x v="2"/>
    <x v="6"/>
    <x v="254"/>
    <s v="63285921"/>
    <s v="2025-01-01"/>
    <n v="13"/>
    <s v="2025-01-04"/>
    <n v="1"/>
    <n v="1"/>
    <n v="2"/>
  </r>
  <r>
    <x v="2"/>
    <x v="0"/>
    <s v="MAYO"/>
    <s v="CUSCO"/>
    <x v="5"/>
    <x v="23"/>
    <x v="2"/>
    <x v="2"/>
    <x v="6"/>
    <x v="254"/>
    <s v="61679248"/>
    <s v="2025-05-14"/>
    <n v="15"/>
    <s v="2025-05-14"/>
    <n v="1"/>
    <n v="1"/>
    <n v="1"/>
  </r>
  <r>
    <x v="3"/>
    <x v="0"/>
    <s v="ABRIL"/>
    <s v="CUSCO"/>
    <x v="5"/>
    <x v="23"/>
    <x v="2"/>
    <x v="2"/>
    <x v="6"/>
    <x v="254"/>
    <s v="61731765"/>
    <s v="2025-04-01"/>
    <n v="15"/>
    <s v="2025-04-01"/>
    <n v="1"/>
    <n v="1"/>
    <n v="1"/>
  </r>
  <r>
    <x v="2"/>
    <x v="0"/>
    <s v="MAYO"/>
    <s v="CUSCO"/>
    <x v="5"/>
    <x v="23"/>
    <x v="2"/>
    <x v="2"/>
    <x v="6"/>
    <x v="254"/>
    <s v="63285967"/>
    <s v="2025-05-16"/>
    <n v="14"/>
    <s v="2025-05-16"/>
    <n v="1"/>
    <n v="1"/>
    <n v="1"/>
  </r>
  <r>
    <x v="0"/>
    <x v="0"/>
    <s v="ENERO"/>
    <s v="CUSCO"/>
    <x v="5"/>
    <x v="23"/>
    <x v="2"/>
    <x v="2"/>
    <x v="6"/>
    <x v="254"/>
    <s v="62145396"/>
    <s v="2025-01-06"/>
    <n v="14"/>
    <s v="2025-01-06"/>
    <n v="1"/>
    <n v="1"/>
    <n v="1"/>
  </r>
  <r>
    <x v="0"/>
    <x v="0"/>
    <s v="ENERO"/>
    <s v="CUSCO"/>
    <x v="5"/>
    <x v="23"/>
    <x v="2"/>
    <x v="2"/>
    <x v="6"/>
    <x v="254"/>
    <s v="62208905"/>
    <s v="2025-01-10"/>
    <n v="14"/>
    <s v="2025-01-10"/>
    <n v="1"/>
    <n v="1"/>
    <n v="1"/>
  </r>
  <r>
    <x v="0"/>
    <x v="0"/>
    <s v="ENERO"/>
    <s v="CUSCO"/>
    <x v="5"/>
    <x v="23"/>
    <x v="2"/>
    <x v="2"/>
    <x v="6"/>
    <x v="254"/>
    <s v="60120515"/>
    <s v="2025-01-05"/>
    <n v="17"/>
    <s v=""/>
    <n v="0"/>
    <n v="1"/>
    <n v="1"/>
  </r>
  <r>
    <x v="0"/>
    <x v="0"/>
    <s v="ENERO"/>
    <s v="CUSCO"/>
    <x v="5"/>
    <x v="23"/>
    <x v="2"/>
    <x v="2"/>
    <x v="6"/>
    <x v="254"/>
    <s v="60180662"/>
    <s v="2025-01-24"/>
    <n v="17"/>
    <s v=""/>
    <n v="0"/>
    <n v="1"/>
    <n v="1"/>
  </r>
  <r>
    <x v="1"/>
    <x v="0"/>
    <s v="MARZO"/>
    <s v="CUSCO"/>
    <x v="5"/>
    <x v="23"/>
    <x v="2"/>
    <x v="2"/>
    <x v="6"/>
    <x v="254"/>
    <s v="61552771"/>
    <s v="2025-03-07"/>
    <n v="17"/>
    <s v="2025-03-07"/>
    <n v="1"/>
    <n v="1"/>
    <n v="1"/>
  </r>
  <r>
    <x v="3"/>
    <x v="0"/>
    <s v="ABRIL"/>
    <s v="CUSCO"/>
    <x v="5"/>
    <x v="23"/>
    <x v="2"/>
    <x v="2"/>
    <x v="6"/>
    <x v="254"/>
    <s v="61978006"/>
    <s v="2025-04-06"/>
    <n v="16"/>
    <s v="2025-04-06"/>
    <n v="1"/>
    <n v="1"/>
    <n v="1"/>
  </r>
  <r>
    <x v="0"/>
    <x v="0"/>
    <s v="ENERO"/>
    <s v="CUSCO"/>
    <x v="5"/>
    <x v="23"/>
    <x v="2"/>
    <x v="2"/>
    <x v="6"/>
    <x v="254"/>
    <s v="62951429"/>
    <s v="2025-01-30"/>
    <n v="12"/>
    <s v="2025-01-30"/>
    <n v="1"/>
    <n v="1"/>
    <n v="1"/>
  </r>
  <r>
    <x v="0"/>
    <x v="0"/>
    <s v="ENERO"/>
    <s v="CUSCO"/>
    <x v="5"/>
    <x v="23"/>
    <x v="2"/>
    <x v="2"/>
    <x v="6"/>
    <x v="254"/>
    <s v="63730037"/>
    <s v="2025-01-27"/>
    <n v="12"/>
    <s v="2025-01-27"/>
    <n v="1"/>
    <n v="1"/>
    <n v="1"/>
  </r>
  <r>
    <x v="0"/>
    <x v="0"/>
    <s v="ENERO"/>
    <s v="CUSCO"/>
    <x v="5"/>
    <x v="23"/>
    <x v="2"/>
    <x v="2"/>
    <x v="6"/>
    <x v="254"/>
    <s v="63730060"/>
    <s v="2025-01-12"/>
    <n v="12"/>
    <s v="2025-01-12"/>
    <n v="1"/>
    <n v="1"/>
    <n v="1"/>
  </r>
  <r>
    <x v="1"/>
    <x v="0"/>
    <s v="MARZO"/>
    <s v="CUSCO"/>
    <x v="5"/>
    <x v="23"/>
    <x v="2"/>
    <x v="2"/>
    <x v="6"/>
    <x v="254"/>
    <s v="60357684"/>
    <s v="2025-03-03"/>
    <n v="16"/>
    <s v="2025-03-03"/>
    <n v="1"/>
    <n v="1"/>
    <n v="1"/>
  </r>
  <r>
    <x v="1"/>
    <x v="0"/>
    <s v="MARZO"/>
    <s v="CUSCO"/>
    <x v="5"/>
    <x v="23"/>
    <x v="2"/>
    <x v="2"/>
    <x v="6"/>
    <x v="254"/>
    <s v="60538450"/>
    <s v="2025-03-01"/>
    <n v="17"/>
    <s v="2025-03-01"/>
    <n v="1"/>
    <n v="1"/>
    <n v="1"/>
  </r>
  <r>
    <x v="3"/>
    <x v="0"/>
    <s v="ABRIL"/>
    <s v="CUSCO"/>
    <x v="5"/>
    <x v="23"/>
    <x v="2"/>
    <x v="2"/>
    <x v="6"/>
    <x v="254"/>
    <s v="62099947"/>
    <s v="2025-04-19"/>
    <n v="16"/>
    <s v="2025-04-19"/>
    <n v="1"/>
    <n v="1"/>
    <n v="1"/>
  </r>
  <r>
    <x v="2"/>
    <x v="0"/>
    <s v="MAYO"/>
    <s v="CUSCO"/>
    <x v="4"/>
    <x v="19"/>
    <x v="4"/>
    <x v="4"/>
    <x v="23"/>
    <x v="239"/>
    <s v="61573633"/>
    <s v="2025-05-19"/>
    <n v="16"/>
    <s v="2025-05-19"/>
    <n v="1"/>
    <n v="1"/>
    <n v="1"/>
  </r>
  <r>
    <x v="0"/>
    <x v="0"/>
    <s v="ENERO"/>
    <s v="CUSCO"/>
    <x v="4"/>
    <x v="19"/>
    <x v="4"/>
    <x v="4"/>
    <x v="23"/>
    <x v="239"/>
    <s v="60612802"/>
    <s v="2025-01-15"/>
    <n v="16"/>
    <s v="2025-01-15"/>
    <n v="1"/>
    <n v="1"/>
    <n v="1"/>
  </r>
  <r>
    <x v="0"/>
    <x v="0"/>
    <s v="ENERO"/>
    <s v="CUSCO"/>
    <x v="4"/>
    <x v="19"/>
    <x v="4"/>
    <x v="4"/>
    <x v="23"/>
    <x v="239"/>
    <s v="62210136"/>
    <s v="2025-01-20"/>
    <n v="13"/>
    <s v="2025-01-20"/>
    <n v="1"/>
    <n v="1"/>
    <n v="1"/>
  </r>
  <r>
    <x v="0"/>
    <x v="0"/>
    <s v="ENERO"/>
    <s v="CUSCO"/>
    <x v="4"/>
    <x v="19"/>
    <x v="4"/>
    <x v="4"/>
    <x v="23"/>
    <x v="239"/>
    <s v="62210148"/>
    <s v="2025-01-08"/>
    <n v="13"/>
    <s v="2025-01-08"/>
    <n v="1"/>
    <n v="1"/>
    <n v="1"/>
  </r>
  <r>
    <x v="3"/>
    <x v="0"/>
    <s v="ABRIL"/>
    <s v="CUSCO"/>
    <x v="4"/>
    <x v="19"/>
    <x v="4"/>
    <x v="4"/>
    <x v="23"/>
    <x v="239"/>
    <s v="60378214"/>
    <s v="2025-04-11"/>
    <n v="16"/>
    <s v="2025-04-11"/>
    <n v="1"/>
    <n v="1"/>
    <n v="1"/>
  </r>
  <r>
    <x v="3"/>
    <x v="0"/>
    <s v="ABRIL"/>
    <s v="CUSCO"/>
    <x v="4"/>
    <x v="19"/>
    <x v="4"/>
    <x v="4"/>
    <x v="23"/>
    <x v="239"/>
    <s v="60392109"/>
    <s v="2025-04-14"/>
    <n v="16"/>
    <s v="2025-04-14"/>
    <n v="1"/>
    <n v="1"/>
    <n v="1"/>
  </r>
  <r>
    <x v="0"/>
    <x v="0"/>
    <s v="ENERO"/>
    <s v="CUSCO"/>
    <x v="4"/>
    <x v="19"/>
    <x v="4"/>
    <x v="4"/>
    <x v="23"/>
    <x v="239"/>
    <s v="60315242"/>
    <s v="2025-01-04"/>
    <n v="16"/>
    <s v="2025-01-04"/>
    <n v="1"/>
    <n v="1"/>
    <n v="1"/>
  </r>
  <r>
    <x v="0"/>
    <x v="0"/>
    <s v="ENERO"/>
    <s v="CUSCO"/>
    <x v="4"/>
    <x v="19"/>
    <x v="4"/>
    <x v="4"/>
    <x v="23"/>
    <x v="239"/>
    <s v="60359351"/>
    <s v="2025-01-01"/>
    <n v="16"/>
    <s v="2025-01-01"/>
    <n v="1"/>
    <n v="1"/>
    <n v="1"/>
  </r>
  <r>
    <x v="0"/>
    <x v="0"/>
    <s v="ENERO"/>
    <s v="CUSCO"/>
    <x v="4"/>
    <x v="19"/>
    <x v="4"/>
    <x v="4"/>
    <x v="23"/>
    <x v="239"/>
    <s v="62100904"/>
    <s v="2025-01-03"/>
    <n v="13"/>
    <s v="2025-01-03"/>
    <n v="1"/>
    <n v="1"/>
    <n v="1"/>
  </r>
  <r>
    <x v="0"/>
    <x v="0"/>
    <s v="ENERO"/>
    <s v="CUSCO"/>
    <x v="4"/>
    <x v="19"/>
    <x v="4"/>
    <x v="4"/>
    <x v="23"/>
    <x v="239"/>
    <s v="62100916"/>
    <s v="2025-01-27"/>
    <n v="16"/>
    <s v="2025-01-27"/>
    <n v="1"/>
    <n v="1"/>
    <n v="1"/>
  </r>
  <r>
    <x v="1"/>
    <x v="0"/>
    <s v="MARZO"/>
    <s v="CUSCO"/>
    <x v="4"/>
    <x v="19"/>
    <x v="4"/>
    <x v="4"/>
    <x v="23"/>
    <x v="239"/>
    <s v="60238821"/>
    <s v="2025-03-23"/>
    <n v="17"/>
    <s v="2025-03-23"/>
    <n v="1"/>
    <n v="1"/>
    <n v="1"/>
  </r>
  <r>
    <x v="0"/>
    <x v="0"/>
    <s v="ENERO"/>
    <s v="CUSCO"/>
    <x v="4"/>
    <x v="19"/>
    <x v="4"/>
    <x v="4"/>
    <x v="23"/>
    <x v="239"/>
    <s v="62170458"/>
    <s v="2025-01-14"/>
    <n v="13"/>
    <s v="2025-01-14"/>
    <n v="1"/>
    <n v="1"/>
    <n v="2"/>
  </r>
  <r>
    <x v="0"/>
    <x v="0"/>
    <s v="ENERO"/>
    <s v="CUSCO"/>
    <x v="4"/>
    <x v="19"/>
    <x v="4"/>
    <x v="4"/>
    <x v="23"/>
    <x v="239"/>
    <s v="62170491"/>
    <s v="2025-01-13"/>
    <n v="13"/>
    <s v="2025-01-13"/>
    <n v="1"/>
    <n v="1"/>
    <n v="1"/>
  </r>
  <r>
    <x v="0"/>
    <x v="0"/>
    <s v="ENERO"/>
    <s v="CUSCO"/>
    <x v="4"/>
    <x v="19"/>
    <x v="4"/>
    <x v="4"/>
    <x v="23"/>
    <x v="239"/>
    <s v="62170498"/>
    <s v="2025-01-10"/>
    <n v="13"/>
    <s v="2025-01-10"/>
    <n v="1"/>
    <n v="1"/>
    <n v="1"/>
  </r>
  <r>
    <x v="0"/>
    <x v="0"/>
    <s v="ENERO"/>
    <s v="CUSCO"/>
    <x v="4"/>
    <x v="19"/>
    <x v="4"/>
    <x v="4"/>
    <x v="23"/>
    <x v="239"/>
    <s v="63064919"/>
    <s v="2025-01-04"/>
    <n v="13"/>
    <s v="2025-01-04"/>
    <n v="1"/>
    <n v="1"/>
    <n v="1"/>
  </r>
  <r>
    <x v="0"/>
    <x v="0"/>
    <s v="ENERO"/>
    <s v="CUSCO"/>
    <x v="4"/>
    <x v="19"/>
    <x v="4"/>
    <x v="4"/>
    <x v="23"/>
    <x v="239"/>
    <s v="63064943"/>
    <s v="2025-01-04"/>
    <n v="12"/>
    <s v="2025-01-04"/>
    <n v="1"/>
    <n v="1"/>
    <n v="1"/>
  </r>
  <r>
    <x v="0"/>
    <x v="0"/>
    <s v="ENERO"/>
    <s v="CUSCO"/>
    <x v="4"/>
    <x v="19"/>
    <x v="4"/>
    <x v="4"/>
    <x v="23"/>
    <x v="239"/>
    <s v="63064951"/>
    <s v="2025-01-04"/>
    <n v="12"/>
    <s v="2025-01-29"/>
    <n v="1"/>
    <n v="1"/>
    <n v="2"/>
  </r>
  <r>
    <x v="0"/>
    <x v="0"/>
    <s v="ENERO"/>
    <s v="CUSCO"/>
    <x v="4"/>
    <x v="19"/>
    <x v="4"/>
    <x v="4"/>
    <x v="23"/>
    <x v="239"/>
    <s v="63064964"/>
    <s v="2025-01-21"/>
    <n v="12"/>
    <s v="2025-01-21"/>
    <n v="1"/>
    <n v="1"/>
    <n v="1"/>
  </r>
  <r>
    <x v="1"/>
    <x v="0"/>
    <s v="MARZO"/>
    <s v="CUSCO"/>
    <x v="4"/>
    <x v="19"/>
    <x v="4"/>
    <x v="4"/>
    <x v="23"/>
    <x v="239"/>
    <s v="61800413"/>
    <s v="2025-03-15"/>
    <n v="15"/>
    <s v="2025-03-15"/>
    <n v="1"/>
    <n v="1"/>
    <n v="1"/>
  </r>
  <r>
    <x v="3"/>
    <x v="0"/>
    <s v="ABRIL"/>
    <s v="CUSCO"/>
    <x v="4"/>
    <x v="19"/>
    <x v="4"/>
    <x v="4"/>
    <x v="23"/>
    <x v="239"/>
    <s v="61703690"/>
    <s v="2025-04-21"/>
    <n v="14"/>
    <s v="2025-04-21"/>
    <n v="1"/>
    <n v="1"/>
    <n v="1"/>
  </r>
  <r>
    <x v="0"/>
    <x v="0"/>
    <s v="ENERO"/>
    <s v="CUSCO"/>
    <x v="4"/>
    <x v="19"/>
    <x v="4"/>
    <x v="4"/>
    <x v="23"/>
    <x v="239"/>
    <s v="60315205"/>
    <s v="2025-01-31"/>
    <n v="17"/>
    <s v=""/>
    <n v="0"/>
    <n v="1"/>
    <n v="1"/>
  </r>
  <r>
    <x v="0"/>
    <x v="0"/>
    <s v="ENERO"/>
    <s v="CUSCO"/>
    <x v="4"/>
    <x v="19"/>
    <x v="4"/>
    <x v="4"/>
    <x v="23"/>
    <x v="239"/>
    <s v="60392119"/>
    <s v="2025-01-31"/>
    <n v="17"/>
    <s v=""/>
    <n v="0"/>
    <n v="1"/>
    <n v="1"/>
  </r>
  <r>
    <x v="0"/>
    <x v="0"/>
    <s v="ENERO"/>
    <s v="CUSCO"/>
    <x v="4"/>
    <x v="19"/>
    <x v="4"/>
    <x v="4"/>
    <x v="23"/>
    <x v="239"/>
    <s v="60392125"/>
    <s v="2025-01-31"/>
    <n v="16"/>
    <s v=""/>
    <n v="0"/>
    <n v="1"/>
    <n v="1"/>
  </r>
  <r>
    <x v="1"/>
    <x v="0"/>
    <s v="MARZO"/>
    <s v="CUSCO"/>
    <x v="4"/>
    <x v="19"/>
    <x v="4"/>
    <x v="4"/>
    <x v="23"/>
    <x v="239"/>
    <s v="61621953"/>
    <s v="2025-03-08"/>
    <n v="15"/>
    <s v="2025-03-08"/>
    <n v="1"/>
    <n v="1"/>
    <n v="1"/>
  </r>
  <r>
    <x v="1"/>
    <x v="0"/>
    <s v="MARZO"/>
    <s v="CUSCO"/>
    <x v="4"/>
    <x v="19"/>
    <x v="4"/>
    <x v="4"/>
    <x v="23"/>
    <x v="239"/>
    <s v="61681104"/>
    <s v="2025-03-07"/>
    <n v="15"/>
    <s v="2025-03-07"/>
    <n v="1"/>
    <n v="1"/>
    <n v="1"/>
  </r>
  <r>
    <x v="1"/>
    <x v="0"/>
    <s v="MARZO"/>
    <s v="CUSCO"/>
    <x v="4"/>
    <x v="19"/>
    <x v="4"/>
    <x v="4"/>
    <x v="23"/>
    <x v="239"/>
    <s v="61703727"/>
    <s v="2025-03-15"/>
    <n v="14"/>
    <s v="2025-03-15"/>
    <n v="1"/>
    <n v="1"/>
    <n v="1"/>
  </r>
  <r>
    <x v="0"/>
    <x v="0"/>
    <s v="ENERO"/>
    <s v="CUSCO"/>
    <x v="4"/>
    <x v="13"/>
    <x v="3"/>
    <x v="3"/>
    <x v="12"/>
    <x v="255"/>
    <s v="80737711"/>
    <s v="2025-01-07"/>
    <n v="15"/>
    <s v="2025-01-07"/>
    <n v="1"/>
    <n v="1"/>
    <n v="1"/>
  </r>
  <r>
    <x v="1"/>
    <x v="0"/>
    <s v="MARZO"/>
    <s v="CUSCO"/>
    <x v="4"/>
    <x v="13"/>
    <x v="3"/>
    <x v="3"/>
    <x v="12"/>
    <x v="255"/>
    <s v="60521095"/>
    <s v="2025-03-17"/>
    <n v="17"/>
    <s v="2025-03-17"/>
    <n v="1"/>
    <n v="1"/>
    <n v="1"/>
  </r>
  <r>
    <x v="2"/>
    <x v="0"/>
    <s v="MAYO"/>
    <s v="CUSCO"/>
    <x v="4"/>
    <x v="13"/>
    <x v="3"/>
    <x v="3"/>
    <x v="12"/>
    <x v="255"/>
    <s v="63352374"/>
    <s v="2025-05-16"/>
    <n v="15"/>
    <s v="2025-05-17"/>
    <n v="1"/>
    <n v="1"/>
    <n v="2"/>
  </r>
  <r>
    <x v="0"/>
    <x v="0"/>
    <s v="ENERO"/>
    <s v="CUSCO"/>
    <x v="4"/>
    <x v="13"/>
    <x v="3"/>
    <x v="3"/>
    <x v="12"/>
    <x v="255"/>
    <s v="62416665"/>
    <s v="2025-01-13"/>
    <n v="14"/>
    <s v="2025-01-13"/>
    <n v="1"/>
    <n v="1"/>
    <n v="1"/>
  </r>
  <r>
    <x v="2"/>
    <x v="0"/>
    <s v="MAYO"/>
    <s v="CUSCO"/>
    <x v="4"/>
    <x v="13"/>
    <x v="3"/>
    <x v="3"/>
    <x v="12"/>
    <x v="255"/>
    <s v="74100883"/>
    <s v="2025-05-18"/>
    <n v="15"/>
    <s v="2025-05-18"/>
    <n v="1"/>
    <n v="1"/>
    <n v="1"/>
  </r>
  <r>
    <x v="1"/>
    <x v="0"/>
    <s v="MARZO"/>
    <s v="CUSCO"/>
    <x v="4"/>
    <x v="13"/>
    <x v="3"/>
    <x v="3"/>
    <x v="12"/>
    <x v="255"/>
    <s v="61871348"/>
    <s v="2025-03-06"/>
    <n v="14"/>
    <s v="2025-03-06"/>
    <n v="1"/>
    <n v="1"/>
    <n v="1"/>
  </r>
  <r>
    <x v="1"/>
    <x v="0"/>
    <s v="MARZO"/>
    <s v="CUSCO"/>
    <x v="4"/>
    <x v="13"/>
    <x v="3"/>
    <x v="3"/>
    <x v="12"/>
    <x v="255"/>
    <s v="62377695"/>
    <s v="2025-03-30"/>
    <n v="15"/>
    <s v="2025-03-30"/>
    <n v="1"/>
    <n v="1"/>
    <n v="1"/>
  </r>
  <r>
    <x v="2"/>
    <x v="0"/>
    <s v="MAYO"/>
    <s v="CUSCO"/>
    <x v="4"/>
    <x v="13"/>
    <x v="3"/>
    <x v="3"/>
    <x v="12"/>
    <x v="255"/>
    <s v="73926800"/>
    <s v="2025-05-08"/>
    <n v="15"/>
    <s v=""/>
    <n v="0"/>
    <n v="1"/>
    <n v="1"/>
  </r>
  <r>
    <x v="1"/>
    <x v="0"/>
    <s v="MARZO"/>
    <s v="CUSCO"/>
    <x v="4"/>
    <x v="13"/>
    <x v="3"/>
    <x v="3"/>
    <x v="12"/>
    <x v="255"/>
    <s v="63352378"/>
    <s v="2025-03-03"/>
    <n v="13"/>
    <s v="2025-03-03"/>
    <n v="1"/>
    <n v="1"/>
    <n v="1"/>
  </r>
  <r>
    <x v="1"/>
    <x v="0"/>
    <s v="MARZO"/>
    <s v="CUSCO"/>
    <x v="4"/>
    <x v="13"/>
    <x v="3"/>
    <x v="3"/>
    <x v="12"/>
    <x v="255"/>
    <s v="63354366"/>
    <s v="2025-03-04"/>
    <n v="17"/>
    <s v="2025-03-04"/>
    <n v="1"/>
    <n v="1"/>
    <n v="1"/>
  </r>
  <r>
    <x v="1"/>
    <x v="0"/>
    <s v="MARZO"/>
    <s v="CUSCO"/>
    <x v="4"/>
    <x v="13"/>
    <x v="3"/>
    <x v="3"/>
    <x v="12"/>
    <x v="255"/>
    <s v="63037568"/>
    <s v="2025-03-31"/>
    <n v="15"/>
    <s v="2025-03-31"/>
    <n v="1"/>
    <n v="1"/>
    <n v="1"/>
  </r>
  <r>
    <x v="1"/>
    <x v="0"/>
    <s v="MARZO"/>
    <s v="CUSCO"/>
    <x v="4"/>
    <x v="13"/>
    <x v="3"/>
    <x v="3"/>
    <x v="12"/>
    <x v="255"/>
    <s v="62129289"/>
    <s v="2025-03-24"/>
    <n v="13"/>
    <s v="2025-03-24"/>
    <n v="1"/>
    <n v="1"/>
    <n v="1"/>
  </r>
  <r>
    <x v="1"/>
    <x v="0"/>
    <s v="MARZO"/>
    <s v="CUSCO"/>
    <x v="4"/>
    <x v="13"/>
    <x v="3"/>
    <x v="3"/>
    <x v="12"/>
    <x v="255"/>
    <s v="62478020"/>
    <s v="2025-03-06"/>
    <n v="15"/>
    <s v="2025-03-06"/>
    <n v="1"/>
    <n v="1"/>
    <n v="1"/>
  </r>
  <r>
    <x v="2"/>
    <x v="0"/>
    <s v="MAYO"/>
    <s v="CUSCO"/>
    <x v="4"/>
    <x v="13"/>
    <x v="3"/>
    <x v="3"/>
    <x v="12"/>
    <x v="255"/>
    <s v="60598983"/>
    <s v="2025-05-23"/>
    <n v="16"/>
    <s v=""/>
    <n v="0"/>
    <n v="1"/>
    <n v="1"/>
  </r>
  <r>
    <x v="4"/>
    <x v="0"/>
    <s v="FEBRERO"/>
    <s v="CUSCO"/>
    <x v="4"/>
    <x v="13"/>
    <x v="3"/>
    <x v="3"/>
    <x v="12"/>
    <x v="255"/>
    <s v="62341976"/>
    <s v="2025-02-08"/>
    <n v="15"/>
    <s v="2025-02-08"/>
    <n v="1"/>
    <n v="1"/>
    <n v="1"/>
  </r>
  <r>
    <x v="4"/>
    <x v="0"/>
    <s v="FEBRERO"/>
    <s v="CUSCO"/>
    <x v="4"/>
    <x v="13"/>
    <x v="3"/>
    <x v="3"/>
    <x v="12"/>
    <x v="255"/>
    <s v="74100883"/>
    <s v="2025-02-01"/>
    <n v="14"/>
    <s v=""/>
    <n v="0"/>
    <n v="1"/>
    <n v="1"/>
  </r>
  <r>
    <x v="4"/>
    <x v="0"/>
    <s v="FEBRERO"/>
    <s v="CUSCO"/>
    <x v="4"/>
    <x v="13"/>
    <x v="3"/>
    <x v="3"/>
    <x v="12"/>
    <x v="255"/>
    <s v="77848692"/>
    <s v="2025-02-24"/>
    <n v="12"/>
    <s v="2025-02-24"/>
    <n v="1"/>
    <n v="1"/>
    <n v="1"/>
  </r>
  <r>
    <x v="4"/>
    <x v="0"/>
    <s v="FEBRERO"/>
    <s v="CUSCO"/>
    <x v="4"/>
    <x v="13"/>
    <x v="3"/>
    <x v="3"/>
    <x v="12"/>
    <x v="255"/>
    <s v="63176012"/>
    <s v="2025-02-08"/>
    <n v="12"/>
    <s v="2025-02-08"/>
    <n v="1"/>
    <n v="1"/>
    <n v="1"/>
  </r>
  <r>
    <x v="3"/>
    <x v="0"/>
    <s v="ABRIL"/>
    <s v="CUSCO"/>
    <x v="4"/>
    <x v="13"/>
    <x v="3"/>
    <x v="3"/>
    <x v="12"/>
    <x v="255"/>
    <s v="77898551"/>
    <s v="2025-04-01"/>
    <n v="12"/>
    <s v="2025-04-27"/>
    <n v="1"/>
    <n v="1"/>
    <n v="2"/>
  </r>
  <r>
    <x v="1"/>
    <x v="0"/>
    <s v="MARZO"/>
    <s v="CUSCO"/>
    <x v="4"/>
    <x v="13"/>
    <x v="3"/>
    <x v="3"/>
    <x v="12"/>
    <x v="255"/>
    <s v="63352360"/>
    <s v="2025-03-31"/>
    <n v="15"/>
    <s v="2025-03-31"/>
    <n v="1"/>
    <n v="1"/>
    <n v="1"/>
  </r>
  <r>
    <x v="0"/>
    <x v="0"/>
    <s v="ENERO"/>
    <s v="CUSCO"/>
    <x v="4"/>
    <x v="13"/>
    <x v="3"/>
    <x v="3"/>
    <x v="12"/>
    <x v="255"/>
    <s v="62007302"/>
    <s v="2025-01-13"/>
    <n v="15"/>
    <s v="2025-01-13"/>
    <n v="1"/>
    <n v="1"/>
    <n v="1"/>
  </r>
  <r>
    <x v="0"/>
    <x v="0"/>
    <s v="ENERO"/>
    <s v="CUSCO"/>
    <x v="4"/>
    <x v="13"/>
    <x v="3"/>
    <x v="3"/>
    <x v="12"/>
    <x v="255"/>
    <s v="60049096"/>
    <s v="2025-01-04"/>
    <n v="17"/>
    <s v="2025-01-04"/>
    <n v="1"/>
    <n v="1"/>
    <n v="1"/>
  </r>
  <r>
    <x v="0"/>
    <x v="0"/>
    <s v="ENERO"/>
    <s v="CUSCO"/>
    <x v="4"/>
    <x v="13"/>
    <x v="3"/>
    <x v="3"/>
    <x v="12"/>
    <x v="255"/>
    <s v="60149914"/>
    <s v="2025-01-18"/>
    <n v="17"/>
    <s v="2025-01-18"/>
    <n v="1"/>
    <n v="1"/>
    <n v="1"/>
  </r>
  <r>
    <x v="3"/>
    <x v="0"/>
    <s v="ABRIL"/>
    <s v="CUSCO"/>
    <x v="4"/>
    <x v="13"/>
    <x v="3"/>
    <x v="3"/>
    <x v="12"/>
    <x v="255"/>
    <s v="60712680"/>
    <s v="2025-04-27"/>
    <n v="16"/>
    <s v="2025-04-27"/>
    <n v="1"/>
    <n v="1"/>
    <n v="1"/>
  </r>
  <r>
    <x v="4"/>
    <x v="0"/>
    <s v="FEBRERO"/>
    <s v="CUSCO"/>
    <x v="4"/>
    <x v="13"/>
    <x v="3"/>
    <x v="3"/>
    <x v="12"/>
    <x v="255"/>
    <s v="62836157"/>
    <s v="2025-02-01"/>
    <n v="13"/>
    <s v="2025-02-01"/>
    <n v="1"/>
    <n v="1"/>
    <n v="1"/>
  </r>
  <r>
    <x v="4"/>
    <x v="0"/>
    <s v="FEBRERO"/>
    <s v="CUSCO"/>
    <x v="4"/>
    <x v="13"/>
    <x v="3"/>
    <x v="3"/>
    <x v="12"/>
    <x v="255"/>
    <s v="63341972"/>
    <s v="2025-02-16"/>
    <n v="14"/>
    <s v="2025-02-16"/>
    <n v="1"/>
    <n v="1"/>
    <n v="1"/>
  </r>
  <r>
    <x v="0"/>
    <x v="0"/>
    <s v="ENERO"/>
    <s v="CUSCO"/>
    <x v="5"/>
    <x v="105"/>
    <x v="2"/>
    <x v="2"/>
    <x v="28"/>
    <x v="256"/>
    <s v="80911711"/>
    <s v="2025-01-12"/>
    <n v="12"/>
    <s v="2025-01-12"/>
    <n v="1"/>
    <n v="1"/>
    <n v="1"/>
  </r>
  <r>
    <x v="1"/>
    <x v="0"/>
    <s v="MARZO"/>
    <s v="CUSCO"/>
    <x v="5"/>
    <x v="105"/>
    <x v="2"/>
    <x v="2"/>
    <x v="28"/>
    <x v="256"/>
    <s v="61371506"/>
    <s v="2025-03-09"/>
    <n v="16"/>
    <s v="2025-03-09"/>
    <n v="1"/>
    <n v="1"/>
    <n v="1"/>
  </r>
  <r>
    <x v="0"/>
    <x v="0"/>
    <s v="ENERO"/>
    <s v="CUSCO"/>
    <x v="5"/>
    <x v="105"/>
    <x v="2"/>
    <x v="2"/>
    <x v="28"/>
    <x v="256"/>
    <s v="62450708"/>
    <s v="2025-01-08"/>
    <n v="13"/>
    <s v="2025-01-08"/>
    <n v="1"/>
    <n v="1"/>
    <n v="1"/>
  </r>
  <r>
    <x v="0"/>
    <x v="0"/>
    <s v="ENERO"/>
    <s v="CUSCO"/>
    <x v="5"/>
    <x v="105"/>
    <x v="2"/>
    <x v="2"/>
    <x v="28"/>
    <x v="256"/>
    <s v="62450741"/>
    <s v="2025-01-02"/>
    <n v="13"/>
    <s v="2025-01-02"/>
    <n v="1"/>
    <n v="1"/>
    <n v="1"/>
  </r>
  <r>
    <x v="3"/>
    <x v="0"/>
    <s v="ABRIL"/>
    <s v="CUSCO"/>
    <x v="5"/>
    <x v="105"/>
    <x v="2"/>
    <x v="2"/>
    <x v="28"/>
    <x v="256"/>
    <s v="61621895"/>
    <s v="2025-04-05"/>
    <n v="15"/>
    <s v="2025-04-05"/>
    <n v="1"/>
    <n v="1"/>
    <n v="1"/>
  </r>
  <r>
    <x v="2"/>
    <x v="0"/>
    <s v="MAYO"/>
    <s v="CUSCO"/>
    <x v="5"/>
    <x v="105"/>
    <x v="2"/>
    <x v="2"/>
    <x v="28"/>
    <x v="256"/>
    <s v="62450728"/>
    <s v="2025-05-14"/>
    <n v="13"/>
    <s v="2025-05-14"/>
    <n v="1"/>
    <n v="1"/>
    <n v="1"/>
  </r>
  <r>
    <x v="1"/>
    <x v="0"/>
    <s v="MARZO"/>
    <s v="CUSCO"/>
    <x v="5"/>
    <x v="105"/>
    <x v="2"/>
    <x v="2"/>
    <x v="28"/>
    <x v="256"/>
    <s v="62051224"/>
    <s v="2025-03-16"/>
    <n v="16"/>
    <s v="2025-03-16"/>
    <n v="1"/>
    <n v="1"/>
    <n v="1"/>
  </r>
  <r>
    <x v="4"/>
    <x v="0"/>
    <s v="FEBRERO"/>
    <s v="CUSCO"/>
    <x v="5"/>
    <x v="105"/>
    <x v="2"/>
    <x v="2"/>
    <x v="28"/>
    <x v="256"/>
    <s v="62450665"/>
    <s v="2025-02-01"/>
    <n v="14"/>
    <s v="2025-02-01"/>
    <n v="1"/>
    <n v="1"/>
    <n v="1"/>
  </r>
  <r>
    <x v="3"/>
    <x v="0"/>
    <s v="ABRIL"/>
    <s v="CUSCO"/>
    <x v="5"/>
    <x v="105"/>
    <x v="2"/>
    <x v="2"/>
    <x v="28"/>
    <x v="256"/>
    <s v="63414228"/>
    <s v="2025-04-05"/>
    <n v="13"/>
    <s v="2025-04-05"/>
    <n v="1"/>
    <n v="1"/>
    <n v="1"/>
  </r>
  <r>
    <x v="3"/>
    <x v="0"/>
    <s v="ABRIL"/>
    <s v="CUSCO"/>
    <x v="5"/>
    <x v="105"/>
    <x v="2"/>
    <x v="2"/>
    <x v="28"/>
    <x v="256"/>
    <s v="62985695"/>
    <s v="2025-04-21"/>
    <n v="13"/>
    <s v="2025-04-21"/>
    <n v="1"/>
    <n v="1"/>
    <n v="1"/>
  </r>
  <r>
    <x v="1"/>
    <x v="0"/>
    <s v="MARZO"/>
    <s v="CUSCO"/>
    <x v="5"/>
    <x v="105"/>
    <x v="2"/>
    <x v="2"/>
    <x v="28"/>
    <x v="256"/>
    <s v="62450730"/>
    <s v="2025-03-14"/>
    <n v="13"/>
    <s v="2025-03-14"/>
    <n v="1"/>
    <n v="1"/>
    <n v="1"/>
  </r>
  <r>
    <x v="2"/>
    <x v="0"/>
    <s v="MAYO"/>
    <s v="CUSCO"/>
    <x v="5"/>
    <x v="105"/>
    <x v="2"/>
    <x v="2"/>
    <x v="28"/>
    <x v="256"/>
    <s v="61686609"/>
    <s v="2025-05-28"/>
    <n v="14"/>
    <s v=""/>
    <n v="0"/>
    <n v="1"/>
    <n v="1"/>
  </r>
  <r>
    <x v="3"/>
    <x v="0"/>
    <s v="ABRIL"/>
    <s v="CUSCO"/>
    <x v="5"/>
    <x v="105"/>
    <x v="2"/>
    <x v="2"/>
    <x v="28"/>
    <x v="256"/>
    <s v="60293483"/>
    <s v="2025-04-24"/>
    <n v="17"/>
    <s v=""/>
    <n v="0"/>
    <n v="1"/>
    <n v="1"/>
  </r>
  <r>
    <x v="1"/>
    <x v="0"/>
    <s v="MARZO"/>
    <s v="CUSCO"/>
    <x v="5"/>
    <x v="105"/>
    <x v="2"/>
    <x v="2"/>
    <x v="28"/>
    <x v="256"/>
    <s v="63414259"/>
    <s v="2025-03-21"/>
    <n v="13"/>
    <s v="2025-03-21"/>
    <n v="1"/>
    <n v="1"/>
    <n v="1"/>
  </r>
  <r>
    <x v="3"/>
    <x v="0"/>
    <s v="ABRIL"/>
    <s v="CUSCO"/>
    <x v="5"/>
    <x v="105"/>
    <x v="2"/>
    <x v="2"/>
    <x v="28"/>
    <x v="256"/>
    <s v="63414248"/>
    <s v="2025-04-15"/>
    <n v="13"/>
    <s v="2025-04-15"/>
    <n v="1"/>
    <n v="1"/>
    <n v="1"/>
  </r>
  <r>
    <x v="3"/>
    <x v="0"/>
    <s v="ABRIL"/>
    <s v="CUSCO"/>
    <x v="5"/>
    <x v="105"/>
    <x v="2"/>
    <x v="2"/>
    <x v="28"/>
    <x v="256"/>
    <s v="63414295"/>
    <s v="2025-04-01"/>
    <n v="12"/>
    <s v="2025-04-01"/>
    <n v="1"/>
    <n v="1"/>
    <n v="1"/>
  </r>
  <r>
    <x v="4"/>
    <x v="0"/>
    <s v="FEBRERO"/>
    <s v="CUSCO"/>
    <x v="5"/>
    <x v="105"/>
    <x v="2"/>
    <x v="2"/>
    <x v="28"/>
    <x v="256"/>
    <s v="60680666"/>
    <s v="2025-02-02"/>
    <n v="16"/>
    <s v="2025-02-02"/>
    <n v="1"/>
    <n v="1"/>
    <n v="1"/>
  </r>
  <r>
    <x v="3"/>
    <x v="0"/>
    <s v="ABRIL"/>
    <s v="CUSCO"/>
    <x v="5"/>
    <x v="105"/>
    <x v="2"/>
    <x v="2"/>
    <x v="28"/>
    <x v="256"/>
    <s v="60680726"/>
    <s v="2025-04-28"/>
    <n v="16"/>
    <s v=""/>
    <n v="0"/>
    <n v="1"/>
    <n v="1"/>
  </r>
  <r>
    <x v="2"/>
    <x v="0"/>
    <s v="MAYO"/>
    <s v="CUSCO"/>
    <x v="5"/>
    <x v="105"/>
    <x v="2"/>
    <x v="2"/>
    <x v="28"/>
    <x v="256"/>
    <s v="62328830"/>
    <s v="2025-05-05"/>
    <n v="15"/>
    <s v="2025-05-05"/>
    <n v="1"/>
    <n v="1"/>
    <n v="1"/>
  </r>
  <r>
    <x v="0"/>
    <x v="0"/>
    <s v="ENERO"/>
    <s v="CUSCO"/>
    <x v="5"/>
    <x v="105"/>
    <x v="2"/>
    <x v="2"/>
    <x v="28"/>
    <x v="256"/>
    <s v="61686647"/>
    <s v="2025-01-06"/>
    <n v="14"/>
    <s v="2025-01-06"/>
    <n v="1"/>
    <n v="1"/>
    <n v="1"/>
  </r>
  <r>
    <x v="2"/>
    <x v="0"/>
    <s v="MAYO"/>
    <s v="CUSCO"/>
    <x v="5"/>
    <x v="105"/>
    <x v="2"/>
    <x v="2"/>
    <x v="28"/>
    <x v="256"/>
    <s v="61686625"/>
    <s v="2025-05-21"/>
    <n v="14"/>
    <s v="2025-05-21"/>
    <n v="1"/>
    <n v="1"/>
    <n v="1"/>
  </r>
  <r>
    <x v="4"/>
    <x v="0"/>
    <s v="FEBRERO"/>
    <s v="CUSCO"/>
    <x v="5"/>
    <x v="105"/>
    <x v="2"/>
    <x v="2"/>
    <x v="28"/>
    <x v="256"/>
    <s v="62328767"/>
    <s v="2025-02-27"/>
    <n v="15"/>
    <s v="2025-02-27"/>
    <n v="1"/>
    <n v="1"/>
    <n v="1"/>
  </r>
  <r>
    <x v="4"/>
    <x v="0"/>
    <s v="FEBRERO"/>
    <s v="CUSCO"/>
    <x v="5"/>
    <x v="105"/>
    <x v="2"/>
    <x v="2"/>
    <x v="28"/>
    <x v="256"/>
    <s v="63414207"/>
    <s v="2025-02-13"/>
    <n v="13"/>
    <s v="2025-02-13"/>
    <n v="1"/>
    <n v="1"/>
    <n v="1"/>
  </r>
  <r>
    <x v="4"/>
    <x v="0"/>
    <s v="FEBRERO"/>
    <s v="CUSCO"/>
    <x v="5"/>
    <x v="105"/>
    <x v="2"/>
    <x v="2"/>
    <x v="28"/>
    <x v="256"/>
    <s v="70641849"/>
    <s v="2025-02-04"/>
    <n v="17"/>
    <s v="2025-02-04"/>
    <n v="1"/>
    <n v="1"/>
    <n v="1"/>
  </r>
  <r>
    <x v="4"/>
    <x v="0"/>
    <s v="FEBRERO"/>
    <s v="CUSCO"/>
    <x v="5"/>
    <x v="105"/>
    <x v="2"/>
    <x v="2"/>
    <x v="28"/>
    <x v="256"/>
    <s v="60680698"/>
    <s v="2025-02-26"/>
    <n v="16"/>
    <s v=""/>
    <n v="0"/>
    <n v="1"/>
    <n v="1"/>
  </r>
  <r>
    <x v="0"/>
    <x v="0"/>
    <s v="ENERO"/>
    <s v="CUSCO"/>
    <x v="5"/>
    <x v="105"/>
    <x v="2"/>
    <x v="2"/>
    <x v="28"/>
    <x v="256"/>
    <s v="63414216"/>
    <s v="2025-01-27"/>
    <n v="13"/>
    <s v="2025-01-27"/>
    <n v="1"/>
    <n v="1"/>
    <n v="1"/>
  </r>
  <r>
    <x v="0"/>
    <x v="0"/>
    <s v="ENERO"/>
    <s v="CUSCO"/>
    <x v="5"/>
    <x v="105"/>
    <x v="2"/>
    <x v="2"/>
    <x v="28"/>
    <x v="256"/>
    <s v="63414274"/>
    <s v="2025-01-06"/>
    <n v="12"/>
    <s v="2025-01-06"/>
    <n v="1"/>
    <n v="1"/>
    <n v="1"/>
  </r>
  <r>
    <x v="0"/>
    <x v="0"/>
    <s v="ENERO"/>
    <s v="CUSCO"/>
    <x v="5"/>
    <x v="105"/>
    <x v="2"/>
    <x v="2"/>
    <x v="28"/>
    <x v="256"/>
    <s v="61621871"/>
    <s v="2025-01-27"/>
    <n v="15"/>
    <s v="2025-01-27"/>
    <n v="1"/>
    <n v="1"/>
    <n v="1"/>
  </r>
  <r>
    <x v="4"/>
    <x v="0"/>
    <s v="FEBRERO"/>
    <s v="CUSCO"/>
    <x v="5"/>
    <x v="105"/>
    <x v="2"/>
    <x v="2"/>
    <x v="28"/>
    <x v="256"/>
    <s v="62450738"/>
    <s v="2025-02-28"/>
    <n v="13"/>
    <s v=""/>
    <n v="0"/>
    <n v="1"/>
    <n v="1"/>
  </r>
  <r>
    <x v="2"/>
    <x v="0"/>
    <s v="MAYO"/>
    <s v="CUSCO"/>
    <x v="5"/>
    <x v="105"/>
    <x v="2"/>
    <x v="2"/>
    <x v="28"/>
    <x v="256"/>
    <s v="62328779"/>
    <s v="2025-05-24"/>
    <n v="15"/>
    <s v="2025-05-26"/>
    <n v="1"/>
    <n v="1"/>
    <n v="1"/>
  </r>
  <r>
    <x v="4"/>
    <x v="0"/>
    <s v="FEBRERO"/>
    <s v="CUSCO"/>
    <x v="5"/>
    <x v="105"/>
    <x v="2"/>
    <x v="2"/>
    <x v="28"/>
    <x v="256"/>
    <s v="77931472"/>
    <s v="2025-02-27"/>
    <n v="12"/>
    <s v=""/>
    <n v="0"/>
    <n v="1"/>
    <n v="1"/>
  </r>
  <r>
    <x v="2"/>
    <x v="0"/>
    <s v="MAYO"/>
    <s v="CUSCO"/>
    <x v="5"/>
    <x v="105"/>
    <x v="2"/>
    <x v="2"/>
    <x v="28"/>
    <x v="256"/>
    <s v="60599212"/>
    <s v="2025-05-05"/>
    <n v="17"/>
    <s v="2025-05-05"/>
    <n v="1"/>
    <n v="1"/>
    <n v="1"/>
  </r>
  <r>
    <x v="2"/>
    <x v="0"/>
    <s v="MAYO"/>
    <s v="CUSCO"/>
    <x v="5"/>
    <x v="105"/>
    <x v="2"/>
    <x v="2"/>
    <x v="28"/>
    <x v="256"/>
    <s v="60680714"/>
    <s v="2025-05-12"/>
    <n v="16"/>
    <s v="2025-05-12"/>
    <n v="1"/>
    <n v="1"/>
    <n v="1"/>
  </r>
  <r>
    <x v="2"/>
    <x v="0"/>
    <s v="MAYO"/>
    <s v="CUSCO"/>
    <x v="5"/>
    <x v="105"/>
    <x v="2"/>
    <x v="2"/>
    <x v="28"/>
    <x v="256"/>
    <s v="60680719"/>
    <s v="2025-05-12"/>
    <n v="16"/>
    <s v="2025-05-12"/>
    <n v="1"/>
    <n v="1"/>
    <n v="1"/>
  </r>
  <r>
    <x v="0"/>
    <x v="0"/>
    <s v="ENERO"/>
    <s v="CUSCO"/>
    <x v="5"/>
    <x v="105"/>
    <x v="2"/>
    <x v="2"/>
    <x v="28"/>
    <x v="256"/>
    <s v="60599182"/>
    <s v="2025-01-06"/>
    <n v="16"/>
    <s v="2025-01-06"/>
    <n v="1"/>
    <n v="1"/>
    <n v="1"/>
  </r>
  <r>
    <x v="0"/>
    <x v="0"/>
    <s v="ENERO"/>
    <s v="CUSCO"/>
    <x v="5"/>
    <x v="105"/>
    <x v="2"/>
    <x v="2"/>
    <x v="28"/>
    <x v="256"/>
    <s v="60599231"/>
    <s v="2025-01-31"/>
    <n v="16"/>
    <s v="2025-01-31"/>
    <n v="1"/>
    <n v="1"/>
    <n v="1"/>
  </r>
  <r>
    <x v="1"/>
    <x v="0"/>
    <s v="MARZO"/>
    <s v="CUSCO"/>
    <x v="5"/>
    <x v="105"/>
    <x v="2"/>
    <x v="2"/>
    <x v="28"/>
    <x v="256"/>
    <s v="60599179"/>
    <s v="2025-03-16"/>
    <n v="17"/>
    <s v="2025-03-16"/>
    <n v="1"/>
    <n v="1"/>
    <n v="2"/>
  </r>
  <r>
    <x v="1"/>
    <x v="0"/>
    <s v="MARZO"/>
    <s v="CUSCO"/>
    <x v="5"/>
    <x v="105"/>
    <x v="2"/>
    <x v="2"/>
    <x v="28"/>
    <x v="256"/>
    <s v="60599232"/>
    <s v="2025-03-12"/>
    <n v="16"/>
    <s v="2025-03-12"/>
    <n v="1"/>
    <n v="1"/>
    <n v="1"/>
  </r>
  <r>
    <x v="1"/>
    <x v="0"/>
    <s v="MARZO"/>
    <s v="CUSCO"/>
    <x v="5"/>
    <x v="105"/>
    <x v="2"/>
    <x v="2"/>
    <x v="28"/>
    <x v="256"/>
    <s v="60599242"/>
    <s v="2025-03-23"/>
    <n v="16"/>
    <s v="2025-03-23"/>
    <n v="1"/>
    <n v="1"/>
    <n v="1"/>
  </r>
  <r>
    <x v="1"/>
    <x v="0"/>
    <s v="MARZO"/>
    <s v="CUSCO"/>
    <x v="5"/>
    <x v="105"/>
    <x v="2"/>
    <x v="2"/>
    <x v="28"/>
    <x v="256"/>
    <s v="60327830"/>
    <s v="2025-03-23"/>
    <n v="17"/>
    <s v="2025-03-23"/>
    <n v="1"/>
    <n v="1"/>
    <n v="1"/>
  </r>
  <r>
    <x v="2"/>
    <x v="0"/>
    <s v="MAYO"/>
    <s v="CUSCO"/>
    <x v="5"/>
    <x v="105"/>
    <x v="2"/>
    <x v="2"/>
    <x v="28"/>
    <x v="256"/>
    <s v="61202436"/>
    <s v="2025-05-13"/>
    <n v="17"/>
    <s v="2025-05-13"/>
    <n v="1"/>
    <n v="1"/>
    <n v="1"/>
  </r>
  <r>
    <x v="0"/>
    <x v="0"/>
    <s v="ENERO"/>
    <s v="CUSCO"/>
    <x v="5"/>
    <x v="105"/>
    <x v="2"/>
    <x v="2"/>
    <x v="28"/>
    <x v="256"/>
    <s v="60538509"/>
    <s v="2025-01-29"/>
    <n v="17"/>
    <s v="2025-01-29"/>
    <n v="1"/>
    <n v="1"/>
    <n v="1"/>
  </r>
  <r>
    <x v="1"/>
    <x v="0"/>
    <s v="MARZO"/>
    <s v="CUSCO"/>
    <x v="5"/>
    <x v="105"/>
    <x v="2"/>
    <x v="2"/>
    <x v="28"/>
    <x v="256"/>
    <s v="60680684"/>
    <s v="2025-03-09"/>
    <n v="16"/>
    <s v="2025-03-09"/>
    <n v="1"/>
    <n v="1"/>
    <n v="1"/>
  </r>
  <r>
    <x v="0"/>
    <x v="0"/>
    <s v="ENERO"/>
    <s v="CUSCO"/>
    <x v="5"/>
    <x v="105"/>
    <x v="2"/>
    <x v="2"/>
    <x v="28"/>
    <x v="256"/>
    <s v="62328754"/>
    <s v="2025-01-09"/>
    <n v="16"/>
    <s v="2025-01-09"/>
    <n v="1"/>
    <n v="1"/>
    <n v="1"/>
  </r>
  <r>
    <x v="3"/>
    <x v="0"/>
    <s v="ABRIL"/>
    <s v="CUSCO"/>
    <x v="5"/>
    <x v="105"/>
    <x v="2"/>
    <x v="2"/>
    <x v="28"/>
    <x v="256"/>
    <s v="60327808"/>
    <s v="2025-04-15"/>
    <n v="17"/>
    <s v="2025-04-15"/>
    <n v="1"/>
    <n v="1"/>
    <n v="1"/>
  </r>
  <r>
    <x v="1"/>
    <x v="0"/>
    <s v="MARZO"/>
    <s v="CUSCO"/>
    <x v="5"/>
    <x v="105"/>
    <x v="2"/>
    <x v="2"/>
    <x v="28"/>
    <x v="256"/>
    <s v="61621858"/>
    <s v="2025-03-04"/>
    <n v="15"/>
    <s v="2025-03-04"/>
    <n v="1"/>
    <n v="1"/>
    <n v="1"/>
  </r>
  <r>
    <x v="0"/>
    <x v="0"/>
    <s v="ENERO"/>
    <s v="CUSCO"/>
    <x v="5"/>
    <x v="105"/>
    <x v="2"/>
    <x v="2"/>
    <x v="28"/>
    <x v="256"/>
    <s v="60599159"/>
    <s v="2025-01-06"/>
    <n v="17"/>
    <s v=""/>
    <n v="0"/>
    <n v="1"/>
    <n v="1"/>
  </r>
  <r>
    <x v="2"/>
    <x v="0"/>
    <s v="MAYO"/>
    <s v="CUSCO"/>
    <x v="5"/>
    <x v="105"/>
    <x v="2"/>
    <x v="2"/>
    <x v="28"/>
    <x v="256"/>
    <s v="80911720"/>
    <s v="2025-05-15"/>
    <n v="12"/>
    <s v="2025-05-15"/>
    <n v="1"/>
    <n v="1"/>
    <n v="1"/>
  </r>
  <r>
    <x v="3"/>
    <x v="0"/>
    <s v="ABRIL"/>
    <s v="CUSCO"/>
    <x v="4"/>
    <x v="56"/>
    <x v="4"/>
    <x v="4"/>
    <x v="13"/>
    <x v="257"/>
    <s v="61864680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61864790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62236901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61557828"/>
    <s v="2025-04-10"/>
    <n v="16"/>
    <s v="2025-04-10"/>
    <n v="1"/>
    <n v="1"/>
    <n v="1"/>
  </r>
  <r>
    <x v="4"/>
    <x v="0"/>
    <s v="FEBRERO"/>
    <s v="CUSCO"/>
    <x v="4"/>
    <x v="56"/>
    <x v="4"/>
    <x v="4"/>
    <x v="13"/>
    <x v="257"/>
    <s v="63753733"/>
    <s v="2025-02-28"/>
    <n v="12"/>
    <s v=""/>
    <n v="0"/>
    <n v="1"/>
    <n v="1"/>
  </r>
  <r>
    <x v="0"/>
    <x v="0"/>
    <s v="ENERO"/>
    <s v="CUSCO"/>
    <x v="4"/>
    <x v="56"/>
    <x v="4"/>
    <x v="4"/>
    <x v="13"/>
    <x v="257"/>
    <s v="60274075"/>
    <s v="2025-01-07"/>
    <n v="17"/>
    <s v="2025-01-07"/>
    <n v="1"/>
    <n v="1"/>
    <n v="1"/>
  </r>
  <r>
    <x v="3"/>
    <x v="0"/>
    <s v="ABRIL"/>
    <s v="CUSCO"/>
    <x v="4"/>
    <x v="56"/>
    <x v="4"/>
    <x v="4"/>
    <x v="13"/>
    <x v="257"/>
    <s v="62597774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63064821"/>
    <s v="2025-04-10"/>
    <n v="13"/>
    <s v="2025-04-10"/>
    <n v="1"/>
    <n v="1"/>
    <n v="1"/>
  </r>
  <r>
    <x v="1"/>
    <x v="0"/>
    <s v="MARZO"/>
    <s v="CUSCO"/>
    <x v="4"/>
    <x v="56"/>
    <x v="4"/>
    <x v="4"/>
    <x v="13"/>
    <x v="257"/>
    <s v="63753783"/>
    <s v="2025-03-23"/>
    <n v="15"/>
    <s v="2025-03-23"/>
    <n v="1"/>
    <n v="1"/>
    <n v="1"/>
  </r>
  <r>
    <x v="3"/>
    <x v="0"/>
    <s v="ABRIL"/>
    <s v="CUSCO"/>
    <x v="4"/>
    <x v="56"/>
    <x v="4"/>
    <x v="4"/>
    <x v="13"/>
    <x v="257"/>
    <s v="63369897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63370531"/>
    <s v="2025-04-10"/>
    <n v="13"/>
    <s v="2025-04-10"/>
    <n v="1"/>
    <n v="1"/>
    <n v="1"/>
  </r>
  <r>
    <x v="3"/>
    <x v="0"/>
    <s v="ABRIL"/>
    <s v="CUSCO"/>
    <x v="4"/>
    <x v="56"/>
    <x v="4"/>
    <x v="4"/>
    <x v="13"/>
    <x v="257"/>
    <s v="62414764"/>
    <s v="2025-04-10"/>
    <n v="12"/>
    <s v="2025-04-10"/>
    <n v="1"/>
    <n v="1"/>
    <n v="1"/>
  </r>
  <r>
    <x v="3"/>
    <x v="0"/>
    <s v="ABRIL"/>
    <s v="CUSCO"/>
    <x v="4"/>
    <x v="56"/>
    <x v="4"/>
    <x v="4"/>
    <x v="13"/>
    <x v="257"/>
    <s v="62395852"/>
    <s v="2025-04-10"/>
    <n v="14"/>
    <s v="2025-04-10"/>
    <n v="1"/>
    <n v="1"/>
    <n v="1"/>
  </r>
  <r>
    <x v="0"/>
    <x v="0"/>
    <s v="ENERO"/>
    <s v="CUSCO"/>
    <x v="4"/>
    <x v="56"/>
    <x v="4"/>
    <x v="4"/>
    <x v="13"/>
    <x v="257"/>
    <s v="62185944"/>
    <s v="2025-01-08"/>
    <n v="14"/>
    <s v=""/>
    <n v="0"/>
    <n v="1"/>
    <n v="1"/>
  </r>
  <r>
    <x v="3"/>
    <x v="0"/>
    <s v="ABRIL"/>
    <s v="CUSCO"/>
    <x v="4"/>
    <x v="56"/>
    <x v="4"/>
    <x v="4"/>
    <x v="13"/>
    <x v="257"/>
    <s v="81439907"/>
    <s v="2025-04-10"/>
    <n v="15"/>
    <s v="2025-04-10"/>
    <n v="1"/>
    <n v="1"/>
    <n v="1"/>
  </r>
  <r>
    <x v="3"/>
    <x v="0"/>
    <s v="ABRIL"/>
    <s v="CUSCO"/>
    <x v="4"/>
    <x v="56"/>
    <x v="4"/>
    <x v="4"/>
    <x v="13"/>
    <x v="257"/>
    <s v="81482437"/>
    <s v="2025-04-10"/>
    <n v="16"/>
    <s v="2025-04-10"/>
    <n v="1"/>
    <n v="1"/>
    <n v="1"/>
  </r>
  <r>
    <x v="1"/>
    <x v="0"/>
    <s v="MARZO"/>
    <s v="CUSCO"/>
    <x v="4"/>
    <x v="56"/>
    <x v="4"/>
    <x v="4"/>
    <x v="13"/>
    <x v="257"/>
    <s v="62781781"/>
    <s v="2025-03-22"/>
    <n v="14"/>
    <s v=""/>
    <n v="0"/>
    <n v="1"/>
    <n v="1"/>
  </r>
  <r>
    <x v="3"/>
    <x v="0"/>
    <s v="ABRIL"/>
    <s v="CUSCO"/>
    <x v="4"/>
    <x v="56"/>
    <x v="4"/>
    <x v="4"/>
    <x v="13"/>
    <x v="257"/>
    <s v="79054395"/>
    <s v="2025-04-10"/>
    <n v="17"/>
    <s v="2025-04-10"/>
    <n v="1"/>
    <n v="1"/>
    <n v="1"/>
  </r>
  <r>
    <x v="3"/>
    <x v="0"/>
    <s v="ABRIL"/>
    <s v="CUSCO"/>
    <x v="4"/>
    <x v="56"/>
    <x v="4"/>
    <x v="4"/>
    <x v="13"/>
    <x v="257"/>
    <s v="63753703"/>
    <s v="2025-04-10"/>
    <n v="14"/>
    <s v="2025-04-10"/>
    <n v="1"/>
    <n v="1"/>
    <n v="1"/>
  </r>
  <r>
    <x v="3"/>
    <x v="0"/>
    <s v="ABRIL"/>
    <s v="CUSCO"/>
    <x v="4"/>
    <x v="56"/>
    <x v="4"/>
    <x v="4"/>
    <x v="13"/>
    <x v="257"/>
    <s v="63753767"/>
    <s v="2025-04-10"/>
    <n v="12"/>
    <s v="2025-04-10"/>
    <n v="1"/>
    <n v="1"/>
    <n v="1"/>
  </r>
  <r>
    <x v="1"/>
    <x v="0"/>
    <s v="MARZO"/>
    <s v="CUSCO"/>
    <x v="6"/>
    <x v="36"/>
    <x v="1"/>
    <x v="1"/>
    <x v="24"/>
    <x v="258"/>
    <s v="61156256"/>
    <s v="2025-03-06"/>
    <n v="17"/>
    <s v="2025-03-06"/>
    <n v="1"/>
    <n v="1"/>
    <n v="1"/>
  </r>
  <r>
    <x v="1"/>
    <x v="0"/>
    <s v="MARZO"/>
    <s v="CUSCO"/>
    <x v="6"/>
    <x v="36"/>
    <x v="1"/>
    <x v="1"/>
    <x v="24"/>
    <x v="258"/>
    <s v="61283828"/>
    <s v="2025-03-11"/>
    <n v="17"/>
    <s v="2025-03-11"/>
    <n v="1"/>
    <n v="1"/>
    <n v="2"/>
  </r>
  <r>
    <x v="1"/>
    <x v="0"/>
    <s v="MARZO"/>
    <s v="CUSCO"/>
    <x v="6"/>
    <x v="36"/>
    <x v="1"/>
    <x v="1"/>
    <x v="24"/>
    <x v="258"/>
    <s v="61401159"/>
    <s v="2025-03-04"/>
    <n v="16"/>
    <s v="2025-03-04"/>
    <n v="1"/>
    <n v="1"/>
    <n v="1"/>
  </r>
  <r>
    <x v="1"/>
    <x v="0"/>
    <s v="MARZO"/>
    <s v="CUSCO"/>
    <x v="6"/>
    <x v="36"/>
    <x v="1"/>
    <x v="1"/>
    <x v="24"/>
    <x v="258"/>
    <s v="61493128"/>
    <s v="2025-03-13"/>
    <n v="16"/>
    <s v="2025-03-13"/>
    <n v="1"/>
    <n v="1"/>
    <n v="1"/>
  </r>
  <r>
    <x v="2"/>
    <x v="0"/>
    <s v="MAYO"/>
    <s v="CUSCO"/>
    <x v="6"/>
    <x v="36"/>
    <x v="1"/>
    <x v="1"/>
    <x v="24"/>
    <x v="258"/>
    <s v="70740662"/>
    <s v="2025-05-15"/>
    <n v="17"/>
    <s v="2025-05-15"/>
    <n v="1"/>
    <n v="1"/>
    <n v="1"/>
  </r>
  <r>
    <x v="0"/>
    <x v="0"/>
    <s v="ENERO"/>
    <s v="CUSCO"/>
    <x v="6"/>
    <x v="36"/>
    <x v="1"/>
    <x v="1"/>
    <x v="24"/>
    <x v="258"/>
    <s v="77651619"/>
    <s v="2025-01-02"/>
    <n v="12"/>
    <s v="2025-01-02"/>
    <n v="1"/>
    <n v="1"/>
    <n v="1"/>
  </r>
  <r>
    <x v="1"/>
    <x v="0"/>
    <s v="MARZO"/>
    <s v="CUSCO"/>
    <x v="6"/>
    <x v="36"/>
    <x v="1"/>
    <x v="1"/>
    <x v="24"/>
    <x v="258"/>
    <s v="62682666"/>
    <s v="2025-03-11"/>
    <n v="14"/>
    <s v="2025-03-11"/>
    <n v="1"/>
    <n v="1"/>
    <n v="2"/>
  </r>
  <r>
    <x v="1"/>
    <x v="0"/>
    <s v="MARZO"/>
    <s v="CUSCO"/>
    <x v="6"/>
    <x v="36"/>
    <x v="1"/>
    <x v="1"/>
    <x v="24"/>
    <x v="258"/>
    <s v="62437323"/>
    <s v="2025-03-13"/>
    <n v="14"/>
    <s v="2025-03-13"/>
    <n v="1"/>
    <n v="1"/>
    <n v="1"/>
  </r>
  <r>
    <x v="2"/>
    <x v="0"/>
    <s v="MAYO"/>
    <s v="CUSCO"/>
    <x v="6"/>
    <x v="36"/>
    <x v="1"/>
    <x v="1"/>
    <x v="24"/>
    <x v="258"/>
    <s v="61546834"/>
    <s v="2025-05-05"/>
    <n v="16"/>
    <s v=""/>
    <n v="0"/>
    <n v="1"/>
    <n v="1"/>
  </r>
  <r>
    <x v="2"/>
    <x v="0"/>
    <s v="MAYO"/>
    <s v="CUSCO"/>
    <x v="6"/>
    <x v="36"/>
    <x v="1"/>
    <x v="1"/>
    <x v="24"/>
    <x v="258"/>
    <s v="73558182"/>
    <s v="2025-05-15"/>
    <n v="15"/>
    <s v=""/>
    <n v="0"/>
    <n v="1"/>
    <n v="1"/>
  </r>
  <r>
    <x v="1"/>
    <x v="0"/>
    <s v="MARZO"/>
    <s v="CUSCO"/>
    <x v="6"/>
    <x v="36"/>
    <x v="1"/>
    <x v="1"/>
    <x v="24"/>
    <x v="258"/>
    <s v="62844401"/>
    <s v="2025-03-15"/>
    <n v="13"/>
    <s v="2025-03-15"/>
    <n v="1"/>
    <n v="1"/>
    <n v="1"/>
  </r>
  <r>
    <x v="2"/>
    <x v="0"/>
    <s v="MAYO"/>
    <s v="CUSCO"/>
    <x v="6"/>
    <x v="36"/>
    <x v="1"/>
    <x v="1"/>
    <x v="24"/>
    <x v="258"/>
    <s v="61902812"/>
    <s v="2025-05-23"/>
    <n v="15"/>
    <s v=""/>
    <n v="0"/>
    <n v="1"/>
    <n v="1"/>
  </r>
  <r>
    <x v="2"/>
    <x v="0"/>
    <s v="MAYO"/>
    <s v="CUSCO"/>
    <x v="6"/>
    <x v="36"/>
    <x v="1"/>
    <x v="1"/>
    <x v="24"/>
    <x v="258"/>
    <s v="76105597"/>
    <s v="2025-05-27"/>
    <n v="14"/>
    <s v=""/>
    <n v="0"/>
    <n v="1"/>
    <n v="1"/>
  </r>
  <r>
    <x v="2"/>
    <x v="0"/>
    <s v="MAYO"/>
    <s v="CUSCO"/>
    <x v="6"/>
    <x v="36"/>
    <x v="1"/>
    <x v="1"/>
    <x v="24"/>
    <x v="258"/>
    <s v="78094925"/>
    <s v="2025-05-07"/>
    <n v="12"/>
    <s v=""/>
    <n v="0"/>
    <n v="1"/>
    <n v="1"/>
  </r>
  <r>
    <x v="2"/>
    <x v="0"/>
    <s v="MAYO"/>
    <s v="CUSCO"/>
    <x v="6"/>
    <x v="36"/>
    <x v="1"/>
    <x v="1"/>
    <x v="24"/>
    <x v="258"/>
    <s v="78117768"/>
    <s v="2025-05-07"/>
    <n v="12"/>
    <s v=""/>
    <n v="0"/>
    <n v="1"/>
    <n v="1"/>
  </r>
  <r>
    <x v="2"/>
    <x v="0"/>
    <s v="MAYO"/>
    <s v="CUSCO"/>
    <x v="6"/>
    <x v="36"/>
    <x v="1"/>
    <x v="1"/>
    <x v="24"/>
    <x v="258"/>
    <s v="79956296"/>
    <s v="2025-05-05"/>
    <n v="12"/>
    <s v=""/>
    <n v="0"/>
    <n v="1"/>
    <n v="1"/>
  </r>
  <r>
    <x v="3"/>
    <x v="0"/>
    <s v="ABRIL"/>
    <s v="CUSCO"/>
    <x v="6"/>
    <x v="36"/>
    <x v="1"/>
    <x v="1"/>
    <x v="24"/>
    <x v="258"/>
    <s v="72069351"/>
    <s v="2025-04-23"/>
    <n v="16"/>
    <s v="2025-04-23"/>
    <n v="1"/>
    <n v="1"/>
    <n v="1"/>
  </r>
  <r>
    <x v="1"/>
    <x v="0"/>
    <s v="MARZO"/>
    <s v="CUSCO"/>
    <x v="6"/>
    <x v="36"/>
    <x v="1"/>
    <x v="1"/>
    <x v="24"/>
    <x v="258"/>
    <s v="62584241"/>
    <s v="2025-03-13"/>
    <n v="14"/>
    <s v="2025-03-13"/>
    <n v="1"/>
    <n v="1"/>
    <n v="1"/>
  </r>
  <r>
    <x v="1"/>
    <x v="0"/>
    <s v="MARZO"/>
    <s v="CUSCO"/>
    <x v="6"/>
    <x v="36"/>
    <x v="1"/>
    <x v="1"/>
    <x v="24"/>
    <x v="258"/>
    <s v="76896880"/>
    <s v="2025-03-05"/>
    <n v="13"/>
    <s v="2025-03-05"/>
    <n v="1"/>
    <n v="1"/>
    <n v="1"/>
  </r>
  <r>
    <x v="4"/>
    <x v="0"/>
    <s v="FEBRERO"/>
    <s v="CUSCO"/>
    <x v="6"/>
    <x v="36"/>
    <x v="1"/>
    <x v="1"/>
    <x v="24"/>
    <x v="258"/>
    <s v="63138731"/>
    <s v="2025-02-21"/>
    <n v="13"/>
    <s v="2025-02-21"/>
    <n v="1"/>
    <n v="1"/>
    <n v="1"/>
  </r>
  <r>
    <x v="4"/>
    <x v="0"/>
    <s v="FEBRERO"/>
    <s v="CUSCO"/>
    <x v="6"/>
    <x v="36"/>
    <x v="1"/>
    <x v="1"/>
    <x v="24"/>
    <x v="258"/>
    <s v="60692201"/>
    <s v="2025-02-01"/>
    <n v="16"/>
    <s v="2025-02-01"/>
    <n v="1"/>
    <n v="1"/>
    <n v="1"/>
  </r>
  <r>
    <x v="3"/>
    <x v="0"/>
    <s v="ABRIL"/>
    <s v="CUSCO"/>
    <x v="6"/>
    <x v="36"/>
    <x v="1"/>
    <x v="1"/>
    <x v="24"/>
    <x v="258"/>
    <s v="78216484"/>
    <s v="2025-04-07"/>
    <n v="12"/>
    <s v="2025-04-07"/>
    <n v="1"/>
    <n v="1"/>
    <n v="1"/>
  </r>
  <r>
    <x v="3"/>
    <x v="0"/>
    <s v="ABRIL"/>
    <s v="CUSCO"/>
    <x v="6"/>
    <x v="36"/>
    <x v="1"/>
    <x v="1"/>
    <x v="24"/>
    <x v="258"/>
    <s v="72053446"/>
    <s v="2025-04-03"/>
    <n v="16"/>
    <s v="2025-04-03"/>
    <n v="1"/>
    <n v="1"/>
    <n v="1"/>
  </r>
  <r>
    <x v="4"/>
    <x v="0"/>
    <s v="FEBRERO"/>
    <s v="CUSCO"/>
    <x v="6"/>
    <x v="36"/>
    <x v="1"/>
    <x v="1"/>
    <x v="24"/>
    <x v="258"/>
    <s v="61085056"/>
    <s v="2025-02-17"/>
    <n v="17"/>
    <s v="2025-02-17"/>
    <n v="1"/>
    <n v="1"/>
    <n v="1"/>
  </r>
  <r>
    <x v="4"/>
    <x v="0"/>
    <s v="FEBRERO"/>
    <s v="CUSCO"/>
    <x v="6"/>
    <x v="36"/>
    <x v="1"/>
    <x v="1"/>
    <x v="24"/>
    <x v="258"/>
    <s v="63706426"/>
    <s v="2025-02-14"/>
    <n v="12"/>
    <s v="2025-02-14"/>
    <n v="1"/>
    <n v="1"/>
    <n v="2"/>
  </r>
  <r>
    <x v="4"/>
    <x v="0"/>
    <s v="FEBRERO"/>
    <s v="CUSCO"/>
    <x v="6"/>
    <x v="36"/>
    <x v="1"/>
    <x v="1"/>
    <x v="24"/>
    <x v="258"/>
    <s v="63706782"/>
    <s v="2025-02-21"/>
    <n v="12"/>
    <s v="2025-02-21"/>
    <n v="1"/>
    <n v="1"/>
    <n v="1"/>
  </r>
  <r>
    <x v="4"/>
    <x v="0"/>
    <s v="FEBRERO"/>
    <s v="CUSCO"/>
    <x v="6"/>
    <x v="36"/>
    <x v="1"/>
    <x v="1"/>
    <x v="24"/>
    <x v="258"/>
    <s v="73732688"/>
    <s v="2025-02-12"/>
    <n v="15"/>
    <s v="2025-02-12"/>
    <n v="1"/>
    <n v="1"/>
    <n v="1"/>
  </r>
  <r>
    <x v="4"/>
    <x v="0"/>
    <s v="FEBRERO"/>
    <s v="CUSCO"/>
    <x v="6"/>
    <x v="36"/>
    <x v="1"/>
    <x v="1"/>
    <x v="24"/>
    <x v="258"/>
    <s v="77745763"/>
    <s v="2025-02-11"/>
    <n v="12"/>
    <s v="2025-02-11"/>
    <n v="1"/>
    <n v="1"/>
    <n v="1"/>
  </r>
  <r>
    <x v="4"/>
    <x v="0"/>
    <s v="FEBRERO"/>
    <s v="CUSCO"/>
    <x v="6"/>
    <x v="36"/>
    <x v="1"/>
    <x v="1"/>
    <x v="24"/>
    <x v="258"/>
    <s v="77882768"/>
    <s v="2025-02-12"/>
    <n v="12"/>
    <s v="2025-02-28"/>
    <n v="1"/>
    <n v="1"/>
    <n v="1"/>
  </r>
  <r>
    <x v="4"/>
    <x v="0"/>
    <s v="FEBRERO"/>
    <s v="CUSCO"/>
    <x v="6"/>
    <x v="36"/>
    <x v="1"/>
    <x v="1"/>
    <x v="24"/>
    <x v="258"/>
    <s v="77964483"/>
    <s v="2025-02-03"/>
    <n v="12"/>
    <s v="2025-02-26"/>
    <n v="1"/>
    <n v="1"/>
    <n v="2"/>
  </r>
  <r>
    <x v="0"/>
    <x v="0"/>
    <s v="ENERO"/>
    <s v="CUSCO"/>
    <x v="6"/>
    <x v="36"/>
    <x v="1"/>
    <x v="1"/>
    <x v="24"/>
    <x v="258"/>
    <s v="61863066"/>
    <s v="2025-01-25"/>
    <n v="15"/>
    <s v="2025-01-25"/>
    <n v="1"/>
    <n v="1"/>
    <n v="1"/>
  </r>
  <r>
    <x v="4"/>
    <x v="0"/>
    <s v="FEBRERO"/>
    <s v="CUSCO"/>
    <x v="6"/>
    <x v="36"/>
    <x v="1"/>
    <x v="1"/>
    <x v="24"/>
    <x v="258"/>
    <s v="61084612"/>
    <s v="2025-02-20"/>
    <n v="17"/>
    <s v="2025-02-20"/>
    <n v="1"/>
    <n v="1"/>
    <n v="1"/>
  </r>
  <r>
    <x v="4"/>
    <x v="0"/>
    <s v="FEBRERO"/>
    <s v="CUSCO"/>
    <x v="6"/>
    <x v="36"/>
    <x v="1"/>
    <x v="1"/>
    <x v="24"/>
    <x v="258"/>
    <s v="62552755"/>
    <s v="2025-02-03"/>
    <n v="15"/>
    <s v="2025-02-04"/>
    <n v="1"/>
    <n v="1"/>
    <n v="2"/>
  </r>
  <r>
    <x v="4"/>
    <x v="0"/>
    <s v="FEBRERO"/>
    <s v="CUSCO"/>
    <x v="6"/>
    <x v="36"/>
    <x v="1"/>
    <x v="1"/>
    <x v="24"/>
    <x v="258"/>
    <s v="61903244"/>
    <s v="2025-02-21"/>
    <n v="15"/>
    <s v="2025-02-21"/>
    <n v="1"/>
    <n v="1"/>
    <n v="1"/>
  </r>
  <r>
    <x v="4"/>
    <x v="0"/>
    <s v="FEBRERO"/>
    <s v="CUSCO"/>
    <x v="6"/>
    <x v="36"/>
    <x v="1"/>
    <x v="1"/>
    <x v="24"/>
    <x v="258"/>
    <s v="61401404"/>
    <s v="2025-02-28"/>
    <n v="16"/>
    <s v="2025-02-28"/>
    <n v="1"/>
    <n v="1"/>
    <n v="1"/>
  </r>
  <r>
    <x v="4"/>
    <x v="0"/>
    <s v="FEBRERO"/>
    <s v="CUSCO"/>
    <x v="6"/>
    <x v="36"/>
    <x v="1"/>
    <x v="1"/>
    <x v="24"/>
    <x v="258"/>
    <s v="61546839"/>
    <s v="2025-02-14"/>
    <n v="16"/>
    <s v="2025-02-27"/>
    <n v="1"/>
    <n v="1"/>
    <n v="2"/>
  </r>
  <r>
    <x v="0"/>
    <x v="0"/>
    <s v="ENERO"/>
    <s v="CUSCO"/>
    <x v="6"/>
    <x v="36"/>
    <x v="1"/>
    <x v="1"/>
    <x v="24"/>
    <x v="258"/>
    <s v="62483912"/>
    <s v="2025-01-30"/>
    <n v="14"/>
    <s v="2025-01-30"/>
    <n v="1"/>
    <n v="1"/>
    <n v="1"/>
  </r>
  <r>
    <x v="3"/>
    <x v="0"/>
    <s v="ABRIL"/>
    <s v="CUSCO"/>
    <x v="6"/>
    <x v="36"/>
    <x v="1"/>
    <x v="1"/>
    <x v="24"/>
    <x v="258"/>
    <s v="60351223"/>
    <s v="2025-04-16"/>
    <n v="17"/>
    <s v="2025-04-16"/>
    <n v="1"/>
    <n v="1"/>
    <n v="1"/>
  </r>
  <r>
    <x v="0"/>
    <x v="0"/>
    <s v="ENERO"/>
    <s v="CUSCO"/>
    <x v="6"/>
    <x v="36"/>
    <x v="1"/>
    <x v="1"/>
    <x v="24"/>
    <x v="258"/>
    <s v="60626067"/>
    <s v="2025-01-30"/>
    <n v="16"/>
    <s v="2025-01-30"/>
    <n v="1"/>
    <n v="1"/>
    <n v="1"/>
  </r>
  <r>
    <x v="4"/>
    <x v="0"/>
    <s v="FEBRERO"/>
    <s v="CUSCO"/>
    <x v="6"/>
    <x v="36"/>
    <x v="1"/>
    <x v="1"/>
    <x v="24"/>
    <x v="258"/>
    <s v="62795357"/>
    <s v="2025-02-21"/>
    <n v="13"/>
    <s v="2025-02-26"/>
    <n v="1"/>
    <n v="1"/>
    <n v="2"/>
  </r>
  <r>
    <x v="4"/>
    <x v="0"/>
    <s v="FEBRERO"/>
    <s v="CUSCO"/>
    <x v="6"/>
    <x v="36"/>
    <x v="1"/>
    <x v="1"/>
    <x v="24"/>
    <x v="258"/>
    <s v="62893165"/>
    <s v="2025-02-17"/>
    <n v="13"/>
    <s v="2025-02-17"/>
    <n v="1"/>
    <n v="1"/>
    <n v="1"/>
  </r>
  <r>
    <x v="0"/>
    <x v="0"/>
    <s v="ENERO"/>
    <s v="CUSCO"/>
    <x v="6"/>
    <x v="36"/>
    <x v="1"/>
    <x v="1"/>
    <x v="24"/>
    <x v="258"/>
    <s v="61830058"/>
    <s v="2025-01-16"/>
    <n v="15"/>
    <s v="2025-01-16"/>
    <n v="1"/>
    <n v="1"/>
    <n v="1"/>
  </r>
  <r>
    <x v="0"/>
    <x v="0"/>
    <s v="ENERO"/>
    <s v="CUSCO"/>
    <x v="6"/>
    <x v="36"/>
    <x v="1"/>
    <x v="1"/>
    <x v="24"/>
    <x v="258"/>
    <s v="77842117"/>
    <s v="2025-01-17"/>
    <n v="12"/>
    <s v="2025-01-17"/>
    <n v="1"/>
    <n v="1"/>
    <n v="1"/>
  </r>
  <r>
    <x v="0"/>
    <x v="0"/>
    <s v="ENERO"/>
    <s v="CUSCO"/>
    <x v="6"/>
    <x v="36"/>
    <x v="1"/>
    <x v="1"/>
    <x v="24"/>
    <x v="258"/>
    <s v="62963490"/>
    <s v="2025-01-15"/>
    <n v="13"/>
    <s v="2025-01-16"/>
    <n v="1"/>
    <n v="1"/>
    <n v="2"/>
  </r>
  <r>
    <x v="1"/>
    <x v="0"/>
    <s v="MARZO"/>
    <s v="CUSCO"/>
    <x v="6"/>
    <x v="36"/>
    <x v="1"/>
    <x v="1"/>
    <x v="24"/>
    <x v="258"/>
    <s v="61863282"/>
    <s v="2025-03-04"/>
    <n v="15"/>
    <s v="2025-03-04"/>
    <n v="1"/>
    <n v="1"/>
    <n v="2"/>
  </r>
  <r>
    <x v="3"/>
    <x v="0"/>
    <s v="ABRIL"/>
    <s v="CUSCO"/>
    <x v="6"/>
    <x v="36"/>
    <x v="1"/>
    <x v="1"/>
    <x v="24"/>
    <x v="258"/>
    <s v="61239843"/>
    <s v="2025-04-05"/>
    <n v="17"/>
    <s v="2025-04-05"/>
    <n v="1"/>
    <n v="1"/>
    <n v="1"/>
  </r>
  <r>
    <x v="0"/>
    <x v="0"/>
    <s v="ENERO"/>
    <s v="CUSCO"/>
    <x v="6"/>
    <x v="36"/>
    <x v="1"/>
    <x v="1"/>
    <x v="24"/>
    <x v="258"/>
    <s v="76709698"/>
    <s v="2025-01-21"/>
    <n v="14"/>
    <s v="2025-01-21"/>
    <n v="1"/>
    <n v="1"/>
    <n v="1"/>
  </r>
  <r>
    <x v="0"/>
    <x v="0"/>
    <s v="ENERO"/>
    <s v="CUSCO"/>
    <x v="6"/>
    <x v="36"/>
    <x v="1"/>
    <x v="1"/>
    <x v="24"/>
    <x v="258"/>
    <s v="61955482"/>
    <s v="2025-01-07"/>
    <n v="15"/>
    <s v="2025-01-07"/>
    <n v="1"/>
    <n v="1"/>
    <n v="2"/>
  </r>
  <r>
    <x v="0"/>
    <x v="0"/>
    <s v="ENERO"/>
    <s v="CUSCO"/>
    <x v="4"/>
    <x v="56"/>
    <x v="4"/>
    <x v="4"/>
    <x v="17"/>
    <x v="259"/>
    <s v="60485383"/>
    <s v="2025-01-22"/>
    <n v="17"/>
    <s v=""/>
    <n v="0"/>
    <n v="1"/>
    <n v="1"/>
  </r>
  <r>
    <x v="3"/>
    <x v="0"/>
    <s v="ABRIL"/>
    <s v="CUSCO"/>
    <x v="4"/>
    <x v="56"/>
    <x v="4"/>
    <x v="4"/>
    <x v="17"/>
    <x v="259"/>
    <s v="72982270"/>
    <s v="2025-04-24"/>
    <n v="16"/>
    <s v=""/>
    <n v="0"/>
    <n v="1"/>
    <n v="1"/>
  </r>
  <r>
    <x v="3"/>
    <x v="0"/>
    <s v="ABRIL"/>
    <s v="CUSCO"/>
    <x v="4"/>
    <x v="56"/>
    <x v="4"/>
    <x v="4"/>
    <x v="17"/>
    <x v="259"/>
    <s v="81891970"/>
    <s v="2025-04-22"/>
    <n v="17"/>
    <s v=""/>
    <n v="0"/>
    <n v="1"/>
    <n v="1"/>
  </r>
  <r>
    <x v="3"/>
    <x v="0"/>
    <s v="ABRIL"/>
    <s v="CUSCO"/>
    <x v="4"/>
    <x v="56"/>
    <x v="4"/>
    <x v="4"/>
    <x v="17"/>
    <x v="259"/>
    <s v="63433001"/>
    <s v="2025-04-23"/>
    <n v="15"/>
    <s v=""/>
    <n v="0"/>
    <n v="1"/>
    <n v="1"/>
  </r>
  <r>
    <x v="3"/>
    <x v="0"/>
    <s v="ABRIL"/>
    <s v="CUSCO"/>
    <x v="4"/>
    <x v="56"/>
    <x v="4"/>
    <x v="4"/>
    <x v="17"/>
    <x v="259"/>
    <s v="63444945"/>
    <s v="2025-04-20"/>
    <n v="12"/>
    <s v=""/>
    <n v="0"/>
    <n v="1"/>
    <n v="1"/>
  </r>
  <r>
    <x v="3"/>
    <x v="0"/>
    <s v="ABRIL"/>
    <s v="CUSCO"/>
    <x v="4"/>
    <x v="56"/>
    <x v="4"/>
    <x v="4"/>
    <x v="17"/>
    <x v="259"/>
    <s v="63519267"/>
    <s v="2025-04-20"/>
    <n v="15"/>
    <s v=""/>
    <n v="0"/>
    <n v="1"/>
    <n v="1"/>
  </r>
  <r>
    <x v="4"/>
    <x v="0"/>
    <s v="FEBRERO"/>
    <s v="CUSCO"/>
    <x v="4"/>
    <x v="56"/>
    <x v="4"/>
    <x v="4"/>
    <x v="17"/>
    <x v="259"/>
    <s v="60293680"/>
    <s v="2025-02-09"/>
    <n v="17"/>
    <s v="2025-02-09"/>
    <n v="1"/>
    <n v="1"/>
    <n v="1"/>
  </r>
  <r>
    <x v="3"/>
    <x v="0"/>
    <s v="ABRIL"/>
    <s v="CUSCO"/>
    <x v="4"/>
    <x v="56"/>
    <x v="4"/>
    <x v="4"/>
    <x v="17"/>
    <x v="259"/>
    <s v="60644852"/>
    <s v="2025-04-23"/>
    <n v="16"/>
    <s v=""/>
    <n v="0"/>
    <n v="1"/>
    <n v="1"/>
  </r>
  <r>
    <x v="3"/>
    <x v="0"/>
    <s v="ABRIL"/>
    <s v="CUSCO"/>
    <x v="4"/>
    <x v="56"/>
    <x v="4"/>
    <x v="4"/>
    <x v="17"/>
    <x v="259"/>
    <s v="60709484"/>
    <s v="2025-04-22"/>
    <n v="16"/>
    <s v=""/>
    <n v="0"/>
    <n v="1"/>
    <n v="1"/>
  </r>
  <r>
    <x v="3"/>
    <x v="0"/>
    <s v="ABRIL"/>
    <s v="CUSCO"/>
    <x v="4"/>
    <x v="56"/>
    <x v="4"/>
    <x v="4"/>
    <x v="17"/>
    <x v="259"/>
    <s v="61620709"/>
    <s v="2025-04-24"/>
    <n v="16"/>
    <s v=""/>
    <n v="0"/>
    <n v="1"/>
    <n v="1"/>
  </r>
  <r>
    <x v="0"/>
    <x v="0"/>
    <s v="ENERO"/>
    <s v="CUSCO"/>
    <x v="4"/>
    <x v="56"/>
    <x v="4"/>
    <x v="4"/>
    <x v="17"/>
    <x v="259"/>
    <s v="61736736"/>
    <s v="2025-01-17"/>
    <n v="15"/>
    <s v=""/>
    <n v="0"/>
    <n v="1"/>
    <n v="1"/>
  </r>
  <r>
    <x v="0"/>
    <x v="0"/>
    <s v="ENERO"/>
    <s v="CUSCO"/>
    <x v="4"/>
    <x v="56"/>
    <x v="4"/>
    <x v="4"/>
    <x v="17"/>
    <x v="259"/>
    <s v="62425685"/>
    <s v="2025-01-06"/>
    <n v="14"/>
    <s v=""/>
    <n v="0"/>
    <n v="1"/>
    <n v="1"/>
  </r>
  <r>
    <x v="3"/>
    <x v="0"/>
    <s v="ABRIL"/>
    <s v="CUSCO"/>
    <x v="4"/>
    <x v="56"/>
    <x v="4"/>
    <x v="4"/>
    <x v="17"/>
    <x v="259"/>
    <s v="63299849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2781895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2834241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2834418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2844924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0117897"/>
    <s v="2025-04-23"/>
    <n v="15"/>
    <s v=""/>
    <n v="0"/>
    <n v="1"/>
    <n v="1"/>
  </r>
  <r>
    <x v="3"/>
    <x v="0"/>
    <s v="ABRIL"/>
    <s v="CUSCO"/>
    <x v="4"/>
    <x v="56"/>
    <x v="4"/>
    <x v="4"/>
    <x v="17"/>
    <x v="259"/>
    <s v="61864686"/>
    <s v="2025-04-23"/>
    <n v="15"/>
    <s v=""/>
    <n v="0"/>
    <n v="1"/>
    <n v="1"/>
  </r>
  <r>
    <x v="3"/>
    <x v="0"/>
    <s v="ABRIL"/>
    <s v="CUSCO"/>
    <x v="4"/>
    <x v="56"/>
    <x v="4"/>
    <x v="4"/>
    <x v="17"/>
    <x v="259"/>
    <s v="61945284"/>
    <s v="2025-04-24"/>
    <n v="16"/>
    <s v=""/>
    <n v="0"/>
    <n v="1"/>
    <n v="1"/>
  </r>
  <r>
    <x v="3"/>
    <x v="0"/>
    <s v="ABRIL"/>
    <s v="CUSCO"/>
    <x v="4"/>
    <x v="56"/>
    <x v="4"/>
    <x v="4"/>
    <x v="17"/>
    <x v="259"/>
    <s v="63288015"/>
    <s v="2025-04-23"/>
    <n v="16"/>
    <s v=""/>
    <n v="0"/>
    <n v="1"/>
    <n v="1"/>
  </r>
  <r>
    <x v="3"/>
    <x v="0"/>
    <s v="ABRIL"/>
    <s v="CUSCO"/>
    <x v="4"/>
    <x v="56"/>
    <x v="4"/>
    <x v="4"/>
    <x v="17"/>
    <x v="259"/>
    <s v="63288025"/>
    <s v="2025-04-22"/>
    <n v="14"/>
    <s v=""/>
    <n v="0"/>
    <n v="1"/>
    <n v="1"/>
  </r>
  <r>
    <x v="3"/>
    <x v="0"/>
    <s v="ABRIL"/>
    <s v="CUSCO"/>
    <x v="4"/>
    <x v="56"/>
    <x v="4"/>
    <x v="4"/>
    <x v="17"/>
    <x v="259"/>
    <s v="63299779"/>
    <s v="2025-04-23"/>
    <n v="15"/>
    <s v=""/>
    <n v="0"/>
    <n v="1"/>
    <n v="1"/>
  </r>
  <r>
    <x v="3"/>
    <x v="0"/>
    <s v="ABRIL"/>
    <s v="CUSCO"/>
    <x v="4"/>
    <x v="56"/>
    <x v="4"/>
    <x v="4"/>
    <x v="17"/>
    <x v="259"/>
    <s v="63299832"/>
    <s v="2025-04-20"/>
    <n v="13"/>
    <s v=""/>
    <n v="0"/>
    <n v="1"/>
    <n v="1"/>
  </r>
  <r>
    <x v="3"/>
    <x v="0"/>
    <s v="ABRIL"/>
    <s v="CUSCO"/>
    <x v="4"/>
    <x v="56"/>
    <x v="4"/>
    <x v="4"/>
    <x v="17"/>
    <x v="259"/>
    <s v="63519278"/>
    <s v="2025-04-20"/>
    <n v="12"/>
    <s v=""/>
    <n v="0"/>
    <n v="1"/>
    <n v="1"/>
  </r>
  <r>
    <x v="3"/>
    <x v="0"/>
    <s v="ABRIL"/>
    <s v="CUSCO"/>
    <x v="4"/>
    <x v="56"/>
    <x v="4"/>
    <x v="4"/>
    <x v="17"/>
    <x v="259"/>
    <s v="63519329"/>
    <s v="2025-04-24"/>
    <n v="17"/>
    <s v=""/>
    <n v="0"/>
    <n v="1"/>
    <n v="1"/>
  </r>
  <r>
    <x v="3"/>
    <x v="0"/>
    <s v="ABRIL"/>
    <s v="CUSCO"/>
    <x v="4"/>
    <x v="56"/>
    <x v="4"/>
    <x v="4"/>
    <x v="17"/>
    <x v="259"/>
    <s v="62185900"/>
    <s v="2025-04-23"/>
    <n v="15"/>
    <s v=""/>
    <n v="0"/>
    <n v="1"/>
    <n v="1"/>
  </r>
  <r>
    <x v="3"/>
    <x v="0"/>
    <s v="ABRIL"/>
    <s v="CUSCO"/>
    <x v="4"/>
    <x v="56"/>
    <x v="4"/>
    <x v="4"/>
    <x v="17"/>
    <x v="259"/>
    <s v="62294487"/>
    <s v="2025-04-22"/>
    <n v="15"/>
    <s v=""/>
    <n v="0"/>
    <n v="1"/>
    <n v="1"/>
  </r>
  <r>
    <x v="3"/>
    <x v="0"/>
    <s v="ABRIL"/>
    <s v="CUSCO"/>
    <x v="4"/>
    <x v="56"/>
    <x v="4"/>
    <x v="4"/>
    <x v="17"/>
    <x v="259"/>
    <s v="62484160"/>
    <s v="2025-04-22"/>
    <n v="14"/>
    <s v=""/>
    <n v="0"/>
    <n v="1"/>
    <n v="1"/>
  </r>
  <r>
    <x v="3"/>
    <x v="0"/>
    <s v="ABRIL"/>
    <s v="CUSCO"/>
    <x v="4"/>
    <x v="56"/>
    <x v="4"/>
    <x v="4"/>
    <x v="17"/>
    <x v="259"/>
    <s v="61803454"/>
    <s v="2025-04-23"/>
    <n v="15"/>
    <s v=""/>
    <n v="0"/>
    <n v="1"/>
    <n v="1"/>
  </r>
  <r>
    <x v="0"/>
    <x v="0"/>
    <s v="ENERO"/>
    <s v="CUSCO"/>
    <x v="4"/>
    <x v="8"/>
    <x v="4"/>
    <x v="4"/>
    <x v="8"/>
    <x v="260"/>
    <s v="80909743"/>
    <s v="2025-01-14"/>
    <n v="12"/>
    <s v="2025-01-14"/>
    <n v="1"/>
    <n v="1"/>
    <n v="1"/>
  </r>
  <r>
    <x v="3"/>
    <x v="0"/>
    <s v="ABRIL"/>
    <s v="CUSCO"/>
    <x v="4"/>
    <x v="8"/>
    <x v="4"/>
    <x v="4"/>
    <x v="8"/>
    <x v="260"/>
    <s v="62071109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2071128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1621922"/>
    <s v="2025-04-08"/>
    <n v="15"/>
    <s v="2025-04-08"/>
    <n v="1"/>
    <n v="1"/>
    <n v="1"/>
  </r>
  <r>
    <x v="0"/>
    <x v="0"/>
    <s v="ENERO"/>
    <s v="CUSCO"/>
    <x v="4"/>
    <x v="8"/>
    <x v="4"/>
    <x v="4"/>
    <x v="8"/>
    <x v="260"/>
    <s v="60328471"/>
    <s v="2025-01-03"/>
    <n v="17"/>
    <s v=""/>
    <n v="0"/>
    <n v="1"/>
    <n v="2"/>
  </r>
  <r>
    <x v="0"/>
    <x v="0"/>
    <s v="ENERO"/>
    <s v="CUSCO"/>
    <x v="4"/>
    <x v="8"/>
    <x v="4"/>
    <x v="4"/>
    <x v="8"/>
    <x v="260"/>
    <s v="60328495"/>
    <s v="2025-01-05"/>
    <n v="16"/>
    <s v=""/>
    <n v="0"/>
    <n v="1"/>
    <n v="1"/>
  </r>
  <r>
    <x v="2"/>
    <x v="0"/>
    <s v="MAYO"/>
    <s v="CUSCO"/>
    <x v="4"/>
    <x v="8"/>
    <x v="4"/>
    <x v="4"/>
    <x v="8"/>
    <x v="260"/>
    <s v="62235793"/>
    <s v="2025-05-06"/>
    <n v="14"/>
    <s v=""/>
    <n v="0"/>
    <n v="1"/>
    <n v="1"/>
  </r>
  <r>
    <x v="2"/>
    <x v="0"/>
    <s v="MAYO"/>
    <s v="CUSCO"/>
    <x v="4"/>
    <x v="8"/>
    <x v="4"/>
    <x v="4"/>
    <x v="8"/>
    <x v="260"/>
    <s v="62236215"/>
    <s v="2025-05-14"/>
    <n v="15"/>
    <s v=""/>
    <n v="0"/>
    <n v="1"/>
    <n v="1"/>
  </r>
  <r>
    <x v="0"/>
    <x v="0"/>
    <s v="ENERO"/>
    <s v="CUSCO"/>
    <x v="4"/>
    <x v="8"/>
    <x v="4"/>
    <x v="4"/>
    <x v="8"/>
    <x v="260"/>
    <s v="62597763"/>
    <s v="2025-01-10"/>
    <n v="14"/>
    <s v=""/>
    <n v="0"/>
    <n v="1"/>
    <n v="1"/>
  </r>
  <r>
    <x v="0"/>
    <x v="0"/>
    <s v="ENERO"/>
    <s v="CUSCO"/>
    <x v="4"/>
    <x v="8"/>
    <x v="4"/>
    <x v="4"/>
    <x v="8"/>
    <x v="260"/>
    <s v="62236979"/>
    <s v="2025-01-02"/>
    <n v="13"/>
    <s v=""/>
    <n v="0"/>
    <n v="1"/>
    <n v="1"/>
  </r>
  <r>
    <x v="0"/>
    <x v="0"/>
    <s v="ENERO"/>
    <s v="CUSCO"/>
    <x v="4"/>
    <x v="8"/>
    <x v="4"/>
    <x v="4"/>
    <x v="8"/>
    <x v="260"/>
    <s v="63061699"/>
    <s v="2025-01-28"/>
    <n v="12"/>
    <s v=""/>
    <n v="0"/>
    <n v="1"/>
    <n v="1"/>
  </r>
  <r>
    <x v="0"/>
    <x v="0"/>
    <s v="ENERO"/>
    <s v="CUSCO"/>
    <x v="4"/>
    <x v="8"/>
    <x v="4"/>
    <x v="4"/>
    <x v="8"/>
    <x v="260"/>
    <s v="63138001"/>
    <s v="2025-01-06"/>
    <n v="12"/>
    <s v=""/>
    <n v="0"/>
    <n v="1"/>
    <n v="1"/>
  </r>
  <r>
    <x v="1"/>
    <x v="0"/>
    <s v="MARZO"/>
    <s v="CUSCO"/>
    <x v="4"/>
    <x v="8"/>
    <x v="4"/>
    <x v="4"/>
    <x v="8"/>
    <x v="260"/>
    <s v="62864951"/>
    <s v="2025-03-11"/>
    <n v="13"/>
    <s v="2025-03-11"/>
    <n v="1"/>
    <n v="1"/>
    <n v="2"/>
  </r>
  <r>
    <x v="3"/>
    <x v="0"/>
    <s v="ABRIL"/>
    <s v="CUSCO"/>
    <x v="4"/>
    <x v="8"/>
    <x v="4"/>
    <x v="4"/>
    <x v="8"/>
    <x v="260"/>
    <s v="62893401"/>
    <s v="2025-04-05"/>
    <n v="13"/>
    <s v="2025-04-25"/>
    <n v="1"/>
    <n v="1"/>
    <n v="1"/>
  </r>
  <r>
    <x v="0"/>
    <x v="0"/>
    <s v="ENERO"/>
    <s v="CUSCO"/>
    <x v="4"/>
    <x v="8"/>
    <x v="4"/>
    <x v="4"/>
    <x v="8"/>
    <x v="260"/>
    <s v="63404860"/>
    <s v="2025-01-06"/>
    <n v="13"/>
    <s v=""/>
    <n v="0"/>
    <n v="1"/>
    <n v="1"/>
  </r>
  <r>
    <x v="1"/>
    <x v="0"/>
    <s v="MARZO"/>
    <s v="CUSCO"/>
    <x v="4"/>
    <x v="8"/>
    <x v="4"/>
    <x v="4"/>
    <x v="8"/>
    <x v="260"/>
    <s v="63138214"/>
    <s v="2025-03-09"/>
    <n v="12"/>
    <s v="2025-03-09"/>
    <n v="1"/>
    <n v="1"/>
    <n v="1"/>
  </r>
  <r>
    <x v="1"/>
    <x v="0"/>
    <s v="MARZO"/>
    <s v="CUSCO"/>
    <x v="4"/>
    <x v="8"/>
    <x v="4"/>
    <x v="4"/>
    <x v="8"/>
    <x v="260"/>
    <s v="63172379"/>
    <s v="2025-03-13"/>
    <n v="12"/>
    <s v="2025-03-13"/>
    <n v="1"/>
    <n v="1"/>
    <n v="1"/>
  </r>
  <r>
    <x v="0"/>
    <x v="0"/>
    <s v="ENERO"/>
    <s v="CUSCO"/>
    <x v="4"/>
    <x v="8"/>
    <x v="4"/>
    <x v="4"/>
    <x v="8"/>
    <x v="260"/>
    <s v="61803461"/>
    <s v="2025-01-01"/>
    <n v="15"/>
    <s v=""/>
    <n v="0"/>
    <n v="1"/>
    <n v="1"/>
  </r>
  <r>
    <x v="3"/>
    <x v="0"/>
    <s v="ABRIL"/>
    <s v="CUSCO"/>
    <x v="4"/>
    <x v="8"/>
    <x v="4"/>
    <x v="4"/>
    <x v="8"/>
    <x v="260"/>
    <s v="62353812"/>
    <s v="2025-04-08"/>
    <n v="15"/>
    <s v="2025-04-08"/>
    <n v="1"/>
    <n v="1"/>
    <n v="1"/>
  </r>
  <r>
    <x v="2"/>
    <x v="0"/>
    <s v="MAYO"/>
    <s v="CUSCO"/>
    <x v="4"/>
    <x v="8"/>
    <x v="4"/>
    <x v="4"/>
    <x v="8"/>
    <x v="260"/>
    <s v="63404899"/>
    <s v="2025-05-12"/>
    <n v="13"/>
    <s v=""/>
    <n v="0"/>
    <n v="1"/>
    <n v="2"/>
  </r>
  <r>
    <x v="0"/>
    <x v="0"/>
    <s v="ENERO"/>
    <s v="CUSCO"/>
    <x v="4"/>
    <x v="8"/>
    <x v="4"/>
    <x v="4"/>
    <x v="8"/>
    <x v="260"/>
    <s v="62071116"/>
    <s v="2025-01-03"/>
    <n v="15"/>
    <s v=""/>
    <n v="0"/>
    <n v="1"/>
    <n v="1"/>
  </r>
  <r>
    <x v="0"/>
    <x v="0"/>
    <s v="ENERO"/>
    <s v="CUSCO"/>
    <x v="4"/>
    <x v="8"/>
    <x v="4"/>
    <x v="4"/>
    <x v="8"/>
    <x v="260"/>
    <s v="81151366"/>
    <s v="2025-01-07"/>
    <n v="14"/>
    <s v=""/>
    <n v="0"/>
    <n v="1"/>
    <n v="1"/>
  </r>
  <r>
    <x v="0"/>
    <x v="0"/>
    <s v="ENERO"/>
    <s v="CUSCO"/>
    <x v="4"/>
    <x v="8"/>
    <x v="4"/>
    <x v="4"/>
    <x v="8"/>
    <x v="260"/>
    <s v="81577713"/>
    <s v="2025-01-25"/>
    <n v="14"/>
    <s v=""/>
    <n v="0"/>
    <n v="1"/>
    <n v="1"/>
  </r>
  <r>
    <x v="0"/>
    <x v="0"/>
    <s v="ENERO"/>
    <s v="CUSCO"/>
    <x v="4"/>
    <x v="8"/>
    <x v="4"/>
    <x v="4"/>
    <x v="8"/>
    <x v="260"/>
    <s v="92036715"/>
    <s v="2025-01-14"/>
    <n v="17"/>
    <s v=""/>
    <n v="0"/>
    <n v="1"/>
    <n v="1"/>
  </r>
  <r>
    <x v="1"/>
    <x v="0"/>
    <s v="MARZO"/>
    <s v="CUSCO"/>
    <x v="4"/>
    <x v="8"/>
    <x v="4"/>
    <x v="4"/>
    <x v="8"/>
    <x v="260"/>
    <s v="60119118"/>
    <s v="2025-03-20"/>
    <n v="12"/>
    <s v=""/>
    <n v="0"/>
    <n v="1"/>
    <n v="1"/>
  </r>
  <r>
    <x v="1"/>
    <x v="0"/>
    <s v="MARZO"/>
    <s v="CUSCO"/>
    <x v="4"/>
    <x v="8"/>
    <x v="4"/>
    <x v="4"/>
    <x v="8"/>
    <x v="260"/>
    <s v="60374267"/>
    <s v="2025-03-06"/>
    <n v="17"/>
    <s v=""/>
    <n v="0"/>
    <n v="1"/>
    <n v="1"/>
  </r>
  <r>
    <x v="4"/>
    <x v="0"/>
    <s v="FEBRERO"/>
    <s v="CUSCO"/>
    <x v="4"/>
    <x v="8"/>
    <x v="4"/>
    <x v="4"/>
    <x v="8"/>
    <x v="260"/>
    <s v="61202408"/>
    <s v="2025-02-04"/>
    <n v="17"/>
    <s v="2025-02-04"/>
    <n v="1"/>
    <n v="1"/>
    <n v="1"/>
  </r>
  <r>
    <x v="4"/>
    <x v="0"/>
    <s v="FEBRERO"/>
    <s v="CUSCO"/>
    <x v="4"/>
    <x v="8"/>
    <x v="4"/>
    <x v="4"/>
    <x v="8"/>
    <x v="260"/>
    <s v="61305783"/>
    <s v="2025-02-10"/>
    <n v="17"/>
    <s v="2025-02-10"/>
    <n v="1"/>
    <n v="1"/>
    <n v="1"/>
  </r>
  <r>
    <x v="0"/>
    <x v="0"/>
    <s v="ENERO"/>
    <s v="CUSCO"/>
    <x v="4"/>
    <x v="8"/>
    <x v="4"/>
    <x v="4"/>
    <x v="8"/>
    <x v="260"/>
    <s v="77744114"/>
    <s v="2025-01-15"/>
    <n v="12"/>
    <s v=""/>
    <n v="0"/>
    <n v="1"/>
    <n v="1"/>
  </r>
  <r>
    <x v="3"/>
    <x v="0"/>
    <s v="ABRIL"/>
    <s v="CUSCO"/>
    <x v="4"/>
    <x v="8"/>
    <x v="4"/>
    <x v="4"/>
    <x v="8"/>
    <x v="260"/>
    <s v="60596397"/>
    <s v="2025-04-26"/>
    <n v="17"/>
    <s v=""/>
    <n v="0"/>
    <n v="1"/>
    <n v="1"/>
  </r>
  <r>
    <x v="1"/>
    <x v="0"/>
    <s v="MARZO"/>
    <s v="CUSCO"/>
    <x v="4"/>
    <x v="8"/>
    <x v="4"/>
    <x v="4"/>
    <x v="8"/>
    <x v="260"/>
    <s v="77646784"/>
    <s v="2025-03-21"/>
    <n v="12"/>
    <s v=""/>
    <n v="0"/>
    <n v="1"/>
    <n v="1"/>
  </r>
  <r>
    <x v="1"/>
    <x v="0"/>
    <s v="MARZO"/>
    <s v="CUSCO"/>
    <x v="4"/>
    <x v="8"/>
    <x v="4"/>
    <x v="4"/>
    <x v="8"/>
    <x v="260"/>
    <s v="81260895"/>
    <s v="2025-03-18"/>
    <n v="12"/>
    <s v=""/>
    <n v="0"/>
    <n v="1"/>
    <n v="1"/>
  </r>
  <r>
    <x v="3"/>
    <x v="0"/>
    <s v="ABRIL"/>
    <s v="CUSCO"/>
    <x v="4"/>
    <x v="8"/>
    <x v="4"/>
    <x v="4"/>
    <x v="8"/>
    <x v="260"/>
    <s v="61113723"/>
    <s v="2025-04-11"/>
    <n v="17"/>
    <s v=""/>
    <n v="0"/>
    <n v="1"/>
    <n v="1"/>
  </r>
  <r>
    <x v="1"/>
    <x v="0"/>
    <s v="MARZO"/>
    <s v="CUSCO"/>
    <x v="4"/>
    <x v="8"/>
    <x v="4"/>
    <x v="4"/>
    <x v="8"/>
    <x v="260"/>
    <s v="60693284"/>
    <s v="2025-03-12"/>
    <n v="16"/>
    <s v=""/>
    <n v="0"/>
    <n v="1"/>
    <n v="1"/>
  </r>
  <r>
    <x v="3"/>
    <x v="0"/>
    <s v="ABRIL"/>
    <s v="CUSCO"/>
    <x v="4"/>
    <x v="8"/>
    <x v="4"/>
    <x v="4"/>
    <x v="8"/>
    <x v="260"/>
    <s v="63697506"/>
    <s v="2025-04-08"/>
    <n v="12"/>
    <s v="2025-04-25"/>
    <n v="1"/>
    <n v="1"/>
    <n v="1"/>
  </r>
  <r>
    <x v="1"/>
    <x v="0"/>
    <s v="MARZO"/>
    <s v="CUSCO"/>
    <x v="4"/>
    <x v="8"/>
    <x v="4"/>
    <x v="4"/>
    <x v="8"/>
    <x v="260"/>
    <s v="61553164"/>
    <s v="2025-03-24"/>
    <n v="16"/>
    <s v=""/>
    <n v="0"/>
    <n v="1"/>
    <n v="1"/>
  </r>
  <r>
    <x v="1"/>
    <x v="0"/>
    <s v="MARZO"/>
    <s v="CUSCO"/>
    <x v="4"/>
    <x v="8"/>
    <x v="4"/>
    <x v="4"/>
    <x v="8"/>
    <x v="260"/>
    <s v="61679180"/>
    <s v="2025-03-14"/>
    <n v="17"/>
    <s v=""/>
    <n v="0"/>
    <n v="1"/>
    <n v="1"/>
  </r>
  <r>
    <x v="0"/>
    <x v="0"/>
    <s v="ENERO"/>
    <s v="CUSCO"/>
    <x v="4"/>
    <x v="8"/>
    <x v="4"/>
    <x v="4"/>
    <x v="8"/>
    <x v="260"/>
    <s v="73412682"/>
    <s v="2025-01-19"/>
    <n v="15"/>
    <s v=""/>
    <n v="0"/>
    <n v="1"/>
    <n v="1"/>
  </r>
  <r>
    <x v="3"/>
    <x v="0"/>
    <s v="ABRIL"/>
    <s v="CUSCO"/>
    <x v="4"/>
    <x v="8"/>
    <x v="4"/>
    <x v="4"/>
    <x v="8"/>
    <x v="260"/>
    <s v="92036834"/>
    <s v="2025-04-08"/>
    <n v="15"/>
    <s v="2025-04-08"/>
    <n v="1"/>
    <n v="1"/>
    <n v="1"/>
  </r>
  <r>
    <x v="3"/>
    <x v="0"/>
    <s v="ABRIL"/>
    <s v="CUSCO"/>
    <x v="4"/>
    <x v="8"/>
    <x v="4"/>
    <x v="4"/>
    <x v="8"/>
    <x v="260"/>
    <s v="63138144"/>
    <s v="2025-04-10"/>
    <n v="12"/>
    <s v=""/>
    <n v="0"/>
    <n v="1"/>
    <n v="1"/>
  </r>
  <r>
    <x v="1"/>
    <x v="0"/>
    <s v="MARZO"/>
    <s v="CUSCO"/>
    <x v="4"/>
    <x v="8"/>
    <x v="4"/>
    <x v="4"/>
    <x v="8"/>
    <x v="260"/>
    <s v="63118222"/>
    <s v="2025-03-04"/>
    <n v="16"/>
    <s v=""/>
    <n v="0"/>
    <n v="1"/>
    <n v="1"/>
  </r>
  <r>
    <x v="4"/>
    <x v="0"/>
    <s v="FEBRERO"/>
    <s v="CUSCO"/>
    <x v="4"/>
    <x v="8"/>
    <x v="4"/>
    <x v="4"/>
    <x v="8"/>
    <x v="260"/>
    <s v="60328454"/>
    <s v="2025-02-17"/>
    <n v="17"/>
    <s v="2025-02-17"/>
    <n v="1"/>
    <n v="1"/>
    <n v="1"/>
  </r>
  <r>
    <x v="4"/>
    <x v="0"/>
    <s v="FEBRERO"/>
    <s v="CUSCO"/>
    <x v="4"/>
    <x v="8"/>
    <x v="4"/>
    <x v="4"/>
    <x v="8"/>
    <x v="260"/>
    <s v="62113727"/>
    <s v="2025-02-11"/>
    <n v="15"/>
    <s v="2025-02-11"/>
    <n v="1"/>
    <n v="1"/>
    <n v="1"/>
  </r>
  <r>
    <x v="1"/>
    <x v="0"/>
    <s v="MARZO"/>
    <s v="CUSCO"/>
    <x v="4"/>
    <x v="8"/>
    <x v="4"/>
    <x v="4"/>
    <x v="8"/>
    <x v="260"/>
    <s v="63404879"/>
    <s v="2025-03-29"/>
    <n v="13"/>
    <s v=""/>
    <n v="0"/>
    <n v="1"/>
    <n v="1"/>
  </r>
  <r>
    <x v="1"/>
    <x v="0"/>
    <s v="MARZO"/>
    <s v="CUSCO"/>
    <x v="4"/>
    <x v="8"/>
    <x v="4"/>
    <x v="4"/>
    <x v="8"/>
    <x v="260"/>
    <s v="90284338"/>
    <s v="2025-03-10"/>
    <n v="12"/>
    <s v=""/>
    <n v="0"/>
    <n v="1"/>
    <n v="1"/>
  </r>
  <r>
    <x v="3"/>
    <x v="0"/>
    <s v="ABRIL"/>
    <s v="CUSCO"/>
    <x v="4"/>
    <x v="8"/>
    <x v="4"/>
    <x v="4"/>
    <x v="8"/>
    <x v="260"/>
    <s v="77945529"/>
    <s v="2025-04-22"/>
    <n v="12"/>
    <s v=""/>
    <n v="0"/>
    <n v="1"/>
    <n v="1"/>
  </r>
  <r>
    <x v="3"/>
    <x v="0"/>
    <s v="ABRIL"/>
    <s v="CUSCO"/>
    <x v="4"/>
    <x v="8"/>
    <x v="4"/>
    <x v="4"/>
    <x v="8"/>
    <x v="260"/>
    <s v="78033302"/>
    <s v="2025-04-26"/>
    <n v="12"/>
    <s v=""/>
    <n v="0"/>
    <n v="1"/>
    <n v="1"/>
  </r>
  <r>
    <x v="4"/>
    <x v="0"/>
    <s v="FEBRERO"/>
    <s v="CUSCO"/>
    <x v="4"/>
    <x v="8"/>
    <x v="4"/>
    <x v="4"/>
    <x v="8"/>
    <x v="260"/>
    <s v="74511065"/>
    <s v="2025-02-04"/>
    <n v="14"/>
    <s v="2025-02-04"/>
    <n v="1"/>
    <n v="1"/>
    <n v="1"/>
  </r>
  <r>
    <x v="1"/>
    <x v="0"/>
    <s v="MARZO"/>
    <s v="CUSCO"/>
    <x v="4"/>
    <x v="8"/>
    <x v="4"/>
    <x v="4"/>
    <x v="8"/>
    <x v="260"/>
    <s v="63138198"/>
    <s v="2025-03-18"/>
    <n v="14"/>
    <s v=""/>
    <n v="0"/>
    <n v="1"/>
    <n v="1"/>
  </r>
  <r>
    <x v="3"/>
    <x v="0"/>
    <s v="ABRIL"/>
    <s v="CUSCO"/>
    <x v="4"/>
    <x v="8"/>
    <x v="4"/>
    <x v="4"/>
    <x v="8"/>
    <x v="260"/>
    <s v="81019063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0693316"/>
    <s v="2025-04-08"/>
    <n v="15"/>
    <s v="2025-04-08"/>
    <n v="1"/>
    <n v="1"/>
    <n v="1"/>
  </r>
  <r>
    <x v="3"/>
    <x v="0"/>
    <s v="ABRIL"/>
    <s v="CUSCO"/>
    <x v="4"/>
    <x v="8"/>
    <x v="4"/>
    <x v="4"/>
    <x v="8"/>
    <x v="260"/>
    <s v="60693317"/>
    <s v="2025-04-08"/>
    <n v="15"/>
    <s v="2025-04-08"/>
    <n v="1"/>
    <n v="1"/>
    <n v="1"/>
  </r>
  <r>
    <x v="3"/>
    <x v="0"/>
    <s v="ABRIL"/>
    <s v="CUSCO"/>
    <x v="4"/>
    <x v="8"/>
    <x v="4"/>
    <x v="4"/>
    <x v="8"/>
    <x v="260"/>
    <s v="60693324"/>
    <s v="2025-04-11"/>
    <n v="15"/>
    <s v="2025-04-11"/>
    <n v="1"/>
    <n v="1"/>
    <n v="1"/>
  </r>
  <r>
    <x v="4"/>
    <x v="0"/>
    <s v="FEBRERO"/>
    <s v="CUSCO"/>
    <x v="4"/>
    <x v="8"/>
    <x v="4"/>
    <x v="4"/>
    <x v="8"/>
    <x v="260"/>
    <s v="62071144"/>
    <s v="2025-02-28"/>
    <n v="15"/>
    <s v=""/>
    <n v="0"/>
    <n v="1"/>
    <n v="1"/>
  </r>
  <r>
    <x v="4"/>
    <x v="0"/>
    <s v="FEBRERO"/>
    <s v="CUSCO"/>
    <x v="4"/>
    <x v="8"/>
    <x v="4"/>
    <x v="4"/>
    <x v="8"/>
    <x v="260"/>
    <s v="63137961"/>
    <s v="2025-02-06"/>
    <n v="13"/>
    <s v="2025-02-06"/>
    <n v="1"/>
    <n v="1"/>
    <n v="1"/>
  </r>
  <r>
    <x v="4"/>
    <x v="0"/>
    <s v="FEBRERO"/>
    <s v="CUSCO"/>
    <x v="4"/>
    <x v="8"/>
    <x v="4"/>
    <x v="4"/>
    <x v="8"/>
    <x v="260"/>
    <s v="63138202"/>
    <s v="2025-02-11"/>
    <n v="12"/>
    <s v="2025-02-11"/>
    <n v="1"/>
    <n v="1"/>
    <n v="1"/>
  </r>
  <r>
    <x v="0"/>
    <x v="0"/>
    <s v="ENERO"/>
    <s v="CUSCO"/>
    <x v="4"/>
    <x v="8"/>
    <x v="4"/>
    <x v="4"/>
    <x v="8"/>
    <x v="260"/>
    <s v="62632997"/>
    <s v="2025-01-09"/>
    <n v="14"/>
    <s v="2025-01-09"/>
    <n v="1"/>
    <n v="1"/>
    <n v="1"/>
  </r>
  <r>
    <x v="3"/>
    <x v="0"/>
    <s v="ABRIL"/>
    <s v="CUSCO"/>
    <x v="4"/>
    <x v="8"/>
    <x v="4"/>
    <x v="4"/>
    <x v="8"/>
    <x v="260"/>
    <s v="60119331"/>
    <s v="2025-04-08"/>
    <n v="15"/>
    <s v="2025-04-08"/>
    <n v="1"/>
    <n v="1"/>
    <n v="1"/>
  </r>
  <r>
    <x v="4"/>
    <x v="0"/>
    <s v="FEBRERO"/>
    <s v="CUSCO"/>
    <x v="4"/>
    <x v="8"/>
    <x v="4"/>
    <x v="4"/>
    <x v="8"/>
    <x v="260"/>
    <s v="80909739"/>
    <s v="2025-02-20"/>
    <n v="12"/>
    <s v="2025-02-20"/>
    <n v="1"/>
    <n v="1"/>
    <n v="1"/>
  </r>
  <r>
    <x v="4"/>
    <x v="0"/>
    <s v="FEBRERO"/>
    <s v="CUSCO"/>
    <x v="4"/>
    <x v="8"/>
    <x v="4"/>
    <x v="4"/>
    <x v="8"/>
    <x v="260"/>
    <s v="81019128"/>
    <s v="2025-02-25"/>
    <n v="17"/>
    <s v="2025-02-25"/>
    <n v="1"/>
    <n v="1"/>
    <n v="1"/>
  </r>
  <r>
    <x v="4"/>
    <x v="0"/>
    <s v="FEBRERO"/>
    <s v="CUSCO"/>
    <x v="4"/>
    <x v="8"/>
    <x v="4"/>
    <x v="4"/>
    <x v="8"/>
    <x v="260"/>
    <s v="81019169"/>
    <s v="2025-02-09"/>
    <n v="15"/>
    <s v="2025-02-09"/>
    <n v="1"/>
    <n v="1"/>
    <n v="1"/>
  </r>
  <r>
    <x v="4"/>
    <x v="0"/>
    <s v="FEBRERO"/>
    <s v="CUSCO"/>
    <x v="4"/>
    <x v="8"/>
    <x v="4"/>
    <x v="4"/>
    <x v="8"/>
    <x v="260"/>
    <s v="81296297"/>
    <s v="2025-02-25"/>
    <n v="12"/>
    <s v="2025-02-25"/>
    <n v="1"/>
    <n v="1"/>
    <n v="1"/>
  </r>
  <r>
    <x v="0"/>
    <x v="0"/>
    <s v="ENERO"/>
    <s v="CUSCO"/>
    <x v="4"/>
    <x v="8"/>
    <x v="4"/>
    <x v="4"/>
    <x v="8"/>
    <x v="260"/>
    <s v="60693260"/>
    <s v="2025-01-24"/>
    <n v="16"/>
    <s v=""/>
    <n v="0"/>
    <n v="1"/>
    <n v="1"/>
  </r>
  <r>
    <x v="3"/>
    <x v="0"/>
    <s v="ABRIL"/>
    <s v="CUSCO"/>
    <x v="4"/>
    <x v="8"/>
    <x v="4"/>
    <x v="4"/>
    <x v="8"/>
    <x v="260"/>
    <s v="60693290"/>
    <s v="2025-04-08"/>
    <n v="15"/>
    <s v="2025-04-08"/>
    <n v="1"/>
    <n v="1"/>
    <n v="1"/>
  </r>
  <r>
    <x v="3"/>
    <x v="0"/>
    <s v="ABRIL"/>
    <s v="CUSCO"/>
    <x v="4"/>
    <x v="8"/>
    <x v="4"/>
    <x v="4"/>
    <x v="8"/>
    <x v="260"/>
    <s v="62235755"/>
    <s v="2025-04-02"/>
    <n v="14"/>
    <s v="2025-04-25"/>
    <n v="1"/>
    <n v="1"/>
    <n v="1"/>
  </r>
  <r>
    <x v="0"/>
    <x v="0"/>
    <s v="ENERO"/>
    <s v="CUSCO"/>
    <x v="4"/>
    <x v="8"/>
    <x v="4"/>
    <x v="4"/>
    <x v="8"/>
    <x v="260"/>
    <s v="63138185"/>
    <s v="2025-01-25"/>
    <n v="13"/>
    <s v="2025-01-25"/>
    <n v="1"/>
    <n v="1"/>
    <n v="1"/>
  </r>
  <r>
    <x v="1"/>
    <x v="0"/>
    <s v="MARZO"/>
    <s v="CUSCO"/>
    <x v="4"/>
    <x v="8"/>
    <x v="4"/>
    <x v="4"/>
    <x v="8"/>
    <x v="260"/>
    <s v="60328495"/>
    <s v="2025-03-01"/>
    <n v="17"/>
    <s v="2025-03-01"/>
    <n v="1"/>
    <n v="1"/>
    <n v="2"/>
  </r>
  <r>
    <x v="3"/>
    <x v="0"/>
    <s v="ABRIL"/>
    <s v="CUSCO"/>
    <x v="4"/>
    <x v="8"/>
    <x v="4"/>
    <x v="4"/>
    <x v="8"/>
    <x v="260"/>
    <s v="61553178"/>
    <s v="2025-04-14"/>
    <n v="16"/>
    <s v="2025-04-25"/>
    <n v="1"/>
    <n v="1"/>
    <n v="1"/>
  </r>
  <r>
    <x v="3"/>
    <x v="0"/>
    <s v="ABRIL"/>
    <s v="CUSCO"/>
    <x v="4"/>
    <x v="8"/>
    <x v="4"/>
    <x v="4"/>
    <x v="8"/>
    <x v="260"/>
    <s v="62113718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2113719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2113722"/>
    <s v="2025-04-22"/>
    <n v="17"/>
    <s v="2025-04-25"/>
    <n v="1"/>
    <n v="1"/>
    <n v="1"/>
  </r>
  <r>
    <x v="3"/>
    <x v="0"/>
    <s v="ABRIL"/>
    <s v="CUSCO"/>
    <x v="4"/>
    <x v="8"/>
    <x v="4"/>
    <x v="4"/>
    <x v="8"/>
    <x v="260"/>
    <s v="62113727"/>
    <s v="2025-04-11"/>
    <n v="15"/>
    <s v="2025-04-11"/>
    <n v="1"/>
    <n v="1"/>
    <n v="1"/>
  </r>
  <r>
    <x v="3"/>
    <x v="0"/>
    <s v="ABRIL"/>
    <s v="CUSCO"/>
    <x v="4"/>
    <x v="8"/>
    <x v="4"/>
    <x v="4"/>
    <x v="8"/>
    <x v="260"/>
    <s v="62113731"/>
    <s v="2025-04-13"/>
    <n v="15"/>
    <s v="2025-04-25"/>
    <n v="1"/>
    <n v="1"/>
    <n v="1"/>
  </r>
  <r>
    <x v="3"/>
    <x v="0"/>
    <s v="ABRIL"/>
    <s v="CUSCO"/>
    <x v="4"/>
    <x v="8"/>
    <x v="4"/>
    <x v="4"/>
    <x v="8"/>
    <x v="260"/>
    <s v="62113737"/>
    <s v="2025-04-08"/>
    <n v="15"/>
    <s v="2025-04-08"/>
    <n v="1"/>
    <n v="1"/>
    <n v="1"/>
  </r>
  <r>
    <x v="3"/>
    <x v="0"/>
    <s v="ABRIL"/>
    <s v="CUSCO"/>
    <x v="4"/>
    <x v="81"/>
    <x v="3"/>
    <x v="3"/>
    <x v="5"/>
    <x v="261"/>
    <s v="61620517"/>
    <s v="2025-04-05"/>
    <n v="16"/>
    <s v="2025-04-05"/>
    <n v="1"/>
    <n v="1"/>
    <n v="1"/>
  </r>
  <r>
    <x v="3"/>
    <x v="0"/>
    <s v="ABRIL"/>
    <s v="CUSCO"/>
    <x v="4"/>
    <x v="81"/>
    <x v="3"/>
    <x v="3"/>
    <x v="5"/>
    <x v="261"/>
    <s v="61760320"/>
    <s v="2025-04-05"/>
    <n v="16"/>
    <s v="2025-04-05"/>
    <n v="1"/>
    <n v="1"/>
    <n v="1"/>
  </r>
  <r>
    <x v="0"/>
    <x v="0"/>
    <s v="ENERO"/>
    <s v="CUSCO"/>
    <x v="4"/>
    <x v="81"/>
    <x v="3"/>
    <x v="3"/>
    <x v="5"/>
    <x v="261"/>
    <s v="60504540"/>
    <s v="2025-01-04"/>
    <n v="17"/>
    <s v=""/>
    <n v="0"/>
    <n v="1"/>
    <n v="1"/>
  </r>
  <r>
    <x v="1"/>
    <x v="0"/>
    <s v="MARZO"/>
    <s v="CUSCO"/>
    <x v="4"/>
    <x v="81"/>
    <x v="3"/>
    <x v="3"/>
    <x v="5"/>
    <x v="261"/>
    <s v="61617025"/>
    <s v="2025-03-30"/>
    <n v="15"/>
    <s v="2025-03-30"/>
    <n v="1"/>
    <n v="1"/>
    <n v="1"/>
  </r>
  <r>
    <x v="1"/>
    <x v="0"/>
    <s v="MARZO"/>
    <s v="CUSCO"/>
    <x v="4"/>
    <x v="81"/>
    <x v="3"/>
    <x v="3"/>
    <x v="5"/>
    <x v="261"/>
    <s v="61620522"/>
    <s v="2025-03-10"/>
    <n v="16"/>
    <s v="2025-03-10"/>
    <n v="1"/>
    <n v="1"/>
    <n v="1"/>
  </r>
  <r>
    <x v="3"/>
    <x v="0"/>
    <s v="ABRIL"/>
    <s v="CUSCO"/>
    <x v="4"/>
    <x v="81"/>
    <x v="3"/>
    <x v="3"/>
    <x v="5"/>
    <x v="261"/>
    <s v="62103479"/>
    <s v="2025-04-25"/>
    <n v="14"/>
    <s v="2025-04-25"/>
    <n v="1"/>
    <n v="1"/>
    <n v="1"/>
  </r>
  <r>
    <x v="2"/>
    <x v="0"/>
    <s v="MAYO"/>
    <s v="CUSCO"/>
    <x v="4"/>
    <x v="81"/>
    <x v="3"/>
    <x v="3"/>
    <x v="5"/>
    <x v="261"/>
    <s v="62082674"/>
    <s v="2025-05-19"/>
    <n v="15"/>
    <s v=""/>
    <n v="0"/>
    <n v="1"/>
    <n v="1"/>
  </r>
  <r>
    <x v="3"/>
    <x v="0"/>
    <s v="ABRIL"/>
    <s v="CUSCO"/>
    <x v="4"/>
    <x v="81"/>
    <x v="3"/>
    <x v="3"/>
    <x v="5"/>
    <x v="261"/>
    <s v="62298158"/>
    <s v="2025-04-25"/>
    <n v="15"/>
    <s v="2025-04-25"/>
    <n v="1"/>
    <n v="1"/>
    <n v="1"/>
  </r>
  <r>
    <x v="3"/>
    <x v="0"/>
    <s v="ABRIL"/>
    <s v="CUSCO"/>
    <x v="4"/>
    <x v="81"/>
    <x v="3"/>
    <x v="3"/>
    <x v="5"/>
    <x v="261"/>
    <s v="62298163"/>
    <s v="2025-04-25"/>
    <n v="14"/>
    <s v="2025-04-25"/>
    <n v="1"/>
    <n v="1"/>
    <n v="1"/>
  </r>
  <r>
    <x v="3"/>
    <x v="0"/>
    <s v="ABRIL"/>
    <s v="CUSCO"/>
    <x v="4"/>
    <x v="81"/>
    <x v="3"/>
    <x v="3"/>
    <x v="5"/>
    <x v="261"/>
    <s v="62528449"/>
    <s v="2025-04-25"/>
    <n v="14"/>
    <s v="2025-04-25"/>
    <n v="1"/>
    <n v="1"/>
    <n v="1"/>
  </r>
  <r>
    <x v="0"/>
    <x v="0"/>
    <s v="ENERO"/>
    <s v="CUSCO"/>
    <x v="4"/>
    <x v="81"/>
    <x v="3"/>
    <x v="3"/>
    <x v="5"/>
    <x v="261"/>
    <s v="62218918"/>
    <s v="2025-01-11"/>
    <n v="13"/>
    <s v=""/>
    <n v="0"/>
    <n v="1"/>
    <n v="1"/>
  </r>
  <r>
    <x v="1"/>
    <x v="0"/>
    <s v="MARZO"/>
    <s v="CUSCO"/>
    <x v="4"/>
    <x v="81"/>
    <x v="3"/>
    <x v="3"/>
    <x v="5"/>
    <x v="261"/>
    <s v="62389110"/>
    <s v="2025-03-15"/>
    <n v="14"/>
    <s v="2025-03-15"/>
    <n v="1"/>
    <n v="1"/>
    <n v="1"/>
  </r>
  <r>
    <x v="0"/>
    <x v="0"/>
    <s v="ENERO"/>
    <s v="CUSCO"/>
    <x v="4"/>
    <x v="81"/>
    <x v="3"/>
    <x v="3"/>
    <x v="5"/>
    <x v="261"/>
    <s v="62990467"/>
    <s v="2025-01-24"/>
    <n v="15"/>
    <s v=""/>
    <n v="0"/>
    <n v="1"/>
    <n v="1"/>
  </r>
  <r>
    <x v="3"/>
    <x v="0"/>
    <s v="ABRIL"/>
    <s v="CUSCO"/>
    <x v="4"/>
    <x v="81"/>
    <x v="3"/>
    <x v="3"/>
    <x v="5"/>
    <x v="261"/>
    <s v="62389110"/>
    <s v="2025-04-25"/>
    <n v="14"/>
    <s v="2025-04-25"/>
    <n v="1"/>
    <n v="1"/>
    <n v="1"/>
  </r>
  <r>
    <x v="2"/>
    <x v="0"/>
    <s v="MAYO"/>
    <s v="CUSCO"/>
    <x v="4"/>
    <x v="81"/>
    <x v="3"/>
    <x v="3"/>
    <x v="5"/>
    <x v="261"/>
    <s v="63565983"/>
    <s v="2025-05-09"/>
    <n v="16"/>
    <s v=""/>
    <n v="0"/>
    <n v="1"/>
    <n v="1"/>
  </r>
  <r>
    <x v="3"/>
    <x v="0"/>
    <s v="ABRIL"/>
    <s v="CUSCO"/>
    <x v="4"/>
    <x v="81"/>
    <x v="3"/>
    <x v="3"/>
    <x v="5"/>
    <x v="261"/>
    <s v="62745450"/>
    <s v="2025-04-25"/>
    <n v="14"/>
    <s v="2025-04-25"/>
    <n v="1"/>
    <n v="1"/>
    <n v="1"/>
  </r>
  <r>
    <x v="3"/>
    <x v="0"/>
    <s v="ABRIL"/>
    <s v="CUSCO"/>
    <x v="4"/>
    <x v="81"/>
    <x v="3"/>
    <x v="3"/>
    <x v="5"/>
    <x v="261"/>
    <s v="62769641"/>
    <s v="2025-04-25"/>
    <n v="14"/>
    <s v="2025-04-25"/>
    <n v="1"/>
    <n v="1"/>
    <n v="1"/>
  </r>
  <r>
    <x v="2"/>
    <x v="0"/>
    <s v="MAYO"/>
    <s v="CUSCO"/>
    <x v="4"/>
    <x v="81"/>
    <x v="3"/>
    <x v="3"/>
    <x v="5"/>
    <x v="261"/>
    <s v="61661875"/>
    <s v="2025-05-28"/>
    <n v="15"/>
    <s v=""/>
    <n v="0"/>
    <n v="1"/>
    <n v="1"/>
  </r>
  <r>
    <x v="1"/>
    <x v="0"/>
    <s v="MARZO"/>
    <s v="CUSCO"/>
    <x v="4"/>
    <x v="81"/>
    <x v="3"/>
    <x v="3"/>
    <x v="5"/>
    <x v="261"/>
    <s v="62082673"/>
    <s v="2025-03-30"/>
    <n v="17"/>
    <s v="2025-03-30"/>
    <n v="1"/>
    <n v="1"/>
    <n v="1"/>
  </r>
  <r>
    <x v="3"/>
    <x v="0"/>
    <s v="ABRIL"/>
    <s v="CUSCO"/>
    <x v="4"/>
    <x v="81"/>
    <x v="3"/>
    <x v="3"/>
    <x v="5"/>
    <x v="261"/>
    <s v="76118039"/>
    <s v="2025-04-25"/>
    <n v="14"/>
    <s v="2025-04-25"/>
    <n v="1"/>
    <n v="1"/>
    <n v="1"/>
  </r>
  <r>
    <x v="2"/>
    <x v="0"/>
    <s v="MAYO"/>
    <s v="CUSCO"/>
    <x v="4"/>
    <x v="81"/>
    <x v="3"/>
    <x v="3"/>
    <x v="5"/>
    <x v="261"/>
    <s v="80737779"/>
    <s v="2025-05-20"/>
    <n v="13"/>
    <s v=""/>
    <n v="0"/>
    <n v="1"/>
    <n v="1"/>
  </r>
  <r>
    <x v="0"/>
    <x v="0"/>
    <s v="ENERO"/>
    <s v="CUSCO"/>
    <x v="4"/>
    <x v="81"/>
    <x v="3"/>
    <x v="3"/>
    <x v="5"/>
    <x v="261"/>
    <s v="63565954"/>
    <s v="2025-01-08"/>
    <n v="16"/>
    <s v=""/>
    <n v="0"/>
    <n v="1"/>
    <n v="2"/>
  </r>
  <r>
    <x v="0"/>
    <x v="0"/>
    <s v="ENERO"/>
    <s v="CUSCO"/>
    <x v="4"/>
    <x v="81"/>
    <x v="3"/>
    <x v="3"/>
    <x v="5"/>
    <x v="261"/>
    <s v="63565976"/>
    <s v="2025-01-26"/>
    <n v="13"/>
    <s v=""/>
    <n v="0"/>
    <n v="1"/>
    <n v="1"/>
  </r>
  <r>
    <x v="0"/>
    <x v="0"/>
    <s v="ENERO"/>
    <s v="CUSCO"/>
    <x v="4"/>
    <x v="81"/>
    <x v="3"/>
    <x v="3"/>
    <x v="5"/>
    <x v="261"/>
    <s v="61620522"/>
    <s v="2025-01-22"/>
    <n v="16"/>
    <s v=""/>
    <n v="0"/>
    <n v="1"/>
    <n v="1"/>
  </r>
  <r>
    <x v="0"/>
    <x v="0"/>
    <s v="ENERO"/>
    <s v="CUSCO"/>
    <x v="4"/>
    <x v="81"/>
    <x v="3"/>
    <x v="3"/>
    <x v="5"/>
    <x v="261"/>
    <s v="61779118"/>
    <s v="2025-01-25"/>
    <n v="15"/>
    <s v=""/>
    <n v="0"/>
    <n v="1"/>
    <n v="1"/>
  </r>
  <r>
    <x v="0"/>
    <x v="0"/>
    <s v="ENERO"/>
    <s v="CUSCO"/>
    <x v="4"/>
    <x v="81"/>
    <x v="3"/>
    <x v="3"/>
    <x v="5"/>
    <x v="261"/>
    <s v="81009585"/>
    <s v="2025-01-09"/>
    <n v="15"/>
    <s v=""/>
    <n v="0"/>
    <n v="1"/>
    <n v="2"/>
  </r>
  <r>
    <x v="1"/>
    <x v="0"/>
    <s v="MARZO"/>
    <s v="CUSCO"/>
    <x v="4"/>
    <x v="81"/>
    <x v="3"/>
    <x v="3"/>
    <x v="5"/>
    <x v="261"/>
    <s v="80862961"/>
    <s v="2025-03-08"/>
    <n v="15"/>
    <s v="2025-03-08"/>
    <n v="1"/>
    <n v="1"/>
    <n v="1"/>
  </r>
  <r>
    <x v="0"/>
    <x v="0"/>
    <s v="ENERO"/>
    <s v="CUSCO"/>
    <x v="4"/>
    <x v="81"/>
    <x v="3"/>
    <x v="3"/>
    <x v="5"/>
    <x v="261"/>
    <s v="62009027"/>
    <s v="2025-01-26"/>
    <n v="15"/>
    <s v=""/>
    <n v="0"/>
    <n v="1"/>
    <n v="1"/>
  </r>
  <r>
    <x v="0"/>
    <x v="0"/>
    <s v="ENERO"/>
    <s v="CUSCO"/>
    <x v="4"/>
    <x v="81"/>
    <x v="3"/>
    <x v="3"/>
    <x v="5"/>
    <x v="261"/>
    <s v="62103485"/>
    <s v="2025-01-05"/>
    <n v="16"/>
    <s v=""/>
    <n v="0"/>
    <n v="1"/>
    <n v="1"/>
  </r>
  <r>
    <x v="3"/>
    <x v="0"/>
    <s v="ABRIL"/>
    <s v="CUSCO"/>
    <x v="4"/>
    <x v="81"/>
    <x v="3"/>
    <x v="3"/>
    <x v="5"/>
    <x v="261"/>
    <s v="74266601"/>
    <s v="2025-04-25"/>
    <n v="14"/>
    <s v="2025-04-25"/>
    <n v="1"/>
    <n v="1"/>
    <n v="1"/>
  </r>
  <r>
    <x v="0"/>
    <x v="0"/>
    <s v="ENERO"/>
    <s v="CUSCO"/>
    <x v="4"/>
    <x v="81"/>
    <x v="3"/>
    <x v="3"/>
    <x v="5"/>
    <x v="261"/>
    <s v="63294772"/>
    <s v="2025-01-08"/>
    <n v="13"/>
    <s v=""/>
    <n v="0"/>
    <n v="1"/>
    <n v="2"/>
  </r>
  <r>
    <x v="4"/>
    <x v="0"/>
    <s v="FEBRERO"/>
    <s v="CUSCO"/>
    <x v="4"/>
    <x v="81"/>
    <x v="3"/>
    <x v="3"/>
    <x v="5"/>
    <x v="261"/>
    <s v="62298170"/>
    <s v="2025-02-16"/>
    <n v="13"/>
    <s v=""/>
    <n v="0"/>
    <n v="1"/>
    <n v="1"/>
  </r>
  <r>
    <x v="4"/>
    <x v="0"/>
    <s v="FEBRERO"/>
    <s v="CUSCO"/>
    <x v="4"/>
    <x v="81"/>
    <x v="3"/>
    <x v="3"/>
    <x v="5"/>
    <x v="261"/>
    <s v="73850032"/>
    <s v="2025-02-03"/>
    <n v="15"/>
    <s v=""/>
    <n v="0"/>
    <n v="1"/>
    <n v="1"/>
  </r>
  <r>
    <x v="1"/>
    <x v="0"/>
    <s v="MARZO"/>
    <s v="CUSCO"/>
    <x v="4"/>
    <x v="81"/>
    <x v="3"/>
    <x v="3"/>
    <x v="5"/>
    <x v="261"/>
    <s v="63565684"/>
    <s v="2025-03-27"/>
    <n v="12"/>
    <s v=""/>
    <n v="0"/>
    <n v="1"/>
    <n v="1"/>
  </r>
  <r>
    <x v="3"/>
    <x v="0"/>
    <s v="ABRIL"/>
    <s v="CUSCO"/>
    <x v="4"/>
    <x v="81"/>
    <x v="3"/>
    <x v="3"/>
    <x v="5"/>
    <x v="261"/>
    <s v="63565950"/>
    <s v="2025-04-25"/>
    <n v="14"/>
    <s v="2025-04-25"/>
    <n v="1"/>
    <n v="1"/>
    <n v="1"/>
  </r>
  <r>
    <x v="0"/>
    <x v="0"/>
    <s v="ENERO"/>
    <s v="CUSCO"/>
    <x v="4"/>
    <x v="81"/>
    <x v="3"/>
    <x v="3"/>
    <x v="5"/>
    <x v="261"/>
    <s v="77648613"/>
    <s v="2025-01-29"/>
    <n v="12"/>
    <s v=""/>
    <n v="0"/>
    <n v="1"/>
    <n v="1"/>
  </r>
  <r>
    <x v="0"/>
    <x v="0"/>
    <s v="ENERO"/>
    <s v="CUSCO"/>
    <x v="4"/>
    <x v="81"/>
    <x v="3"/>
    <x v="3"/>
    <x v="5"/>
    <x v="261"/>
    <s v="80726478"/>
    <s v="2025-01-31"/>
    <n v="12"/>
    <s v=""/>
    <n v="0"/>
    <n v="1"/>
    <n v="1"/>
  </r>
  <r>
    <x v="3"/>
    <x v="0"/>
    <s v="ABRIL"/>
    <s v="CUSCO"/>
    <x v="4"/>
    <x v="81"/>
    <x v="3"/>
    <x v="3"/>
    <x v="5"/>
    <x v="261"/>
    <s v="62103491"/>
    <s v="2025-04-25"/>
    <n v="14"/>
    <s v="2025-04-25"/>
    <n v="1"/>
    <n v="1"/>
    <n v="1"/>
  </r>
  <r>
    <x v="4"/>
    <x v="0"/>
    <s v="FEBRERO"/>
    <s v="CUSCO"/>
    <x v="4"/>
    <x v="81"/>
    <x v="3"/>
    <x v="3"/>
    <x v="5"/>
    <x v="261"/>
    <s v="63565976"/>
    <s v="2025-02-08"/>
    <n v="13"/>
    <s v=""/>
    <n v="0"/>
    <n v="1"/>
    <n v="2"/>
  </r>
  <r>
    <x v="4"/>
    <x v="0"/>
    <s v="FEBRERO"/>
    <s v="CUSCO"/>
    <x v="4"/>
    <x v="81"/>
    <x v="3"/>
    <x v="3"/>
    <x v="5"/>
    <x v="261"/>
    <s v="61779118"/>
    <s v="2025-02-13"/>
    <n v="15"/>
    <s v=""/>
    <n v="0"/>
    <n v="1"/>
    <n v="1"/>
  </r>
  <r>
    <x v="4"/>
    <x v="0"/>
    <s v="FEBRERO"/>
    <s v="CUSCO"/>
    <x v="4"/>
    <x v="81"/>
    <x v="3"/>
    <x v="3"/>
    <x v="5"/>
    <x v="261"/>
    <s v="62103460"/>
    <s v="2025-02-19"/>
    <n v="15"/>
    <s v=""/>
    <n v="0"/>
    <n v="1"/>
    <n v="1"/>
  </r>
  <r>
    <x v="4"/>
    <x v="0"/>
    <s v="FEBRERO"/>
    <s v="CUSCO"/>
    <x v="4"/>
    <x v="81"/>
    <x v="3"/>
    <x v="3"/>
    <x v="5"/>
    <x v="261"/>
    <s v="62103485"/>
    <s v="2025-02-19"/>
    <n v="16"/>
    <s v=""/>
    <n v="0"/>
    <n v="1"/>
    <n v="1"/>
  </r>
  <r>
    <x v="4"/>
    <x v="0"/>
    <s v="FEBRERO"/>
    <s v="CUSCO"/>
    <x v="4"/>
    <x v="81"/>
    <x v="3"/>
    <x v="3"/>
    <x v="5"/>
    <x v="261"/>
    <s v="62245389"/>
    <s v="2025-02-19"/>
    <n v="17"/>
    <s v=""/>
    <n v="0"/>
    <n v="1"/>
    <n v="1"/>
  </r>
  <r>
    <x v="0"/>
    <x v="0"/>
    <s v="ENERO"/>
    <s v="CUSCO"/>
    <x v="4"/>
    <x v="13"/>
    <x v="3"/>
    <x v="3"/>
    <x v="12"/>
    <x v="262"/>
    <s v="60149762"/>
    <s v="2025-01-15"/>
    <n v="15"/>
    <s v=""/>
    <n v="0"/>
    <n v="1"/>
    <n v="1"/>
  </r>
  <r>
    <x v="0"/>
    <x v="0"/>
    <s v="ENERO"/>
    <s v="CUSCO"/>
    <x v="4"/>
    <x v="13"/>
    <x v="3"/>
    <x v="3"/>
    <x v="12"/>
    <x v="262"/>
    <s v="60149766"/>
    <s v="2025-01-16"/>
    <n v="14"/>
    <s v=""/>
    <n v="0"/>
    <n v="1"/>
    <n v="1"/>
  </r>
  <r>
    <x v="0"/>
    <x v="0"/>
    <s v="ENERO"/>
    <s v="CUSCO"/>
    <x v="4"/>
    <x v="13"/>
    <x v="3"/>
    <x v="3"/>
    <x v="12"/>
    <x v="262"/>
    <s v="60149932"/>
    <s v="2025-01-15"/>
    <n v="17"/>
    <s v=""/>
    <n v="0"/>
    <n v="1"/>
    <n v="1"/>
  </r>
  <r>
    <x v="0"/>
    <x v="0"/>
    <s v="ENERO"/>
    <s v="CUSCO"/>
    <x v="4"/>
    <x v="13"/>
    <x v="3"/>
    <x v="3"/>
    <x v="12"/>
    <x v="262"/>
    <s v="60278336"/>
    <s v="2025-01-22"/>
    <n v="17"/>
    <s v=""/>
    <n v="0"/>
    <n v="1"/>
    <n v="1"/>
  </r>
  <r>
    <x v="0"/>
    <x v="0"/>
    <s v="ENERO"/>
    <s v="CUSCO"/>
    <x v="4"/>
    <x v="13"/>
    <x v="3"/>
    <x v="3"/>
    <x v="12"/>
    <x v="262"/>
    <s v="63397150"/>
    <s v="2025-01-02"/>
    <n v="13"/>
    <s v="2025-01-02"/>
    <n v="1"/>
    <n v="1"/>
    <n v="1"/>
  </r>
  <r>
    <x v="0"/>
    <x v="0"/>
    <s v="ENERO"/>
    <s v="CUSCO"/>
    <x v="4"/>
    <x v="13"/>
    <x v="3"/>
    <x v="3"/>
    <x v="12"/>
    <x v="262"/>
    <s v="62761143"/>
    <s v="2025-01-02"/>
    <n v="13"/>
    <s v="2025-01-02"/>
    <n v="1"/>
    <n v="1"/>
    <n v="1"/>
  </r>
  <r>
    <x v="4"/>
    <x v="0"/>
    <s v="FEBRERO"/>
    <s v="CUSCO"/>
    <x v="4"/>
    <x v="13"/>
    <x v="3"/>
    <x v="3"/>
    <x v="12"/>
    <x v="262"/>
    <s v="81111690"/>
    <s v="2025-02-15"/>
    <n v="12"/>
    <s v="2025-02-15"/>
    <n v="1"/>
    <n v="1"/>
    <n v="1"/>
  </r>
  <r>
    <x v="4"/>
    <x v="0"/>
    <s v="FEBRERO"/>
    <s v="CUSCO"/>
    <x v="4"/>
    <x v="13"/>
    <x v="3"/>
    <x v="3"/>
    <x v="12"/>
    <x v="262"/>
    <s v="81652179"/>
    <s v="2025-02-20"/>
    <n v="13"/>
    <s v="2025-02-20"/>
    <n v="1"/>
    <n v="1"/>
    <n v="1"/>
  </r>
  <r>
    <x v="4"/>
    <x v="0"/>
    <s v="FEBRERO"/>
    <s v="CUSCO"/>
    <x v="4"/>
    <x v="13"/>
    <x v="3"/>
    <x v="3"/>
    <x v="12"/>
    <x v="262"/>
    <s v="60149764"/>
    <s v="2025-02-05"/>
    <n v="14"/>
    <s v="2025-02-17"/>
    <n v="1"/>
    <n v="1"/>
    <n v="1"/>
  </r>
  <r>
    <x v="4"/>
    <x v="0"/>
    <s v="FEBRERO"/>
    <s v="CUSCO"/>
    <x v="4"/>
    <x v="13"/>
    <x v="3"/>
    <x v="3"/>
    <x v="12"/>
    <x v="262"/>
    <s v="60627409"/>
    <s v="2025-02-03"/>
    <n v="16"/>
    <s v="2025-02-04"/>
    <n v="1"/>
    <n v="1"/>
    <n v="1"/>
  </r>
  <r>
    <x v="0"/>
    <x v="0"/>
    <s v="ENERO"/>
    <s v="CUSCO"/>
    <x v="4"/>
    <x v="13"/>
    <x v="3"/>
    <x v="3"/>
    <x v="12"/>
    <x v="262"/>
    <s v="90242817"/>
    <s v="2025-01-20"/>
    <n v="17"/>
    <s v=""/>
    <n v="0"/>
    <n v="1"/>
    <n v="1"/>
  </r>
  <r>
    <x v="2"/>
    <x v="0"/>
    <s v="MAYO"/>
    <s v="CUSCO"/>
    <x v="4"/>
    <x v="13"/>
    <x v="3"/>
    <x v="3"/>
    <x v="12"/>
    <x v="262"/>
    <s v="60149755"/>
    <s v="2025-05-12"/>
    <n v="16"/>
    <s v="2025-05-12"/>
    <n v="1"/>
    <n v="1"/>
    <n v="1"/>
  </r>
  <r>
    <x v="2"/>
    <x v="0"/>
    <s v="MAYO"/>
    <s v="CUSCO"/>
    <x v="4"/>
    <x v="13"/>
    <x v="3"/>
    <x v="3"/>
    <x v="12"/>
    <x v="262"/>
    <s v="60149758"/>
    <s v="2025-05-04"/>
    <n v="15"/>
    <s v="2025-05-04"/>
    <n v="1"/>
    <n v="1"/>
    <n v="1"/>
  </r>
  <r>
    <x v="2"/>
    <x v="0"/>
    <s v="MAYO"/>
    <s v="CUSCO"/>
    <x v="4"/>
    <x v="13"/>
    <x v="3"/>
    <x v="3"/>
    <x v="12"/>
    <x v="262"/>
    <s v="60149759"/>
    <s v="2025-05-04"/>
    <n v="15"/>
    <s v="2025-05-04"/>
    <n v="1"/>
    <n v="1"/>
    <n v="1"/>
  </r>
  <r>
    <x v="0"/>
    <x v="0"/>
    <s v="ENERO"/>
    <s v="CUSCO"/>
    <x v="4"/>
    <x v="13"/>
    <x v="3"/>
    <x v="3"/>
    <x v="12"/>
    <x v="262"/>
    <s v="60043990"/>
    <s v="2025-01-31"/>
    <n v="17"/>
    <s v="2025-01-31"/>
    <n v="1"/>
    <n v="1"/>
    <n v="1"/>
  </r>
  <r>
    <x v="0"/>
    <x v="0"/>
    <s v="ENERO"/>
    <s v="CUSCO"/>
    <x v="4"/>
    <x v="13"/>
    <x v="3"/>
    <x v="3"/>
    <x v="12"/>
    <x v="262"/>
    <s v="60149763"/>
    <s v="2025-01-15"/>
    <n v="14"/>
    <s v="2025-01-15"/>
    <n v="1"/>
    <n v="1"/>
    <n v="1"/>
  </r>
  <r>
    <x v="0"/>
    <x v="0"/>
    <s v="ENERO"/>
    <s v="CUSCO"/>
    <x v="4"/>
    <x v="13"/>
    <x v="3"/>
    <x v="3"/>
    <x v="12"/>
    <x v="262"/>
    <s v="60149785"/>
    <s v="2025-01-02"/>
    <n v="12"/>
    <s v="2025-01-02"/>
    <n v="1"/>
    <n v="1"/>
    <n v="1"/>
  </r>
  <r>
    <x v="0"/>
    <x v="0"/>
    <s v="ENERO"/>
    <s v="CUSCO"/>
    <x v="4"/>
    <x v="13"/>
    <x v="3"/>
    <x v="3"/>
    <x v="12"/>
    <x v="262"/>
    <s v="62836317"/>
    <s v="2025-01-18"/>
    <n v="13"/>
    <s v="2025-01-18"/>
    <n v="1"/>
    <n v="1"/>
    <n v="1"/>
  </r>
  <r>
    <x v="0"/>
    <x v="0"/>
    <s v="ENERO"/>
    <s v="CUSCO"/>
    <x v="4"/>
    <x v="13"/>
    <x v="3"/>
    <x v="3"/>
    <x v="12"/>
    <x v="262"/>
    <s v="62836352"/>
    <s v="2025-01-18"/>
    <n v="13"/>
    <s v="2025-01-18"/>
    <n v="1"/>
    <n v="1"/>
    <n v="1"/>
  </r>
  <r>
    <x v="0"/>
    <x v="0"/>
    <s v="ENERO"/>
    <s v="CUSCO"/>
    <x v="4"/>
    <x v="13"/>
    <x v="3"/>
    <x v="3"/>
    <x v="12"/>
    <x v="262"/>
    <s v="63037568"/>
    <s v="2025-01-18"/>
    <n v="15"/>
    <s v="2025-01-18"/>
    <n v="1"/>
    <n v="1"/>
    <n v="2"/>
  </r>
  <r>
    <x v="1"/>
    <x v="0"/>
    <s v="MARZO"/>
    <s v="CUSCO"/>
    <x v="4"/>
    <x v="13"/>
    <x v="3"/>
    <x v="3"/>
    <x v="12"/>
    <x v="262"/>
    <s v="60149754"/>
    <s v="2025-03-28"/>
    <n v="16"/>
    <s v="2025-03-28"/>
    <n v="1"/>
    <n v="1"/>
    <n v="1"/>
  </r>
  <r>
    <x v="0"/>
    <x v="0"/>
    <s v="ENERO"/>
    <s v="CUSCO"/>
    <x v="4"/>
    <x v="13"/>
    <x v="3"/>
    <x v="3"/>
    <x v="12"/>
    <x v="262"/>
    <s v="62191507"/>
    <s v="2025-01-29"/>
    <n v="14"/>
    <s v="2025-01-29"/>
    <n v="1"/>
    <n v="1"/>
    <n v="1"/>
  </r>
  <r>
    <x v="3"/>
    <x v="0"/>
    <s v="ABRIL"/>
    <s v="CUSCO"/>
    <x v="4"/>
    <x v="13"/>
    <x v="3"/>
    <x v="3"/>
    <x v="12"/>
    <x v="262"/>
    <s v="60149782"/>
    <s v="2025-04-01"/>
    <n v="13"/>
    <s v="2025-04-01"/>
    <n v="1"/>
    <n v="1"/>
    <n v="1"/>
  </r>
  <r>
    <x v="1"/>
    <x v="0"/>
    <s v="MARZO"/>
    <s v="CUSCO"/>
    <x v="2"/>
    <x v="18"/>
    <x v="1"/>
    <x v="1"/>
    <x v="16"/>
    <x v="263"/>
    <s v="61557606"/>
    <s v="2025-03-23"/>
    <n v="16"/>
    <s v="2025-03-23"/>
    <n v="1"/>
    <n v="1"/>
    <n v="1"/>
  </r>
  <r>
    <x v="1"/>
    <x v="0"/>
    <s v="MARZO"/>
    <s v="CUSCO"/>
    <x v="2"/>
    <x v="18"/>
    <x v="1"/>
    <x v="1"/>
    <x v="16"/>
    <x v="263"/>
    <s v="60351728"/>
    <s v="2025-03-07"/>
    <n v="17"/>
    <s v="2025-03-07"/>
    <n v="1"/>
    <n v="1"/>
    <n v="1"/>
  </r>
  <r>
    <x v="1"/>
    <x v="0"/>
    <s v="MARZO"/>
    <s v="CUSCO"/>
    <x v="2"/>
    <x v="18"/>
    <x v="1"/>
    <x v="1"/>
    <x v="16"/>
    <x v="263"/>
    <s v="60351736"/>
    <s v="2025-03-06"/>
    <n v="17"/>
    <s v="2025-03-06"/>
    <n v="1"/>
    <n v="1"/>
    <n v="1"/>
  </r>
  <r>
    <x v="3"/>
    <x v="0"/>
    <s v="ABRIL"/>
    <s v="CUSCO"/>
    <x v="2"/>
    <x v="18"/>
    <x v="1"/>
    <x v="1"/>
    <x v="16"/>
    <x v="263"/>
    <s v="62167925"/>
    <s v="2025-04-10"/>
    <n v="15"/>
    <s v="2025-04-10"/>
    <n v="1"/>
    <n v="1"/>
    <n v="1"/>
  </r>
  <r>
    <x v="2"/>
    <x v="0"/>
    <s v="MAYO"/>
    <s v="CUSCO"/>
    <x v="2"/>
    <x v="18"/>
    <x v="1"/>
    <x v="1"/>
    <x v="16"/>
    <x v="263"/>
    <s v="80883755"/>
    <s v="2025-05-17"/>
    <n v="12"/>
    <s v="2025-05-17"/>
    <n v="1"/>
    <n v="1"/>
    <n v="1"/>
  </r>
  <r>
    <x v="3"/>
    <x v="0"/>
    <s v="ABRIL"/>
    <s v="CUSCO"/>
    <x v="2"/>
    <x v="18"/>
    <x v="1"/>
    <x v="1"/>
    <x v="16"/>
    <x v="263"/>
    <s v="62190992"/>
    <s v="2025-04-25"/>
    <n v="14"/>
    <s v="2025-04-25"/>
    <n v="1"/>
    <n v="1"/>
    <n v="1"/>
  </r>
  <r>
    <x v="0"/>
    <x v="0"/>
    <s v="ENERO"/>
    <s v="CUSCO"/>
    <x v="2"/>
    <x v="18"/>
    <x v="1"/>
    <x v="1"/>
    <x v="16"/>
    <x v="263"/>
    <s v="62519957"/>
    <s v="2025-01-11"/>
    <n v="14"/>
    <s v=""/>
    <n v="0"/>
    <n v="1"/>
    <n v="1"/>
  </r>
  <r>
    <x v="1"/>
    <x v="0"/>
    <s v="MARZO"/>
    <s v="CUSCO"/>
    <x v="2"/>
    <x v="18"/>
    <x v="1"/>
    <x v="1"/>
    <x v="16"/>
    <x v="263"/>
    <s v="62575824"/>
    <s v="2025-03-27"/>
    <n v="14"/>
    <s v="2025-03-27"/>
    <n v="1"/>
    <n v="1"/>
    <n v="1"/>
  </r>
  <r>
    <x v="2"/>
    <x v="0"/>
    <s v="MAYO"/>
    <s v="CUSCO"/>
    <x v="2"/>
    <x v="18"/>
    <x v="1"/>
    <x v="1"/>
    <x v="16"/>
    <x v="263"/>
    <s v="61637656"/>
    <s v="2025-05-15"/>
    <n v="16"/>
    <s v=""/>
    <n v="0"/>
    <n v="1"/>
    <n v="1"/>
  </r>
  <r>
    <x v="3"/>
    <x v="0"/>
    <s v="ABRIL"/>
    <s v="CUSCO"/>
    <x v="2"/>
    <x v="18"/>
    <x v="1"/>
    <x v="1"/>
    <x v="16"/>
    <x v="263"/>
    <s v="62519997"/>
    <s v="2025-04-13"/>
    <n v="13"/>
    <s v="2025-04-13"/>
    <n v="1"/>
    <n v="1"/>
    <n v="1"/>
  </r>
  <r>
    <x v="2"/>
    <x v="0"/>
    <s v="MAYO"/>
    <s v="CUSCO"/>
    <x v="2"/>
    <x v="18"/>
    <x v="1"/>
    <x v="1"/>
    <x v="16"/>
    <x v="263"/>
    <s v="62299431"/>
    <s v="2025-05-17"/>
    <n v="14"/>
    <s v=""/>
    <n v="0"/>
    <n v="1"/>
    <n v="1"/>
  </r>
  <r>
    <x v="0"/>
    <x v="0"/>
    <s v="ENERO"/>
    <s v="CUSCO"/>
    <x v="2"/>
    <x v="18"/>
    <x v="1"/>
    <x v="1"/>
    <x v="16"/>
    <x v="263"/>
    <s v="74191226"/>
    <s v="2025-01-10"/>
    <n v="14"/>
    <s v="2025-01-10"/>
    <n v="1"/>
    <n v="1"/>
    <n v="1"/>
  </r>
  <r>
    <x v="3"/>
    <x v="0"/>
    <s v="ABRIL"/>
    <s v="CUSCO"/>
    <x v="2"/>
    <x v="18"/>
    <x v="1"/>
    <x v="1"/>
    <x v="16"/>
    <x v="263"/>
    <s v="61557627"/>
    <s v="2025-04-12"/>
    <n v="16"/>
    <s v="2025-04-12"/>
    <n v="1"/>
    <n v="1"/>
    <n v="1"/>
  </r>
  <r>
    <x v="3"/>
    <x v="0"/>
    <s v="ABRIL"/>
    <s v="CUSCO"/>
    <x v="2"/>
    <x v="18"/>
    <x v="1"/>
    <x v="1"/>
    <x v="16"/>
    <x v="263"/>
    <s v="62083916"/>
    <s v="2025-04-24"/>
    <n v="15"/>
    <s v=""/>
    <n v="0"/>
    <n v="1"/>
    <n v="1"/>
  </r>
  <r>
    <x v="4"/>
    <x v="0"/>
    <s v="FEBRERO"/>
    <s v="CUSCO"/>
    <x v="2"/>
    <x v="18"/>
    <x v="1"/>
    <x v="1"/>
    <x v="16"/>
    <x v="263"/>
    <s v="62519986"/>
    <s v="2025-02-14"/>
    <n v="14"/>
    <s v="2025-02-14"/>
    <n v="1"/>
    <n v="1"/>
    <n v="1"/>
  </r>
  <r>
    <x v="3"/>
    <x v="0"/>
    <s v="ABRIL"/>
    <s v="CUSCO"/>
    <x v="2"/>
    <x v="18"/>
    <x v="1"/>
    <x v="1"/>
    <x v="16"/>
    <x v="263"/>
    <s v="81368507"/>
    <s v="2025-04-10"/>
    <n v="15"/>
    <s v="2025-04-10"/>
    <n v="1"/>
    <n v="1"/>
    <n v="1"/>
  </r>
  <r>
    <x v="0"/>
    <x v="0"/>
    <s v="ENERO"/>
    <s v="CUSCO"/>
    <x v="2"/>
    <x v="18"/>
    <x v="1"/>
    <x v="1"/>
    <x v="16"/>
    <x v="263"/>
    <s v="63195445"/>
    <s v="2025-01-11"/>
    <n v="12"/>
    <s v=""/>
    <n v="0"/>
    <n v="1"/>
    <n v="1"/>
  </r>
  <r>
    <x v="0"/>
    <x v="0"/>
    <s v="ENERO"/>
    <s v="CUSCO"/>
    <x v="5"/>
    <x v="6"/>
    <x v="2"/>
    <x v="2"/>
    <x v="6"/>
    <x v="264"/>
    <s v="60270716"/>
    <s v="2025-01-04"/>
    <n v="17"/>
    <s v=""/>
    <n v="0"/>
    <n v="1"/>
    <n v="1"/>
  </r>
  <r>
    <x v="0"/>
    <x v="0"/>
    <s v="ENERO"/>
    <s v="CUSCO"/>
    <x v="5"/>
    <x v="6"/>
    <x v="2"/>
    <x v="2"/>
    <x v="6"/>
    <x v="264"/>
    <s v="60270734"/>
    <s v="2025-01-09"/>
    <n v="17"/>
    <s v=""/>
    <n v="0"/>
    <n v="1"/>
    <n v="1"/>
  </r>
  <r>
    <x v="0"/>
    <x v="0"/>
    <s v="ENERO"/>
    <s v="CUSCO"/>
    <x v="5"/>
    <x v="6"/>
    <x v="2"/>
    <x v="2"/>
    <x v="6"/>
    <x v="264"/>
    <s v="63436564"/>
    <s v="2025-01-06"/>
    <n v="13"/>
    <s v="2025-01-06"/>
    <n v="1"/>
    <n v="1"/>
    <n v="1"/>
  </r>
  <r>
    <x v="0"/>
    <x v="0"/>
    <s v="ENERO"/>
    <s v="CUSCO"/>
    <x v="5"/>
    <x v="6"/>
    <x v="2"/>
    <x v="2"/>
    <x v="6"/>
    <x v="264"/>
    <s v="63436570"/>
    <s v="2025-01-06"/>
    <n v="13"/>
    <s v="2025-01-06"/>
    <n v="1"/>
    <n v="1"/>
    <n v="1"/>
  </r>
  <r>
    <x v="0"/>
    <x v="0"/>
    <s v="ENERO"/>
    <s v="CUSCO"/>
    <x v="5"/>
    <x v="6"/>
    <x v="2"/>
    <x v="2"/>
    <x v="6"/>
    <x v="264"/>
    <s v="63436588"/>
    <s v="2025-01-06"/>
    <n v="14"/>
    <s v="2025-01-06"/>
    <n v="1"/>
    <n v="1"/>
    <n v="1"/>
  </r>
  <r>
    <x v="0"/>
    <x v="0"/>
    <s v="ENERO"/>
    <s v="CUSCO"/>
    <x v="5"/>
    <x v="6"/>
    <x v="2"/>
    <x v="2"/>
    <x v="6"/>
    <x v="264"/>
    <s v="63363591"/>
    <s v="2025-01-06"/>
    <n v="13"/>
    <s v="2025-01-06"/>
    <n v="1"/>
    <n v="1"/>
    <n v="1"/>
  </r>
  <r>
    <x v="0"/>
    <x v="0"/>
    <s v="ENERO"/>
    <s v="CUSCO"/>
    <x v="5"/>
    <x v="6"/>
    <x v="2"/>
    <x v="2"/>
    <x v="6"/>
    <x v="264"/>
    <s v="62270154"/>
    <s v="2025-01-04"/>
    <n v="14"/>
    <s v=""/>
    <n v="0"/>
    <n v="1"/>
    <n v="1"/>
  </r>
  <r>
    <x v="3"/>
    <x v="0"/>
    <s v="ABRIL"/>
    <s v="CUSCO"/>
    <x v="4"/>
    <x v="13"/>
    <x v="3"/>
    <x v="3"/>
    <x v="12"/>
    <x v="234"/>
    <s v="60695433"/>
    <s v="2025-04-17"/>
    <n v="16"/>
    <s v=""/>
    <n v="0"/>
    <n v="1"/>
    <n v="1"/>
  </r>
  <r>
    <x v="3"/>
    <x v="0"/>
    <s v="ABRIL"/>
    <s v="CUSCO"/>
    <x v="4"/>
    <x v="13"/>
    <x v="3"/>
    <x v="3"/>
    <x v="12"/>
    <x v="234"/>
    <s v="63176116"/>
    <s v="2025-04-22"/>
    <n v="13"/>
    <s v="2025-04-22"/>
    <n v="1"/>
    <n v="1"/>
    <n v="1"/>
  </r>
  <r>
    <x v="1"/>
    <x v="0"/>
    <s v="MARZO"/>
    <s v="CUSCO"/>
    <x v="4"/>
    <x v="13"/>
    <x v="3"/>
    <x v="3"/>
    <x v="12"/>
    <x v="234"/>
    <s v="63364479"/>
    <s v="2025-03-03"/>
    <n v="13"/>
    <s v="2025-03-03"/>
    <n v="1"/>
    <n v="1"/>
    <n v="1"/>
  </r>
  <r>
    <x v="3"/>
    <x v="0"/>
    <s v="ABRIL"/>
    <s v="CUSCO"/>
    <x v="4"/>
    <x v="13"/>
    <x v="3"/>
    <x v="3"/>
    <x v="12"/>
    <x v="234"/>
    <s v="60271166"/>
    <s v="2025-04-06"/>
    <n v="17"/>
    <s v=""/>
    <n v="0"/>
    <n v="1"/>
    <n v="1"/>
  </r>
  <r>
    <x v="3"/>
    <x v="0"/>
    <s v="ABRIL"/>
    <s v="CUSCO"/>
    <x v="4"/>
    <x v="13"/>
    <x v="3"/>
    <x v="3"/>
    <x v="12"/>
    <x v="234"/>
    <s v="60282360"/>
    <s v="2025-04-15"/>
    <n v="17"/>
    <s v=""/>
    <n v="0"/>
    <n v="1"/>
    <n v="1"/>
  </r>
  <r>
    <x v="3"/>
    <x v="0"/>
    <s v="ABRIL"/>
    <s v="CUSCO"/>
    <x v="4"/>
    <x v="13"/>
    <x v="3"/>
    <x v="3"/>
    <x v="12"/>
    <x v="234"/>
    <s v="60381116"/>
    <s v="2025-04-22"/>
    <n v="16"/>
    <s v=""/>
    <n v="0"/>
    <n v="1"/>
    <n v="1"/>
  </r>
  <r>
    <x v="3"/>
    <x v="0"/>
    <s v="ABRIL"/>
    <s v="CUSCO"/>
    <x v="4"/>
    <x v="13"/>
    <x v="3"/>
    <x v="3"/>
    <x v="12"/>
    <x v="234"/>
    <s v="60578320"/>
    <s v="2025-04-24"/>
    <n v="17"/>
    <s v=""/>
    <n v="0"/>
    <n v="1"/>
    <n v="1"/>
  </r>
  <r>
    <x v="1"/>
    <x v="0"/>
    <s v="MARZO"/>
    <s v="CUSCO"/>
    <x v="4"/>
    <x v="13"/>
    <x v="3"/>
    <x v="3"/>
    <x v="12"/>
    <x v="234"/>
    <s v="60271158"/>
    <s v="2025-03-10"/>
    <n v="17"/>
    <s v=""/>
    <n v="0"/>
    <n v="1"/>
    <n v="1"/>
  </r>
  <r>
    <x v="1"/>
    <x v="0"/>
    <s v="MARZO"/>
    <s v="CUSCO"/>
    <x v="4"/>
    <x v="13"/>
    <x v="3"/>
    <x v="3"/>
    <x v="12"/>
    <x v="234"/>
    <s v="60271180"/>
    <s v="2025-03-23"/>
    <n v="17"/>
    <s v=""/>
    <n v="0"/>
    <n v="1"/>
    <n v="1"/>
  </r>
  <r>
    <x v="3"/>
    <x v="0"/>
    <s v="ABRIL"/>
    <s v="CUSCO"/>
    <x v="4"/>
    <x v="13"/>
    <x v="3"/>
    <x v="3"/>
    <x v="12"/>
    <x v="234"/>
    <s v="75637487"/>
    <s v="2025-04-06"/>
    <n v="14"/>
    <s v=""/>
    <n v="0"/>
    <n v="1"/>
    <n v="1"/>
  </r>
  <r>
    <x v="3"/>
    <x v="0"/>
    <s v="ABRIL"/>
    <s v="CUSCO"/>
    <x v="4"/>
    <x v="13"/>
    <x v="3"/>
    <x v="3"/>
    <x v="12"/>
    <x v="234"/>
    <s v="76500286"/>
    <s v="2025-04-25"/>
    <n v="14"/>
    <s v=""/>
    <n v="0"/>
    <n v="1"/>
    <n v="1"/>
  </r>
  <r>
    <x v="4"/>
    <x v="0"/>
    <s v="FEBRERO"/>
    <s v="CUSCO"/>
    <x v="4"/>
    <x v="13"/>
    <x v="3"/>
    <x v="3"/>
    <x v="12"/>
    <x v="234"/>
    <s v="61641743"/>
    <s v="2025-02-21"/>
    <n v="14"/>
    <s v="2025-02-22"/>
    <n v="1"/>
    <n v="1"/>
    <n v="1"/>
  </r>
  <r>
    <x v="4"/>
    <x v="0"/>
    <s v="FEBRERO"/>
    <s v="CUSCO"/>
    <x v="4"/>
    <x v="13"/>
    <x v="3"/>
    <x v="3"/>
    <x v="12"/>
    <x v="234"/>
    <s v="80737385"/>
    <s v="2025-02-23"/>
    <n v="15"/>
    <s v="2025-02-23"/>
    <n v="1"/>
    <n v="1"/>
    <n v="1"/>
  </r>
  <r>
    <x v="4"/>
    <x v="0"/>
    <s v="FEBRERO"/>
    <s v="CUSCO"/>
    <x v="4"/>
    <x v="13"/>
    <x v="3"/>
    <x v="3"/>
    <x v="12"/>
    <x v="234"/>
    <s v="80737388"/>
    <s v="2025-02-02"/>
    <n v="12"/>
    <s v="2025-02-02"/>
    <n v="1"/>
    <n v="1"/>
    <n v="1"/>
  </r>
  <r>
    <x v="3"/>
    <x v="0"/>
    <s v="ABRIL"/>
    <s v="CUSCO"/>
    <x v="4"/>
    <x v="13"/>
    <x v="3"/>
    <x v="3"/>
    <x v="12"/>
    <x v="234"/>
    <s v="61116074"/>
    <s v="2025-04-15"/>
    <n v="17"/>
    <s v=""/>
    <n v="0"/>
    <n v="1"/>
    <n v="1"/>
  </r>
  <r>
    <x v="4"/>
    <x v="0"/>
    <s v="FEBRERO"/>
    <s v="CUSCO"/>
    <x v="4"/>
    <x v="13"/>
    <x v="3"/>
    <x v="3"/>
    <x v="12"/>
    <x v="234"/>
    <s v="63364469"/>
    <s v="2025-02-01"/>
    <n v="14"/>
    <s v="2025-02-01"/>
    <n v="1"/>
    <n v="1"/>
    <n v="1"/>
  </r>
  <r>
    <x v="4"/>
    <x v="0"/>
    <s v="FEBRERO"/>
    <s v="CUSCO"/>
    <x v="4"/>
    <x v="13"/>
    <x v="3"/>
    <x v="3"/>
    <x v="12"/>
    <x v="234"/>
    <s v="61385747"/>
    <s v="2025-02-24"/>
    <n v="16"/>
    <s v="2025-02-24"/>
    <n v="1"/>
    <n v="1"/>
    <n v="1"/>
  </r>
  <r>
    <x v="4"/>
    <x v="0"/>
    <s v="FEBRERO"/>
    <s v="CUSCO"/>
    <x v="4"/>
    <x v="13"/>
    <x v="3"/>
    <x v="3"/>
    <x v="12"/>
    <x v="234"/>
    <s v="80995080"/>
    <s v="2025-02-18"/>
    <n v="14"/>
    <s v="2025-02-18"/>
    <n v="1"/>
    <n v="1"/>
    <n v="1"/>
  </r>
  <r>
    <x v="4"/>
    <x v="0"/>
    <s v="FEBRERO"/>
    <s v="CUSCO"/>
    <x v="4"/>
    <x v="13"/>
    <x v="3"/>
    <x v="3"/>
    <x v="12"/>
    <x v="234"/>
    <s v="81099495"/>
    <s v="2025-02-08"/>
    <n v="14"/>
    <s v="2025-02-08"/>
    <n v="1"/>
    <n v="1"/>
    <n v="1"/>
  </r>
  <r>
    <x v="3"/>
    <x v="0"/>
    <s v="ABRIL"/>
    <s v="CUSCO"/>
    <x v="4"/>
    <x v="13"/>
    <x v="3"/>
    <x v="3"/>
    <x v="12"/>
    <x v="234"/>
    <s v="74798927"/>
    <s v="2025-04-28"/>
    <n v="14"/>
    <s v=""/>
    <n v="0"/>
    <n v="1"/>
    <n v="1"/>
  </r>
  <r>
    <x v="3"/>
    <x v="0"/>
    <s v="ABRIL"/>
    <s v="CUSCO"/>
    <x v="4"/>
    <x v="13"/>
    <x v="3"/>
    <x v="3"/>
    <x v="12"/>
    <x v="234"/>
    <s v="75298376"/>
    <s v="2025-04-20"/>
    <n v="14"/>
    <s v=""/>
    <n v="0"/>
    <n v="1"/>
    <n v="1"/>
  </r>
  <r>
    <x v="3"/>
    <x v="0"/>
    <s v="ABRIL"/>
    <s v="CUSCO"/>
    <x v="4"/>
    <x v="13"/>
    <x v="3"/>
    <x v="3"/>
    <x v="12"/>
    <x v="234"/>
    <s v="62245266"/>
    <s v="2025-04-28"/>
    <n v="14"/>
    <s v=""/>
    <n v="0"/>
    <n v="1"/>
    <n v="1"/>
  </r>
  <r>
    <x v="3"/>
    <x v="0"/>
    <s v="ABRIL"/>
    <s v="CUSCO"/>
    <x v="4"/>
    <x v="13"/>
    <x v="3"/>
    <x v="3"/>
    <x v="12"/>
    <x v="234"/>
    <s v="62259528"/>
    <s v="2025-04-28"/>
    <n v="13"/>
    <s v=""/>
    <n v="0"/>
    <n v="1"/>
    <n v="1"/>
  </r>
  <r>
    <x v="4"/>
    <x v="0"/>
    <s v="FEBRERO"/>
    <s v="CUSCO"/>
    <x v="4"/>
    <x v="13"/>
    <x v="3"/>
    <x v="3"/>
    <x v="12"/>
    <x v="234"/>
    <s v="63152224"/>
    <s v="2025-02-13"/>
    <n v="17"/>
    <s v="2025-02-13"/>
    <n v="1"/>
    <n v="1"/>
    <n v="1"/>
  </r>
  <r>
    <x v="4"/>
    <x v="0"/>
    <s v="FEBRERO"/>
    <s v="CUSCO"/>
    <x v="4"/>
    <x v="13"/>
    <x v="3"/>
    <x v="3"/>
    <x v="12"/>
    <x v="234"/>
    <s v="63054889"/>
    <s v="2025-02-26"/>
    <n v="13"/>
    <s v=""/>
    <n v="0"/>
    <n v="1"/>
    <n v="1"/>
  </r>
  <r>
    <x v="3"/>
    <x v="0"/>
    <s v="ABRIL"/>
    <s v="CUSCO"/>
    <x v="4"/>
    <x v="13"/>
    <x v="3"/>
    <x v="3"/>
    <x v="12"/>
    <x v="234"/>
    <s v="62428590"/>
    <s v="2025-04-20"/>
    <n v="14"/>
    <s v=""/>
    <n v="0"/>
    <n v="1"/>
    <n v="1"/>
  </r>
  <r>
    <x v="3"/>
    <x v="0"/>
    <s v="ABRIL"/>
    <s v="CUSCO"/>
    <x v="4"/>
    <x v="13"/>
    <x v="3"/>
    <x v="3"/>
    <x v="12"/>
    <x v="234"/>
    <s v="62622856"/>
    <s v="2025-04-25"/>
    <n v="14"/>
    <s v=""/>
    <n v="0"/>
    <n v="1"/>
    <n v="1"/>
  </r>
  <r>
    <x v="4"/>
    <x v="0"/>
    <s v="FEBRERO"/>
    <s v="CUSCO"/>
    <x v="4"/>
    <x v="13"/>
    <x v="3"/>
    <x v="3"/>
    <x v="12"/>
    <x v="234"/>
    <s v="60381126"/>
    <s v="2025-02-20"/>
    <n v="16"/>
    <s v=""/>
    <n v="0"/>
    <n v="1"/>
    <n v="1"/>
  </r>
  <r>
    <x v="3"/>
    <x v="0"/>
    <s v="ABRIL"/>
    <s v="CUSCO"/>
    <x v="4"/>
    <x v="13"/>
    <x v="3"/>
    <x v="3"/>
    <x v="12"/>
    <x v="234"/>
    <s v="80736889"/>
    <s v="2025-04-22"/>
    <n v="12"/>
    <s v=""/>
    <n v="0"/>
    <n v="1"/>
    <n v="1"/>
  </r>
  <r>
    <x v="3"/>
    <x v="0"/>
    <s v="ABRIL"/>
    <s v="CUSCO"/>
    <x v="4"/>
    <x v="13"/>
    <x v="3"/>
    <x v="3"/>
    <x v="12"/>
    <x v="234"/>
    <s v="63364453"/>
    <s v="2025-04-25"/>
    <n v="14"/>
    <s v=""/>
    <n v="0"/>
    <n v="1"/>
    <n v="1"/>
  </r>
  <r>
    <x v="3"/>
    <x v="0"/>
    <s v="ABRIL"/>
    <s v="CUSCO"/>
    <x v="4"/>
    <x v="13"/>
    <x v="3"/>
    <x v="3"/>
    <x v="12"/>
    <x v="234"/>
    <s v="63364483"/>
    <s v="2025-04-10"/>
    <n v="14"/>
    <s v=""/>
    <n v="0"/>
    <n v="1"/>
    <n v="1"/>
  </r>
  <r>
    <x v="3"/>
    <x v="0"/>
    <s v="ABRIL"/>
    <s v="CUSCO"/>
    <x v="4"/>
    <x v="13"/>
    <x v="3"/>
    <x v="3"/>
    <x v="12"/>
    <x v="234"/>
    <s v="63383824"/>
    <s v="2025-04-10"/>
    <n v="13"/>
    <s v=""/>
    <n v="0"/>
    <n v="1"/>
    <n v="1"/>
  </r>
  <r>
    <x v="3"/>
    <x v="0"/>
    <s v="ABRIL"/>
    <s v="CUSCO"/>
    <x v="4"/>
    <x v="13"/>
    <x v="3"/>
    <x v="3"/>
    <x v="12"/>
    <x v="234"/>
    <s v="62223295"/>
    <s v="2025-04-18"/>
    <n v="14"/>
    <s v=""/>
    <n v="0"/>
    <n v="1"/>
    <n v="1"/>
  </r>
  <r>
    <x v="3"/>
    <x v="0"/>
    <s v="ABRIL"/>
    <s v="CUSCO"/>
    <x v="4"/>
    <x v="13"/>
    <x v="3"/>
    <x v="3"/>
    <x v="12"/>
    <x v="234"/>
    <s v="63054930"/>
    <s v="2025-04-28"/>
    <n v="13"/>
    <s v=""/>
    <n v="0"/>
    <n v="1"/>
    <n v="1"/>
  </r>
  <r>
    <x v="3"/>
    <x v="0"/>
    <s v="ABRIL"/>
    <s v="CUSCO"/>
    <x v="4"/>
    <x v="13"/>
    <x v="3"/>
    <x v="3"/>
    <x v="12"/>
    <x v="234"/>
    <s v="63054937"/>
    <s v="2025-04-10"/>
    <n v="13"/>
    <s v=""/>
    <n v="0"/>
    <n v="1"/>
    <n v="1"/>
  </r>
  <r>
    <x v="3"/>
    <x v="0"/>
    <s v="ABRIL"/>
    <s v="CUSCO"/>
    <x v="4"/>
    <x v="13"/>
    <x v="3"/>
    <x v="3"/>
    <x v="12"/>
    <x v="234"/>
    <s v="63054957"/>
    <s v="2025-04-22"/>
    <n v="12"/>
    <s v=""/>
    <n v="0"/>
    <n v="1"/>
    <n v="1"/>
  </r>
  <r>
    <x v="3"/>
    <x v="0"/>
    <s v="ABRIL"/>
    <s v="CUSCO"/>
    <x v="4"/>
    <x v="13"/>
    <x v="3"/>
    <x v="3"/>
    <x v="12"/>
    <x v="234"/>
    <s v="80995027"/>
    <s v="2025-04-10"/>
    <n v="12"/>
    <s v=""/>
    <n v="0"/>
    <n v="1"/>
    <n v="1"/>
  </r>
  <r>
    <x v="3"/>
    <x v="0"/>
    <s v="ABRIL"/>
    <s v="CUSCO"/>
    <x v="4"/>
    <x v="13"/>
    <x v="3"/>
    <x v="3"/>
    <x v="12"/>
    <x v="234"/>
    <s v="72054325"/>
    <s v="2025-04-30"/>
    <n v="16"/>
    <s v=""/>
    <n v="0"/>
    <n v="1"/>
    <n v="1"/>
  </r>
  <r>
    <x v="4"/>
    <x v="0"/>
    <s v="FEBRERO"/>
    <s v="CUSCO"/>
    <x v="4"/>
    <x v="13"/>
    <x v="3"/>
    <x v="3"/>
    <x v="12"/>
    <x v="234"/>
    <s v="60097108"/>
    <s v="2025-02-11"/>
    <n v="17"/>
    <s v=""/>
    <n v="0"/>
    <n v="1"/>
    <n v="1"/>
  </r>
  <r>
    <x v="4"/>
    <x v="0"/>
    <s v="FEBRERO"/>
    <s v="CUSCO"/>
    <x v="4"/>
    <x v="13"/>
    <x v="3"/>
    <x v="3"/>
    <x v="12"/>
    <x v="234"/>
    <s v="81398672"/>
    <s v="2025-02-03"/>
    <n v="16"/>
    <s v=""/>
    <n v="0"/>
    <n v="1"/>
    <n v="1"/>
  </r>
  <r>
    <x v="3"/>
    <x v="0"/>
    <s v="ABRIL"/>
    <s v="CUSCO"/>
    <x v="4"/>
    <x v="13"/>
    <x v="3"/>
    <x v="3"/>
    <x v="12"/>
    <x v="234"/>
    <s v="62836166"/>
    <s v="2025-04-22"/>
    <n v="14"/>
    <s v=""/>
    <n v="0"/>
    <n v="1"/>
    <n v="1"/>
  </r>
  <r>
    <x v="3"/>
    <x v="0"/>
    <s v="ABRIL"/>
    <s v="CUSCO"/>
    <x v="4"/>
    <x v="13"/>
    <x v="3"/>
    <x v="3"/>
    <x v="12"/>
    <x v="234"/>
    <s v="62924126"/>
    <s v="2025-04-22"/>
    <n v="13"/>
    <s v=""/>
    <n v="0"/>
    <n v="1"/>
    <n v="1"/>
  </r>
  <r>
    <x v="3"/>
    <x v="0"/>
    <s v="ABRIL"/>
    <s v="CUSCO"/>
    <x v="4"/>
    <x v="13"/>
    <x v="3"/>
    <x v="3"/>
    <x v="12"/>
    <x v="234"/>
    <s v="63054854"/>
    <s v="2025-04-09"/>
    <n v="13"/>
    <s v=""/>
    <n v="0"/>
    <n v="1"/>
    <n v="1"/>
  </r>
  <r>
    <x v="3"/>
    <x v="0"/>
    <s v="ABRIL"/>
    <s v="CUSCO"/>
    <x v="4"/>
    <x v="13"/>
    <x v="3"/>
    <x v="3"/>
    <x v="12"/>
    <x v="234"/>
    <s v="63054900"/>
    <s v="2025-04-10"/>
    <n v="13"/>
    <s v=""/>
    <n v="0"/>
    <n v="1"/>
    <n v="1"/>
  </r>
  <r>
    <x v="3"/>
    <x v="0"/>
    <s v="ABRIL"/>
    <s v="CUSCO"/>
    <x v="4"/>
    <x v="13"/>
    <x v="3"/>
    <x v="3"/>
    <x v="12"/>
    <x v="234"/>
    <s v="63054910"/>
    <s v="2025-04-25"/>
    <n v="16"/>
    <s v=""/>
    <n v="0"/>
    <n v="1"/>
    <n v="1"/>
  </r>
  <r>
    <x v="4"/>
    <x v="0"/>
    <s v="FEBRERO"/>
    <s v="CUSCO"/>
    <x v="4"/>
    <x v="13"/>
    <x v="3"/>
    <x v="3"/>
    <x v="12"/>
    <x v="234"/>
    <s v="62836212"/>
    <s v="2025-02-08"/>
    <n v="13"/>
    <s v="2025-02-08"/>
    <n v="1"/>
    <n v="1"/>
    <n v="1"/>
  </r>
  <r>
    <x v="0"/>
    <x v="0"/>
    <s v="ENERO"/>
    <s v="CUSCO"/>
    <x v="4"/>
    <x v="13"/>
    <x v="3"/>
    <x v="3"/>
    <x v="12"/>
    <x v="234"/>
    <s v="60143183"/>
    <s v="2025-01-08"/>
    <n v="13"/>
    <s v="2025-01-08"/>
    <n v="1"/>
    <n v="1"/>
    <n v="1"/>
  </r>
  <r>
    <x v="0"/>
    <x v="0"/>
    <s v="ENERO"/>
    <s v="CUSCO"/>
    <x v="4"/>
    <x v="13"/>
    <x v="3"/>
    <x v="3"/>
    <x v="12"/>
    <x v="234"/>
    <s v="60149892"/>
    <s v="2025-01-03"/>
    <n v="17"/>
    <s v="2025-01-03"/>
    <n v="1"/>
    <n v="1"/>
    <n v="1"/>
  </r>
  <r>
    <x v="0"/>
    <x v="0"/>
    <s v="ENERO"/>
    <s v="CUSCO"/>
    <x v="4"/>
    <x v="13"/>
    <x v="3"/>
    <x v="3"/>
    <x v="12"/>
    <x v="234"/>
    <s v="60247276"/>
    <s v="2025-01-14"/>
    <n v="17"/>
    <s v="2025-01-14"/>
    <n v="1"/>
    <n v="1"/>
    <n v="1"/>
  </r>
  <r>
    <x v="0"/>
    <x v="0"/>
    <s v="ENERO"/>
    <s v="CUSCO"/>
    <x v="4"/>
    <x v="13"/>
    <x v="3"/>
    <x v="3"/>
    <x v="12"/>
    <x v="234"/>
    <s v="60271189"/>
    <s v="2025-01-03"/>
    <n v="17"/>
    <s v="2025-01-03"/>
    <n v="1"/>
    <n v="1"/>
    <n v="1"/>
  </r>
  <r>
    <x v="4"/>
    <x v="0"/>
    <s v="FEBRERO"/>
    <s v="CUSCO"/>
    <x v="4"/>
    <x v="13"/>
    <x v="3"/>
    <x v="3"/>
    <x v="12"/>
    <x v="234"/>
    <s v="80724711"/>
    <s v="2025-02-26"/>
    <n v="14"/>
    <s v=""/>
    <n v="0"/>
    <n v="1"/>
    <n v="1"/>
  </r>
  <r>
    <x v="3"/>
    <x v="0"/>
    <s v="ABRIL"/>
    <s v="CUSCO"/>
    <x v="4"/>
    <x v="13"/>
    <x v="3"/>
    <x v="3"/>
    <x v="12"/>
    <x v="234"/>
    <s v="61767119"/>
    <s v="2025-04-15"/>
    <n v="16"/>
    <s v=""/>
    <n v="0"/>
    <n v="1"/>
    <n v="1"/>
  </r>
  <r>
    <x v="3"/>
    <x v="0"/>
    <s v="ABRIL"/>
    <s v="CUSCO"/>
    <x v="4"/>
    <x v="13"/>
    <x v="3"/>
    <x v="3"/>
    <x v="12"/>
    <x v="234"/>
    <s v="61805767"/>
    <s v="2025-04-15"/>
    <n v="15"/>
    <s v=""/>
    <n v="0"/>
    <n v="1"/>
    <n v="1"/>
  </r>
  <r>
    <x v="0"/>
    <x v="0"/>
    <s v="ENERO"/>
    <s v="CUSCO"/>
    <x v="4"/>
    <x v="13"/>
    <x v="3"/>
    <x v="3"/>
    <x v="12"/>
    <x v="234"/>
    <s v="61385819"/>
    <s v="2025-01-29"/>
    <n v="15"/>
    <s v="2025-01-29"/>
    <n v="1"/>
    <n v="1"/>
    <n v="1"/>
  </r>
  <r>
    <x v="3"/>
    <x v="0"/>
    <s v="ABRIL"/>
    <s v="CUSCO"/>
    <x v="4"/>
    <x v="13"/>
    <x v="3"/>
    <x v="3"/>
    <x v="12"/>
    <x v="234"/>
    <s v="61964703"/>
    <s v="2025-04-20"/>
    <n v="15"/>
    <s v=""/>
    <n v="0"/>
    <n v="1"/>
    <n v="1"/>
  </r>
  <r>
    <x v="3"/>
    <x v="0"/>
    <s v="ABRIL"/>
    <s v="CUSCO"/>
    <x v="4"/>
    <x v="13"/>
    <x v="3"/>
    <x v="3"/>
    <x v="12"/>
    <x v="234"/>
    <s v="62070537"/>
    <s v="2025-04-20"/>
    <n v="15"/>
    <s v=""/>
    <n v="0"/>
    <n v="1"/>
    <n v="1"/>
  </r>
  <r>
    <x v="3"/>
    <x v="0"/>
    <s v="ABRIL"/>
    <s v="CUSCO"/>
    <x v="4"/>
    <x v="13"/>
    <x v="3"/>
    <x v="3"/>
    <x v="12"/>
    <x v="234"/>
    <s v="62079099"/>
    <s v="2025-04-17"/>
    <n v="15"/>
    <s v=""/>
    <n v="0"/>
    <n v="1"/>
    <n v="1"/>
  </r>
  <r>
    <x v="0"/>
    <x v="0"/>
    <s v="ENERO"/>
    <s v="CUSCO"/>
    <x v="4"/>
    <x v="13"/>
    <x v="3"/>
    <x v="3"/>
    <x v="12"/>
    <x v="234"/>
    <s v="60373811"/>
    <s v="2025-01-02"/>
    <n v="14"/>
    <s v="2025-01-02"/>
    <n v="1"/>
    <n v="1"/>
    <n v="1"/>
  </r>
  <r>
    <x v="0"/>
    <x v="0"/>
    <s v="ENERO"/>
    <s v="CUSCO"/>
    <x v="4"/>
    <x v="13"/>
    <x v="3"/>
    <x v="3"/>
    <x v="12"/>
    <x v="234"/>
    <s v="60376944"/>
    <s v="2025-01-27"/>
    <n v="14"/>
    <s v="2025-01-27"/>
    <n v="1"/>
    <n v="1"/>
    <n v="1"/>
  </r>
  <r>
    <x v="0"/>
    <x v="0"/>
    <s v="ENERO"/>
    <s v="CUSCO"/>
    <x v="4"/>
    <x v="13"/>
    <x v="3"/>
    <x v="3"/>
    <x v="12"/>
    <x v="234"/>
    <s v="62834764"/>
    <s v="2025-01-08"/>
    <n v="13"/>
    <s v="2025-01-08"/>
    <n v="1"/>
    <n v="1"/>
    <n v="2"/>
  </r>
  <r>
    <x v="0"/>
    <x v="0"/>
    <s v="ENERO"/>
    <s v="CUSCO"/>
    <x v="4"/>
    <x v="13"/>
    <x v="3"/>
    <x v="3"/>
    <x v="12"/>
    <x v="234"/>
    <s v="61197842"/>
    <s v="2025-01-13"/>
    <n v="16"/>
    <s v="2025-01-13"/>
    <n v="1"/>
    <n v="1"/>
    <n v="1"/>
  </r>
  <r>
    <x v="4"/>
    <x v="0"/>
    <s v="FEBRERO"/>
    <s v="CUSCO"/>
    <x v="4"/>
    <x v="13"/>
    <x v="3"/>
    <x v="3"/>
    <x v="12"/>
    <x v="234"/>
    <s v="61562490"/>
    <s v="2025-02-04"/>
    <n v="16"/>
    <s v=""/>
    <n v="0"/>
    <n v="1"/>
    <n v="1"/>
  </r>
  <r>
    <x v="3"/>
    <x v="0"/>
    <s v="ABRIL"/>
    <s v="CUSCO"/>
    <x v="4"/>
    <x v="13"/>
    <x v="3"/>
    <x v="3"/>
    <x v="12"/>
    <x v="234"/>
    <s v="61762857"/>
    <s v="2025-04-28"/>
    <n v="16"/>
    <s v=""/>
    <n v="0"/>
    <n v="1"/>
    <n v="1"/>
  </r>
  <r>
    <x v="0"/>
    <x v="0"/>
    <s v="ENERO"/>
    <s v="CUSCO"/>
    <x v="4"/>
    <x v="13"/>
    <x v="3"/>
    <x v="3"/>
    <x v="12"/>
    <x v="234"/>
    <s v="61925765"/>
    <s v="2025-01-16"/>
    <n v="16"/>
    <s v="2025-01-16"/>
    <n v="1"/>
    <n v="1"/>
    <n v="1"/>
  </r>
  <r>
    <x v="1"/>
    <x v="0"/>
    <s v="MARZO"/>
    <s v="CUSCO"/>
    <x v="4"/>
    <x v="13"/>
    <x v="3"/>
    <x v="3"/>
    <x v="12"/>
    <x v="234"/>
    <s v="61541112"/>
    <s v="2025-03-03"/>
    <n v="16"/>
    <s v="2025-03-22"/>
    <n v="1"/>
    <n v="1"/>
    <n v="2"/>
  </r>
  <r>
    <x v="3"/>
    <x v="0"/>
    <s v="ABRIL"/>
    <s v="CUSCO"/>
    <x v="4"/>
    <x v="13"/>
    <x v="3"/>
    <x v="3"/>
    <x v="12"/>
    <x v="234"/>
    <s v="60497716"/>
    <s v="2025-04-07"/>
    <n v="17"/>
    <s v="2025-04-07"/>
    <n v="1"/>
    <n v="1"/>
    <n v="1"/>
  </r>
  <r>
    <x v="3"/>
    <x v="0"/>
    <s v="ABRIL"/>
    <s v="CUSCO"/>
    <x v="4"/>
    <x v="13"/>
    <x v="3"/>
    <x v="3"/>
    <x v="12"/>
    <x v="234"/>
    <s v="60511207"/>
    <s v="2025-04-14"/>
    <n v="17"/>
    <s v="2025-04-14"/>
    <n v="1"/>
    <n v="1"/>
    <n v="1"/>
  </r>
  <r>
    <x v="0"/>
    <x v="0"/>
    <s v="ENERO"/>
    <s v="CUSCO"/>
    <x v="4"/>
    <x v="13"/>
    <x v="3"/>
    <x v="3"/>
    <x v="12"/>
    <x v="234"/>
    <s v="63383255"/>
    <s v="2025-01-28"/>
    <n v="14"/>
    <s v="2025-01-28"/>
    <n v="1"/>
    <n v="1"/>
    <n v="1"/>
  </r>
  <r>
    <x v="0"/>
    <x v="0"/>
    <s v="ENERO"/>
    <s v="CUSCO"/>
    <x v="4"/>
    <x v="13"/>
    <x v="3"/>
    <x v="3"/>
    <x v="12"/>
    <x v="234"/>
    <s v="61608783"/>
    <s v="2025-01-13"/>
    <n v="16"/>
    <s v="2025-01-13"/>
    <n v="1"/>
    <n v="1"/>
    <n v="1"/>
  </r>
  <r>
    <x v="0"/>
    <x v="0"/>
    <s v="ENERO"/>
    <s v="CUSCO"/>
    <x v="4"/>
    <x v="13"/>
    <x v="3"/>
    <x v="3"/>
    <x v="12"/>
    <x v="234"/>
    <s v="63054989"/>
    <s v="2025-01-05"/>
    <n v="16"/>
    <s v="2025-01-05"/>
    <n v="1"/>
    <n v="1"/>
    <n v="1"/>
  </r>
  <r>
    <x v="0"/>
    <x v="0"/>
    <s v="ENERO"/>
    <s v="CUSCO"/>
    <x v="4"/>
    <x v="13"/>
    <x v="3"/>
    <x v="3"/>
    <x v="12"/>
    <x v="234"/>
    <s v="80995006"/>
    <s v="2025-01-13"/>
    <n v="16"/>
    <s v="2025-01-13"/>
    <n v="1"/>
    <n v="1"/>
    <n v="1"/>
  </r>
  <r>
    <x v="0"/>
    <x v="0"/>
    <s v="ENERO"/>
    <s v="CUSCO"/>
    <x v="4"/>
    <x v="13"/>
    <x v="3"/>
    <x v="3"/>
    <x v="12"/>
    <x v="234"/>
    <s v="81398635"/>
    <s v="2025-01-06"/>
    <n v="16"/>
    <s v="2025-01-06"/>
    <n v="1"/>
    <n v="1"/>
    <n v="1"/>
  </r>
  <r>
    <x v="0"/>
    <x v="0"/>
    <s v="ENERO"/>
    <s v="CUSCO"/>
    <x v="4"/>
    <x v="13"/>
    <x v="3"/>
    <x v="3"/>
    <x v="12"/>
    <x v="234"/>
    <s v="81398671"/>
    <s v="2025-01-19"/>
    <n v="17"/>
    <s v="2025-01-19"/>
    <n v="1"/>
    <n v="1"/>
    <n v="1"/>
  </r>
  <r>
    <x v="0"/>
    <x v="0"/>
    <s v="ENERO"/>
    <s v="CUSCO"/>
    <x v="4"/>
    <x v="13"/>
    <x v="3"/>
    <x v="3"/>
    <x v="12"/>
    <x v="234"/>
    <s v="81461342"/>
    <s v="2025-01-26"/>
    <n v="12"/>
    <s v="2025-01-26"/>
    <n v="1"/>
    <n v="1"/>
    <n v="1"/>
  </r>
  <r>
    <x v="3"/>
    <x v="0"/>
    <s v="ABRIL"/>
    <s v="CUSCO"/>
    <x v="4"/>
    <x v="13"/>
    <x v="3"/>
    <x v="3"/>
    <x v="12"/>
    <x v="234"/>
    <s v="61938763"/>
    <s v="2025-04-05"/>
    <n v="16"/>
    <s v="2025-04-05"/>
    <n v="1"/>
    <n v="1"/>
    <n v="1"/>
  </r>
  <r>
    <x v="1"/>
    <x v="0"/>
    <s v="MARZO"/>
    <s v="CUSCO"/>
    <x v="10"/>
    <x v="22"/>
    <x v="1"/>
    <x v="1"/>
    <x v="19"/>
    <x v="265"/>
    <s v="61563186"/>
    <s v="2025-03-19"/>
    <n v="15"/>
    <s v="2025-03-19"/>
    <n v="1"/>
    <n v="1"/>
    <n v="1"/>
  </r>
  <r>
    <x v="2"/>
    <x v="0"/>
    <s v="MAYO"/>
    <s v="CUSCO"/>
    <x v="10"/>
    <x v="22"/>
    <x v="1"/>
    <x v="1"/>
    <x v="19"/>
    <x v="265"/>
    <s v="62393657"/>
    <s v="2025-05-29"/>
    <n v="15"/>
    <s v="2025-05-29"/>
    <n v="1"/>
    <n v="1"/>
    <n v="1"/>
  </r>
  <r>
    <x v="2"/>
    <x v="0"/>
    <s v="MAYO"/>
    <s v="CUSCO"/>
    <x v="10"/>
    <x v="22"/>
    <x v="1"/>
    <x v="1"/>
    <x v="19"/>
    <x v="265"/>
    <s v="62503455"/>
    <s v="2025-05-29"/>
    <n v="14"/>
    <s v="2025-05-29"/>
    <n v="1"/>
    <n v="1"/>
    <n v="1"/>
  </r>
  <r>
    <x v="2"/>
    <x v="0"/>
    <s v="MAYO"/>
    <s v="CUSCO"/>
    <x v="10"/>
    <x v="22"/>
    <x v="1"/>
    <x v="1"/>
    <x v="19"/>
    <x v="265"/>
    <s v="62636924"/>
    <s v="2025-05-29"/>
    <n v="14"/>
    <s v="2025-05-29"/>
    <n v="1"/>
    <n v="1"/>
    <n v="1"/>
  </r>
  <r>
    <x v="2"/>
    <x v="0"/>
    <s v="MAYO"/>
    <s v="CUSCO"/>
    <x v="10"/>
    <x v="22"/>
    <x v="1"/>
    <x v="1"/>
    <x v="19"/>
    <x v="265"/>
    <s v="60656771"/>
    <s v="2025-05-04"/>
    <n v="16"/>
    <s v="2025-05-04"/>
    <n v="1"/>
    <n v="1"/>
    <n v="1"/>
  </r>
  <r>
    <x v="2"/>
    <x v="0"/>
    <s v="MAYO"/>
    <s v="CUSCO"/>
    <x v="10"/>
    <x v="22"/>
    <x v="1"/>
    <x v="1"/>
    <x v="19"/>
    <x v="265"/>
    <s v="60661623"/>
    <s v="2025-05-11"/>
    <n v="16"/>
    <s v="2025-05-29"/>
    <n v="1"/>
    <n v="1"/>
    <n v="1"/>
  </r>
  <r>
    <x v="3"/>
    <x v="0"/>
    <s v="ABRIL"/>
    <s v="CUSCO"/>
    <x v="10"/>
    <x v="22"/>
    <x v="1"/>
    <x v="1"/>
    <x v="19"/>
    <x v="265"/>
    <s v="62894960"/>
    <s v="2025-04-10"/>
    <n v="13"/>
    <s v="2025-04-10"/>
    <n v="1"/>
    <n v="1"/>
    <n v="1"/>
  </r>
  <r>
    <x v="2"/>
    <x v="0"/>
    <s v="MAYO"/>
    <s v="CUSCO"/>
    <x v="10"/>
    <x v="22"/>
    <x v="1"/>
    <x v="1"/>
    <x v="19"/>
    <x v="265"/>
    <s v="60656773"/>
    <s v="2025-05-11"/>
    <n v="16"/>
    <s v=""/>
    <n v="0"/>
    <n v="1"/>
    <n v="1"/>
  </r>
  <r>
    <x v="2"/>
    <x v="0"/>
    <s v="MAYO"/>
    <s v="CUSCO"/>
    <x v="10"/>
    <x v="22"/>
    <x v="1"/>
    <x v="1"/>
    <x v="19"/>
    <x v="265"/>
    <s v="61066600"/>
    <s v="2025-05-03"/>
    <n v="17"/>
    <s v=""/>
    <n v="0"/>
    <n v="1"/>
    <n v="1"/>
  </r>
  <r>
    <x v="1"/>
    <x v="0"/>
    <s v="MARZO"/>
    <s v="CUSCO"/>
    <x v="10"/>
    <x v="22"/>
    <x v="1"/>
    <x v="1"/>
    <x v="19"/>
    <x v="265"/>
    <s v="62484146"/>
    <s v="2025-03-01"/>
    <n v="14"/>
    <s v="2025-03-01"/>
    <n v="1"/>
    <n v="1"/>
    <n v="1"/>
  </r>
  <r>
    <x v="3"/>
    <x v="0"/>
    <s v="ABRIL"/>
    <s v="CUSCO"/>
    <x v="10"/>
    <x v="22"/>
    <x v="1"/>
    <x v="1"/>
    <x v="19"/>
    <x v="265"/>
    <s v="63250224"/>
    <s v="2025-04-05"/>
    <n v="12"/>
    <s v="2025-04-05"/>
    <n v="1"/>
    <n v="1"/>
    <n v="1"/>
  </r>
  <r>
    <x v="2"/>
    <x v="0"/>
    <s v="MAYO"/>
    <s v="CUSCO"/>
    <x v="10"/>
    <x v="22"/>
    <x v="1"/>
    <x v="1"/>
    <x v="19"/>
    <x v="265"/>
    <s v="75632453"/>
    <s v="2025-05-27"/>
    <n v="14"/>
    <s v=""/>
    <n v="0"/>
    <n v="1"/>
    <n v="1"/>
  </r>
  <r>
    <x v="2"/>
    <x v="0"/>
    <s v="MAYO"/>
    <s v="CUSCO"/>
    <x v="10"/>
    <x v="22"/>
    <x v="1"/>
    <x v="1"/>
    <x v="19"/>
    <x v="265"/>
    <s v="60511075"/>
    <s v="2025-05-19"/>
    <n v="17"/>
    <s v=""/>
    <n v="0"/>
    <n v="1"/>
    <n v="1"/>
  </r>
  <r>
    <x v="2"/>
    <x v="0"/>
    <s v="MAYO"/>
    <s v="CUSCO"/>
    <x v="10"/>
    <x v="22"/>
    <x v="1"/>
    <x v="1"/>
    <x v="19"/>
    <x v="265"/>
    <s v="60511137"/>
    <s v="2025-05-19"/>
    <n v="17"/>
    <s v=""/>
    <n v="0"/>
    <n v="1"/>
    <n v="1"/>
  </r>
  <r>
    <x v="2"/>
    <x v="0"/>
    <s v="MAYO"/>
    <s v="CUSCO"/>
    <x v="10"/>
    <x v="22"/>
    <x v="1"/>
    <x v="1"/>
    <x v="19"/>
    <x v="265"/>
    <s v="63228750"/>
    <s v="2025-05-22"/>
    <n v="17"/>
    <s v=""/>
    <n v="0"/>
    <n v="1"/>
    <n v="1"/>
  </r>
  <r>
    <x v="1"/>
    <x v="0"/>
    <s v="MARZO"/>
    <s v="CUSCO"/>
    <x v="10"/>
    <x v="22"/>
    <x v="1"/>
    <x v="1"/>
    <x v="19"/>
    <x v="265"/>
    <s v="62844850"/>
    <s v="2025-03-28"/>
    <n v="13"/>
    <s v="2025-03-29"/>
    <n v="1"/>
    <n v="1"/>
    <n v="1"/>
  </r>
  <r>
    <x v="3"/>
    <x v="0"/>
    <s v="ABRIL"/>
    <s v="CUSCO"/>
    <x v="10"/>
    <x v="22"/>
    <x v="1"/>
    <x v="1"/>
    <x v="19"/>
    <x v="265"/>
    <s v="63444775"/>
    <s v="2025-04-24"/>
    <n v="12"/>
    <s v=""/>
    <n v="0"/>
    <n v="1"/>
    <n v="1"/>
  </r>
  <r>
    <x v="4"/>
    <x v="0"/>
    <s v="FEBRERO"/>
    <s v="CUSCO"/>
    <x v="10"/>
    <x v="22"/>
    <x v="1"/>
    <x v="1"/>
    <x v="19"/>
    <x v="265"/>
    <s v="74115903"/>
    <s v="2025-02-06"/>
    <n v="14"/>
    <s v="2025-02-06"/>
    <n v="1"/>
    <n v="1"/>
    <n v="1"/>
  </r>
  <r>
    <x v="4"/>
    <x v="0"/>
    <s v="FEBRERO"/>
    <s v="CUSCO"/>
    <x v="10"/>
    <x v="22"/>
    <x v="1"/>
    <x v="1"/>
    <x v="19"/>
    <x v="265"/>
    <s v="77413842"/>
    <s v="2025-02-01"/>
    <n v="13"/>
    <s v="2025-02-01"/>
    <n v="1"/>
    <n v="1"/>
    <n v="1"/>
  </r>
  <r>
    <x v="3"/>
    <x v="0"/>
    <s v="ABRIL"/>
    <s v="CUSCO"/>
    <x v="10"/>
    <x v="22"/>
    <x v="1"/>
    <x v="1"/>
    <x v="19"/>
    <x v="265"/>
    <s v="61137473"/>
    <s v="2025-04-23"/>
    <n v="17"/>
    <s v=""/>
    <n v="0"/>
    <n v="1"/>
    <n v="1"/>
  </r>
  <r>
    <x v="4"/>
    <x v="0"/>
    <s v="FEBRERO"/>
    <s v="CUSCO"/>
    <x v="10"/>
    <x v="22"/>
    <x v="1"/>
    <x v="1"/>
    <x v="19"/>
    <x v="265"/>
    <s v="60143494"/>
    <s v="2025-02-26"/>
    <n v="16"/>
    <s v="2025-02-26"/>
    <n v="1"/>
    <n v="1"/>
    <n v="1"/>
  </r>
  <r>
    <x v="3"/>
    <x v="0"/>
    <s v="ABRIL"/>
    <s v="CUSCO"/>
    <x v="10"/>
    <x v="22"/>
    <x v="1"/>
    <x v="1"/>
    <x v="19"/>
    <x v="265"/>
    <s v="60717749"/>
    <s v="2025-04-21"/>
    <n v="16"/>
    <s v=""/>
    <n v="0"/>
    <n v="1"/>
    <n v="1"/>
  </r>
  <r>
    <x v="2"/>
    <x v="0"/>
    <s v="MAYO"/>
    <s v="CUSCO"/>
    <x v="10"/>
    <x v="22"/>
    <x v="1"/>
    <x v="1"/>
    <x v="19"/>
    <x v="265"/>
    <s v="61618066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1710356"/>
    <s v="2025-05-29"/>
    <n v="15"/>
    <s v="2025-05-29"/>
    <n v="1"/>
    <n v="1"/>
    <n v="1"/>
  </r>
  <r>
    <x v="2"/>
    <x v="0"/>
    <s v="MAYO"/>
    <s v="CUSCO"/>
    <x v="10"/>
    <x v="22"/>
    <x v="1"/>
    <x v="1"/>
    <x v="19"/>
    <x v="265"/>
    <s v="61710371"/>
    <s v="2025-05-29"/>
    <n v="15"/>
    <s v="2025-05-29"/>
    <n v="1"/>
    <n v="1"/>
    <n v="1"/>
  </r>
  <r>
    <x v="2"/>
    <x v="0"/>
    <s v="MAYO"/>
    <s v="CUSCO"/>
    <x v="10"/>
    <x v="22"/>
    <x v="1"/>
    <x v="1"/>
    <x v="19"/>
    <x v="265"/>
    <s v="61710408"/>
    <s v="2025-05-29"/>
    <n v="14"/>
    <s v="2025-05-29"/>
    <n v="1"/>
    <n v="1"/>
    <n v="1"/>
  </r>
  <r>
    <x v="2"/>
    <x v="0"/>
    <s v="MAYO"/>
    <s v="CUSCO"/>
    <x v="10"/>
    <x v="22"/>
    <x v="1"/>
    <x v="1"/>
    <x v="19"/>
    <x v="265"/>
    <s v="61783237"/>
    <s v="2025-05-29"/>
    <n v="15"/>
    <s v="2025-05-29"/>
    <n v="1"/>
    <n v="1"/>
    <n v="1"/>
  </r>
  <r>
    <x v="4"/>
    <x v="0"/>
    <s v="FEBRERO"/>
    <s v="CUSCO"/>
    <x v="10"/>
    <x v="22"/>
    <x v="1"/>
    <x v="1"/>
    <x v="19"/>
    <x v="265"/>
    <s v="62917950"/>
    <s v="2025-02-03"/>
    <n v="12"/>
    <s v="2025-02-03"/>
    <n v="1"/>
    <n v="1"/>
    <n v="1"/>
  </r>
  <r>
    <x v="2"/>
    <x v="0"/>
    <s v="MAYO"/>
    <s v="CUSCO"/>
    <x v="10"/>
    <x v="22"/>
    <x v="1"/>
    <x v="1"/>
    <x v="19"/>
    <x v="265"/>
    <s v="75031838"/>
    <s v="2025-05-29"/>
    <n v="14"/>
    <s v="2025-05-29"/>
    <n v="1"/>
    <n v="1"/>
    <n v="1"/>
  </r>
  <r>
    <x v="2"/>
    <x v="0"/>
    <s v="MAYO"/>
    <s v="CUSCO"/>
    <x v="10"/>
    <x v="22"/>
    <x v="1"/>
    <x v="1"/>
    <x v="19"/>
    <x v="265"/>
    <s v="61408159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1563152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1563159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1563191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1615062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60692338"/>
    <s v="2025-05-29"/>
    <n v="16"/>
    <s v="2025-05-29"/>
    <n v="1"/>
    <n v="1"/>
    <n v="1"/>
  </r>
  <r>
    <x v="0"/>
    <x v="0"/>
    <s v="ENERO"/>
    <s v="CUSCO"/>
    <x v="10"/>
    <x v="22"/>
    <x v="1"/>
    <x v="1"/>
    <x v="19"/>
    <x v="265"/>
    <s v="60327748"/>
    <s v="2025-01-03"/>
    <n v="17"/>
    <s v="2025-01-03"/>
    <n v="1"/>
    <n v="1"/>
    <n v="1"/>
  </r>
  <r>
    <x v="2"/>
    <x v="0"/>
    <s v="MAYO"/>
    <s v="CUSCO"/>
    <x v="10"/>
    <x v="22"/>
    <x v="1"/>
    <x v="1"/>
    <x v="19"/>
    <x v="265"/>
    <s v="72993330"/>
    <s v="2025-05-04"/>
    <n v="16"/>
    <s v="2025-05-29"/>
    <n v="1"/>
    <n v="1"/>
    <n v="2"/>
  </r>
  <r>
    <x v="2"/>
    <x v="0"/>
    <s v="MAYO"/>
    <s v="CUSCO"/>
    <x v="10"/>
    <x v="22"/>
    <x v="1"/>
    <x v="1"/>
    <x v="19"/>
    <x v="265"/>
    <s v="72999868"/>
    <s v="2025-05-29"/>
    <n v="16"/>
    <s v="2025-05-29"/>
    <n v="1"/>
    <n v="1"/>
    <n v="1"/>
  </r>
  <r>
    <x v="2"/>
    <x v="0"/>
    <s v="MAYO"/>
    <s v="CUSCO"/>
    <x v="10"/>
    <x v="22"/>
    <x v="1"/>
    <x v="1"/>
    <x v="19"/>
    <x v="265"/>
    <s v="73728322"/>
    <s v="2025-05-29"/>
    <n v="15"/>
    <s v="2025-05-29"/>
    <n v="1"/>
    <n v="1"/>
    <n v="1"/>
  </r>
  <r>
    <x v="2"/>
    <x v="0"/>
    <s v="MAYO"/>
    <s v="CUSCO"/>
    <x v="10"/>
    <x v="22"/>
    <x v="1"/>
    <x v="1"/>
    <x v="19"/>
    <x v="265"/>
    <s v="73839418"/>
    <s v="2025-05-29"/>
    <n v="15"/>
    <s v="2025-05-29"/>
    <n v="1"/>
    <n v="1"/>
    <n v="1"/>
  </r>
  <r>
    <x v="3"/>
    <x v="0"/>
    <s v="ABRIL"/>
    <s v="CUSCO"/>
    <x v="4"/>
    <x v="103"/>
    <x v="4"/>
    <x v="4"/>
    <x v="8"/>
    <x v="266"/>
    <s v="62199725"/>
    <s v="2025-04-23"/>
    <n v="14"/>
    <s v="2025-04-23"/>
    <n v="1"/>
    <n v="1"/>
    <n v="1"/>
  </r>
  <r>
    <x v="3"/>
    <x v="0"/>
    <s v="ABRIL"/>
    <s v="CUSCO"/>
    <x v="4"/>
    <x v="103"/>
    <x v="4"/>
    <x v="4"/>
    <x v="8"/>
    <x v="266"/>
    <s v="62199730"/>
    <s v="2025-04-23"/>
    <n v="13"/>
    <s v="2025-04-23"/>
    <n v="1"/>
    <n v="1"/>
    <n v="1"/>
  </r>
  <r>
    <x v="3"/>
    <x v="0"/>
    <s v="ABRIL"/>
    <s v="CUSCO"/>
    <x v="4"/>
    <x v="103"/>
    <x v="4"/>
    <x v="4"/>
    <x v="8"/>
    <x v="266"/>
    <s v="62199737"/>
    <s v="2025-04-23"/>
    <n v="13"/>
    <s v="2025-04-23"/>
    <n v="1"/>
    <n v="1"/>
    <n v="1"/>
  </r>
  <r>
    <x v="3"/>
    <x v="0"/>
    <s v="ABRIL"/>
    <s v="CUSCO"/>
    <x v="4"/>
    <x v="103"/>
    <x v="4"/>
    <x v="4"/>
    <x v="8"/>
    <x v="266"/>
    <s v="62199739"/>
    <s v="2025-04-23"/>
    <n v="13"/>
    <s v="2025-04-23"/>
    <n v="1"/>
    <n v="1"/>
    <n v="1"/>
  </r>
  <r>
    <x v="3"/>
    <x v="0"/>
    <s v="ABRIL"/>
    <s v="CUSCO"/>
    <x v="4"/>
    <x v="103"/>
    <x v="4"/>
    <x v="4"/>
    <x v="8"/>
    <x v="266"/>
    <s v="62199743"/>
    <s v="2025-04-23"/>
    <n v="13"/>
    <s v="2025-04-23"/>
    <n v="1"/>
    <n v="1"/>
    <n v="1"/>
  </r>
  <r>
    <x v="1"/>
    <x v="0"/>
    <s v="MARZO"/>
    <s v="CUSCO"/>
    <x v="4"/>
    <x v="103"/>
    <x v="4"/>
    <x v="4"/>
    <x v="8"/>
    <x v="266"/>
    <s v="60119047"/>
    <s v="2025-03-02"/>
    <n v="16"/>
    <s v="2025-03-02"/>
    <n v="1"/>
    <n v="1"/>
    <n v="1"/>
  </r>
  <r>
    <x v="0"/>
    <x v="0"/>
    <s v="ENERO"/>
    <s v="CUSCO"/>
    <x v="4"/>
    <x v="103"/>
    <x v="4"/>
    <x v="4"/>
    <x v="8"/>
    <x v="266"/>
    <s v="62584535"/>
    <s v="2025-01-09"/>
    <n v="14"/>
    <s v=""/>
    <n v="0"/>
    <n v="1"/>
    <n v="1"/>
  </r>
  <r>
    <x v="2"/>
    <x v="0"/>
    <s v="MAYO"/>
    <s v="CUSCO"/>
    <x v="4"/>
    <x v="103"/>
    <x v="4"/>
    <x v="4"/>
    <x v="8"/>
    <x v="266"/>
    <s v="62065490"/>
    <s v="2025-05-23"/>
    <n v="16"/>
    <s v=""/>
    <n v="0"/>
    <n v="1"/>
    <n v="1"/>
  </r>
  <r>
    <x v="0"/>
    <x v="0"/>
    <s v="ENERO"/>
    <s v="CUSCO"/>
    <x v="4"/>
    <x v="103"/>
    <x v="4"/>
    <x v="4"/>
    <x v="8"/>
    <x v="266"/>
    <s v="63752361"/>
    <s v="2025-01-02"/>
    <n v="12"/>
    <s v=""/>
    <n v="0"/>
    <n v="1"/>
    <n v="1"/>
  </r>
  <r>
    <x v="3"/>
    <x v="0"/>
    <s v="ABRIL"/>
    <s v="CUSCO"/>
    <x v="4"/>
    <x v="103"/>
    <x v="4"/>
    <x v="4"/>
    <x v="8"/>
    <x v="266"/>
    <s v="63752356"/>
    <s v="2025-04-06"/>
    <n v="12"/>
    <s v="2025-04-06"/>
    <n v="1"/>
    <n v="1"/>
    <n v="2"/>
  </r>
  <r>
    <x v="3"/>
    <x v="0"/>
    <s v="ABRIL"/>
    <s v="CUSCO"/>
    <x v="4"/>
    <x v="103"/>
    <x v="4"/>
    <x v="4"/>
    <x v="8"/>
    <x v="266"/>
    <s v="63752362"/>
    <s v="2025-04-23"/>
    <n v="12"/>
    <s v="2025-04-23"/>
    <n v="1"/>
    <n v="1"/>
    <n v="1"/>
  </r>
  <r>
    <x v="0"/>
    <x v="0"/>
    <s v="ENERO"/>
    <s v="CUSCO"/>
    <x v="4"/>
    <x v="103"/>
    <x v="4"/>
    <x v="4"/>
    <x v="8"/>
    <x v="266"/>
    <s v="62199738"/>
    <s v="2025-01-24"/>
    <n v="13"/>
    <s v=""/>
    <n v="0"/>
    <n v="1"/>
    <n v="1"/>
  </r>
  <r>
    <x v="0"/>
    <x v="0"/>
    <s v="ENERO"/>
    <s v="CUSCO"/>
    <x v="4"/>
    <x v="103"/>
    <x v="4"/>
    <x v="4"/>
    <x v="8"/>
    <x v="266"/>
    <s v="62199741"/>
    <s v="2025-01-04"/>
    <n v="13"/>
    <s v=""/>
    <n v="0"/>
    <n v="1"/>
    <n v="1"/>
  </r>
  <r>
    <x v="3"/>
    <x v="0"/>
    <s v="ABRIL"/>
    <s v="CUSCO"/>
    <x v="4"/>
    <x v="103"/>
    <x v="4"/>
    <x v="4"/>
    <x v="8"/>
    <x v="266"/>
    <s v="62887996"/>
    <s v="2025-04-01"/>
    <n v="13"/>
    <s v="2025-04-23"/>
    <n v="1"/>
    <n v="1"/>
    <n v="2"/>
  </r>
  <r>
    <x v="3"/>
    <x v="0"/>
    <s v="ABRIL"/>
    <s v="CUSCO"/>
    <x v="4"/>
    <x v="103"/>
    <x v="4"/>
    <x v="4"/>
    <x v="8"/>
    <x v="266"/>
    <s v="63054413"/>
    <s v="2025-04-23"/>
    <n v="12"/>
    <s v="2025-04-23"/>
    <n v="1"/>
    <n v="1"/>
    <n v="1"/>
  </r>
  <r>
    <x v="3"/>
    <x v="0"/>
    <s v="ABRIL"/>
    <s v="CUSCO"/>
    <x v="4"/>
    <x v="103"/>
    <x v="4"/>
    <x v="4"/>
    <x v="8"/>
    <x v="266"/>
    <s v="63363310"/>
    <s v="2025-04-23"/>
    <n v="13"/>
    <s v="2025-04-23"/>
    <n v="1"/>
    <n v="1"/>
    <n v="1"/>
  </r>
  <r>
    <x v="3"/>
    <x v="0"/>
    <s v="ABRIL"/>
    <s v="CUSCO"/>
    <x v="4"/>
    <x v="103"/>
    <x v="4"/>
    <x v="4"/>
    <x v="8"/>
    <x v="266"/>
    <s v="77729923"/>
    <s v="2025-04-23"/>
    <n v="12"/>
    <s v="2025-04-23"/>
    <n v="1"/>
    <n v="1"/>
    <n v="1"/>
  </r>
  <r>
    <x v="3"/>
    <x v="0"/>
    <s v="ABRIL"/>
    <s v="CUSCO"/>
    <x v="4"/>
    <x v="103"/>
    <x v="4"/>
    <x v="4"/>
    <x v="8"/>
    <x v="266"/>
    <s v="63688946"/>
    <s v="2025-04-23"/>
    <n v="12"/>
    <s v="2025-04-23"/>
    <n v="1"/>
    <n v="1"/>
    <n v="1"/>
  </r>
  <r>
    <x v="1"/>
    <x v="0"/>
    <s v="MARZO"/>
    <s v="CUSCO"/>
    <x v="4"/>
    <x v="103"/>
    <x v="4"/>
    <x v="4"/>
    <x v="8"/>
    <x v="266"/>
    <s v="62200687"/>
    <s v="2025-03-28"/>
    <n v="14"/>
    <s v=""/>
    <n v="0"/>
    <n v="1"/>
    <n v="1"/>
  </r>
  <r>
    <x v="3"/>
    <x v="0"/>
    <s v="ABRIL"/>
    <s v="CUSCO"/>
    <x v="4"/>
    <x v="103"/>
    <x v="4"/>
    <x v="4"/>
    <x v="8"/>
    <x v="266"/>
    <s v="60119049"/>
    <s v="2025-04-06"/>
    <n v="16"/>
    <s v=""/>
    <n v="0"/>
    <n v="1"/>
    <n v="1"/>
  </r>
  <r>
    <x v="3"/>
    <x v="0"/>
    <s v="ABRIL"/>
    <s v="CUSCO"/>
    <x v="4"/>
    <x v="103"/>
    <x v="4"/>
    <x v="4"/>
    <x v="8"/>
    <x v="266"/>
    <s v="80884774"/>
    <s v="2025-04-23"/>
    <n v="12"/>
    <s v="2025-04-23"/>
    <n v="1"/>
    <n v="1"/>
    <n v="1"/>
  </r>
  <r>
    <x v="4"/>
    <x v="0"/>
    <s v="FEBRERO"/>
    <s v="CUSCO"/>
    <x v="4"/>
    <x v="103"/>
    <x v="4"/>
    <x v="4"/>
    <x v="8"/>
    <x v="266"/>
    <s v="62199747"/>
    <s v="2025-02-17"/>
    <n v="12"/>
    <s v=""/>
    <n v="0"/>
    <n v="1"/>
    <n v="1"/>
  </r>
  <r>
    <x v="4"/>
    <x v="0"/>
    <s v="FEBRERO"/>
    <s v="CUSCO"/>
    <x v="4"/>
    <x v="103"/>
    <x v="4"/>
    <x v="4"/>
    <x v="8"/>
    <x v="266"/>
    <s v="62200660"/>
    <s v="2025-02-20"/>
    <n v="14"/>
    <s v=""/>
    <n v="0"/>
    <n v="1"/>
    <n v="1"/>
  </r>
  <r>
    <x v="4"/>
    <x v="0"/>
    <s v="FEBRERO"/>
    <s v="CUSCO"/>
    <x v="4"/>
    <x v="103"/>
    <x v="4"/>
    <x v="4"/>
    <x v="8"/>
    <x v="266"/>
    <s v="60119038"/>
    <s v="2025-02-07"/>
    <n v="17"/>
    <s v=""/>
    <n v="0"/>
    <n v="1"/>
    <n v="1"/>
  </r>
  <r>
    <x v="3"/>
    <x v="0"/>
    <s v="ABRIL"/>
    <s v="CUSCO"/>
    <x v="4"/>
    <x v="103"/>
    <x v="4"/>
    <x v="4"/>
    <x v="8"/>
    <x v="266"/>
    <s v="62437281"/>
    <s v="2025-04-10"/>
    <n v="14"/>
    <s v=""/>
    <n v="0"/>
    <n v="1"/>
    <n v="1"/>
  </r>
  <r>
    <x v="1"/>
    <x v="0"/>
    <s v="MARZO"/>
    <s v="CUSCO"/>
    <x v="4"/>
    <x v="103"/>
    <x v="4"/>
    <x v="4"/>
    <x v="8"/>
    <x v="266"/>
    <s v="60311825"/>
    <s v="2025-03-26"/>
    <n v="17"/>
    <s v=""/>
    <n v="0"/>
    <n v="1"/>
    <n v="1"/>
  </r>
  <r>
    <x v="3"/>
    <x v="0"/>
    <s v="ABRIL"/>
    <s v="CUSCO"/>
    <x v="4"/>
    <x v="103"/>
    <x v="4"/>
    <x v="4"/>
    <x v="8"/>
    <x v="266"/>
    <s v="76995209"/>
    <s v="2025-04-23"/>
    <n v="13"/>
    <s v="2025-04-23"/>
    <n v="1"/>
    <n v="1"/>
    <n v="1"/>
  </r>
  <r>
    <x v="0"/>
    <x v="0"/>
    <s v="ENERO"/>
    <s v="CUSCO"/>
    <x v="4"/>
    <x v="42"/>
    <x v="4"/>
    <x v="4"/>
    <x v="23"/>
    <x v="267"/>
    <s v="61091731"/>
    <s v="2025-01-17"/>
    <n v="17"/>
    <s v=""/>
    <n v="0"/>
    <n v="1"/>
    <n v="1"/>
  </r>
  <r>
    <x v="3"/>
    <x v="0"/>
    <s v="ABRIL"/>
    <s v="CUSCO"/>
    <x v="4"/>
    <x v="42"/>
    <x v="4"/>
    <x v="4"/>
    <x v="23"/>
    <x v="267"/>
    <s v="62219734"/>
    <s v="2025-04-03"/>
    <n v="13"/>
    <s v="2025-04-03"/>
    <n v="1"/>
    <n v="1"/>
    <n v="1"/>
  </r>
  <r>
    <x v="0"/>
    <x v="0"/>
    <s v="ENERO"/>
    <s v="CUSCO"/>
    <x v="4"/>
    <x v="42"/>
    <x v="4"/>
    <x v="4"/>
    <x v="23"/>
    <x v="267"/>
    <s v="63228752"/>
    <s v="2025-01-04"/>
    <n v="12"/>
    <s v="2025-01-11"/>
    <n v="1"/>
    <n v="1"/>
    <n v="1"/>
  </r>
  <r>
    <x v="0"/>
    <x v="0"/>
    <s v="ENERO"/>
    <s v="CUSCO"/>
    <x v="4"/>
    <x v="42"/>
    <x v="4"/>
    <x v="4"/>
    <x v="23"/>
    <x v="267"/>
    <s v="63228796"/>
    <s v="2025-01-11"/>
    <n v="12"/>
    <s v="2025-01-11"/>
    <n v="1"/>
    <n v="1"/>
    <n v="1"/>
  </r>
  <r>
    <x v="1"/>
    <x v="0"/>
    <s v="MARZO"/>
    <s v="CUSCO"/>
    <x v="4"/>
    <x v="42"/>
    <x v="4"/>
    <x v="4"/>
    <x v="23"/>
    <x v="267"/>
    <s v="61091731"/>
    <s v="2025-03-08"/>
    <n v="17"/>
    <s v="2025-03-08"/>
    <n v="1"/>
    <n v="1"/>
    <n v="1"/>
  </r>
  <r>
    <x v="2"/>
    <x v="0"/>
    <s v="MAYO"/>
    <s v="CUSCO"/>
    <x v="4"/>
    <x v="42"/>
    <x v="4"/>
    <x v="4"/>
    <x v="23"/>
    <x v="267"/>
    <s v="63151336"/>
    <s v="2025-05-05"/>
    <n v="12"/>
    <s v="2025-05-05"/>
    <n v="1"/>
    <n v="1"/>
    <n v="1"/>
  </r>
  <r>
    <x v="3"/>
    <x v="0"/>
    <s v="ABRIL"/>
    <s v="CUSCO"/>
    <x v="4"/>
    <x v="42"/>
    <x v="4"/>
    <x v="4"/>
    <x v="23"/>
    <x v="267"/>
    <s v="81234055"/>
    <s v="2025-04-16"/>
    <n v="12"/>
    <s v="2025-04-16"/>
    <n v="1"/>
    <n v="1"/>
    <n v="1"/>
  </r>
  <r>
    <x v="3"/>
    <x v="0"/>
    <s v="ABRIL"/>
    <s v="CUSCO"/>
    <x v="4"/>
    <x v="42"/>
    <x v="4"/>
    <x v="4"/>
    <x v="23"/>
    <x v="267"/>
    <s v="73849773"/>
    <s v="2025-04-11"/>
    <n v="15"/>
    <s v="2025-04-11"/>
    <n v="1"/>
    <n v="1"/>
    <n v="1"/>
  </r>
  <r>
    <x v="3"/>
    <x v="0"/>
    <s v="ABRIL"/>
    <s v="CUSCO"/>
    <x v="4"/>
    <x v="42"/>
    <x v="4"/>
    <x v="4"/>
    <x v="23"/>
    <x v="267"/>
    <s v="62284408"/>
    <s v="2025-04-11"/>
    <n v="15"/>
    <s v="2025-04-11"/>
    <n v="1"/>
    <n v="1"/>
    <n v="1"/>
  </r>
  <r>
    <x v="3"/>
    <x v="0"/>
    <s v="ABRIL"/>
    <s v="CUSCO"/>
    <x v="4"/>
    <x v="42"/>
    <x v="4"/>
    <x v="4"/>
    <x v="23"/>
    <x v="267"/>
    <s v="63037448"/>
    <s v="2025-04-11"/>
    <n v="13"/>
    <s v="2025-04-11"/>
    <n v="1"/>
    <n v="1"/>
    <n v="1"/>
  </r>
  <r>
    <x v="3"/>
    <x v="0"/>
    <s v="ABRIL"/>
    <s v="CUSCO"/>
    <x v="4"/>
    <x v="42"/>
    <x v="4"/>
    <x v="4"/>
    <x v="23"/>
    <x v="267"/>
    <s v="62759498"/>
    <s v="2025-04-11"/>
    <n v="16"/>
    <s v="2025-04-11"/>
    <n v="1"/>
    <n v="1"/>
    <n v="1"/>
  </r>
  <r>
    <x v="2"/>
    <x v="0"/>
    <s v="MAYO"/>
    <s v="CUSCO"/>
    <x v="4"/>
    <x v="42"/>
    <x v="4"/>
    <x v="4"/>
    <x v="23"/>
    <x v="267"/>
    <s v="78053079"/>
    <s v="2025-05-29"/>
    <n v="12"/>
    <s v=""/>
    <n v="0"/>
    <n v="1"/>
    <n v="1"/>
  </r>
  <r>
    <x v="0"/>
    <x v="0"/>
    <s v="ENERO"/>
    <s v="CUSCO"/>
    <x v="4"/>
    <x v="42"/>
    <x v="4"/>
    <x v="4"/>
    <x v="23"/>
    <x v="267"/>
    <s v="61187410"/>
    <s v="2025-01-16"/>
    <n v="17"/>
    <s v="2025-01-16"/>
    <n v="1"/>
    <n v="1"/>
    <n v="1"/>
  </r>
  <r>
    <x v="0"/>
    <x v="0"/>
    <s v="ENERO"/>
    <s v="CUSCO"/>
    <x v="4"/>
    <x v="42"/>
    <x v="4"/>
    <x v="4"/>
    <x v="23"/>
    <x v="267"/>
    <s v="61498286"/>
    <s v="2025-01-29"/>
    <n v="16"/>
    <s v="2025-01-29"/>
    <n v="1"/>
    <n v="1"/>
    <n v="1"/>
  </r>
  <r>
    <x v="0"/>
    <x v="0"/>
    <s v="ENERO"/>
    <s v="CUSCO"/>
    <x v="4"/>
    <x v="42"/>
    <x v="4"/>
    <x v="4"/>
    <x v="23"/>
    <x v="267"/>
    <s v="60143874"/>
    <s v="2025-01-14"/>
    <n v="17"/>
    <s v="2025-01-14"/>
    <n v="1"/>
    <n v="1"/>
    <n v="1"/>
  </r>
  <r>
    <x v="1"/>
    <x v="0"/>
    <s v="MARZO"/>
    <s v="CUSCO"/>
    <x v="4"/>
    <x v="42"/>
    <x v="4"/>
    <x v="4"/>
    <x v="23"/>
    <x v="267"/>
    <s v="62738581"/>
    <s v="2025-03-03"/>
    <n v="13"/>
    <s v=""/>
    <n v="0"/>
    <n v="1"/>
    <n v="1"/>
  </r>
  <r>
    <x v="4"/>
    <x v="0"/>
    <s v="FEBRERO"/>
    <s v="CUSCO"/>
    <x v="4"/>
    <x v="42"/>
    <x v="4"/>
    <x v="4"/>
    <x v="23"/>
    <x v="267"/>
    <s v="60378226"/>
    <s v="2025-02-24"/>
    <n v="16"/>
    <s v="2025-02-28"/>
    <n v="1"/>
    <n v="1"/>
    <n v="1"/>
  </r>
  <r>
    <x v="1"/>
    <x v="0"/>
    <s v="MARZO"/>
    <s v="CUSCO"/>
    <x v="4"/>
    <x v="42"/>
    <x v="4"/>
    <x v="4"/>
    <x v="23"/>
    <x v="267"/>
    <s v="62454849"/>
    <s v="2025-03-26"/>
    <n v="14"/>
    <s v=""/>
    <n v="0"/>
    <n v="1"/>
    <n v="1"/>
  </r>
  <r>
    <x v="0"/>
    <x v="0"/>
    <s v="ENERO"/>
    <s v="CUSCO"/>
    <x v="4"/>
    <x v="42"/>
    <x v="4"/>
    <x v="4"/>
    <x v="23"/>
    <x v="267"/>
    <s v="62501504"/>
    <s v="2025-01-08"/>
    <n v="14"/>
    <s v="2025-01-08"/>
    <n v="1"/>
    <n v="1"/>
    <n v="1"/>
  </r>
  <r>
    <x v="1"/>
    <x v="0"/>
    <s v="MARZO"/>
    <s v="CUSCO"/>
    <x v="4"/>
    <x v="42"/>
    <x v="4"/>
    <x v="4"/>
    <x v="23"/>
    <x v="267"/>
    <s v="60378240"/>
    <s v="2025-03-07"/>
    <n v="15"/>
    <s v="2025-03-07"/>
    <n v="1"/>
    <n v="1"/>
    <n v="1"/>
  </r>
  <r>
    <x v="1"/>
    <x v="0"/>
    <s v="MARZO"/>
    <s v="CUSCO"/>
    <x v="4"/>
    <x v="42"/>
    <x v="4"/>
    <x v="4"/>
    <x v="23"/>
    <x v="267"/>
    <s v="60385733"/>
    <s v="2025-03-24"/>
    <n v="16"/>
    <s v="2025-03-24"/>
    <n v="1"/>
    <n v="1"/>
    <n v="1"/>
  </r>
  <r>
    <x v="2"/>
    <x v="0"/>
    <s v="MAYO"/>
    <s v="CUSCO"/>
    <x v="4"/>
    <x v="42"/>
    <x v="4"/>
    <x v="4"/>
    <x v="23"/>
    <x v="267"/>
    <s v="62575693"/>
    <s v="2025-05-06"/>
    <n v="15"/>
    <s v="2025-05-06"/>
    <n v="1"/>
    <n v="1"/>
    <n v="1"/>
  </r>
  <r>
    <x v="0"/>
    <x v="0"/>
    <s v="ENERO"/>
    <s v="CUSCO"/>
    <x v="4"/>
    <x v="42"/>
    <x v="4"/>
    <x v="4"/>
    <x v="23"/>
    <x v="267"/>
    <s v="63421653"/>
    <s v="2025-01-11"/>
    <n v="12"/>
    <s v="2025-01-11"/>
    <n v="1"/>
    <n v="1"/>
    <n v="1"/>
  </r>
  <r>
    <x v="0"/>
    <x v="0"/>
    <s v="ENERO"/>
    <s v="CUSCO"/>
    <x v="4"/>
    <x v="42"/>
    <x v="4"/>
    <x v="4"/>
    <x v="23"/>
    <x v="267"/>
    <s v="62744319"/>
    <s v="2025-01-18"/>
    <n v="14"/>
    <s v="2025-01-18"/>
    <n v="1"/>
    <n v="1"/>
    <n v="1"/>
  </r>
  <r>
    <x v="2"/>
    <x v="0"/>
    <s v="MAYO"/>
    <s v="CUSCO"/>
    <x v="2"/>
    <x v="27"/>
    <x v="2"/>
    <x v="2"/>
    <x v="2"/>
    <x v="268"/>
    <s v="60308571"/>
    <s v="2025-05-27"/>
    <n v="16"/>
    <s v=""/>
    <n v="0"/>
    <n v="1"/>
    <n v="1"/>
  </r>
  <r>
    <x v="2"/>
    <x v="0"/>
    <s v="MAYO"/>
    <s v="CUSCO"/>
    <x v="2"/>
    <x v="27"/>
    <x v="2"/>
    <x v="2"/>
    <x v="2"/>
    <x v="268"/>
    <s v="60308572"/>
    <s v="2025-05-13"/>
    <n v="16"/>
    <s v="2025-05-13"/>
    <n v="1"/>
    <n v="1"/>
    <n v="1"/>
  </r>
  <r>
    <x v="0"/>
    <x v="0"/>
    <s v="ENERO"/>
    <s v="CUSCO"/>
    <x v="2"/>
    <x v="27"/>
    <x v="2"/>
    <x v="2"/>
    <x v="2"/>
    <x v="268"/>
    <s v="60308573"/>
    <s v="2025-01-29"/>
    <n v="16"/>
    <s v=""/>
    <n v="0"/>
    <n v="1"/>
    <n v="1"/>
  </r>
  <r>
    <x v="0"/>
    <x v="0"/>
    <s v="ENERO"/>
    <s v="CUSCO"/>
    <x v="2"/>
    <x v="27"/>
    <x v="2"/>
    <x v="2"/>
    <x v="2"/>
    <x v="268"/>
    <s v="60308581"/>
    <s v="2025-01-16"/>
    <n v="16"/>
    <s v=""/>
    <n v="0"/>
    <n v="1"/>
    <n v="1"/>
  </r>
  <r>
    <x v="3"/>
    <x v="0"/>
    <s v="ABRIL"/>
    <s v="CUSCO"/>
    <x v="2"/>
    <x v="27"/>
    <x v="2"/>
    <x v="2"/>
    <x v="2"/>
    <x v="268"/>
    <s v="61726009"/>
    <s v="2025-04-14"/>
    <n v="12"/>
    <s v="2025-04-14"/>
    <n v="1"/>
    <n v="1"/>
    <n v="1"/>
  </r>
  <r>
    <x v="0"/>
    <x v="0"/>
    <s v="ENERO"/>
    <s v="CUSCO"/>
    <x v="2"/>
    <x v="27"/>
    <x v="2"/>
    <x v="2"/>
    <x v="2"/>
    <x v="268"/>
    <s v="60308558"/>
    <s v="2025-01-18"/>
    <n v="17"/>
    <s v="2025-01-18"/>
    <n v="1"/>
    <n v="1"/>
    <n v="1"/>
  </r>
  <r>
    <x v="4"/>
    <x v="0"/>
    <s v="FEBRERO"/>
    <s v="CUSCO"/>
    <x v="2"/>
    <x v="27"/>
    <x v="2"/>
    <x v="2"/>
    <x v="2"/>
    <x v="268"/>
    <s v="60292511"/>
    <s v="2025-02-26"/>
    <n v="17"/>
    <s v="2025-02-26"/>
    <n v="1"/>
    <n v="1"/>
    <n v="1"/>
  </r>
  <r>
    <x v="1"/>
    <x v="0"/>
    <s v="MARZO"/>
    <s v="CUSCO"/>
    <x v="2"/>
    <x v="27"/>
    <x v="2"/>
    <x v="2"/>
    <x v="2"/>
    <x v="268"/>
    <s v="60308572"/>
    <s v="2025-03-28"/>
    <n v="16"/>
    <s v=""/>
    <n v="0"/>
    <n v="1"/>
    <n v="1"/>
  </r>
  <r>
    <x v="1"/>
    <x v="0"/>
    <s v="MARZO"/>
    <s v="CUSCO"/>
    <x v="2"/>
    <x v="27"/>
    <x v="2"/>
    <x v="2"/>
    <x v="2"/>
    <x v="268"/>
    <s v="63373360"/>
    <s v="2025-03-18"/>
    <n v="13"/>
    <s v=""/>
    <n v="0"/>
    <n v="1"/>
    <n v="1"/>
  </r>
  <r>
    <x v="2"/>
    <x v="0"/>
    <s v="MAYO"/>
    <s v="CUSCO"/>
    <x v="2"/>
    <x v="27"/>
    <x v="2"/>
    <x v="2"/>
    <x v="2"/>
    <x v="268"/>
    <s v="63161542"/>
    <s v="2025-05-14"/>
    <n v="12"/>
    <s v=""/>
    <n v="0"/>
    <n v="1"/>
    <n v="1"/>
  </r>
  <r>
    <x v="0"/>
    <x v="0"/>
    <s v="ENERO"/>
    <s v="CUSCO"/>
    <x v="2"/>
    <x v="27"/>
    <x v="2"/>
    <x v="2"/>
    <x v="2"/>
    <x v="268"/>
    <s v="63373378"/>
    <s v="2025-01-28"/>
    <n v="13"/>
    <s v=""/>
    <n v="0"/>
    <n v="1"/>
    <n v="1"/>
  </r>
  <r>
    <x v="1"/>
    <x v="0"/>
    <s v="MARZO"/>
    <s v="CUSCO"/>
    <x v="2"/>
    <x v="27"/>
    <x v="2"/>
    <x v="2"/>
    <x v="2"/>
    <x v="268"/>
    <s v="63039107"/>
    <s v="2025-03-24"/>
    <n v="13"/>
    <s v="2025-03-27"/>
    <n v="1"/>
    <n v="1"/>
    <n v="1"/>
  </r>
  <r>
    <x v="1"/>
    <x v="0"/>
    <s v="MARZO"/>
    <s v="CUSCO"/>
    <x v="2"/>
    <x v="27"/>
    <x v="2"/>
    <x v="2"/>
    <x v="2"/>
    <x v="268"/>
    <s v="61725984"/>
    <s v="2025-03-18"/>
    <n v="14"/>
    <s v=""/>
    <n v="0"/>
    <n v="1"/>
    <n v="1"/>
  </r>
  <r>
    <x v="4"/>
    <x v="0"/>
    <s v="FEBRERO"/>
    <s v="CUSCO"/>
    <x v="2"/>
    <x v="27"/>
    <x v="2"/>
    <x v="2"/>
    <x v="2"/>
    <x v="268"/>
    <s v="61725985"/>
    <s v="2025-02-12"/>
    <n v="14"/>
    <s v="2025-02-12"/>
    <n v="1"/>
    <n v="1"/>
    <n v="1"/>
  </r>
  <r>
    <x v="4"/>
    <x v="0"/>
    <s v="FEBRERO"/>
    <s v="CUSCO"/>
    <x v="2"/>
    <x v="27"/>
    <x v="2"/>
    <x v="2"/>
    <x v="2"/>
    <x v="268"/>
    <s v="61726015"/>
    <s v="2025-02-05"/>
    <n v="12"/>
    <s v="2025-02-05"/>
    <n v="1"/>
    <n v="1"/>
    <n v="1"/>
  </r>
  <r>
    <x v="1"/>
    <x v="0"/>
    <s v="MARZO"/>
    <s v="CUSCO"/>
    <x v="2"/>
    <x v="27"/>
    <x v="2"/>
    <x v="2"/>
    <x v="2"/>
    <x v="268"/>
    <s v="71158459"/>
    <s v="2025-03-25"/>
    <n v="17"/>
    <s v=""/>
    <n v="0"/>
    <n v="1"/>
    <n v="2"/>
  </r>
  <r>
    <x v="3"/>
    <x v="0"/>
    <s v="ABRIL"/>
    <s v="CUSCO"/>
    <x v="2"/>
    <x v="27"/>
    <x v="2"/>
    <x v="2"/>
    <x v="2"/>
    <x v="268"/>
    <s v="60308568"/>
    <s v="2025-04-07"/>
    <n v="16"/>
    <s v=""/>
    <n v="0"/>
    <n v="1"/>
    <n v="1"/>
  </r>
  <r>
    <x v="3"/>
    <x v="0"/>
    <s v="ABRIL"/>
    <s v="CUSCO"/>
    <x v="2"/>
    <x v="27"/>
    <x v="2"/>
    <x v="2"/>
    <x v="2"/>
    <x v="268"/>
    <s v="60572834"/>
    <s v="2025-04-12"/>
    <n v="17"/>
    <s v=""/>
    <n v="0"/>
    <n v="1"/>
    <n v="2"/>
  </r>
  <r>
    <x v="0"/>
    <x v="0"/>
    <s v="ENERO"/>
    <s v="CUSCO"/>
    <x v="2"/>
    <x v="27"/>
    <x v="2"/>
    <x v="2"/>
    <x v="2"/>
    <x v="268"/>
    <s v="60308588"/>
    <s v="2025-01-15"/>
    <n v="16"/>
    <s v="2025-01-15"/>
    <n v="1"/>
    <n v="1"/>
    <n v="2"/>
  </r>
  <r>
    <x v="4"/>
    <x v="0"/>
    <s v="FEBRERO"/>
    <s v="CUSCO"/>
    <x v="2"/>
    <x v="27"/>
    <x v="2"/>
    <x v="2"/>
    <x v="2"/>
    <x v="268"/>
    <s v="61725980"/>
    <s v="2025-02-12"/>
    <n v="14"/>
    <s v=""/>
    <n v="0"/>
    <n v="1"/>
    <n v="1"/>
  </r>
  <r>
    <x v="3"/>
    <x v="0"/>
    <s v="ABRIL"/>
    <s v="CUSCO"/>
    <x v="2"/>
    <x v="27"/>
    <x v="2"/>
    <x v="2"/>
    <x v="2"/>
    <x v="268"/>
    <s v="62116354"/>
    <s v="2025-04-26"/>
    <n v="15"/>
    <s v=""/>
    <n v="0"/>
    <n v="1"/>
    <n v="1"/>
  </r>
  <r>
    <x v="4"/>
    <x v="0"/>
    <s v="FEBRERO"/>
    <s v="CUSCO"/>
    <x v="2"/>
    <x v="27"/>
    <x v="2"/>
    <x v="2"/>
    <x v="2"/>
    <x v="268"/>
    <s v="78507829"/>
    <s v="2025-02-10"/>
    <n v="12"/>
    <s v=""/>
    <n v="0"/>
    <n v="1"/>
    <n v="1"/>
  </r>
  <r>
    <x v="3"/>
    <x v="0"/>
    <s v="ABRIL"/>
    <s v="CUSCO"/>
    <x v="2"/>
    <x v="27"/>
    <x v="2"/>
    <x v="2"/>
    <x v="2"/>
    <x v="268"/>
    <s v="62308056"/>
    <s v="2025-04-12"/>
    <n v="14"/>
    <s v=""/>
    <n v="0"/>
    <n v="1"/>
    <n v="3"/>
  </r>
  <r>
    <x v="0"/>
    <x v="0"/>
    <s v="ENERO"/>
    <s v="CUSCO"/>
    <x v="2"/>
    <x v="27"/>
    <x v="2"/>
    <x v="2"/>
    <x v="2"/>
    <x v="268"/>
    <s v="61725982"/>
    <s v="2025-01-23"/>
    <n v="14"/>
    <s v="2025-01-23"/>
    <n v="1"/>
    <n v="1"/>
    <n v="1"/>
  </r>
  <r>
    <x v="1"/>
    <x v="0"/>
    <s v="MARZO"/>
    <s v="CUSCO"/>
    <x v="11"/>
    <x v="83"/>
    <x v="6"/>
    <x v="5"/>
    <x v="21"/>
    <x v="269"/>
    <s v="61355937"/>
    <s v="2025-03-16"/>
    <n v="16"/>
    <s v="2025-03-16"/>
    <n v="1"/>
    <n v="1"/>
    <n v="1"/>
  </r>
  <r>
    <x v="2"/>
    <x v="0"/>
    <s v="MAYO"/>
    <s v="CUSCO"/>
    <x v="11"/>
    <x v="83"/>
    <x v="6"/>
    <x v="5"/>
    <x v="21"/>
    <x v="269"/>
    <s v="63064330"/>
    <s v="2025-05-29"/>
    <n v="12"/>
    <s v="2025-05-29"/>
    <n v="1"/>
    <n v="1"/>
    <n v="1"/>
  </r>
  <r>
    <x v="0"/>
    <x v="0"/>
    <s v="ENERO"/>
    <s v="CUSCO"/>
    <x v="11"/>
    <x v="83"/>
    <x v="6"/>
    <x v="5"/>
    <x v="21"/>
    <x v="269"/>
    <s v="62133439"/>
    <s v="2025-01-19"/>
    <n v="13"/>
    <s v="2025-01-19"/>
    <n v="1"/>
    <n v="1"/>
    <n v="1"/>
  </r>
  <r>
    <x v="2"/>
    <x v="0"/>
    <s v="MAYO"/>
    <s v="CUSCO"/>
    <x v="11"/>
    <x v="83"/>
    <x v="6"/>
    <x v="5"/>
    <x v="21"/>
    <x v="269"/>
    <s v="62895976"/>
    <s v="2025-05-29"/>
    <n v="13"/>
    <s v="2025-05-29"/>
    <n v="1"/>
    <n v="1"/>
    <n v="1"/>
  </r>
  <r>
    <x v="1"/>
    <x v="0"/>
    <s v="MARZO"/>
    <s v="CUSCO"/>
    <x v="11"/>
    <x v="83"/>
    <x v="6"/>
    <x v="5"/>
    <x v="21"/>
    <x v="269"/>
    <s v="62133400"/>
    <s v="2025-03-10"/>
    <n v="14"/>
    <s v="2025-03-10"/>
    <n v="1"/>
    <n v="1"/>
    <n v="2"/>
  </r>
  <r>
    <x v="1"/>
    <x v="0"/>
    <s v="MARZO"/>
    <s v="CUSCO"/>
    <x v="11"/>
    <x v="83"/>
    <x v="6"/>
    <x v="5"/>
    <x v="21"/>
    <x v="269"/>
    <s v="63116193"/>
    <s v="2025-03-08"/>
    <n v="14"/>
    <s v="2025-03-30"/>
    <n v="1"/>
    <n v="1"/>
    <n v="1"/>
  </r>
  <r>
    <x v="4"/>
    <x v="0"/>
    <s v="FEBRERO"/>
    <s v="CUSCO"/>
    <x v="11"/>
    <x v="83"/>
    <x v="6"/>
    <x v="5"/>
    <x v="21"/>
    <x v="269"/>
    <s v="61639809"/>
    <s v="2025-02-27"/>
    <n v="15"/>
    <s v="2025-02-27"/>
    <n v="1"/>
    <n v="1"/>
    <n v="1"/>
  </r>
  <r>
    <x v="4"/>
    <x v="0"/>
    <s v="FEBRERO"/>
    <s v="CUSCO"/>
    <x v="11"/>
    <x v="83"/>
    <x v="6"/>
    <x v="5"/>
    <x v="21"/>
    <x v="269"/>
    <s v="60385578"/>
    <s v="2025-02-25"/>
    <n v="16"/>
    <s v="2025-02-25"/>
    <n v="1"/>
    <n v="1"/>
    <n v="1"/>
  </r>
  <r>
    <x v="2"/>
    <x v="0"/>
    <s v="MAYO"/>
    <s v="CUSCO"/>
    <x v="11"/>
    <x v="83"/>
    <x v="6"/>
    <x v="5"/>
    <x v="21"/>
    <x v="269"/>
    <s v="60385566"/>
    <s v="2025-05-21"/>
    <n v="16"/>
    <s v=""/>
    <n v="0"/>
    <n v="1"/>
    <n v="1"/>
  </r>
  <r>
    <x v="2"/>
    <x v="0"/>
    <s v="MAYO"/>
    <s v="CUSCO"/>
    <x v="11"/>
    <x v="83"/>
    <x v="6"/>
    <x v="5"/>
    <x v="21"/>
    <x v="269"/>
    <s v="62294257"/>
    <s v="2025-05-29"/>
    <n v="13"/>
    <s v="2025-05-29"/>
    <n v="1"/>
    <n v="1"/>
    <n v="1"/>
  </r>
  <r>
    <x v="2"/>
    <x v="0"/>
    <s v="MAYO"/>
    <s v="CUSCO"/>
    <x v="11"/>
    <x v="83"/>
    <x v="6"/>
    <x v="5"/>
    <x v="21"/>
    <x v="269"/>
    <s v="62294276"/>
    <s v="2025-05-29"/>
    <n v="13"/>
    <s v="2025-05-29"/>
    <n v="1"/>
    <n v="1"/>
    <n v="1"/>
  </r>
  <r>
    <x v="2"/>
    <x v="0"/>
    <s v="MAYO"/>
    <s v="CUSCO"/>
    <x v="11"/>
    <x v="83"/>
    <x v="6"/>
    <x v="5"/>
    <x v="21"/>
    <x v="269"/>
    <s v="63754402"/>
    <s v="2025-05-27"/>
    <n v="12"/>
    <s v="2025-05-29"/>
    <n v="1"/>
    <n v="1"/>
    <n v="1"/>
  </r>
  <r>
    <x v="2"/>
    <x v="0"/>
    <s v="MAYO"/>
    <s v="CUSCO"/>
    <x v="11"/>
    <x v="83"/>
    <x v="6"/>
    <x v="5"/>
    <x v="21"/>
    <x v="269"/>
    <s v="63309841"/>
    <s v="2025-05-29"/>
    <n v="12"/>
    <s v="2025-05-29"/>
    <n v="1"/>
    <n v="1"/>
    <n v="1"/>
  </r>
  <r>
    <x v="2"/>
    <x v="0"/>
    <s v="MAYO"/>
    <s v="CUSCO"/>
    <x v="4"/>
    <x v="56"/>
    <x v="4"/>
    <x v="4"/>
    <x v="13"/>
    <x v="270"/>
    <s v="61721836"/>
    <s v="2025-05-18"/>
    <n v="15"/>
    <s v="2025-05-18"/>
    <n v="1"/>
    <n v="1"/>
    <n v="1"/>
  </r>
  <r>
    <x v="1"/>
    <x v="0"/>
    <s v="MARZO"/>
    <s v="CUSCO"/>
    <x v="4"/>
    <x v="56"/>
    <x v="4"/>
    <x v="4"/>
    <x v="13"/>
    <x v="270"/>
    <s v="62661809"/>
    <s v="2025-03-23"/>
    <n v="14"/>
    <s v=""/>
    <n v="0"/>
    <n v="1"/>
    <n v="1"/>
  </r>
  <r>
    <x v="1"/>
    <x v="0"/>
    <s v="MARZO"/>
    <s v="CUSCO"/>
    <x v="4"/>
    <x v="56"/>
    <x v="4"/>
    <x v="4"/>
    <x v="13"/>
    <x v="270"/>
    <s v="60566164"/>
    <s v="2025-03-16"/>
    <n v="16"/>
    <s v=""/>
    <n v="0"/>
    <n v="1"/>
    <n v="1"/>
  </r>
  <r>
    <x v="3"/>
    <x v="0"/>
    <s v="ABRIL"/>
    <s v="CUSCO"/>
    <x v="4"/>
    <x v="56"/>
    <x v="4"/>
    <x v="4"/>
    <x v="13"/>
    <x v="270"/>
    <s v="61538594"/>
    <s v="2025-04-27"/>
    <n v="16"/>
    <s v=""/>
    <n v="0"/>
    <n v="1"/>
    <n v="1"/>
  </r>
  <r>
    <x v="0"/>
    <x v="0"/>
    <s v="ENERO"/>
    <s v="CUSCO"/>
    <x v="4"/>
    <x v="103"/>
    <x v="1"/>
    <x v="1"/>
    <x v="18"/>
    <x v="271"/>
    <s v="63265982"/>
    <s v="2025-01-14"/>
    <n v="13"/>
    <s v="2025-01-14"/>
    <n v="1"/>
    <n v="1"/>
    <n v="1"/>
  </r>
  <r>
    <x v="0"/>
    <x v="0"/>
    <s v="ENERO"/>
    <s v="CUSCO"/>
    <x v="4"/>
    <x v="103"/>
    <x v="1"/>
    <x v="1"/>
    <x v="18"/>
    <x v="271"/>
    <s v="62928521"/>
    <s v="2025-01-30"/>
    <n v="13"/>
    <s v="2025-01-30"/>
    <n v="1"/>
    <n v="1"/>
    <n v="1"/>
  </r>
  <r>
    <x v="3"/>
    <x v="0"/>
    <s v="ABRIL"/>
    <s v="CUSCO"/>
    <x v="4"/>
    <x v="103"/>
    <x v="1"/>
    <x v="1"/>
    <x v="18"/>
    <x v="271"/>
    <s v="61949253"/>
    <s v="2025-04-23"/>
    <n v="16"/>
    <s v="2025-04-23"/>
    <n v="1"/>
    <n v="1"/>
    <n v="1"/>
  </r>
  <r>
    <x v="3"/>
    <x v="0"/>
    <s v="ABRIL"/>
    <s v="CUSCO"/>
    <x v="4"/>
    <x v="103"/>
    <x v="1"/>
    <x v="1"/>
    <x v="18"/>
    <x v="271"/>
    <s v="61949311"/>
    <s v="2025-04-23"/>
    <n v="15"/>
    <s v="2025-04-23"/>
    <n v="1"/>
    <n v="1"/>
    <n v="1"/>
  </r>
  <r>
    <x v="0"/>
    <x v="0"/>
    <s v="ENERO"/>
    <s v="CUSCO"/>
    <x v="4"/>
    <x v="103"/>
    <x v="1"/>
    <x v="1"/>
    <x v="18"/>
    <x v="271"/>
    <s v="62152338"/>
    <s v="2025-01-06"/>
    <n v="15"/>
    <s v="2025-01-06"/>
    <n v="1"/>
    <n v="1"/>
    <n v="1"/>
  </r>
  <r>
    <x v="3"/>
    <x v="0"/>
    <s v="ABRIL"/>
    <s v="CUSCO"/>
    <x v="4"/>
    <x v="103"/>
    <x v="1"/>
    <x v="1"/>
    <x v="18"/>
    <x v="271"/>
    <s v="60119073"/>
    <s v="2025-04-09"/>
    <n v="17"/>
    <s v="2025-04-09"/>
    <n v="1"/>
    <n v="1"/>
    <n v="1"/>
  </r>
  <r>
    <x v="3"/>
    <x v="0"/>
    <s v="ABRIL"/>
    <s v="CUSCO"/>
    <x v="4"/>
    <x v="103"/>
    <x v="1"/>
    <x v="1"/>
    <x v="18"/>
    <x v="271"/>
    <s v="62521739"/>
    <s v="2025-04-23"/>
    <n v="14"/>
    <s v="2025-04-23"/>
    <n v="1"/>
    <n v="1"/>
    <n v="1"/>
  </r>
  <r>
    <x v="3"/>
    <x v="0"/>
    <s v="ABRIL"/>
    <s v="CUSCO"/>
    <x v="4"/>
    <x v="103"/>
    <x v="1"/>
    <x v="1"/>
    <x v="18"/>
    <x v="271"/>
    <s v="62528377"/>
    <s v="2025-04-23"/>
    <n v="16"/>
    <s v="2025-04-23"/>
    <n v="1"/>
    <n v="1"/>
    <n v="1"/>
  </r>
  <r>
    <x v="3"/>
    <x v="0"/>
    <s v="ABRIL"/>
    <s v="CUSCO"/>
    <x v="4"/>
    <x v="103"/>
    <x v="1"/>
    <x v="1"/>
    <x v="18"/>
    <x v="271"/>
    <s v="62665999"/>
    <s v="2025-04-23"/>
    <n v="14"/>
    <s v="2025-04-23"/>
    <n v="1"/>
    <n v="1"/>
    <n v="1"/>
  </r>
  <r>
    <x v="3"/>
    <x v="0"/>
    <s v="ABRIL"/>
    <s v="CUSCO"/>
    <x v="4"/>
    <x v="103"/>
    <x v="1"/>
    <x v="1"/>
    <x v="18"/>
    <x v="271"/>
    <s v="62928467"/>
    <s v="2025-04-23"/>
    <n v="13"/>
    <s v="2025-04-23"/>
    <n v="1"/>
    <n v="1"/>
    <n v="1"/>
  </r>
  <r>
    <x v="1"/>
    <x v="0"/>
    <s v="MARZO"/>
    <s v="CUSCO"/>
    <x v="4"/>
    <x v="103"/>
    <x v="1"/>
    <x v="1"/>
    <x v="18"/>
    <x v="271"/>
    <s v="62152302"/>
    <s v="2025-03-10"/>
    <n v="14"/>
    <s v="2025-03-10"/>
    <n v="1"/>
    <n v="1"/>
    <n v="1"/>
  </r>
  <r>
    <x v="3"/>
    <x v="0"/>
    <s v="ABRIL"/>
    <s v="CUSCO"/>
    <x v="4"/>
    <x v="103"/>
    <x v="1"/>
    <x v="1"/>
    <x v="18"/>
    <x v="271"/>
    <s v="77413867"/>
    <s v="2025-04-23"/>
    <n v="13"/>
    <s v="2025-04-23"/>
    <n v="1"/>
    <n v="1"/>
    <n v="1"/>
  </r>
  <r>
    <x v="3"/>
    <x v="0"/>
    <s v="ABRIL"/>
    <s v="CUSCO"/>
    <x v="4"/>
    <x v="103"/>
    <x v="1"/>
    <x v="1"/>
    <x v="18"/>
    <x v="271"/>
    <s v="63369907"/>
    <s v="2025-04-23"/>
    <n v="13"/>
    <s v="2025-04-23"/>
    <n v="1"/>
    <n v="1"/>
    <n v="1"/>
  </r>
  <r>
    <x v="3"/>
    <x v="0"/>
    <s v="ABRIL"/>
    <s v="CUSCO"/>
    <x v="4"/>
    <x v="103"/>
    <x v="1"/>
    <x v="1"/>
    <x v="18"/>
    <x v="271"/>
    <s v="63369946"/>
    <s v="2025-04-23"/>
    <n v="12"/>
    <s v="2025-04-23"/>
    <n v="1"/>
    <n v="1"/>
    <n v="1"/>
  </r>
  <r>
    <x v="3"/>
    <x v="0"/>
    <s v="ABRIL"/>
    <s v="CUSCO"/>
    <x v="4"/>
    <x v="103"/>
    <x v="1"/>
    <x v="1"/>
    <x v="18"/>
    <x v="271"/>
    <s v="63369948"/>
    <s v="2025-04-23"/>
    <n v="12"/>
    <s v="2025-04-23"/>
    <n v="1"/>
    <n v="1"/>
    <n v="1"/>
  </r>
  <r>
    <x v="1"/>
    <x v="0"/>
    <s v="MARZO"/>
    <s v="CUSCO"/>
    <x v="4"/>
    <x v="103"/>
    <x v="1"/>
    <x v="1"/>
    <x v="18"/>
    <x v="271"/>
    <s v="62152304"/>
    <s v="2025-03-12"/>
    <n v="17"/>
    <s v=""/>
    <n v="0"/>
    <n v="1"/>
    <n v="1"/>
  </r>
  <r>
    <x v="1"/>
    <x v="0"/>
    <s v="MARZO"/>
    <s v="CUSCO"/>
    <x v="4"/>
    <x v="103"/>
    <x v="1"/>
    <x v="1"/>
    <x v="18"/>
    <x v="271"/>
    <s v="62152802"/>
    <s v="2025-03-11"/>
    <n v="14"/>
    <s v=""/>
    <n v="0"/>
    <n v="1"/>
    <n v="1"/>
  </r>
  <r>
    <x v="3"/>
    <x v="0"/>
    <s v="ABRIL"/>
    <s v="CUSCO"/>
    <x v="4"/>
    <x v="103"/>
    <x v="1"/>
    <x v="1"/>
    <x v="18"/>
    <x v="271"/>
    <s v="80908310"/>
    <s v="2025-04-23"/>
    <n v="12"/>
    <s v="2025-04-23"/>
    <n v="1"/>
    <n v="1"/>
    <n v="1"/>
  </r>
  <r>
    <x v="3"/>
    <x v="0"/>
    <s v="ABRIL"/>
    <s v="CUSCO"/>
    <x v="4"/>
    <x v="103"/>
    <x v="1"/>
    <x v="1"/>
    <x v="18"/>
    <x v="271"/>
    <s v="63369916"/>
    <s v="2025-04-16"/>
    <n v="13"/>
    <s v=""/>
    <n v="0"/>
    <n v="1"/>
    <n v="1"/>
  </r>
  <r>
    <x v="3"/>
    <x v="0"/>
    <s v="ABRIL"/>
    <s v="CUSCO"/>
    <x v="4"/>
    <x v="103"/>
    <x v="1"/>
    <x v="1"/>
    <x v="18"/>
    <x v="271"/>
    <s v="63369947"/>
    <s v="2025-04-16"/>
    <n v="12"/>
    <s v=""/>
    <n v="0"/>
    <n v="1"/>
    <n v="1"/>
  </r>
  <r>
    <x v="0"/>
    <x v="0"/>
    <s v="ENERO"/>
    <s v="CUSCO"/>
    <x v="4"/>
    <x v="103"/>
    <x v="1"/>
    <x v="1"/>
    <x v="18"/>
    <x v="271"/>
    <s v="61630743"/>
    <s v="2025-01-18"/>
    <n v="16"/>
    <s v="2025-01-18"/>
    <n v="1"/>
    <n v="1"/>
    <n v="1"/>
  </r>
  <r>
    <x v="1"/>
    <x v="0"/>
    <s v="MARZO"/>
    <s v="CUSCO"/>
    <x v="4"/>
    <x v="103"/>
    <x v="1"/>
    <x v="1"/>
    <x v="18"/>
    <x v="271"/>
    <s v="63369909"/>
    <s v="2025-03-09"/>
    <n v="13"/>
    <s v="2025-03-10"/>
    <n v="1"/>
    <n v="1"/>
    <n v="1"/>
  </r>
  <r>
    <x v="3"/>
    <x v="0"/>
    <s v="ABRIL"/>
    <s v="CUSCO"/>
    <x v="4"/>
    <x v="103"/>
    <x v="1"/>
    <x v="1"/>
    <x v="18"/>
    <x v="271"/>
    <s v="63369902"/>
    <s v="2025-04-23"/>
    <n v="13"/>
    <s v="2025-04-23"/>
    <n v="1"/>
    <n v="1"/>
    <n v="1"/>
  </r>
  <r>
    <x v="3"/>
    <x v="0"/>
    <s v="ABRIL"/>
    <s v="CUSCO"/>
    <x v="4"/>
    <x v="103"/>
    <x v="1"/>
    <x v="1"/>
    <x v="18"/>
    <x v="271"/>
    <s v="63369906"/>
    <s v="2025-04-23"/>
    <n v="13"/>
    <s v="2025-04-23"/>
    <n v="1"/>
    <n v="1"/>
    <n v="1"/>
  </r>
  <r>
    <x v="0"/>
    <x v="0"/>
    <s v="ENERO"/>
    <s v="CUSCO"/>
    <x v="4"/>
    <x v="103"/>
    <x v="1"/>
    <x v="1"/>
    <x v="18"/>
    <x v="271"/>
    <s v="63369912"/>
    <s v="2025-01-21"/>
    <n v="13"/>
    <s v="2025-01-21"/>
    <n v="1"/>
    <n v="1"/>
    <n v="1"/>
  </r>
  <r>
    <x v="0"/>
    <x v="0"/>
    <s v="ENERO"/>
    <s v="CUSCO"/>
    <x v="4"/>
    <x v="103"/>
    <x v="1"/>
    <x v="1"/>
    <x v="18"/>
    <x v="271"/>
    <s v="63369943"/>
    <s v="2025-01-23"/>
    <n v="12"/>
    <s v="2025-01-23"/>
    <n v="1"/>
    <n v="1"/>
    <n v="1"/>
  </r>
  <r>
    <x v="4"/>
    <x v="0"/>
    <s v="FEBRERO"/>
    <s v="CUSCO"/>
    <x v="4"/>
    <x v="103"/>
    <x v="1"/>
    <x v="1"/>
    <x v="18"/>
    <x v="271"/>
    <s v="62844398"/>
    <s v="2025-02-03"/>
    <n v="15"/>
    <s v="2025-02-03"/>
    <n v="1"/>
    <n v="1"/>
    <n v="1"/>
  </r>
  <r>
    <x v="0"/>
    <x v="0"/>
    <s v="ENERO"/>
    <s v="CUSCO"/>
    <x v="4"/>
    <x v="103"/>
    <x v="1"/>
    <x v="1"/>
    <x v="18"/>
    <x v="271"/>
    <s v="60237640"/>
    <s v="2025-01-03"/>
    <n v="17"/>
    <s v="2025-01-03"/>
    <n v="1"/>
    <n v="1"/>
    <n v="1"/>
  </r>
  <r>
    <x v="3"/>
    <x v="0"/>
    <s v="ABRIL"/>
    <s v="CUSCO"/>
    <x v="4"/>
    <x v="103"/>
    <x v="1"/>
    <x v="1"/>
    <x v="18"/>
    <x v="271"/>
    <s v="63359943"/>
    <s v="2025-04-10"/>
    <n v="13"/>
    <s v=""/>
    <n v="0"/>
    <n v="1"/>
    <n v="1"/>
  </r>
  <r>
    <x v="3"/>
    <x v="0"/>
    <s v="ABRIL"/>
    <s v="CUSCO"/>
    <x v="4"/>
    <x v="103"/>
    <x v="1"/>
    <x v="1"/>
    <x v="18"/>
    <x v="271"/>
    <s v="63369904"/>
    <s v="2025-04-08"/>
    <n v="17"/>
    <s v=""/>
    <n v="0"/>
    <n v="1"/>
    <n v="1"/>
  </r>
  <r>
    <x v="3"/>
    <x v="0"/>
    <s v="ABRIL"/>
    <s v="CUSCO"/>
    <x v="4"/>
    <x v="103"/>
    <x v="1"/>
    <x v="1"/>
    <x v="18"/>
    <x v="271"/>
    <s v="61613845"/>
    <s v="2025-04-23"/>
    <n v="14"/>
    <s v="2025-04-23"/>
    <n v="1"/>
    <n v="1"/>
    <n v="2"/>
  </r>
  <r>
    <x v="3"/>
    <x v="0"/>
    <s v="ABRIL"/>
    <s v="CUSCO"/>
    <x v="4"/>
    <x v="103"/>
    <x v="1"/>
    <x v="1"/>
    <x v="18"/>
    <x v="271"/>
    <s v="61630701"/>
    <s v="2025-04-09"/>
    <n v="16"/>
    <s v="2025-04-23"/>
    <n v="1"/>
    <n v="1"/>
    <n v="1"/>
  </r>
  <r>
    <x v="3"/>
    <x v="0"/>
    <s v="ABRIL"/>
    <s v="CUSCO"/>
    <x v="4"/>
    <x v="103"/>
    <x v="1"/>
    <x v="1"/>
    <x v="18"/>
    <x v="271"/>
    <s v="61630706"/>
    <s v="2025-04-23"/>
    <n v="16"/>
    <s v="2025-04-23"/>
    <n v="1"/>
    <n v="1"/>
    <n v="1"/>
  </r>
  <r>
    <x v="3"/>
    <x v="0"/>
    <s v="ABRIL"/>
    <s v="CUSCO"/>
    <x v="4"/>
    <x v="103"/>
    <x v="1"/>
    <x v="1"/>
    <x v="18"/>
    <x v="271"/>
    <s v="61630710"/>
    <s v="2025-04-23"/>
    <n v="16"/>
    <s v="2025-04-23"/>
    <n v="1"/>
    <n v="1"/>
    <n v="1"/>
  </r>
  <r>
    <x v="3"/>
    <x v="0"/>
    <s v="ABRIL"/>
    <s v="CUSCO"/>
    <x v="4"/>
    <x v="103"/>
    <x v="1"/>
    <x v="1"/>
    <x v="18"/>
    <x v="271"/>
    <s v="61630718"/>
    <s v="2025-04-23"/>
    <n v="15"/>
    <s v="2025-04-23"/>
    <n v="1"/>
    <n v="1"/>
    <n v="1"/>
  </r>
  <r>
    <x v="3"/>
    <x v="0"/>
    <s v="ABRIL"/>
    <s v="CUSCO"/>
    <x v="4"/>
    <x v="103"/>
    <x v="1"/>
    <x v="1"/>
    <x v="18"/>
    <x v="271"/>
    <s v="61630738"/>
    <s v="2025-04-09"/>
    <n v="15"/>
    <s v="2025-04-09"/>
    <n v="1"/>
    <n v="1"/>
    <n v="2"/>
  </r>
  <r>
    <x v="1"/>
    <x v="0"/>
    <s v="MARZO"/>
    <s v="CUSCO"/>
    <x v="1"/>
    <x v="37"/>
    <x v="1"/>
    <x v="1"/>
    <x v="1"/>
    <x v="272"/>
    <s v="61830144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61903045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61947932"/>
    <s v="2025-03-24"/>
    <n v="15"/>
    <s v="2025-03-24"/>
    <n v="1"/>
    <n v="1"/>
    <n v="1"/>
  </r>
  <r>
    <x v="2"/>
    <x v="0"/>
    <s v="MAYO"/>
    <s v="CUSCO"/>
    <x v="1"/>
    <x v="37"/>
    <x v="1"/>
    <x v="1"/>
    <x v="1"/>
    <x v="272"/>
    <s v="60279984"/>
    <s v="2025-05-26"/>
    <n v="17"/>
    <s v=""/>
    <n v="0"/>
    <n v="1"/>
    <n v="1"/>
  </r>
  <r>
    <x v="1"/>
    <x v="0"/>
    <s v="MARZO"/>
    <s v="CUSCO"/>
    <x v="1"/>
    <x v="37"/>
    <x v="1"/>
    <x v="1"/>
    <x v="1"/>
    <x v="272"/>
    <s v="60629481"/>
    <s v="2025-03-24"/>
    <n v="16"/>
    <s v="2025-03-24"/>
    <n v="1"/>
    <n v="1"/>
    <n v="1"/>
  </r>
  <r>
    <x v="1"/>
    <x v="0"/>
    <s v="MARZO"/>
    <s v="CUSCO"/>
    <x v="1"/>
    <x v="37"/>
    <x v="1"/>
    <x v="1"/>
    <x v="1"/>
    <x v="272"/>
    <s v="61553008"/>
    <s v="2025-03-24"/>
    <n v="12"/>
    <s v="2025-03-24"/>
    <n v="1"/>
    <n v="1"/>
    <n v="1"/>
  </r>
  <r>
    <x v="1"/>
    <x v="0"/>
    <s v="MARZO"/>
    <s v="CUSCO"/>
    <x v="1"/>
    <x v="37"/>
    <x v="1"/>
    <x v="1"/>
    <x v="1"/>
    <x v="272"/>
    <s v="62909776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2584665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62705835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62795456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2909663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2909672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2909679"/>
    <s v="2025-03-24"/>
    <n v="13"/>
    <s v="2025-03-25"/>
    <n v="1"/>
    <n v="1"/>
    <n v="2"/>
  </r>
  <r>
    <x v="1"/>
    <x v="0"/>
    <s v="MARZO"/>
    <s v="CUSCO"/>
    <x v="1"/>
    <x v="37"/>
    <x v="1"/>
    <x v="1"/>
    <x v="1"/>
    <x v="272"/>
    <s v="62909685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2075483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62084364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62084398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62263440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62399350"/>
    <s v="2025-03-04"/>
    <n v="14"/>
    <s v="2025-03-24"/>
    <n v="1"/>
    <n v="1"/>
    <n v="2"/>
  </r>
  <r>
    <x v="1"/>
    <x v="0"/>
    <s v="MARZO"/>
    <s v="CUSCO"/>
    <x v="1"/>
    <x v="37"/>
    <x v="1"/>
    <x v="1"/>
    <x v="1"/>
    <x v="272"/>
    <s v="62399391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63706752"/>
    <s v="2025-03-24"/>
    <n v="12"/>
    <s v="2025-03-24"/>
    <n v="1"/>
    <n v="1"/>
    <n v="1"/>
  </r>
  <r>
    <x v="3"/>
    <x v="0"/>
    <s v="ABRIL"/>
    <s v="CUSCO"/>
    <x v="1"/>
    <x v="37"/>
    <x v="1"/>
    <x v="1"/>
    <x v="1"/>
    <x v="272"/>
    <s v="80955009"/>
    <s v="2025-04-24"/>
    <n v="12"/>
    <s v="2025-04-24"/>
    <n v="1"/>
    <n v="1"/>
    <n v="1"/>
  </r>
  <r>
    <x v="1"/>
    <x v="0"/>
    <s v="MARZO"/>
    <s v="CUSCO"/>
    <x v="1"/>
    <x v="37"/>
    <x v="1"/>
    <x v="1"/>
    <x v="1"/>
    <x v="272"/>
    <s v="77960490"/>
    <s v="2025-03-24"/>
    <n v="12"/>
    <s v="2025-03-24"/>
    <n v="1"/>
    <n v="1"/>
    <n v="1"/>
  </r>
  <r>
    <x v="1"/>
    <x v="0"/>
    <s v="MARZO"/>
    <s v="CUSCO"/>
    <x v="1"/>
    <x v="37"/>
    <x v="1"/>
    <x v="1"/>
    <x v="1"/>
    <x v="272"/>
    <s v="77576803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77677832"/>
    <s v="2025-03-24"/>
    <n v="13"/>
    <s v="2025-03-24"/>
    <n v="1"/>
    <n v="1"/>
    <n v="1"/>
  </r>
  <r>
    <x v="0"/>
    <x v="0"/>
    <s v="ENERO"/>
    <s v="CUSCO"/>
    <x v="1"/>
    <x v="37"/>
    <x v="1"/>
    <x v="1"/>
    <x v="1"/>
    <x v="272"/>
    <s v="62399414"/>
    <s v="2025-01-10"/>
    <n v="14"/>
    <s v=""/>
    <n v="0"/>
    <n v="1"/>
    <n v="1"/>
  </r>
  <r>
    <x v="1"/>
    <x v="0"/>
    <s v="MARZO"/>
    <s v="CUSCO"/>
    <x v="1"/>
    <x v="37"/>
    <x v="1"/>
    <x v="1"/>
    <x v="1"/>
    <x v="272"/>
    <s v="73836452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74187102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74518874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74680475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75380406"/>
    <s v="2025-03-24"/>
    <n v="14"/>
    <s v="2025-03-24"/>
    <n v="1"/>
    <n v="1"/>
    <n v="1"/>
  </r>
  <r>
    <x v="1"/>
    <x v="0"/>
    <s v="MARZO"/>
    <s v="CUSCO"/>
    <x v="1"/>
    <x v="37"/>
    <x v="1"/>
    <x v="1"/>
    <x v="1"/>
    <x v="272"/>
    <s v="76754852"/>
    <s v="2025-03-24"/>
    <n v="15"/>
    <s v="2025-03-24"/>
    <n v="1"/>
    <n v="1"/>
    <n v="1"/>
  </r>
  <r>
    <x v="1"/>
    <x v="0"/>
    <s v="MARZO"/>
    <s v="CUSCO"/>
    <x v="1"/>
    <x v="37"/>
    <x v="1"/>
    <x v="1"/>
    <x v="1"/>
    <x v="272"/>
    <s v="63396033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3423087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3459301"/>
    <s v="2025-03-24"/>
    <n v="12"/>
    <s v="2025-03-24"/>
    <n v="1"/>
    <n v="1"/>
    <n v="1"/>
  </r>
  <r>
    <x v="1"/>
    <x v="0"/>
    <s v="MARZO"/>
    <s v="CUSCO"/>
    <x v="1"/>
    <x v="37"/>
    <x v="1"/>
    <x v="1"/>
    <x v="1"/>
    <x v="272"/>
    <s v="63459306"/>
    <s v="2025-03-24"/>
    <n v="12"/>
    <s v="2025-03-24"/>
    <n v="1"/>
    <n v="1"/>
    <n v="1"/>
  </r>
  <r>
    <x v="1"/>
    <x v="0"/>
    <s v="MARZO"/>
    <s v="CUSCO"/>
    <x v="1"/>
    <x v="37"/>
    <x v="1"/>
    <x v="1"/>
    <x v="1"/>
    <x v="272"/>
    <s v="63459307"/>
    <s v="2025-03-24"/>
    <n v="12"/>
    <s v="2025-03-24"/>
    <n v="1"/>
    <n v="1"/>
    <n v="1"/>
  </r>
  <r>
    <x v="4"/>
    <x v="0"/>
    <s v="FEBRERO"/>
    <s v="CUSCO"/>
    <x v="1"/>
    <x v="37"/>
    <x v="1"/>
    <x v="1"/>
    <x v="1"/>
    <x v="272"/>
    <s v="60528075"/>
    <s v="2025-02-24"/>
    <n v="17"/>
    <s v="2025-02-25"/>
    <n v="1"/>
    <n v="1"/>
    <n v="1"/>
  </r>
  <r>
    <x v="4"/>
    <x v="0"/>
    <s v="FEBRERO"/>
    <s v="CUSCO"/>
    <x v="1"/>
    <x v="37"/>
    <x v="1"/>
    <x v="1"/>
    <x v="1"/>
    <x v="272"/>
    <s v="60656784"/>
    <s v="2025-02-21"/>
    <n v="16"/>
    <s v="2025-02-21"/>
    <n v="1"/>
    <n v="1"/>
    <n v="1"/>
  </r>
  <r>
    <x v="4"/>
    <x v="0"/>
    <s v="FEBRERO"/>
    <s v="CUSCO"/>
    <x v="1"/>
    <x v="37"/>
    <x v="1"/>
    <x v="1"/>
    <x v="1"/>
    <x v="272"/>
    <s v="60115274"/>
    <s v="2025-02-12"/>
    <n v="17"/>
    <s v="2025-02-12"/>
    <n v="1"/>
    <n v="1"/>
    <n v="1"/>
  </r>
  <r>
    <x v="1"/>
    <x v="0"/>
    <s v="MARZO"/>
    <s v="CUSCO"/>
    <x v="1"/>
    <x v="37"/>
    <x v="1"/>
    <x v="1"/>
    <x v="1"/>
    <x v="272"/>
    <s v="63270124"/>
    <s v="2025-03-24"/>
    <n v="13"/>
    <s v="2025-03-24"/>
    <n v="1"/>
    <n v="1"/>
    <n v="1"/>
  </r>
  <r>
    <x v="1"/>
    <x v="0"/>
    <s v="MARZO"/>
    <s v="CUSCO"/>
    <x v="1"/>
    <x v="37"/>
    <x v="1"/>
    <x v="1"/>
    <x v="1"/>
    <x v="272"/>
    <s v="63270145"/>
    <s v="2025-03-24"/>
    <n v="13"/>
    <s v="2025-03-24"/>
    <n v="1"/>
    <n v="1"/>
    <n v="1"/>
  </r>
  <r>
    <x v="3"/>
    <x v="0"/>
    <s v="ABRIL"/>
    <s v="CUSCO"/>
    <x v="1"/>
    <x v="37"/>
    <x v="1"/>
    <x v="1"/>
    <x v="1"/>
    <x v="272"/>
    <s v="61363340"/>
    <s v="2025-04-19"/>
    <n v="17"/>
    <s v=""/>
    <n v="0"/>
    <n v="1"/>
    <n v="1"/>
  </r>
  <r>
    <x v="1"/>
    <x v="0"/>
    <s v="MARZO"/>
    <s v="CUSCO"/>
    <x v="1"/>
    <x v="37"/>
    <x v="1"/>
    <x v="1"/>
    <x v="1"/>
    <x v="272"/>
    <s v="63390015"/>
    <s v="2025-03-24"/>
    <n v="13"/>
    <s v="2025-03-24"/>
    <n v="1"/>
    <n v="1"/>
    <n v="1"/>
  </r>
  <r>
    <x v="4"/>
    <x v="0"/>
    <s v="FEBRERO"/>
    <s v="CUSCO"/>
    <x v="1"/>
    <x v="37"/>
    <x v="1"/>
    <x v="1"/>
    <x v="1"/>
    <x v="272"/>
    <s v="77855709"/>
    <s v="2025-02-03"/>
    <n v="12"/>
    <s v="2025-02-03"/>
    <n v="1"/>
    <n v="1"/>
    <n v="1"/>
  </r>
  <r>
    <x v="4"/>
    <x v="0"/>
    <s v="FEBRERO"/>
    <s v="CUSCO"/>
    <x v="1"/>
    <x v="37"/>
    <x v="1"/>
    <x v="1"/>
    <x v="1"/>
    <x v="272"/>
    <s v="77978808"/>
    <s v="2025-02-12"/>
    <n v="12"/>
    <s v="2025-02-12"/>
    <n v="1"/>
    <n v="1"/>
    <n v="1"/>
  </r>
  <r>
    <x v="0"/>
    <x v="0"/>
    <s v="ENERO"/>
    <s v="CUSCO"/>
    <x v="1"/>
    <x v="37"/>
    <x v="1"/>
    <x v="1"/>
    <x v="1"/>
    <x v="272"/>
    <s v="60535344"/>
    <s v="2025-01-06"/>
    <n v="17"/>
    <s v="2025-01-06"/>
    <n v="1"/>
    <n v="1"/>
    <n v="1"/>
  </r>
  <r>
    <x v="4"/>
    <x v="0"/>
    <s v="FEBRERO"/>
    <s v="CUSCO"/>
    <x v="1"/>
    <x v="37"/>
    <x v="1"/>
    <x v="1"/>
    <x v="1"/>
    <x v="272"/>
    <s v="61903026"/>
    <s v="2025-02-11"/>
    <n v="15"/>
    <s v="2025-02-11"/>
    <n v="1"/>
    <n v="1"/>
    <n v="1"/>
  </r>
  <r>
    <x v="4"/>
    <x v="0"/>
    <s v="FEBRERO"/>
    <s v="CUSCO"/>
    <x v="1"/>
    <x v="37"/>
    <x v="1"/>
    <x v="1"/>
    <x v="1"/>
    <x v="272"/>
    <s v="62483784"/>
    <s v="2025-02-18"/>
    <n v="14"/>
    <s v=""/>
    <n v="0"/>
    <n v="1"/>
    <n v="1"/>
  </r>
  <r>
    <x v="4"/>
    <x v="0"/>
    <s v="FEBRERO"/>
    <s v="CUSCO"/>
    <x v="1"/>
    <x v="37"/>
    <x v="1"/>
    <x v="1"/>
    <x v="1"/>
    <x v="272"/>
    <s v="62794919"/>
    <s v="2025-02-24"/>
    <n v="14"/>
    <s v=""/>
    <n v="0"/>
    <n v="1"/>
    <n v="1"/>
  </r>
  <r>
    <x v="4"/>
    <x v="0"/>
    <s v="FEBRERO"/>
    <s v="CUSCO"/>
    <x v="1"/>
    <x v="37"/>
    <x v="1"/>
    <x v="1"/>
    <x v="1"/>
    <x v="272"/>
    <s v="61922961"/>
    <s v="2025-02-17"/>
    <n v="15"/>
    <s v=""/>
    <n v="0"/>
    <n v="1"/>
    <n v="1"/>
  </r>
  <r>
    <x v="4"/>
    <x v="0"/>
    <s v="FEBRERO"/>
    <s v="CUSCO"/>
    <x v="1"/>
    <x v="37"/>
    <x v="1"/>
    <x v="1"/>
    <x v="1"/>
    <x v="272"/>
    <s v="61947870"/>
    <s v="2025-02-26"/>
    <n v="17"/>
    <s v=""/>
    <n v="0"/>
    <n v="1"/>
    <n v="1"/>
  </r>
  <r>
    <x v="4"/>
    <x v="0"/>
    <s v="FEBRERO"/>
    <s v="CUSCO"/>
    <x v="1"/>
    <x v="37"/>
    <x v="1"/>
    <x v="1"/>
    <x v="1"/>
    <x v="272"/>
    <s v="61947898"/>
    <s v="2025-02-13"/>
    <n v="15"/>
    <s v=""/>
    <n v="0"/>
    <n v="1"/>
    <n v="1"/>
  </r>
  <r>
    <x v="4"/>
    <x v="0"/>
    <s v="FEBRERO"/>
    <s v="CUSCO"/>
    <x v="1"/>
    <x v="37"/>
    <x v="1"/>
    <x v="1"/>
    <x v="1"/>
    <x v="272"/>
    <s v="61962126"/>
    <s v="2025-02-12"/>
    <n v="15"/>
    <s v=""/>
    <n v="0"/>
    <n v="1"/>
    <n v="1"/>
  </r>
  <r>
    <x v="3"/>
    <x v="0"/>
    <s v="ABRIL"/>
    <s v="CUSCO"/>
    <x v="1"/>
    <x v="37"/>
    <x v="1"/>
    <x v="1"/>
    <x v="1"/>
    <x v="272"/>
    <s v="62909786"/>
    <s v="2025-04-26"/>
    <n v="13"/>
    <s v=""/>
    <n v="0"/>
    <n v="1"/>
    <n v="1"/>
  </r>
  <r>
    <x v="3"/>
    <x v="0"/>
    <s v="ABRIL"/>
    <s v="CUSCO"/>
    <x v="1"/>
    <x v="37"/>
    <x v="1"/>
    <x v="1"/>
    <x v="1"/>
    <x v="272"/>
    <s v="80955090"/>
    <s v="2025-04-01"/>
    <n v="12"/>
    <s v=""/>
    <n v="0"/>
    <n v="1"/>
    <n v="1"/>
  </r>
  <r>
    <x v="1"/>
    <x v="0"/>
    <s v="MARZO"/>
    <s v="CUSCO"/>
    <x v="1"/>
    <x v="37"/>
    <x v="1"/>
    <x v="1"/>
    <x v="1"/>
    <x v="272"/>
    <s v="60692066"/>
    <s v="2025-03-24"/>
    <n v="16"/>
    <s v="2025-03-24"/>
    <n v="1"/>
    <n v="1"/>
    <n v="1"/>
  </r>
  <r>
    <x v="0"/>
    <x v="0"/>
    <s v="ENERO"/>
    <s v="CUSCO"/>
    <x v="1"/>
    <x v="37"/>
    <x v="1"/>
    <x v="1"/>
    <x v="1"/>
    <x v="272"/>
    <s v="62278427"/>
    <s v="2025-01-06"/>
    <n v="14"/>
    <s v="2025-01-06"/>
    <n v="1"/>
    <n v="1"/>
    <n v="1"/>
  </r>
  <r>
    <x v="0"/>
    <x v="0"/>
    <s v="ENERO"/>
    <s v="CUSCO"/>
    <x v="1"/>
    <x v="37"/>
    <x v="1"/>
    <x v="1"/>
    <x v="1"/>
    <x v="272"/>
    <s v="62368299"/>
    <s v="2025-01-06"/>
    <n v="15"/>
    <s v="2025-01-06"/>
    <n v="1"/>
    <n v="1"/>
    <n v="1"/>
  </r>
  <r>
    <x v="0"/>
    <x v="0"/>
    <s v="ENERO"/>
    <s v="CUSCO"/>
    <x v="1"/>
    <x v="37"/>
    <x v="1"/>
    <x v="1"/>
    <x v="1"/>
    <x v="272"/>
    <s v="60656780"/>
    <s v="2025-01-10"/>
    <n v="16"/>
    <s v="2025-01-10"/>
    <n v="1"/>
    <n v="1"/>
    <n v="1"/>
  </r>
  <r>
    <x v="3"/>
    <x v="0"/>
    <s v="ABRIL"/>
    <s v="CUSCO"/>
    <x v="1"/>
    <x v="37"/>
    <x v="1"/>
    <x v="1"/>
    <x v="1"/>
    <x v="272"/>
    <s v="61085134"/>
    <s v="2025-04-17"/>
    <n v="17"/>
    <s v="2025-04-17"/>
    <n v="1"/>
    <n v="1"/>
    <n v="1"/>
  </r>
  <r>
    <x v="4"/>
    <x v="0"/>
    <s v="FEBRERO"/>
    <s v="CUSCO"/>
    <x v="1"/>
    <x v="37"/>
    <x v="1"/>
    <x v="1"/>
    <x v="1"/>
    <x v="272"/>
    <s v="61305653"/>
    <s v="2025-02-06"/>
    <n v="17"/>
    <s v=""/>
    <n v="0"/>
    <n v="1"/>
    <n v="1"/>
  </r>
  <r>
    <x v="1"/>
    <x v="0"/>
    <s v="MARZO"/>
    <s v="CUSCO"/>
    <x v="1"/>
    <x v="37"/>
    <x v="1"/>
    <x v="1"/>
    <x v="1"/>
    <x v="272"/>
    <s v="61575461"/>
    <s v="2025-03-24"/>
    <n v="16"/>
    <s v="2025-03-24"/>
    <n v="1"/>
    <n v="1"/>
    <n v="1"/>
  </r>
  <r>
    <x v="1"/>
    <x v="0"/>
    <s v="MARZO"/>
    <s v="CUSCO"/>
    <x v="1"/>
    <x v="37"/>
    <x v="1"/>
    <x v="1"/>
    <x v="1"/>
    <x v="272"/>
    <s v="61575469"/>
    <s v="2025-03-24"/>
    <n v="16"/>
    <s v="2025-03-24"/>
    <n v="1"/>
    <n v="1"/>
    <n v="1"/>
  </r>
  <r>
    <x v="1"/>
    <x v="0"/>
    <s v="MARZO"/>
    <s v="CUSCO"/>
    <x v="1"/>
    <x v="37"/>
    <x v="1"/>
    <x v="1"/>
    <x v="1"/>
    <x v="272"/>
    <s v="61575492"/>
    <s v="2025-03-24"/>
    <n v="15"/>
    <s v="2025-03-24"/>
    <n v="1"/>
    <n v="1"/>
    <n v="2"/>
  </r>
  <r>
    <x v="0"/>
    <x v="0"/>
    <s v="ENERO"/>
    <s v="CUSCO"/>
    <x v="1"/>
    <x v="37"/>
    <x v="1"/>
    <x v="1"/>
    <x v="1"/>
    <x v="272"/>
    <s v="62584308"/>
    <s v="2025-01-31"/>
    <n v="14"/>
    <s v="2025-01-31"/>
    <n v="1"/>
    <n v="1"/>
    <n v="1"/>
  </r>
  <r>
    <x v="0"/>
    <x v="0"/>
    <s v="ENERO"/>
    <s v="CUSCO"/>
    <x v="1"/>
    <x v="37"/>
    <x v="1"/>
    <x v="1"/>
    <x v="1"/>
    <x v="272"/>
    <s v="62584658"/>
    <s v="2025-01-24"/>
    <n v="14"/>
    <s v="2025-01-24"/>
    <n v="1"/>
    <n v="1"/>
    <n v="1"/>
  </r>
  <r>
    <x v="1"/>
    <x v="0"/>
    <s v="MARZO"/>
    <s v="CUSCO"/>
    <x v="1"/>
    <x v="37"/>
    <x v="1"/>
    <x v="1"/>
    <x v="1"/>
    <x v="272"/>
    <s v="60656837"/>
    <s v="2025-03-24"/>
    <n v="16"/>
    <s v="2025-03-24"/>
    <n v="1"/>
    <n v="1"/>
    <n v="1"/>
  </r>
  <r>
    <x v="2"/>
    <x v="0"/>
    <s v="MAYO"/>
    <s v="CUSCO"/>
    <x v="4"/>
    <x v="7"/>
    <x v="4"/>
    <x v="4"/>
    <x v="7"/>
    <x v="273"/>
    <s v="60118596"/>
    <s v="2025-05-05"/>
    <n v="17"/>
    <s v=""/>
    <n v="0"/>
    <n v="1"/>
    <n v="1"/>
  </r>
  <r>
    <x v="0"/>
    <x v="0"/>
    <s v="ENERO"/>
    <s v="CUSCO"/>
    <x v="4"/>
    <x v="7"/>
    <x v="4"/>
    <x v="4"/>
    <x v="7"/>
    <x v="273"/>
    <s v="60118571"/>
    <s v="2025-01-08"/>
    <n v="17"/>
    <s v=""/>
    <n v="0"/>
    <n v="1"/>
    <n v="1"/>
  </r>
  <r>
    <x v="0"/>
    <x v="0"/>
    <s v="ENERO"/>
    <s v="CUSCO"/>
    <x v="4"/>
    <x v="7"/>
    <x v="4"/>
    <x v="4"/>
    <x v="7"/>
    <x v="273"/>
    <s v="60118576"/>
    <s v="2025-01-10"/>
    <n v="17"/>
    <s v=""/>
    <n v="0"/>
    <n v="1"/>
    <n v="1"/>
  </r>
  <r>
    <x v="0"/>
    <x v="0"/>
    <s v="ENERO"/>
    <s v="CUSCO"/>
    <x v="4"/>
    <x v="7"/>
    <x v="4"/>
    <x v="4"/>
    <x v="7"/>
    <x v="273"/>
    <s v="60118578"/>
    <s v="2025-01-13"/>
    <n v="17"/>
    <s v=""/>
    <n v="0"/>
    <n v="1"/>
    <n v="1"/>
  </r>
  <r>
    <x v="3"/>
    <x v="0"/>
    <s v="ABRIL"/>
    <s v="CUSCO"/>
    <x v="4"/>
    <x v="7"/>
    <x v="4"/>
    <x v="4"/>
    <x v="7"/>
    <x v="273"/>
    <s v="79191023"/>
    <s v="2025-04-24"/>
    <n v="17"/>
    <s v=""/>
    <n v="0"/>
    <n v="1"/>
    <n v="1"/>
  </r>
  <r>
    <x v="3"/>
    <x v="0"/>
    <s v="ABRIL"/>
    <s v="CUSCO"/>
    <x v="4"/>
    <x v="7"/>
    <x v="4"/>
    <x v="4"/>
    <x v="7"/>
    <x v="273"/>
    <s v="63332341"/>
    <s v="2025-04-04"/>
    <n v="12"/>
    <s v=""/>
    <n v="0"/>
    <n v="1"/>
    <n v="1"/>
  </r>
  <r>
    <x v="0"/>
    <x v="0"/>
    <s v="ENERO"/>
    <s v="CUSCO"/>
    <x v="4"/>
    <x v="7"/>
    <x v="4"/>
    <x v="4"/>
    <x v="7"/>
    <x v="273"/>
    <s v="62214003"/>
    <s v="2025-01-28"/>
    <n v="16"/>
    <s v=""/>
    <n v="0"/>
    <n v="1"/>
    <n v="1"/>
  </r>
  <r>
    <x v="0"/>
    <x v="0"/>
    <s v="ENERO"/>
    <s v="CUSCO"/>
    <x v="4"/>
    <x v="7"/>
    <x v="4"/>
    <x v="4"/>
    <x v="7"/>
    <x v="273"/>
    <s v="62214014"/>
    <s v="2025-01-02"/>
    <n v="14"/>
    <s v=""/>
    <n v="0"/>
    <n v="1"/>
    <n v="1"/>
  </r>
  <r>
    <x v="0"/>
    <x v="0"/>
    <s v="ENERO"/>
    <s v="CUSCO"/>
    <x v="4"/>
    <x v="7"/>
    <x v="4"/>
    <x v="4"/>
    <x v="7"/>
    <x v="273"/>
    <s v="63332275"/>
    <s v="2025-01-10"/>
    <n v="15"/>
    <s v=""/>
    <n v="0"/>
    <n v="1"/>
    <n v="1"/>
  </r>
  <r>
    <x v="0"/>
    <x v="0"/>
    <s v="ENERO"/>
    <s v="CUSCO"/>
    <x v="4"/>
    <x v="7"/>
    <x v="4"/>
    <x v="4"/>
    <x v="7"/>
    <x v="273"/>
    <s v="63332290"/>
    <s v="2025-01-16"/>
    <n v="12"/>
    <s v=""/>
    <n v="0"/>
    <n v="1"/>
    <n v="1"/>
  </r>
  <r>
    <x v="1"/>
    <x v="0"/>
    <s v="MARZO"/>
    <s v="CUSCO"/>
    <x v="4"/>
    <x v="7"/>
    <x v="4"/>
    <x v="4"/>
    <x v="7"/>
    <x v="273"/>
    <s v="74436872"/>
    <s v="2025-03-09"/>
    <n v="16"/>
    <s v=""/>
    <n v="0"/>
    <n v="1"/>
    <n v="1"/>
  </r>
  <r>
    <x v="4"/>
    <x v="0"/>
    <s v="FEBRERO"/>
    <s v="CUSCO"/>
    <x v="4"/>
    <x v="7"/>
    <x v="4"/>
    <x v="4"/>
    <x v="7"/>
    <x v="273"/>
    <s v="60118597"/>
    <s v="2025-02-10"/>
    <n v="16"/>
    <s v="2025-02-10"/>
    <n v="1"/>
    <n v="1"/>
    <n v="1"/>
  </r>
  <r>
    <x v="1"/>
    <x v="0"/>
    <s v="MARZO"/>
    <s v="CUSCO"/>
    <x v="4"/>
    <x v="7"/>
    <x v="4"/>
    <x v="4"/>
    <x v="7"/>
    <x v="273"/>
    <s v="63332263"/>
    <s v="2025-03-13"/>
    <n v="13"/>
    <s v=""/>
    <n v="0"/>
    <n v="1"/>
    <n v="1"/>
  </r>
  <r>
    <x v="1"/>
    <x v="0"/>
    <s v="MARZO"/>
    <s v="CUSCO"/>
    <x v="4"/>
    <x v="7"/>
    <x v="4"/>
    <x v="4"/>
    <x v="7"/>
    <x v="273"/>
    <s v="62214039"/>
    <s v="2025-03-12"/>
    <n v="13"/>
    <s v=""/>
    <n v="0"/>
    <n v="1"/>
    <n v="1"/>
  </r>
  <r>
    <x v="0"/>
    <x v="0"/>
    <s v="ENERO"/>
    <s v="CUSCO"/>
    <x v="4"/>
    <x v="7"/>
    <x v="4"/>
    <x v="4"/>
    <x v="7"/>
    <x v="273"/>
    <s v="80835007"/>
    <s v="2025-01-17"/>
    <n v="17"/>
    <s v=""/>
    <n v="0"/>
    <n v="1"/>
    <n v="1"/>
  </r>
  <r>
    <x v="0"/>
    <x v="0"/>
    <s v="ENERO"/>
    <s v="CUSCO"/>
    <x v="4"/>
    <x v="7"/>
    <x v="4"/>
    <x v="4"/>
    <x v="7"/>
    <x v="273"/>
    <s v="74436856"/>
    <s v="2025-01-12"/>
    <n v="16"/>
    <s v=""/>
    <n v="0"/>
    <n v="1"/>
    <n v="1"/>
  </r>
  <r>
    <x v="3"/>
    <x v="0"/>
    <s v="ABRIL"/>
    <s v="CUSCO"/>
    <x v="4"/>
    <x v="7"/>
    <x v="4"/>
    <x v="4"/>
    <x v="7"/>
    <x v="273"/>
    <s v="62214028"/>
    <s v="2025-04-10"/>
    <n v="14"/>
    <s v=""/>
    <n v="0"/>
    <n v="1"/>
    <n v="1"/>
  </r>
  <r>
    <x v="3"/>
    <x v="0"/>
    <s v="ABRIL"/>
    <s v="CUSCO"/>
    <x v="4"/>
    <x v="7"/>
    <x v="4"/>
    <x v="4"/>
    <x v="7"/>
    <x v="273"/>
    <s v="62214033"/>
    <s v="2025-04-25"/>
    <n v="14"/>
    <s v=""/>
    <n v="0"/>
    <n v="1"/>
    <n v="1"/>
  </r>
  <r>
    <x v="3"/>
    <x v="0"/>
    <s v="ABRIL"/>
    <s v="CUSCO"/>
    <x v="4"/>
    <x v="7"/>
    <x v="4"/>
    <x v="4"/>
    <x v="7"/>
    <x v="273"/>
    <s v="62214042"/>
    <s v="2025-04-22"/>
    <n v="14"/>
    <s v=""/>
    <n v="0"/>
    <n v="1"/>
    <n v="1"/>
  </r>
  <r>
    <x v="3"/>
    <x v="0"/>
    <s v="ABRIL"/>
    <s v="CUSCO"/>
    <x v="4"/>
    <x v="7"/>
    <x v="4"/>
    <x v="4"/>
    <x v="7"/>
    <x v="273"/>
    <s v="62214044"/>
    <s v="2025-04-07"/>
    <n v="15"/>
    <s v=""/>
    <n v="0"/>
    <n v="1"/>
    <n v="1"/>
  </r>
  <r>
    <x v="4"/>
    <x v="0"/>
    <s v="FEBRERO"/>
    <s v="CUSCO"/>
    <x v="4"/>
    <x v="7"/>
    <x v="4"/>
    <x v="4"/>
    <x v="7"/>
    <x v="273"/>
    <s v="62214002"/>
    <s v="2025-02-02"/>
    <n v="17"/>
    <s v="2025-02-02"/>
    <n v="1"/>
    <n v="1"/>
    <n v="1"/>
  </r>
  <r>
    <x v="1"/>
    <x v="0"/>
    <s v="MARZO"/>
    <s v="CUSCO"/>
    <x v="4"/>
    <x v="7"/>
    <x v="4"/>
    <x v="4"/>
    <x v="7"/>
    <x v="273"/>
    <s v="74436865"/>
    <s v="2025-03-26"/>
    <n v="17"/>
    <s v=""/>
    <n v="0"/>
    <n v="1"/>
    <n v="1"/>
  </r>
  <r>
    <x v="0"/>
    <x v="0"/>
    <s v="ENERO"/>
    <s v="CUSCO"/>
    <x v="4"/>
    <x v="13"/>
    <x v="3"/>
    <x v="3"/>
    <x v="12"/>
    <x v="274"/>
    <s v="63176036"/>
    <s v="2025-01-03"/>
    <n v="12"/>
    <s v="2025-01-03"/>
    <n v="1"/>
    <n v="1"/>
    <n v="2"/>
  </r>
  <r>
    <x v="1"/>
    <x v="0"/>
    <s v="MARZO"/>
    <s v="CUSCO"/>
    <x v="4"/>
    <x v="13"/>
    <x v="3"/>
    <x v="3"/>
    <x v="12"/>
    <x v="274"/>
    <s v="61719860"/>
    <s v="2025-03-05"/>
    <n v="15"/>
    <s v="2025-03-05"/>
    <n v="1"/>
    <n v="1"/>
    <n v="1"/>
  </r>
  <r>
    <x v="2"/>
    <x v="0"/>
    <s v="MAYO"/>
    <s v="CUSCO"/>
    <x v="4"/>
    <x v="13"/>
    <x v="3"/>
    <x v="3"/>
    <x v="12"/>
    <x v="274"/>
    <s v="80863059"/>
    <s v="2025-05-12"/>
    <n v="12"/>
    <s v="2025-05-12"/>
    <n v="1"/>
    <n v="1"/>
    <n v="1"/>
  </r>
  <r>
    <x v="0"/>
    <x v="0"/>
    <s v="ENERO"/>
    <s v="CUSCO"/>
    <x v="4"/>
    <x v="13"/>
    <x v="3"/>
    <x v="3"/>
    <x v="12"/>
    <x v="274"/>
    <s v="63030801"/>
    <s v="2025-01-27"/>
    <n v="12"/>
    <s v="2025-01-27"/>
    <n v="1"/>
    <n v="1"/>
    <n v="1"/>
  </r>
  <r>
    <x v="0"/>
    <x v="0"/>
    <s v="ENERO"/>
    <s v="CUSCO"/>
    <x v="4"/>
    <x v="13"/>
    <x v="3"/>
    <x v="3"/>
    <x v="12"/>
    <x v="274"/>
    <s v="80862929"/>
    <s v="2025-01-19"/>
    <n v="13"/>
    <s v="2025-01-19"/>
    <n v="1"/>
    <n v="1"/>
    <n v="1"/>
  </r>
  <r>
    <x v="0"/>
    <x v="0"/>
    <s v="ENERO"/>
    <s v="CUSCO"/>
    <x v="4"/>
    <x v="13"/>
    <x v="3"/>
    <x v="3"/>
    <x v="12"/>
    <x v="274"/>
    <s v="81077258"/>
    <s v="2025-01-29"/>
    <n v="12"/>
    <s v="2025-01-29"/>
    <n v="1"/>
    <n v="1"/>
    <n v="1"/>
  </r>
  <r>
    <x v="2"/>
    <x v="0"/>
    <s v="MAYO"/>
    <s v="CUSCO"/>
    <x v="4"/>
    <x v="13"/>
    <x v="3"/>
    <x v="3"/>
    <x v="12"/>
    <x v="274"/>
    <s v="60627353"/>
    <s v="2025-05-06"/>
    <n v="17"/>
    <s v=""/>
    <n v="0"/>
    <n v="1"/>
    <n v="1"/>
  </r>
  <r>
    <x v="3"/>
    <x v="0"/>
    <s v="ABRIL"/>
    <s v="CUSCO"/>
    <x v="4"/>
    <x v="13"/>
    <x v="3"/>
    <x v="3"/>
    <x v="12"/>
    <x v="274"/>
    <s v="62739373"/>
    <s v="2025-04-22"/>
    <n v="14"/>
    <s v="2025-04-22"/>
    <n v="1"/>
    <n v="1"/>
    <n v="1"/>
  </r>
  <r>
    <x v="1"/>
    <x v="0"/>
    <s v="MARZO"/>
    <s v="CUSCO"/>
    <x v="4"/>
    <x v="13"/>
    <x v="3"/>
    <x v="3"/>
    <x v="12"/>
    <x v="274"/>
    <s v="74004707"/>
    <s v="2025-03-24"/>
    <n v="15"/>
    <s v="2025-03-24"/>
    <n v="1"/>
    <n v="1"/>
    <n v="1"/>
  </r>
  <r>
    <x v="4"/>
    <x v="0"/>
    <s v="FEBRERO"/>
    <s v="CUSCO"/>
    <x v="4"/>
    <x v="13"/>
    <x v="3"/>
    <x v="3"/>
    <x v="12"/>
    <x v="274"/>
    <s v="62691565"/>
    <s v="2025-02-01"/>
    <n v="14"/>
    <s v="2025-02-07"/>
    <n v="1"/>
    <n v="1"/>
    <n v="1"/>
  </r>
  <r>
    <x v="1"/>
    <x v="0"/>
    <s v="MARZO"/>
    <s v="CUSCO"/>
    <x v="4"/>
    <x v="13"/>
    <x v="3"/>
    <x v="3"/>
    <x v="12"/>
    <x v="274"/>
    <s v="77609373"/>
    <s v="2025-03-10"/>
    <n v="12"/>
    <s v="2025-03-10"/>
    <n v="1"/>
    <n v="1"/>
    <n v="1"/>
  </r>
  <r>
    <x v="3"/>
    <x v="0"/>
    <s v="ABRIL"/>
    <s v="CUSCO"/>
    <x v="4"/>
    <x v="13"/>
    <x v="3"/>
    <x v="3"/>
    <x v="12"/>
    <x v="274"/>
    <s v="62891406"/>
    <s v="2025-04-17"/>
    <n v="13"/>
    <s v="2025-04-17"/>
    <n v="1"/>
    <n v="1"/>
    <n v="1"/>
  </r>
  <r>
    <x v="0"/>
    <x v="0"/>
    <s v="ENERO"/>
    <s v="CUSCO"/>
    <x v="4"/>
    <x v="13"/>
    <x v="3"/>
    <x v="3"/>
    <x v="12"/>
    <x v="274"/>
    <s v="61668037"/>
    <s v="2025-01-09"/>
    <n v="15"/>
    <s v="2025-01-09"/>
    <n v="1"/>
    <n v="1"/>
    <n v="1"/>
  </r>
  <r>
    <x v="4"/>
    <x v="0"/>
    <s v="FEBRERO"/>
    <s v="CUSCO"/>
    <x v="4"/>
    <x v="13"/>
    <x v="3"/>
    <x v="3"/>
    <x v="12"/>
    <x v="274"/>
    <s v="63176046"/>
    <s v="2025-02-03"/>
    <n v="12"/>
    <s v="2025-02-03"/>
    <n v="1"/>
    <n v="1"/>
    <n v="1"/>
  </r>
  <r>
    <x v="1"/>
    <x v="0"/>
    <s v="MARZO"/>
    <s v="CUSCO"/>
    <x v="4"/>
    <x v="13"/>
    <x v="3"/>
    <x v="3"/>
    <x v="12"/>
    <x v="274"/>
    <s v="73722571"/>
    <s v="2025-03-22"/>
    <n v="15"/>
    <s v="2025-03-22"/>
    <n v="1"/>
    <n v="1"/>
    <n v="1"/>
  </r>
  <r>
    <x v="0"/>
    <x v="0"/>
    <s v="ENERO"/>
    <s v="CUSCO"/>
    <x v="4"/>
    <x v="13"/>
    <x v="3"/>
    <x v="3"/>
    <x v="12"/>
    <x v="274"/>
    <s v="60550166"/>
    <s v="2025-01-04"/>
    <n v="17"/>
    <s v="2025-01-05"/>
    <n v="1"/>
    <n v="1"/>
    <n v="2"/>
  </r>
  <r>
    <x v="0"/>
    <x v="0"/>
    <s v="ENERO"/>
    <s v="CUSCO"/>
    <x v="4"/>
    <x v="13"/>
    <x v="3"/>
    <x v="3"/>
    <x v="12"/>
    <x v="274"/>
    <s v="60550194"/>
    <s v="2025-01-20"/>
    <n v="17"/>
    <s v="2025-01-20"/>
    <n v="1"/>
    <n v="1"/>
    <n v="1"/>
  </r>
  <r>
    <x v="0"/>
    <x v="0"/>
    <s v="ENERO"/>
    <s v="CUSCO"/>
    <x v="4"/>
    <x v="13"/>
    <x v="3"/>
    <x v="3"/>
    <x v="12"/>
    <x v="274"/>
    <s v="60587493"/>
    <s v="2025-01-04"/>
    <n v="16"/>
    <s v="2025-01-04"/>
    <n v="1"/>
    <n v="1"/>
    <n v="1"/>
  </r>
  <r>
    <x v="4"/>
    <x v="0"/>
    <s v="FEBRERO"/>
    <s v="CUSCO"/>
    <x v="4"/>
    <x v="13"/>
    <x v="3"/>
    <x v="3"/>
    <x v="12"/>
    <x v="274"/>
    <s v="77355953"/>
    <s v="2025-02-22"/>
    <n v="15"/>
    <s v="2025-02-22"/>
    <n v="1"/>
    <n v="1"/>
    <n v="1"/>
  </r>
  <r>
    <x v="0"/>
    <x v="0"/>
    <s v="ENERO"/>
    <s v="CUSCO"/>
    <x v="4"/>
    <x v="13"/>
    <x v="3"/>
    <x v="3"/>
    <x v="12"/>
    <x v="274"/>
    <s v="62761045"/>
    <s v="2025-01-05"/>
    <n v="13"/>
    <s v="2025-01-05"/>
    <n v="1"/>
    <n v="1"/>
    <n v="1"/>
  </r>
  <r>
    <x v="0"/>
    <x v="0"/>
    <s v="ENERO"/>
    <s v="CUSCO"/>
    <x v="4"/>
    <x v="13"/>
    <x v="3"/>
    <x v="3"/>
    <x v="12"/>
    <x v="274"/>
    <s v="62761052"/>
    <s v="2025-01-20"/>
    <n v="14"/>
    <s v="2025-01-20"/>
    <n v="1"/>
    <n v="1"/>
    <n v="1"/>
  </r>
  <r>
    <x v="0"/>
    <x v="0"/>
    <s v="ENERO"/>
    <s v="CUSCO"/>
    <x v="4"/>
    <x v="13"/>
    <x v="3"/>
    <x v="3"/>
    <x v="12"/>
    <x v="274"/>
    <s v="62761087"/>
    <s v="2025-01-18"/>
    <n v="13"/>
    <s v="2025-01-18"/>
    <n v="1"/>
    <n v="1"/>
    <n v="1"/>
  </r>
  <r>
    <x v="0"/>
    <x v="0"/>
    <s v="ENERO"/>
    <s v="CUSCO"/>
    <x v="4"/>
    <x v="13"/>
    <x v="3"/>
    <x v="3"/>
    <x v="12"/>
    <x v="274"/>
    <s v="60646337"/>
    <s v="2025-01-12"/>
    <n v="15"/>
    <s v="2025-01-15"/>
    <n v="1"/>
    <n v="1"/>
    <n v="1"/>
  </r>
  <r>
    <x v="1"/>
    <x v="0"/>
    <s v="MARZO"/>
    <s v="CUSCO"/>
    <x v="4"/>
    <x v="13"/>
    <x v="3"/>
    <x v="3"/>
    <x v="12"/>
    <x v="274"/>
    <s v="60521113"/>
    <s v="2025-03-19"/>
    <n v="17"/>
    <s v="2025-03-19"/>
    <n v="1"/>
    <n v="1"/>
    <n v="1"/>
  </r>
  <r>
    <x v="1"/>
    <x v="0"/>
    <s v="MARZO"/>
    <s v="CUSCO"/>
    <x v="4"/>
    <x v="13"/>
    <x v="3"/>
    <x v="3"/>
    <x v="12"/>
    <x v="274"/>
    <s v="60672708"/>
    <s v="2025-03-31"/>
    <n v="16"/>
    <s v="2025-03-31"/>
    <n v="1"/>
    <n v="1"/>
    <n v="1"/>
  </r>
  <r>
    <x v="1"/>
    <x v="0"/>
    <s v="MARZO"/>
    <s v="CUSCO"/>
    <x v="4"/>
    <x v="13"/>
    <x v="3"/>
    <x v="3"/>
    <x v="12"/>
    <x v="274"/>
    <s v="60712671"/>
    <s v="2025-03-17"/>
    <n v="16"/>
    <s v="2025-03-17"/>
    <n v="1"/>
    <n v="1"/>
    <n v="1"/>
  </r>
  <r>
    <x v="0"/>
    <x v="0"/>
    <s v="ENERO"/>
    <s v="CUSCO"/>
    <x v="4"/>
    <x v="13"/>
    <x v="3"/>
    <x v="3"/>
    <x v="12"/>
    <x v="274"/>
    <s v="63795417"/>
    <s v="2025-01-09"/>
    <n v="14"/>
    <s v="2025-01-09"/>
    <n v="1"/>
    <n v="1"/>
    <n v="4"/>
  </r>
  <r>
    <x v="0"/>
    <x v="0"/>
    <s v="ENERO"/>
    <s v="CUSCO"/>
    <x v="2"/>
    <x v="18"/>
    <x v="2"/>
    <x v="2"/>
    <x v="2"/>
    <x v="275"/>
    <s v="60607540"/>
    <s v="2025-01-14"/>
    <n v="17"/>
    <s v=""/>
    <n v="0"/>
    <n v="1"/>
    <n v="1"/>
  </r>
  <r>
    <x v="3"/>
    <x v="0"/>
    <s v="ABRIL"/>
    <s v="CUSCO"/>
    <x v="2"/>
    <x v="18"/>
    <x v="2"/>
    <x v="2"/>
    <x v="2"/>
    <x v="275"/>
    <s v="61557630"/>
    <s v="2025-04-10"/>
    <n v="16"/>
    <s v="2025-04-10"/>
    <n v="1"/>
    <n v="1"/>
    <n v="1"/>
  </r>
  <r>
    <x v="0"/>
    <x v="0"/>
    <s v="ENERO"/>
    <s v="CUSCO"/>
    <x v="2"/>
    <x v="18"/>
    <x v="2"/>
    <x v="2"/>
    <x v="2"/>
    <x v="275"/>
    <s v="60210246"/>
    <s v="2025-01-03"/>
    <n v="17"/>
    <s v=""/>
    <n v="0"/>
    <n v="1"/>
    <n v="1"/>
  </r>
  <r>
    <x v="0"/>
    <x v="0"/>
    <s v="ENERO"/>
    <s v="CUSCO"/>
    <x v="2"/>
    <x v="18"/>
    <x v="2"/>
    <x v="2"/>
    <x v="2"/>
    <x v="275"/>
    <s v="60269773"/>
    <s v="2025-01-28"/>
    <n v="17"/>
    <s v=""/>
    <n v="0"/>
    <n v="1"/>
    <n v="1"/>
  </r>
  <r>
    <x v="0"/>
    <x v="0"/>
    <s v="ENERO"/>
    <s v="CUSCO"/>
    <x v="2"/>
    <x v="18"/>
    <x v="2"/>
    <x v="2"/>
    <x v="2"/>
    <x v="275"/>
    <s v="60293710"/>
    <s v="2025-01-14"/>
    <n v="17"/>
    <s v=""/>
    <n v="0"/>
    <n v="1"/>
    <n v="1"/>
  </r>
  <r>
    <x v="2"/>
    <x v="0"/>
    <s v="MAYO"/>
    <s v="CUSCO"/>
    <x v="2"/>
    <x v="18"/>
    <x v="2"/>
    <x v="2"/>
    <x v="2"/>
    <x v="275"/>
    <s v="62214421"/>
    <s v="2025-05-20"/>
    <n v="14"/>
    <s v="2025-05-20"/>
    <n v="1"/>
    <n v="1"/>
    <n v="1"/>
  </r>
  <r>
    <x v="2"/>
    <x v="0"/>
    <s v="MAYO"/>
    <s v="CUSCO"/>
    <x v="2"/>
    <x v="18"/>
    <x v="2"/>
    <x v="2"/>
    <x v="2"/>
    <x v="275"/>
    <s v="62214408"/>
    <s v="2025-05-01"/>
    <n v="14"/>
    <s v=""/>
    <n v="0"/>
    <n v="1"/>
    <n v="1"/>
  </r>
  <r>
    <x v="0"/>
    <x v="0"/>
    <s v="ENERO"/>
    <s v="CUSCO"/>
    <x v="2"/>
    <x v="18"/>
    <x v="2"/>
    <x v="2"/>
    <x v="2"/>
    <x v="275"/>
    <s v="63334634"/>
    <s v="2025-01-16"/>
    <n v="13"/>
    <s v=""/>
    <n v="0"/>
    <n v="1"/>
    <n v="1"/>
  </r>
  <r>
    <x v="2"/>
    <x v="0"/>
    <s v="MAYO"/>
    <s v="CUSCO"/>
    <x v="2"/>
    <x v="18"/>
    <x v="2"/>
    <x v="2"/>
    <x v="2"/>
    <x v="275"/>
    <s v="60607508"/>
    <s v="2025-05-04"/>
    <n v="16"/>
    <s v=""/>
    <n v="0"/>
    <n v="1"/>
    <n v="1"/>
  </r>
  <r>
    <x v="2"/>
    <x v="0"/>
    <s v="MAYO"/>
    <s v="CUSCO"/>
    <x v="2"/>
    <x v="18"/>
    <x v="2"/>
    <x v="2"/>
    <x v="2"/>
    <x v="275"/>
    <s v="60607524"/>
    <s v="2025-05-12"/>
    <n v="16"/>
    <s v=""/>
    <n v="0"/>
    <n v="1"/>
    <n v="1"/>
  </r>
  <r>
    <x v="0"/>
    <x v="0"/>
    <s v="ENERO"/>
    <s v="CUSCO"/>
    <x v="2"/>
    <x v="18"/>
    <x v="2"/>
    <x v="2"/>
    <x v="2"/>
    <x v="275"/>
    <s v="61640011"/>
    <s v="2025-01-04"/>
    <n v="15"/>
    <s v=""/>
    <n v="0"/>
    <n v="1"/>
    <n v="1"/>
  </r>
  <r>
    <x v="2"/>
    <x v="0"/>
    <s v="MAYO"/>
    <s v="CUSCO"/>
    <x v="2"/>
    <x v="18"/>
    <x v="2"/>
    <x v="2"/>
    <x v="2"/>
    <x v="275"/>
    <s v="80722025"/>
    <s v="2025-05-16"/>
    <n v="13"/>
    <s v=""/>
    <n v="0"/>
    <n v="1"/>
    <n v="1"/>
  </r>
  <r>
    <x v="2"/>
    <x v="0"/>
    <s v="MAYO"/>
    <s v="CUSCO"/>
    <x v="2"/>
    <x v="18"/>
    <x v="2"/>
    <x v="2"/>
    <x v="2"/>
    <x v="275"/>
    <s v="81008377"/>
    <s v="2025-05-20"/>
    <n v="12"/>
    <s v=""/>
    <n v="0"/>
    <n v="1"/>
    <n v="1"/>
  </r>
  <r>
    <x v="0"/>
    <x v="0"/>
    <s v="ENERO"/>
    <s v="CUSCO"/>
    <x v="2"/>
    <x v="18"/>
    <x v="2"/>
    <x v="2"/>
    <x v="2"/>
    <x v="275"/>
    <s v="62365099"/>
    <s v="2025-01-14"/>
    <n v="14"/>
    <s v=""/>
    <n v="0"/>
    <n v="1"/>
    <n v="1"/>
  </r>
  <r>
    <x v="0"/>
    <x v="0"/>
    <s v="ENERO"/>
    <s v="CUSCO"/>
    <x v="4"/>
    <x v="90"/>
    <x v="4"/>
    <x v="4"/>
    <x v="22"/>
    <x v="253"/>
    <s v="60339992"/>
    <s v="2025-01-05"/>
    <n v="16"/>
    <s v="2025-01-05"/>
    <n v="1"/>
    <n v="1"/>
    <n v="1"/>
  </r>
  <r>
    <x v="3"/>
    <x v="0"/>
    <s v="ABRIL"/>
    <s v="CUSCO"/>
    <x v="4"/>
    <x v="90"/>
    <x v="4"/>
    <x v="4"/>
    <x v="22"/>
    <x v="253"/>
    <s v="60287288"/>
    <s v="2025-04-16"/>
    <n v="17"/>
    <s v="2025-04-16"/>
    <n v="1"/>
    <n v="1"/>
    <n v="1"/>
  </r>
  <r>
    <x v="4"/>
    <x v="0"/>
    <s v="FEBRERO"/>
    <s v="CUSCO"/>
    <x v="4"/>
    <x v="90"/>
    <x v="4"/>
    <x v="4"/>
    <x v="22"/>
    <x v="253"/>
    <s v="80909510"/>
    <s v="2025-02-17"/>
    <n v="12"/>
    <s v=""/>
    <n v="0"/>
    <n v="1"/>
    <n v="1"/>
  </r>
  <r>
    <x v="4"/>
    <x v="0"/>
    <s v="FEBRERO"/>
    <s v="CUSCO"/>
    <x v="4"/>
    <x v="90"/>
    <x v="4"/>
    <x v="4"/>
    <x v="22"/>
    <x v="253"/>
    <s v="60202685"/>
    <s v="2025-02-25"/>
    <n v="17"/>
    <s v=""/>
    <n v="0"/>
    <n v="1"/>
    <n v="1"/>
  </r>
  <r>
    <x v="3"/>
    <x v="0"/>
    <s v="ABRIL"/>
    <s v="CUSCO"/>
    <x v="4"/>
    <x v="90"/>
    <x v="4"/>
    <x v="4"/>
    <x v="22"/>
    <x v="253"/>
    <s v="60339971"/>
    <s v="2025-04-25"/>
    <n v="16"/>
    <s v="2025-04-25"/>
    <n v="1"/>
    <n v="1"/>
    <n v="1"/>
  </r>
  <r>
    <x v="3"/>
    <x v="0"/>
    <s v="ABRIL"/>
    <s v="CUSCO"/>
    <x v="4"/>
    <x v="90"/>
    <x v="4"/>
    <x v="4"/>
    <x v="22"/>
    <x v="253"/>
    <s v="60339982"/>
    <s v="2025-04-06"/>
    <n v="16"/>
    <s v="2025-04-06"/>
    <n v="1"/>
    <n v="1"/>
    <n v="2"/>
  </r>
  <r>
    <x v="3"/>
    <x v="0"/>
    <s v="ABRIL"/>
    <s v="CUSCO"/>
    <x v="4"/>
    <x v="90"/>
    <x v="4"/>
    <x v="4"/>
    <x v="22"/>
    <x v="253"/>
    <s v="60339983"/>
    <s v="2025-04-16"/>
    <n v="16"/>
    <s v="2025-04-16"/>
    <n v="1"/>
    <n v="1"/>
    <n v="1"/>
  </r>
  <r>
    <x v="3"/>
    <x v="0"/>
    <s v="ABRIL"/>
    <s v="CUSCO"/>
    <x v="4"/>
    <x v="90"/>
    <x v="4"/>
    <x v="4"/>
    <x v="22"/>
    <x v="253"/>
    <s v="60339986"/>
    <s v="2025-04-25"/>
    <n v="16"/>
    <s v="2025-04-25"/>
    <n v="1"/>
    <n v="1"/>
    <n v="1"/>
  </r>
  <r>
    <x v="3"/>
    <x v="0"/>
    <s v="ABRIL"/>
    <s v="CUSCO"/>
    <x v="4"/>
    <x v="90"/>
    <x v="4"/>
    <x v="4"/>
    <x v="22"/>
    <x v="253"/>
    <s v="60339989"/>
    <s v="2025-04-25"/>
    <n v="16"/>
    <s v="2025-04-25"/>
    <n v="1"/>
    <n v="1"/>
    <n v="1"/>
  </r>
  <r>
    <x v="0"/>
    <x v="0"/>
    <s v="ENERO"/>
    <s v="CUSCO"/>
    <x v="4"/>
    <x v="90"/>
    <x v="4"/>
    <x v="4"/>
    <x v="22"/>
    <x v="253"/>
    <s v="60292619"/>
    <s v="2025-01-04"/>
    <n v="17"/>
    <s v="2025-01-06"/>
    <n v="1"/>
    <n v="1"/>
    <n v="2"/>
  </r>
  <r>
    <x v="0"/>
    <x v="0"/>
    <s v="ENERO"/>
    <s v="CUSCO"/>
    <x v="4"/>
    <x v="90"/>
    <x v="4"/>
    <x v="4"/>
    <x v="22"/>
    <x v="253"/>
    <s v="61553055"/>
    <s v="2025-01-12"/>
    <n v="15"/>
    <s v="2025-01-12"/>
    <n v="1"/>
    <n v="1"/>
    <n v="2"/>
  </r>
  <r>
    <x v="3"/>
    <x v="0"/>
    <s v="ABRIL"/>
    <s v="CUSCO"/>
    <x v="4"/>
    <x v="90"/>
    <x v="4"/>
    <x v="4"/>
    <x v="22"/>
    <x v="253"/>
    <s v="61538330"/>
    <s v="2025-04-16"/>
    <n v="16"/>
    <s v="2025-04-16"/>
    <n v="1"/>
    <n v="1"/>
    <n v="1"/>
  </r>
  <r>
    <x v="3"/>
    <x v="0"/>
    <s v="ABRIL"/>
    <s v="CUSCO"/>
    <x v="4"/>
    <x v="90"/>
    <x v="4"/>
    <x v="4"/>
    <x v="22"/>
    <x v="253"/>
    <s v="61553052"/>
    <s v="2025-04-25"/>
    <n v="16"/>
    <s v="2025-04-25"/>
    <n v="1"/>
    <n v="1"/>
    <n v="1"/>
  </r>
  <r>
    <x v="3"/>
    <x v="0"/>
    <s v="ABRIL"/>
    <s v="CUSCO"/>
    <x v="4"/>
    <x v="90"/>
    <x v="4"/>
    <x v="4"/>
    <x v="22"/>
    <x v="253"/>
    <s v="61553059"/>
    <s v="2025-04-11"/>
    <n v="16"/>
    <s v="2025-04-24"/>
    <n v="1"/>
    <n v="1"/>
    <n v="5"/>
  </r>
  <r>
    <x v="3"/>
    <x v="0"/>
    <s v="ABRIL"/>
    <s v="CUSCO"/>
    <x v="4"/>
    <x v="90"/>
    <x v="4"/>
    <x v="4"/>
    <x v="22"/>
    <x v="253"/>
    <s v="61553090"/>
    <s v="2025-04-16"/>
    <n v="15"/>
    <s v="2025-04-16"/>
    <n v="1"/>
    <n v="1"/>
    <n v="1"/>
  </r>
  <r>
    <x v="3"/>
    <x v="0"/>
    <s v="ABRIL"/>
    <s v="CUSCO"/>
    <x v="4"/>
    <x v="90"/>
    <x v="4"/>
    <x v="4"/>
    <x v="22"/>
    <x v="253"/>
    <s v="60339961"/>
    <s v="2025-04-25"/>
    <n v="17"/>
    <s v="2025-04-25"/>
    <n v="1"/>
    <n v="1"/>
    <n v="1"/>
  </r>
  <r>
    <x v="0"/>
    <x v="0"/>
    <s v="ENERO"/>
    <s v="CUSCO"/>
    <x v="4"/>
    <x v="90"/>
    <x v="4"/>
    <x v="4"/>
    <x v="22"/>
    <x v="253"/>
    <s v="60202680"/>
    <s v="2025-01-29"/>
    <n v="17"/>
    <s v=""/>
    <n v="0"/>
    <n v="1"/>
    <n v="1"/>
  </r>
  <r>
    <x v="0"/>
    <x v="0"/>
    <s v="ENERO"/>
    <s v="CUSCO"/>
    <x v="4"/>
    <x v="90"/>
    <x v="4"/>
    <x v="4"/>
    <x v="22"/>
    <x v="253"/>
    <s v="60202696"/>
    <s v="2025-01-28"/>
    <n v="17"/>
    <s v=""/>
    <n v="0"/>
    <n v="1"/>
    <n v="1"/>
  </r>
  <r>
    <x v="0"/>
    <x v="0"/>
    <s v="ENERO"/>
    <s v="CUSCO"/>
    <x v="4"/>
    <x v="90"/>
    <x v="4"/>
    <x v="4"/>
    <x v="22"/>
    <x v="253"/>
    <s v="60202698"/>
    <s v="2025-01-10"/>
    <n v="17"/>
    <s v=""/>
    <n v="0"/>
    <n v="1"/>
    <n v="1"/>
  </r>
  <r>
    <x v="1"/>
    <x v="0"/>
    <s v="MARZO"/>
    <s v="CUSCO"/>
    <x v="4"/>
    <x v="90"/>
    <x v="4"/>
    <x v="4"/>
    <x v="22"/>
    <x v="253"/>
    <s v="61553067"/>
    <s v="2025-03-15"/>
    <n v="15"/>
    <s v="2025-03-15"/>
    <n v="1"/>
    <n v="1"/>
    <n v="1"/>
  </r>
  <r>
    <x v="0"/>
    <x v="0"/>
    <s v="ENERO"/>
    <s v="CUSCO"/>
    <x v="4"/>
    <x v="90"/>
    <x v="4"/>
    <x v="4"/>
    <x v="22"/>
    <x v="253"/>
    <s v="62781854"/>
    <s v="2025-01-20"/>
    <n v="13"/>
    <s v="2025-01-20"/>
    <n v="1"/>
    <n v="1"/>
    <n v="1"/>
  </r>
  <r>
    <x v="3"/>
    <x v="0"/>
    <s v="ABRIL"/>
    <s v="CUSCO"/>
    <x v="4"/>
    <x v="90"/>
    <x v="4"/>
    <x v="4"/>
    <x v="22"/>
    <x v="253"/>
    <s v="61478718"/>
    <s v="2025-04-25"/>
    <n v="16"/>
    <s v="2025-04-25"/>
    <n v="1"/>
    <n v="1"/>
    <n v="1"/>
  </r>
  <r>
    <x v="0"/>
    <x v="0"/>
    <s v="ENERO"/>
    <s v="CUSCO"/>
    <x v="4"/>
    <x v="90"/>
    <x v="4"/>
    <x v="4"/>
    <x v="22"/>
    <x v="253"/>
    <s v="63445008"/>
    <s v="2025-01-06"/>
    <n v="12"/>
    <s v="2025-01-06"/>
    <n v="1"/>
    <n v="1"/>
    <n v="1"/>
  </r>
  <r>
    <x v="3"/>
    <x v="0"/>
    <s v="ABRIL"/>
    <s v="CUSCO"/>
    <x v="4"/>
    <x v="90"/>
    <x v="4"/>
    <x v="4"/>
    <x v="22"/>
    <x v="253"/>
    <s v="61622036"/>
    <s v="2025-04-16"/>
    <n v="14"/>
    <s v="2025-04-16"/>
    <n v="1"/>
    <n v="1"/>
    <n v="1"/>
  </r>
  <r>
    <x v="3"/>
    <x v="0"/>
    <s v="ABRIL"/>
    <s v="CUSCO"/>
    <x v="4"/>
    <x v="90"/>
    <x v="4"/>
    <x v="4"/>
    <x v="22"/>
    <x v="253"/>
    <s v="61622048"/>
    <s v="2025-04-21"/>
    <n v="14"/>
    <s v="2025-04-21"/>
    <n v="1"/>
    <n v="1"/>
    <n v="1"/>
  </r>
  <r>
    <x v="3"/>
    <x v="0"/>
    <s v="ABRIL"/>
    <s v="CUSCO"/>
    <x v="4"/>
    <x v="90"/>
    <x v="4"/>
    <x v="4"/>
    <x v="22"/>
    <x v="253"/>
    <s v="61622049"/>
    <s v="2025-04-21"/>
    <n v="14"/>
    <s v="2025-04-21"/>
    <n v="1"/>
    <n v="1"/>
    <n v="1"/>
  </r>
  <r>
    <x v="3"/>
    <x v="0"/>
    <s v="ABRIL"/>
    <s v="CUSCO"/>
    <x v="4"/>
    <x v="90"/>
    <x v="4"/>
    <x v="4"/>
    <x v="22"/>
    <x v="253"/>
    <s v="61661881"/>
    <s v="2025-04-21"/>
    <n v="14"/>
    <s v="2025-04-21"/>
    <n v="1"/>
    <n v="1"/>
    <n v="1"/>
  </r>
  <r>
    <x v="3"/>
    <x v="0"/>
    <s v="ABRIL"/>
    <s v="CUSCO"/>
    <x v="4"/>
    <x v="90"/>
    <x v="4"/>
    <x v="4"/>
    <x v="22"/>
    <x v="253"/>
    <s v="61945335"/>
    <s v="2025-04-16"/>
    <n v="16"/>
    <s v="2025-04-16"/>
    <n v="1"/>
    <n v="1"/>
    <n v="1"/>
  </r>
  <r>
    <x v="1"/>
    <x v="0"/>
    <s v="MARZO"/>
    <s v="CUSCO"/>
    <x v="4"/>
    <x v="5"/>
    <x v="3"/>
    <x v="3"/>
    <x v="15"/>
    <x v="276"/>
    <s v="61608754"/>
    <s v="2025-03-26"/>
    <n v="16"/>
    <s v="2025-03-26"/>
    <n v="1"/>
    <n v="1"/>
    <n v="1"/>
  </r>
  <r>
    <x v="1"/>
    <x v="0"/>
    <s v="MARZO"/>
    <s v="CUSCO"/>
    <x v="4"/>
    <x v="5"/>
    <x v="3"/>
    <x v="3"/>
    <x v="15"/>
    <x v="276"/>
    <s v="61608768"/>
    <s v="2025-03-26"/>
    <n v="15"/>
    <s v="2025-03-26"/>
    <n v="1"/>
    <n v="1"/>
    <n v="1"/>
  </r>
  <r>
    <x v="1"/>
    <x v="0"/>
    <s v="MARZO"/>
    <s v="CUSCO"/>
    <x v="4"/>
    <x v="5"/>
    <x v="3"/>
    <x v="3"/>
    <x v="15"/>
    <x v="276"/>
    <s v="61608771"/>
    <s v="2025-03-26"/>
    <n v="15"/>
    <s v="2025-03-26"/>
    <n v="1"/>
    <n v="1"/>
    <n v="1"/>
  </r>
  <r>
    <x v="1"/>
    <x v="0"/>
    <s v="MARZO"/>
    <s v="CUSCO"/>
    <x v="4"/>
    <x v="5"/>
    <x v="3"/>
    <x v="3"/>
    <x v="15"/>
    <x v="276"/>
    <s v="61608773"/>
    <s v="2025-03-27"/>
    <n v="16"/>
    <s v="2025-03-27"/>
    <n v="1"/>
    <n v="1"/>
    <n v="1"/>
  </r>
  <r>
    <x v="1"/>
    <x v="0"/>
    <s v="MARZO"/>
    <s v="CUSCO"/>
    <x v="4"/>
    <x v="5"/>
    <x v="3"/>
    <x v="3"/>
    <x v="15"/>
    <x v="276"/>
    <s v="61608774"/>
    <s v="2025-03-26"/>
    <n v="15"/>
    <s v="2025-03-26"/>
    <n v="1"/>
    <n v="1"/>
    <n v="1"/>
  </r>
  <r>
    <x v="1"/>
    <x v="0"/>
    <s v="MARZO"/>
    <s v="CUSCO"/>
    <x v="4"/>
    <x v="5"/>
    <x v="3"/>
    <x v="3"/>
    <x v="15"/>
    <x v="276"/>
    <s v="61608781"/>
    <s v="2025-03-26"/>
    <n v="16"/>
    <s v="2025-03-26"/>
    <n v="1"/>
    <n v="1"/>
    <n v="1"/>
  </r>
  <r>
    <x v="1"/>
    <x v="0"/>
    <s v="MARZO"/>
    <s v="CUSCO"/>
    <x v="4"/>
    <x v="5"/>
    <x v="3"/>
    <x v="3"/>
    <x v="15"/>
    <x v="276"/>
    <s v="62198997"/>
    <s v="2025-03-27"/>
    <n v="16"/>
    <s v="2025-03-27"/>
    <n v="1"/>
    <n v="1"/>
    <n v="1"/>
  </r>
  <r>
    <x v="1"/>
    <x v="0"/>
    <s v="MARZO"/>
    <s v="CUSCO"/>
    <x v="4"/>
    <x v="5"/>
    <x v="3"/>
    <x v="3"/>
    <x v="15"/>
    <x v="276"/>
    <s v="62280849"/>
    <s v="2025-03-13"/>
    <n v="13"/>
    <s v="2025-03-13"/>
    <n v="1"/>
    <n v="1"/>
    <n v="1"/>
  </r>
  <r>
    <x v="2"/>
    <x v="0"/>
    <s v="MAYO"/>
    <s v="CUSCO"/>
    <x v="4"/>
    <x v="5"/>
    <x v="3"/>
    <x v="3"/>
    <x v="15"/>
    <x v="276"/>
    <s v="61809165"/>
    <s v="2025-05-18"/>
    <n v="16"/>
    <s v=""/>
    <n v="0"/>
    <n v="1"/>
    <n v="2"/>
  </r>
  <r>
    <x v="2"/>
    <x v="0"/>
    <s v="MAYO"/>
    <s v="CUSCO"/>
    <x v="4"/>
    <x v="5"/>
    <x v="3"/>
    <x v="3"/>
    <x v="15"/>
    <x v="276"/>
    <s v="62107449"/>
    <s v="2025-05-16"/>
    <n v="15"/>
    <s v=""/>
    <n v="0"/>
    <n v="1"/>
    <n v="1"/>
  </r>
  <r>
    <x v="1"/>
    <x v="0"/>
    <s v="MARZO"/>
    <s v="CUSCO"/>
    <x v="4"/>
    <x v="5"/>
    <x v="3"/>
    <x v="3"/>
    <x v="15"/>
    <x v="276"/>
    <s v="62986925"/>
    <s v="2025-03-15"/>
    <n v="16"/>
    <s v="2025-03-15"/>
    <n v="1"/>
    <n v="1"/>
    <n v="1"/>
  </r>
  <r>
    <x v="1"/>
    <x v="0"/>
    <s v="MARZO"/>
    <s v="CUSCO"/>
    <x v="4"/>
    <x v="5"/>
    <x v="3"/>
    <x v="3"/>
    <x v="15"/>
    <x v="276"/>
    <s v="63055317"/>
    <s v="2025-03-24"/>
    <n v="16"/>
    <s v="2025-03-24"/>
    <n v="1"/>
    <n v="1"/>
    <n v="1"/>
  </r>
  <r>
    <x v="1"/>
    <x v="0"/>
    <s v="MARZO"/>
    <s v="CUSCO"/>
    <x v="4"/>
    <x v="5"/>
    <x v="3"/>
    <x v="3"/>
    <x v="15"/>
    <x v="276"/>
    <s v="62065691"/>
    <s v="2025-03-19"/>
    <n v="15"/>
    <s v="2025-03-19"/>
    <n v="1"/>
    <n v="1"/>
    <n v="1"/>
  </r>
  <r>
    <x v="2"/>
    <x v="0"/>
    <s v="MAYO"/>
    <s v="CUSCO"/>
    <x v="4"/>
    <x v="5"/>
    <x v="3"/>
    <x v="3"/>
    <x v="15"/>
    <x v="276"/>
    <s v="60547281"/>
    <s v="2025-05-28"/>
    <n v="17"/>
    <s v=""/>
    <n v="0"/>
    <n v="1"/>
    <n v="1"/>
  </r>
  <r>
    <x v="1"/>
    <x v="0"/>
    <s v="MARZO"/>
    <s v="CUSCO"/>
    <x v="4"/>
    <x v="5"/>
    <x v="3"/>
    <x v="3"/>
    <x v="15"/>
    <x v="276"/>
    <s v="62167321"/>
    <s v="2025-03-26"/>
    <n v="14"/>
    <s v="2025-03-26"/>
    <n v="1"/>
    <n v="1"/>
    <n v="1"/>
  </r>
  <r>
    <x v="1"/>
    <x v="0"/>
    <s v="MARZO"/>
    <s v="CUSCO"/>
    <x v="4"/>
    <x v="5"/>
    <x v="3"/>
    <x v="3"/>
    <x v="15"/>
    <x v="276"/>
    <s v="62198995"/>
    <s v="2025-03-25"/>
    <n v="13"/>
    <s v="2025-03-25"/>
    <n v="1"/>
    <n v="1"/>
    <n v="1"/>
  </r>
  <r>
    <x v="1"/>
    <x v="0"/>
    <s v="MARZO"/>
    <s v="CUSCO"/>
    <x v="4"/>
    <x v="5"/>
    <x v="3"/>
    <x v="3"/>
    <x v="15"/>
    <x v="276"/>
    <s v="62343757"/>
    <s v="2025-03-20"/>
    <n v="15"/>
    <s v="2025-03-20"/>
    <n v="1"/>
    <n v="1"/>
    <n v="1"/>
  </r>
  <r>
    <x v="1"/>
    <x v="0"/>
    <s v="MARZO"/>
    <s v="CUSCO"/>
    <x v="4"/>
    <x v="5"/>
    <x v="3"/>
    <x v="3"/>
    <x v="15"/>
    <x v="276"/>
    <s v="62343813"/>
    <s v="2025-03-10"/>
    <n v="14"/>
    <s v="2025-03-10"/>
    <n v="1"/>
    <n v="1"/>
    <n v="1"/>
  </r>
  <r>
    <x v="3"/>
    <x v="0"/>
    <s v="ABRIL"/>
    <s v="CUSCO"/>
    <x v="4"/>
    <x v="5"/>
    <x v="3"/>
    <x v="3"/>
    <x v="15"/>
    <x v="276"/>
    <s v="62668826"/>
    <s v="2025-04-08"/>
    <n v="14"/>
    <s v="2025-04-08"/>
    <n v="1"/>
    <n v="1"/>
    <n v="1"/>
  </r>
  <r>
    <x v="3"/>
    <x v="0"/>
    <s v="ABRIL"/>
    <s v="CUSCO"/>
    <x v="4"/>
    <x v="5"/>
    <x v="3"/>
    <x v="3"/>
    <x v="15"/>
    <x v="276"/>
    <s v="62924056"/>
    <s v="2025-04-05"/>
    <n v="13"/>
    <s v="2025-04-05"/>
    <n v="1"/>
    <n v="1"/>
    <n v="1"/>
  </r>
  <r>
    <x v="3"/>
    <x v="0"/>
    <s v="ABRIL"/>
    <s v="CUSCO"/>
    <x v="4"/>
    <x v="5"/>
    <x v="3"/>
    <x v="3"/>
    <x v="15"/>
    <x v="276"/>
    <s v="74787606"/>
    <s v="2025-04-23"/>
    <n v="14"/>
    <s v="2025-04-23"/>
    <n v="1"/>
    <n v="1"/>
    <n v="1"/>
  </r>
  <r>
    <x v="2"/>
    <x v="0"/>
    <s v="MAYO"/>
    <s v="CUSCO"/>
    <x v="4"/>
    <x v="5"/>
    <x v="3"/>
    <x v="3"/>
    <x v="15"/>
    <x v="276"/>
    <s v="76713549"/>
    <s v="2025-05-18"/>
    <n v="14"/>
    <s v=""/>
    <n v="0"/>
    <n v="1"/>
    <n v="1"/>
  </r>
  <r>
    <x v="2"/>
    <x v="0"/>
    <s v="MAYO"/>
    <s v="CUSCO"/>
    <x v="4"/>
    <x v="5"/>
    <x v="3"/>
    <x v="3"/>
    <x v="15"/>
    <x v="276"/>
    <s v="63432602"/>
    <s v="2025-05-22"/>
    <n v="13"/>
    <s v=""/>
    <n v="0"/>
    <n v="1"/>
    <n v="1"/>
  </r>
  <r>
    <x v="0"/>
    <x v="0"/>
    <s v="ENERO"/>
    <s v="CUSCO"/>
    <x v="4"/>
    <x v="5"/>
    <x v="3"/>
    <x v="3"/>
    <x v="15"/>
    <x v="276"/>
    <s v="62668837"/>
    <s v="2025-01-08"/>
    <n v="14"/>
    <s v=""/>
    <n v="0"/>
    <n v="1"/>
    <n v="1"/>
  </r>
  <r>
    <x v="1"/>
    <x v="0"/>
    <s v="MARZO"/>
    <s v="CUSCO"/>
    <x v="4"/>
    <x v="5"/>
    <x v="3"/>
    <x v="3"/>
    <x v="15"/>
    <x v="276"/>
    <s v="62443812"/>
    <s v="2025-03-11"/>
    <n v="14"/>
    <s v="2025-03-11"/>
    <n v="1"/>
    <n v="1"/>
    <n v="1"/>
  </r>
  <r>
    <x v="1"/>
    <x v="0"/>
    <s v="MARZO"/>
    <s v="CUSCO"/>
    <x v="4"/>
    <x v="5"/>
    <x v="3"/>
    <x v="3"/>
    <x v="15"/>
    <x v="276"/>
    <s v="62668848"/>
    <s v="2025-03-08"/>
    <n v="15"/>
    <s v="2025-03-08"/>
    <n v="1"/>
    <n v="1"/>
    <n v="1"/>
  </r>
  <r>
    <x v="2"/>
    <x v="0"/>
    <s v="MAYO"/>
    <s v="CUSCO"/>
    <x v="4"/>
    <x v="5"/>
    <x v="3"/>
    <x v="3"/>
    <x v="15"/>
    <x v="276"/>
    <s v="63165078"/>
    <s v="2025-05-25"/>
    <n v="14"/>
    <s v=""/>
    <n v="0"/>
    <n v="1"/>
    <n v="1"/>
  </r>
  <r>
    <x v="2"/>
    <x v="0"/>
    <s v="MAYO"/>
    <s v="CUSCO"/>
    <x v="4"/>
    <x v="5"/>
    <x v="3"/>
    <x v="3"/>
    <x v="15"/>
    <x v="276"/>
    <s v="63274125"/>
    <s v="2025-05-30"/>
    <n v="13"/>
    <s v=""/>
    <n v="0"/>
    <n v="1"/>
    <n v="1"/>
  </r>
  <r>
    <x v="3"/>
    <x v="0"/>
    <s v="ABRIL"/>
    <s v="CUSCO"/>
    <x v="4"/>
    <x v="5"/>
    <x v="3"/>
    <x v="3"/>
    <x v="15"/>
    <x v="276"/>
    <s v="76104012"/>
    <s v="2025-04-12"/>
    <n v="14"/>
    <s v="2025-04-12"/>
    <n v="1"/>
    <n v="1"/>
    <n v="2"/>
  </r>
  <r>
    <x v="3"/>
    <x v="0"/>
    <s v="ABRIL"/>
    <s v="CUSCO"/>
    <x v="4"/>
    <x v="5"/>
    <x v="3"/>
    <x v="3"/>
    <x v="15"/>
    <x v="276"/>
    <s v="77008019"/>
    <s v="2025-04-14"/>
    <n v="13"/>
    <s v="2025-04-14"/>
    <n v="1"/>
    <n v="1"/>
    <n v="1"/>
  </r>
  <r>
    <x v="3"/>
    <x v="0"/>
    <s v="ABRIL"/>
    <s v="CUSCO"/>
    <x v="4"/>
    <x v="5"/>
    <x v="3"/>
    <x v="3"/>
    <x v="15"/>
    <x v="276"/>
    <s v="77399588"/>
    <s v="2025-04-16"/>
    <n v="13"/>
    <s v="2025-04-16"/>
    <n v="1"/>
    <n v="1"/>
    <n v="1"/>
  </r>
  <r>
    <x v="1"/>
    <x v="0"/>
    <s v="MARZO"/>
    <s v="CUSCO"/>
    <x v="4"/>
    <x v="5"/>
    <x v="3"/>
    <x v="3"/>
    <x v="15"/>
    <x v="276"/>
    <s v="63176106"/>
    <s v="2025-03-13"/>
    <n v="13"/>
    <s v="2025-03-14"/>
    <n v="1"/>
    <n v="1"/>
    <n v="2"/>
  </r>
  <r>
    <x v="3"/>
    <x v="0"/>
    <s v="ABRIL"/>
    <s v="CUSCO"/>
    <x v="4"/>
    <x v="5"/>
    <x v="3"/>
    <x v="3"/>
    <x v="15"/>
    <x v="276"/>
    <s v="72065815"/>
    <s v="2025-04-21"/>
    <n v="16"/>
    <s v="2025-04-21"/>
    <n v="1"/>
    <n v="1"/>
    <n v="1"/>
  </r>
  <r>
    <x v="2"/>
    <x v="0"/>
    <s v="MAYO"/>
    <s v="CUSCO"/>
    <x v="4"/>
    <x v="5"/>
    <x v="3"/>
    <x v="3"/>
    <x v="15"/>
    <x v="276"/>
    <s v="63333915"/>
    <s v="2025-05-03"/>
    <n v="12"/>
    <s v=""/>
    <n v="0"/>
    <n v="1"/>
    <n v="1"/>
  </r>
  <r>
    <x v="1"/>
    <x v="0"/>
    <s v="MARZO"/>
    <s v="CUSCO"/>
    <x v="4"/>
    <x v="5"/>
    <x v="3"/>
    <x v="3"/>
    <x v="15"/>
    <x v="276"/>
    <s v="63274041"/>
    <s v="2025-03-10"/>
    <n v="13"/>
    <s v="2025-03-11"/>
    <n v="1"/>
    <n v="1"/>
    <n v="1"/>
  </r>
  <r>
    <x v="1"/>
    <x v="0"/>
    <s v="MARZO"/>
    <s v="CUSCO"/>
    <x v="4"/>
    <x v="5"/>
    <x v="3"/>
    <x v="3"/>
    <x v="15"/>
    <x v="276"/>
    <s v="63274099"/>
    <s v="2025-03-14"/>
    <n v="13"/>
    <s v="2025-03-25"/>
    <n v="1"/>
    <n v="1"/>
    <n v="1"/>
  </r>
  <r>
    <x v="1"/>
    <x v="0"/>
    <s v="MARZO"/>
    <s v="CUSCO"/>
    <x v="4"/>
    <x v="5"/>
    <x v="3"/>
    <x v="3"/>
    <x v="15"/>
    <x v="276"/>
    <s v="63326125"/>
    <s v="2025-03-15"/>
    <n v="17"/>
    <s v="2025-03-15"/>
    <n v="1"/>
    <n v="1"/>
    <n v="1"/>
  </r>
  <r>
    <x v="1"/>
    <x v="0"/>
    <s v="MARZO"/>
    <s v="CUSCO"/>
    <x v="4"/>
    <x v="5"/>
    <x v="3"/>
    <x v="3"/>
    <x v="15"/>
    <x v="276"/>
    <s v="63333674"/>
    <s v="2025-03-25"/>
    <n v="13"/>
    <s v="2025-03-25"/>
    <n v="1"/>
    <n v="1"/>
    <n v="1"/>
  </r>
  <r>
    <x v="3"/>
    <x v="0"/>
    <s v="ABRIL"/>
    <s v="CUSCO"/>
    <x v="4"/>
    <x v="5"/>
    <x v="3"/>
    <x v="3"/>
    <x v="15"/>
    <x v="276"/>
    <s v="63221706"/>
    <s v="2025-04-26"/>
    <n v="13"/>
    <s v="2025-04-26"/>
    <n v="1"/>
    <n v="1"/>
    <n v="1"/>
  </r>
  <r>
    <x v="2"/>
    <x v="0"/>
    <s v="MAYO"/>
    <s v="CUSCO"/>
    <x v="4"/>
    <x v="5"/>
    <x v="3"/>
    <x v="3"/>
    <x v="15"/>
    <x v="276"/>
    <s v="62477768"/>
    <s v="2025-05-28"/>
    <n v="14"/>
    <s v=""/>
    <n v="0"/>
    <n v="1"/>
    <n v="1"/>
  </r>
  <r>
    <x v="1"/>
    <x v="0"/>
    <s v="MARZO"/>
    <s v="CUSCO"/>
    <x v="4"/>
    <x v="5"/>
    <x v="3"/>
    <x v="3"/>
    <x v="15"/>
    <x v="276"/>
    <s v="63378060"/>
    <s v="2025-03-25"/>
    <n v="13"/>
    <s v="2025-03-25"/>
    <n v="1"/>
    <n v="1"/>
    <n v="1"/>
  </r>
  <r>
    <x v="1"/>
    <x v="0"/>
    <s v="MARZO"/>
    <s v="CUSCO"/>
    <x v="4"/>
    <x v="5"/>
    <x v="3"/>
    <x v="3"/>
    <x v="15"/>
    <x v="276"/>
    <s v="63421491"/>
    <s v="2025-03-01"/>
    <n v="12"/>
    <s v="2025-03-01"/>
    <n v="1"/>
    <n v="1"/>
    <n v="1"/>
  </r>
  <r>
    <x v="1"/>
    <x v="0"/>
    <s v="MARZO"/>
    <s v="CUSCO"/>
    <x v="4"/>
    <x v="5"/>
    <x v="3"/>
    <x v="3"/>
    <x v="15"/>
    <x v="276"/>
    <s v="63483353"/>
    <s v="2025-03-01"/>
    <n v="12"/>
    <s v="2025-03-01"/>
    <n v="1"/>
    <n v="1"/>
    <n v="1"/>
  </r>
  <r>
    <x v="3"/>
    <x v="0"/>
    <s v="ABRIL"/>
    <s v="CUSCO"/>
    <x v="4"/>
    <x v="5"/>
    <x v="3"/>
    <x v="3"/>
    <x v="15"/>
    <x v="276"/>
    <s v="63333893"/>
    <s v="2025-04-13"/>
    <n v="13"/>
    <s v="2025-04-13"/>
    <n v="1"/>
    <n v="1"/>
    <n v="1"/>
  </r>
  <r>
    <x v="3"/>
    <x v="0"/>
    <s v="ABRIL"/>
    <s v="CUSCO"/>
    <x v="4"/>
    <x v="5"/>
    <x v="3"/>
    <x v="3"/>
    <x v="15"/>
    <x v="276"/>
    <s v="61586286"/>
    <s v="2025-04-04"/>
    <n v="17"/>
    <s v=""/>
    <n v="0"/>
    <n v="1"/>
    <n v="1"/>
  </r>
  <r>
    <x v="1"/>
    <x v="0"/>
    <s v="MARZO"/>
    <s v="CUSCO"/>
    <x v="4"/>
    <x v="5"/>
    <x v="3"/>
    <x v="3"/>
    <x v="15"/>
    <x v="276"/>
    <s v="63240963"/>
    <s v="2025-03-25"/>
    <n v="15"/>
    <s v="2025-03-25"/>
    <n v="1"/>
    <n v="1"/>
    <n v="1"/>
  </r>
  <r>
    <x v="1"/>
    <x v="0"/>
    <s v="MARZO"/>
    <s v="CUSCO"/>
    <x v="4"/>
    <x v="5"/>
    <x v="3"/>
    <x v="3"/>
    <x v="15"/>
    <x v="276"/>
    <s v="80862931"/>
    <s v="2025-03-13"/>
    <n v="12"/>
    <s v="2025-03-13"/>
    <n v="1"/>
    <n v="1"/>
    <n v="1"/>
  </r>
  <r>
    <x v="1"/>
    <x v="0"/>
    <s v="MARZO"/>
    <s v="CUSCO"/>
    <x v="4"/>
    <x v="5"/>
    <x v="3"/>
    <x v="3"/>
    <x v="15"/>
    <x v="276"/>
    <s v="62245233"/>
    <s v="2025-03-23"/>
    <n v="16"/>
    <s v=""/>
    <n v="0"/>
    <n v="1"/>
    <n v="1"/>
  </r>
  <r>
    <x v="1"/>
    <x v="0"/>
    <s v="MARZO"/>
    <s v="CUSCO"/>
    <x v="4"/>
    <x v="5"/>
    <x v="3"/>
    <x v="3"/>
    <x v="15"/>
    <x v="276"/>
    <s v="62280830"/>
    <s v="2025-03-01"/>
    <n v="13"/>
    <s v=""/>
    <n v="0"/>
    <n v="1"/>
    <n v="1"/>
  </r>
  <r>
    <x v="1"/>
    <x v="0"/>
    <s v="MARZO"/>
    <s v="CUSCO"/>
    <x v="4"/>
    <x v="5"/>
    <x v="3"/>
    <x v="3"/>
    <x v="15"/>
    <x v="276"/>
    <s v="62298176"/>
    <s v="2025-03-18"/>
    <n v="15"/>
    <s v=""/>
    <n v="0"/>
    <n v="1"/>
    <n v="1"/>
  </r>
  <r>
    <x v="1"/>
    <x v="0"/>
    <s v="MARZO"/>
    <s v="CUSCO"/>
    <x v="4"/>
    <x v="5"/>
    <x v="3"/>
    <x v="3"/>
    <x v="15"/>
    <x v="276"/>
    <s v="62443757"/>
    <s v="2025-03-03"/>
    <n v="14"/>
    <s v=""/>
    <n v="0"/>
    <n v="1"/>
    <n v="1"/>
  </r>
  <r>
    <x v="1"/>
    <x v="0"/>
    <s v="MARZO"/>
    <s v="CUSCO"/>
    <x v="4"/>
    <x v="5"/>
    <x v="3"/>
    <x v="3"/>
    <x v="15"/>
    <x v="276"/>
    <s v="81111638"/>
    <s v="2025-03-06"/>
    <n v="12"/>
    <s v="2025-03-06"/>
    <n v="1"/>
    <n v="1"/>
    <n v="1"/>
  </r>
  <r>
    <x v="2"/>
    <x v="0"/>
    <s v="MAYO"/>
    <s v="CUSCO"/>
    <x v="4"/>
    <x v="5"/>
    <x v="3"/>
    <x v="3"/>
    <x v="15"/>
    <x v="276"/>
    <s v="90089890"/>
    <s v="2025-05-19"/>
    <n v="13"/>
    <s v=""/>
    <n v="0"/>
    <n v="1"/>
    <n v="1"/>
  </r>
  <r>
    <x v="1"/>
    <x v="0"/>
    <s v="MARZO"/>
    <s v="CUSCO"/>
    <x v="4"/>
    <x v="5"/>
    <x v="3"/>
    <x v="3"/>
    <x v="15"/>
    <x v="276"/>
    <s v="74016356"/>
    <s v="2025-03-24"/>
    <n v="15"/>
    <s v="2025-03-24"/>
    <n v="1"/>
    <n v="1"/>
    <n v="1"/>
  </r>
  <r>
    <x v="0"/>
    <x v="0"/>
    <s v="ENERO"/>
    <s v="CUSCO"/>
    <x v="4"/>
    <x v="5"/>
    <x v="3"/>
    <x v="3"/>
    <x v="15"/>
    <x v="276"/>
    <s v="71355916"/>
    <s v="2025-01-09"/>
    <n v="16"/>
    <s v=""/>
    <n v="0"/>
    <n v="1"/>
    <n v="1"/>
  </r>
  <r>
    <x v="0"/>
    <x v="0"/>
    <s v="ENERO"/>
    <s v="CUSCO"/>
    <x v="4"/>
    <x v="5"/>
    <x v="3"/>
    <x v="3"/>
    <x v="15"/>
    <x v="276"/>
    <s v="74327211"/>
    <s v="2025-01-11"/>
    <n v="14"/>
    <s v=""/>
    <n v="0"/>
    <n v="1"/>
    <n v="1"/>
  </r>
  <r>
    <x v="1"/>
    <x v="0"/>
    <s v="MARZO"/>
    <s v="CUSCO"/>
    <x v="4"/>
    <x v="5"/>
    <x v="3"/>
    <x v="3"/>
    <x v="15"/>
    <x v="276"/>
    <s v="77106907"/>
    <s v="2025-03-01"/>
    <n v="13"/>
    <s v="2025-03-01"/>
    <n v="1"/>
    <n v="1"/>
    <n v="1"/>
  </r>
  <r>
    <x v="1"/>
    <x v="0"/>
    <s v="MARZO"/>
    <s v="CUSCO"/>
    <x v="4"/>
    <x v="5"/>
    <x v="3"/>
    <x v="3"/>
    <x v="15"/>
    <x v="276"/>
    <s v="77829096"/>
    <s v="2025-03-01"/>
    <n v="12"/>
    <s v="2025-03-01"/>
    <n v="1"/>
    <n v="1"/>
    <n v="1"/>
  </r>
  <r>
    <x v="3"/>
    <x v="0"/>
    <s v="ABRIL"/>
    <s v="CUSCO"/>
    <x v="4"/>
    <x v="5"/>
    <x v="3"/>
    <x v="3"/>
    <x v="15"/>
    <x v="276"/>
    <s v="62167331"/>
    <s v="2025-04-02"/>
    <n v="14"/>
    <s v=""/>
    <n v="0"/>
    <n v="1"/>
    <n v="1"/>
  </r>
  <r>
    <x v="4"/>
    <x v="0"/>
    <s v="FEBRERO"/>
    <s v="CUSCO"/>
    <x v="4"/>
    <x v="5"/>
    <x v="3"/>
    <x v="3"/>
    <x v="15"/>
    <x v="276"/>
    <s v="60540069"/>
    <s v="2025-02-28"/>
    <n v="17"/>
    <s v="2025-02-28"/>
    <n v="1"/>
    <n v="1"/>
    <n v="1"/>
  </r>
  <r>
    <x v="4"/>
    <x v="0"/>
    <s v="FEBRERO"/>
    <s v="CUSCO"/>
    <x v="4"/>
    <x v="5"/>
    <x v="3"/>
    <x v="3"/>
    <x v="15"/>
    <x v="276"/>
    <s v="60604494"/>
    <s v="2025-02-13"/>
    <n v="16"/>
    <s v="2025-02-13"/>
    <n v="1"/>
    <n v="1"/>
    <n v="1"/>
  </r>
  <r>
    <x v="1"/>
    <x v="0"/>
    <s v="MARZO"/>
    <s v="CUSCO"/>
    <x v="4"/>
    <x v="5"/>
    <x v="3"/>
    <x v="3"/>
    <x v="15"/>
    <x v="276"/>
    <s v="60646270"/>
    <s v="2025-03-14"/>
    <n v="16"/>
    <s v=""/>
    <n v="0"/>
    <n v="1"/>
    <n v="1"/>
  </r>
  <r>
    <x v="3"/>
    <x v="0"/>
    <s v="ABRIL"/>
    <s v="CUSCO"/>
    <x v="4"/>
    <x v="5"/>
    <x v="3"/>
    <x v="3"/>
    <x v="15"/>
    <x v="276"/>
    <s v="77487262"/>
    <s v="2025-04-05"/>
    <n v="15"/>
    <s v="2025-04-05"/>
    <n v="1"/>
    <n v="1"/>
    <n v="1"/>
  </r>
  <r>
    <x v="2"/>
    <x v="0"/>
    <s v="MAYO"/>
    <s v="CUSCO"/>
    <x v="4"/>
    <x v="5"/>
    <x v="3"/>
    <x v="3"/>
    <x v="15"/>
    <x v="276"/>
    <s v="81642798"/>
    <s v="2025-05-25"/>
    <n v="13"/>
    <s v=""/>
    <n v="0"/>
    <n v="1"/>
    <n v="1"/>
  </r>
  <r>
    <x v="1"/>
    <x v="0"/>
    <s v="MARZO"/>
    <s v="CUSCO"/>
    <x v="4"/>
    <x v="5"/>
    <x v="3"/>
    <x v="3"/>
    <x v="15"/>
    <x v="276"/>
    <s v="62668870"/>
    <s v="2025-03-22"/>
    <n v="14"/>
    <s v=""/>
    <n v="0"/>
    <n v="1"/>
    <n v="1"/>
  </r>
  <r>
    <x v="1"/>
    <x v="0"/>
    <s v="MARZO"/>
    <s v="CUSCO"/>
    <x v="4"/>
    <x v="5"/>
    <x v="3"/>
    <x v="3"/>
    <x v="15"/>
    <x v="276"/>
    <s v="62909511"/>
    <s v="2025-03-13"/>
    <n v="13"/>
    <s v=""/>
    <n v="0"/>
    <n v="1"/>
    <n v="1"/>
  </r>
  <r>
    <x v="1"/>
    <x v="0"/>
    <s v="MARZO"/>
    <s v="CUSCO"/>
    <x v="4"/>
    <x v="5"/>
    <x v="3"/>
    <x v="3"/>
    <x v="15"/>
    <x v="276"/>
    <s v="63024762"/>
    <s v="2025-03-16"/>
    <n v="13"/>
    <s v=""/>
    <n v="0"/>
    <n v="1"/>
    <n v="1"/>
  </r>
  <r>
    <x v="4"/>
    <x v="0"/>
    <s v="FEBRERO"/>
    <s v="CUSCO"/>
    <x v="4"/>
    <x v="5"/>
    <x v="3"/>
    <x v="3"/>
    <x v="15"/>
    <x v="276"/>
    <s v="60365857"/>
    <s v="2025-02-28"/>
    <n v="16"/>
    <s v="2025-02-28"/>
    <n v="1"/>
    <n v="1"/>
    <n v="1"/>
  </r>
  <r>
    <x v="1"/>
    <x v="0"/>
    <s v="MARZO"/>
    <s v="CUSCO"/>
    <x v="4"/>
    <x v="5"/>
    <x v="3"/>
    <x v="3"/>
    <x v="15"/>
    <x v="276"/>
    <s v="60149497"/>
    <s v="2025-03-28"/>
    <n v="16"/>
    <s v=""/>
    <n v="0"/>
    <n v="1"/>
    <n v="1"/>
  </r>
  <r>
    <x v="1"/>
    <x v="0"/>
    <s v="MARZO"/>
    <s v="CUSCO"/>
    <x v="4"/>
    <x v="5"/>
    <x v="3"/>
    <x v="3"/>
    <x v="15"/>
    <x v="276"/>
    <s v="60502013"/>
    <s v="2025-03-18"/>
    <n v="17"/>
    <s v=""/>
    <n v="0"/>
    <n v="1"/>
    <n v="1"/>
  </r>
  <r>
    <x v="1"/>
    <x v="0"/>
    <s v="MARZO"/>
    <s v="CUSCO"/>
    <x v="4"/>
    <x v="5"/>
    <x v="3"/>
    <x v="3"/>
    <x v="15"/>
    <x v="276"/>
    <s v="80995033"/>
    <s v="2025-03-04"/>
    <n v="12"/>
    <s v=""/>
    <n v="0"/>
    <n v="1"/>
    <n v="1"/>
  </r>
  <r>
    <x v="1"/>
    <x v="0"/>
    <s v="MARZO"/>
    <s v="CUSCO"/>
    <x v="4"/>
    <x v="5"/>
    <x v="3"/>
    <x v="3"/>
    <x v="15"/>
    <x v="276"/>
    <s v="81012107"/>
    <s v="2025-03-01"/>
    <n v="14"/>
    <s v=""/>
    <n v="0"/>
    <n v="1"/>
    <n v="1"/>
  </r>
  <r>
    <x v="3"/>
    <x v="0"/>
    <s v="ABRIL"/>
    <s v="CUSCO"/>
    <x v="4"/>
    <x v="5"/>
    <x v="3"/>
    <x v="3"/>
    <x v="15"/>
    <x v="276"/>
    <s v="61426068"/>
    <s v="2025-04-28"/>
    <n v="16"/>
    <s v=""/>
    <n v="0"/>
    <n v="1"/>
    <n v="1"/>
  </r>
  <r>
    <x v="4"/>
    <x v="0"/>
    <s v="FEBRERO"/>
    <s v="CUSCO"/>
    <x v="4"/>
    <x v="5"/>
    <x v="3"/>
    <x v="3"/>
    <x v="15"/>
    <x v="276"/>
    <s v="61691776"/>
    <s v="2025-02-28"/>
    <n v="15"/>
    <s v="2025-02-28"/>
    <n v="1"/>
    <n v="1"/>
    <n v="1"/>
  </r>
  <r>
    <x v="4"/>
    <x v="0"/>
    <s v="FEBRERO"/>
    <s v="CUSCO"/>
    <x v="4"/>
    <x v="5"/>
    <x v="3"/>
    <x v="3"/>
    <x v="15"/>
    <x v="276"/>
    <s v="61706339"/>
    <s v="2025-02-28"/>
    <n v="15"/>
    <s v="2025-02-28"/>
    <n v="1"/>
    <n v="1"/>
    <n v="1"/>
  </r>
  <r>
    <x v="4"/>
    <x v="0"/>
    <s v="FEBRERO"/>
    <s v="CUSCO"/>
    <x v="4"/>
    <x v="5"/>
    <x v="3"/>
    <x v="3"/>
    <x v="15"/>
    <x v="276"/>
    <s v="61779096"/>
    <s v="2025-02-10"/>
    <n v="15"/>
    <s v="2025-02-27"/>
    <n v="1"/>
    <n v="1"/>
    <n v="1"/>
  </r>
  <r>
    <x v="4"/>
    <x v="0"/>
    <s v="FEBRERO"/>
    <s v="CUSCO"/>
    <x v="4"/>
    <x v="5"/>
    <x v="3"/>
    <x v="3"/>
    <x v="15"/>
    <x v="276"/>
    <s v="62145929"/>
    <s v="2025-02-04"/>
    <n v="14"/>
    <s v="2025-02-27"/>
    <n v="1"/>
    <n v="1"/>
    <n v="1"/>
  </r>
  <r>
    <x v="4"/>
    <x v="0"/>
    <s v="FEBRERO"/>
    <s v="CUSCO"/>
    <x v="4"/>
    <x v="5"/>
    <x v="3"/>
    <x v="3"/>
    <x v="15"/>
    <x v="276"/>
    <s v="62229656"/>
    <s v="2025-02-05"/>
    <n v="13"/>
    <s v="2025-02-27"/>
    <n v="1"/>
    <n v="1"/>
    <n v="2"/>
  </r>
  <r>
    <x v="4"/>
    <x v="0"/>
    <s v="FEBRERO"/>
    <s v="CUSCO"/>
    <x v="4"/>
    <x v="5"/>
    <x v="3"/>
    <x v="3"/>
    <x v="15"/>
    <x v="276"/>
    <s v="62524067"/>
    <s v="2025-02-10"/>
    <n v="14"/>
    <s v="2025-02-10"/>
    <n v="1"/>
    <n v="1"/>
    <n v="1"/>
  </r>
  <r>
    <x v="4"/>
    <x v="0"/>
    <s v="FEBRERO"/>
    <s v="CUSCO"/>
    <x v="4"/>
    <x v="5"/>
    <x v="3"/>
    <x v="3"/>
    <x v="15"/>
    <x v="276"/>
    <s v="62617852"/>
    <s v="2025-02-27"/>
    <n v="15"/>
    <s v="2025-02-27"/>
    <n v="1"/>
    <n v="1"/>
    <n v="1"/>
  </r>
  <r>
    <x v="4"/>
    <x v="0"/>
    <s v="FEBRERO"/>
    <s v="CUSCO"/>
    <x v="4"/>
    <x v="5"/>
    <x v="3"/>
    <x v="3"/>
    <x v="15"/>
    <x v="276"/>
    <s v="62668784"/>
    <s v="2025-02-27"/>
    <n v="14"/>
    <s v="2025-02-27"/>
    <n v="1"/>
    <n v="1"/>
    <n v="1"/>
  </r>
  <r>
    <x v="1"/>
    <x v="0"/>
    <s v="MARZO"/>
    <s v="CUSCO"/>
    <x v="4"/>
    <x v="5"/>
    <x v="3"/>
    <x v="3"/>
    <x v="15"/>
    <x v="276"/>
    <s v="79017762"/>
    <s v="2025-03-22"/>
    <n v="15"/>
    <s v=""/>
    <n v="0"/>
    <n v="1"/>
    <n v="1"/>
  </r>
  <r>
    <x v="1"/>
    <x v="0"/>
    <s v="MARZO"/>
    <s v="CUSCO"/>
    <x v="4"/>
    <x v="5"/>
    <x v="3"/>
    <x v="3"/>
    <x v="15"/>
    <x v="276"/>
    <s v="63333817"/>
    <s v="2025-03-12"/>
    <n v="15"/>
    <s v=""/>
    <n v="0"/>
    <n v="1"/>
    <n v="1"/>
  </r>
  <r>
    <x v="1"/>
    <x v="0"/>
    <s v="MARZO"/>
    <s v="CUSCO"/>
    <x v="4"/>
    <x v="5"/>
    <x v="3"/>
    <x v="3"/>
    <x v="15"/>
    <x v="276"/>
    <s v="63333840"/>
    <s v="2025-03-06"/>
    <n v="14"/>
    <s v=""/>
    <n v="0"/>
    <n v="1"/>
    <n v="1"/>
  </r>
  <r>
    <x v="4"/>
    <x v="0"/>
    <s v="FEBRERO"/>
    <s v="CUSCO"/>
    <x v="4"/>
    <x v="5"/>
    <x v="3"/>
    <x v="3"/>
    <x v="15"/>
    <x v="276"/>
    <s v="60712777"/>
    <s v="2025-02-16"/>
    <n v="15"/>
    <s v=""/>
    <n v="0"/>
    <n v="1"/>
    <n v="1"/>
  </r>
  <r>
    <x v="4"/>
    <x v="0"/>
    <s v="FEBRERO"/>
    <s v="CUSCO"/>
    <x v="4"/>
    <x v="5"/>
    <x v="3"/>
    <x v="3"/>
    <x v="15"/>
    <x v="276"/>
    <s v="61077639"/>
    <s v="2025-02-10"/>
    <n v="17"/>
    <s v=""/>
    <n v="0"/>
    <n v="1"/>
    <n v="1"/>
  </r>
  <r>
    <x v="4"/>
    <x v="0"/>
    <s v="FEBRERO"/>
    <s v="CUSCO"/>
    <x v="4"/>
    <x v="5"/>
    <x v="3"/>
    <x v="3"/>
    <x v="15"/>
    <x v="276"/>
    <s v="61115438"/>
    <s v="2025-02-28"/>
    <n v="17"/>
    <s v=""/>
    <n v="0"/>
    <n v="1"/>
    <n v="1"/>
  </r>
  <r>
    <x v="4"/>
    <x v="0"/>
    <s v="FEBRERO"/>
    <s v="CUSCO"/>
    <x v="4"/>
    <x v="5"/>
    <x v="3"/>
    <x v="3"/>
    <x v="15"/>
    <x v="276"/>
    <s v="77792170"/>
    <s v="2025-02-28"/>
    <n v="12"/>
    <s v="2025-02-28"/>
    <n v="1"/>
    <n v="1"/>
    <n v="1"/>
  </r>
  <r>
    <x v="1"/>
    <x v="0"/>
    <s v="MARZO"/>
    <s v="CUSCO"/>
    <x v="4"/>
    <x v="5"/>
    <x v="3"/>
    <x v="3"/>
    <x v="15"/>
    <x v="276"/>
    <s v="63240958"/>
    <s v="2025-03-25"/>
    <n v="12"/>
    <s v=""/>
    <n v="0"/>
    <n v="1"/>
    <n v="1"/>
  </r>
  <r>
    <x v="1"/>
    <x v="0"/>
    <s v="MARZO"/>
    <s v="CUSCO"/>
    <x v="4"/>
    <x v="5"/>
    <x v="3"/>
    <x v="3"/>
    <x v="15"/>
    <x v="276"/>
    <s v="63274137"/>
    <s v="2025-03-14"/>
    <n v="13"/>
    <s v=""/>
    <n v="0"/>
    <n v="1"/>
    <n v="1"/>
  </r>
  <r>
    <x v="1"/>
    <x v="0"/>
    <s v="MARZO"/>
    <s v="CUSCO"/>
    <x v="4"/>
    <x v="5"/>
    <x v="3"/>
    <x v="3"/>
    <x v="15"/>
    <x v="276"/>
    <s v="63308937"/>
    <s v="2025-03-01"/>
    <n v="13"/>
    <s v=""/>
    <n v="0"/>
    <n v="1"/>
    <n v="1"/>
  </r>
  <r>
    <x v="1"/>
    <x v="0"/>
    <s v="MARZO"/>
    <s v="CUSCO"/>
    <x v="4"/>
    <x v="5"/>
    <x v="3"/>
    <x v="3"/>
    <x v="15"/>
    <x v="276"/>
    <s v="63333654"/>
    <s v="2025-03-21"/>
    <n v="13"/>
    <s v=""/>
    <n v="0"/>
    <n v="1"/>
    <n v="1"/>
  </r>
  <r>
    <x v="1"/>
    <x v="0"/>
    <s v="MARZO"/>
    <s v="CUSCO"/>
    <x v="4"/>
    <x v="5"/>
    <x v="3"/>
    <x v="3"/>
    <x v="15"/>
    <x v="276"/>
    <s v="63333692"/>
    <s v="2025-03-29"/>
    <n v="13"/>
    <s v=""/>
    <n v="0"/>
    <n v="1"/>
    <n v="1"/>
  </r>
  <r>
    <x v="1"/>
    <x v="0"/>
    <s v="MARZO"/>
    <s v="CUSCO"/>
    <x v="4"/>
    <x v="5"/>
    <x v="3"/>
    <x v="3"/>
    <x v="15"/>
    <x v="276"/>
    <s v="63333694"/>
    <s v="2025-03-29"/>
    <n v="13"/>
    <s v=""/>
    <n v="0"/>
    <n v="1"/>
    <n v="1"/>
  </r>
  <r>
    <x v="4"/>
    <x v="0"/>
    <s v="FEBRERO"/>
    <s v="CUSCO"/>
    <x v="4"/>
    <x v="5"/>
    <x v="3"/>
    <x v="3"/>
    <x v="15"/>
    <x v="276"/>
    <s v="61805602"/>
    <s v="2025-02-28"/>
    <n v="15"/>
    <s v="2025-02-28"/>
    <n v="1"/>
    <n v="1"/>
    <n v="1"/>
  </r>
  <r>
    <x v="4"/>
    <x v="0"/>
    <s v="FEBRERO"/>
    <s v="CUSCO"/>
    <x v="4"/>
    <x v="5"/>
    <x v="3"/>
    <x v="3"/>
    <x v="15"/>
    <x v="276"/>
    <s v="61872522"/>
    <s v="2025-02-11"/>
    <n v="15"/>
    <s v="2025-02-11"/>
    <n v="1"/>
    <n v="1"/>
    <n v="1"/>
  </r>
  <r>
    <x v="4"/>
    <x v="0"/>
    <s v="FEBRERO"/>
    <s v="CUSCO"/>
    <x v="4"/>
    <x v="5"/>
    <x v="3"/>
    <x v="3"/>
    <x v="15"/>
    <x v="276"/>
    <s v="61875926"/>
    <s v="2025-02-27"/>
    <n v="15"/>
    <s v="2025-02-27"/>
    <n v="1"/>
    <n v="1"/>
    <n v="1"/>
  </r>
  <r>
    <x v="4"/>
    <x v="0"/>
    <s v="FEBRERO"/>
    <s v="CUSCO"/>
    <x v="4"/>
    <x v="5"/>
    <x v="3"/>
    <x v="3"/>
    <x v="15"/>
    <x v="276"/>
    <s v="62021581"/>
    <s v="2025-02-03"/>
    <n v="16"/>
    <s v="2025-02-27"/>
    <n v="1"/>
    <n v="1"/>
    <n v="1"/>
  </r>
  <r>
    <x v="4"/>
    <x v="0"/>
    <s v="FEBRERO"/>
    <s v="CUSCO"/>
    <x v="4"/>
    <x v="5"/>
    <x v="3"/>
    <x v="3"/>
    <x v="15"/>
    <x v="276"/>
    <s v="62064774"/>
    <s v="2025-02-12"/>
    <n v="14"/>
    <s v="2025-02-27"/>
    <n v="1"/>
    <n v="1"/>
    <n v="1"/>
  </r>
  <r>
    <x v="1"/>
    <x v="0"/>
    <s v="MARZO"/>
    <s v="CUSCO"/>
    <x v="4"/>
    <x v="5"/>
    <x v="3"/>
    <x v="3"/>
    <x v="15"/>
    <x v="276"/>
    <s v="63175591"/>
    <s v="2025-03-08"/>
    <n v="13"/>
    <s v=""/>
    <n v="0"/>
    <n v="1"/>
    <n v="1"/>
  </r>
  <r>
    <x v="4"/>
    <x v="0"/>
    <s v="FEBRERO"/>
    <s v="CUSCO"/>
    <x v="4"/>
    <x v="5"/>
    <x v="3"/>
    <x v="3"/>
    <x v="15"/>
    <x v="276"/>
    <s v="76705331"/>
    <s v="2025-02-01"/>
    <n v="13"/>
    <s v="2025-02-22"/>
    <n v="1"/>
    <n v="1"/>
    <n v="1"/>
  </r>
  <r>
    <x v="4"/>
    <x v="0"/>
    <s v="FEBRERO"/>
    <s v="CUSCO"/>
    <x v="4"/>
    <x v="5"/>
    <x v="3"/>
    <x v="3"/>
    <x v="15"/>
    <x v="276"/>
    <s v="76710733"/>
    <s v="2025-02-27"/>
    <n v="13"/>
    <s v="2025-02-27"/>
    <n v="1"/>
    <n v="1"/>
    <n v="1"/>
  </r>
  <r>
    <x v="4"/>
    <x v="0"/>
    <s v="FEBRERO"/>
    <s v="CUSCO"/>
    <x v="4"/>
    <x v="5"/>
    <x v="3"/>
    <x v="3"/>
    <x v="15"/>
    <x v="276"/>
    <s v="77251575"/>
    <s v="2025-02-24"/>
    <n v="13"/>
    <s v="2025-02-24"/>
    <n v="1"/>
    <n v="1"/>
    <n v="1"/>
  </r>
  <r>
    <x v="4"/>
    <x v="0"/>
    <s v="FEBRERO"/>
    <s v="CUSCO"/>
    <x v="4"/>
    <x v="5"/>
    <x v="3"/>
    <x v="3"/>
    <x v="15"/>
    <x v="276"/>
    <s v="77267226"/>
    <s v="2025-02-27"/>
    <n v="13"/>
    <s v="2025-02-27"/>
    <n v="1"/>
    <n v="1"/>
    <n v="1"/>
  </r>
  <r>
    <x v="4"/>
    <x v="0"/>
    <s v="FEBRERO"/>
    <s v="CUSCO"/>
    <x v="4"/>
    <x v="5"/>
    <x v="3"/>
    <x v="3"/>
    <x v="15"/>
    <x v="276"/>
    <s v="77403225"/>
    <s v="2025-02-22"/>
    <n v="13"/>
    <s v="2025-02-22"/>
    <n v="1"/>
    <n v="1"/>
    <n v="1"/>
  </r>
  <r>
    <x v="4"/>
    <x v="0"/>
    <s v="FEBRERO"/>
    <s v="CUSCO"/>
    <x v="4"/>
    <x v="5"/>
    <x v="3"/>
    <x v="3"/>
    <x v="15"/>
    <x v="276"/>
    <s v="77527393"/>
    <s v="2025-02-04"/>
    <n v="13"/>
    <s v="2025-02-04"/>
    <n v="1"/>
    <n v="1"/>
    <n v="1"/>
  </r>
  <r>
    <x v="4"/>
    <x v="0"/>
    <s v="FEBRERO"/>
    <s v="CUSCO"/>
    <x v="4"/>
    <x v="5"/>
    <x v="3"/>
    <x v="3"/>
    <x v="15"/>
    <x v="276"/>
    <s v="63333845"/>
    <s v="2025-02-04"/>
    <n v="12"/>
    <s v="2025-02-04"/>
    <n v="1"/>
    <n v="1"/>
    <n v="1"/>
  </r>
  <r>
    <x v="1"/>
    <x v="0"/>
    <s v="MARZO"/>
    <s v="CUSCO"/>
    <x v="4"/>
    <x v="5"/>
    <x v="3"/>
    <x v="3"/>
    <x v="15"/>
    <x v="276"/>
    <s v="62009491"/>
    <s v="2025-03-09"/>
    <n v="14"/>
    <s v=""/>
    <n v="0"/>
    <n v="1"/>
    <n v="1"/>
  </r>
  <r>
    <x v="1"/>
    <x v="0"/>
    <s v="MARZO"/>
    <s v="CUSCO"/>
    <x v="4"/>
    <x v="5"/>
    <x v="3"/>
    <x v="3"/>
    <x v="15"/>
    <x v="276"/>
    <s v="62097501"/>
    <s v="2025-03-17"/>
    <n v="16"/>
    <s v=""/>
    <n v="0"/>
    <n v="1"/>
    <n v="1"/>
  </r>
  <r>
    <x v="3"/>
    <x v="0"/>
    <s v="ABRIL"/>
    <s v="CUSCO"/>
    <x v="4"/>
    <x v="5"/>
    <x v="3"/>
    <x v="3"/>
    <x v="15"/>
    <x v="276"/>
    <s v="63333716"/>
    <s v="2025-04-28"/>
    <n v="13"/>
    <s v=""/>
    <n v="0"/>
    <n v="1"/>
    <n v="1"/>
  </r>
  <r>
    <x v="4"/>
    <x v="0"/>
    <s v="FEBRERO"/>
    <s v="CUSCO"/>
    <x v="4"/>
    <x v="5"/>
    <x v="3"/>
    <x v="3"/>
    <x v="15"/>
    <x v="276"/>
    <s v="74100100"/>
    <s v="2025-02-28"/>
    <n v="15"/>
    <s v="2025-02-28"/>
    <n v="1"/>
    <n v="1"/>
    <n v="1"/>
  </r>
  <r>
    <x v="4"/>
    <x v="0"/>
    <s v="FEBRERO"/>
    <s v="CUSCO"/>
    <x v="4"/>
    <x v="5"/>
    <x v="3"/>
    <x v="3"/>
    <x v="15"/>
    <x v="276"/>
    <s v="76115004"/>
    <s v="2025-02-28"/>
    <n v="14"/>
    <s v="2025-02-28"/>
    <n v="1"/>
    <n v="1"/>
    <n v="1"/>
  </r>
  <r>
    <x v="4"/>
    <x v="0"/>
    <s v="FEBRERO"/>
    <s v="CUSCO"/>
    <x v="4"/>
    <x v="5"/>
    <x v="3"/>
    <x v="3"/>
    <x v="15"/>
    <x v="276"/>
    <s v="63333733"/>
    <s v="2025-02-18"/>
    <n v="12"/>
    <s v=""/>
    <n v="0"/>
    <n v="1"/>
    <n v="1"/>
  </r>
  <r>
    <x v="4"/>
    <x v="0"/>
    <s v="FEBRERO"/>
    <s v="CUSCO"/>
    <x v="4"/>
    <x v="5"/>
    <x v="3"/>
    <x v="3"/>
    <x v="15"/>
    <x v="276"/>
    <s v="63333927"/>
    <s v="2025-02-23"/>
    <n v="12"/>
    <s v=""/>
    <n v="0"/>
    <n v="1"/>
    <n v="1"/>
  </r>
  <r>
    <x v="4"/>
    <x v="0"/>
    <s v="FEBRERO"/>
    <s v="CUSCO"/>
    <x v="4"/>
    <x v="5"/>
    <x v="3"/>
    <x v="3"/>
    <x v="15"/>
    <x v="276"/>
    <s v="63308879"/>
    <s v="2025-02-27"/>
    <n v="13"/>
    <s v="2025-02-27"/>
    <n v="1"/>
    <n v="1"/>
    <n v="1"/>
  </r>
  <r>
    <x v="4"/>
    <x v="0"/>
    <s v="FEBRERO"/>
    <s v="CUSCO"/>
    <x v="4"/>
    <x v="5"/>
    <x v="3"/>
    <x v="3"/>
    <x v="15"/>
    <x v="276"/>
    <s v="63308883"/>
    <s v="2025-02-28"/>
    <n v="13"/>
    <s v="2025-02-28"/>
    <n v="1"/>
    <n v="1"/>
    <n v="1"/>
  </r>
  <r>
    <x v="4"/>
    <x v="0"/>
    <s v="FEBRERO"/>
    <s v="CUSCO"/>
    <x v="4"/>
    <x v="5"/>
    <x v="3"/>
    <x v="3"/>
    <x v="15"/>
    <x v="276"/>
    <s v="63333767"/>
    <s v="2025-02-17"/>
    <n v="12"/>
    <s v="2025-02-17"/>
    <n v="1"/>
    <n v="1"/>
    <n v="1"/>
  </r>
  <r>
    <x v="4"/>
    <x v="0"/>
    <s v="FEBRERO"/>
    <s v="CUSCO"/>
    <x v="4"/>
    <x v="5"/>
    <x v="3"/>
    <x v="3"/>
    <x v="15"/>
    <x v="276"/>
    <s v="63333780"/>
    <s v="2025-02-25"/>
    <n v="12"/>
    <s v="2025-02-25"/>
    <n v="1"/>
    <n v="1"/>
    <n v="1"/>
  </r>
  <r>
    <x v="1"/>
    <x v="0"/>
    <s v="MARZO"/>
    <s v="CUSCO"/>
    <x v="4"/>
    <x v="5"/>
    <x v="3"/>
    <x v="3"/>
    <x v="15"/>
    <x v="276"/>
    <s v="61608783"/>
    <s v="2025-03-25"/>
    <n v="16"/>
    <s v=""/>
    <n v="0"/>
    <n v="1"/>
    <n v="1"/>
  </r>
  <r>
    <x v="1"/>
    <x v="0"/>
    <s v="MARZO"/>
    <s v="CUSCO"/>
    <x v="4"/>
    <x v="5"/>
    <x v="3"/>
    <x v="3"/>
    <x v="15"/>
    <x v="276"/>
    <s v="61608793"/>
    <s v="2025-03-25"/>
    <n v="14"/>
    <s v=""/>
    <n v="0"/>
    <n v="1"/>
    <n v="1"/>
  </r>
  <r>
    <x v="4"/>
    <x v="0"/>
    <s v="FEBRERO"/>
    <s v="CUSCO"/>
    <x v="4"/>
    <x v="5"/>
    <x v="3"/>
    <x v="3"/>
    <x v="15"/>
    <x v="276"/>
    <s v="63025650"/>
    <s v="2025-02-22"/>
    <n v="16"/>
    <s v=""/>
    <n v="0"/>
    <n v="1"/>
    <n v="1"/>
  </r>
  <r>
    <x v="4"/>
    <x v="0"/>
    <s v="FEBRERO"/>
    <s v="CUSCO"/>
    <x v="4"/>
    <x v="5"/>
    <x v="3"/>
    <x v="3"/>
    <x v="15"/>
    <x v="276"/>
    <s v="63274030"/>
    <s v="2025-02-24"/>
    <n v="16"/>
    <s v=""/>
    <n v="0"/>
    <n v="1"/>
    <n v="1"/>
  </r>
  <r>
    <x v="4"/>
    <x v="0"/>
    <s v="FEBRERO"/>
    <s v="CUSCO"/>
    <x v="4"/>
    <x v="5"/>
    <x v="3"/>
    <x v="3"/>
    <x v="15"/>
    <x v="276"/>
    <s v="63274087"/>
    <s v="2025-02-28"/>
    <n v="13"/>
    <s v=""/>
    <n v="0"/>
    <n v="1"/>
    <n v="1"/>
  </r>
  <r>
    <x v="4"/>
    <x v="0"/>
    <s v="FEBRERO"/>
    <s v="CUSCO"/>
    <x v="4"/>
    <x v="5"/>
    <x v="3"/>
    <x v="3"/>
    <x v="15"/>
    <x v="276"/>
    <s v="63333657"/>
    <s v="2025-02-24"/>
    <n v="13"/>
    <s v=""/>
    <n v="0"/>
    <n v="1"/>
    <n v="1"/>
  </r>
  <r>
    <x v="4"/>
    <x v="0"/>
    <s v="FEBRERO"/>
    <s v="CUSCO"/>
    <x v="4"/>
    <x v="5"/>
    <x v="3"/>
    <x v="3"/>
    <x v="15"/>
    <x v="276"/>
    <s v="62668819"/>
    <s v="2025-02-14"/>
    <n v="16"/>
    <s v=""/>
    <n v="0"/>
    <n v="1"/>
    <n v="1"/>
  </r>
  <r>
    <x v="4"/>
    <x v="0"/>
    <s v="FEBRERO"/>
    <s v="CUSCO"/>
    <x v="4"/>
    <x v="5"/>
    <x v="3"/>
    <x v="3"/>
    <x v="15"/>
    <x v="276"/>
    <s v="63054935"/>
    <s v="2025-02-28"/>
    <n v="17"/>
    <s v="2025-02-28"/>
    <n v="1"/>
    <n v="1"/>
    <n v="1"/>
  </r>
  <r>
    <x v="4"/>
    <x v="0"/>
    <s v="FEBRERO"/>
    <s v="CUSCO"/>
    <x v="4"/>
    <x v="5"/>
    <x v="3"/>
    <x v="3"/>
    <x v="15"/>
    <x v="276"/>
    <s v="60622873"/>
    <s v="2025-02-28"/>
    <n v="17"/>
    <s v="2025-02-28"/>
    <n v="1"/>
    <n v="1"/>
    <n v="1"/>
  </r>
  <r>
    <x v="4"/>
    <x v="0"/>
    <s v="FEBRERO"/>
    <s v="CUSCO"/>
    <x v="4"/>
    <x v="5"/>
    <x v="3"/>
    <x v="3"/>
    <x v="15"/>
    <x v="276"/>
    <s v="60712834"/>
    <s v="2025-02-08"/>
    <n v="15"/>
    <s v="2025-02-10"/>
    <n v="1"/>
    <n v="1"/>
    <n v="1"/>
  </r>
  <r>
    <x v="1"/>
    <x v="0"/>
    <s v="MARZO"/>
    <s v="CUSCO"/>
    <x v="4"/>
    <x v="5"/>
    <x v="3"/>
    <x v="3"/>
    <x v="15"/>
    <x v="276"/>
    <s v="61533308"/>
    <s v="2025-03-24"/>
    <n v="16"/>
    <s v=""/>
    <n v="0"/>
    <n v="1"/>
    <n v="1"/>
  </r>
  <r>
    <x v="1"/>
    <x v="0"/>
    <s v="MARZO"/>
    <s v="CUSCO"/>
    <x v="4"/>
    <x v="5"/>
    <x v="3"/>
    <x v="3"/>
    <x v="15"/>
    <x v="276"/>
    <s v="61564950"/>
    <s v="2025-03-22"/>
    <n v="16"/>
    <s v=""/>
    <n v="0"/>
    <n v="1"/>
    <n v="1"/>
  </r>
  <r>
    <x v="4"/>
    <x v="0"/>
    <s v="FEBRERO"/>
    <s v="CUSCO"/>
    <x v="4"/>
    <x v="5"/>
    <x v="3"/>
    <x v="3"/>
    <x v="15"/>
    <x v="276"/>
    <s v="63421477"/>
    <s v="2025-02-03"/>
    <n v="15"/>
    <s v="2025-02-27"/>
    <n v="1"/>
    <n v="1"/>
    <n v="1"/>
  </r>
  <r>
    <x v="4"/>
    <x v="0"/>
    <s v="FEBRERO"/>
    <s v="CUSCO"/>
    <x v="4"/>
    <x v="5"/>
    <x v="3"/>
    <x v="3"/>
    <x v="15"/>
    <x v="276"/>
    <s v="61575419"/>
    <s v="2025-02-20"/>
    <n v="15"/>
    <s v="2025-02-20"/>
    <n v="1"/>
    <n v="1"/>
    <n v="1"/>
  </r>
  <r>
    <x v="4"/>
    <x v="0"/>
    <s v="FEBRERO"/>
    <s v="CUSCO"/>
    <x v="4"/>
    <x v="5"/>
    <x v="3"/>
    <x v="3"/>
    <x v="15"/>
    <x v="276"/>
    <s v="62343761"/>
    <s v="2025-02-28"/>
    <n v="15"/>
    <s v=""/>
    <n v="0"/>
    <n v="1"/>
    <n v="1"/>
  </r>
  <r>
    <x v="4"/>
    <x v="0"/>
    <s v="FEBRERO"/>
    <s v="CUSCO"/>
    <x v="4"/>
    <x v="5"/>
    <x v="3"/>
    <x v="3"/>
    <x v="15"/>
    <x v="276"/>
    <s v="62343788"/>
    <s v="2025-02-24"/>
    <n v="15"/>
    <s v=""/>
    <n v="0"/>
    <n v="1"/>
    <n v="1"/>
  </r>
  <r>
    <x v="4"/>
    <x v="0"/>
    <s v="FEBRERO"/>
    <s v="CUSCO"/>
    <x v="4"/>
    <x v="5"/>
    <x v="3"/>
    <x v="3"/>
    <x v="15"/>
    <x v="276"/>
    <s v="62388782"/>
    <s v="2025-02-23"/>
    <n v="15"/>
    <s v=""/>
    <n v="0"/>
    <n v="1"/>
    <n v="1"/>
  </r>
  <r>
    <x v="4"/>
    <x v="0"/>
    <s v="FEBRERO"/>
    <s v="CUSCO"/>
    <x v="4"/>
    <x v="5"/>
    <x v="3"/>
    <x v="3"/>
    <x v="15"/>
    <x v="276"/>
    <s v="62443784"/>
    <s v="2025-02-27"/>
    <n v="14"/>
    <s v=""/>
    <n v="0"/>
    <n v="1"/>
    <n v="1"/>
  </r>
  <r>
    <x v="4"/>
    <x v="0"/>
    <s v="FEBRERO"/>
    <s v="CUSCO"/>
    <x v="4"/>
    <x v="5"/>
    <x v="3"/>
    <x v="3"/>
    <x v="15"/>
    <x v="276"/>
    <s v="71183749"/>
    <s v="2025-02-14"/>
    <n v="16"/>
    <s v=""/>
    <n v="0"/>
    <n v="1"/>
    <n v="1"/>
  </r>
  <r>
    <x v="4"/>
    <x v="0"/>
    <s v="FEBRERO"/>
    <s v="CUSCO"/>
    <x v="4"/>
    <x v="5"/>
    <x v="3"/>
    <x v="3"/>
    <x v="15"/>
    <x v="276"/>
    <s v="74327217"/>
    <s v="2025-02-05"/>
    <n v="14"/>
    <s v=""/>
    <n v="0"/>
    <n v="1"/>
    <n v="1"/>
  </r>
  <r>
    <x v="4"/>
    <x v="0"/>
    <s v="FEBRERO"/>
    <s v="CUSCO"/>
    <x v="4"/>
    <x v="5"/>
    <x v="3"/>
    <x v="3"/>
    <x v="15"/>
    <x v="276"/>
    <s v="74518639"/>
    <s v="2025-02-27"/>
    <n v="14"/>
    <s v=""/>
    <n v="0"/>
    <n v="1"/>
    <n v="1"/>
  </r>
  <r>
    <x v="4"/>
    <x v="0"/>
    <s v="FEBRERO"/>
    <s v="CUSCO"/>
    <x v="4"/>
    <x v="5"/>
    <x v="3"/>
    <x v="3"/>
    <x v="15"/>
    <x v="276"/>
    <s v="76991158"/>
    <s v="2025-02-27"/>
    <n v="15"/>
    <s v=""/>
    <n v="0"/>
    <n v="1"/>
    <n v="1"/>
  </r>
  <r>
    <x v="4"/>
    <x v="0"/>
    <s v="FEBRERO"/>
    <s v="CUSCO"/>
    <x v="4"/>
    <x v="5"/>
    <x v="3"/>
    <x v="3"/>
    <x v="15"/>
    <x v="276"/>
    <s v="77315418"/>
    <s v="2025-02-27"/>
    <n v="13"/>
    <s v=""/>
    <n v="0"/>
    <n v="1"/>
    <n v="1"/>
  </r>
  <r>
    <x v="4"/>
    <x v="0"/>
    <s v="FEBRERO"/>
    <s v="CUSCO"/>
    <x v="4"/>
    <x v="5"/>
    <x v="3"/>
    <x v="3"/>
    <x v="15"/>
    <x v="276"/>
    <s v="63421465"/>
    <s v="2025-02-19"/>
    <n v="12"/>
    <s v="2025-02-19"/>
    <n v="1"/>
    <n v="1"/>
    <n v="1"/>
  </r>
  <r>
    <x v="2"/>
    <x v="0"/>
    <s v="MAYO"/>
    <s v="CUSCO"/>
    <x v="4"/>
    <x v="5"/>
    <x v="3"/>
    <x v="3"/>
    <x v="15"/>
    <x v="276"/>
    <s v="61871029"/>
    <s v="2025-05-21"/>
    <n v="15"/>
    <s v="2025-05-21"/>
    <n v="1"/>
    <n v="1"/>
    <n v="1"/>
  </r>
  <r>
    <x v="4"/>
    <x v="0"/>
    <s v="FEBRERO"/>
    <s v="CUSCO"/>
    <x v="4"/>
    <x v="5"/>
    <x v="3"/>
    <x v="3"/>
    <x v="15"/>
    <x v="276"/>
    <s v="61871350"/>
    <s v="2025-02-28"/>
    <n v="14"/>
    <s v=""/>
    <n v="0"/>
    <n v="1"/>
    <n v="1"/>
  </r>
  <r>
    <x v="4"/>
    <x v="0"/>
    <s v="FEBRERO"/>
    <s v="CUSCO"/>
    <x v="4"/>
    <x v="5"/>
    <x v="3"/>
    <x v="3"/>
    <x v="15"/>
    <x v="276"/>
    <s v="62167302"/>
    <s v="2025-02-22"/>
    <n v="15"/>
    <s v=""/>
    <n v="0"/>
    <n v="1"/>
    <n v="1"/>
  </r>
  <r>
    <x v="4"/>
    <x v="0"/>
    <s v="FEBRERO"/>
    <s v="CUSCO"/>
    <x v="4"/>
    <x v="5"/>
    <x v="3"/>
    <x v="3"/>
    <x v="15"/>
    <x v="276"/>
    <s v="62202054"/>
    <s v="2025-02-15"/>
    <n v="14"/>
    <s v=""/>
    <n v="0"/>
    <n v="1"/>
    <n v="1"/>
  </r>
  <r>
    <x v="3"/>
    <x v="0"/>
    <s v="ABRIL"/>
    <s v="CUSCO"/>
    <x v="4"/>
    <x v="5"/>
    <x v="3"/>
    <x v="3"/>
    <x v="15"/>
    <x v="276"/>
    <s v="73394355"/>
    <s v="2025-04-28"/>
    <n v="15"/>
    <s v=""/>
    <n v="0"/>
    <n v="1"/>
    <n v="1"/>
  </r>
  <r>
    <x v="4"/>
    <x v="0"/>
    <s v="FEBRERO"/>
    <s v="CUSCO"/>
    <x v="4"/>
    <x v="5"/>
    <x v="3"/>
    <x v="3"/>
    <x v="15"/>
    <x v="276"/>
    <s v="73834230"/>
    <s v="2025-02-28"/>
    <n v="15"/>
    <s v="2025-02-28"/>
    <n v="1"/>
    <n v="1"/>
    <n v="1"/>
  </r>
  <r>
    <x v="2"/>
    <x v="0"/>
    <s v="MAYO"/>
    <s v="CUSCO"/>
    <x v="4"/>
    <x v="5"/>
    <x v="3"/>
    <x v="3"/>
    <x v="15"/>
    <x v="276"/>
    <s v="61706337"/>
    <s v="2025-05-03"/>
    <n v="15"/>
    <s v="2025-05-03"/>
    <n v="1"/>
    <n v="1"/>
    <n v="1"/>
  </r>
  <r>
    <x v="2"/>
    <x v="0"/>
    <s v="MAYO"/>
    <s v="CUSCO"/>
    <x v="4"/>
    <x v="5"/>
    <x v="3"/>
    <x v="3"/>
    <x v="15"/>
    <x v="276"/>
    <s v="61719925"/>
    <s v="2025-05-20"/>
    <n v="15"/>
    <s v="2025-05-28"/>
    <n v="1"/>
    <n v="1"/>
    <n v="1"/>
  </r>
  <r>
    <x v="4"/>
    <x v="0"/>
    <s v="FEBRERO"/>
    <s v="CUSCO"/>
    <x v="4"/>
    <x v="5"/>
    <x v="3"/>
    <x v="3"/>
    <x v="15"/>
    <x v="276"/>
    <s v="61272035"/>
    <s v="2025-02-22"/>
    <n v="16"/>
    <s v=""/>
    <n v="0"/>
    <n v="1"/>
    <n v="1"/>
  </r>
  <r>
    <x v="4"/>
    <x v="0"/>
    <s v="FEBRERO"/>
    <s v="CUSCO"/>
    <x v="4"/>
    <x v="5"/>
    <x v="3"/>
    <x v="3"/>
    <x v="15"/>
    <x v="276"/>
    <s v="61664561"/>
    <s v="2025-02-28"/>
    <n v="15"/>
    <s v=""/>
    <n v="0"/>
    <n v="1"/>
    <n v="1"/>
  </r>
  <r>
    <x v="4"/>
    <x v="0"/>
    <s v="FEBRERO"/>
    <s v="CUSCO"/>
    <x v="4"/>
    <x v="5"/>
    <x v="3"/>
    <x v="3"/>
    <x v="15"/>
    <x v="276"/>
    <s v="61691755"/>
    <s v="2025-02-28"/>
    <n v="15"/>
    <s v=""/>
    <n v="0"/>
    <n v="1"/>
    <n v="1"/>
  </r>
  <r>
    <x v="3"/>
    <x v="0"/>
    <s v="ABRIL"/>
    <s v="CUSCO"/>
    <x v="4"/>
    <x v="5"/>
    <x v="3"/>
    <x v="3"/>
    <x v="15"/>
    <x v="276"/>
    <s v="60712802"/>
    <s v="2025-04-02"/>
    <n v="15"/>
    <s v="2025-04-02"/>
    <n v="1"/>
    <n v="1"/>
    <n v="1"/>
  </r>
  <r>
    <x v="0"/>
    <x v="0"/>
    <s v="ENERO"/>
    <s v="CUSCO"/>
    <x v="4"/>
    <x v="5"/>
    <x v="3"/>
    <x v="3"/>
    <x v="15"/>
    <x v="276"/>
    <s v="60522462"/>
    <s v="2025-01-03"/>
    <n v="17"/>
    <s v="2025-01-03"/>
    <n v="1"/>
    <n v="1"/>
    <n v="1"/>
  </r>
  <r>
    <x v="0"/>
    <x v="0"/>
    <s v="ENERO"/>
    <s v="CUSCO"/>
    <x v="4"/>
    <x v="5"/>
    <x v="3"/>
    <x v="3"/>
    <x v="15"/>
    <x v="276"/>
    <s v="60522489"/>
    <s v="2025-01-20"/>
    <n v="17"/>
    <s v="2025-01-22"/>
    <n v="1"/>
    <n v="1"/>
    <n v="1"/>
  </r>
  <r>
    <x v="4"/>
    <x v="0"/>
    <s v="FEBRERO"/>
    <s v="CUSCO"/>
    <x v="4"/>
    <x v="5"/>
    <x v="3"/>
    <x v="3"/>
    <x v="15"/>
    <x v="276"/>
    <s v="60255666"/>
    <s v="2025-02-27"/>
    <n v="17"/>
    <s v=""/>
    <n v="0"/>
    <n v="1"/>
    <n v="1"/>
  </r>
  <r>
    <x v="4"/>
    <x v="0"/>
    <s v="FEBRERO"/>
    <s v="CUSCO"/>
    <x v="4"/>
    <x v="5"/>
    <x v="3"/>
    <x v="3"/>
    <x v="15"/>
    <x v="276"/>
    <s v="60389502"/>
    <s v="2025-02-28"/>
    <n v="16"/>
    <s v=""/>
    <n v="0"/>
    <n v="1"/>
    <n v="1"/>
  </r>
  <r>
    <x v="0"/>
    <x v="0"/>
    <s v="ENERO"/>
    <s v="CUSCO"/>
    <x v="4"/>
    <x v="5"/>
    <x v="3"/>
    <x v="3"/>
    <x v="15"/>
    <x v="276"/>
    <s v="63273967"/>
    <s v="2025-01-30"/>
    <n v="13"/>
    <s v="2025-01-30"/>
    <n v="1"/>
    <n v="1"/>
    <n v="1"/>
  </r>
  <r>
    <x v="0"/>
    <x v="0"/>
    <s v="ENERO"/>
    <s v="CUSCO"/>
    <x v="4"/>
    <x v="5"/>
    <x v="3"/>
    <x v="3"/>
    <x v="15"/>
    <x v="276"/>
    <s v="63274012"/>
    <s v="2025-01-14"/>
    <n v="13"/>
    <s v="2025-01-15"/>
    <n v="1"/>
    <n v="1"/>
    <n v="1"/>
  </r>
  <r>
    <x v="4"/>
    <x v="0"/>
    <s v="FEBRERO"/>
    <s v="CUSCO"/>
    <x v="4"/>
    <x v="5"/>
    <x v="3"/>
    <x v="3"/>
    <x v="15"/>
    <x v="276"/>
    <s v="63432647"/>
    <s v="2025-02-24"/>
    <n v="15"/>
    <s v=""/>
    <n v="0"/>
    <n v="1"/>
    <n v="1"/>
  </r>
  <r>
    <x v="3"/>
    <x v="0"/>
    <s v="ABRIL"/>
    <s v="CUSCO"/>
    <x v="4"/>
    <x v="5"/>
    <x v="3"/>
    <x v="3"/>
    <x v="15"/>
    <x v="276"/>
    <s v="60578330"/>
    <s v="2025-04-23"/>
    <n v="17"/>
    <s v="2025-04-23"/>
    <n v="1"/>
    <n v="1"/>
    <n v="1"/>
  </r>
  <r>
    <x v="3"/>
    <x v="0"/>
    <s v="ABRIL"/>
    <s v="CUSCO"/>
    <x v="4"/>
    <x v="5"/>
    <x v="3"/>
    <x v="3"/>
    <x v="15"/>
    <x v="276"/>
    <s v="60587538"/>
    <s v="2025-04-08"/>
    <n v="17"/>
    <s v="2025-04-08"/>
    <n v="1"/>
    <n v="1"/>
    <n v="1"/>
  </r>
  <r>
    <x v="2"/>
    <x v="0"/>
    <s v="MAYO"/>
    <s v="CUSCO"/>
    <x v="4"/>
    <x v="5"/>
    <x v="3"/>
    <x v="3"/>
    <x v="15"/>
    <x v="276"/>
    <s v="60712800"/>
    <s v="2025-05-21"/>
    <n v="16"/>
    <s v="2025-05-21"/>
    <n v="1"/>
    <n v="1"/>
    <n v="1"/>
  </r>
  <r>
    <x v="0"/>
    <x v="0"/>
    <s v="ENERO"/>
    <s v="CUSCO"/>
    <x v="4"/>
    <x v="5"/>
    <x v="3"/>
    <x v="3"/>
    <x v="15"/>
    <x v="276"/>
    <s v="60475006"/>
    <s v="2025-01-17"/>
    <n v="17"/>
    <s v="2025-01-17"/>
    <n v="1"/>
    <n v="1"/>
    <n v="1"/>
  </r>
  <r>
    <x v="0"/>
    <x v="0"/>
    <s v="ENERO"/>
    <s v="CUSCO"/>
    <x v="4"/>
    <x v="5"/>
    <x v="3"/>
    <x v="3"/>
    <x v="15"/>
    <x v="276"/>
    <s v="60475043"/>
    <s v="2025-01-03"/>
    <n v="17"/>
    <s v="2025-01-31"/>
    <n v="1"/>
    <n v="1"/>
    <n v="1"/>
  </r>
  <r>
    <x v="4"/>
    <x v="0"/>
    <s v="FEBRERO"/>
    <s v="CUSCO"/>
    <x v="4"/>
    <x v="5"/>
    <x v="3"/>
    <x v="3"/>
    <x v="15"/>
    <x v="276"/>
    <s v="81398635"/>
    <s v="2025-02-08"/>
    <n v="16"/>
    <s v="2025-02-27"/>
    <n v="1"/>
    <n v="1"/>
    <n v="1"/>
  </r>
  <r>
    <x v="4"/>
    <x v="0"/>
    <s v="FEBRERO"/>
    <s v="CUSCO"/>
    <x v="4"/>
    <x v="5"/>
    <x v="3"/>
    <x v="3"/>
    <x v="15"/>
    <x v="276"/>
    <s v="81465617"/>
    <s v="2025-02-07"/>
    <n v="17"/>
    <s v="2025-02-27"/>
    <n v="1"/>
    <n v="1"/>
    <n v="1"/>
  </r>
  <r>
    <x v="4"/>
    <x v="0"/>
    <s v="FEBRERO"/>
    <s v="CUSCO"/>
    <x v="4"/>
    <x v="5"/>
    <x v="3"/>
    <x v="3"/>
    <x v="15"/>
    <x v="276"/>
    <s v="80863085"/>
    <s v="2025-02-12"/>
    <n v="12"/>
    <s v=""/>
    <n v="0"/>
    <n v="1"/>
    <n v="1"/>
  </r>
  <r>
    <x v="4"/>
    <x v="0"/>
    <s v="FEBRERO"/>
    <s v="CUSCO"/>
    <x v="4"/>
    <x v="5"/>
    <x v="3"/>
    <x v="3"/>
    <x v="15"/>
    <x v="276"/>
    <s v="81012185"/>
    <s v="2025-02-10"/>
    <n v="13"/>
    <s v=""/>
    <n v="0"/>
    <n v="1"/>
    <n v="1"/>
  </r>
  <r>
    <x v="4"/>
    <x v="0"/>
    <s v="FEBRERO"/>
    <s v="CUSCO"/>
    <x v="4"/>
    <x v="5"/>
    <x v="3"/>
    <x v="3"/>
    <x v="15"/>
    <x v="276"/>
    <s v="81048956"/>
    <s v="2025-02-27"/>
    <n v="13"/>
    <s v=""/>
    <n v="0"/>
    <n v="1"/>
    <n v="1"/>
  </r>
  <r>
    <x v="4"/>
    <x v="0"/>
    <s v="FEBRERO"/>
    <s v="CUSCO"/>
    <x v="4"/>
    <x v="5"/>
    <x v="3"/>
    <x v="3"/>
    <x v="15"/>
    <x v="276"/>
    <s v="63432634"/>
    <s v="2025-02-27"/>
    <n v="13"/>
    <s v=""/>
    <n v="0"/>
    <n v="1"/>
    <n v="1"/>
  </r>
  <r>
    <x v="0"/>
    <x v="0"/>
    <s v="ENERO"/>
    <s v="CUSCO"/>
    <x v="4"/>
    <x v="5"/>
    <x v="3"/>
    <x v="3"/>
    <x v="15"/>
    <x v="276"/>
    <s v="62343750"/>
    <s v="2025-01-25"/>
    <n v="15"/>
    <s v="2025-01-30"/>
    <n v="1"/>
    <n v="1"/>
    <n v="2"/>
  </r>
  <r>
    <x v="2"/>
    <x v="0"/>
    <s v="MAYO"/>
    <s v="CUSCO"/>
    <x v="4"/>
    <x v="5"/>
    <x v="3"/>
    <x v="3"/>
    <x v="15"/>
    <x v="276"/>
    <s v="60552830"/>
    <s v="2025-05-13"/>
    <n v="17"/>
    <s v="2025-05-13"/>
    <n v="1"/>
    <n v="1"/>
    <n v="1"/>
  </r>
  <r>
    <x v="4"/>
    <x v="0"/>
    <s v="FEBRERO"/>
    <s v="CUSCO"/>
    <x v="4"/>
    <x v="5"/>
    <x v="3"/>
    <x v="3"/>
    <x v="15"/>
    <x v="276"/>
    <s v="80836098"/>
    <s v="2025-02-11"/>
    <n v="14"/>
    <s v="2025-02-11"/>
    <n v="1"/>
    <n v="1"/>
    <n v="1"/>
  </r>
  <r>
    <x v="4"/>
    <x v="0"/>
    <s v="FEBRERO"/>
    <s v="CUSCO"/>
    <x v="4"/>
    <x v="5"/>
    <x v="3"/>
    <x v="3"/>
    <x v="15"/>
    <x v="276"/>
    <s v="80856950"/>
    <s v="2025-02-28"/>
    <n v="12"/>
    <s v="2025-02-28"/>
    <n v="1"/>
    <n v="1"/>
    <n v="1"/>
  </r>
  <r>
    <x v="4"/>
    <x v="0"/>
    <s v="FEBRERO"/>
    <s v="CUSCO"/>
    <x v="4"/>
    <x v="5"/>
    <x v="3"/>
    <x v="3"/>
    <x v="15"/>
    <x v="276"/>
    <s v="80856960"/>
    <s v="2025-02-27"/>
    <n v="13"/>
    <s v="2025-02-27"/>
    <n v="1"/>
    <n v="1"/>
    <n v="1"/>
  </r>
  <r>
    <x v="4"/>
    <x v="0"/>
    <s v="FEBRERO"/>
    <s v="CUSCO"/>
    <x v="4"/>
    <x v="5"/>
    <x v="3"/>
    <x v="3"/>
    <x v="15"/>
    <x v="276"/>
    <s v="81396013"/>
    <s v="2025-02-24"/>
    <n v="16"/>
    <s v="2025-02-24"/>
    <n v="1"/>
    <n v="1"/>
    <n v="1"/>
  </r>
  <r>
    <x v="0"/>
    <x v="0"/>
    <s v="ENERO"/>
    <s v="CUSCO"/>
    <x v="4"/>
    <x v="5"/>
    <x v="3"/>
    <x v="3"/>
    <x v="15"/>
    <x v="276"/>
    <s v="63417239"/>
    <s v="2025-01-13"/>
    <n v="15"/>
    <s v="2025-01-15"/>
    <n v="1"/>
    <n v="1"/>
    <n v="1"/>
  </r>
  <r>
    <x v="2"/>
    <x v="0"/>
    <s v="MAYO"/>
    <s v="CUSCO"/>
    <x v="4"/>
    <x v="5"/>
    <x v="3"/>
    <x v="3"/>
    <x v="15"/>
    <x v="276"/>
    <s v="62107422"/>
    <s v="2025-05-16"/>
    <n v="15"/>
    <s v="2025-05-16"/>
    <n v="1"/>
    <n v="1"/>
    <n v="1"/>
  </r>
  <r>
    <x v="4"/>
    <x v="0"/>
    <s v="FEBRERO"/>
    <s v="CUSCO"/>
    <x v="4"/>
    <x v="5"/>
    <x v="3"/>
    <x v="3"/>
    <x v="15"/>
    <x v="276"/>
    <s v="62280760"/>
    <s v="2025-02-27"/>
    <n v="14"/>
    <s v=""/>
    <n v="0"/>
    <n v="1"/>
    <n v="1"/>
  </r>
  <r>
    <x v="2"/>
    <x v="0"/>
    <s v="MAYO"/>
    <s v="CUSCO"/>
    <x v="4"/>
    <x v="5"/>
    <x v="3"/>
    <x v="3"/>
    <x v="15"/>
    <x v="276"/>
    <s v="62343819"/>
    <s v="2025-05-03"/>
    <n v="15"/>
    <s v="2025-05-03"/>
    <n v="1"/>
    <n v="1"/>
    <n v="1"/>
  </r>
  <r>
    <x v="0"/>
    <x v="0"/>
    <s v="ENERO"/>
    <s v="CUSCO"/>
    <x v="4"/>
    <x v="5"/>
    <x v="3"/>
    <x v="3"/>
    <x v="15"/>
    <x v="276"/>
    <s v="61871366"/>
    <s v="2025-01-17"/>
    <n v="14"/>
    <s v="2025-01-30"/>
    <n v="1"/>
    <n v="1"/>
    <n v="1"/>
  </r>
  <r>
    <x v="0"/>
    <x v="0"/>
    <s v="ENERO"/>
    <s v="CUSCO"/>
    <x v="4"/>
    <x v="5"/>
    <x v="3"/>
    <x v="3"/>
    <x v="15"/>
    <x v="276"/>
    <s v="62280825"/>
    <s v="2025-01-04"/>
    <n v="13"/>
    <s v="2025-01-20"/>
    <n v="1"/>
    <n v="1"/>
    <n v="1"/>
  </r>
  <r>
    <x v="4"/>
    <x v="0"/>
    <s v="FEBRERO"/>
    <s v="CUSCO"/>
    <x v="4"/>
    <x v="5"/>
    <x v="3"/>
    <x v="3"/>
    <x v="15"/>
    <x v="276"/>
    <s v="60632140"/>
    <s v="2025-02-10"/>
    <n v="16"/>
    <s v=""/>
    <n v="0"/>
    <n v="1"/>
    <n v="1"/>
  </r>
  <r>
    <x v="0"/>
    <x v="0"/>
    <s v="ENERO"/>
    <s v="CUSCO"/>
    <x v="4"/>
    <x v="5"/>
    <x v="3"/>
    <x v="3"/>
    <x v="15"/>
    <x v="276"/>
    <s v="63333702"/>
    <s v="2025-01-01"/>
    <n v="16"/>
    <s v="2025-01-02"/>
    <n v="1"/>
    <n v="1"/>
    <n v="1"/>
  </r>
  <r>
    <x v="0"/>
    <x v="0"/>
    <s v="ENERO"/>
    <s v="CUSCO"/>
    <x v="4"/>
    <x v="5"/>
    <x v="3"/>
    <x v="3"/>
    <x v="15"/>
    <x v="276"/>
    <s v="63333751"/>
    <s v="2025-01-28"/>
    <n v="13"/>
    <s v="2025-01-28"/>
    <n v="1"/>
    <n v="1"/>
    <n v="1"/>
  </r>
  <r>
    <x v="0"/>
    <x v="0"/>
    <s v="ENERO"/>
    <s v="CUSCO"/>
    <x v="4"/>
    <x v="5"/>
    <x v="3"/>
    <x v="3"/>
    <x v="15"/>
    <x v="276"/>
    <s v="63333770"/>
    <s v="2025-01-30"/>
    <n v="12"/>
    <s v="2025-01-30"/>
    <n v="1"/>
    <n v="1"/>
    <n v="1"/>
  </r>
  <r>
    <x v="0"/>
    <x v="0"/>
    <s v="ENERO"/>
    <s v="CUSCO"/>
    <x v="4"/>
    <x v="5"/>
    <x v="3"/>
    <x v="3"/>
    <x v="15"/>
    <x v="276"/>
    <s v="63333919"/>
    <s v="2025-01-28"/>
    <n v="12"/>
    <s v="2025-01-28"/>
    <n v="1"/>
    <n v="1"/>
    <n v="1"/>
  </r>
  <r>
    <x v="0"/>
    <x v="0"/>
    <s v="ENERO"/>
    <s v="CUSCO"/>
    <x v="4"/>
    <x v="5"/>
    <x v="3"/>
    <x v="3"/>
    <x v="15"/>
    <x v="276"/>
    <s v="63333942"/>
    <s v="2025-01-17"/>
    <n v="13"/>
    <s v="2025-01-17"/>
    <n v="1"/>
    <n v="1"/>
    <n v="2"/>
  </r>
  <r>
    <x v="3"/>
    <x v="0"/>
    <s v="ABRIL"/>
    <s v="CUSCO"/>
    <x v="4"/>
    <x v="5"/>
    <x v="3"/>
    <x v="3"/>
    <x v="15"/>
    <x v="276"/>
    <s v="60522526"/>
    <s v="2025-04-18"/>
    <n v="17"/>
    <s v="2025-04-29"/>
    <n v="1"/>
    <n v="1"/>
    <n v="1"/>
  </r>
  <r>
    <x v="0"/>
    <x v="0"/>
    <s v="ENERO"/>
    <s v="CUSCO"/>
    <x v="4"/>
    <x v="5"/>
    <x v="3"/>
    <x v="3"/>
    <x v="15"/>
    <x v="276"/>
    <s v="62879867"/>
    <s v="2025-01-20"/>
    <n v="17"/>
    <s v="2025-01-20"/>
    <n v="1"/>
    <n v="1"/>
    <n v="1"/>
  </r>
  <r>
    <x v="0"/>
    <x v="0"/>
    <s v="ENERO"/>
    <s v="CUSCO"/>
    <x v="4"/>
    <x v="5"/>
    <x v="3"/>
    <x v="3"/>
    <x v="15"/>
    <x v="276"/>
    <s v="60604548"/>
    <s v="2025-01-02"/>
    <n v="16"/>
    <s v="2025-01-18"/>
    <n v="1"/>
    <n v="1"/>
    <n v="1"/>
  </r>
  <r>
    <x v="4"/>
    <x v="0"/>
    <s v="FEBRERO"/>
    <s v="CUSCO"/>
    <x v="4"/>
    <x v="5"/>
    <x v="3"/>
    <x v="3"/>
    <x v="15"/>
    <x v="276"/>
    <s v="60522486"/>
    <s v="2025-02-20"/>
    <n v="17"/>
    <s v=""/>
    <n v="0"/>
    <n v="1"/>
    <n v="1"/>
  </r>
  <r>
    <x v="4"/>
    <x v="0"/>
    <s v="FEBRERO"/>
    <s v="CUSCO"/>
    <x v="4"/>
    <x v="5"/>
    <x v="3"/>
    <x v="3"/>
    <x v="15"/>
    <x v="276"/>
    <s v="60522497"/>
    <s v="2025-02-19"/>
    <n v="17"/>
    <s v=""/>
    <n v="0"/>
    <n v="1"/>
    <n v="1"/>
  </r>
  <r>
    <x v="4"/>
    <x v="0"/>
    <s v="FEBRERO"/>
    <s v="CUSCO"/>
    <x v="4"/>
    <x v="5"/>
    <x v="3"/>
    <x v="3"/>
    <x v="15"/>
    <x v="276"/>
    <s v="60604518"/>
    <s v="2025-02-27"/>
    <n v="16"/>
    <s v=""/>
    <n v="0"/>
    <n v="1"/>
    <n v="1"/>
  </r>
  <r>
    <x v="0"/>
    <x v="0"/>
    <s v="ENERO"/>
    <s v="CUSCO"/>
    <x v="4"/>
    <x v="5"/>
    <x v="3"/>
    <x v="3"/>
    <x v="15"/>
    <x v="276"/>
    <s v="80854639"/>
    <s v="2025-01-29"/>
    <n v="12"/>
    <s v="2025-01-29"/>
    <n v="1"/>
    <n v="1"/>
    <n v="1"/>
  </r>
  <r>
    <x v="0"/>
    <x v="0"/>
    <s v="ENERO"/>
    <s v="CUSCO"/>
    <x v="4"/>
    <x v="5"/>
    <x v="3"/>
    <x v="3"/>
    <x v="15"/>
    <x v="276"/>
    <s v="80862950"/>
    <s v="2025-01-03"/>
    <n v="17"/>
    <s v="2025-01-03"/>
    <n v="1"/>
    <n v="1"/>
    <n v="1"/>
  </r>
  <r>
    <x v="0"/>
    <x v="0"/>
    <s v="ENERO"/>
    <s v="CUSCO"/>
    <x v="4"/>
    <x v="5"/>
    <x v="3"/>
    <x v="3"/>
    <x v="15"/>
    <x v="276"/>
    <s v="62167324"/>
    <s v="2025-01-10"/>
    <n v="14"/>
    <s v="2025-01-15"/>
    <n v="1"/>
    <n v="1"/>
    <n v="1"/>
  </r>
  <r>
    <x v="0"/>
    <x v="0"/>
    <s v="ENERO"/>
    <s v="CUSCO"/>
    <x v="4"/>
    <x v="5"/>
    <x v="3"/>
    <x v="3"/>
    <x v="15"/>
    <x v="276"/>
    <s v="62202081"/>
    <s v="2025-01-02"/>
    <n v="14"/>
    <s v="2025-01-02"/>
    <n v="1"/>
    <n v="1"/>
    <n v="1"/>
  </r>
  <r>
    <x v="0"/>
    <x v="0"/>
    <s v="ENERO"/>
    <s v="CUSCO"/>
    <x v="4"/>
    <x v="5"/>
    <x v="3"/>
    <x v="3"/>
    <x v="15"/>
    <x v="276"/>
    <s v="62443813"/>
    <s v="2025-01-22"/>
    <n v="14"/>
    <s v="2025-01-22"/>
    <n v="1"/>
    <n v="1"/>
    <n v="1"/>
  </r>
  <r>
    <x v="3"/>
    <x v="0"/>
    <s v="ABRIL"/>
    <s v="CUSCO"/>
    <x v="4"/>
    <x v="5"/>
    <x v="3"/>
    <x v="3"/>
    <x v="15"/>
    <x v="276"/>
    <s v="60522506"/>
    <s v="2025-04-02"/>
    <n v="17"/>
    <s v="2025-04-02"/>
    <n v="1"/>
    <n v="1"/>
    <n v="1"/>
  </r>
  <r>
    <x v="1"/>
    <x v="0"/>
    <s v="MARZO"/>
    <s v="CUSCO"/>
    <x v="4"/>
    <x v="5"/>
    <x v="3"/>
    <x v="3"/>
    <x v="15"/>
    <x v="276"/>
    <s v="60646289"/>
    <s v="2025-03-17"/>
    <n v="16"/>
    <s v="2025-03-18"/>
    <n v="1"/>
    <n v="1"/>
    <n v="1"/>
  </r>
  <r>
    <x v="1"/>
    <x v="0"/>
    <s v="MARZO"/>
    <s v="CUSCO"/>
    <x v="4"/>
    <x v="5"/>
    <x v="3"/>
    <x v="3"/>
    <x v="15"/>
    <x v="276"/>
    <s v="60646299"/>
    <s v="2025-03-05"/>
    <n v="16"/>
    <s v="2025-03-05"/>
    <n v="1"/>
    <n v="1"/>
    <n v="1"/>
  </r>
  <r>
    <x v="3"/>
    <x v="0"/>
    <s v="ABRIL"/>
    <s v="CUSCO"/>
    <x v="4"/>
    <x v="5"/>
    <x v="3"/>
    <x v="3"/>
    <x v="15"/>
    <x v="276"/>
    <s v="61706296"/>
    <s v="2025-04-23"/>
    <n v="15"/>
    <s v="2025-04-23"/>
    <n v="1"/>
    <n v="1"/>
    <n v="1"/>
  </r>
  <r>
    <x v="0"/>
    <x v="0"/>
    <s v="ENERO"/>
    <s v="CUSCO"/>
    <x v="4"/>
    <x v="5"/>
    <x v="3"/>
    <x v="3"/>
    <x v="15"/>
    <x v="276"/>
    <s v="62087596"/>
    <s v="2025-01-02"/>
    <n v="14"/>
    <s v="2025-01-02"/>
    <n v="1"/>
    <n v="1"/>
    <n v="1"/>
  </r>
  <r>
    <x v="0"/>
    <x v="0"/>
    <s v="ENERO"/>
    <s v="CUSCO"/>
    <x v="4"/>
    <x v="5"/>
    <x v="3"/>
    <x v="3"/>
    <x v="15"/>
    <x v="276"/>
    <s v="80737508"/>
    <s v="2025-01-11"/>
    <n v="15"/>
    <s v="2025-01-11"/>
    <n v="1"/>
    <n v="1"/>
    <n v="1"/>
  </r>
  <r>
    <x v="0"/>
    <x v="0"/>
    <s v="ENERO"/>
    <s v="CUSCO"/>
    <x v="4"/>
    <x v="5"/>
    <x v="3"/>
    <x v="3"/>
    <x v="15"/>
    <x v="276"/>
    <s v="80836098"/>
    <s v="2025-01-23"/>
    <n v="14"/>
    <s v="2025-01-23"/>
    <n v="1"/>
    <n v="1"/>
    <n v="1"/>
  </r>
  <r>
    <x v="0"/>
    <x v="0"/>
    <s v="ENERO"/>
    <s v="CUSCO"/>
    <x v="4"/>
    <x v="5"/>
    <x v="3"/>
    <x v="3"/>
    <x v="15"/>
    <x v="276"/>
    <s v="73844243"/>
    <s v="2025-01-04"/>
    <n v="15"/>
    <s v="2025-01-04"/>
    <n v="1"/>
    <n v="1"/>
    <n v="1"/>
  </r>
  <r>
    <x v="0"/>
    <x v="0"/>
    <s v="ENERO"/>
    <s v="CUSCO"/>
    <x v="4"/>
    <x v="5"/>
    <x v="3"/>
    <x v="3"/>
    <x v="15"/>
    <x v="276"/>
    <s v="74005167"/>
    <s v="2025-01-18"/>
    <n v="15"/>
    <s v="2025-01-18"/>
    <n v="1"/>
    <n v="1"/>
    <n v="1"/>
  </r>
  <r>
    <x v="0"/>
    <x v="0"/>
    <s v="ENERO"/>
    <s v="CUSCO"/>
    <x v="4"/>
    <x v="5"/>
    <x v="3"/>
    <x v="3"/>
    <x v="15"/>
    <x v="276"/>
    <s v="75040282"/>
    <s v="2025-01-11"/>
    <n v="14"/>
    <s v="2025-01-11"/>
    <n v="1"/>
    <n v="1"/>
    <n v="2"/>
  </r>
  <r>
    <x v="1"/>
    <x v="0"/>
    <s v="MARZO"/>
    <s v="CUSCO"/>
    <x v="4"/>
    <x v="5"/>
    <x v="3"/>
    <x v="3"/>
    <x v="15"/>
    <x v="276"/>
    <s v="60578344"/>
    <s v="2025-03-01"/>
    <n v="17"/>
    <s v="2025-03-01"/>
    <n v="1"/>
    <n v="1"/>
    <n v="1"/>
  </r>
  <r>
    <x v="1"/>
    <x v="0"/>
    <s v="MARZO"/>
    <s v="CUSCO"/>
    <x v="4"/>
    <x v="5"/>
    <x v="3"/>
    <x v="3"/>
    <x v="15"/>
    <x v="276"/>
    <s v="60587527"/>
    <s v="2025-03-04"/>
    <n v="17"/>
    <s v="2025-03-04"/>
    <n v="1"/>
    <n v="1"/>
    <n v="1"/>
  </r>
  <r>
    <x v="1"/>
    <x v="0"/>
    <s v="MARZO"/>
    <s v="CUSCO"/>
    <x v="4"/>
    <x v="5"/>
    <x v="3"/>
    <x v="3"/>
    <x v="15"/>
    <x v="276"/>
    <s v="60646284"/>
    <s v="2025-03-01"/>
    <n v="16"/>
    <s v="2025-03-28"/>
    <n v="1"/>
    <n v="1"/>
    <n v="2"/>
  </r>
  <r>
    <x v="0"/>
    <x v="0"/>
    <s v="ENERO"/>
    <s v="CUSCO"/>
    <x v="4"/>
    <x v="5"/>
    <x v="3"/>
    <x v="3"/>
    <x v="15"/>
    <x v="276"/>
    <s v="71363788"/>
    <s v="2025-01-08"/>
    <n v="16"/>
    <s v="2025-01-08"/>
    <n v="1"/>
    <n v="1"/>
    <n v="1"/>
  </r>
  <r>
    <x v="1"/>
    <x v="0"/>
    <s v="MARZO"/>
    <s v="CUSCO"/>
    <x v="4"/>
    <x v="5"/>
    <x v="3"/>
    <x v="3"/>
    <x v="15"/>
    <x v="276"/>
    <s v="60522518"/>
    <s v="2025-03-06"/>
    <n v="17"/>
    <s v="2025-03-06"/>
    <n v="1"/>
    <n v="1"/>
    <n v="2"/>
  </r>
  <r>
    <x v="3"/>
    <x v="0"/>
    <s v="ABRIL"/>
    <s v="CUSCO"/>
    <x v="4"/>
    <x v="5"/>
    <x v="3"/>
    <x v="3"/>
    <x v="15"/>
    <x v="276"/>
    <s v="61619374"/>
    <s v="2025-04-04"/>
    <n v="16"/>
    <s v="2025-04-04"/>
    <n v="1"/>
    <n v="1"/>
    <n v="1"/>
  </r>
  <r>
    <x v="2"/>
    <x v="0"/>
    <s v="MAYO"/>
    <s v="CUSCO"/>
    <x v="4"/>
    <x v="5"/>
    <x v="3"/>
    <x v="3"/>
    <x v="15"/>
    <x v="276"/>
    <s v="62668843"/>
    <s v="2025-05-06"/>
    <n v="14"/>
    <s v="2025-05-06"/>
    <n v="1"/>
    <n v="1"/>
    <n v="1"/>
  </r>
  <r>
    <x v="0"/>
    <x v="0"/>
    <s v="ENERO"/>
    <s v="CUSCO"/>
    <x v="4"/>
    <x v="5"/>
    <x v="3"/>
    <x v="3"/>
    <x v="15"/>
    <x v="276"/>
    <s v="63308880"/>
    <s v="2025-01-03"/>
    <n v="13"/>
    <s v="2025-01-03"/>
    <n v="1"/>
    <n v="1"/>
    <n v="1"/>
  </r>
  <r>
    <x v="0"/>
    <x v="0"/>
    <s v="ENERO"/>
    <s v="CUSCO"/>
    <x v="4"/>
    <x v="5"/>
    <x v="3"/>
    <x v="3"/>
    <x v="15"/>
    <x v="276"/>
    <s v="63308888"/>
    <s v="2025-01-07"/>
    <n v="13"/>
    <s v="2025-01-07"/>
    <n v="1"/>
    <n v="1"/>
    <n v="1"/>
  </r>
  <r>
    <x v="0"/>
    <x v="0"/>
    <s v="ENERO"/>
    <s v="CUSCO"/>
    <x v="4"/>
    <x v="5"/>
    <x v="3"/>
    <x v="3"/>
    <x v="15"/>
    <x v="276"/>
    <s v="63037475"/>
    <s v="2025-01-27"/>
    <n v="15"/>
    <s v="2025-01-27"/>
    <n v="1"/>
    <n v="1"/>
    <n v="1"/>
  </r>
  <r>
    <x v="3"/>
    <x v="0"/>
    <s v="ABRIL"/>
    <s v="CUSCO"/>
    <x v="4"/>
    <x v="5"/>
    <x v="3"/>
    <x v="3"/>
    <x v="15"/>
    <x v="276"/>
    <s v="62198954"/>
    <s v="2025-04-23"/>
    <n v="17"/>
    <s v="2025-04-23"/>
    <n v="1"/>
    <n v="1"/>
    <n v="1"/>
  </r>
  <r>
    <x v="3"/>
    <x v="0"/>
    <s v="ABRIL"/>
    <s v="CUSCO"/>
    <x v="4"/>
    <x v="5"/>
    <x v="3"/>
    <x v="3"/>
    <x v="15"/>
    <x v="276"/>
    <s v="62202076"/>
    <s v="2025-04-05"/>
    <n v="16"/>
    <s v="2025-04-05"/>
    <n v="1"/>
    <n v="1"/>
    <n v="1"/>
  </r>
  <r>
    <x v="0"/>
    <x v="0"/>
    <s v="ENERO"/>
    <s v="CUSCO"/>
    <x v="4"/>
    <x v="5"/>
    <x v="3"/>
    <x v="3"/>
    <x v="15"/>
    <x v="276"/>
    <s v="63176256"/>
    <s v="2025-01-04"/>
    <n v="12"/>
    <s v="2025-01-04"/>
    <n v="1"/>
    <n v="1"/>
    <n v="1"/>
  </r>
  <r>
    <x v="0"/>
    <x v="0"/>
    <s v="ENERO"/>
    <s v="CUSCO"/>
    <x v="4"/>
    <x v="5"/>
    <x v="3"/>
    <x v="3"/>
    <x v="15"/>
    <x v="276"/>
    <s v="63219962"/>
    <s v="2025-01-24"/>
    <n v="17"/>
    <s v="2025-01-24"/>
    <n v="1"/>
    <n v="1"/>
    <n v="1"/>
  </r>
  <r>
    <x v="0"/>
    <x v="0"/>
    <s v="ENERO"/>
    <s v="CUSCO"/>
    <x v="4"/>
    <x v="5"/>
    <x v="3"/>
    <x v="3"/>
    <x v="15"/>
    <x v="276"/>
    <s v="63795439"/>
    <s v="2025-01-28"/>
    <n v="12"/>
    <s v="2025-01-28"/>
    <n v="1"/>
    <n v="1"/>
    <n v="1"/>
  </r>
  <r>
    <x v="2"/>
    <x v="0"/>
    <s v="MAYO"/>
    <s v="CUSCO"/>
    <x v="4"/>
    <x v="5"/>
    <x v="3"/>
    <x v="3"/>
    <x v="15"/>
    <x v="276"/>
    <s v="63333726"/>
    <s v="2025-05-20"/>
    <n v="13"/>
    <s v="2025-05-20"/>
    <n v="1"/>
    <n v="1"/>
    <n v="1"/>
  </r>
  <r>
    <x v="0"/>
    <x v="0"/>
    <s v="ENERO"/>
    <s v="CUSCO"/>
    <x v="4"/>
    <x v="5"/>
    <x v="3"/>
    <x v="3"/>
    <x v="15"/>
    <x v="276"/>
    <s v="60578284"/>
    <s v="2025-01-02"/>
    <n v="17"/>
    <s v=""/>
    <n v="0"/>
    <n v="1"/>
    <n v="1"/>
  </r>
  <r>
    <x v="0"/>
    <x v="0"/>
    <s v="ENERO"/>
    <s v="CUSCO"/>
    <x v="4"/>
    <x v="5"/>
    <x v="3"/>
    <x v="3"/>
    <x v="15"/>
    <x v="276"/>
    <s v="60578294"/>
    <s v="2025-01-15"/>
    <n v="17"/>
    <s v=""/>
    <n v="0"/>
    <n v="1"/>
    <n v="1"/>
  </r>
  <r>
    <x v="0"/>
    <x v="0"/>
    <s v="ENERO"/>
    <s v="CUSCO"/>
    <x v="4"/>
    <x v="5"/>
    <x v="3"/>
    <x v="3"/>
    <x v="15"/>
    <x v="276"/>
    <s v="60604528"/>
    <s v="2025-01-21"/>
    <n v="16"/>
    <s v=""/>
    <n v="0"/>
    <n v="1"/>
    <n v="1"/>
  </r>
  <r>
    <x v="0"/>
    <x v="0"/>
    <s v="ENERO"/>
    <s v="CUSCO"/>
    <x v="4"/>
    <x v="5"/>
    <x v="3"/>
    <x v="3"/>
    <x v="15"/>
    <x v="276"/>
    <s v="60604530"/>
    <s v="2025-01-25"/>
    <n v="16"/>
    <s v=""/>
    <n v="0"/>
    <n v="1"/>
    <n v="1"/>
  </r>
  <r>
    <x v="1"/>
    <x v="0"/>
    <s v="MARZO"/>
    <s v="CUSCO"/>
    <x v="4"/>
    <x v="5"/>
    <x v="3"/>
    <x v="3"/>
    <x v="15"/>
    <x v="276"/>
    <s v="61706273"/>
    <s v="2025-03-18"/>
    <n v="16"/>
    <s v="2025-03-18"/>
    <n v="1"/>
    <n v="1"/>
    <n v="1"/>
  </r>
  <r>
    <x v="2"/>
    <x v="0"/>
    <s v="MAYO"/>
    <s v="CUSCO"/>
    <x v="4"/>
    <x v="5"/>
    <x v="3"/>
    <x v="3"/>
    <x v="15"/>
    <x v="276"/>
    <s v="75031277"/>
    <s v="2025-05-15"/>
    <n v="14"/>
    <s v="2025-05-19"/>
    <n v="1"/>
    <n v="1"/>
    <n v="1"/>
  </r>
  <r>
    <x v="2"/>
    <x v="0"/>
    <s v="MAYO"/>
    <s v="CUSCO"/>
    <x v="4"/>
    <x v="5"/>
    <x v="3"/>
    <x v="3"/>
    <x v="15"/>
    <x v="276"/>
    <s v="75637072"/>
    <s v="2025-05-10"/>
    <n v="14"/>
    <s v="2025-05-10"/>
    <n v="1"/>
    <n v="1"/>
    <n v="1"/>
  </r>
  <r>
    <x v="0"/>
    <x v="0"/>
    <s v="ENERO"/>
    <s v="CUSCO"/>
    <x v="4"/>
    <x v="5"/>
    <x v="3"/>
    <x v="3"/>
    <x v="15"/>
    <x v="276"/>
    <s v="77517076"/>
    <s v="2025-01-28"/>
    <n v="13"/>
    <s v="2025-01-28"/>
    <n v="1"/>
    <n v="1"/>
    <n v="1"/>
  </r>
  <r>
    <x v="0"/>
    <x v="0"/>
    <s v="ENERO"/>
    <s v="CUSCO"/>
    <x v="4"/>
    <x v="5"/>
    <x v="3"/>
    <x v="3"/>
    <x v="15"/>
    <x v="276"/>
    <s v="77556489"/>
    <s v="2025-01-30"/>
    <n v="13"/>
    <s v="2025-01-30"/>
    <n v="1"/>
    <n v="1"/>
    <n v="1"/>
  </r>
  <r>
    <x v="0"/>
    <x v="0"/>
    <s v="ENERO"/>
    <s v="CUSCO"/>
    <x v="4"/>
    <x v="5"/>
    <x v="3"/>
    <x v="3"/>
    <x v="15"/>
    <x v="276"/>
    <s v="77630465"/>
    <s v="2025-01-23"/>
    <n v="12"/>
    <s v="2025-01-23"/>
    <n v="1"/>
    <n v="1"/>
    <n v="1"/>
  </r>
  <r>
    <x v="2"/>
    <x v="0"/>
    <s v="MAYO"/>
    <s v="CUSCO"/>
    <x v="4"/>
    <x v="5"/>
    <x v="3"/>
    <x v="3"/>
    <x v="15"/>
    <x v="276"/>
    <s v="63274072"/>
    <s v="2025-05-13"/>
    <n v="13"/>
    <s v="2025-05-13"/>
    <n v="1"/>
    <n v="1"/>
    <n v="1"/>
  </r>
  <r>
    <x v="1"/>
    <x v="0"/>
    <s v="MARZO"/>
    <s v="CUSCO"/>
    <x v="4"/>
    <x v="5"/>
    <x v="3"/>
    <x v="3"/>
    <x v="15"/>
    <x v="276"/>
    <s v="61608785"/>
    <s v="2025-03-26"/>
    <n v="15"/>
    <s v="2025-03-26"/>
    <n v="1"/>
    <n v="1"/>
    <n v="1"/>
  </r>
  <r>
    <x v="1"/>
    <x v="0"/>
    <s v="MARZO"/>
    <s v="CUSCO"/>
    <x v="4"/>
    <x v="5"/>
    <x v="3"/>
    <x v="3"/>
    <x v="15"/>
    <x v="276"/>
    <s v="61608792"/>
    <s v="2025-03-25"/>
    <n v="14"/>
    <s v="2025-03-25"/>
    <n v="1"/>
    <n v="1"/>
    <n v="1"/>
  </r>
  <r>
    <x v="2"/>
    <x v="0"/>
    <s v="MAYO"/>
    <s v="CUSCO"/>
    <x v="4"/>
    <x v="5"/>
    <x v="3"/>
    <x v="3"/>
    <x v="15"/>
    <x v="276"/>
    <s v="71364193"/>
    <s v="2025-05-07"/>
    <n v="16"/>
    <s v="2025-05-19"/>
    <n v="1"/>
    <n v="1"/>
    <n v="2"/>
  </r>
  <r>
    <x v="2"/>
    <x v="0"/>
    <s v="MAYO"/>
    <s v="CUSCO"/>
    <x v="4"/>
    <x v="5"/>
    <x v="3"/>
    <x v="3"/>
    <x v="15"/>
    <x v="276"/>
    <s v="72992575"/>
    <s v="2025-05-02"/>
    <n v="16"/>
    <s v="2025-05-03"/>
    <n v="1"/>
    <n v="1"/>
    <n v="1"/>
  </r>
  <r>
    <x v="2"/>
    <x v="0"/>
    <s v="MAYO"/>
    <s v="CUSCO"/>
    <x v="4"/>
    <x v="5"/>
    <x v="3"/>
    <x v="3"/>
    <x v="15"/>
    <x v="276"/>
    <s v="73281429"/>
    <s v="2025-05-19"/>
    <n v="16"/>
    <s v="2025-05-19"/>
    <n v="1"/>
    <n v="1"/>
    <n v="1"/>
  </r>
  <r>
    <x v="2"/>
    <x v="0"/>
    <s v="MAYO"/>
    <s v="CUSCO"/>
    <x v="4"/>
    <x v="5"/>
    <x v="3"/>
    <x v="3"/>
    <x v="15"/>
    <x v="276"/>
    <s v="75031241"/>
    <s v="2025-05-15"/>
    <n v="14"/>
    <s v="2025-05-19"/>
    <n v="1"/>
    <n v="1"/>
    <n v="1"/>
  </r>
  <r>
    <x v="0"/>
    <x v="0"/>
    <s v="ENERO"/>
    <s v="CUSCO"/>
    <x v="3"/>
    <x v="86"/>
    <x v="2"/>
    <x v="2"/>
    <x v="3"/>
    <x v="277"/>
    <s v="60317938"/>
    <s v="2025-01-31"/>
    <n v="17"/>
    <s v=""/>
    <n v="0"/>
    <n v="1"/>
    <n v="1"/>
  </r>
  <r>
    <x v="0"/>
    <x v="0"/>
    <s v="ENERO"/>
    <s v="CUSCO"/>
    <x v="3"/>
    <x v="86"/>
    <x v="2"/>
    <x v="2"/>
    <x v="3"/>
    <x v="277"/>
    <s v="60380275"/>
    <s v="2025-01-17"/>
    <n v="16"/>
    <s v=""/>
    <n v="0"/>
    <n v="1"/>
    <n v="1"/>
  </r>
  <r>
    <x v="1"/>
    <x v="0"/>
    <s v="MARZO"/>
    <s v="CUSCO"/>
    <x v="3"/>
    <x v="86"/>
    <x v="2"/>
    <x v="2"/>
    <x v="3"/>
    <x v="277"/>
    <s v="61588069"/>
    <s v="2025-03-23"/>
    <n v="16"/>
    <s v="2025-03-23"/>
    <n v="1"/>
    <n v="1"/>
    <n v="1"/>
  </r>
  <r>
    <x v="1"/>
    <x v="0"/>
    <s v="MARZO"/>
    <s v="CUSCO"/>
    <x v="3"/>
    <x v="86"/>
    <x v="2"/>
    <x v="2"/>
    <x v="3"/>
    <x v="277"/>
    <s v="61634961"/>
    <s v="2025-03-11"/>
    <n v="15"/>
    <s v="2025-03-23"/>
    <n v="1"/>
    <n v="1"/>
    <n v="1"/>
  </r>
  <r>
    <x v="3"/>
    <x v="0"/>
    <s v="ABRIL"/>
    <s v="CUSCO"/>
    <x v="3"/>
    <x v="86"/>
    <x v="2"/>
    <x v="2"/>
    <x v="3"/>
    <x v="277"/>
    <s v="61830261"/>
    <s v="2025-04-19"/>
    <n v="15"/>
    <s v="2025-04-20"/>
    <n v="1"/>
    <n v="1"/>
    <n v="1"/>
  </r>
  <r>
    <x v="3"/>
    <x v="0"/>
    <s v="ABRIL"/>
    <s v="CUSCO"/>
    <x v="3"/>
    <x v="86"/>
    <x v="2"/>
    <x v="2"/>
    <x v="3"/>
    <x v="277"/>
    <s v="62141116"/>
    <s v="2025-04-09"/>
    <n v="14"/>
    <s v="2025-04-09"/>
    <n v="1"/>
    <n v="1"/>
    <n v="1"/>
  </r>
  <r>
    <x v="2"/>
    <x v="0"/>
    <s v="MAYO"/>
    <s v="CUSCO"/>
    <x v="3"/>
    <x v="86"/>
    <x v="2"/>
    <x v="2"/>
    <x v="3"/>
    <x v="277"/>
    <s v="61634994"/>
    <s v="2025-05-06"/>
    <n v="15"/>
    <s v=""/>
    <n v="0"/>
    <n v="1"/>
    <n v="1"/>
  </r>
  <r>
    <x v="0"/>
    <x v="0"/>
    <s v="ENERO"/>
    <s v="CUSCO"/>
    <x v="3"/>
    <x v="86"/>
    <x v="2"/>
    <x v="2"/>
    <x v="3"/>
    <x v="277"/>
    <s v="61634978"/>
    <s v="2025-01-05"/>
    <n v="15"/>
    <s v=""/>
    <n v="0"/>
    <n v="1"/>
    <n v="1"/>
  </r>
  <r>
    <x v="0"/>
    <x v="0"/>
    <s v="ENERO"/>
    <s v="CUSCO"/>
    <x v="3"/>
    <x v="86"/>
    <x v="2"/>
    <x v="2"/>
    <x v="3"/>
    <x v="277"/>
    <s v="61830304"/>
    <s v="2025-01-17"/>
    <n v="15"/>
    <s v=""/>
    <n v="0"/>
    <n v="1"/>
    <n v="1"/>
  </r>
  <r>
    <x v="1"/>
    <x v="0"/>
    <s v="MARZO"/>
    <s v="CUSCO"/>
    <x v="3"/>
    <x v="86"/>
    <x v="2"/>
    <x v="2"/>
    <x v="3"/>
    <x v="277"/>
    <s v="62141126"/>
    <s v="2025-03-31"/>
    <n v="14"/>
    <s v="2025-03-31"/>
    <n v="1"/>
    <n v="1"/>
    <n v="1"/>
  </r>
  <r>
    <x v="0"/>
    <x v="0"/>
    <s v="ENERO"/>
    <s v="CUSCO"/>
    <x v="3"/>
    <x v="86"/>
    <x v="2"/>
    <x v="2"/>
    <x v="3"/>
    <x v="277"/>
    <s v="62008307"/>
    <s v="2025-01-25"/>
    <n v="15"/>
    <s v=""/>
    <n v="0"/>
    <n v="1"/>
    <n v="1"/>
  </r>
  <r>
    <x v="0"/>
    <x v="0"/>
    <s v="ENERO"/>
    <s v="CUSCO"/>
    <x v="3"/>
    <x v="86"/>
    <x v="2"/>
    <x v="2"/>
    <x v="3"/>
    <x v="277"/>
    <s v="62008317"/>
    <s v="2025-01-07"/>
    <n v="15"/>
    <s v=""/>
    <n v="0"/>
    <n v="1"/>
    <n v="1"/>
  </r>
  <r>
    <x v="0"/>
    <x v="0"/>
    <s v="ENERO"/>
    <s v="CUSCO"/>
    <x v="3"/>
    <x v="86"/>
    <x v="2"/>
    <x v="2"/>
    <x v="3"/>
    <x v="277"/>
    <s v="62124737"/>
    <s v="2025-01-21"/>
    <n v="14"/>
    <s v=""/>
    <n v="0"/>
    <n v="1"/>
    <n v="1"/>
  </r>
  <r>
    <x v="1"/>
    <x v="0"/>
    <s v="MARZO"/>
    <s v="CUSCO"/>
    <x v="3"/>
    <x v="86"/>
    <x v="2"/>
    <x v="2"/>
    <x v="3"/>
    <x v="277"/>
    <s v="62918381"/>
    <s v="2025-03-31"/>
    <n v="13"/>
    <s v="2025-03-31"/>
    <n v="1"/>
    <n v="1"/>
    <n v="1"/>
  </r>
  <r>
    <x v="0"/>
    <x v="0"/>
    <s v="ENERO"/>
    <s v="CUSCO"/>
    <x v="3"/>
    <x v="86"/>
    <x v="2"/>
    <x v="2"/>
    <x v="3"/>
    <x v="277"/>
    <s v="61588078"/>
    <s v="2025-01-06"/>
    <n v="16"/>
    <s v=""/>
    <n v="0"/>
    <n v="1"/>
    <n v="1"/>
  </r>
  <r>
    <x v="1"/>
    <x v="0"/>
    <s v="MARZO"/>
    <s v="CUSCO"/>
    <x v="3"/>
    <x v="86"/>
    <x v="2"/>
    <x v="2"/>
    <x v="3"/>
    <x v="277"/>
    <s v="62124738"/>
    <s v="2025-03-15"/>
    <n v="14"/>
    <s v="2025-03-15"/>
    <n v="1"/>
    <n v="1"/>
    <n v="1"/>
  </r>
  <r>
    <x v="0"/>
    <x v="0"/>
    <s v="ENERO"/>
    <s v="CUSCO"/>
    <x v="3"/>
    <x v="86"/>
    <x v="2"/>
    <x v="2"/>
    <x v="3"/>
    <x v="277"/>
    <s v="61634955"/>
    <s v="2025-01-01"/>
    <n v="15"/>
    <s v=""/>
    <n v="0"/>
    <n v="1"/>
    <n v="1"/>
  </r>
  <r>
    <x v="0"/>
    <x v="0"/>
    <s v="ENERO"/>
    <s v="CUSCO"/>
    <x v="3"/>
    <x v="86"/>
    <x v="2"/>
    <x v="2"/>
    <x v="3"/>
    <x v="277"/>
    <s v="61634959"/>
    <s v="2025-01-17"/>
    <n v="15"/>
    <s v=""/>
    <n v="0"/>
    <n v="1"/>
    <n v="1"/>
  </r>
  <r>
    <x v="0"/>
    <x v="0"/>
    <s v="ENERO"/>
    <s v="CUSCO"/>
    <x v="3"/>
    <x v="86"/>
    <x v="2"/>
    <x v="2"/>
    <x v="3"/>
    <x v="277"/>
    <s v="61634969"/>
    <s v="2025-01-09"/>
    <n v="16"/>
    <s v=""/>
    <n v="0"/>
    <n v="1"/>
    <n v="1"/>
  </r>
  <r>
    <x v="3"/>
    <x v="0"/>
    <s v="ABRIL"/>
    <s v="CUSCO"/>
    <x v="3"/>
    <x v="86"/>
    <x v="2"/>
    <x v="2"/>
    <x v="3"/>
    <x v="277"/>
    <s v="63706420"/>
    <s v="2025-04-14"/>
    <n v="12"/>
    <s v="2025-04-29"/>
    <n v="1"/>
    <n v="1"/>
    <n v="1"/>
  </r>
  <r>
    <x v="0"/>
    <x v="0"/>
    <s v="ENERO"/>
    <s v="CUSCO"/>
    <x v="3"/>
    <x v="86"/>
    <x v="2"/>
    <x v="2"/>
    <x v="3"/>
    <x v="277"/>
    <s v="62893516"/>
    <s v="2025-01-04"/>
    <n v="13"/>
    <s v=""/>
    <n v="0"/>
    <n v="1"/>
    <n v="1"/>
  </r>
  <r>
    <x v="0"/>
    <x v="0"/>
    <s v="ENERO"/>
    <s v="CUSCO"/>
    <x v="3"/>
    <x v="86"/>
    <x v="2"/>
    <x v="2"/>
    <x v="3"/>
    <x v="277"/>
    <s v="63153505"/>
    <s v="2025-01-10"/>
    <n v="12"/>
    <s v=""/>
    <n v="0"/>
    <n v="1"/>
    <n v="1"/>
  </r>
  <r>
    <x v="0"/>
    <x v="0"/>
    <s v="ENERO"/>
    <s v="CUSCO"/>
    <x v="3"/>
    <x v="86"/>
    <x v="2"/>
    <x v="2"/>
    <x v="3"/>
    <x v="277"/>
    <s v="63153529"/>
    <s v="2025-01-30"/>
    <n v="12"/>
    <s v=""/>
    <n v="0"/>
    <n v="1"/>
    <n v="1"/>
  </r>
  <r>
    <x v="0"/>
    <x v="0"/>
    <s v="ENERO"/>
    <s v="CUSCO"/>
    <x v="3"/>
    <x v="86"/>
    <x v="2"/>
    <x v="2"/>
    <x v="3"/>
    <x v="277"/>
    <s v="63153530"/>
    <s v="2025-01-19"/>
    <n v="12"/>
    <s v=""/>
    <n v="0"/>
    <n v="1"/>
    <n v="1"/>
  </r>
  <r>
    <x v="0"/>
    <x v="0"/>
    <s v="ENERO"/>
    <s v="CUSCO"/>
    <x v="3"/>
    <x v="86"/>
    <x v="2"/>
    <x v="2"/>
    <x v="3"/>
    <x v="277"/>
    <s v="63153543"/>
    <s v="2025-01-08"/>
    <n v="12"/>
    <s v=""/>
    <n v="0"/>
    <n v="1"/>
    <n v="1"/>
  </r>
  <r>
    <x v="0"/>
    <x v="0"/>
    <s v="ENERO"/>
    <s v="CUSCO"/>
    <x v="3"/>
    <x v="86"/>
    <x v="2"/>
    <x v="2"/>
    <x v="3"/>
    <x v="277"/>
    <s v="63385576"/>
    <s v="2025-01-10"/>
    <n v="13"/>
    <s v=""/>
    <n v="0"/>
    <n v="1"/>
    <n v="1"/>
  </r>
  <r>
    <x v="0"/>
    <x v="0"/>
    <s v="ENERO"/>
    <s v="CUSCO"/>
    <x v="3"/>
    <x v="86"/>
    <x v="2"/>
    <x v="2"/>
    <x v="3"/>
    <x v="277"/>
    <s v="63385579"/>
    <s v="2025-01-31"/>
    <n v="13"/>
    <s v=""/>
    <n v="0"/>
    <n v="1"/>
    <n v="1"/>
  </r>
  <r>
    <x v="0"/>
    <x v="0"/>
    <s v="ENERO"/>
    <s v="CUSCO"/>
    <x v="3"/>
    <x v="86"/>
    <x v="2"/>
    <x v="2"/>
    <x v="3"/>
    <x v="277"/>
    <s v="63385596"/>
    <s v="2025-01-03"/>
    <n v="12"/>
    <s v=""/>
    <n v="0"/>
    <n v="1"/>
    <n v="1"/>
  </r>
  <r>
    <x v="1"/>
    <x v="0"/>
    <s v="MARZO"/>
    <s v="CUSCO"/>
    <x v="3"/>
    <x v="86"/>
    <x v="2"/>
    <x v="2"/>
    <x v="3"/>
    <x v="277"/>
    <s v="63153504"/>
    <s v="2025-03-02"/>
    <n v="13"/>
    <s v="2025-03-02"/>
    <n v="1"/>
    <n v="1"/>
    <n v="1"/>
  </r>
  <r>
    <x v="1"/>
    <x v="0"/>
    <s v="MARZO"/>
    <s v="CUSCO"/>
    <x v="3"/>
    <x v="86"/>
    <x v="2"/>
    <x v="2"/>
    <x v="3"/>
    <x v="277"/>
    <s v="63153523"/>
    <s v="2025-03-18"/>
    <n v="16"/>
    <s v="2025-03-29"/>
    <n v="1"/>
    <n v="1"/>
    <n v="1"/>
  </r>
  <r>
    <x v="1"/>
    <x v="0"/>
    <s v="MARZO"/>
    <s v="CUSCO"/>
    <x v="3"/>
    <x v="86"/>
    <x v="2"/>
    <x v="2"/>
    <x v="3"/>
    <x v="277"/>
    <s v="62553066"/>
    <s v="2025-03-23"/>
    <n v="15"/>
    <s v="2025-03-23"/>
    <n v="1"/>
    <n v="1"/>
    <n v="1"/>
  </r>
  <r>
    <x v="3"/>
    <x v="0"/>
    <s v="ABRIL"/>
    <s v="CUSCO"/>
    <x v="3"/>
    <x v="86"/>
    <x v="2"/>
    <x v="2"/>
    <x v="3"/>
    <x v="277"/>
    <s v="63385586"/>
    <s v="2025-04-01"/>
    <n v="13"/>
    <s v="2025-04-01"/>
    <n v="1"/>
    <n v="1"/>
    <n v="2"/>
  </r>
  <r>
    <x v="1"/>
    <x v="0"/>
    <s v="MARZO"/>
    <s v="CUSCO"/>
    <x v="3"/>
    <x v="86"/>
    <x v="2"/>
    <x v="2"/>
    <x v="3"/>
    <x v="277"/>
    <s v="63385574"/>
    <s v="2025-03-20"/>
    <n v="13"/>
    <s v=""/>
    <n v="0"/>
    <n v="1"/>
    <n v="1"/>
  </r>
  <r>
    <x v="1"/>
    <x v="0"/>
    <s v="MARZO"/>
    <s v="CUSCO"/>
    <x v="3"/>
    <x v="86"/>
    <x v="2"/>
    <x v="2"/>
    <x v="3"/>
    <x v="277"/>
    <s v="63385575"/>
    <s v="2025-03-20"/>
    <n v="13"/>
    <s v=""/>
    <n v="0"/>
    <n v="1"/>
    <n v="1"/>
  </r>
  <r>
    <x v="0"/>
    <x v="0"/>
    <s v="ENERO"/>
    <s v="CUSCO"/>
    <x v="3"/>
    <x v="86"/>
    <x v="2"/>
    <x v="2"/>
    <x v="3"/>
    <x v="277"/>
    <s v="63385556"/>
    <s v="2025-01-02"/>
    <n v="13"/>
    <s v=""/>
    <n v="0"/>
    <n v="1"/>
    <n v="1"/>
  </r>
  <r>
    <x v="0"/>
    <x v="0"/>
    <s v="ENERO"/>
    <s v="CUSCO"/>
    <x v="3"/>
    <x v="86"/>
    <x v="2"/>
    <x v="2"/>
    <x v="3"/>
    <x v="277"/>
    <s v="63385560"/>
    <s v="2025-01-10"/>
    <n v="13"/>
    <s v=""/>
    <n v="0"/>
    <n v="1"/>
    <n v="1"/>
  </r>
  <r>
    <x v="0"/>
    <x v="0"/>
    <s v="ENERO"/>
    <s v="CUSCO"/>
    <x v="3"/>
    <x v="86"/>
    <x v="2"/>
    <x v="2"/>
    <x v="3"/>
    <x v="277"/>
    <s v="63385562"/>
    <s v="2025-01-23"/>
    <n v="13"/>
    <s v=""/>
    <n v="0"/>
    <n v="1"/>
    <n v="1"/>
  </r>
  <r>
    <x v="1"/>
    <x v="0"/>
    <s v="MARZO"/>
    <s v="CUSCO"/>
    <x v="0"/>
    <x v="4"/>
    <x v="0"/>
    <x v="0"/>
    <x v="4"/>
    <x v="247"/>
    <s v="62315013"/>
    <s v="2025-03-21"/>
    <n v="16"/>
    <s v="2025-03-21"/>
    <n v="1"/>
    <n v="1"/>
    <n v="1"/>
  </r>
  <r>
    <x v="1"/>
    <x v="0"/>
    <s v="MARZO"/>
    <s v="CUSCO"/>
    <x v="0"/>
    <x v="4"/>
    <x v="0"/>
    <x v="0"/>
    <x v="4"/>
    <x v="247"/>
    <s v="62315014"/>
    <s v="2025-03-05"/>
    <n v="15"/>
    <s v="2025-03-05"/>
    <n v="1"/>
    <n v="1"/>
    <n v="1"/>
  </r>
  <r>
    <x v="1"/>
    <x v="0"/>
    <s v="MARZO"/>
    <s v="CUSCO"/>
    <x v="0"/>
    <x v="4"/>
    <x v="0"/>
    <x v="0"/>
    <x v="4"/>
    <x v="247"/>
    <s v="62315020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2315029"/>
    <s v="2025-03-11"/>
    <n v="14"/>
    <s v="2025-03-11"/>
    <n v="1"/>
    <n v="1"/>
    <n v="1"/>
  </r>
  <r>
    <x v="1"/>
    <x v="0"/>
    <s v="MARZO"/>
    <s v="CUSCO"/>
    <x v="0"/>
    <x v="4"/>
    <x v="0"/>
    <x v="0"/>
    <x v="4"/>
    <x v="247"/>
    <s v="62314967"/>
    <s v="2025-03-16"/>
    <n v="15"/>
    <s v="2025-03-16"/>
    <n v="1"/>
    <n v="1"/>
    <n v="1"/>
  </r>
  <r>
    <x v="1"/>
    <x v="0"/>
    <s v="MARZO"/>
    <s v="CUSCO"/>
    <x v="0"/>
    <x v="4"/>
    <x v="0"/>
    <x v="0"/>
    <x v="4"/>
    <x v="247"/>
    <s v="62314972"/>
    <s v="2025-03-14"/>
    <n v="15"/>
    <s v="2025-03-14"/>
    <n v="1"/>
    <n v="1"/>
    <n v="1"/>
  </r>
  <r>
    <x v="1"/>
    <x v="0"/>
    <s v="MARZO"/>
    <s v="CUSCO"/>
    <x v="0"/>
    <x v="4"/>
    <x v="0"/>
    <x v="0"/>
    <x v="4"/>
    <x v="247"/>
    <s v="62314983"/>
    <s v="2025-03-18"/>
    <n v="15"/>
    <s v="2025-03-18"/>
    <n v="1"/>
    <n v="1"/>
    <n v="1"/>
  </r>
  <r>
    <x v="1"/>
    <x v="0"/>
    <s v="MARZO"/>
    <s v="CUSCO"/>
    <x v="0"/>
    <x v="4"/>
    <x v="0"/>
    <x v="0"/>
    <x v="4"/>
    <x v="247"/>
    <s v="62314987"/>
    <s v="2025-03-25"/>
    <n v="17"/>
    <s v="2025-03-25"/>
    <n v="1"/>
    <n v="1"/>
    <n v="1"/>
  </r>
  <r>
    <x v="1"/>
    <x v="0"/>
    <s v="MARZO"/>
    <s v="CUSCO"/>
    <x v="0"/>
    <x v="4"/>
    <x v="0"/>
    <x v="0"/>
    <x v="4"/>
    <x v="247"/>
    <s v="62315005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2315007"/>
    <s v="2025-03-25"/>
    <n v="15"/>
    <s v="2025-03-25"/>
    <n v="1"/>
    <n v="1"/>
    <n v="1"/>
  </r>
  <r>
    <x v="3"/>
    <x v="0"/>
    <s v="ABRIL"/>
    <s v="CUSCO"/>
    <x v="0"/>
    <x v="4"/>
    <x v="0"/>
    <x v="0"/>
    <x v="4"/>
    <x v="247"/>
    <s v="63364346"/>
    <s v="2025-04-12"/>
    <n v="14"/>
    <s v="2025-04-12"/>
    <n v="1"/>
    <n v="1"/>
    <n v="1"/>
  </r>
  <r>
    <x v="0"/>
    <x v="0"/>
    <s v="ENERO"/>
    <s v="CUSCO"/>
    <x v="0"/>
    <x v="4"/>
    <x v="0"/>
    <x v="0"/>
    <x v="4"/>
    <x v="247"/>
    <s v="61684030"/>
    <s v="2025-01-07"/>
    <n v="15"/>
    <s v=""/>
    <n v="0"/>
    <n v="1"/>
    <n v="1"/>
  </r>
  <r>
    <x v="1"/>
    <x v="0"/>
    <s v="MARZO"/>
    <s v="CUSCO"/>
    <x v="0"/>
    <x v="4"/>
    <x v="0"/>
    <x v="0"/>
    <x v="4"/>
    <x v="247"/>
    <s v="62132963"/>
    <s v="2025-03-18"/>
    <n v="14"/>
    <s v="2025-03-18"/>
    <n v="1"/>
    <n v="1"/>
    <n v="1"/>
  </r>
  <r>
    <x v="3"/>
    <x v="0"/>
    <s v="ABRIL"/>
    <s v="CUSCO"/>
    <x v="0"/>
    <x v="4"/>
    <x v="0"/>
    <x v="0"/>
    <x v="4"/>
    <x v="247"/>
    <s v="62345176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57380"/>
    <s v="2025-04-04"/>
    <n v="14"/>
    <s v="2025-04-04"/>
    <n v="1"/>
    <n v="1"/>
    <n v="1"/>
  </r>
  <r>
    <x v="1"/>
    <x v="0"/>
    <s v="MARZO"/>
    <s v="CUSCO"/>
    <x v="0"/>
    <x v="4"/>
    <x v="0"/>
    <x v="0"/>
    <x v="4"/>
    <x v="247"/>
    <s v="62314952"/>
    <s v="2025-03-18"/>
    <n v="15"/>
    <s v="2025-03-18"/>
    <n v="1"/>
    <n v="1"/>
    <n v="1"/>
  </r>
  <r>
    <x v="3"/>
    <x v="0"/>
    <s v="ABRIL"/>
    <s v="CUSCO"/>
    <x v="0"/>
    <x v="4"/>
    <x v="0"/>
    <x v="0"/>
    <x v="4"/>
    <x v="247"/>
    <s v="62315028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15030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15034"/>
    <s v="2025-04-28"/>
    <n v="15"/>
    <s v="2025-04-28"/>
    <n v="1"/>
    <n v="1"/>
    <n v="1"/>
  </r>
  <r>
    <x v="3"/>
    <x v="0"/>
    <s v="ABRIL"/>
    <s v="CUSCO"/>
    <x v="0"/>
    <x v="4"/>
    <x v="0"/>
    <x v="0"/>
    <x v="4"/>
    <x v="247"/>
    <s v="62315039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315047"/>
    <s v="2025-04-04"/>
    <n v="14"/>
    <s v="2025-04-04"/>
    <n v="1"/>
    <n v="1"/>
    <n v="1"/>
  </r>
  <r>
    <x v="2"/>
    <x v="0"/>
    <s v="MAYO"/>
    <s v="CUSCO"/>
    <x v="0"/>
    <x v="4"/>
    <x v="0"/>
    <x v="0"/>
    <x v="4"/>
    <x v="247"/>
    <s v="60535490"/>
    <s v="2025-05-24"/>
    <n v="17"/>
    <s v=""/>
    <n v="0"/>
    <n v="1"/>
    <n v="1"/>
  </r>
  <r>
    <x v="3"/>
    <x v="0"/>
    <s v="ABRIL"/>
    <s v="CUSCO"/>
    <x v="0"/>
    <x v="4"/>
    <x v="0"/>
    <x v="0"/>
    <x v="4"/>
    <x v="247"/>
    <s v="62314960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14964"/>
    <s v="2025-04-04"/>
    <n v="15"/>
    <s v="2025-04-04"/>
    <n v="1"/>
    <n v="1"/>
    <n v="1"/>
  </r>
  <r>
    <x v="3"/>
    <x v="0"/>
    <s v="ABRIL"/>
    <s v="CUSCO"/>
    <x v="0"/>
    <x v="4"/>
    <x v="0"/>
    <x v="0"/>
    <x v="4"/>
    <x v="247"/>
    <s v="62314968"/>
    <s v="2025-04-04"/>
    <n v="15"/>
    <s v="2025-04-04"/>
    <n v="1"/>
    <n v="1"/>
    <n v="1"/>
  </r>
  <r>
    <x v="3"/>
    <x v="0"/>
    <s v="ABRIL"/>
    <s v="CUSCO"/>
    <x v="0"/>
    <x v="4"/>
    <x v="0"/>
    <x v="0"/>
    <x v="4"/>
    <x v="247"/>
    <s v="62314976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15003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315025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3075633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35"/>
    <s v="2025-04-04"/>
    <n v="12"/>
    <s v="2025-04-04"/>
    <n v="1"/>
    <n v="1"/>
    <n v="1"/>
  </r>
  <r>
    <x v="3"/>
    <x v="0"/>
    <s v="ABRIL"/>
    <s v="CUSCO"/>
    <x v="0"/>
    <x v="4"/>
    <x v="0"/>
    <x v="0"/>
    <x v="4"/>
    <x v="247"/>
    <s v="63075646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63075647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2292011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62314959"/>
    <s v="2025-04-08"/>
    <n v="15"/>
    <s v="2025-04-08"/>
    <n v="1"/>
    <n v="1"/>
    <n v="1"/>
  </r>
  <r>
    <x v="3"/>
    <x v="0"/>
    <s v="ABRIL"/>
    <s v="CUSCO"/>
    <x v="0"/>
    <x v="4"/>
    <x v="0"/>
    <x v="0"/>
    <x v="4"/>
    <x v="247"/>
    <s v="63075591"/>
    <s v="2025-04-02"/>
    <n v="13"/>
    <s v="2025-04-02"/>
    <n v="1"/>
    <n v="1"/>
    <n v="1"/>
  </r>
  <r>
    <x v="3"/>
    <x v="0"/>
    <s v="ABRIL"/>
    <s v="CUSCO"/>
    <x v="0"/>
    <x v="4"/>
    <x v="0"/>
    <x v="0"/>
    <x v="4"/>
    <x v="247"/>
    <s v="63075596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075599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075603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24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63075628"/>
    <s v="2025-04-10"/>
    <n v="14"/>
    <s v="2025-04-15"/>
    <n v="1"/>
    <n v="1"/>
    <n v="2"/>
  </r>
  <r>
    <x v="0"/>
    <x v="0"/>
    <s v="ENERO"/>
    <s v="CUSCO"/>
    <x v="0"/>
    <x v="4"/>
    <x v="0"/>
    <x v="0"/>
    <x v="4"/>
    <x v="247"/>
    <s v="63387233"/>
    <s v="2025-01-09"/>
    <n v="13"/>
    <s v=""/>
    <n v="0"/>
    <n v="1"/>
    <n v="1"/>
  </r>
  <r>
    <x v="1"/>
    <x v="0"/>
    <s v="MARZO"/>
    <s v="CUSCO"/>
    <x v="0"/>
    <x v="4"/>
    <x v="0"/>
    <x v="0"/>
    <x v="4"/>
    <x v="247"/>
    <s v="63075622"/>
    <s v="2025-03-05"/>
    <n v="15"/>
    <s v="2025-03-05"/>
    <n v="1"/>
    <n v="1"/>
    <n v="1"/>
  </r>
  <r>
    <x v="1"/>
    <x v="0"/>
    <s v="MARZO"/>
    <s v="CUSCO"/>
    <x v="0"/>
    <x v="4"/>
    <x v="0"/>
    <x v="0"/>
    <x v="4"/>
    <x v="247"/>
    <s v="63075626"/>
    <s v="2025-03-04"/>
    <n v="14"/>
    <s v="2025-03-04"/>
    <n v="1"/>
    <n v="1"/>
    <n v="1"/>
  </r>
  <r>
    <x v="1"/>
    <x v="0"/>
    <s v="MARZO"/>
    <s v="CUSCO"/>
    <x v="0"/>
    <x v="4"/>
    <x v="0"/>
    <x v="0"/>
    <x v="4"/>
    <x v="247"/>
    <s v="63075632"/>
    <s v="2025-03-22"/>
    <n v="12"/>
    <s v="2025-03-22"/>
    <n v="1"/>
    <n v="1"/>
    <n v="1"/>
  </r>
  <r>
    <x v="3"/>
    <x v="0"/>
    <s v="ABRIL"/>
    <s v="CUSCO"/>
    <x v="0"/>
    <x v="4"/>
    <x v="0"/>
    <x v="0"/>
    <x v="4"/>
    <x v="247"/>
    <s v="63075559"/>
    <s v="2025-04-13"/>
    <n v="13"/>
    <s v="2025-04-13"/>
    <n v="1"/>
    <n v="1"/>
    <n v="1"/>
  </r>
  <r>
    <x v="3"/>
    <x v="0"/>
    <s v="ABRIL"/>
    <s v="CUSCO"/>
    <x v="0"/>
    <x v="4"/>
    <x v="0"/>
    <x v="0"/>
    <x v="4"/>
    <x v="247"/>
    <s v="63075589"/>
    <s v="2025-04-22"/>
    <n v="13"/>
    <s v="2025-04-22"/>
    <n v="1"/>
    <n v="1"/>
    <n v="1"/>
  </r>
  <r>
    <x v="1"/>
    <x v="0"/>
    <s v="MARZO"/>
    <s v="CUSCO"/>
    <x v="0"/>
    <x v="4"/>
    <x v="0"/>
    <x v="0"/>
    <x v="4"/>
    <x v="247"/>
    <s v="62563816"/>
    <s v="2025-03-25"/>
    <n v="15"/>
    <s v="2025-03-25"/>
    <n v="1"/>
    <n v="1"/>
    <n v="1"/>
  </r>
  <r>
    <x v="0"/>
    <x v="0"/>
    <s v="ENERO"/>
    <s v="CUSCO"/>
    <x v="0"/>
    <x v="4"/>
    <x v="0"/>
    <x v="0"/>
    <x v="4"/>
    <x v="247"/>
    <s v="63075586"/>
    <s v="2025-01-07"/>
    <n v="12"/>
    <s v=""/>
    <n v="0"/>
    <n v="1"/>
    <n v="1"/>
  </r>
  <r>
    <x v="0"/>
    <x v="0"/>
    <s v="ENERO"/>
    <s v="CUSCO"/>
    <x v="0"/>
    <x v="4"/>
    <x v="0"/>
    <x v="0"/>
    <x v="4"/>
    <x v="247"/>
    <s v="63075599"/>
    <s v="2025-01-04"/>
    <n v="12"/>
    <s v=""/>
    <n v="0"/>
    <n v="1"/>
    <n v="1"/>
  </r>
  <r>
    <x v="0"/>
    <x v="0"/>
    <s v="ENERO"/>
    <s v="CUSCO"/>
    <x v="0"/>
    <x v="4"/>
    <x v="0"/>
    <x v="0"/>
    <x v="4"/>
    <x v="247"/>
    <s v="63130810"/>
    <s v="2025-01-03"/>
    <n v="13"/>
    <s v=""/>
    <n v="0"/>
    <n v="1"/>
    <n v="1"/>
  </r>
  <r>
    <x v="3"/>
    <x v="0"/>
    <s v="ABRIL"/>
    <s v="CUSCO"/>
    <x v="0"/>
    <x v="4"/>
    <x v="0"/>
    <x v="0"/>
    <x v="4"/>
    <x v="247"/>
    <s v="62920809"/>
    <s v="2025-04-05"/>
    <n v="13"/>
    <s v="2025-04-05"/>
    <n v="1"/>
    <n v="1"/>
    <n v="1"/>
  </r>
  <r>
    <x v="3"/>
    <x v="0"/>
    <s v="ABRIL"/>
    <s v="CUSCO"/>
    <x v="0"/>
    <x v="4"/>
    <x v="0"/>
    <x v="0"/>
    <x v="4"/>
    <x v="247"/>
    <s v="62922458"/>
    <s v="2025-04-22"/>
    <n v="13"/>
    <s v="2025-04-22"/>
    <n v="1"/>
    <n v="1"/>
    <n v="1"/>
  </r>
  <r>
    <x v="1"/>
    <x v="0"/>
    <s v="MARZO"/>
    <s v="CUSCO"/>
    <x v="0"/>
    <x v="4"/>
    <x v="0"/>
    <x v="0"/>
    <x v="4"/>
    <x v="247"/>
    <s v="63075614"/>
    <s v="2025-03-13"/>
    <n v="13"/>
    <s v="2025-03-13"/>
    <n v="1"/>
    <n v="1"/>
    <n v="1"/>
  </r>
  <r>
    <x v="2"/>
    <x v="0"/>
    <s v="MAYO"/>
    <s v="CUSCO"/>
    <x v="0"/>
    <x v="4"/>
    <x v="0"/>
    <x v="0"/>
    <x v="4"/>
    <x v="247"/>
    <s v="63414310"/>
    <s v="2025-05-06"/>
    <n v="13"/>
    <s v=""/>
    <n v="0"/>
    <n v="1"/>
    <n v="1"/>
  </r>
  <r>
    <x v="0"/>
    <x v="0"/>
    <s v="ENERO"/>
    <s v="CUSCO"/>
    <x v="0"/>
    <x v="4"/>
    <x v="0"/>
    <x v="0"/>
    <x v="4"/>
    <x v="247"/>
    <s v="62584225"/>
    <s v="2025-01-17"/>
    <n v="14"/>
    <s v=""/>
    <n v="0"/>
    <n v="1"/>
    <n v="1"/>
  </r>
  <r>
    <x v="1"/>
    <x v="0"/>
    <s v="MARZO"/>
    <s v="CUSCO"/>
    <x v="0"/>
    <x v="4"/>
    <x v="0"/>
    <x v="0"/>
    <x v="4"/>
    <x v="247"/>
    <s v="62473274"/>
    <s v="2025-03-20"/>
    <n v="14"/>
    <s v="2025-03-20"/>
    <n v="1"/>
    <n v="1"/>
    <n v="1"/>
  </r>
  <r>
    <x v="1"/>
    <x v="0"/>
    <s v="MARZO"/>
    <s v="CUSCO"/>
    <x v="0"/>
    <x v="4"/>
    <x v="0"/>
    <x v="0"/>
    <x v="4"/>
    <x v="247"/>
    <s v="62473290"/>
    <s v="2025-03-14"/>
    <n v="14"/>
    <s v="2025-03-14"/>
    <n v="1"/>
    <n v="1"/>
    <n v="1"/>
  </r>
  <r>
    <x v="1"/>
    <x v="0"/>
    <s v="MARZO"/>
    <s v="CUSCO"/>
    <x v="0"/>
    <x v="4"/>
    <x v="0"/>
    <x v="0"/>
    <x v="4"/>
    <x v="247"/>
    <s v="62558925"/>
    <s v="2025-03-08"/>
    <n v="14"/>
    <s v="2025-03-08"/>
    <n v="1"/>
    <n v="1"/>
    <n v="1"/>
  </r>
  <r>
    <x v="0"/>
    <x v="0"/>
    <s v="ENERO"/>
    <s v="CUSCO"/>
    <x v="0"/>
    <x v="4"/>
    <x v="0"/>
    <x v="0"/>
    <x v="4"/>
    <x v="247"/>
    <s v="62132994"/>
    <s v="2025-01-31"/>
    <n v="14"/>
    <s v=""/>
    <n v="0"/>
    <n v="1"/>
    <n v="1"/>
  </r>
  <r>
    <x v="0"/>
    <x v="0"/>
    <s v="ENERO"/>
    <s v="CUSCO"/>
    <x v="0"/>
    <x v="4"/>
    <x v="0"/>
    <x v="0"/>
    <x v="4"/>
    <x v="247"/>
    <s v="62134981"/>
    <s v="2025-01-24"/>
    <n v="14"/>
    <s v=""/>
    <n v="0"/>
    <n v="1"/>
    <n v="1"/>
  </r>
  <r>
    <x v="3"/>
    <x v="0"/>
    <s v="ABRIL"/>
    <s v="CUSCO"/>
    <x v="0"/>
    <x v="4"/>
    <x v="0"/>
    <x v="0"/>
    <x v="4"/>
    <x v="247"/>
    <s v="74191558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74264816"/>
    <s v="2025-04-04"/>
    <n v="14"/>
    <s v="2025-04-04"/>
    <n v="1"/>
    <n v="1"/>
    <n v="1"/>
  </r>
  <r>
    <x v="0"/>
    <x v="0"/>
    <s v="ENERO"/>
    <s v="CUSCO"/>
    <x v="0"/>
    <x v="4"/>
    <x v="0"/>
    <x v="0"/>
    <x v="4"/>
    <x v="247"/>
    <s v="63250159"/>
    <s v="2025-01-31"/>
    <n v="12"/>
    <s v=""/>
    <n v="0"/>
    <n v="1"/>
    <n v="1"/>
  </r>
  <r>
    <x v="1"/>
    <x v="0"/>
    <s v="MARZO"/>
    <s v="CUSCO"/>
    <x v="0"/>
    <x v="4"/>
    <x v="0"/>
    <x v="0"/>
    <x v="4"/>
    <x v="247"/>
    <s v="63075563"/>
    <s v="2025-03-13"/>
    <n v="15"/>
    <s v="2025-03-13"/>
    <n v="1"/>
    <n v="1"/>
    <n v="1"/>
  </r>
  <r>
    <x v="3"/>
    <x v="0"/>
    <s v="ABRIL"/>
    <s v="CUSCO"/>
    <x v="0"/>
    <x v="4"/>
    <x v="0"/>
    <x v="0"/>
    <x v="4"/>
    <x v="247"/>
    <s v="63387229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387233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387247"/>
    <s v="2025-04-22"/>
    <n v="13"/>
    <s v="2025-04-22"/>
    <n v="1"/>
    <n v="1"/>
    <n v="1"/>
  </r>
  <r>
    <x v="0"/>
    <x v="0"/>
    <s v="ENERO"/>
    <s v="CUSCO"/>
    <x v="0"/>
    <x v="4"/>
    <x v="0"/>
    <x v="0"/>
    <x v="4"/>
    <x v="247"/>
    <s v="62099408"/>
    <s v="2025-01-03"/>
    <n v="14"/>
    <s v=""/>
    <n v="0"/>
    <n v="1"/>
    <n v="1"/>
  </r>
  <r>
    <x v="0"/>
    <x v="0"/>
    <s v="ENERO"/>
    <s v="CUSCO"/>
    <x v="0"/>
    <x v="4"/>
    <x v="0"/>
    <x v="0"/>
    <x v="4"/>
    <x v="247"/>
    <s v="62099410"/>
    <s v="2025-01-03"/>
    <n v="15"/>
    <s v=""/>
    <n v="0"/>
    <n v="1"/>
    <n v="1"/>
  </r>
  <r>
    <x v="0"/>
    <x v="0"/>
    <s v="ENERO"/>
    <s v="CUSCO"/>
    <x v="0"/>
    <x v="4"/>
    <x v="0"/>
    <x v="0"/>
    <x v="4"/>
    <x v="247"/>
    <s v="62099411"/>
    <s v="2025-01-10"/>
    <n v="14"/>
    <s v=""/>
    <n v="0"/>
    <n v="1"/>
    <n v="1"/>
  </r>
  <r>
    <x v="1"/>
    <x v="0"/>
    <s v="MARZO"/>
    <s v="CUSCO"/>
    <x v="0"/>
    <x v="4"/>
    <x v="0"/>
    <x v="0"/>
    <x v="4"/>
    <x v="247"/>
    <s v="62099410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2099431"/>
    <s v="2025-03-03"/>
    <n v="15"/>
    <s v="2025-03-03"/>
    <n v="1"/>
    <n v="1"/>
    <n v="1"/>
  </r>
  <r>
    <x v="1"/>
    <x v="0"/>
    <s v="MARZO"/>
    <s v="CUSCO"/>
    <x v="0"/>
    <x v="4"/>
    <x v="0"/>
    <x v="0"/>
    <x v="4"/>
    <x v="247"/>
    <s v="70723912"/>
    <s v="2025-03-19"/>
    <n v="17"/>
    <s v="2025-03-25"/>
    <n v="1"/>
    <n v="1"/>
    <n v="2"/>
  </r>
  <r>
    <x v="3"/>
    <x v="0"/>
    <s v="ABRIL"/>
    <s v="CUSCO"/>
    <x v="0"/>
    <x v="4"/>
    <x v="0"/>
    <x v="0"/>
    <x v="4"/>
    <x v="247"/>
    <s v="63387201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387207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3387228"/>
    <s v="2025-04-22"/>
    <n v="13"/>
    <s v="2025-04-22"/>
    <n v="1"/>
    <n v="1"/>
    <n v="1"/>
  </r>
  <r>
    <x v="0"/>
    <x v="0"/>
    <s v="ENERO"/>
    <s v="CUSCO"/>
    <x v="0"/>
    <x v="4"/>
    <x v="0"/>
    <x v="0"/>
    <x v="4"/>
    <x v="247"/>
    <s v="62235900"/>
    <s v="2025-01-14"/>
    <n v="13"/>
    <s v=""/>
    <n v="0"/>
    <n v="1"/>
    <n v="1"/>
  </r>
  <r>
    <x v="0"/>
    <x v="0"/>
    <s v="ENERO"/>
    <s v="CUSCO"/>
    <x v="0"/>
    <x v="4"/>
    <x v="0"/>
    <x v="0"/>
    <x v="4"/>
    <x v="247"/>
    <s v="62314968"/>
    <s v="2025-01-16"/>
    <n v="15"/>
    <s v=""/>
    <n v="0"/>
    <n v="1"/>
    <n v="1"/>
  </r>
  <r>
    <x v="3"/>
    <x v="0"/>
    <s v="ABRIL"/>
    <s v="CUSCO"/>
    <x v="0"/>
    <x v="4"/>
    <x v="0"/>
    <x v="0"/>
    <x v="4"/>
    <x v="247"/>
    <s v="63250152"/>
    <s v="2025-04-15"/>
    <n v="13"/>
    <s v="2025-04-15"/>
    <n v="1"/>
    <n v="1"/>
    <n v="1"/>
  </r>
  <r>
    <x v="0"/>
    <x v="0"/>
    <s v="ENERO"/>
    <s v="CUSCO"/>
    <x v="0"/>
    <x v="4"/>
    <x v="0"/>
    <x v="0"/>
    <x v="4"/>
    <x v="247"/>
    <s v="61574402"/>
    <s v="2025-01-03"/>
    <n v="16"/>
    <s v=""/>
    <n v="0"/>
    <n v="1"/>
    <n v="1"/>
  </r>
  <r>
    <x v="0"/>
    <x v="0"/>
    <s v="ENERO"/>
    <s v="CUSCO"/>
    <x v="0"/>
    <x v="4"/>
    <x v="0"/>
    <x v="0"/>
    <x v="4"/>
    <x v="247"/>
    <s v="61574419"/>
    <s v="2025-01-03"/>
    <n v="16"/>
    <s v=""/>
    <n v="0"/>
    <n v="1"/>
    <n v="1"/>
  </r>
  <r>
    <x v="1"/>
    <x v="0"/>
    <s v="MARZO"/>
    <s v="CUSCO"/>
    <x v="0"/>
    <x v="4"/>
    <x v="0"/>
    <x v="0"/>
    <x v="4"/>
    <x v="247"/>
    <s v="62099400"/>
    <s v="2025-03-05"/>
    <n v="15"/>
    <s v="2025-03-05"/>
    <n v="1"/>
    <n v="1"/>
    <n v="1"/>
  </r>
  <r>
    <x v="3"/>
    <x v="0"/>
    <s v="ABRIL"/>
    <s v="CUSCO"/>
    <x v="0"/>
    <x v="4"/>
    <x v="0"/>
    <x v="0"/>
    <x v="4"/>
    <x v="247"/>
    <s v="75642574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76486495"/>
    <s v="2025-04-15"/>
    <n v="14"/>
    <s v="2025-04-15"/>
    <n v="1"/>
    <n v="1"/>
    <n v="1"/>
  </r>
  <r>
    <x v="3"/>
    <x v="0"/>
    <s v="ABRIL"/>
    <s v="CUSCO"/>
    <x v="0"/>
    <x v="4"/>
    <x v="0"/>
    <x v="0"/>
    <x v="4"/>
    <x v="247"/>
    <s v="76490191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3414302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414327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3414347"/>
    <s v="2025-04-22"/>
    <n v="13"/>
    <s v="2025-04-22"/>
    <n v="1"/>
    <n v="1"/>
    <n v="1"/>
  </r>
  <r>
    <x v="1"/>
    <x v="0"/>
    <s v="MARZO"/>
    <s v="CUSCO"/>
    <x v="0"/>
    <x v="4"/>
    <x v="0"/>
    <x v="0"/>
    <x v="4"/>
    <x v="247"/>
    <s v="62783892"/>
    <s v="2025-03-25"/>
    <n v="14"/>
    <s v=""/>
    <n v="0"/>
    <n v="1"/>
    <n v="1"/>
  </r>
  <r>
    <x v="3"/>
    <x v="0"/>
    <s v="ABRIL"/>
    <s v="CUSCO"/>
    <x v="0"/>
    <x v="4"/>
    <x v="0"/>
    <x v="0"/>
    <x v="4"/>
    <x v="247"/>
    <s v="60361196"/>
    <s v="2025-04-26"/>
    <n v="15"/>
    <s v=""/>
    <n v="0"/>
    <n v="1"/>
    <n v="1"/>
  </r>
  <r>
    <x v="4"/>
    <x v="0"/>
    <s v="FEBRERO"/>
    <s v="CUSCO"/>
    <x v="0"/>
    <x v="4"/>
    <x v="0"/>
    <x v="0"/>
    <x v="4"/>
    <x v="247"/>
    <s v="60116694"/>
    <s v="2025-02-14"/>
    <n v="17"/>
    <s v="2025-02-14"/>
    <n v="1"/>
    <n v="1"/>
    <n v="1"/>
  </r>
  <r>
    <x v="1"/>
    <x v="0"/>
    <s v="MARZO"/>
    <s v="CUSCO"/>
    <x v="0"/>
    <x v="4"/>
    <x v="0"/>
    <x v="0"/>
    <x v="4"/>
    <x v="247"/>
    <s v="60116689"/>
    <s v="2025-03-26"/>
    <n v="17"/>
    <s v=""/>
    <n v="0"/>
    <n v="1"/>
    <n v="1"/>
  </r>
  <r>
    <x v="1"/>
    <x v="0"/>
    <s v="MARZO"/>
    <s v="CUSCO"/>
    <x v="0"/>
    <x v="4"/>
    <x v="0"/>
    <x v="0"/>
    <x v="4"/>
    <x v="247"/>
    <s v="60496765"/>
    <s v="2025-03-21"/>
    <n v="17"/>
    <s v=""/>
    <n v="0"/>
    <n v="1"/>
    <n v="1"/>
  </r>
  <r>
    <x v="1"/>
    <x v="0"/>
    <s v="MARZO"/>
    <s v="CUSCO"/>
    <x v="0"/>
    <x v="4"/>
    <x v="0"/>
    <x v="0"/>
    <x v="4"/>
    <x v="247"/>
    <s v="60496777"/>
    <s v="2025-03-15"/>
    <n v="17"/>
    <s v=""/>
    <n v="0"/>
    <n v="1"/>
    <n v="1"/>
  </r>
  <r>
    <x v="3"/>
    <x v="0"/>
    <s v="ABRIL"/>
    <s v="CUSCO"/>
    <x v="0"/>
    <x v="4"/>
    <x v="0"/>
    <x v="0"/>
    <x v="4"/>
    <x v="247"/>
    <s v="81401568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81401578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90458817"/>
    <s v="2025-04-15"/>
    <n v="12"/>
    <s v="2025-04-15"/>
    <n v="1"/>
    <n v="1"/>
    <n v="1"/>
  </r>
  <r>
    <x v="1"/>
    <x v="0"/>
    <s v="MARZO"/>
    <s v="CUSCO"/>
    <x v="0"/>
    <x v="4"/>
    <x v="0"/>
    <x v="0"/>
    <x v="4"/>
    <x v="247"/>
    <s v="80907531"/>
    <s v="2025-03-07"/>
    <n v="15"/>
    <s v="2025-03-07"/>
    <n v="1"/>
    <n v="1"/>
    <n v="1"/>
  </r>
  <r>
    <x v="1"/>
    <x v="0"/>
    <s v="MARZO"/>
    <s v="CUSCO"/>
    <x v="0"/>
    <x v="4"/>
    <x v="0"/>
    <x v="0"/>
    <x v="4"/>
    <x v="247"/>
    <s v="80907544"/>
    <s v="2025-03-02"/>
    <n v="13"/>
    <s v="2025-03-02"/>
    <n v="1"/>
    <n v="1"/>
    <n v="1"/>
  </r>
  <r>
    <x v="1"/>
    <x v="0"/>
    <s v="MARZO"/>
    <s v="CUSCO"/>
    <x v="0"/>
    <x v="4"/>
    <x v="0"/>
    <x v="0"/>
    <x v="4"/>
    <x v="247"/>
    <s v="80907546"/>
    <s v="2025-03-14"/>
    <n v="12"/>
    <s v="2025-03-14"/>
    <n v="1"/>
    <n v="1"/>
    <n v="1"/>
  </r>
  <r>
    <x v="1"/>
    <x v="0"/>
    <s v="MARZO"/>
    <s v="CUSCO"/>
    <x v="0"/>
    <x v="4"/>
    <x v="0"/>
    <x v="0"/>
    <x v="4"/>
    <x v="247"/>
    <s v="79050344"/>
    <s v="2025-03-25"/>
    <n v="15"/>
    <s v="2025-03-25"/>
    <n v="1"/>
    <n v="1"/>
    <n v="2"/>
  </r>
  <r>
    <x v="1"/>
    <x v="0"/>
    <s v="MARZO"/>
    <s v="CUSCO"/>
    <x v="0"/>
    <x v="4"/>
    <x v="0"/>
    <x v="0"/>
    <x v="4"/>
    <x v="247"/>
    <s v="62235917"/>
    <s v="2025-03-31"/>
    <n v="13"/>
    <s v=""/>
    <n v="0"/>
    <n v="1"/>
    <n v="1"/>
  </r>
  <r>
    <x v="1"/>
    <x v="0"/>
    <s v="MARZO"/>
    <s v="CUSCO"/>
    <x v="0"/>
    <x v="4"/>
    <x v="0"/>
    <x v="0"/>
    <x v="4"/>
    <x v="247"/>
    <s v="62314976"/>
    <s v="2025-03-12"/>
    <n v="15"/>
    <s v=""/>
    <n v="0"/>
    <n v="1"/>
    <n v="1"/>
  </r>
  <r>
    <x v="1"/>
    <x v="0"/>
    <s v="MARZO"/>
    <s v="CUSCO"/>
    <x v="0"/>
    <x v="4"/>
    <x v="0"/>
    <x v="0"/>
    <x v="4"/>
    <x v="247"/>
    <s v="62315037"/>
    <s v="2025-03-31"/>
    <n v="15"/>
    <s v=""/>
    <n v="0"/>
    <n v="1"/>
    <n v="1"/>
  </r>
  <r>
    <x v="3"/>
    <x v="0"/>
    <s v="ABRIL"/>
    <s v="CUSCO"/>
    <x v="0"/>
    <x v="4"/>
    <x v="0"/>
    <x v="0"/>
    <x v="4"/>
    <x v="247"/>
    <s v="81025205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81277866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77933003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77974851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78961358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79702913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80907562"/>
    <s v="2025-04-22"/>
    <n v="12"/>
    <s v="2025-04-22"/>
    <n v="1"/>
    <n v="1"/>
    <n v="1"/>
  </r>
  <r>
    <x v="0"/>
    <x v="0"/>
    <s v="ENERO"/>
    <s v="CUSCO"/>
    <x v="0"/>
    <x v="4"/>
    <x v="0"/>
    <x v="0"/>
    <x v="4"/>
    <x v="247"/>
    <s v="80907531"/>
    <s v="2025-01-03"/>
    <n v="15"/>
    <s v=""/>
    <n v="0"/>
    <n v="1"/>
    <n v="1"/>
  </r>
  <r>
    <x v="1"/>
    <x v="0"/>
    <s v="MARZO"/>
    <s v="CUSCO"/>
    <x v="0"/>
    <x v="4"/>
    <x v="0"/>
    <x v="0"/>
    <x v="4"/>
    <x v="247"/>
    <s v="63387239"/>
    <s v="2025-03-29"/>
    <n v="13"/>
    <s v="2025-03-29"/>
    <n v="1"/>
    <n v="1"/>
    <n v="1"/>
  </r>
  <r>
    <x v="1"/>
    <x v="0"/>
    <s v="MARZO"/>
    <s v="CUSCO"/>
    <x v="0"/>
    <x v="4"/>
    <x v="0"/>
    <x v="0"/>
    <x v="4"/>
    <x v="247"/>
    <s v="63414313"/>
    <s v="2025-03-17"/>
    <n v="13"/>
    <s v="2025-03-17"/>
    <n v="1"/>
    <n v="1"/>
    <n v="1"/>
  </r>
  <r>
    <x v="1"/>
    <x v="0"/>
    <s v="MARZO"/>
    <s v="CUSCO"/>
    <x v="0"/>
    <x v="4"/>
    <x v="0"/>
    <x v="0"/>
    <x v="4"/>
    <x v="247"/>
    <s v="63414323"/>
    <s v="2025-03-21"/>
    <n v="13"/>
    <s v="2025-03-21"/>
    <n v="1"/>
    <n v="1"/>
    <n v="1"/>
  </r>
  <r>
    <x v="1"/>
    <x v="0"/>
    <s v="MARZO"/>
    <s v="CUSCO"/>
    <x v="0"/>
    <x v="4"/>
    <x v="0"/>
    <x v="0"/>
    <x v="4"/>
    <x v="247"/>
    <s v="63414339"/>
    <s v="2025-03-23"/>
    <n v="13"/>
    <s v="2025-03-23"/>
    <n v="1"/>
    <n v="1"/>
    <n v="1"/>
  </r>
  <r>
    <x v="1"/>
    <x v="0"/>
    <s v="MARZO"/>
    <s v="CUSCO"/>
    <x v="0"/>
    <x v="4"/>
    <x v="0"/>
    <x v="0"/>
    <x v="4"/>
    <x v="247"/>
    <s v="63431012"/>
    <s v="2025-03-30"/>
    <n v="12"/>
    <s v="2025-03-30"/>
    <n v="1"/>
    <n v="1"/>
    <n v="1"/>
  </r>
  <r>
    <x v="3"/>
    <x v="0"/>
    <s v="ABRIL"/>
    <s v="CUSCO"/>
    <x v="0"/>
    <x v="4"/>
    <x v="0"/>
    <x v="0"/>
    <x v="4"/>
    <x v="247"/>
    <s v="63287900"/>
    <s v="2025-04-22"/>
    <n v="13"/>
    <s v="2025-04-22"/>
    <n v="1"/>
    <n v="1"/>
    <n v="1"/>
  </r>
  <r>
    <x v="4"/>
    <x v="0"/>
    <s v="FEBRERO"/>
    <s v="CUSCO"/>
    <x v="0"/>
    <x v="4"/>
    <x v="0"/>
    <x v="0"/>
    <x v="4"/>
    <x v="247"/>
    <s v="62235902"/>
    <s v="2025-02-01"/>
    <n v="17"/>
    <s v="2025-02-01"/>
    <n v="1"/>
    <n v="1"/>
    <n v="1"/>
  </r>
  <r>
    <x v="4"/>
    <x v="0"/>
    <s v="FEBRERO"/>
    <s v="CUSCO"/>
    <x v="0"/>
    <x v="4"/>
    <x v="0"/>
    <x v="0"/>
    <x v="4"/>
    <x v="247"/>
    <s v="62235932"/>
    <s v="2025-02-23"/>
    <n v="13"/>
    <s v="2025-02-23"/>
    <n v="1"/>
    <n v="1"/>
    <n v="1"/>
  </r>
  <r>
    <x v="3"/>
    <x v="0"/>
    <s v="ABRIL"/>
    <s v="CUSCO"/>
    <x v="0"/>
    <x v="4"/>
    <x v="0"/>
    <x v="0"/>
    <x v="4"/>
    <x v="247"/>
    <s v="60995981"/>
    <s v="2025-04-19"/>
    <n v="17"/>
    <s v=""/>
    <n v="0"/>
    <n v="1"/>
    <n v="1"/>
  </r>
  <r>
    <x v="1"/>
    <x v="0"/>
    <s v="MARZO"/>
    <s v="CUSCO"/>
    <x v="0"/>
    <x v="4"/>
    <x v="0"/>
    <x v="0"/>
    <x v="4"/>
    <x v="247"/>
    <s v="63364307"/>
    <s v="2025-03-17"/>
    <n v="13"/>
    <s v="2025-03-17"/>
    <n v="1"/>
    <n v="1"/>
    <n v="1"/>
  </r>
  <r>
    <x v="1"/>
    <x v="0"/>
    <s v="MARZO"/>
    <s v="CUSCO"/>
    <x v="0"/>
    <x v="4"/>
    <x v="0"/>
    <x v="0"/>
    <x v="4"/>
    <x v="247"/>
    <s v="63364314"/>
    <s v="2025-03-12"/>
    <n v="15"/>
    <s v="2025-03-12"/>
    <n v="1"/>
    <n v="1"/>
    <n v="1"/>
  </r>
  <r>
    <x v="1"/>
    <x v="0"/>
    <s v="MARZO"/>
    <s v="CUSCO"/>
    <x v="0"/>
    <x v="4"/>
    <x v="0"/>
    <x v="0"/>
    <x v="4"/>
    <x v="247"/>
    <s v="63364322"/>
    <s v="2025-03-30"/>
    <n v="14"/>
    <s v="2025-03-30"/>
    <n v="1"/>
    <n v="1"/>
    <n v="1"/>
  </r>
  <r>
    <x v="3"/>
    <x v="0"/>
    <s v="ABRIL"/>
    <s v="CUSCO"/>
    <x v="0"/>
    <x v="4"/>
    <x v="0"/>
    <x v="0"/>
    <x v="4"/>
    <x v="247"/>
    <s v="61658017"/>
    <s v="2025-04-15"/>
    <n v="15"/>
    <s v=""/>
    <n v="0"/>
    <n v="1"/>
    <n v="1"/>
  </r>
  <r>
    <x v="1"/>
    <x v="0"/>
    <s v="MARZO"/>
    <s v="CUSCO"/>
    <x v="0"/>
    <x v="4"/>
    <x v="0"/>
    <x v="0"/>
    <x v="4"/>
    <x v="247"/>
    <s v="63243819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3243857"/>
    <s v="2025-03-25"/>
    <n v="16"/>
    <s v="2025-03-25"/>
    <n v="1"/>
    <n v="1"/>
    <n v="1"/>
  </r>
  <r>
    <x v="4"/>
    <x v="0"/>
    <s v="FEBRERO"/>
    <s v="CUSCO"/>
    <x v="0"/>
    <x v="4"/>
    <x v="0"/>
    <x v="0"/>
    <x v="4"/>
    <x v="247"/>
    <s v="62132989"/>
    <s v="2025-02-06"/>
    <n v="14"/>
    <s v="2025-02-06"/>
    <n v="1"/>
    <n v="1"/>
    <n v="1"/>
  </r>
  <r>
    <x v="4"/>
    <x v="0"/>
    <s v="FEBRERO"/>
    <s v="CUSCO"/>
    <x v="0"/>
    <x v="4"/>
    <x v="0"/>
    <x v="0"/>
    <x v="4"/>
    <x v="247"/>
    <s v="62132992"/>
    <s v="2025-02-12"/>
    <n v="14"/>
    <s v="2025-02-12"/>
    <n v="1"/>
    <n v="1"/>
    <n v="1"/>
  </r>
  <r>
    <x v="4"/>
    <x v="0"/>
    <s v="FEBRERO"/>
    <s v="CUSCO"/>
    <x v="0"/>
    <x v="4"/>
    <x v="0"/>
    <x v="0"/>
    <x v="4"/>
    <x v="247"/>
    <s v="62132993"/>
    <s v="2025-02-12"/>
    <n v="17"/>
    <s v="2025-02-12"/>
    <n v="1"/>
    <n v="1"/>
    <n v="2"/>
  </r>
  <r>
    <x v="4"/>
    <x v="0"/>
    <s v="FEBRERO"/>
    <s v="CUSCO"/>
    <x v="0"/>
    <x v="4"/>
    <x v="0"/>
    <x v="0"/>
    <x v="4"/>
    <x v="247"/>
    <s v="62315014"/>
    <s v="2025-02-08"/>
    <n v="14"/>
    <s v="2025-02-08"/>
    <n v="1"/>
    <n v="1"/>
    <n v="1"/>
  </r>
  <r>
    <x v="4"/>
    <x v="0"/>
    <s v="FEBRERO"/>
    <s v="CUSCO"/>
    <x v="0"/>
    <x v="4"/>
    <x v="0"/>
    <x v="0"/>
    <x v="4"/>
    <x v="247"/>
    <s v="62315031"/>
    <s v="2025-02-27"/>
    <n v="17"/>
    <s v="2025-02-27"/>
    <n v="1"/>
    <n v="1"/>
    <n v="1"/>
  </r>
  <r>
    <x v="4"/>
    <x v="0"/>
    <s v="FEBRERO"/>
    <s v="CUSCO"/>
    <x v="0"/>
    <x v="4"/>
    <x v="0"/>
    <x v="0"/>
    <x v="4"/>
    <x v="247"/>
    <s v="62315043"/>
    <s v="2025-02-16"/>
    <n v="16"/>
    <s v="2025-02-16"/>
    <n v="1"/>
    <n v="1"/>
    <n v="1"/>
  </r>
  <r>
    <x v="4"/>
    <x v="0"/>
    <s v="FEBRERO"/>
    <s v="CUSCO"/>
    <x v="0"/>
    <x v="4"/>
    <x v="0"/>
    <x v="0"/>
    <x v="4"/>
    <x v="247"/>
    <s v="62473325"/>
    <s v="2025-02-04"/>
    <n v="15"/>
    <s v="2025-02-04"/>
    <n v="1"/>
    <n v="1"/>
    <n v="1"/>
  </r>
  <r>
    <x v="1"/>
    <x v="0"/>
    <s v="MARZO"/>
    <s v="CUSCO"/>
    <x v="0"/>
    <x v="4"/>
    <x v="0"/>
    <x v="0"/>
    <x v="4"/>
    <x v="247"/>
    <s v="80907547"/>
    <s v="2025-03-20"/>
    <n v="17"/>
    <s v=""/>
    <n v="0"/>
    <n v="1"/>
    <n v="1"/>
  </r>
  <r>
    <x v="3"/>
    <x v="0"/>
    <s v="ABRIL"/>
    <s v="CUSCO"/>
    <x v="0"/>
    <x v="4"/>
    <x v="0"/>
    <x v="0"/>
    <x v="4"/>
    <x v="247"/>
    <s v="61575475"/>
    <s v="2025-04-19"/>
    <n v="16"/>
    <s v=""/>
    <n v="0"/>
    <n v="1"/>
    <n v="1"/>
  </r>
  <r>
    <x v="3"/>
    <x v="0"/>
    <s v="ABRIL"/>
    <s v="CUSCO"/>
    <x v="0"/>
    <x v="4"/>
    <x v="0"/>
    <x v="0"/>
    <x v="4"/>
    <x v="247"/>
    <s v="80907527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80907530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80907561"/>
    <s v="2025-04-22"/>
    <n v="12"/>
    <s v="2025-04-22"/>
    <n v="1"/>
    <n v="1"/>
    <n v="1"/>
  </r>
  <r>
    <x v="1"/>
    <x v="0"/>
    <s v="MARZO"/>
    <s v="CUSCO"/>
    <x v="0"/>
    <x v="4"/>
    <x v="0"/>
    <x v="0"/>
    <x v="4"/>
    <x v="247"/>
    <s v="60703267"/>
    <s v="2025-03-25"/>
    <n v="16"/>
    <s v=""/>
    <n v="0"/>
    <n v="1"/>
    <n v="1"/>
  </r>
  <r>
    <x v="1"/>
    <x v="0"/>
    <s v="MARZO"/>
    <s v="CUSCO"/>
    <x v="0"/>
    <x v="4"/>
    <x v="0"/>
    <x v="0"/>
    <x v="4"/>
    <x v="247"/>
    <s v="60703296"/>
    <s v="2025-03-19"/>
    <n v="16"/>
    <s v=""/>
    <n v="0"/>
    <n v="1"/>
    <n v="1"/>
  </r>
  <r>
    <x v="3"/>
    <x v="0"/>
    <s v="ABRIL"/>
    <s v="CUSCO"/>
    <x v="0"/>
    <x v="4"/>
    <x v="0"/>
    <x v="0"/>
    <x v="4"/>
    <x v="247"/>
    <s v="77645156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80907508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80907509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80907512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80907515"/>
    <s v="2025-04-15"/>
    <n v="12"/>
    <s v="2025-04-15"/>
    <n v="1"/>
    <n v="1"/>
    <n v="1"/>
  </r>
  <r>
    <x v="3"/>
    <x v="0"/>
    <s v="ABRIL"/>
    <s v="CUSCO"/>
    <x v="0"/>
    <x v="4"/>
    <x v="0"/>
    <x v="0"/>
    <x v="4"/>
    <x v="247"/>
    <s v="80907516"/>
    <s v="2025-04-22"/>
    <n v="12"/>
    <s v="2025-04-22"/>
    <n v="1"/>
    <n v="1"/>
    <n v="1"/>
  </r>
  <r>
    <x v="3"/>
    <x v="0"/>
    <s v="ABRIL"/>
    <s v="CUSCO"/>
    <x v="0"/>
    <x v="4"/>
    <x v="0"/>
    <x v="0"/>
    <x v="4"/>
    <x v="247"/>
    <s v="80907519"/>
    <s v="2025-04-15"/>
    <n v="12"/>
    <s v="2025-04-15"/>
    <n v="1"/>
    <n v="1"/>
    <n v="1"/>
  </r>
  <r>
    <x v="4"/>
    <x v="0"/>
    <s v="FEBRERO"/>
    <s v="CUSCO"/>
    <x v="0"/>
    <x v="4"/>
    <x v="0"/>
    <x v="0"/>
    <x v="4"/>
    <x v="247"/>
    <s v="60496777"/>
    <s v="2025-02-03"/>
    <n v="17"/>
    <s v="2025-02-03"/>
    <n v="1"/>
    <n v="1"/>
    <n v="1"/>
  </r>
  <r>
    <x v="4"/>
    <x v="0"/>
    <s v="FEBRERO"/>
    <s v="CUSCO"/>
    <x v="0"/>
    <x v="4"/>
    <x v="0"/>
    <x v="0"/>
    <x v="4"/>
    <x v="247"/>
    <s v="63364311"/>
    <s v="2025-02-21"/>
    <n v="13"/>
    <s v="2025-02-21"/>
    <n v="1"/>
    <n v="1"/>
    <n v="1"/>
  </r>
  <r>
    <x v="4"/>
    <x v="0"/>
    <s v="FEBRERO"/>
    <s v="CUSCO"/>
    <x v="0"/>
    <x v="4"/>
    <x v="0"/>
    <x v="0"/>
    <x v="4"/>
    <x v="247"/>
    <s v="63364318"/>
    <s v="2025-02-27"/>
    <n v="13"/>
    <s v="2025-02-27"/>
    <n v="1"/>
    <n v="1"/>
    <n v="1"/>
  </r>
  <r>
    <x v="4"/>
    <x v="0"/>
    <s v="FEBRERO"/>
    <s v="CUSCO"/>
    <x v="0"/>
    <x v="4"/>
    <x v="0"/>
    <x v="0"/>
    <x v="4"/>
    <x v="247"/>
    <s v="61256810"/>
    <s v="2025-02-06"/>
    <n v="17"/>
    <s v="2025-02-06"/>
    <n v="1"/>
    <n v="1"/>
    <n v="1"/>
  </r>
  <r>
    <x v="1"/>
    <x v="0"/>
    <s v="MARZO"/>
    <s v="CUSCO"/>
    <x v="0"/>
    <x v="4"/>
    <x v="0"/>
    <x v="0"/>
    <x v="4"/>
    <x v="247"/>
    <s v="62132992"/>
    <s v="2025-03-12"/>
    <n v="14"/>
    <s v=""/>
    <n v="0"/>
    <n v="1"/>
    <n v="1"/>
  </r>
  <r>
    <x v="3"/>
    <x v="0"/>
    <s v="ABRIL"/>
    <s v="CUSCO"/>
    <x v="0"/>
    <x v="4"/>
    <x v="0"/>
    <x v="0"/>
    <x v="4"/>
    <x v="247"/>
    <s v="80907501"/>
    <s v="2025-04-15"/>
    <n v="12"/>
    <s v="2025-04-15"/>
    <n v="1"/>
    <n v="1"/>
    <n v="1"/>
  </r>
  <r>
    <x v="4"/>
    <x v="0"/>
    <s v="FEBRERO"/>
    <s v="CUSCO"/>
    <x v="0"/>
    <x v="4"/>
    <x v="0"/>
    <x v="0"/>
    <x v="4"/>
    <x v="247"/>
    <s v="61910766"/>
    <s v="2025-02-10"/>
    <n v="15"/>
    <s v=""/>
    <n v="0"/>
    <n v="1"/>
    <n v="1"/>
  </r>
  <r>
    <x v="4"/>
    <x v="0"/>
    <s v="FEBRERO"/>
    <s v="CUSCO"/>
    <x v="0"/>
    <x v="4"/>
    <x v="0"/>
    <x v="0"/>
    <x v="4"/>
    <x v="247"/>
    <s v="62099431"/>
    <s v="2025-02-27"/>
    <n v="15"/>
    <s v=""/>
    <n v="0"/>
    <n v="1"/>
    <n v="1"/>
  </r>
  <r>
    <x v="3"/>
    <x v="0"/>
    <s v="ABRIL"/>
    <s v="CUSCO"/>
    <x v="0"/>
    <x v="4"/>
    <x v="0"/>
    <x v="0"/>
    <x v="4"/>
    <x v="247"/>
    <s v="62099446"/>
    <s v="2025-04-21"/>
    <n v="14"/>
    <s v=""/>
    <n v="0"/>
    <n v="1"/>
    <n v="1"/>
  </r>
  <r>
    <x v="4"/>
    <x v="0"/>
    <s v="FEBRERO"/>
    <s v="CUSCO"/>
    <x v="0"/>
    <x v="4"/>
    <x v="0"/>
    <x v="0"/>
    <x v="4"/>
    <x v="247"/>
    <s v="60436146"/>
    <s v="2025-02-06"/>
    <n v="17"/>
    <s v="2025-02-06"/>
    <n v="1"/>
    <n v="1"/>
    <n v="1"/>
  </r>
  <r>
    <x v="4"/>
    <x v="0"/>
    <s v="FEBRERO"/>
    <s v="CUSCO"/>
    <x v="0"/>
    <x v="4"/>
    <x v="0"/>
    <x v="0"/>
    <x v="4"/>
    <x v="247"/>
    <s v="60496758"/>
    <s v="2025-02-03"/>
    <n v="17"/>
    <s v="2025-02-04"/>
    <n v="1"/>
    <n v="1"/>
    <n v="2"/>
  </r>
  <r>
    <x v="4"/>
    <x v="0"/>
    <s v="FEBRERO"/>
    <s v="CUSCO"/>
    <x v="0"/>
    <x v="4"/>
    <x v="0"/>
    <x v="0"/>
    <x v="4"/>
    <x v="247"/>
    <s v="60496765"/>
    <s v="2025-02-21"/>
    <n v="17"/>
    <s v="2025-02-21"/>
    <n v="1"/>
    <n v="1"/>
    <n v="1"/>
  </r>
  <r>
    <x v="4"/>
    <x v="0"/>
    <s v="FEBRERO"/>
    <s v="CUSCO"/>
    <x v="0"/>
    <x v="4"/>
    <x v="0"/>
    <x v="0"/>
    <x v="4"/>
    <x v="247"/>
    <s v="60619019"/>
    <s v="2025-02-17"/>
    <n v="16"/>
    <s v="2025-02-17"/>
    <n v="1"/>
    <n v="1"/>
    <n v="1"/>
  </r>
  <r>
    <x v="4"/>
    <x v="0"/>
    <s v="FEBRERO"/>
    <s v="CUSCO"/>
    <x v="0"/>
    <x v="4"/>
    <x v="0"/>
    <x v="0"/>
    <x v="4"/>
    <x v="247"/>
    <s v="60703283"/>
    <s v="2025-02-12"/>
    <n v="17"/>
    <s v="2025-02-12"/>
    <n v="1"/>
    <n v="1"/>
    <n v="1"/>
  </r>
  <r>
    <x v="4"/>
    <x v="0"/>
    <s v="FEBRERO"/>
    <s v="CUSCO"/>
    <x v="0"/>
    <x v="4"/>
    <x v="0"/>
    <x v="0"/>
    <x v="4"/>
    <x v="247"/>
    <s v="60703296"/>
    <s v="2025-02-18"/>
    <n v="16"/>
    <s v="2025-02-20"/>
    <n v="1"/>
    <n v="1"/>
    <n v="1"/>
  </r>
  <r>
    <x v="4"/>
    <x v="0"/>
    <s v="FEBRERO"/>
    <s v="CUSCO"/>
    <x v="0"/>
    <x v="4"/>
    <x v="0"/>
    <x v="0"/>
    <x v="4"/>
    <x v="247"/>
    <s v="63414312"/>
    <s v="2025-02-04"/>
    <n v="13"/>
    <s v=""/>
    <n v="0"/>
    <n v="1"/>
    <n v="1"/>
  </r>
  <r>
    <x v="4"/>
    <x v="0"/>
    <s v="FEBRERO"/>
    <s v="CUSCO"/>
    <x v="0"/>
    <x v="4"/>
    <x v="0"/>
    <x v="0"/>
    <x v="4"/>
    <x v="247"/>
    <s v="63387221"/>
    <s v="2025-02-22"/>
    <n v="13"/>
    <s v="2025-02-22"/>
    <n v="1"/>
    <n v="1"/>
    <n v="1"/>
  </r>
  <r>
    <x v="4"/>
    <x v="0"/>
    <s v="FEBRERO"/>
    <s v="CUSCO"/>
    <x v="0"/>
    <x v="4"/>
    <x v="0"/>
    <x v="0"/>
    <x v="4"/>
    <x v="247"/>
    <s v="63387226"/>
    <s v="2025-02-10"/>
    <n v="14"/>
    <s v="2025-02-22"/>
    <n v="1"/>
    <n v="1"/>
    <n v="2"/>
  </r>
  <r>
    <x v="4"/>
    <x v="0"/>
    <s v="FEBRERO"/>
    <s v="CUSCO"/>
    <x v="0"/>
    <x v="4"/>
    <x v="0"/>
    <x v="0"/>
    <x v="4"/>
    <x v="247"/>
    <s v="63075554"/>
    <s v="2025-02-28"/>
    <n v="13"/>
    <s v="2025-02-28"/>
    <n v="1"/>
    <n v="1"/>
    <n v="1"/>
  </r>
  <r>
    <x v="4"/>
    <x v="0"/>
    <s v="FEBRERO"/>
    <s v="CUSCO"/>
    <x v="0"/>
    <x v="4"/>
    <x v="0"/>
    <x v="0"/>
    <x v="4"/>
    <x v="247"/>
    <s v="63075665"/>
    <s v="2025-02-08"/>
    <n v="12"/>
    <s v="2025-02-08"/>
    <n v="1"/>
    <n v="1"/>
    <n v="1"/>
  </r>
  <r>
    <x v="4"/>
    <x v="0"/>
    <s v="FEBRERO"/>
    <s v="CUSCO"/>
    <x v="0"/>
    <x v="4"/>
    <x v="0"/>
    <x v="0"/>
    <x v="4"/>
    <x v="247"/>
    <s v="63075674"/>
    <s v="2025-02-19"/>
    <n v="12"/>
    <s v="2025-02-19"/>
    <n v="1"/>
    <n v="1"/>
    <n v="1"/>
  </r>
  <r>
    <x v="4"/>
    <x v="0"/>
    <s v="FEBRERO"/>
    <s v="CUSCO"/>
    <x v="0"/>
    <x v="4"/>
    <x v="0"/>
    <x v="0"/>
    <x v="4"/>
    <x v="247"/>
    <s v="60618956"/>
    <s v="2025-02-06"/>
    <n v="16"/>
    <s v="2025-02-06"/>
    <n v="1"/>
    <n v="1"/>
    <n v="1"/>
  </r>
  <r>
    <x v="4"/>
    <x v="0"/>
    <s v="FEBRERO"/>
    <s v="CUSCO"/>
    <x v="0"/>
    <x v="4"/>
    <x v="0"/>
    <x v="0"/>
    <x v="4"/>
    <x v="247"/>
    <s v="60618967"/>
    <s v="2025-02-21"/>
    <n v="17"/>
    <s v="2025-02-21"/>
    <n v="1"/>
    <n v="1"/>
    <n v="1"/>
  </r>
  <r>
    <x v="4"/>
    <x v="0"/>
    <s v="FEBRERO"/>
    <s v="CUSCO"/>
    <x v="0"/>
    <x v="4"/>
    <x v="0"/>
    <x v="0"/>
    <x v="4"/>
    <x v="247"/>
    <s v="60619017"/>
    <s v="2025-02-21"/>
    <n v="16"/>
    <s v="2025-02-21"/>
    <n v="1"/>
    <n v="1"/>
    <n v="1"/>
  </r>
  <r>
    <x v="2"/>
    <x v="0"/>
    <s v="MAYO"/>
    <s v="CUSCO"/>
    <x v="0"/>
    <x v="4"/>
    <x v="0"/>
    <x v="0"/>
    <x v="4"/>
    <x v="247"/>
    <s v="62132961"/>
    <s v="2025-05-05"/>
    <n v="14"/>
    <s v="2025-05-05"/>
    <n v="1"/>
    <n v="1"/>
    <n v="1"/>
  </r>
  <r>
    <x v="2"/>
    <x v="0"/>
    <s v="MAYO"/>
    <s v="CUSCO"/>
    <x v="0"/>
    <x v="4"/>
    <x v="0"/>
    <x v="0"/>
    <x v="4"/>
    <x v="247"/>
    <s v="62132989"/>
    <s v="2025-05-05"/>
    <n v="14"/>
    <s v="2025-05-05"/>
    <n v="1"/>
    <n v="1"/>
    <n v="1"/>
  </r>
  <r>
    <x v="2"/>
    <x v="0"/>
    <s v="MAYO"/>
    <s v="CUSCO"/>
    <x v="0"/>
    <x v="4"/>
    <x v="0"/>
    <x v="0"/>
    <x v="4"/>
    <x v="247"/>
    <s v="62132994"/>
    <s v="2025-05-05"/>
    <n v="14"/>
    <s v="2025-05-05"/>
    <n v="1"/>
    <n v="1"/>
    <n v="1"/>
  </r>
  <r>
    <x v="3"/>
    <x v="0"/>
    <s v="ABRIL"/>
    <s v="CUSCO"/>
    <x v="0"/>
    <x v="4"/>
    <x v="0"/>
    <x v="0"/>
    <x v="4"/>
    <x v="247"/>
    <s v="61684026"/>
    <s v="2025-04-22"/>
    <n v="17"/>
    <s v=""/>
    <n v="0"/>
    <n v="1"/>
    <n v="1"/>
  </r>
  <r>
    <x v="4"/>
    <x v="0"/>
    <s v="FEBRERO"/>
    <s v="CUSCO"/>
    <x v="0"/>
    <x v="4"/>
    <x v="0"/>
    <x v="0"/>
    <x v="4"/>
    <x v="247"/>
    <s v="62473347"/>
    <s v="2025-02-16"/>
    <n v="13"/>
    <s v="2025-02-26"/>
    <n v="1"/>
    <n v="1"/>
    <n v="3"/>
  </r>
  <r>
    <x v="3"/>
    <x v="0"/>
    <s v="ABRIL"/>
    <s v="CUSCO"/>
    <x v="0"/>
    <x v="4"/>
    <x v="0"/>
    <x v="0"/>
    <x v="4"/>
    <x v="247"/>
    <s v="62235917"/>
    <s v="2025-04-11"/>
    <n v="13"/>
    <s v=""/>
    <n v="0"/>
    <n v="1"/>
    <n v="1"/>
  </r>
  <r>
    <x v="4"/>
    <x v="0"/>
    <s v="FEBRERO"/>
    <s v="CUSCO"/>
    <x v="0"/>
    <x v="4"/>
    <x v="0"/>
    <x v="0"/>
    <x v="4"/>
    <x v="247"/>
    <s v="60496792"/>
    <s v="2025-02-15"/>
    <n v="17"/>
    <s v=""/>
    <n v="0"/>
    <n v="1"/>
    <n v="1"/>
  </r>
  <r>
    <x v="4"/>
    <x v="0"/>
    <s v="FEBRERO"/>
    <s v="CUSCO"/>
    <x v="0"/>
    <x v="4"/>
    <x v="0"/>
    <x v="0"/>
    <x v="4"/>
    <x v="247"/>
    <s v="60496795"/>
    <s v="2025-02-07"/>
    <n v="17"/>
    <s v=""/>
    <n v="0"/>
    <n v="1"/>
    <n v="1"/>
  </r>
  <r>
    <x v="2"/>
    <x v="0"/>
    <s v="MAYO"/>
    <s v="CUSCO"/>
    <x v="0"/>
    <x v="4"/>
    <x v="0"/>
    <x v="0"/>
    <x v="4"/>
    <x v="247"/>
    <s v="62637054"/>
    <s v="2025-05-05"/>
    <n v="14"/>
    <s v="2025-05-05"/>
    <n v="1"/>
    <n v="1"/>
    <n v="1"/>
  </r>
  <r>
    <x v="3"/>
    <x v="0"/>
    <s v="ABRIL"/>
    <s v="CUSCO"/>
    <x v="0"/>
    <x v="4"/>
    <x v="0"/>
    <x v="0"/>
    <x v="4"/>
    <x v="247"/>
    <s v="61491942"/>
    <s v="2025-04-14"/>
    <n v="16"/>
    <s v="2025-04-14"/>
    <n v="1"/>
    <n v="1"/>
    <n v="1"/>
  </r>
  <r>
    <x v="3"/>
    <x v="0"/>
    <s v="ABRIL"/>
    <s v="CUSCO"/>
    <x v="0"/>
    <x v="4"/>
    <x v="0"/>
    <x v="0"/>
    <x v="4"/>
    <x v="247"/>
    <s v="61492551"/>
    <s v="2025-04-01"/>
    <n v="16"/>
    <s v="2025-04-01"/>
    <n v="1"/>
    <n v="1"/>
    <n v="1"/>
  </r>
  <r>
    <x v="2"/>
    <x v="0"/>
    <s v="MAYO"/>
    <s v="CUSCO"/>
    <x v="0"/>
    <x v="4"/>
    <x v="0"/>
    <x v="0"/>
    <x v="4"/>
    <x v="247"/>
    <s v="62132955"/>
    <s v="2025-05-05"/>
    <n v="14"/>
    <s v="2025-05-05"/>
    <n v="1"/>
    <n v="1"/>
    <n v="1"/>
  </r>
  <r>
    <x v="3"/>
    <x v="0"/>
    <s v="ABRIL"/>
    <s v="CUSCO"/>
    <x v="0"/>
    <x v="4"/>
    <x v="0"/>
    <x v="0"/>
    <x v="4"/>
    <x v="247"/>
    <s v="60496795"/>
    <s v="2025-04-11"/>
    <n v="17"/>
    <s v="2025-04-11"/>
    <n v="1"/>
    <n v="1"/>
    <n v="1"/>
  </r>
  <r>
    <x v="3"/>
    <x v="0"/>
    <s v="ABRIL"/>
    <s v="CUSCO"/>
    <x v="0"/>
    <x v="4"/>
    <x v="0"/>
    <x v="0"/>
    <x v="4"/>
    <x v="247"/>
    <s v="60619035"/>
    <s v="2025-04-01"/>
    <n v="16"/>
    <s v="2025-04-01"/>
    <n v="1"/>
    <n v="1"/>
    <n v="1"/>
  </r>
  <r>
    <x v="2"/>
    <x v="0"/>
    <s v="MAYO"/>
    <s v="CUSCO"/>
    <x v="0"/>
    <x v="4"/>
    <x v="0"/>
    <x v="0"/>
    <x v="4"/>
    <x v="247"/>
    <s v="61574428"/>
    <s v="2025-05-02"/>
    <n v="16"/>
    <s v="2025-05-02"/>
    <n v="1"/>
    <n v="1"/>
    <n v="1"/>
  </r>
  <r>
    <x v="2"/>
    <x v="0"/>
    <s v="MAYO"/>
    <s v="CUSCO"/>
    <x v="0"/>
    <x v="4"/>
    <x v="0"/>
    <x v="0"/>
    <x v="4"/>
    <x v="247"/>
    <s v="61583546"/>
    <s v="2025-05-23"/>
    <n v="15"/>
    <s v="2025-05-23"/>
    <n v="1"/>
    <n v="1"/>
    <n v="1"/>
  </r>
  <r>
    <x v="0"/>
    <x v="0"/>
    <s v="ENERO"/>
    <s v="CUSCO"/>
    <x v="0"/>
    <x v="4"/>
    <x v="0"/>
    <x v="0"/>
    <x v="4"/>
    <x v="247"/>
    <s v="60618988"/>
    <s v="2025-01-19"/>
    <n v="16"/>
    <s v="2025-01-22"/>
    <n v="1"/>
    <n v="1"/>
    <n v="2"/>
  </r>
  <r>
    <x v="0"/>
    <x v="0"/>
    <s v="ENERO"/>
    <s v="CUSCO"/>
    <x v="0"/>
    <x v="4"/>
    <x v="0"/>
    <x v="0"/>
    <x v="4"/>
    <x v="247"/>
    <s v="60703267"/>
    <s v="2025-01-20"/>
    <n v="16"/>
    <s v="2025-01-20"/>
    <n v="1"/>
    <n v="1"/>
    <n v="2"/>
  </r>
  <r>
    <x v="2"/>
    <x v="0"/>
    <s v="MAYO"/>
    <s v="CUSCO"/>
    <x v="0"/>
    <x v="4"/>
    <x v="0"/>
    <x v="0"/>
    <x v="4"/>
    <x v="247"/>
    <s v="62099447"/>
    <s v="2025-05-02"/>
    <n v="14"/>
    <s v="2025-05-02"/>
    <n v="1"/>
    <n v="1"/>
    <n v="1"/>
  </r>
  <r>
    <x v="2"/>
    <x v="0"/>
    <s v="MAYO"/>
    <s v="CUSCO"/>
    <x v="0"/>
    <x v="4"/>
    <x v="0"/>
    <x v="0"/>
    <x v="4"/>
    <x v="247"/>
    <s v="63075550"/>
    <s v="2025-05-05"/>
    <n v="13"/>
    <s v="2025-05-05"/>
    <n v="1"/>
    <n v="1"/>
    <n v="1"/>
  </r>
  <r>
    <x v="2"/>
    <x v="0"/>
    <s v="MAYO"/>
    <s v="CUSCO"/>
    <x v="0"/>
    <x v="4"/>
    <x v="0"/>
    <x v="0"/>
    <x v="4"/>
    <x v="247"/>
    <s v="63075556"/>
    <s v="2025-05-05"/>
    <n v="13"/>
    <s v="2025-05-05"/>
    <n v="1"/>
    <n v="1"/>
    <n v="1"/>
  </r>
  <r>
    <x v="2"/>
    <x v="0"/>
    <s v="MAYO"/>
    <s v="CUSCO"/>
    <x v="0"/>
    <x v="4"/>
    <x v="0"/>
    <x v="0"/>
    <x v="4"/>
    <x v="247"/>
    <s v="63075586"/>
    <s v="2025-05-05"/>
    <n v="13"/>
    <s v="2025-05-05"/>
    <n v="1"/>
    <n v="1"/>
    <n v="1"/>
  </r>
  <r>
    <x v="2"/>
    <x v="0"/>
    <s v="MAYO"/>
    <s v="CUSCO"/>
    <x v="0"/>
    <x v="4"/>
    <x v="0"/>
    <x v="0"/>
    <x v="4"/>
    <x v="247"/>
    <s v="60354115"/>
    <s v="2025-05-05"/>
    <n v="16"/>
    <s v="2025-05-05"/>
    <n v="1"/>
    <n v="1"/>
    <n v="1"/>
  </r>
  <r>
    <x v="3"/>
    <x v="0"/>
    <s v="ABRIL"/>
    <s v="CUSCO"/>
    <x v="0"/>
    <x v="4"/>
    <x v="0"/>
    <x v="0"/>
    <x v="4"/>
    <x v="247"/>
    <s v="60496778"/>
    <s v="2025-04-11"/>
    <n v="17"/>
    <s v="2025-04-11"/>
    <n v="1"/>
    <n v="1"/>
    <n v="1"/>
  </r>
  <r>
    <x v="2"/>
    <x v="0"/>
    <s v="MAYO"/>
    <s v="CUSCO"/>
    <x v="0"/>
    <x v="4"/>
    <x v="0"/>
    <x v="0"/>
    <x v="4"/>
    <x v="247"/>
    <s v="62235911"/>
    <s v="2025-05-05"/>
    <n v="14"/>
    <s v="2025-05-05"/>
    <n v="1"/>
    <n v="1"/>
    <n v="1"/>
  </r>
  <r>
    <x v="2"/>
    <x v="0"/>
    <s v="MAYO"/>
    <s v="CUSCO"/>
    <x v="0"/>
    <x v="4"/>
    <x v="0"/>
    <x v="0"/>
    <x v="4"/>
    <x v="247"/>
    <s v="62292005"/>
    <s v="2025-05-05"/>
    <n v="14"/>
    <s v="2025-05-05"/>
    <n v="1"/>
    <n v="1"/>
    <n v="1"/>
  </r>
  <r>
    <x v="2"/>
    <x v="0"/>
    <s v="MAYO"/>
    <s v="CUSCO"/>
    <x v="0"/>
    <x v="4"/>
    <x v="0"/>
    <x v="0"/>
    <x v="4"/>
    <x v="247"/>
    <s v="62315040"/>
    <s v="2025-05-05"/>
    <n v="14"/>
    <s v="2025-05-05"/>
    <n v="1"/>
    <n v="1"/>
    <n v="1"/>
  </r>
  <r>
    <x v="3"/>
    <x v="0"/>
    <s v="ABRIL"/>
    <s v="CUSCO"/>
    <x v="0"/>
    <x v="4"/>
    <x v="0"/>
    <x v="0"/>
    <x v="4"/>
    <x v="247"/>
    <s v="60703257"/>
    <s v="2025-04-25"/>
    <n v="16"/>
    <s v="2025-04-25"/>
    <n v="1"/>
    <n v="1"/>
    <n v="1"/>
  </r>
  <r>
    <x v="3"/>
    <x v="0"/>
    <s v="ABRIL"/>
    <s v="CUSCO"/>
    <x v="0"/>
    <x v="4"/>
    <x v="0"/>
    <x v="0"/>
    <x v="4"/>
    <x v="247"/>
    <s v="60703301"/>
    <s v="2025-04-06"/>
    <n v="16"/>
    <s v="2025-04-06"/>
    <n v="1"/>
    <n v="1"/>
    <n v="1"/>
  </r>
  <r>
    <x v="2"/>
    <x v="0"/>
    <s v="MAYO"/>
    <s v="CUSCO"/>
    <x v="0"/>
    <x v="4"/>
    <x v="0"/>
    <x v="0"/>
    <x v="4"/>
    <x v="247"/>
    <s v="62099411"/>
    <s v="2025-05-03"/>
    <n v="14"/>
    <s v="2025-05-03"/>
    <n v="1"/>
    <n v="1"/>
    <n v="1"/>
  </r>
  <r>
    <x v="2"/>
    <x v="0"/>
    <s v="MAYO"/>
    <s v="CUSCO"/>
    <x v="0"/>
    <x v="4"/>
    <x v="0"/>
    <x v="0"/>
    <x v="4"/>
    <x v="247"/>
    <s v="61684036"/>
    <s v="2025-05-05"/>
    <n v="15"/>
    <s v="2025-05-05"/>
    <n v="1"/>
    <n v="1"/>
    <n v="1"/>
  </r>
  <r>
    <x v="2"/>
    <x v="0"/>
    <s v="MAYO"/>
    <s v="CUSCO"/>
    <x v="0"/>
    <x v="4"/>
    <x v="0"/>
    <x v="0"/>
    <x v="4"/>
    <x v="247"/>
    <s v="62931545"/>
    <s v="2025-05-05"/>
    <n v="13"/>
    <s v="2025-05-05"/>
    <n v="1"/>
    <n v="1"/>
    <n v="1"/>
  </r>
  <r>
    <x v="3"/>
    <x v="0"/>
    <s v="ABRIL"/>
    <s v="CUSCO"/>
    <x v="0"/>
    <x v="4"/>
    <x v="0"/>
    <x v="0"/>
    <x v="4"/>
    <x v="247"/>
    <s v="61574410"/>
    <s v="2025-04-01"/>
    <n v="16"/>
    <s v="2025-04-01"/>
    <n v="1"/>
    <n v="1"/>
    <n v="1"/>
  </r>
  <r>
    <x v="3"/>
    <x v="0"/>
    <s v="ABRIL"/>
    <s v="CUSCO"/>
    <x v="0"/>
    <x v="4"/>
    <x v="0"/>
    <x v="0"/>
    <x v="4"/>
    <x v="247"/>
    <s v="61574414"/>
    <s v="2025-04-03"/>
    <n v="16"/>
    <s v="2025-04-03"/>
    <n v="1"/>
    <n v="1"/>
    <n v="1"/>
  </r>
  <r>
    <x v="3"/>
    <x v="0"/>
    <s v="ABRIL"/>
    <s v="CUSCO"/>
    <x v="0"/>
    <x v="4"/>
    <x v="0"/>
    <x v="0"/>
    <x v="4"/>
    <x v="247"/>
    <s v="61574416"/>
    <s v="2025-04-15"/>
    <n v="16"/>
    <s v="2025-04-15"/>
    <n v="1"/>
    <n v="1"/>
    <n v="1"/>
  </r>
  <r>
    <x v="2"/>
    <x v="0"/>
    <s v="MAYO"/>
    <s v="CUSCO"/>
    <x v="0"/>
    <x v="4"/>
    <x v="0"/>
    <x v="0"/>
    <x v="4"/>
    <x v="247"/>
    <s v="62235906"/>
    <s v="2025-05-05"/>
    <n v="14"/>
    <s v="2025-05-05"/>
    <n v="1"/>
    <n v="1"/>
    <n v="1"/>
  </r>
  <r>
    <x v="3"/>
    <x v="0"/>
    <s v="ABRIL"/>
    <s v="CUSCO"/>
    <x v="0"/>
    <x v="4"/>
    <x v="0"/>
    <x v="0"/>
    <x v="4"/>
    <x v="247"/>
    <s v="62235927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2235938"/>
    <s v="2025-04-22"/>
    <n v="13"/>
    <s v="2025-04-22"/>
    <n v="1"/>
    <n v="1"/>
    <n v="1"/>
  </r>
  <r>
    <x v="3"/>
    <x v="0"/>
    <s v="ABRIL"/>
    <s v="CUSCO"/>
    <x v="0"/>
    <x v="4"/>
    <x v="0"/>
    <x v="0"/>
    <x v="4"/>
    <x v="247"/>
    <s v="62235944"/>
    <s v="2025-04-21"/>
    <n v="13"/>
    <s v="2025-04-21"/>
    <n v="1"/>
    <n v="1"/>
    <n v="1"/>
  </r>
  <r>
    <x v="3"/>
    <x v="0"/>
    <s v="ABRIL"/>
    <s v="CUSCO"/>
    <x v="0"/>
    <x v="4"/>
    <x v="0"/>
    <x v="0"/>
    <x v="4"/>
    <x v="247"/>
    <s v="62235946"/>
    <s v="2025-04-16"/>
    <n v="13"/>
    <s v="2025-04-16"/>
    <n v="1"/>
    <n v="1"/>
    <n v="1"/>
  </r>
  <r>
    <x v="2"/>
    <x v="0"/>
    <s v="MAYO"/>
    <s v="CUSCO"/>
    <x v="0"/>
    <x v="4"/>
    <x v="0"/>
    <x v="0"/>
    <x v="4"/>
    <x v="247"/>
    <s v="81296557"/>
    <s v="2025-05-16"/>
    <n v="13"/>
    <s v="2025-05-16"/>
    <n v="1"/>
    <n v="1"/>
    <n v="1"/>
  </r>
  <r>
    <x v="2"/>
    <x v="0"/>
    <s v="MAYO"/>
    <s v="CUSCO"/>
    <x v="0"/>
    <x v="4"/>
    <x v="0"/>
    <x v="0"/>
    <x v="4"/>
    <x v="247"/>
    <s v="61684032"/>
    <s v="2025-05-21"/>
    <n v="15"/>
    <s v="2025-05-21"/>
    <n v="1"/>
    <n v="1"/>
    <n v="1"/>
  </r>
  <r>
    <x v="2"/>
    <x v="0"/>
    <s v="MAYO"/>
    <s v="CUSCO"/>
    <x v="0"/>
    <x v="4"/>
    <x v="0"/>
    <x v="0"/>
    <x v="4"/>
    <x v="247"/>
    <s v="63250189"/>
    <s v="2025-05-05"/>
    <n v="13"/>
    <s v="2025-05-05"/>
    <n v="1"/>
    <n v="1"/>
    <n v="1"/>
  </r>
  <r>
    <x v="2"/>
    <x v="0"/>
    <s v="MAYO"/>
    <s v="CUSCO"/>
    <x v="0"/>
    <x v="4"/>
    <x v="0"/>
    <x v="0"/>
    <x v="4"/>
    <x v="247"/>
    <s v="60618987"/>
    <s v="2025-05-22"/>
    <n v="17"/>
    <s v="2025-05-22"/>
    <n v="1"/>
    <n v="1"/>
    <n v="1"/>
  </r>
  <r>
    <x v="2"/>
    <x v="0"/>
    <s v="MAYO"/>
    <s v="CUSCO"/>
    <x v="0"/>
    <x v="4"/>
    <x v="0"/>
    <x v="0"/>
    <x v="4"/>
    <x v="247"/>
    <s v="60619049"/>
    <s v="2025-05-02"/>
    <n v="16"/>
    <s v="2025-05-02"/>
    <n v="1"/>
    <n v="1"/>
    <n v="1"/>
  </r>
  <r>
    <x v="3"/>
    <x v="0"/>
    <s v="ABRIL"/>
    <s v="CUSCO"/>
    <x v="0"/>
    <x v="4"/>
    <x v="0"/>
    <x v="0"/>
    <x v="4"/>
    <x v="247"/>
    <s v="62235904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235907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235920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099419"/>
    <s v="2025-04-01"/>
    <n v="16"/>
    <s v="2025-04-01"/>
    <n v="1"/>
    <n v="1"/>
    <n v="1"/>
  </r>
  <r>
    <x v="3"/>
    <x v="0"/>
    <s v="ABRIL"/>
    <s v="CUSCO"/>
    <x v="0"/>
    <x v="4"/>
    <x v="0"/>
    <x v="0"/>
    <x v="4"/>
    <x v="247"/>
    <s v="62099436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099449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099481"/>
    <s v="2025-04-04"/>
    <n v="14"/>
    <s v="2025-04-04"/>
    <n v="1"/>
    <n v="1"/>
    <n v="1"/>
  </r>
  <r>
    <x v="2"/>
    <x v="0"/>
    <s v="MAYO"/>
    <s v="CUSCO"/>
    <x v="0"/>
    <x v="4"/>
    <x v="0"/>
    <x v="0"/>
    <x v="4"/>
    <x v="247"/>
    <s v="73842974"/>
    <s v="2025-05-22"/>
    <n v="15"/>
    <s v="2025-05-22"/>
    <n v="1"/>
    <n v="1"/>
    <n v="1"/>
  </r>
  <r>
    <x v="2"/>
    <x v="0"/>
    <s v="MAYO"/>
    <s v="CUSCO"/>
    <x v="0"/>
    <x v="4"/>
    <x v="0"/>
    <x v="0"/>
    <x v="4"/>
    <x v="247"/>
    <s v="63250164"/>
    <s v="2025-05-16"/>
    <n v="15"/>
    <s v="2025-05-16"/>
    <n v="1"/>
    <n v="1"/>
    <n v="1"/>
  </r>
  <r>
    <x v="1"/>
    <x v="0"/>
    <s v="MARZO"/>
    <s v="CUSCO"/>
    <x v="0"/>
    <x v="4"/>
    <x v="0"/>
    <x v="0"/>
    <x v="4"/>
    <x v="247"/>
    <s v="61639886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1649350"/>
    <s v="2025-03-10"/>
    <n v="16"/>
    <s v="2025-03-10"/>
    <n v="1"/>
    <n v="1"/>
    <n v="1"/>
  </r>
  <r>
    <x v="1"/>
    <x v="0"/>
    <s v="MARZO"/>
    <s v="CUSCO"/>
    <x v="0"/>
    <x v="4"/>
    <x v="0"/>
    <x v="0"/>
    <x v="4"/>
    <x v="247"/>
    <s v="61658016"/>
    <s v="2025-03-20"/>
    <n v="15"/>
    <s v="2025-03-20"/>
    <n v="1"/>
    <n v="1"/>
    <n v="1"/>
  </r>
  <r>
    <x v="1"/>
    <x v="0"/>
    <s v="MARZO"/>
    <s v="CUSCO"/>
    <x v="0"/>
    <x v="4"/>
    <x v="0"/>
    <x v="0"/>
    <x v="4"/>
    <x v="247"/>
    <s v="61658017"/>
    <s v="2025-03-22"/>
    <n v="15"/>
    <s v="2025-03-22"/>
    <n v="1"/>
    <n v="1"/>
    <n v="1"/>
  </r>
  <r>
    <x v="1"/>
    <x v="0"/>
    <s v="MARZO"/>
    <s v="CUSCO"/>
    <x v="0"/>
    <x v="4"/>
    <x v="0"/>
    <x v="0"/>
    <x v="4"/>
    <x v="247"/>
    <s v="61658023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1658039"/>
    <s v="2025-03-25"/>
    <n v="15"/>
    <s v="2025-03-25"/>
    <n v="1"/>
    <n v="1"/>
    <n v="1"/>
  </r>
  <r>
    <x v="3"/>
    <x v="0"/>
    <s v="ABRIL"/>
    <s v="CUSCO"/>
    <x v="0"/>
    <x v="4"/>
    <x v="0"/>
    <x v="0"/>
    <x v="4"/>
    <x v="247"/>
    <s v="62132984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132996"/>
    <s v="2025-04-15"/>
    <n v="14"/>
    <s v="2025-04-15"/>
    <n v="1"/>
    <n v="1"/>
    <n v="1"/>
  </r>
  <r>
    <x v="0"/>
    <x v="0"/>
    <s v="ENERO"/>
    <s v="CUSCO"/>
    <x v="0"/>
    <x v="4"/>
    <x v="0"/>
    <x v="0"/>
    <x v="4"/>
    <x v="247"/>
    <s v="60436110"/>
    <s v="2025-01-27"/>
    <n v="17"/>
    <s v=""/>
    <n v="0"/>
    <n v="1"/>
    <n v="1"/>
  </r>
  <r>
    <x v="0"/>
    <x v="0"/>
    <s v="ENERO"/>
    <s v="CUSCO"/>
    <x v="0"/>
    <x v="4"/>
    <x v="0"/>
    <x v="0"/>
    <x v="4"/>
    <x v="247"/>
    <s v="60436135"/>
    <s v="2025-01-28"/>
    <n v="17"/>
    <s v=""/>
    <n v="0"/>
    <n v="1"/>
    <n v="1"/>
  </r>
  <r>
    <x v="0"/>
    <x v="0"/>
    <s v="ENERO"/>
    <s v="CUSCO"/>
    <x v="0"/>
    <x v="4"/>
    <x v="0"/>
    <x v="0"/>
    <x v="4"/>
    <x v="247"/>
    <s v="60496777"/>
    <s v="2025-01-31"/>
    <n v="17"/>
    <s v=""/>
    <n v="0"/>
    <n v="1"/>
    <n v="1"/>
  </r>
  <r>
    <x v="0"/>
    <x v="0"/>
    <s v="ENERO"/>
    <s v="CUSCO"/>
    <x v="0"/>
    <x v="4"/>
    <x v="0"/>
    <x v="0"/>
    <x v="4"/>
    <x v="247"/>
    <s v="60496820"/>
    <s v="2025-01-31"/>
    <n v="17"/>
    <s v=""/>
    <n v="0"/>
    <n v="1"/>
    <n v="1"/>
  </r>
  <r>
    <x v="3"/>
    <x v="0"/>
    <s v="ABRIL"/>
    <s v="CUSCO"/>
    <x v="0"/>
    <x v="4"/>
    <x v="0"/>
    <x v="0"/>
    <x v="4"/>
    <x v="247"/>
    <s v="62132966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132969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132970"/>
    <s v="2025-04-04"/>
    <n v="14"/>
    <s v="2025-04-04"/>
    <n v="1"/>
    <n v="1"/>
    <n v="1"/>
  </r>
  <r>
    <x v="3"/>
    <x v="0"/>
    <s v="ABRIL"/>
    <s v="CUSCO"/>
    <x v="0"/>
    <x v="4"/>
    <x v="0"/>
    <x v="0"/>
    <x v="4"/>
    <x v="247"/>
    <s v="62132973"/>
    <s v="2025-04-11"/>
    <n v="14"/>
    <s v="2025-04-11"/>
    <n v="1"/>
    <n v="1"/>
    <n v="1"/>
  </r>
  <r>
    <x v="3"/>
    <x v="0"/>
    <s v="ABRIL"/>
    <s v="CUSCO"/>
    <x v="0"/>
    <x v="4"/>
    <x v="0"/>
    <x v="0"/>
    <x v="4"/>
    <x v="247"/>
    <s v="62132979"/>
    <s v="2025-04-02"/>
    <n v="14"/>
    <s v="2025-04-02"/>
    <n v="1"/>
    <n v="1"/>
    <n v="1"/>
  </r>
  <r>
    <x v="3"/>
    <x v="0"/>
    <s v="ABRIL"/>
    <s v="CUSCO"/>
    <x v="0"/>
    <x v="4"/>
    <x v="0"/>
    <x v="0"/>
    <x v="4"/>
    <x v="247"/>
    <s v="62132983"/>
    <s v="2025-04-04"/>
    <n v="14"/>
    <s v="2025-04-04"/>
    <n v="1"/>
    <n v="1"/>
    <n v="1"/>
  </r>
  <r>
    <x v="1"/>
    <x v="0"/>
    <s v="MARZO"/>
    <s v="CUSCO"/>
    <x v="0"/>
    <x v="4"/>
    <x v="0"/>
    <x v="0"/>
    <x v="4"/>
    <x v="247"/>
    <s v="61684001"/>
    <s v="2025-03-10"/>
    <n v="15"/>
    <s v="2025-03-10"/>
    <n v="1"/>
    <n v="1"/>
    <n v="1"/>
  </r>
  <r>
    <x v="1"/>
    <x v="0"/>
    <s v="MARZO"/>
    <s v="CUSCO"/>
    <x v="0"/>
    <x v="4"/>
    <x v="0"/>
    <x v="0"/>
    <x v="4"/>
    <x v="247"/>
    <s v="61684013"/>
    <s v="2025-03-21"/>
    <n v="15"/>
    <s v="2025-03-21"/>
    <n v="1"/>
    <n v="1"/>
    <n v="1"/>
  </r>
  <r>
    <x v="1"/>
    <x v="0"/>
    <s v="MARZO"/>
    <s v="CUSCO"/>
    <x v="0"/>
    <x v="4"/>
    <x v="0"/>
    <x v="0"/>
    <x v="4"/>
    <x v="247"/>
    <s v="61684015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1684030"/>
    <s v="2025-03-05"/>
    <n v="15"/>
    <s v="2025-03-05"/>
    <n v="1"/>
    <n v="1"/>
    <n v="1"/>
  </r>
  <r>
    <x v="1"/>
    <x v="0"/>
    <s v="MARZO"/>
    <s v="CUSCO"/>
    <x v="0"/>
    <x v="4"/>
    <x v="0"/>
    <x v="0"/>
    <x v="4"/>
    <x v="247"/>
    <s v="61684041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1684045"/>
    <s v="2025-03-25"/>
    <n v="15"/>
    <s v="2025-03-25"/>
    <n v="1"/>
    <n v="1"/>
    <n v="1"/>
  </r>
  <r>
    <x v="2"/>
    <x v="0"/>
    <s v="MAYO"/>
    <s v="CUSCO"/>
    <x v="0"/>
    <x v="4"/>
    <x v="0"/>
    <x v="0"/>
    <x v="4"/>
    <x v="247"/>
    <s v="63387204"/>
    <s v="2025-05-10"/>
    <n v="16"/>
    <s v="2025-05-10"/>
    <n v="1"/>
    <n v="1"/>
    <n v="1"/>
  </r>
  <r>
    <x v="2"/>
    <x v="0"/>
    <s v="MAYO"/>
    <s v="CUSCO"/>
    <x v="0"/>
    <x v="4"/>
    <x v="0"/>
    <x v="0"/>
    <x v="4"/>
    <x v="247"/>
    <s v="63414315"/>
    <s v="2025-05-05"/>
    <n v="14"/>
    <s v="2025-05-05"/>
    <n v="1"/>
    <n v="1"/>
    <n v="1"/>
  </r>
  <r>
    <x v="0"/>
    <x v="0"/>
    <s v="ENERO"/>
    <s v="CUSCO"/>
    <x v="0"/>
    <x v="4"/>
    <x v="0"/>
    <x v="0"/>
    <x v="4"/>
    <x v="247"/>
    <s v="60619015"/>
    <s v="2025-01-09"/>
    <n v="16"/>
    <s v=""/>
    <n v="0"/>
    <n v="1"/>
    <n v="1"/>
  </r>
  <r>
    <x v="0"/>
    <x v="0"/>
    <s v="ENERO"/>
    <s v="CUSCO"/>
    <x v="0"/>
    <x v="4"/>
    <x v="0"/>
    <x v="0"/>
    <x v="4"/>
    <x v="247"/>
    <s v="60619017"/>
    <s v="2025-01-11"/>
    <n v="16"/>
    <s v=""/>
    <n v="0"/>
    <n v="1"/>
    <n v="1"/>
  </r>
  <r>
    <x v="0"/>
    <x v="0"/>
    <s v="ENERO"/>
    <s v="CUSCO"/>
    <x v="0"/>
    <x v="4"/>
    <x v="0"/>
    <x v="0"/>
    <x v="4"/>
    <x v="247"/>
    <s v="60619019"/>
    <s v="2025-01-05"/>
    <n v="16"/>
    <s v=""/>
    <n v="0"/>
    <n v="1"/>
    <n v="1"/>
  </r>
  <r>
    <x v="0"/>
    <x v="0"/>
    <s v="ENERO"/>
    <s v="CUSCO"/>
    <x v="0"/>
    <x v="4"/>
    <x v="0"/>
    <x v="0"/>
    <x v="4"/>
    <x v="247"/>
    <s v="60703296"/>
    <s v="2025-01-24"/>
    <n v="16"/>
    <s v=""/>
    <n v="0"/>
    <n v="1"/>
    <n v="1"/>
  </r>
  <r>
    <x v="0"/>
    <x v="0"/>
    <s v="ENERO"/>
    <s v="CUSCO"/>
    <x v="0"/>
    <x v="4"/>
    <x v="0"/>
    <x v="0"/>
    <x v="4"/>
    <x v="247"/>
    <s v="60277375"/>
    <s v="2025-01-08"/>
    <n v="16"/>
    <s v=""/>
    <n v="0"/>
    <n v="1"/>
    <n v="1"/>
  </r>
  <r>
    <x v="1"/>
    <x v="0"/>
    <s v="MARZO"/>
    <s v="CUSCO"/>
    <x v="0"/>
    <x v="4"/>
    <x v="0"/>
    <x v="0"/>
    <x v="4"/>
    <x v="247"/>
    <s v="61491946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1574414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1574431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1574442"/>
    <s v="2025-03-16"/>
    <n v="16"/>
    <s v="2025-03-16"/>
    <n v="1"/>
    <n v="1"/>
    <n v="1"/>
  </r>
  <r>
    <x v="1"/>
    <x v="0"/>
    <s v="MARZO"/>
    <s v="CUSCO"/>
    <x v="0"/>
    <x v="4"/>
    <x v="0"/>
    <x v="0"/>
    <x v="4"/>
    <x v="247"/>
    <s v="61583531"/>
    <s v="2025-03-15"/>
    <n v="15"/>
    <s v="2025-03-15"/>
    <n v="1"/>
    <n v="1"/>
    <n v="1"/>
  </r>
  <r>
    <x v="0"/>
    <x v="0"/>
    <s v="ENERO"/>
    <s v="CUSCO"/>
    <x v="0"/>
    <x v="4"/>
    <x v="0"/>
    <x v="0"/>
    <x v="4"/>
    <x v="247"/>
    <s v="80907547"/>
    <s v="2025-01-21"/>
    <n v="17"/>
    <s v="2025-01-21"/>
    <n v="1"/>
    <n v="1"/>
    <n v="1"/>
  </r>
  <r>
    <x v="0"/>
    <x v="0"/>
    <s v="ENERO"/>
    <s v="CUSCO"/>
    <x v="0"/>
    <x v="4"/>
    <x v="0"/>
    <x v="0"/>
    <x v="4"/>
    <x v="247"/>
    <s v="80907600"/>
    <s v="2025-01-08"/>
    <n v="12"/>
    <s v="2025-01-08"/>
    <n v="1"/>
    <n v="1"/>
    <n v="1"/>
  </r>
  <r>
    <x v="0"/>
    <x v="0"/>
    <s v="ENERO"/>
    <s v="CUSCO"/>
    <x v="0"/>
    <x v="4"/>
    <x v="0"/>
    <x v="0"/>
    <x v="4"/>
    <x v="247"/>
    <s v="60116737"/>
    <s v="2025-01-03"/>
    <n v="17"/>
    <s v=""/>
    <n v="0"/>
    <n v="1"/>
    <n v="1"/>
  </r>
  <r>
    <x v="1"/>
    <x v="0"/>
    <s v="MARZO"/>
    <s v="CUSCO"/>
    <x v="0"/>
    <x v="4"/>
    <x v="0"/>
    <x v="0"/>
    <x v="4"/>
    <x v="247"/>
    <s v="61256810"/>
    <s v="2025-03-14"/>
    <n v="17"/>
    <s v="2025-03-14"/>
    <n v="1"/>
    <n v="1"/>
    <n v="1"/>
  </r>
  <r>
    <x v="1"/>
    <x v="0"/>
    <s v="MARZO"/>
    <s v="CUSCO"/>
    <x v="0"/>
    <x v="4"/>
    <x v="0"/>
    <x v="0"/>
    <x v="4"/>
    <x v="247"/>
    <s v="61390630"/>
    <s v="2025-03-25"/>
    <n v="16"/>
    <s v="2025-03-25"/>
    <n v="1"/>
    <n v="1"/>
    <n v="1"/>
  </r>
  <r>
    <x v="0"/>
    <x v="0"/>
    <s v="ENERO"/>
    <s v="CUSCO"/>
    <x v="0"/>
    <x v="4"/>
    <x v="0"/>
    <x v="0"/>
    <x v="4"/>
    <x v="247"/>
    <s v="60230691"/>
    <s v="2025-01-25"/>
    <n v="17"/>
    <s v=""/>
    <n v="0"/>
    <n v="1"/>
    <n v="1"/>
  </r>
  <r>
    <x v="3"/>
    <x v="0"/>
    <s v="ABRIL"/>
    <s v="CUSCO"/>
    <x v="0"/>
    <x v="4"/>
    <x v="0"/>
    <x v="0"/>
    <x v="4"/>
    <x v="247"/>
    <s v="61658036"/>
    <s v="2025-04-04"/>
    <n v="15"/>
    <s v="2025-04-04"/>
    <n v="1"/>
    <n v="1"/>
    <n v="1"/>
  </r>
  <r>
    <x v="3"/>
    <x v="0"/>
    <s v="ABRIL"/>
    <s v="CUSCO"/>
    <x v="0"/>
    <x v="4"/>
    <x v="0"/>
    <x v="0"/>
    <x v="4"/>
    <x v="247"/>
    <s v="61658038"/>
    <s v="2025-04-05"/>
    <n v="15"/>
    <s v="2025-04-05"/>
    <n v="1"/>
    <n v="1"/>
    <n v="1"/>
  </r>
  <r>
    <x v="3"/>
    <x v="0"/>
    <s v="ABRIL"/>
    <s v="CUSCO"/>
    <x v="0"/>
    <x v="4"/>
    <x v="0"/>
    <x v="0"/>
    <x v="4"/>
    <x v="247"/>
    <s v="61684003"/>
    <s v="2025-04-17"/>
    <n v="15"/>
    <s v="2025-04-17"/>
    <n v="1"/>
    <n v="1"/>
    <n v="1"/>
  </r>
  <r>
    <x v="3"/>
    <x v="0"/>
    <s v="ABRIL"/>
    <s v="CUSCO"/>
    <x v="0"/>
    <x v="4"/>
    <x v="0"/>
    <x v="0"/>
    <x v="4"/>
    <x v="247"/>
    <s v="61684014"/>
    <s v="2025-04-13"/>
    <n v="15"/>
    <s v="2025-04-13"/>
    <n v="1"/>
    <n v="1"/>
    <n v="1"/>
  </r>
  <r>
    <x v="3"/>
    <x v="0"/>
    <s v="ABRIL"/>
    <s v="CUSCO"/>
    <x v="0"/>
    <x v="4"/>
    <x v="0"/>
    <x v="0"/>
    <x v="4"/>
    <x v="247"/>
    <s v="61684022"/>
    <s v="2025-04-15"/>
    <n v="15"/>
    <s v="2025-04-15"/>
    <n v="1"/>
    <n v="1"/>
    <n v="1"/>
  </r>
  <r>
    <x v="0"/>
    <x v="0"/>
    <s v="ENERO"/>
    <s v="CUSCO"/>
    <x v="0"/>
    <x v="4"/>
    <x v="0"/>
    <x v="0"/>
    <x v="4"/>
    <x v="247"/>
    <s v="80907517"/>
    <s v="2025-01-12"/>
    <n v="12"/>
    <s v="2025-01-12"/>
    <n v="1"/>
    <n v="1"/>
    <n v="1"/>
  </r>
  <r>
    <x v="1"/>
    <x v="0"/>
    <s v="MARZO"/>
    <s v="CUSCO"/>
    <x v="0"/>
    <x v="4"/>
    <x v="0"/>
    <x v="0"/>
    <x v="4"/>
    <x v="247"/>
    <s v="60619015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619027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619045"/>
    <s v="2025-03-25"/>
    <n v="16"/>
    <s v="2025-03-25"/>
    <n v="1"/>
    <n v="1"/>
    <n v="1"/>
  </r>
  <r>
    <x v="3"/>
    <x v="0"/>
    <s v="ABRIL"/>
    <s v="CUSCO"/>
    <x v="0"/>
    <x v="4"/>
    <x v="0"/>
    <x v="0"/>
    <x v="4"/>
    <x v="247"/>
    <s v="61658009"/>
    <s v="2025-04-22"/>
    <n v="16"/>
    <s v="2025-04-22"/>
    <n v="1"/>
    <n v="1"/>
    <n v="1"/>
  </r>
  <r>
    <x v="3"/>
    <x v="0"/>
    <s v="ABRIL"/>
    <s v="CUSCO"/>
    <x v="0"/>
    <x v="4"/>
    <x v="0"/>
    <x v="0"/>
    <x v="4"/>
    <x v="247"/>
    <s v="61658016"/>
    <s v="2025-04-15"/>
    <n v="15"/>
    <s v="2025-04-15"/>
    <n v="1"/>
    <n v="1"/>
    <n v="1"/>
  </r>
  <r>
    <x v="3"/>
    <x v="0"/>
    <s v="ABRIL"/>
    <s v="CUSCO"/>
    <x v="0"/>
    <x v="4"/>
    <x v="0"/>
    <x v="0"/>
    <x v="4"/>
    <x v="247"/>
    <s v="61658032"/>
    <s v="2025-04-04"/>
    <n v="17"/>
    <s v="2025-04-04"/>
    <n v="1"/>
    <n v="1"/>
    <n v="1"/>
  </r>
  <r>
    <x v="1"/>
    <x v="0"/>
    <s v="MARZO"/>
    <s v="CUSCO"/>
    <x v="0"/>
    <x v="4"/>
    <x v="0"/>
    <x v="0"/>
    <x v="4"/>
    <x v="247"/>
    <s v="60361189"/>
    <s v="2025-03-25"/>
    <n v="15"/>
    <s v="2025-03-25"/>
    <n v="1"/>
    <n v="1"/>
    <n v="1"/>
  </r>
  <r>
    <x v="1"/>
    <x v="0"/>
    <s v="MARZO"/>
    <s v="CUSCO"/>
    <x v="0"/>
    <x v="4"/>
    <x v="0"/>
    <x v="0"/>
    <x v="4"/>
    <x v="247"/>
    <s v="60436135"/>
    <s v="2025-03-09"/>
    <n v="17"/>
    <s v="2025-03-09"/>
    <n v="1"/>
    <n v="1"/>
    <n v="1"/>
  </r>
  <r>
    <x v="1"/>
    <x v="0"/>
    <s v="MARZO"/>
    <s v="CUSCO"/>
    <x v="0"/>
    <x v="4"/>
    <x v="0"/>
    <x v="0"/>
    <x v="4"/>
    <x v="247"/>
    <s v="60496792"/>
    <s v="2025-03-24"/>
    <n v="17"/>
    <s v="2025-03-24"/>
    <n v="1"/>
    <n v="1"/>
    <n v="1"/>
  </r>
  <r>
    <x v="2"/>
    <x v="0"/>
    <s v="MAYO"/>
    <s v="CUSCO"/>
    <x v="0"/>
    <x v="4"/>
    <x v="0"/>
    <x v="0"/>
    <x v="4"/>
    <x v="247"/>
    <s v="62473310"/>
    <s v="2025-05-05"/>
    <n v="14"/>
    <s v="2025-05-05"/>
    <n v="1"/>
    <n v="1"/>
    <n v="1"/>
  </r>
  <r>
    <x v="1"/>
    <x v="0"/>
    <s v="MARZO"/>
    <s v="CUSCO"/>
    <x v="0"/>
    <x v="4"/>
    <x v="0"/>
    <x v="0"/>
    <x v="4"/>
    <x v="247"/>
    <s v="60618952"/>
    <s v="2025-03-12"/>
    <n v="17"/>
    <s v="2025-03-12"/>
    <n v="1"/>
    <n v="1"/>
    <n v="1"/>
  </r>
  <r>
    <x v="1"/>
    <x v="0"/>
    <s v="MARZO"/>
    <s v="CUSCO"/>
    <x v="0"/>
    <x v="4"/>
    <x v="0"/>
    <x v="0"/>
    <x v="4"/>
    <x v="247"/>
    <s v="60618990"/>
    <s v="2025-03-17"/>
    <n v="16"/>
    <s v="2025-03-17"/>
    <n v="1"/>
    <n v="1"/>
    <n v="1"/>
  </r>
  <r>
    <x v="1"/>
    <x v="0"/>
    <s v="MARZO"/>
    <s v="CUSCO"/>
    <x v="0"/>
    <x v="4"/>
    <x v="0"/>
    <x v="0"/>
    <x v="4"/>
    <x v="247"/>
    <s v="60703298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304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305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332"/>
    <s v="2025-03-25"/>
    <n v="16"/>
    <s v="2025-03-25"/>
    <n v="1"/>
    <n v="1"/>
    <n v="1"/>
  </r>
  <r>
    <x v="1"/>
    <x v="0"/>
    <s v="MARZO"/>
    <s v="CUSCO"/>
    <x v="0"/>
    <x v="4"/>
    <x v="0"/>
    <x v="0"/>
    <x v="4"/>
    <x v="247"/>
    <s v="60703340"/>
    <s v="2025-03-17"/>
    <n v="16"/>
    <s v="2025-03-17"/>
    <n v="1"/>
    <n v="1"/>
    <n v="1"/>
  </r>
  <r>
    <x v="0"/>
    <x v="0"/>
    <s v="ENERO"/>
    <s v="CUSCO"/>
    <x v="0"/>
    <x v="4"/>
    <x v="0"/>
    <x v="0"/>
    <x v="4"/>
    <x v="247"/>
    <s v="61169424"/>
    <s v="2025-01-07"/>
    <n v="17"/>
    <s v=""/>
    <n v="0"/>
    <n v="1"/>
    <n v="1"/>
  </r>
  <r>
    <x v="0"/>
    <x v="0"/>
    <s v="ENERO"/>
    <s v="CUSCO"/>
    <x v="4"/>
    <x v="14"/>
    <x v="7"/>
    <x v="4"/>
    <x v="15"/>
    <x v="278"/>
    <s v="77868368"/>
    <s v="2025-01-18"/>
    <n v="12"/>
    <s v="2025-01-18"/>
    <n v="1"/>
    <n v="1"/>
    <n v="1"/>
  </r>
  <r>
    <x v="3"/>
    <x v="0"/>
    <s v="ABRIL"/>
    <s v="CUSCO"/>
    <x v="4"/>
    <x v="14"/>
    <x v="7"/>
    <x v="4"/>
    <x v="15"/>
    <x v="278"/>
    <s v="61721837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150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154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1803217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1803251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2597706"/>
    <s v="2025-04-15"/>
    <n v="15"/>
    <s v="2025-04-15"/>
    <n v="1"/>
    <n v="1"/>
    <n v="1"/>
  </r>
  <r>
    <x v="3"/>
    <x v="0"/>
    <s v="ABRIL"/>
    <s v="CUSCO"/>
    <x v="4"/>
    <x v="14"/>
    <x v="7"/>
    <x v="4"/>
    <x v="15"/>
    <x v="278"/>
    <s v="62597919"/>
    <s v="2025-04-28"/>
    <n v="15"/>
    <s v="2025-04-28"/>
    <n v="1"/>
    <n v="1"/>
    <n v="1"/>
  </r>
  <r>
    <x v="2"/>
    <x v="0"/>
    <s v="MAYO"/>
    <s v="CUSCO"/>
    <x v="4"/>
    <x v="14"/>
    <x v="7"/>
    <x v="4"/>
    <x v="15"/>
    <x v="278"/>
    <s v="61681118"/>
    <s v="2025-05-06"/>
    <n v="15"/>
    <s v=""/>
    <n v="0"/>
    <n v="1"/>
    <n v="1"/>
  </r>
  <r>
    <x v="3"/>
    <x v="0"/>
    <s v="ABRIL"/>
    <s v="CUSCO"/>
    <x v="4"/>
    <x v="14"/>
    <x v="7"/>
    <x v="4"/>
    <x v="15"/>
    <x v="278"/>
    <s v="62951981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3172216"/>
    <s v="2025-04-28"/>
    <n v="15"/>
    <s v="2025-04-28"/>
    <n v="1"/>
    <n v="1"/>
    <n v="1"/>
  </r>
  <r>
    <x v="2"/>
    <x v="0"/>
    <s v="MAYO"/>
    <s v="CUSCO"/>
    <x v="4"/>
    <x v="14"/>
    <x v="7"/>
    <x v="4"/>
    <x v="15"/>
    <x v="278"/>
    <s v="61299600"/>
    <s v="2025-05-28"/>
    <n v="17"/>
    <s v=""/>
    <n v="0"/>
    <n v="1"/>
    <n v="1"/>
  </r>
  <r>
    <x v="2"/>
    <x v="0"/>
    <s v="MAYO"/>
    <s v="CUSCO"/>
    <x v="4"/>
    <x v="14"/>
    <x v="7"/>
    <x v="4"/>
    <x v="15"/>
    <x v="278"/>
    <s v="61429817"/>
    <s v="2025-05-08"/>
    <n v="16"/>
    <s v=""/>
    <n v="0"/>
    <n v="1"/>
    <n v="1"/>
  </r>
  <r>
    <x v="1"/>
    <x v="0"/>
    <s v="MARZO"/>
    <s v="CUSCO"/>
    <x v="4"/>
    <x v="14"/>
    <x v="7"/>
    <x v="4"/>
    <x v="15"/>
    <x v="278"/>
    <s v="62353733"/>
    <s v="2025-03-04"/>
    <n v="15"/>
    <s v="2025-03-04"/>
    <n v="1"/>
    <n v="1"/>
    <n v="1"/>
  </r>
  <r>
    <x v="1"/>
    <x v="0"/>
    <s v="MARZO"/>
    <s v="CUSCO"/>
    <x v="4"/>
    <x v="14"/>
    <x v="7"/>
    <x v="4"/>
    <x v="15"/>
    <x v="278"/>
    <s v="62353804"/>
    <s v="2025-03-07"/>
    <n v="15"/>
    <s v="2025-03-07"/>
    <n v="1"/>
    <n v="1"/>
    <n v="1"/>
  </r>
  <r>
    <x v="3"/>
    <x v="0"/>
    <s v="ABRIL"/>
    <s v="CUSCO"/>
    <x v="4"/>
    <x v="14"/>
    <x v="7"/>
    <x v="4"/>
    <x v="15"/>
    <x v="278"/>
    <s v="62597681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2597689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2353663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2353671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2353712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2353766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2353770"/>
    <s v="2025-04-15"/>
    <n v="15"/>
    <s v="2025-04-15"/>
    <n v="1"/>
    <n v="1"/>
    <n v="1"/>
  </r>
  <r>
    <x v="3"/>
    <x v="0"/>
    <s v="ABRIL"/>
    <s v="CUSCO"/>
    <x v="4"/>
    <x v="14"/>
    <x v="7"/>
    <x v="4"/>
    <x v="15"/>
    <x v="278"/>
    <s v="62353773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76927569"/>
    <s v="2025-04-29"/>
    <n v="16"/>
    <s v="2025-04-29"/>
    <n v="1"/>
    <n v="1"/>
    <n v="1"/>
  </r>
  <r>
    <x v="0"/>
    <x v="0"/>
    <s v="ENERO"/>
    <s v="CUSCO"/>
    <x v="4"/>
    <x v="14"/>
    <x v="7"/>
    <x v="4"/>
    <x v="15"/>
    <x v="278"/>
    <s v="63444845"/>
    <s v="2025-01-28"/>
    <n v="12"/>
    <s v=""/>
    <n v="0"/>
    <n v="1"/>
    <n v="2"/>
  </r>
  <r>
    <x v="2"/>
    <x v="0"/>
    <s v="MAYO"/>
    <s v="CUSCO"/>
    <x v="4"/>
    <x v="14"/>
    <x v="7"/>
    <x v="4"/>
    <x v="15"/>
    <x v="278"/>
    <s v="62781771"/>
    <s v="2025-05-22"/>
    <n v="14"/>
    <s v=""/>
    <n v="0"/>
    <n v="1"/>
    <n v="1"/>
  </r>
  <r>
    <x v="2"/>
    <x v="0"/>
    <s v="MAYO"/>
    <s v="CUSCO"/>
    <x v="4"/>
    <x v="14"/>
    <x v="7"/>
    <x v="4"/>
    <x v="15"/>
    <x v="278"/>
    <s v="62781830"/>
    <s v="2025-05-26"/>
    <n v="14"/>
    <s v=""/>
    <n v="0"/>
    <n v="1"/>
    <n v="1"/>
  </r>
  <r>
    <x v="2"/>
    <x v="0"/>
    <s v="MAYO"/>
    <s v="CUSCO"/>
    <x v="4"/>
    <x v="14"/>
    <x v="7"/>
    <x v="4"/>
    <x v="15"/>
    <x v="278"/>
    <s v="62795368"/>
    <s v="2025-05-06"/>
    <n v="14"/>
    <s v=""/>
    <n v="0"/>
    <n v="1"/>
    <n v="1"/>
  </r>
  <r>
    <x v="0"/>
    <x v="0"/>
    <s v="ENERO"/>
    <s v="CUSCO"/>
    <x v="4"/>
    <x v="14"/>
    <x v="7"/>
    <x v="4"/>
    <x v="15"/>
    <x v="278"/>
    <s v="61803261"/>
    <s v="2025-01-25"/>
    <n v="15"/>
    <s v=""/>
    <n v="0"/>
    <n v="1"/>
    <n v="1"/>
  </r>
  <r>
    <x v="0"/>
    <x v="0"/>
    <s v="ENERO"/>
    <s v="CUSCO"/>
    <x v="4"/>
    <x v="14"/>
    <x v="7"/>
    <x v="4"/>
    <x v="15"/>
    <x v="278"/>
    <s v="62597880"/>
    <s v="2025-01-25"/>
    <n v="14"/>
    <s v=""/>
    <n v="0"/>
    <n v="1"/>
    <n v="1"/>
  </r>
  <r>
    <x v="1"/>
    <x v="0"/>
    <s v="MARZO"/>
    <s v="CUSCO"/>
    <x v="4"/>
    <x v="14"/>
    <x v="7"/>
    <x v="4"/>
    <x v="15"/>
    <x v="278"/>
    <s v="62552937"/>
    <s v="2025-03-03"/>
    <n v="15"/>
    <s v="2025-03-28"/>
    <n v="1"/>
    <n v="1"/>
    <n v="1"/>
  </r>
  <r>
    <x v="3"/>
    <x v="0"/>
    <s v="ABRIL"/>
    <s v="CUSCO"/>
    <x v="4"/>
    <x v="14"/>
    <x v="7"/>
    <x v="4"/>
    <x v="15"/>
    <x v="278"/>
    <s v="62724836"/>
    <s v="2025-04-24"/>
    <n v="14"/>
    <s v="2025-04-24"/>
    <n v="1"/>
    <n v="1"/>
    <n v="1"/>
  </r>
  <r>
    <x v="2"/>
    <x v="0"/>
    <s v="MAYO"/>
    <s v="CUSCO"/>
    <x v="4"/>
    <x v="14"/>
    <x v="7"/>
    <x v="4"/>
    <x v="15"/>
    <x v="278"/>
    <s v="73285012"/>
    <s v="2025-05-26"/>
    <n v="16"/>
    <s v=""/>
    <n v="0"/>
    <n v="1"/>
    <n v="1"/>
  </r>
  <r>
    <x v="1"/>
    <x v="0"/>
    <s v="MARZO"/>
    <s v="CUSCO"/>
    <x v="4"/>
    <x v="14"/>
    <x v="7"/>
    <x v="4"/>
    <x v="15"/>
    <x v="278"/>
    <s v="62781793"/>
    <s v="2025-03-28"/>
    <n v="13"/>
    <s v="2025-03-28"/>
    <n v="1"/>
    <n v="1"/>
    <n v="1"/>
  </r>
  <r>
    <x v="3"/>
    <x v="0"/>
    <s v="ABRIL"/>
    <s v="CUSCO"/>
    <x v="4"/>
    <x v="14"/>
    <x v="7"/>
    <x v="4"/>
    <x v="15"/>
    <x v="278"/>
    <s v="62893591"/>
    <s v="2025-04-29"/>
    <n v="13"/>
    <s v="2025-04-29"/>
    <n v="1"/>
    <n v="1"/>
    <n v="1"/>
  </r>
  <r>
    <x v="2"/>
    <x v="0"/>
    <s v="MAYO"/>
    <s v="CUSCO"/>
    <x v="4"/>
    <x v="14"/>
    <x v="7"/>
    <x v="4"/>
    <x v="15"/>
    <x v="278"/>
    <s v="63150616"/>
    <s v="2025-05-20"/>
    <n v="13"/>
    <s v=""/>
    <n v="0"/>
    <n v="1"/>
    <n v="1"/>
  </r>
  <r>
    <x v="0"/>
    <x v="0"/>
    <s v="ENERO"/>
    <s v="CUSCO"/>
    <x v="4"/>
    <x v="14"/>
    <x v="7"/>
    <x v="4"/>
    <x v="15"/>
    <x v="278"/>
    <s v="61538282"/>
    <s v="2025-01-27"/>
    <n v="16"/>
    <s v=""/>
    <n v="0"/>
    <n v="1"/>
    <n v="2"/>
  </r>
  <r>
    <x v="1"/>
    <x v="0"/>
    <s v="MARZO"/>
    <s v="CUSCO"/>
    <x v="4"/>
    <x v="14"/>
    <x v="7"/>
    <x v="4"/>
    <x v="15"/>
    <x v="278"/>
    <s v="71371908"/>
    <s v="2025-03-28"/>
    <n v="16"/>
    <s v="2025-03-28"/>
    <n v="1"/>
    <n v="1"/>
    <n v="1"/>
  </r>
  <r>
    <x v="3"/>
    <x v="0"/>
    <s v="ABRIL"/>
    <s v="CUSCO"/>
    <x v="4"/>
    <x v="14"/>
    <x v="7"/>
    <x v="4"/>
    <x v="15"/>
    <x v="278"/>
    <s v="63369874"/>
    <s v="2025-04-24"/>
    <n v="15"/>
    <s v="2025-04-24"/>
    <n v="1"/>
    <n v="1"/>
    <n v="1"/>
  </r>
  <r>
    <x v="3"/>
    <x v="0"/>
    <s v="ABRIL"/>
    <s v="CUSCO"/>
    <x v="4"/>
    <x v="14"/>
    <x v="7"/>
    <x v="4"/>
    <x v="15"/>
    <x v="278"/>
    <s v="74011253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71685098"/>
    <s v="2025-04-08"/>
    <n v="16"/>
    <s v="2025-04-08"/>
    <n v="1"/>
    <n v="1"/>
    <n v="1"/>
  </r>
  <r>
    <x v="1"/>
    <x v="0"/>
    <s v="MARZO"/>
    <s v="CUSCO"/>
    <x v="4"/>
    <x v="14"/>
    <x v="7"/>
    <x v="4"/>
    <x v="15"/>
    <x v="278"/>
    <s v="74182142"/>
    <s v="2025-03-25"/>
    <n v="14"/>
    <s v="2025-03-25"/>
    <n v="1"/>
    <n v="1"/>
    <n v="1"/>
  </r>
  <r>
    <x v="3"/>
    <x v="0"/>
    <s v="ABRIL"/>
    <s v="CUSCO"/>
    <x v="4"/>
    <x v="14"/>
    <x v="7"/>
    <x v="4"/>
    <x v="15"/>
    <x v="278"/>
    <s v="63444553"/>
    <s v="2025-04-09"/>
    <n v="12"/>
    <s v="2025-04-09"/>
    <n v="1"/>
    <n v="1"/>
    <n v="1"/>
  </r>
  <r>
    <x v="3"/>
    <x v="0"/>
    <s v="ABRIL"/>
    <s v="CUSCO"/>
    <x v="4"/>
    <x v="14"/>
    <x v="7"/>
    <x v="4"/>
    <x v="15"/>
    <x v="278"/>
    <s v="63444615"/>
    <s v="2025-04-28"/>
    <n v="16"/>
    <s v="2025-04-28"/>
    <n v="1"/>
    <n v="1"/>
    <n v="1"/>
  </r>
  <r>
    <x v="3"/>
    <x v="0"/>
    <s v="ABRIL"/>
    <s v="CUSCO"/>
    <x v="4"/>
    <x v="14"/>
    <x v="7"/>
    <x v="4"/>
    <x v="15"/>
    <x v="278"/>
    <s v="63444801"/>
    <s v="2025-04-10"/>
    <n v="12"/>
    <s v="2025-04-12"/>
    <n v="1"/>
    <n v="1"/>
    <n v="1"/>
  </r>
  <r>
    <x v="2"/>
    <x v="0"/>
    <s v="MAYO"/>
    <s v="CUSCO"/>
    <x v="4"/>
    <x v="14"/>
    <x v="7"/>
    <x v="4"/>
    <x v="15"/>
    <x v="278"/>
    <s v="63138176"/>
    <s v="2025-05-20"/>
    <n v="16"/>
    <s v=""/>
    <n v="0"/>
    <n v="1"/>
    <n v="1"/>
  </r>
  <r>
    <x v="2"/>
    <x v="0"/>
    <s v="MAYO"/>
    <s v="CUSCO"/>
    <x v="4"/>
    <x v="14"/>
    <x v="7"/>
    <x v="4"/>
    <x v="15"/>
    <x v="278"/>
    <s v="63138184"/>
    <s v="2025-05-20"/>
    <n v="15"/>
    <s v=""/>
    <n v="0"/>
    <n v="1"/>
    <n v="1"/>
  </r>
  <r>
    <x v="3"/>
    <x v="0"/>
    <s v="ABRIL"/>
    <s v="CUSCO"/>
    <x v="4"/>
    <x v="14"/>
    <x v="7"/>
    <x v="4"/>
    <x v="15"/>
    <x v="278"/>
    <s v="63742627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73554568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73555581"/>
    <s v="2025-04-28"/>
    <n v="15"/>
    <s v="2025-04-28"/>
    <n v="1"/>
    <n v="1"/>
    <n v="1"/>
  </r>
  <r>
    <x v="0"/>
    <x v="0"/>
    <s v="ENERO"/>
    <s v="CUSCO"/>
    <x v="4"/>
    <x v="14"/>
    <x v="7"/>
    <x v="4"/>
    <x v="15"/>
    <x v="278"/>
    <s v="81408902"/>
    <s v="2025-01-31"/>
    <n v="13"/>
    <s v=""/>
    <n v="0"/>
    <n v="1"/>
    <n v="1"/>
  </r>
  <r>
    <x v="1"/>
    <x v="0"/>
    <s v="MARZO"/>
    <s v="CUSCO"/>
    <x v="4"/>
    <x v="14"/>
    <x v="7"/>
    <x v="4"/>
    <x v="15"/>
    <x v="278"/>
    <s v="90604003"/>
    <s v="2025-03-15"/>
    <n v="12"/>
    <s v="2025-03-15"/>
    <n v="1"/>
    <n v="1"/>
    <n v="1"/>
  </r>
  <r>
    <x v="4"/>
    <x v="0"/>
    <s v="FEBRERO"/>
    <s v="CUSCO"/>
    <x v="4"/>
    <x v="14"/>
    <x v="7"/>
    <x v="4"/>
    <x v="15"/>
    <x v="278"/>
    <s v="60313619"/>
    <s v="2025-02-22"/>
    <n v="16"/>
    <s v="2025-02-22"/>
    <n v="1"/>
    <n v="1"/>
    <n v="1"/>
  </r>
  <r>
    <x v="3"/>
    <x v="0"/>
    <s v="ABRIL"/>
    <s v="CUSCO"/>
    <x v="4"/>
    <x v="14"/>
    <x v="7"/>
    <x v="4"/>
    <x v="15"/>
    <x v="278"/>
    <s v="78382452"/>
    <s v="2025-04-13"/>
    <n v="13"/>
    <s v="2025-04-13"/>
    <n v="1"/>
    <n v="1"/>
    <n v="1"/>
  </r>
  <r>
    <x v="3"/>
    <x v="0"/>
    <s v="ABRIL"/>
    <s v="CUSCO"/>
    <x v="4"/>
    <x v="14"/>
    <x v="7"/>
    <x v="4"/>
    <x v="15"/>
    <x v="278"/>
    <s v="78559533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79086926"/>
    <s v="2025-04-05"/>
    <n v="15"/>
    <s v="2025-04-05"/>
    <n v="1"/>
    <n v="1"/>
    <n v="1"/>
  </r>
  <r>
    <x v="0"/>
    <x v="0"/>
    <s v="ENERO"/>
    <s v="CUSCO"/>
    <x v="4"/>
    <x v="14"/>
    <x v="7"/>
    <x v="4"/>
    <x v="15"/>
    <x v="278"/>
    <s v="73404669"/>
    <s v="2025-01-26"/>
    <n v="15"/>
    <s v=""/>
    <n v="0"/>
    <n v="1"/>
    <n v="1"/>
  </r>
  <r>
    <x v="1"/>
    <x v="0"/>
    <s v="MARZO"/>
    <s v="CUSCO"/>
    <x v="4"/>
    <x v="14"/>
    <x v="7"/>
    <x v="4"/>
    <x v="15"/>
    <x v="278"/>
    <s v="77559800"/>
    <s v="2025-03-08"/>
    <n v="13"/>
    <s v="2025-03-08"/>
    <n v="1"/>
    <n v="1"/>
    <n v="1"/>
  </r>
  <r>
    <x v="1"/>
    <x v="0"/>
    <s v="MARZO"/>
    <s v="CUSCO"/>
    <x v="4"/>
    <x v="14"/>
    <x v="7"/>
    <x v="4"/>
    <x v="15"/>
    <x v="278"/>
    <s v="77731177"/>
    <s v="2025-03-06"/>
    <n v="12"/>
    <s v="2025-03-06"/>
    <n v="1"/>
    <n v="1"/>
    <n v="1"/>
  </r>
  <r>
    <x v="4"/>
    <x v="0"/>
    <s v="FEBRERO"/>
    <s v="CUSCO"/>
    <x v="4"/>
    <x v="14"/>
    <x v="7"/>
    <x v="4"/>
    <x v="15"/>
    <x v="278"/>
    <s v="61229929"/>
    <s v="2025-02-10"/>
    <n v="17"/>
    <s v="2025-02-10"/>
    <n v="1"/>
    <n v="1"/>
    <n v="1"/>
  </r>
  <r>
    <x v="1"/>
    <x v="0"/>
    <s v="MARZO"/>
    <s v="CUSCO"/>
    <x v="4"/>
    <x v="14"/>
    <x v="7"/>
    <x v="4"/>
    <x v="15"/>
    <x v="278"/>
    <s v="61054046"/>
    <s v="2025-03-05"/>
    <n v="17"/>
    <s v=""/>
    <n v="0"/>
    <n v="1"/>
    <n v="1"/>
  </r>
  <r>
    <x v="3"/>
    <x v="0"/>
    <s v="ABRIL"/>
    <s v="CUSCO"/>
    <x v="4"/>
    <x v="14"/>
    <x v="7"/>
    <x v="4"/>
    <x v="15"/>
    <x v="278"/>
    <s v="77687752"/>
    <s v="2025-04-28"/>
    <n v="15"/>
    <s v="2025-04-28"/>
    <n v="1"/>
    <n v="1"/>
    <n v="1"/>
  </r>
  <r>
    <x v="0"/>
    <x v="0"/>
    <s v="ENERO"/>
    <s v="CUSCO"/>
    <x v="5"/>
    <x v="6"/>
    <x v="2"/>
    <x v="2"/>
    <x v="6"/>
    <x v="264"/>
    <s v="62270193"/>
    <s v="2025-01-31"/>
    <n v="14"/>
    <s v=""/>
    <n v="0"/>
    <n v="1"/>
    <n v="1"/>
  </r>
  <r>
    <x v="2"/>
    <x v="0"/>
    <s v="MAYO"/>
    <s v="CUSCO"/>
    <x v="5"/>
    <x v="6"/>
    <x v="2"/>
    <x v="2"/>
    <x v="6"/>
    <x v="264"/>
    <s v="80955622"/>
    <s v="2025-05-23"/>
    <n v="12"/>
    <s v=""/>
    <n v="0"/>
    <n v="1"/>
    <n v="1"/>
  </r>
  <r>
    <x v="0"/>
    <x v="0"/>
    <s v="ENERO"/>
    <s v="CUSCO"/>
    <x v="5"/>
    <x v="6"/>
    <x v="2"/>
    <x v="2"/>
    <x v="6"/>
    <x v="264"/>
    <s v="63394160"/>
    <s v="2025-01-03"/>
    <n v="13"/>
    <s v=""/>
    <n v="0"/>
    <n v="1"/>
    <n v="1"/>
  </r>
  <r>
    <x v="0"/>
    <x v="0"/>
    <s v="ENERO"/>
    <s v="CUSCO"/>
    <x v="5"/>
    <x v="6"/>
    <x v="2"/>
    <x v="2"/>
    <x v="6"/>
    <x v="264"/>
    <s v="61753276"/>
    <s v="2025-01-07"/>
    <n v="15"/>
    <s v=""/>
    <n v="0"/>
    <n v="1"/>
    <n v="1"/>
  </r>
  <r>
    <x v="0"/>
    <x v="0"/>
    <s v="ENERO"/>
    <s v="CUSCO"/>
    <x v="5"/>
    <x v="6"/>
    <x v="2"/>
    <x v="2"/>
    <x v="6"/>
    <x v="264"/>
    <s v="62385762"/>
    <s v="2025-01-05"/>
    <n v="14"/>
    <s v=""/>
    <n v="0"/>
    <n v="1"/>
    <n v="1"/>
  </r>
  <r>
    <x v="2"/>
    <x v="0"/>
    <s v="MAYO"/>
    <s v="CUSCO"/>
    <x v="5"/>
    <x v="6"/>
    <x v="2"/>
    <x v="2"/>
    <x v="6"/>
    <x v="264"/>
    <s v="60559304"/>
    <s v="2025-05-01"/>
    <n v="17"/>
    <s v=""/>
    <n v="0"/>
    <n v="1"/>
    <n v="1"/>
  </r>
  <r>
    <x v="0"/>
    <x v="0"/>
    <s v="ENERO"/>
    <s v="CUSCO"/>
    <x v="5"/>
    <x v="6"/>
    <x v="2"/>
    <x v="2"/>
    <x v="6"/>
    <x v="264"/>
    <s v="62181999"/>
    <s v="2025-01-22"/>
    <n v="14"/>
    <s v=""/>
    <n v="0"/>
    <n v="1"/>
    <n v="1"/>
  </r>
  <r>
    <x v="3"/>
    <x v="0"/>
    <s v="ABRIL"/>
    <s v="CUSCO"/>
    <x v="5"/>
    <x v="6"/>
    <x v="2"/>
    <x v="2"/>
    <x v="6"/>
    <x v="264"/>
    <s v="60695244"/>
    <s v="2025-04-07"/>
    <n v="16"/>
    <s v=""/>
    <n v="0"/>
    <n v="1"/>
    <n v="1"/>
  </r>
  <r>
    <x v="0"/>
    <x v="0"/>
    <s v="ENERO"/>
    <s v="CUSCO"/>
    <x v="5"/>
    <x v="6"/>
    <x v="2"/>
    <x v="2"/>
    <x v="6"/>
    <x v="264"/>
    <s v="61567165"/>
    <s v="2025-01-05"/>
    <n v="16"/>
    <s v=""/>
    <n v="0"/>
    <n v="1"/>
    <n v="1"/>
  </r>
  <r>
    <x v="1"/>
    <x v="0"/>
    <s v="MARZO"/>
    <s v="CUSCO"/>
    <x v="5"/>
    <x v="6"/>
    <x v="2"/>
    <x v="2"/>
    <x v="6"/>
    <x v="264"/>
    <s v="80955607"/>
    <s v="2025-03-27"/>
    <n v="12"/>
    <s v=""/>
    <n v="0"/>
    <n v="1"/>
    <n v="1"/>
  </r>
  <r>
    <x v="3"/>
    <x v="0"/>
    <s v="ABRIL"/>
    <s v="CUSCO"/>
    <x v="5"/>
    <x v="6"/>
    <x v="2"/>
    <x v="2"/>
    <x v="6"/>
    <x v="264"/>
    <s v="63394175"/>
    <s v="2025-04-04"/>
    <n v="13"/>
    <s v="2025-04-04"/>
    <n v="1"/>
    <n v="1"/>
    <n v="1"/>
  </r>
  <r>
    <x v="0"/>
    <x v="0"/>
    <s v="ENERO"/>
    <s v="CUSCO"/>
    <x v="5"/>
    <x v="6"/>
    <x v="2"/>
    <x v="2"/>
    <x v="6"/>
    <x v="264"/>
    <s v="61943991"/>
    <s v="2025-01-03"/>
    <n v="15"/>
    <s v=""/>
    <n v="0"/>
    <n v="1"/>
    <n v="1"/>
  </r>
  <r>
    <x v="1"/>
    <x v="0"/>
    <s v="MARZO"/>
    <s v="CUSCO"/>
    <x v="5"/>
    <x v="6"/>
    <x v="2"/>
    <x v="2"/>
    <x v="6"/>
    <x v="264"/>
    <s v="62303682"/>
    <s v="2025-03-28"/>
    <n v="12"/>
    <s v="2025-03-28"/>
    <n v="1"/>
    <n v="1"/>
    <n v="1"/>
  </r>
  <r>
    <x v="3"/>
    <x v="0"/>
    <s v="ABRIL"/>
    <s v="CUSCO"/>
    <x v="5"/>
    <x v="6"/>
    <x v="2"/>
    <x v="2"/>
    <x v="6"/>
    <x v="264"/>
    <s v="63436557"/>
    <s v="2025-04-15"/>
    <n v="14"/>
    <s v="2025-04-23"/>
    <n v="1"/>
    <n v="1"/>
    <n v="1"/>
  </r>
  <r>
    <x v="1"/>
    <x v="0"/>
    <s v="MARZO"/>
    <s v="CUSCO"/>
    <x v="5"/>
    <x v="6"/>
    <x v="2"/>
    <x v="2"/>
    <x v="6"/>
    <x v="264"/>
    <s v="61668599"/>
    <s v="2025-03-27"/>
    <n v="15"/>
    <s v=""/>
    <n v="0"/>
    <n v="1"/>
    <n v="1"/>
  </r>
  <r>
    <x v="3"/>
    <x v="0"/>
    <s v="ABRIL"/>
    <s v="CUSCO"/>
    <x v="5"/>
    <x v="6"/>
    <x v="2"/>
    <x v="2"/>
    <x v="6"/>
    <x v="264"/>
    <s v="80723021"/>
    <s v="2025-04-04"/>
    <n v="12"/>
    <s v="2025-04-04"/>
    <n v="1"/>
    <n v="1"/>
    <n v="1"/>
  </r>
  <r>
    <x v="3"/>
    <x v="0"/>
    <s v="ABRIL"/>
    <s v="CUSCO"/>
    <x v="5"/>
    <x v="6"/>
    <x v="2"/>
    <x v="2"/>
    <x v="6"/>
    <x v="264"/>
    <s v="80955654"/>
    <s v="2025-04-17"/>
    <n v="12"/>
    <s v="2025-04-17"/>
    <n v="1"/>
    <n v="1"/>
    <n v="1"/>
  </r>
  <r>
    <x v="1"/>
    <x v="0"/>
    <s v="MARZO"/>
    <s v="CUSCO"/>
    <x v="5"/>
    <x v="6"/>
    <x v="2"/>
    <x v="2"/>
    <x v="6"/>
    <x v="264"/>
    <s v="80725873"/>
    <s v="2025-03-05"/>
    <n v="12"/>
    <s v="2025-03-05"/>
    <n v="1"/>
    <n v="1"/>
    <n v="1"/>
  </r>
  <r>
    <x v="1"/>
    <x v="0"/>
    <s v="MARZO"/>
    <s v="CUSCO"/>
    <x v="5"/>
    <x v="6"/>
    <x v="2"/>
    <x v="2"/>
    <x v="6"/>
    <x v="264"/>
    <s v="63394193"/>
    <s v="2025-03-29"/>
    <n v="13"/>
    <s v=""/>
    <n v="0"/>
    <n v="1"/>
    <n v="1"/>
  </r>
  <r>
    <x v="1"/>
    <x v="0"/>
    <s v="MARZO"/>
    <s v="CUSCO"/>
    <x v="5"/>
    <x v="6"/>
    <x v="2"/>
    <x v="2"/>
    <x v="6"/>
    <x v="264"/>
    <s v="62510986"/>
    <s v="2025-03-07"/>
    <n v="14"/>
    <s v=""/>
    <n v="0"/>
    <n v="1"/>
    <n v="1"/>
  </r>
  <r>
    <x v="4"/>
    <x v="0"/>
    <s v="FEBRERO"/>
    <s v="CUSCO"/>
    <x v="5"/>
    <x v="6"/>
    <x v="2"/>
    <x v="2"/>
    <x v="6"/>
    <x v="264"/>
    <s v="61668570"/>
    <s v="2025-02-03"/>
    <n v="15"/>
    <s v="2025-02-03"/>
    <n v="1"/>
    <n v="1"/>
    <n v="1"/>
  </r>
  <r>
    <x v="3"/>
    <x v="0"/>
    <s v="ABRIL"/>
    <s v="CUSCO"/>
    <x v="5"/>
    <x v="6"/>
    <x v="2"/>
    <x v="2"/>
    <x v="6"/>
    <x v="264"/>
    <s v="60559265"/>
    <s v="2025-04-07"/>
    <n v="17"/>
    <s v=""/>
    <n v="0"/>
    <n v="1"/>
    <n v="1"/>
  </r>
  <r>
    <x v="1"/>
    <x v="0"/>
    <s v="MARZO"/>
    <s v="CUSCO"/>
    <x v="5"/>
    <x v="6"/>
    <x v="2"/>
    <x v="2"/>
    <x v="6"/>
    <x v="264"/>
    <s v="63436574"/>
    <s v="2025-03-08"/>
    <n v="13"/>
    <s v=""/>
    <n v="0"/>
    <n v="1"/>
    <n v="1"/>
  </r>
  <r>
    <x v="3"/>
    <x v="0"/>
    <s v="ABRIL"/>
    <s v="CUSCO"/>
    <x v="5"/>
    <x v="6"/>
    <x v="2"/>
    <x v="2"/>
    <x v="6"/>
    <x v="264"/>
    <s v="61320069"/>
    <s v="2025-04-22"/>
    <n v="17"/>
    <s v=""/>
    <n v="0"/>
    <n v="1"/>
    <n v="1"/>
  </r>
  <r>
    <x v="4"/>
    <x v="0"/>
    <s v="FEBRERO"/>
    <s v="CUSCO"/>
    <x v="5"/>
    <x v="6"/>
    <x v="2"/>
    <x v="2"/>
    <x v="6"/>
    <x v="264"/>
    <s v="60603149"/>
    <s v="2025-02-10"/>
    <n v="16"/>
    <s v="2025-02-10"/>
    <n v="1"/>
    <n v="1"/>
    <n v="1"/>
  </r>
  <r>
    <x v="4"/>
    <x v="0"/>
    <s v="FEBRERO"/>
    <s v="CUSCO"/>
    <x v="5"/>
    <x v="6"/>
    <x v="2"/>
    <x v="2"/>
    <x v="6"/>
    <x v="264"/>
    <s v="63218608"/>
    <s v="2025-02-16"/>
    <n v="12"/>
    <s v=""/>
    <n v="0"/>
    <n v="1"/>
    <n v="1"/>
  </r>
  <r>
    <x v="4"/>
    <x v="0"/>
    <s v="FEBRERO"/>
    <s v="CUSCO"/>
    <x v="5"/>
    <x v="6"/>
    <x v="2"/>
    <x v="2"/>
    <x v="6"/>
    <x v="264"/>
    <s v="61668584"/>
    <s v="2025-02-02"/>
    <n v="15"/>
    <s v=""/>
    <n v="0"/>
    <n v="1"/>
    <n v="1"/>
  </r>
  <r>
    <x v="3"/>
    <x v="0"/>
    <s v="ABRIL"/>
    <s v="CUSCO"/>
    <x v="5"/>
    <x v="6"/>
    <x v="2"/>
    <x v="2"/>
    <x v="6"/>
    <x v="264"/>
    <s v="79858288"/>
    <s v="2025-04-01"/>
    <n v="15"/>
    <s v=""/>
    <n v="0"/>
    <n v="1"/>
    <n v="1"/>
  </r>
  <r>
    <x v="3"/>
    <x v="0"/>
    <s v="ABRIL"/>
    <s v="CUSCO"/>
    <x v="5"/>
    <x v="6"/>
    <x v="2"/>
    <x v="2"/>
    <x v="6"/>
    <x v="264"/>
    <s v="63363589"/>
    <s v="2025-04-23"/>
    <n v="14"/>
    <s v=""/>
    <n v="0"/>
    <n v="1"/>
    <n v="1"/>
  </r>
  <r>
    <x v="4"/>
    <x v="0"/>
    <s v="FEBRERO"/>
    <s v="CUSCO"/>
    <x v="5"/>
    <x v="6"/>
    <x v="2"/>
    <x v="2"/>
    <x v="6"/>
    <x v="264"/>
    <s v="63436580"/>
    <s v="2025-02-16"/>
    <n v="14"/>
    <s v="2025-02-16"/>
    <n v="1"/>
    <n v="1"/>
    <n v="1"/>
  </r>
  <r>
    <x v="4"/>
    <x v="0"/>
    <s v="FEBRERO"/>
    <s v="CUSCO"/>
    <x v="5"/>
    <x v="6"/>
    <x v="2"/>
    <x v="2"/>
    <x v="6"/>
    <x v="264"/>
    <s v="61567174"/>
    <s v="2025-02-24"/>
    <n v="16"/>
    <s v="2025-02-24"/>
    <n v="1"/>
    <n v="1"/>
    <n v="1"/>
  </r>
  <r>
    <x v="4"/>
    <x v="0"/>
    <s v="FEBRERO"/>
    <s v="CUSCO"/>
    <x v="5"/>
    <x v="6"/>
    <x v="2"/>
    <x v="2"/>
    <x v="6"/>
    <x v="264"/>
    <s v="61753261"/>
    <s v="2025-02-12"/>
    <n v="15"/>
    <s v=""/>
    <n v="0"/>
    <n v="1"/>
    <n v="1"/>
  </r>
  <r>
    <x v="0"/>
    <x v="0"/>
    <s v="ENERO"/>
    <s v="CUSCO"/>
    <x v="5"/>
    <x v="6"/>
    <x v="2"/>
    <x v="2"/>
    <x v="6"/>
    <x v="264"/>
    <s v="61567166"/>
    <s v="2025-01-04"/>
    <n v="16"/>
    <s v="2025-01-04"/>
    <n v="1"/>
    <n v="1"/>
    <n v="1"/>
  </r>
  <r>
    <x v="3"/>
    <x v="0"/>
    <s v="ABRIL"/>
    <s v="CUSCO"/>
    <x v="5"/>
    <x v="6"/>
    <x v="2"/>
    <x v="2"/>
    <x v="6"/>
    <x v="264"/>
    <s v="62199978"/>
    <s v="2025-04-16"/>
    <n v="14"/>
    <s v=""/>
    <n v="0"/>
    <n v="1"/>
    <n v="1"/>
  </r>
  <r>
    <x v="3"/>
    <x v="0"/>
    <s v="ABRIL"/>
    <s v="CUSCO"/>
    <x v="5"/>
    <x v="6"/>
    <x v="2"/>
    <x v="2"/>
    <x v="6"/>
    <x v="264"/>
    <s v="61567177"/>
    <s v="2025-04-01"/>
    <n v="16"/>
    <s v="2025-04-01"/>
    <n v="1"/>
    <n v="1"/>
    <n v="1"/>
  </r>
  <r>
    <x v="4"/>
    <x v="0"/>
    <s v="FEBRERO"/>
    <s v="CUSCO"/>
    <x v="5"/>
    <x v="6"/>
    <x v="2"/>
    <x v="2"/>
    <x v="6"/>
    <x v="264"/>
    <s v="62902375"/>
    <s v="2025-02-02"/>
    <n v="13"/>
    <s v=""/>
    <n v="0"/>
    <n v="1"/>
    <n v="1"/>
  </r>
  <r>
    <x v="4"/>
    <x v="0"/>
    <s v="FEBRERO"/>
    <s v="CUSCO"/>
    <x v="5"/>
    <x v="6"/>
    <x v="2"/>
    <x v="2"/>
    <x v="6"/>
    <x v="264"/>
    <s v="63218574"/>
    <s v="2025-02-14"/>
    <n v="13"/>
    <s v=""/>
    <n v="0"/>
    <n v="1"/>
    <n v="1"/>
  </r>
  <r>
    <x v="0"/>
    <x v="0"/>
    <s v="ENERO"/>
    <s v="CUSCO"/>
    <x v="5"/>
    <x v="6"/>
    <x v="2"/>
    <x v="2"/>
    <x v="6"/>
    <x v="264"/>
    <s v="62530216"/>
    <s v="2025-01-06"/>
    <n v="13"/>
    <s v="2025-01-06"/>
    <n v="1"/>
    <n v="1"/>
    <n v="1"/>
  </r>
  <r>
    <x v="3"/>
    <x v="0"/>
    <s v="ABRIL"/>
    <s v="CUSCO"/>
    <x v="5"/>
    <x v="6"/>
    <x v="2"/>
    <x v="2"/>
    <x v="6"/>
    <x v="264"/>
    <s v="60559301"/>
    <s v="2025-04-21"/>
    <n v="17"/>
    <s v="2025-04-21"/>
    <n v="1"/>
    <n v="1"/>
    <n v="1"/>
  </r>
  <r>
    <x v="4"/>
    <x v="0"/>
    <s v="FEBRERO"/>
    <s v="CUSCO"/>
    <x v="5"/>
    <x v="6"/>
    <x v="2"/>
    <x v="2"/>
    <x v="6"/>
    <x v="264"/>
    <s v="60559276"/>
    <s v="2025-02-09"/>
    <n v="17"/>
    <s v=""/>
    <n v="0"/>
    <n v="1"/>
    <n v="1"/>
  </r>
  <r>
    <x v="4"/>
    <x v="0"/>
    <s v="FEBRERO"/>
    <s v="CUSCO"/>
    <x v="5"/>
    <x v="6"/>
    <x v="2"/>
    <x v="2"/>
    <x v="6"/>
    <x v="264"/>
    <s v="60695188"/>
    <s v="2025-02-20"/>
    <n v="16"/>
    <s v=""/>
    <n v="0"/>
    <n v="1"/>
    <n v="1"/>
  </r>
  <r>
    <x v="4"/>
    <x v="0"/>
    <s v="FEBRERO"/>
    <s v="CUSCO"/>
    <x v="5"/>
    <x v="6"/>
    <x v="2"/>
    <x v="2"/>
    <x v="6"/>
    <x v="264"/>
    <s v="60695223"/>
    <s v="2025-02-02"/>
    <n v="16"/>
    <s v=""/>
    <n v="0"/>
    <n v="1"/>
    <n v="1"/>
  </r>
  <r>
    <x v="3"/>
    <x v="0"/>
    <s v="ABRIL"/>
    <s v="CUSCO"/>
    <x v="5"/>
    <x v="6"/>
    <x v="2"/>
    <x v="2"/>
    <x v="6"/>
    <x v="264"/>
    <s v="63433551"/>
    <s v="2025-04-06"/>
    <n v="13"/>
    <s v=""/>
    <n v="0"/>
    <n v="1"/>
    <n v="1"/>
  </r>
  <r>
    <x v="1"/>
    <x v="0"/>
    <s v="MARZO"/>
    <s v="CUSCO"/>
    <x v="5"/>
    <x v="6"/>
    <x v="2"/>
    <x v="2"/>
    <x v="6"/>
    <x v="264"/>
    <s v="60695156"/>
    <s v="2025-03-11"/>
    <n v="16"/>
    <s v="2025-03-11"/>
    <n v="1"/>
    <n v="1"/>
    <n v="1"/>
  </r>
  <r>
    <x v="0"/>
    <x v="0"/>
    <s v="ENERO"/>
    <s v="CUSCO"/>
    <x v="5"/>
    <x v="6"/>
    <x v="2"/>
    <x v="2"/>
    <x v="6"/>
    <x v="264"/>
    <s v="62270183"/>
    <s v="2025-01-06"/>
    <n v="14"/>
    <s v="2025-01-06"/>
    <n v="1"/>
    <n v="1"/>
    <n v="1"/>
  </r>
  <r>
    <x v="0"/>
    <x v="0"/>
    <s v="ENERO"/>
    <s v="CUSCO"/>
    <x v="5"/>
    <x v="6"/>
    <x v="2"/>
    <x v="2"/>
    <x v="6"/>
    <x v="264"/>
    <s v="60603119"/>
    <s v="2025-01-12"/>
    <n v="16"/>
    <s v=""/>
    <n v="0"/>
    <n v="1"/>
    <n v="1"/>
  </r>
  <r>
    <x v="0"/>
    <x v="0"/>
    <s v="ENERO"/>
    <s v="CUSCO"/>
    <x v="5"/>
    <x v="6"/>
    <x v="2"/>
    <x v="2"/>
    <x v="6"/>
    <x v="264"/>
    <s v="63047489"/>
    <s v="2025-01-06"/>
    <n v="17"/>
    <s v="2025-01-06"/>
    <n v="1"/>
    <n v="1"/>
    <n v="1"/>
  </r>
  <r>
    <x v="0"/>
    <x v="0"/>
    <s v="ENERO"/>
    <s v="CUSCO"/>
    <x v="5"/>
    <x v="6"/>
    <x v="2"/>
    <x v="2"/>
    <x v="6"/>
    <x v="264"/>
    <s v="63218573"/>
    <s v="2025-01-06"/>
    <n v="13"/>
    <s v="2025-01-06"/>
    <n v="1"/>
    <n v="1"/>
    <n v="1"/>
  </r>
  <r>
    <x v="0"/>
    <x v="0"/>
    <s v="ENERO"/>
    <s v="CUSCO"/>
    <x v="5"/>
    <x v="6"/>
    <x v="2"/>
    <x v="2"/>
    <x v="6"/>
    <x v="264"/>
    <s v="63218579"/>
    <s v="2025-01-06"/>
    <n v="13"/>
    <s v="2025-01-06"/>
    <n v="1"/>
    <n v="1"/>
    <n v="1"/>
  </r>
  <r>
    <x v="2"/>
    <x v="0"/>
    <s v="MAYO"/>
    <s v="CUSCO"/>
    <x v="10"/>
    <x v="106"/>
    <x v="1"/>
    <x v="1"/>
    <x v="19"/>
    <x v="279"/>
    <s v="63074053"/>
    <s v="2025-05-26"/>
    <n v="13"/>
    <s v="2025-05-26"/>
    <n v="1"/>
    <n v="1"/>
    <n v="1"/>
  </r>
  <r>
    <x v="2"/>
    <x v="0"/>
    <s v="MAYO"/>
    <s v="CUSCO"/>
    <x v="10"/>
    <x v="106"/>
    <x v="1"/>
    <x v="1"/>
    <x v="19"/>
    <x v="279"/>
    <s v="63074061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3074096"/>
    <s v="2025-05-26"/>
    <n v="13"/>
    <s v="2025-05-26"/>
    <n v="1"/>
    <n v="1"/>
    <n v="1"/>
  </r>
  <r>
    <x v="2"/>
    <x v="0"/>
    <s v="MAYO"/>
    <s v="CUSCO"/>
    <x v="10"/>
    <x v="106"/>
    <x v="1"/>
    <x v="1"/>
    <x v="19"/>
    <x v="279"/>
    <s v="63074105"/>
    <s v="2025-05-05"/>
    <n v="12"/>
    <s v="2025-05-05"/>
    <n v="1"/>
    <n v="1"/>
    <n v="3"/>
  </r>
  <r>
    <x v="2"/>
    <x v="0"/>
    <s v="MAYO"/>
    <s v="CUSCO"/>
    <x v="10"/>
    <x v="106"/>
    <x v="1"/>
    <x v="1"/>
    <x v="19"/>
    <x v="279"/>
    <s v="63074118"/>
    <s v="2025-05-26"/>
    <n v="12"/>
    <s v="2025-05-26"/>
    <n v="1"/>
    <n v="1"/>
    <n v="1"/>
  </r>
  <r>
    <x v="2"/>
    <x v="0"/>
    <s v="MAYO"/>
    <s v="CUSCO"/>
    <x v="10"/>
    <x v="106"/>
    <x v="1"/>
    <x v="1"/>
    <x v="19"/>
    <x v="279"/>
    <s v="63074136"/>
    <s v="2025-05-26"/>
    <n v="12"/>
    <s v="2025-05-26"/>
    <n v="1"/>
    <n v="1"/>
    <n v="1"/>
  </r>
  <r>
    <x v="3"/>
    <x v="0"/>
    <s v="ABRIL"/>
    <s v="CUSCO"/>
    <x v="10"/>
    <x v="106"/>
    <x v="1"/>
    <x v="1"/>
    <x v="19"/>
    <x v="279"/>
    <s v="62373593"/>
    <s v="2025-04-18"/>
    <n v="15"/>
    <s v="2025-04-18"/>
    <n v="1"/>
    <n v="1"/>
    <n v="1"/>
  </r>
  <r>
    <x v="2"/>
    <x v="0"/>
    <s v="MAYO"/>
    <s v="CUSCO"/>
    <x v="10"/>
    <x v="106"/>
    <x v="1"/>
    <x v="1"/>
    <x v="19"/>
    <x v="279"/>
    <s v="61159548"/>
    <s v="2025-05-21"/>
    <n v="17"/>
    <s v=""/>
    <n v="0"/>
    <n v="1"/>
    <n v="1"/>
  </r>
  <r>
    <x v="2"/>
    <x v="0"/>
    <s v="MAYO"/>
    <s v="CUSCO"/>
    <x v="10"/>
    <x v="106"/>
    <x v="1"/>
    <x v="1"/>
    <x v="19"/>
    <x v="279"/>
    <s v="63074107"/>
    <s v="2025-05-26"/>
    <n v="13"/>
    <s v=""/>
    <n v="0"/>
    <n v="1"/>
    <n v="1"/>
  </r>
  <r>
    <x v="2"/>
    <x v="0"/>
    <s v="MAYO"/>
    <s v="CUSCO"/>
    <x v="10"/>
    <x v="106"/>
    <x v="1"/>
    <x v="1"/>
    <x v="19"/>
    <x v="279"/>
    <s v="61500310"/>
    <s v="2025-05-23"/>
    <n v="16"/>
    <s v=""/>
    <n v="0"/>
    <n v="1"/>
    <n v="1"/>
  </r>
  <r>
    <x v="2"/>
    <x v="0"/>
    <s v="MAYO"/>
    <s v="CUSCO"/>
    <x v="10"/>
    <x v="106"/>
    <x v="1"/>
    <x v="1"/>
    <x v="19"/>
    <x v="279"/>
    <s v="61580407"/>
    <s v="2025-05-12"/>
    <n v="17"/>
    <s v=""/>
    <n v="0"/>
    <n v="1"/>
    <n v="1"/>
  </r>
  <r>
    <x v="3"/>
    <x v="0"/>
    <s v="ABRIL"/>
    <s v="CUSCO"/>
    <x v="10"/>
    <x v="106"/>
    <x v="1"/>
    <x v="1"/>
    <x v="19"/>
    <x v="279"/>
    <s v="63371229"/>
    <s v="2025-04-11"/>
    <n v="14"/>
    <s v="2025-04-11"/>
    <n v="1"/>
    <n v="1"/>
    <n v="1"/>
  </r>
  <r>
    <x v="3"/>
    <x v="0"/>
    <s v="ABRIL"/>
    <s v="CUSCO"/>
    <x v="10"/>
    <x v="106"/>
    <x v="1"/>
    <x v="1"/>
    <x v="19"/>
    <x v="279"/>
    <s v="63371246"/>
    <s v="2025-04-28"/>
    <n v="13"/>
    <s v="2025-04-28"/>
    <n v="1"/>
    <n v="1"/>
    <n v="1"/>
  </r>
  <r>
    <x v="1"/>
    <x v="0"/>
    <s v="MARZO"/>
    <s v="CUSCO"/>
    <x v="10"/>
    <x v="106"/>
    <x v="1"/>
    <x v="1"/>
    <x v="19"/>
    <x v="279"/>
    <s v="63074144"/>
    <s v="2025-03-01"/>
    <n v="12"/>
    <s v="2025-03-09"/>
    <n v="1"/>
    <n v="1"/>
    <n v="1"/>
  </r>
  <r>
    <x v="1"/>
    <x v="0"/>
    <s v="MARZO"/>
    <s v="CUSCO"/>
    <x v="10"/>
    <x v="106"/>
    <x v="1"/>
    <x v="1"/>
    <x v="19"/>
    <x v="279"/>
    <s v="62127920"/>
    <s v="2025-03-31"/>
    <n v="15"/>
    <s v="2025-03-31"/>
    <n v="1"/>
    <n v="1"/>
    <n v="1"/>
  </r>
  <r>
    <x v="1"/>
    <x v="0"/>
    <s v="MARZO"/>
    <s v="CUSCO"/>
    <x v="10"/>
    <x v="106"/>
    <x v="1"/>
    <x v="1"/>
    <x v="19"/>
    <x v="279"/>
    <s v="62181721"/>
    <s v="2025-03-26"/>
    <n v="14"/>
    <s v="2025-03-26"/>
    <n v="1"/>
    <n v="1"/>
    <n v="1"/>
  </r>
  <r>
    <x v="1"/>
    <x v="0"/>
    <s v="MARZO"/>
    <s v="CUSCO"/>
    <x v="10"/>
    <x v="106"/>
    <x v="1"/>
    <x v="1"/>
    <x v="19"/>
    <x v="279"/>
    <s v="62181727"/>
    <s v="2025-03-04"/>
    <n v="14"/>
    <s v="2025-03-04"/>
    <n v="1"/>
    <n v="1"/>
    <n v="1"/>
  </r>
  <r>
    <x v="3"/>
    <x v="0"/>
    <s v="ABRIL"/>
    <s v="CUSCO"/>
    <x v="10"/>
    <x v="106"/>
    <x v="1"/>
    <x v="1"/>
    <x v="19"/>
    <x v="279"/>
    <s v="63360426"/>
    <s v="2025-04-10"/>
    <n v="13"/>
    <s v="2025-04-10"/>
    <n v="1"/>
    <n v="1"/>
    <n v="1"/>
  </r>
  <r>
    <x v="4"/>
    <x v="0"/>
    <s v="FEBRERO"/>
    <s v="CUSCO"/>
    <x v="10"/>
    <x v="106"/>
    <x v="1"/>
    <x v="1"/>
    <x v="19"/>
    <x v="279"/>
    <s v="60587353"/>
    <s v="2025-02-21"/>
    <n v="17"/>
    <s v="2025-02-21"/>
    <n v="1"/>
    <n v="1"/>
    <n v="1"/>
  </r>
  <r>
    <x v="4"/>
    <x v="0"/>
    <s v="FEBRERO"/>
    <s v="CUSCO"/>
    <x v="10"/>
    <x v="106"/>
    <x v="1"/>
    <x v="1"/>
    <x v="19"/>
    <x v="279"/>
    <s v="60587407"/>
    <s v="2025-02-25"/>
    <n v="16"/>
    <s v="2025-02-25"/>
    <n v="1"/>
    <n v="1"/>
    <n v="1"/>
  </r>
  <r>
    <x v="4"/>
    <x v="0"/>
    <s v="FEBRERO"/>
    <s v="CUSCO"/>
    <x v="10"/>
    <x v="106"/>
    <x v="1"/>
    <x v="1"/>
    <x v="19"/>
    <x v="279"/>
    <s v="60587413"/>
    <s v="2025-02-13"/>
    <n v="16"/>
    <s v="2025-02-13"/>
    <n v="1"/>
    <n v="1"/>
    <n v="1"/>
  </r>
  <r>
    <x v="1"/>
    <x v="0"/>
    <s v="MARZO"/>
    <s v="CUSCO"/>
    <x v="10"/>
    <x v="106"/>
    <x v="1"/>
    <x v="1"/>
    <x v="19"/>
    <x v="279"/>
    <s v="73297514"/>
    <s v="2025-03-25"/>
    <n v="15"/>
    <s v="2025-03-25"/>
    <n v="1"/>
    <n v="1"/>
    <n v="1"/>
  </r>
  <r>
    <x v="3"/>
    <x v="0"/>
    <s v="ABRIL"/>
    <s v="CUSCO"/>
    <x v="10"/>
    <x v="106"/>
    <x v="1"/>
    <x v="1"/>
    <x v="19"/>
    <x v="279"/>
    <s v="80912741"/>
    <s v="2025-04-15"/>
    <n v="12"/>
    <s v="2025-04-15"/>
    <n v="1"/>
    <n v="1"/>
    <n v="1"/>
  </r>
  <r>
    <x v="2"/>
    <x v="0"/>
    <s v="MAYO"/>
    <s v="CUSCO"/>
    <x v="10"/>
    <x v="106"/>
    <x v="1"/>
    <x v="1"/>
    <x v="19"/>
    <x v="279"/>
    <s v="62217682"/>
    <s v="2025-05-26"/>
    <n v="14"/>
    <s v="2025-05-26"/>
    <n v="1"/>
    <n v="1"/>
    <n v="1"/>
  </r>
  <r>
    <x v="2"/>
    <x v="0"/>
    <s v="MAYO"/>
    <s v="CUSCO"/>
    <x v="10"/>
    <x v="106"/>
    <x v="1"/>
    <x v="1"/>
    <x v="19"/>
    <x v="279"/>
    <s v="62217694"/>
    <s v="2025-05-19"/>
    <n v="14"/>
    <s v="2025-05-19"/>
    <n v="1"/>
    <n v="1"/>
    <n v="1"/>
  </r>
  <r>
    <x v="4"/>
    <x v="0"/>
    <s v="FEBRERO"/>
    <s v="CUSCO"/>
    <x v="10"/>
    <x v="106"/>
    <x v="1"/>
    <x v="1"/>
    <x v="19"/>
    <x v="279"/>
    <s v="63772722"/>
    <s v="2025-02-06"/>
    <n v="12"/>
    <s v="2025-02-06"/>
    <n v="1"/>
    <n v="1"/>
    <n v="1"/>
  </r>
  <r>
    <x v="4"/>
    <x v="0"/>
    <s v="FEBRERO"/>
    <s v="CUSCO"/>
    <x v="10"/>
    <x v="106"/>
    <x v="1"/>
    <x v="1"/>
    <x v="19"/>
    <x v="279"/>
    <s v="62181718"/>
    <s v="2025-02-06"/>
    <n v="14"/>
    <s v="2025-02-06"/>
    <n v="1"/>
    <n v="1"/>
    <n v="1"/>
  </r>
  <r>
    <x v="4"/>
    <x v="0"/>
    <s v="FEBRERO"/>
    <s v="CUSCO"/>
    <x v="10"/>
    <x v="106"/>
    <x v="1"/>
    <x v="1"/>
    <x v="19"/>
    <x v="279"/>
    <s v="62181733"/>
    <s v="2025-02-09"/>
    <n v="14"/>
    <s v="2025-02-09"/>
    <n v="1"/>
    <n v="1"/>
    <n v="1"/>
  </r>
  <r>
    <x v="1"/>
    <x v="0"/>
    <s v="MARZO"/>
    <s v="CUSCO"/>
    <x v="10"/>
    <x v="106"/>
    <x v="1"/>
    <x v="1"/>
    <x v="19"/>
    <x v="279"/>
    <s v="63414350"/>
    <s v="2025-03-05"/>
    <n v="13"/>
    <s v="2025-03-05"/>
    <n v="1"/>
    <n v="1"/>
    <n v="1"/>
  </r>
  <r>
    <x v="2"/>
    <x v="0"/>
    <s v="MAYO"/>
    <s v="CUSCO"/>
    <x v="10"/>
    <x v="106"/>
    <x v="1"/>
    <x v="1"/>
    <x v="19"/>
    <x v="279"/>
    <s v="61902850"/>
    <s v="2025-05-26"/>
    <n v="15"/>
    <s v="2025-05-26"/>
    <n v="1"/>
    <n v="1"/>
    <n v="1"/>
  </r>
  <r>
    <x v="0"/>
    <x v="0"/>
    <s v="ENERO"/>
    <s v="CUSCO"/>
    <x v="10"/>
    <x v="106"/>
    <x v="1"/>
    <x v="1"/>
    <x v="19"/>
    <x v="279"/>
    <s v="61305769"/>
    <s v="2025-01-27"/>
    <n v="17"/>
    <s v="2025-01-27"/>
    <n v="1"/>
    <n v="1"/>
    <n v="1"/>
  </r>
  <r>
    <x v="2"/>
    <x v="0"/>
    <s v="MAYO"/>
    <s v="CUSCO"/>
    <x v="10"/>
    <x v="106"/>
    <x v="1"/>
    <x v="1"/>
    <x v="19"/>
    <x v="279"/>
    <s v="62127910"/>
    <s v="2025-05-26"/>
    <n v="15"/>
    <s v="2025-05-26"/>
    <n v="1"/>
    <n v="1"/>
    <n v="1"/>
  </r>
  <r>
    <x v="2"/>
    <x v="0"/>
    <s v="MAYO"/>
    <s v="CUSCO"/>
    <x v="10"/>
    <x v="106"/>
    <x v="1"/>
    <x v="1"/>
    <x v="19"/>
    <x v="279"/>
    <s v="62127914"/>
    <s v="2025-05-26"/>
    <n v="15"/>
    <s v="2025-05-26"/>
    <n v="1"/>
    <n v="1"/>
    <n v="1"/>
  </r>
  <r>
    <x v="2"/>
    <x v="0"/>
    <s v="MAYO"/>
    <s v="CUSCO"/>
    <x v="10"/>
    <x v="106"/>
    <x v="1"/>
    <x v="1"/>
    <x v="19"/>
    <x v="279"/>
    <s v="62127935"/>
    <s v="2025-05-19"/>
    <n v="15"/>
    <s v="2025-05-26"/>
    <n v="1"/>
    <n v="1"/>
    <n v="3"/>
  </r>
  <r>
    <x v="2"/>
    <x v="0"/>
    <s v="MAYO"/>
    <s v="CUSCO"/>
    <x v="10"/>
    <x v="106"/>
    <x v="1"/>
    <x v="1"/>
    <x v="19"/>
    <x v="279"/>
    <s v="62217662"/>
    <s v="2025-05-07"/>
    <n v="14"/>
    <s v="2025-05-07"/>
    <n v="1"/>
    <n v="1"/>
    <n v="3"/>
  </r>
  <r>
    <x v="2"/>
    <x v="0"/>
    <s v="MAYO"/>
    <s v="CUSCO"/>
    <x v="10"/>
    <x v="106"/>
    <x v="1"/>
    <x v="1"/>
    <x v="19"/>
    <x v="279"/>
    <s v="60695277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286"/>
    <s v="2025-05-04"/>
    <n v="16"/>
    <s v="2025-05-04"/>
    <n v="1"/>
    <n v="1"/>
    <n v="1"/>
  </r>
  <r>
    <x v="0"/>
    <x v="0"/>
    <s v="ENERO"/>
    <s v="CUSCO"/>
    <x v="10"/>
    <x v="106"/>
    <x v="1"/>
    <x v="1"/>
    <x v="19"/>
    <x v="279"/>
    <s v="60280431"/>
    <s v="2025-01-13"/>
    <n v="17"/>
    <s v="2025-01-13"/>
    <n v="1"/>
    <n v="1"/>
    <n v="1"/>
  </r>
  <r>
    <x v="4"/>
    <x v="0"/>
    <s v="FEBRERO"/>
    <s v="CUSCO"/>
    <x v="10"/>
    <x v="106"/>
    <x v="1"/>
    <x v="1"/>
    <x v="19"/>
    <x v="279"/>
    <s v="80909528"/>
    <s v="2025-02-23"/>
    <n v="12"/>
    <s v="2025-02-23"/>
    <n v="1"/>
    <n v="1"/>
    <n v="1"/>
  </r>
  <r>
    <x v="3"/>
    <x v="0"/>
    <s v="ABRIL"/>
    <s v="CUSCO"/>
    <x v="10"/>
    <x v="106"/>
    <x v="1"/>
    <x v="1"/>
    <x v="19"/>
    <x v="279"/>
    <s v="60695256"/>
    <s v="2025-04-16"/>
    <n v="16"/>
    <s v="2025-04-16"/>
    <n v="1"/>
    <n v="1"/>
    <n v="1"/>
  </r>
  <r>
    <x v="3"/>
    <x v="0"/>
    <s v="ABRIL"/>
    <s v="CUSCO"/>
    <x v="10"/>
    <x v="106"/>
    <x v="1"/>
    <x v="1"/>
    <x v="19"/>
    <x v="279"/>
    <s v="60695348"/>
    <s v="2025-04-30"/>
    <n v="15"/>
    <s v="2025-04-30"/>
    <n v="1"/>
    <n v="1"/>
    <n v="1"/>
  </r>
  <r>
    <x v="2"/>
    <x v="0"/>
    <s v="MAYO"/>
    <s v="CUSCO"/>
    <x v="10"/>
    <x v="106"/>
    <x v="1"/>
    <x v="1"/>
    <x v="19"/>
    <x v="279"/>
    <s v="60587436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587439"/>
    <s v="2025-05-05"/>
    <n v="16"/>
    <s v="2025-05-05"/>
    <n v="1"/>
    <n v="1"/>
    <n v="1"/>
  </r>
  <r>
    <x v="2"/>
    <x v="0"/>
    <s v="MAYO"/>
    <s v="CUSCO"/>
    <x v="10"/>
    <x v="106"/>
    <x v="1"/>
    <x v="1"/>
    <x v="19"/>
    <x v="279"/>
    <s v="60695251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258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264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276"/>
    <s v="2025-05-26"/>
    <n v="16"/>
    <s v="2025-05-26"/>
    <n v="1"/>
    <n v="1"/>
    <n v="1"/>
  </r>
  <r>
    <x v="0"/>
    <x v="0"/>
    <s v="ENERO"/>
    <s v="CUSCO"/>
    <x v="10"/>
    <x v="106"/>
    <x v="1"/>
    <x v="1"/>
    <x v="19"/>
    <x v="279"/>
    <s v="62217690"/>
    <s v="2025-01-06"/>
    <n v="14"/>
    <s v="2025-01-06"/>
    <n v="1"/>
    <n v="1"/>
    <n v="1"/>
  </r>
  <r>
    <x v="2"/>
    <x v="0"/>
    <s v="MAYO"/>
    <s v="CUSCO"/>
    <x v="10"/>
    <x v="106"/>
    <x v="1"/>
    <x v="1"/>
    <x v="19"/>
    <x v="279"/>
    <s v="60120847"/>
    <s v="2025-05-19"/>
    <n v="16"/>
    <s v="2025-05-19"/>
    <n v="1"/>
    <n v="1"/>
    <n v="1"/>
  </r>
  <r>
    <x v="0"/>
    <x v="0"/>
    <s v="ENERO"/>
    <s v="CUSCO"/>
    <x v="10"/>
    <x v="106"/>
    <x v="1"/>
    <x v="1"/>
    <x v="19"/>
    <x v="279"/>
    <s v="60217629"/>
    <s v="2025-01-03"/>
    <n v="17"/>
    <s v="2025-01-03"/>
    <n v="1"/>
    <n v="1"/>
    <n v="2"/>
  </r>
  <r>
    <x v="0"/>
    <x v="0"/>
    <s v="ENERO"/>
    <s v="CUSCO"/>
    <x v="10"/>
    <x v="106"/>
    <x v="1"/>
    <x v="1"/>
    <x v="19"/>
    <x v="279"/>
    <s v="60217634"/>
    <s v="2025-01-24"/>
    <n v="17"/>
    <s v="2025-01-27"/>
    <n v="1"/>
    <n v="1"/>
    <n v="1"/>
  </r>
  <r>
    <x v="2"/>
    <x v="0"/>
    <s v="MAYO"/>
    <s v="CUSCO"/>
    <x v="10"/>
    <x v="106"/>
    <x v="1"/>
    <x v="1"/>
    <x v="19"/>
    <x v="279"/>
    <s v="60587415"/>
    <s v="2025-05-26"/>
    <n v="17"/>
    <s v="2025-05-26"/>
    <n v="1"/>
    <n v="1"/>
    <n v="1"/>
  </r>
  <r>
    <x v="2"/>
    <x v="0"/>
    <s v="MAYO"/>
    <s v="CUSCO"/>
    <x v="10"/>
    <x v="106"/>
    <x v="1"/>
    <x v="1"/>
    <x v="19"/>
    <x v="279"/>
    <s v="60587424"/>
    <s v="2025-05-26"/>
    <n v="17"/>
    <s v="2025-05-26"/>
    <n v="1"/>
    <n v="1"/>
    <n v="1"/>
  </r>
  <r>
    <x v="2"/>
    <x v="0"/>
    <s v="MAYO"/>
    <s v="CUSCO"/>
    <x v="10"/>
    <x v="106"/>
    <x v="1"/>
    <x v="1"/>
    <x v="19"/>
    <x v="279"/>
    <s v="60695309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318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339"/>
    <s v="2025-05-26"/>
    <n v="15"/>
    <s v="2025-05-26"/>
    <n v="1"/>
    <n v="1"/>
    <n v="1"/>
  </r>
  <r>
    <x v="2"/>
    <x v="0"/>
    <s v="MAYO"/>
    <s v="CUSCO"/>
    <x v="10"/>
    <x v="106"/>
    <x v="1"/>
    <x v="1"/>
    <x v="19"/>
    <x v="279"/>
    <s v="60695348"/>
    <s v="2025-05-26"/>
    <n v="15"/>
    <s v="2025-05-26"/>
    <n v="1"/>
    <n v="1"/>
    <n v="1"/>
  </r>
  <r>
    <x v="0"/>
    <x v="0"/>
    <s v="ENERO"/>
    <s v="CUSCO"/>
    <x v="10"/>
    <x v="106"/>
    <x v="1"/>
    <x v="1"/>
    <x v="19"/>
    <x v="279"/>
    <s v="62181728"/>
    <s v="2025-01-03"/>
    <n v="14"/>
    <s v="2025-01-03"/>
    <n v="1"/>
    <n v="1"/>
    <n v="1"/>
  </r>
  <r>
    <x v="0"/>
    <x v="0"/>
    <s v="ENERO"/>
    <s v="CUSCO"/>
    <x v="10"/>
    <x v="106"/>
    <x v="1"/>
    <x v="1"/>
    <x v="19"/>
    <x v="279"/>
    <s v="62217671"/>
    <s v="2025-01-18"/>
    <n v="14"/>
    <s v="2025-01-18"/>
    <n v="1"/>
    <n v="1"/>
    <n v="1"/>
  </r>
  <r>
    <x v="2"/>
    <x v="0"/>
    <s v="MAYO"/>
    <s v="CUSCO"/>
    <x v="10"/>
    <x v="106"/>
    <x v="1"/>
    <x v="1"/>
    <x v="19"/>
    <x v="279"/>
    <s v="81270235"/>
    <s v="2025-05-26"/>
    <n v="12"/>
    <s v="2025-05-26"/>
    <n v="1"/>
    <n v="1"/>
    <n v="1"/>
  </r>
  <r>
    <x v="0"/>
    <x v="0"/>
    <s v="ENERO"/>
    <s v="CUSCO"/>
    <x v="10"/>
    <x v="106"/>
    <x v="1"/>
    <x v="1"/>
    <x v="19"/>
    <x v="279"/>
    <s v="72596607"/>
    <s v="2025-01-18"/>
    <n v="16"/>
    <s v="2025-01-30"/>
    <n v="1"/>
    <n v="1"/>
    <n v="1"/>
  </r>
  <r>
    <x v="1"/>
    <x v="0"/>
    <s v="MARZO"/>
    <s v="CUSCO"/>
    <x v="10"/>
    <x v="106"/>
    <x v="1"/>
    <x v="1"/>
    <x v="19"/>
    <x v="279"/>
    <s v="60587433"/>
    <s v="2025-03-10"/>
    <n v="16"/>
    <s v="2025-03-10"/>
    <n v="1"/>
    <n v="1"/>
    <n v="1"/>
  </r>
  <r>
    <x v="0"/>
    <x v="0"/>
    <s v="ENERO"/>
    <s v="CUSCO"/>
    <x v="10"/>
    <x v="106"/>
    <x v="1"/>
    <x v="1"/>
    <x v="19"/>
    <x v="279"/>
    <s v="62004603"/>
    <s v="2025-01-17"/>
    <n v="15"/>
    <s v="2025-01-17"/>
    <n v="1"/>
    <n v="1"/>
    <n v="1"/>
  </r>
  <r>
    <x v="2"/>
    <x v="0"/>
    <s v="MAYO"/>
    <s v="CUSCO"/>
    <x v="10"/>
    <x v="106"/>
    <x v="1"/>
    <x v="1"/>
    <x v="19"/>
    <x v="279"/>
    <s v="60695289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0695292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80912713"/>
    <s v="2025-05-26"/>
    <n v="12"/>
    <s v="2025-05-26"/>
    <n v="1"/>
    <n v="1"/>
    <n v="1"/>
  </r>
  <r>
    <x v="0"/>
    <x v="0"/>
    <s v="ENERO"/>
    <s v="CUSCO"/>
    <x v="10"/>
    <x v="106"/>
    <x v="1"/>
    <x v="1"/>
    <x v="19"/>
    <x v="279"/>
    <s v="63074084"/>
    <s v="2025-01-24"/>
    <n v="12"/>
    <s v="2025-01-24"/>
    <n v="1"/>
    <n v="1"/>
    <n v="1"/>
  </r>
  <r>
    <x v="0"/>
    <x v="0"/>
    <s v="ENERO"/>
    <s v="CUSCO"/>
    <x v="10"/>
    <x v="106"/>
    <x v="1"/>
    <x v="1"/>
    <x v="19"/>
    <x v="279"/>
    <s v="63074111"/>
    <s v="2025-01-30"/>
    <n v="12"/>
    <s v="2025-01-30"/>
    <n v="1"/>
    <n v="1"/>
    <n v="1"/>
  </r>
  <r>
    <x v="0"/>
    <x v="0"/>
    <s v="ENERO"/>
    <s v="CUSCO"/>
    <x v="10"/>
    <x v="106"/>
    <x v="1"/>
    <x v="1"/>
    <x v="19"/>
    <x v="279"/>
    <s v="63074118"/>
    <s v="2025-01-17"/>
    <n v="12"/>
    <s v="2025-01-17"/>
    <n v="1"/>
    <n v="1"/>
    <n v="1"/>
  </r>
  <r>
    <x v="1"/>
    <x v="0"/>
    <s v="MARZO"/>
    <s v="CUSCO"/>
    <x v="10"/>
    <x v="106"/>
    <x v="1"/>
    <x v="1"/>
    <x v="19"/>
    <x v="279"/>
    <s v="61934416"/>
    <s v="2025-03-24"/>
    <n v="15"/>
    <s v="2025-03-24"/>
    <n v="1"/>
    <n v="1"/>
    <n v="1"/>
  </r>
  <r>
    <x v="3"/>
    <x v="0"/>
    <s v="ABRIL"/>
    <s v="CUSCO"/>
    <x v="10"/>
    <x v="106"/>
    <x v="1"/>
    <x v="1"/>
    <x v="19"/>
    <x v="279"/>
    <s v="62226132"/>
    <s v="2025-04-29"/>
    <n v="15"/>
    <s v="2025-04-29"/>
    <n v="1"/>
    <n v="1"/>
    <n v="1"/>
  </r>
  <r>
    <x v="2"/>
    <x v="0"/>
    <s v="MAYO"/>
    <s v="CUSCO"/>
    <x v="10"/>
    <x v="106"/>
    <x v="1"/>
    <x v="1"/>
    <x v="19"/>
    <x v="279"/>
    <s v="63371235"/>
    <s v="2025-05-06"/>
    <n v="14"/>
    <s v="2025-05-06"/>
    <n v="1"/>
    <n v="1"/>
    <n v="3"/>
  </r>
  <r>
    <x v="2"/>
    <x v="0"/>
    <s v="MAYO"/>
    <s v="CUSCO"/>
    <x v="10"/>
    <x v="106"/>
    <x v="1"/>
    <x v="1"/>
    <x v="19"/>
    <x v="279"/>
    <s v="63371238"/>
    <s v="2025-05-26"/>
    <n v="14"/>
    <s v="2025-05-26"/>
    <n v="1"/>
    <n v="1"/>
    <n v="1"/>
  </r>
  <r>
    <x v="2"/>
    <x v="0"/>
    <s v="MAYO"/>
    <s v="CUSCO"/>
    <x v="10"/>
    <x v="106"/>
    <x v="1"/>
    <x v="1"/>
    <x v="19"/>
    <x v="279"/>
    <s v="63414385"/>
    <s v="2025-05-26"/>
    <n v="13"/>
    <s v="2025-05-26"/>
    <n v="1"/>
    <n v="1"/>
    <n v="1"/>
  </r>
  <r>
    <x v="2"/>
    <x v="0"/>
    <s v="MAYO"/>
    <s v="CUSCO"/>
    <x v="10"/>
    <x v="106"/>
    <x v="1"/>
    <x v="1"/>
    <x v="19"/>
    <x v="279"/>
    <s v="63414392"/>
    <s v="2025-05-26"/>
    <n v="13"/>
    <s v="2025-05-26"/>
    <n v="1"/>
    <n v="1"/>
    <n v="1"/>
  </r>
  <r>
    <x v="1"/>
    <x v="0"/>
    <s v="MARZO"/>
    <s v="CUSCO"/>
    <x v="10"/>
    <x v="106"/>
    <x v="1"/>
    <x v="1"/>
    <x v="19"/>
    <x v="279"/>
    <s v="60695309"/>
    <s v="2025-03-26"/>
    <n v="16"/>
    <s v="2025-03-26"/>
    <n v="1"/>
    <n v="1"/>
    <n v="1"/>
  </r>
  <r>
    <x v="2"/>
    <x v="0"/>
    <s v="MAYO"/>
    <s v="CUSCO"/>
    <x v="10"/>
    <x v="106"/>
    <x v="1"/>
    <x v="1"/>
    <x v="19"/>
    <x v="279"/>
    <s v="72595853"/>
    <s v="2025-05-26"/>
    <n v="16"/>
    <s v="2025-05-26"/>
    <n v="1"/>
    <n v="1"/>
    <n v="1"/>
  </r>
  <r>
    <x v="2"/>
    <x v="0"/>
    <s v="MAYO"/>
    <s v="CUSCO"/>
    <x v="10"/>
    <x v="106"/>
    <x v="1"/>
    <x v="1"/>
    <x v="19"/>
    <x v="279"/>
    <s v="63074160"/>
    <s v="2025-05-02"/>
    <n v="12"/>
    <s v="2025-05-26"/>
    <n v="1"/>
    <n v="1"/>
    <n v="3"/>
  </r>
  <r>
    <x v="2"/>
    <x v="0"/>
    <s v="MAYO"/>
    <s v="CUSCO"/>
    <x v="10"/>
    <x v="106"/>
    <x v="1"/>
    <x v="1"/>
    <x v="19"/>
    <x v="279"/>
    <s v="63074161"/>
    <s v="2025-05-26"/>
    <n v="12"/>
    <s v="2025-05-26"/>
    <n v="1"/>
    <n v="1"/>
    <n v="1"/>
  </r>
  <r>
    <x v="0"/>
    <x v="0"/>
    <s v="ENERO"/>
    <s v="CUSCO"/>
    <x v="10"/>
    <x v="106"/>
    <x v="1"/>
    <x v="1"/>
    <x v="19"/>
    <x v="279"/>
    <s v="62127907"/>
    <s v="2025-01-03"/>
    <n v="15"/>
    <s v="2025-01-03"/>
    <n v="1"/>
    <n v="1"/>
    <n v="1"/>
  </r>
  <r>
    <x v="0"/>
    <x v="0"/>
    <s v="ENERO"/>
    <s v="CUSCO"/>
    <x v="10"/>
    <x v="106"/>
    <x v="1"/>
    <x v="1"/>
    <x v="19"/>
    <x v="279"/>
    <s v="62127933"/>
    <s v="2025-01-03"/>
    <n v="15"/>
    <s v="2025-01-03"/>
    <n v="1"/>
    <n v="1"/>
    <n v="1"/>
  </r>
  <r>
    <x v="2"/>
    <x v="0"/>
    <s v="MAYO"/>
    <s v="CUSCO"/>
    <x v="10"/>
    <x v="106"/>
    <x v="1"/>
    <x v="1"/>
    <x v="19"/>
    <x v="279"/>
    <s v="63371212"/>
    <s v="2025-05-26"/>
    <n v="15"/>
    <s v="2025-05-26"/>
    <n v="1"/>
    <n v="1"/>
    <n v="1"/>
  </r>
  <r>
    <x v="2"/>
    <x v="0"/>
    <s v="MAYO"/>
    <s v="CUSCO"/>
    <x v="10"/>
    <x v="106"/>
    <x v="1"/>
    <x v="1"/>
    <x v="19"/>
    <x v="279"/>
    <s v="63371229"/>
    <s v="2025-05-26"/>
    <n v="14"/>
    <s v="2025-05-26"/>
    <n v="1"/>
    <n v="1"/>
    <n v="1"/>
  </r>
  <r>
    <x v="2"/>
    <x v="0"/>
    <s v="MAYO"/>
    <s v="CUSCO"/>
    <x v="4"/>
    <x v="90"/>
    <x v="4"/>
    <x v="4"/>
    <x v="22"/>
    <x v="280"/>
    <s v="63445408"/>
    <s v="2025-05-07"/>
    <n v="12"/>
    <s v="2025-05-07"/>
    <n v="1"/>
    <n v="1"/>
    <n v="1"/>
  </r>
  <r>
    <x v="0"/>
    <x v="0"/>
    <s v="ENERO"/>
    <s v="CUSCO"/>
    <x v="4"/>
    <x v="90"/>
    <x v="4"/>
    <x v="4"/>
    <x v="22"/>
    <x v="280"/>
    <s v="63445161"/>
    <s v="2025-01-15"/>
    <n v="12"/>
    <s v="2025-01-15"/>
    <n v="1"/>
    <n v="1"/>
    <n v="1"/>
  </r>
  <r>
    <x v="4"/>
    <x v="0"/>
    <s v="FEBRERO"/>
    <s v="CUSCO"/>
    <x v="4"/>
    <x v="90"/>
    <x v="4"/>
    <x v="4"/>
    <x v="22"/>
    <x v="280"/>
    <s v="62724728"/>
    <s v="2025-02-22"/>
    <n v="14"/>
    <s v="2025-02-22"/>
    <n v="1"/>
    <n v="1"/>
    <n v="1"/>
  </r>
  <r>
    <x v="4"/>
    <x v="0"/>
    <s v="FEBRERO"/>
    <s v="CUSCO"/>
    <x v="4"/>
    <x v="90"/>
    <x v="4"/>
    <x v="4"/>
    <x v="22"/>
    <x v="280"/>
    <s v="61401441"/>
    <s v="2025-02-22"/>
    <n v="16"/>
    <s v="2025-02-22"/>
    <n v="1"/>
    <n v="1"/>
    <n v="1"/>
  </r>
  <r>
    <x v="4"/>
    <x v="0"/>
    <s v="FEBRERO"/>
    <s v="CUSCO"/>
    <x v="4"/>
    <x v="90"/>
    <x v="4"/>
    <x v="4"/>
    <x v="22"/>
    <x v="280"/>
    <s v="61621946"/>
    <s v="2025-02-20"/>
    <n v="15"/>
    <s v="2025-02-20"/>
    <n v="1"/>
    <n v="1"/>
    <n v="1"/>
  </r>
  <r>
    <x v="3"/>
    <x v="0"/>
    <s v="ABRIL"/>
    <s v="CUSCO"/>
    <x v="4"/>
    <x v="90"/>
    <x v="4"/>
    <x v="4"/>
    <x v="22"/>
    <x v="280"/>
    <s v="63404927"/>
    <s v="2025-04-01"/>
    <n v="12"/>
    <s v="2025-04-01"/>
    <n v="1"/>
    <n v="1"/>
    <n v="2"/>
  </r>
  <r>
    <x v="3"/>
    <x v="0"/>
    <s v="ABRIL"/>
    <s v="CUSCO"/>
    <x v="4"/>
    <x v="90"/>
    <x v="4"/>
    <x v="4"/>
    <x v="22"/>
    <x v="280"/>
    <s v="63080328"/>
    <s v="2025-04-10"/>
    <n v="13"/>
    <s v="2025-04-10"/>
    <n v="1"/>
    <n v="1"/>
    <n v="2"/>
  </r>
  <r>
    <x v="2"/>
    <x v="0"/>
    <s v="MAYO"/>
    <s v="CUSCO"/>
    <x v="12"/>
    <x v="63"/>
    <x v="6"/>
    <x v="5"/>
    <x v="26"/>
    <x v="281"/>
    <s v="60115935"/>
    <s v="2025-05-02"/>
    <n v="17"/>
    <s v="2025-05-02"/>
    <n v="1"/>
    <n v="1"/>
    <n v="1"/>
  </r>
  <r>
    <x v="2"/>
    <x v="0"/>
    <s v="MAYO"/>
    <s v="CUSCO"/>
    <x v="12"/>
    <x v="63"/>
    <x v="6"/>
    <x v="5"/>
    <x v="26"/>
    <x v="281"/>
    <s v="61596522"/>
    <s v="2025-05-03"/>
    <n v="14"/>
    <s v="2025-05-03"/>
    <n v="1"/>
    <n v="1"/>
    <n v="1"/>
  </r>
  <r>
    <x v="0"/>
    <x v="0"/>
    <s v="ENERO"/>
    <s v="CUSCO"/>
    <x v="12"/>
    <x v="63"/>
    <x v="6"/>
    <x v="5"/>
    <x v="26"/>
    <x v="281"/>
    <s v="61596547"/>
    <s v="2025-01-16"/>
    <n v="12"/>
    <s v="2025-01-16"/>
    <n v="1"/>
    <n v="1"/>
    <n v="1"/>
  </r>
  <r>
    <x v="3"/>
    <x v="0"/>
    <s v="ABRIL"/>
    <s v="CUSCO"/>
    <x v="12"/>
    <x v="63"/>
    <x v="6"/>
    <x v="5"/>
    <x v="26"/>
    <x v="281"/>
    <s v="61596537"/>
    <s v="2025-04-26"/>
    <n v="13"/>
    <s v="2025-04-26"/>
    <n v="1"/>
    <n v="1"/>
    <n v="1"/>
  </r>
  <r>
    <x v="4"/>
    <x v="0"/>
    <s v="FEBRERO"/>
    <s v="CUSCO"/>
    <x v="12"/>
    <x v="63"/>
    <x v="6"/>
    <x v="5"/>
    <x v="26"/>
    <x v="281"/>
    <s v="60115947"/>
    <s v="2025-02-17"/>
    <n v="16"/>
    <s v="2025-02-17"/>
    <n v="1"/>
    <n v="1"/>
    <n v="1"/>
  </r>
  <r>
    <x v="1"/>
    <x v="0"/>
    <s v="MARZO"/>
    <s v="CUSCO"/>
    <x v="12"/>
    <x v="63"/>
    <x v="6"/>
    <x v="5"/>
    <x v="26"/>
    <x v="281"/>
    <s v="61596512"/>
    <s v="2025-03-28"/>
    <n v="15"/>
    <s v=""/>
    <n v="0"/>
    <n v="1"/>
    <n v="1"/>
  </r>
  <r>
    <x v="1"/>
    <x v="0"/>
    <s v="MARZO"/>
    <s v="CUSCO"/>
    <x v="12"/>
    <x v="63"/>
    <x v="6"/>
    <x v="5"/>
    <x v="26"/>
    <x v="281"/>
    <s v="61596513"/>
    <s v="2025-03-20"/>
    <n v="15"/>
    <s v=""/>
    <n v="0"/>
    <n v="1"/>
    <n v="1"/>
  </r>
  <r>
    <x v="1"/>
    <x v="0"/>
    <s v="MARZO"/>
    <s v="CUSCO"/>
    <x v="12"/>
    <x v="63"/>
    <x v="6"/>
    <x v="5"/>
    <x v="26"/>
    <x v="281"/>
    <s v="61596532"/>
    <s v="2025-03-06"/>
    <n v="13"/>
    <s v=""/>
    <n v="0"/>
    <n v="1"/>
    <n v="1"/>
  </r>
  <r>
    <x v="0"/>
    <x v="0"/>
    <s v="ENERO"/>
    <s v="CUSCO"/>
    <x v="12"/>
    <x v="63"/>
    <x v="6"/>
    <x v="5"/>
    <x v="26"/>
    <x v="281"/>
    <s v="61596530"/>
    <s v="2025-01-10"/>
    <n v="13"/>
    <s v=""/>
    <n v="0"/>
    <n v="1"/>
    <n v="1"/>
  </r>
  <r>
    <x v="3"/>
    <x v="0"/>
    <s v="ABRIL"/>
    <s v="CUSCO"/>
    <x v="12"/>
    <x v="63"/>
    <x v="6"/>
    <x v="5"/>
    <x v="26"/>
    <x v="281"/>
    <s v="61596525"/>
    <s v="2025-04-09"/>
    <n v="13"/>
    <s v=""/>
    <n v="0"/>
    <n v="1"/>
    <n v="1"/>
  </r>
  <r>
    <x v="2"/>
    <x v="0"/>
    <s v="MAYO"/>
    <s v="CUSCO"/>
    <x v="12"/>
    <x v="63"/>
    <x v="6"/>
    <x v="5"/>
    <x v="26"/>
    <x v="281"/>
    <s v="61596533"/>
    <s v="2025-05-14"/>
    <n v="13"/>
    <s v=""/>
    <n v="0"/>
    <n v="1"/>
    <n v="1"/>
  </r>
  <r>
    <x v="1"/>
    <x v="0"/>
    <s v="MARZO"/>
    <s v="CUSCO"/>
    <x v="2"/>
    <x v="18"/>
    <x v="2"/>
    <x v="2"/>
    <x v="2"/>
    <x v="275"/>
    <s v="62245034"/>
    <s v="2025-03-13"/>
    <n v="13"/>
    <s v="2025-03-13"/>
    <n v="1"/>
    <n v="1"/>
    <n v="1"/>
  </r>
  <r>
    <x v="0"/>
    <x v="0"/>
    <s v="ENERO"/>
    <s v="CUSCO"/>
    <x v="2"/>
    <x v="18"/>
    <x v="2"/>
    <x v="2"/>
    <x v="2"/>
    <x v="275"/>
    <s v="62365057"/>
    <s v="2025-01-27"/>
    <n v="14"/>
    <s v=""/>
    <n v="0"/>
    <n v="1"/>
    <n v="1"/>
  </r>
  <r>
    <x v="0"/>
    <x v="0"/>
    <s v="ENERO"/>
    <s v="CUSCO"/>
    <x v="2"/>
    <x v="18"/>
    <x v="2"/>
    <x v="2"/>
    <x v="2"/>
    <x v="275"/>
    <s v="62985386"/>
    <s v="2025-01-21"/>
    <n v="13"/>
    <s v=""/>
    <n v="0"/>
    <n v="1"/>
    <n v="1"/>
  </r>
  <r>
    <x v="1"/>
    <x v="0"/>
    <s v="MARZO"/>
    <s v="CUSCO"/>
    <x v="2"/>
    <x v="18"/>
    <x v="2"/>
    <x v="2"/>
    <x v="2"/>
    <x v="275"/>
    <s v="62758482"/>
    <s v="2025-03-09"/>
    <n v="14"/>
    <s v="2025-03-09"/>
    <n v="1"/>
    <n v="1"/>
    <n v="1"/>
  </r>
  <r>
    <x v="0"/>
    <x v="0"/>
    <s v="ENERO"/>
    <s v="CUSCO"/>
    <x v="2"/>
    <x v="18"/>
    <x v="2"/>
    <x v="2"/>
    <x v="2"/>
    <x v="275"/>
    <s v="63223247"/>
    <s v="2025-01-08"/>
    <n v="17"/>
    <s v=""/>
    <n v="0"/>
    <n v="1"/>
    <n v="1"/>
  </r>
  <r>
    <x v="1"/>
    <x v="0"/>
    <s v="MARZO"/>
    <s v="CUSCO"/>
    <x v="2"/>
    <x v="18"/>
    <x v="2"/>
    <x v="2"/>
    <x v="2"/>
    <x v="275"/>
    <s v="62083904"/>
    <s v="2025-03-03"/>
    <n v="15"/>
    <s v=""/>
    <n v="0"/>
    <n v="1"/>
    <n v="1"/>
  </r>
  <r>
    <x v="3"/>
    <x v="0"/>
    <s v="ABRIL"/>
    <s v="CUSCO"/>
    <x v="2"/>
    <x v="18"/>
    <x v="2"/>
    <x v="2"/>
    <x v="2"/>
    <x v="275"/>
    <s v="80910955"/>
    <s v="2025-04-09"/>
    <n v="13"/>
    <s v="2025-04-09"/>
    <n v="1"/>
    <n v="1"/>
    <n v="1"/>
  </r>
  <r>
    <x v="0"/>
    <x v="0"/>
    <s v="ENERO"/>
    <s v="CUSCO"/>
    <x v="2"/>
    <x v="18"/>
    <x v="2"/>
    <x v="2"/>
    <x v="2"/>
    <x v="275"/>
    <s v="80910962"/>
    <s v="2025-01-10"/>
    <n v="12"/>
    <s v=""/>
    <n v="0"/>
    <n v="1"/>
    <n v="1"/>
  </r>
  <r>
    <x v="1"/>
    <x v="0"/>
    <s v="MARZO"/>
    <s v="CUSCO"/>
    <x v="2"/>
    <x v="18"/>
    <x v="2"/>
    <x v="2"/>
    <x v="2"/>
    <x v="275"/>
    <s v="61640032"/>
    <s v="2025-03-18"/>
    <n v="15"/>
    <s v=""/>
    <n v="0"/>
    <n v="1"/>
    <n v="1"/>
  </r>
  <r>
    <x v="1"/>
    <x v="0"/>
    <s v="MARZO"/>
    <s v="CUSCO"/>
    <x v="2"/>
    <x v="18"/>
    <x v="2"/>
    <x v="2"/>
    <x v="2"/>
    <x v="275"/>
    <s v="61675617"/>
    <s v="2025-03-05"/>
    <n v="15"/>
    <s v=""/>
    <n v="0"/>
    <n v="1"/>
    <n v="1"/>
  </r>
  <r>
    <x v="0"/>
    <x v="0"/>
    <s v="ENERO"/>
    <s v="CUSCO"/>
    <x v="2"/>
    <x v="18"/>
    <x v="2"/>
    <x v="2"/>
    <x v="2"/>
    <x v="275"/>
    <s v="74185244"/>
    <s v="2025-01-16"/>
    <n v="14"/>
    <s v=""/>
    <n v="0"/>
    <n v="1"/>
    <n v="1"/>
  </r>
  <r>
    <x v="1"/>
    <x v="0"/>
    <s v="MARZO"/>
    <s v="CUSCO"/>
    <x v="2"/>
    <x v="18"/>
    <x v="2"/>
    <x v="2"/>
    <x v="2"/>
    <x v="275"/>
    <s v="80722045"/>
    <s v="2025-03-25"/>
    <n v="12"/>
    <s v=""/>
    <n v="0"/>
    <n v="1"/>
    <n v="1"/>
  </r>
  <r>
    <x v="1"/>
    <x v="0"/>
    <s v="MARZO"/>
    <s v="CUSCO"/>
    <x v="2"/>
    <x v="18"/>
    <x v="2"/>
    <x v="2"/>
    <x v="2"/>
    <x v="275"/>
    <s v="80910999"/>
    <s v="2025-03-04"/>
    <n v="12"/>
    <s v=""/>
    <n v="0"/>
    <n v="1"/>
    <n v="1"/>
  </r>
  <r>
    <x v="1"/>
    <x v="0"/>
    <s v="MARZO"/>
    <s v="CUSCO"/>
    <x v="2"/>
    <x v="18"/>
    <x v="2"/>
    <x v="2"/>
    <x v="2"/>
    <x v="275"/>
    <s v="81404805"/>
    <s v="2025-03-31"/>
    <n v="12"/>
    <s v=""/>
    <n v="0"/>
    <n v="1"/>
    <n v="1"/>
  </r>
  <r>
    <x v="1"/>
    <x v="0"/>
    <s v="MARZO"/>
    <s v="CUSCO"/>
    <x v="2"/>
    <x v="18"/>
    <x v="2"/>
    <x v="2"/>
    <x v="2"/>
    <x v="275"/>
    <s v="62365113"/>
    <s v="2025-03-02"/>
    <n v="14"/>
    <s v=""/>
    <n v="0"/>
    <n v="1"/>
    <n v="1"/>
  </r>
  <r>
    <x v="1"/>
    <x v="0"/>
    <s v="MARZO"/>
    <s v="CUSCO"/>
    <x v="2"/>
    <x v="18"/>
    <x v="2"/>
    <x v="2"/>
    <x v="2"/>
    <x v="275"/>
    <s v="62365127"/>
    <s v="2025-03-17"/>
    <n v="14"/>
    <s v=""/>
    <n v="0"/>
    <n v="1"/>
    <n v="1"/>
  </r>
  <r>
    <x v="1"/>
    <x v="0"/>
    <s v="MARZO"/>
    <s v="CUSCO"/>
    <x v="2"/>
    <x v="18"/>
    <x v="2"/>
    <x v="2"/>
    <x v="2"/>
    <x v="275"/>
    <s v="81008348"/>
    <s v="2025-03-10"/>
    <n v="13"/>
    <s v="2025-03-10"/>
    <n v="1"/>
    <n v="1"/>
    <n v="1"/>
  </r>
  <r>
    <x v="1"/>
    <x v="0"/>
    <s v="MARZO"/>
    <s v="CUSCO"/>
    <x v="2"/>
    <x v="18"/>
    <x v="2"/>
    <x v="2"/>
    <x v="2"/>
    <x v="275"/>
    <s v="63334558"/>
    <s v="2025-03-16"/>
    <n v="13"/>
    <s v="2025-03-16"/>
    <n v="1"/>
    <n v="1"/>
    <n v="1"/>
  </r>
  <r>
    <x v="1"/>
    <x v="0"/>
    <s v="MARZO"/>
    <s v="CUSCO"/>
    <x v="2"/>
    <x v="18"/>
    <x v="2"/>
    <x v="2"/>
    <x v="2"/>
    <x v="275"/>
    <s v="63334627"/>
    <s v="2025-03-26"/>
    <n v="16"/>
    <s v="2025-03-26"/>
    <n v="1"/>
    <n v="1"/>
    <n v="1"/>
  </r>
  <r>
    <x v="4"/>
    <x v="0"/>
    <s v="FEBRERO"/>
    <s v="CUSCO"/>
    <x v="2"/>
    <x v="18"/>
    <x v="2"/>
    <x v="2"/>
    <x v="2"/>
    <x v="275"/>
    <s v="60561343"/>
    <s v="2025-02-09"/>
    <n v="17"/>
    <s v="2025-02-09"/>
    <n v="1"/>
    <n v="1"/>
    <n v="1"/>
  </r>
  <r>
    <x v="1"/>
    <x v="0"/>
    <s v="MARZO"/>
    <s v="CUSCO"/>
    <x v="2"/>
    <x v="18"/>
    <x v="2"/>
    <x v="2"/>
    <x v="2"/>
    <x v="275"/>
    <s v="60511257"/>
    <s v="2025-03-21"/>
    <n v="17"/>
    <s v=""/>
    <n v="0"/>
    <n v="1"/>
    <n v="1"/>
  </r>
  <r>
    <x v="1"/>
    <x v="0"/>
    <s v="MARZO"/>
    <s v="CUSCO"/>
    <x v="2"/>
    <x v="18"/>
    <x v="2"/>
    <x v="2"/>
    <x v="2"/>
    <x v="275"/>
    <s v="60607513"/>
    <s v="2025-03-07"/>
    <n v="16"/>
    <s v=""/>
    <n v="0"/>
    <n v="1"/>
    <n v="1"/>
  </r>
  <r>
    <x v="1"/>
    <x v="0"/>
    <s v="MARZO"/>
    <s v="CUSCO"/>
    <x v="2"/>
    <x v="18"/>
    <x v="2"/>
    <x v="2"/>
    <x v="2"/>
    <x v="275"/>
    <s v="60607538"/>
    <s v="2025-03-10"/>
    <n v="16"/>
    <s v=""/>
    <n v="0"/>
    <n v="1"/>
    <n v="1"/>
  </r>
  <r>
    <x v="3"/>
    <x v="0"/>
    <s v="ABRIL"/>
    <s v="CUSCO"/>
    <x v="2"/>
    <x v="18"/>
    <x v="2"/>
    <x v="2"/>
    <x v="2"/>
    <x v="275"/>
    <s v="63112111"/>
    <s v="2025-04-30"/>
    <n v="16"/>
    <s v=""/>
    <n v="0"/>
    <n v="1"/>
    <n v="1"/>
  </r>
  <r>
    <x v="4"/>
    <x v="0"/>
    <s v="FEBRERO"/>
    <s v="CUSCO"/>
    <x v="2"/>
    <x v="18"/>
    <x v="2"/>
    <x v="2"/>
    <x v="2"/>
    <x v="275"/>
    <s v="61675613"/>
    <s v="2025-02-05"/>
    <n v="15"/>
    <s v="2025-02-10"/>
    <n v="1"/>
    <n v="1"/>
    <n v="1"/>
  </r>
  <r>
    <x v="4"/>
    <x v="0"/>
    <s v="FEBRERO"/>
    <s v="CUSCO"/>
    <x v="2"/>
    <x v="18"/>
    <x v="2"/>
    <x v="2"/>
    <x v="2"/>
    <x v="275"/>
    <s v="80722002"/>
    <s v="2025-02-14"/>
    <n v="17"/>
    <s v="2025-02-14"/>
    <n v="1"/>
    <n v="1"/>
    <n v="1"/>
  </r>
  <r>
    <x v="3"/>
    <x v="0"/>
    <s v="ABRIL"/>
    <s v="CUSCO"/>
    <x v="2"/>
    <x v="18"/>
    <x v="2"/>
    <x v="2"/>
    <x v="2"/>
    <x v="275"/>
    <s v="60561262"/>
    <s v="2025-04-28"/>
    <n v="17"/>
    <s v=""/>
    <n v="0"/>
    <n v="1"/>
    <n v="1"/>
  </r>
  <r>
    <x v="1"/>
    <x v="0"/>
    <s v="MARZO"/>
    <s v="CUSCO"/>
    <x v="2"/>
    <x v="18"/>
    <x v="2"/>
    <x v="2"/>
    <x v="2"/>
    <x v="275"/>
    <s v="63223297"/>
    <s v="2025-03-07"/>
    <n v="15"/>
    <s v=""/>
    <n v="0"/>
    <n v="1"/>
    <n v="2"/>
  </r>
  <r>
    <x v="3"/>
    <x v="0"/>
    <s v="ABRIL"/>
    <s v="CUSCO"/>
    <x v="2"/>
    <x v="18"/>
    <x v="2"/>
    <x v="2"/>
    <x v="2"/>
    <x v="275"/>
    <s v="60717720"/>
    <s v="2025-04-16"/>
    <n v="16"/>
    <s v=""/>
    <n v="0"/>
    <n v="1"/>
    <n v="1"/>
  </r>
  <r>
    <x v="3"/>
    <x v="0"/>
    <s v="ABRIL"/>
    <s v="CUSCO"/>
    <x v="2"/>
    <x v="18"/>
    <x v="2"/>
    <x v="2"/>
    <x v="2"/>
    <x v="275"/>
    <s v="63359502"/>
    <s v="2025-04-01"/>
    <n v="13"/>
    <s v=""/>
    <n v="0"/>
    <n v="1"/>
    <n v="1"/>
  </r>
  <r>
    <x v="3"/>
    <x v="0"/>
    <s v="ABRIL"/>
    <s v="CUSCO"/>
    <x v="2"/>
    <x v="18"/>
    <x v="2"/>
    <x v="2"/>
    <x v="2"/>
    <x v="275"/>
    <s v="63376424"/>
    <s v="2025-04-01"/>
    <n v="13"/>
    <s v=""/>
    <n v="0"/>
    <n v="1"/>
    <n v="1"/>
  </r>
  <r>
    <x v="4"/>
    <x v="0"/>
    <s v="FEBRERO"/>
    <s v="CUSCO"/>
    <x v="2"/>
    <x v="18"/>
    <x v="2"/>
    <x v="2"/>
    <x v="2"/>
    <x v="275"/>
    <s v="62365136"/>
    <s v="2025-02-27"/>
    <n v="14"/>
    <s v=""/>
    <n v="0"/>
    <n v="1"/>
    <n v="1"/>
  </r>
  <r>
    <x v="4"/>
    <x v="0"/>
    <s v="FEBRERO"/>
    <s v="CUSCO"/>
    <x v="2"/>
    <x v="18"/>
    <x v="2"/>
    <x v="2"/>
    <x v="2"/>
    <x v="275"/>
    <s v="63223229"/>
    <s v="2025-02-04"/>
    <n v="14"/>
    <s v=""/>
    <n v="0"/>
    <n v="1"/>
    <n v="1"/>
  </r>
  <r>
    <x v="3"/>
    <x v="0"/>
    <s v="ABRIL"/>
    <s v="CUSCO"/>
    <x v="2"/>
    <x v="18"/>
    <x v="2"/>
    <x v="2"/>
    <x v="2"/>
    <x v="275"/>
    <s v="62365063"/>
    <s v="2025-04-15"/>
    <n v="15"/>
    <s v=""/>
    <n v="0"/>
    <n v="1"/>
    <n v="1"/>
  </r>
  <r>
    <x v="4"/>
    <x v="0"/>
    <s v="FEBRERO"/>
    <s v="CUSCO"/>
    <x v="2"/>
    <x v="18"/>
    <x v="2"/>
    <x v="2"/>
    <x v="2"/>
    <x v="275"/>
    <s v="61156723"/>
    <s v="2025-02-01"/>
    <n v="17"/>
    <s v="2025-02-22"/>
    <n v="1"/>
    <n v="1"/>
    <n v="1"/>
  </r>
  <r>
    <x v="3"/>
    <x v="0"/>
    <s v="ABRIL"/>
    <s v="CUSCO"/>
    <x v="2"/>
    <x v="18"/>
    <x v="2"/>
    <x v="2"/>
    <x v="2"/>
    <x v="275"/>
    <s v="61675621"/>
    <s v="2025-04-04"/>
    <n v="15"/>
    <s v=""/>
    <n v="0"/>
    <n v="1"/>
    <n v="1"/>
  </r>
  <r>
    <x v="4"/>
    <x v="0"/>
    <s v="FEBRERO"/>
    <s v="CUSCO"/>
    <x v="2"/>
    <x v="18"/>
    <x v="2"/>
    <x v="2"/>
    <x v="2"/>
    <x v="275"/>
    <s v="62214437"/>
    <s v="2025-02-14"/>
    <n v="14"/>
    <s v=""/>
    <n v="0"/>
    <n v="1"/>
    <n v="1"/>
  </r>
  <r>
    <x v="4"/>
    <x v="0"/>
    <s v="FEBRERO"/>
    <s v="CUSCO"/>
    <x v="2"/>
    <x v="18"/>
    <x v="2"/>
    <x v="2"/>
    <x v="2"/>
    <x v="275"/>
    <s v="60607521"/>
    <s v="2025-02-05"/>
    <n v="16"/>
    <s v=""/>
    <n v="0"/>
    <n v="1"/>
    <n v="1"/>
  </r>
  <r>
    <x v="4"/>
    <x v="0"/>
    <s v="FEBRERO"/>
    <s v="CUSCO"/>
    <x v="2"/>
    <x v="18"/>
    <x v="2"/>
    <x v="2"/>
    <x v="2"/>
    <x v="275"/>
    <s v="60607524"/>
    <s v="2025-02-01"/>
    <n v="16"/>
    <s v=""/>
    <n v="0"/>
    <n v="1"/>
    <n v="1"/>
  </r>
  <r>
    <x v="3"/>
    <x v="0"/>
    <s v="ABRIL"/>
    <s v="CUSCO"/>
    <x v="2"/>
    <x v="18"/>
    <x v="2"/>
    <x v="2"/>
    <x v="2"/>
    <x v="275"/>
    <s v="80910996"/>
    <s v="2025-04-30"/>
    <n v="12"/>
    <s v=""/>
    <n v="0"/>
    <n v="1"/>
    <n v="1"/>
  </r>
  <r>
    <x v="3"/>
    <x v="0"/>
    <s v="ABRIL"/>
    <s v="CUSCO"/>
    <x v="2"/>
    <x v="18"/>
    <x v="2"/>
    <x v="2"/>
    <x v="2"/>
    <x v="275"/>
    <s v="78071510"/>
    <s v="2025-04-23"/>
    <n v="12"/>
    <s v=""/>
    <n v="0"/>
    <n v="1"/>
    <n v="1"/>
  </r>
  <r>
    <x v="2"/>
    <x v="0"/>
    <s v="MAYO"/>
    <s v="CUSCO"/>
    <x v="2"/>
    <x v="18"/>
    <x v="2"/>
    <x v="2"/>
    <x v="2"/>
    <x v="275"/>
    <s v="62214448"/>
    <s v="2025-05-17"/>
    <n v="14"/>
    <s v="2025-05-17"/>
    <n v="1"/>
    <n v="1"/>
    <n v="1"/>
  </r>
  <r>
    <x v="2"/>
    <x v="0"/>
    <s v="MAYO"/>
    <s v="CUSCO"/>
    <x v="2"/>
    <x v="18"/>
    <x v="2"/>
    <x v="2"/>
    <x v="2"/>
    <x v="275"/>
    <s v="63359503"/>
    <s v="2025-05-15"/>
    <n v="13"/>
    <s v="2025-05-15"/>
    <n v="1"/>
    <n v="1"/>
    <n v="1"/>
  </r>
  <r>
    <x v="3"/>
    <x v="0"/>
    <s v="ABRIL"/>
    <s v="CUSCO"/>
    <x v="2"/>
    <x v="18"/>
    <x v="2"/>
    <x v="2"/>
    <x v="2"/>
    <x v="275"/>
    <s v="60351234"/>
    <s v="2025-04-15"/>
    <n v="17"/>
    <s v="2025-04-15"/>
    <n v="1"/>
    <n v="1"/>
    <n v="1"/>
  </r>
  <r>
    <x v="3"/>
    <x v="0"/>
    <s v="ABRIL"/>
    <s v="CUSCO"/>
    <x v="2"/>
    <x v="18"/>
    <x v="2"/>
    <x v="2"/>
    <x v="2"/>
    <x v="275"/>
    <s v="62083918"/>
    <s v="2025-04-13"/>
    <n v="15"/>
    <s v="2025-04-13"/>
    <n v="1"/>
    <n v="1"/>
    <n v="1"/>
  </r>
  <r>
    <x v="2"/>
    <x v="0"/>
    <s v="MAYO"/>
    <s v="CUSCO"/>
    <x v="2"/>
    <x v="18"/>
    <x v="2"/>
    <x v="2"/>
    <x v="2"/>
    <x v="275"/>
    <s v="61684120"/>
    <s v="2025-05-15"/>
    <n v="15"/>
    <s v="2025-05-15"/>
    <n v="1"/>
    <n v="1"/>
    <n v="1"/>
  </r>
  <r>
    <x v="4"/>
    <x v="0"/>
    <s v="FEBRERO"/>
    <s v="CUSCO"/>
    <x v="2"/>
    <x v="18"/>
    <x v="2"/>
    <x v="2"/>
    <x v="2"/>
    <x v="275"/>
    <s v="61640045"/>
    <s v="2025-02-03"/>
    <n v="15"/>
    <s v=""/>
    <n v="0"/>
    <n v="1"/>
    <n v="1"/>
  </r>
  <r>
    <x v="2"/>
    <x v="0"/>
    <s v="MAYO"/>
    <s v="CUSCO"/>
    <x v="5"/>
    <x v="6"/>
    <x v="2"/>
    <x v="2"/>
    <x v="6"/>
    <x v="282"/>
    <s v="60120799"/>
    <s v="2025-05-11"/>
    <n v="17"/>
    <s v=""/>
    <n v="0"/>
    <n v="1"/>
    <n v="1"/>
  </r>
  <r>
    <x v="0"/>
    <x v="0"/>
    <s v="ENERO"/>
    <s v="CUSCO"/>
    <x v="5"/>
    <x v="6"/>
    <x v="2"/>
    <x v="2"/>
    <x v="6"/>
    <x v="282"/>
    <s v="60601245"/>
    <s v="2025-01-16"/>
    <n v="16"/>
    <s v=""/>
    <n v="0"/>
    <n v="1"/>
    <n v="1"/>
  </r>
  <r>
    <x v="0"/>
    <x v="0"/>
    <s v="ENERO"/>
    <s v="CUSCO"/>
    <x v="5"/>
    <x v="6"/>
    <x v="2"/>
    <x v="2"/>
    <x v="6"/>
    <x v="282"/>
    <s v="60629582"/>
    <s v="2025-01-10"/>
    <n v="17"/>
    <s v=""/>
    <n v="0"/>
    <n v="1"/>
    <n v="1"/>
  </r>
  <r>
    <x v="0"/>
    <x v="0"/>
    <s v="ENERO"/>
    <s v="CUSCO"/>
    <x v="5"/>
    <x v="6"/>
    <x v="2"/>
    <x v="2"/>
    <x v="6"/>
    <x v="282"/>
    <s v="60681150"/>
    <s v="2025-01-23"/>
    <n v="16"/>
    <s v=""/>
    <n v="0"/>
    <n v="1"/>
    <n v="1"/>
  </r>
  <r>
    <x v="0"/>
    <x v="0"/>
    <s v="ENERO"/>
    <s v="CUSCO"/>
    <x v="5"/>
    <x v="6"/>
    <x v="2"/>
    <x v="2"/>
    <x v="6"/>
    <x v="282"/>
    <s v="60681224"/>
    <s v="2025-01-10"/>
    <n v="16"/>
    <s v=""/>
    <n v="0"/>
    <n v="1"/>
    <n v="1"/>
  </r>
  <r>
    <x v="0"/>
    <x v="0"/>
    <s v="ENERO"/>
    <s v="CUSCO"/>
    <x v="5"/>
    <x v="6"/>
    <x v="2"/>
    <x v="2"/>
    <x v="6"/>
    <x v="282"/>
    <s v="60681244"/>
    <s v="2025-01-16"/>
    <n v="15"/>
    <s v=""/>
    <n v="0"/>
    <n v="1"/>
    <n v="1"/>
  </r>
  <r>
    <x v="0"/>
    <x v="0"/>
    <s v="ENERO"/>
    <s v="CUSCO"/>
    <x v="5"/>
    <x v="6"/>
    <x v="2"/>
    <x v="2"/>
    <x v="6"/>
    <x v="282"/>
    <s v="62511023"/>
    <s v="2025-01-14"/>
    <n v="14"/>
    <s v=""/>
    <n v="0"/>
    <n v="1"/>
    <n v="1"/>
  </r>
  <r>
    <x v="2"/>
    <x v="0"/>
    <s v="MAYO"/>
    <s v="CUSCO"/>
    <x v="5"/>
    <x v="6"/>
    <x v="2"/>
    <x v="2"/>
    <x v="6"/>
    <x v="282"/>
    <s v="62321422"/>
    <s v="2025-05-08"/>
    <n v="15"/>
    <s v=""/>
    <n v="0"/>
    <n v="1"/>
    <n v="1"/>
  </r>
  <r>
    <x v="3"/>
    <x v="0"/>
    <s v="ABRIL"/>
    <s v="CUSCO"/>
    <x v="5"/>
    <x v="6"/>
    <x v="2"/>
    <x v="2"/>
    <x v="6"/>
    <x v="282"/>
    <s v="63047345"/>
    <s v="2025-04-17"/>
    <n v="12"/>
    <s v="2025-04-17"/>
    <n v="1"/>
    <n v="1"/>
    <n v="1"/>
  </r>
  <r>
    <x v="3"/>
    <x v="0"/>
    <s v="ABRIL"/>
    <s v="CUSCO"/>
    <x v="5"/>
    <x v="6"/>
    <x v="2"/>
    <x v="2"/>
    <x v="6"/>
    <x v="282"/>
    <s v="63047407"/>
    <s v="2025-04-22"/>
    <n v="13"/>
    <s v="2025-04-22"/>
    <n v="1"/>
    <n v="1"/>
    <n v="1"/>
  </r>
  <r>
    <x v="3"/>
    <x v="0"/>
    <s v="ABRIL"/>
    <s v="CUSCO"/>
    <x v="5"/>
    <x v="6"/>
    <x v="2"/>
    <x v="2"/>
    <x v="6"/>
    <x v="282"/>
    <s v="63047415"/>
    <s v="2025-04-22"/>
    <n v="13"/>
    <s v="2025-04-22"/>
    <n v="1"/>
    <n v="1"/>
    <n v="1"/>
  </r>
  <r>
    <x v="0"/>
    <x v="0"/>
    <s v="ENERO"/>
    <s v="CUSCO"/>
    <x v="5"/>
    <x v="6"/>
    <x v="2"/>
    <x v="2"/>
    <x v="6"/>
    <x v="282"/>
    <s v="61751584"/>
    <s v="2025-01-01"/>
    <n v="15"/>
    <s v=""/>
    <n v="0"/>
    <n v="1"/>
    <n v="2"/>
  </r>
  <r>
    <x v="0"/>
    <x v="0"/>
    <s v="ENERO"/>
    <s v="CUSCO"/>
    <x v="5"/>
    <x v="6"/>
    <x v="2"/>
    <x v="2"/>
    <x v="6"/>
    <x v="282"/>
    <s v="62510971"/>
    <s v="2025-01-13"/>
    <n v="14"/>
    <s v=""/>
    <n v="0"/>
    <n v="1"/>
    <n v="1"/>
  </r>
  <r>
    <x v="0"/>
    <x v="0"/>
    <s v="ENERO"/>
    <s v="CUSCO"/>
    <x v="5"/>
    <x v="6"/>
    <x v="2"/>
    <x v="2"/>
    <x v="6"/>
    <x v="282"/>
    <s v="62510986"/>
    <s v="2025-01-07"/>
    <n v="14"/>
    <s v=""/>
    <n v="0"/>
    <n v="1"/>
    <n v="1"/>
  </r>
  <r>
    <x v="1"/>
    <x v="0"/>
    <s v="MARZO"/>
    <s v="CUSCO"/>
    <x v="5"/>
    <x v="6"/>
    <x v="2"/>
    <x v="2"/>
    <x v="6"/>
    <x v="282"/>
    <s v="62400680"/>
    <s v="2025-03-12"/>
    <n v="14"/>
    <s v="2025-03-12"/>
    <n v="1"/>
    <n v="1"/>
    <n v="1"/>
  </r>
  <r>
    <x v="1"/>
    <x v="0"/>
    <s v="MARZO"/>
    <s v="CUSCO"/>
    <x v="5"/>
    <x v="6"/>
    <x v="2"/>
    <x v="2"/>
    <x v="6"/>
    <x v="282"/>
    <s v="62400694"/>
    <s v="2025-03-12"/>
    <n v="14"/>
    <s v="2025-03-28"/>
    <n v="1"/>
    <n v="1"/>
    <n v="1"/>
  </r>
  <r>
    <x v="0"/>
    <x v="0"/>
    <s v="ENERO"/>
    <s v="CUSCO"/>
    <x v="5"/>
    <x v="6"/>
    <x v="2"/>
    <x v="2"/>
    <x v="6"/>
    <x v="282"/>
    <s v="63047352"/>
    <s v="2025-01-13"/>
    <n v="13"/>
    <s v=""/>
    <n v="0"/>
    <n v="1"/>
    <n v="1"/>
  </r>
  <r>
    <x v="0"/>
    <x v="0"/>
    <s v="ENERO"/>
    <s v="CUSCO"/>
    <x v="5"/>
    <x v="6"/>
    <x v="2"/>
    <x v="2"/>
    <x v="6"/>
    <x v="282"/>
    <s v="63047379"/>
    <s v="2025-01-31"/>
    <n v="13"/>
    <s v=""/>
    <n v="0"/>
    <n v="1"/>
    <n v="1"/>
  </r>
  <r>
    <x v="0"/>
    <x v="0"/>
    <s v="ENERO"/>
    <s v="CUSCO"/>
    <x v="5"/>
    <x v="6"/>
    <x v="2"/>
    <x v="2"/>
    <x v="6"/>
    <x v="282"/>
    <s v="63367110"/>
    <s v="2025-01-24"/>
    <n v="13"/>
    <s v=""/>
    <n v="0"/>
    <n v="1"/>
    <n v="1"/>
  </r>
  <r>
    <x v="1"/>
    <x v="0"/>
    <s v="MARZO"/>
    <s v="CUSCO"/>
    <x v="5"/>
    <x v="6"/>
    <x v="2"/>
    <x v="2"/>
    <x v="6"/>
    <x v="282"/>
    <s v="63047496"/>
    <s v="2025-03-24"/>
    <n v="12"/>
    <s v="2025-03-24"/>
    <n v="1"/>
    <n v="1"/>
    <n v="1"/>
  </r>
  <r>
    <x v="0"/>
    <x v="0"/>
    <s v="ENERO"/>
    <s v="CUSCO"/>
    <x v="5"/>
    <x v="6"/>
    <x v="2"/>
    <x v="2"/>
    <x v="6"/>
    <x v="282"/>
    <s v="62400664"/>
    <s v="2025-01-29"/>
    <n v="14"/>
    <s v=""/>
    <n v="0"/>
    <n v="1"/>
    <n v="1"/>
  </r>
  <r>
    <x v="0"/>
    <x v="0"/>
    <s v="ENERO"/>
    <s v="CUSCO"/>
    <x v="5"/>
    <x v="6"/>
    <x v="2"/>
    <x v="2"/>
    <x v="6"/>
    <x v="282"/>
    <s v="62400724"/>
    <s v="2025-01-08"/>
    <n v="14"/>
    <s v=""/>
    <n v="0"/>
    <n v="1"/>
    <n v="1"/>
  </r>
  <r>
    <x v="3"/>
    <x v="0"/>
    <s v="ABRIL"/>
    <s v="CUSCO"/>
    <x v="5"/>
    <x v="6"/>
    <x v="2"/>
    <x v="2"/>
    <x v="6"/>
    <x v="282"/>
    <s v="62321357"/>
    <s v="2025-04-07"/>
    <n v="15"/>
    <s v="2025-04-07"/>
    <n v="1"/>
    <n v="1"/>
    <n v="1"/>
  </r>
  <r>
    <x v="2"/>
    <x v="0"/>
    <s v="MAYO"/>
    <s v="CUSCO"/>
    <x v="5"/>
    <x v="6"/>
    <x v="2"/>
    <x v="2"/>
    <x v="6"/>
    <x v="282"/>
    <s v="60370450"/>
    <s v="2025-05-08"/>
    <n v="17"/>
    <s v=""/>
    <n v="0"/>
    <n v="1"/>
    <n v="1"/>
  </r>
  <r>
    <x v="0"/>
    <x v="0"/>
    <s v="ENERO"/>
    <s v="CUSCO"/>
    <x v="5"/>
    <x v="6"/>
    <x v="2"/>
    <x v="2"/>
    <x v="6"/>
    <x v="282"/>
    <s v="62303702"/>
    <s v="2025-01-01"/>
    <n v="14"/>
    <s v=""/>
    <n v="0"/>
    <n v="1"/>
    <n v="1"/>
  </r>
  <r>
    <x v="0"/>
    <x v="0"/>
    <s v="ENERO"/>
    <s v="CUSCO"/>
    <x v="5"/>
    <x v="6"/>
    <x v="2"/>
    <x v="2"/>
    <x v="6"/>
    <x v="282"/>
    <s v="62321414"/>
    <s v="2025-01-07"/>
    <n v="15"/>
    <s v=""/>
    <n v="0"/>
    <n v="1"/>
    <n v="1"/>
  </r>
  <r>
    <x v="3"/>
    <x v="0"/>
    <s v="ABRIL"/>
    <s v="CUSCO"/>
    <x v="5"/>
    <x v="6"/>
    <x v="2"/>
    <x v="2"/>
    <x v="6"/>
    <x v="282"/>
    <s v="81001448"/>
    <s v="2025-04-07"/>
    <n v="12"/>
    <s v="2025-04-07"/>
    <n v="1"/>
    <n v="1"/>
    <n v="1"/>
  </r>
  <r>
    <x v="1"/>
    <x v="0"/>
    <s v="MARZO"/>
    <s v="CUSCO"/>
    <x v="5"/>
    <x v="6"/>
    <x v="2"/>
    <x v="2"/>
    <x v="6"/>
    <x v="282"/>
    <s v="81001410"/>
    <s v="2025-03-31"/>
    <n v="12"/>
    <s v="2025-03-31"/>
    <n v="1"/>
    <n v="1"/>
    <n v="1"/>
  </r>
  <r>
    <x v="3"/>
    <x v="0"/>
    <s v="ABRIL"/>
    <s v="CUSCO"/>
    <x v="5"/>
    <x v="6"/>
    <x v="2"/>
    <x v="2"/>
    <x v="6"/>
    <x v="282"/>
    <s v="80911629"/>
    <s v="2025-04-15"/>
    <n v="12"/>
    <s v="2025-04-15"/>
    <n v="1"/>
    <n v="1"/>
    <n v="1"/>
  </r>
  <r>
    <x v="3"/>
    <x v="0"/>
    <s v="ABRIL"/>
    <s v="CUSCO"/>
    <x v="5"/>
    <x v="6"/>
    <x v="2"/>
    <x v="2"/>
    <x v="6"/>
    <x v="282"/>
    <s v="80911667"/>
    <s v="2025-04-13"/>
    <n v="12"/>
    <s v="2025-04-13"/>
    <n v="1"/>
    <n v="1"/>
    <n v="1"/>
  </r>
  <r>
    <x v="0"/>
    <x v="0"/>
    <s v="ENERO"/>
    <s v="CUSCO"/>
    <x v="5"/>
    <x v="6"/>
    <x v="2"/>
    <x v="2"/>
    <x v="6"/>
    <x v="282"/>
    <s v="81001421"/>
    <s v="2025-01-26"/>
    <n v="12"/>
    <s v=""/>
    <n v="0"/>
    <n v="1"/>
    <n v="1"/>
  </r>
  <r>
    <x v="2"/>
    <x v="0"/>
    <s v="MAYO"/>
    <s v="CUSCO"/>
    <x v="5"/>
    <x v="6"/>
    <x v="2"/>
    <x v="2"/>
    <x v="6"/>
    <x v="282"/>
    <s v="63367148"/>
    <s v="2025-05-12"/>
    <n v="13"/>
    <s v=""/>
    <n v="0"/>
    <n v="1"/>
    <n v="1"/>
  </r>
  <r>
    <x v="2"/>
    <x v="0"/>
    <s v="MAYO"/>
    <s v="CUSCO"/>
    <x v="5"/>
    <x v="6"/>
    <x v="2"/>
    <x v="2"/>
    <x v="6"/>
    <x v="282"/>
    <s v="81509665"/>
    <s v="2025-05-07"/>
    <n v="12"/>
    <s v=""/>
    <n v="0"/>
    <n v="1"/>
    <n v="1"/>
  </r>
  <r>
    <x v="1"/>
    <x v="0"/>
    <s v="MARZO"/>
    <s v="CUSCO"/>
    <x v="5"/>
    <x v="6"/>
    <x v="2"/>
    <x v="2"/>
    <x v="6"/>
    <x v="282"/>
    <s v="74794967"/>
    <s v="2025-03-11"/>
    <n v="14"/>
    <s v="2025-03-16"/>
    <n v="1"/>
    <n v="1"/>
    <n v="1"/>
  </r>
  <r>
    <x v="3"/>
    <x v="0"/>
    <s v="ABRIL"/>
    <s v="CUSCO"/>
    <x v="5"/>
    <x v="6"/>
    <x v="2"/>
    <x v="2"/>
    <x v="6"/>
    <x v="282"/>
    <s v="63415682"/>
    <s v="2025-04-14"/>
    <n v="13"/>
    <s v="2025-04-14"/>
    <n v="1"/>
    <n v="1"/>
    <n v="1"/>
  </r>
  <r>
    <x v="3"/>
    <x v="0"/>
    <s v="ABRIL"/>
    <s v="CUSCO"/>
    <x v="5"/>
    <x v="6"/>
    <x v="2"/>
    <x v="2"/>
    <x v="6"/>
    <x v="282"/>
    <s v="61567182"/>
    <s v="2025-04-08"/>
    <n v="16"/>
    <s v=""/>
    <n v="0"/>
    <n v="1"/>
    <n v="1"/>
  </r>
  <r>
    <x v="3"/>
    <x v="0"/>
    <s v="ABRIL"/>
    <s v="CUSCO"/>
    <x v="5"/>
    <x v="6"/>
    <x v="2"/>
    <x v="2"/>
    <x v="6"/>
    <x v="282"/>
    <s v="61645965"/>
    <s v="2025-04-08"/>
    <n v="16"/>
    <s v=""/>
    <n v="0"/>
    <n v="1"/>
    <n v="1"/>
  </r>
  <r>
    <x v="1"/>
    <x v="0"/>
    <s v="MARZO"/>
    <s v="CUSCO"/>
    <x v="5"/>
    <x v="6"/>
    <x v="2"/>
    <x v="2"/>
    <x v="6"/>
    <x v="282"/>
    <s v="62400666"/>
    <s v="2025-03-28"/>
    <n v="15"/>
    <s v=""/>
    <n v="0"/>
    <n v="1"/>
    <n v="1"/>
  </r>
  <r>
    <x v="4"/>
    <x v="0"/>
    <s v="FEBRERO"/>
    <s v="CUSCO"/>
    <x v="5"/>
    <x v="6"/>
    <x v="2"/>
    <x v="2"/>
    <x v="6"/>
    <x v="282"/>
    <s v="60579164"/>
    <s v="2025-02-16"/>
    <n v="17"/>
    <s v="2025-02-21"/>
    <n v="1"/>
    <n v="1"/>
    <n v="1"/>
  </r>
  <r>
    <x v="4"/>
    <x v="0"/>
    <s v="FEBRERO"/>
    <s v="CUSCO"/>
    <x v="5"/>
    <x v="6"/>
    <x v="2"/>
    <x v="2"/>
    <x v="6"/>
    <x v="282"/>
    <s v="60579236"/>
    <s v="2025-02-05"/>
    <n v="17"/>
    <s v="2025-02-05"/>
    <n v="1"/>
    <n v="1"/>
    <n v="1"/>
  </r>
  <r>
    <x v="1"/>
    <x v="0"/>
    <s v="MARZO"/>
    <s v="CUSCO"/>
    <x v="5"/>
    <x v="6"/>
    <x v="2"/>
    <x v="2"/>
    <x v="6"/>
    <x v="282"/>
    <s v="60559342"/>
    <s v="2025-03-21"/>
    <n v="17"/>
    <s v=""/>
    <n v="0"/>
    <n v="1"/>
    <n v="2"/>
  </r>
  <r>
    <x v="1"/>
    <x v="0"/>
    <s v="MARZO"/>
    <s v="CUSCO"/>
    <x v="5"/>
    <x v="6"/>
    <x v="2"/>
    <x v="2"/>
    <x v="6"/>
    <x v="282"/>
    <s v="60579220"/>
    <s v="2025-03-07"/>
    <n v="17"/>
    <s v=""/>
    <n v="0"/>
    <n v="1"/>
    <n v="1"/>
  </r>
  <r>
    <x v="1"/>
    <x v="0"/>
    <s v="MARZO"/>
    <s v="CUSCO"/>
    <x v="5"/>
    <x v="6"/>
    <x v="2"/>
    <x v="2"/>
    <x v="6"/>
    <x v="282"/>
    <s v="60603082"/>
    <s v="2025-03-07"/>
    <n v="17"/>
    <s v=""/>
    <n v="0"/>
    <n v="1"/>
    <n v="2"/>
  </r>
  <r>
    <x v="1"/>
    <x v="0"/>
    <s v="MARZO"/>
    <s v="CUSCO"/>
    <x v="5"/>
    <x v="6"/>
    <x v="2"/>
    <x v="2"/>
    <x v="6"/>
    <x v="282"/>
    <s v="60603149"/>
    <s v="2025-03-10"/>
    <n v="16"/>
    <s v=""/>
    <n v="0"/>
    <n v="1"/>
    <n v="1"/>
  </r>
  <r>
    <x v="1"/>
    <x v="0"/>
    <s v="MARZO"/>
    <s v="CUSCO"/>
    <x v="5"/>
    <x v="6"/>
    <x v="2"/>
    <x v="2"/>
    <x v="6"/>
    <x v="282"/>
    <s v="60307064"/>
    <s v="2025-03-25"/>
    <n v="17"/>
    <s v=""/>
    <n v="0"/>
    <n v="1"/>
    <n v="1"/>
  </r>
  <r>
    <x v="1"/>
    <x v="0"/>
    <s v="MARZO"/>
    <s v="CUSCO"/>
    <x v="5"/>
    <x v="6"/>
    <x v="2"/>
    <x v="2"/>
    <x v="6"/>
    <x v="282"/>
    <s v="60307072"/>
    <s v="2025-03-02"/>
    <n v="17"/>
    <s v=""/>
    <n v="0"/>
    <n v="1"/>
    <n v="1"/>
  </r>
  <r>
    <x v="3"/>
    <x v="0"/>
    <s v="ABRIL"/>
    <s v="CUSCO"/>
    <x v="5"/>
    <x v="6"/>
    <x v="2"/>
    <x v="2"/>
    <x v="6"/>
    <x v="282"/>
    <s v="60608914"/>
    <s v="2025-04-08"/>
    <n v="16"/>
    <s v=""/>
    <n v="0"/>
    <n v="1"/>
    <n v="1"/>
  </r>
  <r>
    <x v="3"/>
    <x v="0"/>
    <s v="ABRIL"/>
    <s v="CUSCO"/>
    <x v="5"/>
    <x v="6"/>
    <x v="2"/>
    <x v="2"/>
    <x v="6"/>
    <x v="282"/>
    <s v="60681220"/>
    <s v="2025-04-14"/>
    <n v="16"/>
    <s v=""/>
    <n v="0"/>
    <n v="1"/>
    <n v="1"/>
  </r>
  <r>
    <x v="3"/>
    <x v="0"/>
    <s v="ABRIL"/>
    <s v="CUSCO"/>
    <x v="5"/>
    <x v="6"/>
    <x v="2"/>
    <x v="2"/>
    <x v="6"/>
    <x v="282"/>
    <s v="60681248"/>
    <s v="2025-04-08"/>
    <n v="16"/>
    <s v=""/>
    <n v="0"/>
    <n v="1"/>
    <n v="1"/>
  </r>
  <r>
    <x v="3"/>
    <x v="0"/>
    <s v="ABRIL"/>
    <s v="CUSCO"/>
    <x v="5"/>
    <x v="6"/>
    <x v="2"/>
    <x v="2"/>
    <x v="6"/>
    <x v="282"/>
    <s v="63319249"/>
    <s v="2025-04-26"/>
    <n v="17"/>
    <s v="2025-04-26"/>
    <n v="1"/>
    <n v="1"/>
    <n v="1"/>
  </r>
  <r>
    <x v="1"/>
    <x v="0"/>
    <s v="MARZO"/>
    <s v="CUSCO"/>
    <x v="5"/>
    <x v="6"/>
    <x v="2"/>
    <x v="2"/>
    <x v="6"/>
    <x v="282"/>
    <s v="63047342"/>
    <s v="2025-03-14"/>
    <n v="12"/>
    <s v=""/>
    <n v="0"/>
    <n v="1"/>
    <n v="1"/>
  </r>
  <r>
    <x v="3"/>
    <x v="0"/>
    <s v="ABRIL"/>
    <s v="CUSCO"/>
    <x v="5"/>
    <x v="6"/>
    <x v="2"/>
    <x v="2"/>
    <x v="6"/>
    <x v="282"/>
    <s v="60359250"/>
    <s v="2025-04-13"/>
    <n v="17"/>
    <s v=""/>
    <n v="0"/>
    <n v="1"/>
    <n v="1"/>
  </r>
  <r>
    <x v="3"/>
    <x v="0"/>
    <s v="ABRIL"/>
    <s v="CUSCO"/>
    <x v="5"/>
    <x v="6"/>
    <x v="2"/>
    <x v="2"/>
    <x v="6"/>
    <x v="282"/>
    <s v="60579179"/>
    <s v="2025-04-08"/>
    <n v="17"/>
    <s v=""/>
    <n v="0"/>
    <n v="1"/>
    <n v="1"/>
  </r>
  <r>
    <x v="4"/>
    <x v="0"/>
    <s v="FEBRERO"/>
    <s v="CUSCO"/>
    <x v="5"/>
    <x v="6"/>
    <x v="2"/>
    <x v="2"/>
    <x v="6"/>
    <x v="282"/>
    <s v="60307052"/>
    <s v="2025-02-16"/>
    <n v="17"/>
    <s v="2025-02-16"/>
    <n v="1"/>
    <n v="1"/>
    <n v="1"/>
  </r>
  <r>
    <x v="4"/>
    <x v="0"/>
    <s v="FEBRERO"/>
    <s v="CUSCO"/>
    <x v="5"/>
    <x v="6"/>
    <x v="2"/>
    <x v="2"/>
    <x v="6"/>
    <x v="282"/>
    <s v="60307088"/>
    <s v="2025-02-08"/>
    <n v="17"/>
    <s v="2025-02-08"/>
    <n v="1"/>
    <n v="1"/>
    <n v="1"/>
  </r>
  <r>
    <x v="1"/>
    <x v="0"/>
    <s v="MARZO"/>
    <s v="CUSCO"/>
    <x v="5"/>
    <x v="6"/>
    <x v="2"/>
    <x v="2"/>
    <x v="6"/>
    <x v="282"/>
    <s v="60307029"/>
    <s v="2025-03-29"/>
    <n v="16"/>
    <s v=""/>
    <n v="0"/>
    <n v="1"/>
    <n v="1"/>
  </r>
  <r>
    <x v="2"/>
    <x v="0"/>
    <s v="MAYO"/>
    <s v="CUSCO"/>
    <x v="5"/>
    <x v="6"/>
    <x v="2"/>
    <x v="2"/>
    <x v="6"/>
    <x v="282"/>
    <s v="62303737"/>
    <s v="2025-05-28"/>
    <n v="14"/>
    <s v="2025-05-28"/>
    <n v="1"/>
    <n v="1"/>
    <n v="1"/>
  </r>
  <r>
    <x v="2"/>
    <x v="0"/>
    <s v="MAYO"/>
    <s v="CUSCO"/>
    <x v="5"/>
    <x v="6"/>
    <x v="2"/>
    <x v="2"/>
    <x v="6"/>
    <x v="282"/>
    <s v="62321368"/>
    <s v="2025-05-26"/>
    <n v="15"/>
    <s v="2025-05-26"/>
    <n v="1"/>
    <n v="1"/>
    <n v="1"/>
  </r>
  <r>
    <x v="4"/>
    <x v="0"/>
    <s v="FEBRERO"/>
    <s v="CUSCO"/>
    <x v="5"/>
    <x v="6"/>
    <x v="2"/>
    <x v="2"/>
    <x v="6"/>
    <x v="282"/>
    <s v="63047448"/>
    <s v="2025-02-17"/>
    <n v="12"/>
    <s v=""/>
    <n v="0"/>
    <n v="1"/>
    <n v="1"/>
  </r>
  <r>
    <x v="4"/>
    <x v="0"/>
    <s v="FEBRERO"/>
    <s v="CUSCO"/>
    <x v="5"/>
    <x v="6"/>
    <x v="2"/>
    <x v="2"/>
    <x v="6"/>
    <x v="282"/>
    <s v="63047490"/>
    <s v="2025-02-26"/>
    <n v="12"/>
    <s v=""/>
    <n v="0"/>
    <n v="1"/>
    <n v="1"/>
  </r>
  <r>
    <x v="4"/>
    <x v="0"/>
    <s v="FEBRERO"/>
    <s v="CUSCO"/>
    <x v="5"/>
    <x v="6"/>
    <x v="2"/>
    <x v="2"/>
    <x v="6"/>
    <x v="282"/>
    <s v="63367123"/>
    <s v="2025-02-03"/>
    <n v="13"/>
    <s v=""/>
    <n v="0"/>
    <n v="1"/>
    <n v="1"/>
  </r>
  <r>
    <x v="4"/>
    <x v="0"/>
    <s v="FEBRERO"/>
    <s v="CUSCO"/>
    <x v="5"/>
    <x v="6"/>
    <x v="2"/>
    <x v="2"/>
    <x v="6"/>
    <x v="282"/>
    <s v="80911613"/>
    <s v="2025-02-17"/>
    <n v="13"/>
    <s v="2025-02-17"/>
    <n v="1"/>
    <n v="1"/>
    <n v="1"/>
  </r>
  <r>
    <x v="3"/>
    <x v="0"/>
    <s v="ABRIL"/>
    <s v="CUSCO"/>
    <x v="5"/>
    <x v="6"/>
    <x v="2"/>
    <x v="2"/>
    <x v="6"/>
    <x v="282"/>
    <s v="62303727"/>
    <s v="2025-04-15"/>
    <n v="14"/>
    <s v=""/>
    <n v="0"/>
    <n v="1"/>
    <n v="1"/>
  </r>
  <r>
    <x v="3"/>
    <x v="0"/>
    <s v="ABRIL"/>
    <s v="CUSCO"/>
    <x v="5"/>
    <x v="6"/>
    <x v="2"/>
    <x v="2"/>
    <x v="6"/>
    <x v="282"/>
    <s v="62303732"/>
    <s v="2025-04-09"/>
    <n v="14"/>
    <s v=""/>
    <n v="0"/>
    <n v="1"/>
    <n v="1"/>
  </r>
  <r>
    <x v="3"/>
    <x v="0"/>
    <s v="ABRIL"/>
    <s v="CUSCO"/>
    <x v="5"/>
    <x v="6"/>
    <x v="2"/>
    <x v="2"/>
    <x v="6"/>
    <x v="282"/>
    <s v="62321447"/>
    <s v="2025-04-16"/>
    <n v="15"/>
    <s v=""/>
    <n v="0"/>
    <n v="1"/>
    <n v="1"/>
  </r>
  <r>
    <x v="4"/>
    <x v="0"/>
    <s v="FEBRERO"/>
    <s v="CUSCO"/>
    <x v="5"/>
    <x v="6"/>
    <x v="2"/>
    <x v="2"/>
    <x v="6"/>
    <x v="282"/>
    <s v="60608857"/>
    <s v="2025-02-28"/>
    <n v="16"/>
    <s v="2025-02-28"/>
    <n v="1"/>
    <n v="1"/>
    <n v="1"/>
  </r>
  <r>
    <x v="4"/>
    <x v="0"/>
    <s v="FEBRERO"/>
    <s v="CUSCO"/>
    <x v="5"/>
    <x v="6"/>
    <x v="2"/>
    <x v="2"/>
    <x v="6"/>
    <x v="282"/>
    <s v="60608882"/>
    <s v="2025-02-13"/>
    <n v="16"/>
    <s v="2025-02-13"/>
    <n v="1"/>
    <n v="1"/>
    <n v="1"/>
  </r>
  <r>
    <x v="2"/>
    <x v="0"/>
    <s v="MAYO"/>
    <s v="CUSCO"/>
    <x v="5"/>
    <x v="6"/>
    <x v="2"/>
    <x v="2"/>
    <x v="6"/>
    <x v="282"/>
    <s v="62303732"/>
    <s v="2025-05-12"/>
    <n v="14"/>
    <s v="2025-05-12"/>
    <n v="1"/>
    <n v="1"/>
    <n v="1"/>
  </r>
  <r>
    <x v="0"/>
    <x v="0"/>
    <s v="ENERO"/>
    <s v="CUSCO"/>
    <x v="5"/>
    <x v="6"/>
    <x v="2"/>
    <x v="2"/>
    <x v="6"/>
    <x v="282"/>
    <s v="61646009"/>
    <s v="2025-01-01"/>
    <n v="15"/>
    <s v="2025-01-31"/>
    <n v="1"/>
    <n v="1"/>
    <n v="2"/>
  </r>
  <r>
    <x v="4"/>
    <x v="0"/>
    <s v="FEBRERO"/>
    <s v="CUSCO"/>
    <x v="5"/>
    <x v="6"/>
    <x v="2"/>
    <x v="2"/>
    <x v="6"/>
    <x v="282"/>
    <s v="62400703"/>
    <s v="2025-02-22"/>
    <n v="14"/>
    <s v=""/>
    <n v="0"/>
    <n v="1"/>
    <n v="1"/>
  </r>
  <r>
    <x v="4"/>
    <x v="0"/>
    <s v="FEBRERO"/>
    <s v="CUSCO"/>
    <x v="5"/>
    <x v="6"/>
    <x v="2"/>
    <x v="2"/>
    <x v="6"/>
    <x v="282"/>
    <s v="62400729"/>
    <s v="2025-02-03"/>
    <n v="14"/>
    <s v=""/>
    <n v="0"/>
    <n v="1"/>
    <n v="1"/>
  </r>
  <r>
    <x v="3"/>
    <x v="0"/>
    <s v="ABRIL"/>
    <s v="CUSCO"/>
    <x v="5"/>
    <x v="6"/>
    <x v="2"/>
    <x v="2"/>
    <x v="6"/>
    <x v="282"/>
    <s v="62199963"/>
    <s v="2025-04-16"/>
    <n v="14"/>
    <s v=""/>
    <n v="0"/>
    <n v="1"/>
    <n v="1"/>
  </r>
  <r>
    <x v="3"/>
    <x v="0"/>
    <s v="ABRIL"/>
    <s v="CUSCO"/>
    <x v="5"/>
    <x v="6"/>
    <x v="2"/>
    <x v="2"/>
    <x v="6"/>
    <x v="282"/>
    <s v="62250988"/>
    <s v="2025-04-13"/>
    <n v="13"/>
    <s v=""/>
    <n v="0"/>
    <n v="1"/>
    <n v="1"/>
  </r>
  <r>
    <x v="3"/>
    <x v="0"/>
    <s v="ABRIL"/>
    <s v="CUSCO"/>
    <x v="5"/>
    <x v="6"/>
    <x v="2"/>
    <x v="2"/>
    <x v="6"/>
    <x v="282"/>
    <s v="62303655"/>
    <s v="2025-04-13"/>
    <n v="14"/>
    <s v=""/>
    <n v="0"/>
    <n v="1"/>
    <n v="1"/>
  </r>
  <r>
    <x v="3"/>
    <x v="0"/>
    <s v="ABRIL"/>
    <s v="CUSCO"/>
    <x v="5"/>
    <x v="6"/>
    <x v="2"/>
    <x v="2"/>
    <x v="6"/>
    <x v="282"/>
    <s v="63415685"/>
    <s v="2025-04-15"/>
    <n v="13"/>
    <s v=""/>
    <n v="0"/>
    <n v="1"/>
    <n v="1"/>
  </r>
  <r>
    <x v="3"/>
    <x v="0"/>
    <s v="ABRIL"/>
    <s v="CUSCO"/>
    <x v="5"/>
    <x v="6"/>
    <x v="2"/>
    <x v="2"/>
    <x v="6"/>
    <x v="282"/>
    <s v="63415696"/>
    <s v="2025-04-15"/>
    <n v="13"/>
    <s v=""/>
    <n v="0"/>
    <n v="1"/>
    <n v="1"/>
  </r>
  <r>
    <x v="4"/>
    <x v="0"/>
    <s v="FEBRERO"/>
    <s v="CUSCO"/>
    <x v="5"/>
    <x v="6"/>
    <x v="2"/>
    <x v="2"/>
    <x v="6"/>
    <x v="282"/>
    <s v="60307071"/>
    <s v="2025-02-01"/>
    <n v="17"/>
    <s v=""/>
    <n v="0"/>
    <n v="1"/>
    <n v="1"/>
  </r>
  <r>
    <x v="3"/>
    <x v="0"/>
    <s v="ABRIL"/>
    <s v="CUSCO"/>
    <x v="5"/>
    <x v="6"/>
    <x v="2"/>
    <x v="2"/>
    <x v="6"/>
    <x v="282"/>
    <s v="63367136"/>
    <s v="2025-04-09"/>
    <n v="13"/>
    <s v=""/>
    <n v="0"/>
    <n v="1"/>
    <n v="1"/>
  </r>
  <r>
    <x v="3"/>
    <x v="0"/>
    <s v="ABRIL"/>
    <s v="CUSCO"/>
    <x v="5"/>
    <x v="6"/>
    <x v="2"/>
    <x v="2"/>
    <x v="6"/>
    <x v="282"/>
    <s v="63367144"/>
    <s v="2025-04-14"/>
    <n v="13"/>
    <s v=""/>
    <n v="0"/>
    <n v="1"/>
    <n v="1"/>
  </r>
  <r>
    <x v="3"/>
    <x v="0"/>
    <s v="ABRIL"/>
    <s v="CUSCO"/>
    <x v="5"/>
    <x v="6"/>
    <x v="2"/>
    <x v="2"/>
    <x v="6"/>
    <x v="282"/>
    <s v="63415658"/>
    <s v="2025-04-08"/>
    <n v="13"/>
    <s v=""/>
    <n v="0"/>
    <n v="1"/>
    <n v="1"/>
  </r>
  <r>
    <x v="3"/>
    <x v="0"/>
    <s v="ABRIL"/>
    <s v="CUSCO"/>
    <x v="5"/>
    <x v="6"/>
    <x v="2"/>
    <x v="2"/>
    <x v="6"/>
    <x v="282"/>
    <s v="81001425"/>
    <s v="2025-04-13"/>
    <n v="12"/>
    <s v=""/>
    <n v="0"/>
    <n v="1"/>
    <n v="2"/>
  </r>
  <r>
    <x v="3"/>
    <x v="0"/>
    <s v="ABRIL"/>
    <s v="CUSCO"/>
    <x v="5"/>
    <x v="6"/>
    <x v="2"/>
    <x v="2"/>
    <x v="6"/>
    <x v="282"/>
    <s v="81001456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81001466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91401806"/>
    <s v="2025-04-14"/>
    <n v="13"/>
    <s v=""/>
    <n v="0"/>
    <n v="1"/>
    <n v="1"/>
  </r>
  <r>
    <x v="3"/>
    <x v="0"/>
    <s v="ABRIL"/>
    <s v="CUSCO"/>
    <x v="5"/>
    <x v="6"/>
    <x v="2"/>
    <x v="2"/>
    <x v="6"/>
    <x v="282"/>
    <s v="63415672"/>
    <s v="2025-04-24"/>
    <n v="13"/>
    <s v=""/>
    <n v="0"/>
    <n v="1"/>
    <n v="2"/>
  </r>
  <r>
    <x v="3"/>
    <x v="0"/>
    <s v="ABRIL"/>
    <s v="CUSCO"/>
    <x v="5"/>
    <x v="6"/>
    <x v="2"/>
    <x v="2"/>
    <x v="6"/>
    <x v="282"/>
    <s v="63415679"/>
    <s v="2025-04-08"/>
    <n v="13"/>
    <s v=""/>
    <n v="0"/>
    <n v="1"/>
    <n v="1"/>
  </r>
  <r>
    <x v="3"/>
    <x v="0"/>
    <s v="ABRIL"/>
    <s v="CUSCO"/>
    <x v="5"/>
    <x v="6"/>
    <x v="2"/>
    <x v="2"/>
    <x v="6"/>
    <x v="282"/>
    <s v="80911683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80913505"/>
    <s v="2025-04-13"/>
    <n v="12"/>
    <s v=""/>
    <n v="0"/>
    <n v="1"/>
    <n v="2"/>
  </r>
  <r>
    <x v="3"/>
    <x v="0"/>
    <s v="ABRIL"/>
    <s v="CUSCO"/>
    <x v="5"/>
    <x v="6"/>
    <x v="2"/>
    <x v="2"/>
    <x v="6"/>
    <x v="282"/>
    <s v="80955620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81001402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81001407"/>
    <s v="2025-04-13"/>
    <n v="12"/>
    <s v=""/>
    <n v="0"/>
    <n v="1"/>
    <n v="1"/>
  </r>
  <r>
    <x v="3"/>
    <x v="0"/>
    <s v="ABRIL"/>
    <s v="CUSCO"/>
    <x v="5"/>
    <x v="6"/>
    <x v="2"/>
    <x v="2"/>
    <x v="6"/>
    <x v="282"/>
    <s v="81001415"/>
    <s v="2025-04-06"/>
    <n v="12"/>
    <s v=""/>
    <n v="0"/>
    <n v="1"/>
    <n v="1"/>
  </r>
  <r>
    <x v="3"/>
    <x v="0"/>
    <s v="ABRIL"/>
    <s v="CUSCO"/>
    <x v="5"/>
    <x v="6"/>
    <x v="2"/>
    <x v="2"/>
    <x v="6"/>
    <x v="282"/>
    <s v="63047448"/>
    <s v="2025-04-08"/>
    <n v="13"/>
    <s v=""/>
    <n v="0"/>
    <n v="1"/>
    <n v="1"/>
  </r>
  <r>
    <x v="3"/>
    <x v="0"/>
    <s v="ABRIL"/>
    <s v="CUSCO"/>
    <x v="5"/>
    <x v="6"/>
    <x v="2"/>
    <x v="2"/>
    <x v="6"/>
    <x v="282"/>
    <s v="63047454"/>
    <s v="2025-04-09"/>
    <n v="13"/>
    <s v=""/>
    <n v="0"/>
    <n v="1"/>
    <n v="1"/>
  </r>
  <r>
    <x v="3"/>
    <x v="0"/>
    <s v="ABRIL"/>
    <s v="CUSCO"/>
    <x v="5"/>
    <x v="6"/>
    <x v="2"/>
    <x v="2"/>
    <x v="6"/>
    <x v="282"/>
    <s v="63047490"/>
    <s v="2025-04-14"/>
    <n v="12"/>
    <s v=""/>
    <n v="0"/>
    <n v="1"/>
    <n v="1"/>
  </r>
  <r>
    <x v="4"/>
    <x v="0"/>
    <s v="FEBRERO"/>
    <s v="CUSCO"/>
    <x v="5"/>
    <x v="6"/>
    <x v="2"/>
    <x v="2"/>
    <x v="6"/>
    <x v="282"/>
    <s v="63367136"/>
    <s v="2025-02-13"/>
    <n v="13"/>
    <s v="2025-02-13"/>
    <n v="1"/>
    <n v="1"/>
    <n v="1"/>
  </r>
  <r>
    <x v="3"/>
    <x v="0"/>
    <s v="ABRIL"/>
    <s v="CUSCO"/>
    <x v="5"/>
    <x v="6"/>
    <x v="2"/>
    <x v="2"/>
    <x v="6"/>
    <x v="282"/>
    <s v="80911610"/>
    <s v="2025-04-14"/>
    <n v="12"/>
    <s v=""/>
    <n v="0"/>
    <n v="1"/>
    <n v="1"/>
  </r>
  <r>
    <x v="3"/>
    <x v="0"/>
    <s v="ABRIL"/>
    <s v="CUSCO"/>
    <x v="5"/>
    <x v="6"/>
    <x v="2"/>
    <x v="2"/>
    <x v="6"/>
    <x v="282"/>
    <s v="80911657"/>
    <s v="2025-04-14"/>
    <n v="12"/>
    <s v=""/>
    <n v="0"/>
    <n v="1"/>
    <n v="1"/>
  </r>
  <r>
    <x v="4"/>
    <x v="0"/>
    <s v="FEBRERO"/>
    <s v="CUSCO"/>
    <x v="5"/>
    <x v="6"/>
    <x v="2"/>
    <x v="2"/>
    <x v="6"/>
    <x v="282"/>
    <s v="62105584"/>
    <s v="2025-02-13"/>
    <n v="13"/>
    <s v=""/>
    <n v="0"/>
    <n v="1"/>
    <n v="1"/>
  </r>
  <r>
    <x v="4"/>
    <x v="0"/>
    <s v="FEBRERO"/>
    <s v="CUSCO"/>
    <x v="5"/>
    <x v="6"/>
    <x v="2"/>
    <x v="2"/>
    <x v="6"/>
    <x v="282"/>
    <s v="62963488"/>
    <s v="2025-02-16"/>
    <n v="13"/>
    <s v="2025-02-16"/>
    <n v="1"/>
    <n v="1"/>
    <n v="2"/>
  </r>
  <r>
    <x v="4"/>
    <x v="0"/>
    <s v="FEBRERO"/>
    <s v="CUSCO"/>
    <x v="5"/>
    <x v="6"/>
    <x v="2"/>
    <x v="2"/>
    <x v="6"/>
    <x v="282"/>
    <s v="91401806"/>
    <s v="2025-02-20"/>
    <n v="13"/>
    <s v=""/>
    <n v="0"/>
    <n v="1"/>
    <n v="1"/>
  </r>
  <r>
    <x v="3"/>
    <x v="0"/>
    <s v="ABRIL"/>
    <s v="CUSCO"/>
    <x v="5"/>
    <x v="6"/>
    <x v="2"/>
    <x v="2"/>
    <x v="6"/>
    <x v="282"/>
    <s v="63047390"/>
    <s v="2025-04-08"/>
    <n v="13"/>
    <s v=""/>
    <n v="0"/>
    <n v="1"/>
    <n v="1"/>
  </r>
  <r>
    <x v="3"/>
    <x v="0"/>
    <s v="ABRIL"/>
    <s v="CUSCO"/>
    <x v="5"/>
    <x v="6"/>
    <x v="2"/>
    <x v="2"/>
    <x v="6"/>
    <x v="282"/>
    <s v="63047393"/>
    <s v="2025-04-17"/>
    <n v="13"/>
    <s v=""/>
    <n v="0"/>
    <n v="1"/>
    <n v="1"/>
  </r>
  <r>
    <x v="3"/>
    <x v="0"/>
    <s v="ABRIL"/>
    <s v="CUSCO"/>
    <x v="5"/>
    <x v="6"/>
    <x v="2"/>
    <x v="2"/>
    <x v="6"/>
    <x v="282"/>
    <s v="63047423"/>
    <s v="2025-04-08"/>
    <n v="13"/>
    <s v=""/>
    <n v="0"/>
    <n v="1"/>
    <n v="1"/>
  </r>
  <r>
    <x v="2"/>
    <x v="0"/>
    <s v="MAYO"/>
    <s v="CUSCO"/>
    <x v="5"/>
    <x v="6"/>
    <x v="2"/>
    <x v="2"/>
    <x v="6"/>
    <x v="282"/>
    <s v="60681248"/>
    <s v="2025-05-12"/>
    <n v="16"/>
    <s v="2025-05-12"/>
    <n v="1"/>
    <n v="1"/>
    <n v="1"/>
  </r>
  <r>
    <x v="3"/>
    <x v="0"/>
    <s v="ABRIL"/>
    <s v="CUSCO"/>
    <x v="5"/>
    <x v="6"/>
    <x v="2"/>
    <x v="2"/>
    <x v="6"/>
    <x v="282"/>
    <s v="60608872"/>
    <s v="2025-04-09"/>
    <n v="17"/>
    <s v="2025-04-09"/>
    <n v="1"/>
    <n v="1"/>
    <n v="1"/>
  </r>
  <r>
    <x v="0"/>
    <x v="0"/>
    <s v="ENERO"/>
    <s v="CUSCO"/>
    <x v="5"/>
    <x v="6"/>
    <x v="2"/>
    <x v="2"/>
    <x v="6"/>
    <x v="282"/>
    <s v="60629532"/>
    <s v="2025-01-09"/>
    <n v="16"/>
    <s v="2025-01-09"/>
    <n v="1"/>
    <n v="1"/>
    <n v="1"/>
  </r>
  <r>
    <x v="0"/>
    <x v="0"/>
    <s v="ENERO"/>
    <s v="CUSCO"/>
    <x v="5"/>
    <x v="6"/>
    <x v="2"/>
    <x v="2"/>
    <x v="6"/>
    <x v="282"/>
    <s v="60681248"/>
    <s v="2025-01-08"/>
    <n v="15"/>
    <s v="2025-01-08"/>
    <n v="1"/>
    <n v="1"/>
    <n v="1"/>
  </r>
  <r>
    <x v="2"/>
    <x v="0"/>
    <s v="MAYO"/>
    <s v="CUSCO"/>
    <x v="5"/>
    <x v="6"/>
    <x v="2"/>
    <x v="2"/>
    <x v="6"/>
    <x v="282"/>
    <s v="61645965"/>
    <s v="2025-05-12"/>
    <n v="16"/>
    <s v="2025-05-12"/>
    <n v="1"/>
    <n v="1"/>
    <n v="1"/>
  </r>
  <r>
    <x v="4"/>
    <x v="0"/>
    <s v="FEBRERO"/>
    <s v="CUSCO"/>
    <x v="5"/>
    <x v="6"/>
    <x v="2"/>
    <x v="2"/>
    <x v="6"/>
    <x v="282"/>
    <s v="61668575"/>
    <s v="2025-02-06"/>
    <n v="15"/>
    <s v=""/>
    <n v="0"/>
    <n v="1"/>
    <n v="1"/>
  </r>
  <r>
    <x v="2"/>
    <x v="0"/>
    <s v="MAYO"/>
    <s v="CUSCO"/>
    <x v="5"/>
    <x v="6"/>
    <x v="2"/>
    <x v="2"/>
    <x v="6"/>
    <x v="282"/>
    <s v="63367144"/>
    <s v="2025-05-12"/>
    <n v="14"/>
    <s v="2025-05-12"/>
    <n v="1"/>
    <n v="1"/>
    <n v="1"/>
  </r>
  <r>
    <x v="0"/>
    <x v="0"/>
    <s v="ENERO"/>
    <s v="CUSCO"/>
    <x v="5"/>
    <x v="6"/>
    <x v="2"/>
    <x v="2"/>
    <x v="6"/>
    <x v="282"/>
    <s v="62400722"/>
    <s v="2025-01-17"/>
    <n v="14"/>
    <s v="2025-01-18"/>
    <n v="1"/>
    <n v="1"/>
    <n v="1"/>
  </r>
  <r>
    <x v="2"/>
    <x v="0"/>
    <s v="MAYO"/>
    <s v="CUSCO"/>
    <x v="5"/>
    <x v="6"/>
    <x v="2"/>
    <x v="2"/>
    <x v="6"/>
    <x v="282"/>
    <s v="60579179"/>
    <s v="2025-05-12"/>
    <n v="17"/>
    <s v="2025-05-12"/>
    <n v="1"/>
    <n v="1"/>
    <n v="1"/>
  </r>
  <r>
    <x v="2"/>
    <x v="0"/>
    <s v="MAYO"/>
    <s v="CUSCO"/>
    <x v="5"/>
    <x v="6"/>
    <x v="2"/>
    <x v="2"/>
    <x v="6"/>
    <x v="282"/>
    <s v="60608859"/>
    <s v="2025-05-16"/>
    <n v="17"/>
    <s v="2025-05-16"/>
    <n v="1"/>
    <n v="1"/>
    <n v="1"/>
  </r>
  <r>
    <x v="2"/>
    <x v="0"/>
    <s v="MAYO"/>
    <s v="CUSCO"/>
    <x v="5"/>
    <x v="6"/>
    <x v="2"/>
    <x v="2"/>
    <x v="6"/>
    <x v="282"/>
    <s v="60608914"/>
    <s v="2025-05-12"/>
    <n v="16"/>
    <s v="2025-05-12"/>
    <n v="1"/>
    <n v="1"/>
    <n v="1"/>
  </r>
  <r>
    <x v="2"/>
    <x v="0"/>
    <s v="MAYO"/>
    <s v="CUSCO"/>
    <x v="5"/>
    <x v="6"/>
    <x v="2"/>
    <x v="2"/>
    <x v="6"/>
    <x v="282"/>
    <s v="60681220"/>
    <s v="2025-05-12"/>
    <n v="16"/>
    <s v="2025-05-12"/>
    <n v="1"/>
    <n v="1"/>
    <n v="1"/>
  </r>
  <r>
    <x v="0"/>
    <x v="0"/>
    <s v="ENERO"/>
    <s v="CUSCO"/>
    <x v="5"/>
    <x v="6"/>
    <x v="2"/>
    <x v="2"/>
    <x v="6"/>
    <x v="282"/>
    <s v="60241737"/>
    <s v="2025-01-18"/>
    <n v="17"/>
    <s v=""/>
    <n v="0"/>
    <n v="1"/>
    <n v="1"/>
  </r>
  <r>
    <x v="3"/>
    <x v="0"/>
    <s v="ABRIL"/>
    <s v="CUSCO"/>
    <x v="5"/>
    <x v="6"/>
    <x v="2"/>
    <x v="2"/>
    <x v="6"/>
    <x v="282"/>
    <s v="60517541"/>
    <s v="2025-04-09"/>
    <n v="17"/>
    <s v="2025-04-09"/>
    <n v="1"/>
    <n v="1"/>
    <n v="1"/>
  </r>
  <r>
    <x v="1"/>
    <x v="0"/>
    <s v="MARZO"/>
    <s v="CUSCO"/>
    <x v="5"/>
    <x v="6"/>
    <x v="2"/>
    <x v="2"/>
    <x v="6"/>
    <x v="282"/>
    <s v="60517517"/>
    <s v="2025-03-17"/>
    <n v="17"/>
    <s v="2025-03-17"/>
    <n v="1"/>
    <n v="1"/>
    <n v="1"/>
  </r>
  <r>
    <x v="3"/>
    <x v="0"/>
    <s v="ABRIL"/>
    <s v="CUSCO"/>
    <x v="5"/>
    <x v="6"/>
    <x v="2"/>
    <x v="2"/>
    <x v="6"/>
    <x v="282"/>
    <s v="61646037"/>
    <s v="2025-04-11"/>
    <n v="15"/>
    <s v="2025-04-11"/>
    <n v="1"/>
    <n v="1"/>
    <n v="1"/>
  </r>
  <r>
    <x v="3"/>
    <x v="0"/>
    <s v="ABRIL"/>
    <s v="CUSCO"/>
    <x v="5"/>
    <x v="6"/>
    <x v="2"/>
    <x v="2"/>
    <x v="6"/>
    <x v="282"/>
    <s v="61477408"/>
    <s v="2025-04-08"/>
    <n v="16"/>
    <s v="2025-04-16"/>
    <n v="1"/>
    <n v="1"/>
    <n v="2"/>
  </r>
  <r>
    <x v="1"/>
    <x v="0"/>
    <s v="MARZO"/>
    <s v="CUSCO"/>
    <x v="5"/>
    <x v="6"/>
    <x v="2"/>
    <x v="2"/>
    <x v="6"/>
    <x v="282"/>
    <s v="60681203"/>
    <s v="2025-03-04"/>
    <n v="16"/>
    <s v="2025-03-04"/>
    <n v="1"/>
    <n v="1"/>
    <n v="1"/>
  </r>
  <r>
    <x v="2"/>
    <x v="0"/>
    <s v="MAYO"/>
    <s v="CUSCO"/>
    <x v="5"/>
    <x v="6"/>
    <x v="2"/>
    <x v="2"/>
    <x v="6"/>
    <x v="282"/>
    <s v="63047490"/>
    <s v="2025-05-12"/>
    <n v="12"/>
    <s v="2025-05-12"/>
    <n v="1"/>
    <n v="1"/>
    <n v="1"/>
  </r>
  <r>
    <x v="1"/>
    <x v="0"/>
    <s v="MARZO"/>
    <s v="CUSCO"/>
    <x v="5"/>
    <x v="6"/>
    <x v="2"/>
    <x v="2"/>
    <x v="6"/>
    <x v="282"/>
    <s v="60608862"/>
    <s v="2025-03-30"/>
    <n v="17"/>
    <s v="2025-03-30"/>
    <n v="1"/>
    <n v="1"/>
    <n v="1"/>
  </r>
  <r>
    <x v="1"/>
    <x v="0"/>
    <s v="MARZO"/>
    <s v="CUSCO"/>
    <x v="5"/>
    <x v="6"/>
    <x v="2"/>
    <x v="2"/>
    <x v="6"/>
    <x v="282"/>
    <s v="60608866"/>
    <s v="2025-03-16"/>
    <n v="16"/>
    <s v="2025-03-16"/>
    <n v="1"/>
    <n v="1"/>
    <n v="1"/>
  </r>
  <r>
    <x v="1"/>
    <x v="0"/>
    <s v="MARZO"/>
    <s v="CUSCO"/>
    <x v="5"/>
    <x v="6"/>
    <x v="2"/>
    <x v="2"/>
    <x v="6"/>
    <x v="282"/>
    <s v="60608910"/>
    <s v="2025-03-11"/>
    <n v="16"/>
    <s v="2025-03-11"/>
    <n v="1"/>
    <n v="1"/>
    <n v="1"/>
  </r>
  <r>
    <x v="0"/>
    <x v="0"/>
    <s v="ENERO"/>
    <s v="CUSCO"/>
    <x v="5"/>
    <x v="6"/>
    <x v="2"/>
    <x v="2"/>
    <x v="6"/>
    <x v="282"/>
    <s v="62047352"/>
    <s v="2025-01-17"/>
    <n v="15"/>
    <s v="2025-01-17"/>
    <n v="1"/>
    <n v="1"/>
    <n v="1"/>
  </r>
  <r>
    <x v="2"/>
    <x v="0"/>
    <s v="MAYO"/>
    <s v="CUSCO"/>
    <x v="5"/>
    <x v="6"/>
    <x v="2"/>
    <x v="2"/>
    <x v="6"/>
    <x v="282"/>
    <s v="62250988"/>
    <s v="2025-05-12"/>
    <n v="14"/>
    <s v="2025-05-12"/>
    <n v="1"/>
    <n v="1"/>
    <n v="1"/>
  </r>
  <r>
    <x v="2"/>
    <x v="0"/>
    <s v="MAYO"/>
    <s v="CUSCO"/>
    <x v="5"/>
    <x v="6"/>
    <x v="2"/>
    <x v="2"/>
    <x v="6"/>
    <x v="282"/>
    <s v="81001456"/>
    <s v="2025-05-12"/>
    <n v="12"/>
    <s v="2025-05-12"/>
    <n v="1"/>
    <n v="1"/>
    <n v="1"/>
  </r>
  <r>
    <x v="2"/>
    <x v="0"/>
    <s v="MAYO"/>
    <s v="CUSCO"/>
    <x v="5"/>
    <x v="6"/>
    <x v="2"/>
    <x v="2"/>
    <x v="6"/>
    <x v="282"/>
    <s v="81001466"/>
    <s v="2025-05-12"/>
    <n v="12"/>
    <s v="2025-05-12"/>
    <n v="1"/>
    <n v="1"/>
    <n v="1"/>
  </r>
  <r>
    <x v="3"/>
    <x v="0"/>
    <s v="ABRIL"/>
    <s v="CUSCO"/>
    <x v="5"/>
    <x v="6"/>
    <x v="2"/>
    <x v="2"/>
    <x v="6"/>
    <x v="282"/>
    <s v="60681152"/>
    <s v="2025-04-21"/>
    <n v="16"/>
    <s v="2025-04-21"/>
    <n v="1"/>
    <n v="1"/>
    <n v="1"/>
  </r>
  <r>
    <x v="2"/>
    <x v="0"/>
    <s v="MAYO"/>
    <s v="CUSCO"/>
    <x v="5"/>
    <x v="6"/>
    <x v="2"/>
    <x v="2"/>
    <x v="6"/>
    <x v="282"/>
    <s v="63047423"/>
    <s v="2025-05-12"/>
    <n v="13"/>
    <s v="2025-05-12"/>
    <n v="1"/>
    <n v="1"/>
    <n v="1"/>
  </r>
  <r>
    <x v="2"/>
    <x v="0"/>
    <s v="MAYO"/>
    <s v="CUSCO"/>
    <x v="5"/>
    <x v="6"/>
    <x v="2"/>
    <x v="2"/>
    <x v="6"/>
    <x v="282"/>
    <s v="63047448"/>
    <s v="2025-05-12"/>
    <n v="13"/>
    <s v="2025-05-12"/>
    <n v="1"/>
    <n v="1"/>
    <n v="1"/>
  </r>
  <r>
    <x v="2"/>
    <x v="0"/>
    <s v="MAYO"/>
    <s v="CUSCO"/>
    <x v="5"/>
    <x v="6"/>
    <x v="2"/>
    <x v="2"/>
    <x v="6"/>
    <x v="282"/>
    <s v="63047454"/>
    <s v="2025-05-12"/>
    <n v="13"/>
    <s v="2025-05-12"/>
    <n v="1"/>
    <n v="1"/>
    <n v="1"/>
  </r>
  <r>
    <x v="2"/>
    <x v="0"/>
    <s v="MAYO"/>
    <s v="CUSCO"/>
    <x v="5"/>
    <x v="6"/>
    <x v="2"/>
    <x v="2"/>
    <x v="6"/>
    <x v="282"/>
    <s v="80911610"/>
    <s v="2025-05-12"/>
    <n v="12"/>
    <s v="2025-05-12"/>
    <n v="1"/>
    <n v="1"/>
    <n v="1"/>
  </r>
  <r>
    <x v="2"/>
    <x v="0"/>
    <s v="MAYO"/>
    <s v="CUSCO"/>
    <x v="5"/>
    <x v="6"/>
    <x v="2"/>
    <x v="2"/>
    <x v="6"/>
    <x v="282"/>
    <s v="80911657"/>
    <s v="2025-05-12"/>
    <n v="13"/>
    <s v="2025-05-12"/>
    <n v="1"/>
    <n v="1"/>
    <n v="1"/>
  </r>
  <r>
    <x v="2"/>
    <x v="0"/>
    <s v="MAYO"/>
    <s v="CUSCO"/>
    <x v="5"/>
    <x v="6"/>
    <x v="2"/>
    <x v="2"/>
    <x v="6"/>
    <x v="282"/>
    <s v="80913505"/>
    <s v="2025-05-12"/>
    <n v="12"/>
    <s v="2025-05-12"/>
    <n v="1"/>
    <n v="1"/>
    <n v="1"/>
  </r>
  <r>
    <x v="2"/>
    <x v="0"/>
    <s v="MAYO"/>
    <s v="CUSCO"/>
    <x v="5"/>
    <x v="6"/>
    <x v="2"/>
    <x v="2"/>
    <x v="6"/>
    <x v="282"/>
    <s v="81001402"/>
    <s v="2025-05-12"/>
    <n v="12"/>
    <s v="2025-05-12"/>
    <n v="1"/>
    <n v="1"/>
    <n v="1"/>
  </r>
  <r>
    <x v="2"/>
    <x v="0"/>
    <s v="MAYO"/>
    <s v="CUSCO"/>
    <x v="5"/>
    <x v="6"/>
    <x v="2"/>
    <x v="2"/>
    <x v="6"/>
    <x v="282"/>
    <s v="81001407"/>
    <s v="2025-05-12"/>
    <n v="12"/>
    <s v="2025-05-12"/>
    <n v="1"/>
    <n v="1"/>
    <n v="1"/>
  </r>
  <r>
    <x v="2"/>
    <x v="0"/>
    <s v="MAYO"/>
    <s v="CUSCO"/>
    <x v="5"/>
    <x v="6"/>
    <x v="2"/>
    <x v="2"/>
    <x v="6"/>
    <x v="282"/>
    <s v="81001425"/>
    <s v="2025-05-12"/>
    <n v="12"/>
    <s v="2025-05-12"/>
    <n v="1"/>
    <n v="1"/>
    <n v="1"/>
  </r>
  <r>
    <x v="2"/>
    <x v="0"/>
    <s v="MAYO"/>
    <s v="CUSCO"/>
    <x v="9"/>
    <x v="85"/>
    <x v="6"/>
    <x v="5"/>
    <x v="29"/>
    <x v="283"/>
    <s v="81232707"/>
    <s v="2025-05-14"/>
    <n v="12"/>
    <s v="2025-05-14"/>
    <n v="1"/>
    <n v="1"/>
    <n v="1"/>
  </r>
  <r>
    <x v="2"/>
    <x v="0"/>
    <s v="MAYO"/>
    <s v="CUSCO"/>
    <x v="9"/>
    <x v="85"/>
    <x v="6"/>
    <x v="5"/>
    <x v="29"/>
    <x v="283"/>
    <s v="60332108"/>
    <s v="2025-05-06"/>
    <n v="17"/>
    <s v=""/>
    <n v="0"/>
    <n v="1"/>
    <n v="1"/>
  </r>
  <r>
    <x v="2"/>
    <x v="0"/>
    <s v="MAYO"/>
    <s v="CUSCO"/>
    <x v="9"/>
    <x v="85"/>
    <x v="6"/>
    <x v="5"/>
    <x v="29"/>
    <x v="283"/>
    <s v="60332139"/>
    <s v="2025-05-07"/>
    <n v="17"/>
    <s v=""/>
    <n v="0"/>
    <n v="1"/>
    <n v="1"/>
  </r>
  <r>
    <x v="2"/>
    <x v="0"/>
    <s v="MAYO"/>
    <s v="CUSCO"/>
    <x v="9"/>
    <x v="85"/>
    <x v="6"/>
    <x v="5"/>
    <x v="29"/>
    <x v="283"/>
    <s v="60361132"/>
    <s v="2025-05-27"/>
    <n v="17"/>
    <s v=""/>
    <n v="0"/>
    <n v="1"/>
    <n v="1"/>
  </r>
  <r>
    <x v="1"/>
    <x v="0"/>
    <s v="MARZO"/>
    <s v="CUSCO"/>
    <x v="9"/>
    <x v="85"/>
    <x v="6"/>
    <x v="5"/>
    <x v="29"/>
    <x v="283"/>
    <s v="61731162"/>
    <s v="2025-03-24"/>
    <n v="15"/>
    <s v="2025-03-24"/>
    <n v="1"/>
    <n v="1"/>
    <n v="1"/>
  </r>
  <r>
    <x v="1"/>
    <x v="0"/>
    <s v="MARZO"/>
    <s v="CUSCO"/>
    <x v="9"/>
    <x v="85"/>
    <x v="6"/>
    <x v="5"/>
    <x v="29"/>
    <x v="283"/>
    <s v="61731190"/>
    <s v="2025-03-14"/>
    <n v="15"/>
    <s v="2025-03-14"/>
    <n v="1"/>
    <n v="1"/>
    <n v="1"/>
  </r>
  <r>
    <x v="2"/>
    <x v="0"/>
    <s v="MAYO"/>
    <s v="CUSCO"/>
    <x v="9"/>
    <x v="85"/>
    <x v="6"/>
    <x v="5"/>
    <x v="29"/>
    <x v="283"/>
    <s v="80906870"/>
    <s v="2025-05-27"/>
    <n v="14"/>
    <s v=""/>
    <n v="0"/>
    <n v="1"/>
    <n v="1"/>
  </r>
  <r>
    <x v="1"/>
    <x v="0"/>
    <s v="MARZO"/>
    <s v="CUSCO"/>
    <x v="9"/>
    <x v="85"/>
    <x v="6"/>
    <x v="5"/>
    <x v="29"/>
    <x v="283"/>
    <s v="63179801"/>
    <s v="2025-03-18"/>
    <n v="12"/>
    <s v="2025-03-18"/>
    <n v="1"/>
    <n v="1"/>
    <n v="1"/>
  </r>
  <r>
    <x v="2"/>
    <x v="0"/>
    <s v="MAYO"/>
    <s v="CUSCO"/>
    <x v="9"/>
    <x v="85"/>
    <x v="6"/>
    <x v="5"/>
    <x v="29"/>
    <x v="283"/>
    <s v="62181985"/>
    <s v="2025-05-04"/>
    <n v="14"/>
    <s v=""/>
    <n v="0"/>
    <n v="1"/>
    <n v="1"/>
  </r>
  <r>
    <x v="1"/>
    <x v="0"/>
    <s v="MARZO"/>
    <s v="CUSCO"/>
    <x v="9"/>
    <x v="85"/>
    <x v="6"/>
    <x v="5"/>
    <x v="29"/>
    <x v="283"/>
    <s v="62181951"/>
    <s v="2025-03-29"/>
    <n v="14"/>
    <s v="2025-03-29"/>
    <n v="1"/>
    <n v="1"/>
    <n v="1"/>
  </r>
  <r>
    <x v="3"/>
    <x v="0"/>
    <s v="ABRIL"/>
    <s v="CUSCO"/>
    <x v="9"/>
    <x v="85"/>
    <x v="6"/>
    <x v="5"/>
    <x v="29"/>
    <x v="283"/>
    <s v="62742945"/>
    <s v="2025-04-03"/>
    <n v="13"/>
    <s v="2025-04-03"/>
    <n v="1"/>
    <n v="1"/>
    <n v="1"/>
  </r>
  <r>
    <x v="2"/>
    <x v="0"/>
    <s v="MAYO"/>
    <s v="CUSCO"/>
    <x v="9"/>
    <x v="85"/>
    <x v="6"/>
    <x v="5"/>
    <x v="29"/>
    <x v="283"/>
    <s v="61731178"/>
    <s v="2025-05-27"/>
    <n v="15"/>
    <s v=""/>
    <n v="0"/>
    <n v="1"/>
    <n v="1"/>
  </r>
  <r>
    <x v="2"/>
    <x v="0"/>
    <s v="MAYO"/>
    <s v="CUSCO"/>
    <x v="9"/>
    <x v="85"/>
    <x v="6"/>
    <x v="5"/>
    <x v="29"/>
    <x v="283"/>
    <s v="61731198"/>
    <s v="2025-05-27"/>
    <n v="15"/>
    <s v=""/>
    <n v="0"/>
    <n v="1"/>
    <n v="1"/>
  </r>
  <r>
    <x v="2"/>
    <x v="0"/>
    <s v="MAYO"/>
    <s v="CUSCO"/>
    <x v="9"/>
    <x v="85"/>
    <x v="6"/>
    <x v="5"/>
    <x v="29"/>
    <x v="283"/>
    <s v="78783497"/>
    <s v="2025-05-22"/>
    <n v="14"/>
    <s v=""/>
    <n v="0"/>
    <n v="1"/>
    <n v="1"/>
  </r>
  <r>
    <x v="2"/>
    <x v="0"/>
    <s v="MAYO"/>
    <s v="CUSCO"/>
    <x v="9"/>
    <x v="85"/>
    <x v="6"/>
    <x v="5"/>
    <x v="29"/>
    <x v="283"/>
    <s v="80906813"/>
    <s v="2025-05-20"/>
    <n v="12"/>
    <s v=""/>
    <n v="0"/>
    <n v="1"/>
    <n v="1"/>
  </r>
  <r>
    <x v="2"/>
    <x v="0"/>
    <s v="MAYO"/>
    <s v="CUSCO"/>
    <x v="9"/>
    <x v="85"/>
    <x v="6"/>
    <x v="5"/>
    <x v="29"/>
    <x v="283"/>
    <s v="63047225"/>
    <s v="2025-05-19"/>
    <n v="13"/>
    <s v=""/>
    <n v="0"/>
    <n v="1"/>
    <n v="1"/>
  </r>
  <r>
    <x v="1"/>
    <x v="0"/>
    <s v="MARZO"/>
    <s v="CUSCO"/>
    <x v="9"/>
    <x v="85"/>
    <x v="6"/>
    <x v="5"/>
    <x v="29"/>
    <x v="283"/>
    <s v="62239590"/>
    <s v="2025-03-14"/>
    <n v="14"/>
    <s v="2025-03-14"/>
    <n v="1"/>
    <n v="1"/>
    <n v="1"/>
  </r>
  <r>
    <x v="1"/>
    <x v="0"/>
    <s v="MARZO"/>
    <s v="CUSCO"/>
    <x v="9"/>
    <x v="85"/>
    <x v="6"/>
    <x v="5"/>
    <x v="29"/>
    <x v="283"/>
    <s v="62742886"/>
    <s v="2025-03-02"/>
    <n v="14"/>
    <s v="2025-03-02"/>
    <n v="1"/>
    <n v="1"/>
    <n v="1"/>
  </r>
  <r>
    <x v="1"/>
    <x v="0"/>
    <s v="MARZO"/>
    <s v="CUSCO"/>
    <x v="9"/>
    <x v="85"/>
    <x v="6"/>
    <x v="5"/>
    <x v="29"/>
    <x v="283"/>
    <s v="63047339"/>
    <s v="2025-03-12"/>
    <n v="12"/>
    <s v="2025-03-12"/>
    <n v="1"/>
    <n v="1"/>
    <n v="1"/>
  </r>
  <r>
    <x v="2"/>
    <x v="0"/>
    <s v="MAYO"/>
    <s v="CUSCO"/>
    <x v="9"/>
    <x v="85"/>
    <x v="6"/>
    <x v="5"/>
    <x v="29"/>
    <x v="283"/>
    <s v="62742926"/>
    <s v="2025-05-22"/>
    <n v="13"/>
    <s v=""/>
    <n v="0"/>
    <n v="1"/>
    <n v="1"/>
  </r>
  <r>
    <x v="1"/>
    <x v="0"/>
    <s v="MARZO"/>
    <s v="CUSCO"/>
    <x v="9"/>
    <x v="85"/>
    <x v="6"/>
    <x v="5"/>
    <x v="29"/>
    <x v="283"/>
    <s v="62148634"/>
    <s v="2025-03-20"/>
    <n v="14"/>
    <s v="2025-03-20"/>
    <n v="1"/>
    <n v="1"/>
    <n v="1"/>
  </r>
  <r>
    <x v="1"/>
    <x v="0"/>
    <s v="MARZO"/>
    <s v="CUSCO"/>
    <x v="9"/>
    <x v="85"/>
    <x v="6"/>
    <x v="5"/>
    <x v="29"/>
    <x v="283"/>
    <s v="80906862"/>
    <s v="2025-03-22"/>
    <n v="12"/>
    <s v="2025-03-22"/>
    <n v="1"/>
    <n v="1"/>
    <n v="1"/>
  </r>
  <r>
    <x v="1"/>
    <x v="0"/>
    <s v="MARZO"/>
    <s v="CUSCO"/>
    <x v="9"/>
    <x v="85"/>
    <x v="6"/>
    <x v="5"/>
    <x v="29"/>
    <x v="283"/>
    <s v="80906884"/>
    <s v="2025-03-06"/>
    <n v="12"/>
    <s v="2025-03-06"/>
    <n v="1"/>
    <n v="1"/>
    <n v="1"/>
  </r>
  <r>
    <x v="1"/>
    <x v="0"/>
    <s v="MARZO"/>
    <s v="CUSCO"/>
    <x v="9"/>
    <x v="85"/>
    <x v="6"/>
    <x v="5"/>
    <x v="29"/>
    <x v="283"/>
    <s v="79634782"/>
    <s v="2025-03-18"/>
    <n v="15"/>
    <s v="2025-03-18"/>
    <n v="1"/>
    <n v="1"/>
    <n v="1"/>
  </r>
  <r>
    <x v="3"/>
    <x v="0"/>
    <s v="ABRIL"/>
    <s v="CUSCO"/>
    <x v="9"/>
    <x v="85"/>
    <x v="6"/>
    <x v="5"/>
    <x v="29"/>
    <x v="283"/>
    <s v="78603821"/>
    <s v="2025-04-13"/>
    <n v="13"/>
    <s v="2025-04-13"/>
    <n v="1"/>
    <n v="1"/>
    <n v="1"/>
  </r>
  <r>
    <x v="3"/>
    <x v="0"/>
    <s v="ABRIL"/>
    <s v="CUSCO"/>
    <x v="9"/>
    <x v="85"/>
    <x v="6"/>
    <x v="5"/>
    <x v="29"/>
    <x v="283"/>
    <s v="62239592"/>
    <s v="2025-04-03"/>
    <n v="14"/>
    <s v="2025-04-03"/>
    <n v="1"/>
    <n v="1"/>
    <n v="1"/>
  </r>
  <r>
    <x v="2"/>
    <x v="0"/>
    <s v="MAYO"/>
    <s v="CUSCO"/>
    <x v="9"/>
    <x v="85"/>
    <x v="6"/>
    <x v="5"/>
    <x v="29"/>
    <x v="283"/>
    <s v="60366965"/>
    <s v="2025-05-25"/>
    <n v="17"/>
    <s v=""/>
    <n v="0"/>
    <n v="1"/>
    <n v="1"/>
  </r>
  <r>
    <x v="4"/>
    <x v="0"/>
    <s v="FEBRERO"/>
    <s v="CUSCO"/>
    <x v="9"/>
    <x v="85"/>
    <x v="6"/>
    <x v="5"/>
    <x v="29"/>
    <x v="283"/>
    <s v="60401445"/>
    <s v="2025-02-03"/>
    <n v="16"/>
    <s v="2025-02-03"/>
    <n v="1"/>
    <n v="1"/>
    <n v="1"/>
  </r>
  <r>
    <x v="1"/>
    <x v="0"/>
    <s v="MARZO"/>
    <s v="CUSCO"/>
    <x v="9"/>
    <x v="85"/>
    <x v="6"/>
    <x v="5"/>
    <x v="29"/>
    <x v="283"/>
    <s v="60529263"/>
    <s v="2025-03-21"/>
    <n v="17"/>
    <s v=""/>
    <n v="0"/>
    <n v="1"/>
    <n v="1"/>
  </r>
  <r>
    <x v="4"/>
    <x v="0"/>
    <s v="FEBRERO"/>
    <s v="CUSCO"/>
    <x v="9"/>
    <x v="85"/>
    <x v="6"/>
    <x v="5"/>
    <x v="29"/>
    <x v="283"/>
    <s v="62742850"/>
    <s v="2025-02-15"/>
    <n v="15"/>
    <s v="2025-02-15"/>
    <n v="1"/>
    <n v="1"/>
    <n v="2"/>
  </r>
  <r>
    <x v="4"/>
    <x v="0"/>
    <s v="FEBRERO"/>
    <s v="CUSCO"/>
    <x v="9"/>
    <x v="85"/>
    <x v="6"/>
    <x v="5"/>
    <x v="29"/>
    <x v="283"/>
    <s v="62742891"/>
    <s v="2025-02-16"/>
    <n v="14"/>
    <s v="2025-02-16"/>
    <n v="1"/>
    <n v="1"/>
    <n v="1"/>
  </r>
  <r>
    <x v="4"/>
    <x v="0"/>
    <s v="FEBRERO"/>
    <s v="CUSCO"/>
    <x v="9"/>
    <x v="85"/>
    <x v="6"/>
    <x v="5"/>
    <x v="29"/>
    <x v="283"/>
    <s v="61569201"/>
    <s v="2025-02-19"/>
    <n v="16"/>
    <s v="2025-02-19"/>
    <n v="1"/>
    <n v="1"/>
    <n v="1"/>
  </r>
  <r>
    <x v="1"/>
    <x v="0"/>
    <s v="MARZO"/>
    <s v="CUSCO"/>
    <x v="9"/>
    <x v="85"/>
    <x v="6"/>
    <x v="5"/>
    <x v="29"/>
    <x v="283"/>
    <s v="80906814"/>
    <s v="2025-03-06"/>
    <n v="12"/>
    <s v="2025-03-06"/>
    <n v="1"/>
    <n v="1"/>
    <n v="1"/>
  </r>
  <r>
    <x v="1"/>
    <x v="0"/>
    <s v="MARZO"/>
    <s v="CUSCO"/>
    <x v="9"/>
    <x v="85"/>
    <x v="6"/>
    <x v="5"/>
    <x v="29"/>
    <x v="283"/>
    <s v="63047329"/>
    <s v="2025-03-31"/>
    <n v="13"/>
    <s v=""/>
    <n v="0"/>
    <n v="1"/>
    <n v="1"/>
  </r>
  <r>
    <x v="4"/>
    <x v="0"/>
    <s v="FEBRERO"/>
    <s v="CUSCO"/>
    <x v="9"/>
    <x v="85"/>
    <x v="6"/>
    <x v="5"/>
    <x v="29"/>
    <x v="283"/>
    <s v="62181952"/>
    <s v="2025-02-02"/>
    <n v="14"/>
    <s v="2025-02-02"/>
    <n v="1"/>
    <n v="1"/>
    <n v="1"/>
  </r>
  <r>
    <x v="4"/>
    <x v="0"/>
    <s v="FEBRERO"/>
    <s v="CUSCO"/>
    <x v="9"/>
    <x v="85"/>
    <x v="6"/>
    <x v="5"/>
    <x v="29"/>
    <x v="283"/>
    <s v="62239560"/>
    <s v="2025-02-10"/>
    <n v="14"/>
    <s v="2025-02-18"/>
    <n v="1"/>
    <n v="1"/>
    <n v="2"/>
  </r>
  <r>
    <x v="1"/>
    <x v="0"/>
    <s v="MARZO"/>
    <s v="CUSCO"/>
    <x v="9"/>
    <x v="85"/>
    <x v="6"/>
    <x v="5"/>
    <x v="29"/>
    <x v="283"/>
    <s v="60401413"/>
    <s v="2025-03-02"/>
    <n v="16"/>
    <s v=""/>
    <n v="0"/>
    <n v="1"/>
    <n v="1"/>
  </r>
  <r>
    <x v="1"/>
    <x v="0"/>
    <s v="MARZO"/>
    <s v="CUSCO"/>
    <x v="9"/>
    <x v="85"/>
    <x v="6"/>
    <x v="5"/>
    <x v="29"/>
    <x v="283"/>
    <s v="60401436"/>
    <s v="2025-03-22"/>
    <n v="16"/>
    <s v=""/>
    <n v="0"/>
    <n v="1"/>
    <n v="1"/>
  </r>
  <r>
    <x v="4"/>
    <x v="0"/>
    <s v="FEBRERO"/>
    <s v="CUSCO"/>
    <x v="9"/>
    <x v="85"/>
    <x v="6"/>
    <x v="5"/>
    <x v="29"/>
    <x v="283"/>
    <s v="60401418"/>
    <s v="2025-02-25"/>
    <n v="16"/>
    <s v="2025-02-25"/>
    <n v="1"/>
    <n v="1"/>
    <n v="1"/>
  </r>
  <r>
    <x v="4"/>
    <x v="0"/>
    <s v="FEBRERO"/>
    <s v="CUSCO"/>
    <x v="9"/>
    <x v="85"/>
    <x v="6"/>
    <x v="5"/>
    <x v="29"/>
    <x v="283"/>
    <s v="63047299"/>
    <s v="2025-02-10"/>
    <n v="12"/>
    <s v="2025-02-10"/>
    <n v="1"/>
    <n v="1"/>
    <n v="1"/>
  </r>
  <r>
    <x v="0"/>
    <x v="0"/>
    <s v="ENERO"/>
    <s v="CUSCO"/>
    <x v="9"/>
    <x v="85"/>
    <x v="6"/>
    <x v="5"/>
    <x v="29"/>
    <x v="283"/>
    <s v="61731196"/>
    <s v="2025-01-26"/>
    <n v="15"/>
    <s v="2025-01-26"/>
    <n v="1"/>
    <n v="1"/>
    <n v="1"/>
  </r>
  <r>
    <x v="0"/>
    <x v="0"/>
    <s v="ENERO"/>
    <s v="CUSCO"/>
    <x v="9"/>
    <x v="85"/>
    <x v="6"/>
    <x v="5"/>
    <x v="29"/>
    <x v="283"/>
    <s v="61731228"/>
    <s v="2025-01-24"/>
    <n v="15"/>
    <s v="2025-01-24"/>
    <n v="1"/>
    <n v="1"/>
    <n v="1"/>
  </r>
  <r>
    <x v="4"/>
    <x v="0"/>
    <s v="FEBRERO"/>
    <s v="CUSCO"/>
    <x v="9"/>
    <x v="85"/>
    <x v="6"/>
    <x v="5"/>
    <x v="29"/>
    <x v="283"/>
    <s v="61649470"/>
    <s v="2025-02-01"/>
    <n v="15"/>
    <s v="2025-02-01"/>
    <n v="1"/>
    <n v="1"/>
    <n v="1"/>
  </r>
  <r>
    <x v="4"/>
    <x v="0"/>
    <s v="FEBRERO"/>
    <s v="CUSCO"/>
    <x v="9"/>
    <x v="85"/>
    <x v="6"/>
    <x v="5"/>
    <x v="29"/>
    <x v="283"/>
    <s v="61699008"/>
    <s v="2025-02-04"/>
    <n v="15"/>
    <s v="2025-02-04"/>
    <n v="1"/>
    <n v="1"/>
    <n v="1"/>
  </r>
  <r>
    <x v="1"/>
    <x v="0"/>
    <s v="MARZO"/>
    <s v="CUSCO"/>
    <x v="9"/>
    <x v="85"/>
    <x v="6"/>
    <x v="5"/>
    <x v="29"/>
    <x v="283"/>
    <s v="63047209"/>
    <s v="2025-03-10"/>
    <n v="13"/>
    <s v=""/>
    <n v="0"/>
    <n v="1"/>
    <n v="1"/>
  </r>
  <r>
    <x v="2"/>
    <x v="0"/>
    <s v="MAYO"/>
    <s v="CUSCO"/>
    <x v="9"/>
    <x v="85"/>
    <x v="6"/>
    <x v="5"/>
    <x v="29"/>
    <x v="283"/>
    <s v="61731164"/>
    <s v="2025-05-14"/>
    <n v="15"/>
    <s v="2025-05-14"/>
    <n v="1"/>
    <n v="1"/>
    <n v="1"/>
  </r>
  <r>
    <x v="0"/>
    <x v="0"/>
    <s v="ENERO"/>
    <s v="CUSCO"/>
    <x v="9"/>
    <x v="85"/>
    <x v="6"/>
    <x v="5"/>
    <x v="29"/>
    <x v="283"/>
    <s v="60995801"/>
    <s v="2025-01-02"/>
    <n v="17"/>
    <s v="2025-01-02"/>
    <n v="1"/>
    <n v="1"/>
    <n v="1"/>
  </r>
  <r>
    <x v="4"/>
    <x v="0"/>
    <s v="FEBRERO"/>
    <s v="CUSCO"/>
    <x v="9"/>
    <x v="85"/>
    <x v="6"/>
    <x v="5"/>
    <x v="29"/>
    <x v="283"/>
    <s v="77267780"/>
    <s v="2025-02-08"/>
    <n v="13"/>
    <s v="2025-02-08"/>
    <n v="1"/>
    <n v="1"/>
    <n v="1"/>
  </r>
  <r>
    <x v="0"/>
    <x v="0"/>
    <s v="ENERO"/>
    <s v="CUSCO"/>
    <x v="9"/>
    <x v="85"/>
    <x v="6"/>
    <x v="5"/>
    <x v="29"/>
    <x v="283"/>
    <s v="61649451"/>
    <s v="2025-01-19"/>
    <n v="15"/>
    <s v="2025-01-19"/>
    <n v="1"/>
    <n v="1"/>
    <n v="1"/>
  </r>
  <r>
    <x v="0"/>
    <x v="0"/>
    <s v="ENERO"/>
    <s v="CUSCO"/>
    <x v="9"/>
    <x v="85"/>
    <x v="6"/>
    <x v="5"/>
    <x v="29"/>
    <x v="283"/>
    <s v="61649455"/>
    <s v="2025-01-18"/>
    <n v="17"/>
    <s v="2025-01-18"/>
    <n v="1"/>
    <n v="1"/>
    <n v="1"/>
  </r>
  <r>
    <x v="4"/>
    <x v="0"/>
    <s v="FEBRERO"/>
    <s v="CUSCO"/>
    <x v="9"/>
    <x v="85"/>
    <x v="6"/>
    <x v="5"/>
    <x v="29"/>
    <x v="283"/>
    <s v="63047259"/>
    <s v="2025-02-10"/>
    <n v="13"/>
    <s v="2025-02-10"/>
    <n v="1"/>
    <n v="1"/>
    <n v="1"/>
  </r>
  <r>
    <x v="1"/>
    <x v="0"/>
    <s v="MARZO"/>
    <s v="CUSCO"/>
    <x v="9"/>
    <x v="85"/>
    <x v="6"/>
    <x v="5"/>
    <x v="29"/>
    <x v="283"/>
    <s v="61607996"/>
    <s v="2025-03-01"/>
    <n v="17"/>
    <s v="2025-03-01"/>
    <n v="1"/>
    <n v="1"/>
    <n v="1"/>
  </r>
  <r>
    <x v="1"/>
    <x v="0"/>
    <s v="MARZO"/>
    <s v="CUSCO"/>
    <x v="9"/>
    <x v="85"/>
    <x v="6"/>
    <x v="5"/>
    <x v="29"/>
    <x v="283"/>
    <s v="61649457"/>
    <s v="2025-03-16"/>
    <n v="16"/>
    <s v="2025-03-16"/>
    <n v="1"/>
    <n v="1"/>
    <n v="1"/>
  </r>
  <r>
    <x v="2"/>
    <x v="0"/>
    <s v="MAYO"/>
    <s v="CUSCO"/>
    <x v="9"/>
    <x v="85"/>
    <x v="6"/>
    <x v="5"/>
    <x v="29"/>
    <x v="283"/>
    <s v="77627278"/>
    <s v="2025-05-24"/>
    <n v="13"/>
    <s v="2025-05-24"/>
    <n v="1"/>
    <n v="1"/>
    <n v="1"/>
  </r>
  <r>
    <x v="0"/>
    <x v="0"/>
    <s v="ENERO"/>
    <s v="CUSCO"/>
    <x v="9"/>
    <x v="85"/>
    <x v="6"/>
    <x v="5"/>
    <x v="29"/>
    <x v="283"/>
    <s v="62742887"/>
    <s v="2025-01-08"/>
    <n v="17"/>
    <s v="2025-01-08"/>
    <n v="1"/>
    <n v="1"/>
    <n v="1"/>
  </r>
  <r>
    <x v="0"/>
    <x v="0"/>
    <s v="ENERO"/>
    <s v="CUSCO"/>
    <x v="9"/>
    <x v="85"/>
    <x v="6"/>
    <x v="5"/>
    <x v="29"/>
    <x v="283"/>
    <s v="62742924"/>
    <s v="2025-01-24"/>
    <n v="13"/>
    <s v="2025-01-24"/>
    <n v="1"/>
    <n v="1"/>
    <n v="3"/>
  </r>
  <r>
    <x v="2"/>
    <x v="0"/>
    <s v="MAYO"/>
    <s v="CUSCO"/>
    <x v="9"/>
    <x v="85"/>
    <x v="6"/>
    <x v="5"/>
    <x v="29"/>
    <x v="283"/>
    <s v="61607962"/>
    <s v="2025-05-14"/>
    <n v="16"/>
    <s v="2025-05-14"/>
    <n v="1"/>
    <n v="1"/>
    <n v="1"/>
  </r>
  <r>
    <x v="0"/>
    <x v="0"/>
    <s v="ENERO"/>
    <s v="CUSCO"/>
    <x v="9"/>
    <x v="85"/>
    <x v="6"/>
    <x v="5"/>
    <x v="29"/>
    <x v="283"/>
    <s v="61607990"/>
    <s v="2025-01-21"/>
    <n v="15"/>
    <s v="2025-01-21"/>
    <n v="1"/>
    <n v="1"/>
    <n v="1"/>
  </r>
  <r>
    <x v="3"/>
    <x v="0"/>
    <s v="ABRIL"/>
    <s v="CUSCO"/>
    <x v="9"/>
    <x v="85"/>
    <x v="6"/>
    <x v="5"/>
    <x v="29"/>
    <x v="283"/>
    <s v="61731179"/>
    <s v="2025-04-24"/>
    <n v="15"/>
    <s v="2025-04-24"/>
    <n v="1"/>
    <n v="1"/>
    <n v="1"/>
  </r>
  <r>
    <x v="0"/>
    <x v="0"/>
    <s v="ENERO"/>
    <s v="CUSCO"/>
    <x v="9"/>
    <x v="85"/>
    <x v="6"/>
    <x v="5"/>
    <x v="29"/>
    <x v="283"/>
    <s v="60332100"/>
    <s v="2025-01-20"/>
    <n v="17"/>
    <s v="2025-01-20"/>
    <n v="1"/>
    <n v="1"/>
    <n v="1"/>
  </r>
  <r>
    <x v="0"/>
    <x v="0"/>
    <s v="ENERO"/>
    <s v="CUSCO"/>
    <x v="9"/>
    <x v="85"/>
    <x v="6"/>
    <x v="5"/>
    <x v="29"/>
    <x v="283"/>
    <s v="60332123"/>
    <s v="2025-01-29"/>
    <n v="17"/>
    <s v="2025-01-29"/>
    <n v="1"/>
    <n v="1"/>
    <n v="1"/>
  </r>
  <r>
    <x v="0"/>
    <x v="0"/>
    <s v="ENERO"/>
    <s v="CUSCO"/>
    <x v="9"/>
    <x v="85"/>
    <x v="6"/>
    <x v="5"/>
    <x v="29"/>
    <x v="283"/>
    <s v="60361122"/>
    <s v="2025-01-10"/>
    <n v="16"/>
    <s v="2025-01-10"/>
    <n v="1"/>
    <n v="1"/>
    <n v="1"/>
  </r>
  <r>
    <x v="4"/>
    <x v="0"/>
    <s v="FEBRERO"/>
    <s v="CUSCO"/>
    <x v="9"/>
    <x v="85"/>
    <x v="6"/>
    <x v="5"/>
    <x v="29"/>
    <x v="283"/>
    <s v="80906884"/>
    <s v="2025-02-28"/>
    <n v="12"/>
    <s v="2025-02-28"/>
    <n v="1"/>
    <n v="1"/>
    <n v="1"/>
  </r>
  <r>
    <x v="0"/>
    <x v="0"/>
    <s v="ENERO"/>
    <s v="CUSCO"/>
    <x v="9"/>
    <x v="85"/>
    <x v="6"/>
    <x v="5"/>
    <x v="29"/>
    <x v="283"/>
    <s v="60529285"/>
    <s v="2025-01-31"/>
    <n v="17"/>
    <s v="2025-01-31"/>
    <n v="1"/>
    <n v="1"/>
    <n v="1"/>
  </r>
  <r>
    <x v="0"/>
    <x v="0"/>
    <s v="ENERO"/>
    <s v="CUSCO"/>
    <x v="9"/>
    <x v="85"/>
    <x v="6"/>
    <x v="5"/>
    <x v="29"/>
    <x v="283"/>
    <s v="60529329"/>
    <s v="2025-01-26"/>
    <n v="17"/>
    <s v="2025-01-26"/>
    <n v="1"/>
    <n v="1"/>
    <n v="1"/>
  </r>
  <r>
    <x v="0"/>
    <x v="0"/>
    <s v="ENERO"/>
    <s v="CUSCO"/>
    <x v="9"/>
    <x v="85"/>
    <x v="6"/>
    <x v="5"/>
    <x v="29"/>
    <x v="283"/>
    <s v="60529348"/>
    <s v="2025-01-06"/>
    <n v="17"/>
    <s v="2025-01-06"/>
    <n v="1"/>
    <n v="1"/>
    <n v="1"/>
  </r>
  <r>
    <x v="1"/>
    <x v="0"/>
    <s v="MARZO"/>
    <s v="CUSCO"/>
    <x v="9"/>
    <x v="85"/>
    <x v="6"/>
    <x v="5"/>
    <x v="29"/>
    <x v="283"/>
    <s v="60529260"/>
    <s v="2025-03-05"/>
    <n v="17"/>
    <s v="2025-03-05"/>
    <n v="1"/>
    <n v="1"/>
    <n v="1"/>
  </r>
  <r>
    <x v="3"/>
    <x v="0"/>
    <s v="ABRIL"/>
    <s v="CUSCO"/>
    <x v="9"/>
    <x v="85"/>
    <x v="6"/>
    <x v="5"/>
    <x v="29"/>
    <x v="283"/>
    <s v="61607979"/>
    <s v="2025-04-24"/>
    <n v="16"/>
    <s v="2025-04-24"/>
    <n v="1"/>
    <n v="1"/>
    <n v="1"/>
  </r>
  <r>
    <x v="0"/>
    <x v="0"/>
    <s v="ENERO"/>
    <s v="CUSCO"/>
    <x v="9"/>
    <x v="85"/>
    <x v="6"/>
    <x v="5"/>
    <x v="29"/>
    <x v="283"/>
    <s v="61569248"/>
    <s v="2025-01-29"/>
    <n v="16"/>
    <s v="2025-01-29"/>
    <n v="1"/>
    <n v="1"/>
    <n v="1"/>
  </r>
  <r>
    <x v="0"/>
    <x v="0"/>
    <s v="ENERO"/>
    <s v="CUSCO"/>
    <x v="9"/>
    <x v="85"/>
    <x v="6"/>
    <x v="5"/>
    <x v="29"/>
    <x v="283"/>
    <s v="73166344"/>
    <s v="2025-01-02"/>
    <n v="15"/>
    <s v="2025-01-02"/>
    <n v="1"/>
    <n v="1"/>
    <n v="1"/>
  </r>
  <r>
    <x v="0"/>
    <x v="0"/>
    <s v="ENERO"/>
    <s v="CUSCO"/>
    <x v="9"/>
    <x v="85"/>
    <x v="6"/>
    <x v="5"/>
    <x v="29"/>
    <x v="283"/>
    <s v="77495813"/>
    <s v="2025-01-29"/>
    <n v="17"/>
    <s v="2025-01-29"/>
    <n v="1"/>
    <n v="1"/>
    <n v="1"/>
  </r>
  <r>
    <x v="3"/>
    <x v="0"/>
    <s v="ABRIL"/>
    <s v="CUSCO"/>
    <x v="9"/>
    <x v="85"/>
    <x v="6"/>
    <x v="5"/>
    <x v="29"/>
    <x v="283"/>
    <s v="61699008"/>
    <s v="2025-04-09"/>
    <n v="15"/>
    <s v="2025-04-09"/>
    <n v="1"/>
    <n v="1"/>
    <n v="1"/>
  </r>
  <r>
    <x v="0"/>
    <x v="0"/>
    <s v="ENERO"/>
    <s v="CUSCO"/>
    <x v="9"/>
    <x v="85"/>
    <x v="6"/>
    <x v="5"/>
    <x v="29"/>
    <x v="283"/>
    <s v="61943964"/>
    <s v="2025-01-13"/>
    <n v="16"/>
    <s v="2025-01-13"/>
    <n v="1"/>
    <n v="1"/>
    <n v="1"/>
  </r>
  <r>
    <x v="1"/>
    <x v="0"/>
    <s v="MARZO"/>
    <s v="CUSCO"/>
    <x v="9"/>
    <x v="85"/>
    <x v="6"/>
    <x v="5"/>
    <x v="29"/>
    <x v="283"/>
    <s v="61569238"/>
    <s v="2025-03-25"/>
    <n v="17"/>
    <s v="2025-03-25"/>
    <n v="1"/>
    <n v="1"/>
    <n v="1"/>
  </r>
  <r>
    <x v="0"/>
    <x v="0"/>
    <s v="ENERO"/>
    <s v="CUSCO"/>
    <x v="9"/>
    <x v="85"/>
    <x v="6"/>
    <x v="5"/>
    <x v="29"/>
    <x v="283"/>
    <s v="60401428"/>
    <s v="2025-01-13"/>
    <n v="16"/>
    <s v="2025-01-13"/>
    <n v="1"/>
    <n v="1"/>
    <n v="1"/>
  </r>
  <r>
    <x v="0"/>
    <x v="0"/>
    <s v="ENERO"/>
    <s v="CUSCO"/>
    <x v="9"/>
    <x v="85"/>
    <x v="6"/>
    <x v="5"/>
    <x v="29"/>
    <x v="283"/>
    <s v="63047215"/>
    <s v="2025-01-13"/>
    <n v="13"/>
    <s v="2025-01-13"/>
    <n v="1"/>
    <n v="1"/>
    <n v="1"/>
  </r>
  <r>
    <x v="0"/>
    <x v="0"/>
    <s v="ENERO"/>
    <s v="CUSCO"/>
    <x v="9"/>
    <x v="85"/>
    <x v="6"/>
    <x v="5"/>
    <x v="29"/>
    <x v="283"/>
    <s v="63047228"/>
    <s v="2025-01-04"/>
    <n v="12"/>
    <s v="2025-01-04"/>
    <n v="1"/>
    <n v="1"/>
    <n v="1"/>
  </r>
  <r>
    <x v="0"/>
    <x v="0"/>
    <s v="ENERO"/>
    <s v="CUSCO"/>
    <x v="9"/>
    <x v="85"/>
    <x v="6"/>
    <x v="5"/>
    <x v="29"/>
    <x v="283"/>
    <s v="63047281"/>
    <s v="2025-01-17"/>
    <n v="14"/>
    <s v="2025-01-17"/>
    <n v="1"/>
    <n v="1"/>
    <n v="1"/>
  </r>
  <r>
    <x v="0"/>
    <x v="0"/>
    <s v="ENERO"/>
    <s v="CUSCO"/>
    <x v="9"/>
    <x v="85"/>
    <x v="6"/>
    <x v="5"/>
    <x v="29"/>
    <x v="283"/>
    <s v="80906877"/>
    <s v="2025-01-20"/>
    <n v="12"/>
    <s v="2025-01-20"/>
    <n v="1"/>
    <n v="1"/>
    <n v="1"/>
  </r>
  <r>
    <x v="0"/>
    <x v="0"/>
    <s v="ENERO"/>
    <s v="CUSCO"/>
    <x v="9"/>
    <x v="85"/>
    <x v="6"/>
    <x v="5"/>
    <x v="29"/>
    <x v="283"/>
    <s v="62181961"/>
    <s v="2025-01-02"/>
    <n v="14"/>
    <s v="2025-01-02"/>
    <n v="1"/>
    <n v="1"/>
    <n v="2"/>
  </r>
  <r>
    <x v="0"/>
    <x v="0"/>
    <s v="ENERO"/>
    <s v="CUSCO"/>
    <x v="9"/>
    <x v="85"/>
    <x v="6"/>
    <x v="5"/>
    <x v="29"/>
    <x v="283"/>
    <s v="62181993"/>
    <s v="2025-01-03"/>
    <n v="14"/>
    <s v="2025-01-03"/>
    <n v="1"/>
    <n v="1"/>
    <n v="1"/>
  </r>
  <r>
    <x v="3"/>
    <x v="0"/>
    <s v="ABRIL"/>
    <s v="CUSCO"/>
    <x v="0"/>
    <x v="15"/>
    <x v="0"/>
    <x v="0"/>
    <x v="0"/>
    <x v="284"/>
    <s v="62169522"/>
    <s v="2025-04-21"/>
    <n v="14"/>
    <s v="2025-04-21"/>
    <n v="1"/>
    <n v="1"/>
    <n v="1"/>
  </r>
  <r>
    <x v="3"/>
    <x v="0"/>
    <s v="ABRIL"/>
    <s v="CUSCO"/>
    <x v="0"/>
    <x v="15"/>
    <x v="0"/>
    <x v="0"/>
    <x v="0"/>
    <x v="284"/>
    <s v="61711162"/>
    <s v="2025-04-24"/>
    <n v="15"/>
    <s v="2025-04-24"/>
    <n v="1"/>
    <n v="1"/>
    <n v="1"/>
  </r>
  <r>
    <x v="0"/>
    <x v="0"/>
    <s v="ENERO"/>
    <s v="CUSCO"/>
    <x v="0"/>
    <x v="15"/>
    <x v="0"/>
    <x v="0"/>
    <x v="0"/>
    <x v="284"/>
    <s v="60334364"/>
    <s v="2025-01-17"/>
    <n v="17"/>
    <s v="2025-01-17"/>
    <n v="1"/>
    <n v="1"/>
    <n v="1"/>
  </r>
  <r>
    <x v="3"/>
    <x v="0"/>
    <s v="ABRIL"/>
    <s v="CUSCO"/>
    <x v="0"/>
    <x v="15"/>
    <x v="0"/>
    <x v="0"/>
    <x v="0"/>
    <x v="284"/>
    <s v="62106048"/>
    <s v="2025-04-18"/>
    <n v="15"/>
    <s v="2025-04-18"/>
    <n v="1"/>
    <n v="1"/>
    <n v="1"/>
  </r>
  <r>
    <x v="2"/>
    <x v="0"/>
    <s v="MAYO"/>
    <s v="CUSCO"/>
    <x v="0"/>
    <x v="15"/>
    <x v="0"/>
    <x v="0"/>
    <x v="0"/>
    <x v="284"/>
    <s v="61711245"/>
    <s v="2025-05-26"/>
    <n v="15"/>
    <s v="2025-05-26"/>
    <n v="1"/>
    <n v="1"/>
    <n v="1"/>
  </r>
  <r>
    <x v="4"/>
    <x v="0"/>
    <s v="FEBRERO"/>
    <s v="CUSCO"/>
    <x v="0"/>
    <x v="15"/>
    <x v="0"/>
    <x v="0"/>
    <x v="0"/>
    <x v="284"/>
    <s v="60689878"/>
    <s v="2025-02-19"/>
    <n v="16"/>
    <s v="2025-02-19"/>
    <n v="1"/>
    <n v="1"/>
    <n v="1"/>
  </r>
  <r>
    <x v="2"/>
    <x v="0"/>
    <s v="MAYO"/>
    <s v="CUSCO"/>
    <x v="0"/>
    <x v="15"/>
    <x v="0"/>
    <x v="0"/>
    <x v="0"/>
    <x v="284"/>
    <s v="63344842"/>
    <s v="2025-05-13"/>
    <n v="12"/>
    <s v=""/>
    <n v="0"/>
    <n v="1"/>
    <n v="1"/>
  </r>
  <r>
    <x v="2"/>
    <x v="0"/>
    <s v="MAYO"/>
    <s v="CUSCO"/>
    <x v="0"/>
    <x v="15"/>
    <x v="0"/>
    <x v="0"/>
    <x v="0"/>
    <x v="284"/>
    <s v="60689881"/>
    <s v="2025-05-27"/>
    <n v="16"/>
    <s v=""/>
    <n v="0"/>
    <n v="1"/>
    <n v="1"/>
  </r>
  <r>
    <x v="3"/>
    <x v="0"/>
    <s v="ABRIL"/>
    <s v="CUSCO"/>
    <x v="4"/>
    <x v="14"/>
    <x v="7"/>
    <x v="4"/>
    <x v="15"/>
    <x v="278"/>
    <s v="63299800"/>
    <s v="2025-04-21"/>
    <n v="14"/>
    <s v="2025-04-21"/>
    <n v="1"/>
    <n v="1"/>
    <n v="1"/>
  </r>
  <r>
    <x v="1"/>
    <x v="0"/>
    <s v="MARZO"/>
    <s v="CUSCO"/>
    <x v="4"/>
    <x v="14"/>
    <x v="7"/>
    <x v="4"/>
    <x v="15"/>
    <x v="278"/>
    <s v="61429754"/>
    <s v="2025-03-27"/>
    <n v="16"/>
    <s v=""/>
    <n v="0"/>
    <n v="1"/>
    <n v="1"/>
  </r>
  <r>
    <x v="1"/>
    <x v="0"/>
    <s v="MARZO"/>
    <s v="CUSCO"/>
    <x v="4"/>
    <x v="14"/>
    <x v="7"/>
    <x v="4"/>
    <x v="15"/>
    <x v="278"/>
    <s v="61538528"/>
    <s v="2025-03-24"/>
    <n v="15"/>
    <s v=""/>
    <n v="0"/>
    <n v="1"/>
    <n v="1"/>
  </r>
  <r>
    <x v="4"/>
    <x v="0"/>
    <s v="FEBRERO"/>
    <s v="CUSCO"/>
    <x v="4"/>
    <x v="14"/>
    <x v="7"/>
    <x v="4"/>
    <x v="15"/>
    <x v="278"/>
    <s v="61803179"/>
    <s v="2025-02-06"/>
    <n v="15"/>
    <s v=""/>
    <n v="0"/>
    <n v="1"/>
    <n v="1"/>
  </r>
  <r>
    <x v="4"/>
    <x v="0"/>
    <s v="FEBRERO"/>
    <s v="CUSCO"/>
    <x v="4"/>
    <x v="14"/>
    <x v="7"/>
    <x v="4"/>
    <x v="15"/>
    <x v="278"/>
    <s v="61803239"/>
    <s v="2025-02-10"/>
    <n v="15"/>
    <s v=""/>
    <n v="0"/>
    <n v="1"/>
    <n v="1"/>
  </r>
  <r>
    <x v="4"/>
    <x v="0"/>
    <s v="FEBRERO"/>
    <s v="CUSCO"/>
    <x v="4"/>
    <x v="14"/>
    <x v="7"/>
    <x v="4"/>
    <x v="15"/>
    <x v="278"/>
    <s v="62834327"/>
    <s v="2025-02-28"/>
    <n v="13"/>
    <s v="2025-02-28"/>
    <n v="1"/>
    <n v="1"/>
    <n v="1"/>
  </r>
  <r>
    <x v="4"/>
    <x v="0"/>
    <s v="FEBRERO"/>
    <s v="CUSCO"/>
    <x v="4"/>
    <x v="14"/>
    <x v="7"/>
    <x v="4"/>
    <x v="15"/>
    <x v="278"/>
    <s v="61103275"/>
    <s v="2025-02-17"/>
    <n v="17"/>
    <s v="2025-02-17"/>
    <n v="1"/>
    <n v="1"/>
    <n v="1"/>
  </r>
  <r>
    <x v="4"/>
    <x v="0"/>
    <s v="FEBRERO"/>
    <s v="CUSCO"/>
    <x v="4"/>
    <x v="14"/>
    <x v="7"/>
    <x v="4"/>
    <x v="15"/>
    <x v="278"/>
    <s v="61160578"/>
    <s v="2025-02-13"/>
    <n v="17"/>
    <s v="2025-02-13"/>
    <n v="1"/>
    <n v="1"/>
    <n v="1"/>
  </r>
  <r>
    <x v="4"/>
    <x v="0"/>
    <s v="FEBRERO"/>
    <s v="CUSCO"/>
    <x v="4"/>
    <x v="14"/>
    <x v="7"/>
    <x v="4"/>
    <x v="15"/>
    <x v="278"/>
    <s v="61160804"/>
    <s v="2025-02-10"/>
    <n v="17"/>
    <s v="2025-02-10"/>
    <n v="1"/>
    <n v="1"/>
    <n v="1"/>
  </r>
  <r>
    <x v="3"/>
    <x v="0"/>
    <s v="ABRIL"/>
    <s v="CUSCO"/>
    <x v="4"/>
    <x v="14"/>
    <x v="7"/>
    <x v="4"/>
    <x v="15"/>
    <x v="278"/>
    <s v="63170518"/>
    <s v="2025-04-02"/>
    <n v="12"/>
    <s v=""/>
    <n v="0"/>
    <n v="1"/>
    <n v="1"/>
  </r>
  <r>
    <x v="4"/>
    <x v="0"/>
    <s v="FEBRERO"/>
    <s v="CUSCO"/>
    <x v="4"/>
    <x v="14"/>
    <x v="7"/>
    <x v="4"/>
    <x v="15"/>
    <x v="278"/>
    <s v="61637468"/>
    <s v="2025-02-01"/>
    <n v="15"/>
    <s v="2025-02-01"/>
    <n v="1"/>
    <n v="1"/>
    <n v="1"/>
  </r>
  <r>
    <x v="4"/>
    <x v="0"/>
    <s v="FEBRERO"/>
    <s v="CUSCO"/>
    <x v="4"/>
    <x v="14"/>
    <x v="7"/>
    <x v="4"/>
    <x v="15"/>
    <x v="278"/>
    <s v="77519092"/>
    <s v="2025-02-28"/>
    <n v="13"/>
    <s v="2025-02-28"/>
    <n v="1"/>
    <n v="1"/>
    <n v="1"/>
  </r>
  <r>
    <x v="4"/>
    <x v="0"/>
    <s v="FEBRERO"/>
    <s v="CUSCO"/>
    <x v="4"/>
    <x v="14"/>
    <x v="7"/>
    <x v="4"/>
    <x v="15"/>
    <x v="278"/>
    <s v="61803366"/>
    <s v="2025-02-11"/>
    <n v="15"/>
    <s v="2025-02-11"/>
    <n v="1"/>
    <n v="1"/>
    <n v="1"/>
  </r>
  <r>
    <x v="3"/>
    <x v="0"/>
    <s v="ABRIL"/>
    <s v="CUSCO"/>
    <x v="4"/>
    <x v="14"/>
    <x v="7"/>
    <x v="4"/>
    <x v="15"/>
    <x v="278"/>
    <s v="63519182"/>
    <s v="2025-04-22"/>
    <n v="15"/>
    <s v=""/>
    <n v="0"/>
    <n v="1"/>
    <n v="1"/>
  </r>
  <r>
    <x v="0"/>
    <x v="0"/>
    <s v="ENERO"/>
    <s v="CUSCO"/>
    <x v="4"/>
    <x v="14"/>
    <x v="7"/>
    <x v="4"/>
    <x v="15"/>
    <x v="278"/>
    <s v="61493117"/>
    <s v="2025-01-03"/>
    <n v="16"/>
    <s v="2025-01-03"/>
    <n v="1"/>
    <n v="1"/>
    <n v="1"/>
  </r>
  <r>
    <x v="4"/>
    <x v="0"/>
    <s v="FEBRERO"/>
    <s v="CUSCO"/>
    <x v="4"/>
    <x v="14"/>
    <x v="7"/>
    <x v="4"/>
    <x v="15"/>
    <x v="278"/>
    <s v="61429857"/>
    <s v="2025-02-11"/>
    <n v="16"/>
    <s v="2025-02-11"/>
    <n v="1"/>
    <n v="1"/>
    <n v="1"/>
  </r>
  <r>
    <x v="4"/>
    <x v="0"/>
    <s v="FEBRERO"/>
    <s v="CUSCO"/>
    <x v="4"/>
    <x v="14"/>
    <x v="7"/>
    <x v="4"/>
    <x v="15"/>
    <x v="278"/>
    <s v="61429934"/>
    <s v="2025-02-08"/>
    <n v="16"/>
    <s v="2025-02-08"/>
    <n v="1"/>
    <n v="1"/>
    <n v="1"/>
  </r>
  <r>
    <x v="4"/>
    <x v="0"/>
    <s v="FEBRERO"/>
    <s v="CUSCO"/>
    <x v="4"/>
    <x v="14"/>
    <x v="7"/>
    <x v="4"/>
    <x v="15"/>
    <x v="278"/>
    <s v="61429938"/>
    <s v="2025-02-20"/>
    <n v="16"/>
    <s v="2025-02-20"/>
    <n v="1"/>
    <n v="1"/>
    <n v="1"/>
  </r>
  <r>
    <x v="4"/>
    <x v="0"/>
    <s v="FEBRERO"/>
    <s v="CUSCO"/>
    <x v="4"/>
    <x v="14"/>
    <x v="7"/>
    <x v="4"/>
    <x v="15"/>
    <x v="278"/>
    <s v="61538421"/>
    <s v="2025-02-10"/>
    <n v="16"/>
    <s v="2025-02-10"/>
    <n v="1"/>
    <n v="1"/>
    <n v="1"/>
  </r>
  <r>
    <x v="4"/>
    <x v="0"/>
    <s v="FEBRERO"/>
    <s v="CUSCO"/>
    <x v="4"/>
    <x v="14"/>
    <x v="7"/>
    <x v="4"/>
    <x v="15"/>
    <x v="278"/>
    <s v="61538598"/>
    <s v="2025-02-24"/>
    <n v="15"/>
    <s v="2025-02-24"/>
    <n v="1"/>
    <n v="1"/>
    <n v="1"/>
  </r>
  <r>
    <x v="4"/>
    <x v="0"/>
    <s v="FEBRERO"/>
    <s v="CUSCO"/>
    <x v="4"/>
    <x v="14"/>
    <x v="7"/>
    <x v="4"/>
    <x v="15"/>
    <x v="278"/>
    <s v="61538675"/>
    <s v="2025-02-14"/>
    <n v="17"/>
    <s v="2025-02-14"/>
    <n v="1"/>
    <n v="1"/>
    <n v="1"/>
  </r>
  <r>
    <x v="2"/>
    <x v="0"/>
    <s v="MAYO"/>
    <s v="CUSCO"/>
    <x v="4"/>
    <x v="14"/>
    <x v="7"/>
    <x v="4"/>
    <x v="15"/>
    <x v="278"/>
    <s v="62353710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2353792"/>
    <s v="2025-05-08"/>
    <n v="15"/>
    <s v="2025-05-08"/>
    <n v="1"/>
    <n v="1"/>
    <n v="1"/>
  </r>
  <r>
    <x v="0"/>
    <x v="0"/>
    <s v="ENERO"/>
    <s v="CUSCO"/>
    <x v="4"/>
    <x v="14"/>
    <x v="7"/>
    <x v="4"/>
    <x v="15"/>
    <x v="278"/>
    <s v="61803169"/>
    <s v="2025-01-06"/>
    <n v="15"/>
    <s v="2025-01-06"/>
    <n v="1"/>
    <n v="1"/>
    <n v="1"/>
  </r>
  <r>
    <x v="0"/>
    <x v="0"/>
    <s v="ENERO"/>
    <s v="CUSCO"/>
    <x v="4"/>
    <x v="14"/>
    <x v="7"/>
    <x v="4"/>
    <x v="15"/>
    <x v="278"/>
    <s v="61803239"/>
    <s v="2025-01-09"/>
    <n v="15"/>
    <s v="2025-01-09"/>
    <n v="1"/>
    <n v="1"/>
    <n v="1"/>
  </r>
  <r>
    <x v="4"/>
    <x v="0"/>
    <s v="FEBRERO"/>
    <s v="CUSCO"/>
    <x v="4"/>
    <x v="14"/>
    <x v="7"/>
    <x v="4"/>
    <x v="15"/>
    <x v="278"/>
    <s v="63228791"/>
    <s v="2025-02-25"/>
    <n v="12"/>
    <s v="2025-02-25"/>
    <n v="1"/>
    <n v="1"/>
    <n v="1"/>
  </r>
  <r>
    <x v="4"/>
    <x v="0"/>
    <s v="FEBRERO"/>
    <s v="CUSCO"/>
    <x v="4"/>
    <x v="14"/>
    <x v="7"/>
    <x v="4"/>
    <x v="15"/>
    <x v="278"/>
    <s v="63445166"/>
    <s v="2025-02-11"/>
    <n v="12"/>
    <s v="2025-02-11"/>
    <n v="1"/>
    <n v="1"/>
    <n v="1"/>
  </r>
  <r>
    <x v="0"/>
    <x v="0"/>
    <s v="ENERO"/>
    <s v="CUSCO"/>
    <x v="4"/>
    <x v="14"/>
    <x v="7"/>
    <x v="4"/>
    <x v="15"/>
    <x v="278"/>
    <s v="60392128"/>
    <s v="2025-01-08"/>
    <n v="16"/>
    <s v="2025-01-08"/>
    <n v="1"/>
    <n v="1"/>
    <n v="2"/>
  </r>
  <r>
    <x v="2"/>
    <x v="0"/>
    <s v="MAYO"/>
    <s v="CUSCO"/>
    <x v="4"/>
    <x v="14"/>
    <x v="7"/>
    <x v="4"/>
    <x v="15"/>
    <x v="278"/>
    <s v="61710310"/>
    <s v="2025-05-16"/>
    <n v="15"/>
    <s v="2025-05-16"/>
    <n v="1"/>
    <n v="1"/>
    <n v="1"/>
  </r>
  <r>
    <x v="0"/>
    <x v="0"/>
    <s v="ENERO"/>
    <s v="CUSCO"/>
    <x v="4"/>
    <x v="14"/>
    <x v="7"/>
    <x v="4"/>
    <x v="15"/>
    <x v="278"/>
    <s v="60980140"/>
    <s v="2025-01-14"/>
    <n v="17"/>
    <s v="2025-01-14"/>
    <n v="1"/>
    <n v="1"/>
    <n v="1"/>
  </r>
  <r>
    <x v="0"/>
    <x v="0"/>
    <s v="ENERO"/>
    <s v="CUSCO"/>
    <x v="4"/>
    <x v="14"/>
    <x v="7"/>
    <x v="4"/>
    <x v="15"/>
    <x v="278"/>
    <s v="61054073"/>
    <s v="2025-01-08"/>
    <n v="17"/>
    <s v="2025-01-08"/>
    <n v="1"/>
    <n v="1"/>
    <n v="1"/>
  </r>
  <r>
    <x v="4"/>
    <x v="0"/>
    <s v="FEBRERO"/>
    <s v="CUSCO"/>
    <x v="4"/>
    <x v="14"/>
    <x v="7"/>
    <x v="4"/>
    <x v="15"/>
    <x v="278"/>
    <s v="62724734"/>
    <s v="2025-02-20"/>
    <n v="14"/>
    <s v="2025-02-20"/>
    <n v="1"/>
    <n v="1"/>
    <n v="1"/>
  </r>
  <r>
    <x v="4"/>
    <x v="0"/>
    <s v="FEBRERO"/>
    <s v="CUSCO"/>
    <x v="4"/>
    <x v="14"/>
    <x v="7"/>
    <x v="4"/>
    <x v="15"/>
    <x v="278"/>
    <s v="62781964"/>
    <s v="2025-02-08"/>
    <n v="13"/>
    <s v="2025-02-08"/>
    <n v="1"/>
    <n v="1"/>
    <n v="1"/>
  </r>
  <r>
    <x v="3"/>
    <x v="0"/>
    <s v="ABRIL"/>
    <s v="CUSCO"/>
    <x v="4"/>
    <x v="14"/>
    <x v="7"/>
    <x v="4"/>
    <x v="15"/>
    <x v="278"/>
    <s v="61401183"/>
    <s v="2025-04-29"/>
    <n v="16"/>
    <s v="2025-04-29"/>
    <n v="1"/>
    <n v="1"/>
    <n v="1"/>
  </r>
  <r>
    <x v="2"/>
    <x v="0"/>
    <s v="MAYO"/>
    <s v="CUSCO"/>
    <x v="4"/>
    <x v="14"/>
    <x v="7"/>
    <x v="4"/>
    <x v="15"/>
    <x v="278"/>
    <s v="62121284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2147956"/>
    <s v="2025-05-14"/>
    <n v="14"/>
    <s v="2025-05-14"/>
    <n v="1"/>
    <n v="1"/>
    <n v="1"/>
  </r>
  <r>
    <x v="0"/>
    <x v="0"/>
    <s v="ENERO"/>
    <s v="CUSCO"/>
    <x v="4"/>
    <x v="14"/>
    <x v="7"/>
    <x v="4"/>
    <x v="15"/>
    <x v="278"/>
    <s v="61555688"/>
    <s v="2025-01-02"/>
    <n v="16"/>
    <s v="2025-01-02"/>
    <n v="1"/>
    <n v="1"/>
    <n v="1"/>
  </r>
  <r>
    <x v="2"/>
    <x v="0"/>
    <s v="MAYO"/>
    <s v="CUSCO"/>
    <x v="4"/>
    <x v="14"/>
    <x v="7"/>
    <x v="4"/>
    <x v="15"/>
    <x v="278"/>
    <s v="60628519"/>
    <s v="2025-05-08"/>
    <n v="16"/>
    <s v="2025-05-08"/>
    <n v="1"/>
    <n v="1"/>
    <n v="1"/>
  </r>
  <r>
    <x v="2"/>
    <x v="0"/>
    <s v="MAYO"/>
    <s v="CUSCO"/>
    <x v="4"/>
    <x v="14"/>
    <x v="7"/>
    <x v="4"/>
    <x v="15"/>
    <x v="278"/>
    <s v="60656761"/>
    <s v="2025-05-26"/>
    <n v="16"/>
    <s v="2025-05-26"/>
    <n v="1"/>
    <n v="1"/>
    <n v="1"/>
  </r>
  <r>
    <x v="2"/>
    <x v="0"/>
    <s v="MAYO"/>
    <s v="CUSCO"/>
    <x v="4"/>
    <x v="14"/>
    <x v="7"/>
    <x v="4"/>
    <x v="15"/>
    <x v="278"/>
    <s v="61538328"/>
    <s v="2025-05-26"/>
    <n v="16"/>
    <s v="2025-05-26"/>
    <n v="1"/>
    <n v="1"/>
    <n v="1"/>
  </r>
  <r>
    <x v="2"/>
    <x v="0"/>
    <s v="MAYO"/>
    <s v="CUSCO"/>
    <x v="4"/>
    <x v="14"/>
    <x v="7"/>
    <x v="4"/>
    <x v="15"/>
    <x v="278"/>
    <s v="61538483"/>
    <s v="2025-05-08"/>
    <n v="16"/>
    <s v="2025-05-08"/>
    <n v="1"/>
    <n v="1"/>
    <n v="1"/>
  </r>
  <r>
    <x v="2"/>
    <x v="0"/>
    <s v="MAYO"/>
    <s v="CUSCO"/>
    <x v="4"/>
    <x v="14"/>
    <x v="7"/>
    <x v="4"/>
    <x v="15"/>
    <x v="278"/>
    <s v="61538630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1538657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2661787"/>
    <s v="2025-05-02"/>
    <n v="14"/>
    <s v="2025-05-06"/>
    <n v="1"/>
    <n v="1"/>
    <n v="1"/>
  </r>
  <r>
    <x v="0"/>
    <x v="0"/>
    <s v="ENERO"/>
    <s v="CUSCO"/>
    <x v="4"/>
    <x v="14"/>
    <x v="7"/>
    <x v="4"/>
    <x v="15"/>
    <x v="278"/>
    <s v="63299759"/>
    <s v="2025-01-23"/>
    <n v="15"/>
    <s v="2025-01-23"/>
    <n v="1"/>
    <n v="1"/>
    <n v="1"/>
  </r>
  <r>
    <x v="2"/>
    <x v="0"/>
    <s v="MAYO"/>
    <s v="CUSCO"/>
    <x v="4"/>
    <x v="14"/>
    <x v="7"/>
    <x v="4"/>
    <x v="15"/>
    <x v="278"/>
    <s v="61299897"/>
    <s v="2025-05-26"/>
    <n v="16"/>
    <s v="2025-05-26"/>
    <n v="1"/>
    <n v="1"/>
    <n v="1"/>
  </r>
  <r>
    <x v="0"/>
    <x v="0"/>
    <s v="ENERO"/>
    <s v="CUSCO"/>
    <x v="4"/>
    <x v="14"/>
    <x v="7"/>
    <x v="4"/>
    <x v="15"/>
    <x v="278"/>
    <s v="60473426"/>
    <s v="2025-01-02"/>
    <n v="17"/>
    <s v="2025-01-02"/>
    <n v="1"/>
    <n v="1"/>
    <n v="2"/>
  </r>
  <r>
    <x v="0"/>
    <x v="0"/>
    <s v="ENERO"/>
    <s v="CUSCO"/>
    <x v="4"/>
    <x v="14"/>
    <x v="7"/>
    <x v="4"/>
    <x v="15"/>
    <x v="278"/>
    <s v="62781966"/>
    <s v="2025-01-02"/>
    <n v="13"/>
    <s v="2025-01-02"/>
    <n v="1"/>
    <n v="1"/>
    <n v="1"/>
  </r>
  <r>
    <x v="0"/>
    <x v="0"/>
    <s v="ENERO"/>
    <s v="CUSCO"/>
    <x v="4"/>
    <x v="14"/>
    <x v="7"/>
    <x v="4"/>
    <x v="15"/>
    <x v="278"/>
    <s v="62834451"/>
    <s v="2025-01-14"/>
    <n v="13"/>
    <s v="2025-01-14"/>
    <n v="1"/>
    <n v="1"/>
    <n v="1"/>
  </r>
  <r>
    <x v="2"/>
    <x v="0"/>
    <s v="MAYO"/>
    <s v="CUSCO"/>
    <x v="4"/>
    <x v="14"/>
    <x v="7"/>
    <x v="4"/>
    <x v="15"/>
    <x v="278"/>
    <s v="61429729"/>
    <s v="2025-05-24"/>
    <n v="16"/>
    <s v="2025-05-24"/>
    <n v="1"/>
    <n v="1"/>
    <n v="1"/>
  </r>
  <r>
    <x v="2"/>
    <x v="0"/>
    <s v="MAYO"/>
    <s v="CUSCO"/>
    <x v="4"/>
    <x v="14"/>
    <x v="7"/>
    <x v="4"/>
    <x v="15"/>
    <x v="278"/>
    <s v="61538321"/>
    <s v="2025-05-26"/>
    <n v="16"/>
    <s v="2025-05-26"/>
    <n v="1"/>
    <n v="1"/>
    <n v="1"/>
  </r>
  <r>
    <x v="2"/>
    <x v="0"/>
    <s v="MAYO"/>
    <s v="CUSCO"/>
    <x v="4"/>
    <x v="14"/>
    <x v="7"/>
    <x v="4"/>
    <x v="15"/>
    <x v="278"/>
    <s v="61229939"/>
    <s v="2025-05-20"/>
    <n v="17"/>
    <s v="2025-05-20"/>
    <n v="1"/>
    <n v="1"/>
    <n v="1"/>
  </r>
  <r>
    <x v="2"/>
    <x v="0"/>
    <s v="MAYO"/>
    <s v="CUSCO"/>
    <x v="4"/>
    <x v="14"/>
    <x v="7"/>
    <x v="4"/>
    <x v="15"/>
    <x v="278"/>
    <s v="61229969"/>
    <s v="2025-05-26"/>
    <n v="17"/>
    <s v="2025-05-26"/>
    <n v="1"/>
    <n v="1"/>
    <n v="1"/>
  </r>
  <r>
    <x v="2"/>
    <x v="0"/>
    <s v="MAYO"/>
    <s v="CUSCO"/>
    <x v="4"/>
    <x v="14"/>
    <x v="7"/>
    <x v="4"/>
    <x v="15"/>
    <x v="278"/>
    <s v="61299754"/>
    <s v="2025-05-08"/>
    <n v="17"/>
    <s v="2025-05-08"/>
    <n v="1"/>
    <n v="1"/>
    <n v="2"/>
  </r>
  <r>
    <x v="2"/>
    <x v="0"/>
    <s v="MAYO"/>
    <s v="CUSCO"/>
    <x v="4"/>
    <x v="14"/>
    <x v="7"/>
    <x v="4"/>
    <x v="15"/>
    <x v="278"/>
    <s v="61299772"/>
    <s v="2025-05-26"/>
    <n v="17"/>
    <s v="2025-05-26"/>
    <n v="1"/>
    <n v="1"/>
    <n v="1"/>
  </r>
  <r>
    <x v="2"/>
    <x v="0"/>
    <s v="MAYO"/>
    <s v="CUSCO"/>
    <x v="4"/>
    <x v="14"/>
    <x v="7"/>
    <x v="4"/>
    <x v="15"/>
    <x v="278"/>
    <s v="61299827"/>
    <s v="2025-05-27"/>
    <n v="17"/>
    <s v="2025-05-27"/>
    <n v="1"/>
    <n v="1"/>
    <n v="1"/>
  </r>
  <r>
    <x v="2"/>
    <x v="0"/>
    <s v="MAYO"/>
    <s v="CUSCO"/>
    <x v="4"/>
    <x v="14"/>
    <x v="7"/>
    <x v="4"/>
    <x v="15"/>
    <x v="278"/>
    <s v="61299890"/>
    <s v="2025-05-26"/>
    <n v="16"/>
    <s v="2025-05-26"/>
    <n v="1"/>
    <n v="1"/>
    <n v="1"/>
  </r>
  <r>
    <x v="0"/>
    <x v="0"/>
    <s v="ENERO"/>
    <s v="CUSCO"/>
    <x v="4"/>
    <x v="14"/>
    <x v="7"/>
    <x v="4"/>
    <x v="15"/>
    <x v="278"/>
    <s v="62597758"/>
    <s v="2025-01-23"/>
    <n v="14"/>
    <s v="2025-01-23"/>
    <n v="1"/>
    <n v="1"/>
    <n v="1"/>
  </r>
  <r>
    <x v="3"/>
    <x v="0"/>
    <s v="ABRIL"/>
    <s v="CUSCO"/>
    <x v="4"/>
    <x v="14"/>
    <x v="7"/>
    <x v="4"/>
    <x v="15"/>
    <x v="278"/>
    <s v="60473447"/>
    <s v="2025-04-04"/>
    <n v="17"/>
    <s v="2025-04-04"/>
    <n v="1"/>
    <n v="1"/>
    <n v="1"/>
  </r>
  <r>
    <x v="3"/>
    <x v="0"/>
    <s v="ABRIL"/>
    <s v="CUSCO"/>
    <x v="4"/>
    <x v="14"/>
    <x v="7"/>
    <x v="4"/>
    <x v="15"/>
    <x v="278"/>
    <s v="60563824"/>
    <s v="2025-04-08"/>
    <n v="17"/>
    <s v="2025-04-08"/>
    <n v="1"/>
    <n v="1"/>
    <n v="1"/>
  </r>
  <r>
    <x v="2"/>
    <x v="0"/>
    <s v="MAYO"/>
    <s v="CUSCO"/>
    <x v="4"/>
    <x v="14"/>
    <x v="7"/>
    <x v="4"/>
    <x v="15"/>
    <x v="278"/>
    <s v="60709528"/>
    <s v="2025-05-08"/>
    <n v="16"/>
    <s v="2025-05-08"/>
    <n v="1"/>
    <n v="1"/>
    <n v="1"/>
  </r>
  <r>
    <x v="2"/>
    <x v="0"/>
    <s v="MAYO"/>
    <s v="CUSCO"/>
    <x v="4"/>
    <x v="14"/>
    <x v="7"/>
    <x v="4"/>
    <x v="15"/>
    <x v="278"/>
    <s v="61054163"/>
    <s v="2025-05-07"/>
    <n v="17"/>
    <s v="2025-05-08"/>
    <n v="1"/>
    <n v="1"/>
    <n v="1"/>
  </r>
  <r>
    <x v="2"/>
    <x v="0"/>
    <s v="MAYO"/>
    <s v="CUSCO"/>
    <x v="4"/>
    <x v="14"/>
    <x v="7"/>
    <x v="4"/>
    <x v="15"/>
    <x v="278"/>
    <s v="61160654"/>
    <s v="2025-05-13"/>
    <n v="17"/>
    <s v="2025-05-13"/>
    <n v="1"/>
    <n v="1"/>
    <n v="1"/>
  </r>
  <r>
    <x v="0"/>
    <x v="0"/>
    <s v="ENERO"/>
    <s v="CUSCO"/>
    <x v="4"/>
    <x v="14"/>
    <x v="7"/>
    <x v="4"/>
    <x v="15"/>
    <x v="278"/>
    <s v="61429703"/>
    <s v="2025-01-05"/>
    <n v="16"/>
    <s v="2025-01-05"/>
    <n v="1"/>
    <n v="1"/>
    <n v="1"/>
  </r>
  <r>
    <x v="0"/>
    <x v="0"/>
    <s v="ENERO"/>
    <s v="CUSCO"/>
    <x v="4"/>
    <x v="14"/>
    <x v="7"/>
    <x v="4"/>
    <x v="15"/>
    <x v="278"/>
    <s v="61429907"/>
    <s v="2025-01-10"/>
    <n v="16"/>
    <s v="2025-01-10"/>
    <n v="1"/>
    <n v="1"/>
    <n v="2"/>
  </r>
  <r>
    <x v="2"/>
    <x v="0"/>
    <s v="MAYO"/>
    <s v="CUSCO"/>
    <x v="4"/>
    <x v="14"/>
    <x v="7"/>
    <x v="4"/>
    <x v="15"/>
    <x v="278"/>
    <s v="63064878"/>
    <s v="2025-05-16"/>
    <n v="16"/>
    <s v="2025-05-16"/>
    <n v="1"/>
    <n v="1"/>
    <n v="1"/>
  </r>
  <r>
    <x v="2"/>
    <x v="0"/>
    <s v="MAYO"/>
    <s v="CUSCO"/>
    <x v="4"/>
    <x v="14"/>
    <x v="7"/>
    <x v="4"/>
    <x v="15"/>
    <x v="278"/>
    <s v="63086741"/>
    <s v="2025-05-05"/>
    <n v="13"/>
    <s v="2025-05-05"/>
    <n v="1"/>
    <n v="1"/>
    <n v="2"/>
  </r>
  <r>
    <x v="3"/>
    <x v="0"/>
    <s v="ABRIL"/>
    <s v="CUSCO"/>
    <x v="4"/>
    <x v="14"/>
    <x v="7"/>
    <x v="4"/>
    <x v="15"/>
    <x v="278"/>
    <s v="60274079"/>
    <s v="2025-04-29"/>
    <n v="17"/>
    <s v="2025-04-29"/>
    <n v="1"/>
    <n v="1"/>
    <n v="1"/>
  </r>
  <r>
    <x v="2"/>
    <x v="0"/>
    <s v="MAYO"/>
    <s v="CUSCO"/>
    <x v="4"/>
    <x v="14"/>
    <x v="7"/>
    <x v="4"/>
    <x v="15"/>
    <x v="278"/>
    <s v="60306207"/>
    <s v="2025-05-26"/>
    <n v="17"/>
    <s v="2025-05-26"/>
    <n v="1"/>
    <n v="1"/>
    <n v="1"/>
  </r>
  <r>
    <x v="2"/>
    <x v="0"/>
    <s v="MAYO"/>
    <s v="CUSCO"/>
    <x v="4"/>
    <x v="14"/>
    <x v="7"/>
    <x v="4"/>
    <x v="15"/>
    <x v="278"/>
    <s v="61864766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61955269"/>
    <s v="2025-05-08"/>
    <n v="16"/>
    <s v="2025-05-08"/>
    <n v="1"/>
    <n v="1"/>
    <n v="1"/>
  </r>
  <r>
    <x v="0"/>
    <x v="0"/>
    <s v="ENERO"/>
    <s v="CUSCO"/>
    <x v="4"/>
    <x v="14"/>
    <x v="7"/>
    <x v="4"/>
    <x v="15"/>
    <x v="278"/>
    <s v="61229899"/>
    <s v="2025-01-21"/>
    <n v="17"/>
    <s v="2025-01-21"/>
    <n v="1"/>
    <n v="1"/>
    <n v="1"/>
  </r>
  <r>
    <x v="0"/>
    <x v="0"/>
    <s v="ENERO"/>
    <s v="CUSCO"/>
    <x v="4"/>
    <x v="14"/>
    <x v="7"/>
    <x v="4"/>
    <x v="15"/>
    <x v="278"/>
    <s v="61229982"/>
    <s v="2025-01-23"/>
    <n v="16"/>
    <s v="2025-01-23"/>
    <n v="1"/>
    <n v="1"/>
    <n v="1"/>
  </r>
  <r>
    <x v="0"/>
    <x v="0"/>
    <s v="ENERO"/>
    <s v="CUSCO"/>
    <x v="4"/>
    <x v="14"/>
    <x v="7"/>
    <x v="4"/>
    <x v="15"/>
    <x v="278"/>
    <s v="61299856"/>
    <s v="2025-01-03"/>
    <n v="16"/>
    <s v="2025-01-03"/>
    <n v="1"/>
    <n v="1"/>
    <n v="1"/>
  </r>
  <r>
    <x v="0"/>
    <x v="0"/>
    <s v="ENERO"/>
    <s v="CUSCO"/>
    <x v="4"/>
    <x v="14"/>
    <x v="7"/>
    <x v="4"/>
    <x v="15"/>
    <x v="278"/>
    <s v="61429668"/>
    <s v="2025-01-13"/>
    <n v="16"/>
    <s v="2025-01-13"/>
    <n v="1"/>
    <n v="1"/>
    <n v="1"/>
  </r>
  <r>
    <x v="2"/>
    <x v="0"/>
    <s v="MAYO"/>
    <s v="CUSCO"/>
    <x v="4"/>
    <x v="14"/>
    <x v="7"/>
    <x v="4"/>
    <x v="15"/>
    <x v="278"/>
    <s v="61803418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1803449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1803546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61803556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1803562"/>
    <s v="2025-05-16"/>
    <n v="16"/>
    <s v="2025-05-16"/>
    <n v="1"/>
    <n v="1"/>
    <n v="1"/>
  </r>
  <r>
    <x v="2"/>
    <x v="0"/>
    <s v="MAYO"/>
    <s v="CUSCO"/>
    <x v="4"/>
    <x v="14"/>
    <x v="7"/>
    <x v="4"/>
    <x v="15"/>
    <x v="278"/>
    <s v="61835388"/>
    <s v="2025-05-08"/>
    <n v="15"/>
    <s v="2025-05-08"/>
    <n v="1"/>
    <n v="1"/>
    <n v="1"/>
  </r>
  <r>
    <x v="3"/>
    <x v="0"/>
    <s v="ABRIL"/>
    <s v="CUSCO"/>
    <x v="4"/>
    <x v="14"/>
    <x v="7"/>
    <x v="4"/>
    <x v="15"/>
    <x v="278"/>
    <s v="61538548"/>
    <s v="2025-04-28"/>
    <n v="16"/>
    <s v="2025-04-28"/>
    <n v="1"/>
    <n v="1"/>
    <n v="1"/>
  </r>
  <r>
    <x v="3"/>
    <x v="0"/>
    <s v="ABRIL"/>
    <s v="CUSCO"/>
    <x v="4"/>
    <x v="14"/>
    <x v="7"/>
    <x v="4"/>
    <x v="15"/>
    <x v="278"/>
    <s v="61538649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538661"/>
    <s v="2025-04-28"/>
    <n v="15"/>
    <s v="2025-04-28"/>
    <n v="1"/>
    <n v="1"/>
    <n v="1"/>
  </r>
  <r>
    <x v="2"/>
    <x v="0"/>
    <s v="MAYO"/>
    <s v="CUSCO"/>
    <x v="4"/>
    <x v="14"/>
    <x v="7"/>
    <x v="4"/>
    <x v="15"/>
    <x v="278"/>
    <s v="61803196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61803252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61803323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61634147"/>
    <s v="2025-05-08"/>
    <n v="16"/>
    <s v="2025-05-08"/>
    <n v="1"/>
    <n v="1"/>
    <n v="1"/>
  </r>
  <r>
    <x v="2"/>
    <x v="0"/>
    <s v="MAYO"/>
    <s v="CUSCO"/>
    <x v="4"/>
    <x v="14"/>
    <x v="7"/>
    <x v="4"/>
    <x v="15"/>
    <x v="278"/>
    <s v="61661876"/>
    <s v="2025-05-03"/>
    <n v="15"/>
    <s v="2025-05-03"/>
    <n v="1"/>
    <n v="1"/>
    <n v="1"/>
  </r>
  <r>
    <x v="0"/>
    <x v="0"/>
    <s v="ENERO"/>
    <s v="CUSCO"/>
    <x v="4"/>
    <x v="14"/>
    <x v="7"/>
    <x v="4"/>
    <x v="15"/>
    <x v="278"/>
    <s v="62097404"/>
    <s v="2025-01-08"/>
    <n v="17"/>
    <s v="2025-01-08"/>
    <n v="1"/>
    <n v="1"/>
    <n v="1"/>
  </r>
  <r>
    <x v="3"/>
    <x v="0"/>
    <s v="ABRIL"/>
    <s v="CUSCO"/>
    <x v="4"/>
    <x v="14"/>
    <x v="7"/>
    <x v="4"/>
    <x v="15"/>
    <x v="278"/>
    <s v="61538354"/>
    <s v="2025-04-10"/>
    <n v="16"/>
    <s v="2025-04-10"/>
    <n v="1"/>
    <n v="1"/>
    <n v="1"/>
  </r>
  <r>
    <x v="3"/>
    <x v="0"/>
    <s v="ABRIL"/>
    <s v="CUSCO"/>
    <x v="4"/>
    <x v="14"/>
    <x v="7"/>
    <x v="4"/>
    <x v="15"/>
    <x v="278"/>
    <s v="61538514"/>
    <s v="2025-04-14"/>
    <n v="16"/>
    <s v="2025-04-14"/>
    <n v="1"/>
    <n v="1"/>
    <n v="1"/>
  </r>
  <r>
    <x v="3"/>
    <x v="0"/>
    <s v="ABRIL"/>
    <s v="CUSCO"/>
    <x v="4"/>
    <x v="14"/>
    <x v="7"/>
    <x v="4"/>
    <x v="15"/>
    <x v="278"/>
    <s v="61538546"/>
    <s v="2025-04-29"/>
    <n v="16"/>
    <s v="2025-04-29"/>
    <n v="1"/>
    <n v="1"/>
    <n v="1"/>
  </r>
  <r>
    <x v="0"/>
    <x v="0"/>
    <s v="ENERO"/>
    <s v="CUSCO"/>
    <x v="4"/>
    <x v="14"/>
    <x v="7"/>
    <x v="4"/>
    <x v="15"/>
    <x v="278"/>
    <s v="63138660"/>
    <s v="2025-01-23"/>
    <n v="12"/>
    <s v="2025-01-23"/>
    <n v="1"/>
    <n v="1"/>
    <n v="1"/>
  </r>
  <r>
    <x v="0"/>
    <x v="0"/>
    <s v="ENERO"/>
    <s v="CUSCO"/>
    <x v="4"/>
    <x v="14"/>
    <x v="7"/>
    <x v="4"/>
    <x v="15"/>
    <x v="278"/>
    <s v="63195467"/>
    <s v="2025-01-11"/>
    <n v="12"/>
    <s v="2025-01-11"/>
    <n v="1"/>
    <n v="1"/>
    <n v="2"/>
  </r>
  <r>
    <x v="0"/>
    <x v="0"/>
    <s v="ENERO"/>
    <s v="CUSCO"/>
    <x v="4"/>
    <x v="14"/>
    <x v="7"/>
    <x v="4"/>
    <x v="15"/>
    <x v="278"/>
    <s v="63297256"/>
    <s v="2025-01-20"/>
    <n v="13"/>
    <s v="2025-01-20"/>
    <n v="1"/>
    <n v="1"/>
    <n v="1"/>
  </r>
  <r>
    <x v="3"/>
    <x v="0"/>
    <s v="ABRIL"/>
    <s v="CUSCO"/>
    <x v="4"/>
    <x v="14"/>
    <x v="7"/>
    <x v="4"/>
    <x v="15"/>
    <x v="278"/>
    <s v="61054115"/>
    <s v="2025-04-07"/>
    <n v="17"/>
    <s v="2025-04-07"/>
    <n v="1"/>
    <n v="1"/>
    <n v="1"/>
  </r>
  <r>
    <x v="3"/>
    <x v="0"/>
    <s v="ABRIL"/>
    <s v="CUSCO"/>
    <x v="4"/>
    <x v="14"/>
    <x v="7"/>
    <x v="4"/>
    <x v="15"/>
    <x v="278"/>
    <s v="61198504"/>
    <s v="2025-04-03"/>
    <n v="17"/>
    <s v="2025-04-03"/>
    <n v="1"/>
    <n v="1"/>
    <n v="1"/>
  </r>
  <r>
    <x v="3"/>
    <x v="0"/>
    <s v="ABRIL"/>
    <s v="CUSCO"/>
    <x v="4"/>
    <x v="14"/>
    <x v="7"/>
    <x v="4"/>
    <x v="15"/>
    <x v="278"/>
    <s v="61229942"/>
    <s v="2025-04-04"/>
    <n v="17"/>
    <s v="2025-04-04"/>
    <n v="1"/>
    <n v="1"/>
    <n v="1"/>
  </r>
  <r>
    <x v="0"/>
    <x v="0"/>
    <s v="ENERO"/>
    <s v="CUSCO"/>
    <x v="4"/>
    <x v="14"/>
    <x v="7"/>
    <x v="4"/>
    <x v="15"/>
    <x v="278"/>
    <s v="62261552"/>
    <s v="2025-01-10"/>
    <n v="17"/>
    <s v="2025-01-10"/>
    <n v="1"/>
    <n v="1"/>
    <n v="2"/>
  </r>
  <r>
    <x v="0"/>
    <x v="0"/>
    <s v="ENERO"/>
    <s v="CUSCO"/>
    <x v="4"/>
    <x v="14"/>
    <x v="7"/>
    <x v="4"/>
    <x v="15"/>
    <x v="278"/>
    <s v="62353660"/>
    <s v="2025-01-20"/>
    <n v="15"/>
    <s v="2025-01-20"/>
    <n v="1"/>
    <n v="1"/>
    <n v="1"/>
  </r>
  <r>
    <x v="0"/>
    <x v="0"/>
    <s v="ENERO"/>
    <s v="CUSCO"/>
    <x v="4"/>
    <x v="14"/>
    <x v="7"/>
    <x v="4"/>
    <x v="15"/>
    <x v="278"/>
    <s v="62353790"/>
    <s v="2025-01-24"/>
    <n v="14"/>
    <s v="2025-01-24"/>
    <n v="1"/>
    <n v="1"/>
    <n v="1"/>
  </r>
  <r>
    <x v="0"/>
    <x v="0"/>
    <s v="ENERO"/>
    <s v="CUSCO"/>
    <x v="4"/>
    <x v="14"/>
    <x v="7"/>
    <x v="4"/>
    <x v="15"/>
    <x v="278"/>
    <s v="62425700"/>
    <s v="2025-01-24"/>
    <n v="14"/>
    <s v="2025-01-24"/>
    <n v="1"/>
    <n v="1"/>
    <n v="1"/>
  </r>
  <r>
    <x v="2"/>
    <x v="0"/>
    <s v="MAYO"/>
    <s v="CUSCO"/>
    <x v="4"/>
    <x v="14"/>
    <x v="7"/>
    <x v="4"/>
    <x v="15"/>
    <x v="278"/>
    <s v="60559165"/>
    <s v="2025-05-06"/>
    <n v="17"/>
    <s v="2025-05-06"/>
    <n v="1"/>
    <n v="1"/>
    <n v="1"/>
  </r>
  <r>
    <x v="3"/>
    <x v="0"/>
    <s v="ABRIL"/>
    <s v="CUSCO"/>
    <x v="4"/>
    <x v="14"/>
    <x v="7"/>
    <x v="4"/>
    <x v="15"/>
    <x v="278"/>
    <s v="62236979"/>
    <s v="2025-04-15"/>
    <n v="13"/>
    <s v="2025-04-15"/>
    <n v="1"/>
    <n v="1"/>
    <n v="1"/>
  </r>
  <r>
    <x v="3"/>
    <x v="0"/>
    <s v="ABRIL"/>
    <s v="CUSCO"/>
    <x v="4"/>
    <x v="14"/>
    <x v="7"/>
    <x v="4"/>
    <x v="15"/>
    <x v="278"/>
    <s v="61803502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505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512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514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1803526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586"/>
    <s v="2025-04-05"/>
    <n v="15"/>
    <s v="2025-04-05"/>
    <n v="1"/>
    <n v="1"/>
    <n v="1"/>
  </r>
  <r>
    <x v="3"/>
    <x v="0"/>
    <s v="ABRIL"/>
    <s v="CUSCO"/>
    <x v="4"/>
    <x v="14"/>
    <x v="7"/>
    <x v="4"/>
    <x v="15"/>
    <x v="278"/>
    <s v="62082307"/>
    <s v="2025-04-22"/>
    <n v="14"/>
    <s v="2025-04-22"/>
    <n v="1"/>
    <n v="1"/>
    <n v="1"/>
  </r>
  <r>
    <x v="2"/>
    <x v="0"/>
    <s v="MAYO"/>
    <s v="CUSCO"/>
    <x v="4"/>
    <x v="14"/>
    <x v="7"/>
    <x v="4"/>
    <x v="15"/>
    <x v="278"/>
    <s v="73406277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73834065"/>
    <s v="2025-05-16"/>
    <n v="15"/>
    <s v="2025-05-16"/>
    <n v="1"/>
    <n v="1"/>
    <n v="1"/>
  </r>
  <r>
    <x v="3"/>
    <x v="0"/>
    <s v="ABRIL"/>
    <s v="CUSCO"/>
    <x v="4"/>
    <x v="14"/>
    <x v="7"/>
    <x v="4"/>
    <x v="15"/>
    <x v="278"/>
    <s v="61803425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430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446"/>
    <s v="2025-04-28"/>
    <n v="15"/>
    <s v="2025-04-28"/>
    <n v="1"/>
    <n v="1"/>
    <n v="1"/>
  </r>
  <r>
    <x v="1"/>
    <x v="0"/>
    <s v="MARZO"/>
    <s v="CUSCO"/>
    <x v="4"/>
    <x v="14"/>
    <x v="7"/>
    <x v="4"/>
    <x v="15"/>
    <x v="278"/>
    <s v="61703780"/>
    <s v="2025-03-11"/>
    <n v="15"/>
    <s v="2025-03-11"/>
    <n v="1"/>
    <n v="1"/>
    <n v="1"/>
  </r>
  <r>
    <x v="3"/>
    <x v="0"/>
    <s v="ABRIL"/>
    <s v="CUSCO"/>
    <x v="4"/>
    <x v="14"/>
    <x v="7"/>
    <x v="4"/>
    <x v="15"/>
    <x v="278"/>
    <s v="62178028"/>
    <s v="2025-04-29"/>
    <n v="15"/>
    <s v="2025-04-29"/>
    <n v="1"/>
    <n v="1"/>
    <n v="1"/>
  </r>
  <r>
    <x v="2"/>
    <x v="0"/>
    <s v="MAYO"/>
    <s v="CUSCO"/>
    <x v="4"/>
    <x v="14"/>
    <x v="7"/>
    <x v="4"/>
    <x v="15"/>
    <x v="278"/>
    <s v="78242296"/>
    <s v="2025-05-16"/>
    <n v="15"/>
    <s v="2025-05-16"/>
    <n v="1"/>
    <n v="1"/>
    <n v="1"/>
  </r>
  <r>
    <x v="2"/>
    <x v="0"/>
    <s v="MAYO"/>
    <s v="CUSCO"/>
    <x v="4"/>
    <x v="14"/>
    <x v="7"/>
    <x v="4"/>
    <x v="15"/>
    <x v="278"/>
    <s v="78561271"/>
    <s v="2025-05-08"/>
    <n v="15"/>
    <s v="2025-05-08"/>
    <n v="1"/>
    <n v="1"/>
    <n v="1"/>
  </r>
  <r>
    <x v="2"/>
    <x v="0"/>
    <s v="MAYO"/>
    <s v="CUSCO"/>
    <x v="4"/>
    <x v="14"/>
    <x v="7"/>
    <x v="4"/>
    <x v="15"/>
    <x v="278"/>
    <s v="79090479"/>
    <s v="2025-05-16"/>
    <n v="16"/>
    <s v="2025-05-17"/>
    <n v="1"/>
    <n v="1"/>
    <n v="1"/>
  </r>
  <r>
    <x v="0"/>
    <x v="0"/>
    <s v="ENERO"/>
    <s v="CUSCO"/>
    <x v="4"/>
    <x v="14"/>
    <x v="7"/>
    <x v="4"/>
    <x v="15"/>
    <x v="278"/>
    <s v="60334409"/>
    <s v="2025-01-27"/>
    <n v="17"/>
    <s v=""/>
    <n v="0"/>
    <n v="1"/>
    <n v="1"/>
  </r>
  <r>
    <x v="3"/>
    <x v="0"/>
    <s v="ABRIL"/>
    <s v="CUSCO"/>
    <x v="4"/>
    <x v="14"/>
    <x v="7"/>
    <x v="4"/>
    <x v="15"/>
    <x v="278"/>
    <s v="61903323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945321"/>
    <s v="2025-04-29"/>
    <n v="16"/>
    <s v="2025-04-29"/>
    <n v="1"/>
    <n v="1"/>
    <n v="1"/>
  </r>
  <r>
    <x v="3"/>
    <x v="0"/>
    <s v="ABRIL"/>
    <s v="CUSCO"/>
    <x v="4"/>
    <x v="14"/>
    <x v="7"/>
    <x v="4"/>
    <x v="15"/>
    <x v="278"/>
    <s v="62064566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2064681"/>
    <s v="2025-04-04"/>
    <n v="16"/>
    <s v="2025-04-04"/>
    <n v="1"/>
    <n v="1"/>
    <n v="1"/>
  </r>
  <r>
    <x v="2"/>
    <x v="0"/>
    <s v="MAYO"/>
    <s v="CUSCO"/>
    <x v="4"/>
    <x v="14"/>
    <x v="7"/>
    <x v="4"/>
    <x v="15"/>
    <x v="278"/>
    <s v="63444600"/>
    <s v="2025-05-15"/>
    <n v="12"/>
    <s v="2025-05-17"/>
    <n v="1"/>
    <n v="1"/>
    <n v="1"/>
  </r>
  <r>
    <x v="2"/>
    <x v="0"/>
    <s v="MAYO"/>
    <s v="CUSCO"/>
    <x v="4"/>
    <x v="14"/>
    <x v="7"/>
    <x v="4"/>
    <x v="15"/>
    <x v="278"/>
    <s v="63444728"/>
    <s v="2025-05-03"/>
    <n v="12"/>
    <s v="2025-05-03"/>
    <n v="1"/>
    <n v="1"/>
    <n v="1"/>
  </r>
  <r>
    <x v="2"/>
    <x v="0"/>
    <s v="MAYO"/>
    <s v="CUSCO"/>
    <x v="4"/>
    <x v="14"/>
    <x v="7"/>
    <x v="4"/>
    <x v="15"/>
    <x v="278"/>
    <s v="62834564"/>
    <s v="2025-05-16"/>
    <n v="15"/>
    <s v="2025-05-16"/>
    <n v="1"/>
    <n v="1"/>
    <n v="1"/>
  </r>
  <r>
    <x v="1"/>
    <x v="0"/>
    <s v="MARZO"/>
    <s v="CUSCO"/>
    <x v="4"/>
    <x v="14"/>
    <x v="7"/>
    <x v="4"/>
    <x v="15"/>
    <x v="278"/>
    <s v="61299695"/>
    <s v="2025-03-23"/>
    <n v="17"/>
    <s v="2025-03-23"/>
    <n v="1"/>
    <n v="1"/>
    <n v="2"/>
  </r>
  <r>
    <x v="1"/>
    <x v="0"/>
    <s v="MARZO"/>
    <s v="CUSCO"/>
    <x v="4"/>
    <x v="14"/>
    <x v="7"/>
    <x v="4"/>
    <x v="15"/>
    <x v="278"/>
    <s v="61299729"/>
    <s v="2025-03-07"/>
    <n v="16"/>
    <s v="2025-03-08"/>
    <n v="1"/>
    <n v="1"/>
    <n v="2"/>
  </r>
  <r>
    <x v="3"/>
    <x v="0"/>
    <s v="ABRIL"/>
    <s v="CUSCO"/>
    <x v="4"/>
    <x v="14"/>
    <x v="7"/>
    <x v="4"/>
    <x v="15"/>
    <x v="278"/>
    <s v="61864663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64722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76403"/>
    <s v="2025-04-29"/>
    <n v="15"/>
    <s v="2025-04-29"/>
    <n v="1"/>
    <n v="1"/>
    <n v="1"/>
  </r>
  <r>
    <x v="0"/>
    <x v="0"/>
    <s v="ENERO"/>
    <s v="CUSCO"/>
    <x v="4"/>
    <x v="14"/>
    <x v="7"/>
    <x v="4"/>
    <x v="15"/>
    <x v="278"/>
    <s v="63445103"/>
    <s v="2025-01-22"/>
    <n v="12"/>
    <s v="2025-01-22"/>
    <n v="1"/>
    <n v="1"/>
    <n v="1"/>
  </r>
  <r>
    <x v="3"/>
    <x v="0"/>
    <s v="ABRIL"/>
    <s v="CUSCO"/>
    <x v="4"/>
    <x v="14"/>
    <x v="7"/>
    <x v="4"/>
    <x v="15"/>
    <x v="278"/>
    <s v="61620963"/>
    <s v="2025-04-28"/>
    <n v="16"/>
    <s v="2025-04-28"/>
    <n v="1"/>
    <n v="1"/>
    <n v="1"/>
  </r>
  <r>
    <x v="2"/>
    <x v="0"/>
    <s v="MAYO"/>
    <s v="CUSCO"/>
    <x v="4"/>
    <x v="14"/>
    <x v="7"/>
    <x v="4"/>
    <x v="15"/>
    <x v="278"/>
    <s v="62597736"/>
    <s v="2025-05-16"/>
    <n v="15"/>
    <s v="2025-05-16"/>
    <n v="1"/>
    <n v="1"/>
    <n v="1"/>
  </r>
  <r>
    <x v="3"/>
    <x v="0"/>
    <s v="ABRIL"/>
    <s v="CUSCO"/>
    <x v="4"/>
    <x v="14"/>
    <x v="7"/>
    <x v="4"/>
    <x v="15"/>
    <x v="278"/>
    <s v="61678466"/>
    <s v="2025-04-28"/>
    <n v="15"/>
    <s v="2025-04-28"/>
    <n v="1"/>
    <n v="1"/>
    <n v="1"/>
  </r>
  <r>
    <x v="2"/>
    <x v="0"/>
    <s v="MAYO"/>
    <s v="CUSCO"/>
    <x v="4"/>
    <x v="14"/>
    <x v="7"/>
    <x v="4"/>
    <x v="15"/>
    <x v="278"/>
    <s v="62724785"/>
    <s v="2025-05-15"/>
    <n v="14"/>
    <s v="2025-05-16"/>
    <n v="1"/>
    <n v="1"/>
    <n v="1"/>
  </r>
  <r>
    <x v="2"/>
    <x v="0"/>
    <s v="MAYO"/>
    <s v="CUSCO"/>
    <x v="4"/>
    <x v="14"/>
    <x v="7"/>
    <x v="4"/>
    <x v="15"/>
    <x v="278"/>
    <s v="62834176"/>
    <s v="2025-05-08"/>
    <n v="17"/>
    <s v="2025-05-08"/>
    <n v="1"/>
    <n v="1"/>
    <n v="1"/>
  </r>
  <r>
    <x v="1"/>
    <x v="0"/>
    <s v="MARZO"/>
    <s v="CUSCO"/>
    <x v="4"/>
    <x v="14"/>
    <x v="7"/>
    <x v="4"/>
    <x v="15"/>
    <x v="278"/>
    <s v="61830403"/>
    <s v="2025-03-21"/>
    <n v="15"/>
    <s v="2025-03-21"/>
    <n v="1"/>
    <n v="1"/>
    <n v="1"/>
  </r>
  <r>
    <x v="1"/>
    <x v="0"/>
    <s v="MARZO"/>
    <s v="CUSCO"/>
    <x v="4"/>
    <x v="14"/>
    <x v="7"/>
    <x v="4"/>
    <x v="15"/>
    <x v="278"/>
    <s v="61891952"/>
    <s v="2025-03-06"/>
    <n v="15"/>
    <s v="2025-03-06"/>
    <n v="1"/>
    <n v="1"/>
    <n v="1"/>
  </r>
  <r>
    <x v="3"/>
    <x v="0"/>
    <s v="ABRIL"/>
    <s v="CUSCO"/>
    <x v="4"/>
    <x v="14"/>
    <x v="7"/>
    <x v="4"/>
    <x v="15"/>
    <x v="278"/>
    <s v="62211580"/>
    <s v="2025-04-28"/>
    <n v="15"/>
    <s v="2025-04-28"/>
    <n v="1"/>
    <n v="1"/>
    <n v="1"/>
  </r>
  <r>
    <x v="0"/>
    <x v="0"/>
    <s v="ENERO"/>
    <s v="CUSCO"/>
    <x v="4"/>
    <x v="14"/>
    <x v="7"/>
    <x v="4"/>
    <x v="15"/>
    <x v="278"/>
    <s v="63444735"/>
    <s v="2025-01-15"/>
    <n v="12"/>
    <s v="2025-01-16"/>
    <n v="1"/>
    <n v="1"/>
    <n v="2"/>
  </r>
  <r>
    <x v="0"/>
    <x v="0"/>
    <s v="ENERO"/>
    <s v="CUSCO"/>
    <x v="4"/>
    <x v="14"/>
    <x v="7"/>
    <x v="4"/>
    <x v="15"/>
    <x v="278"/>
    <s v="63444902"/>
    <s v="2025-01-21"/>
    <n v="12"/>
    <s v="2025-01-21"/>
    <n v="1"/>
    <n v="1"/>
    <n v="1"/>
  </r>
  <r>
    <x v="0"/>
    <x v="0"/>
    <s v="ENERO"/>
    <s v="CUSCO"/>
    <x v="4"/>
    <x v="14"/>
    <x v="7"/>
    <x v="4"/>
    <x v="15"/>
    <x v="278"/>
    <s v="63444915"/>
    <s v="2025-01-13"/>
    <n v="12"/>
    <s v="2025-01-13"/>
    <n v="1"/>
    <n v="1"/>
    <n v="1"/>
  </r>
  <r>
    <x v="3"/>
    <x v="0"/>
    <s v="ABRIL"/>
    <s v="CUSCO"/>
    <x v="4"/>
    <x v="14"/>
    <x v="7"/>
    <x v="4"/>
    <x v="15"/>
    <x v="278"/>
    <s v="61803285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1803314"/>
    <s v="2025-04-29"/>
    <n v="15"/>
    <s v="2025-04-29"/>
    <n v="1"/>
    <n v="1"/>
    <n v="1"/>
  </r>
  <r>
    <x v="3"/>
    <x v="0"/>
    <s v="ABRIL"/>
    <s v="CUSCO"/>
    <x v="4"/>
    <x v="14"/>
    <x v="7"/>
    <x v="4"/>
    <x v="15"/>
    <x v="278"/>
    <s v="61803331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368"/>
    <s v="2025-04-28"/>
    <n v="15"/>
    <s v="2025-04-28"/>
    <n v="1"/>
    <n v="1"/>
    <n v="1"/>
  </r>
  <r>
    <x v="3"/>
    <x v="0"/>
    <s v="ABRIL"/>
    <s v="CUSCO"/>
    <x v="4"/>
    <x v="14"/>
    <x v="7"/>
    <x v="4"/>
    <x v="15"/>
    <x v="278"/>
    <s v="61803396"/>
    <s v="2025-04-28"/>
    <n v="15"/>
    <s v="2025-04-28"/>
    <n v="1"/>
    <n v="1"/>
    <n v="1"/>
  </r>
  <r>
    <x v="1"/>
    <x v="0"/>
    <s v="MARZO"/>
    <s v="CUSCO"/>
    <x v="4"/>
    <x v="14"/>
    <x v="7"/>
    <x v="4"/>
    <x v="15"/>
    <x v="278"/>
    <s v="61803503"/>
    <s v="2025-03-10"/>
    <n v="15"/>
    <s v="2025-03-10"/>
    <n v="1"/>
    <n v="1"/>
    <n v="1"/>
  </r>
  <r>
    <x v="3"/>
    <x v="0"/>
    <s v="ABRIL"/>
    <s v="CUSCO"/>
    <x v="4"/>
    <x v="14"/>
    <x v="4"/>
    <x v="4"/>
    <x v="13"/>
    <x v="285"/>
    <s v="61816559"/>
    <s v="2025-04-18"/>
    <n v="15"/>
    <s v="2025-04-18"/>
    <n v="1"/>
    <n v="1"/>
    <n v="1"/>
  </r>
  <r>
    <x v="0"/>
    <x v="0"/>
    <s v="ENERO"/>
    <s v="CUSCO"/>
    <x v="4"/>
    <x v="14"/>
    <x v="4"/>
    <x v="4"/>
    <x v="13"/>
    <x v="285"/>
    <s v="62353745"/>
    <s v="2025-01-09"/>
    <n v="16"/>
    <s v="2025-01-09"/>
    <n v="1"/>
    <n v="1"/>
    <n v="1"/>
  </r>
  <r>
    <x v="3"/>
    <x v="0"/>
    <s v="ABRIL"/>
    <s v="CUSCO"/>
    <x v="4"/>
    <x v="14"/>
    <x v="4"/>
    <x v="4"/>
    <x v="13"/>
    <x v="285"/>
    <s v="60386057"/>
    <s v="2025-04-18"/>
    <n v="15"/>
    <s v="2025-04-18"/>
    <n v="1"/>
    <n v="1"/>
    <n v="1"/>
  </r>
  <r>
    <x v="0"/>
    <x v="0"/>
    <s v="ENERO"/>
    <s v="CUSCO"/>
    <x v="4"/>
    <x v="14"/>
    <x v="4"/>
    <x v="4"/>
    <x v="13"/>
    <x v="285"/>
    <s v="60991604"/>
    <s v="2025-01-08"/>
    <n v="17"/>
    <s v="2025-01-18"/>
    <n v="1"/>
    <n v="1"/>
    <n v="1"/>
  </r>
  <r>
    <x v="1"/>
    <x v="0"/>
    <s v="MARZO"/>
    <s v="CUSCO"/>
    <x v="4"/>
    <x v="14"/>
    <x v="4"/>
    <x v="4"/>
    <x v="13"/>
    <x v="285"/>
    <s v="63172454"/>
    <s v="2025-03-27"/>
    <n v="12"/>
    <s v=""/>
    <n v="0"/>
    <n v="1"/>
    <n v="1"/>
  </r>
  <r>
    <x v="3"/>
    <x v="0"/>
    <s v="ABRIL"/>
    <s v="CUSCO"/>
    <x v="4"/>
    <x v="14"/>
    <x v="4"/>
    <x v="4"/>
    <x v="13"/>
    <x v="285"/>
    <s v="63486733"/>
    <s v="2025-04-12"/>
    <n v="12"/>
    <s v="2025-04-12"/>
    <n v="1"/>
    <n v="1"/>
    <n v="1"/>
  </r>
  <r>
    <x v="3"/>
    <x v="0"/>
    <s v="ABRIL"/>
    <s v="CUSCO"/>
    <x v="4"/>
    <x v="14"/>
    <x v="4"/>
    <x v="4"/>
    <x v="13"/>
    <x v="285"/>
    <s v="63399583"/>
    <s v="2025-04-13"/>
    <n v="13"/>
    <s v="2025-04-13"/>
    <n v="1"/>
    <n v="1"/>
    <n v="2"/>
  </r>
  <r>
    <x v="3"/>
    <x v="0"/>
    <s v="ABRIL"/>
    <s v="CUSCO"/>
    <x v="4"/>
    <x v="14"/>
    <x v="4"/>
    <x v="4"/>
    <x v="13"/>
    <x v="285"/>
    <s v="62724873"/>
    <s v="2025-04-06"/>
    <n v="14"/>
    <s v="2025-04-06"/>
    <n v="1"/>
    <n v="1"/>
    <n v="1"/>
  </r>
  <r>
    <x v="3"/>
    <x v="0"/>
    <s v="ABRIL"/>
    <s v="CUSCO"/>
    <x v="4"/>
    <x v="14"/>
    <x v="4"/>
    <x v="4"/>
    <x v="13"/>
    <x v="285"/>
    <s v="62834518"/>
    <s v="2025-04-13"/>
    <n v="13"/>
    <s v="2025-04-13"/>
    <n v="1"/>
    <n v="1"/>
    <n v="1"/>
  </r>
  <r>
    <x v="1"/>
    <x v="0"/>
    <s v="MARZO"/>
    <s v="CUSCO"/>
    <x v="4"/>
    <x v="56"/>
    <x v="4"/>
    <x v="4"/>
    <x v="17"/>
    <x v="286"/>
    <s v="61945342"/>
    <s v="2025-03-26"/>
    <n v="15"/>
    <s v="2025-03-26"/>
    <n v="1"/>
    <n v="1"/>
    <n v="1"/>
  </r>
  <r>
    <x v="1"/>
    <x v="0"/>
    <s v="MARZO"/>
    <s v="CUSCO"/>
    <x v="4"/>
    <x v="56"/>
    <x v="4"/>
    <x v="4"/>
    <x v="17"/>
    <x v="286"/>
    <s v="61634115"/>
    <s v="2025-03-26"/>
    <n v="16"/>
    <s v="2025-03-26"/>
    <n v="1"/>
    <n v="1"/>
    <n v="1"/>
  </r>
  <r>
    <x v="3"/>
    <x v="0"/>
    <s v="ABRIL"/>
    <s v="CUSCO"/>
    <x v="4"/>
    <x v="56"/>
    <x v="4"/>
    <x v="4"/>
    <x v="17"/>
    <x v="286"/>
    <s v="63027532"/>
    <s v="2025-04-03"/>
    <n v="13"/>
    <s v=""/>
    <n v="0"/>
    <n v="1"/>
    <n v="1"/>
  </r>
  <r>
    <x v="4"/>
    <x v="0"/>
    <s v="FEBRERO"/>
    <s v="CUSCO"/>
    <x v="4"/>
    <x v="56"/>
    <x v="4"/>
    <x v="4"/>
    <x v="17"/>
    <x v="286"/>
    <s v="63472658"/>
    <s v="2025-02-12"/>
    <n v="14"/>
    <s v="2025-02-12"/>
    <n v="1"/>
    <n v="1"/>
    <n v="1"/>
  </r>
  <r>
    <x v="4"/>
    <x v="0"/>
    <s v="FEBRERO"/>
    <s v="CUSCO"/>
    <x v="4"/>
    <x v="56"/>
    <x v="4"/>
    <x v="4"/>
    <x v="17"/>
    <x v="286"/>
    <s v="63519249"/>
    <s v="2025-02-07"/>
    <n v="12"/>
    <s v="2025-02-07"/>
    <n v="1"/>
    <n v="1"/>
    <n v="1"/>
  </r>
  <r>
    <x v="1"/>
    <x v="0"/>
    <s v="MARZO"/>
    <s v="CUSCO"/>
    <x v="4"/>
    <x v="56"/>
    <x v="4"/>
    <x v="4"/>
    <x v="17"/>
    <x v="286"/>
    <s v="63299777"/>
    <s v="2025-03-27"/>
    <n v="15"/>
    <s v="2025-03-27"/>
    <n v="1"/>
    <n v="1"/>
    <n v="2"/>
  </r>
  <r>
    <x v="3"/>
    <x v="0"/>
    <s v="ABRIL"/>
    <s v="CUSCO"/>
    <x v="4"/>
    <x v="56"/>
    <x v="4"/>
    <x v="4"/>
    <x v="17"/>
    <x v="286"/>
    <s v="63519281"/>
    <s v="2025-04-03"/>
    <n v="12"/>
    <s v="2025-04-03"/>
    <n v="1"/>
    <n v="1"/>
    <n v="1"/>
  </r>
  <r>
    <x v="2"/>
    <x v="0"/>
    <s v="MAYO"/>
    <s v="CUSCO"/>
    <x v="4"/>
    <x v="56"/>
    <x v="4"/>
    <x v="4"/>
    <x v="17"/>
    <x v="286"/>
    <s v="62425700"/>
    <s v="2025-05-15"/>
    <n v="14"/>
    <s v=""/>
    <n v="0"/>
    <n v="1"/>
    <n v="1"/>
  </r>
  <r>
    <x v="2"/>
    <x v="0"/>
    <s v="MAYO"/>
    <s v="CUSCO"/>
    <x v="4"/>
    <x v="56"/>
    <x v="4"/>
    <x v="4"/>
    <x v="17"/>
    <x v="286"/>
    <s v="62425743"/>
    <s v="2025-05-15"/>
    <n v="14"/>
    <s v=""/>
    <n v="0"/>
    <n v="1"/>
    <n v="1"/>
  </r>
  <r>
    <x v="0"/>
    <x v="0"/>
    <s v="ENERO"/>
    <s v="CUSCO"/>
    <x v="4"/>
    <x v="56"/>
    <x v="4"/>
    <x v="4"/>
    <x v="17"/>
    <x v="286"/>
    <s v="63472658"/>
    <s v="2025-01-03"/>
    <n v="14"/>
    <s v=""/>
    <n v="0"/>
    <n v="1"/>
    <n v="2"/>
  </r>
  <r>
    <x v="3"/>
    <x v="0"/>
    <s v="ABRIL"/>
    <s v="CUSCO"/>
    <x v="4"/>
    <x v="56"/>
    <x v="4"/>
    <x v="4"/>
    <x v="17"/>
    <x v="286"/>
    <s v="62294482"/>
    <s v="2025-04-09"/>
    <n v="14"/>
    <s v="2025-04-09"/>
    <n v="1"/>
    <n v="1"/>
    <n v="1"/>
  </r>
  <r>
    <x v="3"/>
    <x v="0"/>
    <s v="ABRIL"/>
    <s v="CUSCO"/>
    <x v="4"/>
    <x v="56"/>
    <x v="4"/>
    <x v="4"/>
    <x v="17"/>
    <x v="286"/>
    <s v="63027498"/>
    <s v="2025-04-03"/>
    <n v="13"/>
    <s v="2025-04-03"/>
    <n v="1"/>
    <n v="1"/>
    <n v="2"/>
  </r>
  <r>
    <x v="1"/>
    <x v="0"/>
    <s v="MARZO"/>
    <s v="CUSCO"/>
    <x v="4"/>
    <x v="56"/>
    <x v="4"/>
    <x v="4"/>
    <x v="17"/>
    <x v="287"/>
    <s v="61864745"/>
    <s v="2025-03-28"/>
    <n v="15"/>
    <s v="2025-03-28"/>
    <n v="1"/>
    <n v="1"/>
    <n v="1"/>
  </r>
  <r>
    <x v="3"/>
    <x v="0"/>
    <s v="ABRIL"/>
    <s v="CUSCO"/>
    <x v="4"/>
    <x v="56"/>
    <x v="4"/>
    <x v="4"/>
    <x v="17"/>
    <x v="287"/>
    <s v="61613809"/>
    <s v="2025-04-02"/>
    <n v="15"/>
    <s v="2025-04-02"/>
    <n v="1"/>
    <n v="1"/>
    <n v="1"/>
  </r>
  <r>
    <x v="3"/>
    <x v="0"/>
    <s v="ABRIL"/>
    <s v="CUSCO"/>
    <x v="4"/>
    <x v="56"/>
    <x v="4"/>
    <x v="4"/>
    <x v="17"/>
    <x v="287"/>
    <s v="61613843"/>
    <s v="2025-04-02"/>
    <n v="14"/>
    <s v="2025-04-08"/>
    <n v="1"/>
    <n v="1"/>
    <n v="1"/>
  </r>
  <r>
    <x v="3"/>
    <x v="0"/>
    <s v="ABRIL"/>
    <s v="CUSCO"/>
    <x v="4"/>
    <x v="56"/>
    <x v="4"/>
    <x v="4"/>
    <x v="17"/>
    <x v="287"/>
    <s v="61645917"/>
    <s v="2025-04-09"/>
    <n v="16"/>
    <s v="2025-04-09"/>
    <n v="1"/>
    <n v="1"/>
    <n v="1"/>
  </r>
  <r>
    <x v="3"/>
    <x v="0"/>
    <s v="ABRIL"/>
    <s v="CUSCO"/>
    <x v="4"/>
    <x v="56"/>
    <x v="4"/>
    <x v="4"/>
    <x v="17"/>
    <x v="287"/>
    <s v="61945305"/>
    <s v="2025-04-03"/>
    <n v="16"/>
    <s v="2025-04-03"/>
    <n v="1"/>
    <n v="1"/>
    <n v="1"/>
  </r>
  <r>
    <x v="1"/>
    <x v="0"/>
    <s v="MARZO"/>
    <s v="CUSCO"/>
    <x v="4"/>
    <x v="56"/>
    <x v="4"/>
    <x v="4"/>
    <x v="17"/>
    <x v="287"/>
    <s v="60313647"/>
    <s v="2025-03-18"/>
    <n v="16"/>
    <s v="2025-03-18"/>
    <n v="1"/>
    <n v="1"/>
    <n v="1"/>
  </r>
  <r>
    <x v="3"/>
    <x v="0"/>
    <s v="ABRIL"/>
    <s v="CUSCO"/>
    <x v="4"/>
    <x v="56"/>
    <x v="4"/>
    <x v="4"/>
    <x v="17"/>
    <x v="287"/>
    <s v="62369114"/>
    <s v="2025-04-02"/>
    <n v="15"/>
    <s v="2025-04-02"/>
    <n v="1"/>
    <n v="1"/>
    <n v="1"/>
  </r>
  <r>
    <x v="3"/>
    <x v="0"/>
    <s v="ABRIL"/>
    <s v="CUSCO"/>
    <x v="4"/>
    <x v="56"/>
    <x v="4"/>
    <x v="4"/>
    <x v="17"/>
    <x v="287"/>
    <s v="60383036"/>
    <s v="2025-04-11"/>
    <n v="17"/>
    <s v=""/>
    <n v="0"/>
    <n v="1"/>
    <n v="1"/>
  </r>
  <r>
    <x v="4"/>
    <x v="0"/>
    <s v="FEBRERO"/>
    <s v="CUSCO"/>
    <x v="4"/>
    <x v="56"/>
    <x v="4"/>
    <x v="4"/>
    <x v="17"/>
    <x v="287"/>
    <s v="60118199"/>
    <s v="2025-02-12"/>
    <n v="15"/>
    <s v="2025-02-12"/>
    <n v="1"/>
    <n v="1"/>
    <n v="1"/>
  </r>
  <r>
    <x v="1"/>
    <x v="0"/>
    <s v="MARZO"/>
    <s v="CUSCO"/>
    <x v="4"/>
    <x v="56"/>
    <x v="4"/>
    <x v="4"/>
    <x v="17"/>
    <x v="287"/>
    <s v="60217125"/>
    <s v="2025-03-03"/>
    <n v="17"/>
    <s v=""/>
    <n v="0"/>
    <n v="1"/>
    <n v="1"/>
  </r>
  <r>
    <x v="3"/>
    <x v="0"/>
    <s v="ABRIL"/>
    <s v="CUSCO"/>
    <x v="4"/>
    <x v="56"/>
    <x v="4"/>
    <x v="4"/>
    <x v="17"/>
    <x v="287"/>
    <s v="63399598"/>
    <s v="2025-04-02"/>
    <n v="13"/>
    <s v="2025-04-08"/>
    <n v="1"/>
    <n v="1"/>
    <n v="1"/>
  </r>
  <r>
    <x v="1"/>
    <x v="0"/>
    <s v="MARZO"/>
    <s v="CUSCO"/>
    <x v="4"/>
    <x v="56"/>
    <x v="4"/>
    <x v="4"/>
    <x v="17"/>
    <x v="287"/>
    <s v="62236998"/>
    <s v="2025-03-19"/>
    <n v="13"/>
    <s v="2025-03-19"/>
    <n v="1"/>
    <n v="1"/>
    <n v="1"/>
  </r>
  <r>
    <x v="0"/>
    <x v="0"/>
    <s v="ENERO"/>
    <s v="CUSCO"/>
    <x v="4"/>
    <x v="56"/>
    <x v="4"/>
    <x v="4"/>
    <x v="17"/>
    <x v="287"/>
    <s v="63519211"/>
    <s v="2025-01-04"/>
    <n v="15"/>
    <s v=""/>
    <n v="0"/>
    <n v="1"/>
    <n v="1"/>
  </r>
  <r>
    <x v="3"/>
    <x v="0"/>
    <s v="ABRIL"/>
    <s v="CUSCO"/>
    <x v="4"/>
    <x v="56"/>
    <x v="4"/>
    <x v="4"/>
    <x v="17"/>
    <x v="287"/>
    <s v="81260818"/>
    <s v="2025-04-02"/>
    <n v="14"/>
    <s v="2025-04-15"/>
    <n v="1"/>
    <n v="1"/>
    <n v="1"/>
  </r>
  <r>
    <x v="3"/>
    <x v="0"/>
    <s v="ABRIL"/>
    <s v="CUSCO"/>
    <x v="4"/>
    <x v="56"/>
    <x v="4"/>
    <x v="4"/>
    <x v="17"/>
    <x v="287"/>
    <s v="81260833"/>
    <s v="2025-04-02"/>
    <n v="16"/>
    <s v="2025-04-15"/>
    <n v="1"/>
    <n v="1"/>
    <n v="2"/>
  </r>
  <r>
    <x v="3"/>
    <x v="0"/>
    <s v="ABRIL"/>
    <s v="CUSCO"/>
    <x v="4"/>
    <x v="56"/>
    <x v="4"/>
    <x v="4"/>
    <x v="17"/>
    <x v="287"/>
    <s v="81284004"/>
    <s v="2025-04-02"/>
    <n v="13"/>
    <s v="2025-04-08"/>
    <n v="1"/>
    <n v="1"/>
    <n v="1"/>
  </r>
  <r>
    <x v="0"/>
    <x v="0"/>
    <s v="ENERO"/>
    <s v="CUSCO"/>
    <x v="4"/>
    <x v="56"/>
    <x v="4"/>
    <x v="4"/>
    <x v="17"/>
    <x v="287"/>
    <s v="81260901"/>
    <s v="2025-01-09"/>
    <n v="13"/>
    <s v=""/>
    <n v="0"/>
    <n v="1"/>
    <n v="2"/>
  </r>
  <r>
    <x v="0"/>
    <x v="0"/>
    <s v="ENERO"/>
    <s v="CUSCO"/>
    <x v="4"/>
    <x v="56"/>
    <x v="4"/>
    <x v="4"/>
    <x v="17"/>
    <x v="287"/>
    <s v="82231610"/>
    <s v="2025-01-19"/>
    <n v="14"/>
    <s v=""/>
    <n v="0"/>
    <n v="1"/>
    <n v="1"/>
  </r>
  <r>
    <x v="3"/>
    <x v="0"/>
    <s v="ABRIL"/>
    <s v="CUSCO"/>
    <x v="4"/>
    <x v="56"/>
    <x v="4"/>
    <x v="4"/>
    <x v="17"/>
    <x v="287"/>
    <s v="60313644"/>
    <s v="2025-04-02"/>
    <n v="16"/>
    <s v=""/>
    <n v="0"/>
    <n v="1"/>
    <n v="1"/>
  </r>
  <r>
    <x v="1"/>
    <x v="0"/>
    <s v="MARZO"/>
    <s v="CUSCO"/>
    <x v="4"/>
    <x v="56"/>
    <x v="4"/>
    <x v="4"/>
    <x v="17"/>
    <x v="287"/>
    <s v="63399591"/>
    <s v="2025-03-16"/>
    <n v="15"/>
    <s v="2025-03-16"/>
    <n v="1"/>
    <n v="1"/>
    <n v="1"/>
  </r>
  <r>
    <x v="1"/>
    <x v="0"/>
    <s v="MARZO"/>
    <s v="CUSCO"/>
    <x v="4"/>
    <x v="56"/>
    <x v="4"/>
    <x v="4"/>
    <x v="17"/>
    <x v="287"/>
    <s v="63519184"/>
    <s v="2025-03-13"/>
    <n v="16"/>
    <s v="2025-03-13"/>
    <n v="1"/>
    <n v="1"/>
    <n v="1"/>
  </r>
  <r>
    <x v="3"/>
    <x v="0"/>
    <s v="ABRIL"/>
    <s v="CUSCO"/>
    <x v="4"/>
    <x v="56"/>
    <x v="4"/>
    <x v="4"/>
    <x v="17"/>
    <x v="287"/>
    <s v="80722957"/>
    <s v="2025-04-02"/>
    <n v="16"/>
    <s v="2025-04-08"/>
    <n v="1"/>
    <n v="1"/>
    <n v="1"/>
  </r>
  <r>
    <x v="3"/>
    <x v="0"/>
    <s v="ABRIL"/>
    <s v="CUSCO"/>
    <x v="4"/>
    <x v="56"/>
    <x v="4"/>
    <x v="4"/>
    <x v="17"/>
    <x v="287"/>
    <s v="80723679"/>
    <s v="2025-04-06"/>
    <n v="12"/>
    <s v="2025-04-06"/>
    <n v="1"/>
    <n v="1"/>
    <n v="2"/>
  </r>
  <r>
    <x v="1"/>
    <x v="0"/>
    <s v="MARZO"/>
    <s v="CUSCO"/>
    <x v="4"/>
    <x v="56"/>
    <x v="4"/>
    <x v="4"/>
    <x v="17"/>
    <x v="287"/>
    <s v="80723906"/>
    <s v="2025-03-26"/>
    <n v="13"/>
    <s v="2025-03-26"/>
    <n v="1"/>
    <n v="1"/>
    <n v="1"/>
  </r>
  <r>
    <x v="1"/>
    <x v="0"/>
    <s v="MARZO"/>
    <s v="CUSCO"/>
    <x v="4"/>
    <x v="56"/>
    <x v="4"/>
    <x v="4"/>
    <x v="17"/>
    <x v="287"/>
    <s v="80723913"/>
    <s v="2025-03-19"/>
    <n v="13"/>
    <s v="2025-03-19"/>
    <n v="1"/>
    <n v="1"/>
    <n v="1"/>
  </r>
  <r>
    <x v="3"/>
    <x v="0"/>
    <s v="ABRIL"/>
    <s v="CUSCO"/>
    <x v="4"/>
    <x v="56"/>
    <x v="4"/>
    <x v="4"/>
    <x v="17"/>
    <x v="287"/>
    <s v="80834219"/>
    <s v="2025-04-12"/>
    <n v="12"/>
    <s v="2025-04-12"/>
    <n v="1"/>
    <n v="1"/>
    <n v="1"/>
  </r>
  <r>
    <x v="3"/>
    <x v="0"/>
    <s v="ABRIL"/>
    <s v="CUSCO"/>
    <x v="4"/>
    <x v="56"/>
    <x v="4"/>
    <x v="4"/>
    <x v="17"/>
    <x v="287"/>
    <s v="77863167"/>
    <s v="2025-04-02"/>
    <n v="12"/>
    <s v="2025-04-12"/>
    <n v="1"/>
    <n v="1"/>
    <n v="1"/>
  </r>
  <r>
    <x v="1"/>
    <x v="0"/>
    <s v="MARZO"/>
    <s v="CUSCO"/>
    <x v="4"/>
    <x v="56"/>
    <x v="4"/>
    <x v="4"/>
    <x v="17"/>
    <x v="287"/>
    <s v="81839821"/>
    <s v="2025-03-04"/>
    <n v="12"/>
    <s v=""/>
    <n v="0"/>
    <n v="1"/>
    <n v="1"/>
  </r>
  <r>
    <x v="3"/>
    <x v="0"/>
    <s v="ABRIL"/>
    <s v="CUSCO"/>
    <x v="4"/>
    <x v="56"/>
    <x v="4"/>
    <x v="4"/>
    <x v="17"/>
    <x v="287"/>
    <s v="61460378"/>
    <s v="2025-04-02"/>
    <n v="16"/>
    <s v=""/>
    <n v="0"/>
    <n v="1"/>
    <n v="1"/>
  </r>
  <r>
    <x v="1"/>
    <x v="0"/>
    <s v="MARZO"/>
    <s v="CUSCO"/>
    <x v="4"/>
    <x v="56"/>
    <x v="4"/>
    <x v="4"/>
    <x v="17"/>
    <x v="287"/>
    <s v="63299814"/>
    <s v="2025-03-25"/>
    <n v="13"/>
    <s v="2025-03-25"/>
    <n v="1"/>
    <n v="1"/>
    <n v="1"/>
  </r>
  <r>
    <x v="1"/>
    <x v="0"/>
    <s v="MARZO"/>
    <s v="CUSCO"/>
    <x v="4"/>
    <x v="56"/>
    <x v="4"/>
    <x v="4"/>
    <x v="17"/>
    <x v="287"/>
    <s v="63399573"/>
    <s v="2025-03-25"/>
    <n v="13"/>
    <s v="2025-03-25"/>
    <n v="1"/>
    <n v="1"/>
    <n v="1"/>
  </r>
  <r>
    <x v="3"/>
    <x v="0"/>
    <s v="ABRIL"/>
    <s v="CUSCO"/>
    <x v="4"/>
    <x v="56"/>
    <x v="4"/>
    <x v="4"/>
    <x v="17"/>
    <x v="287"/>
    <s v="80722958"/>
    <s v="2025-04-02"/>
    <n v="14"/>
    <s v=""/>
    <n v="0"/>
    <n v="1"/>
    <n v="1"/>
  </r>
  <r>
    <x v="3"/>
    <x v="0"/>
    <s v="ABRIL"/>
    <s v="CUSCO"/>
    <x v="4"/>
    <x v="56"/>
    <x v="4"/>
    <x v="4"/>
    <x v="17"/>
    <x v="287"/>
    <s v="80834229"/>
    <s v="2025-04-02"/>
    <n v="14"/>
    <s v=""/>
    <n v="0"/>
    <n v="1"/>
    <n v="1"/>
  </r>
  <r>
    <x v="3"/>
    <x v="0"/>
    <s v="ABRIL"/>
    <s v="CUSCO"/>
    <x v="4"/>
    <x v="56"/>
    <x v="4"/>
    <x v="4"/>
    <x v="17"/>
    <x v="287"/>
    <s v="81260810"/>
    <s v="2025-04-02"/>
    <n v="14"/>
    <s v=""/>
    <n v="0"/>
    <n v="1"/>
    <n v="1"/>
  </r>
  <r>
    <x v="3"/>
    <x v="0"/>
    <s v="ABRIL"/>
    <s v="CUSCO"/>
    <x v="4"/>
    <x v="56"/>
    <x v="4"/>
    <x v="4"/>
    <x v="17"/>
    <x v="287"/>
    <s v="81260834"/>
    <s v="2025-04-02"/>
    <n v="15"/>
    <s v=""/>
    <n v="0"/>
    <n v="1"/>
    <n v="1"/>
  </r>
  <r>
    <x v="3"/>
    <x v="0"/>
    <s v="ABRIL"/>
    <s v="CUSCO"/>
    <x v="4"/>
    <x v="56"/>
    <x v="4"/>
    <x v="4"/>
    <x v="17"/>
    <x v="287"/>
    <s v="63519253"/>
    <s v="2025-04-09"/>
    <n v="12"/>
    <s v=""/>
    <n v="0"/>
    <n v="1"/>
    <n v="1"/>
  </r>
  <r>
    <x v="3"/>
    <x v="0"/>
    <s v="ABRIL"/>
    <s v="CUSCO"/>
    <x v="4"/>
    <x v="56"/>
    <x v="4"/>
    <x v="4"/>
    <x v="17"/>
    <x v="287"/>
    <s v="80723931"/>
    <s v="2025-04-26"/>
    <n v="14"/>
    <s v="2025-04-26"/>
    <n v="1"/>
    <n v="1"/>
    <n v="1"/>
  </r>
  <r>
    <x v="3"/>
    <x v="0"/>
    <s v="ABRIL"/>
    <s v="CUSCO"/>
    <x v="4"/>
    <x v="56"/>
    <x v="4"/>
    <x v="4"/>
    <x v="17"/>
    <x v="287"/>
    <s v="60118198"/>
    <s v="2025-04-02"/>
    <n v="15"/>
    <s v="2025-04-08"/>
    <n v="1"/>
    <n v="1"/>
    <n v="1"/>
  </r>
  <r>
    <x v="4"/>
    <x v="0"/>
    <s v="FEBRERO"/>
    <s v="CUSCO"/>
    <x v="4"/>
    <x v="56"/>
    <x v="4"/>
    <x v="4"/>
    <x v="17"/>
    <x v="287"/>
    <s v="82231610"/>
    <s v="2025-02-01"/>
    <n v="14"/>
    <s v="2025-02-01"/>
    <n v="1"/>
    <n v="1"/>
    <n v="1"/>
  </r>
  <r>
    <x v="3"/>
    <x v="0"/>
    <s v="ABRIL"/>
    <s v="CUSCO"/>
    <x v="4"/>
    <x v="56"/>
    <x v="4"/>
    <x v="4"/>
    <x v="17"/>
    <x v="287"/>
    <s v="74783008"/>
    <s v="2025-04-29"/>
    <n v="14"/>
    <s v=""/>
    <n v="0"/>
    <n v="1"/>
    <n v="1"/>
  </r>
  <r>
    <x v="3"/>
    <x v="0"/>
    <s v="ABRIL"/>
    <s v="CUSCO"/>
    <x v="4"/>
    <x v="56"/>
    <x v="4"/>
    <x v="4"/>
    <x v="17"/>
    <x v="287"/>
    <s v="76937020"/>
    <s v="2025-04-02"/>
    <n v="14"/>
    <s v=""/>
    <n v="0"/>
    <n v="1"/>
    <n v="1"/>
  </r>
  <r>
    <x v="4"/>
    <x v="0"/>
    <s v="FEBRERO"/>
    <s v="CUSCO"/>
    <x v="4"/>
    <x v="56"/>
    <x v="4"/>
    <x v="4"/>
    <x v="17"/>
    <x v="287"/>
    <s v="63399578"/>
    <s v="2025-02-24"/>
    <n v="12"/>
    <s v="2025-02-24"/>
    <n v="1"/>
    <n v="1"/>
    <n v="1"/>
  </r>
  <r>
    <x v="3"/>
    <x v="0"/>
    <s v="ABRIL"/>
    <s v="CUSCO"/>
    <x v="4"/>
    <x v="56"/>
    <x v="4"/>
    <x v="4"/>
    <x v="17"/>
    <x v="287"/>
    <s v="63172543"/>
    <s v="2025-04-02"/>
    <n v="12"/>
    <s v=""/>
    <n v="0"/>
    <n v="1"/>
    <n v="1"/>
  </r>
  <r>
    <x v="1"/>
    <x v="0"/>
    <s v="MARZO"/>
    <s v="CUSCO"/>
    <x v="4"/>
    <x v="31"/>
    <x v="4"/>
    <x v="4"/>
    <x v="22"/>
    <x v="288"/>
    <s v="61830387"/>
    <s v="2025-03-26"/>
    <n v="15"/>
    <s v="2025-03-26"/>
    <n v="1"/>
    <n v="1"/>
    <n v="1"/>
  </r>
  <r>
    <x v="1"/>
    <x v="0"/>
    <s v="MARZO"/>
    <s v="CUSCO"/>
    <x v="4"/>
    <x v="31"/>
    <x v="4"/>
    <x v="4"/>
    <x v="22"/>
    <x v="288"/>
    <s v="61637495"/>
    <s v="2025-03-26"/>
    <n v="15"/>
    <s v="2025-03-26"/>
    <n v="1"/>
    <n v="1"/>
    <n v="1"/>
  </r>
  <r>
    <x v="3"/>
    <x v="0"/>
    <s v="ABRIL"/>
    <s v="CUSCO"/>
    <x v="4"/>
    <x v="31"/>
    <x v="4"/>
    <x v="4"/>
    <x v="22"/>
    <x v="288"/>
    <s v="60339084"/>
    <s v="2025-04-04"/>
    <n v="16"/>
    <s v="2025-04-04"/>
    <n v="1"/>
    <n v="1"/>
    <n v="2"/>
  </r>
  <r>
    <x v="4"/>
    <x v="0"/>
    <s v="FEBRERO"/>
    <s v="CUSCO"/>
    <x v="4"/>
    <x v="31"/>
    <x v="4"/>
    <x v="4"/>
    <x v="22"/>
    <x v="288"/>
    <s v="62597739"/>
    <s v="2025-02-09"/>
    <n v="14"/>
    <s v=""/>
    <n v="0"/>
    <n v="1"/>
    <n v="1"/>
  </r>
  <r>
    <x v="1"/>
    <x v="0"/>
    <s v="MARZO"/>
    <s v="CUSCO"/>
    <x v="4"/>
    <x v="31"/>
    <x v="4"/>
    <x v="4"/>
    <x v="22"/>
    <x v="288"/>
    <s v="80909405"/>
    <s v="2025-03-26"/>
    <n v="15"/>
    <s v="2025-03-26"/>
    <n v="1"/>
    <n v="1"/>
    <n v="1"/>
  </r>
  <r>
    <x v="1"/>
    <x v="0"/>
    <s v="MARZO"/>
    <s v="CUSCO"/>
    <x v="4"/>
    <x v="31"/>
    <x v="4"/>
    <x v="4"/>
    <x v="22"/>
    <x v="288"/>
    <s v="80909416"/>
    <s v="2025-03-26"/>
    <n v="12"/>
    <s v="2025-03-26"/>
    <n v="1"/>
    <n v="1"/>
    <n v="1"/>
  </r>
  <r>
    <x v="1"/>
    <x v="0"/>
    <s v="MARZO"/>
    <s v="CUSCO"/>
    <x v="4"/>
    <x v="31"/>
    <x v="4"/>
    <x v="4"/>
    <x v="22"/>
    <x v="288"/>
    <s v="62196343"/>
    <s v="2025-03-26"/>
    <n v="14"/>
    <s v="2025-03-26"/>
    <n v="1"/>
    <n v="1"/>
    <n v="1"/>
  </r>
  <r>
    <x v="3"/>
    <x v="0"/>
    <s v="ABRIL"/>
    <s v="CUSCO"/>
    <x v="4"/>
    <x v="31"/>
    <x v="4"/>
    <x v="4"/>
    <x v="22"/>
    <x v="288"/>
    <s v="62925561"/>
    <s v="2025-04-05"/>
    <n v="13"/>
    <s v="2025-04-05"/>
    <n v="1"/>
    <n v="1"/>
    <n v="1"/>
  </r>
  <r>
    <x v="1"/>
    <x v="0"/>
    <s v="MARZO"/>
    <s v="CUSCO"/>
    <x v="4"/>
    <x v="31"/>
    <x v="4"/>
    <x v="4"/>
    <x v="22"/>
    <x v="288"/>
    <s v="62925559"/>
    <s v="2025-03-26"/>
    <n v="13"/>
    <s v="2025-03-26"/>
    <n v="1"/>
    <n v="1"/>
    <n v="1"/>
  </r>
  <r>
    <x v="0"/>
    <x v="0"/>
    <s v="ENERO"/>
    <s v="CUSCO"/>
    <x v="4"/>
    <x v="31"/>
    <x v="4"/>
    <x v="4"/>
    <x v="22"/>
    <x v="288"/>
    <s v="62399772"/>
    <s v="2025-01-20"/>
    <n v="14"/>
    <s v=""/>
    <n v="0"/>
    <n v="1"/>
    <n v="1"/>
  </r>
  <r>
    <x v="1"/>
    <x v="0"/>
    <s v="MARZO"/>
    <s v="CUSCO"/>
    <x v="4"/>
    <x v="31"/>
    <x v="4"/>
    <x v="4"/>
    <x v="22"/>
    <x v="288"/>
    <s v="62481317"/>
    <s v="2025-03-26"/>
    <n v="14"/>
    <s v="2025-03-26"/>
    <n v="1"/>
    <n v="1"/>
    <n v="1"/>
  </r>
  <r>
    <x v="3"/>
    <x v="0"/>
    <s v="ABRIL"/>
    <s v="CUSCO"/>
    <x v="4"/>
    <x v="31"/>
    <x v="4"/>
    <x v="4"/>
    <x v="22"/>
    <x v="288"/>
    <s v="62781842"/>
    <s v="2025-04-20"/>
    <n v="13"/>
    <s v="2025-04-20"/>
    <n v="1"/>
    <n v="1"/>
    <n v="1"/>
  </r>
  <r>
    <x v="3"/>
    <x v="0"/>
    <s v="ABRIL"/>
    <s v="CUSCO"/>
    <x v="4"/>
    <x v="31"/>
    <x v="4"/>
    <x v="4"/>
    <x v="22"/>
    <x v="288"/>
    <s v="73729255"/>
    <s v="2025-04-06"/>
    <n v="15"/>
    <s v="2025-04-06"/>
    <n v="1"/>
    <n v="1"/>
    <n v="1"/>
  </r>
  <r>
    <x v="1"/>
    <x v="0"/>
    <s v="MARZO"/>
    <s v="CUSCO"/>
    <x v="4"/>
    <x v="31"/>
    <x v="4"/>
    <x v="4"/>
    <x v="22"/>
    <x v="288"/>
    <s v="62781842"/>
    <s v="2025-03-26"/>
    <n v="13"/>
    <s v="2025-03-26"/>
    <n v="1"/>
    <n v="1"/>
    <n v="1"/>
  </r>
  <r>
    <x v="1"/>
    <x v="0"/>
    <s v="MARZO"/>
    <s v="CUSCO"/>
    <x v="4"/>
    <x v="31"/>
    <x v="4"/>
    <x v="4"/>
    <x v="22"/>
    <x v="288"/>
    <s v="80909421"/>
    <s v="2025-03-23"/>
    <n v="12"/>
    <s v="2025-03-23"/>
    <n v="1"/>
    <n v="1"/>
    <n v="2"/>
  </r>
  <r>
    <x v="1"/>
    <x v="0"/>
    <s v="MARZO"/>
    <s v="CUSCO"/>
    <x v="4"/>
    <x v="31"/>
    <x v="4"/>
    <x v="4"/>
    <x v="22"/>
    <x v="288"/>
    <s v="80909422"/>
    <s v="2025-03-26"/>
    <n v="12"/>
    <s v="2025-03-26"/>
    <n v="1"/>
    <n v="1"/>
    <n v="1"/>
  </r>
  <r>
    <x v="1"/>
    <x v="0"/>
    <s v="MARZO"/>
    <s v="CUSCO"/>
    <x v="4"/>
    <x v="31"/>
    <x v="4"/>
    <x v="4"/>
    <x v="22"/>
    <x v="288"/>
    <s v="76893997"/>
    <s v="2025-03-26"/>
    <n v="13"/>
    <s v="2025-03-26"/>
    <n v="1"/>
    <n v="1"/>
    <n v="1"/>
  </r>
  <r>
    <x v="1"/>
    <x v="0"/>
    <s v="MARZO"/>
    <s v="CUSCO"/>
    <x v="4"/>
    <x v="31"/>
    <x v="4"/>
    <x v="4"/>
    <x v="22"/>
    <x v="288"/>
    <s v="62064605"/>
    <s v="2025-03-26"/>
    <n v="15"/>
    <s v="2025-03-26"/>
    <n v="1"/>
    <n v="1"/>
    <n v="1"/>
  </r>
  <r>
    <x v="1"/>
    <x v="0"/>
    <s v="MARZO"/>
    <s v="CUSCO"/>
    <x v="4"/>
    <x v="31"/>
    <x v="4"/>
    <x v="4"/>
    <x v="22"/>
    <x v="288"/>
    <s v="62064616"/>
    <s v="2025-03-26"/>
    <n v="15"/>
    <s v="2025-03-26"/>
    <n v="1"/>
    <n v="1"/>
    <n v="1"/>
  </r>
  <r>
    <x v="1"/>
    <x v="0"/>
    <s v="MARZO"/>
    <s v="CUSCO"/>
    <x v="4"/>
    <x v="31"/>
    <x v="4"/>
    <x v="4"/>
    <x v="22"/>
    <x v="288"/>
    <s v="62064636"/>
    <s v="2025-03-26"/>
    <n v="15"/>
    <s v="2025-03-26"/>
    <n v="1"/>
    <n v="1"/>
    <n v="1"/>
  </r>
  <r>
    <x v="0"/>
    <x v="0"/>
    <s v="ENERO"/>
    <s v="CUSCO"/>
    <x v="4"/>
    <x v="5"/>
    <x v="3"/>
    <x v="3"/>
    <x v="5"/>
    <x v="289"/>
    <s v="61115405"/>
    <s v="2025-01-09"/>
    <n v="17"/>
    <s v=""/>
    <n v="0"/>
    <n v="1"/>
    <n v="1"/>
  </r>
  <r>
    <x v="1"/>
    <x v="0"/>
    <s v="MARZO"/>
    <s v="CUSCO"/>
    <x v="4"/>
    <x v="5"/>
    <x v="3"/>
    <x v="3"/>
    <x v="5"/>
    <x v="289"/>
    <s v="61772160"/>
    <s v="2025-03-09"/>
    <n v="15"/>
    <s v="2025-03-09"/>
    <n v="1"/>
    <n v="1"/>
    <n v="1"/>
  </r>
  <r>
    <x v="0"/>
    <x v="0"/>
    <s v="ENERO"/>
    <s v="CUSCO"/>
    <x v="4"/>
    <x v="5"/>
    <x v="3"/>
    <x v="3"/>
    <x v="5"/>
    <x v="289"/>
    <s v="60365862"/>
    <s v="2025-01-28"/>
    <n v="16"/>
    <s v=""/>
    <n v="0"/>
    <n v="1"/>
    <n v="1"/>
  </r>
  <r>
    <x v="0"/>
    <x v="0"/>
    <s v="ENERO"/>
    <s v="CUSCO"/>
    <x v="4"/>
    <x v="5"/>
    <x v="3"/>
    <x v="3"/>
    <x v="5"/>
    <x v="289"/>
    <s v="60404766"/>
    <s v="2025-01-12"/>
    <n v="15"/>
    <s v=""/>
    <n v="0"/>
    <n v="1"/>
    <n v="1"/>
  </r>
  <r>
    <x v="2"/>
    <x v="0"/>
    <s v="MAYO"/>
    <s v="CUSCO"/>
    <x v="4"/>
    <x v="5"/>
    <x v="3"/>
    <x v="3"/>
    <x v="5"/>
    <x v="289"/>
    <s v="63333657"/>
    <s v="2025-05-23"/>
    <n v="13"/>
    <s v="2025-05-23"/>
    <n v="1"/>
    <n v="1"/>
    <n v="1"/>
  </r>
  <r>
    <x v="3"/>
    <x v="0"/>
    <s v="ABRIL"/>
    <s v="CUSCO"/>
    <x v="4"/>
    <x v="5"/>
    <x v="3"/>
    <x v="3"/>
    <x v="5"/>
    <x v="289"/>
    <s v="60365869"/>
    <s v="2025-04-06"/>
    <n v="16"/>
    <s v="2025-04-06"/>
    <n v="1"/>
    <n v="1"/>
    <n v="2"/>
  </r>
  <r>
    <x v="1"/>
    <x v="0"/>
    <s v="MARZO"/>
    <s v="CUSCO"/>
    <x v="4"/>
    <x v="5"/>
    <x v="3"/>
    <x v="3"/>
    <x v="5"/>
    <x v="289"/>
    <s v="80862455"/>
    <s v="2025-03-22"/>
    <n v="13"/>
    <s v="2025-03-22"/>
    <n v="1"/>
    <n v="1"/>
    <n v="1"/>
  </r>
  <r>
    <x v="0"/>
    <x v="0"/>
    <s v="ENERO"/>
    <s v="CUSCO"/>
    <x v="4"/>
    <x v="5"/>
    <x v="3"/>
    <x v="3"/>
    <x v="5"/>
    <x v="289"/>
    <s v="81465726"/>
    <s v="2025-01-12"/>
    <n v="14"/>
    <s v=""/>
    <n v="0"/>
    <n v="1"/>
    <n v="1"/>
  </r>
  <r>
    <x v="1"/>
    <x v="0"/>
    <s v="MARZO"/>
    <s v="CUSCO"/>
    <x v="4"/>
    <x v="5"/>
    <x v="3"/>
    <x v="3"/>
    <x v="5"/>
    <x v="289"/>
    <s v="74328016"/>
    <s v="2025-03-13"/>
    <n v="14"/>
    <s v="2025-03-13"/>
    <n v="1"/>
    <n v="1"/>
    <n v="1"/>
  </r>
  <r>
    <x v="2"/>
    <x v="0"/>
    <s v="MAYO"/>
    <s v="CUSCO"/>
    <x v="4"/>
    <x v="5"/>
    <x v="3"/>
    <x v="3"/>
    <x v="5"/>
    <x v="289"/>
    <s v="77745334"/>
    <s v="2025-05-19"/>
    <n v="12"/>
    <s v=""/>
    <n v="0"/>
    <n v="1"/>
    <n v="1"/>
  </r>
  <r>
    <x v="4"/>
    <x v="0"/>
    <s v="FEBRERO"/>
    <s v="CUSCO"/>
    <x v="4"/>
    <x v="5"/>
    <x v="3"/>
    <x v="3"/>
    <x v="5"/>
    <x v="289"/>
    <s v="72054931"/>
    <s v="2025-02-23"/>
    <n v="16"/>
    <s v="2025-02-23"/>
    <n v="1"/>
    <n v="1"/>
    <n v="1"/>
  </r>
  <r>
    <x v="3"/>
    <x v="0"/>
    <s v="ABRIL"/>
    <s v="CUSCO"/>
    <x v="4"/>
    <x v="5"/>
    <x v="3"/>
    <x v="3"/>
    <x v="5"/>
    <x v="289"/>
    <s v="80737446"/>
    <s v="2025-04-30"/>
    <n v="13"/>
    <s v="2025-04-30"/>
    <n v="1"/>
    <n v="1"/>
    <n v="1"/>
  </r>
  <r>
    <x v="1"/>
    <x v="0"/>
    <s v="MARZO"/>
    <s v="CUSCO"/>
    <x v="4"/>
    <x v="5"/>
    <x v="3"/>
    <x v="3"/>
    <x v="5"/>
    <x v="289"/>
    <s v="63333835"/>
    <s v="2025-03-14"/>
    <n v="12"/>
    <s v="2025-03-14"/>
    <n v="1"/>
    <n v="1"/>
    <n v="2"/>
  </r>
  <r>
    <x v="1"/>
    <x v="0"/>
    <s v="MARZO"/>
    <s v="CUSCO"/>
    <x v="4"/>
    <x v="5"/>
    <x v="3"/>
    <x v="3"/>
    <x v="5"/>
    <x v="289"/>
    <s v="63333868"/>
    <s v="2025-03-14"/>
    <n v="12"/>
    <s v="2025-03-14"/>
    <n v="1"/>
    <n v="1"/>
    <n v="1"/>
  </r>
  <r>
    <x v="0"/>
    <x v="0"/>
    <s v="ENERO"/>
    <s v="CUSCO"/>
    <x v="4"/>
    <x v="5"/>
    <x v="3"/>
    <x v="3"/>
    <x v="5"/>
    <x v="289"/>
    <s v="80737446"/>
    <s v="2025-01-29"/>
    <n v="13"/>
    <s v=""/>
    <n v="0"/>
    <n v="1"/>
    <n v="1"/>
  </r>
  <r>
    <x v="0"/>
    <x v="0"/>
    <s v="ENERO"/>
    <s v="CUSCO"/>
    <x v="4"/>
    <x v="5"/>
    <x v="3"/>
    <x v="3"/>
    <x v="5"/>
    <x v="289"/>
    <s v="80862455"/>
    <s v="2025-01-22"/>
    <n v="13"/>
    <s v=""/>
    <n v="0"/>
    <n v="1"/>
    <n v="1"/>
  </r>
  <r>
    <x v="2"/>
    <x v="0"/>
    <s v="MAYO"/>
    <s v="CUSCO"/>
    <x v="4"/>
    <x v="5"/>
    <x v="3"/>
    <x v="3"/>
    <x v="5"/>
    <x v="289"/>
    <s v="60365850"/>
    <s v="2025-05-15"/>
    <n v="17"/>
    <s v="2025-05-15"/>
    <n v="1"/>
    <n v="1"/>
    <n v="1"/>
  </r>
  <r>
    <x v="0"/>
    <x v="0"/>
    <s v="ENERO"/>
    <s v="CUSCO"/>
    <x v="4"/>
    <x v="5"/>
    <x v="3"/>
    <x v="3"/>
    <x v="5"/>
    <x v="289"/>
    <s v="63388967"/>
    <s v="2025-01-26"/>
    <n v="17"/>
    <s v="2025-01-26"/>
    <n v="1"/>
    <n v="1"/>
    <n v="2"/>
  </r>
  <r>
    <x v="4"/>
    <x v="0"/>
    <s v="FEBRERO"/>
    <s v="CUSCO"/>
    <x v="4"/>
    <x v="5"/>
    <x v="3"/>
    <x v="3"/>
    <x v="5"/>
    <x v="289"/>
    <s v="62343805"/>
    <s v="2025-02-25"/>
    <n v="15"/>
    <s v=""/>
    <n v="0"/>
    <n v="1"/>
    <n v="1"/>
  </r>
  <r>
    <x v="0"/>
    <x v="0"/>
    <s v="ENERO"/>
    <s v="CUSCO"/>
    <x v="4"/>
    <x v="5"/>
    <x v="3"/>
    <x v="3"/>
    <x v="5"/>
    <x v="289"/>
    <s v="61743934"/>
    <s v="2025-01-23"/>
    <n v="14"/>
    <s v="2025-01-23"/>
    <n v="1"/>
    <n v="1"/>
    <n v="1"/>
  </r>
  <r>
    <x v="4"/>
    <x v="0"/>
    <s v="FEBRERO"/>
    <s v="CUSCO"/>
    <x v="4"/>
    <x v="5"/>
    <x v="3"/>
    <x v="3"/>
    <x v="5"/>
    <x v="289"/>
    <s v="63388980"/>
    <s v="2025-02-25"/>
    <n v="12"/>
    <s v="2025-02-25"/>
    <n v="1"/>
    <n v="1"/>
    <n v="1"/>
  </r>
  <r>
    <x v="4"/>
    <x v="0"/>
    <s v="FEBRERO"/>
    <s v="CUSCO"/>
    <x v="4"/>
    <x v="5"/>
    <x v="3"/>
    <x v="3"/>
    <x v="5"/>
    <x v="289"/>
    <s v="63388998"/>
    <s v="2025-02-05"/>
    <n v="12"/>
    <s v="2025-02-05"/>
    <n v="1"/>
    <n v="1"/>
    <n v="1"/>
  </r>
  <r>
    <x v="0"/>
    <x v="0"/>
    <s v="ENERO"/>
    <s v="CUSCO"/>
    <x v="0"/>
    <x v="15"/>
    <x v="0"/>
    <x v="0"/>
    <x v="4"/>
    <x v="290"/>
    <s v="62632076"/>
    <s v="2025-01-05"/>
    <n v="14"/>
    <s v=""/>
    <n v="0"/>
    <n v="1"/>
    <n v="1"/>
  </r>
  <r>
    <x v="4"/>
    <x v="0"/>
    <s v="FEBRERO"/>
    <s v="CUSCO"/>
    <x v="0"/>
    <x v="15"/>
    <x v="0"/>
    <x v="0"/>
    <x v="4"/>
    <x v="290"/>
    <s v="62088220"/>
    <s v="2025-02-19"/>
    <n v="12"/>
    <s v="2025-02-19"/>
    <n v="1"/>
    <n v="1"/>
    <n v="1"/>
  </r>
  <r>
    <x v="4"/>
    <x v="0"/>
    <s v="FEBRERO"/>
    <s v="CUSCO"/>
    <x v="0"/>
    <x v="15"/>
    <x v="0"/>
    <x v="0"/>
    <x v="4"/>
    <x v="290"/>
    <s v="62088221"/>
    <s v="2025-02-24"/>
    <n v="12"/>
    <s v=""/>
    <n v="0"/>
    <n v="1"/>
    <n v="1"/>
  </r>
  <r>
    <x v="4"/>
    <x v="0"/>
    <s v="FEBRERO"/>
    <s v="CUSCO"/>
    <x v="0"/>
    <x v="15"/>
    <x v="0"/>
    <x v="0"/>
    <x v="4"/>
    <x v="290"/>
    <s v="60116368"/>
    <s v="2025-02-10"/>
    <n v="17"/>
    <s v=""/>
    <n v="0"/>
    <n v="1"/>
    <n v="1"/>
  </r>
  <r>
    <x v="4"/>
    <x v="0"/>
    <s v="FEBRERO"/>
    <s v="CUSCO"/>
    <x v="0"/>
    <x v="15"/>
    <x v="0"/>
    <x v="0"/>
    <x v="4"/>
    <x v="290"/>
    <s v="60116378"/>
    <s v="2025-02-09"/>
    <n v="16"/>
    <s v=""/>
    <n v="0"/>
    <n v="1"/>
    <n v="1"/>
  </r>
  <r>
    <x v="1"/>
    <x v="0"/>
    <s v="MARZO"/>
    <s v="CUSCO"/>
    <x v="4"/>
    <x v="42"/>
    <x v="4"/>
    <x v="4"/>
    <x v="23"/>
    <x v="291"/>
    <s v="60378214"/>
    <s v="2025-03-24"/>
    <n v="16"/>
    <s v="2025-03-24"/>
    <n v="1"/>
    <n v="1"/>
    <n v="1"/>
  </r>
  <r>
    <x v="2"/>
    <x v="0"/>
    <s v="MAYO"/>
    <s v="CUSCO"/>
    <x v="4"/>
    <x v="42"/>
    <x v="4"/>
    <x v="4"/>
    <x v="23"/>
    <x v="291"/>
    <s v="63228872"/>
    <s v="2025-05-08"/>
    <n v="15"/>
    <s v="2025-05-08"/>
    <n v="1"/>
    <n v="1"/>
    <n v="1"/>
  </r>
  <r>
    <x v="3"/>
    <x v="0"/>
    <s v="ABRIL"/>
    <s v="CUSCO"/>
    <x v="4"/>
    <x v="42"/>
    <x v="4"/>
    <x v="4"/>
    <x v="23"/>
    <x v="291"/>
    <s v="61068512"/>
    <s v="2025-04-20"/>
    <n v="17"/>
    <s v="2025-04-20"/>
    <n v="1"/>
    <n v="1"/>
    <n v="1"/>
  </r>
  <r>
    <x v="2"/>
    <x v="0"/>
    <s v="MAYO"/>
    <s v="CUSCO"/>
    <x v="4"/>
    <x v="42"/>
    <x v="4"/>
    <x v="4"/>
    <x v="23"/>
    <x v="291"/>
    <s v="62100907"/>
    <s v="2025-05-22"/>
    <n v="14"/>
    <s v="2025-05-22"/>
    <n v="1"/>
    <n v="1"/>
    <n v="1"/>
  </r>
  <r>
    <x v="4"/>
    <x v="0"/>
    <s v="FEBRERO"/>
    <s v="CUSCO"/>
    <x v="4"/>
    <x v="42"/>
    <x v="4"/>
    <x v="4"/>
    <x v="23"/>
    <x v="291"/>
    <s v="63228737"/>
    <s v="2025-02-26"/>
    <n v="12"/>
    <s v="2025-02-26"/>
    <n v="1"/>
    <n v="1"/>
    <n v="1"/>
  </r>
  <r>
    <x v="4"/>
    <x v="0"/>
    <s v="FEBRERO"/>
    <s v="CUSCO"/>
    <x v="4"/>
    <x v="42"/>
    <x v="4"/>
    <x v="4"/>
    <x v="23"/>
    <x v="291"/>
    <s v="63065013"/>
    <s v="2025-02-27"/>
    <n v="12"/>
    <s v="2025-02-27"/>
    <n v="1"/>
    <n v="1"/>
    <n v="1"/>
  </r>
  <r>
    <x v="4"/>
    <x v="0"/>
    <s v="FEBRERO"/>
    <s v="CUSCO"/>
    <x v="4"/>
    <x v="42"/>
    <x v="4"/>
    <x v="4"/>
    <x v="23"/>
    <x v="291"/>
    <s v="63172849"/>
    <s v="2025-02-26"/>
    <n v="12"/>
    <s v="2025-02-26"/>
    <n v="1"/>
    <n v="1"/>
    <n v="1"/>
  </r>
  <r>
    <x v="4"/>
    <x v="0"/>
    <s v="FEBRERO"/>
    <s v="CUSCO"/>
    <x v="4"/>
    <x v="42"/>
    <x v="4"/>
    <x v="4"/>
    <x v="23"/>
    <x v="291"/>
    <s v="61703664"/>
    <s v="2025-02-16"/>
    <n v="15"/>
    <s v="2025-02-16"/>
    <n v="1"/>
    <n v="1"/>
    <n v="1"/>
  </r>
  <r>
    <x v="1"/>
    <x v="0"/>
    <s v="MARZO"/>
    <s v="CUSCO"/>
    <x v="4"/>
    <x v="42"/>
    <x v="4"/>
    <x v="4"/>
    <x v="23"/>
    <x v="291"/>
    <s v="63064910"/>
    <s v="2025-03-29"/>
    <n v="13"/>
    <s v="2025-03-29"/>
    <n v="1"/>
    <n v="1"/>
    <n v="1"/>
  </r>
  <r>
    <x v="1"/>
    <x v="0"/>
    <s v="MARZO"/>
    <s v="CUSCO"/>
    <x v="4"/>
    <x v="42"/>
    <x v="4"/>
    <x v="4"/>
    <x v="23"/>
    <x v="291"/>
    <s v="63064996"/>
    <s v="2025-03-13"/>
    <n v="12"/>
    <s v="2025-03-13"/>
    <n v="1"/>
    <n v="1"/>
    <n v="1"/>
  </r>
  <r>
    <x v="1"/>
    <x v="0"/>
    <s v="MARZO"/>
    <s v="CUSCO"/>
    <x v="4"/>
    <x v="19"/>
    <x v="4"/>
    <x v="4"/>
    <x v="17"/>
    <x v="292"/>
    <s v="61803456"/>
    <s v="2025-03-28"/>
    <n v="15"/>
    <s v="2025-03-28"/>
    <n v="1"/>
    <n v="1"/>
    <n v="1"/>
  </r>
  <r>
    <x v="2"/>
    <x v="0"/>
    <s v="MAYO"/>
    <s v="CUSCO"/>
    <x v="4"/>
    <x v="19"/>
    <x v="4"/>
    <x v="4"/>
    <x v="17"/>
    <x v="292"/>
    <s v="62597897"/>
    <s v="2025-05-26"/>
    <n v="14"/>
    <s v="2025-05-26"/>
    <n v="1"/>
    <n v="1"/>
    <n v="1"/>
  </r>
  <r>
    <x v="0"/>
    <x v="0"/>
    <s v="ENERO"/>
    <s v="CUSCO"/>
    <x v="4"/>
    <x v="19"/>
    <x v="4"/>
    <x v="4"/>
    <x v="17"/>
    <x v="292"/>
    <s v="60293048"/>
    <s v="2025-01-26"/>
    <n v="17"/>
    <s v=""/>
    <n v="0"/>
    <n v="1"/>
    <n v="1"/>
  </r>
  <r>
    <x v="2"/>
    <x v="0"/>
    <s v="MAYO"/>
    <s v="CUSCO"/>
    <x v="4"/>
    <x v="19"/>
    <x v="4"/>
    <x v="4"/>
    <x v="17"/>
    <x v="292"/>
    <s v="80726455"/>
    <s v="2025-05-26"/>
    <n v="12"/>
    <s v="2025-05-26"/>
    <n v="1"/>
    <n v="1"/>
    <n v="1"/>
  </r>
  <r>
    <x v="2"/>
    <x v="0"/>
    <s v="MAYO"/>
    <s v="CUSCO"/>
    <x v="4"/>
    <x v="19"/>
    <x v="4"/>
    <x v="4"/>
    <x v="17"/>
    <x v="292"/>
    <s v="80726465"/>
    <s v="2025-05-26"/>
    <n v="12"/>
    <s v="2025-05-26"/>
    <n v="1"/>
    <n v="1"/>
    <n v="1"/>
  </r>
  <r>
    <x v="2"/>
    <x v="0"/>
    <s v="MAYO"/>
    <s v="CUSCO"/>
    <x v="4"/>
    <x v="19"/>
    <x v="4"/>
    <x v="4"/>
    <x v="17"/>
    <x v="292"/>
    <s v="72823803"/>
    <s v="2025-05-26"/>
    <n v="16"/>
    <s v="2025-05-26"/>
    <n v="1"/>
    <n v="1"/>
    <n v="1"/>
  </r>
  <r>
    <x v="0"/>
    <x v="0"/>
    <s v="ENERO"/>
    <s v="CUSCO"/>
    <x v="4"/>
    <x v="19"/>
    <x v="4"/>
    <x v="4"/>
    <x v="17"/>
    <x v="292"/>
    <s v="61703831"/>
    <s v="2025-01-24"/>
    <n v="14"/>
    <s v=""/>
    <n v="0"/>
    <n v="1"/>
    <n v="1"/>
  </r>
  <r>
    <x v="3"/>
    <x v="0"/>
    <s v="ABRIL"/>
    <s v="CUSCO"/>
    <x v="4"/>
    <x v="19"/>
    <x v="4"/>
    <x v="4"/>
    <x v="17"/>
    <x v="292"/>
    <s v="60709510"/>
    <s v="2025-04-01"/>
    <n v="16"/>
    <s v=""/>
    <n v="0"/>
    <n v="1"/>
    <n v="1"/>
  </r>
  <r>
    <x v="1"/>
    <x v="0"/>
    <s v="MARZO"/>
    <s v="CUSCO"/>
    <x v="4"/>
    <x v="19"/>
    <x v="4"/>
    <x v="4"/>
    <x v="17"/>
    <x v="292"/>
    <s v="80726476"/>
    <s v="2025-03-24"/>
    <n v="12"/>
    <s v="2025-03-24"/>
    <n v="1"/>
    <n v="1"/>
    <n v="1"/>
  </r>
  <r>
    <x v="4"/>
    <x v="0"/>
    <s v="FEBRERO"/>
    <s v="CUSCO"/>
    <x v="4"/>
    <x v="19"/>
    <x v="4"/>
    <x v="4"/>
    <x v="17"/>
    <x v="292"/>
    <s v="61553253"/>
    <s v="2025-02-07"/>
    <n v="16"/>
    <s v="2025-02-07"/>
    <n v="1"/>
    <n v="1"/>
    <n v="1"/>
  </r>
  <r>
    <x v="2"/>
    <x v="0"/>
    <s v="MAYO"/>
    <s v="CUSCO"/>
    <x v="4"/>
    <x v="19"/>
    <x v="4"/>
    <x v="4"/>
    <x v="17"/>
    <x v="292"/>
    <s v="77755166"/>
    <s v="2025-05-21"/>
    <n v="12"/>
    <s v=""/>
    <n v="0"/>
    <n v="1"/>
    <n v="1"/>
  </r>
  <r>
    <x v="0"/>
    <x v="0"/>
    <s v="ENERO"/>
    <s v="CUSCO"/>
    <x v="4"/>
    <x v="19"/>
    <x v="4"/>
    <x v="4"/>
    <x v="17"/>
    <x v="292"/>
    <s v="61703788"/>
    <s v="2025-01-16"/>
    <n v="15"/>
    <s v=""/>
    <n v="0"/>
    <n v="1"/>
    <n v="1"/>
  </r>
  <r>
    <x v="0"/>
    <x v="0"/>
    <s v="ENERO"/>
    <s v="CUSCO"/>
    <x v="4"/>
    <x v="19"/>
    <x v="4"/>
    <x v="4"/>
    <x v="17"/>
    <x v="292"/>
    <s v="61703797"/>
    <s v="2025-01-18"/>
    <n v="15"/>
    <s v=""/>
    <n v="0"/>
    <n v="1"/>
    <n v="1"/>
  </r>
  <r>
    <x v="3"/>
    <x v="0"/>
    <s v="ABRIL"/>
    <s v="CUSCO"/>
    <x v="4"/>
    <x v="19"/>
    <x v="4"/>
    <x v="4"/>
    <x v="17"/>
    <x v="292"/>
    <s v="63399630"/>
    <s v="2025-04-13"/>
    <n v="17"/>
    <s v=""/>
    <n v="0"/>
    <n v="1"/>
    <n v="1"/>
  </r>
  <r>
    <x v="4"/>
    <x v="0"/>
    <s v="FEBRERO"/>
    <s v="CUSCO"/>
    <x v="4"/>
    <x v="19"/>
    <x v="4"/>
    <x v="4"/>
    <x v="17"/>
    <x v="292"/>
    <s v="77527018"/>
    <s v="2025-02-01"/>
    <n v="13"/>
    <s v="2025-02-01"/>
    <n v="1"/>
    <n v="1"/>
    <n v="1"/>
  </r>
  <r>
    <x v="1"/>
    <x v="0"/>
    <s v="MARZO"/>
    <s v="CUSCO"/>
    <x v="4"/>
    <x v="19"/>
    <x v="4"/>
    <x v="4"/>
    <x v="17"/>
    <x v="292"/>
    <s v="61703752"/>
    <s v="2025-03-22"/>
    <n v="15"/>
    <s v=""/>
    <n v="0"/>
    <n v="1"/>
    <n v="1"/>
  </r>
  <r>
    <x v="1"/>
    <x v="0"/>
    <s v="MARZO"/>
    <s v="CUSCO"/>
    <x v="4"/>
    <x v="19"/>
    <x v="4"/>
    <x v="4"/>
    <x v="17"/>
    <x v="292"/>
    <s v="80726482"/>
    <s v="2025-03-01"/>
    <n v="12"/>
    <s v=""/>
    <n v="0"/>
    <n v="1"/>
    <n v="1"/>
  </r>
  <r>
    <x v="1"/>
    <x v="0"/>
    <s v="MARZO"/>
    <s v="CUSCO"/>
    <x v="4"/>
    <x v="19"/>
    <x v="4"/>
    <x v="4"/>
    <x v="17"/>
    <x v="292"/>
    <s v="81019060"/>
    <s v="2025-03-19"/>
    <n v="12"/>
    <s v=""/>
    <n v="0"/>
    <n v="1"/>
    <n v="1"/>
  </r>
  <r>
    <x v="1"/>
    <x v="0"/>
    <s v="MARZO"/>
    <s v="CUSCO"/>
    <x v="4"/>
    <x v="19"/>
    <x v="4"/>
    <x v="4"/>
    <x v="17"/>
    <x v="292"/>
    <s v="63322896"/>
    <s v="2025-03-26"/>
    <n v="17"/>
    <s v=""/>
    <n v="0"/>
    <n v="1"/>
    <n v="1"/>
  </r>
  <r>
    <x v="4"/>
    <x v="0"/>
    <s v="FEBRERO"/>
    <s v="CUSCO"/>
    <x v="4"/>
    <x v="19"/>
    <x v="4"/>
    <x v="4"/>
    <x v="17"/>
    <x v="292"/>
    <s v="61689397"/>
    <s v="2025-02-24"/>
    <n v="17"/>
    <s v=""/>
    <n v="0"/>
    <n v="1"/>
    <n v="1"/>
  </r>
  <r>
    <x v="3"/>
    <x v="0"/>
    <s v="ABRIL"/>
    <s v="CUSCO"/>
    <x v="4"/>
    <x v="19"/>
    <x v="4"/>
    <x v="4"/>
    <x v="17"/>
    <x v="292"/>
    <s v="62268817"/>
    <s v="2025-04-01"/>
    <n v="14"/>
    <s v=""/>
    <n v="0"/>
    <n v="1"/>
    <n v="1"/>
  </r>
  <r>
    <x v="4"/>
    <x v="0"/>
    <s v="FEBRERO"/>
    <s v="CUSCO"/>
    <x v="4"/>
    <x v="19"/>
    <x v="4"/>
    <x v="4"/>
    <x v="17"/>
    <x v="292"/>
    <s v="63175507"/>
    <s v="2025-02-16"/>
    <n v="13"/>
    <s v="2025-02-16"/>
    <n v="1"/>
    <n v="1"/>
    <n v="1"/>
  </r>
  <r>
    <x v="4"/>
    <x v="0"/>
    <s v="FEBRERO"/>
    <s v="CUSCO"/>
    <x v="4"/>
    <x v="19"/>
    <x v="4"/>
    <x v="4"/>
    <x v="17"/>
    <x v="292"/>
    <s v="81019001"/>
    <s v="2025-02-25"/>
    <n v="17"/>
    <s v=""/>
    <n v="0"/>
    <n v="1"/>
    <n v="1"/>
  </r>
  <r>
    <x v="4"/>
    <x v="0"/>
    <s v="FEBRERO"/>
    <s v="CUSCO"/>
    <x v="4"/>
    <x v="19"/>
    <x v="4"/>
    <x v="4"/>
    <x v="17"/>
    <x v="292"/>
    <s v="63752510"/>
    <s v="2025-02-04"/>
    <n v="12"/>
    <s v="2025-02-04"/>
    <n v="1"/>
    <n v="1"/>
    <n v="2"/>
  </r>
  <r>
    <x v="3"/>
    <x v="0"/>
    <s v="ABRIL"/>
    <s v="CUSCO"/>
    <x v="4"/>
    <x v="19"/>
    <x v="4"/>
    <x v="4"/>
    <x v="17"/>
    <x v="292"/>
    <s v="80726477"/>
    <s v="2025-04-25"/>
    <n v="13"/>
    <s v=""/>
    <n v="0"/>
    <n v="1"/>
    <n v="1"/>
  </r>
  <r>
    <x v="2"/>
    <x v="0"/>
    <s v="MAYO"/>
    <s v="CUSCO"/>
    <x v="4"/>
    <x v="19"/>
    <x v="4"/>
    <x v="4"/>
    <x v="17"/>
    <x v="292"/>
    <s v="63118155"/>
    <s v="2025-05-26"/>
    <n v="13"/>
    <s v="2025-05-26"/>
    <n v="1"/>
    <n v="1"/>
    <n v="1"/>
  </r>
  <r>
    <x v="2"/>
    <x v="0"/>
    <s v="MAYO"/>
    <s v="CUSCO"/>
    <x v="4"/>
    <x v="19"/>
    <x v="4"/>
    <x v="4"/>
    <x v="17"/>
    <x v="292"/>
    <s v="60392102"/>
    <s v="2025-05-26"/>
    <n v="16"/>
    <s v="2025-05-26"/>
    <n v="1"/>
    <n v="1"/>
    <n v="1"/>
  </r>
  <r>
    <x v="2"/>
    <x v="0"/>
    <s v="MAYO"/>
    <s v="CUSCO"/>
    <x v="4"/>
    <x v="19"/>
    <x v="4"/>
    <x v="4"/>
    <x v="17"/>
    <x v="292"/>
    <s v="60709510"/>
    <s v="2025-05-26"/>
    <n v="16"/>
    <s v="2025-05-26"/>
    <n v="1"/>
    <n v="1"/>
    <n v="1"/>
  </r>
  <r>
    <x v="2"/>
    <x v="0"/>
    <s v="MAYO"/>
    <s v="CUSCO"/>
    <x v="4"/>
    <x v="19"/>
    <x v="4"/>
    <x v="4"/>
    <x v="17"/>
    <x v="292"/>
    <s v="61620308"/>
    <s v="2025-05-26"/>
    <n v="16"/>
    <s v="2025-05-26"/>
    <n v="1"/>
    <n v="1"/>
    <n v="1"/>
  </r>
  <r>
    <x v="4"/>
    <x v="0"/>
    <s v="FEBRERO"/>
    <s v="CUSCO"/>
    <x v="4"/>
    <x v="19"/>
    <x v="4"/>
    <x v="4"/>
    <x v="17"/>
    <x v="292"/>
    <s v="81033298"/>
    <s v="2025-02-08"/>
    <n v="12"/>
    <s v="2025-02-08"/>
    <n v="1"/>
    <n v="1"/>
    <n v="1"/>
  </r>
  <r>
    <x v="3"/>
    <x v="0"/>
    <s v="ABRIL"/>
    <s v="CUSCO"/>
    <x v="4"/>
    <x v="19"/>
    <x v="4"/>
    <x v="4"/>
    <x v="17"/>
    <x v="292"/>
    <s v="63074440"/>
    <s v="2025-04-05"/>
    <n v="13"/>
    <s v=""/>
    <n v="0"/>
    <n v="1"/>
    <n v="1"/>
  </r>
  <r>
    <x v="2"/>
    <x v="0"/>
    <s v="MAYO"/>
    <s v="CUSCO"/>
    <x v="4"/>
    <x v="19"/>
    <x v="4"/>
    <x v="4"/>
    <x v="17"/>
    <x v="292"/>
    <s v="63175537"/>
    <s v="2025-05-26"/>
    <n v="15"/>
    <s v="2025-05-26"/>
    <n v="1"/>
    <n v="1"/>
    <n v="1"/>
  </r>
  <r>
    <x v="2"/>
    <x v="0"/>
    <s v="MAYO"/>
    <s v="CUSCO"/>
    <x v="4"/>
    <x v="19"/>
    <x v="4"/>
    <x v="4"/>
    <x v="17"/>
    <x v="292"/>
    <s v="60338988"/>
    <s v="2025-05-12"/>
    <n v="17"/>
    <s v=""/>
    <n v="0"/>
    <n v="1"/>
    <n v="1"/>
  </r>
  <r>
    <x v="2"/>
    <x v="0"/>
    <s v="MAYO"/>
    <s v="CUSCO"/>
    <x v="4"/>
    <x v="19"/>
    <x v="4"/>
    <x v="4"/>
    <x v="17"/>
    <x v="292"/>
    <s v="61664386"/>
    <s v="2025-05-26"/>
    <n v="16"/>
    <s v="2025-05-26"/>
    <n v="1"/>
    <n v="1"/>
    <n v="1"/>
  </r>
  <r>
    <x v="2"/>
    <x v="0"/>
    <s v="MAYO"/>
    <s v="CUSCO"/>
    <x v="4"/>
    <x v="19"/>
    <x v="4"/>
    <x v="4"/>
    <x v="17"/>
    <x v="292"/>
    <s v="61703788"/>
    <s v="2025-05-26"/>
    <n v="15"/>
    <s v="2025-05-26"/>
    <n v="1"/>
    <n v="1"/>
    <n v="1"/>
  </r>
  <r>
    <x v="3"/>
    <x v="0"/>
    <s v="ABRIL"/>
    <s v="CUSCO"/>
    <x v="4"/>
    <x v="19"/>
    <x v="4"/>
    <x v="4"/>
    <x v="17"/>
    <x v="292"/>
    <s v="61553275"/>
    <s v="2025-04-27"/>
    <n v="16"/>
    <s v="2025-04-27"/>
    <n v="1"/>
    <n v="1"/>
    <n v="1"/>
  </r>
  <r>
    <x v="2"/>
    <x v="0"/>
    <s v="MAYO"/>
    <s v="CUSCO"/>
    <x v="4"/>
    <x v="19"/>
    <x v="4"/>
    <x v="4"/>
    <x v="17"/>
    <x v="292"/>
    <s v="63074440"/>
    <s v="2025-05-26"/>
    <n v="13"/>
    <s v="2025-05-26"/>
    <n v="1"/>
    <n v="1"/>
    <n v="1"/>
  </r>
  <r>
    <x v="1"/>
    <x v="0"/>
    <s v="MARZO"/>
    <s v="CUSCO"/>
    <x v="3"/>
    <x v="107"/>
    <x v="2"/>
    <x v="2"/>
    <x v="3"/>
    <x v="293"/>
    <s v="60680156"/>
    <s v="2025-03-13"/>
    <n v="16"/>
    <s v="2025-03-24"/>
    <n v="1"/>
    <n v="1"/>
    <n v="1"/>
  </r>
  <r>
    <x v="1"/>
    <x v="0"/>
    <s v="MARZO"/>
    <s v="CUSCO"/>
    <x v="3"/>
    <x v="107"/>
    <x v="2"/>
    <x v="2"/>
    <x v="3"/>
    <x v="293"/>
    <s v="60680159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164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170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188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196"/>
    <s v="2025-03-25"/>
    <n v="16"/>
    <s v="2025-03-25"/>
    <n v="1"/>
    <n v="1"/>
    <n v="1"/>
  </r>
  <r>
    <x v="1"/>
    <x v="0"/>
    <s v="MARZO"/>
    <s v="CUSCO"/>
    <x v="3"/>
    <x v="107"/>
    <x v="2"/>
    <x v="2"/>
    <x v="3"/>
    <x v="293"/>
    <s v="62321309"/>
    <s v="2025-03-06"/>
    <n v="14"/>
    <s v="2025-03-06"/>
    <n v="1"/>
    <n v="1"/>
    <n v="1"/>
  </r>
  <r>
    <x v="1"/>
    <x v="0"/>
    <s v="MARZO"/>
    <s v="CUSCO"/>
    <x v="3"/>
    <x v="107"/>
    <x v="2"/>
    <x v="2"/>
    <x v="3"/>
    <x v="293"/>
    <s v="62321340"/>
    <s v="2025-03-25"/>
    <n v="14"/>
    <s v="2025-03-25"/>
    <n v="1"/>
    <n v="1"/>
    <n v="1"/>
  </r>
  <r>
    <x v="1"/>
    <x v="0"/>
    <s v="MARZO"/>
    <s v="CUSCO"/>
    <x v="3"/>
    <x v="107"/>
    <x v="2"/>
    <x v="2"/>
    <x v="3"/>
    <x v="293"/>
    <s v="62436899"/>
    <s v="2025-03-25"/>
    <n v="14"/>
    <s v="2025-03-25"/>
    <n v="1"/>
    <n v="1"/>
    <n v="1"/>
  </r>
  <r>
    <x v="3"/>
    <x v="0"/>
    <s v="ABRIL"/>
    <s v="CUSCO"/>
    <x v="3"/>
    <x v="107"/>
    <x v="2"/>
    <x v="2"/>
    <x v="3"/>
    <x v="293"/>
    <s v="63124814"/>
    <s v="2025-04-24"/>
    <n v="13"/>
    <s v="2025-04-24"/>
    <n v="1"/>
    <n v="1"/>
    <n v="1"/>
  </r>
  <r>
    <x v="3"/>
    <x v="0"/>
    <s v="ABRIL"/>
    <s v="CUSCO"/>
    <x v="3"/>
    <x v="107"/>
    <x v="2"/>
    <x v="2"/>
    <x v="3"/>
    <x v="293"/>
    <s v="63124824"/>
    <s v="2025-04-23"/>
    <n v="12"/>
    <s v="2025-04-23"/>
    <n v="1"/>
    <n v="1"/>
    <n v="1"/>
  </r>
  <r>
    <x v="3"/>
    <x v="0"/>
    <s v="ABRIL"/>
    <s v="CUSCO"/>
    <x v="3"/>
    <x v="107"/>
    <x v="2"/>
    <x v="2"/>
    <x v="3"/>
    <x v="293"/>
    <s v="63124841"/>
    <s v="2025-04-23"/>
    <n v="12"/>
    <s v="2025-04-23"/>
    <n v="1"/>
    <n v="1"/>
    <n v="1"/>
  </r>
  <r>
    <x v="1"/>
    <x v="0"/>
    <s v="MARZO"/>
    <s v="CUSCO"/>
    <x v="3"/>
    <x v="107"/>
    <x v="2"/>
    <x v="2"/>
    <x v="3"/>
    <x v="293"/>
    <s v="62321271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321273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321283"/>
    <s v="2025-03-24"/>
    <n v="15"/>
    <s v="2025-03-24"/>
    <n v="1"/>
    <n v="1"/>
    <n v="2"/>
  </r>
  <r>
    <x v="1"/>
    <x v="0"/>
    <s v="MARZO"/>
    <s v="CUSCO"/>
    <x v="3"/>
    <x v="107"/>
    <x v="2"/>
    <x v="2"/>
    <x v="3"/>
    <x v="293"/>
    <s v="62321286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321290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321291"/>
    <s v="2025-03-25"/>
    <n v="15"/>
    <s v="2025-03-25"/>
    <n v="1"/>
    <n v="1"/>
    <n v="1"/>
  </r>
  <r>
    <x v="3"/>
    <x v="0"/>
    <s v="ABRIL"/>
    <s v="CUSCO"/>
    <x v="3"/>
    <x v="107"/>
    <x v="2"/>
    <x v="2"/>
    <x v="3"/>
    <x v="293"/>
    <s v="63366806"/>
    <s v="2025-04-21"/>
    <n v="14"/>
    <s v="2025-04-21"/>
    <n v="1"/>
    <n v="1"/>
    <n v="1"/>
  </r>
  <r>
    <x v="2"/>
    <x v="0"/>
    <s v="MAYO"/>
    <s v="CUSCO"/>
    <x v="3"/>
    <x v="107"/>
    <x v="2"/>
    <x v="2"/>
    <x v="3"/>
    <x v="293"/>
    <s v="62720581"/>
    <s v="2025-05-13"/>
    <n v="14"/>
    <s v=""/>
    <n v="0"/>
    <n v="1"/>
    <n v="1"/>
  </r>
  <r>
    <x v="1"/>
    <x v="0"/>
    <s v="MARZO"/>
    <s v="CUSCO"/>
    <x v="3"/>
    <x v="107"/>
    <x v="2"/>
    <x v="2"/>
    <x v="3"/>
    <x v="293"/>
    <s v="62321252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321255"/>
    <s v="2025-03-25"/>
    <n v="15"/>
    <s v="2025-03-25"/>
    <n v="1"/>
    <n v="1"/>
    <n v="1"/>
  </r>
  <r>
    <x v="1"/>
    <x v="0"/>
    <s v="MARZO"/>
    <s v="CUSCO"/>
    <x v="3"/>
    <x v="107"/>
    <x v="2"/>
    <x v="2"/>
    <x v="3"/>
    <x v="293"/>
    <s v="62321264"/>
    <s v="2025-03-25"/>
    <n v="15"/>
    <s v="2025-03-25"/>
    <n v="1"/>
    <n v="1"/>
    <n v="1"/>
  </r>
  <r>
    <x v="1"/>
    <x v="0"/>
    <s v="MARZO"/>
    <s v="CUSCO"/>
    <x v="3"/>
    <x v="107"/>
    <x v="2"/>
    <x v="2"/>
    <x v="3"/>
    <x v="293"/>
    <s v="62321265"/>
    <s v="2025-03-24"/>
    <n v="15"/>
    <s v="2025-03-24"/>
    <n v="1"/>
    <n v="1"/>
    <n v="1"/>
  </r>
  <r>
    <x v="2"/>
    <x v="0"/>
    <s v="MAYO"/>
    <s v="CUSCO"/>
    <x v="3"/>
    <x v="107"/>
    <x v="2"/>
    <x v="2"/>
    <x v="3"/>
    <x v="293"/>
    <s v="77788490"/>
    <s v="2025-05-13"/>
    <n v="12"/>
    <s v=""/>
    <n v="0"/>
    <n v="1"/>
    <n v="1"/>
  </r>
  <r>
    <x v="2"/>
    <x v="0"/>
    <s v="MAYO"/>
    <s v="CUSCO"/>
    <x v="3"/>
    <x v="107"/>
    <x v="2"/>
    <x v="2"/>
    <x v="3"/>
    <x v="293"/>
    <s v="63366821"/>
    <s v="2025-05-03"/>
    <n v="13"/>
    <s v=""/>
    <n v="0"/>
    <n v="1"/>
    <n v="1"/>
  </r>
  <r>
    <x v="1"/>
    <x v="0"/>
    <s v="MARZO"/>
    <s v="CUSCO"/>
    <x v="3"/>
    <x v="107"/>
    <x v="2"/>
    <x v="2"/>
    <x v="3"/>
    <x v="293"/>
    <s v="62553175"/>
    <s v="2025-03-09"/>
    <n v="14"/>
    <s v="2025-03-24"/>
    <n v="1"/>
    <n v="1"/>
    <n v="1"/>
  </r>
  <r>
    <x v="1"/>
    <x v="0"/>
    <s v="MARZO"/>
    <s v="CUSCO"/>
    <x v="3"/>
    <x v="107"/>
    <x v="2"/>
    <x v="2"/>
    <x v="3"/>
    <x v="293"/>
    <s v="62795041"/>
    <s v="2025-03-25"/>
    <n v="14"/>
    <s v="2025-03-25"/>
    <n v="1"/>
    <n v="1"/>
    <n v="1"/>
  </r>
  <r>
    <x v="2"/>
    <x v="0"/>
    <s v="MAYO"/>
    <s v="CUSCO"/>
    <x v="3"/>
    <x v="107"/>
    <x v="2"/>
    <x v="2"/>
    <x v="3"/>
    <x v="293"/>
    <s v="80910306"/>
    <s v="2025-05-19"/>
    <n v="12"/>
    <s v=""/>
    <n v="0"/>
    <n v="1"/>
    <n v="1"/>
  </r>
  <r>
    <x v="1"/>
    <x v="0"/>
    <s v="MARZO"/>
    <s v="CUSCO"/>
    <x v="3"/>
    <x v="86"/>
    <x v="2"/>
    <x v="2"/>
    <x v="3"/>
    <x v="277"/>
    <s v="62141109"/>
    <s v="2025-03-23"/>
    <n v="14"/>
    <s v=""/>
    <n v="0"/>
    <n v="1"/>
    <n v="1"/>
  </r>
  <r>
    <x v="1"/>
    <x v="0"/>
    <s v="MARZO"/>
    <s v="CUSCO"/>
    <x v="3"/>
    <x v="86"/>
    <x v="2"/>
    <x v="2"/>
    <x v="3"/>
    <x v="277"/>
    <s v="62141118"/>
    <s v="2025-03-23"/>
    <n v="15"/>
    <s v=""/>
    <n v="0"/>
    <n v="1"/>
    <n v="1"/>
  </r>
  <r>
    <x v="1"/>
    <x v="0"/>
    <s v="MARZO"/>
    <s v="CUSCO"/>
    <x v="3"/>
    <x v="86"/>
    <x v="2"/>
    <x v="2"/>
    <x v="3"/>
    <x v="277"/>
    <s v="80910104"/>
    <s v="2025-03-04"/>
    <n v="12"/>
    <s v="2025-03-04"/>
    <n v="1"/>
    <n v="1"/>
    <n v="1"/>
  </r>
  <r>
    <x v="1"/>
    <x v="0"/>
    <s v="MARZO"/>
    <s v="CUSCO"/>
    <x v="3"/>
    <x v="86"/>
    <x v="2"/>
    <x v="2"/>
    <x v="3"/>
    <x v="277"/>
    <s v="80910106"/>
    <s v="2025-03-23"/>
    <n v="13"/>
    <s v="2025-03-23"/>
    <n v="1"/>
    <n v="1"/>
    <n v="1"/>
  </r>
  <r>
    <x v="1"/>
    <x v="0"/>
    <s v="MARZO"/>
    <s v="CUSCO"/>
    <x v="3"/>
    <x v="86"/>
    <x v="2"/>
    <x v="2"/>
    <x v="3"/>
    <x v="277"/>
    <s v="63385573"/>
    <s v="2025-03-22"/>
    <n v="13"/>
    <s v="2025-03-22"/>
    <n v="1"/>
    <n v="1"/>
    <n v="1"/>
  </r>
  <r>
    <x v="3"/>
    <x v="0"/>
    <s v="ABRIL"/>
    <s v="CUSCO"/>
    <x v="3"/>
    <x v="86"/>
    <x v="2"/>
    <x v="2"/>
    <x v="3"/>
    <x v="277"/>
    <s v="61634987"/>
    <s v="2025-04-09"/>
    <n v="15"/>
    <s v=""/>
    <n v="0"/>
    <n v="1"/>
    <n v="1"/>
  </r>
  <r>
    <x v="1"/>
    <x v="0"/>
    <s v="MARZO"/>
    <s v="CUSCO"/>
    <x v="3"/>
    <x v="86"/>
    <x v="2"/>
    <x v="2"/>
    <x v="3"/>
    <x v="277"/>
    <s v="80910124"/>
    <s v="2025-03-04"/>
    <n v="12"/>
    <s v=""/>
    <n v="0"/>
    <n v="1"/>
    <n v="1"/>
  </r>
  <r>
    <x v="3"/>
    <x v="0"/>
    <s v="ABRIL"/>
    <s v="CUSCO"/>
    <x v="3"/>
    <x v="86"/>
    <x v="2"/>
    <x v="2"/>
    <x v="3"/>
    <x v="277"/>
    <s v="60380265"/>
    <s v="2025-04-07"/>
    <n v="16"/>
    <s v=""/>
    <n v="0"/>
    <n v="1"/>
    <n v="1"/>
  </r>
  <r>
    <x v="3"/>
    <x v="0"/>
    <s v="ABRIL"/>
    <s v="CUSCO"/>
    <x v="3"/>
    <x v="86"/>
    <x v="2"/>
    <x v="2"/>
    <x v="3"/>
    <x v="277"/>
    <s v="60380292"/>
    <s v="2025-04-09"/>
    <n v="16"/>
    <s v=""/>
    <n v="0"/>
    <n v="1"/>
    <n v="1"/>
  </r>
  <r>
    <x v="1"/>
    <x v="0"/>
    <s v="MARZO"/>
    <s v="CUSCO"/>
    <x v="3"/>
    <x v="86"/>
    <x v="2"/>
    <x v="2"/>
    <x v="3"/>
    <x v="277"/>
    <s v="60380279"/>
    <s v="2025-03-28"/>
    <n v="16"/>
    <s v=""/>
    <n v="0"/>
    <n v="1"/>
    <n v="1"/>
  </r>
  <r>
    <x v="3"/>
    <x v="0"/>
    <s v="ABRIL"/>
    <s v="CUSCO"/>
    <x v="3"/>
    <x v="86"/>
    <x v="2"/>
    <x v="2"/>
    <x v="3"/>
    <x v="277"/>
    <s v="62141103"/>
    <s v="2025-04-01"/>
    <n v="14"/>
    <s v=""/>
    <n v="0"/>
    <n v="1"/>
    <n v="1"/>
  </r>
  <r>
    <x v="3"/>
    <x v="0"/>
    <s v="ABRIL"/>
    <s v="CUSCO"/>
    <x v="3"/>
    <x v="86"/>
    <x v="2"/>
    <x v="2"/>
    <x v="3"/>
    <x v="277"/>
    <s v="62141140"/>
    <s v="2025-04-08"/>
    <n v="14"/>
    <s v=""/>
    <n v="0"/>
    <n v="1"/>
    <n v="1"/>
  </r>
  <r>
    <x v="1"/>
    <x v="0"/>
    <s v="MARZO"/>
    <s v="CUSCO"/>
    <x v="3"/>
    <x v="86"/>
    <x v="2"/>
    <x v="2"/>
    <x v="3"/>
    <x v="277"/>
    <s v="63153515"/>
    <s v="2025-03-06"/>
    <n v="13"/>
    <s v=""/>
    <n v="0"/>
    <n v="1"/>
    <n v="1"/>
  </r>
  <r>
    <x v="1"/>
    <x v="0"/>
    <s v="MARZO"/>
    <s v="CUSCO"/>
    <x v="3"/>
    <x v="86"/>
    <x v="2"/>
    <x v="2"/>
    <x v="3"/>
    <x v="277"/>
    <s v="63153524"/>
    <s v="2025-03-18"/>
    <n v="13"/>
    <s v=""/>
    <n v="0"/>
    <n v="1"/>
    <n v="1"/>
  </r>
  <r>
    <x v="1"/>
    <x v="0"/>
    <s v="MARZO"/>
    <s v="CUSCO"/>
    <x v="3"/>
    <x v="86"/>
    <x v="2"/>
    <x v="2"/>
    <x v="3"/>
    <x v="277"/>
    <s v="63385552"/>
    <s v="2025-03-30"/>
    <n v="13"/>
    <s v=""/>
    <n v="0"/>
    <n v="1"/>
    <n v="1"/>
  </r>
  <r>
    <x v="1"/>
    <x v="0"/>
    <s v="MARZO"/>
    <s v="CUSCO"/>
    <x v="3"/>
    <x v="86"/>
    <x v="2"/>
    <x v="2"/>
    <x v="3"/>
    <x v="277"/>
    <s v="63385569"/>
    <s v="2025-03-17"/>
    <n v="13"/>
    <s v=""/>
    <n v="0"/>
    <n v="1"/>
    <n v="1"/>
  </r>
  <r>
    <x v="4"/>
    <x v="0"/>
    <s v="FEBRERO"/>
    <s v="CUSCO"/>
    <x v="3"/>
    <x v="86"/>
    <x v="2"/>
    <x v="2"/>
    <x v="3"/>
    <x v="277"/>
    <s v="78628047"/>
    <s v="2025-02-03"/>
    <n v="15"/>
    <s v="2025-02-03"/>
    <n v="1"/>
    <n v="1"/>
    <n v="1"/>
  </r>
  <r>
    <x v="4"/>
    <x v="0"/>
    <s v="FEBRERO"/>
    <s v="CUSCO"/>
    <x v="3"/>
    <x v="86"/>
    <x v="2"/>
    <x v="2"/>
    <x v="3"/>
    <x v="277"/>
    <s v="62124746"/>
    <s v="2025-02-20"/>
    <n v="13"/>
    <s v="2025-02-20"/>
    <n v="1"/>
    <n v="1"/>
    <n v="1"/>
  </r>
  <r>
    <x v="1"/>
    <x v="0"/>
    <s v="MARZO"/>
    <s v="CUSCO"/>
    <x v="3"/>
    <x v="86"/>
    <x v="2"/>
    <x v="2"/>
    <x v="3"/>
    <x v="277"/>
    <s v="61588052"/>
    <s v="2025-03-15"/>
    <n v="16"/>
    <s v=""/>
    <n v="0"/>
    <n v="1"/>
    <n v="1"/>
  </r>
  <r>
    <x v="4"/>
    <x v="0"/>
    <s v="FEBRERO"/>
    <s v="CUSCO"/>
    <x v="3"/>
    <x v="86"/>
    <x v="2"/>
    <x v="2"/>
    <x v="3"/>
    <x v="277"/>
    <s v="63153531"/>
    <s v="2025-02-26"/>
    <n v="12"/>
    <s v=""/>
    <n v="0"/>
    <n v="1"/>
    <n v="1"/>
  </r>
  <r>
    <x v="4"/>
    <x v="0"/>
    <s v="FEBRERO"/>
    <s v="CUSCO"/>
    <x v="3"/>
    <x v="86"/>
    <x v="2"/>
    <x v="2"/>
    <x v="3"/>
    <x v="277"/>
    <s v="63153539"/>
    <s v="2025-02-18"/>
    <n v="12"/>
    <s v=""/>
    <n v="0"/>
    <n v="1"/>
    <n v="1"/>
  </r>
  <r>
    <x v="4"/>
    <x v="0"/>
    <s v="FEBRERO"/>
    <s v="CUSCO"/>
    <x v="3"/>
    <x v="86"/>
    <x v="2"/>
    <x v="2"/>
    <x v="3"/>
    <x v="277"/>
    <s v="63385572"/>
    <s v="2025-02-18"/>
    <n v="13"/>
    <s v=""/>
    <n v="0"/>
    <n v="1"/>
    <n v="1"/>
  </r>
  <r>
    <x v="1"/>
    <x v="0"/>
    <s v="MARZO"/>
    <s v="CUSCO"/>
    <x v="3"/>
    <x v="86"/>
    <x v="2"/>
    <x v="2"/>
    <x v="3"/>
    <x v="277"/>
    <s v="62008300"/>
    <s v="2025-03-31"/>
    <n v="15"/>
    <s v=""/>
    <n v="0"/>
    <n v="1"/>
    <n v="1"/>
  </r>
  <r>
    <x v="1"/>
    <x v="0"/>
    <s v="MARZO"/>
    <s v="CUSCO"/>
    <x v="3"/>
    <x v="86"/>
    <x v="2"/>
    <x v="2"/>
    <x v="3"/>
    <x v="277"/>
    <s v="63153512"/>
    <s v="2025-03-22"/>
    <n v="12"/>
    <s v=""/>
    <n v="0"/>
    <n v="1"/>
    <n v="1"/>
  </r>
  <r>
    <x v="2"/>
    <x v="0"/>
    <s v="MAYO"/>
    <s v="CUSCO"/>
    <x v="3"/>
    <x v="86"/>
    <x v="2"/>
    <x v="2"/>
    <x v="3"/>
    <x v="277"/>
    <s v="62008318"/>
    <s v="2025-05-22"/>
    <n v="15"/>
    <s v="2025-05-22"/>
    <n v="1"/>
    <n v="1"/>
    <n v="1"/>
  </r>
  <r>
    <x v="4"/>
    <x v="0"/>
    <s v="FEBRERO"/>
    <s v="CUSCO"/>
    <x v="3"/>
    <x v="86"/>
    <x v="2"/>
    <x v="2"/>
    <x v="3"/>
    <x v="277"/>
    <s v="63385551"/>
    <s v="2025-02-20"/>
    <n v="13"/>
    <s v="2025-02-21"/>
    <n v="1"/>
    <n v="1"/>
    <n v="1"/>
  </r>
  <r>
    <x v="4"/>
    <x v="0"/>
    <s v="FEBRERO"/>
    <s v="CUSCO"/>
    <x v="3"/>
    <x v="86"/>
    <x v="2"/>
    <x v="2"/>
    <x v="3"/>
    <x v="277"/>
    <s v="62531396"/>
    <s v="2025-02-06"/>
    <n v="15"/>
    <s v=""/>
    <n v="0"/>
    <n v="1"/>
    <n v="1"/>
  </r>
  <r>
    <x v="4"/>
    <x v="0"/>
    <s v="FEBRERO"/>
    <s v="CUSCO"/>
    <x v="3"/>
    <x v="86"/>
    <x v="2"/>
    <x v="2"/>
    <x v="3"/>
    <x v="277"/>
    <s v="63138501"/>
    <s v="2025-02-06"/>
    <n v="13"/>
    <s v="2025-02-06"/>
    <n v="1"/>
    <n v="1"/>
    <n v="1"/>
  </r>
  <r>
    <x v="4"/>
    <x v="0"/>
    <s v="FEBRERO"/>
    <s v="CUSCO"/>
    <x v="3"/>
    <x v="86"/>
    <x v="2"/>
    <x v="2"/>
    <x v="3"/>
    <x v="277"/>
    <s v="63153500"/>
    <s v="2025-02-26"/>
    <n v="13"/>
    <s v="2025-02-26"/>
    <n v="1"/>
    <n v="1"/>
    <n v="1"/>
  </r>
  <r>
    <x v="4"/>
    <x v="0"/>
    <s v="FEBRERO"/>
    <s v="CUSCO"/>
    <x v="3"/>
    <x v="86"/>
    <x v="2"/>
    <x v="2"/>
    <x v="3"/>
    <x v="277"/>
    <s v="63187002"/>
    <s v="2025-02-26"/>
    <n v="13"/>
    <s v="2025-02-26"/>
    <n v="1"/>
    <n v="1"/>
    <n v="1"/>
  </r>
  <r>
    <x v="3"/>
    <x v="0"/>
    <s v="ABRIL"/>
    <s v="CUSCO"/>
    <x v="3"/>
    <x v="86"/>
    <x v="2"/>
    <x v="2"/>
    <x v="3"/>
    <x v="277"/>
    <s v="60317903"/>
    <s v="2025-04-22"/>
    <n v="17"/>
    <s v="2025-04-22"/>
    <n v="1"/>
    <n v="1"/>
    <n v="1"/>
  </r>
  <r>
    <x v="2"/>
    <x v="0"/>
    <s v="MAYO"/>
    <s v="CUSCO"/>
    <x v="3"/>
    <x v="86"/>
    <x v="2"/>
    <x v="2"/>
    <x v="3"/>
    <x v="277"/>
    <s v="60317922"/>
    <s v="2025-05-02"/>
    <n v="17"/>
    <s v="2025-05-30"/>
    <n v="1"/>
    <n v="1"/>
    <n v="1"/>
  </r>
  <r>
    <x v="4"/>
    <x v="0"/>
    <s v="FEBRERO"/>
    <s v="CUSCO"/>
    <x v="3"/>
    <x v="86"/>
    <x v="2"/>
    <x v="2"/>
    <x v="3"/>
    <x v="277"/>
    <s v="60380296"/>
    <s v="2025-02-26"/>
    <n v="17"/>
    <s v=""/>
    <n v="0"/>
    <n v="1"/>
    <n v="1"/>
  </r>
  <r>
    <x v="3"/>
    <x v="0"/>
    <s v="ABRIL"/>
    <s v="CUSCO"/>
    <x v="3"/>
    <x v="86"/>
    <x v="2"/>
    <x v="2"/>
    <x v="3"/>
    <x v="277"/>
    <s v="60717636"/>
    <s v="2025-04-01"/>
    <n v="16"/>
    <s v="2025-04-01"/>
    <n v="1"/>
    <n v="1"/>
    <n v="1"/>
  </r>
  <r>
    <x v="2"/>
    <x v="0"/>
    <s v="MAYO"/>
    <s v="CUSCO"/>
    <x v="3"/>
    <x v="86"/>
    <x v="2"/>
    <x v="2"/>
    <x v="3"/>
    <x v="277"/>
    <s v="61634951"/>
    <s v="2025-05-08"/>
    <n v="16"/>
    <s v="2025-05-08"/>
    <n v="1"/>
    <n v="1"/>
    <n v="1"/>
  </r>
  <r>
    <x v="4"/>
    <x v="0"/>
    <s v="FEBRERO"/>
    <s v="CUSCO"/>
    <x v="3"/>
    <x v="86"/>
    <x v="2"/>
    <x v="2"/>
    <x v="3"/>
    <x v="277"/>
    <s v="61634983"/>
    <s v="2025-02-15"/>
    <n v="15"/>
    <s v=""/>
    <n v="0"/>
    <n v="1"/>
    <n v="1"/>
  </r>
  <r>
    <x v="2"/>
    <x v="0"/>
    <s v="MAYO"/>
    <s v="CUSCO"/>
    <x v="3"/>
    <x v="86"/>
    <x v="2"/>
    <x v="2"/>
    <x v="3"/>
    <x v="277"/>
    <s v="62141110"/>
    <s v="2025-05-09"/>
    <n v="15"/>
    <s v="2025-05-09"/>
    <n v="1"/>
    <n v="1"/>
    <n v="1"/>
  </r>
  <r>
    <x v="0"/>
    <x v="0"/>
    <s v="ENERO"/>
    <s v="CUSCO"/>
    <x v="3"/>
    <x v="86"/>
    <x v="2"/>
    <x v="2"/>
    <x v="3"/>
    <x v="277"/>
    <s v="61588083"/>
    <s v="2025-01-02"/>
    <n v="16"/>
    <s v="2025-01-03"/>
    <n v="1"/>
    <n v="1"/>
    <n v="1"/>
  </r>
  <r>
    <x v="0"/>
    <x v="0"/>
    <s v="ENERO"/>
    <s v="CUSCO"/>
    <x v="3"/>
    <x v="86"/>
    <x v="2"/>
    <x v="2"/>
    <x v="3"/>
    <x v="277"/>
    <s v="61634966"/>
    <s v="2025-01-06"/>
    <n v="15"/>
    <s v="2025-01-06"/>
    <n v="1"/>
    <n v="1"/>
    <n v="1"/>
  </r>
  <r>
    <x v="1"/>
    <x v="0"/>
    <s v="MARZO"/>
    <s v="CUSCO"/>
    <x v="3"/>
    <x v="86"/>
    <x v="2"/>
    <x v="2"/>
    <x v="3"/>
    <x v="277"/>
    <s v="60227390"/>
    <s v="2025-03-05"/>
    <n v="17"/>
    <s v="2025-03-05"/>
    <n v="1"/>
    <n v="1"/>
    <n v="1"/>
  </r>
  <r>
    <x v="0"/>
    <x v="0"/>
    <s v="ENERO"/>
    <s v="CUSCO"/>
    <x v="3"/>
    <x v="86"/>
    <x v="2"/>
    <x v="2"/>
    <x v="3"/>
    <x v="277"/>
    <s v="60380261"/>
    <s v="2025-01-27"/>
    <n v="16"/>
    <s v="2025-01-27"/>
    <n v="1"/>
    <n v="1"/>
    <n v="1"/>
  </r>
  <r>
    <x v="4"/>
    <x v="0"/>
    <s v="FEBRERO"/>
    <s v="CUSCO"/>
    <x v="3"/>
    <x v="86"/>
    <x v="2"/>
    <x v="2"/>
    <x v="3"/>
    <x v="277"/>
    <s v="81130824"/>
    <s v="2025-02-03"/>
    <n v="12"/>
    <s v="2025-02-03"/>
    <n v="1"/>
    <n v="1"/>
    <n v="1"/>
  </r>
  <r>
    <x v="3"/>
    <x v="0"/>
    <s v="ABRIL"/>
    <s v="CUSCO"/>
    <x v="3"/>
    <x v="86"/>
    <x v="2"/>
    <x v="2"/>
    <x v="3"/>
    <x v="277"/>
    <s v="62141119"/>
    <s v="2025-04-12"/>
    <n v="14"/>
    <s v="2025-04-12"/>
    <n v="1"/>
    <n v="1"/>
    <n v="1"/>
  </r>
  <r>
    <x v="3"/>
    <x v="0"/>
    <s v="ABRIL"/>
    <s v="CUSCO"/>
    <x v="3"/>
    <x v="86"/>
    <x v="2"/>
    <x v="2"/>
    <x v="3"/>
    <x v="277"/>
    <s v="61634965"/>
    <s v="2025-04-06"/>
    <n v="16"/>
    <s v="2025-04-06"/>
    <n v="1"/>
    <n v="1"/>
    <n v="1"/>
  </r>
  <r>
    <x v="2"/>
    <x v="0"/>
    <s v="MAYO"/>
    <s v="CUSCO"/>
    <x v="3"/>
    <x v="86"/>
    <x v="2"/>
    <x v="2"/>
    <x v="3"/>
    <x v="277"/>
    <s v="61588088"/>
    <s v="2025-05-22"/>
    <n v="16"/>
    <s v="2025-05-22"/>
    <n v="1"/>
    <n v="1"/>
    <n v="1"/>
  </r>
  <r>
    <x v="0"/>
    <x v="0"/>
    <s v="ENERO"/>
    <s v="CUSCO"/>
    <x v="3"/>
    <x v="86"/>
    <x v="2"/>
    <x v="2"/>
    <x v="3"/>
    <x v="277"/>
    <s v="63385589"/>
    <s v="2025-01-18"/>
    <n v="13"/>
    <s v="2025-01-18"/>
    <n v="1"/>
    <n v="1"/>
    <n v="1"/>
  </r>
  <r>
    <x v="2"/>
    <x v="0"/>
    <s v="MAYO"/>
    <s v="CUSCO"/>
    <x v="3"/>
    <x v="86"/>
    <x v="2"/>
    <x v="2"/>
    <x v="3"/>
    <x v="277"/>
    <s v="62124722"/>
    <s v="2025-05-22"/>
    <n v="14"/>
    <s v="2025-05-22"/>
    <n v="1"/>
    <n v="1"/>
    <n v="1"/>
  </r>
  <r>
    <x v="2"/>
    <x v="0"/>
    <s v="MAYO"/>
    <s v="CUSCO"/>
    <x v="3"/>
    <x v="86"/>
    <x v="2"/>
    <x v="2"/>
    <x v="3"/>
    <x v="277"/>
    <s v="62124723"/>
    <s v="2025-05-22"/>
    <n v="15"/>
    <s v="2025-05-22"/>
    <n v="1"/>
    <n v="1"/>
    <n v="1"/>
  </r>
  <r>
    <x v="0"/>
    <x v="0"/>
    <s v="ENERO"/>
    <s v="CUSCO"/>
    <x v="5"/>
    <x v="108"/>
    <x v="2"/>
    <x v="2"/>
    <x v="6"/>
    <x v="294"/>
    <s v="60366962"/>
    <s v="2025-01-04"/>
    <n v="16"/>
    <s v=""/>
    <n v="0"/>
    <n v="1"/>
    <n v="1"/>
  </r>
  <r>
    <x v="0"/>
    <x v="0"/>
    <s v="ENERO"/>
    <s v="CUSCO"/>
    <x v="5"/>
    <x v="108"/>
    <x v="2"/>
    <x v="2"/>
    <x v="6"/>
    <x v="294"/>
    <s v="60366994"/>
    <s v="2025-01-04"/>
    <n v="15"/>
    <s v=""/>
    <n v="0"/>
    <n v="1"/>
    <n v="1"/>
  </r>
  <r>
    <x v="0"/>
    <x v="0"/>
    <s v="ENERO"/>
    <s v="CUSCO"/>
    <x v="5"/>
    <x v="108"/>
    <x v="2"/>
    <x v="2"/>
    <x v="6"/>
    <x v="294"/>
    <s v="60366996"/>
    <s v="2025-01-12"/>
    <n v="15"/>
    <s v=""/>
    <n v="0"/>
    <n v="1"/>
    <n v="1"/>
  </r>
  <r>
    <x v="0"/>
    <x v="0"/>
    <s v="ENERO"/>
    <s v="CUSCO"/>
    <x v="5"/>
    <x v="108"/>
    <x v="2"/>
    <x v="2"/>
    <x v="6"/>
    <x v="294"/>
    <s v="60621635"/>
    <s v="2025-01-20"/>
    <n v="16"/>
    <s v=""/>
    <n v="0"/>
    <n v="1"/>
    <n v="1"/>
  </r>
  <r>
    <x v="0"/>
    <x v="0"/>
    <s v="ENERO"/>
    <s v="CUSCO"/>
    <x v="5"/>
    <x v="108"/>
    <x v="2"/>
    <x v="2"/>
    <x v="6"/>
    <x v="294"/>
    <s v="61080427"/>
    <s v="2025-01-04"/>
    <n v="17"/>
    <s v=""/>
    <n v="0"/>
    <n v="1"/>
    <n v="1"/>
  </r>
  <r>
    <x v="2"/>
    <x v="0"/>
    <s v="MAYO"/>
    <s v="CUSCO"/>
    <x v="5"/>
    <x v="108"/>
    <x v="2"/>
    <x v="2"/>
    <x v="6"/>
    <x v="294"/>
    <s v="62483789"/>
    <s v="2025-05-19"/>
    <n v="14"/>
    <s v="2025-05-19"/>
    <n v="1"/>
    <n v="1"/>
    <n v="1"/>
  </r>
  <r>
    <x v="0"/>
    <x v="0"/>
    <s v="ENERO"/>
    <s v="CUSCO"/>
    <x v="5"/>
    <x v="108"/>
    <x v="2"/>
    <x v="2"/>
    <x v="6"/>
    <x v="294"/>
    <s v="62116434"/>
    <s v="2025-01-12"/>
    <n v="14"/>
    <s v=""/>
    <n v="0"/>
    <n v="1"/>
    <n v="1"/>
  </r>
  <r>
    <x v="2"/>
    <x v="0"/>
    <s v="MAYO"/>
    <s v="CUSCO"/>
    <x v="5"/>
    <x v="108"/>
    <x v="2"/>
    <x v="2"/>
    <x v="6"/>
    <x v="294"/>
    <s v="61683708"/>
    <s v="2025-05-23"/>
    <n v="16"/>
    <s v=""/>
    <n v="0"/>
    <n v="1"/>
    <n v="1"/>
  </r>
  <r>
    <x v="2"/>
    <x v="0"/>
    <s v="MAYO"/>
    <s v="CUSCO"/>
    <x v="5"/>
    <x v="108"/>
    <x v="2"/>
    <x v="2"/>
    <x v="6"/>
    <x v="294"/>
    <s v="62116438"/>
    <s v="2025-05-14"/>
    <n v="14"/>
    <s v=""/>
    <n v="0"/>
    <n v="1"/>
    <n v="1"/>
  </r>
  <r>
    <x v="2"/>
    <x v="0"/>
    <s v="MAYO"/>
    <s v="CUSCO"/>
    <x v="5"/>
    <x v="108"/>
    <x v="2"/>
    <x v="2"/>
    <x v="6"/>
    <x v="294"/>
    <s v="62278403"/>
    <s v="2025-05-14"/>
    <n v="14"/>
    <s v=""/>
    <n v="0"/>
    <n v="1"/>
    <n v="1"/>
  </r>
  <r>
    <x v="1"/>
    <x v="0"/>
    <s v="MARZO"/>
    <s v="CUSCO"/>
    <x v="5"/>
    <x v="108"/>
    <x v="2"/>
    <x v="2"/>
    <x v="6"/>
    <x v="294"/>
    <s v="62765557"/>
    <s v="2025-03-03"/>
    <n v="13"/>
    <s v="2025-03-16"/>
    <n v="1"/>
    <n v="1"/>
    <n v="1"/>
  </r>
  <r>
    <x v="0"/>
    <x v="0"/>
    <s v="ENERO"/>
    <s v="CUSCO"/>
    <x v="5"/>
    <x v="108"/>
    <x v="2"/>
    <x v="2"/>
    <x v="6"/>
    <x v="294"/>
    <s v="63178146"/>
    <s v="2025-01-03"/>
    <n v="12"/>
    <s v=""/>
    <n v="0"/>
    <n v="1"/>
    <n v="1"/>
  </r>
  <r>
    <x v="2"/>
    <x v="0"/>
    <s v="MAYO"/>
    <s v="CUSCO"/>
    <x v="5"/>
    <x v="108"/>
    <x v="2"/>
    <x v="2"/>
    <x v="6"/>
    <x v="294"/>
    <s v="60366991"/>
    <s v="2025-05-10"/>
    <n v="16"/>
    <s v=""/>
    <n v="0"/>
    <n v="1"/>
    <n v="1"/>
  </r>
  <r>
    <x v="0"/>
    <x v="0"/>
    <s v="ENERO"/>
    <s v="CUSCO"/>
    <x v="5"/>
    <x v="108"/>
    <x v="2"/>
    <x v="2"/>
    <x v="6"/>
    <x v="294"/>
    <s v="61628485"/>
    <s v="2025-01-08"/>
    <n v="14"/>
    <s v=""/>
    <n v="0"/>
    <n v="1"/>
    <n v="1"/>
  </r>
  <r>
    <x v="0"/>
    <x v="0"/>
    <s v="ENERO"/>
    <s v="CUSCO"/>
    <x v="5"/>
    <x v="108"/>
    <x v="2"/>
    <x v="2"/>
    <x v="6"/>
    <x v="294"/>
    <s v="62116406"/>
    <s v="2025-01-03"/>
    <n v="14"/>
    <s v=""/>
    <n v="0"/>
    <n v="1"/>
    <n v="1"/>
  </r>
  <r>
    <x v="0"/>
    <x v="0"/>
    <s v="ENERO"/>
    <s v="CUSCO"/>
    <x v="5"/>
    <x v="108"/>
    <x v="2"/>
    <x v="2"/>
    <x v="6"/>
    <x v="294"/>
    <s v="62116408"/>
    <s v="2025-01-04"/>
    <n v="14"/>
    <s v=""/>
    <n v="0"/>
    <n v="1"/>
    <n v="1"/>
  </r>
  <r>
    <x v="0"/>
    <x v="0"/>
    <s v="ENERO"/>
    <s v="CUSCO"/>
    <x v="5"/>
    <x v="108"/>
    <x v="2"/>
    <x v="2"/>
    <x v="6"/>
    <x v="294"/>
    <s v="62284664"/>
    <s v="2025-01-04"/>
    <n v="13"/>
    <s v=""/>
    <n v="0"/>
    <n v="1"/>
    <n v="1"/>
  </r>
  <r>
    <x v="0"/>
    <x v="0"/>
    <s v="ENERO"/>
    <s v="CUSCO"/>
    <x v="5"/>
    <x v="108"/>
    <x v="2"/>
    <x v="2"/>
    <x v="6"/>
    <x v="294"/>
    <s v="62284680"/>
    <s v="2025-01-27"/>
    <n v="12"/>
    <s v=""/>
    <n v="0"/>
    <n v="1"/>
    <n v="1"/>
  </r>
  <r>
    <x v="3"/>
    <x v="0"/>
    <s v="ABRIL"/>
    <s v="CUSCO"/>
    <x v="5"/>
    <x v="108"/>
    <x v="2"/>
    <x v="2"/>
    <x v="6"/>
    <x v="294"/>
    <s v="62636747"/>
    <s v="2025-04-07"/>
    <n v="15"/>
    <s v="2025-04-07"/>
    <n v="1"/>
    <n v="1"/>
    <n v="1"/>
  </r>
  <r>
    <x v="0"/>
    <x v="0"/>
    <s v="ENERO"/>
    <s v="CUSCO"/>
    <x v="5"/>
    <x v="108"/>
    <x v="2"/>
    <x v="2"/>
    <x v="6"/>
    <x v="294"/>
    <s v="62878273"/>
    <s v="2025-01-03"/>
    <n v="13"/>
    <s v=""/>
    <n v="0"/>
    <n v="1"/>
    <n v="1"/>
  </r>
  <r>
    <x v="0"/>
    <x v="0"/>
    <s v="ENERO"/>
    <s v="CUSCO"/>
    <x v="5"/>
    <x v="108"/>
    <x v="2"/>
    <x v="2"/>
    <x v="6"/>
    <x v="294"/>
    <s v="63128117"/>
    <s v="2025-01-13"/>
    <n v="12"/>
    <s v=""/>
    <n v="0"/>
    <n v="1"/>
    <n v="1"/>
  </r>
  <r>
    <x v="0"/>
    <x v="0"/>
    <s v="ENERO"/>
    <s v="CUSCO"/>
    <x v="5"/>
    <x v="108"/>
    <x v="2"/>
    <x v="2"/>
    <x v="6"/>
    <x v="294"/>
    <s v="63128185"/>
    <s v="2025-01-27"/>
    <n v="12"/>
    <s v=""/>
    <n v="0"/>
    <n v="1"/>
    <n v="1"/>
  </r>
  <r>
    <x v="3"/>
    <x v="0"/>
    <s v="ABRIL"/>
    <s v="CUSCO"/>
    <x v="5"/>
    <x v="108"/>
    <x v="2"/>
    <x v="2"/>
    <x v="6"/>
    <x v="294"/>
    <s v="61628476"/>
    <s v="2025-04-11"/>
    <n v="15"/>
    <s v=""/>
    <n v="0"/>
    <n v="1"/>
    <n v="1"/>
  </r>
  <r>
    <x v="2"/>
    <x v="0"/>
    <s v="MAYO"/>
    <s v="CUSCO"/>
    <x v="5"/>
    <x v="108"/>
    <x v="2"/>
    <x v="2"/>
    <x v="6"/>
    <x v="294"/>
    <s v="80911435"/>
    <s v="2025-05-14"/>
    <n v="14"/>
    <s v=""/>
    <n v="0"/>
    <n v="1"/>
    <n v="1"/>
  </r>
  <r>
    <x v="0"/>
    <x v="0"/>
    <s v="ENERO"/>
    <s v="CUSCO"/>
    <x v="5"/>
    <x v="108"/>
    <x v="2"/>
    <x v="2"/>
    <x v="6"/>
    <x v="294"/>
    <s v="62435777"/>
    <s v="2025-01-04"/>
    <n v="14"/>
    <s v=""/>
    <n v="0"/>
    <n v="1"/>
    <n v="1"/>
  </r>
  <r>
    <x v="0"/>
    <x v="0"/>
    <s v="ENERO"/>
    <s v="CUSCO"/>
    <x v="5"/>
    <x v="108"/>
    <x v="2"/>
    <x v="2"/>
    <x v="6"/>
    <x v="294"/>
    <s v="62473132"/>
    <s v="2025-01-29"/>
    <n v="14"/>
    <s v=""/>
    <n v="0"/>
    <n v="1"/>
    <n v="1"/>
  </r>
  <r>
    <x v="0"/>
    <x v="0"/>
    <s v="ENERO"/>
    <s v="CUSCO"/>
    <x v="5"/>
    <x v="108"/>
    <x v="2"/>
    <x v="2"/>
    <x v="6"/>
    <x v="294"/>
    <s v="62145374"/>
    <s v="2025-01-25"/>
    <n v="15"/>
    <s v=""/>
    <n v="0"/>
    <n v="1"/>
    <n v="1"/>
  </r>
  <r>
    <x v="0"/>
    <x v="0"/>
    <s v="ENERO"/>
    <s v="CUSCO"/>
    <x v="5"/>
    <x v="108"/>
    <x v="2"/>
    <x v="2"/>
    <x v="6"/>
    <x v="294"/>
    <s v="62268681"/>
    <s v="2025-01-17"/>
    <n v="17"/>
    <s v=""/>
    <n v="0"/>
    <n v="1"/>
    <n v="1"/>
  </r>
  <r>
    <x v="3"/>
    <x v="0"/>
    <s v="ABRIL"/>
    <s v="CUSCO"/>
    <x v="5"/>
    <x v="108"/>
    <x v="2"/>
    <x v="2"/>
    <x v="6"/>
    <x v="294"/>
    <s v="60020891"/>
    <s v="2025-04-07"/>
    <n v="17"/>
    <s v=""/>
    <n v="0"/>
    <n v="1"/>
    <n v="1"/>
  </r>
  <r>
    <x v="3"/>
    <x v="0"/>
    <s v="ABRIL"/>
    <s v="CUSCO"/>
    <x v="5"/>
    <x v="108"/>
    <x v="2"/>
    <x v="2"/>
    <x v="6"/>
    <x v="294"/>
    <s v="60020894"/>
    <s v="2025-04-05"/>
    <n v="17"/>
    <s v=""/>
    <n v="0"/>
    <n v="1"/>
    <n v="1"/>
  </r>
  <r>
    <x v="0"/>
    <x v="0"/>
    <s v="ENERO"/>
    <s v="CUSCO"/>
    <x v="5"/>
    <x v="108"/>
    <x v="2"/>
    <x v="2"/>
    <x v="6"/>
    <x v="294"/>
    <s v="81435113"/>
    <s v="2025-01-03"/>
    <n v="12"/>
    <s v=""/>
    <n v="0"/>
    <n v="1"/>
    <n v="1"/>
  </r>
  <r>
    <x v="0"/>
    <x v="0"/>
    <s v="ENERO"/>
    <s v="CUSCO"/>
    <x v="5"/>
    <x v="108"/>
    <x v="2"/>
    <x v="2"/>
    <x v="6"/>
    <x v="294"/>
    <s v="61628462"/>
    <s v="2025-01-29"/>
    <n v="15"/>
    <s v=""/>
    <n v="0"/>
    <n v="1"/>
    <n v="1"/>
  </r>
  <r>
    <x v="0"/>
    <x v="0"/>
    <s v="ENERO"/>
    <s v="CUSCO"/>
    <x v="5"/>
    <x v="108"/>
    <x v="2"/>
    <x v="2"/>
    <x v="6"/>
    <x v="294"/>
    <s v="61628465"/>
    <s v="2025-01-04"/>
    <n v="15"/>
    <s v=""/>
    <n v="0"/>
    <n v="1"/>
    <n v="1"/>
  </r>
  <r>
    <x v="3"/>
    <x v="0"/>
    <s v="ABRIL"/>
    <s v="CUSCO"/>
    <x v="5"/>
    <x v="108"/>
    <x v="2"/>
    <x v="2"/>
    <x v="6"/>
    <x v="294"/>
    <s v="61628473"/>
    <s v="2025-04-14"/>
    <n v="15"/>
    <s v=""/>
    <n v="0"/>
    <n v="1"/>
    <n v="1"/>
  </r>
  <r>
    <x v="1"/>
    <x v="0"/>
    <s v="MARZO"/>
    <s v="CUSCO"/>
    <x v="5"/>
    <x v="108"/>
    <x v="2"/>
    <x v="2"/>
    <x v="6"/>
    <x v="294"/>
    <s v="79342137"/>
    <s v="2025-03-22"/>
    <n v="14"/>
    <s v=""/>
    <n v="0"/>
    <n v="1"/>
    <n v="1"/>
  </r>
  <r>
    <x v="1"/>
    <x v="0"/>
    <s v="MARZO"/>
    <s v="CUSCO"/>
    <x v="5"/>
    <x v="108"/>
    <x v="2"/>
    <x v="2"/>
    <x v="6"/>
    <x v="294"/>
    <s v="79962436"/>
    <s v="2025-03-07"/>
    <n v="13"/>
    <s v=""/>
    <n v="0"/>
    <n v="1"/>
    <n v="1"/>
  </r>
  <r>
    <x v="1"/>
    <x v="0"/>
    <s v="MARZO"/>
    <s v="CUSCO"/>
    <x v="5"/>
    <x v="108"/>
    <x v="2"/>
    <x v="2"/>
    <x v="6"/>
    <x v="294"/>
    <s v="62785557"/>
    <s v="2025-03-19"/>
    <n v="13"/>
    <s v=""/>
    <n v="0"/>
    <n v="1"/>
    <n v="1"/>
  </r>
  <r>
    <x v="1"/>
    <x v="0"/>
    <s v="MARZO"/>
    <s v="CUSCO"/>
    <x v="5"/>
    <x v="108"/>
    <x v="2"/>
    <x v="2"/>
    <x v="6"/>
    <x v="294"/>
    <s v="60020893"/>
    <s v="2025-03-27"/>
    <n v="17"/>
    <s v=""/>
    <n v="0"/>
    <n v="1"/>
    <n v="1"/>
  </r>
  <r>
    <x v="1"/>
    <x v="0"/>
    <s v="MARZO"/>
    <s v="CUSCO"/>
    <x v="5"/>
    <x v="108"/>
    <x v="2"/>
    <x v="2"/>
    <x v="6"/>
    <x v="294"/>
    <s v="60366961"/>
    <s v="2025-03-04"/>
    <n v="16"/>
    <s v=""/>
    <n v="0"/>
    <n v="1"/>
    <n v="1"/>
  </r>
  <r>
    <x v="1"/>
    <x v="0"/>
    <s v="MARZO"/>
    <s v="CUSCO"/>
    <x v="5"/>
    <x v="108"/>
    <x v="2"/>
    <x v="2"/>
    <x v="6"/>
    <x v="294"/>
    <s v="62116433"/>
    <s v="2025-03-28"/>
    <n v="14"/>
    <s v=""/>
    <n v="0"/>
    <n v="1"/>
    <n v="1"/>
  </r>
  <r>
    <x v="3"/>
    <x v="0"/>
    <s v="ABRIL"/>
    <s v="CUSCO"/>
    <x v="5"/>
    <x v="108"/>
    <x v="2"/>
    <x v="2"/>
    <x v="6"/>
    <x v="294"/>
    <s v="63207866"/>
    <s v="2025-04-16"/>
    <n v="12"/>
    <s v=""/>
    <n v="0"/>
    <n v="1"/>
    <n v="1"/>
  </r>
  <r>
    <x v="4"/>
    <x v="0"/>
    <s v="FEBRERO"/>
    <s v="CUSCO"/>
    <x v="5"/>
    <x v="108"/>
    <x v="2"/>
    <x v="2"/>
    <x v="6"/>
    <x v="294"/>
    <s v="62409890"/>
    <s v="2025-02-11"/>
    <n v="14"/>
    <s v=""/>
    <n v="0"/>
    <n v="1"/>
    <n v="1"/>
  </r>
  <r>
    <x v="1"/>
    <x v="0"/>
    <s v="MARZO"/>
    <s v="CUSCO"/>
    <x v="5"/>
    <x v="108"/>
    <x v="2"/>
    <x v="2"/>
    <x v="6"/>
    <x v="294"/>
    <s v="61724573"/>
    <s v="2025-03-16"/>
    <n v="15"/>
    <s v=""/>
    <n v="0"/>
    <n v="1"/>
    <n v="1"/>
  </r>
  <r>
    <x v="4"/>
    <x v="0"/>
    <s v="FEBRERO"/>
    <s v="CUSCO"/>
    <x v="5"/>
    <x v="108"/>
    <x v="2"/>
    <x v="2"/>
    <x v="6"/>
    <x v="294"/>
    <s v="60680830"/>
    <s v="2025-02-15"/>
    <n v="16"/>
    <s v=""/>
    <n v="0"/>
    <n v="1"/>
    <n v="1"/>
  </r>
  <r>
    <x v="1"/>
    <x v="0"/>
    <s v="MARZO"/>
    <s v="CUSCO"/>
    <x v="5"/>
    <x v="108"/>
    <x v="2"/>
    <x v="2"/>
    <x v="6"/>
    <x v="294"/>
    <s v="77834003"/>
    <s v="2025-03-20"/>
    <n v="12"/>
    <s v=""/>
    <n v="0"/>
    <n v="1"/>
    <n v="1"/>
  </r>
  <r>
    <x v="1"/>
    <x v="0"/>
    <s v="MARZO"/>
    <s v="CUSCO"/>
    <x v="5"/>
    <x v="108"/>
    <x v="2"/>
    <x v="2"/>
    <x v="6"/>
    <x v="294"/>
    <s v="77839005"/>
    <s v="2025-03-20"/>
    <n v="12"/>
    <s v=""/>
    <n v="0"/>
    <n v="1"/>
    <n v="1"/>
  </r>
  <r>
    <x v="2"/>
    <x v="0"/>
    <s v="MAYO"/>
    <s v="CUSCO"/>
    <x v="5"/>
    <x v="108"/>
    <x v="2"/>
    <x v="2"/>
    <x v="6"/>
    <x v="294"/>
    <s v="63128129"/>
    <s v="2025-05-16"/>
    <n v="12"/>
    <s v="2025-05-16"/>
    <n v="1"/>
    <n v="1"/>
    <n v="1"/>
  </r>
  <r>
    <x v="1"/>
    <x v="0"/>
    <s v="MARZO"/>
    <s v="CUSCO"/>
    <x v="5"/>
    <x v="108"/>
    <x v="2"/>
    <x v="2"/>
    <x v="6"/>
    <x v="294"/>
    <s v="61549987"/>
    <s v="2025-03-03"/>
    <n v="15"/>
    <s v="2025-03-16"/>
    <n v="1"/>
    <n v="1"/>
    <n v="1"/>
  </r>
  <r>
    <x v="3"/>
    <x v="0"/>
    <s v="ABRIL"/>
    <s v="CUSCO"/>
    <x v="5"/>
    <x v="108"/>
    <x v="2"/>
    <x v="2"/>
    <x v="6"/>
    <x v="294"/>
    <s v="60366998"/>
    <s v="2025-04-05"/>
    <n v="16"/>
    <s v="2025-04-05"/>
    <n v="1"/>
    <n v="1"/>
    <n v="1"/>
  </r>
  <r>
    <x v="4"/>
    <x v="0"/>
    <s v="FEBRERO"/>
    <s v="CUSCO"/>
    <x v="5"/>
    <x v="108"/>
    <x v="2"/>
    <x v="2"/>
    <x v="6"/>
    <x v="294"/>
    <s v="60020882"/>
    <s v="2025-02-04"/>
    <n v="17"/>
    <s v=""/>
    <n v="0"/>
    <n v="1"/>
    <n v="1"/>
  </r>
  <r>
    <x v="4"/>
    <x v="0"/>
    <s v="FEBRERO"/>
    <s v="CUSCO"/>
    <x v="5"/>
    <x v="108"/>
    <x v="2"/>
    <x v="2"/>
    <x v="6"/>
    <x v="294"/>
    <s v="62116431"/>
    <s v="2025-02-10"/>
    <n v="14"/>
    <s v=""/>
    <n v="0"/>
    <n v="1"/>
    <n v="1"/>
  </r>
  <r>
    <x v="3"/>
    <x v="0"/>
    <s v="ABRIL"/>
    <s v="CUSCO"/>
    <x v="5"/>
    <x v="108"/>
    <x v="2"/>
    <x v="2"/>
    <x v="6"/>
    <x v="294"/>
    <s v="76711095"/>
    <s v="2025-04-24"/>
    <n v="14"/>
    <s v=""/>
    <n v="0"/>
    <n v="1"/>
    <n v="1"/>
  </r>
  <r>
    <x v="3"/>
    <x v="0"/>
    <s v="ABRIL"/>
    <s v="CUSCO"/>
    <x v="5"/>
    <x v="96"/>
    <x v="2"/>
    <x v="2"/>
    <x v="28"/>
    <x v="295"/>
    <s v="62085185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2085192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2085198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2128555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2128557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2128564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2284045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62284048"/>
    <s v="2025-04-09"/>
    <n v="13"/>
    <s v="2025-04-09"/>
    <n v="1"/>
    <n v="1"/>
    <n v="1"/>
  </r>
  <r>
    <x v="0"/>
    <x v="0"/>
    <s v="ENERO"/>
    <s v="CUSCO"/>
    <x v="5"/>
    <x v="96"/>
    <x v="2"/>
    <x v="2"/>
    <x v="28"/>
    <x v="295"/>
    <s v="62128576"/>
    <s v="2025-01-18"/>
    <n v="14"/>
    <s v=""/>
    <n v="0"/>
    <n v="1"/>
    <n v="1"/>
  </r>
  <r>
    <x v="3"/>
    <x v="0"/>
    <s v="ABRIL"/>
    <s v="CUSCO"/>
    <x v="5"/>
    <x v="96"/>
    <x v="2"/>
    <x v="2"/>
    <x v="28"/>
    <x v="295"/>
    <s v="63080230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81776457"/>
    <s v="2025-04-14"/>
    <n v="12"/>
    <s v="2025-04-14"/>
    <n v="1"/>
    <n v="1"/>
    <n v="1"/>
  </r>
  <r>
    <x v="3"/>
    <x v="0"/>
    <s v="ABRIL"/>
    <s v="CUSCO"/>
    <x v="5"/>
    <x v="96"/>
    <x v="2"/>
    <x v="2"/>
    <x v="28"/>
    <x v="295"/>
    <s v="62552659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2284012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2284024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62284031"/>
    <s v="2025-04-09"/>
    <n v="16"/>
    <s v="2025-04-09"/>
    <n v="1"/>
    <n v="1"/>
    <n v="1"/>
  </r>
  <r>
    <x v="3"/>
    <x v="0"/>
    <s v="ABRIL"/>
    <s v="CUSCO"/>
    <x v="5"/>
    <x v="96"/>
    <x v="2"/>
    <x v="2"/>
    <x v="28"/>
    <x v="295"/>
    <s v="62284034"/>
    <s v="2025-04-09"/>
    <n v="14"/>
    <s v="2025-04-09"/>
    <n v="1"/>
    <n v="1"/>
    <n v="1"/>
  </r>
  <r>
    <x v="3"/>
    <x v="0"/>
    <s v="ABRIL"/>
    <s v="CUSCO"/>
    <x v="5"/>
    <x v="96"/>
    <x v="2"/>
    <x v="2"/>
    <x v="28"/>
    <x v="295"/>
    <s v="63726153"/>
    <s v="2025-04-14"/>
    <n v="12"/>
    <s v="2025-04-14"/>
    <n v="1"/>
    <n v="1"/>
    <n v="1"/>
  </r>
  <r>
    <x v="3"/>
    <x v="0"/>
    <s v="ABRIL"/>
    <s v="CUSCO"/>
    <x v="5"/>
    <x v="96"/>
    <x v="2"/>
    <x v="2"/>
    <x v="28"/>
    <x v="295"/>
    <s v="63726162"/>
    <s v="2025-04-09"/>
    <n v="12"/>
    <s v="2025-04-09"/>
    <n v="1"/>
    <n v="1"/>
    <n v="1"/>
  </r>
  <r>
    <x v="3"/>
    <x v="0"/>
    <s v="ABRIL"/>
    <s v="CUSCO"/>
    <x v="5"/>
    <x v="96"/>
    <x v="2"/>
    <x v="2"/>
    <x v="28"/>
    <x v="295"/>
    <s v="63726167"/>
    <s v="2025-04-09"/>
    <n v="12"/>
    <s v="2025-04-09"/>
    <n v="1"/>
    <n v="1"/>
    <n v="1"/>
  </r>
  <r>
    <x v="3"/>
    <x v="0"/>
    <s v="ABRIL"/>
    <s v="CUSCO"/>
    <x v="5"/>
    <x v="96"/>
    <x v="2"/>
    <x v="2"/>
    <x v="28"/>
    <x v="295"/>
    <s v="63726170"/>
    <s v="2025-04-14"/>
    <n v="12"/>
    <s v="2025-04-14"/>
    <n v="1"/>
    <n v="1"/>
    <n v="1"/>
  </r>
  <r>
    <x v="3"/>
    <x v="0"/>
    <s v="ABRIL"/>
    <s v="CUSCO"/>
    <x v="5"/>
    <x v="96"/>
    <x v="2"/>
    <x v="2"/>
    <x v="28"/>
    <x v="295"/>
    <s v="63726174"/>
    <s v="2025-04-14"/>
    <n v="12"/>
    <s v="2025-04-14"/>
    <n v="1"/>
    <n v="1"/>
    <n v="1"/>
  </r>
  <r>
    <x v="3"/>
    <x v="0"/>
    <s v="ABRIL"/>
    <s v="CUSCO"/>
    <x v="5"/>
    <x v="96"/>
    <x v="2"/>
    <x v="2"/>
    <x v="28"/>
    <x v="295"/>
    <s v="63726190"/>
    <s v="2025-04-14"/>
    <n v="12"/>
    <s v="2025-04-14"/>
    <n v="1"/>
    <n v="1"/>
    <n v="1"/>
  </r>
  <r>
    <x v="1"/>
    <x v="0"/>
    <s v="MARZO"/>
    <s v="CUSCO"/>
    <x v="5"/>
    <x v="96"/>
    <x v="2"/>
    <x v="2"/>
    <x v="28"/>
    <x v="295"/>
    <s v="63427668"/>
    <s v="2025-03-21"/>
    <n v="13"/>
    <s v=""/>
    <n v="0"/>
    <n v="1"/>
    <n v="2"/>
  </r>
  <r>
    <x v="3"/>
    <x v="0"/>
    <s v="ABRIL"/>
    <s v="CUSCO"/>
    <x v="5"/>
    <x v="96"/>
    <x v="2"/>
    <x v="2"/>
    <x v="28"/>
    <x v="295"/>
    <s v="63427663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63427666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63726112"/>
    <s v="2025-04-09"/>
    <n v="13"/>
    <s v="2025-04-09"/>
    <n v="1"/>
    <n v="1"/>
    <n v="1"/>
  </r>
  <r>
    <x v="3"/>
    <x v="0"/>
    <s v="ABRIL"/>
    <s v="CUSCO"/>
    <x v="5"/>
    <x v="96"/>
    <x v="2"/>
    <x v="2"/>
    <x v="28"/>
    <x v="295"/>
    <s v="63726116"/>
    <s v="2025-04-14"/>
    <n v="12"/>
    <s v="2025-04-14"/>
    <n v="1"/>
    <n v="1"/>
    <n v="1"/>
  </r>
  <r>
    <x v="3"/>
    <x v="0"/>
    <s v="ABRIL"/>
    <s v="CUSCO"/>
    <x v="5"/>
    <x v="96"/>
    <x v="2"/>
    <x v="2"/>
    <x v="28"/>
    <x v="295"/>
    <s v="63726127"/>
    <s v="2025-04-21"/>
    <n v="12"/>
    <s v="2025-04-21"/>
    <n v="1"/>
    <n v="1"/>
    <n v="1"/>
  </r>
  <r>
    <x v="3"/>
    <x v="0"/>
    <s v="ABRIL"/>
    <s v="CUSCO"/>
    <x v="5"/>
    <x v="96"/>
    <x v="2"/>
    <x v="2"/>
    <x v="28"/>
    <x v="295"/>
    <s v="62284039"/>
    <s v="2025-04-21"/>
    <n v="13"/>
    <s v=""/>
    <n v="0"/>
    <n v="1"/>
    <n v="1"/>
  </r>
  <r>
    <x v="3"/>
    <x v="0"/>
    <s v="ABRIL"/>
    <s v="CUSCO"/>
    <x v="5"/>
    <x v="96"/>
    <x v="2"/>
    <x v="2"/>
    <x v="28"/>
    <x v="295"/>
    <s v="62284046"/>
    <s v="2025-04-21"/>
    <n v="13"/>
    <s v=""/>
    <n v="0"/>
    <n v="1"/>
    <n v="1"/>
  </r>
  <r>
    <x v="3"/>
    <x v="0"/>
    <s v="ABRIL"/>
    <s v="CUSCO"/>
    <x v="5"/>
    <x v="96"/>
    <x v="2"/>
    <x v="2"/>
    <x v="28"/>
    <x v="295"/>
    <s v="62284047"/>
    <s v="2025-04-21"/>
    <n v="13"/>
    <s v=""/>
    <n v="0"/>
    <n v="1"/>
    <n v="1"/>
  </r>
  <r>
    <x v="3"/>
    <x v="0"/>
    <s v="ABRIL"/>
    <s v="CUSCO"/>
    <x v="5"/>
    <x v="96"/>
    <x v="2"/>
    <x v="2"/>
    <x v="28"/>
    <x v="295"/>
    <s v="63427650"/>
    <s v="2025-04-21"/>
    <n v="13"/>
    <s v=""/>
    <n v="0"/>
    <n v="1"/>
    <n v="1"/>
  </r>
  <r>
    <x v="3"/>
    <x v="0"/>
    <s v="ABRIL"/>
    <s v="CUSCO"/>
    <x v="5"/>
    <x v="96"/>
    <x v="2"/>
    <x v="2"/>
    <x v="28"/>
    <x v="295"/>
    <s v="63726124"/>
    <s v="2025-04-02"/>
    <n v="12"/>
    <s v=""/>
    <n v="0"/>
    <n v="1"/>
    <n v="1"/>
  </r>
  <r>
    <x v="3"/>
    <x v="0"/>
    <s v="ABRIL"/>
    <s v="CUSCO"/>
    <x v="5"/>
    <x v="96"/>
    <x v="2"/>
    <x v="2"/>
    <x v="28"/>
    <x v="295"/>
    <s v="63726192"/>
    <s v="2025-04-14"/>
    <n v="12"/>
    <s v=""/>
    <n v="0"/>
    <n v="1"/>
    <n v="1"/>
  </r>
  <r>
    <x v="3"/>
    <x v="0"/>
    <s v="ABRIL"/>
    <s v="CUSCO"/>
    <x v="5"/>
    <x v="96"/>
    <x v="2"/>
    <x v="2"/>
    <x v="28"/>
    <x v="295"/>
    <s v="60372420"/>
    <s v="2025-04-14"/>
    <n v="17"/>
    <s v="2025-04-14"/>
    <n v="1"/>
    <n v="1"/>
    <n v="1"/>
  </r>
  <r>
    <x v="3"/>
    <x v="0"/>
    <s v="ABRIL"/>
    <s v="CUSCO"/>
    <x v="5"/>
    <x v="96"/>
    <x v="2"/>
    <x v="2"/>
    <x v="28"/>
    <x v="295"/>
    <s v="60372439"/>
    <s v="2025-04-09"/>
    <n v="16"/>
    <s v="2025-04-09"/>
    <n v="1"/>
    <n v="1"/>
    <n v="1"/>
  </r>
  <r>
    <x v="3"/>
    <x v="0"/>
    <s v="ABRIL"/>
    <s v="CUSCO"/>
    <x v="5"/>
    <x v="96"/>
    <x v="2"/>
    <x v="2"/>
    <x v="28"/>
    <x v="295"/>
    <s v="60372440"/>
    <s v="2025-04-14"/>
    <n v="16"/>
    <s v="2025-04-14"/>
    <n v="1"/>
    <n v="1"/>
    <n v="1"/>
  </r>
  <r>
    <x v="3"/>
    <x v="0"/>
    <s v="ABRIL"/>
    <s v="CUSCO"/>
    <x v="5"/>
    <x v="96"/>
    <x v="2"/>
    <x v="2"/>
    <x v="28"/>
    <x v="295"/>
    <s v="62085165"/>
    <s v="2025-04-17"/>
    <n v="15"/>
    <s v=""/>
    <n v="0"/>
    <n v="1"/>
    <n v="1"/>
  </r>
  <r>
    <x v="4"/>
    <x v="0"/>
    <s v="FEBRERO"/>
    <s v="CUSCO"/>
    <x v="5"/>
    <x v="96"/>
    <x v="2"/>
    <x v="2"/>
    <x v="28"/>
    <x v="295"/>
    <s v="63427655"/>
    <s v="2025-02-13"/>
    <n v="13"/>
    <s v="2025-02-13"/>
    <n v="1"/>
    <n v="1"/>
    <n v="1"/>
  </r>
  <r>
    <x v="3"/>
    <x v="0"/>
    <s v="ABRIL"/>
    <s v="CUSCO"/>
    <x v="5"/>
    <x v="96"/>
    <x v="2"/>
    <x v="2"/>
    <x v="28"/>
    <x v="295"/>
    <s v="62284030"/>
    <s v="2025-04-21"/>
    <n v="13"/>
    <s v=""/>
    <n v="0"/>
    <n v="1"/>
    <n v="1"/>
  </r>
  <r>
    <x v="3"/>
    <x v="0"/>
    <s v="ABRIL"/>
    <s v="CUSCO"/>
    <x v="5"/>
    <x v="96"/>
    <x v="2"/>
    <x v="2"/>
    <x v="28"/>
    <x v="295"/>
    <s v="61652941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1652944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1652945"/>
    <s v="2025-04-14"/>
    <n v="15"/>
    <s v="2025-04-14"/>
    <n v="1"/>
    <n v="1"/>
    <n v="1"/>
  </r>
  <r>
    <x v="3"/>
    <x v="0"/>
    <s v="ABRIL"/>
    <s v="CUSCO"/>
    <x v="5"/>
    <x v="96"/>
    <x v="2"/>
    <x v="2"/>
    <x v="28"/>
    <x v="295"/>
    <s v="60201940"/>
    <s v="2025-04-09"/>
    <n v="17"/>
    <s v="2025-04-09"/>
    <n v="1"/>
    <n v="1"/>
    <n v="1"/>
  </r>
  <r>
    <x v="2"/>
    <x v="0"/>
    <s v="MAYO"/>
    <s v="CUSCO"/>
    <x v="5"/>
    <x v="96"/>
    <x v="2"/>
    <x v="2"/>
    <x v="28"/>
    <x v="295"/>
    <s v="63726121"/>
    <s v="2025-05-15"/>
    <n v="12"/>
    <s v="2025-05-15"/>
    <n v="1"/>
    <n v="1"/>
    <n v="1"/>
  </r>
  <r>
    <x v="3"/>
    <x v="0"/>
    <s v="ABRIL"/>
    <s v="CUSCO"/>
    <x v="5"/>
    <x v="96"/>
    <x v="2"/>
    <x v="2"/>
    <x v="28"/>
    <x v="295"/>
    <s v="61594895"/>
    <s v="2025-04-09"/>
    <n v="16"/>
    <s v="2025-04-09"/>
    <n v="1"/>
    <n v="1"/>
    <n v="1"/>
  </r>
  <r>
    <x v="3"/>
    <x v="0"/>
    <s v="ABRIL"/>
    <s v="CUSCO"/>
    <x v="5"/>
    <x v="96"/>
    <x v="2"/>
    <x v="2"/>
    <x v="28"/>
    <x v="295"/>
    <s v="62128572"/>
    <s v="2025-04-09"/>
    <n v="15"/>
    <s v="2025-04-09"/>
    <n v="1"/>
    <n v="1"/>
    <n v="1"/>
  </r>
  <r>
    <x v="3"/>
    <x v="0"/>
    <s v="ABRIL"/>
    <s v="CUSCO"/>
    <x v="5"/>
    <x v="96"/>
    <x v="2"/>
    <x v="2"/>
    <x v="28"/>
    <x v="295"/>
    <s v="62128578"/>
    <s v="2025-04-14"/>
    <n v="14"/>
    <s v="2025-04-14"/>
    <n v="1"/>
    <n v="1"/>
    <n v="1"/>
  </r>
  <r>
    <x v="3"/>
    <x v="0"/>
    <s v="ABRIL"/>
    <s v="CUSCO"/>
    <x v="5"/>
    <x v="96"/>
    <x v="2"/>
    <x v="2"/>
    <x v="28"/>
    <x v="295"/>
    <s v="62128586"/>
    <s v="2025-04-14"/>
    <n v="14"/>
    <s v="2025-04-14"/>
    <n v="1"/>
    <n v="1"/>
    <n v="1"/>
  </r>
  <r>
    <x v="3"/>
    <x v="0"/>
    <s v="ABRIL"/>
    <s v="CUSCO"/>
    <x v="5"/>
    <x v="96"/>
    <x v="2"/>
    <x v="2"/>
    <x v="28"/>
    <x v="295"/>
    <s v="62198255"/>
    <s v="2025-04-14"/>
    <n v="14"/>
    <s v="2025-04-14"/>
    <n v="1"/>
    <n v="1"/>
    <n v="1"/>
  </r>
  <r>
    <x v="3"/>
    <x v="0"/>
    <s v="ABRIL"/>
    <s v="CUSCO"/>
    <x v="5"/>
    <x v="96"/>
    <x v="2"/>
    <x v="2"/>
    <x v="28"/>
    <x v="295"/>
    <s v="62198290"/>
    <s v="2025-04-09"/>
    <n v="14"/>
    <s v="2025-04-09"/>
    <n v="1"/>
    <n v="1"/>
    <n v="1"/>
  </r>
  <r>
    <x v="3"/>
    <x v="0"/>
    <s v="ABRIL"/>
    <s v="CUSCO"/>
    <x v="5"/>
    <x v="96"/>
    <x v="2"/>
    <x v="2"/>
    <x v="28"/>
    <x v="295"/>
    <s v="61652905"/>
    <s v="2025-04-14"/>
    <n v="16"/>
    <s v="2025-04-14"/>
    <n v="1"/>
    <n v="1"/>
    <n v="1"/>
  </r>
  <r>
    <x v="3"/>
    <x v="0"/>
    <s v="ABRIL"/>
    <s v="CUSCO"/>
    <x v="10"/>
    <x v="60"/>
    <x v="1"/>
    <x v="1"/>
    <x v="19"/>
    <x v="296"/>
    <s v="61830188"/>
    <s v="2025-04-17"/>
    <n v="15"/>
    <s v="2025-04-17"/>
    <n v="1"/>
    <n v="1"/>
    <n v="1"/>
  </r>
  <r>
    <x v="0"/>
    <x v="0"/>
    <s v="ENERO"/>
    <s v="CUSCO"/>
    <x v="10"/>
    <x v="60"/>
    <x v="1"/>
    <x v="1"/>
    <x v="19"/>
    <x v="296"/>
    <s v="63589130"/>
    <s v="2025-01-10"/>
    <n v="12"/>
    <s v="2025-01-10"/>
    <n v="1"/>
    <n v="1"/>
    <n v="2"/>
  </r>
  <r>
    <x v="0"/>
    <x v="0"/>
    <s v="ENERO"/>
    <s v="CUSCO"/>
    <x v="10"/>
    <x v="60"/>
    <x v="1"/>
    <x v="1"/>
    <x v="19"/>
    <x v="296"/>
    <s v="77268184"/>
    <s v="2025-01-20"/>
    <n v="13"/>
    <s v="2025-01-20"/>
    <n v="1"/>
    <n v="1"/>
    <n v="2"/>
  </r>
  <r>
    <x v="1"/>
    <x v="0"/>
    <s v="MARZO"/>
    <s v="CUSCO"/>
    <x v="10"/>
    <x v="60"/>
    <x v="1"/>
    <x v="1"/>
    <x v="19"/>
    <x v="296"/>
    <s v="60622089"/>
    <s v="2025-03-11"/>
    <n v="17"/>
    <s v="2025-03-11"/>
    <n v="1"/>
    <n v="1"/>
    <n v="1"/>
  </r>
  <r>
    <x v="3"/>
    <x v="0"/>
    <s v="ABRIL"/>
    <s v="CUSCO"/>
    <x v="10"/>
    <x v="60"/>
    <x v="1"/>
    <x v="1"/>
    <x v="19"/>
    <x v="296"/>
    <s v="60544891"/>
    <s v="2025-04-04"/>
    <n v="17"/>
    <s v="2025-04-04"/>
    <n v="1"/>
    <n v="1"/>
    <n v="1"/>
  </r>
  <r>
    <x v="2"/>
    <x v="0"/>
    <s v="MAYO"/>
    <s v="CUSCO"/>
    <x v="10"/>
    <x v="60"/>
    <x v="1"/>
    <x v="1"/>
    <x v="19"/>
    <x v="296"/>
    <s v="61518460"/>
    <s v="2025-05-05"/>
    <n v="16"/>
    <s v="2025-05-05"/>
    <n v="1"/>
    <n v="1"/>
    <n v="1"/>
  </r>
  <r>
    <x v="1"/>
    <x v="0"/>
    <s v="MARZO"/>
    <s v="CUSCO"/>
    <x v="10"/>
    <x v="60"/>
    <x v="1"/>
    <x v="1"/>
    <x v="19"/>
    <x v="296"/>
    <s v="62376607"/>
    <s v="2025-03-20"/>
    <n v="15"/>
    <s v="2025-03-20"/>
    <n v="1"/>
    <n v="1"/>
    <n v="1"/>
  </r>
  <r>
    <x v="1"/>
    <x v="0"/>
    <s v="MARZO"/>
    <s v="CUSCO"/>
    <x v="10"/>
    <x v="60"/>
    <x v="1"/>
    <x v="1"/>
    <x v="19"/>
    <x v="296"/>
    <s v="62103881"/>
    <s v="2025-03-09"/>
    <n v="15"/>
    <s v="2025-03-25"/>
    <n v="1"/>
    <n v="1"/>
    <n v="1"/>
  </r>
  <r>
    <x v="1"/>
    <x v="0"/>
    <s v="MARZO"/>
    <s v="CUSCO"/>
    <x v="10"/>
    <x v="60"/>
    <x v="1"/>
    <x v="1"/>
    <x v="19"/>
    <x v="296"/>
    <s v="62210099"/>
    <s v="2025-03-20"/>
    <n v="14"/>
    <s v="2025-03-20"/>
    <n v="1"/>
    <n v="1"/>
    <n v="1"/>
  </r>
  <r>
    <x v="1"/>
    <x v="0"/>
    <s v="MARZO"/>
    <s v="CUSCO"/>
    <x v="10"/>
    <x v="60"/>
    <x v="1"/>
    <x v="1"/>
    <x v="19"/>
    <x v="296"/>
    <s v="62228404"/>
    <s v="2025-03-22"/>
    <n v="14"/>
    <s v="2025-03-31"/>
    <n v="1"/>
    <n v="1"/>
    <n v="1"/>
  </r>
  <r>
    <x v="1"/>
    <x v="0"/>
    <s v="MARZO"/>
    <s v="CUSCO"/>
    <x v="10"/>
    <x v="60"/>
    <x v="1"/>
    <x v="1"/>
    <x v="19"/>
    <x v="296"/>
    <s v="80912403"/>
    <s v="2025-03-29"/>
    <n v="12"/>
    <s v="2025-03-29"/>
    <n v="1"/>
    <n v="1"/>
    <n v="1"/>
  </r>
  <r>
    <x v="3"/>
    <x v="0"/>
    <s v="ABRIL"/>
    <s v="CUSCO"/>
    <x v="10"/>
    <x v="60"/>
    <x v="1"/>
    <x v="1"/>
    <x v="19"/>
    <x v="296"/>
    <s v="63312870"/>
    <s v="2025-04-12"/>
    <n v="14"/>
    <s v="2025-04-12"/>
    <n v="1"/>
    <n v="1"/>
    <n v="1"/>
  </r>
  <r>
    <x v="3"/>
    <x v="0"/>
    <s v="ABRIL"/>
    <s v="CUSCO"/>
    <x v="10"/>
    <x v="60"/>
    <x v="1"/>
    <x v="1"/>
    <x v="19"/>
    <x v="296"/>
    <s v="63312885"/>
    <s v="2025-04-12"/>
    <n v="13"/>
    <s v="2025-04-12"/>
    <n v="1"/>
    <n v="1"/>
    <n v="1"/>
  </r>
  <r>
    <x v="1"/>
    <x v="0"/>
    <s v="MARZO"/>
    <s v="CUSCO"/>
    <x v="10"/>
    <x v="60"/>
    <x v="1"/>
    <x v="1"/>
    <x v="19"/>
    <x v="296"/>
    <s v="63589059"/>
    <s v="2025-03-29"/>
    <n v="12"/>
    <s v="2025-03-29"/>
    <n v="1"/>
    <n v="1"/>
    <n v="1"/>
  </r>
  <r>
    <x v="1"/>
    <x v="0"/>
    <s v="MARZO"/>
    <s v="CUSCO"/>
    <x v="10"/>
    <x v="60"/>
    <x v="1"/>
    <x v="1"/>
    <x v="19"/>
    <x v="296"/>
    <s v="63589062"/>
    <s v="2025-03-03"/>
    <n v="12"/>
    <s v="2025-03-03"/>
    <n v="1"/>
    <n v="1"/>
    <n v="1"/>
  </r>
  <r>
    <x v="1"/>
    <x v="0"/>
    <s v="MARZO"/>
    <s v="CUSCO"/>
    <x v="10"/>
    <x v="60"/>
    <x v="1"/>
    <x v="1"/>
    <x v="19"/>
    <x v="296"/>
    <s v="63589066"/>
    <s v="2025-03-07"/>
    <n v="12"/>
    <s v="2025-03-23"/>
    <n v="1"/>
    <n v="1"/>
    <n v="2"/>
  </r>
  <r>
    <x v="3"/>
    <x v="0"/>
    <s v="ABRIL"/>
    <s v="CUSCO"/>
    <x v="10"/>
    <x v="60"/>
    <x v="1"/>
    <x v="1"/>
    <x v="19"/>
    <x v="296"/>
    <s v="60544948"/>
    <s v="2025-04-14"/>
    <n v="17"/>
    <s v="2025-04-14"/>
    <n v="1"/>
    <n v="1"/>
    <n v="1"/>
  </r>
  <r>
    <x v="0"/>
    <x v="0"/>
    <s v="ENERO"/>
    <s v="CUSCO"/>
    <x v="10"/>
    <x v="60"/>
    <x v="1"/>
    <x v="1"/>
    <x v="19"/>
    <x v="296"/>
    <s v="60544944"/>
    <s v="2025-01-22"/>
    <n v="17"/>
    <s v="2025-01-22"/>
    <n v="1"/>
    <n v="1"/>
    <n v="1"/>
  </r>
  <r>
    <x v="4"/>
    <x v="0"/>
    <s v="FEBRERO"/>
    <s v="CUSCO"/>
    <x v="10"/>
    <x v="60"/>
    <x v="1"/>
    <x v="1"/>
    <x v="19"/>
    <x v="296"/>
    <s v="63589120"/>
    <s v="2025-02-24"/>
    <n v="12"/>
    <s v="2025-02-24"/>
    <n v="1"/>
    <n v="1"/>
    <n v="1"/>
  </r>
  <r>
    <x v="4"/>
    <x v="0"/>
    <s v="FEBRERO"/>
    <s v="CUSCO"/>
    <x v="10"/>
    <x v="60"/>
    <x v="1"/>
    <x v="1"/>
    <x v="19"/>
    <x v="296"/>
    <s v="61518512"/>
    <s v="2025-02-16"/>
    <n v="15"/>
    <s v="2025-02-16"/>
    <n v="1"/>
    <n v="1"/>
    <n v="1"/>
  </r>
  <r>
    <x v="4"/>
    <x v="0"/>
    <s v="FEBRERO"/>
    <s v="CUSCO"/>
    <x v="10"/>
    <x v="60"/>
    <x v="1"/>
    <x v="1"/>
    <x v="19"/>
    <x v="296"/>
    <s v="62103875"/>
    <s v="2025-02-21"/>
    <n v="15"/>
    <s v="2025-02-21"/>
    <n v="1"/>
    <n v="1"/>
    <n v="1"/>
  </r>
  <r>
    <x v="4"/>
    <x v="0"/>
    <s v="FEBRERO"/>
    <s v="CUSCO"/>
    <x v="10"/>
    <x v="60"/>
    <x v="1"/>
    <x v="1"/>
    <x v="19"/>
    <x v="296"/>
    <s v="62173126"/>
    <s v="2025-02-03"/>
    <n v="14"/>
    <s v="2025-02-03"/>
    <n v="1"/>
    <n v="1"/>
    <n v="1"/>
  </r>
  <r>
    <x v="2"/>
    <x v="0"/>
    <s v="MAYO"/>
    <s v="CUSCO"/>
    <x v="10"/>
    <x v="109"/>
    <x v="1"/>
    <x v="1"/>
    <x v="19"/>
    <x v="297"/>
    <s v="73398536"/>
    <s v="2025-05-29"/>
    <n v="15"/>
    <s v="2025-05-29"/>
    <n v="1"/>
    <n v="1"/>
    <n v="1"/>
  </r>
  <r>
    <x v="0"/>
    <x v="0"/>
    <s v="ENERO"/>
    <s v="CUSCO"/>
    <x v="10"/>
    <x v="109"/>
    <x v="1"/>
    <x v="1"/>
    <x v="19"/>
    <x v="297"/>
    <s v="77524676"/>
    <s v="2025-01-07"/>
    <n v="12"/>
    <s v="2025-01-07"/>
    <n v="1"/>
    <n v="1"/>
    <n v="1"/>
  </r>
  <r>
    <x v="1"/>
    <x v="0"/>
    <s v="MARZO"/>
    <s v="CUSCO"/>
    <x v="10"/>
    <x v="109"/>
    <x v="1"/>
    <x v="1"/>
    <x v="19"/>
    <x v="297"/>
    <s v="61682718"/>
    <s v="2025-03-24"/>
    <n v="15"/>
    <s v="2025-03-25"/>
    <n v="1"/>
    <n v="1"/>
    <n v="2"/>
  </r>
  <r>
    <x v="3"/>
    <x v="0"/>
    <s v="ABRIL"/>
    <s v="CUSCO"/>
    <x v="10"/>
    <x v="109"/>
    <x v="1"/>
    <x v="1"/>
    <x v="19"/>
    <x v="297"/>
    <s v="61615103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615136"/>
    <s v="2025-04-14"/>
    <n v="16"/>
    <s v="2025-04-14"/>
    <n v="1"/>
    <n v="1"/>
    <n v="1"/>
  </r>
  <r>
    <x v="0"/>
    <x v="0"/>
    <s v="ENERO"/>
    <s v="CUSCO"/>
    <x v="10"/>
    <x v="109"/>
    <x v="1"/>
    <x v="1"/>
    <x v="19"/>
    <x v="297"/>
    <s v="73911066"/>
    <s v="2025-01-24"/>
    <n v="15"/>
    <s v="2025-01-24"/>
    <n v="1"/>
    <n v="1"/>
    <n v="1"/>
  </r>
  <r>
    <x v="1"/>
    <x v="0"/>
    <s v="MARZO"/>
    <s v="CUSCO"/>
    <x v="10"/>
    <x v="109"/>
    <x v="1"/>
    <x v="1"/>
    <x v="19"/>
    <x v="297"/>
    <s v="62126187"/>
    <s v="2025-03-03"/>
    <n v="13"/>
    <s v="2025-03-03"/>
    <n v="1"/>
    <n v="1"/>
    <n v="1"/>
  </r>
  <r>
    <x v="1"/>
    <x v="0"/>
    <s v="MARZO"/>
    <s v="CUSCO"/>
    <x v="10"/>
    <x v="109"/>
    <x v="1"/>
    <x v="1"/>
    <x v="19"/>
    <x v="297"/>
    <s v="62126193"/>
    <s v="2025-03-08"/>
    <n v="13"/>
    <s v="2025-03-08"/>
    <n v="1"/>
    <n v="1"/>
    <n v="1"/>
  </r>
  <r>
    <x v="3"/>
    <x v="0"/>
    <s v="ABRIL"/>
    <s v="CUSCO"/>
    <x v="10"/>
    <x v="109"/>
    <x v="1"/>
    <x v="1"/>
    <x v="19"/>
    <x v="297"/>
    <s v="62417372"/>
    <s v="2025-04-29"/>
    <n v="14"/>
    <s v="2025-04-29"/>
    <n v="1"/>
    <n v="1"/>
    <n v="1"/>
  </r>
  <r>
    <x v="3"/>
    <x v="0"/>
    <s v="ABRIL"/>
    <s v="CUSCO"/>
    <x v="10"/>
    <x v="109"/>
    <x v="1"/>
    <x v="1"/>
    <x v="19"/>
    <x v="297"/>
    <s v="63118514"/>
    <s v="2025-04-21"/>
    <n v="12"/>
    <s v="2025-04-21"/>
    <n v="1"/>
    <n v="1"/>
    <n v="3"/>
  </r>
  <r>
    <x v="1"/>
    <x v="0"/>
    <s v="MARZO"/>
    <s v="CUSCO"/>
    <x v="10"/>
    <x v="109"/>
    <x v="1"/>
    <x v="1"/>
    <x v="19"/>
    <x v="297"/>
    <s v="63535320"/>
    <s v="2025-03-28"/>
    <n v="12"/>
    <s v="2025-03-28"/>
    <n v="1"/>
    <n v="1"/>
    <n v="1"/>
  </r>
  <r>
    <x v="1"/>
    <x v="0"/>
    <s v="MARZO"/>
    <s v="CUSCO"/>
    <x v="10"/>
    <x v="109"/>
    <x v="1"/>
    <x v="1"/>
    <x v="19"/>
    <x v="297"/>
    <s v="63706580"/>
    <s v="2025-03-13"/>
    <n v="12"/>
    <s v="2025-03-13"/>
    <n v="1"/>
    <n v="1"/>
    <n v="1"/>
  </r>
  <r>
    <x v="3"/>
    <x v="0"/>
    <s v="ABRIL"/>
    <s v="CUSCO"/>
    <x v="10"/>
    <x v="109"/>
    <x v="1"/>
    <x v="1"/>
    <x v="19"/>
    <x v="297"/>
    <s v="76768238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71360924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72056741"/>
    <s v="2025-04-14"/>
    <n v="16"/>
    <s v="2025-04-14"/>
    <n v="1"/>
    <n v="1"/>
    <n v="1"/>
  </r>
  <r>
    <x v="1"/>
    <x v="0"/>
    <s v="MARZO"/>
    <s v="CUSCO"/>
    <x v="10"/>
    <x v="109"/>
    <x v="1"/>
    <x v="1"/>
    <x v="19"/>
    <x v="297"/>
    <s v="62126172"/>
    <s v="2025-03-27"/>
    <n v="14"/>
    <s v="2025-03-27"/>
    <n v="1"/>
    <n v="1"/>
    <n v="1"/>
  </r>
  <r>
    <x v="3"/>
    <x v="0"/>
    <s v="ABRIL"/>
    <s v="CUSCO"/>
    <x v="10"/>
    <x v="109"/>
    <x v="1"/>
    <x v="1"/>
    <x v="19"/>
    <x v="297"/>
    <s v="61066708"/>
    <s v="2025-04-14"/>
    <n v="17"/>
    <s v="2025-04-14"/>
    <n v="1"/>
    <n v="1"/>
    <n v="1"/>
  </r>
  <r>
    <x v="3"/>
    <x v="0"/>
    <s v="ABRIL"/>
    <s v="CUSCO"/>
    <x v="10"/>
    <x v="109"/>
    <x v="1"/>
    <x v="1"/>
    <x v="19"/>
    <x v="297"/>
    <s v="61306445"/>
    <s v="2025-04-14"/>
    <n v="17"/>
    <s v="2025-04-14"/>
    <n v="1"/>
    <n v="1"/>
    <n v="1"/>
  </r>
  <r>
    <x v="3"/>
    <x v="0"/>
    <s v="ABRIL"/>
    <s v="CUSCO"/>
    <x v="10"/>
    <x v="109"/>
    <x v="1"/>
    <x v="1"/>
    <x v="19"/>
    <x v="297"/>
    <s v="60692127"/>
    <s v="2025-04-14"/>
    <n v="16"/>
    <s v="2025-04-14"/>
    <n v="1"/>
    <n v="1"/>
    <n v="1"/>
  </r>
  <r>
    <x v="4"/>
    <x v="0"/>
    <s v="FEBRERO"/>
    <s v="CUSCO"/>
    <x v="10"/>
    <x v="109"/>
    <x v="1"/>
    <x v="1"/>
    <x v="19"/>
    <x v="297"/>
    <s v="62126151"/>
    <s v="2025-02-27"/>
    <n v="14"/>
    <s v="2025-02-27"/>
    <n v="1"/>
    <n v="1"/>
    <n v="1"/>
  </r>
  <r>
    <x v="3"/>
    <x v="0"/>
    <s v="ABRIL"/>
    <s v="CUSCO"/>
    <x v="10"/>
    <x v="109"/>
    <x v="1"/>
    <x v="1"/>
    <x v="19"/>
    <x v="297"/>
    <s v="79199440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72597293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0321242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0321578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0321584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0321589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0321596"/>
    <s v="2025-04-14"/>
    <n v="16"/>
    <s v="2025-04-14"/>
    <n v="1"/>
    <n v="1"/>
    <n v="1"/>
  </r>
  <r>
    <x v="0"/>
    <x v="0"/>
    <s v="ENERO"/>
    <s v="CUSCO"/>
    <x v="10"/>
    <x v="109"/>
    <x v="1"/>
    <x v="1"/>
    <x v="19"/>
    <x v="297"/>
    <s v="60222308"/>
    <s v="2025-01-29"/>
    <n v="17"/>
    <s v="2025-01-29"/>
    <n v="1"/>
    <n v="1"/>
    <n v="1"/>
  </r>
  <r>
    <x v="3"/>
    <x v="0"/>
    <s v="ABRIL"/>
    <s v="CUSCO"/>
    <x v="10"/>
    <x v="109"/>
    <x v="1"/>
    <x v="1"/>
    <x v="19"/>
    <x v="297"/>
    <s v="61570805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809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811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817"/>
    <s v="2025-04-22"/>
    <n v="16"/>
    <s v="2025-04-22"/>
    <n v="1"/>
    <n v="1"/>
    <n v="1"/>
  </r>
  <r>
    <x v="3"/>
    <x v="0"/>
    <s v="ABRIL"/>
    <s v="CUSCO"/>
    <x v="10"/>
    <x v="109"/>
    <x v="1"/>
    <x v="1"/>
    <x v="19"/>
    <x v="297"/>
    <s v="60222327"/>
    <s v="2025-04-14"/>
    <n v="17"/>
    <s v="2025-04-14"/>
    <n v="1"/>
    <n v="1"/>
    <n v="1"/>
  </r>
  <r>
    <x v="3"/>
    <x v="0"/>
    <s v="ABRIL"/>
    <s v="CUSCO"/>
    <x v="10"/>
    <x v="109"/>
    <x v="1"/>
    <x v="1"/>
    <x v="19"/>
    <x v="297"/>
    <s v="60249416"/>
    <s v="2025-04-14"/>
    <n v="17"/>
    <s v="2025-04-14"/>
    <n v="1"/>
    <n v="1"/>
    <n v="1"/>
  </r>
  <r>
    <x v="3"/>
    <x v="0"/>
    <s v="ABRIL"/>
    <s v="CUSCO"/>
    <x v="10"/>
    <x v="109"/>
    <x v="1"/>
    <x v="1"/>
    <x v="19"/>
    <x v="297"/>
    <s v="61502152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49835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771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789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802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70804"/>
    <s v="2025-04-14"/>
    <n v="16"/>
    <s v="2025-04-14"/>
    <n v="1"/>
    <n v="1"/>
    <n v="1"/>
  </r>
  <r>
    <x v="0"/>
    <x v="0"/>
    <s v="ENERO"/>
    <s v="CUSCO"/>
    <x v="10"/>
    <x v="109"/>
    <x v="1"/>
    <x v="1"/>
    <x v="19"/>
    <x v="297"/>
    <s v="63359394"/>
    <s v="2025-01-23"/>
    <n v="14"/>
    <s v="2025-01-23"/>
    <n v="1"/>
    <n v="1"/>
    <n v="1"/>
  </r>
  <r>
    <x v="3"/>
    <x v="0"/>
    <s v="ABRIL"/>
    <s v="CUSCO"/>
    <x v="10"/>
    <x v="109"/>
    <x v="1"/>
    <x v="1"/>
    <x v="19"/>
    <x v="297"/>
    <s v="61429639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00357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00358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00383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500424"/>
    <s v="2025-04-14"/>
    <n v="16"/>
    <s v="2025-04-14"/>
    <n v="1"/>
    <n v="1"/>
    <n v="1"/>
  </r>
  <r>
    <x v="3"/>
    <x v="0"/>
    <s v="ABRIL"/>
    <s v="CUSCO"/>
    <x v="10"/>
    <x v="109"/>
    <x v="1"/>
    <x v="1"/>
    <x v="19"/>
    <x v="297"/>
    <s v="61698758"/>
    <s v="2025-04-14"/>
    <n v="16"/>
    <s v="2025-04-14"/>
    <n v="1"/>
    <n v="1"/>
    <n v="1"/>
  </r>
  <r>
    <x v="1"/>
    <x v="0"/>
    <s v="MARZO"/>
    <s v="CUSCO"/>
    <x v="10"/>
    <x v="109"/>
    <x v="1"/>
    <x v="1"/>
    <x v="19"/>
    <x v="297"/>
    <s v="61400918"/>
    <s v="2025-03-28"/>
    <n v="16"/>
    <s v="2025-03-28"/>
    <n v="1"/>
    <n v="1"/>
    <n v="1"/>
  </r>
  <r>
    <x v="0"/>
    <x v="0"/>
    <s v="ENERO"/>
    <s v="CUSCO"/>
    <x v="10"/>
    <x v="109"/>
    <x v="1"/>
    <x v="1"/>
    <x v="19"/>
    <x v="297"/>
    <s v="62126165"/>
    <s v="2025-01-09"/>
    <n v="14"/>
    <s v="2025-01-09"/>
    <n v="1"/>
    <n v="1"/>
    <n v="1"/>
  </r>
  <r>
    <x v="3"/>
    <x v="0"/>
    <s v="ABRIL"/>
    <s v="CUSCO"/>
    <x v="10"/>
    <x v="109"/>
    <x v="1"/>
    <x v="1"/>
    <x v="19"/>
    <x v="297"/>
    <s v="60626003"/>
    <s v="2025-04-14"/>
    <n v="16"/>
    <s v="2025-04-14"/>
    <n v="1"/>
    <n v="1"/>
    <n v="1"/>
  </r>
  <r>
    <x v="2"/>
    <x v="0"/>
    <s v="MAYO"/>
    <s v="CUSCO"/>
    <x v="10"/>
    <x v="109"/>
    <x v="1"/>
    <x v="1"/>
    <x v="19"/>
    <x v="297"/>
    <s v="61400987"/>
    <s v="2025-05-19"/>
    <n v="16"/>
    <s v="2025-05-19"/>
    <n v="1"/>
    <n v="1"/>
    <n v="1"/>
  </r>
  <r>
    <x v="2"/>
    <x v="0"/>
    <s v="MAYO"/>
    <s v="CUSCO"/>
    <x v="10"/>
    <x v="109"/>
    <x v="1"/>
    <x v="1"/>
    <x v="19"/>
    <x v="297"/>
    <s v="61570847"/>
    <s v="2025-05-21"/>
    <n v="15"/>
    <s v="2025-05-21"/>
    <n v="1"/>
    <n v="1"/>
    <n v="1"/>
  </r>
  <r>
    <x v="0"/>
    <x v="0"/>
    <s v="ENERO"/>
    <s v="CUSCO"/>
    <x v="6"/>
    <x v="36"/>
    <x v="1"/>
    <x v="1"/>
    <x v="24"/>
    <x v="298"/>
    <s v="77884529"/>
    <s v="2025-01-23"/>
    <n v="12"/>
    <s v="2025-01-23"/>
    <n v="1"/>
    <n v="1"/>
    <n v="1"/>
  </r>
  <r>
    <x v="3"/>
    <x v="0"/>
    <s v="ABRIL"/>
    <s v="CUSCO"/>
    <x v="6"/>
    <x v="36"/>
    <x v="1"/>
    <x v="1"/>
    <x v="24"/>
    <x v="298"/>
    <s v="61731755"/>
    <s v="2025-04-02"/>
    <n v="16"/>
    <s v="2025-04-02"/>
    <n v="1"/>
    <n v="1"/>
    <n v="1"/>
  </r>
  <r>
    <x v="3"/>
    <x v="0"/>
    <s v="ABRIL"/>
    <s v="CUSCO"/>
    <x v="6"/>
    <x v="36"/>
    <x v="1"/>
    <x v="1"/>
    <x v="24"/>
    <x v="298"/>
    <s v="61829947"/>
    <s v="2025-04-30"/>
    <n v="15"/>
    <s v="2025-04-30"/>
    <n v="1"/>
    <n v="1"/>
    <n v="1"/>
  </r>
  <r>
    <x v="2"/>
    <x v="0"/>
    <s v="MAYO"/>
    <s v="CUSCO"/>
    <x v="6"/>
    <x v="36"/>
    <x v="1"/>
    <x v="1"/>
    <x v="24"/>
    <x v="298"/>
    <s v="81131031"/>
    <s v="2025-05-12"/>
    <n v="12"/>
    <s v="2025-05-12"/>
    <n v="1"/>
    <n v="1"/>
    <n v="1"/>
  </r>
  <r>
    <x v="0"/>
    <x v="0"/>
    <s v="ENERO"/>
    <s v="CUSCO"/>
    <x v="6"/>
    <x v="36"/>
    <x v="1"/>
    <x v="1"/>
    <x v="24"/>
    <x v="298"/>
    <s v="70628045"/>
    <s v="2025-01-25"/>
    <n v="17"/>
    <s v="2025-01-25"/>
    <n v="1"/>
    <n v="1"/>
    <n v="1"/>
  </r>
  <r>
    <x v="1"/>
    <x v="0"/>
    <s v="MARZO"/>
    <s v="CUSCO"/>
    <x v="6"/>
    <x v="36"/>
    <x v="1"/>
    <x v="1"/>
    <x v="24"/>
    <x v="298"/>
    <s v="60626202"/>
    <s v="2025-03-03"/>
    <n v="16"/>
    <s v="2025-03-03"/>
    <n v="1"/>
    <n v="1"/>
    <n v="1"/>
  </r>
  <r>
    <x v="2"/>
    <x v="0"/>
    <s v="MAYO"/>
    <s v="CUSCO"/>
    <x v="6"/>
    <x v="36"/>
    <x v="1"/>
    <x v="1"/>
    <x v="24"/>
    <x v="298"/>
    <s v="61408304"/>
    <s v="2025-05-16"/>
    <n v="16"/>
    <s v=""/>
    <n v="0"/>
    <n v="1"/>
    <n v="1"/>
  </r>
  <r>
    <x v="1"/>
    <x v="0"/>
    <s v="MARZO"/>
    <s v="CUSCO"/>
    <x v="6"/>
    <x v="36"/>
    <x v="1"/>
    <x v="1"/>
    <x v="24"/>
    <x v="298"/>
    <s v="62963801"/>
    <s v="2025-03-14"/>
    <n v="13"/>
    <s v="2025-03-14"/>
    <n v="1"/>
    <n v="1"/>
    <n v="1"/>
  </r>
  <r>
    <x v="2"/>
    <x v="0"/>
    <s v="MAYO"/>
    <s v="CUSCO"/>
    <x v="6"/>
    <x v="36"/>
    <x v="1"/>
    <x v="1"/>
    <x v="24"/>
    <x v="298"/>
    <s v="62011955"/>
    <s v="2025-05-23"/>
    <n v="16"/>
    <s v=""/>
    <n v="0"/>
    <n v="1"/>
    <n v="1"/>
  </r>
  <r>
    <x v="1"/>
    <x v="0"/>
    <s v="MARZO"/>
    <s v="CUSCO"/>
    <x v="6"/>
    <x v="36"/>
    <x v="1"/>
    <x v="1"/>
    <x v="24"/>
    <x v="298"/>
    <s v="62172891"/>
    <s v="2025-03-01"/>
    <n v="14"/>
    <s v="2025-03-01"/>
    <n v="1"/>
    <n v="1"/>
    <n v="1"/>
  </r>
  <r>
    <x v="2"/>
    <x v="0"/>
    <s v="MAYO"/>
    <s v="CUSCO"/>
    <x v="6"/>
    <x v="36"/>
    <x v="1"/>
    <x v="1"/>
    <x v="24"/>
    <x v="298"/>
    <s v="60626209"/>
    <s v="2025-05-02"/>
    <n v="16"/>
    <s v=""/>
    <n v="0"/>
    <n v="1"/>
    <n v="1"/>
  </r>
  <r>
    <x v="2"/>
    <x v="0"/>
    <s v="MAYO"/>
    <s v="CUSCO"/>
    <x v="6"/>
    <x v="36"/>
    <x v="1"/>
    <x v="1"/>
    <x v="24"/>
    <x v="298"/>
    <s v="61085199"/>
    <s v="2025-05-05"/>
    <n v="17"/>
    <s v=""/>
    <n v="0"/>
    <n v="1"/>
    <n v="1"/>
  </r>
  <r>
    <x v="3"/>
    <x v="0"/>
    <s v="ABRIL"/>
    <s v="CUSCO"/>
    <x v="6"/>
    <x v="36"/>
    <x v="1"/>
    <x v="1"/>
    <x v="24"/>
    <x v="298"/>
    <s v="62510154"/>
    <s v="2025-04-30"/>
    <n v="14"/>
    <s v="2025-04-30"/>
    <n v="1"/>
    <n v="1"/>
    <n v="1"/>
  </r>
  <r>
    <x v="2"/>
    <x v="0"/>
    <s v="MAYO"/>
    <s v="CUSCO"/>
    <x v="6"/>
    <x v="36"/>
    <x v="1"/>
    <x v="1"/>
    <x v="24"/>
    <x v="298"/>
    <s v="62636563"/>
    <s v="2025-05-16"/>
    <n v="15"/>
    <s v=""/>
    <n v="0"/>
    <n v="1"/>
    <n v="1"/>
  </r>
  <r>
    <x v="1"/>
    <x v="0"/>
    <s v="MARZO"/>
    <s v="CUSCO"/>
    <x v="6"/>
    <x v="36"/>
    <x v="1"/>
    <x v="1"/>
    <x v="24"/>
    <x v="298"/>
    <s v="63706414"/>
    <s v="2025-03-08"/>
    <n v="12"/>
    <s v="2025-03-08"/>
    <n v="1"/>
    <n v="1"/>
    <n v="1"/>
  </r>
  <r>
    <x v="2"/>
    <x v="0"/>
    <s v="MAYO"/>
    <s v="CUSCO"/>
    <x v="6"/>
    <x v="36"/>
    <x v="1"/>
    <x v="1"/>
    <x v="24"/>
    <x v="298"/>
    <s v="73558268"/>
    <s v="2025-05-02"/>
    <n v="15"/>
    <s v=""/>
    <n v="0"/>
    <n v="1"/>
    <n v="1"/>
  </r>
  <r>
    <x v="1"/>
    <x v="0"/>
    <s v="MARZO"/>
    <s v="CUSCO"/>
    <x v="6"/>
    <x v="36"/>
    <x v="1"/>
    <x v="1"/>
    <x v="24"/>
    <x v="298"/>
    <s v="62765766"/>
    <s v="2025-03-14"/>
    <n v="13"/>
    <s v="2025-03-14"/>
    <n v="1"/>
    <n v="1"/>
    <n v="1"/>
  </r>
  <r>
    <x v="3"/>
    <x v="0"/>
    <s v="ABRIL"/>
    <s v="CUSCO"/>
    <x v="6"/>
    <x v="36"/>
    <x v="1"/>
    <x v="1"/>
    <x v="24"/>
    <x v="298"/>
    <s v="74794488"/>
    <s v="2025-04-04"/>
    <n v="14"/>
    <s v="2025-04-04"/>
    <n v="1"/>
    <n v="1"/>
    <n v="1"/>
  </r>
  <r>
    <x v="2"/>
    <x v="0"/>
    <s v="MAYO"/>
    <s v="CUSCO"/>
    <x v="6"/>
    <x v="36"/>
    <x v="1"/>
    <x v="1"/>
    <x v="24"/>
    <x v="298"/>
    <s v="77764451"/>
    <s v="2025-05-15"/>
    <n v="12"/>
    <s v=""/>
    <n v="0"/>
    <n v="1"/>
    <n v="1"/>
  </r>
  <r>
    <x v="1"/>
    <x v="0"/>
    <s v="MARZO"/>
    <s v="CUSCO"/>
    <x v="6"/>
    <x v="36"/>
    <x v="1"/>
    <x v="1"/>
    <x v="24"/>
    <x v="298"/>
    <s v="77789193"/>
    <s v="2025-03-06"/>
    <n v="12"/>
    <s v="2025-03-06"/>
    <n v="1"/>
    <n v="1"/>
    <n v="1"/>
  </r>
  <r>
    <x v="1"/>
    <x v="0"/>
    <s v="MARZO"/>
    <s v="CUSCO"/>
    <x v="6"/>
    <x v="36"/>
    <x v="1"/>
    <x v="1"/>
    <x v="24"/>
    <x v="298"/>
    <s v="77948261"/>
    <s v="2025-03-05"/>
    <n v="12"/>
    <s v="2025-03-05"/>
    <n v="1"/>
    <n v="1"/>
    <n v="1"/>
  </r>
  <r>
    <x v="3"/>
    <x v="0"/>
    <s v="ABRIL"/>
    <s v="CUSCO"/>
    <x v="6"/>
    <x v="36"/>
    <x v="1"/>
    <x v="1"/>
    <x v="24"/>
    <x v="298"/>
    <s v="73836238"/>
    <s v="2025-04-27"/>
    <n v="15"/>
    <s v="2025-04-27"/>
    <n v="1"/>
    <n v="1"/>
    <n v="1"/>
  </r>
  <r>
    <x v="3"/>
    <x v="0"/>
    <s v="ABRIL"/>
    <s v="CUSCO"/>
    <x v="6"/>
    <x v="36"/>
    <x v="1"/>
    <x v="1"/>
    <x v="24"/>
    <x v="298"/>
    <s v="73837012"/>
    <s v="2025-04-29"/>
    <n v="15"/>
    <s v="2025-04-29"/>
    <n v="1"/>
    <n v="1"/>
    <n v="1"/>
  </r>
  <r>
    <x v="2"/>
    <x v="0"/>
    <s v="MAYO"/>
    <s v="CUSCO"/>
    <x v="6"/>
    <x v="36"/>
    <x v="1"/>
    <x v="1"/>
    <x v="24"/>
    <x v="298"/>
    <s v="62552999"/>
    <s v="2025-05-16"/>
    <n v="15"/>
    <s v=""/>
    <n v="0"/>
    <n v="1"/>
    <n v="1"/>
  </r>
  <r>
    <x v="2"/>
    <x v="0"/>
    <s v="MAYO"/>
    <s v="CUSCO"/>
    <x v="6"/>
    <x v="36"/>
    <x v="1"/>
    <x v="1"/>
    <x v="24"/>
    <x v="298"/>
    <s v="62558898"/>
    <s v="2025-05-22"/>
    <n v="15"/>
    <s v=""/>
    <n v="0"/>
    <n v="1"/>
    <n v="1"/>
  </r>
  <r>
    <x v="4"/>
    <x v="0"/>
    <s v="FEBRERO"/>
    <s v="CUSCO"/>
    <x v="6"/>
    <x v="36"/>
    <x v="1"/>
    <x v="1"/>
    <x v="24"/>
    <x v="298"/>
    <s v="62844714"/>
    <s v="2025-02-15"/>
    <n v="13"/>
    <s v="2025-02-15"/>
    <n v="1"/>
    <n v="1"/>
    <n v="1"/>
  </r>
  <r>
    <x v="4"/>
    <x v="0"/>
    <s v="FEBRERO"/>
    <s v="CUSCO"/>
    <x v="6"/>
    <x v="36"/>
    <x v="1"/>
    <x v="1"/>
    <x v="24"/>
    <x v="298"/>
    <s v="62893471"/>
    <s v="2025-02-17"/>
    <n v="13"/>
    <s v="2025-02-17"/>
    <n v="1"/>
    <n v="1"/>
    <n v="1"/>
  </r>
  <r>
    <x v="1"/>
    <x v="0"/>
    <s v="MARZO"/>
    <s v="CUSCO"/>
    <x v="6"/>
    <x v="36"/>
    <x v="1"/>
    <x v="1"/>
    <x v="24"/>
    <x v="298"/>
    <s v="73726456"/>
    <s v="2025-03-06"/>
    <n v="15"/>
    <s v="2025-03-15"/>
    <n v="1"/>
    <n v="1"/>
    <n v="1"/>
  </r>
  <r>
    <x v="1"/>
    <x v="0"/>
    <s v="MARZO"/>
    <s v="CUSCO"/>
    <x v="6"/>
    <x v="36"/>
    <x v="1"/>
    <x v="1"/>
    <x v="24"/>
    <x v="298"/>
    <s v="76886548"/>
    <s v="2025-03-03"/>
    <n v="13"/>
    <s v="2025-03-03"/>
    <n v="1"/>
    <n v="1"/>
    <n v="1"/>
  </r>
  <r>
    <x v="3"/>
    <x v="0"/>
    <s v="ABRIL"/>
    <s v="CUSCO"/>
    <x v="6"/>
    <x v="36"/>
    <x v="1"/>
    <x v="1"/>
    <x v="24"/>
    <x v="298"/>
    <s v="78030149"/>
    <s v="2025-04-15"/>
    <n v="12"/>
    <s v="2025-04-15"/>
    <n v="1"/>
    <n v="1"/>
    <n v="1"/>
  </r>
  <r>
    <x v="3"/>
    <x v="0"/>
    <s v="ABRIL"/>
    <s v="CUSCO"/>
    <x v="6"/>
    <x v="36"/>
    <x v="1"/>
    <x v="1"/>
    <x v="24"/>
    <x v="298"/>
    <s v="78057251"/>
    <s v="2025-04-11"/>
    <n v="12"/>
    <s v="2025-04-11"/>
    <n v="1"/>
    <n v="1"/>
    <n v="1"/>
  </r>
  <r>
    <x v="4"/>
    <x v="0"/>
    <s v="FEBRERO"/>
    <s v="CUSCO"/>
    <x v="6"/>
    <x v="36"/>
    <x v="1"/>
    <x v="1"/>
    <x v="24"/>
    <x v="298"/>
    <s v="61462060"/>
    <s v="2025-02-06"/>
    <n v="16"/>
    <s v="2025-02-06"/>
    <n v="1"/>
    <n v="1"/>
    <n v="1"/>
  </r>
  <r>
    <x v="4"/>
    <x v="0"/>
    <s v="FEBRERO"/>
    <s v="CUSCO"/>
    <x v="6"/>
    <x v="36"/>
    <x v="1"/>
    <x v="1"/>
    <x v="24"/>
    <x v="298"/>
    <s v="61549912"/>
    <s v="2025-02-08"/>
    <n v="16"/>
    <s v="2025-02-08"/>
    <n v="1"/>
    <n v="1"/>
    <n v="1"/>
  </r>
  <r>
    <x v="4"/>
    <x v="0"/>
    <s v="FEBRERO"/>
    <s v="CUSCO"/>
    <x v="6"/>
    <x v="36"/>
    <x v="1"/>
    <x v="1"/>
    <x v="24"/>
    <x v="298"/>
    <s v="61054932"/>
    <s v="2025-02-17"/>
    <n v="17"/>
    <s v="2025-02-17"/>
    <n v="1"/>
    <n v="1"/>
    <n v="1"/>
  </r>
  <r>
    <x v="4"/>
    <x v="0"/>
    <s v="FEBRERO"/>
    <s v="CUSCO"/>
    <x v="6"/>
    <x v="36"/>
    <x v="1"/>
    <x v="1"/>
    <x v="24"/>
    <x v="298"/>
    <s v="76114417"/>
    <s v="2025-02-12"/>
    <n v="14"/>
    <s v="2025-02-12"/>
    <n v="1"/>
    <n v="1"/>
    <n v="1"/>
  </r>
  <r>
    <x v="4"/>
    <x v="0"/>
    <s v="FEBRERO"/>
    <s v="CUSCO"/>
    <x v="6"/>
    <x v="36"/>
    <x v="1"/>
    <x v="1"/>
    <x v="24"/>
    <x v="298"/>
    <s v="76117618"/>
    <s v="2025-02-07"/>
    <n v="14"/>
    <s v="2025-02-07"/>
    <n v="1"/>
    <n v="1"/>
    <n v="1"/>
  </r>
  <r>
    <x v="4"/>
    <x v="0"/>
    <s v="FEBRERO"/>
    <s v="CUSCO"/>
    <x v="6"/>
    <x v="36"/>
    <x v="1"/>
    <x v="1"/>
    <x v="24"/>
    <x v="298"/>
    <s v="62589701"/>
    <s v="2025-02-20"/>
    <n v="14"/>
    <s v="2025-02-20"/>
    <n v="1"/>
    <n v="1"/>
    <n v="1"/>
  </r>
  <r>
    <x v="3"/>
    <x v="0"/>
    <s v="ABRIL"/>
    <s v="CUSCO"/>
    <x v="6"/>
    <x v="36"/>
    <x v="1"/>
    <x v="1"/>
    <x v="24"/>
    <x v="298"/>
    <s v="61193138"/>
    <s v="2025-04-01"/>
    <n v="17"/>
    <s v="2025-04-01"/>
    <n v="1"/>
    <n v="1"/>
    <n v="1"/>
  </r>
  <r>
    <x v="0"/>
    <x v="0"/>
    <s v="ENERO"/>
    <s v="CUSCO"/>
    <x v="6"/>
    <x v="36"/>
    <x v="1"/>
    <x v="1"/>
    <x v="24"/>
    <x v="298"/>
    <s v="61120333"/>
    <s v="2025-01-13"/>
    <n v="17"/>
    <s v="2025-01-13"/>
    <n v="1"/>
    <n v="1"/>
    <n v="1"/>
  </r>
  <r>
    <x v="3"/>
    <x v="0"/>
    <s v="ABRIL"/>
    <s v="CUSCO"/>
    <x v="6"/>
    <x v="36"/>
    <x v="1"/>
    <x v="1"/>
    <x v="24"/>
    <x v="298"/>
    <s v="60661587"/>
    <s v="2025-04-08"/>
    <n v="16"/>
    <s v="2025-04-08"/>
    <n v="1"/>
    <n v="1"/>
    <n v="2"/>
  </r>
  <r>
    <x v="0"/>
    <x v="0"/>
    <s v="ENERO"/>
    <s v="CUSCO"/>
    <x v="6"/>
    <x v="36"/>
    <x v="1"/>
    <x v="1"/>
    <x v="24"/>
    <x v="298"/>
    <s v="61304649"/>
    <s v="2025-01-29"/>
    <n v="16"/>
    <s v="2025-01-29"/>
    <n v="1"/>
    <n v="1"/>
    <n v="1"/>
  </r>
  <r>
    <x v="0"/>
    <x v="0"/>
    <s v="ENERO"/>
    <s v="CUSCO"/>
    <x v="6"/>
    <x v="36"/>
    <x v="1"/>
    <x v="1"/>
    <x v="24"/>
    <x v="298"/>
    <s v="61401729"/>
    <s v="2025-01-03"/>
    <n v="16"/>
    <s v="2025-01-06"/>
    <n v="1"/>
    <n v="1"/>
    <n v="1"/>
  </r>
  <r>
    <x v="4"/>
    <x v="0"/>
    <s v="FEBRERO"/>
    <s v="CUSCO"/>
    <x v="6"/>
    <x v="36"/>
    <x v="1"/>
    <x v="1"/>
    <x v="24"/>
    <x v="298"/>
    <s v="72825889"/>
    <s v="2025-02-06"/>
    <n v="16"/>
    <s v="2025-02-06"/>
    <n v="1"/>
    <n v="1"/>
    <n v="1"/>
  </r>
  <r>
    <x v="3"/>
    <x v="0"/>
    <s v="ABRIL"/>
    <s v="CUSCO"/>
    <x v="6"/>
    <x v="36"/>
    <x v="1"/>
    <x v="1"/>
    <x v="24"/>
    <x v="298"/>
    <s v="61873891"/>
    <s v="2025-04-02"/>
    <n v="17"/>
    <s v="2025-04-02"/>
    <n v="1"/>
    <n v="1"/>
    <n v="2"/>
  </r>
  <r>
    <x v="1"/>
    <x v="0"/>
    <s v="MARZO"/>
    <s v="CUSCO"/>
    <x v="6"/>
    <x v="36"/>
    <x v="1"/>
    <x v="1"/>
    <x v="24"/>
    <x v="298"/>
    <s v="61511575"/>
    <s v="2025-03-14"/>
    <n v="16"/>
    <s v="2025-03-14"/>
    <n v="1"/>
    <n v="1"/>
    <n v="2"/>
  </r>
  <r>
    <x v="0"/>
    <x v="0"/>
    <s v="ENERO"/>
    <s v="CUSCO"/>
    <x v="6"/>
    <x v="36"/>
    <x v="1"/>
    <x v="1"/>
    <x v="24"/>
    <x v="298"/>
    <s v="62682747"/>
    <s v="2025-01-20"/>
    <n v="14"/>
    <s v="2025-01-20"/>
    <n v="1"/>
    <n v="1"/>
    <n v="1"/>
  </r>
  <r>
    <x v="0"/>
    <x v="0"/>
    <s v="ENERO"/>
    <s v="CUSCO"/>
    <x v="6"/>
    <x v="36"/>
    <x v="1"/>
    <x v="1"/>
    <x v="24"/>
    <x v="298"/>
    <s v="60626404"/>
    <s v="2025-01-03"/>
    <n v="16"/>
    <s v="2025-01-03"/>
    <n v="1"/>
    <n v="1"/>
    <n v="1"/>
  </r>
  <r>
    <x v="0"/>
    <x v="0"/>
    <s v="ENERO"/>
    <s v="CUSCO"/>
    <x v="6"/>
    <x v="36"/>
    <x v="1"/>
    <x v="1"/>
    <x v="24"/>
    <x v="298"/>
    <s v="60257568"/>
    <s v="2025-01-13"/>
    <n v="17"/>
    <s v="2025-01-13"/>
    <n v="1"/>
    <n v="1"/>
    <n v="1"/>
  </r>
  <r>
    <x v="0"/>
    <x v="0"/>
    <s v="ENERO"/>
    <s v="CUSCO"/>
    <x v="6"/>
    <x v="36"/>
    <x v="1"/>
    <x v="1"/>
    <x v="24"/>
    <x v="298"/>
    <s v="60521482"/>
    <s v="2025-01-25"/>
    <n v="17"/>
    <s v="2025-01-25"/>
    <n v="1"/>
    <n v="1"/>
    <n v="1"/>
  </r>
  <r>
    <x v="1"/>
    <x v="0"/>
    <s v="MARZO"/>
    <s v="CUSCO"/>
    <x v="9"/>
    <x v="55"/>
    <x v="6"/>
    <x v="5"/>
    <x v="31"/>
    <x v="299"/>
    <s v="60554206"/>
    <s v="2025-03-06"/>
    <n v="17"/>
    <s v="2025-03-06"/>
    <n v="1"/>
    <n v="1"/>
    <n v="1"/>
  </r>
  <r>
    <x v="4"/>
    <x v="0"/>
    <s v="FEBRERO"/>
    <s v="CUSCO"/>
    <x v="9"/>
    <x v="55"/>
    <x v="6"/>
    <x v="5"/>
    <x v="31"/>
    <x v="299"/>
    <s v="60613350"/>
    <s v="2025-02-01"/>
    <n v="17"/>
    <s v="2025-02-01"/>
    <n v="1"/>
    <n v="1"/>
    <n v="1"/>
  </r>
  <r>
    <x v="4"/>
    <x v="0"/>
    <s v="FEBRERO"/>
    <s v="CUSCO"/>
    <x v="9"/>
    <x v="55"/>
    <x v="6"/>
    <x v="5"/>
    <x v="31"/>
    <x v="299"/>
    <s v="60706405"/>
    <s v="2025-02-11"/>
    <n v="17"/>
    <s v="2025-02-11"/>
    <n v="1"/>
    <n v="1"/>
    <n v="1"/>
  </r>
  <r>
    <x v="4"/>
    <x v="0"/>
    <s v="FEBRERO"/>
    <s v="CUSCO"/>
    <x v="9"/>
    <x v="55"/>
    <x v="6"/>
    <x v="5"/>
    <x v="31"/>
    <x v="299"/>
    <s v="62071164"/>
    <s v="2025-02-25"/>
    <n v="15"/>
    <s v="2025-02-25"/>
    <n v="1"/>
    <n v="1"/>
    <n v="1"/>
  </r>
  <r>
    <x v="3"/>
    <x v="0"/>
    <s v="ABRIL"/>
    <s v="CUSCO"/>
    <x v="9"/>
    <x v="55"/>
    <x v="6"/>
    <x v="5"/>
    <x v="31"/>
    <x v="299"/>
    <s v="63770533"/>
    <s v="2025-04-09"/>
    <n v="12"/>
    <s v="2025-04-09"/>
    <n v="1"/>
    <n v="1"/>
    <n v="1"/>
  </r>
  <r>
    <x v="1"/>
    <x v="0"/>
    <s v="MARZO"/>
    <s v="CUSCO"/>
    <x v="9"/>
    <x v="55"/>
    <x v="6"/>
    <x v="5"/>
    <x v="31"/>
    <x v="299"/>
    <s v="63770640"/>
    <s v="2025-03-16"/>
    <n v="12"/>
    <s v="2025-03-16"/>
    <n v="1"/>
    <n v="1"/>
    <n v="1"/>
  </r>
  <r>
    <x v="1"/>
    <x v="0"/>
    <s v="MARZO"/>
    <s v="CUSCO"/>
    <x v="9"/>
    <x v="55"/>
    <x v="6"/>
    <x v="5"/>
    <x v="31"/>
    <x v="299"/>
    <s v="62497727"/>
    <s v="2025-03-14"/>
    <n v="14"/>
    <s v="2025-03-14"/>
    <n v="1"/>
    <n v="1"/>
    <n v="1"/>
  </r>
  <r>
    <x v="3"/>
    <x v="0"/>
    <s v="ABRIL"/>
    <s v="CUSCO"/>
    <x v="3"/>
    <x v="107"/>
    <x v="2"/>
    <x v="2"/>
    <x v="3"/>
    <x v="293"/>
    <s v="62321321"/>
    <s v="2025-04-22"/>
    <n v="14"/>
    <s v="2025-04-22"/>
    <n v="1"/>
    <n v="1"/>
    <n v="1"/>
  </r>
  <r>
    <x v="1"/>
    <x v="0"/>
    <s v="MARZO"/>
    <s v="CUSCO"/>
    <x v="3"/>
    <x v="107"/>
    <x v="2"/>
    <x v="2"/>
    <x v="3"/>
    <x v="293"/>
    <s v="62006389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006396"/>
    <s v="2025-03-25"/>
    <n v="15"/>
    <s v="2025-03-25"/>
    <n v="1"/>
    <n v="1"/>
    <n v="1"/>
  </r>
  <r>
    <x v="1"/>
    <x v="0"/>
    <s v="MARZO"/>
    <s v="CUSCO"/>
    <x v="3"/>
    <x v="107"/>
    <x v="2"/>
    <x v="2"/>
    <x v="3"/>
    <x v="293"/>
    <s v="62006398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72059127"/>
    <s v="2025-03-24"/>
    <n v="16"/>
    <s v="2025-03-24"/>
    <n v="1"/>
    <n v="1"/>
    <n v="1"/>
  </r>
  <r>
    <x v="3"/>
    <x v="0"/>
    <s v="ABRIL"/>
    <s v="CUSCO"/>
    <x v="3"/>
    <x v="107"/>
    <x v="2"/>
    <x v="2"/>
    <x v="3"/>
    <x v="293"/>
    <s v="63366818"/>
    <s v="2025-04-02"/>
    <n v="13"/>
    <s v="2025-04-02"/>
    <n v="1"/>
    <n v="1"/>
    <n v="1"/>
  </r>
  <r>
    <x v="2"/>
    <x v="0"/>
    <s v="MAYO"/>
    <s v="CUSCO"/>
    <x v="3"/>
    <x v="107"/>
    <x v="2"/>
    <x v="2"/>
    <x v="3"/>
    <x v="293"/>
    <s v="62844465"/>
    <s v="2025-05-01"/>
    <n v="14"/>
    <s v=""/>
    <n v="0"/>
    <n v="1"/>
    <n v="1"/>
  </r>
  <r>
    <x v="3"/>
    <x v="0"/>
    <s v="ABRIL"/>
    <s v="CUSCO"/>
    <x v="3"/>
    <x v="107"/>
    <x v="2"/>
    <x v="2"/>
    <x v="3"/>
    <x v="293"/>
    <s v="63430307"/>
    <s v="2025-04-10"/>
    <n v="13"/>
    <s v="2025-04-10"/>
    <n v="1"/>
    <n v="1"/>
    <n v="1"/>
  </r>
  <r>
    <x v="3"/>
    <x v="0"/>
    <s v="ABRIL"/>
    <s v="CUSCO"/>
    <x v="3"/>
    <x v="107"/>
    <x v="2"/>
    <x v="2"/>
    <x v="3"/>
    <x v="293"/>
    <s v="63430325"/>
    <s v="2025-04-24"/>
    <n v="13"/>
    <s v="2025-04-24"/>
    <n v="1"/>
    <n v="1"/>
    <n v="1"/>
  </r>
  <r>
    <x v="2"/>
    <x v="0"/>
    <s v="MAYO"/>
    <s v="CUSCO"/>
    <x v="3"/>
    <x v="107"/>
    <x v="2"/>
    <x v="2"/>
    <x v="3"/>
    <x v="293"/>
    <s v="62483831"/>
    <s v="2025-05-29"/>
    <n v="14"/>
    <s v=""/>
    <n v="0"/>
    <n v="1"/>
    <n v="1"/>
  </r>
  <r>
    <x v="1"/>
    <x v="0"/>
    <s v="MARZO"/>
    <s v="CUSCO"/>
    <x v="3"/>
    <x v="107"/>
    <x v="2"/>
    <x v="2"/>
    <x v="3"/>
    <x v="293"/>
    <s v="62006365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006374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2006383"/>
    <s v="2025-03-25"/>
    <n v="15"/>
    <s v="2025-03-25"/>
    <n v="1"/>
    <n v="1"/>
    <n v="1"/>
  </r>
  <r>
    <x v="1"/>
    <x v="0"/>
    <s v="MARZO"/>
    <s v="CUSCO"/>
    <x v="3"/>
    <x v="107"/>
    <x v="2"/>
    <x v="2"/>
    <x v="3"/>
    <x v="293"/>
    <s v="62321268"/>
    <s v="2025-03-25"/>
    <n v="15"/>
    <s v=""/>
    <n v="0"/>
    <n v="1"/>
    <n v="1"/>
  </r>
  <r>
    <x v="1"/>
    <x v="0"/>
    <s v="MARZO"/>
    <s v="CUSCO"/>
    <x v="3"/>
    <x v="107"/>
    <x v="2"/>
    <x v="2"/>
    <x v="3"/>
    <x v="293"/>
    <s v="62321269"/>
    <s v="2025-03-26"/>
    <n v="15"/>
    <s v=""/>
    <n v="0"/>
    <n v="1"/>
    <n v="1"/>
  </r>
  <r>
    <x v="1"/>
    <x v="0"/>
    <s v="MARZO"/>
    <s v="CUSCO"/>
    <x v="3"/>
    <x v="107"/>
    <x v="2"/>
    <x v="2"/>
    <x v="3"/>
    <x v="293"/>
    <s v="62321305"/>
    <s v="2025-03-26"/>
    <n v="14"/>
    <s v=""/>
    <n v="0"/>
    <n v="1"/>
    <n v="1"/>
  </r>
  <r>
    <x v="3"/>
    <x v="0"/>
    <s v="ABRIL"/>
    <s v="CUSCO"/>
    <x v="3"/>
    <x v="107"/>
    <x v="2"/>
    <x v="2"/>
    <x v="3"/>
    <x v="293"/>
    <s v="60393174"/>
    <s v="2025-04-10"/>
    <n v="16"/>
    <s v=""/>
    <n v="0"/>
    <n v="1"/>
    <n v="1"/>
  </r>
  <r>
    <x v="1"/>
    <x v="0"/>
    <s v="MARZO"/>
    <s v="CUSCO"/>
    <x v="3"/>
    <x v="107"/>
    <x v="2"/>
    <x v="2"/>
    <x v="3"/>
    <x v="293"/>
    <s v="60295472"/>
    <s v="2025-03-03"/>
    <n v="17"/>
    <s v=""/>
    <n v="0"/>
    <n v="1"/>
    <n v="1"/>
  </r>
  <r>
    <x v="1"/>
    <x v="0"/>
    <s v="MARZO"/>
    <s v="CUSCO"/>
    <x v="3"/>
    <x v="107"/>
    <x v="2"/>
    <x v="2"/>
    <x v="3"/>
    <x v="293"/>
    <s v="60393160"/>
    <s v="2025-03-12"/>
    <n v="16"/>
    <s v=""/>
    <n v="0"/>
    <n v="1"/>
    <n v="1"/>
  </r>
  <r>
    <x v="1"/>
    <x v="0"/>
    <s v="MARZO"/>
    <s v="CUSCO"/>
    <x v="3"/>
    <x v="107"/>
    <x v="2"/>
    <x v="2"/>
    <x v="3"/>
    <x v="293"/>
    <s v="63138586"/>
    <s v="2025-03-14"/>
    <n v="13"/>
    <s v=""/>
    <n v="0"/>
    <n v="1"/>
    <n v="1"/>
  </r>
  <r>
    <x v="1"/>
    <x v="0"/>
    <s v="MARZO"/>
    <s v="CUSCO"/>
    <x v="3"/>
    <x v="107"/>
    <x v="2"/>
    <x v="2"/>
    <x v="3"/>
    <x v="293"/>
    <s v="63366825"/>
    <s v="2025-03-12"/>
    <n v="13"/>
    <s v=""/>
    <n v="0"/>
    <n v="1"/>
    <n v="1"/>
  </r>
  <r>
    <x v="1"/>
    <x v="0"/>
    <s v="MARZO"/>
    <s v="CUSCO"/>
    <x v="3"/>
    <x v="107"/>
    <x v="2"/>
    <x v="2"/>
    <x v="3"/>
    <x v="293"/>
    <s v="63366828"/>
    <s v="2025-03-14"/>
    <n v="13"/>
    <s v=""/>
    <n v="0"/>
    <n v="1"/>
    <n v="1"/>
  </r>
  <r>
    <x v="3"/>
    <x v="0"/>
    <s v="ABRIL"/>
    <s v="CUSCO"/>
    <x v="3"/>
    <x v="107"/>
    <x v="2"/>
    <x v="2"/>
    <x v="3"/>
    <x v="293"/>
    <s v="60680163"/>
    <s v="2025-04-11"/>
    <n v="16"/>
    <s v=""/>
    <n v="0"/>
    <n v="1"/>
    <n v="1"/>
  </r>
  <r>
    <x v="1"/>
    <x v="0"/>
    <s v="MARZO"/>
    <s v="CUSCO"/>
    <x v="3"/>
    <x v="107"/>
    <x v="2"/>
    <x v="2"/>
    <x v="3"/>
    <x v="293"/>
    <s v="63706445"/>
    <s v="2025-03-11"/>
    <n v="12"/>
    <s v=""/>
    <n v="0"/>
    <n v="1"/>
    <n v="1"/>
  </r>
  <r>
    <x v="3"/>
    <x v="0"/>
    <s v="ABRIL"/>
    <s v="CUSCO"/>
    <x v="3"/>
    <x v="107"/>
    <x v="2"/>
    <x v="2"/>
    <x v="3"/>
    <x v="293"/>
    <s v="80910307"/>
    <s v="2025-04-22"/>
    <n v="16"/>
    <s v="2025-04-22"/>
    <n v="1"/>
    <n v="1"/>
    <n v="1"/>
  </r>
  <r>
    <x v="1"/>
    <x v="0"/>
    <s v="MARZO"/>
    <s v="CUSCO"/>
    <x v="3"/>
    <x v="107"/>
    <x v="2"/>
    <x v="2"/>
    <x v="3"/>
    <x v="293"/>
    <s v="60680222"/>
    <s v="2025-03-12"/>
    <n v="16"/>
    <s v=""/>
    <n v="0"/>
    <n v="1"/>
    <n v="1"/>
  </r>
  <r>
    <x v="1"/>
    <x v="0"/>
    <s v="MARZO"/>
    <s v="CUSCO"/>
    <x v="3"/>
    <x v="107"/>
    <x v="2"/>
    <x v="2"/>
    <x v="3"/>
    <x v="293"/>
    <s v="60680235"/>
    <s v="2025-03-14"/>
    <n v="15"/>
    <s v=""/>
    <n v="0"/>
    <n v="1"/>
    <n v="1"/>
  </r>
  <r>
    <x v="1"/>
    <x v="0"/>
    <s v="MARZO"/>
    <s v="CUSCO"/>
    <x v="3"/>
    <x v="107"/>
    <x v="2"/>
    <x v="2"/>
    <x v="3"/>
    <x v="293"/>
    <s v="61034373"/>
    <s v="2025-03-03"/>
    <n v="17"/>
    <s v=""/>
    <n v="0"/>
    <n v="1"/>
    <n v="1"/>
  </r>
  <r>
    <x v="1"/>
    <x v="0"/>
    <s v="MARZO"/>
    <s v="CUSCO"/>
    <x v="3"/>
    <x v="107"/>
    <x v="2"/>
    <x v="2"/>
    <x v="3"/>
    <x v="293"/>
    <s v="77846467"/>
    <s v="2025-03-04"/>
    <n v="12"/>
    <s v=""/>
    <n v="0"/>
    <n v="1"/>
    <n v="1"/>
  </r>
  <r>
    <x v="1"/>
    <x v="0"/>
    <s v="MARZO"/>
    <s v="CUSCO"/>
    <x v="3"/>
    <x v="107"/>
    <x v="2"/>
    <x v="2"/>
    <x v="3"/>
    <x v="293"/>
    <s v="77886572"/>
    <s v="2025-03-14"/>
    <n v="12"/>
    <s v=""/>
    <n v="0"/>
    <n v="1"/>
    <n v="1"/>
  </r>
  <r>
    <x v="1"/>
    <x v="0"/>
    <s v="MARZO"/>
    <s v="CUSCO"/>
    <x v="3"/>
    <x v="107"/>
    <x v="2"/>
    <x v="2"/>
    <x v="3"/>
    <x v="293"/>
    <s v="63124849"/>
    <s v="2025-03-07"/>
    <n v="12"/>
    <s v=""/>
    <n v="0"/>
    <n v="1"/>
    <n v="1"/>
  </r>
  <r>
    <x v="4"/>
    <x v="0"/>
    <s v="FEBRERO"/>
    <s v="CUSCO"/>
    <x v="3"/>
    <x v="107"/>
    <x v="2"/>
    <x v="2"/>
    <x v="3"/>
    <x v="293"/>
    <s v="62006397"/>
    <s v="2025-02-26"/>
    <n v="15"/>
    <s v=""/>
    <n v="0"/>
    <n v="1"/>
    <n v="1"/>
  </r>
  <r>
    <x v="4"/>
    <x v="0"/>
    <s v="FEBRERO"/>
    <s v="CUSCO"/>
    <x v="3"/>
    <x v="107"/>
    <x v="2"/>
    <x v="2"/>
    <x v="3"/>
    <x v="293"/>
    <s v="62124835"/>
    <s v="2025-02-03"/>
    <n v="14"/>
    <s v=""/>
    <n v="0"/>
    <n v="1"/>
    <n v="1"/>
  </r>
  <r>
    <x v="3"/>
    <x v="0"/>
    <s v="ABRIL"/>
    <s v="CUSCO"/>
    <x v="3"/>
    <x v="107"/>
    <x v="2"/>
    <x v="2"/>
    <x v="3"/>
    <x v="293"/>
    <s v="62006355"/>
    <s v="2025-04-11"/>
    <n v="15"/>
    <s v=""/>
    <n v="0"/>
    <n v="1"/>
    <n v="1"/>
  </r>
  <r>
    <x v="1"/>
    <x v="0"/>
    <s v="MARZO"/>
    <s v="CUSCO"/>
    <x v="3"/>
    <x v="107"/>
    <x v="2"/>
    <x v="2"/>
    <x v="3"/>
    <x v="293"/>
    <s v="61830273"/>
    <s v="2025-03-01"/>
    <n v="15"/>
    <s v=""/>
    <n v="0"/>
    <n v="1"/>
    <n v="1"/>
  </r>
  <r>
    <x v="1"/>
    <x v="0"/>
    <s v="MARZO"/>
    <s v="CUSCO"/>
    <x v="3"/>
    <x v="107"/>
    <x v="2"/>
    <x v="2"/>
    <x v="3"/>
    <x v="293"/>
    <s v="61955213"/>
    <s v="2025-03-12"/>
    <n v="15"/>
    <s v=""/>
    <n v="0"/>
    <n v="1"/>
    <n v="1"/>
  </r>
  <r>
    <x v="1"/>
    <x v="0"/>
    <s v="MARZO"/>
    <s v="CUSCO"/>
    <x v="3"/>
    <x v="107"/>
    <x v="2"/>
    <x v="2"/>
    <x v="3"/>
    <x v="293"/>
    <s v="60680166"/>
    <s v="2025-03-27"/>
    <n v="16"/>
    <s v=""/>
    <n v="0"/>
    <n v="1"/>
    <n v="1"/>
  </r>
  <r>
    <x v="3"/>
    <x v="0"/>
    <s v="ABRIL"/>
    <s v="CUSCO"/>
    <x v="3"/>
    <x v="107"/>
    <x v="2"/>
    <x v="2"/>
    <x v="3"/>
    <x v="293"/>
    <s v="63124845"/>
    <s v="2025-04-29"/>
    <n v="12"/>
    <s v=""/>
    <n v="0"/>
    <n v="1"/>
    <n v="1"/>
  </r>
  <r>
    <x v="4"/>
    <x v="0"/>
    <s v="FEBRERO"/>
    <s v="CUSCO"/>
    <x v="3"/>
    <x v="107"/>
    <x v="2"/>
    <x v="2"/>
    <x v="3"/>
    <x v="293"/>
    <s v="60251006"/>
    <s v="2025-02-27"/>
    <n v="17"/>
    <s v=""/>
    <n v="0"/>
    <n v="1"/>
    <n v="1"/>
  </r>
  <r>
    <x v="3"/>
    <x v="0"/>
    <s v="ABRIL"/>
    <s v="CUSCO"/>
    <x v="3"/>
    <x v="107"/>
    <x v="2"/>
    <x v="2"/>
    <x v="3"/>
    <x v="293"/>
    <s v="80910304"/>
    <s v="2025-04-28"/>
    <n v="12"/>
    <s v=""/>
    <n v="0"/>
    <n v="1"/>
    <n v="1"/>
  </r>
  <r>
    <x v="3"/>
    <x v="0"/>
    <s v="ABRIL"/>
    <s v="CUSCO"/>
    <x v="3"/>
    <x v="107"/>
    <x v="2"/>
    <x v="2"/>
    <x v="3"/>
    <x v="293"/>
    <s v="80910330"/>
    <s v="2025-04-29"/>
    <n v="12"/>
    <s v=""/>
    <n v="0"/>
    <n v="1"/>
    <n v="1"/>
  </r>
  <r>
    <x v="3"/>
    <x v="0"/>
    <s v="ABRIL"/>
    <s v="CUSCO"/>
    <x v="3"/>
    <x v="107"/>
    <x v="2"/>
    <x v="2"/>
    <x v="3"/>
    <x v="293"/>
    <s v="81130924"/>
    <s v="2025-04-27"/>
    <n v="12"/>
    <s v=""/>
    <n v="0"/>
    <n v="1"/>
    <n v="1"/>
  </r>
  <r>
    <x v="3"/>
    <x v="0"/>
    <s v="ABRIL"/>
    <s v="CUSCO"/>
    <x v="3"/>
    <x v="107"/>
    <x v="2"/>
    <x v="2"/>
    <x v="3"/>
    <x v="293"/>
    <s v="63430313"/>
    <s v="2025-04-24"/>
    <n v="13"/>
    <s v=""/>
    <n v="0"/>
    <n v="1"/>
    <n v="1"/>
  </r>
  <r>
    <x v="0"/>
    <x v="0"/>
    <s v="ENERO"/>
    <s v="CUSCO"/>
    <x v="3"/>
    <x v="107"/>
    <x v="2"/>
    <x v="2"/>
    <x v="3"/>
    <x v="293"/>
    <s v="60321768"/>
    <s v="2025-01-04"/>
    <n v="16"/>
    <s v="2025-01-30"/>
    <n v="1"/>
    <n v="1"/>
    <n v="1"/>
  </r>
  <r>
    <x v="3"/>
    <x v="0"/>
    <s v="ABRIL"/>
    <s v="CUSCO"/>
    <x v="3"/>
    <x v="107"/>
    <x v="2"/>
    <x v="2"/>
    <x v="3"/>
    <x v="293"/>
    <s v="61862875"/>
    <s v="2025-04-11"/>
    <n v="15"/>
    <s v=""/>
    <n v="0"/>
    <n v="1"/>
    <n v="1"/>
  </r>
  <r>
    <x v="3"/>
    <x v="0"/>
    <s v="ABRIL"/>
    <s v="CUSCO"/>
    <x v="3"/>
    <x v="107"/>
    <x v="2"/>
    <x v="2"/>
    <x v="3"/>
    <x v="293"/>
    <s v="62483830"/>
    <s v="2025-04-05"/>
    <n v="14"/>
    <s v=""/>
    <n v="0"/>
    <n v="1"/>
    <n v="1"/>
  </r>
  <r>
    <x v="3"/>
    <x v="0"/>
    <s v="ABRIL"/>
    <s v="CUSCO"/>
    <x v="3"/>
    <x v="107"/>
    <x v="2"/>
    <x v="2"/>
    <x v="3"/>
    <x v="293"/>
    <s v="62321310"/>
    <s v="2025-04-22"/>
    <n v="14"/>
    <s v=""/>
    <n v="0"/>
    <n v="1"/>
    <n v="1"/>
  </r>
  <r>
    <x v="3"/>
    <x v="0"/>
    <s v="ABRIL"/>
    <s v="CUSCO"/>
    <x v="3"/>
    <x v="107"/>
    <x v="2"/>
    <x v="2"/>
    <x v="3"/>
    <x v="293"/>
    <s v="62321338"/>
    <s v="2025-04-15"/>
    <n v="14"/>
    <s v=""/>
    <n v="0"/>
    <n v="1"/>
    <n v="1"/>
  </r>
  <r>
    <x v="4"/>
    <x v="0"/>
    <s v="FEBRERO"/>
    <s v="CUSCO"/>
    <x v="3"/>
    <x v="107"/>
    <x v="2"/>
    <x v="2"/>
    <x v="3"/>
    <x v="293"/>
    <s v="63124835"/>
    <s v="2025-02-03"/>
    <n v="12"/>
    <s v="2025-02-03"/>
    <n v="1"/>
    <n v="1"/>
    <n v="1"/>
  </r>
  <r>
    <x v="3"/>
    <x v="0"/>
    <s v="ABRIL"/>
    <s v="CUSCO"/>
    <x v="3"/>
    <x v="107"/>
    <x v="2"/>
    <x v="2"/>
    <x v="3"/>
    <x v="293"/>
    <s v="60680183"/>
    <s v="2025-04-21"/>
    <n v="16"/>
    <s v="2025-04-21"/>
    <n v="1"/>
    <n v="1"/>
    <n v="1"/>
  </r>
  <r>
    <x v="2"/>
    <x v="0"/>
    <s v="MAYO"/>
    <s v="CUSCO"/>
    <x v="3"/>
    <x v="107"/>
    <x v="2"/>
    <x v="2"/>
    <x v="3"/>
    <x v="293"/>
    <s v="62006385"/>
    <s v="2025-05-25"/>
    <n v="15"/>
    <s v="2025-05-25"/>
    <n v="1"/>
    <n v="1"/>
    <n v="1"/>
  </r>
  <r>
    <x v="2"/>
    <x v="0"/>
    <s v="MAYO"/>
    <s v="CUSCO"/>
    <x v="3"/>
    <x v="107"/>
    <x v="2"/>
    <x v="2"/>
    <x v="3"/>
    <x v="293"/>
    <s v="63801518"/>
    <s v="2025-05-25"/>
    <n v="12"/>
    <s v="2025-05-25"/>
    <n v="1"/>
    <n v="1"/>
    <n v="1"/>
  </r>
  <r>
    <x v="0"/>
    <x v="0"/>
    <s v="ENERO"/>
    <s v="CUSCO"/>
    <x v="3"/>
    <x v="107"/>
    <x v="2"/>
    <x v="2"/>
    <x v="3"/>
    <x v="293"/>
    <s v="60607517"/>
    <s v="2025-01-03"/>
    <n v="16"/>
    <s v="2025-01-29"/>
    <n v="1"/>
    <n v="1"/>
    <n v="1"/>
  </r>
  <r>
    <x v="4"/>
    <x v="0"/>
    <s v="FEBRERO"/>
    <s v="CUSCO"/>
    <x v="3"/>
    <x v="107"/>
    <x v="2"/>
    <x v="2"/>
    <x v="3"/>
    <x v="293"/>
    <s v="61118293"/>
    <s v="2025-02-28"/>
    <n v="17"/>
    <s v=""/>
    <n v="0"/>
    <n v="1"/>
    <n v="1"/>
  </r>
  <r>
    <x v="4"/>
    <x v="0"/>
    <s v="FEBRERO"/>
    <s v="CUSCO"/>
    <x v="3"/>
    <x v="107"/>
    <x v="2"/>
    <x v="2"/>
    <x v="3"/>
    <x v="293"/>
    <s v="62321313"/>
    <s v="2025-02-11"/>
    <n v="14"/>
    <s v=""/>
    <n v="0"/>
    <n v="1"/>
    <n v="1"/>
  </r>
  <r>
    <x v="3"/>
    <x v="0"/>
    <s v="ABRIL"/>
    <s v="CUSCO"/>
    <x v="3"/>
    <x v="107"/>
    <x v="2"/>
    <x v="2"/>
    <x v="3"/>
    <x v="293"/>
    <s v="60393197"/>
    <s v="2025-04-21"/>
    <n v="16"/>
    <s v="2025-04-21"/>
    <n v="1"/>
    <n v="1"/>
    <n v="1"/>
  </r>
  <r>
    <x v="2"/>
    <x v="0"/>
    <s v="MAYO"/>
    <s v="CUSCO"/>
    <x v="3"/>
    <x v="107"/>
    <x v="2"/>
    <x v="2"/>
    <x v="3"/>
    <x v="293"/>
    <s v="60251033"/>
    <s v="2025-05-09"/>
    <n v="17"/>
    <s v=""/>
    <n v="0"/>
    <n v="1"/>
    <n v="1"/>
  </r>
  <r>
    <x v="1"/>
    <x v="0"/>
    <s v="MARZO"/>
    <s v="CUSCO"/>
    <x v="3"/>
    <x v="107"/>
    <x v="2"/>
    <x v="2"/>
    <x v="3"/>
    <x v="293"/>
    <s v="60295499"/>
    <s v="2025-03-24"/>
    <n v="17"/>
    <s v="2025-03-24"/>
    <n v="1"/>
    <n v="1"/>
    <n v="1"/>
  </r>
  <r>
    <x v="2"/>
    <x v="0"/>
    <s v="MAYO"/>
    <s v="CUSCO"/>
    <x v="3"/>
    <x v="107"/>
    <x v="2"/>
    <x v="2"/>
    <x v="3"/>
    <x v="293"/>
    <s v="62321254"/>
    <s v="2025-05-15"/>
    <n v="15"/>
    <s v="2025-05-25"/>
    <n v="1"/>
    <n v="1"/>
    <n v="1"/>
  </r>
  <r>
    <x v="2"/>
    <x v="0"/>
    <s v="MAYO"/>
    <s v="CUSCO"/>
    <x v="3"/>
    <x v="107"/>
    <x v="2"/>
    <x v="2"/>
    <x v="3"/>
    <x v="293"/>
    <s v="80910314"/>
    <s v="2025-05-25"/>
    <n v="12"/>
    <s v="2025-05-25"/>
    <n v="1"/>
    <n v="1"/>
    <n v="1"/>
  </r>
  <r>
    <x v="3"/>
    <x v="0"/>
    <s v="ABRIL"/>
    <s v="CUSCO"/>
    <x v="3"/>
    <x v="107"/>
    <x v="2"/>
    <x v="2"/>
    <x v="3"/>
    <x v="293"/>
    <s v="60680177"/>
    <s v="2025-04-24"/>
    <n v="16"/>
    <s v="2025-04-24"/>
    <n v="1"/>
    <n v="1"/>
    <n v="1"/>
  </r>
  <r>
    <x v="3"/>
    <x v="0"/>
    <s v="ABRIL"/>
    <s v="CUSCO"/>
    <x v="3"/>
    <x v="107"/>
    <x v="2"/>
    <x v="2"/>
    <x v="3"/>
    <x v="293"/>
    <s v="62147983"/>
    <s v="2025-04-22"/>
    <n v="14"/>
    <s v="2025-04-22"/>
    <n v="1"/>
    <n v="1"/>
    <n v="1"/>
  </r>
  <r>
    <x v="3"/>
    <x v="0"/>
    <s v="ABRIL"/>
    <s v="CUSCO"/>
    <x v="3"/>
    <x v="107"/>
    <x v="2"/>
    <x v="2"/>
    <x v="3"/>
    <x v="293"/>
    <s v="62147986"/>
    <s v="2025-04-21"/>
    <n v="14"/>
    <s v="2025-04-21"/>
    <n v="1"/>
    <n v="1"/>
    <n v="1"/>
  </r>
  <r>
    <x v="3"/>
    <x v="0"/>
    <s v="ABRIL"/>
    <s v="CUSCO"/>
    <x v="3"/>
    <x v="107"/>
    <x v="2"/>
    <x v="2"/>
    <x v="3"/>
    <x v="293"/>
    <s v="62147990"/>
    <s v="2025-04-21"/>
    <n v="14"/>
    <s v="2025-04-21"/>
    <n v="1"/>
    <n v="1"/>
    <n v="1"/>
  </r>
  <r>
    <x v="0"/>
    <x v="0"/>
    <s v="ENERO"/>
    <s v="CUSCO"/>
    <x v="3"/>
    <x v="107"/>
    <x v="2"/>
    <x v="2"/>
    <x v="3"/>
    <x v="293"/>
    <s v="60345112"/>
    <s v="2025-01-21"/>
    <n v="17"/>
    <s v=""/>
    <n v="0"/>
    <n v="1"/>
    <n v="1"/>
  </r>
  <r>
    <x v="0"/>
    <x v="0"/>
    <s v="ENERO"/>
    <s v="CUSCO"/>
    <x v="3"/>
    <x v="107"/>
    <x v="2"/>
    <x v="2"/>
    <x v="3"/>
    <x v="293"/>
    <s v="60393171"/>
    <s v="2025-01-11"/>
    <n v="16"/>
    <s v=""/>
    <n v="0"/>
    <n v="1"/>
    <n v="1"/>
  </r>
  <r>
    <x v="2"/>
    <x v="0"/>
    <s v="MAYO"/>
    <s v="CUSCO"/>
    <x v="3"/>
    <x v="107"/>
    <x v="2"/>
    <x v="2"/>
    <x v="3"/>
    <x v="293"/>
    <s v="63366815"/>
    <s v="2025-05-25"/>
    <n v="14"/>
    <s v="2025-05-25"/>
    <n v="1"/>
    <n v="1"/>
    <n v="1"/>
  </r>
  <r>
    <x v="1"/>
    <x v="0"/>
    <s v="MARZO"/>
    <s v="CUSCO"/>
    <x v="3"/>
    <x v="107"/>
    <x v="2"/>
    <x v="2"/>
    <x v="3"/>
    <x v="293"/>
    <s v="60626114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1054883"/>
    <s v="2025-03-24"/>
    <n v="17"/>
    <s v="2025-03-24"/>
    <n v="1"/>
    <n v="1"/>
    <n v="1"/>
  </r>
  <r>
    <x v="1"/>
    <x v="0"/>
    <s v="MARZO"/>
    <s v="CUSCO"/>
    <x v="3"/>
    <x v="107"/>
    <x v="2"/>
    <x v="2"/>
    <x v="3"/>
    <x v="293"/>
    <s v="61401218"/>
    <s v="2025-03-25"/>
    <n v="16"/>
    <s v="2025-03-25"/>
    <n v="1"/>
    <n v="1"/>
    <n v="1"/>
  </r>
  <r>
    <x v="1"/>
    <x v="0"/>
    <s v="MARZO"/>
    <s v="CUSCO"/>
    <x v="3"/>
    <x v="107"/>
    <x v="2"/>
    <x v="2"/>
    <x v="3"/>
    <x v="293"/>
    <s v="61493008"/>
    <s v="2025-03-21"/>
    <n v="16"/>
    <s v="2025-03-24"/>
    <n v="1"/>
    <n v="1"/>
    <n v="1"/>
  </r>
  <r>
    <x v="3"/>
    <x v="0"/>
    <s v="ABRIL"/>
    <s v="CUSCO"/>
    <x v="3"/>
    <x v="107"/>
    <x v="2"/>
    <x v="2"/>
    <x v="3"/>
    <x v="293"/>
    <s v="62006356"/>
    <s v="2025-04-22"/>
    <n v="15"/>
    <s v="2025-04-22"/>
    <n v="1"/>
    <n v="1"/>
    <n v="1"/>
  </r>
  <r>
    <x v="3"/>
    <x v="0"/>
    <s v="ABRIL"/>
    <s v="CUSCO"/>
    <x v="3"/>
    <x v="107"/>
    <x v="2"/>
    <x v="2"/>
    <x v="3"/>
    <x v="293"/>
    <s v="62147981"/>
    <s v="2025-04-21"/>
    <n v="14"/>
    <s v="2025-04-21"/>
    <n v="1"/>
    <n v="1"/>
    <n v="1"/>
  </r>
  <r>
    <x v="1"/>
    <x v="0"/>
    <s v="MARZO"/>
    <s v="CUSCO"/>
    <x v="3"/>
    <x v="107"/>
    <x v="2"/>
    <x v="2"/>
    <x v="3"/>
    <x v="293"/>
    <s v="60345108"/>
    <s v="2025-03-24"/>
    <n v="17"/>
    <s v="2025-03-24"/>
    <n v="1"/>
    <n v="1"/>
    <n v="1"/>
  </r>
  <r>
    <x v="1"/>
    <x v="0"/>
    <s v="MARZO"/>
    <s v="CUSCO"/>
    <x v="3"/>
    <x v="107"/>
    <x v="2"/>
    <x v="2"/>
    <x v="3"/>
    <x v="293"/>
    <s v="60393168"/>
    <s v="2025-03-21"/>
    <n v="16"/>
    <s v="2025-03-25"/>
    <n v="1"/>
    <n v="1"/>
    <n v="1"/>
  </r>
  <r>
    <x v="1"/>
    <x v="0"/>
    <s v="MARZO"/>
    <s v="CUSCO"/>
    <x v="3"/>
    <x v="107"/>
    <x v="2"/>
    <x v="2"/>
    <x v="3"/>
    <x v="293"/>
    <s v="60393176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393178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393185"/>
    <s v="2025-03-24"/>
    <n v="16"/>
    <s v="2025-03-24"/>
    <n v="1"/>
    <n v="1"/>
    <n v="1"/>
  </r>
  <r>
    <x v="2"/>
    <x v="0"/>
    <s v="MAYO"/>
    <s v="CUSCO"/>
    <x v="3"/>
    <x v="107"/>
    <x v="2"/>
    <x v="2"/>
    <x v="3"/>
    <x v="293"/>
    <s v="62483812"/>
    <s v="2025-05-25"/>
    <n v="14"/>
    <s v="2025-05-25"/>
    <n v="1"/>
    <n v="1"/>
    <n v="1"/>
  </r>
  <r>
    <x v="1"/>
    <x v="0"/>
    <s v="MARZO"/>
    <s v="CUSCO"/>
    <x v="3"/>
    <x v="107"/>
    <x v="2"/>
    <x v="2"/>
    <x v="3"/>
    <x v="293"/>
    <s v="60680231"/>
    <s v="2025-03-18"/>
    <n v="16"/>
    <s v="2025-03-18"/>
    <n v="1"/>
    <n v="1"/>
    <n v="1"/>
  </r>
  <r>
    <x v="1"/>
    <x v="0"/>
    <s v="MARZO"/>
    <s v="CUSCO"/>
    <x v="3"/>
    <x v="107"/>
    <x v="2"/>
    <x v="2"/>
    <x v="3"/>
    <x v="293"/>
    <s v="60680241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0680246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0692162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1862874"/>
    <s v="2025-03-24"/>
    <n v="15"/>
    <s v="2025-03-24"/>
    <n v="1"/>
    <n v="1"/>
    <n v="1"/>
  </r>
  <r>
    <x v="1"/>
    <x v="0"/>
    <s v="MARZO"/>
    <s v="CUSCO"/>
    <x v="3"/>
    <x v="107"/>
    <x v="2"/>
    <x v="2"/>
    <x v="3"/>
    <x v="293"/>
    <s v="61863206"/>
    <s v="2025-03-05"/>
    <n v="15"/>
    <s v="2025-03-05"/>
    <n v="1"/>
    <n v="1"/>
    <n v="2"/>
  </r>
  <r>
    <x v="1"/>
    <x v="0"/>
    <s v="MARZO"/>
    <s v="CUSCO"/>
    <x v="3"/>
    <x v="107"/>
    <x v="2"/>
    <x v="2"/>
    <x v="3"/>
    <x v="293"/>
    <s v="60680197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204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208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212"/>
    <s v="2025-03-24"/>
    <n v="16"/>
    <s v="2025-03-24"/>
    <n v="1"/>
    <n v="1"/>
    <n v="1"/>
  </r>
  <r>
    <x v="1"/>
    <x v="0"/>
    <s v="MARZO"/>
    <s v="CUSCO"/>
    <x v="3"/>
    <x v="107"/>
    <x v="2"/>
    <x v="2"/>
    <x v="3"/>
    <x v="293"/>
    <s v="60680215"/>
    <s v="2025-03-25"/>
    <n v="16"/>
    <s v="2025-03-25"/>
    <n v="1"/>
    <n v="1"/>
    <n v="1"/>
  </r>
  <r>
    <x v="1"/>
    <x v="0"/>
    <s v="MARZO"/>
    <s v="CUSCO"/>
    <x v="3"/>
    <x v="107"/>
    <x v="2"/>
    <x v="2"/>
    <x v="3"/>
    <x v="293"/>
    <s v="60680221"/>
    <s v="2025-03-25"/>
    <n v="16"/>
    <s v="2025-03-25"/>
    <n v="1"/>
    <n v="1"/>
    <n v="1"/>
  </r>
  <r>
    <x v="1"/>
    <x v="0"/>
    <s v="MARZO"/>
    <s v="CUSCO"/>
    <x v="3"/>
    <x v="3"/>
    <x v="2"/>
    <x v="2"/>
    <x v="3"/>
    <x v="300"/>
    <s v="61955274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0367457"/>
    <s v="2025-03-28"/>
    <n v="17"/>
    <s v="2025-03-28"/>
    <n v="1"/>
    <n v="1"/>
    <n v="1"/>
  </r>
  <r>
    <x v="1"/>
    <x v="0"/>
    <s v="MARZO"/>
    <s v="CUSCO"/>
    <x v="3"/>
    <x v="3"/>
    <x v="2"/>
    <x v="2"/>
    <x v="3"/>
    <x v="300"/>
    <s v="60388382"/>
    <s v="2025-03-28"/>
    <n v="16"/>
    <s v="2025-03-28"/>
    <n v="1"/>
    <n v="1"/>
    <n v="1"/>
  </r>
  <r>
    <x v="1"/>
    <x v="0"/>
    <s v="MARZO"/>
    <s v="CUSCO"/>
    <x v="3"/>
    <x v="3"/>
    <x v="2"/>
    <x v="2"/>
    <x v="3"/>
    <x v="300"/>
    <s v="60388395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340546"/>
    <s v="2025-03-26"/>
    <n v="16"/>
    <s v="2025-03-26"/>
    <n v="1"/>
    <n v="1"/>
    <n v="1"/>
  </r>
  <r>
    <x v="1"/>
    <x v="0"/>
    <s v="MARZO"/>
    <s v="CUSCO"/>
    <x v="3"/>
    <x v="3"/>
    <x v="2"/>
    <x v="2"/>
    <x v="3"/>
    <x v="300"/>
    <s v="61491933"/>
    <s v="2025-03-27"/>
    <n v="16"/>
    <s v="2025-03-27"/>
    <n v="1"/>
    <n v="1"/>
    <n v="1"/>
  </r>
  <r>
    <x v="2"/>
    <x v="0"/>
    <s v="MAYO"/>
    <s v="CUSCO"/>
    <x v="3"/>
    <x v="3"/>
    <x v="2"/>
    <x v="2"/>
    <x v="3"/>
    <x v="300"/>
    <s v="62278498"/>
    <s v="2025-05-26"/>
    <n v="14"/>
    <s v=""/>
    <n v="0"/>
    <n v="1"/>
    <n v="1"/>
  </r>
  <r>
    <x v="2"/>
    <x v="0"/>
    <s v="MAYO"/>
    <s v="CUSCO"/>
    <x v="3"/>
    <x v="3"/>
    <x v="2"/>
    <x v="2"/>
    <x v="3"/>
    <x v="300"/>
    <s v="61492136"/>
    <s v="2025-05-26"/>
    <n v="15"/>
    <s v=""/>
    <n v="0"/>
    <n v="1"/>
    <n v="1"/>
  </r>
  <r>
    <x v="2"/>
    <x v="0"/>
    <s v="MAYO"/>
    <s v="CUSCO"/>
    <x v="3"/>
    <x v="3"/>
    <x v="2"/>
    <x v="2"/>
    <x v="3"/>
    <x v="300"/>
    <s v="61492168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1566163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1585972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2022813"/>
    <s v="2025-05-26"/>
    <n v="16"/>
    <s v=""/>
    <n v="0"/>
    <n v="1"/>
    <n v="1"/>
  </r>
  <r>
    <x v="3"/>
    <x v="0"/>
    <s v="ABRIL"/>
    <s v="CUSCO"/>
    <x v="3"/>
    <x v="3"/>
    <x v="2"/>
    <x v="2"/>
    <x v="3"/>
    <x v="300"/>
    <s v="63130826"/>
    <s v="2025-04-03"/>
    <n v="13"/>
    <s v="2025-04-03"/>
    <n v="1"/>
    <n v="1"/>
    <n v="1"/>
  </r>
  <r>
    <x v="1"/>
    <x v="0"/>
    <s v="MARZO"/>
    <s v="CUSCO"/>
    <x v="3"/>
    <x v="3"/>
    <x v="2"/>
    <x v="2"/>
    <x v="3"/>
    <x v="300"/>
    <s v="62357437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48"/>
    <s v="2025-03-28"/>
    <n v="14"/>
    <s v="2025-03-28"/>
    <n v="1"/>
    <n v="1"/>
    <n v="1"/>
  </r>
  <r>
    <x v="2"/>
    <x v="0"/>
    <s v="MAYO"/>
    <s v="CUSCO"/>
    <x v="3"/>
    <x v="3"/>
    <x v="2"/>
    <x v="2"/>
    <x v="3"/>
    <x v="300"/>
    <s v="61491941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1492019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1492072"/>
    <s v="2025-05-26"/>
    <n v="16"/>
    <s v=""/>
    <n v="0"/>
    <n v="1"/>
    <n v="1"/>
  </r>
  <r>
    <x v="2"/>
    <x v="0"/>
    <s v="MAYO"/>
    <s v="CUSCO"/>
    <x v="3"/>
    <x v="3"/>
    <x v="2"/>
    <x v="2"/>
    <x v="3"/>
    <x v="300"/>
    <s v="61492130"/>
    <s v="2025-05-26"/>
    <n v="15"/>
    <s v=""/>
    <n v="0"/>
    <n v="1"/>
    <n v="1"/>
  </r>
  <r>
    <x v="1"/>
    <x v="0"/>
    <s v="MARZO"/>
    <s v="CUSCO"/>
    <x v="3"/>
    <x v="3"/>
    <x v="2"/>
    <x v="2"/>
    <x v="3"/>
    <x v="300"/>
    <s v="62357404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21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24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26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32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433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2357351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367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373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378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382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357387"/>
    <s v="2025-03-28"/>
    <n v="14"/>
    <s v="2025-03-28"/>
    <n v="1"/>
    <n v="1"/>
    <n v="1"/>
  </r>
  <r>
    <x v="2"/>
    <x v="0"/>
    <s v="MAYO"/>
    <s v="CUSCO"/>
    <x v="3"/>
    <x v="3"/>
    <x v="2"/>
    <x v="2"/>
    <x v="3"/>
    <x v="300"/>
    <s v="63390416"/>
    <s v="2025-05-26"/>
    <n v="13"/>
    <s v=""/>
    <n v="0"/>
    <n v="1"/>
    <n v="1"/>
  </r>
  <r>
    <x v="2"/>
    <x v="0"/>
    <s v="MAYO"/>
    <s v="CUSCO"/>
    <x v="3"/>
    <x v="3"/>
    <x v="2"/>
    <x v="2"/>
    <x v="3"/>
    <x v="300"/>
    <s v="60367456"/>
    <s v="2025-05-26"/>
    <n v="17"/>
    <s v=""/>
    <n v="0"/>
    <n v="1"/>
    <n v="1"/>
  </r>
  <r>
    <x v="2"/>
    <x v="0"/>
    <s v="MAYO"/>
    <s v="CUSCO"/>
    <x v="3"/>
    <x v="3"/>
    <x v="2"/>
    <x v="2"/>
    <x v="3"/>
    <x v="300"/>
    <s v="60388381"/>
    <s v="2025-05-26"/>
    <n v="17"/>
    <s v=""/>
    <n v="0"/>
    <n v="1"/>
    <n v="1"/>
  </r>
  <r>
    <x v="2"/>
    <x v="0"/>
    <s v="MAYO"/>
    <s v="CUSCO"/>
    <x v="3"/>
    <x v="3"/>
    <x v="2"/>
    <x v="2"/>
    <x v="3"/>
    <x v="300"/>
    <s v="60388392"/>
    <s v="2025-05-26"/>
    <n v="17"/>
    <s v=""/>
    <n v="0"/>
    <n v="1"/>
    <n v="1"/>
  </r>
  <r>
    <x v="2"/>
    <x v="0"/>
    <s v="MAYO"/>
    <s v="CUSCO"/>
    <x v="3"/>
    <x v="3"/>
    <x v="2"/>
    <x v="2"/>
    <x v="3"/>
    <x v="300"/>
    <s v="60536589"/>
    <s v="2025-05-26"/>
    <n v="17"/>
    <s v=""/>
    <n v="0"/>
    <n v="1"/>
    <n v="1"/>
  </r>
  <r>
    <x v="3"/>
    <x v="0"/>
    <s v="ABRIL"/>
    <s v="CUSCO"/>
    <x v="3"/>
    <x v="3"/>
    <x v="2"/>
    <x v="2"/>
    <x v="3"/>
    <x v="300"/>
    <s v="62357411"/>
    <s v="2025-04-17"/>
    <n v="15"/>
    <s v="2025-04-17"/>
    <n v="1"/>
    <n v="1"/>
    <n v="1"/>
  </r>
  <r>
    <x v="3"/>
    <x v="0"/>
    <s v="ABRIL"/>
    <s v="CUSCO"/>
    <x v="3"/>
    <x v="3"/>
    <x v="2"/>
    <x v="2"/>
    <x v="3"/>
    <x v="300"/>
    <s v="63390446"/>
    <s v="2025-04-03"/>
    <n v="13"/>
    <s v="2025-04-03"/>
    <n v="1"/>
    <n v="1"/>
    <n v="1"/>
  </r>
  <r>
    <x v="1"/>
    <x v="0"/>
    <s v="MARZO"/>
    <s v="CUSCO"/>
    <x v="3"/>
    <x v="3"/>
    <x v="2"/>
    <x v="2"/>
    <x v="3"/>
    <x v="300"/>
    <s v="62278450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278451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278457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278459"/>
    <s v="2025-03-28"/>
    <n v="14"/>
    <s v="2025-03-28"/>
    <n v="1"/>
    <n v="1"/>
    <n v="1"/>
  </r>
  <r>
    <x v="1"/>
    <x v="0"/>
    <s v="MARZO"/>
    <s v="CUSCO"/>
    <x v="3"/>
    <x v="3"/>
    <x v="2"/>
    <x v="2"/>
    <x v="3"/>
    <x v="300"/>
    <s v="62278468"/>
    <s v="2025-03-28"/>
    <n v="14"/>
    <s v="2025-03-28"/>
    <n v="1"/>
    <n v="1"/>
    <n v="1"/>
  </r>
  <r>
    <x v="2"/>
    <x v="0"/>
    <s v="MAYO"/>
    <s v="CUSCO"/>
    <x v="3"/>
    <x v="3"/>
    <x v="2"/>
    <x v="2"/>
    <x v="3"/>
    <x v="300"/>
    <s v="63130811"/>
    <s v="2025-05-29"/>
    <n v="13"/>
    <s v=""/>
    <n v="0"/>
    <n v="1"/>
    <n v="1"/>
  </r>
  <r>
    <x v="0"/>
    <x v="0"/>
    <s v="ENERO"/>
    <s v="CUSCO"/>
    <x v="3"/>
    <x v="3"/>
    <x v="2"/>
    <x v="2"/>
    <x v="3"/>
    <x v="300"/>
    <s v="62278489"/>
    <s v="2025-01-14"/>
    <n v="13"/>
    <s v=""/>
    <n v="0"/>
    <n v="1"/>
    <n v="1"/>
  </r>
  <r>
    <x v="0"/>
    <x v="0"/>
    <s v="ENERO"/>
    <s v="CUSCO"/>
    <x v="3"/>
    <x v="3"/>
    <x v="2"/>
    <x v="2"/>
    <x v="3"/>
    <x v="300"/>
    <s v="62357438"/>
    <s v="2025-01-12"/>
    <n v="14"/>
    <s v=""/>
    <n v="0"/>
    <n v="1"/>
    <n v="1"/>
  </r>
  <r>
    <x v="0"/>
    <x v="0"/>
    <s v="ENERO"/>
    <s v="CUSCO"/>
    <x v="3"/>
    <x v="3"/>
    <x v="2"/>
    <x v="2"/>
    <x v="3"/>
    <x v="300"/>
    <s v="61491974"/>
    <s v="2025-01-23"/>
    <n v="16"/>
    <s v=""/>
    <n v="0"/>
    <n v="1"/>
    <n v="1"/>
  </r>
  <r>
    <x v="0"/>
    <x v="0"/>
    <s v="ENERO"/>
    <s v="CUSCO"/>
    <x v="3"/>
    <x v="3"/>
    <x v="2"/>
    <x v="2"/>
    <x v="3"/>
    <x v="300"/>
    <s v="61492128"/>
    <s v="2025-01-01"/>
    <n v="15"/>
    <s v=""/>
    <n v="0"/>
    <n v="1"/>
    <n v="1"/>
  </r>
  <r>
    <x v="0"/>
    <x v="0"/>
    <s v="ENERO"/>
    <s v="CUSCO"/>
    <x v="3"/>
    <x v="3"/>
    <x v="2"/>
    <x v="2"/>
    <x v="3"/>
    <x v="300"/>
    <s v="61566186"/>
    <s v="2025-01-12"/>
    <n v="16"/>
    <s v=""/>
    <n v="0"/>
    <n v="1"/>
    <n v="1"/>
  </r>
  <r>
    <x v="1"/>
    <x v="0"/>
    <s v="MARZO"/>
    <s v="CUSCO"/>
    <x v="3"/>
    <x v="3"/>
    <x v="2"/>
    <x v="2"/>
    <x v="3"/>
    <x v="300"/>
    <s v="63465744"/>
    <s v="2025-03-16"/>
    <n v="12"/>
    <s v="2025-03-16"/>
    <n v="1"/>
    <n v="1"/>
    <n v="1"/>
  </r>
  <r>
    <x v="1"/>
    <x v="0"/>
    <s v="MARZO"/>
    <s v="CUSCO"/>
    <x v="3"/>
    <x v="3"/>
    <x v="2"/>
    <x v="2"/>
    <x v="3"/>
    <x v="300"/>
    <s v="61492059"/>
    <s v="2025-03-28"/>
    <n v="15"/>
    <s v=""/>
    <n v="0"/>
    <n v="1"/>
    <n v="1"/>
  </r>
  <r>
    <x v="1"/>
    <x v="0"/>
    <s v="MARZO"/>
    <s v="CUSCO"/>
    <x v="3"/>
    <x v="3"/>
    <x v="2"/>
    <x v="2"/>
    <x v="3"/>
    <x v="300"/>
    <s v="61492167"/>
    <s v="2025-03-13"/>
    <n v="15"/>
    <s v=""/>
    <n v="0"/>
    <n v="1"/>
    <n v="1"/>
  </r>
  <r>
    <x v="1"/>
    <x v="0"/>
    <s v="MARZO"/>
    <s v="CUSCO"/>
    <x v="3"/>
    <x v="3"/>
    <x v="2"/>
    <x v="2"/>
    <x v="3"/>
    <x v="300"/>
    <s v="62357366"/>
    <s v="2025-03-30"/>
    <n v="14"/>
    <s v=""/>
    <n v="0"/>
    <n v="1"/>
    <n v="1"/>
  </r>
  <r>
    <x v="1"/>
    <x v="0"/>
    <s v="MARZO"/>
    <s v="CUSCO"/>
    <x v="3"/>
    <x v="3"/>
    <x v="2"/>
    <x v="2"/>
    <x v="3"/>
    <x v="300"/>
    <s v="75207636"/>
    <s v="2025-03-27"/>
    <n v="15"/>
    <s v="2025-03-27"/>
    <n v="1"/>
    <n v="1"/>
    <n v="1"/>
  </r>
  <r>
    <x v="2"/>
    <x v="0"/>
    <s v="MAYO"/>
    <s v="CUSCO"/>
    <x v="3"/>
    <x v="3"/>
    <x v="2"/>
    <x v="2"/>
    <x v="3"/>
    <x v="300"/>
    <s v="63130800"/>
    <s v="2025-05-26"/>
    <n v="13"/>
    <s v=""/>
    <n v="0"/>
    <n v="1"/>
    <n v="1"/>
  </r>
  <r>
    <x v="4"/>
    <x v="0"/>
    <s v="FEBRERO"/>
    <s v="CUSCO"/>
    <x v="3"/>
    <x v="3"/>
    <x v="2"/>
    <x v="2"/>
    <x v="3"/>
    <x v="300"/>
    <s v="62357355"/>
    <s v="2025-02-11"/>
    <n v="14"/>
    <s v="2025-02-11"/>
    <n v="1"/>
    <n v="1"/>
    <n v="1"/>
  </r>
  <r>
    <x v="4"/>
    <x v="0"/>
    <s v="FEBRERO"/>
    <s v="CUSCO"/>
    <x v="3"/>
    <x v="3"/>
    <x v="2"/>
    <x v="2"/>
    <x v="3"/>
    <x v="300"/>
    <s v="62357393"/>
    <s v="2025-02-06"/>
    <n v="14"/>
    <s v="2025-02-06"/>
    <n v="1"/>
    <n v="1"/>
    <n v="1"/>
  </r>
  <r>
    <x v="1"/>
    <x v="0"/>
    <s v="MARZO"/>
    <s v="CUSCO"/>
    <x v="3"/>
    <x v="3"/>
    <x v="2"/>
    <x v="2"/>
    <x v="3"/>
    <x v="300"/>
    <s v="77989182"/>
    <s v="2025-03-27"/>
    <n v="12"/>
    <s v=""/>
    <n v="0"/>
    <n v="1"/>
    <n v="1"/>
  </r>
  <r>
    <x v="3"/>
    <x v="0"/>
    <s v="ABRIL"/>
    <s v="CUSCO"/>
    <x v="3"/>
    <x v="3"/>
    <x v="2"/>
    <x v="2"/>
    <x v="3"/>
    <x v="300"/>
    <s v="61492120"/>
    <s v="2025-04-03"/>
    <n v="15"/>
    <s v=""/>
    <n v="0"/>
    <n v="1"/>
    <n v="1"/>
  </r>
  <r>
    <x v="3"/>
    <x v="0"/>
    <s v="ABRIL"/>
    <s v="CUSCO"/>
    <x v="3"/>
    <x v="3"/>
    <x v="2"/>
    <x v="2"/>
    <x v="3"/>
    <x v="300"/>
    <s v="61585965"/>
    <s v="2025-04-04"/>
    <n v="16"/>
    <s v=""/>
    <n v="0"/>
    <n v="1"/>
    <n v="1"/>
  </r>
  <r>
    <x v="1"/>
    <x v="0"/>
    <s v="MARZO"/>
    <s v="CUSCO"/>
    <x v="3"/>
    <x v="3"/>
    <x v="2"/>
    <x v="2"/>
    <x v="3"/>
    <x v="300"/>
    <s v="63465704"/>
    <s v="2025-03-29"/>
    <n v="12"/>
    <s v="2025-03-29"/>
    <n v="1"/>
    <n v="1"/>
    <n v="1"/>
  </r>
  <r>
    <x v="3"/>
    <x v="0"/>
    <s v="ABRIL"/>
    <s v="CUSCO"/>
    <x v="3"/>
    <x v="3"/>
    <x v="2"/>
    <x v="2"/>
    <x v="3"/>
    <x v="300"/>
    <s v="63465724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29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36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37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48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802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390407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390429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390448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465705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08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465712"/>
    <s v="2025-04-24"/>
    <n v="12"/>
    <s v=""/>
    <n v="0"/>
    <n v="1"/>
    <n v="1"/>
  </r>
  <r>
    <x v="3"/>
    <x v="0"/>
    <s v="ABRIL"/>
    <s v="CUSCO"/>
    <x v="3"/>
    <x v="3"/>
    <x v="2"/>
    <x v="2"/>
    <x v="3"/>
    <x v="300"/>
    <s v="63130844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130845"/>
    <s v="2025-04-24"/>
    <n v="13"/>
    <s v=""/>
    <n v="0"/>
    <n v="1"/>
    <n v="1"/>
  </r>
  <r>
    <x v="4"/>
    <x v="0"/>
    <s v="FEBRERO"/>
    <s v="CUSCO"/>
    <x v="3"/>
    <x v="3"/>
    <x v="2"/>
    <x v="2"/>
    <x v="3"/>
    <x v="300"/>
    <s v="60325073"/>
    <s v="2025-02-16"/>
    <n v="17"/>
    <s v=""/>
    <n v="0"/>
    <n v="1"/>
    <n v="1"/>
  </r>
  <r>
    <x v="4"/>
    <x v="0"/>
    <s v="FEBRERO"/>
    <s v="CUSCO"/>
    <x v="3"/>
    <x v="3"/>
    <x v="2"/>
    <x v="2"/>
    <x v="3"/>
    <x v="300"/>
    <s v="60367460"/>
    <s v="2025-02-17"/>
    <n v="17"/>
    <s v=""/>
    <n v="0"/>
    <n v="1"/>
    <n v="1"/>
  </r>
  <r>
    <x v="4"/>
    <x v="0"/>
    <s v="FEBRERO"/>
    <s v="CUSCO"/>
    <x v="3"/>
    <x v="3"/>
    <x v="2"/>
    <x v="2"/>
    <x v="3"/>
    <x v="300"/>
    <s v="60367473"/>
    <s v="2025-02-07"/>
    <n v="17"/>
    <s v=""/>
    <n v="0"/>
    <n v="1"/>
    <n v="1"/>
  </r>
  <r>
    <x v="3"/>
    <x v="0"/>
    <s v="ABRIL"/>
    <s v="CUSCO"/>
    <x v="3"/>
    <x v="3"/>
    <x v="2"/>
    <x v="2"/>
    <x v="3"/>
    <x v="300"/>
    <s v="77725366"/>
    <s v="2025-04-24"/>
    <n v="12"/>
    <s v=""/>
    <n v="0"/>
    <n v="1"/>
    <n v="1"/>
  </r>
  <r>
    <x v="4"/>
    <x v="0"/>
    <s v="FEBRERO"/>
    <s v="CUSCO"/>
    <x v="3"/>
    <x v="3"/>
    <x v="2"/>
    <x v="2"/>
    <x v="3"/>
    <x v="300"/>
    <s v="63390409"/>
    <s v="2025-02-13"/>
    <n v="13"/>
    <s v="2025-02-13"/>
    <n v="1"/>
    <n v="1"/>
    <n v="1"/>
  </r>
  <r>
    <x v="4"/>
    <x v="0"/>
    <s v="FEBRERO"/>
    <s v="CUSCO"/>
    <x v="3"/>
    <x v="3"/>
    <x v="2"/>
    <x v="2"/>
    <x v="3"/>
    <x v="300"/>
    <s v="63390422"/>
    <s v="2025-02-27"/>
    <n v="13"/>
    <s v="2025-02-27"/>
    <n v="1"/>
    <n v="1"/>
    <n v="1"/>
  </r>
  <r>
    <x v="3"/>
    <x v="0"/>
    <s v="ABRIL"/>
    <s v="CUSCO"/>
    <x v="3"/>
    <x v="3"/>
    <x v="2"/>
    <x v="2"/>
    <x v="3"/>
    <x v="300"/>
    <s v="63130804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130819"/>
    <s v="2025-04-24"/>
    <n v="14"/>
    <s v=""/>
    <n v="0"/>
    <n v="1"/>
    <n v="1"/>
  </r>
  <r>
    <x v="3"/>
    <x v="0"/>
    <s v="ABRIL"/>
    <s v="CUSCO"/>
    <x v="3"/>
    <x v="3"/>
    <x v="2"/>
    <x v="2"/>
    <x v="3"/>
    <x v="300"/>
    <s v="63130830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3130833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2357415"/>
    <s v="2025-04-24"/>
    <n v="14"/>
    <s v=""/>
    <n v="0"/>
    <n v="1"/>
    <n v="1"/>
  </r>
  <r>
    <x v="3"/>
    <x v="0"/>
    <s v="ABRIL"/>
    <s v="CUSCO"/>
    <x v="3"/>
    <x v="3"/>
    <x v="2"/>
    <x v="2"/>
    <x v="3"/>
    <x v="300"/>
    <s v="62278462"/>
    <s v="2025-04-24"/>
    <n v="14"/>
    <s v=""/>
    <n v="0"/>
    <n v="1"/>
    <n v="1"/>
  </r>
  <r>
    <x v="3"/>
    <x v="0"/>
    <s v="ABRIL"/>
    <s v="CUSCO"/>
    <x v="3"/>
    <x v="3"/>
    <x v="2"/>
    <x v="2"/>
    <x v="3"/>
    <x v="300"/>
    <s v="62357356"/>
    <s v="2025-04-24"/>
    <n v="15"/>
    <s v=""/>
    <n v="0"/>
    <n v="1"/>
    <n v="1"/>
  </r>
  <r>
    <x v="4"/>
    <x v="0"/>
    <s v="FEBRERO"/>
    <s v="CUSCO"/>
    <x v="3"/>
    <x v="3"/>
    <x v="2"/>
    <x v="2"/>
    <x v="3"/>
    <x v="300"/>
    <s v="63138662"/>
    <s v="2025-02-09"/>
    <n v="13"/>
    <s v="2025-02-10"/>
    <n v="1"/>
    <n v="1"/>
    <n v="1"/>
  </r>
  <r>
    <x v="3"/>
    <x v="0"/>
    <s v="ABRIL"/>
    <s v="CUSCO"/>
    <x v="3"/>
    <x v="3"/>
    <x v="2"/>
    <x v="2"/>
    <x v="3"/>
    <x v="300"/>
    <s v="62845034"/>
    <s v="2025-04-24"/>
    <n v="13"/>
    <s v=""/>
    <n v="0"/>
    <n v="1"/>
    <n v="1"/>
  </r>
  <r>
    <x v="3"/>
    <x v="0"/>
    <s v="ABRIL"/>
    <s v="CUSCO"/>
    <x v="3"/>
    <x v="3"/>
    <x v="2"/>
    <x v="2"/>
    <x v="3"/>
    <x v="300"/>
    <s v="62985332"/>
    <s v="2025-04-24"/>
    <n v="13"/>
    <s v=""/>
    <n v="0"/>
    <n v="1"/>
    <n v="1"/>
  </r>
  <r>
    <x v="0"/>
    <x v="0"/>
    <s v="ENERO"/>
    <s v="CUSCO"/>
    <x v="3"/>
    <x v="3"/>
    <x v="2"/>
    <x v="2"/>
    <x v="3"/>
    <x v="300"/>
    <s v="60367473"/>
    <s v="2025-01-24"/>
    <n v="17"/>
    <s v="2025-01-24"/>
    <n v="1"/>
    <n v="1"/>
    <n v="1"/>
  </r>
  <r>
    <x v="4"/>
    <x v="0"/>
    <s v="FEBRERO"/>
    <s v="CUSCO"/>
    <x v="3"/>
    <x v="3"/>
    <x v="2"/>
    <x v="2"/>
    <x v="3"/>
    <x v="300"/>
    <s v="63130834"/>
    <s v="2025-02-05"/>
    <n v="12"/>
    <s v=""/>
    <n v="0"/>
    <n v="1"/>
    <n v="1"/>
  </r>
  <r>
    <x v="4"/>
    <x v="0"/>
    <s v="FEBRERO"/>
    <s v="CUSCO"/>
    <x v="3"/>
    <x v="3"/>
    <x v="2"/>
    <x v="2"/>
    <x v="3"/>
    <x v="300"/>
    <s v="63390907"/>
    <s v="2025-02-23"/>
    <n v="13"/>
    <s v=""/>
    <n v="0"/>
    <n v="1"/>
    <n v="1"/>
  </r>
  <r>
    <x v="3"/>
    <x v="0"/>
    <s v="ABRIL"/>
    <s v="CUSCO"/>
    <x v="3"/>
    <x v="3"/>
    <x v="2"/>
    <x v="2"/>
    <x v="3"/>
    <x v="300"/>
    <s v="62357358"/>
    <s v="2025-04-24"/>
    <n v="16"/>
    <s v=""/>
    <n v="0"/>
    <n v="1"/>
    <n v="1"/>
  </r>
  <r>
    <x v="3"/>
    <x v="0"/>
    <s v="ABRIL"/>
    <s v="CUSCO"/>
    <x v="3"/>
    <x v="3"/>
    <x v="2"/>
    <x v="2"/>
    <x v="3"/>
    <x v="300"/>
    <s v="62357368"/>
    <s v="2025-04-02"/>
    <n v="14"/>
    <s v=""/>
    <n v="0"/>
    <n v="1"/>
    <n v="1"/>
  </r>
  <r>
    <x v="3"/>
    <x v="0"/>
    <s v="ABRIL"/>
    <s v="CUSCO"/>
    <x v="3"/>
    <x v="3"/>
    <x v="2"/>
    <x v="2"/>
    <x v="3"/>
    <x v="300"/>
    <s v="62357403"/>
    <s v="2025-04-24"/>
    <n v="14"/>
    <s v=""/>
    <n v="0"/>
    <n v="1"/>
    <n v="1"/>
  </r>
  <r>
    <x v="1"/>
    <x v="0"/>
    <s v="MARZO"/>
    <s v="CUSCO"/>
    <x v="3"/>
    <x v="3"/>
    <x v="2"/>
    <x v="2"/>
    <x v="3"/>
    <x v="300"/>
    <s v="61585984"/>
    <s v="2025-03-28"/>
    <n v="16"/>
    <s v="2025-03-28"/>
    <n v="1"/>
    <n v="1"/>
    <n v="1"/>
  </r>
  <r>
    <x v="1"/>
    <x v="0"/>
    <s v="MARZO"/>
    <s v="CUSCO"/>
    <x v="3"/>
    <x v="3"/>
    <x v="2"/>
    <x v="2"/>
    <x v="3"/>
    <x v="300"/>
    <s v="61585994"/>
    <s v="2025-03-27"/>
    <n v="15"/>
    <s v="2025-03-27"/>
    <n v="1"/>
    <n v="1"/>
    <n v="1"/>
  </r>
  <r>
    <x v="2"/>
    <x v="0"/>
    <s v="MAYO"/>
    <s v="CUSCO"/>
    <x v="3"/>
    <x v="3"/>
    <x v="2"/>
    <x v="2"/>
    <x v="3"/>
    <x v="300"/>
    <s v="60325080"/>
    <s v="2025-05-26"/>
    <n v="17"/>
    <s v=""/>
    <n v="0"/>
    <n v="1"/>
    <n v="1"/>
  </r>
  <r>
    <x v="1"/>
    <x v="0"/>
    <s v="MARZO"/>
    <s v="CUSCO"/>
    <x v="3"/>
    <x v="3"/>
    <x v="2"/>
    <x v="2"/>
    <x v="3"/>
    <x v="300"/>
    <s v="60325066"/>
    <s v="2025-03-28"/>
    <n v="17"/>
    <s v="2025-03-28"/>
    <n v="1"/>
    <n v="1"/>
    <n v="1"/>
  </r>
  <r>
    <x v="1"/>
    <x v="0"/>
    <s v="MARZO"/>
    <s v="CUSCO"/>
    <x v="3"/>
    <x v="3"/>
    <x v="2"/>
    <x v="2"/>
    <x v="3"/>
    <x v="300"/>
    <s v="60325083"/>
    <s v="2025-03-27"/>
    <n v="17"/>
    <s v="2025-03-27"/>
    <n v="1"/>
    <n v="1"/>
    <n v="1"/>
  </r>
  <r>
    <x v="0"/>
    <x v="0"/>
    <s v="ENERO"/>
    <s v="CUSCO"/>
    <x v="3"/>
    <x v="3"/>
    <x v="2"/>
    <x v="2"/>
    <x v="3"/>
    <x v="300"/>
    <s v="61566165"/>
    <s v="2025-01-14"/>
    <n v="16"/>
    <s v="2025-01-14"/>
    <n v="1"/>
    <n v="1"/>
    <n v="1"/>
  </r>
  <r>
    <x v="1"/>
    <x v="0"/>
    <s v="MARZO"/>
    <s v="CUSCO"/>
    <x v="3"/>
    <x v="3"/>
    <x v="2"/>
    <x v="2"/>
    <x v="3"/>
    <x v="300"/>
    <s v="61492140"/>
    <s v="2025-03-28"/>
    <n v="15"/>
    <s v="2025-03-28"/>
    <n v="1"/>
    <n v="1"/>
    <n v="1"/>
  </r>
  <r>
    <x v="1"/>
    <x v="0"/>
    <s v="MARZO"/>
    <s v="CUSCO"/>
    <x v="3"/>
    <x v="3"/>
    <x v="2"/>
    <x v="2"/>
    <x v="3"/>
    <x v="300"/>
    <s v="61492144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153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162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566153"/>
    <s v="2025-03-28"/>
    <n v="16"/>
    <s v="2025-03-28"/>
    <n v="1"/>
    <n v="1"/>
    <n v="1"/>
  </r>
  <r>
    <x v="1"/>
    <x v="0"/>
    <s v="MARZO"/>
    <s v="CUSCO"/>
    <x v="3"/>
    <x v="3"/>
    <x v="2"/>
    <x v="2"/>
    <x v="3"/>
    <x v="300"/>
    <s v="61566185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492086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098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101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108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115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492135"/>
    <s v="2025-03-28"/>
    <n v="15"/>
    <s v="2025-03-28"/>
    <n v="1"/>
    <n v="1"/>
    <n v="1"/>
  </r>
  <r>
    <x v="1"/>
    <x v="0"/>
    <s v="MARZO"/>
    <s v="CUSCO"/>
    <x v="3"/>
    <x v="3"/>
    <x v="2"/>
    <x v="2"/>
    <x v="3"/>
    <x v="300"/>
    <s v="61491991"/>
    <s v="2025-03-18"/>
    <n v="16"/>
    <s v="2025-03-28"/>
    <n v="1"/>
    <n v="1"/>
    <n v="2"/>
  </r>
  <r>
    <x v="1"/>
    <x v="0"/>
    <s v="MARZO"/>
    <s v="CUSCO"/>
    <x v="3"/>
    <x v="3"/>
    <x v="2"/>
    <x v="2"/>
    <x v="3"/>
    <x v="300"/>
    <s v="61492000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492016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492021"/>
    <s v="2025-03-27"/>
    <n v="16"/>
    <s v="2025-03-27"/>
    <n v="1"/>
    <n v="1"/>
    <n v="1"/>
  </r>
  <r>
    <x v="1"/>
    <x v="0"/>
    <s v="MARZO"/>
    <s v="CUSCO"/>
    <x v="3"/>
    <x v="3"/>
    <x v="2"/>
    <x v="2"/>
    <x v="3"/>
    <x v="300"/>
    <s v="61492056"/>
    <s v="2025-03-27"/>
    <n v="15"/>
    <s v="2025-03-27"/>
    <n v="1"/>
    <n v="1"/>
    <n v="1"/>
  </r>
  <r>
    <x v="1"/>
    <x v="0"/>
    <s v="MARZO"/>
    <s v="CUSCO"/>
    <x v="3"/>
    <x v="3"/>
    <x v="2"/>
    <x v="2"/>
    <x v="3"/>
    <x v="300"/>
    <s v="61492065"/>
    <s v="2025-03-27"/>
    <n v="15"/>
    <s v="2025-03-27"/>
    <n v="1"/>
    <n v="1"/>
    <n v="1"/>
  </r>
  <r>
    <x v="3"/>
    <x v="0"/>
    <s v="ABRIL"/>
    <s v="CUSCO"/>
    <x v="2"/>
    <x v="33"/>
    <x v="2"/>
    <x v="2"/>
    <x v="2"/>
    <x v="301"/>
    <s v="61658080"/>
    <s v="2025-04-19"/>
    <n v="15"/>
    <s v="2025-04-19"/>
    <n v="1"/>
    <n v="1"/>
    <n v="1"/>
  </r>
  <r>
    <x v="3"/>
    <x v="0"/>
    <s v="ABRIL"/>
    <s v="CUSCO"/>
    <x v="2"/>
    <x v="33"/>
    <x v="2"/>
    <x v="2"/>
    <x v="2"/>
    <x v="301"/>
    <s v="61658083"/>
    <s v="2025-04-28"/>
    <n v="15"/>
    <s v="2025-04-28"/>
    <n v="1"/>
    <n v="1"/>
    <n v="1"/>
  </r>
  <r>
    <x v="3"/>
    <x v="0"/>
    <s v="ABRIL"/>
    <s v="CUSCO"/>
    <x v="2"/>
    <x v="33"/>
    <x v="2"/>
    <x v="2"/>
    <x v="2"/>
    <x v="301"/>
    <s v="61698727"/>
    <s v="2025-04-08"/>
    <n v="14"/>
    <s v="2025-04-08"/>
    <n v="1"/>
    <n v="1"/>
    <n v="1"/>
  </r>
  <r>
    <x v="3"/>
    <x v="0"/>
    <s v="ABRIL"/>
    <s v="CUSCO"/>
    <x v="2"/>
    <x v="33"/>
    <x v="2"/>
    <x v="2"/>
    <x v="2"/>
    <x v="301"/>
    <s v="61698739"/>
    <s v="2025-04-10"/>
    <n v="14"/>
    <s v="2025-04-12"/>
    <n v="1"/>
    <n v="1"/>
    <n v="1"/>
  </r>
  <r>
    <x v="1"/>
    <x v="0"/>
    <s v="MARZO"/>
    <s v="CUSCO"/>
    <x v="2"/>
    <x v="33"/>
    <x v="2"/>
    <x v="2"/>
    <x v="2"/>
    <x v="301"/>
    <s v="61698680"/>
    <s v="2025-03-25"/>
    <n v="15"/>
    <s v="2025-03-25"/>
    <n v="1"/>
    <n v="1"/>
    <n v="1"/>
  </r>
  <r>
    <x v="1"/>
    <x v="0"/>
    <s v="MARZO"/>
    <s v="CUSCO"/>
    <x v="2"/>
    <x v="33"/>
    <x v="2"/>
    <x v="2"/>
    <x v="2"/>
    <x v="301"/>
    <s v="61698686"/>
    <s v="2025-03-03"/>
    <n v="15"/>
    <s v="2025-03-03"/>
    <n v="1"/>
    <n v="1"/>
    <n v="1"/>
  </r>
  <r>
    <x v="3"/>
    <x v="0"/>
    <s v="ABRIL"/>
    <s v="CUSCO"/>
    <x v="2"/>
    <x v="33"/>
    <x v="2"/>
    <x v="2"/>
    <x v="2"/>
    <x v="301"/>
    <s v="77314109"/>
    <s v="2025-04-03"/>
    <n v="13"/>
    <s v="2025-04-04"/>
    <n v="1"/>
    <n v="1"/>
    <n v="1"/>
  </r>
  <r>
    <x v="0"/>
    <x v="0"/>
    <s v="ENERO"/>
    <s v="CUSCO"/>
    <x v="2"/>
    <x v="33"/>
    <x v="2"/>
    <x v="2"/>
    <x v="2"/>
    <x v="301"/>
    <s v="61602207"/>
    <s v="2025-01-27"/>
    <n v="16"/>
    <s v=""/>
    <n v="0"/>
    <n v="1"/>
    <n v="1"/>
  </r>
  <r>
    <x v="0"/>
    <x v="0"/>
    <s v="ENERO"/>
    <s v="CUSCO"/>
    <x v="2"/>
    <x v="33"/>
    <x v="2"/>
    <x v="2"/>
    <x v="2"/>
    <x v="301"/>
    <s v="61602218"/>
    <s v="2025-01-29"/>
    <n v="16"/>
    <s v=""/>
    <n v="0"/>
    <n v="1"/>
    <n v="1"/>
  </r>
  <r>
    <x v="0"/>
    <x v="0"/>
    <s v="ENERO"/>
    <s v="CUSCO"/>
    <x v="2"/>
    <x v="33"/>
    <x v="2"/>
    <x v="2"/>
    <x v="2"/>
    <x v="301"/>
    <s v="61698688"/>
    <s v="2025-01-23"/>
    <n v="15"/>
    <s v=""/>
    <n v="0"/>
    <n v="1"/>
    <n v="1"/>
  </r>
  <r>
    <x v="0"/>
    <x v="0"/>
    <s v="ENERO"/>
    <s v="CUSCO"/>
    <x v="2"/>
    <x v="33"/>
    <x v="2"/>
    <x v="2"/>
    <x v="2"/>
    <x v="301"/>
    <s v="61698717"/>
    <s v="2025-01-23"/>
    <n v="14"/>
    <s v=""/>
    <n v="0"/>
    <n v="1"/>
    <n v="1"/>
  </r>
  <r>
    <x v="0"/>
    <x v="0"/>
    <s v="ENERO"/>
    <s v="CUSCO"/>
    <x v="2"/>
    <x v="33"/>
    <x v="2"/>
    <x v="2"/>
    <x v="2"/>
    <x v="301"/>
    <s v="63256135"/>
    <s v="2025-01-01"/>
    <n v="17"/>
    <s v=""/>
    <n v="0"/>
    <n v="1"/>
    <n v="1"/>
  </r>
  <r>
    <x v="0"/>
    <x v="0"/>
    <s v="ENERO"/>
    <s v="CUSCO"/>
    <x v="2"/>
    <x v="33"/>
    <x v="2"/>
    <x v="2"/>
    <x v="2"/>
    <x v="301"/>
    <s v="63304954"/>
    <s v="2025-01-06"/>
    <n v="16"/>
    <s v=""/>
    <n v="0"/>
    <n v="1"/>
    <n v="1"/>
  </r>
  <r>
    <x v="0"/>
    <x v="0"/>
    <s v="ENERO"/>
    <s v="CUSCO"/>
    <x v="2"/>
    <x v="33"/>
    <x v="2"/>
    <x v="2"/>
    <x v="2"/>
    <x v="301"/>
    <s v="63304970"/>
    <s v="2025-01-28"/>
    <n v="13"/>
    <s v=""/>
    <n v="0"/>
    <n v="1"/>
    <n v="1"/>
  </r>
  <r>
    <x v="0"/>
    <x v="0"/>
    <s v="ENERO"/>
    <s v="CUSCO"/>
    <x v="2"/>
    <x v="33"/>
    <x v="2"/>
    <x v="2"/>
    <x v="2"/>
    <x v="301"/>
    <s v="62437071"/>
    <s v="2025-01-05"/>
    <n v="14"/>
    <s v=""/>
    <n v="0"/>
    <n v="1"/>
    <n v="1"/>
  </r>
  <r>
    <x v="0"/>
    <x v="0"/>
    <s v="ENERO"/>
    <s v="CUSCO"/>
    <x v="2"/>
    <x v="33"/>
    <x v="2"/>
    <x v="2"/>
    <x v="2"/>
    <x v="301"/>
    <s v="62802416"/>
    <s v="2025-01-27"/>
    <n v="13"/>
    <s v=""/>
    <n v="0"/>
    <n v="1"/>
    <n v="1"/>
  </r>
  <r>
    <x v="3"/>
    <x v="0"/>
    <s v="ABRIL"/>
    <s v="CUSCO"/>
    <x v="2"/>
    <x v="33"/>
    <x v="2"/>
    <x v="2"/>
    <x v="2"/>
    <x v="301"/>
    <s v="62844929"/>
    <s v="2025-04-03"/>
    <n v="15"/>
    <s v="2025-04-11"/>
    <n v="1"/>
    <n v="1"/>
    <n v="1"/>
  </r>
  <r>
    <x v="3"/>
    <x v="0"/>
    <s v="ABRIL"/>
    <s v="CUSCO"/>
    <x v="2"/>
    <x v="33"/>
    <x v="2"/>
    <x v="2"/>
    <x v="2"/>
    <x v="301"/>
    <s v="60302884"/>
    <s v="2025-04-08"/>
    <n v="17"/>
    <s v=""/>
    <n v="0"/>
    <n v="1"/>
    <n v="1"/>
  </r>
  <r>
    <x v="3"/>
    <x v="0"/>
    <s v="ABRIL"/>
    <s v="CUSCO"/>
    <x v="2"/>
    <x v="33"/>
    <x v="2"/>
    <x v="2"/>
    <x v="2"/>
    <x v="301"/>
    <s v="60359132"/>
    <s v="2025-04-20"/>
    <n v="17"/>
    <s v=""/>
    <n v="0"/>
    <n v="1"/>
    <n v="1"/>
  </r>
  <r>
    <x v="3"/>
    <x v="0"/>
    <s v="ABRIL"/>
    <s v="CUSCO"/>
    <x v="2"/>
    <x v="33"/>
    <x v="2"/>
    <x v="2"/>
    <x v="2"/>
    <x v="301"/>
    <s v="60402604"/>
    <s v="2025-04-01"/>
    <n v="16"/>
    <s v=""/>
    <n v="0"/>
    <n v="1"/>
    <n v="1"/>
  </r>
  <r>
    <x v="1"/>
    <x v="0"/>
    <s v="MARZO"/>
    <s v="CUSCO"/>
    <x v="2"/>
    <x v="33"/>
    <x v="2"/>
    <x v="2"/>
    <x v="2"/>
    <x v="301"/>
    <s v="60302603"/>
    <s v="2025-03-19"/>
    <n v="17"/>
    <s v=""/>
    <n v="0"/>
    <n v="1"/>
    <n v="1"/>
  </r>
  <r>
    <x v="2"/>
    <x v="0"/>
    <s v="MAYO"/>
    <s v="CUSCO"/>
    <x v="2"/>
    <x v="33"/>
    <x v="2"/>
    <x v="2"/>
    <x v="2"/>
    <x v="301"/>
    <s v="63305003"/>
    <s v="2025-05-21"/>
    <n v="13"/>
    <s v=""/>
    <n v="0"/>
    <n v="1"/>
    <n v="1"/>
  </r>
  <r>
    <x v="0"/>
    <x v="0"/>
    <s v="ENERO"/>
    <s v="CUSCO"/>
    <x v="2"/>
    <x v="33"/>
    <x v="2"/>
    <x v="2"/>
    <x v="2"/>
    <x v="301"/>
    <s v="61355707"/>
    <s v="2025-01-03"/>
    <n v="16"/>
    <s v=""/>
    <n v="0"/>
    <n v="1"/>
    <n v="1"/>
  </r>
  <r>
    <x v="0"/>
    <x v="0"/>
    <s v="ENERO"/>
    <s v="CUSCO"/>
    <x v="2"/>
    <x v="33"/>
    <x v="2"/>
    <x v="2"/>
    <x v="2"/>
    <x v="301"/>
    <s v="74782542"/>
    <s v="2025-01-09"/>
    <n v="14"/>
    <s v=""/>
    <n v="0"/>
    <n v="1"/>
    <n v="1"/>
  </r>
  <r>
    <x v="0"/>
    <x v="0"/>
    <s v="ENERO"/>
    <s v="CUSCO"/>
    <x v="2"/>
    <x v="33"/>
    <x v="2"/>
    <x v="2"/>
    <x v="2"/>
    <x v="301"/>
    <s v="77782845"/>
    <s v="2025-01-29"/>
    <n v="12"/>
    <s v=""/>
    <n v="0"/>
    <n v="1"/>
    <n v="1"/>
  </r>
  <r>
    <x v="1"/>
    <x v="0"/>
    <s v="MARZO"/>
    <s v="CUSCO"/>
    <x v="2"/>
    <x v="33"/>
    <x v="2"/>
    <x v="2"/>
    <x v="2"/>
    <x v="301"/>
    <s v="62152402"/>
    <s v="2025-03-31"/>
    <n v="14"/>
    <s v=""/>
    <n v="0"/>
    <n v="1"/>
    <n v="1"/>
  </r>
  <r>
    <x v="0"/>
    <x v="0"/>
    <s v="ENERO"/>
    <s v="CUSCO"/>
    <x v="2"/>
    <x v="33"/>
    <x v="2"/>
    <x v="2"/>
    <x v="2"/>
    <x v="301"/>
    <s v="91341429"/>
    <s v="2025-01-16"/>
    <n v="16"/>
    <s v=""/>
    <n v="0"/>
    <n v="1"/>
    <n v="1"/>
  </r>
  <r>
    <x v="0"/>
    <x v="0"/>
    <s v="ENERO"/>
    <s v="CUSCO"/>
    <x v="2"/>
    <x v="33"/>
    <x v="2"/>
    <x v="2"/>
    <x v="2"/>
    <x v="301"/>
    <s v="91341501"/>
    <s v="2025-01-16"/>
    <n v="13"/>
    <s v=""/>
    <n v="0"/>
    <n v="1"/>
    <n v="1"/>
  </r>
  <r>
    <x v="4"/>
    <x v="0"/>
    <s v="FEBRERO"/>
    <s v="CUSCO"/>
    <x v="2"/>
    <x v="33"/>
    <x v="2"/>
    <x v="2"/>
    <x v="2"/>
    <x v="301"/>
    <s v="61751654"/>
    <s v="2025-02-13"/>
    <n v="15"/>
    <s v="2025-02-13"/>
    <n v="1"/>
    <n v="1"/>
    <n v="1"/>
  </r>
  <r>
    <x v="1"/>
    <x v="0"/>
    <s v="MARZO"/>
    <s v="CUSCO"/>
    <x v="2"/>
    <x v="33"/>
    <x v="2"/>
    <x v="2"/>
    <x v="2"/>
    <x v="301"/>
    <s v="63304961"/>
    <s v="2025-03-31"/>
    <n v="14"/>
    <s v=""/>
    <n v="0"/>
    <n v="1"/>
    <n v="1"/>
  </r>
  <r>
    <x v="1"/>
    <x v="0"/>
    <s v="MARZO"/>
    <s v="CUSCO"/>
    <x v="2"/>
    <x v="33"/>
    <x v="2"/>
    <x v="2"/>
    <x v="2"/>
    <x v="301"/>
    <s v="63305038"/>
    <s v="2025-03-13"/>
    <n v="12"/>
    <s v=""/>
    <n v="0"/>
    <n v="1"/>
    <n v="1"/>
  </r>
  <r>
    <x v="1"/>
    <x v="0"/>
    <s v="MARZO"/>
    <s v="CUSCO"/>
    <x v="2"/>
    <x v="33"/>
    <x v="2"/>
    <x v="2"/>
    <x v="2"/>
    <x v="301"/>
    <s v="63305035"/>
    <s v="2025-03-01"/>
    <n v="13"/>
    <s v="2025-03-20"/>
    <n v="1"/>
    <n v="1"/>
    <n v="1"/>
  </r>
  <r>
    <x v="4"/>
    <x v="0"/>
    <s v="FEBRERO"/>
    <s v="CUSCO"/>
    <x v="2"/>
    <x v="33"/>
    <x v="2"/>
    <x v="2"/>
    <x v="2"/>
    <x v="301"/>
    <s v="62129500"/>
    <s v="2025-02-07"/>
    <n v="14"/>
    <s v="2025-02-07"/>
    <n v="1"/>
    <n v="1"/>
    <n v="1"/>
  </r>
  <r>
    <x v="4"/>
    <x v="0"/>
    <s v="FEBRERO"/>
    <s v="CUSCO"/>
    <x v="2"/>
    <x v="33"/>
    <x v="2"/>
    <x v="2"/>
    <x v="2"/>
    <x v="301"/>
    <s v="62152441"/>
    <s v="2025-02-19"/>
    <n v="14"/>
    <s v="2025-02-19"/>
    <n v="1"/>
    <n v="1"/>
    <n v="1"/>
  </r>
  <r>
    <x v="1"/>
    <x v="0"/>
    <s v="MARZO"/>
    <s v="CUSCO"/>
    <x v="2"/>
    <x v="33"/>
    <x v="2"/>
    <x v="2"/>
    <x v="2"/>
    <x v="301"/>
    <s v="63705975"/>
    <s v="2025-03-03"/>
    <n v="12"/>
    <s v=""/>
    <n v="0"/>
    <n v="1"/>
    <n v="1"/>
  </r>
  <r>
    <x v="1"/>
    <x v="0"/>
    <s v="MARZO"/>
    <s v="CUSCO"/>
    <x v="2"/>
    <x v="33"/>
    <x v="2"/>
    <x v="2"/>
    <x v="2"/>
    <x v="301"/>
    <s v="61698665"/>
    <s v="2025-03-25"/>
    <n v="15"/>
    <s v=""/>
    <n v="0"/>
    <n v="1"/>
    <n v="1"/>
  </r>
  <r>
    <x v="1"/>
    <x v="0"/>
    <s v="MARZO"/>
    <s v="CUSCO"/>
    <x v="2"/>
    <x v="33"/>
    <x v="2"/>
    <x v="2"/>
    <x v="2"/>
    <x v="301"/>
    <s v="61077127"/>
    <s v="2025-03-09"/>
    <n v="17"/>
    <s v=""/>
    <n v="0"/>
    <n v="1"/>
    <n v="1"/>
  </r>
  <r>
    <x v="3"/>
    <x v="0"/>
    <s v="ABRIL"/>
    <s v="CUSCO"/>
    <x v="2"/>
    <x v="33"/>
    <x v="2"/>
    <x v="2"/>
    <x v="2"/>
    <x v="301"/>
    <s v="61602217"/>
    <s v="2025-04-15"/>
    <n v="16"/>
    <s v=""/>
    <n v="0"/>
    <n v="1"/>
    <n v="1"/>
  </r>
  <r>
    <x v="1"/>
    <x v="0"/>
    <s v="MARZO"/>
    <s v="CUSCO"/>
    <x v="2"/>
    <x v="33"/>
    <x v="2"/>
    <x v="2"/>
    <x v="2"/>
    <x v="301"/>
    <s v="63150250"/>
    <s v="2025-03-31"/>
    <n v="16"/>
    <s v=""/>
    <n v="0"/>
    <n v="1"/>
    <n v="1"/>
  </r>
  <r>
    <x v="1"/>
    <x v="0"/>
    <s v="MARZO"/>
    <s v="CUSCO"/>
    <x v="2"/>
    <x v="33"/>
    <x v="2"/>
    <x v="2"/>
    <x v="2"/>
    <x v="301"/>
    <s v="63150292"/>
    <s v="2025-03-11"/>
    <n v="13"/>
    <s v=""/>
    <n v="0"/>
    <n v="1"/>
    <n v="1"/>
  </r>
  <r>
    <x v="1"/>
    <x v="0"/>
    <s v="MARZO"/>
    <s v="CUSCO"/>
    <x v="2"/>
    <x v="33"/>
    <x v="2"/>
    <x v="2"/>
    <x v="2"/>
    <x v="301"/>
    <s v="63150708"/>
    <s v="2025-03-21"/>
    <n v="12"/>
    <s v=""/>
    <n v="0"/>
    <n v="1"/>
    <n v="1"/>
  </r>
  <r>
    <x v="4"/>
    <x v="0"/>
    <s v="FEBRERO"/>
    <s v="CUSCO"/>
    <x v="2"/>
    <x v="33"/>
    <x v="2"/>
    <x v="2"/>
    <x v="2"/>
    <x v="301"/>
    <s v="63114708"/>
    <s v="2025-02-06"/>
    <n v="12"/>
    <s v=""/>
    <n v="0"/>
    <n v="1"/>
    <n v="1"/>
  </r>
  <r>
    <x v="4"/>
    <x v="0"/>
    <s v="FEBRERO"/>
    <s v="CUSCO"/>
    <x v="2"/>
    <x v="33"/>
    <x v="2"/>
    <x v="2"/>
    <x v="2"/>
    <x v="301"/>
    <s v="63305031"/>
    <s v="2025-02-04"/>
    <n v="13"/>
    <s v=""/>
    <n v="0"/>
    <n v="1"/>
    <n v="1"/>
  </r>
  <r>
    <x v="4"/>
    <x v="0"/>
    <s v="FEBRERO"/>
    <s v="CUSCO"/>
    <x v="2"/>
    <x v="33"/>
    <x v="2"/>
    <x v="2"/>
    <x v="2"/>
    <x v="301"/>
    <s v="63150292"/>
    <s v="2025-02-10"/>
    <n v="13"/>
    <s v="2025-02-10"/>
    <n v="1"/>
    <n v="1"/>
    <n v="1"/>
  </r>
  <r>
    <x v="4"/>
    <x v="0"/>
    <s v="FEBRERO"/>
    <s v="CUSCO"/>
    <x v="2"/>
    <x v="33"/>
    <x v="2"/>
    <x v="2"/>
    <x v="2"/>
    <x v="301"/>
    <s v="63150295"/>
    <s v="2025-02-18"/>
    <n v="12"/>
    <s v="2025-02-18"/>
    <n v="1"/>
    <n v="1"/>
    <n v="1"/>
  </r>
  <r>
    <x v="3"/>
    <x v="0"/>
    <s v="ABRIL"/>
    <s v="CUSCO"/>
    <x v="2"/>
    <x v="33"/>
    <x v="2"/>
    <x v="2"/>
    <x v="2"/>
    <x v="301"/>
    <s v="81267705"/>
    <s v="2025-04-08"/>
    <n v="12"/>
    <s v=""/>
    <n v="0"/>
    <n v="1"/>
    <n v="1"/>
  </r>
  <r>
    <x v="3"/>
    <x v="0"/>
    <s v="ABRIL"/>
    <s v="CUSCO"/>
    <x v="2"/>
    <x v="33"/>
    <x v="2"/>
    <x v="2"/>
    <x v="2"/>
    <x v="301"/>
    <s v="91321131"/>
    <s v="2025-04-17"/>
    <n v="12"/>
    <s v=""/>
    <n v="0"/>
    <n v="1"/>
    <n v="1"/>
  </r>
  <r>
    <x v="3"/>
    <x v="0"/>
    <s v="ABRIL"/>
    <s v="CUSCO"/>
    <x v="2"/>
    <x v="33"/>
    <x v="2"/>
    <x v="2"/>
    <x v="2"/>
    <x v="301"/>
    <s v="73848674"/>
    <s v="2025-04-16"/>
    <n v="15"/>
    <s v=""/>
    <n v="0"/>
    <n v="1"/>
    <n v="1"/>
  </r>
  <r>
    <x v="4"/>
    <x v="0"/>
    <s v="FEBRERO"/>
    <s v="CUSCO"/>
    <x v="2"/>
    <x v="33"/>
    <x v="2"/>
    <x v="2"/>
    <x v="2"/>
    <x v="301"/>
    <s v="61602224"/>
    <s v="2025-02-01"/>
    <n v="16"/>
    <s v=""/>
    <n v="0"/>
    <n v="1"/>
    <n v="1"/>
  </r>
  <r>
    <x v="4"/>
    <x v="0"/>
    <s v="FEBRERO"/>
    <s v="CUSCO"/>
    <x v="2"/>
    <x v="33"/>
    <x v="2"/>
    <x v="2"/>
    <x v="2"/>
    <x v="301"/>
    <s v="61602240"/>
    <s v="2025-02-05"/>
    <n v="16"/>
    <s v=""/>
    <n v="0"/>
    <n v="1"/>
    <n v="1"/>
  </r>
  <r>
    <x v="4"/>
    <x v="0"/>
    <s v="FEBRERO"/>
    <s v="CUSCO"/>
    <x v="2"/>
    <x v="33"/>
    <x v="2"/>
    <x v="2"/>
    <x v="2"/>
    <x v="301"/>
    <s v="61698701"/>
    <s v="2025-02-26"/>
    <n v="14"/>
    <s v=""/>
    <n v="0"/>
    <n v="1"/>
    <n v="1"/>
  </r>
  <r>
    <x v="3"/>
    <x v="0"/>
    <s v="ABRIL"/>
    <s v="CUSCO"/>
    <x v="2"/>
    <x v="33"/>
    <x v="2"/>
    <x v="2"/>
    <x v="2"/>
    <x v="301"/>
    <s v="61698667"/>
    <s v="2025-04-14"/>
    <n v="15"/>
    <s v=""/>
    <n v="0"/>
    <n v="1"/>
    <n v="1"/>
  </r>
  <r>
    <x v="4"/>
    <x v="0"/>
    <s v="FEBRERO"/>
    <s v="CUSCO"/>
    <x v="2"/>
    <x v="33"/>
    <x v="2"/>
    <x v="2"/>
    <x v="2"/>
    <x v="301"/>
    <s v="63015836"/>
    <s v="2025-02-08"/>
    <n v="14"/>
    <s v=""/>
    <n v="0"/>
    <n v="1"/>
    <n v="1"/>
  </r>
  <r>
    <x v="3"/>
    <x v="0"/>
    <s v="ABRIL"/>
    <s v="CUSCO"/>
    <x v="2"/>
    <x v="33"/>
    <x v="2"/>
    <x v="2"/>
    <x v="2"/>
    <x v="301"/>
    <s v="60302603"/>
    <s v="2025-04-17"/>
    <n v="17"/>
    <s v="2025-04-17"/>
    <n v="1"/>
    <n v="1"/>
    <n v="1"/>
  </r>
  <r>
    <x v="3"/>
    <x v="0"/>
    <s v="ABRIL"/>
    <s v="CUSCO"/>
    <x v="2"/>
    <x v="33"/>
    <x v="2"/>
    <x v="2"/>
    <x v="2"/>
    <x v="301"/>
    <s v="60302879"/>
    <s v="2025-04-07"/>
    <n v="17"/>
    <s v="2025-04-07"/>
    <n v="1"/>
    <n v="1"/>
    <n v="1"/>
  </r>
  <r>
    <x v="2"/>
    <x v="0"/>
    <s v="MAYO"/>
    <s v="CUSCO"/>
    <x v="2"/>
    <x v="33"/>
    <x v="2"/>
    <x v="2"/>
    <x v="2"/>
    <x v="301"/>
    <s v="60223087"/>
    <s v="2025-05-10"/>
    <n v="17"/>
    <s v="2025-05-10"/>
    <n v="1"/>
    <n v="1"/>
    <n v="1"/>
  </r>
  <r>
    <x v="4"/>
    <x v="0"/>
    <s v="FEBRERO"/>
    <s v="CUSCO"/>
    <x v="2"/>
    <x v="33"/>
    <x v="2"/>
    <x v="2"/>
    <x v="2"/>
    <x v="301"/>
    <s v="77713828"/>
    <s v="2025-02-10"/>
    <n v="12"/>
    <s v=""/>
    <n v="0"/>
    <n v="1"/>
    <n v="1"/>
  </r>
  <r>
    <x v="4"/>
    <x v="0"/>
    <s v="FEBRERO"/>
    <s v="CUSCO"/>
    <x v="2"/>
    <x v="33"/>
    <x v="2"/>
    <x v="2"/>
    <x v="2"/>
    <x v="301"/>
    <s v="62361509"/>
    <s v="2025-02-05"/>
    <n v="14"/>
    <s v=""/>
    <n v="0"/>
    <n v="1"/>
    <n v="1"/>
  </r>
  <r>
    <x v="4"/>
    <x v="0"/>
    <s v="FEBRERO"/>
    <s v="CUSCO"/>
    <x v="2"/>
    <x v="33"/>
    <x v="2"/>
    <x v="2"/>
    <x v="2"/>
    <x v="301"/>
    <s v="90887741"/>
    <s v="2025-02-07"/>
    <n v="14"/>
    <s v="2025-02-07"/>
    <n v="1"/>
    <n v="1"/>
    <n v="1"/>
  </r>
  <r>
    <x v="1"/>
    <x v="0"/>
    <s v="MARZO"/>
    <s v="CUSCO"/>
    <x v="2"/>
    <x v="33"/>
    <x v="2"/>
    <x v="2"/>
    <x v="2"/>
    <x v="301"/>
    <s v="61698710"/>
    <s v="2025-03-31"/>
    <n v="14"/>
    <s v="2025-03-31"/>
    <n v="1"/>
    <n v="1"/>
    <n v="1"/>
  </r>
  <r>
    <x v="0"/>
    <x v="0"/>
    <s v="ENERO"/>
    <s v="CUSCO"/>
    <x v="2"/>
    <x v="33"/>
    <x v="2"/>
    <x v="2"/>
    <x v="2"/>
    <x v="301"/>
    <s v="60359103"/>
    <s v="2025-01-06"/>
    <n v="17"/>
    <s v=""/>
    <n v="0"/>
    <n v="1"/>
    <n v="1"/>
  </r>
  <r>
    <x v="0"/>
    <x v="0"/>
    <s v="ENERO"/>
    <s v="CUSCO"/>
    <x v="2"/>
    <x v="33"/>
    <x v="2"/>
    <x v="2"/>
    <x v="2"/>
    <x v="301"/>
    <s v="60359144"/>
    <s v="2025-01-27"/>
    <n v="16"/>
    <s v=""/>
    <n v="0"/>
    <n v="1"/>
    <n v="1"/>
  </r>
  <r>
    <x v="0"/>
    <x v="0"/>
    <s v="ENERO"/>
    <s v="CUSCO"/>
    <x v="2"/>
    <x v="33"/>
    <x v="2"/>
    <x v="2"/>
    <x v="2"/>
    <x v="301"/>
    <s v="60359148"/>
    <s v="2025-01-17"/>
    <n v="16"/>
    <s v=""/>
    <n v="0"/>
    <n v="1"/>
    <n v="1"/>
  </r>
  <r>
    <x v="0"/>
    <x v="0"/>
    <s v="ENERO"/>
    <s v="CUSCO"/>
    <x v="2"/>
    <x v="33"/>
    <x v="2"/>
    <x v="2"/>
    <x v="2"/>
    <x v="301"/>
    <s v="60402604"/>
    <s v="2025-01-25"/>
    <n v="16"/>
    <s v=""/>
    <n v="0"/>
    <n v="1"/>
    <n v="1"/>
  </r>
  <r>
    <x v="2"/>
    <x v="0"/>
    <s v="MAYO"/>
    <s v="CUSCO"/>
    <x v="2"/>
    <x v="33"/>
    <x v="2"/>
    <x v="2"/>
    <x v="2"/>
    <x v="301"/>
    <s v="80911264"/>
    <s v="2025-05-04"/>
    <n v="14"/>
    <s v="2025-05-04"/>
    <n v="1"/>
    <n v="1"/>
    <n v="1"/>
  </r>
  <r>
    <x v="0"/>
    <x v="0"/>
    <s v="ENERO"/>
    <s v="CUSCO"/>
    <x v="5"/>
    <x v="110"/>
    <x v="2"/>
    <x v="2"/>
    <x v="28"/>
    <x v="302"/>
    <s v="60946974"/>
    <s v="2025-01-15"/>
    <n v="17"/>
    <s v=""/>
    <n v="0"/>
    <n v="1"/>
    <n v="1"/>
  </r>
  <r>
    <x v="1"/>
    <x v="0"/>
    <s v="MARZO"/>
    <s v="CUSCO"/>
    <x v="5"/>
    <x v="110"/>
    <x v="2"/>
    <x v="2"/>
    <x v="28"/>
    <x v="302"/>
    <s v="60485840"/>
    <s v="2025-03-07"/>
    <n v="17"/>
    <s v="2025-03-07"/>
    <n v="1"/>
    <n v="1"/>
    <n v="2"/>
  </r>
  <r>
    <x v="0"/>
    <x v="0"/>
    <s v="ENERO"/>
    <s v="CUSCO"/>
    <x v="5"/>
    <x v="110"/>
    <x v="2"/>
    <x v="2"/>
    <x v="28"/>
    <x v="302"/>
    <s v="60245448"/>
    <s v="2025-01-06"/>
    <n v="17"/>
    <s v=""/>
    <n v="0"/>
    <n v="1"/>
    <n v="1"/>
  </r>
  <r>
    <x v="3"/>
    <x v="0"/>
    <s v="ABRIL"/>
    <s v="CUSCO"/>
    <x v="5"/>
    <x v="110"/>
    <x v="2"/>
    <x v="2"/>
    <x v="28"/>
    <x v="302"/>
    <s v="61980638"/>
    <s v="2025-04-25"/>
    <n v="15"/>
    <s v="2025-04-25"/>
    <n v="1"/>
    <n v="1"/>
    <n v="1"/>
  </r>
  <r>
    <x v="0"/>
    <x v="0"/>
    <s v="ENERO"/>
    <s v="CUSCO"/>
    <x v="5"/>
    <x v="110"/>
    <x v="2"/>
    <x v="2"/>
    <x v="28"/>
    <x v="302"/>
    <s v="60659034"/>
    <s v="2025-01-04"/>
    <n v="16"/>
    <s v=""/>
    <n v="0"/>
    <n v="1"/>
    <n v="1"/>
  </r>
  <r>
    <x v="0"/>
    <x v="0"/>
    <s v="ENERO"/>
    <s v="CUSCO"/>
    <x v="5"/>
    <x v="110"/>
    <x v="2"/>
    <x v="2"/>
    <x v="28"/>
    <x v="302"/>
    <s v="60711756"/>
    <s v="2025-01-22"/>
    <n v="16"/>
    <s v=""/>
    <n v="0"/>
    <n v="1"/>
    <n v="1"/>
  </r>
  <r>
    <x v="1"/>
    <x v="0"/>
    <s v="MARZO"/>
    <s v="CUSCO"/>
    <x v="5"/>
    <x v="110"/>
    <x v="2"/>
    <x v="2"/>
    <x v="28"/>
    <x v="302"/>
    <s v="62179935"/>
    <s v="2025-03-20"/>
    <n v="14"/>
    <s v="2025-03-24"/>
    <n v="1"/>
    <n v="1"/>
    <n v="2"/>
  </r>
  <r>
    <x v="1"/>
    <x v="0"/>
    <s v="MARZO"/>
    <s v="CUSCO"/>
    <x v="5"/>
    <x v="110"/>
    <x v="2"/>
    <x v="2"/>
    <x v="28"/>
    <x v="302"/>
    <s v="62337424"/>
    <s v="2025-03-12"/>
    <n v="14"/>
    <s v="2025-03-12"/>
    <n v="1"/>
    <n v="1"/>
    <n v="1"/>
  </r>
  <r>
    <x v="2"/>
    <x v="0"/>
    <s v="MAYO"/>
    <s v="CUSCO"/>
    <x v="5"/>
    <x v="110"/>
    <x v="2"/>
    <x v="2"/>
    <x v="28"/>
    <x v="302"/>
    <s v="62083387"/>
    <s v="2025-05-30"/>
    <n v="15"/>
    <s v=""/>
    <n v="0"/>
    <n v="1"/>
    <n v="1"/>
  </r>
  <r>
    <x v="3"/>
    <x v="0"/>
    <s v="ABRIL"/>
    <s v="CUSCO"/>
    <x v="5"/>
    <x v="110"/>
    <x v="2"/>
    <x v="2"/>
    <x v="28"/>
    <x v="302"/>
    <s v="63080324"/>
    <s v="2025-04-25"/>
    <n v="12"/>
    <s v="2025-04-25"/>
    <n v="1"/>
    <n v="1"/>
    <n v="1"/>
  </r>
  <r>
    <x v="3"/>
    <x v="0"/>
    <s v="ABRIL"/>
    <s v="CUSCO"/>
    <x v="5"/>
    <x v="110"/>
    <x v="2"/>
    <x v="2"/>
    <x v="28"/>
    <x v="302"/>
    <s v="63080333"/>
    <s v="2025-04-25"/>
    <n v="12"/>
    <s v="2025-04-25"/>
    <n v="1"/>
    <n v="1"/>
    <n v="1"/>
  </r>
  <r>
    <x v="2"/>
    <x v="0"/>
    <s v="MAYO"/>
    <s v="CUSCO"/>
    <x v="5"/>
    <x v="110"/>
    <x v="2"/>
    <x v="2"/>
    <x v="28"/>
    <x v="302"/>
    <s v="62179925"/>
    <s v="2025-05-21"/>
    <n v="14"/>
    <s v=""/>
    <n v="0"/>
    <n v="1"/>
    <n v="1"/>
  </r>
  <r>
    <x v="3"/>
    <x v="0"/>
    <s v="ABRIL"/>
    <s v="CUSCO"/>
    <x v="5"/>
    <x v="110"/>
    <x v="2"/>
    <x v="2"/>
    <x v="28"/>
    <x v="302"/>
    <s v="62849609"/>
    <s v="2025-04-24"/>
    <n v="13"/>
    <s v="2025-04-24"/>
    <n v="1"/>
    <n v="1"/>
    <n v="1"/>
  </r>
  <r>
    <x v="0"/>
    <x v="0"/>
    <s v="ENERO"/>
    <s v="CUSCO"/>
    <x v="5"/>
    <x v="110"/>
    <x v="2"/>
    <x v="2"/>
    <x v="28"/>
    <x v="302"/>
    <s v="63741319"/>
    <s v="2025-01-02"/>
    <n v="12"/>
    <s v=""/>
    <n v="0"/>
    <n v="1"/>
    <n v="1"/>
  </r>
  <r>
    <x v="3"/>
    <x v="0"/>
    <s v="ABRIL"/>
    <s v="CUSCO"/>
    <x v="5"/>
    <x v="110"/>
    <x v="2"/>
    <x v="2"/>
    <x v="28"/>
    <x v="302"/>
    <s v="62248073"/>
    <s v="2025-04-25"/>
    <n v="14"/>
    <s v="2025-04-25"/>
    <n v="1"/>
    <n v="1"/>
    <n v="1"/>
  </r>
  <r>
    <x v="3"/>
    <x v="0"/>
    <s v="ABRIL"/>
    <s v="CUSCO"/>
    <x v="5"/>
    <x v="110"/>
    <x v="2"/>
    <x v="2"/>
    <x v="28"/>
    <x v="302"/>
    <s v="62248083"/>
    <s v="2025-04-25"/>
    <n v="14"/>
    <s v="2025-04-25"/>
    <n v="1"/>
    <n v="1"/>
    <n v="1"/>
  </r>
  <r>
    <x v="2"/>
    <x v="0"/>
    <s v="MAYO"/>
    <s v="CUSCO"/>
    <x v="5"/>
    <x v="110"/>
    <x v="2"/>
    <x v="2"/>
    <x v="28"/>
    <x v="302"/>
    <s v="62511012"/>
    <s v="2025-05-30"/>
    <n v="14"/>
    <s v=""/>
    <n v="0"/>
    <n v="1"/>
    <n v="1"/>
  </r>
  <r>
    <x v="0"/>
    <x v="0"/>
    <s v="ENERO"/>
    <s v="CUSCO"/>
    <x v="5"/>
    <x v="110"/>
    <x v="2"/>
    <x v="2"/>
    <x v="28"/>
    <x v="302"/>
    <s v="61664594"/>
    <s v="2025-01-10"/>
    <n v="14"/>
    <s v=""/>
    <n v="0"/>
    <n v="1"/>
    <n v="1"/>
  </r>
  <r>
    <x v="0"/>
    <x v="0"/>
    <s v="ENERO"/>
    <s v="CUSCO"/>
    <x v="5"/>
    <x v="110"/>
    <x v="2"/>
    <x v="2"/>
    <x v="28"/>
    <x v="302"/>
    <s v="63293848"/>
    <s v="2025-01-09"/>
    <n v="13"/>
    <s v=""/>
    <n v="0"/>
    <n v="1"/>
    <n v="1"/>
  </r>
  <r>
    <x v="2"/>
    <x v="0"/>
    <s v="MAYO"/>
    <s v="CUSCO"/>
    <x v="5"/>
    <x v="110"/>
    <x v="2"/>
    <x v="2"/>
    <x v="28"/>
    <x v="302"/>
    <s v="63781042"/>
    <s v="2025-05-24"/>
    <n v="12"/>
    <s v=""/>
    <n v="0"/>
    <n v="1"/>
    <n v="1"/>
  </r>
  <r>
    <x v="2"/>
    <x v="0"/>
    <s v="MAYO"/>
    <s v="CUSCO"/>
    <x v="5"/>
    <x v="110"/>
    <x v="2"/>
    <x v="2"/>
    <x v="28"/>
    <x v="302"/>
    <s v="72064907"/>
    <s v="2025-05-30"/>
    <n v="16"/>
    <s v=""/>
    <n v="0"/>
    <n v="1"/>
    <n v="1"/>
  </r>
  <r>
    <x v="0"/>
    <x v="0"/>
    <s v="ENERO"/>
    <s v="CUSCO"/>
    <x v="5"/>
    <x v="110"/>
    <x v="2"/>
    <x v="2"/>
    <x v="28"/>
    <x v="302"/>
    <s v="63080219"/>
    <s v="2025-01-06"/>
    <n v="13"/>
    <s v=""/>
    <n v="0"/>
    <n v="1"/>
    <n v="1"/>
  </r>
  <r>
    <x v="0"/>
    <x v="0"/>
    <s v="ENERO"/>
    <s v="CUSCO"/>
    <x v="5"/>
    <x v="110"/>
    <x v="2"/>
    <x v="2"/>
    <x v="28"/>
    <x v="302"/>
    <s v="63080261"/>
    <s v="2025-01-28"/>
    <n v="12"/>
    <s v=""/>
    <n v="0"/>
    <n v="1"/>
    <n v="1"/>
  </r>
  <r>
    <x v="0"/>
    <x v="0"/>
    <s v="ENERO"/>
    <s v="CUSCO"/>
    <x v="5"/>
    <x v="110"/>
    <x v="2"/>
    <x v="2"/>
    <x v="28"/>
    <x v="302"/>
    <s v="63080322"/>
    <s v="2025-01-15"/>
    <n v="12"/>
    <s v=""/>
    <n v="0"/>
    <n v="1"/>
    <n v="2"/>
  </r>
  <r>
    <x v="0"/>
    <x v="0"/>
    <s v="ENERO"/>
    <s v="CUSCO"/>
    <x v="5"/>
    <x v="110"/>
    <x v="2"/>
    <x v="2"/>
    <x v="28"/>
    <x v="302"/>
    <s v="62337356"/>
    <s v="2025-01-03"/>
    <n v="15"/>
    <s v=""/>
    <n v="0"/>
    <n v="1"/>
    <n v="1"/>
  </r>
  <r>
    <x v="0"/>
    <x v="0"/>
    <s v="ENERO"/>
    <s v="CUSCO"/>
    <x v="5"/>
    <x v="110"/>
    <x v="2"/>
    <x v="2"/>
    <x v="28"/>
    <x v="302"/>
    <s v="62337361"/>
    <s v="2025-01-02"/>
    <n v="15"/>
    <s v=""/>
    <n v="0"/>
    <n v="1"/>
    <n v="1"/>
  </r>
  <r>
    <x v="0"/>
    <x v="0"/>
    <s v="ENERO"/>
    <s v="CUSCO"/>
    <x v="5"/>
    <x v="110"/>
    <x v="2"/>
    <x v="2"/>
    <x v="28"/>
    <x v="302"/>
    <s v="62337369"/>
    <s v="2025-01-27"/>
    <n v="15"/>
    <s v=""/>
    <n v="0"/>
    <n v="1"/>
    <n v="1"/>
  </r>
  <r>
    <x v="0"/>
    <x v="0"/>
    <s v="ENERO"/>
    <s v="CUSCO"/>
    <x v="5"/>
    <x v="110"/>
    <x v="2"/>
    <x v="2"/>
    <x v="28"/>
    <x v="302"/>
    <s v="62337439"/>
    <s v="2025-01-04"/>
    <n v="14"/>
    <s v=""/>
    <n v="0"/>
    <n v="1"/>
    <n v="1"/>
  </r>
  <r>
    <x v="1"/>
    <x v="0"/>
    <s v="MARZO"/>
    <s v="CUSCO"/>
    <x v="5"/>
    <x v="110"/>
    <x v="2"/>
    <x v="2"/>
    <x v="28"/>
    <x v="302"/>
    <s v="62248092"/>
    <s v="2025-03-04"/>
    <n v="14"/>
    <s v="2025-03-13"/>
    <n v="1"/>
    <n v="1"/>
    <n v="1"/>
  </r>
  <r>
    <x v="0"/>
    <x v="0"/>
    <s v="ENERO"/>
    <s v="CUSCO"/>
    <x v="5"/>
    <x v="110"/>
    <x v="2"/>
    <x v="2"/>
    <x v="28"/>
    <x v="302"/>
    <s v="63293832"/>
    <s v="2025-01-03"/>
    <n v="13"/>
    <s v=""/>
    <n v="0"/>
    <n v="1"/>
    <n v="1"/>
  </r>
  <r>
    <x v="3"/>
    <x v="0"/>
    <s v="ABRIL"/>
    <s v="CUSCO"/>
    <x v="5"/>
    <x v="110"/>
    <x v="2"/>
    <x v="2"/>
    <x v="28"/>
    <x v="302"/>
    <s v="63444617"/>
    <s v="2025-04-25"/>
    <n v="12"/>
    <s v="2025-04-25"/>
    <n v="1"/>
    <n v="1"/>
    <n v="1"/>
  </r>
  <r>
    <x v="0"/>
    <x v="0"/>
    <s v="ENERO"/>
    <s v="CUSCO"/>
    <x v="5"/>
    <x v="110"/>
    <x v="2"/>
    <x v="2"/>
    <x v="28"/>
    <x v="302"/>
    <s v="62179907"/>
    <s v="2025-01-31"/>
    <n v="14"/>
    <s v=""/>
    <n v="0"/>
    <n v="1"/>
    <n v="1"/>
  </r>
  <r>
    <x v="0"/>
    <x v="0"/>
    <s v="ENERO"/>
    <s v="CUSCO"/>
    <x v="5"/>
    <x v="110"/>
    <x v="2"/>
    <x v="2"/>
    <x v="28"/>
    <x v="302"/>
    <s v="62205276"/>
    <s v="2025-01-08"/>
    <n v="14"/>
    <s v=""/>
    <n v="0"/>
    <n v="1"/>
    <n v="1"/>
  </r>
  <r>
    <x v="0"/>
    <x v="0"/>
    <s v="ENERO"/>
    <s v="CUSCO"/>
    <x v="5"/>
    <x v="110"/>
    <x v="2"/>
    <x v="2"/>
    <x v="28"/>
    <x v="302"/>
    <s v="62222743"/>
    <s v="2025-01-31"/>
    <n v="14"/>
    <s v=""/>
    <n v="0"/>
    <n v="1"/>
    <n v="1"/>
  </r>
  <r>
    <x v="0"/>
    <x v="0"/>
    <s v="ENERO"/>
    <s v="CUSCO"/>
    <x v="5"/>
    <x v="110"/>
    <x v="2"/>
    <x v="2"/>
    <x v="28"/>
    <x v="302"/>
    <s v="62248061"/>
    <s v="2025-01-31"/>
    <n v="14"/>
    <s v=""/>
    <n v="0"/>
    <n v="1"/>
    <n v="1"/>
  </r>
  <r>
    <x v="0"/>
    <x v="0"/>
    <s v="ENERO"/>
    <s v="CUSCO"/>
    <x v="5"/>
    <x v="110"/>
    <x v="2"/>
    <x v="2"/>
    <x v="28"/>
    <x v="302"/>
    <s v="62248099"/>
    <s v="2025-01-06"/>
    <n v="13"/>
    <s v=""/>
    <n v="0"/>
    <n v="1"/>
    <n v="1"/>
  </r>
  <r>
    <x v="0"/>
    <x v="0"/>
    <s v="ENERO"/>
    <s v="CUSCO"/>
    <x v="5"/>
    <x v="110"/>
    <x v="2"/>
    <x v="2"/>
    <x v="28"/>
    <x v="302"/>
    <s v="77788442"/>
    <s v="2025-01-07"/>
    <n v="12"/>
    <s v=""/>
    <n v="0"/>
    <n v="1"/>
    <n v="1"/>
  </r>
  <r>
    <x v="3"/>
    <x v="0"/>
    <s v="ABRIL"/>
    <s v="CUSCO"/>
    <x v="5"/>
    <x v="110"/>
    <x v="2"/>
    <x v="2"/>
    <x v="28"/>
    <x v="302"/>
    <s v="73157074"/>
    <s v="2025-04-24"/>
    <n v="17"/>
    <s v="2025-04-24"/>
    <n v="1"/>
    <n v="1"/>
    <n v="1"/>
  </r>
  <r>
    <x v="1"/>
    <x v="0"/>
    <s v="MARZO"/>
    <s v="CUSCO"/>
    <x v="5"/>
    <x v="110"/>
    <x v="2"/>
    <x v="2"/>
    <x v="28"/>
    <x v="302"/>
    <s v="63080298"/>
    <s v="2025-03-20"/>
    <n v="12"/>
    <s v=""/>
    <n v="0"/>
    <n v="1"/>
    <n v="1"/>
  </r>
  <r>
    <x v="3"/>
    <x v="0"/>
    <s v="ABRIL"/>
    <s v="CUSCO"/>
    <x v="5"/>
    <x v="110"/>
    <x v="2"/>
    <x v="2"/>
    <x v="28"/>
    <x v="302"/>
    <s v="60283791"/>
    <s v="2025-04-30"/>
    <n v="16"/>
    <s v=""/>
    <n v="0"/>
    <n v="1"/>
    <n v="1"/>
  </r>
  <r>
    <x v="4"/>
    <x v="0"/>
    <s v="FEBRERO"/>
    <s v="CUSCO"/>
    <x v="5"/>
    <x v="110"/>
    <x v="2"/>
    <x v="2"/>
    <x v="28"/>
    <x v="302"/>
    <s v="60269474"/>
    <s v="2025-02-10"/>
    <n v="17"/>
    <s v="2025-02-27"/>
    <n v="1"/>
    <n v="1"/>
    <n v="1"/>
  </r>
  <r>
    <x v="4"/>
    <x v="0"/>
    <s v="FEBRERO"/>
    <s v="CUSCO"/>
    <x v="5"/>
    <x v="110"/>
    <x v="2"/>
    <x v="2"/>
    <x v="28"/>
    <x v="302"/>
    <s v="60273810"/>
    <s v="2025-02-15"/>
    <n v="17"/>
    <s v="2025-02-27"/>
    <n v="1"/>
    <n v="1"/>
    <n v="1"/>
  </r>
  <r>
    <x v="4"/>
    <x v="0"/>
    <s v="FEBRERO"/>
    <s v="CUSCO"/>
    <x v="5"/>
    <x v="110"/>
    <x v="2"/>
    <x v="2"/>
    <x v="28"/>
    <x v="302"/>
    <s v="60725483"/>
    <s v="2025-02-13"/>
    <n v="16"/>
    <s v="2025-02-19"/>
    <n v="1"/>
    <n v="1"/>
    <n v="1"/>
  </r>
  <r>
    <x v="1"/>
    <x v="0"/>
    <s v="MARZO"/>
    <s v="CUSCO"/>
    <x v="5"/>
    <x v="110"/>
    <x v="2"/>
    <x v="2"/>
    <x v="28"/>
    <x v="302"/>
    <s v="61652904"/>
    <s v="2025-03-13"/>
    <n v="15"/>
    <s v=""/>
    <n v="0"/>
    <n v="1"/>
    <n v="1"/>
  </r>
  <r>
    <x v="3"/>
    <x v="0"/>
    <s v="ABRIL"/>
    <s v="CUSCO"/>
    <x v="5"/>
    <x v="110"/>
    <x v="2"/>
    <x v="2"/>
    <x v="28"/>
    <x v="302"/>
    <s v="63741259"/>
    <s v="2025-04-25"/>
    <n v="12"/>
    <s v="2025-04-25"/>
    <n v="1"/>
    <n v="1"/>
    <n v="1"/>
  </r>
  <r>
    <x v="3"/>
    <x v="0"/>
    <s v="ABRIL"/>
    <s v="CUSCO"/>
    <x v="5"/>
    <x v="110"/>
    <x v="2"/>
    <x v="2"/>
    <x v="28"/>
    <x v="302"/>
    <s v="63741292"/>
    <s v="2025-04-25"/>
    <n v="12"/>
    <s v="2025-04-25"/>
    <n v="1"/>
    <n v="1"/>
    <n v="1"/>
  </r>
  <r>
    <x v="3"/>
    <x v="0"/>
    <s v="ABRIL"/>
    <s v="CUSCO"/>
    <x v="5"/>
    <x v="110"/>
    <x v="2"/>
    <x v="2"/>
    <x v="28"/>
    <x v="302"/>
    <s v="63741324"/>
    <s v="2025-04-25"/>
    <n v="12"/>
    <s v="2025-04-25"/>
    <n v="1"/>
    <n v="1"/>
    <n v="1"/>
  </r>
  <r>
    <x v="0"/>
    <x v="0"/>
    <s v="ENERO"/>
    <s v="CUSCO"/>
    <x v="5"/>
    <x v="110"/>
    <x v="2"/>
    <x v="2"/>
    <x v="28"/>
    <x v="302"/>
    <s v="77644940"/>
    <s v="2025-01-02"/>
    <n v="12"/>
    <s v=""/>
    <n v="0"/>
    <n v="1"/>
    <n v="1"/>
  </r>
  <r>
    <x v="1"/>
    <x v="0"/>
    <s v="MARZO"/>
    <s v="CUSCO"/>
    <x v="5"/>
    <x v="110"/>
    <x v="2"/>
    <x v="2"/>
    <x v="28"/>
    <x v="302"/>
    <s v="63445152"/>
    <s v="2025-03-03"/>
    <n v="12"/>
    <s v=""/>
    <n v="0"/>
    <n v="1"/>
    <n v="1"/>
  </r>
  <r>
    <x v="1"/>
    <x v="0"/>
    <s v="MARZO"/>
    <s v="CUSCO"/>
    <x v="5"/>
    <x v="110"/>
    <x v="2"/>
    <x v="2"/>
    <x v="28"/>
    <x v="302"/>
    <s v="63741344"/>
    <s v="2025-03-28"/>
    <n v="12"/>
    <s v=""/>
    <n v="0"/>
    <n v="1"/>
    <n v="1"/>
  </r>
  <r>
    <x v="3"/>
    <x v="0"/>
    <s v="ABRIL"/>
    <s v="CUSCO"/>
    <x v="5"/>
    <x v="110"/>
    <x v="2"/>
    <x v="2"/>
    <x v="28"/>
    <x v="302"/>
    <s v="61229925"/>
    <s v="2025-04-21"/>
    <n v="17"/>
    <s v=""/>
    <n v="0"/>
    <n v="1"/>
    <n v="1"/>
  </r>
  <r>
    <x v="3"/>
    <x v="0"/>
    <s v="ABRIL"/>
    <s v="CUSCO"/>
    <x v="5"/>
    <x v="110"/>
    <x v="2"/>
    <x v="2"/>
    <x v="28"/>
    <x v="302"/>
    <s v="63293801"/>
    <s v="2025-04-25"/>
    <n v="13"/>
    <s v="2025-04-25"/>
    <n v="1"/>
    <n v="1"/>
    <n v="1"/>
  </r>
  <r>
    <x v="3"/>
    <x v="0"/>
    <s v="ABRIL"/>
    <s v="CUSCO"/>
    <x v="5"/>
    <x v="110"/>
    <x v="2"/>
    <x v="2"/>
    <x v="28"/>
    <x v="302"/>
    <s v="63293821"/>
    <s v="2025-04-25"/>
    <n v="13"/>
    <s v="2025-04-25"/>
    <n v="1"/>
    <n v="1"/>
    <n v="1"/>
  </r>
  <r>
    <x v="4"/>
    <x v="0"/>
    <s v="FEBRERO"/>
    <s v="CUSCO"/>
    <x v="5"/>
    <x v="110"/>
    <x v="2"/>
    <x v="2"/>
    <x v="28"/>
    <x v="302"/>
    <s v="60711838"/>
    <s v="2025-02-02"/>
    <n v="15"/>
    <s v="2025-02-28"/>
    <n v="1"/>
    <n v="1"/>
    <n v="1"/>
  </r>
  <r>
    <x v="3"/>
    <x v="0"/>
    <s v="ABRIL"/>
    <s v="CUSCO"/>
    <x v="5"/>
    <x v="110"/>
    <x v="2"/>
    <x v="2"/>
    <x v="28"/>
    <x v="302"/>
    <s v="60711811"/>
    <s v="2025-04-30"/>
    <n v="16"/>
    <s v=""/>
    <n v="0"/>
    <n v="1"/>
    <n v="1"/>
  </r>
  <r>
    <x v="3"/>
    <x v="0"/>
    <s v="ABRIL"/>
    <s v="CUSCO"/>
    <x v="5"/>
    <x v="110"/>
    <x v="2"/>
    <x v="2"/>
    <x v="28"/>
    <x v="302"/>
    <s v="60711826"/>
    <s v="2025-04-30"/>
    <n v="16"/>
    <s v=""/>
    <n v="0"/>
    <n v="1"/>
    <n v="1"/>
  </r>
  <r>
    <x v="3"/>
    <x v="0"/>
    <s v="ABRIL"/>
    <s v="CUSCO"/>
    <x v="5"/>
    <x v="110"/>
    <x v="2"/>
    <x v="2"/>
    <x v="28"/>
    <x v="302"/>
    <s v="60711836"/>
    <s v="2025-04-14"/>
    <n v="15"/>
    <s v=""/>
    <n v="0"/>
    <n v="1"/>
    <n v="1"/>
  </r>
  <r>
    <x v="3"/>
    <x v="0"/>
    <s v="ABRIL"/>
    <s v="CUSCO"/>
    <x v="5"/>
    <x v="110"/>
    <x v="2"/>
    <x v="2"/>
    <x v="28"/>
    <x v="302"/>
    <s v="60711838"/>
    <s v="2025-04-05"/>
    <n v="15"/>
    <s v=""/>
    <n v="0"/>
    <n v="1"/>
    <n v="1"/>
  </r>
  <r>
    <x v="3"/>
    <x v="0"/>
    <s v="ABRIL"/>
    <s v="CUSCO"/>
    <x v="5"/>
    <x v="110"/>
    <x v="2"/>
    <x v="2"/>
    <x v="28"/>
    <x v="302"/>
    <s v="60714306"/>
    <s v="2025-04-08"/>
    <n v="16"/>
    <s v=""/>
    <n v="0"/>
    <n v="1"/>
    <n v="2"/>
  </r>
  <r>
    <x v="1"/>
    <x v="0"/>
    <s v="MARZO"/>
    <s v="CUSCO"/>
    <x v="5"/>
    <x v="110"/>
    <x v="2"/>
    <x v="2"/>
    <x v="28"/>
    <x v="302"/>
    <s v="63293752"/>
    <s v="2025-03-04"/>
    <n v="13"/>
    <s v="2025-03-13"/>
    <n v="1"/>
    <n v="1"/>
    <n v="1"/>
  </r>
  <r>
    <x v="3"/>
    <x v="0"/>
    <s v="ABRIL"/>
    <s v="CUSCO"/>
    <x v="5"/>
    <x v="110"/>
    <x v="2"/>
    <x v="2"/>
    <x v="28"/>
    <x v="302"/>
    <s v="61579990"/>
    <s v="2025-04-30"/>
    <n v="16"/>
    <s v=""/>
    <n v="0"/>
    <n v="1"/>
    <n v="1"/>
  </r>
  <r>
    <x v="3"/>
    <x v="0"/>
    <s v="ABRIL"/>
    <s v="CUSCO"/>
    <x v="5"/>
    <x v="110"/>
    <x v="2"/>
    <x v="2"/>
    <x v="28"/>
    <x v="302"/>
    <s v="61652942"/>
    <s v="2025-04-14"/>
    <n v="15"/>
    <s v=""/>
    <n v="0"/>
    <n v="1"/>
    <n v="1"/>
  </r>
  <r>
    <x v="1"/>
    <x v="0"/>
    <s v="MARZO"/>
    <s v="CUSCO"/>
    <x v="5"/>
    <x v="110"/>
    <x v="2"/>
    <x v="2"/>
    <x v="28"/>
    <x v="302"/>
    <s v="63726176"/>
    <s v="2025-03-18"/>
    <n v="12"/>
    <s v="2025-03-24"/>
    <n v="1"/>
    <n v="1"/>
    <n v="2"/>
  </r>
  <r>
    <x v="1"/>
    <x v="0"/>
    <s v="MARZO"/>
    <s v="CUSCO"/>
    <x v="5"/>
    <x v="110"/>
    <x v="2"/>
    <x v="2"/>
    <x v="28"/>
    <x v="302"/>
    <s v="63726189"/>
    <s v="2025-03-24"/>
    <n v="14"/>
    <s v="2025-03-24"/>
    <n v="1"/>
    <n v="1"/>
    <n v="1"/>
  </r>
  <r>
    <x v="3"/>
    <x v="0"/>
    <s v="ABRIL"/>
    <s v="CUSCO"/>
    <x v="5"/>
    <x v="110"/>
    <x v="2"/>
    <x v="2"/>
    <x v="28"/>
    <x v="302"/>
    <s v="60659044"/>
    <s v="2025-04-30"/>
    <n v="16"/>
    <s v=""/>
    <n v="0"/>
    <n v="1"/>
    <n v="1"/>
  </r>
  <r>
    <x v="3"/>
    <x v="0"/>
    <s v="ABRIL"/>
    <s v="CUSCO"/>
    <x v="5"/>
    <x v="110"/>
    <x v="2"/>
    <x v="2"/>
    <x v="28"/>
    <x v="302"/>
    <s v="60711768"/>
    <s v="2025-04-02"/>
    <n v="16"/>
    <s v=""/>
    <n v="0"/>
    <n v="1"/>
    <n v="1"/>
  </r>
  <r>
    <x v="4"/>
    <x v="0"/>
    <s v="FEBRERO"/>
    <s v="CUSCO"/>
    <x v="5"/>
    <x v="110"/>
    <x v="2"/>
    <x v="2"/>
    <x v="28"/>
    <x v="302"/>
    <s v="63293765"/>
    <s v="2025-02-01"/>
    <n v="13"/>
    <s v="2025-02-22"/>
    <n v="1"/>
    <n v="1"/>
    <n v="1"/>
  </r>
  <r>
    <x v="4"/>
    <x v="0"/>
    <s v="FEBRERO"/>
    <s v="CUSCO"/>
    <x v="5"/>
    <x v="110"/>
    <x v="2"/>
    <x v="2"/>
    <x v="28"/>
    <x v="302"/>
    <s v="63293825"/>
    <s v="2025-02-06"/>
    <n v="13"/>
    <s v="2025-02-28"/>
    <n v="1"/>
    <n v="1"/>
    <n v="1"/>
  </r>
  <r>
    <x v="4"/>
    <x v="0"/>
    <s v="FEBRERO"/>
    <s v="CUSCO"/>
    <x v="5"/>
    <x v="110"/>
    <x v="2"/>
    <x v="2"/>
    <x v="28"/>
    <x v="302"/>
    <s v="61229925"/>
    <s v="2025-02-13"/>
    <n v="17"/>
    <s v="2025-02-19"/>
    <n v="1"/>
    <n v="1"/>
    <n v="1"/>
  </r>
  <r>
    <x v="1"/>
    <x v="0"/>
    <s v="MARZO"/>
    <s v="CUSCO"/>
    <x v="5"/>
    <x v="110"/>
    <x v="2"/>
    <x v="2"/>
    <x v="28"/>
    <x v="302"/>
    <s v="61092823"/>
    <s v="2025-03-14"/>
    <n v="17"/>
    <s v=""/>
    <n v="0"/>
    <n v="1"/>
    <n v="1"/>
  </r>
  <r>
    <x v="3"/>
    <x v="0"/>
    <s v="ABRIL"/>
    <s v="CUSCO"/>
    <x v="5"/>
    <x v="110"/>
    <x v="2"/>
    <x v="2"/>
    <x v="28"/>
    <x v="302"/>
    <s v="61561298"/>
    <s v="2025-04-30"/>
    <n v="16"/>
    <s v=""/>
    <n v="0"/>
    <n v="1"/>
    <n v="1"/>
  </r>
  <r>
    <x v="3"/>
    <x v="0"/>
    <s v="ABRIL"/>
    <s v="CUSCO"/>
    <x v="5"/>
    <x v="110"/>
    <x v="2"/>
    <x v="2"/>
    <x v="28"/>
    <x v="302"/>
    <s v="61579989"/>
    <s v="2025-04-10"/>
    <n v="16"/>
    <s v=""/>
    <n v="0"/>
    <n v="1"/>
    <n v="2"/>
  </r>
  <r>
    <x v="3"/>
    <x v="0"/>
    <s v="ABRIL"/>
    <s v="CUSCO"/>
    <x v="5"/>
    <x v="110"/>
    <x v="2"/>
    <x v="2"/>
    <x v="28"/>
    <x v="302"/>
    <s v="63781025"/>
    <s v="2025-04-16"/>
    <n v="12"/>
    <s v=""/>
    <n v="0"/>
    <n v="1"/>
    <n v="1"/>
  </r>
  <r>
    <x v="4"/>
    <x v="0"/>
    <s v="FEBRERO"/>
    <s v="CUSCO"/>
    <x v="5"/>
    <x v="110"/>
    <x v="2"/>
    <x v="2"/>
    <x v="28"/>
    <x v="302"/>
    <s v="62116445"/>
    <s v="2025-02-12"/>
    <n v="13"/>
    <s v="2025-02-28"/>
    <n v="1"/>
    <n v="1"/>
    <n v="1"/>
  </r>
  <r>
    <x v="3"/>
    <x v="0"/>
    <s v="ABRIL"/>
    <s v="CUSCO"/>
    <x v="5"/>
    <x v="110"/>
    <x v="2"/>
    <x v="2"/>
    <x v="28"/>
    <x v="302"/>
    <s v="61980599"/>
    <s v="2025-04-14"/>
    <n v="15"/>
    <s v=""/>
    <n v="0"/>
    <n v="1"/>
    <n v="1"/>
  </r>
  <r>
    <x v="3"/>
    <x v="0"/>
    <s v="ABRIL"/>
    <s v="CUSCO"/>
    <x v="5"/>
    <x v="110"/>
    <x v="2"/>
    <x v="2"/>
    <x v="28"/>
    <x v="302"/>
    <s v="61980635"/>
    <s v="2025-04-14"/>
    <n v="15"/>
    <s v=""/>
    <n v="0"/>
    <n v="1"/>
    <n v="1"/>
  </r>
  <r>
    <x v="3"/>
    <x v="0"/>
    <s v="ABRIL"/>
    <s v="CUSCO"/>
    <x v="5"/>
    <x v="110"/>
    <x v="2"/>
    <x v="2"/>
    <x v="28"/>
    <x v="302"/>
    <s v="62099938"/>
    <s v="2025-04-14"/>
    <n v="15"/>
    <s v=""/>
    <n v="0"/>
    <n v="1"/>
    <n v="1"/>
  </r>
  <r>
    <x v="1"/>
    <x v="0"/>
    <s v="MARZO"/>
    <s v="CUSCO"/>
    <x v="5"/>
    <x v="110"/>
    <x v="2"/>
    <x v="2"/>
    <x v="28"/>
    <x v="302"/>
    <s v="60543106"/>
    <s v="2025-03-17"/>
    <n v="17"/>
    <s v=""/>
    <n v="0"/>
    <n v="1"/>
    <n v="1"/>
  </r>
  <r>
    <x v="4"/>
    <x v="0"/>
    <s v="FEBRERO"/>
    <s v="CUSCO"/>
    <x v="5"/>
    <x v="110"/>
    <x v="2"/>
    <x v="2"/>
    <x v="28"/>
    <x v="302"/>
    <s v="60485823"/>
    <s v="2025-02-14"/>
    <n v="17"/>
    <s v=""/>
    <n v="0"/>
    <n v="1"/>
    <n v="1"/>
  </r>
  <r>
    <x v="3"/>
    <x v="0"/>
    <s v="ABRIL"/>
    <s v="CUSCO"/>
    <x v="5"/>
    <x v="110"/>
    <x v="2"/>
    <x v="2"/>
    <x v="28"/>
    <x v="302"/>
    <s v="63293792"/>
    <s v="2025-04-14"/>
    <n v="13"/>
    <s v=""/>
    <n v="0"/>
    <n v="1"/>
    <n v="2"/>
  </r>
  <r>
    <x v="3"/>
    <x v="0"/>
    <s v="ABRIL"/>
    <s v="CUSCO"/>
    <x v="5"/>
    <x v="110"/>
    <x v="2"/>
    <x v="2"/>
    <x v="28"/>
    <x v="302"/>
    <s v="63317684"/>
    <s v="2025-04-16"/>
    <n v="17"/>
    <s v=""/>
    <n v="0"/>
    <n v="1"/>
    <n v="1"/>
  </r>
  <r>
    <x v="4"/>
    <x v="0"/>
    <s v="FEBRERO"/>
    <s v="CUSCO"/>
    <x v="5"/>
    <x v="110"/>
    <x v="2"/>
    <x v="2"/>
    <x v="28"/>
    <x v="302"/>
    <s v="61980592"/>
    <s v="2025-02-20"/>
    <n v="15"/>
    <s v="2025-02-20"/>
    <n v="1"/>
    <n v="1"/>
    <n v="1"/>
  </r>
  <r>
    <x v="3"/>
    <x v="0"/>
    <s v="ABRIL"/>
    <s v="CUSCO"/>
    <x v="5"/>
    <x v="110"/>
    <x v="2"/>
    <x v="2"/>
    <x v="28"/>
    <x v="302"/>
    <s v="81267688"/>
    <s v="2025-04-16"/>
    <n v="12"/>
    <s v=""/>
    <n v="0"/>
    <n v="1"/>
    <n v="1"/>
  </r>
  <r>
    <x v="3"/>
    <x v="0"/>
    <s v="ABRIL"/>
    <s v="CUSCO"/>
    <x v="5"/>
    <x v="110"/>
    <x v="2"/>
    <x v="2"/>
    <x v="28"/>
    <x v="302"/>
    <s v="81362907"/>
    <s v="2025-04-16"/>
    <n v="12"/>
    <s v=""/>
    <n v="0"/>
    <n v="1"/>
    <n v="1"/>
  </r>
  <r>
    <x v="3"/>
    <x v="0"/>
    <s v="ABRIL"/>
    <s v="CUSCO"/>
    <x v="5"/>
    <x v="110"/>
    <x v="2"/>
    <x v="2"/>
    <x v="28"/>
    <x v="302"/>
    <s v="62337448"/>
    <s v="2025-04-19"/>
    <n v="14"/>
    <s v=""/>
    <n v="0"/>
    <n v="1"/>
    <n v="1"/>
  </r>
  <r>
    <x v="4"/>
    <x v="0"/>
    <s v="FEBRERO"/>
    <s v="CUSCO"/>
    <x v="5"/>
    <x v="110"/>
    <x v="2"/>
    <x v="2"/>
    <x v="28"/>
    <x v="302"/>
    <s v="60659042"/>
    <s v="2025-02-06"/>
    <n v="16"/>
    <s v="2025-02-28"/>
    <n v="1"/>
    <n v="1"/>
    <n v="1"/>
  </r>
  <r>
    <x v="4"/>
    <x v="0"/>
    <s v="FEBRERO"/>
    <s v="CUSCO"/>
    <x v="5"/>
    <x v="110"/>
    <x v="2"/>
    <x v="2"/>
    <x v="28"/>
    <x v="302"/>
    <s v="63741250"/>
    <s v="2025-02-17"/>
    <n v="12"/>
    <s v=""/>
    <n v="0"/>
    <n v="1"/>
    <n v="1"/>
  </r>
  <r>
    <x v="4"/>
    <x v="0"/>
    <s v="FEBRERO"/>
    <s v="CUSCO"/>
    <x v="5"/>
    <x v="110"/>
    <x v="2"/>
    <x v="2"/>
    <x v="28"/>
    <x v="302"/>
    <s v="61429667"/>
    <s v="2025-02-05"/>
    <n v="16"/>
    <s v="2025-02-22"/>
    <n v="1"/>
    <n v="1"/>
    <n v="1"/>
  </r>
  <r>
    <x v="3"/>
    <x v="0"/>
    <s v="ABRIL"/>
    <s v="CUSCO"/>
    <x v="5"/>
    <x v="110"/>
    <x v="2"/>
    <x v="2"/>
    <x v="28"/>
    <x v="302"/>
    <s v="63108062"/>
    <s v="2025-04-16"/>
    <n v="12"/>
    <s v=""/>
    <n v="0"/>
    <n v="1"/>
    <n v="1"/>
  </r>
  <r>
    <x v="4"/>
    <x v="0"/>
    <s v="FEBRERO"/>
    <s v="CUSCO"/>
    <x v="5"/>
    <x v="110"/>
    <x v="2"/>
    <x v="2"/>
    <x v="28"/>
    <x v="302"/>
    <s v="70704882"/>
    <s v="2025-02-07"/>
    <n v="17"/>
    <s v="2025-02-26"/>
    <n v="1"/>
    <n v="1"/>
    <n v="1"/>
  </r>
  <r>
    <x v="3"/>
    <x v="0"/>
    <s v="ABRIL"/>
    <s v="CUSCO"/>
    <x v="5"/>
    <x v="110"/>
    <x v="2"/>
    <x v="2"/>
    <x v="28"/>
    <x v="302"/>
    <s v="61708557"/>
    <s v="2025-04-14"/>
    <n v="15"/>
    <s v=""/>
    <n v="0"/>
    <n v="1"/>
    <n v="1"/>
  </r>
  <r>
    <x v="3"/>
    <x v="0"/>
    <s v="ABRIL"/>
    <s v="CUSCO"/>
    <x v="5"/>
    <x v="110"/>
    <x v="2"/>
    <x v="2"/>
    <x v="28"/>
    <x v="302"/>
    <s v="61785875"/>
    <s v="2025-04-16"/>
    <n v="16"/>
    <s v=""/>
    <n v="0"/>
    <n v="1"/>
    <n v="1"/>
  </r>
  <r>
    <x v="4"/>
    <x v="0"/>
    <s v="FEBRERO"/>
    <s v="CUSCO"/>
    <x v="5"/>
    <x v="110"/>
    <x v="2"/>
    <x v="2"/>
    <x v="28"/>
    <x v="302"/>
    <s v="62514064"/>
    <s v="2025-02-11"/>
    <n v="14"/>
    <s v=""/>
    <n v="0"/>
    <n v="1"/>
    <n v="1"/>
  </r>
  <r>
    <x v="4"/>
    <x v="0"/>
    <s v="FEBRERO"/>
    <s v="CUSCO"/>
    <x v="5"/>
    <x v="110"/>
    <x v="2"/>
    <x v="2"/>
    <x v="28"/>
    <x v="302"/>
    <s v="62844347"/>
    <s v="2025-02-18"/>
    <n v="13"/>
    <s v=""/>
    <n v="0"/>
    <n v="1"/>
    <n v="1"/>
  </r>
  <r>
    <x v="3"/>
    <x v="0"/>
    <s v="ABRIL"/>
    <s v="CUSCO"/>
    <x v="5"/>
    <x v="110"/>
    <x v="2"/>
    <x v="2"/>
    <x v="28"/>
    <x v="302"/>
    <s v="62198293"/>
    <s v="2025-04-05"/>
    <n v="14"/>
    <s v=""/>
    <n v="0"/>
    <n v="1"/>
    <n v="2"/>
  </r>
  <r>
    <x v="3"/>
    <x v="0"/>
    <s v="ABRIL"/>
    <s v="CUSCO"/>
    <x v="5"/>
    <x v="110"/>
    <x v="2"/>
    <x v="2"/>
    <x v="28"/>
    <x v="302"/>
    <s v="62337410"/>
    <s v="2025-04-14"/>
    <n v="15"/>
    <s v=""/>
    <n v="0"/>
    <n v="1"/>
    <n v="1"/>
  </r>
  <r>
    <x v="3"/>
    <x v="0"/>
    <s v="ABRIL"/>
    <s v="CUSCO"/>
    <x v="5"/>
    <x v="110"/>
    <x v="2"/>
    <x v="2"/>
    <x v="28"/>
    <x v="302"/>
    <s v="60659000"/>
    <s v="2025-04-25"/>
    <n v="16"/>
    <s v="2025-04-25"/>
    <n v="1"/>
    <n v="1"/>
    <n v="1"/>
  </r>
  <r>
    <x v="4"/>
    <x v="0"/>
    <s v="FEBRERO"/>
    <s v="CUSCO"/>
    <x v="5"/>
    <x v="110"/>
    <x v="2"/>
    <x v="2"/>
    <x v="28"/>
    <x v="302"/>
    <s v="60681241"/>
    <s v="2025-02-11"/>
    <n v="16"/>
    <s v=""/>
    <n v="0"/>
    <n v="1"/>
    <n v="1"/>
  </r>
  <r>
    <x v="2"/>
    <x v="0"/>
    <s v="MAYO"/>
    <s v="CUSCO"/>
    <x v="5"/>
    <x v="110"/>
    <x v="2"/>
    <x v="2"/>
    <x v="28"/>
    <x v="302"/>
    <s v="62636631"/>
    <s v="2025-05-19"/>
    <n v="15"/>
    <s v="2025-05-19"/>
    <n v="1"/>
    <n v="1"/>
    <n v="1"/>
  </r>
  <r>
    <x v="4"/>
    <x v="0"/>
    <s v="FEBRERO"/>
    <s v="CUSCO"/>
    <x v="5"/>
    <x v="110"/>
    <x v="2"/>
    <x v="2"/>
    <x v="28"/>
    <x v="302"/>
    <s v="62293203"/>
    <s v="2025-02-25"/>
    <n v="13"/>
    <s v=""/>
    <n v="0"/>
    <n v="1"/>
    <n v="1"/>
  </r>
  <r>
    <x v="4"/>
    <x v="0"/>
    <s v="FEBRERO"/>
    <s v="CUSCO"/>
    <x v="5"/>
    <x v="110"/>
    <x v="2"/>
    <x v="2"/>
    <x v="28"/>
    <x v="302"/>
    <s v="62293222"/>
    <s v="2025-02-18"/>
    <n v="14"/>
    <s v=""/>
    <n v="0"/>
    <n v="1"/>
    <n v="1"/>
  </r>
  <r>
    <x v="3"/>
    <x v="0"/>
    <s v="ABRIL"/>
    <s v="CUSCO"/>
    <x v="5"/>
    <x v="110"/>
    <x v="2"/>
    <x v="2"/>
    <x v="28"/>
    <x v="302"/>
    <s v="77187605"/>
    <s v="2025-04-02"/>
    <n v="13"/>
    <s v=""/>
    <n v="0"/>
    <n v="1"/>
    <n v="1"/>
  </r>
  <r>
    <x v="3"/>
    <x v="0"/>
    <s v="ABRIL"/>
    <s v="CUSCO"/>
    <x v="5"/>
    <x v="110"/>
    <x v="2"/>
    <x v="2"/>
    <x v="28"/>
    <x v="302"/>
    <s v="60711832"/>
    <s v="2025-04-25"/>
    <n v="16"/>
    <s v="2025-04-25"/>
    <n v="1"/>
    <n v="1"/>
    <n v="1"/>
  </r>
  <r>
    <x v="2"/>
    <x v="0"/>
    <s v="MAYO"/>
    <s v="CUSCO"/>
    <x v="5"/>
    <x v="110"/>
    <x v="2"/>
    <x v="2"/>
    <x v="28"/>
    <x v="302"/>
    <s v="61835296"/>
    <s v="2025-05-13"/>
    <n v="15"/>
    <s v="2025-05-13"/>
    <n v="1"/>
    <n v="1"/>
    <n v="1"/>
  </r>
  <r>
    <x v="3"/>
    <x v="0"/>
    <s v="ABRIL"/>
    <s v="CUSCO"/>
    <x v="5"/>
    <x v="110"/>
    <x v="2"/>
    <x v="2"/>
    <x v="28"/>
    <x v="302"/>
    <s v="60543052"/>
    <s v="2025-04-25"/>
    <n v="17"/>
    <s v="2025-04-25"/>
    <n v="1"/>
    <n v="1"/>
    <n v="1"/>
  </r>
  <r>
    <x v="2"/>
    <x v="0"/>
    <s v="MAYO"/>
    <s v="CUSCO"/>
    <x v="5"/>
    <x v="110"/>
    <x v="2"/>
    <x v="2"/>
    <x v="28"/>
    <x v="302"/>
    <s v="60711781"/>
    <s v="2025-05-08"/>
    <n v="16"/>
    <s v="2025-05-13"/>
    <n v="1"/>
    <n v="1"/>
    <n v="3"/>
  </r>
  <r>
    <x v="3"/>
    <x v="0"/>
    <s v="ABRIL"/>
    <s v="CUSCO"/>
    <x v="5"/>
    <x v="110"/>
    <x v="2"/>
    <x v="2"/>
    <x v="28"/>
    <x v="302"/>
    <s v="60596517"/>
    <s v="2025-04-16"/>
    <n v="17"/>
    <s v="2025-04-29"/>
    <n v="1"/>
    <n v="1"/>
    <n v="2"/>
  </r>
  <r>
    <x v="3"/>
    <x v="0"/>
    <s v="ABRIL"/>
    <s v="CUSCO"/>
    <x v="5"/>
    <x v="110"/>
    <x v="2"/>
    <x v="2"/>
    <x v="28"/>
    <x v="302"/>
    <s v="60658977"/>
    <s v="2025-04-25"/>
    <n v="16"/>
    <s v="2025-04-25"/>
    <n v="1"/>
    <n v="1"/>
    <n v="1"/>
  </r>
  <r>
    <x v="0"/>
    <x v="0"/>
    <s v="ENERO"/>
    <s v="CUSCO"/>
    <x v="5"/>
    <x v="110"/>
    <x v="2"/>
    <x v="2"/>
    <x v="28"/>
    <x v="302"/>
    <s v="60485844"/>
    <s v="2025-01-23"/>
    <n v="17"/>
    <s v=""/>
    <n v="0"/>
    <n v="1"/>
    <n v="1"/>
  </r>
  <r>
    <x v="2"/>
    <x v="0"/>
    <s v="MAYO"/>
    <s v="CUSCO"/>
    <x v="5"/>
    <x v="110"/>
    <x v="2"/>
    <x v="2"/>
    <x v="28"/>
    <x v="302"/>
    <s v="73720074"/>
    <s v="2025-05-13"/>
    <n v="15"/>
    <s v="2025-05-13"/>
    <n v="1"/>
    <n v="1"/>
    <n v="1"/>
  </r>
  <r>
    <x v="2"/>
    <x v="0"/>
    <s v="MAYO"/>
    <s v="CUSCO"/>
    <x v="5"/>
    <x v="110"/>
    <x v="2"/>
    <x v="2"/>
    <x v="28"/>
    <x v="302"/>
    <s v="77788442"/>
    <s v="2025-05-12"/>
    <n v="12"/>
    <s v="2025-05-12"/>
    <n v="1"/>
    <n v="1"/>
    <n v="1"/>
  </r>
  <r>
    <x v="3"/>
    <x v="0"/>
    <s v="ABRIL"/>
    <s v="CUSCO"/>
    <x v="5"/>
    <x v="110"/>
    <x v="2"/>
    <x v="2"/>
    <x v="28"/>
    <x v="302"/>
    <s v="62222707"/>
    <s v="2025-04-25"/>
    <n v="14"/>
    <s v="2025-04-25"/>
    <n v="1"/>
    <n v="1"/>
    <n v="1"/>
  </r>
  <r>
    <x v="2"/>
    <x v="0"/>
    <s v="MAYO"/>
    <s v="CUSCO"/>
    <x v="5"/>
    <x v="110"/>
    <x v="2"/>
    <x v="2"/>
    <x v="28"/>
    <x v="302"/>
    <s v="62222726"/>
    <s v="2025-05-08"/>
    <n v="14"/>
    <s v="2025-05-08"/>
    <n v="1"/>
    <n v="1"/>
    <n v="3"/>
  </r>
  <r>
    <x v="2"/>
    <x v="0"/>
    <s v="MAYO"/>
    <s v="CUSCO"/>
    <x v="5"/>
    <x v="110"/>
    <x v="2"/>
    <x v="2"/>
    <x v="28"/>
    <x v="302"/>
    <s v="62269535"/>
    <s v="2025-05-02"/>
    <n v="13"/>
    <s v="2025-05-02"/>
    <n v="1"/>
    <n v="1"/>
    <n v="1"/>
  </r>
  <r>
    <x v="0"/>
    <x v="0"/>
    <s v="ENERO"/>
    <s v="CUSCO"/>
    <x v="5"/>
    <x v="110"/>
    <x v="2"/>
    <x v="2"/>
    <x v="28"/>
    <x v="302"/>
    <s v="60711770"/>
    <s v="2025-01-06"/>
    <n v="16"/>
    <s v=""/>
    <n v="0"/>
    <n v="1"/>
    <n v="1"/>
  </r>
  <r>
    <x v="0"/>
    <x v="0"/>
    <s v="ENERO"/>
    <s v="CUSCO"/>
    <x v="5"/>
    <x v="110"/>
    <x v="2"/>
    <x v="2"/>
    <x v="28"/>
    <x v="302"/>
    <s v="60711774"/>
    <s v="2025-01-17"/>
    <n v="16"/>
    <s v=""/>
    <n v="0"/>
    <n v="1"/>
    <n v="1"/>
  </r>
  <r>
    <x v="0"/>
    <x v="0"/>
    <s v="ENERO"/>
    <s v="CUSCO"/>
    <x v="5"/>
    <x v="110"/>
    <x v="2"/>
    <x v="2"/>
    <x v="28"/>
    <x v="302"/>
    <s v="60711788"/>
    <s v="2025-01-24"/>
    <n v="16"/>
    <s v=""/>
    <n v="0"/>
    <n v="1"/>
    <n v="1"/>
  </r>
  <r>
    <x v="0"/>
    <x v="0"/>
    <s v="ENERO"/>
    <s v="CUSCO"/>
    <x v="5"/>
    <x v="110"/>
    <x v="2"/>
    <x v="2"/>
    <x v="28"/>
    <x v="302"/>
    <s v="60711821"/>
    <s v="2025-01-24"/>
    <n v="15"/>
    <s v=""/>
    <n v="0"/>
    <n v="1"/>
    <n v="1"/>
  </r>
  <r>
    <x v="3"/>
    <x v="0"/>
    <s v="ABRIL"/>
    <s v="CUSCO"/>
    <x v="5"/>
    <x v="110"/>
    <x v="2"/>
    <x v="2"/>
    <x v="28"/>
    <x v="302"/>
    <s v="62179913"/>
    <s v="2025-04-25"/>
    <n v="14"/>
    <s v="2025-04-25"/>
    <n v="1"/>
    <n v="1"/>
    <n v="1"/>
  </r>
  <r>
    <x v="3"/>
    <x v="0"/>
    <s v="ABRIL"/>
    <s v="CUSCO"/>
    <x v="5"/>
    <x v="110"/>
    <x v="2"/>
    <x v="2"/>
    <x v="28"/>
    <x v="302"/>
    <s v="62179938"/>
    <s v="2025-04-29"/>
    <n v="14"/>
    <s v="2025-04-29"/>
    <n v="1"/>
    <n v="1"/>
    <n v="1"/>
  </r>
  <r>
    <x v="1"/>
    <x v="0"/>
    <s v="MARZO"/>
    <s v="CUSCO"/>
    <x v="5"/>
    <x v="48"/>
    <x v="2"/>
    <x v="2"/>
    <x v="28"/>
    <x v="303"/>
    <s v="60674601"/>
    <s v="2025-03-24"/>
    <n v="16"/>
    <s v="2025-03-24"/>
    <n v="1"/>
    <n v="1"/>
    <n v="1"/>
  </r>
  <r>
    <x v="1"/>
    <x v="0"/>
    <s v="MARZO"/>
    <s v="CUSCO"/>
    <x v="5"/>
    <x v="48"/>
    <x v="2"/>
    <x v="2"/>
    <x v="28"/>
    <x v="303"/>
    <s v="60674645"/>
    <s v="2025-03-23"/>
    <n v="16"/>
    <s v="2025-03-23"/>
    <n v="1"/>
    <n v="1"/>
    <n v="1"/>
  </r>
  <r>
    <x v="1"/>
    <x v="0"/>
    <s v="MARZO"/>
    <s v="CUSCO"/>
    <x v="5"/>
    <x v="48"/>
    <x v="2"/>
    <x v="2"/>
    <x v="28"/>
    <x v="303"/>
    <s v="60703065"/>
    <s v="2025-03-13"/>
    <n v="16"/>
    <s v="2025-03-13"/>
    <n v="1"/>
    <n v="1"/>
    <n v="1"/>
  </r>
  <r>
    <x v="1"/>
    <x v="0"/>
    <s v="MARZO"/>
    <s v="CUSCO"/>
    <x v="5"/>
    <x v="48"/>
    <x v="2"/>
    <x v="2"/>
    <x v="28"/>
    <x v="303"/>
    <s v="60518732"/>
    <s v="2025-03-21"/>
    <n v="17"/>
    <s v="2025-03-21"/>
    <n v="1"/>
    <n v="1"/>
    <n v="1"/>
  </r>
  <r>
    <x v="3"/>
    <x v="0"/>
    <s v="ABRIL"/>
    <s v="CUSCO"/>
    <x v="5"/>
    <x v="48"/>
    <x v="2"/>
    <x v="2"/>
    <x v="28"/>
    <x v="303"/>
    <s v="61645943"/>
    <s v="2025-04-01"/>
    <n v="16"/>
    <s v="2025-04-01"/>
    <n v="1"/>
    <n v="1"/>
    <n v="1"/>
  </r>
  <r>
    <x v="2"/>
    <x v="0"/>
    <s v="MAYO"/>
    <s v="CUSCO"/>
    <x v="5"/>
    <x v="48"/>
    <x v="2"/>
    <x v="2"/>
    <x v="28"/>
    <x v="303"/>
    <s v="62392463"/>
    <s v="2025-05-12"/>
    <n v="15"/>
    <s v="2025-05-12"/>
    <n v="1"/>
    <n v="1"/>
    <n v="1"/>
  </r>
  <r>
    <x v="2"/>
    <x v="0"/>
    <s v="MAYO"/>
    <s v="CUSCO"/>
    <x v="5"/>
    <x v="48"/>
    <x v="2"/>
    <x v="2"/>
    <x v="28"/>
    <x v="303"/>
    <s v="62233078"/>
    <s v="2025-05-09"/>
    <n v="14"/>
    <s v=""/>
    <n v="0"/>
    <n v="1"/>
    <n v="1"/>
  </r>
  <r>
    <x v="3"/>
    <x v="0"/>
    <s v="ABRIL"/>
    <s v="CUSCO"/>
    <x v="5"/>
    <x v="48"/>
    <x v="2"/>
    <x v="2"/>
    <x v="28"/>
    <x v="303"/>
    <s v="63050408"/>
    <s v="2025-04-22"/>
    <n v="13"/>
    <s v="2025-04-22"/>
    <n v="1"/>
    <n v="1"/>
    <n v="2"/>
  </r>
  <r>
    <x v="3"/>
    <x v="0"/>
    <s v="ABRIL"/>
    <s v="CUSCO"/>
    <x v="5"/>
    <x v="48"/>
    <x v="2"/>
    <x v="2"/>
    <x v="28"/>
    <x v="303"/>
    <s v="63050411"/>
    <s v="2025-04-22"/>
    <n v="13"/>
    <s v="2025-04-22"/>
    <n v="1"/>
    <n v="1"/>
    <n v="2"/>
  </r>
  <r>
    <x v="3"/>
    <x v="0"/>
    <s v="ABRIL"/>
    <s v="CUSCO"/>
    <x v="5"/>
    <x v="48"/>
    <x v="2"/>
    <x v="2"/>
    <x v="28"/>
    <x v="303"/>
    <s v="63050430"/>
    <s v="2025-04-12"/>
    <n v="13"/>
    <s v="2025-04-12"/>
    <n v="1"/>
    <n v="1"/>
    <n v="1"/>
  </r>
  <r>
    <x v="3"/>
    <x v="0"/>
    <s v="ABRIL"/>
    <s v="CUSCO"/>
    <x v="5"/>
    <x v="48"/>
    <x v="2"/>
    <x v="2"/>
    <x v="28"/>
    <x v="303"/>
    <s v="63050433"/>
    <s v="2025-04-22"/>
    <n v="13"/>
    <s v="2025-04-22"/>
    <n v="1"/>
    <n v="1"/>
    <n v="1"/>
  </r>
  <r>
    <x v="2"/>
    <x v="0"/>
    <s v="MAYO"/>
    <s v="CUSCO"/>
    <x v="5"/>
    <x v="48"/>
    <x v="2"/>
    <x v="2"/>
    <x v="28"/>
    <x v="303"/>
    <s v="62233057"/>
    <s v="2025-05-29"/>
    <n v="17"/>
    <s v=""/>
    <n v="0"/>
    <n v="1"/>
    <n v="1"/>
  </r>
  <r>
    <x v="2"/>
    <x v="0"/>
    <s v="MAYO"/>
    <s v="CUSCO"/>
    <x v="5"/>
    <x v="48"/>
    <x v="2"/>
    <x v="2"/>
    <x v="28"/>
    <x v="303"/>
    <s v="62233069"/>
    <s v="2025-05-09"/>
    <n v="14"/>
    <s v=""/>
    <n v="0"/>
    <n v="1"/>
    <n v="1"/>
  </r>
  <r>
    <x v="2"/>
    <x v="0"/>
    <s v="MAYO"/>
    <s v="CUSCO"/>
    <x v="5"/>
    <x v="48"/>
    <x v="2"/>
    <x v="2"/>
    <x v="28"/>
    <x v="303"/>
    <s v="61645939"/>
    <s v="2025-05-15"/>
    <n v="16"/>
    <s v=""/>
    <n v="0"/>
    <n v="1"/>
    <n v="1"/>
  </r>
  <r>
    <x v="2"/>
    <x v="0"/>
    <s v="MAYO"/>
    <s v="CUSCO"/>
    <x v="5"/>
    <x v="48"/>
    <x v="2"/>
    <x v="2"/>
    <x v="28"/>
    <x v="303"/>
    <s v="61684052"/>
    <s v="2025-05-09"/>
    <n v="16"/>
    <s v=""/>
    <n v="0"/>
    <n v="1"/>
    <n v="1"/>
  </r>
  <r>
    <x v="2"/>
    <x v="0"/>
    <s v="MAYO"/>
    <s v="CUSCO"/>
    <x v="5"/>
    <x v="48"/>
    <x v="2"/>
    <x v="2"/>
    <x v="28"/>
    <x v="303"/>
    <s v="61708590"/>
    <s v="2025-05-24"/>
    <n v="15"/>
    <s v=""/>
    <n v="0"/>
    <n v="1"/>
    <n v="1"/>
  </r>
  <r>
    <x v="2"/>
    <x v="0"/>
    <s v="MAYO"/>
    <s v="CUSCO"/>
    <x v="5"/>
    <x v="48"/>
    <x v="2"/>
    <x v="2"/>
    <x v="28"/>
    <x v="303"/>
    <s v="61708595"/>
    <s v="2025-05-09"/>
    <n v="15"/>
    <s v=""/>
    <n v="0"/>
    <n v="1"/>
    <n v="1"/>
  </r>
  <r>
    <x v="3"/>
    <x v="0"/>
    <s v="ABRIL"/>
    <s v="CUSCO"/>
    <x v="5"/>
    <x v="48"/>
    <x v="2"/>
    <x v="2"/>
    <x v="28"/>
    <x v="303"/>
    <s v="63050366"/>
    <s v="2025-04-22"/>
    <n v="13"/>
    <s v="2025-04-23"/>
    <n v="1"/>
    <n v="1"/>
    <n v="2"/>
  </r>
  <r>
    <x v="3"/>
    <x v="0"/>
    <s v="ABRIL"/>
    <s v="CUSCO"/>
    <x v="5"/>
    <x v="48"/>
    <x v="2"/>
    <x v="2"/>
    <x v="28"/>
    <x v="303"/>
    <s v="63050379"/>
    <s v="2025-04-28"/>
    <n v="13"/>
    <s v="2025-04-28"/>
    <n v="1"/>
    <n v="1"/>
    <n v="1"/>
  </r>
  <r>
    <x v="1"/>
    <x v="0"/>
    <s v="MARZO"/>
    <s v="CUSCO"/>
    <x v="5"/>
    <x v="48"/>
    <x v="2"/>
    <x v="2"/>
    <x v="28"/>
    <x v="303"/>
    <s v="62425606"/>
    <s v="2025-03-11"/>
    <n v="14"/>
    <s v="2025-03-11"/>
    <n v="1"/>
    <n v="1"/>
    <n v="1"/>
  </r>
  <r>
    <x v="1"/>
    <x v="0"/>
    <s v="MARZO"/>
    <s v="CUSCO"/>
    <x v="5"/>
    <x v="48"/>
    <x v="2"/>
    <x v="2"/>
    <x v="28"/>
    <x v="303"/>
    <s v="62425626"/>
    <s v="2025-03-05"/>
    <n v="14"/>
    <s v="2025-03-05"/>
    <n v="1"/>
    <n v="1"/>
    <n v="1"/>
  </r>
  <r>
    <x v="2"/>
    <x v="0"/>
    <s v="MAYO"/>
    <s v="CUSCO"/>
    <x v="5"/>
    <x v="48"/>
    <x v="2"/>
    <x v="2"/>
    <x v="28"/>
    <x v="303"/>
    <s v="61621887"/>
    <s v="2025-05-05"/>
    <n v="15"/>
    <s v=""/>
    <n v="0"/>
    <n v="1"/>
    <n v="1"/>
  </r>
  <r>
    <x v="2"/>
    <x v="0"/>
    <s v="MAYO"/>
    <s v="CUSCO"/>
    <x v="5"/>
    <x v="48"/>
    <x v="2"/>
    <x v="2"/>
    <x v="28"/>
    <x v="303"/>
    <s v="61643868"/>
    <s v="2025-05-26"/>
    <n v="15"/>
    <s v=""/>
    <n v="0"/>
    <n v="1"/>
    <n v="1"/>
  </r>
  <r>
    <x v="2"/>
    <x v="0"/>
    <s v="MAYO"/>
    <s v="CUSCO"/>
    <x v="5"/>
    <x v="48"/>
    <x v="2"/>
    <x v="2"/>
    <x v="28"/>
    <x v="303"/>
    <s v="61645907"/>
    <s v="2025-05-30"/>
    <n v="16"/>
    <s v=""/>
    <n v="0"/>
    <n v="1"/>
    <n v="1"/>
  </r>
  <r>
    <x v="2"/>
    <x v="0"/>
    <s v="MAYO"/>
    <s v="CUSCO"/>
    <x v="5"/>
    <x v="48"/>
    <x v="2"/>
    <x v="2"/>
    <x v="28"/>
    <x v="303"/>
    <s v="61645909"/>
    <s v="2025-05-09"/>
    <n v="16"/>
    <s v=""/>
    <n v="0"/>
    <n v="1"/>
    <n v="1"/>
  </r>
  <r>
    <x v="3"/>
    <x v="0"/>
    <s v="ABRIL"/>
    <s v="CUSCO"/>
    <x v="5"/>
    <x v="48"/>
    <x v="2"/>
    <x v="2"/>
    <x v="28"/>
    <x v="303"/>
    <s v="62425646"/>
    <s v="2025-04-29"/>
    <n v="14"/>
    <s v="2025-04-29"/>
    <n v="1"/>
    <n v="1"/>
    <n v="1"/>
  </r>
  <r>
    <x v="2"/>
    <x v="0"/>
    <s v="MAYO"/>
    <s v="CUSCO"/>
    <x v="5"/>
    <x v="48"/>
    <x v="2"/>
    <x v="2"/>
    <x v="28"/>
    <x v="303"/>
    <s v="61306548"/>
    <s v="2025-05-14"/>
    <n v="17"/>
    <s v=""/>
    <n v="0"/>
    <n v="1"/>
    <n v="1"/>
  </r>
  <r>
    <x v="2"/>
    <x v="0"/>
    <s v="MAYO"/>
    <s v="CUSCO"/>
    <x v="5"/>
    <x v="48"/>
    <x v="2"/>
    <x v="2"/>
    <x v="28"/>
    <x v="303"/>
    <s v="61306585"/>
    <s v="2025-05-03"/>
    <n v="17"/>
    <s v=""/>
    <n v="0"/>
    <n v="1"/>
    <n v="1"/>
  </r>
  <r>
    <x v="1"/>
    <x v="0"/>
    <s v="MARZO"/>
    <s v="CUSCO"/>
    <x v="5"/>
    <x v="48"/>
    <x v="2"/>
    <x v="2"/>
    <x v="28"/>
    <x v="303"/>
    <s v="62392463"/>
    <s v="2025-03-14"/>
    <n v="15"/>
    <s v="2025-03-14"/>
    <n v="1"/>
    <n v="1"/>
    <n v="1"/>
  </r>
  <r>
    <x v="1"/>
    <x v="0"/>
    <s v="MARZO"/>
    <s v="CUSCO"/>
    <x v="5"/>
    <x v="48"/>
    <x v="2"/>
    <x v="2"/>
    <x v="28"/>
    <x v="303"/>
    <s v="62392464"/>
    <s v="2025-03-27"/>
    <n v="15"/>
    <s v="2025-03-27"/>
    <n v="1"/>
    <n v="1"/>
    <n v="1"/>
  </r>
  <r>
    <x v="1"/>
    <x v="0"/>
    <s v="MARZO"/>
    <s v="CUSCO"/>
    <x v="5"/>
    <x v="48"/>
    <x v="2"/>
    <x v="2"/>
    <x v="28"/>
    <x v="303"/>
    <s v="62425583"/>
    <s v="2025-03-16"/>
    <n v="14"/>
    <s v="2025-03-16"/>
    <n v="1"/>
    <n v="1"/>
    <n v="1"/>
  </r>
  <r>
    <x v="3"/>
    <x v="0"/>
    <s v="ABRIL"/>
    <s v="CUSCO"/>
    <x v="5"/>
    <x v="48"/>
    <x v="2"/>
    <x v="2"/>
    <x v="28"/>
    <x v="303"/>
    <s v="62392517"/>
    <s v="2025-04-29"/>
    <n v="15"/>
    <s v="2025-04-29"/>
    <n v="1"/>
    <n v="1"/>
    <n v="1"/>
  </r>
  <r>
    <x v="2"/>
    <x v="0"/>
    <s v="MAYO"/>
    <s v="CUSCO"/>
    <x v="5"/>
    <x v="48"/>
    <x v="2"/>
    <x v="2"/>
    <x v="28"/>
    <x v="303"/>
    <s v="60703083"/>
    <s v="2025-05-09"/>
    <n v="16"/>
    <s v=""/>
    <n v="0"/>
    <n v="1"/>
    <n v="1"/>
  </r>
  <r>
    <x v="2"/>
    <x v="0"/>
    <s v="MAYO"/>
    <s v="CUSCO"/>
    <x v="5"/>
    <x v="48"/>
    <x v="2"/>
    <x v="2"/>
    <x v="28"/>
    <x v="303"/>
    <s v="60703126"/>
    <s v="2025-05-02"/>
    <n v="16"/>
    <s v=""/>
    <n v="0"/>
    <n v="1"/>
    <n v="1"/>
  </r>
  <r>
    <x v="3"/>
    <x v="0"/>
    <s v="ABRIL"/>
    <s v="CUSCO"/>
    <x v="5"/>
    <x v="48"/>
    <x v="2"/>
    <x v="2"/>
    <x v="28"/>
    <x v="303"/>
    <s v="62425600"/>
    <s v="2025-04-22"/>
    <n v="14"/>
    <s v="2025-04-22"/>
    <n v="1"/>
    <n v="1"/>
    <n v="1"/>
  </r>
  <r>
    <x v="3"/>
    <x v="0"/>
    <s v="ABRIL"/>
    <s v="CUSCO"/>
    <x v="5"/>
    <x v="48"/>
    <x v="2"/>
    <x v="2"/>
    <x v="28"/>
    <x v="303"/>
    <s v="62425626"/>
    <s v="2025-04-29"/>
    <n v="14"/>
    <s v="2025-04-29"/>
    <n v="1"/>
    <n v="1"/>
    <n v="1"/>
  </r>
  <r>
    <x v="3"/>
    <x v="0"/>
    <s v="ABRIL"/>
    <s v="CUSCO"/>
    <x v="5"/>
    <x v="48"/>
    <x v="2"/>
    <x v="2"/>
    <x v="28"/>
    <x v="303"/>
    <s v="62425645"/>
    <s v="2025-04-29"/>
    <n v="14"/>
    <s v="2025-04-29"/>
    <n v="1"/>
    <n v="1"/>
    <n v="1"/>
  </r>
  <r>
    <x v="3"/>
    <x v="0"/>
    <s v="ABRIL"/>
    <s v="CUSCO"/>
    <x v="5"/>
    <x v="48"/>
    <x v="2"/>
    <x v="2"/>
    <x v="28"/>
    <x v="303"/>
    <s v="62275014"/>
    <s v="2025-04-29"/>
    <n v="14"/>
    <s v="2025-04-29"/>
    <n v="1"/>
    <n v="1"/>
    <n v="1"/>
  </r>
  <r>
    <x v="3"/>
    <x v="0"/>
    <s v="ABRIL"/>
    <s v="CUSCO"/>
    <x v="5"/>
    <x v="48"/>
    <x v="2"/>
    <x v="2"/>
    <x v="28"/>
    <x v="303"/>
    <s v="62275018"/>
    <s v="2025-04-11"/>
    <n v="14"/>
    <s v="2025-04-11"/>
    <n v="1"/>
    <n v="1"/>
    <n v="1"/>
  </r>
  <r>
    <x v="3"/>
    <x v="0"/>
    <s v="ABRIL"/>
    <s v="CUSCO"/>
    <x v="5"/>
    <x v="48"/>
    <x v="2"/>
    <x v="2"/>
    <x v="28"/>
    <x v="303"/>
    <s v="62275045"/>
    <s v="2025-04-22"/>
    <n v="14"/>
    <s v="2025-04-22"/>
    <n v="1"/>
    <n v="1"/>
    <n v="1"/>
  </r>
  <r>
    <x v="3"/>
    <x v="0"/>
    <s v="ABRIL"/>
    <s v="CUSCO"/>
    <x v="5"/>
    <x v="48"/>
    <x v="2"/>
    <x v="2"/>
    <x v="28"/>
    <x v="303"/>
    <s v="62392487"/>
    <s v="2025-04-29"/>
    <n v="15"/>
    <s v="2025-04-29"/>
    <n v="1"/>
    <n v="1"/>
    <n v="1"/>
  </r>
  <r>
    <x v="3"/>
    <x v="0"/>
    <s v="ABRIL"/>
    <s v="CUSCO"/>
    <x v="5"/>
    <x v="48"/>
    <x v="2"/>
    <x v="2"/>
    <x v="28"/>
    <x v="303"/>
    <s v="62392498"/>
    <s v="2025-04-29"/>
    <n v="15"/>
    <s v="2025-04-29"/>
    <n v="1"/>
    <n v="1"/>
    <n v="1"/>
  </r>
  <r>
    <x v="3"/>
    <x v="0"/>
    <s v="ABRIL"/>
    <s v="CUSCO"/>
    <x v="5"/>
    <x v="48"/>
    <x v="2"/>
    <x v="2"/>
    <x v="28"/>
    <x v="303"/>
    <s v="62392502"/>
    <s v="2025-04-29"/>
    <n v="15"/>
    <s v="2025-04-29"/>
    <n v="1"/>
    <n v="1"/>
    <n v="1"/>
  </r>
  <r>
    <x v="1"/>
    <x v="0"/>
    <s v="MARZO"/>
    <s v="CUSCO"/>
    <x v="5"/>
    <x v="48"/>
    <x v="2"/>
    <x v="2"/>
    <x v="28"/>
    <x v="303"/>
    <s v="63224088"/>
    <s v="2025-03-01"/>
    <n v="12"/>
    <s v="2025-03-01"/>
    <n v="1"/>
    <n v="1"/>
    <n v="1"/>
  </r>
  <r>
    <x v="1"/>
    <x v="0"/>
    <s v="MARZO"/>
    <s v="CUSCO"/>
    <x v="5"/>
    <x v="48"/>
    <x v="2"/>
    <x v="2"/>
    <x v="28"/>
    <x v="303"/>
    <s v="63224171"/>
    <s v="2025-03-13"/>
    <n v="12"/>
    <s v="2025-03-13"/>
    <n v="1"/>
    <n v="1"/>
    <n v="1"/>
  </r>
  <r>
    <x v="3"/>
    <x v="0"/>
    <s v="ABRIL"/>
    <s v="CUSCO"/>
    <x v="5"/>
    <x v="48"/>
    <x v="2"/>
    <x v="2"/>
    <x v="28"/>
    <x v="303"/>
    <s v="62274954"/>
    <s v="2025-04-30"/>
    <n v="14"/>
    <s v="2025-04-30"/>
    <n v="1"/>
    <n v="1"/>
    <n v="1"/>
  </r>
  <r>
    <x v="3"/>
    <x v="0"/>
    <s v="ABRIL"/>
    <s v="CUSCO"/>
    <x v="5"/>
    <x v="48"/>
    <x v="2"/>
    <x v="2"/>
    <x v="28"/>
    <x v="303"/>
    <s v="62274969"/>
    <s v="2025-04-22"/>
    <n v="14"/>
    <s v="2025-04-22"/>
    <n v="1"/>
    <n v="1"/>
    <n v="1"/>
  </r>
  <r>
    <x v="3"/>
    <x v="0"/>
    <s v="ABRIL"/>
    <s v="CUSCO"/>
    <x v="5"/>
    <x v="48"/>
    <x v="2"/>
    <x v="2"/>
    <x v="28"/>
    <x v="303"/>
    <s v="62274982"/>
    <s v="2025-04-29"/>
    <n v="14"/>
    <s v="2025-04-29"/>
    <n v="1"/>
    <n v="1"/>
    <n v="1"/>
  </r>
  <r>
    <x v="3"/>
    <x v="0"/>
    <s v="ABRIL"/>
    <s v="CUSCO"/>
    <x v="5"/>
    <x v="48"/>
    <x v="2"/>
    <x v="2"/>
    <x v="28"/>
    <x v="303"/>
    <s v="62275005"/>
    <s v="2025-04-09"/>
    <n v="14"/>
    <s v="2025-04-09"/>
    <n v="1"/>
    <n v="1"/>
    <n v="1"/>
  </r>
  <r>
    <x v="1"/>
    <x v="0"/>
    <s v="MARZO"/>
    <s v="CUSCO"/>
    <x v="5"/>
    <x v="48"/>
    <x v="2"/>
    <x v="2"/>
    <x v="28"/>
    <x v="303"/>
    <s v="62849569"/>
    <s v="2025-03-12"/>
    <n v="13"/>
    <s v="2025-03-14"/>
    <n v="1"/>
    <n v="1"/>
    <n v="2"/>
  </r>
  <r>
    <x v="1"/>
    <x v="0"/>
    <s v="MARZO"/>
    <s v="CUSCO"/>
    <x v="5"/>
    <x v="48"/>
    <x v="2"/>
    <x v="2"/>
    <x v="28"/>
    <x v="303"/>
    <s v="62849623"/>
    <s v="2025-03-05"/>
    <n v="13"/>
    <s v="2025-03-05"/>
    <n v="1"/>
    <n v="1"/>
    <n v="2"/>
  </r>
  <r>
    <x v="3"/>
    <x v="0"/>
    <s v="ABRIL"/>
    <s v="CUSCO"/>
    <x v="5"/>
    <x v="48"/>
    <x v="2"/>
    <x v="2"/>
    <x v="28"/>
    <x v="303"/>
    <s v="62849590"/>
    <s v="2025-04-09"/>
    <n v="13"/>
    <s v="2025-04-09"/>
    <n v="1"/>
    <n v="1"/>
    <n v="1"/>
  </r>
  <r>
    <x v="3"/>
    <x v="0"/>
    <s v="ABRIL"/>
    <s v="CUSCO"/>
    <x v="5"/>
    <x v="48"/>
    <x v="2"/>
    <x v="2"/>
    <x v="28"/>
    <x v="303"/>
    <s v="62849614"/>
    <s v="2025-04-10"/>
    <n v="13"/>
    <s v="2025-04-10"/>
    <n v="1"/>
    <n v="1"/>
    <n v="1"/>
  </r>
  <r>
    <x v="2"/>
    <x v="0"/>
    <s v="MAYO"/>
    <s v="CUSCO"/>
    <x v="5"/>
    <x v="48"/>
    <x v="2"/>
    <x v="2"/>
    <x v="28"/>
    <x v="303"/>
    <s v="78811964"/>
    <s v="2025-05-09"/>
    <n v="15"/>
    <s v=""/>
    <n v="0"/>
    <n v="1"/>
    <n v="1"/>
  </r>
  <r>
    <x v="1"/>
    <x v="0"/>
    <s v="MARZO"/>
    <s v="CUSCO"/>
    <x v="5"/>
    <x v="48"/>
    <x v="2"/>
    <x v="2"/>
    <x v="28"/>
    <x v="303"/>
    <s v="63223960"/>
    <s v="2025-03-11"/>
    <n v="12"/>
    <s v="2025-03-11"/>
    <n v="1"/>
    <n v="1"/>
    <n v="1"/>
  </r>
  <r>
    <x v="2"/>
    <x v="0"/>
    <s v="MAYO"/>
    <s v="CUSCO"/>
    <x v="5"/>
    <x v="48"/>
    <x v="2"/>
    <x v="2"/>
    <x v="28"/>
    <x v="303"/>
    <s v="63050398"/>
    <s v="2025-05-22"/>
    <n v="13"/>
    <s v=""/>
    <n v="0"/>
    <n v="1"/>
    <n v="1"/>
  </r>
  <r>
    <x v="1"/>
    <x v="0"/>
    <s v="MARZO"/>
    <s v="CUSCO"/>
    <x v="5"/>
    <x v="48"/>
    <x v="2"/>
    <x v="2"/>
    <x v="28"/>
    <x v="303"/>
    <s v="62274966"/>
    <s v="2025-03-10"/>
    <n v="14"/>
    <s v="2025-03-10"/>
    <n v="1"/>
    <n v="1"/>
    <n v="1"/>
  </r>
  <r>
    <x v="1"/>
    <x v="0"/>
    <s v="MARZO"/>
    <s v="CUSCO"/>
    <x v="5"/>
    <x v="48"/>
    <x v="2"/>
    <x v="2"/>
    <x v="28"/>
    <x v="303"/>
    <s v="62274994"/>
    <s v="2025-03-05"/>
    <n v="14"/>
    <s v="2025-03-05"/>
    <n v="1"/>
    <n v="1"/>
    <n v="1"/>
  </r>
  <r>
    <x v="1"/>
    <x v="0"/>
    <s v="MARZO"/>
    <s v="CUSCO"/>
    <x v="5"/>
    <x v="48"/>
    <x v="2"/>
    <x v="2"/>
    <x v="28"/>
    <x v="303"/>
    <s v="62931814"/>
    <s v="2025-03-27"/>
    <n v="13"/>
    <s v="2025-03-27"/>
    <n v="1"/>
    <n v="1"/>
    <n v="1"/>
  </r>
  <r>
    <x v="1"/>
    <x v="0"/>
    <s v="MARZO"/>
    <s v="CUSCO"/>
    <x v="5"/>
    <x v="48"/>
    <x v="2"/>
    <x v="2"/>
    <x v="28"/>
    <x v="303"/>
    <s v="63050385"/>
    <s v="2025-03-10"/>
    <n v="13"/>
    <s v="2025-03-10"/>
    <n v="1"/>
    <n v="1"/>
    <n v="1"/>
  </r>
  <r>
    <x v="1"/>
    <x v="0"/>
    <s v="MARZO"/>
    <s v="CUSCO"/>
    <x v="5"/>
    <x v="48"/>
    <x v="2"/>
    <x v="2"/>
    <x v="28"/>
    <x v="303"/>
    <s v="63050413"/>
    <s v="2025-03-26"/>
    <n v="13"/>
    <s v="2025-03-26"/>
    <n v="1"/>
    <n v="1"/>
    <n v="1"/>
  </r>
  <r>
    <x v="1"/>
    <x v="0"/>
    <s v="MARZO"/>
    <s v="CUSCO"/>
    <x v="5"/>
    <x v="48"/>
    <x v="2"/>
    <x v="2"/>
    <x v="28"/>
    <x v="303"/>
    <s v="72585584"/>
    <s v="2025-03-12"/>
    <n v="16"/>
    <s v="2025-03-12"/>
    <n v="1"/>
    <n v="1"/>
    <n v="1"/>
  </r>
  <r>
    <x v="2"/>
    <x v="0"/>
    <s v="MAYO"/>
    <s v="CUSCO"/>
    <x v="5"/>
    <x v="48"/>
    <x v="2"/>
    <x v="2"/>
    <x v="28"/>
    <x v="303"/>
    <s v="62849518"/>
    <s v="2025-05-09"/>
    <n v="14"/>
    <s v=""/>
    <n v="0"/>
    <n v="1"/>
    <n v="1"/>
  </r>
  <r>
    <x v="2"/>
    <x v="0"/>
    <s v="MAYO"/>
    <s v="CUSCO"/>
    <x v="5"/>
    <x v="48"/>
    <x v="2"/>
    <x v="2"/>
    <x v="28"/>
    <x v="303"/>
    <s v="62849588"/>
    <s v="2025-05-26"/>
    <n v="13"/>
    <s v=""/>
    <n v="0"/>
    <n v="1"/>
    <n v="1"/>
  </r>
  <r>
    <x v="2"/>
    <x v="0"/>
    <s v="MAYO"/>
    <s v="CUSCO"/>
    <x v="5"/>
    <x v="48"/>
    <x v="2"/>
    <x v="2"/>
    <x v="28"/>
    <x v="303"/>
    <s v="62849599"/>
    <s v="2025-05-09"/>
    <n v="13"/>
    <s v=""/>
    <n v="0"/>
    <n v="1"/>
    <n v="1"/>
  </r>
  <r>
    <x v="2"/>
    <x v="0"/>
    <s v="MAYO"/>
    <s v="CUSCO"/>
    <x v="5"/>
    <x v="48"/>
    <x v="2"/>
    <x v="2"/>
    <x v="28"/>
    <x v="303"/>
    <s v="62849821"/>
    <s v="2025-05-09"/>
    <n v="13"/>
    <s v=""/>
    <n v="0"/>
    <n v="1"/>
    <n v="1"/>
  </r>
  <r>
    <x v="2"/>
    <x v="0"/>
    <s v="MAYO"/>
    <s v="CUSCO"/>
    <x v="5"/>
    <x v="48"/>
    <x v="2"/>
    <x v="2"/>
    <x v="28"/>
    <x v="303"/>
    <s v="63050391"/>
    <s v="2025-05-16"/>
    <n v="13"/>
    <s v=""/>
    <n v="0"/>
    <n v="1"/>
    <n v="1"/>
  </r>
  <r>
    <x v="3"/>
    <x v="0"/>
    <s v="ABRIL"/>
    <s v="CUSCO"/>
    <x v="5"/>
    <x v="48"/>
    <x v="2"/>
    <x v="2"/>
    <x v="28"/>
    <x v="303"/>
    <s v="63223962"/>
    <s v="2025-04-22"/>
    <n v="13"/>
    <s v="2025-04-22"/>
    <n v="1"/>
    <n v="1"/>
    <n v="1"/>
  </r>
  <r>
    <x v="3"/>
    <x v="0"/>
    <s v="ABRIL"/>
    <s v="CUSCO"/>
    <x v="5"/>
    <x v="48"/>
    <x v="2"/>
    <x v="2"/>
    <x v="28"/>
    <x v="303"/>
    <s v="63224110"/>
    <s v="2025-04-22"/>
    <n v="12"/>
    <s v="2025-04-22"/>
    <n v="1"/>
    <n v="1"/>
    <n v="1"/>
  </r>
  <r>
    <x v="2"/>
    <x v="0"/>
    <s v="MAYO"/>
    <s v="CUSCO"/>
    <x v="5"/>
    <x v="48"/>
    <x v="2"/>
    <x v="2"/>
    <x v="28"/>
    <x v="303"/>
    <s v="62392450"/>
    <s v="2025-05-09"/>
    <n v="15"/>
    <s v=""/>
    <n v="0"/>
    <n v="1"/>
    <n v="1"/>
  </r>
  <r>
    <x v="2"/>
    <x v="0"/>
    <s v="MAYO"/>
    <s v="CUSCO"/>
    <x v="5"/>
    <x v="48"/>
    <x v="2"/>
    <x v="2"/>
    <x v="28"/>
    <x v="303"/>
    <s v="62392471"/>
    <s v="2025-05-15"/>
    <n v="15"/>
    <s v=""/>
    <n v="0"/>
    <n v="1"/>
    <n v="1"/>
  </r>
  <r>
    <x v="2"/>
    <x v="0"/>
    <s v="MAYO"/>
    <s v="CUSCO"/>
    <x v="5"/>
    <x v="48"/>
    <x v="2"/>
    <x v="2"/>
    <x v="28"/>
    <x v="303"/>
    <s v="62392510"/>
    <s v="2025-05-09"/>
    <n v="15"/>
    <s v=""/>
    <n v="0"/>
    <n v="1"/>
    <n v="1"/>
  </r>
  <r>
    <x v="1"/>
    <x v="0"/>
    <s v="MARZO"/>
    <s v="CUSCO"/>
    <x v="5"/>
    <x v="48"/>
    <x v="2"/>
    <x v="2"/>
    <x v="28"/>
    <x v="303"/>
    <s v="62094752"/>
    <s v="2025-03-26"/>
    <n v="15"/>
    <s v="2025-03-26"/>
    <n v="1"/>
    <n v="1"/>
    <n v="1"/>
  </r>
  <r>
    <x v="1"/>
    <x v="0"/>
    <s v="MARZO"/>
    <s v="CUSCO"/>
    <x v="5"/>
    <x v="48"/>
    <x v="2"/>
    <x v="2"/>
    <x v="28"/>
    <x v="303"/>
    <s v="73395854"/>
    <s v="2025-03-14"/>
    <n v="15"/>
    <s v="2025-03-14"/>
    <n v="1"/>
    <n v="1"/>
    <n v="1"/>
  </r>
  <r>
    <x v="2"/>
    <x v="0"/>
    <s v="MAYO"/>
    <s v="CUSCO"/>
    <x v="5"/>
    <x v="48"/>
    <x v="2"/>
    <x v="2"/>
    <x v="28"/>
    <x v="303"/>
    <s v="63223948"/>
    <s v="2025-05-09"/>
    <n v="13"/>
    <s v=""/>
    <n v="0"/>
    <n v="1"/>
    <n v="1"/>
  </r>
  <r>
    <x v="2"/>
    <x v="0"/>
    <s v="MAYO"/>
    <s v="CUSCO"/>
    <x v="5"/>
    <x v="48"/>
    <x v="2"/>
    <x v="2"/>
    <x v="28"/>
    <x v="303"/>
    <s v="63293766"/>
    <s v="2025-05-07"/>
    <n v="13"/>
    <s v=""/>
    <n v="0"/>
    <n v="1"/>
    <n v="1"/>
  </r>
  <r>
    <x v="3"/>
    <x v="0"/>
    <s v="ABRIL"/>
    <s v="CUSCO"/>
    <x v="5"/>
    <x v="48"/>
    <x v="2"/>
    <x v="2"/>
    <x v="28"/>
    <x v="303"/>
    <s v="63223903"/>
    <s v="2025-04-22"/>
    <n v="13"/>
    <s v="2025-04-23"/>
    <n v="1"/>
    <n v="1"/>
    <n v="2"/>
  </r>
  <r>
    <x v="3"/>
    <x v="0"/>
    <s v="ABRIL"/>
    <s v="CUSCO"/>
    <x v="5"/>
    <x v="48"/>
    <x v="2"/>
    <x v="2"/>
    <x v="28"/>
    <x v="303"/>
    <s v="63223927"/>
    <s v="2025-04-15"/>
    <n v="13"/>
    <s v="2025-04-15"/>
    <n v="1"/>
    <n v="1"/>
    <n v="1"/>
  </r>
  <r>
    <x v="3"/>
    <x v="0"/>
    <s v="ABRIL"/>
    <s v="CUSCO"/>
    <x v="5"/>
    <x v="48"/>
    <x v="2"/>
    <x v="2"/>
    <x v="28"/>
    <x v="303"/>
    <s v="63223949"/>
    <s v="2025-04-22"/>
    <n v="13"/>
    <s v="2025-04-22"/>
    <n v="1"/>
    <n v="1"/>
    <n v="1"/>
  </r>
  <r>
    <x v="3"/>
    <x v="0"/>
    <s v="ABRIL"/>
    <s v="CUSCO"/>
    <x v="5"/>
    <x v="48"/>
    <x v="2"/>
    <x v="2"/>
    <x v="28"/>
    <x v="303"/>
    <s v="78608107"/>
    <s v="2025-04-22"/>
    <n v="12"/>
    <s v="2025-04-22"/>
    <n v="1"/>
    <n v="1"/>
    <n v="1"/>
  </r>
  <r>
    <x v="3"/>
    <x v="0"/>
    <s v="ABRIL"/>
    <s v="CUSCO"/>
    <x v="5"/>
    <x v="48"/>
    <x v="2"/>
    <x v="2"/>
    <x v="28"/>
    <x v="303"/>
    <s v="79213777"/>
    <s v="2025-04-22"/>
    <n v="13"/>
    <s v="2025-04-22"/>
    <n v="1"/>
    <n v="1"/>
    <n v="2"/>
  </r>
  <r>
    <x v="1"/>
    <x v="0"/>
    <s v="MARZO"/>
    <s v="CUSCO"/>
    <x v="5"/>
    <x v="48"/>
    <x v="2"/>
    <x v="2"/>
    <x v="28"/>
    <x v="303"/>
    <s v="77195114"/>
    <s v="2025-03-26"/>
    <n v="14"/>
    <s v="2025-03-26"/>
    <n v="1"/>
    <n v="1"/>
    <n v="2"/>
  </r>
  <r>
    <x v="4"/>
    <x v="0"/>
    <s v="FEBRERO"/>
    <s v="CUSCO"/>
    <x v="5"/>
    <x v="48"/>
    <x v="2"/>
    <x v="2"/>
    <x v="28"/>
    <x v="303"/>
    <s v="61561283"/>
    <s v="2025-02-04"/>
    <n v="16"/>
    <s v="2025-02-04"/>
    <n v="1"/>
    <n v="1"/>
    <n v="1"/>
  </r>
  <r>
    <x v="4"/>
    <x v="0"/>
    <s v="FEBRERO"/>
    <s v="CUSCO"/>
    <x v="5"/>
    <x v="48"/>
    <x v="2"/>
    <x v="2"/>
    <x v="28"/>
    <x v="303"/>
    <s v="61561289"/>
    <s v="2025-02-24"/>
    <n v="16"/>
    <s v="2025-02-24"/>
    <n v="1"/>
    <n v="1"/>
    <n v="1"/>
  </r>
  <r>
    <x v="4"/>
    <x v="0"/>
    <s v="FEBRERO"/>
    <s v="CUSCO"/>
    <x v="5"/>
    <x v="48"/>
    <x v="2"/>
    <x v="2"/>
    <x v="28"/>
    <x v="303"/>
    <s v="60323863"/>
    <s v="2025-02-14"/>
    <n v="17"/>
    <s v="2025-02-14"/>
    <n v="1"/>
    <n v="1"/>
    <n v="1"/>
  </r>
  <r>
    <x v="3"/>
    <x v="0"/>
    <s v="ABRIL"/>
    <s v="CUSCO"/>
    <x v="5"/>
    <x v="48"/>
    <x v="2"/>
    <x v="2"/>
    <x v="28"/>
    <x v="303"/>
    <s v="63207395"/>
    <s v="2025-04-02"/>
    <n v="13"/>
    <s v="2025-04-07"/>
    <n v="1"/>
    <n v="1"/>
    <n v="2"/>
  </r>
  <r>
    <x v="4"/>
    <x v="0"/>
    <s v="FEBRERO"/>
    <s v="CUSCO"/>
    <x v="5"/>
    <x v="48"/>
    <x v="2"/>
    <x v="2"/>
    <x v="28"/>
    <x v="303"/>
    <s v="62159472"/>
    <s v="2025-02-11"/>
    <n v="14"/>
    <s v="2025-02-11"/>
    <n v="1"/>
    <n v="1"/>
    <n v="1"/>
  </r>
  <r>
    <x v="4"/>
    <x v="0"/>
    <s v="FEBRERO"/>
    <s v="CUSCO"/>
    <x v="5"/>
    <x v="48"/>
    <x v="2"/>
    <x v="2"/>
    <x v="28"/>
    <x v="303"/>
    <s v="62233087"/>
    <s v="2025-02-15"/>
    <n v="15"/>
    <s v="2025-02-15"/>
    <n v="1"/>
    <n v="1"/>
    <n v="1"/>
  </r>
  <r>
    <x v="4"/>
    <x v="0"/>
    <s v="FEBRERO"/>
    <s v="CUSCO"/>
    <x v="5"/>
    <x v="48"/>
    <x v="2"/>
    <x v="2"/>
    <x v="28"/>
    <x v="303"/>
    <s v="62249689"/>
    <s v="2025-02-09"/>
    <n v="14"/>
    <s v="2025-02-09"/>
    <n v="1"/>
    <n v="1"/>
    <n v="1"/>
  </r>
  <r>
    <x v="3"/>
    <x v="0"/>
    <s v="ABRIL"/>
    <s v="CUSCO"/>
    <x v="5"/>
    <x v="48"/>
    <x v="2"/>
    <x v="2"/>
    <x v="28"/>
    <x v="303"/>
    <s v="61306535"/>
    <s v="2025-04-16"/>
    <n v="17"/>
    <s v=""/>
    <n v="0"/>
    <n v="1"/>
    <n v="1"/>
  </r>
  <r>
    <x v="3"/>
    <x v="0"/>
    <s v="ABRIL"/>
    <s v="CUSCO"/>
    <x v="5"/>
    <x v="48"/>
    <x v="2"/>
    <x v="2"/>
    <x v="28"/>
    <x v="303"/>
    <s v="63293766"/>
    <s v="2025-04-01"/>
    <n v="13"/>
    <s v="2025-04-01"/>
    <n v="1"/>
    <n v="1"/>
    <n v="1"/>
  </r>
  <r>
    <x v="4"/>
    <x v="0"/>
    <s v="FEBRERO"/>
    <s v="CUSCO"/>
    <x v="5"/>
    <x v="48"/>
    <x v="2"/>
    <x v="2"/>
    <x v="28"/>
    <x v="303"/>
    <s v="62425647"/>
    <s v="2025-02-14"/>
    <n v="14"/>
    <s v="2025-02-14"/>
    <n v="1"/>
    <n v="1"/>
    <n v="1"/>
  </r>
  <r>
    <x v="4"/>
    <x v="0"/>
    <s v="FEBRERO"/>
    <s v="CUSCO"/>
    <x v="5"/>
    <x v="48"/>
    <x v="2"/>
    <x v="2"/>
    <x v="28"/>
    <x v="303"/>
    <s v="62450695"/>
    <s v="2025-02-11"/>
    <n v="13"/>
    <s v="2025-02-11"/>
    <n v="1"/>
    <n v="1"/>
    <n v="1"/>
  </r>
  <r>
    <x v="3"/>
    <x v="0"/>
    <s v="ABRIL"/>
    <s v="CUSCO"/>
    <x v="5"/>
    <x v="48"/>
    <x v="2"/>
    <x v="2"/>
    <x v="28"/>
    <x v="303"/>
    <s v="61464592"/>
    <s v="2025-04-13"/>
    <n v="16"/>
    <s v=""/>
    <n v="0"/>
    <n v="1"/>
    <n v="1"/>
  </r>
  <r>
    <x v="4"/>
    <x v="0"/>
    <s v="FEBRERO"/>
    <s v="CUSCO"/>
    <x v="5"/>
    <x v="48"/>
    <x v="2"/>
    <x v="2"/>
    <x v="28"/>
    <x v="303"/>
    <s v="62094835"/>
    <s v="2025-02-12"/>
    <n v="15"/>
    <s v="2025-02-12"/>
    <n v="1"/>
    <n v="1"/>
    <n v="1"/>
  </r>
  <r>
    <x v="3"/>
    <x v="0"/>
    <s v="ABRIL"/>
    <s v="CUSCO"/>
    <x v="5"/>
    <x v="48"/>
    <x v="2"/>
    <x v="2"/>
    <x v="28"/>
    <x v="303"/>
    <s v="60703059"/>
    <s v="2025-04-29"/>
    <n v="16"/>
    <s v=""/>
    <n v="0"/>
    <n v="1"/>
    <n v="1"/>
  </r>
  <r>
    <x v="1"/>
    <x v="0"/>
    <s v="MARZO"/>
    <s v="CUSCO"/>
    <x v="5"/>
    <x v="48"/>
    <x v="2"/>
    <x v="2"/>
    <x v="28"/>
    <x v="303"/>
    <s v="63270102"/>
    <s v="2025-03-21"/>
    <n v="13"/>
    <s v="2025-03-21"/>
    <n v="1"/>
    <n v="1"/>
    <n v="1"/>
  </r>
  <r>
    <x v="4"/>
    <x v="0"/>
    <s v="FEBRERO"/>
    <s v="CUSCO"/>
    <x v="5"/>
    <x v="48"/>
    <x v="2"/>
    <x v="2"/>
    <x v="28"/>
    <x v="303"/>
    <s v="62392486"/>
    <s v="2025-02-08"/>
    <n v="14"/>
    <s v="2025-02-08"/>
    <n v="1"/>
    <n v="1"/>
    <n v="1"/>
  </r>
  <r>
    <x v="4"/>
    <x v="0"/>
    <s v="FEBRERO"/>
    <s v="CUSCO"/>
    <x v="5"/>
    <x v="48"/>
    <x v="2"/>
    <x v="2"/>
    <x v="28"/>
    <x v="303"/>
    <s v="62392498"/>
    <s v="2025-02-19"/>
    <n v="14"/>
    <s v="2025-02-19"/>
    <n v="1"/>
    <n v="1"/>
    <n v="1"/>
  </r>
  <r>
    <x v="4"/>
    <x v="0"/>
    <s v="FEBRERO"/>
    <s v="CUSCO"/>
    <x v="5"/>
    <x v="48"/>
    <x v="2"/>
    <x v="2"/>
    <x v="28"/>
    <x v="303"/>
    <s v="62399818"/>
    <s v="2025-02-19"/>
    <n v="14"/>
    <s v="2025-02-19"/>
    <n v="1"/>
    <n v="1"/>
    <n v="1"/>
  </r>
  <r>
    <x v="4"/>
    <x v="0"/>
    <s v="FEBRERO"/>
    <s v="CUSCO"/>
    <x v="5"/>
    <x v="48"/>
    <x v="2"/>
    <x v="2"/>
    <x v="28"/>
    <x v="303"/>
    <s v="62425582"/>
    <s v="2025-02-11"/>
    <n v="14"/>
    <s v="2025-02-11"/>
    <n v="1"/>
    <n v="1"/>
    <n v="1"/>
  </r>
  <r>
    <x v="4"/>
    <x v="0"/>
    <s v="FEBRERO"/>
    <s v="CUSCO"/>
    <x v="5"/>
    <x v="48"/>
    <x v="2"/>
    <x v="2"/>
    <x v="28"/>
    <x v="303"/>
    <s v="62425586"/>
    <s v="2025-02-04"/>
    <n v="14"/>
    <s v="2025-02-04"/>
    <n v="1"/>
    <n v="1"/>
    <n v="1"/>
  </r>
  <r>
    <x v="4"/>
    <x v="0"/>
    <s v="FEBRERO"/>
    <s v="CUSCO"/>
    <x v="5"/>
    <x v="48"/>
    <x v="2"/>
    <x v="2"/>
    <x v="28"/>
    <x v="303"/>
    <s v="62425638"/>
    <s v="2025-02-13"/>
    <n v="15"/>
    <s v="2025-02-13"/>
    <n v="1"/>
    <n v="1"/>
    <n v="1"/>
  </r>
  <r>
    <x v="4"/>
    <x v="0"/>
    <s v="FEBRERO"/>
    <s v="CUSCO"/>
    <x v="5"/>
    <x v="48"/>
    <x v="2"/>
    <x v="2"/>
    <x v="28"/>
    <x v="303"/>
    <s v="62275000"/>
    <s v="2025-02-04"/>
    <n v="14"/>
    <s v="2025-02-04"/>
    <n v="1"/>
    <n v="1"/>
    <n v="3"/>
  </r>
  <r>
    <x v="4"/>
    <x v="0"/>
    <s v="FEBRERO"/>
    <s v="CUSCO"/>
    <x v="5"/>
    <x v="48"/>
    <x v="2"/>
    <x v="2"/>
    <x v="28"/>
    <x v="303"/>
    <s v="62275047"/>
    <s v="2025-02-12"/>
    <n v="13"/>
    <s v="2025-02-12"/>
    <n v="1"/>
    <n v="1"/>
    <n v="1"/>
  </r>
  <r>
    <x v="4"/>
    <x v="0"/>
    <s v="FEBRERO"/>
    <s v="CUSCO"/>
    <x v="5"/>
    <x v="48"/>
    <x v="2"/>
    <x v="2"/>
    <x v="28"/>
    <x v="303"/>
    <s v="62392458"/>
    <s v="2025-02-20"/>
    <n v="14"/>
    <s v="2025-02-20"/>
    <n v="1"/>
    <n v="1"/>
    <n v="1"/>
  </r>
  <r>
    <x v="4"/>
    <x v="0"/>
    <s v="FEBRERO"/>
    <s v="CUSCO"/>
    <x v="5"/>
    <x v="48"/>
    <x v="2"/>
    <x v="2"/>
    <x v="28"/>
    <x v="303"/>
    <s v="62392473"/>
    <s v="2025-02-10"/>
    <n v="14"/>
    <s v="2025-02-10"/>
    <n v="1"/>
    <n v="1"/>
    <n v="1"/>
  </r>
  <r>
    <x v="4"/>
    <x v="0"/>
    <s v="FEBRERO"/>
    <s v="CUSCO"/>
    <x v="5"/>
    <x v="48"/>
    <x v="2"/>
    <x v="2"/>
    <x v="28"/>
    <x v="303"/>
    <s v="62392481"/>
    <s v="2025-02-16"/>
    <n v="14"/>
    <s v="2025-02-24"/>
    <n v="1"/>
    <n v="1"/>
    <n v="2"/>
  </r>
  <r>
    <x v="4"/>
    <x v="0"/>
    <s v="FEBRERO"/>
    <s v="CUSCO"/>
    <x v="5"/>
    <x v="48"/>
    <x v="2"/>
    <x v="2"/>
    <x v="28"/>
    <x v="303"/>
    <s v="62392485"/>
    <s v="2025-02-10"/>
    <n v="14"/>
    <s v="2025-02-10"/>
    <n v="1"/>
    <n v="1"/>
    <n v="1"/>
  </r>
  <r>
    <x v="4"/>
    <x v="0"/>
    <s v="FEBRERO"/>
    <s v="CUSCO"/>
    <x v="5"/>
    <x v="48"/>
    <x v="2"/>
    <x v="2"/>
    <x v="28"/>
    <x v="303"/>
    <s v="61329405"/>
    <s v="2025-02-15"/>
    <n v="16"/>
    <s v="2025-02-15"/>
    <n v="1"/>
    <n v="1"/>
    <n v="1"/>
  </r>
  <r>
    <x v="3"/>
    <x v="0"/>
    <s v="ABRIL"/>
    <s v="CUSCO"/>
    <x v="5"/>
    <x v="48"/>
    <x v="2"/>
    <x v="2"/>
    <x v="28"/>
    <x v="303"/>
    <s v="77850338"/>
    <s v="2025-04-07"/>
    <n v="12"/>
    <s v="2025-04-07"/>
    <n v="1"/>
    <n v="1"/>
    <n v="1"/>
  </r>
  <r>
    <x v="1"/>
    <x v="0"/>
    <s v="MARZO"/>
    <s v="CUSCO"/>
    <x v="5"/>
    <x v="48"/>
    <x v="2"/>
    <x v="2"/>
    <x v="28"/>
    <x v="303"/>
    <s v="72819938"/>
    <s v="2025-03-12"/>
    <n v="16"/>
    <s v="2025-03-12"/>
    <n v="1"/>
    <n v="1"/>
    <n v="1"/>
  </r>
  <r>
    <x v="4"/>
    <x v="0"/>
    <s v="FEBRERO"/>
    <s v="CUSCO"/>
    <x v="5"/>
    <x v="48"/>
    <x v="2"/>
    <x v="2"/>
    <x v="28"/>
    <x v="303"/>
    <s v="62274980"/>
    <s v="2025-02-11"/>
    <n v="14"/>
    <s v="2025-02-11"/>
    <n v="1"/>
    <n v="1"/>
    <n v="1"/>
  </r>
  <r>
    <x v="4"/>
    <x v="0"/>
    <s v="FEBRERO"/>
    <s v="CUSCO"/>
    <x v="5"/>
    <x v="48"/>
    <x v="2"/>
    <x v="2"/>
    <x v="28"/>
    <x v="303"/>
    <s v="62274981"/>
    <s v="2025-02-11"/>
    <n v="14"/>
    <s v="2025-02-11"/>
    <n v="1"/>
    <n v="1"/>
    <n v="1"/>
  </r>
  <r>
    <x v="4"/>
    <x v="0"/>
    <s v="FEBRERO"/>
    <s v="CUSCO"/>
    <x v="5"/>
    <x v="48"/>
    <x v="2"/>
    <x v="2"/>
    <x v="28"/>
    <x v="303"/>
    <s v="62274991"/>
    <s v="2025-02-17"/>
    <n v="14"/>
    <s v="2025-02-17"/>
    <n v="1"/>
    <n v="1"/>
    <n v="1"/>
  </r>
  <r>
    <x v="4"/>
    <x v="0"/>
    <s v="FEBRERO"/>
    <s v="CUSCO"/>
    <x v="5"/>
    <x v="48"/>
    <x v="2"/>
    <x v="2"/>
    <x v="28"/>
    <x v="303"/>
    <s v="62849607"/>
    <s v="2025-02-18"/>
    <n v="13"/>
    <s v="2025-02-18"/>
    <n v="1"/>
    <n v="1"/>
    <n v="1"/>
  </r>
  <r>
    <x v="4"/>
    <x v="0"/>
    <s v="FEBRERO"/>
    <s v="CUSCO"/>
    <x v="5"/>
    <x v="48"/>
    <x v="2"/>
    <x v="2"/>
    <x v="28"/>
    <x v="303"/>
    <s v="62899338"/>
    <s v="2025-02-08"/>
    <n v="13"/>
    <s v="2025-02-08"/>
    <n v="1"/>
    <n v="1"/>
    <n v="1"/>
  </r>
  <r>
    <x v="4"/>
    <x v="0"/>
    <s v="FEBRERO"/>
    <s v="CUSCO"/>
    <x v="5"/>
    <x v="48"/>
    <x v="2"/>
    <x v="2"/>
    <x v="28"/>
    <x v="303"/>
    <s v="60486005"/>
    <s v="2025-02-01"/>
    <n v="17"/>
    <s v="2025-02-01"/>
    <n v="1"/>
    <n v="1"/>
    <n v="1"/>
  </r>
  <r>
    <x v="4"/>
    <x v="0"/>
    <s v="FEBRERO"/>
    <s v="CUSCO"/>
    <x v="5"/>
    <x v="48"/>
    <x v="2"/>
    <x v="2"/>
    <x v="28"/>
    <x v="303"/>
    <s v="60486039"/>
    <s v="2025-02-24"/>
    <n v="17"/>
    <s v="2025-02-24"/>
    <n v="1"/>
    <n v="1"/>
    <n v="1"/>
  </r>
  <r>
    <x v="4"/>
    <x v="0"/>
    <s v="FEBRERO"/>
    <s v="CUSCO"/>
    <x v="5"/>
    <x v="48"/>
    <x v="2"/>
    <x v="2"/>
    <x v="28"/>
    <x v="303"/>
    <s v="60569905"/>
    <s v="2025-02-02"/>
    <n v="17"/>
    <s v="2025-02-02"/>
    <n v="1"/>
    <n v="1"/>
    <n v="1"/>
  </r>
  <r>
    <x v="4"/>
    <x v="0"/>
    <s v="FEBRERO"/>
    <s v="CUSCO"/>
    <x v="5"/>
    <x v="48"/>
    <x v="2"/>
    <x v="2"/>
    <x v="28"/>
    <x v="303"/>
    <s v="63319303"/>
    <s v="2025-02-08"/>
    <n v="15"/>
    <s v="2025-02-08"/>
    <n v="1"/>
    <n v="1"/>
    <n v="1"/>
  </r>
  <r>
    <x v="4"/>
    <x v="0"/>
    <s v="FEBRERO"/>
    <s v="CUSCO"/>
    <x v="5"/>
    <x v="48"/>
    <x v="2"/>
    <x v="2"/>
    <x v="28"/>
    <x v="303"/>
    <s v="74182557"/>
    <s v="2025-02-08"/>
    <n v="14"/>
    <s v="2025-02-08"/>
    <n v="1"/>
    <n v="1"/>
    <n v="1"/>
  </r>
  <r>
    <x v="4"/>
    <x v="0"/>
    <s v="FEBRERO"/>
    <s v="CUSCO"/>
    <x v="5"/>
    <x v="48"/>
    <x v="2"/>
    <x v="2"/>
    <x v="28"/>
    <x v="303"/>
    <s v="62094764"/>
    <s v="2025-02-10"/>
    <n v="15"/>
    <s v="2025-02-10"/>
    <n v="1"/>
    <n v="1"/>
    <n v="1"/>
  </r>
  <r>
    <x v="3"/>
    <x v="0"/>
    <s v="ABRIL"/>
    <s v="CUSCO"/>
    <x v="5"/>
    <x v="48"/>
    <x v="2"/>
    <x v="2"/>
    <x v="28"/>
    <x v="303"/>
    <s v="80912356"/>
    <s v="2025-04-28"/>
    <n v="12"/>
    <s v=""/>
    <n v="0"/>
    <n v="1"/>
    <n v="1"/>
  </r>
  <r>
    <x v="3"/>
    <x v="0"/>
    <s v="ABRIL"/>
    <s v="CUSCO"/>
    <x v="5"/>
    <x v="48"/>
    <x v="2"/>
    <x v="2"/>
    <x v="28"/>
    <x v="303"/>
    <s v="62094794"/>
    <s v="2025-04-28"/>
    <n v="15"/>
    <s v=""/>
    <n v="0"/>
    <n v="1"/>
    <n v="1"/>
  </r>
  <r>
    <x v="4"/>
    <x v="0"/>
    <s v="FEBRERO"/>
    <s v="CUSCO"/>
    <x v="5"/>
    <x v="48"/>
    <x v="2"/>
    <x v="2"/>
    <x v="28"/>
    <x v="303"/>
    <s v="62849517"/>
    <s v="2025-02-10"/>
    <n v="13"/>
    <s v="2025-02-10"/>
    <n v="1"/>
    <n v="1"/>
    <n v="1"/>
  </r>
  <r>
    <x v="4"/>
    <x v="0"/>
    <s v="FEBRERO"/>
    <s v="CUSCO"/>
    <x v="5"/>
    <x v="48"/>
    <x v="2"/>
    <x v="2"/>
    <x v="28"/>
    <x v="303"/>
    <s v="62849538"/>
    <s v="2025-02-16"/>
    <n v="13"/>
    <s v="2025-02-16"/>
    <n v="1"/>
    <n v="1"/>
    <n v="1"/>
  </r>
  <r>
    <x v="4"/>
    <x v="0"/>
    <s v="FEBRERO"/>
    <s v="CUSCO"/>
    <x v="5"/>
    <x v="48"/>
    <x v="2"/>
    <x v="2"/>
    <x v="28"/>
    <x v="303"/>
    <s v="61684094"/>
    <s v="2025-02-08"/>
    <n v="15"/>
    <s v="2025-02-08"/>
    <n v="1"/>
    <n v="1"/>
    <n v="1"/>
  </r>
  <r>
    <x v="4"/>
    <x v="0"/>
    <s v="FEBRERO"/>
    <s v="CUSCO"/>
    <x v="5"/>
    <x v="48"/>
    <x v="2"/>
    <x v="2"/>
    <x v="28"/>
    <x v="303"/>
    <s v="61708559"/>
    <s v="2025-02-19"/>
    <n v="15"/>
    <s v="2025-02-19"/>
    <n v="1"/>
    <n v="1"/>
    <n v="1"/>
  </r>
  <r>
    <x v="4"/>
    <x v="0"/>
    <s v="FEBRERO"/>
    <s v="CUSCO"/>
    <x v="5"/>
    <x v="48"/>
    <x v="2"/>
    <x v="2"/>
    <x v="28"/>
    <x v="303"/>
    <s v="61708574"/>
    <s v="2025-02-16"/>
    <n v="15"/>
    <s v="2025-02-16"/>
    <n v="1"/>
    <n v="1"/>
    <n v="1"/>
  </r>
  <r>
    <x v="4"/>
    <x v="0"/>
    <s v="FEBRERO"/>
    <s v="CUSCO"/>
    <x v="5"/>
    <x v="48"/>
    <x v="2"/>
    <x v="2"/>
    <x v="28"/>
    <x v="303"/>
    <s v="61708631"/>
    <s v="2025-02-12"/>
    <n v="15"/>
    <s v="2025-02-12"/>
    <n v="1"/>
    <n v="1"/>
    <n v="1"/>
  </r>
  <r>
    <x v="4"/>
    <x v="0"/>
    <s v="FEBRERO"/>
    <s v="CUSCO"/>
    <x v="5"/>
    <x v="48"/>
    <x v="2"/>
    <x v="2"/>
    <x v="28"/>
    <x v="303"/>
    <s v="61708641"/>
    <s v="2025-02-27"/>
    <n v="15"/>
    <s v="2025-02-27"/>
    <n v="1"/>
    <n v="1"/>
    <n v="1"/>
  </r>
  <r>
    <x v="4"/>
    <x v="0"/>
    <s v="FEBRERO"/>
    <s v="CUSCO"/>
    <x v="5"/>
    <x v="48"/>
    <x v="2"/>
    <x v="2"/>
    <x v="28"/>
    <x v="303"/>
    <s v="74101562"/>
    <s v="2025-02-12"/>
    <n v="15"/>
    <s v="2025-02-12"/>
    <n v="1"/>
    <n v="1"/>
    <n v="1"/>
  </r>
  <r>
    <x v="4"/>
    <x v="0"/>
    <s v="FEBRERO"/>
    <s v="CUSCO"/>
    <x v="5"/>
    <x v="48"/>
    <x v="2"/>
    <x v="2"/>
    <x v="28"/>
    <x v="303"/>
    <s v="60703139"/>
    <s v="2025-02-13"/>
    <n v="16"/>
    <s v="2025-02-13"/>
    <n v="1"/>
    <n v="1"/>
    <n v="1"/>
  </r>
  <r>
    <x v="3"/>
    <x v="0"/>
    <s v="ABRIL"/>
    <s v="CUSCO"/>
    <x v="5"/>
    <x v="48"/>
    <x v="2"/>
    <x v="2"/>
    <x v="28"/>
    <x v="303"/>
    <s v="62849577"/>
    <s v="2025-04-17"/>
    <n v="13"/>
    <s v=""/>
    <n v="0"/>
    <n v="1"/>
    <n v="1"/>
  </r>
  <r>
    <x v="3"/>
    <x v="0"/>
    <s v="ABRIL"/>
    <s v="CUSCO"/>
    <x v="5"/>
    <x v="48"/>
    <x v="2"/>
    <x v="2"/>
    <x v="28"/>
    <x v="303"/>
    <s v="63224137"/>
    <s v="2025-04-20"/>
    <n v="12"/>
    <s v=""/>
    <n v="0"/>
    <n v="1"/>
    <n v="1"/>
  </r>
  <r>
    <x v="4"/>
    <x v="0"/>
    <s v="FEBRERO"/>
    <s v="CUSCO"/>
    <x v="5"/>
    <x v="48"/>
    <x v="2"/>
    <x v="2"/>
    <x v="28"/>
    <x v="303"/>
    <s v="72585584"/>
    <s v="2025-02-03"/>
    <n v="16"/>
    <s v="2025-02-03"/>
    <n v="1"/>
    <n v="1"/>
    <n v="1"/>
  </r>
  <r>
    <x v="4"/>
    <x v="0"/>
    <s v="FEBRERO"/>
    <s v="CUSCO"/>
    <x v="5"/>
    <x v="48"/>
    <x v="2"/>
    <x v="2"/>
    <x v="28"/>
    <x v="303"/>
    <s v="72995762"/>
    <s v="2025-02-14"/>
    <n v="16"/>
    <s v="2025-02-14"/>
    <n v="1"/>
    <n v="1"/>
    <n v="1"/>
  </r>
  <r>
    <x v="4"/>
    <x v="0"/>
    <s v="FEBRERO"/>
    <s v="CUSCO"/>
    <x v="5"/>
    <x v="48"/>
    <x v="2"/>
    <x v="2"/>
    <x v="28"/>
    <x v="303"/>
    <s v="61684058"/>
    <s v="2025-02-10"/>
    <n v="15"/>
    <s v="2025-02-10"/>
    <n v="1"/>
    <n v="1"/>
    <n v="1"/>
  </r>
  <r>
    <x v="4"/>
    <x v="0"/>
    <s v="FEBRERO"/>
    <s v="CUSCO"/>
    <x v="5"/>
    <x v="48"/>
    <x v="2"/>
    <x v="2"/>
    <x v="28"/>
    <x v="303"/>
    <s v="60674586"/>
    <s v="2025-02-26"/>
    <n v="16"/>
    <s v="2025-02-26"/>
    <n v="1"/>
    <n v="1"/>
    <n v="1"/>
  </r>
  <r>
    <x v="4"/>
    <x v="0"/>
    <s v="FEBRERO"/>
    <s v="CUSCO"/>
    <x v="5"/>
    <x v="48"/>
    <x v="2"/>
    <x v="2"/>
    <x v="28"/>
    <x v="303"/>
    <s v="60674589"/>
    <s v="2025-02-13"/>
    <n v="16"/>
    <s v="2025-02-13"/>
    <n v="1"/>
    <n v="1"/>
    <n v="1"/>
  </r>
  <r>
    <x v="4"/>
    <x v="0"/>
    <s v="FEBRERO"/>
    <s v="CUSCO"/>
    <x v="5"/>
    <x v="48"/>
    <x v="2"/>
    <x v="2"/>
    <x v="28"/>
    <x v="303"/>
    <s v="60674607"/>
    <s v="2025-02-10"/>
    <n v="16"/>
    <s v="2025-02-10"/>
    <n v="1"/>
    <n v="1"/>
    <n v="1"/>
  </r>
  <r>
    <x v="4"/>
    <x v="0"/>
    <s v="FEBRERO"/>
    <s v="CUSCO"/>
    <x v="5"/>
    <x v="48"/>
    <x v="2"/>
    <x v="2"/>
    <x v="28"/>
    <x v="303"/>
    <s v="60674628"/>
    <s v="2025-02-19"/>
    <n v="16"/>
    <s v="2025-02-19"/>
    <n v="1"/>
    <n v="1"/>
    <n v="1"/>
  </r>
  <r>
    <x v="4"/>
    <x v="0"/>
    <s v="FEBRERO"/>
    <s v="CUSCO"/>
    <x v="5"/>
    <x v="48"/>
    <x v="2"/>
    <x v="2"/>
    <x v="28"/>
    <x v="303"/>
    <s v="60680653"/>
    <s v="2025-02-17"/>
    <n v="16"/>
    <s v="2025-02-17"/>
    <n v="1"/>
    <n v="1"/>
    <n v="1"/>
  </r>
  <r>
    <x v="4"/>
    <x v="0"/>
    <s v="FEBRERO"/>
    <s v="CUSCO"/>
    <x v="5"/>
    <x v="48"/>
    <x v="2"/>
    <x v="2"/>
    <x v="28"/>
    <x v="303"/>
    <s v="60680684"/>
    <s v="2025-02-21"/>
    <n v="16"/>
    <s v="2025-02-21"/>
    <n v="1"/>
    <n v="1"/>
    <n v="1"/>
  </r>
  <r>
    <x v="4"/>
    <x v="0"/>
    <s v="FEBRERO"/>
    <s v="CUSCO"/>
    <x v="5"/>
    <x v="48"/>
    <x v="2"/>
    <x v="2"/>
    <x v="28"/>
    <x v="303"/>
    <s v="63224154"/>
    <s v="2025-02-08"/>
    <n v="17"/>
    <s v="2025-02-08"/>
    <n v="1"/>
    <n v="1"/>
    <n v="1"/>
  </r>
  <r>
    <x v="4"/>
    <x v="0"/>
    <s v="FEBRERO"/>
    <s v="CUSCO"/>
    <x v="5"/>
    <x v="48"/>
    <x v="2"/>
    <x v="2"/>
    <x v="28"/>
    <x v="303"/>
    <s v="62756507"/>
    <s v="2025-02-10"/>
    <n v="13"/>
    <s v=""/>
    <n v="0"/>
    <n v="1"/>
    <n v="1"/>
  </r>
  <r>
    <x v="4"/>
    <x v="0"/>
    <s v="FEBRERO"/>
    <s v="CUSCO"/>
    <x v="5"/>
    <x v="48"/>
    <x v="2"/>
    <x v="2"/>
    <x v="28"/>
    <x v="303"/>
    <s v="63050366"/>
    <s v="2025-02-25"/>
    <n v="13"/>
    <s v="2025-02-25"/>
    <n v="1"/>
    <n v="1"/>
    <n v="1"/>
  </r>
  <r>
    <x v="4"/>
    <x v="0"/>
    <s v="FEBRERO"/>
    <s v="CUSCO"/>
    <x v="5"/>
    <x v="48"/>
    <x v="2"/>
    <x v="2"/>
    <x v="28"/>
    <x v="303"/>
    <s v="63050418"/>
    <s v="2025-02-08"/>
    <n v="13"/>
    <s v="2025-02-08"/>
    <n v="1"/>
    <n v="1"/>
    <n v="1"/>
  </r>
  <r>
    <x v="4"/>
    <x v="0"/>
    <s v="FEBRERO"/>
    <s v="CUSCO"/>
    <x v="5"/>
    <x v="48"/>
    <x v="2"/>
    <x v="2"/>
    <x v="28"/>
    <x v="303"/>
    <s v="60621643"/>
    <s v="2025-02-10"/>
    <n v="16"/>
    <s v="2025-02-10"/>
    <n v="1"/>
    <n v="1"/>
    <n v="3"/>
  </r>
  <r>
    <x v="4"/>
    <x v="0"/>
    <s v="FEBRERO"/>
    <s v="CUSCO"/>
    <x v="5"/>
    <x v="48"/>
    <x v="2"/>
    <x v="2"/>
    <x v="28"/>
    <x v="303"/>
    <s v="60674583"/>
    <s v="2025-02-14"/>
    <n v="16"/>
    <s v="2025-02-14"/>
    <n v="1"/>
    <n v="1"/>
    <n v="1"/>
  </r>
  <r>
    <x v="4"/>
    <x v="0"/>
    <s v="FEBRERO"/>
    <s v="CUSCO"/>
    <x v="5"/>
    <x v="48"/>
    <x v="2"/>
    <x v="2"/>
    <x v="28"/>
    <x v="303"/>
    <s v="63050371"/>
    <s v="2025-02-24"/>
    <n v="13"/>
    <s v=""/>
    <n v="0"/>
    <n v="1"/>
    <n v="1"/>
  </r>
  <r>
    <x v="4"/>
    <x v="0"/>
    <s v="FEBRERO"/>
    <s v="CUSCO"/>
    <x v="5"/>
    <x v="48"/>
    <x v="2"/>
    <x v="2"/>
    <x v="28"/>
    <x v="303"/>
    <s v="63224099"/>
    <s v="2025-02-11"/>
    <n v="12"/>
    <s v=""/>
    <n v="0"/>
    <n v="1"/>
    <n v="1"/>
  </r>
  <r>
    <x v="3"/>
    <x v="0"/>
    <s v="ABRIL"/>
    <s v="CUSCO"/>
    <x v="5"/>
    <x v="48"/>
    <x v="2"/>
    <x v="2"/>
    <x v="28"/>
    <x v="303"/>
    <s v="62425635"/>
    <s v="2025-04-11"/>
    <n v="16"/>
    <s v=""/>
    <n v="0"/>
    <n v="1"/>
    <n v="1"/>
  </r>
  <r>
    <x v="4"/>
    <x v="0"/>
    <s v="FEBRERO"/>
    <s v="CUSCO"/>
    <x v="5"/>
    <x v="48"/>
    <x v="2"/>
    <x v="2"/>
    <x v="28"/>
    <x v="303"/>
    <s v="63223924"/>
    <s v="2025-02-20"/>
    <n v="15"/>
    <s v="2025-02-20"/>
    <n v="1"/>
    <n v="1"/>
    <n v="1"/>
  </r>
  <r>
    <x v="4"/>
    <x v="0"/>
    <s v="FEBRERO"/>
    <s v="CUSCO"/>
    <x v="5"/>
    <x v="48"/>
    <x v="2"/>
    <x v="2"/>
    <x v="28"/>
    <x v="303"/>
    <s v="63223944"/>
    <s v="2025-02-25"/>
    <n v="12"/>
    <s v="2025-02-25"/>
    <n v="1"/>
    <n v="1"/>
    <n v="1"/>
  </r>
  <r>
    <x v="4"/>
    <x v="0"/>
    <s v="FEBRERO"/>
    <s v="CUSCO"/>
    <x v="5"/>
    <x v="48"/>
    <x v="2"/>
    <x v="2"/>
    <x v="28"/>
    <x v="303"/>
    <s v="63223952"/>
    <s v="2025-02-13"/>
    <n v="13"/>
    <s v="2025-02-13"/>
    <n v="1"/>
    <n v="1"/>
    <n v="1"/>
  </r>
  <r>
    <x v="2"/>
    <x v="0"/>
    <s v="MAYO"/>
    <s v="CUSCO"/>
    <x v="5"/>
    <x v="48"/>
    <x v="2"/>
    <x v="2"/>
    <x v="28"/>
    <x v="303"/>
    <s v="61708601"/>
    <s v="2025-05-09"/>
    <n v="15"/>
    <s v="2025-05-12"/>
    <n v="1"/>
    <n v="1"/>
    <n v="2"/>
  </r>
  <r>
    <x v="2"/>
    <x v="0"/>
    <s v="MAYO"/>
    <s v="CUSCO"/>
    <x v="5"/>
    <x v="48"/>
    <x v="2"/>
    <x v="2"/>
    <x v="28"/>
    <x v="303"/>
    <s v="61708603"/>
    <s v="2025-05-14"/>
    <n v="15"/>
    <s v="2025-05-14"/>
    <n v="1"/>
    <n v="1"/>
    <n v="1"/>
  </r>
  <r>
    <x v="2"/>
    <x v="0"/>
    <s v="MAYO"/>
    <s v="CUSCO"/>
    <x v="5"/>
    <x v="48"/>
    <x v="2"/>
    <x v="2"/>
    <x v="28"/>
    <x v="303"/>
    <s v="61708633"/>
    <s v="2025-05-09"/>
    <n v="15"/>
    <s v="2025-05-12"/>
    <n v="1"/>
    <n v="1"/>
    <n v="2"/>
  </r>
  <r>
    <x v="2"/>
    <x v="0"/>
    <s v="MAYO"/>
    <s v="CUSCO"/>
    <x v="5"/>
    <x v="48"/>
    <x v="2"/>
    <x v="2"/>
    <x v="28"/>
    <x v="303"/>
    <s v="61708646"/>
    <s v="2025-05-08"/>
    <n v="15"/>
    <s v="2025-05-26"/>
    <n v="1"/>
    <n v="1"/>
    <n v="1"/>
  </r>
  <r>
    <x v="4"/>
    <x v="0"/>
    <s v="FEBRERO"/>
    <s v="CUSCO"/>
    <x v="5"/>
    <x v="48"/>
    <x v="2"/>
    <x v="2"/>
    <x v="28"/>
    <x v="303"/>
    <s v="61576522"/>
    <s v="2025-02-19"/>
    <n v="16"/>
    <s v=""/>
    <n v="0"/>
    <n v="1"/>
    <n v="1"/>
  </r>
  <r>
    <x v="2"/>
    <x v="0"/>
    <s v="MAYO"/>
    <s v="CUSCO"/>
    <x v="5"/>
    <x v="48"/>
    <x v="2"/>
    <x v="2"/>
    <x v="28"/>
    <x v="303"/>
    <s v="62337360"/>
    <s v="2025-05-19"/>
    <n v="15"/>
    <s v="2025-05-19"/>
    <n v="1"/>
    <n v="1"/>
    <n v="1"/>
  </r>
  <r>
    <x v="2"/>
    <x v="0"/>
    <s v="MAYO"/>
    <s v="CUSCO"/>
    <x v="5"/>
    <x v="48"/>
    <x v="2"/>
    <x v="2"/>
    <x v="28"/>
    <x v="303"/>
    <s v="60674567"/>
    <s v="2025-05-26"/>
    <n v="16"/>
    <s v="2025-05-26"/>
    <n v="1"/>
    <n v="1"/>
    <n v="1"/>
  </r>
  <r>
    <x v="2"/>
    <x v="0"/>
    <s v="MAYO"/>
    <s v="CUSCO"/>
    <x v="5"/>
    <x v="48"/>
    <x v="2"/>
    <x v="2"/>
    <x v="28"/>
    <x v="303"/>
    <s v="60674595"/>
    <s v="2025-05-26"/>
    <n v="16"/>
    <s v="2025-05-26"/>
    <n v="1"/>
    <n v="1"/>
    <n v="1"/>
  </r>
  <r>
    <x v="2"/>
    <x v="0"/>
    <s v="MAYO"/>
    <s v="CUSCO"/>
    <x v="5"/>
    <x v="48"/>
    <x v="2"/>
    <x v="2"/>
    <x v="28"/>
    <x v="303"/>
    <s v="60674629"/>
    <s v="2025-05-22"/>
    <n v="16"/>
    <s v="2025-05-22"/>
    <n v="1"/>
    <n v="1"/>
    <n v="1"/>
  </r>
  <r>
    <x v="2"/>
    <x v="0"/>
    <s v="MAYO"/>
    <s v="CUSCO"/>
    <x v="5"/>
    <x v="48"/>
    <x v="2"/>
    <x v="2"/>
    <x v="28"/>
    <x v="303"/>
    <s v="60674632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0674648"/>
    <s v="2025-05-09"/>
    <n v="16"/>
    <s v="2025-05-09"/>
    <n v="1"/>
    <n v="1"/>
    <n v="1"/>
  </r>
  <r>
    <x v="3"/>
    <x v="0"/>
    <s v="ABRIL"/>
    <s v="CUSCO"/>
    <x v="5"/>
    <x v="48"/>
    <x v="2"/>
    <x v="2"/>
    <x v="28"/>
    <x v="303"/>
    <s v="76115391"/>
    <s v="2025-04-23"/>
    <n v="14"/>
    <s v=""/>
    <n v="0"/>
    <n v="1"/>
    <n v="1"/>
  </r>
  <r>
    <x v="2"/>
    <x v="0"/>
    <s v="MAYO"/>
    <s v="CUSCO"/>
    <x v="5"/>
    <x v="48"/>
    <x v="2"/>
    <x v="2"/>
    <x v="28"/>
    <x v="303"/>
    <s v="61306558"/>
    <s v="2025-05-26"/>
    <n v="17"/>
    <s v="2025-05-26"/>
    <n v="1"/>
    <n v="1"/>
    <n v="1"/>
  </r>
  <r>
    <x v="2"/>
    <x v="0"/>
    <s v="MAYO"/>
    <s v="CUSCO"/>
    <x v="5"/>
    <x v="48"/>
    <x v="2"/>
    <x v="2"/>
    <x v="28"/>
    <x v="303"/>
    <s v="61306610"/>
    <s v="2025-05-08"/>
    <n v="17"/>
    <s v="2025-05-08"/>
    <n v="1"/>
    <n v="1"/>
    <n v="1"/>
  </r>
  <r>
    <x v="2"/>
    <x v="0"/>
    <s v="MAYO"/>
    <s v="CUSCO"/>
    <x v="5"/>
    <x v="48"/>
    <x v="2"/>
    <x v="2"/>
    <x v="28"/>
    <x v="303"/>
    <s v="61306621"/>
    <s v="2025-05-13"/>
    <n v="17"/>
    <s v="2025-05-13"/>
    <n v="1"/>
    <n v="1"/>
    <n v="1"/>
  </r>
  <r>
    <x v="2"/>
    <x v="0"/>
    <s v="MAYO"/>
    <s v="CUSCO"/>
    <x v="5"/>
    <x v="48"/>
    <x v="2"/>
    <x v="2"/>
    <x v="28"/>
    <x v="303"/>
    <s v="61306630"/>
    <s v="2025-05-01"/>
    <n v="17"/>
    <s v="2025-05-01"/>
    <n v="1"/>
    <n v="1"/>
    <n v="1"/>
  </r>
  <r>
    <x v="0"/>
    <x v="0"/>
    <s v="ENERO"/>
    <s v="CUSCO"/>
    <x v="5"/>
    <x v="48"/>
    <x v="2"/>
    <x v="2"/>
    <x v="28"/>
    <x v="303"/>
    <s v="60518695"/>
    <s v="2025-01-28"/>
    <n v="17"/>
    <s v="2025-01-28"/>
    <n v="1"/>
    <n v="1"/>
    <n v="1"/>
  </r>
  <r>
    <x v="2"/>
    <x v="0"/>
    <s v="MAYO"/>
    <s v="CUSCO"/>
    <x v="5"/>
    <x v="48"/>
    <x v="2"/>
    <x v="2"/>
    <x v="28"/>
    <x v="303"/>
    <s v="60674556"/>
    <s v="2025-05-26"/>
    <n v="16"/>
    <s v="2025-05-26"/>
    <n v="1"/>
    <n v="1"/>
    <n v="1"/>
  </r>
  <r>
    <x v="3"/>
    <x v="0"/>
    <s v="ABRIL"/>
    <s v="CUSCO"/>
    <x v="5"/>
    <x v="48"/>
    <x v="2"/>
    <x v="2"/>
    <x v="28"/>
    <x v="303"/>
    <s v="60518671"/>
    <s v="2025-04-19"/>
    <n v="17"/>
    <s v="2025-04-19"/>
    <n v="1"/>
    <n v="1"/>
    <n v="1"/>
  </r>
  <r>
    <x v="3"/>
    <x v="0"/>
    <s v="ABRIL"/>
    <s v="CUSCO"/>
    <x v="5"/>
    <x v="48"/>
    <x v="2"/>
    <x v="2"/>
    <x v="28"/>
    <x v="303"/>
    <s v="60569862"/>
    <s v="2025-04-09"/>
    <n v="17"/>
    <s v="2025-04-09"/>
    <n v="1"/>
    <n v="1"/>
    <n v="1"/>
  </r>
  <r>
    <x v="2"/>
    <x v="0"/>
    <s v="MAYO"/>
    <s v="CUSCO"/>
    <x v="5"/>
    <x v="48"/>
    <x v="2"/>
    <x v="2"/>
    <x v="28"/>
    <x v="303"/>
    <s v="60703065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0703104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0703112"/>
    <s v="2025-05-09"/>
    <n v="16"/>
    <s v="2025-05-12"/>
    <n v="1"/>
    <n v="1"/>
    <n v="2"/>
  </r>
  <r>
    <x v="2"/>
    <x v="0"/>
    <s v="MAYO"/>
    <s v="CUSCO"/>
    <x v="5"/>
    <x v="48"/>
    <x v="2"/>
    <x v="2"/>
    <x v="28"/>
    <x v="303"/>
    <s v="60703130"/>
    <s v="2025-05-09"/>
    <n v="16"/>
    <s v="2025-05-10"/>
    <n v="1"/>
    <n v="1"/>
    <n v="1"/>
  </r>
  <r>
    <x v="2"/>
    <x v="0"/>
    <s v="MAYO"/>
    <s v="CUSCO"/>
    <x v="5"/>
    <x v="48"/>
    <x v="2"/>
    <x v="2"/>
    <x v="28"/>
    <x v="303"/>
    <s v="63050447"/>
    <s v="2025-05-19"/>
    <n v="14"/>
    <s v="2025-05-19"/>
    <n v="1"/>
    <n v="1"/>
    <n v="1"/>
  </r>
  <r>
    <x v="2"/>
    <x v="0"/>
    <s v="MAYO"/>
    <s v="CUSCO"/>
    <x v="5"/>
    <x v="48"/>
    <x v="2"/>
    <x v="2"/>
    <x v="28"/>
    <x v="303"/>
    <s v="63050482"/>
    <s v="2025-05-22"/>
    <n v="13"/>
    <s v="2025-05-22"/>
    <n v="1"/>
    <n v="1"/>
    <n v="1"/>
  </r>
  <r>
    <x v="2"/>
    <x v="0"/>
    <s v="MAYO"/>
    <s v="CUSCO"/>
    <x v="5"/>
    <x v="48"/>
    <x v="2"/>
    <x v="2"/>
    <x v="28"/>
    <x v="303"/>
    <s v="63050485"/>
    <s v="2025-05-26"/>
    <n v="13"/>
    <s v="2025-05-26"/>
    <n v="1"/>
    <n v="1"/>
    <n v="1"/>
  </r>
  <r>
    <x v="0"/>
    <x v="0"/>
    <s v="ENERO"/>
    <s v="CUSCO"/>
    <x v="5"/>
    <x v="48"/>
    <x v="2"/>
    <x v="2"/>
    <x v="28"/>
    <x v="303"/>
    <s v="62233060"/>
    <s v="2025-01-16"/>
    <n v="14"/>
    <s v="2025-01-16"/>
    <n v="1"/>
    <n v="1"/>
    <n v="1"/>
  </r>
  <r>
    <x v="0"/>
    <x v="0"/>
    <s v="ENERO"/>
    <s v="CUSCO"/>
    <x v="5"/>
    <x v="48"/>
    <x v="2"/>
    <x v="2"/>
    <x v="28"/>
    <x v="303"/>
    <s v="62450715"/>
    <s v="2025-01-03"/>
    <n v="13"/>
    <s v="2025-01-03"/>
    <n v="1"/>
    <n v="1"/>
    <n v="1"/>
  </r>
  <r>
    <x v="0"/>
    <x v="0"/>
    <s v="ENERO"/>
    <s v="CUSCO"/>
    <x v="5"/>
    <x v="48"/>
    <x v="2"/>
    <x v="2"/>
    <x v="28"/>
    <x v="303"/>
    <s v="62616936"/>
    <s v="2025-01-16"/>
    <n v="16"/>
    <s v="2025-01-16"/>
    <n v="1"/>
    <n v="1"/>
    <n v="1"/>
  </r>
  <r>
    <x v="2"/>
    <x v="0"/>
    <s v="MAYO"/>
    <s v="CUSCO"/>
    <x v="5"/>
    <x v="48"/>
    <x v="2"/>
    <x v="2"/>
    <x v="28"/>
    <x v="303"/>
    <s v="62094834"/>
    <s v="2025-05-16"/>
    <n v="15"/>
    <s v="2025-05-16"/>
    <n v="1"/>
    <n v="1"/>
    <n v="1"/>
  </r>
  <r>
    <x v="2"/>
    <x v="0"/>
    <s v="MAYO"/>
    <s v="CUSCO"/>
    <x v="5"/>
    <x v="48"/>
    <x v="2"/>
    <x v="2"/>
    <x v="28"/>
    <x v="303"/>
    <s v="63050383"/>
    <s v="2025-05-28"/>
    <n v="13"/>
    <s v="2025-05-28"/>
    <n v="1"/>
    <n v="1"/>
    <n v="1"/>
  </r>
  <r>
    <x v="2"/>
    <x v="0"/>
    <s v="MAYO"/>
    <s v="CUSCO"/>
    <x v="5"/>
    <x v="48"/>
    <x v="2"/>
    <x v="2"/>
    <x v="28"/>
    <x v="303"/>
    <s v="63050397"/>
    <s v="2025-05-07"/>
    <n v="13"/>
    <s v="2025-05-07"/>
    <n v="1"/>
    <n v="1"/>
    <n v="1"/>
  </r>
  <r>
    <x v="2"/>
    <x v="0"/>
    <s v="MAYO"/>
    <s v="CUSCO"/>
    <x v="5"/>
    <x v="48"/>
    <x v="2"/>
    <x v="2"/>
    <x v="28"/>
    <x v="303"/>
    <s v="63050407"/>
    <s v="2025-05-09"/>
    <n v="14"/>
    <s v="2025-05-14"/>
    <n v="1"/>
    <n v="1"/>
    <n v="2"/>
  </r>
  <r>
    <x v="2"/>
    <x v="0"/>
    <s v="MAYO"/>
    <s v="CUSCO"/>
    <x v="5"/>
    <x v="48"/>
    <x v="2"/>
    <x v="2"/>
    <x v="28"/>
    <x v="303"/>
    <s v="63050417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3050421"/>
    <s v="2025-05-09"/>
    <n v="13"/>
    <s v="2025-05-10"/>
    <n v="1"/>
    <n v="1"/>
    <n v="2"/>
  </r>
  <r>
    <x v="0"/>
    <x v="0"/>
    <s v="ENERO"/>
    <s v="CUSCO"/>
    <x v="5"/>
    <x v="48"/>
    <x v="2"/>
    <x v="2"/>
    <x v="28"/>
    <x v="303"/>
    <s v="62899338"/>
    <s v="2025-01-01"/>
    <n v="13"/>
    <s v="2025-01-01"/>
    <n v="1"/>
    <n v="1"/>
    <n v="1"/>
  </r>
  <r>
    <x v="3"/>
    <x v="0"/>
    <s v="ABRIL"/>
    <s v="CUSCO"/>
    <x v="5"/>
    <x v="48"/>
    <x v="2"/>
    <x v="2"/>
    <x v="28"/>
    <x v="303"/>
    <s v="60674591"/>
    <s v="2025-04-09"/>
    <n v="16"/>
    <s v="2025-04-09"/>
    <n v="1"/>
    <n v="1"/>
    <n v="1"/>
  </r>
  <r>
    <x v="3"/>
    <x v="0"/>
    <s v="ABRIL"/>
    <s v="CUSCO"/>
    <x v="5"/>
    <x v="48"/>
    <x v="2"/>
    <x v="2"/>
    <x v="28"/>
    <x v="303"/>
    <s v="60674599"/>
    <s v="2025-04-03"/>
    <n v="16"/>
    <s v="2025-04-03"/>
    <n v="1"/>
    <n v="1"/>
    <n v="1"/>
  </r>
  <r>
    <x v="3"/>
    <x v="0"/>
    <s v="ABRIL"/>
    <s v="CUSCO"/>
    <x v="5"/>
    <x v="48"/>
    <x v="2"/>
    <x v="2"/>
    <x v="28"/>
    <x v="303"/>
    <s v="60703071"/>
    <s v="2025-04-26"/>
    <n v="16"/>
    <s v="2025-04-26"/>
    <n v="1"/>
    <n v="1"/>
    <n v="1"/>
  </r>
  <r>
    <x v="2"/>
    <x v="0"/>
    <s v="MAYO"/>
    <s v="CUSCO"/>
    <x v="5"/>
    <x v="48"/>
    <x v="2"/>
    <x v="2"/>
    <x v="28"/>
    <x v="303"/>
    <s v="62094764"/>
    <s v="2025-05-12"/>
    <n v="15"/>
    <s v="2025-05-12"/>
    <n v="1"/>
    <n v="1"/>
    <n v="1"/>
  </r>
  <r>
    <x v="2"/>
    <x v="0"/>
    <s v="MAYO"/>
    <s v="CUSCO"/>
    <x v="5"/>
    <x v="48"/>
    <x v="2"/>
    <x v="2"/>
    <x v="28"/>
    <x v="303"/>
    <s v="62094791"/>
    <s v="2025-05-09"/>
    <n v="15"/>
    <s v="2025-05-12"/>
    <n v="1"/>
    <n v="1"/>
    <n v="1"/>
  </r>
  <r>
    <x v="2"/>
    <x v="0"/>
    <s v="MAYO"/>
    <s v="CUSCO"/>
    <x v="5"/>
    <x v="48"/>
    <x v="2"/>
    <x v="2"/>
    <x v="28"/>
    <x v="303"/>
    <s v="62274996"/>
    <s v="2025-05-08"/>
    <n v="14"/>
    <s v="2025-05-19"/>
    <n v="1"/>
    <n v="1"/>
    <n v="2"/>
  </r>
  <r>
    <x v="2"/>
    <x v="0"/>
    <s v="MAYO"/>
    <s v="CUSCO"/>
    <x v="5"/>
    <x v="48"/>
    <x v="2"/>
    <x v="2"/>
    <x v="28"/>
    <x v="303"/>
    <s v="62275013"/>
    <s v="2025-05-08"/>
    <n v="14"/>
    <s v="2025-05-08"/>
    <n v="1"/>
    <n v="1"/>
    <n v="2"/>
  </r>
  <r>
    <x v="2"/>
    <x v="0"/>
    <s v="MAYO"/>
    <s v="CUSCO"/>
    <x v="5"/>
    <x v="48"/>
    <x v="2"/>
    <x v="2"/>
    <x v="28"/>
    <x v="303"/>
    <s v="62275015"/>
    <s v="2025-05-09"/>
    <n v="14"/>
    <s v="2025-05-10"/>
    <n v="1"/>
    <n v="1"/>
    <n v="3"/>
  </r>
  <r>
    <x v="2"/>
    <x v="0"/>
    <s v="MAYO"/>
    <s v="CUSCO"/>
    <x v="5"/>
    <x v="48"/>
    <x v="2"/>
    <x v="2"/>
    <x v="28"/>
    <x v="303"/>
    <s v="62275026"/>
    <s v="2025-05-16"/>
    <n v="14"/>
    <s v="2025-05-26"/>
    <n v="1"/>
    <n v="1"/>
    <n v="1"/>
  </r>
  <r>
    <x v="2"/>
    <x v="0"/>
    <s v="MAYO"/>
    <s v="CUSCO"/>
    <x v="5"/>
    <x v="48"/>
    <x v="2"/>
    <x v="2"/>
    <x v="28"/>
    <x v="303"/>
    <s v="80912321"/>
    <s v="2025-05-09"/>
    <n v="12"/>
    <s v="2025-05-09"/>
    <n v="1"/>
    <n v="1"/>
    <n v="3"/>
  </r>
  <r>
    <x v="2"/>
    <x v="0"/>
    <s v="MAYO"/>
    <s v="CUSCO"/>
    <x v="5"/>
    <x v="48"/>
    <x v="2"/>
    <x v="2"/>
    <x v="28"/>
    <x v="303"/>
    <s v="80912325"/>
    <s v="2025-05-09"/>
    <n v="12"/>
    <s v="2025-05-30"/>
    <n v="1"/>
    <n v="1"/>
    <n v="3"/>
  </r>
  <r>
    <x v="2"/>
    <x v="0"/>
    <s v="MAYO"/>
    <s v="CUSCO"/>
    <x v="5"/>
    <x v="48"/>
    <x v="2"/>
    <x v="2"/>
    <x v="28"/>
    <x v="303"/>
    <s v="62849627"/>
    <s v="2025-05-09"/>
    <n v="13"/>
    <s v="2025-05-10"/>
    <n v="1"/>
    <n v="1"/>
    <n v="2"/>
  </r>
  <r>
    <x v="2"/>
    <x v="0"/>
    <s v="MAYO"/>
    <s v="CUSCO"/>
    <x v="5"/>
    <x v="48"/>
    <x v="2"/>
    <x v="2"/>
    <x v="28"/>
    <x v="303"/>
    <s v="62849629"/>
    <s v="2025-05-09"/>
    <n v="13"/>
    <s v="2025-05-14"/>
    <n v="1"/>
    <n v="1"/>
    <n v="1"/>
  </r>
  <r>
    <x v="3"/>
    <x v="0"/>
    <s v="ABRIL"/>
    <s v="CUSCO"/>
    <x v="5"/>
    <x v="48"/>
    <x v="2"/>
    <x v="2"/>
    <x v="28"/>
    <x v="303"/>
    <s v="61561289"/>
    <s v="2025-04-08"/>
    <n v="16"/>
    <s v="2025-04-08"/>
    <n v="1"/>
    <n v="1"/>
    <n v="1"/>
  </r>
  <r>
    <x v="2"/>
    <x v="0"/>
    <s v="MAYO"/>
    <s v="CUSCO"/>
    <x v="5"/>
    <x v="48"/>
    <x v="2"/>
    <x v="2"/>
    <x v="28"/>
    <x v="303"/>
    <s v="62233083"/>
    <s v="2025-05-08"/>
    <n v="14"/>
    <s v="2025-05-08"/>
    <n v="1"/>
    <n v="1"/>
    <n v="3"/>
  </r>
  <r>
    <x v="2"/>
    <x v="0"/>
    <s v="MAYO"/>
    <s v="CUSCO"/>
    <x v="5"/>
    <x v="48"/>
    <x v="2"/>
    <x v="2"/>
    <x v="28"/>
    <x v="303"/>
    <s v="62274955"/>
    <s v="2025-05-08"/>
    <n v="14"/>
    <s v="2025-05-09"/>
    <n v="1"/>
    <n v="1"/>
    <n v="3"/>
  </r>
  <r>
    <x v="2"/>
    <x v="0"/>
    <s v="MAYO"/>
    <s v="CUSCO"/>
    <x v="5"/>
    <x v="48"/>
    <x v="2"/>
    <x v="2"/>
    <x v="28"/>
    <x v="303"/>
    <s v="62274995"/>
    <s v="2025-05-09"/>
    <n v="14"/>
    <s v="2025-05-09"/>
    <n v="1"/>
    <n v="1"/>
    <n v="3"/>
  </r>
  <r>
    <x v="2"/>
    <x v="0"/>
    <s v="MAYO"/>
    <s v="CUSCO"/>
    <x v="5"/>
    <x v="48"/>
    <x v="2"/>
    <x v="2"/>
    <x v="28"/>
    <x v="303"/>
    <s v="61645944"/>
    <s v="2025-05-16"/>
    <n v="16"/>
    <s v="2025-05-16"/>
    <n v="1"/>
    <n v="1"/>
    <n v="1"/>
  </r>
  <r>
    <x v="2"/>
    <x v="0"/>
    <s v="MAYO"/>
    <s v="CUSCO"/>
    <x v="5"/>
    <x v="48"/>
    <x v="2"/>
    <x v="2"/>
    <x v="28"/>
    <x v="303"/>
    <s v="61684059"/>
    <s v="2025-05-09"/>
    <n v="16"/>
    <s v="2025-05-12"/>
    <n v="1"/>
    <n v="1"/>
    <n v="2"/>
  </r>
  <r>
    <x v="2"/>
    <x v="0"/>
    <s v="MAYO"/>
    <s v="CUSCO"/>
    <x v="5"/>
    <x v="48"/>
    <x v="2"/>
    <x v="2"/>
    <x v="28"/>
    <x v="303"/>
    <s v="61684083"/>
    <s v="2025-05-09"/>
    <n v="15"/>
    <s v="2025-05-12"/>
    <n v="1"/>
    <n v="1"/>
    <n v="2"/>
  </r>
  <r>
    <x v="2"/>
    <x v="0"/>
    <s v="MAYO"/>
    <s v="CUSCO"/>
    <x v="5"/>
    <x v="48"/>
    <x v="2"/>
    <x v="2"/>
    <x v="28"/>
    <x v="303"/>
    <s v="61684099"/>
    <s v="2025-05-09"/>
    <n v="15"/>
    <s v="2025-05-12"/>
    <n v="1"/>
    <n v="1"/>
    <n v="2"/>
  </r>
  <r>
    <x v="2"/>
    <x v="0"/>
    <s v="MAYO"/>
    <s v="CUSCO"/>
    <x v="5"/>
    <x v="48"/>
    <x v="2"/>
    <x v="2"/>
    <x v="28"/>
    <x v="303"/>
    <s v="62849508"/>
    <s v="2025-05-09"/>
    <n v="14"/>
    <s v="2025-05-17"/>
    <n v="1"/>
    <n v="1"/>
    <n v="2"/>
  </r>
  <r>
    <x v="2"/>
    <x v="0"/>
    <s v="MAYO"/>
    <s v="CUSCO"/>
    <x v="5"/>
    <x v="48"/>
    <x v="2"/>
    <x v="2"/>
    <x v="28"/>
    <x v="303"/>
    <s v="62849513"/>
    <s v="2025-05-22"/>
    <n v="14"/>
    <s v="2025-05-22"/>
    <n v="1"/>
    <n v="1"/>
    <n v="1"/>
  </r>
  <r>
    <x v="0"/>
    <x v="0"/>
    <s v="ENERO"/>
    <s v="CUSCO"/>
    <x v="5"/>
    <x v="48"/>
    <x v="2"/>
    <x v="2"/>
    <x v="28"/>
    <x v="303"/>
    <s v="63218244"/>
    <s v="2025-01-30"/>
    <n v="12"/>
    <s v="2025-01-30"/>
    <n v="1"/>
    <n v="1"/>
    <n v="1"/>
  </r>
  <r>
    <x v="0"/>
    <x v="0"/>
    <s v="ENERO"/>
    <s v="CUSCO"/>
    <x v="5"/>
    <x v="48"/>
    <x v="2"/>
    <x v="2"/>
    <x v="28"/>
    <x v="303"/>
    <s v="63270102"/>
    <s v="2025-01-23"/>
    <n v="13"/>
    <s v="2025-01-23"/>
    <n v="1"/>
    <n v="1"/>
    <n v="1"/>
  </r>
  <r>
    <x v="3"/>
    <x v="0"/>
    <s v="ABRIL"/>
    <s v="CUSCO"/>
    <x v="5"/>
    <x v="48"/>
    <x v="2"/>
    <x v="2"/>
    <x v="28"/>
    <x v="303"/>
    <s v="61306632"/>
    <s v="2025-04-11"/>
    <n v="17"/>
    <s v="2025-04-11"/>
    <n v="1"/>
    <n v="1"/>
    <n v="1"/>
  </r>
  <r>
    <x v="2"/>
    <x v="0"/>
    <s v="MAYO"/>
    <s v="CUSCO"/>
    <x v="5"/>
    <x v="48"/>
    <x v="2"/>
    <x v="2"/>
    <x v="28"/>
    <x v="303"/>
    <s v="61645901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1645926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1645933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3224092"/>
    <s v="2025-05-22"/>
    <n v="12"/>
    <s v="2025-05-22"/>
    <n v="1"/>
    <n v="1"/>
    <n v="1"/>
  </r>
  <r>
    <x v="2"/>
    <x v="0"/>
    <s v="MAYO"/>
    <s v="CUSCO"/>
    <x v="5"/>
    <x v="48"/>
    <x v="2"/>
    <x v="2"/>
    <x v="28"/>
    <x v="303"/>
    <s v="63224165"/>
    <s v="2025-05-08"/>
    <n v="12"/>
    <s v="2025-05-22"/>
    <n v="1"/>
    <n v="1"/>
    <n v="2"/>
  </r>
  <r>
    <x v="2"/>
    <x v="0"/>
    <s v="MAYO"/>
    <s v="CUSCO"/>
    <x v="5"/>
    <x v="48"/>
    <x v="2"/>
    <x v="2"/>
    <x v="28"/>
    <x v="303"/>
    <s v="63224185"/>
    <s v="2025-05-28"/>
    <n v="12"/>
    <s v="2025-05-28"/>
    <n v="1"/>
    <n v="1"/>
    <n v="1"/>
  </r>
  <r>
    <x v="0"/>
    <x v="0"/>
    <s v="ENERO"/>
    <s v="CUSCO"/>
    <x v="5"/>
    <x v="48"/>
    <x v="2"/>
    <x v="2"/>
    <x v="28"/>
    <x v="303"/>
    <s v="62275047"/>
    <s v="2025-01-14"/>
    <n v="13"/>
    <s v="2025-01-14"/>
    <n v="1"/>
    <n v="1"/>
    <n v="1"/>
  </r>
  <r>
    <x v="0"/>
    <x v="0"/>
    <s v="ENERO"/>
    <s v="CUSCO"/>
    <x v="5"/>
    <x v="48"/>
    <x v="2"/>
    <x v="2"/>
    <x v="28"/>
    <x v="303"/>
    <s v="62392495"/>
    <s v="2025-01-27"/>
    <n v="14"/>
    <s v="2025-01-27"/>
    <n v="1"/>
    <n v="1"/>
    <n v="1"/>
  </r>
  <r>
    <x v="3"/>
    <x v="0"/>
    <s v="ABRIL"/>
    <s v="CUSCO"/>
    <x v="5"/>
    <x v="48"/>
    <x v="2"/>
    <x v="2"/>
    <x v="28"/>
    <x v="303"/>
    <s v="62233091"/>
    <s v="2025-04-29"/>
    <n v="14"/>
    <s v="2025-04-29"/>
    <n v="1"/>
    <n v="1"/>
    <n v="1"/>
  </r>
  <r>
    <x v="2"/>
    <x v="0"/>
    <s v="MAYO"/>
    <s v="CUSCO"/>
    <x v="5"/>
    <x v="48"/>
    <x v="2"/>
    <x v="2"/>
    <x v="28"/>
    <x v="303"/>
    <s v="63224007"/>
    <s v="2025-05-09"/>
    <n v="12"/>
    <s v="2025-05-30"/>
    <n v="1"/>
    <n v="1"/>
    <n v="2"/>
  </r>
  <r>
    <x v="2"/>
    <x v="0"/>
    <s v="MAYO"/>
    <s v="CUSCO"/>
    <x v="5"/>
    <x v="48"/>
    <x v="2"/>
    <x v="2"/>
    <x v="28"/>
    <x v="303"/>
    <s v="63224021"/>
    <s v="2025-05-09"/>
    <n v="12"/>
    <s v="2025-05-10"/>
    <n v="1"/>
    <n v="1"/>
    <n v="2"/>
  </r>
  <r>
    <x v="2"/>
    <x v="0"/>
    <s v="MAYO"/>
    <s v="CUSCO"/>
    <x v="5"/>
    <x v="48"/>
    <x v="2"/>
    <x v="2"/>
    <x v="28"/>
    <x v="303"/>
    <s v="63224058"/>
    <s v="2025-05-15"/>
    <n v="13"/>
    <s v="2025-05-22"/>
    <n v="1"/>
    <n v="1"/>
    <n v="2"/>
  </r>
  <r>
    <x v="2"/>
    <x v="0"/>
    <s v="MAYO"/>
    <s v="CUSCO"/>
    <x v="5"/>
    <x v="48"/>
    <x v="2"/>
    <x v="2"/>
    <x v="28"/>
    <x v="303"/>
    <s v="63224062"/>
    <s v="2025-05-09"/>
    <n v="15"/>
    <s v="2025-05-12"/>
    <n v="1"/>
    <n v="1"/>
    <n v="2"/>
  </r>
  <r>
    <x v="2"/>
    <x v="0"/>
    <s v="MAYO"/>
    <s v="CUSCO"/>
    <x v="5"/>
    <x v="48"/>
    <x v="2"/>
    <x v="2"/>
    <x v="28"/>
    <x v="303"/>
    <s v="63224063"/>
    <s v="2025-05-09"/>
    <n v="13"/>
    <s v="2025-05-10"/>
    <n v="1"/>
    <n v="1"/>
    <n v="1"/>
  </r>
  <r>
    <x v="2"/>
    <x v="0"/>
    <s v="MAYO"/>
    <s v="CUSCO"/>
    <x v="5"/>
    <x v="48"/>
    <x v="2"/>
    <x v="2"/>
    <x v="28"/>
    <x v="303"/>
    <s v="63224076"/>
    <s v="2025-05-09"/>
    <n v="12"/>
    <s v="2025-05-30"/>
    <n v="1"/>
    <n v="1"/>
    <n v="3"/>
  </r>
  <r>
    <x v="1"/>
    <x v="0"/>
    <s v="MARZO"/>
    <s v="CUSCO"/>
    <x v="5"/>
    <x v="48"/>
    <x v="2"/>
    <x v="2"/>
    <x v="28"/>
    <x v="303"/>
    <s v="61708637"/>
    <s v="2025-03-19"/>
    <n v="15"/>
    <s v="2025-03-19"/>
    <n v="1"/>
    <n v="1"/>
    <n v="1"/>
  </r>
  <r>
    <x v="2"/>
    <x v="0"/>
    <s v="MAYO"/>
    <s v="CUSCO"/>
    <x v="5"/>
    <x v="48"/>
    <x v="2"/>
    <x v="2"/>
    <x v="28"/>
    <x v="303"/>
    <s v="78341827"/>
    <s v="2025-05-12"/>
    <n v="13"/>
    <s v="2025-05-12"/>
    <n v="1"/>
    <n v="1"/>
    <n v="1"/>
  </r>
  <r>
    <x v="3"/>
    <x v="0"/>
    <s v="ABRIL"/>
    <s v="CUSCO"/>
    <x v="5"/>
    <x v="48"/>
    <x v="2"/>
    <x v="2"/>
    <x v="28"/>
    <x v="303"/>
    <s v="62094752"/>
    <s v="2025-04-14"/>
    <n v="15"/>
    <s v="2025-04-14"/>
    <n v="1"/>
    <n v="1"/>
    <n v="1"/>
  </r>
  <r>
    <x v="2"/>
    <x v="0"/>
    <s v="MAYO"/>
    <s v="CUSCO"/>
    <x v="5"/>
    <x v="48"/>
    <x v="2"/>
    <x v="2"/>
    <x v="28"/>
    <x v="303"/>
    <s v="76106452"/>
    <s v="2025-05-19"/>
    <n v="14"/>
    <s v="2025-05-19"/>
    <n v="1"/>
    <n v="1"/>
    <n v="1"/>
  </r>
  <r>
    <x v="2"/>
    <x v="0"/>
    <s v="MAYO"/>
    <s v="CUSCO"/>
    <x v="5"/>
    <x v="48"/>
    <x v="2"/>
    <x v="2"/>
    <x v="28"/>
    <x v="303"/>
    <s v="63223965"/>
    <s v="2025-05-21"/>
    <n v="13"/>
    <s v="2025-05-21"/>
    <n v="1"/>
    <n v="1"/>
    <n v="1"/>
  </r>
  <r>
    <x v="2"/>
    <x v="0"/>
    <s v="MAYO"/>
    <s v="CUSCO"/>
    <x v="5"/>
    <x v="48"/>
    <x v="2"/>
    <x v="2"/>
    <x v="28"/>
    <x v="303"/>
    <s v="63223969"/>
    <s v="2025-05-28"/>
    <n v="13"/>
    <s v="2025-05-28"/>
    <n v="1"/>
    <n v="1"/>
    <n v="1"/>
  </r>
  <r>
    <x v="2"/>
    <x v="0"/>
    <s v="MAYO"/>
    <s v="CUSCO"/>
    <x v="5"/>
    <x v="48"/>
    <x v="2"/>
    <x v="2"/>
    <x v="28"/>
    <x v="303"/>
    <s v="63030573"/>
    <s v="2025-05-16"/>
    <n v="13"/>
    <s v="2025-05-16"/>
    <n v="1"/>
    <n v="1"/>
    <n v="1"/>
  </r>
  <r>
    <x v="1"/>
    <x v="0"/>
    <s v="MARZO"/>
    <s v="CUSCO"/>
    <x v="5"/>
    <x v="48"/>
    <x v="2"/>
    <x v="2"/>
    <x v="28"/>
    <x v="303"/>
    <s v="61561276"/>
    <s v="2025-03-03"/>
    <n v="17"/>
    <s v="2025-03-03"/>
    <n v="1"/>
    <n v="1"/>
    <n v="1"/>
  </r>
  <r>
    <x v="1"/>
    <x v="0"/>
    <s v="MARZO"/>
    <s v="CUSCO"/>
    <x v="5"/>
    <x v="48"/>
    <x v="2"/>
    <x v="2"/>
    <x v="28"/>
    <x v="303"/>
    <s v="61561285"/>
    <s v="2025-03-11"/>
    <n v="16"/>
    <s v="2025-03-11"/>
    <n v="1"/>
    <n v="1"/>
    <n v="1"/>
  </r>
  <r>
    <x v="1"/>
    <x v="0"/>
    <s v="MARZO"/>
    <s v="CUSCO"/>
    <x v="5"/>
    <x v="48"/>
    <x v="2"/>
    <x v="2"/>
    <x v="28"/>
    <x v="303"/>
    <s v="61708566"/>
    <s v="2025-03-14"/>
    <n v="15"/>
    <s v="2025-03-14"/>
    <n v="1"/>
    <n v="1"/>
    <n v="1"/>
  </r>
  <r>
    <x v="1"/>
    <x v="0"/>
    <s v="MARZO"/>
    <s v="CUSCO"/>
    <x v="5"/>
    <x v="48"/>
    <x v="2"/>
    <x v="2"/>
    <x v="28"/>
    <x v="303"/>
    <s v="61708586"/>
    <s v="2025-03-11"/>
    <n v="15"/>
    <s v="2025-03-11"/>
    <n v="1"/>
    <n v="1"/>
    <n v="1"/>
  </r>
  <r>
    <x v="1"/>
    <x v="0"/>
    <s v="MARZO"/>
    <s v="CUSCO"/>
    <x v="5"/>
    <x v="48"/>
    <x v="2"/>
    <x v="2"/>
    <x v="28"/>
    <x v="303"/>
    <s v="61708596"/>
    <s v="2025-03-18"/>
    <n v="15"/>
    <s v="2025-03-18"/>
    <n v="1"/>
    <n v="1"/>
    <n v="1"/>
  </r>
  <r>
    <x v="2"/>
    <x v="0"/>
    <s v="MAYO"/>
    <s v="CUSCO"/>
    <x v="5"/>
    <x v="48"/>
    <x v="2"/>
    <x v="2"/>
    <x v="28"/>
    <x v="303"/>
    <s v="62849500"/>
    <s v="2025-05-12"/>
    <n v="14"/>
    <s v="2025-05-12"/>
    <n v="1"/>
    <n v="1"/>
    <n v="1"/>
  </r>
  <r>
    <x v="2"/>
    <x v="0"/>
    <s v="MAYO"/>
    <s v="CUSCO"/>
    <x v="5"/>
    <x v="48"/>
    <x v="2"/>
    <x v="2"/>
    <x v="28"/>
    <x v="303"/>
    <s v="62849506"/>
    <s v="2025-05-09"/>
    <n v="14"/>
    <s v="2025-05-10"/>
    <n v="1"/>
    <n v="1"/>
    <n v="2"/>
  </r>
  <r>
    <x v="0"/>
    <x v="0"/>
    <s v="ENERO"/>
    <s v="CUSCO"/>
    <x v="5"/>
    <x v="48"/>
    <x v="2"/>
    <x v="2"/>
    <x v="28"/>
    <x v="303"/>
    <s v="80912306"/>
    <s v="2025-01-02"/>
    <n v="17"/>
    <s v="2025-01-02"/>
    <n v="1"/>
    <n v="1"/>
    <n v="1"/>
  </r>
  <r>
    <x v="1"/>
    <x v="0"/>
    <s v="MARZO"/>
    <s v="CUSCO"/>
    <x v="5"/>
    <x v="48"/>
    <x v="2"/>
    <x v="2"/>
    <x v="28"/>
    <x v="303"/>
    <s v="61306621"/>
    <s v="2025-03-05"/>
    <n v="16"/>
    <s v="2025-03-05"/>
    <n v="1"/>
    <n v="1"/>
    <n v="1"/>
  </r>
  <r>
    <x v="1"/>
    <x v="0"/>
    <s v="MARZO"/>
    <s v="CUSCO"/>
    <x v="5"/>
    <x v="48"/>
    <x v="2"/>
    <x v="2"/>
    <x v="28"/>
    <x v="303"/>
    <s v="61366693"/>
    <s v="2025-03-13"/>
    <n v="16"/>
    <s v="2025-03-13"/>
    <n v="1"/>
    <n v="1"/>
    <n v="1"/>
  </r>
  <r>
    <x v="2"/>
    <x v="0"/>
    <s v="MAYO"/>
    <s v="CUSCO"/>
    <x v="5"/>
    <x v="48"/>
    <x v="2"/>
    <x v="2"/>
    <x v="28"/>
    <x v="303"/>
    <s v="62991062"/>
    <s v="2025-05-22"/>
    <n v="12"/>
    <s v="2025-05-22"/>
    <n v="1"/>
    <n v="1"/>
    <n v="1"/>
  </r>
  <r>
    <x v="2"/>
    <x v="0"/>
    <s v="MAYO"/>
    <s v="CUSCO"/>
    <x v="5"/>
    <x v="48"/>
    <x v="2"/>
    <x v="2"/>
    <x v="28"/>
    <x v="303"/>
    <s v="62425635"/>
    <s v="2025-05-09"/>
    <n v="16"/>
    <s v="2025-05-09"/>
    <n v="1"/>
    <n v="1"/>
    <n v="1"/>
  </r>
  <r>
    <x v="2"/>
    <x v="0"/>
    <s v="MAYO"/>
    <s v="CUSCO"/>
    <x v="5"/>
    <x v="48"/>
    <x v="2"/>
    <x v="2"/>
    <x v="28"/>
    <x v="303"/>
    <s v="62425640"/>
    <s v="2025-05-09"/>
    <n v="14"/>
    <s v="2025-05-09"/>
    <n v="1"/>
    <n v="1"/>
    <n v="2"/>
  </r>
  <r>
    <x v="1"/>
    <x v="0"/>
    <s v="MARZO"/>
    <s v="CUSCO"/>
    <x v="5"/>
    <x v="48"/>
    <x v="2"/>
    <x v="2"/>
    <x v="28"/>
    <x v="303"/>
    <s v="60599177"/>
    <s v="2025-03-13"/>
    <n v="17"/>
    <s v="2025-03-13"/>
    <n v="1"/>
    <n v="1"/>
    <n v="2"/>
  </r>
  <r>
    <x v="3"/>
    <x v="0"/>
    <s v="ABRIL"/>
    <s v="CUSCO"/>
    <x v="5"/>
    <x v="48"/>
    <x v="2"/>
    <x v="2"/>
    <x v="28"/>
    <x v="303"/>
    <s v="61684092"/>
    <s v="2025-04-06"/>
    <n v="15"/>
    <s v="2025-04-06"/>
    <n v="1"/>
    <n v="1"/>
    <n v="3"/>
  </r>
  <r>
    <x v="3"/>
    <x v="0"/>
    <s v="ABRIL"/>
    <s v="CUSCO"/>
    <x v="5"/>
    <x v="48"/>
    <x v="2"/>
    <x v="2"/>
    <x v="28"/>
    <x v="303"/>
    <s v="61686628"/>
    <s v="2025-04-26"/>
    <n v="14"/>
    <s v="2025-04-26"/>
    <n v="1"/>
    <n v="1"/>
    <n v="1"/>
  </r>
  <r>
    <x v="2"/>
    <x v="0"/>
    <s v="MAYO"/>
    <s v="CUSCO"/>
    <x v="5"/>
    <x v="48"/>
    <x v="2"/>
    <x v="2"/>
    <x v="28"/>
    <x v="303"/>
    <s v="62795575"/>
    <s v="2025-05-08"/>
    <n v="14"/>
    <s v="2025-05-28"/>
    <n v="1"/>
    <n v="1"/>
    <n v="1"/>
  </r>
  <r>
    <x v="2"/>
    <x v="0"/>
    <s v="MAYO"/>
    <s v="CUSCO"/>
    <x v="5"/>
    <x v="48"/>
    <x v="2"/>
    <x v="2"/>
    <x v="28"/>
    <x v="303"/>
    <s v="62392474"/>
    <s v="2025-05-09"/>
    <n v="15"/>
    <s v="2025-05-09"/>
    <n v="1"/>
    <n v="1"/>
    <n v="1"/>
  </r>
  <r>
    <x v="2"/>
    <x v="0"/>
    <s v="MAYO"/>
    <s v="CUSCO"/>
    <x v="5"/>
    <x v="48"/>
    <x v="2"/>
    <x v="2"/>
    <x v="28"/>
    <x v="303"/>
    <s v="62392549"/>
    <s v="2025-05-09"/>
    <n v="14"/>
    <s v="2025-05-19"/>
    <n v="1"/>
    <n v="1"/>
    <n v="2"/>
  </r>
  <r>
    <x v="2"/>
    <x v="0"/>
    <s v="MAYO"/>
    <s v="CUSCO"/>
    <x v="5"/>
    <x v="48"/>
    <x v="2"/>
    <x v="2"/>
    <x v="28"/>
    <x v="303"/>
    <s v="62425561"/>
    <s v="2025-05-09"/>
    <n v="14"/>
    <s v="2025-05-09"/>
    <n v="1"/>
    <n v="1"/>
    <n v="2"/>
  </r>
  <r>
    <x v="2"/>
    <x v="0"/>
    <s v="MAYO"/>
    <s v="CUSCO"/>
    <x v="5"/>
    <x v="48"/>
    <x v="2"/>
    <x v="2"/>
    <x v="28"/>
    <x v="303"/>
    <s v="62425575"/>
    <s v="2025-05-09"/>
    <n v="14"/>
    <s v="2025-05-09"/>
    <n v="1"/>
    <n v="1"/>
    <n v="2"/>
  </r>
  <r>
    <x v="2"/>
    <x v="0"/>
    <s v="MAYO"/>
    <s v="CUSCO"/>
    <x v="5"/>
    <x v="48"/>
    <x v="2"/>
    <x v="2"/>
    <x v="28"/>
    <x v="303"/>
    <s v="62425594"/>
    <s v="2025-05-09"/>
    <n v="14"/>
    <s v="2025-05-09"/>
    <n v="1"/>
    <n v="1"/>
    <n v="1"/>
  </r>
  <r>
    <x v="2"/>
    <x v="0"/>
    <s v="MAYO"/>
    <s v="CUSCO"/>
    <x v="5"/>
    <x v="48"/>
    <x v="2"/>
    <x v="2"/>
    <x v="28"/>
    <x v="303"/>
    <s v="62425599"/>
    <s v="2025-05-19"/>
    <n v="14"/>
    <s v="2025-05-19"/>
    <n v="1"/>
    <n v="1"/>
    <n v="1"/>
  </r>
  <r>
    <x v="0"/>
    <x v="0"/>
    <s v="ENERO"/>
    <s v="CUSCO"/>
    <x v="10"/>
    <x v="73"/>
    <x v="1"/>
    <x v="1"/>
    <x v="19"/>
    <x v="304"/>
    <s v="77712821"/>
    <s v="2025-01-04"/>
    <n v="12"/>
    <s v="2025-01-04"/>
    <n v="1"/>
    <n v="1"/>
    <n v="1"/>
  </r>
  <r>
    <x v="0"/>
    <x v="0"/>
    <s v="ENERO"/>
    <s v="CUSCO"/>
    <x v="10"/>
    <x v="73"/>
    <x v="1"/>
    <x v="1"/>
    <x v="19"/>
    <x v="304"/>
    <s v="77743400"/>
    <s v="2025-01-15"/>
    <n v="12"/>
    <s v="2025-01-15"/>
    <n v="1"/>
    <n v="1"/>
    <n v="1"/>
  </r>
  <r>
    <x v="0"/>
    <x v="0"/>
    <s v="ENERO"/>
    <s v="CUSCO"/>
    <x v="10"/>
    <x v="73"/>
    <x v="1"/>
    <x v="1"/>
    <x v="19"/>
    <x v="304"/>
    <s v="77867154"/>
    <s v="2025-01-25"/>
    <n v="12"/>
    <s v="2025-01-25"/>
    <n v="1"/>
    <n v="1"/>
    <n v="1"/>
  </r>
  <r>
    <x v="1"/>
    <x v="0"/>
    <s v="MARZO"/>
    <s v="CUSCO"/>
    <x v="10"/>
    <x v="73"/>
    <x v="1"/>
    <x v="1"/>
    <x v="19"/>
    <x v="304"/>
    <s v="60834800"/>
    <s v="2025-03-11"/>
    <n v="17"/>
    <s v="2025-03-11"/>
    <n v="1"/>
    <n v="1"/>
    <n v="1"/>
  </r>
  <r>
    <x v="1"/>
    <x v="0"/>
    <s v="MARZO"/>
    <s v="CUSCO"/>
    <x v="10"/>
    <x v="73"/>
    <x v="1"/>
    <x v="1"/>
    <x v="19"/>
    <x v="304"/>
    <s v="61845933"/>
    <s v="2025-03-26"/>
    <n v="15"/>
    <s v="2025-03-26"/>
    <n v="1"/>
    <n v="1"/>
    <n v="1"/>
  </r>
  <r>
    <x v="1"/>
    <x v="0"/>
    <s v="MARZO"/>
    <s v="CUSCO"/>
    <x v="10"/>
    <x v="73"/>
    <x v="1"/>
    <x v="1"/>
    <x v="19"/>
    <x v="304"/>
    <s v="61899170"/>
    <s v="2025-03-25"/>
    <n v="15"/>
    <s v="2025-03-25"/>
    <n v="1"/>
    <n v="1"/>
    <n v="1"/>
  </r>
  <r>
    <x v="2"/>
    <x v="0"/>
    <s v="MAYO"/>
    <s v="CUSCO"/>
    <x v="10"/>
    <x v="73"/>
    <x v="1"/>
    <x v="1"/>
    <x v="19"/>
    <x v="304"/>
    <s v="61859733"/>
    <s v="2025-05-14"/>
    <n v="15"/>
    <s v=""/>
    <n v="0"/>
    <n v="1"/>
    <n v="1"/>
  </r>
  <r>
    <x v="3"/>
    <x v="0"/>
    <s v="ABRIL"/>
    <s v="CUSCO"/>
    <x v="10"/>
    <x v="73"/>
    <x v="1"/>
    <x v="1"/>
    <x v="19"/>
    <x v="304"/>
    <s v="62928281"/>
    <s v="2025-04-13"/>
    <n v="13"/>
    <s v="2025-04-13"/>
    <n v="1"/>
    <n v="1"/>
    <n v="1"/>
  </r>
  <r>
    <x v="3"/>
    <x v="0"/>
    <s v="ABRIL"/>
    <s v="CUSCO"/>
    <x v="10"/>
    <x v="73"/>
    <x v="1"/>
    <x v="1"/>
    <x v="19"/>
    <x v="304"/>
    <s v="62417428"/>
    <s v="2025-04-29"/>
    <n v="14"/>
    <s v="2025-04-29"/>
    <n v="1"/>
    <n v="1"/>
    <n v="1"/>
  </r>
  <r>
    <x v="1"/>
    <x v="0"/>
    <s v="MARZO"/>
    <s v="CUSCO"/>
    <x v="10"/>
    <x v="73"/>
    <x v="1"/>
    <x v="1"/>
    <x v="19"/>
    <x v="304"/>
    <s v="62331851"/>
    <s v="2025-03-12"/>
    <n v="15"/>
    <s v="2025-03-12"/>
    <n v="1"/>
    <n v="1"/>
    <n v="1"/>
  </r>
  <r>
    <x v="1"/>
    <x v="0"/>
    <s v="MARZO"/>
    <s v="CUSCO"/>
    <x v="10"/>
    <x v="73"/>
    <x v="1"/>
    <x v="1"/>
    <x v="19"/>
    <x v="304"/>
    <s v="62331948"/>
    <s v="2025-03-01"/>
    <n v="15"/>
    <s v="2025-03-01"/>
    <n v="1"/>
    <n v="1"/>
    <n v="1"/>
  </r>
  <r>
    <x v="1"/>
    <x v="0"/>
    <s v="MARZO"/>
    <s v="CUSCO"/>
    <x v="10"/>
    <x v="73"/>
    <x v="1"/>
    <x v="1"/>
    <x v="19"/>
    <x v="304"/>
    <s v="62383695"/>
    <s v="2025-03-08"/>
    <n v="15"/>
    <s v="2025-03-08"/>
    <n v="1"/>
    <n v="1"/>
    <n v="1"/>
  </r>
  <r>
    <x v="1"/>
    <x v="0"/>
    <s v="MARZO"/>
    <s v="CUSCO"/>
    <x v="10"/>
    <x v="73"/>
    <x v="1"/>
    <x v="1"/>
    <x v="19"/>
    <x v="304"/>
    <s v="62437021"/>
    <s v="2025-03-13"/>
    <n v="14"/>
    <s v="2025-03-13"/>
    <n v="1"/>
    <n v="1"/>
    <n v="1"/>
  </r>
  <r>
    <x v="3"/>
    <x v="0"/>
    <s v="ABRIL"/>
    <s v="CUSCO"/>
    <x v="10"/>
    <x v="73"/>
    <x v="1"/>
    <x v="1"/>
    <x v="19"/>
    <x v="304"/>
    <s v="62704045"/>
    <s v="2025-04-29"/>
    <n v="14"/>
    <s v="2025-04-29"/>
    <n v="1"/>
    <n v="1"/>
    <n v="1"/>
  </r>
  <r>
    <x v="1"/>
    <x v="0"/>
    <s v="MARZO"/>
    <s v="CUSCO"/>
    <x v="10"/>
    <x v="73"/>
    <x v="1"/>
    <x v="1"/>
    <x v="19"/>
    <x v="304"/>
    <s v="63168876"/>
    <s v="2025-03-07"/>
    <n v="13"/>
    <s v="2025-03-07"/>
    <n v="1"/>
    <n v="1"/>
    <n v="1"/>
  </r>
  <r>
    <x v="1"/>
    <x v="0"/>
    <s v="MARZO"/>
    <s v="CUSCO"/>
    <x v="10"/>
    <x v="73"/>
    <x v="1"/>
    <x v="1"/>
    <x v="19"/>
    <x v="304"/>
    <s v="63168918"/>
    <s v="2025-03-03"/>
    <n v="13"/>
    <s v="2025-03-03"/>
    <n v="1"/>
    <n v="1"/>
    <n v="1"/>
  </r>
  <r>
    <x v="1"/>
    <x v="0"/>
    <s v="MARZO"/>
    <s v="CUSCO"/>
    <x v="10"/>
    <x v="73"/>
    <x v="1"/>
    <x v="1"/>
    <x v="19"/>
    <x v="304"/>
    <s v="63168941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3195550"/>
    <s v="2025-03-05"/>
    <n v="12"/>
    <s v="2025-03-05"/>
    <n v="1"/>
    <n v="1"/>
    <n v="1"/>
  </r>
  <r>
    <x v="3"/>
    <x v="0"/>
    <s v="ABRIL"/>
    <s v="CUSCO"/>
    <x v="10"/>
    <x v="73"/>
    <x v="1"/>
    <x v="1"/>
    <x v="19"/>
    <x v="304"/>
    <s v="62383694"/>
    <s v="2025-04-09"/>
    <n v="15"/>
    <s v="2025-04-09"/>
    <n v="1"/>
    <n v="1"/>
    <n v="1"/>
  </r>
  <r>
    <x v="3"/>
    <x v="0"/>
    <s v="ABRIL"/>
    <s v="CUSCO"/>
    <x v="10"/>
    <x v="73"/>
    <x v="1"/>
    <x v="1"/>
    <x v="19"/>
    <x v="304"/>
    <s v="62417352"/>
    <s v="2025-04-29"/>
    <n v="15"/>
    <s v="2025-04-29"/>
    <n v="1"/>
    <n v="1"/>
    <n v="1"/>
  </r>
  <r>
    <x v="1"/>
    <x v="0"/>
    <s v="MARZO"/>
    <s v="CUSCO"/>
    <x v="10"/>
    <x v="73"/>
    <x v="1"/>
    <x v="1"/>
    <x v="19"/>
    <x v="304"/>
    <s v="62704007"/>
    <s v="2025-03-14"/>
    <n v="14"/>
    <s v="2025-03-14"/>
    <n v="1"/>
    <n v="1"/>
    <n v="1"/>
  </r>
  <r>
    <x v="1"/>
    <x v="0"/>
    <s v="MARZO"/>
    <s v="CUSCO"/>
    <x v="10"/>
    <x v="73"/>
    <x v="1"/>
    <x v="1"/>
    <x v="19"/>
    <x v="304"/>
    <s v="62758635"/>
    <s v="2025-03-31"/>
    <n v="13"/>
    <s v="2025-03-31"/>
    <n v="1"/>
    <n v="1"/>
    <n v="1"/>
  </r>
  <r>
    <x v="1"/>
    <x v="0"/>
    <s v="MARZO"/>
    <s v="CUSCO"/>
    <x v="10"/>
    <x v="73"/>
    <x v="1"/>
    <x v="1"/>
    <x v="19"/>
    <x v="304"/>
    <s v="62801808"/>
    <s v="2025-03-25"/>
    <n v="13"/>
    <s v="2025-03-25"/>
    <n v="1"/>
    <n v="1"/>
    <n v="1"/>
  </r>
  <r>
    <x v="3"/>
    <x v="0"/>
    <s v="ABRIL"/>
    <s v="CUSCO"/>
    <x v="10"/>
    <x v="73"/>
    <x v="1"/>
    <x v="1"/>
    <x v="19"/>
    <x v="304"/>
    <s v="77359274"/>
    <s v="2025-04-12"/>
    <n v="13"/>
    <s v="2025-04-12"/>
    <n v="1"/>
    <n v="1"/>
    <n v="1"/>
  </r>
  <r>
    <x v="1"/>
    <x v="0"/>
    <s v="MARZO"/>
    <s v="CUSCO"/>
    <x v="10"/>
    <x v="73"/>
    <x v="1"/>
    <x v="1"/>
    <x v="19"/>
    <x v="304"/>
    <s v="63134098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168854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2469212"/>
    <s v="2025-03-03"/>
    <n v="14"/>
    <s v="2025-03-03"/>
    <n v="1"/>
    <n v="1"/>
    <n v="1"/>
  </r>
  <r>
    <x v="1"/>
    <x v="0"/>
    <s v="MARZO"/>
    <s v="CUSCO"/>
    <x v="10"/>
    <x v="73"/>
    <x v="1"/>
    <x v="1"/>
    <x v="19"/>
    <x v="304"/>
    <s v="62469245"/>
    <s v="2025-03-06"/>
    <n v="14"/>
    <s v="2025-03-06"/>
    <n v="1"/>
    <n v="1"/>
    <n v="1"/>
  </r>
  <r>
    <x v="3"/>
    <x v="0"/>
    <s v="ABRIL"/>
    <s v="CUSCO"/>
    <x v="10"/>
    <x v="73"/>
    <x v="1"/>
    <x v="1"/>
    <x v="19"/>
    <x v="304"/>
    <s v="62704145"/>
    <s v="2025-04-29"/>
    <n v="14"/>
    <s v="2025-04-29"/>
    <n v="1"/>
    <n v="1"/>
    <n v="1"/>
  </r>
  <r>
    <x v="3"/>
    <x v="0"/>
    <s v="ABRIL"/>
    <s v="CUSCO"/>
    <x v="10"/>
    <x v="73"/>
    <x v="1"/>
    <x v="1"/>
    <x v="19"/>
    <x v="304"/>
    <s v="62708668"/>
    <s v="2025-04-29"/>
    <n v="14"/>
    <s v="2025-04-29"/>
    <n v="1"/>
    <n v="1"/>
    <n v="1"/>
  </r>
  <r>
    <x v="3"/>
    <x v="0"/>
    <s v="ABRIL"/>
    <s v="CUSCO"/>
    <x v="10"/>
    <x v="73"/>
    <x v="1"/>
    <x v="1"/>
    <x v="19"/>
    <x v="304"/>
    <s v="62724856"/>
    <s v="2025-04-29"/>
    <n v="14"/>
    <s v="2025-04-29"/>
    <n v="1"/>
    <n v="1"/>
    <n v="1"/>
  </r>
  <r>
    <x v="3"/>
    <x v="0"/>
    <s v="ABRIL"/>
    <s v="CUSCO"/>
    <x v="10"/>
    <x v="73"/>
    <x v="1"/>
    <x v="1"/>
    <x v="19"/>
    <x v="304"/>
    <s v="62758530"/>
    <s v="2025-04-29"/>
    <n v="14"/>
    <s v="2025-04-29"/>
    <n v="1"/>
    <n v="1"/>
    <n v="1"/>
  </r>
  <r>
    <x v="1"/>
    <x v="0"/>
    <s v="MARZO"/>
    <s v="CUSCO"/>
    <x v="10"/>
    <x v="73"/>
    <x v="1"/>
    <x v="1"/>
    <x v="19"/>
    <x v="304"/>
    <s v="62270945"/>
    <s v="2025-03-18"/>
    <n v="13"/>
    <s v="2025-03-18"/>
    <n v="1"/>
    <n v="1"/>
    <n v="1"/>
  </r>
  <r>
    <x v="3"/>
    <x v="0"/>
    <s v="ABRIL"/>
    <s v="CUSCO"/>
    <x v="10"/>
    <x v="73"/>
    <x v="1"/>
    <x v="1"/>
    <x v="19"/>
    <x v="304"/>
    <s v="74331846"/>
    <s v="2025-04-30"/>
    <n v="14"/>
    <s v="2025-04-30"/>
    <n v="1"/>
    <n v="1"/>
    <n v="1"/>
  </r>
  <r>
    <x v="1"/>
    <x v="0"/>
    <s v="MARZO"/>
    <s v="CUSCO"/>
    <x v="10"/>
    <x v="73"/>
    <x v="1"/>
    <x v="1"/>
    <x v="19"/>
    <x v="304"/>
    <s v="62893342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2928290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2928369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074065"/>
    <s v="2025-03-07"/>
    <n v="13"/>
    <s v="2025-03-07"/>
    <n v="1"/>
    <n v="1"/>
    <n v="1"/>
  </r>
  <r>
    <x v="1"/>
    <x v="0"/>
    <s v="MARZO"/>
    <s v="CUSCO"/>
    <x v="10"/>
    <x v="73"/>
    <x v="1"/>
    <x v="1"/>
    <x v="19"/>
    <x v="304"/>
    <s v="62097439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2110737"/>
    <s v="2025-03-12"/>
    <n v="14"/>
    <s v="2025-03-12"/>
    <n v="1"/>
    <n v="1"/>
    <n v="1"/>
  </r>
  <r>
    <x v="1"/>
    <x v="0"/>
    <s v="MARZO"/>
    <s v="CUSCO"/>
    <x v="10"/>
    <x v="73"/>
    <x v="1"/>
    <x v="1"/>
    <x v="19"/>
    <x v="304"/>
    <s v="63772553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3772600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3772632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2228168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80725869"/>
    <s v="2025-03-22"/>
    <n v="12"/>
    <s v="2025-03-22"/>
    <n v="1"/>
    <n v="1"/>
    <n v="1"/>
  </r>
  <r>
    <x v="1"/>
    <x v="0"/>
    <s v="MARZO"/>
    <s v="CUSCO"/>
    <x v="10"/>
    <x v="73"/>
    <x v="1"/>
    <x v="1"/>
    <x v="19"/>
    <x v="304"/>
    <s v="81052844"/>
    <s v="2025-03-17"/>
    <n v="14"/>
    <s v="2025-03-18"/>
    <n v="1"/>
    <n v="1"/>
    <n v="1"/>
  </r>
  <r>
    <x v="1"/>
    <x v="0"/>
    <s v="MARZO"/>
    <s v="CUSCO"/>
    <x v="10"/>
    <x v="73"/>
    <x v="1"/>
    <x v="1"/>
    <x v="19"/>
    <x v="304"/>
    <s v="81323964"/>
    <s v="2025-03-18"/>
    <n v="13"/>
    <s v="2025-03-18"/>
    <n v="1"/>
    <n v="1"/>
    <n v="1"/>
  </r>
  <r>
    <x v="3"/>
    <x v="0"/>
    <s v="ABRIL"/>
    <s v="CUSCO"/>
    <x v="10"/>
    <x v="73"/>
    <x v="1"/>
    <x v="1"/>
    <x v="19"/>
    <x v="304"/>
    <s v="73916146"/>
    <s v="2025-04-29"/>
    <n v="15"/>
    <s v="2025-04-29"/>
    <n v="1"/>
    <n v="1"/>
    <n v="1"/>
  </r>
  <r>
    <x v="2"/>
    <x v="0"/>
    <s v="MAYO"/>
    <s v="CUSCO"/>
    <x v="10"/>
    <x v="73"/>
    <x v="1"/>
    <x v="1"/>
    <x v="19"/>
    <x v="304"/>
    <s v="63270117"/>
    <s v="2025-05-24"/>
    <n v="13"/>
    <s v=""/>
    <n v="0"/>
    <n v="1"/>
    <n v="1"/>
  </r>
  <r>
    <x v="1"/>
    <x v="0"/>
    <s v="MARZO"/>
    <s v="CUSCO"/>
    <x v="10"/>
    <x v="73"/>
    <x v="1"/>
    <x v="1"/>
    <x v="19"/>
    <x v="304"/>
    <s v="62057732"/>
    <s v="2025-03-01"/>
    <n v="15"/>
    <s v="2025-03-01"/>
    <n v="1"/>
    <n v="1"/>
    <n v="1"/>
  </r>
  <r>
    <x v="1"/>
    <x v="0"/>
    <s v="MARZO"/>
    <s v="CUSCO"/>
    <x v="10"/>
    <x v="73"/>
    <x v="1"/>
    <x v="1"/>
    <x v="19"/>
    <x v="304"/>
    <s v="77872872"/>
    <s v="2025-03-23"/>
    <n v="12"/>
    <s v="2025-03-23"/>
    <n v="1"/>
    <n v="1"/>
    <n v="1"/>
  </r>
  <r>
    <x v="1"/>
    <x v="0"/>
    <s v="MARZO"/>
    <s v="CUSCO"/>
    <x v="10"/>
    <x v="73"/>
    <x v="1"/>
    <x v="1"/>
    <x v="19"/>
    <x v="304"/>
    <s v="77938032"/>
    <s v="2025-03-10"/>
    <n v="12"/>
    <s v="2025-03-10"/>
    <n v="1"/>
    <n v="1"/>
    <n v="1"/>
  </r>
  <r>
    <x v="1"/>
    <x v="0"/>
    <s v="MARZO"/>
    <s v="CUSCO"/>
    <x v="10"/>
    <x v="73"/>
    <x v="1"/>
    <x v="1"/>
    <x v="19"/>
    <x v="304"/>
    <s v="77938625"/>
    <s v="2025-03-03"/>
    <n v="12"/>
    <s v="2025-03-03"/>
    <n v="1"/>
    <n v="1"/>
    <n v="1"/>
  </r>
  <r>
    <x v="1"/>
    <x v="0"/>
    <s v="MARZO"/>
    <s v="CUSCO"/>
    <x v="10"/>
    <x v="73"/>
    <x v="1"/>
    <x v="1"/>
    <x v="19"/>
    <x v="304"/>
    <s v="78004195"/>
    <s v="2025-03-16"/>
    <n v="12"/>
    <s v="2025-03-16"/>
    <n v="1"/>
    <n v="1"/>
    <n v="1"/>
  </r>
  <r>
    <x v="1"/>
    <x v="0"/>
    <s v="MARZO"/>
    <s v="CUSCO"/>
    <x v="10"/>
    <x v="73"/>
    <x v="1"/>
    <x v="1"/>
    <x v="19"/>
    <x v="304"/>
    <s v="78057072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79422496"/>
    <s v="2025-03-18"/>
    <n v="13"/>
    <s v="2025-03-18"/>
    <n v="1"/>
    <n v="1"/>
    <n v="1"/>
  </r>
  <r>
    <x v="3"/>
    <x v="0"/>
    <s v="ABRIL"/>
    <s v="CUSCO"/>
    <x v="10"/>
    <x v="73"/>
    <x v="1"/>
    <x v="1"/>
    <x v="19"/>
    <x v="304"/>
    <s v="63359399"/>
    <s v="2025-04-21"/>
    <n v="12"/>
    <s v="2025-04-21"/>
    <n v="1"/>
    <n v="1"/>
    <n v="1"/>
  </r>
  <r>
    <x v="3"/>
    <x v="0"/>
    <s v="ABRIL"/>
    <s v="CUSCO"/>
    <x v="10"/>
    <x v="73"/>
    <x v="1"/>
    <x v="1"/>
    <x v="19"/>
    <x v="304"/>
    <s v="77902692"/>
    <s v="2025-04-02"/>
    <n v="12"/>
    <s v="2025-04-02"/>
    <n v="1"/>
    <n v="1"/>
    <n v="1"/>
  </r>
  <r>
    <x v="3"/>
    <x v="0"/>
    <s v="ABRIL"/>
    <s v="CUSCO"/>
    <x v="10"/>
    <x v="73"/>
    <x v="1"/>
    <x v="1"/>
    <x v="19"/>
    <x v="304"/>
    <s v="79193119"/>
    <s v="2025-04-01"/>
    <n v="14"/>
    <s v="2025-04-01"/>
    <n v="1"/>
    <n v="1"/>
    <n v="1"/>
  </r>
  <r>
    <x v="1"/>
    <x v="0"/>
    <s v="MARZO"/>
    <s v="CUSCO"/>
    <x v="10"/>
    <x v="73"/>
    <x v="1"/>
    <x v="1"/>
    <x v="19"/>
    <x v="304"/>
    <s v="77649759"/>
    <s v="2025-03-06"/>
    <n v="12"/>
    <s v="2025-03-06"/>
    <n v="1"/>
    <n v="1"/>
    <n v="1"/>
  </r>
  <r>
    <x v="1"/>
    <x v="0"/>
    <s v="MARZO"/>
    <s v="CUSCO"/>
    <x v="10"/>
    <x v="73"/>
    <x v="1"/>
    <x v="1"/>
    <x v="19"/>
    <x v="304"/>
    <s v="77747527"/>
    <s v="2025-03-24"/>
    <n v="12"/>
    <s v="2025-03-24"/>
    <n v="1"/>
    <n v="1"/>
    <n v="1"/>
  </r>
  <r>
    <x v="1"/>
    <x v="0"/>
    <s v="MARZO"/>
    <s v="CUSCO"/>
    <x v="10"/>
    <x v="73"/>
    <x v="1"/>
    <x v="1"/>
    <x v="19"/>
    <x v="304"/>
    <s v="77844740"/>
    <s v="2025-03-10"/>
    <n v="12"/>
    <s v="2025-03-10"/>
    <n v="1"/>
    <n v="1"/>
    <n v="1"/>
  </r>
  <r>
    <x v="1"/>
    <x v="0"/>
    <s v="MARZO"/>
    <s v="CUSCO"/>
    <x v="10"/>
    <x v="73"/>
    <x v="1"/>
    <x v="1"/>
    <x v="19"/>
    <x v="304"/>
    <s v="63295665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359355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370006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399538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3404850"/>
    <s v="2025-03-18"/>
    <n v="13"/>
    <s v="2025-03-18"/>
    <n v="1"/>
    <n v="1"/>
    <n v="1"/>
  </r>
  <r>
    <x v="3"/>
    <x v="0"/>
    <s v="ABRIL"/>
    <s v="CUSCO"/>
    <x v="10"/>
    <x v="73"/>
    <x v="1"/>
    <x v="1"/>
    <x v="19"/>
    <x v="304"/>
    <s v="63295712"/>
    <s v="2025-04-09"/>
    <n v="13"/>
    <s v="2025-04-09"/>
    <n v="1"/>
    <n v="1"/>
    <n v="1"/>
  </r>
  <r>
    <x v="1"/>
    <x v="0"/>
    <s v="MARZO"/>
    <s v="CUSCO"/>
    <x v="10"/>
    <x v="73"/>
    <x v="1"/>
    <x v="1"/>
    <x v="19"/>
    <x v="304"/>
    <s v="63772534"/>
    <s v="2025-03-18"/>
    <n v="14"/>
    <s v="2025-03-18"/>
    <n v="1"/>
    <n v="1"/>
    <n v="1"/>
  </r>
  <r>
    <x v="1"/>
    <x v="0"/>
    <s v="MARZO"/>
    <s v="CUSCO"/>
    <x v="10"/>
    <x v="73"/>
    <x v="1"/>
    <x v="1"/>
    <x v="19"/>
    <x v="304"/>
    <s v="63772548"/>
    <s v="2025-03-24"/>
    <n v="12"/>
    <s v="2025-03-24"/>
    <n v="1"/>
    <n v="1"/>
    <n v="1"/>
  </r>
  <r>
    <x v="1"/>
    <x v="0"/>
    <s v="MARZO"/>
    <s v="CUSCO"/>
    <x v="10"/>
    <x v="73"/>
    <x v="1"/>
    <x v="1"/>
    <x v="19"/>
    <x v="304"/>
    <s v="63772549"/>
    <s v="2025-03-17"/>
    <n v="12"/>
    <s v="2025-03-17"/>
    <n v="1"/>
    <n v="1"/>
    <n v="1"/>
  </r>
  <r>
    <x v="1"/>
    <x v="0"/>
    <s v="MARZO"/>
    <s v="CUSCO"/>
    <x v="10"/>
    <x v="73"/>
    <x v="1"/>
    <x v="1"/>
    <x v="19"/>
    <x v="304"/>
    <s v="63295564"/>
    <s v="2025-03-28"/>
    <n v="14"/>
    <s v="2025-03-28"/>
    <n v="1"/>
    <n v="1"/>
    <n v="1"/>
  </r>
  <r>
    <x v="1"/>
    <x v="0"/>
    <s v="MARZO"/>
    <s v="CUSCO"/>
    <x v="10"/>
    <x v="73"/>
    <x v="1"/>
    <x v="1"/>
    <x v="19"/>
    <x v="304"/>
    <s v="63295592"/>
    <s v="2025-03-29"/>
    <n v="14"/>
    <s v="2025-03-29"/>
    <n v="1"/>
    <n v="1"/>
    <n v="1"/>
  </r>
  <r>
    <x v="1"/>
    <x v="0"/>
    <s v="MARZO"/>
    <s v="CUSCO"/>
    <x v="10"/>
    <x v="73"/>
    <x v="1"/>
    <x v="1"/>
    <x v="19"/>
    <x v="304"/>
    <s v="63295629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72999716"/>
    <s v="2025-03-04"/>
    <n v="16"/>
    <s v="2025-03-04"/>
    <n v="1"/>
    <n v="1"/>
    <n v="1"/>
  </r>
  <r>
    <x v="4"/>
    <x v="0"/>
    <s v="FEBRERO"/>
    <s v="CUSCO"/>
    <x v="10"/>
    <x v="73"/>
    <x v="1"/>
    <x v="1"/>
    <x v="19"/>
    <x v="304"/>
    <s v="62331893"/>
    <s v="2025-02-04"/>
    <n v="15"/>
    <s v="2025-02-04"/>
    <n v="1"/>
    <n v="1"/>
    <n v="1"/>
  </r>
  <r>
    <x v="4"/>
    <x v="0"/>
    <s v="FEBRERO"/>
    <s v="CUSCO"/>
    <x v="10"/>
    <x v="73"/>
    <x v="1"/>
    <x v="1"/>
    <x v="19"/>
    <x v="304"/>
    <s v="62331910"/>
    <s v="2025-02-18"/>
    <n v="16"/>
    <s v="2025-02-19"/>
    <n v="1"/>
    <n v="1"/>
    <n v="1"/>
  </r>
  <r>
    <x v="1"/>
    <x v="0"/>
    <s v="MARZO"/>
    <s v="CUSCO"/>
    <x v="10"/>
    <x v="73"/>
    <x v="1"/>
    <x v="1"/>
    <x v="19"/>
    <x v="304"/>
    <s v="63772467"/>
    <s v="2025-03-18"/>
    <n v="12"/>
    <s v="2025-03-18"/>
    <n v="1"/>
    <n v="1"/>
    <n v="1"/>
  </r>
  <r>
    <x v="1"/>
    <x v="0"/>
    <s v="MARZO"/>
    <s v="CUSCO"/>
    <x v="10"/>
    <x v="73"/>
    <x v="1"/>
    <x v="1"/>
    <x v="19"/>
    <x v="304"/>
    <s v="63772491"/>
    <s v="2025-03-18"/>
    <n v="13"/>
    <s v="2025-03-18"/>
    <n v="1"/>
    <n v="1"/>
    <n v="1"/>
  </r>
  <r>
    <x v="1"/>
    <x v="0"/>
    <s v="MARZO"/>
    <s v="CUSCO"/>
    <x v="10"/>
    <x v="73"/>
    <x v="1"/>
    <x v="1"/>
    <x v="19"/>
    <x v="304"/>
    <s v="63772512"/>
    <s v="2025-03-18"/>
    <n v="12"/>
    <s v="2025-03-18"/>
    <n v="1"/>
    <n v="1"/>
    <n v="1"/>
  </r>
  <r>
    <x v="0"/>
    <x v="0"/>
    <s v="ENERO"/>
    <s v="CUSCO"/>
    <x v="10"/>
    <x v="73"/>
    <x v="1"/>
    <x v="1"/>
    <x v="19"/>
    <x v="304"/>
    <s v="61500313"/>
    <s v="2025-01-25"/>
    <n v="16"/>
    <s v="2025-01-25"/>
    <n v="1"/>
    <n v="1"/>
    <n v="1"/>
  </r>
  <r>
    <x v="4"/>
    <x v="0"/>
    <s v="FEBRERO"/>
    <s v="CUSCO"/>
    <x v="10"/>
    <x v="73"/>
    <x v="1"/>
    <x v="1"/>
    <x v="19"/>
    <x v="304"/>
    <s v="62928328"/>
    <s v="2025-02-24"/>
    <n v="13"/>
    <s v="2025-02-24"/>
    <n v="1"/>
    <n v="1"/>
    <n v="1"/>
  </r>
  <r>
    <x v="4"/>
    <x v="0"/>
    <s v="FEBRERO"/>
    <s v="CUSCO"/>
    <x v="10"/>
    <x v="73"/>
    <x v="1"/>
    <x v="1"/>
    <x v="19"/>
    <x v="304"/>
    <s v="62963853"/>
    <s v="2025-02-04"/>
    <n v="12"/>
    <s v="2025-02-04"/>
    <n v="1"/>
    <n v="1"/>
    <n v="1"/>
  </r>
  <r>
    <x v="4"/>
    <x v="0"/>
    <s v="FEBRERO"/>
    <s v="CUSCO"/>
    <x v="10"/>
    <x v="73"/>
    <x v="1"/>
    <x v="1"/>
    <x v="19"/>
    <x v="304"/>
    <s v="60587423"/>
    <s v="2025-02-14"/>
    <n v="16"/>
    <s v="2025-02-14"/>
    <n v="1"/>
    <n v="1"/>
    <n v="1"/>
  </r>
  <r>
    <x v="4"/>
    <x v="0"/>
    <s v="FEBRERO"/>
    <s v="CUSCO"/>
    <x v="10"/>
    <x v="73"/>
    <x v="1"/>
    <x v="1"/>
    <x v="19"/>
    <x v="304"/>
    <s v="61073291"/>
    <s v="2025-02-13"/>
    <n v="17"/>
    <s v="2025-02-13"/>
    <n v="1"/>
    <n v="1"/>
    <n v="1"/>
  </r>
  <r>
    <x v="4"/>
    <x v="0"/>
    <s v="FEBRERO"/>
    <s v="CUSCO"/>
    <x v="10"/>
    <x v="73"/>
    <x v="1"/>
    <x v="1"/>
    <x v="19"/>
    <x v="304"/>
    <s v="61306401"/>
    <s v="2025-02-16"/>
    <n v="17"/>
    <s v="2025-02-16"/>
    <n v="1"/>
    <n v="1"/>
    <n v="1"/>
  </r>
  <r>
    <x v="4"/>
    <x v="0"/>
    <s v="FEBRERO"/>
    <s v="CUSCO"/>
    <x v="10"/>
    <x v="73"/>
    <x v="1"/>
    <x v="1"/>
    <x v="19"/>
    <x v="304"/>
    <s v="75305574"/>
    <s v="2025-02-27"/>
    <n v="14"/>
    <s v="2025-02-27"/>
    <n v="1"/>
    <n v="1"/>
    <n v="1"/>
  </r>
  <r>
    <x v="4"/>
    <x v="0"/>
    <s v="FEBRERO"/>
    <s v="CUSCO"/>
    <x v="10"/>
    <x v="73"/>
    <x v="1"/>
    <x v="1"/>
    <x v="19"/>
    <x v="304"/>
    <s v="77509546"/>
    <s v="2025-02-25"/>
    <n v="13"/>
    <s v="2025-02-25"/>
    <n v="1"/>
    <n v="1"/>
    <n v="2"/>
  </r>
  <r>
    <x v="4"/>
    <x v="0"/>
    <s v="FEBRERO"/>
    <s v="CUSCO"/>
    <x v="10"/>
    <x v="73"/>
    <x v="1"/>
    <x v="1"/>
    <x v="19"/>
    <x v="304"/>
    <s v="61980766"/>
    <s v="2025-02-24"/>
    <n v="15"/>
    <s v="2025-02-24"/>
    <n v="1"/>
    <n v="1"/>
    <n v="2"/>
  </r>
  <r>
    <x v="4"/>
    <x v="0"/>
    <s v="FEBRERO"/>
    <s v="CUSCO"/>
    <x v="10"/>
    <x v="73"/>
    <x v="1"/>
    <x v="1"/>
    <x v="19"/>
    <x v="304"/>
    <s v="62013065"/>
    <s v="2025-02-03"/>
    <n v="15"/>
    <s v="2025-02-03"/>
    <n v="1"/>
    <n v="1"/>
    <n v="1"/>
  </r>
  <r>
    <x v="4"/>
    <x v="0"/>
    <s v="FEBRERO"/>
    <s v="CUSCO"/>
    <x v="10"/>
    <x v="73"/>
    <x v="1"/>
    <x v="1"/>
    <x v="19"/>
    <x v="304"/>
    <s v="77764056"/>
    <s v="2025-02-13"/>
    <n v="12"/>
    <s v="2025-02-13"/>
    <n v="1"/>
    <n v="1"/>
    <n v="1"/>
  </r>
  <r>
    <x v="4"/>
    <x v="0"/>
    <s v="FEBRERO"/>
    <s v="CUSCO"/>
    <x v="10"/>
    <x v="73"/>
    <x v="1"/>
    <x v="1"/>
    <x v="19"/>
    <x v="304"/>
    <s v="79972759"/>
    <s v="2025-02-13"/>
    <n v="12"/>
    <s v="2025-02-13"/>
    <n v="1"/>
    <n v="1"/>
    <n v="3"/>
  </r>
  <r>
    <x v="4"/>
    <x v="0"/>
    <s v="FEBRERO"/>
    <s v="CUSCO"/>
    <x v="10"/>
    <x v="73"/>
    <x v="1"/>
    <x v="1"/>
    <x v="19"/>
    <x v="304"/>
    <s v="63753807"/>
    <s v="2025-02-24"/>
    <n v="15"/>
    <s v="2025-02-28"/>
    <n v="1"/>
    <n v="1"/>
    <n v="1"/>
  </r>
  <r>
    <x v="4"/>
    <x v="0"/>
    <s v="FEBRERO"/>
    <s v="CUSCO"/>
    <x v="10"/>
    <x v="73"/>
    <x v="1"/>
    <x v="1"/>
    <x v="19"/>
    <x v="304"/>
    <s v="63772306"/>
    <s v="2025-02-06"/>
    <n v="12"/>
    <s v="2025-02-06"/>
    <n v="1"/>
    <n v="1"/>
    <n v="1"/>
  </r>
  <r>
    <x v="4"/>
    <x v="0"/>
    <s v="FEBRERO"/>
    <s v="CUSCO"/>
    <x v="10"/>
    <x v="73"/>
    <x v="1"/>
    <x v="1"/>
    <x v="19"/>
    <x v="304"/>
    <s v="63772316"/>
    <s v="2025-02-14"/>
    <n v="13"/>
    <s v="2025-02-14"/>
    <n v="1"/>
    <n v="1"/>
    <n v="1"/>
  </r>
  <r>
    <x v="4"/>
    <x v="0"/>
    <s v="FEBRERO"/>
    <s v="CUSCO"/>
    <x v="10"/>
    <x v="73"/>
    <x v="1"/>
    <x v="1"/>
    <x v="19"/>
    <x v="304"/>
    <s v="63772603"/>
    <s v="2025-02-25"/>
    <n v="12"/>
    <s v="2025-02-25"/>
    <n v="1"/>
    <n v="1"/>
    <n v="1"/>
  </r>
  <r>
    <x v="4"/>
    <x v="0"/>
    <s v="FEBRERO"/>
    <s v="CUSCO"/>
    <x v="10"/>
    <x v="73"/>
    <x v="1"/>
    <x v="1"/>
    <x v="19"/>
    <x v="304"/>
    <s v="74013019"/>
    <s v="2025-02-26"/>
    <n v="15"/>
    <s v="2025-02-28"/>
    <n v="1"/>
    <n v="1"/>
    <n v="2"/>
  </r>
  <r>
    <x v="4"/>
    <x v="0"/>
    <s v="FEBRERO"/>
    <s v="CUSCO"/>
    <x v="10"/>
    <x v="73"/>
    <x v="1"/>
    <x v="1"/>
    <x v="19"/>
    <x v="304"/>
    <s v="74111590"/>
    <s v="2025-02-24"/>
    <n v="15"/>
    <s v="2025-02-24"/>
    <n v="1"/>
    <n v="1"/>
    <n v="1"/>
  </r>
  <r>
    <x v="0"/>
    <x v="0"/>
    <s v="ENERO"/>
    <s v="CUSCO"/>
    <x v="10"/>
    <x v="73"/>
    <x v="1"/>
    <x v="1"/>
    <x v="19"/>
    <x v="304"/>
    <s v="60834856"/>
    <s v="2025-01-13"/>
    <n v="17"/>
    <s v="2025-01-13"/>
    <n v="1"/>
    <n v="1"/>
    <n v="1"/>
  </r>
  <r>
    <x v="0"/>
    <x v="0"/>
    <s v="ENERO"/>
    <s v="CUSCO"/>
    <x v="10"/>
    <x v="73"/>
    <x v="1"/>
    <x v="1"/>
    <x v="19"/>
    <x v="304"/>
    <s v="61202532"/>
    <s v="2025-01-14"/>
    <n v="17"/>
    <s v="2025-01-14"/>
    <n v="1"/>
    <n v="1"/>
    <n v="1"/>
  </r>
  <r>
    <x v="4"/>
    <x v="0"/>
    <s v="FEBRERO"/>
    <s v="CUSCO"/>
    <x v="10"/>
    <x v="73"/>
    <x v="1"/>
    <x v="1"/>
    <x v="19"/>
    <x v="304"/>
    <s v="62704006"/>
    <s v="2025-02-22"/>
    <n v="14"/>
    <s v="2025-02-22"/>
    <n v="1"/>
    <n v="1"/>
    <n v="1"/>
  </r>
  <r>
    <x v="4"/>
    <x v="0"/>
    <s v="FEBRERO"/>
    <s v="CUSCO"/>
    <x v="10"/>
    <x v="73"/>
    <x v="1"/>
    <x v="1"/>
    <x v="19"/>
    <x v="304"/>
    <s v="62704041"/>
    <s v="2025-02-06"/>
    <n v="17"/>
    <s v="2025-02-06"/>
    <n v="1"/>
    <n v="1"/>
    <n v="1"/>
  </r>
  <r>
    <x v="0"/>
    <x v="0"/>
    <s v="ENERO"/>
    <s v="CUSCO"/>
    <x v="10"/>
    <x v="73"/>
    <x v="1"/>
    <x v="1"/>
    <x v="19"/>
    <x v="304"/>
    <s v="61830871"/>
    <s v="2025-01-25"/>
    <n v="15"/>
    <s v="2025-01-25"/>
    <n v="1"/>
    <n v="1"/>
    <n v="1"/>
  </r>
  <r>
    <x v="4"/>
    <x v="0"/>
    <s v="FEBRERO"/>
    <s v="CUSCO"/>
    <x v="10"/>
    <x v="73"/>
    <x v="1"/>
    <x v="1"/>
    <x v="19"/>
    <x v="304"/>
    <s v="61400921"/>
    <s v="2025-02-18"/>
    <n v="16"/>
    <s v="2025-02-18"/>
    <n v="1"/>
    <n v="1"/>
    <n v="1"/>
  </r>
  <r>
    <x v="0"/>
    <x v="0"/>
    <s v="ENERO"/>
    <s v="CUSCO"/>
    <x v="10"/>
    <x v="73"/>
    <x v="1"/>
    <x v="1"/>
    <x v="19"/>
    <x v="304"/>
    <s v="61573657"/>
    <s v="2025-01-02"/>
    <n v="16"/>
    <s v="2025-01-02"/>
    <n v="1"/>
    <n v="1"/>
    <n v="1"/>
  </r>
  <r>
    <x v="4"/>
    <x v="0"/>
    <s v="FEBRERO"/>
    <s v="CUSCO"/>
    <x v="10"/>
    <x v="73"/>
    <x v="1"/>
    <x v="1"/>
    <x v="19"/>
    <x v="304"/>
    <s v="81036732"/>
    <s v="2025-02-04"/>
    <n v="15"/>
    <s v="2025-02-04"/>
    <n v="1"/>
    <n v="1"/>
    <n v="1"/>
  </r>
  <r>
    <x v="4"/>
    <x v="0"/>
    <s v="FEBRERO"/>
    <s v="CUSCO"/>
    <x v="10"/>
    <x v="73"/>
    <x v="1"/>
    <x v="1"/>
    <x v="19"/>
    <x v="304"/>
    <s v="81056809"/>
    <s v="2025-02-24"/>
    <n v="15"/>
    <s v="2025-02-24"/>
    <n v="1"/>
    <n v="1"/>
    <n v="1"/>
  </r>
  <r>
    <x v="4"/>
    <x v="0"/>
    <s v="FEBRERO"/>
    <s v="CUSCO"/>
    <x v="10"/>
    <x v="73"/>
    <x v="1"/>
    <x v="1"/>
    <x v="19"/>
    <x v="304"/>
    <s v="90465766"/>
    <s v="2025-02-03"/>
    <n v="12"/>
    <s v="2025-02-25"/>
    <n v="1"/>
    <n v="1"/>
    <n v="4"/>
  </r>
  <r>
    <x v="2"/>
    <x v="0"/>
    <s v="MAYO"/>
    <s v="CUSCO"/>
    <x v="10"/>
    <x v="73"/>
    <x v="1"/>
    <x v="1"/>
    <x v="19"/>
    <x v="304"/>
    <s v="61710258"/>
    <s v="2025-05-19"/>
    <n v="15"/>
    <s v="2025-05-19"/>
    <n v="1"/>
    <n v="1"/>
    <n v="1"/>
  </r>
  <r>
    <x v="2"/>
    <x v="0"/>
    <s v="MAYO"/>
    <s v="CUSCO"/>
    <x v="10"/>
    <x v="73"/>
    <x v="1"/>
    <x v="1"/>
    <x v="19"/>
    <x v="304"/>
    <s v="61710333"/>
    <s v="2025-05-29"/>
    <n v="15"/>
    <s v="2025-05-29"/>
    <n v="1"/>
    <n v="1"/>
    <n v="1"/>
  </r>
  <r>
    <x v="3"/>
    <x v="0"/>
    <s v="ABRIL"/>
    <s v="CUSCO"/>
    <x v="10"/>
    <x v="73"/>
    <x v="1"/>
    <x v="1"/>
    <x v="19"/>
    <x v="304"/>
    <s v="61500320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500336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500367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500403"/>
    <s v="2025-04-08"/>
    <n v="16"/>
    <s v="2025-04-08"/>
    <n v="1"/>
    <n v="1"/>
    <n v="1"/>
  </r>
  <r>
    <x v="2"/>
    <x v="0"/>
    <s v="MAYO"/>
    <s v="CUSCO"/>
    <x v="10"/>
    <x v="73"/>
    <x v="1"/>
    <x v="1"/>
    <x v="19"/>
    <x v="304"/>
    <s v="62217678"/>
    <s v="2025-05-29"/>
    <n v="14"/>
    <s v="2025-05-29"/>
    <n v="1"/>
    <n v="1"/>
    <n v="1"/>
  </r>
  <r>
    <x v="0"/>
    <x v="0"/>
    <s v="ENERO"/>
    <s v="CUSCO"/>
    <x v="10"/>
    <x v="73"/>
    <x v="1"/>
    <x v="1"/>
    <x v="19"/>
    <x v="304"/>
    <s v="61558165"/>
    <s v="2025-01-11"/>
    <n v="16"/>
    <s v="2025-01-11"/>
    <n v="1"/>
    <n v="1"/>
    <n v="1"/>
  </r>
  <r>
    <x v="0"/>
    <x v="0"/>
    <s v="ENERO"/>
    <s v="CUSCO"/>
    <x v="10"/>
    <x v="73"/>
    <x v="1"/>
    <x v="1"/>
    <x v="19"/>
    <x v="304"/>
    <s v="60692067"/>
    <s v="2025-01-18"/>
    <n v="16"/>
    <s v="2025-01-18"/>
    <n v="1"/>
    <n v="1"/>
    <n v="1"/>
  </r>
  <r>
    <x v="2"/>
    <x v="0"/>
    <s v="MAYO"/>
    <s v="CUSCO"/>
    <x v="10"/>
    <x v="73"/>
    <x v="1"/>
    <x v="1"/>
    <x v="19"/>
    <x v="304"/>
    <s v="62704074"/>
    <s v="2025-05-31"/>
    <n v="14"/>
    <s v="2025-05-31"/>
    <n v="1"/>
    <n v="1"/>
    <n v="1"/>
  </r>
  <r>
    <x v="2"/>
    <x v="0"/>
    <s v="MAYO"/>
    <s v="CUSCO"/>
    <x v="10"/>
    <x v="73"/>
    <x v="1"/>
    <x v="1"/>
    <x v="19"/>
    <x v="304"/>
    <s v="62704083"/>
    <s v="2025-05-29"/>
    <n v="14"/>
    <s v="2025-05-29"/>
    <n v="1"/>
    <n v="1"/>
    <n v="1"/>
  </r>
  <r>
    <x v="3"/>
    <x v="0"/>
    <s v="ABRIL"/>
    <s v="CUSCO"/>
    <x v="10"/>
    <x v="73"/>
    <x v="1"/>
    <x v="1"/>
    <x v="19"/>
    <x v="304"/>
    <s v="61363260"/>
    <s v="2025-04-29"/>
    <n v="17"/>
    <s v="2025-04-29"/>
    <n v="1"/>
    <n v="1"/>
    <n v="1"/>
  </r>
  <r>
    <x v="3"/>
    <x v="0"/>
    <s v="ABRIL"/>
    <s v="CUSCO"/>
    <x v="10"/>
    <x v="73"/>
    <x v="1"/>
    <x v="1"/>
    <x v="19"/>
    <x v="304"/>
    <s v="61385698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400887"/>
    <s v="2025-04-08"/>
    <n v="16"/>
    <s v="2025-04-08"/>
    <n v="1"/>
    <n v="1"/>
    <n v="1"/>
  </r>
  <r>
    <x v="2"/>
    <x v="0"/>
    <s v="MAYO"/>
    <s v="CUSCO"/>
    <x v="10"/>
    <x v="73"/>
    <x v="1"/>
    <x v="1"/>
    <x v="19"/>
    <x v="304"/>
    <s v="63772712"/>
    <s v="2025-05-27"/>
    <n v="12"/>
    <s v="2025-05-27"/>
    <n v="1"/>
    <n v="1"/>
    <n v="1"/>
  </r>
  <r>
    <x v="3"/>
    <x v="0"/>
    <s v="ABRIL"/>
    <s v="CUSCO"/>
    <x v="10"/>
    <x v="73"/>
    <x v="1"/>
    <x v="1"/>
    <x v="19"/>
    <x v="304"/>
    <s v="60494849"/>
    <s v="2025-04-04"/>
    <n v="17"/>
    <s v="2025-04-04"/>
    <n v="1"/>
    <n v="1"/>
    <n v="1"/>
  </r>
  <r>
    <x v="0"/>
    <x v="0"/>
    <s v="ENERO"/>
    <s v="CUSCO"/>
    <x v="10"/>
    <x v="73"/>
    <x v="1"/>
    <x v="1"/>
    <x v="19"/>
    <x v="304"/>
    <s v="62704068"/>
    <s v="2025-01-08"/>
    <n v="14"/>
    <s v="2025-01-08"/>
    <n v="1"/>
    <n v="1"/>
    <n v="1"/>
  </r>
  <r>
    <x v="2"/>
    <x v="0"/>
    <s v="MAYO"/>
    <s v="CUSCO"/>
    <x v="10"/>
    <x v="73"/>
    <x v="1"/>
    <x v="1"/>
    <x v="19"/>
    <x v="304"/>
    <s v="61500328"/>
    <s v="2025-05-10"/>
    <n v="16"/>
    <s v="2025-05-10"/>
    <n v="1"/>
    <n v="1"/>
    <n v="1"/>
  </r>
  <r>
    <x v="2"/>
    <x v="0"/>
    <s v="MAYO"/>
    <s v="CUSCO"/>
    <x v="10"/>
    <x v="73"/>
    <x v="1"/>
    <x v="1"/>
    <x v="19"/>
    <x v="304"/>
    <s v="61500367"/>
    <s v="2025-05-23"/>
    <n v="16"/>
    <s v="2025-05-23"/>
    <n v="1"/>
    <n v="1"/>
    <n v="2"/>
  </r>
  <r>
    <x v="2"/>
    <x v="0"/>
    <s v="MAYO"/>
    <s v="CUSCO"/>
    <x v="10"/>
    <x v="73"/>
    <x v="1"/>
    <x v="1"/>
    <x v="19"/>
    <x v="304"/>
    <s v="61573657"/>
    <s v="2025-05-13"/>
    <n v="16"/>
    <s v="2025-05-13"/>
    <n v="1"/>
    <n v="1"/>
    <n v="1"/>
  </r>
  <r>
    <x v="0"/>
    <x v="0"/>
    <s v="ENERO"/>
    <s v="CUSCO"/>
    <x v="10"/>
    <x v="73"/>
    <x v="1"/>
    <x v="1"/>
    <x v="19"/>
    <x v="304"/>
    <s v="63005231"/>
    <s v="2025-01-06"/>
    <n v="12"/>
    <s v="2025-01-06"/>
    <n v="1"/>
    <n v="1"/>
    <n v="1"/>
  </r>
  <r>
    <x v="2"/>
    <x v="0"/>
    <s v="MAYO"/>
    <s v="CUSCO"/>
    <x v="10"/>
    <x v="73"/>
    <x v="1"/>
    <x v="1"/>
    <x v="19"/>
    <x v="304"/>
    <s v="61803190"/>
    <s v="2025-05-29"/>
    <n v="15"/>
    <s v="2025-05-29"/>
    <n v="1"/>
    <n v="1"/>
    <n v="1"/>
  </r>
  <r>
    <x v="2"/>
    <x v="0"/>
    <s v="MAYO"/>
    <s v="CUSCO"/>
    <x v="10"/>
    <x v="73"/>
    <x v="1"/>
    <x v="1"/>
    <x v="19"/>
    <x v="304"/>
    <s v="62057715"/>
    <s v="2025-05-29"/>
    <n v="16"/>
    <s v="2025-05-29"/>
    <n v="1"/>
    <n v="1"/>
    <n v="1"/>
  </r>
  <r>
    <x v="0"/>
    <x v="0"/>
    <s v="ENERO"/>
    <s v="CUSCO"/>
    <x v="10"/>
    <x v="73"/>
    <x v="1"/>
    <x v="1"/>
    <x v="19"/>
    <x v="304"/>
    <s v="61299847"/>
    <s v="2025-01-14"/>
    <n v="16"/>
    <s v="2025-01-14"/>
    <n v="1"/>
    <n v="1"/>
    <n v="1"/>
  </r>
  <r>
    <x v="3"/>
    <x v="0"/>
    <s v="ABRIL"/>
    <s v="CUSCO"/>
    <x v="10"/>
    <x v="73"/>
    <x v="1"/>
    <x v="1"/>
    <x v="19"/>
    <x v="304"/>
    <s v="60307586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0321592"/>
    <s v="2025-04-08"/>
    <n v="16"/>
    <s v="2025-04-08"/>
    <n v="1"/>
    <n v="1"/>
    <n v="1"/>
  </r>
  <r>
    <x v="0"/>
    <x v="0"/>
    <s v="ENERO"/>
    <s v="CUSCO"/>
    <x v="10"/>
    <x v="73"/>
    <x v="1"/>
    <x v="1"/>
    <x v="19"/>
    <x v="304"/>
    <s v="62057658"/>
    <s v="2025-01-14"/>
    <n v="15"/>
    <s v="2025-01-21"/>
    <n v="1"/>
    <n v="1"/>
    <n v="3"/>
  </r>
  <r>
    <x v="0"/>
    <x v="0"/>
    <s v="ENERO"/>
    <s v="CUSCO"/>
    <x v="10"/>
    <x v="73"/>
    <x v="1"/>
    <x v="1"/>
    <x v="19"/>
    <x v="304"/>
    <s v="62057764"/>
    <s v="2025-01-14"/>
    <n v="15"/>
    <s v="2025-01-14"/>
    <n v="1"/>
    <n v="1"/>
    <n v="1"/>
  </r>
  <r>
    <x v="1"/>
    <x v="0"/>
    <s v="MARZO"/>
    <s v="CUSCO"/>
    <x v="10"/>
    <x v="73"/>
    <x v="1"/>
    <x v="1"/>
    <x v="19"/>
    <x v="304"/>
    <s v="60222339"/>
    <s v="2025-03-17"/>
    <n v="17"/>
    <s v="2025-03-17"/>
    <n v="1"/>
    <n v="1"/>
    <n v="1"/>
  </r>
  <r>
    <x v="1"/>
    <x v="0"/>
    <s v="MARZO"/>
    <s v="CUSCO"/>
    <x v="10"/>
    <x v="73"/>
    <x v="1"/>
    <x v="1"/>
    <x v="19"/>
    <x v="304"/>
    <s v="60225393"/>
    <s v="2025-03-14"/>
    <n v="16"/>
    <s v="2025-03-14"/>
    <n v="1"/>
    <n v="1"/>
    <n v="1"/>
  </r>
  <r>
    <x v="3"/>
    <x v="0"/>
    <s v="ABRIL"/>
    <s v="CUSCO"/>
    <x v="10"/>
    <x v="73"/>
    <x v="1"/>
    <x v="1"/>
    <x v="19"/>
    <x v="304"/>
    <s v="61557490"/>
    <s v="2025-04-08"/>
    <n v="16"/>
    <s v="2025-04-08"/>
    <n v="1"/>
    <n v="1"/>
    <n v="1"/>
  </r>
  <r>
    <x v="2"/>
    <x v="0"/>
    <s v="MAYO"/>
    <s v="CUSCO"/>
    <x v="10"/>
    <x v="73"/>
    <x v="1"/>
    <x v="1"/>
    <x v="19"/>
    <x v="304"/>
    <s v="80955167"/>
    <s v="2025-05-30"/>
    <n v="12"/>
    <s v="2025-05-30"/>
    <n v="1"/>
    <n v="1"/>
    <n v="1"/>
  </r>
  <r>
    <x v="0"/>
    <x v="0"/>
    <s v="ENERO"/>
    <s v="CUSCO"/>
    <x v="10"/>
    <x v="73"/>
    <x v="1"/>
    <x v="1"/>
    <x v="19"/>
    <x v="304"/>
    <s v="63295615"/>
    <s v="2025-01-09"/>
    <n v="16"/>
    <s v="2025-01-09"/>
    <n v="1"/>
    <n v="1"/>
    <n v="2"/>
  </r>
  <r>
    <x v="3"/>
    <x v="0"/>
    <s v="ABRIL"/>
    <s v="CUSCO"/>
    <x v="10"/>
    <x v="73"/>
    <x v="1"/>
    <x v="1"/>
    <x v="19"/>
    <x v="304"/>
    <s v="60717734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306453"/>
    <s v="2025-04-08"/>
    <n v="16"/>
    <s v="2025-04-08"/>
    <n v="1"/>
    <n v="1"/>
    <n v="1"/>
  </r>
  <r>
    <x v="2"/>
    <x v="0"/>
    <s v="MAYO"/>
    <s v="CUSCO"/>
    <x v="10"/>
    <x v="73"/>
    <x v="1"/>
    <x v="1"/>
    <x v="19"/>
    <x v="304"/>
    <s v="61698767"/>
    <s v="2025-05-26"/>
    <n v="15"/>
    <s v="2025-05-26"/>
    <n v="1"/>
    <n v="1"/>
    <n v="1"/>
  </r>
  <r>
    <x v="2"/>
    <x v="0"/>
    <s v="MAYO"/>
    <s v="CUSCO"/>
    <x v="10"/>
    <x v="73"/>
    <x v="1"/>
    <x v="1"/>
    <x v="19"/>
    <x v="304"/>
    <s v="62853649"/>
    <s v="2025-05-31"/>
    <n v="14"/>
    <s v="2025-05-31"/>
    <n v="1"/>
    <n v="1"/>
    <n v="1"/>
  </r>
  <r>
    <x v="2"/>
    <x v="0"/>
    <s v="MAYO"/>
    <s v="CUSCO"/>
    <x v="10"/>
    <x v="73"/>
    <x v="1"/>
    <x v="1"/>
    <x v="19"/>
    <x v="304"/>
    <s v="62918009"/>
    <s v="2025-05-27"/>
    <n v="12"/>
    <s v="2025-05-27"/>
    <n v="1"/>
    <n v="1"/>
    <n v="1"/>
  </r>
  <r>
    <x v="0"/>
    <x v="0"/>
    <s v="ENERO"/>
    <s v="CUSCO"/>
    <x v="10"/>
    <x v="73"/>
    <x v="1"/>
    <x v="1"/>
    <x v="19"/>
    <x v="304"/>
    <s v="62417407"/>
    <s v="2025-01-14"/>
    <n v="14"/>
    <s v="2025-01-14"/>
    <n v="1"/>
    <n v="1"/>
    <n v="1"/>
  </r>
  <r>
    <x v="0"/>
    <x v="0"/>
    <s v="ENERO"/>
    <s v="CUSCO"/>
    <x v="10"/>
    <x v="73"/>
    <x v="1"/>
    <x v="1"/>
    <x v="19"/>
    <x v="304"/>
    <s v="62425720"/>
    <s v="2025-01-23"/>
    <n v="14"/>
    <s v="2025-01-23"/>
    <n v="1"/>
    <n v="1"/>
    <n v="1"/>
  </r>
  <r>
    <x v="3"/>
    <x v="0"/>
    <s v="ABRIL"/>
    <s v="CUSCO"/>
    <x v="10"/>
    <x v="73"/>
    <x v="1"/>
    <x v="1"/>
    <x v="19"/>
    <x v="304"/>
    <s v="60343346"/>
    <s v="2025-04-08"/>
    <n v="16"/>
    <s v="2025-04-08"/>
    <n v="1"/>
    <n v="1"/>
    <n v="1"/>
  </r>
  <r>
    <x v="2"/>
    <x v="0"/>
    <s v="MAYO"/>
    <s v="CUSCO"/>
    <x v="10"/>
    <x v="73"/>
    <x v="1"/>
    <x v="1"/>
    <x v="19"/>
    <x v="304"/>
    <s v="81052812"/>
    <s v="2025-05-27"/>
    <n v="12"/>
    <s v="2025-05-27"/>
    <n v="1"/>
    <n v="1"/>
    <n v="1"/>
  </r>
  <r>
    <x v="0"/>
    <x v="0"/>
    <s v="ENERO"/>
    <s v="CUSCO"/>
    <x v="10"/>
    <x v="73"/>
    <x v="1"/>
    <x v="1"/>
    <x v="19"/>
    <x v="304"/>
    <s v="63138532"/>
    <s v="2025-01-05"/>
    <n v="13"/>
    <s v="2025-01-05"/>
    <n v="1"/>
    <n v="1"/>
    <n v="3"/>
  </r>
  <r>
    <x v="0"/>
    <x v="0"/>
    <s v="ENERO"/>
    <s v="CUSCO"/>
    <x v="10"/>
    <x v="73"/>
    <x v="1"/>
    <x v="1"/>
    <x v="19"/>
    <x v="304"/>
    <s v="63168908"/>
    <s v="2025-01-25"/>
    <n v="12"/>
    <s v="2025-01-25"/>
    <n v="1"/>
    <n v="1"/>
    <n v="1"/>
  </r>
  <r>
    <x v="2"/>
    <x v="0"/>
    <s v="MAYO"/>
    <s v="CUSCO"/>
    <x v="10"/>
    <x v="73"/>
    <x v="1"/>
    <x v="1"/>
    <x v="19"/>
    <x v="304"/>
    <s v="63772687"/>
    <s v="2025-05-27"/>
    <n v="12"/>
    <s v="2025-05-27"/>
    <n v="1"/>
    <n v="1"/>
    <n v="1"/>
  </r>
  <r>
    <x v="1"/>
    <x v="0"/>
    <s v="MARZO"/>
    <s v="CUSCO"/>
    <x v="10"/>
    <x v="73"/>
    <x v="1"/>
    <x v="1"/>
    <x v="19"/>
    <x v="304"/>
    <s v="61677956"/>
    <s v="2025-03-06"/>
    <n v="15"/>
    <s v="2025-03-06"/>
    <n v="1"/>
    <n v="1"/>
    <n v="1"/>
  </r>
  <r>
    <x v="1"/>
    <x v="0"/>
    <s v="MARZO"/>
    <s v="CUSCO"/>
    <x v="10"/>
    <x v="73"/>
    <x v="1"/>
    <x v="1"/>
    <x v="19"/>
    <x v="304"/>
    <s v="61684896"/>
    <s v="2025-03-18"/>
    <n v="13"/>
    <s v="2025-03-18"/>
    <n v="1"/>
    <n v="1"/>
    <n v="1"/>
  </r>
  <r>
    <x v="2"/>
    <x v="0"/>
    <s v="MAYO"/>
    <s v="CUSCO"/>
    <x v="10"/>
    <x v="73"/>
    <x v="1"/>
    <x v="1"/>
    <x v="19"/>
    <x v="304"/>
    <s v="78123588"/>
    <s v="2025-05-27"/>
    <n v="12"/>
    <s v="2025-05-27"/>
    <n v="1"/>
    <n v="1"/>
    <n v="1"/>
  </r>
  <r>
    <x v="2"/>
    <x v="0"/>
    <s v="MAYO"/>
    <s v="CUSCO"/>
    <x v="10"/>
    <x v="73"/>
    <x v="1"/>
    <x v="1"/>
    <x v="19"/>
    <x v="304"/>
    <s v="76993319"/>
    <s v="2025-05-31"/>
    <n v="14"/>
    <s v="2025-05-31"/>
    <n v="1"/>
    <n v="1"/>
    <n v="1"/>
  </r>
  <r>
    <x v="2"/>
    <x v="0"/>
    <s v="MAYO"/>
    <s v="CUSCO"/>
    <x v="10"/>
    <x v="73"/>
    <x v="1"/>
    <x v="1"/>
    <x v="19"/>
    <x v="304"/>
    <s v="63295573"/>
    <s v="2025-05-29"/>
    <n v="14"/>
    <s v="2025-05-29"/>
    <n v="1"/>
    <n v="1"/>
    <n v="1"/>
  </r>
  <r>
    <x v="1"/>
    <x v="0"/>
    <s v="MARZO"/>
    <s v="CUSCO"/>
    <x v="10"/>
    <x v="73"/>
    <x v="1"/>
    <x v="1"/>
    <x v="19"/>
    <x v="304"/>
    <s v="61011342"/>
    <s v="2025-03-18"/>
    <n v="17"/>
    <s v="2025-03-18"/>
    <n v="1"/>
    <n v="1"/>
    <n v="1"/>
  </r>
  <r>
    <x v="1"/>
    <x v="0"/>
    <s v="MARZO"/>
    <s v="CUSCO"/>
    <x v="10"/>
    <x v="73"/>
    <x v="1"/>
    <x v="1"/>
    <x v="19"/>
    <x v="304"/>
    <s v="61159576"/>
    <s v="2025-03-23"/>
    <n v="17"/>
    <s v="2025-03-23"/>
    <n v="1"/>
    <n v="1"/>
    <n v="1"/>
  </r>
  <r>
    <x v="1"/>
    <x v="0"/>
    <s v="MARZO"/>
    <s v="CUSCO"/>
    <x v="10"/>
    <x v="73"/>
    <x v="1"/>
    <x v="1"/>
    <x v="19"/>
    <x v="304"/>
    <s v="61306362"/>
    <s v="2025-03-09"/>
    <n v="17"/>
    <s v="2025-03-12"/>
    <n v="1"/>
    <n v="1"/>
    <n v="1"/>
  </r>
  <r>
    <x v="3"/>
    <x v="0"/>
    <s v="ABRIL"/>
    <s v="CUSCO"/>
    <x v="10"/>
    <x v="73"/>
    <x v="1"/>
    <x v="1"/>
    <x v="19"/>
    <x v="304"/>
    <s v="61903090"/>
    <s v="2025-04-01"/>
    <n v="15"/>
    <s v="2025-04-01"/>
    <n v="1"/>
    <n v="1"/>
    <n v="1"/>
  </r>
  <r>
    <x v="1"/>
    <x v="0"/>
    <s v="MARZO"/>
    <s v="CUSCO"/>
    <x v="10"/>
    <x v="73"/>
    <x v="1"/>
    <x v="1"/>
    <x v="19"/>
    <x v="304"/>
    <s v="61500379"/>
    <s v="2025-03-22"/>
    <n v="16"/>
    <s v="2025-03-22"/>
    <n v="1"/>
    <n v="1"/>
    <n v="1"/>
  </r>
  <r>
    <x v="2"/>
    <x v="0"/>
    <s v="MAYO"/>
    <s v="CUSCO"/>
    <x v="10"/>
    <x v="73"/>
    <x v="1"/>
    <x v="1"/>
    <x v="19"/>
    <x v="304"/>
    <s v="63772528"/>
    <s v="2025-05-27"/>
    <n v="12"/>
    <s v="2025-05-27"/>
    <n v="1"/>
    <n v="1"/>
    <n v="1"/>
  </r>
  <r>
    <x v="2"/>
    <x v="0"/>
    <s v="MAYO"/>
    <s v="CUSCO"/>
    <x v="10"/>
    <x v="73"/>
    <x v="1"/>
    <x v="1"/>
    <x v="19"/>
    <x v="304"/>
    <s v="62417373"/>
    <s v="2025-05-31"/>
    <n v="15"/>
    <s v="2025-05-31"/>
    <n v="1"/>
    <n v="1"/>
    <n v="1"/>
  </r>
  <r>
    <x v="0"/>
    <x v="0"/>
    <s v="ENERO"/>
    <s v="CUSCO"/>
    <x v="10"/>
    <x v="73"/>
    <x v="1"/>
    <x v="1"/>
    <x v="19"/>
    <x v="304"/>
    <s v="74184386"/>
    <s v="2025-01-14"/>
    <n v="14"/>
    <s v="2025-01-14"/>
    <n v="1"/>
    <n v="1"/>
    <n v="1"/>
  </r>
  <r>
    <x v="1"/>
    <x v="0"/>
    <s v="MARZO"/>
    <s v="CUSCO"/>
    <x v="10"/>
    <x v="73"/>
    <x v="1"/>
    <x v="1"/>
    <x v="19"/>
    <x v="304"/>
    <s v="60624129"/>
    <s v="2025-03-26"/>
    <n v="16"/>
    <s v="2025-03-26"/>
    <n v="1"/>
    <n v="1"/>
    <n v="1"/>
  </r>
  <r>
    <x v="3"/>
    <x v="0"/>
    <s v="ABRIL"/>
    <s v="CUSCO"/>
    <x v="10"/>
    <x v="73"/>
    <x v="1"/>
    <x v="1"/>
    <x v="19"/>
    <x v="304"/>
    <s v="61682718"/>
    <s v="2025-04-16"/>
    <n v="15"/>
    <s v="2025-04-16"/>
    <n v="1"/>
    <n v="1"/>
    <n v="1"/>
  </r>
  <r>
    <x v="2"/>
    <x v="0"/>
    <s v="MAYO"/>
    <s v="CUSCO"/>
    <x v="10"/>
    <x v="73"/>
    <x v="1"/>
    <x v="1"/>
    <x v="19"/>
    <x v="304"/>
    <s v="62704104"/>
    <s v="2025-05-31"/>
    <n v="14"/>
    <s v="2025-05-31"/>
    <n v="1"/>
    <n v="1"/>
    <n v="1"/>
  </r>
  <r>
    <x v="0"/>
    <x v="0"/>
    <s v="ENERO"/>
    <s v="CUSCO"/>
    <x v="10"/>
    <x v="73"/>
    <x v="1"/>
    <x v="1"/>
    <x v="19"/>
    <x v="304"/>
    <s v="80908323"/>
    <s v="2025-01-27"/>
    <n v="12"/>
    <s v="2025-01-27"/>
    <n v="1"/>
    <n v="1"/>
    <n v="1"/>
  </r>
  <r>
    <x v="3"/>
    <x v="0"/>
    <s v="ABRIL"/>
    <s v="CUSCO"/>
    <x v="10"/>
    <x v="73"/>
    <x v="1"/>
    <x v="1"/>
    <x v="19"/>
    <x v="304"/>
    <s v="62181715"/>
    <s v="2025-04-29"/>
    <n v="15"/>
    <s v="2025-04-29"/>
    <n v="1"/>
    <n v="1"/>
    <n v="1"/>
  </r>
  <r>
    <x v="0"/>
    <x v="0"/>
    <s v="ENERO"/>
    <s v="CUSCO"/>
    <x v="10"/>
    <x v="73"/>
    <x v="1"/>
    <x v="1"/>
    <x v="19"/>
    <x v="304"/>
    <s v="63772501"/>
    <s v="2025-01-14"/>
    <n v="12"/>
    <s v="2025-01-14"/>
    <n v="1"/>
    <n v="1"/>
    <n v="1"/>
  </r>
  <r>
    <x v="1"/>
    <x v="0"/>
    <s v="MARZO"/>
    <s v="CUSCO"/>
    <x v="10"/>
    <x v="73"/>
    <x v="1"/>
    <x v="1"/>
    <x v="19"/>
    <x v="304"/>
    <s v="60494813"/>
    <s v="2025-03-13"/>
    <n v="17"/>
    <s v="2025-03-13"/>
    <n v="1"/>
    <n v="1"/>
    <n v="1"/>
  </r>
  <r>
    <x v="1"/>
    <x v="0"/>
    <s v="MARZO"/>
    <s v="CUSCO"/>
    <x v="10"/>
    <x v="73"/>
    <x v="1"/>
    <x v="1"/>
    <x v="19"/>
    <x v="304"/>
    <s v="60568915"/>
    <s v="2025-03-03"/>
    <n v="17"/>
    <s v="2025-03-03"/>
    <n v="1"/>
    <n v="1"/>
    <n v="1"/>
  </r>
  <r>
    <x v="3"/>
    <x v="0"/>
    <s v="ABRIL"/>
    <s v="CUSCO"/>
    <x v="10"/>
    <x v="73"/>
    <x v="1"/>
    <x v="1"/>
    <x v="19"/>
    <x v="304"/>
    <s v="61613836"/>
    <s v="2025-04-08"/>
    <n v="16"/>
    <s v="2025-04-08"/>
    <n v="1"/>
    <n v="1"/>
    <n v="1"/>
  </r>
  <r>
    <x v="3"/>
    <x v="0"/>
    <s v="ABRIL"/>
    <s v="CUSCO"/>
    <x v="10"/>
    <x v="73"/>
    <x v="1"/>
    <x v="1"/>
    <x v="19"/>
    <x v="304"/>
    <s v="61616503"/>
    <s v="2025-04-29"/>
    <n v="16"/>
    <s v="2025-04-29"/>
    <n v="1"/>
    <n v="1"/>
    <n v="1"/>
  </r>
  <r>
    <x v="1"/>
    <x v="0"/>
    <s v="MARZO"/>
    <s v="CUSCO"/>
    <x v="8"/>
    <x v="35"/>
    <x v="1"/>
    <x v="1"/>
    <x v="16"/>
    <x v="305"/>
    <s v="62005624"/>
    <s v="2025-03-26"/>
    <n v="15"/>
    <s v="2025-03-26"/>
    <n v="1"/>
    <n v="1"/>
    <n v="1"/>
  </r>
  <r>
    <x v="0"/>
    <x v="0"/>
    <s v="ENERO"/>
    <s v="CUSCO"/>
    <x v="8"/>
    <x v="35"/>
    <x v="1"/>
    <x v="1"/>
    <x v="16"/>
    <x v="305"/>
    <s v="62106203"/>
    <s v="2025-01-13"/>
    <n v="15"/>
    <s v=""/>
    <n v="0"/>
    <n v="1"/>
    <n v="1"/>
  </r>
  <r>
    <x v="4"/>
    <x v="0"/>
    <s v="FEBRERO"/>
    <s v="CUSCO"/>
    <x v="8"/>
    <x v="35"/>
    <x v="1"/>
    <x v="1"/>
    <x v="16"/>
    <x v="305"/>
    <s v="63222940"/>
    <s v="2025-02-14"/>
    <n v="12"/>
    <s v="2025-02-14"/>
    <n v="1"/>
    <n v="1"/>
    <n v="1"/>
  </r>
  <r>
    <x v="4"/>
    <x v="0"/>
    <s v="FEBRERO"/>
    <s v="CUSCO"/>
    <x v="8"/>
    <x v="35"/>
    <x v="1"/>
    <x v="1"/>
    <x v="16"/>
    <x v="305"/>
    <s v="62215100"/>
    <s v="2025-02-25"/>
    <n v="14"/>
    <s v="2025-02-25"/>
    <n v="1"/>
    <n v="1"/>
    <n v="1"/>
  </r>
  <r>
    <x v="4"/>
    <x v="0"/>
    <s v="FEBRERO"/>
    <s v="CUSCO"/>
    <x v="8"/>
    <x v="35"/>
    <x v="1"/>
    <x v="1"/>
    <x v="16"/>
    <x v="305"/>
    <s v="60380957"/>
    <s v="2025-02-05"/>
    <n v="16"/>
    <s v="2025-02-05"/>
    <n v="1"/>
    <n v="1"/>
    <n v="1"/>
  </r>
  <r>
    <x v="0"/>
    <x v="0"/>
    <s v="ENERO"/>
    <s v="CUSCO"/>
    <x v="8"/>
    <x v="35"/>
    <x v="1"/>
    <x v="1"/>
    <x v="16"/>
    <x v="305"/>
    <s v="60230712"/>
    <s v="2025-01-10"/>
    <n v="17"/>
    <s v="2025-01-10"/>
    <n v="1"/>
    <n v="1"/>
    <n v="1"/>
  </r>
  <r>
    <x v="4"/>
    <x v="0"/>
    <s v="FEBRERO"/>
    <s v="CUSCO"/>
    <x v="8"/>
    <x v="35"/>
    <x v="1"/>
    <x v="1"/>
    <x v="16"/>
    <x v="305"/>
    <s v="63395468"/>
    <s v="2025-02-14"/>
    <n v="13"/>
    <s v="2025-02-14"/>
    <n v="1"/>
    <n v="1"/>
    <n v="1"/>
  </r>
  <r>
    <x v="0"/>
    <x v="0"/>
    <s v="ENERO"/>
    <s v="CUSCO"/>
    <x v="8"/>
    <x v="35"/>
    <x v="1"/>
    <x v="1"/>
    <x v="16"/>
    <x v="305"/>
    <s v="61315163"/>
    <s v="2025-01-08"/>
    <n v="16"/>
    <s v="2025-01-08"/>
    <n v="1"/>
    <n v="1"/>
    <n v="1"/>
  </r>
  <r>
    <x v="4"/>
    <x v="0"/>
    <s v="FEBRERO"/>
    <s v="CUSCO"/>
    <x v="8"/>
    <x v="35"/>
    <x v="1"/>
    <x v="1"/>
    <x v="16"/>
    <x v="305"/>
    <s v="62229958"/>
    <s v="2025-02-12"/>
    <n v="14"/>
    <s v=""/>
    <n v="0"/>
    <n v="1"/>
    <n v="1"/>
  </r>
  <r>
    <x v="0"/>
    <x v="0"/>
    <s v="ENERO"/>
    <s v="CUSCO"/>
    <x v="8"/>
    <x v="35"/>
    <x v="1"/>
    <x v="1"/>
    <x v="16"/>
    <x v="305"/>
    <s v="63395466"/>
    <s v="2025-01-16"/>
    <n v="13"/>
    <s v="2025-01-18"/>
    <n v="1"/>
    <n v="1"/>
    <n v="1"/>
  </r>
  <r>
    <x v="0"/>
    <x v="0"/>
    <s v="ENERO"/>
    <s v="CUSCO"/>
    <x v="8"/>
    <x v="35"/>
    <x v="1"/>
    <x v="1"/>
    <x v="16"/>
    <x v="305"/>
    <s v="61584159"/>
    <s v="2025-01-14"/>
    <n v="16"/>
    <s v="2025-01-14"/>
    <n v="1"/>
    <n v="1"/>
    <n v="1"/>
  </r>
  <r>
    <x v="0"/>
    <x v="0"/>
    <s v="ENERO"/>
    <s v="CUSCO"/>
    <x v="8"/>
    <x v="35"/>
    <x v="1"/>
    <x v="1"/>
    <x v="16"/>
    <x v="305"/>
    <s v="61592953"/>
    <s v="2025-01-27"/>
    <n v="16"/>
    <s v="2025-01-27"/>
    <n v="1"/>
    <n v="1"/>
    <n v="1"/>
  </r>
  <r>
    <x v="1"/>
    <x v="0"/>
    <s v="MARZO"/>
    <s v="CUSCO"/>
    <x v="8"/>
    <x v="35"/>
    <x v="1"/>
    <x v="1"/>
    <x v="16"/>
    <x v="305"/>
    <s v="61315163"/>
    <s v="2025-03-11"/>
    <n v="17"/>
    <s v="2025-03-11"/>
    <n v="1"/>
    <n v="1"/>
    <n v="1"/>
  </r>
  <r>
    <x v="0"/>
    <x v="0"/>
    <s v="ENERO"/>
    <s v="CUSCO"/>
    <x v="8"/>
    <x v="35"/>
    <x v="1"/>
    <x v="1"/>
    <x v="16"/>
    <x v="305"/>
    <s v="62215108"/>
    <s v="2025-01-16"/>
    <n v="14"/>
    <s v="2025-01-16"/>
    <n v="1"/>
    <n v="1"/>
    <n v="1"/>
  </r>
  <r>
    <x v="0"/>
    <x v="0"/>
    <s v="ENERO"/>
    <s v="CUSCO"/>
    <x v="8"/>
    <x v="35"/>
    <x v="1"/>
    <x v="1"/>
    <x v="16"/>
    <x v="305"/>
    <s v="62215130"/>
    <s v="2025-01-01"/>
    <n v="14"/>
    <s v="2025-01-01"/>
    <n v="1"/>
    <n v="1"/>
    <n v="1"/>
  </r>
  <r>
    <x v="0"/>
    <x v="0"/>
    <s v="ENERO"/>
    <s v="CUSCO"/>
    <x v="8"/>
    <x v="35"/>
    <x v="1"/>
    <x v="1"/>
    <x v="16"/>
    <x v="305"/>
    <s v="62005624"/>
    <s v="2025-01-04"/>
    <n v="14"/>
    <s v="2025-01-04"/>
    <n v="1"/>
    <n v="1"/>
    <n v="1"/>
  </r>
  <r>
    <x v="1"/>
    <x v="0"/>
    <s v="MARZO"/>
    <s v="CUSCO"/>
    <x v="8"/>
    <x v="35"/>
    <x v="1"/>
    <x v="1"/>
    <x v="16"/>
    <x v="305"/>
    <s v="60308142"/>
    <s v="2025-03-09"/>
    <n v="17"/>
    <s v="2025-03-09"/>
    <n v="1"/>
    <n v="1"/>
    <n v="1"/>
  </r>
  <r>
    <x v="1"/>
    <x v="0"/>
    <s v="MARZO"/>
    <s v="CUSCO"/>
    <x v="0"/>
    <x v="57"/>
    <x v="0"/>
    <x v="0"/>
    <x v="0"/>
    <x v="306"/>
    <s v="61885100"/>
    <s v="2025-03-12"/>
    <n v="15"/>
    <s v="2025-03-12"/>
    <n v="1"/>
    <n v="1"/>
    <n v="1"/>
  </r>
  <r>
    <x v="1"/>
    <x v="0"/>
    <s v="MARZO"/>
    <s v="CUSCO"/>
    <x v="0"/>
    <x v="57"/>
    <x v="0"/>
    <x v="0"/>
    <x v="0"/>
    <x v="306"/>
    <s v="61885171"/>
    <s v="2025-03-01"/>
    <n v="15"/>
    <s v="2025-03-01"/>
    <n v="1"/>
    <n v="1"/>
    <n v="1"/>
  </r>
  <r>
    <x v="0"/>
    <x v="0"/>
    <s v="ENERO"/>
    <s v="CUSCO"/>
    <x v="0"/>
    <x v="57"/>
    <x v="0"/>
    <x v="0"/>
    <x v="0"/>
    <x v="306"/>
    <s v="61665287"/>
    <s v="2025-01-27"/>
    <n v="15"/>
    <s v=""/>
    <n v="0"/>
    <n v="1"/>
    <n v="1"/>
  </r>
  <r>
    <x v="4"/>
    <x v="0"/>
    <s v="FEBRERO"/>
    <s v="CUSCO"/>
    <x v="0"/>
    <x v="57"/>
    <x v="0"/>
    <x v="0"/>
    <x v="0"/>
    <x v="306"/>
    <s v="60321053"/>
    <s v="2025-02-25"/>
    <n v="17"/>
    <s v="2025-02-25"/>
    <n v="1"/>
    <n v="1"/>
    <n v="1"/>
  </r>
  <r>
    <x v="4"/>
    <x v="0"/>
    <s v="FEBRERO"/>
    <s v="CUSCO"/>
    <x v="0"/>
    <x v="57"/>
    <x v="0"/>
    <x v="0"/>
    <x v="0"/>
    <x v="306"/>
    <s v="60332010"/>
    <s v="2025-02-25"/>
    <n v="17"/>
    <s v="2025-02-25"/>
    <n v="1"/>
    <n v="1"/>
    <n v="1"/>
  </r>
  <r>
    <x v="1"/>
    <x v="0"/>
    <s v="MARZO"/>
    <s v="CUSCO"/>
    <x v="0"/>
    <x v="57"/>
    <x v="0"/>
    <x v="0"/>
    <x v="0"/>
    <x v="306"/>
    <s v="63368306"/>
    <s v="2025-03-12"/>
    <n v="13"/>
    <s v="2025-03-12"/>
    <n v="1"/>
    <n v="1"/>
    <n v="1"/>
  </r>
  <r>
    <x v="0"/>
    <x v="0"/>
    <s v="ENERO"/>
    <s v="CUSCO"/>
    <x v="0"/>
    <x v="57"/>
    <x v="0"/>
    <x v="0"/>
    <x v="0"/>
    <x v="306"/>
    <s v="60601368"/>
    <s v="2025-01-06"/>
    <n v="16"/>
    <s v="2025-01-06"/>
    <n v="1"/>
    <n v="1"/>
    <n v="1"/>
  </r>
  <r>
    <x v="0"/>
    <x v="0"/>
    <s v="ENERO"/>
    <s v="CUSCO"/>
    <x v="0"/>
    <x v="57"/>
    <x v="0"/>
    <x v="0"/>
    <x v="0"/>
    <x v="306"/>
    <s v="61315016"/>
    <s v="2025-01-08"/>
    <n v="16"/>
    <s v="2025-01-08"/>
    <n v="1"/>
    <n v="1"/>
    <n v="1"/>
  </r>
  <r>
    <x v="0"/>
    <x v="0"/>
    <s v="ENERO"/>
    <s v="CUSCO"/>
    <x v="0"/>
    <x v="57"/>
    <x v="0"/>
    <x v="0"/>
    <x v="0"/>
    <x v="306"/>
    <s v="61885088"/>
    <s v="2025-01-12"/>
    <n v="15"/>
    <s v="2025-01-12"/>
    <n v="1"/>
    <n v="1"/>
    <n v="1"/>
  </r>
  <r>
    <x v="1"/>
    <x v="0"/>
    <s v="MARZO"/>
    <s v="CUSCO"/>
    <x v="0"/>
    <x v="57"/>
    <x v="0"/>
    <x v="0"/>
    <x v="0"/>
    <x v="306"/>
    <s v="61885193"/>
    <s v="2025-03-23"/>
    <n v="13"/>
    <s v=""/>
    <n v="0"/>
    <n v="1"/>
    <n v="1"/>
  </r>
  <r>
    <x v="0"/>
    <x v="0"/>
    <s v="ENERO"/>
    <s v="CUSCO"/>
    <x v="0"/>
    <x v="57"/>
    <x v="0"/>
    <x v="0"/>
    <x v="0"/>
    <x v="306"/>
    <s v="62106019"/>
    <s v="2025-01-06"/>
    <n v="14"/>
    <s v="2025-01-06"/>
    <n v="1"/>
    <n v="1"/>
    <n v="1"/>
  </r>
  <r>
    <x v="0"/>
    <x v="0"/>
    <s v="ENERO"/>
    <s v="CUSCO"/>
    <x v="0"/>
    <x v="57"/>
    <x v="0"/>
    <x v="0"/>
    <x v="0"/>
    <x v="306"/>
    <s v="60236509"/>
    <s v="2025-01-27"/>
    <n v="17"/>
    <s v=""/>
    <n v="0"/>
    <n v="1"/>
    <n v="1"/>
  </r>
  <r>
    <x v="1"/>
    <x v="0"/>
    <s v="MARZO"/>
    <s v="CUSCO"/>
    <x v="0"/>
    <x v="57"/>
    <x v="0"/>
    <x v="0"/>
    <x v="0"/>
    <x v="306"/>
    <s v="61556930"/>
    <s v="2025-03-01"/>
    <n v="16"/>
    <s v="2025-03-01"/>
    <n v="1"/>
    <n v="1"/>
    <n v="1"/>
  </r>
  <r>
    <x v="1"/>
    <x v="0"/>
    <s v="MARZO"/>
    <s v="CUSCO"/>
    <x v="0"/>
    <x v="57"/>
    <x v="0"/>
    <x v="0"/>
    <x v="0"/>
    <x v="306"/>
    <s v="61665257"/>
    <s v="2025-03-19"/>
    <n v="16"/>
    <s v="2025-03-19"/>
    <n v="1"/>
    <n v="1"/>
    <n v="1"/>
  </r>
  <r>
    <x v="2"/>
    <x v="0"/>
    <s v="MAYO"/>
    <s v="CUSCO"/>
    <x v="5"/>
    <x v="6"/>
    <x v="2"/>
    <x v="2"/>
    <x v="6"/>
    <x v="307"/>
    <s v="63047416"/>
    <s v="2025-05-15"/>
    <n v="13"/>
    <s v="2025-05-15"/>
    <n v="1"/>
    <n v="1"/>
    <n v="1"/>
  </r>
  <r>
    <x v="2"/>
    <x v="0"/>
    <s v="MAYO"/>
    <s v="CUSCO"/>
    <x v="5"/>
    <x v="6"/>
    <x v="2"/>
    <x v="2"/>
    <x v="6"/>
    <x v="307"/>
    <s v="63374224"/>
    <s v="2025-05-15"/>
    <n v="13"/>
    <s v="2025-05-15"/>
    <n v="1"/>
    <n v="1"/>
    <n v="1"/>
  </r>
  <r>
    <x v="2"/>
    <x v="0"/>
    <s v="MAYO"/>
    <s v="CUSCO"/>
    <x v="5"/>
    <x v="6"/>
    <x v="2"/>
    <x v="2"/>
    <x v="6"/>
    <x v="307"/>
    <s v="61552989"/>
    <s v="2025-05-14"/>
    <n v="17"/>
    <s v="2025-05-14"/>
    <n v="1"/>
    <n v="1"/>
    <n v="1"/>
  </r>
  <r>
    <x v="4"/>
    <x v="0"/>
    <s v="FEBRERO"/>
    <s v="CUSCO"/>
    <x v="5"/>
    <x v="6"/>
    <x v="2"/>
    <x v="2"/>
    <x v="6"/>
    <x v="307"/>
    <s v="61552973"/>
    <s v="2025-02-26"/>
    <n v="15"/>
    <s v=""/>
    <n v="0"/>
    <n v="1"/>
    <n v="1"/>
  </r>
  <r>
    <x v="4"/>
    <x v="0"/>
    <s v="FEBRERO"/>
    <s v="CUSCO"/>
    <x v="5"/>
    <x v="6"/>
    <x v="2"/>
    <x v="2"/>
    <x v="6"/>
    <x v="307"/>
    <s v="61552977"/>
    <s v="2025-02-26"/>
    <n v="15"/>
    <s v=""/>
    <n v="0"/>
    <n v="1"/>
    <n v="1"/>
  </r>
  <r>
    <x v="4"/>
    <x v="0"/>
    <s v="FEBRERO"/>
    <s v="CUSCO"/>
    <x v="5"/>
    <x v="6"/>
    <x v="2"/>
    <x v="2"/>
    <x v="6"/>
    <x v="307"/>
    <s v="61552998"/>
    <s v="2025-02-02"/>
    <n v="14"/>
    <s v=""/>
    <n v="0"/>
    <n v="1"/>
    <n v="1"/>
  </r>
  <r>
    <x v="1"/>
    <x v="0"/>
    <s v="MARZO"/>
    <s v="CUSCO"/>
    <x v="5"/>
    <x v="6"/>
    <x v="2"/>
    <x v="2"/>
    <x v="6"/>
    <x v="307"/>
    <s v="62951413"/>
    <s v="2025-03-22"/>
    <n v="13"/>
    <s v=""/>
    <n v="0"/>
    <n v="1"/>
    <n v="1"/>
  </r>
  <r>
    <x v="1"/>
    <x v="0"/>
    <s v="MARZO"/>
    <s v="CUSCO"/>
    <x v="5"/>
    <x v="6"/>
    <x v="2"/>
    <x v="2"/>
    <x v="6"/>
    <x v="307"/>
    <s v="60262792"/>
    <s v="2025-03-05"/>
    <n v="17"/>
    <s v=""/>
    <n v="0"/>
    <n v="1"/>
    <n v="1"/>
  </r>
  <r>
    <x v="1"/>
    <x v="0"/>
    <s v="MARZO"/>
    <s v="CUSCO"/>
    <x v="5"/>
    <x v="6"/>
    <x v="2"/>
    <x v="2"/>
    <x v="6"/>
    <x v="307"/>
    <s v="81130846"/>
    <s v="2025-03-18"/>
    <n v="12"/>
    <s v=""/>
    <n v="0"/>
    <n v="1"/>
    <n v="1"/>
  </r>
  <r>
    <x v="3"/>
    <x v="0"/>
    <s v="ABRIL"/>
    <s v="CUSCO"/>
    <x v="5"/>
    <x v="6"/>
    <x v="2"/>
    <x v="2"/>
    <x v="6"/>
    <x v="307"/>
    <s v="61552968"/>
    <s v="2025-04-07"/>
    <n v="16"/>
    <s v=""/>
    <n v="0"/>
    <n v="1"/>
    <n v="1"/>
  </r>
  <r>
    <x v="0"/>
    <x v="0"/>
    <s v="ENERO"/>
    <s v="CUSCO"/>
    <x v="5"/>
    <x v="6"/>
    <x v="2"/>
    <x v="2"/>
    <x v="6"/>
    <x v="307"/>
    <s v="61552994"/>
    <s v="2025-01-18"/>
    <n v="14"/>
    <s v=""/>
    <n v="0"/>
    <n v="1"/>
    <n v="1"/>
  </r>
  <r>
    <x v="2"/>
    <x v="0"/>
    <s v="MAYO"/>
    <s v="CUSCO"/>
    <x v="5"/>
    <x v="6"/>
    <x v="2"/>
    <x v="2"/>
    <x v="6"/>
    <x v="307"/>
    <s v="61579007"/>
    <s v="2025-05-18"/>
    <n v="16"/>
    <s v=""/>
    <n v="0"/>
    <n v="1"/>
    <n v="1"/>
  </r>
  <r>
    <x v="4"/>
    <x v="0"/>
    <s v="FEBRERO"/>
    <s v="CUSCO"/>
    <x v="5"/>
    <x v="6"/>
    <x v="2"/>
    <x v="2"/>
    <x v="6"/>
    <x v="307"/>
    <s v="60120521"/>
    <s v="2025-02-25"/>
    <n v="17"/>
    <s v=""/>
    <n v="0"/>
    <n v="1"/>
    <n v="1"/>
  </r>
  <r>
    <x v="4"/>
    <x v="0"/>
    <s v="FEBRERO"/>
    <s v="CUSCO"/>
    <x v="5"/>
    <x v="6"/>
    <x v="2"/>
    <x v="2"/>
    <x v="6"/>
    <x v="307"/>
    <s v="62303667"/>
    <s v="2025-02-22"/>
    <n v="13"/>
    <s v=""/>
    <n v="0"/>
    <n v="1"/>
    <n v="1"/>
  </r>
  <r>
    <x v="3"/>
    <x v="0"/>
    <s v="ABRIL"/>
    <s v="CUSCO"/>
    <x v="5"/>
    <x v="6"/>
    <x v="2"/>
    <x v="2"/>
    <x v="6"/>
    <x v="307"/>
    <s v="62208901"/>
    <s v="2025-04-04"/>
    <n v="14"/>
    <s v=""/>
    <n v="0"/>
    <n v="1"/>
    <n v="1"/>
  </r>
  <r>
    <x v="2"/>
    <x v="0"/>
    <s v="MAYO"/>
    <s v="CUSCO"/>
    <x v="5"/>
    <x v="6"/>
    <x v="2"/>
    <x v="2"/>
    <x v="6"/>
    <x v="307"/>
    <s v="62303655"/>
    <s v="2025-05-03"/>
    <n v="14"/>
    <s v="2025-05-12"/>
    <n v="1"/>
    <n v="1"/>
    <n v="1"/>
  </r>
  <r>
    <x v="2"/>
    <x v="0"/>
    <s v="MAYO"/>
    <s v="CUSCO"/>
    <x v="5"/>
    <x v="6"/>
    <x v="2"/>
    <x v="2"/>
    <x v="6"/>
    <x v="307"/>
    <s v="62303711"/>
    <s v="2025-05-15"/>
    <n v="14"/>
    <s v="2025-05-15"/>
    <n v="1"/>
    <n v="1"/>
    <n v="1"/>
  </r>
  <r>
    <x v="3"/>
    <x v="0"/>
    <s v="ABRIL"/>
    <s v="CUSCO"/>
    <x v="5"/>
    <x v="6"/>
    <x v="2"/>
    <x v="2"/>
    <x v="6"/>
    <x v="307"/>
    <s v="62400650"/>
    <s v="2025-04-24"/>
    <n v="15"/>
    <s v=""/>
    <n v="0"/>
    <n v="1"/>
    <n v="1"/>
  </r>
  <r>
    <x v="0"/>
    <x v="0"/>
    <s v="ENERO"/>
    <s v="CUSCO"/>
    <x v="0"/>
    <x v="15"/>
    <x v="0"/>
    <x v="0"/>
    <x v="0"/>
    <x v="308"/>
    <s v="61009989"/>
    <s v="2025-01-12"/>
    <n v="17"/>
    <s v=""/>
    <n v="0"/>
    <n v="1"/>
    <n v="1"/>
  </r>
  <r>
    <x v="0"/>
    <x v="0"/>
    <s v="ENERO"/>
    <s v="CUSCO"/>
    <x v="0"/>
    <x v="15"/>
    <x v="0"/>
    <x v="0"/>
    <x v="0"/>
    <x v="308"/>
    <s v="61193191"/>
    <s v="2025-01-03"/>
    <n v="17"/>
    <s v=""/>
    <n v="0"/>
    <n v="1"/>
    <n v="1"/>
  </r>
  <r>
    <x v="1"/>
    <x v="0"/>
    <s v="MARZO"/>
    <s v="CUSCO"/>
    <x v="0"/>
    <x v="15"/>
    <x v="0"/>
    <x v="0"/>
    <x v="0"/>
    <x v="308"/>
    <s v="61885696"/>
    <s v="2025-03-13"/>
    <n v="15"/>
    <s v="2025-03-13"/>
    <n v="1"/>
    <n v="1"/>
    <n v="1"/>
  </r>
  <r>
    <x v="1"/>
    <x v="0"/>
    <s v="MARZO"/>
    <s v="CUSCO"/>
    <x v="0"/>
    <x v="15"/>
    <x v="0"/>
    <x v="0"/>
    <x v="0"/>
    <x v="308"/>
    <s v="61893293"/>
    <s v="2025-03-10"/>
    <n v="15"/>
    <s v="2025-03-10"/>
    <n v="1"/>
    <n v="1"/>
    <n v="1"/>
  </r>
  <r>
    <x v="2"/>
    <x v="0"/>
    <s v="MAYO"/>
    <s v="CUSCO"/>
    <x v="0"/>
    <x v="15"/>
    <x v="0"/>
    <x v="0"/>
    <x v="0"/>
    <x v="308"/>
    <s v="81393548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81415367"/>
    <s v="2025-05-17"/>
    <n v="14"/>
    <s v="2025-05-17"/>
    <n v="1"/>
    <n v="1"/>
    <n v="1"/>
  </r>
  <r>
    <x v="0"/>
    <x v="0"/>
    <s v="ENERO"/>
    <s v="CUSCO"/>
    <x v="0"/>
    <x v="15"/>
    <x v="0"/>
    <x v="0"/>
    <x v="0"/>
    <x v="308"/>
    <s v="63514567"/>
    <s v="2025-01-31"/>
    <n v="12"/>
    <s v=""/>
    <n v="0"/>
    <n v="1"/>
    <n v="1"/>
  </r>
  <r>
    <x v="0"/>
    <x v="0"/>
    <s v="ENERO"/>
    <s v="CUSCO"/>
    <x v="0"/>
    <x v="15"/>
    <x v="0"/>
    <x v="0"/>
    <x v="0"/>
    <x v="308"/>
    <s v="63693728"/>
    <s v="2025-01-08"/>
    <n v="12"/>
    <s v=""/>
    <n v="0"/>
    <n v="1"/>
    <n v="1"/>
  </r>
  <r>
    <x v="2"/>
    <x v="0"/>
    <s v="MAYO"/>
    <s v="CUSCO"/>
    <x v="0"/>
    <x v="15"/>
    <x v="0"/>
    <x v="0"/>
    <x v="0"/>
    <x v="308"/>
    <s v="62208026"/>
    <s v="2025-05-28"/>
    <n v="14"/>
    <s v=""/>
    <n v="0"/>
    <n v="1"/>
    <n v="1"/>
  </r>
  <r>
    <x v="2"/>
    <x v="0"/>
    <s v="MAYO"/>
    <s v="CUSCO"/>
    <x v="0"/>
    <x v="15"/>
    <x v="0"/>
    <x v="0"/>
    <x v="0"/>
    <x v="308"/>
    <s v="62208130"/>
    <s v="2025-05-25"/>
    <n v="15"/>
    <s v=""/>
    <n v="0"/>
    <n v="1"/>
    <n v="1"/>
  </r>
  <r>
    <x v="1"/>
    <x v="0"/>
    <s v="MARZO"/>
    <s v="CUSCO"/>
    <x v="0"/>
    <x v="15"/>
    <x v="0"/>
    <x v="0"/>
    <x v="0"/>
    <x v="308"/>
    <s v="62938277"/>
    <s v="2025-03-13"/>
    <n v="13"/>
    <s v="2025-03-13"/>
    <n v="1"/>
    <n v="1"/>
    <n v="1"/>
  </r>
  <r>
    <x v="3"/>
    <x v="0"/>
    <s v="ABRIL"/>
    <s v="CUSCO"/>
    <x v="0"/>
    <x v="15"/>
    <x v="0"/>
    <x v="0"/>
    <x v="0"/>
    <x v="308"/>
    <s v="62938161"/>
    <s v="2025-04-17"/>
    <n v="13"/>
    <s v="2025-04-17"/>
    <n v="1"/>
    <n v="1"/>
    <n v="1"/>
  </r>
  <r>
    <x v="2"/>
    <x v="0"/>
    <s v="MAYO"/>
    <s v="CUSCO"/>
    <x v="0"/>
    <x v="15"/>
    <x v="0"/>
    <x v="0"/>
    <x v="0"/>
    <x v="308"/>
    <s v="60539881"/>
    <s v="2025-05-14"/>
    <n v="17"/>
    <s v=""/>
    <n v="0"/>
    <n v="1"/>
    <n v="1"/>
  </r>
  <r>
    <x v="0"/>
    <x v="0"/>
    <s v="ENERO"/>
    <s v="CUSCO"/>
    <x v="0"/>
    <x v="15"/>
    <x v="0"/>
    <x v="0"/>
    <x v="0"/>
    <x v="308"/>
    <s v="61648388"/>
    <s v="2025-01-10"/>
    <n v="15"/>
    <s v=""/>
    <n v="0"/>
    <n v="1"/>
    <n v="1"/>
  </r>
  <r>
    <x v="1"/>
    <x v="0"/>
    <s v="MARZO"/>
    <s v="CUSCO"/>
    <x v="0"/>
    <x v="15"/>
    <x v="0"/>
    <x v="0"/>
    <x v="0"/>
    <x v="308"/>
    <s v="62208075"/>
    <s v="2025-03-05"/>
    <n v="14"/>
    <s v="2025-03-05"/>
    <n v="1"/>
    <n v="1"/>
    <n v="1"/>
  </r>
  <r>
    <x v="2"/>
    <x v="0"/>
    <s v="MAYO"/>
    <s v="CUSCO"/>
    <x v="0"/>
    <x v="15"/>
    <x v="0"/>
    <x v="0"/>
    <x v="0"/>
    <x v="308"/>
    <s v="60699871"/>
    <s v="2025-05-23"/>
    <n v="16"/>
    <s v=""/>
    <n v="0"/>
    <n v="1"/>
    <n v="1"/>
  </r>
  <r>
    <x v="0"/>
    <x v="0"/>
    <s v="ENERO"/>
    <s v="CUSCO"/>
    <x v="0"/>
    <x v="15"/>
    <x v="0"/>
    <x v="0"/>
    <x v="0"/>
    <x v="308"/>
    <s v="62351090"/>
    <s v="2025-01-12"/>
    <n v="15"/>
    <s v=""/>
    <n v="0"/>
    <n v="1"/>
    <n v="1"/>
  </r>
  <r>
    <x v="0"/>
    <x v="0"/>
    <s v="ENERO"/>
    <s v="CUSCO"/>
    <x v="0"/>
    <x v="15"/>
    <x v="0"/>
    <x v="0"/>
    <x v="0"/>
    <x v="308"/>
    <s v="62356627"/>
    <s v="2025-01-21"/>
    <n v="14"/>
    <s v=""/>
    <n v="0"/>
    <n v="1"/>
    <n v="1"/>
  </r>
  <r>
    <x v="1"/>
    <x v="0"/>
    <s v="MARZO"/>
    <s v="CUSCO"/>
    <x v="0"/>
    <x v="15"/>
    <x v="0"/>
    <x v="0"/>
    <x v="0"/>
    <x v="308"/>
    <s v="62408543"/>
    <s v="2025-03-14"/>
    <n v="15"/>
    <s v="2025-03-14"/>
    <n v="1"/>
    <n v="1"/>
    <n v="1"/>
  </r>
  <r>
    <x v="1"/>
    <x v="0"/>
    <s v="MARZO"/>
    <s v="CUSCO"/>
    <x v="0"/>
    <x v="15"/>
    <x v="0"/>
    <x v="0"/>
    <x v="0"/>
    <x v="308"/>
    <s v="62412454"/>
    <s v="2025-03-14"/>
    <n v="15"/>
    <s v="2025-03-14"/>
    <n v="1"/>
    <n v="1"/>
    <n v="2"/>
  </r>
  <r>
    <x v="1"/>
    <x v="0"/>
    <s v="MARZO"/>
    <s v="CUSCO"/>
    <x v="0"/>
    <x v="15"/>
    <x v="0"/>
    <x v="0"/>
    <x v="0"/>
    <x v="308"/>
    <s v="62696525"/>
    <s v="2025-03-11"/>
    <n v="14"/>
    <s v="2025-03-11"/>
    <n v="1"/>
    <n v="1"/>
    <n v="1"/>
  </r>
  <r>
    <x v="1"/>
    <x v="0"/>
    <s v="MARZO"/>
    <s v="CUSCO"/>
    <x v="0"/>
    <x v="15"/>
    <x v="0"/>
    <x v="0"/>
    <x v="0"/>
    <x v="308"/>
    <s v="62696634"/>
    <s v="2025-03-02"/>
    <n v="13"/>
    <s v="2025-03-02"/>
    <n v="1"/>
    <n v="1"/>
    <n v="1"/>
  </r>
  <r>
    <x v="2"/>
    <x v="0"/>
    <s v="MAYO"/>
    <s v="CUSCO"/>
    <x v="0"/>
    <x v="15"/>
    <x v="0"/>
    <x v="0"/>
    <x v="0"/>
    <x v="308"/>
    <s v="63042163"/>
    <s v="2025-05-22"/>
    <n v="12"/>
    <s v=""/>
    <n v="0"/>
    <n v="1"/>
    <n v="1"/>
  </r>
  <r>
    <x v="2"/>
    <x v="0"/>
    <s v="MAYO"/>
    <s v="CUSCO"/>
    <x v="0"/>
    <x v="15"/>
    <x v="0"/>
    <x v="0"/>
    <x v="0"/>
    <x v="308"/>
    <s v="63042167"/>
    <s v="2025-05-22"/>
    <n v="15"/>
    <s v=""/>
    <n v="0"/>
    <n v="1"/>
    <n v="1"/>
  </r>
  <r>
    <x v="2"/>
    <x v="0"/>
    <s v="MAYO"/>
    <s v="CUSCO"/>
    <x v="0"/>
    <x v="15"/>
    <x v="0"/>
    <x v="0"/>
    <x v="0"/>
    <x v="308"/>
    <s v="61193215"/>
    <s v="2025-05-05"/>
    <n v="17"/>
    <s v=""/>
    <n v="0"/>
    <n v="1"/>
    <n v="1"/>
  </r>
  <r>
    <x v="2"/>
    <x v="0"/>
    <s v="MAYO"/>
    <s v="CUSCO"/>
    <x v="0"/>
    <x v="15"/>
    <x v="0"/>
    <x v="0"/>
    <x v="0"/>
    <x v="308"/>
    <s v="61390546"/>
    <s v="2025-05-09"/>
    <n v="16"/>
    <s v=""/>
    <n v="0"/>
    <n v="1"/>
    <n v="1"/>
  </r>
  <r>
    <x v="2"/>
    <x v="0"/>
    <s v="MAYO"/>
    <s v="CUSCO"/>
    <x v="0"/>
    <x v="15"/>
    <x v="0"/>
    <x v="0"/>
    <x v="0"/>
    <x v="308"/>
    <s v="63123293"/>
    <s v="2025-05-03"/>
    <n v="13"/>
    <s v=""/>
    <n v="0"/>
    <n v="1"/>
    <n v="1"/>
  </r>
  <r>
    <x v="0"/>
    <x v="0"/>
    <s v="ENERO"/>
    <s v="CUSCO"/>
    <x v="0"/>
    <x v="15"/>
    <x v="0"/>
    <x v="0"/>
    <x v="0"/>
    <x v="308"/>
    <s v="62297527"/>
    <s v="2025-01-22"/>
    <n v="14"/>
    <s v=""/>
    <n v="0"/>
    <n v="1"/>
    <n v="1"/>
  </r>
  <r>
    <x v="0"/>
    <x v="0"/>
    <s v="ENERO"/>
    <s v="CUSCO"/>
    <x v="0"/>
    <x v="15"/>
    <x v="0"/>
    <x v="0"/>
    <x v="0"/>
    <x v="308"/>
    <s v="71364434"/>
    <s v="2025-01-22"/>
    <n v="16"/>
    <s v=""/>
    <n v="0"/>
    <n v="1"/>
    <n v="1"/>
  </r>
  <r>
    <x v="0"/>
    <x v="0"/>
    <s v="ENERO"/>
    <s v="CUSCO"/>
    <x v="0"/>
    <x v="15"/>
    <x v="0"/>
    <x v="0"/>
    <x v="0"/>
    <x v="308"/>
    <s v="62408504"/>
    <s v="2025-01-13"/>
    <n v="14"/>
    <s v=""/>
    <n v="0"/>
    <n v="1"/>
    <n v="1"/>
  </r>
  <r>
    <x v="0"/>
    <x v="0"/>
    <s v="ENERO"/>
    <s v="CUSCO"/>
    <x v="0"/>
    <x v="15"/>
    <x v="0"/>
    <x v="0"/>
    <x v="0"/>
    <x v="308"/>
    <s v="62411329"/>
    <s v="2025-01-28"/>
    <n v="12"/>
    <s v=""/>
    <n v="0"/>
    <n v="1"/>
    <n v="1"/>
  </r>
  <r>
    <x v="0"/>
    <x v="0"/>
    <s v="ENERO"/>
    <s v="CUSCO"/>
    <x v="0"/>
    <x v="15"/>
    <x v="0"/>
    <x v="0"/>
    <x v="0"/>
    <x v="308"/>
    <s v="61193200"/>
    <s v="2025-01-16"/>
    <n v="17"/>
    <s v=""/>
    <n v="0"/>
    <n v="1"/>
    <n v="1"/>
  </r>
  <r>
    <x v="0"/>
    <x v="0"/>
    <s v="ENERO"/>
    <s v="CUSCO"/>
    <x v="0"/>
    <x v="15"/>
    <x v="0"/>
    <x v="0"/>
    <x v="0"/>
    <x v="308"/>
    <s v="61390448"/>
    <s v="2025-01-30"/>
    <n v="16"/>
    <s v=""/>
    <n v="0"/>
    <n v="1"/>
    <n v="1"/>
  </r>
  <r>
    <x v="3"/>
    <x v="0"/>
    <s v="ABRIL"/>
    <s v="CUSCO"/>
    <x v="0"/>
    <x v="15"/>
    <x v="0"/>
    <x v="0"/>
    <x v="0"/>
    <x v="308"/>
    <s v="62241429"/>
    <s v="2025-04-05"/>
    <n v="14"/>
    <s v="2025-04-05"/>
    <n v="1"/>
    <n v="1"/>
    <n v="1"/>
  </r>
  <r>
    <x v="1"/>
    <x v="0"/>
    <s v="MARZO"/>
    <s v="CUSCO"/>
    <x v="0"/>
    <x v="15"/>
    <x v="0"/>
    <x v="0"/>
    <x v="0"/>
    <x v="308"/>
    <s v="62356608"/>
    <s v="2025-03-16"/>
    <n v="15"/>
    <s v=""/>
    <n v="0"/>
    <n v="1"/>
    <n v="1"/>
  </r>
  <r>
    <x v="1"/>
    <x v="0"/>
    <s v="MARZO"/>
    <s v="CUSCO"/>
    <x v="0"/>
    <x v="15"/>
    <x v="0"/>
    <x v="0"/>
    <x v="0"/>
    <x v="308"/>
    <s v="80955328"/>
    <s v="2025-03-12"/>
    <n v="12"/>
    <s v="2025-03-12"/>
    <n v="1"/>
    <n v="1"/>
    <n v="1"/>
  </r>
  <r>
    <x v="1"/>
    <x v="0"/>
    <s v="MARZO"/>
    <s v="CUSCO"/>
    <x v="0"/>
    <x v="15"/>
    <x v="0"/>
    <x v="0"/>
    <x v="0"/>
    <x v="308"/>
    <s v="61989339"/>
    <s v="2025-03-10"/>
    <n v="17"/>
    <s v=""/>
    <n v="0"/>
    <n v="1"/>
    <n v="1"/>
  </r>
  <r>
    <x v="1"/>
    <x v="0"/>
    <s v="MARZO"/>
    <s v="CUSCO"/>
    <x v="0"/>
    <x v="15"/>
    <x v="0"/>
    <x v="0"/>
    <x v="0"/>
    <x v="308"/>
    <s v="62107769"/>
    <s v="2025-03-21"/>
    <n v="17"/>
    <s v=""/>
    <n v="0"/>
    <n v="1"/>
    <n v="1"/>
  </r>
  <r>
    <x v="0"/>
    <x v="0"/>
    <s v="ENERO"/>
    <s v="CUSCO"/>
    <x v="0"/>
    <x v="15"/>
    <x v="0"/>
    <x v="0"/>
    <x v="0"/>
    <x v="308"/>
    <s v="79556084"/>
    <s v="2025-01-24"/>
    <n v="13"/>
    <s v=""/>
    <n v="0"/>
    <n v="1"/>
    <n v="1"/>
  </r>
  <r>
    <x v="2"/>
    <x v="0"/>
    <s v="MAYO"/>
    <s v="CUSCO"/>
    <x v="0"/>
    <x v="15"/>
    <x v="0"/>
    <x v="0"/>
    <x v="0"/>
    <x v="308"/>
    <s v="73921067"/>
    <s v="2025-05-21"/>
    <n v="15"/>
    <s v=""/>
    <n v="0"/>
    <n v="1"/>
    <n v="1"/>
  </r>
  <r>
    <x v="3"/>
    <x v="0"/>
    <s v="ABRIL"/>
    <s v="CUSCO"/>
    <x v="0"/>
    <x v="15"/>
    <x v="0"/>
    <x v="0"/>
    <x v="0"/>
    <x v="308"/>
    <s v="63514698"/>
    <s v="2025-04-07"/>
    <n v="12"/>
    <s v="2025-04-07"/>
    <n v="1"/>
    <n v="1"/>
    <n v="1"/>
  </r>
  <r>
    <x v="4"/>
    <x v="0"/>
    <s v="FEBRERO"/>
    <s v="CUSCO"/>
    <x v="0"/>
    <x v="15"/>
    <x v="0"/>
    <x v="0"/>
    <x v="0"/>
    <x v="308"/>
    <s v="62789969"/>
    <s v="2025-02-21"/>
    <n v="13"/>
    <s v="2025-02-21"/>
    <n v="1"/>
    <n v="1"/>
    <n v="1"/>
  </r>
  <r>
    <x v="4"/>
    <x v="0"/>
    <s v="FEBRERO"/>
    <s v="CUSCO"/>
    <x v="0"/>
    <x v="15"/>
    <x v="0"/>
    <x v="0"/>
    <x v="0"/>
    <x v="308"/>
    <s v="62790016"/>
    <s v="2025-02-09"/>
    <n v="13"/>
    <s v="2025-02-09"/>
    <n v="1"/>
    <n v="1"/>
    <n v="1"/>
  </r>
  <r>
    <x v="4"/>
    <x v="0"/>
    <s v="FEBRERO"/>
    <s v="CUSCO"/>
    <x v="0"/>
    <x v="15"/>
    <x v="0"/>
    <x v="0"/>
    <x v="0"/>
    <x v="308"/>
    <s v="62408469"/>
    <s v="2025-02-04"/>
    <n v="14"/>
    <s v="2025-02-04"/>
    <n v="1"/>
    <n v="1"/>
    <n v="1"/>
  </r>
  <r>
    <x v="1"/>
    <x v="0"/>
    <s v="MARZO"/>
    <s v="CUSCO"/>
    <x v="0"/>
    <x v="15"/>
    <x v="0"/>
    <x v="0"/>
    <x v="0"/>
    <x v="308"/>
    <s v="79783806"/>
    <s v="2025-03-04"/>
    <n v="13"/>
    <s v=""/>
    <n v="0"/>
    <n v="1"/>
    <n v="2"/>
  </r>
  <r>
    <x v="4"/>
    <x v="0"/>
    <s v="FEBRERO"/>
    <s v="CUSCO"/>
    <x v="0"/>
    <x v="15"/>
    <x v="0"/>
    <x v="0"/>
    <x v="0"/>
    <x v="308"/>
    <s v="63514693"/>
    <s v="2025-02-04"/>
    <n v="12"/>
    <s v="2025-02-04"/>
    <n v="1"/>
    <n v="1"/>
    <n v="1"/>
  </r>
  <r>
    <x v="3"/>
    <x v="0"/>
    <s v="ABRIL"/>
    <s v="CUSCO"/>
    <x v="0"/>
    <x v="15"/>
    <x v="0"/>
    <x v="0"/>
    <x v="0"/>
    <x v="308"/>
    <s v="60534496"/>
    <s v="2025-04-13"/>
    <n v="17"/>
    <s v=""/>
    <n v="0"/>
    <n v="1"/>
    <n v="1"/>
  </r>
  <r>
    <x v="2"/>
    <x v="0"/>
    <s v="MAYO"/>
    <s v="CUSCO"/>
    <x v="0"/>
    <x v="15"/>
    <x v="0"/>
    <x v="0"/>
    <x v="0"/>
    <x v="308"/>
    <s v="62356551"/>
    <s v="2025-05-05"/>
    <n v="15"/>
    <s v=""/>
    <n v="0"/>
    <n v="1"/>
    <n v="1"/>
  </r>
  <r>
    <x v="1"/>
    <x v="0"/>
    <s v="MARZO"/>
    <s v="CUSCO"/>
    <x v="0"/>
    <x v="15"/>
    <x v="0"/>
    <x v="0"/>
    <x v="0"/>
    <x v="308"/>
    <s v="63425075"/>
    <s v="2025-03-18"/>
    <n v="13"/>
    <s v="2025-03-18"/>
    <n v="1"/>
    <n v="1"/>
    <n v="1"/>
  </r>
  <r>
    <x v="1"/>
    <x v="0"/>
    <s v="MARZO"/>
    <s v="CUSCO"/>
    <x v="0"/>
    <x v="15"/>
    <x v="0"/>
    <x v="0"/>
    <x v="0"/>
    <x v="308"/>
    <s v="63514603"/>
    <s v="2025-03-08"/>
    <n v="12"/>
    <s v="2025-03-08"/>
    <n v="1"/>
    <n v="1"/>
    <n v="1"/>
  </r>
  <r>
    <x v="4"/>
    <x v="0"/>
    <s v="FEBRERO"/>
    <s v="CUSCO"/>
    <x v="0"/>
    <x v="15"/>
    <x v="0"/>
    <x v="0"/>
    <x v="0"/>
    <x v="308"/>
    <s v="60605097"/>
    <s v="2025-02-05"/>
    <n v="16"/>
    <s v="2025-02-05"/>
    <n v="1"/>
    <n v="1"/>
    <n v="1"/>
  </r>
  <r>
    <x v="3"/>
    <x v="0"/>
    <s v="ABRIL"/>
    <s v="CUSCO"/>
    <x v="0"/>
    <x v="15"/>
    <x v="0"/>
    <x v="0"/>
    <x v="0"/>
    <x v="308"/>
    <s v="77870995"/>
    <s v="2025-04-12"/>
    <n v="12"/>
    <s v="2025-04-12"/>
    <n v="1"/>
    <n v="1"/>
    <n v="1"/>
  </r>
  <r>
    <x v="3"/>
    <x v="0"/>
    <s v="ABRIL"/>
    <s v="CUSCO"/>
    <x v="0"/>
    <x v="15"/>
    <x v="0"/>
    <x v="0"/>
    <x v="0"/>
    <x v="308"/>
    <s v="62494816"/>
    <s v="2025-04-11"/>
    <n v="13"/>
    <s v=""/>
    <n v="0"/>
    <n v="1"/>
    <n v="1"/>
  </r>
  <r>
    <x v="3"/>
    <x v="0"/>
    <s v="ABRIL"/>
    <s v="CUSCO"/>
    <x v="0"/>
    <x v="15"/>
    <x v="0"/>
    <x v="0"/>
    <x v="0"/>
    <x v="308"/>
    <s v="62500241"/>
    <s v="2025-04-28"/>
    <n v="15"/>
    <s v=""/>
    <n v="0"/>
    <n v="1"/>
    <n v="1"/>
  </r>
  <r>
    <x v="4"/>
    <x v="0"/>
    <s v="FEBRERO"/>
    <s v="CUSCO"/>
    <x v="0"/>
    <x v="15"/>
    <x v="0"/>
    <x v="0"/>
    <x v="0"/>
    <x v="308"/>
    <s v="61193136"/>
    <s v="2025-02-18"/>
    <n v="17"/>
    <s v="2025-02-18"/>
    <n v="1"/>
    <n v="1"/>
    <n v="1"/>
  </r>
  <r>
    <x v="4"/>
    <x v="0"/>
    <s v="FEBRERO"/>
    <s v="CUSCO"/>
    <x v="0"/>
    <x v="15"/>
    <x v="0"/>
    <x v="0"/>
    <x v="0"/>
    <x v="308"/>
    <s v="61307046"/>
    <s v="2025-02-24"/>
    <n v="17"/>
    <s v="2025-02-24"/>
    <n v="1"/>
    <n v="1"/>
    <n v="1"/>
  </r>
  <r>
    <x v="1"/>
    <x v="0"/>
    <s v="MARZO"/>
    <s v="CUSCO"/>
    <x v="0"/>
    <x v="15"/>
    <x v="0"/>
    <x v="0"/>
    <x v="0"/>
    <x v="308"/>
    <s v="61885684"/>
    <s v="2025-03-24"/>
    <n v="15"/>
    <s v=""/>
    <n v="0"/>
    <n v="1"/>
    <n v="1"/>
  </r>
  <r>
    <x v="4"/>
    <x v="0"/>
    <s v="FEBRERO"/>
    <s v="CUSCO"/>
    <x v="0"/>
    <x v="15"/>
    <x v="0"/>
    <x v="0"/>
    <x v="0"/>
    <x v="308"/>
    <s v="62186722"/>
    <s v="2025-02-11"/>
    <n v="13"/>
    <s v="2025-02-11"/>
    <n v="1"/>
    <n v="1"/>
    <n v="1"/>
  </r>
  <r>
    <x v="4"/>
    <x v="0"/>
    <s v="FEBRERO"/>
    <s v="CUSCO"/>
    <x v="0"/>
    <x v="15"/>
    <x v="0"/>
    <x v="0"/>
    <x v="0"/>
    <x v="308"/>
    <s v="62356564"/>
    <s v="2025-02-08"/>
    <n v="15"/>
    <s v=""/>
    <n v="0"/>
    <n v="1"/>
    <n v="1"/>
  </r>
  <r>
    <x v="4"/>
    <x v="0"/>
    <s v="FEBRERO"/>
    <s v="CUSCO"/>
    <x v="0"/>
    <x v="15"/>
    <x v="0"/>
    <x v="0"/>
    <x v="0"/>
    <x v="308"/>
    <s v="60661060"/>
    <s v="2025-02-25"/>
    <n v="16"/>
    <s v="2025-02-25"/>
    <n v="1"/>
    <n v="1"/>
    <n v="1"/>
  </r>
  <r>
    <x v="0"/>
    <x v="0"/>
    <s v="ENERO"/>
    <s v="CUSCO"/>
    <x v="0"/>
    <x v="15"/>
    <x v="0"/>
    <x v="0"/>
    <x v="0"/>
    <x v="308"/>
    <s v="61885669"/>
    <s v="2025-01-28"/>
    <n v="15"/>
    <s v="2025-01-28"/>
    <n v="1"/>
    <n v="1"/>
    <n v="1"/>
  </r>
  <r>
    <x v="4"/>
    <x v="0"/>
    <s v="FEBRERO"/>
    <s v="CUSCO"/>
    <x v="0"/>
    <x v="15"/>
    <x v="0"/>
    <x v="0"/>
    <x v="0"/>
    <x v="308"/>
    <s v="62887639"/>
    <s v="2025-02-24"/>
    <n v="13"/>
    <s v=""/>
    <n v="0"/>
    <n v="1"/>
    <n v="1"/>
  </r>
  <r>
    <x v="4"/>
    <x v="0"/>
    <s v="FEBRERO"/>
    <s v="CUSCO"/>
    <x v="0"/>
    <x v="15"/>
    <x v="0"/>
    <x v="0"/>
    <x v="0"/>
    <x v="308"/>
    <s v="62938271"/>
    <s v="2025-02-01"/>
    <n v="14"/>
    <s v=""/>
    <n v="0"/>
    <n v="1"/>
    <n v="1"/>
  </r>
  <r>
    <x v="4"/>
    <x v="0"/>
    <s v="FEBRERO"/>
    <s v="CUSCO"/>
    <x v="0"/>
    <x v="15"/>
    <x v="0"/>
    <x v="0"/>
    <x v="0"/>
    <x v="308"/>
    <s v="62961306"/>
    <s v="2025-02-06"/>
    <n v="14"/>
    <s v=""/>
    <n v="0"/>
    <n v="1"/>
    <n v="1"/>
  </r>
  <r>
    <x v="4"/>
    <x v="0"/>
    <s v="FEBRERO"/>
    <s v="CUSCO"/>
    <x v="0"/>
    <x v="15"/>
    <x v="0"/>
    <x v="0"/>
    <x v="0"/>
    <x v="308"/>
    <s v="60699927"/>
    <s v="2025-02-19"/>
    <n v="15"/>
    <s v=""/>
    <n v="0"/>
    <n v="1"/>
    <n v="1"/>
  </r>
  <r>
    <x v="3"/>
    <x v="0"/>
    <s v="ABRIL"/>
    <s v="CUSCO"/>
    <x v="0"/>
    <x v="15"/>
    <x v="0"/>
    <x v="0"/>
    <x v="0"/>
    <x v="308"/>
    <s v="81025267"/>
    <s v="2025-04-08"/>
    <n v="12"/>
    <s v=""/>
    <n v="0"/>
    <n v="1"/>
    <n v="1"/>
  </r>
  <r>
    <x v="4"/>
    <x v="0"/>
    <s v="FEBRERO"/>
    <s v="CUSCO"/>
    <x v="0"/>
    <x v="15"/>
    <x v="0"/>
    <x v="0"/>
    <x v="0"/>
    <x v="308"/>
    <s v="60324811"/>
    <s v="2025-02-05"/>
    <n v="17"/>
    <s v=""/>
    <n v="0"/>
    <n v="1"/>
    <n v="1"/>
  </r>
  <r>
    <x v="3"/>
    <x v="0"/>
    <s v="ABRIL"/>
    <s v="CUSCO"/>
    <x v="0"/>
    <x v="15"/>
    <x v="0"/>
    <x v="0"/>
    <x v="0"/>
    <x v="308"/>
    <s v="77993575"/>
    <s v="2025-04-14"/>
    <n v="12"/>
    <s v=""/>
    <n v="0"/>
    <n v="1"/>
    <n v="1"/>
  </r>
  <r>
    <x v="4"/>
    <x v="0"/>
    <s v="FEBRERO"/>
    <s v="CUSCO"/>
    <x v="0"/>
    <x v="15"/>
    <x v="0"/>
    <x v="0"/>
    <x v="0"/>
    <x v="308"/>
    <s v="75041273"/>
    <s v="2025-02-17"/>
    <n v="14"/>
    <s v="2025-02-17"/>
    <n v="1"/>
    <n v="1"/>
    <n v="1"/>
  </r>
  <r>
    <x v="4"/>
    <x v="0"/>
    <s v="FEBRERO"/>
    <s v="CUSCO"/>
    <x v="0"/>
    <x v="15"/>
    <x v="0"/>
    <x v="0"/>
    <x v="0"/>
    <x v="308"/>
    <s v="61959382"/>
    <s v="2025-02-03"/>
    <n v="15"/>
    <s v="2025-02-04"/>
    <n v="1"/>
    <n v="1"/>
    <n v="1"/>
  </r>
  <r>
    <x v="0"/>
    <x v="0"/>
    <s v="ENERO"/>
    <s v="CUSCO"/>
    <x v="0"/>
    <x v="15"/>
    <x v="0"/>
    <x v="0"/>
    <x v="0"/>
    <x v="308"/>
    <s v="61390550"/>
    <s v="2025-01-12"/>
    <n v="16"/>
    <s v="2025-01-12"/>
    <n v="1"/>
    <n v="1"/>
    <n v="1"/>
  </r>
  <r>
    <x v="0"/>
    <x v="0"/>
    <s v="ENERO"/>
    <s v="CUSCO"/>
    <x v="0"/>
    <x v="15"/>
    <x v="0"/>
    <x v="0"/>
    <x v="0"/>
    <x v="308"/>
    <s v="61390648"/>
    <s v="2025-01-04"/>
    <n v="15"/>
    <s v="2025-01-04"/>
    <n v="1"/>
    <n v="1"/>
    <n v="2"/>
  </r>
  <r>
    <x v="4"/>
    <x v="0"/>
    <s v="FEBRERO"/>
    <s v="CUSCO"/>
    <x v="0"/>
    <x v="15"/>
    <x v="0"/>
    <x v="0"/>
    <x v="0"/>
    <x v="308"/>
    <s v="61989299"/>
    <s v="2025-02-09"/>
    <n v="15"/>
    <s v=""/>
    <n v="0"/>
    <n v="1"/>
    <n v="1"/>
  </r>
  <r>
    <x v="4"/>
    <x v="0"/>
    <s v="FEBRERO"/>
    <s v="CUSCO"/>
    <x v="0"/>
    <x v="15"/>
    <x v="0"/>
    <x v="0"/>
    <x v="0"/>
    <x v="308"/>
    <s v="62208111"/>
    <s v="2025-02-28"/>
    <n v="14"/>
    <s v=""/>
    <n v="0"/>
    <n v="1"/>
    <n v="1"/>
  </r>
  <r>
    <x v="4"/>
    <x v="0"/>
    <s v="FEBRERO"/>
    <s v="CUSCO"/>
    <x v="0"/>
    <x v="15"/>
    <x v="0"/>
    <x v="0"/>
    <x v="0"/>
    <x v="308"/>
    <s v="62938235"/>
    <s v="2025-02-12"/>
    <n v="13"/>
    <s v="2025-02-12"/>
    <n v="1"/>
    <n v="1"/>
    <n v="1"/>
  </r>
  <r>
    <x v="3"/>
    <x v="0"/>
    <s v="ABRIL"/>
    <s v="CUSCO"/>
    <x v="0"/>
    <x v="15"/>
    <x v="0"/>
    <x v="0"/>
    <x v="0"/>
    <x v="308"/>
    <s v="62790070"/>
    <s v="2025-04-28"/>
    <n v="13"/>
    <s v=""/>
    <n v="0"/>
    <n v="1"/>
    <n v="1"/>
  </r>
  <r>
    <x v="0"/>
    <x v="0"/>
    <s v="ENERO"/>
    <s v="CUSCO"/>
    <x v="0"/>
    <x v="15"/>
    <x v="0"/>
    <x v="0"/>
    <x v="0"/>
    <x v="308"/>
    <s v="61193192"/>
    <s v="2025-01-29"/>
    <n v="17"/>
    <s v="2025-01-29"/>
    <n v="1"/>
    <n v="1"/>
    <n v="1"/>
  </r>
  <r>
    <x v="4"/>
    <x v="0"/>
    <s v="FEBRERO"/>
    <s v="CUSCO"/>
    <x v="0"/>
    <x v="15"/>
    <x v="0"/>
    <x v="0"/>
    <x v="0"/>
    <x v="308"/>
    <s v="61390354"/>
    <s v="2025-02-27"/>
    <n v="16"/>
    <s v=""/>
    <n v="0"/>
    <n v="1"/>
    <n v="1"/>
  </r>
  <r>
    <x v="4"/>
    <x v="0"/>
    <s v="FEBRERO"/>
    <s v="CUSCO"/>
    <x v="0"/>
    <x v="15"/>
    <x v="0"/>
    <x v="0"/>
    <x v="0"/>
    <x v="308"/>
    <s v="61390576"/>
    <s v="2025-02-25"/>
    <n v="16"/>
    <s v=""/>
    <n v="0"/>
    <n v="1"/>
    <n v="1"/>
  </r>
  <r>
    <x v="3"/>
    <x v="0"/>
    <s v="ABRIL"/>
    <s v="CUSCO"/>
    <x v="0"/>
    <x v="15"/>
    <x v="0"/>
    <x v="0"/>
    <x v="0"/>
    <x v="308"/>
    <s v="61885706"/>
    <s v="2025-04-28"/>
    <n v="15"/>
    <s v=""/>
    <n v="0"/>
    <n v="1"/>
    <n v="1"/>
  </r>
  <r>
    <x v="2"/>
    <x v="0"/>
    <s v="MAYO"/>
    <s v="CUSCO"/>
    <x v="0"/>
    <x v="15"/>
    <x v="0"/>
    <x v="0"/>
    <x v="0"/>
    <x v="308"/>
    <s v="62088209"/>
    <s v="2025-05-13"/>
    <n v="14"/>
    <s v="2025-05-13"/>
    <n v="1"/>
    <n v="1"/>
    <n v="1"/>
  </r>
  <r>
    <x v="0"/>
    <x v="0"/>
    <s v="ENERO"/>
    <s v="CUSCO"/>
    <x v="0"/>
    <x v="15"/>
    <x v="0"/>
    <x v="0"/>
    <x v="0"/>
    <x v="308"/>
    <s v="61390359"/>
    <s v="2025-01-13"/>
    <n v="16"/>
    <s v="2025-01-20"/>
    <n v="1"/>
    <n v="1"/>
    <n v="1"/>
  </r>
  <r>
    <x v="0"/>
    <x v="0"/>
    <s v="ENERO"/>
    <s v="CUSCO"/>
    <x v="0"/>
    <x v="15"/>
    <x v="0"/>
    <x v="0"/>
    <x v="0"/>
    <x v="308"/>
    <s v="62790095"/>
    <s v="2025-01-13"/>
    <n v="13"/>
    <s v="2025-01-13"/>
    <n v="1"/>
    <n v="1"/>
    <n v="1"/>
  </r>
  <r>
    <x v="2"/>
    <x v="0"/>
    <s v="MAYO"/>
    <s v="CUSCO"/>
    <x v="0"/>
    <x v="15"/>
    <x v="0"/>
    <x v="0"/>
    <x v="0"/>
    <x v="308"/>
    <s v="61390402"/>
    <s v="2025-05-23"/>
    <n v="16"/>
    <s v="2025-05-23"/>
    <n v="1"/>
    <n v="1"/>
    <n v="1"/>
  </r>
  <r>
    <x v="2"/>
    <x v="0"/>
    <s v="MAYO"/>
    <s v="CUSCO"/>
    <x v="0"/>
    <x v="15"/>
    <x v="0"/>
    <x v="0"/>
    <x v="0"/>
    <x v="308"/>
    <s v="61390521"/>
    <s v="2025-05-08"/>
    <n v="16"/>
    <s v="2025-05-08"/>
    <n v="1"/>
    <n v="1"/>
    <n v="1"/>
  </r>
  <r>
    <x v="3"/>
    <x v="0"/>
    <s v="ABRIL"/>
    <s v="CUSCO"/>
    <x v="0"/>
    <x v="15"/>
    <x v="0"/>
    <x v="0"/>
    <x v="0"/>
    <x v="308"/>
    <s v="61193145"/>
    <s v="2025-04-03"/>
    <n v="17"/>
    <s v="2025-04-03"/>
    <n v="1"/>
    <n v="1"/>
    <n v="1"/>
  </r>
  <r>
    <x v="3"/>
    <x v="0"/>
    <s v="ABRIL"/>
    <s v="CUSCO"/>
    <x v="0"/>
    <x v="15"/>
    <x v="0"/>
    <x v="0"/>
    <x v="0"/>
    <x v="308"/>
    <s v="61307090"/>
    <s v="2025-04-11"/>
    <n v="17"/>
    <s v="2025-04-11"/>
    <n v="1"/>
    <n v="1"/>
    <n v="1"/>
  </r>
  <r>
    <x v="2"/>
    <x v="0"/>
    <s v="MAYO"/>
    <s v="CUSCO"/>
    <x v="0"/>
    <x v="15"/>
    <x v="0"/>
    <x v="0"/>
    <x v="0"/>
    <x v="308"/>
    <s v="61648350"/>
    <s v="2025-05-21"/>
    <n v="16"/>
    <s v="2025-05-21"/>
    <n v="1"/>
    <n v="1"/>
    <n v="1"/>
  </r>
  <r>
    <x v="2"/>
    <x v="0"/>
    <s v="MAYO"/>
    <s v="CUSCO"/>
    <x v="0"/>
    <x v="15"/>
    <x v="0"/>
    <x v="0"/>
    <x v="0"/>
    <x v="308"/>
    <s v="60605419"/>
    <s v="2025-05-12"/>
    <n v="16"/>
    <s v="2025-05-12"/>
    <n v="1"/>
    <n v="1"/>
    <n v="2"/>
  </r>
  <r>
    <x v="0"/>
    <x v="0"/>
    <s v="ENERO"/>
    <s v="CUSCO"/>
    <x v="0"/>
    <x v="15"/>
    <x v="0"/>
    <x v="0"/>
    <x v="0"/>
    <x v="308"/>
    <s v="60324811"/>
    <s v="2025-01-20"/>
    <n v="17"/>
    <s v=""/>
    <n v="0"/>
    <n v="1"/>
    <n v="1"/>
  </r>
  <r>
    <x v="0"/>
    <x v="0"/>
    <s v="ENERO"/>
    <s v="CUSCO"/>
    <x v="0"/>
    <x v="15"/>
    <x v="0"/>
    <x v="0"/>
    <x v="0"/>
    <x v="308"/>
    <s v="60332596"/>
    <s v="2025-01-11"/>
    <n v="17"/>
    <s v=""/>
    <n v="0"/>
    <n v="1"/>
    <n v="1"/>
  </r>
  <r>
    <x v="1"/>
    <x v="0"/>
    <s v="MARZO"/>
    <s v="CUSCO"/>
    <x v="0"/>
    <x v="15"/>
    <x v="0"/>
    <x v="0"/>
    <x v="0"/>
    <x v="308"/>
    <s v="61656712"/>
    <s v="2025-03-10"/>
    <n v="16"/>
    <s v="2025-03-10"/>
    <n v="1"/>
    <n v="1"/>
    <n v="1"/>
  </r>
  <r>
    <x v="2"/>
    <x v="0"/>
    <s v="MAYO"/>
    <s v="CUSCO"/>
    <x v="0"/>
    <x v="15"/>
    <x v="0"/>
    <x v="0"/>
    <x v="0"/>
    <x v="308"/>
    <s v="75643782"/>
    <s v="2025-05-17"/>
    <n v="14"/>
    <s v="2025-05-17"/>
    <n v="1"/>
    <n v="1"/>
    <n v="1"/>
  </r>
  <r>
    <x v="0"/>
    <x v="0"/>
    <s v="ENERO"/>
    <s v="CUSCO"/>
    <x v="0"/>
    <x v="15"/>
    <x v="0"/>
    <x v="0"/>
    <x v="0"/>
    <x v="308"/>
    <s v="62696506"/>
    <s v="2025-01-24"/>
    <n v="14"/>
    <s v="2025-01-24"/>
    <n v="1"/>
    <n v="1"/>
    <n v="1"/>
  </r>
  <r>
    <x v="2"/>
    <x v="0"/>
    <s v="MAYO"/>
    <s v="CUSCO"/>
    <x v="0"/>
    <x v="15"/>
    <x v="0"/>
    <x v="0"/>
    <x v="0"/>
    <x v="308"/>
    <s v="63294400"/>
    <s v="2025-05-20"/>
    <n v="13"/>
    <s v="2025-05-20"/>
    <n v="1"/>
    <n v="1"/>
    <n v="1"/>
  </r>
  <r>
    <x v="0"/>
    <x v="0"/>
    <s v="ENERO"/>
    <s v="CUSCO"/>
    <x v="0"/>
    <x v="15"/>
    <x v="0"/>
    <x v="0"/>
    <x v="0"/>
    <x v="308"/>
    <s v="62408493"/>
    <s v="2025-01-30"/>
    <n v="14"/>
    <s v="2025-01-30"/>
    <n v="1"/>
    <n v="1"/>
    <n v="1"/>
  </r>
  <r>
    <x v="0"/>
    <x v="0"/>
    <s v="ENERO"/>
    <s v="CUSCO"/>
    <x v="0"/>
    <x v="15"/>
    <x v="0"/>
    <x v="0"/>
    <x v="0"/>
    <x v="308"/>
    <s v="62408547"/>
    <s v="2025-01-13"/>
    <n v="14"/>
    <s v="2025-01-13"/>
    <n v="1"/>
    <n v="1"/>
    <n v="1"/>
  </r>
  <r>
    <x v="2"/>
    <x v="0"/>
    <s v="MAYO"/>
    <s v="CUSCO"/>
    <x v="0"/>
    <x v="15"/>
    <x v="0"/>
    <x v="0"/>
    <x v="0"/>
    <x v="308"/>
    <s v="60534536"/>
    <s v="2025-05-01"/>
    <n v="17"/>
    <s v="2025-05-01"/>
    <n v="1"/>
    <n v="1"/>
    <n v="1"/>
  </r>
  <r>
    <x v="2"/>
    <x v="0"/>
    <s v="MAYO"/>
    <s v="CUSCO"/>
    <x v="0"/>
    <x v="15"/>
    <x v="0"/>
    <x v="0"/>
    <x v="0"/>
    <x v="308"/>
    <s v="60554358"/>
    <s v="2025-05-27"/>
    <n v="17"/>
    <s v="2025-05-27"/>
    <n v="1"/>
    <n v="1"/>
    <n v="1"/>
  </r>
  <r>
    <x v="2"/>
    <x v="0"/>
    <s v="MAYO"/>
    <s v="CUSCO"/>
    <x v="0"/>
    <x v="15"/>
    <x v="0"/>
    <x v="0"/>
    <x v="0"/>
    <x v="308"/>
    <s v="60554448"/>
    <s v="2025-05-01"/>
    <n v="17"/>
    <s v="2025-05-01"/>
    <n v="1"/>
    <n v="1"/>
    <n v="1"/>
  </r>
  <r>
    <x v="0"/>
    <x v="0"/>
    <s v="ENERO"/>
    <s v="CUSCO"/>
    <x v="0"/>
    <x v="15"/>
    <x v="0"/>
    <x v="0"/>
    <x v="0"/>
    <x v="308"/>
    <s v="63423168"/>
    <s v="2025-01-06"/>
    <n v="12"/>
    <s v="2025-01-16"/>
    <n v="1"/>
    <n v="1"/>
    <n v="1"/>
  </r>
  <r>
    <x v="3"/>
    <x v="0"/>
    <s v="ABRIL"/>
    <s v="CUSCO"/>
    <x v="0"/>
    <x v="15"/>
    <x v="0"/>
    <x v="0"/>
    <x v="0"/>
    <x v="308"/>
    <s v="61390399"/>
    <s v="2025-04-20"/>
    <n v="16"/>
    <s v="2025-04-20"/>
    <n v="1"/>
    <n v="1"/>
    <n v="1"/>
  </r>
  <r>
    <x v="3"/>
    <x v="0"/>
    <s v="ABRIL"/>
    <s v="CUSCO"/>
    <x v="0"/>
    <x v="15"/>
    <x v="0"/>
    <x v="0"/>
    <x v="0"/>
    <x v="308"/>
    <s v="61390611"/>
    <s v="2025-04-13"/>
    <n v="16"/>
    <s v="2025-04-13"/>
    <n v="1"/>
    <n v="1"/>
    <n v="1"/>
  </r>
  <r>
    <x v="0"/>
    <x v="0"/>
    <s v="ENERO"/>
    <s v="CUSCO"/>
    <x v="0"/>
    <x v="15"/>
    <x v="0"/>
    <x v="0"/>
    <x v="0"/>
    <x v="308"/>
    <s v="80724352"/>
    <s v="2025-01-11"/>
    <n v="12"/>
    <s v="2025-01-11"/>
    <n v="1"/>
    <n v="1"/>
    <n v="1"/>
  </r>
  <r>
    <x v="2"/>
    <x v="0"/>
    <s v="MAYO"/>
    <s v="CUSCO"/>
    <x v="0"/>
    <x v="15"/>
    <x v="0"/>
    <x v="0"/>
    <x v="0"/>
    <x v="308"/>
    <s v="63195918"/>
    <s v="2025-05-06"/>
    <n v="13"/>
    <s v="2025-05-06"/>
    <n v="1"/>
    <n v="1"/>
    <n v="1"/>
  </r>
  <r>
    <x v="2"/>
    <x v="0"/>
    <s v="MAYO"/>
    <s v="CUSCO"/>
    <x v="0"/>
    <x v="15"/>
    <x v="0"/>
    <x v="0"/>
    <x v="0"/>
    <x v="308"/>
    <s v="63284099"/>
    <s v="2025-05-06"/>
    <n v="13"/>
    <s v="2025-05-06"/>
    <n v="1"/>
    <n v="1"/>
    <n v="1"/>
  </r>
  <r>
    <x v="0"/>
    <x v="0"/>
    <s v="ENERO"/>
    <s v="CUSCO"/>
    <x v="0"/>
    <x v="15"/>
    <x v="0"/>
    <x v="0"/>
    <x v="0"/>
    <x v="308"/>
    <s v="60534450"/>
    <s v="2025-01-05"/>
    <n v="17"/>
    <s v="2025-01-06"/>
    <n v="1"/>
    <n v="1"/>
    <n v="1"/>
  </r>
  <r>
    <x v="2"/>
    <x v="0"/>
    <s v="MAYO"/>
    <s v="CUSCO"/>
    <x v="0"/>
    <x v="15"/>
    <x v="0"/>
    <x v="0"/>
    <x v="0"/>
    <x v="308"/>
    <s v="62408463"/>
    <s v="2025-05-13"/>
    <n v="15"/>
    <s v="2025-05-13"/>
    <n v="1"/>
    <n v="1"/>
    <n v="1"/>
  </r>
  <r>
    <x v="2"/>
    <x v="0"/>
    <s v="MAYO"/>
    <s v="CUSCO"/>
    <x v="0"/>
    <x v="15"/>
    <x v="0"/>
    <x v="0"/>
    <x v="0"/>
    <x v="308"/>
    <s v="62408471"/>
    <s v="2025-05-31"/>
    <n v="15"/>
    <s v="2025-05-31"/>
    <n v="1"/>
    <n v="1"/>
    <n v="1"/>
  </r>
  <r>
    <x v="2"/>
    <x v="0"/>
    <s v="MAYO"/>
    <s v="CUSCO"/>
    <x v="0"/>
    <x v="15"/>
    <x v="0"/>
    <x v="0"/>
    <x v="0"/>
    <x v="308"/>
    <s v="62652530"/>
    <s v="2025-05-18"/>
    <n v="14"/>
    <s v="2025-05-18"/>
    <n v="1"/>
    <n v="1"/>
    <n v="1"/>
  </r>
  <r>
    <x v="2"/>
    <x v="0"/>
    <s v="MAYO"/>
    <s v="CUSCO"/>
    <x v="0"/>
    <x v="15"/>
    <x v="0"/>
    <x v="0"/>
    <x v="0"/>
    <x v="308"/>
    <s v="62696512"/>
    <s v="2025-05-17"/>
    <n v="14"/>
    <s v="2025-05-17"/>
    <n v="1"/>
    <n v="1"/>
    <n v="1"/>
  </r>
  <r>
    <x v="2"/>
    <x v="0"/>
    <s v="MAYO"/>
    <s v="CUSCO"/>
    <x v="0"/>
    <x v="15"/>
    <x v="0"/>
    <x v="0"/>
    <x v="0"/>
    <x v="308"/>
    <s v="62696642"/>
    <s v="2025-05-17"/>
    <n v="14"/>
    <s v="2025-05-17"/>
    <n v="1"/>
    <n v="1"/>
    <n v="1"/>
  </r>
  <r>
    <x v="2"/>
    <x v="0"/>
    <s v="MAYO"/>
    <s v="CUSCO"/>
    <x v="0"/>
    <x v="15"/>
    <x v="0"/>
    <x v="0"/>
    <x v="0"/>
    <x v="308"/>
    <s v="63514540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63514569"/>
    <s v="2025-05-29"/>
    <n v="13"/>
    <s v="2025-05-29"/>
    <n v="1"/>
    <n v="1"/>
    <n v="1"/>
  </r>
  <r>
    <x v="2"/>
    <x v="0"/>
    <s v="MAYO"/>
    <s v="CUSCO"/>
    <x v="0"/>
    <x v="15"/>
    <x v="0"/>
    <x v="0"/>
    <x v="0"/>
    <x v="308"/>
    <s v="63514576"/>
    <s v="2025-05-20"/>
    <n v="13"/>
    <s v="2025-05-20"/>
    <n v="1"/>
    <n v="1"/>
    <n v="1"/>
  </r>
  <r>
    <x v="2"/>
    <x v="0"/>
    <s v="MAYO"/>
    <s v="CUSCO"/>
    <x v="0"/>
    <x v="15"/>
    <x v="0"/>
    <x v="0"/>
    <x v="0"/>
    <x v="308"/>
    <s v="63514616"/>
    <s v="2025-05-07"/>
    <n v="13"/>
    <s v="2025-05-20"/>
    <n v="1"/>
    <n v="1"/>
    <n v="1"/>
  </r>
  <r>
    <x v="0"/>
    <x v="0"/>
    <s v="ENERO"/>
    <s v="CUSCO"/>
    <x v="0"/>
    <x v="15"/>
    <x v="0"/>
    <x v="0"/>
    <x v="0"/>
    <x v="308"/>
    <s v="62494817"/>
    <s v="2025-01-14"/>
    <n v="13"/>
    <s v="2025-01-14"/>
    <n v="1"/>
    <n v="1"/>
    <n v="1"/>
  </r>
  <r>
    <x v="3"/>
    <x v="0"/>
    <s v="ABRIL"/>
    <s v="CUSCO"/>
    <x v="0"/>
    <x v="15"/>
    <x v="0"/>
    <x v="0"/>
    <x v="0"/>
    <x v="308"/>
    <s v="60572401"/>
    <s v="2025-04-07"/>
    <n v="17"/>
    <s v="2025-04-07"/>
    <n v="1"/>
    <n v="1"/>
    <n v="1"/>
  </r>
  <r>
    <x v="2"/>
    <x v="0"/>
    <s v="MAYO"/>
    <s v="CUSCO"/>
    <x v="0"/>
    <x v="15"/>
    <x v="0"/>
    <x v="0"/>
    <x v="0"/>
    <x v="308"/>
    <s v="62938283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63378223"/>
    <s v="2025-05-21"/>
    <n v="13"/>
    <s v="2025-05-21"/>
    <n v="1"/>
    <n v="1"/>
    <n v="1"/>
  </r>
  <r>
    <x v="2"/>
    <x v="0"/>
    <s v="MAYO"/>
    <s v="CUSCO"/>
    <x v="0"/>
    <x v="15"/>
    <x v="0"/>
    <x v="0"/>
    <x v="0"/>
    <x v="308"/>
    <s v="63426749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63431588"/>
    <s v="2025-05-06"/>
    <n v="13"/>
    <s v="2025-05-06"/>
    <n v="1"/>
    <n v="1"/>
    <n v="1"/>
  </r>
  <r>
    <x v="2"/>
    <x v="0"/>
    <s v="MAYO"/>
    <s v="CUSCO"/>
    <x v="0"/>
    <x v="15"/>
    <x v="0"/>
    <x v="0"/>
    <x v="0"/>
    <x v="308"/>
    <s v="63431596"/>
    <s v="2025-05-13"/>
    <n v="14"/>
    <s v="2025-05-13"/>
    <n v="1"/>
    <n v="1"/>
    <n v="1"/>
  </r>
  <r>
    <x v="2"/>
    <x v="0"/>
    <s v="MAYO"/>
    <s v="CUSCO"/>
    <x v="0"/>
    <x v="15"/>
    <x v="0"/>
    <x v="0"/>
    <x v="0"/>
    <x v="308"/>
    <s v="63431597"/>
    <s v="2025-05-14"/>
    <n v="13"/>
    <s v="2025-05-14"/>
    <n v="1"/>
    <n v="1"/>
    <n v="1"/>
  </r>
  <r>
    <x v="2"/>
    <x v="0"/>
    <s v="MAYO"/>
    <s v="CUSCO"/>
    <x v="0"/>
    <x v="15"/>
    <x v="0"/>
    <x v="0"/>
    <x v="0"/>
    <x v="308"/>
    <s v="62938192"/>
    <s v="2025-05-06"/>
    <n v="13"/>
    <s v="2025-05-06"/>
    <n v="1"/>
    <n v="1"/>
    <n v="1"/>
  </r>
  <r>
    <x v="2"/>
    <x v="0"/>
    <s v="MAYO"/>
    <s v="CUSCO"/>
    <x v="0"/>
    <x v="15"/>
    <x v="0"/>
    <x v="0"/>
    <x v="0"/>
    <x v="308"/>
    <s v="62938196"/>
    <s v="2025-05-06"/>
    <n v="13"/>
    <s v="2025-05-06"/>
    <n v="1"/>
    <n v="1"/>
    <n v="1"/>
  </r>
  <r>
    <x v="2"/>
    <x v="0"/>
    <s v="MAYO"/>
    <s v="CUSCO"/>
    <x v="0"/>
    <x v="15"/>
    <x v="0"/>
    <x v="0"/>
    <x v="0"/>
    <x v="308"/>
    <s v="62938200"/>
    <s v="2025-05-14"/>
    <n v="13"/>
    <s v="2025-05-14"/>
    <n v="1"/>
    <n v="1"/>
    <n v="1"/>
  </r>
  <r>
    <x v="2"/>
    <x v="0"/>
    <s v="MAYO"/>
    <s v="CUSCO"/>
    <x v="0"/>
    <x v="15"/>
    <x v="0"/>
    <x v="0"/>
    <x v="0"/>
    <x v="308"/>
    <s v="62938239"/>
    <s v="2025-05-17"/>
    <n v="13"/>
    <s v="2025-05-17"/>
    <n v="1"/>
    <n v="1"/>
    <n v="1"/>
  </r>
  <r>
    <x v="2"/>
    <x v="0"/>
    <s v="MAYO"/>
    <s v="CUSCO"/>
    <x v="0"/>
    <x v="15"/>
    <x v="0"/>
    <x v="0"/>
    <x v="0"/>
    <x v="308"/>
    <s v="62938246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62938279"/>
    <s v="2025-05-06"/>
    <n v="13"/>
    <s v="2025-05-06"/>
    <n v="1"/>
    <n v="1"/>
    <n v="1"/>
  </r>
  <r>
    <x v="2"/>
    <x v="0"/>
    <s v="MAYO"/>
    <s v="CUSCO"/>
    <x v="0"/>
    <x v="15"/>
    <x v="0"/>
    <x v="0"/>
    <x v="0"/>
    <x v="308"/>
    <s v="62790009"/>
    <s v="2025-05-16"/>
    <n v="13"/>
    <s v="2025-05-16"/>
    <n v="1"/>
    <n v="1"/>
    <n v="1"/>
  </r>
  <r>
    <x v="2"/>
    <x v="0"/>
    <s v="MAYO"/>
    <s v="CUSCO"/>
    <x v="0"/>
    <x v="15"/>
    <x v="0"/>
    <x v="0"/>
    <x v="0"/>
    <x v="308"/>
    <s v="62790040"/>
    <s v="2025-05-21"/>
    <n v="13"/>
    <s v="2025-05-21"/>
    <n v="1"/>
    <n v="1"/>
    <n v="1"/>
  </r>
  <r>
    <x v="2"/>
    <x v="0"/>
    <s v="MAYO"/>
    <s v="CUSCO"/>
    <x v="0"/>
    <x v="15"/>
    <x v="0"/>
    <x v="0"/>
    <x v="0"/>
    <x v="308"/>
    <s v="62790056"/>
    <s v="2025-05-21"/>
    <n v="13"/>
    <s v="2025-05-21"/>
    <n v="1"/>
    <n v="1"/>
    <n v="1"/>
  </r>
  <r>
    <x v="2"/>
    <x v="0"/>
    <s v="MAYO"/>
    <s v="CUSCO"/>
    <x v="0"/>
    <x v="15"/>
    <x v="0"/>
    <x v="0"/>
    <x v="0"/>
    <x v="308"/>
    <s v="62790099"/>
    <s v="2025-05-06"/>
    <n v="14"/>
    <s v="2025-05-06"/>
    <n v="1"/>
    <n v="1"/>
    <n v="1"/>
  </r>
  <r>
    <x v="2"/>
    <x v="0"/>
    <s v="MAYO"/>
    <s v="CUSCO"/>
    <x v="0"/>
    <x v="15"/>
    <x v="0"/>
    <x v="0"/>
    <x v="0"/>
    <x v="308"/>
    <s v="62893202"/>
    <s v="2025-05-21"/>
    <n v="13"/>
    <s v="2025-05-21"/>
    <n v="1"/>
    <n v="1"/>
    <n v="1"/>
  </r>
  <r>
    <x v="2"/>
    <x v="0"/>
    <s v="MAYO"/>
    <s v="CUSCO"/>
    <x v="0"/>
    <x v="15"/>
    <x v="0"/>
    <x v="0"/>
    <x v="0"/>
    <x v="308"/>
    <s v="62931662"/>
    <s v="2025-05-14"/>
    <n v="13"/>
    <s v="2025-05-14"/>
    <n v="1"/>
    <n v="1"/>
    <n v="1"/>
  </r>
  <r>
    <x v="2"/>
    <x v="0"/>
    <s v="MAYO"/>
    <s v="CUSCO"/>
    <x v="0"/>
    <x v="15"/>
    <x v="0"/>
    <x v="0"/>
    <x v="0"/>
    <x v="308"/>
    <s v="63123247"/>
    <s v="2025-05-13"/>
    <n v="13"/>
    <s v="2025-05-13"/>
    <n v="1"/>
    <n v="1"/>
    <n v="1"/>
  </r>
  <r>
    <x v="2"/>
    <x v="0"/>
    <s v="MAYO"/>
    <s v="CUSCO"/>
    <x v="0"/>
    <x v="15"/>
    <x v="0"/>
    <x v="0"/>
    <x v="0"/>
    <x v="308"/>
    <s v="63123254"/>
    <s v="2025-05-13"/>
    <n v="13"/>
    <s v="2025-05-13"/>
    <n v="1"/>
    <n v="1"/>
    <n v="1"/>
  </r>
  <r>
    <x v="0"/>
    <x v="0"/>
    <s v="ENERO"/>
    <s v="CUSCO"/>
    <x v="0"/>
    <x v="15"/>
    <x v="0"/>
    <x v="0"/>
    <x v="0"/>
    <x v="308"/>
    <s v="62208034"/>
    <s v="2025-01-19"/>
    <n v="14"/>
    <s v="2025-01-19"/>
    <n v="1"/>
    <n v="1"/>
    <n v="1"/>
  </r>
  <r>
    <x v="3"/>
    <x v="0"/>
    <s v="ABRIL"/>
    <s v="CUSCO"/>
    <x v="0"/>
    <x v="15"/>
    <x v="0"/>
    <x v="0"/>
    <x v="0"/>
    <x v="308"/>
    <s v="61706615"/>
    <s v="2025-04-01"/>
    <n v="15"/>
    <s v="2025-04-01"/>
    <n v="1"/>
    <n v="1"/>
    <n v="1"/>
  </r>
  <r>
    <x v="2"/>
    <x v="0"/>
    <s v="MAYO"/>
    <s v="CUSCO"/>
    <x v="0"/>
    <x v="15"/>
    <x v="0"/>
    <x v="0"/>
    <x v="0"/>
    <x v="308"/>
    <s v="62789960"/>
    <s v="2025-05-16"/>
    <n v="14"/>
    <s v="2025-05-16"/>
    <n v="1"/>
    <n v="1"/>
    <n v="1"/>
  </r>
  <r>
    <x v="2"/>
    <x v="0"/>
    <s v="MAYO"/>
    <s v="CUSCO"/>
    <x v="0"/>
    <x v="15"/>
    <x v="0"/>
    <x v="0"/>
    <x v="0"/>
    <x v="308"/>
    <s v="62790006"/>
    <s v="2025-05-21"/>
    <n v="14"/>
    <s v="2025-05-21"/>
    <n v="1"/>
    <n v="1"/>
    <n v="1"/>
  </r>
  <r>
    <x v="1"/>
    <x v="0"/>
    <s v="MARZO"/>
    <s v="CUSCO"/>
    <x v="0"/>
    <x v="15"/>
    <x v="0"/>
    <x v="0"/>
    <x v="0"/>
    <x v="308"/>
    <s v="61390403"/>
    <s v="2025-03-13"/>
    <n v="16"/>
    <s v="2025-03-13"/>
    <n v="1"/>
    <n v="1"/>
    <n v="1"/>
  </r>
  <r>
    <x v="3"/>
    <x v="0"/>
    <s v="ABRIL"/>
    <s v="CUSCO"/>
    <x v="0"/>
    <x v="15"/>
    <x v="0"/>
    <x v="0"/>
    <x v="0"/>
    <x v="308"/>
    <s v="61885692"/>
    <s v="2025-04-22"/>
    <n v="15"/>
    <s v="2025-04-22"/>
    <n v="1"/>
    <n v="1"/>
    <n v="1"/>
  </r>
  <r>
    <x v="3"/>
    <x v="0"/>
    <s v="ABRIL"/>
    <s v="CUSCO"/>
    <x v="0"/>
    <x v="15"/>
    <x v="0"/>
    <x v="0"/>
    <x v="0"/>
    <x v="308"/>
    <s v="61885775"/>
    <s v="2025-04-12"/>
    <n v="15"/>
    <s v="2025-04-12"/>
    <n v="1"/>
    <n v="1"/>
    <n v="1"/>
  </r>
  <r>
    <x v="2"/>
    <x v="0"/>
    <s v="MAYO"/>
    <s v="CUSCO"/>
    <x v="0"/>
    <x v="15"/>
    <x v="0"/>
    <x v="0"/>
    <x v="0"/>
    <x v="308"/>
    <s v="62958668"/>
    <s v="2025-05-21"/>
    <n v="13"/>
    <s v="2025-05-21"/>
    <n v="1"/>
    <n v="1"/>
    <n v="1"/>
  </r>
  <r>
    <x v="2"/>
    <x v="0"/>
    <s v="MAYO"/>
    <s v="CUSCO"/>
    <x v="0"/>
    <x v="15"/>
    <x v="0"/>
    <x v="0"/>
    <x v="0"/>
    <x v="308"/>
    <s v="63042106"/>
    <s v="2025-05-16"/>
    <n v="13"/>
    <s v="2025-05-16"/>
    <n v="1"/>
    <n v="1"/>
    <n v="1"/>
  </r>
  <r>
    <x v="2"/>
    <x v="0"/>
    <s v="MAYO"/>
    <s v="CUSCO"/>
    <x v="0"/>
    <x v="15"/>
    <x v="0"/>
    <x v="0"/>
    <x v="0"/>
    <x v="308"/>
    <s v="63123213"/>
    <s v="2025-05-17"/>
    <n v="13"/>
    <s v="2025-05-17"/>
    <n v="1"/>
    <n v="1"/>
    <n v="1"/>
  </r>
  <r>
    <x v="2"/>
    <x v="0"/>
    <s v="MAYO"/>
    <s v="CUSCO"/>
    <x v="0"/>
    <x v="15"/>
    <x v="0"/>
    <x v="0"/>
    <x v="0"/>
    <x v="308"/>
    <s v="79556084"/>
    <s v="2025-05-17"/>
    <n v="14"/>
    <s v="2025-05-17"/>
    <n v="1"/>
    <n v="1"/>
    <n v="1"/>
  </r>
  <r>
    <x v="2"/>
    <x v="0"/>
    <s v="MAYO"/>
    <s v="CUSCO"/>
    <x v="0"/>
    <x v="15"/>
    <x v="0"/>
    <x v="0"/>
    <x v="0"/>
    <x v="308"/>
    <s v="80955379"/>
    <s v="2025-05-12"/>
    <n v="12"/>
    <s v="2025-05-12"/>
    <n v="1"/>
    <n v="1"/>
    <n v="1"/>
  </r>
  <r>
    <x v="0"/>
    <x v="0"/>
    <s v="ENERO"/>
    <s v="CUSCO"/>
    <x v="0"/>
    <x v="15"/>
    <x v="0"/>
    <x v="0"/>
    <x v="0"/>
    <x v="308"/>
    <s v="63042147"/>
    <s v="2025-01-06"/>
    <n v="12"/>
    <s v="2025-01-06"/>
    <n v="1"/>
    <n v="1"/>
    <n v="1"/>
  </r>
  <r>
    <x v="3"/>
    <x v="0"/>
    <s v="ABRIL"/>
    <s v="CUSCO"/>
    <x v="0"/>
    <x v="15"/>
    <x v="0"/>
    <x v="0"/>
    <x v="0"/>
    <x v="308"/>
    <s v="60699863"/>
    <s v="2025-04-06"/>
    <n v="16"/>
    <s v="2025-04-06"/>
    <n v="1"/>
    <n v="1"/>
    <n v="1"/>
  </r>
  <r>
    <x v="0"/>
    <x v="0"/>
    <s v="ENERO"/>
    <s v="CUSCO"/>
    <x v="0"/>
    <x v="15"/>
    <x v="0"/>
    <x v="0"/>
    <x v="0"/>
    <x v="308"/>
    <s v="80955340"/>
    <s v="2025-01-04"/>
    <n v="12"/>
    <s v="2025-01-04"/>
    <n v="1"/>
    <n v="1"/>
    <n v="1"/>
  </r>
  <r>
    <x v="1"/>
    <x v="0"/>
    <s v="MARZO"/>
    <s v="CUSCO"/>
    <x v="0"/>
    <x v="15"/>
    <x v="0"/>
    <x v="0"/>
    <x v="0"/>
    <x v="308"/>
    <s v="61307086"/>
    <s v="2025-03-17"/>
    <n v="17"/>
    <s v="2025-03-17"/>
    <n v="1"/>
    <n v="1"/>
    <n v="2"/>
  </r>
  <r>
    <x v="0"/>
    <x v="0"/>
    <s v="ENERO"/>
    <s v="CUSCO"/>
    <x v="0"/>
    <x v="15"/>
    <x v="0"/>
    <x v="0"/>
    <x v="0"/>
    <x v="308"/>
    <s v="60534470"/>
    <s v="2025-01-14"/>
    <n v="17"/>
    <s v=""/>
    <n v="0"/>
    <n v="1"/>
    <n v="1"/>
  </r>
  <r>
    <x v="0"/>
    <x v="0"/>
    <s v="ENERO"/>
    <s v="CUSCO"/>
    <x v="0"/>
    <x v="15"/>
    <x v="0"/>
    <x v="0"/>
    <x v="0"/>
    <x v="308"/>
    <s v="60590506"/>
    <s v="2025-01-27"/>
    <n v="16"/>
    <s v=""/>
    <n v="0"/>
    <n v="1"/>
    <n v="1"/>
  </r>
  <r>
    <x v="0"/>
    <x v="0"/>
    <s v="ENERO"/>
    <s v="CUSCO"/>
    <x v="0"/>
    <x v="15"/>
    <x v="0"/>
    <x v="0"/>
    <x v="0"/>
    <x v="308"/>
    <s v="60709319"/>
    <s v="2025-01-22"/>
    <n v="15"/>
    <s v=""/>
    <n v="0"/>
    <n v="1"/>
    <n v="1"/>
  </r>
  <r>
    <x v="3"/>
    <x v="0"/>
    <s v="ABRIL"/>
    <s v="CUSCO"/>
    <x v="0"/>
    <x v="15"/>
    <x v="0"/>
    <x v="0"/>
    <x v="0"/>
    <x v="308"/>
    <s v="62152476"/>
    <s v="2025-04-04"/>
    <n v="14"/>
    <s v="2025-04-04"/>
    <n v="1"/>
    <n v="1"/>
    <n v="1"/>
  </r>
  <r>
    <x v="3"/>
    <x v="0"/>
    <s v="ABRIL"/>
    <s v="CUSCO"/>
    <x v="0"/>
    <x v="15"/>
    <x v="0"/>
    <x v="0"/>
    <x v="0"/>
    <x v="308"/>
    <s v="62169531"/>
    <s v="2025-04-05"/>
    <n v="14"/>
    <s v="2025-04-05"/>
    <n v="1"/>
    <n v="1"/>
    <n v="1"/>
  </r>
  <r>
    <x v="2"/>
    <x v="0"/>
    <s v="MAYO"/>
    <s v="CUSCO"/>
    <x v="0"/>
    <x v="15"/>
    <x v="0"/>
    <x v="0"/>
    <x v="0"/>
    <x v="308"/>
    <s v="77928231"/>
    <s v="2025-05-26"/>
    <n v="12"/>
    <s v="2025-05-26"/>
    <n v="1"/>
    <n v="1"/>
    <n v="1"/>
  </r>
  <r>
    <x v="0"/>
    <x v="0"/>
    <s v="ENERO"/>
    <s v="CUSCO"/>
    <x v="6"/>
    <x v="17"/>
    <x v="2"/>
    <x v="2"/>
    <x v="15"/>
    <x v="19"/>
    <s v="61084922"/>
    <s v="2025-01-22"/>
    <n v="17"/>
    <s v=""/>
    <n v="0"/>
    <n v="1"/>
    <n v="1"/>
  </r>
  <r>
    <x v="0"/>
    <x v="0"/>
    <s v="ENERO"/>
    <s v="CUSCO"/>
    <x v="6"/>
    <x v="17"/>
    <x v="2"/>
    <x v="2"/>
    <x v="15"/>
    <x v="19"/>
    <s v="61156594"/>
    <s v="2025-01-22"/>
    <n v="17"/>
    <s v=""/>
    <n v="0"/>
    <n v="1"/>
    <n v="1"/>
  </r>
  <r>
    <x v="0"/>
    <x v="0"/>
    <s v="ENERO"/>
    <s v="CUSCO"/>
    <x v="6"/>
    <x v="17"/>
    <x v="2"/>
    <x v="2"/>
    <x v="15"/>
    <x v="19"/>
    <s v="61166004"/>
    <s v="2025-01-15"/>
    <n v="17"/>
    <s v=""/>
    <n v="0"/>
    <n v="1"/>
    <n v="1"/>
  </r>
  <r>
    <x v="0"/>
    <x v="0"/>
    <s v="ENERO"/>
    <s v="CUSCO"/>
    <x v="6"/>
    <x v="17"/>
    <x v="2"/>
    <x v="2"/>
    <x v="15"/>
    <x v="19"/>
    <s v="61175849"/>
    <s v="2025-01-13"/>
    <n v="17"/>
    <s v=""/>
    <n v="0"/>
    <n v="1"/>
    <n v="1"/>
  </r>
  <r>
    <x v="0"/>
    <x v="0"/>
    <s v="ENERO"/>
    <s v="CUSCO"/>
    <x v="6"/>
    <x v="17"/>
    <x v="2"/>
    <x v="2"/>
    <x v="15"/>
    <x v="19"/>
    <s v="61181513"/>
    <s v="2025-01-07"/>
    <n v="17"/>
    <s v=""/>
    <n v="0"/>
    <n v="1"/>
    <n v="1"/>
  </r>
  <r>
    <x v="3"/>
    <x v="0"/>
    <s v="ABRIL"/>
    <s v="CUSCO"/>
    <x v="6"/>
    <x v="17"/>
    <x v="2"/>
    <x v="2"/>
    <x v="15"/>
    <x v="19"/>
    <s v="62222504"/>
    <s v="2025-04-24"/>
    <n v="14"/>
    <s v="2025-04-24"/>
    <n v="1"/>
    <n v="1"/>
    <n v="1"/>
  </r>
  <r>
    <x v="3"/>
    <x v="0"/>
    <s v="ABRIL"/>
    <s v="CUSCO"/>
    <x v="6"/>
    <x v="17"/>
    <x v="2"/>
    <x v="2"/>
    <x v="15"/>
    <x v="19"/>
    <s v="63150670"/>
    <s v="2025-04-14"/>
    <n v="13"/>
    <s v="2025-04-16"/>
    <n v="1"/>
    <n v="1"/>
    <n v="1"/>
  </r>
  <r>
    <x v="2"/>
    <x v="0"/>
    <s v="MAYO"/>
    <s v="CUSCO"/>
    <x v="6"/>
    <x v="17"/>
    <x v="2"/>
    <x v="2"/>
    <x v="15"/>
    <x v="19"/>
    <s v="62178018"/>
    <s v="2025-05-08"/>
    <n v="14"/>
    <s v=""/>
    <n v="0"/>
    <n v="1"/>
    <n v="1"/>
  </r>
  <r>
    <x v="2"/>
    <x v="0"/>
    <s v="MAYO"/>
    <s v="CUSCO"/>
    <x v="6"/>
    <x v="17"/>
    <x v="2"/>
    <x v="2"/>
    <x v="15"/>
    <x v="19"/>
    <s v="62354957"/>
    <s v="2025-05-07"/>
    <n v="15"/>
    <s v=""/>
    <n v="0"/>
    <n v="1"/>
    <n v="1"/>
  </r>
  <r>
    <x v="3"/>
    <x v="0"/>
    <s v="ABRIL"/>
    <s v="CUSCO"/>
    <x v="6"/>
    <x v="17"/>
    <x v="2"/>
    <x v="2"/>
    <x v="15"/>
    <x v="19"/>
    <s v="77371056"/>
    <s v="2025-04-10"/>
    <n v="13"/>
    <s v="2025-04-10"/>
    <n v="1"/>
    <n v="1"/>
    <n v="1"/>
  </r>
  <r>
    <x v="0"/>
    <x v="0"/>
    <s v="ENERO"/>
    <s v="CUSCO"/>
    <x v="6"/>
    <x v="17"/>
    <x v="2"/>
    <x v="2"/>
    <x v="15"/>
    <x v="19"/>
    <s v="63730052"/>
    <s v="2025-01-14"/>
    <n v="12"/>
    <s v=""/>
    <n v="0"/>
    <n v="1"/>
    <n v="1"/>
  </r>
  <r>
    <x v="1"/>
    <x v="0"/>
    <s v="MARZO"/>
    <s v="CUSCO"/>
    <x v="6"/>
    <x v="17"/>
    <x v="2"/>
    <x v="2"/>
    <x v="15"/>
    <x v="19"/>
    <s v="63223231"/>
    <s v="2025-03-27"/>
    <n v="13"/>
    <s v="2025-03-27"/>
    <n v="1"/>
    <n v="1"/>
    <n v="1"/>
  </r>
  <r>
    <x v="3"/>
    <x v="0"/>
    <s v="ABRIL"/>
    <s v="CUSCO"/>
    <x v="6"/>
    <x v="17"/>
    <x v="2"/>
    <x v="2"/>
    <x v="15"/>
    <x v="19"/>
    <s v="63113231"/>
    <s v="2025-04-15"/>
    <n v="13"/>
    <s v="2025-04-24"/>
    <n v="1"/>
    <n v="1"/>
    <n v="1"/>
  </r>
  <r>
    <x v="3"/>
    <x v="0"/>
    <s v="ABRIL"/>
    <s v="CUSCO"/>
    <x v="6"/>
    <x v="17"/>
    <x v="2"/>
    <x v="2"/>
    <x v="15"/>
    <x v="19"/>
    <s v="63130022"/>
    <s v="2025-04-10"/>
    <n v="13"/>
    <s v="2025-04-10"/>
    <n v="1"/>
    <n v="1"/>
    <n v="1"/>
  </r>
  <r>
    <x v="3"/>
    <x v="0"/>
    <s v="ABRIL"/>
    <s v="CUSCO"/>
    <x v="6"/>
    <x v="17"/>
    <x v="2"/>
    <x v="2"/>
    <x v="15"/>
    <x v="19"/>
    <s v="63138715"/>
    <s v="2025-04-10"/>
    <n v="13"/>
    <s v="2025-04-10"/>
    <n v="1"/>
    <n v="1"/>
    <n v="1"/>
  </r>
  <r>
    <x v="1"/>
    <x v="0"/>
    <s v="MARZO"/>
    <s v="CUSCO"/>
    <x v="6"/>
    <x v="17"/>
    <x v="2"/>
    <x v="2"/>
    <x v="15"/>
    <x v="19"/>
    <s v="62558513"/>
    <s v="2025-03-21"/>
    <n v="15"/>
    <s v="2025-03-21"/>
    <n v="1"/>
    <n v="1"/>
    <n v="1"/>
  </r>
  <r>
    <x v="3"/>
    <x v="0"/>
    <s v="ABRIL"/>
    <s v="CUSCO"/>
    <x v="6"/>
    <x v="17"/>
    <x v="2"/>
    <x v="2"/>
    <x v="15"/>
    <x v="19"/>
    <s v="62789723"/>
    <s v="2025-04-03"/>
    <n v="16"/>
    <s v="2025-04-24"/>
    <n v="1"/>
    <n v="1"/>
    <n v="1"/>
  </r>
  <r>
    <x v="3"/>
    <x v="0"/>
    <s v="ABRIL"/>
    <s v="CUSCO"/>
    <x v="6"/>
    <x v="17"/>
    <x v="2"/>
    <x v="2"/>
    <x v="15"/>
    <x v="19"/>
    <s v="62802535"/>
    <s v="2025-04-10"/>
    <n v="13"/>
    <s v="2025-04-10"/>
    <n v="1"/>
    <n v="1"/>
    <n v="1"/>
  </r>
  <r>
    <x v="2"/>
    <x v="0"/>
    <s v="MAYO"/>
    <s v="CUSCO"/>
    <x v="6"/>
    <x v="17"/>
    <x v="2"/>
    <x v="2"/>
    <x v="15"/>
    <x v="19"/>
    <s v="61827861"/>
    <s v="2025-05-30"/>
    <n v="15"/>
    <s v=""/>
    <n v="0"/>
    <n v="1"/>
    <n v="1"/>
  </r>
  <r>
    <x v="2"/>
    <x v="0"/>
    <s v="MAYO"/>
    <s v="CUSCO"/>
    <x v="6"/>
    <x v="17"/>
    <x v="2"/>
    <x v="2"/>
    <x v="15"/>
    <x v="19"/>
    <s v="61902918"/>
    <s v="2025-05-21"/>
    <n v="15"/>
    <s v=""/>
    <n v="0"/>
    <n v="1"/>
    <n v="1"/>
  </r>
  <r>
    <x v="2"/>
    <x v="0"/>
    <s v="MAYO"/>
    <s v="CUSCO"/>
    <x v="6"/>
    <x v="17"/>
    <x v="2"/>
    <x v="2"/>
    <x v="15"/>
    <x v="19"/>
    <s v="62146250"/>
    <s v="2025-05-08"/>
    <n v="15"/>
    <s v=""/>
    <n v="0"/>
    <n v="1"/>
    <n v="1"/>
  </r>
  <r>
    <x v="0"/>
    <x v="0"/>
    <s v="ENERO"/>
    <s v="CUSCO"/>
    <x v="6"/>
    <x v="17"/>
    <x v="2"/>
    <x v="2"/>
    <x v="15"/>
    <x v="19"/>
    <s v="61827882"/>
    <s v="2025-01-16"/>
    <n v="15"/>
    <s v=""/>
    <n v="0"/>
    <n v="1"/>
    <n v="1"/>
  </r>
  <r>
    <x v="3"/>
    <x v="0"/>
    <s v="ABRIL"/>
    <s v="CUSCO"/>
    <x v="6"/>
    <x v="17"/>
    <x v="2"/>
    <x v="2"/>
    <x v="15"/>
    <x v="19"/>
    <s v="62355036"/>
    <s v="2025-04-13"/>
    <n v="15"/>
    <s v="2025-04-16"/>
    <n v="1"/>
    <n v="1"/>
    <n v="1"/>
  </r>
  <r>
    <x v="0"/>
    <x v="0"/>
    <s v="ENERO"/>
    <s v="CUSCO"/>
    <x v="6"/>
    <x v="17"/>
    <x v="2"/>
    <x v="2"/>
    <x v="15"/>
    <x v="19"/>
    <s v="62584566"/>
    <s v="2025-01-12"/>
    <n v="14"/>
    <s v=""/>
    <n v="0"/>
    <n v="1"/>
    <n v="1"/>
  </r>
  <r>
    <x v="0"/>
    <x v="0"/>
    <s v="ENERO"/>
    <s v="CUSCO"/>
    <x v="6"/>
    <x v="17"/>
    <x v="2"/>
    <x v="2"/>
    <x v="15"/>
    <x v="19"/>
    <s v="62636737"/>
    <s v="2025-01-13"/>
    <n v="14"/>
    <s v=""/>
    <n v="0"/>
    <n v="1"/>
    <n v="1"/>
  </r>
  <r>
    <x v="0"/>
    <x v="0"/>
    <s v="ENERO"/>
    <s v="CUSCO"/>
    <x v="6"/>
    <x v="17"/>
    <x v="2"/>
    <x v="2"/>
    <x v="15"/>
    <x v="19"/>
    <s v="62724803"/>
    <s v="2025-01-18"/>
    <n v="14"/>
    <s v=""/>
    <n v="0"/>
    <n v="1"/>
    <n v="1"/>
  </r>
  <r>
    <x v="1"/>
    <x v="0"/>
    <s v="MARZO"/>
    <s v="CUSCO"/>
    <x v="6"/>
    <x v="17"/>
    <x v="2"/>
    <x v="2"/>
    <x v="15"/>
    <x v="19"/>
    <s v="62483759"/>
    <s v="2025-03-06"/>
    <n v="14"/>
    <s v="2025-03-17"/>
    <n v="1"/>
    <n v="1"/>
    <n v="1"/>
  </r>
  <r>
    <x v="3"/>
    <x v="0"/>
    <s v="ABRIL"/>
    <s v="CUSCO"/>
    <x v="6"/>
    <x v="17"/>
    <x v="2"/>
    <x v="2"/>
    <x v="15"/>
    <x v="19"/>
    <s v="62985638"/>
    <s v="2025-04-10"/>
    <n v="13"/>
    <s v="2025-04-10"/>
    <n v="1"/>
    <n v="1"/>
    <n v="1"/>
  </r>
  <r>
    <x v="3"/>
    <x v="0"/>
    <s v="ABRIL"/>
    <s v="CUSCO"/>
    <x v="6"/>
    <x v="17"/>
    <x v="2"/>
    <x v="2"/>
    <x v="15"/>
    <x v="19"/>
    <s v="63015658"/>
    <s v="2025-04-10"/>
    <n v="13"/>
    <s v="2025-04-10"/>
    <n v="1"/>
    <n v="1"/>
    <n v="1"/>
  </r>
  <r>
    <x v="2"/>
    <x v="0"/>
    <s v="MAYO"/>
    <s v="CUSCO"/>
    <x v="6"/>
    <x v="17"/>
    <x v="2"/>
    <x v="2"/>
    <x v="15"/>
    <x v="19"/>
    <s v="61955078"/>
    <s v="2025-05-08"/>
    <n v="16"/>
    <s v=""/>
    <n v="0"/>
    <n v="1"/>
    <n v="1"/>
  </r>
  <r>
    <x v="2"/>
    <x v="0"/>
    <s v="MAYO"/>
    <s v="CUSCO"/>
    <x v="6"/>
    <x v="17"/>
    <x v="2"/>
    <x v="2"/>
    <x v="15"/>
    <x v="19"/>
    <s v="61962119"/>
    <s v="2025-05-16"/>
    <n v="15"/>
    <s v=""/>
    <n v="0"/>
    <n v="1"/>
    <n v="1"/>
  </r>
  <r>
    <x v="2"/>
    <x v="0"/>
    <s v="MAYO"/>
    <s v="CUSCO"/>
    <x v="6"/>
    <x v="17"/>
    <x v="2"/>
    <x v="2"/>
    <x v="15"/>
    <x v="19"/>
    <s v="60556273"/>
    <s v="2025-05-08"/>
    <n v="17"/>
    <s v=""/>
    <n v="0"/>
    <n v="1"/>
    <n v="1"/>
  </r>
  <r>
    <x v="0"/>
    <x v="0"/>
    <s v="ENERO"/>
    <s v="CUSCO"/>
    <x v="6"/>
    <x v="17"/>
    <x v="2"/>
    <x v="2"/>
    <x v="15"/>
    <x v="19"/>
    <s v="61751735"/>
    <s v="2025-01-23"/>
    <n v="15"/>
    <s v=""/>
    <n v="0"/>
    <n v="1"/>
    <n v="1"/>
  </r>
  <r>
    <x v="0"/>
    <x v="0"/>
    <s v="ENERO"/>
    <s v="CUSCO"/>
    <x v="6"/>
    <x v="17"/>
    <x v="2"/>
    <x v="2"/>
    <x v="15"/>
    <x v="19"/>
    <s v="63312406"/>
    <s v="2025-01-21"/>
    <n v="14"/>
    <s v=""/>
    <n v="0"/>
    <n v="1"/>
    <n v="1"/>
  </r>
  <r>
    <x v="0"/>
    <x v="0"/>
    <s v="ENERO"/>
    <s v="CUSCO"/>
    <x v="6"/>
    <x v="17"/>
    <x v="2"/>
    <x v="2"/>
    <x v="15"/>
    <x v="19"/>
    <s v="63343668"/>
    <s v="2025-01-16"/>
    <n v="13"/>
    <s v=""/>
    <n v="0"/>
    <n v="1"/>
    <n v="1"/>
  </r>
  <r>
    <x v="1"/>
    <x v="0"/>
    <s v="MARZO"/>
    <s v="CUSCO"/>
    <x v="6"/>
    <x v="17"/>
    <x v="2"/>
    <x v="2"/>
    <x v="15"/>
    <x v="19"/>
    <s v="62893598"/>
    <s v="2025-03-03"/>
    <n v="13"/>
    <s v="2025-03-11"/>
    <n v="1"/>
    <n v="1"/>
    <n v="1"/>
  </r>
  <r>
    <x v="1"/>
    <x v="0"/>
    <s v="MARZO"/>
    <s v="CUSCO"/>
    <x v="6"/>
    <x v="17"/>
    <x v="2"/>
    <x v="2"/>
    <x v="15"/>
    <x v="19"/>
    <s v="62902171"/>
    <s v="2025-03-26"/>
    <n v="13"/>
    <s v="2025-03-26"/>
    <n v="1"/>
    <n v="1"/>
    <n v="2"/>
  </r>
  <r>
    <x v="1"/>
    <x v="0"/>
    <s v="MARZO"/>
    <s v="CUSCO"/>
    <x v="6"/>
    <x v="17"/>
    <x v="2"/>
    <x v="2"/>
    <x v="15"/>
    <x v="19"/>
    <s v="63027491"/>
    <s v="2025-03-27"/>
    <n v="13"/>
    <s v="2025-03-27"/>
    <n v="1"/>
    <n v="1"/>
    <n v="1"/>
  </r>
  <r>
    <x v="3"/>
    <x v="0"/>
    <s v="ABRIL"/>
    <s v="CUSCO"/>
    <x v="6"/>
    <x v="17"/>
    <x v="2"/>
    <x v="2"/>
    <x v="15"/>
    <x v="19"/>
    <s v="62963380"/>
    <s v="2025-04-10"/>
    <n v="13"/>
    <s v="2025-04-10"/>
    <n v="1"/>
    <n v="1"/>
    <n v="1"/>
  </r>
  <r>
    <x v="2"/>
    <x v="0"/>
    <s v="MAYO"/>
    <s v="CUSCO"/>
    <x v="6"/>
    <x v="17"/>
    <x v="2"/>
    <x v="2"/>
    <x v="15"/>
    <x v="19"/>
    <s v="77458488"/>
    <s v="2025-05-13"/>
    <n v="13"/>
    <s v=""/>
    <n v="0"/>
    <n v="1"/>
    <n v="1"/>
  </r>
  <r>
    <x v="2"/>
    <x v="0"/>
    <s v="MAYO"/>
    <s v="CUSCO"/>
    <x v="6"/>
    <x v="17"/>
    <x v="2"/>
    <x v="2"/>
    <x v="15"/>
    <x v="19"/>
    <s v="77562354"/>
    <s v="2025-05-08"/>
    <n v="13"/>
    <s v=""/>
    <n v="0"/>
    <n v="1"/>
    <n v="1"/>
  </r>
  <r>
    <x v="2"/>
    <x v="0"/>
    <s v="MAYO"/>
    <s v="CUSCO"/>
    <x v="6"/>
    <x v="17"/>
    <x v="2"/>
    <x v="2"/>
    <x v="15"/>
    <x v="19"/>
    <s v="77826363"/>
    <s v="2025-05-08"/>
    <n v="12"/>
    <s v=""/>
    <n v="0"/>
    <n v="1"/>
    <n v="1"/>
  </r>
  <r>
    <x v="2"/>
    <x v="0"/>
    <s v="MAYO"/>
    <s v="CUSCO"/>
    <x v="6"/>
    <x v="17"/>
    <x v="2"/>
    <x v="2"/>
    <x v="15"/>
    <x v="19"/>
    <s v="77936371"/>
    <s v="2025-05-14"/>
    <n v="12"/>
    <s v=""/>
    <n v="0"/>
    <n v="1"/>
    <n v="1"/>
  </r>
  <r>
    <x v="0"/>
    <x v="0"/>
    <s v="ENERO"/>
    <s v="CUSCO"/>
    <x v="6"/>
    <x v="17"/>
    <x v="2"/>
    <x v="2"/>
    <x v="15"/>
    <x v="19"/>
    <s v="63218260"/>
    <s v="2025-01-20"/>
    <n v="12"/>
    <s v=""/>
    <n v="0"/>
    <n v="1"/>
    <n v="1"/>
  </r>
  <r>
    <x v="0"/>
    <x v="0"/>
    <s v="ENERO"/>
    <s v="CUSCO"/>
    <x v="6"/>
    <x v="17"/>
    <x v="2"/>
    <x v="2"/>
    <x v="15"/>
    <x v="19"/>
    <s v="63246560"/>
    <s v="2025-01-29"/>
    <n v="12"/>
    <s v=""/>
    <n v="0"/>
    <n v="1"/>
    <n v="1"/>
  </r>
  <r>
    <x v="2"/>
    <x v="0"/>
    <s v="MAYO"/>
    <s v="CUSCO"/>
    <x v="6"/>
    <x v="17"/>
    <x v="2"/>
    <x v="2"/>
    <x v="15"/>
    <x v="19"/>
    <s v="75036918"/>
    <s v="2025-05-09"/>
    <n v="14"/>
    <s v=""/>
    <n v="0"/>
    <n v="1"/>
    <n v="1"/>
  </r>
  <r>
    <x v="0"/>
    <x v="0"/>
    <s v="ENERO"/>
    <s v="CUSCO"/>
    <x v="6"/>
    <x v="17"/>
    <x v="2"/>
    <x v="2"/>
    <x v="15"/>
    <x v="19"/>
    <s v="63079960"/>
    <s v="2025-01-25"/>
    <n v="13"/>
    <s v=""/>
    <n v="0"/>
    <n v="1"/>
    <n v="1"/>
  </r>
  <r>
    <x v="0"/>
    <x v="0"/>
    <s v="ENERO"/>
    <s v="CUSCO"/>
    <x v="6"/>
    <x v="17"/>
    <x v="2"/>
    <x v="2"/>
    <x v="15"/>
    <x v="19"/>
    <s v="63150729"/>
    <s v="2025-01-05"/>
    <n v="12"/>
    <s v=""/>
    <n v="0"/>
    <n v="1"/>
    <n v="1"/>
  </r>
  <r>
    <x v="1"/>
    <x v="0"/>
    <s v="MARZO"/>
    <s v="CUSCO"/>
    <x v="6"/>
    <x v="17"/>
    <x v="2"/>
    <x v="2"/>
    <x v="15"/>
    <x v="19"/>
    <s v="62733053"/>
    <s v="2025-03-11"/>
    <n v="14"/>
    <s v="2025-03-13"/>
    <n v="1"/>
    <n v="1"/>
    <n v="1"/>
  </r>
  <r>
    <x v="3"/>
    <x v="0"/>
    <s v="ABRIL"/>
    <s v="CUSCO"/>
    <x v="6"/>
    <x v="17"/>
    <x v="2"/>
    <x v="2"/>
    <x v="15"/>
    <x v="19"/>
    <s v="62844571"/>
    <s v="2025-04-10"/>
    <n v="13"/>
    <s v="2025-04-10"/>
    <n v="1"/>
    <n v="1"/>
    <n v="1"/>
  </r>
  <r>
    <x v="3"/>
    <x v="0"/>
    <s v="ABRIL"/>
    <s v="CUSCO"/>
    <x v="6"/>
    <x v="17"/>
    <x v="2"/>
    <x v="2"/>
    <x v="15"/>
    <x v="19"/>
    <s v="62902525"/>
    <s v="2025-04-11"/>
    <n v="15"/>
    <s v="2025-04-11"/>
    <n v="1"/>
    <n v="1"/>
    <n v="1"/>
  </r>
  <r>
    <x v="1"/>
    <x v="0"/>
    <s v="MARZO"/>
    <s v="CUSCO"/>
    <x v="6"/>
    <x v="17"/>
    <x v="2"/>
    <x v="2"/>
    <x v="15"/>
    <x v="19"/>
    <s v="62399711"/>
    <s v="2025-03-21"/>
    <n v="14"/>
    <s v="2025-03-31"/>
    <n v="1"/>
    <n v="1"/>
    <n v="1"/>
  </r>
  <r>
    <x v="3"/>
    <x v="0"/>
    <s v="ABRIL"/>
    <s v="CUSCO"/>
    <x v="6"/>
    <x v="17"/>
    <x v="2"/>
    <x v="2"/>
    <x v="15"/>
    <x v="19"/>
    <s v="62552856"/>
    <s v="2025-04-11"/>
    <n v="15"/>
    <s v="2025-04-11"/>
    <n v="1"/>
    <n v="1"/>
    <n v="1"/>
  </r>
  <r>
    <x v="3"/>
    <x v="0"/>
    <s v="ABRIL"/>
    <s v="CUSCO"/>
    <x v="6"/>
    <x v="17"/>
    <x v="2"/>
    <x v="2"/>
    <x v="15"/>
    <x v="19"/>
    <s v="62558729"/>
    <s v="2025-04-11"/>
    <n v="15"/>
    <s v="2025-04-11"/>
    <n v="1"/>
    <n v="1"/>
    <n v="1"/>
  </r>
  <r>
    <x v="2"/>
    <x v="0"/>
    <s v="MAYO"/>
    <s v="CUSCO"/>
    <x v="6"/>
    <x v="17"/>
    <x v="2"/>
    <x v="2"/>
    <x v="15"/>
    <x v="19"/>
    <s v="61552986"/>
    <s v="2025-05-19"/>
    <n v="15"/>
    <s v=""/>
    <n v="0"/>
    <n v="1"/>
    <n v="1"/>
  </r>
  <r>
    <x v="2"/>
    <x v="0"/>
    <s v="MAYO"/>
    <s v="CUSCO"/>
    <x v="6"/>
    <x v="17"/>
    <x v="2"/>
    <x v="2"/>
    <x v="15"/>
    <x v="19"/>
    <s v="74506938"/>
    <s v="2025-05-09"/>
    <n v="14"/>
    <s v=""/>
    <n v="0"/>
    <n v="1"/>
    <n v="1"/>
  </r>
  <r>
    <x v="2"/>
    <x v="0"/>
    <s v="MAYO"/>
    <s v="CUSCO"/>
    <x v="6"/>
    <x v="17"/>
    <x v="2"/>
    <x v="2"/>
    <x v="15"/>
    <x v="19"/>
    <s v="74667829"/>
    <s v="2025-05-08"/>
    <n v="15"/>
    <s v=""/>
    <n v="0"/>
    <n v="1"/>
    <n v="1"/>
  </r>
  <r>
    <x v="3"/>
    <x v="0"/>
    <s v="ABRIL"/>
    <s v="CUSCO"/>
    <x v="6"/>
    <x v="17"/>
    <x v="2"/>
    <x v="2"/>
    <x v="15"/>
    <x v="19"/>
    <s v="62496652"/>
    <s v="2025-04-24"/>
    <n v="14"/>
    <s v="2025-04-24"/>
    <n v="1"/>
    <n v="1"/>
    <n v="1"/>
  </r>
  <r>
    <x v="3"/>
    <x v="0"/>
    <s v="ABRIL"/>
    <s v="CUSCO"/>
    <x v="6"/>
    <x v="17"/>
    <x v="2"/>
    <x v="2"/>
    <x v="15"/>
    <x v="19"/>
    <s v="62496656"/>
    <s v="2025-04-10"/>
    <n v="14"/>
    <s v="2025-04-10"/>
    <n v="1"/>
    <n v="1"/>
    <n v="1"/>
  </r>
  <r>
    <x v="3"/>
    <x v="0"/>
    <s v="ABRIL"/>
    <s v="CUSCO"/>
    <x v="6"/>
    <x v="17"/>
    <x v="2"/>
    <x v="2"/>
    <x v="15"/>
    <x v="19"/>
    <s v="62496664"/>
    <s v="2025-04-10"/>
    <n v="14"/>
    <s v="2025-04-10"/>
    <n v="1"/>
    <n v="1"/>
    <n v="1"/>
  </r>
  <r>
    <x v="2"/>
    <x v="0"/>
    <s v="MAYO"/>
    <s v="CUSCO"/>
    <x v="6"/>
    <x v="17"/>
    <x v="2"/>
    <x v="2"/>
    <x v="15"/>
    <x v="19"/>
    <s v="61366186"/>
    <s v="2025-05-01"/>
    <n v="16"/>
    <s v=""/>
    <n v="0"/>
    <n v="1"/>
    <n v="1"/>
  </r>
  <r>
    <x v="2"/>
    <x v="0"/>
    <s v="MAYO"/>
    <s v="CUSCO"/>
    <x v="6"/>
    <x v="17"/>
    <x v="2"/>
    <x v="2"/>
    <x v="15"/>
    <x v="19"/>
    <s v="61477489"/>
    <s v="2025-05-08"/>
    <n v="16"/>
    <s v=""/>
    <n v="0"/>
    <n v="1"/>
    <n v="1"/>
  </r>
  <r>
    <x v="2"/>
    <x v="0"/>
    <s v="MAYO"/>
    <s v="CUSCO"/>
    <x v="6"/>
    <x v="17"/>
    <x v="2"/>
    <x v="2"/>
    <x v="15"/>
    <x v="19"/>
    <s v="63150703"/>
    <s v="2025-05-17"/>
    <n v="13"/>
    <s v=""/>
    <n v="0"/>
    <n v="1"/>
    <n v="1"/>
  </r>
  <r>
    <x v="0"/>
    <x v="0"/>
    <s v="ENERO"/>
    <s v="CUSCO"/>
    <x v="6"/>
    <x v="17"/>
    <x v="2"/>
    <x v="2"/>
    <x v="15"/>
    <x v="19"/>
    <s v="61885958"/>
    <s v="2025-01-22"/>
    <n v="15"/>
    <s v=""/>
    <n v="0"/>
    <n v="1"/>
    <n v="1"/>
  </r>
  <r>
    <x v="0"/>
    <x v="0"/>
    <s v="ENERO"/>
    <s v="CUSCO"/>
    <x v="6"/>
    <x v="17"/>
    <x v="2"/>
    <x v="2"/>
    <x v="15"/>
    <x v="19"/>
    <s v="61903131"/>
    <s v="2025-01-09"/>
    <n v="15"/>
    <s v=""/>
    <n v="0"/>
    <n v="1"/>
    <n v="1"/>
  </r>
  <r>
    <x v="0"/>
    <x v="0"/>
    <s v="ENERO"/>
    <s v="CUSCO"/>
    <x v="6"/>
    <x v="17"/>
    <x v="2"/>
    <x v="2"/>
    <x v="15"/>
    <x v="19"/>
    <s v="62089232"/>
    <s v="2025-01-25"/>
    <n v="14"/>
    <s v=""/>
    <n v="0"/>
    <n v="1"/>
    <n v="1"/>
  </r>
  <r>
    <x v="0"/>
    <x v="0"/>
    <s v="ENERO"/>
    <s v="CUSCO"/>
    <x v="6"/>
    <x v="17"/>
    <x v="2"/>
    <x v="2"/>
    <x v="15"/>
    <x v="19"/>
    <s v="62124734"/>
    <s v="2025-01-27"/>
    <n v="14"/>
    <s v=""/>
    <n v="0"/>
    <n v="1"/>
    <n v="1"/>
  </r>
  <r>
    <x v="3"/>
    <x v="0"/>
    <s v="ABRIL"/>
    <s v="CUSCO"/>
    <x v="6"/>
    <x v="17"/>
    <x v="2"/>
    <x v="2"/>
    <x v="15"/>
    <x v="19"/>
    <s v="62464466"/>
    <s v="2025-04-10"/>
    <n v="14"/>
    <s v="2025-04-10"/>
    <n v="1"/>
    <n v="1"/>
    <n v="1"/>
  </r>
  <r>
    <x v="3"/>
    <x v="0"/>
    <s v="ABRIL"/>
    <s v="CUSCO"/>
    <x v="6"/>
    <x v="17"/>
    <x v="2"/>
    <x v="2"/>
    <x v="15"/>
    <x v="19"/>
    <s v="62484055"/>
    <s v="2025-04-10"/>
    <n v="14"/>
    <s v="2025-04-10"/>
    <n v="1"/>
    <n v="1"/>
    <n v="1"/>
  </r>
  <r>
    <x v="1"/>
    <x v="0"/>
    <s v="MARZO"/>
    <s v="CUSCO"/>
    <x v="6"/>
    <x v="17"/>
    <x v="2"/>
    <x v="2"/>
    <x v="15"/>
    <x v="19"/>
    <s v="61989998"/>
    <s v="2025-03-06"/>
    <n v="15"/>
    <s v="2025-03-21"/>
    <n v="1"/>
    <n v="1"/>
    <n v="1"/>
  </r>
  <r>
    <x v="3"/>
    <x v="0"/>
    <s v="ABRIL"/>
    <s v="CUSCO"/>
    <x v="6"/>
    <x v="17"/>
    <x v="2"/>
    <x v="2"/>
    <x v="15"/>
    <x v="19"/>
    <s v="62294476"/>
    <s v="2025-04-10"/>
    <n v="14"/>
    <s v="2025-04-10"/>
    <n v="1"/>
    <n v="1"/>
    <n v="1"/>
  </r>
  <r>
    <x v="3"/>
    <x v="0"/>
    <s v="ABRIL"/>
    <s v="CUSCO"/>
    <x v="6"/>
    <x v="17"/>
    <x v="2"/>
    <x v="2"/>
    <x v="15"/>
    <x v="19"/>
    <s v="62303617"/>
    <s v="2025-04-10"/>
    <n v="13"/>
    <s v="2025-04-10"/>
    <n v="1"/>
    <n v="1"/>
    <n v="1"/>
  </r>
  <r>
    <x v="3"/>
    <x v="0"/>
    <s v="ABRIL"/>
    <s v="CUSCO"/>
    <x v="6"/>
    <x v="17"/>
    <x v="2"/>
    <x v="2"/>
    <x v="15"/>
    <x v="19"/>
    <s v="62322721"/>
    <s v="2025-04-10"/>
    <n v="14"/>
    <s v="2025-04-10"/>
    <n v="1"/>
    <n v="1"/>
    <n v="1"/>
  </r>
  <r>
    <x v="2"/>
    <x v="0"/>
    <s v="MAYO"/>
    <s v="CUSCO"/>
    <x v="6"/>
    <x v="17"/>
    <x v="2"/>
    <x v="2"/>
    <x v="15"/>
    <x v="19"/>
    <s v="62963441"/>
    <s v="2025-05-28"/>
    <n v="13"/>
    <s v=""/>
    <n v="0"/>
    <n v="1"/>
    <n v="1"/>
  </r>
  <r>
    <x v="0"/>
    <x v="0"/>
    <s v="ENERO"/>
    <s v="CUSCO"/>
    <x v="6"/>
    <x v="17"/>
    <x v="2"/>
    <x v="2"/>
    <x v="15"/>
    <x v="19"/>
    <s v="61863197"/>
    <s v="2025-01-14"/>
    <n v="15"/>
    <s v=""/>
    <n v="0"/>
    <n v="1"/>
    <n v="1"/>
  </r>
  <r>
    <x v="2"/>
    <x v="0"/>
    <s v="MAYO"/>
    <s v="CUSCO"/>
    <x v="6"/>
    <x v="17"/>
    <x v="2"/>
    <x v="2"/>
    <x v="15"/>
    <x v="19"/>
    <s v="62496657"/>
    <s v="2025-05-09"/>
    <n v="14"/>
    <s v=""/>
    <n v="0"/>
    <n v="1"/>
    <n v="1"/>
  </r>
  <r>
    <x v="2"/>
    <x v="0"/>
    <s v="MAYO"/>
    <s v="CUSCO"/>
    <x v="6"/>
    <x v="17"/>
    <x v="2"/>
    <x v="2"/>
    <x v="15"/>
    <x v="19"/>
    <s v="62496846"/>
    <s v="2025-05-09"/>
    <n v="14"/>
    <s v=""/>
    <n v="0"/>
    <n v="1"/>
    <n v="1"/>
  </r>
  <r>
    <x v="0"/>
    <x v="0"/>
    <s v="ENERO"/>
    <s v="CUSCO"/>
    <x v="6"/>
    <x v="17"/>
    <x v="2"/>
    <x v="2"/>
    <x v="15"/>
    <x v="19"/>
    <s v="61286597"/>
    <s v="2025-01-27"/>
    <n v="16"/>
    <s v=""/>
    <n v="0"/>
    <n v="1"/>
    <n v="1"/>
  </r>
  <r>
    <x v="0"/>
    <x v="0"/>
    <s v="ENERO"/>
    <s v="CUSCO"/>
    <x v="6"/>
    <x v="17"/>
    <x v="2"/>
    <x v="2"/>
    <x v="15"/>
    <x v="19"/>
    <s v="61390297"/>
    <s v="2025-01-23"/>
    <n v="16"/>
    <s v=""/>
    <n v="0"/>
    <n v="1"/>
    <n v="1"/>
  </r>
  <r>
    <x v="0"/>
    <x v="0"/>
    <s v="ENERO"/>
    <s v="CUSCO"/>
    <x v="6"/>
    <x v="17"/>
    <x v="2"/>
    <x v="2"/>
    <x v="15"/>
    <x v="19"/>
    <s v="61539827"/>
    <s v="2025-01-08"/>
    <n v="15"/>
    <s v=""/>
    <n v="0"/>
    <n v="1"/>
    <n v="1"/>
  </r>
  <r>
    <x v="0"/>
    <x v="0"/>
    <s v="ENERO"/>
    <s v="CUSCO"/>
    <x v="6"/>
    <x v="17"/>
    <x v="2"/>
    <x v="2"/>
    <x v="15"/>
    <x v="19"/>
    <s v="61549810"/>
    <s v="2025-01-09"/>
    <n v="16"/>
    <s v=""/>
    <n v="0"/>
    <n v="1"/>
    <n v="2"/>
  </r>
  <r>
    <x v="3"/>
    <x v="0"/>
    <s v="ABRIL"/>
    <s v="CUSCO"/>
    <x v="6"/>
    <x v="17"/>
    <x v="2"/>
    <x v="2"/>
    <x v="15"/>
    <x v="19"/>
    <s v="71146609"/>
    <s v="2025-04-02"/>
    <n v="17"/>
    <s v="2025-04-02"/>
    <n v="1"/>
    <n v="1"/>
    <n v="1"/>
  </r>
  <r>
    <x v="3"/>
    <x v="0"/>
    <s v="ABRIL"/>
    <s v="CUSCO"/>
    <x v="6"/>
    <x v="17"/>
    <x v="2"/>
    <x v="2"/>
    <x v="15"/>
    <x v="19"/>
    <s v="71355466"/>
    <s v="2025-04-14"/>
    <n v="17"/>
    <s v="2025-04-14"/>
    <n v="1"/>
    <n v="1"/>
    <n v="1"/>
  </r>
  <r>
    <x v="3"/>
    <x v="0"/>
    <s v="ABRIL"/>
    <s v="CUSCO"/>
    <x v="6"/>
    <x v="17"/>
    <x v="2"/>
    <x v="2"/>
    <x v="15"/>
    <x v="19"/>
    <s v="71356035"/>
    <s v="2025-04-07"/>
    <n v="17"/>
    <s v="2025-04-16"/>
    <n v="1"/>
    <n v="1"/>
    <n v="2"/>
  </r>
  <r>
    <x v="2"/>
    <x v="0"/>
    <s v="MAYO"/>
    <s v="CUSCO"/>
    <x v="6"/>
    <x v="17"/>
    <x v="2"/>
    <x v="2"/>
    <x v="15"/>
    <x v="19"/>
    <s v="63451479"/>
    <s v="2025-05-10"/>
    <n v="12"/>
    <s v=""/>
    <n v="0"/>
    <n v="1"/>
    <n v="1"/>
  </r>
  <r>
    <x v="0"/>
    <x v="0"/>
    <s v="ENERO"/>
    <s v="CUSCO"/>
    <x v="6"/>
    <x v="17"/>
    <x v="2"/>
    <x v="2"/>
    <x v="15"/>
    <x v="19"/>
    <s v="62494639"/>
    <s v="2025-01-31"/>
    <n v="14"/>
    <s v=""/>
    <n v="0"/>
    <n v="1"/>
    <n v="1"/>
  </r>
  <r>
    <x v="2"/>
    <x v="0"/>
    <s v="MAYO"/>
    <s v="CUSCO"/>
    <x v="6"/>
    <x v="17"/>
    <x v="2"/>
    <x v="2"/>
    <x v="15"/>
    <x v="19"/>
    <s v="62482693"/>
    <s v="2025-05-09"/>
    <n v="14"/>
    <s v=""/>
    <n v="0"/>
    <n v="1"/>
    <n v="1"/>
  </r>
  <r>
    <x v="1"/>
    <x v="0"/>
    <s v="MARZO"/>
    <s v="CUSCO"/>
    <x v="6"/>
    <x v="17"/>
    <x v="2"/>
    <x v="2"/>
    <x v="15"/>
    <x v="19"/>
    <s v="77826210"/>
    <s v="2025-03-31"/>
    <n v="12"/>
    <s v="2025-03-31"/>
    <n v="1"/>
    <n v="1"/>
    <n v="1"/>
  </r>
  <r>
    <x v="1"/>
    <x v="0"/>
    <s v="MARZO"/>
    <s v="CUSCO"/>
    <x v="6"/>
    <x v="17"/>
    <x v="2"/>
    <x v="2"/>
    <x v="15"/>
    <x v="19"/>
    <s v="77827794"/>
    <s v="2025-03-20"/>
    <n v="12"/>
    <s v="2025-03-21"/>
    <n v="1"/>
    <n v="1"/>
    <n v="1"/>
  </r>
  <r>
    <x v="1"/>
    <x v="0"/>
    <s v="MARZO"/>
    <s v="CUSCO"/>
    <x v="6"/>
    <x v="17"/>
    <x v="2"/>
    <x v="2"/>
    <x v="15"/>
    <x v="19"/>
    <s v="77839995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863401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897393"/>
    <s v="2025-03-06"/>
    <n v="12"/>
    <s v="2025-03-24"/>
    <n v="1"/>
    <n v="1"/>
    <n v="2"/>
  </r>
  <r>
    <x v="3"/>
    <x v="0"/>
    <s v="ABRIL"/>
    <s v="CUSCO"/>
    <x v="6"/>
    <x v="17"/>
    <x v="2"/>
    <x v="2"/>
    <x v="15"/>
    <x v="19"/>
    <s v="70960370"/>
    <s v="2025-04-05"/>
    <n v="17"/>
    <s v="2025-04-07"/>
    <n v="1"/>
    <n v="1"/>
    <n v="1"/>
  </r>
  <r>
    <x v="1"/>
    <x v="0"/>
    <s v="MARZO"/>
    <s v="CUSCO"/>
    <x v="6"/>
    <x v="17"/>
    <x v="2"/>
    <x v="2"/>
    <x v="15"/>
    <x v="19"/>
    <s v="77610559"/>
    <s v="2025-03-01"/>
    <n v="13"/>
    <s v="2025-03-24"/>
    <n v="1"/>
    <n v="1"/>
    <n v="1"/>
  </r>
  <r>
    <x v="1"/>
    <x v="0"/>
    <s v="MARZO"/>
    <s v="CUSCO"/>
    <x v="6"/>
    <x v="17"/>
    <x v="2"/>
    <x v="2"/>
    <x v="15"/>
    <x v="19"/>
    <s v="77745580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751664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764790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778165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786765"/>
    <s v="2025-03-27"/>
    <n v="12"/>
    <s v="2025-03-27"/>
    <n v="1"/>
    <n v="1"/>
    <n v="1"/>
  </r>
  <r>
    <x v="0"/>
    <x v="0"/>
    <s v="ENERO"/>
    <s v="CUSCO"/>
    <x v="6"/>
    <x v="17"/>
    <x v="2"/>
    <x v="2"/>
    <x v="15"/>
    <x v="19"/>
    <s v="73849927"/>
    <s v="2025-01-15"/>
    <n v="15"/>
    <s v=""/>
    <n v="0"/>
    <n v="1"/>
    <n v="1"/>
  </r>
  <r>
    <x v="0"/>
    <x v="0"/>
    <s v="ENERO"/>
    <s v="CUSCO"/>
    <x v="6"/>
    <x v="17"/>
    <x v="2"/>
    <x v="2"/>
    <x v="15"/>
    <x v="19"/>
    <s v="74799263"/>
    <s v="2025-01-30"/>
    <n v="14"/>
    <s v=""/>
    <n v="0"/>
    <n v="1"/>
    <n v="1"/>
  </r>
  <r>
    <x v="0"/>
    <x v="0"/>
    <s v="ENERO"/>
    <s v="CUSCO"/>
    <x v="6"/>
    <x v="17"/>
    <x v="2"/>
    <x v="2"/>
    <x v="15"/>
    <x v="19"/>
    <s v="75416451"/>
    <s v="2025-01-28"/>
    <n v="15"/>
    <s v=""/>
    <n v="0"/>
    <n v="1"/>
    <n v="1"/>
  </r>
  <r>
    <x v="0"/>
    <x v="0"/>
    <s v="ENERO"/>
    <s v="CUSCO"/>
    <x v="6"/>
    <x v="17"/>
    <x v="2"/>
    <x v="2"/>
    <x v="15"/>
    <x v="19"/>
    <s v="77195322"/>
    <s v="2025-01-15"/>
    <n v="13"/>
    <s v=""/>
    <n v="0"/>
    <n v="1"/>
    <n v="1"/>
  </r>
  <r>
    <x v="1"/>
    <x v="0"/>
    <s v="MARZO"/>
    <s v="CUSCO"/>
    <x v="6"/>
    <x v="17"/>
    <x v="2"/>
    <x v="2"/>
    <x v="15"/>
    <x v="19"/>
    <s v="77003173"/>
    <s v="2025-03-27"/>
    <n v="13"/>
    <s v="2025-03-27"/>
    <n v="1"/>
    <n v="1"/>
    <n v="1"/>
  </r>
  <r>
    <x v="1"/>
    <x v="0"/>
    <s v="MARZO"/>
    <s v="CUSCO"/>
    <x v="6"/>
    <x v="17"/>
    <x v="2"/>
    <x v="2"/>
    <x v="15"/>
    <x v="19"/>
    <s v="77397656"/>
    <s v="2025-03-28"/>
    <n v="13"/>
    <s v="2025-03-31"/>
    <n v="1"/>
    <n v="1"/>
    <n v="1"/>
  </r>
  <r>
    <x v="2"/>
    <x v="0"/>
    <s v="MAYO"/>
    <s v="CUSCO"/>
    <x v="6"/>
    <x v="17"/>
    <x v="2"/>
    <x v="2"/>
    <x v="15"/>
    <x v="19"/>
    <s v="71685949"/>
    <s v="2025-05-29"/>
    <n v="16"/>
    <s v=""/>
    <n v="0"/>
    <n v="1"/>
    <n v="1"/>
  </r>
  <r>
    <x v="1"/>
    <x v="0"/>
    <s v="MARZO"/>
    <s v="CUSCO"/>
    <x v="6"/>
    <x v="17"/>
    <x v="2"/>
    <x v="2"/>
    <x v="15"/>
    <x v="19"/>
    <s v="61390324"/>
    <s v="2025-03-29"/>
    <n v="16"/>
    <s v=""/>
    <n v="0"/>
    <n v="1"/>
    <n v="1"/>
  </r>
  <r>
    <x v="1"/>
    <x v="0"/>
    <s v="MARZO"/>
    <s v="CUSCO"/>
    <x v="6"/>
    <x v="17"/>
    <x v="2"/>
    <x v="2"/>
    <x v="15"/>
    <x v="19"/>
    <s v="61429856"/>
    <s v="2025-03-17"/>
    <n v="16"/>
    <s v=""/>
    <n v="0"/>
    <n v="1"/>
    <n v="1"/>
  </r>
  <r>
    <x v="3"/>
    <x v="0"/>
    <s v="ABRIL"/>
    <s v="CUSCO"/>
    <x v="6"/>
    <x v="17"/>
    <x v="2"/>
    <x v="2"/>
    <x v="15"/>
    <x v="19"/>
    <s v="77944968"/>
    <s v="2025-04-14"/>
    <n v="12"/>
    <s v="2025-04-14"/>
    <n v="1"/>
    <n v="1"/>
    <n v="1"/>
  </r>
  <r>
    <x v="0"/>
    <x v="0"/>
    <s v="ENERO"/>
    <s v="CUSCO"/>
    <x v="6"/>
    <x v="17"/>
    <x v="2"/>
    <x v="2"/>
    <x v="15"/>
    <x v="19"/>
    <s v="71367410"/>
    <s v="2025-01-07"/>
    <n v="16"/>
    <s v=""/>
    <n v="0"/>
    <n v="1"/>
    <n v="1"/>
  </r>
  <r>
    <x v="0"/>
    <x v="0"/>
    <s v="ENERO"/>
    <s v="CUSCO"/>
    <x v="6"/>
    <x v="17"/>
    <x v="2"/>
    <x v="2"/>
    <x v="15"/>
    <x v="19"/>
    <s v="73404268"/>
    <s v="2025-01-30"/>
    <n v="15"/>
    <s v=""/>
    <n v="0"/>
    <n v="1"/>
    <n v="1"/>
  </r>
  <r>
    <x v="1"/>
    <x v="0"/>
    <s v="MARZO"/>
    <s v="CUSCO"/>
    <x v="6"/>
    <x v="17"/>
    <x v="2"/>
    <x v="2"/>
    <x v="15"/>
    <x v="19"/>
    <s v="77934330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7950430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78001104"/>
    <s v="2025-03-15"/>
    <n v="12"/>
    <s v="2025-03-21"/>
    <n v="1"/>
    <n v="1"/>
    <n v="4"/>
  </r>
  <r>
    <x v="1"/>
    <x v="0"/>
    <s v="MARZO"/>
    <s v="CUSCO"/>
    <x v="6"/>
    <x v="17"/>
    <x v="2"/>
    <x v="2"/>
    <x v="15"/>
    <x v="19"/>
    <s v="78789634"/>
    <s v="2025-03-11"/>
    <n v="17"/>
    <s v="2025-03-31"/>
    <n v="1"/>
    <n v="1"/>
    <n v="1"/>
  </r>
  <r>
    <x v="1"/>
    <x v="0"/>
    <s v="MARZO"/>
    <s v="CUSCO"/>
    <x v="6"/>
    <x v="17"/>
    <x v="2"/>
    <x v="2"/>
    <x v="15"/>
    <x v="19"/>
    <s v="80726311"/>
    <s v="2025-03-27"/>
    <n v="12"/>
    <s v="2025-03-27"/>
    <n v="1"/>
    <n v="1"/>
    <n v="1"/>
  </r>
  <r>
    <x v="3"/>
    <x v="0"/>
    <s v="ABRIL"/>
    <s v="CUSCO"/>
    <x v="6"/>
    <x v="17"/>
    <x v="2"/>
    <x v="2"/>
    <x v="15"/>
    <x v="19"/>
    <s v="73408231"/>
    <s v="2025-04-07"/>
    <n v="15"/>
    <s v="2025-04-27"/>
    <n v="1"/>
    <n v="1"/>
    <n v="1"/>
  </r>
  <r>
    <x v="3"/>
    <x v="0"/>
    <s v="ABRIL"/>
    <s v="CUSCO"/>
    <x v="6"/>
    <x v="17"/>
    <x v="2"/>
    <x v="2"/>
    <x v="15"/>
    <x v="19"/>
    <s v="75031785"/>
    <s v="2025-04-10"/>
    <n v="14"/>
    <s v="2025-04-10"/>
    <n v="1"/>
    <n v="1"/>
    <n v="1"/>
  </r>
  <r>
    <x v="2"/>
    <x v="0"/>
    <s v="MAYO"/>
    <s v="CUSCO"/>
    <x v="6"/>
    <x v="17"/>
    <x v="2"/>
    <x v="2"/>
    <x v="15"/>
    <x v="19"/>
    <s v="75292458"/>
    <s v="2025-05-26"/>
    <n v="14"/>
    <s v=""/>
    <n v="0"/>
    <n v="1"/>
    <n v="1"/>
  </r>
  <r>
    <x v="1"/>
    <x v="0"/>
    <s v="MARZO"/>
    <s v="CUSCO"/>
    <x v="6"/>
    <x v="17"/>
    <x v="2"/>
    <x v="2"/>
    <x v="15"/>
    <x v="19"/>
    <s v="62139295"/>
    <s v="2025-03-01"/>
    <n v="15"/>
    <s v=""/>
    <n v="0"/>
    <n v="1"/>
    <n v="1"/>
  </r>
  <r>
    <x v="0"/>
    <x v="0"/>
    <s v="ENERO"/>
    <s v="CUSCO"/>
    <x v="6"/>
    <x v="17"/>
    <x v="2"/>
    <x v="2"/>
    <x v="15"/>
    <x v="19"/>
    <s v="77618764"/>
    <s v="2025-01-25"/>
    <n v="12"/>
    <s v=""/>
    <n v="0"/>
    <n v="1"/>
    <n v="1"/>
  </r>
  <r>
    <x v="0"/>
    <x v="0"/>
    <s v="ENERO"/>
    <s v="CUSCO"/>
    <x v="6"/>
    <x v="17"/>
    <x v="2"/>
    <x v="2"/>
    <x v="15"/>
    <x v="19"/>
    <s v="77881009"/>
    <s v="2025-01-27"/>
    <n v="12"/>
    <s v=""/>
    <n v="0"/>
    <n v="1"/>
    <n v="1"/>
  </r>
  <r>
    <x v="1"/>
    <x v="0"/>
    <s v="MARZO"/>
    <s v="CUSCO"/>
    <x v="6"/>
    <x v="17"/>
    <x v="2"/>
    <x v="2"/>
    <x v="15"/>
    <x v="19"/>
    <s v="77930713"/>
    <s v="2025-03-27"/>
    <n v="12"/>
    <s v="2025-03-27"/>
    <n v="1"/>
    <n v="1"/>
    <n v="2"/>
  </r>
  <r>
    <x v="1"/>
    <x v="0"/>
    <s v="MARZO"/>
    <s v="CUSCO"/>
    <x v="6"/>
    <x v="17"/>
    <x v="2"/>
    <x v="2"/>
    <x v="15"/>
    <x v="19"/>
    <s v="80965362"/>
    <s v="2025-03-27"/>
    <n v="12"/>
    <s v="2025-03-27"/>
    <n v="1"/>
    <n v="1"/>
    <n v="1"/>
  </r>
  <r>
    <x v="1"/>
    <x v="0"/>
    <s v="MARZO"/>
    <s v="CUSCO"/>
    <x v="6"/>
    <x v="17"/>
    <x v="2"/>
    <x v="2"/>
    <x v="15"/>
    <x v="19"/>
    <s v="81033205"/>
    <s v="2025-03-08"/>
    <n v="12"/>
    <s v="2025-03-24"/>
    <n v="1"/>
    <n v="1"/>
    <n v="1"/>
  </r>
  <r>
    <x v="1"/>
    <x v="0"/>
    <s v="MARZO"/>
    <s v="CUSCO"/>
    <x v="6"/>
    <x v="17"/>
    <x v="2"/>
    <x v="2"/>
    <x v="15"/>
    <x v="19"/>
    <s v="81660363"/>
    <s v="2025-03-20"/>
    <n v="13"/>
    <s v="2025-03-31"/>
    <n v="1"/>
    <n v="1"/>
    <n v="1"/>
  </r>
  <r>
    <x v="3"/>
    <x v="0"/>
    <s v="ABRIL"/>
    <s v="CUSCO"/>
    <x v="6"/>
    <x v="17"/>
    <x v="2"/>
    <x v="2"/>
    <x v="15"/>
    <x v="19"/>
    <s v="73920421"/>
    <s v="2025-04-03"/>
    <n v="15"/>
    <s v="2025-04-24"/>
    <n v="1"/>
    <n v="1"/>
    <n v="1"/>
  </r>
  <r>
    <x v="3"/>
    <x v="0"/>
    <s v="ABRIL"/>
    <s v="CUSCO"/>
    <x v="6"/>
    <x v="17"/>
    <x v="2"/>
    <x v="2"/>
    <x v="15"/>
    <x v="19"/>
    <s v="74187023"/>
    <s v="2025-04-11"/>
    <n v="15"/>
    <s v="2025-04-24"/>
    <n v="1"/>
    <n v="1"/>
    <n v="1"/>
  </r>
  <r>
    <x v="3"/>
    <x v="0"/>
    <s v="ABRIL"/>
    <s v="CUSCO"/>
    <x v="6"/>
    <x v="17"/>
    <x v="2"/>
    <x v="2"/>
    <x v="15"/>
    <x v="19"/>
    <s v="74343428"/>
    <s v="2025-04-10"/>
    <n v="14"/>
    <s v="2025-04-10"/>
    <n v="1"/>
    <n v="1"/>
    <n v="1"/>
  </r>
  <r>
    <x v="4"/>
    <x v="0"/>
    <s v="FEBRERO"/>
    <s v="CUSCO"/>
    <x v="6"/>
    <x v="17"/>
    <x v="2"/>
    <x v="2"/>
    <x v="15"/>
    <x v="19"/>
    <s v="61549864"/>
    <s v="2025-02-26"/>
    <n v="16"/>
    <s v="2025-02-26"/>
    <n v="1"/>
    <n v="1"/>
    <n v="1"/>
  </r>
  <r>
    <x v="4"/>
    <x v="0"/>
    <s v="FEBRERO"/>
    <s v="CUSCO"/>
    <x v="6"/>
    <x v="17"/>
    <x v="2"/>
    <x v="2"/>
    <x v="15"/>
    <x v="19"/>
    <s v="61550020"/>
    <s v="2025-02-26"/>
    <n v="15"/>
    <s v="2025-02-26"/>
    <n v="1"/>
    <n v="1"/>
    <n v="1"/>
  </r>
  <r>
    <x v="4"/>
    <x v="0"/>
    <s v="FEBRERO"/>
    <s v="CUSCO"/>
    <x v="6"/>
    <x v="17"/>
    <x v="2"/>
    <x v="2"/>
    <x v="15"/>
    <x v="19"/>
    <s v="61621892"/>
    <s v="2025-02-03"/>
    <n v="15"/>
    <s v="2025-02-03"/>
    <n v="1"/>
    <n v="1"/>
    <n v="1"/>
  </r>
  <r>
    <x v="1"/>
    <x v="0"/>
    <s v="MARZO"/>
    <s v="CUSCO"/>
    <x v="6"/>
    <x v="17"/>
    <x v="2"/>
    <x v="2"/>
    <x v="15"/>
    <x v="19"/>
    <s v="62245096"/>
    <s v="2025-03-21"/>
    <n v="14"/>
    <s v=""/>
    <n v="0"/>
    <n v="1"/>
    <n v="2"/>
  </r>
  <r>
    <x v="1"/>
    <x v="0"/>
    <s v="MARZO"/>
    <s v="CUSCO"/>
    <x v="6"/>
    <x v="17"/>
    <x v="2"/>
    <x v="2"/>
    <x v="15"/>
    <x v="19"/>
    <s v="62337640"/>
    <s v="2025-03-28"/>
    <n v="15"/>
    <s v=""/>
    <n v="0"/>
    <n v="1"/>
    <n v="1"/>
  </r>
  <r>
    <x v="1"/>
    <x v="0"/>
    <s v="MARZO"/>
    <s v="CUSCO"/>
    <x v="0"/>
    <x v="76"/>
    <x v="0"/>
    <x v="0"/>
    <x v="0"/>
    <x v="309"/>
    <s v="61630761"/>
    <s v="2025-03-27"/>
    <n v="16"/>
    <s v="2025-03-27"/>
    <n v="1"/>
    <n v="1"/>
    <n v="1"/>
  </r>
  <r>
    <x v="1"/>
    <x v="0"/>
    <s v="MARZO"/>
    <s v="CUSCO"/>
    <x v="0"/>
    <x v="76"/>
    <x v="0"/>
    <x v="0"/>
    <x v="0"/>
    <x v="309"/>
    <s v="61630790"/>
    <s v="2025-03-12"/>
    <n v="15"/>
    <s v="2025-03-12"/>
    <n v="1"/>
    <n v="1"/>
    <n v="1"/>
  </r>
  <r>
    <x v="2"/>
    <x v="0"/>
    <s v="MAYO"/>
    <s v="CUSCO"/>
    <x v="0"/>
    <x v="76"/>
    <x v="0"/>
    <x v="0"/>
    <x v="0"/>
    <x v="309"/>
    <s v="62636609"/>
    <s v="2025-05-21"/>
    <n v="15"/>
    <s v="2025-05-21"/>
    <n v="1"/>
    <n v="1"/>
    <n v="1"/>
  </r>
  <r>
    <x v="2"/>
    <x v="0"/>
    <s v="MAYO"/>
    <s v="CUSCO"/>
    <x v="0"/>
    <x v="76"/>
    <x v="0"/>
    <x v="0"/>
    <x v="0"/>
    <x v="309"/>
    <s v="61863426"/>
    <s v="2025-05-11"/>
    <n v="15"/>
    <s v="2025-05-11"/>
    <n v="1"/>
    <n v="1"/>
    <n v="1"/>
  </r>
  <r>
    <x v="2"/>
    <x v="0"/>
    <s v="MAYO"/>
    <s v="CUSCO"/>
    <x v="0"/>
    <x v="76"/>
    <x v="0"/>
    <x v="0"/>
    <x v="0"/>
    <x v="309"/>
    <s v="60714635"/>
    <s v="2025-05-06"/>
    <n v="15"/>
    <s v="2025-05-06"/>
    <n v="1"/>
    <n v="1"/>
    <n v="2"/>
  </r>
  <r>
    <x v="3"/>
    <x v="0"/>
    <s v="ABRIL"/>
    <s v="CUSCO"/>
    <x v="0"/>
    <x v="76"/>
    <x v="0"/>
    <x v="0"/>
    <x v="0"/>
    <x v="309"/>
    <s v="62245491"/>
    <s v="2025-04-06"/>
    <n v="12"/>
    <s v=""/>
    <n v="0"/>
    <n v="1"/>
    <n v="1"/>
  </r>
  <r>
    <x v="3"/>
    <x v="0"/>
    <s v="ABRIL"/>
    <s v="CUSCO"/>
    <x v="0"/>
    <x v="76"/>
    <x v="0"/>
    <x v="0"/>
    <x v="0"/>
    <x v="309"/>
    <s v="62245451"/>
    <s v="2025-04-03"/>
    <n v="16"/>
    <s v="2025-04-03"/>
    <n v="1"/>
    <n v="1"/>
    <n v="1"/>
  </r>
  <r>
    <x v="3"/>
    <x v="0"/>
    <s v="ABRIL"/>
    <s v="CUSCO"/>
    <x v="0"/>
    <x v="76"/>
    <x v="0"/>
    <x v="0"/>
    <x v="0"/>
    <x v="309"/>
    <s v="62245458"/>
    <s v="2025-04-23"/>
    <n v="14"/>
    <s v="2025-04-23"/>
    <n v="1"/>
    <n v="1"/>
    <n v="1"/>
  </r>
  <r>
    <x v="3"/>
    <x v="0"/>
    <s v="ABRIL"/>
    <s v="CUSCO"/>
    <x v="0"/>
    <x v="76"/>
    <x v="0"/>
    <x v="0"/>
    <x v="0"/>
    <x v="309"/>
    <s v="62245478"/>
    <s v="2025-04-06"/>
    <n v="13"/>
    <s v="2025-04-06"/>
    <n v="1"/>
    <n v="1"/>
    <n v="1"/>
  </r>
  <r>
    <x v="3"/>
    <x v="0"/>
    <s v="ABRIL"/>
    <s v="CUSCO"/>
    <x v="0"/>
    <x v="76"/>
    <x v="0"/>
    <x v="0"/>
    <x v="0"/>
    <x v="309"/>
    <s v="62245497"/>
    <s v="2025-04-29"/>
    <n v="12"/>
    <s v="2025-04-29"/>
    <n v="1"/>
    <n v="1"/>
    <n v="1"/>
  </r>
  <r>
    <x v="4"/>
    <x v="0"/>
    <s v="FEBRERO"/>
    <s v="CUSCO"/>
    <x v="0"/>
    <x v="76"/>
    <x v="0"/>
    <x v="0"/>
    <x v="0"/>
    <x v="309"/>
    <s v="77978779"/>
    <s v="2025-02-06"/>
    <n v="12"/>
    <s v="2025-02-06"/>
    <n v="1"/>
    <n v="1"/>
    <n v="1"/>
  </r>
  <r>
    <x v="1"/>
    <x v="0"/>
    <s v="MARZO"/>
    <s v="CUSCO"/>
    <x v="0"/>
    <x v="76"/>
    <x v="0"/>
    <x v="0"/>
    <x v="0"/>
    <x v="309"/>
    <s v="63404028"/>
    <s v="2025-03-26"/>
    <n v="12"/>
    <s v="2025-03-26"/>
    <n v="1"/>
    <n v="1"/>
    <n v="1"/>
  </r>
  <r>
    <x v="1"/>
    <x v="0"/>
    <s v="MARZO"/>
    <s v="CUSCO"/>
    <x v="0"/>
    <x v="76"/>
    <x v="0"/>
    <x v="0"/>
    <x v="0"/>
    <x v="309"/>
    <s v="61630760"/>
    <s v="2025-03-15"/>
    <n v="16"/>
    <s v=""/>
    <n v="0"/>
    <n v="1"/>
    <n v="1"/>
  </r>
  <r>
    <x v="4"/>
    <x v="0"/>
    <s v="FEBRERO"/>
    <s v="CUSCO"/>
    <x v="0"/>
    <x v="76"/>
    <x v="0"/>
    <x v="0"/>
    <x v="0"/>
    <x v="309"/>
    <s v="60313378"/>
    <s v="2025-02-19"/>
    <n v="16"/>
    <s v="2025-02-19"/>
    <n v="1"/>
    <n v="1"/>
    <n v="1"/>
  </r>
  <r>
    <x v="1"/>
    <x v="0"/>
    <s v="MARZO"/>
    <s v="CUSCO"/>
    <x v="0"/>
    <x v="76"/>
    <x v="0"/>
    <x v="0"/>
    <x v="0"/>
    <x v="309"/>
    <s v="62245477"/>
    <s v="2025-03-30"/>
    <n v="13"/>
    <s v="2025-03-30"/>
    <n v="1"/>
    <n v="1"/>
    <n v="1"/>
  </r>
  <r>
    <x v="1"/>
    <x v="0"/>
    <s v="MARZO"/>
    <s v="CUSCO"/>
    <x v="0"/>
    <x v="76"/>
    <x v="0"/>
    <x v="0"/>
    <x v="0"/>
    <x v="309"/>
    <s v="62245492"/>
    <s v="2025-03-26"/>
    <n v="12"/>
    <s v="2025-03-26"/>
    <n v="1"/>
    <n v="1"/>
    <n v="1"/>
  </r>
  <r>
    <x v="1"/>
    <x v="0"/>
    <s v="MARZO"/>
    <s v="CUSCO"/>
    <x v="12"/>
    <x v="111"/>
    <x v="6"/>
    <x v="5"/>
    <x v="25"/>
    <x v="310"/>
    <s v="60605556"/>
    <s v="2025-03-29"/>
    <n v="16"/>
    <s v="2025-03-29"/>
    <n v="1"/>
    <n v="1"/>
    <n v="1"/>
  </r>
  <r>
    <x v="1"/>
    <x v="0"/>
    <s v="MARZO"/>
    <s v="CUSCO"/>
    <x v="12"/>
    <x v="111"/>
    <x v="6"/>
    <x v="5"/>
    <x v="25"/>
    <x v="310"/>
    <s v="60605586"/>
    <s v="2025-03-27"/>
    <n v="16"/>
    <s v="2025-03-27"/>
    <n v="1"/>
    <n v="1"/>
    <n v="1"/>
  </r>
  <r>
    <x v="1"/>
    <x v="0"/>
    <s v="MARZO"/>
    <s v="CUSCO"/>
    <x v="12"/>
    <x v="111"/>
    <x v="6"/>
    <x v="5"/>
    <x v="25"/>
    <x v="310"/>
    <s v="60605634"/>
    <s v="2025-03-16"/>
    <n v="15"/>
    <s v="2025-03-16"/>
    <n v="1"/>
    <n v="1"/>
    <n v="1"/>
  </r>
  <r>
    <x v="2"/>
    <x v="0"/>
    <s v="MAYO"/>
    <s v="CUSCO"/>
    <x v="12"/>
    <x v="111"/>
    <x v="6"/>
    <x v="5"/>
    <x v="25"/>
    <x v="310"/>
    <s v="62893493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2908755"/>
    <s v="2025-05-05"/>
    <n v="12"/>
    <s v="2025-05-05"/>
    <n v="1"/>
    <n v="1"/>
    <n v="1"/>
  </r>
  <r>
    <x v="2"/>
    <x v="0"/>
    <s v="MAYO"/>
    <s v="CUSCO"/>
    <x v="12"/>
    <x v="111"/>
    <x v="6"/>
    <x v="5"/>
    <x v="25"/>
    <x v="310"/>
    <s v="62908773"/>
    <s v="2025-05-06"/>
    <n v="12"/>
    <s v="2025-05-06"/>
    <n v="1"/>
    <n v="1"/>
    <n v="1"/>
  </r>
  <r>
    <x v="2"/>
    <x v="0"/>
    <s v="MAYO"/>
    <s v="CUSCO"/>
    <x v="12"/>
    <x v="111"/>
    <x v="6"/>
    <x v="5"/>
    <x v="25"/>
    <x v="310"/>
    <s v="62008374"/>
    <s v="2025-05-15"/>
    <n v="15"/>
    <s v=""/>
    <n v="0"/>
    <n v="1"/>
    <n v="1"/>
  </r>
  <r>
    <x v="2"/>
    <x v="0"/>
    <s v="MAYO"/>
    <s v="CUSCO"/>
    <x v="12"/>
    <x v="111"/>
    <x v="6"/>
    <x v="5"/>
    <x v="25"/>
    <x v="310"/>
    <s v="62113205"/>
    <s v="2025-05-07"/>
    <n v="14"/>
    <s v=""/>
    <n v="0"/>
    <n v="1"/>
    <n v="1"/>
  </r>
  <r>
    <x v="2"/>
    <x v="0"/>
    <s v="MAYO"/>
    <s v="CUSCO"/>
    <x v="12"/>
    <x v="111"/>
    <x v="6"/>
    <x v="5"/>
    <x v="25"/>
    <x v="310"/>
    <s v="62113241"/>
    <s v="2025-05-14"/>
    <n v="14"/>
    <s v=""/>
    <n v="0"/>
    <n v="1"/>
    <n v="1"/>
  </r>
  <r>
    <x v="2"/>
    <x v="0"/>
    <s v="MAYO"/>
    <s v="CUSCO"/>
    <x v="12"/>
    <x v="111"/>
    <x v="6"/>
    <x v="5"/>
    <x v="25"/>
    <x v="310"/>
    <s v="62133054"/>
    <s v="2025-05-16"/>
    <n v="15"/>
    <s v=""/>
    <n v="0"/>
    <n v="1"/>
    <n v="1"/>
  </r>
  <r>
    <x v="0"/>
    <x v="0"/>
    <s v="ENERO"/>
    <s v="CUSCO"/>
    <x v="12"/>
    <x v="111"/>
    <x v="6"/>
    <x v="5"/>
    <x v="25"/>
    <x v="310"/>
    <s v="63503008"/>
    <s v="2025-01-31"/>
    <n v="12"/>
    <s v=""/>
    <n v="0"/>
    <n v="1"/>
    <n v="1"/>
  </r>
  <r>
    <x v="2"/>
    <x v="0"/>
    <s v="MAYO"/>
    <s v="CUSCO"/>
    <x v="12"/>
    <x v="111"/>
    <x v="6"/>
    <x v="5"/>
    <x v="25"/>
    <x v="310"/>
    <s v="62191711"/>
    <s v="2025-05-18"/>
    <n v="14"/>
    <s v=""/>
    <n v="0"/>
    <n v="1"/>
    <n v="2"/>
  </r>
  <r>
    <x v="0"/>
    <x v="0"/>
    <s v="ENERO"/>
    <s v="CUSCO"/>
    <x v="12"/>
    <x v="111"/>
    <x v="6"/>
    <x v="5"/>
    <x v="25"/>
    <x v="310"/>
    <s v="62191710"/>
    <s v="2025-01-27"/>
    <n v="13"/>
    <s v=""/>
    <n v="0"/>
    <n v="1"/>
    <n v="1"/>
  </r>
  <r>
    <x v="2"/>
    <x v="0"/>
    <s v="MAYO"/>
    <s v="CUSCO"/>
    <x v="12"/>
    <x v="111"/>
    <x v="6"/>
    <x v="5"/>
    <x v="25"/>
    <x v="310"/>
    <s v="60482025"/>
    <s v="2025-05-07"/>
    <n v="17"/>
    <s v=""/>
    <n v="0"/>
    <n v="1"/>
    <n v="1"/>
  </r>
  <r>
    <x v="2"/>
    <x v="0"/>
    <s v="MAYO"/>
    <s v="CUSCO"/>
    <x v="12"/>
    <x v="111"/>
    <x v="6"/>
    <x v="5"/>
    <x v="25"/>
    <x v="310"/>
    <s v="60482035"/>
    <s v="2025-05-18"/>
    <n v="17"/>
    <s v=""/>
    <n v="0"/>
    <n v="1"/>
    <n v="2"/>
  </r>
  <r>
    <x v="2"/>
    <x v="0"/>
    <s v="MAYO"/>
    <s v="CUSCO"/>
    <x v="12"/>
    <x v="111"/>
    <x v="6"/>
    <x v="5"/>
    <x v="25"/>
    <x v="310"/>
    <s v="63798860"/>
    <s v="2025-05-16"/>
    <n v="12"/>
    <s v=""/>
    <n v="0"/>
    <n v="1"/>
    <n v="1"/>
  </r>
  <r>
    <x v="2"/>
    <x v="0"/>
    <s v="MAYO"/>
    <s v="CUSCO"/>
    <x v="12"/>
    <x v="111"/>
    <x v="6"/>
    <x v="5"/>
    <x v="25"/>
    <x v="310"/>
    <s v="73723710"/>
    <s v="2025-05-12"/>
    <n v="15"/>
    <s v=""/>
    <n v="0"/>
    <n v="1"/>
    <n v="1"/>
  </r>
  <r>
    <x v="1"/>
    <x v="0"/>
    <s v="MARZO"/>
    <s v="CUSCO"/>
    <x v="12"/>
    <x v="111"/>
    <x v="6"/>
    <x v="5"/>
    <x v="25"/>
    <x v="310"/>
    <s v="62908776"/>
    <s v="2025-03-09"/>
    <n v="12"/>
    <s v="2025-03-09"/>
    <n v="1"/>
    <n v="1"/>
    <n v="1"/>
  </r>
  <r>
    <x v="1"/>
    <x v="0"/>
    <s v="MARZO"/>
    <s v="CUSCO"/>
    <x v="12"/>
    <x v="111"/>
    <x v="6"/>
    <x v="5"/>
    <x v="25"/>
    <x v="310"/>
    <s v="62113238"/>
    <s v="2025-03-12"/>
    <n v="14"/>
    <s v="2025-03-12"/>
    <n v="1"/>
    <n v="1"/>
    <n v="1"/>
  </r>
  <r>
    <x v="0"/>
    <x v="0"/>
    <s v="ENERO"/>
    <s v="CUSCO"/>
    <x v="12"/>
    <x v="111"/>
    <x v="6"/>
    <x v="5"/>
    <x v="25"/>
    <x v="310"/>
    <s v="61839890"/>
    <s v="2025-01-05"/>
    <n v="15"/>
    <s v=""/>
    <n v="0"/>
    <n v="1"/>
    <n v="1"/>
  </r>
  <r>
    <x v="1"/>
    <x v="0"/>
    <s v="MARZO"/>
    <s v="CUSCO"/>
    <x v="12"/>
    <x v="111"/>
    <x v="6"/>
    <x v="5"/>
    <x v="25"/>
    <x v="310"/>
    <s v="60700301"/>
    <s v="2025-03-22"/>
    <n v="15"/>
    <s v=""/>
    <n v="0"/>
    <n v="1"/>
    <n v="1"/>
  </r>
  <r>
    <x v="3"/>
    <x v="0"/>
    <s v="ABRIL"/>
    <s v="CUSCO"/>
    <x v="12"/>
    <x v="111"/>
    <x v="6"/>
    <x v="5"/>
    <x v="25"/>
    <x v="310"/>
    <s v="63435780"/>
    <s v="2025-04-12"/>
    <n v="13"/>
    <s v="2025-04-12"/>
    <n v="1"/>
    <n v="1"/>
    <n v="2"/>
  </r>
  <r>
    <x v="2"/>
    <x v="0"/>
    <s v="MAYO"/>
    <s v="CUSCO"/>
    <x v="12"/>
    <x v="111"/>
    <x v="6"/>
    <x v="5"/>
    <x v="25"/>
    <x v="310"/>
    <s v="63268985"/>
    <s v="2025-05-07"/>
    <n v="13"/>
    <s v=""/>
    <n v="0"/>
    <n v="1"/>
    <n v="1"/>
  </r>
  <r>
    <x v="2"/>
    <x v="0"/>
    <s v="MAYO"/>
    <s v="CUSCO"/>
    <x v="12"/>
    <x v="111"/>
    <x v="6"/>
    <x v="5"/>
    <x v="25"/>
    <x v="310"/>
    <s v="63269038"/>
    <s v="2025-05-09"/>
    <n v="13"/>
    <s v=""/>
    <n v="0"/>
    <n v="1"/>
    <n v="1"/>
  </r>
  <r>
    <x v="4"/>
    <x v="0"/>
    <s v="FEBRERO"/>
    <s v="CUSCO"/>
    <x v="12"/>
    <x v="111"/>
    <x v="6"/>
    <x v="5"/>
    <x v="25"/>
    <x v="310"/>
    <s v="61562799"/>
    <s v="2025-02-11"/>
    <n v="16"/>
    <s v="2025-02-11"/>
    <n v="1"/>
    <n v="1"/>
    <n v="2"/>
  </r>
  <r>
    <x v="3"/>
    <x v="0"/>
    <s v="ABRIL"/>
    <s v="CUSCO"/>
    <x v="12"/>
    <x v="111"/>
    <x v="6"/>
    <x v="5"/>
    <x v="25"/>
    <x v="310"/>
    <s v="63367191"/>
    <s v="2025-04-05"/>
    <n v="13"/>
    <s v="2025-04-15"/>
    <n v="1"/>
    <n v="1"/>
    <n v="1"/>
  </r>
  <r>
    <x v="3"/>
    <x v="0"/>
    <s v="ABRIL"/>
    <s v="CUSCO"/>
    <x v="12"/>
    <x v="111"/>
    <x v="6"/>
    <x v="5"/>
    <x v="25"/>
    <x v="310"/>
    <s v="63268971"/>
    <s v="2025-04-02"/>
    <n v="13"/>
    <s v="2025-04-02"/>
    <n v="1"/>
    <n v="1"/>
    <n v="1"/>
  </r>
  <r>
    <x v="3"/>
    <x v="0"/>
    <s v="ABRIL"/>
    <s v="CUSCO"/>
    <x v="12"/>
    <x v="111"/>
    <x v="6"/>
    <x v="5"/>
    <x v="25"/>
    <x v="310"/>
    <s v="63268973"/>
    <s v="2025-04-09"/>
    <n v="13"/>
    <s v="2025-04-09"/>
    <n v="1"/>
    <n v="1"/>
    <n v="1"/>
  </r>
  <r>
    <x v="3"/>
    <x v="0"/>
    <s v="ABRIL"/>
    <s v="CUSCO"/>
    <x v="12"/>
    <x v="111"/>
    <x v="6"/>
    <x v="5"/>
    <x v="25"/>
    <x v="310"/>
    <s v="63268993"/>
    <s v="2025-04-09"/>
    <n v="13"/>
    <s v="2025-04-09"/>
    <n v="1"/>
    <n v="1"/>
    <n v="1"/>
  </r>
  <r>
    <x v="3"/>
    <x v="0"/>
    <s v="ABRIL"/>
    <s v="CUSCO"/>
    <x v="12"/>
    <x v="111"/>
    <x v="6"/>
    <x v="5"/>
    <x v="25"/>
    <x v="310"/>
    <s v="63269003"/>
    <s v="2025-04-09"/>
    <n v="13"/>
    <s v="2025-04-09"/>
    <n v="1"/>
    <n v="1"/>
    <n v="1"/>
  </r>
  <r>
    <x v="4"/>
    <x v="0"/>
    <s v="FEBRERO"/>
    <s v="CUSCO"/>
    <x v="12"/>
    <x v="111"/>
    <x v="6"/>
    <x v="5"/>
    <x v="25"/>
    <x v="310"/>
    <s v="60690475"/>
    <s v="2025-02-12"/>
    <n v="16"/>
    <s v="2025-02-12"/>
    <n v="1"/>
    <n v="1"/>
    <n v="1"/>
  </r>
  <r>
    <x v="4"/>
    <x v="0"/>
    <s v="FEBRERO"/>
    <s v="CUSCO"/>
    <x v="12"/>
    <x v="111"/>
    <x v="6"/>
    <x v="5"/>
    <x v="25"/>
    <x v="310"/>
    <s v="60697021"/>
    <s v="2025-02-11"/>
    <n v="14"/>
    <s v="2025-02-11"/>
    <n v="1"/>
    <n v="1"/>
    <n v="2"/>
  </r>
  <r>
    <x v="3"/>
    <x v="0"/>
    <s v="ABRIL"/>
    <s v="CUSCO"/>
    <x v="12"/>
    <x v="111"/>
    <x v="6"/>
    <x v="5"/>
    <x v="25"/>
    <x v="310"/>
    <s v="63268068"/>
    <s v="2025-04-19"/>
    <n v="14"/>
    <s v=""/>
    <n v="0"/>
    <n v="1"/>
    <n v="1"/>
  </r>
  <r>
    <x v="3"/>
    <x v="0"/>
    <s v="ABRIL"/>
    <s v="CUSCO"/>
    <x v="12"/>
    <x v="111"/>
    <x v="6"/>
    <x v="5"/>
    <x v="25"/>
    <x v="310"/>
    <s v="63268976"/>
    <s v="2025-04-17"/>
    <n v="13"/>
    <s v=""/>
    <n v="0"/>
    <n v="1"/>
    <n v="1"/>
  </r>
  <r>
    <x v="4"/>
    <x v="0"/>
    <s v="FEBRERO"/>
    <s v="CUSCO"/>
    <x v="12"/>
    <x v="111"/>
    <x v="6"/>
    <x v="5"/>
    <x v="25"/>
    <x v="310"/>
    <s v="60360014"/>
    <s v="2025-02-04"/>
    <n v="15"/>
    <s v="2025-02-04"/>
    <n v="1"/>
    <n v="1"/>
    <n v="2"/>
  </r>
  <r>
    <x v="4"/>
    <x v="0"/>
    <s v="FEBRERO"/>
    <s v="CUSCO"/>
    <x v="12"/>
    <x v="111"/>
    <x v="6"/>
    <x v="5"/>
    <x v="25"/>
    <x v="310"/>
    <s v="60360018"/>
    <s v="2025-02-22"/>
    <n v="15"/>
    <s v="2025-02-22"/>
    <n v="1"/>
    <n v="1"/>
    <n v="1"/>
  </r>
  <r>
    <x v="4"/>
    <x v="0"/>
    <s v="FEBRERO"/>
    <s v="CUSCO"/>
    <x v="12"/>
    <x v="111"/>
    <x v="6"/>
    <x v="5"/>
    <x v="25"/>
    <x v="310"/>
    <s v="63269028"/>
    <s v="2025-02-03"/>
    <n v="12"/>
    <s v="2025-02-03"/>
    <n v="1"/>
    <n v="1"/>
    <n v="1"/>
  </r>
  <r>
    <x v="1"/>
    <x v="0"/>
    <s v="MARZO"/>
    <s v="CUSCO"/>
    <x v="12"/>
    <x v="111"/>
    <x v="6"/>
    <x v="5"/>
    <x v="25"/>
    <x v="310"/>
    <s v="63268997"/>
    <s v="2025-03-01"/>
    <n v="13"/>
    <s v=""/>
    <n v="0"/>
    <n v="1"/>
    <n v="1"/>
  </r>
  <r>
    <x v="1"/>
    <x v="0"/>
    <s v="MARZO"/>
    <s v="CUSCO"/>
    <x v="12"/>
    <x v="111"/>
    <x v="6"/>
    <x v="5"/>
    <x v="25"/>
    <x v="310"/>
    <s v="63269022"/>
    <s v="2025-03-07"/>
    <n v="13"/>
    <s v="2025-03-09"/>
    <n v="1"/>
    <n v="1"/>
    <n v="1"/>
  </r>
  <r>
    <x v="1"/>
    <x v="0"/>
    <s v="MARZO"/>
    <s v="CUSCO"/>
    <x v="12"/>
    <x v="111"/>
    <x v="6"/>
    <x v="5"/>
    <x v="25"/>
    <x v="310"/>
    <s v="63269027"/>
    <s v="2025-03-06"/>
    <n v="12"/>
    <s v="2025-03-06"/>
    <n v="1"/>
    <n v="1"/>
    <n v="1"/>
  </r>
  <r>
    <x v="1"/>
    <x v="0"/>
    <s v="MARZO"/>
    <s v="CUSCO"/>
    <x v="12"/>
    <x v="111"/>
    <x v="6"/>
    <x v="5"/>
    <x v="25"/>
    <x v="310"/>
    <s v="63269047"/>
    <s v="2025-03-14"/>
    <n v="12"/>
    <s v="2025-03-14"/>
    <n v="1"/>
    <n v="1"/>
    <n v="1"/>
  </r>
  <r>
    <x v="4"/>
    <x v="0"/>
    <s v="FEBRERO"/>
    <s v="CUSCO"/>
    <x v="12"/>
    <x v="111"/>
    <x v="6"/>
    <x v="5"/>
    <x v="25"/>
    <x v="310"/>
    <s v="60696970"/>
    <s v="2025-02-09"/>
    <n v="15"/>
    <s v=""/>
    <n v="0"/>
    <n v="1"/>
    <n v="1"/>
  </r>
  <r>
    <x v="4"/>
    <x v="0"/>
    <s v="FEBRERO"/>
    <s v="CUSCO"/>
    <x v="12"/>
    <x v="111"/>
    <x v="6"/>
    <x v="5"/>
    <x v="25"/>
    <x v="310"/>
    <s v="60481986"/>
    <s v="2025-02-02"/>
    <n v="17"/>
    <s v="2025-02-02"/>
    <n v="1"/>
    <n v="1"/>
    <n v="1"/>
  </r>
  <r>
    <x v="4"/>
    <x v="0"/>
    <s v="FEBRERO"/>
    <s v="CUSCO"/>
    <x v="12"/>
    <x v="111"/>
    <x v="6"/>
    <x v="5"/>
    <x v="25"/>
    <x v="310"/>
    <s v="60482035"/>
    <s v="2025-02-14"/>
    <n v="17"/>
    <s v="2025-02-14"/>
    <n v="1"/>
    <n v="1"/>
    <n v="1"/>
  </r>
  <r>
    <x v="4"/>
    <x v="0"/>
    <s v="FEBRERO"/>
    <s v="CUSCO"/>
    <x v="12"/>
    <x v="111"/>
    <x v="6"/>
    <x v="5"/>
    <x v="25"/>
    <x v="310"/>
    <s v="60554129"/>
    <s v="2025-02-01"/>
    <n v="16"/>
    <s v="2025-02-01"/>
    <n v="1"/>
    <n v="1"/>
    <n v="1"/>
  </r>
  <r>
    <x v="4"/>
    <x v="0"/>
    <s v="FEBRERO"/>
    <s v="CUSCO"/>
    <x v="12"/>
    <x v="111"/>
    <x v="6"/>
    <x v="5"/>
    <x v="25"/>
    <x v="310"/>
    <s v="60554148"/>
    <s v="2025-02-09"/>
    <n v="16"/>
    <s v="2025-02-09"/>
    <n v="1"/>
    <n v="1"/>
    <n v="1"/>
  </r>
  <r>
    <x v="4"/>
    <x v="0"/>
    <s v="FEBRERO"/>
    <s v="CUSCO"/>
    <x v="12"/>
    <x v="111"/>
    <x v="6"/>
    <x v="5"/>
    <x v="25"/>
    <x v="310"/>
    <s v="60605643"/>
    <s v="2025-02-15"/>
    <n v="15"/>
    <s v="2025-02-15"/>
    <n v="1"/>
    <n v="1"/>
    <n v="1"/>
  </r>
  <r>
    <x v="1"/>
    <x v="0"/>
    <s v="MARZO"/>
    <s v="CUSCO"/>
    <x v="12"/>
    <x v="111"/>
    <x v="6"/>
    <x v="5"/>
    <x v="25"/>
    <x v="310"/>
    <s v="60696964"/>
    <s v="2025-03-06"/>
    <n v="15"/>
    <s v=""/>
    <n v="0"/>
    <n v="1"/>
    <n v="1"/>
  </r>
  <r>
    <x v="2"/>
    <x v="0"/>
    <s v="MAYO"/>
    <s v="CUSCO"/>
    <x v="12"/>
    <x v="111"/>
    <x v="6"/>
    <x v="5"/>
    <x v="25"/>
    <x v="310"/>
    <s v="62113211"/>
    <s v="2025-05-05"/>
    <n v="14"/>
    <s v="2025-05-05"/>
    <n v="1"/>
    <n v="1"/>
    <n v="1"/>
  </r>
  <r>
    <x v="2"/>
    <x v="0"/>
    <s v="MAYO"/>
    <s v="CUSCO"/>
    <x v="12"/>
    <x v="111"/>
    <x v="6"/>
    <x v="5"/>
    <x v="25"/>
    <x v="310"/>
    <s v="62191707"/>
    <s v="2025-05-05"/>
    <n v="14"/>
    <s v="2025-05-05"/>
    <n v="1"/>
    <n v="1"/>
    <n v="1"/>
  </r>
  <r>
    <x v="2"/>
    <x v="0"/>
    <s v="MAYO"/>
    <s v="CUSCO"/>
    <x v="12"/>
    <x v="111"/>
    <x v="6"/>
    <x v="5"/>
    <x v="25"/>
    <x v="310"/>
    <s v="62191728"/>
    <s v="2025-05-09"/>
    <n v="13"/>
    <s v="2025-05-09"/>
    <n v="1"/>
    <n v="1"/>
    <n v="1"/>
  </r>
  <r>
    <x v="4"/>
    <x v="0"/>
    <s v="FEBRERO"/>
    <s v="CUSCO"/>
    <x v="12"/>
    <x v="111"/>
    <x v="6"/>
    <x v="5"/>
    <x v="25"/>
    <x v="310"/>
    <s v="62668750"/>
    <s v="2025-02-24"/>
    <n v="14"/>
    <s v="2025-02-24"/>
    <n v="1"/>
    <n v="1"/>
    <n v="1"/>
  </r>
  <r>
    <x v="4"/>
    <x v="0"/>
    <s v="FEBRERO"/>
    <s v="CUSCO"/>
    <x v="12"/>
    <x v="111"/>
    <x v="6"/>
    <x v="5"/>
    <x v="25"/>
    <x v="310"/>
    <s v="62908791"/>
    <s v="2025-02-15"/>
    <n v="12"/>
    <s v="2025-02-15"/>
    <n v="1"/>
    <n v="1"/>
    <n v="1"/>
  </r>
  <r>
    <x v="4"/>
    <x v="0"/>
    <s v="FEBRERO"/>
    <s v="CUSCO"/>
    <x v="12"/>
    <x v="111"/>
    <x v="6"/>
    <x v="5"/>
    <x v="25"/>
    <x v="310"/>
    <s v="62908794"/>
    <s v="2025-02-17"/>
    <n v="12"/>
    <s v="2025-02-17"/>
    <n v="1"/>
    <n v="1"/>
    <n v="1"/>
  </r>
  <r>
    <x v="2"/>
    <x v="0"/>
    <s v="MAYO"/>
    <s v="CUSCO"/>
    <x v="12"/>
    <x v="111"/>
    <x v="6"/>
    <x v="5"/>
    <x v="25"/>
    <x v="310"/>
    <s v="60558552"/>
    <s v="2025-05-09"/>
    <n v="17"/>
    <s v="2025-05-09"/>
    <n v="1"/>
    <n v="1"/>
    <n v="1"/>
  </r>
  <r>
    <x v="2"/>
    <x v="0"/>
    <s v="MAYO"/>
    <s v="CUSCO"/>
    <x v="12"/>
    <x v="111"/>
    <x v="6"/>
    <x v="5"/>
    <x v="25"/>
    <x v="310"/>
    <s v="60605570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605577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605603"/>
    <s v="2025-05-12"/>
    <n v="16"/>
    <s v="2025-05-12"/>
    <n v="1"/>
    <n v="1"/>
    <n v="1"/>
  </r>
  <r>
    <x v="2"/>
    <x v="0"/>
    <s v="MAYO"/>
    <s v="CUSCO"/>
    <x v="12"/>
    <x v="111"/>
    <x v="6"/>
    <x v="5"/>
    <x v="25"/>
    <x v="310"/>
    <s v="60605631"/>
    <s v="2025-05-19"/>
    <n v="15"/>
    <s v="2025-05-19"/>
    <n v="1"/>
    <n v="1"/>
    <n v="1"/>
  </r>
  <r>
    <x v="0"/>
    <x v="0"/>
    <s v="ENERO"/>
    <s v="CUSCO"/>
    <x v="12"/>
    <x v="111"/>
    <x v="6"/>
    <x v="5"/>
    <x v="25"/>
    <x v="310"/>
    <s v="60360005"/>
    <s v="2025-01-30"/>
    <n v="16"/>
    <s v="2025-01-30"/>
    <n v="1"/>
    <n v="1"/>
    <n v="1"/>
  </r>
  <r>
    <x v="2"/>
    <x v="0"/>
    <s v="MAYO"/>
    <s v="CUSCO"/>
    <x v="12"/>
    <x v="111"/>
    <x v="6"/>
    <x v="5"/>
    <x v="25"/>
    <x v="310"/>
    <s v="60554099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554118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554137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554138"/>
    <s v="2025-05-09"/>
    <n v="16"/>
    <s v="2025-05-09"/>
    <n v="1"/>
    <n v="1"/>
    <n v="1"/>
  </r>
  <r>
    <x v="2"/>
    <x v="0"/>
    <s v="MAYO"/>
    <s v="CUSCO"/>
    <x v="12"/>
    <x v="111"/>
    <x v="6"/>
    <x v="5"/>
    <x v="25"/>
    <x v="310"/>
    <s v="60554140"/>
    <s v="2025-05-06"/>
    <n v="16"/>
    <s v="2025-05-06"/>
    <n v="1"/>
    <n v="1"/>
    <n v="1"/>
  </r>
  <r>
    <x v="2"/>
    <x v="0"/>
    <s v="MAYO"/>
    <s v="CUSCO"/>
    <x v="12"/>
    <x v="111"/>
    <x v="6"/>
    <x v="5"/>
    <x v="25"/>
    <x v="310"/>
    <s v="60554147"/>
    <s v="2025-05-06"/>
    <n v="16"/>
    <s v="2025-05-06"/>
    <n v="1"/>
    <n v="1"/>
    <n v="1"/>
  </r>
  <r>
    <x v="2"/>
    <x v="0"/>
    <s v="MAYO"/>
    <s v="CUSCO"/>
    <x v="12"/>
    <x v="111"/>
    <x v="6"/>
    <x v="5"/>
    <x v="25"/>
    <x v="310"/>
    <s v="60474049"/>
    <s v="2025-05-05"/>
    <n v="17"/>
    <s v="2025-05-05"/>
    <n v="1"/>
    <n v="1"/>
    <n v="1"/>
  </r>
  <r>
    <x v="4"/>
    <x v="0"/>
    <s v="FEBRERO"/>
    <s v="CUSCO"/>
    <x v="12"/>
    <x v="111"/>
    <x v="6"/>
    <x v="5"/>
    <x v="25"/>
    <x v="310"/>
    <s v="79511220"/>
    <s v="2025-02-15"/>
    <n v="12"/>
    <s v=""/>
    <n v="0"/>
    <n v="1"/>
    <n v="1"/>
  </r>
  <r>
    <x v="3"/>
    <x v="0"/>
    <s v="ABRIL"/>
    <s v="CUSCO"/>
    <x v="12"/>
    <x v="111"/>
    <x v="6"/>
    <x v="5"/>
    <x v="25"/>
    <x v="310"/>
    <s v="60330598"/>
    <s v="2025-04-11"/>
    <n v="14"/>
    <s v="2025-04-11"/>
    <n v="1"/>
    <n v="1"/>
    <n v="2"/>
  </r>
  <r>
    <x v="3"/>
    <x v="0"/>
    <s v="ABRIL"/>
    <s v="CUSCO"/>
    <x v="12"/>
    <x v="111"/>
    <x v="6"/>
    <x v="5"/>
    <x v="25"/>
    <x v="310"/>
    <s v="60360022"/>
    <s v="2025-04-12"/>
    <n v="14"/>
    <s v="2025-04-26"/>
    <n v="1"/>
    <n v="1"/>
    <n v="1"/>
  </r>
  <r>
    <x v="3"/>
    <x v="0"/>
    <s v="ABRIL"/>
    <s v="CUSCO"/>
    <x v="12"/>
    <x v="111"/>
    <x v="6"/>
    <x v="5"/>
    <x v="25"/>
    <x v="310"/>
    <s v="60360024"/>
    <s v="2025-04-12"/>
    <n v="14"/>
    <s v="2025-04-12"/>
    <n v="1"/>
    <n v="1"/>
    <n v="1"/>
  </r>
  <r>
    <x v="3"/>
    <x v="0"/>
    <s v="ABRIL"/>
    <s v="CUSCO"/>
    <x v="12"/>
    <x v="111"/>
    <x v="6"/>
    <x v="5"/>
    <x v="25"/>
    <x v="310"/>
    <s v="60360025"/>
    <s v="2025-04-19"/>
    <n v="14"/>
    <s v="2025-04-19"/>
    <n v="1"/>
    <n v="1"/>
    <n v="1"/>
  </r>
  <r>
    <x v="0"/>
    <x v="0"/>
    <s v="ENERO"/>
    <s v="CUSCO"/>
    <x v="12"/>
    <x v="111"/>
    <x v="6"/>
    <x v="5"/>
    <x v="25"/>
    <x v="310"/>
    <s v="60481969"/>
    <s v="2025-01-18"/>
    <n v="17"/>
    <s v="2025-01-18"/>
    <n v="1"/>
    <n v="1"/>
    <n v="1"/>
  </r>
  <r>
    <x v="0"/>
    <x v="0"/>
    <s v="ENERO"/>
    <s v="CUSCO"/>
    <x v="12"/>
    <x v="111"/>
    <x v="6"/>
    <x v="5"/>
    <x v="25"/>
    <x v="310"/>
    <s v="60481984"/>
    <s v="2025-01-18"/>
    <n v="17"/>
    <s v="2025-01-18"/>
    <n v="1"/>
    <n v="1"/>
    <n v="2"/>
  </r>
  <r>
    <x v="0"/>
    <x v="0"/>
    <s v="ENERO"/>
    <s v="CUSCO"/>
    <x v="12"/>
    <x v="111"/>
    <x v="6"/>
    <x v="5"/>
    <x v="25"/>
    <x v="310"/>
    <s v="60482003"/>
    <s v="2025-01-16"/>
    <n v="17"/>
    <s v="2025-01-16"/>
    <n v="1"/>
    <n v="1"/>
    <n v="1"/>
  </r>
  <r>
    <x v="0"/>
    <x v="0"/>
    <s v="ENERO"/>
    <s v="CUSCO"/>
    <x v="12"/>
    <x v="111"/>
    <x v="6"/>
    <x v="5"/>
    <x v="25"/>
    <x v="310"/>
    <s v="60554108"/>
    <s v="2025-01-31"/>
    <n v="16"/>
    <s v="2025-01-31"/>
    <n v="1"/>
    <n v="1"/>
    <n v="1"/>
  </r>
  <r>
    <x v="4"/>
    <x v="0"/>
    <s v="FEBRERO"/>
    <s v="CUSCO"/>
    <x v="12"/>
    <x v="111"/>
    <x v="6"/>
    <x v="5"/>
    <x v="25"/>
    <x v="310"/>
    <s v="60474004"/>
    <s v="2025-02-19"/>
    <n v="17"/>
    <s v=""/>
    <n v="0"/>
    <n v="1"/>
    <n v="1"/>
  </r>
  <r>
    <x v="3"/>
    <x v="0"/>
    <s v="ABRIL"/>
    <s v="CUSCO"/>
    <x v="12"/>
    <x v="111"/>
    <x v="6"/>
    <x v="5"/>
    <x v="25"/>
    <x v="310"/>
    <s v="60168284"/>
    <s v="2025-04-09"/>
    <n v="16"/>
    <s v="2025-04-09"/>
    <n v="1"/>
    <n v="1"/>
    <n v="1"/>
  </r>
  <r>
    <x v="2"/>
    <x v="0"/>
    <s v="MAYO"/>
    <s v="CUSCO"/>
    <x v="12"/>
    <x v="111"/>
    <x v="6"/>
    <x v="5"/>
    <x v="25"/>
    <x v="310"/>
    <s v="60696999"/>
    <s v="2025-05-09"/>
    <n v="15"/>
    <s v="2025-05-09"/>
    <n v="1"/>
    <n v="1"/>
    <n v="1"/>
  </r>
  <r>
    <x v="2"/>
    <x v="0"/>
    <s v="MAYO"/>
    <s v="CUSCO"/>
    <x v="12"/>
    <x v="111"/>
    <x v="6"/>
    <x v="5"/>
    <x v="25"/>
    <x v="310"/>
    <s v="60697014"/>
    <s v="2025-05-09"/>
    <n v="14"/>
    <s v="2025-05-09"/>
    <n v="1"/>
    <n v="1"/>
    <n v="1"/>
  </r>
  <r>
    <x v="2"/>
    <x v="0"/>
    <s v="MAYO"/>
    <s v="CUSCO"/>
    <x v="12"/>
    <x v="111"/>
    <x v="6"/>
    <x v="5"/>
    <x v="25"/>
    <x v="310"/>
    <s v="60697031"/>
    <s v="2025-05-09"/>
    <n v="14"/>
    <s v="2025-05-09"/>
    <n v="1"/>
    <n v="1"/>
    <n v="1"/>
  </r>
  <r>
    <x v="2"/>
    <x v="0"/>
    <s v="MAYO"/>
    <s v="CUSCO"/>
    <x v="12"/>
    <x v="111"/>
    <x v="6"/>
    <x v="5"/>
    <x v="25"/>
    <x v="310"/>
    <s v="60697034"/>
    <s v="2025-05-05"/>
    <n v="14"/>
    <s v="2025-05-05"/>
    <n v="1"/>
    <n v="1"/>
    <n v="1"/>
  </r>
  <r>
    <x v="2"/>
    <x v="0"/>
    <s v="MAYO"/>
    <s v="CUSCO"/>
    <x v="12"/>
    <x v="111"/>
    <x v="6"/>
    <x v="5"/>
    <x v="25"/>
    <x v="310"/>
    <s v="60697048"/>
    <s v="2025-05-09"/>
    <n v="14"/>
    <s v="2025-05-09"/>
    <n v="1"/>
    <n v="1"/>
    <n v="1"/>
  </r>
  <r>
    <x v="2"/>
    <x v="0"/>
    <s v="MAYO"/>
    <s v="CUSCO"/>
    <x v="12"/>
    <x v="111"/>
    <x v="6"/>
    <x v="5"/>
    <x v="25"/>
    <x v="310"/>
    <s v="60697049"/>
    <s v="2025-05-05"/>
    <n v="14"/>
    <s v="2025-05-05"/>
    <n v="1"/>
    <n v="1"/>
    <n v="1"/>
  </r>
  <r>
    <x v="3"/>
    <x v="0"/>
    <s v="ABRIL"/>
    <s v="CUSCO"/>
    <x v="12"/>
    <x v="111"/>
    <x v="6"/>
    <x v="5"/>
    <x v="25"/>
    <x v="310"/>
    <s v="60554083"/>
    <s v="2025-04-05"/>
    <n v="17"/>
    <s v="2025-04-19"/>
    <n v="1"/>
    <n v="1"/>
    <n v="1"/>
  </r>
  <r>
    <x v="3"/>
    <x v="0"/>
    <s v="ABRIL"/>
    <s v="CUSCO"/>
    <x v="12"/>
    <x v="111"/>
    <x v="6"/>
    <x v="5"/>
    <x v="25"/>
    <x v="310"/>
    <s v="60554101"/>
    <s v="2025-04-09"/>
    <n v="16"/>
    <s v="2025-04-09"/>
    <n v="1"/>
    <n v="1"/>
    <n v="1"/>
  </r>
  <r>
    <x v="3"/>
    <x v="0"/>
    <s v="ABRIL"/>
    <s v="CUSCO"/>
    <x v="12"/>
    <x v="111"/>
    <x v="6"/>
    <x v="5"/>
    <x v="25"/>
    <x v="310"/>
    <s v="60554135"/>
    <s v="2025-04-01"/>
    <n v="16"/>
    <s v="2025-04-01"/>
    <n v="1"/>
    <n v="1"/>
    <n v="1"/>
  </r>
  <r>
    <x v="3"/>
    <x v="0"/>
    <s v="ABRIL"/>
    <s v="CUSCO"/>
    <x v="12"/>
    <x v="111"/>
    <x v="6"/>
    <x v="5"/>
    <x v="25"/>
    <x v="310"/>
    <s v="60554147"/>
    <s v="2025-04-04"/>
    <n v="16"/>
    <s v="2025-04-04"/>
    <n v="1"/>
    <n v="1"/>
    <n v="1"/>
  </r>
  <r>
    <x v="2"/>
    <x v="0"/>
    <s v="MAYO"/>
    <s v="CUSCO"/>
    <x v="12"/>
    <x v="111"/>
    <x v="6"/>
    <x v="5"/>
    <x v="25"/>
    <x v="310"/>
    <s v="60696950"/>
    <s v="2025-05-09"/>
    <n v="15"/>
    <s v="2025-05-09"/>
    <n v="1"/>
    <n v="1"/>
    <n v="1"/>
  </r>
  <r>
    <x v="2"/>
    <x v="0"/>
    <s v="MAYO"/>
    <s v="CUSCO"/>
    <x v="12"/>
    <x v="111"/>
    <x v="6"/>
    <x v="5"/>
    <x v="25"/>
    <x v="310"/>
    <s v="60696990"/>
    <s v="2025-05-19"/>
    <n v="15"/>
    <s v="2025-05-19"/>
    <n v="1"/>
    <n v="1"/>
    <n v="1"/>
  </r>
  <r>
    <x v="4"/>
    <x v="0"/>
    <s v="FEBRERO"/>
    <s v="CUSCO"/>
    <x v="12"/>
    <x v="111"/>
    <x v="6"/>
    <x v="5"/>
    <x v="25"/>
    <x v="310"/>
    <s v="60605443"/>
    <s v="2025-02-15"/>
    <n v="16"/>
    <s v=""/>
    <n v="0"/>
    <n v="1"/>
    <n v="1"/>
  </r>
  <r>
    <x v="0"/>
    <x v="0"/>
    <s v="ENERO"/>
    <s v="CUSCO"/>
    <x v="12"/>
    <x v="111"/>
    <x v="6"/>
    <x v="5"/>
    <x v="25"/>
    <x v="310"/>
    <s v="62113214"/>
    <s v="2025-01-03"/>
    <n v="14"/>
    <s v="2025-01-16"/>
    <n v="1"/>
    <n v="1"/>
    <n v="1"/>
  </r>
  <r>
    <x v="0"/>
    <x v="0"/>
    <s v="ENERO"/>
    <s v="CUSCO"/>
    <x v="12"/>
    <x v="111"/>
    <x v="6"/>
    <x v="5"/>
    <x v="25"/>
    <x v="310"/>
    <s v="62113234"/>
    <s v="2025-01-10"/>
    <n v="14"/>
    <s v="2025-01-10"/>
    <n v="1"/>
    <n v="1"/>
    <n v="1"/>
  </r>
  <r>
    <x v="2"/>
    <x v="0"/>
    <s v="MAYO"/>
    <s v="CUSCO"/>
    <x v="12"/>
    <x v="111"/>
    <x v="6"/>
    <x v="5"/>
    <x v="25"/>
    <x v="310"/>
    <s v="62227601"/>
    <s v="2025-05-17"/>
    <n v="14"/>
    <s v="2025-05-17"/>
    <n v="1"/>
    <n v="1"/>
    <n v="1"/>
  </r>
  <r>
    <x v="3"/>
    <x v="0"/>
    <s v="ABRIL"/>
    <s v="CUSCO"/>
    <x v="12"/>
    <x v="111"/>
    <x v="6"/>
    <x v="5"/>
    <x v="25"/>
    <x v="310"/>
    <s v="60481977"/>
    <s v="2025-04-26"/>
    <n v="17"/>
    <s v="2025-04-26"/>
    <n v="1"/>
    <n v="1"/>
    <n v="1"/>
  </r>
  <r>
    <x v="3"/>
    <x v="0"/>
    <s v="ABRIL"/>
    <s v="CUSCO"/>
    <x v="12"/>
    <x v="111"/>
    <x v="6"/>
    <x v="5"/>
    <x v="25"/>
    <x v="310"/>
    <s v="60481993"/>
    <s v="2025-04-11"/>
    <n v="17"/>
    <s v="2025-04-11"/>
    <n v="1"/>
    <n v="1"/>
    <n v="1"/>
  </r>
  <r>
    <x v="2"/>
    <x v="0"/>
    <s v="MAYO"/>
    <s v="CUSCO"/>
    <x v="12"/>
    <x v="111"/>
    <x v="6"/>
    <x v="5"/>
    <x v="25"/>
    <x v="310"/>
    <s v="61502215"/>
    <s v="2025-05-06"/>
    <n v="16"/>
    <s v="2025-05-06"/>
    <n v="1"/>
    <n v="1"/>
    <n v="1"/>
  </r>
  <r>
    <x v="2"/>
    <x v="0"/>
    <s v="MAYO"/>
    <s v="CUSCO"/>
    <x v="12"/>
    <x v="111"/>
    <x v="6"/>
    <x v="5"/>
    <x v="25"/>
    <x v="310"/>
    <s v="61580734"/>
    <s v="2025-05-02"/>
    <n v="16"/>
    <s v="2025-05-02"/>
    <n v="1"/>
    <n v="1"/>
    <n v="1"/>
  </r>
  <r>
    <x v="2"/>
    <x v="0"/>
    <s v="MAYO"/>
    <s v="CUSCO"/>
    <x v="12"/>
    <x v="111"/>
    <x v="6"/>
    <x v="5"/>
    <x v="25"/>
    <x v="310"/>
    <s v="61580798"/>
    <s v="2025-05-05"/>
    <n v="14"/>
    <s v="2025-05-05"/>
    <n v="1"/>
    <n v="1"/>
    <n v="1"/>
  </r>
  <r>
    <x v="0"/>
    <x v="0"/>
    <s v="ENERO"/>
    <s v="CUSCO"/>
    <x v="12"/>
    <x v="111"/>
    <x v="6"/>
    <x v="5"/>
    <x v="25"/>
    <x v="310"/>
    <s v="60605571"/>
    <s v="2025-01-25"/>
    <n v="16"/>
    <s v="2025-01-25"/>
    <n v="1"/>
    <n v="1"/>
    <n v="1"/>
  </r>
  <r>
    <x v="0"/>
    <x v="0"/>
    <s v="ENERO"/>
    <s v="CUSCO"/>
    <x v="12"/>
    <x v="111"/>
    <x v="6"/>
    <x v="5"/>
    <x v="25"/>
    <x v="310"/>
    <s v="60605575"/>
    <s v="2025-01-18"/>
    <n v="15"/>
    <s v="2025-01-18"/>
    <n v="1"/>
    <n v="1"/>
    <n v="2"/>
  </r>
  <r>
    <x v="4"/>
    <x v="0"/>
    <s v="FEBRERO"/>
    <s v="CUSCO"/>
    <x v="12"/>
    <x v="111"/>
    <x v="6"/>
    <x v="5"/>
    <x v="25"/>
    <x v="310"/>
    <s v="60590475"/>
    <s v="2025-02-12"/>
    <n v="16"/>
    <s v=""/>
    <n v="0"/>
    <n v="1"/>
    <n v="1"/>
  </r>
  <r>
    <x v="3"/>
    <x v="0"/>
    <s v="ABRIL"/>
    <s v="CUSCO"/>
    <x v="12"/>
    <x v="111"/>
    <x v="6"/>
    <x v="5"/>
    <x v="25"/>
    <x v="310"/>
    <s v="60697013"/>
    <s v="2025-04-25"/>
    <n v="14"/>
    <s v="2025-04-25"/>
    <n v="1"/>
    <n v="1"/>
    <n v="1"/>
  </r>
  <r>
    <x v="3"/>
    <x v="0"/>
    <s v="ABRIL"/>
    <s v="CUSCO"/>
    <x v="12"/>
    <x v="111"/>
    <x v="6"/>
    <x v="5"/>
    <x v="25"/>
    <x v="310"/>
    <s v="60697033"/>
    <s v="2025-04-12"/>
    <n v="14"/>
    <s v="2025-04-12"/>
    <n v="1"/>
    <n v="1"/>
    <n v="1"/>
  </r>
  <r>
    <x v="3"/>
    <x v="0"/>
    <s v="ABRIL"/>
    <s v="CUSCO"/>
    <x v="12"/>
    <x v="111"/>
    <x v="6"/>
    <x v="5"/>
    <x v="25"/>
    <x v="310"/>
    <s v="60697034"/>
    <s v="2025-04-28"/>
    <n v="14"/>
    <s v="2025-04-28"/>
    <n v="1"/>
    <n v="1"/>
    <n v="1"/>
  </r>
  <r>
    <x v="2"/>
    <x v="0"/>
    <s v="MAYO"/>
    <s v="CUSCO"/>
    <x v="12"/>
    <x v="111"/>
    <x v="6"/>
    <x v="5"/>
    <x v="25"/>
    <x v="310"/>
    <s v="61755531"/>
    <s v="2025-05-09"/>
    <n v="16"/>
    <s v="2025-05-09"/>
    <n v="1"/>
    <n v="1"/>
    <n v="1"/>
  </r>
  <r>
    <x v="3"/>
    <x v="0"/>
    <s v="ABRIL"/>
    <s v="CUSCO"/>
    <x v="12"/>
    <x v="111"/>
    <x v="6"/>
    <x v="5"/>
    <x v="25"/>
    <x v="310"/>
    <s v="60605602"/>
    <s v="2025-04-05"/>
    <n v="15"/>
    <s v="2025-04-29"/>
    <n v="1"/>
    <n v="1"/>
    <n v="1"/>
  </r>
  <r>
    <x v="3"/>
    <x v="0"/>
    <s v="ABRIL"/>
    <s v="CUSCO"/>
    <x v="12"/>
    <x v="111"/>
    <x v="6"/>
    <x v="5"/>
    <x v="25"/>
    <x v="310"/>
    <s v="60605614"/>
    <s v="2025-04-12"/>
    <n v="15"/>
    <s v="2025-04-12"/>
    <n v="1"/>
    <n v="1"/>
    <n v="1"/>
  </r>
  <r>
    <x v="0"/>
    <x v="0"/>
    <s v="ENERO"/>
    <s v="CUSCO"/>
    <x v="12"/>
    <x v="111"/>
    <x v="6"/>
    <x v="5"/>
    <x v="25"/>
    <x v="310"/>
    <s v="63268987"/>
    <s v="2025-01-10"/>
    <n v="13"/>
    <s v="2025-01-10"/>
    <n v="1"/>
    <n v="1"/>
    <n v="1"/>
  </r>
  <r>
    <x v="1"/>
    <x v="0"/>
    <s v="MARZO"/>
    <s v="CUSCO"/>
    <x v="12"/>
    <x v="111"/>
    <x v="6"/>
    <x v="5"/>
    <x v="25"/>
    <x v="310"/>
    <s v="60360016"/>
    <s v="2025-03-22"/>
    <n v="15"/>
    <s v="2025-03-22"/>
    <n v="1"/>
    <n v="1"/>
    <n v="1"/>
  </r>
  <r>
    <x v="1"/>
    <x v="0"/>
    <s v="MARZO"/>
    <s v="CUSCO"/>
    <x v="12"/>
    <x v="111"/>
    <x v="6"/>
    <x v="5"/>
    <x v="25"/>
    <x v="310"/>
    <s v="60481980"/>
    <s v="2025-03-08"/>
    <n v="17"/>
    <s v="2025-03-29"/>
    <n v="1"/>
    <n v="1"/>
    <n v="1"/>
  </r>
  <r>
    <x v="0"/>
    <x v="0"/>
    <s v="ENERO"/>
    <s v="CUSCO"/>
    <x v="12"/>
    <x v="111"/>
    <x v="6"/>
    <x v="5"/>
    <x v="25"/>
    <x v="310"/>
    <s v="60654611"/>
    <s v="2025-01-23"/>
    <n v="16"/>
    <s v=""/>
    <n v="0"/>
    <n v="1"/>
    <n v="1"/>
  </r>
  <r>
    <x v="0"/>
    <x v="0"/>
    <s v="ENERO"/>
    <s v="CUSCO"/>
    <x v="12"/>
    <x v="111"/>
    <x v="6"/>
    <x v="5"/>
    <x v="25"/>
    <x v="310"/>
    <s v="60700315"/>
    <s v="2025-01-25"/>
    <n v="15"/>
    <s v=""/>
    <n v="0"/>
    <n v="1"/>
    <n v="1"/>
  </r>
  <r>
    <x v="3"/>
    <x v="0"/>
    <s v="ABRIL"/>
    <s v="CUSCO"/>
    <x v="12"/>
    <x v="111"/>
    <x v="6"/>
    <x v="5"/>
    <x v="25"/>
    <x v="310"/>
    <s v="60696957"/>
    <s v="2025-04-04"/>
    <n v="15"/>
    <s v="2025-04-05"/>
    <n v="1"/>
    <n v="1"/>
    <n v="1"/>
  </r>
  <r>
    <x v="0"/>
    <x v="0"/>
    <s v="ENERO"/>
    <s v="CUSCO"/>
    <x v="12"/>
    <x v="111"/>
    <x v="6"/>
    <x v="5"/>
    <x v="25"/>
    <x v="310"/>
    <s v="60482047"/>
    <s v="2025-01-14"/>
    <n v="17"/>
    <s v=""/>
    <n v="0"/>
    <n v="1"/>
    <n v="1"/>
  </r>
  <r>
    <x v="3"/>
    <x v="0"/>
    <s v="ABRIL"/>
    <s v="CUSCO"/>
    <x v="12"/>
    <x v="111"/>
    <x v="6"/>
    <x v="5"/>
    <x v="25"/>
    <x v="310"/>
    <s v="62113221"/>
    <s v="2025-04-09"/>
    <n v="14"/>
    <s v="2025-04-09"/>
    <n v="1"/>
    <n v="1"/>
    <n v="1"/>
  </r>
  <r>
    <x v="3"/>
    <x v="0"/>
    <s v="ABRIL"/>
    <s v="CUSCO"/>
    <x v="12"/>
    <x v="111"/>
    <x v="6"/>
    <x v="5"/>
    <x v="25"/>
    <x v="310"/>
    <s v="62113241"/>
    <s v="2025-04-05"/>
    <n v="14"/>
    <s v="2025-04-29"/>
    <n v="1"/>
    <n v="1"/>
    <n v="1"/>
  </r>
  <r>
    <x v="0"/>
    <x v="0"/>
    <s v="ENERO"/>
    <s v="CUSCO"/>
    <x v="12"/>
    <x v="111"/>
    <x v="6"/>
    <x v="5"/>
    <x v="25"/>
    <x v="310"/>
    <s v="61114593"/>
    <s v="2025-01-06"/>
    <n v="17"/>
    <s v=""/>
    <n v="0"/>
    <n v="1"/>
    <n v="1"/>
  </r>
  <r>
    <x v="3"/>
    <x v="0"/>
    <s v="ABRIL"/>
    <s v="CUSCO"/>
    <x v="12"/>
    <x v="111"/>
    <x v="6"/>
    <x v="5"/>
    <x v="25"/>
    <x v="310"/>
    <s v="62191744"/>
    <s v="2025-04-09"/>
    <n v="15"/>
    <s v="2025-04-09"/>
    <n v="1"/>
    <n v="1"/>
    <n v="1"/>
  </r>
  <r>
    <x v="0"/>
    <x v="0"/>
    <s v="ENERO"/>
    <s v="CUSCO"/>
    <x v="12"/>
    <x v="111"/>
    <x v="6"/>
    <x v="5"/>
    <x v="25"/>
    <x v="310"/>
    <s v="63268956"/>
    <s v="2025-01-22"/>
    <n v="13"/>
    <s v="2025-01-22"/>
    <n v="1"/>
    <n v="1"/>
    <n v="1"/>
  </r>
  <r>
    <x v="2"/>
    <x v="0"/>
    <s v="MAYO"/>
    <s v="CUSCO"/>
    <x v="12"/>
    <x v="111"/>
    <x v="6"/>
    <x v="5"/>
    <x v="25"/>
    <x v="310"/>
    <s v="63269017"/>
    <s v="2025-05-09"/>
    <n v="13"/>
    <s v="2025-05-09"/>
    <n v="1"/>
    <n v="1"/>
    <n v="2"/>
  </r>
  <r>
    <x v="2"/>
    <x v="0"/>
    <s v="MAYO"/>
    <s v="CUSCO"/>
    <x v="12"/>
    <x v="111"/>
    <x v="6"/>
    <x v="5"/>
    <x v="25"/>
    <x v="310"/>
    <s v="63269046"/>
    <s v="2025-05-05"/>
    <n v="12"/>
    <s v="2025-05-05"/>
    <n v="1"/>
    <n v="1"/>
    <n v="1"/>
  </r>
  <r>
    <x v="2"/>
    <x v="0"/>
    <s v="MAYO"/>
    <s v="CUSCO"/>
    <x v="12"/>
    <x v="111"/>
    <x v="6"/>
    <x v="5"/>
    <x v="25"/>
    <x v="310"/>
    <s v="63269047"/>
    <s v="2025-05-06"/>
    <n v="12"/>
    <s v="2025-05-06"/>
    <n v="1"/>
    <n v="1"/>
    <n v="1"/>
  </r>
  <r>
    <x v="2"/>
    <x v="0"/>
    <s v="MAYO"/>
    <s v="CUSCO"/>
    <x v="12"/>
    <x v="111"/>
    <x v="6"/>
    <x v="5"/>
    <x v="25"/>
    <x v="310"/>
    <s v="63798900"/>
    <s v="2025-05-23"/>
    <n v="12"/>
    <s v="2025-05-23"/>
    <n v="1"/>
    <n v="1"/>
    <n v="1"/>
  </r>
  <r>
    <x v="0"/>
    <x v="0"/>
    <s v="ENERO"/>
    <s v="CUSCO"/>
    <x v="12"/>
    <x v="111"/>
    <x v="6"/>
    <x v="5"/>
    <x v="25"/>
    <x v="310"/>
    <s v="60481971"/>
    <s v="2025-01-25"/>
    <n v="17"/>
    <s v=""/>
    <n v="0"/>
    <n v="1"/>
    <n v="1"/>
  </r>
  <r>
    <x v="0"/>
    <x v="0"/>
    <s v="ENERO"/>
    <s v="CUSCO"/>
    <x v="12"/>
    <x v="111"/>
    <x v="6"/>
    <x v="5"/>
    <x v="25"/>
    <x v="310"/>
    <s v="60482008"/>
    <s v="2025-01-21"/>
    <n v="17"/>
    <s v=""/>
    <n v="0"/>
    <n v="1"/>
    <n v="1"/>
  </r>
  <r>
    <x v="2"/>
    <x v="0"/>
    <s v="MAYO"/>
    <s v="CUSCO"/>
    <x v="12"/>
    <x v="111"/>
    <x v="6"/>
    <x v="5"/>
    <x v="25"/>
    <x v="310"/>
    <s v="63211884"/>
    <s v="2025-05-09"/>
    <n v="17"/>
    <s v="2025-05-09"/>
    <n v="1"/>
    <n v="1"/>
    <n v="1"/>
  </r>
  <r>
    <x v="2"/>
    <x v="0"/>
    <s v="MAYO"/>
    <s v="CUSCO"/>
    <x v="12"/>
    <x v="111"/>
    <x v="6"/>
    <x v="5"/>
    <x v="25"/>
    <x v="310"/>
    <s v="63268969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3268981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3268982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3269006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3269014"/>
    <s v="2025-05-09"/>
    <n v="13"/>
    <s v="2025-05-09"/>
    <n v="1"/>
    <n v="1"/>
    <n v="1"/>
  </r>
  <r>
    <x v="2"/>
    <x v="0"/>
    <s v="MAYO"/>
    <s v="CUSCO"/>
    <x v="12"/>
    <x v="111"/>
    <x v="6"/>
    <x v="5"/>
    <x v="25"/>
    <x v="310"/>
    <s v="62908834"/>
    <s v="2025-05-05"/>
    <n v="12"/>
    <s v="2025-05-05"/>
    <n v="1"/>
    <n v="1"/>
    <n v="1"/>
  </r>
  <r>
    <x v="0"/>
    <x v="0"/>
    <s v="ENERO"/>
    <s v="CUSCO"/>
    <x v="12"/>
    <x v="111"/>
    <x v="6"/>
    <x v="5"/>
    <x v="25"/>
    <x v="310"/>
    <s v="61970345"/>
    <s v="2025-01-31"/>
    <n v="14"/>
    <s v="2025-01-31"/>
    <n v="1"/>
    <n v="1"/>
    <n v="1"/>
  </r>
  <r>
    <x v="3"/>
    <x v="0"/>
    <s v="ABRIL"/>
    <s v="CUSCO"/>
    <x v="12"/>
    <x v="111"/>
    <x v="6"/>
    <x v="5"/>
    <x v="25"/>
    <x v="310"/>
    <s v="61970326"/>
    <s v="2025-04-12"/>
    <n v="14"/>
    <s v="2025-04-12"/>
    <n v="1"/>
    <n v="1"/>
    <n v="1"/>
  </r>
  <r>
    <x v="1"/>
    <x v="0"/>
    <s v="MARZO"/>
    <s v="CUSCO"/>
    <x v="12"/>
    <x v="111"/>
    <x v="6"/>
    <x v="5"/>
    <x v="25"/>
    <x v="310"/>
    <s v="60696961"/>
    <s v="2025-03-12"/>
    <n v="15"/>
    <s v="2025-03-12"/>
    <n v="1"/>
    <n v="1"/>
    <n v="1"/>
  </r>
  <r>
    <x v="1"/>
    <x v="0"/>
    <s v="MARZO"/>
    <s v="CUSCO"/>
    <x v="12"/>
    <x v="111"/>
    <x v="6"/>
    <x v="5"/>
    <x v="25"/>
    <x v="310"/>
    <s v="60697022"/>
    <s v="2025-03-13"/>
    <n v="14"/>
    <s v="2025-03-13"/>
    <n v="1"/>
    <n v="1"/>
    <n v="1"/>
  </r>
  <r>
    <x v="1"/>
    <x v="0"/>
    <s v="MARZO"/>
    <s v="CUSCO"/>
    <x v="12"/>
    <x v="111"/>
    <x v="6"/>
    <x v="5"/>
    <x v="25"/>
    <x v="310"/>
    <s v="60697035"/>
    <s v="2025-03-15"/>
    <n v="14"/>
    <s v="2025-03-15"/>
    <n v="1"/>
    <n v="1"/>
    <n v="1"/>
  </r>
  <r>
    <x v="2"/>
    <x v="0"/>
    <s v="MAYO"/>
    <s v="CUSCO"/>
    <x v="12"/>
    <x v="111"/>
    <x v="6"/>
    <x v="5"/>
    <x v="25"/>
    <x v="310"/>
    <s v="62908790"/>
    <s v="2025-05-05"/>
    <n v="12"/>
    <s v="2025-05-05"/>
    <n v="1"/>
    <n v="1"/>
    <n v="1"/>
  </r>
  <r>
    <x v="2"/>
    <x v="0"/>
    <s v="MAYO"/>
    <s v="CUSCO"/>
    <x v="12"/>
    <x v="111"/>
    <x v="6"/>
    <x v="5"/>
    <x v="25"/>
    <x v="310"/>
    <s v="62908791"/>
    <s v="2025-05-06"/>
    <n v="12"/>
    <s v="2025-05-06"/>
    <n v="1"/>
    <n v="1"/>
    <n v="1"/>
  </r>
  <r>
    <x v="2"/>
    <x v="0"/>
    <s v="MAYO"/>
    <s v="CUSCO"/>
    <x v="12"/>
    <x v="111"/>
    <x v="6"/>
    <x v="5"/>
    <x v="25"/>
    <x v="310"/>
    <s v="62908793"/>
    <s v="2025-05-06"/>
    <n v="12"/>
    <s v="2025-05-06"/>
    <n v="1"/>
    <n v="1"/>
    <n v="1"/>
  </r>
  <r>
    <x v="2"/>
    <x v="0"/>
    <s v="MAYO"/>
    <s v="CUSCO"/>
    <x v="12"/>
    <x v="111"/>
    <x v="6"/>
    <x v="5"/>
    <x v="25"/>
    <x v="310"/>
    <s v="62908807"/>
    <s v="2025-05-06"/>
    <n v="12"/>
    <s v="2025-05-06"/>
    <n v="1"/>
    <n v="1"/>
    <n v="1"/>
  </r>
  <r>
    <x v="2"/>
    <x v="0"/>
    <s v="MAYO"/>
    <s v="CUSCO"/>
    <x v="12"/>
    <x v="111"/>
    <x v="6"/>
    <x v="5"/>
    <x v="25"/>
    <x v="310"/>
    <s v="62908809"/>
    <s v="2025-05-05"/>
    <n v="12"/>
    <s v="2025-05-05"/>
    <n v="1"/>
    <n v="1"/>
    <n v="1"/>
  </r>
  <r>
    <x v="2"/>
    <x v="0"/>
    <s v="MAYO"/>
    <s v="CUSCO"/>
    <x v="12"/>
    <x v="111"/>
    <x v="6"/>
    <x v="5"/>
    <x v="25"/>
    <x v="310"/>
    <s v="62908820"/>
    <s v="2025-05-02"/>
    <n v="12"/>
    <s v="2025-05-02"/>
    <n v="1"/>
    <n v="1"/>
    <n v="1"/>
  </r>
  <r>
    <x v="1"/>
    <x v="0"/>
    <s v="MARZO"/>
    <s v="CUSCO"/>
    <x v="1"/>
    <x v="92"/>
    <x v="1"/>
    <x v="1"/>
    <x v="30"/>
    <x v="311"/>
    <s v="60614080"/>
    <s v="2025-03-12"/>
    <n v="16"/>
    <s v="2025-03-12"/>
    <n v="1"/>
    <n v="1"/>
    <n v="1"/>
  </r>
  <r>
    <x v="1"/>
    <x v="0"/>
    <s v="MARZO"/>
    <s v="CUSCO"/>
    <x v="1"/>
    <x v="92"/>
    <x v="1"/>
    <x v="1"/>
    <x v="30"/>
    <x v="311"/>
    <s v="61736094"/>
    <s v="2025-03-12"/>
    <n v="13"/>
    <s v="2025-03-12"/>
    <n v="1"/>
    <n v="1"/>
    <n v="1"/>
  </r>
  <r>
    <x v="0"/>
    <x v="0"/>
    <s v="ENERO"/>
    <s v="CUSCO"/>
    <x v="1"/>
    <x v="92"/>
    <x v="1"/>
    <x v="1"/>
    <x v="30"/>
    <x v="311"/>
    <s v="60614083"/>
    <s v="2025-01-22"/>
    <n v="15"/>
    <s v="2025-01-22"/>
    <n v="1"/>
    <n v="1"/>
    <n v="1"/>
  </r>
  <r>
    <x v="0"/>
    <x v="0"/>
    <s v="ENERO"/>
    <s v="CUSCO"/>
    <x v="1"/>
    <x v="92"/>
    <x v="1"/>
    <x v="1"/>
    <x v="30"/>
    <x v="311"/>
    <s v="60614125"/>
    <s v="2025-01-06"/>
    <n v="14"/>
    <s v="2025-01-06"/>
    <n v="1"/>
    <n v="1"/>
    <n v="2"/>
  </r>
  <r>
    <x v="4"/>
    <x v="0"/>
    <s v="FEBRERO"/>
    <s v="CUSCO"/>
    <x v="1"/>
    <x v="92"/>
    <x v="1"/>
    <x v="1"/>
    <x v="30"/>
    <x v="311"/>
    <s v="62354998"/>
    <s v="2025-02-11"/>
    <n v="15"/>
    <s v="2025-02-11"/>
    <n v="1"/>
    <n v="1"/>
    <n v="1"/>
  </r>
  <r>
    <x v="1"/>
    <x v="0"/>
    <s v="MARZO"/>
    <s v="CUSCO"/>
    <x v="1"/>
    <x v="92"/>
    <x v="1"/>
    <x v="1"/>
    <x v="30"/>
    <x v="311"/>
    <s v="63250357"/>
    <s v="2025-03-16"/>
    <n v="17"/>
    <s v="2025-03-16"/>
    <n v="1"/>
    <n v="1"/>
    <n v="1"/>
  </r>
  <r>
    <x v="4"/>
    <x v="0"/>
    <s v="FEBRERO"/>
    <s v="CUSCO"/>
    <x v="1"/>
    <x v="92"/>
    <x v="1"/>
    <x v="1"/>
    <x v="30"/>
    <x v="311"/>
    <s v="60614095"/>
    <s v="2025-02-10"/>
    <n v="15"/>
    <s v="2025-02-10"/>
    <n v="1"/>
    <n v="1"/>
    <n v="1"/>
  </r>
  <r>
    <x v="4"/>
    <x v="0"/>
    <s v="FEBRERO"/>
    <s v="CUSCO"/>
    <x v="1"/>
    <x v="92"/>
    <x v="1"/>
    <x v="1"/>
    <x v="30"/>
    <x v="311"/>
    <s v="72069469"/>
    <s v="2025-02-01"/>
    <n v="16"/>
    <s v="2025-02-01"/>
    <n v="1"/>
    <n v="1"/>
    <n v="1"/>
  </r>
  <r>
    <x v="2"/>
    <x v="0"/>
    <s v="MAYO"/>
    <s v="CUSCO"/>
    <x v="0"/>
    <x v="4"/>
    <x v="0"/>
    <x v="0"/>
    <x v="4"/>
    <x v="312"/>
    <s v="63364307"/>
    <s v="2025-05-25"/>
    <n v="14"/>
    <s v=""/>
    <n v="0"/>
    <n v="1"/>
    <n v="1"/>
  </r>
  <r>
    <x v="2"/>
    <x v="0"/>
    <s v="MAYO"/>
    <s v="CUSCO"/>
    <x v="0"/>
    <x v="4"/>
    <x v="0"/>
    <x v="0"/>
    <x v="4"/>
    <x v="312"/>
    <s v="63364325"/>
    <s v="2025-05-21"/>
    <n v="13"/>
    <s v=""/>
    <n v="0"/>
    <n v="1"/>
    <n v="1"/>
  </r>
  <r>
    <x v="2"/>
    <x v="0"/>
    <s v="MAYO"/>
    <s v="CUSCO"/>
    <x v="0"/>
    <x v="4"/>
    <x v="0"/>
    <x v="0"/>
    <x v="4"/>
    <x v="312"/>
    <s v="63364330"/>
    <s v="2025-05-17"/>
    <n v="13"/>
    <s v=""/>
    <n v="0"/>
    <n v="1"/>
    <n v="1"/>
  </r>
  <r>
    <x v="2"/>
    <x v="0"/>
    <s v="MAYO"/>
    <s v="CUSCO"/>
    <x v="0"/>
    <x v="4"/>
    <x v="0"/>
    <x v="0"/>
    <x v="4"/>
    <x v="312"/>
    <s v="61583532"/>
    <s v="2025-05-17"/>
    <n v="15"/>
    <s v=""/>
    <n v="0"/>
    <n v="1"/>
    <n v="1"/>
  </r>
  <r>
    <x v="3"/>
    <x v="0"/>
    <s v="ABRIL"/>
    <s v="CUSCO"/>
    <x v="0"/>
    <x v="4"/>
    <x v="0"/>
    <x v="0"/>
    <x v="4"/>
    <x v="312"/>
    <s v="63364310"/>
    <s v="2025-04-16"/>
    <n v="14"/>
    <s v="2025-04-16"/>
    <n v="1"/>
    <n v="1"/>
    <n v="1"/>
  </r>
  <r>
    <x v="1"/>
    <x v="0"/>
    <s v="MARZO"/>
    <s v="CUSCO"/>
    <x v="0"/>
    <x v="4"/>
    <x v="0"/>
    <x v="0"/>
    <x v="4"/>
    <x v="312"/>
    <s v="62099408"/>
    <s v="2025-03-10"/>
    <n v="14"/>
    <s v="2025-03-10"/>
    <n v="1"/>
    <n v="1"/>
    <n v="1"/>
  </r>
  <r>
    <x v="1"/>
    <x v="0"/>
    <s v="MARZO"/>
    <s v="CUSCO"/>
    <x v="0"/>
    <x v="4"/>
    <x v="0"/>
    <x v="0"/>
    <x v="4"/>
    <x v="312"/>
    <s v="62099415"/>
    <s v="2025-03-13"/>
    <n v="14"/>
    <s v="2025-03-13"/>
    <n v="1"/>
    <n v="1"/>
    <n v="1"/>
  </r>
  <r>
    <x v="1"/>
    <x v="0"/>
    <s v="MARZO"/>
    <s v="CUSCO"/>
    <x v="0"/>
    <x v="4"/>
    <x v="0"/>
    <x v="0"/>
    <x v="4"/>
    <x v="312"/>
    <s v="62099447"/>
    <s v="2025-03-19"/>
    <n v="14"/>
    <s v="2025-03-19"/>
    <n v="1"/>
    <n v="1"/>
    <n v="1"/>
  </r>
  <r>
    <x v="1"/>
    <x v="0"/>
    <s v="MARZO"/>
    <s v="CUSCO"/>
    <x v="0"/>
    <x v="4"/>
    <x v="0"/>
    <x v="0"/>
    <x v="4"/>
    <x v="312"/>
    <s v="60277377"/>
    <s v="2025-03-19"/>
    <n v="16"/>
    <s v=""/>
    <n v="0"/>
    <n v="1"/>
    <n v="1"/>
  </r>
  <r>
    <x v="4"/>
    <x v="0"/>
    <s v="FEBRERO"/>
    <s v="CUSCO"/>
    <x v="0"/>
    <x v="4"/>
    <x v="0"/>
    <x v="0"/>
    <x v="4"/>
    <x v="312"/>
    <s v="63364302"/>
    <s v="2025-02-04"/>
    <n v="13"/>
    <s v="2025-02-04"/>
    <n v="1"/>
    <n v="1"/>
    <n v="1"/>
  </r>
  <r>
    <x v="4"/>
    <x v="0"/>
    <s v="FEBRERO"/>
    <s v="CUSCO"/>
    <x v="0"/>
    <x v="4"/>
    <x v="0"/>
    <x v="0"/>
    <x v="4"/>
    <x v="312"/>
    <s v="63250174"/>
    <s v="2025-02-04"/>
    <n v="12"/>
    <s v="2025-02-04"/>
    <n v="1"/>
    <n v="1"/>
    <n v="1"/>
  </r>
  <r>
    <x v="4"/>
    <x v="0"/>
    <s v="FEBRERO"/>
    <s v="CUSCO"/>
    <x v="0"/>
    <x v="4"/>
    <x v="0"/>
    <x v="0"/>
    <x v="4"/>
    <x v="312"/>
    <s v="60230691"/>
    <s v="2025-02-23"/>
    <n v="17"/>
    <s v=""/>
    <n v="0"/>
    <n v="1"/>
    <n v="1"/>
  </r>
  <r>
    <x v="3"/>
    <x v="0"/>
    <s v="ABRIL"/>
    <s v="CUSCO"/>
    <x v="0"/>
    <x v="4"/>
    <x v="0"/>
    <x v="0"/>
    <x v="4"/>
    <x v="312"/>
    <s v="60277374"/>
    <s v="2025-04-06"/>
    <n v="16"/>
    <s v="2025-04-06"/>
    <n v="1"/>
    <n v="1"/>
    <n v="1"/>
  </r>
  <r>
    <x v="1"/>
    <x v="0"/>
    <s v="MARZO"/>
    <s v="CUSCO"/>
    <x v="0"/>
    <x v="4"/>
    <x v="0"/>
    <x v="0"/>
    <x v="4"/>
    <x v="312"/>
    <s v="60277371"/>
    <s v="2025-03-19"/>
    <n v="17"/>
    <s v="2025-03-19"/>
    <n v="1"/>
    <n v="1"/>
    <n v="1"/>
  </r>
  <r>
    <x v="2"/>
    <x v="0"/>
    <s v="MAYO"/>
    <s v="CUSCO"/>
    <x v="0"/>
    <x v="4"/>
    <x v="0"/>
    <x v="0"/>
    <x v="4"/>
    <x v="312"/>
    <s v="61583531"/>
    <s v="2025-05-15"/>
    <n v="15"/>
    <s v="2025-05-15"/>
    <n v="1"/>
    <n v="1"/>
    <n v="1"/>
  </r>
  <r>
    <x v="2"/>
    <x v="0"/>
    <s v="MAYO"/>
    <s v="CUSCO"/>
    <x v="0"/>
    <x v="4"/>
    <x v="0"/>
    <x v="0"/>
    <x v="4"/>
    <x v="312"/>
    <s v="61574421"/>
    <s v="2025-05-08"/>
    <n v="16"/>
    <s v="2025-05-08"/>
    <n v="1"/>
    <n v="1"/>
    <n v="1"/>
  </r>
  <r>
    <x v="2"/>
    <x v="0"/>
    <s v="MAYO"/>
    <s v="CUSCO"/>
    <x v="0"/>
    <x v="4"/>
    <x v="0"/>
    <x v="0"/>
    <x v="4"/>
    <x v="312"/>
    <s v="61583519"/>
    <s v="2025-05-15"/>
    <n v="15"/>
    <s v="2025-05-15"/>
    <n v="1"/>
    <n v="1"/>
    <n v="1"/>
  </r>
  <r>
    <x v="0"/>
    <x v="0"/>
    <s v="ENERO"/>
    <s v="CUSCO"/>
    <x v="0"/>
    <x v="4"/>
    <x v="0"/>
    <x v="0"/>
    <x v="4"/>
    <x v="312"/>
    <s v="62835268"/>
    <s v="2025-01-25"/>
    <n v="13"/>
    <s v="2025-01-25"/>
    <n v="1"/>
    <n v="1"/>
    <n v="1"/>
  </r>
  <r>
    <x v="0"/>
    <x v="0"/>
    <s v="ENERO"/>
    <s v="CUSCO"/>
    <x v="4"/>
    <x v="7"/>
    <x v="4"/>
    <x v="4"/>
    <x v="7"/>
    <x v="313"/>
    <s v="60118234"/>
    <s v="2025-01-15"/>
    <n v="17"/>
    <s v=""/>
    <n v="0"/>
    <n v="1"/>
    <n v="1"/>
  </r>
  <r>
    <x v="0"/>
    <x v="0"/>
    <s v="ENERO"/>
    <s v="CUSCO"/>
    <x v="4"/>
    <x v="7"/>
    <x v="4"/>
    <x v="4"/>
    <x v="7"/>
    <x v="313"/>
    <s v="60118249"/>
    <s v="2025-01-10"/>
    <n v="17"/>
    <s v=""/>
    <n v="0"/>
    <n v="1"/>
    <n v="1"/>
  </r>
  <r>
    <x v="0"/>
    <x v="0"/>
    <s v="ENERO"/>
    <s v="CUSCO"/>
    <x v="4"/>
    <x v="7"/>
    <x v="4"/>
    <x v="4"/>
    <x v="7"/>
    <x v="313"/>
    <s v="60118535"/>
    <s v="2025-01-10"/>
    <n v="16"/>
    <s v=""/>
    <n v="0"/>
    <n v="1"/>
    <n v="1"/>
  </r>
  <r>
    <x v="2"/>
    <x v="0"/>
    <s v="MAYO"/>
    <s v="CUSCO"/>
    <x v="4"/>
    <x v="7"/>
    <x v="4"/>
    <x v="4"/>
    <x v="7"/>
    <x v="313"/>
    <s v="63406678"/>
    <s v="2025-05-15"/>
    <n v="13"/>
    <s v="2025-05-15"/>
    <n v="1"/>
    <n v="1"/>
    <n v="1"/>
  </r>
  <r>
    <x v="1"/>
    <x v="0"/>
    <s v="MARZO"/>
    <s v="CUSCO"/>
    <x v="4"/>
    <x v="7"/>
    <x v="4"/>
    <x v="4"/>
    <x v="7"/>
    <x v="313"/>
    <s v="61825247"/>
    <s v="2025-03-24"/>
    <n v="15"/>
    <s v="2025-03-24"/>
    <n v="1"/>
    <n v="1"/>
    <n v="1"/>
  </r>
  <r>
    <x v="1"/>
    <x v="0"/>
    <s v="MARZO"/>
    <s v="CUSCO"/>
    <x v="4"/>
    <x v="7"/>
    <x v="4"/>
    <x v="4"/>
    <x v="7"/>
    <x v="313"/>
    <s v="60118246"/>
    <s v="2025-03-24"/>
    <n v="17"/>
    <s v="2025-03-24"/>
    <n v="1"/>
    <n v="1"/>
    <n v="1"/>
  </r>
  <r>
    <x v="0"/>
    <x v="0"/>
    <s v="ENERO"/>
    <s v="CUSCO"/>
    <x v="4"/>
    <x v="7"/>
    <x v="4"/>
    <x v="4"/>
    <x v="7"/>
    <x v="313"/>
    <s v="63399478"/>
    <s v="2025-01-06"/>
    <n v="14"/>
    <s v=""/>
    <n v="0"/>
    <n v="1"/>
    <n v="1"/>
  </r>
  <r>
    <x v="0"/>
    <x v="0"/>
    <s v="ENERO"/>
    <s v="CUSCO"/>
    <x v="4"/>
    <x v="7"/>
    <x v="4"/>
    <x v="4"/>
    <x v="7"/>
    <x v="313"/>
    <s v="63406094"/>
    <s v="2025-01-03"/>
    <n v="12"/>
    <s v=""/>
    <n v="0"/>
    <n v="1"/>
    <n v="1"/>
  </r>
  <r>
    <x v="0"/>
    <x v="0"/>
    <s v="ENERO"/>
    <s v="CUSCO"/>
    <x v="4"/>
    <x v="7"/>
    <x v="4"/>
    <x v="4"/>
    <x v="7"/>
    <x v="313"/>
    <s v="63406650"/>
    <s v="2025-01-09"/>
    <n v="14"/>
    <s v=""/>
    <n v="0"/>
    <n v="1"/>
    <n v="1"/>
  </r>
  <r>
    <x v="0"/>
    <x v="0"/>
    <s v="ENERO"/>
    <s v="CUSCO"/>
    <x v="4"/>
    <x v="7"/>
    <x v="4"/>
    <x v="4"/>
    <x v="7"/>
    <x v="313"/>
    <s v="63406665"/>
    <s v="2025-01-19"/>
    <n v="15"/>
    <s v=""/>
    <n v="0"/>
    <n v="1"/>
    <n v="1"/>
  </r>
  <r>
    <x v="0"/>
    <x v="0"/>
    <s v="ENERO"/>
    <s v="CUSCO"/>
    <x v="4"/>
    <x v="7"/>
    <x v="4"/>
    <x v="4"/>
    <x v="7"/>
    <x v="313"/>
    <s v="63406682"/>
    <s v="2025-01-02"/>
    <n v="16"/>
    <s v=""/>
    <n v="0"/>
    <n v="1"/>
    <n v="1"/>
  </r>
  <r>
    <x v="0"/>
    <x v="0"/>
    <s v="ENERO"/>
    <s v="CUSCO"/>
    <x v="4"/>
    <x v="7"/>
    <x v="4"/>
    <x v="4"/>
    <x v="7"/>
    <x v="313"/>
    <s v="63745870"/>
    <s v="2025-01-24"/>
    <n v="17"/>
    <s v=""/>
    <n v="0"/>
    <n v="1"/>
    <n v="1"/>
  </r>
  <r>
    <x v="1"/>
    <x v="0"/>
    <s v="MARZO"/>
    <s v="CUSCO"/>
    <x v="4"/>
    <x v="7"/>
    <x v="4"/>
    <x v="4"/>
    <x v="7"/>
    <x v="313"/>
    <s v="62268864"/>
    <s v="2025-03-24"/>
    <n v="16"/>
    <s v="2025-03-24"/>
    <n v="1"/>
    <n v="1"/>
    <n v="1"/>
  </r>
  <r>
    <x v="1"/>
    <x v="0"/>
    <s v="MARZO"/>
    <s v="CUSCO"/>
    <x v="4"/>
    <x v="7"/>
    <x v="4"/>
    <x v="4"/>
    <x v="7"/>
    <x v="313"/>
    <s v="63333126"/>
    <s v="2025-03-25"/>
    <n v="15"/>
    <s v="2025-03-25"/>
    <n v="1"/>
    <n v="1"/>
    <n v="1"/>
  </r>
  <r>
    <x v="1"/>
    <x v="0"/>
    <s v="MARZO"/>
    <s v="CUSCO"/>
    <x v="4"/>
    <x v="7"/>
    <x v="4"/>
    <x v="4"/>
    <x v="7"/>
    <x v="313"/>
    <s v="63406651"/>
    <s v="2025-03-25"/>
    <n v="15"/>
    <s v="2025-03-25"/>
    <n v="1"/>
    <n v="1"/>
    <n v="1"/>
  </r>
  <r>
    <x v="1"/>
    <x v="0"/>
    <s v="MARZO"/>
    <s v="CUSCO"/>
    <x v="4"/>
    <x v="7"/>
    <x v="4"/>
    <x v="4"/>
    <x v="7"/>
    <x v="313"/>
    <s v="62268891"/>
    <s v="2025-03-26"/>
    <n v="14"/>
    <s v="2025-03-26"/>
    <n v="1"/>
    <n v="1"/>
    <n v="1"/>
  </r>
  <r>
    <x v="1"/>
    <x v="0"/>
    <s v="MARZO"/>
    <s v="CUSCO"/>
    <x v="4"/>
    <x v="7"/>
    <x v="4"/>
    <x v="4"/>
    <x v="7"/>
    <x v="313"/>
    <s v="62268897"/>
    <s v="2025-03-24"/>
    <n v="17"/>
    <s v="2025-03-24"/>
    <n v="1"/>
    <n v="1"/>
    <n v="1"/>
  </r>
  <r>
    <x v="1"/>
    <x v="0"/>
    <s v="MARZO"/>
    <s v="CUSCO"/>
    <x v="4"/>
    <x v="7"/>
    <x v="4"/>
    <x v="4"/>
    <x v="7"/>
    <x v="313"/>
    <s v="62724705"/>
    <s v="2025-03-26"/>
    <n v="14"/>
    <s v="2025-03-26"/>
    <n v="1"/>
    <n v="1"/>
    <n v="1"/>
  </r>
  <r>
    <x v="1"/>
    <x v="0"/>
    <s v="MARZO"/>
    <s v="CUSCO"/>
    <x v="4"/>
    <x v="7"/>
    <x v="4"/>
    <x v="4"/>
    <x v="7"/>
    <x v="313"/>
    <s v="80834685"/>
    <s v="2025-03-14"/>
    <n v="12"/>
    <s v=""/>
    <n v="0"/>
    <n v="1"/>
    <n v="1"/>
  </r>
  <r>
    <x v="1"/>
    <x v="0"/>
    <s v="MARZO"/>
    <s v="CUSCO"/>
    <x v="4"/>
    <x v="7"/>
    <x v="4"/>
    <x v="4"/>
    <x v="7"/>
    <x v="313"/>
    <s v="80854677"/>
    <s v="2025-03-21"/>
    <n v="12"/>
    <s v=""/>
    <n v="0"/>
    <n v="1"/>
    <n v="1"/>
  </r>
  <r>
    <x v="3"/>
    <x v="0"/>
    <s v="ABRIL"/>
    <s v="CUSCO"/>
    <x v="4"/>
    <x v="7"/>
    <x v="4"/>
    <x v="4"/>
    <x v="7"/>
    <x v="313"/>
    <s v="63406692"/>
    <s v="2025-04-15"/>
    <n v="12"/>
    <s v="2025-04-15"/>
    <n v="1"/>
    <n v="1"/>
    <n v="1"/>
  </r>
  <r>
    <x v="1"/>
    <x v="0"/>
    <s v="MARZO"/>
    <s v="CUSCO"/>
    <x v="4"/>
    <x v="7"/>
    <x v="4"/>
    <x v="4"/>
    <x v="7"/>
    <x v="313"/>
    <s v="62268850"/>
    <s v="2025-03-25"/>
    <n v="14"/>
    <s v="2025-03-25"/>
    <n v="1"/>
    <n v="1"/>
    <n v="1"/>
  </r>
  <r>
    <x v="1"/>
    <x v="0"/>
    <s v="MARZO"/>
    <s v="CUSCO"/>
    <x v="4"/>
    <x v="7"/>
    <x v="4"/>
    <x v="4"/>
    <x v="7"/>
    <x v="313"/>
    <s v="62268855"/>
    <s v="2025-03-25"/>
    <n v="15"/>
    <s v="2025-03-25"/>
    <n v="1"/>
    <n v="1"/>
    <n v="1"/>
  </r>
  <r>
    <x v="1"/>
    <x v="0"/>
    <s v="MARZO"/>
    <s v="CUSCO"/>
    <x v="4"/>
    <x v="7"/>
    <x v="4"/>
    <x v="4"/>
    <x v="7"/>
    <x v="313"/>
    <s v="62268860"/>
    <s v="2025-03-26"/>
    <n v="14"/>
    <s v="2025-03-26"/>
    <n v="1"/>
    <n v="1"/>
    <n v="1"/>
  </r>
  <r>
    <x v="1"/>
    <x v="0"/>
    <s v="MARZO"/>
    <s v="CUSCO"/>
    <x v="4"/>
    <x v="7"/>
    <x v="4"/>
    <x v="4"/>
    <x v="7"/>
    <x v="313"/>
    <s v="63086777"/>
    <s v="2025-03-03"/>
    <n v="14"/>
    <s v=""/>
    <n v="0"/>
    <n v="1"/>
    <n v="1"/>
  </r>
  <r>
    <x v="4"/>
    <x v="0"/>
    <s v="FEBRERO"/>
    <s v="CUSCO"/>
    <x v="4"/>
    <x v="7"/>
    <x v="4"/>
    <x v="4"/>
    <x v="7"/>
    <x v="313"/>
    <s v="63406694"/>
    <s v="2025-02-23"/>
    <n v="15"/>
    <s v="2025-02-23"/>
    <n v="1"/>
    <n v="1"/>
    <n v="1"/>
  </r>
  <r>
    <x v="4"/>
    <x v="0"/>
    <s v="FEBRERO"/>
    <s v="CUSCO"/>
    <x v="4"/>
    <x v="7"/>
    <x v="4"/>
    <x v="4"/>
    <x v="7"/>
    <x v="313"/>
    <s v="63472677"/>
    <s v="2025-02-21"/>
    <n v="17"/>
    <s v="2025-02-21"/>
    <n v="1"/>
    <n v="1"/>
    <n v="1"/>
  </r>
  <r>
    <x v="1"/>
    <x v="0"/>
    <s v="MARZO"/>
    <s v="CUSCO"/>
    <x v="4"/>
    <x v="7"/>
    <x v="4"/>
    <x v="4"/>
    <x v="7"/>
    <x v="313"/>
    <s v="62268878"/>
    <s v="2025-03-25"/>
    <n v="14"/>
    <s v=""/>
    <n v="0"/>
    <n v="1"/>
    <n v="1"/>
  </r>
  <r>
    <x v="3"/>
    <x v="0"/>
    <s v="ABRIL"/>
    <s v="CUSCO"/>
    <x v="4"/>
    <x v="7"/>
    <x v="4"/>
    <x v="4"/>
    <x v="7"/>
    <x v="313"/>
    <s v="60117694"/>
    <s v="2025-04-22"/>
    <n v="16"/>
    <s v=""/>
    <n v="0"/>
    <n v="1"/>
    <n v="1"/>
  </r>
  <r>
    <x v="1"/>
    <x v="0"/>
    <s v="MARZO"/>
    <s v="CUSCO"/>
    <x v="4"/>
    <x v="7"/>
    <x v="4"/>
    <x v="4"/>
    <x v="7"/>
    <x v="313"/>
    <s v="80834676"/>
    <s v="2025-03-21"/>
    <n v="16"/>
    <s v=""/>
    <n v="0"/>
    <n v="1"/>
    <n v="1"/>
  </r>
  <r>
    <x v="3"/>
    <x v="0"/>
    <s v="ABRIL"/>
    <s v="CUSCO"/>
    <x v="4"/>
    <x v="7"/>
    <x v="4"/>
    <x v="4"/>
    <x v="7"/>
    <x v="313"/>
    <s v="80834700"/>
    <s v="2025-04-05"/>
    <n v="12"/>
    <s v=""/>
    <n v="0"/>
    <n v="1"/>
    <n v="1"/>
  </r>
  <r>
    <x v="3"/>
    <x v="0"/>
    <s v="ABRIL"/>
    <s v="CUSCO"/>
    <x v="4"/>
    <x v="7"/>
    <x v="4"/>
    <x v="4"/>
    <x v="7"/>
    <x v="313"/>
    <s v="63406676"/>
    <s v="2025-04-21"/>
    <n v="13"/>
    <s v=""/>
    <n v="0"/>
    <n v="1"/>
    <n v="1"/>
  </r>
  <r>
    <x v="3"/>
    <x v="0"/>
    <s v="ABRIL"/>
    <s v="CUSCO"/>
    <x v="4"/>
    <x v="7"/>
    <x v="4"/>
    <x v="4"/>
    <x v="7"/>
    <x v="313"/>
    <s v="63472717"/>
    <s v="2025-04-23"/>
    <n v="15"/>
    <s v=""/>
    <n v="0"/>
    <n v="1"/>
    <n v="1"/>
  </r>
  <r>
    <x v="1"/>
    <x v="0"/>
    <s v="MARZO"/>
    <s v="CUSCO"/>
    <x v="4"/>
    <x v="7"/>
    <x v="4"/>
    <x v="4"/>
    <x v="7"/>
    <x v="313"/>
    <s v="63406698"/>
    <s v="2025-03-04"/>
    <n v="12"/>
    <s v=""/>
    <n v="0"/>
    <n v="1"/>
    <n v="1"/>
  </r>
  <r>
    <x v="1"/>
    <x v="0"/>
    <s v="MARZO"/>
    <s v="CUSCO"/>
    <x v="4"/>
    <x v="7"/>
    <x v="4"/>
    <x v="4"/>
    <x v="7"/>
    <x v="313"/>
    <s v="63472701"/>
    <s v="2025-03-22"/>
    <n v="17"/>
    <s v=""/>
    <n v="0"/>
    <n v="1"/>
    <n v="1"/>
  </r>
  <r>
    <x v="0"/>
    <x v="0"/>
    <s v="ENERO"/>
    <s v="CUSCO"/>
    <x v="4"/>
    <x v="7"/>
    <x v="4"/>
    <x v="4"/>
    <x v="7"/>
    <x v="313"/>
    <s v="70962542"/>
    <s v="2025-01-08"/>
    <n v="17"/>
    <s v=""/>
    <n v="0"/>
    <n v="1"/>
    <n v="1"/>
  </r>
  <r>
    <x v="3"/>
    <x v="0"/>
    <s v="ABRIL"/>
    <s v="CUSCO"/>
    <x v="4"/>
    <x v="7"/>
    <x v="4"/>
    <x v="4"/>
    <x v="7"/>
    <x v="313"/>
    <s v="80834652"/>
    <s v="2025-04-15"/>
    <n v="12"/>
    <s v="2025-04-15"/>
    <n v="1"/>
    <n v="1"/>
    <n v="1"/>
  </r>
  <r>
    <x v="3"/>
    <x v="0"/>
    <s v="ABRIL"/>
    <s v="CUSCO"/>
    <x v="4"/>
    <x v="7"/>
    <x v="4"/>
    <x v="4"/>
    <x v="7"/>
    <x v="313"/>
    <s v="80834694"/>
    <s v="2025-04-15"/>
    <n v="12"/>
    <s v="2025-04-15"/>
    <n v="1"/>
    <n v="1"/>
    <n v="1"/>
  </r>
  <r>
    <x v="0"/>
    <x v="0"/>
    <s v="ENERO"/>
    <s v="CUSCO"/>
    <x v="4"/>
    <x v="7"/>
    <x v="4"/>
    <x v="4"/>
    <x v="7"/>
    <x v="313"/>
    <s v="80834533"/>
    <s v="2025-01-20"/>
    <n v="16"/>
    <s v=""/>
    <n v="0"/>
    <n v="1"/>
    <n v="1"/>
  </r>
  <r>
    <x v="0"/>
    <x v="0"/>
    <s v="ENERO"/>
    <s v="CUSCO"/>
    <x v="4"/>
    <x v="7"/>
    <x v="4"/>
    <x v="4"/>
    <x v="7"/>
    <x v="313"/>
    <s v="80834665"/>
    <s v="2025-01-08"/>
    <n v="13"/>
    <s v=""/>
    <n v="0"/>
    <n v="1"/>
    <n v="1"/>
  </r>
  <r>
    <x v="3"/>
    <x v="0"/>
    <s v="ABRIL"/>
    <s v="CUSCO"/>
    <x v="4"/>
    <x v="7"/>
    <x v="4"/>
    <x v="4"/>
    <x v="7"/>
    <x v="313"/>
    <s v="79005950"/>
    <s v="2025-04-05"/>
    <n v="12"/>
    <s v=""/>
    <n v="0"/>
    <n v="1"/>
    <n v="1"/>
  </r>
  <r>
    <x v="3"/>
    <x v="0"/>
    <s v="ABRIL"/>
    <s v="CUSCO"/>
    <x v="4"/>
    <x v="7"/>
    <x v="4"/>
    <x v="4"/>
    <x v="7"/>
    <x v="313"/>
    <s v="80834690"/>
    <s v="2025-04-05"/>
    <n v="12"/>
    <s v=""/>
    <n v="0"/>
    <n v="1"/>
    <n v="1"/>
  </r>
  <r>
    <x v="2"/>
    <x v="0"/>
    <s v="MAYO"/>
    <s v="CUSCO"/>
    <x v="4"/>
    <x v="7"/>
    <x v="4"/>
    <x v="4"/>
    <x v="7"/>
    <x v="313"/>
    <s v="62268865"/>
    <s v="2025-05-14"/>
    <n v="16"/>
    <s v="2025-05-14"/>
    <n v="1"/>
    <n v="1"/>
    <n v="1"/>
  </r>
  <r>
    <x v="2"/>
    <x v="0"/>
    <s v="MAYO"/>
    <s v="CUSCO"/>
    <x v="4"/>
    <x v="7"/>
    <x v="4"/>
    <x v="4"/>
    <x v="7"/>
    <x v="313"/>
    <s v="62268867"/>
    <s v="2025-05-14"/>
    <n v="17"/>
    <s v="2025-05-14"/>
    <n v="1"/>
    <n v="1"/>
    <n v="1"/>
  </r>
  <r>
    <x v="4"/>
    <x v="0"/>
    <s v="FEBRERO"/>
    <s v="CUSCO"/>
    <x v="4"/>
    <x v="7"/>
    <x v="4"/>
    <x v="4"/>
    <x v="7"/>
    <x v="313"/>
    <s v="63472702"/>
    <s v="2025-02-20"/>
    <n v="14"/>
    <s v=""/>
    <n v="0"/>
    <n v="1"/>
    <n v="1"/>
  </r>
  <r>
    <x v="4"/>
    <x v="0"/>
    <s v="FEBRERO"/>
    <s v="CUSCO"/>
    <x v="4"/>
    <x v="7"/>
    <x v="4"/>
    <x v="4"/>
    <x v="7"/>
    <x v="313"/>
    <s v="62268876"/>
    <s v="2025-02-07"/>
    <n v="16"/>
    <s v="2025-02-07"/>
    <n v="1"/>
    <n v="1"/>
    <n v="1"/>
  </r>
  <r>
    <x v="4"/>
    <x v="0"/>
    <s v="FEBRERO"/>
    <s v="CUSCO"/>
    <x v="4"/>
    <x v="7"/>
    <x v="4"/>
    <x v="4"/>
    <x v="7"/>
    <x v="313"/>
    <s v="62268880"/>
    <s v="2025-02-22"/>
    <n v="15"/>
    <s v="2025-02-22"/>
    <n v="1"/>
    <n v="1"/>
    <n v="1"/>
  </r>
  <r>
    <x v="3"/>
    <x v="0"/>
    <s v="ABRIL"/>
    <s v="CUSCO"/>
    <x v="4"/>
    <x v="7"/>
    <x v="4"/>
    <x v="4"/>
    <x v="7"/>
    <x v="313"/>
    <s v="62114827"/>
    <s v="2025-04-21"/>
    <n v="14"/>
    <s v=""/>
    <n v="0"/>
    <n v="1"/>
    <n v="2"/>
  </r>
  <r>
    <x v="2"/>
    <x v="0"/>
    <s v="MAYO"/>
    <s v="CUSCO"/>
    <x v="0"/>
    <x v="57"/>
    <x v="0"/>
    <x v="0"/>
    <x v="0"/>
    <x v="314"/>
    <s v="63195927"/>
    <s v="2025-05-09"/>
    <n v="13"/>
    <s v="2025-05-09"/>
    <n v="1"/>
    <n v="1"/>
    <n v="1"/>
  </r>
  <r>
    <x v="2"/>
    <x v="0"/>
    <s v="MAYO"/>
    <s v="CUSCO"/>
    <x v="0"/>
    <x v="57"/>
    <x v="0"/>
    <x v="0"/>
    <x v="0"/>
    <x v="314"/>
    <s v="63218944"/>
    <s v="2025-05-30"/>
    <n v="12"/>
    <s v="2025-05-30"/>
    <n v="1"/>
    <n v="1"/>
    <n v="1"/>
  </r>
  <r>
    <x v="0"/>
    <x v="0"/>
    <s v="ENERO"/>
    <s v="CUSCO"/>
    <x v="0"/>
    <x v="57"/>
    <x v="0"/>
    <x v="0"/>
    <x v="0"/>
    <x v="314"/>
    <s v="62297534"/>
    <s v="2025-01-16"/>
    <n v="13"/>
    <s v="2025-01-16"/>
    <n v="1"/>
    <n v="1"/>
    <n v="1"/>
  </r>
  <r>
    <x v="3"/>
    <x v="0"/>
    <s v="ABRIL"/>
    <s v="CUSCO"/>
    <x v="0"/>
    <x v="57"/>
    <x v="0"/>
    <x v="0"/>
    <x v="0"/>
    <x v="314"/>
    <s v="61998298"/>
    <s v="2025-04-08"/>
    <n v="15"/>
    <s v="2025-04-08"/>
    <n v="1"/>
    <n v="1"/>
    <n v="1"/>
  </r>
  <r>
    <x v="3"/>
    <x v="0"/>
    <s v="ABRIL"/>
    <s v="CUSCO"/>
    <x v="0"/>
    <x v="57"/>
    <x v="0"/>
    <x v="0"/>
    <x v="0"/>
    <x v="314"/>
    <s v="61998302"/>
    <s v="2025-04-17"/>
    <n v="15"/>
    <s v="2025-04-17"/>
    <n v="1"/>
    <n v="1"/>
    <n v="1"/>
  </r>
  <r>
    <x v="3"/>
    <x v="0"/>
    <s v="ABRIL"/>
    <s v="CUSCO"/>
    <x v="0"/>
    <x v="57"/>
    <x v="0"/>
    <x v="0"/>
    <x v="0"/>
    <x v="314"/>
    <s v="60605099"/>
    <s v="2025-04-11"/>
    <n v="17"/>
    <s v="2025-04-11"/>
    <n v="1"/>
    <n v="1"/>
    <n v="1"/>
  </r>
  <r>
    <x v="3"/>
    <x v="0"/>
    <s v="ABRIL"/>
    <s v="CUSCO"/>
    <x v="0"/>
    <x v="57"/>
    <x v="0"/>
    <x v="0"/>
    <x v="0"/>
    <x v="314"/>
    <s v="63276501"/>
    <s v="2025-04-23"/>
    <n v="13"/>
    <s v="2025-04-23"/>
    <n v="1"/>
    <n v="1"/>
    <n v="1"/>
  </r>
  <r>
    <x v="3"/>
    <x v="0"/>
    <s v="ABRIL"/>
    <s v="CUSCO"/>
    <x v="0"/>
    <x v="57"/>
    <x v="0"/>
    <x v="0"/>
    <x v="0"/>
    <x v="314"/>
    <s v="63344800"/>
    <s v="2025-04-21"/>
    <n v="13"/>
    <s v="2025-04-21"/>
    <n v="1"/>
    <n v="1"/>
    <n v="1"/>
  </r>
  <r>
    <x v="1"/>
    <x v="0"/>
    <s v="MARZO"/>
    <s v="CUSCO"/>
    <x v="0"/>
    <x v="57"/>
    <x v="0"/>
    <x v="0"/>
    <x v="0"/>
    <x v="314"/>
    <s v="63218936"/>
    <s v="2025-03-27"/>
    <n v="12"/>
    <s v="2025-03-27"/>
    <n v="1"/>
    <n v="1"/>
    <n v="1"/>
  </r>
  <r>
    <x v="0"/>
    <x v="0"/>
    <s v="ENERO"/>
    <s v="CUSCO"/>
    <x v="0"/>
    <x v="57"/>
    <x v="0"/>
    <x v="0"/>
    <x v="0"/>
    <x v="314"/>
    <s v="60572394"/>
    <s v="2025-01-12"/>
    <n v="17"/>
    <s v="2025-01-12"/>
    <n v="1"/>
    <n v="1"/>
    <n v="1"/>
  </r>
  <r>
    <x v="2"/>
    <x v="0"/>
    <s v="MAYO"/>
    <s v="CUSCO"/>
    <x v="0"/>
    <x v="57"/>
    <x v="0"/>
    <x v="0"/>
    <x v="0"/>
    <x v="314"/>
    <s v="60661146"/>
    <s v="2025-05-15"/>
    <n v="16"/>
    <s v="2025-05-15"/>
    <n v="1"/>
    <n v="1"/>
    <n v="2"/>
  </r>
  <r>
    <x v="2"/>
    <x v="0"/>
    <s v="MAYO"/>
    <s v="CUSCO"/>
    <x v="0"/>
    <x v="57"/>
    <x v="0"/>
    <x v="0"/>
    <x v="0"/>
    <x v="314"/>
    <s v="62183771"/>
    <s v="2025-05-15"/>
    <n v="14"/>
    <s v="2025-05-15"/>
    <n v="1"/>
    <n v="1"/>
    <n v="1"/>
  </r>
  <r>
    <x v="4"/>
    <x v="0"/>
    <s v="FEBRERO"/>
    <s v="CUSCO"/>
    <x v="0"/>
    <x v="57"/>
    <x v="0"/>
    <x v="0"/>
    <x v="0"/>
    <x v="314"/>
    <s v="60717397"/>
    <s v="2025-02-11"/>
    <n v="15"/>
    <s v="2025-02-11"/>
    <n v="1"/>
    <n v="1"/>
    <n v="1"/>
  </r>
  <r>
    <x v="1"/>
    <x v="0"/>
    <s v="MARZO"/>
    <s v="CUSCO"/>
    <x v="0"/>
    <x v="57"/>
    <x v="0"/>
    <x v="0"/>
    <x v="0"/>
    <x v="314"/>
    <s v="63344822"/>
    <s v="2025-03-18"/>
    <n v="12"/>
    <s v="2025-03-18"/>
    <n v="1"/>
    <n v="1"/>
    <n v="1"/>
  </r>
  <r>
    <x v="1"/>
    <x v="0"/>
    <s v="MARZO"/>
    <s v="CUSCO"/>
    <x v="0"/>
    <x v="57"/>
    <x v="0"/>
    <x v="0"/>
    <x v="0"/>
    <x v="314"/>
    <s v="61998269"/>
    <s v="2025-03-18"/>
    <n v="15"/>
    <s v="2025-03-18"/>
    <n v="1"/>
    <n v="1"/>
    <n v="1"/>
  </r>
  <r>
    <x v="3"/>
    <x v="0"/>
    <s v="ABRIL"/>
    <s v="CUSCO"/>
    <x v="0"/>
    <x v="57"/>
    <x v="0"/>
    <x v="0"/>
    <x v="0"/>
    <x v="314"/>
    <s v="60661125"/>
    <s v="2025-04-17"/>
    <n v="16"/>
    <s v="2025-04-17"/>
    <n v="1"/>
    <n v="1"/>
    <n v="1"/>
  </r>
  <r>
    <x v="0"/>
    <x v="0"/>
    <s v="ENERO"/>
    <s v="CUSCO"/>
    <x v="0"/>
    <x v="57"/>
    <x v="0"/>
    <x v="0"/>
    <x v="0"/>
    <x v="314"/>
    <s v="60605113"/>
    <s v="2025-01-09"/>
    <n v="16"/>
    <s v="2025-01-09"/>
    <n v="1"/>
    <n v="1"/>
    <n v="1"/>
  </r>
  <r>
    <x v="0"/>
    <x v="0"/>
    <s v="ENERO"/>
    <s v="CUSCO"/>
    <x v="0"/>
    <x v="57"/>
    <x v="0"/>
    <x v="0"/>
    <x v="0"/>
    <x v="314"/>
    <s v="60661149"/>
    <s v="2025-01-16"/>
    <n v="16"/>
    <s v="2025-01-16"/>
    <n v="1"/>
    <n v="1"/>
    <n v="1"/>
  </r>
  <r>
    <x v="2"/>
    <x v="0"/>
    <s v="MAYO"/>
    <s v="CUSCO"/>
    <x v="0"/>
    <x v="57"/>
    <x v="0"/>
    <x v="0"/>
    <x v="0"/>
    <x v="314"/>
    <s v="62364009"/>
    <s v="2025-05-15"/>
    <n v="14"/>
    <s v="2025-05-15"/>
    <n v="1"/>
    <n v="1"/>
    <n v="1"/>
  </r>
  <r>
    <x v="2"/>
    <x v="0"/>
    <s v="MAYO"/>
    <s v="CUSCO"/>
    <x v="0"/>
    <x v="57"/>
    <x v="0"/>
    <x v="0"/>
    <x v="0"/>
    <x v="314"/>
    <s v="60717440"/>
    <s v="2025-05-15"/>
    <n v="15"/>
    <s v="2025-05-15"/>
    <n v="1"/>
    <n v="1"/>
    <n v="2"/>
  </r>
  <r>
    <x v="0"/>
    <x v="0"/>
    <s v="ENERO"/>
    <s v="CUSCO"/>
    <x v="0"/>
    <x v="57"/>
    <x v="0"/>
    <x v="0"/>
    <x v="0"/>
    <x v="314"/>
    <s v="60519168"/>
    <s v="2025-01-16"/>
    <n v="17"/>
    <s v="2025-01-16"/>
    <n v="1"/>
    <n v="1"/>
    <n v="1"/>
  </r>
  <r>
    <x v="0"/>
    <x v="0"/>
    <s v="ENERO"/>
    <s v="CUSCO"/>
    <x v="6"/>
    <x v="9"/>
    <x v="1"/>
    <x v="1"/>
    <x v="20"/>
    <x v="37"/>
    <s v="73847306"/>
    <s v="2025-01-21"/>
    <n v="15"/>
    <s v="2025-01-21"/>
    <n v="1"/>
    <n v="1"/>
    <n v="1"/>
  </r>
  <r>
    <x v="0"/>
    <x v="0"/>
    <s v="ENERO"/>
    <s v="CUSCO"/>
    <x v="6"/>
    <x v="9"/>
    <x v="1"/>
    <x v="1"/>
    <x v="20"/>
    <x v="37"/>
    <s v="74512780"/>
    <s v="2025-01-14"/>
    <n v="14"/>
    <s v="2025-01-21"/>
    <n v="1"/>
    <n v="1"/>
    <n v="1"/>
  </r>
  <r>
    <x v="1"/>
    <x v="0"/>
    <s v="MARZO"/>
    <s v="CUSCO"/>
    <x v="6"/>
    <x v="9"/>
    <x v="1"/>
    <x v="1"/>
    <x v="20"/>
    <x v="37"/>
    <s v="60626912"/>
    <s v="2025-03-03"/>
    <n v="16"/>
    <s v="2025-03-25"/>
    <n v="1"/>
    <n v="1"/>
    <n v="1"/>
  </r>
  <r>
    <x v="3"/>
    <x v="0"/>
    <s v="ABRIL"/>
    <s v="CUSCO"/>
    <x v="6"/>
    <x v="9"/>
    <x v="1"/>
    <x v="1"/>
    <x v="20"/>
    <x v="37"/>
    <s v="61696166"/>
    <s v="2025-04-07"/>
    <n v="15"/>
    <s v="2025-04-07"/>
    <n v="1"/>
    <n v="1"/>
    <n v="1"/>
  </r>
  <r>
    <x v="0"/>
    <x v="0"/>
    <s v="ENERO"/>
    <s v="CUSCO"/>
    <x v="6"/>
    <x v="9"/>
    <x v="1"/>
    <x v="1"/>
    <x v="20"/>
    <x v="37"/>
    <s v="61903331"/>
    <s v="2025-01-31"/>
    <n v="15"/>
    <s v="2025-01-31"/>
    <n v="1"/>
    <n v="1"/>
    <n v="1"/>
  </r>
  <r>
    <x v="0"/>
    <x v="0"/>
    <s v="ENERO"/>
    <s v="CUSCO"/>
    <x v="6"/>
    <x v="9"/>
    <x v="1"/>
    <x v="1"/>
    <x v="20"/>
    <x v="37"/>
    <s v="61919182"/>
    <s v="2025-01-06"/>
    <n v="15"/>
    <s v="2025-01-06"/>
    <n v="1"/>
    <n v="1"/>
    <n v="1"/>
  </r>
  <r>
    <x v="2"/>
    <x v="0"/>
    <s v="MAYO"/>
    <s v="CUSCO"/>
    <x v="6"/>
    <x v="9"/>
    <x v="1"/>
    <x v="1"/>
    <x v="20"/>
    <x v="37"/>
    <s v="72586686"/>
    <s v="2025-05-17"/>
    <n v="16"/>
    <s v=""/>
    <n v="0"/>
    <n v="1"/>
    <n v="1"/>
  </r>
  <r>
    <x v="1"/>
    <x v="0"/>
    <s v="MARZO"/>
    <s v="CUSCO"/>
    <x v="6"/>
    <x v="9"/>
    <x v="1"/>
    <x v="1"/>
    <x v="20"/>
    <x v="37"/>
    <s v="62733279"/>
    <s v="2025-03-17"/>
    <n v="14"/>
    <s v="2025-03-26"/>
    <n v="1"/>
    <n v="1"/>
    <n v="1"/>
  </r>
  <r>
    <x v="1"/>
    <x v="0"/>
    <s v="MARZO"/>
    <s v="CUSCO"/>
    <x v="6"/>
    <x v="9"/>
    <x v="1"/>
    <x v="1"/>
    <x v="20"/>
    <x v="37"/>
    <s v="62893100"/>
    <s v="2025-03-04"/>
    <n v="13"/>
    <s v="2025-03-25"/>
    <n v="1"/>
    <n v="1"/>
    <n v="1"/>
  </r>
  <r>
    <x v="1"/>
    <x v="0"/>
    <s v="MARZO"/>
    <s v="CUSCO"/>
    <x v="6"/>
    <x v="9"/>
    <x v="1"/>
    <x v="1"/>
    <x v="20"/>
    <x v="37"/>
    <s v="62636747"/>
    <s v="2025-03-15"/>
    <n v="15"/>
    <s v="2025-03-25"/>
    <n v="1"/>
    <n v="1"/>
    <n v="1"/>
  </r>
  <r>
    <x v="1"/>
    <x v="0"/>
    <s v="MARZO"/>
    <s v="CUSCO"/>
    <x v="6"/>
    <x v="9"/>
    <x v="1"/>
    <x v="1"/>
    <x v="20"/>
    <x v="37"/>
    <s v="62636798"/>
    <s v="2025-03-19"/>
    <n v="14"/>
    <s v="2025-03-31"/>
    <n v="1"/>
    <n v="1"/>
    <n v="1"/>
  </r>
  <r>
    <x v="1"/>
    <x v="0"/>
    <s v="MARZO"/>
    <s v="CUSCO"/>
    <x v="6"/>
    <x v="9"/>
    <x v="1"/>
    <x v="1"/>
    <x v="20"/>
    <x v="37"/>
    <s v="77955689"/>
    <s v="2025-03-21"/>
    <n v="12"/>
    <s v="2025-03-26"/>
    <n v="1"/>
    <n v="1"/>
    <n v="1"/>
  </r>
  <r>
    <x v="1"/>
    <x v="0"/>
    <s v="MARZO"/>
    <s v="CUSCO"/>
    <x v="6"/>
    <x v="9"/>
    <x v="1"/>
    <x v="1"/>
    <x v="20"/>
    <x v="37"/>
    <s v="78852483"/>
    <s v="2025-03-17"/>
    <n v="16"/>
    <s v="2025-03-26"/>
    <n v="1"/>
    <n v="1"/>
    <n v="1"/>
  </r>
  <r>
    <x v="1"/>
    <x v="0"/>
    <s v="MARZO"/>
    <s v="CUSCO"/>
    <x v="6"/>
    <x v="9"/>
    <x v="1"/>
    <x v="1"/>
    <x v="20"/>
    <x v="37"/>
    <s v="79059375"/>
    <s v="2025-03-25"/>
    <n v="14"/>
    <s v="2025-03-26"/>
    <n v="1"/>
    <n v="1"/>
    <n v="1"/>
  </r>
  <r>
    <x v="2"/>
    <x v="0"/>
    <s v="MAYO"/>
    <s v="CUSCO"/>
    <x v="6"/>
    <x v="9"/>
    <x v="1"/>
    <x v="1"/>
    <x v="20"/>
    <x v="37"/>
    <s v="70953035"/>
    <s v="2025-05-30"/>
    <n v="17"/>
    <s v=""/>
    <n v="0"/>
    <n v="1"/>
    <n v="1"/>
  </r>
  <r>
    <x v="3"/>
    <x v="0"/>
    <s v="ABRIL"/>
    <s v="CUSCO"/>
    <x v="6"/>
    <x v="9"/>
    <x v="1"/>
    <x v="1"/>
    <x v="20"/>
    <x v="37"/>
    <s v="62682450"/>
    <s v="2025-04-09"/>
    <n v="14"/>
    <s v="2025-04-22"/>
    <n v="1"/>
    <n v="1"/>
    <n v="1"/>
  </r>
  <r>
    <x v="2"/>
    <x v="0"/>
    <s v="MAYO"/>
    <s v="CUSCO"/>
    <x v="6"/>
    <x v="9"/>
    <x v="1"/>
    <x v="1"/>
    <x v="20"/>
    <x v="37"/>
    <s v="61156418"/>
    <s v="2025-05-27"/>
    <n v="17"/>
    <s v=""/>
    <n v="0"/>
    <n v="1"/>
    <n v="1"/>
  </r>
  <r>
    <x v="2"/>
    <x v="0"/>
    <s v="MAYO"/>
    <s v="CUSCO"/>
    <x v="6"/>
    <x v="9"/>
    <x v="1"/>
    <x v="1"/>
    <x v="20"/>
    <x v="37"/>
    <s v="61315304"/>
    <s v="2025-05-31"/>
    <n v="17"/>
    <s v=""/>
    <n v="0"/>
    <n v="1"/>
    <n v="1"/>
  </r>
  <r>
    <x v="1"/>
    <x v="0"/>
    <s v="MARZO"/>
    <s v="CUSCO"/>
    <x v="6"/>
    <x v="9"/>
    <x v="1"/>
    <x v="1"/>
    <x v="20"/>
    <x v="37"/>
    <s v="62553004"/>
    <s v="2025-03-29"/>
    <n v="15"/>
    <s v="2025-03-29"/>
    <n v="1"/>
    <n v="1"/>
    <n v="1"/>
  </r>
  <r>
    <x v="1"/>
    <x v="0"/>
    <s v="MARZO"/>
    <s v="CUSCO"/>
    <x v="6"/>
    <x v="9"/>
    <x v="1"/>
    <x v="1"/>
    <x v="20"/>
    <x v="37"/>
    <s v="62584708"/>
    <s v="2025-03-21"/>
    <n v="14"/>
    <s v="2025-03-31"/>
    <n v="1"/>
    <n v="1"/>
    <n v="1"/>
  </r>
  <r>
    <x v="1"/>
    <x v="0"/>
    <s v="MARZO"/>
    <s v="CUSCO"/>
    <x v="6"/>
    <x v="9"/>
    <x v="1"/>
    <x v="1"/>
    <x v="20"/>
    <x v="37"/>
    <s v="62597882"/>
    <s v="2025-03-07"/>
    <n v="14"/>
    <s v="2025-03-25"/>
    <n v="1"/>
    <n v="1"/>
    <n v="1"/>
  </r>
  <r>
    <x v="2"/>
    <x v="0"/>
    <s v="MAYO"/>
    <s v="CUSCO"/>
    <x v="6"/>
    <x v="9"/>
    <x v="1"/>
    <x v="1"/>
    <x v="20"/>
    <x v="37"/>
    <s v="77875585"/>
    <s v="2025-05-26"/>
    <n v="12"/>
    <s v=""/>
    <n v="0"/>
    <n v="1"/>
    <n v="1"/>
  </r>
  <r>
    <x v="4"/>
    <x v="0"/>
    <s v="FEBRERO"/>
    <s v="CUSCO"/>
    <x v="6"/>
    <x v="9"/>
    <x v="1"/>
    <x v="1"/>
    <x v="20"/>
    <x v="37"/>
    <s v="62399766"/>
    <s v="2025-02-28"/>
    <n v="14"/>
    <s v="2025-02-28"/>
    <n v="1"/>
    <n v="1"/>
    <n v="1"/>
  </r>
  <r>
    <x v="1"/>
    <x v="0"/>
    <s v="MARZO"/>
    <s v="CUSCO"/>
    <x v="6"/>
    <x v="9"/>
    <x v="1"/>
    <x v="1"/>
    <x v="20"/>
    <x v="37"/>
    <s v="77779165"/>
    <s v="2025-03-24"/>
    <n v="12"/>
    <s v=""/>
    <n v="0"/>
    <n v="1"/>
    <n v="1"/>
  </r>
  <r>
    <x v="2"/>
    <x v="0"/>
    <s v="MAYO"/>
    <s v="CUSCO"/>
    <x v="6"/>
    <x v="9"/>
    <x v="1"/>
    <x v="1"/>
    <x v="20"/>
    <x v="37"/>
    <s v="62844476"/>
    <s v="2025-05-29"/>
    <n v="14"/>
    <s v=""/>
    <n v="0"/>
    <n v="1"/>
    <n v="1"/>
  </r>
  <r>
    <x v="0"/>
    <x v="0"/>
    <s v="ENERO"/>
    <s v="CUSCO"/>
    <x v="6"/>
    <x v="9"/>
    <x v="1"/>
    <x v="1"/>
    <x v="20"/>
    <x v="37"/>
    <s v="61315265"/>
    <s v="2025-01-20"/>
    <n v="16"/>
    <s v=""/>
    <n v="0"/>
    <n v="1"/>
    <n v="1"/>
  </r>
  <r>
    <x v="1"/>
    <x v="0"/>
    <s v="MARZO"/>
    <s v="CUSCO"/>
    <x v="6"/>
    <x v="9"/>
    <x v="1"/>
    <x v="1"/>
    <x v="20"/>
    <x v="37"/>
    <s v="75295670"/>
    <s v="2025-03-10"/>
    <n v="14"/>
    <s v="2025-03-25"/>
    <n v="1"/>
    <n v="1"/>
    <n v="1"/>
  </r>
  <r>
    <x v="0"/>
    <x v="0"/>
    <s v="ENERO"/>
    <s v="CUSCO"/>
    <x v="6"/>
    <x v="9"/>
    <x v="1"/>
    <x v="1"/>
    <x v="20"/>
    <x v="37"/>
    <s v="72344100"/>
    <s v="2025-01-30"/>
    <n v="16"/>
    <s v=""/>
    <n v="0"/>
    <n v="1"/>
    <n v="1"/>
  </r>
  <r>
    <x v="1"/>
    <x v="0"/>
    <s v="MARZO"/>
    <s v="CUSCO"/>
    <x v="6"/>
    <x v="9"/>
    <x v="1"/>
    <x v="1"/>
    <x v="20"/>
    <x v="37"/>
    <s v="77837291"/>
    <s v="2025-03-11"/>
    <n v="12"/>
    <s v="2025-03-26"/>
    <n v="1"/>
    <n v="1"/>
    <n v="1"/>
  </r>
  <r>
    <x v="4"/>
    <x v="0"/>
    <s v="FEBRERO"/>
    <s v="CUSCO"/>
    <x v="6"/>
    <x v="9"/>
    <x v="1"/>
    <x v="1"/>
    <x v="20"/>
    <x v="37"/>
    <s v="63706837"/>
    <s v="2025-02-06"/>
    <n v="12"/>
    <s v="2025-02-07"/>
    <n v="1"/>
    <n v="1"/>
    <n v="4"/>
  </r>
  <r>
    <x v="3"/>
    <x v="0"/>
    <s v="ABRIL"/>
    <s v="CUSCO"/>
    <x v="6"/>
    <x v="9"/>
    <x v="1"/>
    <x v="1"/>
    <x v="20"/>
    <x v="37"/>
    <s v="75045598"/>
    <s v="2025-04-16"/>
    <n v="15"/>
    <s v="2025-04-22"/>
    <n v="1"/>
    <n v="1"/>
    <n v="1"/>
  </r>
  <r>
    <x v="3"/>
    <x v="0"/>
    <s v="ABRIL"/>
    <s v="CUSCO"/>
    <x v="6"/>
    <x v="9"/>
    <x v="1"/>
    <x v="1"/>
    <x v="20"/>
    <x v="37"/>
    <s v="74112811"/>
    <s v="2025-04-01"/>
    <n v="15"/>
    <s v="2025-04-07"/>
    <n v="1"/>
    <n v="1"/>
    <n v="1"/>
  </r>
  <r>
    <x v="2"/>
    <x v="0"/>
    <s v="MAYO"/>
    <s v="CUSCO"/>
    <x v="6"/>
    <x v="9"/>
    <x v="1"/>
    <x v="1"/>
    <x v="20"/>
    <x v="37"/>
    <s v="77405165"/>
    <s v="2025-05-19"/>
    <n v="13"/>
    <s v=""/>
    <n v="0"/>
    <n v="1"/>
    <n v="1"/>
  </r>
  <r>
    <x v="4"/>
    <x v="0"/>
    <s v="FEBRERO"/>
    <s v="CUSCO"/>
    <x v="6"/>
    <x v="9"/>
    <x v="1"/>
    <x v="1"/>
    <x v="20"/>
    <x v="37"/>
    <s v="77831864"/>
    <s v="2025-02-19"/>
    <n v="12"/>
    <s v="2025-02-27"/>
    <n v="1"/>
    <n v="1"/>
    <n v="1"/>
  </r>
  <r>
    <x v="3"/>
    <x v="0"/>
    <s v="ABRIL"/>
    <s v="CUSCO"/>
    <x v="6"/>
    <x v="9"/>
    <x v="1"/>
    <x v="1"/>
    <x v="20"/>
    <x v="37"/>
    <s v="61054892"/>
    <s v="2025-04-28"/>
    <n v="17"/>
    <s v=""/>
    <n v="0"/>
    <n v="1"/>
    <n v="1"/>
  </r>
  <r>
    <x v="3"/>
    <x v="0"/>
    <s v="ABRIL"/>
    <s v="CUSCO"/>
    <x v="6"/>
    <x v="9"/>
    <x v="1"/>
    <x v="1"/>
    <x v="20"/>
    <x v="37"/>
    <s v="61202724"/>
    <s v="2025-04-27"/>
    <n v="17"/>
    <s v=""/>
    <n v="0"/>
    <n v="1"/>
    <n v="1"/>
  </r>
  <r>
    <x v="3"/>
    <x v="0"/>
    <s v="ABRIL"/>
    <s v="CUSCO"/>
    <x v="6"/>
    <x v="9"/>
    <x v="1"/>
    <x v="1"/>
    <x v="20"/>
    <x v="37"/>
    <s v="61315298"/>
    <s v="2025-04-10"/>
    <n v="17"/>
    <s v=""/>
    <n v="0"/>
    <n v="1"/>
    <n v="1"/>
  </r>
  <r>
    <x v="4"/>
    <x v="0"/>
    <s v="FEBRERO"/>
    <s v="CUSCO"/>
    <x v="6"/>
    <x v="9"/>
    <x v="1"/>
    <x v="1"/>
    <x v="20"/>
    <x v="37"/>
    <s v="60626168"/>
    <s v="2025-02-21"/>
    <n v="16"/>
    <s v="2025-02-25"/>
    <n v="1"/>
    <n v="1"/>
    <n v="2"/>
  </r>
  <r>
    <x v="4"/>
    <x v="0"/>
    <s v="FEBRERO"/>
    <s v="CUSCO"/>
    <x v="6"/>
    <x v="9"/>
    <x v="1"/>
    <x v="1"/>
    <x v="20"/>
    <x v="37"/>
    <s v="60692098"/>
    <s v="2025-02-04"/>
    <n v="16"/>
    <s v="2025-02-27"/>
    <n v="1"/>
    <n v="1"/>
    <n v="1"/>
  </r>
  <r>
    <x v="3"/>
    <x v="0"/>
    <s v="ABRIL"/>
    <s v="CUSCO"/>
    <x v="6"/>
    <x v="9"/>
    <x v="1"/>
    <x v="1"/>
    <x v="20"/>
    <x v="37"/>
    <s v="77927538"/>
    <s v="2025-04-02"/>
    <n v="12"/>
    <s v=""/>
    <n v="0"/>
    <n v="1"/>
    <n v="1"/>
  </r>
  <r>
    <x v="4"/>
    <x v="0"/>
    <s v="FEBRERO"/>
    <s v="CUSCO"/>
    <x v="6"/>
    <x v="9"/>
    <x v="1"/>
    <x v="1"/>
    <x v="20"/>
    <x v="37"/>
    <s v="61961989"/>
    <s v="2025-02-25"/>
    <n v="16"/>
    <s v="2025-02-25"/>
    <n v="1"/>
    <n v="1"/>
    <n v="1"/>
  </r>
  <r>
    <x v="1"/>
    <x v="0"/>
    <s v="MARZO"/>
    <s v="CUSCO"/>
    <x v="6"/>
    <x v="9"/>
    <x v="1"/>
    <x v="1"/>
    <x v="20"/>
    <x v="37"/>
    <s v="63138811"/>
    <s v="2025-03-26"/>
    <n v="13"/>
    <s v=""/>
    <n v="0"/>
    <n v="1"/>
    <n v="1"/>
  </r>
  <r>
    <x v="1"/>
    <x v="0"/>
    <s v="MARZO"/>
    <s v="CUSCO"/>
    <x v="6"/>
    <x v="9"/>
    <x v="1"/>
    <x v="1"/>
    <x v="20"/>
    <x v="37"/>
    <s v="63243708"/>
    <s v="2025-03-05"/>
    <n v="12"/>
    <s v="2025-03-25"/>
    <n v="1"/>
    <n v="1"/>
    <n v="1"/>
  </r>
  <r>
    <x v="3"/>
    <x v="0"/>
    <s v="ABRIL"/>
    <s v="CUSCO"/>
    <x v="6"/>
    <x v="9"/>
    <x v="1"/>
    <x v="1"/>
    <x v="20"/>
    <x v="37"/>
    <s v="63706430"/>
    <s v="2025-04-10"/>
    <n v="12"/>
    <s v=""/>
    <n v="0"/>
    <n v="1"/>
    <n v="1"/>
  </r>
  <r>
    <x v="3"/>
    <x v="0"/>
    <s v="ABRIL"/>
    <s v="CUSCO"/>
    <x v="6"/>
    <x v="9"/>
    <x v="1"/>
    <x v="1"/>
    <x v="20"/>
    <x v="37"/>
    <s v="63801330"/>
    <s v="2025-04-25"/>
    <n v="12"/>
    <s v=""/>
    <n v="0"/>
    <n v="1"/>
    <n v="1"/>
  </r>
  <r>
    <x v="4"/>
    <x v="0"/>
    <s v="FEBRERO"/>
    <s v="CUSCO"/>
    <x v="6"/>
    <x v="9"/>
    <x v="1"/>
    <x v="1"/>
    <x v="20"/>
    <x v="37"/>
    <s v="62661759"/>
    <s v="2025-02-11"/>
    <n v="15"/>
    <s v="2025-02-27"/>
    <n v="1"/>
    <n v="1"/>
    <n v="1"/>
  </r>
  <r>
    <x v="4"/>
    <x v="0"/>
    <s v="FEBRERO"/>
    <s v="CUSCO"/>
    <x v="6"/>
    <x v="9"/>
    <x v="1"/>
    <x v="1"/>
    <x v="20"/>
    <x v="37"/>
    <s v="62963451"/>
    <s v="2025-02-10"/>
    <n v="13"/>
    <s v="2025-02-27"/>
    <n v="1"/>
    <n v="1"/>
    <n v="1"/>
  </r>
  <r>
    <x v="3"/>
    <x v="0"/>
    <s v="ABRIL"/>
    <s v="CUSCO"/>
    <x v="6"/>
    <x v="9"/>
    <x v="1"/>
    <x v="1"/>
    <x v="20"/>
    <x v="37"/>
    <s v="62584597"/>
    <s v="2025-04-29"/>
    <n v="14"/>
    <s v=""/>
    <n v="0"/>
    <n v="1"/>
    <n v="1"/>
  </r>
  <r>
    <x v="4"/>
    <x v="0"/>
    <s v="FEBRERO"/>
    <s v="CUSCO"/>
    <x v="6"/>
    <x v="9"/>
    <x v="1"/>
    <x v="1"/>
    <x v="20"/>
    <x v="37"/>
    <s v="63289681"/>
    <s v="2025-02-05"/>
    <n v="13"/>
    <s v="2025-02-07"/>
    <n v="1"/>
    <n v="1"/>
    <n v="4"/>
  </r>
  <r>
    <x v="4"/>
    <x v="0"/>
    <s v="FEBRERO"/>
    <s v="CUSCO"/>
    <x v="6"/>
    <x v="9"/>
    <x v="1"/>
    <x v="1"/>
    <x v="20"/>
    <x v="37"/>
    <s v="61156060"/>
    <s v="2025-02-13"/>
    <n v="17"/>
    <s v="2025-02-27"/>
    <n v="1"/>
    <n v="1"/>
    <n v="1"/>
  </r>
  <r>
    <x v="4"/>
    <x v="0"/>
    <s v="FEBRERO"/>
    <s v="CUSCO"/>
    <x v="6"/>
    <x v="9"/>
    <x v="1"/>
    <x v="1"/>
    <x v="20"/>
    <x v="37"/>
    <s v="61202467"/>
    <s v="2025-02-20"/>
    <n v="17"/>
    <s v="2025-02-27"/>
    <n v="1"/>
    <n v="1"/>
    <n v="1"/>
  </r>
  <r>
    <x v="4"/>
    <x v="0"/>
    <s v="FEBRERO"/>
    <s v="CUSCO"/>
    <x v="6"/>
    <x v="9"/>
    <x v="1"/>
    <x v="1"/>
    <x v="20"/>
    <x v="37"/>
    <s v="63138977"/>
    <s v="2025-02-01"/>
    <n v="12"/>
    <s v="2025-02-27"/>
    <n v="1"/>
    <n v="1"/>
    <n v="1"/>
  </r>
  <r>
    <x v="3"/>
    <x v="0"/>
    <s v="ABRIL"/>
    <s v="CUSCO"/>
    <x v="6"/>
    <x v="9"/>
    <x v="1"/>
    <x v="1"/>
    <x v="20"/>
    <x v="37"/>
    <s v="61057554"/>
    <s v="2025-04-08"/>
    <n v="17"/>
    <s v="2025-04-08"/>
    <n v="1"/>
    <n v="1"/>
    <n v="1"/>
  </r>
  <r>
    <x v="3"/>
    <x v="0"/>
    <s v="ABRIL"/>
    <s v="CUSCO"/>
    <x v="6"/>
    <x v="9"/>
    <x v="1"/>
    <x v="1"/>
    <x v="20"/>
    <x v="37"/>
    <s v="61306317"/>
    <s v="2025-04-07"/>
    <n v="16"/>
    <s v="2025-04-07"/>
    <n v="1"/>
    <n v="1"/>
    <n v="1"/>
  </r>
  <r>
    <x v="0"/>
    <x v="0"/>
    <s v="ENERO"/>
    <s v="CUSCO"/>
    <x v="6"/>
    <x v="9"/>
    <x v="1"/>
    <x v="1"/>
    <x v="20"/>
    <x v="37"/>
    <s v="61156784"/>
    <s v="2025-01-21"/>
    <n v="17"/>
    <s v="2025-01-21"/>
    <n v="1"/>
    <n v="1"/>
    <n v="1"/>
  </r>
  <r>
    <x v="0"/>
    <x v="0"/>
    <s v="ENERO"/>
    <s v="CUSCO"/>
    <x v="6"/>
    <x v="9"/>
    <x v="1"/>
    <x v="1"/>
    <x v="20"/>
    <x v="37"/>
    <s v="61202449"/>
    <s v="2025-01-03"/>
    <n v="17"/>
    <s v="2025-01-03"/>
    <n v="1"/>
    <n v="1"/>
    <n v="1"/>
  </r>
  <r>
    <x v="4"/>
    <x v="0"/>
    <s v="FEBRERO"/>
    <s v="CUSCO"/>
    <x v="6"/>
    <x v="9"/>
    <x v="1"/>
    <x v="1"/>
    <x v="20"/>
    <x v="37"/>
    <s v="62636633"/>
    <s v="2025-02-26"/>
    <n v="14"/>
    <s v="2025-02-28"/>
    <n v="1"/>
    <n v="1"/>
    <n v="1"/>
  </r>
  <r>
    <x v="0"/>
    <x v="0"/>
    <s v="ENERO"/>
    <s v="CUSCO"/>
    <x v="6"/>
    <x v="9"/>
    <x v="1"/>
    <x v="1"/>
    <x v="20"/>
    <x v="37"/>
    <s v="62636986"/>
    <s v="2025-01-31"/>
    <n v="14"/>
    <s v="2025-01-31"/>
    <n v="1"/>
    <n v="1"/>
    <n v="1"/>
  </r>
  <r>
    <x v="3"/>
    <x v="0"/>
    <s v="ABRIL"/>
    <s v="CUSCO"/>
    <x v="6"/>
    <x v="9"/>
    <x v="1"/>
    <x v="1"/>
    <x v="20"/>
    <x v="37"/>
    <s v="62795235"/>
    <s v="2025-04-11"/>
    <n v="14"/>
    <s v=""/>
    <n v="0"/>
    <n v="1"/>
    <n v="1"/>
  </r>
  <r>
    <x v="0"/>
    <x v="0"/>
    <s v="ENERO"/>
    <s v="CUSCO"/>
    <x v="6"/>
    <x v="9"/>
    <x v="1"/>
    <x v="1"/>
    <x v="20"/>
    <x v="37"/>
    <s v="62411932"/>
    <s v="2025-01-15"/>
    <n v="14"/>
    <s v="2025-01-15"/>
    <n v="1"/>
    <n v="1"/>
    <n v="1"/>
  </r>
  <r>
    <x v="0"/>
    <x v="0"/>
    <s v="ENERO"/>
    <s v="CUSCO"/>
    <x v="6"/>
    <x v="9"/>
    <x v="1"/>
    <x v="1"/>
    <x v="20"/>
    <x v="37"/>
    <s v="60280356"/>
    <s v="2025-01-25"/>
    <n v="17"/>
    <s v="2025-01-25"/>
    <n v="1"/>
    <n v="1"/>
    <n v="1"/>
  </r>
  <r>
    <x v="0"/>
    <x v="0"/>
    <s v="ENERO"/>
    <s v="CUSCO"/>
    <x v="6"/>
    <x v="9"/>
    <x v="1"/>
    <x v="1"/>
    <x v="20"/>
    <x v="37"/>
    <s v="60290648"/>
    <s v="2025-01-27"/>
    <n v="17"/>
    <s v="2025-01-30"/>
    <n v="1"/>
    <n v="1"/>
    <n v="2"/>
  </r>
  <r>
    <x v="4"/>
    <x v="0"/>
    <s v="FEBRERO"/>
    <s v="CUSCO"/>
    <x v="6"/>
    <x v="9"/>
    <x v="1"/>
    <x v="1"/>
    <x v="20"/>
    <x v="37"/>
    <s v="81130832"/>
    <s v="2025-02-10"/>
    <n v="15"/>
    <s v="2025-02-27"/>
    <n v="1"/>
    <n v="1"/>
    <n v="1"/>
  </r>
  <r>
    <x v="1"/>
    <x v="0"/>
    <s v="MARZO"/>
    <s v="CUSCO"/>
    <x v="6"/>
    <x v="9"/>
    <x v="1"/>
    <x v="1"/>
    <x v="20"/>
    <x v="37"/>
    <s v="60324890"/>
    <s v="2025-03-18"/>
    <n v="16"/>
    <s v="2025-03-26"/>
    <n v="1"/>
    <n v="1"/>
    <n v="1"/>
  </r>
  <r>
    <x v="0"/>
    <x v="0"/>
    <s v="ENERO"/>
    <s v="CUSCO"/>
    <x v="6"/>
    <x v="9"/>
    <x v="1"/>
    <x v="1"/>
    <x v="20"/>
    <x v="37"/>
    <s v="61903300"/>
    <s v="2025-01-10"/>
    <n v="15"/>
    <s v="2025-01-10"/>
    <n v="1"/>
    <n v="1"/>
    <n v="1"/>
  </r>
  <r>
    <x v="0"/>
    <x v="0"/>
    <s v="ENERO"/>
    <s v="CUSCO"/>
    <x v="6"/>
    <x v="9"/>
    <x v="1"/>
    <x v="1"/>
    <x v="20"/>
    <x v="37"/>
    <s v="62483941"/>
    <s v="2025-01-31"/>
    <n v="14"/>
    <s v="2025-01-31"/>
    <n v="1"/>
    <n v="1"/>
    <n v="1"/>
  </r>
  <r>
    <x v="0"/>
    <x v="0"/>
    <s v="ENERO"/>
    <s v="CUSCO"/>
    <x v="6"/>
    <x v="9"/>
    <x v="1"/>
    <x v="1"/>
    <x v="20"/>
    <x v="37"/>
    <s v="62559029"/>
    <s v="2025-01-03"/>
    <n v="14"/>
    <s v="2025-01-03"/>
    <n v="1"/>
    <n v="1"/>
    <n v="1"/>
  </r>
  <r>
    <x v="0"/>
    <x v="0"/>
    <s v="ENERO"/>
    <s v="CUSCO"/>
    <x v="6"/>
    <x v="9"/>
    <x v="1"/>
    <x v="1"/>
    <x v="20"/>
    <x v="37"/>
    <s v="62584555"/>
    <s v="2025-01-23"/>
    <n v="14"/>
    <s v="2025-01-23"/>
    <n v="1"/>
    <n v="1"/>
    <n v="1"/>
  </r>
  <r>
    <x v="0"/>
    <x v="0"/>
    <s v="ENERO"/>
    <s v="CUSCO"/>
    <x v="6"/>
    <x v="9"/>
    <x v="1"/>
    <x v="1"/>
    <x v="20"/>
    <x v="37"/>
    <s v="62584597"/>
    <s v="2025-01-24"/>
    <n v="14"/>
    <s v="2025-01-24"/>
    <n v="1"/>
    <n v="1"/>
    <n v="1"/>
  </r>
  <r>
    <x v="1"/>
    <x v="0"/>
    <s v="MARZO"/>
    <s v="CUSCO"/>
    <x v="6"/>
    <x v="9"/>
    <x v="1"/>
    <x v="1"/>
    <x v="20"/>
    <x v="37"/>
    <s v="61690017"/>
    <s v="2025-03-10"/>
    <n v="15"/>
    <s v="2025-03-25"/>
    <n v="1"/>
    <n v="1"/>
    <n v="1"/>
  </r>
  <r>
    <x v="0"/>
    <x v="0"/>
    <s v="ENERO"/>
    <s v="CUSCO"/>
    <x v="6"/>
    <x v="9"/>
    <x v="1"/>
    <x v="1"/>
    <x v="20"/>
    <x v="37"/>
    <s v="62925569"/>
    <s v="2025-01-24"/>
    <n v="14"/>
    <s v="2025-01-24"/>
    <n v="1"/>
    <n v="1"/>
    <n v="1"/>
  </r>
  <r>
    <x v="0"/>
    <x v="0"/>
    <s v="ENERO"/>
    <s v="CUSCO"/>
    <x v="6"/>
    <x v="9"/>
    <x v="1"/>
    <x v="1"/>
    <x v="20"/>
    <x v="37"/>
    <s v="62963590"/>
    <s v="2025-01-21"/>
    <n v="13"/>
    <s v="2025-01-21"/>
    <n v="1"/>
    <n v="1"/>
    <n v="1"/>
  </r>
  <r>
    <x v="0"/>
    <x v="0"/>
    <s v="ENERO"/>
    <s v="CUSCO"/>
    <x v="6"/>
    <x v="9"/>
    <x v="1"/>
    <x v="1"/>
    <x v="20"/>
    <x v="37"/>
    <s v="62985302"/>
    <s v="2025-01-21"/>
    <n v="13"/>
    <s v="2025-01-21"/>
    <n v="1"/>
    <n v="1"/>
    <n v="1"/>
  </r>
  <r>
    <x v="2"/>
    <x v="0"/>
    <s v="MAYO"/>
    <s v="CUSCO"/>
    <x v="6"/>
    <x v="9"/>
    <x v="1"/>
    <x v="1"/>
    <x v="20"/>
    <x v="37"/>
    <s v="61828118"/>
    <s v="2025-05-05"/>
    <n v="15"/>
    <s v="2025-05-27"/>
    <n v="1"/>
    <n v="1"/>
    <n v="1"/>
  </r>
  <r>
    <x v="0"/>
    <x v="0"/>
    <s v="ENERO"/>
    <s v="CUSCO"/>
    <x v="6"/>
    <x v="9"/>
    <x v="1"/>
    <x v="1"/>
    <x v="20"/>
    <x v="37"/>
    <s v="62845000"/>
    <s v="2025-01-07"/>
    <n v="16"/>
    <s v="2025-01-07"/>
    <n v="1"/>
    <n v="1"/>
    <n v="3"/>
  </r>
  <r>
    <x v="1"/>
    <x v="0"/>
    <s v="MARZO"/>
    <s v="CUSCO"/>
    <x v="6"/>
    <x v="9"/>
    <x v="1"/>
    <x v="1"/>
    <x v="20"/>
    <x v="37"/>
    <s v="61955381"/>
    <s v="2025-03-10"/>
    <n v="15"/>
    <s v="2025-03-25"/>
    <n v="1"/>
    <n v="1"/>
    <n v="1"/>
  </r>
  <r>
    <x v="1"/>
    <x v="0"/>
    <s v="MARZO"/>
    <s v="CUSCO"/>
    <x v="6"/>
    <x v="9"/>
    <x v="1"/>
    <x v="1"/>
    <x v="20"/>
    <x v="37"/>
    <s v="60479015"/>
    <s v="2025-03-11"/>
    <n v="17"/>
    <s v="2025-03-25"/>
    <n v="1"/>
    <n v="1"/>
    <n v="1"/>
  </r>
  <r>
    <x v="2"/>
    <x v="0"/>
    <s v="MAYO"/>
    <s v="CUSCO"/>
    <x v="6"/>
    <x v="9"/>
    <x v="1"/>
    <x v="1"/>
    <x v="20"/>
    <x v="37"/>
    <s v="62437073"/>
    <s v="2025-05-06"/>
    <n v="14"/>
    <s v="2025-05-27"/>
    <n v="1"/>
    <n v="1"/>
    <n v="1"/>
  </r>
  <r>
    <x v="2"/>
    <x v="0"/>
    <s v="MAYO"/>
    <s v="CUSCO"/>
    <x v="6"/>
    <x v="9"/>
    <x v="1"/>
    <x v="1"/>
    <x v="20"/>
    <x v="37"/>
    <s v="62552284"/>
    <s v="2025-05-01"/>
    <n v="15"/>
    <s v="2025-05-27"/>
    <n v="1"/>
    <n v="1"/>
    <n v="1"/>
  </r>
  <r>
    <x v="2"/>
    <x v="0"/>
    <s v="MAYO"/>
    <s v="CUSCO"/>
    <x v="6"/>
    <x v="9"/>
    <x v="1"/>
    <x v="1"/>
    <x v="20"/>
    <x v="37"/>
    <s v="62584623"/>
    <s v="2025-05-14"/>
    <n v="14"/>
    <s v="2025-05-14"/>
    <n v="1"/>
    <n v="1"/>
    <n v="1"/>
  </r>
  <r>
    <x v="2"/>
    <x v="0"/>
    <s v="MAYO"/>
    <s v="CUSCO"/>
    <x v="6"/>
    <x v="9"/>
    <x v="1"/>
    <x v="1"/>
    <x v="20"/>
    <x v="37"/>
    <s v="62682583"/>
    <s v="2025-05-14"/>
    <n v="14"/>
    <s v="2025-05-14"/>
    <n v="1"/>
    <n v="1"/>
    <n v="1"/>
  </r>
  <r>
    <x v="2"/>
    <x v="0"/>
    <s v="MAYO"/>
    <s v="CUSCO"/>
    <x v="6"/>
    <x v="9"/>
    <x v="1"/>
    <x v="1"/>
    <x v="20"/>
    <x v="37"/>
    <s v="73279269"/>
    <s v="2025-05-06"/>
    <n v="16"/>
    <s v="2025-05-14"/>
    <n v="1"/>
    <n v="1"/>
    <n v="1"/>
  </r>
  <r>
    <x v="0"/>
    <x v="0"/>
    <s v="ENERO"/>
    <s v="CUSCO"/>
    <x v="6"/>
    <x v="9"/>
    <x v="1"/>
    <x v="1"/>
    <x v="20"/>
    <x v="37"/>
    <s v="62733109"/>
    <s v="2025-01-24"/>
    <n v="15"/>
    <s v="2025-01-24"/>
    <n v="1"/>
    <n v="1"/>
    <n v="1"/>
  </r>
  <r>
    <x v="0"/>
    <x v="0"/>
    <s v="ENERO"/>
    <s v="CUSCO"/>
    <x v="6"/>
    <x v="9"/>
    <x v="1"/>
    <x v="1"/>
    <x v="20"/>
    <x v="37"/>
    <s v="61070378"/>
    <s v="2025-01-20"/>
    <n v="17"/>
    <s v=""/>
    <n v="0"/>
    <n v="1"/>
    <n v="1"/>
  </r>
  <r>
    <x v="1"/>
    <x v="0"/>
    <s v="MARZO"/>
    <s v="CUSCO"/>
    <x v="6"/>
    <x v="9"/>
    <x v="1"/>
    <x v="1"/>
    <x v="20"/>
    <x v="37"/>
    <s v="61903131"/>
    <s v="2025-03-31"/>
    <n v="15"/>
    <s v="2025-03-31"/>
    <n v="1"/>
    <n v="1"/>
    <n v="1"/>
  </r>
  <r>
    <x v="1"/>
    <x v="0"/>
    <s v="MARZO"/>
    <s v="CUSCO"/>
    <x v="6"/>
    <x v="9"/>
    <x v="1"/>
    <x v="1"/>
    <x v="20"/>
    <x v="37"/>
    <s v="61903290"/>
    <s v="2025-03-05"/>
    <n v="15"/>
    <s v="2025-03-25"/>
    <n v="1"/>
    <n v="1"/>
    <n v="1"/>
  </r>
  <r>
    <x v="1"/>
    <x v="0"/>
    <s v="MARZO"/>
    <s v="CUSCO"/>
    <x v="6"/>
    <x v="9"/>
    <x v="1"/>
    <x v="1"/>
    <x v="20"/>
    <x v="37"/>
    <s v="61955117"/>
    <s v="2025-03-06"/>
    <n v="15"/>
    <s v="2025-03-25"/>
    <n v="1"/>
    <n v="1"/>
    <n v="1"/>
  </r>
  <r>
    <x v="0"/>
    <x v="0"/>
    <s v="ENERO"/>
    <s v="CUSCO"/>
    <x v="6"/>
    <x v="9"/>
    <x v="1"/>
    <x v="1"/>
    <x v="20"/>
    <x v="37"/>
    <s v="77762925"/>
    <s v="2025-01-13"/>
    <n v="12"/>
    <s v="2025-01-13"/>
    <n v="1"/>
    <n v="1"/>
    <n v="3"/>
  </r>
  <r>
    <x v="0"/>
    <x v="0"/>
    <s v="ENERO"/>
    <s v="CUSCO"/>
    <x v="6"/>
    <x v="9"/>
    <x v="1"/>
    <x v="1"/>
    <x v="20"/>
    <x v="37"/>
    <s v="77837407"/>
    <s v="2025-01-04"/>
    <n v="12"/>
    <s v="2025-01-06"/>
    <n v="1"/>
    <n v="1"/>
    <n v="6"/>
  </r>
  <r>
    <x v="1"/>
    <x v="0"/>
    <s v="MARZO"/>
    <s v="CUSCO"/>
    <x v="0"/>
    <x v="15"/>
    <x v="0"/>
    <x v="0"/>
    <x v="0"/>
    <x v="315"/>
    <s v="61989292"/>
    <s v="2025-03-08"/>
    <n v="15"/>
    <s v="2025-03-08"/>
    <n v="1"/>
    <n v="1"/>
    <n v="1"/>
  </r>
  <r>
    <x v="3"/>
    <x v="0"/>
    <s v="ABRIL"/>
    <s v="CUSCO"/>
    <x v="0"/>
    <x v="15"/>
    <x v="0"/>
    <x v="0"/>
    <x v="0"/>
    <x v="315"/>
    <s v="61648359"/>
    <s v="2025-04-19"/>
    <n v="16"/>
    <s v="2025-04-19"/>
    <n v="1"/>
    <n v="1"/>
    <n v="1"/>
  </r>
  <r>
    <x v="3"/>
    <x v="0"/>
    <s v="ABRIL"/>
    <s v="CUSCO"/>
    <x v="0"/>
    <x v="15"/>
    <x v="0"/>
    <x v="0"/>
    <x v="0"/>
    <x v="315"/>
    <s v="61648363"/>
    <s v="2025-04-05"/>
    <n v="15"/>
    <s v="2025-04-05"/>
    <n v="1"/>
    <n v="1"/>
    <n v="1"/>
  </r>
  <r>
    <x v="2"/>
    <x v="0"/>
    <s v="MAYO"/>
    <s v="CUSCO"/>
    <x v="0"/>
    <x v="15"/>
    <x v="0"/>
    <x v="0"/>
    <x v="0"/>
    <x v="315"/>
    <s v="81025278"/>
    <s v="2025-05-17"/>
    <n v="12"/>
    <s v="2025-05-17"/>
    <n v="1"/>
    <n v="1"/>
    <n v="1"/>
  </r>
  <r>
    <x v="2"/>
    <x v="0"/>
    <s v="MAYO"/>
    <s v="CUSCO"/>
    <x v="0"/>
    <x v="15"/>
    <x v="0"/>
    <x v="0"/>
    <x v="0"/>
    <x v="315"/>
    <s v="62208021"/>
    <s v="2025-05-19"/>
    <n v="14"/>
    <s v="2025-05-19"/>
    <n v="1"/>
    <n v="1"/>
    <n v="1"/>
  </r>
  <r>
    <x v="4"/>
    <x v="0"/>
    <s v="FEBRERO"/>
    <s v="CUSCO"/>
    <x v="0"/>
    <x v="15"/>
    <x v="0"/>
    <x v="0"/>
    <x v="0"/>
    <x v="315"/>
    <s v="62696640"/>
    <s v="2025-02-27"/>
    <n v="13"/>
    <s v="2025-02-27"/>
    <n v="1"/>
    <n v="1"/>
    <n v="1"/>
  </r>
  <r>
    <x v="3"/>
    <x v="0"/>
    <s v="ABRIL"/>
    <s v="CUSCO"/>
    <x v="0"/>
    <x v="15"/>
    <x v="0"/>
    <x v="0"/>
    <x v="0"/>
    <x v="315"/>
    <s v="60539929"/>
    <s v="2025-04-26"/>
    <n v="17"/>
    <s v=""/>
    <n v="0"/>
    <n v="1"/>
    <n v="1"/>
  </r>
  <r>
    <x v="1"/>
    <x v="0"/>
    <s v="MARZO"/>
    <s v="CUSCO"/>
    <x v="0"/>
    <x v="15"/>
    <x v="0"/>
    <x v="0"/>
    <x v="0"/>
    <x v="315"/>
    <s v="62938210"/>
    <s v="2025-03-14"/>
    <n v="13"/>
    <s v="2025-03-14"/>
    <n v="1"/>
    <n v="1"/>
    <n v="1"/>
  </r>
  <r>
    <x v="4"/>
    <x v="0"/>
    <s v="FEBRERO"/>
    <s v="CUSCO"/>
    <x v="0"/>
    <x v="15"/>
    <x v="0"/>
    <x v="0"/>
    <x v="0"/>
    <x v="315"/>
    <s v="61390501"/>
    <s v="2025-02-04"/>
    <n v="16"/>
    <s v="2025-02-04"/>
    <n v="1"/>
    <n v="1"/>
    <n v="1"/>
  </r>
  <r>
    <x v="4"/>
    <x v="0"/>
    <s v="FEBRERO"/>
    <s v="CUSCO"/>
    <x v="0"/>
    <x v="15"/>
    <x v="0"/>
    <x v="0"/>
    <x v="0"/>
    <x v="315"/>
    <s v="61748450"/>
    <s v="2025-02-19"/>
    <n v="15"/>
    <s v="2025-02-19"/>
    <n v="1"/>
    <n v="1"/>
    <n v="1"/>
  </r>
  <r>
    <x v="4"/>
    <x v="0"/>
    <s v="FEBRERO"/>
    <s v="CUSCO"/>
    <x v="0"/>
    <x v="15"/>
    <x v="0"/>
    <x v="0"/>
    <x v="0"/>
    <x v="315"/>
    <s v="77248734"/>
    <s v="2025-02-26"/>
    <n v="14"/>
    <s v="2025-02-26"/>
    <n v="1"/>
    <n v="1"/>
    <n v="1"/>
  </r>
  <r>
    <x v="3"/>
    <x v="0"/>
    <s v="ABRIL"/>
    <s v="CUSCO"/>
    <x v="0"/>
    <x v="15"/>
    <x v="0"/>
    <x v="0"/>
    <x v="0"/>
    <x v="315"/>
    <s v="80955368"/>
    <s v="2025-04-24"/>
    <n v="12"/>
    <s v="2025-04-24"/>
    <n v="1"/>
    <n v="1"/>
    <n v="1"/>
  </r>
  <r>
    <x v="1"/>
    <x v="0"/>
    <s v="MARZO"/>
    <s v="CUSCO"/>
    <x v="0"/>
    <x v="15"/>
    <x v="0"/>
    <x v="0"/>
    <x v="0"/>
    <x v="315"/>
    <s v="62208113"/>
    <s v="2025-03-13"/>
    <n v="14"/>
    <s v=""/>
    <n v="0"/>
    <n v="1"/>
    <n v="1"/>
  </r>
  <r>
    <x v="1"/>
    <x v="0"/>
    <s v="MARZO"/>
    <s v="CUSCO"/>
    <x v="0"/>
    <x v="15"/>
    <x v="0"/>
    <x v="0"/>
    <x v="0"/>
    <x v="315"/>
    <s v="80955348"/>
    <s v="2025-03-29"/>
    <n v="12"/>
    <s v="2025-03-29"/>
    <n v="1"/>
    <n v="1"/>
    <n v="1"/>
  </r>
  <r>
    <x v="0"/>
    <x v="0"/>
    <s v="ENERO"/>
    <s v="CUSCO"/>
    <x v="4"/>
    <x v="7"/>
    <x v="4"/>
    <x v="4"/>
    <x v="7"/>
    <x v="316"/>
    <s v="80834591"/>
    <s v="2025-01-30"/>
    <n v="14"/>
    <s v="2025-01-30"/>
    <n v="1"/>
    <n v="1"/>
    <n v="1"/>
  </r>
  <r>
    <x v="0"/>
    <x v="0"/>
    <s v="ENERO"/>
    <s v="CUSCO"/>
    <x v="4"/>
    <x v="7"/>
    <x v="4"/>
    <x v="4"/>
    <x v="7"/>
    <x v="316"/>
    <s v="81096093"/>
    <s v="2025-01-31"/>
    <n v="16"/>
    <s v="2025-01-31"/>
    <n v="1"/>
    <n v="1"/>
    <n v="1"/>
  </r>
  <r>
    <x v="0"/>
    <x v="0"/>
    <s v="ENERO"/>
    <s v="CUSCO"/>
    <x v="4"/>
    <x v="7"/>
    <x v="4"/>
    <x v="4"/>
    <x v="7"/>
    <x v="316"/>
    <s v="81096137"/>
    <s v="2025-01-29"/>
    <n v="17"/>
    <s v="2025-01-29"/>
    <n v="1"/>
    <n v="1"/>
    <n v="1"/>
  </r>
  <r>
    <x v="4"/>
    <x v="0"/>
    <s v="FEBRERO"/>
    <s v="CUSCO"/>
    <x v="4"/>
    <x v="7"/>
    <x v="4"/>
    <x v="4"/>
    <x v="7"/>
    <x v="316"/>
    <s v="81096009"/>
    <s v="2025-02-01"/>
    <n v="16"/>
    <s v="2025-02-01"/>
    <n v="1"/>
    <n v="1"/>
    <n v="1"/>
  </r>
  <r>
    <x v="4"/>
    <x v="0"/>
    <s v="FEBRERO"/>
    <s v="CUSCO"/>
    <x v="4"/>
    <x v="7"/>
    <x v="4"/>
    <x v="4"/>
    <x v="7"/>
    <x v="316"/>
    <s v="81096034"/>
    <s v="2025-02-01"/>
    <n v="12"/>
    <s v="2025-02-01"/>
    <n v="1"/>
    <n v="1"/>
    <n v="1"/>
  </r>
  <r>
    <x v="3"/>
    <x v="0"/>
    <s v="ABRIL"/>
    <s v="CUSCO"/>
    <x v="4"/>
    <x v="7"/>
    <x v="4"/>
    <x v="4"/>
    <x v="7"/>
    <x v="316"/>
    <s v="81096025"/>
    <s v="2025-04-17"/>
    <n v="15"/>
    <s v=""/>
    <n v="0"/>
    <n v="1"/>
    <n v="1"/>
  </r>
  <r>
    <x v="0"/>
    <x v="0"/>
    <s v="ENERO"/>
    <s v="CUSCO"/>
    <x v="4"/>
    <x v="7"/>
    <x v="4"/>
    <x v="4"/>
    <x v="7"/>
    <x v="316"/>
    <s v="81096122"/>
    <s v="2025-01-10"/>
    <n v="14"/>
    <s v=""/>
    <n v="0"/>
    <n v="1"/>
    <n v="1"/>
  </r>
  <r>
    <x v="0"/>
    <x v="0"/>
    <s v="ENERO"/>
    <s v="CUSCO"/>
    <x v="4"/>
    <x v="7"/>
    <x v="4"/>
    <x v="4"/>
    <x v="7"/>
    <x v="316"/>
    <s v="81472482"/>
    <s v="2025-01-31"/>
    <n v="17"/>
    <s v=""/>
    <n v="0"/>
    <n v="1"/>
    <n v="1"/>
  </r>
  <r>
    <x v="3"/>
    <x v="0"/>
    <s v="ABRIL"/>
    <s v="CUSCO"/>
    <x v="4"/>
    <x v="7"/>
    <x v="4"/>
    <x v="4"/>
    <x v="7"/>
    <x v="316"/>
    <s v="81373406"/>
    <s v="2025-04-12"/>
    <n v="15"/>
    <s v=""/>
    <n v="0"/>
    <n v="1"/>
    <n v="1"/>
  </r>
  <r>
    <x v="3"/>
    <x v="0"/>
    <s v="ABRIL"/>
    <s v="CUSCO"/>
    <x v="4"/>
    <x v="7"/>
    <x v="4"/>
    <x v="4"/>
    <x v="7"/>
    <x v="316"/>
    <s v="81472500"/>
    <s v="2025-04-12"/>
    <n v="16"/>
    <s v=""/>
    <n v="0"/>
    <n v="1"/>
    <n v="1"/>
  </r>
  <r>
    <x v="1"/>
    <x v="0"/>
    <s v="MARZO"/>
    <s v="CUSCO"/>
    <x v="4"/>
    <x v="7"/>
    <x v="4"/>
    <x v="4"/>
    <x v="7"/>
    <x v="316"/>
    <s v="81096044"/>
    <s v="2025-03-28"/>
    <n v="13"/>
    <s v=""/>
    <n v="0"/>
    <n v="1"/>
    <n v="1"/>
  </r>
  <r>
    <x v="1"/>
    <x v="0"/>
    <s v="MARZO"/>
    <s v="CUSCO"/>
    <x v="4"/>
    <x v="7"/>
    <x v="4"/>
    <x v="4"/>
    <x v="7"/>
    <x v="316"/>
    <s v="81373441"/>
    <s v="2025-03-27"/>
    <n v="13"/>
    <s v=""/>
    <n v="0"/>
    <n v="1"/>
    <n v="1"/>
  </r>
  <r>
    <x v="0"/>
    <x v="0"/>
    <s v="ENERO"/>
    <s v="CUSCO"/>
    <x v="4"/>
    <x v="7"/>
    <x v="4"/>
    <x v="4"/>
    <x v="7"/>
    <x v="316"/>
    <s v="80834555"/>
    <s v="2025-01-30"/>
    <n v="16"/>
    <s v=""/>
    <n v="0"/>
    <n v="1"/>
    <n v="1"/>
  </r>
  <r>
    <x v="0"/>
    <x v="0"/>
    <s v="ENERO"/>
    <s v="CUSCO"/>
    <x v="4"/>
    <x v="7"/>
    <x v="4"/>
    <x v="4"/>
    <x v="7"/>
    <x v="316"/>
    <s v="81096073"/>
    <s v="2025-01-16"/>
    <n v="12"/>
    <s v=""/>
    <n v="0"/>
    <n v="1"/>
    <n v="1"/>
  </r>
  <r>
    <x v="3"/>
    <x v="0"/>
    <s v="ABRIL"/>
    <s v="CUSCO"/>
    <x v="4"/>
    <x v="56"/>
    <x v="4"/>
    <x v="4"/>
    <x v="17"/>
    <x v="317"/>
    <s v="81439933"/>
    <s v="2025-04-16"/>
    <n v="15"/>
    <s v="2025-04-20"/>
    <n v="1"/>
    <n v="1"/>
    <n v="1"/>
  </r>
  <r>
    <x v="1"/>
    <x v="0"/>
    <s v="MARZO"/>
    <s v="CUSCO"/>
    <x v="4"/>
    <x v="56"/>
    <x v="4"/>
    <x v="4"/>
    <x v="17"/>
    <x v="317"/>
    <s v="63027483"/>
    <s v="2025-03-20"/>
    <n v="17"/>
    <s v="2025-03-20"/>
    <n v="1"/>
    <n v="1"/>
    <n v="1"/>
  </r>
  <r>
    <x v="3"/>
    <x v="0"/>
    <s v="ABRIL"/>
    <s v="CUSCO"/>
    <x v="0"/>
    <x v="46"/>
    <x v="0"/>
    <x v="0"/>
    <x v="0"/>
    <x v="318"/>
    <s v="62207264"/>
    <s v="2025-04-29"/>
    <n v="14"/>
    <s v="2025-04-29"/>
    <n v="1"/>
    <n v="1"/>
    <n v="1"/>
  </r>
  <r>
    <x v="3"/>
    <x v="0"/>
    <s v="ABRIL"/>
    <s v="CUSCO"/>
    <x v="0"/>
    <x v="46"/>
    <x v="0"/>
    <x v="0"/>
    <x v="0"/>
    <x v="318"/>
    <s v="60703368"/>
    <s v="2025-04-09"/>
    <n v="16"/>
    <s v="2025-04-09"/>
    <n v="1"/>
    <n v="1"/>
    <n v="1"/>
  </r>
  <r>
    <x v="3"/>
    <x v="0"/>
    <s v="ABRIL"/>
    <s v="CUSCO"/>
    <x v="0"/>
    <x v="46"/>
    <x v="0"/>
    <x v="0"/>
    <x v="0"/>
    <x v="318"/>
    <s v="60703369"/>
    <s v="2025-04-01"/>
    <n v="16"/>
    <s v="2025-04-01"/>
    <n v="1"/>
    <n v="1"/>
    <n v="1"/>
  </r>
  <r>
    <x v="3"/>
    <x v="0"/>
    <s v="ABRIL"/>
    <s v="CUSCO"/>
    <x v="0"/>
    <x v="46"/>
    <x v="0"/>
    <x v="0"/>
    <x v="0"/>
    <x v="318"/>
    <s v="60703371"/>
    <s v="2025-04-09"/>
    <n v="16"/>
    <s v="2025-04-09"/>
    <n v="1"/>
    <n v="1"/>
    <n v="1"/>
  </r>
  <r>
    <x v="3"/>
    <x v="0"/>
    <s v="ABRIL"/>
    <s v="CUSCO"/>
    <x v="0"/>
    <x v="46"/>
    <x v="0"/>
    <x v="0"/>
    <x v="0"/>
    <x v="318"/>
    <s v="60703396"/>
    <s v="2025-04-09"/>
    <n v="16"/>
    <s v="2025-04-09"/>
    <n v="1"/>
    <n v="1"/>
    <n v="1"/>
  </r>
  <r>
    <x v="3"/>
    <x v="0"/>
    <s v="ABRIL"/>
    <s v="CUSCO"/>
    <x v="0"/>
    <x v="46"/>
    <x v="0"/>
    <x v="0"/>
    <x v="0"/>
    <x v="318"/>
    <s v="60703428"/>
    <s v="2025-04-25"/>
    <n v="16"/>
    <s v="2025-04-25"/>
    <n v="1"/>
    <n v="1"/>
    <n v="1"/>
  </r>
  <r>
    <x v="3"/>
    <x v="0"/>
    <s v="ABRIL"/>
    <s v="CUSCO"/>
    <x v="0"/>
    <x v="46"/>
    <x v="0"/>
    <x v="0"/>
    <x v="0"/>
    <x v="318"/>
    <s v="63040938"/>
    <s v="2025-04-04"/>
    <n v="12"/>
    <s v="2025-04-04"/>
    <n v="1"/>
    <n v="1"/>
    <n v="1"/>
  </r>
  <r>
    <x v="3"/>
    <x v="0"/>
    <s v="ABRIL"/>
    <s v="CUSCO"/>
    <x v="0"/>
    <x v="46"/>
    <x v="0"/>
    <x v="0"/>
    <x v="0"/>
    <x v="318"/>
    <s v="63040960"/>
    <s v="2025-04-04"/>
    <n v="12"/>
    <s v="2025-04-04"/>
    <n v="1"/>
    <n v="1"/>
    <n v="1"/>
  </r>
  <r>
    <x v="3"/>
    <x v="0"/>
    <s v="ABRIL"/>
    <s v="CUSCO"/>
    <x v="0"/>
    <x v="46"/>
    <x v="0"/>
    <x v="0"/>
    <x v="0"/>
    <x v="318"/>
    <s v="63040966"/>
    <s v="2025-04-04"/>
    <n v="12"/>
    <s v="2025-04-04"/>
    <n v="1"/>
    <n v="1"/>
    <n v="1"/>
  </r>
  <r>
    <x v="3"/>
    <x v="0"/>
    <s v="ABRIL"/>
    <s v="CUSCO"/>
    <x v="0"/>
    <x v="46"/>
    <x v="0"/>
    <x v="0"/>
    <x v="0"/>
    <x v="318"/>
    <s v="63040988"/>
    <s v="2025-04-03"/>
    <n v="12"/>
    <s v="2025-04-03"/>
    <n v="1"/>
    <n v="1"/>
    <n v="1"/>
  </r>
  <r>
    <x v="3"/>
    <x v="0"/>
    <s v="ABRIL"/>
    <s v="CUSCO"/>
    <x v="0"/>
    <x v="46"/>
    <x v="0"/>
    <x v="0"/>
    <x v="0"/>
    <x v="318"/>
    <s v="60398946"/>
    <s v="2025-04-04"/>
    <n v="17"/>
    <s v="2025-04-04"/>
    <n v="1"/>
    <n v="1"/>
    <n v="1"/>
  </r>
  <r>
    <x v="4"/>
    <x v="0"/>
    <s v="FEBRERO"/>
    <s v="CUSCO"/>
    <x v="0"/>
    <x v="46"/>
    <x v="0"/>
    <x v="0"/>
    <x v="0"/>
    <x v="318"/>
    <s v="60703386"/>
    <s v="2025-02-07"/>
    <n v="16"/>
    <s v="2025-02-07"/>
    <n v="1"/>
    <n v="1"/>
    <n v="1"/>
  </r>
  <r>
    <x v="1"/>
    <x v="0"/>
    <s v="MARZO"/>
    <s v="CUSCO"/>
    <x v="0"/>
    <x v="46"/>
    <x v="0"/>
    <x v="0"/>
    <x v="0"/>
    <x v="318"/>
    <s v="63378241"/>
    <s v="2025-03-26"/>
    <n v="13"/>
    <s v="2025-03-26"/>
    <n v="1"/>
    <n v="1"/>
    <n v="1"/>
  </r>
  <r>
    <x v="1"/>
    <x v="0"/>
    <s v="MARZO"/>
    <s v="CUSCO"/>
    <x v="0"/>
    <x v="46"/>
    <x v="0"/>
    <x v="0"/>
    <x v="0"/>
    <x v="318"/>
    <s v="63040993"/>
    <s v="2025-03-03"/>
    <n v="12"/>
    <s v="2025-03-03"/>
    <n v="1"/>
    <n v="1"/>
    <n v="1"/>
  </r>
  <r>
    <x v="2"/>
    <x v="0"/>
    <s v="MAYO"/>
    <s v="CUSCO"/>
    <x v="0"/>
    <x v="46"/>
    <x v="0"/>
    <x v="0"/>
    <x v="0"/>
    <x v="318"/>
    <s v="60398938"/>
    <s v="2025-05-15"/>
    <n v="17"/>
    <s v=""/>
    <n v="0"/>
    <n v="1"/>
    <n v="1"/>
  </r>
  <r>
    <x v="1"/>
    <x v="0"/>
    <s v="MARZO"/>
    <s v="CUSCO"/>
    <x v="0"/>
    <x v="46"/>
    <x v="0"/>
    <x v="0"/>
    <x v="0"/>
    <x v="318"/>
    <s v="62412475"/>
    <s v="2025-03-25"/>
    <n v="14"/>
    <s v="2025-03-25"/>
    <n v="1"/>
    <n v="1"/>
    <n v="1"/>
  </r>
  <r>
    <x v="0"/>
    <x v="0"/>
    <s v="ENERO"/>
    <s v="CUSCO"/>
    <x v="4"/>
    <x v="13"/>
    <x v="3"/>
    <x v="3"/>
    <x v="12"/>
    <x v="319"/>
    <s v="81049181"/>
    <s v="2025-01-29"/>
    <n v="12"/>
    <s v="2025-01-29"/>
    <n v="1"/>
    <n v="1"/>
    <n v="1"/>
  </r>
  <r>
    <x v="3"/>
    <x v="0"/>
    <s v="ABRIL"/>
    <s v="CUSCO"/>
    <x v="4"/>
    <x v="13"/>
    <x v="3"/>
    <x v="3"/>
    <x v="12"/>
    <x v="319"/>
    <s v="62094396"/>
    <s v="2025-04-22"/>
    <n v="15"/>
    <s v="2025-04-22"/>
    <n v="1"/>
    <n v="1"/>
    <n v="1"/>
  </r>
  <r>
    <x v="0"/>
    <x v="0"/>
    <s v="ENERO"/>
    <s v="CUSCO"/>
    <x v="4"/>
    <x v="13"/>
    <x v="3"/>
    <x v="3"/>
    <x v="12"/>
    <x v="319"/>
    <s v="62198960"/>
    <s v="2025-01-25"/>
    <n v="13"/>
    <s v="2025-01-25"/>
    <n v="1"/>
    <n v="1"/>
    <n v="1"/>
  </r>
  <r>
    <x v="3"/>
    <x v="0"/>
    <s v="ABRIL"/>
    <s v="CUSCO"/>
    <x v="4"/>
    <x v="13"/>
    <x v="3"/>
    <x v="3"/>
    <x v="12"/>
    <x v="319"/>
    <s v="60144387"/>
    <s v="2025-04-20"/>
    <n v="17"/>
    <s v="2025-04-20"/>
    <n v="1"/>
    <n v="1"/>
    <n v="1"/>
  </r>
  <r>
    <x v="3"/>
    <x v="0"/>
    <s v="ABRIL"/>
    <s v="CUSCO"/>
    <x v="4"/>
    <x v="13"/>
    <x v="3"/>
    <x v="3"/>
    <x v="12"/>
    <x v="319"/>
    <s v="61523251"/>
    <s v="2025-04-20"/>
    <n v="16"/>
    <s v="2025-04-20"/>
    <n v="1"/>
    <n v="1"/>
    <n v="2"/>
  </r>
  <r>
    <x v="3"/>
    <x v="0"/>
    <s v="ABRIL"/>
    <s v="CUSCO"/>
    <x v="4"/>
    <x v="13"/>
    <x v="3"/>
    <x v="3"/>
    <x v="12"/>
    <x v="319"/>
    <s v="62274295"/>
    <s v="2025-04-20"/>
    <n v="12"/>
    <s v=""/>
    <n v="0"/>
    <n v="1"/>
    <n v="1"/>
  </r>
  <r>
    <x v="3"/>
    <x v="0"/>
    <s v="ABRIL"/>
    <s v="CUSCO"/>
    <x v="4"/>
    <x v="13"/>
    <x v="3"/>
    <x v="3"/>
    <x v="12"/>
    <x v="319"/>
    <s v="62836262"/>
    <s v="2025-04-30"/>
    <n v="13"/>
    <s v="2025-04-30"/>
    <n v="1"/>
    <n v="1"/>
    <n v="1"/>
  </r>
  <r>
    <x v="1"/>
    <x v="0"/>
    <s v="MARZO"/>
    <s v="CUSCO"/>
    <x v="4"/>
    <x v="13"/>
    <x v="3"/>
    <x v="3"/>
    <x v="12"/>
    <x v="319"/>
    <s v="62144142"/>
    <s v="2025-03-29"/>
    <n v="17"/>
    <s v="2025-03-29"/>
    <n v="1"/>
    <n v="1"/>
    <n v="1"/>
  </r>
  <r>
    <x v="4"/>
    <x v="0"/>
    <s v="FEBRERO"/>
    <s v="CUSCO"/>
    <x v="4"/>
    <x v="13"/>
    <x v="3"/>
    <x v="3"/>
    <x v="12"/>
    <x v="319"/>
    <s v="62428648"/>
    <s v="2025-02-08"/>
    <n v="14"/>
    <s v="2025-02-08"/>
    <n v="1"/>
    <n v="1"/>
    <n v="1"/>
  </r>
  <r>
    <x v="4"/>
    <x v="0"/>
    <s v="FEBRERO"/>
    <s v="CUSCO"/>
    <x v="4"/>
    <x v="13"/>
    <x v="3"/>
    <x v="3"/>
    <x v="12"/>
    <x v="319"/>
    <s v="62245824"/>
    <s v="2025-02-08"/>
    <n v="14"/>
    <s v="2025-02-08"/>
    <n v="1"/>
    <n v="1"/>
    <n v="2"/>
  </r>
  <r>
    <x v="3"/>
    <x v="0"/>
    <s v="ABRIL"/>
    <s v="CUSCO"/>
    <x v="4"/>
    <x v="13"/>
    <x v="3"/>
    <x v="3"/>
    <x v="12"/>
    <x v="319"/>
    <s v="63354353"/>
    <s v="2025-04-07"/>
    <n v="14"/>
    <s v="2025-04-07"/>
    <n v="1"/>
    <n v="1"/>
    <n v="1"/>
  </r>
  <r>
    <x v="4"/>
    <x v="0"/>
    <s v="FEBRERO"/>
    <s v="CUSCO"/>
    <x v="4"/>
    <x v="13"/>
    <x v="3"/>
    <x v="3"/>
    <x v="12"/>
    <x v="319"/>
    <s v="61597145"/>
    <s v="2025-02-25"/>
    <n v="14"/>
    <s v="2025-02-25"/>
    <n v="1"/>
    <n v="1"/>
    <n v="1"/>
  </r>
  <r>
    <x v="3"/>
    <x v="0"/>
    <s v="ABRIL"/>
    <s v="CUSCO"/>
    <x v="4"/>
    <x v="13"/>
    <x v="3"/>
    <x v="3"/>
    <x v="12"/>
    <x v="319"/>
    <s v="81392156"/>
    <s v="2025-04-20"/>
    <n v="12"/>
    <s v="2025-04-20"/>
    <n v="1"/>
    <n v="1"/>
    <n v="1"/>
  </r>
  <r>
    <x v="1"/>
    <x v="0"/>
    <s v="MARZO"/>
    <s v="CUSCO"/>
    <x v="4"/>
    <x v="13"/>
    <x v="3"/>
    <x v="3"/>
    <x v="12"/>
    <x v="319"/>
    <s v="62507856"/>
    <s v="2025-03-29"/>
    <n v="13"/>
    <s v="2025-03-29"/>
    <n v="1"/>
    <n v="1"/>
    <n v="1"/>
  </r>
  <r>
    <x v="4"/>
    <x v="0"/>
    <s v="FEBRERO"/>
    <s v="CUSCO"/>
    <x v="4"/>
    <x v="13"/>
    <x v="3"/>
    <x v="3"/>
    <x v="12"/>
    <x v="319"/>
    <s v="63364492"/>
    <s v="2025-02-24"/>
    <n v="16"/>
    <s v="2025-02-24"/>
    <n v="1"/>
    <n v="1"/>
    <n v="1"/>
  </r>
  <r>
    <x v="4"/>
    <x v="0"/>
    <s v="FEBRERO"/>
    <s v="CUSCO"/>
    <x v="4"/>
    <x v="13"/>
    <x v="3"/>
    <x v="3"/>
    <x v="12"/>
    <x v="319"/>
    <s v="77588081"/>
    <s v="2025-02-27"/>
    <n v="13"/>
    <s v="2025-02-27"/>
    <n v="1"/>
    <n v="1"/>
    <n v="1"/>
  </r>
  <r>
    <x v="4"/>
    <x v="0"/>
    <s v="FEBRERO"/>
    <s v="CUSCO"/>
    <x v="4"/>
    <x v="13"/>
    <x v="3"/>
    <x v="3"/>
    <x v="12"/>
    <x v="319"/>
    <s v="80728844"/>
    <s v="2025-02-01"/>
    <n v="12"/>
    <s v="2025-02-25"/>
    <n v="1"/>
    <n v="1"/>
    <n v="1"/>
  </r>
  <r>
    <x v="4"/>
    <x v="0"/>
    <s v="FEBRERO"/>
    <s v="CUSCO"/>
    <x v="4"/>
    <x v="13"/>
    <x v="3"/>
    <x v="3"/>
    <x v="12"/>
    <x v="319"/>
    <s v="62836156"/>
    <s v="2025-02-19"/>
    <n v="13"/>
    <s v="2025-02-19"/>
    <n v="1"/>
    <n v="1"/>
    <n v="1"/>
  </r>
  <r>
    <x v="4"/>
    <x v="0"/>
    <s v="FEBRERO"/>
    <s v="CUSCO"/>
    <x v="4"/>
    <x v="13"/>
    <x v="3"/>
    <x v="3"/>
    <x v="12"/>
    <x v="319"/>
    <s v="60598744"/>
    <s v="2025-02-15"/>
    <n v="16"/>
    <s v="2025-02-17"/>
    <n v="1"/>
    <n v="1"/>
    <n v="1"/>
  </r>
  <r>
    <x v="4"/>
    <x v="0"/>
    <s v="FEBRERO"/>
    <s v="CUSCO"/>
    <x v="4"/>
    <x v="13"/>
    <x v="3"/>
    <x v="3"/>
    <x v="12"/>
    <x v="319"/>
    <s v="63359998"/>
    <s v="2025-02-15"/>
    <n v="15"/>
    <s v="2025-02-15"/>
    <n v="1"/>
    <n v="1"/>
    <n v="1"/>
  </r>
  <r>
    <x v="3"/>
    <x v="0"/>
    <s v="ABRIL"/>
    <s v="CUSCO"/>
    <x v="0"/>
    <x v="4"/>
    <x v="0"/>
    <x v="0"/>
    <x v="4"/>
    <x v="320"/>
    <s v="62203058"/>
    <s v="2025-04-24"/>
    <n v="14"/>
    <s v="2025-04-24"/>
    <n v="1"/>
    <n v="1"/>
    <n v="1"/>
  </r>
  <r>
    <x v="2"/>
    <x v="0"/>
    <s v="MAYO"/>
    <s v="CUSCO"/>
    <x v="0"/>
    <x v="4"/>
    <x v="0"/>
    <x v="0"/>
    <x v="4"/>
    <x v="320"/>
    <s v="62473334"/>
    <s v="2025-05-29"/>
    <n v="14"/>
    <s v="2025-05-29"/>
    <n v="1"/>
    <n v="1"/>
    <n v="1"/>
  </r>
  <r>
    <x v="0"/>
    <x v="0"/>
    <s v="ENERO"/>
    <s v="CUSCO"/>
    <x v="0"/>
    <x v="4"/>
    <x v="0"/>
    <x v="0"/>
    <x v="4"/>
    <x v="320"/>
    <s v="80907513"/>
    <s v="2025-01-17"/>
    <n v="12"/>
    <s v="2025-01-17"/>
    <n v="1"/>
    <n v="1"/>
    <n v="1"/>
  </r>
  <r>
    <x v="2"/>
    <x v="0"/>
    <s v="MAYO"/>
    <s v="CUSCO"/>
    <x v="0"/>
    <x v="4"/>
    <x v="0"/>
    <x v="0"/>
    <x v="4"/>
    <x v="320"/>
    <s v="63250166"/>
    <s v="2025-05-29"/>
    <n v="16"/>
    <s v="2025-05-29"/>
    <n v="1"/>
    <n v="1"/>
    <n v="1"/>
  </r>
  <r>
    <x v="2"/>
    <x v="0"/>
    <s v="MAYO"/>
    <s v="CUSCO"/>
    <x v="0"/>
    <x v="4"/>
    <x v="0"/>
    <x v="0"/>
    <x v="4"/>
    <x v="320"/>
    <s v="63250167"/>
    <s v="2025-05-28"/>
    <n v="12"/>
    <s v="2025-05-28"/>
    <n v="1"/>
    <n v="1"/>
    <n v="1"/>
  </r>
  <r>
    <x v="2"/>
    <x v="0"/>
    <s v="MAYO"/>
    <s v="CUSCO"/>
    <x v="0"/>
    <x v="4"/>
    <x v="0"/>
    <x v="0"/>
    <x v="4"/>
    <x v="320"/>
    <s v="63364332"/>
    <s v="2025-05-29"/>
    <n v="13"/>
    <s v="2025-05-29"/>
    <n v="1"/>
    <n v="1"/>
    <n v="1"/>
  </r>
  <r>
    <x v="1"/>
    <x v="0"/>
    <s v="MARZO"/>
    <s v="CUSCO"/>
    <x v="0"/>
    <x v="4"/>
    <x v="0"/>
    <x v="0"/>
    <x v="4"/>
    <x v="320"/>
    <s v="62227213"/>
    <s v="2025-03-05"/>
    <n v="17"/>
    <s v="2025-03-20"/>
    <n v="1"/>
    <n v="1"/>
    <n v="1"/>
  </r>
  <r>
    <x v="3"/>
    <x v="0"/>
    <s v="ABRIL"/>
    <s v="CUSCO"/>
    <x v="0"/>
    <x v="4"/>
    <x v="0"/>
    <x v="0"/>
    <x v="4"/>
    <x v="320"/>
    <s v="63075650"/>
    <s v="2025-04-14"/>
    <n v="12"/>
    <s v=""/>
    <n v="0"/>
    <n v="1"/>
    <n v="1"/>
  </r>
  <r>
    <x v="3"/>
    <x v="0"/>
    <s v="ABRIL"/>
    <s v="CUSCO"/>
    <x v="0"/>
    <x v="4"/>
    <x v="0"/>
    <x v="0"/>
    <x v="4"/>
    <x v="320"/>
    <s v="80907552"/>
    <s v="2025-04-05"/>
    <n v="12"/>
    <s v="2025-04-05"/>
    <n v="1"/>
    <n v="1"/>
    <n v="1"/>
  </r>
  <r>
    <x v="4"/>
    <x v="0"/>
    <s v="FEBRERO"/>
    <s v="CUSCO"/>
    <x v="0"/>
    <x v="4"/>
    <x v="0"/>
    <x v="0"/>
    <x v="4"/>
    <x v="320"/>
    <s v="62099430"/>
    <s v="2025-02-27"/>
    <n v="14"/>
    <s v="2025-02-27"/>
    <n v="1"/>
    <n v="1"/>
    <n v="1"/>
  </r>
  <r>
    <x v="4"/>
    <x v="0"/>
    <s v="FEBRERO"/>
    <s v="CUSCO"/>
    <x v="0"/>
    <x v="4"/>
    <x v="0"/>
    <x v="0"/>
    <x v="4"/>
    <x v="320"/>
    <s v="62099463"/>
    <s v="2025-02-22"/>
    <n v="15"/>
    <s v="2025-02-22"/>
    <n v="1"/>
    <n v="1"/>
    <n v="1"/>
  </r>
  <r>
    <x v="1"/>
    <x v="0"/>
    <s v="MARZO"/>
    <s v="CUSCO"/>
    <x v="0"/>
    <x v="4"/>
    <x v="0"/>
    <x v="0"/>
    <x v="4"/>
    <x v="320"/>
    <s v="63250167"/>
    <s v="2025-03-27"/>
    <n v="12"/>
    <s v=""/>
    <n v="0"/>
    <n v="1"/>
    <n v="1"/>
  </r>
  <r>
    <x v="1"/>
    <x v="0"/>
    <s v="MARZO"/>
    <s v="CUSCO"/>
    <x v="0"/>
    <x v="4"/>
    <x v="0"/>
    <x v="0"/>
    <x v="4"/>
    <x v="320"/>
    <s v="78026712"/>
    <s v="2025-03-19"/>
    <n v="12"/>
    <s v="2025-03-19"/>
    <n v="1"/>
    <n v="1"/>
    <n v="1"/>
  </r>
  <r>
    <x v="2"/>
    <x v="0"/>
    <s v="MAYO"/>
    <s v="CUSCO"/>
    <x v="0"/>
    <x v="4"/>
    <x v="0"/>
    <x v="0"/>
    <x v="4"/>
    <x v="320"/>
    <s v="61658015"/>
    <s v="2025-05-29"/>
    <n v="16"/>
    <s v="2025-05-29"/>
    <n v="1"/>
    <n v="1"/>
    <n v="1"/>
  </r>
  <r>
    <x v="2"/>
    <x v="0"/>
    <s v="MAYO"/>
    <s v="CUSCO"/>
    <x v="0"/>
    <x v="4"/>
    <x v="0"/>
    <x v="0"/>
    <x v="4"/>
    <x v="320"/>
    <s v="61684011"/>
    <s v="2025-05-29"/>
    <n v="15"/>
    <s v="2025-05-29"/>
    <n v="1"/>
    <n v="1"/>
    <n v="1"/>
  </r>
  <r>
    <x v="2"/>
    <x v="0"/>
    <s v="MAYO"/>
    <s v="CUSCO"/>
    <x v="0"/>
    <x v="4"/>
    <x v="0"/>
    <x v="0"/>
    <x v="4"/>
    <x v="320"/>
    <s v="62235909"/>
    <s v="2025-05-29"/>
    <n v="14"/>
    <s v="2025-05-29"/>
    <n v="1"/>
    <n v="1"/>
    <n v="1"/>
  </r>
  <r>
    <x v="2"/>
    <x v="0"/>
    <s v="MAYO"/>
    <s v="CUSCO"/>
    <x v="0"/>
    <x v="4"/>
    <x v="0"/>
    <x v="0"/>
    <x v="4"/>
    <x v="320"/>
    <s v="80907537"/>
    <s v="2025-05-28"/>
    <n v="12"/>
    <s v="2025-05-28"/>
    <n v="1"/>
    <n v="1"/>
    <n v="1"/>
  </r>
  <r>
    <x v="2"/>
    <x v="0"/>
    <s v="MAYO"/>
    <s v="CUSCO"/>
    <x v="0"/>
    <x v="4"/>
    <x v="0"/>
    <x v="0"/>
    <x v="4"/>
    <x v="320"/>
    <s v="62099438"/>
    <s v="2025-05-29"/>
    <n v="16"/>
    <s v="2025-05-29"/>
    <n v="1"/>
    <n v="1"/>
    <n v="1"/>
  </r>
  <r>
    <x v="3"/>
    <x v="0"/>
    <s v="ABRIL"/>
    <s v="CUSCO"/>
    <x v="0"/>
    <x v="4"/>
    <x v="0"/>
    <x v="0"/>
    <x v="4"/>
    <x v="320"/>
    <s v="62203098"/>
    <s v="2025-04-25"/>
    <n v="13"/>
    <s v=""/>
    <n v="0"/>
    <n v="1"/>
    <n v="1"/>
  </r>
  <r>
    <x v="3"/>
    <x v="0"/>
    <s v="ABRIL"/>
    <s v="CUSCO"/>
    <x v="11"/>
    <x v="47"/>
    <x v="8"/>
    <x v="5"/>
    <x v="15"/>
    <x v="321"/>
    <s v="61775164"/>
    <s v="2025-04-01"/>
    <n v="15"/>
    <s v="2025-04-01"/>
    <n v="1"/>
    <n v="1"/>
    <n v="1"/>
  </r>
  <r>
    <x v="0"/>
    <x v="0"/>
    <s v="ENERO"/>
    <s v="CUSCO"/>
    <x v="11"/>
    <x v="47"/>
    <x v="8"/>
    <x v="5"/>
    <x v="15"/>
    <x v="321"/>
    <s v="60835760"/>
    <s v="2025-01-03"/>
    <n v="17"/>
    <s v=""/>
    <n v="0"/>
    <n v="1"/>
    <n v="1"/>
  </r>
  <r>
    <x v="0"/>
    <x v="0"/>
    <s v="ENERO"/>
    <s v="CUSCO"/>
    <x v="11"/>
    <x v="47"/>
    <x v="8"/>
    <x v="5"/>
    <x v="15"/>
    <x v="321"/>
    <s v="60835868"/>
    <s v="2025-01-09"/>
    <n v="17"/>
    <s v=""/>
    <n v="0"/>
    <n v="1"/>
    <n v="1"/>
  </r>
  <r>
    <x v="0"/>
    <x v="0"/>
    <s v="ENERO"/>
    <s v="CUSCO"/>
    <x v="11"/>
    <x v="47"/>
    <x v="8"/>
    <x v="5"/>
    <x v="15"/>
    <x v="321"/>
    <s v="60935291"/>
    <s v="2025-01-16"/>
    <n v="17"/>
    <s v=""/>
    <n v="0"/>
    <n v="1"/>
    <n v="1"/>
  </r>
  <r>
    <x v="0"/>
    <x v="0"/>
    <s v="ENERO"/>
    <s v="CUSCO"/>
    <x v="11"/>
    <x v="47"/>
    <x v="8"/>
    <x v="5"/>
    <x v="15"/>
    <x v="321"/>
    <s v="60935384"/>
    <s v="2025-01-08"/>
    <n v="17"/>
    <s v=""/>
    <n v="0"/>
    <n v="1"/>
    <n v="1"/>
  </r>
  <r>
    <x v="0"/>
    <x v="0"/>
    <s v="ENERO"/>
    <s v="CUSCO"/>
    <x v="11"/>
    <x v="47"/>
    <x v="8"/>
    <x v="5"/>
    <x v="15"/>
    <x v="321"/>
    <s v="63754154"/>
    <s v="2025-01-18"/>
    <n v="12"/>
    <s v="2025-01-19"/>
    <n v="1"/>
    <n v="1"/>
    <n v="1"/>
  </r>
  <r>
    <x v="2"/>
    <x v="0"/>
    <s v="MAYO"/>
    <s v="CUSCO"/>
    <x v="11"/>
    <x v="47"/>
    <x v="8"/>
    <x v="5"/>
    <x v="15"/>
    <x v="321"/>
    <s v="61880746"/>
    <s v="2025-05-20"/>
    <n v="15"/>
    <s v=""/>
    <n v="0"/>
    <n v="1"/>
    <n v="1"/>
  </r>
  <r>
    <x v="2"/>
    <x v="0"/>
    <s v="MAYO"/>
    <s v="CUSCO"/>
    <x v="11"/>
    <x v="47"/>
    <x v="8"/>
    <x v="5"/>
    <x v="15"/>
    <x v="321"/>
    <s v="62222857"/>
    <s v="2025-05-02"/>
    <n v="14"/>
    <s v=""/>
    <n v="0"/>
    <n v="1"/>
    <n v="1"/>
  </r>
  <r>
    <x v="2"/>
    <x v="0"/>
    <s v="MAYO"/>
    <s v="CUSCO"/>
    <x v="11"/>
    <x v="47"/>
    <x v="8"/>
    <x v="5"/>
    <x v="15"/>
    <x v="321"/>
    <s v="62313048"/>
    <s v="2025-05-23"/>
    <n v="15"/>
    <s v=""/>
    <n v="0"/>
    <n v="1"/>
    <n v="1"/>
  </r>
  <r>
    <x v="2"/>
    <x v="0"/>
    <s v="MAYO"/>
    <s v="CUSCO"/>
    <x v="11"/>
    <x v="47"/>
    <x v="8"/>
    <x v="5"/>
    <x v="15"/>
    <x v="321"/>
    <s v="61355883"/>
    <s v="2025-05-17"/>
    <n v="16"/>
    <s v=""/>
    <n v="0"/>
    <n v="1"/>
    <n v="1"/>
  </r>
  <r>
    <x v="2"/>
    <x v="0"/>
    <s v="MAYO"/>
    <s v="CUSCO"/>
    <x v="11"/>
    <x v="47"/>
    <x v="8"/>
    <x v="5"/>
    <x v="15"/>
    <x v="321"/>
    <s v="61355960"/>
    <s v="2025-05-07"/>
    <n v="16"/>
    <s v=""/>
    <n v="0"/>
    <n v="1"/>
    <n v="1"/>
  </r>
  <r>
    <x v="2"/>
    <x v="0"/>
    <s v="MAYO"/>
    <s v="CUSCO"/>
    <x v="11"/>
    <x v="47"/>
    <x v="8"/>
    <x v="5"/>
    <x v="15"/>
    <x v="321"/>
    <s v="61413739"/>
    <s v="2025-05-02"/>
    <n v="16"/>
    <s v=""/>
    <n v="0"/>
    <n v="1"/>
    <n v="2"/>
  </r>
  <r>
    <x v="1"/>
    <x v="0"/>
    <s v="MARZO"/>
    <s v="CUSCO"/>
    <x v="11"/>
    <x v="47"/>
    <x v="8"/>
    <x v="5"/>
    <x v="15"/>
    <x v="321"/>
    <s v="62372323"/>
    <s v="2025-03-22"/>
    <n v="15"/>
    <s v="2025-03-22"/>
    <n v="1"/>
    <n v="1"/>
    <n v="1"/>
  </r>
  <r>
    <x v="3"/>
    <x v="0"/>
    <s v="ABRIL"/>
    <s v="CUSCO"/>
    <x v="11"/>
    <x v="47"/>
    <x v="8"/>
    <x v="5"/>
    <x v="15"/>
    <x v="321"/>
    <s v="62632131"/>
    <s v="2025-04-07"/>
    <n v="14"/>
    <s v="2025-04-07"/>
    <n v="1"/>
    <n v="1"/>
    <n v="1"/>
  </r>
  <r>
    <x v="2"/>
    <x v="0"/>
    <s v="MAYO"/>
    <s v="CUSCO"/>
    <x v="11"/>
    <x v="47"/>
    <x v="8"/>
    <x v="5"/>
    <x v="15"/>
    <x v="321"/>
    <s v="61540300"/>
    <s v="2025-05-23"/>
    <n v="16"/>
    <s v=""/>
    <n v="0"/>
    <n v="1"/>
    <n v="1"/>
  </r>
  <r>
    <x v="2"/>
    <x v="0"/>
    <s v="MAYO"/>
    <s v="CUSCO"/>
    <x v="11"/>
    <x v="47"/>
    <x v="8"/>
    <x v="5"/>
    <x v="15"/>
    <x v="321"/>
    <s v="60605615"/>
    <s v="2025-05-08"/>
    <n v="15"/>
    <s v=""/>
    <n v="0"/>
    <n v="1"/>
    <n v="1"/>
  </r>
  <r>
    <x v="2"/>
    <x v="0"/>
    <s v="MAYO"/>
    <s v="CUSCO"/>
    <x v="11"/>
    <x v="47"/>
    <x v="8"/>
    <x v="5"/>
    <x v="15"/>
    <x v="321"/>
    <s v="62632048"/>
    <s v="2025-05-29"/>
    <n v="14"/>
    <s v=""/>
    <n v="0"/>
    <n v="1"/>
    <n v="1"/>
  </r>
  <r>
    <x v="2"/>
    <x v="0"/>
    <s v="MAYO"/>
    <s v="CUSCO"/>
    <x v="11"/>
    <x v="47"/>
    <x v="8"/>
    <x v="5"/>
    <x v="15"/>
    <x v="321"/>
    <s v="62632293"/>
    <s v="2025-05-05"/>
    <n v="14"/>
    <s v=""/>
    <n v="0"/>
    <n v="1"/>
    <n v="1"/>
  </r>
  <r>
    <x v="0"/>
    <x v="0"/>
    <s v="ENERO"/>
    <s v="CUSCO"/>
    <x v="11"/>
    <x v="47"/>
    <x v="8"/>
    <x v="5"/>
    <x v="15"/>
    <x v="321"/>
    <s v="61659046"/>
    <s v="2025-01-09"/>
    <n v="14"/>
    <s v=""/>
    <n v="0"/>
    <n v="1"/>
    <n v="1"/>
  </r>
  <r>
    <x v="0"/>
    <x v="0"/>
    <s v="ENERO"/>
    <s v="CUSCO"/>
    <x v="11"/>
    <x v="47"/>
    <x v="8"/>
    <x v="5"/>
    <x v="15"/>
    <x v="321"/>
    <s v="61699125"/>
    <s v="2025-01-27"/>
    <n v="15"/>
    <s v=""/>
    <n v="0"/>
    <n v="1"/>
    <n v="1"/>
  </r>
  <r>
    <x v="2"/>
    <x v="0"/>
    <s v="MAYO"/>
    <s v="CUSCO"/>
    <x v="11"/>
    <x v="47"/>
    <x v="8"/>
    <x v="5"/>
    <x v="15"/>
    <x v="321"/>
    <s v="61222883"/>
    <s v="2025-05-16"/>
    <n v="17"/>
    <s v=""/>
    <n v="0"/>
    <n v="1"/>
    <n v="1"/>
  </r>
  <r>
    <x v="0"/>
    <x v="0"/>
    <s v="ENERO"/>
    <s v="CUSCO"/>
    <x v="11"/>
    <x v="47"/>
    <x v="8"/>
    <x v="5"/>
    <x v="15"/>
    <x v="321"/>
    <s v="63105813"/>
    <s v="2025-01-03"/>
    <n v="12"/>
    <s v=""/>
    <n v="0"/>
    <n v="1"/>
    <n v="1"/>
  </r>
  <r>
    <x v="0"/>
    <x v="0"/>
    <s v="ENERO"/>
    <s v="CUSCO"/>
    <x v="11"/>
    <x v="47"/>
    <x v="8"/>
    <x v="5"/>
    <x v="15"/>
    <x v="321"/>
    <s v="63105951"/>
    <s v="2025-01-03"/>
    <n v="12"/>
    <s v=""/>
    <n v="0"/>
    <n v="1"/>
    <n v="1"/>
  </r>
  <r>
    <x v="0"/>
    <x v="0"/>
    <s v="ENERO"/>
    <s v="CUSCO"/>
    <x v="11"/>
    <x v="47"/>
    <x v="8"/>
    <x v="5"/>
    <x v="15"/>
    <x v="321"/>
    <s v="63125138"/>
    <s v="2025-01-03"/>
    <n v="12"/>
    <s v=""/>
    <n v="0"/>
    <n v="1"/>
    <n v="1"/>
  </r>
  <r>
    <x v="2"/>
    <x v="0"/>
    <s v="MAYO"/>
    <s v="CUSCO"/>
    <x v="11"/>
    <x v="47"/>
    <x v="8"/>
    <x v="5"/>
    <x v="15"/>
    <x v="321"/>
    <s v="81034567"/>
    <s v="2025-05-07"/>
    <n v="12"/>
    <s v=""/>
    <n v="0"/>
    <n v="1"/>
    <n v="2"/>
  </r>
  <r>
    <x v="0"/>
    <x v="0"/>
    <s v="ENERO"/>
    <s v="CUSCO"/>
    <x v="11"/>
    <x v="47"/>
    <x v="8"/>
    <x v="5"/>
    <x v="15"/>
    <x v="321"/>
    <s v="63535492"/>
    <s v="2025-01-04"/>
    <n v="12"/>
    <s v=""/>
    <n v="0"/>
    <n v="1"/>
    <n v="1"/>
  </r>
  <r>
    <x v="0"/>
    <x v="0"/>
    <s v="ENERO"/>
    <s v="CUSCO"/>
    <x v="11"/>
    <x v="47"/>
    <x v="8"/>
    <x v="5"/>
    <x v="15"/>
    <x v="321"/>
    <s v="63754433"/>
    <s v="2025-01-29"/>
    <n v="12"/>
    <s v=""/>
    <n v="0"/>
    <n v="1"/>
    <n v="1"/>
  </r>
  <r>
    <x v="0"/>
    <x v="0"/>
    <s v="ENERO"/>
    <s v="CUSCO"/>
    <x v="11"/>
    <x v="47"/>
    <x v="8"/>
    <x v="5"/>
    <x v="15"/>
    <x v="321"/>
    <s v="62632192"/>
    <s v="2025-01-14"/>
    <n v="14"/>
    <s v=""/>
    <n v="0"/>
    <n v="1"/>
    <n v="1"/>
  </r>
  <r>
    <x v="0"/>
    <x v="0"/>
    <s v="ENERO"/>
    <s v="CUSCO"/>
    <x v="11"/>
    <x v="47"/>
    <x v="8"/>
    <x v="5"/>
    <x v="15"/>
    <x v="321"/>
    <s v="62632193"/>
    <s v="2025-01-06"/>
    <n v="14"/>
    <s v=""/>
    <n v="0"/>
    <n v="1"/>
    <n v="1"/>
  </r>
  <r>
    <x v="0"/>
    <x v="0"/>
    <s v="ENERO"/>
    <s v="CUSCO"/>
    <x v="11"/>
    <x v="47"/>
    <x v="8"/>
    <x v="5"/>
    <x v="15"/>
    <x v="321"/>
    <s v="62632271"/>
    <s v="2025-01-10"/>
    <n v="14"/>
    <s v=""/>
    <n v="0"/>
    <n v="1"/>
    <n v="1"/>
  </r>
  <r>
    <x v="0"/>
    <x v="0"/>
    <s v="ENERO"/>
    <s v="CUSCO"/>
    <x v="11"/>
    <x v="47"/>
    <x v="8"/>
    <x v="5"/>
    <x v="15"/>
    <x v="321"/>
    <s v="62702941"/>
    <s v="2025-01-11"/>
    <n v="14"/>
    <s v=""/>
    <n v="0"/>
    <n v="1"/>
    <n v="1"/>
  </r>
  <r>
    <x v="2"/>
    <x v="0"/>
    <s v="MAYO"/>
    <s v="CUSCO"/>
    <x v="11"/>
    <x v="47"/>
    <x v="8"/>
    <x v="5"/>
    <x v="15"/>
    <x v="321"/>
    <s v="63754303"/>
    <s v="2025-05-08"/>
    <n v="12"/>
    <s v=""/>
    <n v="0"/>
    <n v="1"/>
    <n v="1"/>
  </r>
  <r>
    <x v="0"/>
    <x v="0"/>
    <s v="ENERO"/>
    <s v="CUSCO"/>
    <x v="11"/>
    <x v="47"/>
    <x v="8"/>
    <x v="5"/>
    <x v="15"/>
    <x v="321"/>
    <s v="62899082"/>
    <s v="2025-01-03"/>
    <n v="13"/>
    <s v=""/>
    <n v="0"/>
    <n v="1"/>
    <n v="1"/>
  </r>
  <r>
    <x v="0"/>
    <x v="0"/>
    <s v="ENERO"/>
    <s v="CUSCO"/>
    <x v="11"/>
    <x v="47"/>
    <x v="8"/>
    <x v="5"/>
    <x v="15"/>
    <x v="321"/>
    <s v="62372340"/>
    <s v="2025-01-13"/>
    <n v="14"/>
    <s v=""/>
    <n v="0"/>
    <n v="1"/>
    <n v="1"/>
  </r>
  <r>
    <x v="0"/>
    <x v="0"/>
    <s v="ENERO"/>
    <s v="CUSCO"/>
    <x v="11"/>
    <x v="47"/>
    <x v="8"/>
    <x v="5"/>
    <x v="15"/>
    <x v="321"/>
    <s v="62372356"/>
    <s v="2025-01-27"/>
    <n v="14"/>
    <s v=""/>
    <n v="0"/>
    <n v="1"/>
    <n v="1"/>
  </r>
  <r>
    <x v="0"/>
    <x v="0"/>
    <s v="ENERO"/>
    <s v="CUSCO"/>
    <x v="11"/>
    <x v="47"/>
    <x v="8"/>
    <x v="5"/>
    <x v="15"/>
    <x v="321"/>
    <s v="62468252"/>
    <s v="2025-01-04"/>
    <n v="14"/>
    <s v=""/>
    <n v="0"/>
    <n v="1"/>
    <n v="1"/>
  </r>
  <r>
    <x v="0"/>
    <x v="0"/>
    <s v="ENERO"/>
    <s v="CUSCO"/>
    <x v="11"/>
    <x v="47"/>
    <x v="8"/>
    <x v="5"/>
    <x v="15"/>
    <x v="321"/>
    <s v="62497692"/>
    <s v="2025-01-22"/>
    <n v="14"/>
    <s v=""/>
    <n v="0"/>
    <n v="1"/>
    <n v="1"/>
  </r>
  <r>
    <x v="0"/>
    <x v="0"/>
    <s v="ENERO"/>
    <s v="CUSCO"/>
    <x v="11"/>
    <x v="47"/>
    <x v="8"/>
    <x v="5"/>
    <x v="15"/>
    <x v="321"/>
    <s v="62632077"/>
    <s v="2025-01-05"/>
    <n v="14"/>
    <s v=""/>
    <n v="0"/>
    <n v="1"/>
    <n v="1"/>
  </r>
  <r>
    <x v="0"/>
    <x v="0"/>
    <s v="ENERO"/>
    <s v="CUSCO"/>
    <x v="11"/>
    <x v="47"/>
    <x v="8"/>
    <x v="5"/>
    <x v="15"/>
    <x v="321"/>
    <s v="62632177"/>
    <s v="2025-01-08"/>
    <n v="14"/>
    <s v=""/>
    <n v="0"/>
    <n v="1"/>
    <n v="1"/>
  </r>
  <r>
    <x v="0"/>
    <x v="0"/>
    <s v="ENERO"/>
    <s v="CUSCO"/>
    <x v="11"/>
    <x v="47"/>
    <x v="8"/>
    <x v="5"/>
    <x v="15"/>
    <x v="321"/>
    <s v="61355912"/>
    <s v="2025-01-28"/>
    <n v="16"/>
    <s v=""/>
    <n v="0"/>
    <n v="1"/>
    <n v="1"/>
  </r>
  <r>
    <x v="2"/>
    <x v="0"/>
    <s v="MAYO"/>
    <s v="CUSCO"/>
    <x v="11"/>
    <x v="47"/>
    <x v="8"/>
    <x v="5"/>
    <x v="15"/>
    <x v="321"/>
    <s v="62881936"/>
    <s v="2025-05-15"/>
    <n v="13"/>
    <s v=""/>
    <n v="0"/>
    <n v="1"/>
    <n v="1"/>
  </r>
  <r>
    <x v="0"/>
    <x v="0"/>
    <s v="ENERO"/>
    <s v="CUSCO"/>
    <x v="11"/>
    <x v="47"/>
    <x v="8"/>
    <x v="5"/>
    <x v="15"/>
    <x v="321"/>
    <s v="62002847"/>
    <s v="2025-01-29"/>
    <n v="14"/>
    <s v=""/>
    <n v="0"/>
    <n v="1"/>
    <n v="1"/>
  </r>
  <r>
    <x v="2"/>
    <x v="0"/>
    <s v="MAYO"/>
    <s v="CUSCO"/>
    <x v="11"/>
    <x v="47"/>
    <x v="8"/>
    <x v="5"/>
    <x v="15"/>
    <x v="321"/>
    <s v="77554588"/>
    <s v="2025-05-14"/>
    <n v="15"/>
    <s v=""/>
    <n v="0"/>
    <n v="1"/>
    <n v="1"/>
  </r>
  <r>
    <x v="2"/>
    <x v="0"/>
    <s v="MAYO"/>
    <s v="CUSCO"/>
    <x v="11"/>
    <x v="47"/>
    <x v="8"/>
    <x v="5"/>
    <x v="15"/>
    <x v="321"/>
    <s v="63342763"/>
    <s v="2025-05-24"/>
    <n v="15"/>
    <s v=""/>
    <n v="0"/>
    <n v="1"/>
    <n v="1"/>
  </r>
  <r>
    <x v="2"/>
    <x v="0"/>
    <s v="MAYO"/>
    <s v="CUSCO"/>
    <x v="11"/>
    <x v="47"/>
    <x v="8"/>
    <x v="5"/>
    <x v="15"/>
    <x v="321"/>
    <s v="63523895"/>
    <s v="2025-05-16"/>
    <n v="12"/>
    <s v=""/>
    <n v="0"/>
    <n v="1"/>
    <n v="1"/>
  </r>
  <r>
    <x v="3"/>
    <x v="0"/>
    <s v="ABRIL"/>
    <s v="CUSCO"/>
    <x v="11"/>
    <x v="47"/>
    <x v="8"/>
    <x v="5"/>
    <x v="15"/>
    <x v="321"/>
    <s v="60315054"/>
    <s v="2025-04-26"/>
    <n v="17"/>
    <s v=""/>
    <n v="0"/>
    <n v="1"/>
    <n v="1"/>
  </r>
  <r>
    <x v="3"/>
    <x v="0"/>
    <s v="ABRIL"/>
    <s v="CUSCO"/>
    <x v="11"/>
    <x v="47"/>
    <x v="8"/>
    <x v="5"/>
    <x v="15"/>
    <x v="321"/>
    <s v="60331896"/>
    <s v="2025-04-26"/>
    <n v="17"/>
    <s v=""/>
    <n v="0"/>
    <n v="1"/>
    <n v="1"/>
  </r>
  <r>
    <x v="3"/>
    <x v="0"/>
    <s v="ABRIL"/>
    <s v="CUSCO"/>
    <x v="11"/>
    <x v="47"/>
    <x v="8"/>
    <x v="5"/>
    <x v="15"/>
    <x v="321"/>
    <s v="60534497"/>
    <s v="2025-04-22"/>
    <n v="17"/>
    <s v=""/>
    <n v="0"/>
    <n v="1"/>
    <n v="1"/>
  </r>
  <r>
    <x v="1"/>
    <x v="0"/>
    <s v="MARZO"/>
    <s v="CUSCO"/>
    <x v="11"/>
    <x v="47"/>
    <x v="8"/>
    <x v="5"/>
    <x v="15"/>
    <x v="321"/>
    <s v="60302701"/>
    <s v="2025-03-10"/>
    <n v="17"/>
    <s v=""/>
    <n v="0"/>
    <n v="1"/>
    <n v="1"/>
  </r>
  <r>
    <x v="1"/>
    <x v="0"/>
    <s v="MARZO"/>
    <s v="CUSCO"/>
    <x v="11"/>
    <x v="47"/>
    <x v="8"/>
    <x v="5"/>
    <x v="15"/>
    <x v="321"/>
    <s v="60302839"/>
    <s v="2025-03-12"/>
    <n v="17"/>
    <s v=""/>
    <n v="0"/>
    <n v="1"/>
    <n v="1"/>
  </r>
  <r>
    <x v="2"/>
    <x v="0"/>
    <s v="MAYO"/>
    <s v="CUSCO"/>
    <x v="11"/>
    <x v="47"/>
    <x v="8"/>
    <x v="5"/>
    <x v="15"/>
    <x v="321"/>
    <s v="63105722"/>
    <s v="2025-05-23"/>
    <n v="13"/>
    <s v=""/>
    <n v="0"/>
    <n v="1"/>
    <n v="1"/>
  </r>
  <r>
    <x v="1"/>
    <x v="0"/>
    <s v="MARZO"/>
    <s v="CUSCO"/>
    <x v="11"/>
    <x v="47"/>
    <x v="8"/>
    <x v="5"/>
    <x v="15"/>
    <x v="321"/>
    <s v="62899103"/>
    <s v="2025-03-13"/>
    <n v="14"/>
    <s v=""/>
    <n v="0"/>
    <n v="1"/>
    <n v="1"/>
  </r>
  <r>
    <x v="1"/>
    <x v="0"/>
    <s v="MARZO"/>
    <s v="CUSCO"/>
    <x v="11"/>
    <x v="47"/>
    <x v="8"/>
    <x v="5"/>
    <x v="15"/>
    <x v="321"/>
    <s v="62899445"/>
    <s v="2025-03-26"/>
    <n v="13"/>
    <s v=""/>
    <n v="0"/>
    <n v="1"/>
    <n v="1"/>
  </r>
  <r>
    <x v="1"/>
    <x v="0"/>
    <s v="MARZO"/>
    <s v="CUSCO"/>
    <x v="11"/>
    <x v="47"/>
    <x v="8"/>
    <x v="5"/>
    <x v="15"/>
    <x v="321"/>
    <s v="62959251"/>
    <s v="2025-03-18"/>
    <n v="13"/>
    <s v=""/>
    <n v="0"/>
    <n v="1"/>
    <n v="1"/>
  </r>
  <r>
    <x v="1"/>
    <x v="0"/>
    <s v="MARZO"/>
    <s v="CUSCO"/>
    <x v="11"/>
    <x v="47"/>
    <x v="8"/>
    <x v="5"/>
    <x v="15"/>
    <x v="321"/>
    <s v="63105728"/>
    <s v="2025-03-05"/>
    <n v="13"/>
    <s v=""/>
    <n v="0"/>
    <n v="1"/>
    <n v="1"/>
  </r>
  <r>
    <x v="1"/>
    <x v="0"/>
    <s v="MARZO"/>
    <s v="CUSCO"/>
    <x v="11"/>
    <x v="47"/>
    <x v="8"/>
    <x v="5"/>
    <x v="15"/>
    <x v="321"/>
    <s v="63105794"/>
    <s v="2025-03-06"/>
    <n v="13"/>
    <s v=""/>
    <n v="0"/>
    <n v="1"/>
    <n v="1"/>
  </r>
  <r>
    <x v="1"/>
    <x v="0"/>
    <s v="MARZO"/>
    <s v="CUSCO"/>
    <x v="11"/>
    <x v="47"/>
    <x v="8"/>
    <x v="5"/>
    <x v="15"/>
    <x v="321"/>
    <s v="63105809"/>
    <s v="2025-03-15"/>
    <n v="13"/>
    <s v=""/>
    <n v="0"/>
    <n v="1"/>
    <n v="1"/>
  </r>
  <r>
    <x v="1"/>
    <x v="0"/>
    <s v="MARZO"/>
    <s v="CUSCO"/>
    <x v="11"/>
    <x v="47"/>
    <x v="8"/>
    <x v="5"/>
    <x v="15"/>
    <x v="321"/>
    <s v="62632003"/>
    <s v="2025-03-26"/>
    <n v="14"/>
    <s v=""/>
    <n v="0"/>
    <n v="1"/>
    <n v="1"/>
  </r>
  <r>
    <x v="1"/>
    <x v="0"/>
    <s v="MARZO"/>
    <s v="CUSCO"/>
    <x v="11"/>
    <x v="47"/>
    <x v="8"/>
    <x v="5"/>
    <x v="15"/>
    <x v="321"/>
    <s v="62632047"/>
    <s v="2025-03-31"/>
    <n v="14"/>
    <s v=""/>
    <n v="0"/>
    <n v="1"/>
    <n v="1"/>
  </r>
  <r>
    <x v="1"/>
    <x v="0"/>
    <s v="MARZO"/>
    <s v="CUSCO"/>
    <x v="11"/>
    <x v="47"/>
    <x v="8"/>
    <x v="5"/>
    <x v="15"/>
    <x v="321"/>
    <s v="62632229"/>
    <s v="2025-03-26"/>
    <n v="14"/>
    <s v=""/>
    <n v="0"/>
    <n v="1"/>
    <n v="1"/>
  </r>
  <r>
    <x v="1"/>
    <x v="0"/>
    <s v="MARZO"/>
    <s v="CUSCO"/>
    <x v="11"/>
    <x v="47"/>
    <x v="8"/>
    <x v="5"/>
    <x v="15"/>
    <x v="321"/>
    <s v="62732900"/>
    <s v="2025-03-03"/>
    <n v="13"/>
    <s v=""/>
    <n v="0"/>
    <n v="1"/>
    <n v="1"/>
  </r>
  <r>
    <x v="1"/>
    <x v="0"/>
    <s v="MARZO"/>
    <s v="CUSCO"/>
    <x v="11"/>
    <x v="47"/>
    <x v="8"/>
    <x v="5"/>
    <x v="15"/>
    <x v="321"/>
    <s v="62899054"/>
    <s v="2025-03-27"/>
    <n v="13"/>
    <s v=""/>
    <n v="0"/>
    <n v="1"/>
    <n v="1"/>
  </r>
  <r>
    <x v="1"/>
    <x v="0"/>
    <s v="MARZO"/>
    <s v="CUSCO"/>
    <x v="11"/>
    <x v="47"/>
    <x v="8"/>
    <x v="5"/>
    <x v="15"/>
    <x v="321"/>
    <s v="62899086"/>
    <s v="2025-03-24"/>
    <n v="15"/>
    <s v=""/>
    <n v="0"/>
    <n v="1"/>
    <n v="1"/>
  </r>
  <r>
    <x v="1"/>
    <x v="0"/>
    <s v="MARZO"/>
    <s v="CUSCO"/>
    <x v="11"/>
    <x v="47"/>
    <x v="8"/>
    <x v="5"/>
    <x v="15"/>
    <x v="321"/>
    <s v="62468217"/>
    <s v="2025-03-24"/>
    <n v="14"/>
    <s v=""/>
    <n v="0"/>
    <n v="1"/>
    <n v="1"/>
  </r>
  <r>
    <x v="1"/>
    <x v="0"/>
    <s v="MARZO"/>
    <s v="CUSCO"/>
    <x v="11"/>
    <x v="47"/>
    <x v="8"/>
    <x v="5"/>
    <x v="15"/>
    <x v="321"/>
    <s v="62468342"/>
    <s v="2025-03-20"/>
    <n v="14"/>
    <s v=""/>
    <n v="0"/>
    <n v="1"/>
    <n v="1"/>
  </r>
  <r>
    <x v="1"/>
    <x v="0"/>
    <s v="MARZO"/>
    <s v="CUSCO"/>
    <x v="11"/>
    <x v="47"/>
    <x v="8"/>
    <x v="5"/>
    <x v="15"/>
    <x v="321"/>
    <s v="62508164"/>
    <s v="2025-03-29"/>
    <n v="14"/>
    <s v=""/>
    <n v="0"/>
    <n v="1"/>
    <n v="1"/>
  </r>
  <r>
    <x v="1"/>
    <x v="0"/>
    <s v="MARZO"/>
    <s v="CUSCO"/>
    <x v="11"/>
    <x v="47"/>
    <x v="8"/>
    <x v="5"/>
    <x v="15"/>
    <x v="321"/>
    <s v="62516110"/>
    <s v="2025-03-13"/>
    <n v="14"/>
    <s v=""/>
    <n v="0"/>
    <n v="1"/>
    <n v="1"/>
  </r>
  <r>
    <x v="0"/>
    <x v="0"/>
    <s v="ENERO"/>
    <s v="CUSCO"/>
    <x v="11"/>
    <x v="47"/>
    <x v="8"/>
    <x v="5"/>
    <x v="15"/>
    <x v="321"/>
    <s v="81294665"/>
    <s v="2025-01-10"/>
    <n v="14"/>
    <s v=""/>
    <n v="0"/>
    <n v="1"/>
    <n v="1"/>
  </r>
  <r>
    <x v="4"/>
    <x v="0"/>
    <s v="FEBRERO"/>
    <s v="CUSCO"/>
    <x v="11"/>
    <x v="47"/>
    <x v="8"/>
    <x v="5"/>
    <x v="15"/>
    <x v="321"/>
    <s v="61775181"/>
    <s v="2025-02-06"/>
    <n v="15"/>
    <s v="2025-02-06"/>
    <n v="1"/>
    <n v="1"/>
    <n v="1"/>
  </r>
  <r>
    <x v="0"/>
    <x v="0"/>
    <s v="ENERO"/>
    <s v="CUSCO"/>
    <x v="11"/>
    <x v="47"/>
    <x v="8"/>
    <x v="5"/>
    <x v="15"/>
    <x v="321"/>
    <s v="81052170"/>
    <s v="2025-01-02"/>
    <n v="12"/>
    <s v=""/>
    <n v="0"/>
    <n v="1"/>
    <n v="1"/>
  </r>
  <r>
    <x v="0"/>
    <x v="0"/>
    <s v="ENERO"/>
    <s v="CUSCO"/>
    <x v="11"/>
    <x v="47"/>
    <x v="8"/>
    <x v="5"/>
    <x v="15"/>
    <x v="321"/>
    <s v="81052207"/>
    <s v="2025-01-17"/>
    <n v="12"/>
    <s v=""/>
    <n v="0"/>
    <n v="1"/>
    <n v="1"/>
  </r>
  <r>
    <x v="0"/>
    <x v="0"/>
    <s v="ENERO"/>
    <s v="CUSCO"/>
    <x v="11"/>
    <x v="47"/>
    <x v="8"/>
    <x v="5"/>
    <x v="15"/>
    <x v="321"/>
    <s v="81052257"/>
    <s v="2025-01-18"/>
    <n v="12"/>
    <s v=""/>
    <n v="0"/>
    <n v="1"/>
    <n v="1"/>
  </r>
  <r>
    <x v="1"/>
    <x v="0"/>
    <s v="MARZO"/>
    <s v="CUSCO"/>
    <x v="11"/>
    <x v="47"/>
    <x v="8"/>
    <x v="5"/>
    <x v="15"/>
    <x v="321"/>
    <s v="62468157"/>
    <s v="2025-03-12"/>
    <n v="14"/>
    <s v=""/>
    <n v="0"/>
    <n v="1"/>
    <n v="1"/>
  </r>
  <r>
    <x v="1"/>
    <x v="0"/>
    <s v="MARZO"/>
    <s v="CUSCO"/>
    <x v="11"/>
    <x v="47"/>
    <x v="8"/>
    <x v="5"/>
    <x v="15"/>
    <x v="321"/>
    <s v="62468164"/>
    <s v="2025-03-03"/>
    <n v="14"/>
    <s v=""/>
    <n v="0"/>
    <n v="1"/>
    <n v="1"/>
  </r>
  <r>
    <x v="1"/>
    <x v="0"/>
    <s v="MARZO"/>
    <s v="CUSCO"/>
    <x v="11"/>
    <x v="47"/>
    <x v="8"/>
    <x v="5"/>
    <x v="15"/>
    <x v="321"/>
    <s v="62468180"/>
    <s v="2025-03-17"/>
    <n v="14"/>
    <s v=""/>
    <n v="0"/>
    <n v="1"/>
    <n v="1"/>
  </r>
  <r>
    <x v="1"/>
    <x v="0"/>
    <s v="MARZO"/>
    <s v="CUSCO"/>
    <x v="11"/>
    <x v="47"/>
    <x v="8"/>
    <x v="5"/>
    <x v="15"/>
    <x v="321"/>
    <s v="61296795"/>
    <s v="2025-03-13"/>
    <n v="17"/>
    <s v=""/>
    <n v="0"/>
    <n v="1"/>
    <n v="1"/>
  </r>
  <r>
    <x v="1"/>
    <x v="0"/>
    <s v="MARZO"/>
    <s v="CUSCO"/>
    <x v="11"/>
    <x v="47"/>
    <x v="8"/>
    <x v="5"/>
    <x v="15"/>
    <x v="321"/>
    <s v="61355896"/>
    <s v="2025-03-22"/>
    <n v="16"/>
    <s v=""/>
    <n v="0"/>
    <n v="1"/>
    <n v="1"/>
  </r>
  <r>
    <x v="1"/>
    <x v="0"/>
    <s v="MARZO"/>
    <s v="CUSCO"/>
    <x v="11"/>
    <x v="47"/>
    <x v="8"/>
    <x v="5"/>
    <x v="15"/>
    <x v="321"/>
    <s v="61438740"/>
    <s v="2025-03-13"/>
    <n v="16"/>
    <s v=""/>
    <n v="0"/>
    <n v="1"/>
    <n v="1"/>
  </r>
  <r>
    <x v="0"/>
    <x v="0"/>
    <s v="ENERO"/>
    <s v="CUSCO"/>
    <x v="11"/>
    <x v="47"/>
    <x v="8"/>
    <x v="5"/>
    <x v="15"/>
    <x v="321"/>
    <s v="74195017"/>
    <s v="2025-01-27"/>
    <n v="14"/>
    <s v=""/>
    <n v="0"/>
    <n v="1"/>
    <n v="1"/>
  </r>
  <r>
    <x v="0"/>
    <x v="0"/>
    <s v="ENERO"/>
    <s v="CUSCO"/>
    <x v="11"/>
    <x v="47"/>
    <x v="8"/>
    <x v="5"/>
    <x v="15"/>
    <x v="321"/>
    <s v="76900812"/>
    <s v="2025-01-04"/>
    <n v="13"/>
    <s v=""/>
    <n v="0"/>
    <n v="1"/>
    <n v="1"/>
  </r>
  <r>
    <x v="0"/>
    <x v="0"/>
    <s v="ENERO"/>
    <s v="CUSCO"/>
    <x v="11"/>
    <x v="47"/>
    <x v="8"/>
    <x v="5"/>
    <x v="15"/>
    <x v="321"/>
    <s v="77444057"/>
    <s v="2025-01-03"/>
    <n v="13"/>
    <s v=""/>
    <n v="0"/>
    <n v="1"/>
    <n v="1"/>
  </r>
  <r>
    <x v="3"/>
    <x v="0"/>
    <s v="ABRIL"/>
    <s v="CUSCO"/>
    <x v="11"/>
    <x v="47"/>
    <x v="8"/>
    <x v="5"/>
    <x v="15"/>
    <x v="321"/>
    <s v="60835852"/>
    <s v="2025-04-22"/>
    <n v="17"/>
    <s v=""/>
    <n v="0"/>
    <n v="1"/>
    <n v="1"/>
  </r>
  <r>
    <x v="3"/>
    <x v="0"/>
    <s v="ABRIL"/>
    <s v="CUSCO"/>
    <x v="11"/>
    <x v="47"/>
    <x v="8"/>
    <x v="5"/>
    <x v="15"/>
    <x v="321"/>
    <s v="61156055"/>
    <s v="2025-04-21"/>
    <n v="17"/>
    <s v=""/>
    <n v="0"/>
    <n v="1"/>
    <n v="1"/>
  </r>
  <r>
    <x v="3"/>
    <x v="0"/>
    <s v="ABRIL"/>
    <s v="CUSCO"/>
    <x v="11"/>
    <x v="47"/>
    <x v="8"/>
    <x v="5"/>
    <x v="15"/>
    <x v="321"/>
    <s v="61222879"/>
    <s v="2025-04-22"/>
    <n v="17"/>
    <s v=""/>
    <n v="0"/>
    <n v="1"/>
    <n v="1"/>
  </r>
  <r>
    <x v="3"/>
    <x v="0"/>
    <s v="ABRIL"/>
    <s v="CUSCO"/>
    <x v="11"/>
    <x v="47"/>
    <x v="8"/>
    <x v="5"/>
    <x v="15"/>
    <x v="321"/>
    <s v="61222944"/>
    <s v="2025-04-04"/>
    <n v="17"/>
    <s v=""/>
    <n v="0"/>
    <n v="1"/>
    <n v="1"/>
  </r>
  <r>
    <x v="3"/>
    <x v="0"/>
    <s v="ABRIL"/>
    <s v="CUSCO"/>
    <x v="11"/>
    <x v="47"/>
    <x v="8"/>
    <x v="5"/>
    <x v="15"/>
    <x v="321"/>
    <s v="61295557"/>
    <s v="2025-04-01"/>
    <n v="17"/>
    <s v=""/>
    <n v="0"/>
    <n v="1"/>
    <n v="1"/>
  </r>
  <r>
    <x v="1"/>
    <x v="0"/>
    <s v="MARZO"/>
    <s v="CUSCO"/>
    <x v="11"/>
    <x v="47"/>
    <x v="8"/>
    <x v="5"/>
    <x v="15"/>
    <x v="321"/>
    <s v="61222815"/>
    <s v="2025-03-19"/>
    <n v="17"/>
    <s v=""/>
    <n v="0"/>
    <n v="1"/>
    <n v="1"/>
  </r>
  <r>
    <x v="3"/>
    <x v="0"/>
    <s v="ABRIL"/>
    <s v="CUSCO"/>
    <x v="11"/>
    <x v="47"/>
    <x v="8"/>
    <x v="5"/>
    <x v="15"/>
    <x v="321"/>
    <s v="61616479"/>
    <s v="2025-04-28"/>
    <n v="15"/>
    <s v=""/>
    <n v="0"/>
    <n v="1"/>
    <n v="1"/>
  </r>
  <r>
    <x v="1"/>
    <x v="0"/>
    <s v="MARZO"/>
    <s v="CUSCO"/>
    <x v="11"/>
    <x v="47"/>
    <x v="8"/>
    <x v="5"/>
    <x v="15"/>
    <x v="321"/>
    <s v="63279082"/>
    <s v="2025-03-12"/>
    <n v="13"/>
    <s v=""/>
    <n v="0"/>
    <n v="1"/>
    <n v="1"/>
  </r>
  <r>
    <x v="1"/>
    <x v="0"/>
    <s v="MARZO"/>
    <s v="CUSCO"/>
    <x v="11"/>
    <x v="47"/>
    <x v="8"/>
    <x v="5"/>
    <x v="15"/>
    <x v="321"/>
    <s v="63332229"/>
    <s v="2025-03-04"/>
    <n v="17"/>
    <s v=""/>
    <n v="0"/>
    <n v="1"/>
    <n v="1"/>
  </r>
  <r>
    <x v="1"/>
    <x v="0"/>
    <s v="MARZO"/>
    <s v="CUSCO"/>
    <x v="11"/>
    <x v="47"/>
    <x v="8"/>
    <x v="5"/>
    <x v="15"/>
    <x v="321"/>
    <s v="63754335"/>
    <s v="2025-03-21"/>
    <n v="12"/>
    <s v=""/>
    <n v="0"/>
    <n v="1"/>
    <n v="1"/>
  </r>
  <r>
    <x v="1"/>
    <x v="0"/>
    <s v="MARZO"/>
    <s v="CUSCO"/>
    <x v="11"/>
    <x v="47"/>
    <x v="8"/>
    <x v="5"/>
    <x v="15"/>
    <x v="321"/>
    <s v="73734343"/>
    <s v="2025-03-10"/>
    <n v="15"/>
    <s v=""/>
    <n v="0"/>
    <n v="1"/>
    <n v="1"/>
  </r>
  <r>
    <x v="1"/>
    <x v="0"/>
    <s v="MARZO"/>
    <s v="CUSCO"/>
    <x v="11"/>
    <x v="47"/>
    <x v="8"/>
    <x v="5"/>
    <x v="15"/>
    <x v="321"/>
    <s v="77124080"/>
    <s v="2025-03-10"/>
    <n v="13"/>
    <s v=""/>
    <n v="0"/>
    <n v="1"/>
    <n v="1"/>
  </r>
  <r>
    <x v="1"/>
    <x v="0"/>
    <s v="MARZO"/>
    <s v="CUSCO"/>
    <x v="11"/>
    <x v="47"/>
    <x v="8"/>
    <x v="5"/>
    <x v="15"/>
    <x v="321"/>
    <s v="80906321"/>
    <s v="2025-03-31"/>
    <n v="12"/>
    <s v=""/>
    <n v="0"/>
    <n v="1"/>
    <n v="1"/>
  </r>
  <r>
    <x v="1"/>
    <x v="0"/>
    <s v="MARZO"/>
    <s v="CUSCO"/>
    <x v="11"/>
    <x v="47"/>
    <x v="8"/>
    <x v="5"/>
    <x v="15"/>
    <x v="321"/>
    <s v="81083333"/>
    <s v="2025-03-10"/>
    <n v="12"/>
    <s v=""/>
    <n v="0"/>
    <n v="1"/>
    <n v="1"/>
  </r>
  <r>
    <x v="3"/>
    <x v="0"/>
    <s v="ABRIL"/>
    <s v="CUSCO"/>
    <x v="11"/>
    <x v="47"/>
    <x v="8"/>
    <x v="5"/>
    <x v="15"/>
    <x v="321"/>
    <s v="61438598"/>
    <s v="2025-04-04"/>
    <n v="16"/>
    <s v=""/>
    <n v="0"/>
    <n v="1"/>
    <n v="1"/>
  </r>
  <r>
    <x v="3"/>
    <x v="0"/>
    <s v="ABRIL"/>
    <s v="CUSCO"/>
    <x v="11"/>
    <x v="47"/>
    <x v="8"/>
    <x v="5"/>
    <x v="15"/>
    <x v="321"/>
    <s v="61438667"/>
    <s v="2025-04-16"/>
    <n v="16"/>
    <s v=""/>
    <n v="0"/>
    <n v="1"/>
    <n v="1"/>
  </r>
  <r>
    <x v="3"/>
    <x v="0"/>
    <s v="ABRIL"/>
    <s v="CUSCO"/>
    <x v="11"/>
    <x v="47"/>
    <x v="8"/>
    <x v="5"/>
    <x v="15"/>
    <x v="321"/>
    <s v="61540369"/>
    <s v="2025-04-08"/>
    <n v="16"/>
    <s v=""/>
    <n v="0"/>
    <n v="1"/>
    <n v="1"/>
  </r>
  <r>
    <x v="3"/>
    <x v="0"/>
    <s v="ABRIL"/>
    <s v="CUSCO"/>
    <x v="11"/>
    <x v="47"/>
    <x v="8"/>
    <x v="5"/>
    <x v="15"/>
    <x v="321"/>
    <s v="61580659"/>
    <s v="2025-04-02"/>
    <n v="16"/>
    <s v=""/>
    <n v="0"/>
    <n v="1"/>
    <n v="1"/>
  </r>
  <r>
    <x v="2"/>
    <x v="0"/>
    <s v="MAYO"/>
    <s v="CUSCO"/>
    <x v="11"/>
    <x v="47"/>
    <x v="8"/>
    <x v="5"/>
    <x v="15"/>
    <x v="321"/>
    <s v="81052104"/>
    <s v="2025-05-23"/>
    <n v="12"/>
    <s v=""/>
    <n v="0"/>
    <n v="1"/>
    <n v="1"/>
  </r>
  <r>
    <x v="2"/>
    <x v="0"/>
    <s v="MAYO"/>
    <s v="CUSCO"/>
    <x v="11"/>
    <x v="47"/>
    <x v="8"/>
    <x v="5"/>
    <x v="15"/>
    <x v="321"/>
    <s v="81052158"/>
    <s v="2025-05-09"/>
    <n v="12"/>
    <s v=""/>
    <n v="0"/>
    <n v="1"/>
    <n v="1"/>
  </r>
  <r>
    <x v="2"/>
    <x v="0"/>
    <s v="MAYO"/>
    <s v="CUSCO"/>
    <x v="11"/>
    <x v="47"/>
    <x v="8"/>
    <x v="5"/>
    <x v="15"/>
    <x v="321"/>
    <s v="81052248"/>
    <s v="2025-05-13"/>
    <n v="12"/>
    <s v=""/>
    <n v="0"/>
    <n v="1"/>
    <n v="1"/>
  </r>
  <r>
    <x v="2"/>
    <x v="0"/>
    <s v="MAYO"/>
    <s v="CUSCO"/>
    <x v="11"/>
    <x v="47"/>
    <x v="8"/>
    <x v="5"/>
    <x v="15"/>
    <x v="321"/>
    <s v="81092297"/>
    <s v="2025-05-19"/>
    <n v="12"/>
    <s v=""/>
    <n v="0"/>
    <n v="1"/>
    <n v="1"/>
  </r>
  <r>
    <x v="4"/>
    <x v="0"/>
    <s v="FEBRERO"/>
    <s v="CUSCO"/>
    <x v="11"/>
    <x v="47"/>
    <x v="8"/>
    <x v="5"/>
    <x v="15"/>
    <x v="321"/>
    <s v="62372270"/>
    <s v="2025-02-07"/>
    <n v="15"/>
    <s v="2025-02-07"/>
    <n v="1"/>
    <n v="1"/>
    <n v="1"/>
  </r>
  <r>
    <x v="4"/>
    <x v="0"/>
    <s v="FEBRERO"/>
    <s v="CUSCO"/>
    <x v="11"/>
    <x v="47"/>
    <x v="8"/>
    <x v="5"/>
    <x v="15"/>
    <x v="321"/>
    <s v="62372446"/>
    <s v="2025-02-10"/>
    <n v="14"/>
    <s v="2025-02-10"/>
    <n v="1"/>
    <n v="1"/>
    <n v="1"/>
  </r>
  <r>
    <x v="1"/>
    <x v="0"/>
    <s v="MARZO"/>
    <s v="CUSCO"/>
    <x v="11"/>
    <x v="47"/>
    <x v="8"/>
    <x v="5"/>
    <x v="15"/>
    <x v="321"/>
    <s v="61775845"/>
    <s v="2025-03-18"/>
    <n v="15"/>
    <s v=""/>
    <n v="0"/>
    <n v="1"/>
    <n v="1"/>
  </r>
  <r>
    <x v="1"/>
    <x v="0"/>
    <s v="MARZO"/>
    <s v="CUSCO"/>
    <x v="11"/>
    <x v="47"/>
    <x v="8"/>
    <x v="5"/>
    <x v="15"/>
    <x v="321"/>
    <s v="62132037"/>
    <s v="2025-03-14"/>
    <n v="14"/>
    <s v=""/>
    <n v="0"/>
    <n v="1"/>
    <n v="1"/>
  </r>
  <r>
    <x v="1"/>
    <x v="0"/>
    <s v="MARZO"/>
    <s v="CUSCO"/>
    <x v="11"/>
    <x v="47"/>
    <x v="8"/>
    <x v="5"/>
    <x v="15"/>
    <x v="321"/>
    <s v="60554092"/>
    <s v="2025-03-12"/>
    <n v="16"/>
    <s v=""/>
    <n v="0"/>
    <n v="1"/>
    <n v="1"/>
  </r>
  <r>
    <x v="1"/>
    <x v="0"/>
    <s v="MARZO"/>
    <s v="CUSCO"/>
    <x v="11"/>
    <x v="47"/>
    <x v="8"/>
    <x v="5"/>
    <x v="15"/>
    <x v="321"/>
    <s v="60725362"/>
    <s v="2025-03-12"/>
    <n v="16"/>
    <s v=""/>
    <n v="0"/>
    <n v="1"/>
    <n v="1"/>
  </r>
  <r>
    <x v="1"/>
    <x v="0"/>
    <s v="MARZO"/>
    <s v="CUSCO"/>
    <x v="11"/>
    <x v="47"/>
    <x v="8"/>
    <x v="5"/>
    <x v="15"/>
    <x v="321"/>
    <s v="60835882"/>
    <s v="2025-03-13"/>
    <n v="17"/>
    <s v=""/>
    <n v="0"/>
    <n v="1"/>
    <n v="1"/>
  </r>
  <r>
    <x v="2"/>
    <x v="0"/>
    <s v="MAYO"/>
    <s v="CUSCO"/>
    <x v="11"/>
    <x v="47"/>
    <x v="8"/>
    <x v="5"/>
    <x v="15"/>
    <x v="321"/>
    <s v="81052051"/>
    <s v="2025-05-13"/>
    <n v="12"/>
    <s v=""/>
    <n v="0"/>
    <n v="1"/>
    <n v="1"/>
  </r>
  <r>
    <x v="4"/>
    <x v="0"/>
    <s v="FEBRERO"/>
    <s v="CUSCO"/>
    <x v="11"/>
    <x v="47"/>
    <x v="8"/>
    <x v="5"/>
    <x v="15"/>
    <x v="321"/>
    <s v="62899442"/>
    <s v="2025-02-11"/>
    <n v="13"/>
    <s v="2025-02-11"/>
    <n v="1"/>
    <n v="1"/>
    <n v="1"/>
  </r>
  <r>
    <x v="4"/>
    <x v="0"/>
    <s v="FEBRERO"/>
    <s v="CUSCO"/>
    <x v="11"/>
    <x v="47"/>
    <x v="8"/>
    <x v="5"/>
    <x v="15"/>
    <x v="321"/>
    <s v="62965208"/>
    <s v="2025-02-07"/>
    <n v="14"/>
    <s v="2025-02-07"/>
    <n v="1"/>
    <n v="1"/>
    <n v="1"/>
  </r>
  <r>
    <x v="4"/>
    <x v="0"/>
    <s v="FEBRERO"/>
    <s v="CUSCO"/>
    <x v="11"/>
    <x v="47"/>
    <x v="8"/>
    <x v="5"/>
    <x v="15"/>
    <x v="321"/>
    <s v="60835782"/>
    <s v="2025-02-07"/>
    <n v="17"/>
    <s v="2025-02-07"/>
    <n v="1"/>
    <n v="1"/>
    <n v="1"/>
  </r>
  <r>
    <x v="4"/>
    <x v="0"/>
    <s v="FEBRERO"/>
    <s v="CUSCO"/>
    <x v="11"/>
    <x v="47"/>
    <x v="8"/>
    <x v="5"/>
    <x v="15"/>
    <x v="321"/>
    <s v="61355770"/>
    <s v="2025-02-12"/>
    <n v="16"/>
    <s v="2025-02-12"/>
    <n v="1"/>
    <n v="1"/>
    <n v="1"/>
  </r>
  <r>
    <x v="1"/>
    <x v="0"/>
    <s v="MARZO"/>
    <s v="CUSCO"/>
    <x v="11"/>
    <x v="47"/>
    <x v="8"/>
    <x v="5"/>
    <x v="15"/>
    <x v="321"/>
    <s v="61699138"/>
    <s v="2025-03-01"/>
    <n v="15"/>
    <s v=""/>
    <n v="0"/>
    <n v="1"/>
    <n v="1"/>
  </r>
  <r>
    <x v="1"/>
    <x v="0"/>
    <s v="MARZO"/>
    <s v="CUSCO"/>
    <x v="11"/>
    <x v="47"/>
    <x v="8"/>
    <x v="5"/>
    <x v="15"/>
    <x v="321"/>
    <s v="61775214"/>
    <s v="2025-03-12"/>
    <n v="15"/>
    <s v=""/>
    <n v="0"/>
    <n v="1"/>
    <n v="1"/>
  </r>
  <r>
    <x v="4"/>
    <x v="0"/>
    <s v="FEBRERO"/>
    <s v="CUSCO"/>
    <x v="11"/>
    <x v="47"/>
    <x v="8"/>
    <x v="5"/>
    <x v="15"/>
    <x v="321"/>
    <s v="61819572"/>
    <s v="2025-02-05"/>
    <n v="15"/>
    <s v=""/>
    <n v="0"/>
    <n v="1"/>
    <n v="1"/>
  </r>
  <r>
    <x v="4"/>
    <x v="0"/>
    <s v="FEBRERO"/>
    <s v="CUSCO"/>
    <x v="11"/>
    <x v="47"/>
    <x v="8"/>
    <x v="5"/>
    <x v="15"/>
    <x v="321"/>
    <s v="61875329"/>
    <s v="2025-02-17"/>
    <n v="15"/>
    <s v=""/>
    <n v="0"/>
    <n v="1"/>
    <n v="1"/>
  </r>
  <r>
    <x v="4"/>
    <x v="0"/>
    <s v="FEBRERO"/>
    <s v="CUSCO"/>
    <x v="11"/>
    <x v="47"/>
    <x v="8"/>
    <x v="5"/>
    <x v="15"/>
    <x v="321"/>
    <s v="61875371"/>
    <s v="2025-02-24"/>
    <n v="15"/>
    <s v=""/>
    <n v="0"/>
    <n v="1"/>
    <n v="1"/>
  </r>
  <r>
    <x v="4"/>
    <x v="0"/>
    <s v="FEBRERO"/>
    <s v="CUSCO"/>
    <x v="11"/>
    <x v="47"/>
    <x v="8"/>
    <x v="5"/>
    <x v="15"/>
    <x v="321"/>
    <s v="61875499"/>
    <s v="2025-02-20"/>
    <n v="15"/>
    <s v=""/>
    <n v="0"/>
    <n v="1"/>
    <n v="1"/>
  </r>
  <r>
    <x v="4"/>
    <x v="0"/>
    <s v="FEBRERO"/>
    <s v="CUSCO"/>
    <x v="11"/>
    <x v="47"/>
    <x v="8"/>
    <x v="5"/>
    <x v="15"/>
    <x v="321"/>
    <s v="62134117"/>
    <s v="2025-02-19"/>
    <n v="16"/>
    <s v=""/>
    <n v="0"/>
    <n v="1"/>
    <n v="1"/>
  </r>
  <r>
    <x v="4"/>
    <x v="0"/>
    <s v="FEBRERO"/>
    <s v="CUSCO"/>
    <x v="11"/>
    <x v="47"/>
    <x v="8"/>
    <x v="5"/>
    <x v="15"/>
    <x v="321"/>
    <s v="62193382"/>
    <s v="2025-02-21"/>
    <n v="14"/>
    <s v=""/>
    <n v="0"/>
    <n v="1"/>
    <n v="1"/>
  </r>
  <r>
    <x v="4"/>
    <x v="0"/>
    <s v="FEBRERO"/>
    <s v="CUSCO"/>
    <x v="11"/>
    <x v="47"/>
    <x v="8"/>
    <x v="5"/>
    <x v="15"/>
    <x v="321"/>
    <s v="61222864"/>
    <s v="2025-02-05"/>
    <n v="17"/>
    <s v=""/>
    <n v="0"/>
    <n v="1"/>
    <n v="1"/>
  </r>
  <r>
    <x v="3"/>
    <x v="0"/>
    <s v="ABRIL"/>
    <s v="CUSCO"/>
    <x v="11"/>
    <x v="47"/>
    <x v="8"/>
    <x v="5"/>
    <x v="15"/>
    <x v="321"/>
    <s v="81052340"/>
    <s v="2025-04-04"/>
    <n v="12"/>
    <s v=""/>
    <n v="0"/>
    <n v="1"/>
    <n v="1"/>
  </r>
  <r>
    <x v="3"/>
    <x v="0"/>
    <s v="ABRIL"/>
    <s v="CUSCO"/>
    <x v="11"/>
    <x v="47"/>
    <x v="8"/>
    <x v="5"/>
    <x v="15"/>
    <x v="321"/>
    <s v="81083452"/>
    <s v="2025-04-10"/>
    <n v="12"/>
    <s v=""/>
    <n v="0"/>
    <n v="1"/>
    <n v="1"/>
  </r>
  <r>
    <x v="3"/>
    <x v="0"/>
    <s v="ABRIL"/>
    <s v="CUSCO"/>
    <x v="11"/>
    <x v="47"/>
    <x v="8"/>
    <x v="5"/>
    <x v="15"/>
    <x v="321"/>
    <s v="63723763"/>
    <s v="2025-04-10"/>
    <n v="12"/>
    <s v=""/>
    <n v="0"/>
    <n v="1"/>
    <n v="1"/>
  </r>
  <r>
    <x v="3"/>
    <x v="0"/>
    <s v="ABRIL"/>
    <s v="CUSCO"/>
    <x v="11"/>
    <x v="47"/>
    <x v="8"/>
    <x v="5"/>
    <x v="15"/>
    <x v="321"/>
    <s v="63754178"/>
    <s v="2025-04-21"/>
    <n v="12"/>
    <s v=""/>
    <n v="0"/>
    <n v="1"/>
    <n v="1"/>
  </r>
  <r>
    <x v="4"/>
    <x v="0"/>
    <s v="FEBRERO"/>
    <s v="CUSCO"/>
    <x v="11"/>
    <x v="47"/>
    <x v="8"/>
    <x v="5"/>
    <x v="15"/>
    <x v="321"/>
    <s v="61800431"/>
    <s v="2025-02-04"/>
    <n v="15"/>
    <s v=""/>
    <n v="0"/>
    <n v="1"/>
    <n v="1"/>
  </r>
  <r>
    <x v="4"/>
    <x v="0"/>
    <s v="FEBRERO"/>
    <s v="CUSCO"/>
    <x v="11"/>
    <x v="47"/>
    <x v="8"/>
    <x v="5"/>
    <x v="15"/>
    <x v="321"/>
    <s v="60251262"/>
    <s v="2025-02-17"/>
    <n v="17"/>
    <s v=""/>
    <n v="0"/>
    <n v="1"/>
    <n v="1"/>
  </r>
  <r>
    <x v="4"/>
    <x v="0"/>
    <s v="FEBRERO"/>
    <s v="CUSCO"/>
    <x v="11"/>
    <x v="47"/>
    <x v="8"/>
    <x v="5"/>
    <x v="15"/>
    <x v="321"/>
    <s v="60269387"/>
    <s v="2025-02-24"/>
    <n v="17"/>
    <s v=""/>
    <n v="0"/>
    <n v="1"/>
    <n v="1"/>
  </r>
  <r>
    <x v="4"/>
    <x v="0"/>
    <s v="FEBRERO"/>
    <s v="CUSCO"/>
    <x v="11"/>
    <x v="47"/>
    <x v="8"/>
    <x v="5"/>
    <x v="15"/>
    <x v="321"/>
    <s v="60295537"/>
    <s v="2025-02-13"/>
    <n v="17"/>
    <s v=""/>
    <n v="0"/>
    <n v="1"/>
    <n v="2"/>
  </r>
  <r>
    <x v="4"/>
    <x v="0"/>
    <s v="FEBRERO"/>
    <s v="CUSCO"/>
    <x v="11"/>
    <x v="47"/>
    <x v="8"/>
    <x v="5"/>
    <x v="15"/>
    <x v="321"/>
    <s v="60302723"/>
    <s v="2025-02-21"/>
    <n v="17"/>
    <s v=""/>
    <n v="0"/>
    <n v="1"/>
    <n v="1"/>
  </r>
  <r>
    <x v="4"/>
    <x v="0"/>
    <s v="FEBRERO"/>
    <s v="CUSCO"/>
    <x v="11"/>
    <x v="47"/>
    <x v="8"/>
    <x v="5"/>
    <x v="15"/>
    <x v="321"/>
    <s v="60399877"/>
    <s v="2025-02-18"/>
    <n v="16"/>
    <s v=""/>
    <n v="0"/>
    <n v="1"/>
    <n v="1"/>
  </r>
  <r>
    <x v="4"/>
    <x v="0"/>
    <s v="FEBRERO"/>
    <s v="CUSCO"/>
    <x v="11"/>
    <x v="47"/>
    <x v="8"/>
    <x v="5"/>
    <x v="15"/>
    <x v="321"/>
    <s v="61867711"/>
    <s v="2025-02-12"/>
    <n v="15"/>
    <s v="2025-02-12"/>
    <n v="1"/>
    <n v="1"/>
    <n v="1"/>
  </r>
  <r>
    <x v="3"/>
    <x v="0"/>
    <s v="ABRIL"/>
    <s v="CUSCO"/>
    <x v="11"/>
    <x v="47"/>
    <x v="8"/>
    <x v="5"/>
    <x v="15"/>
    <x v="321"/>
    <s v="63126205"/>
    <s v="2025-04-08"/>
    <n v="12"/>
    <s v=""/>
    <n v="0"/>
    <n v="1"/>
    <n v="1"/>
  </r>
  <r>
    <x v="3"/>
    <x v="0"/>
    <s v="ABRIL"/>
    <s v="CUSCO"/>
    <x v="11"/>
    <x v="47"/>
    <x v="8"/>
    <x v="5"/>
    <x v="15"/>
    <x v="321"/>
    <s v="63279083"/>
    <s v="2025-04-08"/>
    <n v="13"/>
    <s v=""/>
    <n v="0"/>
    <n v="1"/>
    <n v="1"/>
  </r>
  <r>
    <x v="4"/>
    <x v="0"/>
    <s v="FEBRERO"/>
    <s v="CUSCO"/>
    <x v="11"/>
    <x v="47"/>
    <x v="8"/>
    <x v="5"/>
    <x v="15"/>
    <x v="321"/>
    <s v="63754115"/>
    <s v="2025-02-03"/>
    <n v="12"/>
    <s v="2025-02-03"/>
    <n v="1"/>
    <n v="1"/>
    <n v="1"/>
  </r>
  <r>
    <x v="4"/>
    <x v="0"/>
    <s v="FEBRERO"/>
    <s v="CUSCO"/>
    <x v="11"/>
    <x v="47"/>
    <x v="8"/>
    <x v="5"/>
    <x v="15"/>
    <x v="321"/>
    <s v="63754334"/>
    <s v="2025-02-06"/>
    <n v="12"/>
    <s v="2025-02-06"/>
    <n v="1"/>
    <n v="1"/>
    <n v="1"/>
  </r>
  <r>
    <x v="4"/>
    <x v="0"/>
    <s v="FEBRERO"/>
    <s v="CUSCO"/>
    <x v="11"/>
    <x v="47"/>
    <x v="8"/>
    <x v="5"/>
    <x v="15"/>
    <x v="321"/>
    <s v="61651117"/>
    <s v="2025-02-14"/>
    <n v="15"/>
    <s v="2025-02-14"/>
    <n v="1"/>
    <n v="1"/>
    <n v="1"/>
  </r>
  <r>
    <x v="4"/>
    <x v="0"/>
    <s v="FEBRERO"/>
    <s v="CUSCO"/>
    <x v="11"/>
    <x v="47"/>
    <x v="8"/>
    <x v="5"/>
    <x v="15"/>
    <x v="321"/>
    <s v="61731197"/>
    <s v="2025-02-14"/>
    <n v="15"/>
    <s v="2025-02-14"/>
    <n v="1"/>
    <n v="1"/>
    <n v="1"/>
  </r>
  <r>
    <x v="3"/>
    <x v="0"/>
    <s v="ABRIL"/>
    <s v="CUSCO"/>
    <x v="11"/>
    <x v="47"/>
    <x v="8"/>
    <x v="5"/>
    <x v="15"/>
    <x v="321"/>
    <s v="62899271"/>
    <s v="2025-04-05"/>
    <n v="13"/>
    <s v=""/>
    <n v="0"/>
    <n v="1"/>
    <n v="1"/>
  </r>
  <r>
    <x v="3"/>
    <x v="0"/>
    <s v="ABRIL"/>
    <s v="CUSCO"/>
    <x v="11"/>
    <x v="47"/>
    <x v="8"/>
    <x v="5"/>
    <x v="15"/>
    <x v="321"/>
    <s v="62899321"/>
    <s v="2025-04-14"/>
    <n v="13"/>
    <s v=""/>
    <n v="0"/>
    <n v="1"/>
    <n v="1"/>
  </r>
  <r>
    <x v="3"/>
    <x v="0"/>
    <s v="ABRIL"/>
    <s v="CUSCO"/>
    <x v="11"/>
    <x v="47"/>
    <x v="8"/>
    <x v="5"/>
    <x v="15"/>
    <x v="321"/>
    <s v="62899409"/>
    <s v="2025-04-25"/>
    <n v="13"/>
    <s v=""/>
    <n v="0"/>
    <n v="1"/>
    <n v="1"/>
  </r>
  <r>
    <x v="4"/>
    <x v="0"/>
    <s v="FEBRERO"/>
    <s v="CUSCO"/>
    <x v="11"/>
    <x v="47"/>
    <x v="8"/>
    <x v="5"/>
    <x v="15"/>
    <x v="321"/>
    <s v="63443728"/>
    <s v="2025-02-11"/>
    <n v="12"/>
    <s v="2025-02-11"/>
    <n v="1"/>
    <n v="1"/>
    <n v="2"/>
  </r>
  <r>
    <x v="4"/>
    <x v="0"/>
    <s v="FEBRERO"/>
    <s v="CUSCO"/>
    <x v="11"/>
    <x v="47"/>
    <x v="8"/>
    <x v="5"/>
    <x v="15"/>
    <x v="321"/>
    <s v="61438621"/>
    <s v="2025-02-14"/>
    <n v="16"/>
    <s v="2025-02-14"/>
    <n v="1"/>
    <n v="1"/>
    <n v="1"/>
  </r>
  <r>
    <x v="3"/>
    <x v="0"/>
    <s v="ABRIL"/>
    <s v="CUSCO"/>
    <x v="11"/>
    <x v="47"/>
    <x v="8"/>
    <x v="5"/>
    <x v="15"/>
    <x v="321"/>
    <s v="63105835"/>
    <s v="2025-04-26"/>
    <n v="13"/>
    <s v=""/>
    <n v="0"/>
    <n v="1"/>
    <n v="1"/>
  </r>
  <r>
    <x v="4"/>
    <x v="0"/>
    <s v="FEBRERO"/>
    <s v="CUSCO"/>
    <x v="11"/>
    <x v="47"/>
    <x v="8"/>
    <x v="5"/>
    <x v="15"/>
    <x v="321"/>
    <s v="81052209"/>
    <s v="2025-02-24"/>
    <n v="12"/>
    <s v=""/>
    <n v="0"/>
    <n v="1"/>
    <n v="1"/>
  </r>
  <r>
    <x v="4"/>
    <x v="0"/>
    <s v="FEBRERO"/>
    <s v="CUSCO"/>
    <x v="11"/>
    <x v="47"/>
    <x v="8"/>
    <x v="5"/>
    <x v="15"/>
    <x v="321"/>
    <s v="63754127"/>
    <s v="2025-02-05"/>
    <n v="13"/>
    <s v=""/>
    <n v="0"/>
    <n v="1"/>
    <n v="1"/>
  </r>
  <r>
    <x v="4"/>
    <x v="0"/>
    <s v="FEBRERO"/>
    <s v="CUSCO"/>
    <x v="11"/>
    <x v="47"/>
    <x v="8"/>
    <x v="5"/>
    <x v="15"/>
    <x v="321"/>
    <s v="63754412"/>
    <s v="2025-02-05"/>
    <n v="14"/>
    <s v=""/>
    <n v="0"/>
    <n v="1"/>
    <n v="1"/>
  </r>
  <r>
    <x v="3"/>
    <x v="0"/>
    <s v="ABRIL"/>
    <s v="CUSCO"/>
    <x v="11"/>
    <x v="47"/>
    <x v="8"/>
    <x v="5"/>
    <x v="15"/>
    <x v="321"/>
    <s v="62899062"/>
    <s v="2025-04-11"/>
    <n v="13"/>
    <s v=""/>
    <n v="0"/>
    <n v="1"/>
    <n v="1"/>
  </r>
  <r>
    <x v="3"/>
    <x v="0"/>
    <s v="ABRIL"/>
    <s v="CUSCO"/>
    <x v="11"/>
    <x v="47"/>
    <x v="8"/>
    <x v="5"/>
    <x v="15"/>
    <x v="321"/>
    <s v="62899084"/>
    <s v="2025-04-25"/>
    <n v="13"/>
    <s v=""/>
    <n v="0"/>
    <n v="1"/>
    <n v="1"/>
  </r>
  <r>
    <x v="3"/>
    <x v="0"/>
    <s v="ABRIL"/>
    <s v="CUSCO"/>
    <x v="11"/>
    <x v="47"/>
    <x v="8"/>
    <x v="5"/>
    <x v="15"/>
    <x v="321"/>
    <s v="62899112"/>
    <s v="2025-04-28"/>
    <n v="15"/>
    <s v=""/>
    <n v="0"/>
    <n v="1"/>
    <n v="1"/>
  </r>
  <r>
    <x v="3"/>
    <x v="0"/>
    <s v="ABRIL"/>
    <s v="CUSCO"/>
    <x v="11"/>
    <x v="47"/>
    <x v="8"/>
    <x v="5"/>
    <x v="15"/>
    <x v="321"/>
    <s v="62468277"/>
    <s v="2025-04-29"/>
    <n v="14"/>
    <s v=""/>
    <n v="0"/>
    <n v="1"/>
    <n v="1"/>
  </r>
  <r>
    <x v="3"/>
    <x v="0"/>
    <s v="ABRIL"/>
    <s v="CUSCO"/>
    <x v="11"/>
    <x v="47"/>
    <x v="8"/>
    <x v="5"/>
    <x v="15"/>
    <x v="321"/>
    <s v="62732654"/>
    <s v="2025-04-03"/>
    <n v="14"/>
    <s v=""/>
    <n v="0"/>
    <n v="1"/>
    <n v="1"/>
  </r>
  <r>
    <x v="4"/>
    <x v="0"/>
    <s v="FEBRERO"/>
    <s v="CUSCO"/>
    <x v="11"/>
    <x v="47"/>
    <x v="8"/>
    <x v="5"/>
    <x v="15"/>
    <x v="321"/>
    <s v="62756703"/>
    <s v="2025-02-12"/>
    <n v="13"/>
    <s v=""/>
    <n v="0"/>
    <n v="1"/>
    <n v="1"/>
  </r>
  <r>
    <x v="4"/>
    <x v="0"/>
    <s v="FEBRERO"/>
    <s v="CUSCO"/>
    <x v="11"/>
    <x v="47"/>
    <x v="8"/>
    <x v="5"/>
    <x v="15"/>
    <x v="321"/>
    <s v="63105949"/>
    <s v="2025-02-12"/>
    <n v="12"/>
    <s v="2025-02-12"/>
    <n v="1"/>
    <n v="1"/>
    <n v="1"/>
  </r>
  <r>
    <x v="4"/>
    <x v="0"/>
    <s v="FEBRERO"/>
    <s v="CUSCO"/>
    <x v="11"/>
    <x v="47"/>
    <x v="8"/>
    <x v="5"/>
    <x v="15"/>
    <x v="321"/>
    <s v="80908610"/>
    <s v="2025-02-07"/>
    <n v="16"/>
    <s v=""/>
    <n v="0"/>
    <n v="1"/>
    <n v="1"/>
  </r>
  <r>
    <x v="4"/>
    <x v="0"/>
    <s v="FEBRERO"/>
    <s v="CUSCO"/>
    <x v="11"/>
    <x v="47"/>
    <x v="8"/>
    <x v="5"/>
    <x v="15"/>
    <x v="321"/>
    <s v="81052188"/>
    <s v="2025-02-24"/>
    <n v="12"/>
    <s v=""/>
    <n v="0"/>
    <n v="1"/>
    <n v="1"/>
  </r>
  <r>
    <x v="4"/>
    <x v="0"/>
    <s v="FEBRERO"/>
    <s v="CUSCO"/>
    <x v="11"/>
    <x v="47"/>
    <x v="8"/>
    <x v="5"/>
    <x v="15"/>
    <x v="321"/>
    <s v="63278996"/>
    <s v="2025-02-20"/>
    <n v="13"/>
    <s v=""/>
    <n v="0"/>
    <n v="1"/>
    <n v="1"/>
  </r>
  <r>
    <x v="4"/>
    <x v="0"/>
    <s v="FEBRERO"/>
    <s v="CUSCO"/>
    <x v="11"/>
    <x v="47"/>
    <x v="8"/>
    <x v="5"/>
    <x v="15"/>
    <x v="321"/>
    <s v="63279060"/>
    <s v="2025-02-24"/>
    <n v="13"/>
    <s v=""/>
    <n v="0"/>
    <n v="1"/>
    <n v="1"/>
  </r>
  <r>
    <x v="4"/>
    <x v="0"/>
    <s v="FEBRERO"/>
    <s v="CUSCO"/>
    <x v="11"/>
    <x v="47"/>
    <x v="8"/>
    <x v="5"/>
    <x v="15"/>
    <x v="321"/>
    <s v="63279093"/>
    <s v="2025-02-06"/>
    <n v="13"/>
    <s v=""/>
    <n v="0"/>
    <n v="1"/>
    <n v="1"/>
  </r>
  <r>
    <x v="4"/>
    <x v="0"/>
    <s v="FEBRERO"/>
    <s v="CUSCO"/>
    <x v="11"/>
    <x v="47"/>
    <x v="8"/>
    <x v="5"/>
    <x v="15"/>
    <x v="321"/>
    <s v="63279148"/>
    <s v="2025-02-19"/>
    <n v="13"/>
    <s v=""/>
    <n v="0"/>
    <n v="1"/>
    <n v="1"/>
  </r>
  <r>
    <x v="3"/>
    <x v="0"/>
    <s v="ABRIL"/>
    <s v="CUSCO"/>
    <x v="11"/>
    <x v="47"/>
    <x v="8"/>
    <x v="5"/>
    <x v="15"/>
    <x v="321"/>
    <s v="62372357"/>
    <s v="2025-04-04"/>
    <n v="15"/>
    <s v=""/>
    <n v="0"/>
    <n v="1"/>
    <n v="1"/>
  </r>
  <r>
    <x v="3"/>
    <x v="0"/>
    <s v="ABRIL"/>
    <s v="CUSCO"/>
    <x v="11"/>
    <x v="47"/>
    <x v="8"/>
    <x v="5"/>
    <x v="15"/>
    <x v="321"/>
    <s v="62372512"/>
    <s v="2025-04-29"/>
    <n v="15"/>
    <s v=""/>
    <n v="0"/>
    <n v="1"/>
    <n v="1"/>
  </r>
  <r>
    <x v="4"/>
    <x v="0"/>
    <s v="FEBRERO"/>
    <s v="CUSCO"/>
    <x v="11"/>
    <x v="47"/>
    <x v="8"/>
    <x v="5"/>
    <x v="15"/>
    <x v="321"/>
    <s v="61659028"/>
    <s v="2025-02-21"/>
    <n v="15"/>
    <s v=""/>
    <n v="0"/>
    <n v="1"/>
    <n v="1"/>
  </r>
  <r>
    <x v="3"/>
    <x v="0"/>
    <s v="ABRIL"/>
    <s v="CUSCO"/>
    <x v="11"/>
    <x v="47"/>
    <x v="8"/>
    <x v="5"/>
    <x v="15"/>
    <x v="321"/>
    <s v="61699004"/>
    <s v="2025-04-09"/>
    <n v="15"/>
    <s v=""/>
    <n v="0"/>
    <n v="1"/>
    <n v="1"/>
  </r>
  <r>
    <x v="4"/>
    <x v="0"/>
    <s v="FEBRERO"/>
    <s v="CUSCO"/>
    <x v="11"/>
    <x v="47"/>
    <x v="8"/>
    <x v="5"/>
    <x v="15"/>
    <x v="321"/>
    <s v="62732925"/>
    <s v="2025-02-08"/>
    <n v="13"/>
    <s v="2025-02-08"/>
    <n v="1"/>
    <n v="1"/>
    <n v="1"/>
  </r>
  <r>
    <x v="4"/>
    <x v="0"/>
    <s v="FEBRERO"/>
    <s v="CUSCO"/>
    <x v="11"/>
    <x v="47"/>
    <x v="8"/>
    <x v="5"/>
    <x v="15"/>
    <x v="321"/>
    <s v="62899350"/>
    <s v="2025-02-07"/>
    <n v="13"/>
    <s v=""/>
    <n v="0"/>
    <n v="1"/>
    <n v="1"/>
  </r>
  <r>
    <x v="4"/>
    <x v="0"/>
    <s v="FEBRERO"/>
    <s v="CUSCO"/>
    <x v="11"/>
    <x v="47"/>
    <x v="8"/>
    <x v="5"/>
    <x v="15"/>
    <x v="321"/>
    <s v="63105713"/>
    <s v="2025-02-19"/>
    <n v="13"/>
    <s v=""/>
    <n v="0"/>
    <n v="1"/>
    <n v="1"/>
  </r>
  <r>
    <x v="4"/>
    <x v="0"/>
    <s v="FEBRERO"/>
    <s v="CUSCO"/>
    <x v="11"/>
    <x v="47"/>
    <x v="8"/>
    <x v="5"/>
    <x v="15"/>
    <x v="321"/>
    <s v="63105982"/>
    <s v="2025-02-05"/>
    <n v="12"/>
    <s v=""/>
    <n v="0"/>
    <n v="1"/>
    <n v="1"/>
  </r>
  <r>
    <x v="3"/>
    <x v="0"/>
    <s v="ABRIL"/>
    <s v="CUSCO"/>
    <x v="11"/>
    <x v="47"/>
    <x v="8"/>
    <x v="5"/>
    <x v="15"/>
    <x v="321"/>
    <s v="63064445"/>
    <s v="2025-04-25"/>
    <n v="16"/>
    <s v=""/>
    <n v="0"/>
    <n v="1"/>
    <n v="1"/>
  </r>
  <r>
    <x v="4"/>
    <x v="0"/>
    <s v="FEBRERO"/>
    <s v="CUSCO"/>
    <x v="11"/>
    <x v="47"/>
    <x v="8"/>
    <x v="5"/>
    <x v="15"/>
    <x v="321"/>
    <s v="61296800"/>
    <s v="2025-02-24"/>
    <n v="17"/>
    <s v=""/>
    <n v="0"/>
    <n v="1"/>
    <n v="1"/>
  </r>
  <r>
    <x v="4"/>
    <x v="0"/>
    <s v="FEBRERO"/>
    <s v="CUSCO"/>
    <x v="11"/>
    <x v="47"/>
    <x v="8"/>
    <x v="5"/>
    <x v="15"/>
    <x v="321"/>
    <s v="61438526"/>
    <s v="2025-02-26"/>
    <n v="16"/>
    <s v=""/>
    <n v="0"/>
    <n v="1"/>
    <n v="1"/>
  </r>
  <r>
    <x v="4"/>
    <x v="0"/>
    <s v="FEBRERO"/>
    <s v="CUSCO"/>
    <x v="11"/>
    <x v="47"/>
    <x v="8"/>
    <x v="5"/>
    <x v="15"/>
    <x v="321"/>
    <s v="61540209"/>
    <s v="2025-02-05"/>
    <n v="16"/>
    <s v=""/>
    <n v="0"/>
    <n v="1"/>
    <n v="1"/>
  </r>
  <r>
    <x v="4"/>
    <x v="0"/>
    <s v="FEBRERO"/>
    <s v="CUSCO"/>
    <x v="11"/>
    <x v="47"/>
    <x v="8"/>
    <x v="5"/>
    <x v="15"/>
    <x v="321"/>
    <s v="61540444"/>
    <s v="2025-02-13"/>
    <n v="15"/>
    <s v=""/>
    <n v="0"/>
    <n v="1"/>
    <n v="1"/>
  </r>
  <r>
    <x v="4"/>
    <x v="0"/>
    <s v="FEBRERO"/>
    <s v="CUSCO"/>
    <x v="11"/>
    <x v="47"/>
    <x v="8"/>
    <x v="5"/>
    <x v="15"/>
    <x v="321"/>
    <s v="61639837"/>
    <s v="2025-02-24"/>
    <n v="16"/>
    <s v=""/>
    <n v="0"/>
    <n v="1"/>
    <n v="1"/>
  </r>
  <r>
    <x v="4"/>
    <x v="0"/>
    <s v="FEBRERO"/>
    <s v="CUSCO"/>
    <x v="11"/>
    <x v="47"/>
    <x v="8"/>
    <x v="5"/>
    <x v="15"/>
    <x v="321"/>
    <s v="60638850"/>
    <s v="2025-02-10"/>
    <n v="17"/>
    <s v=""/>
    <n v="0"/>
    <n v="1"/>
    <n v="1"/>
  </r>
  <r>
    <x v="4"/>
    <x v="0"/>
    <s v="FEBRERO"/>
    <s v="CUSCO"/>
    <x v="11"/>
    <x v="47"/>
    <x v="8"/>
    <x v="5"/>
    <x v="15"/>
    <x v="321"/>
    <s v="60724911"/>
    <s v="2025-02-27"/>
    <n v="15"/>
    <s v=""/>
    <n v="0"/>
    <n v="1"/>
    <n v="1"/>
  </r>
  <r>
    <x v="4"/>
    <x v="0"/>
    <s v="FEBRERO"/>
    <s v="CUSCO"/>
    <x v="11"/>
    <x v="47"/>
    <x v="8"/>
    <x v="5"/>
    <x v="15"/>
    <x v="321"/>
    <s v="62372348"/>
    <s v="2025-02-27"/>
    <n v="15"/>
    <s v=""/>
    <n v="0"/>
    <n v="1"/>
    <n v="1"/>
  </r>
  <r>
    <x v="4"/>
    <x v="0"/>
    <s v="FEBRERO"/>
    <s v="CUSCO"/>
    <x v="11"/>
    <x v="47"/>
    <x v="8"/>
    <x v="5"/>
    <x v="15"/>
    <x v="321"/>
    <s v="62372470"/>
    <s v="2025-02-17"/>
    <n v="14"/>
    <s v=""/>
    <n v="0"/>
    <n v="1"/>
    <n v="1"/>
  </r>
  <r>
    <x v="4"/>
    <x v="0"/>
    <s v="FEBRERO"/>
    <s v="CUSCO"/>
    <x v="11"/>
    <x v="47"/>
    <x v="8"/>
    <x v="5"/>
    <x v="15"/>
    <x v="321"/>
    <s v="81052055"/>
    <s v="2025-02-08"/>
    <n v="12"/>
    <s v="2025-02-08"/>
    <n v="1"/>
    <n v="1"/>
    <n v="1"/>
  </r>
  <r>
    <x v="4"/>
    <x v="0"/>
    <s v="FEBRERO"/>
    <s v="CUSCO"/>
    <x v="11"/>
    <x v="47"/>
    <x v="8"/>
    <x v="5"/>
    <x v="15"/>
    <x v="321"/>
    <s v="81113665"/>
    <s v="2025-02-08"/>
    <n v="12"/>
    <s v="2025-02-08"/>
    <n v="1"/>
    <n v="1"/>
    <n v="1"/>
  </r>
  <r>
    <x v="2"/>
    <x v="0"/>
    <s v="MAYO"/>
    <s v="CUSCO"/>
    <x v="11"/>
    <x v="47"/>
    <x v="8"/>
    <x v="5"/>
    <x v="15"/>
    <x v="321"/>
    <s v="60835836"/>
    <s v="2025-05-22"/>
    <n v="17"/>
    <s v="2025-05-22"/>
    <n v="1"/>
    <n v="1"/>
    <n v="1"/>
  </r>
  <r>
    <x v="4"/>
    <x v="0"/>
    <s v="FEBRERO"/>
    <s v="CUSCO"/>
    <x v="11"/>
    <x v="47"/>
    <x v="8"/>
    <x v="5"/>
    <x v="15"/>
    <x v="321"/>
    <s v="60019543"/>
    <s v="2025-02-21"/>
    <n v="17"/>
    <s v=""/>
    <n v="0"/>
    <n v="1"/>
    <n v="1"/>
  </r>
  <r>
    <x v="0"/>
    <x v="0"/>
    <s v="ENERO"/>
    <s v="CUSCO"/>
    <x v="11"/>
    <x v="47"/>
    <x v="8"/>
    <x v="5"/>
    <x v="15"/>
    <x v="321"/>
    <s v="62732750"/>
    <s v="2025-01-13"/>
    <n v="14"/>
    <s v="2025-01-13"/>
    <n v="1"/>
    <n v="1"/>
    <n v="1"/>
  </r>
  <r>
    <x v="2"/>
    <x v="0"/>
    <s v="MAYO"/>
    <s v="CUSCO"/>
    <x v="11"/>
    <x v="47"/>
    <x v="8"/>
    <x v="5"/>
    <x v="15"/>
    <x v="321"/>
    <s v="61355740"/>
    <s v="2025-05-04"/>
    <n v="17"/>
    <s v="2025-05-04"/>
    <n v="1"/>
    <n v="1"/>
    <n v="1"/>
  </r>
  <r>
    <x v="2"/>
    <x v="0"/>
    <s v="MAYO"/>
    <s v="CUSCO"/>
    <x v="11"/>
    <x v="47"/>
    <x v="8"/>
    <x v="5"/>
    <x v="15"/>
    <x v="321"/>
    <s v="61438797"/>
    <s v="2025-05-20"/>
    <n v="16"/>
    <s v="2025-05-20"/>
    <n v="1"/>
    <n v="1"/>
    <n v="1"/>
  </r>
  <r>
    <x v="2"/>
    <x v="0"/>
    <s v="MAYO"/>
    <s v="CUSCO"/>
    <x v="11"/>
    <x v="47"/>
    <x v="8"/>
    <x v="5"/>
    <x v="15"/>
    <x v="321"/>
    <s v="61492829"/>
    <s v="2025-05-22"/>
    <n v="16"/>
    <s v="2025-05-23"/>
    <n v="1"/>
    <n v="1"/>
    <n v="1"/>
  </r>
  <r>
    <x v="2"/>
    <x v="0"/>
    <s v="MAYO"/>
    <s v="CUSCO"/>
    <x v="11"/>
    <x v="47"/>
    <x v="8"/>
    <x v="5"/>
    <x v="15"/>
    <x v="321"/>
    <s v="62272744"/>
    <s v="2025-05-22"/>
    <n v="13"/>
    <s v="2025-05-22"/>
    <n v="1"/>
    <n v="1"/>
    <n v="1"/>
  </r>
  <r>
    <x v="0"/>
    <x v="0"/>
    <s v="ENERO"/>
    <s v="CUSCO"/>
    <x v="11"/>
    <x v="47"/>
    <x v="8"/>
    <x v="5"/>
    <x v="15"/>
    <x v="321"/>
    <s v="63125103"/>
    <s v="2025-01-15"/>
    <n v="13"/>
    <s v="2025-01-15"/>
    <n v="1"/>
    <n v="1"/>
    <n v="1"/>
  </r>
  <r>
    <x v="0"/>
    <x v="0"/>
    <s v="ENERO"/>
    <s v="CUSCO"/>
    <x v="11"/>
    <x v="47"/>
    <x v="8"/>
    <x v="5"/>
    <x v="15"/>
    <x v="321"/>
    <s v="61296803"/>
    <s v="2025-01-16"/>
    <n v="17"/>
    <s v="2025-01-16"/>
    <n v="1"/>
    <n v="1"/>
    <n v="1"/>
  </r>
  <r>
    <x v="4"/>
    <x v="0"/>
    <s v="FEBRERO"/>
    <s v="CUSCO"/>
    <x v="11"/>
    <x v="47"/>
    <x v="8"/>
    <x v="5"/>
    <x v="15"/>
    <x v="321"/>
    <s v="77949211"/>
    <s v="2025-02-08"/>
    <n v="12"/>
    <s v=""/>
    <n v="0"/>
    <n v="1"/>
    <n v="1"/>
  </r>
  <r>
    <x v="0"/>
    <x v="0"/>
    <s v="ENERO"/>
    <s v="CUSCO"/>
    <x v="11"/>
    <x v="47"/>
    <x v="8"/>
    <x v="5"/>
    <x v="15"/>
    <x v="321"/>
    <s v="62468333"/>
    <s v="2025-01-17"/>
    <n v="14"/>
    <s v="2025-01-17"/>
    <n v="1"/>
    <n v="1"/>
    <n v="1"/>
  </r>
  <r>
    <x v="0"/>
    <x v="0"/>
    <s v="ENERO"/>
    <s v="CUSCO"/>
    <x v="11"/>
    <x v="47"/>
    <x v="8"/>
    <x v="5"/>
    <x v="15"/>
    <x v="321"/>
    <s v="62509071"/>
    <s v="2025-01-17"/>
    <n v="14"/>
    <s v="2025-01-17"/>
    <n v="1"/>
    <n v="1"/>
    <n v="1"/>
  </r>
  <r>
    <x v="0"/>
    <x v="0"/>
    <s v="ENERO"/>
    <s v="CUSCO"/>
    <x v="11"/>
    <x v="47"/>
    <x v="8"/>
    <x v="5"/>
    <x v="15"/>
    <x v="321"/>
    <s v="60354890"/>
    <s v="2025-01-20"/>
    <n v="16"/>
    <s v=""/>
    <n v="0"/>
    <n v="1"/>
    <n v="1"/>
  </r>
  <r>
    <x v="0"/>
    <x v="0"/>
    <s v="ENERO"/>
    <s v="CUSCO"/>
    <x v="11"/>
    <x v="47"/>
    <x v="8"/>
    <x v="5"/>
    <x v="15"/>
    <x v="321"/>
    <s v="60472438"/>
    <s v="2025-01-09"/>
    <n v="17"/>
    <s v=""/>
    <n v="0"/>
    <n v="1"/>
    <n v="1"/>
  </r>
  <r>
    <x v="0"/>
    <x v="0"/>
    <s v="ENERO"/>
    <s v="CUSCO"/>
    <x v="11"/>
    <x v="47"/>
    <x v="8"/>
    <x v="5"/>
    <x v="15"/>
    <x v="321"/>
    <s v="62350764"/>
    <s v="2025-01-16"/>
    <n v="15"/>
    <s v="2025-01-17"/>
    <n v="1"/>
    <n v="1"/>
    <n v="1"/>
  </r>
  <r>
    <x v="0"/>
    <x v="0"/>
    <s v="ENERO"/>
    <s v="CUSCO"/>
    <x v="11"/>
    <x v="47"/>
    <x v="8"/>
    <x v="5"/>
    <x v="15"/>
    <x v="321"/>
    <s v="62351627"/>
    <s v="2025-01-16"/>
    <n v="15"/>
    <s v="2025-01-17"/>
    <n v="1"/>
    <n v="1"/>
    <n v="1"/>
  </r>
  <r>
    <x v="2"/>
    <x v="0"/>
    <s v="MAYO"/>
    <s v="CUSCO"/>
    <x v="11"/>
    <x v="47"/>
    <x v="8"/>
    <x v="5"/>
    <x v="15"/>
    <x v="321"/>
    <s v="81052224"/>
    <s v="2025-05-22"/>
    <n v="12"/>
    <s v="2025-05-22"/>
    <n v="1"/>
    <n v="1"/>
    <n v="1"/>
  </r>
  <r>
    <x v="2"/>
    <x v="0"/>
    <s v="MAYO"/>
    <s v="CUSCO"/>
    <x v="11"/>
    <x v="47"/>
    <x v="8"/>
    <x v="5"/>
    <x v="15"/>
    <x v="321"/>
    <s v="62899227"/>
    <s v="2025-05-26"/>
    <n v="13"/>
    <s v="2025-05-28"/>
    <n v="1"/>
    <n v="1"/>
    <n v="1"/>
  </r>
  <r>
    <x v="2"/>
    <x v="0"/>
    <s v="MAYO"/>
    <s v="CUSCO"/>
    <x v="11"/>
    <x v="47"/>
    <x v="8"/>
    <x v="5"/>
    <x v="15"/>
    <x v="321"/>
    <s v="62632218"/>
    <s v="2025-05-27"/>
    <n v="14"/>
    <s v="2025-05-27"/>
    <n v="1"/>
    <n v="1"/>
    <n v="1"/>
  </r>
  <r>
    <x v="2"/>
    <x v="0"/>
    <s v="MAYO"/>
    <s v="CUSCO"/>
    <x v="11"/>
    <x v="47"/>
    <x v="8"/>
    <x v="5"/>
    <x v="15"/>
    <x v="321"/>
    <s v="62732800"/>
    <s v="2025-05-21"/>
    <n v="14"/>
    <s v="2025-05-21"/>
    <n v="1"/>
    <n v="1"/>
    <n v="1"/>
  </r>
  <r>
    <x v="2"/>
    <x v="0"/>
    <s v="MAYO"/>
    <s v="CUSCO"/>
    <x v="11"/>
    <x v="47"/>
    <x v="8"/>
    <x v="5"/>
    <x v="15"/>
    <x v="321"/>
    <s v="62835635"/>
    <s v="2025-05-20"/>
    <n v="14"/>
    <s v="2025-05-20"/>
    <n v="1"/>
    <n v="1"/>
    <n v="1"/>
  </r>
  <r>
    <x v="0"/>
    <x v="0"/>
    <s v="ENERO"/>
    <s v="CUSCO"/>
    <x v="11"/>
    <x v="47"/>
    <x v="8"/>
    <x v="5"/>
    <x v="15"/>
    <x v="321"/>
    <s v="60217938"/>
    <s v="2025-01-04"/>
    <n v="17"/>
    <s v=""/>
    <n v="0"/>
    <n v="1"/>
    <n v="1"/>
  </r>
  <r>
    <x v="0"/>
    <x v="0"/>
    <s v="ENERO"/>
    <s v="CUSCO"/>
    <x v="11"/>
    <x v="47"/>
    <x v="8"/>
    <x v="5"/>
    <x v="15"/>
    <x v="321"/>
    <s v="60302715"/>
    <s v="2025-01-03"/>
    <n v="17"/>
    <s v=""/>
    <n v="0"/>
    <n v="1"/>
    <n v="1"/>
  </r>
  <r>
    <x v="0"/>
    <x v="0"/>
    <s v="ENERO"/>
    <s v="CUSCO"/>
    <x v="11"/>
    <x v="47"/>
    <x v="8"/>
    <x v="5"/>
    <x v="15"/>
    <x v="321"/>
    <s v="60689863"/>
    <s v="2025-01-10"/>
    <n v="16"/>
    <s v=""/>
    <n v="0"/>
    <n v="1"/>
    <n v="1"/>
  </r>
  <r>
    <x v="2"/>
    <x v="0"/>
    <s v="MAYO"/>
    <s v="CUSCO"/>
    <x v="10"/>
    <x v="69"/>
    <x v="1"/>
    <x v="1"/>
    <x v="19"/>
    <x v="322"/>
    <s v="62415158"/>
    <s v="2025-05-06"/>
    <n v="15"/>
    <s v="2025-05-06"/>
    <n v="1"/>
    <n v="1"/>
    <n v="1"/>
  </r>
  <r>
    <x v="2"/>
    <x v="0"/>
    <s v="MAYO"/>
    <s v="CUSCO"/>
    <x v="10"/>
    <x v="69"/>
    <x v="1"/>
    <x v="1"/>
    <x v="19"/>
    <x v="322"/>
    <s v="62503509"/>
    <s v="2025-05-05"/>
    <n v="14"/>
    <s v="2025-05-05"/>
    <n v="1"/>
    <n v="1"/>
    <n v="1"/>
  </r>
  <r>
    <x v="2"/>
    <x v="0"/>
    <s v="MAYO"/>
    <s v="CUSCO"/>
    <x v="10"/>
    <x v="69"/>
    <x v="1"/>
    <x v="1"/>
    <x v="19"/>
    <x v="322"/>
    <s v="62801914"/>
    <s v="2025-05-18"/>
    <n v="13"/>
    <s v="2025-05-18"/>
    <n v="1"/>
    <n v="1"/>
    <n v="1"/>
  </r>
  <r>
    <x v="2"/>
    <x v="0"/>
    <s v="MAYO"/>
    <s v="CUSCO"/>
    <x v="10"/>
    <x v="69"/>
    <x v="1"/>
    <x v="1"/>
    <x v="19"/>
    <x v="322"/>
    <s v="63772604"/>
    <s v="2025-05-05"/>
    <n v="14"/>
    <s v="2025-05-05"/>
    <n v="1"/>
    <n v="1"/>
    <n v="1"/>
  </r>
  <r>
    <x v="2"/>
    <x v="0"/>
    <s v="MAYO"/>
    <s v="CUSCO"/>
    <x v="10"/>
    <x v="69"/>
    <x v="1"/>
    <x v="1"/>
    <x v="19"/>
    <x v="322"/>
    <s v="63772605"/>
    <s v="2025-05-06"/>
    <n v="12"/>
    <s v="2025-05-06"/>
    <n v="1"/>
    <n v="1"/>
    <n v="1"/>
  </r>
  <r>
    <x v="2"/>
    <x v="0"/>
    <s v="MAYO"/>
    <s v="CUSCO"/>
    <x v="10"/>
    <x v="69"/>
    <x v="1"/>
    <x v="1"/>
    <x v="19"/>
    <x v="322"/>
    <s v="62917752"/>
    <s v="2025-05-12"/>
    <n v="13"/>
    <s v="2025-05-12"/>
    <n v="1"/>
    <n v="1"/>
    <n v="1"/>
  </r>
  <r>
    <x v="1"/>
    <x v="0"/>
    <s v="MARZO"/>
    <s v="CUSCO"/>
    <x v="10"/>
    <x v="69"/>
    <x v="1"/>
    <x v="1"/>
    <x v="19"/>
    <x v="322"/>
    <s v="62415226"/>
    <s v="2025-03-18"/>
    <n v="14"/>
    <s v="2025-03-18"/>
    <n v="1"/>
    <n v="1"/>
    <n v="1"/>
  </r>
  <r>
    <x v="0"/>
    <x v="0"/>
    <s v="ENERO"/>
    <s v="CUSCO"/>
    <x v="10"/>
    <x v="69"/>
    <x v="1"/>
    <x v="1"/>
    <x v="19"/>
    <x v="322"/>
    <s v="61615085"/>
    <s v="2025-01-26"/>
    <n v="16"/>
    <s v="2025-01-26"/>
    <n v="1"/>
    <n v="1"/>
    <n v="1"/>
  </r>
  <r>
    <x v="4"/>
    <x v="0"/>
    <s v="FEBRERO"/>
    <s v="CUSCO"/>
    <x v="10"/>
    <x v="69"/>
    <x v="1"/>
    <x v="1"/>
    <x v="19"/>
    <x v="322"/>
    <s v="62415180"/>
    <s v="2025-02-09"/>
    <n v="15"/>
    <s v="2025-02-09"/>
    <n v="1"/>
    <n v="1"/>
    <n v="1"/>
  </r>
  <r>
    <x v="3"/>
    <x v="0"/>
    <s v="ABRIL"/>
    <s v="CUSCO"/>
    <x v="10"/>
    <x v="69"/>
    <x v="1"/>
    <x v="1"/>
    <x v="19"/>
    <x v="322"/>
    <s v="74013019"/>
    <s v="2025-04-08"/>
    <n v="15"/>
    <s v="2025-04-21"/>
    <n v="1"/>
    <n v="1"/>
    <n v="1"/>
  </r>
  <r>
    <x v="3"/>
    <x v="0"/>
    <s v="ABRIL"/>
    <s v="CUSCO"/>
    <x v="10"/>
    <x v="69"/>
    <x v="1"/>
    <x v="1"/>
    <x v="19"/>
    <x v="322"/>
    <s v="62917915"/>
    <s v="2025-04-14"/>
    <n v="12"/>
    <s v="2025-04-14"/>
    <n v="1"/>
    <n v="1"/>
    <n v="1"/>
  </r>
  <r>
    <x v="3"/>
    <x v="0"/>
    <s v="ABRIL"/>
    <s v="CUSCO"/>
    <x v="10"/>
    <x v="69"/>
    <x v="1"/>
    <x v="1"/>
    <x v="19"/>
    <x v="322"/>
    <s v="62917968"/>
    <s v="2025-04-19"/>
    <n v="12"/>
    <s v="2025-04-19"/>
    <n v="1"/>
    <n v="1"/>
    <n v="1"/>
  </r>
  <r>
    <x v="3"/>
    <x v="0"/>
    <s v="ABRIL"/>
    <s v="CUSCO"/>
    <x v="10"/>
    <x v="69"/>
    <x v="1"/>
    <x v="1"/>
    <x v="19"/>
    <x v="322"/>
    <s v="62415223"/>
    <s v="2025-04-10"/>
    <n v="14"/>
    <s v="2025-04-10"/>
    <n v="1"/>
    <n v="1"/>
    <n v="1"/>
  </r>
  <r>
    <x v="2"/>
    <x v="0"/>
    <s v="MAYO"/>
    <s v="CUSCO"/>
    <x v="10"/>
    <x v="69"/>
    <x v="1"/>
    <x v="1"/>
    <x v="19"/>
    <x v="322"/>
    <s v="62928260"/>
    <s v="2025-05-06"/>
    <n v="13"/>
    <s v="2025-05-06"/>
    <n v="1"/>
    <n v="1"/>
    <n v="1"/>
  </r>
  <r>
    <x v="2"/>
    <x v="0"/>
    <s v="MAYO"/>
    <s v="CUSCO"/>
    <x v="10"/>
    <x v="69"/>
    <x v="1"/>
    <x v="1"/>
    <x v="19"/>
    <x v="322"/>
    <s v="62270957"/>
    <s v="2025-05-12"/>
    <n v="14"/>
    <s v="2025-05-12"/>
    <n v="1"/>
    <n v="1"/>
    <n v="1"/>
  </r>
  <r>
    <x v="2"/>
    <x v="0"/>
    <s v="MAYO"/>
    <s v="CUSCO"/>
    <x v="10"/>
    <x v="69"/>
    <x v="1"/>
    <x v="1"/>
    <x v="19"/>
    <x v="322"/>
    <s v="62077127"/>
    <s v="2025-05-06"/>
    <n v="16"/>
    <s v="2025-05-06"/>
    <n v="1"/>
    <n v="1"/>
    <n v="1"/>
  </r>
  <r>
    <x v="2"/>
    <x v="0"/>
    <s v="MAYO"/>
    <s v="CUSCO"/>
    <x v="10"/>
    <x v="69"/>
    <x v="1"/>
    <x v="1"/>
    <x v="19"/>
    <x v="322"/>
    <s v="60225379"/>
    <s v="2025-05-05"/>
    <n v="17"/>
    <s v="2025-05-05"/>
    <n v="1"/>
    <n v="1"/>
    <n v="1"/>
  </r>
  <r>
    <x v="2"/>
    <x v="0"/>
    <s v="MAYO"/>
    <s v="CUSCO"/>
    <x v="10"/>
    <x v="69"/>
    <x v="1"/>
    <x v="1"/>
    <x v="19"/>
    <x v="322"/>
    <s v="61306367"/>
    <s v="2025-05-06"/>
    <n v="17"/>
    <s v="2025-05-06"/>
    <n v="1"/>
    <n v="1"/>
    <n v="1"/>
  </r>
  <r>
    <x v="3"/>
    <x v="0"/>
    <s v="ABRIL"/>
    <s v="CUSCO"/>
    <x v="10"/>
    <x v="69"/>
    <x v="1"/>
    <x v="1"/>
    <x v="19"/>
    <x v="322"/>
    <s v="60596733"/>
    <s v="2025-04-07"/>
    <n v="17"/>
    <s v="2025-04-09"/>
    <n v="1"/>
    <n v="1"/>
    <n v="1"/>
  </r>
  <r>
    <x v="3"/>
    <x v="0"/>
    <s v="ABRIL"/>
    <s v="CUSCO"/>
    <x v="8"/>
    <x v="29"/>
    <x v="1"/>
    <x v="1"/>
    <x v="16"/>
    <x v="323"/>
    <s v="61073207"/>
    <s v="2025-04-30"/>
    <n v="17"/>
    <s v="2025-04-30"/>
    <n v="1"/>
    <n v="1"/>
    <n v="1"/>
  </r>
  <r>
    <x v="0"/>
    <x v="0"/>
    <s v="ENERO"/>
    <s v="CUSCO"/>
    <x v="8"/>
    <x v="29"/>
    <x v="1"/>
    <x v="1"/>
    <x v="16"/>
    <x v="323"/>
    <s v="62068833"/>
    <s v="2025-01-25"/>
    <n v="15"/>
    <s v="2025-01-25"/>
    <n v="1"/>
    <n v="1"/>
    <n v="1"/>
  </r>
  <r>
    <x v="0"/>
    <x v="0"/>
    <s v="ENERO"/>
    <s v="CUSCO"/>
    <x v="8"/>
    <x v="29"/>
    <x v="1"/>
    <x v="1"/>
    <x v="16"/>
    <x v="323"/>
    <s v="62902180"/>
    <s v="2025-01-10"/>
    <n v="13"/>
    <s v="2025-01-10"/>
    <n v="1"/>
    <n v="1"/>
    <n v="1"/>
  </r>
  <r>
    <x v="0"/>
    <x v="0"/>
    <s v="ENERO"/>
    <s v="CUSCO"/>
    <x v="8"/>
    <x v="29"/>
    <x v="1"/>
    <x v="1"/>
    <x v="16"/>
    <x v="323"/>
    <s v="62951963"/>
    <s v="2025-01-10"/>
    <n v="13"/>
    <s v="2025-01-10"/>
    <n v="1"/>
    <n v="1"/>
    <n v="1"/>
  </r>
  <r>
    <x v="0"/>
    <x v="0"/>
    <s v="ENERO"/>
    <s v="CUSCO"/>
    <x v="8"/>
    <x v="29"/>
    <x v="1"/>
    <x v="1"/>
    <x v="16"/>
    <x v="323"/>
    <s v="62183839"/>
    <s v="2025-01-10"/>
    <n v="14"/>
    <s v="2025-01-10"/>
    <n v="1"/>
    <n v="1"/>
    <n v="1"/>
  </r>
  <r>
    <x v="0"/>
    <x v="0"/>
    <s v="ENERO"/>
    <s v="CUSCO"/>
    <x v="8"/>
    <x v="29"/>
    <x v="1"/>
    <x v="1"/>
    <x v="16"/>
    <x v="323"/>
    <s v="62488643"/>
    <s v="2025-01-10"/>
    <n v="14"/>
    <s v="2025-01-10"/>
    <n v="1"/>
    <n v="1"/>
    <n v="2"/>
  </r>
  <r>
    <x v="1"/>
    <x v="0"/>
    <s v="MARZO"/>
    <s v="CUSCO"/>
    <x v="8"/>
    <x v="29"/>
    <x v="1"/>
    <x v="1"/>
    <x v="16"/>
    <x v="323"/>
    <s v="62068821"/>
    <s v="2025-03-22"/>
    <n v="15"/>
    <s v="2025-03-22"/>
    <n v="1"/>
    <n v="1"/>
    <n v="1"/>
  </r>
  <r>
    <x v="1"/>
    <x v="0"/>
    <s v="MARZO"/>
    <s v="CUSCO"/>
    <x v="8"/>
    <x v="29"/>
    <x v="1"/>
    <x v="1"/>
    <x v="16"/>
    <x v="323"/>
    <s v="62633002"/>
    <s v="2025-03-01"/>
    <n v="14"/>
    <s v="2025-03-01"/>
    <n v="1"/>
    <n v="1"/>
    <n v="1"/>
  </r>
  <r>
    <x v="1"/>
    <x v="0"/>
    <s v="MARZO"/>
    <s v="CUSCO"/>
    <x v="8"/>
    <x v="29"/>
    <x v="1"/>
    <x v="1"/>
    <x v="16"/>
    <x v="323"/>
    <s v="62380258"/>
    <s v="2025-03-13"/>
    <n v="15"/>
    <s v="2025-03-13"/>
    <n v="1"/>
    <n v="1"/>
    <n v="2"/>
  </r>
  <r>
    <x v="0"/>
    <x v="0"/>
    <s v="ENERO"/>
    <s v="CUSCO"/>
    <x v="8"/>
    <x v="29"/>
    <x v="1"/>
    <x v="1"/>
    <x v="16"/>
    <x v="323"/>
    <s v="62690671"/>
    <s v="2025-01-06"/>
    <n v="14"/>
    <s v="2025-01-06"/>
    <n v="1"/>
    <n v="1"/>
    <n v="1"/>
  </r>
  <r>
    <x v="0"/>
    <x v="0"/>
    <s v="ENERO"/>
    <s v="CUSCO"/>
    <x v="8"/>
    <x v="29"/>
    <x v="1"/>
    <x v="1"/>
    <x v="16"/>
    <x v="323"/>
    <s v="62753843"/>
    <s v="2025-01-20"/>
    <n v="13"/>
    <s v="2025-01-20"/>
    <n v="1"/>
    <n v="1"/>
    <n v="1"/>
  </r>
  <r>
    <x v="0"/>
    <x v="0"/>
    <s v="ENERO"/>
    <s v="CUSCO"/>
    <x v="8"/>
    <x v="29"/>
    <x v="1"/>
    <x v="1"/>
    <x v="16"/>
    <x v="323"/>
    <s v="62753934"/>
    <s v="2025-01-10"/>
    <n v="13"/>
    <s v="2025-01-10"/>
    <n v="1"/>
    <n v="1"/>
    <n v="1"/>
  </r>
  <r>
    <x v="0"/>
    <x v="0"/>
    <s v="ENERO"/>
    <s v="CUSCO"/>
    <x v="8"/>
    <x v="29"/>
    <x v="1"/>
    <x v="1"/>
    <x v="16"/>
    <x v="323"/>
    <s v="63299931"/>
    <s v="2025-01-20"/>
    <n v="13"/>
    <s v="2025-01-20"/>
    <n v="1"/>
    <n v="1"/>
    <n v="1"/>
  </r>
  <r>
    <x v="0"/>
    <x v="0"/>
    <s v="ENERO"/>
    <s v="CUSCO"/>
    <x v="8"/>
    <x v="29"/>
    <x v="1"/>
    <x v="1"/>
    <x v="16"/>
    <x v="323"/>
    <s v="61014488"/>
    <s v="2025-01-10"/>
    <n v="17"/>
    <s v="2025-01-10"/>
    <n v="1"/>
    <n v="1"/>
    <n v="1"/>
  </r>
  <r>
    <x v="3"/>
    <x v="0"/>
    <s v="ABRIL"/>
    <s v="CUSCO"/>
    <x v="8"/>
    <x v="29"/>
    <x v="1"/>
    <x v="1"/>
    <x v="16"/>
    <x v="323"/>
    <s v="61014523"/>
    <s v="2025-04-25"/>
    <n v="17"/>
    <s v=""/>
    <n v="0"/>
    <n v="1"/>
    <n v="1"/>
  </r>
  <r>
    <x v="0"/>
    <x v="0"/>
    <s v="ENERO"/>
    <s v="CUSCO"/>
    <x v="4"/>
    <x v="14"/>
    <x v="4"/>
    <x v="4"/>
    <x v="13"/>
    <x v="49"/>
    <s v="60991607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3933"/>
    <s v="2025-01-13"/>
    <n v="17"/>
    <s v=""/>
    <n v="0"/>
    <n v="1"/>
    <n v="1"/>
  </r>
  <r>
    <x v="0"/>
    <x v="0"/>
    <s v="ENERO"/>
    <s v="CUSCO"/>
    <x v="4"/>
    <x v="14"/>
    <x v="4"/>
    <x v="4"/>
    <x v="13"/>
    <x v="49"/>
    <s v="61053964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3985"/>
    <s v="2025-01-15"/>
    <n v="17"/>
    <s v=""/>
    <n v="0"/>
    <n v="1"/>
    <n v="1"/>
  </r>
  <r>
    <x v="0"/>
    <x v="0"/>
    <s v="ENERO"/>
    <s v="CUSCO"/>
    <x v="4"/>
    <x v="14"/>
    <x v="4"/>
    <x v="4"/>
    <x v="13"/>
    <x v="49"/>
    <s v="61054098"/>
    <s v="2025-01-16"/>
    <n v="17"/>
    <s v=""/>
    <n v="0"/>
    <n v="1"/>
    <n v="1"/>
  </r>
  <r>
    <x v="0"/>
    <x v="0"/>
    <s v="ENERO"/>
    <s v="CUSCO"/>
    <x v="4"/>
    <x v="14"/>
    <x v="4"/>
    <x v="4"/>
    <x v="13"/>
    <x v="49"/>
    <s v="61054133"/>
    <s v="2025-01-15"/>
    <n v="17"/>
    <s v=""/>
    <n v="0"/>
    <n v="1"/>
    <n v="1"/>
  </r>
  <r>
    <x v="2"/>
    <x v="0"/>
    <s v="MAYO"/>
    <s v="CUSCO"/>
    <x v="4"/>
    <x v="14"/>
    <x v="4"/>
    <x v="4"/>
    <x v="13"/>
    <x v="49"/>
    <s v="62819108"/>
    <s v="2025-05-16"/>
    <n v="16"/>
    <s v=""/>
    <n v="0"/>
    <n v="1"/>
    <n v="1"/>
  </r>
  <r>
    <x v="0"/>
    <x v="0"/>
    <s v="ENERO"/>
    <s v="CUSCO"/>
    <x v="4"/>
    <x v="14"/>
    <x v="4"/>
    <x v="4"/>
    <x v="13"/>
    <x v="49"/>
    <s v="61803195"/>
    <s v="2025-01-26"/>
    <n v="15"/>
    <s v=""/>
    <n v="0"/>
    <n v="1"/>
    <n v="1"/>
  </r>
  <r>
    <x v="2"/>
    <x v="0"/>
    <s v="MAYO"/>
    <s v="CUSCO"/>
    <x v="4"/>
    <x v="14"/>
    <x v="4"/>
    <x v="4"/>
    <x v="13"/>
    <x v="49"/>
    <s v="61703803"/>
    <s v="2025-05-05"/>
    <n v="16"/>
    <s v=""/>
    <n v="0"/>
    <n v="1"/>
    <n v="1"/>
  </r>
  <r>
    <x v="2"/>
    <x v="0"/>
    <s v="MAYO"/>
    <s v="CUSCO"/>
    <x v="4"/>
    <x v="14"/>
    <x v="4"/>
    <x v="4"/>
    <x v="13"/>
    <x v="49"/>
    <s v="61803150"/>
    <s v="2025-05-08"/>
    <n v="15"/>
    <s v=""/>
    <n v="0"/>
    <n v="1"/>
    <n v="1"/>
  </r>
  <r>
    <x v="2"/>
    <x v="0"/>
    <s v="MAYO"/>
    <s v="CUSCO"/>
    <x v="4"/>
    <x v="14"/>
    <x v="4"/>
    <x v="4"/>
    <x v="13"/>
    <x v="49"/>
    <s v="62065459"/>
    <s v="2025-05-02"/>
    <n v="15"/>
    <s v=""/>
    <n v="0"/>
    <n v="1"/>
    <n v="1"/>
  </r>
  <r>
    <x v="3"/>
    <x v="0"/>
    <s v="ABRIL"/>
    <s v="CUSCO"/>
    <x v="4"/>
    <x v="14"/>
    <x v="4"/>
    <x v="4"/>
    <x v="13"/>
    <x v="49"/>
    <s v="63086666"/>
    <s v="2025-04-18"/>
    <n v="14"/>
    <s v="2025-04-18"/>
    <n v="1"/>
    <n v="1"/>
    <n v="1"/>
  </r>
  <r>
    <x v="1"/>
    <x v="0"/>
    <s v="MARZO"/>
    <s v="CUSCO"/>
    <x v="4"/>
    <x v="14"/>
    <x v="4"/>
    <x v="4"/>
    <x v="13"/>
    <x v="49"/>
    <s v="62834079"/>
    <s v="2025-03-06"/>
    <n v="13"/>
    <s v="2025-03-06"/>
    <n v="1"/>
    <n v="1"/>
    <n v="1"/>
  </r>
  <r>
    <x v="1"/>
    <x v="0"/>
    <s v="MARZO"/>
    <s v="CUSCO"/>
    <x v="4"/>
    <x v="14"/>
    <x v="4"/>
    <x v="4"/>
    <x v="13"/>
    <x v="49"/>
    <s v="62834649"/>
    <s v="2025-03-29"/>
    <n v="13"/>
    <s v="2025-03-29"/>
    <n v="1"/>
    <n v="1"/>
    <n v="1"/>
  </r>
  <r>
    <x v="3"/>
    <x v="0"/>
    <s v="ABRIL"/>
    <s v="CUSCO"/>
    <x v="4"/>
    <x v="14"/>
    <x v="4"/>
    <x v="4"/>
    <x v="13"/>
    <x v="49"/>
    <s v="62834377"/>
    <s v="2025-04-16"/>
    <n v="13"/>
    <s v="2025-04-16"/>
    <n v="1"/>
    <n v="1"/>
    <n v="1"/>
  </r>
  <r>
    <x v="3"/>
    <x v="0"/>
    <s v="ABRIL"/>
    <s v="CUSCO"/>
    <x v="4"/>
    <x v="14"/>
    <x v="4"/>
    <x v="4"/>
    <x v="13"/>
    <x v="49"/>
    <s v="62834411"/>
    <s v="2025-04-16"/>
    <n v="13"/>
    <s v="2025-04-16"/>
    <n v="1"/>
    <n v="1"/>
    <n v="1"/>
  </r>
  <r>
    <x v="3"/>
    <x v="0"/>
    <s v="ABRIL"/>
    <s v="CUSCO"/>
    <x v="4"/>
    <x v="14"/>
    <x v="4"/>
    <x v="4"/>
    <x v="13"/>
    <x v="49"/>
    <s v="62834489"/>
    <s v="2025-04-16"/>
    <n v="13"/>
    <s v="2025-04-16"/>
    <n v="1"/>
    <n v="1"/>
    <n v="1"/>
  </r>
  <r>
    <x v="3"/>
    <x v="0"/>
    <s v="ABRIL"/>
    <s v="CUSCO"/>
    <x v="4"/>
    <x v="14"/>
    <x v="4"/>
    <x v="4"/>
    <x v="13"/>
    <x v="49"/>
    <s v="62834558"/>
    <s v="2025-04-16"/>
    <n v="13"/>
    <s v="2025-04-16"/>
    <n v="1"/>
    <n v="1"/>
    <n v="1"/>
  </r>
  <r>
    <x v="1"/>
    <x v="0"/>
    <s v="MARZO"/>
    <s v="CUSCO"/>
    <x v="4"/>
    <x v="14"/>
    <x v="4"/>
    <x v="4"/>
    <x v="13"/>
    <x v="49"/>
    <s v="62661733"/>
    <s v="2025-03-19"/>
    <n v="14"/>
    <s v="2025-03-19"/>
    <n v="1"/>
    <n v="1"/>
    <n v="1"/>
  </r>
  <r>
    <x v="0"/>
    <x v="0"/>
    <s v="ENERO"/>
    <s v="CUSCO"/>
    <x v="0"/>
    <x v="46"/>
    <x v="0"/>
    <x v="0"/>
    <x v="0"/>
    <x v="324"/>
    <s v="61307016"/>
    <s v="2025-01-24"/>
    <n v="17"/>
    <s v="2025-01-24"/>
    <n v="1"/>
    <n v="1"/>
    <n v="1"/>
  </r>
  <r>
    <x v="0"/>
    <x v="0"/>
    <s v="ENERO"/>
    <s v="CUSCO"/>
    <x v="0"/>
    <x v="46"/>
    <x v="0"/>
    <x v="0"/>
    <x v="0"/>
    <x v="324"/>
    <s v="60324414"/>
    <s v="2025-01-25"/>
    <n v="17"/>
    <s v="2025-01-25"/>
    <n v="1"/>
    <n v="1"/>
    <n v="1"/>
  </r>
  <r>
    <x v="3"/>
    <x v="0"/>
    <s v="ABRIL"/>
    <s v="CUSCO"/>
    <x v="0"/>
    <x v="46"/>
    <x v="0"/>
    <x v="0"/>
    <x v="0"/>
    <x v="324"/>
    <s v="63378223"/>
    <s v="2025-04-29"/>
    <n v="13"/>
    <s v="2025-04-29"/>
    <n v="1"/>
    <n v="1"/>
    <n v="1"/>
  </r>
  <r>
    <x v="3"/>
    <x v="0"/>
    <s v="ABRIL"/>
    <s v="CUSCO"/>
    <x v="0"/>
    <x v="46"/>
    <x v="0"/>
    <x v="0"/>
    <x v="0"/>
    <x v="324"/>
    <s v="63431588"/>
    <s v="2025-04-28"/>
    <n v="13"/>
    <s v="2025-04-28"/>
    <n v="1"/>
    <n v="1"/>
    <n v="1"/>
  </r>
  <r>
    <x v="2"/>
    <x v="0"/>
    <s v="MAYO"/>
    <s v="CUSCO"/>
    <x v="0"/>
    <x v="46"/>
    <x v="0"/>
    <x v="0"/>
    <x v="0"/>
    <x v="324"/>
    <s v="61648396"/>
    <s v="2025-05-25"/>
    <n v="16"/>
    <s v=""/>
    <n v="0"/>
    <n v="1"/>
    <n v="1"/>
  </r>
  <r>
    <x v="2"/>
    <x v="0"/>
    <s v="MAYO"/>
    <s v="CUSCO"/>
    <x v="4"/>
    <x v="13"/>
    <x v="3"/>
    <x v="3"/>
    <x v="12"/>
    <x v="325"/>
    <s v="80733707"/>
    <s v="2025-05-21"/>
    <n v="13"/>
    <s v="2025-05-21"/>
    <n v="1"/>
    <n v="1"/>
    <n v="1"/>
  </r>
  <r>
    <x v="1"/>
    <x v="0"/>
    <s v="MARZO"/>
    <s v="CUSCO"/>
    <x v="4"/>
    <x v="13"/>
    <x v="3"/>
    <x v="3"/>
    <x v="12"/>
    <x v="325"/>
    <s v="60357519"/>
    <s v="2025-03-29"/>
    <n v="15"/>
    <s v="2025-03-29"/>
    <n v="1"/>
    <n v="1"/>
    <n v="1"/>
  </r>
  <r>
    <x v="0"/>
    <x v="0"/>
    <s v="ENERO"/>
    <s v="CUSCO"/>
    <x v="4"/>
    <x v="13"/>
    <x v="3"/>
    <x v="3"/>
    <x v="12"/>
    <x v="325"/>
    <s v="60389508"/>
    <s v="2025-01-11"/>
    <n v="16"/>
    <s v=""/>
    <n v="0"/>
    <n v="1"/>
    <n v="1"/>
  </r>
  <r>
    <x v="0"/>
    <x v="0"/>
    <s v="ENERO"/>
    <s v="CUSCO"/>
    <x v="4"/>
    <x v="13"/>
    <x v="3"/>
    <x v="3"/>
    <x v="12"/>
    <x v="325"/>
    <s v="60477015"/>
    <s v="2025-01-04"/>
    <n v="17"/>
    <s v=""/>
    <n v="0"/>
    <n v="1"/>
    <n v="1"/>
  </r>
  <r>
    <x v="1"/>
    <x v="0"/>
    <s v="MARZO"/>
    <s v="CUSCO"/>
    <x v="4"/>
    <x v="13"/>
    <x v="3"/>
    <x v="3"/>
    <x v="12"/>
    <x v="325"/>
    <s v="61596942"/>
    <s v="2025-03-11"/>
    <n v="14"/>
    <s v="2025-03-30"/>
    <n v="1"/>
    <n v="1"/>
    <n v="1"/>
  </r>
  <r>
    <x v="2"/>
    <x v="0"/>
    <s v="MAYO"/>
    <s v="CUSCO"/>
    <x v="4"/>
    <x v="13"/>
    <x v="3"/>
    <x v="3"/>
    <x v="12"/>
    <x v="325"/>
    <s v="62102601"/>
    <s v="2025-05-31"/>
    <n v="15"/>
    <s v=""/>
    <n v="0"/>
    <n v="1"/>
    <n v="1"/>
  </r>
  <r>
    <x v="2"/>
    <x v="0"/>
    <s v="MAYO"/>
    <s v="CUSCO"/>
    <x v="4"/>
    <x v="13"/>
    <x v="3"/>
    <x v="3"/>
    <x v="12"/>
    <x v="325"/>
    <s v="62229672"/>
    <s v="2025-05-17"/>
    <n v="12"/>
    <s v=""/>
    <n v="0"/>
    <n v="1"/>
    <n v="1"/>
  </r>
  <r>
    <x v="0"/>
    <x v="0"/>
    <s v="ENERO"/>
    <s v="CUSCO"/>
    <x v="4"/>
    <x v="13"/>
    <x v="3"/>
    <x v="3"/>
    <x v="12"/>
    <x v="325"/>
    <s v="63341950"/>
    <s v="2025-01-01"/>
    <n v="13"/>
    <s v=""/>
    <n v="0"/>
    <n v="1"/>
    <n v="1"/>
  </r>
  <r>
    <x v="0"/>
    <x v="0"/>
    <s v="ENERO"/>
    <s v="CUSCO"/>
    <x v="4"/>
    <x v="13"/>
    <x v="3"/>
    <x v="3"/>
    <x v="12"/>
    <x v="325"/>
    <s v="63354394"/>
    <s v="2025-01-31"/>
    <n v="14"/>
    <s v=""/>
    <n v="0"/>
    <n v="1"/>
    <n v="1"/>
  </r>
  <r>
    <x v="0"/>
    <x v="0"/>
    <s v="ENERO"/>
    <s v="CUSCO"/>
    <x v="4"/>
    <x v="13"/>
    <x v="3"/>
    <x v="3"/>
    <x v="12"/>
    <x v="325"/>
    <s v="63359969"/>
    <s v="2025-01-16"/>
    <n v="17"/>
    <s v=""/>
    <n v="0"/>
    <n v="1"/>
    <n v="1"/>
  </r>
  <r>
    <x v="1"/>
    <x v="0"/>
    <s v="MARZO"/>
    <s v="CUSCO"/>
    <x v="4"/>
    <x v="13"/>
    <x v="3"/>
    <x v="3"/>
    <x v="12"/>
    <x v="325"/>
    <s v="63037589"/>
    <s v="2025-03-29"/>
    <n v="13"/>
    <s v="2025-03-29"/>
    <n v="1"/>
    <n v="1"/>
    <n v="1"/>
  </r>
  <r>
    <x v="0"/>
    <x v="0"/>
    <s v="ENERO"/>
    <s v="CUSCO"/>
    <x v="4"/>
    <x v="13"/>
    <x v="3"/>
    <x v="3"/>
    <x v="12"/>
    <x v="325"/>
    <s v="62005060"/>
    <s v="2025-01-14"/>
    <n v="15"/>
    <s v=""/>
    <n v="0"/>
    <n v="1"/>
    <n v="1"/>
  </r>
  <r>
    <x v="1"/>
    <x v="0"/>
    <s v="MARZO"/>
    <s v="CUSCO"/>
    <x v="4"/>
    <x v="13"/>
    <x v="3"/>
    <x v="3"/>
    <x v="12"/>
    <x v="325"/>
    <s v="62239084"/>
    <s v="2025-03-16"/>
    <n v="14"/>
    <s v="2025-03-30"/>
    <n v="1"/>
    <n v="1"/>
    <n v="1"/>
  </r>
  <r>
    <x v="1"/>
    <x v="0"/>
    <s v="MARZO"/>
    <s v="CUSCO"/>
    <x v="4"/>
    <x v="13"/>
    <x v="3"/>
    <x v="3"/>
    <x v="12"/>
    <x v="325"/>
    <s v="62245212"/>
    <s v="2025-03-29"/>
    <n v="14"/>
    <s v="2025-03-29"/>
    <n v="1"/>
    <n v="1"/>
    <n v="1"/>
  </r>
  <r>
    <x v="0"/>
    <x v="0"/>
    <s v="ENERO"/>
    <s v="CUSCO"/>
    <x v="4"/>
    <x v="13"/>
    <x v="3"/>
    <x v="3"/>
    <x v="12"/>
    <x v="325"/>
    <s v="63341898"/>
    <s v="2025-01-03"/>
    <n v="17"/>
    <s v=""/>
    <n v="0"/>
    <n v="1"/>
    <n v="1"/>
  </r>
  <r>
    <x v="0"/>
    <x v="0"/>
    <s v="ENERO"/>
    <s v="CUSCO"/>
    <x v="4"/>
    <x v="13"/>
    <x v="3"/>
    <x v="3"/>
    <x v="12"/>
    <x v="325"/>
    <s v="63341915"/>
    <s v="2025-01-01"/>
    <n v="15"/>
    <s v=""/>
    <n v="0"/>
    <n v="1"/>
    <n v="1"/>
  </r>
  <r>
    <x v="1"/>
    <x v="0"/>
    <s v="MARZO"/>
    <s v="CUSCO"/>
    <x v="4"/>
    <x v="13"/>
    <x v="3"/>
    <x v="3"/>
    <x v="12"/>
    <x v="325"/>
    <s v="62761079"/>
    <s v="2025-03-29"/>
    <n v="14"/>
    <s v="2025-03-29"/>
    <n v="1"/>
    <n v="1"/>
    <n v="1"/>
  </r>
  <r>
    <x v="3"/>
    <x v="0"/>
    <s v="ABRIL"/>
    <s v="CUSCO"/>
    <x v="4"/>
    <x v="13"/>
    <x v="3"/>
    <x v="3"/>
    <x v="12"/>
    <x v="325"/>
    <s v="62836301"/>
    <s v="2025-04-24"/>
    <n v="13"/>
    <s v="2025-04-24"/>
    <n v="1"/>
    <n v="1"/>
    <n v="2"/>
  </r>
  <r>
    <x v="2"/>
    <x v="0"/>
    <s v="MAYO"/>
    <s v="CUSCO"/>
    <x v="4"/>
    <x v="13"/>
    <x v="3"/>
    <x v="3"/>
    <x v="12"/>
    <x v="325"/>
    <s v="80995004"/>
    <s v="2025-05-18"/>
    <n v="16"/>
    <s v=""/>
    <n v="0"/>
    <n v="1"/>
    <n v="1"/>
  </r>
  <r>
    <x v="1"/>
    <x v="0"/>
    <s v="MARZO"/>
    <s v="CUSCO"/>
    <x v="4"/>
    <x v="13"/>
    <x v="3"/>
    <x v="3"/>
    <x v="12"/>
    <x v="325"/>
    <s v="63176105"/>
    <s v="2025-03-30"/>
    <n v="12"/>
    <s v="2025-03-30"/>
    <n v="1"/>
    <n v="1"/>
    <n v="1"/>
  </r>
  <r>
    <x v="1"/>
    <x v="0"/>
    <s v="MARZO"/>
    <s v="CUSCO"/>
    <x v="4"/>
    <x v="13"/>
    <x v="3"/>
    <x v="3"/>
    <x v="12"/>
    <x v="325"/>
    <s v="80863035"/>
    <s v="2025-03-29"/>
    <n v="12"/>
    <s v="2025-03-29"/>
    <n v="1"/>
    <n v="1"/>
    <n v="1"/>
  </r>
  <r>
    <x v="0"/>
    <x v="0"/>
    <s v="ENERO"/>
    <s v="CUSCO"/>
    <x v="4"/>
    <x v="13"/>
    <x v="3"/>
    <x v="3"/>
    <x v="12"/>
    <x v="325"/>
    <s v="62836327"/>
    <s v="2025-01-07"/>
    <n v="13"/>
    <s v=""/>
    <n v="0"/>
    <n v="1"/>
    <n v="1"/>
  </r>
  <r>
    <x v="0"/>
    <x v="0"/>
    <s v="ENERO"/>
    <s v="CUSCO"/>
    <x v="4"/>
    <x v="13"/>
    <x v="3"/>
    <x v="3"/>
    <x v="12"/>
    <x v="325"/>
    <s v="62836329"/>
    <s v="2025-01-01"/>
    <n v="13"/>
    <s v=""/>
    <n v="0"/>
    <n v="1"/>
    <n v="1"/>
  </r>
  <r>
    <x v="0"/>
    <x v="0"/>
    <s v="ENERO"/>
    <s v="CUSCO"/>
    <x v="4"/>
    <x v="13"/>
    <x v="3"/>
    <x v="3"/>
    <x v="12"/>
    <x v="325"/>
    <s v="62836427"/>
    <s v="2025-01-10"/>
    <n v="13"/>
    <s v=""/>
    <n v="0"/>
    <n v="1"/>
    <n v="1"/>
  </r>
  <r>
    <x v="0"/>
    <x v="0"/>
    <s v="ENERO"/>
    <s v="CUSCO"/>
    <x v="4"/>
    <x v="13"/>
    <x v="3"/>
    <x v="3"/>
    <x v="12"/>
    <x v="325"/>
    <s v="63037471"/>
    <s v="2025-01-16"/>
    <n v="13"/>
    <s v=""/>
    <n v="0"/>
    <n v="1"/>
    <n v="1"/>
  </r>
  <r>
    <x v="1"/>
    <x v="0"/>
    <s v="MARZO"/>
    <s v="CUSCO"/>
    <x v="4"/>
    <x v="13"/>
    <x v="3"/>
    <x v="3"/>
    <x v="12"/>
    <x v="325"/>
    <s v="62761056"/>
    <s v="2025-03-29"/>
    <n v="14"/>
    <s v="2025-03-29"/>
    <n v="1"/>
    <n v="1"/>
    <n v="1"/>
  </r>
  <r>
    <x v="0"/>
    <x v="0"/>
    <s v="ENERO"/>
    <s v="CUSCO"/>
    <x v="4"/>
    <x v="13"/>
    <x v="3"/>
    <x v="3"/>
    <x v="12"/>
    <x v="325"/>
    <s v="61597848"/>
    <s v="2025-01-13"/>
    <n v="16"/>
    <s v=""/>
    <n v="0"/>
    <n v="1"/>
    <n v="1"/>
  </r>
  <r>
    <x v="3"/>
    <x v="0"/>
    <s v="ABRIL"/>
    <s v="CUSCO"/>
    <x v="4"/>
    <x v="13"/>
    <x v="3"/>
    <x v="3"/>
    <x v="12"/>
    <x v="325"/>
    <s v="71370278"/>
    <s v="2025-04-12"/>
    <n v="16"/>
    <s v="2025-04-24"/>
    <n v="1"/>
    <n v="1"/>
    <n v="1"/>
  </r>
  <r>
    <x v="0"/>
    <x v="0"/>
    <s v="ENERO"/>
    <s v="CUSCO"/>
    <x v="4"/>
    <x v="13"/>
    <x v="3"/>
    <x v="3"/>
    <x v="12"/>
    <x v="325"/>
    <s v="62416686"/>
    <s v="2025-01-04"/>
    <n v="14"/>
    <s v=""/>
    <n v="0"/>
    <n v="1"/>
    <n v="1"/>
  </r>
  <r>
    <x v="0"/>
    <x v="0"/>
    <s v="ENERO"/>
    <s v="CUSCO"/>
    <x v="4"/>
    <x v="13"/>
    <x v="3"/>
    <x v="3"/>
    <x v="12"/>
    <x v="325"/>
    <s v="62761069"/>
    <s v="2025-01-30"/>
    <n v="14"/>
    <s v=""/>
    <n v="0"/>
    <n v="1"/>
    <n v="1"/>
  </r>
  <r>
    <x v="0"/>
    <x v="0"/>
    <s v="ENERO"/>
    <s v="CUSCO"/>
    <x v="4"/>
    <x v="13"/>
    <x v="3"/>
    <x v="3"/>
    <x v="12"/>
    <x v="325"/>
    <s v="62836302"/>
    <s v="2025-01-07"/>
    <n v="13"/>
    <s v=""/>
    <n v="0"/>
    <n v="1"/>
    <n v="1"/>
  </r>
  <r>
    <x v="3"/>
    <x v="0"/>
    <s v="ABRIL"/>
    <s v="CUSCO"/>
    <x v="4"/>
    <x v="13"/>
    <x v="3"/>
    <x v="3"/>
    <x v="12"/>
    <x v="325"/>
    <s v="60627389"/>
    <s v="2025-04-30"/>
    <n v="17"/>
    <s v=""/>
    <n v="0"/>
    <n v="1"/>
    <n v="1"/>
  </r>
  <r>
    <x v="3"/>
    <x v="0"/>
    <s v="ABRIL"/>
    <s v="CUSCO"/>
    <x v="4"/>
    <x v="13"/>
    <x v="3"/>
    <x v="3"/>
    <x v="12"/>
    <x v="325"/>
    <s v="60672703"/>
    <s v="2025-04-25"/>
    <n v="16"/>
    <s v=""/>
    <n v="0"/>
    <n v="1"/>
    <n v="1"/>
  </r>
  <r>
    <x v="1"/>
    <x v="0"/>
    <s v="MARZO"/>
    <s v="CUSCO"/>
    <x v="4"/>
    <x v="13"/>
    <x v="3"/>
    <x v="3"/>
    <x v="12"/>
    <x v="325"/>
    <s v="63352393"/>
    <s v="2025-03-27"/>
    <n v="12"/>
    <s v="2025-03-27"/>
    <n v="1"/>
    <n v="1"/>
    <n v="1"/>
  </r>
  <r>
    <x v="0"/>
    <x v="0"/>
    <s v="ENERO"/>
    <s v="CUSCO"/>
    <x v="4"/>
    <x v="13"/>
    <x v="3"/>
    <x v="3"/>
    <x v="12"/>
    <x v="325"/>
    <s v="61596911"/>
    <s v="2025-01-17"/>
    <n v="15"/>
    <s v=""/>
    <n v="0"/>
    <n v="1"/>
    <n v="1"/>
  </r>
  <r>
    <x v="0"/>
    <x v="0"/>
    <s v="ENERO"/>
    <s v="CUSCO"/>
    <x v="4"/>
    <x v="13"/>
    <x v="3"/>
    <x v="3"/>
    <x v="12"/>
    <x v="325"/>
    <s v="61596924"/>
    <s v="2025-01-20"/>
    <n v="15"/>
    <s v=""/>
    <n v="0"/>
    <n v="1"/>
    <n v="1"/>
  </r>
  <r>
    <x v="0"/>
    <x v="0"/>
    <s v="ENERO"/>
    <s v="CUSCO"/>
    <x v="4"/>
    <x v="13"/>
    <x v="3"/>
    <x v="3"/>
    <x v="12"/>
    <x v="325"/>
    <s v="62191514"/>
    <s v="2025-01-18"/>
    <n v="14"/>
    <s v=""/>
    <n v="0"/>
    <n v="1"/>
    <n v="1"/>
  </r>
  <r>
    <x v="0"/>
    <x v="0"/>
    <s v="ENERO"/>
    <s v="CUSCO"/>
    <x v="4"/>
    <x v="13"/>
    <x v="3"/>
    <x v="3"/>
    <x v="12"/>
    <x v="325"/>
    <s v="62229656"/>
    <s v="2025-01-01"/>
    <n v="13"/>
    <s v=""/>
    <n v="0"/>
    <n v="1"/>
    <n v="1"/>
  </r>
  <r>
    <x v="0"/>
    <x v="0"/>
    <s v="ENERO"/>
    <s v="CUSCO"/>
    <x v="4"/>
    <x v="13"/>
    <x v="3"/>
    <x v="3"/>
    <x v="12"/>
    <x v="325"/>
    <s v="62229658"/>
    <s v="2025-01-09"/>
    <n v="13"/>
    <s v=""/>
    <n v="0"/>
    <n v="1"/>
    <n v="1"/>
  </r>
  <r>
    <x v="1"/>
    <x v="0"/>
    <s v="MARZO"/>
    <s v="CUSCO"/>
    <x v="4"/>
    <x v="13"/>
    <x v="3"/>
    <x v="3"/>
    <x v="12"/>
    <x v="325"/>
    <s v="62191442"/>
    <s v="2025-03-29"/>
    <n v="14"/>
    <s v="2025-03-29"/>
    <n v="1"/>
    <n v="1"/>
    <n v="1"/>
  </r>
  <r>
    <x v="1"/>
    <x v="0"/>
    <s v="MARZO"/>
    <s v="CUSCO"/>
    <x v="4"/>
    <x v="13"/>
    <x v="3"/>
    <x v="3"/>
    <x v="12"/>
    <x v="325"/>
    <s v="62191543"/>
    <s v="2025-03-29"/>
    <n v="14"/>
    <s v="2025-03-29"/>
    <n v="1"/>
    <n v="1"/>
    <n v="1"/>
  </r>
  <r>
    <x v="2"/>
    <x v="0"/>
    <s v="MAYO"/>
    <s v="CUSCO"/>
    <x v="4"/>
    <x v="13"/>
    <x v="3"/>
    <x v="3"/>
    <x v="12"/>
    <x v="325"/>
    <s v="63054854"/>
    <s v="2025-05-26"/>
    <n v="13"/>
    <s v=""/>
    <n v="0"/>
    <n v="1"/>
    <n v="1"/>
  </r>
  <r>
    <x v="2"/>
    <x v="0"/>
    <s v="MAYO"/>
    <s v="CUSCO"/>
    <x v="4"/>
    <x v="13"/>
    <x v="3"/>
    <x v="3"/>
    <x v="12"/>
    <x v="325"/>
    <s v="63054900"/>
    <s v="2025-05-21"/>
    <n v="13"/>
    <s v=""/>
    <n v="0"/>
    <n v="1"/>
    <n v="1"/>
  </r>
  <r>
    <x v="2"/>
    <x v="0"/>
    <s v="MAYO"/>
    <s v="CUSCO"/>
    <x v="4"/>
    <x v="13"/>
    <x v="3"/>
    <x v="3"/>
    <x v="12"/>
    <x v="325"/>
    <s v="63054922"/>
    <s v="2025-05-21"/>
    <n v="13"/>
    <s v=""/>
    <n v="0"/>
    <n v="1"/>
    <n v="1"/>
  </r>
  <r>
    <x v="0"/>
    <x v="0"/>
    <s v="ENERO"/>
    <s v="CUSCO"/>
    <x v="4"/>
    <x v="13"/>
    <x v="3"/>
    <x v="3"/>
    <x v="12"/>
    <x v="325"/>
    <s v="62145934"/>
    <s v="2025-01-04"/>
    <n v="17"/>
    <s v=""/>
    <n v="0"/>
    <n v="1"/>
    <n v="1"/>
  </r>
  <r>
    <x v="1"/>
    <x v="0"/>
    <s v="MARZO"/>
    <s v="CUSCO"/>
    <x v="4"/>
    <x v="13"/>
    <x v="3"/>
    <x v="3"/>
    <x v="12"/>
    <x v="325"/>
    <s v="81077368"/>
    <s v="2025-03-24"/>
    <n v="12"/>
    <s v="2025-03-30"/>
    <n v="1"/>
    <n v="1"/>
    <n v="1"/>
  </r>
  <r>
    <x v="1"/>
    <x v="0"/>
    <s v="MARZO"/>
    <s v="CUSCO"/>
    <x v="4"/>
    <x v="13"/>
    <x v="3"/>
    <x v="3"/>
    <x v="12"/>
    <x v="325"/>
    <s v="81604796"/>
    <s v="2025-03-29"/>
    <n v="13"/>
    <s v="2025-03-29"/>
    <n v="1"/>
    <n v="1"/>
    <n v="1"/>
  </r>
  <r>
    <x v="2"/>
    <x v="0"/>
    <s v="MAYO"/>
    <s v="CUSCO"/>
    <x v="4"/>
    <x v="13"/>
    <x v="3"/>
    <x v="3"/>
    <x v="12"/>
    <x v="325"/>
    <s v="77008226"/>
    <s v="2025-05-17"/>
    <n v="13"/>
    <s v=""/>
    <n v="0"/>
    <n v="1"/>
    <n v="1"/>
  </r>
  <r>
    <x v="2"/>
    <x v="0"/>
    <s v="MAYO"/>
    <s v="CUSCO"/>
    <x v="4"/>
    <x v="13"/>
    <x v="3"/>
    <x v="3"/>
    <x v="12"/>
    <x v="325"/>
    <s v="62761043"/>
    <s v="2025-05-06"/>
    <n v="16"/>
    <s v=""/>
    <n v="0"/>
    <n v="1"/>
    <n v="1"/>
  </r>
  <r>
    <x v="1"/>
    <x v="0"/>
    <s v="MARZO"/>
    <s v="CUSCO"/>
    <x v="4"/>
    <x v="13"/>
    <x v="3"/>
    <x v="3"/>
    <x v="12"/>
    <x v="325"/>
    <s v="62229668"/>
    <s v="2025-03-27"/>
    <n v="15"/>
    <s v=""/>
    <n v="0"/>
    <n v="1"/>
    <n v="1"/>
  </r>
  <r>
    <x v="1"/>
    <x v="0"/>
    <s v="MARZO"/>
    <s v="CUSCO"/>
    <x v="4"/>
    <x v="13"/>
    <x v="3"/>
    <x v="3"/>
    <x v="12"/>
    <x v="325"/>
    <s v="62388759"/>
    <s v="2025-03-02"/>
    <n v="15"/>
    <s v=""/>
    <n v="0"/>
    <n v="1"/>
    <n v="1"/>
  </r>
  <r>
    <x v="3"/>
    <x v="0"/>
    <s v="ABRIL"/>
    <s v="CUSCO"/>
    <x v="4"/>
    <x v="13"/>
    <x v="3"/>
    <x v="3"/>
    <x v="12"/>
    <x v="325"/>
    <s v="81392114"/>
    <s v="2025-04-03"/>
    <n v="17"/>
    <s v="2025-04-04"/>
    <n v="1"/>
    <n v="1"/>
    <n v="1"/>
  </r>
  <r>
    <x v="0"/>
    <x v="0"/>
    <s v="ENERO"/>
    <s v="CUSCO"/>
    <x v="4"/>
    <x v="13"/>
    <x v="3"/>
    <x v="3"/>
    <x v="12"/>
    <x v="325"/>
    <s v="81077297"/>
    <s v="2025-01-19"/>
    <n v="12"/>
    <s v=""/>
    <n v="0"/>
    <n v="1"/>
    <n v="1"/>
  </r>
  <r>
    <x v="0"/>
    <x v="0"/>
    <s v="ENERO"/>
    <s v="CUSCO"/>
    <x v="4"/>
    <x v="13"/>
    <x v="3"/>
    <x v="3"/>
    <x v="12"/>
    <x v="325"/>
    <s v="81550725"/>
    <s v="2025-01-23"/>
    <n v="12"/>
    <s v=""/>
    <n v="0"/>
    <n v="1"/>
    <n v="1"/>
  </r>
  <r>
    <x v="3"/>
    <x v="0"/>
    <s v="ABRIL"/>
    <s v="CUSCO"/>
    <x v="4"/>
    <x v="13"/>
    <x v="3"/>
    <x v="3"/>
    <x v="12"/>
    <x v="325"/>
    <s v="77714193"/>
    <s v="2025-04-05"/>
    <n v="12"/>
    <s v="2025-04-24"/>
    <n v="1"/>
    <n v="1"/>
    <n v="1"/>
  </r>
  <r>
    <x v="0"/>
    <x v="0"/>
    <s v="ENERO"/>
    <s v="CUSCO"/>
    <x v="4"/>
    <x v="13"/>
    <x v="3"/>
    <x v="3"/>
    <x v="12"/>
    <x v="325"/>
    <s v="80733707"/>
    <s v="2025-01-25"/>
    <n v="12"/>
    <s v=""/>
    <n v="0"/>
    <n v="1"/>
    <n v="1"/>
  </r>
  <r>
    <x v="0"/>
    <x v="0"/>
    <s v="ENERO"/>
    <s v="CUSCO"/>
    <x v="4"/>
    <x v="13"/>
    <x v="3"/>
    <x v="3"/>
    <x v="12"/>
    <x v="325"/>
    <s v="80863036"/>
    <s v="2025-01-21"/>
    <n v="12"/>
    <s v=""/>
    <n v="0"/>
    <n v="1"/>
    <n v="1"/>
  </r>
  <r>
    <x v="0"/>
    <x v="0"/>
    <s v="ENERO"/>
    <s v="CUSCO"/>
    <x v="4"/>
    <x v="13"/>
    <x v="3"/>
    <x v="3"/>
    <x v="12"/>
    <x v="325"/>
    <s v="80863082"/>
    <s v="2025-01-01"/>
    <n v="12"/>
    <s v=""/>
    <n v="0"/>
    <n v="1"/>
    <n v="1"/>
  </r>
  <r>
    <x v="1"/>
    <x v="0"/>
    <s v="MARZO"/>
    <s v="CUSCO"/>
    <x v="4"/>
    <x v="13"/>
    <x v="3"/>
    <x v="3"/>
    <x v="12"/>
    <x v="325"/>
    <s v="63795544"/>
    <s v="2025-03-28"/>
    <n v="12"/>
    <s v="2025-03-30"/>
    <n v="1"/>
    <n v="1"/>
    <n v="1"/>
  </r>
  <r>
    <x v="4"/>
    <x v="0"/>
    <s v="FEBRERO"/>
    <s v="CUSCO"/>
    <x v="4"/>
    <x v="13"/>
    <x v="3"/>
    <x v="3"/>
    <x v="12"/>
    <x v="325"/>
    <s v="61596928"/>
    <s v="2025-02-19"/>
    <n v="17"/>
    <s v=""/>
    <n v="0"/>
    <n v="1"/>
    <n v="1"/>
  </r>
  <r>
    <x v="4"/>
    <x v="0"/>
    <s v="FEBRERO"/>
    <s v="CUSCO"/>
    <x v="4"/>
    <x v="13"/>
    <x v="3"/>
    <x v="3"/>
    <x v="12"/>
    <x v="325"/>
    <s v="61597839"/>
    <s v="2025-02-18"/>
    <n v="16"/>
    <s v=""/>
    <n v="0"/>
    <n v="1"/>
    <n v="1"/>
  </r>
  <r>
    <x v="3"/>
    <x v="0"/>
    <s v="ABRIL"/>
    <s v="CUSCO"/>
    <x v="4"/>
    <x v="13"/>
    <x v="3"/>
    <x v="3"/>
    <x v="12"/>
    <x v="325"/>
    <s v="63352387"/>
    <s v="2025-04-01"/>
    <n v="12"/>
    <s v=""/>
    <n v="0"/>
    <n v="1"/>
    <n v="1"/>
  </r>
  <r>
    <x v="4"/>
    <x v="0"/>
    <s v="FEBRERO"/>
    <s v="CUSCO"/>
    <x v="4"/>
    <x v="13"/>
    <x v="3"/>
    <x v="3"/>
    <x v="12"/>
    <x v="325"/>
    <s v="80863066"/>
    <s v="2025-02-24"/>
    <n v="12"/>
    <s v=""/>
    <n v="0"/>
    <n v="1"/>
    <n v="1"/>
  </r>
  <r>
    <x v="4"/>
    <x v="0"/>
    <s v="FEBRERO"/>
    <s v="CUSCO"/>
    <x v="4"/>
    <x v="13"/>
    <x v="3"/>
    <x v="3"/>
    <x v="12"/>
    <x v="325"/>
    <s v="80995052"/>
    <s v="2025-02-28"/>
    <n v="17"/>
    <s v=""/>
    <n v="0"/>
    <n v="1"/>
    <n v="1"/>
  </r>
  <r>
    <x v="4"/>
    <x v="0"/>
    <s v="FEBRERO"/>
    <s v="CUSCO"/>
    <x v="4"/>
    <x v="13"/>
    <x v="3"/>
    <x v="3"/>
    <x v="12"/>
    <x v="325"/>
    <s v="63433459"/>
    <s v="2025-02-22"/>
    <n v="13"/>
    <s v=""/>
    <n v="0"/>
    <n v="1"/>
    <n v="1"/>
  </r>
  <r>
    <x v="3"/>
    <x v="0"/>
    <s v="ABRIL"/>
    <s v="CUSCO"/>
    <x v="4"/>
    <x v="13"/>
    <x v="3"/>
    <x v="3"/>
    <x v="12"/>
    <x v="325"/>
    <s v="63037496"/>
    <s v="2025-04-21"/>
    <n v="13"/>
    <s v=""/>
    <n v="0"/>
    <n v="1"/>
    <n v="1"/>
  </r>
  <r>
    <x v="4"/>
    <x v="0"/>
    <s v="FEBRERO"/>
    <s v="CUSCO"/>
    <x v="4"/>
    <x v="13"/>
    <x v="3"/>
    <x v="3"/>
    <x v="12"/>
    <x v="325"/>
    <s v="63176140"/>
    <s v="2025-02-04"/>
    <n v="12"/>
    <s v=""/>
    <n v="0"/>
    <n v="1"/>
    <n v="1"/>
  </r>
  <r>
    <x v="0"/>
    <x v="0"/>
    <s v="ENERO"/>
    <s v="CUSCO"/>
    <x v="4"/>
    <x v="13"/>
    <x v="3"/>
    <x v="3"/>
    <x v="12"/>
    <x v="325"/>
    <s v="63420351"/>
    <s v="2025-01-01"/>
    <n v="15"/>
    <s v="2025-01-20"/>
    <n v="1"/>
    <n v="1"/>
    <n v="1"/>
  </r>
  <r>
    <x v="4"/>
    <x v="0"/>
    <s v="FEBRERO"/>
    <s v="CUSCO"/>
    <x v="4"/>
    <x v="13"/>
    <x v="3"/>
    <x v="3"/>
    <x v="12"/>
    <x v="325"/>
    <s v="62342003"/>
    <s v="2025-02-11"/>
    <n v="15"/>
    <s v=""/>
    <n v="0"/>
    <n v="1"/>
    <n v="1"/>
  </r>
  <r>
    <x v="4"/>
    <x v="0"/>
    <s v="FEBRERO"/>
    <s v="CUSCO"/>
    <x v="4"/>
    <x v="13"/>
    <x v="3"/>
    <x v="3"/>
    <x v="12"/>
    <x v="325"/>
    <s v="60149706"/>
    <s v="2025-02-26"/>
    <n v="17"/>
    <s v=""/>
    <n v="0"/>
    <n v="1"/>
    <n v="1"/>
  </r>
  <r>
    <x v="4"/>
    <x v="0"/>
    <s v="FEBRERO"/>
    <s v="CUSCO"/>
    <x v="4"/>
    <x v="13"/>
    <x v="3"/>
    <x v="3"/>
    <x v="12"/>
    <x v="325"/>
    <s v="62836179"/>
    <s v="2025-02-13"/>
    <n v="17"/>
    <s v="2025-02-13"/>
    <n v="1"/>
    <n v="1"/>
    <n v="1"/>
  </r>
  <r>
    <x v="1"/>
    <x v="0"/>
    <s v="MARZO"/>
    <s v="CUSCO"/>
    <x v="4"/>
    <x v="13"/>
    <x v="3"/>
    <x v="3"/>
    <x v="12"/>
    <x v="325"/>
    <s v="60149708"/>
    <s v="2025-03-25"/>
    <n v="17"/>
    <s v="2025-03-30"/>
    <n v="1"/>
    <n v="1"/>
    <n v="1"/>
  </r>
  <r>
    <x v="1"/>
    <x v="0"/>
    <s v="MARZO"/>
    <s v="CUSCO"/>
    <x v="4"/>
    <x v="13"/>
    <x v="3"/>
    <x v="3"/>
    <x v="12"/>
    <x v="325"/>
    <s v="60149709"/>
    <s v="2025-03-09"/>
    <n v="17"/>
    <s v="2025-03-30"/>
    <n v="1"/>
    <n v="1"/>
    <n v="1"/>
  </r>
  <r>
    <x v="1"/>
    <x v="0"/>
    <s v="MARZO"/>
    <s v="CUSCO"/>
    <x v="4"/>
    <x v="13"/>
    <x v="3"/>
    <x v="3"/>
    <x v="12"/>
    <x v="325"/>
    <s v="60149743"/>
    <s v="2025-03-13"/>
    <n v="15"/>
    <s v="2025-03-30"/>
    <n v="1"/>
    <n v="1"/>
    <n v="1"/>
  </r>
  <r>
    <x v="2"/>
    <x v="0"/>
    <s v="MAYO"/>
    <s v="CUSCO"/>
    <x v="4"/>
    <x v="13"/>
    <x v="3"/>
    <x v="3"/>
    <x v="12"/>
    <x v="325"/>
    <s v="62229656"/>
    <s v="2025-05-03"/>
    <n v="13"/>
    <s v="2025-05-03"/>
    <n v="1"/>
    <n v="1"/>
    <n v="1"/>
  </r>
  <r>
    <x v="2"/>
    <x v="0"/>
    <s v="MAYO"/>
    <s v="CUSCO"/>
    <x v="4"/>
    <x v="13"/>
    <x v="3"/>
    <x v="3"/>
    <x v="12"/>
    <x v="325"/>
    <s v="63341898"/>
    <s v="2025-05-03"/>
    <n v="17"/>
    <s v="2025-05-03"/>
    <n v="1"/>
    <n v="1"/>
    <n v="1"/>
  </r>
  <r>
    <x v="4"/>
    <x v="0"/>
    <s v="FEBRERO"/>
    <s v="CUSCO"/>
    <x v="4"/>
    <x v="13"/>
    <x v="3"/>
    <x v="3"/>
    <x v="12"/>
    <x v="325"/>
    <s v="62191520"/>
    <s v="2025-02-15"/>
    <n v="17"/>
    <s v=""/>
    <n v="0"/>
    <n v="1"/>
    <n v="1"/>
  </r>
  <r>
    <x v="4"/>
    <x v="0"/>
    <s v="FEBRERO"/>
    <s v="CUSCO"/>
    <x v="4"/>
    <x v="13"/>
    <x v="3"/>
    <x v="3"/>
    <x v="12"/>
    <x v="325"/>
    <s v="62229655"/>
    <s v="2025-02-14"/>
    <n v="13"/>
    <s v=""/>
    <n v="0"/>
    <n v="1"/>
    <n v="1"/>
  </r>
  <r>
    <x v="3"/>
    <x v="0"/>
    <s v="ABRIL"/>
    <s v="CUSCO"/>
    <x v="4"/>
    <x v="13"/>
    <x v="3"/>
    <x v="3"/>
    <x v="12"/>
    <x v="325"/>
    <s v="62095013"/>
    <s v="2025-04-22"/>
    <n v="16"/>
    <s v=""/>
    <n v="0"/>
    <n v="1"/>
    <n v="1"/>
  </r>
  <r>
    <x v="2"/>
    <x v="0"/>
    <s v="MAYO"/>
    <s v="CUSCO"/>
    <x v="4"/>
    <x v="13"/>
    <x v="3"/>
    <x v="3"/>
    <x v="12"/>
    <x v="325"/>
    <s v="81392175"/>
    <s v="2025-05-18"/>
    <n v="12"/>
    <s v="2025-05-18"/>
    <n v="1"/>
    <n v="1"/>
    <n v="1"/>
  </r>
  <r>
    <x v="0"/>
    <x v="0"/>
    <s v="ENERO"/>
    <s v="CUSCO"/>
    <x v="4"/>
    <x v="13"/>
    <x v="3"/>
    <x v="3"/>
    <x v="12"/>
    <x v="325"/>
    <s v="63239113"/>
    <s v="2025-01-16"/>
    <n v="17"/>
    <s v="2025-01-16"/>
    <n v="1"/>
    <n v="1"/>
    <n v="1"/>
  </r>
  <r>
    <x v="1"/>
    <x v="0"/>
    <s v="MARZO"/>
    <s v="CUSCO"/>
    <x v="4"/>
    <x v="13"/>
    <x v="3"/>
    <x v="3"/>
    <x v="12"/>
    <x v="325"/>
    <s v="60687235"/>
    <s v="2025-03-30"/>
    <n v="15"/>
    <s v="2025-03-30"/>
    <n v="1"/>
    <n v="1"/>
    <n v="1"/>
  </r>
  <r>
    <x v="3"/>
    <x v="0"/>
    <s v="ABRIL"/>
    <s v="CUSCO"/>
    <x v="4"/>
    <x v="13"/>
    <x v="3"/>
    <x v="3"/>
    <x v="12"/>
    <x v="325"/>
    <s v="61719906"/>
    <s v="2025-04-05"/>
    <n v="15"/>
    <s v="2025-04-24"/>
    <n v="1"/>
    <n v="1"/>
    <n v="2"/>
  </r>
  <r>
    <x v="2"/>
    <x v="0"/>
    <s v="MAYO"/>
    <s v="CUSCO"/>
    <x v="4"/>
    <x v="13"/>
    <x v="3"/>
    <x v="3"/>
    <x v="12"/>
    <x v="325"/>
    <s v="63054859"/>
    <s v="2025-05-02"/>
    <n v="13"/>
    <s v="2025-05-03"/>
    <n v="1"/>
    <n v="1"/>
    <n v="2"/>
  </r>
  <r>
    <x v="0"/>
    <x v="0"/>
    <s v="ENERO"/>
    <s v="CUSCO"/>
    <x v="4"/>
    <x v="13"/>
    <x v="3"/>
    <x v="3"/>
    <x v="12"/>
    <x v="325"/>
    <s v="62191490"/>
    <s v="2025-01-29"/>
    <n v="14"/>
    <s v="2025-01-29"/>
    <n v="1"/>
    <n v="1"/>
    <n v="1"/>
  </r>
  <r>
    <x v="0"/>
    <x v="0"/>
    <s v="ENERO"/>
    <s v="CUSCO"/>
    <x v="4"/>
    <x v="13"/>
    <x v="3"/>
    <x v="3"/>
    <x v="12"/>
    <x v="325"/>
    <s v="60149742"/>
    <s v="2025-01-21"/>
    <n v="16"/>
    <s v=""/>
    <n v="0"/>
    <n v="1"/>
    <n v="1"/>
  </r>
  <r>
    <x v="0"/>
    <x v="0"/>
    <s v="ENERO"/>
    <s v="CUSCO"/>
    <x v="4"/>
    <x v="13"/>
    <x v="3"/>
    <x v="3"/>
    <x v="12"/>
    <x v="325"/>
    <s v="60149749"/>
    <s v="2025-01-27"/>
    <n v="13"/>
    <s v=""/>
    <n v="0"/>
    <n v="1"/>
    <n v="1"/>
  </r>
  <r>
    <x v="0"/>
    <x v="0"/>
    <s v="ENERO"/>
    <s v="CUSCO"/>
    <x v="4"/>
    <x v="13"/>
    <x v="3"/>
    <x v="3"/>
    <x v="12"/>
    <x v="325"/>
    <s v="60149939"/>
    <s v="2025-01-06"/>
    <n v="16"/>
    <s v=""/>
    <n v="0"/>
    <n v="1"/>
    <n v="1"/>
  </r>
  <r>
    <x v="1"/>
    <x v="0"/>
    <s v="MARZO"/>
    <s v="CUSCO"/>
    <x v="5"/>
    <x v="105"/>
    <x v="2"/>
    <x v="2"/>
    <x v="28"/>
    <x v="326"/>
    <s v="60293475"/>
    <s v="2025-03-11"/>
    <n v="17"/>
    <s v="2025-03-11"/>
    <n v="1"/>
    <n v="1"/>
    <n v="1"/>
  </r>
  <r>
    <x v="3"/>
    <x v="0"/>
    <s v="ABRIL"/>
    <s v="CUSCO"/>
    <x v="5"/>
    <x v="105"/>
    <x v="2"/>
    <x v="2"/>
    <x v="28"/>
    <x v="326"/>
    <s v="78095435"/>
    <s v="2025-04-28"/>
    <n v="12"/>
    <s v=""/>
    <n v="0"/>
    <n v="1"/>
    <n v="1"/>
  </r>
  <r>
    <x v="3"/>
    <x v="0"/>
    <s v="ABRIL"/>
    <s v="CUSCO"/>
    <x v="5"/>
    <x v="105"/>
    <x v="2"/>
    <x v="2"/>
    <x v="28"/>
    <x v="326"/>
    <s v="78095440"/>
    <s v="2025-04-28"/>
    <n v="12"/>
    <s v=""/>
    <n v="0"/>
    <n v="1"/>
    <n v="1"/>
  </r>
  <r>
    <x v="4"/>
    <x v="0"/>
    <s v="FEBRERO"/>
    <s v="CUSCO"/>
    <x v="5"/>
    <x v="105"/>
    <x v="2"/>
    <x v="2"/>
    <x v="28"/>
    <x v="326"/>
    <s v="60594175"/>
    <s v="2025-02-13"/>
    <n v="17"/>
    <s v=""/>
    <n v="0"/>
    <n v="1"/>
    <n v="1"/>
  </r>
  <r>
    <x v="4"/>
    <x v="0"/>
    <s v="FEBRERO"/>
    <s v="CUSCO"/>
    <x v="5"/>
    <x v="105"/>
    <x v="2"/>
    <x v="2"/>
    <x v="28"/>
    <x v="326"/>
    <s v="60599178"/>
    <s v="2025-02-20"/>
    <n v="17"/>
    <s v=""/>
    <n v="0"/>
    <n v="1"/>
    <n v="1"/>
  </r>
  <r>
    <x v="3"/>
    <x v="0"/>
    <s v="ABRIL"/>
    <s v="CUSCO"/>
    <x v="5"/>
    <x v="105"/>
    <x v="2"/>
    <x v="2"/>
    <x v="28"/>
    <x v="326"/>
    <s v="63753756"/>
    <s v="2025-04-28"/>
    <n v="12"/>
    <s v=""/>
    <n v="0"/>
    <n v="1"/>
    <n v="1"/>
  </r>
  <r>
    <x v="4"/>
    <x v="0"/>
    <s v="FEBRERO"/>
    <s v="CUSCO"/>
    <x v="5"/>
    <x v="105"/>
    <x v="2"/>
    <x v="2"/>
    <x v="28"/>
    <x v="326"/>
    <s v="62328826"/>
    <s v="2025-02-09"/>
    <n v="14"/>
    <s v="2025-02-09"/>
    <n v="1"/>
    <n v="1"/>
    <n v="1"/>
  </r>
  <r>
    <x v="3"/>
    <x v="0"/>
    <s v="ABRIL"/>
    <s v="CUSCO"/>
    <x v="5"/>
    <x v="105"/>
    <x v="2"/>
    <x v="2"/>
    <x v="28"/>
    <x v="326"/>
    <s v="61621878"/>
    <s v="2025-04-27"/>
    <n v="15"/>
    <s v=""/>
    <n v="0"/>
    <n v="1"/>
    <n v="1"/>
  </r>
  <r>
    <x v="3"/>
    <x v="0"/>
    <s v="ABRIL"/>
    <s v="CUSCO"/>
    <x v="5"/>
    <x v="105"/>
    <x v="2"/>
    <x v="2"/>
    <x v="28"/>
    <x v="326"/>
    <s v="60599150"/>
    <s v="2025-04-09"/>
    <n v="17"/>
    <s v=""/>
    <n v="0"/>
    <n v="1"/>
    <n v="1"/>
  </r>
  <r>
    <x v="1"/>
    <x v="0"/>
    <s v="MARZO"/>
    <s v="CUSCO"/>
    <x v="5"/>
    <x v="105"/>
    <x v="2"/>
    <x v="2"/>
    <x v="28"/>
    <x v="326"/>
    <s v="63250311"/>
    <s v="2025-03-16"/>
    <n v="12"/>
    <s v="2025-03-16"/>
    <n v="1"/>
    <n v="1"/>
    <n v="1"/>
  </r>
  <r>
    <x v="0"/>
    <x v="0"/>
    <s v="ENERO"/>
    <s v="CUSCO"/>
    <x v="3"/>
    <x v="78"/>
    <x v="2"/>
    <x v="2"/>
    <x v="3"/>
    <x v="327"/>
    <s v="60020191"/>
    <s v="2025-01-06"/>
    <n v="16"/>
    <s v=""/>
    <n v="0"/>
    <n v="1"/>
    <n v="1"/>
  </r>
  <r>
    <x v="0"/>
    <x v="0"/>
    <s v="ENERO"/>
    <s v="CUSCO"/>
    <x v="3"/>
    <x v="78"/>
    <x v="2"/>
    <x v="2"/>
    <x v="3"/>
    <x v="327"/>
    <s v="61638534"/>
    <s v="2025-01-24"/>
    <n v="13"/>
    <s v="2025-01-24"/>
    <n v="1"/>
    <n v="1"/>
    <n v="1"/>
  </r>
  <r>
    <x v="4"/>
    <x v="0"/>
    <s v="FEBRERO"/>
    <s v="CUSCO"/>
    <x v="3"/>
    <x v="78"/>
    <x v="2"/>
    <x v="2"/>
    <x v="3"/>
    <x v="327"/>
    <s v="61638525"/>
    <s v="2025-02-12"/>
    <n v="14"/>
    <s v="2025-02-12"/>
    <n v="1"/>
    <n v="1"/>
    <n v="3"/>
  </r>
  <r>
    <x v="1"/>
    <x v="0"/>
    <s v="MARZO"/>
    <s v="CUSCO"/>
    <x v="3"/>
    <x v="78"/>
    <x v="2"/>
    <x v="2"/>
    <x v="3"/>
    <x v="327"/>
    <s v="63429652"/>
    <s v="2025-03-08"/>
    <n v="17"/>
    <s v=""/>
    <n v="0"/>
    <n v="1"/>
    <n v="1"/>
  </r>
  <r>
    <x v="1"/>
    <x v="0"/>
    <s v="MARZO"/>
    <s v="CUSCO"/>
    <x v="3"/>
    <x v="78"/>
    <x v="2"/>
    <x v="2"/>
    <x v="3"/>
    <x v="327"/>
    <s v="73155718"/>
    <s v="2025-03-06"/>
    <n v="16"/>
    <s v=""/>
    <n v="0"/>
    <n v="1"/>
    <n v="1"/>
  </r>
  <r>
    <x v="3"/>
    <x v="0"/>
    <s v="ABRIL"/>
    <s v="CUSCO"/>
    <x v="3"/>
    <x v="78"/>
    <x v="2"/>
    <x v="2"/>
    <x v="3"/>
    <x v="327"/>
    <s v="63429650"/>
    <s v="2025-04-12"/>
    <n v="15"/>
    <s v="2025-04-12"/>
    <n v="1"/>
    <n v="1"/>
    <n v="1"/>
  </r>
  <r>
    <x v="3"/>
    <x v="0"/>
    <s v="ABRIL"/>
    <s v="CUSCO"/>
    <x v="3"/>
    <x v="78"/>
    <x v="2"/>
    <x v="2"/>
    <x v="3"/>
    <x v="327"/>
    <s v="63429660"/>
    <s v="2025-04-18"/>
    <n v="12"/>
    <s v="2025-04-19"/>
    <n v="1"/>
    <n v="1"/>
    <n v="1"/>
  </r>
  <r>
    <x v="0"/>
    <x v="0"/>
    <s v="ENERO"/>
    <s v="CUSCO"/>
    <x v="3"/>
    <x v="78"/>
    <x v="2"/>
    <x v="2"/>
    <x v="3"/>
    <x v="327"/>
    <s v="61863202"/>
    <s v="2025-01-19"/>
    <n v="15"/>
    <s v=""/>
    <n v="0"/>
    <n v="1"/>
    <n v="1"/>
  </r>
  <r>
    <x v="0"/>
    <x v="0"/>
    <s v="ENERO"/>
    <s v="CUSCO"/>
    <x v="10"/>
    <x v="106"/>
    <x v="1"/>
    <x v="1"/>
    <x v="19"/>
    <x v="328"/>
    <s v="62181747"/>
    <s v="2025-01-25"/>
    <n v="14"/>
    <s v="2025-01-25"/>
    <n v="1"/>
    <n v="1"/>
    <n v="1"/>
  </r>
  <r>
    <x v="3"/>
    <x v="0"/>
    <s v="ABRIL"/>
    <s v="CUSCO"/>
    <x v="10"/>
    <x v="106"/>
    <x v="1"/>
    <x v="1"/>
    <x v="19"/>
    <x v="328"/>
    <s v="62004610"/>
    <s v="2025-04-16"/>
    <n v="15"/>
    <s v="2025-04-16"/>
    <n v="1"/>
    <n v="1"/>
    <n v="1"/>
  </r>
  <r>
    <x v="2"/>
    <x v="0"/>
    <s v="MAYO"/>
    <s v="CUSCO"/>
    <x v="10"/>
    <x v="106"/>
    <x v="1"/>
    <x v="1"/>
    <x v="19"/>
    <x v="328"/>
    <s v="60120820"/>
    <s v="2025-05-06"/>
    <n v="17"/>
    <s v=""/>
    <n v="0"/>
    <n v="1"/>
    <n v="1"/>
  </r>
  <r>
    <x v="0"/>
    <x v="0"/>
    <s v="ENERO"/>
    <s v="CUSCO"/>
    <x v="10"/>
    <x v="106"/>
    <x v="1"/>
    <x v="1"/>
    <x v="19"/>
    <x v="328"/>
    <s v="62110639"/>
    <s v="2025-01-23"/>
    <n v="14"/>
    <s v="2025-01-23"/>
    <n v="1"/>
    <n v="1"/>
    <n v="1"/>
  </r>
  <r>
    <x v="0"/>
    <x v="0"/>
    <s v="ENERO"/>
    <s v="CUSCO"/>
    <x v="10"/>
    <x v="106"/>
    <x v="1"/>
    <x v="1"/>
    <x v="19"/>
    <x v="328"/>
    <s v="63414350"/>
    <s v="2025-01-06"/>
    <n v="13"/>
    <s v="2025-01-25"/>
    <n v="1"/>
    <n v="1"/>
    <n v="1"/>
  </r>
  <r>
    <x v="3"/>
    <x v="0"/>
    <s v="ABRIL"/>
    <s v="CUSCO"/>
    <x v="10"/>
    <x v="106"/>
    <x v="1"/>
    <x v="1"/>
    <x v="19"/>
    <x v="328"/>
    <s v="80912417"/>
    <s v="2025-04-21"/>
    <n v="12"/>
    <s v=""/>
    <n v="0"/>
    <n v="1"/>
    <n v="1"/>
  </r>
  <r>
    <x v="4"/>
    <x v="0"/>
    <s v="FEBRERO"/>
    <s v="CUSCO"/>
    <x v="10"/>
    <x v="106"/>
    <x v="1"/>
    <x v="1"/>
    <x v="19"/>
    <x v="328"/>
    <s v="60120822"/>
    <s v="2025-02-12"/>
    <n v="17"/>
    <s v="2025-02-12"/>
    <n v="1"/>
    <n v="1"/>
    <n v="1"/>
  </r>
  <r>
    <x v="4"/>
    <x v="0"/>
    <s v="FEBRERO"/>
    <s v="CUSCO"/>
    <x v="10"/>
    <x v="106"/>
    <x v="1"/>
    <x v="1"/>
    <x v="19"/>
    <x v="328"/>
    <s v="60120847"/>
    <s v="2025-02-12"/>
    <n v="15"/>
    <s v="2025-02-12"/>
    <n v="1"/>
    <n v="1"/>
    <n v="1"/>
  </r>
  <r>
    <x v="4"/>
    <x v="0"/>
    <s v="FEBRERO"/>
    <s v="CUSCO"/>
    <x v="10"/>
    <x v="106"/>
    <x v="1"/>
    <x v="1"/>
    <x v="19"/>
    <x v="328"/>
    <s v="63360448"/>
    <s v="2025-02-21"/>
    <n v="12"/>
    <s v="2025-02-21"/>
    <n v="1"/>
    <n v="1"/>
    <n v="1"/>
  </r>
  <r>
    <x v="3"/>
    <x v="0"/>
    <s v="ABRIL"/>
    <s v="CUSCO"/>
    <x v="10"/>
    <x v="106"/>
    <x v="1"/>
    <x v="1"/>
    <x v="19"/>
    <x v="328"/>
    <s v="80912718"/>
    <s v="2025-04-14"/>
    <n v="12"/>
    <s v="2025-04-14"/>
    <n v="1"/>
    <n v="1"/>
    <n v="1"/>
  </r>
  <r>
    <x v="3"/>
    <x v="0"/>
    <s v="ABRIL"/>
    <s v="CUSCO"/>
    <x v="10"/>
    <x v="106"/>
    <x v="1"/>
    <x v="1"/>
    <x v="19"/>
    <x v="328"/>
    <s v="61518487"/>
    <s v="2025-04-24"/>
    <n v="16"/>
    <s v=""/>
    <n v="0"/>
    <n v="1"/>
    <n v="1"/>
  </r>
  <r>
    <x v="1"/>
    <x v="0"/>
    <s v="MARZO"/>
    <s v="CUSCO"/>
    <x v="10"/>
    <x v="106"/>
    <x v="1"/>
    <x v="1"/>
    <x v="19"/>
    <x v="328"/>
    <s v="63360405"/>
    <s v="2025-03-12"/>
    <n v="13"/>
    <s v="2025-03-12"/>
    <n v="1"/>
    <n v="1"/>
    <n v="1"/>
  </r>
  <r>
    <x v="1"/>
    <x v="0"/>
    <s v="MARZO"/>
    <s v="CUSCO"/>
    <x v="10"/>
    <x v="106"/>
    <x v="1"/>
    <x v="1"/>
    <x v="19"/>
    <x v="328"/>
    <s v="62435406"/>
    <s v="2025-03-25"/>
    <n v="14"/>
    <s v="2025-03-25"/>
    <n v="1"/>
    <n v="1"/>
    <n v="1"/>
  </r>
  <r>
    <x v="1"/>
    <x v="0"/>
    <s v="MARZO"/>
    <s v="CUSCO"/>
    <x v="10"/>
    <x v="106"/>
    <x v="1"/>
    <x v="1"/>
    <x v="19"/>
    <x v="328"/>
    <s v="62004645"/>
    <s v="2025-03-03"/>
    <n v="14"/>
    <s v="2025-03-03"/>
    <n v="1"/>
    <n v="1"/>
    <n v="1"/>
  </r>
  <r>
    <x v="2"/>
    <x v="0"/>
    <s v="MAYO"/>
    <s v="CUSCO"/>
    <x v="8"/>
    <x v="11"/>
    <x v="1"/>
    <x v="1"/>
    <x v="11"/>
    <x v="329"/>
    <s v="80884213"/>
    <s v="2025-05-29"/>
    <n v="13"/>
    <s v="2025-05-29"/>
    <n v="1"/>
    <n v="1"/>
    <n v="1"/>
  </r>
  <r>
    <x v="1"/>
    <x v="0"/>
    <s v="MARZO"/>
    <s v="CUSCO"/>
    <x v="8"/>
    <x v="11"/>
    <x v="1"/>
    <x v="1"/>
    <x v="11"/>
    <x v="329"/>
    <s v="60535226"/>
    <s v="2025-03-16"/>
    <n v="17"/>
    <s v="2025-03-16"/>
    <n v="1"/>
    <n v="1"/>
    <n v="1"/>
  </r>
  <r>
    <x v="1"/>
    <x v="0"/>
    <s v="MARZO"/>
    <s v="CUSCO"/>
    <x v="8"/>
    <x v="11"/>
    <x v="1"/>
    <x v="1"/>
    <x v="11"/>
    <x v="329"/>
    <s v="60535234"/>
    <s v="2025-03-16"/>
    <n v="17"/>
    <s v="2025-03-16"/>
    <n v="1"/>
    <n v="1"/>
    <n v="1"/>
  </r>
  <r>
    <x v="1"/>
    <x v="0"/>
    <s v="MARZO"/>
    <s v="CUSCO"/>
    <x v="8"/>
    <x v="11"/>
    <x v="1"/>
    <x v="1"/>
    <x v="11"/>
    <x v="329"/>
    <s v="60569528"/>
    <s v="2025-03-14"/>
    <n v="17"/>
    <s v="2025-03-14"/>
    <n v="1"/>
    <n v="1"/>
    <n v="1"/>
  </r>
  <r>
    <x v="1"/>
    <x v="0"/>
    <s v="MARZO"/>
    <s v="CUSCO"/>
    <x v="8"/>
    <x v="11"/>
    <x v="1"/>
    <x v="1"/>
    <x v="11"/>
    <x v="329"/>
    <s v="60697504"/>
    <s v="2025-03-14"/>
    <n v="16"/>
    <s v="2025-03-14"/>
    <n v="1"/>
    <n v="1"/>
    <n v="1"/>
  </r>
  <r>
    <x v="3"/>
    <x v="0"/>
    <s v="ABRIL"/>
    <s v="CUSCO"/>
    <x v="8"/>
    <x v="11"/>
    <x v="1"/>
    <x v="1"/>
    <x v="11"/>
    <x v="329"/>
    <s v="60697491"/>
    <s v="2025-04-17"/>
    <n v="16"/>
    <s v="2025-04-17"/>
    <n v="1"/>
    <n v="1"/>
    <n v="1"/>
  </r>
  <r>
    <x v="3"/>
    <x v="0"/>
    <s v="ABRIL"/>
    <s v="CUSCO"/>
    <x v="8"/>
    <x v="11"/>
    <x v="1"/>
    <x v="1"/>
    <x v="11"/>
    <x v="329"/>
    <s v="77965628"/>
    <s v="2025-04-01"/>
    <n v="12"/>
    <s v="2025-04-17"/>
    <n v="1"/>
    <n v="1"/>
    <n v="3"/>
  </r>
  <r>
    <x v="4"/>
    <x v="0"/>
    <s v="FEBRERO"/>
    <s v="CUSCO"/>
    <x v="8"/>
    <x v="11"/>
    <x v="1"/>
    <x v="1"/>
    <x v="11"/>
    <x v="329"/>
    <s v="61970741"/>
    <s v="2025-02-06"/>
    <n v="15"/>
    <s v="2025-02-06"/>
    <n v="1"/>
    <n v="1"/>
    <n v="1"/>
  </r>
  <r>
    <x v="0"/>
    <x v="0"/>
    <s v="ENERO"/>
    <s v="CUSCO"/>
    <x v="8"/>
    <x v="11"/>
    <x v="1"/>
    <x v="1"/>
    <x v="11"/>
    <x v="329"/>
    <s v="60535228"/>
    <s v="2025-01-21"/>
    <n v="17"/>
    <s v="2025-01-21"/>
    <n v="1"/>
    <n v="1"/>
    <n v="2"/>
  </r>
  <r>
    <x v="4"/>
    <x v="0"/>
    <s v="FEBRERO"/>
    <s v="CUSCO"/>
    <x v="8"/>
    <x v="11"/>
    <x v="1"/>
    <x v="1"/>
    <x v="11"/>
    <x v="329"/>
    <s v="62118673"/>
    <s v="2025-02-06"/>
    <n v="15"/>
    <s v="2025-02-06"/>
    <n v="1"/>
    <n v="1"/>
    <n v="1"/>
  </r>
  <r>
    <x v="4"/>
    <x v="0"/>
    <s v="FEBRERO"/>
    <s v="CUSCO"/>
    <x v="8"/>
    <x v="11"/>
    <x v="1"/>
    <x v="1"/>
    <x v="11"/>
    <x v="329"/>
    <s v="80884267"/>
    <s v="2025-02-25"/>
    <n v="12"/>
    <s v="2025-02-25"/>
    <n v="1"/>
    <n v="1"/>
    <n v="1"/>
  </r>
  <r>
    <x v="4"/>
    <x v="0"/>
    <s v="FEBRERO"/>
    <s v="CUSCO"/>
    <x v="8"/>
    <x v="11"/>
    <x v="1"/>
    <x v="1"/>
    <x v="11"/>
    <x v="329"/>
    <s v="60569473"/>
    <s v="2025-02-16"/>
    <n v="17"/>
    <s v="2025-02-16"/>
    <n v="1"/>
    <n v="1"/>
    <n v="1"/>
  </r>
  <r>
    <x v="4"/>
    <x v="0"/>
    <s v="FEBRERO"/>
    <s v="CUSCO"/>
    <x v="8"/>
    <x v="11"/>
    <x v="1"/>
    <x v="1"/>
    <x v="11"/>
    <x v="329"/>
    <s v="60697493"/>
    <s v="2025-02-26"/>
    <n v="16"/>
    <s v="2025-02-26"/>
    <n v="1"/>
    <n v="1"/>
    <n v="1"/>
  </r>
  <r>
    <x v="4"/>
    <x v="0"/>
    <s v="FEBRERO"/>
    <s v="CUSCO"/>
    <x v="8"/>
    <x v="11"/>
    <x v="1"/>
    <x v="1"/>
    <x v="11"/>
    <x v="329"/>
    <s v="60697505"/>
    <s v="2025-02-27"/>
    <n v="16"/>
    <s v="2025-02-27"/>
    <n v="1"/>
    <n v="1"/>
    <n v="1"/>
  </r>
  <r>
    <x v="2"/>
    <x v="0"/>
    <s v="MAYO"/>
    <s v="CUSCO"/>
    <x v="4"/>
    <x v="13"/>
    <x v="3"/>
    <x v="3"/>
    <x v="12"/>
    <x v="330"/>
    <s v="78065596"/>
    <s v="2025-05-14"/>
    <n v="12"/>
    <s v="2025-05-14"/>
    <n v="1"/>
    <n v="1"/>
    <n v="1"/>
  </r>
  <r>
    <x v="2"/>
    <x v="0"/>
    <s v="MAYO"/>
    <s v="CUSCO"/>
    <x v="4"/>
    <x v="13"/>
    <x v="3"/>
    <x v="3"/>
    <x v="12"/>
    <x v="330"/>
    <s v="80856742"/>
    <s v="2025-05-14"/>
    <n v="12"/>
    <s v="2025-05-14"/>
    <n v="1"/>
    <n v="1"/>
    <n v="1"/>
  </r>
  <r>
    <x v="2"/>
    <x v="0"/>
    <s v="MAYO"/>
    <s v="CUSCO"/>
    <x v="4"/>
    <x v="13"/>
    <x v="3"/>
    <x v="3"/>
    <x v="12"/>
    <x v="330"/>
    <s v="77254106"/>
    <s v="2025-05-20"/>
    <n v="13"/>
    <s v="2025-05-20"/>
    <n v="1"/>
    <n v="1"/>
    <n v="1"/>
  </r>
  <r>
    <x v="2"/>
    <x v="0"/>
    <s v="MAYO"/>
    <s v="CUSCO"/>
    <x v="4"/>
    <x v="13"/>
    <x v="3"/>
    <x v="3"/>
    <x v="12"/>
    <x v="330"/>
    <s v="60253932"/>
    <s v="2025-05-20"/>
    <n v="17"/>
    <s v="2025-05-20"/>
    <n v="1"/>
    <n v="1"/>
    <n v="1"/>
  </r>
  <r>
    <x v="0"/>
    <x v="0"/>
    <s v="ENERO"/>
    <s v="CUSCO"/>
    <x v="4"/>
    <x v="13"/>
    <x v="3"/>
    <x v="3"/>
    <x v="12"/>
    <x v="330"/>
    <s v="60253932"/>
    <s v="2025-01-13"/>
    <n v="16"/>
    <s v=""/>
    <n v="0"/>
    <n v="1"/>
    <n v="1"/>
  </r>
  <r>
    <x v="0"/>
    <x v="0"/>
    <s v="ENERO"/>
    <s v="CUSCO"/>
    <x v="4"/>
    <x v="13"/>
    <x v="3"/>
    <x v="3"/>
    <x v="12"/>
    <x v="330"/>
    <s v="60305920"/>
    <s v="2025-01-11"/>
    <n v="17"/>
    <s v=""/>
    <n v="0"/>
    <n v="1"/>
    <n v="1"/>
  </r>
  <r>
    <x v="3"/>
    <x v="0"/>
    <s v="ABRIL"/>
    <s v="CUSCO"/>
    <x v="4"/>
    <x v="13"/>
    <x v="3"/>
    <x v="3"/>
    <x v="12"/>
    <x v="330"/>
    <s v="62587101"/>
    <s v="2025-04-01"/>
    <n v="15"/>
    <s v="2025-04-01"/>
    <n v="1"/>
    <n v="1"/>
    <n v="1"/>
  </r>
  <r>
    <x v="3"/>
    <x v="0"/>
    <s v="ABRIL"/>
    <s v="CUSCO"/>
    <x v="4"/>
    <x v="13"/>
    <x v="3"/>
    <x v="3"/>
    <x v="12"/>
    <x v="330"/>
    <s v="77186099"/>
    <s v="2025-04-17"/>
    <n v="17"/>
    <s v="2025-04-17"/>
    <n v="1"/>
    <n v="1"/>
    <n v="1"/>
  </r>
  <r>
    <x v="0"/>
    <x v="0"/>
    <s v="ENERO"/>
    <s v="CUSCO"/>
    <x v="4"/>
    <x v="13"/>
    <x v="3"/>
    <x v="3"/>
    <x v="12"/>
    <x v="330"/>
    <s v="63404562"/>
    <s v="2025-01-18"/>
    <n v="16"/>
    <s v=""/>
    <n v="0"/>
    <n v="1"/>
    <n v="1"/>
  </r>
  <r>
    <x v="2"/>
    <x v="0"/>
    <s v="MAYO"/>
    <s v="CUSCO"/>
    <x v="4"/>
    <x v="13"/>
    <x v="3"/>
    <x v="3"/>
    <x v="12"/>
    <x v="330"/>
    <s v="60578303"/>
    <s v="2025-05-15"/>
    <n v="17"/>
    <s v=""/>
    <n v="0"/>
    <n v="1"/>
    <n v="1"/>
  </r>
  <r>
    <x v="3"/>
    <x v="0"/>
    <s v="ABRIL"/>
    <s v="CUSCO"/>
    <x v="4"/>
    <x v="13"/>
    <x v="3"/>
    <x v="3"/>
    <x v="12"/>
    <x v="330"/>
    <s v="62377616"/>
    <s v="2025-04-19"/>
    <n v="15"/>
    <s v="2025-04-19"/>
    <n v="1"/>
    <n v="1"/>
    <n v="1"/>
  </r>
  <r>
    <x v="3"/>
    <x v="0"/>
    <s v="ABRIL"/>
    <s v="CUSCO"/>
    <x v="4"/>
    <x v="13"/>
    <x v="3"/>
    <x v="3"/>
    <x v="12"/>
    <x v="330"/>
    <s v="62416712"/>
    <s v="2025-04-17"/>
    <n v="15"/>
    <s v="2025-04-17"/>
    <n v="1"/>
    <n v="1"/>
    <n v="1"/>
  </r>
  <r>
    <x v="2"/>
    <x v="0"/>
    <s v="MAYO"/>
    <s v="CUSCO"/>
    <x v="4"/>
    <x v="13"/>
    <x v="3"/>
    <x v="3"/>
    <x v="12"/>
    <x v="330"/>
    <s v="61305464"/>
    <s v="2025-05-05"/>
    <n v="17"/>
    <s v=""/>
    <n v="0"/>
    <n v="1"/>
    <n v="1"/>
  </r>
  <r>
    <x v="0"/>
    <x v="0"/>
    <s v="ENERO"/>
    <s v="CUSCO"/>
    <x v="4"/>
    <x v="13"/>
    <x v="3"/>
    <x v="3"/>
    <x v="12"/>
    <x v="330"/>
    <s v="77254106"/>
    <s v="2025-01-19"/>
    <n v="13"/>
    <s v=""/>
    <n v="0"/>
    <n v="1"/>
    <n v="1"/>
  </r>
  <r>
    <x v="3"/>
    <x v="0"/>
    <s v="ABRIL"/>
    <s v="CUSCO"/>
    <x v="4"/>
    <x v="13"/>
    <x v="3"/>
    <x v="3"/>
    <x v="12"/>
    <x v="330"/>
    <s v="81077347"/>
    <s v="2025-04-01"/>
    <n v="12"/>
    <s v="2025-04-12"/>
    <n v="1"/>
    <n v="1"/>
    <n v="2"/>
  </r>
  <r>
    <x v="3"/>
    <x v="0"/>
    <s v="ABRIL"/>
    <s v="CUSCO"/>
    <x v="4"/>
    <x v="13"/>
    <x v="3"/>
    <x v="3"/>
    <x v="12"/>
    <x v="330"/>
    <s v="74341971"/>
    <s v="2025-04-05"/>
    <n v="14"/>
    <s v="2025-04-05"/>
    <n v="1"/>
    <n v="1"/>
    <n v="1"/>
  </r>
  <r>
    <x v="2"/>
    <x v="0"/>
    <s v="MAYO"/>
    <s v="CUSCO"/>
    <x v="4"/>
    <x v="13"/>
    <x v="3"/>
    <x v="3"/>
    <x v="12"/>
    <x v="330"/>
    <s v="62721116"/>
    <s v="2025-05-20"/>
    <n v="14"/>
    <s v=""/>
    <n v="0"/>
    <n v="1"/>
    <n v="1"/>
  </r>
  <r>
    <x v="3"/>
    <x v="0"/>
    <s v="ABRIL"/>
    <s v="CUSCO"/>
    <x v="4"/>
    <x v="13"/>
    <x v="3"/>
    <x v="3"/>
    <x v="12"/>
    <x v="330"/>
    <s v="63176002"/>
    <s v="2025-04-05"/>
    <n v="13"/>
    <s v="2025-04-05"/>
    <n v="1"/>
    <n v="1"/>
    <n v="1"/>
  </r>
  <r>
    <x v="3"/>
    <x v="0"/>
    <s v="ABRIL"/>
    <s v="CUSCO"/>
    <x v="4"/>
    <x v="13"/>
    <x v="3"/>
    <x v="3"/>
    <x v="12"/>
    <x v="330"/>
    <s v="63269232"/>
    <s v="2025-04-15"/>
    <n v="16"/>
    <s v="2025-04-15"/>
    <n v="1"/>
    <n v="1"/>
    <n v="1"/>
  </r>
  <r>
    <x v="2"/>
    <x v="0"/>
    <s v="MAYO"/>
    <s v="CUSCO"/>
    <x v="4"/>
    <x v="13"/>
    <x v="3"/>
    <x v="3"/>
    <x v="12"/>
    <x v="330"/>
    <s v="61719933"/>
    <s v="2025-05-20"/>
    <n v="15"/>
    <s v="2025-05-20"/>
    <n v="1"/>
    <n v="1"/>
    <n v="1"/>
  </r>
  <r>
    <x v="4"/>
    <x v="0"/>
    <s v="FEBRERO"/>
    <s v="CUSCO"/>
    <x v="4"/>
    <x v="13"/>
    <x v="3"/>
    <x v="3"/>
    <x v="12"/>
    <x v="330"/>
    <s v="61719933"/>
    <s v="2025-02-05"/>
    <n v="15"/>
    <s v=""/>
    <n v="0"/>
    <n v="1"/>
    <n v="1"/>
  </r>
  <r>
    <x v="3"/>
    <x v="0"/>
    <s v="ABRIL"/>
    <s v="CUSCO"/>
    <x v="4"/>
    <x v="13"/>
    <x v="3"/>
    <x v="3"/>
    <x v="12"/>
    <x v="330"/>
    <s v="63176101"/>
    <s v="2025-04-09"/>
    <n v="13"/>
    <s v=""/>
    <n v="0"/>
    <n v="1"/>
    <n v="1"/>
  </r>
  <r>
    <x v="3"/>
    <x v="0"/>
    <s v="ABRIL"/>
    <s v="CUSCO"/>
    <x v="4"/>
    <x v="13"/>
    <x v="3"/>
    <x v="3"/>
    <x v="12"/>
    <x v="330"/>
    <s v="63245821"/>
    <s v="2025-04-29"/>
    <n v="12"/>
    <s v=""/>
    <n v="0"/>
    <n v="1"/>
    <n v="1"/>
  </r>
  <r>
    <x v="2"/>
    <x v="0"/>
    <s v="MAYO"/>
    <s v="CUSCO"/>
    <x v="4"/>
    <x v="13"/>
    <x v="3"/>
    <x v="3"/>
    <x v="12"/>
    <x v="330"/>
    <s v="81590913"/>
    <s v="2025-05-21"/>
    <n v="13"/>
    <s v=""/>
    <n v="0"/>
    <n v="1"/>
    <n v="1"/>
  </r>
  <r>
    <x v="0"/>
    <x v="0"/>
    <s v="ENERO"/>
    <s v="CUSCO"/>
    <x v="4"/>
    <x v="13"/>
    <x v="3"/>
    <x v="3"/>
    <x v="12"/>
    <x v="330"/>
    <s v="81077260"/>
    <s v="2025-01-23"/>
    <n v="16"/>
    <s v=""/>
    <n v="0"/>
    <n v="1"/>
    <n v="1"/>
  </r>
  <r>
    <x v="2"/>
    <x v="0"/>
    <s v="MAYO"/>
    <s v="CUSCO"/>
    <x v="4"/>
    <x v="13"/>
    <x v="3"/>
    <x v="3"/>
    <x v="12"/>
    <x v="330"/>
    <s v="62068672"/>
    <s v="2025-05-20"/>
    <n v="16"/>
    <s v="2025-05-20"/>
    <n v="1"/>
    <n v="1"/>
    <n v="1"/>
  </r>
  <r>
    <x v="4"/>
    <x v="0"/>
    <s v="FEBRERO"/>
    <s v="CUSCO"/>
    <x v="4"/>
    <x v="13"/>
    <x v="3"/>
    <x v="3"/>
    <x v="12"/>
    <x v="330"/>
    <s v="62193164"/>
    <s v="2025-02-22"/>
    <n v="14"/>
    <s v=""/>
    <n v="0"/>
    <n v="1"/>
    <n v="1"/>
  </r>
  <r>
    <x v="4"/>
    <x v="0"/>
    <s v="FEBRERO"/>
    <s v="CUSCO"/>
    <x v="4"/>
    <x v="13"/>
    <x v="3"/>
    <x v="3"/>
    <x v="12"/>
    <x v="330"/>
    <s v="63300865"/>
    <s v="2025-02-08"/>
    <n v="13"/>
    <s v=""/>
    <n v="0"/>
    <n v="1"/>
    <n v="1"/>
  </r>
  <r>
    <x v="3"/>
    <x v="0"/>
    <s v="ABRIL"/>
    <s v="CUSCO"/>
    <x v="4"/>
    <x v="13"/>
    <x v="3"/>
    <x v="3"/>
    <x v="12"/>
    <x v="330"/>
    <s v="61416349"/>
    <s v="2025-04-12"/>
    <n v="17"/>
    <s v="2025-04-12"/>
    <n v="1"/>
    <n v="1"/>
    <n v="1"/>
  </r>
  <r>
    <x v="4"/>
    <x v="0"/>
    <s v="FEBRERO"/>
    <s v="CUSCO"/>
    <x v="4"/>
    <x v="13"/>
    <x v="3"/>
    <x v="3"/>
    <x v="12"/>
    <x v="330"/>
    <s v="63795485"/>
    <s v="2025-02-21"/>
    <n v="12"/>
    <s v=""/>
    <n v="0"/>
    <n v="1"/>
    <n v="1"/>
  </r>
  <r>
    <x v="2"/>
    <x v="0"/>
    <s v="MAYO"/>
    <s v="CUSCO"/>
    <x v="4"/>
    <x v="13"/>
    <x v="3"/>
    <x v="3"/>
    <x v="12"/>
    <x v="330"/>
    <s v="61719864"/>
    <s v="2025-05-14"/>
    <n v="15"/>
    <s v="2025-05-14"/>
    <n v="1"/>
    <n v="1"/>
    <n v="1"/>
  </r>
  <r>
    <x v="1"/>
    <x v="0"/>
    <s v="MARZO"/>
    <s v="CUSCO"/>
    <x v="4"/>
    <x v="13"/>
    <x v="3"/>
    <x v="3"/>
    <x v="12"/>
    <x v="330"/>
    <s v="60672650"/>
    <s v="2025-03-18"/>
    <n v="16"/>
    <s v="2025-03-18"/>
    <n v="1"/>
    <n v="1"/>
    <n v="1"/>
  </r>
  <r>
    <x v="1"/>
    <x v="0"/>
    <s v="MARZO"/>
    <s v="CUSCO"/>
    <x v="4"/>
    <x v="13"/>
    <x v="3"/>
    <x v="3"/>
    <x v="12"/>
    <x v="330"/>
    <s v="60712663"/>
    <s v="2025-03-04"/>
    <n v="16"/>
    <s v="2025-03-04"/>
    <n v="1"/>
    <n v="1"/>
    <n v="1"/>
  </r>
  <r>
    <x v="3"/>
    <x v="0"/>
    <s v="ABRIL"/>
    <s v="CUSCO"/>
    <x v="4"/>
    <x v="13"/>
    <x v="3"/>
    <x v="3"/>
    <x v="12"/>
    <x v="330"/>
    <s v="61719856"/>
    <s v="2025-04-07"/>
    <n v="15"/>
    <s v="2025-04-07"/>
    <n v="1"/>
    <n v="1"/>
    <n v="1"/>
  </r>
  <r>
    <x v="2"/>
    <x v="0"/>
    <s v="MAYO"/>
    <s v="CUSCO"/>
    <x v="4"/>
    <x v="13"/>
    <x v="3"/>
    <x v="3"/>
    <x v="12"/>
    <x v="330"/>
    <s v="63176002"/>
    <s v="2025-05-20"/>
    <n v="13"/>
    <s v="2025-05-20"/>
    <n v="1"/>
    <n v="1"/>
    <n v="1"/>
  </r>
  <r>
    <x v="2"/>
    <x v="0"/>
    <s v="MAYO"/>
    <s v="CUSCO"/>
    <x v="4"/>
    <x v="13"/>
    <x v="3"/>
    <x v="3"/>
    <x v="12"/>
    <x v="330"/>
    <s v="60646308"/>
    <s v="2025-05-03"/>
    <n v="16"/>
    <s v="2025-05-03"/>
    <n v="1"/>
    <n v="1"/>
    <n v="1"/>
  </r>
  <r>
    <x v="2"/>
    <x v="0"/>
    <s v="MAYO"/>
    <s v="CUSCO"/>
    <x v="4"/>
    <x v="13"/>
    <x v="3"/>
    <x v="3"/>
    <x v="12"/>
    <x v="330"/>
    <s v="60672650"/>
    <s v="2025-05-20"/>
    <n v="16"/>
    <s v="2025-05-20"/>
    <n v="1"/>
    <n v="1"/>
    <n v="1"/>
  </r>
  <r>
    <x v="2"/>
    <x v="0"/>
    <s v="MAYO"/>
    <s v="CUSCO"/>
    <x v="4"/>
    <x v="13"/>
    <x v="3"/>
    <x v="3"/>
    <x v="12"/>
    <x v="330"/>
    <s v="60712663"/>
    <s v="2025-05-20"/>
    <n v="16"/>
    <s v="2025-05-20"/>
    <n v="1"/>
    <n v="1"/>
    <n v="1"/>
  </r>
  <r>
    <x v="1"/>
    <x v="0"/>
    <s v="MARZO"/>
    <s v="CUSCO"/>
    <x v="4"/>
    <x v="13"/>
    <x v="3"/>
    <x v="3"/>
    <x v="12"/>
    <x v="330"/>
    <s v="61980280"/>
    <s v="2025-03-31"/>
    <n v="15"/>
    <s v="2025-03-31"/>
    <n v="1"/>
    <n v="1"/>
    <n v="1"/>
  </r>
  <r>
    <x v="2"/>
    <x v="0"/>
    <s v="MAYO"/>
    <s v="CUSCO"/>
    <x v="4"/>
    <x v="13"/>
    <x v="3"/>
    <x v="3"/>
    <x v="12"/>
    <x v="330"/>
    <s v="81077260"/>
    <s v="2025-05-20"/>
    <n v="17"/>
    <s v="2025-05-20"/>
    <n v="1"/>
    <n v="1"/>
    <n v="1"/>
  </r>
  <r>
    <x v="2"/>
    <x v="0"/>
    <s v="MAYO"/>
    <s v="CUSCO"/>
    <x v="4"/>
    <x v="13"/>
    <x v="3"/>
    <x v="3"/>
    <x v="12"/>
    <x v="330"/>
    <s v="81077347"/>
    <s v="2025-05-20"/>
    <n v="12"/>
    <s v="2025-05-20"/>
    <n v="1"/>
    <n v="1"/>
    <n v="1"/>
  </r>
  <r>
    <x v="2"/>
    <x v="0"/>
    <s v="MAYO"/>
    <s v="CUSCO"/>
    <x v="4"/>
    <x v="13"/>
    <x v="3"/>
    <x v="3"/>
    <x v="12"/>
    <x v="330"/>
    <s v="81168586"/>
    <s v="2025-05-14"/>
    <n v="12"/>
    <s v="2025-05-14"/>
    <n v="1"/>
    <n v="1"/>
    <n v="1"/>
  </r>
  <r>
    <x v="2"/>
    <x v="0"/>
    <s v="MAYO"/>
    <s v="CUSCO"/>
    <x v="4"/>
    <x v="13"/>
    <x v="3"/>
    <x v="3"/>
    <x v="12"/>
    <x v="330"/>
    <s v="81392144"/>
    <s v="2025-05-14"/>
    <n v="12"/>
    <s v="2025-05-14"/>
    <n v="1"/>
    <n v="1"/>
    <n v="1"/>
  </r>
  <r>
    <x v="0"/>
    <x v="0"/>
    <s v="ENERO"/>
    <s v="CUSCO"/>
    <x v="8"/>
    <x v="21"/>
    <x v="1"/>
    <x v="1"/>
    <x v="18"/>
    <x v="331"/>
    <s v="63266030"/>
    <s v="2025-01-25"/>
    <n v="13"/>
    <s v="2025-01-25"/>
    <n v="1"/>
    <n v="1"/>
    <n v="1"/>
  </r>
  <r>
    <x v="3"/>
    <x v="0"/>
    <s v="ABRIL"/>
    <s v="CUSCO"/>
    <x v="0"/>
    <x v="12"/>
    <x v="0"/>
    <x v="0"/>
    <x v="4"/>
    <x v="332"/>
    <s v="61665392"/>
    <s v="2025-04-15"/>
    <n v="15"/>
    <s v="2025-04-15"/>
    <n v="1"/>
    <n v="1"/>
    <n v="2"/>
  </r>
  <r>
    <x v="1"/>
    <x v="0"/>
    <s v="MARZO"/>
    <s v="CUSCO"/>
    <x v="0"/>
    <x v="12"/>
    <x v="0"/>
    <x v="0"/>
    <x v="4"/>
    <x v="332"/>
    <s v="61589604"/>
    <s v="2025-03-20"/>
    <n v="15"/>
    <s v="2025-03-20"/>
    <n v="1"/>
    <n v="1"/>
    <n v="1"/>
  </r>
  <r>
    <x v="0"/>
    <x v="0"/>
    <s v="ENERO"/>
    <s v="CUSCO"/>
    <x v="0"/>
    <x v="12"/>
    <x v="0"/>
    <x v="0"/>
    <x v="4"/>
    <x v="332"/>
    <s v="80907322"/>
    <s v="2025-01-04"/>
    <n v="12"/>
    <s v="2025-01-04"/>
    <n v="1"/>
    <n v="1"/>
    <n v="1"/>
  </r>
  <r>
    <x v="3"/>
    <x v="0"/>
    <s v="ABRIL"/>
    <s v="CUSCO"/>
    <x v="0"/>
    <x v="12"/>
    <x v="0"/>
    <x v="0"/>
    <x v="4"/>
    <x v="332"/>
    <s v="60116439"/>
    <s v="2025-04-24"/>
    <n v="17"/>
    <s v="2025-04-24"/>
    <n v="1"/>
    <n v="1"/>
    <n v="1"/>
  </r>
  <r>
    <x v="3"/>
    <x v="0"/>
    <s v="ABRIL"/>
    <s v="CUSCO"/>
    <x v="0"/>
    <x v="12"/>
    <x v="0"/>
    <x v="0"/>
    <x v="4"/>
    <x v="332"/>
    <s v="60116447"/>
    <s v="2025-04-14"/>
    <n v="16"/>
    <s v="2025-04-14"/>
    <n v="1"/>
    <n v="1"/>
    <n v="1"/>
  </r>
  <r>
    <x v="3"/>
    <x v="0"/>
    <s v="ABRIL"/>
    <s v="CUSCO"/>
    <x v="0"/>
    <x v="12"/>
    <x v="0"/>
    <x v="0"/>
    <x v="4"/>
    <x v="332"/>
    <s v="60116448"/>
    <s v="2025-04-15"/>
    <n v="15"/>
    <s v="2025-04-15"/>
    <n v="1"/>
    <n v="1"/>
    <n v="1"/>
  </r>
  <r>
    <x v="0"/>
    <x v="0"/>
    <s v="ENERO"/>
    <s v="CUSCO"/>
    <x v="0"/>
    <x v="12"/>
    <x v="0"/>
    <x v="0"/>
    <x v="4"/>
    <x v="332"/>
    <s v="60116448"/>
    <s v="2025-01-01"/>
    <n v="15"/>
    <s v="2025-01-30"/>
    <n v="1"/>
    <n v="1"/>
    <n v="1"/>
  </r>
  <r>
    <x v="1"/>
    <x v="0"/>
    <s v="MARZO"/>
    <s v="CUSCO"/>
    <x v="0"/>
    <x v="12"/>
    <x v="0"/>
    <x v="0"/>
    <x v="4"/>
    <x v="332"/>
    <s v="63362357"/>
    <s v="2025-03-16"/>
    <n v="13"/>
    <s v="2025-03-16"/>
    <n v="1"/>
    <n v="1"/>
    <n v="1"/>
  </r>
  <r>
    <x v="1"/>
    <x v="0"/>
    <s v="MARZO"/>
    <s v="CUSCO"/>
    <x v="0"/>
    <x v="12"/>
    <x v="0"/>
    <x v="0"/>
    <x v="4"/>
    <x v="332"/>
    <s v="63287909"/>
    <s v="2025-03-15"/>
    <n v="13"/>
    <s v="2025-03-15"/>
    <n v="1"/>
    <n v="1"/>
    <n v="1"/>
  </r>
  <r>
    <x v="4"/>
    <x v="0"/>
    <s v="FEBRERO"/>
    <s v="CUSCO"/>
    <x v="0"/>
    <x v="12"/>
    <x v="0"/>
    <x v="0"/>
    <x v="4"/>
    <x v="332"/>
    <s v="60116424"/>
    <s v="2025-02-18"/>
    <n v="17"/>
    <s v="2025-02-27"/>
    <n v="1"/>
    <n v="1"/>
    <n v="1"/>
  </r>
  <r>
    <x v="3"/>
    <x v="0"/>
    <s v="ABRIL"/>
    <s v="CUSCO"/>
    <x v="0"/>
    <x v="12"/>
    <x v="0"/>
    <x v="0"/>
    <x v="4"/>
    <x v="332"/>
    <s v="61721700"/>
    <s v="2025-04-14"/>
    <n v="15"/>
    <s v="2025-04-14"/>
    <n v="1"/>
    <n v="1"/>
    <n v="1"/>
  </r>
  <r>
    <x v="0"/>
    <x v="0"/>
    <s v="ENERO"/>
    <s v="CUSCO"/>
    <x v="0"/>
    <x v="12"/>
    <x v="0"/>
    <x v="0"/>
    <x v="4"/>
    <x v="332"/>
    <s v="62275064"/>
    <s v="2025-01-09"/>
    <n v="14"/>
    <s v="2025-01-09"/>
    <n v="1"/>
    <n v="1"/>
    <n v="2"/>
  </r>
  <r>
    <x v="3"/>
    <x v="0"/>
    <s v="ABRIL"/>
    <s v="CUSCO"/>
    <x v="0"/>
    <x v="12"/>
    <x v="0"/>
    <x v="0"/>
    <x v="4"/>
    <x v="332"/>
    <s v="61589600"/>
    <s v="2025-04-14"/>
    <n v="15"/>
    <s v="2025-04-14"/>
    <n v="1"/>
    <n v="1"/>
    <n v="1"/>
  </r>
  <r>
    <x v="0"/>
    <x v="0"/>
    <s v="ENERO"/>
    <s v="CUSCO"/>
    <x v="0"/>
    <x v="12"/>
    <x v="0"/>
    <x v="0"/>
    <x v="4"/>
    <x v="332"/>
    <s v="61721659"/>
    <s v="2025-01-16"/>
    <n v="15"/>
    <s v="2025-01-16"/>
    <n v="1"/>
    <n v="1"/>
    <n v="1"/>
  </r>
  <r>
    <x v="0"/>
    <x v="0"/>
    <s v="ENERO"/>
    <s v="CUSCO"/>
    <x v="0"/>
    <x v="12"/>
    <x v="0"/>
    <x v="0"/>
    <x v="4"/>
    <x v="332"/>
    <s v="61589613"/>
    <s v="2025-01-27"/>
    <n v="14"/>
    <s v="2025-01-27"/>
    <n v="1"/>
    <n v="1"/>
    <n v="1"/>
  </r>
  <r>
    <x v="0"/>
    <x v="0"/>
    <s v="ENERO"/>
    <s v="CUSCO"/>
    <x v="0"/>
    <x v="12"/>
    <x v="0"/>
    <x v="0"/>
    <x v="4"/>
    <x v="332"/>
    <s v="61589615"/>
    <s v="2025-01-19"/>
    <n v="13"/>
    <s v="2025-01-19"/>
    <n v="1"/>
    <n v="1"/>
    <n v="1"/>
  </r>
  <r>
    <x v="0"/>
    <x v="0"/>
    <s v="ENERO"/>
    <s v="CUSCO"/>
    <x v="8"/>
    <x v="21"/>
    <x v="1"/>
    <x v="1"/>
    <x v="18"/>
    <x v="333"/>
    <s v="62071077"/>
    <s v="2025-01-27"/>
    <n v="15"/>
    <s v="2025-01-27"/>
    <n v="1"/>
    <n v="1"/>
    <n v="1"/>
  </r>
  <r>
    <x v="2"/>
    <x v="0"/>
    <s v="MAYO"/>
    <s v="CUSCO"/>
    <x v="5"/>
    <x v="6"/>
    <x v="2"/>
    <x v="2"/>
    <x v="28"/>
    <x v="334"/>
    <s v="60312829"/>
    <s v="2025-05-23"/>
    <n v="16"/>
    <s v=""/>
    <n v="0"/>
    <n v="1"/>
    <n v="1"/>
  </r>
  <r>
    <x v="2"/>
    <x v="0"/>
    <s v="MAYO"/>
    <s v="CUSCO"/>
    <x v="5"/>
    <x v="6"/>
    <x v="2"/>
    <x v="2"/>
    <x v="28"/>
    <x v="334"/>
    <s v="60312848"/>
    <s v="2025-05-27"/>
    <n v="16"/>
    <s v=""/>
    <n v="0"/>
    <n v="1"/>
    <n v="1"/>
  </r>
  <r>
    <x v="2"/>
    <x v="0"/>
    <s v="MAYO"/>
    <s v="CUSCO"/>
    <x v="5"/>
    <x v="6"/>
    <x v="2"/>
    <x v="2"/>
    <x v="28"/>
    <x v="334"/>
    <s v="61686456"/>
    <s v="2025-05-27"/>
    <n v="15"/>
    <s v="2025-05-27"/>
    <n v="1"/>
    <n v="1"/>
    <n v="1"/>
  </r>
  <r>
    <x v="3"/>
    <x v="0"/>
    <s v="ABRIL"/>
    <s v="CUSCO"/>
    <x v="5"/>
    <x v="6"/>
    <x v="2"/>
    <x v="2"/>
    <x v="28"/>
    <x v="334"/>
    <s v="63413524"/>
    <s v="2025-04-16"/>
    <n v="13"/>
    <s v=""/>
    <n v="0"/>
    <n v="1"/>
    <n v="1"/>
  </r>
  <r>
    <x v="2"/>
    <x v="0"/>
    <s v="MAYO"/>
    <s v="CUSCO"/>
    <x v="5"/>
    <x v="6"/>
    <x v="2"/>
    <x v="2"/>
    <x v="28"/>
    <x v="334"/>
    <s v="60312847"/>
    <s v="2025-05-27"/>
    <n v="16"/>
    <s v="2025-05-27"/>
    <n v="1"/>
    <n v="1"/>
    <n v="1"/>
  </r>
  <r>
    <x v="0"/>
    <x v="0"/>
    <s v="ENERO"/>
    <s v="CUSCO"/>
    <x v="5"/>
    <x v="6"/>
    <x v="2"/>
    <x v="2"/>
    <x v="28"/>
    <x v="334"/>
    <s v="60120438"/>
    <s v="2025-01-14"/>
    <n v="17"/>
    <s v="2025-01-25"/>
    <n v="1"/>
    <n v="1"/>
    <n v="1"/>
  </r>
  <r>
    <x v="2"/>
    <x v="0"/>
    <s v="MAYO"/>
    <s v="CUSCO"/>
    <x v="5"/>
    <x v="6"/>
    <x v="2"/>
    <x v="2"/>
    <x v="28"/>
    <x v="334"/>
    <s v="61646016"/>
    <s v="2025-05-27"/>
    <n v="16"/>
    <s v=""/>
    <n v="0"/>
    <n v="1"/>
    <n v="1"/>
  </r>
  <r>
    <x v="2"/>
    <x v="0"/>
    <s v="MAYO"/>
    <s v="CUSCO"/>
    <x v="5"/>
    <x v="6"/>
    <x v="2"/>
    <x v="2"/>
    <x v="28"/>
    <x v="334"/>
    <s v="61686453"/>
    <s v="2025-05-27"/>
    <n v="15"/>
    <s v=""/>
    <n v="0"/>
    <n v="1"/>
    <n v="1"/>
  </r>
  <r>
    <x v="2"/>
    <x v="0"/>
    <s v="MAYO"/>
    <s v="CUSCO"/>
    <x v="5"/>
    <x v="6"/>
    <x v="2"/>
    <x v="2"/>
    <x v="28"/>
    <x v="334"/>
    <s v="61686470"/>
    <s v="2025-05-27"/>
    <n v="15"/>
    <s v=""/>
    <n v="0"/>
    <n v="1"/>
    <n v="1"/>
  </r>
  <r>
    <x v="2"/>
    <x v="0"/>
    <s v="MAYO"/>
    <s v="CUSCO"/>
    <x v="5"/>
    <x v="6"/>
    <x v="2"/>
    <x v="2"/>
    <x v="28"/>
    <x v="334"/>
    <s v="61740802"/>
    <s v="2025-05-27"/>
    <n v="15"/>
    <s v=""/>
    <n v="0"/>
    <n v="1"/>
    <n v="1"/>
  </r>
  <r>
    <x v="2"/>
    <x v="0"/>
    <s v="MAYO"/>
    <s v="CUSCO"/>
    <x v="5"/>
    <x v="6"/>
    <x v="2"/>
    <x v="2"/>
    <x v="28"/>
    <x v="334"/>
    <s v="61980643"/>
    <s v="2025-05-26"/>
    <n v="15"/>
    <s v=""/>
    <n v="0"/>
    <n v="1"/>
    <n v="1"/>
  </r>
  <r>
    <x v="3"/>
    <x v="0"/>
    <s v="ABRIL"/>
    <s v="CUSCO"/>
    <x v="5"/>
    <x v="6"/>
    <x v="2"/>
    <x v="2"/>
    <x v="28"/>
    <x v="334"/>
    <s v="60312801"/>
    <s v="2025-04-01"/>
    <n v="17"/>
    <s v=""/>
    <n v="0"/>
    <n v="1"/>
    <n v="1"/>
  </r>
  <r>
    <x v="3"/>
    <x v="0"/>
    <s v="ABRIL"/>
    <s v="CUSCO"/>
    <x v="5"/>
    <x v="6"/>
    <x v="2"/>
    <x v="2"/>
    <x v="28"/>
    <x v="334"/>
    <s v="60312806"/>
    <s v="2025-04-19"/>
    <n v="17"/>
    <s v=""/>
    <n v="0"/>
    <n v="1"/>
    <n v="1"/>
  </r>
  <r>
    <x v="0"/>
    <x v="0"/>
    <s v="ENERO"/>
    <s v="CUSCO"/>
    <x v="5"/>
    <x v="6"/>
    <x v="2"/>
    <x v="2"/>
    <x v="28"/>
    <x v="334"/>
    <s v="61686466"/>
    <s v="2025-01-03"/>
    <n v="15"/>
    <s v=""/>
    <n v="0"/>
    <n v="1"/>
    <n v="1"/>
  </r>
  <r>
    <x v="2"/>
    <x v="0"/>
    <s v="MAYO"/>
    <s v="CUSCO"/>
    <x v="5"/>
    <x v="6"/>
    <x v="2"/>
    <x v="2"/>
    <x v="28"/>
    <x v="334"/>
    <s v="63413538"/>
    <s v="2025-05-27"/>
    <n v="16"/>
    <s v=""/>
    <n v="0"/>
    <n v="1"/>
    <n v="1"/>
  </r>
  <r>
    <x v="2"/>
    <x v="0"/>
    <s v="MAYO"/>
    <s v="CUSCO"/>
    <x v="5"/>
    <x v="6"/>
    <x v="2"/>
    <x v="2"/>
    <x v="28"/>
    <x v="334"/>
    <s v="63413544"/>
    <s v="2025-05-26"/>
    <n v="12"/>
    <s v=""/>
    <n v="0"/>
    <n v="1"/>
    <n v="1"/>
  </r>
  <r>
    <x v="2"/>
    <x v="0"/>
    <s v="MAYO"/>
    <s v="CUSCO"/>
    <x v="5"/>
    <x v="6"/>
    <x v="2"/>
    <x v="2"/>
    <x v="28"/>
    <x v="334"/>
    <s v="80722556"/>
    <s v="2025-05-30"/>
    <n v="12"/>
    <s v=""/>
    <n v="0"/>
    <n v="1"/>
    <n v="1"/>
  </r>
  <r>
    <x v="0"/>
    <x v="0"/>
    <s v="ENERO"/>
    <s v="CUSCO"/>
    <x v="4"/>
    <x v="5"/>
    <x v="3"/>
    <x v="3"/>
    <x v="5"/>
    <x v="335"/>
    <s v="63577278"/>
    <s v="2025-01-02"/>
    <n v="14"/>
    <s v="2025-01-02"/>
    <n v="1"/>
    <n v="1"/>
    <n v="1"/>
  </r>
  <r>
    <x v="1"/>
    <x v="0"/>
    <s v="MARZO"/>
    <s v="CUSCO"/>
    <x v="4"/>
    <x v="5"/>
    <x v="3"/>
    <x v="3"/>
    <x v="5"/>
    <x v="335"/>
    <s v="60522473"/>
    <s v="2025-03-26"/>
    <n v="17"/>
    <s v="2025-03-26"/>
    <n v="1"/>
    <n v="1"/>
    <n v="1"/>
  </r>
  <r>
    <x v="0"/>
    <x v="0"/>
    <s v="ENERO"/>
    <s v="CUSCO"/>
    <x v="4"/>
    <x v="5"/>
    <x v="3"/>
    <x v="3"/>
    <x v="5"/>
    <x v="335"/>
    <s v="63333881"/>
    <s v="2025-01-20"/>
    <n v="12"/>
    <s v="2025-01-20"/>
    <n v="1"/>
    <n v="1"/>
    <n v="1"/>
  </r>
  <r>
    <x v="0"/>
    <x v="0"/>
    <s v="ENERO"/>
    <s v="CUSCO"/>
    <x v="4"/>
    <x v="5"/>
    <x v="3"/>
    <x v="3"/>
    <x v="5"/>
    <x v="335"/>
    <s v="62668776"/>
    <s v="2025-01-14"/>
    <n v="14"/>
    <s v="2025-01-14"/>
    <n v="1"/>
    <n v="1"/>
    <n v="1"/>
  </r>
  <r>
    <x v="0"/>
    <x v="0"/>
    <s v="ENERO"/>
    <s v="CUSCO"/>
    <x v="4"/>
    <x v="5"/>
    <x v="3"/>
    <x v="3"/>
    <x v="5"/>
    <x v="335"/>
    <s v="62180443"/>
    <s v="2025-01-06"/>
    <n v="14"/>
    <s v="2025-01-06"/>
    <n v="1"/>
    <n v="1"/>
    <n v="1"/>
  </r>
  <r>
    <x v="2"/>
    <x v="0"/>
    <s v="MAYO"/>
    <s v="CUSCO"/>
    <x v="4"/>
    <x v="5"/>
    <x v="3"/>
    <x v="3"/>
    <x v="5"/>
    <x v="335"/>
    <s v="60712780"/>
    <s v="2025-05-12"/>
    <n v="16"/>
    <s v="2025-05-12"/>
    <n v="1"/>
    <n v="1"/>
    <n v="1"/>
  </r>
  <r>
    <x v="3"/>
    <x v="0"/>
    <s v="ABRIL"/>
    <s v="CUSCO"/>
    <x v="4"/>
    <x v="5"/>
    <x v="3"/>
    <x v="3"/>
    <x v="5"/>
    <x v="335"/>
    <s v="62180443"/>
    <s v="2025-04-19"/>
    <n v="14"/>
    <s v="2025-04-19"/>
    <n v="1"/>
    <n v="1"/>
    <n v="1"/>
  </r>
  <r>
    <x v="0"/>
    <x v="0"/>
    <s v="ENERO"/>
    <s v="CUSCO"/>
    <x v="4"/>
    <x v="5"/>
    <x v="3"/>
    <x v="3"/>
    <x v="5"/>
    <x v="335"/>
    <s v="77627973"/>
    <s v="2025-01-17"/>
    <n v="12"/>
    <s v="2025-01-17"/>
    <n v="1"/>
    <n v="1"/>
    <n v="1"/>
  </r>
  <r>
    <x v="0"/>
    <x v="0"/>
    <s v="ENERO"/>
    <s v="CUSCO"/>
    <x v="4"/>
    <x v="5"/>
    <x v="3"/>
    <x v="3"/>
    <x v="5"/>
    <x v="335"/>
    <s v="61706267"/>
    <s v="2025-01-21"/>
    <n v="15"/>
    <s v="2025-01-21"/>
    <n v="1"/>
    <n v="1"/>
    <n v="1"/>
  </r>
  <r>
    <x v="2"/>
    <x v="0"/>
    <s v="MAYO"/>
    <s v="CUSCO"/>
    <x v="4"/>
    <x v="5"/>
    <x v="3"/>
    <x v="3"/>
    <x v="5"/>
    <x v="335"/>
    <s v="60365884"/>
    <s v="2025-05-12"/>
    <n v="16"/>
    <s v="2025-05-12"/>
    <n v="1"/>
    <n v="1"/>
    <n v="1"/>
  </r>
  <r>
    <x v="1"/>
    <x v="0"/>
    <s v="MARZO"/>
    <s v="CUSCO"/>
    <x v="4"/>
    <x v="5"/>
    <x v="3"/>
    <x v="3"/>
    <x v="5"/>
    <x v="335"/>
    <s v="77611448"/>
    <s v="2025-03-27"/>
    <n v="13"/>
    <s v="2025-03-27"/>
    <n v="1"/>
    <n v="1"/>
    <n v="1"/>
  </r>
  <r>
    <x v="2"/>
    <x v="0"/>
    <s v="MAYO"/>
    <s v="CUSCO"/>
    <x v="4"/>
    <x v="5"/>
    <x v="3"/>
    <x v="3"/>
    <x v="5"/>
    <x v="335"/>
    <s v="63274070"/>
    <s v="2025-05-25"/>
    <n v="13"/>
    <s v=""/>
    <n v="0"/>
    <n v="1"/>
    <n v="1"/>
  </r>
  <r>
    <x v="0"/>
    <x v="0"/>
    <s v="ENERO"/>
    <s v="CUSCO"/>
    <x v="6"/>
    <x v="36"/>
    <x v="1"/>
    <x v="1"/>
    <x v="24"/>
    <x v="57"/>
    <s v="73403014"/>
    <s v="2025-01-07"/>
    <n v="15"/>
    <s v="2025-01-07"/>
    <n v="1"/>
    <n v="1"/>
    <n v="1"/>
  </r>
  <r>
    <x v="0"/>
    <x v="0"/>
    <s v="ENERO"/>
    <s v="CUSCO"/>
    <x v="6"/>
    <x v="36"/>
    <x v="1"/>
    <x v="1"/>
    <x v="24"/>
    <x v="57"/>
    <s v="73554990"/>
    <s v="2025-01-07"/>
    <n v="15"/>
    <s v="2025-01-07"/>
    <n v="1"/>
    <n v="1"/>
    <n v="1"/>
  </r>
  <r>
    <x v="0"/>
    <x v="0"/>
    <s v="ENERO"/>
    <s v="CUSCO"/>
    <x v="6"/>
    <x v="36"/>
    <x v="1"/>
    <x v="1"/>
    <x v="24"/>
    <x v="57"/>
    <s v="73918483"/>
    <s v="2025-01-31"/>
    <n v="15"/>
    <s v="2025-01-31"/>
    <n v="1"/>
    <n v="1"/>
    <n v="1"/>
  </r>
  <r>
    <x v="0"/>
    <x v="0"/>
    <s v="ENERO"/>
    <s v="CUSCO"/>
    <x v="6"/>
    <x v="36"/>
    <x v="1"/>
    <x v="1"/>
    <x v="24"/>
    <x v="57"/>
    <s v="74677122"/>
    <s v="2025-01-21"/>
    <n v="14"/>
    <s v="2025-01-21"/>
    <n v="1"/>
    <n v="1"/>
    <n v="1"/>
  </r>
  <r>
    <x v="0"/>
    <x v="0"/>
    <s v="ENERO"/>
    <s v="CUSCO"/>
    <x v="6"/>
    <x v="36"/>
    <x v="1"/>
    <x v="1"/>
    <x v="24"/>
    <x v="57"/>
    <s v="74681322"/>
    <s v="2025-01-08"/>
    <n v="14"/>
    <s v="2025-01-08"/>
    <n v="1"/>
    <n v="1"/>
    <n v="1"/>
  </r>
  <r>
    <x v="0"/>
    <x v="0"/>
    <s v="ENERO"/>
    <s v="CUSCO"/>
    <x v="6"/>
    <x v="36"/>
    <x v="1"/>
    <x v="1"/>
    <x v="24"/>
    <x v="57"/>
    <s v="75037980"/>
    <s v="2025-01-03"/>
    <n v="14"/>
    <s v="2025-01-03"/>
    <n v="1"/>
    <n v="1"/>
    <n v="1"/>
  </r>
  <r>
    <x v="1"/>
    <x v="0"/>
    <s v="MARZO"/>
    <s v="CUSCO"/>
    <x v="6"/>
    <x v="36"/>
    <x v="1"/>
    <x v="1"/>
    <x v="24"/>
    <x v="57"/>
    <s v="62985304"/>
    <s v="2025-03-04"/>
    <n v="13"/>
    <s v="2025-03-04"/>
    <n v="1"/>
    <n v="1"/>
    <n v="1"/>
  </r>
  <r>
    <x v="3"/>
    <x v="0"/>
    <s v="ABRIL"/>
    <s v="CUSCO"/>
    <x v="6"/>
    <x v="36"/>
    <x v="1"/>
    <x v="1"/>
    <x v="24"/>
    <x v="57"/>
    <s v="62985211"/>
    <s v="2025-04-11"/>
    <n v="13"/>
    <s v="2025-04-11"/>
    <n v="1"/>
    <n v="1"/>
    <n v="1"/>
  </r>
  <r>
    <x v="3"/>
    <x v="0"/>
    <s v="ABRIL"/>
    <s v="CUSCO"/>
    <x v="6"/>
    <x v="36"/>
    <x v="1"/>
    <x v="1"/>
    <x v="24"/>
    <x v="57"/>
    <s v="62985560"/>
    <s v="2025-04-25"/>
    <n v="13"/>
    <s v="2025-04-25"/>
    <n v="1"/>
    <n v="1"/>
    <n v="1"/>
  </r>
  <r>
    <x v="3"/>
    <x v="0"/>
    <s v="ABRIL"/>
    <s v="CUSCO"/>
    <x v="6"/>
    <x v="36"/>
    <x v="1"/>
    <x v="1"/>
    <x v="24"/>
    <x v="57"/>
    <s v="62985573"/>
    <s v="2025-04-25"/>
    <n v="13"/>
    <s v="2025-04-25"/>
    <n v="1"/>
    <n v="1"/>
    <n v="1"/>
  </r>
  <r>
    <x v="3"/>
    <x v="0"/>
    <s v="ABRIL"/>
    <s v="CUSCO"/>
    <x v="6"/>
    <x v="36"/>
    <x v="1"/>
    <x v="1"/>
    <x v="24"/>
    <x v="57"/>
    <s v="62996448"/>
    <s v="2025-04-25"/>
    <n v="14"/>
    <s v="2025-04-25"/>
    <n v="1"/>
    <n v="1"/>
    <n v="1"/>
  </r>
  <r>
    <x v="3"/>
    <x v="0"/>
    <s v="ABRIL"/>
    <s v="CUSCO"/>
    <x v="6"/>
    <x v="36"/>
    <x v="1"/>
    <x v="1"/>
    <x v="24"/>
    <x v="57"/>
    <s v="62802510"/>
    <s v="2025-04-02"/>
    <n v="14"/>
    <s v="2025-04-02"/>
    <n v="1"/>
    <n v="1"/>
    <n v="2"/>
  </r>
  <r>
    <x v="2"/>
    <x v="0"/>
    <s v="MAYO"/>
    <s v="CUSCO"/>
    <x v="6"/>
    <x v="36"/>
    <x v="1"/>
    <x v="1"/>
    <x v="24"/>
    <x v="57"/>
    <s v="61863135"/>
    <s v="2025-05-13"/>
    <n v="15"/>
    <s v=""/>
    <n v="0"/>
    <n v="1"/>
    <n v="1"/>
  </r>
  <r>
    <x v="2"/>
    <x v="0"/>
    <s v="MAYO"/>
    <s v="CUSCO"/>
    <x v="6"/>
    <x v="36"/>
    <x v="1"/>
    <x v="1"/>
    <x v="24"/>
    <x v="57"/>
    <s v="61903100"/>
    <s v="2025-05-07"/>
    <n v="15"/>
    <s v=""/>
    <n v="0"/>
    <n v="1"/>
    <n v="1"/>
  </r>
  <r>
    <x v="2"/>
    <x v="0"/>
    <s v="MAYO"/>
    <s v="CUSCO"/>
    <x v="6"/>
    <x v="36"/>
    <x v="1"/>
    <x v="1"/>
    <x v="24"/>
    <x v="57"/>
    <s v="77745917"/>
    <s v="2025-05-07"/>
    <n v="12"/>
    <s v=""/>
    <n v="0"/>
    <n v="1"/>
    <n v="1"/>
  </r>
  <r>
    <x v="2"/>
    <x v="0"/>
    <s v="MAYO"/>
    <s v="CUSCO"/>
    <x v="6"/>
    <x v="36"/>
    <x v="1"/>
    <x v="1"/>
    <x v="24"/>
    <x v="57"/>
    <s v="77832589"/>
    <s v="2025-05-05"/>
    <n v="12"/>
    <s v=""/>
    <n v="0"/>
    <n v="1"/>
    <n v="1"/>
  </r>
  <r>
    <x v="3"/>
    <x v="0"/>
    <s v="ABRIL"/>
    <s v="CUSCO"/>
    <x v="6"/>
    <x v="36"/>
    <x v="1"/>
    <x v="1"/>
    <x v="24"/>
    <x v="57"/>
    <s v="62584545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584710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584722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636961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676699"/>
    <s v="2025-04-23"/>
    <n v="14"/>
    <s v="2025-04-25"/>
    <n v="1"/>
    <n v="1"/>
    <n v="1"/>
  </r>
  <r>
    <x v="3"/>
    <x v="0"/>
    <s v="ABRIL"/>
    <s v="CUSCO"/>
    <x v="6"/>
    <x v="36"/>
    <x v="1"/>
    <x v="1"/>
    <x v="24"/>
    <x v="57"/>
    <s v="62795254"/>
    <s v="2025-04-03"/>
    <n v="13"/>
    <s v="2025-04-03"/>
    <n v="1"/>
    <n v="1"/>
    <n v="1"/>
  </r>
  <r>
    <x v="3"/>
    <x v="0"/>
    <s v="ABRIL"/>
    <s v="CUSCO"/>
    <x v="6"/>
    <x v="36"/>
    <x v="1"/>
    <x v="1"/>
    <x v="24"/>
    <x v="57"/>
    <s v="62553035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2558519"/>
    <s v="2025-04-16"/>
    <n v="15"/>
    <s v="2025-04-16"/>
    <n v="1"/>
    <n v="1"/>
    <n v="1"/>
  </r>
  <r>
    <x v="3"/>
    <x v="0"/>
    <s v="ABRIL"/>
    <s v="CUSCO"/>
    <x v="6"/>
    <x v="36"/>
    <x v="1"/>
    <x v="1"/>
    <x v="24"/>
    <x v="57"/>
    <s v="62558557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2584232"/>
    <s v="2025-04-16"/>
    <n v="15"/>
    <s v="2025-04-16"/>
    <n v="1"/>
    <n v="1"/>
    <n v="1"/>
  </r>
  <r>
    <x v="3"/>
    <x v="0"/>
    <s v="ABRIL"/>
    <s v="CUSCO"/>
    <x v="6"/>
    <x v="36"/>
    <x v="1"/>
    <x v="1"/>
    <x v="24"/>
    <x v="57"/>
    <s v="62584283"/>
    <s v="2025-04-25"/>
    <n v="15"/>
    <s v="2025-04-25"/>
    <n v="1"/>
    <n v="1"/>
    <n v="1"/>
  </r>
  <r>
    <x v="3"/>
    <x v="0"/>
    <s v="ABRIL"/>
    <s v="CUSCO"/>
    <x v="6"/>
    <x v="36"/>
    <x v="1"/>
    <x v="1"/>
    <x v="24"/>
    <x v="57"/>
    <s v="62584409"/>
    <s v="2025-04-16"/>
    <n v="15"/>
    <s v="2025-04-16"/>
    <n v="1"/>
    <n v="1"/>
    <n v="1"/>
  </r>
  <r>
    <x v="3"/>
    <x v="0"/>
    <s v="ABRIL"/>
    <s v="CUSCO"/>
    <x v="6"/>
    <x v="36"/>
    <x v="1"/>
    <x v="1"/>
    <x v="24"/>
    <x v="57"/>
    <s v="62484008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484088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521590"/>
    <s v="2025-04-16"/>
    <n v="14"/>
    <s v="2025-04-16"/>
    <n v="1"/>
    <n v="1"/>
    <n v="1"/>
  </r>
  <r>
    <x v="1"/>
    <x v="0"/>
    <s v="MARZO"/>
    <s v="CUSCO"/>
    <x v="6"/>
    <x v="36"/>
    <x v="1"/>
    <x v="1"/>
    <x v="24"/>
    <x v="57"/>
    <s v="62437328"/>
    <s v="2025-03-31"/>
    <n v="14"/>
    <s v="2025-03-31"/>
    <n v="1"/>
    <n v="1"/>
    <n v="1"/>
  </r>
  <r>
    <x v="3"/>
    <x v="0"/>
    <s v="ABRIL"/>
    <s v="CUSCO"/>
    <x v="6"/>
    <x v="36"/>
    <x v="1"/>
    <x v="1"/>
    <x v="24"/>
    <x v="57"/>
    <s v="62552743"/>
    <s v="2025-04-25"/>
    <n v="15"/>
    <s v="2025-04-25"/>
    <n v="1"/>
    <n v="1"/>
    <n v="1"/>
  </r>
  <r>
    <x v="3"/>
    <x v="0"/>
    <s v="ABRIL"/>
    <s v="CUSCO"/>
    <x v="6"/>
    <x v="36"/>
    <x v="1"/>
    <x v="1"/>
    <x v="24"/>
    <x v="57"/>
    <s v="62552983"/>
    <s v="2025-04-30"/>
    <n v="15"/>
    <s v="2025-04-30"/>
    <n v="1"/>
    <n v="1"/>
    <n v="1"/>
  </r>
  <r>
    <x v="2"/>
    <x v="0"/>
    <s v="MAYO"/>
    <s v="CUSCO"/>
    <x v="6"/>
    <x v="36"/>
    <x v="1"/>
    <x v="1"/>
    <x v="24"/>
    <x v="57"/>
    <s v="60535212"/>
    <s v="2025-05-26"/>
    <n v="17"/>
    <s v=""/>
    <n v="0"/>
    <n v="1"/>
    <n v="1"/>
  </r>
  <r>
    <x v="2"/>
    <x v="0"/>
    <s v="MAYO"/>
    <s v="CUSCO"/>
    <x v="6"/>
    <x v="36"/>
    <x v="1"/>
    <x v="1"/>
    <x v="24"/>
    <x v="57"/>
    <s v="60718010"/>
    <s v="2025-05-20"/>
    <n v="16"/>
    <s v=""/>
    <n v="0"/>
    <n v="1"/>
    <n v="1"/>
  </r>
  <r>
    <x v="3"/>
    <x v="0"/>
    <s v="ABRIL"/>
    <s v="CUSCO"/>
    <x v="6"/>
    <x v="36"/>
    <x v="1"/>
    <x v="1"/>
    <x v="24"/>
    <x v="57"/>
    <s v="62436756"/>
    <s v="2025-04-25"/>
    <n v="14"/>
    <s v="2025-04-25"/>
    <n v="1"/>
    <n v="1"/>
    <n v="1"/>
  </r>
  <r>
    <x v="3"/>
    <x v="0"/>
    <s v="ABRIL"/>
    <s v="CUSCO"/>
    <x v="6"/>
    <x v="36"/>
    <x v="1"/>
    <x v="1"/>
    <x v="24"/>
    <x v="57"/>
    <s v="62436940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437097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2844914"/>
    <s v="2025-04-02"/>
    <n v="14"/>
    <s v="2025-04-02"/>
    <n v="1"/>
    <n v="1"/>
    <n v="1"/>
  </r>
  <r>
    <x v="4"/>
    <x v="0"/>
    <s v="FEBRERO"/>
    <s v="CUSCO"/>
    <x v="6"/>
    <x v="36"/>
    <x v="1"/>
    <x v="1"/>
    <x v="24"/>
    <x v="57"/>
    <s v="60251094"/>
    <s v="2025-02-17"/>
    <n v="16"/>
    <s v="2025-02-17"/>
    <n v="1"/>
    <n v="1"/>
    <n v="1"/>
  </r>
  <r>
    <x v="3"/>
    <x v="0"/>
    <s v="ABRIL"/>
    <s v="CUSCO"/>
    <x v="6"/>
    <x v="36"/>
    <x v="1"/>
    <x v="1"/>
    <x v="24"/>
    <x v="57"/>
    <s v="76114800"/>
    <s v="2025-04-16"/>
    <n v="14"/>
    <s v="2025-04-16"/>
    <n v="1"/>
    <n v="1"/>
    <n v="3"/>
  </r>
  <r>
    <x v="3"/>
    <x v="0"/>
    <s v="ABRIL"/>
    <s v="CUSCO"/>
    <x v="6"/>
    <x v="36"/>
    <x v="1"/>
    <x v="1"/>
    <x v="24"/>
    <x v="57"/>
    <s v="76116999"/>
    <s v="2025-04-16"/>
    <n v="14"/>
    <s v="2025-04-16"/>
    <n v="1"/>
    <n v="1"/>
    <n v="1"/>
  </r>
  <r>
    <x v="2"/>
    <x v="0"/>
    <s v="MAYO"/>
    <s v="CUSCO"/>
    <x v="6"/>
    <x v="36"/>
    <x v="1"/>
    <x v="1"/>
    <x v="24"/>
    <x v="57"/>
    <s v="78617651"/>
    <s v="2025-05-26"/>
    <n v="12"/>
    <s v=""/>
    <n v="0"/>
    <n v="1"/>
    <n v="1"/>
  </r>
  <r>
    <x v="1"/>
    <x v="0"/>
    <s v="MARZO"/>
    <s v="CUSCO"/>
    <x v="6"/>
    <x v="36"/>
    <x v="1"/>
    <x v="1"/>
    <x v="24"/>
    <x v="57"/>
    <s v="63138765"/>
    <s v="2025-03-15"/>
    <n v="13"/>
    <s v="2025-03-15"/>
    <n v="1"/>
    <n v="1"/>
    <n v="1"/>
  </r>
  <r>
    <x v="1"/>
    <x v="0"/>
    <s v="MARZO"/>
    <s v="CUSCO"/>
    <x v="6"/>
    <x v="36"/>
    <x v="1"/>
    <x v="1"/>
    <x v="24"/>
    <x v="57"/>
    <s v="62733322"/>
    <s v="2025-03-25"/>
    <n v="14"/>
    <s v="2025-03-25"/>
    <n v="1"/>
    <n v="1"/>
    <n v="1"/>
  </r>
  <r>
    <x v="1"/>
    <x v="0"/>
    <s v="MARZO"/>
    <s v="CUSCO"/>
    <x v="6"/>
    <x v="36"/>
    <x v="1"/>
    <x v="1"/>
    <x v="24"/>
    <x v="57"/>
    <s v="62769700"/>
    <s v="2025-03-11"/>
    <n v="14"/>
    <s v="2025-03-11"/>
    <n v="1"/>
    <n v="1"/>
    <n v="1"/>
  </r>
  <r>
    <x v="1"/>
    <x v="0"/>
    <s v="MARZO"/>
    <s v="CUSCO"/>
    <x v="6"/>
    <x v="36"/>
    <x v="1"/>
    <x v="1"/>
    <x v="24"/>
    <x v="57"/>
    <s v="62795445"/>
    <s v="2025-03-17"/>
    <n v="13"/>
    <s v="2025-03-18"/>
    <n v="1"/>
    <n v="1"/>
    <n v="3"/>
  </r>
  <r>
    <x v="1"/>
    <x v="0"/>
    <s v="MARZO"/>
    <s v="CUSCO"/>
    <x v="6"/>
    <x v="36"/>
    <x v="1"/>
    <x v="1"/>
    <x v="24"/>
    <x v="57"/>
    <s v="62845057"/>
    <s v="2025-03-25"/>
    <n v="13"/>
    <s v="2025-03-25"/>
    <n v="1"/>
    <n v="1"/>
    <n v="1"/>
  </r>
  <r>
    <x v="1"/>
    <x v="0"/>
    <s v="MARZO"/>
    <s v="CUSCO"/>
    <x v="6"/>
    <x v="36"/>
    <x v="1"/>
    <x v="1"/>
    <x v="24"/>
    <x v="57"/>
    <s v="62845082"/>
    <s v="2025-03-10"/>
    <n v="13"/>
    <s v="2025-03-10"/>
    <n v="1"/>
    <n v="1"/>
    <n v="1"/>
  </r>
  <r>
    <x v="3"/>
    <x v="0"/>
    <s v="ABRIL"/>
    <s v="CUSCO"/>
    <x v="6"/>
    <x v="36"/>
    <x v="1"/>
    <x v="1"/>
    <x v="24"/>
    <x v="57"/>
    <s v="62844569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62795248"/>
    <s v="2025-04-25"/>
    <n v="14"/>
    <s v="2025-04-25"/>
    <n v="1"/>
    <n v="1"/>
    <n v="1"/>
  </r>
  <r>
    <x v="3"/>
    <x v="0"/>
    <s v="ABRIL"/>
    <s v="CUSCO"/>
    <x v="6"/>
    <x v="36"/>
    <x v="1"/>
    <x v="1"/>
    <x v="24"/>
    <x v="57"/>
    <s v="73157129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73286504"/>
    <s v="2025-04-30"/>
    <n v="16"/>
    <s v="2025-04-30"/>
    <n v="1"/>
    <n v="1"/>
    <n v="1"/>
  </r>
  <r>
    <x v="3"/>
    <x v="0"/>
    <s v="ABRIL"/>
    <s v="CUSCO"/>
    <x v="6"/>
    <x v="36"/>
    <x v="1"/>
    <x v="1"/>
    <x v="24"/>
    <x v="57"/>
    <s v="73296269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73403605"/>
    <s v="2025-04-23"/>
    <n v="15"/>
    <s v="2025-04-23"/>
    <n v="1"/>
    <n v="1"/>
    <n v="1"/>
  </r>
  <r>
    <x v="2"/>
    <x v="0"/>
    <s v="MAYO"/>
    <s v="CUSCO"/>
    <x v="6"/>
    <x v="36"/>
    <x v="1"/>
    <x v="1"/>
    <x v="24"/>
    <x v="57"/>
    <s v="74113054"/>
    <s v="2025-05-13"/>
    <n v="15"/>
    <s v=""/>
    <n v="0"/>
    <n v="1"/>
    <n v="1"/>
  </r>
  <r>
    <x v="1"/>
    <x v="0"/>
    <s v="MARZO"/>
    <s v="CUSCO"/>
    <x v="6"/>
    <x v="36"/>
    <x v="1"/>
    <x v="1"/>
    <x v="24"/>
    <x v="57"/>
    <s v="62552658"/>
    <s v="2025-03-24"/>
    <n v="15"/>
    <s v="2025-03-24"/>
    <n v="1"/>
    <n v="1"/>
    <n v="1"/>
  </r>
  <r>
    <x v="1"/>
    <x v="0"/>
    <s v="MARZO"/>
    <s v="CUSCO"/>
    <x v="6"/>
    <x v="36"/>
    <x v="1"/>
    <x v="1"/>
    <x v="24"/>
    <x v="57"/>
    <s v="62636615"/>
    <s v="2025-03-22"/>
    <n v="17"/>
    <s v="2025-03-24"/>
    <n v="1"/>
    <n v="1"/>
    <n v="1"/>
  </r>
  <r>
    <x v="1"/>
    <x v="0"/>
    <s v="MARZO"/>
    <s v="CUSCO"/>
    <x v="6"/>
    <x v="36"/>
    <x v="1"/>
    <x v="1"/>
    <x v="24"/>
    <x v="57"/>
    <s v="62636954"/>
    <s v="2025-03-12"/>
    <n v="14"/>
    <s v="2025-03-12"/>
    <n v="1"/>
    <n v="1"/>
    <n v="1"/>
  </r>
  <r>
    <x v="3"/>
    <x v="0"/>
    <s v="ABRIL"/>
    <s v="CUSCO"/>
    <x v="6"/>
    <x v="36"/>
    <x v="1"/>
    <x v="1"/>
    <x v="24"/>
    <x v="57"/>
    <s v="62733456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62733483"/>
    <s v="2025-04-02"/>
    <n v="14"/>
    <s v="2025-04-02"/>
    <n v="1"/>
    <n v="1"/>
    <n v="2"/>
  </r>
  <r>
    <x v="3"/>
    <x v="0"/>
    <s v="ABRIL"/>
    <s v="CUSCO"/>
    <x v="6"/>
    <x v="36"/>
    <x v="1"/>
    <x v="1"/>
    <x v="24"/>
    <x v="57"/>
    <s v="62758606"/>
    <s v="2025-04-25"/>
    <n v="14"/>
    <s v="2025-04-25"/>
    <n v="1"/>
    <n v="1"/>
    <n v="1"/>
  </r>
  <r>
    <x v="3"/>
    <x v="0"/>
    <s v="ABRIL"/>
    <s v="CUSCO"/>
    <x v="6"/>
    <x v="36"/>
    <x v="1"/>
    <x v="1"/>
    <x v="24"/>
    <x v="57"/>
    <s v="63770643"/>
    <s v="2025-04-28"/>
    <n v="12"/>
    <s v="2025-04-28"/>
    <n v="1"/>
    <n v="1"/>
    <n v="1"/>
  </r>
  <r>
    <x v="3"/>
    <x v="0"/>
    <s v="ABRIL"/>
    <s v="CUSCO"/>
    <x v="6"/>
    <x v="36"/>
    <x v="1"/>
    <x v="1"/>
    <x v="24"/>
    <x v="57"/>
    <s v="70712974"/>
    <s v="2025-04-25"/>
    <n v="17"/>
    <s v="2025-04-30"/>
    <n v="1"/>
    <n v="1"/>
    <n v="2"/>
  </r>
  <r>
    <x v="3"/>
    <x v="0"/>
    <s v="ABRIL"/>
    <s v="CUSCO"/>
    <x v="6"/>
    <x v="36"/>
    <x v="1"/>
    <x v="1"/>
    <x v="24"/>
    <x v="57"/>
    <s v="70958520"/>
    <s v="2025-04-25"/>
    <n v="17"/>
    <s v="2025-04-25"/>
    <n v="1"/>
    <n v="1"/>
    <n v="1"/>
  </r>
  <r>
    <x v="3"/>
    <x v="0"/>
    <s v="ABRIL"/>
    <s v="CUSCO"/>
    <x v="6"/>
    <x v="36"/>
    <x v="1"/>
    <x v="1"/>
    <x v="24"/>
    <x v="57"/>
    <s v="72331823"/>
    <s v="2025-04-30"/>
    <n v="16"/>
    <s v="2025-04-30"/>
    <n v="1"/>
    <n v="1"/>
    <n v="1"/>
  </r>
  <r>
    <x v="2"/>
    <x v="0"/>
    <s v="MAYO"/>
    <s v="CUSCO"/>
    <x v="6"/>
    <x v="36"/>
    <x v="1"/>
    <x v="1"/>
    <x v="24"/>
    <x v="57"/>
    <s v="63371354"/>
    <s v="2025-05-16"/>
    <n v="14"/>
    <s v=""/>
    <n v="0"/>
    <n v="1"/>
    <n v="1"/>
  </r>
  <r>
    <x v="1"/>
    <x v="0"/>
    <s v="MARZO"/>
    <s v="CUSCO"/>
    <x v="6"/>
    <x v="36"/>
    <x v="1"/>
    <x v="1"/>
    <x v="24"/>
    <x v="57"/>
    <s v="62483913"/>
    <s v="2025-03-03"/>
    <n v="15"/>
    <s v="2025-03-06"/>
    <n v="1"/>
    <n v="1"/>
    <n v="2"/>
  </r>
  <r>
    <x v="2"/>
    <x v="0"/>
    <s v="MAYO"/>
    <s v="CUSCO"/>
    <x v="6"/>
    <x v="36"/>
    <x v="1"/>
    <x v="1"/>
    <x v="24"/>
    <x v="57"/>
    <s v="62437148"/>
    <s v="2025-05-12"/>
    <n v="14"/>
    <s v=""/>
    <n v="0"/>
    <n v="1"/>
    <n v="1"/>
  </r>
  <r>
    <x v="1"/>
    <x v="0"/>
    <s v="MARZO"/>
    <s v="CUSCO"/>
    <x v="6"/>
    <x v="36"/>
    <x v="1"/>
    <x v="1"/>
    <x v="24"/>
    <x v="57"/>
    <s v="62048007"/>
    <s v="2025-03-17"/>
    <n v="16"/>
    <s v="2025-03-17"/>
    <n v="1"/>
    <n v="1"/>
    <n v="1"/>
  </r>
  <r>
    <x v="3"/>
    <x v="0"/>
    <s v="ABRIL"/>
    <s v="CUSCO"/>
    <x v="6"/>
    <x v="36"/>
    <x v="1"/>
    <x v="1"/>
    <x v="24"/>
    <x v="57"/>
    <s v="62260109"/>
    <s v="2025-04-16"/>
    <n v="14"/>
    <s v="2025-04-16"/>
    <n v="1"/>
    <n v="1"/>
    <n v="1"/>
  </r>
  <r>
    <x v="1"/>
    <x v="0"/>
    <s v="MARZO"/>
    <s v="CUSCO"/>
    <x v="6"/>
    <x v="36"/>
    <x v="1"/>
    <x v="1"/>
    <x v="24"/>
    <x v="57"/>
    <s v="77866472"/>
    <s v="2025-03-18"/>
    <n v="12"/>
    <s v="2025-03-18"/>
    <n v="1"/>
    <n v="1"/>
    <n v="1"/>
  </r>
  <r>
    <x v="1"/>
    <x v="0"/>
    <s v="MARZO"/>
    <s v="CUSCO"/>
    <x v="6"/>
    <x v="36"/>
    <x v="1"/>
    <x v="1"/>
    <x v="24"/>
    <x v="57"/>
    <s v="77869462"/>
    <s v="2025-03-18"/>
    <n v="12"/>
    <s v="2025-03-18"/>
    <n v="1"/>
    <n v="1"/>
    <n v="1"/>
  </r>
  <r>
    <x v="1"/>
    <x v="0"/>
    <s v="MARZO"/>
    <s v="CUSCO"/>
    <x v="6"/>
    <x v="36"/>
    <x v="1"/>
    <x v="1"/>
    <x v="24"/>
    <x v="57"/>
    <s v="77888705"/>
    <s v="2025-03-20"/>
    <n v="12"/>
    <s v="2025-03-20"/>
    <n v="1"/>
    <n v="1"/>
    <n v="2"/>
  </r>
  <r>
    <x v="3"/>
    <x v="0"/>
    <s v="ABRIL"/>
    <s v="CUSCO"/>
    <x v="6"/>
    <x v="36"/>
    <x v="1"/>
    <x v="1"/>
    <x v="24"/>
    <x v="57"/>
    <s v="63444774"/>
    <s v="2025-04-28"/>
    <n v="12"/>
    <s v="2025-04-28"/>
    <n v="1"/>
    <n v="1"/>
    <n v="1"/>
  </r>
  <r>
    <x v="3"/>
    <x v="0"/>
    <s v="ABRIL"/>
    <s v="CUSCO"/>
    <x v="6"/>
    <x v="36"/>
    <x v="1"/>
    <x v="1"/>
    <x v="24"/>
    <x v="57"/>
    <s v="63706753"/>
    <s v="2025-04-25"/>
    <n v="12"/>
    <s v="2025-04-25"/>
    <n v="1"/>
    <n v="1"/>
    <n v="1"/>
  </r>
  <r>
    <x v="1"/>
    <x v="0"/>
    <s v="MARZO"/>
    <s v="CUSCO"/>
    <x v="6"/>
    <x v="36"/>
    <x v="1"/>
    <x v="1"/>
    <x v="24"/>
    <x v="57"/>
    <s v="62437188"/>
    <s v="2025-03-24"/>
    <n v="14"/>
    <s v="2025-03-24"/>
    <n v="1"/>
    <n v="1"/>
    <n v="1"/>
  </r>
  <r>
    <x v="3"/>
    <x v="0"/>
    <s v="ABRIL"/>
    <s v="CUSCO"/>
    <x v="6"/>
    <x v="36"/>
    <x v="1"/>
    <x v="1"/>
    <x v="24"/>
    <x v="57"/>
    <s v="63224023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63261972"/>
    <s v="2025-04-25"/>
    <n v="14"/>
    <s v="2025-04-25"/>
    <n v="1"/>
    <n v="1"/>
    <n v="1"/>
  </r>
  <r>
    <x v="1"/>
    <x v="0"/>
    <s v="MARZO"/>
    <s v="CUSCO"/>
    <x v="6"/>
    <x v="36"/>
    <x v="1"/>
    <x v="1"/>
    <x v="24"/>
    <x v="57"/>
    <s v="73923638"/>
    <s v="2025-03-28"/>
    <n v="15"/>
    <s v="2025-03-28"/>
    <n v="1"/>
    <n v="1"/>
    <n v="1"/>
  </r>
  <r>
    <x v="1"/>
    <x v="0"/>
    <s v="MARZO"/>
    <s v="CUSCO"/>
    <x v="6"/>
    <x v="36"/>
    <x v="1"/>
    <x v="1"/>
    <x v="24"/>
    <x v="57"/>
    <s v="74014854"/>
    <s v="2025-03-28"/>
    <n v="15"/>
    <s v="2025-03-28"/>
    <n v="1"/>
    <n v="1"/>
    <n v="1"/>
  </r>
  <r>
    <x v="1"/>
    <x v="0"/>
    <s v="MARZO"/>
    <s v="CUSCO"/>
    <x v="6"/>
    <x v="36"/>
    <x v="1"/>
    <x v="1"/>
    <x v="24"/>
    <x v="57"/>
    <s v="74340544"/>
    <s v="2025-03-07"/>
    <n v="14"/>
    <s v="2025-03-07"/>
    <n v="1"/>
    <n v="1"/>
    <n v="1"/>
  </r>
  <r>
    <x v="1"/>
    <x v="0"/>
    <s v="MARZO"/>
    <s v="CUSCO"/>
    <x v="6"/>
    <x v="36"/>
    <x v="1"/>
    <x v="1"/>
    <x v="24"/>
    <x v="57"/>
    <s v="74673034"/>
    <s v="2025-03-17"/>
    <n v="14"/>
    <s v="2025-03-17"/>
    <n v="1"/>
    <n v="1"/>
    <n v="1"/>
  </r>
  <r>
    <x v="3"/>
    <x v="0"/>
    <s v="ABRIL"/>
    <s v="CUSCO"/>
    <x v="6"/>
    <x v="36"/>
    <x v="1"/>
    <x v="1"/>
    <x v="24"/>
    <x v="57"/>
    <s v="74344585"/>
    <s v="2025-04-02"/>
    <n v="14"/>
    <s v="2025-04-02"/>
    <n v="1"/>
    <n v="1"/>
    <n v="2"/>
  </r>
  <r>
    <x v="3"/>
    <x v="0"/>
    <s v="ABRIL"/>
    <s v="CUSCO"/>
    <x v="6"/>
    <x v="36"/>
    <x v="1"/>
    <x v="1"/>
    <x v="24"/>
    <x v="57"/>
    <s v="63281436"/>
    <s v="2025-04-25"/>
    <n v="13"/>
    <s v="2025-04-25"/>
    <n v="1"/>
    <n v="1"/>
    <n v="1"/>
  </r>
  <r>
    <x v="2"/>
    <x v="0"/>
    <s v="MAYO"/>
    <s v="CUSCO"/>
    <x v="6"/>
    <x v="36"/>
    <x v="1"/>
    <x v="1"/>
    <x v="24"/>
    <x v="57"/>
    <s v="62552749"/>
    <s v="2025-05-09"/>
    <n v="15"/>
    <s v=""/>
    <n v="0"/>
    <n v="1"/>
    <n v="1"/>
  </r>
  <r>
    <x v="2"/>
    <x v="0"/>
    <s v="MAYO"/>
    <s v="CUSCO"/>
    <x v="6"/>
    <x v="36"/>
    <x v="1"/>
    <x v="1"/>
    <x v="24"/>
    <x v="57"/>
    <s v="62584192"/>
    <s v="2025-05-13"/>
    <n v="15"/>
    <s v=""/>
    <n v="0"/>
    <n v="1"/>
    <n v="1"/>
  </r>
  <r>
    <x v="1"/>
    <x v="0"/>
    <s v="MARZO"/>
    <s v="CUSCO"/>
    <x v="6"/>
    <x v="36"/>
    <x v="1"/>
    <x v="1"/>
    <x v="24"/>
    <x v="57"/>
    <s v="62211587"/>
    <s v="2025-03-20"/>
    <n v="13"/>
    <s v="2025-03-20"/>
    <n v="1"/>
    <n v="1"/>
    <n v="2"/>
  </r>
  <r>
    <x v="1"/>
    <x v="0"/>
    <s v="MARZO"/>
    <s v="CUSCO"/>
    <x v="6"/>
    <x v="36"/>
    <x v="1"/>
    <x v="1"/>
    <x v="24"/>
    <x v="57"/>
    <s v="73847024"/>
    <s v="2025-03-28"/>
    <n v="15"/>
    <s v="2025-03-28"/>
    <n v="1"/>
    <n v="1"/>
    <n v="1"/>
  </r>
  <r>
    <x v="3"/>
    <x v="0"/>
    <s v="ABRIL"/>
    <s v="CUSCO"/>
    <x v="6"/>
    <x v="36"/>
    <x v="1"/>
    <x v="1"/>
    <x v="24"/>
    <x v="57"/>
    <s v="74180675"/>
    <s v="2025-04-30"/>
    <n v="15"/>
    <s v="2025-04-30"/>
    <n v="1"/>
    <n v="1"/>
    <n v="1"/>
  </r>
  <r>
    <x v="3"/>
    <x v="0"/>
    <s v="ABRIL"/>
    <s v="CUSCO"/>
    <x v="6"/>
    <x v="36"/>
    <x v="1"/>
    <x v="1"/>
    <x v="24"/>
    <x v="57"/>
    <s v="74183449"/>
    <s v="2025-04-25"/>
    <n v="15"/>
    <s v="2025-04-25"/>
    <n v="1"/>
    <n v="1"/>
    <n v="1"/>
  </r>
  <r>
    <x v="3"/>
    <x v="0"/>
    <s v="ABRIL"/>
    <s v="CUSCO"/>
    <x v="6"/>
    <x v="36"/>
    <x v="1"/>
    <x v="1"/>
    <x v="24"/>
    <x v="57"/>
    <s v="74197797"/>
    <s v="2025-04-16"/>
    <n v="15"/>
    <s v="2025-04-16"/>
    <n v="1"/>
    <n v="1"/>
    <n v="1"/>
  </r>
  <r>
    <x v="3"/>
    <x v="0"/>
    <s v="ABRIL"/>
    <s v="CUSCO"/>
    <x v="6"/>
    <x v="36"/>
    <x v="1"/>
    <x v="1"/>
    <x v="24"/>
    <x v="57"/>
    <s v="74269324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74329440"/>
    <s v="2025-04-23"/>
    <n v="14"/>
    <s v="2025-04-25"/>
    <n v="1"/>
    <n v="1"/>
    <n v="2"/>
  </r>
  <r>
    <x v="3"/>
    <x v="0"/>
    <s v="ABRIL"/>
    <s v="CUSCO"/>
    <x v="6"/>
    <x v="36"/>
    <x v="1"/>
    <x v="1"/>
    <x v="24"/>
    <x v="57"/>
    <s v="74336370"/>
    <s v="2025-04-16"/>
    <n v="14"/>
    <s v="2025-04-16"/>
    <n v="1"/>
    <n v="1"/>
    <n v="1"/>
  </r>
  <r>
    <x v="3"/>
    <x v="0"/>
    <s v="ABRIL"/>
    <s v="CUSCO"/>
    <x v="6"/>
    <x v="36"/>
    <x v="1"/>
    <x v="1"/>
    <x v="24"/>
    <x v="57"/>
    <s v="63398731"/>
    <s v="2025-04-25"/>
    <n v="12"/>
    <s v="2025-04-25"/>
    <n v="1"/>
    <n v="1"/>
    <n v="1"/>
  </r>
  <r>
    <x v="2"/>
    <x v="0"/>
    <s v="MAYO"/>
    <s v="CUSCO"/>
    <x v="6"/>
    <x v="36"/>
    <x v="1"/>
    <x v="1"/>
    <x v="24"/>
    <x v="57"/>
    <s v="62893341"/>
    <s v="2025-05-28"/>
    <n v="13"/>
    <s v=""/>
    <n v="0"/>
    <n v="1"/>
    <n v="1"/>
  </r>
  <r>
    <x v="2"/>
    <x v="0"/>
    <s v="MAYO"/>
    <s v="CUSCO"/>
    <x v="6"/>
    <x v="36"/>
    <x v="1"/>
    <x v="1"/>
    <x v="24"/>
    <x v="57"/>
    <s v="62985057"/>
    <s v="2025-05-13"/>
    <n v="13"/>
    <s v=""/>
    <n v="0"/>
    <n v="1"/>
    <n v="1"/>
  </r>
  <r>
    <x v="3"/>
    <x v="0"/>
    <s v="ABRIL"/>
    <s v="CUSCO"/>
    <x v="6"/>
    <x v="36"/>
    <x v="1"/>
    <x v="1"/>
    <x v="24"/>
    <x v="57"/>
    <s v="80991196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81130879"/>
    <s v="2025-04-28"/>
    <n v="12"/>
    <s v="2025-04-28"/>
    <n v="1"/>
    <n v="1"/>
    <n v="1"/>
  </r>
  <r>
    <x v="1"/>
    <x v="0"/>
    <s v="MARZO"/>
    <s v="CUSCO"/>
    <x v="6"/>
    <x v="36"/>
    <x v="1"/>
    <x v="1"/>
    <x v="24"/>
    <x v="57"/>
    <s v="90096429"/>
    <s v="2025-03-25"/>
    <n v="17"/>
    <s v="2025-03-25"/>
    <n v="1"/>
    <n v="1"/>
    <n v="1"/>
  </r>
  <r>
    <x v="1"/>
    <x v="0"/>
    <s v="MARZO"/>
    <s v="CUSCO"/>
    <x v="6"/>
    <x v="36"/>
    <x v="1"/>
    <x v="1"/>
    <x v="24"/>
    <x v="57"/>
    <s v="70722107"/>
    <s v="2025-03-24"/>
    <n v="17"/>
    <s v="2025-03-24"/>
    <n v="1"/>
    <n v="1"/>
    <n v="1"/>
  </r>
  <r>
    <x v="1"/>
    <x v="0"/>
    <s v="MARZO"/>
    <s v="CUSCO"/>
    <x v="6"/>
    <x v="36"/>
    <x v="1"/>
    <x v="1"/>
    <x v="24"/>
    <x v="57"/>
    <s v="70956771"/>
    <s v="2025-03-23"/>
    <n v="17"/>
    <s v="2025-03-23"/>
    <n v="1"/>
    <n v="1"/>
    <n v="1"/>
  </r>
  <r>
    <x v="1"/>
    <x v="0"/>
    <s v="MARZO"/>
    <s v="CUSCO"/>
    <x v="6"/>
    <x v="36"/>
    <x v="1"/>
    <x v="1"/>
    <x v="24"/>
    <x v="57"/>
    <s v="71186231"/>
    <s v="2025-03-24"/>
    <n v="16"/>
    <s v="2025-03-25"/>
    <n v="1"/>
    <n v="1"/>
    <n v="2"/>
  </r>
  <r>
    <x v="1"/>
    <x v="0"/>
    <s v="MARZO"/>
    <s v="CUSCO"/>
    <x v="6"/>
    <x v="36"/>
    <x v="1"/>
    <x v="1"/>
    <x v="24"/>
    <x v="57"/>
    <s v="71186332"/>
    <s v="2025-03-27"/>
    <n v="17"/>
    <s v="2025-03-27"/>
    <n v="1"/>
    <n v="1"/>
    <n v="1"/>
  </r>
  <r>
    <x v="1"/>
    <x v="0"/>
    <s v="MARZO"/>
    <s v="CUSCO"/>
    <x v="6"/>
    <x v="36"/>
    <x v="1"/>
    <x v="1"/>
    <x v="24"/>
    <x v="57"/>
    <s v="72059517"/>
    <s v="2025-03-21"/>
    <n v="16"/>
    <s v="2025-03-21"/>
    <n v="1"/>
    <n v="1"/>
    <n v="1"/>
  </r>
  <r>
    <x v="1"/>
    <x v="0"/>
    <s v="MARZO"/>
    <s v="CUSCO"/>
    <x v="6"/>
    <x v="36"/>
    <x v="1"/>
    <x v="1"/>
    <x v="24"/>
    <x v="57"/>
    <s v="72595407"/>
    <s v="2025-03-26"/>
    <n v="16"/>
    <s v="2025-03-26"/>
    <n v="1"/>
    <n v="1"/>
    <n v="1"/>
  </r>
  <r>
    <x v="3"/>
    <x v="0"/>
    <s v="ABRIL"/>
    <s v="CUSCO"/>
    <x v="6"/>
    <x v="36"/>
    <x v="1"/>
    <x v="1"/>
    <x v="24"/>
    <x v="57"/>
    <s v="79545142"/>
    <s v="2025-04-25"/>
    <n v="12"/>
    <s v="2025-04-25"/>
    <n v="1"/>
    <n v="1"/>
    <n v="1"/>
  </r>
  <r>
    <x v="1"/>
    <x v="0"/>
    <s v="MARZO"/>
    <s v="CUSCO"/>
    <x v="6"/>
    <x v="36"/>
    <x v="1"/>
    <x v="1"/>
    <x v="24"/>
    <x v="57"/>
    <s v="76996585"/>
    <s v="2025-03-06"/>
    <n v="13"/>
    <s v="2025-03-06"/>
    <n v="1"/>
    <n v="1"/>
    <n v="1"/>
  </r>
  <r>
    <x v="1"/>
    <x v="0"/>
    <s v="MARZO"/>
    <s v="CUSCO"/>
    <x v="6"/>
    <x v="36"/>
    <x v="1"/>
    <x v="1"/>
    <x v="24"/>
    <x v="57"/>
    <s v="77115559"/>
    <s v="2025-03-04"/>
    <n v="13"/>
    <s v="2025-03-04"/>
    <n v="1"/>
    <n v="1"/>
    <n v="1"/>
  </r>
  <r>
    <x v="1"/>
    <x v="0"/>
    <s v="MARZO"/>
    <s v="CUSCO"/>
    <x v="6"/>
    <x v="36"/>
    <x v="1"/>
    <x v="1"/>
    <x v="24"/>
    <x v="57"/>
    <s v="77744073"/>
    <s v="2025-03-14"/>
    <n v="12"/>
    <s v="2025-03-14"/>
    <n v="1"/>
    <n v="1"/>
    <n v="1"/>
  </r>
  <r>
    <x v="1"/>
    <x v="0"/>
    <s v="MARZO"/>
    <s v="CUSCO"/>
    <x v="6"/>
    <x v="36"/>
    <x v="1"/>
    <x v="1"/>
    <x v="24"/>
    <x v="57"/>
    <s v="77749954"/>
    <s v="2025-03-04"/>
    <n v="12"/>
    <s v="2025-03-04"/>
    <n v="1"/>
    <n v="1"/>
    <n v="1"/>
  </r>
  <r>
    <x v="1"/>
    <x v="0"/>
    <s v="MARZO"/>
    <s v="CUSCO"/>
    <x v="6"/>
    <x v="36"/>
    <x v="1"/>
    <x v="1"/>
    <x v="24"/>
    <x v="57"/>
    <s v="63706433"/>
    <s v="2025-03-06"/>
    <n v="12"/>
    <s v="2025-03-06"/>
    <n v="1"/>
    <n v="1"/>
    <n v="1"/>
  </r>
  <r>
    <x v="3"/>
    <x v="0"/>
    <s v="ABRIL"/>
    <s v="CUSCO"/>
    <x v="6"/>
    <x v="36"/>
    <x v="1"/>
    <x v="1"/>
    <x v="24"/>
    <x v="57"/>
    <s v="77902294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7932393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7995522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8001317"/>
    <s v="2025-04-28"/>
    <n v="12"/>
    <s v="2025-04-28"/>
    <n v="1"/>
    <n v="1"/>
    <n v="1"/>
  </r>
  <r>
    <x v="3"/>
    <x v="0"/>
    <s v="ABRIL"/>
    <s v="CUSCO"/>
    <x v="6"/>
    <x v="36"/>
    <x v="1"/>
    <x v="1"/>
    <x v="24"/>
    <x v="57"/>
    <s v="79085305"/>
    <s v="2025-04-23"/>
    <n v="15"/>
    <s v="2025-04-23"/>
    <n v="1"/>
    <n v="1"/>
    <n v="1"/>
  </r>
  <r>
    <x v="3"/>
    <x v="0"/>
    <s v="ABRIL"/>
    <s v="CUSCO"/>
    <x v="6"/>
    <x v="36"/>
    <x v="1"/>
    <x v="1"/>
    <x v="24"/>
    <x v="57"/>
    <s v="79118535"/>
    <s v="2025-04-25"/>
    <n v="13"/>
    <s v="2025-04-25"/>
    <n v="1"/>
    <n v="1"/>
    <n v="1"/>
  </r>
  <r>
    <x v="3"/>
    <x v="0"/>
    <s v="ABRIL"/>
    <s v="CUSCO"/>
    <x v="6"/>
    <x v="36"/>
    <x v="1"/>
    <x v="1"/>
    <x v="24"/>
    <x v="57"/>
    <s v="80909784"/>
    <s v="2025-04-25"/>
    <n v="14"/>
    <s v="2025-04-25"/>
    <n v="1"/>
    <n v="1"/>
    <n v="1"/>
  </r>
  <r>
    <x v="3"/>
    <x v="0"/>
    <s v="ABRIL"/>
    <s v="CUSCO"/>
    <x v="6"/>
    <x v="36"/>
    <x v="1"/>
    <x v="1"/>
    <x v="24"/>
    <x v="57"/>
    <s v="80926606"/>
    <s v="2025-04-25"/>
    <n v="12"/>
    <s v="2025-04-25"/>
    <n v="1"/>
    <n v="1"/>
    <n v="1"/>
  </r>
  <r>
    <x v="1"/>
    <x v="0"/>
    <s v="MARZO"/>
    <s v="CUSCO"/>
    <x v="6"/>
    <x v="36"/>
    <x v="1"/>
    <x v="1"/>
    <x v="24"/>
    <x v="57"/>
    <s v="77945200"/>
    <s v="2025-03-17"/>
    <n v="12"/>
    <s v="2025-03-17"/>
    <n v="1"/>
    <n v="1"/>
    <n v="1"/>
  </r>
  <r>
    <x v="4"/>
    <x v="0"/>
    <s v="FEBRERO"/>
    <s v="CUSCO"/>
    <x v="6"/>
    <x v="36"/>
    <x v="1"/>
    <x v="1"/>
    <x v="24"/>
    <x v="57"/>
    <s v="60626123"/>
    <s v="2025-02-17"/>
    <n v="16"/>
    <s v="2025-02-17"/>
    <n v="1"/>
    <n v="1"/>
    <n v="1"/>
  </r>
  <r>
    <x v="4"/>
    <x v="0"/>
    <s v="FEBRERO"/>
    <s v="CUSCO"/>
    <x v="6"/>
    <x v="36"/>
    <x v="1"/>
    <x v="1"/>
    <x v="24"/>
    <x v="57"/>
    <s v="60717673"/>
    <s v="2025-02-19"/>
    <n v="16"/>
    <s v="2025-02-19"/>
    <n v="1"/>
    <n v="1"/>
    <n v="1"/>
  </r>
  <r>
    <x v="1"/>
    <x v="0"/>
    <s v="MARZO"/>
    <s v="CUSCO"/>
    <x v="6"/>
    <x v="36"/>
    <x v="1"/>
    <x v="1"/>
    <x v="24"/>
    <x v="57"/>
    <s v="73549190"/>
    <s v="2025-03-04"/>
    <n v="15"/>
    <s v="2025-03-04"/>
    <n v="1"/>
    <n v="1"/>
    <n v="1"/>
  </r>
  <r>
    <x v="1"/>
    <x v="0"/>
    <s v="MARZO"/>
    <s v="CUSCO"/>
    <x v="6"/>
    <x v="36"/>
    <x v="1"/>
    <x v="1"/>
    <x v="24"/>
    <x v="57"/>
    <s v="73554285"/>
    <s v="2025-03-24"/>
    <n v="15"/>
    <s v="2025-03-24"/>
    <n v="1"/>
    <n v="1"/>
    <n v="1"/>
  </r>
  <r>
    <x v="1"/>
    <x v="0"/>
    <s v="MARZO"/>
    <s v="CUSCO"/>
    <x v="6"/>
    <x v="36"/>
    <x v="1"/>
    <x v="1"/>
    <x v="24"/>
    <x v="57"/>
    <s v="73724438"/>
    <s v="2025-03-12"/>
    <n v="15"/>
    <s v="2025-03-23"/>
    <n v="1"/>
    <n v="1"/>
    <n v="1"/>
  </r>
  <r>
    <x v="1"/>
    <x v="0"/>
    <s v="MARZO"/>
    <s v="CUSCO"/>
    <x v="6"/>
    <x v="36"/>
    <x v="1"/>
    <x v="1"/>
    <x v="24"/>
    <x v="57"/>
    <s v="73734527"/>
    <s v="2025-03-28"/>
    <n v="15"/>
    <s v="2025-03-28"/>
    <n v="1"/>
    <n v="1"/>
    <n v="1"/>
  </r>
  <r>
    <x v="4"/>
    <x v="0"/>
    <s v="FEBRERO"/>
    <s v="CUSCO"/>
    <x v="6"/>
    <x v="36"/>
    <x v="1"/>
    <x v="1"/>
    <x v="24"/>
    <x v="57"/>
    <s v="61073196"/>
    <s v="2025-02-28"/>
    <n v="17"/>
    <s v="2025-02-28"/>
    <n v="1"/>
    <n v="1"/>
    <n v="1"/>
  </r>
  <r>
    <x v="4"/>
    <x v="0"/>
    <s v="FEBRERO"/>
    <s v="CUSCO"/>
    <x v="6"/>
    <x v="36"/>
    <x v="1"/>
    <x v="1"/>
    <x v="24"/>
    <x v="57"/>
    <s v="61202418"/>
    <s v="2025-02-07"/>
    <n v="17"/>
    <s v="2025-02-07"/>
    <n v="1"/>
    <n v="1"/>
    <n v="1"/>
  </r>
  <r>
    <x v="3"/>
    <x v="0"/>
    <s v="ABRIL"/>
    <s v="CUSCO"/>
    <x v="6"/>
    <x v="36"/>
    <x v="1"/>
    <x v="1"/>
    <x v="24"/>
    <x v="57"/>
    <s v="77771976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7775710"/>
    <s v="2025-04-25"/>
    <n v="12"/>
    <s v="2025-04-25"/>
    <n v="1"/>
    <n v="1"/>
    <n v="1"/>
  </r>
  <r>
    <x v="3"/>
    <x v="0"/>
    <s v="ABRIL"/>
    <s v="CUSCO"/>
    <x v="6"/>
    <x v="36"/>
    <x v="1"/>
    <x v="1"/>
    <x v="24"/>
    <x v="57"/>
    <s v="77842908"/>
    <s v="2025-04-25"/>
    <n v="12"/>
    <s v="2025-04-25"/>
    <n v="1"/>
    <n v="1"/>
    <n v="1"/>
  </r>
  <r>
    <x v="1"/>
    <x v="0"/>
    <s v="MARZO"/>
    <s v="CUSCO"/>
    <x v="6"/>
    <x v="36"/>
    <x v="1"/>
    <x v="1"/>
    <x v="24"/>
    <x v="57"/>
    <s v="73154640"/>
    <s v="2025-03-04"/>
    <n v="15"/>
    <s v="2025-03-04"/>
    <n v="1"/>
    <n v="1"/>
    <n v="3"/>
  </r>
  <r>
    <x v="3"/>
    <x v="0"/>
    <s v="ABRIL"/>
    <s v="CUSCO"/>
    <x v="1"/>
    <x v="54"/>
    <x v="1"/>
    <x v="1"/>
    <x v="30"/>
    <x v="336"/>
    <s v="62138540"/>
    <s v="2025-04-21"/>
    <n v="15"/>
    <s v="2025-04-21"/>
    <n v="1"/>
    <n v="1"/>
    <n v="1"/>
  </r>
  <r>
    <x v="4"/>
    <x v="0"/>
    <s v="FEBRERO"/>
    <s v="CUSCO"/>
    <x v="1"/>
    <x v="54"/>
    <x v="1"/>
    <x v="1"/>
    <x v="30"/>
    <x v="336"/>
    <s v="81253066"/>
    <s v="2025-02-18"/>
    <n v="12"/>
    <s v="2025-02-18"/>
    <n v="1"/>
    <n v="1"/>
    <n v="1"/>
  </r>
  <r>
    <x v="1"/>
    <x v="0"/>
    <s v="MARZO"/>
    <s v="CUSCO"/>
    <x v="1"/>
    <x v="54"/>
    <x v="1"/>
    <x v="1"/>
    <x v="30"/>
    <x v="336"/>
    <s v="77112347"/>
    <s v="2025-03-01"/>
    <n v="13"/>
    <s v="2025-03-01"/>
    <n v="1"/>
    <n v="1"/>
    <n v="1"/>
  </r>
  <r>
    <x v="3"/>
    <x v="0"/>
    <s v="ABRIL"/>
    <s v="CUSCO"/>
    <x v="1"/>
    <x v="54"/>
    <x v="1"/>
    <x v="1"/>
    <x v="30"/>
    <x v="336"/>
    <s v="63422951"/>
    <s v="2025-04-21"/>
    <n v="14"/>
    <s v="2025-04-21"/>
    <n v="1"/>
    <n v="1"/>
    <n v="1"/>
  </r>
  <r>
    <x v="4"/>
    <x v="0"/>
    <s v="FEBRERO"/>
    <s v="CUSCO"/>
    <x v="1"/>
    <x v="54"/>
    <x v="1"/>
    <x v="1"/>
    <x v="30"/>
    <x v="336"/>
    <s v="63262006"/>
    <s v="2025-02-17"/>
    <n v="13"/>
    <s v="2025-02-17"/>
    <n v="1"/>
    <n v="1"/>
    <n v="1"/>
  </r>
  <r>
    <x v="1"/>
    <x v="0"/>
    <s v="MARZO"/>
    <s v="CUSCO"/>
    <x v="1"/>
    <x v="54"/>
    <x v="1"/>
    <x v="1"/>
    <x v="30"/>
    <x v="336"/>
    <s v="62138522"/>
    <s v="2025-03-25"/>
    <n v="15"/>
    <s v="2025-03-27"/>
    <n v="1"/>
    <n v="1"/>
    <n v="1"/>
  </r>
  <r>
    <x v="1"/>
    <x v="0"/>
    <s v="MARZO"/>
    <s v="CUSCO"/>
    <x v="0"/>
    <x v="15"/>
    <x v="0"/>
    <x v="0"/>
    <x v="0"/>
    <x v="337"/>
    <s v="61193223"/>
    <s v="2025-03-14"/>
    <n v="17"/>
    <s v="2025-03-14"/>
    <n v="1"/>
    <n v="1"/>
    <n v="2"/>
  </r>
  <r>
    <x v="3"/>
    <x v="0"/>
    <s v="ABRIL"/>
    <s v="CUSCO"/>
    <x v="0"/>
    <x v="15"/>
    <x v="0"/>
    <x v="0"/>
    <x v="0"/>
    <x v="337"/>
    <s v="60324832"/>
    <s v="2025-04-07"/>
    <n v="16"/>
    <s v="2025-04-07"/>
    <n v="1"/>
    <n v="1"/>
    <n v="1"/>
  </r>
  <r>
    <x v="0"/>
    <x v="0"/>
    <s v="ENERO"/>
    <s v="CUSCO"/>
    <x v="0"/>
    <x v="15"/>
    <x v="0"/>
    <x v="0"/>
    <x v="0"/>
    <x v="337"/>
    <s v="63514625"/>
    <s v="2025-01-09"/>
    <n v="12"/>
    <s v="2025-01-09"/>
    <n v="1"/>
    <n v="1"/>
    <n v="1"/>
  </r>
  <r>
    <x v="3"/>
    <x v="0"/>
    <s v="ABRIL"/>
    <s v="CUSCO"/>
    <x v="0"/>
    <x v="15"/>
    <x v="0"/>
    <x v="0"/>
    <x v="0"/>
    <x v="337"/>
    <s v="61390490"/>
    <s v="2025-04-10"/>
    <n v="16"/>
    <s v="2025-04-10"/>
    <n v="1"/>
    <n v="1"/>
    <n v="1"/>
  </r>
  <r>
    <x v="0"/>
    <x v="0"/>
    <s v="ENERO"/>
    <s v="CUSCO"/>
    <x v="0"/>
    <x v="15"/>
    <x v="0"/>
    <x v="0"/>
    <x v="0"/>
    <x v="337"/>
    <s v="61885789"/>
    <s v="2025-01-28"/>
    <n v="15"/>
    <s v="2025-01-28"/>
    <n v="1"/>
    <n v="1"/>
    <n v="1"/>
  </r>
  <r>
    <x v="2"/>
    <x v="0"/>
    <s v="MAYO"/>
    <s v="CUSCO"/>
    <x v="0"/>
    <x v="15"/>
    <x v="0"/>
    <x v="0"/>
    <x v="0"/>
    <x v="337"/>
    <s v="61390488"/>
    <s v="2025-05-05"/>
    <n v="16"/>
    <s v="2025-05-05"/>
    <n v="1"/>
    <n v="1"/>
    <n v="1"/>
  </r>
  <r>
    <x v="3"/>
    <x v="0"/>
    <s v="ABRIL"/>
    <s v="CUSCO"/>
    <x v="0"/>
    <x v="15"/>
    <x v="0"/>
    <x v="0"/>
    <x v="0"/>
    <x v="337"/>
    <s v="62789989"/>
    <s v="2025-04-06"/>
    <n v="13"/>
    <s v="2025-04-06"/>
    <n v="1"/>
    <n v="1"/>
    <n v="2"/>
  </r>
  <r>
    <x v="4"/>
    <x v="0"/>
    <s v="FEBRERO"/>
    <s v="CUSCO"/>
    <x v="0"/>
    <x v="15"/>
    <x v="0"/>
    <x v="0"/>
    <x v="0"/>
    <x v="337"/>
    <s v="61390434"/>
    <s v="2025-02-02"/>
    <n v="16"/>
    <s v="2025-02-02"/>
    <n v="1"/>
    <n v="1"/>
    <n v="1"/>
  </r>
  <r>
    <x v="1"/>
    <x v="0"/>
    <s v="MARZO"/>
    <s v="CUSCO"/>
    <x v="0"/>
    <x v="15"/>
    <x v="0"/>
    <x v="0"/>
    <x v="0"/>
    <x v="337"/>
    <s v="63514692"/>
    <s v="2025-03-11"/>
    <n v="12"/>
    <s v="2025-03-11"/>
    <n v="1"/>
    <n v="1"/>
    <n v="1"/>
  </r>
  <r>
    <x v="3"/>
    <x v="0"/>
    <s v="ABRIL"/>
    <s v="CUSCO"/>
    <x v="0"/>
    <x v="15"/>
    <x v="0"/>
    <x v="0"/>
    <x v="0"/>
    <x v="337"/>
    <s v="63514567"/>
    <s v="2025-04-15"/>
    <n v="13"/>
    <s v="2025-04-15"/>
    <n v="1"/>
    <n v="1"/>
    <n v="1"/>
  </r>
  <r>
    <x v="1"/>
    <x v="0"/>
    <s v="MARZO"/>
    <s v="CUSCO"/>
    <x v="0"/>
    <x v="15"/>
    <x v="0"/>
    <x v="0"/>
    <x v="0"/>
    <x v="337"/>
    <s v="62356603"/>
    <s v="2025-03-30"/>
    <n v="15"/>
    <s v="2025-03-30"/>
    <n v="1"/>
    <n v="1"/>
    <n v="1"/>
  </r>
  <r>
    <x v="3"/>
    <x v="0"/>
    <s v="ABRIL"/>
    <s v="CUSCO"/>
    <x v="0"/>
    <x v="15"/>
    <x v="0"/>
    <x v="0"/>
    <x v="0"/>
    <x v="337"/>
    <s v="62408521"/>
    <s v="2025-04-04"/>
    <n v="13"/>
    <s v=""/>
    <n v="0"/>
    <n v="1"/>
    <n v="1"/>
  </r>
  <r>
    <x v="1"/>
    <x v="0"/>
    <s v="MARZO"/>
    <s v="CUSCO"/>
    <x v="0"/>
    <x v="15"/>
    <x v="0"/>
    <x v="0"/>
    <x v="0"/>
    <x v="337"/>
    <s v="62696610"/>
    <s v="2025-03-04"/>
    <n v="14"/>
    <s v="2025-03-04"/>
    <n v="1"/>
    <n v="1"/>
    <n v="1"/>
  </r>
  <r>
    <x v="0"/>
    <x v="0"/>
    <s v="ENERO"/>
    <s v="CUSCO"/>
    <x v="4"/>
    <x v="56"/>
    <x v="4"/>
    <x v="4"/>
    <x v="17"/>
    <x v="338"/>
    <s v="81245225"/>
    <s v="2025-01-03"/>
    <n v="12"/>
    <s v="2025-01-03"/>
    <n v="1"/>
    <n v="1"/>
    <n v="1"/>
  </r>
  <r>
    <x v="0"/>
    <x v="0"/>
    <s v="ENERO"/>
    <s v="CUSCO"/>
    <x v="4"/>
    <x v="56"/>
    <x v="4"/>
    <x v="4"/>
    <x v="17"/>
    <x v="338"/>
    <s v="61637197"/>
    <s v="2025-01-08"/>
    <n v="15"/>
    <s v="2025-01-08"/>
    <n v="1"/>
    <n v="1"/>
    <n v="1"/>
  </r>
  <r>
    <x v="1"/>
    <x v="0"/>
    <s v="MARZO"/>
    <s v="CUSCO"/>
    <x v="4"/>
    <x v="56"/>
    <x v="4"/>
    <x v="4"/>
    <x v="17"/>
    <x v="338"/>
    <s v="60612848"/>
    <s v="2025-03-01"/>
    <n v="16"/>
    <s v="2025-03-01"/>
    <n v="1"/>
    <n v="1"/>
    <n v="1"/>
  </r>
  <r>
    <x v="0"/>
    <x v="0"/>
    <s v="ENERO"/>
    <s v="CUSCO"/>
    <x v="4"/>
    <x v="56"/>
    <x v="4"/>
    <x v="4"/>
    <x v="17"/>
    <x v="338"/>
    <s v="61689368"/>
    <s v="2025-01-03"/>
    <n v="15"/>
    <s v="2025-01-03"/>
    <n v="1"/>
    <n v="1"/>
    <n v="1"/>
  </r>
  <r>
    <x v="3"/>
    <x v="0"/>
    <s v="ABRIL"/>
    <s v="CUSCO"/>
    <x v="4"/>
    <x v="56"/>
    <x v="4"/>
    <x v="4"/>
    <x v="17"/>
    <x v="338"/>
    <s v="62082664"/>
    <s v="2025-04-19"/>
    <n v="17"/>
    <s v="2025-04-19"/>
    <n v="1"/>
    <n v="1"/>
    <n v="1"/>
  </r>
  <r>
    <x v="3"/>
    <x v="0"/>
    <s v="ABRIL"/>
    <s v="CUSCO"/>
    <x v="4"/>
    <x v="56"/>
    <x v="4"/>
    <x v="4"/>
    <x v="17"/>
    <x v="338"/>
    <s v="60709502"/>
    <s v="2025-04-28"/>
    <n v="16"/>
    <s v="2025-04-28"/>
    <n v="1"/>
    <n v="1"/>
    <n v="1"/>
  </r>
  <r>
    <x v="1"/>
    <x v="0"/>
    <s v="MARZO"/>
    <s v="CUSCO"/>
    <x v="4"/>
    <x v="56"/>
    <x v="4"/>
    <x v="4"/>
    <x v="17"/>
    <x v="338"/>
    <s v="63134007"/>
    <s v="2025-03-30"/>
    <n v="13"/>
    <s v="2025-03-30"/>
    <n v="1"/>
    <n v="1"/>
    <n v="1"/>
  </r>
  <r>
    <x v="1"/>
    <x v="0"/>
    <s v="MARZO"/>
    <s v="CUSCO"/>
    <x v="4"/>
    <x v="56"/>
    <x v="4"/>
    <x v="4"/>
    <x v="17"/>
    <x v="338"/>
    <s v="63172225"/>
    <s v="2025-03-16"/>
    <n v="13"/>
    <s v="2025-03-16"/>
    <n v="1"/>
    <n v="1"/>
    <n v="1"/>
  </r>
  <r>
    <x v="3"/>
    <x v="0"/>
    <s v="ABRIL"/>
    <s v="CUSCO"/>
    <x v="4"/>
    <x v="56"/>
    <x v="4"/>
    <x v="4"/>
    <x v="17"/>
    <x v="338"/>
    <s v="62149909"/>
    <s v="2025-04-30"/>
    <n v="14"/>
    <s v=""/>
    <n v="0"/>
    <n v="1"/>
    <n v="1"/>
  </r>
  <r>
    <x v="1"/>
    <x v="0"/>
    <s v="MARZO"/>
    <s v="CUSCO"/>
    <x v="4"/>
    <x v="56"/>
    <x v="4"/>
    <x v="4"/>
    <x v="17"/>
    <x v="338"/>
    <s v="81245233"/>
    <s v="2025-03-01"/>
    <n v="13"/>
    <s v="2025-03-01"/>
    <n v="1"/>
    <n v="1"/>
    <n v="1"/>
  </r>
  <r>
    <x v="1"/>
    <x v="0"/>
    <s v="MARZO"/>
    <s v="CUSCO"/>
    <x v="4"/>
    <x v="56"/>
    <x v="4"/>
    <x v="4"/>
    <x v="17"/>
    <x v="338"/>
    <s v="62082674"/>
    <s v="2025-03-22"/>
    <n v="15"/>
    <s v="2025-03-22"/>
    <n v="1"/>
    <n v="1"/>
    <n v="1"/>
  </r>
  <r>
    <x v="1"/>
    <x v="0"/>
    <s v="MARZO"/>
    <s v="CUSCO"/>
    <x v="4"/>
    <x v="56"/>
    <x v="4"/>
    <x v="4"/>
    <x v="17"/>
    <x v="338"/>
    <s v="62082692"/>
    <s v="2025-03-22"/>
    <n v="14"/>
    <s v="2025-03-22"/>
    <n v="1"/>
    <n v="1"/>
    <n v="1"/>
  </r>
  <r>
    <x v="0"/>
    <x v="0"/>
    <s v="ENERO"/>
    <s v="CUSCO"/>
    <x v="4"/>
    <x v="56"/>
    <x v="4"/>
    <x v="4"/>
    <x v="17"/>
    <x v="338"/>
    <s v="62082664"/>
    <s v="2025-01-11"/>
    <n v="16"/>
    <s v=""/>
    <n v="0"/>
    <n v="1"/>
    <n v="1"/>
  </r>
  <r>
    <x v="0"/>
    <x v="0"/>
    <s v="ENERO"/>
    <s v="CUSCO"/>
    <x v="4"/>
    <x v="56"/>
    <x v="4"/>
    <x v="4"/>
    <x v="17"/>
    <x v="338"/>
    <s v="63801315"/>
    <s v="2025-01-18"/>
    <n v="12"/>
    <s v=""/>
    <n v="0"/>
    <n v="1"/>
    <n v="1"/>
  </r>
  <r>
    <x v="4"/>
    <x v="0"/>
    <s v="FEBRERO"/>
    <s v="CUSCO"/>
    <x v="4"/>
    <x v="56"/>
    <x v="4"/>
    <x v="4"/>
    <x v="17"/>
    <x v="338"/>
    <s v="63399670"/>
    <s v="2025-02-11"/>
    <n v="17"/>
    <s v="2025-02-11"/>
    <n v="1"/>
    <n v="1"/>
    <n v="1"/>
  </r>
  <r>
    <x v="3"/>
    <x v="0"/>
    <s v="ABRIL"/>
    <s v="CUSCO"/>
    <x v="4"/>
    <x v="56"/>
    <x v="4"/>
    <x v="4"/>
    <x v="17"/>
    <x v="338"/>
    <s v="63304391"/>
    <s v="2025-04-30"/>
    <n v="13"/>
    <s v=""/>
    <n v="0"/>
    <n v="1"/>
    <n v="1"/>
  </r>
  <r>
    <x v="3"/>
    <x v="0"/>
    <s v="ABRIL"/>
    <s v="CUSCO"/>
    <x v="4"/>
    <x v="56"/>
    <x v="4"/>
    <x v="4"/>
    <x v="17"/>
    <x v="338"/>
    <s v="63399677"/>
    <s v="2025-04-30"/>
    <n v="13"/>
    <s v=""/>
    <n v="0"/>
    <n v="1"/>
    <n v="1"/>
  </r>
  <r>
    <x v="3"/>
    <x v="0"/>
    <s v="ABRIL"/>
    <s v="CUSCO"/>
    <x v="4"/>
    <x v="56"/>
    <x v="4"/>
    <x v="4"/>
    <x v="17"/>
    <x v="338"/>
    <s v="75635199"/>
    <s v="2025-04-30"/>
    <n v="14"/>
    <s v=""/>
    <n v="0"/>
    <n v="1"/>
    <n v="1"/>
  </r>
  <r>
    <x v="3"/>
    <x v="0"/>
    <s v="ABRIL"/>
    <s v="CUSCO"/>
    <x v="4"/>
    <x v="56"/>
    <x v="4"/>
    <x v="4"/>
    <x v="17"/>
    <x v="338"/>
    <s v="63130053"/>
    <s v="2025-04-30"/>
    <n v="13"/>
    <s v=""/>
    <n v="0"/>
    <n v="1"/>
    <n v="1"/>
  </r>
  <r>
    <x v="3"/>
    <x v="0"/>
    <s v="ABRIL"/>
    <s v="CUSCO"/>
    <x v="4"/>
    <x v="56"/>
    <x v="4"/>
    <x v="4"/>
    <x v="17"/>
    <x v="338"/>
    <s v="80991188"/>
    <s v="2025-04-30"/>
    <n v="12"/>
    <s v=""/>
    <n v="0"/>
    <n v="1"/>
    <n v="1"/>
  </r>
  <r>
    <x v="0"/>
    <x v="0"/>
    <s v="ENERO"/>
    <s v="CUSCO"/>
    <x v="0"/>
    <x v="12"/>
    <x v="0"/>
    <x v="0"/>
    <x v="4"/>
    <x v="339"/>
    <s v="62154733"/>
    <s v="2025-01-14"/>
    <n v="14"/>
    <s v="2025-01-14"/>
    <n v="1"/>
    <n v="1"/>
    <n v="1"/>
  </r>
  <r>
    <x v="0"/>
    <x v="0"/>
    <s v="ENERO"/>
    <s v="CUSCO"/>
    <x v="0"/>
    <x v="12"/>
    <x v="0"/>
    <x v="0"/>
    <x v="4"/>
    <x v="339"/>
    <s v="62154741"/>
    <s v="2025-01-05"/>
    <n v="13"/>
    <s v="2025-01-28"/>
    <n v="1"/>
    <n v="1"/>
    <n v="2"/>
  </r>
  <r>
    <x v="0"/>
    <x v="0"/>
    <s v="ENERO"/>
    <s v="CUSCO"/>
    <x v="0"/>
    <x v="12"/>
    <x v="0"/>
    <x v="0"/>
    <x v="4"/>
    <x v="339"/>
    <s v="62275066"/>
    <s v="2025-01-10"/>
    <n v="14"/>
    <s v="2025-01-10"/>
    <n v="1"/>
    <n v="1"/>
    <n v="1"/>
  </r>
  <r>
    <x v="0"/>
    <x v="0"/>
    <s v="ENERO"/>
    <s v="CUSCO"/>
    <x v="0"/>
    <x v="12"/>
    <x v="0"/>
    <x v="0"/>
    <x v="4"/>
    <x v="339"/>
    <s v="61618669"/>
    <s v="2025-01-11"/>
    <n v="15"/>
    <s v="2025-01-29"/>
    <n v="1"/>
    <n v="1"/>
    <n v="1"/>
  </r>
  <r>
    <x v="3"/>
    <x v="0"/>
    <s v="ABRIL"/>
    <s v="CUSCO"/>
    <x v="0"/>
    <x v="12"/>
    <x v="0"/>
    <x v="0"/>
    <x v="4"/>
    <x v="339"/>
    <s v="61665372"/>
    <s v="2025-04-22"/>
    <n v="16"/>
    <s v="2025-04-22"/>
    <n v="1"/>
    <n v="1"/>
    <n v="1"/>
  </r>
  <r>
    <x v="0"/>
    <x v="0"/>
    <s v="ENERO"/>
    <s v="CUSCO"/>
    <x v="0"/>
    <x v="12"/>
    <x v="0"/>
    <x v="0"/>
    <x v="4"/>
    <x v="339"/>
    <s v="60661081"/>
    <s v="2025-01-03"/>
    <n v="16"/>
    <s v="2025-01-28"/>
    <n v="1"/>
    <n v="1"/>
    <n v="3"/>
  </r>
  <r>
    <x v="3"/>
    <x v="0"/>
    <s v="ABRIL"/>
    <s v="CUSCO"/>
    <x v="0"/>
    <x v="12"/>
    <x v="0"/>
    <x v="0"/>
    <x v="4"/>
    <x v="339"/>
    <s v="63086173"/>
    <s v="2025-04-05"/>
    <n v="13"/>
    <s v="2025-04-05"/>
    <n v="1"/>
    <n v="1"/>
    <n v="1"/>
  </r>
  <r>
    <x v="3"/>
    <x v="0"/>
    <s v="ABRIL"/>
    <s v="CUSCO"/>
    <x v="0"/>
    <x v="12"/>
    <x v="0"/>
    <x v="0"/>
    <x v="4"/>
    <x v="339"/>
    <s v="63135815"/>
    <s v="2025-04-15"/>
    <n v="13"/>
    <s v="2025-04-15"/>
    <n v="1"/>
    <n v="1"/>
    <n v="1"/>
  </r>
  <r>
    <x v="4"/>
    <x v="0"/>
    <s v="FEBRERO"/>
    <s v="CUSCO"/>
    <x v="0"/>
    <x v="12"/>
    <x v="0"/>
    <x v="0"/>
    <x v="4"/>
    <x v="339"/>
    <s v="61618689"/>
    <s v="2025-02-03"/>
    <n v="15"/>
    <s v="2025-02-28"/>
    <n v="1"/>
    <n v="1"/>
    <n v="2"/>
  </r>
  <r>
    <x v="4"/>
    <x v="0"/>
    <s v="FEBRERO"/>
    <s v="CUSCO"/>
    <x v="0"/>
    <x v="12"/>
    <x v="0"/>
    <x v="0"/>
    <x v="4"/>
    <x v="339"/>
    <s v="61618697"/>
    <s v="2025-02-18"/>
    <n v="14"/>
    <s v="2025-02-28"/>
    <n v="1"/>
    <n v="1"/>
    <n v="2"/>
  </r>
  <r>
    <x v="4"/>
    <x v="0"/>
    <s v="FEBRERO"/>
    <s v="CUSCO"/>
    <x v="0"/>
    <x v="12"/>
    <x v="0"/>
    <x v="0"/>
    <x v="4"/>
    <x v="339"/>
    <s v="61894382"/>
    <s v="2025-02-24"/>
    <n v="15"/>
    <s v="2025-02-24"/>
    <n v="1"/>
    <n v="1"/>
    <n v="1"/>
  </r>
  <r>
    <x v="4"/>
    <x v="0"/>
    <s v="FEBRERO"/>
    <s v="CUSCO"/>
    <x v="0"/>
    <x v="12"/>
    <x v="0"/>
    <x v="0"/>
    <x v="4"/>
    <x v="339"/>
    <s v="80725804"/>
    <s v="2025-02-21"/>
    <n v="12"/>
    <s v="2025-02-21"/>
    <n v="1"/>
    <n v="1"/>
    <n v="1"/>
  </r>
  <r>
    <x v="4"/>
    <x v="0"/>
    <s v="FEBRERO"/>
    <s v="CUSCO"/>
    <x v="0"/>
    <x v="12"/>
    <x v="0"/>
    <x v="0"/>
    <x v="4"/>
    <x v="339"/>
    <s v="62960342"/>
    <s v="2025-02-24"/>
    <n v="13"/>
    <s v="2025-02-24"/>
    <n v="1"/>
    <n v="1"/>
    <n v="1"/>
  </r>
  <r>
    <x v="3"/>
    <x v="0"/>
    <s v="ABRIL"/>
    <s v="CUSCO"/>
    <x v="0"/>
    <x v="12"/>
    <x v="0"/>
    <x v="0"/>
    <x v="4"/>
    <x v="339"/>
    <s v="63386399"/>
    <s v="2025-04-07"/>
    <n v="12"/>
    <s v="2025-04-07"/>
    <n v="1"/>
    <n v="1"/>
    <n v="1"/>
  </r>
  <r>
    <x v="3"/>
    <x v="0"/>
    <s v="ABRIL"/>
    <s v="CUSCO"/>
    <x v="0"/>
    <x v="12"/>
    <x v="0"/>
    <x v="0"/>
    <x v="4"/>
    <x v="339"/>
    <s v="62154701"/>
    <s v="2025-04-05"/>
    <n v="15"/>
    <s v="2025-04-05"/>
    <n v="1"/>
    <n v="1"/>
    <n v="1"/>
  </r>
  <r>
    <x v="3"/>
    <x v="0"/>
    <s v="ABRIL"/>
    <s v="CUSCO"/>
    <x v="0"/>
    <x v="12"/>
    <x v="0"/>
    <x v="0"/>
    <x v="4"/>
    <x v="339"/>
    <s v="62154704"/>
    <s v="2025-04-30"/>
    <n v="15"/>
    <s v="2025-04-30"/>
    <n v="1"/>
    <n v="1"/>
    <n v="1"/>
  </r>
  <r>
    <x v="0"/>
    <x v="0"/>
    <s v="ENERO"/>
    <s v="CUSCO"/>
    <x v="0"/>
    <x v="12"/>
    <x v="0"/>
    <x v="0"/>
    <x v="4"/>
    <x v="339"/>
    <s v="62960342"/>
    <s v="2025-01-27"/>
    <n v="13"/>
    <s v="2025-01-27"/>
    <n v="1"/>
    <n v="1"/>
    <n v="1"/>
  </r>
  <r>
    <x v="0"/>
    <x v="0"/>
    <s v="ENERO"/>
    <s v="CUSCO"/>
    <x v="0"/>
    <x v="12"/>
    <x v="0"/>
    <x v="0"/>
    <x v="4"/>
    <x v="339"/>
    <s v="60116497"/>
    <s v="2025-01-25"/>
    <n v="17"/>
    <s v="2025-01-29"/>
    <n v="1"/>
    <n v="1"/>
    <n v="1"/>
  </r>
  <r>
    <x v="4"/>
    <x v="0"/>
    <s v="FEBRERO"/>
    <s v="CUSCO"/>
    <x v="0"/>
    <x v="12"/>
    <x v="0"/>
    <x v="0"/>
    <x v="4"/>
    <x v="339"/>
    <s v="63386369"/>
    <s v="2025-02-25"/>
    <n v="13"/>
    <s v="2025-02-25"/>
    <n v="1"/>
    <n v="1"/>
    <n v="1"/>
  </r>
  <r>
    <x v="4"/>
    <x v="0"/>
    <s v="FEBRERO"/>
    <s v="CUSCO"/>
    <x v="0"/>
    <x v="12"/>
    <x v="0"/>
    <x v="0"/>
    <x v="4"/>
    <x v="339"/>
    <s v="63386393"/>
    <s v="2025-02-08"/>
    <n v="12"/>
    <s v="2025-02-08"/>
    <n v="1"/>
    <n v="1"/>
    <n v="1"/>
  </r>
  <r>
    <x v="0"/>
    <x v="0"/>
    <s v="ENERO"/>
    <s v="CUSCO"/>
    <x v="4"/>
    <x v="8"/>
    <x v="4"/>
    <x v="4"/>
    <x v="8"/>
    <x v="340"/>
    <s v="60311839"/>
    <s v="2025-01-14"/>
    <n v="16"/>
    <s v=""/>
    <n v="0"/>
    <n v="1"/>
    <n v="1"/>
  </r>
  <r>
    <x v="1"/>
    <x v="0"/>
    <s v="MARZO"/>
    <s v="CUSCO"/>
    <x v="4"/>
    <x v="8"/>
    <x v="4"/>
    <x v="4"/>
    <x v="8"/>
    <x v="340"/>
    <s v="61429774"/>
    <s v="2025-03-12"/>
    <n v="16"/>
    <s v="2025-03-12"/>
    <n v="1"/>
    <n v="1"/>
    <n v="1"/>
  </r>
  <r>
    <x v="1"/>
    <x v="0"/>
    <s v="MARZO"/>
    <s v="CUSCO"/>
    <x v="4"/>
    <x v="8"/>
    <x v="4"/>
    <x v="4"/>
    <x v="8"/>
    <x v="340"/>
    <s v="61553153"/>
    <s v="2025-03-05"/>
    <n v="16"/>
    <s v="2025-03-05"/>
    <n v="1"/>
    <n v="1"/>
    <n v="1"/>
  </r>
  <r>
    <x v="4"/>
    <x v="0"/>
    <s v="FEBRERO"/>
    <s v="CUSCO"/>
    <x v="4"/>
    <x v="8"/>
    <x v="4"/>
    <x v="4"/>
    <x v="8"/>
    <x v="340"/>
    <s v="63138048"/>
    <s v="2025-02-01"/>
    <n v="14"/>
    <s v=""/>
    <n v="0"/>
    <n v="1"/>
    <n v="1"/>
  </r>
  <r>
    <x v="0"/>
    <x v="0"/>
    <s v="ENERO"/>
    <s v="CUSCO"/>
    <x v="4"/>
    <x v="8"/>
    <x v="4"/>
    <x v="4"/>
    <x v="8"/>
    <x v="340"/>
    <s v="60328463"/>
    <s v="2025-01-11"/>
    <n v="17"/>
    <s v=""/>
    <n v="0"/>
    <n v="1"/>
    <n v="1"/>
  </r>
  <r>
    <x v="3"/>
    <x v="0"/>
    <s v="ABRIL"/>
    <s v="CUSCO"/>
    <x v="4"/>
    <x v="8"/>
    <x v="4"/>
    <x v="4"/>
    <x v="8"/>
    <x v="340"/>
    <s v="60596350"/>
    <s v="2025-04-22"/>
    <n v="17"/>
    <s v="2025-04-22"/>
    <n v="1"/>
    <n v="1"/>
    <n v="1"/>
  </r>
  <r>
    <x v="1"/>
    <x v="0"/>
    <s v="MARZO"/>
    <s v="CUSCO"/>
    <x v="4"/>
    <x v="8"/>
    <x v="4"/>
    <x v="4"/>
    <x v="8"/>
    <x v="340"/>
    <s v="62071130"/>
    <s v="2025-03-03"/>
    <n v="15"/>
    <s v="2025-03-03"/>
    <n v="1"/>
    <n v="1"/>
    <n v="1"/>
  </r>
  <r>
    <x v="2"/>
    <x v="0"/>
    <s v="MAYO"/>
    <s v="CUSCO"/>
    <x v="4"/>
    <x v="8"/>
    <x v="4"/>
    <x v="4"/>
    <x v="8"/>
    <x v="340"/>
    <s v="60682362"/>
    <s v="2025-05-02"/>
    <n v="16"/>
    <s v=""/>
    <n v="0"/>
    <n v="1"/>
    <n v="1"/>
  </r>
  <r>
    <x v="0"/>
    <x v="0"/>
    <s v="ENERO"/>
    <s v="CUSCO"/>
    <x v="4"/>
    <x v="8"/>
    <x v="4"/>
    <x v="4"/>
    <x v="8"/>
    <x v="340"/>
    <s v="62083935"/>
    <s v="2025-01-01"/>
    <n v="14"/>
    <s v=""/>
    <n v="0"/>
    <n v="1"/>
    <n v="2"/>
  </r>
  <r>
    <x v="1"/>
    <x v="0"/>
    <s v="MARZO"/>
    <s v="CUSCO"/>
    <x v="4"/>
    <x v="8"/>
    <x v="4"/>
    <x v="4"/>
    <x v="8"/>
    <x v="340"/>
    <s v="62519984"/>
    <s v="2025-03-11"/>
    <n v="13"/>
    <s v="2025-03-11"/>
    <n v="1"/>
    <n v="1"/>
    <n v="1"/>
  </r>
  <r>
    <x v="1"/>
    <x v="0"/>
    <s v="MARZO"/>
    <s v="CUSCO"/>
    <x v="4"/>
    <x v="8"/>
    <x v="4"/>
    <x v="4"/>
    <x v="8"/>
    <x v="340"/>
    <s v="63137992"/>
    <s v="2025-03-03"/>
    <n v="13"/>
    <s v="2025-03-03"/>
    <n v="1"/>
    <n v="1"/>
    <n v="1"/>
  </r>
  <r>
    <x v="3"/>
    <x v="0"/>
    <s v="ABRIL"/>
    <s v="CUSCO"/>
    <x v="4"/>
    <x v="8"/>
    <x v="4"/>
    <x v="4"/>
    <x v="8"/>
    <x v="340"/>
    <s v="63138070"/>
    <s v="2025-04-01"/>
    <n v="17"/>
    <s v=""/>
    <n v="0"/>
    <n v="1"/>
    <n v="1"/>
  </r>
  <r>
    <x v="3"/>
    <x v="0"/>
    <s v="ABRIL"/>
    <s v="CUSCO"/>
    <x v="4"/>
    <x v="8"/>
    <x v="4"/>
    <x v="4"/>
    <x v="8"/>
    <x v="340"/>
    <s v="62552834"/>
    <s v="2025-04-07"/>
    <n v="15"/>
    <s v=""/>
    <n v="0"/>
    <n v="1"/>
    <n v="1"/>
  </r>
  <r>
    <x v="1"/>
    <x v="0"/>
    <s v="MARZO"/>
    <s v="CUSCO"/>
    <x v="4"/>
    <x v="8"/>
    <x v="4"/>
    <x v="4"/>
    <x v="8"/>
    <x v="340"/>
    <s v="80955195"/>
    <s v="2025-03-21"/>
    <n v="12"/>
    <s v="2025-03-21"/>
    <n v="1"/>
    <n v="1"/>
    <n v="1"/>
  </r>
  <r>
    <x v="1"/>
    <x v="0"/>
    <s v="MARZO"/>
    <s v="CUSCO"/>
    <x v="4"/>
    <x v="8"/>
    <x v="4"/>
    <x v="4"/>
    <x v="8"/>
    <x v="340"/>
    <s v="62952079"/>
    <s v="2025-03-15"/>
    <n v="15"/>
    <s v="2025-03-15"/>
    <n v="1"/>
    <n v="1"/>
    <n v="1"/>
  </r>
  <r>
    <x v="1"/>
    <x v="0"/>
    <s v="MARZO"/>
    <s v="CUSCO"/>
    <x v="4"/>
    <x v="8"/>
    <x v="4"/>
    <x v="4"/>
    <x v="8"/>
    <x v="340"/>
    <s v="63263843"/>
    <s v="2025-03-28"/>
    <n v="13"/>
    <s v="2025-03-28"/>
    <n v="1"/>
    <n v="1"/>
    <n v="1"/>
  </r>
  <r>
    <x v="1"/>
    <x v="0"/>
    <s v="MARZO"/>
    <s v="CUSCO"/>
    <x v="4"/>
    <x v="8"/>
    <x v="4"/>
    <x v="4"/>
    <x v="8"/>
    <x v="340"/>
    <s v="63350569"/>
    <s v="2025-03-09"/>
    <n v="13"/>
    <s v="2025-03-09"/>
    <n v="1"/>
    <n v="1"/>
    <n v="1"/>
  </r>
  <r>
    <x v="3"/>
    <x v="0"/>
    <s v="ABRIL"/>
    <s v="CUSCO"/>
    <x v="4"/>
    <x v="8"/>
    <x v="4"/>
    <x v="4"/>
    <x v="8"/>
    <x v="340"/>
    <s v="80909783"/>
    <s v="2025-04-11"/>
    <n v="12"/>
    <s v=""/>
    <n v="0"/>
    <n v="1"/>
    <n v="1"/>
  </r>
  <r>
    <x v="4"/>
    <x v="0"/>
    <s v="FEBRERO"/>
    <s v="CUSCO"/>
    <x v="4"/>
    <x v="8"/>
    <x v="4"/>
    <x v="4"/>
    <x v="8"/>
    <x v="340"/>
    <s v="62178043"/>
    <s v="2025-02-22"/>
    <n v="15"/>
    <s v=""/>
    <n v="0"/>
    <n v="1"/>
    <n v="1"/>
  </r>
  <r>
    <x v="3"/>
    <x v="0"/>
    <s v="ABRIL"/>
    <s v="CUSCO"/>
    <x v="4"/>
    <x v="8"/>
    <x v="4"/>
    <x v="4"/>
    <x v="8"/>
    <x v="340"/>
    <s v="62951972"/>
    <s v="2025-04-24"/>
    <n v="14"/>
    <s v=""/>
    <n v="0"/>
    <n v="1"/>
    <n v="1"/>
  </r>
  <r>
    <x v="4"/>
    <x v="0"/>
    <s v="FEBRERO"/>
    <s v="CUSCO"/>
    <x v="4"/>
    <x v="8"/>
    <x v="4"/>
    <x v="4"/>
    <x v="8"/>
    <x v="340"/>
    <s v="60257567"/>
    <s v="2025-02-22"/>
    <n v="17"/>
    <s v=""/>
    <n v="0"/>
    <n v="1"/>
    <n v="1"/>
  </r>
  <r>
    <x v="3"/>
    <x v="0"/>
    <s v="ABRIL"/>
    <s v="CUSCO"/>
    <x v="4"/>
    <x v="8"/>
    <x v="4"/>
    <x v="4"/>
    <x v="8"/>
    <x v="340"/>
    <s v="60693281"/>
    <s v="2025-04-06"/>
    <n v="16"/>
    <s v=""/>
    <n v="0"/>
    <n v="1"/>
    <n v="1"/>
  </r>
  <r>
    <x v="3"/>
    <x v="0"/>
    <s v="ABRIL"/>
    <s v="CUSCO"/>
    <x v="4"/>
    <x v="8"/>
    <x v="4"/>
    <x v="4"/>
    <x v="8"/>
    <x v="340"/>
    <s v="60693285"/>
    <s v="2025-04-07"/>
    <n v="16"/>
    <s v=""/>
    <n v="0"/>
    <n v="1"/>
    <n v="1"/>
  </r>
  <r>
    <x v="0"/>
    <x v="0"/>
    <s v="ENERO"/>
    <s v="CUSCO"/>
    <x v="4"/>
    <x v="7"/>
    <x v="4"/>
    <x v="4"/>
    <x v="7"/>
    <x v="341"/>
    <s v="60117782"/>
    <s v="2025-01-15"/>
    <n v="15"/>
    <s v=""/>
    <n v="0"/>
    <n v="1"/>
    <n v="1"/>
  </r>
  <r>
    <x v="0"/>
    <x v="0"/>
    <s v="ENERO"/>
    <s v="CUSCO"/>
    <x v="4"/>
    <x v="7"/>
    <x v="4"/>
    <x v="4"/>
    <x v="7"/>
    <x v="341"/>
    <s v="60117785"/>
    <s v="2025-01-08"/>
    <n v="14"/>
    <s v=""/>
    <n v="0"/>
    <n v="1"/>
    <n v="1"/>
  </r>
  <r>
    <x v="0"/>
    <x v="0"/>
    <s v="ENERO"/>
    <s v="CUSCO"/>
    <x v="4"/>
    <x v="7"/>
    <x v="4"/>
    <x v="4"/>
    <x v="7"/>
    <x v="341"/>
    <s v="60117792"/>
    <s v="2025-01-23"/>
    <n v="14"/>
    <s v=""/>
    <n v="0"/>
    <n v="1"/>
    <n v="1"/>
  </r>
  <r>
    <x v="0"/>
    <x v="0"/>
    <s v="ENERO"/>
    <s v="CUSCO"/>
    <x v="4"/>
    <x v="7"/>
    <x v="4"/>
    <x v="4"/>
    <x v="7"/>
    <x v="341"/>
    <s v="60117795"/>
    <s v="2025-01-02"/>
    <n v="13"/>
    <s v=""/>
    <n v="0"/>
    <n v="1"/>
    <n v="1"/>
  </r>
  <r>
    <x v="0"/>
    <x v="0"/>
    <s v="ENERO"/>
    <s v="CUSCO"/>
    <x v="4"/>
    <x v="7"/>
    <x v="4"/>
    <x v="4"/>
    <x v="7"/>
    <x v="341"/>
    <s v="60118343"/>
    <s v="2025-01-13"/>
    <n v="16"/>
    <s v=""/>
    <n v="0"/>
    <n v="1"/>
    <n v="1"/>
  </r>
  <r>
    <x v="3"/>
    <x v="0"/>
    <s v="ABRIL"/>
    <s v="CUSCO"/>
    <x v="4"/>
    <x v="7"/>
    <x v="4"/>
    <x v="4"/>
    <x v="7"/>
    <x v="341"/>
    <s v="63406915"/>
    <s v="2025-04-11"/>
    <n v="12"/>
    <s v=""/>
    <n v="0"/>
    <n v="1"/>
    <n v="1"/>
  </r>
  <r>
    <x v="0"/>
    <x v="0"/>
    <s v="ENERO"/>
    <s v="CUSCO"/>
    <x v="4"/>
    <x v="7"/>
    <x v="4"/>
    <x v="4"/>
    <x v="7"/>
    <x v="341"/>
    <s v="63406904"/>
    <s v="2025-01-30"/>
    <n v="14"/>
    <s v=""/>
    <n v="0"/>
    <n v="1"/>
    <n v="1"/>
  </r>
  <r>
    <x v="1"/>
    <x v="0"/>
    <s v="MARZO"/>
    <s v="CUSCO"/>
    <x v="4"/>
    <x v="7"/>
    <x v="4"/>
    <x v="4"/>
    <x v="7"/>
    <x v="341"/>
    <s v="60117789"/>
    <s v="2025-03-14"/>
    <n v="14"/>
    <s v=""/>
    <n v="0"/>
    <n v="1"/>
    <n v="1"/>
  </r>
  <r>
    <x v="3"/>
    <x v="0"/>
    <s v="ABRIL"/>
    <s v="CUSCO"/>
    <x v="4"/>
    <x v="7"/>
    <x v="4"/>
    <x v="4"/>
    <x v="7"/>
    <x v="341"/>
    <s v="81951968"/>
    <s v="2025-04-09"/>
    <n v="13"/>
    <s v=""/>
    <n v="0"/>
    <n v="1"/>
    <n v="1"/>
  </r>
  <r>
    <x v="0"/>
    <x v="0"/>
    <s v="ENERO"/>
    <s v="CUSCO"/>
    <x v="4"/>
    <x v="7"/>
    <x v="4"/>
    <x v="4"/>
    <x v="7"/>
    <x v="341"/>
    <s v="78287359"/>
    <s v="2025-01-06"/>
    <n v="13"/>
    <s v=""/>
    <n v="0"/>
    <n v="1"/>
    <n v="1"/>
  </r>
  <r>
    <x v="3"/>
    <x v="0"/>
    <s v="ABRIL"/>
    <s v="CUSCO"/>
    <x v="4"/>
    <x v="7"/>
    <x v="4"/>
    <x v="4"/>
    <x v="7"/>
    <x v="341"/>
    <s v="60117781"/>
    <s v="2025-04-08"/>
    <n v="15"/>
    <s v=""/>
    <n v="0"/>
    <n v="1"/>
    <n v="1"/>
  </r>
  <r>
    <x v="3"/>
    <x v="0"/>
    <s v="ABRIL"/>
    <s v="CUSCO"/>
    <x v="4"/>
    <x v="7"/>
    <x v="4"/>
    <x v="4"/>
    <x v="7"/>
    <x v="341"/>
    <s v="60117794"/>
    <s v="2025-04-12"/>
    <n v="13"/>
    <s v=""/>
    <n v="0"/>
    <n v="1"/>
    <n v="1"/>
  </r>
  <r>
    <x v="0"/>
    <x v="0"/>
    <s v="ENERO"/>
    <s v="CUSCO"/>
    <x v="4"/>
    <x v="7"/>
    <x v="4"/>
    <x v="4"/>
    <x v="7"/>
    <x v="341"/>
    <s v="82049958"/>
    <s v="2025-01-22"/>
    <n v="17"/>
    <s v=""/>
    <n v="0"/>
    <n v="1"/>
    <n v="1"/>
  </r>
  <r>
    <x v="4"/>
    <x v="0"/>
    <s v="FEBRERO"/>
    <s v="CUSCO"/>
    <x v="4"/>
    <x v="7"/>
    <x v="4"/>
    <x v="4"/>
    <x v="7"/>
    <x v="341"/>
    <s v="81289359"/>
    <s v="2025-02-13"/>
    <n v="14"/>
    <s v="2025-02-13"/>
    <n v="1"/>
    <n v="1"/>
    <n v="1"/>
  </r>
  <r>
    <x v="4"/>
    <x v="0"/>
    <s v="FEBRERO"/>
    <s v="CUSCO"/>
    <x v="4"/>
    <x v="7"/>
    <x v="4"/>
    <x v="4"/>
    <x v="7"/>
    <x v="341"/>
    <s v="81472424"/>
    <s v="2025-02-05"/>
    <n v="15"/>
    <s v="2025-02-05"/>
    <n v="1"/>
    <n v="1"/>
    <n v="1"/>
  </r>
  <r>
    <x v="4"/>
    <x v="0"/>
    <s v="FEBRERO"/>
    <s v="CUSCO"/>
    <x v="4"/>
    <x v="7"/>
    <x v="4"/>
    <x v="4"/>
    <x v="7"/>
    <x v="341"/>
    <s v="60117776"/>
    <s v="2025-02-05"/>
    <n v="15"/>
    <s v="2025-02-05"/>
    <n v="1"/>
    <n v="1"/>
    <n v="1"/>
  </r>
  <r>
    <x v="1"/>
    <x v="0"/>
    <s v="MARZO"/>
    <s v="CUSCO"/>
    <x v="4"/>
    <x v="7"/>
    <x v="4"/>
    <x v="4"/>
    <x v="7"/>
    <x v="341"/>
    <s v="60117768"/>
    <s v="2025-03-29"/>
    <n v="17"/>
    <s v=""/>
    <n v="0"/>
    <n v="1"/>
    <n v="1"/>
  </r>
  <r>
    <x v="1"/>
    <x v="0"/>
    <s v="MARZO"/>
    <s v="CUSCO"/>
    <x v="4"/>
    <x v="7"/>
    <x v="4"/>
    <x v="4"/>
    <x v="7"/>
    <x v="341"/>
    <s v="60117772"/>
    <s v="2025-03-01"/>
    <n v="16"/>
    <s v=""/>
    <n v="0"/>
    <n v="1"/>
    <n v="1"/>
  </r>
  <r>
    <x v="1"/>
    <x v="0"/>
    <s v="MARZO"/>
    <s v="CUSCO"/>
    <x v="4"/>
    <x v="7"/>
    <x v="4"/>
    <x v="4"/>
    <x v="7"/>
    <x v="341"/>
    <s v="60117780"/>
    <s v="2025-03-07"/>
    <n v="15"/>
    <s v=""/>
    <n v="0"/>
    <n v="1"/>
    <n v="1"/>
  </r>
  <r>
    <x v="2"/>
    <x v="0"/>
    <s v="MAYO"/>
    <s v="CUSCO"/>
    <x v="8"/>
    <x v="29"/>
    <x v="1"/>
    <x v="1"/>
    <x v="16"/>
    <x v="342"/>
    <s v="62952002"/>
    <s v="2025-05-13"/>
    <n v="13"/>
    <s v="2025-05-13"/>
    <n v="1"/>
    <n v="1"/>
    <n v="1"/>
  </r>
  <r>
    <x v="2"/>
    <x v="0"/>
    <s v="MAYO"/>
    <s v="CUSCO"/>
    <x v="8"/>
    <x v="29"/>
    <x v="1"/>
    <x v="1"/>
    <x v="16"/>
    <x v="342"/>
    <s v="63134088"/>
    <s v="2025-05-13"/>
    <n v="13"/>
    <s v="2025-05-13"/>
    <n v="1"/>
    <n v="1"/>
    <n v="1"/>
  </r>
  <r>
    <x v="2"/>
    <x v="0"/>
    <s v="MAYO"/>
    <s v="CUSCO"/>
    <x v="8"/>
    <x v="29"/>
    <x v="1"/>
    <x v="1"/>
    <x v="16"/>
    <x v="342"/>
    <s v="60016296"/>
    <s v="2025-05-13"/>
    <n v="13"/>
    <s v="2025-05-13"/>
    <n v="1"/>
    <n v="1"/>
    <n v="1"/>
  </r>
  <r>
    <x v="3"/>
    <x v="0"/>
    <s v="ABRIL"/>
    <s v="CUSCO"/>
    <x v="8"/>
    <x v="29"/>
    <x v="1"/>
    <x v="1"/>
    <x v="16"/>
    <x v="342"/>
    <s v="61830310"/>
    <s v="2025-04-29"/>
    <n v="15"/>
    <s v="2025-04-29"/>
    <n v="1"/>
    <n v="1"/>
    <n v="1"/>
  </r>
  <r>
    <x v="2"/>
    <x v="0"/>
    <s v="MAYO"/>
    <s v="CUSCO"/>
    <x v="8"/>
    <x v="29"/>
    <x v="1"/>
    <x v="1"/>
    <x v="16"/>
    <x v="342"/>
    <s v="63195453"/>
    <s v="2025-05-13"/>
    <n v="13"/>
    <s v="2025-05-13"/>
    <n v="1"/>
    <n v="1"/>
    <n v="1"/>
  </r>
  <r>
    <x v="0"/>
    <x v="0"/>
    <s v="ENERO"/>
    <s v="CUSCO"/>
    <x v="8"/>
    <x v="29"/>
    <x v="1"/>
    <x v="1"/>
    <x v="16"/>
    <x v="342"/>
    <s v="62330935"/>
    <s v="2025-01-07"/>
    <n v="15"/>
    <s v="2025-01-08"/>
    <n v="1"/>
    <n v="1"/>
    <n v="3"/>
  </r>
  <r>
    <x v="3"/>
    <x v="0"/>
    <s v="ABRIL"/>
    <s v="CUSCO"/>
    <x v="8"/>
    <x v="29"/>
    <x v="1"/>
    <x v="1"/>
    <x v="16"/>
    <x v="342"/>
    <s v="62632937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633010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42"/>
    <s v="62753908"/>
    <s v="2025-04-04"/>
    <n v="13"/>
    <s v="2025-04-04"/>
    <n v="1"/>
    <n v="1"/>
    <n v="1"/>
  </r>
  <r>
    <x v="3"/>
    <x v="0"/>
    <s v="ABRIL"/>
    <s v="CUSCO"/>
    <x v="8"/>
    <x v="29"/>
    <x v="1"/>
    <x v="1"/>
    <x v="16"/>
    <x v="342"/>
    <s v="62902172"/>
    <s v="2025-04-02"/>
    <n v="13"/>
    <s v="2025-04-02"/>
    <n v="1"/>
    <n v="1"/>
    <n v="1"/>
  </r>
  <r>
    <x v="3"/>
    <x v="0"/>
    <s v="ABRIL"/>
    <s v="CUSCO"/>
    <x v="8"/>
    <x v="29"/>
    <x v="1"/>
    <x v="1"/>
    <x v="16"/>
    <x v="342"/>
    <s v="76704575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42"/>
    <s v="62380324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404558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425656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488562"/>
    <s v="2025-04-29"/>
    <n v="14"/>
    <s v="2025-04-29"/>
    <n v="1"/>
    <n v="1"/>
    <n v="1"/>
  </r>
  <r>
    <x v="3"/>
    <x v="0"/>
    <s v="ABRIL"/>
    <s v="CUSCO"/>
    <x v="8"/>
    <x v="29"/>
    <x v="1"/>
    <x v="1"/>
    <x v="16"/>
    <x v="342"/>
    <s v="62488597"/>
    <s v="2025-04-10"/>
    <n v="14"/>
    <s v="2025-04-10"/>
    <n v="1"/>
    <n v="1"/>
    <n v="1"/>
  </r>
  <r>
    <x v="3"/>
    <x v="0"/>
    <s v="ABRIL"/>
    <s v="CUSCO"/>
    <x v="8"/>
    <x v="29"/>
    <x v="1"/>
    <x v="1"/>
    <x v="16"/>
    <x v="342"/>
    <s v="62519281"/>
    <s v="2025-04-29"/>
    <n v="14"/>
    <s v="2025-04-29"/>
    <n v="1"/>
    <n v="1"/>
    <n v="1"/>
  </r>
  <r>
    <x v="4"/>
    <x v="0"/>
    <s v="FEBRERO"/>
    <s v="CUSCO"/>
    <x v="8"/>
    <x v="29"/>
    <x v="1"/>
    <x v="1"/>
    <x v="16"/>
    <x v="342"/>
    <s v="61353926"/>
    <s v="2025-02-13"/>
    <n v="16"/>
    <s v="2025-02-13"/>
    <n v="1"/>
    <n v="1"/>
    <n v="2"/>
  </r>
  <r>
    <x v="1"/>
    <x v="0"/>
    <s v="MARZO"/>
    <s v="CUSCO"/>
    <x v="8"/>
    <x v="29"/>
    <x v="1"/>
    <x v="1"/>
    <x v="16"/>
    <x v="342"/>
    <s v="81106744"/>
    <s v="2025-03-14"/>
    <n v="12"/>
    <s v="2025-03-14"/>
    <n v="1"/>
    <n v="1"/>
    <n v="1"/>
  </r>
  <r>
    <x v="3"/>
    <x v="0"/>
    <s v="ABRIL"/>
    <s v="CUSCO"/>
    <x v="8"/>
    <x v="29"/>
    <x v="1"/>
    <x v="1"/>
    <x v="16"/>
    <x v="342"/>
    <s v="63195521"/>
    <s v="2025-04-29"/>
    <n v="13"/>
    <s v="2025-04-29"/>
    <n v="1"/>
    <n v="1"/>
    <n v="1"/>
  </r>
  <r>
    <x v="3"/>
    <x v="0"/>
    <s v="ABRIL"/>
    <s v="CUSCO"/>
    <x v="8"/>
    <x v="29"/>
    <x v="1"/>
    <x v="1"/>
    <x v="16"/>
    <x v="342"/>
    <s v="62350289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350290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2380297"/>
    <s v="2025-04-29"/>
    <n v="15"/>
    <s v="2025-04-29"/>
    <n v="1"/>
    <n v="1"/>
    <n v="1"/>
  </r>
  <r>
    <x v="3"/>
    <x v="0"/>
    <s v="ABRIL"/>
    <s v="CUSCO"/>
    <x v="8"/>
    <x v="29"/>
    <x v="1"/>
    <x v="1"/>
    <x v="16"/>
    <x v="342"/>
    <s v="61353944"/>
    <s v="2025-04-30"/>
    <n v="16"/>
    <s v="2025-04-30"/>
    <n v="1"/>
    <n v="1"/>
    <n v="1"/>
  </r>
  <r>
    <x v="4"/>
    <x v="0"/>
    <s v="FEBRERO"/>
    <s v="CUSCO"/>
    <x v="8"/>
    <x v="29"/>
    <x v="1"/>
    <x v="1"/>
    <x v="16"/>
    <x v="342"/>
    <s v="73552426"/>
    <s v="2025-02-17"/>
    <n v="15"/>
    <s v="2025-02-17"/>
    <n v="1"/>
    <n v="1"/>
    <n v="1"/>
  </r>
  <r>
    <x v="4"/>
    <x v="0"/>
    <s v="FEBRERO"/>
    <s v="CUSCO"/>
    <x v="8"/>
    <x v="29"/>
    <x v="1"/>
    <x v="1"/>
    <x v="16"/>
    <x v="342"/>
    <s v="63195549"/>
    <s v="2025-02-27"/>
    <n v="12"/>
    <s v="2025-02-28"/>
    <n v="1"/>
    <n v="1"/>
    <n v="1"/>
  </r>
  <r>
    <x v="3"/>
    <x v="0"/>
    <s v="ABRIL"/>
    <s v="CUSCO"/>
    <x v="8"/>
    <x v="29"/>
    <x v="1"/>
    <x v="1"/>
    <x v="16"/>
    <x v="342"/>
    <s v="77931568"/>
    <s v="2025-04-29"/>
    <n v="12"/>
    <s v="2025-04-29"/>
    <n v="1"/>
    <n v="1"/>
    <n v="1"/>
  </r>
  <r>
    <x v="3"/>
    <x v="0"/>
    <s v="ABRIL"/>
    <s v="CUSCO"/>
    <x v="8"/>
    <x v="29"/>
    <x v="1"/>
    <x v="1"/>
    <x v="16"/>
    <x v="342"/>
    <s v="78167460"/>
    <s v="2025-04-29"/>
    <n v="12"/>
    <s v="2025-04-29"/>
    <n v="1"/>
    <n v="1"/>
    <n v="1"/>
  </r>
  <r>
    <x v="3"/>
    <x v="0"/>
    <s v="ABRIL"/>
    <s v="CUSCO"/>
    <x v="8"/>
    <x v="29"/>
    <x v="1"/>
    <x v="1"/>
    <x v="16"/>
    <x v="342"/>
    <s v="63317581"/>
    <s v="2025-04-29"/>
    <n v="17"/>
    <s v="2025-04-29"/>
    <n v="1"/>
    <n v="1"/>
    <n v="1"/>
  </r>
  <r>
    <x v="2"/>
    <x v="0"/>
    <s v="MAYO"/>
    <s v="CUSCO"/>
    <x v="8"/>
    <x v="29"/>
    <x v="1"/>
    <x v="1"/>
    <x v="16"/>
    <x v="342"/>
    <s v="62753931"/>
    <s v="2025-05-13"/>
    <n v="14"/>
    <s v="2025-05-13"/>
    <n v="1"/>
    <n v="1"/>
    <n v="1"/>
  </r>
  <r>
    <x v="2"/>
    <x v="0"/>
    <s v="MAYO"/>
    <s v="CUSCO"/>
    <x v="8"/>
    <x v="29"/>
    <x v="1"/>
    <x v="1"/>
    <x v="16"/>
    <x v="342"/>
    <s v="62902174"/>
    <s v="2025-05-13"/>
    <n v="13"/>
    <s v="2025-05-13"/>
    <n v="1"/>
    <n v="1"/>
    <n v="1"/>
  </r>
  <r>
    <x v="2"/>
    <x v="0"/>
    <s v="MAYO"/>
    <s v="CUSCO"/>
    <x v="8"/>
    <x v="29"/>
    <x v="1"/>
    <x v="1"/>
    <x v="16"/>
    <x v="342"/>
    <s v="62902298"/>
    <s v="2025-05-13"/>
    <n v="13"/>
    <s v="2025-05-13"/>
    <n v="1"/>
    <n v="1"/>
    <n v="1"/>
  </r>
  <r>
    <x v="0"/>
    <x v="0"/>
    <s v="ENERO"/>
    <s v="CUSCO"/>
    <x v="8"/>
    <x v="29"/>
    <x v="1"/>
    <x v="1"/>
    <x v="16"/>
    <x v="342"/>
    <s v="61682134"/>
    <s v="2025-01-08"/>
    <n v="15"/>
    <s v="2025-01-08"/>
    <n v="1"/>
    <n v="1"/>
    <n v="1"/>
  </r>
  <r>
    <x v="0"/>
    <x v="0"/>
    <s v="ENERO"/>
    <s v="CUSCO"/>
    <x v="8"/>
    <x v="29"/>
    <x v="1"/>
    <x v="1"/>
    <x v="16"/>
    <x v="342"/>
    <s v="61682145"/>
    <s v="2025-01-29"/>
    <n v="15"/>
    <s v="2025-01-29"/>
    <n v="1"/>
    <n v="1"/>
    <n v="1"/>
  </r>
  <r>
    <x v="2"/>
    <x v="0"/>
    <s v="MAYO"/>
    <s v="CUSCO"/>
    <x v="8"/>
    <x v="29"/>
    <x v="1"/>
    <x v="1"/>
    <x v="16"/>
    <x v="342"/>
    <s v="76928452"/>
    <s v="2025-05-13"/>
    <n v="14"/>
    <s v="2025-05-13"/>
    <n v="1"/>
    <n v="1"/>
    <n v="1"/>
  </r>
  <r>
    <x v="0"/>
    <x v="0"/>
    <s v="ENERO"/>
    <s v="CUSCO"/>
    <x v="8"/>
    <x v="29"/>
    <x v="1"/>
    <x v="1"/>
    <x v="16"/>
    <x v="342"/>
    <s v="62350278"/>
    <s v="2025-01-07"/>
    <n v="15"/>
    <s v="2025-01-07"/>
    <n v="1"/>
    <n v="1"/>
    <n v="1"/>
  </r>
  <r>
    <x v="0"/>
    <x v="0"/>
    <s v="ENERO"/>
    <s v="CUSCO"/>
    <x v="8"/>
    <x v="29"/>
    <x v="1"/>
    <x v="1"/>
    <x v="16"/>
    <x v="342"/>
    <s v="62597883"/>
    <s v="2025-01-22"/>
    <n v="14"/>
    <s v="2025-01-22"/>
    <n v="1"/>
    <n v="1"/>
    <n v="2"/>
  </r>
  <r>
    <x v="2"/>
    <x v="0"/>
    <s v="MAYO"/>
    <s v="CUSCO"/>
    <x v="8"/>
    <x v="29"/>
    <x v="1"/>
    <x v="1"/>
    <x v="16"/>
    <x v="342"/>
    <s v="62183810"/>
    <s v="2025-05-13"/>
    <n v="14"/>
    <s v="2025-05-13"/>
    <n v="1"/>
    <n v="1"/>
    <n v="1"/>
  </r>
  <r>
    <x v="0"/>
    <x v="0"/>
    <s v="ENERO"/>
    <s v="CUSCO"/>
    <x v="8"/>
    <x v="29"/>
    <x v="1"/>
    <x v="1"/>
    <x v="16"/>
    <x v="342"/>
    <s v="76707627"/>
    <s v="2025-01-15"/>
    <n v="13"/>
    <s v="2025-01-15"/>
    <n v="1"/>
    <n v="1"/>
    <n v="1"/>
  </r>
  <r>
    <x v="3"/>
    <x v="0"/>
    <s v="ABRIL"/>
    <s v="CUSCO"/>
    <x v="8"/>
    <x v="29"/>
    <x v="1"/>
    <x v="1"/>
    <x v="16"/>
    <x v="342"/>
    <s v="61682171"/>
    <s v="2025-04-29"/>
    <n v="15"/>
    <s v="2025-04-29"/>
    <n v="1"/>
    <n v="1"/>
    <n v="1"/>
  </r>
  <r>
    <x v="2"/>
    <x v="0"/>
    <s v="MAYO"/>
    <s v="CUSCO"/>
    <x v="8"/>
    <x v="29"/>
    <x v="1"/>
    <x v="1"/>
    <x v="16"/>
    <x v="342"/>
    <s v="62753861"/>
    <s v="2025-05-13"/>
    <n v="14"/>
    <s v="2025-05-13"/>
    <n v="1"/>
    <n v="1"/>
    <n v="1"/>
  </r>
  <r>
    <x v="0"/>
    <x v="0"/>
    <s v="ENERO"/>
    <s v="CUSCO"/>
    <x v="0"/>
    <x v="0"/>
    <x v="0"/>
    <x v="0"/>
    <x v="0"/>
    <x v="343"/>
    <s v="62167458"/>
    <s v="2025-01-24"/>
    <n v="14"/>
    <s v="2025-01-24"/>
    <n v="1"/>
    <n v="1"/>
    <n v="1"/>
  </r>
  <r>
    <x v="0"/>
    <x v="0"/>
    <s v="ENERO"/>
    <s v="CUSCO"/>
    <x v="0"/>
    <x v="0"/>
    <x v="0"/>
    <x v="0"/>
    <x v="0"/>
    <x v="343"/>
    <s v="62222951"/>
    <s v="2025-01-24"/>
    <n v="14"/>
    <s v="2025-01-24"/>
    <n v="1"/>
    <n v="1"/>
    <n v="1"/>
  </r>
  <r>
    <x v="2"/>
    <x v="0"/>
    <s v="MAYO"/>
    <s v="CUSCO"/>
    <x v="0"/>
    <x v="0"/>
    <x v="0"/>
    <x v="0"/>
    <x v="0"/>
    <x v="343"/>
    <s v="60590532"/>
    <s v="2025-05-16"/>
    <n v="16"/>
    <s v="2025-05-16"/>
    <n v="1"/>
    <n v="1"/>
    <n v="1"/>
  </r>
  <r>
    <x v="2"/>
    <x v="0"/>
    <s v="MAYO"/>
    <s v="CUSCO"/>
    <x v="0"/>
    <x v="0"/>
    <x v="0"/>
    <x v="0"/>
    <x v="0"/>
    <x v="343"/>
    <s v="60699852"/>
    <s v="2025-05-09"/>
    <n v="16"/>
    <s v="2025-05-09"/>
    <n v="1"/>
    <n v="1"/>
    <n v="1"/>
  </r>
  <r>
    <x v="0"/>
    <x v="0"/>
    <s v="ENERO"/>
    <s v="CUSCO"/>
    <x v="0"/>
    <x v="0"/>
    <x v="0"/>
    <x v="0"/>
    <x v="0"/>
    <x v="343"/>
    <s v="62089266"/>
    <s v="2025-01-23"/>
    <n v="13"/>
    <s v="2025-01-23"/>
    <n v="1"/>
    <n v="1"/>
    <n v="1"/>
  </r>
  <r>
    <x v="2"/>
    <x v="0"/>
    <s v="MAYO"/>
    <s v="CUSCO"/>
    <x v="0"/>
    <x v="0"/>
    <x v="0"/>
    <x v="0"/>
    <x v="0"/>
    <x v="343"/>
    <s v="62222975"/>
    <s v="2025-05-06"/>
    <n v="14"/>
    <s v="2025-05-06"/>
    <n v="1"/>
    <n v="1"/>
    <n v="1"/>
  </r>
  <r>
    <x v="4"/>
    <x v="0"/>
    <s v="FEBRERO"/>
    <s v="CUSCO"/>
    <x v="0"/>
    <x v="0"/>
    <x v="0"/>
    <x v="0"/>
    <x v="0"/>
    <x v="343"/>
    <s v="60699850"/>
    <s v="2025-02-06"/>
    <n v="16"/>
    <s v="2025-02-06"/>
    <n v="1"/>
    <n v="1"/>
    <n v="1"/>
  </r>
  <r>
    <x v="4"/>
    <x v="0"/>
    <s v="FEBRERO"/>
    <s v="CUSCO"/>
    <x v="0"/>
    <x v="0"/>
    <x v="0"/>
    <x v="0"/>
    <x v="0"/>
    <x v="343"/>
    <s v="62222996"/>
    <s v="2025-02-14"/>
    <n v="14"/>
    <s v="2025-02-14"/>
    <n v="1"/>
    <n v="1"/>
    <n v="1"/>
  </r>
  <r>
    <x v="4"/>
    <x v="0"/>
    <s v="FEBRERO"/>
    <s v="CUSCO"/>
    <x v="0"/>
    <x v="0"/>
    <x v="0"/>
    <x v="0"/>
    <x v="0"/>
    <x v="343"/>
    <s v="60534508"/>
    <s v="2025-02-26"/>
    <n v="17"/>
    <s v="2025-02-26"/>
    <n v="1"/>
    <n v="1"/>
    <n v="1"/>
  </r>
  <r>
    <x v="1"/>
    <x v="0"/>
    <s v="MARZO"/>
    <s v="CUSCO"/>
    <x v="0"/>
    <x v="0"/>
    <x v="0"/>
    <x v="0"/>
    <x v="0"/>
    <x v="343"/>
    <s v="63042215"/>
    <s v="2025-03-24"/>
    <n v="12"/>
    <s v="2025-03-24"/>
    <n v="1"/>
    <n v="1"/>
    <n v="1"/>
  </r>
  <r>
    <x v="2"/>
    <x v="0"/>
    <s v="MAYO"/>
    <s v="CUSCO"/>
    <x v="0"/>
    <x v="0"/>
    <x v="0"/>
    <x v="0"/>
    <x v="0"/>
    <x v="343"/>
    <s v="62222986"/>
    <s v="2025-05-15"/>
    <n v="14"/>
    <s v="2025-05-15"/>
    <n v="1"/>
    <n v="1"/>
    <n v="1"/>
  </r>
  <r>
    <x v="0"/>
    <x v="0"/>
    <s v="ENERO"/>
    <s v="CUSCO"/>
    <x v="0"/>
    <x v="0"/>
    <x v="0"/>
    <x v="0"/>
    <x v="0"/>
    <x v="343"/>
    <s v="61706746"/>
    <s v="2025-01-24"/>
    <n v="14"/>
    <s v="2025-01-24"/>
    <n v="1"/>
    <n v="1"/>
    <n v="1"/>
  </r>
  <r>
    <x v="0"/>
    <x v="0"/>
    <s v="ENERO"/>
    <s v="CUSCO"/>
    <x v="0"/>
    <x v="0"/>
    <x v="0"/>
    <x v="0"/>
    <x v="0"/>
    <x v="343"/>
    <s v="62677410"/>
    <s v="2025-01-24"/>
    <n v="14"/>
    <s v="2025-01-24"/>
    <n v="1"/>
    <n v="1"/>
    <n v="1"/>
  </r>
  <r>
    <x v="0"/>
    <x v="0"/>
    <s v="ENERO"/>
    <s v="CUSCO"/>
    <x v="0"/>
    <x v="0"/>
    <x v="0"/>
    <x v="0"/>
    <x v="0"/>
    <x v="343"/>
    <s v="63042133"/>
    <s v="2025-01-23"/>
    <n v="12"/>
    <s v="2025-01-23"/>
    <n v="1"/>
    <n v="1"/>
    <n v="1"/>
  </r>
  <r>
    <x v="0"/>
    <x v="0"/>
    <s v="ENERO"/>
    <s v="CUSCO"/>
    <x v="0"/>
    <x v="0"/>
    <x v="0"/>
    <x v="0"/>
    <x v="0"/>
    <x v="343"/>
    <s v="63042175"/>
    <s v="2025-01-23"/>
    <n v="12"/>
    <s v="2025-01-23"/>
    <n v="1"/>
    <n v="1"/>
    <n v="1"/>
  </r>
  <r>
    <x v="4"/>
    <x v="0"/>
    <s v="FEBRERO"/>
    <s v="CUSCO"/>
    <x v="0"/>
    <x v="0"/>
    <x v="0"/>
    <x v="0"/>
    <x v="0"/>
    <x v="343"/>
    <s v="61706746"/>
    <s v="2025-02-02"/>
    <n v="14"/>
    <s v="2025-02-02"/>
    <n v="1"/>
    <n v="1"/>
    <n v="1"/>
  </r>
  <r>
    <x v="0"/>
    <x v="0"/>
    <s v="ENERO"/>
    <s v="CUSCO"/>
    <x v="4"/>
    <x v="7"/>
    <x v="4"/>
    <x v="4"/>
    <x v="7"/>
    <x v="344"/>
    <s v="60118509"/>
    <s v="2025-01-20"/>
    <n v="17"/>
    <s v=""/>
    <n v="0"/>
    <n v="1"/>
    <n v="1"/>
  </r>
  <r>
    <x v="0"/>
    <x v="0"/>
    <s v="ENERO"/>
    <s v="CUSCO"/>
    <x v="4"/>
    <x v="7"/>
    <x v="4"/>
    <x v="4"/>
    <x v="7"/>
    <x v="344"/>
    <s v="60118511"/>
    <s v="2025-01-27"/>
    <n v="17"/>
    <s v=""/>
    <n v="0"/>
    <n v="1"/>
    <n v="1"/>
  </r>
  <r>
    <x v="0"/>
    <x v="0"/>
    <s v="ENERO"/>
    <s v="CUSCO"/>
    <x v="4"/>
    <x v="7"/>
    <x v="4"/>
    <x v="4"/>
    <x v="7"/>
    <x v="344"/>
    <s v="60118516"/>
    <s v="2025-01-07"/>
    <n v="17"/>
    <s v=""/>
    <n v="0"/>
    <n v="1"/>
    <n v="1"/>
  </r>
  <r>
    <x v="0"/>
    <x v="0"/>
    <s v="ENERO"/>
    <s v="CUSCO"/>
    <x v="4"/>
    <x v="7"/>
    <x v="4"/>
    <x v="4"/>
    <x v="7"/>
    <x v="344"/>
    <s v="60118527"/>
    <s v="2025-01-24"/>
    <n v="16"/>
    <s v=""/>
    <n v="0"/>
    <n v="1"/>
    <n v="1"/>
  </r>
  <r>
    <x v="0"/>
    <x v="0"/>
    <s v="ENERO"/>
    <s v="CUSCO"/>
    <x v="4"/>
    <x v="7"/>
    <x v="4"/>
    <x v="4"/>
    <x v="7"/>
    <x v="344"/>
    <s v="60118545"/>
    <s v="2025-01-20"/>
    <n v="15"/>
    <s v=""/>
    <n v="0"/>
    <n v="1"/>
    <n v="1"/>
  </r>
  <r>
    <x v="0"/>
    <x v="0"/>
    <s v="ENERO"/>
    <s v="CUSCO"/>
    <x v="4"/>
    <x v="7"/>
    <x v="4"/>
    <x v="4"/>
    <x v="7"/>
    <x v="344"/>
    <s v="63332479"/>
    <s v="2025-01-13"/>
    <n v="16"/>
    <s v="2025-01-13"/>
    <n v="1"/>
    <n v="1"/>
    <n v="2"/>
  </r>
  <r>
    <x v="0"/>
    <x v="0"/>
    <s v="ENERO"/>
    <s v="CUSCO"/>
    <x v="4"/>
    <x v="7"/>
    <x v="4"/>
    <x v="4"/>
    <x v="7"/>
    <x v="344"/>
    <s v="63472791"/>
    <s v="2025-01-24"/>
    <n v="13"/>
    <s v=""/>
    <n v="0"/>
    <n v="1"/>
    <n v="1"/>
  </r>
  <r>
    <x v="1"/>
    <x v="0"/>
    <s v="MARZO"/>
    <s v="CUSCO"/>
    <x v="4"/>
    <x v="7"/>
    <x v="4"/>
    <x v="4"/>
    <x v="7"/>
    <x v="344"/>
    <s v="60118517"/>
    <s v="2025-03-25"/>
    <n v="17"/>
    <s v=""/>
    <n v="0"/>
    <n v="1"/>
    <n v="1"/>
  </r>
  <r>
    <x v="0"/>
    <x v="0"/>
    <s v="ENERO"/>
    <s v="CUSCO"/>
    <x v="4"/>
    <x v="7"/>
    <x v="4"/>
    <x v="4"/>
    <x v="7"/>
    <x v="344"/>
    <s v="80834860"/>
    <s v="2025-01-22"/>
    <n v="13"/>
    <s v=""/>
    <n v="0"/>
    <n v="1"/>
    <n v="1"/>
  </r>
  <r>
    <x v="1"/>
    <x v="0"/>
    <s v="MARZO"/>
    <s v="CUSCO"/>
    <x v="4"/>
    <x v="7"/>
    <x v="4"/>
    <x v="4"/>
    <x v="7"/>
    <x v="344"/>
    <s v="60118525"/>
    <s v="2025-03-12"/>
    <n v="17"/>
    <s v=""/>
    <n v="0"/>
    <n v="1"/>
    <n v="1"/>
  </r>
  <r>
    <x v="0"/>
    <x v="0"/>
    <s v="ENERO"/>
    <s v="CUSCO"/>
    <x v="4"/>
    <x v="7"/>
    <x v="4"/>
    <x v="4"/>
    <x v="7"/>
    <x v="344"/>
    <s v="63399453"/>
    <s v="2025-01-07"/>
    <n v="14"/>
    <s v=""/>
    <n v="0"/>
    <n v="1"/>
    <n v="1"/>
  </r>
  <r>
    <x v="0"/>
    <x v="0"/>
    <s v="ENERO"/>
    <s v="CUSCO"/>
    <x v="4"/>
    <x v="7"/>
    <x v="4"/>
    <x v="4"/>
    <x v="7"/>
    <x v="344"/>
    <s v="63399457"/>
    <s v="2025-01-01"/>
    <n v="15"/>
    <s v=""/>
    <n v="0"/>
    <n v="1"/>
    <n v="1"/>
  </r>
  <r>
    <x v="0"/>
    <x v="0"/>
    <s v="ENERO"/>
    <s v="CUSCO"/>
    <x v="4"/>
    <x v="7"/>
    <x v="4"/>
    <x v="4"/>
    <x v="7"/>
    <x v="344"/>
    <s v="63399469"/>
    <s v="2025-01-28"/>
    <n v="15"/>
    <s v=""/>
    <n v="0"/>
    <n v="1"/>
    <n v="1"/>
  </r>
  <r>
    <x v="4"/>
    <x v="0"/>
    <s v="FEBRERO"/>
    <s v="CUSCO"/>
    <x v="4"/>
    <x v="7"/>
    <x v="4"/>
    <x v="4"/>
    <x v="7"/>
    <x v="344"/>
    <s v="63399459"/>
    <s v="2025-02-12"/>
    <n v="14"/>
    <s v="2025-02-12"/>
    <n v="1"/>
    <n v="1"/>
    <n v="1"/>
  </r>
  <r>
    <x v="4"/>
    <x v="0"/>
    <s v="FEBRERO"/>
    <s v="CUSCO"/>
    <x v="4"/>
    <x v="7"/>
    <x v="4"/>
    <x v="4"/>
    <x v="7"/>
    <x v="344"/>
    <s v="63399489"/>
    <s v="2025-02-24"/>
    <n v="16"/>
    <s v="2025-02-24"/>
    <n v="1"/>
    <n v="1"/>
    <n v="1"/>
  </r>
  <r>
    <x v="4"/>
    <x v="0"/>
    <s v="FEBRERO"/>
    <s v="CUSCO"/>
    <x v="4"/>
    <x v="7"/>
    <x v="4"/>
    <x v="4"/>
    <x v="7"/>
    <x v="344"/>
    <s v="60118512"/>
    <s v="2025-02-11"/>
    <n v="17"/>
    <s v=""/>
    <n v="0"/>
    <n v="1"/>
    <n v="1"/>
  </r>
  <r>
    <x v="3"/>
    <x v="0"/>
    <s v="ABRIL"/>
    <s v="CUSCO"/>
    <x v="4"/>
    <x v="7"/>
    <x v="4"/>
    <x v="4"/>
    <x v="7"/>
    <x v="344"/>
    <s v="63399478"/>
    <s v="2025-04-08"/>
    <n v="15"/>
    <s v=""/>
    <n v="0"/>
    <n v="1"/>
    <n v="1"/>
  </r>
  <r>
    <x v="4"/>
    <x v="0"/>
    <s v="FEBRERO"/>
    <s v="CUSCO"/>
    <x v="4"/>
    <x v="7"/>
    <x v="4"/>
    <x v="4"/>
    <x v="7"/>
    <x v="344"/>
    <s v="82050108"/>
    <s v="2025-02-05"/>
    <n v="16"/>
    <s v="2025-02-05"/>
    <n v="1"/>
    <n v="1"/>
    <n v="1"/>
  </r>
  <r>
    <x v="4"/>
    <x v="0"/>
    <s v="FEBRERO"/>
    <s v="CUSCO"/>
    <x v="4"/>
    <x v="7"/>
    <x v="4"/>
    <x v="4"/>
    <x v="7"/>
    <x v="344"/>
    <s v="60118510"/>
    <s v="2025-02-21"/>
    <n v="17"/>
    <s v="2025-02-21"/>
    <n v="1"/>
    <n v="1"/>
    <n v="1"/>
  </r>
  <r>
    <x v="3"/>
    <x v="0"/>
    <s v="ABRIL"/>
    <s v="CUSCO"/>
    <x v="4"/>
    <x v="14"/>
    <x v="4"/>
    <x v="4"/>
    <x v="13"/>
    <x v="345"/>
    <s v="61803221"/>
    <s v="2025-04-16"/>
    <n v="15"/>
    <s v="2025-04-16"/>
    <n v="1"/>
    <n v="1"/>
    <n v="1"/>
  </r>
  <r>
    <x v="0"/>
    <x v="0"/>
    <s v="ENERO"/>
    <s v="CUSCO"/>
    <x v="4"/>
    <x v="14"/>
    <x v="4"/>
    <x v="4"/>
    <x v="13"/>
    <x v="345"/>
    <s v="62597858"/>
    <s v="2025-01-10"/>
    <n v="14"/>
    <s v="2025-01-10"/>
    <n v="1"/>
    <n v="1"/>
    <n v="1"/>
  </r>
  <r>
    <x v="0"/>
    <x v="0"/>
    <s v="ENERO"/>
    <s v="CUSCO"/>
    <x v="4"/>
    <x v="14"/>
    <x v="4"/>
    <x v="4"/>
    <x v="13"/>
    <x v="345"/>
    <s v="62834463"/>
    <s v="2025-01-03"/>
    <n v="13"/>
    <s v="2025-01-03"/>
    <n v="1"/>
    <n v="1"/>
    <n v="1"/>
  </r>
  <r>
    <x v="3"/>
    <x v="0"/>
    <s v="ABRIL"/>
    <s v="CUSCO"/>
    <x v="4"/>
    <x v="14"/>
    <x v="4"/>
    <x v="4"/>
    <x v="13"/>
    <x v="345"/>
    <s v="61160615"/>
    <s v="2025-04-08"/>
    <n v="17"/>
    <s v="2025-04-08"/>
    <n v="1"/>
    <n v="1"/>
    <n v="1"/>
  </r>
  <r>
    <x v="0"/>
    <x v="0"/>
    <s v="ENERO"/>
    <s v="CUSCO"/>
    <x v="4"/>
    <x v="14"/>
    <x v="4"/>
    <x v="4"/>
    <x v="13"/>
    <x v="345"/>
    <s v="61538576"/>
    <s v="2025-01-12"/>
    <n v="15"/>
    <s v="2025-01-12"/>
    <n v="1"/>
    <n v="1"/>
    <n v="1"/>
  </r>
  <r>
    <x v="0"/>
    <x v="0"/>
    <s v="ENERO"/>
    <s v="CUSCO"/>
    <x v="4"/>
    <x v="14"/>
    <x v="4"/>
    <x v="4"/>
    <x v="13"/>
    <x v="345"/>
    <s v="61538584"/>
    <s v="2025-01-22"/>
    <n v="15"/>
    <s v="2025-01-22"/>
    <n v="1"/>
    <n v="1"/>
    <n v="1"/>
  </r>
  <r>
    <x v="3"/>
    <x v="0"/>
    <s v="ABRIL"/>
    <s v="CUSCO"/>
    <x v="4"/>
    <x v="14"/>
    <x v="4"/>
    <x v="4"/>
    <x v="13"/>
    <x v="345"/>
    <s v="63444640"/>
    <s v="2025-04-16"/>
    <n v="12"/>
    <s v="2025-04-16"/>
    <n v="1"/>
    <n v="1"/>
    <n v="1"/>
  </r>
  <r>
    <x v="3"/>
    <x v="0"/>
    <s v="ABRIL"/>
    <s v="CUSCO"/>
    <x v="4"/>
    <x v="14"/>
    <x v="4"/>
    <x v="4"/>
    <x v="13"/>
    <x v="345"/>
    <s v="63444712"/>
    <s v="2025-04-16"/>
    <n v="12"/>
    <s v="2025-04-16"/>
    <n v="1"/>
    <n v="1"/>
    <n v="1"/>
  </r>
  <r>
    <x v="3"/>
    <x v="0"/>
    <s v="ABRIL"/>
    <s v="CUSCO"/>
    <x v="4"/>
    <x v="14"/>
    <x v="4"/>
    <x v="4"/>
    <x v="13"/>
    <x v="345"/>
    <s v="63445026"/>
    <s v="2025-04-16"/>
    <n v="12"/>
    <s v="2025-04-16"/>
    <n v="1"/>
    <n v="1"/>
    <n v="1"/>
  </r>
  <r>
    <x v="1"/>
    <x v="0"/>
    <s v="MARZO"/>
    <s v="CUSCO"/>
    <x v="4"/>
    <x v="14"/>
    <x v="4"/>
    <x v="4"/>
    <x v="13"/>
    <x v="345"/>
    <s v="62781888"/>
    <s v="2025-03-11"/>
    <n v="13"/>
    <s v="2025-03-11"/>
    <n v="1"/>
    <n v="1"/>
    <n v="1"/>
  </r>
  <r>
    <x v="0"/>
    <x v="0"/>
    <s v="ENERO"/>
    <s v="CUSCO"/>
    <x v="4"/>
    <x v="7"/>
    <x v="4"/>
    <x v="4"/>
    <x v="7"/>
    <x v="346"/>
    <s v="81895195"/>
    <s v="2025-01-24"/>
    <n v="16"/>
    <s v="2025-01-24"/>
    <n v="1"/>
    <n v="1"/>
    <n v="1"/>
  </r>
  <r>
    <x v="0"/>
    <x v="0"/>
    <s v="ENERO"/>
    <s v="CUSCO"/>
    <x v="4"/>
    <x v="7"/>
    <x v="4"/>
    <x v="4"/>
    <x v="7"/>
    <x v="346"/>
    <s v="77914836"/>
    <s v="2025-01-28"/>
    <n v="16"/>
    <s v="2025-01-28"/>
    <n v="1"/>
    <n v="1"/>
    <n v="1"/>
  </r>
  <r>
    <x v="0"/>
    <x v="0"/>
    <s v="ENERO"/>
    <s v="CUSCO"/>
    <x v="4"/>
    <x v="7"/>
    <x v="4"/>
    <x v="4"/>
    <x v="7"/>
    <x v="346"/>
    <s v="60118876"/>
    <s v="2025-01-14"/>
    <n v="17"/>
    <s v=""/>
    <n v="0"/>
    <n v="1"/>
    <n v="1"/>
  </r>
  <r>
    <x v="0"/>
    <x v="0"/>
    <s v="ENERO"/>
    <s v="CUSCO"/>
    <x v="4"/>
    <x v="7"/>
    <x v="4"/>
    <x v="4"/>
    <x v="7"/>
    <x v="346"/>
    <s v="60118893"/>
    <s v="2025-01-17"/>
    <n v="17"/>
    <s v=""/>
    <n v="0"/>
    <n v="1"/>
    <n v="1"/>
  </r>
  <r>
    <x v="0"/>
    <x v="0"/>
    <s v="ENERO"/>
    <s v="CUSCO"/>
    <x v="4"/>
    <x v="7"/>
    <x v="4"/>
    <x v="4"/>
    <x v="7"/>
    <x v="346"/>
    <s v="63406803"/>
    <s v="2025-01-28"/>
    <n v="12"/>
    <s v="2025-01-28"/>
    <n v="1"/>
    <n v="1"/>
    <n v="1"/>
  </r>
  <r>
    <x v="0"/>
    <x v="0"/>
    <s v="ENERO"/>
    <s v="CUSCO"/>
    <x v="4"/>
    <x v="7"/>
    <x v="4"/>
    <x v="4"/>
    <x v="7"/>
    <x v="346"/>
    <s v="63406804"/>
    <s v="2025-01-28"/>
    <n v="12"/>
    <s v="2025-01-28"/>
    <n v="1"/>
    <n v="1"/>
    <n v="1"/>
  </r>
  <r>
    <x v="0"/>
    <x v="0"/>
    <s v="ENERO"/>
    <s v="CUSCO"/>
    <x v="4"/>
    <x v="7"/>
    <x v="4"/>
    <x v="4"/>
    <x v="7"/>
    <x v="346"/>
    <s v="63472985"/>
    <s v="2025-01-07"/>
    <n v="16"/>
    <s v=""/>
    <n v="0"/>
    <n v="1"/>
    <n v="1"/>
  </r>
  <r>
    <x v="0"/>
    <x v="0"/>
    <s v="ENERO"/>
    <s v="CUSCO"/>
    <x v="4"/>
    <x v="7"/>
    <x v="4"/>
    <x v="4"/>
    <x v="7"/>
    <x v="346"/>
    <s v="63332508"/>
    <s v="2025-01-03"/>
    <n v="13"/>
    <s v=""/>
    <n v="0"/>
    <n v="1"/>
    <n v="1"/>
  </r>
  <r>
    <x v="1"/>
    <x v="0"/>
    <s v="MARZO"/>
    <s v="CUSCO"/>
    <x v="4"/>
    <x v="7"/>
    <x v="4"/>
    <x v="4"/>
    <x v="7"/>
    <x v="346"/>
    <s v="63332458"/>
    <s v="2025-03-14"/>
    <n v="13"/>
    <s v="2025-03-14"/>
    <n v="1"/>
    <n v="1"/>
    <n v="1"/>
  </r>
  <r>
    <x v="1"/>
    <x v="0"/>
    <s v="MARZO"/>
    <s v="CUSCO"/>
    <x v="4"/>
    <x v="7"/>
    <x v="4"/>
    <x v="4"/>
    <x v="7"/>
    <x v="346"/>
    <s v="62214159"/>
    <s v="2025-03-10"/>
    <n v="14"/>
    <s v="2025-03-10"/>
    <n v="1"/>
    <n v="1"/>
    <n v="1"/>
  </r>
  <r>
    <x v="1"/>
    <x v="0"/>
    <s v="MARZO"/>
    <s v="CUSCO"/>
    <x v="4"/>
    <x v="7"/>
    <x v="4"/>
    <x v="4"/>
    <x v="7"/>
    <x v="346"/>
    <s v="62214172"/>
    <s v="2025-03-11"/>
    <n v="16"/>
    <s v="2025-03-11"/>
    <n v="1"/>
    <n v="1"/>
    <n v="1"/>
  </r>
  <r>
    <x v="3"/>
    <x v="0"/>
    <s v="ABRIL"/>
    <s v="CUSCO"/>
    <x v="4"/>
    <x v="7"/>
    <x v="4"/>
    <x v="4"/>
    <x v="7"/>
    <x v="346"/>
    <s v="63406800"/>
    <s v="2025-04-24"/>
    <n v="12"/>
    <s v="2025-04-24"/>
    <n v="1"/>
    <n v="1"/>
    <n v="1"/>
  </r>
  <r>
    <x v="1"/>
    <x v="0"/>
    <s v="MARZO"/>
    <s v="CUSCO"/>
    <x v="4"/>
    <x v="7"/>
    <x v="4"/>
    <x v="4"/>
    <x v="7"/>
    <x v="346"/>
    <s v="60118870"/>
    <s v="2025-03-14"/>
    <n v="17"/>
    <s v=""/>
    <n v="0"/>
    <n v="1"/>
    <n v="1"/>
  </r>
  <r>
    <x v="3"/>
    <x v="0"/>
    <s v="ABRIL"/>
    <s v="CUSCO"/>
    <x v="4"/>
    <x v="7"/>
    <x v="4"/>
    <x v="4"/>
    <x v="7"/>
    <x v="346"/>
    <s v="80834177"/>
    <s v="2025-04-21"/>
    <n v="14"/>
    <s v="2025-04-21"/>
    <n v="1"/>
    <n v="1"/>
    <n v="1"/>
  </r>
  <r>
    <x v="0"/>
    <x v="0"/>
    <s v="ENERO"/>
    <s v="CUSCO"/>
    <x v="4"/>
    <x v="7"/>
    <x v="4"/>
    <x v="4"/>
    <x v="7"/>
    <x v="346"/>
    <s v="80723672"/>
    <s v="2025-01-13"/>
    <n v="14"/>
    <s v=""/>
    <n v="0"/>
    <n v="1"/>
    <n v="1"/>
  </r>
  <r>
    <x v="1"/>
    <x v="0"/>
    <s v="MARZO"/>
    <s v="CUSCO"/>
    <x v="4"/>
    <x v="7"/>
    <x v="4"/>
    <x v="4"/>
    <x v="7"/>
    <x v="346"/>
    <s v="77980356"/>
    <s v="2025-03-07"/>
    <n v="12"/>
    <s v="2025-03-07"/>
    <n v="1"/>
    <n v="1"/>
    <n v="1"/>
  </r>
  <r>
    <x v="3"/>
    <x v="0"/>
    <s v="ABRIL"/>
    <s v="CUSCO"/>
    <x v="4"/>
    <x v="7"/>
    <x v="4"/>
    <x v="4"/>
    <x v="7"/>
    <x v="346"/>
    <s v="81245707"/>
    <s v="2025-04-24"/>
    <n v="12"/>
    <s v="2025-04-24"/>
    <n v="1"/>
    <n v="1"/>
    <n v="1"/>
  </r>
  <r>
    <x v="3"/>
    <x v="0"/>
    <s v="ABRIL"/>
    <s v="CUSCO"/>
    <x v="4"/>
    <x v="7"/>
    <x v="4"/>
    <x v="4"/>
    <x v="7"/>
    <x v="346"/>
    <s v="60118882"/>
    <s v="2025-04-10"/>
    <n v="17"/>
    <s v=""/>
    <n v="0"/>
    <n v="1"/>
    <n v="1"/>
  </r>
  <r>
    <x v="0"/>
    <x v="0"/>
    <s v="ENERO"/>
    <s v="CUSCO"/>
    <x v="4"/>
    <x v="7"/>
    <x v="4"/>
    <x v="4"/>
    <x v="7"/>
    <x v="346"/>
    <s v="81096112"/>
    <s v="2025-01-22"/>
    <n v="12"/>
    <s v=""/>
    <n v="0"/>
    <n v="1"/>
    <n v="1"/>
  </r>
  <r>
    <x v="0"/>
    <x v="0"/>
    <s v="ENERO"/>
    <s v="CUSCO"/>
    <x v="4"/>
    <x v="7"/>
    <x v="4"/>
    <x v="4"/>
    <x v="7"/>
    <x v="346"/>
    <s v="77237611"/>
    <s v="2025-01-28"/>
    <n v="16"/>
    <s v=""/>
    <n v="0"/>
    <n v="1"/>
    <n v="1"/>
  </r>
  <r>
    <x v="4"/>
    <x v="0"/>
    <s v="FEBRERO"/>
    <s v="CUSCO"/>
    <x v="4"/>
    <x v="7"/>
    <x v="4"/>
    <x v="4"/>
    <x v="7"/>
    <x v="346"/>
    <s v="62214158"/>
    <s v="2025-02-13"/>
    <n v="14"/>
    <s v="2025-02-13"/>
    <n v="1"/>
    <n v="1"/>
    <n v="1"/>
  </r>
  <r>
    <x v="4"/>
    <x v="0"/>
    <s v="FEBRERO"/>
    <s v="CUSCO"/>
    <x v="4"/>
    <x v="7"/>
    <x v="4"/>
    <x v="4"/>
    <x v="7"/>
    <x v="346"/>
    <s v="62214181"/>
    <s v="2025-02-12"/>
    <n v="14"/>
    <s v="2025-02-12"/>
    <n v="1"/>
    <n v="1"/>
    <n v="1"/>
  </r>
  <r>
    <x v="1"/>
    <x v="0"/>
    <s v="MARZO"/>
    <s v="CUSCO"/>
    <x v="4"/>
    <x v="7"/>
    <x v="4"/>
    <x v="4"/>
    <x v="7"/>
    <x v="346"/>
    <s v="76225486"/>
    <s v="2025-03-27"/>
    <n v="16"/>
    <s v=""/>
    <n v="0"/>
    <n v="1"/>
    <n v="1"/>
  </r>
  <r>
    <x v="3"/>
    <x v="0"/>
    <s v="ABRIL"/>
    <s v="CUSCO"/>
    <x v="4"/>
    <x v="7"/>
    <x v="4"/>
    <x v="4"/>
    <x v="7"/>
    <x v="346"/>
    <s v="63332517"/>
    <s v="2025-04-07"/>
    <n v="14"/>
    <s v="2025-04-07"/>
    <n v="1"/>
    <n v="1"/>
    <n v="1"/>
  </r>
  <r>
    <x v="3"/>
    <x v="0"/>
    <s v="ABRIL"/>
    <s v="CUSCO"/>
    <x v="4"/>
    <x v="7"/>
    <x v="4"/>
    <x v="4"/>
    <x v="7"/>
    <x v="346"/>
    <s v="63332529"/>
    <s v="2025-04-08"/>
    <n v="14"/>
    <s v="2025-04-08"/>
    <n v="1"/>
    <n v="1"/>
    <n v="1"/>
  </r>
  <r>
    <x v="1"/>
    <x v="0"/>
    <s v="MARZO"/>
    <s v="CUSCO"/>
    <x v="4"/>
    <x v="7"/>
    <x v="4"/>
    <x v="4"/>
    <x v="7"/>
    <x v="346"/>
    <s v="63332490"/>
    <s v="2025-03-20"/>
    <n v="13"/>
    <s v=""/>
    <n v="0"/>
    <n v="1"/>
    <n v="1"/>
  </r>
  <r>
    <x v="4"/>
    <x v="0"/>
    <s v="FEBRERO"/>
    <s v="CUSCO"/>
    <x v="4"/>
    <x v="7"/>
    <x v="4"/>
    <x v="4"/>
    <x v="7"/>
    <x v="346"/>
    <s v="60118899"/>
    <s v="2025-02-06"/>
    <n v="16"/>
    <s v="2025-02-06"/>
    <n v="1"/>
    <n v="1"/>
    <n v="1"/>
  </r>
  <r>
    <x v="1"/>
    <x v="0"/>
    <s v="MARZO"/>
    <s v="CUSCO"/>
    <x v="4"/>
    <x v="7"/>
    <x v="4"/>
    <x v="4"/>
    <x v="7"/>
    <x v="346"/>
    <s v="81290691"/>
    <s v="2025-03-18"/>
    <n v="13"/>
    <s v=""/>
    <n v="0"/>
    <n v="1"/>
    <n v="1"/>
  </r>
  <r>
    <x v="3"/>
    <x v="0"/>
    <s v="ABRIL"/>
    <s v="CUSCO"/>
    <x v="4"/>
    <x v="7"/>
    <x v="4"/>
    <x v="4"/>
    <x v="7"/>
    <x v="346"/>
    <s v="77914838"/>
    <s v="2025-04-17"/>
    <n v="16"/>
    <s v="2025-04-17"/>
    <n v="1"/>
    <n v="1"/>
    <n v="1"/>
  </r>
  <r>
    <x v="3"/>
    <x v="0"/>
    <s v="ABRIL"/>
    <s v="CUSCO"/>
    <x v="4"/>
    <x v="7"/>
    <x v="4"/>
    <x v="4"/>
    <x v="7"/>
    <x v="346"/>
    <s v="80723660"/>
    <s v="2025-04-24"/>
    <n v="12"/>
    <s v="2025-04-24"/>
    <n v="1"/>
    <n v="1"/>
    <n v="1"/>
  </r>
  <r>
    <x v="3"/>
    <x v="0"/>
    <s v="ABRIL"/>
    <s v="CUSCO"/>
    <x v="4"/>
    <x v="7"/>
    <x v="4"/>
    <x v="4"/>
    <x v="7"/>
    <x v="346"/>
    <s v="80723680"/>
    <s v="2025-04-24"/>
    <n v="12"/>
    <s v="2025-04-24"/>
    <n v="1"/>
    <n v="1"/>
    <n v="1"/>
  </r>
  <r>
    <x v="0"/>
    <x v="0"/>
    <s v="ENERO"/>
    <s v="CUSCO"/>
    <x v="4"/>
    <x v="7"/>
    <x v="4"/>
    <x v="4"/>
    <x v="7"/>
    <x v="346"/>
    <s v="62085980"/>
    <s v="2025-01-20"/>
    <n v="15"/>
    <s v="2025-01-20"/>
    <n v="1"/>
    <n v="1"/>
    <n v="1"/>
  </r>
  <r>
    <x v="1"/>
    <x v="0"/>
    <s v="MARZO"/>
    <s v="CUSCO"/>
    <x v="4"/>
    <x v="7"/>
    <x v="4"/>
    <x v="4"/>
    <x v="7"/>
    <x v="346"/>
    <s v="60118884"/>
    <s v="2025-03-10"/>
    <n v="16"/>
    <s v="2025-03-10"/>
    <n v="1"/>
    <n v="1"/>
    <n v="1"/>
  </r>
  <r>
    <x v="3"/>
    <x v="0"/>
    <s v="ABRIL"/>
    <s v="CUSCO"/>
    <x v="4"/>
    <x v="7"/>
    <x v="4"/>
    <x v="4"/>
    <x v="7"/>
    <x v="346"/>
    <s v="61567826"/>
    <s v="2025-04-28"/>
    <n v="16"/>
    <s v="2025-04-28"/>
    <n v="1"/>
    <n v="1"/>
    <n v="1"/>
  </r>
  <r>
    <x v="3"/>
    <x v="0"/>
    <s v="ABRIL"/>
    <s v="CUSCO"/>
    <x v="4"/>
    <x v="7"/>
    <x v="4"/>
    <x v="4"/>
    <x v="7"/>
    <x v="346"/>
    <s v="62085983"/>
    <s v="2025-04-21"/>
    <n v="15"/>
    <s v="2025-04-21"/>
    <n v="1"/>
    <n v="1"/>
    <n v="1"/>
  </r>
  <r>
    <x v="3"/>
    <x v="0"/>
    <s v="ABRIL"/>
    <s v="CUSCO"/>
    <x v="4"/>
    <x v="7"/>
    <x v="4"/>
    <x v="4"/>
    <x v="7"/>
    <x v="346"/>
    <s v="62214170"/>
    <s v="2025-04-03"/>
    <n v="15"/>
    <s v="2025-04-03"/>
    <n v="1"/>
    <n v="1"/>
    <n v="1"/>
  </r>
  <r>
    <x v="0"/>
    <x v="0"/>
    <s v="ENERO"/>
    <s v="CUSCO"/>
    <x v="4"/>
    <x v="7"/>
    <x v="4"/>
    <x v="4"/>
    <x v="7"/>
    <x v="346"/>
    <s v="60118897"/>
    <s v="2025-01-28"/>
    <n v="16"/>
    <s v="2025-01-28"/>
    <n v="1"/>
    <n v="1"/>
    <n v="1"/>
  </r>
  <r>
    <x v="0"/>
    <x v="0"/>
    <s v="ENERO"/>
    <s v="CUSCO"/>
    <x v="4"/>
    <x v="56"/>
    <x v="4"/>
    <x v="4"/>
    <x v="13"/>
    <x v="347"/>
    <s v="81240782"/>
    <s v="2025-01-06"/>
    <n v="15"/>
    <s v="2025-01-06"/>
    <n v="1"/>
    <n v="1"/>
    <n v="1"/>
  </r>
  <r>
    <x v="3"/>
    <x v="0"/>
    <s v="ABRIL"/>
    <s v="CUSCO"/>
    <x v="4"/>
    <x v="56"/>
    <x v="4"/>
    <x v="4"/>
    <x v="13"/>
    <x v="347"/>
    <s v="61858179"/>
    <s v="2025-04-23"/>
    <n v="15"/>
    <s v="2025-04-23"/>
    <n v="1"/>
    <n v="1"/>
    <n v="1"/>
  </r>
  <r>
    <x v="3"/>
    <x v="0"/>
    <s v="ABRIL"/>
    <s v="CUSCO"/>
    <x v="4"/>
    <x v="56"/>
    <x v="4"/>
    <x v="4"/>
    <x v="13"/>
    <x v="347"/>
    <s v="61955404"/>
    <s v="2025-04-23"/>
    <n v="15"/>
    <s v="2025-04-23"/>
    <n v="1"/>
    <n v="1"/>
    <n v="1"/>
  </r>
  <r>
    <x v="0"/>
    <x v="0"/>
    <s v="ENERO"/>
    <s v="CUSCO"/>
    <x v="4"/>
    <x v="56"/>
    <x v="4"/>
    <x v="4"/>
    <x v="13"/>
    <x v="347"/>
    <s v="62132938"/>
    <s v="2025-01-08"/>
    <n v="14"/>
    <s v="2025-01-08"/>
    <n v="1"/>
    <n v="1"/>
    <n v="2"/>
  </r>
  <r>
    <x v="0"/>
    <x v="0"/>
    <s v="ENERO"/>
    <s v="CUSCO"/>
    <x v="4"/>
    <x v="56"/>
    <x v="4"/>
    <x v="4"/>
    <x v="13"/>
    <x v="347"/>
    <s v="77738655"/>
    <s v="2025-01-30"/>
    <n v="12"/>
    <s v="2025-01-30"/>
    <n v="1"/>
    <n v="1"/>
    <n v="1"/>
  </r>
  <r>
    <x v="1"/>
    <x v="0"/>
    <s v="MARZO"/>
    <s v="CUSCO"/>
    <x v="4"/>
    <x v="56"/>
    <x v="4"/>
    <x v="4"/>
    <x v="13"/>
    <x v="347"/>
    <s v="60693277"/>
    <s v="2025-03-20"/>
    <n v="16"/>
    <s v="2025-03-20"/>
    <n v="1"/>
    <n v="1"/>
    <n v="1"/>
  </r>
  <r>
    <x v="2"/>
    <x v="0"/>
    <s v="MAYO"/>
    <s v="CUSCO"/>
    <x v="4"/>
    <x v="56"/>
    <x v="4"/>
    <x v="4"/>
    <x v="13"/>
    <x v="347"/>
    <s v="62064580"/>
    <s v="2025-05-27"/>
    <n v="15"/>
    <s v=""/>
    <n v="0"/>
    <n v="1"/>
    <n v="1"/>
  </r>
  <r>
    <x v="3"/>
    <x v="0"/>
    <s v="ABRIL"/>
    <s v="CUSCO"/>
    <x v="4"/>
    <x v="56"/>
    <x v="4"/>
    <x v="4"/>
    <x v="13"/>
    <x v="347"/>
    <s v="63121051"/>
    <s v="2025-04-08"/>
    <n v="13"/>
    <s v="2025-04-08"/>
    <n v="1"/>
    <n v="1"/>
    <n v="1"/>
  </r>
  <r>
    <x v="3"/>
    <x v="0"/>
    <s v="ABRIL"/>
    <s v="CUSCO"/>
    <x v="4"/>
    <x v="56"/>
    <x v="4"/>
    <x v="4"/>
    <x v="13"/>
    <x v="347"/>
    <s v="63172253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2795489"/>
    <s v="2025-04-23"/>
    <n v="13"/>
    <s v="2025-04-23"/>
    <n v="1"/>
    <n v="1"/>
    <n v="1"/>
  </r>
  <r>
    <x v="2"/>
    <x v="0"/>
    <s v="MAYO"/>
    <s v="CUSCO"/>
    <x v="4"/>
    <x v="56"/>
    <x v="4"/>
    <x v="4"/>
    <x v="13"/>
    <x v="347"/>
    <s v="61620950"/>
    <s v="2025-05-20"/>
    <n v="16"/>
    <s v=""/>
    <n v="0"/>
    <n v="1"/>
    <n v="1"/>
  </r>
  <r>
    <x v="3"/>
    <x v="0"/>
    <s v="ABRIL"/>
    <s v="CUSCO"/>
    <x v="4"/>
    <x v="56"/>
    <x v="4"/>
    <x v="4"/>
    <x v="13"/>
    <x v="347"/>
    <s v="62834373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2834581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2865037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2893722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2691627"/>
    <s v="2025-04-10"/>
    <n v="14"/>
    <s v="2025-04-10"/>
    <n v="1"/>
    <n v="1"/>
    <n v="1"/>
  </r>
  <r>
    <x v="3"/>
    <x v="0"/>
    <s v="ABRIL"/>
    <s v="CUSCO"/>
    <x v="4"/>
    <x v="56"/>
    <x v="4"/>
    <x v="4"/>
    <x v="13"/>
    <x v="347"/>
    <s v="63753700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63753722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3753738"/>
    <s v="2025-04-06"/>
    <n v="12"/>
    <s v="2025-04-06"/>
    <n v="1"/>
    <n v="1"/>
    <n v="1"/>
  </r>
  <r>
    <x v="0"/>
    <x v="0"/>
    <s v="ENERO"/>
    <s v="CUSCO"/>
    <x v="4"/>
    <x v="56"/>
    <x v="4"/>
    <x v="4"/>
    <x v="13"/>
    <x v="347"/>
    <s v="62834319"/>
    <s v="2025-01-24"/>
    <n v="16"/>
    <s v=""/>
    <n v="0"/>
    <n v="1"/>
    <n v="1"/>
  </r>
  <r>
    <x v="3"/>
    <x v="0"/>
    <s v="ABRIL"/>
    <s v="CUSCO"/>
    <x v="4"/>
    <x v="56"/>
    <x v="4"/>
    <x v="4"/>
    <x v="13"/>
    <x v="347"/>
    <s v="62732963"/>
    <s v="2025-04-22"/>
    <n v="14"/>
    <s v="2025-04-22"/>
    <n v="1"/>
    <n v="1"/>
    <n v="1"/>
  </r>
  <r>
    <x v="3"/>
    <x v="0"/>
    <s v="ABRIL"/>
    <s v="CUSCO"/>
    <x v="4"/>
    <x v="56"/>
    <x v="4"/>
    <x v="4"/>
    <x v="13"/>
    <x v="347"/>
    <s v="63399527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63399535"/>
    <s v="2025-04-22"/>
    <n v="13"/>
    <s v="2025-04-22"/>
    <n v="1"/>
    <n v="1"/>
    <n v="1"/>
  </r>
  <r>
    <x v="3"/>
    <x v="0"/>
    <s v="ABRIL"/>
    <s v="CUSCO"/>
    <x v="4"/>
    <x v="56"/>
    <x v="4"/>
    <x v="4"/>
    <x v="13"/>
    <x v="347"/>
    <s v="63404893"/>
    <s v="2025-04-06"/>
    <n v="13"/>
    <s v="2025-04-06"/>
    <n v="1"/>
    <n v="1"/>
    <n v="1"/>
  </r>
  <r>
    <x v="0"/>
    <x v="0"/>
    <s v="ENERO"/>
    <s v="CUSCO"/>
    <x v="4"/>
    <x v="56"/>
    <x v="4"/>
    <x v="4"/>
    <x v="13"/>
    <x v="347"/>
    <s v="62064580"/>
    <s v="2025-01-22"/>
    <n v="14"/>
    <s v=""/>
    <n v="0"/>
    <n v="1"/>
    <n v="1"/>
  </r>
  <r>
    <x v="2"/>
    <x v="0"/>
    <s v="MAYO"/>
    <s v="CUSCO"/>
    <x v="4"/>
    <x v="56"/>
    <x v="4"/>
    <x v="4"/>
    <x v="13"/>
    <x v="347"/>
    <s v="61321341"/>
    <s v="2025-05-17"/>
    <n v="17"/>
    <s v=""/>
    <n v="0"/>
    <n v="1"/>
    <n v="1"/>
  </r>
  <r>
    <x v="3"/>
    <x v="0"/>
    <s v="ABRIL"/>
    <s v="CUSCO"/>
    <x v="4"/>
    <x v="56"/>
    <x v="4"/>
    <x v="4"/>
    <x v="13"/>
    <x v="347"/>
    <s v="62661975"/>
    <s v="2025-04-22"/>
    <n v="14"/>
    <s v="2025-04-22"/>
    <n v="1"/>
    <n v="1"/>
    <n v="1"/>
  </r>
  <r>
    <x v="1"/>
    <x v="0"/>
    <s v="MARZO"/>
    <s v="CUSCO"/>
    <x v="4"/>
    <x v="56"/>
    <x v="4"/>
    <x v="4"/>
    <x v="13"/>
    <x v="347"/>
    <s v="63255209"/>
    <s v="2025-03-25"/>
    <n v="16"/>
    <s v="2025-03-25"/>
    <n v="1"/>
    <n v="1"/>
    <n v="1"/>
  </r>
  <r>
    <x v="3"/>
    <x v="0"/>
    <s v="ABRIL"/>
    <s v="CUSCO"/>
    <x v="4"/>
    <x v="56"/>
    <x v="4"/>
    <x v="4"/>
    <x v="13"/>
    <x v="347"/>
    <s v="63172347"/>
    <s v="2025-04-22"/>
    <n v="13"/>
    <s v="2025-04-22"/>
    <n v="1"/>
    <n v="1"/>
    <n v="1"/>
  </r>
  <r>
    <x v="1"/>
    <x v="0"/>
    <s v="MARZO"/>
    <s v="CUSCO"/>
    <x v="4"/>
    <x v="56"/>
    <x v="4"/>
    <x v="4"/>
    <x v="13"/>
    <x v="347"/>
    <s v="62064579"/>
    <s v="2025-03-02"/>
    <n v="15"/>
    <s v="2025-03-02"/>
    <n v="1"/>
    <n v="1"/>
    <n v="1"/>
  </r>
  <r>
    <x v="2"/>
    <x v="0"/>
    <s v="MAYO"/>
    <s v="CUSCO"/>
    <x v="4"/>
    <x v="56"/>
    <x v="4"/>
    <x v="4"/>
    <x v="13"/>
    <x v="347"/>
    <s v="60369872"/>
    <s v="2025-05-14"/>
    <n v="17"/>
    <s v=""/>
    <n v="0"/>
    <n v="1"/>
    <n v="1"/>
  </r>
  <r>
    <x v="1"/>
    <x v="0"/>
    <s v="MARZO"/>
    <s v="CUSCO"/>
    <x v="4"/>
    <x v="56"/>
    <x v="4"/>
    <x v="4"/>
    <x v="13"/>
    <x v="347"/>
    <s v="62132921"/>
    <s v="2025-03-13"/>
    <n v="14"/>
    <s v="2025-03-13"/>
    <n v="1"/>
    <n v="1"/>
    <n v="1"/>
  </r>
  <r>
    <x v="1"/>
    <x v="0"/>
    <s v="MARZO"/>
    <s v="CUSCO"/>
    <x v="4"/>
    <x v="56"/>
    <x v="4"/>
    <x v="4"/>
    <x v="13"/>
    <x v="347"/>
    <s v="62159428"/>
    <s v="2025-03-14"/>
    <n v="14"/>
    <s v="2025-03-14"/>
    <n v="1"/>
    <n v="1"/>
    <n v="1"/>
  </r>
  <r>
    <x v="3"/>
    <x v="0"/>
    <s v="ABRIL"/>
    <s v="CUSCO"/>
    <x v="4"/>
    <x v="56"/>
    <x v="4"/>
    <x v="4"/>
    <x v="13"/>
    <x v="347"/>
    <s v="80989968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81081259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81240783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90134985"/>
    <s v="2025-04-23"/>
    <n v="15"/>
    <s v="2025-04-23"/>
    <n v="1"/>
    <n v="1"/>
    <n v="1"/>
  </r>
  <r>
    <x v="2"/>
    <x v="0"/>
    <s v="MAYO"/>
    <s v="CUSCO"/>
    <x v="4"/>
    <x v="56"/>
    <x v="4"/>
    <x v="4"/>
    <x v="13"/>
    <x v="347"/>
    <s v="77908735"/>
    <s v="2025-05-24"/>
    <n v="16"/>
    <s v=""/>
    <n v="0"/>
    <n v="1"/>
    <n v="1"/>
  </r>
  <r>
    <x v="3"/>
    <x v="0"/>
    <s v="ABRIL"/>
    <s v="CUSCO"/>
    <x v="4"/>
    <x v="56"/>
    <x v="4"/>
    <x v="4"/>
    <x v="13"/>
    <x v="347"/>
    <s v="62985374"/>
    <s v="2025-04-22"/>
    <n v="13"/>
    <s v="2025-04-22"/>
    <n v="1"/>
    <n v="1"/>
    <n v="1"/>
  </r>
  <r>
    <x v="4"/>
    <x v="0"/>
    <s v="FEBRERO"/>
    <s v="CUSCO"/>
    <x v="4"/>
    <x v="56"/>
    <x v="4"/>
    <x v="4"/>
    <x v="13"/>
    <x v="347"/>
    <s v="63255247"/>
    <s v="2025-02-03"/>
    <n v="13"/>
    <s v="2025-02-03"/>
    <n v="1"/>
    <n v="1"/>
    <n v="1"/>
  </r>
  <r>
    <x v="4"/>
    <x v="0"/>
    <s v="FEBRERO"/>
    <s v="CUSCO"/>
    <x v="4"/>
    <x v="56"/>
    <x v="4"/>
    <x v="4"/>
    <x v="13"/>
    <x v="347"/>
    <s v="63255248"/>
    <s v="2025-02-03"/>
    <n v="13"/>
    <s v="2025-02-03"/>
    <n v="1"/>
    <n v="1"/>
    <n v="1"/>
  </r>
  <r>
    <x v="1"/>
    <x v="0"/>
    <s v="MARZO"/>
    <s v="CUSCO"/>
    <x v="4"/>
    <x v="56"/>
    <x v="4"/>
    <x v="4"/>
    <x v="13"/>
    <x v="347"/>
    <s v="62064552"/>
    <s v="2025-03-28"/>
    <n v="15"/>
    <s v=""/>
    <n v="0"/>
    <n v="1"/>
    <n v="1"/>
  </r>
  <r>
    <x v="1"/>
    <x v="0"/>
    <s v="MARZO"/>
    <s v="CUSCO"/>
    <x v="4"/>
    <x v="56"/>
    <x v="4"/>
    <x v="4"/>
    <x v="13"/>
    <x v="347"/>
    <s v="62132916"/>
    <s v="2025-03-18"/>
    <n v="14"/>
    <s v=""/>
    <n v="0"/>
    <n v="1"/>
    <n v="1"/>
  </r>
  <r>
    <x v="2"/>
    <x v="0"/>
    <s v="MAYO"/>
    <s v="CUSCO"/>
    <x v="4"/>
    <x v="56"/>
    <x v="4"/>
    <x v="4"/>
    <x v="13"/>
    <x v="347"/>
    <s v="63753723"/>
    <s v="2025-05-14"/>
    <n v="12"/>
    <s v=""/>
    <n v="0"/>
    <n v="1"/>
    <n v="1"/>
  </r>
  <r>
    <x v="1"/>
    <x v="0"/>
    <s v="MARZO"/>
    <s v="CUSCO"/>
    <x v="4"/>
    <x v="56"/>
    <x v="4"/>
    <x v="4"/>
    <x v="13"/>
    <x v="347"/>
    <s v="62236949"/>
    <s v="2025-03-04"/>
    <n v="13"/>
    <s v=""/>
    <n v="0"/>
    <n v="1"/>
    <n v="1"/>
  </r>
  <r>
    <x v="1"/>
    <x v="0"/>
    <s v="MARZO"/>
    <s v="CUSCO"/>
    <x v="4"/>
    <x v="56"/>
    <x v="4"/>
    <x v="4"/>
    <x v="13"/>
    <x v="347"/>
    <s v="63444849"/>
    <s v="2025-03-09"/>
    <n v="12"/>
    <s v="2025-03-09"/>
    <n v="1"/>
    <n v="1"/>
    <n v="1"/>
  </r>
  <r>
    <x v="3"/>
    <x v="0"/>
    <s v="ABRIL"/>
    <s v="CUSCO"/>
    <x v="4"/>
    <x v="56"/>
    <x v="4"/>
    <x v="4"/>
    <x v="13"/>
    <x v="347"/>
    <s v="63307404"/>
    <s v="2025-04-01"/>
    <n v="13"/>
    <s v="2025-04-01"/>
    <n v="1"/>
    <n v="1"/>
    <n v="1"/>
  </r>
  <r>
    <x v="4"/>
    <x v="0"/>
    <s v="FEBRERO"/>
    <s v="CUSCO"/>
    <x v="4"/>
    <x v="56"/>
    <x v="4"/>
    <x v="4"/>
    <x v="13"/>
    <x v="347"/>
    <s v="62916641"/>
    <s v="2025-02-26"/>
    <n v="13"/>
    <s v="2025-02-26"/>
    <n v="1"/>
    <n v="1"/>
    <n v="1"/>
  </r>
  <r>
    <x v="3"/>
    <x v="0"/>
    <s v="ABRIL"/>
    <s v="CUSCO"/>
    <x v="4"/>
    <x v="56"/>
    <x v="4"/>
    <x v="4"/>
    <x v="13"/>
    <x v="347"/>
    <s v="77774848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63444925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63445001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63742040"/>
    <s v="2025-04-22"/>
    <n v="13"/>
    <s v="2025-04-22"/>
    <n v="1"/>
    <n v="1"/>
    <n v="1"/>
  </r>
  <r>
    <x v="4"/>
    <x v="0"/>
    <s v="FEBRERO"/>
    <s v="CUSCO"/>
    <x v="4"/>
    <x v="56"/>
    <x v="4"/>
    <x v="4"/>
    <x v="13"/>
    <x v="347"/>
    <s v="77721581"/>
    <s v="2025-02-11"/>
    <n v="12"/>
    <s v="2025-02-11"/>
    <n v="1"/>
    <n v="1"/>
    <n v="1"/>
  </r>
  <r>
    <x v="4"/>
    <x v="0"/>
    <s v="FEBRERO"/>
    <s v="CUSCO"/>
    <x v="4"/>
    <x v="56"/>
    <x v="4"/>
    <x v="4"/>
    <x v="13"/>
    <x v="347"/>
    <s v="79090479"/>
    <s v="2025-02-23"/>
    <n v="16"/>
    <s v="2025-02-23"/>
    <n v="1"/>
    <n v="1"/>
    <n v="1"/>
  </r>
  <r>
    <x v="4"/>
    <x v="0"/>
    <s v="FEBRERO"/>
    <s v="CUSCO"/>
    <x v="4"/>
    <x v="56"/>
    <x v="4"/>
    <x v="4"/>
    <x v="13"/>
    <x v="347"/>
    <s v="62132906"/>
    <s v="2025-02-15"/>
    <n v="14"/>
    <s v="2025-02-15"/>
    <n v="1"/>
    <n v="1"/>
    <n v="2"/>
  </r>
  <r>
    <x v="4"/>
    <x v="0"/>
    <s v="FEBRERO"/>
    <s v="CUSCO"/>
    <x v="4"/>
    <x v="56"/>
    <x v="4"/>
    <x v="4"/>
    <x v="13"/>
    <x v="347"/>
    <s v="62236920"/>
    <s v="2025-02-24"/>
    <n v="14"/>
    <s v="2025-02-24"/>
    <n v="1"/>
    <n v="1"/>
    <n v="1"/>
  </r>
  <r>
    <x v="4"/>
    <x v="0"/>
    <s v="FEBRERO"/>
    <s v="CUSCO"/>
    <x v="4"/>
    <x v="56"/>
    <x v="4"/>
    <x v="4"/>
    <x v="13"/>
    <x v="347"/>
    <s v="62236936"/>
    <s v="2025-02-18"/>
    <n v="13"/>
    <s v="2025-02-18"/>
    <n v="1"/>
    <n v="1"/>
    <n v="1"/>
  </r>
  <r>
    <x v="3"/>
    <x v="0"/>
    <s v="ABRIL"/>
    <s v="CUSCO"/>
    <x v="4"/>
    <x v="56"/>
    <x v="4"/>
    <x v="4"/>
    <x v="13"/>
    <x v="347"/>
    <s v="63370547"/>
    <s v="2025-04-08"/>
    <n v="13"/>
    <s v="2025-04-08"/>
    <n v="1"/>
    <n v="1"/>
    <n v="1"/>
  </r>
  <r>
    <x v="4"/>
    <x v="0"/>
    <s v="FEBRERO"/>
    <s v="CUSCO"/>
    <x v="4"/>
    <x v="56"/>
    <x v="4"/>
    <x v="4"/>
    <x v="13"/>
    <x v="347"/>
    <s v="62353707"/>
    <s v="2025-02-14"/>
    <n v="15"/>
    <s v=""/>
    <n v="0"/>
    <n v="1"/>
    <n v="1"/>
  </r>
  <r>
    <x v="1"/>
    <x v="0"/>
    <s v="MARZO"/>
    <s v="CUSCO"/>
    <x v="4"/>
    <x v="56"/>
    <x v="4"/>
    <x v="4"/>
    <x v="13"/>
    <x v="347"/>
    <s v="61620961"/>
    <s v="2025-03-05"/>
    <n v="16"/>
    <s v=""/>
    <n v="0"/>
    <n v="1"/>
    <n v="1"/>
  </r>
  <r>
    <x v="1"/>
    <x v="0"/>
    <s v="MARZO"/>
    <s v="CUSCO"/>
    <x v="4"/>
    <x v="56"/>
    <x v="4"/>
    <x v="4"/>
    <x v="13"/>
    <x v="347"/>
    <s v="61664337"/>
    <s v="2025-03-13"/>
    <n v="15"/>
    <s v=""/>
    <n v="0"/>
    <n v="1"/>
    <n v="1"/>
  </r>
  <r>
    <x v="3"/>
    <x v="0"/>
    <s v="ABRIL"/>
    <s v="CUSCO"/>
    <x v="4"/>
    <x v="56"/>
    <x v="4"/>
    <x v="4"/>
    <x v="13"/>
    <x v="347"/>
    <s v="78032955"/>
    <s v="2025-04-21"/>
    <n v="12"/>
    <s v="2025-04-21"/>
    <n v="1"/>
    <n v="1"/>
    <n v="1"/>
  </r>
  <r>
    <x v="3"/>
    <x v="0"/>
    <s v="ABRIL"/>
    <s v="CUSCO"/>
    <x v="4"/>
    <x v="56"/>
    <x v="4"/>
    <x v="4"/>
    <x v="13"/>
    <x v="347"/>
    <s v="79673353"/>
    <s v="2025-04-07"/>
    <n v="14"/>
    <s v="2025-04-07"/>
    <n v="1"/>
    <n v="1"/>
    <n v="1"/>
  </r>
  <r>
    <x v="1"/>
    <x v="0"/>
    <s v="MARZO"/>
    <s v="CUSCO"/>
    <x v="4"/>
    <x v="56"/>
    <x v="4"/>
    <x v="4"/>
    <x v="13"/>
    <x v="347"/>
    <s v="63753731"/>
    <s v="2025-03-25"/>
    <n v="12"/>
    <s v="2025-03-25"/>
    <n v="1"/>
    <n v="1"/>
    <n v="1"/>
  </r>
  <r>
    <x v="1"/>
    <x v="0"/>
    <s v="MARZO"/>
    <s v="CUSCO"/>
    <x v="4"/>
    <x v="56"/>
    <x v="4"/>
    <x v="4"/>
    <x v="13"/>
    <x v="347"/>
    <s v="63753742"/>
    <s v="2025-03-25"/>
    <n v="12"/>
    <s v="2025-03-25"/>
    <n v="1"/>
    <n v="1"/>
    <n v="1"/>
  </r>
  <r>
    <x v="1"/>
    <x v="0"/>
    <s v="MARZO"/>
    <s v="CUSCO"/>
    <x v="4"/>
    <x v="56"/>
    <x v="4"/>
    <x v="4"/>
    <x v="13"/>
    <x v="347"/>
    <s v="71675466"/>
    <s v="2025-03-14"/>
    <n v="16"/>
    <s v="2025-03-14"/>
    <n v="1"/>
    <n v="1"/>
    <n v="1"/>
  </r>
  <r>
    <x v="3"/>
    <x v="0"/>
    <s v="ABRIL"/>
    <s v="CUSCO"/>
    <x v="4"/>
    <x v="56"/>
    <x v="4"/>
    <x v="4"/>
    <x v="13"/>
    <x v="347"/>
    <s v="63370504"/>
    <s v="2025-04-22"/>
    <n v="13"/>
    <s v="2025-04-29"/>
    <n v="1"/>
    <n v="1"/>
    <n v="1"/>
  </r>
  <r>
    <x v="3"/>
    <x v="0"/>
    <s v="ABRIL"/>
    <s v="CUSCO"/>
    <x v="4"/>
    <x v="56"/>
    <x v="4"/>
    <x v="4"/>
    <x v="13"/>
    <x v="347"/>
    <s v="63370526"/>
    <s v="2025-04-23"/>
    <n v="15"/>
    <s v="2025-04-23"/>
    <n v="1"/>
    <n v="1"/>
    <n v="1"/>
  </r>
  <r>
    <x v="3"/>
    <x v="0"/>
    <s v="ABRIL"/>
    <s v="CUSCO"/>
    <x v="4"/>
    <x v="56"/>
    <x v="4"/>
    <x v="4"/>
    <x v="13"/>
    <x v="347"/>
    <s v="63370543"/>
    <s v="2025-04-23"/>
    <n v="15"/>
    <s v="2025-04-23"/>
    <n v="1"/>
    <n v="1"/>
    <n v="1"/>
  </r>
  <r>
    <x v="0"/>
    <x v="0"/>
    <s v="ENERO"/>
    <s v="CUSCO"/>
    <x v="4"/>
    <x v="56"/>
    <x v="4"/>
    <x v="4"/>
    <x v="13"/>
    <x v="347"/>
    <s v="60343305"/>
    <s v="2025-01-29"/>
    <n v="17"/>
    <s v="2025-01-29"/>
    <n v="1"/>
    <n v="1"/>
    <n v="1"/>
  </r>
  <r>
    <x v="4"/>
    <x v="0"/>
    <s v="FEBRERO"/>
    <s v="CUSCO"/>
    <x v="4"/>
    <x v="56"/>
    <x v="4"/>
    <x v="4"/>
    <x v="13"/>
    <x v="347"/>
    <s v="63753725"/>
    <s v="2025-02-25"/>
    <n v="12"/>
    <s v="2025-02-25"/>
    <n v="1"/>
    <n v="1"/>
    <n v="1"/>
  </r>
  <r>
    <x v="4"/>
    <x v="0"/>
    <s v="FEBRERO"/>
    <s v="CUSCO"/>
    <x v="4"/>
    <x v="56"/>
    <x v="4"/>
    <x v="4"/>
    <x v="13"/>
    <x v="347"/>
    <s v="61725495"/>
    <s v="2025-02-18"/>
    <n v="15"/>
    <s v="2025-02-18"/>
    <n v="1"/>
    <n v="1"/>
    <n v="1"/>
  </r>
  <r>
    <x v="4"/>
    <x v="0"/>
    <s v="FEBRERO"/>
    <s v="CUSCO"/>
    <x v="4"/>
    <x v="56"/>
    <x v="4"/>
    <x v="4"/>
    <x v="13"/>
    <x v="347"/>
    <s v="60343323"/>
    <s v="2025-02-14"/>
    <n v="16"/>
    <s v="2025-02-14"/>
    <n v="1"/>
    <n v="1"/>
    <n v="1"/>
  </r>
  <r>
    <x v="4"/>
    <x v="0"/>
    <s v="FEBRERO"/>
    <s v="CUSCO"/>
    <x v="4"/>
    <x v="56"/>
    <x v="4"/>
    <x v="4"/>
    <x v="13"/>
    <x v="347"/>
    <s v="62597916"/>
    <s v="2025-02-23"/>
    <n v="14"/>
    <s v="2025-02-23"/>
    <n v="1"/>
    <n v="1"/>
    <n v="1"/>
  </r>
  <r>
    <x v="1"/>
    <x v="0"/>
    <s v="MARZO"/>
    <s v="CUSCO"/>
    <x v="4"/>
    <x v="56"/>
    <x v="4"/>
    <x v="4"/>
    <x v="13"/>
    <x v="347"/>
    <s v="81240783"/>
    <s v="2025-03-03"/>
    <n v="12"/>
    <s v=""/>
    <n v="0"/>
    <n v="1"/>
    <n v="1"/>
  </r>
  <r>
    <x v="4"/>
    <x v="0"/>
    <s v="FEBRERO"/>
    <s v="CUSCO"/>
    <x v="4"/>
    <x v="56"/>
    <x v="4"/>
    <x v="4"/>
    <x v="13"/>
    <x v="347"/>
    <s v="63444795"/>
    <s v="2025-02-06"/>
    <n v="12"/>
    <s v=""/>
    <n v="0"/>
    <n v="1"/>
    <n v="1"/>
  </r>
  <r>
    <x v="4"/>
    <x v="0"/>
    <s v="FEBRERO"/>
    <s v="CUSCO"/>
    <x v="4"/>
    <x v="56"/>
    <x v="4"/>
    <x v="4"/>
    <x v="13"/>
    <x v="347"/>
    <s v="63399506"/>
    <s v="2025-02-02"/>
    <n v="13"/>
    <s v="2025-02-02"/>
    <n v="1"/>
    <n v="1"/>
    <n v="1"/>
  </r>
  <r>
    <x v="4"/>
    <x v="0"/>
    <s v="FEBRERO"/>
    <s v="CUSCO"/>
    <x v="4"/>
    <x v="56"/>
    <x v="4"/>
    <x v="4"/>
    <x v="13"/>
    <x v="347"/>
    <s v="60343302"/>
    <s v="2025-02-06"/>
    <n v="17"/>
    <s v=""/>
    <n v="0"/>
    <n v="1"/>
    <n v="1"/>
  </r>
  <r>
    <x v="4"/>
    <x v="0"/>
    <s v="FEBRERO"/>
    <s v="CUSCO"/>
    <x v="4"/>
    <x v="56"/>
    <x v="4"/>
    <x v="4"/>
    <x v="13"/>
    <x v="347"/>
    <s v="62064577"/>
    <s v="2025-02-27"/>
    <n v="15"/>
    <s v="2025-02-27"/>
    <n v="1"/>
    <n v="1"/>
    <n v="1"/>
  </r>
  <r>
    <x v="4"/>
    <x v="0"/>
    <s v="FEBRERO"/>
    <s v="CUSCO"/>
    <x v="4"/>
    <x v="56"/>
    <x v="4"/>
    <x v="4"/>
    <x v="13"/>
    <x v="347"/>
    <s v="62064595"/>
    <s v="2025-02-02"/>
    <n v="14"/>
    <s v="2025-02-03"/>
    <n v="1"/>
    <n v="1"/>
    <n v="2"/>
  </r>
  <r>
    <x v="4"/>
    <x v="0"/>
    <s v="FEBRERO"/>
    <s v="CUSCO"/>
    <x v="4"/>
    <x v="56"/>
    <x v="4"/>
    <x v="4"/>
    <x v="13"/>
    <x v="347"/>
    <s v="62064598"/>
    <s v="2025-02-16"/>
    <n v="14"/>
    <s v="2025-02-16"/>
    <n v="1"/>
    <n v="1"/>
    <n v="1"/>
  </r>
  <r>
    <x v="4"/>
    <x v="0"/>
    <s v="FEBRERO"/>
    <s v="CUSCO"/>
    <x v="4"/>
    <x v="56"/>
    <x v="4"/>
    <x v="4"/>
    <x v="13"/>
    <x v="347"/>
    <s v="61557800"/>
    <s v="2025-02-27"/>
    <n v="16"/>
    <s v=""/>
    <n v="0"/>
    <n v="1"/>
    <n v="1"/>
  </r>
  <r>
    <x v="3"/>
    <x v="0"/>
    <s v="ABRIL"/>
    <s v="CUSCO"/>
    <x v="4"/>
    <x v="56"/>
    <x v="4"/>
    <x v="4"/>
    <x v="13"/>
    <x v="347"/>
    <s v="62178022"/>
    <s v="2025-04-23"/>
    <n v="14"/>
    <s v="2025-04-23"/>
    <n v="1"/>
    <n v="1"/>
    <n v="1"/>
  </r>
  <r>
    <x v="0"/>
    <x v="0"/>
    <s v="ENERO"/>
    <s v="CUSCO"/>
    <x v="4"/>
    <x v="56"/>
    <x v="4"/>
    <x v="4"/>
    <x v="13"/>
    <x v="347"/>
    <s v="63064821"/>
    <s v="2025-01-27"/>
    <n v="13"/>
    <s v="2025-01-27"/>
    <n v="1"/>
    <n v="1"/>
    <n v="1"/>
  </r>
  <r>
    <x v="0"/>
    <x v="0"/>
    <s v="ENERO"/>
    <s v="CUSCO"/>
    <x v="4"/>
    <x v="56"/>
    <x v="4"/>
    <x v="4"/>
    <x v="13"/>
    <x v="347"/>
    <s v="61463926"/>
    <s v="2025-01-31"/>
    <n v="16"/>
    <s v="2025-01-31"/>
    <n v="1"/>
    <n v="1"/>
    <n v="1"/>
  </r>
  <r>
    <x v="0"/>
    <x v="0"/>
    <s v="ENERO"/>
    <s v="CUSCO"/>
    <x v="4"/>
    <x v="56"/>
    <x v="4"/>
    <x v="4"/>
    <x v="13"/>
    <x v="347"/>
    <s v="60119118"/>
    <s v="2025-01-11"/>
    <n v="12"/>
    <s v="2025-01-11"/>
    <n v="1"/>
    <n v="1"/>
    <n v="1"/>
  </r>
  <r>
    <x v="0"/>
    <x v="0"/>
    <s v="ENERO"/>
    <s v="CUSCO"/>
    <x v="4"/>
    <x v="56"/>
    <x v="4"/>
    <x v="4"/>
    <x v="13"/>
    <x v="347"/>
    <s v="60274067"/>
    <s v="2025-01-09"/>
    <n v="17"/>
    <s v="2025-01-09"/>
    <n v="1"/>
    <n v="1"/>
    <n v="1"/>
  </r>
  <r>
    <x v="2"/>
    <x v="0"/>
    <s v="MAYO"/>
    <s v="CUSCO"/>
    <x v="4"/>
    <x v="56"/>
    <x v="4"/>
    <x v="4"/>
    <x v="13"/>
    <x v="347"/>
    <s v="61557817"/>
    <s v="2025-05-03"/>
    <n v="16"/>
    <s v="2025-05-03"/>
    <n v="1"/>
    <n v="1"/>
    <n v="1"/>
  </r>
  <r>
    <x v="1"/>
    <x v="0"/>
    <s v="MARZO"/>
    <s v="CUSCO"/>
    <x v="4"/>
    <x v="56"/>
    <x v="4"/>
    <x v="4"/>
    <x v="13"/>
    <x v="347"/>
    <s v="61830089"/>
    <s v="2025-03-19"/>
    <n v="15"/>
    <s v="2025-03-19"/>
    <n v="1"/>
    <n v="1"/>
    <n v="1"/>
  </r>
  <r>
    <x v="3"/>
    <x v="0"/>
    <s v="ABRIL"/>
    <s v="CUSCO"/>
    <x v="4"/>
    <x v="56"/>
    <x v="4"/>
    <x v="4"/>
    <x v="13"/>
    <x v="347"/>
    <s v="62186956"/>
    <s v="2025-04-22"/>
    <n v="14"/>
    <s v="2025-04-22"/>
    <n v="1"/>
    <n v="1"/>
    <n v="1"/>
  </r>
  <r>
    <x v="3"/>
    <x v="0"/>
    <s v="ABRIL"/>
    <s v="CUSCO"/>
    <x v="4"/>
    <x v="56"/>
    <x v="4"/>
    <x v="4"/>
    <x v="13"/>
    <x v="347"/>
    <s v="62236934"/>
    <s v="2025-04-01"/>
    <n v="14"/>
    <s v="2025-04-01"/>
    <n v="1"/>
    <n v="1"/>
    <n v="1"/>
  </r>
  <r>
    <x v="2"/>
    <x v="0"/>
    <s v="MAYO"/>
    <s v="CUSCO"/>
    <x v="4"/>
    <x v="56"/>
    <x v="4"/>
    <x v="4"/>
    <x v="13"/>
    <x v="347"/>
    <s v="93005687"/>
    <s v="2025-05-18"/>
    <n v="16"/>
    <s v="2025-05-18"/>
    <n v="1"/>
    <n v="1"/>
    <n v="1"/>
  </r>
  <r>
    <x v="3"/>
    <x v="0"/>
    <s v="ABRIL"/>
    <s v="CUSCO"/>
    <x v="4"/>
    <x v="56"/>
    <x v="4"/>
    <x v="4"/>
    <x v="13"/>
    <x v="347"/>
    <s v="61299692"/>
    <s v="2025-04-07"/>
    <n v="17"/>
    <s v="2025-04-21"/>
    <n v="1"/>
    <n v="1"/>
    <n v="1"/>
  </r>
  <r>
    <x v="0"/>
    <x v="0"/>
    <s v="ENERO"/>
    <s v="CUSCO"/>
    <x v="4"/>
    <x v="56"/>
    <x v="4"/>
    <x v="4"/>
    <x v="13"/>
    <x v="347"/>
    <s v="62064563"/>
    <s v="2025-01-08"/>
    <n v="15"/>
    <s v="2025-01-08"/>
    <n v="1"/>
    <n v="1"/>
    <n v="3"/>
  </r>
  <r>
    <x v="1"/>
    <x v="0"/>
    <s v="MARZO"/>
    <s v="CUSCO"/>
    <x v="4"/>
    <x v="56"/>
    <x v="4"/>
    <x v="4"/>
    <x v="13"/>
    <x v="347"/>
    <s v="60343326"/>
    <s v="2025-03-17"/>
    <n v="17"/>
    <s v="2025-03-17"/>
    <n v="1"/>
    <n v="1"/>
    <n v="1"/>
  </r>
  <r>
    <x v="3"/>
    <x v="0"/>
    <s v="ABRIL"/>
    <s v="CUSCO"/>
    <x v="4"/>
    <x v="56"/>
    <x v="4"/>
    <x v="4"/>
    <x v="13"/>
    <x v="347"/>
    <s v="61557832"/>
    <s v="2025-04-01"/>
    <n v="16"/>
    <s v="2025-04-01"/>
    <n v="1"/>
    <n v="1"/>
    <n v="1"/>
  </r>
  <r>
    <x v="1"/>
    <x v="0"/>
    <s v="MARZO"/>
    <s v="CUSCO"/>
    <x v="4"/>
    <x v="56"/>
    <x v="4"/>
    <x v="4"/>
    <x v="13"/>
    <x v="347"/>
    <s v="61664318"/>
    <s v="2025-03-03"/>
    <n v="15"/>
    <s v="2025-03-03"/>
    <n v="1"/>
    <n v="1"/>
    <n v="1"/>
  </r>
  <r>
    <x v="0"/>
    <x v="0"/>
    <s v="ENERO"/>
    <s v="CUSCO"/>
    <x v="4"/>
    <x v="56"/>
    <x v="4"/>
    <x v="4"/>
    <x v="13"/>
    <x v="347"/>
    <s v="62661774"/>
    <s v="2025-01-13"/>
    <n v="14"/>
    <s v="2025-01-13"/>
    <n v="1"/>
    <n v="1"/>
    <n v="1"/>
  </r>
  <r>
    <x v="0"/>
    <x v="0"/>
    <s v="ENERO"/>
    <s v="CUSCO"/>
    <x v="4"/>
    <x v="56"/>
    <x v="4"/>
    <x v="4"/>
    <x v="13"/>
    <x v="347"/>
    <s v="62834301"/>
    <s v="2025-01-27"/>
    <n v="13"/>
    <s v="2025-01-27"/>
    <n v="1"/>
    <n v="1"/>
    <n v="1"/>
  </r>
  <r>
    <x v="0"/>
    <x v="0"/>
    <s v="ENERO"/>
    <s v="CUSCO"/>
    <x v="4"/>
    <x v="56"/>
    <x v="4"/>
    <x v="4"/>
    <x v="13"/>
    <x v="347"/>
    <s v="63399532"/>
    <s v="2025-01-20"/>
    <n v="12"/>
    <s v="2025-01-20"/>
    <n v="1"/>
    <n v="1"/>
    <n v="1"/>
  </r>
  <r>
    <x v="3"/>
    <x v="0"/>
    <s v="ABRIL"/>
    <s v="CUSCO"/>
    <x v="4"/>
    <x v="56"/>
    <x v="4"/>
    <x v="4"/>
    <x v="13"/>
    <x v="347"/>
    <s v="61518469"/>
    <s v="2025-04-13"/>
    <n v="16"/>
    <s v="2025-04-13"/>
    <n v="1"/>
    <n v="1"/>
    <n v="1"/>
  </r>
  <r>
    <x v="0"/>
    <x v="0"/>
    <s v="ENERO"/>
    <s v="CUSCO"/>
    <x v="4"/>
    <x v="56"/>
    <x v="4"/>
    <x v="4"/>
    <x v="13"/>
    <x v="347"/>
    <s v="61620998"/>
    <s v="2025-01-10"/>
    <n v="15"/>
    <s v="2025-01-10"/>
    <n v="1"/>
    <n v="1"/>
    <n v="1"/>
  </r>
  <r>
    <x v="3"/>
    <x v="0"/>
    <s v="ABRIL"/>
    <s v="CUSCO"/>
    <x v="4"/>
    <x v="56"/>
    <x v="4"/>
    <x v="4"/>
    <x v="13"/>
    <x v="347"/>
    <s v="61664323"/>
    <s v="2025-04-23"/>
    <n v="15"/>
    <s v="2025-04-23"/>
    <n v="1"/>
    <n v="1"/>
    <n v="1"/>
  </r>
  <r>
    <x v="3"/>
    <x v="0"/>
    <s v="ABRIL"/>
    <s v="CUSCO"/>
    <x v="4"/>
    <x v="56"/>
    <x v="4"/>
    <x v="4"/>
    <x v="13"/>
    <x v="347"/>
    <s v="61678497"/>
    <s v="2025-04-05"/>
    <n v="15"/>
    <s v="2025-04-05"/>
    <n v="1"/>
    <n v="1"/>
    <n v="1"/>
  </r>
  <r>
    <x v="0"/>
    <x v="0"/>
    <s v="ENERO"/>
    <s v="CUSCO"/>
    <x v="4"/>
    <x v="56"/>
    <x v="4"/>
    <x v="4"/>
    <x v="13"/>
    <x v="347"/>
    <s v="62064552"/>
    <s v="2025-01-28"/>
    <n v="15"/>
    <s v="2025-01-28"/>
    <n v="1"/>
    <n v="1"/>
    <n v="1"/>
  </r>
  <r>
    <x v="0"/>
    <x v="0"/>
    <s v="ENERO"/>
    <s v="CUSCO"/>
    <x v="4"/>
    <x v="56"/>
    <x v="4"/>
    <x v="4"/>
    <x v="13"/>
    <x v="347"/>
    <s v="62353840"/>
    <s v="2025-01-31"/>
    <n v="14"/>
    <s v="2025-01-31"/>
    <n v="1"/>
    <n v="1"/>
    <n v="1"/>
  </r>
  <r>
    <x v="0"/>
    <x v="0"/>
    <s v="ENERO"/>
    <s v="CUSCO"/>
    <x v="4"/>
    <x v="56"/>
    <x v="4"/>
    <x v="4"/>
    <x v="13"/>
    <x v="347"/>
    <s v="62379856"/>
    <s v="2025-01-12"/>
    <n v="15"/>
    <s v="2025-01-12"/>
    <n v="1"/>
    <n v="1"/>
    <n v="1"/>
  </r>
  <r>
    <x v="3"/>
    <x v="0"/>
    <s v="ABRIL"/>
    <s v="CUSCO"/>
    <x v="4"/>
    <x v="56"/>
    <x v="4"/>
    <x v="4"/>
    <x v="13"/>
    <x v="347"/>
    <s v="62064571"/>
    <s v="2025-04-21"/>
    <n v="15"/>
    <s v="2025-04-21"/>
    <n v="1"/>
    <n v="1"/>
    <n v="1"/>
  </r>
  <r>
    <x v="3"/>
    <x v="0"/>
    <s v="ABRIL"/>
    <s v="CUSCO"/>
    <x v="4"/>
    <x v="56"/>
    <x v="4"/>
    <x v="4"/>
    <x v="13"/>
    <x v="347"/>
    <s v="62064578"/>
    <s v="2025-04-23"/>
    <n v="15"/>
    <s v="2025-04-23"/>
    <n v="1"/>
    <n v="1"/>
    <n v="1"/>
  </r>
  <r>
    <x v="2"/>
    <x v="0"/>
    <s v="MAYO"/>
    <s v="CUSCO"/>
    <x v="4"/>
    <x v="56"/>
    <x v="4"/>
    <x v="4"/>
    <x v="13"/>
    <x v="347"/>
    <s v="63753817"/>
    <s v="2025-05-19"/>
    <n v="12"/>
    <s v="2025-05-19"/>
    <n v="1"/>
    <n v="1"/>
    <n v="1"/>
  </r>
  <r>
    <x v="0"/>
    <x v="0"/>
    <s v="ENERO"/>
    <s v="CUSCO"/>
    <x v="4"/>
    <x v="56"/>
    <x v="4"/>
    <x v="4"/>
    <x v="13"/>
    <x v="347"/>
    <s v="63370522"/>
    <s v="2025-01-20"/>
    <n v="16"/>
    <s v="2025-01-20"/>
    <n v="1"/>
    <n v="1"/>
    <n v="1"/>
  </r>
  <r>
    <x v="0"/>
    <x v="0"/>
    <s v="ENERO"/>
    <s v="CUSCO"/>
    <x v="11"/>
    <x v="30"/>
    <x v="6"/>
    <x v="5"/>
    <x v="21"/>
    <x v="40"/>
    <s v="80908610"/>
    <s v="2025-01-04"/>
    <n v="16"/>
    <s v="2025-01-04"/>
    <n v="1"/>
    <n v="1"/>
    <n v="1"/>
  </r>
  <r>
    <x v="2"/>
    <x v="0"/>
    <s v="MAYO"/>
    <s v="CUSCO"/>
    <x v="11"/>
    <x v="30"/>
    <x v="6"/>
    <x v="5"/>
    <x v="21"/>
    <x v="40"/>
    <s v="63105926"/>
    <s v="2025-05-20"/>
    <n v="13"/>
    <s v="2025-05-20"/>
    <n v="1"/>
    <n v="1"/>
    <n v="1"/>
  </r>
  <r>
    <x v="2"/>
    <x v="0"/>
    <s v="MAYO"/>
    <s v="CUSCO"/>
    <x v="11"/>
    <x v="30"/>
    <x v="6"/>
    <x v="5"/>
    <x v="21"/>
    <x v="40"/>
    <s v="63141928"/>
    <s v="2025-05-18"/>
    <n v="12"/>
    <s v="2025-05-18"/>
    <n v="1"/>
    <n v="1"/>
    <n v="1"/>
  </r>
  <r>
    <x v="0"/>
    <x v="0"/>
    <s v="ENERO"/>
    <s v="CUSCO"/>
    <x v="11"/>
    <x v="30"/>
    <x v="6"/>
    <x v="5"/>
    <x v="21"/>
    <x v="40"/>
    <s v="62143795"/>
    <s v="2025-01-05"/>
    <n v="17"/>
    <s v="2025-01-05"/>
    <n v="1"/>
    <n v="1"/>
    <n v="1"/>
  </r>
  <r>
    <x v="2"/>
    <x v="0"/>
    <s v="MAYO"/>
    <s v="CUSCO"/>
    <x v="11"/>
    <x v="30"/>
    <x v="6"/>
    <x v="5"/>
    <x v="21"/>
    <x v="40"/>
    <s v="60336265"/>
    <s v="2025-05-20"/>
    <n v="16"/>
    <s v="2025-05-20"/>
    <n v="1"/>
    <n v="1"/>
    <n v="1"/>
  </r>
  <r>
    <x v="2"/>
    <x v="0"/>
    <s v="MAYO"/>
    <s v="CUSCO"/>
    <x v="11"/>
    <x v="30"/>
    <x v="6"/>
    <x v="5"/>
    <x v="21"/>
    <x v="40"/>
    <s v="60336299"/>
    <s v="2025-05-07"/>
    <n v="16"/>
    <s v="2025-05-08"/>
    <n v="1"/>
    <n v="1"/>
    <n v="2"/>
  </r>
  <r>
    <x v="1"/>
    <x v="0"/>
    <s v="MARZO"/>
    <s v="CUSCO"/>
    <x v="11"/>
    <x v="30"/>
    <x v="6"/>
    <x v="5"/>
    <x v="21"/>
    <x v="40"/>
    <s v="63141930"/>
    <s v="2025-03-15"/>
    <n v="12"/>
    <s v="2025-03-15"/>
    <n v="1"/>
    <n v="1"/>
    <n v="1"/>
  </r>
  <r>
    <x v="1"/>
    <x v="0"/>
    <s v="MARZO"/>
    <s v="CUSCO"/>
    <x v="11"/>
    <x v="30"/>
    <x v="6"/>
    <x v="5"/>
    <x v="21"/>
    <x v="40"/>
    <s v="62143757"/>
    <s v="2025-03-04"/>
    <n v="14"/>
    <s v="2025-03-04"/>
    <n v="1"/>
    <n v="1"/>
    <n v="2"/>
  </r>
  <r>
    <x v="1"/>
    <x v="0"/>
    <s v="MARZO"/>
    <s v="CUSCO"/>
    <x v="11"/>
    <x v="30"/>
    <x v="6"/>
    <x v="5"/>
    <x v="21"/>
    <x v="40"/>
    <s v="62143792"/>
    <s v="2025-03-29"/>
    <n v="14"/>
    <s v="2025-03-29"/>
    <n v="1"/>
    <n v="1"/>
    <n v="1"/>
  </r>
  <r>
    <x v="1"/>
    <x v="0"/>
    <s v="MARZO"/>
    <s v="CUSCO"/>
    <x v="11"/>
    <x v="30"/>
    <x v="6"/>
    <x v="5"/>
    <x v="21"/>
    <x v="40"/>
    <s v="62272654"/>
    <s v="2025-03-19"/>
    <n v="13"/>
    <s v="2025-03-19"/>
    <n v="1"/>
    <n v="1"/>
    <n v="1"/>
  </r>
  <r>
    <x v="1"/>
    <x v="0"/>
    <s v="MARZO"/>
    <s v="CUSCO"/>
    <x v="11"/>
    <x v="30"/>
    <x v="6"/>
    <x v="5"/>
    <x v="21"/>
    <x v="40"/>
    <s v="62272677"/>
    <s v="2025-03-26"/>
    <n v="13"/>
    <s v="2025-03-26"/>
    <n v="1"/>
    <n v="1"/>
    <n v="1"/>
  </r>
  <r>
    <x v="1"/>
    <x v="0"/>
    <s v="MARZO"/>
    <s v="CUSCO"/>
    <x v="11"/>
    <x v="30"/>
    <x v="6"/>
    <x v="5"/>
    <x v="21"/>
    <x v="40"/>
    <s v="62514217"/>
    <s v="2025-03-21"/>
    <n v="16"/>
    <s v="2025-03-22"/>
    <n v="1"/>
    <n v="1"/>
    <n v="1"/>
  </r>
  <r>
    <x v="2"/>
    <x v="0"/>
    <s v="MAYO"/>
    <s v="CUSCO"/>
    <x v="11"/>
    <x v="30"/>
    <x v="6"/>
    <x v="5"/>
    <x v="21"/>
    <x v="40"/>
    <s v="62143775"/>
    <s v="2025-05-20"/>
    <n v="14"/>
    <s v=""/>
    <n v="0"/>
    <n v="1"/>
    <n v="1"/>
  </r>
  <r>
    <x v="2"/>
    <x v="0"/>
    <s v="MAYO"/>
    <s v="CUSCO"/>
    <x v="11"/>
    <x v="30"/>
    <x v="6"/>
    <x v="5"/>
    <x v="21"/>
    <x v="40"/>
    <s v="60274195"/>
    <s v="2025-05-13"/>
    <n v="17"/>
    <s v=""/>
    <n v="0"/>
    <n v="1"/>
    <n v="1"/>
  </r>
  <r>
    <x v="4"/>
    <x v="0"/>
    <s v="FEBRERO"/>
    <s v="CUSCO"/>
    <x v="11"/>
    <x v="30"/>
    <x v="6"/>
    <x v="5"/>
    <x v="21"/>
    <x v="40"/>
    <s v="60336276"/>
    <s v="2025-02-17"/>
    <n v="16"/>
    <s v="2025-02-17"/>
    <n v="1"/>
    <n v="1"/>
    <n v="1"/>
  </r>
  <r>
    <x v="3"/>
    <x v="0"/>
    <s v="ABRIL"/>
    <s v="CUSCO"/>
    <x v="11"/>
    <x v="30"/>
    <x v="6"/>
    <x v="5"/>
    <x v="21"/>
    <x v="40"/>
    <s v="62272659"/>
    <s v="2025-04-23"/>
    <n v="13"/>
    <s v=""/>
    <n v="0"/>
    <n v="1"/>
    <n v="1"/>
  </r>
  <r>
    <x v="4"/>
    <x v="0"/>
    <s v="FEBRERO"/>
    <s v="CUSCO"/>
    <x v="11"/>
    <x v="30"/>
    <x v="6"/>
    <x v="5"/>
    <x v="21"/>
    <x v="40"/>
    <s v="62143780"/>
    <s v="2025-02-28"/>
    <n v="14"/>
    <s v="2025-02-28"/>
    <n v="1"/>
    <n v="1"/>
    <n v="1"/>
  </r>
  <r>
    <x v="3"/>
    <x v="0"/>
    <s v="ABRIL"/>
    <s v="CUSCO"/>
    <x v="11"/>
    <x v="30"/>
    <x v="6"/>
    <x v="5"/>
    <x v="21"/>
    <x v="40"/>
    <s v="80908602"/>
    <s v="2025-04-25"/>
    <n v="12"/>
    <s v="2025-04-25"/>
    <n v="1"/>
    <n v="1"/>
    <n v="1"/>
  </r>
  <r>
    <x v="1"/>
    <x v="0"/>
    <s v="MARZO"/>
    <s v="CUSCO"/>
    <x v="11"/>
    <x v="30"/>
    <x v="6"/>
    <x v="5"/>
    <x v="21"/>
    <x v="40"/>
    <s v="62143752"/>
    <s v="2025-03-25"/>
    <n v="15"/>
    <s v="2025-03-25"/>
    <n v="1"/>
    <n v="1"/>
    <n v="1"/>
  </r>
  <r>
    <x v="2"/>
    <x v="0"/>
    <s v="MAYO"/>
    <s v="CUSCO"/>
    <x v="11"/>
    <x v="30"/>
    <x v="6"/>
    <x v="5"/>
    <x v="21"/>
    <x v="40"/>
    <s v="61616472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1616481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1616484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1616492"/>
    <s v="2025-05-20"/>
    <n v="15"/>
    <s v="2025-05-20"/>
    <n v="1"/>
    <n v="1"/>
    <n v="1"/>
  </r>
  <r>
    <x v="2"/>
    <x v="0"/>
    <s v="MAYO"/>
    <s v="CUSCO"/>
    <x v="11"/>
    <x v="30"/>
    <x v="6"/>
    <x v="5"/>
    <x v="21"/>
    <x v="40"/>
    <s v="61616499"/>
    <s v="2025-05-20"/>
    <n v="15"/>
    <s v="2025-05-20"/>
    <n v="1"/>
    <n v="1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TablaDinámica1" cacheId="0" applyNumberFormats="0" applyBorderFormats="0" applyFontFormats="0" applyPatternFormats="0" applyAlignmentFormats="0" applyWidthHeightFormats="1" dataCaption="Valores" updatedVersion="8" minRefreshableVersion="3" createdVersion="6" indent="0" outline="1" outlineData="1" multipleFieldFilters="0" rowHeaderCaption="Unidad Ejecutora">
  <location ref="B13:G23" firstHeaderRow="0" firstDataRow="1" firstDataCol="1"/>
  <pivotFields count="20">
    <pivotField showAll="0">
      <items count="18">
        <item h="1" m="1" x="6"/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5"/>
        <item h="1" x="0"/>
        <item h="1" x="4"/>
        <item h="1" x="1"/>
        <item h="1" x="3"/>
        <item x="2"/>
        <item t="default"/>
      </items>
    </pivotField>
    <pivotField showAll="0">
      <items count="3">
        <item m="1" x="1"/>
        <item x="0"/>
        <item t="default"/>
      </items>
    </pivotField>
    <pivotField showAll="0"/>
    <pivotField showAll="0"/>
    <pivotField showAll="0">
      <items count="14">
        <item x="7"/>
        <item x="1"/>
        <item x="8"/>
        <item x="12"/>
        <item x="9"/>
        <item x="0"/>
        <item x="6"/>
        <item x="11"/>
        <item x="4"/>
        <item x="3"/>
        <item x="2"/>
        <item x="5"/>
        <item x="10"/>
        <item t="default"/>
      </items>
    </pivotField>
    <pivotField showAll="0">
      <items count="117">
        <item x="97"/>
        <item x="10"/>
        <item x="74"/>
        <item x="34"/>
        <item x="30"/>
        <item x="67"/>
        <item x="98"/>
        <item x="37"/>
        <item x="82"/>
        <item x="27"/>
        <item x="29"/>
        <item x="108"/>
        <item x="76"/>
        <item x="86"/>
        <item x="87"/>
        <item x="6"/>
        <item x="88"/>
        <item x="18"/>
        <item x="12"/>
        <item x="51"/>
        <item x="39"/>
        <item x="1"/>
        <item x="60"/>
        <item m="1" x="114"/>
        <item x="78"/>
        <item x="24"/>
        <item x="2"/>
        <item x="49"/>
        <item x="101"/>
        <item x="83"/>
        <item x="75"/>
        <item x="36"/>
        <item x="105"/>
        <item x="56"/>
        <item x="47"/>
        <item x="50"/>
        <item x="107"/>
        <item x="96"/>
        <item x="38"/>
        <item x="80"/>
        <item x="31"/>
        <item x="42"/>
        <item x="5"/>
        <item x="33"/>
        <item m="1" x="113"/>
        <item x="111"/>
        <item x="11"/>
        <item x="77"/>
        <item x="40"/>
        <item x="62"/>
        <item x="54"/>
        <item x="4"/>
        <item x="0"/>
        <item x="95"/>
        <item x="22"/>
        <item m="1" x="112"/>
        <item x="55"/>
        <item x="90"/>
        <item x="106"/>
        <item x="26"/>
        <item x="7"/>
        <item x="92"/>
        <item x="52"/>
        <item x="103"/>
        <item x="23"/>
        <item x="94"/>
        <item x="69"/>
        <item x="3"/>
        <item x="79"/>
        <item x="72"/>
        <item x="58"/>
        <item x="104"/>
        <item x="68"/>
        <item x="43"/>
        <item x="13"/>
        <item x="41"/>
        <item x="65"/>
        <item x="44"/>
        <item x="85"/>
        <item x="25"/>
        <item x="89"/>
        <item x="61"/>
        <item x="63"/>
        <item x="8"/>
        <item x="46"/>
        <item x="48"/>
        <item x="91"/>
        <item x="16"/>
        <item x="66"/>
        <item x="100"/>
        <item x="53"/>
        <item x="17"/>
        <item x="84"/>
        <item x="14"/>
        <item x="59"/>
        <item x="9"/>
        <item x="15"/>
        <item x="99"/>
        <item x="20"/>
        <item x="64"/>
        <item x="35"/>
        <item x="102"/>
        <item x="45"/>
        <item m="1" x="115"/>
        <item x="110"/>
        <item x="73"/>
        <item x="57"/>
        <item x="19"/>
        <item x="32"/>
        <item x="81"/>
        <item x="28"/>
        <item x="70"/>
        <item x="21"/>
        <item x="93"/>
        <item x="109"/>
        <item x="71"/>
        <item t="default"/>
      </items>
    </pivotField>
    <pivotField axis="axisRow" showAll="0">
      <items count="12">
        <item h="1" m="1" x="10"/>
        <item x="8"/>
        <item x="7"/>
        <item x="5"/>
        <item x="6"/>
        <item x="0"/>
        <item x="1"/>
        <item x="2"/>
        <item x="3"/>
        <item x="4"/>
        <item h="1" m="1" x="9"/>
        <item t="default"/>
      </items>
    </pivotField>
    <pivotField showAll="0">
      <items count="8">
        <item x="5"/>
        <item x="0"/>
        <item x="1"/>
        <item x="2"/>
        <item x="3"/>
        <item x="4"/>
        <item m="1" x="6"/>
        <item t="default"/>
      </items>
    </pivotField>
    <pivotField showAll="0">
      <items count="33">
        <item x="10"/>
        <item x="1"/>
        <item x="20"/>
        <item x="16"/>
        <item x="29"/>
        <item x="14"/>
        <item x="25"/>
        <item x="7"/>
        <item x="5"/>
        <item x="17"/>
        <item x="30"/>
        <item x="4"/>
        <item x="22"/>
        <item x="15"/>
        <item x="6"/>
        <item x="27"/>
        <item x="3"/>
        <item x="2"/>
        <item x="12"/>
        <item x="11"/>
        <item x="23"/>
        <item x="8"/>
        <item x="13"/>
        <item x="0"/>
        <item x="24"/>
        <item x="31"/>
        <item x="28"/>
        <item x="19"/>
        <item x="9"/>
        <item x="26"/>
        <item x="18"/>
        <item x="21"/>
        <item t="default"/>
      </items>
    </pivotField>
    <pivotField showAll="0">
      <items count="362">
        <item x="221"/>
        <item x="323"/>
        <item x="40"/>
        <item x="10"/>
        <item m="1" x="352"/>
        <item x="143"/>
        <item x="54"/>
        <item x="306"/>
        <item x="41"/>
        <item x="175"/>
        <item x="42"/>
        <item x="63"/>
        <item x="153"/>
        <item x="125"/>
        <item x="222"/>
        <item x="11"/>
        <item x="211"/>
        <item x="300"/>
        <item x="160"/>
        <item x="284"/>
        <item x="46"/>
        <item x="320"/>
        <item x="314"/>
        <item x="120"/>
        <item x="92"/>
        <item x="333"/>
        <item x="165"/>
        <item x="167"/>
        <item x="35"/>
        <item x="39"/>
        <item x="70"/>
        <item x="27"/>
        <item x="309"/>
        <item x="290"/>
        <item m="1" x="360"/>
        <item x="341"/>
        <item x="168"/>
        <item x="80"/>
        <item x="250"/>
        <item x="307"/>
        <item x="277"/>
        <item x="267"/>
        <item x="181"/>
        <item x="282"/>
        <item x="218"/>
        <item x="327"/>
        <item x="77"/>
        <item x="318"/>
        <item x="13"/>
        <item x="58"/>
        <item x="185"/>
        <item x="111"/>
        <item x="180"/>
        <item x="16"/>
        <item x="299"/>
        <item x="197"/>
        <item m="1" x="357"/>
        <item x="59"/>
        <item x="270"/>
        <item x="117"/>
        <item x="275"/>
        <item x="96"/>
        <item x="26"/>
        <item x="164"/>
        <item x="98"/>
        <item x="158"/>
        <item x="281"/>
        <item x="82"/>
        <item x="62"/>
        <item x="245"/>
        <item x="194"/>
        <item x="6"/>
        <item x="205"/>
        <item x="326"/>
        <item x="50"/>
        <item x="184"/>
        <item x="107"/>
        <item x="266"/>
        <item x="8"/>
        <item x="56"/>
        <item x="193"/>
        <item x="9"/>
        <item x="273"/>
        <item x="21"/>
        <item x="231"/>
        <item x="291"/>
        <item x="257"/>
        <item x="178"/>
        <item x="154"/>
        <item x="52"/>
        <item x="34"/>
        <item x="246"/>
        <item x="204"/>
        <item x="78"/>
        <item x="331"/>
        <item x="272"/>
        <item x="186"/>
        <item x="17"/>
        <item x="243"/>
        <item x="235"/>
        <item x="182"/>
        <item x="144"/>
        <item x="328"/>
        <item x="256"/>
        <item x="131"/>
        <item x="145"/>
        <item x="37"/>
        <item x="176"/>
        <item x="310"/>
        <item x="321"/>
        <item m="1" x="359"/>
        <item m="1" x="353"/>
        <item x="340"/>
        <item x="189"/>
        <item x="188"/>
        <item m="1" x="354"/>
        <item x="127"/>
        <item x="12"/>
        <item x="311"/>
        <item x="110"/>
        <item x="81"/>
        <item x="293"/>
        <item x="334"/>
        <item x="33"/>
        <item x="342"/>
        <item x="216"/>
        <item x="212"/>
        <item x="79"/>
        <item x="268"/>
        <item x="345"/>
        <item x="148"/>
        <item x="269"/>
        <item x="163"/>
        <item x="60"/>
        <item x="29"/>
        <item x="288"/>
        <item x="214"/>
        <item x="133"/>
        <item x="87"/>
        <item x="135"/>
        <item x="285"/>
        <item x="32"/>
        <item x="206"/>
        <item x="190"/>
        <item x="332"/>
        <item x="172"/>
        <item x="259"/>
        <item x="237"/>
        <item x="177"/>
        <item x="264"/>
        <item x="215"/>
        <item x="209"/>
        <item x="251"/>
        <item x="30"/>
        <item x="99"/>
        <item x="252"/>
        <item x="74"/>
        <item x="200"/>
        <item x="36"/>
        <item x="152"/>
        <item x="187"/>
        <item x="112"/>
        <item x="90"/>
        <item x="247"/>
        <item x="97"/>
        <item x="242"/>
        <item x="43"/>
        <item x="217"/>
        <item x="213"/>
        <item x="0"/>
        <item m="1" x="358"/>
        <item x="265"/>
        <item x="207"/>
        <item x="335"/>
        <item x="234"/>
        <item x="289"/>
        <item x="157"/>
        <item x="253"/>
        <item x="279"/>
        <item x="226"/>
        <item x="100"/>
        <item x="51"/>
        <item x="315"/>
        <item m="1" x="356"/>
        <item x="195"/>
        <item x="101"/>
        <item x="199"/>
        <item x="240"/>
        <item x="316"/>
        <item x="83"/>
        <item x="248"/>
        <item x="18"/>
        <item x="91"/>
        <item x="7"/>
        <item x="346"/>
        <item x="229"/>
        <item x="238"/>
        <item x="95"/>
        <item x="166"/>
        <item x="210"/>
        <item x="296"/>
        <item x="254"/>
        <item x="137"/>
        <item x="47"/>
        <item x="274"/>
        <item x="337"/>
        <item x="155"/>
        <item x="262"/>
        <item x="20"/>
        <item x="202"/>
        <item x="141"/>
        <item x="68"/>
        <item x="286"/>
        <item x="104"/>
        <item x="347"/>
        <item x="225"/>
        <item x="183"/>
        <item x="65"/>
        <item x="156"/>
        <item x="108"/>
        <item x="244"/>
        <item x="88"/>
        <item x="287"/>
        <item x="1"/>
        <item x="227"/>
        <item x="263"/>
        <item x="136"/>
        <item x="305"/>
        <item x="322"/>
        <item x="4"/>
        <item x="48"/>
        <item x="69"/>
        <item m="1" x="348"/>
        <item x="49"/>
        <item x="308"/>
        <item x="174"/>
        <item x="258"/>
        <item m="1" x="349"/>
        <item x="330"/>
        <item x="85"/>
        <item x="66"/>
        <item x="93"/>
        <item x="301"/>
        <item x="119"/>
        <item x="126"/>
        <item x="312"/>
        <item x="14"/>
        <item x="283"/>
        <item m="1" x="351"/>
        <item x="138"/>
        <item x="329"/>
        <item x="191"/>
        <item x="64"/>
        <item x="239"/>
        <item x="109"/>
        <item x="5"/>
        <item x="223"/>
        <item x="313"/>
        <item x="255"/>
        <item x="67"/>
        <item x="3"/>
        <item x="173"/>
        <item x="224"/>
        <item x="338"/>
        <item x="132"/>
        <item x="159"/>
        <item x="61"/>
        <item x="170"/>
        <item x="113"/>
        <item x="72"/>
        <item x="260"/>
        <item x="192"/>
        <item x="278"/>
        <item m="1" x="350"/>
        <item x="294"/>
        <item x="75"/>
        <item x="303"/>
        <item x="325"/>
        <item x="198"/>
        <item x="24"/>
        <item x="134"/>
        <item x="208"/>
        <item x="129"/>
        <item x="276"/>
        <item x="84"/>
        <item x="219"/>
        <item x="147"/>
        <item x="249"/>
        <item x="179"/>
        <item x="233"/>
        <item x="298"/>
        <item x="86"/>
        <item x="161"/>
        <item x="150"/>
        <item x="15"/>
        <item x="122"/>
        <item x="89"/>
        <item x="31"/>
        <item x="196"/>
        <item x="114"/>
        <item x="118"/>
        <item x="130"/>
        <item x="230"/>
        <item x="23"/>
        <item x="220"/>
        <item x="116"/>
        <item x="105"/>
        <item x="25"/>
        <item x="57"/>
        <item x="106"/>
        <item x="146"/>
        <item x="115"/>
        <item x="124"/>
        <item x="149"/>
        <item x="319"/>
        <item x="344"/>
        <item x="55"/>
        <item x="128"/>
        <item x="123"/>
        <item x="28"/>
        <item x="236"/>
        <item x="76"/>
        <item x="228"/>
        <item x="102"/>
        <item x="2"/>
        <item x="162"/>
        <item x="139"/>
        <item x="343"/>
        <item x="317"/>
        <item x="38"/>
        <item x="73"/>
        <item x="201"/>
        <item x="19"/>
        <item x="169"/>
        <item x="339"/>
        <item x="280"/>
        <item x="44"/>
        <item x="336"/>
        <item x="302"/>
        <item m="1" x="355"/>
        <item x="171"/>
        <item x="295"/>
        <item x="304"/>
        <item x="151"/>
        <item x="103"/>
        <item x="271"/>
        <item x="45"/>
        <item x="261"/>
        <item x="241"/>
        <item x="121"/>
        <item x="142"/>
        <item x="232"/>
        <item x="53"/>
        <item x="94"/>
        <item x="203"/>
        <item x="22"/>
        <item x="324"/>
        <item x="297"/>
        <item x="292"/>
        <item x="71"/>
        <item x="140"/>
        <item t="default"/>
      </items>
    </pivotField>
    <pivotField showAll="0"/>
    <pivotField showAll="0"/>
    <pivotField showAll="0"/>
    <pivotField showAll="0"/>
    <pivotField dataField="1" showAll="0"/>
    <pivotField dataField="1" showAll="0"/>
    <pivotField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1">
    <field x="6"/>
  </rowFields>
  <rowItems count="10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14" baseField="0" baseItem="0"/>
    <dataField name="Denominador." fld="15" baseField="0" baseItem="0"/>
    <dataField name="Brecha" fld="17" baseField="0" baseItem="0"/>
    <dataField name="Avance en %" fld="18" baseField="0" baseItem="0" numFmtId="2"/>
    <dataField name="Brecha en %" fld="19" baseField="0" baseItem="0" numFmtId="2"/>
  </dataFields>
  <formats count="12">
    <format dxfId="316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  <format dxfId="315">
      <pivotArea type="all" dataOnly="0" outline="0" fieldPosition="0"/>
    </format>
    <format dxfId="314">
      <pivotArea outline="0" collapsedLevelsAreSubtotals="1" fieldPosition="0"/>
    </format>
    <format dxfId="313">
      <pivotArea field="6" type="button" dataOnly="0" labelOnly="1" outline="0" axis="axisRow" fieldPosition="0"/>
    </format>
    <format dxfId="312">
      <pivotArea dataOnly="0" labelOnly="1" fieldPosition="0">
        <references count="1">
          <reference field="6" count="0"/>
        </references>
      </pivotArea>
    </format>
    <format dxfId="311">
      <pivotArea dataOnly="0" labelOnly="1" grandRow="1" outline="0" fieldPosition="0"/>
    </format>
    <format dxfId="3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09">
      <pivotArea field="6" type="button" dataOnly="0" labelOnly="1" outline="0" axis="axisRow" fieldPosition="0"/>
    </format>
    <format dxfId="30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07">
      <pivotArea grandRow="1" outline="0" collapsedLevelsAreSubtotals="1" fieldPosition="0"/>
    </format>
    <format dxfId="306">
      <pivotArea dataOnly="0" labelOnly="1" grandRow="1" outline="0" fieldPosition="0"/>
    </format>
    <format dxfId="0">
      <pivotArea dataOnly="0" fieldPosition="0">
        <references count="1">
          <reference field="6" count="1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1000000}" name="TablaDinámica3" cacheId="0" applyNumberFormats="0" applyBorderFormats="0" applyFontFormats="0" applyPatternFormats="0" applyAlignmentFormats="0" applyWidthHeightFormats="1" dataCaption="Valores" updatedVersion="8" minRefreshableVersion="3" showDrill="0" createdVersion="6" indent="0" compact="0" compactData="0" gridDropZones="1" multipleFieldFilters="0">
  <location ref="E19:L76" firstHeaderRow="1" firstDataRow="2" firstDataCol="3"/>
  <pivotFields count="20">
    <pivotField compact="0" outline="0" showAll="0">
      <items count="18">
        <item h="1" m="1" x="6"/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5"/>
        <item h="1" x="0"/>
        <item h="1" x="4"/>
        <item h="1" x="1"/>
        <item h="1" x="3"/>
        <item x="2"/>
        <item t="default"/>
      </items>
    </pivotField>
    <pivotField compact="0" outline="0" showAll="0">
      <items count="3">
        <item m="1" x="1"/>
        <item x="0"/>
        <item t="default"/>
      </items>
    </pivotField>
    <pivotField compact="0" outline="0" showAll="0"/>
    <pivotField compact="0" outline="0" showAll="0"/>
    <pivotField compact="0" outline="0" showAll="0">
      <items count="14">
        <item x="7"/>
        <item x="1"/>
        <item x="8"/>
        <item x="12"/>
        <item x="9"/>
        <item x="0"/>
        <item x="6"/>
        <item x="11"/>
        <item x="4"/>
        <item x="3"/>
        <item x="2"/>
        <item x="5"/>
        <item x="10"/>
        <item t="default"/>
      </items>
    </pivotField>
    <pivotField compact="0" outline="0" showAll="0">
      <items count="117">
        <item x="97"/>
        <item x="10"/>
        <item x="74"/>
        <item x="34"/>
        <item x="30"/>
        <item x="67"/>
        <item x="98"/>
        <item x="37"/>
        <item x="82"/>
        <item x="27"/>
        <item x="29"/>
        <item x="108"/>
        <item x="76"/>
        <item x="86"/>
        <item x="87"/>
        <item x="6"/>
        <item x="88"/>
        <item x="18"/>
        <item x="12"/>
        <item x="51"/>
        <item x="39"/>
        <item x="1"/>
        <item x="60"/>
        <item m="1" x="114"/>
        <item x="78"/>
        <item x="24"/>
        <item x="2"/>
        <item x="49"/>
        <item x="101"/>
        <item x="83"/>
        <item x="75"/>
        <item x="36"/>
        <item x="105"/>
        <item x="56"/>
        <item x="47"/>
        <item x="50"/>
        <item x="107"/>
        <item x="96"/>
        <item x="38"/>
        <item x="80"/>
        <item x="31"/>
        <item x="42"/>
        <item x="5"/>
        <item x="33"/>
        <item m="1" x="113"/>
        <item x="111"/>
        <item x="11"/>
        <item x="77"/>
        <item x="40"/>
        <item x="62"/>
        <item x="54"/>
        <item x="4"/>
        <item x="0"/>
        <item x="95"/>
        <item x="22"/>
        <item m="1" x="112"/>
        <item x="55"/>
        <item x="90"/>
        <item x="106"/>
        <item x="26"/>
        <item x="7"/>
        <item x="92"/>
        <item x="52"/>
        <item x="103"/>
        <item x="23"/>
        <item x="94"/>
        <item x="69"/>
        <item x="3"/>
        <item x="79"/>
        <item x="72"/>
        <item x="58"/>
        <item x="104"/>
        <item x="68"/>
        <item x="43"/>
        <item x="13"/>
        <item x="41"/>
        <item x="65"/>
        <item x="44"/>
        <item x="85"/>
        <item x="25"/>
        <item x="89"/>
        <item x="61"/>
        <item x="63"/>
        <item x="8"/>
        <item x="46"/>
        <item x="48"/>
        <item x="91"/>
        <item x="16"/>
        <item x="66"/>
        <item x="100"/>
        <item x="53"/>
        <item x="17"/>
        <item x="84"/>
        <item x="14"/>
        <item x="59"/>
        <item x="9"/>
        <item x="15"/>
        <item x="99"/>
        <item x="20"/>
        <item x="64"/>
        <item x="35"/>
        <item x="102"/>
        <item x="45"/>
        <item m="1" x="115"/>
        <item x="110"/>
        <item x="73"/>
        <item x="57"/>
        <item x="19"/>
        <item x="32"/>
        <item x="81"/>
        <item x="28"/>
        <item x="70"/>
        <item x="21"/>
        <item x="93"/>
        <item x="109"/>
        <item x="71"/>
        <item t="default"/>
      </items>
    </pivotField>
    <pivotField compact="0" outline="0" showAll="0">
      <items count="12">
        <item m="1" x="10"/>
        <item x="8"/>
        <item x="7"/>
        <item x="5"/>
        <item x="6"/>
        <item x="0"/>
        <item x="1"/>
        <item x="2"/>
        <item x="3"/>
        <item x="4"/>
        <item m="1" x="9"/>
        <item t="default"/>
      </items>
    </pivotField>
    <pivotField axis="axisRow" compact="0" outline="0" multipleItemSelectionAllowed="1" showAll="0">
      <items count="8">
        <item x="5"/>
        <item h="1" x="0"/>
        <item h="1" x="1"/>
        <item h="1" x="2"/>
        <item h="1" x="3"/>
        <item h="1" x="4"/>
        <item h="1" m="1" x="6"/>
        <item t="default"/>
      </items>
    </pivotField>
    <pivotField axis="axisRow" compact="0" outline="0" showAll="0">
      <items count="33">
        <item x="10"/>
        <item x="1"/>
        <item x="20"/>
        <item x="16"/>
        <item x="29"/>
        <item x="14"/>
        <item x="25"/>
        <item x="7"/>
        <item x="5"/>
        <item x="17"/>
        <item x="30"/>
        <item x="4"/>
        <item x="22"/>
        <item x="15"/>
        <item x="6"/>
        <item x="27"/>
        <item x="3"/>
        <item x="2"/>
        <item x="12"/>
        <item x="11"/>
        <item x="23"/>
        <item x="8"/>
        <item x="13"/>
        <item x="0"/>
        <item x="24"/>
        <item x="31"/>
        <item x="28"/>
        <item x="19"/>
        <item x="9"/>
        <item x="26"/>
        <item x="18"/>
        <item x="21"/>
        <item t="default"/>
      </items>
    </pivotField>
    <pivotField axis="axisRow" compact="0" outline="0" showAll="0">
      <items count="362">
        <item x="221"/>
        <item x="323"/>
        <item x="40"/>
        <item x="10"/>
        <item m="1" x="352"/>
        <item x="143"/>
        <item x="54"/>
        <item x="306"/>
        <item x="41"/>
        <item x="175"/>
        <item x="42"/>
        <item x="63"/>
        <item x="125"/>
        <item x="222"/>
        <item x="11"/>
        <item x="211"/>
        <item x="300"/>
        <item x="160"/>
        <item x="153"/>
        <item x="284"/>
        <item x="46"/>
        <item x="320"/>
        <item x="314"/>
        <item x="120"/>
        <item x="92"/>
        <item x="333"/>
        <item x="165"/>
        <item x="167"/>
        <item x="35"/>
        <item x="39"/>
        <item x="70"/>
        <item x="27"/>
        <item x="309"/>
        <item m="1" x="360"/>
        <item x="341"/>
        <item x="168"/>
        <item x="250"/>
        <item x="307"/>
        <item x="277"/>
        <item x="267"/>
        <item x="181"/>
        <item x="282"/>
        <item x="218"/>
        <item x="327"/>
        <item x="77"/>
        <item x="318"/>
        <item x="13"/>
        <item x="58"/>
        <item x="185"/>
        <item x="111"/>
        <item x="180"/>
        <item x="16"/>
        <item x="299"/>
        <item x="197"/>
        <item m="1" x="357"/>
        <item x="59"/>
        <item x="270"/>
        <item x="117"/>
        <item x="275"/>
        <item x="96"/>
        <item x="26"/>
        <item x="164"/>
        <item x="98"/>
        <item x="158"/>
        <item x="281"/>
        <item x="82"/>
        <item x="62"/>
        <item x="245"/>
        <item x="194"/>
        <item x="6"/>
        <item x="205"/>
        <item x="326"/>
        <item x="50"/>
        <item x="184"/>
        <item x="107"/>
        <item x="266"/>
        <item x="8"/>
        <item x="56"/>
        <item x="193"/>
        <item x="9"/>
        <item x="273"/>
        <item x="21"/>
        <item x="231"/>
        <item x="291"/>
        <item x="257"/>
        <item x="178"/>
        <item x="154"/>
        <item x="52"/>
        <item x="34"/>
        <item x="246"/>
        <item x="204"/>
        <item x="78"/>
        <item x="331"/>
        <item x="272"/>
        <item x="186"/>
        <item x="17"/>
        <item x="243"/>
        <item x="235"/>
        <item x="182"/>
        <item x="144"/>
        <item x="328"/>
        <item x="256"/>
        <item x="131"/>
        <item x="145"/>
        <item x="37"/>
        <item x="176"/>
        <item x="310"/>
        <item x="321"/>
        <item m="1" x="359"/>
        <item m="1" x="353"/>
        <item x="340"/>
        <item x="189"/>
        <item x="188"/>
        <item m="1" x="354"/>
        <item x="127"/>
        <item x="12"/>
        <item x="311"/>
        <item x="110"/>
        <item x="81"/>
        <item x="293"/>
        <item x="334"/>
        <item x="33"/>
        <item x="342"/>
        <item x="216"/>
        <item x="212"/>
        <item x="79"/>
        <item x="268"/>
        <item x="345"/>
        <item x="148"/>
        <item x="269"/>
        <item x="163"/>
        <item x="60"/>
        <item x="29"/>
        <item x="288"/>
        <item x="214"/>
        <item x="133"/>
        <item x="87"/>
        <item x="135"/>
        <item x="285"/>
        <item x="32"/>
        <item x="206"/>
        <item x="190"/>
        <item x="332"/>
        <item x="172"/>
        <item x="259"/>
        <item x="237"/>
        <item x="264"/>
        <item x="215"/>
        <item x="209"/>
        <item x="251"/>
        <item x="30"/>
        <item x="99"/>
        <item x="252"/>
        <item x="74"/>
        <item x="200"/>
        <item x="36"/>
        <item x="152"/>
        <item x="187"/>
        <item x="112"/>
        <item x="90"/>
        <item x="247"/>
        <item x="97"/>
        <item x="242"/>
        <item x="43"/>
        <item x="217"/>
        <item x="213"/>
        <item x="0"/>
        <item m="1" x="358"/>
        <item x="265"/>
        <item x="207"/>
        <item x="335"/>
        <item x="234"/>
        <item x="289"/>
        <item x="157"/>
        <item x="253"/>
        <item x="279"/>
        <item x="226"/>
        <item x="100"/>
        <item x="51"/>
        <item x="315"/>
        <item m="1" x="356"/>
        <item x="195"/>
        <item x="101"/>
        <item x="199"/>
        <item x="240"/>
        <item x="316"/>
        <item x="83"/>
        <item x="248"/>
        <item x="18"/>
        <item x="91"/>
        <item x="7"/>
        <item x="346"/>
        <item x="229"/>
        <item x="238"/>
        <item x="95"/>
        <item x="166"/>
        <item x="210"/>
        <item x="296"/>
        <item x="254"/>
        <item x="137"/>
        <item x="47"/>
        <item x="274"/>
        <item x="337"/>
        <item x="155"/>
        <item x="262"/>
        <item x="20"/>
        <item x="202"/>
        <item x="141"/>
        <item x="68"/>
        <item x="286"/>
        <item x="104"/>
        <item x="347"/>
        <item x="225"/>
        <item x="183"/>
        <item x="65"/>
        <item x="156"/>
        <item x="108"/>
        <item x="244"/>
        <item x="88"/>
        <item x="287"/>
        <item x="1"/>
        <item x="263"/>
        <item x="136"/>
        <item x="305"/>
        <item x="322"/>
        <item x="4"/>
        <item x="48"/>
        <item x="69"/>
        <item m="1" x="348"/>
        <item x="49"/>
        <item x="308"/>
        <item x="174"/>
        <item x="258"/>
        <item m="1" x="349"/>
        <item x="330"/>
        <item x="66"/>
        <item x="93"/>
        <item x="301"/>
        <item x="119"/>
        <item x="126"/>
        <item x="312"/>
        <item x="14"/>
        <item x="283"/>
        <item m="1" x="351"/>
        <item x="138"/>
        <item x="329"/>
        <item x="191"/>
        <item x="64"/>
        <item x="239"/>
        <item x="109"/>
        <item x="5"/>
        <item x="223"/>
        <item x="313"/>
        <item x="255"/>
        <item x="67"/>
        <item x="3"/>
        <item x="173"/>
        <item x="224"/>
        <item x="338"/>
        <item x="132"/>
        <item x="159"/>
        <item x="61"/>
        <item x="170"/>
        <item x="113"/>
        <item x="72"/>
        <item x="260"/>
        <item x="192"/>
        <item x="278"/>
        <item m="1" x="350"/>
        <item x="294"/>
        <item x="75"/>
        <item x="303"/>
        <item x="325"/>
        <item x="198"/>
        <item x="24"/>
        <item x="134"/>
        <item x="208"/>
        <item x="129"/>
        <item x="276"/>
        <item x="84"/>
        <item x="219"/>
        <item x="147"/>
        <item x="249"/>
        <item x="179"/>
        <item x="233"/>
        <item x="298"/>
        <item x="86"/>
        <item x="161"/>
        <item x="150"/>
        <item x="15"/>
        <item x="122"/>
        <item x="31"/>
        <item x="196"/>
        <item x="114"/>
        <item x="118"/>
        <item x="130"/>
        <item x="230"/>
        <item x="23"/>
        <item x="220"/>
        <item x="116"/>
        <item x="105"/>
        <item x="25"/>
        <item x="57"/>
        <item x="106"/>
        <item x="146"/>
        <item x="115"/>
        <item x="124"/>
        <item x="149"/>
        <item x="319"/>
        <item x="344"/>
        <item x="55"/>
        <item x="128"/>
        <item x="123"/>
        <item x="28"/>
        <item x="236"/>
        <item x="76"/>
        <item x="228"/>
        <item x="102"/>
        <item x="2"/>
        <item x="162"/>
        <item x="139"/>
        <item x="343"/>
        <item x="317"/>
        <item x="38"/>
        <item x="73"/>
        <item x="201"/>
        <item x="19"/>
        <item x="169"/>
        <item x="339"/>
        <item x="280"/>
        <item x="44"/>
        <item x="336"/>
        <item x="302"/>
        <item m="1" x="355"/>
        <item x="171"/>
        <item x="295"/>
        <item x="304"/>
        <item x="151"/>
        <item x="103"/>
        <item x="271"/>
        <item x="45"/>
        <item x="261"/>
        <item x="241"/>
        <item x="121"/>
        <item x="142"/>
        <item x="232"/>
        <item x="53"/>
        <item x="94"/>
        <item x="203"/>
        <item x="22"/>
        <item x="324"/>
        <item x="297"/>
        <item x="292"/>
        <item x="71"/>
        <item x="140"/>
        <item x="85"/>
        <item x="177"/>
        <item x="80"/>
        <item x="227"/>
        <item x="89"/>
        <item x="290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</pivotFields>
  <rowFields count="3">
    <field x="7"/>
    <field x="8"/>
    <field x="9"/>
  </rowFields>
  <rowItems count="56">
    <i>
      <x/>
      <x v="4"/>
      <x v="65"/>
    </i>
    <i r="2">
      <x v="68"/>
    </i>
    <i r="2">
      <x v="91"/>
    </i>
    <i r="2">
      <x v="186"/>
    </i>
    <i r="2">
      <x v="242"/>
    </i>
    <i r="2">
      <x v="314"/>
    </i>
    <i t="default" r="1">
      <x v="4"/>
    </i>
    <i r="1">
      <x v="6"/>
      <x v="66"/>
    </i>
    <i r="2">
      <x v="96"/>
    </i>
    <i r="2">
      <x v="106"/>
    </i>
    <i r="2">
      <x v="156"/>
    </i>
    <i r="2">
      <x v="158"/>
    </i>
    <i t="default" r="1">
      <x v="6"/>
    </i>
    <i r="1">
      <x v="13"/>
      <x v="107"/>
    </i>
    <i r="2">
      <x v="301"/>
    </i>
    <i t="default" r="1">
      <x v="13"/>
    </i>
    <i r="1">
      <x v="15"/>
      <x v="153"/>
    </i>
    <i r="2">
      <x v="218"/>
    </i>
    <i r="2">
      <x v="231"/>
    </i>
    <i r="2">
      <x v="262"/>
    </i>
    <i r="2">
      <x v="282"/>
    </i>
    <i r="2">
      <x v="284"/>
    </i>
    <i r="2">
      <x v="290"/>
    </i>
    <i t="default" r="1">
      <x v="15"/>
    </i>
    <i r="1">
      <x v="25"/>
      <x v="67"/>
    </i>
    <i r="2">
      <x v="112"/>
    </i>
    <i r="2">
      <x v="173"/>
    </i>
    <i r="2">
      <x v="194"/>
    </i>
    <i r="2">
      <x v="311"/>
    </i>
    <i t="default" r="1">
      <x v="25"/>
    </i>
    <i r="1">
      <x v="29"/>
      <x v="64"/>
    </i>
    <i r="2">
      <x v="78"/>
    </i>
    <i r="2">
      <x v="135"/>
    </i>
    <i r="2">
      <x v="217"/>
    </i>
    <i r="2">
      <x v="244"/>
    </i>
    <i r="2">
      <x v="263"/>
    </i>
    <i r="2">
      <x v="304"/>
    </i>
    <i r="2">
      <x v="317"/>
    </i>
    <i r="2">
      <x v="324"/>
    </i>
    <i r="2">
      <x v="345"/>
    </i>
    <i t="default" r="1">
      <x v="29"/>
    </i>
    <i r="1">
      <x v="31"/>
      <x v="2"/>
    </i>
    <i r="2">
      <x v="97"/>
    </i>
    <i r="2">
      <x v="98"/>
    </i>
    <i r="2">
      <x v="129"/>
    </i>
    <i r="2">
      <x v="196"/>
    </i>
    <i r="2">
      <x v="210"/>
    </i>
    <i r="2">
      <x v="235"/>
    </i>
    <i r="2">
      <x v="281"/>
    </i>
    <i r="2">
      <x v="305"/>
    </i>
    <i r="2">
      <x v="315"/>
    </i>
    <i r="2">
      <x v="334"/>
    </i>
    <i r="2">
      <x v="347"/>
    </i>
    <i t="default" r="1">
      <x v="31"/>
    </i>
    <i t="default">
      <x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14" baseField="0" baseItem="0"/>
    <dataField name="Denominador." fld="15" baseField="0" baseItem="0"/>
    <dataField name="Brcha" fld="17" baseField="0" baseItem="0"/>
    <dataField name="Avance en %" fld="18" baseField="0" baseItem="0" numFmtId="2"/>
    <dataField name="Brecha en %" fld="19" baseField="0" baseItem="0" numFmtId="2"/>
  </dataFields>
  <formats count="83">
    <format dxfId="305">
      <pivotArea outline="0" fieldPosition="0">
        <references count="1">
          <reference field="4294967294" count="2" selected="0">
            <x v="3"/>
            <x v="4"/>
          </reference>
        </references>
      </pivotArea>
    </format>
    <format dxfId="304">
      <pivotArea type="all" dataOnly="0" outline="0" fieldPosition="0"/>
    </format>
    <format dxfId="303">
      <pivotArea outline="0" collapsedLevelsAreSubtotals="1" fieldPosition="0"/>
    </format>
    <format dxfId="302">
      <pivotArea type="origin" dataOnly="0" labelOnly="1" outline="0" fieldPosition="0"/>
    </format>
    <format dxfId="301">
      <pivotArea field="-2" type="button" dataOnly="0" labelOnly="1" outline="0" axis="axisCol" fieldPosition="0"/>
    </format>
    <format dxfId="300">
      <pivotArea type="topRight" dataOnly="0" labelOnly="1" outline="0" fieldPosition="0"/>
    </format>
    <format dxfId="299">
      <pivotArea field="7" type="button" dataOnly="0" labelOnly="1" outline="0" axis="axisRow" fieldPosition="0"/>
    </format>
    <format dxfId="298">
      <pivotArea field="8" type="button" dataOnly="0" labelOnly="1" outline="0" axis="axisRow" fieldPosition="1"/>
    </format>
    <format dxfId="297">
      <pivotArea field="9" type="button" dataOnly="0" labelOnly="1" outline="0" axis="axisRow" fieldPosition="2"/>
    </format>
    <format dxfId="296">
      <pivotArea dataOnly="0" labelOnly="1" outline="0" fieldPosition="0">
        <references count="1">
          <reference field="7" count="0"/>
        </references>
      </pivotArea>
    </format>
    <format dxfId="295">
      <pivotArea dataOnly="0" labelOnly="1" outline="0" fieldPosition="0">
        <references count="1">
          <reference field="7" count="0" defaultSubtotal="1"/>
        </references>
      </pivotArea>
    </format>
    <format dxfId="294">
      <pivotArea dataOnly="0" labelOnly="1" grandRow="1" outline="0" fieldPosition="0"/>
    </format>
    <format dxfId="293">
      <pivotArea dataOnly="0" labelOnly="1" outline="0" fieldPosition="0">
        <references count="2">
          <reference field="7" count="1" selected="0">
            <x v="0"/>
          </reference>
          <reference field="8" count="7">
            <x v="4"/>
            <x v="6"/>
            <x v="13"/>
            <x v="15"/>
            <x v="25"/>
            <x v="29"/>
            <x v="31"/>
          </reference>
        </references>
      </pivotArea>
    </format>
    <format dxfId="292">
      <pivotArea dataOnly="0" labelOnly="1" outline="0" fieldPosition="0">
        <references count="2">
          <reference field="7" count="1" selected="0">
            <x v="0"/>
          </reference>
          <reference field="8" count="7" defaultSubtotal="1">
            <x v="4"/>
            <x v="6"/>
            <x v="13"/>
            <x v="15"/>
            <x v="25"/>
            <x v="29"/>
            <x v="31"/>
          </reference>
        </references>
      </pivotArea>
    </format>
    <format dxfId="291">
      <pivotArea dataOnly="0" labelOnly="1" outline="0" fieldPosition="0">
        <references count="2">
          <reference field="7" count="1" selected="0">
            <x v="1"/>
          </reference>
          <reference field="8" count="3">
            <x v="11"/>
            <x v="13"/>
            <x v="23"/>
          </reference>
        </references>
      </pivotArea>
    </format>
    <format dxfId="290">
      <pivotArea dataOnly="0" labelOnly="1" outline="0" fieldPosition="0">
        <references count="2">
          <reference field="7" count="1" selected="0">
            <x v="1"/>
          </reference>
          <reference field="8" count="3" defaultSubtotal="1">
            <x v="11"/>
            <x v="13"/>
            <x v="23"/>
          </reference>
        </references>
      </pivotArea>
    </format>
    <format dxfId="289">
      <pivotArea dataOnly="0" labelOnly="1" outline="0" fieldPosition="0">
        <references count="2">
          <reference field="7" count="1" selected="0">
            <x v="2"/>
          </reference>
          <reference field="8" count="9">
            <x v="1"/>
            <x v="2"/>
            <x v="3"/>
            <x v="10"/>
            <x v="19"/>
            <x v="24"/>
            <x v="27"/>
            <x v="28"/>
            <x v="30"/>
          </reference>
        </references>
      </pivotArea>
    </format>
    <format dxfId="288">
      <pivotArea dataOnly="0" labelOnly="1" outline="0" fieldPosition="0">
        <references count="2">
          <reference field="7" count="1" selected="0">
            <x v="2"/>
          </reference>
          <reference field="8" count="9" defaultSubtotal="1">
            <x v="1"/>
            <x v="2"/>
            <x v="3"/>
            <x v="10"/>
            <x v="19"/>
            <x v="24"/>
            <x v="27"/>
            <x v="28"/>
            <x v="30"/>
          </reference>
        </references>
      </pivotArea>
    </format>
    <format dxfId="287">
      <pivotArea dataOnly="0" labelOnly="1" outline="0" fieldPosition="0">
        <references count="2">
          <reference field="7" count="1" selected="0">
            <x v="3"/>
          </reference>
          <reference field="8" count="7">
            <x v="0"/>
            <x v="5"/>
            <x v="13"/>
            <x v="14"/>
            <x v="16"/>
            <x v="17"/>
            <x v="26"/>
          </reference>
        </references>
      </pivotArea>
    </format>
    <format dxfId="286">
      <pivotArea dataOnly="0" labelOnly="1" outline="0" fieldPosition="0">
        <references count="2">
          <reference field="7" count="1" selected="0">
            <x v="3"/>
          </reference>
          <reference field="8" count="7" defaultSubtotal="1">
            <x v="0"/>
            <x v="5"/>
            <x v="13"/>
            <x v="14"/>
            <x v="16"/>
            <x v="17"/>
            <x v="26"/>
          </reference>
        </references>
      </pivotArea>
    </format>
    <format dxfId="285">
      <pivotArea dataOnly="0" labelOnly="1" outline="0" fieldPosition="0">
        <references count="2">
          <reference field="7" count="1" selected="0">
            <x v="4"/>
          </reference>
          <reference field="8" count="3">
            <x v="8"/>
            <x v="13"/>
            <x v="18"/>
          </reference>
        </references>
      </pivotArea>
    </format>
    <format dxfId="284">
      <pivotArea dataOnly="0" labelOnly="1" outline="0" fieldPosition="0">
        <references count="2">
          <reference field="7" count="1" selected="0">
            <x v="4"/>
          </reference>
          <reference field="8" count="3" defaultSubtotal="1">
            <x v="8"/>
            <x v="13"/>
            <x v="18"/>
          </reference>
        </references>
      </pivotArea>
    </format>
    <format dxfId="283">
      <pivotArea dataOnly="0" labelOnly="1" outline="0" fieldPosition="0">
        <references count="2">
          <reference field="7" count="1" selected="0">
            <x v="5"/>
          </reference>
          <reference field="8" count="7">
            <x v="7"/>
            <x v="9"/>
            <x v="12"/>
            <x v="13"/>
            <x v="20"/>
            <x v="21"/>
            <x v="22"/>
          </reference>
        </references>
      </pivotArea>
    </format>
    <format dxfId="282">
      <pivotArea dataOnly="0" labelOnly="1" outline="0" fieldPosition="0">
        <references count="2">
          <reference field="7" count="1" selected="0">
            <x v="5"/>
          </reference>
          <reference field="8" count="7" defaultSubtotal="1">
            <x v="7"/>
            <x v="9"/>
            <x v="12"/>
            <x v="13"/>
            <x v="20"/>
            <x v="21"/>
            <x v="22"/>
          </reference>
        </references>
      </pivotArea>
    </format>
    <format dxfId="281">
      <pivotArea dataOnly="0" labelOnly="1" outline="0" fieldPosition="0">
        <references count="2">
          <reference field="7" count="1" selected="0">
            <x v="6"/>
          </reference>
          <reference field="8" count="1">
            <x v="13"/>
          </reference>
        </references>
      </pivotArea>
    </format>
    <format dxfId="280">
      <pivotArea dataOnly="0" labelOnly="1" outline="0" fieldPosition="0">
        <references count="2">
          <reference field="7" count="1" selected="0">
            <x v="6"/>
          </reference>
          <reference field="8" count="1" defaultSubtotal="1">
            <x v="13"/>
          </reference>
        </references>
      </pivotArea>
    </format>
    <format dxfId="279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4"/>
          </reference>
          <reference field="9" count="6">
            <x v="65"/>
            <x v="68"/>
            <x v="91"/>
            <x v="186"/>
            <x v="242"/>
            <x v="314"/>
          </reference>
        </references>
      </pivotArea>
    </format>
    <format dxfId="278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6"/>
          </reference>
          <reference field="9" count="5">
            <x v="66"/>
            <x v="96"/>
            <x v="106"/>
            <x v="156"/>
            <x v="158"/>
          </reference>
        </references>
      </pivotArea>
    </format>
    <format dxfId="277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13"/>
          </reference>
          <reference field="9" count="2">
            <x v="107"/>
            <x v="301"/>
          </reference>
        </references>
      </pivotArea>
    </format>
    <format dxfId="276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15"/>
          </reference>
          <reference field="9" count="8">
            <x v="153"/>
            <x v="218"/>
            <x v="231"/>
            <x v="262"/>
            <x v="282"/>
            <x v="284"/>
            <x v="290"/>
            <x v="337"/>
          </reference>
        </references>
      </pivotArea>
    </format>
    <format dxfId="275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25"/>
          </reference>
          <reference field="9" count="6">
            <x v="52"/>
            <x v="67"/>
            <x v="112"/>
            <x v="173"/>
            <x v="194"/>
            <x v="311"/>
          </reference>
        </references>
      </pivotArea>
    </format>
    <format dxfId="274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29"/>
          </reference>
          <reference field="9" count="12">
            <x v="42"/>
            <x v="64"/>
            <x v="78"/>
            <x v="111"/>
            <x v="135"/>
            <x v="217"/>
            <x v="244"/>
            <x v="263"/>
            <x v="304"/>
            <x v="317"/>
            <x v="324"/>
            <x v="345"/>
          </reference>
        </references>
      </pivotArea>
    </format>
    <format dxfId="273">
      <pivotArea dataOnly="0" labelOnly="1" outline="0" fieldPosition="0">
        <references count="3">
          <reference field="7" count="1" selected="0">
            <x v="0"/>
          </reference>
          <reference field="8" count="1" selected="0">
            <x v="31"/>
          </reference>
          <reference field="9" count="12">
            <x v="2"/>
            <x v="97"/>
            <x v="98"/>
            <x v="129"/>
            <x v="196"/>
            <x v="210"/>
            <x v="235"/>
            <x v="281"/>
            <x v="305"/>
            <x v="315"/>
            <x v="334"/>
            <x v="347"/>
          </reference>
        </references>
      </pivotArea>
    </format>
    <format dxfId="272">
      <pivotArea dataOnly="0" labelOnly="1" outline="0" fieldPosition="0">
        <references count="3">
          <reference field="7" count="1" selected="0">
            <x v="1"/>
          </reference>
          <reference field="8" count="1" selected="0">
            <x v="11"/>
          </reference>
          <reference field="9" count="12">
            <x v="18"/>
            <x v="21"/>
            <x v="46"/>
            <x v="59"/>
            <x v="72"/>
            <x v="142"/>
            <x v="150"/>
            <x v="160"/>
            <x v="225"/>
            <x v="240"/>
            <x v="320"/>
            <x v="328"/>
          </reference>
        </references>
      </pivotArea>
    </format>
    <format dxfId="271">
      <pivotArea dataOnly="0" labelOnly="1" outline="0" fieldPosition="0">
        <references count="3">
          <reference field="7" count="1" selected="0">
            <x v="1"/>
          </reference>
          <reference field="8" count="1" selected="0">
            <x v="13"/>
          </reference>
          <reference field="9" count="1">
            <x v="295"/>
          </reference>
        </references>
      </pivotArea>
    </format>
    <format dxfId="270">
      <pivotArea dataOnly="0" labelOnly="1" outline="0" fieldPosition="0">
        <references count="3">
          <reference field="7" count="1" selected="0">
            <x v="1"/>
          </reference>
          <reference field="8" count="1" selected="0">
            <x v="23"/>
          </reference>
          <reference field="9" count="31">
            <x v="7"/>
            <x v="9"/>
            <x v="17"/>
            <x v="19"/>
            <x v="22"/>
            <x v="32"/>
            <x v="36"/>
            <x v="45"/>
            <x v="51"/>
            <x v="63"/>
            <x v="87"/>
            <x v="89"/>
            <x v="121"/>
            <x v="128"/>
            <x v="132"/>
            <x v="161"/>
            <x v="162"/>
            <x v="166"/>
            <x v="179"/>
            <x v="202"/>
            <x v="230"/>
            <x v="259"/>
            <x v="260"/>
            <x v="270"/>
            <x v="307"/>
            <x v="321"/>
            <x v="325"/>
            <x v="338"/>
            <x v="346"/>
            <x v="349"/>
            <x v="350"/>
          </reference>
        </references>
      </pivotArea>
    </format>
    <format dxfId="269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1"/>
          </reference>
          <reference field="9" count="12">
            <x v="12"/>
            <x v="15"/>
            <x v="27"/>
            <x v="55"/>
            <x v="73"/>
            <x v="93"/>
            <x v="94"/>
            <x v="124"/>
            <x v="131"/>
            <x v="220"/>
            <x v="249"/>
            <x v="354"/>
          </reference>
        </references>
      </pivotArea>
    </format>
    <format dxfId="268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2"/>
          </reference>
          <reference field="9" count="6">
            <x v="24"/>
            <x v="48"/>
            <x v="104"/>
            <x v="141"/>
            <x v="195"/>
            <x v="353"/>
          </reference>
        </references>
      </pivotArea>
    </format>
    <format dxfId="267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3"/>
          </reference>
          <reference field="9" count="11">
            <x v="1"/>
            <x v="11"/>
            <x v="29"/>
            <x v="35"/>
            <x v="82"/>
            <x v="122"/>
            <x v="157"/>
            <x v="205"/>
            <x v="221"/>
            <x v="223"/>
            <x v="306"/>
          </reference>
        </references>
      </pivotArea>
    </format>
    <format dxfId="266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10"/>
          </reference>
          <reference field="9" count="5">
            <x v="116"/>
            <x v="159"/>
            <x v="183"/>
            <x v="216"/>
            <x v="331"/>
          </reference>
        </references>
      </pivotArea>
    </format>
    <format dxfId="265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19"/>
          </reference>
          <reference field="9" count="14">
            <x v="99"/>
            <x v="102"/>
            <x v="103"/>
            <x v="115"/>
            <x v="117"/>
            <x v="125"/>
            <x v="155"/>
            <x v="239"/>
            <x v="245"/>
            <x v="264"/>
            <x v="286"/>
            <x v="297"/>
            <x v="310"/>
            <x v="316"/>
          </reference>
        </references>
      </pivotArea>
    </format>
    <format dxfId="264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24"/>
          </reference>
          <reference field="9" count="6">
            <x v="26"/>
            <x v="182"/>
            <x v="232"/>
            <x v="246"/>
            <x v="285"/>
            <x v="302"/>
          </reference>
        </references>
      </pivotArea>
    </format>
    <format dxfId="263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27"/>
          </reference>
          <reference field="9" count="14">
            <x v="31"/>
            <x v="70"/>
            <x v="74"/>
            <x v="88"/>
            <x v="100"/>
            <x v="130"/>
            <x v="168"/>
            <x v="175"/>
            <x v="197"/>
            <x v="199"/>
            <x v="224"/>
            <x v="336"/>
            <x v="344"/>
            <x v="351"/>
          </reference>
        </references>
      </pivotArea>
    </format>
    <format dxfId="262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28"/>
          </reference>
          <reference field="9" count="5">
            <x v="47"/>
            <x v="79"/>
            <x v="169"/>
            <x v="323"/>
            <x v="343"/>
          </reference>
        </references>
      </pivotArea>
    </format>
    <format dxfId="261">
      <pivotArea dataOnly="0" labelOnly="1" outline="0" fieldPosition="0">
        <references count="3">
          <reference field="7" count="1" selected="0">
            <x v="2"/>
          </reference>
          <reference field="8" count="1" selected="0">
            <x v="30"/>
          </reference>
          <reference field="9" count="12">
            <x v="25"/>
            <x v="49"/>
            <x v="60"/>
            <x v="85"/>
            <x v="92"/>
            <x v="114"/>
            <x v="154"/>
            <x v="187"/>
            <x v="251"/>
            <x v="261"/>
            <x v="266"/>
            <x v="339"/>
          </reference>
        </references>
      </pivotArea>
    </format>
    <format dxfId="260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0"/>
          </reference>
          <reference field="9" count="9">
            <x v="3"/>
            <x v="5"/>
            <x v="6"/>
            <x v="53"/>
            <x v="238"/>
            <x v="256"/>
            <x v="257"/>
            <x v="279"/>
            <x v="291"/>
          </reference>
        </references>
      </pivotArea>
    </format>
    <format dxfId="259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5"/>
          </reference>
          <reference field="9" count="6">
            <x v="95"/>
            <x v="273"/>
            <x v="277"/>
            <x v="287"/>
            <x v="293"/>
            <x v="296"/>
          </reference>
        </references>
      </pivotArea>
    </format>
    <format dxfId="258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13"/>
          </reference>
          <reference field="9" count="1">
            <x v="326"/>
          </reference>
        </references>
      </pivotArea>
    </format>
    <format dxfId="257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14"/>
          </reference>
          <reference field="9" count="11">
            <x v="37"/>
            <x v="40"/>
            <x v="41"/>
            <x v="69"/>
            <x v="139"/>
            <x v="146"/>
            <x v="176"/>
            <x v="198"/>
            <x v="214"/>
            <x v="269"/>
            <x v="313"/>
          </reference>
        </references>
      </pivotArea>
    </format>
    <format dxfId="256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16"/>
          </reference>
          <reference field="9" count="13">
            <x v="0"/>
            <x v="16"/>
            <x v="38"/>
            <x v="43"/>
            <x v="50"/>
            <x v="86"/>
            <x v="119"/>
            <x v="200"/>
            <x v="207"/>
            <x v="222"/>
            <x v="255"/>
            <x v="274"/>
            <x v="348"/>
          </reference>
        </references>
      </pivotArea>
    </format>
    <format dxfId="255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17"/>
          </reference>
          <reference field="9" count="13">
            <x v="23"/>
            <x v="28"/>
            <x v="58"/>
            <x v="90"/>
            <x v="118"/>
            <x v="126"/>
            <x v="184"/>
            <x v="226"/>
            <x v="227"/>
            <x v="236"/>
            <x v="237"/>
            <x v="318"/>
            <x v="342"/>
          </reference>
        </references>
      </pivotArea>
    </format>
    <format dxfId="254">
      <pivotArea dataOnly="0" labelOnly="1" outline="0" fieldPosition="0">
        <references count="3">
          <reference field="7" count="1" selected="0">
            <x v="3"/>
          </reference>
          <reference field="8" count="1" selected="0">
            <x v="26"/>
          </reference>
          <reference field="9" count="11">
            <x v="13"/>
            <x v="44"/>
            <x v="71"/>
            <x v="101"/>
            <x v="120"/>
            <x v="123"/>
            <x v="165"/>
            <x v="203"/>
            <x v="271"/>
            <x v="332"/>
            <x v="335"/>
          </reference>
        </references>
      </pivotArea>
    </format>
    <format dxfId="253">
      <pivotArea dataOnly="0" labelOnly="1" outline="0" fieldPosition="0">
        <references count="3">
          <reference field="7" count="1" selected="0">
            <x v="4"/>
          </reference>
          <reference field="8" count="1" selected="0">
            <x v="8"/>
          </reference>
          <reference field="9" count="11">
            <x v="14"/>
            <x v="77"/>
            <x v="148"/>
            <x v="163"/>
            <x v="170"/>
            <x v="172"/>
            <x v="250"/>
            <x v="275"/>
            <x v="330"/>
            <x v="340"/>
            <x v="341"/>
          </reference>
        </references>
      </pivotArea>
    </format>
    <format dxfId="252">
      <pivotArea dataOnly="0" labelOnly="1" outline="0" fieldPosition="0">
        <references count="3">
          <reference field="7" count="1" selected="0">
            <x v="4"/>
          </reference>
          <reference field="8" count="1" selected="0">
            <x v="13"/>
          </reference>
          <reference field="9" count="1">
            <x v="278"/>
          </reference>
        </references>
      </pivotArea>
    </format>
    <format dxfId="251">
      <pivotArea dataOnly="0" labelOnly="1" outline="0" fieldPosition="0">
        <references count="3">
          <reference field="7" count="1" selected="0">
            <x v="4"/>
          </reference>
          <reference field="8" count="1" selected="0">
            <x v="18"/>
          </reference>
          <reference field="9" count="11">
            <x v="171"/>
            <x v="188"/>
            <x v="192"/>
            <x v="201"/>
            <x v="204"/>
            <x v="233"/>
            <x v="234"/>
            <x v="241"/>
            <x v="253"/>
            <x v="272"/>
            <x v="308"/>
          </reference>
        </references>
      </pivotArea>
    </format>
    <format dxfId="250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7"/>
          </reference>
          <reference field="9" count="16">
            <x v="30"/>
            <x v="34"/>
            <x v="80"/>
            <x v="145"/>
            <x v="149"/>
            <x v="181"/>
            <x v="185"/>
            <x v="189"/>
            <x v="190"/>
            <x v="191"/>
            <x v="252"/>
            <x v="254"/>
            <x v="299"/>
            <x v="300"/>
            <x v="309"/>
            <x v="312"/>
          </reference>
        </references>
      </pivotArea>
    </format>
    <format dxfId="249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9"/>
          </reference>
          <reference field="9" count="13">
            <x v="81"/>
            <x v="143"/>
            <x v="144"/>
            <x v="147"/>
            <x v="151"/>
            <x v="177"/>
            <x v="209"/>
            <x v="219"/>
            <x v="258"/>
            <x v="288"/>
            <x v="298"/>
            <x v="322"/>
            <x v="352"/>
          </reference>
        </references>
      </pivotArea>
    </format>
    <format dxfId="248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12"/>
          </reference>
          <reference field="9" count="11">
            <x v="8"/>
            <x v="10"/>
            <x v="133"/>
            <x v="136"/>
            <x v="174"/>
            <x v="283"/>
            <x v="292"/>
            <x v="294"/>
            <x v="303"/>
            <x v="319"/>
            <x v="329"/>
          </reference>
        </references>
      </pivotArea>
    </format>
    <format dxfId="247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13"/>
          </reference>
          <reference field="9" count="1">
            <x v="267"/>
          </reference>
        </references>
      </pivotArea>
    </format>
    <format dxfId="246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20"/>
          </reference>
          <reference field="9" count="11">
            <x v="20"/>
            <x v="39"/>
            <x v="61"/>
            <x v="83"/>
            <x v="140"/>
            <x v="164"/>
            <x v="206"/>
            <x v="208"/>
            <x v="212"/>
            <x v="215"/>
            <x v="248"/>
          </reference>
        </references>
      </pivotArea>
    </format>
    <format dxfId="245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21"/>
          </reference>
          <reference field="9" count="10">
            <x v="62"/>
            <x v="75"/>
            <x v="76"/>
            <x v="110"/>
            <x v="134"/>
            <x v="178"/>
            <x v="193"/>
            <x v="265"/>
            <x v="280"/>
            <x v="327"/>
          </reference>
        </references>
      </pivotArea>
    </format>
    <format dxfId="244">
      <pivotArea dataOnly="0" labelOnly="1" outline="0" fieldPosition="0">
        <references count="3">
          <reference field="7" count="1" selected="0">
            <x v="5"/>
          </reference>
          <reference field="8" count="1" selected="0">
            <x v="22"/>
          </reference>
          <reference field="9" count="14">
            <x v="56"/>
            <x v="57"/>
            <x v="84"/>
            <x v="105"/>
            <x v="127"/>
            <x v="137"/>
            <x v="138"/>
            <x v="152"/>
            <x v="211"/>
            <x v="213"/>
            <x v="229"/>
            <x v="247"/>
            <x v="276"/>
            <x v="289"/>
          </reference>
        </references>
      </pivotArea>
    </format>
    <format dxfId="243">
      <pivotArea dataOnly="0" labelOnly="1" outline="0" fieldPosition="0">
        <references count="3">
          <reference field="7" count="1" selected="0">
            <x v="6"/>
          </reference>
          <reference field="8" count="1" selected="0">
            <x v="13"/>
          </reference>
          <reference field="9" count="12">
            <x v="4"/>
            <x v="33"/>
            <x v="54"/>
            <x v="108"/>
            <x v="109"/>
            <x v="113"/>
            <x v="167"/>
            <x v="180"/>
            <x v="228"/>
            <x v="243"/>
            <x v="268"/>
            <x v="333"/>
          </reference>
        </references>
      </pivotArea>
    </format>
    <format dxfId="24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41">
      <pivotArea type="origin" dataOnly="0" labelOnly="1" outline="0" fieldPosition="0"/>
    </format>
    <format dxfId="240">
      <pivotArea field="-2" type="button" dataOnly="0" labelOnly="1" outline="0" axis="axisCol" fieldPosition="0"/>
    </format>
    <format dxfId="239">
      <pivotArea type="topRight" dataOnly="0" labelOnly="1" outline="0" fieldPosition="0"/>
    </format>
    <format dxfId="238">
      <pivotArea field="7" type="button" dataOnly="0" labelOnly="1" outline="0" axis="axisRow" fieldPosition="0"/>
    </format>
    <format dxfId="237">
      <pivotArea field="8" type="button" dataOnly="0" labelOnly="1" outline="0" axis="axisRow" fieldPosition="1"/>
    </format>
    <format dxfId="236">
      <pivotArea field="9" type="button" dataOnly="0" labelOnly="1" outline="0" axis="axisRow" fieldPosition="2"/>
    </format>
    <format dxfId="23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34">
      <pivotArea grandRow="1" outline="0" collapsedLevelsAreSubtotals="1" fieldPosition="0"/>
    </format>
    <format dxfId="233">
      <pivotArea dataOnly="0" labelOnly="1" grandRow="1" outline="0" fieldPosition="0"/>
    </format>
    <format dxfId="232">
      <pivotArea outline="0" fieldPosition="0">
        <references count="1">
          <reference field="7" count="0" selected="0" defaultSubtotal="1"/>
        </references>
      </pivotArea>
    </format>
    <format dxfId="231">
      <pivotArea dataOnly="0" labelOnly="1" outline="0" fieldPosition="0">
        <references count="1">
          <reference field="7" count="0" defaultSubtotal="1"/>
        </references>
      </pivotArea>
    </format>
    <format dxfId="230">
      <pivotArea dataOnly="0" labelOnly="1" outline="0" fieldPosition="0">
        <references count="2">
          <reference field="7" count="0" selected="0"/>
          <reference field="8" count="0"/>
        </references>
      </pivotArea>
    </format>
    <format dxfId="229">
      <pivotArea dataOnly="0" labelOnly="1" outline="0" fieldPosition="0">
        <references count="2">
          <reference field="7" count="0" selected="0"/>
          <reference field="8" count="0" defaultSubtotal="1"/>
        </references>
      </pivotArea>
    </format>
    <format dxfId="228">
      <pivotArea dataOnly="0" labelOnly="1" outline="0" fieldPosition="0">
        <references count="3">
          <reference field="7" count="0" selected="0"/>
          <reference field="8" count="0" selected="0"/>
          <reference field="9" count="0"/>
        </references>
      </pivotArea>
    </format>
    <format dxfId="227">
      <pivotArea outline="0" fieldPosition="0">
        <references count="2">
          <reference field="7" count="0" selected="0"/>
          <reference field="8" count="0" selected="0" defaultSubtotal="1"/>
        </references>
      </pivotArea>
    </format>
    <format dxfId="118">
      <pivotArea outline="0" fieldPosition="0">
        <references count="4">
          <reference field="4294967294" count="1" selected="0">
            <x v="3"/>
          </reference>
          <reference field="7" count="0" selected="0"/>
          <reference field="8" count="1" selected="0">
            <x v="4"/>
          </reference>
          <reference field="9" count="2" selected="0">
            <x v="242"/>
            <x v="314"/>
          </reference>
        </references>
      </pivotArea>
    </format>
    <format dxfId="116">
      <pivotArea outline="0" fieldPosition="0">
        <references count="3">
          <reference field="4294967294" count="1" selected="0">
            <x v="3"/>
          </reference>
          <reference field="7" count="0" selected="0"/>
          <reference field="8" count="1" selected="0" defaultSubtotal="1">
            <x v="4"/>
          </reference>
        </references>
      </pivotArea>
    </format>
    <format dxfId="115">
      <pivotArea outline="0" fieldPosition="0">
        <references count="3">
          <reference field="4294967294" count="1" selected="0">
            <x v="3"/>
          </reference>
          <reference field="7" count="0" selected="0"/>
          <reference field="8" count="5" selected="0" defaultSubtotal="1">
            <x v="6"/>
            <x v="13"/>
            <x v="15"/>
            <x v="25"/>
            <x v="29"/>
          </reference>
        </references>
      </pivotArea>
    </format>
    <format dxfId="111">
      <pivotArea outline="0" fieldPosition="0">
        <references count="4">
          <reference field="4294967294" count="1" selected="0">
            <x v="3"/>
          </reference>
          <reference field="7" count="0" selected="0"/>
          <reference field="8" count="1" selected="0">
            <x v="31"/>
          </reference>
          <reference field="9" count="3" selected="0">
            <x v="2"/>
            <x v="97"/>
            <x v="9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2000000}" name="TablaDinámica2" cacheId="0" applyNumberFormats="0" applyBorderFormats="0" applyFontFormats="0" applyPatternFormats="0" applyAlignmentFormats="0" applyWidthHeightFormats="1" dataCaption="Valores" updatedVersion="8" minRefreshableVersion="3" useAutoFormatting="1" createdVersion="6" indent="0" outline="1" outlineData="1" multipleFieldFilters="0" chartFormat="5">
  <location ref="B15:G25" firstHeaderRow="0" firstDataRow="1" firstDataCol="1"/>
  <pivotFields count="20">
    <pivotField showAll="0">
      <items count="18">
        <item h="1" m="1" x="6"/>
        <item h="1" m="1" x="7"/>
        <item h="1" m="1" x="8"/>
        <item h="1" m="1" x="9"/>
        <item h="1" m="1" x="10"/>
        <item h="1" m="1" x="11"/>
        <item h="1" m="1" x="12"/>
        <item h="1" m="1" x="13"/>
        <item h="1" m="1" x="14"/>
        <item h="1" m="1" x="15"/>
        <item h="1" m="1" x="16"/>
        <item h="1" m="1" x="5"/>
        <item h="1" x="0"/>
        <item h="1" x="4"/>
        <item h="1" x="1"/>
        <item h="1" x="3"/>
        <item x="2"/>
        <item t="default"/>
      </items>
    </pivotField>
    <pivotField showAll="0">
      <items count="3">
        <item m="1" x="1"/>
        <item x="0"/>
        <item t="default"/>
      </items>
    </pivotField>
    <pivotField showAll="0"/>
    <pivotField showAll="0"/>
    <pivotField showAll="0">
      <items count="14">
        <item x="7"/>
        <item x="1"/>
        <item x="8"/>
        <item x="12"/>
        <item x="9"/>
        <item x="0"/>
        <item x="6"/>
        <item x="11"/>
        <item x="4"/>
        <item x="3"/>
        <item x="2"/>
        <item x="5"/>
        <item x="10"/>
        <item t="default"/>
      </items>
    </pivotField>
    <pivotField showAll="0">
      <items count="117">
        <item x="97"/>
        <item x="10"/>
        <item x="74"/>
        <item x="34"/>
        <item x="30"/>
        <item x="67"/>
        <item x="98"/>
        <item x="37"/>
        <item x="82"/>
        <item x="27"/>
        <item x="29"/>
        <item x="108"/>
        <item x="76"/>
        <item x="86"/>
        <item x="87"/>
        <item x="6"/>
        <item x="88"/>
        <item x="18"/>
        <item x="12"/>
        <item x="51"/>
        <item x="39"/>
        <item x="1"/>
        <item x="60"/>
        <item m="1" x="114"/>
        <item x="78"/>
        <item x="24"/>
        <item x="2"/>
        <item x="49"/>
        <item x="101"/>
        <item x="83"/>
        <item x="75"/>
        <item x="36"/>
        <item x="105"/>
        <item x="56"/>
        <item x="47"/>
        <item x="50"/>
        <item x="107"/>
        <item x="96"/>
        <item x="38"/>
        <item x="80"/>
        <item x="31"/>
        <item x="42"/>
        <item x="5"/>
        <item x="33"/>
        <item m="1" x="113"/>
        <item x="111"/>
        <item x="11"/>
        <item x="77"/>
        <item x="40"/>
        <item x="62"/>
        <item x="54"/>
        <item x="4"/>
        <item x="0"/>
        <item x="95"/>
        <item x="22"/>
        <item m="1" x="112"/>
        <item x="55"/>
        <item x="90"/>
        <item x="106"/>
        <item x="26"/>
        <item x="7"/>
        <item x="92"/>
        <item x="52"/>
        <item x="103"/>
        <item x="23"/>
        <item x="94"/>
        <item x="69"/>
        <item x="3"/>
        <item x="79"/>
        <item x="72"/>
        <item x="58"/>
        <item x="104"/>
        <item x="68"/>
        <item x="43"/>
        <item x="13"/>
        <item x="41"/>
        <item x="65"/>
        <item x="44"/>
        <item x="85"/>
        <item x="25"/>
        <item x="89"/>
        <item x="61"/>
        <item x="63"/>
        <item x="8"/>
        <item x="46"/>
        <item x="48"/>
        <item x="91"/>
        <item x="16"/>
        <item x="66"/>
        <item x="100"/>
        <item x="53"/>
        <item x="17"/>
        <item x="84"/>
        <item x="14"/>
        <item x="59"/>
        <item x="9"/>
        <item x="15"/>
        <item x="99"/>
        <item x="20"/>
        <item x="64"/>
        <item x="35"/>
        <item x="102"/>
        <item x="45"/>
        <item m="1" x="115"/>
        <item x="110"/>
        <item x="73"/>
        <item x="57"/>
        <item x="19"/>
        <item x="32"/>
        <item x="81"/>
        <item x="28"/>
        <item x="70"/>
        <item x="21"/>
        <item x="93"/>
        <item x="109"/>
        <item x="71"/>
        <item t="default"/>
      </items>
    </pivotField>
    <pivotField axis="axisRow" showAll="0">
      <items count="12">
        <item h="1" m="1" x="10"/>
        <item x="8"/>
        <item x="7"/>
        <item x="5"/>
        <item x="6"/>
        <item x="0"/>
        <item x="1"/>
        <item x="2"/>
        <item x="3"/>
        <item x="4"/>
        <item h="1" m="1" x="9"/>
        <item t="default"/>
      </items>
    </pivotField>
    <pivotField showAll="0">
      <items count="8">
        <item x="5"/>
        <item x="0"/>
        <item x="1"/>
        <item x="2"/>
        <item x="3"/>
        <item x="4"/>
        <item m="1" x="6"/>
        <item t="default"/>
      </items>
    </pivotField>
    <pivotField showAll="0">
      <items count="33">
        <item x="10"/>
        <item x="1"/>
        <item x="20"/>
        <item x="16"/>
        <item x="29"/>
        <item x="14"/>
        <item x="25"/>
        <item x="7"/>
        <item x="5"/>
        <item x="17"/>
        <item x="30"/>
        <item x="4"/>
        <item x="22"/>
        <item x="15"/>
        <item x="6"/>
        <item x="27"/>
        <item x="3"/>
        <item x="2"/>
        <item x="12"/>
        <item x="11"/>
        <item x="23"/>
        <item x="8"/>
        <item x="13"/>
        <item x="0"/>
        <item x="24"/>
        <item x="31"/>
        <item x="28"/>
        <item x="19"/>
        <item x="9"/>
        <item x="26"/>
        <item x="18"/>
        <item x="21"/>
        <item t="default"/>
      </items>
    </pivotField>
    <pivotField showAll="0">
      <items count="362">
        <item x="221"/>
        <item x="323"/>
        <item x="40"/>
        <item x="10"/>
        <item m="1" x="352"/>
        <item x="143"/>
        <item x="54"/>
        <item x="306"/>
        <item x="41"/>
        <item x="175"/>
        <item x="42"/>
        <item x="63"/>
        <item x="153"/>
        <item x="125"/>
        <item x="222"/>
        <item x="11"/>
        <item x="211"/>
        <item x="300"/>
        <item x="160"/>
        <item x="284"/>
        <item x="46"/>
        <item x="320"/>
        <item x="314"/>
        <item x="120"/>
        <item x="92"/>
        <item x="333"/>
        <item x="165"/>
        <item x="167"/>
        <item x="35"/>
        <item x="39"/>
        <item x="70"/>
        <item x="27"/>
        <item x="309"/>
        <item x="290"/>
        <item m="1" x="360"/>
        <item x="341"/>
        <item x="168"/>
        <item x="80"/>
        <item x="250"/>
        <item x="307"/>
        <item x="277"/>
        <item x="267"/>
        <item x="181"/>
        <item x="282"/>
        <item x="218"/>
        <item x="327"/>
        <item x="77"/>
        <item x="318"/>
        <item x="13"/>
        <item x="58"/>
        <item x="185"/>
        <item x="111"/>
        <item x="180"/>
        <item x="16"/>
        <item x="299"/>
        <item x="197"/>
        <item m="1" x="357"/>
        <item x="59"/>
        <item x="270"/>
        <item x="117"/>
        <item x="275"/>
        <item x="96"/>
        <item x="26"/>
        <item x="164"/>
        <item x="98"/>
        <item x="158"/>
        <item x="281"/>
        <item x="82"/>
        <item x="62"/>
        <item x="245"/>
        <item x="194"/>
        <item x="6"/>
        <item x="205"/>
        <item x="326"/>
        <item x="50"/>
        <item x="184"/>
        <item x="107"/>
        <item x="266"/>
        <item x="8"/>
        <item x="56"/>
        <item x="193"/>
        <item x="9"/>
        <item x="273"/>
        <item x="21"/>
        <item x="231"/>
        <item x="291"/>
        <item x="257"/>
        <item x="178"/>
        <item x="154"/>
        <item x="52"/>
        <item x="34"/>
        <item x="246"/>
        <item x="204"/>
        <item x="78"/>
        <item x="331"/>
        <item x="272"/>
        <item x="186"/>
        <item x="17"/>
        <item x="243"/>
        <item x="235"/>
        <item x="182"/>
        <item x="144"/>
        <item x="328"/>
        <item x="256"/>
        <item x="131"/>
        <item x="145"/>
        <item x="37"/>
        <item x="176"/>
        <item x="310"/>
        <item x="321"/>
        <item m="1" x="359"/>
        <item m="1" x="353"/>
        <item x="340"/>
        <item x="189"/>
        <item x="188"/>
        <item m="1" x="354"/>
        <item x="127"/>
        <item x="12"/>
        <item x="311"/>
        <item x="110"/>
        <item x="81"/>
        <item x="293"/>
        <item x="334"/>
        <item x="33"/>
        <item x="342"/>
        <item x="216"/>
        <item x="212"/>
        <item x="79"/>
        <item x="268"/>
        <item x="345"/>
        <item x="148"/>
        <item x="269"/>
        <item x="163"/>
        <item x="60"/>
        <item x="29"/>
        <item x="288"/>
        <item x="214"/>
        <item x="133"/>
        <item x="87"/>
        <item x="135"/>
        <item x="285"/>
        <item x="32"/>
        <item x="206"/>
        <item x="190"/>
        <item x="332"/>
        <item x="172"/>
        <item x="259"/>
        <item x="237"/>
        <item x="177"/>
        <item x="264"/>
        <item x="215"/>
        <item x="209"/>
        <item x="251"/>
        <item x="30"/>
        <item x="99"/>
        <item x="252"/>
        <item x="74"/>
        <item x="200"/>
        <item x="36"/>
        <item x="152"/>
        <item x="187"/>
        <item x="112"/>
        <item x="90"/>
        <item x="247"/>
        <item x="97"/>
        <item x="242"/>
        <item x="43"/>
        <item x="217"/>
        <item x="213"/>
        <item x="0"/>
        <item m="1" x="358"/>
        <item x="265"/>
        <item x="207"/>
        <item x="335"/>
        <item x="234"/>
        <item x="289"/>
        <item x="157"/>
        <item x="253"/>
        <item x="279"/>
        <item x="226"/>
        <item x="100"/>
        <item x="51"/>
        <item x="315"/>
        <item m="1" x="356"/>
        <item x="195"/>
        <item x="101"/>
        <item x="199"/>
        <item x="240"/>
        <item x="316"/>
        <item x="83"/>
        <item x="248"/>
        <item x="18"/>
        <item x="91"/>
        <item x="7"/>
        <item x="346"/>
        <item x="229"/>
        <item x="238"/>
        <item x="95"/>
        <item x="166"/>
        <item x="210"/>
        <item x="296"/>
        <item x="254"/>
        <item x="137"/>
        <item x="47"/>
        <item x="274"/>
        <item x="337"/>
        <item x="155"/>
        <item x="262"/>
        <item x="20"/>
        <item x="202"/>
        <item x="141"/>
        <item x="68"/>
        <item x="286"/>
        <item x="104"/>
        <item x="347"/>
        <item x="225"/>
        <item x="183"/>
        <item x="65"/>
        <item x="156"/>
        <item x="108"/>
        <item x="244"/>
        <item x="88"/>
        <item x="287"/>
        <item x="1"/>
        <item x="227"/>
        <item x="263"/>
        <item x="136"/>
        <item x="305"/>
        <item x="322"/>
        <item x="4"/>
        <item x="48"/>
        <item x="69"/>
        <item m="1" x="348"/>
        <item x="49"/>
        <item x="308"/>
        <item x="174"/>
        <item x="258"/>
        <item m="1" x="349"/>
        <item x="330"/>
        <item x="85"/>
        <item x="66"/>
        <item x="93"/>
        <item x="301"/>
        <item x="119"/>
        <item x="126"/>
        <item x="312"/>
        <item x="14"/>
        <item x="283"/>
        <item m="1" x="351"/>
        <item x="138"/>
        <item x="329"/>
        <item x="191"/>
        <item x="64"/>
        <item x="239"/>
        <item x="109"/>
        <item x="5"/>
        <item x="223"/>
        <item x="313"/>
        <item x="255"/>
        <item x="67"/>
        <item x="3"/>
        <item x="173"/>
        <item x="224"/>
        <item x="338"/>
        <item x="132"/>
        <item x="159"/>
        <item x="61"/>
        <item x="170"/>
        <item x="113"/>
        <item x="72"/>
        <item x="260"/>
        <item x="192"/>
        <item x="278"/>
        <item m="1" x="350"/>
        <item x="294"/>
        <item x="75"/>
        <item x="303"/>
        <item x="325"/>
        <item x="198"/>
        <item x="24"/>
        <item x="134"/>
        <item x="208"/>
        <item x="129"/>
        <item x="276"/>
        <item x="84"/>
        <item x="219"/>
        <item x="147"/>
        <item x="249"/>
        <item x="179"/>
        <item x="233"/>
        <item x="298"/>
        <item x="86"/>
        <item x="161"/>
        <item x="150"/>
        <item x="15"/>
        <item x="122"/>
        <item x="89"/>
        <item x="31"/>
        <item x="196"/>
        <item x="114"/>
        <item x="118"/>
        <item x="130"/>
        <item x="230"/>
        <item x="23"/>
        <item x="220"/>
        <item x="116"/>
        <item x="105"/>
        <item x="25"/>
        <item x="57"/>
        <item x="106"/>
        <item x="146"/>
        <item x="115"/>
        <item x="124"/>
        <item x="149"/>
        <item x="319"/>
        <item x="344"/>
        <item x="55"/>
        <item x="128"/>
        <item x="123"/>
        <item x="28"/>
        <item x="236"/>
        <item x="76"/>
        <item x="228"/>
        <item x="102"/>
        <item x="2"/>
        <item x="162"/>
        <item x="139"/>
        <item x="343"/>
        <item x="317"/>
        <item x="38"/>
        <item x="73"/>
        <item x="201"/>
        <item x="19"/>
        <item x="169"/>
        <item x="339"/>
        <item x="280"/>
        <item x="44"/>
        <item x="336"/>
        <item x="302"/>
        <item m="1" x="355"/>
        <item x="171"/>
        <item x="295"/>
        <item x="304"/>
        <item x="151"/>
        <item x="103"/>
        <item x="271"/>
        <item x="45"/>
        <item x="261"/>
        <item x="241"/>
        <item x="121"/>
        <item x="142"/>
        <item x="232"/>
        <item x="53"/>
        <item x="94"/>
        <item x="203"/>
        <item x="22"/>
        <item x="324"/>
        <item x="297"/>
        <item x="292"/>
        <item x="71"/>
        <item x="140"/>
        <item t="default"/>
      </items>
    </pivotField>
    <pivotField showAll="0"/>
    <pivotField showAll="0"/>
    <pivotField showAll="0"/>
    <pivotField showAll="0"/>
    <pivotField dataField="1" showAll="0"/>
    <pivotField dataField="1" showAll="0"/>
    <pivotField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1">
    <field x="6"/>
  </rowFields>
  <rowItems count="10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14" baseField="0" baseItem="0"/>
    <dataField name="Denominador." fld="15" baseField="0" baseItem="0"/>
    <dataField name="Brecha" fld="17" baseField="0" baseItem="0"/>
    <dataField name="Avance en %" fld="18" baseField="0" baseItem="0" numFmtId="2"/>
    <dataField name="Brecha en %" fld="19" baseField="0" baseItem="0" numFmtId="2"/>
  </dataFields>
  <formats count="1">
    <format dxfId="226">
      <pivotArea outline="0" collapsedLevelsAreSubtotals="1" fieldPosition="0">
        <references count="1">
          <reference field="4294967294" count="2" selected="0">
            <x v="3"/>
            <x v="4"/>
          </reference>
        </references>
      </pivotArea>
    </format>
  </formats>
  <chartFormats count="5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4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3000000}" name="TablaDinámica3" cacheId="0" applyNumberFormats="0" applyBorderFormats="0" applyFontFormats="0" applyPatternFormats="0" applyAlignmentFormats="0" applyWidthHeightFormats="1" dataCaption="Valores" updatedVersion="8" minRefreshableVersion="3" showDrill="0" createdVersion="6" indent="0" compact="0" compactData="0" gridDropZones="1" multipleFieldFilters="0">
  <location ref="E19:L50" firstHeaderRow="1" firstDataRow="2" firstDataCol="3"/>
  <pivotFields count="20">
    <pivotField compact="0" outline="0" showAll="0">
      <items count="18">
        <item m="1" x="6"/>
        <item m="1" x="7"/>
        <item m="1" x="8"/>
        <item m="1" x="9"/>
        <item m="1" x="10"/>
        <item m="1" x="11"/>
        <item m="1" x="12"/>
        <item m="1" x="13"/>
        <item m="1" x="14"/>
        <item m="1" x="15"/>
        <item m="1" x="16"/>
        <item m="1" x="5"/>
        <item x="0"/>
        <item x="4"/>
        <item x="1"/>
        <item x="3"/>
        <item x="2"/>
        <item t="default"/>
      </items>
    </pivotField>
    <pivotField compact="0" outline="0" showAll="0">
      <items count="3">
        <item m="1" x="1"/>
        <item x="0"/>
        <item t="default"/>
      </items>
    </pivotField>
    <pivotField compact="0" outline="0" showAll="0"/>
    <pivotField compact="0" outline="0" showAll="0"/>
    <pivotField axis="axisRow" compact="0" outline="0" showAll="0">
      <items count="14">
        <item h="1" x="7"/>
        <item h="1" x="1"/>
        <item h="1" x="8"/>
        <item h="1" x="12"/>
        <item x="9"/>
        <item h="1" x="0"/>
        <item h="1" x="6"/>
        <item h="1" x="11"/>
        <item h="1" x="4"/>
        <item h="1" x="3"/>
        <item h="1" x="2"/>
        <item h="1" x="5"/>
        <item h="1" x="10"/>
        <item t="default"/>
      </items>
    </pivotField>
    <pivotField axis="axisRow" compact="0" outline="0" showAll="0">
      <items count="117">
        <item x="97"/>
        <item x="10"/>
        <item x="74"/>
        <item x="34"/>
        <item x="30"/>
        <item x="67"/>
        <item x="98"/>
        <item x="37"/>
        <item x="82"/>
        <item x="27"/>
        <item x="29"/>
        <item x="108"/>
        <item x="76"/>
        <item x="86"/>
        <item x="87"/>
        <item x="6"/>
        <item x="88"/>
        <item x="18"/>
        <item x="12"/>
        <item x="51"/>
        <item x="39"/>
        <item x="1"/>
        <item x="60"/>
        <item m="1" x="114"/>
        <item x="78"/>
        <item x="24"/>
        <item x="2"/>
        <item x="49"/>
        <item x="101"/>
        <item x="83"/>
        <item x="75"/>
        <item x="36"/>
        <item x="105"/>
        <item x="56"/>
        <item x="47"/>
        <item x="50"/>
        <item x="107"/>
        <item x="96"/>
        <item x="38"/>
        <item x="80"/>
        <item x="31"/>
        <item x="42"/>
        <item x="5"/>
        <item x="33"/>
        <item m="1" x="113"/>
        <item x="111"/>
        <item x="11"/>
        <item x="77"/>
        <item x="40"/>
        <item x="62"/>
        <item x="54"/>
        <item x="4"/>
        <item x="0"/>
        <item x="95"/>
        <item x="22"/>
        <item m="1" x="112"/>
        <item x="55"/>
        <item x="90"/>
        <item x="106"/>
        <item x="26"/>
        <item x="7"/>
        <item x="92"/>
        <item x="52"/>
        <item x="103"/>
        <item x="23"/>
        <item x="94"/>
        <item x="69"/>
        <item x="3"/>
        <item x="79"/>
        <item x="72"/>
        <item x="58"/>
        <item x="104"/>
        <item x="68"/>
        <item x="43"/>
        <item x="13"/>
        <item x="41"/>
        <item x="65"/>
        <item x="44"/>
        <item x="85"/>
        <item x="25"/>
        <item x="89"/>
        <item x="61"/>
        <item x="63"/>
        <item x="8"/>
        <item x="46"/>
        <item x="48"/>
        <item x="91"/>
        <item x="16"/>
        <item x="66"/>
        <item x="100"/>
        <item x="53"/>
        <item x="17"/>
        <item x="84"/>
        <item x="14"/>
        <item x="59"/>
        <item x="9"/>
        <item x="15"/>
        <item x="99"/>
        <item x="20"/>
        <item x="64"/>
        <item x="35"/>
        <item x="102"/>
        <item x="45"/>
        <item m="1" x="115"/>
        <item x="110"/>
        <item x="73"/>
        <item x="57"/>
        <item x="19"/>
        <item x="32"/>
        <item x="81"/>
        <item x="28"/>
        <item x="70"/>
        <item x="21"/>
        <item x="93"/>
        <item x="109"/>
        <item x="71"/>
        <item t="default"/>
      </items>
    </pivotField>
    <pivotField compact="0" outline="0" showAll="0">
      <items count="12">
        <item m="1" x="10"/>
        <item x="8"/>
        <item x="7"/>
        <item x="5"/>
        <item x="6"/>
        <item x="0"/>
        <item x="1"/>
        <item x="2"/>
        <item x="3"/>
        <item x="4"/>
        <item m="1" x="9"/>
        <item t="default"/>
      </items>
    </pivotField>
    <pivotField compact="0" outline="0" showAll="0">
      <items count="8">
        <item x="5"/>
        <item x="0"/>
        <item x="1"/>
        <item x="2"/>
        <item x="3"/>
        <item x="4"/>
        <item m="1" x="6"/>
        <item t="default"/>
      </items>
    </pivotField>
    <pivotField compact="0" outline="0" showAll="0">
      <items count="33">
        <item x="10"/>
        <item x="1"/>
        <item x="20"/>
        <item x="16"/>
        <item x="29"/>
        <item x="14"/>
        <item x="25"/>
        <item x="7"/>
        <item x="5"/>
        <item x="17"/>
        <item x="30"/>
        <item x="4"/>
        <item x="22"/>
        <item x="15"/>
        <item x="6"/>
        <item x="27"/>
        <item x="3"/>
        <item x="2"/>
        <item x="12"/>
        <item x="11"/>
        <item x="23"/>
        <item x="8"/>
        <item x="13"/>
        <item x="0"/>
        <item x="24"/>
        <item x="31"/>
        <item x="28"/>
        <item x="19"/>
        <item x="9"/>
        <item x="26"/>
        <item x="18"/>
        <item x="21"/>
        <item t="default"/>
      </items>
    </pivotField>
    <pivotField axis="axisRow" compact="0" outline="0" showAll="0">
      <items count="362">
        <item x="221"/>
        <item x="323"/>
        <item x="40"/>
        <item x="10"/>
        <item m="1" x="352"/>
        <item x="143"/>
        <item x="54"/>
        <item x="306"/>
        <item x="41"/>
        <item x="175"/>
        <item x="42"/>
        <item x="63"/>
        <item x="125"/>
        <item x="222"/>
        <item x="11"/>
        <item x="211"/>
        <item x="300"/>
        <item x="160"/>
        <item x="153"/>
        <item x="284"/>
        <item x="46"/>
        <item x="320"/>
        <item x="314"/>
        <item x="120"/>
        <item x="92"/>
        <item x="333"/>
        <item x="165"/>
        <item x="167"/>
        <item x="35"/>
        <item x="39"/>
        <item x="70"/>
        <item x="27"/>
        <item x="309"/>
        <item m="1" x="360"/>
        <item x="341"/>
        <item x="168"/>
        <item x="250"/>
        <item x="307"/>
        <item x="277"/>
        <item x="267"/>
        <item x="181"/>
        <item x="282"/>
        <item x="218"/>
        <item x="327"/>
        <item x="77"/>
        <item x="318"/>
        <item x="13"/>
        <item x="58"/>
        <item x="185"/>
        <item x="111"/>
        <item x="180"/>
        <item x="16"/>
        <item x="299"/>
        <item x="197"/>
        <item m="1" x="357"/>
        <item x="59"/>
        <item x="270"/>
        <item x="117"/>
        <item x="275"/>
        <item x="96"/>
        <item x="26"/>
        <item x="164"/>
        <item x="98"/>
        <item x="158"/>
        <item x="281"/>
        <item x="82"/>
        <item x="62"/>
        <item x="245"/>
        <item x="194"/>
        <item x="6"/>
        <item x="205"/>
        <item x="326"/>
        <item x="50"/>
        <item x="184"/>
        <item x="107"/>
        <item x="266"/>
        <item x="8"/>
        <item x="56"/>
        <item x="193"/>
        <item x="9"/>
        <item x="273"/>
        <item x="21"/>
        <item x="231"/>
        <item x="291"/>
        <item x="257"/>
        <item x="178"/>
        <item x="154"/>
        <item x="52"/>
        <item x="34"/>
        <item x="246"/>
        <item x="204"/>
        <item x="78"/>
        <item x="331"/>
        <item x="272"/>
        <item x="186"/>
        <item x="17"/>
        <item x="243"/>
        <item x="235"/>
        <item x="182"/>
        <item x="144"/>
        <item x="328"/>
        <item x="256"/>
        <item x="131"/>
        <item x="145"/>
        <item x="37"/>
        <item x="176"/>
        <item x="310"/>
        <item x="321"/>
        <item m="1" x="359"/>
        <item m="1" x="353"/>
        <item x="340"/>
        <item x="189"/>
        <item x="188"/>
        <item m="1" x="354"/>
        <item x="127"/>
        <item x="12"/>
        <item x="311"/>
        <item x="110"/>
        <item x="81"/>
        <item x="293"/>
        <item x="334"/>
        <item x="33"/>
        <item x="342"/>
        <item x="216"/>
        <item x="212"/>
        <item x="79"/>
        <item x="268"/>
        <item x="345"/>
        <item x="148"/>
        <item x="269"/>
        <item x="163"/>
        <item x="60"/>
        <item x="29"/>
        <item x="288"/>
        <item x="214"/>
        <item x="133"/>
        <item x="87"/>
        <item x="135"/>
        <item x="285"/>
        <item x="32"/>
        <item x="206"/>
        <item x="190"/>
        <item x="332"/>
        <item x="172"/>
        <item x="259"/>
        <item x="237"/>
        <item x="264"/>
        <item x="215"/>
        <item x="209"/>
        <item x="251"/>
        <item x="30"/>
        <item x="99"/>
        <item x="252"/>
        <item x="74"/>
        <item x="200"/>
        <item x="36"/>
        <item x="152"/>
        <item x="187"/>
        <item x="112"/>
        <item x="90"/>
        <item x="247"/>
        <item x="97"/>
        <item x="242"/>
        <item x="43"/>
        <item x="217"/>
        <item x="213"/>
        <item x="0"/>
        <item m="1" x="358"/>
        <item x="265"/>
        <item x="207"/>
        <item x="335"/>
        <item x="234"/>
        <item x="289"/>
        <item x="157"/>
        <item x="253"/>
        <item x="279"/>
        <item x="226"/>
        <item x="100"/>
        <item x="51"/>
        <item x="315"/>
        <item m="1" x="356"/>
        <item x="195"/>
        <item x="101"/>
        <item x="199"/>
        <item x="240"/>
        <item x="316"/>
        <item x="83"/>
        <item x="248"/>
        <item x="18"/>
        <item x="91"/>
        <item x="7"/>
        <item x="346"/>
        <item x="229"/>
        <item x="238"/>
        <item x="95"/>
        <item x="166"/>
        <item x="210"/>
        <item x="296"/>
        <item x="254"/>
        <item x="137"/>
        <item x="47"/>
        <item x="274"/>
        <item x="337"/>
        <item x="155"/>
        <item x="262"/>
        <item x="20"/>
        <item x="202"/>
        <item x="141"/>
        <item x="68"/>
        <item x="286"/>
        <item x="104"/>
        <item x="347"/>
        <item x="225"/>
        <item x="183"/>
        <item x="65"/>
        <item x="156"/>
        <item x="108"/>
        <item x="244"/>
        <item x="88"/>
        <item x="287"/>
        <item x="1"/>
        <item x="263"/>
        <item x="136"/>
        <item x="305"/>
        <item x="322"/>
        <item x="4"/>
        <item x="48"/>
        <item x="69"/>
        <item m="1" x="348"/>
        <item x="49"/>
        <item x="308"/>
        <item x="174"/>
        <item x="258"/>
        <item m="1" x="349"/>
        <item x="330"/>
        <item x="66"/>
        <item x="93"/>
        <item x="301"/>
        <item x="119"/>
        <item x="126"/>
        <item x="312"/>
        <item x="14"/>
        <item x="283"/>
        <item m="1" x="351"/>
        <item x="138"/>
        <item x="329"/>
        <item x="191"/>
        <item x="64"/>
        <item x="239"/>
        <item x="109"/>
        <item x="5"/>
        <item x="223"/>
        <item x="313"/>
        <item x="255"/>
        <item x="67"/>
        <item x="3"/>
        <item x="173"/>
        <item x="224"/>
        <item x="338"/>
        <item x="132"/>
        <item x="159"/>
        <item x="61"/>
        <item x="170"/>
        <item x="113"/>
        <item x="72"/>
        <item x="260"/>
        <item x="192"/>
        <item x="278"/>
        <item m="1" x="350"/>
        <item x="294"/>
        <item x="75"/>
        <item x="303"/>
        <item x="325"/>
        <item x="198"/>
        <item x="24"/>
        <item x="134"/>
        <item x="208"/>
        <item x="129"/>
        <item x="276"/>
        <item x="84"/>
        <item x="219"/>
        <item x="147"/>
        <item x="249"/>
        <item x="179"/>
        <item x="233"/>
        <item x="298"/>
        <item x="86"/>
        <item x="161"/>
        <item x="150"/>
        <item x="15"/>
        <item x="122"/>
        <item x="31"/>
        <item x="196"/>
        <item x="114"/>
        <item x="118"/>
        <item x="130"/>
        <item x="230"/>
        <item x="23"/>
        <item x="220"/>
        <item x="116"/>
        <item x="105"/>
        <item x="25"/>
        <item x="57"/>
        <item x="106"/>
        <item x="146"/>
        <item x="115"/>
        <item x="124"/>
        <item x="149"/>
        <item x="319"/>
        <item x="344"/>
        <item x="55"/>
        <item x="128"/>
        <item x="123"/>
        <item x="28"/>
        <item x="236"/>
        <item x="76"/>
        <item x="228"/>
        <item x="102"/>
        <item x="2"/>
        <item x="162"/>
        <item x="139"/>
        <item x="343"/>
        <item x="317"/>
        <item x="38"/>
        <item x="73"/>
        <item x="201"/>
        <item x="19"/>
        <item x="169"/>
        <item x="339"/>
        <item x="280"/>
        <item x="44"/>
        <item x="336"/>
        <item x="302"/>
        <item m="1" x="355"/>
        <item x="171"/>
        <item x="295"/>
        <item x="304"/>
        <item x="151"/>
        <item x="103"/>
        <item x="271"/>
        <item x="45"/>
        <item x="261"/>
        <item x="241"/>
        <item x="121"/>
        <item x="142"/>
        <item x="232"/>
        <item x="53"/>
        <item x="94"/>
        <item x="203"/>
        <item x="22"/>
        <item x="324"/>
        <item x="297"/>
        <item x="292"/>
        <item x="71"/>
        <item x="140"/>
        <item x="85"/>
        <item x="177"/>
        <item x="80"/>
        <item x="227"/>
        <item x="89"/>
        <item x="290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dragToRow="0" dragToCol="0" dragToPage="0" showAll="0" defaultSubtotal="0"/>
    <pivotField dataField="1" compact="0" outline="0" dragToRow="0" dragToCol="0" dragToPage="0" showAll="0" defaultSubtotal="0"/>
    <pivotField dataField="1" compact="0" outline="0" dragToRow="0" dragToCol="0" dragToPage="0" showAll="0" defaultSubtotal="0"/>
  </pivotFields>
  <rowFields count="3">
    <field x="4"/>
    <field x="5"/>
    <field x="9"/>
  </rowFields>
  <rowItems count="30">
    <i>
      <x v="4"/>
      <x v="19"/>
      <x v="65"/>
    </i>
    <i t="default" r="1">
      <x v="19"/>
    </i>
    <i r="1">
      <x v="27"/>
      <x v="68"/>
    </i>
    <i r="2">
      <x v="91"/>
    </i>
    <i t="default" r="1">
      <x v="27"/>
    </i>
    <i r="1">
      <x v="56"/>
      <x v="52"/>
    </i>
    <i r="2">
      <x v="67"/>
    </i>
    <i r="2">
      <x v="173"/>
    </i>
    <i r="2">
      <x v="194"/>
    </i>
    <i t="default" r="1">
      <x v="56"/>
    </i>
    <i r="1">
      <x v="78"/>
      <x v="231"/>
    </i>
    <i r="2">
      <x v="242"/>
    </i>
    <i t="default" r="1">
      <x v="78"/>
    </i>
    <i r="1">
      <x v="88"/>
      <x v="282"/>
    </i>
    <i r="2">
      <x v="290"/>
    </i>
    <i t="default" r="1">
      <x v="88"/>
    </i>
    <i r="1">
      <x v="89"/>
      <x v="284"/>
    </i>
    <i t="default" r="1">
      <x v="89"/>
    </i>
    <i r="1">
      <x v="98"/>
      <x v="112"/>
    </i>
    <i r="2">
      <x v="153"/>
    </i>
    <i r="2">
      <x v="218"/>
    </i>
    <i r="2">
      <x v="262"/>
    </i>
    <i r="2">
      <x v="301"/>
    </i>
    <i r="2">
      <x v="311"/>
    </i>
    <i r="2">
      <x v="337"/>
    </i>
    <i t="default" r="1">
      <x v="98"/>
    </i>
    <i r="1">
      <x v="101"/>
      <x v="314"/>
    </i>
    <i t="default" r="1">
      <x v="101"/>
    </i>
    <i t="default">
      <x v="4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Numerador." fld="14" baseField="0" baseItem="0"/>
    <dataField name="Denominador." fld="15" baseField="0" baseItem="0"/>
    <dataField name="Brcha" fld="17" baseField="0" baseItem="0"/>
    <dataField name="Avance en %" fld="18" baseField="0" baseItem="0" numFmtId="2"/>
    <dataField name="Brecha en %" fld="19" baseField="0" baseItem="0" numFmtId="2"/>
  </dataFields>
  <formats count="28">
    <format dxfId="225">
      <pivotArea outline="0" fieldPosition="0">
        <references count="1">
          <reference field="4294967294" count="2" selected="0">
            <x v="3"/>
            <x v="4"/>
          </reference>
        </references>
      </pivotArea>
    </format>
    <format dxfId="224">
      <pivotArea type="all" dataOnly="0" outline="0" fieldPosition="0"/>
    </format>
    <format dxfId="223">
      <pivotArea outline="0" collapsedLevelsAreSubtotals="1" fieldPosition="0"/>
    </format>
    <format dxfId="222">
      <pivotArea type="origin" dataOnly="0" labelOnly="1" outline="0" fieldPosition="0"/>
    </format>
    <format dxfId="221">
      <pivotArea field="-2" type="button" dataOnly="0" labelOnly="1" outline="0" axis="axisCol" fieldPosition="0"/>
    </format>
    <format dxfId="220">
      <pivotArea type="topRight" dataOnly="0" labelOnly="1" outline="0" fieldPosition="0"/>
    </format>
    <format dxfId="219">
      <pivotArea field="7" type="button" dataOnly="0" labelOnly="1" outline="0"/>
    </format>
    <format dxfId="218">
      <pivotArea field="8" type="button" dataOnly="0" labelOnly="1" outline="0"/>
    </format>
    <format dxfId="217">
      <pivotArea field="9" type="button" dataOnly="0" labelOnly="1" outline="0" axis="axisRow" fieldPosition="2"/>
    </format>
    <format dxfId="216">
      <pivotArea dataOnly="0" labelOnly="1" grandRow="1" outline="0" fieldPosition="0"/>
    </format>
    <format dxfId="21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14">
      <pivotArea type="origin" dataOnly="0" labelOnly="1" outline="0" fieldPosition="0"/>
    </format>
    <format dxfId="213">
      <pivotArea field="-2" type="button" dataOnly="0" labelOnly="1" outline="0" axis="axisCol" fieldPosition="0"/>
    </format>
    <format dxfId="212">
      <pivotArea type="topRight" dataOnly="0" labelOnly="1" outline="0" fieldPosition="0"/>
    </format>
    <format dxfId="211">
      <pivotArea field="7" type="button" dataOnly="0" labelOnly="1" outline="0"/>
    </format>
    <format dxfId="210">
      <pivotArea field="8" type="button" dataOnly="0" labelOnly="1" outline="0"/>
    </format>
    <format dxfId="209">
      <pivotArea field="9" type="button" dataOnly="0" labelOnly="1" outline="0" axis="axisRow" fieldPosition="2"/>
    </format>
    <format dxfId="20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07">
      <pivotArea grandRow="1" outline="0" collapsedLevelsAreSubtotals="1" fieldPosition="0"/>
    </format>
    <format dxfId="206">
      <pivotArea dataOnly="0" labelOnly="1" grandRow="1" outline="0" fieldPosition="0"/>
    </format>
    <format dxfId="205">
      <pivotArea field="4" type="button" dataOnly="0" labelOnly="1" outline="0" axis="axisRow" fieldPosition="0"/>
    </format>
    <format dxfId="204">
      <pivotArea field="5" type="button" dataOnly="0" labelOnly="1" outline="0" axis="axisRow" fieldPosition="1"/>
    </format>
    <format dxfId="203">
      <pivotArea dataOnly="0" labelOnly="1" outline="0" fieldPosition="0">
        <references count="3">
          <reference field="4" count="1" selected="0">
            <x v="2"/>
          </reference>
          <reference field="5" count="1" selected="0">
            <x v="10"/>
          </reference>
          <reference field="9" count="0"/>
        </references>
      </pivotArea>
    </format>
    <format dxfId="202">
      <pivotArea dataOnly="0" labelOnly="1" outline="0" fieldPosition="0">
        <references count="3">
          <reference field="4" count="0" selected="0"/>
          <reference field="5" count="1" selected="0">
            <x v="10"/>
          </reference>
          <reference field="9" count="1">
            <x v="29"/>
          </reference>
        </references>
      </pivotArea>
    </format>
    <format dxfId="201">
      <pivotArea outline="0" fieldPosition="0">
        <references count="2">
          <reference field="4" count="0" selected="0"/>
          <reference field="5" count="0" selected="0" defaultSubtotal="1"/>
        </references>
      </pivotArea>
    </format>
    <format dxfId="200">
      <pivotArea dataOnly="0" labelOnly="1" outline="0" fieldPosition="0">
        <references count="2">
          <reference field="4" count="0" selected="0"/>
          <reference field="5" count="0"/>
        </references>
      </pivotArea>
    </format>
    <format dxfId="199">
      <pivotArea dataOnly="0" labelOnly="1" outline="0" fieldPosition="0">
        <references count="2">
          <reference field="4" count="0" selected="0"/>
          <reference field="5" count="0" defaultSubtotal="1"/>
        </references>
      </pivotArea>
    </format>
    <format dxfId="198">
      <pivotArea dataOnly="0" labelOnly="1" outline="0" fieldPosition="0">
        <references count="3">
          <reference field="4" count="0" selected="0"/>
          <reference field="5" count="0" selected="0"/>
          <reference field="9" count="2">
            <x v="286"/>
            <x v="316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00000000-0016-0000-0500-000000000000}" autoFormatId="16" applyNumberFormats="0" applyBorderFormats="0" applyFontFormats="1" applyPatternFormats="1" applyAlignmentFormats="0" applyWidthHeightFormats="0">
  <queryTableRefresh nextId="18">
    <queryTableFields count="17">
      <queryTableField id="1" name="Periodo" tableColumnId="1"/>
      <queryTableField id="2" name="año" tableColumnId="2"/>
      <queryTableField id="3" name="Mes" tableColumnId="3"/>
      <queryTableField id="4" name="Departamento" tableColumnId="4"/>
      <queryTableField id="5" name="Provincia" tableColumnId="5"/>
      <queryTableField id="6" name="Distrito" tableColumnId="6"/>
      <queryTableField id="7" name="Unidad_Ejecutora" tableColumnId="7"/>
      <queryTableField id="8" name="Red" tableColumnId="8"/>
      <queryTableField id="9" name="MicroRed" tableColumnId="9"/>
      <queryTableField id="10" name="Nombre_EESS" tableColumnId="10"/>
      <queryTableField id="11" name="num_doc" tableColumnId="11"/>
      <queryTableField id="12" name="fecha_atendida" tableColumnId="12"/>
      <queryTableField id="13" name="edad_reg" tableColumnId="13"/>
      <queryTableField id="14" name="fecha_hb" tableColumnId="14"/>
      <queryTableField id="15" name="numerador" tableColumnId="15"/>
      <queryTableField id="16" name="denominador" tableColumnId="16"/>
      <queryTableField id="17" name="Visitas_EESs" tableColumnId="17"/>
    </queryTableFields>
  </queryTableRefresh>
</queryTable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Distrito" xr10:uid="{00000000-0013-0000-FFFF-FFFF01000000}" sourceName="Distrito">
  <pivotTables>
    <pivotTable tabId="7" name="TablaDinámica3"/>
  </pivotTables>
  <data>
    <tabular pivotCacheId="1">
      <items count="116">
        <i x="51" s="1"/>
        <i x="49" s="1"/>
        <i x="55" s="1"/>
        <i x="85" s="1"/>
        <i x="66" s="1"/>
        <i x="100" s="1"/>
        <i x="20" s="1"/>
        <i x="102" s="1"/>
        <i x="97" s="1" nd="1"/>
        <i x="10" s="1" nd="1"/>
        <i x="74" s="1" nd="1"/>
        <i x="34" s="1" nd="1"/>
        <i x="30" s="1" nd="1"/>
        <i x="67" s="1" nd="1"/>
        <i x="98" s="1" nd="1"/>
        <i x="37" s="1" nd="1"/>
        <i x="82" s="1" nd="1"/>
        <i x="27" s="1" nd="1"/>
        <i x="29" s="1" nd="1"/>
        <i x="108" s="1" nd="1"/>
        <i x="76" s="1" nd="1"/>
        <i x="86" s="1" nd="1"/>
        <i x="87" s="1" nd="1"/>
        <i x="6" s="1" nd="1"/>
        <i x="88" s="1" nd="1"/>
        <i x="18" s="1" nd="1"/>
        <i x="12" s="1" nd="1"/>
        <i x="39" s="1" nd="1"/>
        <i x="1" s="1" nd="1"/>
        <i x="60" s="1" nd="1"/>
        <i x="114" s="1" nd="1"/>
        <i x="78" s="1" nd="1"/>
        <i x="24" s="1" nd="1"/>
        <i x="2" s="1" nd="1"/>
        <i x="101" s="1" nd="1"/>
        <i x="83" s="1" nd="1"/>
        <i x="75" s="1" nd="1"/>
        <i x="36" s="1" nd="1"/>
        <i x="105" s="1" nd="1"/>
        <i x="56" s="1" nd="1"/>
        <i x="47" s="1" nd="1"/>
        <i x="50" s="1" nd="1"/>
        <i x="107" s="1" nd="1"/>
        <i x="96" s="1" nd="1"/>
        <i x="38" s="1" nd="1"/>
        <i x="80" s="1" nd="1"/>
        <i x="31" s="1" nd="1"/>
        <i x="42" s="1" nd="1"/>
        <i x="5" s="1" nd="1"/>
        <i x="33" s="1" nd="1"/>
        <i x="113" s="1" nd="1"/>
        <i x="111" s="1" nd="1"/>
        <i x="11" s="1" nd="1"/>
        <i x="77" s="1" nd="1"/>
        <i x="40" s="1" nd="1"/>
        <i x="62" s="1" nd="1"/>
        <i x="54" s="1" nd="1"/>
        <i x="4" s="1" nd="1"/>
        <i x="0" s="1" nd="1"/>
        <i x="95" s="1" nd="1"/>
        <i x="22" s="1" nd="1"/>
        <i x="112" s="1" nd="1"/>
        <i x="90" s="1" nd="1"/>
        <i x="106" s="1" nd="1"/>
        <i x="26" s="1" nd="1"/>
        <i x="7" s="1" nd="1"/>
        <i x="92" s="1" nd="1"/>
        <i x="52" s="1" nd="1"/>
        <i x="103" s="1" nd="1"/>
        <i x="23" s="1" nd="1"/>
        <i x="94" s="1" nd="1"/>
        <i x="69" s="1" nd="1"/>
        <i x="3" s="1" nd="1"/>
        <i x="79" s="1" nd="1"/>
        <i x="72" s="1" nd="1"/>
        <i x="58" s="1" nd="1"/>
        <i x="104" s="1" nd="1"/>
        <i x="68" s="1" nd="1"/>
        <i x="43" s="1" nd="1"/>
        <i x="13" s="1" nd="1"/>
        <i x="41" s="1" nd="1"/>
        <i x="65" s="1" nd="1"/>
        <i x="44" s="1" nd="1"/>
        <i x="25" s="1" nd="1"/>
        <i x="89" s="1" nd="1"/>
        <i x="61" s="1" nd="1"/>
        <i x="63" s="1" nd="1"/>
        <i x="8" s="1" nd="1"/>
        <i x="46" s="1" nd="1"/>
        <i x="48" s="1" nd="1"/>
        <i x="91" s="1" nd="1"/>
        <i x="16" s="1" nd="1"/>
        <i x="53" s="1" nd="1"/>
        <i x="17" s="1" nd="1"/>
        <i x="84" s="1" nd="1"/>
        <i x="14" s="1" nd="1"/>
        <i x="59" s="1" nd="1"/>
        <i x="9" s="1" nd="1"/>
        <i x="15" s="1" nd="1"/>
        <i x="99" s="1" nd="1"/>
        <i x="64" s="1" nd="1"/>
        <i x="35" s="1" nd="1"/>
        <i x="45" s="1" nd="1"/>
        <i x="115" s="1" nd="1"/>
        <i x="110" s="1" nd="1"/>
        <i x="73" s="1" nd="1"/>
        <i x="57" s="1" nd="1"/>
        <i x="19" s="1" nd="1"/>
        <i x="32" s="1" nd="1"/>
        <i x="81" s="1" nd="1"/>
        <i x="28" s="1" nd="1"/>
        <i x="70" s="1" nd="1"/>
        <i x="21" s="1" nd="1"/>
        <i x="93" s="1" nd="1"/>
        <i x="109" s="1" nd="1"/>
        <i x="71" s="1" nd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Provincia" xr10:uid="{00000000-0013-0000-FFFF-FFFF02000000}" sourceName="Provincia">
  <pivotTables>
    <pivotTable tabId="7" name="TablaDinámica3"/>
  </pivotTables>
  <data>
    <tabular pivotCacheId="1">
      <items count="13">
        <i x="7"/>
        <i x="1"/>
        <i x="8"/>
        <i x="12"/>
        <i x="9" s="1"/>
        <i x="0"/>
        <i x="6"/>
        <i x="11"/>
        <i x="4"/>
        <i x="3"/>
        <i x="2"/>
        <i x="5"/>
        <i x="10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Nombre_EESS1" xr10:uid="{00000000-0013-0000-FFFF-FFFF03000000}" sourceName="Nombre_EESS">
  <pivotTables>
    <pivotTable tabId="7" name="TablaDinámica3"/>
  </pivotTables>
  <data>
    <tabular pivotCacheId="1">
      <items count="361">
        <i x="299" s="1"/>
        <i x="82" s="1"/>
        <i x="245" s="1"/>
        <i x="194" s="1"/>
        <i x="78" s="1"/>
        <i x="188" s="1"/>
        <i x="74" s="1"/>
        <i x="157" s="1"/>
        <i x="95" s="1"/>
        <i x="88" s="1"/>
        <i x="174" s="1"/>
        <i x="283" s="1"/>
        <i x="170" s="1"/>
        <i x="249" s="1"/>
        <i x="233" s="1"/>
        <i x="122" s="1"/>
        <i x="25" s="1"/>
        <i x="128" s="1"/>
        <i x="236" s="1"/>
        <i x="151" s="1"/>
        <i x="221" s="1" nd="1"/>
        <i x="323" s="1" nd="1"/>
        <i x="40" s="1" nd="1"/>
        <i x="10" s="1" nd="1"/>
        <i x="352" s="1" nd="1"/>
        <i x="143" s="1" nd="1"/>
        <i x="54" s="1" nd="1"/>
        <i x="306" s="1" nd="1"/>
        <i x="41" s="1" nd="1"/>
        <i x="175" s="1" nd="1"/>
        <i x="42" s="1" nd="1"/>
        <i x="63" s="1" nd="1"/>
        <i x="125" s="1" nd="1"/>
        <i x="222" s="1" nd="1"/>
        <i x="11" s="1" nd="1"/>
        <i x="211" s="1" nd="1"/>
        <i x="300" s="1" nd="1"/>
        <i x="160" s="1" nd="1"/>
        <i x="153" s="1" nd="1"/>
        <i x="284" s="1" nd="1"/>
        <i x="46" s="1" nd="1"/>
        <i x="320" s="1" nd="1"/>
        <i x="314" s="1" nd="1"/>
        <i x="120" s="1" nd="1"/>
        <i x="92" s="1" nd="1"/>
        <i x="333" s="1" nd="1"/>
        <i x="165" s="1" nd="1"/>
        <i x="167" s="1" nd="1"/>
        <i x="35" s="1" nd="1"/>
        <i x="39" s="1" nd="1"/>
        <i x="70" s="1" nd="1"/>
        <i x="27" s="1" nd="1"/>
        <i x="309" s="1" nd="1"/>
        <i x="290" s="1" nd="1"/>
        <i x="360" s="1" nd="1"/>
        <i x="341" s="1" nd="1"/>
        <i x="168" s="1" nd="1"/>
        <i x="80" s="1" nd="1"/>
        <i x="250" s="1" nd="1"/>
        <i x="307" s="1" nd="1"/>
        <i x="277" s="1" nd="1"/>
        <i x="267" s="1" nd="1"/>
        <i x="181" s="1" nd="1"/>
        <i x="282" s="1" nd="1"/>
        <i x="218" s="1" nd="1"/>
        <i x="327" s="1" nd="1"/>
        <i x="77" s="1" nd="1"/>
        <i x="318" s="1" nd="1"/>
        <i x="13" s="1" nd="1"/>
        <i x="58" s="1" nd="1"/>
        <i x="185" s="1" nd="1"/>
        <i x="111" s="1" nd="1"/>
        <i x="180" s="1" nd="1"/>
        <i x="16" s="1" nd="1"/>
        <i x="197" s="1" nd="1"/>
        <i x="357" s="1" nd="1"/>
        <i x="59" s="1" nd="1"/>
        <i x="270" s="1" nd="1"/>
        <i x="117" s="1" nd="1"/>
        <i x="275" s="1" nd="1"/>
        <i x="96" s="1" nd="1"/>
        <i x="26" s="1" nd="1"/>
        <i x="164" s="1" nd="1"/>
        <i x="98" s="1" nd="1"/>
        <i x="158" s="1" nd="1"/>
        <i x="281" s="1" nd="1"/>
        <i x="62" s="1" nd="1"/>
        <i x="6" s="1" nd="1"/>
        <i x="205" s="1" nd="1"/>
        <i x="326" s="1" nd="1"/>
        <i x="50" s="1" nd="1"/>
        <i x="184" s="1" nd="1"/>
        <i x="107" s="1" nd="1"/>
        <i x="266" s="1" nd="1"/>
        <i x="8" s="1" nd="1"/>
        <i x="56" s="1" nd="1"/>
        <i x="193" s="1" nd="1"/>
        <i x="9" s="1" nd="1"/>
        <i x="273" s="1" nd="1"/>
        <i x="21" s="1" nd="1"/>
        <i x="231" s="1" nd="1"/>
        <i x="291" s="1" nd="1"/>
        <i x="257" s="1" nd="1"/>
        <i x="178" s="1" nd="1"/>
        <i x="154" s="1" nd="1"/>
        <i x="52" s="1" nd="1"/>
        <i x="34" s="1" nd="1"/>
        <i x="246" s="1" nd="1"/>
        <i x="204" s="1" nd="1"/>
        <i x="331" s="1" nd="1"/>
        <i x="272" s="1" nd="1"/>
        <i x="186" s="1" nd="1"/>
        <i x="17" s="1" nd="1"/>
        <i x="243" s="1" nd="1"/>
        <i x="235" s="1" nd="1"/>
        <i x="182" s="1" nd="1"/>
        <i x="144" s="1" nd="1"/>
        <i x="328" s="1" nd="1"/>
        <i x="256" s="1" nd="1"/>
        <i x="131" s="1" nd="1"/>
        <i x="145" s="1" nd="1"/>
        <i x="37" s="1" nd="1"/>
        <i x="176" s="1" nd="1"/>
        <i x="310" s="1" nd="1"/>
        <i x="321" s="1" nd="1"/>
        <i x="359" s="1" nd="1"/>
        <i x="353" s="1" nd="1"/>
        <i x="340" s="1" nd="1"/>
        <i x="189" s="1" nd="1"/>
        <i x="354" s="1" nd="1"/>
        <i x="127" s="1" nd="1"/>
        <i x="12" s="1" nd="1"/>
        <i x="311" s="1" nd="1"/>
        <i x="110" s="1" nd="1"/>
        <i x="81" s="1" nd="1"/>
        <i x="293" s="1" nd="1"/>
        <i x="334" s="1" nd="1"/>
        <i x="33" s="1" nd="1"/>
        <i x="342" s="1" nd="1"/>
        <i x="216" s="1" nd="1"/>
        <i x="212" s="1" nd="1"/>
        <i x="79" s="1" nd="1"/>
        <i x="268" s="1" nd="1"/>
        <i x="345" s="1" nd="1"/>
        <i x="148" s="1" nd="1"/>
        <i x="269" s="1" nd="1"/>
        <i x="163" s="1" nd="1"/>
        <i x="60" s="1" nd="1"/>
        <i x="29" s="1" nd="1"/>
        <i x="288" s="1" nd="1"/>
        <i x="214" s="1" nd="1"/>
        <i x="133" s="1" nd="1"/>
        <i x="87" s="1" nd="1"/>
        <i x="135" s="1" nd="1"/>
        <i x="285" s="1" nd="1"/>
        <i x="32" s="1" nd="1"/>
        <i x="206" s="1" nd="1"/>
        <i x="190" s="1" nd="1"/>
        <i x="332" s="1" nd="1"/>
        <i x="172" s="1" nd="1"/>
        <i x="259" s="1" nd="1"/>
        <i x="237" s="1" nd="1"/>
        <i x="177" s="1" nd="1"/>
        <i x="264" s="1" nd="1"/>
        <i x="215" s="1" nd="1"/>
        <i x="209" s="1" nd="1"/>
        <i x="251" s="1" nd="1"/>
        <i x="30" s="1" nd="1"/>
        <i x="99" s="1" nd="1"/>
        <i x="252" s="1" nd="1"/>
        <i x="200" s="1" nd="1"/>
        <i x="36" s="1" nd="1"/>
        <i x="152" s="1" nd="1"/>
        <i x="187" s="1" nd="1"/>
        <i x="112" s="1" nd="1"/>
        <i x="90" s="1" nd="1"/>
        <i x="247" s="1" nd="1"/>
        <i x="97" s="1" nd="1"/>
        <i x="242" s="1" nd="1"/>
        <i x="43" s="1" nd="1"/>
        <i x="217" s="1" nd="1"/>
        <i x="213" s="1" nd="1"/>
        <i x="0" s="1" nd="1"/>
        <i x="358" s="1" nd="1"/>
        <i x="265" s="1" nd="1"/>
        <i x="207" s="1" nd="1"/>
        <i x="335" s="1" nd="1"/>
        <i x="234" s="1" nd="1"/>
        <i x="289" s="1" nd="1"/>
        <i x="253" s="1" nd="1"/>
        <i x="279" s="1" nd="1"/>
        <i x="226" s="1" nd="1"/>
        <i x="100" s="1" nd="1"/>
        <i x="51" s="1" nd="1"/>
        <i x="315" s="1" nd="1"/>
        <i x="356" s="1" nd="1"/>
        <i x="195" s="1" nd="1"/>
        <i x="101" s="1" nd="1"/>
        <i x="199" s="1" nd="1"/>
        <i x="240" s="1" nd="1"/>
        <i x="316" s="1" nd="1"/>
        <i x="83" s="1" nd="1"/>
        <i x="248" s="1" nd="1"/>
        <i x="18" s="1" nd="1"/>
        <i x="91" s="1" nd="1"/>
        <i x="7" s="1" nd="1"/>
        <i x="346" s="1" nd="1"/>
        <i x="229" s="1" nd="1"/>
        <i x="238" s="1" nd="1"/>
        <i x="166" s="1" nd="1"/>
        <i x="210" s="1" nd="1"/>
        <i x="296" s="1" nd="1"/>
        <i x="254" s="1" nd="1"/>
        <i x="137" s="1" nd="1"/>
        <i x="47" s="1" nd="1"/>
        <i x="274" s="1" nd="1"/>
        <i x="337" s="1" nd="1"/>
        <i x="155" s="1" nd="1"/>
        <i x="262" s="1" nd="1"/>
        <i x="20" s="1" nd="1"/>
        <i x="202" s="1" nd="1"/>
        <i x="141" s="1" nd="1"/>
        <i x="68" s="1" nd="1"/>
        <i x="286" s="1" nd="1"/>
        <i x="104" s="1" nd="1"/>
        <i x="347" s="1" nd="1"/>
        <i x="225" s="1" nd="1"/>
        <i x="183" s="1" nd="1"/>
        <i x="65" s="1" nd="1"/>
        <i x="156" s="1" nd="1"/>
        <i x="108" s="1" nd="1"/>
        <i x="244" s="1" nd="1"/>
        <i x="287" s="1" nd="1"/>
        <i x="1" s="1" nd="1"/>
        <i x="227" s="1" nd="1"/>
        <i x="263" s="1" nd="1"/>
        <i x="136" s="1" nd="1"/>
        <i x="305" s="1" nd="1"/>
        <i x="322" s="1" nd="1"/>
        <i x="4" s="1" nd="1"/>
        <i x="48" s="1" nd="1"/>
        <i x="69" s="1" nd="1"/>
        <i x="348" s="1" nd="1"/>
        <i x="49" s="1" nd="1"/>
        <i x="308" s="1" nd="1"/>
        <i x="258" s="1" nd="1"/>
        <i x="349" s="1" nd="1"/>
        <i x="330" s="1" nd="1"/>
        <i x="85" s="1" nd="1"/>
        <i x="66" s="1" nd="1"/>
        <i x="93" s="1" nd="1"/>
        <i x="301" s="1" nd="1"/>
        <i x="119" s="1" nd="1"/>
        <i x="126" s="1" nd="1"/>
        <i x="312" s="1" nd="1"/>
        <i x="14" s="1" nd="1"/>
        <i x="351" s="1" nd="1"/>
        <i x="138" s="1" nd="1"/>
        <i x="329" s="1" nd="1"/>
        <i x="191" s="1" nd="1"/>
        <i x="64" s="1" nd="1"/>
        <i x="239" s="1" nd="1"/>
        <i x="109" s="1" nd="1"/>
        <i x="5" s="1" nd="1"/>
        <i x="223" s="1" nd="1"/>
        <i x="313" s="1" nd="1"/>
        <i x="255" s="1" nd="1"/>
        <i x="67" s="1" nd="1"/>
        <i x="3" s="1" nd="1"/>
        <i x="173" s="1" nd="1"/>
        <i x="224" s="1" nd="1"/>
        <i x="338" s="1" nd="1"/>
        <i x="132" s="1" nd="1"/>
        <i x="159" s="1" nd="1"/>
        <i x="61" s="1" nd="1"/>
        <i x="113" s="1" nd="1"/>
        <i x="72" s="1" nd="1"/>
        <i x="260" s="1" nd="1"/>
        <i x="192" s="1" nd="1"/>
        <i x="278" s="1" nd="1"/>
        <i x="350" s="1" nd="1"/>
        <i x="294" s="1" nd="1"/>
        <i x="75" s="1" nd="1"/>
        <i x="303" s="1" nd="1"/>
        <i x="325" s="1" nd="1"/>
        <i x="198" s="1" nd="1"/>
        <i x="24" s="1" nd="1"/>
        <i x="134" s="1" nd="1"/>
        <i x="208" s="1" nd="1"/>
        <i x="129" s="1" nd="1"/>
        <i x="276" s="1" nd="1"/>
        <i x="84" s="1" nd="1"/>
        <i x="219" s="1" nd="1"/>
        <i x="147" s="1" nd="1"/>
        <i x="179" s="1" nd="1"/>
        <i x="298" s="1" nd="1"/>
        <i x="86" s="1" nd="1"/>
        <i x="161" s="1" nd="1"/>
        <i x="150" s="1" nd="1"/>
        <i x="15" s="1" nd="1"/>
        <i x="89" s="1" nd="1"/>
        <i x="31" s="1" nd="1"/>
        <i x="196" s="1" nd="1"/>
        <i x="114" s="1" nd="1"/>
        <i x="118" s="1" nd="1"/>
        <i x="130" s="1" nd="1"/>
        <i x="230" s="1" nd="1"/>
        <i x="23" s="1" nd="1"/>
        <i x="220" s="1" nd="1"/>
        <i x="116" s="1" nd="1"/>
        <i x="105" s="1" nd="1"/>
        <i x="57" s="1" nd="1"/>
        <i x="106" s="1" nd="1"/>
        <i x="146" s="1" nd="1"/>
        <i x="115" s="1" nd="1"/>
        <i x="124" s="1" nd="1"/>
        <i x="149" s="1" nd="1"/>
        <i x="319" s="1" nd="1"/>
        <i x="344" s="1" nd="1"/>
        <i x="55" s="1" nd="1"/>
        <i x="123" s="1" nd="1"/>
        <i x="28" s="1" nd="1"/>
        <i x="76" s="1" nd="1"/>
        <i x="228" s="1" nd="1"/>
        <i x="102" s="1" nd="1"/>
        <i x="2" s="1" nd="1"/>
        <i x="162" s="1" nd="1"/>
        <i x="139" s="1" nd="1"/>
        <i x="343" s="1" nd="1"/>
        <i x="317" s="1" nd="1"/>
        <i x="38" s="1" nd="1"/>
        <i x="73" s="1" nd="1"/>
        <i x="201" s="1" nd="1"/>
        <i x="19" s="1" nd="1"/>
        <i x="169" s="1" nd="1"/>
        <i x="339" s="1" nd="1"/>
        <i x="280" s="1" nd="1"/>
        <i x="44" s="1" nd="1"/>
        <i x="336" s="1" nd="1"/>
        <i x="302" s="1" nd="1"/>
        <i x="355" s="1" nd="1"/>
        <i x="171" s="1" nd="1"/>
        <i x="295" s="1" nd="1"/>
        <i x="304" s="1" nd="1"/>
        <i x="103" s="1" nd="1"/>
        <i x="271" s="1" nd="1"/>
        <i x="45" s="1" nd="1"/>
        <i x="261" s="1" nd="1"/>
        <i x="241" s="1" nd="1"/>
        <i x="121" s="1" nd="1"/>
        <i x="142" s="1" nd="1"/>
        <i x="232" s="1" nd="1"/>
        <i x="53" s="1" nd="1"/>
        <i x="94" s="1" nd="1"/>
        <i x="203" s="1" nd="1"/>
        <i x="22" s="1" nd="1"/>
        <i x="324" s="1" nd="1"/>
        <i x="297" s="1" nd="1"/>
        <i x="292" s="1" nd="1"/>
        <i x="71" s="1" nd="1"/>
        <i x="140" s="1" nd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año11" xr10:uid="{00000000-0013-0000-FFFF-FFFF04000000}" sourceName="año">
  <pivotTables>
    <pivotTable tabId="7" name="TablaDinámica3"/>
  </pivotTables>
  <data>
    <tabular pivotCacheId="1">
      <items count="2">
        <i x="0" s="1"/>
        <i x="1" s="1" nd="1"/>
      </items>
    </tabular>
  </data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Periodo11" xr10:uid="{00000000-0013-0000-FFFF-FFFF05000000}" sourceName="Periodo">
  <pivotTables>
    <pivotTable tabId="7" name="TablaDinámica3"/>
  </pivotTables>
  <data>
    <tabular pivotCacheId="1">
      <items count="17">
        <i x="0" s="1"/>
        <i x="4" s="1"/>
        <i x="1" s="1"/>
        <i x="3" s="1"/>
        <i x="2" s="1"/>
        <i x="6" s="1" nd="1"/>
        <i x="7" s="1" nd="1"/>
        <i x="8" s="1" nd="1"/>
        <i x="9" s="1" nd="1"/>
        <i x="10" s="1" nd="1"/>
        <i x="11" s="1" nd="1"/>
        <i x="12" s="1" nd="1"/>
        <i x="13" s="1" nd="1"/>
        <i x="14" s="1" nd="1"/>
        <i x="15" s="1" nd="1"/>
        <i x="16" s="1" nd="1"/>
        <i x="5" s="1" nd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Nombre_EESS" xr10:uid="{00000000-0013-0000-FFFF-FFFF06000000}" sourceName="Nombre_EESS">
  <pivotTables>
    <pivotTable tabId="4" name="TablaDinámica3"/>
  </pivotTables>
  <data>
    <tabular pivotCacheId="1">
      <items count="361">
        <i x="40" s="1"/>
        <i x="281" s="1"/>
        <i x="82" s="1"/>
        <i x="62" s="1"/>
        <i x="245" s="1"/>
        <i x="194" s="1"/>
        <i x="193" s="1"/>
        <i x="78" s="1"/>
        <i x="243" s="1"/>
        <i x="235" s="1"/>
        <i x="182" s="1"/>
        <i x="310" s="1"/>
        <i x="321" s="1"/>
        <i x="188" s="1"/>
        <i x="269" s="1"/>
        <i x="133" s="1"/>
        <i x="74" s="1"/>
        <i x="152" s="1"/>
        <i x="112" s="1"/>
        <i x="157" s="1"/>
        <i x="83" s="1"/>
        <i x="95" s="1"/>
        <i x="210" s="1"/>
        <i x="104" s="1"/>
        <i x="244" s="1"/>
        <i x="88" s="1"/>
        <i x="174" s="1"/>
        <i x="66" s="1"/>
        <i x="283" s="1"/>
        <i x="138" s="1"/>
        <i x="170" s="1"/>
        <i x="113" s="1"/>
        <i x="147" s="1"/>
        <i x="249" s="1"/>
        <i x="233" s="1"/>
        <i x="122" s="1"/>
        <i x="25" s="1"/>
        <i x="146" s="1"/>
        <i x="115" s="1"/>
        <i x="128" s="1"/>
        <i x="236" s="1"/>
        <i x="76" s="1"/>
        <i x="102" s="1"/>
        <i x="73" s="1"/>
        <i x="171" s="1"/>
        <i x="232" s="1"/>
        <i x="94" s="1"/>
        <i x="221" s="1" nd="1"/>
        <i x="323" s="1" nd="1"/>
        <i x="10" s="1" nd="1"/>
        <i x="352" s="1" nd="1"/>
        <i x="143" s="1" nd="1"/>
        <i x="54" s="1" nd="1"/>
        <i x="306" s="1" nd="1"/>
        <i x="41" s="1" nd="1"/>
        <i x="175" s="1" nd="1"/>
        <i x="42" s="1" nd="1"/>
        <i x="63" s="1" nd="1"/>
        <i x="125" s="1" nd="1"/>
        <i x="222" s="1" nd="1"/>
        <i x="11" s="1" nd="1"/>
        <i x="211" s="1" nd="1"/>
        <i x="300" s="1" nd="1"/>
        <i x="160" s="1" nd="1"/>
        <i x="153" s="1" nd="1"/>
        <i x="284" s="1" nd="1"/>
        <i x="46" s="1" nd="1"/>
        <i x="320" s="1" nd="1"/>
        <i x="314" s="1" nd="1"/>
        <i x="120" s="1" nd="1"/>
        <i x="92" s="1" nd="1"/>
        <i x="333" s="1" nd="1"/>
        <i x="165" s="1" nd="1"/>
        <i x="167" s="1" nd="1"/>
        <i x="35" s="1" nd="1"/>
        <i x="39" s="1" nd="1"/>
        <i x="70" s="1" nd="1"/>
        <i x="27" s="1" nd="1"/>
        <i x="309" s="1" nd="1"/>
        <i x="290" s="1" nd="1"/>
        <i x="360" s="1" nd="1"/>
        <i x="341" s="1" nd="1"/>
        <i x="168" s="1" nd="1"/>
        <i x="80" s="1" nd="1"/>
        <i x="250" s="1" nd="1"/>
        <i x="307" s="1" nd="1"/>
        <i x="277" s="1" nd="1"/>
        <i x="267" s="1" nd="1"/>
        <i x="181" s="1" nd="1"/>
        <i x="282" s="1" nd="1"/>
        <i x="218" s="1" nd="1"/>
        <i x="327" s="1" nd="1"/>
        <i x="77" s="1" nd="1"/>
        <i x="318" s="1" nd="1"/>
        <i x="13" s="1" nd="1"/>
        <i x="58" s="1" nd="1"/>
        <i x="185" s="1" nd="1"/>
        <i x="111" s="1" nd="1"/>
        <i x="180" s="1" nd="1"/>
        <i x="16" s="1" nd="1"/>
        <i x="299" s="1" nd="1"/>
        <i x="197" s="1" nd="1"/>
        <i x="357" s="1" nd="1"/>
        <i x="59" s="1" nd="1"/>
        <i x="270" s="1" nd="1"/>
        <i x="117" s="1" nd="1"/>
        <i x="275" s="1" nd="1"/>
        <i x="96" s="1" nd="1"/>
        <i x="26" s="1" nd="1"/>
        <i x="164" s="1" nd="1"/>
        <i x="98" s="1" nd="1"/>
        <i x="158" s="1" nd="1"/>
        <i x="6" s="1" nd="1"/>
        <i x="205" s="1" nd="1"/>
        <i x="326" s="1" nd="1"/>
        <i x="50" s="1" nd="1"/>
        <i x="184" s="1" nd="1"/>
        <i x="107" s="1" nd="1"/>
        <i x="266" s="1" nd="1"/>
        <i x="8" s="1" nd="1"/>
        <i x="56" s="1" nd="1"/>
        <i x="9" s="1" nd="1"/>
        <i x="273" s="1" nd="1"/>
        <i x="21" s="1" nd="1"/>
        <i x="231" s="1" nd="1"/>
        <i x="291" s="1" nd="1"/>
        <i x="257" s="1" nd="1"/>
        <i x="178" s="1" nd="1"/>
        <i x="154" s="1" nd="1"/>
        <i x="52" s="1" nd="1"/>
        <i x="34" s="1" nd="1"/>
        <i x="246" s="1" nd="1"/>
        <i x="204" s="1" nd="1"/>
        <i x="331" s="1" nd="1"/>
        <i x="272" s="1" nd="1"/>
        <i x="186" s="1" nd="1"/>
        <i x="17" s="1" nd="1"/>
        <i x="144" s="1" nd="1"/>
        <i x="328" s="1" nd="1"/>
        <i x="256" s="1" nd="1"/>
        <i x="131" s="1" nd="1"/>
        <i x="145" s="1" nd="1"/>
        <i x="37" s="1" nd="1"/>
        <i x="176" s="1" nd="1"/>
        <i x="359" s="1" nd="1"/>
        <i x="353" s="1" nd="1"/>
        <i x="340" s="1" nd="1"/>
        <i x="189" s="1" nd="1"/>
        <i x="354" s="1" nd="1"/>
        <i x="127" s="1" nd="1"/>
        <i x="12" s="1" nd="1"/>
        <i x="311" s="1" nd="1"/>
        <i x="110" s="1" nd="1"/>
        <i x="81" s="1" nd="1"/>
        <i x="293" s="1" nd="1"/>
        <i x="334" s="1" nd="1"/>
        <i x="33" s="1" nd="1"/>
        <i x="342" s="1" nd="1"/>
        <i x="216" s="1" nd="1"/>
        <i x="212" s="1" nd="1"/>
        <i x="79" s="1" nd="1"/>
        <i x="268" s="1" nd="1"/>
        <i x="345" s="1" nd="1"/>
        <i x="148" s="1" nd="1"/>
        <i x="163" s="1" nd="1"/>
        <i x="60" s="1" nd="1"/>
        <i x="29" s="1" nd="1"/>
        <i x="288" s="1" nd="1"/>
        <i x="214" s="1" nd="1"/>
        <i x="87" s="1" nd="1"/>
        <i x="135" s="1" nd="1"/>
        <i x="285" s="1" nd="1"/>
        <i x="32" s="1" nd="1"/>
        <i x="206" s="1" nd="1"/>
        <i x="190" s="1" nd="1"/>
        <i x="332" s="1" nd="1"/>
        <i x="172" s="1" nd="1"/>
        <i x="259" s="1" nd="1"/>
        <i x="237" s="1" nd="1"/>
        <i x="177" s="1" nd="1"/>
        <i x="264" s="1" nd="1"/>
        <i x="215" s="1" nd="1"/>
        <i x="209" s="1" nd="1"/>
        <i x="251" s="1" nd="1"/>
        <i x="30" s="1" nd="1"/>
        <i x="99" s="1" nd="1"/>
        <i x="252" s="1" nd="1"/>
        <i x="200" s="1" nd="1"/>
        <i x="36" s="1" nd="1"/>
        <i x="187" s="1" nd="1"/>
        <i x="90" s="1" nd="1"/>
        <i x="247" s="1" nd="1"/>
        <i x="97" s="1" nd="1"/>
        <i x="242" s="1" nd="1"/>
        <i x="43" s="1" nd="1"/>
        <i x="217" s="1" nd="1"/>
        <i x="213" s="1" nd="1"/>
        <i x="0" s="1" nd="1"/>
        <i x="358" s="1" nd="1"/>
        <i x="265" s="1" nd="1"/>
        <i x="207" s="1" nd="1"/>
        <i x="335" s="1" nd="1"/>
        <i x="234" s="1" nd="1"/>
        <i x="289" s="1" nd="1"/>
        <i x="253" s="1" nd="1"/>
        <i x="279" s="1" nd="1"/>
        <i x="226" s="1" nd="1"/>
        <i x="100" s="1" nd="1"/>
        <i x="51" s="1" nd="1"/>
        <i x="315" s="1" nd="1"/>
        <i x="356" s="1" nd="1"/>
        <i x="195" s="1" nd="1"/>
        <i x="101" s="1" nd="1"/>
        <i x="199" s="1" nd="1"/>
        <i x="240" s="1" nd="1"/>
        <i x="316" s="1" nd="1"/>
        <i x="248" s="1" nd="1"/>
        <i x="18" s="1" nd="1"/>
        <i x="91" s="1" nd="1"/>
        <i x="7" s="1" nd="1"/>
        <i x="346" s="1" nd="1"/>
        <i x="229" s="1" nd="1"/>
        <i x="238" s="1" nd="1"/>
        <i x="166" s="1" nd="1"/>
        <i x="296" s="1" nd="1"/>
        <i x="254" s="1" nd="1"/>
        <i x="137" s="1" nd="1"/>
        <i x="47" s="1" nd="1"/>
        <i x="274" s="1" nd="1"/>
        <i x="337" s="1" nd="1"/>
        <i x="155" s="1" nd="1"/>
        <i x="262" s="1" nd="1"/>
        <i x="20" s="1" nd="1"/>
        <i x="202" s="1" nd="1"/>
        <i x="141" s="1" nd="1"/>
        <i x="68" s="1" nd="1"/>
        <i x="286" s="1" nd="1"/>
        <i x="347" s="1" nd="1"/>
        <i x="225" s="1" nd="1"/>
        <i x="183" s="1" nd="1"/>
        <i x="65" s="1" nd="1"/>
        <i x="156" s="1" nd="1"/>
        <i x="108" s="1" nd="1"/>
        <i x="287" s="1" nd="1"/>
        <i x="1" s="1" nd="1"/>
        <i x="227" s="1" nd="1"/>
        <i x="263" s="1" nd="1"/>
        <i x="136" s="1" nd="1"/>
        <i x="305" s="1" nd="1"/>
        <i x="322" s="1" nd="1"/>
        <i x="4" s="1" nd="1"/>
        <i x="48" s="1" nd="1"/>
        <i x="69" s="1" nd="1"/>
        <i x="348" s="1" nd="1"/>
        <i x="49" s="1" nd="1"/>
        <i x="308" s="1" nd="1"/>
        <i x="258" s="1" nd="1"/>
        <i x="349" s="1" nd="1"/>
        <i x="330" s="1" nd="1"/>
        <i x="85" s="1" nd="1"/>
        <i x="93" s="1" nd="1"/>
        <i x="301" s="1" nd="1"/>
        <i x="119" s="1" nd="1"/>
        <i x="126" s="1" nd="1"/>
        <i x="312" s="1" nd="1"/>
        <i x="14" s="1" nd="1"/>
        <i x="351" s="1" nd="1"/>
        <i x="329" s="1" nd="1"/>
        <i x="191" s="1" nd="1"/>
        <i x="64" s="1" nd="1"/>
        <i x="239" s="1" nd="1"/>
        <i x="109" s="1" nd="1"/>
        <i x="5" s="1" nd="1"/>
        <i x="223" s="1" nd="1"/>
        <i x="313" s="1" nd="1"/>
        <i x="255" s="1" nd="1"/>
        <i x="67" s="1" nd="1"/>
        <i x="3" s="1" nd="1"/>
        <i x="173" s="1" nd="1"/>
        <i x="224" s="1" nd="1"/>
        <i x="338" s="1" nd="1"/>
        <i x="132" s="1" nd="1"/>
        <i x="159" s="1" nd="1"/>
        <i x="61" s="1" nd="1"/>
        <i x="72" s="1" nd="1"/>
        <i x="260" s="1" nd="1"/>
        <i x="192" s="1" nd="1"/>
        <i x="278" s="1" nd="1"/>
        <i x="350" s="1" nd="1"/>
        <i x="294" s="1" nd="1"/>
        <i x="75" s="1" nd="1"/>
        <i x="303" s="1" nd="1"/>
        <i x="325" s="1" nd="1"/>
        <i x="198" s="1" nd="1"/>
        <i x="24" s="1" nd="1"/>
        <i x="134" s="1" nd="1"/>
        <i x="208" s="1" nd="1"/>
        <i x="129" s="1" nd="1"/>
        <i x="276" s="1" nd="1"/>
        <i x="84" s="1" nd="1"/>
        <i x="219" s="1" nd="1"/>
        <i x="179" s="1" nd="1"/>
        <i x="298" s="1" nd="1"/>
        <i x="86" s="1" nd="1"/>
        <i x="161" s="1" nd="1"/>
        <i x="150" s="1" nd="1"/>
        <i x="15" s="1" nd="1"/>
        <i x="89" s="1" nd="1"/>
        <i x="31" s="1" nd="1"/>
        <i x="196" s="1" nd="1"/>
        <i x="114" s="1" nd="1"/>
        <i x="118" s="1" nd="1"/>
        <i x="130" s="1" nd="1"/>
        <i x="230" s="1" nd="1"/>
        <i x="23" s="1" nd="1"/>
        <i x="220" s="1" nd="1"/>
        <i x="116" s="1" nd="1"/>
        <i x="105" s="1" nd="1"/>
        <i x="57" s="1" nd="1"/>
        <i x="106" s="1" nd="1"/>
        <i x="124" s="1" nd="1"/>
        <i x="149" s="1" nd="1"/>
        <i x="319" s="1" nd="1"/>
        <i x="344" s="1" nd="1"/>
        <i x="55" s="1" nd="1"/>
        <i x="123" s="1" nd="1"/>
        <i x="28" s="1" nd="1"/>
        <i x="228" s="1" nd="1"/>
        <i x="2" s="1" nd="1"/>
        <i x="162" s="1" nd="1"/>
        <i x="139" s="1" nd="1"/>
        <i x="343" s="1" nd="1"/>
        <i x="317" s="1" nd="1"/>
        <i x="38" s="1" nd="1"/>
        <i x="201" s="1" nd="1"/>
        <i x="19" s="1" nd="1"/>
        <i x="169" s="1" nd="1"/>
        <i x="339" s="1" nd="1"/>
        <i x="280" s="1" nd="1"/>
        <i x="44" s="1" nd="1"/>
        <i x="336" s="1" nd="1"/>
        <i x="302" s="1" nd="1"/>
        <i x="355" s="1" nd="1"/>
        <i x="295" s="1" nd="1"/>
        <i x="304" s="1" nd="1"/>
        <i x="151" s="1" nd="1"/>
        <i x="103" s="1" nd="1"/>
        <i x="271" s="1" nd="1"/>
        <i x="45" s="1" nd="1"/>
        <i x="261" s="1" nd="1"/>
        <i x="241" s="1" nd="1"/>
        <i x="121" s="1" nd="1"/>
        <i x="142" s="1" nd="1"/>
        <i x="53" s="1" nd="1"/>
        <i x="203" s="1" nd="1"/>
        <i x="22" s="1" nd="1"/>
        <i x="324" s="1" nd="1"/>
        <i x="297" s="1" nd="1"/>
        <i x="292" s="1" nd="1"/>
        <i x="71" s="1" nd="1"/>
        <i x="140" s="1" nd="1"/>
      </items>
    </tabular>
  </data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MicroRed" xr10:uid="{00000000-0013-0000-FFFF-FFFF07000000}" sourceName="MicroRed">
  <pivotTables>
    <pivotTable tabId="4" name="TablaDinámica3"/>
  </pivotTables>
  <data>
    <tabular pivotCacheId="1">
      <items count="32">
        <i x="29" s="1"/>
        <i x="25" s="1"/>
        <i x="15" s="1"/>
        <i x="27" s="1"/>
        <i x="31" s="1"/>
        <i x="26" s="1"/>
        <i x="21" s="1"/>
        <i x="10" s="1" nd="1"/>
        <i x="1" s="1" nd="1"/>
        <i x="20" s="1" nd="1"/>
        <i x="16" s="1" nd="1"/>
        <i x="14" s="1" nd="1"/>
        <i x="7" s="1" nd="1"/>
        <i x="5" s="1" nd="1"/>
        <i x="17" s="1" nd="1"/>
        <i x="30" s="1" nd="1"/>
        <i x="4" s="1" nd="1"/>
        <i x="22" s="1" nd="1"/>
        <i x="6" s="1" nd="1"/>
        <i x="3" s="1" nd="1"/>
        <i x="2" s="1" nd="1"/>
        <i x="12" s="1" nd="1"/>
        <i x="11" s="1" nd="1"/>
        <i x="23" s="1" nd="1"/>
        <i x="8" s="1" nd="1"/>
        <i x="13" s="1" nd="1"/>
        <i x="0" s="1" nd="1"/>
        <i x="24" s="1" nd="1"/>
        <i x="28" s="1" nd="1"/>
        <i x="19" s="1" nd="1"/>
        <i x="9" s="1" nd="1"/>
        <i x="18" s="1" nd="1"/>
      </items>
    </tabular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Red" xr10:uid="{00000000-0013-0000-FFFF-FFFF08000000}" sourceName="Red">
  <pivotTables>
    <pivotTable tabId="4" name="TablaDinámica3"/>
  </pivotTables>
  <data>
    <tabular pivotCacheId="1">
      <items count="7">
        <i x="5" s="1"/>
        <i x="0"/>
        <i x="1"/>
        <i x="2"/>
        <i x="3"/>
        <i x="4"/>
        <i x="6" nd="1"/>
      </items>
    </tabular>
  </data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año1" xr10:uid="{00000000-0013-0000-FFFF-FFFF09000000}" sourceName="año">
  <pivotTables>
    <pivotTable tabId="4" name="TablaDinámica3"/>
  </pivotTables>
  <data>
    <tabular pivotCacheId="1">
      <items count="2">
        <i x="0" s="1"/>
        <i x="1" s="1" nd="1"/>
      </items>
    </tabular>
  </data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Periodo1" xr10:uid="{00000000-0013-0000-FFFF-FFFF0A000000}" sourceName="Periodo">
  <pivotTables>
    <pivotTable tabId="4" name="TablaDinámica3"/>
  </pivotTables>
  <data>
    <tabular pivotCacheId="1">
      <items count="17">
        <i x="0"/>
        <i x="4"/>
        <i x="1"/>
        <i x="3"/>
        <i x="2" s="1"/>
        <i x="6" nd="1"/>
        <i x="7" nd="1"/>
        <i x="8" nd="1"/>
        <i x="9" nd="1"/>
        <i x="10" nd="1"/>
        <i x="11" nd="1"/>
        <i x="12" nd="1"/>
        <i x="13" nd="1"/>
        <i x="14" nd="1"/>
        <i x="15" nd="1"/>
        <i x="16" nd="1"/>
        <i x="5" nd="1"/>
      </items>
    </tabular>
  </data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Unidad_Ejecutora" xr10:uid="{00000000-0013-0000-FFFF-FFFF0B000000}" sourceName="Unidad_Ejecutora">
  <pivotTables>
    <pivotTable tabId="1" name="TablaDinámica1"/>
    <pivotTable tabId="3" name="TablaDinámica2"/>
  </pivotTables>
  <data>
    <tabular pivotCacheId="1">
      <items count="11">
        <i x="8" s="1"/>
        <i x="7" s="1"/>
        <i x="5" s="1"/>
        <i x="6" s="1"/>
        <i x="0" s="1"/>
        <i x="1" s="1"/>
        <i x="2" s="1"/>
        <i x="3" s="1"/>
        <i x="4" s="1"/>
        <i x="10" nd="1"/>
        <i x="9" nd="1"/>
      </items>
    </tabular>
  </data>
</slicerCacheDefinition>
</file>

<file path=xl/slicerCaches/slicerCache1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año" xr10:uid="{00000000-0013-0000-FFFF-FFFF0C000000}" sourceName="año">
  <pivotTables>
    <pivotTable tabId="1" name="TablaDinámica1"/>
    <pivotTable tabId="3" name="TablaDinámica2"/>
  </pivotTables>
  <data>
    <tabular pivotCacheId="1">
      <items count="2">
        <i x="0" s="1"/>
        <i x="1" s="1" nd="1"/>
      </items>
    </tabular>
  </data>
</slicerCacheDefinition>
</file>

<file path=xl/slicerCaches/slicerCache1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Periodo" xr10:uid="{00000000-0013-0000-FFFF-FFFF0D000000}" sourceName="Periodo">
  <pivotTables>
    <pivotTable tabId="1" name="TablaDinámica1"/>
    <pivotTable tabId="3" name="TablaDinámica2"/>
  </pivotTables>
  <data>
    <tabular pivotCacheId="1">
      <items count="17">
        <i x="0"/>
        <i x="4"/>
        <i x="1"/>
        <i x="3"/>
        <i x="2" s="1"/>
        <i x="6" nd="1"/>
        <i x="7" nd="1"/>
        <i x="8" nd="1"/>
        <i x="9" nd="1"/>
        <i x="10" nd="1"/>
        <i x="11" nd="1"/>
        <i x="12" nd="1"/>
        <i x="13" nd="1"/>
        <i x="14" nd="1"/>
        <i x="15" nd="1"/>
        <i x="16" nd="1"/>
        <i x="5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Unidad_Ejecutora" xr10:uid="{00000000-0014-0000-FFFF-FFFF03000000}" cache="SegmentaciónDeDatos_Unidad_Ejecutora" caption="Unidad_Ejecutora" columnCount="3" rowHeight="241300"/>
  <slicer name="año" xr10:uid="{00000000-0014-0000-FFFF-FFFF02000000}" cache="SegmentaciónDeDatos_año" caption="año" rowHeight="241300"/>
  <slicer name="Periodo" xr10:uid="{00000000-0014-0000-FFFF-FFFF01000000}" cache="SegmentaciónDeDatos_Periodo" caption="Periodo" columnCount="5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Nombre_EESS" xr10:uid="{00000000-0014-0000-FFFF-FFFF08000000}" cache="SegmentaciónDeDatos_Nombre_EESS" caption="Nombre_EESS" rowHeight="241300"/>
  <slicer name="MicroRed" xr10:uid="{00000000-0014-0000-FFFF-FFFF07000000}" cache="SegmentaciónDeDatos_MicroRed" caption="MicroRed" rowHeight="241300"/>
  <slicer name="Red" xr10:uid="{00000000-0014-0000-FFFF-FFFF06000000}" cache="SegmentaciónDeDatos_Red" caption="Red" columnCount="3" rowHeight="241300"/>
  <slicer name="año 1" xr10:uid="{00000000-0014-0000-FFFF-FFFF05000000}" cache="SegmentaciónDeDatos_año1" caption="año" rowHeight="241300"/>
  <slicer name="Periodo 1" xr10:uid="{00000000-0014-0000-FFFF-FFFF04000000}" cache="SegmentaciónDeDatos_Periodo1" caption="Periodo" columnCount="5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Distrito" xr10:uid="{00000000-0014-0000-FFFF-FFFF0D000000}" cache="SegmentaciónDeDatos_Distrito" caption="Distrito" rowHeight="241300"/>
  <slicer name="Provincia" xr10:uid="{00000000-0014-0000-FFFF-FFFF0C000000}" cache="SegmentaciónDeDatos_Provincia" caption="Provincia" columnCount="4" rowHeight="241300"/>
  <slicer name="Nombre_EESS 1" xr10:uid="{00000000-0014-0000-FFFF-FFFF0B000000}" cache="SegmentaciónDeDatos_Nombre_EESS1" caption="Nombre_EESS" rowHeight="241300"/>
  <slicer name="año 2" xr10:uid="{00000000-0014-0000-FFFF-FFFF0A000000}" cache="SegmentaciónDeDatos_año11" caption="año" rowHeight="241300"/>
  <slicer name="Periodo 2" xr10:uid="{00000000-0014-0000-FFFF-FFFF09000000}" cache="SegmentaciónDeDatos_Periodo11" caption="Periodo" columnCount="5" rowHeight="241300"/>
</slicers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si_04_01" displayName="si_04_01" ref="A1:Q21027" tableType="queryTable" totalsRowShown="0">
  <autoFilter ref="A1:Q21027" xr:uid="{00000000-0009-0000-0100-000001000000}">
    <filterColumn colId="6">
      <filters>
        <filter val="UE - SALUD CANAS - CANCHIS - ESPINAR"/>
      </filters>
    </filterColumn>
  </autoFilter>
  <tableColumns count="17">
    <tableColumn id="1" xr3:uid="{00000000-0010-0000-0000-000001000000}" uniqueName="1" name="Periodo" queryTableFieldId="1"/>
    <tableColumn id="2" xr3:uid="{00000000-0010-0000-0000-000002000000}" uniqueName="2" name="año" queryTableFieldId="2"/>
    <tableColumn id="3" xr3:uid="{00000000-0010-0000-0000-000003000000}" uniqueName="3" name="Mes" queryTableFieldId="3"/>
    <tableColumn id="4" xr3:uid="{00000000-0010-0000-0000-000004000000}" uniqueName="4" name="Departamento" queryTableFieldId="4"/>
    <tableColumn id="5" xr3:uid="{00000000-0010-0000-0000-000005000000}" uniqueName="5" name="Provincia" queryTableFieldId="5"/>
    <tableColumn id="6" xr3:uid="{00000000-0010-0000-0000-000006000000}" uniqueName="6" name="Distrito" queryTableFieldId="6"/>
    <tableColumn id="7" xr3:uid="{00000000-0010-0000-0000-000007000000}" uniqueName="7" name="Unidad_Ejecutora" queryTableFieldId="7"/>
    <tableColumn id="8" xr3:uid="{00000000-0010-0000-0000-000008000000}" uniqueName="8" name="Red" queryTableFieldId="8"/>
    <tableColumn id="9" xr3:uid="{00000000-0010-0000-0000-000009000000}" uniqueName="9" name="MicroRed" queryTableFieldId="9"/>
    <tableColumn id="10" xr3:uid="{00000000-0010-0000-0000-00000A000000}" uniqueName="10" name="Nombre_EESS" queryTableFieldId="10"/>
    <tableColumn id="11" xr3:uid="{00000000-0010-0000-0000-00000B000000}" uniqueName="11" name="num_doc" queryTableFieldId="11"/>
    <tableColumn id="12" xr3:uid="{00000000-0010-0000-0000-00000C000000}" uniqueName="12" name="fecha_atendida" queryTableFieldId="12"/>
    <tableColumn id="13" xr3:uid="{00000000-0010-0000-0000-00000D000000}" uniqueName="13" name="edad_reg" queryTableFieldId="13"/>
    <tableColumn id="14" xr3:uid="{00000000-0010-0000-0000-00000E000000}" uniqueName="14" name="fecha_hb" queryTableFieldId="14"/>
    <tableColumn id="15" xr3:uid="{00000000-0010-0000-0000-00000F000000}" uniqueName="15" name="numerador" queryTableFieldId="15"/>
    <tableColumn id="16" xr3:uid="{00000000-0010-0000-0000-000010000000}" uniqueName="16" name="denominador" queryTableFieldId="16"/>
    <tableColumn id="17" xr3:uid="{00000000-0010-0000-0000-000011000000}" uniqueName="17" name="Visitas_EESs" queryTableFieldId="1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7/relationships/slicer" Target="../slicers/slicer3.xml"/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3:G25"/>
  <sheetViews>
    <sheetView tabSelected="1" workbookViewId="0">
      <selection activeCell="I40" sqref="I40"/>
    </sheetView>
  </sheetViews>
  <sheetFormatPr baseColWidth="10" defaultColWidth="11.42578125" defaultRowHeight="15"/>
  <cols>
    <col min="1" max="1" width="11.42578125" style="1"/>
    <col min="2" max="2" width="36.28515625" style="1" customWidth="1"/>
    <col min="3" max="3" width="11.7109375" style="1" customWidth="1"/>
    <col min="4" max="4" width="13.7109375" style="1" customWidth="1"/>
    <col min="5" max="5" width="7" style="1" customWidth="1"/>
    <col min="6" max="6" width="12.140625" style="1" customWidth="1"/>
    <col min="7" max="7" width="11.7109375" style="1" customWidth="1"/>
    <col min="8" max="16384" width="11.42578125" style="1"/>
  </cols>
  <sheetData>
    <row r="13" spans="2:7">
      <c r="B13" s="40" t="s">
        <v>0</v>
      </c>
      <c r="C13" s="40" t="s">
        <v>1</v>
      </c>
      <c r="D13" s="40" t="s">
        <v>2</v>
      </c>
      <c r="E13" s="40" t="s">
        <v>3</v>
      </c>
      <c r="F13" s="40" t="s">
        <v>4</v>
      </c>
      <c r="G13" s="40" t="s">
        <v>5</v>
      </c>
    </row>
    <row r="14" spans="2:7">
      <c r="B14" s="34" t="s">
        <v>6</v>
      </c>
      <c r="C14" s="39">
        <v>10</v>
      </c>
      <c r="D14" s="39">
        <v>33</v>
      </c>
      <c r="E14" s="39">
        <v>23</v>
      </c>
      <c r="F14" s="8">
        <v>30.303030303030305</v>
      </c>
      <c r="G14" s="8">
        <v>69.696969696969688</v>
      </c>
    </row>
    <row r="15" spans="2:7">
      <c r="B15" s="34" t="s">
        <v>7</v>
      </c>
      <c r="C15" s="39">
        <v>52</v>
      </c>
      <c r="D15" s="39">
        <v>62</v>
      </c>
      <c r="E15" s="39">
        <v>10</v>
      </c>
      <c r="F15" s="8">
        <v>83.870967741935488</v>
      </c>
      <c r="G15" s="8">
        <v>16.129032258064512</v>
      </c>
    </row>
    <row r="16" spans="2:7">
      <c r="B16" s="34" t="s">
        <v>8</v>
      </c>
      <c r="C16" s="39">
        <v>15</v>
      </c>
      <c r="D16" s="39">
        <v>339</v>
      </c>
      <c r="E16" s="39">
        <v>324</v>
      </c>
      <c r="F16" s="8">
        <v>4.4247787610619467</v>
      </c>
      <c r="G16" s="8">
        <v>95.575221238938056</v>
      </c>
    </row>
    <row r="17" spans="2:7">
      <c r="B17" s="48" t="s">
        <v>9</v>
      </c>
      <c r="C17" s="49">
        <v>269</v>
      </c>
      <c r="D17" s="49">
        <v>546</v>
      </c>
      <c r="E17" s="49">
        <v>277</v>
      </c>
      <c r="F17" s="50">
        <v>49.26739926739927</v>
      </c>
      <c r="G17" s="50">
        <v>50.73260073260073</v>
      </c>
    </row>
    <row r="18" spans="2:7">
      <c r="B18" s="34" t="s">
        <v>10</v>
      </c>
      <c r="C18" s="39">
        <v>236</v>
      </c>
      <c r="D18" s="39">
        <v>339</v>
      </c>
      <c r="E18" s="39">
        <v>103</v>
      </c>
      <c r="F18" s="8">
        <v>69.616519174041301</v>
      </c>
      <c r="G18" s="8">
        <v>30.383480825958699</v>
      </c>
    </row>
    <row r="19" spans="2:7">
      <c r="B19" s="34" t="s">
        <v>11</v>
      </c>
      <c r="C19" s="39">
        <v>513</v>
      </c>
      <c r="D19" s="39">
        <v>1029</v>
      </c>
      <c r="E19" s="39">
        <v>516</v>
      </c>
      <c r="F19" s="8">
        <v>49.854227405247812</v>
      </c>
      <c r="G19" s="8">
        <v>50.145772594752188</v>
      </c>
    </row>
    <row r="20" spans="2:7">
      <c r="B20" s="34" t="s">
        <v>12</v>
      </c>
      <c r="C20" s="39">
        <v>524</v>
      </c>
      <c r="D20" s="39">
        <v>993</v>
      </c>
      <c r="E20" s="39">
        <v>469</v>
      </c>
      <c r="F20" s="8">
        <v>52.769385699899296</v>
      </c>
      <c r="G20" s="8">
        <v>47.230614300100704</v>
      </c>
    </row>
    <row r="21" spans="2:7">
      <c r="B21" s="34" t="s">
        <v>13</v>
      </c>
      <c r="C21" s="39">
        <v>78</v>
      </c>
      <c r="D21" s="39">
        <v>190</v>
      </c>
      <c r="E21" s="39">
        <v>112</v>
      </c>
      <c r="F21" s="8">
        <v>41.05263157894737</v>
      </c>
      <c r="G21" s="8">
        <v>58.94736842105263</v>
      </c>
    </row>
    <row r="22" spans="2:7">
      <c r="B22" s="34" t="s">
        <v>14</v>
      </c>
      <c r="C22" s="39">
        <v>131</v>
      </c>
      <c r="D22" s="39">
        <v>336</v>
      </c>
      <c r="E22" s="39">
        <v>205</v>
      </c>
      <c r="F22" s="8">
        <v>38.988095238095241</v>
      </c>
      <c r="G22" s="8">
        <v>61.011904761904759</v>
      </c>
    </row>
    <row r="23" spans="2:7">
      <c r="B23" s="47" t="s">
        <v>15</v>
      </c>
      <c r="C23" s="41">
        <v>1828</v>
      </c>
      <c r="D23" s="41">
        <v>3867</v>
      </c>
      <c r="E23" s="41">
        <v>2039</v>
      </c>
      <c r="F23" s="42">
        <v>47.27178691492113</v>
      </c>
      <c r="G23" s="42">
        <v>52.72821308507887</v>
      </c>
    </row>
    <row r="24" spans="2:7">
      <c r="B24"/>
      <c r="C24"/>
      <c r="D24"/>
      <c r="E24"/>
      <c r="F24"/>
      <c r="G24"/>
    </row>
    <row r="25" spans="2:7">
      <c r="B25"/>
      <c r="C25"/>
      <c r="D25"/>
      <c r="E25"/>
      <c r="F25"/>
      <c r="G25"/>
    </row>
  </sheetData>
  <pageMargins left="0.7" right="0.7" top="0.75" bottom="0.75" header="0.3" footer="0.3"/>
  <pageSetup paperSize="9" orientation="portrait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G18"/>
  <sheetViews>
    <sheetView workbookViewId="0">
      <selection activeCell="C30" sqref="C30"/>
    </sheetView>
  </sheetViews>
  <sheetFormatPr baseColWidth="10" defaultColWidth="9.140625" defaultRowHeight="15"/>
  <cols>
    <col min="2" max="2" width="36.140625" customWidth="1"/>
    <col min="3" max="6" width="12.85546875" customWidth="1"/>
    <col min="7" max="7" width="22" customWidth="1"/>
  </cols>
  <sheetData>
    <row r="2" spans="2:7" ht="21.95" customHeight="1">
      <c r="B2" s="35" t="s">
        <v>16</v>
      </c>
      <c r="C2" s="35"/>
      <c r="D2" s="35"/>
      <c r="E2" s="35"/>
      <c r="F2" s="35"/>
    </row>
    <row r="3" spans="2:7" ht="11.1" customHeight="1"/>
    <row r="4" spans="2:7" s="15" customFormat="1" ht="36" customHeight="1">
      <c r="B4" s="16" t="s">
        <v>0</v>
      </c>
      <c r="C4" s="17" t="s">
        <v>17</v>
      </c>
      <c r="D4" s="17" t="s">
        <v>18</v>
      </c>
      <c r="E4" s="17" t="s">
        <v>4</v>
      </c>
      <c r="F4" s="18" t="s">
        <v>19</v>
      </c>
      <c r="G4" s="19" t="s">
        <v>20</v>
      </c>
    </row>
    <row r="5" spans="2:7">
      <c r="B5" s="20" t="s">
        <v>6</v>
      </c>
      <c r="C5" s="2">
        <v>10</v>
      </c>
      <c r="D5" s="2">
        <v>33</v>
      </c>
      <c r="E5" s="21">
        <v>30.3</v>
      </c>
      <c r="F5" s="22">
        <v>23</v>
      </c>
      <c r="G5" s="36" t="s">
        <v>21</v>
      </c>
    </row>
    <row r="6" spans="2:7">
      <c r="B6" s="23" t="s">
        <v>7</v>
      </c>
      <c r="C6" s="24">
        <v>52</v>
      </c>
      <c r="D6" s="24">
        <v>62</v>
      </c>
      <c r="E6" s="25">
        <v>83.87</v>
      </c>
      <c r="F6" s="26">
        <v>10</v>
      </c>
      <c r="G6" s="36"/>
    </row>
    <row r="7" spans="2:7">
      <c r="B7" s="20" t="s">
        <v>8</v>
      </c>
      <c r="C7" s="2">
        <v>15</v>
      </c>
      <c r="D7" s="2">
        <v>339</v>
      </c>
      <c r="E7" s="21">
        <v>4.42</v>
      </c>
      <c r="F7" s="27">
        <v>324</v>
      </c>
    </row>
    <row r="8" spans="2:7">
      <c r="B8" s="20" t="s">
        <v>9</v>
      </c>
      <c r="C8" s="2">
        <v>269</v>
      </c>
      <c r="D8" s="2">
        <v>546</v>
      </c>
      <c r="E8" s="21">
        <v>49.27</v>
      </c>
      <c r="F8" s="27">
        <v>277</v>
      </c>
    </row>
    <row r="9" spans="2:7">
      <c r="B9" s="23" t="s">
        <v>10</v>
      </c>
      <c r="C9" s="24">
        <v>236</v>
      </c>
      <c r="D9" s="24">
        <v>339</v>
      </c>
      <c r="E9" s="25">
        <v>69.62</v>
      </c>
      <c r="F9" s="28">
        <v>103</v>
      </c>
    </row>
    <row r="10" spans="2:7">
      <c r="B10" s="29" t="s">
        <v>22</v>
      </c>
      <c r="C10" s="2">
        <v>17</v>
      </c>
      <c r="D10" s="2">
        <v>45</v>
      </c>
      <c r="E10" s="21">
        <v>37.78</v>
      </c>
      <c r="F10" s="27">
        <v>28</v>
      </c>
    </row>
    <row r="11" spans="2:7">
      <c r="B11" s="20" t="s">
        <v>11</v>
      </c>
      <c r="C11" s="2">
        <v>513</v>
      </c>
      <c r="D11" s="2">
        <v>1029</v>
      </c>
      <c r="E11" s="21">
        <v>49.85</v>
      </c>
      <c r="F11" s="27">
        <v>516</v>
      </c>
    </row>
    <row r="12" spans="2:7">
      <c r="B12" s="20" t="s">
        <v>12</v>
      </c>
      <c r="C12" s="2">
        <v>524</v>
      </c>
      <c r="D12" s="2">
        <v>993</v>
      </c>
      <c r="E12" s="21">
        <v>52.77</v>
      </c>
      <c r="F12" s="27">
        <v>469</v>
      </c>
    </row>
    <row r="13" spans="2:7">
      <c r="B13" s="29" t="s">
        <v>23</v>
      </c>
      <c r="C13" s="2">
        <v>16</v>
      </c>
      <c r="D13" s="2">
        <v>50</v>
      </c>
      <c r="E13" s="30">
        <v>32</v>
      </c>
      <c r="F13" s="27">
        <v>34</v>
      </c>
    </row>
    <row r="14" spans="2:7">
      <c r="B14" s="20" t="s">
        <v>13</v>
      </c>
      <c r="C14" s="2">
        <v>78</v>
      </c>
      <c r="D14" s="2">
        <v>190</v>
      </c>
      <c r="E14" s="21">
        <v>41.05</v>
      </c>
      <c r="F14" s="27">
        <v>112</v>
      </c>
    </row>
    <row r="15" spans="2:7">
      <c r="B15" s="29" t="s">
        <v>24</v>
      </c>
      <c r="C15" s="2">
        <v>16</v>
      </c>
      <c r="D15" s="2">
        <v>27</v>
      </c>
      <c r="E15" s="21">
        <v>59.26</v>
      </c>
      <c r="F15" s="27">
        <v>11</v>
      </c>
    </row>
    <row r="16" spans="2:7">
      <c r="B16" s="20" t="s">
        <v>14</v>
      </c>
      <c r="C16" s="2">
        <v>131</v>
      </c>
      <c r="D16" s="2">
        <v>336</v>
      </c>
      <c r="E16" s="21">
        <v>38.99</v>
      </c>
      <c r="F16" s="27">
        <v>205</v>
      </c>
    </row>
    <row r="17" spans="2:6" ht="24.95" customHeight="1">
      <c r="B17" s="31" t="s">
        <v>15</v>
      </c>
      <c r="C17" s="31">
        <v>1828</v>
      </c>
      <c r="D17" s="31">
        <v>3867</v>
      </c>
      <c r="E17" s="32">
        <v>47.27</v>
      </c>
      <c r="F17" s="31">
        <v>2039</v>
      </c>
    </row>
    <row r="18" spans="2:6">
      <c r="B18" s="33" t="s">
        <v>25</v>
      </c>
    </row>
  </sheetData>
  <mergeCells count="2">
    <mergeCell ref="B2:F2"/>
    <mergeCell ref="G5:G6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E19:L420"/>
  <sheetViews>
    <sheetView zoomScale="75" zoomScaleNormal="75" workbookViewId="0">
      <selection activeCell="O42" sqref="O42"/>
    </sheetView>
  </sheetViews>
  <sheetFormatPr baseColWidth="10" defaultColWidth="11.42578125" defaultRowHeight="15"/>
  <cols>
    <col min="1" max="1" width="2.7109375" style="1" customWidth="1"/>
    <col min="2" max="4" width="11.42578125" style="1"/>
    <col min="5" max="5" width="39.28515625" style="1" customWidth="1"/>
    <col min="6" max="6" width="35.42578125" style="1" customWidth="1"/>
    <col min="7" max="7" width="44.42578125" style="1" customWidth="1"/>
    <col min="8" max="8" width="21.140625" style="1" customWidth="1"/>
    <col min="9" max="9" width="17.85546875" style="1" customWidth="1"/>
    <col min="10" max="10" width="15.7109375" style="1" customWidth="1"/>
    <col min="11" max="11" width="17.42578125" style="1" customWidth="1"/>
    <col min="12" max="12" width="18.140625" style="1" customWidth="1"/>
    <col min="13" max="16384" width="11.42578125" style="1"/>
  </cols>
  <sheetData>
    <row r="19" spans="5:12">
      <c r="E19" s="40"/>
      <c r="F19" s="40"/>
      <c r="G19" s="40"/>
      <c r="H19" s="40" t="s">
        <v>58</v>
      </c>
      <c r="I19" s="40"/>
      <c r="J19" s="40"/>
      <c r="K19" s="40"/>
      <c r="L19" s="40"/>
    </row>
    <row r="20" spans="5:12">
      <c r="E20" s="40" t="s">
        <v>26</v>
      </c>
      <c r="F20" s="40" t="s">
        <v>27</v>
      </c>
      <c r="G20" s="40" t="s">
        <v>28</v>
      </c>
      <c r="H20" s="40" t="s">
        <v>1</v>
      </c>
      <c r="I20" s="40" t="s">
        <v>2</v>
      </c>
      <c r="J20" s="40" t="s">
        <v>29</v>
      </c>
      <c r="K20" s="40" t="s">
        <v>4</v>
      </c>
      <c r="L20" s="40" t="s">
        <v>5</v>
      </c>
    </row>
    <row r="21" spans="5:12">
      <c r="E21" s="1" t="s">
        <v>1612</v>
      </c>
      <c r="F21" s="5" t="s">
        <v>152</v>
      </c>
      <c r="G21" s="5" t="s">
        <v>150</v>
      </c>
      <c r="H21" s="39">
        <v>4</v>
      </c>
      <c r="I21" s="39">
        <v>10</v>
      </c>
      <c r="J21" s="39">
        <v>6</v>
      </c>
      <c r="K21" s="8">
        <v>40</v>
      </c>
      <c r="L21" s="8">
        <v>60</v>
      </c>
    </row>
    <row r="22" spans="5:12">
      <c r="F22" s="6"/>
      <c r="G22" s="6" t="s">
        <v>153</v>
      </c>
      <c r="H22" s="39">
        <v>2</v>
      </c>
      <c r="I22" s="39">
        <v>2</v>
      </c>
      <c r="J22" s="39">
        <v>0</v>
      </c>
      <c r="K22" s="8">
        <v>100</v>
      </c>
      <c r="L22" s="8">
        <v>0</v>
      </c>
    </row>
    <row r="23" spans="5:12">
      <c r="F23" s="6"/>
      <c r="G23" s="6" t="s">
        <v>154</v>
      </c>
      <c r="H23" s="39">
        <v>5</v>
      </c>
      <c r="I23" s="39">
        <v>10</v>
      </c>
      <c r="J23" s="39">
        <v>5</v>
      </c>
      <c r="K23" s="8">
        <v>50</v>
      </c>
      <c r="L23" s="8">
        <v>50</v>
      </c>
    </row>
    <row r="24" spans="5:12">
      <c r="F24" s="6"/>
      <c r="G24" s="6" t="s">
        <v>65</v>
      </c>
      <c r="H24" s="39">
        <v>1</v>
      </c>
      <c r="I24" s="39">
        <v>2</v>
      </c>
      <c r="J24" s="39">
        <v>1</v>
      </c>
      <c r="K24" s="8">
        <v>50</v>
      </c>
      <c r="L24" s="8">
        <v>50</v>
      </c>
    </row>
    <row r="25" spans="5:12">
      <c r="F25" s="6"/>
      <c r="G25" s="6" t="s">
        <v>161</v>
      </c>
      <c r="H25" s="39">
        <v>4</v>
      </c>
      <c r="I25" s="39">
        <v>16</v>
      </c>
      <c r="J25" s="39">
        <v>12</v>
      </c>
      <c r="K25" s="8">
        <v>25</v>
      </c>
      <c r="L25" s="8">
        <v>75</v>
      </c>
    </row>
    <row r="26" spans="5:12">
      <c r="F26" s="7"/>
      <c r="G26" s="7" t="s">
        <v>179</v>
      </c>
      <c r="H26" s="39">
        <v>0</v>
      </c>
      <c r="I26" s="39">
        <v>1</v>
      </c>
      <c r="J26" s="39">
        <v>1</v>
      </c>
      <c r="K26" s="8">
        <v>0</v>
      </c>
      <c r="L26" s="8">
        <v>100</v>
      </c>
    </row>
    <row r="27" spans="5:12">
      <c r="F27" s="3" t="s">
        <v>155</v>
      </c>
      <c r="G27" s="4"/>
      <c r="H27" s="45">
        <v>16</v>
      </c>
      <c r="I27" s="45">
        <v>41</v>
      </c>
      <c r="J27" s="45">
        <v>25</v>
      </c>
      <c r="K27" s="46">
        <v>39.024390243902438</v>
      </c>
      <c r="L27" s="46">
        <v>60.975609756097562</v>
      </c>
    </row>
    <row r="28" spans="5:12">
      <c r="F28" s="5" t="s">
        <v>132</v>
      </c>
      <c r="G28" s="5" t="s">
        <v>129</v>
      </c>
      <c r="H28" s="39">
        <v>16</v>
      </c>
      <c r="I28" s="39">
        <v>21</v>
      </c>
      <c r="J28" s="39">
        <v>5</v>
      </c>
      <c r="K28" s="8">
        <v>76.19047619047619</v>
      </c>
      <c r="L28" s="8">
        <v>23.80952380952381</v>
      </c>
    </row>
    <row r="29" spans="5:12">
      <c r="F29" s="6"/>
      <c r="G29" s="6" t="s">
        <v>134</v>
      </c>
      <c r="H29" s="39">
        <v>2</v>
      </c>
      <c r="I29" s="39">
        <v>2</v>
      </c>
      <c r="J29" s="39">
        <v>0</v>
      </c>
      <c r="K29" s="8">
        <v>100</v>
      </c>
      <c r="L29" s="8">
        <v>0</v>
      </c>
    </row>
    <row r="30" spans="5:12">
      <c r="F30" s="6"/>
      <c r="G30" s="6" t="s">
        <v>132</v>
      </c>
      <c r="H30" s="39">
        <v>48</v>
      </c>
      <c r="I30" s="39">
        <v>59</v>
      </c>
      <c r="J30" s="39">
        <v>11</v>
      </c>
      <c r="K30" s="8">
        <v>81.355932203389841</v>
      </c>
      <c r="L30" s="8">
        <v>18.644067796610159</v>
      </c>
    </row>
    <row r="31" spans="5:12">
      <c r="F31" s="6"/>
      <c r="G31" s="6" t="s">
        <v>133</v>
      </c>
      <c r="H31" s="39">
        <v>0</v>
      </c>
      <c r="I31" s="39">
        <v>1</v>
      </c>
      <c r="J31" s="39">
        <v>1</v>
      </c>
      <c r="K31" s="8">
        <v>0</v>
      </c>
      <c r="L31" s="8">
        <v>100</v>
      </c>
    </row>
    <row r="32" spans="5:12">
      <c r="F32" s="7"/>
      <c r="G32" s="7" t="s">
        <v>135</v>
      </c>
      <c r="H32" s="39">
        <v>26</v>
      </c>
      <c r="I32" s="39">
        <v>43</v>
      </c>
      <c r="J32" s="39">
        <v>17</v>
      </c>
      <c r="K32" s="8">
        <v>60.465116279069761</v>
      </c>
      <c r="L32" s="8">
        <v>39.534883720930239</v>
      </c>
    </row>
    <row r="33" spans="6:12">
      <c r="F33" s="3" t="s">
        <v>20130</v>
      </c>
      <c r="G33" s="4"/>
      <c r="H33" s="45">
        <v>92</v>
      </c>
      <c r="I33" s="45">
        <v>126</v>
      </c>
      <c r="J33" s="45">
        <v>34</v>
      </c>
      <c r="K33" s="46">
        <v>73.015873015873012</v>
      </c>
      <c r="L33" s="46">
        <v>26.984126984126988</v>
      </c>
    </row>
    <row r="34" spans="6:12">
      <c r="F34" s="5" t="s">
        <v>41</v>
      </c>
      <c r="G34" s="5" t="s">
        <v>257</v>
      </c>
      <c r="H34" s="39">
        <v>10</v>
      </c>
      <c r="I34" s="39">
        <v>33</v>
      </c>
      <c r="J34" s="39">
        <v>23</v>
      </c>
      <c r="K34" s="8">
        <v>30.303030303030305</v>
      </c>
      <c r="L34" s="8">
        <v>69.696969696969688</v>
      </c>
    </row>
    <row r="35" spans="6:12">
      <c r="F35" s="7"/>
      <c r="G35" s="7" t="s">
        <v>171</v>
      </c>
      <c r="H35" s="39">
        <v>15</v>
      </c>
      <c r="I35" s="39">
        <v>339</v>
      </c>
      <c r="J35" s="39">
        <v>324</v>
      </c>
      <c r="K35" s="8">
        <v>4.4247787610619467</v>
      </c>
      <c r="L35" s="8">
        <v>95.575221238938056</v>
      </c>
    </row>
    <row r="36" spans="6:12">
      <c r="F36" s="3" t="s">
        <v>20131</v>
      </c>
      <c r="G36" s="4"/>
      <c r="H36" s="45">
        <v>25</v>
      </c>
      <c r="I36" s="45">
        <v>372</v>
      </c>
      <c r="J36" s="45">
        <v>347</v>
      </c>
      <c r="K36" s="46">
        <v>6.7204301075268811</v>
      </c>
      <c r="L36" s="46">
        <v>93.27956989247312</v>
      </c>
    </row>
    <row r="37" spans="6:12">
      <c r="F37" s="5" t="s">
        <v>174</v>
      </c>
      <c r="G37" s="5" t="s">
        <v>173</v>
      </c>
      <c r="H37" s="39">
        <v>4</v>
      </c>
      <c r="I37" s="39">
        <v>32</v>
      </c>
      <c r="J37" s="39">
        <v>28</v>
      </c>
      <c r="K37" s="8">
        <v>12.5</v>
      </c>
      <c r="L37" s="8">
        <v>87.5</v>
      </c>
    </row>
    <row r="38" spans="6:12">
      <c r="F38" s="6"/>
      <c r="G38" s="6" t="s">
        <v>174</v>
      </c>
      <c r="H38" s="39">
        <v>15</v>
      </c>
      <c r="I38" s="39">
        <v>16</v>
      </c>
      <c r="J38" s="39">
        <v>1</v>
      </c>
      <c r="K38" s="8">
        <v>93.75</v>
      </c>
      <c r="L38" s="8">
        <v>6.25</v>
      </c>
    </row>
    <row r="39" spans="6:12">
      <c r="F39" s="6"/>
      <c r="G39" s="6" t="s">
        <v>162</v>
      </c>
      <c r="H39" s="39">
        <v>0</v>
      </c>
      <c r="I39" s="39">
        <v>7</v>
      </c>
      <c r="J39" s="39">
        <v>7</v>
      </c>
      <c r="K39" s="8">
        <v>0</v>
      </c>
      <c r="L39" s="8">
        <v>100</v>
      </c>
    </row>
    <row r="40" spans="6:12">
      <c r="F40" s="6"/>
      <c r="G40" s="6" t="s">
        <v>175</v>
      </c>
      <c r="H40" s="39">
        <v>1</v>
      </c>
      <c r="I40" s="39">
        <v>39</v>
      </c>
      <c r="J40" s="39">
        <v>38</v>
      </c>
      <c r="K40" s="8">
        <v>2.5641025641025639</v>
      </c>
      <c r="L40" s="8">
        <v>97.435897435897431</v>
      </c>
    </row>
    <row r="41" spans="6:12">
      <c r="F41" s="6"/>
      <c r="G41" s="6" t="s">
        <v>165</v>
      </c>
      <c r="H41" s="39">
        <v>13</v>
      </c>
      <c r="I41" s="39">
        <v>15</v>
      </c>
      <c r="J41" s="39">
        <v>2</v>
      </c>
      <c r="K41" s="8">
        <v>86.666666666666671</v>
      </c>
      <c r="L41" s="8">
        <v>13.333333333333329</v>
      </c>
    </row>
    <row r="42" spans="6:12">
      <c r="F42" s="6"/>
      <c r="G42" s="6" t="s">
        <v>169</v>
      </c>
      <c r="H42" s="39">
        <v>2</v>
      </c>
      <c r="I42" s="39">
        <v>2</v>
      </c>
      <c r="J42" s="39">
        <v>0</v>
      </c>
      <c r="K42" s="8">
        <v>100</v>
      </c>
      <c r="L42" s="8">
        <v>0</v>
      </c>
    </row>
    <row r="43" spans="6:12">
      <c r="F43" s="7"/>
      <c r="G43" s="7" t="s">
        <v>166</v>
      </c>
      <c r="H43" s="39">
        <v>0</v>
      </c>
      <c r="I43" s="39">
        <v>2</v>
      </c>
      <c r="J43" s="39">
        <v>2</v>
      </c>
      <c r="K43" s="8">
        <v>0</v>
      </c>
      <c r="L43" s="8">
        <v>100</v>
      </c>
    </row>
    <row r="44" spans="6:12">
      <c r="F44" s="3" t="s">
        <v>20132</v>
      </c>
      <c r="G44" s="4"/>
      <c r="H44" s="45">
        <v>35</v>
      </c>
      <c r="I44" s="45">
        <v>113</v>
      </c>
      <c r="J44" s="45">
        <v>78</v>
      </c>
      <c r="K44" s="46">
        <v>30.973451327433626</v>
      </c>
      <c r="L44" s="46">
        <v>69.026548672566378</v>
      </c>
    </row>
    <row r="45" spans="6:12">
      <c r="F45" s="5" t="s">
        <v>176</v>
      </c>
      <c r="G45" s="5" t="s">
        <v>158</v>
      </c>
      <c r="H45" s="39">
        <v>1</v>
      </c>
      <c r="I45" s="39">
        <v>1</v>
      </c>
      <c r="J45" s="39">
        <v>0</v>
      </c>
      <c r="K45" s="8">
        <v>100</v>
      </c>
      <c r="L45" s="8">
        <v>0</v>
      </c>
    </row>
    <row r="46" spans="6:12">
      <c r="F46" s="6"/>
      <c r="G46" s="6" t="s">
        <v>172</v>
      </c>
      <c r="H46" s="39">
        <v>3</v>
      </c>
      <c r="I46" s="39">
        <v>4</v>
      </c>
      <c r="J46" s="39">
        <v>1</v>
      </c>
      <c r="K46" s="8">
        <v>75</v>
      </c>
      <c r="L46" s="8">
        <v>25</v>
      </c>
    </row>
    <row r="47" spans="6:12">
      <c r="F47" s="6"/>
      <c r="G47" s="6" t="s">
        <v>156</v>
      </c>
      <c r="H47" s="39">
        <v>5</v>
      </c>
      <c r="I47" s="39">
        <v>5</v>
      </c>
      <c r="J47" s="39">
        <v>0</v>
      </c>
      <c r="K47" s="8">
        <v>100</v>
      </c>
      <c r="L47" s="8">
        <v>0</v>
      </c>
    </row>
    <row r="48" spans="6:12">
      <c r="F48" s="6"/>
      <c r="G48" s="6" t="s">
        <v>159</v>
      </c>
      <c r="H48" s="39">
        <v>3</v>
      </c>
      <c r="I48" s="39">
        <v>20</v>
      </c>
      <c r="J48" s="39">
        <v>17</v>
      </c>
      <c r="K48" s="8">
        <v>15</v>
      </c>
      <c r="L48" s="8">
        <v>85</v>
      </c>
    </row>
    <row r="49" spans="6:12">
      <c r="F49" s="7"/>
      <c r="G49" s="7" t="s">
        <v>176</v>
      </c>
      <c r="H49" s="39">
        <v>15</v>
      </c>
      <c r="I49" s="39">
        <v>23</v>
      </c>
      <c r="J49" s="39">
        <v>8</v>
      </c>
      <c r="K49" s="8">
        <v>65.217391304347828</v>
      </c>
      <c r="L49" s="8">
        <v>34.782608695652172</v>
      </c>
    </row>
    <row r="50" spans="6:12">
      <c r="F50" s="3" t="s">
        <v>20133</v>
      </c>
      <c r="G50" s="4"/>
      <c r="H50" s="45">
        <v>27</v>
      </c>
      <c r="I50" s="45">
        <v>53</v>
      </c>
      <c r="J50" s="45">
        <v>26</v>
      </c>
      <c r="K50" s="46">
        <v>50.943396226415096</v>
      </c>
      <c r="L50" s="46">
        <v>49.056603773584904</v>
      </c>
    </row>
    <row r="51" spans="6:12">
      <c r="F51" s="5" t="s">
        <v>145</v>
      </c>
      <c r="G51" s="5" t="s">
        <v>138</v>
      </c>
      <c r="H51" s="39">
        <v>2</v>
      </c>
      <c r="I51" s="39">
        <v>3</v>
      </c>
      <c r="J51" s="39">
        <v>1</v>
      </c>
      <c r="K51" s="8">
        <v>66.666666666666657</v>
      </c>
      <c r="L51" s="8">
        <v>33.333333333333343</v>
      </c>
    </row>
    <row r="52" spans="6:12">
      <c r="F52" s="6"/>
      <c r="G52" s="6" t="s">
        <v>130</v>
      </c>
      <c r="H52" s="39">
        <v>2</v>
      </c>
      <c r="I52" s="39">
        <v>2</v>
      </c>
      <c r="J52" s="39">
        <v>0</v>
      </c>
      <c r="K52" s="8">
        <v>100</v>
      </c>
      <c r="L52" s="8">
        <v>0</v>
      </c>
    </row>
    <row r="53" spans="6:12">
      <c r="F53" s="6"/>
      <c r="G53" s="6" t="s">
        <v>139</v>
      </c>
      <c r="H53" s="39">
        <v>6</v>
      </c>
      <c r="I53" s="39">
        <v>7</v>
      </c>
      <c r="J53" s="39">
        <v>1</v>
      </c>
      <c r="K53" s="8">
        <v>85.714285714285708</v>
      </c>
      <c r="L53" s="8">
        <v>14.285714285714292</v>
      </c>
    </row>
    <row r="54" spans="6:12">
      <c r="F54" s="6"/>
      <c r="G54" s="6" t="s">
        <v>136</v>
      </c>
      <c r="H54" s="39">
        <v>1</v>
      </c>
      <c r="I54" s="39">
        <v>1</v>
      </c>
      <c r="J54" s="39">
        <v>0</v>
      </c>
      <c r="K54" s="8">
        <v>100</v>
      </c>
      <c r="L54" s="8">
        <v>0</v>
      </c>
    </row>
    <row r="55" spans="6:12">
      <c r="F55" s="6"/>
      <c r="G55" s="6" t="s">
        <v>147</v>
      </c>
      <c r="H55" s="39">
        <v>5</v>
      </c>
      <c r="I55" s="39">
        <v>6</v>
      </c>
      <c r="J55" s="39">
        <v>1</v>
      </c>
      <c r="K55" s="8">
        <v>83.333333333333343</v>
      </c>
      <c r="L55" s="8">
        <v>16.666666666666657</v>
      </c>
    </row>
    <row r="56" spans="6:12">
      <c r="F56" s="6"/>
      <c r="G56" s="6" t="s">
        <v>137</v>
      </c>
      <c r="H56" s="39">
        <v>4</v>
      </c>
      <c r="I56" s="39">
        <v>4</v>
      </c>
      <c r="J56" s="39">
        <v>0</v>
      </c>
      <c r="K56" s="8">
        <v>100</v>
      </c>
      <c r="L56" s="8">
        <v>0</v>
      </c>
    </row>
    <row r="57" spans="6:12">
      <c r="F57" s="6"/>
      <c r="G57" s="6" t="s">
        <v>142</v>
      </c>
      <c r="H57" s="39">
        <v>2</v>
      </c>
      <c r="I57" s="39">
        <v>2</v>
      </c>
      <c r="J57" s="39">
        <v>0</v>
      </c>
      <c r="K57" s="8">
        <v>100</v>
      </c>
      <c r="L57" s="8">
        <v>0</v>
      </c>
    </row>
    <row r="58" spans="6:12">
      <c r="F58" s="6"/>
      <c r="G58" s="6" t="s">
        <v>143</v>
      </c>
      <c r="H58" s="39">
        <v>0</v>
      </c>
      <c r="I58" s="39">
        <v>1</v>
      </c>
      <c r="J58" s="39">
        <v>1</v>
      </c>
      <c r="K58" s="8">
        <v>0</v>
      </c>
      <c r="L58" s="8">
        <v>100</v>
      </c>
    </row>
    <row r="59" spans="6:12">
      <c r="F59" s="6"/>
      <c r="G59" s="6" t="s">
        <v>144</v>
      </c>
      <c r="H59" s="39">
        <v>1</v>
      </c>
      <c r="I59" s="39">
        <v>1</v>
      </c>
      <c r="J59" s="39">
        <v>0</v>
      </c>
      <c r="K59" s="8">
        <v>100</v>
      </c>
      <c r="L59" s="8">
        <v>0</v>
      </c>
    </row>
    <row r="60" spans="6:12">
      <c r="F60" s="7"/>
      <c r="G60" s="7" t="s">
        <v>145</v>
      </c>
      <c r="H60" s="39">
        <v>7</v>
      </c>
      <c r="I60" s="39">
        <v>16</v>
      </c>
      <c r="J60" s="39">
        <v>9</v>
      </c>
      <c r="K60" s="8">
        <v>43.75</v>
      </c>
      <c r="L60" s="8">
        <v>56.25</v>
      </c>
    </row>
    <row r="61" spans="6:12">
      <c r="F61" s="3" t="s">
        <v>148</v>
      </c>
      <c r="G61" s="4"/>
      <c r="H61" s="45">
        <v>30</v>
      </c>
      <c r="I61" s="45">
        <v>43</v>
      </c>
      <c r="J61" s="45">
        <v>13</v>
      </c>
      <c r="K61" s="46">
        <v>69.767441860465112</v>
      </c>
      <c r="L61" s="46">
        <v>30.232558139534888</v>
      </c>
    </row>
    <row r="62" spans="6:12">
      <c r="F62" s="5" t="s">
        <v>265</v>
      </c>
      <c r="G62" s="5" t="s">
        <v>259</v>
      </c>
      <c r="H62" s="39">
        <v>24</v>
      </c>
      <c r="I62" s="39">
        <v>26</v>
      </c>
      <c r="J62" s="39">
        <v>2</v>
      </c>
      <c r="K62" s="8">
        <v>92.307692307692307</v>
      </c>
      <c r="L62" s="8">
        <v>7.6923076923076934</v>
      </c>
    </row>
    <row r="63" spans="6:12">
      <c r="F63" s="6"/>
      <c r="G63" s="6" t="s">
        <v>260</v>
      </c>
      <c r="H63" s="39">
        <v>1</v>
      </c>
      <c r="I63" s="39">
        <v>11</v>
      </c>
      <c r="J63" s="39">
        <v>10</v>
      </c>
      <c r="K63" s="8">
        <v>9.0909090909090917</v>
      </c>
      <c r="L63" s="8">
        <v>90.909090909090907</v>
      </c>
    </row>
    <row r="64" spans="6:12">
      <c r="F64" s="6"/>
      <c r="G64" s="6" t="s">
        <v>261</v>
      </c>
      <c r="H64" s="39">
        <v>2</v>
      </c>
      <c r="I64" s="39">
        <v>19</v>
      </c>
      <c r="J64" s="39">
        <v>17</v>
      </c>
      <c r="K64" s="8">
        <v>10.526315789473683</v>
      </c>
      <c r="L64" s="8">
        <v>89.473684210526315</v>
      </c>
    </row>
    <row r="65" spans="5:12">
      <c r="F65" s="6"/>
      <c r="G65" s="6" t="s">
        <v>262</v>
      </c>
      <c r="H65" s="39">
        <v>6</v>
      </c>
      <c r="I65" s="39">
        <v>7</v>
      </c>
      <c r="J65" s="39">
        <v>1</v>
      </c>
      <c r="K65" s="8">
        <v>85.714285714285708</v>
      </c>
      <c r="L65" s="8">
        <v>14.285714285714292</v>
      </c>
    </row>
    <row r="66" spans="5:12">
      <c r="F66" s="6"/>
      <c r="G66" s="6" t="s">
        <v>267</v>
      </c>
      <c r="H66" s="39">
        <v>0</v>
      </c>
      <c r="I66" s="39">
        <v>2</v>
      </c>
      <c r="J66" s="39">
        <v>2</v>
      </c>
      <c r="K66" s="8">
        <v>0</v>
      </c>
      <c r="L66" s="8">
        <v>100</v>
      </c>
    </row>
    <row r="67" spans="5:12">
      <c r="F67" s="6"/>
      <c r="G67" s="6" t="s">
        <v>268</v>
      </c>
      <c r="H67" s="39">
        <v>4</v>
      </c>
      <c r="I67" s="39">
        <v>9</v>
      </c>
      <c r="J67" s="39">
        <v>5</v>
      </c>
      <c r="K67" s="8">
        <v>44.444444444444443</v>
      </c>
      <c r="L67" s="8">
        <v>55.555555555555557</v>
      </c>
    </row>
    <row r="68" spans="5:12">
      <c r="F68" s="6"/>
      <c r="G68" s="6" t="s">
        <v>270</v>
      </c>
      <c r="H68" s="39">
        <v>0</v>
      </c>
      <c r="I68" s="39">
        <v>1</v>
      </c>
      <c r="J68" s="39">
        <v>1</v>
      </c>
      <c r="K68" s="8">
        <v>0</v>
      </c>
      <c r="L68" s="8">
        <v>100</v>
      </c>
    </row>
    <row r="69" spans="5:12">
      <c r="F69" s="6"/>
      <c r="G69" s="6" t="s">
        <v>271</v>
      </c>
      <c r="H69" s="39">
        <v>0</v>
      </c>
      <c r="I69" s="39">
        <v>1</v>
      </c>
      <c r="J69" s="39">
        <v>1</v>
      </c>
      <c r="K69" s="8">
        <v>0</v>
      </c>
      <c r="L69" s="8">
        <v>100</v>
      </c>
    </row>
    <row r="70" spans="5:12">
      <c r="F70" s="6"/>
      <c r="G70" s="6" t="s">
        <v>273</v>
      </c>
      <c r="H70" s="39">
        <v>5</v>
      </c>
      <c r="I70" s="39">
        <v>18</v>
      </c>
      <c r="J70" s="39">
        <v>13</v>
      </c>
      <c r="K70" s="8">
        <v>27.777777777777779</v>
      </c>
      <c r="L70" s="8">
        <v>72.222222222222229</v>
      </c>
    </row>
    <row r="71" spans="5:12">
      <c r="F71" s="6"/>
      <c r="G71" s="6" t="s">
        <v>264</v>
      </c>
      <c r="H71" s="39">
        <v>0</v>
      </c>
      <c r="I71" s="39">
        <v>3</v>
      </c>
      <c r="J71" s="39">
        <v>3</v>
      </c>
      <c r="K71" s="8">
        <v>0</v>
      </c>
      <c r="L71" s="8">
        <v>100</v>
      </c>
    </row>
    <row r="72" spans="5:12">
      <c r="F72" s="6"/>
      <c r="G72" s="6" t="s">
        <v>263</v>
      </c>
      <c r="H72" s="39">
        <v>1</v>
      </c>
      <c r="I72" s="39">
        <v>2</v>
      </c>
      <c r="J72" s="39">
        <v>1</v>
      </c>
      <c r="K72" s="8">
        <v>50</v>
      </c>
      <c r="L72" s="8">
        <v>50</v>
      </c>
    </row>
    <row r="73" spans="5:12">
      <c r="F73" s="7"/>
      <c r="G73" s="7" t="s">
        <v>265</v>
      </c>
      <c r="H73" s="39">
        <v>26</v>
      </c>
      <c r="I73" s="39">
        <v>71</v>
      </c>
      <c r="J73" s="39">
        <v>45</v>
      </c>
      <c r="K73" s="8">
        <v>36.619718309859159</v>
      </c>
      <c r="L73" s="8">
        <v>63.380281690140841</v>
      </c>
    </row>
    <row r="74" spans="5:12">
      <c r="F74" s="3" t="s">
        <v>20134</v>
      </c>
      <c r="G74" s="4"/>
      <c r="H74" s="45">
        <v>69</v>
      </c>
      <c r="I74" s="45">
        <v>170</v>
      </c>
      <c r="J74" s="45">
        <v>101</v>
      </c>
      <c r="K74" s="46">
        <v>40.588235294117645</v>
      </c>
      <c r="L74" s="46">
        <v>59.411764705882355</v>
      </c>
    </row>
    <row r="75" spans="5:12">
      <c r="E75" s="3" t="s">
        <v>20135</v>
      </c>
      <c r="F75" s="9"/>
      <c r="G75" s="4"/>
      <c r="H75" s="43">
        <v>294</v>
      </c>
      <c r="I75" s="44">
        <v>918</v>
      </c>
      <c r="J75" s="44">
        <v>624</v>
      </c>
      <c r="K75" s="10">
        <v>32.026143790849673</v>
      </c>
      <c r="L75" s="11">
        <v>67.973856209150327</v>
      </c>
    </row>
    <row r="76" spans="5:12">
      <c r="E76" s="40" t="s">
        <v>15</v>
      </c>
      <c r="F76" s="40"/>
      <c r="G76" s="40"/>
      <c r="H76" s="41">
        <v>294</v>
      </c>
      <c r="I76" s="41">
        <v>918</v>
      </c>
      <c r="J76" s="41">
        <v>624</v>
      </c>
      <c r="K76" s="42">
        <v>32.026143790849673</v>
      </c>
      <c r="L76" s="42">
        <v>67.973856209150327</v>
      </c>
    </row>
    <row r="77" spans="5:12">
      <c r="E77"/>
      <c r="F77"/>
      <c r="G77"/>
      <c r="H77"/>
      <c r="I77"/>
      <c r="J77"/>
      <c r="K77"/>
      <c r="L77"/>
    </row>
    <row r="78" spans="5:12">
      <c r="E78"/>
      <c r="F78"/>
      <c r="G78"/>
      <c r="H78"/>
      <c r="I78"/>
      <c r="J78"/>
      <c r="K78"/>
      <c r="L78"/>
    </row>
    <row r="79" spans="5:12">
      <c r="E79"/>
      <c r="F79"/>
      <c r="G79"/>
      <c r="H79"/>
      <c r="I79"/>
      <c r="J79"/>
      <c r="K79"/>
      <c r="L79"/>
    </row>
    <row r="80" spans="5:12">
      <c r="E80"/>
      <c r="F80"/>
      <c r="G80"/>
      <c r="H80"/>
      <c r="I80"/>
      <c r="J80"/>
      <c r="K80"/>
      <c r="L80"/>
    </row>
    <row r="81" spans="5:12">
      <c r="E81"/>
      <c r="F81"/>
      <c r="G81"/>
      <c r="H81"/>
      <c r="I81"/>
      <c r="J81"/>
      <c r="K81"/>
      <c r="L81"/>
    </row>
    <row r="82" spans="5:12">
      <c r="E82"/>
      <c r="F82"/>
      <c r="G82"/>
      <c r="H82"/>
      <c r="I82"/>
      <c r="J82"/>
      <c r="K82"/>
      <c r="L82"/>
    </row>
    <row r="83" spans="5:12">
      <c r="E83"/>
      <c r="F83"/>
      <c r="G83"/>
      <c r="H83"/>
      <c r="I83"/>
      <c r="J83"/>
      <c r="K83"/>
      <c r="L83"/>
    </row>
    <row r="84" spans="5:12">
      <c r="E84"/>
      <c r="F84"/>
      <c r="G84"/>
      <c r="H84"/>
      <c r="I84"/>
      <c r="J84"/>
      <c r="K84"/>
      <c r="L84"/>
    </row>
    <row r="85" spans="5:12">
      <c r="E85"/>
      <c r="F85"/>
      <c r="G85"/>
      <c r="H85"/>
      <c r="I85"/>
      <c r="J85"/>
      <c r="K85"/>
      <c r="L85"/>
    </row>
    <row r="86" spans="5:12">
      <c r="E86"/>
      <c r="F86"/>
      <c r="G86"/>
      <c r="H86"/>
      <c r="I86"/>
      <c r="J86"/>
      <c r="K86"/>
      <c r="L86"/>
    </row>
    <row r="87" spans="5:12">
      <c r="E87"/>
      <c r="F87"/>
      <c r="G87"/>
      <c r="H87"/>
      <c r="I87"/>
      <c r="J87"/>
      <c r="K87"/>
      <c r="L87"/>
    </row>
    <row r="88" spans="5:12">
      <c r="E88"/>
      <c r="F88"/>
      <c r="G88"/>
      <c r="H88"/>
      <c r="I88"/>
      <c r="J88"/>
      <c r="K88"/>
      <c r="L88"/>
    </row>
    <row r="89" spans="5:12">
      <c r="E89"/>
      <c r="F89"/>
      <c r="G89"/>
      <c r="H89"/>
      <c r="I89"/>
      <c r="J89"/>
      <c r="K89"/>
      <c r="L89"/>
    </row>
    <row r="90" spans="5:12">
      <c r="E90"/>
      <c r="F90"/>
      <c r="G90"/>
      <c r="H90"/>
      <c r="I90"/>
      <c r="J90"/>
      <c r="K90"/>
      <c r="L90"/>
    </row>
    <row r="91" spans="5:12">
      <c r="E91"/>
      <c r="F91"/>
      <c r="G91"/>
      <c r="H91"/>
      <c r="I91"/>
      <c r="J91"/>
      <c r="K91"/>
      <c r="L91"/>
    </row>
    <row r="92" spans="5:12">
      <c r="E92"/>
      <c r="F92"/>
      <c r="G92"/>
      <c r="H92"/>
      <c r="I92"/>
      <c r="J92"/>
      <c r="K92"/>
      <c r="L92"/>
    </row>
    <row r="93" spans="5:12">
      <c r="E93"/>
      <c r="F93"/>
      <c r="G93"/>
      <c r="H93"/>
      <c r="I93"/>
      <c r="J93"/>
      <c r="K93"/>
      <c r="L93"/>
    </row>
    <row r="94" spans="5:12">
      <c r="E94"/>
      <c r="F94"/>
      <c r="G94"/>
      <c r="H94"/>
      <c r="I94"/>
      <c r="J94"/>
      <c r="K94"/>
      <c r="L94"/>
    </row>
    <row r="95" spans="5:12">
      <c r="E95"/>
      <c r="F95"/>
      <c r="G95"/>
      <c r="H95"/>
      <c r="I95"/>
      <c r="J95"/>
      <c r="K95"/>
      <c r="L95"/>
    </row>
    <row r="96" spans="5:12">
      <c r="E96"/>
      <c r="F96"/>
      <c r="G96"/>
      <c r="H96"/>
      <c r="I96"/>
      <c r="J96"/>
      <c r="K96"/>
      <c r="L96"/>
    </row>
    <row r="97" spans="5:12">
      <c r="E97"/>
      <c r="F97"/>
      <c r="G97"/>
      <c r="H97"/>
      <c r="I97"/>
      <c r="J97"/>
      <c r="K97"/>
      <c r="L97"/>
    </row>
    <row r="98" spans="5:12">
      <c r="E98"/>
      <c r="F98"/>
      <c r="G98"/>
      <c r="H98"/>
      <c r="I98"/>
      <c r="J98"/>
      <c r="K98"/>
      <c r="L98"/>
    </row>
    <row r="99" spans="5:12">
      <c r="E99"/>
      <c r="F99"/>
      <c r="G99"/>
      <c r="H99"/>
      <c r="I99"/>
      <c r="J99"/>
      <c r="K99"/>
      <c r="L99"/>
    </row>
    <row r="100" spans="5:12">
      <c r="E100"/>
      <c r="F100"/>
      <c r="G100"/>
      <c r="H100"/>
      <c r="I100"/>
      <c r="J100"/>
      <c r="K100"/>
      <c r="L100"/>
    </row>
    <row r="101" spans="5:12">
      <c r="E101"/>
      <c r="F101"/>
      <c r="G101"/>
      <c r="H101"/>
      <c r="I101"/>
      <c r="J101"/>
      <c r="K101"/>
      <c r="L101"/>
    </row>
    <row r="102" spans="5:12">
      <c r="E102"/>
      <c r="F102"/>
      <c r="G102"/>
      <c r="H102"/>
      <c r="I102"/>
      <c r="J102"/>
      <c r="K102"/>
      <c r="L102"/>
    </row>
    <row r="103" spans="5:12">
      <c r="E103"/>
      <c r="F103"/>
      <c r="G103"/>
      <c r="H103"/>
      <c r="I103"/>
      <c r="J103"/>
      <c r="K103"/>
      <c r="L103"/>
    </row>
    <row r="104" spans="5:12">
      <c r="E104"/>
      <c r="F104"/>
      <c r="G104"/>
      <c r="H104"/>
      <c r="I104"/>
      <c r="J104"/>
      <c r="K104"/>
      <c r="L104"/>
    </row>
    <row r="105" spans="5:12">
      <c r="E105"/>
      <c r="F105"/>
      <c r="G105"/>
      <c r="H105"/>
      <c r="I105"/>
      <c r="J105"/>
      <c r="K105"/>
      <c r="L105"/>
    </row>
    <row r="106" spans="5:12">
      <c r="E106"/>
      <c r="F106"/>
      <c r="G106"/>
      <c r="H106"/>
      <c r="I106"/>
      <c r="J106"/>
      <c r="K106"/>
      <c r="L106"/>
    </row>
    <row r="107" spans="5:12">
      <c r="E107"/>
      <c r="F107"/>
      <c r="G107"/>
      <c r="H107"/>
      <c r="I107"/>
      <c r="J107"/>
      <c r="K107"/>
      <c r="L107"/>
    </row>
    <row r="108" spans="5:12">
      <c r="E108"/>
      <c r="F108"/>
      <c r="G108"/>
      <c r="H108"/>
      <c r="I108"/>
      <c r="J108"/>
      <c r="K108"/>
      <c r="L108"/>
    </row>
    <row r="109" spans="5:12">
      <c r="E109"/>
      <c r="F109"/>
      <c r="G109"/>
      <c r="H109"/>
      <c r="I109"/>
      <c r="J109"/>
      <c r="K109"/>
      <c r="L109"/>
    </row>
    <row r="110" spans="5:12">
      <c r="E110"/>
      <c r="F110"/>
      <c r="G110"/>
      <c r="H110"/>
      <c r="I110"/>
      <c r="J110"/>
      <c r="K110"/>
      <c r="L110"/>
    </row>
    <row r="111" spans="5:12">
      <c r="E111"/>
      <c r="F111"/>
      <c r="G111"/>
      <c r="H111"/>
      <c r="I111"/>
      <c r="J111"/>
      <c r="K111"/>
      <c r="L111"/>
    </row>
    <row r="112" spans="5:12">
      <c r="E112"/>
      <c r="F112"/>
      <c r="G112"/>
      <c r="H112"/>
      <c r="I112"/>
      <c r="J112"/>
      <c r="K112"/>
      <c r="L112"/>
    </row>
    <row r="113" spans="5:12">
      <c r="E113"/>
      <c r="F113"/>
      <c r="G113"/>
      <c r="H113"/>
      <c r="I113"/>
      <c r="J113"/>
      <c r="K113"/>
      <c r="L113"/>
    </row>
    <row r="114" spans="5:12">
      <c r="E114"/>
      <c r="F114"/>
      <c r="G114"/>
      <c r="H114"/>
      <c r="I114"/>
      <c r="J114"/>
      <c r="K114"/>
      <c r="L114"/>
    </row>
    <row r="115" spans="5:12">
      <c r="E115"/>
      <c r="F115"/>
      <c r="G115"/>
      <c r="H115"/>
      <c r="I115"/>
      <c r="J115"/>
      <c r="K115"/>
      <c r="L115"/>
    </row>
    <row r="116" spans="5:12">
      <c r="E116"/>
      <c r="F116"/>
      <c r="G116"/>
      <c r="H116"/>
      <c r="I116"/>
      <c r="J116"/>
      <c r="K116"/>
      <c r="L116"/>
    </row>
    <row r="117" spans="5:12">
      <c r="E117"/>
      <c r="F117"/>
      <c r="G117"/>
      <c r="H117"/>
      <c r="I117"/>
      <c r="J117"/>
      <c r="K117"/>
      <c r="L117"/>
    </row>
    <row r="118" spans="5:12">
      <c r="E118"/>
      <c r="F118"/>
      <c r="G118"/>
      <c r="H118"/>
      <c r="I118"/>
      <c r="J118"/>
      <c r="K118"/>
      <c r="L118"/>
    </row>
    <row r="119" spans="5:12">
      <c r="E119"/>
      <c r="F119"/>
      <c r="G119"/>
      <c r="H119"/>
      <c r="I119"/>
      <c r="J119"/>
      <c r="K119"/>
      <c r="L119"/>
    </row>
    <row r="120" spans="5:12">
      <c r="E120"/>
      <c r="F120"/>
      <c r="G120"/>
      <c r="H120"/>
      <c r="I120"/>
      <c r="J120"/>
      <c r="K120"/>
      <c r="L120"/>
    </row>
    <row r="121" spans="5:12">
      <c r="E121"/>
      <c r="F121"/>
      <c r="G121"/>
      <c r="H121"/>
      <c r="I121"/>
      <c r="J121"/>
      <c r="K121"/>
      <c r="L121"/>
    </row>
    <row r="122" spans="5:12">
      <c r="E122"/>
      <c r="F122"/>
      <c r="G122"/>
      <c r="H122"/>
      <c r="I122"/>
      <c r="J122"/>
      <c r="K122"/>
      <c r="L122"/>
    </row>
    <row r="123" spans="5:12">
      <c r="E123"/>
      <c r="F123"/>
      <c r="G123"/>
      <c r="H123"/>
      <c r="I123"/>
      <c r="J123"/>
      <c r="K123"/>
      <c r="L123"/>
    </row>
    <row r="124" spans="5:12">
      <c r="E124"/>
      <c r="F124"/>
      <c r="G124"/>
      <c r="H124"/>
      <c r="I124"/>
      <c r="J124"/>
      <c r="K124"/>
      <c r="L124"/>
    </row>
    <row r="125" spans="5:12">
      <c r="E125"/>
      <c r="F125"/>
      <c r="G125"/>
      <c r="H125"/>
      <c r="I125"/>
      <c r="J125"/>
      <c r="K125"/>
      <c r="L125"/>
    </row>
    <row r="126" spans="5:12">
      <c r="E126"/>
      <c r="F126"/>
      <c r="G126"/>
      <c r="H126"/>
      <c r="I126"/>
      <c r="J126"/>
      <c r="K126"/>
      <c r="L126"/>
    </row>
    <row r="127" spans="5:12">
      <c r="E127"/>
      <c r="F127"/>
      <c r="G127"/>
      <c r="H127"/>
      <c r="I127"/>
      <c r="J127"/>
      <c r="K127"/>
      <c r="L127"/>
    </row>
    <row r="128" spans="5:12">
      <c r="E128"/>
      <c r="F128"/>
      <c r="G128"/>
      <c r="H128"/>
      <c r="I128"/>
      <c r="J128"/>
      <c r="K128"/>
      <c r="L128"/>
    </row>
    <row r="129" spans="5:12">
      <c r="E129"/>
      <c r="F129"/>
      <c r="G129"/>
      <c r="H129"/>
      <c r="I129"/>
      <c r="J129"/>
      <c r="K129"/>
      <c r="L129"/>
    </row>
    <row r="130" spans="5:12">
      <c r="E130"/>
      <c r="F130"/>
      <c r="G130"/>
      <c r="H130"/>
      <c r="I130"/>
      <c r="J130"/>
      <c r="K130"/>
      <c r="L130"/>
    </row>
    <row r="131" spans="5:12">
      <c r="E131"/>
      <c r="F131"/>
      <c r="G131"/>
      <c r="H131"/>
      <c r="I131"/>
      <c r="J131"/>
      <c r="K131"/>
      <c r="L131"/>
    </row>
    <row r="132" spans="5:12">
      <c r="E132"/>
      <c r="F132"/>
      <c r="G132"/>
      <c r="H132"/>
      <c r="I132"/>
      <c r="J132"/>
      <c r="K132"/>
      <c r="L132"/>
    </row>
    <row r="133" spans="5:12">
      <c r="E133"/>
      <c r="F133"/>
      <c r="G133"/>
      <c r="H133"/>
      <c r="I133"/>
      <c r="J133"/>
      <c r="K133"/>
      <c r="L133"/>
    </row>
    <row r="134" spans="5:12">
      <c r="E134"/>
      <c r="F134"/>
      <c r="G134"/>
      <c r="H134"/>
      <c r="I134"/>
      <c r="J134"/>
      <c r="K134"/>
      <c r="L134"/>
    </row>
    <row r="135" spans="5:12">
      <c r="E135"/>
      <c r="F135"/>
      <c r="G135"/>
      <c r="H135"/>
      <c r="I135"/>
      <c r="J135"/>
      <c r="K135"/>
      <c r="L135"/>
    </row>
    <row r="136" spans="5:12">
      <c r="E136"/>
      <c r="F136"/>
      <c r="G136"/>
      <c r="H136"/>
      <c r="I136"/>
      <c r="J136"/>
      <c r="K136"/>
      <c r="L136"/>
    </row>
    <row r="137" spans="5:12">
      <c r="E137"/>
      <c r="F137"/>
      <c r="G137"/>
      <c r="H137"/>
      <c r="I137"/>
      <c r="J137"/>
      <c r="K137"/>
      <c r="L137"/>
    </row>
    <row r="138" spans="5:12">
      <c r="E138"/>
      <c r="F138"/>
      <c r="G138"/>
      <c r="H138"/>
      <c r="I138"/>
      <c r="J138"/>
      <c r="K138"/>
      <c r="L138"/>
    </row>
    <row r="139" spans="5:12">
      <c r="E139"/>
      <c r="F139"/>
      <c r="G139"/>
      <c r="H139"/>
      <c r="I139"/>
      <c r="J139"/>
      <c r="K139"/>
      <c r="L139"/>
    </row>
    <row r="140" spans="5:12">
      <c r="E140"/>
      <c r="F140"/>
      <c r="G140"/>
      <c r="H140"/>
      <c r="I140"/>
      <c r="J140"/>
      <c r="K140"/>
      <c r="L140"/>
    </row>
    <row r="141" spans="5:12">
      <c r="E141"/>
      <c r="F141"/>
      <c r="G141"/>
      <c r="H141"/>
      <c r="I141"/>
      <c r="J141"/>
      <c r="K141"/>
      <c r="L141"/>
    </row>
    <row r="142" spans="5:12">
      <c r="E142"/>
      <c r="F142"/>
      <c r="G142"/>
      <c r="H142"/>
      <c r="I142"/>
      <c r="J142"/>
      <c r="K142"/>
      <c r="L142"/>
    </row>
    <row r="143" spans="5:12">
      <c r="E143"/>
      <c r="F143"/>
      <c r="G143"/>
      <c r="H143"/>
      <c r="I143"/>
      <c r="J143"/>
      <c r="K143"/>
      <c r="L143"/>
    </row>
    <row r="144" spans="5:12">
      <c r="E144"/>
      <c r="F144"/>
      <c r="G144"/>
      <c r="H144"/>
      <c r="I144"/>
      <c r="J144"/>
      <c r="K144"/>
      <c r="L144"/>
    </row>
    <row r="145" spans="5:12">
      <c r="E145"/>
      <c r="F145"/>
      <c r="G145"/>
      <c r="H145"/>
      <c r="I145"/>
      <c r="J145"/>
      <c r="K145"/>
      <c r="L145"/>
    </row>
    <row r="146" spans="5:12">
      <c r="E146"/>
      <c r="F146"/>
      <c r="G146"/>
      <c r="H146"/>
      <c r="I146"/>
      <c r="J146"/>
      <c r="K146"/>
      <c r="L146"/>
    </row>
    <row r="147" spans="5:12">
      <c r="E147"/>
      <c r="F147"/>
      <c r="G147"/>
      <c r="H147"/>
      <c r="I147"/>
      <c r="J147"/>
      <c r="K147"/>
      <c r="L147"/>
    </row>
    <row r="148" spans="5:12">
      <c r="E148"/>
      <c r="F148"/>
      <c r="G148"/>
      <c r="H148"/>
      <c r="I148"/>
      <c r="J148"/>
      <c r="K148"/>
      <c r="L148"/>
    </row>
    <row r="149" spans="5:12">
      <c r="E149"/>
      <c r="F149"/>
      <c r="G149"/>
      <c r="H149"/>
      <c r="I149"/>
      <c r="J149"/>
      <c r="K149"/>
      <c r="L149"/>
    </row>
    <row r="150" spans="5:12">
      <c r="E150"/>
      <c r="F150"/>
      <c r="G150"/>
      <c r="H150"/>
      <c r="I150"/>
      <c r="J150"/>
      <c r="K150"/>
      <c r="L150"/>
    </row>
    <row r="151" spans="5:12">
      <c r="E151"/>
      <c r="F151"/>
      <c r="G151"/>
      <c r="H151"/>
      <c r="I151"/>
      <c r="J151"/>
      <c r="K151"/>
      <c r="L151"/>
    </row>
    <row r="152" spans="5:12">
      <c r="E152"/>
      <c r="F152"/>
      <c r="G152"/>
      <c r="H152"/>
      <c r="I152"/>
      <c r="J152"/>
      <c r="K152"/>
      <c r="L152"/>
    </row>
    <row r="153" spans="5:12">
      <c r="E153"/>
      <c r="F153"/>
      <c r="G153"/>
      <c r="H153"/>
      <c r="I153"/>
      <c r="J153"/>
      <c r="K153"/>
      <c r="L153"/>
    </row>
    <row r="154" spans="5:12">
      <c r="E154"/>
      <c r="F154"/>
      <c r="G154"/>
      <c r="H154"/>
      <c r="I154"/>
      <c r="J154"/>
      <c r="K154"/>
      <c r="L154"/>
    </row>
    <row r="155" spans="5:12">
      <c r="E155"/>
      <c r="F155"/>
      <c r="G155"/>
      <c r="H155"/>
      <c r="I155"/>
      <c r="J155"/>
      <c r="K155"/>
      <c r="L155"/>
    </row>
    <row r="156" spans="5:12">
      <c r="E156"/>
      <c r="F156"/>
      <c r="G156"/>
      <c r="H156"/>
      <c r="I156"/>
      <c r="J156"/>
      <c r="K156"/>
      <c r="L156"/>
    </row>
    <row r="157" spans="5:12">
      <c r="E157"/>
      <c r="F157"/>
      <c r="G157"/>
      <c r="H157"/>
      <c r="I157"/>
      <c r="J157"/>
      <c r="K157"/>
      <c r="L157"/>
    </row>
    <row r="158" spans="5:12">
      <c r="E158"/>
      <c r="F158"/>
      <c r="G158"/>
      <c r="H158"/>
      <c r="I158"/>
      <c r="J158"/>
      <c r="K158"/>
      <c r="L158"/>
    </row>
    <row r="159" spans="5:12">
      <c r="E159"/>
      <c r="F159"/>
      <c r="G159"/>
      <c r="H159"/>
      <c r="I159"/>
      <c r="J159"/>
      <c r="K159"/>
      <c r="L159"/>
    </row>
    <row r="160" spans="5:12">
      <c r="E160"/>
      <c r="F160"/>
      <c r="G160"/>
      <c r="H160"/>
      <c r="I160"/>
      <c r="J160"/>
      <c r="K160"/>
      <c r="L160"/>
    </row>
    <row r="161" spans="5:12">
      <c r="E161"/>
      <c r="F161"/>
      <c r="G161"/>
      <c r="H161"/>
      <c r="I161"/>
      <c r="J161"/>
      <c r="K161"/>
      <c r="L161"/>
    </row>
    <row r="162" spans="5:12">
      <c r="E162"/>
      <c r="F162"/>
      <c r="G162"/>
      <c r="H162"/>
      <c r="I162"/>
      <c r="J162"/>
      <c r="K162"/>
      <c r="L162"/>
    </row>
    <row r="163" spans="5:12">
      <c r="E163"/>
      <c r="F163"/>
      <c r="G163"/>
      <c r="H163"/>
      <c r="I163"/>
      <c r="J163"/>
      <c r="K163"/>
      <c r="L163"/>
    </row>
    <row r="164" spans="5:12">
      <c r="E164"/>
      <c r="F164"/>
      <c r="G164"/>
      <c r="H164"/>
      <c r="I164"/>
      <c r="J164"/>
      <c r="K164"/>
      <c r="L164"/>
    </row>
    <row r="165" spans="5:12">
      <c r="E165"/>
      <c r="F165"/>
      <c r="G165"/>
      <c r="H165"/>
      <c r="I165"/>
      <c r="J165"/>
      <c r="K165"/>
      <c r="L165"/>
    </row>
    <row r="166" spans="5:12">
      <c r="E166"/>
      <c r="F166"/>
      <c r="G166"/>
      <c r="H166"/>
      <c r="I166"/>
      <c r="J166"/>
      <c r="K166"/>
      <c r="L166"/>
    </row>
    <row r="167" spans="5:12">
      <c r="E167"/>
      <c r="F167"/>
      <c r="G167"/>
      <c r="H167"/>
      <c r="I167"/>
      <c r="J167"/>
      <c r="K167"/>
      <c r="L167"/>
    </row>
    <row r="168" spans="5:12">
      <c r="E168"/>
      <c r="F168"/>
      <c r="G168"/>
      <c r="H168"/>
      <c r="I168"/>
      <c r="J168"/>
      <c r="K168"/>
      <c r="L168"/>
    </row>
    <row r="169" spans="5:12">
      <c r="E169"/>
      <c r="F169"/>
      <c r="G169"/>
      <c r="H169"/>
      <c r="I169"/>
      <c r="J169"/>
      <c r="K169"/>
      <c r="L169"/>
    </row>
    <row r="170" spans="5:12">
      <c r="E170"/>
      <c r="F170"/>
      <c r="G170"/>
      <c r="H170"/>
      <c r="I170"/>
      <c r="J170"/>
      <c r="K170"/>
      <c r="L170"/>
    </row>
    <row r="171" spans="5:12">
      <c r="E171"/>
      <c r="F171"/>
      <c r="G171"/>
      <c r="H171"/>
      <c r="I171"/>
      <c r="J171"/>
      <c r="K171"/>
      <c r="L171"/>
    </row>
    <row r="172" spans="5:12">
      <c r="E172"/>
      <c r="F172"/>
      <c r="G172"/>
      <c r="H172"/>
      <c r="I172"/>
      <c r="J172"/>
      <c r="K172"/>
      <c r="L172"/>
    </row>
    <row r="173" spans="5:12">
      <c r="E173"/>
      <c r="F173"/>
      <c r="G173"/>
      <c r="H173"/>
      <c r="I173"/>
      <c r="J173"/>
      <c r="K173"/>
      <c r="L173"/>
    </row>
    <row r="174" spans="5:12">
      <c r="E174"/>
      <c r="F174"/>
      <c r="G174"/>
      <c r="H174"/>
      <c r="I174"/>
      <c r="J174"/>
      <c r="K174"/>
      <c r="L174"/>
    </row>
    <row r="175" spans="5:12">
      <c r="E175"/>
      <c r="F175"/>
      <c r="G175"/>
      <c r="H175"/>
      <c r="I175"/>
      <c r="J175"/>
      <c r="K175"/>
      <c r="L175"/>
    </row>
    <row r="176" spans="5:12">
      <c r="E176"/>
      <c r="F176"/>
      <c r="G176"/>
      <c r="H176"/>
      <c r="I176"/>
      <c r="J176"/>
      <c r="K176"/>
      <c r="L176"/>
    </row>
    <row r="177" spans="5:12">
      <c r="E177"/>
      <c r="F177"/>
      <c r="G177"/>
      <c r="H177"/>
      <c r="I177"/>
      <c r="J177"/>
      <c r="K177"/>
      <c r="L177"/>
    </row>
    <row r="178" spans="5:12">
      <c r="E178"/>
      <c r="F178"/>
      <c r="G178"/>
      <c r="H178"/>
      <c r="I178"/>
      <c r="J178"/>
      <c r="K178"/>
      <c r="L178"/>
    </row>
    <row r="179" spans="5:12">
      <c r="E179"/>
      <c r="F179"/>
      <c r="G179"/>
      <c r="H179"/>
      <c r="I179"/>
      <c r="J179"/>
      <c r="K179"/>
      <c r="L179"/>
    </row>
    <row r="180" spans="5:12">
      <c r="E180"/>
      <c r="F180"/>
      <c r="G180"/>
      <c r="H180"/>
      <c r="I180"/>
      <c r="J180"/>
      <c r="K180"/>
      <c r="L180"/>
    </row>
    <row r="181" spans="5:12">
      <c r="E181"/>
      <c r="F181"/>
      <c r="G181"/>
      <c r="H181"/>
      <c r="I181"/>
      <c r="J181"/>
      <c r="K181"/>
      <c r="L181"/>
    </row>
    <row r="182" spans="5:12">
      <c r="E182"/>
      <c r="F182"/>
      <c r="G182"/>
      <c r="H182"/>
      <c r="I182"/>
      <c r="J182"/>
      <c r="K182"/>
      <c r="L182"/>
    </row>
    <row r="183" spans="5:12">
      <c r="E183"/>
      <c r="F183"/>
      <c r="G183"/>
      <c r="H183"/>
      <c r="I183"/>
      <c r="J183"/>
      <c r="K183"/>
      <c r="L183"/>
    </row>
    <row r="184" spans="5:12">
      <c r="E184"/>
      <c r="F184"/>
      <c r="G184"/>
      <c r="H184"/>
      <c r="I184"/>
      <c r="J184"/>
      <c r="K184"/>
      <c r="L184"/>
    </row>
    <row r="185" spans="5:12">
      <c r="E185"/>
      <c r="F185"/>
      <c r="G185"/>
      <c r="H185"/>
      <c r="I185"/>
      <c r="J185"/>
      <c r="K185"/>
      <c r="L185"/>
    </row>
    <row r="186" spans="5:12">
      <c r="E186"/>
      <c r="F186"/>
      <c r="G186"/>
      <c r="H186"/>
      <c r="I186"/>
      <c r="J186"/>
      <c r="K186"/>
      <c r="L186"/>
    </row>
    <row r="187" spans="5:12">
      <c r="E187"/>
      <c r="F187"/>
      <c r="G187"/>
      <c r="H187"/>
      <c r="I187"/>
      <c r="J187"/>
      <c r="K187"/>
      <c r="L187"/>
    </row>
    <row r="188" spans="5:12">
      <c r="E188"/>
      <c r="F188"/>
      <c r="G188"/>
      <c r="H188"/>
      <c r="I188"/>
      <c r="J188"/>
      <c r="K188"/>
      <c r="L188"/>
    </row>
    <row r="189" spans="5:12">
      <c r="E189"/>
      <c r="F189"/>
      <c r="G189"/>
      <c r="H189"/>
      <c r="I189"/>
      <c r="J189"/>
      <c r="K189"/>
      <c r="L189"/>
    </row>
    <row r="190" spans="5:12">
      <c r="E190"/>
      <c r="F190"/>
      <c r="G190"/>
      <c r="H190"/>
      <c r="I190"/>
      <c r="J190"/>
      <c r="K190"/>
      <c r="L190"/>
    </row>
    <row r="191" spans="5:12">
      <c r="E191"/>
      <c r="F191"/>
      <c r="G191"/>
      <c r="H191"/>
      <c r="I191"/>
      <c r="J191"/>
      <c r="K191"/>
      <c r="L191"/>
    </row>
    <row r="192" spans="5:12">
      <c r="E192"/>
      <c r="F192"/>
      <c r="G192"/>
      <c r="H192"/>
      <c r="I192"/>
      <c r="J192"/>
      <c r="K192"/>
      <c r="L192"/>
    </row>
    <row r="193" spans="5:12">
      <c r="E193"/>
      <c r="F193"/>
      <c r="G193"/>
      <c r="H193"/>
      <c r="I193"/>
      <c r="J193"/>
      <c r="K193"/>
      <c r="L193"/>
    </row>
    <row r="194" spans="5:12">
      <c r="E194"/>
      <c r="F194"/>
      <c r="G194"/>
      <c r="H194"/>
      <c r="I194"/>
      <c r="J194"/>
      <c r="K194"/>
      <c r="L194"/>
    </row>
    <row r="195" spans="5:12">
      <c r="E195"/>
      <c r="F195"/>
      <c r="G195"/>
      <c r="H195"/>
      <c r="I195"/>
      <c r="J195"/>
      <c r="K195"/>
      <c r="L195"/>
    </row>
    <row r="196" spans="5:12">
      <c r="E196"/>
      <c r="F196"/>
      <c r="G196"/>
      <c r="H196"/>
      <c r="I196"/>
      <c r="J196"/>
      <c r="K196"/>
      <c r="L196"/>
    </row>
    <row r="197" spans="5:12">
      <c r="E197"/>
      <c r="F197"/>
      <c r="G197"/>
      <c r="H197"/>
      <c r="I197"/>
      <c r="J197"/>
      <c r="K197"/>
      <c r="L197"/>
    </row>
    <row r="198" spans="5:12">
      <c r="E198"/>
      <c r="F198"/>
      <c r="G198"/>
      <c r="H198"/>
      <c r="I198"/>
      <c r="J198"/>
      <c r="K198"/>
      <c r="L198"/>
    </row>
    <row r="199" spans="5:12">
      <c r="E199"/>
      <c r="F199"/>
      <c r="G199"/>
      <c r="H199"/>
      <c r="I199"/>
      <c r="J199"/>
      <c r="K199"/>
      <c r="L199"/>
    </row>
    <row r="200" spans="5:12">
      <c r="E200"/>
      <c r="F200"/>
      <c r="G200"/>
      <c r="H200"/>
      <c r="I200"/>
      <c r="J200"/>
      <c r="K200"/>
      <c r="L200"/>
    </row>
    <row r="201" spans="5:12">
      <c r="E201"/>
      <c r="F201"/>
      <c r="G201"/>
      <c r="H201"/>
      <c r="I201"/>
      <c r="J201"/>
      <c r="K201"/>
      <c r="L201"/>
    </row>
    <row r="202" spans="5:12">
      <c r="E202"/>
      <c r="F202"/>
      <c r="G202"/>
      <c r="H202"/>
      <c r="I202"/>
      <c r="J202"/>
      <c r="K202"/>
      <c r="L202"/>
    </row>
    <row r="203" spans="5:12">
      <c r="E203"/>
      <c r="F203"/>
      <c r="G203"/>
      <c r="H203"/>
      <c r="I203"/>
      <c r="J203"/>
      <c r="K203"/>
      <c r="L203"/>
    </row>
    <row r="204" spans="5:12">
      <c r="E204"/>
      <c r="F204"/>
      <c r="G204"/>
      <c r="H204"/>
      <c r="I204"/>
      <c r="J204"/>
      <c r="K204"/>
      <c r="L204"/>
    </row>
    <row r="205" spans="5:12">
      <c r="E205"/>
      <c r="F205"/>
      <c r="G205"/>
      <c r="H205"/>
      <c r="I205"/>
      <c r="J205"/>
      <c r="K205"/>
      <c r="L205"/>
    </row>
    <row r="206" spans="5:12">
      <c r="E206"/>
      <c r="F206"/>
      <c r="G206"/>
      <c r="H206"/>
      <c r="I206"/>
      <c r="J206"/>
      <c r="K206"/>
      <c r="L206"/>
    </row>
    <row r="207" spans="5:12">
      <c r="E207"/>
      <c r="F207"/>
      <c r="G207"/>
      <c r="H207"/>
      <c r="I207"/>
      <c r="J207"/>
      <c r="K207"/>
      <c r="L207"/>
    </row>
    <row r="208" spans="5:12">
      <c r="E208"/>
      <c r="F208"/>
      <c r="G208"/>
      <c r="H208"/>
      <c r="I208"/>
      <c r="J208"/>
      <c r="K208"/>
      <c r="L208"/>
    </row>
    <row r="209" spans="5:12">
      <c r="E209"/>
      <c r="F209"/>
      <c r="G209"/>
      <c r="H209"/>
      <c r="I209"/>
      <c r="J209"/>
      <c r="K209"/>
      <c r="L209"/>
    </row>
    <row r="210" spans="5:12">
      <c r="E210"/>
      <c r="F210"/>
      <c r="G210"/>
      <c r="H210"/>
      <c r="I210"/>
      <c r="J210"/>
      <c r="K210"/>
      <c r="L210"/>
    </row>
    <row r="211" spans="5:12">
      <c r="E211"/>
      <c r="F211"/>
      <c r="G211"/>
      <c r="H211"/>
      <c r="I211"/>
      <c r="J211"/>
      <c r="K211"/>
      <c r="L211"/>
    </row>
    <row r="212" spans="5:12">
      <c r="E212"/>
      <c r="F212"/>
      <c r="G212"/>
      <c r="H212"/>
      <c r="I212"/>
      <c r="J212"/>
      <c r="K212"/>
      <c r="L212"/>
    </row>
    <row r="213" spans="5:12">
      <c r="E213"/>
      <c r="F213"/>
      <c r="G213"/>
      <c r="H213"/>
      <c r="I213"/>
      <c r="J213"/>
      <c r="K213"/>
      <c r="L213"/>
    </row>
    <row r="214" spans="5:12">
      <c r="E214"/>
      <c r="F214"/>
      <c r="G214"/>
      <c r="H214"/>
      <c r="I214"/>
      <c r="J214"/>
      <c r="K214"/>
      <c r="L214"/>
    </row>
    <row r="215" spans="5:12">
      <c r="E215"/>
      <c r="F215"/>
      <c r="G215"/>
      <c r="H215"/>
      <c r="I215"/>
      <c r="J215"/>
      <c r="K215"/>
      <c r="L215"/>
    </row>
    <row r="216" spans="5:12">
      <c r="E216"/>
      <c r="F216"/>
      <c r="G216"/>
      <c r="H216"/>
      <c r="I216"/>
      <c r="J216"/>
      <c r="K216"/>
      <c r="L216"/>
    </row>
    <row r="217" spans="5:12">
      <c r="E217"/>
      <c r="F217"/>
      <c r="G217"/>
      <c r="H217"/>
      <c r="I217"/>
      <c r="J217"/>
      <c r="K217"/>
      <c r="L217"/>
    </row>
    <row r="218" spans="5:12">
      <c r="E218"/>
      <c r="F218"/>
      <c r="G218"/>
      <c r="H218"/>
      <c r="I218"/>
      <c r="J218"/>
      <c r="K218"/>
      <c r="L218"/>
    </row>
    <row r="219" spans="5:12">
      <c r="E219"/>
      <c r="F219"/>
      <c r="G219"/>
      <c r="H219"/>
      <c r="I219"/>
      <c r="J219"/>
      <c r="K219"/>
      <c r="L219"/>
    </row>
    <row r="220" spans="5:12">
      <c r="E220"/>
      <c r="F220"/>
      <c r="G220"/>
      <c r="H220"/>
      <c r="I220"/>
      <c r="J220"/>
      <c r="K220"/>
      <c r="L220"/>
    </row>
    <row r="221" spans="5:12">
      <c r="E221"/>
      <c r="F221"/>
      <c r="G221"/>
      <c r="H221"/>
      <c r="I221"/>
      <c r="J221"/>
      <c r="K221"/>
      <c r="L221"/>
    </row>
    <row r="222" spans="5:12">
      <c r="E222"/>
      <c r="F222"/>
      <c r="G222"/>
      <c r="H222"/>
      <c r="I222"/>
      <c r="J222"/>
      <c r="K222"/>
      <c r="L222"/>
    </row>
    <row r="223" spans="5:12">
      <c r="E223"/>
      <c r="F223"/>
      <c r="G223"/>
      <c r="H223"/>
      <c r="I223"/>
      <c r="J223"/>
      <c r="K223"/>
      <c r="L223"/>
    </row>
    <row r="224" spans="5:12">
      <c r="E224"/>
      <c r="F224"/>
      <c r="G224"/>
      <c r="H224"/>
      <c r="I224"/>
      <c r="J224"/>
      <c r="K224"/>
      <c r="L224"/>
    </row>
    <row r="225" spans="5:12">
      <c r="E225"/>
      <c r="F225"/>
      <c r="G225"/>
      <c r="H225"/>
      <c r="I225"/>
      <c r="J225"/>
      <c r="K225"/>
      <c r="L225"/>
    </row>
    <row r="226" spans="5:12">
      <c r="E226"/>
      <c r="F226"/>
      <c r="G226"/>
      <c r="H226"/>
      <c r="I226"/>
      <c r="J226"/>
      <c r="K226"/>
      <c r="L226"/>
    </row>
    <row r="227" spans="5:12">
      <c r="E227"/>
      <c r="F227"/>
      <c r="G227"/>
      <c r="H227"/>
      <c r="I227"/>
      <c r="J227"/>
      <c r="K227"/>
      <c r="L227"/>
    </row>
    <row r="228" spans="5:12">
      <c r="E228"/>
      <c r="F228"/>
      <c r="G228"/>
      <c r="H228"/>
      <c r="I228"/>
      <c r="J228"/>
      <c r="K228"/>
      <c r="L228"/>
    </row>
    <row r="229" spans="5:12">
      <c r="E229"/>
      <c r="F229"/>
      <c r="G229"/>
      <c r="H229"/>
      <c r="I229"/>
      <c r="J229"/>
      <c r="K229"/>
      <c r="L229"/>
    </row>
    <row r="230" spans="5:12">
      <c r="E230"/>
      <c r="F230"/>
      <c r="G230"/>
      <c r="H230"/>
      <c r="I230"/>
      <c r="J230"/>
      <c r="K230"/>
      <c r="L230"/>
    </row>
    <row r="231" spans="5:12">
      <c r="E231"/>
      <c r="F231"/>
      <c r="G231"/>
      <c r="H231"/>
      <c r="I231"/>
      <c r="J231"/>
      <c r="K231"/>
      <c r="L231"/>
    </row>
    <row r="232" spans="5:12">
      <c r="E232"/>
      <c r="F232"/>
      <c r="G232"/>
      <c r="H232"/>
      <c r="I232"/>
      <c r="J232"/>
      <c r="K232"/>
      <c r="L232"/>
    </row>
    <row r="233" spans="5:12">
      <c r="E233"/>
      <c r="F233"/>
      <c r="G233"/>
      <c r="H233"/>
      <c r="I233"/>
      <c r="J233"/>
      <c r="K233"/>
      <c r="L233"/>
    </row>
    <row r="234" spans="5:12">
      <c r="E234"/>
      <c r="F234"/>
      <c r="G234"/>
      <c r="H234"/>
      <c r="I234"/>
      <c r="J234"/>
      <c r="K234"/>
      <c r="L234"/>
    </row>
    <row r="235" spans="5:12">
      <c r="E235"/>
      <c r="F235"/>
      <c r="G235"/>
      <c r="H235"/>
      <c r="I235"/>
      <c r="J235"/>
      <c r="K235"/>
      <c r="L235"/>
    </row>
    <row r="236" spans="5:12">
      <c r="E236"/>
      <c r="F236"/>
      <c r="G236"/>
      <c r="H236"/>
      <c r="I236"/>
      <c r="J236"/>
      <c r="K236"/>
      <c r="L236"/>
    </row>
    <row r="237" spans="5:12">
      <c r="E237"/>
      <c r="F237"/>
      <c r="G237"/>
      <c r="H237"/>
      <c r="I237"/>
      <c r="J237"/>
      <c r="K237"/>
      <c r="L237"/>
    </row>
    <row r="238" spans="5:12">
      <c r="E238"/>
      <c r="F238"/>
      <c r="G238"/>
      <c r="H238"/>
      <c r="I238"/>
      <c r="J238"/>
      <c r="K238"/>
      <c r="L238"/>
    </row>
    <row r="239" spans="5:12">
      <c r="E239"/>
      <c r="F239"/>
      <c r="G239"/>
      <c r="H239"/>
      <c r="I239"/>
      <c r="J239"/>
      <c r="K239"/>
      <c r="L239"/>
    </row>
    <row r="240" spans="5:12">
      <c r="E240"/>
      <c r="F240"/>
      <c r="G240"/>
      <c r="H240"/>
      <c r="I240"/>
      <c r="J240"/>
      <c r="K240"/>
      <c r="L240"/>
    </row>
    <row r="241" spans="5:12">
      <c r="E241"/>
      <c r="F241"/>
      <c r="G241"/>
      <c r="H241"/>
      <c r="I241"/>
      <c r="J241"/>
      <c r="K241"/>
      <c r="L241"/>
    </row>
    <row r="242" spans="5:12">
      <c r="E242"/>
      <c r="F242"/>
      <c r="G242"/>
      <c r="H242"/>
      <c r="I242"/>
      <c r="J242"/>
      <c r="K242"/>
      <c r="L242"/>
    </row>
    <row r="243" spans="5:12">
      <c r="E243"/>
      <c r="F243"/>
      <c r="G243"/>
      <c r="H243"/>
      <c r="I243"/>
      <c r="J243"/>
      <c r="K243"/>
      <c r="L243"/>
    </row>
    <row r="244" spans="5:12">
      <c r="E244"/>
      <c r="F244"/>
      <c r="G244"/>
      <c r="H244"/>
      <c r="I244"/>
      <c r="J244"/>
      <c r="K244"/>
      <c r="L244"/>
    </row>
    <row r="245" spans="5:12">
      <c r="E245"/>
      <c r="F245"/>
      <c r="G245"/>
      <c r="H245"/>
      <c r="I245"/>
      <c r="J245"/>
      <c r="K245"/>
      <c r="L245"/>
    </row>
    <row r="246" spans="5:12">
      <c r="E246"/>
      <c r="F246"/>
      <c r="G246"/>
      <c r="H246"/>
      <c r="I246"/>
      <c r="J246"/>
      <c r="K246"/>
      <c r="L246"/>
    </row>
    <row r="247" spans="5:12">
      <c r="E247"/>
      <c r="F247"/>
      <c r="G247"/>
      <c r="H247"/>
      <c r="I247"/>
      <c r="J247"/>
      <c r="K247"/>
      <c r="L247"/>
    </row>
    <row r="248" spans="5:12">
      <c r="E248"/>
      <c r="F248"/>
      <c r="G248"/>
      <c r="H248"/>
      <c r="I248"/>
      <c r="J248"/>
      <c r="K248"/>
      <c r="L248"/>
    </row>
    <row r="249" spans="5:12">
      <c r="E249"/>
      <c r="F249"/>
      <c r="G249"/>
      <c r="H249"/>
      <c r="I249"/>
      <c r="J249"/>
      <c r="K249"/>
      <c r="L249"/>
    </row>
    <row r="250" spans="5:12">
      <c r="E250"/>
      <c r="F250"/>
      <c r="G250"/>
      <c r="H250"/>
      <c r="I250"/>
      <c r="J250"/>
      <c r="K250"/>
      <c r="L250"/>
    </row>
    <row r="251" spans="5:12">
      <c r="E251"/>
      <c r="F251"/>
      <c r="G251"/>
      <c r="H251"/>
      <c r="I251"/>
      <c r="J251"/>
      <c r="K251"/>
      <c r="L251"/>
    </row>
    <row r="252" spans="5:12">
      <c r="E252"/>
      <c r="F252"/>
      <c r="G252"/>
      <c r="H252"/>
      <c r="I252"/>
      <c r="J252"/>
      <c r="K252"/>
      <c r="L252"/>
    </row>
    <row r="253" spans="5:12">
      <c r="E253"/>
      <c r="F253"/>
      <c r="G253"/>
      <c r="H253"/>
      <c r="I253"/>
      <c r="J253"/>
      <c r="K253"/>
      <c r="L253"/>
    </row>
    <row r="254" spans="5:12">
      <c r="E254"/>
      <c r="F254"/>
      <c r="G254"/>
      <c r="H254"/>
      <c r="I254"/>
      <c r="J254"/>
      <c r="K254"/>
      <c r="L254"/>
    </row>
    <row r="255" spans="5:12">
      <c r="E255"/>
      <c r="F255"/>
      <c r="G255"/>
      <c r="H255"/>
      <c r="I255"/>
      <c r="J255"/>
      <c r="K255"/>
      <c r="L255"/>
    </row>
    <row r="256" spans="5:12">
      <c r="E256"/>
      <c r="F256"/>
      <c r="G256"/>
      <c r="H256"/>
      <c r="I256"/>
      <c r="J256"/>
      <c r="K256"/>
      <c r="L256"/>
    </row>
    <row r="257" spans="5:12">
      <c r="E257"/>
      <c r="F257"/>
      <c r="G257"/>
      <c r="H257"/>
      <c r="I257"/>
      <c r="J257"/>
      <c r="K257"/>
      <c r="L257"/>
    </row>
    <row r="258" spans="5:12">
      <c r="E258"/>
      <c r="F258"/>
      <c r="G258"/>
      <c r="H258"/>
      <c r="I258"/>
      <c r="J258"/>
      <c r="K258"/>
      <c r="L258"/>
    </row>
    <row r="259" spans="5:12">
      <c r="E259"/>
      <c r="F259"/>
      <c r="G259"/>
      <c r="H259"/>
      <c r="I259"/>
      <c r="J259"/>
      <c r="K259"/>
      <c r="L259"/>
    </row>
    <row r="260" spans="5:12">
      <c r="E260"/>
      <c r="F260"/>
      <c r="G260"/>
      <c r="H260"/>
      <c r="I260"/>
      <c r="J260"/>
      <c r="K260"/>
      <c r="L260"/>
    </row>
    <row r="261" spans="5:12">
      <c r="E261"/>
      <c r="F261"/>
      <c r="G261"/>
      <c r="H261"/>
      <c r="I261"/>
      <c r="J261"/>
      <c r="K261"/>
      <c r="L261"/>
    </row>
    <row r="262" spans="5:12">
      <c r="E262"/>
      <c r="F262"/>
      <c r="G262"/>
      <c r="H262"/>
      <c r="I262"/>
      <c r="J262"/>
      <c r="K262"/>
      <c r="L262"/>
    </row>
    <row r="263" spans="5:12">
      <c r="E263"/>
      <c r="F263"/>
      <c r="G263"/>
      <c r="H263"/>
      <c r="I263"/>
      <c r="J263"/>
      <c r="K263"/>
      <c r="L263"/>
    </row>
    <row r="264" spans="5:12">
      <c r="E264"/>
      <c r="F264"/>
      <c r="G264"/>
      <c r="H264"/>
      <c r="I264"/>
      <c r="J264"/>
      <c r="K264"/>
      <c r="L264"/>
    </row>
    <row r="265" spans="5:12">
      <c r="E265"/>
      <c r="F265"/>
      <c r="G265"/>
      <c r="H265"/>
      <c r="I265"/>
      <c r="J265"/>
      <c r="K265"/>
      <c r="L265"/>
    </row>
    <row r="266" spans="5:12">
      <c r="E266"/>
      <c r="F266"/>
      <c r="G266"/>
      <c r="H266"/>
      <c r="I266"/>
      <c r="J266"/>
      <c r="K266"/>
      <c r="L266"/>
    </row>
    <row r="267" spans="5:12">
      <c r="E267"/>
      <c r="F267"/>
      <c r="G267"/>
      <c r="H267"/>
      <c r="I267"/>
      <c r="J267"/>
      <c r="K267"/>
      <c r="L267"/>
    </row>
    <row r="268" spans="5:12">
      <c r="E268"/>
      <c r="F268"/>
      <c r="G268"/>
      <c r="H268"/>
      <c r="I268"/>
      <c r="J268"/>
      <c r="K268"/>
      <c r="L268"/>
    </row>
    <row r="269" spans="5:12">
      <c r="E269"/>
      <c r="F269"/>
      <c r="G269"/>
      <c r="H269"/>
      <c r="I269"/>
      <c r="J269"/>
      <c r="K269"/>
      <c r="L269"/>
    </row>
    <row r="270" spans="5:12">
      <c r="E270"/>
      <c r="F270"/>
      <c r="G270"/>
      <c r="H270"/>
      <c r="I270"/>
      <c r="J270"/>
      <c r="K270"/>
      <c r="L270"/>
    </row>
    <row r="271" spans="5:12">
      <c r="E271"/>
      <c r="F271"/>
      <c r="G271"/>
      <c r="H271"/>
      <c r="I271"/>
      <c r="J271"/>
      <c r="K271"/>
      <c r="L271"/>
    </row>
    <row r="272" spans="5:12">
      <c r="E272"/>
      <c r="F272"/>
      <c r="G272"/>
      <c r="H272"/>
      <c r="I272"/>
      <c r="J272"/>
      <c r="K272"/>
      <c r="L272"/>
    </row>
    <row r="273" spans="5:12">
      <c r="E273"/>
      <c r="F273"/>
      <c r="G273"/>
      <c r="H273"/>
      <c r="I273"/>
      <c r="J273"/>
      <c r="K273"/>
      <c r="L273"/>
    </row>
    <row r="274" spans="5:12">
      <c r="E274"/>
      <c r="F274"/>
      <c r="G274"/>
      <c r="H274"/>
      <c r="I274"/>
      <c r="J274"/>
      <c r="K274"/>
      <c r="L274"/>
    </row>
    <row r="275" spans="5:12">
      <c r="E275"/>
      <c r="F275"/>
      <c r="G275"/>
      <c r="H275"/>
      <c r="I275"/>
      <c r="J275"/>
      <c r="K275"/>
      <c r="L275"/>
    </row>
    <row r="276" spans="5:12">
      <c r="E276"/>
      <c r="F276"/>
      <c r="G276"/>
      <c r="H276"/>
      <c r="I276"/>
      <c r="J276"/>
      <c r="K276"/>
      <c r="L276"/>
    </row>
    <row r="277" spans="5:12">
      <c r="E277"/>
      <c r="F277"/>
      <c r="G277"/>
      <c r="H277"/>
      <c r="I277"/>
      <c r="J277"/>
      <c r="K277"/>
      <c r="L277"/>
    </row>
    <row r="278" spans="5:12">
      <c r="E278"/>
      <c r="F278"/>
      <c r="G278"/>
      <c r="H278"/>
      <c r="I278"/>
      <c r="J278"/>
      <c r="K278"/>
      <c r="L278"/>
    </row>
    <row r="279" spans="5:12">
      <c r="E279"/>
      <c r="F279"/>
      <c r="G279"/>
      <c r="H279"/>
      <c r="I279"/>
      <c r="J279"/>
      <c r="K279"/>
      <c r="L279"/>
    </row>
    <row r="280" spans="5:12">
      <c r="E280"/>
      <c r="F280"/>
      <c r="G280"/>
      <c r="H280"/>
      <c r="I280"/>
      <c r="J280"/>
      <c r="K280"/>
      <c r="L280"/>
    </row>
    <row r="281" spans="5:12">
      <c r="E281"/>
      <c r="F281"/>
      <c r="G281"/>
      <c r="H281"/>
      <c r="I281"/>
      <c r="J281"/>
      <c r="K281"/>
      <c r="L281"/>
    </row>
    <row r="282" spans="5:12">
      <c r="E282"/>
      <c r="F282"/>
      <c r="G282"/>
      <c r="H282"/>
      <c r="I282"/>
      <c r="J282"/>
      <c r="K282"/>
      <c r="L282"/>
    </row>
    <row r="283" spans="5:12">
      <c r="E283"/>
      <c r="F283"/>
      <c r="G283"/>
      <c r="H283"/>
      <c r="I283"/>
      <c r="J283"/>
      <c r="K283"/>
      <c r="L283"/>
    </row>
    <row r="284" spans="5:12">
      <c r="E284"/>
      <c r="F284"/>
      <c r="G284"/>
      <c r="H284"/>
      <c r="I284"/>
      <c r="J284"/>
      <c r="K284"/>
      <c r="L284"/>
    </row>
    <row r="285" spans="5:12">
      <c r="E285"/>
      <c r="F285"/>
      <c r="G285"/>
      <c r="H285"/>
      <c r="I285"/>
      <c r="J285"/>
      <c r="K285"/>
      <c r="L285"/>
    </row>
    <row r="286" spans="5:12">
      <c r="E286"/>
      <c r="F286"/>
      <c r="G286"/>
      <c r="H286"/>
      <c r="I286"/>
      <c r="J286"/>
      <c r="K286"/>
      <c r="L286"/>
    </row>
    <row r="287" spans="5:12">
      <c r="E287"/>
      <c r="F287"/>
      <c r="G287"/>
      <c r="H287"/>
      <c r="I287"/>
      <c r="J287"/>
      <c r="K287"/>
      <c r="L287"/>
    </row>
    <row r="288" spans="5:12">
      <c r="E288"/>
      <c r="F288"/>
      <c r="G288"/>
      <c r="H288"/>
      <c r="I288"/>
      <c r="J288"/>
      <c r="K288"/>
      <c r="L288"/>
    </row>
    <row r="289" spans="5:12">
      <c r="E289"/>
      <c r="F289"/>
      <c r="G289"/>
      <c r="H289"/>
      <c r="I289"/>
      <c r="J289"/>
      <c r="K289"/>
      <c r="L289"/>
    </row>
    <row r="290" spans="5:12">
      <c r="E290"/>
      <c r="F290"/>
      <c r="G290"/>
      <c r="H290"/>
      <c r="I290"/>
      <c r="J290"/>
      <c r="K290"/>
      <c r="L290"/>
    </row>
    <row r="291" spans="5:12">
      <c r="E291"/>
      <c r="F291"/>
      <c r="G291"/>
      <c r="H291"/>
      <c r="I291"/>
      <c r="J291"/>
      <c r="K291"/>
      <c r="L291"/>
    </row>
    <row r="292" spans="5:12">
      <c r="E292"/>
      <c r="F292"/>
      <c r="G292"/>
      <c r="H292"/>
      <c r="I292"/>
      <c r="J292"/>
      <c r="K292"/>
      <c r="L292"/>
    </row>
    <row r="293" spans="5:12">
      <c r="E293"/>
      <c r="F293"/>
      <c r="G293"/>
      <c r="H293"/>
      <c r="I293"/>
      <c r="J293"/>
      <c r="K293"/>
      <c r="L293"/>
    </row>
    <row r="294" spans="5:12">
      <c r="E294"/>
      <c r="F294"/>
      <c r="G294"/>
      <c r="H294"/>
      <c r="I294"/>
      <c r="J294"/>
      <c r="K294"/>
      <c r="L294"/>
    </row>
    <row r="295" spans="5:12">
      <c r="E295"/>
      <c r="F295"/>
      <c r="G295"/>
      <c r="H295"/>
      <c r="I295"/>
      <c r="J295"/>
      <c r="K295"/>
      <c r="L295"/>
    </row>
    <row r="296" spans="5:12">
      <c r="E296"/>
      <c r="F296"/>
      <c r="G296"/>
      <c r="H296"/>
      <c r="I296"/>
      <c r="J296"/>
      <c r="K296"/>
      <c r="L296"/>
    </row>
    <row r="297" spans="5:12">
      <c r="E297"/>
      <c r="F297"/>
      <c r="G297"/>
      <c r="H297"/>
      <c r="I297"/>
      <c r="J297"/>
      <c r="K297"/>
      <c r="L297"/>
    </row>
    <row r="298" spans="5:12">
      <c r="E298"/>
      <c r="F298"/>
      <c r="G298"/>
      <c r="H298"/>
      <c r="I298"/>
      <c r="J298"/>
      <c r="K298"/>
      <c r="L298"/>
    </row>
    <row r="299" spans="5:12">
      <c r="E299"/>
      <c r="F299"/>
      <c r="G299"/>
      <c r="H299"/>
      <c r="I299"/>
      <c r="J299"/>
      <c r="K299"/>
      <c r="L299"/>
    </row>
    <row r="300" spans="5:12">
      <c r="E300"/>
      <c r="F300"/>
      <c r="G300"/>
      <c r="H300"/>
      <c r="I300"/>
      <c r="J300"/>
      <c r="K300"/>
      <c r="L300"/>
    </row>
    <row r="301" spans="5:12">
      <c r="E301"/>
      <c r="F301"/>
      <c r="G301"/>
      <c r="H301"/>
      <c r="I301"/>
      <c r="J301"/>
      <c r="K301"/>
      <c r="L301"/>
    </row>
    <row r="302" spans="5:12">
      <c r="E302"/>
      <c r="F302"/>
      <c r="G302"/>
      <c r="H302"/>
      <c r="I302"/>
      <c r="J302"/>
      <c r="K302"/>
      <c r="L302"/>
    </row>
    <row r="303" spans="5:12">
      <c r="E303"/>
      <c r="F303"/>
      <c r="G303"/>
      <c r="H303"/>
      <c r="I303"/>
      <c r="J303"/>
      <c r="K303"/>
      <c r="L303"/>
    </row>
    <row r="304" spans="5:12">
      <c r="E304"/>
      <c r="F304"/>
      <c r="G304"/>
      <c r="H304"/>
      <c r="I304"/>
      <c r="J304"/>
      <c r="K304"/>
      <c r="L304"/>
    </row>
    <row r="305" spans="5:12">
      <c r="E305"/>
      <c r="F305"/>
      <c r="G305"/>
      <c r="H305"/>
      <c r="I305"/>
      <c r="J305"/>
      <c r="K305"/>
      <c r="L305"/>
    </row>
    <row r="306" spans="5:12">
      <c r="E306"/>
      <c r="F306"/>
      <c r="G306"/>
      <c r="H306"/>
      <c r="I306"/>
      <c r="J306"/>
      <c r="K306"/>
      <c r="L306"/>
    </row>
    <row r="307" spans="5:12">
      <c r="E307"/>
      <c r="F307"/>
      <c r="G307"/>
      <c r="H307"/>
      <c r="I307"/>
      <c r="J307"/>
      <c r="K307"/>
      <c r="L307"/>
    </row>
    <row r="308" spans="5:12">
      <c r="E308"/>
      <c r="F308"/>
      <c r="G308"/>
      <c r="H308"/>
      <c r="I308"/>
      <c r="J308"/>
      <c r="K308"/>
      <c r="L308"/>
    </row>
    <row r="309" spans="5:12">
      <c r="E309"/>
      <c r="F309"/>
      <c r="G309"/>
      <c r="H309"/>
      <c r="I309"/>
      <c r="J309"/>
      <c r="K309"/>
      <c r="L309"/>
    </row>
    <row r="310" spans="5:12">
      <c r="E310"/>
      <c r="F310"/>
      <c r="G310"/>
      <c r="H310"/>
      <c r="I310"/>
      <c r="J310"/>
      <c r="K310"/>
      <c r="L310"/>
    </row>
    <row r="311" spans="5:12">
      <c r="E311"/>
      <c r="F311"/>
      <c r="G311"/>
      <c r="H311"/>
      <c r="I311"/>
      <c r="J311"/>
      <c r="K311"/>
      <c r="L311"/>
    </row>
    <row r="312" spans="5:12">
      <c r="E312"/>
      <c r="F312"/>
      <c r="G312"/>
      <c r="H312"/>
      <c r="I312"/>
      <c r="J312"/>
      <c r="K312"/>
      <c r="L312"/>
    </row>
    <row r="313" spans="5:12">
      <c r="E313"/>
      <c r="F313"/>
      <c r="G313"/>
      <c r="H313"/>
      <c r="I313"/>
      <c r="J313"/>
      <c r="K313"/>
      <c r="L313"/>
    </row>
    <row r="314" spans="5:12">
      <c r="E314"/>
      <c r="F314"/>
      <c r="G314"/>
      <c r="H314"/>
      <c r="I314"/>
      <c r="J314"/>
      <c r="K314"/>
      <c r="L314"/>
    </row>
    <row r="315" spans="5:12">
      <c r="E315"/>
      <c r="F315"/>
      <c r="G315"/>
      <c r="H315"/>
      <c r="I315"/>
      <c r="J315"/>
      <c r="K315"/>
      <c r="L315"/>
    </row>
    <row r="316" spans="5:12">
      <c r="E316"/>
      <c r="F316"/>
      <c r="G316"/>
      <c r="H316"/>
      <c r="I316"/>
      <c r="J316"/>
      <c r="K316"/>
      <c r="L316"/>
    </row>
    <row r="317" spans="5:12">
      <c r="E317"/>
      <c r="F317"/>
      <c r="G317"/>
      <c r="H317"/>
      <c r="I317"/>
      <c r="J317"/>
      <c r="K317"/>
      <c r="L317"/>
    </row>
    <row r="318" spans="5:12">
      <c r="E318"/>
      <c r="F318"/>
      <c r="G318"/>
      <c r="H318"/>
      <c r="I318"/>
      <c r="J318"/>
      <c r="K318"/>
      <c r="L318"/>
    </row>
    <row r="319" spans="5:12">
      <c r="E319"/>
      <c r="F319"/>
      <c r="G319"/>
      <c r="H319"/>
      <c r="I319"/>
      <c r="J319"/>
      <c r="K319"/>
      <c r="L319"/>
    </row>
    <row r="320" spans="5:12">
      <c r="E320"/>
      <c r="F320"/>
      <c r="G320"/>
      <c r="H320"/>
      <c r="I320"/>
      <c r="J320"/>
      <c r="K320"/>
      <c r="L320"/>
    </row>
    <row r="321" spans="5:12">
      <c r="E321"/>
      <c r="F321"/>
      <c r="G321"/>
      <c r="H321"/>
      <c r="I321"/>
      <c r="J321"/>
      <c r="K321"/>
      <c r="L321"/>
    </row>
    <row r="322" spans="5:12">
      <c r="E322"/>
      <c r="F322"/>
      <c r="G322"/>
      <c r="H322"/>
      <c r="I322"/>
      <c r="J322"/>
      <c r="K322"/>
      <c r="L322"/>
    </row>
    <row r="323" spans="5:12">
      <c r="E323"/>
      <c r="F323"/>
      <c r="G323"/>
      <c r="H323"/>
      <c r="I323"/>
      <c r="J323"/>
      <c r="K323"/>
      <c r="L323"/>
    </row>
    <row r="324" spans="5:12">
      <c r="E324"/>
      <c r="F324"/>
      <c r="G324"/>
      <c r="H324"/>
      <c r="I324"/>
      <c r="J324"/>
      <c r="K324"/>
      <c r="L324"/>
    </row>
    <row r="325" spans="5:12">
      <c r="E325"/>
      <c r="F325"/>
      <c r="G325"/>
      <c r="H325"/>
      <c r="I325"/>
      <c r="J325"/>
      <c r="K325"/>
      <c r="L325"/>
    </row>
    <row r="326" spans="5:12">
      <c r="E326"/>
      <c r="F326"/>
      <c r="G326"/>
      <c r="H326"/>
      <c r="I326"/>
      <c r="J326"/>
      <c r="K326"/>
      <c r="L326"/>
    </row>
    <row r="327" spans="5:12">
      <c r="E327"/>
      <c r="F327"/>
      <c r="G327"/>
      <c r="H327"/>
      <c r="I327"/>
      <c r="J327"/>
      <c r="K327"/>
      <c r="L327"/>
    </row>
    <row r="328" spans="5:12">
      <c r="E328"/>
      <c r="F328"/>
      <c r="G328"/>
      <c r="H328"/>
      <c r="I328"/>
      <c r="J328"/>
      <c r="K328"/>
      <c r="L328"/>
    </row>
    <row r="329" spans="5:12">
      <c r="E329"/>
      <c r="F329"/>
      <c r="G329"/>
      <c r="H329"/>
      <c r="I329"/>
      <c r="J329"/>
      <c r="K329"/>
      <c r="L329"/>
    </row>
    <row r="330" spans="5:12">
      <c r="E330"/>
      <c r="F330"/>
      <c r="G330"/>
      <c r="H330"/>
      <c r="I330"/>
      <c r="J330"/>
      <c r="K330"/>
      <c r="L330"/>
    </row>
    <row r="331" spans="5:12">
      <c r="E331"/>
      <c r="F331"/>
      <c r="G331"/>
      <c r="H331"/>
      <c r="I331"/>
      <c r="J331"/>
      <c r="K331"/>
      <c r="L331"/>
    </row>
    <row r="332" spans="5:12">
      <c r="E332"/>
      <c r="F332"/>
      <c r="G332"/>
      <c r="H332"/>
      <c r="I332"/>
      <c r="J332"/>
      <c r="K332"/>
      <c r="L332"/>
    </row>
    <row r="333" spans="5:12">
      <c r="E333"/>
      <c r="F333"/>
      <c r="G333"/>
      <c r="H333"/>
      <c r="I333"/>
      <c r="J333"/>
      <c r="K333"/>
      <c r="L333"/>
    </row>
    <row r="334" spans="5:12">
      <c r="E334"/>
      <c r="F334"/>
      <c r="G334"/>
      <c r="H334"/>
      <c r="I334"/>
      <c r="J334"/>
      <c r="K334"/>
      <c r="L334"/>
    </row>
    <row r="335" spans="5:12">
      <c r="E335"/>
      <c r="F335"/>
      <c r="G335"/>
      <c r="H335"/>
      <c r="I335"/>
      <c r="J335"/>
      <c r="K335"/>
      <c r="L335"/>
    </row>
    <row r="336" spans="5:12">
      <c r="E336"/>
      <c r="F336"/>
      <c r="G336"/>
      <c r="H336"/>
      <c r="I336"/>
      <c r="J336"/>
      <c r="K336"/>
      <c r="L336"/>
    </row>
    <row r="337" spans="5:12">
      <c r="E337"/>
      <c r="F337"/>
      <c r="G337"/>
      <c r="H337"/>
      <c r="I337"/>
      <c r="J337"/>
      <c r="K337"/>
      <c r="L337"/>
    </row>
    <row r="338" spans="5:12">
      <c r="E338"/>
      <c r="F338"/>
      <c r="G338"/>
      <c r="H338"/>
      <c r="I338"/>
      <c r="J338"/>
      <c r="K338"/>
      <c r="L338"/>
    </row>
    <row r="339" spans="5:12">
      <c r="E339"/>
      <c r="F339"/>
      <c r="G339"/>
      <c r="H339"/>
      <c r="I339"/>
      <c r="J339"/>
      <c r="K339"/>
      <c r="L339"/>
    </row>
    <row r="340" spans="5:12">
      <c r="E340"/>
      <c r="F340"/>
      <c r="G340"/>
      <c r="H340"/>
      <c r="I340"/>
      <c r="J340"/>
      <c r="K340"/>
      <c r="L340"/>
    </row>
    <row r="341" spans="5:12">
      <c r="E341"/>
      <c r="F341"/>
      <c r="G341"/>
      <c r="H341"/>
      <c r="I341"/>
      <c r="J341"/>
      <c r="K341"/>
      <c r="L341"/>
    </row>
    <row r="342" spans="5:12">
      <c r="E342"/>
      <c r="F342"/>
      <c r="G342"/>
      <c r="H342"/>
      <c r="I342"/>
      <c r="J342"/>
      <c r="K342"/>
      <c r="L342"/>
    </row>
    <row r="343" spans="5:12">
      <c r="E343"/>
      <c r="F343"/>
      <c r="G343"/>
      <c r="H343"/>
      <c r="I343"/>
      <c r="J343"/>
      <c r="K343"/>
      <c r="L343"/>
    </row>
    <row r="344" spans="5:12">
      <c r="E344"/>
      <c r="F344"/>
      <c r="G344"/>
      <c r="H344"/>
      <c r="I344"/>
      <c r="J344"/>
      <c r="K344"/>
      <c r="L344"/>
    </row>
    <row r="345" spans="5:12">
      <c r="E345"/>
      <c r="F345"/>
      <c r="G345"/>
      <c r="H345"/>
      <c r="I345"/>
      <c r="J345"/>
      <c r="K345"/>
      <c r="L345"/>
    </row>
    <row r="346" spans="5:12">
      <c r="E346"/>
      <c r="F346"/>
      <c r="G346"/>
      <c r="H346"/>
      <c r="I346"/>
      <c r="J346"/>
      <c r="K346"/>
      <c r="L346"/>
    </row>
    <row r="347" spans="5:12">
      <c r="E347"/>
      <c r="F347"/>
      <c r="G347"/>
      <c r="H347"/>
      <c r="I347"/>
      <c r="J347"/>
      <c r="K347"/>
      <c r="L347"/>
    </row>
    <row r="348" spans="5:12">
      <c r="E348"/>
      <c r="F348"/>
      <c r="G348"/>
      <c r="H348"/>
      <c r="I348"/>
      <c r="J348"/>
      <c r="K348"/>
      <c r="L348"/>
    </row>
    <row r="349" spans="5:12">
      <c r="E349"/>
      <c r="F349"/>
      <c r="G349"/>
      <c r="H349"/>
      <c r="I349"/>
      <c r="J349"/>
      <c r="K349"/>
      <c r="L349"/>
    </row>
    <row r="350" spans="5:12">
      <c r="E350"/>
      <c r="F350"/>
      <c r="G350"/>
      <c r="H350"/>
      <c r="I350"/>
      <c r="J350"/>
      <c r="K350"/>
      <c r="L350"/>
    </row>
    <row r="351" spans="5:12">
      <c r="E351"/>
      <c r="F351"/>
      <c r="G351"/>
      <c r="H351"/>
      <c r="I351"/>
      <c r="J351"/>
      <c r="K351"/>
      <c r="L351"/>
    </row>
    <row r="352" spans="5:12">
      <c r="E352"/>
      <c r="F352"/>
      <c r="G352"/>
      <c r="H352"/>
      <c r="I352"/>
      <c r="J352"/>
      <c r="K352"/>
      <c r="L352"/>
    </row>
    <row r="353" spans="5:12">
      <c r="E353"/>
      <c r="F353"/>
      <c r="G353"/>
      <c r="H353"/>
      <c r="I353"/>
      <c r="J353"/>
      <c r="K353"/>
      <c r="L353"/>
    </row>
    <row r="354" spans="5:12">
      <c r="E354"/>
      <c r="F354"/>
      <c r="G354"/>
      <c r="H354"/>
      <c r="I354"/>
      <c r="J354"/>
      <c r="K354"/>
      <c r="L354"/>
    </row>
    <row r="355" spans="5:12">
      <c r="E355"/>
      <c r="F355"/>
      <c r="G355"/>
      <c r="H355"/>
      <c r="I355"/>
      <c r="J355"/>
      <c r="K355"/>
      <c r="L355"/>
    </row>
    <row r="356" spans="5:12">
      <c r="E356"/>
      <c r="F356"/>
      <c r="G356"/>
      <c r="H356"/>
      <c r="I356"/>
      <c r="J356"/>
      <c r="K356"/>
      <c r="L356"/>
    </row>
    <row r="357" spans="5:12">
      <c r="E357"/>
      <c r="F357"/>
      <c r="G357"/>
      <c r="H357"/>
      <c r="I357"/>
      <c r="J357"/>
      <c r="K357"/>
      <c r="L357"/>
    </row>
    <row r="358" spans="5:12">
      <c r="E358"/>
      <c r="F358"/>
      <c r="G358"/>
      <c r="H358"/>
      <c r="I358"/>
      <c r="J358"/>
      <c r="K358"/>
      <c r="L358"/>
    </row>
    <row r="359" spans="5:12">
      <c r="E359"/>
      <c r="F359"/>
      <c r="G359"/>
      <c r="H359"/>
      <c r="I359"/>
      <c r="J359"/>
      <c r="K359"/>
      <c r="L359"/>
    </row>
    <row r="360" spans="5:12">
      <c r="E360"/>
      <c r="F360"/>
      <c r="G360"/>
      <c r="H360"/>
      <c r="I360"/>
      <c r="J360"/>
      <c r="K360"/>
      <c r="L360"/>
    </row>
    <row r="361" spans="5:12">
      <c r="E361"/>
      <c r="F361"/>
      <c r="G361"/>
      <c r="H361"/>
      <c r="I361"/>
      <c r="J361"/>
      <c r="K361"/>
      <c r="L361"/>
    </row>
    <row r="362" spans="5:12">
      <c r="E362"/>
      <c r="F362"/>
      <c r="G362"/>
      <c r="H362"/>
      <c r="I362"/>
      <c r="J362"/>
      <c r="K362"/>
      <c r="L362"/>
    </row>
    <row r="363" spans="5:12">
      <c r="E363"/>
      <c r="F363"/>
      <c r="G363"/>
      <c r="H363"/>
      <c r="I363"/>
      <c r="J363"/>
      <c r="K363"/>
      <c r="L363"/>
    </row>
    <row r="364" spans="5:12">
      <c r="E364"/>
      <c r="F364"/>
      <c r="G364"/>
      <c r="H364"/>
      <c r="I364"/>
      <c r="J364"/>
      <c r="K364"/>
      <c r="L364"/>
    </row>
    <row r="365" spans="5:12">
      <c r="E365"/>
      <c r="F365"/>
      <c r="G365"/>
      <c r="H365"/>
      <c r="I365"/>
      <c r="J365"/>
      <c r="K365"/>
      <c r="L365"/>
    </row>
    <row r="366" spans="5:12">
      <c r="E366"/>
      <c r="F366"/>
      <c r="G366"/>
      <c r="H366"/>
      <c r="I366"/>
      <c r="J366"/>
      <c r="K366"/>
      <c r="L366"/>
    </row>
    <row r="367" spans="5:12">
      <c r="E367"/>
      <c r="F367"/>
      <c r="G367"/>
      <c r="H367"/>
      <c r="I367"/>
      <c r="J367"/>
      <c r="K367"/>
      <c r="L367"/>
    </row>
    <row r="368" spans="5:12">
      <c r="E368"/>
      <c r="F368"/>
      <c r="G368"/>
      <c r="H368"/>
      <c r="I368"/>
      <c r="J368"/>
      <c r="K368"/>
      <c r="L368"/>
    </row>
    <row r="369" spans="5:12">
      <c r="E369"/>
      <c r="F369"/>
      <c r="G369"/>
      <c r="H369"/>
      <c r="I369"/>
      <c r="J369"/>
      <c r="K369"/>
      <c r="L369"/>
    </row>
    <row r="370" spans="5:12">
      <c r="E370"/>
      <c r="F370"/>
      <c r="G370"/>
      <c r="H370"/>
      <c r="I370"/>
      <c r="J370"/>
      <c r="K370"/>
      <c r="L370"/>
    </row>
    <row r="371" spans="5:12">
      <c r="E371"/>
      <c r="F371"/>
      <c r="G371"/>
      <c r="H371"/>
      <c r="I371"/>
      <c r="J371"/>
      <c r="K371"/>
      <c r="L371"/>
    </row>
    <row r="372" spans="5:12">
      <c r="E372"/>
      <c r="F372"/>
      <c r="G372"/>
      <c r="H372"/>
      <c r="I372"/>
      <c r="J372"/>
      <c r="K372"/>
      <c r="L372"/>
    </row>
    <row r="373" spans="5:12">
      <c r="E373"/>
      <c r="F373"/>
      <c r="G373"/>
      <c r="H373"/>
      <c r="I373"/>
      <c r="J373"/>
      <c r="K373"/>
      <c r="L373"/>
    </row>
    <row r="374" spans="5:12">
      <c r="E374"/>
      <c r="F374"/>
      <c r="G374"/>
      <c r="H374"/>
      <c r="I374"/>
      <c r="J374"/>
      <c r="K374"/>
      <c r="L374"/>
    </row>
    <row r="375" spans="5:12">
      <c r="E375"/>
      <c r="F375"/>
      <c r="G375"/>
      <c r="H375"/>
      <c r="I375"/>
      <c r="J375"/>
      <c r="K375"/>
      <c r="L375"/>
    </row>
    <row r="376" spans="5:12">
      <c r="E376"/>
      <c r="F376"/>
      <c r="G376"/>
      <c r="H376"/>
      <c r="I376"/>
      <c r="J376"/>
      <c r="K376"/>
      <c r="L376"/>
    </row>
    <row r="377" spans="5:12">
      <c r="E377"/>
      <c r="F377"/>
      <c r="G377"/>
      <c r="H377"/>
      <c r="I377"/>
      <c r="J377"/>
      <c r="K377"/>
      <c r="L377"/>
    </row>
    <row r="378" spans="5:12">
      <c r="E378"/>
      <c r="F378"/>
      <c r="G378"/>
      <c r="H378"/>
      <c r="I378"/>
      <c r="J378"/>
      <c r="K378"/>
      <c r="L378"/>
    </row>
    <row r="379" spans="5:12">
      <c r="E379"/>
      <c r="F379"/>
      <c r="G379"/>
      <c r="H379"/>
      <c r="I379"/>
      <c r="J379"/>
      <c r="K379"/>
      <c r="L379"/>
    </row>
    <row r="380" spans="5:12">
      <c r="E380"/>
      <c r="F380"/>
      <c r="G380"/>
      <c r="H380"/>
      <c r="I380"/>
      <c r="J380"/>
      <c r="K380"/>
      <c r="L380"/>
    </row>
    <row r="381" spans="5:12">
      <c r="E381"/>
      <c r="F381"/>
      <c r="G381"/>
      <c r="H381"/>
      <c r="I381"/>
      <c r="J381"/>
      <c r="K381"/>
      <c r="L381"/>
    </row>
    <row r="382" spans="5:12">
      <c r="E382"/>
      <c r="F382"/>
      <c r="G382"/>
      <c r="H382"/>
      <c r="I382"/>
      <c r="J382"/>
      <c r="K382"/>
      <c r="L382"/>
    </row>
    <row r="383" spans="5:12">
      <c r="E383"/>
      <c r="F383"/>
      <c r="G383"/>
      <c r="H383"/>
      <c r="I383"/>
      <c r="J383"/>
      <c r="K383"/>
      <c r="L383"/>
    </row>
    <row r="384" spans="5:12">
      <c r="E384"/>
      <c r="F384"/>
      <c r="G384"/>
      <c r="H384"/>
      <c r="I384"/>
      <c r="J384"/>
      <c r="K384"/>
      <c r="L384"/>
    </row>
    <row r="385" spans="5:12">
      <c r="E385"/>
      <c r="F385"/>
      <c r="G385"/>
      <c r="H385"/>
      <c r="I385"/>
      <c r="J385"/>
      <c r="K385"/>
      <c r="L385"/>
    </row>
    <row r="386" spans="5:12">
      <c r="E386"/>
      <c r="F386"/>
      <c r="G386"/>
      <c r="H386"/>
      <c r="I386"/>
      <c r="J386"/>
      <c r="K386"/>
      <c r="L386"/>
    </row>
    <row r="387" spans="5:12">
      <c r="E387"/>
      <c r="F387"/>
      <c r="G387"/>
      <c r="H387"/>
      <c r="I387"/>
      <c r="J387"/>
      <c r="K387"/>
      <c r="L387"/>
    </row>
    <row r="388" spans="5:12">
      <c r="E388"/>
      <c r="F388"/>
      <c r="G388"/>
      <c r="H388"/>
      <c r="I388"/>
      <c r="J388"/>
      <c r="K388"/>
      <c r="L388"/>
    </row>
    <row r="389" spans="5:12">
      <c r="E389"/>
      <c r="F389"/>
      <c r="G389"/>
      <c r="H389"/>
      <c r="I389"/>
      <c r="J389"/>
      <c r="K389"/>
      <c r="L389"/>
    </row>
    <row r="390" spans="5:12">
      <c r="E390"/>
      <c r="F390"/>
      <c r="G390"/>
      <c r="H390"/>
      <c r="I390"/>
      <c r="J390"/>
      <c r="K390"/>
      <c r="L390"/>
    </row>
    <row r="391" spans="5:12">
      <c r="E391"/>
      <c r="F391"/>
      <c r="G391"/>
      <c r="H391"/>
      <c r="I391"/>
      <c r="J391"/>
      <c r="K391"/>
      <c r="L391"/>
    </row>
    <row r="392" spans="5:12">
      <c r="E392"/>
      <c r="F392"/>
      <c r="G392"/>
      <c r="H392"/>
      <c r="I392"/>
      <c r="J392"/>
      <c r="K392"/>
      <c r="L392"/>
    </row>
    <row r="393" spans="5:12">
      <c r="E393"/>
      <c r="F393"/>
      <c r="G393"/>
      <c r="H393"/>
      <c r="I393"/>
      <c r="J393"/>
      <c r="K393"/>
      <c r="L393"/>
    </row>
    <row r="394" spans="5:12">
      <c r="E394"/>
      <c r="F394"/>
      <c r="G394"/>
      <c r="H394"/>
      <c r="I394"/>
      <c r="J394"/>
      <c r="K394"/>
      <c r="L394"/>
    </row>
    <row r="395" spans="5:12">
      <c r="E395"/>
      <c r="F395"/>
      <c r="G395"/>
      <c r="H395"/>
      <c r="I395"/>
      <c r="J395"/>
      <c r="K395"/>
      <c r="L395"/>
    </row>
    <row r="396" spans="5:12">
      <c r="E396"/>
      <c r="F396"/>
      <c r="G396"/>
      <c r="H396"/>
      <c r="I396"/>
      <c r="J396"/>
      <c r="K396"/>
      <c r="L396"/>
    </row>
    <row r="397" spans="5:12">
      <c r="E397"/>
      <c r="F397"/>
      <c r="G397"/>
      <c r="H397"/>
      <c r="I397"/>
      <c r="J397"/>
      <c r="K397"/>
      <c r="L397"/>
    </row>
    <row r="398" spans="5:12">
      <c r="E398"/>
      <c r="F398"/>
      <c r="G398"/>
      <c r="H398"/>
      <c r="I398"/>
      <c r="J398"/>
      <c r="K398"/>
      <c r="L398"/>
    </row>
    <row r="399" spans="5:12">
      <c r="E399"/>
      <c r="F399"/>
      <c r="G399"/>
      <c r="H399"/>
      <c r="I399"/>
      <c r="J399"/>
      <c r="K399"/>
      <c r="L399"/>
    </row>
    <row r="400" spans="5:12">
      <c r="E400"/>
      <c r="F400"/>
      <c r="G400"/>
      <c r="H400"/>
      <c r="I400"/>
      <c r="J400"/>
      <c r="K400"/>
      <c r="L400"/>
    </row>
    <row r="401" spans="5:12">
      <c r="E401"/>
      <c r="F401"/>
      <c r="G401"/>
      <c r="H401"/>
      <c r="I401"/>
      <c r="J401"/>
      <c r="K401"/>
      <c r="L401"/>
    </row>
    <row r="402" spans="5:12">
      <c r="E402"/>
      <c r="F402"/>
      <c r="G402"/>
      <c r="H402"/>
      <c r="I402"/>
      <c r="J402"/>
      <c r="K402"/>
      <c r="L402"/>
    </row>
    <row r="403" spans="5:12">
      <c r="E403"/>
      <c r="F403"/>
      <c r="G403"/>
      <c r="H403"/>
      <c r="I403"/>
      <c r="J403"/>
      <c r="K403"/>
      <c r="L403"/>
    </row>
    <row r="404" spans="5:12">
      <c r="E404"/>
      <c r="F404"/>
      <c r="G404"/>
      <c r="H404"/>
      <c r="I404"/>
      <c r="J404"/>
      <c r="K404"/>
      <c r="L404"/>
    </row>
    <row r="405" spans="5:12">
      <c r="E405"/>
      <c r="F405"/>
      <c r="G405"/>
      <c r="H405"/>
      <c r="I405"/>
      <c r="J405"/>
      <c r="K405"/>
      <c r="L405"/>
    </row>
    <row r="406" spans="5:12">
      <c r="E406"/>
      <c r="F406"/>
      <c r="G406"/>
      <c r="H406"/>
      <c r="I406"/>
      <c r="J406"/>
      <c r="K406"/>
      <c r="L406"/>
    </row>
    <row r="407" spans="5:12">
      <c r="E407"/>
      <c r="F407"/>
      <c r="G407"/>
      <c r="H407"/>
      <c r="I407"/>
      <c r="J407"/>
      <c r="K407"/>
      <c r="L407"/>
    </row>
    <row r="408" spans="5:12">
      <c r="E408"/>
      <c r="F408"/>
      <c r="G408"/>
      <c r="H408"/>
      <c r="I408"/>
      <c r="J408"/>
      <c r="K408"/>
      <c r="L408"/>
    </row>
    <row r="409" spans="5:12">
      <c r="E409"/>
      <c r="F409"/>
      <c r="G409"/>
      <c r="H409"/>
      <c r="I409"/>
      <c r="J409"/>
      <c r="K409"/>
      <c r="L409"/>
    </row>
    <row r="410" spans="5:12">
      <c r="E410"/>
      <c r="F410"/>
      <c r="G410"/>
      <c r="H410"/>
      <c r="I410"/>
      <c r="J410"/>
      <c r="K410"/>
      <c r="L410"/>
    </row>
    <row r="411" spans="5:12">
      <c r="E411"/>
      <c r="F411"/>
      <c r="G411"/>
      <c r="H411"/>
      <c r="I411"/>
      <c r="J411"/>
      <c r="K411"/>
      <c r="L411"/>
    </row>
    <row r="412" spans="5:12">
      <c r="E412"/>
      <c r="F412"/>
      <c r="G412"/>
      <c r="H412"/>
      <c r="I412"/>
      <c r="J412"/>
      <c r="K412"/>
      <c r="L412"/>
    </row>
    <row r="413" spans="5:12">
      <c r="E413"/>
      <c r="F413"/>
      <c r="G413"/>
      <c r="H413"/>
      <c r="I413"/>
      <c r="J413"/>
      <c r="K413"/>
      <c r="L413"/>
    </row>
    <row r="414" spans="5:12">
      <c r="E414"/>
      <c r="F414"/>
      <c r="G414"/>
      <c r="H414"/>
      <c r="I414"/>
      <c r="J414"/>
      <c r="K414"/>
      <c r="L414"/>
    </row>
    <row r="415" spans="5:12">
      <c r="E415"/>
      <c r="F415"/>
      <c r="G415"/>
      <c r="H415"/>
      <c r="I415"/>
      <c r="J415"/>
      <c r="K415"/>
      <c r="L415"/>
    </row>
    <row r="416" spans="5:12">
      <c r="E416"/>
      <c r="F416"/>
      <c r="G416"/>
      <c r="H416"/>
      <c r="I416"/>
      <c r="J416"/>
      <c r="K416"/>
      <c r="L416"/>
    </row>
    <row r="417" spans="5:12">
      <c r="E417"/>
      <c r="F417"/>
      <c r="G417"/>
      <c r="H417"/>
      <c r="I417"/>
      <c r="J417"/>
      <c r="K417"/>
      <c r="L417"/>
    </row>
    <row r="418" spans="5:12">
      <c r="E418"/>
      <c r="F418"/>
      <c r="G418"/>
      <c r="H418"/>
      <c r="I418"/>
      <c r="J418"/>
      <c r="K418"/>
      <c r="L418"/>
    </row>
    <row r="419" spans="5:12">
      <c r="E419"/>
      <c r="F419"/>
      <c r="G419"/>
      <c r="H419"/>
      <c r="I419"/>
      <c r="J419"/>
      <c r="K419"/>
      <c r="L419"/>
    </row>
    <row r="420" spans="5:12">
      <c r="E420"/>
      <c r="F420"/>
      <c r="G420"/>
      <c r="H420"/>
      <c r="I420"/>
      <c r="J420"/>
      <c r="K420"/>
      <c r="L420"/>
    </row>
  </sheetData>
  <conditionalFormatting sqref="K77:K411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{BCB42506-5B5A-4E62-9CBF-C727F8B1D297}</x14:id>
        </ext>
      </extLst>
    </cfRule>
  </conditionalFormatting>
  <conditionalFormatting sqref="L77:L411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{45FF7ABF-F739-45F3-A81B-778A5784BA95}</x14:id>
        </ext>
      </extLst>
    </cfRule>
  </conditionalFormatting>
  <pageMargins left="0.7" right="0.7" top="0.75" bottom="0.75" header="0.3" footer="0.3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CB42506-5B5A-4E62-9CBF-C727F8B1D29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K77:K411</xm:sqref>
        </x14:conditionalFormatting>
        <x14:conditionalFormatting xmlns:xm="http://schemas.microsoft.com/office/excel/2006/main">
          <x14:cfRule type="dataBar" id="{45FF7ABF-F739-45F3-A81B-778A5784BA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L77:L411</xm:sqref>
        </x14:conditionalFormatting>
      </x14:conditionalFormattings>
    </ex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5:K25"/>
  <sheetViews>
    <sheetView workbookViewId="0">
      <selection activeCell="J22" sqref="J22"/>
    </sheetView>
  </sheetViews>
  <sheetFormatPr baseColWidth="10" defaultColWidth="11" defaultRowHeight="15"/>
  <cols>
    <col min="2" max="2" width="36.28515625" bestFit="1" customWidth="1"/>
    <col min="3" max="3" width="11.7109375" bestFit="1" customWidth="1"/>
    <col min="4" max="4" width="13.7109375" bestFit="1" customWidth="1"/>
    <col min="5" max="5" width="7" bestFit="1" customWidth="1"/>
    <col min="6" max="6" width="12.140625" bestFit="1" customWidth="1"/>
    <col min="7" max="7" width="11.7109375" bestFit="1" customWidth="1"/>
  </cols>
  <sheetData>
    <row r="15" spans="2:11">
      <c r="B15" s="37" t="s">
        <v>54</v>
      </c>
      <c r="C15" t="s">
        <v>1</v>
      </c>
      <c r="D15" t="s">
        <v>2</v>
      </c>
      <c r="E15" t="s">
        <v>3</v>
      </c>
      <c r="F15" t="s">
        <v>4</v>
      </c>
      <c r="G15" t="s">
        <v>5</v>
      </c>
      <c r="I15" t="s">
        <v>55</v>
      </c>
      <c r="J15" t="s">
        <v>56</v>
      </c>
      <c r="K15" t="s">
        <v>57</v>
      </c>
    </row>
    <row r="16" spans="2:11">
      <c r="B16" s="12" t="s">
        <v>6</v>
      </c>
      <c r="C16" s="38">
        <v>10</v>
      </c>
      <c r="D16" s="38">
        <v>33</v>
      </c>
      <c r="E16" s="38">
        <v>23</v>
      </c>
      <c r="F16" s="13">
        <v>30.303030303030305</v>
      </c>
      <c r="G16" s="13">
        <v>69.696969696969688</v>
      </c>
      <c r="I16" s="14">
        <v>45811</v>
      </c>
      <c r="J16" s="14">
        <v>45811</v>
      </c>
      <c r="K16" s="14">
        <v>45811</v>
      </c>
    </row>
    <row r="17" spans="2:7">
      <c r="B17" s="12" t="s">
        <v>7</v>
      </c>
      <c r="C17" s="38">
        <v>52</v>
      </c>
      <c r="D17" s="38">
        <v>62</v>
      </c>
      <c r="E17" s="38">
        <v>10</v>
      </c>
      <c r="F17" s="13">
        <v>83.870967741935488</v>
      </c>
      <c r="G17" s="13">
        <v>16.129032258064512</v>
      </c>
    </row>
    <row r="18" spans="2:7">
      <c r="B18" s="12" t="s">
        <v>8</v>
      </c>
      <c r="C18" s="38">
        <v>15</v>
      </c>
      <c r="D18" s="38">
        <v>339</v>
      </c>
      <c r="E18" s="38">
        <v>324</v>
      </c>
      <c r="F18" s="13">
        <v>4.4247787610619467</v>
      </c>
      <c r="G18" s="13">
        <v>95.575221238938056</v>
      </c>
    </row>
    <row r="19" spans="2:7">
      <c r="B19" s="12" t="s">
        <v>9</v>
      </c>
      <c r="C19" s="38">
        <v>269</v>
      </c>
      <c r="D19" s="38">
        <v>546</v>
      </c>
      <c r="E19" s="38">
        <v>277</v>
      </c>
      <c r="F19" s="13">
        <v>49.26739926739927</v>
      </c>
      <c r="G19" s="13">
        <v>50.73260073260073</v>
      </c>
    </row>
    <row r="20" spans="2:7">
      <c r="B20" s="12" t="s">
        <v>10</v>
      </c>
      <c r="C20" s="38">
        <v>236</v>
      </c>
      <c r="D20" s="38">
        <v>339</v>
      </c>
      <c r="E20" s="38">
        <v>103</v>
      </c>
      <c r="F20" s="13">
        <v>69.616519174041301</v>
      </c>
      <c r="G20" s="13">
        <v>30.383480825958699</v>
      </c>
    </row>
    <row r="21" spans="2:7">
      <c r="B21" s="12" t="s">
        <v>11</v>
      </c>
      <c r="C21" s="38">
        <v>513</v>
      </c>
      <c r="D21" s="38">
        <v>1029</v>
      </c>
      <c r="E21" s="38">
        <v>516</v>
      </c>
      <c r="F21" s="13">
        <v>49.854227405247812</v>
      </c>
      <c r="G21" s="13">
        <v>50.145772594752188</v>
      </c>
    </row>
    <row r="22" spans="2:7">
      <c r="B22" s="12" t="s">
        <v>12</v>
      </c>
      <c r="C22" s="38">
        <v>524</v>
      </c>
      <c r="D22" s="38">
        <v>993</v>
      </c>
      <c r="E22" s="38">
        <v>469</v>
      </c>
      <c r="F22" s="13">
        <v>52.769385699899296</v>
      </c>
      <c r="G22" s="13">
        <v>47.230614300100704</v>
      </c>
    </row>
    <row r="23" spans="2:7">
      <c r="B23" s="12" t="s">
        <v>13</v>
      </c>
      <c r="C23" s="38">
        <v>78</v>
      </c>
      <c r="D23" s="38">
        <v>190</v>
      </c>
      <c r="E23" s="38">
        <v>112</v>
      </c>
      <c r="F23" s="13">
        <v>41.05263157894737</v>
      </c>
      <c r="G23" s="13">
        <v>58.94736842105263</v>
      </c>
    </row>
    <row r="24" spans="2:7">
      <c r="B24" s="12" t="s">
        <v>14</v>
      </c>
      <c r="C24" s="38">
        <v>131</v>
      </c>
      <c r="D24" s="38">
        <v>336</v>
      </c>
      <c r="E24" s="38">
        <v>205</v>
      </c>
      <c r="F24" s="13">
        <v>38.988095238095241</v>
      </c>
      <c r="G24" s="13">
        <v>61.011904761904759</v>
      </c>
    </row>
    <row r="25" spans="2:7">
      <c r="B25" s="12" t="s">
        <v>15</v>
      </c>
      <c r="C25" s="38">
        <v>1828</v>
      </c>
      <c r="D25" s="38">
        <v>3867</v>
      </c>
      <c r="E25" s="38">
        <v>2039</v>
      </c>
      <c r="F25" s="13">
        <v>47.27178691492113</v>
      </c>
      <c r="G25" s="13">
        <v>52.72821308507887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E19:L505"/>
  <sheetViews>
    <sheetView workbookViewId="0">
      <selection activeCell="E29" sqref="E29"/>
    </sheetView>
  </sheetViews>
  <sheetFormatPr baseColWidth="10" defaultColWidth="11.42578125" defaultRowHeight="15"/>
  <cols>
    <col min="1" max="1" width="2.7109375" style="1" customWidth="1"/>
    <col min="2" max="4" width="11.42578125" style="1"/>
    <col min="5" max="5" width="39.28515625" style="1" customWidth="1"/>
    <col min="6" max="6" width="35.42578125" style="1" customWidth="1"/>
    <col min="7" max="7" width="44.42578125" style="1" customWidth="1"/>
    <col min="8" max="8" width="21.140625" style="1" customWidth="1"/>
    <col min="9" max="9" width="17.85546875" style="1" customWidth="1"/>
    <col min="10" max="10" width="15.7109375" style="1" customWidth="1"/>
    <col min="11" max="11" width="17.42578125" style="1" customWidth="1"/>
    <col min="12" max="12" width="18.140625" style="1" customWidth="1"/>
    <col min="13" max="16384" width="11.42578125" style="1"/>
  </cols>
  <sheetData>
    <row r="19" spans="5:12">
      <c r="E19" s="40"/>
      <c r="F19" s="40"/>
      <c r="G19" s="40"/>
      <c r="H19" s="40" t="s">
        <v>58</v>
      </c>
      <c r="I19" s="40"/>
      <c r="J19" s="40"/>
      <c r="K19" s="40"/>
      <c r="L19" s="40"/>
    </row>
    <row r="20" spans="5:12">
      <c r="E20" s="40" t="s">
        <v>59</v>
      </c>
      <c r="F20" s="40" t="s">
        <v>60</v>
      </c>
      <c r="G20" s="40" t="s">
        <v>28</v>
      </c>
      <c r="H20" s="40" t="s">
        <v>1</v>
      </c>
      <c r="I20" s="40" t="s">
        <v>2</v>
      </c>
      <c r="J20" s="40" t="s">
        <v>29</v>
      </c>
      <c r="K20" s="40" t="s">
        <v>4</v>
      </c>
      <c r="L20" s="40" t="s">
        <v>5</v>
      </c>
    </row>
    <row r="21" spans="5:12">
      <c r="E21" s="1" t="s">
        <v>149</v>
      </c>
      <c r="F21" s="2" t="s">
        <v>150</v>
      </c>
      <c r="G21" s="1" t="s">
        <v>150</v>
      </c>
      <c r="H21" s="39">
        <v>29</v>
      </c>
      <c r="I21" s="39">
        <v>35</v>
      </c>
      <c r="J21" s="39">
        <v>6</v>
      </c>
      <c r="K21" s="8">
        <v>82.857142857142861</v>
      </c>
      <c r="L21" s="8">
        <v>17.142857142857139</v>
      </c>
    </row>
    <row r="22" spans="5:12">
      <c r="F22" s="3" t="s">
        <v>151</v>
      </c>
      <c r="G22" s="4"/>
      <c r="H22" s="43">
        <v>29</v>
      </c>
      <c r="I22" s="44">
        <v>35</v>
      </c>
      <c r="J22" s="44">
        <v>6</v>
      </c>
      <c r="K22" s="10">
        <v>82.857142857142861</v>
      </c>
      <c r="L22" s="11">
        <v>17.142857142857139</v>
      </c>
    </row>
    <row r="23" spans="5:12">
      <c r="F23" s="5" t="s">
        <v>152</v>
      </c>
      <c r="G23" s="1" t="s">
        <v>153</v>
      </c>
      <c r="H23" s="39">
        <v>10</v>
      </c>
      <c r="I23" s="39">
        <v>10</v>
      </c>
      <c r="J23" s="39">
        <v>0</v>
      </c>
      <c r="K23" s="8">
        <v>100</v>
      </c>
      <c r="L23" s="8">
        <v>0</v>
      </c>
    </row>
    <row r="24" spans="5:12">
      <c r="F24" s="7"/>
      <c r="G24" s="1" t="s">
        <v>154</v>
      </c>
      <c r="H24" s="39">
        <v>47</v>
      </c>
      <c r="I24" s="39">
        <v>57</v>
      </c>
      <c r="J24" s="39">
        <v>10</v>
      </c>
      <c r="K24" s="8">
        <v>82.456140350877192</v>
      </c>
      <c r="L24" s="8">
        <v>17.543859649122808</v>
      </c>
    </row>
    <row r="25" spans="5:12">
      <c r="F25" s="3" t="s">
        <v>155</v>
      </c>
      <c r="G25" s="4"/>
      <c r="H25" s="43">
        <v>57</v>
      </c>
      <c r="I25" s="44">
        <v>67</v>
      </c>
      <c r="J25" s="44">
        <v>10</v>
      </c>
      <c r="K25" s="10">
        <v>85.074626865671647</v>
      </c>
      <c r="L25" s="11">
        <v>14.925373134328353</v>
      </c>
    </row>
    <row r="26" spans="5:12">
      <c r="F26" s="5" t="s">
        <v>156</v>
      </c>
      <c r="G26" s="1" t="s">
        <v>157</v>
      </c>
      <c r="H26" s="39">
        <v>7</v>
      </c>
      <c r="I26" s="39">
        <v>7</v>
      </c>
      <c r="J26" s="39">
        <v>0</v>
      </c>
      <c r="K26" s="8">
        <v>100</v>
      </c>
      <c r="L26" s="8">
        <v>0</v>
      </c>
    </row>
    <row r="27" spans="5:12">
      <c r="F27" s="6"/>
      <c r="G27" s="1" t="s">
        <v>158</v>
      </c>
      <c r="H27" s="39">
        <v>13</v>
      </c>
      <c r="I27" s="39">
        <v>13</v>
      </c>
      <c r="J27" s="39">
        <v>0</v>
      </c>
      <c r="K27" s="8">
        <v>100</v>
      </c>
      <c r="L27" s="8">
        <v>0</v>
      </c>
    </row>
    <row r="28" spans="5:12">
      <c r="F28" s="6"/>
      <c r="G28" s="1" t="s">
        <v>156</v>
      </c>
      <c r="H28" s="39">
        <v>59</v>
      </c>
      <c r="I28" s="39">
        <v>71</v>
      </c>
      <c r="J28" s="39">
        <v>12</v>
      </c>
      <c r="K28" s="8">
        <v>83.098591549295776</v>
      </c>
      <c r="L28" s="8">
        <v>16.901408450704224</v>
      </c>
    </row>
    <row r="29" spans="5:12">
      <c r="F29" s="7"/>
      <c r="G29" s="1" t="s">
        <v>159</v>
      </c>
      <c r="H29" s="39">
        <v>31</v>
      </c>
      <c r="I29" s="39">
        <v>50</v>
      </c>
      <c r="J29" s="39">
        <v>19</v>
      </c>
      <c r="K29" s="8">
        <v>62</v>
      </c>
      <c r="L29" s="8">
        <v>38</v>
      </c>
    </row>
    <row r="30" spans="5:12">
      <c r="F30" s="3" t="s">
        <v>160</v>
      </c>
      <c r="G30" s="4"/>
      <c r="H30" s="43">
        <v>110</v>
      </c>
      <c r="I30" s="44">
        <v>141</v>
      </c>
      <c r="J30" s="44">
        <v>31</v>
      </c>
      <c r="K30" s="10">
        <v>78.01418439716312</v>
      </c>
      <c r="L30" s="11">
        <v>21.98581560283688</v>
      </c>
    </row>
    <row r="31" spans="5:12">
      <c r="F31" s="5" t="s">
        <v>161</v>
      </c>
      <c r="G31" s="1" t="s">
        <v>162</v>
      </c>
      <c r="H31" s="39">
        <v>7</v>
      </c>
      <c r="I31" s="39">
        <v>15</v>
      </c>
      <c r="J31" s="39">
        <v>8</v>
      </c>
      <c r="K31" s="8">
        <v>46.666666666666664</v>
      </c>
      <c r="L31" s="8">
        <v>53.333333333333336</v>
      </c>
    </row>
    <row r="32" spans="5:12">
      <c r="F32" s="7"/>
      <c r="G32" s="1" t="s">
        <v>161</v>
      </c>
      <c r="H32" s="39">
        <v>64</v>
      </c>
      <c r="I32" s="39">
        <v>81</v>
      </c>
      <c r="J32" s="39">
        <v>17</v>
      </c>
      <c r="K32" s="8">
        <v>79.012345679012341</v>
      </c>
      <c r="L32" s="8">
        <v>20.987654320987659</v>
      </c>
    </row>
    <row r="33" spans="6:12">
      <c r="F33" s="3" t="s">
        <v>163</v>
      </c>
      <c r="G33" s="4"/>
      <c r="H33" s="43">
        <v>71</v>
      </c>
      <c r="I33" s="44">
        <v>96</v>
      </c>
      <c r="J33" s="44">
        <v>25</v>
      </c>
      <c r="K33" s="10">
        <v>73.958333333333343</v>
      </c>
      <c r="L33" s="11">
        <v>26.041666666666657</v>
      </c>
    </row>
    <row r="34" spans="6:12">
      <c r="F34" s="5" t="s">
        <v>164</v>
      </c>
      <c r="G34" s="1" t="s">
        <v>165</v>
      </c>
      <c r="H34" s="39">
        <v>28</v>
      </c>
      <c r="I34" s="39">
        <v>30</v>
      </c>
      <c r="J34" s="39">
        <v>2</v>
      </c>
      <c r="K34" s="8">
        <v>93.333333333333329</v>
      </c>
      <c r="L34" s="8">
        <v>6.6666666666666714</v>
      </c>
    </row>
    <row r="35" spans="6:12">
      <c r="F35" s="7"/>
      <c r="G35" s="1" t="s">
        <v>166</v>
      </c>
      <c r="H35" s="39">
        <v>17</v>
      </c>
      <c r="I35" s="39">
        <v>24</v>
      </c>
      <c r="J35" s="39">
        <v>7</v>
      </c>
      <c r="K35" s="8">
        <v>70.833333333333343</v>
      </c>
      <c r="L35" s="8">
        <v>29.166666666666657</v>
      </c>
    </row>
    <row r="36" spans="6:12">
      <c r="F36" s="3" t="s">
        <v>167</v>
      </c>
      <c r="G36" s="4"/>
      <c r="H36" s="43">
        <v>45</v>
      </c>
      <c r="I36" s="44">
        <v>54</v>
      </c>
      <c r="J36" s="44">
        <v>9</v>
      </c>
      <c r="K36" s="10">
        <v>83.333333333333343</v>
      </c>
      <c r="L36" s="11">
        <v>16.666666666666657</v>
      </c>
    </row>
    <row r="37" spans="6:12">
      <c r="F37" s="2" t="s">
        <v>168</v>
      </c>
      <c r="G37" s="1" t="s">
        <v>169</v>
      </c>
      <c r="H37" s="39">
        <v>34</v>
      </c>
      <c r="I37" s="39">
        <v>37</v>
      </c>
      <c r="J37" s="39">
        <v>3</v>
      </c>
      <c r="K37" s="8">
        <v>91.891891891891902</v>
      </c>
      <c r="L37" s="8">
        <v>8.1081081081080981</v>
      </c>
    </row>
    <row r="38" spans="6:12">
      <c r="F38" s="3" t="s">
        <v>170</v>
      </c>
      <c r="G38" s="4"/>
      <c r="H38" s="43">
        <v>34</v>
      </c>
      <c r="I38" s="44">
        <v>37</v>
      </c>
      <c r="J38" s="44">
        <v>3</v>
      </c>
      <c r="K38" s="10">
        <v>91.891891891891902</v>
      </c>
      <c r="L38" s="11">
        <v>8.1081081081080981</v>
      </c>
    </row>
    <row r="39" spans="6:12">
      <c r="F39" s="5" t="s">
        <v>171</v>
      </c>
      <c r="G39" s="1" t="s">
        <v>172</v>
      </c>
      <c r="H39" s="39">
        <v>23</v>
      </c>
      <c r="I39" s="39">
        <v>25</v>
      </c>
      <c r="J39" s="39">
        <v>2</v>
      </c>
      <c r="K39" s="8">
        <v>92</v>
      </c>
      <c r="L39" s="8">
        <v>8</v>
      </c>
    </row>
    <row r="40" spans="6:12">
      <c r="F40" s="6"/>
      <c r="G40" s="1" t="s">
        <v>173</v>
      </c>
      <c r="H40" s="39">
        <v>18</v>
      </c>
      <c r="I40" s="39">
        <v>66</v>
      </c>
      <c r="J40" s="39">
        <v>48</v>
      </c>
      <c r="K40" s="8">
        <v>27.27272727272727</v>
      </c>
      <c r="L40" s="8">
        <v>72.727272727272734</v>
      </c>
    </row>
    <row r="41" spans="6:12">
      <c r="F41" s="6"/>
      <c r="G41" s="1" t="s">
        <v>174</v>
      </c>
      <c r="H41" s="39">
        <v>77</v>
      </c>
      <c r="I41" s="39">
        <v>84</v>
      </c>
      <c r="J41" s="39">
        <v>7</v>
      </c>
      <c r="K41" s="8">
        <v>91.666666666666657</v>
      </c>
      <c r="L41" s="8">
        <v>8.3333333333333428</v>
      </c>
    </row>
    <row r="42" spans="6:12">
      <c r="F42" s="6"/>
      <c r="G42" s="1" t="s">
        <v>175</v>
      </c>
      <c r="H42" s="39">
        <v>23</v>
      </c>
      <c r="I42" s="39">
        <v>68</v>
      </c>
      <c r="J42" s="39">
        <v>45</v>
      </c>
      <c r="K42" s="8">
        <v>33.82352941176471</v>
      </c>
      <c r="L42" s="8">
        <v>66.17647058823529</v>
      </c>
    </row>
    <row r="43" spans="6:12">
      <c r="F43" s="6"/>
      <c r="G43" s="1" t="s">
        <v>171</v>
      </c>
      <c r="H43" s="39">
        <v>66</v>
      </c>
      <c r="I43" s="39">
        <v>656</v>
      </c>
      <c r="J43" s="39">
        <v>590</v>
      </c>
      <c r="K43" s="8">
        <v>10.060975609756099</v>
      </c>
      <c r="L43" s="8">
        <v>89.939024390243901</v>
      </c>
    </row>
    <row r="44" spans="6:12">
      <c r="F44" s="6"/>
      <c r="G44" s="1" t="s">
        <v>176</v>
      </c>
      <c r="H44" s="39">
        <v>185</v>
      </c>
      <c r="I44" s="39">
        <v>199</v>
      </c>
      <c r="J44" s="39">
        <v>14</v>
      </c>
      <c r="K44" s="8">
        <v>92.964824120603012</v>
      </c>
      <c r="L44" s="8">
        <v>7.0351758793969879</v>
      </c>
    </row>
    <row r="45" spans="6:12">
      <c r="F45" s="7"/>
      <c r="G45" s="1" t="s">
        <v>177</v>
      </c>
      <c r="H45" s="39">
        <v>5</v>
      </c>
      <c r="I45" s="39">
        <v>6</v>
      </c>
      <c r="J45" s="39">
        <v>1</v>
      </c>
      <c r="K45" s="8">
        <v>83.333333333333343</v>
      </c>
      <c r="L45" s="8">
        <v>16.666666666666657</v>
      </c>
    </row>
    <row r="46" spans="6:12">
      <c r="F46" s="3" t="s">
        <v>178</v>
      </c>
      <c r="G46" s="4"/>
      <c r="H46" s="43">
        <v>397</v>
      </c>
      <c r="I46" s="44">
        <v>1104</v>
      </c>
      <c r="J46" s="44">
        <v>707</v>
      </c>
      <c r="K46" s="10">
        <v>35.960144927536234</v>
      </c>
      <c r="L46" s="11">
        <v>64.039855072463766</v>
      </c>
    </row>
    <row r="47" spans="6:12">
      <c r="F47" s="2" t="s">
        <v>179</v>
      </c>
      <c r="G47" s="1" t="s">
        <v>179</v>
      </c>
      <c r="H47" s="39">
        <v>11</v>
      </c>
      <c r="I47" s="39">
        <v>13</v>
      </c>
      <c r="J47" s="39">
        <v>2</v>
      </c>
      <c r="K47" s="8">
        <v>84.615384615384613</v>
      </c>
      <c r="L47" s="8">
        <v>15.384615384615387</v>
      </c>
    </row>
    <row r="48" spans="6:12">
      <c r="F48" s="3" t="s">
        <v>180</v>
      </c>
      <c r="G48" s="4"/>
      <c r="H48" s="43">
        <v>11</v>
      </c>
      <c r="I48" s="44">
        <v>13</v>
      </c>
      <c r="J48" s="44">
        <v>2</v>
      </c>
      <c r="K48" s="10">
        <v>84.615384615384613</v>
      </c>
      <c r="L48" s="11">
        <v>15.384615384615387</v>
      </c>
    </row>
    <row r="49" spans="5:12">
      <c r="E49" s="1" t="s">
        <v>181</v>
      </c>
      <c r="H49" s="39">
        <v>754</v>
      </c>
      <c r="I49" s="39">
        <v>1547</v>
      </c>
      <c r="J49" s="39">
        <v>793</v>
      </c>
      <c r="K49" s="8">
        <v>48.739495798319325</v>
      </c>
      <c r="L49" s="8">
        <v>51.260504201680675</v>
      </c>
    </row>
    <row r="50" spans="5:12">
      <c r="E50" s="40" t="s">
        <v>15</v>
      </c>
      <c r="F50" s="40"/>
      <c r="G50" s="40"/>
      <c r="H50" s="41">
        <v>754</v>
      </c>
      <c r="I50" s="41">
        <v>1547</v>
      </c>
      <c r="J50" s="41">
        <v>793</v>
      </c>
      <c r="K50" s="42">
        <v>48.739495798319325</v>
      </c>
      <c r="L50" s="42">
        <v>51.260504201680675</v>
      </c>
    </row>
    <row r="51" spans="5:12">
      <c r="E51"/>
      <c r="F51"/>
      <c r="G51"/>
      <c r="H51"/>
      <c r="I51"/>
      <c r="J51"/>
      <c r="K51"/>
      <c r="L51"/>
    </row>
    <row r="52" spans="5:12">
      <c r="E52"/>
      <c r="F52"/>
      <c r="G52"/>
      <c r="H52"/>
      <c r="I52"/>
      <c r="J52"/>
      <c r="K52"/>
      <c r="L52"/>
    </row>
    <row r="53" spans="5:12">
      <c r="E53"/>
      <c r="F53"/>
      <c r="G53"/>
      <c r="H53"/>
      <c r="I53"/>
      <c r="J53"/>
      <c r="K53"/>
      <c r="L53"/>
    </row>
    <row r="54" spans="5:12">
      <c r="E54"/>
      <c r="F54"/>
      <c r="G54"/>
      <c r="H54"/>
      <c r="I54"/>
      <c r="J54"/>
      <c r="K54"/>
      <c r="L54"/>
    </row>
    <row r="55" spans="5:12">
      <c r="E55"/>
      <c r="F55"/>
      <c r="G55"/>
      <c r="H55"/>
      <c r="I55"/>
      <c r="J55"/>
      <c r="K55"/>
      <c r="L55"/>
    </row>
    <row r="56" spans="5:12">
      <c r="E56"/>
      <c r="F56"/>
      <c r="G56"/>
      <c r="H56"/>
      <c r="I56"/>
      <c r="J56"/>
      <c r="K56"/>
      <c r="L56"/>
    </row>
    <row r="57" spans="5:12">
      <c r="E57"/>
      <c r="F57"/>
      <c r="G57"/>
      <c r="H57"/>
      <c r="I57"/>
      <c r="J57"/>
      <c r="K57"/>
      <c r="L57"/>
    </row>
    <row r="58" spans="5:12">
      <c r="E58"/>
      <c r="F58"/>
      <c r="G58"/>
      <c r="H58"/>
      <c r="I58"/>
      <c r="J58"/>
      <c r="K58"/>
      <c r="L58"/>
    </row>
    <row r="59" spans="5:12">
      <c r="E59"/>
      <c r="F59"/>
      <c r="G59"/>
      <c r="H59"/>
      <c r="I59"/>
      <c r="J59"/>
      <c r="K59"/>
      <c r="L59"/>
    </row>
    <row r="60" spans="5:12">
      <c r="E60"/>
      <c r="F60"/>
      <c r="G60"/>
      <c r="H60"/>
      <c r="I60"/>
      <c r="J60"/>
      <c r="K60"/>
      <c r="L60"/>
    </row>
    <row r="61" spans="5:12">
      <c r="E61"/>
      <c r="F61"/>
      <c r="G61"/>
      <c r="H61"/>
      <c r="I61"/>
      <c r="J61"/>
      <c r="K61"/>
      <c r="L61"/>
    </row>
    <row r="62" spans="5:12">
      <c r="E62"/>
      <c r="F62"/>
      <c r="G62"/>
      <c r="H62"/>
      <c r="I62"/>
      <c r="J62"/>
      <c r="K62"/>
      <c r="L62"/>
    </row>
    <row r="63" spans="5:12">
      <c r="E63"/>
      <c r="F63"/>
      <c r="G63"/>
      <c r="H63"/>
      <c r="I63"/>
      <c r="J63"/>
      <c r="K63"/>
      <c r="L63"/>
    </row>
    <row r="64" spans="5:12">
      <c r="E64"/>
      <c r="F64"/>
      <c r="G64"/>
      <c r="H64"/>
      <c r="I64"/>
      <c r="J64"/>
      <c r="K64"/>
      <c r="L64"/>
    </row>
    <row r="65" spans="5:12">
      <c r="E65"/>
      <c r="F65"/>
      <c r="G65"/>
      <c r="H65"/>
      <c r="I65"/>
      <c r="J65"/>
      <c r="K65"/>
      <c r="L65"/>
    </row>
    <row r="66" spans="5:12">
      <c r="E66"/>
      <c r="F66"/>
      <c r="G66"/>
      <c r="H66"/>
      <c r="I66"/>
      <c r="J66"/>
      <c r="K66"/>
      <c r="L66"/>
    </row>
    <row r="67" spans="5:12">
      <c r="E67"/>
      <c r="F67"/>
      <c r="G67"/>
      <c r="H67"/>
      <c r="I67"/>
      <c r="J67"/>
      <c r="K67"/>
      <c r="L67"/>
    </row>
    <row r="68" spans="5:12">
      <c r="E68"/>
      <c r="F68"/>
      <c r="G68"/>
      <c r="H68"/>
      <c r="I68"/>
      <c r="J68"/>
      <c r="K68"/>
      <c r="L68"/>
    </row>
    <row r="69" spans="5:12">
      <c r="E69"/>
      <c r="F69"/>
      <c r="G69"/>
      <c r="H69"/>
      <c r="I69"/>
      <c r="J69"/>
      <c r="K69"/>
      <c r="L69"/>
    </row>
    <row r="70" spans="5:12">
      <c r="E70"/>
      <c r="F70"/>
      <c r="G70"/>
      <c r="H70"/>
      <c r="I70"/>
      <c r="J70"/>
      <c r="K70"/>
      <c r="L70"/>
    </row>
    <row r="71" spans="5:12">
      <c r="E71"/>
      <c r="F71"/>
      <c r="G71"/>
      <c r="H71"/>
      <c r="I71"/>
      <c r="J71"/>
      <c r="K71"/>
      <c r="L71"/>
    </row>
    <row r="72" spans="5:12">
      <c r="E72"/>
      <c r="F72"/>
      <c r="G72"/>
      <c r="H72"/>
      <c r="I72"/>
      <c r="J72"/>
      <c r="K72"/>
      <c r="L72"/>
    </row>
    <row r="73" spans="5:12">
      <c r="E73"/>
      <c r="F73"/>
      <c r="G73"/>
      <c r="H73"/>
      <c r="I73"/>
      <c r="J73"/>
      <c r="K73"/>
      <c r="L73"/>
    </row>
    <row r="74" spans="5:12">
      <c r="E74"/>
      <c r="F74"/>
      <c r="G74"/>
      <c r="H74"/>
      <c r="I74"/>
      <c r="J74"/>
      <c r="K74"/>
      <c r="L74"/>
    </row>
    <row r="75" spans="5:12">
      <c r="E75"/>
      <c r="F75"/>
      <c r="G75"/>
      <c r="H75"/>
      <c r="I75"/>
      <c r="J75"/>
      <c r="K75"/>
      <c r="L75"/>
    </row>
    <row r="76" spans="5:12">
      <c r="E76"/>
      <c r="F76"/>
      <c r="G76"/>
      <c r="H76"/>
      <c r="I76"/>
      <c r="J76"/>
      <c r="K76"/>
      <c r="L76"/>
    </row>
    <row r="77" spans="5:12">
      <c r="E77"/>
      <c r="F77"/>
      <c r="G77"/>
      <c r="H77"/>
      <c r="I77"/>
      <c r="J77"/>
      <c r="K77"/>
      <c r="L77"/>
    </row>
    <row r="78" spans="5:12">
      <c r="E78"/>
      <c r="F78"/>
      <c r="G78"/>
      <c r="H78"/>
      <c r="I78"/>
      <c r="J78"/>
      <c r="K78"/>
      <c r="L78"/>
    </row>
    <row r="79" spans="5:12">
      <c r="E79"/>
      <c r="F79"/>
      <c r="G79"/>
      <c r="H79"/>
      <c r="I79"/>
      <c r="J79"/>
      <c r="K79"/>
      <c r="L79"/>
    </row>
    <row r="80" spans="5:12">
      <c r="E80"/>
      <c r="F80"/>
      <c r="G80"/>
      <c r="H80"/>
      <c r="I80"/>
      <c r="J80"/>
      <c r="K80"/>
      <c r="L80"/>
    </row>
    <row r="81" spans="5:12">
      <c r="E81"/>
      <c r="F81"/>
      <c r="G81"/>
      <c r="H81"/>
      <c r="I81"/>
      <c r="J81"/>
      <c r="K81"/>
      <c r="L81"/>
    </row>
    <row r="82" spans="5:12">
      <c r="E82"/>
      <c r="F82"/>
      <c r="G82"/>
      <c r="H82"/>
      <c r="I82"/>
      <c r="J82"/>
      <c r="K82"/>
      <c r="L82"/>
    </row>
    <row r="83" spans="5:12">
      <c r="E83"/>
      <c r="F83"/>
      <c r="G83"/>
      <c r="H83"/>
      <c r="I83"/>
      <c r="J83"/>
      <c r="K83"/>
      <c r="L83"/>
    </row>
    <row r="84" spans="5:12">
      <c r="E84"/>
      <c r="F84"/>
      <c r="G84"/>
      <c r="H84"/>
      <c r="I84"/>
      <c r="J84"/>
      <c r="K84"/>
      <c r="L84"/>
    </row>
    <row r="85" spans="5:12">
      <c r="E85"/>
      <c r="F85"/>
      <c r="G85"/>
      <c r="H85"/>
      <c r="I85"/>
      <c r="J85"/>
      <c r="K85"/>
      <c r="L85"/>
    </row>
    <row r="86" spans="5:12">
      <c r="E86"/>
      <c r="F86"/>
      <c r="G86"/>
      <c r="H86"/>
      <c r="I86"/>
      <c r="J86"/>
      <c r="K86"/>
      <c r="L86"/>
    </row>
    <row r="87" spans="5:12">
      <c r="E87"/>
      <c r="F87"/>
      <c r="G87"/>
      <c r="H87"/>
      <c r="I87"/>
      <c r="J87"/>
      <c r="K87"/>
      <c r="L87"/>
    </row>
    <row r="88" spans="5:12">
      <c r="E88"/>
      <c r="F88"/>
      <c r="G88"/>
      <c r="H88"/>
      <c r="I88"/>
      <c r="J88"/>
      <c r="K88"/>
      <c r="L88"/>
    </row>
    <row r="89" spans="5:12">
      <c r="E89"/>
      <c r="F89"/>
      <c r="G89"/>
      <c r="H89"/>
      <c r="I89"/>
      <c r="J89"/>
      <c r="K89"/>
      <c r="L89"/>
    </row>
    <row r="90" spans="5:12">
      <c r="E90"/>
      <c r="F90"/>
      <c r="G90"/>
      <c r="H90"/>
      <c r="I90"/>
      <c r="J90"/>
      <c r="K90"/>
      <c r="L90"/>
    </row>
    <row r="91" spans="5:12">
      <c r="E91"/>
      <c r="F91"/>
      <c r="G91"/>
      <c r="H91"/>
      <c r="I91"/>
      <c r="J91"/>
      <c r="K91"/>
      <c r="L91"/>
    </row>
    <row r="92" spans="5:12">
      <c r="E92"/>
      <c r="F92"/>
      <c r="G92"/>
      <c r="H92"/>
      <c r="I92"/>
      <c r="J92"/>
      <c r="K92"/>
      <c r="L92"/>
    </row>
    <row r="93" spans="5:12">
      <c r="E93"/>
      <c r="F93"/>
      <c r="G93"/>
      <c r="H93"/>
      <c r="I93"/>
      <c r="J93"/>
      <c r="K93"/>
      <c r="L93"/>
    </row>
    <row r="94" spans="5:12">
      <c r="E94"/>
      <c r="F94"/>
      <c r="G94"/>
      <c r="H94"/>
      <c r="I94"/>
      <c r="J94"/>
      <c r="K94"/>
      <c r="L94"/>
    </row>
    <row r="95" spans="5:12">
      <c r="E95"/>
      <c r="F95"/>
      <c r="G95"/>
      <c r="H95"/>
      <c r="I95"/>
      <c r="J95"/>
      <c r="K95"/>
      <c r="L95"/>
    </row>
    <row r="96" spans="5:12">
      <c r="E96"/>
      <c r="F96"/>
      <c r="G96"/>
      <c r="H96"/>
      <c r="I96"/>
      <c r="J96"/>
      <c r="K96"/>
      <c r="L96"/>
    </row>
    <row r="97" spans="5:12">
      <c r="E97"/>
      <c r="F97"/>
      <c r="G97"/>
      <c r="H97"/>
      <c r="I97"/>
      <c r="J97"/>
      <c r="K97"/>
      <c r="L97"/>
    </row>
    <row r="98" spans="5:12">
      <c r="E98"/>
      <c r="F98"/>
      <c r="G98"/>
      <c r="H98"/>
      <c r="I98"/>
      <c r="J98"/>
      <c r="K98"/>
      <c r="L98"/>
    </row>
    <row r="99" spans="5:12">
      <c r="E99"/>
      <c r="F99"/>
      <c r="G99"/>
      <c r="H99"/>
      <c r="I99"/>
      <c r="J99"/>
      <c r="K99"/>
      <c r="L99"/>
    </row>
    <row r="100" spans="5:12">
      <c r="E100"/>
      <c r="F100"/>
      <c r="G100"/>
      <c r="H100"/>
      <c r="I100"/>
      <c r="J100"/>
      <c r="K100"/>
      <c r="L100"/>
    </row>
    <row r="101" spans="5:12">
      <c r="E101"/>
      <c r="F101"/>
      <c r="G101"/>
      <c r="H101"/>
      <c r="I101"/>
      <c r="J101"/>
      <c r="K101"/>
      <c r="L101"/>
    </row>
    <row r="102" spans="5:12">
      <c r="E102"/>
      <c r="F102"/>
      <c r="G102"/>
      <c r="H102"/>
      <c r="I102"/>
      <c r="J102"/>
      <c r="K102"/>
      <c r="L102"/>
    </row>
    <row r="103" spans="5:12">
      <c r="E103"/>
      <c r="F103"/>
      <c r="G103"/>
      <c r="H103"/>
      <c r="I103"/>
      <c r="J103"/>
      <c r="K103"/>
      <c r="L103"/>
    </row>
    <row r="104" spans="5:12">
      <c r="E104"/>
      <c r="F104"/>
      <c r="G104"/>
      <c r="H104"/>
      <c r="I104"/>
      <c r="J104"/>
      <c r="K104"/>
      <c r="L104"/>
    </row>
    <row r="105" spans="5:12">
      <c r="E105"/>
      <c r="F105"/>
      <c r="G105"/>
      <c r="H105"/>
      <c r="I105"/>
      <c r="J105"/>
      <c r="K105"/>
      <c r="L105"/>
    </row>
    <row r="106" spans="5:12">
      <c r="E106"/>
      <c r="F106"/>
      <c r="G106"/>
      <c r="H106"/>
      <c r="I106"/>
      <c r="J106"/>
      <c r="K106"/>
      <c r="L106"/>
    </row>
    <row r="107" spans="5:12">
      <c r="E107"/>
      <c r="F107"/>
      <c r="G107"/>
      <c r="H107"/>
      <c r="I107"/>
      <c r="J107"/>
      <c r="K107"/>
      <c r="L107"/>
    </row>
    <row r="108" spans="5:12">
      <c r="E108"/>
      <c r="F108"/>
      <c r="G108"/>
      <c r="H108"/>
      <c r="I108"/>
      <c r="J108"/>
      <c r="K108"/>
      <c r="L108"/>
    </row>
    <row r="109" spans="5:12">
      <c r="E109"/>
      <c r="F109"/>
      <c r="G109"/>
      <c r="H109"/>
      <c r="I109"/>
      <c r="J109"/>
      <c r="K109"/>
      <c r="L109"/>
    </row>
    <row r="110" spans="5:12">
      <c r="E110"/>
      <c r="F110"/>
      <c r="G110"/>
      <c r="H110"/>
      <c r="I110"/>
      <c r="J110"/>
      <c r="K110"/>
      <c r="L110"/>
    </row>
    <row r="111" spans="5:12">
      <c r="E111"/>
      <c r="F111"/>
      <c r="G111"/>
      <c r="H111"/>
      <c r="I111"/>
      <c r="J111"/>
      <c r="K111"/>
      <c r="L111"/>
    </row>
    <row r="112" spans="5:12">
      <c r="E112"/>
      <c r="F112"/>
      <c r="G112"/>
      <c r="H112"/>
      <c r="I112"/>
      <c r="J112"/>
      <c r="K112"/>
      <c r="L112"/>
    </row>
    <row r="113" spans="5:12">
      <c r="E113"/>
      <c r="F113"/>
      <c r="G113"/>
      <c r="H113"/>
      <c r="I113"/>
      <c r="J113"/>
      <c r="K113"/>
      <c r="L113"/>
    </row>
    <row r="114" spans="5:12">
      <c r="E114"/>
      <c r="F114"/>
      <c r="G114"/>
      <c r="H114"/>
      <c r="I114"/>
      <c r="J114"/>
      <c r="K114"/>
      <c r="L114"/>
    </row>
    <row r="115" spans="5:12">
      <c r="E115"/>
      <c r="F115"/>
      <c r="G115"/>
      <c r="H115"/>
      <c r="I115"/>
      <c r="J115"/>
      <c r="K115"/>
      <c r="L115"/>
    </row>
    <row r="116" spans="5:12">
      <c r="E116"/>
      <c r="F116"/>
      <c r="G116"/>
      <c r="H116"/>
      <c r="I116"/>
      <c r="J116"/>
      <c r="K116"/>
      <c r="L116"/>
    </row>
    <row r="117" spans="5:12">
      <c r="E117"/>
      <c r="F117"/>
      <c r="G117"/>
      <c r="H117"/>
      <c r="I117"/>
      <c r="J117"/>
      <c r="K117"/>
      <c r="L117"/>
    </row>
    <row r="118" spans="5:12">
      <c r="E118"/>
      <c r="F118"/>
      <c r="G118"/>
      <c r="H118"/>
      <c r="I118"/>
      <c r="J118"/>
      <c r="K118"/>
      <c r="L118"/>
    </row>
    <row r="119" spans="5:12">
      <c r="E119"/>
      <c r="F119"/>
      <c r="G119"/>
      <c r="H119"/>
      <c r="I119"/>
      <c r="J119"/>
      <c r="K119"/>
      <c r="L119"/>
    </row>
    <row r="120" spans="5:12">
      <c r="E120"/>
      <c r="F120"/>
      <c r="G120"/>
      <c r="H120"/>
      <c r="I120"/>
      <c r="J120"/>
      <c r="K120"/>
      <c r="L120"/>
    </row>
    <row r="121" spans="5:12">
      <c r="E121"/>
      <c r="F121"/>
      <c r="G121"/>
      <c r="H121"/>
      <c r="I121"/>
      <c r="J121"/>
      <c r="K121"/>
      <c r="L121"/>
    </row>
    <row r="122" spans="5:12">
      <c r="E122"/>
      <c r="F122"/>
      <c r="G122"/>
      <c r="H122"/>
      <c r="I122"/>
      <c r="J122"/>
      <c r="K122"/>
      <c r="L122"/>
    </row>
    <row r="123" spans="5:12">
      <c r="E123"/>
      <c r="F123"/>
      <c r="G123"/>
      <c r="H123"/>
      <c r="I123"/>
      <c r="J123"/>
      <c r="K123"/>
      <c r="L123"/>
    </row>
    <row r="124" spans="5:12">
      <c r="E124"/>
      <c r="F124"/>
      <c r="G124"/>
      <c r="H124"/>
      <c r="I124"/>
      <c r="J124"/>
      <c r="K124"/>
      <c r="L124"/>
    </row>
    <row r="125" spans="5:12">
      <c r="E125"/>
      <c r="F125"/>
      <c r="G125"/>
      <c r="H125"/>
      <c r="I125"/>
      <c r="J125"/>
      <c r="K125"/>
      <c r="L125"/>
    </row>
    <row r="126" spans="5:12">
      <c r="E126"/>
      <c r="F126"/>
      <c r="G126"/>
      <c r="H126"/>
      <c r="I126"/>
      <c r="J126"/>
      <c r="K126"/>
      <c r="L126"/>
    </row>
    <row r="127" spans="5:12">
      <c r="E127"/>
      <c r="F127"/>
      <c r="G127"/>
      <c r="H127"/>
      <c r="I127"/>
      <c r="J127"/>
      <c r="K127"/>
      <c r="L127"/>
    </row>
    <row r="128" spans="5:12">
      <c r="E128"/>
      <c r="F128"/>
      <c r="G128"/>
      <c r="H128"/>
      <c r="I128"/>
      <c r="J128"/>
      <c r="K128"/>
      <c r="L128"/>
    </row>
    <row r="129" spans="5:12">
      <c r="E129"/>
      <c r="F129"/>
      <c r="G129"/>
      <c r="H129"/>
      <c r="I129"/>
      <c r="J129"/>
      <c r="K129"/>
      <c r="L129"/>
    </row>
    <row r="130" spans="5:12">
      <c r="E130"/>
      <c r="F130"/>
      <c r="G130"/>
      <c r="H130"/>
      <c r="I130"/>
      <c r="J130"/>
      <c r="K130"/>
      <c r="L130"/>
    </row>
    <row r="131" spans="5:12">
      <c r="E131"/>
      <c r="F131"/>
      <c r="G131"/>
      <c r="H131"/>
      <c r="I131"/>
      <c r="J131"/>
      <c r="K131"/>
      <c r="L131"/>
    </row>
    <row r="132" spans="5:12">
      <c r="E132"/>
      <c r="F132"/>
      <c r="G132"/>
      <c r="H132"/>
      <c r="I132"/>
      <c r="J132"/>
      <c r="K132"/>
      <c r="L132"/>
    </row>
    <row r="133" spans="5:12">
      <c r="E133"/>
      <c r="F133"/>
      <c r="G133"/>
      <c r="H133"/>
      <c r="I133"/>
      <c r="J133"/>
      <c r="K133"/>
      <c r="L133"/>
    </row>
    <row r="134" spans="5:12">
      <c r="E134"/>
      <c r="F134"/>
      <c r="G134"/>
      <c r="H134"/>
      <c r="I134"/>
      <c r="J134"/>
      <c r="K134"/>
      <c r="L134"/>
    </row>
    <row r="135" spans="5:12">
      <c r="E135"/>
      <c r="F135"/>
      <c r="G135"/>
      <c r="H135"/>
      <c r="I135"/>
      <c r="J135"/>
      <c r="K135"/>
      <c r="L135"/>
    </row>
    <row r="136" spans="5:12">
      <c r="E136"/>
      <c r="F136"/>
      <c r="G136"/>
      <c r="H136"/>
      <c r="I136"/>
      <c r="J136"/>
      <c r="K136"/>
      <c r="L136"/>
    </row>
    <row r="137" spans="5:12">
      <c r="E137"/>
      <c r="F137"/>
      <c r="G137"/>
      <c r="H137"/>
      <c r="I137"/>
      <c r="J137"/>
      <c r="K137"/>
      <c r="L137"/>
    </row>
    <row r="138" spans="5:12">
      <c r="E138"/>
      <c r="F138"/>
      <c r="G138"/>
      <c r="H138"/>
      <c r="I138"/>
      <c r="J138"/>
      <c r="K138"/>
      <c r="L138"/>
    </row>
    <row r="139" spans="5:12">
      <c r="E139"/>
      <c r="F139"/>
      <c r="G139"/>
      <c r="H139"/>
      <c r="I139"/>
      <c r="J139"/>
      <c r="K139"/>
      <c r="L139"/>
    </row>
    <row r="140" spans="5:12">
      <c r="E140"/>
      <c r="F140"/>
      <c r="G140"/>
      <c r="H140"/>
      <c r="I140"/>
      <c r="J140"/>
      <c r="K140"/>
      <c r="L140"/>
    </row>
    <row r="141" spans="5:12">
      <c r="E141"/>
      <c r="F141"/>
      <c r="G141"/>
      <c r="H141"/>
      <c r="I141"/>
      <c r="J141"/>
      <c r="K141"/>
      <c r="L141"/>
    </row>
    <row r="142" spans="5:12">
      <c r="E142"/>
      <c r="F142"/>
      <c r="G142"/>
      <c r="H142"/>
      <c r="I142"/>
      <c r="J142"/>
      <c r="K142"/>
      <c r="L142"/>
    </row>
    <row r="143" spans="5:12">
      <c r="E143"/>
      <c r="F143"/>
      <c r="G143"/>
      <c r="H143"/>
      <c r="I143"/>
      <c r="J143"/>
      <c r="K143"/>
      <c r="L143"/>
    </row>
    <row r="144" spans="5:12">
      <c r="E144"/>
      <c r="F144"/>
      <c r="G144"/>
      <c r="H144"/>
      <c r="I144"/>
      <c r="J144"/>
      <c r="K144"/>
      <c r="L144"/>
    </row>
    <row r="145" spans="5:12">
      <c r="E145"/>
      <c r="F145"/>
      <c r="G145"/>
      <c r="H145"/>
      <c r="I145"/>
      <c r="J145"/>
      <c r="K145"/>
      <c r="L145"/>
    </row>
    <row r="146" spans="5:12">
      <c r="E146"/>
      <c r="F146"/>
      <c r="G146"/>
      <c r="H146"/>
      <c r="I146"/>
      <c r="J146"/>
      <c r="K146"/>
      <c r="L146"/>
    </row>
    <row r="147" spans="5:12">
      <c r="E147"/>
      <c r="F147"/>
      <c r="G147"/>
      <c r="H147"/>
      <c r="I147"/>
      <c r="J147"/>
      <c r="K147"/>
      <c r="L147"/>
    </row>
    <row r="148" spans="5:12">
      <c r="E148"/>
      <c r="F148"/>
      <c r="G148"/>
      <c r="H148"/>
      <c r="I148"/>
      <c r="J148"/>
      <c r="K148"/>
      <c r="L148"/>
    </row>
    <row r="149" spans="5:12">
      <c r="E149"/>
      <c r="F149"/>
      <c r="G149"/>
      <c r="H149"/>
      <c r="I149"/>
      <c r="J149"/>
      <c r="K149"/>
      <c r="L149"/>
    </row>
    <row r="150" spans="5:12">
      <c r="E150"/>
      <c r="F150"/>
      <c r="G150"/>
      <c r="H150"/>
      <c r="I150"/>
      <c r="J150"/>
      <c r="K150"/>
      <c r="L150"/>
    </row>
    <row r="151" spans="5:12">
      <c r="E151"/>
      <c r="F151"/>
      <c r="G151"/>
      <c r="H151"/>
      <c r="I151"/>
      <c r="J151"/>
      <c r="K151"/>
      <c r="L151"/>
    </row>
    <row r="152" spans="5:12">
      <c r="E152"/>
      <c r="F152"/>
      <c r="G152"/>
      <c r="H152"/>
      <c r="I152"/>
      <c r="J152"/>
      <c r="K152"/>
      <c r="L152"/>
    </row>
    <row r="153" spans="5:12">
      <c r="E153"/>
      <c r="F153"/>
      <c r="G153"/>
      <c r="H153"/>
      <c r="I153"/>
      <c r="J153"/>
      <c r="K153"/>
      <c r="L153"/>
    </row>
    <row r="154" spans="5:12">
      <c r="E154"/>
      <c r="F154"/>
      <c r="G154"/>
      <c r="H154"/>
      <c r="I154"/>
      <c r="J154"/>
      <c r="K154"/>
      <c r="L154"/>
    </row>
    <row r="155" spans="5:12">
      <c r="E155"/>
      <c r="F155"/>
      <c r="G155"/>
      <c r="H155"/>
      <c r="I155"/>
      <c r="J155"/>
      <c r="K155"/>
      <c r="L155"/>
    </row>
    <row r="156" spans="5:12">
      <c r="E156"/>
      <c r="F156"/>
      <c r="G156"/>
      <c r="H156"/>
      <c r="I156"/>
      <c r="J156"/>
      <c r="K156"/>
      <c r="L156"/>
    </row>
    <row r="157" spans="5:12">
      <c r="E157"/>
      <c r="F157"/>
      <c r="G157"/>
      <c r="H157"/>
      <c r="I157"/>
      <c r="J157"/>
      <c r="K157"/>
      <c r="L157"/>
    </row>
    <row r="158" spans="5:12">
      <c r="E158"/>
      <c r="F158"/>
      <c r="G158"/>
      <c r="H158"/>
      <c r="I158"/>
      <c r="J158"/>
      <c r="K158"/>
      <c r="L158"/>
    </row>
    <row r="159" spans="5:12">
      <c r="E159"/>
      <c r="F159"/>
      <c r="G159"/>
      <c r="H159"/>
      <c r="I159"/>
      <c r="J159"/>
      <c r="K159"/>
      <c r="L159"/>
    </row>
    <row r="160" spans="5:12">
      <c r="E160"/>
      <c r="F160"/>
      <c r="G160"/>
      <c r="H160"/>
      <c r="I160"/>
      <c r="J160"/>
      <c r="K160"/>
      <c r="L160"/>
    </row>
    <row r="161" spans="5:12">
      <c r="E161"/>
      <c r="F161"/>
      <c r="G161"/>
      <c r="H161"/>
      <c r="I161"/>
      <c r="J161"/>
      <c r="K161"/>
      <c r="L161"/>
    </row>
    <row r="162" spans="5:12">
      <c r="E162"/>
      <c r="F162"/>
      <c r="G162"/>
      <c r="H162"/>
      <c r="I162"/>
      <c r="J162"/>
      <c r="K162"/>
      <c r="L162"/>
    </row>
    <row r="163" spans="5:12">
      <c r="E163"/>
      <c r="F163"/>
      <c r="G163"/>
      <c r="H163"/>
      <c r="I163"/>
      <c r="J163"/>
      <c r="K163"/>
      <c r="L163"/>
    </row>
    <row r="164" spans="5:12">
      <c r="E164"/>
      <c r="F164"/>
      <c r="G164"/>
      <c r="H164"/>
      <c r="I164"/>
      <c r="J164"/>
      <c r="K164"/>
      <c r="L164"/>
    </row>
    <row r="165" spans="5:12">
      <c r="E165"/>
      <c r="F165"/>
      <c r="G165"/>
      <c r="H165"/>
      <c r="I165"/>
      <c r="J165"/>
      <c r="K165"/>
      <c r="L165"/>
    </row>
    <row r="166" spans="5:12">
      <c r="E166"/>
      <c r="F166"/>
      <c r="G166"/>
      <c r="H166"/>
      <c r="I166"/>
      <c r="J166"/>
      <c r="K166"/>
      <c r="L166"/>
    </row>
    <row r="167" spans="5:12">
      <c r="E167"/>
      <c r="F167"/>
      <c r="G167"/>
      <c r="H167"/>
      <c r="I167"/>
      <c r="J167"/>
      <c r="K167"/>
      <c r="L167"/>
    </row>
    <row r="168" spans="5:12">
      <c r="E168"/>
      <c r="F168"/>
      <c r="G168"/>
      <c r="H168"/>
      <c r="I168"/>
      <c r="J168"/>
      <c r="K168"/>
      <c r="L168"/>
    </row>
    <row r="169" spans="5:12">
      <c r="E169"/>
      <c r="F169"/>
      <c r="G169"/>
      <c r="H169"/>
      <c r="I169"/>
      <c r="J169"/>
      <c r="K169"/>
      <c r="L169"/>
    </row>
    <row r="170" spans="5:12">
      <c r="E170"/>
      <c r="F170"/>
      <c r="G170"/>
      <c r="H170"/>
      <c r="I170"/>
      <c r="J170"/>
      <c r="K170"/>
      <c r="L170"/>
    </row>
    <row r="171" spans="5:12">
      <c r="E171"/>
      <c r="F171"/>
      <c r="G171"/>
      <c r="H171"/>
      <c r="I171"/>
      <c r="J171"/>
      <c r="K171"/>
      <c r="L171"/>
    </row>
    <row r="172" spans="5:12">
      <c r="E172"/>
      <c r="F172"/>
      <c r="G172"/>
      <c r="H172"/>
      <c r="I172"/>
      <c r="J172"/>
      <c r="K172"/>
      <c r="L172"/>
    </row>
    <row r="173" spans="5:12">
      <c r="E173"/>
      <c r="F173"/>
      <c r="G173"/>
      <c r="H173"/>
      <c r="I173"/>
      <c r="J173"/>
      <c r="K173"/>
      <c r="L173"/>
    </row>
    <row r="174" spans="5:12">
      <c r="E174"/>
      <c r="F174"/>
      <c r="G174"/>
      <c r="H174"/>
      <c r="I174"/>
      <c r="J174"/>
      <c r="K174"/>
      <c r="L174"/>
    </row>
    <row r="175" spans="5:12">
      <c r="E175"/>
      <c r="F175"/>
      <c r="G175"/>
      <c r="H175"/>
      <c r="I175"/>
      <c r="J175"/>
      <c r="K175"/>
      <c r="L175"/>
    </row>
    <row r="176" spans="5:12">
      <c r="E176"/>
      <c r="F176"/>
      <c r="G176"/>
      <c r="H176"/>
      <c r="I176"/>
      <c r="J176"/>
      <c r="K176"/>
      <c r="L176"/>
    </row>
    <row r="177" spans="5:12">
      <c r="E177"/>
      <c r="F177"/>
      <c r="G177"/>
      <c r="H177"/>
      <c r="I177"/>
      <c r="J177"/>
      <c r="K177"/>
      <c r="L177"/>
    </row>
    <row r="178" spans="5:12">
      <c r="E178"/>
      <c r="F178"/>
      <c r="G178"/>
      <c r="H178"/>
      <c r="I178"/>
      <c r="J178"/>
      <c r="K178"/>
      <c r="L178"/>
    </row>
    <row r="179" spans="5:12">
      <c r="E179"/>
      <c r="F179"/>
      <c r="G179"/>
      <c r="H179"/>
      <c r="I179"/>
      <c r="J179"/>
      <c r="K179"/>
      <c r="L179"/>
    </row>
    <row r="180" spans="5:12">
      <c r="E180"/>
      <c r="F180"/>
      <c r="G180"/>
      <c r="H180"/>
      <c r="I180"/>
      <c r="J180"/>
      <c r="K180"/>
      <c r="L180"/>
    </row>
    <row r="181" spans="5:12">
      <c r="E181"/>
      <c r="F181"/>
      <c r="G181"/>
      <c r="H181"/>
      <c r="I181"/>
      <c r="J181"/>
      <c r="K181"/>
      <c r="L181"/>
    </row>
    <row r="182" spans="5:12">
      <c r="E182"/>
      <c r="F182"/>
      <c r="G182"/>
      <c r="H182"/>
      <c r="I182"/>
      <c r="J182"/>
      <c r="K182"/>
      <c r="L182"/>
    </row>
    <row r="183" spans="5:12">
      <c r="E183"/>
      <c r="F183"/>
      <c r="G183"/>
      <c r="H183"/>
      <c r="I183"/>
      <c r="J183"/>
      <c r="K183"/>
      <c r="L183"/>
    </row>
    <row r="184" spans="5:12">
      <c r="E184"/>
      <c r="F184"/>
      <c r="G184"/>
      <c r="H184"/>
      <c r="I184"/>
      <c r="J184"/>
      <c r="K184"/>
      <c r="L184"/>
    </row>
    <row r="185" spans="5:12">
      <c r="E185"/>
      <c r="F185"/>
      <c r="G185"/>
      <c r="H185"/>
      <c r="I185"/>
      <c r="J185"/>
      <c r="K185"/>
      <c r="L185"/>
    </row>
    <row r="186" spans="5:12">
      <c r="E186"/>
      <c r="F186"/>
      <c r="G186"/>
      <c r="H186"/>
      <c r="I186"/>
      <c r="J186"/>
      <c r="K186"/>
      <c r="L186"/>
    </row>
    <row r="187" spans="5:12">
      <c r="E187"/>
      <c r="F187"/>
      <c r="G187"/>
      <c r="H187"/>
      <c r="I187"/>
      <c r="J187"/>
      <c r="K187"/>
      <c r="L187"/>
    </row>
    <row r="188" spans="5:12">
      <c r="E188"/>
      <c r="F188"/>
      <c r="G188"/>
      <c r="H188"/>
      <c r="I188"/>
      <c r="J188"/>
      <c r="K188"/>
      <c r="L188"/>
    </row>
    <row r="189" spans="5:12">
      <c r="E189"/>
      <c r="F189"/>
      <c r="G189"/>
      <c r="H189"/>
      <c r="I189"/>
      <c r="J189"/>
      <c r="K189"/>
      <c r="L189"/>
    </row>
    <row r="190" spans="5:12">
      <c r="E190"/>
      <c r="F190"/>
      <c r="G190"/>
      <c r="H190"/>
      <c r="I190"/>
      <c r="J190"/>
      <c r="K190"/>
      <c r="L190"/>
    </row>
    <row r="191" spans="5:12">
      <c r="E191"/>
      <c r="F191"/>
      <c r="G191"/>
      <c r="H191"/>
      <c r="I191"/>
      <c r="J191"/>
      <c r="K191"/>
      <c r="L191"/>
    </row>
    <row r="192" spans="5:12">
      <c r="E192"/>
      <c r="F192"/>
      <c r="G192"/>
      <c r="H192"/>
      <c r="I192"/>
      <c r="J192"/>
      <c r="K192"/>
      <c r="L192"/>
    </row>
    <row r="193" spans="5:12">
      <c r="E193"/>
      <c r="F193"/>
      <c r="G193"/>
      <c r="H193"/>
      <c r="I193"/>
      <c r="J193"/>
      <c r="K193"/>
      <c r="L193"/>
    </row>
    <row r="194" spans="5:12">
      <c r="E194"/>
      <c r="F194"/>
      <c r="G194"/>
      <c r="H194"/>
      <c r="I194"/>
      <c r="J194"/>
      <c r="K194"/>
      <c r="L194"/>
    </row>
    <row r="195" spans="5:12">
      <c r="E195"/>
      <c r="F195"/>
      <c r="G195"/>
      <c r="H195"/>
      <c r="I195"/>
      <c r="J195"/>
      <c r="K195"/>
      <c r="L195"/>
    </row>
    <row r="196" spans="5:12">
      <c r="E196"/>
      <c r="F196"/>
      <c r="G196"/>
      <c r="H196"/>
      <c r="I196"/>
      <c r="J196"/>
      <c r="K196"/>
      <c r="L196"/>
    </row>
    <row r="197" spans="5:12">
      <c r="E197"/>
      <c r="F197"/>
      <c r="G197"/>
      <c r="H197"/>
      <c r="I197"/>
      <c r="J197"/>
      <c r="K197"/>
      <c r="L197"/>
    </row>
    <row r="198" spans="5:12">
      <c r="E198"/>
      <c r="F198"/>
      <c r="G198"/>
      <c r="H198"/>
      <c r="I198"/>
      <c r="J198"/>
      <c r="K198"/>
      <c r="L198"/>
    </row>
    <row r="199" spans="5:12">
      <c r="E199"/>
      <c r="F199"/>
      <c r="G199"/>
      <c r="H199"/>
      <c r="I199"/>
      <c r="J199"/>
      <c r="K199"/>
      <c r="L199"/>
    </row>
    <row r="200" spans="5:12">
      <c r="E200"/>
      <c r="F200"/>
      <c r="G200"/>
      <c r="H200"/>
      <c r="I200"/>
      <c r="J200"/>
      <c r="K200"/>
      <c r="L200"/>
    </row>
    <row r="201" spans="5:12">
      <c r="E201"/>
      <c r="F201"/>
      <c r="G201"/>
      <c r="H201"/>
      <c r="I201"/>
      <c r="J201"/>
      <c r="K201"/>
      <c r="L201"/>
    </row>
    <row r="202" spans="5:12">
      <c r="E202"/>
      <c r="F202"/>
      <c r="G202"/>
      <c r="H202"/>
      <c r="I202"/>
      <c r="J202"/>
      <c r="K202"/>
      <c r="L202"/>
    </row>
    <row r="203" spans="5:12">
      <c r="E203"/>
      <c r="F203"/>
      <c r="G203"/>
      <c r="H203"/>
      <c r="I203"/>
      <c r="J203"/>
      <c r="K203"/>
      <c r="L203"/>
    </row>
    <row r="204" spans="5:12">
      <c r="E204"/>
      <c r="F204"/>
      <c r="G204"/>
      <c r="H204"/>
      <c r="I204"/>
      <c r="J204"/>
      <c r="K204"/>
      <c r="L204"/>
    </row>
    <row r="205" spans="5:12">
      <c r="E205"/>
      <c r="F205"/>
      <c r="G205"/>
      <c r="H205"/>
      <c r="I205"/>
      <c r="J205"/>
      <c r="K205"/>
      <c r="L205"/>
    </row>
    <row r="206" spans="5:12">
      <c r="E206"/>
      <c r="F206"/>
      <c r="G206"/>
      <c r="H206"/>
      <c r="I206"/>
      <c r="J206"/>
      <c r="K206"/>
      <c r="L206"/>
    </row>
    <row r="207" spans="5:12">
      <c r="E207"/>
      <c r="F207"/>
      <c r="G207"/>
      <c r="H207"/>
      <c r="I207"/>
      <c r="J207"/>
      <c r="K207"/>
      <c r="L207"/>
    </row>
    <row r="208" spans="5:12">
      <c r="E208"/>
      <c r="F208"/>
      <c r="G208"/>
      <c r="H208"/>
      <c r="I208"/>
      <c r="J208"/>
      <c r="K208"/>
      <c r="L208"/>
    </row>
    <row r="209" spans="5:12">
      <c r="E209"/>
      <c r="F209"/>
      <c r="G209"/>
      <c r="H209"/>
      <c r="I209"/>
      <c r="J209"/>
      <c r="K209"/>
      <c r="L209"/>
    </row>
    <row r="210" spans="5:12">
      <c r="E210"/>
      <c r="F210"/>
      <c r="G210"/>
      <c r="H210"/>
      <c r="I210"/>
      <c r="J210"/>
      <c r="K210"/>
      <c r="L210"/>
    </row>
    <row r="211" spans="5:12">
      <c r="E211"/>
      <c r="F211"/>
      <c r="G211"/>
      <c r="H211"/>
      <c r="I211"/>
      <c r="J211"/>
      <c r="K211"/>
      <c r="L211"/>
    </row>
    <row r="212" spans="5:12">
      <c r="E212"/>
      <c r="F212"/>
      <c r="G212"/>
      <c r="H212"/>
      <c r="I212"/>
      <c r="J212"/>
      <c r="K212"/>
      <c r="L212"/>
    </row>
    <row r="213" spans="5:12">
      <c r="E213"/>
      <c r="F213"/>
      <c r="G213"/>
      <c r="H213"/>
      <c r="I213"/>
      <c r="J213"/>
      <c r="K213"/>
      <c r="L213"/>
    </row>
    <row r="214" spans="5:12">
      <c r="E214"/>
      <c r="F214"/>
      <c r="G214"/>
      <c r="H214"/>
      <c r="I214"/>
      <c r="J214"/>
      <c r="K214"/>
      <c r="L214"/>
    </row>
    <row r="215" spans="5:12">
      <c r="E215"/>
      <c r="F215"/>
      <c r="G215"/>
      <c r="H215"/>
      <c r="I215"/>
      <c r="J215"/>
      <c r="K215"/>
      <c r="L215"/>
    </row>
    <row r="216" spans="5:12">
      <c r="E216"/>
      <c r="F216"/>
      <c r="G216"/>
      <c r="H216"/>
      <c r="I216"/>
      <c r="J216"/>
      <c r="K216"/>
      <c r="L216"/>
    </row>
    <row r="217" spans="5:12">
      <c r="E217"/>
      <c r="F217"/>
      <c r="G217"/>
      <c r="H217"/>
      <c r="I217"/>
      <c r="J217"/>
      <c r="K217"/>
      <c r="L217"/>
    </row>
    <row r="218" spans="5:12">
      <c r="E218"/>
      <c r="F218"/>
      <c r="G218"/>
      <c r="H218"/>
      <c r="I218"/>
      <c r="J218"/>
      <c r="K218"/>
      <c r="L218"/>
    </row>
    <row r="219" spans="5:12">
      <c r="E219"/>
      <c r="F219"/>
      <c r="G219"/>
      <c r="H219"/>
      <c r="I219"/>
      <c r="J219"/>
      <c r="K219"/>
      <c r="L219"/>
    </row>
    <row r="220" spans="5:12">
      <c r="E220"/>
      <c r="F220"/>
      <c r="G220"/>
      <c r="H220"/>
      <c r="I220"/>
      <c r="J220"/>
      <c r="K220"/>
      <c r="L220"/>
    </row>
    <row r="221" spans="5:12">
      <c r="E221"/>
      <c r="F221"/>
      <c r="G221"/>
      <c r="H221"/>
      <c r="I221"/>
      <c r="J221"/>
      <c r="K221"/>
      <c r="L221"/>
    </row>
    <row r="222" spans="5:12">
      <c r="E222"/>
      <c r="F222"/>
      <c r="G222"/>
      <c r="H222"/>
      <c r="I222"/>
      <c r="J222"/>
      <c r="K222"/>
      <c r="L222"/>
    </row>
    <row r="223" spans="5:12">
      <c r="E223"/>
      <c r="F223"/>
      <c r="G223"/>
      <c r="H223"/>
      <c r="I223"/>
      <c r="J223"/>
      <c r="K223"/>
      <c r="L223"/>
    </row>
    <row r="224" spans="5:12">
      <c r="E224"/>
      <c r="F224"/>
      <c r="G224"/>
      <c r="H224"/>
      <c r="I224"/>
      <c r="J224"/>
      <c r="K224"/>
      <c r="L224"/>
    </row>
    <row r="225" spans="5:12">
      <c r="E225"/>
      <c r="F225"/>
      <c r="G225"/>
      <c r="H225"/>
      <c r="I225"/>
      <c r="J225"/>
      <c r="K225"/>
      <c r="L225"/>
    </row>
    <row r="226" spans="5:12">
      <c r="E226"/>
      <c r="F226"/>
      <c r="G226"/>
      <c r="H226"/>
      <c r="I226"/>
      <c r="J226"/>
      <c r="K226"/>
      <c r="L226"/>
    </row>
    <row r="227" spans="5:12">
      <c r="E227"/>
      <c r="F227"/>
      <c r="G227"/>
      <c r="H227"/>
      <c r="I227"/>
      <c r="J227"/>
      <c r="K227"/>
      <c r="L227"/>
    </row>
    <row r="228" spans="5:12">
      <c r="E228"/>
      <c r="F228"/>
      <c r="G228"/>
      <c r="H228"/>
      <c r="I228"/>
      <c r="J228"/>
      <c r="K228"/>
      <c r="L228"/>
    </row>
    <row r="229" spans="5:12">
      <c r="E229"/>
      <c r="F229"/>
      <c r="G229"/>
      <c r="H229"/>
      <c r="I229"/>
      <c r="J229"/>
      <c r="K229"/>
      <c r="L229"/>
    </row>
    <row r="230" spans="5:12">
      <c r="E230"/>
      <c r="F230"/>
      <c r="G230"/>
      <c r="H230"/>
      <c r="I230"/>
      <c r="J230"/>
      <c r="K230"/>
      <c r="L230"/>
    </row>
    <row r="231" spans="5:12">
      <c r="E231"/>
      <c r="F231"/>
      <c r="G231"/>
      <c r="H231"/>
      <c r="I231"/>
      <c r="J231"/>
      <c r="K231"/>
      <c r="L231"/>
    </row>
    <row r="232" spans="5:12">
      <c r="E232"/>
      <c r="F232"/>
      <c r="G232"/>
      <c r="H232"/>
      <c r="I232"/>
      <c r="J232"/>
      <c r="K232"/>
      <c r="L232"/>
    </row>
    <row r="233" spans="5:12">
      <c r="E233"/>
      <c r="F233"/>
      <c r="G233"/>
      <c r="H233"/>
      <c r="I233"/>
      <c r="J233"/>
      <c r="K233"/>
      <c r="L233"/>
    </row>
    <row r="234" spans="5:12">
      <c r="E234"/>
      <c r="F234"/>
      <c r="G234"/>
      <c r="H234"/>
      <c r="I234"/>
      <c r="J234"/>
      <c r="K234"/>
      <c r="L234"/>
    </row>
    <row r="235" spans="5:12">
      <c r="E235"/>
      <c r="F235"/>
      <c r="G235"/>
      <c r="H235"/>
      <c r="I235"/>
      <c r="J235"/>
      <c r="K235"/>
      <c r="L235"/>
    </row>
    <row r="236" spans="5:12">
      <c r="E236"/>
      <c r="F236"/>
      <c r="G236"/>
      <c r="H236"/>
      <c r="I236"/>
      <c r="J236"/>
      <c r="K236"/>
      <c r="L236"/>
    </row>
    <row r="237" spans="5:12">
      <c r="E237"/>
      <c r="F237"/>
      <c r="G237"/>
      <c r="H237"/>
      <c r="I237"/>
      <c r="J237"/>
      <c r="K237"/>
      <c r="L237"/>
    </row>
    <row r="238" spans="5:12">
      <c r="E238"/>
      <c r="F238"/>
      <c r="G238"/>
      <c r="H238"/>
      <c r="I238"/>
      <c r="J238"/>
      <c r="K238"/>
      <c r="L238"/>
    </row>
    <row r="239" spans="5:12">
      <c r="E239"/>
      <c r="F239"/>
      <c r="G239"/>
      <c r="H239"/>
      <c r="I239"/>
      <c r="J239"/>
      <c r="K239"/>
      <c r="L239"/>
    </row>
    <row r="240" spans="5:12">
      <c r="E240"/>
      <c r="F240"/>
      <c r="G240"/>
      <c r="H240"/>
      <c r="I240"/>
      <c r="J240"/>
      <c r="K240"/>
      <c r="L240"/>
    </row>
    <row r="241" spans="5:12">
      <c r="E241"/>
      <c r="F241"/>
      <c r="G241"/>
      <c r="H241"/>
      <c r="I241"/>
      <c r="J241"/>
      <c r="K241"/>
      <c r="L241"/>
    </row>
    <row r="242" spans="5:12">
      <c r="E242"/>
      <c r="F242"/>
      <c r="G242"/>
      <c r="H242"/>
      <c r="I242"/>
      <c r="J242"/>
      <c r="K242"/>
      <c r="L242"/>
    </row>
    <row r="243" spans="5:12">
      <c r="E243"/>
      <c r="F243"/>
      <c r="G243"/>
      <c r="H243"/>
      <c r="I243"/>
      <c r="J243"/>
      <c r="K243"/>
      <c r="L243"/>
    </row>
    <row r="244" spans="5:12">
      <c r="E244"/>
      <c r="F244"/>
      <c r="G244"/>
      <c r="H244"/>
      <c r="I244"/>
      <c r="J244"/>
      <c r="K244"/>
      <c r="L244"/>
    </row>
    <row r="245" spans="5:12">
      <c r="E245"/>
      <c r="F245"/>
      <c r="G245"/>
      <c r="H245"/>
      <c r="I245"/>
      <c r="J245"/>
      <c r="K245"/>
      <c r="L245"/>
    </row>
    <row r="246" spans="5:12">
      <c r="E246"/>
      <c r="F246"/>
      <c r="G246"/>
      <c r="H246"/>
      <c r="I246"/>
      <c r="J246"/>
      <c r="K246"/>
      <c r="L246"/>
    </row>
    <row r="247" spans="5:12">
      <c r="E247"/>
      <c r="F247"/>
      <c r="G247"/>
      <c r="H247"/>
      <c r="I247"/>
      <c r="J247"/>
      <c r="K247"/>
      <c r="L247"/>
    </row>
    <row r="248" spans="5:12">
      <c r="E248"/>
      <c r="F248"/>
      <c r="G248"/>
      <c r="H248"/>
      <c r="I248"/>
      <c r="J248"/>
      <c r="K248"/>
      <c r="L248"/>
    </row>
    <row r="249" spans="5:12">
      <c r="E249"/>
      <c r="F249"/>
      <c r="G249"/>
      <c r="H249"/>
      <c r="I249"/>
      <c r="J249"/>
      <c r="K249"/>
      <c r="L249"/>
    </row>
    <row r="250" spans="5:12">
      <c r="E250"/>
      <c r="F250"/>
      <c r="G250"/>
      <c r="H250"/>
      <c r="I250"/>
      <c r="J250"/>
      <c r="K250"/>
      <c r="L250"/>
    </row>
    <row r="251" spans="5:12">
      <c r="E251"/>
      <c r="F251"/>
      <c r="G251"/>
      <c r="H251"/>
      <c r="I251"/>
      <c r="J251"/>
      <c r="K251"/>
      <c r="L251"/>
    </row>
    <row r="252" spans="5:12">
      <c r="E252"/>
      <c r="F252"/>
      <c r="G252"/>
      <c r="H252"/>
      <c r="I252"/>
      <c r="J252"/>
      <c r="K252"/>
      <c r="L252"/>
    </row>
    <row r="253" spans="5:12">
      <c r="E253"/>
      <c r="F253"/>
      <c r="G253"/>
      <c r="H253"/>
      <c r="I253"/>
      <c r="J253"/>
      <c r="K253"/>
      <c r="L253"/>
    </row>
    <row r="254" spans="5:12">
      <c r="E254"/>
      <c r="F254"/>
      <c r="G254"/>
      <c r="H254"/>
      <c r="I254"/>
      <c r="J254"/>
      <c r="K254"/>
      <c r="L254"/>
    </row>
    <row r="255" spans="5:12">
      <c r="E255"/>
      <c r="F255"/>
      <c r="G255"/>
      <c r="H255"/>
      <c r="I255"/>
      <c r="J255"/>
      <c r="K255"/>
      <c r="L255"/>
    </row>
    <row r="256" spans="5:12">
      <c r="E256"/>
      <c r="F256"/>
      <c r="G256"/>
      <c r="H256"/>
      <c r="I256"/>
      <c r="J256"/>
      <c r="K256"/>
      <c r="L256"/>
    </row>
    <row r="257" spans="5:12">
      <c r="E257"/>
      <c r="F257"/>
      <c r="G257"/>
      <c r="H257"/>
      <c r="I257"/>
      <c r="J257"/>
      <c r="K257"/>
      <c r="L257"/>
    </row>
    <row r="258" spans="5:12">
      <c r="E258"/>
      <c r="F258"/>
      <c r="G258"/>
      <c r="H258"/>
      <c r="I258"/>
      <c r="J258"/>
      <c r="K258"/>
      <c r="L258"/>
    </row>
    <row r="259" spans="5:12">
      <c r="E259"/>
      <c r="F259"/>
      <c r="G259"/>
      <c r="H259"/>
      <c r="I259"/>
      <c r="J259"/>
      <c r="K259"/>
      <c r="L259"/>
    </row>
    <row r="260" spans="5:12">
      <c r="E260"/>
      <c r="F260"/>
      <c r="G260"/>
      <c r="H260"/>
      <c r="I260"/>
      <c r="J260"/>
      <c r="K260"/>
      <c r="L260"/>
    </row>
    <row r="261" spans="5:12">
      <c r="E261"/>
      <c r="F261"/>
      <c r="G261"/>
      <c r="H261"/>
      <c r="I261"/>
      <c r="J261"/>
      <c r="K261"/>
      <c r="L261"/>
    </row>
    <row r="262" spans="5:12">
      <c r="E262"/>
      <c r="F262"/>
      <c r="G262"/>
      <c r="H262"/>
      <c r="I262"/>
      <c r="J262"/>
      <c r="K262"/>
      <c r="L262"/>
    </row>
    <row r="263" spans="5:12">
      <c r="E263"/>
      <c r="F263"/>
      <c r="G263"/>
      <c r="H263"/>
      <c r="I263"/>
      <c r="J263"/>
      <c r="K263"/>
      <c r="L263"/>
    </row>
    <row r="264" spans="5:12">
      <c r="E264"/>
      <c r="F264"/>
      <c r="G264"/>
      <c r="H264"/>
      <c r="I264"/>
      <c r="J264"/>
      <c r="K264"/>
      <c r="L264"/>
    </row>
    <row r="265" spans="5:12">
      <c r="E265"/>
      <c r="F265"/>
      <c r="G265"/>
      <c r="H265"/>
      <c r="I265"/>
      <c r="J265"/>
      <c r="K265"/>
      <c r="L265"/>
    </row>
    <row r="266" spans="5:12">
      <c r="E266"/>
      <c r="F266"/>
      <c r="G266"/>
      <c r="H266"/>
      <c r="I266"/>
      <c r="J266"/>
      <c r="K266"/>
      <c r="L266"/>
    </row>
    <row r="267" spans="5:12">
      <c r="E267"/>
      <c r="F267"/>
      <c r="G267"/>
      <c r="H267"/>
      <c r="I267"/>
      <c r="J267"/>
      <c r="K267"/>
      <c r="L267"/>
    </row>
    <row r="268" spans="5:12">
      <c r="E268"/>
      <c r="F268"/>
      <c r="G268"/>
      <c r="H268"/>
      <c r="I268"/>
      <c r="J268"/>
      <c r="K268"/>
      <c r="L268"/>
    </row>
    <row r="269" spans="5:12">
      <c r="E269"/>
      <c r="F269"/>
      <c r="G269"/>
      <c r="H269"/>
      <c r="I269"/>
      <c r="J269"/>
      <c r="K269"/>
      <c r="L269"/>
    </row>
    <row r="270" spans="5:12">
      <c r="E270"/>
      <c r="F270"/>
      <c r="G270"/>
      <c r="H270"/>
      <c r="I270"/>
      <c r="J270"/>
      <c r="K270"/>
      <c r="L270"/>
    </row>
    <row r="271" spans="5:12">
      <c r="E271"/>
      <c r="F271"/>
      <c r="G271"/>
      <c r="H271"/>
      <c r="I271"/>
      <c r="J271"/>
      <c r="K271"/>
      <c r="L271"/>
    </row>
    <row r="272" spans="5:12">
      <c r="E272"/>
      <c r="F272"/>
      <c r="G272"/>
      <c r="H272"/>
      <c r="I272"/>
      <c r="J272"/>
      <c r="K272"/>
      <c r="L272"/>
    </row>
    <row r="273" spans="5:12">
      <c r="E273"/>
      <c r="F273"/>
      <c r="G273"/>
      <c r="H273"/>
      <c r="I273"/>
      <c r="J273"/>
      <c r="K273"/>
      <c r="L273"/>
    </row>
    <row r="274" spans="5:12">
      <c r="E274"/>
      <c r="F274"/>
      <c r="G274"/>
      <c r="H274"/>
      <c r="I274"/>
      <c r="J274"/>
      <c r="K274"/>
      <c r="L274"/>
    </row>
    <row r="275" spans="5:12">
      <c r="E275"/>
      <c r="F275"/>
      <c r="G275"/>
      <c r="H275"/>
      <c r="I275"/>
      <c r="J275"/>
      <c r="K275"/>
      <c r="L275"/>
    </row>
    <row r="276" spans="5:12">
      <c r="E276"/>
      <c r="F276"/>
      <c r="G276"/>
      <c r="H276"/>
      <c r="I276"/>
      <c r="J276"/>
      <c r="K276"/>
      <c r="L276"/>
    </row>
    <row r="277" spans="5:12">
      <c r="E277"/>
      <c r="F277"/>
      <c r="G277"/>
      <c r="H277"/>
      <c r="I277"/>
      <c r="J277"/>
      <c r="K277"/>
      <c r="L277"/>
    </row>
    <row r="278" spans="5:12">
      <c r="E278"/>
      <c r="F278"/>
      <c r="G278"/>
      <c r="H278"/>
      <c r="I278"/>
      <c r="J278"/>
      <c r="K278"/>
      <c r="L278"/>
    </row>
    <row r="279" spans="5:12">
      <c r="E279"/>
      <c r="F279"/>
      <c r="G279"/>
      <c r="H279"/>
      <c r="I279"/>
      <c r="J279"/>
      <c r="K279"/>
      <c r="L279"/>
    </row>
    <row r="280" spans="5:12">
      <c r="E280"/>
      <c r="F280"/>
      <c r="G280"/>
      <c r="H280"/>
      <c r="I280"/>
      <c r="J280"/>
      <c r="K280"/>
      <c r="L280"/>
    </row>
    <row r="281" spans="5:12">
      <c r="E281"/>
      <c r="F281"/>
      <c r="G281"/>
      <c r="H281"/>
      <c r="I281"/>
      <c r="J281"/>
      <c r="K281"/>
      <c r="L281"/>
    </row>
    <row r="282" spans="5:12">
      <c r="E282"/>
      <c r="F282"/>
      <c r="G282"/>
      <c r="H282"/>
      <c r="I282"/>
      <c r="J282"/>
      <c r="K282"/>
      <c r="L282"/>
    </row>
    <row r="283" spans="5:12">
      <c r="E283"/>
      <c r="F283"/>
      <c r="G283"/>
      <c r="H283"/>
      <c r="I283"/>
      <c r="J283"/>
      <c r="K283"/>
      <c r="L283"/>
    </row>
    <row r="284" spans="5:12">
      <c r="E284"/>
      <c r="F284"/>
      <c r="G284"/>
      <c r="H284"/>
      <c r="I284"/>
      <c r="J284"/>
      <c r="K284"/>
      <c r="L284"/>
    </row>
    <row r="285" spans="5:12">
      <c r="E285"/>
      <c r="F285"/>
      <c r="G285"/>
      <c r="H285"/>
      <c r="I285"/>
      <c r="J285"/>
      <c r="K285"/>
      <c r="L285"/>
    </row>
    <row r="286" spans="5:12">
      <c r="E286"/>
      <c r="F286"/>
      <c r="G286"/>
      <c r="H286"/>
      <c r="I286"/>
      <c r="J286"/>
      <c r="K286"/>
      <c r="L286"/>
    </row>
    <row r="287" spans="5:12">
      <c r="E287"/>
      <c r="F287"/>
      <c r="G287"/>
      <c r="H287"/>
      <c r="I287"/>
      <c r="J287"/>
      <c r="K287"/>
      <c r="L287"/>
    </row>
    <row r="288" spans="5:12">
      <c r="E288"/>
      <c r="F288"/>
      <c r="G288"/>
      <c r="H288"/>
      <c r="I288"/>
      <c r="J288"/>
      <c r="K288"/>
      <c r="L288"/>
    </row>
    <row r="289" spans="5:12">
      <c r="E289"/>
      <c r="F289"/>
      <c r="G289"/>
      <c r="H289"/>
      <c r="I289"/>
      <c r="J289"/>
      <c r="K289"/>
      <c r="L289"/>
    </row>
    <row r="290" spans="5:12">
      <c r="E290"/>
      <c r="F290"/>
      <c r="G290"/>
      <c r="H290"/>
      <c r="I290"/>
      <c r="J290"/>
      <c r="K290"/>
      <c r="L290"/>
    </row>
    <row r="291" spans="5:12">
      <c r="E291"/>
      <c r="F291"/>
      <c r="G291"/>
      <c r="H291"/>
      <c r="I291"/>
      <c r="J291"/>
      <c r="K291"/>
      <c r="L291"/>
    </row>
    <row r="292" spans="5:12">
      <c r="E292"/>
      <c r="F292"/>
      <c r="G292"/>
      <c r="H292"/>
      <c r="I292"/>
      <c r="J292"/>
      <c r="K292"/>
      <c r="L292"/>
    </row>
    <row r="293" spans="5:12">
      <c r="E293"/>
      <c r="F293"/>
      <c r="G293"/>
      <c r="H293"/>
      <c r="I293"/>
      <c r="J293"/>
      <c r="K293"/>
      <c r="L293"/>
    </row>
    <row r="294" spans="5:12">
      <c r="E294"/>
      <c r="F294"/>
      <c r="G294"/>
      <c r="H294"/>
      <c r="I294"/>
      <c r="J294"/>
      <c r="K294"/>
      <c r="L294"/>
    </row>
    <row r="295" spans="5:12">
      <c r="E295"/>
      <c r="F295"/>
      <c r="G295"/>
      <c r="H295"/>
      <c r="I295"/>
      <c r="J295"/>
      <c r="K295"/>
      <c r="L295"/>
    </row>
    <row r="296" spans="5:12">
      <c r="E296"/>
      <c r="F296"/>
      <c r="G296"/>
      <c r="H296"/>
      <c r="I296"/>
      <c r="J296"/>
      <c r="K296"/>
      <c r="L296"/>
    </row>
    <row r="297" spans="5:12">
      <c r="E297"/>
      <c r="F297"/>
      <c r="G297"/>
      <c r="H297"/>
      <c r="I297"/>
      <c r="J297"/>
      <c r="K297"/>
      <c r="L297"/>
    </row>
    <row r="298" spans="5:12">
      <c r="E298"/>
      <c r="F298"/>
      <c r="G298"/>
      <c r="H298"/>
      <c r="I298"/>
      <c r="J298"/>
      <c r="K298"/>
      <c r="L298"/>
    </row>
    <row r="299" spans="5:12">
      <c r="E299"/>
      <c r="F299"/>
      <c r="G299"/>
      <c r="H299"/>
      <c r="I299"/>
      <c r="J299"/>
      <c r="K299"/>
      <c r="L299"/>
    </row>
    <row r="300" spans="5:12">
      <c r="E300"/>
      <c r="F300"/>
      <c r="G300"/>
      <c r="H300"/>
      <c r="I300"/>
      <c r="J300"/>
      <c r="K300"/>
      <c r="L300"/>
    </row>
    <row r="301" spans="5:12">
      <c r="E301"/>
      <c r="F301"/>
      <c r="G301"/>
      <c r="H301"/>
      <c r="I301"/>
      <c r="J301"/>
      <c r="K301"/>
      <c r="L301"/>
    </row>
    <row r="302" spans="5:12">
      <c r="E302"/>
      <c r="F302"/>
      <c r="G302"/>
      <c r="H302"/>
      <c r="I302"/>
      <c r="J302"/>
      <c r="K302"/>
      <c r="L302"/>
    </row>
    <row r="303" spans="5:12">
      <c r="E303"/>
      <c r="F303"/>
      <c r="G303"/>
      <c r="H303"/>
      <c r="I303"/>
      <c r="J303"/>
      <c r="K303"/>
      <c r="L303"/>
    </row>
    <row r="304" spans="5:12">
      <c r="E304"/>
      <c r="F304"/>
      <c r="G304"/>
      <c r="H304"/>
      <c r="I304"/>
      <c r="J304"/>
      <c r="K304"/>
      <c r="L304"/>
    </row>
    <row r="305" spans="5:12">
      <c r="E305"/>
      <c r="F305"/>
      <c r="G305"/>
      <c r="H305"/>
      <c r="I305"/>
      <c r="J305"/>
      <c r="K305"/>
      <c r="L305"/>
    </row>
    <row r="306" spans="5:12">
      <c r="E306"/>
      <c r="F306"/>
      <c r="G306"/>
      <c r="H306"/>
      <c r="I306"/>
      <c r="J306"/>
      <c r="K306"/>
      <c r="L306"/>
    </row>
    <row r="307" spans="5:12">
      <c r="E307"/>
      <c r="F307"/>
      <c r="G307"/>
      <c r="H307"/>
      <c r="I307"/>
      <c r="J307"/>
      <c r="K307"/>
      <c r="L307"/>
    </row>
    <row r="308" spans="5:12">
      <c r="E308"/>
      <c r="F308"/>
      <c r="G308"/>
      <c r="H308"/>
      <c r="I308"/>
      <c r="J308"/>
      <c r="K308"/>
      <c r="L308"/>
    </row>
    <row r="309" spans="5:12">
      <c r="E309"/>
      <c r="F309"/>
      <c r="G309"/>
      <c r="H309"/>
      <c r="I309"/>
      <c r="J309"/>
      <c r="K309"/>
      <c r="L309"/>
    </row>
    <row r="310" spans="5:12">
      <c r="E310"/>
      <c r="F310"/>
      <c r="G310"/>
      <c r="H310"/>
      <c r="I310"/>
      <c r="J310"/>
      <c r="K310"/>
      <c r="L310"/>
    </row>
    <row r="311" spans="5:12">
      <c r="E311"/>
      <c r="F311"/>
      <c r="G311"/>
      <c r="H311"/>
      <c r="I311"/>
      <c r="J311"/>
      <c r="K311"/>
      <c r="L311"/>
    </row>
    <row r="312" spans="5:12">
      <c r="E312"/>
      <c r="F312"/>
      <c r="G312"/>
      <c r="H312"/>
      <c r="I312"/>
      <c r="J312"/>
      <c r="K312"/>
      <c r="L312"/>
    </row>
    <row r="313" spans="5:12">
      <c r="E313"/>
      <c r="F313"/>
      <c r="G313"/>
      <c r="H313"/>
      <c r="I313"/>
      <c r="J313"/>
      <c r="K313"/>
      <c r="L313"/>
    </row>
    <row r="314" spans="5:12">
      <c r="E314"/>
      <c r="F314"/>
      <c r="G314"/>
      <c r="H314"/>
      <c r="I314"/>
      <c r="J314"/>
      <c r="K314"/>
      <c r="L314"/>
    </row>
    <row r="315" spans="5:12">
      <c r="E315"/>
      <c r="F315"/>
      <c r="G315"/>
      <c r="H315"/>
      <c r="I315"/>
      <c r="J315"/>
      <c r="K315"/>
      <c r="L315"/>
    </row>
    <row r="316" spans="5:12">
      <c r="E316"/>
      <c r="F316"/>
      <c r="G316"/>
      <c r="H316"/>
      <c r="I316"/>
      <c r="J316"/>
      <c r="K316"/>
      <c r="L316"/>
    </row>
    <row r="317" spans="5:12">
      <c r="E317"/>
      <c r="F317"/>
      <c r="G317"/>
      <c r="H317"/>
      <c r="I317"/>
      <c r="J317"/>
      <c r="K317"/>
      <c r="L317"/>
    </row>
    <row r="318" spans="5:12">
      <c r="E318"/>
      <c r="F318"/>
      <c r="G318"/>
      <c r="H318"/>
      <c r="I318"/>
      <c r="J318"/>
      <c r="K318"/>
      <c r="L318"/>
    </row>
    <row r="319" spans="5:12">
      <c r="E319"/>
      <c r="F319"/>
      <c r="G319"/>
      <c r="H319"/>
      <c r="I319"/>
      <c r="J319"/>
      <c r="K319"/>
      <c r="L319"/>
    </row>
    <row r="320" spans="5:12">
      <c r="E320"/>
      <c r="F320"/>
      <c r="G320"/>
      <c r="H320"/>
      <c r="I320"/>
      <c r="J320"/>
      <c r="K320"/>
      <c r="L320"/>
    </row>
    <row r="321" spans="5:12">
      <c r="E321"/>
      <c r="F321"/>
      <c r="G321"/>
      <c r="H321"/>
      <c r="I321"/>
      <c r="J321"/>
      <c r="K321"/>
      <c r="L321"/>
    </row>
    <row r="322" spans="5:12">
      <c r="E322"/>
      <c r="F322"/>
      <c r="G322"/>
      <c r="H322"/>
      <c r="I322"/>
      <c r="J322"/>
      <c r="K322"/>
      <c r="L322"/>
    </row>
    <row r="323" spans="5:12">
      <c r="E323"/>
      <c r="F323"/>
      <c r="G323"/>
      <c r="H323"/>
      <c r="I323"/>
      <c r="J323"/>
      <c r="K323"/>
      <c r="L323"/>
    </row>
    <row r="324" spans="5:12">
      <c r="E324"/>
      <c r="F324"/>
      <c r="G324"/>
      <c r="H324"/>
      <c r="I324"/>
      <c r="J324"/>
      <c r="K324"/>
      <c r="L324"/>
    </row>
    <row r="325" spans="5:12">
      <c r="E325"/>
      <c r="F325"/>
      <c r="G325"/>
      <c r="H325"/>
      <c r="I325"/>
      <c r="J325"/>
      <c r="K325"/>
      <c r="L325"/>
    </row>
    <row r="326" spans="5:12">
      <c r="E326"/>
      <c r="F326"/>
      <c r="G326"/>
      <c r="H326"/>
      <c r="I326"/>
      <c r="J326"/>
      <c r="K326"/>
      <c r="L326"/>
    </row>
    <row r="327" spans="5:12">
      <c r="E327"/>
      <c r="F327"/>
      <c r="G327"/>
      <c r="H327"/>
      <c r="I327"/>
      <c r="J327"/>
      <c r="K327"/>
      <c r="L327"/>
    </row>
    <row r="328" spans="5:12">
      <c r="E328"/>
      <c r="F328"/>
      <c r="G328"/>
      <c r="H328"/>
      <c r="I328"/>
      <c r="J328"/>
      <c r="K328"/>
      <c r="L328"/>
    </row>
    <row r="329" spans="5:12">
      <c r="E329"/>
      <c r="F329"/>
      <c r="G329"/>
      <c r="H329"/>
      <c r="I329"/>
      <c r="J329"/>
      <c r="K329"/>
      <c r="L329"/>
    </row>
    <row r="330" spans="5:12">
      <c r="E330"/>
      <c r="F330"/>
      <c r="G330"/>
      <c r="H330"/>
      <c r="I330"/>
      <c r="J330"/>
      <c r="K330"/>
      <c r="L330"/>
    </row>
    <row r="331" spans="5:12">
      <c r="E331"/>
      <c r="F331"/>
      <c r="G331"/>
      <c r="H331"/>
      <c r="I331"/>
      <c r="J331"/>
      <c r="K331"/>
      <c r="L331"/>
    </row>
    <row r="332" spans="5:12">
      <c r="E332"/>
      <c r="F332"/>
      <c r="G332"/>
      <c r="H332"/>
      <c r="I332"/>
      <c r="J332"/>
      <c r="K332"/>
      <c r="L332"/>
    </row>
    <row r="333" spans="5:12">
      <c r="E333"/>
      <c r="F333"/>
      <c r="G333"/>
      <c r="H333"/>
      <c r="I333"/>
      <c r="J333"/>
      <c r="K333"/>
      <c r="L333"/>
    </row>
    <row r="334" spans="5:12">
      <c r="E334"/>
      <c r="F334"/>
      <c r="G334"/>
      <c r="H334"/>
      <c r="I334"/>
      <c r="J334"/>
      <c r="K334"/>
      <c r="L334"/>
    </row>
    <row r="335" spans="5:12">
      <c r="E335"/>
      <c r="F335"/>
      <c r="G335"/>
      <c r="H335"/>
      <c r="I335"/>
      <c r="J335"/>
      <c r="K335"/>
      <c r="L335"/>
    </row>
    <row r="336" spans="5:12">
      <c r="E336"/>
      <c r="F336"/>
      <c r="G336"/>
      <c r="H336"/>
      <c r="I336"/>
      <c r="J336"/>
      <c r="K336"/>
      <c r="L336"/>
    </row>
    <row r="337" spans="5:12">
      <c r="E337"/>
      <c r="F337"/>
      <c r="G337"/>
      <c r="H337"/>
      <c r="I337"/>
      <c r="J337"/>
      <c r="K337"/>
      <c r="L337"/>
    </row>
    <row r="338" spans="5:12">
      <c r="E338"/>
      <c r="F338"/>
      <c r="G338"/>
      <c r="H338"/>
      <c r="I338"/>
      <c r="J338"/>
      <c r="K338"/>
      <c r="L338"/>
    </row>
    <row r="339" spans="5:12">
      <c r="E339"/>
      <c r="F339"/>
      <c r="G339"/>
      <c r="H339"/>
      <c r="I339"/>
      <c r="J339"/>
      <c r="K339"/>
      <c r="L339"/>
    </row>
    <row r="340" spans="5:12">
      <c r="E340"/>
      <c r="F340"/>
      <c r="G340"/>
      <c r="H340"/>
      <c r="I340"/>
      <c r="J340"/>
      <c r="K340"/>
      <c r="L340"/>
    </row>
    <row r="341" spans="5:12">
      <c r="E341"/>
      <c r="F341"/>
      <c r="G341"/>
      <c r="H341"/>
      <c r="I341"/>
      <c r="J341"/>
      <c r="K341"/>
      <c r="L341"/>
    </row>
    <row r="342" spans="5:12">
      <c r="E342"/>
      <c r="F342"/>
      <c r="G342"/>
      <c r="H342"/>
      <c r="I342"/>
      <c r="J342"/>
      <c r="K342"/>
      <c r="L342"/>
    </row>
    <row r="343" spans="5:12">
      <c r="E343"/>
      <c r="F343"/>
      <c r="G343"/>
      <c r="H343"/>
      <c r="I343"/>
      <c r="J343"/>
      <c r="K343"/>
      <c r="L343"/>
    </row>
    <row r="344" spans="5:12">
      <c r="E344"/>
      <c r="F344"/>
      <c r="G344"/>
      <c r="H344"/>
      <c r="I344"/>
      <c r="J344"/>
      <c r="K344"/>
      <c r="L344"/>
    </row>
    <row r="345" spans="5:12">
      <c r="E345"/>
      <c r="F345"/>
      <c r="G345"/>
      <c r="H345"/>
      <c r="I345"/>
      <c r="J345"/>
      <c r="K345"/>
      <c r="L345"/>
    </row>
    <row r="346" spans="5:12">
      <c r="E346"/>
      <c r="F346"/>
      <c r="G346"/>
      <c r="H346"/>
      <c r="I346"/>
      <c r="J346"/>
      <c r="K346"/>
      <c r="L346"/>
    </row>
    <row r="347" spans="5:12">
      <c r="E347"/>
      <c r="F347"/>
      <c r="G347"/>
      <c r="H347"/>
      <c r="I347"/>
      <c r="J347"/>
      <c r="K347"/>
      <c r="L347"/>
    </row>
    <row r="348" spans="5:12">
      <c r="E348"/>
      <c r="F348"/>
      <c r="G348"/>
      <c r="H348"/>
      <c r="I348"/>
      <c r="J348"/>
      <c r="K348"/>
      <c r="L348"/>
    </row>
    <row r="349" spans="5:12">
      <c r="E349"/>
      <c r="F349"/>
      <c r="G349"/>
      <c r="H349"/>
      <c r="I349"/>
      <c r="J349"/>
      <c r="K349"/>
      <c r="L349"/>
    </row>
    <row r="350" spans="5:12">
      <c r="E350"/>
      <c r="F350"/>
      <c r="G350"/>
      <c r="H350"/>
      <c r="I350"/>
      <c r="J350"/>
      <c r="K350"/>
      <c r="L350"/>
    </row>
    <row r="351" spans="5:12">
      <c r="E351"/>
      <c r="F351"/>
      <c r="G351"/>
      <c r="H351"/>
      <c r="I351"/>
      <c r="J351"/>
      <c r="K351"/>
      <c r="L351"/>
    </row>
    <row r="352" spans="5:12">
      <c r="E352"/>
      <c r="F352"/>
      <c r="G352"/>
      <c r="H352"/>
      <c r="I352"/>
      <c r="J352"/>
      <c r="K352"/>
      <c r="L352"/>
    </row>
    <row r="353" spans="5:12">
      <c r="E353"/>
      <c r="F353"/>
      <c r="G353"/>
      <c r="H353"/>
      <c r="I353"/>
      <c r="J353"/>
      <c r="K353"/>
      <c r="L353"/>
    </row>
    <row r="354" spans="5:12">
      <c r="E354"/>
      <c r="F354"/>
      <c r="G354"/>
      <c r="H354"/>
      <c r="I354"/>
      <c r="J354"/>
      <c r="K354"/>
      <c r="L354"/>
    </row>
    <row r="355" spans="5:12">
      <c r="E355"/>
      <c r="F355"/>
      <c r="G355"/>
      <c r="H355"/>
      <c r="I355"/>
      <c r="J355"/>
      <c r="K355"/>
      <c r="L355"/>
    </row>
    <row r="356" spans="5:12">
      <c r="E356"/>
      <c r="F356"/>
      <c r="G356"/>
      <c r="H356"/>
      <c r="I356"/>
      <c r="J356"/>
      <c r="K356"/>
      <c r="L356"/>
    </row>
    <row r="357" spans="5:12">
      <c r="E357"/>
      <c r="F357"/>
      <c r="G357"/>
      <c r="H357"/>
      <c r="I357"/>
      <c r="J357"/>
      <c r="K357"/>
      <c r="L357"/>
    </row>
    <row r="358" spans="5:12">
      <c r="E358"/>
      <c r="F358"/>
      <c r="G358"/>
      <c r="H358"/>
      <c r="I358"/>
      <c r="J358"/>
      <c r="K358"/>
      <c r="L358"/>
    </row>
    <row r="359" spans="5:12">
      <c r="E359"/>
      <c r="F359"/>
      <c r="G359"/>
      <c r="H359"/>
      <c r="I359"/>
      <c r="J359"/>
      <c r="K359"/>
      <c r="L359"/>
    </row>
    <row r="360" spans="5:12">
      <c r="E360"/>
      <c r="F360"/>
      <c r="G360"/>
      <c r="H360"/>
      <c r="I360"/>
      <c r="J360"/>
      <c r="K360"/>
      <c r="L360"/>
    </row>
    <row r="361" spans="5:12">
      <c r="E361"/>
      <c r="F361"/>
      <c r="G361"/>
      <c r="H361"/>
      <c r="I361"/>
      <c r="J361"/>
      <c r="K361"/>
      <c r="L361"/>
    </row>
    <row r="362" spans="5:12">
      <c r="E362"/>
      <c r="F362"/>
      <c r="G362"/>
      <c r="H362"/>
      <c r="I362"/>
      <c r="J362"/>
      <c r="K362"/>
      <c r="L362"/>
    </row>
    <row r="363" spans="5:12">
      <c r="E363"/>
      <c r="F363"/>
      <c r="G363"/>
      <c r="H363"/>
      <c r="I363"/>
      <c r="J363"/>
      <c r="K363"/>
      <c r="L363"/>
    </row>
    <row r="364" spans="5:12">
      <c r="E364"/>
      <c r="F364"/>
      <c r="G364"/>
      <c r="H364"/>
      <c r="I364"/>
      <c r="J364"/>
      <c r="K364"/>
      <c r="L364"/>
    </row>
    <row r="365" spans="5:12">
      <c r="E365"/>
      <c r="F365"/>
      <c r="G365"/>
      <c r="H365"/>
      <c r="I365"/>
      <c r="J365"/>
      <c r="K365"/>
      <c r="L365"/>
    </row>
    <row r="366" spans="5:12">
      <c r="E366"/>
      <c r="F366"/>
      <c r="G366"/>
      <c r="H366"/>
      <c r="I366"/>
      <c r="J366"/>
      <c r="K366"/>
      <c r="L366"/>
    </row>
    <row r="367" spans="5:12">
      <c r="E367"/>
      <c r="F367"/>
      <c r="G367"/>
      <c r="H367"/>
      <c r="I367"/>
      <c r="J367"/>
      <c r="K367"/>
      <c r="L367"/>
    </row>
    <row r="368" spans="5:12">
      <c r="E368"/>
      <c r="F368"/>
      <c r="G368"/>
      <c r="H368"/>
      <c r="I368"/>
      <c r="J368"/>
      <c r="K368"/>
      <c r="L368"/>
    </row>
    <row r="369" spans="5:12">
      <c r="E369"/>
      <c r="F369"/>
      <c r="G369"/>
      <c r="H369"/>
      <c r="I369"/>
      <c r="J369"/>
      <c r="K369"/>
      <c r="L369"/>
    </row>
    <row r="370" spans="5:12">
      <c r="E370"/>
      <c r="F370"/>
      <c r="G370"/>
      <c r="H370"/>
      <c r="I370"/>
      <c r="J370"/>
      <c r="K370"/>
      <c r="L370"/>
    </row>
    <row r="371" spans="5:12">
      <c r="E371"/>
      <c r="F371"/>
      <c r="G371"/>
      <c r="H371"/>
      <c r="I371"/>
      <c r="J371"/>
      <c r="K371"/>
      <c r="L371"/>
    </row>
    <row r="372" spans="5:12">
      <c r="E372"/>
      <c r="F372"/>
      <c r="G372"/>
      <c r="H372"/>
      <c r="I372"/>
      <c r="J372"/>
      <c r="K372"/>
      <c r="L372"/>
    </row>
    <row r="373" spans="5:12">
      <c r="E373"/>
      <c r="F373"/>
      <c r="G373"/>
      <c r="H373"/>
      <c r="I373"/>
      <c r="J373"/>
      <c r="K373"/>
      <c r="L373"/>
    </row>
    <row r="374" spans="5:12">
      <c r="E374"/>
      <c r="F374"/>
      <c r="G374"/>
      <c r="H374"/>
      <c r="I374"/>
      <c r="J374"/>
      <c r="K374"/>
      <c r="L374"/>
    </row>
    <row r="375" spans="5:12">
      <c r="E375"/>
      <c r="F375"/>
      <c r="G375"/>
      <c r="H375"/>
      <c r="I375"/>
      <c r="J375"/>
      <c r="K375"/>
      <c r="L375"/>
    </row>
    <row r="376" spans="5:12">
      <c r="E376"/>
      <c r="F376"/>
      <c r="G376"/>
      <c r="H376"/>
      <c r="I376"/>
      <c r="J376"/>
      <c r="K376"/>
      <c r="L376"/>
    </row>
    <row r="377" spans="5:12">
      <c r="E377"/>
      <c r="F377"/>
      <c r="G377"/>
      <c r="H377"/>
      <c r="I377"/>
      <c r="J377"/>
      <c r="K377"/>
      <c r="L377"/>
    </row>
    <row r="378" spans="5:12">
      <c r="E378"/>
      <c r="F378"/>
      <c r="G378"/>
      <c r="H378"/>
      <c r="I378"/>
      <c r="J378"/>
      <c r="K378"/>
      <c r="L378"/>
    </row>
    <row r="379" spans="5:12">
      <c r="E379"/>
      <c r="F379"/>
      <c r="G379"/>
      <c r="H379"/>
      <c r="I379"/>
      <c r="J379"/>
      <c r="K379"/>
      <c r="L379"/>
    </row>
    <row r="380" spans="5:12">
      <c r="E380"/>
      <c r="F380"/>
      <c r="G380"/>
      <c r="H380"/>
      <c r="I380"/>
      <c r="J380"/>
      <c r="K380"/>
      <c r="L380"/>
    </row>
    <row r="381" spans="5:12">
      <c r="E381"/>
      <c r="F381"/>
      <c r="G381"/>
      <c r="H381"/>
      <c r="I381"/>
      <c r="J381"/>
      <c r="K381"/>
      <c r="L381"/>
    </row>
    <row r="382" spans="5:12">
      <c r="E382"/>
      <c r="F382"/>
      <c r="G382"/>
      <c r="H382"/>
      <c r="I382"/>
      <c r="J382"/>
      <c r="K382"/>
      <c r="L382"/>
    </row>
    <row r="383" spans="5:12">
      <c r="E383"/>
      <c r="F383"/>
      <c r="G383"/>
      <c r="H383"/>
      <c r="I383"/>
      <c r="J383"/>
      <c r="K383"/>
      <c r="L383"/>
    </row>
    <row r="384" spans="5:12">
      <c r="E384"/>
      <c r="F384"/>
      <c r="G384"/>
      <c r="H384"/>
      <c r="I384"/>
      <c r="J384"/>
      <c r="K384"/>
      <c r="L384"/>
    </row>
    <row r="385" spans="5:12">
      <c r="E385"/>
      <c r="F385"/>
      <c r="G385"/>
      <c r="H385"/>
      <c r="I385"/>
      <c r="J385"/>
      <c r="K385"/>
      <c r="L385"/>
    </row>
    <row r="386" spans="5:12">
      <c r="E386"/>
      <c r="F386"/>
      <c r="G386"/>
      <c r="H386"/>
      <c r="I386"/>
      <c r="J386"/>
      <c r="K386"/>
      <c r="L386"/>
    </row>
    <row r="387" spans="5:12">
      <c r="E387"/>
      <c r="F387"/>
      <c r="G387"/>
      <c r="H387"/>
      <c r="I387"/>
      <c r="J387"/>
      <c r="K387"/>
      <c r="L387"/>
    </row>
    <row r="388" spans="5:12">
      <c r="E388"/>
      <c r="F388"/>
      <c r="G388"/>
      <c r="H388"/>
      <c r="I388"/>
      <c r="J388"/>
      <c r="K388"/>
      <c r="L388"/>
    </row>
    <row r="389" spans="5:12">
      <c r="E389"/>
      <c r="F389"/>
      <c r="G389"/>
      <c r="H389"/>
      <c r="I389"/>
      <c r="J389"/>
      <c r="K389"/>
      <c r="L389"/>
    </row>
    <row r="390" spans="5:12">
      <c r="E390"/>
      <c r="F390"/>
      <c r="G390"/>
      <c r="H390"/>
      <c r="I390"/>
      <c r="J390"/>
      <c r="K390"/>
      <c r="L390"/>
    </row>
    <row r="391" spans="5:12">
      <c r="E391"/>
      <c r="F391"/>
      <c r="G391"/>
      <c r="H391"/>
      <c r="I391"/>
      <c r="J391"/>
      <c r="K391"/>
      <c r="L391"/>
    </row>
    <row r="392" spans="5:12">
      <c r="E392"/>
      <c r="F392"/>
      <c r="G392"/>
      <c r="H392"/>
      <c r="I392"/>
      <c r="J392"/>
      <c r="K392"/>
      <c r="L392"/>
    </row>
    <row r="393" spans="5:12">
      <c r="E393"/>
      <c r="F393"/>
      <c r="G393"/>
      <c r="H393"/>
      <c r="I393"/>
      <c r="J393"/>
      <c r="K393"/>
      <c r="L393"/>
    </row>
    <row r="394" spans="5:12">
      <c r="E394"/>
      <c r="F394"/>
      <c r="G394"/>
      <c r="H394"/>
      <c r="I394"/>
      <c r="J394"/>
      <c r="K394"/>
      <c r="L394"/>
    </row>
    <row r="395" spans="5:12">
      <c r="E395"/>
      <c r="F395"/>
      <c r="G395"/>
      <c r="H395"/>
      <c r="I395"/>
      <c r="J395"/>
      <c r="K395"/>
      <c r="L395"/>
    </row>
    <row r="396" spans="5:12">
      <c r="E396"/>
      <c r="F396"/>
      <c r="G396"/>
      <c r="H396"/>
      <c r="I396"/>
      <c r="J396"/>
      <c r="K396"/>
      <c r="L396"/>
    </row>
    <row r="397" spans="5:12">
      <c r="E397"/>
      <c r="F397"/>
      <c r="G397"/>
      <c r="H397"/>
      <c r="I397"/>
      <c r="J397"/>
      <c r="K397"/>
      <c r="L397"/>
    </row>
    <row r="398" spans="5:12">
      <c r="E398"/>
      <c r="F398"/>
      <c r="G398"/>
      <c r="H398"/>
      <c r="I398"/>
      <c r="J398"/>
      <c r="K398"/>
      <c r="L398"/>
    </row>
    <row r="399" spans="5:12">
      <c r="E399"/>
      <c r="F399"/>
      <c r="G399"/>
      <c r="H399"/>
      <c r="I399"/>
      <c r="J399"/>
      <c r="K399"/>
      <c r="L399"/>
    </row>
    <row r="400" spans="5:12">
      <c r="E400"/>
      <c r="F400"/>
      <c r="G400"/>
      <c r="H400"/>
      <c r="I400"/>
      <c r="J400"/>
      <c r="K400"/>
      <c r="L400"/>
    </row>
    <row r="401" spans="5:12">
      <c r="E401"/>
      <c r="F401"/>
      <c r="G401"/>
      <c r="H401"/>
      <c r="I401"/>
      <c r="J401"/>
      <c r="K401"/>
      <c r="L401"/>
    </row>
    <row r="402" spans="5:12">
      <c r="E402"/>
      <c r="F402"/>
      <c r="G402"/>
      <c r="H402"/>
      <c r="I402"/>
      <c r="J402"/>
      <c r="K402"/>
      <c r="L402"/>
    </row>
    <row r="403" spans="5:12">
      <c r="E403"/>
      <c r="F403"/>
      <c r="G403"/>
      <c r="H403"/>
      <c r="I403"/>
      <c r="J403"/>
      <c r="K403"/>
      <c r="L403"/>
    </row>
    <row r="404" spans="5:12">
      <c r="E404"/>
      <c r="F404"/>
      <c r="G404"/>
      <c r="H404"/>
      <c r="I404"/>
      <c r="J404"/>
      <c r="K404"/>
      <c r="L404"/>
    </row>
    <row r="405" spans="5:12">
      <c r="E405"/>
      <c r="F405"/>
      <c r="G405"/>
      <c r="H405"/>
      <c r="I405"/>
      <c r="J405"/>
      <c r="K405"/>
      <c r="L405"/>
    </row>
    <row r="406" spans="5:12">
      <c r="E406"/>
      <c r="F406"/>
      <c r="G406"/>
      <c r="H406"/>
      <c r="I406"/>
      <c r="J406"/>
      <c r="K406"/>
      <c r="L406"/>
    </row>
    <row r="407" spans="5:12">
      <c r="E407"/>
      <c r="F407"/>
      <c r="G407"/>
      <c r="H407"/>
      <c r="I407"/>
      <c r="J407"/>
      <c r="K407"/>
      <c r="L407"/>
    </row>
    <row r="408" spans="5:12">
      <c r="E408"/>
      <c r="F408"/>
      <c r="G408"/>
      <c r="H408"/>
      <c r="I408"/>
      <c r="J408"/>
      <c r="K408"/>
      <c r="L408"/>
    </row>
    <row r="409" spans="5:12">
      <c r="E409"/>
      <c r="F409"/>
      <c r="G409"/>
      <c r="H409"/>
      <c r="I409"/>
      <c r="J409"/>
      <c r="K409"/>
      <c r="L409"/>
    </row>
    <row r="410" spans="5:12">
      <c r="E410"/>
      <c r="F410"/>
      <c r="G410"/>
      <c r="H410"/>
      <c r="I410"/>
      <c r="J410"/>
      <c r="K410"/>
      <c r="L410"/>
    </row>
    <row r="411" spans="5:12">
      <c r="E411"/>
      <c r="F411"/>
      <c r="G411"/>
      <c r="H411"/>
      <c r="I411"/>
      <c r="J411"/>
      <c r="K411"/>
      <c r="L411"/>
    </row>
    <row r="412" spans="5:12">
      <c r="E412"/>
      <c r="F412"/>
      <c r="G412"/>
      <c r="H412"/>
      <c r="I412"/>
      <c r="J412"/>
      <c r="K412"/>
      <c r="L412"/>
    </row>
    <row r="413" spans="5:12">
      <c r="E413"/>
      <c r="F413"/>
      <c r="G413"/>
      <c r="H413"/>
      <c r="I413"/>
      <c r="J413"/>
      <c r="K413"/>
      <c r="L413"/>
    </row>
    <row r="414" spans="5:12">
      <c r="E414"/>
      <c r="F414"/>
      <c r="G414"/>
      <c r="H414"/>
      <c r="I414"/>
      <c r="J414"/>
      <c r="K414"/>
      <c r="L414"/>
    </row>
    <row r="415" spans="5:12">
      <c r="E415"/>
      <c r="F415"/>
      <c r="G415"/>
      <c r="H415"/>
      <c r="I415"/>
      <c r="J415"/>
      <c r="K415"/>
      <c r="L415"/>
    </row>
    <row r="416" spans="5:12">
      <c r="E416"/>
      <c r="F416"/>
      <c r="G416"/>
      <c r="H416"/>
      <c r="I416"/>
      <c r="J416"/>
      <c r="K416"/>
      <c r="L416"/>
    </row>
    <row r="417" spans="5:12">
      <c r="E417"/>
      <c r="F417"/>
      <c r="G417"/>
      <c r="H417"/>
      <c r="I417"/>
      <c r="J417"/>
      <c r="K417"/>
      <c r="L417"/>
    </row>
    <row r="418" spans="5:12">
      <c r="E418"/>
      <c r="F418"/>
      <c r="G418"/>
      <c r="H418"/>
      <c r="I418"/>
      <c r="J418"/>
      <c r="K418"/>
      <c r="L418"/>
    </row>
    <row r="419" spans="5:12">
      <c r="E419"/>
      <c r="F419"/>
      <c r="G419"/>
      <c r="H419"/>
      <c r="I419"/>
      <c r="J419"/>
      <c r="K419"/>
      <c r="L419"/>
    </row>
    <row r="420" spans="5:12">
      <c r="E420"/>
      <c r="F420"/>
      <c r="G420"/>
      <c r="H420"/>
      <c r="I420"/>
      <c r="J420"/>
      <c r="K420"/>
      <c r="L420"/>
    </row>
    <row r="421" spans="5:12">
      <c r="E421"/>
      <c r="F421"/>
      <c r="G421"/>
      <c r="H421"/>
      <c r="I421"/>
      <c r="J421"/>
      <c r="K421"/>
      <c r="L421"/>
    </row>
    <row r="422" spans="5:12">
      <c r="E422"/>
      <c r="F422"/>
      <c r="G422"/>
      <c r="H422"/>
      <c r="I422"/>
      <c r="J422"/>
      <c r="K422"/>
      <c r="L422"/>
    </row>
    <row r="423" spans="5:12">
      <c r="E423"/>
      <c r="F423"/>
      <c r="G423"/>
      <c r="H423"/>
      <c r="I423"/>
      <c r="J423"/>
      <c r="K423"/>
      <c r="L423"/>
    </row>
    <row r="424" spans="5:12">
      <c r="E424"/>
      <c r="F424"/>
      <c r="G424"/>
      <c r="H424"/>
      <c r="I424"/>
      <c r="J424"/>
      <c r="K424"/>
      <c r="L424"/>
    </row>
    <row r="425" spans="5:12">
      <c r="E425"/>
      <c r="F425"/>
      <c r="G425"/>
      <c r="H425"/>
      <c r="I425"/>
      <c r="J425"/>
      <c r="K425"/>
      <c r="L425"/>
    </row>
    <row r="426" spans="5:12">
      <c r="E426"/>
      <c r="F426"/>
      <c r="G426"/>
      <c r="H426"/>
      <c r="I426"/>
      <c r="J426"/>
      <c r="K426"/>
      <c r="L426"/>
    </row>
    <row r="427" spans="5:12">
      <c r="E427"/>
      <c r="F427"/>
      <c r="G427"/>
      <c r="H427"/>
      <c r="I427"/>
      <c r="J427"/>
      <c r="K427"/>
      <c r="L427"/>
    </row>
    <row r="428" spans="5:12">
      <c r="E428"/>
      <c r="F428"/>
      <c r="G428"/>
      <c r="H428"/>
      <c r="I428"/>
      <c r="J428"/>
      <c r="K428"/>
      <c r="L428"/>
    </row>
    <row r="429" spans="5:12">
      <c r="E429"/>
      <c r="F429"/>
      <c r="G429"/>
      <c r="H429"/>
      <c r="I429"/>
      <c r="J429"/>
      <c r="K429"/>
      <c r="L429"/>
    </row>
    <row r="430" spans="5:12">
      <c r="E430"/>
      <c r="F430"/>
      <c r="G430"/>
      <c r="H430"/>
      <c r="I430"/>
      <c r="J430"/>
      <c r="K430"/>
      <c r="L430"/>
    </row>
    <row r="431" spans="5:12">
      <c r="E431"/>
      <c r="F431"/>
      <c r="G431"/>
      <c r="H431"/>
      <c r="I431"/>
      <c r="J431"/>
      <c r="K431"/>
      <c r="L431"/>
    </row>
    <row r="432" spans="5:12">
      <c r="E432"/>
      <c r="F432"/>
      <c r="G432"/>
      <c r="H432"/>
      <c r="I432"/>
      <c r="J432"/>
      <c r="K432"/>
      <c r="L432"/>
    </row>
    <row r="433" spans="5:12">
      <c r="E433"/>
      <c r="F433"/>
      <c r="G433"/>
      <c r="H433"/>
      <c r="I433"/>
      <c r="J433"/>
      <c r="K433"/>
      <c r="L433"/>
    </row>
    <row r="434" spans="5:12">
      <c r="E434"/>
      <c r="F434"/>
      <c r="G434"/>
      <c r="H434"/>
      <c r="I434"/>
      <c r="J434"/>
      <c r="K434"/>
      <c r="L434"/>
    </row>
    <row r="435" spans="5:12">
      <c r="E435"/>
      <c r="F435"/>
      <c r="G435"/>
      <c r="H435"/>
      <c r="I435"/>
      <c r="J435"/>
      <c r="K435"/>
      <c r="L435"/>
    </row>
    <row r="436" spans="5:12">
      <c r="E436"/>
      <c r="F436"/>
      <c r="G436"/>
      <c r="H436"/>
      <c r="I436"/>
      <c r="J436"/>
      <c r="K436"/>
      <c r="L436"/>
    </row>
    <row r="437" spans="5:12">
      <c r="E437"/>
      <c r="F437"/>
      <c r="G437"/>
      <c r="H437"/>
      <c r="I437"/>
      <c r="J437"/>
      <c r="K437"/>
      <c r="L437"/>
    </row>
    <row r="438" spans="5:12">
      <c r="E438"/>
      <c r="F438"/>
      <c r="G438"/>
      <c r="H438"/>
      <c r="I438"/>
      <c r="J438"/>
      <c r="K438"/>
      <c r="L438"/>
    </row>
    <row r="439" spans="5:12">
      <c r="E439"/>
      <c r="F439"/>
      <c r="G439"/>
      <c r="H439"/>
      <c r="I439"/>
      <c r="J439"/>
      <c r="K439"/>
      <c r="L439"/>
    </row>
    <row r="440" spans="5:12">
      <c r="E440"/>
      <c r="F440"/>
      <c r="G440"/>
      <c r="H440"/>
      <c r="I440"/>
      <c r="J440"/>
      <c r="K440"/>
      <c r="L440"/>
    </row>
    <row r="441" spans="5:12">
      <c r="E441"/>
      <c r="F441"/>
      <c r="G441"/>
      <c r="H441"/>
      <c r="I441"/>
      <c r="J441"/>
      <c r="K441"/>
      <c r="L441"/>
    </row>
    <row r="442" spans="5:12">
      <c r="E442"/>
      <c r="F442"/>
      <c r="G442"/>
      <c r="H442"/>
      <c r="I442"/>
      <c r="J442"/>
      <c r="K442"/>
      <c r="L442"/>
    </row>
    <row r="443" spans="5:12">
      <c r="E443"/>
      <c r="F443"/>
      <c r="G443"/>
      <c r="H443"/>
      <c r="I443"/>
      <c r="J443"/>
      <c r="K443"/>
      <c r="L443"/>
    </row>
    <row r="444" spans="5:12">
      <c r="E444"/>
      <c r="F444"/>
      <c r="G444"/>
      <c r="H444"/>
      <c r="I444"/>
      <c r="J444"/>
      <c r="K444"/>
      <c r="L444"/>
    </row>
    <row r="445" spans="5:12">
      <c r="E445"/>
      <c r="F445"/>
      <c r="G445"/>
      <c r="H445"/>
      <c r="I445"/>
      <c r="J445"/>
      <c r="K445"/>
      <c r="L445"/>
    </row>
    <row r="446" spans="5:12">
      <c r="E446"/>
      <c r="F446"/>
      <c r="G446"/>
      <c r="H446"/>
      <c r="I446"/>
      <c r="J446"/>
      <c r="K446"/>
      <c r="L446"/>
    </row>
    <row r="447" spans="5:12">
      <c r="E447"/>
      <c r="F447"/>
      <c r="G447"/>
      <c r="H447"/>
      <c r="I447"/>
      <c r="J447"/>
      <c r="K447"/>
      <c r="L447"/>
    </row>
    <row r="448" spans="5:12">
      <c r="E448"/>
      <c r="F448"/>
      <c r="G448"/>
      <c r="H448"/>
      <c r="I448"/>
      <c r="J448"/>
      <c r="K448"/>
      <c r="L448"/>
    </row>
    <row r="449" spans="5:12">
      <c r="E449"/>
      <c r="F449"/>
      <c r="G449"/>
      <c r="H449"/>
      <c r="I449"/>
      <c r="J449"/>
      <c r="K449"/>
      <c r="L449"/>
    </row>
    <row r="450" spans="5:12">
      <c r="E450"/>
      <c r="F450"/>
      <c r="G450"/>
      <c r="H450"/>
      <c r="I450"/>
      <c r="J450"/>
      <c r="K450"/>
      <c r="L450"/>
    </row>
    <row r="451" spans="5:12">
      <c r="E451"/>
      <c r="F451"/>
      <c r="G451"/>
      <c r="H451"/>
      <c r="I451"/>
      <c r="J451"/>
      <c r="K451"/>
      <c r="L451"/>
    </row>
    <row r="452" spans="5:12">
      <c r="E452"/>
      <c r="F452"/>
      <c r="G452"/>
      <c r="H452"/>
      <c r="I452"/>
      <c r="J452"/>
      <c r="K452"/>
      <c r="L452"/>
    </row>
    <row r="453" spans="5:12">
      <c r="E453"/>
      <c r="F453"/>
      <c r="G453"/>
      <c r="H453"/>
      <c r="I453"/>
      <c r="J453"/>
      <c r="K453"/>
      <c r="L453"/>
    </row>
    <row r="454" spans="5:12">
      <c r="E454"/>
      <c r="F454"/>
      <c r="G454"/>
      <c r="H454"/>
      <c r="I454"/>
      <c r="J454"/>
      <c r="K454"/>
      <c r="L454"/>
    </row>
    <row r="455" spans="5:12">
      <c r="E455"/>
      <c r="F455"/>
      <c r="G455"/>
      <c r="H455"/>
      <c r="I455"/>
      <c r="J455"/>
      <c r="K455"/>
      <c r="L455"/>
    </row>
    <row r="456" spans="5:12">
      <c r="E456"/>
      <c r="F456"/>
      <c r="G456"/>
      <c r="H456"/>
      <c r="I456"/>
      <c r="J456"/>
      <c r="K456"/>
      <c r="L456"/>
    </row>
    <row r="457" spans="5:12">
      <c r="E457"/>
      <c r="F457"/>
      <c r="G457"/>
      <c r="H457"/>
      <c r="I457"/>
      <c r="J457"/>
      <c r="K457"/>
      <c r="L457"/>
    </row>
    <row r="458" spans="5:12">
      <c r="E458"/>
      <c r="F458"/>
      <c r="G458"/>
      <c r="H458"/>
      <c r="I458"/>
      <c r="J458"/>
      <c r="K458"/>
      <c r="L458"/>
    </row>
    <row r="459" spans="5:12">
      <c r="E459"/>
      <c r="F459"/>
      <c r="G459"/>
      <c r="H459"/>
      <c r="I459"/>
      <c r="J459"/>
      <c r="K459"/>
      <c r="L459"/>
    </row>
    <row r="460" spans="5:12">
      <c r="E460"/>
      <c r="F460"/>
      <c r="G460"/>
      <c r="H460"/>
      <c r="I460"/>
      <c r="J460"/>
      <c r="K460"/>
      <c r="L460"/>
    </row>
    <row r="461" spans="5:12">
      <c r="E461"/>
      <c r="F461"/>
      <c r="G461"/>
      <c r="H461"/>
      <c r="I461"/>
      <c r="J461"/>
      <c r="K461"/>
      <c r="L461"/>
    </row>
    <row r="462" spans="5:12">
      <c r="E462"/>
      <c r="F462"/>
      <c r="G462"/>
      <c r="H462"/>
      <c r="I462"/>
      <c r="J462"/>
      <c r="K462"/>
      <c r="L462"/>
    </row>
    <row r="463" spans="5:12">
      <c r="E463"/>
      <c r="F463"/>
      <c r="G463"/>
      <c r="H463"/>
      <c r="I463"/>
      <c r="J463"/>
      <c r="K463"/>
      <c r="L463"/>
    </row>
    <row r="464" spans="5:12">
      <c r="E464"/>
      <c r="F464"/>
      <c r="G464"/>
      <c r="H464"/>
      <c r="I464"/>
      <c r="J464"/>
      <c r="K464"/>
      <c r="L464"/>
    </row>
    <row r="465" spans="5:12">
      <c r="E465"/>
      <c r="F465"/>
      <c r="G465"/>
      <c r="H465"/>
      <c r="I465"/>
      <c r="J465"/>
      <c r="K465"/>
      <c r="L465"/>
    </row>
    <row r="466" spans="5:12">
      <c r="E466"/>
      <c r="F466"/>
      <c r="G466"/>
      <c r="H466"/>
      <c r="I466"/>
      <c r="J466"/>
      <c r="K466"/>
      <c r="L466"/>
    </row>
    <row r="467" spans="5:12">
      <c r="E467"/>
      <c r="F467"/>
      <c r="G467"/>
      <c r="H467"/>
      <c r="I467"/>
      <c r="J467"/>
      <c r="K467"/>
      <c r="L467"/>
    </row>
    <row r="468" spans="5:12">
      <c r="E468"/>
      <c r="F468"/>
      <c r="G468"/>
      <c r="H468"/>
      <c r="I468"/>
      <c r="J468"/>
      <c r="K468"/>
      <c r="L468"/>
    </row>
    <row r="469" spans="5:12">
      <c r="E469"/>
      <c r="F469"/>
      <c r="G469"/>
      <c r="H469"/>
      <c r="I469"/>
      <c r="J469"/>
      <c r="K469"/>
      <c r="L469"/>
    </row>
    <row r="470" spans="5:12">
      <c r="E470"/>
      <c r="F470"/>
      <c r="G470"/>
      <c r="H470"/>
      <c r="I470"/>
      <c r="J470"/>
      <c r="K470"/>
      <c r="L470"/>
    </row>
    <row r="471" spans="5:12">
      <c r="E471"/>
      <c r="F471"/>
      <c r="G471"/>
      <c r="H471"/>
      <c r="I471"/>
      <c r="J471"/>
      <c r="K471"/>
      <c r="L471"/>
    </row>
    <row r="472" spans="5:12">
      <c r="E472"/>
      <c r="F472"/>
      <c r="G472"/>
      <c r="H472"/>
      <c r="I472"/>
      <c r="J472"/>
      <c r="K472"/>
      <c r="L472"/>
    </row>
    <row r="473" spans="5:12">
      <c r="E473"/>
      <c r="F473"/>
      <c r="G473"/>
      <c r="H473"/>
      <c r="I473"/>
      <c r="J473"/>
      <c r="K473"/>
      <c r="L473"/>
    </row>
    <row r="474" spans="5:12">
      <c r="E474"/>
      <c r="F474"/>
      <c r="G474"/>
      <c r="H474"/>
      <c r="I474"/>
      <c r="J474"/>
      <c r="K474"/>
      <c r="L474"/>
    </row>
    <row r="475" spans="5:12">
      <c r="E475"/>
      <c r="F475"/>
      <c r="G475"/>
      <c r="H475"/>
      <c r="I475"/>
      <c r="J475"/>
      <c r="K475"/>
      <c r="L475"/>
    </row>
    <row r="476" spans="5:12">
      <c r="E476"/>
      <c r="F476"/>
      <c r="G476"/>
      <c r="H476"/>
      <c r="I476"/>
      <c r="J476"/>
      <c r="K476"/>
      <c r="L476"/>
    </row>
    <row r="477" spans="5:12">
      <c r="E477"/>
      <c r="F477"/>
      <c r="G477"/>
      <c r="H477"/>
      <c r="I477"/>
      <c r="J477"/>
      <c r="K477"/>
      <c r="L477"/>
    </row>
    <row r="478" spans="5:12">
      <c r="E478"/>
      <c r="F478"/>
      <c r="G478"/>
      <c r="H478"/>
      <c r="I478"/>
      <c r="J478"/>
      <c r="K478"/>
      <c r="L478"/>
    </row>
    <row r="479" spans="5:12">
      <c r="E479"/>
      <c r="F479"/>
      <c r="G479"/>
      <c r="H479"/>
      <c r="I479"/>
      <c r="J479"/>
      <c r="K479"/>
      <c r="L479"/>
    </row>
    <row r="480" spans="5:12">
      <c r="E480"/>
      <c r="F480"/>
      <c r="G480"/>
      <c r="H480"/>
      <c r="I480"/>
      <c r="J480"/>
      <c r="K480"/>
      <c r="L480"/>
    </row>
    <row r="481" spans="5:12">
      <c r="E481"/>
      <c r="F481"/>
      <c r="G481"/>
      <c r="H481"/>
      <c r="I481"/>
      <c r="J481"/>
      <c r="K481"/>
      <c r="L481"/>
    </row>
    <row r="482" spans="5:12">
      <c r="E482"/>
      <c r="F482"/>
      <c r="G482"/>
      <c r="H482"/>
      <c r="I482"/>
      <c r="J482"/>
      <c r="K482"/>
      <c r="L482"/>
    </row>
    <row r="483" spans="5:12">
      <c r="E483"/>
      <c r="F483"/>
      <c r="G483"/>
      <c r="H483"/>
      <c r="I483"/>
      <c r="J483"/>
      <c r="K483"/>
      <c r="L483"/>
    </row>
    <row r="484" spans="5:12">
      <c r="E484"/>
      <c r="F484"/>
      <c r="G484"/>
      <c r="H484"/>
      <c r="I484"/>
      <c r="J484"/>
      <c r="K484"/>
      <c r="L484"/>
    </row>
    <row r="485" spans="5:12">
      <c r="E485"/>
      <c r="F485"/>
      <c r="G485"/>
      <c r="H485"/>
      <c r="I485"/>
      <c r="J485"/>
      <c r="K485"/>
      <c r="L485"/>
    </row>
    <row r="486" spans="5:12">
      <c r="E486"/>
      <c r="F486"/>
      <c r="G486"/>
      <c r="H486"/>
      <c r="I486"/>
      <c r="J486"/>
      <c r="K486"/>
      <c r="L486"/>
    </row>
    <row r="487" spans="5:12">
      <c r="E487"/>
      <c r="F487"/>
      <c r="G487"/>
      <c r="H487"/>
      <c r="I487"/>
      <c r="J487"/>
      <c r="K487"/>
      <c r="L487"/>
    </row>
    <row r="488" spans="5:12">
      <c r="E488"/>
      <c r="F488"/>
      <c r="G488"/>
      <c r="H488"/>
      <c r="I488"/>
      <c r="J488"/>
      <c r="K488"/>
      <c r="L488"/>
    </row>
    <row r="489" spans="5:12">
      <c r="E489"/>
      <c r="F489"/>
      <c r="G489"/>
      <c r="H489"/>
      <c r="I489"/>
      <c r="J489"/>
      <c r="K489"/>
      <c r="L489"/>
    </row>
    <row r="490" spans="5:12">
      <c r="E490"/>
      <c r="F490"/>
      <c r="G490"/>
      <c r="H490"/>
      <c r="I490"/>
      <c r="J490"/>
      <c r="K490"/>
      <c r="L490"/>
    </row>
    <row r="491" spans="5:12">
      <c r="E491"/>
      <c r="F491"/>
      <c r="G491"/>
      <c r="H491"/>
      <c r="I491"/>
      <c r="J491"/>
      <c r="K491"/>
      <c r="L491"/>
    </row>
    <row r="492" spans="5:12">
      <c r="E492"/>
      <c r="F492"/>
      <c r="G492"/>
      <c r="H492"/>
      <c r="I492"/>
      <c r="J492"/>
      <c r="K492"/>
      <c r="L492"/>
    </row>
    <row r="493" spans="5:12">
      <c r="E493"/>
      <c r="F493"/>
      <c r="G493"/>
      <c r="H493"/>
      <c r="I493"/>
      <c r="J493"/>
      <c r="K493"/>
      <c r="L493"/>
    </row>
    <row r="494" spans="5:12">
      <c r="E494"/>
      <c r="F494"/>
      <c r="G494"/>
      <c r="H494"/>
      <c r="I494"/>
      <c r="J494"/>
      <c r="K494"/>
      <c r="L494"/>
    </row>
    <row r="495" spans="5:12">
      <c r="E495"/>
      <c r="F495"/>
      <c r="G495"/>
      <c r="H495"/>
      <c r="I495"/>
      <c r="J495"/>
      <c r="K495"/>
      <c r="L495"/>
    </row>
    <row r="496" spans="5:12">
      <c r="E496"/>
      <c r="F496"/>
      <c r="G496"/>
      <c r="H496"/>
      <c r="I496"/>
      <c r="J496"/>
      <c r="K496"/>
      <c r="L496"/>
    </row>
    <row r="497" spans="5:12">
      <c r="E497"/>
      <c r="F497"/>
      <c r="G497"/>
      <c r="H497"/>
      <c r="I497"/>
      <c r="J497"/>
      <c r="K497"/>
      <c r="L497"/>
    </row>
    <row r="498" spans="5:12">
      <c r="E498"/>
      <c r="F498"/>
      <c r="G498"/>
      <c r="H498"/>
      <c r="I498"/>
      <c r="J498"/>
      <c r="K498"/>
      <c r="L498"/>
    </row>
    <row r="499" spans="5:12">
      <c r="E499"/>
      <c r="F499"/>
      <c r="G499"/>
      <c r="H499"/>
      <c r="I499"/>
      <c r="J499"/>
      <c r="K499"/>
      <c r="L499"/>
    </row>
    <row r="500" spans="5:12">
      <c r="E500"/>
      <c r="F500"/>
      <c r="G500"/>
      <c r="H500"/>
      <c r="I500"/>
      <c r="J500"/>
      <c r="K500"/>
      <c r="L500"/>
    </row>
    <row r="501" spans="5:12">
      <c r="E501"/>
      <c r="F501"/>
      <c r="G501"/>
      <c r="H501"/>
      <c r="I501"/>
      <c r="J501"/>
      <c r="K501"/>
      <c r="L501"/>
    </row>
    <row r="502" spans="5:12">
      <c r="E502"/>
      <c r="F502"/>
      <c r="G502"/>
      <c r="H502"/>
      <c r="I502"/>
      <c r="J502"/>
      <c r="K502"/>
      <c r="L502"/>
    </row>
    <row r="503" spans="5:12">
      <c r="E503"/>
      <c r="F503"/>
      <c r="G503"/>
      <c r="H503"/>
      <c r="I503"/>
      <c r="J503"/>
      <c r="K503"/>
      <c r="L503"/>
    </row>
    <row r="504" spans="5:12">
      <c r="E504"/>
      <c r="F504"/>
      <c r="G504"/>
      <c r="H504"/>
      <c r="I504"/>
      <c r="J504"/>
      <c r="K504"/>
      <c r="L504"/>
    </row>
    <row r="505" spans="5:12">
      <c r="E505"/>
      <c r="F505"/>
      <c r="G505"/>
      <c r="H505"/>
      <c r="I505"/>
      <c r="J505"/>
      <c r="K505"/>
      <c r="L505"/>
    </row>
  </sheetData>
  <conditionalFormatting sqref="K51:K494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{3237509F-A328-440C-981F-DD07683FCD6E}</x14:id>
        </ext>
      </extLst>
    </cfRule>
  </conditionalFormatting>
  <conditionalFormatting sqref="L51:L494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{AF5083D6-F474-48DF-AA8B-1154A234CD87}</x14:id>
        </ext>
      </extLst>
    </cfRule>
  </conditionalFormatting>
  <pageMargins left="0.7" right="0.7" top="0.75" bottom="0.75" header="0.3" footer="0.3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237509F-A328-440C-981F-DD07683FCD6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K51:K494</xm:sqref>
        </x14:conditionalFormatting>
        <x14:conditionalFormatting xmlns:xm="http://schemas.microsoft.com/office/excel/2006/main">
          <x14:cfRule type="dataBar" id="{AF5083D6-F474-48DF-AA8B-1154A234CD8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L51:L494</xm:sqref>
        </x14:conditionalFormatting>
      </x14:conditionalFormattings>
    </ex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21027"/>
  <sheetViews>
    <sheetView workbookViewId="0">
      <selection activeCell="F27" sqref="F27"/>
    </sheetView>
  </sheetViews>
  <sheetFormatPr baseColWidth="10" defaultColWidth="11" defaultRowHeight="15"/>
  <cols>
    <col min="1" max="1" width="10.28515625" customWidth="1"/>
    <col min="2" max="2" width="6.5703125" customWidth="1"/>
    <col min="3" max="3" width="8.85546875" customWidth="1"/>
    <col min="4" max="4" width="16.140625" customWidth="1"/>
    <col min="5" max="5" width="15.85546875" customWidth="1"/>
    <col min="6" max="6" width="16.85546875" customWidth="1"/>
    <col min="7" max="7" width="36.28515625" customWidth="1"/>
    <col min="8" max="8" width="24.28515625" customWidth="1"/>
    <col min="9" max="9" width="35.42578125" customWidth="1"/>
    <col min="10" max="10" width="44.42578125" customWidth="1"/>
    <col min="12" max="12" width="17" customWidth="1"/>
    <col min="13" max="13" width="11.5703125" customWidth="1"/>
    <col min="15" max="15" width="13.140625" customWidth="1"/>
    <col min="16" max="16" width="15.28515625" customWidth="1"/>
    <col min="17" max="17" width="14" customWidth="1"/>
  </cols>
  <sheetData>
    <row r="1" spans="1:17">
      <c r="A1" t="s">
        <v>429</v>
      </c>
      <c r="B1" t="s">
        <v>430</v>
      </c>
      <c r="C1" t="s">
        <v>431</v>
      </c>
      <c r="D1" t="s">
        <v>432</v>
      </c>
      <c r="E1" t="s">
        <v>59</v>
      </c>
      <c r="F1" t="s">
        <v>60</v>
      </c>
      <c r="G1" t="s">
        <v>433</v>
      </c>
      <c r="H1" t="s">
        <v>26</v>
      </c>
      <c r="I1" t="s">
        <v>27</v>
      </c>
      <c r="J1" t="s">
        <v>28</v>
      </c>
      <c r="K1" t="s">
        <v>434</v>
      </c>
      <c r="L1" t="s">
        <v>435</v>
      </c>
      <c r="M1" t="s">
        <v>436</v>
      </c>
      <c r="N1" t="s">
        <v>437</v>
      </c>
      <c r="O1" t="s">
        <v>438</v>
      </c>
      <c r="P1" t="s">
        <v>439</v>
      </c>
      <c r="Q1" t="s">
        <v>440</v>
      </c>
    </row>
    <row r="2" spans="1:17" hidden="1">
      <c r="A2" t="s">
        <v>441</v>
      </c>
      <c r="B2">
        <v>2025</v>
      </c>
      <c r="C2" t="s">
        <v>442</v>
      </c>
      <c r="D2" t="s">
        <v>232</v>
      </c>
      <c r="E2" t="s">
        <v>182</v>
      </c>
      <c r="F2" t="s">
        <v>207</v>
      </c>
      <c r="G2" t="s">
        <v>10</v>
      </c>
      <c r="H2" t="s">
        <v>182</v>
      </c>
      <c r="I2" t="s">
        <v>216</v>
      </c>
      <c r="J2" t="s">
        <v>210</v>
      </c>
      <c r="K2" t="s">
        <v>443</v>
      </c>
      <c r="L2" t="s">
        <v>444</v>
      </c>
      <c r="M2">
        <v>12</v>
      </c>
      <c r="N2" t="s">
        <v>444</v>
      </c>
      <c r="O2">
        <v>1</v>
      </c>
      <c r="P2">
        <v>1</v>
      </c>
      <c r="Q2">
        <v>1</v>
      </c>
    </row>
    <row r="3" spans="1:17" hidden="1">
      <c r="A3" t="s">
        <v>445</v>
      </c>
      <c r="B3">
        <v>2025</v>
      </c>
      <c r="C3" t="s">
        <v>446</v>
      </c>
      <c r="D3" t="s">
        <v>232</v>
      </c>
      <c r="E3" t="s">
        <v>182</v>
      </c>
      <c r="F3" t="s">
        <v>207</v>
      </c>
      <c r="G3" t="s">
        <v>10</v>
      </c>
      <c r="H3" t="s">
        <v>182</v>
      </c>
      <c r="I3" t="s">
        <v>216</v>
      </c>
      <c r="J3" t="s">
        <v>210</v>
      </c>
      <c r="K3" t="s">
        <v>447</v>
      </c>
      <c r="L3" t="s">
        <v>448</v>
      </c>
      <c r="M3">
        <v>17</v>
      </c>
      <c r="N3" t="s">
        <v>448</v>
      </c>
      <c r="O3">
        <v>1</v>
      </c>
      <c r="P3">
        <v>1</v>
      </c>
      <c r="Q3">
        <v>2</v>
      </c>
    </row>
    <row r="4" spans="1:17" hidden="1">
      <c r="A4" t="s">
        <v>441</v>
      </c>
      <c r="B4">
        <v>2025</v>
      </c>
      <c r="C4" t="s">
        <v>442</v>
      </c>
      <c r="D4" t="s">
        <v>232</v>
      </c>
      <c r="E4" t="s">
        <v>182</v>
      </c>
      <c r="F4" t="s">
        <v>207</v>
      </c>
      <c r="G4" t="s">
        <v>10</v>
      </c>
      <c r="H4" t="s">
        <v>182</v>
      </c>
      <c r="I4" t="s">
        <v>216</v>
      </c>
      <c r="J4" t="s">
        <v>210</v>
      </c>
      <c r="K4" t="s">
        <v>449</v>
      </c>
      <c r="L4" t="s">
        <v>450</v>
      </c>
      <c r="M4">
        <v>13</v>
      </c>
      <c r="N4" t="s">
        <v>450</v>
      </c>
      <c r="O4">
        <v>1</v>
      </c>
      <c r="P4">
        <v>1</v>
      </c>
      <c r="Q4">
        <v>2</v>
      </c>
    </row>
    <row r="5" spans="1:17" hidden="1">
      <c r="A5" t="s">
        <v>445</v>
      </c>
      <c r="B5">
        <v>2025</v>
      </c>
      <c r="C5" t="s">
        <v>446</v>
      </c>
      <c r="D5" t="s">
        <v>232</v>
      </c>
      <c r="E5" t="s">
        <v>182</v>
      </c>
      <c r="F5" t="s">
        <v>207</v>
      </c>
      <c r="G5" t="s">
        <v>10</v>
      </c>
      <c r="H5" t="s">
        <v>182</v>
      </c>
      <c r="I5" t="s">
        <v>216</v>
      </c>
      <c r="J5" t="s">
        <v>210</v>
      </c>
      <c r="K5" t="s">
        <v>451</v>
      </c>
      <c r="L5" t="s">
        <v>452</v>
      </c>
      <c r="M5">
        <v>16</v>
      </c>
      <c r="N5" t="s">
        <v>452</v>
      </c>
      <c r="O5">
        <v>1</v>
      </c>
      <c r="P5">
        <v>1</v>
      </c>
      <c r="Q5">
        <v>1</v>
      </c>
    </row>
    <row r="6" spans="1:17" hidden="1">
      <c r="A6" t="s">
        <v>445</v>
      </c>
      <c r="B6">
        <v>2025</v>
      </c>
      <c r="C6" t="s">
        <v>446</v>
      </c>
      <c r="D6" t="s">
        <v>232</v>
      </c>
      <c r="E6" t="s">
        <v>182</v>
      </c>
      <c r="F6" t="s">
        <v>207</v>
      </c>
      <c r="G6" t="s">
        <v>10</v>
      </c>
      <c r="H6" t="s">
        <v>182</v>
      </c>
      <c r="I6" t="s">
        <v>216</v>
      </c>
      <c r="J6" t="s">
        <v>210</v>
      </c>
      <c r="K6" t="s">
        <v>453</v>
      </c>
      <c r="L6" t="s">
        <v>454</v>
      </c>
      <c r="M6">
        <v>16</v>
      </c>
      <c r="N6" t="s">
        <v>454</v>
      </c>
      <c r="O6">
        <v>1</v>
      </c>
      <c r="P6">
        <v>1</v>
      </c>
      <c r="Q6">
        <v>1</v>
      </c>
    </row>
    <row r="7" spans="1:17" hidden="1">
      <c r="A7" t="s">
        <v>455</v>
      </c>
      <c r="B7">
        <v>2025</v>
      </c>
      <c r="C7" t="s">
        <v>456</v>
      </c>
      <c r="D7" t="s">
        <v>232</v>
      </c>
      <c r="E7" t="s">
        <v>182</v>
      </c>
      <c r="F7" t="s">
        <v>207</v>
      </c>
      <c r="G7" t="s">
        <v>10</v>
      </c>
      <c r="H7" t="s">
        <v>182</v>
      </c>
      <c r="I7" t="s">
        <v>216</v>
      </c>
      <c r="J7" t="s">
        <v>210</v>
      </c>
      <c r="K7" t="s">
        <v>457</v>
      </c>
      <c r="L7" t="s">
        <v>458</v>
      </c>
      <c r="M7">
        <v>16</v>
      </c>
      <c r="N7" t="s">
        <v>458</v>
      </c>
      <c r="O7">
        <v>1</v>
      </c>
      <c r="P7">
        <v>1</v>
      </c>
      <c r="Q7">
        <v>1</v>
      </c>
    </row>
    <row r="8" spans="1:17" hidden="1">
      <c r="A8" t="s">
        <v>459</v>
      </c>
      <c r="B8">
        <v>2025</v>
      </c>
      <c r="C8" t="s">
        <v>460</v>
      </c>
      <c r="D8" t="s">
        <v>232</v>
      </c>
      <c r="E8" t="s">
        <v>182</v>
      </c>
      <c r="F8" t="s">
        <v>207</v>
      </c>
      <c r="G8" t="s">
        <v>10</v>
      </c>
      <c r="H8" t="s">
        <v>182</v>
      </c>
      <c r="I8" t="s">
        <v>216</v>
      </c>
      <c r="J8" t="s">
        <v>210</v>
      </c>
      <c r="K8" t="s">
        <v>461</v>
      </c>
      <c r="L8" t="s">
        <v>462</v>
      </c>
      <c r="M8">
        <v>15</v>
      </c>
      <c r="N8" t="s">
        <v>462</v>
      </c>
      <c r="O8">
        <v>1</v>
      </c>
      <c r="P8">
        <v>1</v>
      </c>
      <c r="Q8">
        <v>1</v>
      </c>
    </row>
    <row r="9" spans="1:17" hidden="1">
      <c r="A9" t="s">
        <v>459</v>
      </c>
      <c r="B9">
        <v>2025</v>
      </c>
      <c r="C9" t="s">
        <v>460</v>
      </c>
      <c r="D9" t="s">
        <v>232</v>
      </c>
      <c r="E9" t="s">
        <v>182</v>
      </c>
      <c r="F9" t="s">
        <v>207</v>
      </c>
      <c r="G9" t="s">
        <v>10</v>
      </c>
      <c r="H9" t="s">
        <v>182</v>
      </c>
      <c r="I9" t="s">
        <v>216</v>
      </c>
      <c r="J9" t="s">
        <v>210</v>
      </c>
      <c r="K9" t="s">
        <v>463</v>
      </c>
      <c r="L9" t="s">
        <v>464</v>
      </c>
      <c r="M9">
        <v>12</v>
      </c>
      <c r="N9" t="s">
        <v>464</v>
      </c>
      <c r="O9">
        <v>1</v>
      </c>
      <c r="P9">
        <v>1</v>
      </c>
      <c r="Q9">
        <v>1</v>
      </c>
    </row>
    <row r="10" spans="1:17" hidden="1">
      <c r="A10" t="s">
        <v>445</v>
      </c>
      <c r="B10">
        <v>2025</v>
      </c>
      <c r="C10" t="s">
        <v>446</v>
      </c>
      <c r="D10" t="s">
        <v>232</v>
      </c>
      <c r="E10" t="s">
        <v>182</v>
      </c>
      <c r="F10" t="s">
        <v>207</v>
      </c>
      <c r="G10" t="s">
        <v>10</v>
      </c>
      <c r="H10" t="s">
        <v>182</v>
      </c>
      <c r="I10" t="s">
        <v>216</v>
      </c>
      <c r="J10" t="s">
        <v>210</v>
      </c>
      <c r="K10" t="s">
        <v>465</v>
      </c>
      <c r="L10" t="s">
        <v>466</v>
      </c>
      <c r="M10">
        <v>14</v>
      </c>
      <c r="N10" t="s">
        <v>466</v>
      </c>
      <c r="O10">
        <v>1</v>
      </c>
      <c r="P10">
        <v>1</v>
      </c>
      <c r="Q10">
        <v>1</v>
      </c>
    </row>
    <row r="11" spans="1:17" hidden="1">
      <c r="A11" t="s">
        <v>445</v>
      </c>
      <c r="B11">
        <v>2025</v>
      </c>
      <c r="C11" t="s">
        <v>446</v>
      </c>
      <c r="D11" t="s">
        <v>232</v>
      </c>
      <c r="E11" t="s">
        <v>182</v>
      </c>
      <c r="F11" t="s">
        <v>207</v>
      </c>
      <c r="G11" t="s">
        <v>10</v>
      </c>
      <c r="H11" t="s">
        <v>182</v>
      </c>
      <c r="I11" t="s">
        <v>216</v>
      </c>
      <c r="J11" t="s">
        <v>210</v>
      </c>
      <c r="K11" t="s">
        <v>467</v>
      </c>
      <c r="L11" t="s">
        <v>448</v>
      </c>
      <c r="M11">
        <v>12</v>
      </c>
      <c r="N11" t="s">
        <v>448</v>
      </c>
      <c r="O11">
        <v>1</v>
      </c>
      <c r="P11">
        <v>1</v>
      </c>
      <c r="Q11">
        <v>1</v>
      </c>
    </row>
    <row r="12" spans="1:17" hidden="1">
      <c r="A12" t="s">
        <v>459</v>
      </c>
      <c r="B12">
        <v>2025</v>
      </c>
      <c r="C12" t="s">
        <v>460</v>
      </c>
      <c r="D12" t="s">
        <v>232</v>
      </c>
      <c r="E12" t="s">
        <v>182</v>
      </c>
      <c r="F12" t="s">
        <v>207</v>
      </c>
      <c r="G12" t="s">
        <v>10</v>
      </c>
      <c r="H12" t="s">
        <v>182</v>
      </c>
      <c r="I12" t="s">
        <v>216</v>
      </c>
      <c r="J12" t="s">
        <v>210</v>
      </c>
      <c r="K12" t="s">
        <v>468</v>
      </c>
      <c r="L12" t="s">
        <v>469</v>
      </c>
      <c r="M12">
        <v>13</v>
      </c>
      <c r="N12" t="s">
        <v>469</v>
      </c>
      <c r="O12">
        <v>1</v>
      </c>
      <c r="P12">
        <v>1</v>
      </c>
      <c r="Q12">
        <v>1</v>
      </c>
    </row>
    <row r="13" spans="1:17" hidden="1">
      <c r="A13" t="s">
        <v>459</v>
      </c>
      <c r="B13">
        <v>2025</v>
      </c>
      <c r="C13" t="s">
        <v>460</v>
      </c>
      <c r="D13" t="s">
        <v>232</v>
      </c>
      <c r="E13" t="s">
        <v>182</v>
      </c>
      <c r="F13" t="s">
        <v>207</v>
      </c>
      <c r="G13" t="s">
        <v>10</v>
      </c>
      <c r="H13" t="s">
        <v>182</v>
      </c>
      <c r="I13" t="s">
        <v>216</v>
      </c>
      <c r="J13" t="s">
        <v>210</v>
      </c>
      <c r="K13" t="s">
        <v>470</v>
      </c>
      <c r="L13" t="s">
        <v>471</v>
      </c>
      <c r="M13">
        <v>12</v>
      </c>
      <c r="N13" t="s">
        <v>471</v>
      </c>
      <c r="O13">
        <v>1</v>
      </c>
      <c r="P13">
        <v>1</v>
      </c>
      <c r="Q13">
        <v>1</v>
      </c>
    </row>
    <row r="14" spans="1:17" hidden="1">
      <c r="A14" t="s">
        <v>459</v>
      </c>
      <c r="B14">
        <v>2025</v>
      </c>
      <c r="C14" t="s">
        <v>460</v>
      </c>
      <c r="D14" t="s">
        <v>232</v>
      </c>
      <c r="E14" t="s">
        <v>182</v>
      </c>
      <c r="F14" t="s">
        <v>207</v>
      </c>
      <c r="G14" t="s">
        <v>10</v>
      </c>
      <c r="H14" t="s">
        <v>182</v>
      </c>
      <c r="I14" t="s">
        <v>216</v>
      </c>
      <c r="J14" t="s">
        <v>210</v>
      </c>
      <c r="K14" t="s">
        <v>472</v>
      </c>
      <c r="L14" t="s">
        <v>473</v>
      </c>
      <c r="M14">
        <v>14</v>
      </c>
      <c r="N14" t="s">
        <v>473</v>
      </c>
      <c r="O14">
        <v>1</v>
      </c>
      <c r="P14">
        <v>1</v>
      </c>
      <c r="Q14">
        <v>1</v>
      </c>
    </row>
    <row r="15" spans="1:17" hidden="1">
      <c r="A15" t="s">
        <v>455</v>
      </c>
      <c r="B15">
        <v>2025</v>
      </c>
      <c r="C15" t="s">
        <v>456</v>
      </c>
      <c r="D15" t="s">
        <v>232</v>
      </c>
      <c r="E15" t="s">
        <v>182</v>
      </c>
      <c r="F15" t="s">
        <v>207</v>
      </c>
      <c r="G15" t="s">
        <v>10</v>
      </c>
      <c r="H15" t="s">
        <v>182</v>
      </c>
      <c r="I15" t="s">
        <v>216</v>
      </c>
      <c r="J15" t="s">
        <v>210</v>
      </c>
      <c r="K15" t="s">
        <v>474</v>
      </c>
      <c r="L15" t="s">
        <v>475</v>
      </c>
      <c r="M15">
        <v>16</v>
      </c>
      <c r="N15" t="s">
        <v>476</v>
      </c>
      <c r="O15">
        <v>0</v>
      </c>
      <c r="P15">
        <v>1</v>
      </c>
      <c r="Q15">
        <v>1</v>
      </c>
    </row>
    <row r="16" spans="1:17" hidden="1">
      <c r="A16" t="s">
        <v>445</v>
      </c>
      <c r="B16">
        <v>2025</v>
      </c>
      <c r="C16" t="s">
        <v>446</v>
      </c>
      <c r="D16" t="s">
        <v>232</v>
      </c>
      <c r="E16" t="s">
        <v>182</v>
      </c>
      <c r="F16" t="s">
        <v>207</v>
      </c>
      <c r="G16" t="s">
        <v>10</v>
      </c>
      <c r="H16" t="s">
        <v>182</v>
      </c>
      <c r="I16" t="s">
        <v>216</v>
      </c>
      <c r="J16" t="s">
        <v>210</v>
      </c>
      <c r="K16" t="s">
        <v>477</v>
      </c>
      <c r="L16" t="s">
        <v>466</v>
      </c>
      <c r="M16">
        <v>14</v>
      </c>
      <c r="N16" t="s">
        <v>466</v>
      </c>
      <c r="O16">
        <v>1</v>
      </c>
      <c r="P16">
        <v>1</v>
      </c>
      <c r="Q16">
        <v>1</v>
      </c>
    </row>
    <row r="17" spans="1:17" hidden="1">
      <c r="A17" t="s">
        <v>459</v>
      </c>
      <c r="B17">
        <v>2025</v>
      </c>
      <c r="C17" t="s">
        <v>460</v>
      </c>
      <c r="D17" t="s">
        <v>232</v>
      </c>
      <c r="E17" t="s">
        <v>182</v>
      </c>
      <c r="F17" t="s">
        <v>207</v>
      </c>
      <c r="G17" t="s">
        <v>10</v>
      </c>
      <c r="H17" t="s">
        <v>182</v>
      </c>
      <c r="I17" t="s">
        <v>216</v>
      </c>
      <c r="J17" t="s">
        <v>210</v>
      </c>
      <c r="K17" t="s">
        <v>478</v>
      </c>
      <c r="L17" t="s">
        <v>469</v>
      </c>
      <c r="M17">
        <v>15</v>
      </c>
      <c r="N17" t="s">
        <v>469</v>
      </c>
      <c r="O17">
        <v>1</v>
      </c>
      <c r="P17">
        <v>1</v>
      </c>
      <c r="Q17">
        <v>1</v>
      </c>
    </row>
    <row r="18" spans="1:17" hidden="1">
      <c r="A18" t="s">
        <v>445</v>
      </c>
      <c r="B18">
        <v>2025</v>
      </c>
      <c r="C18" t="s">
        <v>446</v>
      </c>
      <c r="D18" t="s">
        <v>232</v>
      </c>
      <c r="E18" t="s">
        <v>182</v>
      </c>
      <c r="F18" t="s">
        <v>207</v>
      </c>
      <c r="G18" t="s">
        <v>10</v>
      </c>
      <c r="H18" t="s">
        <v>182</v>
      </c>
      <c r="I18" t="s">
        <v>216</v>
      </c>
      <c r="J18" t="s">
        <v>210</v>
      </c>
      <c r="K18" t="s">
        <v>479</v>
      </c>
      <c r="L18" t="s">
        <v>480</v>
      </c>
      <c r="M18">
        <v>14</v>
      </c>
      <c r="N18" t="s">
        <v>480</v>
      </c>
      <c r="O18">
        <v>1</v>
      </c>
      <c r="P18">
        <v>1</v>
      </c>
      <c r="Q18">
        <v>1</v>
      </c>
    </row>
    <row r="19" spans="1:17" hidden="1">
      <c r="A19" t="s">
        <v>459</v>
      </c>
      <c r="B19">
        <v>2025</v>
      </c>
      <c r="C19" t="s">
        <v>460</v>
      </c>
      <c r="D19" t="s">
        <v>232</v>
      </c>
      <c r="E19" t="s">
        <v>182</v>
      </c>
      <c r="F19" t="s">
        <v>207</v>
      </c>
      <c r="G19" t="s">
        <v>10</v>
      </c>
      <c r="H19" t="s">
        <v>182</v>
      </c>
      <c r="I19" t="s">
        <v>216</v>
      </c>
      <c r="J19" t="s">
        <v>210</v>
      </c>
      <c r="K19" t="s">
        <v>481</v>
      </c>
      <c r="L19" t="s">
        <v>462</v>
      </c>
      <c r="M19">
        <v>15</v>
      </c>
      <c r="N19" t="s">
        <v>462</v>
      </c>
      <c r="O19">
        <v>1</v>
      </c>
      <c r="P19">
        <v>1</v>
      </c>
      <c r="Q19">
        <v>1</v>
      </c>
    </row>
    <row r="20" spans="1:17" hidden="1">
      <c r="A20" t="s">
        <v>482</v>
      </c>
      <c r="B20">
        <v>2025</v>
      </c>
      <c r="C20" t="s">
        <v>483</v>
      </c>
      <c r="D20" t="s">
        <v>232</v>
      </c>
      <c r="E20" t="s">
        <v>182</v>
      </c>
      <c r="F20" t="s">
        <v>207</v>
      </c>
      <c r="G20" t="s">
        <v>10</v>
      </c>
      <c r="H20" t="s">
        <v>182</v>
      </c>
      <c r="I20" t="s">
        <v>216</v>
      </c>
      <c r="J20" t="s">
        <v>210</v>
      </c>
      <c r="K20" t="s">
        <v>484</v>
      </c>
      <c r="L20" t="s">
        <v>485</v>
      </c>
      <c r="M20">
        <v>14</v>
      </c>
      <c r="N20" t="s">
        <v>485</v>
      </c>
      <c r="O20">
        <v>1</v>
      </c>
      <c r="P20">
        <v>1</v>
      </c>
      <c r="Q20">
        <v>1</v>
      </c>
    </row>
    <row r="21" spans="1:17" hidden="1">
      <c r="A21" t="s">
        <v>482</v>
      </c>
      <c r="B21">
        <v>2025</v>
      </c>
      <c r="C21" t="s">
        <v>483</v>
      </c>
      <c r="D21" t="s">
        <v>232</v>
      </c>
      <c r="E21" t="s">
        <v>182</v>
      </c>
      <c r="F21" t="s">
        <v>207</v>
      </c>
      <c r="G21" t="s">
        <v>10</v>
      </c>
      <c r="H21" t="s">
        <v>182</v>
      </c>
      <c r="I21" t="s">
        <v>216</v>
      </c>
      <c r="J21" t="s">
        <v>210</v>
      </c>
      <c r="K21" t="s">
        <v>486</v>
      </c>
      <c r="L21" t="s">
        <v>487</v>
      </c>
      <c r="M21">
        <v>15</v>
      </c>
      <c r="N21" t="s">
        <v>487</v>
      </c>
      <c r="O21">
        <v>1</v>
      </c>
      <c r="P21">
        <v>1</v>
      </c>
      <c r="Q21">
        <v>1</v>
      </c>
    </row>
    <row r="22" spans="1:17" hidden="1">
      <c r="A22" t="s">
        <v>482</v>
      </c>
      <c r="B22">
        <v>2025</v>
      </c>
      <c r="C22" t="s">
        <v>483</v>
      </c>
      <c r="D22" t="s">
        <v>232</v>
      </c>
      <c r="E22" t="s">
        <v>182</v>
      </c>
      <c r="F22" t="s">
        <v>207</v>
      </c>
      <c r="G22" t="s">
        <v>10</v>
      </c>
      <c r="H22" t="s">
        <v>182</v>
      </c>
      <c r="I22" t="s">
        <v>216</v>
      </c>
      <c r="J22" t="s">
        <v>210</v>
      </c>
      <c r="K22" t="s">
        <v>488</v>
      </c>
      <c r="L22" t="s">
        <v>489</v>
      </c>
      <c r="M22">
        <v>13</v>
      </c>
      <c r="N22" t="s">
        <v>489</v>
      </c>
      <c r="O22">
        <v>1</v>
      </c>
      <c r="P22">
        <v>1</v>
      </c>
      <c r="Q22">
        <v>1</v>
      </c>
    </row>
    <row r="23" spans="1:17" hidden="1">
      <c r="A23" t="s">
        <v>482</v>
      </c>
      <c r="B23">
        <v>2025</v>
      </c>
      <c r="C23" t="s">
        <v>483</v>
      </c>
      <c r="D23" t="s">
        <v>232</v>
      </c>
      <c r="E23" t="s">
        <v>182</v>
      </c>
      <c r="F23" t="s">
        <v>207</v>
      </c>
      <c r="G23" t="s">
        <v>10</v>
      </c>
      <c r="H23" t="s">
        <v>182</v>
      </c>
      <c r="I23" t="s">
        <v>216</v>
      </c>
      <c r="J23" t="s">
        <v>210</v>
      </c>
      <c r="K23" t="s">
        <v>490</v>
      </c>
      <c r="L23" t="s">
        <v>491</v>
      </c>
      <c r="M23">
        <v>12</v>
      </c>
      <c r="N23" t="s">
        <v>491</v>
      </c>
      <c r="O23">
        <v>1</v>
      </c>
      <c r="P23">
        <v>1</v>
      </c>
      <c r="Q23">
        <v>2</v>
      </c>
    </row>
    <row r="24" spans="1:17" hidden="1">
      <c r="A24" t="s">
        <v>482</v>
      </c>
      <c r="B24">
        <v>2025</v>
      </c>
      <c r="C24" t="s">
        <v>483</v>
      </c>
      <c r="D24" t="s">
        <v>232</v>
      </c>
      <c r="E24" t="s">
        <v>182</v>
      </c>
      <c r="F24" t="s">
        <v>207</v>
      </c>
      <c r="G24" t="s">
        <v>10</v>
      </c>
      <c r="H24" t="s">
        <v>182</v>
      </c>
      <c r="I24" t="s">
        <v>216</v>
      </c>
      <c r="J24" t="s">
        <v>210</v>
      </c>
      <c r="K24" t="s">
        <v>492</v>
      </c>
      <c r="L24" t="s">
        <v>493</v>
      </c>
      <c r="M24">
        <v>13</v>
      </c>
      <c r="N24" t="s">
        <v>493</v>
      </c>
      <c r="O24">
        <v>1</v>
      </c>
      <c r="P24">
        <v>1</v>
      </c>
      <c r="Q24">
        <v>2</v>
      </c>
    </row>
    <row r="25" spans="1:17" hidden="1">
      <c r="A25" t="s">
        <v>482</v>
      </c>
      <c r="B25">
        <v>2025</v>
      </c>
      <c r="C25" t="s">
        <v>483</v>
      </c>
      <c r="D25" t="s">
        <v>232</v>
      </c>
      <c r="E25" t="s">
        <v>182</v>
      </c>
      <c r="F25" t="s">
        <v>207</v>
      </c>
      <c r="G25" t="s">
        <v>10</v>
      </c>
      <c r="H25" t="s">
        <v>182</v>
      </c>
      <c r="I25" t="s">
        <v>216</v>
      </c>
      <c r="J25" t="s">
        <v>210</v>
      </c>
      <c r="K25" t="s">
        <v>494</v>
      </c>
      <c r="L25" t="s">
        <v>495</v>
      </c>
      <c r="M25">
        <v>17</v>
      </c>
      <c r="N25" t="s">
        <v>495</v>
      </c>
      <c r="O25">
        <v>1</v>
      </c>
      <c r="P25">
        <v>1</v>
      </c>
      <c r="Q25">
        <v>2</v>
      </c>
    </row>
    <row r="26" spans="1:17" hidden="1">
      <c r="A26" t="s">
        <v>459</v>
      </c>
      <c r="B26">
        <v>2025</v>
      </c>
      <c r="C26" t="s">
        <v>460</v>
      </c>
      <c r="D26" t="s">
        <v>232</v>
      </c>
      <c r="E26" t="s">
        <v>182</v>
      </c>
      <c r="F26" t="s">
        <v>207</v>
      </c>
      <c r="G26" t="s">
        <v>10</v>
      </c>
      <c r="H26" t="s">
        <v>182</v>
      </c>
      <c r="I26" t="s">
        <v>216</v>
      </c>
      <c r="J26" t="s">
        <v>210</v>
      </c>
      <c r="K26" t="s">
        <v>496</v>
      </c>
      <c r="L26" t="s">
        <v>497</v>
      </c>
      <c r="M26">
        <v>16</v>
      </c>
      <c r="N26" t="s">
        <v>497</v>
      </c>
      <c r="O26">
        <v>1</v>
      </c>
      <c r="P26">
        <v>1</v>
      </c>
      <c r="Q26">
        <v>1</v>
      </c>
    </row>
    <row r="27" spans="1:17" hidden="1">
      <c r="A27" t="s">
        <v>441</v>
      </c>
      <c r="B27">
        <v>2025</v>
      </c>
      <c r="C27" t="s">
        <v>442</v>
      </c>
      <c r="D27" t="s">
        <v>232</v>
      </c>
      <c r="E27" t="s">
        <v>182</v>
      </c>
      <c r="F27" t="s">
        <v>207</v>
      </c>
      <c r="G27" t="s">
        <v>10</v>
      </c>
      <c r="H27" t="s">
        <v>182</v>
      </c>
      <c r="I27" t="s">
        <v>216</v>
      </c>
      <c r="J27" t="s">
        <v>210</v>
      </c>
      <c r="K27" t="s">
        <v>498</v>
      </c>
      <c r="L27" t="s">
        <v>499</v>
      </c>
      <c r="M27">
        <v>17</v>
      </c>
      <c r="N27" t="s">
        <v>499</v>
      </c>
      <c r="O27">
        <v>1</v>
      </c>
      <c r="P27">
        <v>1</v>
      </c>
      <c r="Q27">
        <v>1</v>
      </c>
    </row>
    <row r="28" spans="1:17" hidden="1">
      <c r="A28" t="s">
        <v>482</v>
      </c>
      <c r="B28">
        <v>2025</v>
      </c>
      <c r="C28" t="s">
        <v>483</v>
      </c>
      <c r="D28" t="s">
        <v>232</v>
      </c>
      <c r="E28" t="s">
        <v>182</v>
      </c>
      <c r="F28" t="s">
        <v>207</v>
      </c>
      <c r="G28" t="s">
        <v>10</v>
      </c>
      <c r="H28" t="s">
        <v>182</v>
      </c>
      <c r="I28" t="s">
        <v>216</v>
      </c>
      <c r="J28" t="s">
        <v>210</v>
      </c>
      <c r="K28" t="s">
        <v>500</v>
      </c>
      <c r="L28" t="s">
        <v>485</v>
      </c>
      <c r="M28">
        <v>15</v>
      </c>
      <c r="N28" t="s">
        <v>485</v>
      </c>
      <c r="O28">
        <v>1</v>
      </c>
      <c r="P28">
        <v>1</v>
      </c>
      <c r="Q28">
        <v>1</v>
      </c>
    </row>
    <row r="29" spans="1:17" hidden="1">
      <c r="A29" t="s">
        <v>441</v>
      </c>
      <c r="B29">
        <v>2025</v>
      </c>
      <c r="C29" t="s">
        <v>442</v>
      </c>
      <c r="D29" t="s">
        <v>232</v>
      </c>
      <c r="E29" t="s">
        <v>182</v>
      </c>
      <c r="F29" t="s">
        <v>207</v>
      </c>
      <c r="G29" t="s">
        <v>10</v>
      </c>
      <c r="H29" t="s">
        <v>182</v>
      </c>
      <c r="I29" t="s">
        <v>216</v>
      </c>
      <c r="J29" t="s">
        <v>210</v>
      </c>
      <c r="K29" t="s">
        <v>501</v>
      </c>
      <c r="L29" t="s">
        <v>502</v>
      </c>
      <c r="M29">
        <v>16</v>
      </c>
      <c r="N29" t="s">
        <v>502</v>
      </c>
      <c r="O29">
        <v>1</v>
      </c>
      <c r="P29">
        <v>1</v>
      </c>
      <c r="Q29">
        <v>2</v>
      </c>
    </row>
    <row r="30" spans="1:17" hidden="1">
      <c r="A30" t="s">
        <v>441</v>
      </c>
      <c r="B30">
        <v>2025</v>
      </c>
      <c r="C30" t="s">
        <v>442</v>
      </c>
      <c r="D30" t="s">
        <v>232</v>
      </c>
      <c r="E30" t="s">
        <v>182</v>
      </c>
      <c r="F30" t="s">
        <v>207</v>
      </c>
      <c r="G30" t="s">
        <v>10</v>
      </c>
      <c r="H30" t="s">
        <v>182</v>
      </c>
      <c r="I30" t="s">
        <v>216</v>
      </c>
      <c r="J30" t="s">
        <v>210</v>
      </c>
      <c r="K30" t="s">
        <v>503</v>
      </c>
      <c r="L30" t="s">
        <v>504</v>
      </c>
      <c r="M30">
        <v>15</v>
      </c>
      <c r="N30" t="s">
        <v>504</v>
      </c>
      <c r="O30">
        <v>1</v>
      </c>
      <c r="P30">
        <v>1</v>
      </c>
      <c r="Q30">
        <v>1</v>
      </c>
    </row>
    <row r="31" spans="1:17" hidden="1">
      <c r="A31" t="s">
        <v>441</v>
      </c>
      <c r="B31">
        <v>2025</v>
      </c>
      <c r="C31" t="s">
        <v>442</v>
      </c>
      <c r="D31" t="s">
        <v>232</v>
      </c>
      <c r="E31" t="s">
        <v>182</v>
      </c>
      <c r="F31" t="s">
        <v>207</v>
      </c>
      <c r="G31" t="s">
        <v>10</v>
      </c>
      <c r="H31" t="s">
        <v>182</v>
      </c>
      <c r="I31" t="s">
        <v>216</v>
      </c>
      <c r="J31" t="s">
        <v>210</v>
      </c>
      <c r="K31" t="s">
        <v>505</v>
      </c>
      <c r="L31" t="s">
        <v>504</v>
      </c>
      <c r="M31">
        <v>15</v>
      </c>
      <c r="N31" t="s">
        <v>504</v>
      </c>
      <c r="O31">
        <v>1</v>
      </c>
      <c r="P31">
        <v>1</v>
      </c>
      <c r="Q31">
        <v>1</v>
      </c>
    </row>
    <row r="32" spans="1:17" hidden="1">
      <c r="A32" t="s">
        <v>459</v>
      </c>
      <c r="B32">
        <v>2025</v>
      </c>
      <c r="C32" t="s">
        <v>460</v>
      </c>
      <c r="D32" t="s">
        <v>232</v>
      </c>
      <c r="E32" t="s">
        <v>182</v>
      </c>
      <c r="F32" t="s">
        <v>207</v>
      </c>
      <c r="G32" t="s">
        <v>10</v>
      </c>
      <c r="H32" t="s">
        <v>182</v>
      </c>
      <c r="I32" t="s">
        <v>216</v>
      </c>
      <c r="J32" t="s">
        <v>210</v>
      </c>
      <c r="K32" t="s">
        <v>486</v>
      </c>
      <c r="L32" t="s">
        <v>506</v>
      </c>
      <c r="M32">
        <v>15</v>
      </c>
      <c r="N32" t="s">
        <v>506</v>
      </c>
      <c r="O32">
        <v>1</v>
      </c>
      <c r="P32">
        <v>1</v>
      </c>
      <c r="Q32">
        <v>2</v>
      </c>
    </row>
    <row r="33" spans="1:17" hidden="1">
      <c r="A33" t="s">
        <v>455</v>
      </c>
      <c r="B33">
        <v>2025</v>
      </c>
      <c r="C33" t="s">
        <v>456</v>
      </c>
      <c r="D33" t="s">
        <v>232</v>
      </c>
      <c r="E33" t="s">
        <v>182</v>
      </c>
      <c r="F33" t="s">
        <v>207</v>
      </c>
      <c r="G33" t="s">
        <v>10</v>
      </c>
      <c r="H33" t="s">
        <v>182</v>
      </c>
      <c r="I33" t="s">
        <v>216</v>
      </c>
      <c r="J33" t="s">
        <v>210</v>
      </c>
      <c r="K33" t="s">
        <v>507</v>
      </c>
      <c r="L33" t="s">
        <v>508</v>
      </c>
      <c r="M33">
        <v>13</v>
      </c>
      <c r="N33" t="s">
        <v>508</v>
      </c>
      <c r="O33">
        <v>1</v>
      </c>
      <c r="P33">
        <v>1</v>
      </c>
      <c r="Q33">
        <v>1</v>
      </c>
    </row>
    <row r="34" spans="1:17" hidden="1">
      <c r="A34" t="s">
        <v>455</v>
      </c>
      <c r="B34">
        <v>2025</v>
      </c>
      <c r="C34" t="s">
        <v>456</v>
      </c>
      <c r="D34" t="s">
        <v>232</v>
      </c>
      <c r="E34" t="s">
        <v>182</v>
      </c>
      <c r="F34" t="s">
        <v>207</v>
      </c>
      <c r="G34" t="s">
        <v>10</v>
      </c>
      <c r="H34" t="s">
        <v>182</v>
      </c>
      <c r="I34" t="s">
        <v>216</v>
      </c>
      <c r="J34" t="s">
        <v>210</v>
      </c>
      <c r="K34" t="s">
        <v>509</v>
      </c>
      <c r="L34" t="s">
        <v>475</v>
      </c>
      <c r="M34">
        <v>15</v>
      </c>
      <c r="N34" t="s">
        <v>475</v>
      </c>
      <c r="O34">
        <v>1</v>
      </c>
      <c r="P34">
        <v>1</v>
      </c>
      <c r="Q34">
        <v>2</v>
      </c>
    </row>
    <row r="35" spans="1:17" hidden="1">
      <c r="A35" t="s">
        <v>441</v>
      </c>
      <c r="B35">
        <v>2025</v>
      </c>
      <c r="C35" t="s">
        <v>442</v>
      </c>
      <c r="D35" t="s">
        <v>232</v>
      </c>
      <c r="E35" t="s">
        <v>182</v>
      </c>
      <c r="F35" t="s">
        <v>207</v>
      </c>
      <c r="G35" t="s">
        <v>10</v>
      </c>
      <c r="H35" t="s">
        <v>182</v>
      </c>
      <c r="I35" t="s">
        <v>216</v>
      </c>
      <c r="J35" t="s">
        <v>210</v>
      </c>
      <c r="K35" t="s">
        <v>510</v>
      </c>
      <c r="L35" t="s">
        <v>511</v>
      </c>
      <c r="M35">
        <v>17</v>
      </c>
      <c r="N35" t="s">
        <v>511</v>
      </c>
      <c r="O35">
        <v>1</v>
      </c>
      <c r="P35">
        <v>1</v>
      </c>
      <c r="Q35">
        <v>2</v>
      </c>
    </row>
    <row r="36" spans="1:17" hidden="1">
      <c r="A36" t="s">
        <v>459</v>
      </c>
      <c r="B36">
        <v>2025</v>
      </c>
      <c r="C36" t="s">
        <v>460</v>
      </c>
      <c r="D36" t="s">
        <v>232</v>
      </c>
      <c r="E36" t="s">
        <v>182</v>
      </c>
      <c r="F36" t="s">
        <v>207</v>
      </c>
      <c r="G36" t="s">
        <v>10</v>
      </c>
      <c r="H36" t="s">
        <v>182</v>
      </c>
      <c r="I36" t="s">
        <v>216</v>
      </c>
      <c r="J36" t="s">
        <v>210</v>
      </c>
      <c r="K36" t="s">
        <v>512</v>
      </c>
      <c r="L36" t="s">
        <v>497</v>
      </c>
      <c r="M36">
        <v>16</v>
      </c>
      <c r="N36" t="s">
        <v>497</v>
      </c>
      <c r="O36">
        <v>1</v>
      </c>
      <c r="P36">
        <v>1</v>
      </c>
      <c r="Q36">
        <v>1</v>
      </c>
    </row>
    <row r="37" spans="1:17" hidden="1">
      <c r="A37" t="s">
        <v>459</v>
      </c>
      <c r="B37">
        <v>2025</v>
      </c>
      <c r="C37" t="s">
        <v>460</v>
      </c>
      <c r="D37" t="s">
        <v>232</v>
      </c>
      <c r="E37" t="s">
        <v>182</v>
      </c>
      <c r="F37" t="s">
        <v>207</v>
      </c>
      <c r="G37" t="s">
        <v>10</v>
      </c>
      <c r="H37" t="s">
        <v>182</v>
      </c>
      <c r="I37" t="s">
        <v>216</v>
      </c>
      <c r="J37" t="s">
        <v>210</v>
      </c>
      <c r="K37" t="s">
        <v>513</v>
      </c>
      <c r="L37" t="s">
        <v>514</v>
      </c>
      <c r="M37">
        <v>16</v>
      </c>
      <c r="N37" t="s">
        <v>514</v>
      </c>
      <c r="O37">
        <v>1</v>
      </c>
      <c r="P37">
        <v>1</v>
      </c>
      <c r="Q37">
        <v>1</v>
      </c>
    </row>
    <row r="38" spans="1:17" hidden="1">
      <c r="A38" t="s">
        <v>459</v>
      </c>
      <c r="B38">
        <v>2025</v>
      </c>
      <c r="C38" t="s">
        <v>460</v>
      </c>
      <c r="D38" t="s">
        <v>232</v>
      </c>
      <c r="E38" t="s">
        <v>182</v>
      </c>
      <c r="F38" t="s">
        <v>207</v>
      </c>
      <c r="G38" t="s">
        <v>10</v>
      </c>
      <c r="H38" t="s">
        <v>182</v>
      </c>
      <c r="I38" t="s">
        <v>216</v>
      </c>
      <c r="J38" t="s">
        <v>210</v>
      </c>
      <c r="K38" t="s">
        <v>515</v>
      </c>
      <c r="L38" t="s">
        <v>506</v>
      </c>
      <c r="M38">
        <v>14</v>
      </c>
      <c r="N38" t="s">
        <v>506</v>
      </c>
      <c r="O38">
        <v>1</v>
      </c>
      <c r="P38">
        <v>1</v>
      </c>
      <c r="Q38">
        <v>1</v>
      </c>
    </row>
    <row r="39" spans="1:17" hidden="1">
      <c r="A39" t="s">
        <v>459</v>
      </c>
      <c r="B39">
        <v>2025</v>
      </c>
      <c r="C39" t="s">
        <v>460</v>
      </c>
      <c r="D39" t="s">
        <v>232</v>
      </c>
      <c r="E39" t="s">
        <v>182</v>
      </c>
      <c r="F39" t="s">
        <v>207</v>
      </c>
      <c r="G39" t="s">
        <v>10</v>
      </c>
      <c r="H39" t="s">
        <v>182</v>
      </c>
      <c r="I39" t="s">
        <v>216</v>
      </c>
      <c r="J39" t="s">
        <v>210</v>
      </c>
      <c r="K39" t="s">
        <v>516</v>
      </c>
      <c r="L39" t="s">
        <v>517</v>
      </c>
      <c r="M39">
        <v>14</v>
      </c>
      <c r="N39" t="s">
        <v>517</v>
      </c>
      <c r="O39">
        <v>1</v>
      </c>
      <c r="P39">
        <v>1</v>
      </c>
      <c r="Q39">
        <v>1</v>
      </c>
    </row>
    <row r="40" spans="1:17" hidden="1">
      <c r="A40" t="s">
        <v>455</v>
      </c>
      <c r="B40">
        <v>2025</v>
      </c>
      <c r="C40" t="s">
        <v>456</v>
      </c>
      <c r="D40" t="s">
        <v>232</v>
      </c>
      <c r="E40" t="s">
        <v>182</v>
      </c>
      <c r="F40" t="s">
        <v>207</v>
      </c>
      <c r="G40" t="s">
        <v>10</v>
      </c>
      <c r="H40" t="s">
        <v>182</v>
      </c>
      <c r="I40" t="s">
        <v>216</v>
      </c>
      <c r="J40" t="s">
        <v>210</v>
      </c>
      <c r="K40" t="s">
        <v>518</v>
      </c>
      <c r="L40" t="s">
        <v>519</v>
      </c>
      <c r="M40">
        <v>13</v>
      </c>
      <c r="N40" t="s">
        <v>519</v>
      </c>
      <c r="O40">
        <v>1</v>
      </c>
      <c r="P40">
        <v>1</v>
      </c>
      <c r="Q40">
        <v>1</v>
      </c>
    </row>
    <row r="41" spans="1:17" hidden="1">
      <c r="A41" t="s">
        <v>441</v>
      </c>
      <c r="B41">
        <v>2025</v>
      </c>
      <c r="C41" t="s">
        <v>442</v>
      </c>
      <c r="D41" t="s">
        <v>232</v>
      </c>
      <c r="E41" t="s">
        <v>182</v>
      </c>
      <c r="F41" t="s">
        <v>207</v>
      </c>
      <c r="G41" t="s">
        <v>10</v>
      </c>
      <c r="H41" t="s">
        <v>182</v>
      </c>
      <c r="I41" t="s">
        <v>216</v>
      </c>
      <c r="J41" t="s">
        <v>210</v>
      </c>
      <c r="K41" t="s">
        <v>520</v>
      </c>
      <c r="L41" t="s">
        <v>521</v>
      </c>
      <c r="M41">
        <v>13</v>
      </c>
      <c r="N41" t="s">
        <v>521</v>
      </c>
      <c r="O41">
        <v>1</v>
      </c>
      <c r="P41">
        <v>1</v>
      </c>
      <c r="Q41">
        <v>1</v>
      </c>
    </row>
    <row r="42" spans="1:17" hidden="1">
      <c r="A42" t="s">
        <v>441</v>
      </c>
      <c r="B42">
        <v>2025</v>
      </c>
      <c r="C42" t="s">
        <v>442</v>
      </c>
      <c r="D42" t="s">
        <v>232</v>
      </c>
      <c r="E42" t="s">
        <v>182</v>
      </c>
      <c r="F42" t="s">
        <v>207</v>
      </c>
      <c r="G42" t="s">
        <v>10</v>
      </c>
      <c r="H42" t="s">
        <v>182</v>
      </c>
      <c r="I42" t="s">
        <v>216</v>
      </c>
      <c r="J42" t="s">
        <v>210</v>
      </c>
      <c r="K42" t="s">
        <v>522</v>
      </c>
      <c r="L42" t="s">
        <v>523</v>
      </c>
      <c r="M42">
        <v>13</v>
      </c>
      <c r="N42" t="s">
        <v>523</v>
      </c>
      <c r="O42">
        <v>1</v>
      </c>
      <c r="P42">
        <v>1</v>
      </c>
      <c r="Q42">
        <v>1</v>
      </c>
    </row>
    <row r="43" spans="1:17" hidden="1">
      <c r="A43" t="s">
        <v>445</v>
      </c>
      <c r="B43">
        <v>2025</v>
      </c>
      <c r="C43" t="s">
        <v>446</v>
      </c>
      <c r="D43" t="s">
        <v>232</v>
      </c>
      <c r="E43" t="s">
        <v>182</v>
      </c>
      <c r="F43" t="s">
        <v>207</v>
      </c>
      <c r="G43" t="s">
        <v>10</v>
      </c>
      <c r="H43" t="s">
        <v>182</v>
      </c>
      <c r="I43" t="s">
        <v>216</v>
      </c>
      <c r="J43" t="s">
        <v>210</v>
      </c>
      <c r="K43" t="s">
        <v>524</v>
      </c>
      <c r="L43" t="s">
        <v>525</v>
      </c>
      <c r="M43">
        <v>17</v>
      </c>
      <c r="N43" t="s">
        <v>525</v>
      </c>
      <c r="O43">
        <v>1</v>
      </c>
      <c r="P43">
        <v>1</v>
      </c>
      <c r="Q43">
        <v>3</v>
      </c>
    </row>
    <row r="44" spans="1:17" hidden="1">
      <c r="A44" t="s">
        <v>459</v>
      </c>
      <c r="B44">
        <v>2025</v>
      </c>
      <c r="C44" t="s">
        <v>460</v>
      </c>
      <c r="D44" t="s">
        <v>232</v>
      </c>
      <c r="E44" t="s">
        <v>74</v>
      </c>
      <c r="F44" t="s">
        <v>80</v>
      </c>
      <c r="G44" t="s">
        <v>11</v>
      </c>
      <c r="H44" t="s">
        <v>526</v>
      </c>
      <c r="I44" t="s">
        <v>74</v>
      </c>
      <c r="J44" t="s">
        <v>81</v>
      </c>
      <c r="K44" t="s">
        <v>527</v>
      </c>
      <c r="L44" t="s">
        <v>528</v>
      </c>
      <c r="M44">
        <v>15</v>
      </c>
      <c r="N44" t="s">
        <v>528</v>
      </c>
      <c r="O44">
        <v>1</v>
      </c>
      <c r="P44">
        <v>1</v>
      </c>
      <c r="Q44">
        <v>1</v>
      </c>
    </row>
    <row r="45" spans="1:17" hidden="1">
      <c r="A45" t="s">
        <v>459</v>
      </c>
      <c r="B45">
        <v>2025</v>
      </c>
      <c r="C45" t="s">
        <v>460</v>
      </c>
      <c r="D45" t="s">
        <v>232</v>
      </c>
      <c r="E45" t="s">
        <v>74</v>
      </c>
      <c r="F45" t="s">
        <v>80</v>
      </c>
      <c r="G45" t="s">
        <v>11</v>
      </c>
      <c r="H45" t="s">
        <v>526</v>
      </c>
      <c r="I45" t="s">
        <v>74</v>
      </c>
      <c r="J45" t="s">
        <v>81</v>
      </c>
      <c r="K45" t="s">
        <v>529</v>
      </c>
      <c r="L45" t="s">
        <v>530</v>
      </c>
      <c r="M45">
        <v>15</v>
      </c>
      <c r="N45" t="s">
        <v>530</v>
      </c>
      <c r="O45">
        <v>1</v>
      </c>
      <c r="P45">
        <v>1</v>
      </c>
      <c r="Q45">
        <v>1</v>
      </c>
    </row>
    <row r="46" spans="1:17" hidden="1">
      <c r="A46" t="s">
        <v>459</v>
      </c>
      <c r="B46">
        <v>2025</v>
      </c>
      <c r="C46" t="s">
        <v>460</v>
      </c>
      <c r="D46" t="s">
        <v>232</v>
      </c>
      <c r="E46" t="s">
        <v>74</v>
      </c>
      <c r="F46" t="s">
        <v>80</v>
      </c>
      <c r="G46" t="s">
        <v>11</v>
      </c>
      <c r="H46" t="s">
        <v>526</v>
      </c>
      <c r="I46" t="s">
        <v>74</v>
      </c>
      <c r="J46" t="s">
        <v>81</v>
      </c>
      <c r="K46" t="s">
        <v>531</v>
      </c>
      <c r="L46" t="s">
        <v>530</v>
      </c>
      <c r="M46">
        <v>15</v>
      </c>
      <c r="N46" t="s">
        <v>530</v>
      </c>
      <c r="O46">
        <v>1</v>
      </c>
      <c r="P46">
        <v>1</v>
      </c>
      <c r="Q46">
        <v>1</v>
      </c>
    </row>
    <row r="47" spans="1:17" hidden="1">
      <c r="A47" t="s">
        <v>441</v>
      </c>
      <c r="B47">
        <v>2025</v>
      </c>
      <c r="C47" t="s">
        <v>442</v>
      </c>
      <c r="D47" t="s">
        <v>232</v>
      </c>
      <c r="E47" t="s">
        <v>74</v>
      </c>
      <c r="F47" t="s">
        <v>80</v>
      </c>
      <c r="G47" t="s">
        <v>11</v>
      </c>
      <c r="H47" t="s">
        <v>526</v>
      </c>
      <c r="I47" t="s">
        <v>74</v>
      </c>
      <c r="J47" t="s">
        <v>81</v>
      </c>
      <c r="K47" t="s">
        <v>532</v>
      </c>
      <c r="L47" t="s">
        <v>450</v>
      </c>
      <c r="M47">
        <v>14</v>
      </c>
      <c r="N47" t="s">
        <v>450</v>
      </c>
      <c r="O47">
        <v>1</v>
      </c>
      <c r="P47">
        <v>1</v>
      </c>
      <c r="Q47">
        <v>1</v>
      </c>
    </row>
    <row r="48" spans="1:17" hidden="1">
      <c r="A48" t="s">
        <v>441</v>
      </c>
      <c r="B48">
        <v>2025</v>
      </c>
      <c r="C48" t="s">
        <v>442</v>
      </c>
      <c r="D48" t="s">
        <v>232</v>
      </c>
      <c r="E48" t="s">
        <v>74</v>
      </c>
      <c r="F48" t="s">
        <v>80</v>
      </c>
      <c r="G48" t="s">
        <v>11</v>
      </c>
      <c r="H48" t="s">
        <v>526</v>
      </c>
      <c r="I48" t="s">
        <v>74</v>
      </c>
      <c r="J48" t="s">
        <v>81</v>
      </c>
      <c r="K48" t="s">
        <v>533</v>
      </c>
      <c r="L48" t="s">
        <v>534</v>
      </c>
      <c r="M48">
        <v>13</v>
      </c>
      <c r="N48" t="s">
        <v>534</v>
      </c>
      <c r="O48">
        <v>1</v>
      </c>
      <c r="P48">
        <v>1</v>
      </c>
      <c r="Q48">
        <v>1</v>
      </c>
    </row>
    <row r="49" spans="1:17" hidden="1">
      <c r="A49" t="s">
        <v>459</v>
      </c>
      <c r="B49">
        <v>2025</v>
      </c>
      <c r="C49" t="s">
        <v>460</v>
      </c>
      <c r="D49" t="s">
        <v>232</v>
      </c>
      <c r="E49" t="s">
        <v>74</v>
      </c>
      <c r="F49" t="s">
        <v>80</v>
      </c>
      <c r="G49" t="s">
        <v>11</v>
      </c>
      <c r="H49" t="s">
        <v>526</v>
      </c>
      <c r="I49" t="s">
        <v>74</v>
      </c>
      <c r="J49" t="s">
        <v>81</v>
      </c>
      <c r="K49" t="s">
        <v>535</v>
      </c>
      <c r="L49" t="s">
        <v>528</v>
      </c>
      <c r="M49">
        <v>15</v>
      </c>
      <c r="N49" t="s">
        <v>528</v>
      </c>
      <c r="O49">
        <v>1</v>
      </c>
      <c r="P49">
        <v>1</v>
      </c>
      <c r="Q49">
        <v>1</v>
      </c>
    </row>
    <row r="50" spans="1:17" hidden="1">
      <c r="A50" t="s">
        <v>459</v>
      </c>
      <c r="B50">
        <v>2025</v>
      </c>
      <c r="C50" t="s">
        <v>460</v>
      </c>
      <c r="D50" t="s">
        <v>232</v>
      </c>
      <c r="E50" t="s">
        <v>74</v>
      </c>
      <c r="F50" t="s">
        <v>80</v>
      </c>
      <c r="G50" t="s">
        <v>11</v>
      </c>
      <c r="H50" t="s">
        <v>526</v>
      </c>
      <c r="I50" t="s">
        <v>74</v>
      </c>
      <c r="J50" t="s">
        <v>81</v>
      </c>
      <c r="K50" t="s">
        <v>533</v>
      </c>
      <c r="L50" t="s">
        <v>514</v>
      </c>
      <c r="M50">
        <v>13</v>
      </c>
      <c r="N50" t="s">
        <v>514</v>
      </c>
      <c r="O50">
        <v>1</v>
      </c>
      <c r="P50">
        <v>1</v>
      </c>
      <c r="Q50">
        <v>1</v>
      </c>
    </row>
    <row r="51" spans="1:17" hidden="1">
      <c r="A51" t="s">
        <v>459</v>
      </c>
      <c r="B51">
        <v>2025</v>
      </c>
      <c r="C51" t="s">
        <v>460</v>
      </c>
      <c r="D51" t="s">
        <v>232</v>
      </c>
      <c r="E51" t="s">
        <v>74</v>
      </c>
      <c r="F51" t="s">
        <v>80</v>
      </c>
      <c r="G51" t="s">
        <v>11</v>
      </c>
      <c r="H51" t="s">
        <v>526</v>
      </c>
      <c r="I51" t="s">
        <v>74</v>
      </c>
      <c r="J51" t="s">
        <v>81</v>
      </c>
      <c r="K51" t="s">
        <v>536</v>
      </c>
      <c r="L51" t="s">
        <v>514</v>
      </c>
      <c r="M51">
        <v>14</v>
      </c>
      <c r="N51" t="s">
        <v>514</v>
      </c>
      <c r="O51">
        <v>1</v>
      </c>
      <c r="P51">
        <v>1</v>
      </c>
      <c r="Q51">
        <v>1</v>
      </c>
    </row>
    <row r="52" spans="1:17" hidden="1">
      <c r="A52" t="s">
        <v>459</v>
      </c>
      <c r="B52">
        <v>2025</v>
      </c>
      <c r="C52" t="s">
        <v>460</v>
      </c>
      <c r="D52" t="s">
        <v>232</v>
      </c>
      <c r="E52" t="s">
        <v>74</v>
      </c>
      <c r="F52" t="s">
        <v>80</v>
      </c>
      <c r="G52" t="s">
        <v>11</v>
      </c>
      <c r="H52" t="s">
        <v>526</v>
      </c>
      <c r="I52" t="s">
        <v>74</v>
      </c>
      <c r="J52" t="s">
        <v>81</v>
      </c>
      <c r="K52" t="s">
        <v>537</v>
      </c>
      <c r="L52" t="s">
        <v>514</v>
      </c>
      <c r="M52">
        <v>13</v>
      </c>
      <c r="N52" t="s">
        <v>514</v>
      </c>
      <c r="O52">
        <v>1</v>
      </c>
      <c r="P52">
        <v>1</v>
      </c>
      <c r="Q52">
        <v>1</v>
      </c>
    </row>
    <row r="53" spans="1:17" hidden="1">
      <c r="A53" t="s">
        <v>459</v>
      </c>
      <c r="B53">
        <v>2025</v>
      </c>
      <c r="C53" t="s">
        <v>460</v>
      </c>
      <c r="D53" t="s">
        <v>232</v>
      </c>
      <c r="E53" t="s">
        <v>74</v>
      </c>
      <c r="F53" t="s">
        <v>80</v>
      </c>
      <c r="G53" t="s">
        <v>11</v>
      </c>
      <c r="H53" t="s">
        <v>526</v>
      </c>
      <c r="I53" t="s">
        <v>74</v>
      </c>
      <c r="J53" t="s">
        <v>81</v>
      </c>
      <c r="K53" t="s">
        <v>538</v>
      </c>
      <c r="L53" t="s">
        <v>530</v>
      </c>
      <c r="M53">
        <v>15</v>
      </c>
      <c r="N53" t="s">
        <v>530</v>
      </c>
      <c r="O53">
        <v>1</v>
      </c>
      <c r="P53">
        <v>1</v>
      </c>
      <c r="Q53">
        <v>1</v>
      </c>
    </row>
    <row r="54" spans="1:17" hidden="1">
      <c r="A54" t="s">
        <v>459</v>
      </c>
      <c r="B54">
        <v>2025</v>
      </c>
      <c r="C54" t="s">
        <v>460</v>
      </c>
      <c r="D54" t="s">
        <v>232</v>
      </c>
      <c r="E54" t="s">
        <v>74</v>
      </c>
      <c r="F54" t="s">
        <v>80</v>
      </c>
      <c r="G54" t="s">
        <v>11</v>
      </c>
      <c r="H54" t="s">
        <v>526</v>
      </c>
      <c r="I54" t="s">
        <v>74</v>
      </c>
      <c r="J54" t="s">
        <v>81</v>
      </c>
      <c r="K54" t="s">
        <v>539</v>
      </c>
      <c r="L54" t="s">
        <v>514</v>
      </c>
      <c r="M54">
        <v>12</v>
      </c>
      <c r="N54" t="s">
        <v>514</v>
      </c>
      <c r="O54">
        <v>1</v>
      </c>
      <c r="P54">
        <v>1</v>
      </c>
      <c r="Q54">
        <v>1</v>
      </c>
    </row>
    <row r="55" spans="1:17" hidden="1">
      <c r="A55" t="s">
        <v>459</v>
      </c>
      <c r="B55">
        <v>2025</v>
      </c>
      <c r="C55" t="s">
        <v>460</v>
      </c>
      <c r="D55" t="s">
        <v>232</v>
      </c>
      <c r="E55" t="s">
        <v>74</v>
      </c>
      <c r="F55" t="s">
        <v>80</v>
      </c>
      <c r="G55" t="s">
        <v>11</v>
      </c>
      <c r="H55" t="s">
        <v>526</v>
      </c>
      <c r="I55" t="s">
        <v>74</v>
      </c>
      <c r="J55" t="s">
        <v>81</v>
      </c>
      <c r="K55" t="s">
        <v>540</v>
      </c>
      <c r="L55" t="s">
        <v>514</v>
      </c>
      <c r="M55">
        <v>12</v>
      </c>
      <c r="N55" t="s">
        <v>514</v>
      </c>
      <c r="O55">
        <v>1</v>
      </c>
      <c r="P55">
        <v>1</v>
      </c>
      <c r="Q55">
        <v>1</v>
      </c>
    </row>
    <row r="56" spans="1:17" hidden="1">
      <c r="A56" t="s">
        <v>459</v>
      </c>
      <c r="B56">
        <v>2025</v>
      </c>
      <c r="C56" t="s">
        <v>460</v>
      </c>
      <c r="D56" t="s">
        <v>232</v>
      </c>
      <c r="E56" t="s">
        <v>74</v>
      </c>
      <c r="F56" t="s">
        <v>80</v>
      </c>
      <c r="G56" t="s">
        <v>11</v>
      </c>
      <c r="H56" t="s">
        <v>526</v>
      </c>
      <c r="I56" t="s">
        <v>74</v>
      </c>
      <c r="J56" t="s">
        <v>81</v>
      </c>
      <c r="K56" t="s">
        <v>541</v>
      </c>
      <c r="L56" t="s">
        <v>514</v>
      </c>
      <c r="M56">
        <v>12</v>
      </c>
      <c r="N56" t="s">
        <v>514</v>
      </c>
      <c r="O56">
        <v>1</v>
      </c>
      <c r="P56">
        <v>1</v>
      </c>
      <c r="Q56">
        <v>1</v>
      </c>
    </row>
    <row r="57" spans="1:17" hidden="1">
      <c r="A57" t="s">
        <v>459</v>
      </c>
      <c r="B57">
        <v>2025</v>
      </c>
      <c r="C57" t="s">
        <v>460</v>
      </c>
      <c r="D57" t="s">
        <v>232</v>
      </c>
      <c r="E57" t="s">
        <v>74</v>
      </c>
      <c r="F57" t="s">
        <v>80</v>
      </c>
      <c r="G57" t="s">
        <v>11</v>
      </c>
      <c r="H57" t="s">
        <v>526</v>
      </c>
      <c r="I57" t="s">
        <v>74</v>
      </c>
      <c r="J57" t="s">
        <v>81</v>
      </c>
      <c r="K57" t="s">
        <v>542</v>
      </c>
      <c r="L57" t="s">
        <v>514</v>
      </c>
      <c r="M57">
        <v>13</v>
      </c>
      <c r="N57" t="s">
        <v>514</v>
      </c>
      <c r="O57">
        <v>1</v>
      </c>
      <c r="P57">
        <v>1</v>
      </c>
      <c r="Q57">
        <v>1</v>
      </c>
    </row>
    <row r="58" spans="1:17" hidden="1">
      <c r="A58" t="s">
        <v>455</v>
      </c>
      <c r="B58">
        <v>2025</v>
      </c>
      <c r="C58" t="s">
        <v>456</v>
      </c>
      <c r="D58" t="s">
        <v>232</v>
      </c>
      <c r="E58" t="s">
        <v>74</v>
      </c>
      <c r="F58" t="s">
        <v>80</v>
      </c>
      <c r="G58" t="s">
        <v>11</v>
      </c>
      <c r="H58" t="s">
        <v>526</v>
      </c>
      <c r="I58" t="s">
        <v>74</v>
      </c>
      <c r="J58" t="s">
        <v>81</v>
      </c>
      <c r="K58" t="s">
        <v>543</v>
      </c>
      <c r="L58" t="s">
        <v>544</v>
      </c>
      <c r="M58">
        <v>12</v>
      </c>
      <c r="N58" t="s">
        <v>476</v>
      </c>
      <c r="O58">
        <v>0</v>
      </c>
      <c r="P58">
        <v>1</v>
      </c>
      <c r="Q58">
        <v>1</v>
      </c>
    </row>
    <row r="59" spans="1:17" hidden="1">
      <c r="A59" t="s">
        <v>459</v>
      </c>
      <c r="B59">
        <v>2025</v>
      </c>
      <c r="C59" t="s">
        <v>460</v>
      </c>
      <c r="D59" t="s">
        <v>232</v>
      </c>
      <c r="E59" t="s">
        <v>74</v>
      </c>
      <c r="F59" t="s">
        <v>80</v>
      </c>
      <c r="G59" t="s">
        <v>11</v>
      </c>
      <c r="H59" t="s">
        <v>526</v>
      </c>
      <c r="I59" t="s">
        <v>74</v>
      </c>
      <c r="J59" t="s">
        <v>81</v>
      </c>
      <c r="K59" t="s">
        <v>545</v>
      </c>
      <c r="L59" t="s">
        <v>514</v>
      </c>
      <c r="M59">
        <v>14</v>
      </c>
      <c r="N59" t="s">
        <v>514</v>
      </c>
      <c r="O59">
        <v>1</v>
      </c>
      <c r="P59">
        <v>1</v>
      </c>
      <c r="Q59">
        <v>1</v>
      </c>
    </row>
    <row r="60" spans="1:17" hidden="1">
      <c r="A60" t="s">
        <v>459</v>
      </c>
      <c r="B60">
        <v>2025</v>
      </c>
      <c r="C60" t="s">
        <v>460</v>
      </c>
      <c r="D60" t="s">
        <v>232</v>
      </c>
      <c r="E60" t="s">
        <v>74</v>
      </c>
      <c r="F60" t="s">
        <v>80</v>
      </c>
      <c r="G60" t="s">
        <v>11</v>
      </c>
      <c r="H60" t="s">
        <v>526</v>
      </c>
      <c r="I60" t="s">
        <v>74</v>
      </c>
      <c r="J60" t="s">
        <v>81</v>
      </c>
      <c r="K60" t="s">
        <v>546</v>
      </c>
      <c r="L60" t="s">
        <v>514</v>
      </c>
      <c r="M60">
        <v>14</v>
      </c>
      <c r="N60" t="s">
        <v>514</v>
      </c>
      <c r="O60">
        <v>1</v>
      </c>
      <c r="P60">
        <v>1</v>
      </c>
      <c r="Q60">
        <v>1</v>
      </c>
    </row>
    <row r="61" spans="1:17" hidden="1">
      <c r="A61" t="s">
        <v>459</v>
      </c>
      <c r="B61">
        <v>2025</v>
      </c>
      <c r="C61" t="s">
        <v>460</v>
      </c>
      <c r="D61" t="s">
        <v>232</v>
      </c>
      <c r="E61" t="s">
        <v>74</v>
      </c>
      <c r="F61" t="s">
        <v>80</v>
      </c>
      <c r="G61" t="s">
        <v>11</v>
      </c>
      <c r="H61" t="s">
        <v>526</v>
      </c>
      <c r="I61" t="s">
        <v>74</v>
      </c>
      <c r="J61" t="s">
        <v>81</v>
      </c>
      <c r="K61" t="s">
        <v>547</v>
      </c>
      <c r="L61" t="s">
        <v>548</v>
      </c>
      <c r="M61">
        <v>16</v>
      </c>
      <c r="N61" t="s">
        <v>548</v>
      </c>
      <c r="O61">
        <v>1</v>
      </c>
      <c r="P61">
        <v>1</v>
      </c>
      <c r="Q61">
        <v>1</v>
      </c>
    </row>
    <row r="62" spans="1:17" hidden="1">
      <c r="A62" t="s">
        <v>459</v>
      </c>
      <c r="B62">
        <v>2025</v>
      </c>
      <c r="C62" t="s">
        <v>460</v>
      </c>
      <c r="D62" t="s">
        <v>232</v>
      </c>
      <c r="E62" t="s">
        <v>74</v>
      </c>
      <c r="F62" t="s">
        <v>80</v>
      </c>
      <c r="G62" t="s">
        <v>11</v>
      </c>
      <c r="H62" t="s">
        <v>526</v>
      </c>
      <c r="I62" t="s">
        <v>74</v>
      </c>
      <c r="J62" t="s">
        <v>81</v>
      </c>
      <c r="K62" t="s">
        <v>549</v>
      </c>
      <c r="L62" t="s">
        <v>530</v>
      </c>
      <c r="M62">
        <v>16</v>
      </c>
      <c r="N62" t="s">
        <v>530</v>
      </c>
      <c r="O62">
        <v>1</v>
      </c>
      <c r="P62">
        <v>1</v>
      </c>
      <c r="Q62">
        <v>1</v>
      </c>
    </row>
    <row r="63" spans="1:17" hidden="1">
      <c r="A63" t="s">
        <v>459</v>
      </c>
      <c r="B63">
        <v>2025</v>
      </c>
      <c r="C63" t="s">
        <v>460</v>
      </c>
      <c r="D63" t="s">
        <v>232</v>
      </c>
      <c r="E63" t="s">
        <v>74</v>
      </c>
      <c r="F63" t="s">
        <v>80</v>
      </c>
      <c r="G63" t="s">
        <v>11</v>
      </c>
      <c r="H63" t="s">
        <v>526</v>
      </c>
      <c r="I63" t="s">
        <v>74</v>
      </c>
      <c r="J63" t="s">
        <v>81</v>
      </c>
      <c r="K63" t="s">
        <v>550</v>
      </c>
      <c r="L63" t="s">
        <v>528</v>
      </c>
      <c r="M63">
        <v>16</v>
      </c>
      <c r="N63" t="s">
        <v>528</v>
      </c>
      <c r="O63">
        <v>1</v>
      </c>
      <c r="P63">
        <v>1</v>
      </c>
      <c r="Q63">
        <v>1</v>
      </c>
    </row>
    <row r="64" spans="1:17" hidden="1">
      <c r="A64" t="s">
        <v>441</v>
      </c>
      <c r="B64">
        <v>2025</v>
      </c>
      <c r="C64" t="s">
        <v>442</v>
      </c>
      <c r="D64" t="s">
        <v>232</v>
      </c>
      <c r="E64" t="s">
        <v>74</v>
      </c>
      <c r="F64" t="s">
        <v>80</v>
      </c>
      <c r="G64" t="s">
        <v>11</v>
      </c>
      <c r="H64" t="s">
        <v>526</v>
      </c>
      <c r="I64" t="s">
        <v>74</v>
      </c>
      <c r="J64" t="s">
        <v>81</v>
      </c>
      <c r="K64" t="s">
        <v>551</v>
      </c>
      <c r="L64" t="s">
        <v>552</v>
      </c>
      <c r="M64">
        <v>17</v>
      </c>
      <c r="N64" t="s">
        <v>552</v>
      </c>
      <c r="O64">
        <v>1</v>
      </c>
      <c r="P64">
        <v>1</v>
      </c>
      <c r="Q64">
        <v>1</v>
      </c>
    </row>
    <row r="65" spans="1:17" hidden="1">
      <c r="A65" t="s">
        <v>459</v>
      </c>
      <c r="B65">
        <v>2025</v>
      </c>
      <c r="C65" t="s">
        <v>460</v>
      </c>
      <c r="D65" t="s">
        <v>232</v>
      </c>
      <c r="E65" t="s">
        <v>74</v>
      </c>
      <c r="F65" t="s">
        <v>80</v>
      </c>
      <c r="G65" t="s">
        <v>11</v>
      </c>
      <c r="H65" t="s">
        <v>526</v>
      </c>
      <c r="I65" t="s">
        <v>74</v>
      </c>
      <c r="J65" t="s">
        <v>81</v>
      </c>
      <c r="K65" t="s">
        <v>553</v>
      </c>
      <c r="L65" t="s">
        <v>514</v>
      </c>
      <c r="M65">
        <v>12</v>
      </c>
      <c r="N65" t="s">
        <v>514</v>
      </c>
      <c r="O65">
        <v>1</v>
      </c>
      <c r="P65">
        <v>1</v>
      </c>
      <c r="Q65">
        <v>1</v>
      </c>
    </row>
    <row r="66" spans="1:17" hidden="1">
      <c r="A66" t="s">
        <v>459</v>
      </c>
      <c r="B66">
        <v>2025</v>
      </c>
      <c r="C66" t="s">
        <v>460</v>
      </c>
      <c r="D66" t="s">
        <v>232</v>
      </c>
      <c r="E66" t="s">
        <v>74</v>
      </c>
      <c r="F66" t="s">
        <v>80</v>
      </c>
      <c r="G66" t="s">
        <v>11</v>
      </c>
      <c r="H66" t="s">
        <v>526</v>
      </c>
      <c r="I66" t="s">
        <v>74</v>
      </c>
      <c r="J66" t="s">
        <v>81</v>
      </c>
      <c r="K66" t="s">
        <v>554</v>
      </c>
      <c r="L66" t="s">
        <v>528</v>
      </c>
      <c r="M66">
        <v>15</v>
      </c>
      <c r="N66" t="s">
        <v>528</v>
      </c>
      <c r="O66">
        <v>1</v>
      </c>
      <c r="P66">
        <v>1</v>
      </c>
      <c r="Q66">
        <v>1</v>
      </c>
    </row>
    <row r="67" spans="1:17" hidden="1">
      <c r="A67" t="s">
        <v>459</v>
      </c>
      <c r="B67">
        <v>2025</v>
      </c>
      <c r="C67" t="s">
        <v>460</v>
      </c>
      <c r="D67" t="s">
        <v>232</v>
      </c>
      <c r="E67" t="s">
        <v>374</v>
      </c>
      <c r="F67" t="s">
        <v>380</v>
      </c>
      <c r="G67" t="s">
        <v>12</v>
      </c>
      <c r="H67" t="s">
        <v>555</v>
      </c>
      <c r="I67" t="s">
        <v>374</v>
      </c>
      <c r="J67" t="s">
        <v>383</v>
      </c>
      <c r="K67" t="s">
        <v>556</v>
      </c>
      <c r="L67" t="s">
        <v>557</v>
      </c>
      <c r="M67">
        <v>15</v>
      </c>
      <c r="N67" t="s">
        <v>557</v>
      </c>
      <c r="O67">
        <v>1</v>
      </c>
      <c r="P67">
        <v>1</v>
      </c>
      <c r="Q67">
        <v>1</v>
      </c>
    </row>
    <row r="68" spans="1:17" hidden="1">
      <c r="A68" t="s">
        <v>441</v>
      </c>
      <c r="B68">
        <v>2025</v>
      </c>
      <c r="C68" t="s">
        <v>442</v>
      </c>
      <c r="D68" t="s">
        <v>232</v>
      </c>
      <c r="E68" t="s">
        <v>374</v>
      </c>
      <c r="F68" t="s">
        <v>380</v>
      </c>
      <c r="G68" t="s">
        <v>12</v>
      </c>
      <c r="H68" t="s">
        <v>555</v>
      </c>
      <c r="I68" t="s">
        <v>374</v>
      </c>
      <c r="J68" t="s">
        <v>383</v>
      </c>
      <c r="K68" t="s">
        <v>558</v>
      </c>
      <c r="L68" t="s">
        <v>534</v>
      </c>
      <c r="M68">
        <v>17</v>
      </c>
      <c r="N68" t="s">
        <v>534</v>
      </c>
      <c r="O68">
        <v>1</v>
      </c>
      <c r="P68">
        <v>1</v>
      </c>
      <c r="Q68">
        <v>1</v>
      </c>
    </row>
    <row r="69" spans="1:17" hidden="1">
      <c r="A69" t="s">
        <v>441</v>
      </c>
      <c r="B69">
        <v>2025</v>
      </c>
      <c r="C69" t="s">
        <v>442</v>
      </c>
      <c r="D69" t="s">
        <v>232</v>
      </c>
      <c r="E69" t="s">
        <v>374</v>
      </c>
      <c r="F69" t="s">
        <v>380</v>
      </c>
      <c r="G69" t="s">
        <v>12</v>
      </c>
      <c r="H69" t="s">
        <v>555</v>
      </c>
      <c r="I69" t="s">
        <v>374</v>
      </c>
      <c r="J69" t="s">
        <v>383</v>
      </c>
      <c r="K69" t="s">
        <v>559</v>
      </c>
      <c r="L69" t="s">
        <v>504</v>
      </c>
      <c r="M69">
        <v>14</v>
      </c>
      <c r="N69" t="s">
        <v>504</v>
      </c>
      <c r="O69">
        <v>1</v>
      </c>
      <c r="P69">
        <v>1</v>
      </c>
      <c r="Q69">
        <v>1</v>
      </c>
    </row>
    <row r="70" spans="1:17" hidden="1">
      <c r="A70" t="s">
        <v>459</v>
      </c>
      <c r="B70">
        <v>2025</v>
      </c>
      <c r="C70" t="s">
        <v>460</v>
      </c>
      <c r="D70" t="s">
        <v>232</v>
      </c>
      <c r="E70" t="s">
        <v>374</v>
      </c>
      <c r="F70" t="s">
        <v>380</v>
      </c>
      <c r="G70" t="s">
        <v>12</v>
      </c>
      <c r="H70" t="s">
        <v>555</v>
      </c>
      <c r="I70" t="s">
        <v>374</v>
      </c>
      <c r="J70" t="s">
        <v>383</v>
      </c>
      <c r="K70" t="s">
        <v>560</v>
      </c>
      <c r="L70" t="s">
        <v>557</v>
      </c>
      <c r="M70">
        <v>14</v>
      </c>
      <c r="N70" t="s">
        <v>557</v>
      </c>
      <c r="O70">
        <v>1</v>
      </c>
      <c r="P70">
        <v>1</v>
      </c>
      <c r="Q70">
        <v>1</v>
      </c>
    </row>
    <row r="71" spans="1:17" hidden="1">
      <c r="A71" t="s">
        <v>441</v>
      </c>
      <c r="B71">
        <v>2025</v>
      </c>
      <c r="C71" t="s">
        <v>442</v>
      </c>
      <c r="D71" t="s">
        <v>232</v>
      </c>
      <c r="E71" t="s">
        <v>374</v>
      </c>
      <c r="F71" t="s">
        <v>380</v>
      </c>
      <c r="G71" t="s">
        <v>12</v>
      </c>
      <c r="H71" t="s">
        <v>555</v>
      </c>
      <c r="I71" t="s">
        <v>374</v>
      </c>
      <c r="J71" t="s">
        <v>383</v>
      </c>
      <c r="K71" t="s">
        <v>561</v>
      </c>
      <c r="L71" t="s">
        <v>562</v>
      </c>
      <c r="M71">
        <v>13</v>
      </c>
      <c r="N71" t="s">
        <v>562</v>
      </c>
      <c r="O71">
        <v>1</v>
      </c>
      <c r="P71">
        <v>1</v>
      </c>
      <c r="Q71">
        <v>1</v>
      </c>
    </row>
    <row r="72" spans="1:17" hidden="1">
      <c r="A72" t="s">
        <v>441</v>
      </c>
      <c r="B72">
        <v>2025</v>
      </c>
      <c r="C72" t="s">
        <v>442</v>
      </c>
      <c r="D72" t="s">
        <v>232</v>
      </c>
      <c r="E72" t="s">
        <v>374</v>
      </c>
      <c r="F72" t="s">
        <v>380</v>
      </c>
      <c r="G72" t="s">
        <v>12</v>
      </c>
      <c r="H72" t="s">
        <v>555</v>
      </c>
      <c r="I72" t="s">
        <v>374</v>
      </c>
      <c r="J72" t="s">
        <v>383</v>
      </c>
      <c r="K72" t="s">
        <v>563</v>
      </c>
      <c r="L72" t="s">
        <v>564</v>
      </c>
      <c r="M72">
        <v>12</v>
      </c>
      <c r="N72" t="s">
        <v>564</v>
      </c>
      <c r="O72">
        <v>1</v>
      </c>
      <c r="P72">
        <v>1</v>
      </c>
      <c r="Q72">
        <v>1</v>
      </c>
    </row>
    <row r="73" spans="1:17" hidden="1">
      <c r="A73" t="s">
        <v>459</v>
      </c>
      <c r="B73">
        <v>2025</v>
      </c>
      <c r="C73" t="s">
        <v>460</v>
      </c>
      <c r="D73" t="s">
        <v>232</v>
      </c>
      <c r="E73" t="s">
        <v>374</v>
      </c>
      <c r="F73" t="s">
        <v>380</v>
      </c>
      <c r="G73" t="s">
        <v>12</v>
      </c>
      <c r="H73" t="s">
        <v>555</v>
      </c>
      <c r="I73" t="s">
        <v>374</v>
      </c>
      <c r="J73" t="s">
        <v>383</v>
      </c>
      <c r="K73" t="s">
        <v>565</v>
      </c>
      <c r="L73" t="s">
        <v>464</v>
      </c>
      <c r="M73">
        <v>12</v>
      </c>
      <c r="N73" t="s">
        <v>464</v>
      </c>
      <c r="O73">
        <v>1</v>
      </c>
      <c r="P73">
        <v>1</v>
      </c>
      <c r="Q73">
        <v>1</v>
      </c>
    </row>
    <row r="74" spans="1:17" hidden="1">
      <c r="A74" t="s">
        <v>459</v>
      </c>
      <c r="B74">
        <v>2025</v>
      </c>
      <c r="C74" t="s">
        <v>460</v>
      </c>
      <c r="D74" t="s">
        <v>232</v>
      </c>
      <c r="E74" t="s">
        <v>374</v>
      </c>
      <c r="F74" t="s">
        <v>380</v>
      </c>
      <c r="G74" t="s">
        <v>12</v>
      </c>
      <c r="H74" t="s">
        <v>555</v>
      </c>
      <c r="I74" t="s">
        <v>374</v>
      </c>
      <c r="J74" t="s">
        <v>383</v>
      </c>
      <c r="K74" t="s">
        <v>566</v>
      </c>
      <c r="L74" t="s">
        <v>464</v>
      </c>
      <c r="M74">
        <v>12</v>
      </c>
      <c r="N74" t="s">
        <v>464</v>
      </c>
      <c r="O74">
        <v>1</v>
      </c>
      <c r="P74">
        <v>1</v>
      </c>
      <c r="Q74">
        <v>1</v>
      </c>
    </row>
    <row r="75" spans="1:17" hidden="1">
      <c r="A75" t="s">
        <v>459</v>
      </c>
      <c r="B75">
        <v>2025</v>
      </c>
      <c r="C75" t="s">
        <v>460</v>
      </c>
      <c r="D75" t="s">
        <v>232</v>
      </c>
      <c r="E75" t="s">
        <v>374</v>
      </c>
      <c r="F75" t="s">
        <v>380</v>
      </c>
      <c r="G75" t="s">
        <v>12</v>
      </c>
      <c r="H75" t="s">
        <v>555</v>
      </c>
      <c r="I75" t="s">
        <v>374</v>
      </c>
      <c r="J75" t="s">
        <v>383</v>
      </c>
      <c r="K75" t="s">
        <v>567</v>
      </c>
      <c r="L75" t="s">
        <v>464</v>
      </c>
      <c r="M75">
        <v>12</v>
      </c>
      <c r="N75" t="s">
        <v>464</v>
      </c>
      <c r="O75">
        <v>1</v>
      </c>
      <c r="P75">
        <v>1</v>
      </c>
      <c r="Q75">
        <v>1</v>
      </c>
    </row>
    <row r="76" spans="1:17" hidden="1">
      <c r="A76" t="s">
        <v>459</v>
      </c>
      <c r="B76">
        <v>2025</v>
      </c>
      <c r="C76" t="s">
        <v>460</v>
      </c>
      <c r="D76" t="s">
        <v>232</v>
      </c>
      <c r="E76" t="s">
        <v>374</v>
      </c>
      <c r="F76" t="s">
        <v>380</v>
      </c>
      <c r="G76" t="s">
        <v>12</v>
      </c>
      <c r="H76" t="s">
        <v>555</v>
      </c>
      <c r="I76" t="s">
        <v>374</v>
      </c>
      <c r="J76" t="s">
        <v>383</v>
      </c>
      <c r="K76" t="s">
        <v>568</v>
      </c>
      <c r="L76" t="s">
        <v>548</v>
      </c>
      <c r="M76">
        <v>13</v>
      </c>
      <c r="N76" t="s">
        <v>548</v>
      </c>
      <c r="O76">
        <v>1</v>
      </c>
      <c r="P76">
        <v>1</v>
      </c>
      <c r="Q76">
        <v>1</v>
      </c>
    </row>
    <row r="77" spans="1:17" hidden="1">
      <c r="A77" t="s">
        <v>459</v>
      </c>
      <c r="B77">
        <v>2025</v>
      </c>
      <c r="C77" t="s">
        <v>460</v>
      </c>
      <c r="D77" t="s">
        <v>232</v>
      </c>
      <c r="E77" t="s">
        <v>374</v>
      </c>
      <c r="F77" t="s">
        <v>380</v>
      </c>
      <c r="G77" t="s">
        <v>12</v>
      </c>
      <c r="H77" t="s">
        <v>555</v>
      </c>
      <c r="I77" t="s">
        <v>374</v>
      </c>
      <c r="J77" t="s">
        <v>383</v>
      </c>
      <c r="K77" t="s">
        <v>569</v>
      </c>
      <c r="L77" t="s">
        <v>548</v>
      </c>
      <c r="M77">
        <v>13</v>
      </c>
      <c r="N77" t="s">
        <v>548</v>
      </c>
      <c r="O77">
        <v>1</v>
      </c>
      <c r="P77">
        <v>1</v>
      </c>
      <c r="Q77">
        <v>1</v>
      </c>
    </row>
    <row r="78" spans="1:17" hidden="1">
      <c r="A78" t="s">
        <v>459</v>
      </c>
      <c r="B78">
        <v>2025</v>
      </c>
      <c r="C78" t="s">
        <v>460</v>
      </c>
      <c r="D78" t="s">
        <v>232</v>
      </c>
      <c r="E78" t="s">
        <v>374</v>
      </c>
      <c r="F78" t="s">
        <v>380</v>
      </c>
      <c r="G78" t="s">
        <v>12</v>
      </c>
      <c r="H78" t="s">
        <v>555</v>
      </c>
      <c r="I78" t="s">
        <v>374</v>
      </c>
      <c r="J78" t="s">
        <v>383</v>
      </c>
      <c r="K78" t="s">
        <v>570</v>
      </c>
      <c r="L78" t="s">
        <v>548</v>
      </c>
      <c r="M78">
        <v>13</v>
      </c>
      <c r="N78" t="s">
        <v>548</v>
      </c>
      <c r="O78">
        <v>1</v>
      </c>
      <c r="P78">
        <v>1</v>
      </c>
      <c r="Q78">
        <v>1</v>
      </c>
    </row>
    <row r="79" spans="1:17" hidden="1">
      <c r="A79" t="s">
        <v>459</v>
      </c>
      <c r="B79">
        <v>2025</v>
      </c>
      <c r="C79" t="s">
        <v>460</v>
      </c>
      <c r="D79" t="s">
        <v>232</v>
      </c>
      <c r="E79" t="s">
        <v>374</v>
      </c>
      <c r="F79" t="s">
        <v>380</v>
      </c>
      <c r="G79" t="s">
        <v>12</v>
      </c>
      <c r="H79" t="s">
        <v>555</v>
      </c>
      <c r="I79" t="s">
        <v>374</v>
      </c>
      <c r="J79" t="s">
        <v>383</v>
      </c>
      <c r="K79" t="s">
        <v>571</v>
      </c>
      <c r="L79" t="s">
        <v>464</v>
      </c>
      <c r="M79">
        <v>12</v>
      </c>
      <c r="N79" t="s">
        <v>464</v>
      </c>
      <c r="O79">
        <v>1</v>
      </c>
      <c r="P79">
        <v>1</v>
      </c>
      <c r="Q79">
        <v>1</v>
      </c>
    </row>
    <row r="80" spans="1:17" hidden="1">
      <c r="A80" t="s">
        <v>459</v>
      </c>
      <c r="B80">
        <v>2025</v>
      </c>
      <c r="C80" t="s">
        <v>460</v>
      </c>
      <c r="D80" t="s">
        <v>232</v>
      </c>
      <c r="E80" t="s">
        <v>374</v>
      </c>
      <c r="F80" t="s">
        <v>380</v>
      </c>
      <c r="G80" t="s">
        <v>12</v>
      </c>
      <c r="H80" t="s">
        <v>555</v>
      </c>
      <c r="I80" t="s">
        <v>374</v>
      </c>
      <c r="J80" t="s">
        <v>383</v>
      </c>
      <c r="K80" t="s">
        <v>572</v>
      </c>
      <c r="L80" t="s">
        <v>469</v>
      </c>
      <c r="M80">
        <v>15</v>
      </c>
      <c r="N80" t="s">
        <v>476</v>
      </c>
      <c r="O80">
        <v>0</v>
      </c>
      <c r="P80">
        <v>1</v>
      </c>
      <c r="Q80">
        <v>1</v>
      </c>
    </row>
    <row r="81" spans="1:17" hidden="1">
      <c r="A81" t="s">
        <v>459</v>
      </c>
      <c r="B81">
        <v>2025</v>
      </c>
      <c r="C81" t="s">
        <v>460</v>
      </c>
      <c r="D81" t="s">
        <v>232</v>
      </c>
      <c r="E81" t="s">
        <v>374</v>
      </c>
      <c r="F81" t="s">
        <v>380</v>
      </c>
      <c r="G81" t="s">
        <v>12</v>
      </c>
      <c r="H81" t="s">
        <v>555</v>
      </c>
      <c r="I81" t="s">
        <v>374</v>
      </c>
      <c r="J81" t="s">
        <v>383</v>
      </c>
      <c r="K81" t="s">
        <v>573</v>
      </c>
      <c r="L81" t="s">
        <v>548</v>
      </c>
      <c r="M81">
        <v>14</v>
      </c>
      <c r="N81" t="s">
        <v>548</v>
      </c>
      <c r="O81">
        <v>1</v>
      </c>
      <c r="P81">
        <v>1</v>
      </c>
      <c r="Q81">
        <v>1</v>
      </c>
    </row>
    <row r="82" spans="1:17" hidden="1">
      <c r="A82" t="s">
        <v>459</v>
      </c>
      <c r="B82">
        <v>2025</v>
      </c>
      <c r="C82" t="s">
        <v>460</v>
      </c>
      <c r="D82" t="s">
        <v>232</v>
      </c>
      <c r="E82" t="s">
        <v>374</v>
      </c>
      <c r="F82" t="s">
        <v>380</v>
      </c>
      <c r="G82" t="s">
        <v>12</v>
      </c>
      <c r="H82" t="s">
        <v>555</v>
      </c>
      <c r="I82" t="s">
        <v>374</v>
      </c>
      <c r="J82" t="s">
        <v>383</v>
      </c>
      <c r="K82" t="s">
        <v>574</v>
      </c>
      <c r="L82" t="s">
        <v>464</v>
      </c>
      <c r="M82">
        <v>13</v>
      </c>
      <c r="N82" t="s">
        <v>464</v>
      </c>
      <c r="O82">
        <v>1</v>
      </c>
      <c r="P82">
        <v>1</v>
      </c>
      <c r="Q82">
        <v>1</v>
      </c>
    </row>
    <row r="83" spans="1:17" hidden="1">
      <c r="A83" t="s">
        <v>459</v>
      </c>
      <c r="B83">
        <v>2025</v>
      </c>
      <c r="C83" t="s">
        <v>460</v>
      </c>
      <c r="D83" t="s">
        <v>232</v>
      </c>
      <c r="E83" t="s">
        <v>374</v>
      </c>
      <c r="F83" t="s">
        <v>380</v>
      </c>
      <c r="G83" t="s">
        <v>12</v>
      </c>
      <c r="H83" t="s">
        <v>555</v>
      </c>
      <c r="I83" t="s">
        <v>374</v>
      </c>
      <c r="J83" t="s">
        <v>383</v>
      </c>
      <c r="K83" t="s">
        <v>575</v>
      </c>
      <c r="L83" t="s">
        <v>464</v>
      </c>
      <c r="M83">
        <v>12</v>
      </c>
      <c r="N83" t="s">
        <v>464</v>
      </c>
      <c r="O83">
        <v>1</v>
      </c>
      <c r="P83">
        <v>1</v>
      </c>
      <c r="Q83">
        <v>1</v>
      </c>
    </row>
    <row r="84" spans="1:17" hidden="1">
      <c r="A84" t="s">
        <v>459</v>
      </c>
      <c r="B84">
        <v>2025</v>
      </c>
      <c r="C84" t="s">
        <v>460</v>
      </c>
      <c r="D84" t="s">
        <v>232</v>
      </c>
      <c r="E84" t="s">
        <v>374</v>
      </c>
      <c r="F84" t="s">
        <v>380</v>
      </c>
      <c r="G84" t="s">
        <v>12</v>
      </c>
      <c r="H84" t="s">
        <v>555</v>
      </c>
      <c r="I84" t="s">
        <v>374</v>
      </c>
      <c r="J84" t="s">
        <v>383</v>
      </c>
      <c r="K84" t="s">
        <v>576</v>
      </c>
      <c r="L84" t="s">
        <v>464</v>
      </c>
      <c r="M84">
        <v>12</v>
      </c>
      <c r="N84" t="s">
        <v>464</v>
      </c>
      <c r="O84">
        <v>1</v>
      </c>
      <c r="P84">
        <v>1</v>
      </c>
      <c r="Q84">
        <v>1</v>
      </c>
    </row>
    <row r="85" spans="1:17" hidden="1">
      <c r="A85" t="s">
        <v>459</v>
      </c>
      <c r="B85">
        <v>2025</v>
      </c>
      <c r="C85" t="s">
        <v>460</v>
      </c>
      <c r="D85" t="s">
        <v>232</v>
      </c>
      <c r="E85" t="s">
        <v>374</v>
      </c>
      <c r="F85" t="s">
        <v>380</v>
      </c>
      <c r="G85" t="s">
        <v>12</v>
      </c>
      <c r="H85" t="s">
        <v>555</v>
      </c>
      <c r="I85" t="s">
        <v>374</v>
      </c>
      <c r="J85" t="s">
        <v>383</v>
      </c>
      <c r="K85" t="s">
        <v>577</v>
      </c>
      <c r="L85" t="s">
        <v>464</v>
      </c>
      <c r="M85">
        <v>12</v>
      </c>
      <c r="N85" t="s">
        <v>464</v>
      </c>
      <c r="O85">
        <v>1</v>
      </c>
      <c r="P85">
        <v>1</v>
      </c>
      <c r="Q85">
        <v>1</v>
      </c>
    </row>
    <row r="86" spans="1:17" hidden="1">
      <c r="A86" t="s">
        <v>445</v>
      </c>
      <c r="B86">
        <v>2025</v>
      </c>
      <c r="C86" t="s">
        <v>446</v>
      </c>
      <c r="D86" t="s">
        <v>232</v>
      </c>
      <c r="E86" t="s">
        <v>374</v>
      </c>
      <c r="F86" t="s">
        <v>380</v>
      </c>
      <c r="G86" t="s">
        <v>12</v>
      </c>
      <c r="H86" t="s">
        <v>555</v>
      </c>
      <c r="I86" t="s">
        <v>374</v>
      </c>
      <c r="J86" t="s">
        <v>383</v>
      </c>
      <c r="K86" t="s">
        <v>578</v>
      </c>
      <c r="L86" t="s">
        <v>579</v>
      </c>
      <c r="M86">
        <v>12</v>
      </c>
      <c r="N86" t="s">
        <v>579</v>
      </c>
      <c r="O86">
        <v>1</v>
      </c>
      <c r="P86">
        <v>1</v>
      </c>
      <c r="Q86">
        <v>1</v>
      </c>
    </row>
    <row r="87" spans="1:17" hidden="1">
      <c r="A87" t="s">
        <v>459</v>
      </c>
      <c r="B87">
        <v>2025</v>
      </c>
      <c r="C87" t="s">
        <v>460</v>
      </c>
      <c r="D87" t="s">
        <v>232</v>
      </c>
      <c r="E87" t="s">
        <v>374</v>
      </c>
      <c r="F87" t="s">
        <v>380</v>
      </c>
      <c r="G87" t="s">
        <v>12</v>
      </c>
      <c r="H87" t="s">
        <v>555</v>
      </c>
      <c r="I87" t="s">
        <v>374</v>
      </c>
      <c r="J87" t="s">
        <v>383</v>
      </c>
      <c r="K87" t="s">
        <v>580</v>
      </c>
      <c r="L87" t="s">
        <v>557</v>
      </c>
      <c r="M87">
        <v>15</v>
      </c>
      <c r="N87" t="s">
        <v>557</v>
      </c>
      <c r="O87">
        <v>1</v>
      </c>
      <c r="P87">
        <v>1</v>
      </c>
      <c r="Q87">
        <v>1</v>
      </c>
    </row>
    <row r="88" spans="1:17" hidden="1">
      <c r="A88" t="s">
        <v>459</v>
      </c>
      <c r="B88">
        <v>2025</v>
      </c>
      <c r="C88" t="s">
        <v>460</v>
      </c>
      <c r="D88" t="s">
        <v>232</v>
      </c>
      <c r="E88" t="s">
        <v>374</v>
      </c>
      <c r="F88" t="s">
        <v>380</v>
      </c>
      <c r="G88" t="s">
        <v>12</v>
      </c>
      <c r="H88" t="s">
        <v>555</v>
      </c>
      <c r="I88" t="s">
        <v>374</v>
      </c>
      <c r="J88" t="s">
        <v>383</v>
      </c>
      <c r="K88" t="s">
        <v>581</v>
      </c>
      <c r="L88" t="s">
        <v>557</v>
      </c>
      <c r="M88">
        <v>15</v>
      </c>
      <c r="N88" t="s">
        <v>557</v>
      </c>
      <c r="O88">
        <v>1</v>
      </c>
      <c r="P88">
        <v>1</v>
      </c>
      <c r="Q88">
        <v>1</v>
      </c>
    </row>
    <row r="89" spans="1:17" hidden="1">
      <c r="A89" t="s">
        <v>459</v>
      </c>
      <c r="B89">
        <v>2025</v>
      </c>
      <c r="C89" t="s">
        <v>460</v>
      </c>
      <c r="D89" t="s">
        <v>232</v>
      </c>
      <c r="E89" t="s">
        <v>374</v>
      </c>
      <c r="F89" t="s">
        <v>380</v>
      </c>
      <c r="G89" t="s">
        <v>12</v>
      </c>
      <c r="H89" t="s">
        <v>555</v>
      </c>
      <c r="I89" t="s">
        <v>374</v>
      </c>
      <c r="J89" t="s">
        <v>383</v>
      </c>
      <c r="K89" t="s">
        <v>582</v>
      </c>
      <c r="L89" t="s">
        <v>583</v>
      </c>
      <c r="M89">
        <v>12</v>
      </c>
      <c r="N89" t="s">
        <v>583</v>
      </c>
      <c r="O89">
        <v>1</v>
      </c>
      <c r="P89">
        <v>1</v>
      </c>
      <c r="Q89">
        <v>1</v>
      </c>
    </row>
    <row r="90" spans="1:17" hidden="1">
      <c r="A90" t="s">
        <v>445</v>
      </c>
      <c r="B90">
        <v>2025</v>
      </c>
      <c r="C90" t="s">
        <v>446</v>
      </c>
      <c r="D90" t="s">
        <v>232</v>
      </c>
      <c r="E90" t="s">
        <v>374</v>
      </c>
      <c r="F90" t="s">
        <v>380</v>
      </c>
      <c r="G90" t="s">
        <v>12</v>
      </c>
      <c r="H90" t="s">
        <v>555</v>
      </c>
      <c r="I90" t="s">
        <v>374</v>
      </c>
      <c r="J90" t="s">
        <v>383</v>
      </c>
      <c r="K90" t="s">
        <v>584</v>
      </c>
      <c r="L90" t="s">
        <v>452</v>
      </c>
      <c r="M90">
        <v>12</v>
      </c>
      <c r="N90" t="s">
        <v>452</v>
      </c>
      <c r="O90">
        <v>1</v>
      </c>
      <c r="P90">
        <v>1</v>
      </c>
      <c r="Q90">
        <v>1</v>
      </c>
    </row>
    <row r="91" spans="1:17" hidden="1">
      <c r="A91" t="s">
        <v>459</v>
      </c>
      <c r="B91">
        <v>2025</v>
      </c>
      <c r="C91" t="s">
        <v>460</v>
      </c>
      <c r="D91" t="s">
        <v>232</v>
      </c>
      <c r="E91" t="s">
        <v>374</v>
      </c>
      <c r="F91" t="s">
        <v>380</v>
      </c>
      <c r="G91" t="s">
        <v>12</v>
      </c>
      <c r="H91" t="s">
        <v>555</v>
      </c>
      <c r="I91" t="s">
        <v>374</v>
      </c>
      <c r="J91" t="s">
        <v>383</v>
      </c>
      <c r="K91" t="s">
        <v>585</v>
      </c>
      <c r="L91" t="s">
        <v>557</v>
      </c>
      <c r="M91">
        <v>15</v>
      </c>
      <c r="N91" t="s">
        <v>557</v>
      </c>
      <c r="O91">
        <v>1</v>
      </c>
      <c r="P91">
        <v>1</v>
      </c>
      <c r="Q91">
        <v>1</v>
      </c>
    </row>
    <row r="92" spans="1:17" hidden="1">
      <c r="A92" t="s">
        <v>459</v>
      </c>
      <c r="B92">
        <v>2025</v>
      </c>
      <c r="C92" t="s">
        <v>460</v>
      </c>
      <c r="D92" t="s">
        <v>232</v>
      </c>
      <c r="E92" t="s">
        <v>374</v>
      </c>
      <c r="F92" t="s">
        <v>380</v>
      </c>
      <c r="G92" t="s">
        <v>12</v>
      </c>
      <c r="H92" t="s">
        <v>555</v>
      </c>
      <c r="I92" t="s">
        <v>374</v>
      </c>
      <c r="J92" t="s">
        <v>383</v>
      </c>
      <c r="K92" t="s">
        <v>586</v>
      </c>
      <c r="L92" t="s">
        <v>557</v>
      </c>
      <c r="M92">
        <v>15</v>
      </c>
      <c r="N92" t="s">
        <v>557</v>
      </c>
      <c r="O92">
        <v>1</v>
      </c>
      <c r="P92">
        <v>1</v>
      </c>
      <c r="Q92">
        <v>1</v>
      </c>
    </row>
    <row r="93" spans="1:17" hidden="1">
      <c r="A93" t="s">
        <v>459</v>
      </c>
      <c r="B93">
        <v>2025</v>
      </c>
      <c r="C93" t="s">
        <v>460</v>
      </c>
      <c r="D93" t="s">
        <v>232</v>
      </c>
      <c r="E93" t="s">
        <v>374</v>
      </c>
      <c r="F93" t="s">
        <v>380</v>
      </c>
      <c r="G93" t="s">
        <v>12</v>
      </c>
      <c r="H93" t="s">
        <v>555</v>
      </c>
      <c r="I93" t="s">
        <v>374</v>
      </c>
      <c r="J93" t="s">
        <v>383</v>
      </c>
      <c r="K93" t="s">
        <v>587</v>
      </c>
      <c r="L93" t="s">
        <v>557</v>
      </c>
      <c r="M93">
        <v>15</v>
      </c>
      <c r="N93" t="s">
        <v>557</v>
      </c>
      <c r="O93">
        <v>1</v>
      </c>
      <c r="P93">
        <v>1</v>
      </c>
      <c r="Q93">
        <v>1</v>
      </c>
    </row>
    <row r="94" spans="1:17" hidden="1">
      <c r="A94" t="s">
        <v>441</v>
      </c>
      <c r="B94">
        <v>2025</v>
      </c>
      <c r="C94" t="s">
        <v>442</v>
      </c>
      <c r="D94" t="s">
        <v>232</v>
      </c>
      <c r="E94" t="s">
        <v>374</v>
      </c>
      <c r="F94" t="s">
        <v>380</v>
      </c>
      <c r="G94" t="s">
        <v>12</v>
      </c>
      <c r="H94" t="s">
        <v>555</v>
      </c>
      <c r="I94" t="s">
        <v>374</v>
      </c>
      <c r="J94" t="s">
        <v>383</v>
      </c>
      <c r="K94" t="s">
        <v>572</v>
      </c>
      <c r="L94" t="s">
        <v>588</v>
      </c>
      <c r="M94">
        <v>15</v>
      </c>
      <c r="N94" t="s">
        <v>588</v>
      </c>
      <c r="O94">
        <v>1</v>
      </c>
      <c r="P94">
        <v>1</v>
      </c>
      <c r="Q94">
        <v>1</v>
      </c>
    </row>
    <row r="95" spans="1:17" hidden="1">
      <c r="A95" t="s">
        <v>482</v>
      </c>
      <c r="B95">
        <v>2025</v>
      </c>
      <c r="C95" t="s">
        <v>483</v>
      </c>
      <c r="D95" t="s">
        <v>232</v>
      </c>
      <c r="E95" t="s">
        <v>374</v>
      </c>
      <c r="F95" t="s">
        <v>380</v>
      </c>
      <c r="G95" t="s">
        <v>12</v>
      </c>
      <c r="H95" t="s">
        <v>555</v>
      </c>
      <c r="I95" t="s">
        <v>374</v>
      </c>
      <c r="J95" t="s">
        <v>383</v>
      </c>
      <c r="K95" t="s">
        <v>589</v>
      </c>
      <c r="L95" t="s">
        <v>485</v>
      </c>
      <c r="M95">
        <v>15</v>
      </c>
      <c r="N95" t="s">
        <v>485</v>
      </c>
      <c r="O95">
        <v>1</v>
      </c>
      <c r="P95">
        <v>1</v>
      </c>
      <c r="Q95">
        <v>1</v>
      </c>
    </row>
    <row r="96" spans="1:17" hidden="1">
      <c r="A96" t="s">
        <v>482</v>
      </c>
      <c r="B96">
        <v>2025</v>
      </c>
      <c r="C96" t="s">
        <v>483</v>
      </c>
      <c r="D96" t="s">
        <v>232</v>
      </c>
      <c r="E96" t="s">
        <v>374</v>
      </c>
      <c r="F96" t="s">
        <v>380</v>
      </c>
      <c r="G96" t="s">
        <v>12</v>
      </c>
      <c r="H96" t="s">
        <v>555</v>
      </c>
      <c r="I96" t="s">
        <v>374</v>
      </c>
      <c r="J96" t="s">
        <v>383</v>
      </c>
      <c r="K96" t="s">
        <v>590</v>
      </c>
      <c r="L96" t="s">
        <v>487</v>
      </c>
      <c r="M96">
        <v>14</v>
      </c>
      <c r="N96" t="s">
        <v>487</v>
      </c>
      <c r="O96">
        <v>1</v>
      </c>
      <c r="P96">
        <v>1</v>
      </c>
      <c r="Q96">
        <v>1</v>
      </c>
    </row>
    <row r="97" spans="1:17" hidden="1">
      <c r="A97" t="s">
        <v>459</v>
      </c>
      <c r="B97">
        <v>2025</v>
      </c>
      <c r="C97" t="s">
        <v>460</v>
      </c>
      <c r="D97" t="s">
        <v>232</v>
      </c>
      <c r="E97" t="s">
        <v>374</v>
      </c>
      <c r="F97" t="s">
        <v>380</v>
      </c>
      <c r="G97" t="s">
        <v>12</v>
      </c>
      <c r="H97" t="s">
        <v>555</v>
      </c>
      <c r="I97" t="s">
        <v>374</v>
      </c>
      <c r="J97" t="s">
        <v>383</v>
      </c>
      <c r="K97" t="s">
        <v>591</v>
      </c>
      <c r="L97" t="s">
        <v>548</v>
      </c>
      <c r="M97">
        <v>16</v>
      </c>
      <c r="N97" t="s">
        <v>548</v>
      </c>
      <c r="O97">
        <v>1</v>
      </c>
      <c r="P97">
        <v>1</v>
      </c>
      <c r="Q97">
        <v>1</v>
      </c>
    </row>
    <row r="98" spans="1:17" hidden="1">
      <c r="A98" t="s">
        <v>459</v>
      </c>
      <c r="B98">
        <v>2025</v>
      </c>
      <c r="C98" t="s">
        <v>460</v>
      </c>
      <c r="D98" t="s">
        <v>232</v>
      </c>
      <c r="E98" t="s">
        <v>374</v>
      </c>
      <c r="F98" t="s">
        <v>380</v>
      </c>
      <c r="G98" t="s">
        <v>12</v>
      </c>
      <c r="H98" t="s">
        <v>555</v>
      </c>
      <c r="I98" t="s">
        <v>374</v>
      </c>
      <c r="J98" t="s">
        <v>383</v>
      </c>
      <c r="K98" t="s">
        <v>592</v>
      </c>
      <c r="L98" t="s">
        <v>557</v>
      </c>
      <c r="M98">
        <v>16</v>
      </c>
      <c r="N98" t="s">
        <v>557</v>
      </c>
      <c r="O98">
        <v>1</v>
      </c>
      <c r="P98">
        <v>1</v>
      </c>
      <c r="Q98">
        <v>1</v>
      </c>
    </row>
    <row r="99" spans="1:17" hidden="1">
      <c r="A99" t="s">
        <v>459</v>
      </c>
      <c r="B99">
        <v>2025</v>
      </c>
      <c r="C99" t="s">
        <v>460</v>
      </c>
      <c r="D99" t="s">
        <v>232</v>
      </c>
      <c r="E99" t="s">
        <v>374</v>
      </c>
      <c r="F99" t="s">
        <v>380</v>
      </c>
      <c r="G99" t="s">
        <v>12</v>
      </c>
      <c r="H99" t="s">
        <v>555</v>
      </c>
      <c r="I99" t="s">
        <v>374</v>
      </c>
      <c r="J99" t="s">
        <v>383</v>
      </c>
      <c r="K99" t="s">
        <v>593</v>
      </c>
      <c r="L99" t="s">
        <v>557</v>
      </c>
      <c r="M99">
        <v>15</v>
      </c>
      <c r="N99" t="s">
        <v>557</v>
      </c>
      <c r="O99">
        <v>1</v>
      </c>
      <c r="P99">
        <v>1</v>
      </c>
      <c r="Q99">
        <v>1</v>
      </c>
    </row>
    <row r="100" spans="1:17" hidden="1">
      <c r="A100" t="s">
        <v>459</v>
      </c>
      <c r="B100">
        <v>2025</v>
      </c>
      <c r="C100" t="s">
        <v>460</v>
      </c>
      <c r="D100" t="s">
        <v>232</v>
      </c>
      <c r="E100" t="s">
        <v>374</v>
      </c>
      <c r="F100" t="s">
        <v>380</v>
      </c>
      <c r="G100" t="s">
        <v>12</v>
      </c>
      <c r="H100" t="s">
        <v>555</v>
      </c>
      <c r="I100" t="s">
        <v>374</v>
      </c>
      <c r="J100" t="s">
        <v>383</v>
      </c>
      <c r="K100" t="s">
        <v>594</v>
      </c>
      <c r="L100" t="s">
        <v>557</v>
      </c>
      <c r="M100">
        <v>15</v>
      </c>
      <c r="N100" t="s">
        <v>557</v>
      </c>
      <c r="O100">
        <v>1</v>
      </c>
      <c r="P100">
        <v>1</v>
      </c>
      <c r="Q100">
        <v>1</v>
      </c>
    </row>
    <row r="101" spans="1:17" hidden="1">
      <c r="A101" t="s">
        <v>459</v>
      </c>
      <c r="B101">
        <v>2025</v>
      </c>
      <c r="C101" t="s">
        <v>460</v>
      </c>
      <c r="D101" t="s">
        <v>232</v>
      </c>
      <c r="E101" t="s">
        <v>374</v>
      </c>
      <c r="F101" t="s">
        <v>380</v>
      </c>
      <c r="G101" t="s">
        <v>12</v>
      </c>
      <c r="H101" t="s">
        <v>555</v>
      </c>
      <c r="I101" t="s">
        <v>374</v>
      </c>
      <c r="J101" t="s">
        <v>383</v>
      </c>
      <c r="K101" t="s">
        <v>595</v>
      </c>
      <c r="L101" t="s">
        <v>557</v>
      </c>
      <c r="M101">
        <v>15</v>
      </c>
      <c r="N101" t="s">
        <v>557</v>
      </c>
      <c r="O101">
        <v>1</v>
      </c>
      <c r="P101">
        <v>1</v>
      </c>
      <c r="Q101">
        <v>1</v>
      </c>
    </row>
    <row r="102" spans="1:17" hidden="1">
      <c r="A102" t="s">
        <v>459</v>
      </c>
      <c r="B102">
        <v>2025</v>
      </c>
      <c r="C102" t="s">
        <v>460</v>
      </c>
      <c r="D102" t="s">
        <v>232</v>
      </c>
      <c r="E102" t="s">
        <v>374</v>
      </c>
      <c r="F102" t="s">
        <v>380</v>
      </c>
      <c r="G102" t="s">
        <v>12</v>
      </c>
      <c r="H102" t="s">
        <v>555</v>
      </c>
      <c r="I102" t="s">
        <v>374</v>
      </c>
      <c r="J102" t="s">
        <v>383</v>
      </c>
      <c r="K102" t="s">
        <v>596</v>
      </c>
      <c r="L102" t="s">
        <v>597</v>
      </c>
      <c r="M102">
        <v>15</v>
      </c>
      <c r="N102" t="s">
        <v>597</v>
      </c>
      <c r="O102">
        <v>1</v>
      </c>
      <c r="P102">
        <v>1</v>
      </c>
      <c r="Q102">
        <v>1</v>
      </c>
    </row>
    <row r="103" spans="1:17" hidden="1">
      <c r="A103" t="s">
        <v>459</v>
      </c>
      <c r="B103">
        <v>2025</v>
      </c>
      <c r="C103" t="s">
        <v>460</v>
      </c>
      <c r="D103" t="s">
        <v>232</v>
      </c>
      <c r="E103" t="s">
        <v>374</v>
      </c>
      <c r="F103" t="s">
        <v>380</v>
      </c>
      <c r="G103" t="s">
        <v>12</v>
      </c>
      <c r="H103" t="s">
        <v>555</v>
      </c>
      <c r="I103" t="s">
        <v>374</v>
      </c>
      <c r="J103" t="s">
        <v>383</v>
      </c>
      <c r="K103" t="s">
        <v>598</v>
      </c>
      <c r="L103" t="s">
        <v>548</v>
      </c>
      <c r="M103">
        <v>17</v>
      </c>
      <c r="N103" t="s">
        <v>548</v>
      </c>
      <c r="O103">
        <v>1</v>
      </c>
      <c r="P103">
        <v>1</v>
      </c>
      <c r="Q103">
        <v>1</v>
      </c>
    </row>
    <row r="104" spans="1:17" hidden="1">
      <c r="A104" t="s">
        <v>459</v>
      </c>
      <c r="B104">
        <v>2025</v>
      </c>
      <c r="C104" t="s">
        <v>460</v>
      </c>
      <c r="D104" t="s">
        <v>232</v>
      </c>
      <c r="E104" t="s">
        <v>374</v>
      </c>
      <c r="F104" t="s">
        <v>380</v>
      </c>
      <c r="G104" t="s">
        <v>12</v>
      </c>
      <c r="H104" t="s">
        <v>555</v>
      </c>
      <c r="I104" t="s">
        <v>374</v>
      </c>
      <c r="J104" t="s">
        <v>383</v>
      </c>
      <c r="K104" t="s">
        <v>599</v>
      </c>
      <c r="L104" t="s">
        <v>548</v>
      </c>
      <c r="M104">
        <v>16</v>
      </c>
      <c r="N104" t="s">
        <v>548</v>
      </c>
      <c r="O104">
        <v>1</v>
      </c>
      <c r="P104">
        <v>1</v>
      </c>
      <c r="Q104">
        <v>1</v>
      </c>
    </row>
    <row r="105" spans="1:17" hidden="1">
      <c r="A105" t="s">
        <v>459</v>
      </c>
      <c r="B105">
        <v>2025</v>
      </c>
      <c r="C105" t="s">
        <v>460</v>
      </c>
      <c r="D105" t="s">
        <v>232</v>
      </c>
      <c r="E105" t="s">
        <v>374</v>
      </c>
      <c r="F105" t="s">
        <v>380</v>
      </c>
      <c r="G105" t="s">
        <v>12</v>
      </c>
      <c r="H105" t="s">
        <v>555</v>
      </c>
      <c r="I105" t="s">
        <v>374</v>
      </c>
      <c r="J105" t="s">
        <v>383</v>
      </c>
      <c r="K105" t="s">
        <v>600</v>
      </c>
      <c r="L105" t="s">
        <v>548</v>
      </c>
      <c r="M105">
        <v>16</v>
      </c>
      <c r="N105" t="s">
        <v>548</v>
      </c>
      <c r="O105">
        <v>1</v>
      </c>
      <c r="P105">
        <v>1</v>
      </c>
      <c r="Q105">
        <v>1</v>
      </c>
    </row>
    <row r="106" spans="1:17" hidden="1">
      <c r="A106" t="s">
        <v>455</v>
      </c>
      <c r="B106">
        <v>2025</v>
      </c>
      <c r="C106" t="s">
        <v>456</v>
      </c>
      <c r="D106" t="s">
        <v>232</v>
      </c>
      <c r="E106" t="s">
        <v>374</v>
      </c>
      <c r="F106" t="s">
        <v>380</v>
      </c>
      <c r="G106" t="s">
        <v>12</v>
      </c>
      <c r="H106" t="s">
        <v>555</v>
      </c>
      <c r="I106" t="s">
        <v>374</v>
      </c>
      <c r="J106" t="s">
        <v>383</v>
      </c>
      <c r="K106" t="s">
        <v>601</v>
      </c>
      <c r="L106" t="s">
        <v>602</v>
      </c>
      <c r="M106">
        <v>14</v>
      </c>
      <c r="N106" t="s">
        <v>602</v>
      </c>
      <c r="O106">
        <v>1</v>
      </c>
      <c r="P106">
        <v>1</v>
      </c>
      <c r="Q106">
        <v>1</v>
      </c>
    </row>
    <row r="107" spans="1:17" hidden="1">
      <c r="A107" t="s">
        <v>459</v>
      </c>
      <c r="B107">
        <v>2025</v>
      </c>
      <c r="C107" t="s">
        <v>460</v>
      </c>
      <c r="D107" t="s">
        <v>232</v>
      </c>
      <c r="E107" t="s">
        <v>374</v>
      </c>
      <c r="F107" t="s">
        <v>380</v>
      </c>
      <c r="G107" t="s">
        <v>12</v>
      </c>
      <c r="H107" t="s">
        <v>555</v>
      </c>
      <c r="I107" t="s">
        <v>374</v>
      </c>
      <c r="J107" t="s">
        <v>383</v>
      </c>
      <c r="K107" t="s">
        <v>603</v>
      </c>
      <c r="L107" t="s">
        <v>548</v>
      </c>
      <c r="M107">
        <v>16</v>
      </c>
      <c r="N107" t="s">
        <v>548</v>
      </c>
      <c r="O107">
        <v>1</v>
      </c>
      <c r="P107">
        <v>1</v>
      </c>
      <c r="Q107">
        <v>1</v>
      </c>
    </row>
    <row r="108" spans="1:17" hidden="1">
      <c r="A108" t="s">
        <v>459</v>
      </c>
      <c r="B108">
        <v>2025</v>
      </c>
      <c r="C108" t="s">
        <v>460</v>
      </c>
      <c r="D108" t="s">
        <v>232</v>
      </c>
      <c r="E108" t="s">
        <v>374</v>
      </c>
      <c r="F108" t="s">
        <v>380</v>
      </c>
      <c r="G108" t="s">
        <v>12</v>
      </c>
      <c r="H108" t="s">
        <v>555</v>
      </c>
      <c r="I108" t="s">
        <v>374</v>
      </c>
      <c r="J108" t="s">
        <v>383</v>
      </c>
      <c r="K108" t="s">
        <v>604</v>
      </c>
      <c r="L108" t="s">
        <v>548</v>
      </c>
      <c r="M108">
        <v>16</v>
      </c>
      <c r="N108" t="s">
        <v>548</v>
      </c>
      <c r="O108">
        <v>1</v>
      </c>
      <c r="P108">
        <v>1</v>
      </c>
      <c r="Q108">
        <v>1</v>
      </c>
    </row>
    <row r="109" spans="1:17" hidden="1">
      <c r="A109" t="s">
        <v>445</v>
      </c>
      <c r="B109">
        <v>2025</v>
      </c>
      <c r="C109" t="s">
        <v>446</v>
      </c>
      <c r="D109" t="s">
        <v>232</v>
      </c>
      <c r="E109" t="s">
        <v>359</v>
      </c>
      <c r="F109" t="s">
        <v>366</v>
      </c>
      <c r="G109" t="s">
        <v>12</v>
      </c>
      <c r="H109" t="s">
        <v>555</v>
      </c>
      <c r="I109" t="s">
        <v>359</v>
      </c>
      <c r="J109" t="s">
        <v>368</v>
      </c>
      <c r="K109" t="s">
        <v>605</v>
      </c>
      <c r="L109" t="s">
        <v>606</v>
      </c>
      <c r="M109">
        <v>15</v>
      </c>
      <c r="N109" t="s">
        <v>606</v>
      </c>
      <c r="O109">
        <v>1</v>
      </c>
      <c r="P109">
        <v>1</v>
      </c>
      <c r="Q109">
        <v>1</v>
      </c>
    </row>
    <row r="110" spans="1:17" hidden="1">
      <c r="A110" t="s">
        <v>445</v>
      </c>
      <c r="B110">
        <v>2025</v>
      </c>
      <c r="C110" t="s">
        <v>446</v>
      </c>
      <c r="D110" t="s">
        <v>232</v>
      </c>
      <c r="E110" t="s">
        <v>359</v>
      </c>
      <c r="F110" t="s">
        <v>366</v>
      </c>
      <c r="G110" t="s">
        <v>12</v>
      </c>
      <c r="H110" t="s">
        <v>555</v>
      </c>
      <c r="I110" t="s">
        <v>359</v>
      </c>
      <c r="J110" t="s">
        <v>368</v>
      </c>
      <c r="K110" t="s">
        <v>607</v>
      </c>
      <c r="L110" t="s">
        <v>608</v>
      </c>
      <c r="M110">
        <v>14</v>
      </c>
      <c r="N110" t="s">
        <v>608</v>
      </c>
      <c r="O110">
        <v>1</v>
      </c>
      <c r="P110">
        <v>1</v>
      </c>
      <c r="Q110">
        <v>1</v>
      </c>
    </row>
    <row r="111" spans="1:17" hidden="1">
      <c r="A111" t="s">
        <v>459</v>
      </c>
      <c r="B111">
        <v>2025</v>
      </c>
      <c r="C111" t="s">
        <v>460</v>
      </c>
      <c r="D111" t="s">
        <v>232</v>
      </c>
      <c r="E111" t="s">
        <v>359</v>
      </c>
      <c r="F111" t="s">
        <v>366</v>
      </c>
      <c r="G111" t="s">
        <v>12</v>
      </c>
      <c r="H111" t="s">
        <v>555</v>
      </c>
      <c r="I111" t="s">
        <v>359</v>
      </c>
      <c r="J111" t="s">
        <v>368</v>
      </c>
      <c r="K111" t="s">
        <v>609</v>
      </c>
      <c r="L111" t="s">
        <v>610</v>
      </c>
      <c r="M111">
        <v>15</v>
      </c>
      <c r="N111" t="s">
        <v>610</v>
      </c>
      <c r="O111">
        <v>1</v>
      </c>
      <c r="P111">
        <v>1</v>
      </c>
      <c r="Q111">
        <v>1</v>
      </c>
    </row>
    <row r="112" spans="1:17" hidden="1">
      <c r="A112" t="s">
        <v>459</v>
      </c>
      <c r="B112">
        <v>2025</v>
      </c>
      <c r="C112" t="s">
        <v>460</v>
      </c>
      <c r="D112" t="s">
        <v>232</v>
      </c>
      <c r="E112" t="s">
        <v>359</v>
      </c>
      <c r="F112" t="s">
        <v>366</v>
      </c>
      <c r="G112" t="s">
        <v>12</v>
      </c>
      <c r="H112" t="s">
        <v>555</v>
      </c>
      <c r="I112" t="s">
        <v>359</v>
      </c>
      <c r="J112" t="s">
        <v>368</v>
      </c>
      <c r="K112" t="s">
        <v>611</v>
      </c>
      <c r="L112" t="s">
        <v>548</v>
      </c>
      <c r="M112">
        <v>15</v>
      </c>
      <c r="N112" t="s">
        <v>548</v>
      </c>
      <c r="O112">
        <v>1</v>
      </c>
      <c r="P112">
        <v>1</v>
      </c>
      <c r="Q112">
        <v>1</v>
      </c>
    </row>
    <row r="113" spans="1:17" hidden="1">
      <c r="A113" t="s">
        <v>459</v>
      </c>
      <c r="B113">
        <v>2025</v>
      </c>
      <c r="C113" t="s">
        <v>460</v>
      </c>
      <c r="D113" t="s">
        <v>232</v>
      </c>
      <c r="E113" t="s">
        <v>359</v>
      </c>
      <c r="F113" t="s">
        <v>366</v>
      </c>
      <c r="G113" t="s">
        <v>12</v>
      </c>
      <c r="H113" t="s">
        <v>555</v>
      </c>
      <c r="I113" t="s">
        <v>359</v>
      </c>
      <c r="J113" t="s">
        <v>368</v>
      </c>
      <c r="K113" t="s">
        <v>612</v>
      </c>
      <c r="L113" t="s">
        <v>557</v>
      </c>
      <c r="M113">
        <v>16</v>
      </c>
      <c r="N113" t="s">
        <v>557</v>
      </c>
      <c r="O113">
        <v>1</v>
      </c>
      <c r="P113">
        <v>1</v>
      </c>
      <c r="Q113">
        <v>1</v>
      </c>
    </row>
    <row r="114" spans="1:17" hidden="1">
      <c r="A114" t="s">
        <v>459</v>
      </c>
      <c r="B114">
        <v>2025</v>
      </c>
      <c r="C114" t="s">
        <v>460</v>
      </c>
      <c r="D114" t="s">
        <v>232</v>
      </c>
      <c r="E114" t="s">
        <v>359</v>
      </c>
      <c r="F114" t="s">
        <v>366</v>
      </c>
      <c r="G114" t="s">
        <v>12</v>
      </c>
      <c r="H114" t="s">
        <v>555</v>
      </c>
      <c r="I114" t="s">
        <v>359</v>
      </c>
      <c r="J114" t="s">
        <v>368</v>
      </c>
      <c r="K114" t="s">
        <v>613</v>
      </c>
      <c r="L114" t="s">
        <v>614</v>
      </c>
      <c r="M114">
        <v>17</v>
      </c>
      <c r="N114" t="s">
        <v>614</v>
      </c>
      <c r="O114">
        <v>1</v>
      </c>
      <c r="P114">
        <v>1</v>
      </c>
      <c r="Q114">
        <v>1</v>
      </c>
    </row>
    <row r="115" spans="1:17" hidden="1">
      <c r="A115" t="s">
        <v>455</v>
      </c>
      <c r="B115">
        <v>2025</v>
      </c>
      <c r="C115" t="s">
        <v>456</v>
      </c>
      <c r="D115" t="s">
        <v>232</v>
      </c>
      <c r="E115" t="s">
        <v>359</v>
      </c>
      <c r="F115" t="s">
        <v>366</v>
      </c>
      <c r="G115" t="s">
        <v>12</v>
      </c>
      <c r="H115" t="s">
        <v>555</v>
      </c>
      <c r="I115" t="s">
        <v>359</v>
      </c>
      <c r="J115" t="s">
        <v>368</v>
      </c>
      <c r="K115" t="s">
        <v>615</v>
      </c>
      <c r="L115" t="s">
        <v>616</v>
      </c>
      <c r="M115">
        <v>15</v>
      </c>
      <c r="N115" t="s">
        <v>476</v>
      </c>
      <c r="O115">
        <v>0</v>
      </c>
      <c r="P115">
        <v>1</v>
      </c>
      <c r="Q115">
        <v>1</v>
      </c>
    </row>
    <row r="116" spans="1:17" hidden="1">
      <c r="A116" t="s">
        <v>482</v>
      </c>
      <c r="B116">
        <v>2025</v>
      </c>
      <c r="C116" t="s">
        <v>483</v>
      </c>
      <c r="D116" t="s">
        <v>232</v>
      </c>
      <c r="E116" t="s">
        <v>359</v>
      </c>
      <c r="F116" t="s">
        <v>366</v>
      </c>
      <c r="G116" t="s">
        <v>12</v>
      </c>
      <c r="H116" t="s">
        <v>555</v>
      </c>
      <c r="I116" t="s">
        <v>359</v>
      </c>
      <c r="J116" t="s">
        <v>368</v>
      </c>
      <c r="K116" t="s">
        <v>617</v>
      </c>
      <c r="L116" t="s">
        <v>618</v>
      </c>
      <c r="M116">
        <v>13</v>
      </c>
      <c r="N116" t="s">
        <v>476</v>
      </c>
      <c r="O116">
        <v>0</v>
      </c>
      <c r="P116">
        <v>1</v>
      </c>
      <c r="Q116">
        <v>1</v>
      </c>
    </row>
    <row r="117" spans="1:17" hidden="1">
      <c r="A117" t="s">
        <v>482</v>
      </c>
      <c r="B117">
        <v>2025</v>
      </c>
      <c r="C117" t="s">
        <v>483</v>
      </c>
      <c r="D117" t="s">
        <v>232</v>
      </c>
      <c r="E117" t="s">
        <v>359</v>
      </c>
      <c r="F117" t="s">
        <v>366</v>
      </c>
      <c r="G117" t="s">
        <v>12</v>
      </c>
      <c r="H117" t="s">
        <v>555</v>
      </c>
      <c r="I117" t="s">
        <v>359</v>
      </c>
      <c r="J117" t="s">
        <v>368</v>
      </c>
      <c r="K117" t="s">
        <v>619</v>
      </c>
      <c r="L117" t="s">
        <v>620</v>
      </c>
      <c r="M117">
        <v>13</v>
      </c>
      <c r="N117" t="s">
        <v>620</v>
      </c>
      <c r="O117">
        <v>1</v>
      </c>
      <c r="P117">
        <v>1</v>
      </c>
      <c r="Q117">
        <v>1</v>
      </c>
    </row>
    <row r="118" spans="1:17" hidden="1">
      <c r="A118" t="s">
        <v>455</v>
      </c>
      <c r="B118">
        <v>2025</v>
      </c>
      <c r="C118" t="s">
        <v>456</v>
      </c>
      <c r="D118" t="s">
        <v>232</v>
      </c>
      <c r="E118" t="s">
        <v>359</v>
      </c>
      <c r="F118" t="s">
        <v>366</v>
      </c>
      <c r="G118" t="s">
        <v>12</v>
      </c>
      <c r="H118" t="s">
        <v>555</v>
      </c>
      <c r="I118" t="s">
        <v>359</v>
      </c>
      <c r="J118" t="s">
        <v>368</v>
      </c>
      <c r="K118" t="s">
        <v>621</v>
      </c>
      <c r="L118" t="s">
        <v>622</v>
      </c>
      <c r="M118">
        <v>17</v>
      </c>
      <c r="N118" t="s">
        <v>476</v>
      </c>
      <c r="O118">
        <v>0</v>
      </c>
      <c r="P118">
        <v>1</v>
      </c>
      <c r="Q118">
        <v>1</v>
      </c>
    </row>
    <row r="119" spans="1:17" hidden="1">
      <c r="A119" t="s">
        <v>441</v>
      </c>
      <c r="B119">
        <v>2025</v>
      </c>
      <c r="C119" t="s">
        <v>442</v>
      </c>
      <c r="D119" t="s">
        <v>232</v>
      </c>
      <c r="E119" t="s">
        <v>359</v>
      </c>
      <c r="F119" t="s">
        <v>366</v>
      </c>
      <c r="G119" t="s">
        <v>12</v>
      </c>
      <c r="H119" t="s">
        <v>555</v>
      </c>
      <c r="I119" t="s">
        <v>359</v>
      </c>
      <c r="J119" t="s">
        <v>368</v>
      </c>
      <c r="K119" t="s">
        <v>623</v>
      </c>
      <c r="L119" t="s">
        <v>624</v>
      </c>
      <c r="M119">
        <v>13</v>
      </c>
      <c r="N119" t="s">
        <v>476</v>
      </c>
      <c r="O119">
        <v>0</v>
      </c>
      <c r="P119">
        <v>1</v>
      </c>
      <c r="Q119">
        <v>1</v>
      </c>
    </row>
    <row r="120" spans="1:17" hidden="1">
      <c r="A120" t="s">
        <v>459</v>
      </c>
      <c r="B120">
        <v>2025</v>
      </c>
      <c r="C120" t="s">
        <v>460</v>
      </c>
      <c r="D120" t="s">
        <v>232</v>
      </c>
      <c r="E120" t="s">
        <v>359</v>
      </c>
      <c r="F120" t="s">
        <v>366</v>
      </c>
      <c r="G120" t="s">
        <v>12</v>
      </c>
      <c r="H120" t="s">
        <v>555</v>
      </c>
      <c r="I120" t="s">
        <v>359</v>
      </c>
      <c r="J120" t="s">
        <v>368</v>
      </c>
      <c r="K120" t="s">
        <v>625</v>
      </c>
      <c r="L120" t="s">
        <v>557</v>
      </c>
      <c r="M120">
        <v>14</v>
      </c>
      <c r="N120" t="s">
        <v>557</v>
      </c>
      <c r="O120">
        <v>1</v>
      </c>
      <c r="P120">
        <v>1</v>
      </c>
      <c r="Q120">
        <v>1</v>
      </c>
    </row>
    <row r="121" spans="1:17" hidden="1">
      <c r="A121" t="s">
        <v>455</v>
      </c>
      <c r="B121">
        <v>2025</v>
      </c>
      <c r="C121" t="s">
        <v>456</v>
      </c>
      <c r="D121" t="s">
        <v>232</v>
      </c>
      <c r="E121" t="s">
        <v>359</v>
      </c>
      <c r="F121" t="s">
        <v>366</v>
      </c>
      <c r="G121" t="s">
        <v>12</v>
      </c>
      <c r="H121" t="s">
        <v>555</v>
      </c>
      <c r="I121" t="s">
        <v>359</v>
      </c>
      <c r="J121" t="s">
        <v>368</v>
      </c>
      <c r="K121" t="s">
        <v>626</v>
      </c>
      <c r="L121" t="s">
        <v>627</v>
      </c>
      <c r="M121">
        <v>15</v>
      </c>
      <c r="N121" t="s">
        <v>476</v>
      </c>
      <c r="O121">
        <v>0</v>
      </c>
      <c r="P121">
        <v>1</v>
      </c>
      <c r="Q121">
        <v>1</v>
      </c>
    </row>
    <row r="122" spans="1:17" hidden="1">
      <c r="A122" t="s">
        <v>445</v>
      </c>
      <c r="B122">
        <v>2025</v>
      </c>
      <c r="C122" t="s">
        <v>446</v>
      </c>
      <c r="D122" t="s">
        <v>232</v>
      </c>
      <c r="E122" t="s">
        <v>359</v>
      </c>
      <c r="F122" t="s">
        <v>366</v>
      </c>
      <c r="G122" t="s">
        <v>12</v>
      </c>
      <c r="H122" t="s">
        <v>555</v>
      </c>
      <c r="I122" t="s">
        <v>359</v>
      </c>
      <c r="J122" t="s">
        <v>368</v>
      </c>
      <c r="K122" t="s">
        <v>628</v>
      </c>
      <c r="L122" t="s">
        <v>452</v>
      </c>
      <c r="M122">
        <v>17</v>
      </c>
      <c r="N122" t="s">
        <v>452</v>
      </c>
      <c r="O122">
        <v>1</v>
      </c>
      <c r="P122">
        <v>1</v>
      </c>
      <c r="Q122">
        <v>1</v>
      </c>
    </row>
    <row r="123" spans="1:17" hidden="1">
      <c r="A123" t="s">
        <v>445</v>
      </c>
      <c r="B123">
        <v>2025</v>
      </c>
      <c r="C123" t="s">
        <v>446</v>
      </c>
      <c r="D123" t="s">
        <v>232</v>
      </c>
      <c r="E123" t="s">
        <v>359</v>
      </c>
      <c r="F123" t="s">
        <v>366</v>
      </c>
      <c r="G123" t="s">
        <v>12</v>
      </c>
      <c r="H123" t="s">
        <v>555</v>
      </c>
      <c r="I123" t="s">
        <v>359</v>
      </c>
      <c r="J123" t="s">
        <v>368</v>
      </c>
      <c r="K123" t="s">
        <v>629</v>
      </c>
      <c r="L123" t="s">
        <v>608</v>
      </c>
      <c r="M123">
        <v>16</v>
      </c>
      <c r="N123" t="s">
        <v>608</v>
      </c>
      <c r="O123">
        <v>1</v>
      </c>
      <c r="P123">
        <v>1</v>
      </c>
      <c r="Q123">
        <v>1</v>
      </c>
    </row>
    <row r="124" spans="1:17" hidden="1">
      <c r="A124" t="s">
        <v>455</v>
      </c>
      <c r="B124">
        <v>2025</v>
      </c>
      <c r="C124" t="s">
        <v>456</v>
      </c>
      <c r="D124" t="s">
        <v>232</v>
      </c>
      <c r="E124" t="s">
        <v>359</v>
      </c>
      <c r="F124" t="s">
        <v>366</v>
      </c>
      <c r="G124" t="s">
        <v>12</v>
      </c>
      <c r="H124" t="s">
        <v>555</v>
      </c>
      <c r="I124" t="s">
        <v>359</v>
      </c>
      <c r="J124" t="s">
        <v>368</v>
      </c>
      <c r="K124" t="s">
        <v>630</v>
      </c>
      <c r="L124" t="s">
        <v>631</v>
      </c>
      <c r="M124">
        <v>14</v>
      </c>
      <c r="N124" t="s">
        <v>519</v>
      </c>
      <c r="O124">
        <v>1</v>
      </c>
      <c r="P124">
        <v>1</v>
      </c>
      <c r="Q124">
        <v>1</v>
      </c>
    </row>
    <row r="125" spans="1:17" hidden="1">
      <c r="A125" t="s">
        <v>482</v>
      </c>
      <c r="B125">
        <v>2025</v>
      </c>
      <c r="C125" t="s">
        <v>483</v>
      </c>
      <c r="D125" t="s">
        <v>232</v>
      </c>
      <c r="E125" t="s">
        <v>359</v>
      </c>
      <c r="F125" t="s">
        <v>366</v>
      </c>
      <c r="G125" t="s">
        <v>12</v>
      </c>
      <c r="H125" t="s">
        <v>555</v>
      </c>
      <c r="I125" t="s">
        <v>359</v>
      </c>
      <c r="J125" t="s">
        <v>368</v>
      </c>
      <c r="K125" t="s">
        <v>632</v>
      </c>
      <c r="L125" t="s">
        <v>633</v>
      </c>
      <c r="M125">
        <v>13</v>
      </c>
      <c r="N125" t="s">
        <v>476</v>
      </c>
      <c r="O125">
        <v>0</v>
      </c>
      <c r="P125">
        <v>1</v>
      </c>
      <c r="Q125">
        <v>1</v>
      </c>
    </row>
    <row r="126" spans="1:17" hidden="1">
      <c r="A126" t="s">
        <v>459</v>
      </c>
      <c r="B126">
        <v>2025</v>
      </c>
      <c r="C126" t="s">
        <v>460</v>
      </c>
      <c r="D126" t="s">
        <v>232</v>
      </c>
      <c r="E126" t="s">
        <v>359</v>
      </c>
      <c r="F126" t="s">
        <v>366</v>
      </c>
      <c r="G126" t="s">
        <v>12</v>
      </c>
      <c r="H126" t="s">
        <v>555</v>
      </c>
      <c r="I126" t="s">
        <v>359</v>
      </c>
      <c r="J126" t="s">
        <v>368</v>
      </c>
      <c r="K126" t="s">
        <v>634</v>
      </c>
      <c r="L126" t="s">
        <v>530</v>
      </c>
      <c r="M126">
        <v>15</v>
      </c>
      <c r="N126" t="s">
        <v>476</v>
      </c>
      <c r="O126">
        <v>0</v>
      </c>
      <c r="P126">
        <v>1</v>
      </c>
      <c r="Q126">
        <v>1</v>
      </c>
    </row>
    <row r="127" spans="1:17" hidden="1">
      <c r="A127" t="s">
        <v>482</v>
      </c>
      <c r="B127">
        <v>2025</v>
      </c>
      <c r="C127" t="s">
        <v>483</v>
      </c>
      <c r="D127" t="s">
        <v>232</v>
      </c>
      <c r="E127" t="s">
        <v>359</v>
      </c>
      <c r="F127" t="s">
        <v>366</v>
      </c>
      <c r="G127" t="s">
        <v>12</v>
      </c>
      <c r="H127" t="s">
        <v>555</v>
      </c>
      <c r="I127" t="s">
        <v>359</v>
      </c>
      <c r="J127" t="s">
        <v>368</v>
      </c>
      <c r="K127" t="s">
        <v>635</v>
      </c>
      <c r="L127" t="s">
        <v>636</v>
      </c>
      <c r="M127">
        <v>15</v>
      </c>
      <c r="N127" t="s">
        <v>476</v>
      </c>
      <c r="O127">
        <v>0</v>
      </c>
      <c r="P127">
        <v>1</v>
      </c>
      <c r="Q127">
        <v>1</v>
      </c>
    </row>
    <row r="128" spans="1:17" hidden="1">
      <c r="A128" t="s">
        <v>441</v>
      </c>
      <c r="B128">
        <v>2025</v>
      </c>
      <c r="C128" t="s">
        <v>442</v>
      </c>
      <c r="D128" t="s">
        <v>232</v>
      </c>
      <c r="E128" t="s">
        <v>182</v>
      </c>
      <c r="F128" t="s">
        <v>198</v>
      </c>
      <c r="G128" t="s">
        <v>10</v>
      </c>
      <c r="H128" t="s">
        <v>182</v>
      </c>
      <c r="I128" t="s">
        <v>198</v>
      </c>
      <c r="J128" t="s">
        <v>202</v>
      </c>
      <c r="K128" t="s">
        <v>637</v>
      </c>
      <c r="L128" t="s">
        <v>504</v>
      </c>
      <c r="M128">
        <v>12</v>
      </c>
      <c r="N128" t="s">
        <v>504</v>
      </c>
      <c r="O128">
        <v>1</v>
      </c>
      <c r="P128">
        <v>1</v>
      </c>
      <c r="Q128">
        <v>1</v>
      </c>
    </row>
    <row r="129" spans="1:17" hidden="1">
      <c r="A129" t="s">
        <v>441</v>
      </c>
      <c r="B129">
        <v>2025</v>
      </c>
      <c r="C129" t="s">
        <v>442</v>
      </c>
      <c r="D129" t="s">
        <v>232</v>
      </c>
      <c r="E129" t="s">
        <v>182</v>
      </c>
      <c r="F129" t="s">
        <v>198</v>
      </c>
      <c r="G129" t="s">
        <v>10</v>
      </c>
      <c r="H129" t="s">
        <v>182</v>
      </c>
      <c r="I129" t="s">
        <v>198</v>
      </c>
      <c r="J129" t="s">
        <v>202</v>
      </c>
      <c r="K129" t="s">
        <v>638</v>
      </c>
      <c r="L129" t="s">
        <v>504</v>
      </c>
      <c r="M129">
        <v>14</v>
      </c>
      <c r="N129" t="s">
        <v>504</v>
      </c>
      <c r="O129">
        <v>1</v>
      </c>
      <c r="P129">
        <v>1</v>
      </c>
      <c r="Q129">
        <v>1</v>
      </c>
    </row>
    <row r="130" spans="1:17" hidden="1">
      <c r="A130" t="s">
        <v>441</v>
      </c>
      <c r="B130">
        <v>2025</v>
      </c>
      <c r="C130" t="s">
        <v>442</v>
      </c>
      <c r="D130" t="s">
        <v>232</v>
      </c>
      <c r="E130" t="s">
        <v>182</v>
      </c>
      <c r="F130" t="s">
        <v>198</v>
      </c>
      <c r="G130" t="s">
        <v>10</v>
      </c>
      <c r="H130" t="s">
        <v>182</v>
      </c>
      <c r="I130" t="s">
        <v>198</v>
      </c>
      <c r="J130" t="s">
        <v>202</v>
      </c>
      <c r="K130" t="s">
        <v>639</v>
      </c>
      <c r="L130" t="s">
        <v>640</v>
      </c>
      <c r="M130">
        <v>13</v>
      </c>
      <c r="N130" t="s">
        <v>640</v>
      </c>
      <c r="O130">
        <v>1</v>
      </c>
      <c r="P130">
        <v>1</v>
      </c>
      <c r="Q130">
        <v>1</v>
      </c>
    </row>
    <row r="131" spans="1:17" hidden="1">
      <c r="A131" t="s">
        <v>459</v>
      </c>
      <c r="B131">
        <v>2025</v>
      </c>
      <c r="C131" t="s">
        <v>460</v>
      </c>
      <c r="D131" t="s">
        <v>232</v>
      </c>
      <c r="E131" t="s">
        <v>182</v>
      </c>
      <c r="F131" t="s">
        <v>198</v>
      </c>
      <c r="G131" t="s">
        <v>10</v>
      </c>
      <c r="H131" t="s">
        <v>182</v>
      </c>
      <c r="I131" t="s">
        <v>198</v>
      </c>
      <c r="J131" t="s">
        <v>202</v>
      </c>
      <c r="K131" t="s">
        <v>641</v>
      </c>
      <c r="L131" t="s">
        <v>642</v>
      </c>
      <c r="M131">
        <v>15</v>
      </c>
      <c r="N131" t="s">
        <v>642</v>
      </c>
      <c r="O131">
        <v>1</v>
      </c>
      <c r="P131">
        <v>1</v>
      </c>
      <c r="Q131">
        <v>1</v>
      </c>
    </row>
    <row r="132" spans="1:17" hidden="1">
      <c r="A132" t="s">
        <v>455</v>
      </c>
      <c r="B132">
        <v>2025</v>
      </c>
      <c r="C132" t="s">
        <v>456</v>
      </c>
      <c r="D132" t="s">
        <v>232</v>
      </c>
      <c r="E132" t="s">
        <v>182</v>
      </c>
      <c r="F132" t="s">
        <v>198</v>
      </c>
      <c r="G132" t="s">
        <v>10</v>
      </c>
      <c r="H132" t="s">
        <v>182</v>
      </c>
      <c r="I132" t="s">
        <v>198</v>
      </c>
      <c r="J132" t="s">
        <v>202</v>
      </c>
      <c r="K132" t="s">
        <v>643</v>
      </c>
      <c r="L132" t="s">
        <v>644</v>
      </c>
      <c r="M132">
        <v>17</v>
      </c>
      <c r="N132" t="s">
        <v>644</v>
      </c>
      <c r="O132">
        <v>1</v>
      </c>
      <c r="P132">
        <v>1</v>
      </c>
      <c r="Q132">
        <v>1</v>
      </c>
    </row>
    <row r="133" spans="1:17" hidden="1">
      <c r="A133" t="s">
        <v>459</v>
      </c>
      <c r="B133">
        <v>2025</v>
      </c>
      <c r="C133" t="s">
        <v>460</v>
      </c>
      <c r="D133" t="s">
        <v>232</v>
      </c>
      <c r="E133" t="s">
        <v>182</v>
      </c>
      <c r="F133" t="s">
        <v>198</v>
      </c>
      <c r="G133" t="s">
        <v>10</v>
      </c>
      <c r="H133" t="s">
        <v>182</v>
      </c>
      <c r="I133" t="s">
        <v>198</v>
      </c>
      <c r="J133" t="s">
        <v>202</v>
      </c>
      <c r="K133" t="s">
        <v>645</v>
      </c>
      <c r="L133" t="s">
        <v>646</v>
      </c>
      <c r="M133">
        <v>14</v>
      </c>
      <c r="N133" t="s">
        <v>646</v>
      </c>
      <c r="O133">
        <v>1</v>
      </c>
      <c r="P133">
        <v>1</v>
      </c>
      <c r="Q133">
        <v>1</v>
      </c>
    </row>
    <row r="134" spans="1:17" hidden="1">
      <c r="A134" t="s">
        <v>455</v>
      </c>
      <c r="B134">
        <v>2025</v>
      </c>
      <c r="C134" t="s">
        <v>456</v>
      </c>
      <c r="D134" t="s">
        <v>232</v>
      </c>
      <c r="E134" t="s">
        <v>182</v>
      </c>
      <c r="F134" t="s">
        <v>198</v>
      </c>
      <c r="G134" t="s">
        <v>10</v>
      </c>
      <c r="H134" t="s">
        <v>182</v>
      </c>
      <c r="I134" t="s">
        <v>198</v>
      </c>
      <c r="J134" t="s">
        <v>202</v>
      </c>
      <c r="K134" t="s">
        <v>647</v>
      </c>
      <c r="L134" t="s">
        <v>458</v>
      </c>
      <c r="M134">
        <v>14</v>
      </c>
      <c r="N134" t="s">
        <v>476</v>
      </c>
      <c r="O134">
        <v>0</v>
      </c>
      <c r="P134">
        <v>1</v>
      </c>
      <c r="Q134">
        <v>1</v>
      </c>
    </row>
    <row r="135" spans="1:17" hidden="1">
      <c r="A135" t="s">
        <v>482</v>
      </c>
      <c r="B135">
        <v>2025</v>
      </c>
      <c r="C135" t="s">
        <v>483</v>
      </c>
      <c r="D135" t="s">
        <v>232</v>
      </c>
      <c r="E135" t="s">
        <v>182</v>
      </c>
      <c r="F135" t="s">
        <v>198</v>
      </c>
      <c r="G135" t="s">
        <v>10</v>
      </c>
      <c r="H135" t="s">
        <v>182</v>
      </c>
      <c r="I135" t="s">
        <v>198</v>
      </c>
      <c r="J135" t="s">
        <v>202</v>
      </c>
      <c r="K135" t="s">
        <v>648</v>
      </c>
      <c r="L135" t="s">
        <v>649</v>
      </c>
      <c r="M135">
        <v>15</v>
      </c>
      <c r="N135" t="s">
        <v>649</v>
      </c>
      <c r="O135">
        <v>1</v>
      </c>
      <c r="P135">
        <v>1</v>
      </c>
      <c r="Q135">
        <v>1</v>
      </c>
    </row>
    <row r="136" spans="1:17" hidden="1">
      <c r="A136" t="s">
        <v>482</v>
      </c>
      <c r="B136">
        <v>2025</v>
      </c>
      <c r="C136" t="s">
        <v>483</v>
      </c>
      <c r="D136" t="s">
        <v>232</v>
      </c>
      <c r="E136" t="s">
        <v>182</v>
      </c>
      <c r="F136" t="s">
        <v>198</v>
      </c>
      <c r="G136" t="s">
        <v>10</v>
      </c>
      <c r="H136" t="s">
        <v>182</v>
      </c>
      <c r="I136" t="s">
        <v>198</v>
      </c>
      <c r="J136" t="s">
        <v>202</v>
      </c>
      <c r="K136" t="s">
        <v>650</v>
      </c>
      <c r="L136" t="s">
        <v>651</v>
      </c>
      <c r="M136">
        <v>12</v>
      </c>
      <c r="N136" t="s">
        <v>651</v>
      </c>
      <c r="O136">
        <v>1</v>
      </c>
      <c r="P136">
        <v>1</v>
      </c>
      <c r="Q136">
        <v>1</v>
      </c>
    </row>
    <row r="137" spans="1:17" hidden="1">
      <c r="A137" t="s">
        <v>445</v>
      </c>
      <c r="B137">
        <v>2025</v>
      </c>
      <c r="C137" t="s">
        <v>446</v>
      </c>
      <c r="D137" t="s">
        <v>232</v>
      </c>
      <c r="E137" t="s">
        <v>182</v>
      </c>
      <c r="F137" t="s">
        <v>198</v>
      </c>
      <c r="G137" t="s">
        <v>10</v>
      </c>
      <c r="H137" t="s">
        <v>182</v>
      </c>
      <c r="I137" t="s">
        <v>198</v>
      </c>
      <c r="J137" t="s">
        <v>202</v>
      </c>
      <c r="K137" t="s">
        <v>652</v>
      </c>
      <c r="L137" t="s">
        <v>653</v>
      </c>
      <c r="M137">
        <v>15</v>
      </c>
      <c r="N137" t="s">
        <v>653</v>
      </c>
      <c r="O137">
        <v>1</v>
      </c>
      <c r="P137">
        <v>1</v>
      </c>
      <c r="Q137">
        <v>1</v>
      </c>
    </row>
    <row r="138" spans="1:17" hidden="1">
      <c r="A138" t="s">
        <v>445</v>
      </c>
      <c r="B138">
        <v>2025</v>
      </c>
      <c r="C138" t="s">
        <v>446</v>
      </c>
      <c r="D138" t="s">
        <v>232</v>
      </c>
      <c r="E138" t="s">
        <v>182</v>
      </c>
      <c r="F138" t="s">
        <v>198</v>
      </c>
      <c r="G138" t="s">
        <v>10</v>
      </c>
      <c r="H138" t="s">
        <v>182</v>
      </c>
      <c r="I138" t="s">
        <v>198</v>
      </c>
      <c r="J138" t="s">
        <v>202</v>
      </c>
      <c r="K138" t="s">
        <v>654</v>
      </c>
      <c r="L138" t="s">
        <v>655</v>
      </c>
      <c r="M138">
        <v>14</v>
      </c>
      <c r="N138" t="s">
        <v>655</v>
      </c>
      <c r="O138">
        <v>1</v>
      </c>
      <c r="P138">
        <v>1</v>
      </c>
      <c r="Q138">
        <v>1</v>
      </c>
    </row>
    <row r="139" spans="1:17" hidden="1">
      <c r="A139" t="s">
        <v>459</v>
      </c>
      <c r="B139">
        <v>2025</v>
      </c>
      <c r="C139" t="s">
        <v>460</v>
      </c>
      <c r="D139" t="s">
        <v>232</v>
      </c>
      <c r="E139" t="s">
        <v>182</v>
      </c>
      <c r="F139" t="s">
        <v>198</v>
      </c>
      <c r="G139" t="s">
        <v>10</v>
      </c>
      <c r="H139" t="s">
        <v>182</v>
      </c>
      <c r="I139" t="s">
        <v>198</v>
      </c>
      <c r="J139" t="s">
        <v>202</v>
      </c>
      <c r="K139" t="s">
        <v>656</v>
      </c>
      <c r="L139" t="s">
        <v>514</v>
      </c>
      <c r="M139">
        <v>13</v>
      </c>
      <c r="N139" t="s">
        <v>514</v>
      </c>
      <c r="O139">
        <v>1</v>
      </c>
      <c r="P139">
        <v>1</v>
      </c>
      <c r="Q139">
        <v>1</v>
      </c>
    </row>
    <row r="140" spans="1:17" hidden="1">
      <c r="A140" t="s">
        <v>445</v>
      </c>
      <c r="B140">
        <v>2025</v>
      </c>
      <c r="C140" t="s">
        <v>446</v>
      </c>
      <c r="D140" t="s">
        <v>232</v>
      </c>
      <c r="E140" t="s">
        <v>182</v>
      </c>
      <c r="F140" t="s">
        <v>198</v>
      </c>
      <c r="G140" t="s">
        <v>10</v>
      </c>
      <c r="H140" t="s">
        <v>182</v>
      </c>
      <c r="I140" t="s">
        <v>198</v>
      </c>
      <c r="J140" t="s">
        <v>202</v>
      </c>
      <c r="K140" t="s">
        <v>657</v>
      </c>
      <c r="L140" t="s">
        <v>658</v>
      </c>
      <c r="M140">
        <v>17</v>
      </c>
      <c r="N140" t="s">
        <v>658</v>
      </c>
      <c r="O140">
        <v>1</v>
      </c>
      <c r="P140">
        <v>1</v>
      </c>
      <c r="Q140">
        <v>1</v>
      </c>
    </row>
    <row r="141" spans="1:17" hidden="1">
      <c r="A141" t="s">
        <v>441</v>
      </c>
      <c r="B141">
        <v>2025</v>
      </c>
      <c r="C141" t="s">
        <v>442</v>
      </c>
      <c r="D141" t="s">
        <v>232</v>
      </c>
      <c r="E141" t="s">
        <v>182</v>
      </c>
      <c r="F141" t="s">
        <v>198</v>
      </c>
      <c r="G141" t="s">
        <v>10</v>
      </c>
      <c r="H141" t="s">
        <v>182</v>
      </c>
      <c r="I141" t="s">
        <v>198</v>
      </c>
      <c r="J141" t="s">
        <v>202</v>
      </c>
      <c r="K141" t="s">
        <v>659</v>
      </c>
      <c r="L141" t="s">
        <v>660</v>
      </c>
      <c r="M141">
        <v>13</v>
      </c>
      <c r="N141" t="s">
        <v>660</v>
      </c>
      <c r="O141">
        <v>1</v>
      </c>
      <c r="P141">
        <v>1</v>
      </c>
      <c r="Q141">
        <v>1</v>
      </c>
    </row>
    <row r="142" spans="1:17" hidden="1">
      <c r="A142" t="s">
        <v>441</v>
      </c>
      <c r="B142">
        <v>2025</v>
      </c>
      <c r="C142" t="s">
        <v>442</v>
      </c>
      <c r="D142" t="s">
        <v>232</v>
      </c>
      <c r="E142" t="s">
        <v>182</v>
      </c>
      <c r="F142" t="s">
        <v>198</v>
      </c>
      <c r="G142" t="s">
        <v>10</v>
      </c>
      <c r="H142" t="s">
        <v>182</v>
      </c>
      <c r="I142" t="s">
        <v>198</v>
      </c>
      <c r="J142" t="s">
        <v>202</v>
      </c>
      <c r="K142" t="s">
        <v>661</v>
      </c>
      <c r="L142" t="s">
        <v>564</v>
      </c>
      <c r="M142">
        <v>12</v>
      </c>
      <c r="N142" t="s">
        <v>564</v>
      </c>
      <c r="O142">
        <v>1</v>
      </c>
      <c r="P142">
        <v>1</v>
      </c>
      <c r="Q142">
        <v>2</v>
      </c>
    </row>
    <row r="143" spans="1:17" hidden="1">
      <c r="A143" t="s">
        <v>455</v>
      </c>
      <c r="B143">
        <v>2025</v>
      </c>
      <c r="C143" t="s">
        <v>456</v>
      </c>
      <c r="D143" t="s">
        <v>232</v>
      </c>
      <c r="E143" t="s">
        <v>182</v>
      </c>
      <c r="F143" t="s">
        <v>198</v>
      </c>
      <c r="G143" t="s">
        <v>10</v>
      </c>
      <c r="H143" t="s">
        <v>182</v>
      </c>
      <c r="I143" t="s">
        <v>198</v>
      </c>
      <c r="J143" t="s">
        <v>202</v>
      </c>
      <c r="K143" t="s">
        <v>662</v>
      </c>
      <c r="L143" t="s">
        <v>458</v>
      </c>
      <c r="M143">
        <v>16</v>
      </c>
      <c r="N143" t="s">
        <v>644</v>
      </c>
      <c r="O143">
        <v>1</v>
      </c>
      <c r="P143">
        <v>1</v>
      </c>
      <c r="Q143">
        <v>2</v>
      </c>
    </row>
    <row r="144" spans="1:17" hidden="1">
      <c r="A144" t="s">
        <v>441</v>
      </c>
      <c r="B144">
        <v>2025</v>
      </c>
      <c r="C144" t="s">
        <v>442</v>
      </c>
      <c r="D144" t="s">
        <v>232</v>
      </c>
      <c r="E144" t="s">
        <v>182</v>
      </c>
      <c r="F144" t="s">
        <v>198</v>
      </c>
      <c r="G144" t="s">
        <v>10</v>
      </c>
      <c r="H144" t="s">
        <v>182</v>
      </c>
      <c r="I144" t="s">
        <v>198</v>
      </c>
      <c r="J144" t="s">
        <v>202</v>
      </c>
      <c r="K144" t="s">
        <v>663</v>
      </c>
      <c r="L144" t="s">
        <v>664</v>
      </c>
      <c r="M144">
        <v>17</v>
      </c>
      <c r="N144" t="s">
        <v>664</v>
      </c>
      <c r="O144">
        <v>1</v>
      </c>
      <c r="P144">
        <v>1</v>
      </c>
      <c r="Q144">
        <v>1</v>
      </c>
    </row>
    <row r="145" spans="1:17" hidden="1">
      <c r="A145" t="s">
        <v>441</v>
      </c>
      <c r="B145">
        <v>2025</v>
      </c>
      <c r="C145" t="s">
        <v>442</v>
      </c>
      <c r="D145" t="s">
        <v>232</v>
      </c>
      <c r="E145" t="s">
        <v>182</v>
      </c>
      <c r="F145" t="s">
        <v>198</v>
      </c>
      <c r="G145" t="s">
        <v>10</v>
      </c>
      <c r="H145" t="s">
        <v>182</v>
      </c>
      <c r="I145" t="s">
        <v>198</v>
      </c>
      <c r="J145" t="s">
        <v>202</v>
      </c>
      <c r="K145" t="s">
        <v>665</v>
      </c>
      <c r="L145" t="s">
        <v>552</v>
      </c>
      <c r="M145">
        <v>17</v>
      </c>
      <c r="N145" t="s">
        <v>552</v>
      </c>
      <c r="O145">
        <v>1</v>
      </c>
      <c r="P145">
        <v>1</v>
      </c>
      <c r="Q145">
        <v>1</v>
      </c>
    </row>
    <row r="146" spans="1:17" hidden="1">
      <c r="A146" t="s">
        <v>455</v>
      </c>
      <c r="B146">
        <v>2025</v>
      </c>
      <c r="C146" t="s">
        <v>456</v>
      </c>
      <c r="D146" t="s">
        <v>232</v>
      </c>
      <c r="E146" t="s">
        <v>182</v>
      </c>
      <c r="F146" t="s">
        <v>198</v>
      </c>
      <c r="G146" t="s">
        <v>10</v>
      </c>
      <c r="H146" t="s">
        <v>182</v>
      </c>
      <c r="I146" t="s">
        <v>198</v>
      </c>
      <c r="J146" t="s">
        <v>202</v>
      </c>
      <c r="K146" t="s">
        <v>666</v>
      </c>
      <c r="L146" t="s">
        <v>667</v>
      </c>
      <c r="M146">
        <v>14</v>
      </c>
      <c r="N146" t="s">
        <v>667</v>
      </c>
      <c r="O146">
        <v>1</v>
      </c>
      <c r="P146">
        <v>1</v>
      </c>
      <c r="Q146">
        <v>1</v>
      </c>
    </row>
    <row r="147" spans="1:17" hidden="1">
      <c r="A147" t="s">
        <v>445</v>
      </c>
      <c r="B147">
        <v>2025</v>
      </c>
      <c r="C147" t="s">
        <v>446</v>
      </c>
      <c r="D147" t="s">
        <v>232</v>
      </c>
      <c r="E147" t="s">
        <v>274</v>
      </c>
      <c r="F147" t="s">
        <v>31</v>
      </c>
      <c r="G147" t="s">
        <v>13</v>
      </c>
      <c r="H147" t="s">
        <v>30</v>
      </c>
      <c r="I147" t="s">
        <v>31</v>
      </c>
      <c r="J147" t="s">
        <v>37</v>
      </c>
      <c r="K147" t="s">
        <v>668</v>
      </c>
      <c r="L147" t="s">
        <v>669</v>
      </c>
      <c r="M147">
        <v>16</v>
      </c>
      <c r="N147" t="s">
        <v>669</v>
      </c>
      <c r="O147">
        <v>1</v>
      </c>
      <c r="P147">
        <v>1</v>
      </c>
      <c r="Q147">
        <v>1</v>
      </c>
    </row>
    <row r="148" spans="1:17" hidden="1">
      <c r="A148" t="s">
        <v>441</v>
      </c>
      <c r="B148">
        <v>2025</v>
      </c>
      <c r="C148" t="s">
        <v>442</v>
      </c>
      <c r="D148" t="s">
        <v>232</v>
      </c>
      <c r="E148" t="s">
        <v>274</v>
      </c>
      <c r="F148" t="s">
        <v>31</v>
      </c>
      <c r="G148" t="s">
        <v>13</v>
      </c>
      <c r="H148" t="s">
        <v>30</v>
      </c>
      <c r="I148" t="s">
        <v>31</v>
      </c>
      <c r="J148" t="s">
        <v>37</v>
      </c>
      <c r="K148" t="s">
        <v>670</v>
      </c>
      <c r="L148" t="s">
        <v>671</v>
      </c>
      <c r="M148">
        <v>15</v>
      </c>
      <c r="N148" t="s">
        <v>671</v>
      </c>
      <c r="O148">
        <v>1</v>
      </c>
      <c r="P148">
        <v>1</v>
      </c>
      <c r="Q148">
        <v>1</v>
      </c>
    </row>
    <row r="149" spans="1:17" hidden="1">
      <c r="A149" t="s">
        <v>459</v>
      </c>
      <c r="B149">
        <v>2025</v>
      </c>
      <c r="C149" t="s">
        <v>460</v>
      </c>
      <c r="D149" t="s">
        <v>232</v>
      </c>
      <c r="E149" t="s">
        <v>274</v>
      </c>
      <c r="F149" t="s">
        <v>31</v>
      </c>
      <c r="G149" t="s">
        <v>13</v>
      </c>
      <c r="H149" t="s">
        <v>30</v>
      </c>
      <c r="I149" t="s">
        <v>31</v>
      </c>
      <c r="J149" t="s">
        <v>37</v>
      </c>
      <c r="K149" t="s">
        <v>672</v>
      </c>
      <c r="L149" t="s">
        <v>673</v>
      </c>
      <c r="M149">
        <v>16</v>
      </c>
      <c r="N149" t="s">
        <v>673</v>
      </c>
      <c r="O149">
        <v>1</v>
      </c>
      <c r="P149">
        <v>1</v>
      </c>
      <c r="Q149">
        <v>1</v>
      </c>
    </row>
    <row r="150" spans="1:17" hidden="1">
      <c r="A150" t="s">
        <v>459</v>
      </c>
      <c r="B150">
        <v>2025</v>
      </c>
      <c r="C150" t="s">
        <v>460</v>
      </c>
      <c r="D150" t="s">
        <v>232</v>
      </c>
      <c r="E150" t="s">
        <v>274</v>
      </c>
      <c r="F150" t="s">
        <v>31</v>
      </c>
      <c r="G150" t="s">
        <v>13</v>
      </c>
      <c r="H150" t="s">
        <v>30</v>
      </c>
      <c r="I150" t="s">
        <v>31</v>
      </c>
      <c r="J150" t="s">
        <v>37</v>
      </c>
      <c r="K150" t="s">
        <v>674</v>
      </c>
      <c r="L150" t="s">
        <v>673</v>
      </c>
      <c r="M150">
        <v>15</v>
      </c>
      <c r="N150" t="s">
        <v>673</v>
      </c>
      <c r="O150">
        <v>1</v>
      </c>
      <c r="P150">
        <v>1</v>
      </c>
      <c r="Q150">
        <v>1</v>
      </c>
    </row>
    <row r="151" spans="1:17" hidden="1">
      <c r="A151" t="s">
        <v>459</v>
      </c>
      <c r="B151">
        <v>2025</v>
      </c>
      <c r="C151" t="s">
        <v>460</v>
      </c>
      <c r="D151" t="s">
        <v>232</v>
      </c>
      <c r="E151" t="s">
        <v>274</v>
      </c>
      <c r="F151" t="s">
        <v>31</v>
      </c>
      <c r="G151" t="s">
        <v>13</v>
      </c>
      <c r="H151" t="s">
        <v>30</v>
      </c>
      <c r="I151" t="s">
        <v>31</v>
      </c>
      <c r="J151" t="s">
        <v>37</v>
      </c>
      <c r="K151" t="s">
        <v>675</v>
      </c>
      <c r="L151" t="s">
        <v>673</v>
      </c>
      <c r="M151">
        <v>15</v>
      </c>
      <c r="N151" t="s">
        <v>673</v>
      </c>
      <c r="O151">
        <v>1</v>
      </c>
      <c r="P151">
        <v>1</v>
      </c>
      <c r="Q151">
        <v>1</v>
      </c>
    </row>
    <row r="152" spans="1:17" hidden="1">
      <c r="A152" t="s">
        <v>459</v>
      </c>
      <c r="B152">
        <v>2025</v>
      </c>
      <c r="C152" t="s">
        <v>460</v>
      </c>
      <c r="D152" t="s">
        <v>232</v>
      </c>
      <c r="E152" t="s">
        <v>274</v>
      </c>
      <c r="F152" t="s">
        <v>31</v>
      </c>
      <c r="G152" t="s">
        <v>13</v>
      </c>
      <c r="H152" t="s">
        <v>30</v>
      </c>
      <c r="I152" t="s">
        <v>31</v>
      </c>
      <c r="J152" t="s">
        <v>37</v>
      </c>
      <c r="K152" t="s">
        <v>676</v>
      </c>
      <c r="L152" t="s">
        <v>673</v>
      </c>
      <c r="M152">
        <v>14</v>
      </c>
      <c r="N152" t="s">
        <v>673</v>
      </c>
      <c r="O152">
        <v>1</v>
      </c>
      <c r="P152">
        <v>1</v>
      </c>
      <c r="Q152">
        <v>1</v>
      </c>
    </row>
    <row r="153" spans="1:17" hidden="1">
      <c r="A153" t="s">
        <v>445</v>
      </c>
      <c r="B153">
        <v>2025</v>
      </c>
      <c r="C153" t="s">
        <v>446</v>
      </c>
      <c r="D153" t="s">
        <v>232</v>
      </c>
      <c r="E153" t="s">
        <v>274</v>
      </c>
      <c r="F153" t="s">
        <v>31</v>
      </c>
      <c r="G153" t="s">
        <v>13</v>
      </c>
      <c r="H153" t="s">
        <v>30</v>
      </c>
      <c r="I153" t="s">
        <v>31</v>
      </c>
      <c r="J153" t="s">
        <v>37</v>
      </c>
      <c r="K153" t="s">
        <v>677</v>
      </c>
      <c r="L153" t="s">
        <v>678</v>
      </c>
      <c r="M153">
        <v>14</v>
      </c>
      <c r="N153" t="s">
        <v>678</v>
      </c>
      <c r="O153">
        <v>1</v>
      </c>
      <c r="P153">
        <v>1</v>
      </c>
      <c r="Q153">
        <v>1</v>
      </c>
    </row>
    <row r="154" spans="1:17" hidden="1">
      <c r="A154" t="s">
        <v>455</v>
      </c>
      <c r="B154">
        <v>2025</v>
      </c>
      <c r="C154" t="s">
        <v>456</v>
      </c>
      <c r="D154" t="s">
        <v>232</v>
      </c>
      <c r="E154" t="s">
        <v>274</v>
      </c>
      <c r="F154" t="s">
        <v>31</v>
      </c>
      <c r="G154" t="s">
        <v>13</v>
      </c>
      <c r="H154" t="s">
        <v>30</v>
      </c>
      <c r="I154" t="s">
        <v>31</v>
      </c>
      <c r="J154" t="s">
        <v>37</v>
      </c>
      <c r="K154" t="s">
        <v>679</v>
      </c>
      <c r="L154" t="s">
        <v>680</v>
      </c>
      <c r="M154">
        <v>16</v>
      </c>
      <c r="N154" t="s">
        <v>476</v>
      </c>
      <c r="O154">
        <v>0</v>
      </c>
      <c r="P154">
        <v>1</v>
      </c>
      <c r="Q154">
        <v>1</v>
      </c>
    </row>
    <row r="155" spans="1:17" hidden="1">
      <c r="A155" t="s">
        <v>455</v>
      </c>
      <c r="B155">
        <v>2025</v>
      </c>
      <c r="C155" t="s">
        <v>456</v>
      </c>
      <c r="D155" t="s">
        <v>232</v>
      </c>
      <c r="E155" t="s">
        <v>274</v>
      </c>
      <c r="F155" t="s">
        <v>31</v>
      </c>
      <c r="G155" t="s">
        <v>13</v>
      </c>
      <c r="H155" t="s">
        <v>30</v>
      </c>
      <c r="I155" t="s">
        <v>31</v>
      </c>
      <c r="J155" t="s">
        <v>37</v>
      </c>
      <c r="K155" t="s">
        <v>681</v>
      </c>
      <c r="L155" t="s">
        <v>458</v>
      </c>
      <c r="M155">
        <v>12</v>
      </c>
      <c r="N155" t="s">
        <v>476</v>
      </c>
      <c r="O155">
        <v>0</v>
      </c>
      <c r="P155">
        <v>1</v>
      </c>
      <c r="Q155">
        <v>1</v>
      </c>
    </row>
    <row r="156" spans="1:17" hidden="1">
      <c r="A156" t="s">
        <v>445</v>
      </c>
      <c r="B156">
        <v>2025</v>
      </c>
      <c r="C156" t="s">
        <v>446</v>
      </c>
      <c r="D156" t="s">
        <v>232</v>
      </c>
      <c r="E156" t="s">
        <v>274</v>
      </c>
      <c r="F156" t="s">
        <v>31</v>
      </c>
      <c r="G156" t="s">
        <v>13</v>
      </c>
      <c r="H156" t="s">
        <v>30</v>
      </c>
      <c r="I156" t="s">
        <v>31</v>
      </c>
      <c r="J156" t="s">
        <v>37</v>
      </c>
      <c r="K156" t="s">
        <v>682</v>
      </c>
      <c r="L156" t="s">
        <v>653</v>
      </c>
      <c r="M156">
        <v>16</v>
      </c>
      <c r="N156" t="s">
        <v>653</v>
      </c>
      <c r="O156">
        <v>1</v>
      </c>
      <c r="P156">
        <v>1</v>
      </c>
      <c r="Q156">
        <v>2</v>
      </c>
    </row>
    <row r="157" spans="1:17" hidden="1">
      <c r="A157" t="s">
        <v>445</v>
      </c>
      <c r="B157">
        <v>2025</v>
      </c>
      <c r="C157" t="s">
        <v>446</v>
      </c>
      <c r="D157" t="s">
        <v>232</v>
      </c>
      <c r="E157" t="s">
        <v>274</v>
      </c>
      <c r="F157" t="s">
        <v>31</v>
      </c>
      <c r="G157" t="s">
        <v>13</v>
      </c>
      <c r="H157" t="s">
        <v>30</v>
      </c>
      <c r="I157" t="s">
        <v>31</v>
      </c>
      <c r="J157" t="s">
        <v>37</v>
      </c>
      <c r="K157" t="s">
        <v>683</v>
      </c>
      <c r="L157" t="s">
        <v>684</v>
      </c>
      <c r="M157">
        <v>13</v>
      </c>
      <c r="N157" t="s">
        <v>684</v>
      </c>
      <c r="O157">
        <v>1</v>
      </c>
      <c r="P157">
        <v>1</v>
      </c>
      <c r="Q157">
        <v>1</v>
      </c>
    </row>
    <row r="158" spans="1:17" hidden="1">
      <c r="A158" t="s">
        <v>445</v>
      </c>
      <c r="B158">
        <v>2025</v>
      </c>
      <c r="C158" t="s">
        <v>446</v>
      </c>
      <c r="D158" t="s">
        <v>232</v>
      </c>
      <c r="E158" t="s">
        <v>274</v>
      </c>
      <c r="F158" t="s">
        <v>31</v>
      </c>
      <c r="G158" t="s">
        <v>13</v>
      </c>
      <c r="H158" t="s">
        <v>30</v>
      </c>
      <c r="I158" t="s">
        <v>31</v>
      </c>
      <c r="J158" t="s">
        <v>37</v>
      </c>
      <c r="K158" t="s">
        <v>685</v>
      </c>
      <c r="L158" t="s">
        <v>686</v>
      </c>
      <c r="M158">
        <v>13</v>
      </c>
      <c r="N158" t="s">
        <v>686</v>
      </c>
      <c r="O158">
        <v>1</v>
      </c>
      <c r="P158">
        <v>1</v>
      </c>
      <c r="Q158">
        <v>2</v>
      </c>
    </row>
    <row r="159" spans="1:17" hidden="1">
      <c r="A159" t="s">
        <v>459</v>
      </c>
      <c r="B159">
        <v>2025</v>
      </c>
      <c r="C159" t="s">
        <v>460</v>
      </c>
      <c r="D159" t="s">
        <v>232</v>
      </c>
      <c r="E159" t="s">
        <v>274</v>
      </c>
      <c r="F159" t="s">
        <v>31</v>
      </c>
      <c r="G159" t="s">
        <v>13</v>
      </c>
      <c r="H159" t="s">
        <v>30</v>
      </c>
      <c r="I159" t="s">
        <v>31</v>
      </c>
      <c r="J159" t="s">
        <v>37</v>
      </c>
      <c r="K159" t="s">
        <v>687</v>
      </c>
      <c r="L159" t="s">
        <v>673</v>
      </c>
      <c r="M159">
        <v>14</v>
      </c>
      <c r="N159" t="s">
        <v>673</v>
      </c>
      <c r="O159">
        <v>1</v>
      </c>
      <c r="P159">
        <v>1</v>
      </c>
      <c r="Q159">
        <v>1</v>
      </c>
    </row>
    <row r="160" spans="1:17" hidden="1">
      <c r="A160" t="s">
        <v>459</v>
      </c>
      <c r="B160">
        <v>2025</v>
      </c>
      <c r="C160" t="s">
        <v>460</v>
      </c>
      <c r="D160" t="s">
        <v>232</v>
      </c>
      <c r="E160" t="s">
        <v>274</v>
      </c>
      <c r="F160" t="s">
        <v>31</v>
      </c>
      <c r="G160" t="s">
        <v>13</v>
      </c>
      <c r="H160" t="s">
        <v>30</v>
      </c>
      <c r="I160" t="s">
        <v>31</v>
      </c>
      <c r="J160" t="s">
        <v>37</v>
      </c>
      <c r="K160" t="s">
        <v>688</v>
      </c>
      <c r="L160" t="s">
        <v>673</v>
      </c>
      <c r="M160">
        <v>15</v>
      </c>
      <c r="N160" t="s">
        <v>673</v>
      </c>
      <c r="O160">
        <v>1</v>
      </c>
      <c r="P160">
        <v>1</v>
      </c>
      <c r="Q160">
        <v>1</v>
      </c>
    </row>
    <row r="161" spans="1:17" hidden="1">
      <c r="A161" t="s">
        <v>459</v>
      </c>
      <c r="B161">
        <v>2025</v>
      </c>
      <c r="C161" t="s">
        <v>460</v>
      </c>
      <c r="D161" t="s">
        <v>232</v>
      </c>
      <c r="E161" t="s">
        <v>274</v>
      </c>
      <c r="F161" t="s">
        <v>31</v>
      </c>
      <c r="G161" t="s">
        <v>13</v>
      </c>
      <c r="H161" t="s">
        <v>30</v>
      </c>
      <c r="I161" t="s">
        <v>31</v>
      </c>
      <c r="J161" t="s">
        <v>37</v>
      </c>
      <c r="K161" t="s">
        <v>689</v>
      </c>
      <c r="L161" t="s">
        <v>673</v>
      </c>
      <c r="M161">
        <v>15</v>
      </c>
      <c r="N161" t="s">
        <v>673</v>
      </c>
      <c r="O161">
        <v>1</v>
      </c>
      <c r="P161">
        <v>1</v>
      </c>
      <c r="Q161">
        <v>1</v>
      </c>
    </row>
    <row r="162" spans="1:17" hidden="1">
      <c r="A162" t="s">
        <v>482</v>
      </c>
      <c r="B162">
        <v>2025</v>
      </c>
      <c r="C162" t="s">
        <v>483</v>
      </c>
      <c r="D162" t="s">
        <v>232</v>
      </c>
      <c r="E162" t="s">
        <v>274</v>
      </c>
      <c r="F162" t="s">
        <v>31</v>
      </c>
      <c r="G162" t="s">
        <v>13</v>
      </c>
      <c r="H162" t="s">
        <v>30</v>
      </c>
      <c r="I162" t="s">
        <v>31</v>
      </c>
      <c r="J162" t="s">
        <v>37</v>
      </c>
      <c r="K162" t="s">
        <v>690</v>
      </c>
      <c r="L162" t="s">
        <v>691</v>
      </c>
      <c r="M162">
        <v>13</v>
      </c>
      <c r="N162" t="s">
        <v>691</v>
      </c>
      <c r="O162">
        <v>1</v>
      </c>
      <c r="P162">
        <v>1</v>
      </c>
      <c r="Q162">
        <v>1</v>
      </c>
    </row>
    <row r="163" spans="1:17" hidden="1">
      <c r="A163" t="s">
        <v>482</v>
      </c>
      <c r="B163">
        <v>2025</v>
      </c>
      <c r="C163" t="s">
        <v>483</v>
      </c>
      <c r="D163" t="s">
        <v>232</v>
      </c>
      <c r="E163" t="s">
        <v>274</v>
      </c>
      <c r="F163" t="s">
        <v>31</v>
      </c>
      <c r="G163" t="s">
        <v>13</v>
      </c>
      <c r="H163" t="s">
        <v>30</v>
      </c>
      <c r="I163" t="s">
        <v>31</v>
      </c>
      <c r="J163" t="s">
        <v>37</v>
      </c>
      <c r="K163" t="s">
        <v>692</v>
      </c>
      <c r="L163" t="s">
        <v>693</v>
      </c>
      <c r="M163">
        <v>13</v>
      </c>
      <c r="N163" t="s">
        <v>693</v>
      </c>
      <c r="O163">
        <v>1</v>
      </c>
      <c r="P163">
        <v>1</v>
      </c>
      <c r="Q163">
        <v>1</v>
      </c>
    </row>
    <row r="164" spans="1:17" hidden="1">
      <c r="A164" t="s">
        <v>459</v>
      </c>
      <c r="B164">
        <v>2025</v>
      </c>
      <c r="C164" t="s">
        <v>460</v>
      </c>
      <c r="D164" t="s">
        <v>232</v>
      </c>
      <c r="E164" t="s">
        <v>274</v>
      </c>
      <c r="F164" t="s">
        <v>31</v>
      </c>
      <c r="G164" t="s">
        <v>13</v>
      </c>
      <c r="H164" t="s">
        <v>30</v>
      </c>
      <c r="I164" t="s">
        <v>31</v>
      </c>
      <c r="J164" t="s">
        <v>37</v>
      </c>
      <c r="K164" t="s">
        <v>694</v>
      </c>
      <c r="L164" t="s">
        <v>673</v>
      </c>
      <c r="M164">
        <v>16</v>
      </c>
      <c r="N164" t="s">
        <v>673</v>
      </c>
      <c r="O164">
        <v>1</v>
      </c>
      <c r="P164">
        <v>1</v>
      </c>
      <c r="Q164">
        <v>1</v>
      </c>
    </row>
    <row r="165" spans="1:17" hidden="1">
      <c r="A165" t="s">
        <v>445</v>
      </c>
      <c r="B165">
        <v>2025</v>
      </c>
      <c r="C165" t="s">
        <v>446</v>
      </c>
      <c r="D165" t="s">
        <v>232</v>
      </c>
      <c r="E165" t="s">
        <v>274</v>
      </c>
      <c r="F165" t="s">
        <v>31</v>
      </c>
      <c r="G165" t="s">
        <v>13</v>
      </c>
      <c r="H165" t="s">
        <v>30</v>
      </c>
      <c r="I165" t="s">
        <v>31</v>
      </c>
      <c r="J165" t="s">
        <v>37</v>
      </c>
      <c r="K165" t="s">
        <v>695</v>
      </c>
      <c r="L165" t="s">
        <v>696</v>
      </c>
      <c r="M165">
        <v>17</v>
      </c>
      <c r="N165" t="s">
        <v>696</v>
      </c>
      <c r="O165">
        <v>1</v>
      </c>
      <c r="P165">
        <v>1</v>
      </c>
      <c r="Q165">
        <v>1</v>
      </c>
    </row>
    <row r="166" spans="1:17" hidden="1">
      <c r="A166" t="s">
        <v>459</v>
      </c>
      <c r="B166">
        <v>2025</v>
      </c>
      <c r="C166" t="s">
        <v>460</v>
      </c>
      <c r="D166" t="s">
        <v>232</v>
      </c>
      <c r="E166" t="s">
        <v>274</v>
      </c>
      <c r="F166" t="s">
        <v>31</v>
      </c>
      <c r="G166" t="s">
        <v>13</v>
      </c>
      <c r="H166" t="s">
        <v>30</v>
      </c>
      <c r="I166" t="s">
        <v>31</v>
      </c>
      <c r="J166" t="s">
        <v>37</v>
      </c>
      <c r="K166" t="s">
        <v>697</v>
      </c>
      <c r="L166" t="s">
        <v>528</v>
      </c>
      <c r="M166">
        <v>14</v>
      </c>
      <c r="N166" t="s">
        <v>528</v>
      </c>
      <c r="O166">
        <v>1</v>
      </c>
      <c r="P166">
        <v>1</v>
      </c>
      <c r="Q166">
        <v>1</v>
      </c>
    </row>
    <row r="167" spans="1:17" hidden="1">
      <c r="A167" t="s">
        <v>482</v>
      </c>
      <c r="B167">
        <v>2025</v>
      </c>
      <c r="C167" t="s">
        <v>483</v>
      </c>
      <c r="D167" t="s">
        <v>232</v>
      </c>
      <c r="E167" t="s">
        <v>274</v>
      </c>
      <c r="F167" t="s">
        <v>31</v>
      </c>
      <c r="G167" t="s">
        <v>13</v>
      </c>
      <c r="H167" t="s">
        <v>30</v>
      </c>
      <c r="I167" t="s">
        <v>31</v>
      </c>
      <c r="J167" t="s">
        <v>37</v>
      </c>
      <c r="K167" t="s">
        <v>698</v>
      </c>
      <c r="L167" t="s">
        <v>620</v>
      </c>
      <c r="M167">
        <v>15</v>
      </c>
      <c r="N167" t="s">
        <v>620</v>
      </c>
      <c r="O167">
        <v>1</v>
      </c>
      <c r="P167">
        <v>1</v>
      </c>
      <c r="Q167">
        <v>1</v>
      </c>
    </row>
    <row r="168" spans="1:17" hidden="1">
      <c r="A168" t="s">
        <v>482</v>
      </c>
      <c r="B168">
        <v>2025</v>
      </c>
      <c r="C168" t="s">
        <v>483</v>
      </c>
      <c r="D168" t="s">
        <v>232</v>
      </c>
      <c r="E168" t="s">
        <v>274</v>
      </c>
      <c r="F168" t="s">
        <v>31</v>
      </c>
      <c r="G168" t="s">
        <v>13</v>
      </c>
      <c r="H168" t="s">
        <v>30</v>
      </c>
      <c r="I168" t="s">
        <v>31</v>
      </c>
      <c r="J168" t="s">
        <v>37</v>
      </c>
      <c r="K168" t="s">
        <v>699</v>
      </c>
      <c r="L168" t="s">
        <v>633</v>
      </c>
      <c r="M168">
        <v>12</v>
      </c>
      <c r="N168" t="s">
        <v>633</v>
      </c>
      <c r="O168">
        <v>1</v>
      </c>
      <c r="P168">
        <v>1</v>
      </c>
      <c r="Q168">
        <v>1</v>
      </c>
    </row>
    <row r="169" spans="1:17" hidden="1">
      <c r="A169" t="s">
        <v>482</v>
      </c>
      <c r="B169">
        <v>2025</v>
      </c>
      <c r="C169" t="s">
        <v>483</v>
      </c>
      <c r="D169" t="s">
        <v>232</v>
      </c>
      <c r="E169" t="s">
        <v>274</v>
      </c>
      <c r="F169" t="s">
        <v>31</v>
      </c>
      <c r="G169" t="s">
        <v>13</v>
      </c>
      <c r="H169" t="s">
        <v>30</v>
      </c>
      <c r="I169" t="s">
        <v>31</v>
      </c>
      <c r="J169" t="s">
        <v>37</v>
      </c>
      <c r="K169" t="s">
        <v>700</v>
      </c>
      <c r="L169" t="s">
        <v>489</v>
      </c>
      <c r="M169">
        <v>13</v>
      </c>
      <c r="N169" t="s">
        <v>489</v>
      </c>
      <c r="O169">
        <v>1</v>
      </c>
      <c r="P169">
        <v>1</v>
      </c>
      <c r="Q169">
        <v>1</v>
      </c>
    </row>
    <row r="170" spans="1:17" hidden="1">
      <c r="A170" t="s">
        <v>482</v>
      </c>
      <c r="B170">
        <v>2025</v>
      </c>
      <c r="C170" t="s">
        <v>483</v>
      </c>
      <c r="D170" t="s">
        <v>232</v>
      </c>
      <c r="E170" t="s">
        <v>274</v>
      </c>
      <c r="F170" t="s">
        <v>31</v>
      </c>
      <c r="G170" t="s">
        <v>13</v>
      </c>
      <c r="H170" t="s">
        <v>30</v>
      </c>
      <c r="I170" t="s">
        <v>31</v>
      </c>
      <c r="J170" t="s">
        <v>37</v>
      </c>
      <c r="K170" t="s">
        <v>701</v>
      </c>
      <c r="L170" t="s">
        <v>620</v>
      </c>
      <c r="M170">
        <v>14</v>
      </c>
      <c r="N170" t="s">
        <v>620</v>
      </c>
      <c r="O170">
        <v>1</v>
      </c>
      <c r="P170">
        <v>1</v>
      </c>
      <c r="Q170">
        <v>1</v>
      </c>
    </row>
    <row r="171" spans="1:17" hidden="1">
      <c r="A171" t="s">
        <v>482</v>
      </c>
      <c r="B171">
        <v>2025</v>
      </c>
      <c r="C171" t="s">
        <v>483</v>
      </c>
      <c r="D171" t="s">
        <v>232</v>
      </c>
      <c r="E171" t="s">
        <v>274</v>
      </c>
      <c r="F171" t="s">
        <v>31</v>
      </c>
      <c r="G171" t="s">
        <v>13</v>
      </c>
      <c r="H171" t="s">
        <v>30</v>
      </c>
      <c r="I171" t="s">
        <v>31</v>
      </c>
      <c r="J171" t="s">
        <v>37</v>
      </c>
      <c r="K171" t="s">
        <v>702</v>
      </c>
      <c r="L171" t="s">
        <v>703</v>
      </c>
      <c r="M171">
        <v>13</v>
      </c>
      <c r="N171" t="s">
        <v>703</v>
      </c>
      <c r="O171">
        <v>1</v>
      </c>
      <c r="P171">
        <v>1</v>
      </c>
      <c r="Q171">
        <v>1</v>
      </c>
    </row>
    <row r="172" spans="1:17" hidden="1">
      <c r="A172" t="s">
        <v>482</v>
      </c>
      <c r="B172">
        <v>2025</v>
      </c>
      <c r="C172" t="s">
        <v>483</v>
      </c>
      <c r="D172" t="s">
        <v>232</v>
      </c>
      <c r="E172" t="s">
        <v>274</v>
      </c>
      <c r="F172" t="s">
        <v>31</v>
      </c>
      <c r="G172" t="s">
        <v>13</v>
      </c>
      <c r="H172" t="s">
        <v>30</v>
      </c>
      <c r="I172" t="s">
        <v>31</v>
      </c>
      <c r="J172" t="s">
        <v>37</v>
      </c>
      <c r="K172" t="s">
        <v>704</v>
      </c>
      <c r="L172" t="s">
        <v>495</v>
      </c>
      <c r="M172">
        <v>16</v>
      </c>
      <c r="N172" t="s">
        <v>495</v>
      </c>
      <c r="O172">
        <v>1</v>
      </c>
      <c r="P172">
        <v>1</v>
      </c>
      <c r="Q172">
        <v>1</v>
      </c>
    </row>
    <row r="173" spans="1:17" hidden="1">
      <c r="A173" t="s">
        <v>441</v>
      </c>
      <c r="B173">
        <v>2025</v>
      </c>
      <c r="C173" t="s">
        <v>442</v>
      </c>
      <c r="D173" t="s">
        <v>232</v>
      </c>
      <c r="E173" t="s">
        <v>274</v>
      </c>
      <c r="F173" t="s">
        <v>31</v>
      </c>
      <c r="G173" t="s">
        <v>13</v>
      </c>
      <c r="H173" t="s">
        <v>30</v>
      </c>
      <c r="I173" t="s">
        <v>31</v>
      </c>
      <c r="J173" t="s">
        <v>37</v>
      </c>
      <c r="K173" t="s">
        <v>705</v>
      </c>
      <c r="L173" t="s">
        <v>502</v>
      </c>
      <c r="M173">
        <v>17</v>
      </c>
      <c r="N173" t="s">
        <v>502</v>
      </c>
      <c r="O173">
        <v>1</v>
      </c>
      <c r="P173">
        <v>1</v>
      </c>
      <c r="Q173">
        <v>1</v>
      </c>
    </row>
    <row r="174" spans="1:17" hidden="1">
      <c r="A174" t="s">
        <v>445</v>
      </c>
      <c r="B174">
        <v>2025</v>
      </c>
      <c r="C174" t="s">
        <v>446</v>
      </c>
      <c r="D174" t="s">
        <v>232</v>
      </c>
      <c r="E174" t="s">
        <v>274</v>
      </c>
      <c r="F174" t="s">
        <v>31</v>
      </c>
      <c r="G174" t="s">
        <v>13</v>
      </c>
      <c r="H174" t="s">
        <v>30</v>
      </c>
      <c r="I174" t="s">
        <v>31</v>
      </c>
      <c r="J174" t="s">
        <v>37</v>
      </c>
      <c r="K174" t="s">
        <v>706</v>
      </c>
      <c r="L174" t="s">
        <v>480</v>
      </c>
      <c r="M174">
        <v>17</v>
      </c>
      <c r="N174" t="s">
        <v>480</v>
      </c>
      <c r="O174">
        <v>1</v>
      </c>
      <c r="P174">
        <v>1</v>
      </c>
      <c r="Q174">
        <v>1</v>
      </c>
    </row>
    <row r="175" spans="1:17" hidden="1">
      <c r="A175" t="s">
        <v>441</v>
      </c>
      <c r="B175">
        <v>2025</v>
      </c>
      <c r="C175" t="s">
        <v>442</v>
      </c>
      <c r="D175" t="s">
        <v>232</v>
      </c>
      <c r="E175" t="s">
        <v>274</v>
      </c>
      <c r="F175" t="s">
        <v>31</v>
      </c>
      <c r="G175" t="s">
        <v>13</v>
      </c>
      <c r="H175" t="s">
        <v>30</v>
      </c>
      <c r="I175" t="s">
        <v>31</v>
      </c>
      <c r="J175" t="s">
        <v>37</v>
      </c>
      <c r="K175" t="s">
        <v>707</v>
      </c>
      <c r="L175" t="s">
        <v>708</v>
      </c>
      <c r="M175">
        <v>14</v>
      </c>
      <c r="N175" t="s">
        <v>708</v>
      </c>
      <c r="O175">
        <v>1</v>
      </c>
      <c r="P175">
        <v>1</v>
      </c>
      <c r="Q175">
        <v>1</v>
      </c>
    </row>
    <row r="176" spans="1:17" hidden="1">
      <c r="A176" t="s">
        <v>441</v>
      </c>
      <c r="B176">
        <v>2025</v>
      </c>
      <c r="C176" t="s">
        <v>442</v>
      </c>
      <c r="D176" t="s">
        <v>232</v>
      </c>
      <c r="E176" t="s">
        <v>274</v>
      </c>
      <c r="F176" t="s">
        <v>31</v>
      </c>
      <c r="G176" t="s">
        <v>13</v>
      </c>
      <c r="H176" t="s">
        <v>30</v>
      </c>
      <c r="I176" t="s">
        <v>31</v>
      </c>
      <c r="J176" t="s">
        <v>37</v>
      </c>
      <c r="K176" t="s">
        <v>709</v>
      </c>
      <c r="L176" t="s">
        <v>710</v>
      </c>
      <c r="M176">
        <v>15</v>
      </c>
      <c r="N176" t="s">
        <v>710</v>
      </c>
      <c r="O176">
        <v>1</v>
      </c>
      <c r="P176">
        <v>1</v>
      </c>
      <c r="Q176">
        <v>1</v>
      </c>
    </row>
    <row r="177" spans="1:17" hidden="1">
      <c r="A177" t="s">
        <v>482</v>
      </c>
      <c r="B177">
        <v>2025</v>
      </c>
      <c r="C177" t="s">
        <v>483</v>
      </c>
      <c r="D177" t="s">
        <v>232</v>
      </c>
      <c r="E177" t="s">
        <v>274</v>
      </c>
      <c r="F177" t="s">
        <v>31</v>
      </c>
      <c r="G177" t="s">
        <v>13</v>
      </c>
      <c r="H177" t="s">
        <v>30</v>
      </c>
      <c r="I177" t="s">
        <v>31</v>
      </c>
      <c r="J177" t="s">
        <v>37</v>
      </c>
      <c r="K177" t="s">
        <v>711</v>
      </c>
      <c r="L177" t="s">
        <v>712</v>
      </c>
      <c r="M177">
        <v>12</v>
      </c>
      <c r="N177" t="s">
        <v>712</v>
      </c>
      <c r="O177">
        <v>1</v>
      </c>
      <c r="P177">
        <v>1</v>
      </c>
      <c r="Q177">
        <v>1</v>
      </c>
    </row>
    <row r="178" spans="1:17" hidden="1">
      <c r="A178" t="s">
        <v>441</v>
      </c>
      <c r="B178">
        <v>2025</v>
      </c>
      <c r="C178" t="s">
        <v>442</v>
      </c>
      <c r="D178" t="s">
        <v>232</v>
      </c>
      <c r="E178" t="s">
        <v>274</v>
      </c>
      <c r="F178" t="s">
        <v>31</v>
      </c>
      <c r="G178" t="s">
        <v>13</v>
      </c>
      <c r="H178" t="s">
        <v>30</v>
      </c>
      <c r="I178" t="s">
        <v>31</v>
      </c>
      <c r="J178" t="s">
        <v>37</v>
      </c>
      <c r="K178" t="s">
        <v>713</v>
      </c>
      <c r="L178" t="s">
        <v>502</v>
      </c>
      <c r="M178">
        <v>16</v>
      </c>
      <c r="N178" t="s">
        <v>502</v>
      </c>
      <c r="O178">
        <v>1</v>
      </c>
      <c r="P178">
        <v>1</v>
      </c>
      <c r="Q178">
        <v>1</v>
      </c>
    </row>
    <row r="179" spans="1:17" hidden="1">
      <c r="A179" t="s">
        <v>445</v>
      </c>
      <c r="B179">
        <v>2025</v>
      </c>
      <c r="C179" t="s">
        <v>446</v>
      </c>
      <c r="D179" t="s">
        <v>232</v>
      </c>
      <c r="E179" t="s">
        <v>274</v>
      </c>
      <c r="F179" t="s">
        <v>31</v>
      </c>
      <c r="G179" t="s">
        <v>13</v>
      </c>
      <c r="H179" t="s">
        <v>30</v>
      </c>
      <c r="I179" t="s">
        <v>31</v>
      </c>
      <c r="J179" t="s">
        <v>37</v>
      </c>
      <c r="K179" t="s">
        <v>714</v>
      </c>
      <c r="L179" t="s">
        <v>715</v>
      </c>
      <c r="M179">
        <v>15</v>
      </c>
      <c r="N179" t="s">
        <v>715</v>
      </c>
      <c r="O179">
        <v>1</v>
      </c>
      <c r="P179">
        <v>1</v>
      </c>
      <c r="Q179">
        <v>1</v>
      </c>
    </row>
    <row r="180" spans="1:17" hidden="1">
      <c r="A180" t="s">
        <v>459</v>
      </c>
      <c r="B180">
        <v>2025</v>
      </c>
      <c r="C180" t="s">
        <v>460</v>
      </c>
      <c r="D180" t="s">
        <v>232</v>
      </c>
      <c r="E180" t="s">
        <v>274</v>
      </c>
      <c r="F180" t="s">
        <v>31</v>
      </c>
      <c r="G180" t="s">
        <v>13</v>
      </c>
      <c r="H180" t="s">
        <v>30</v>
      </c>
      <c r="I180" t="s">
        <v>31</v>
      </c>
      <c r="J180" t="s">
        <v>37</v>
      </c>
      <c r="K180" t="s">
        <v>716</v>
      </c>
      <c r="L180" t="s">
        <v>673</v>
      </c>
      <c r="M180">
        <v>16</v>
      </c>
      <c r="N180" t="s">
        <v>673</v>
      </c>
      <c r="O180">
        <v>1</v>
      </c>
      <c r="P180">
        <v>1</v>
      </c>
      <c r="Q180">
        <v>1</v>
      </c>
    </row>
    <row r="181" spans="1:17" hidden="1">
      <c r="A181" t="s">
        <v>441</v>
      </c>
      <c r="B181">
        <v>2025</v>
      </c>
      <c r="C181" t="s">
        <v>442</v>
      </c>
      <c r="D181" t="s">
        <v>232</v>
      </c>
      <c r="E181" t="s">
        <v>274</v>
      </c>
      <c r="F181" t="s">
        <v>31</v>
      </c>
      <c r="G181" t="s">
        <v>13</v>
      </c>
      <c r="H181" t="s">
        <v>30</v>
      </c>
      <c r="I181" t="s">
        <v>31</v>
      </c>
      <c r="J181" t="s">
        <v>37</v>
      </c>
      <c r="K181" t="s">
        <v>717</v>
      </c>
      <c r="L181" t="s">
        <v>499</v>
      </c>
      <c r="M181">
        <v>16</v>
      </c>
      <c r="N181" t="s">
        <v>499</v>
      </c>
      <c r="O181">
        <v>1</v>
      </c>
      <c r="P181">
        <v>1</v>
      </c>
      <c r="Q181">
        <v>1</v>
      </c>
    </row>
    <row r="182" spans="1:17" hidden="1">
      <c r="A182" t="s">
        <v>441</v>
      </c>
      <c r="B182">
        <v>2025</v>
      </c>
      <c r="C182" t="s">
        <v>442</v>
      </c>
      <c r="D182" t="s">
        <v>232</v>
      </c>
      <c r="E182" t="s">
        <v>274</v>
      </c>
      <c r="F182" t="s">
        <v>31</v>
      </c>
      <c r="G182" t="s">
        <v>13</v>
      </c>
      <c r="H182" t="s">
        <v>30</v>
      </c>
      <c r="I182" t="s">
        <v>31</v>
      </c>
      <c r="J182" t="s">
        <v>37</v>
      </c>
      <c r="K182" t="s">
        <v>718</v>
      </c>
      <c r="L182" t="s">
        <v>552</v>
      </c>
      <c r="M182">
        <v>13</v>
      </c>
      <c r="N182" t="s">
        <v>552</v>
      </c>
      <c r="O182">
        <v>1</v>
      </c>
      <c r="P182">
        <v>1</v>
      </c>
      <c r="Q182">
        <v>1</v>
      </c>
    </row>
    <row r="183" spans="1:17" hidden="1">
      <c r="A183" t="s">
        <v>459</v>
      </c>
      <c r="B183">
        <v>2025</v>
      </c>
      <c r="C183" t="s">
        <v>460</v>
      </c>
      <c r="D183" t="s">
        <v>232</v>
      </c>
      <c r="E183" t="s">
        <v>274</v>
      </c>
      <c r="F183" t="s">
        <v>31</v>
      </c>
      <c r="G183" t="s">
        <v>13</v>
      </c>
      <c r="H183" t="s">
        <v>30</v>
      </c>
      <c r="I183" t="s">
        <v>31</v>
      </c>
      <c r="J183" t="s">
        <v>37</v>
      </c>
      <c r="K183" t="s">
        <v>719</v>
      </c>
      <c r="L183" t="s">
        <v>530</v>
      </c>
      <c r="M183">
        <v>15</v>
      </c>
      <c r="N183" t="s">
        <v>530</v>
      </c>
      <c r="O183">
        <v>1</v>
      </c>
      <c r="P183">
        <v>1</v>
      </c>
      <c r="Q183">
        <v>1</v>
      </c>
    </row>
    <row r="184" spans="1:17" hidden="1">
      <c r="A184" t="s">
        <v>459</v>
      </c>
      <c r="B184">
        <v>2025</v>
      </c>
      <c r="C184" t="s">
        <v>460</v>
      </c>
      <c r="D184" t="s">
        <v>232</v>
      </c>
      <c r="E184" t="s">
        <v>274</v>
      </c>
      <c r="F184" t="s">
        <v>31</v>
      </c>
      <c r="G184" t="s">
        <v>13</v>
      </c>
      <c r="H184" t="s">
        <v>30</v>
      </c>
      <c r="I184" t="s">
        <v>31</v>
      </c>
      <c r="J184" t="s">
        <v>37</v>
      </c>
      <c r="K184" t="s">
        <v>720</v>
      </c>
      <c r="L184" t="s">
        <v>548</v>
      </c>
      <c r="M184">
        <v>17</v>
      </c>
      <c r="N184" t="s">
        <v>548</v>
      </c>
      <c r="O184">
        <v>1</v>
      </c>
      <c r="P184">
        <v>1</v>
      </c>
      <c r="Q184">
        <v>1</v>
      </c>
    </row>
    <row r="185" spans="1:17" hidden="1">
      <c r="A185" t="s">
        <v>445</v>
      </c>
      <c r="B185">
        <v>2025</v>
      </c>
      <c r="C185" t="s">
        <v>446</v>
      </c>
      <c r="D185" t="s">
        <v>232</v>
      </c>
      <c r="E185" t="s">
        <v>274</v>
      </c>
      <c r="F185" t="s">
        <v>31</v>
      </c>
      <c r="G185" t="s">
        <v>13</v>
      </c>
      <c r="H185" t="s">
        <v>30</v>
      </c>
      <c r="I185" t="s">
        <v>31</v>
      </c>
      <c r="J185" t="s">
        <v>37</v>
      </c>
      <c r="K185" t="s">
        <v>721</v>
      </c>
      <c r="L185" t="s">
        <v>655</v>
      </c>
      <c r="M185">
        <v>17</v>
      </c>
      <c r="N185" t="s">
        <v>655</v>
      </c>
      <c r="O185">
        <v>1</v>
      </c>
      <c r="P185">
        <v>1</v>
      </c>
      <c r="Q185">
        <v>1</v>
      </c>
    </row>
    <row r="186" spans="1:17" hidden="1">
      <c r="A186" t="s">
        <v>441</v>
      </c>
      <c r="B186">
        <v>2025</v>
      </c>
      <c r="C186" t="s">
        <v>442</v>
      </c>
      <c r="D186" t="s">
        <v>232</v>
      </c>
      <c r="E186" t="s">
        <v>274</v>
      </c>
      <c r="F186" t="s">
        <v>31</v>
      </c>
      <c r="G186" t="s">
        <v>13</v>
      </c>
      <c r="H186" t="s">
        <v>30</v>
      </c>
      <c r="I186" t="s">
        <v>31</v>
      </c>
      <c r="J186" t="s">
        <v>37</v>
      </c>
      <c r="K186" t="s">
        <v>722</v>
      </c>
      <c r="L186" t="s">
        <v>708</v>
      </c>
      <c r="M186">
        <v>14</v>
      </c>
      <c r="N186" t="s">
        <v>708</v>
      </c>
      <c r="O186">
        <v>1</v>
      </c>
      <c r="P186">
        <v>1</v>
      </c>
      <c r="Q186">
        <v>1</v>
      </c>
    </row>
    <row r="187" spans="1:17" hidden="1">
      <c r="A187" t="s">
        <v>441</v>
      </c>
      <c r="B187">
        <v>2025</v>
      </c>
      <c r="C187" t="s">
        <v>442</v>
      </c>
      <c r="D187" t="s">
        <v>232</v>
      </c>
      <c r="E187" t="s">
        <v>274</v>
      </c>
      <c r="F187" t="s">
        <v>31</v>
      </c>
      <c r="G187" t="s">
        <v>13</v>
      </c>
      <c r="H187" t="s">
        <v>30</v>
      </c>
      <c r="I187" t="s">
        <v>31</v>
      </c>
      <c r="J187" t="s">
        <v>37</v>
      </c>
      <c r="K187" t="s">
        <v>723</v>
      </c>
      <c r="L187" t="s">
        <v>671</v>
      </c>
      <c r="M187">
        <v>15</v>
      </c>
      <c r="N187" t="s">
        <v>671</v>
      </c>
      <c r="O187">
        <v>1</v>
      </c>
      <c r="P187">
        <v>1</v>
      </c>
      <c r="Q187">
        <v>1</v>
      </c>
    </row>
    <row r="188" spans="1:17" hidden="1">
      <c r="A188" t="s">
        <v>441</v>
      </c>
      <c r="B188">
        <v>2025</v>
      </c>
      <c r="C188" t="s">
        <v>442</v>
      </c>
      <c r="D188" t="s">
        <v>232</v>
      </c>
      <c r="E188" t="s">
        <v>274</v>
      </c>
      <c r="F188" t="s">
        <v>31</v>
      </c>
      <c r="G188" t="s">
        <v>13</v>
      </c>
      <c r="H188" t="s">
        <v>30</v>
      </c>
      <c r="I188" t="s">
        <v>31</v>
      </c>
      <c r="J188" t="s">
        <v>37</v>
      </c>
      <c r="K188" t="s">
        <v>724</v>
      </c>
      <c r="L188" t="s">
        <v>444</v>
      </c>
      <c r="M188">
        <v>15</v>
      </c>
      <c r="N188" t="s">
        <v>444</v>
      </c>
      <c r="O188">
        <v>1</v>
      </c>
      <c r="P188">
        <v>1</v>
      </c>
      <c r="Q188">
        <v>1</v>
      </c>
    </row>
    <row r="189" spans="1:17" hidden="1">
      <c r="A189" t="s">
        <v>459</v>
      </c>
      <c r="B189">
        <v>2025</v>
      </c>
      <c r="C189" t="s">
        <v>460</v>
      </c>
      <c r="D189" t="s">
        <v>232</v>
      </c>
      <c r="E189" t="s">
        <v>274</v>
      </c>
      <c r="F189" t="s">
        <v>31</v>
      </c>
      <c r="G189" t="s">
        <v>13</v>
      </c>
      <c r="H189" t="s">
        <v>30</v>
      </c>
      <c r="I189" t="s">
        <v>31</v>
      </c>
      <c r="J189" t="s">
        <v>37</v>
      </c>
      <c r="K189" t="s">
        <v>725</v>
      </c>
      <c r="L189" t="s">
        <v>517</v>
      </c>
      <c r="M189">
        <v>16</v>
      </c>
      <c r="N189" t="s">
        <v>517</v>
      </c>
      <c r="O189">
        <v>1</v>
      </c>
      <c r="P189">
        <v>1</v>
      </c>
      <c r="Q189">
        <v>1</v>
      </c>
    </row>
    <row r="190" spans="1:17" hidden="1">
      <c r="A190" t="s">
        <v>445</v>
      </c>
      <c r="B190">
        <v>2025</v>
      </c>
      <c r="C190" t="s">
        <v>446</v>
      </c>
      <c r="D190" t="s">
        <v>232</v>
      </c>
      <c r="E190" t="s">
        <v>274</v>
      </c>
      <c r="F190" t="s">
        <v>31</v>
      </c>
      <c r="G190" t="s">
        <v>13</v>
      </c>
      <c r="H190" t="s">
        <v>30</v>
      </c>
      <c r="I190" t="s">
        <v>31</v>
      </c>
      <c r="J190" t="s">
        <v>37</v>
      </c>
      <c r="K190" t="s">
        <v>726</v>
      </c>
      <c r="L190" t="s">
        <v>727</v>
      </c>
      <c r="M190">
        <v>15</v>
      </c>
      <c r="N190" t="s">
        <v>727</v>
      </c>
      <c r="O190">
        <v>1</v>
      </c>
      <c r="P190">
        <v>1</v>
      </c>
      <c r="Q190">
        <v>1</v>
      </c>
    </row>
    <row r="191" spans="1:17" hidden="1">
      <c r="A191" t="s">
        <v>441</v>
      </c>
      <c r="B191">
        <v>2025</v>
      </c>
      <c r="C191" t="s">
        <v>442</v>
      </c>
      <c r="D191" t="s">
        <v>232</v>
      </c>
      <c r="E191" t="s">
        <v>390</v>
      </c>
      <c r="F191" t="s">
        <v>395</v>
      </c>
      <c r="G191" t="s">
        <v>12</v>
      </c>
      <c r="H191" t="s">
        <v>555</v>
      </c>
      <c r="I191" t="s">
        <v>409</v>
      </c>
      <c r="J191" t="s">
        <v>398</v>
      </c>
      <c r="K191" t="s">
        <v>728</v>
      </c>
      <c r="L191" t="s">
        <v>523</v>
      </c>
      <c r="M191">
        <v>13</v>
      </c>
      <c r="N191" t="s">
        <v>523</v>
      </c>
      <c r="O191">
        <v>1</v>
      </c>
      <c r="P191">
        <v>1</v>
      </c>
      <c r="Q191">
        <v>1</v>
      </c>
    </row>
    <row r="192" spans="1:17" hidden="1">
      <c r="A192" t="s">
        <v>482</v>
      </c>
      <c r="B192">
        <v>2025</v>
      </c>
      <c r="C192" t="s">
        <v>483</v>
      </c>
      <c r="D192" t="s">
        <v>232</v>
      </c>
      <c r="E192" t="s">
        <v>390</v>
      </c>
      <c r="F192" t="s">
        <v>395</v>
      </c>
      <c r="G192" t="s">
        <v>12</v>
      </c>
      <c r="H192" t="s">
        <v>555</v>
      </c>
      <c r="I192" t="s">
        <v>409</v>
      </c>
      <c r="J192" t="s">
        <v>398</v>
      </c>
      <c r="K192" t="s">
        <v>729</v>
      </c>
      <c r="L192" t="s">
        <v>691</v>
      </c>
      <c r="M192">
        <v>12</v>
      </c>
      <c r="N192" t="s">
        <v>691</v>
      </c>
      <c r="O192">
        <v>1</v>
      </c>
      <c r="P192">
        <v>1</v>
      </c>
      <c r="Q192">
        <v>1</v>
      </c>
    </row>
    <row r="193" spans="1:17" hidden="1">
      <c r="A193" t="s">
        <v>482</v>
      </c>
      <c r="B193">
        <v>2025</v>
      </c>
      <c r="C193" t="s">
        <v>483</v>
      </c>
      <c r="D193" t="s">
        <v>232</v>
      </c>
      <c r="E193" t="s">
        <v>390</v>
      </c>
      <c r="F193" t="s">
        <v>395</v>
      </c>
      <c r="G193" t="s">
        <v>12</v>
      </c>
      <c r="H193" t="s">
        <v>555</v>
      </c>
      <c r="I193" t="s">
        <v>409</v>
      </c>
      <c r="J193" t="s">
        <v>398</v>
      </c>
      <c r="K193" t="s">
        <v>730</v>
      </c>
      <c r="L193" t="s">
        <v>731</v>
      </c>
      <c r="M193">
        <v>12</v>
      </c>
      <c r="N193" t="s">
        <v>489</v>
      </c>
      <c r="O193">
        <v>1</v>
      </c>
      <c r="P193">
        <v>1</v>
      </c>
      <c r="Q193">
        <v>1</v>
      </c>
    </row>
    <row r="194" spans="1:17" hidden="1">
      <c r="A194" t="s">
        <v>445</v>
      </c>
      <c r="B194">
        <v>2025</v>
      </c>
      <c r="C194" t="s">
        <v>446</v>
      </c>
      <c r="D194" t="s">
        <v>232</v>
      </c>
      <c r="E194" t="s">
        <v>390</v>
      </c>
      <c r="F194" t="s">
        <v>395</v>
      </c>
      <c r="G194" t="s">
        <v>12</v>
      </c>
      <c r="H194" t="s">
        <v>555</v>
      </c>
      <c r="I194" t="s">
        <v>409</v>
      </c>
      <c r="J194" t="s">
        <v>398</v>
      </c>
      <c r="K194" t="s">
        <v>732</v>
      </c>
      <c r="L194" t="s">
        <v>452</v>
      </c>
      <c r="M194">
        <v>13</v>
      </c>
      <c r="N194" t="s">
        <v>476</v>
      </c>
      <c r="O194">
        <v>0</v>
      </c>
      <c r="P194">
        <v>1</v>
      </c>
      <c r="Q194">
        <v>1</v>
      </c>
    </row>
    <row r="195" spans="1:17" hidden="1">
      <c r="A195" t="s">
        <v>459</v>
      </c>
      <c r="B195">
        <v>2025</v>
      </c>
      <c r="C195" t="s">
        <v>460</v>
      </c>
      <c r="D195" t="s">
        <v>232</v>
      </c>
      <c r="E195" t="s">
        <v>390</v>
      </c>
      <c r="F195" t="s">
        <v>395</v>
      </c>
      <c r="G195" t="s">
        <v>12</v>
      </c>
      <c r="H195" t="s">
        <v>555</v>
      </c>
      <c r="I195" t="s">
        <v>409</v>
      </c>
      <c r="J195" t="s">
        <v>398</v>
      </c>
      <c r="K195" t="s">
        <v>733</v>
      </c>
      <c r="L195" t="s">
        <v>734</v>
      </c>
      <c r="M195">
        <v>14</v>
      </c>
      <c r="N195" t="s">
        <v>476</v>
      </c>
      <c r="O195">
        <v>0</v>
      </c>
      <c r="P195">
        <v>1</v>
      </c>
      <c r="Q195">
        <v>1</v>
      </c>
    </row>
    <row r="196" spans="1:17" hidden="1">
      <c r="A196" t="s">
        <v>459</v>
      </c>
      <c r="B196">
        <v>2025</v>
      </c>
      <c r="C196" t="s">
        <v>460</v>
      </c>
      <c r="D196" t="s">
        <v>232</v>
      </c>
      <c r="E196" t="s">
        <v>390</v>
      </c>
      <c r="F196" t="s">
        <v>395</v>
      </c>
      <c r="G196" t="s">
        <v>12</v>
      </c>
      <c r="H196" t="s">
        <v>555</v>
      </c>
      <c r="I196" t="s">
        <v>409</v>
      </c>
      <c r="J196" t="s">
        <v>398</v>
      </c>
      <c r="K196" t="s">
        <v>735</v>
      </c>
      <c r="L196" t="s">
        <v>734</v>
      </c>
      <c r="M196">
        <v>15</v>
      </c>
      <c r="N196" t="s">
        <v>476</v>
      </c>
      <c r="O196">
        <v>0</v>
      </c>
      <c r="P196">
        <v>1</v>
      </c>
      <c r="Q196">
        <v>1</v>
      </c>
    </row>
    <row r="197" spans="1:17" hidden="1">
      <c r="A197" t="s">
        <v>441</v>
      </c>
      <c r="B197">
        <v>2025</v>
      </c>
      <c r="C197" t="s">
        <v>442</v>
      </c>
      <c r="D197" t="s">
        <v>232</v>
      </c>
      <c r="E197" t="s">
        <v>390</v>
      </c>
      <c r="F197" t="s">
        <v>395</v>
      </c>
      <c r="G197" t="s">
        <v>12</v>
      </c>
      <c r="H197" t="s">
        <v>555</v>
      </c>
      <c r="I197" t="s">
        <v>409</v>
      </c>
      <c r="J197" t="s">
        <v>398</v>
      </c>
      <c r="K197" t="s">
        <v>736</v>
      </c>
      <c r="L197" t="s">
        <v>737</v>
      </c>
      <c r="M197">
        <v>12</v>
      </c>
      <c r="N197" t="s">
        <v>476</v>
      </c>
      <c r="O197">
        <v>0</v>
      </c>
      <c r="P197">
        <v>1</v>
      </c>
      <c r="Q197">
        <v>1</v>
      </c>
    </row>
    <row r="198" spans="1:17" hidden="1">
      <c r="A198" t="s">
        <v>445</v>
      </c>
      <c r="B198">
        <v>2025</v>
      </c>
      <c r="C198" t="s">
        <v>446</v>
      </c>
      <c r="D198" t="s">
        <v>232</v>
      </c>
      <c r="E198" t="s">
        <v>390</v>
      </c>
      <c r="F198" t="s">
        <v>395</v>
      </c>
      <c r="G198" t="s">
        <v>12</v>
      </c>
      <c r="H198" t="s">
        <v>555</v>
      </c>
      <c r="I198" t="s">
        <v>409</v>
      </c>
      <c r="J198" t="s">
        <v>398</v>
      </c>
      <c r="K198" t="s">
        <v>738</v>
      </c>
      <c r="L198" t="s">
        <v>454</v>
      </c>
      <c r="M198">
        <v>16</v>
      </c>
      <c r="N198" t="s">
        <v>476</v>
      </c>
      <c r="O198">
        <v>0</v>
      </c>
      <c r="P198">
        <v>1</v>
      </c>
      <c r="Q198">
        <v>1</v>
      </c>
    </row>
    <row r="199" spans="1:17" hidden="1">
      <c r="A199" t="s">
        <v>445</v>
      </c>
      <c r="B199">
        <v>2025</v>
      </c>
      <c r="C199" t="s">
        <v>446</v>
      </c>
      <c r="D199" t="s">
        <v>232</v>
      </c>
      <c r="E199" t="s">
        <v>390</v>
      </c>
      <c r="F199" t="s">
        <v>395</v>
      </c>
      <c r="G199" t="s">
        <v>12</v>
      </c>
      <c r="H199" t="s">
        <v>555</v>
      </c>
      <c r="I199" t="s">
        <v>409</v>
      </c>
      <c r="J199" t="s">
        <v>398</v>
      </c>
      <c r="K199" t="s">
        <v>739</v>
      </c>
      <c r="L199" t="s">
        <v>740</v>
      </c>
      <c r="M199">
        <v>14</v>
      </c>
      <c r="N199" t="s">
        <v>740</v>
      </c>
      <c r="O199">
        <v>1</v>
      </c>
      <c r="P199">
        <v>1</v>
      </c>
      <c r="Q199">
        <v>1</v>
      </c>
    </row>
    <row r="200" spans="1:17" hidden="1">
      <c r="A200" t="s">
        <v>459</v>
      </c>
      <c r="B200">
        <v>2025</v>
      </c>
      <c r="C200" t="s">
        <v>460</v>
      </c>
      <c r="D200" t="s">
        <v>232</v>
      </c>
      <c r="E200" t="s">
        <v>390</v>
      </c>
      <c r="F200" t="s">
        <v>395</v>
      </c>
      <c r="G200" t="s">
        <v>12</v>
      </c>
      <c r="H200" t="s">
        <v>555</v>
      </c>
      <c r="I200" t="s">
        <v>409</v>
      </c>
      <c r="J200" t="s">
        <v>398</v>
      </c>
      <c r="K200" t="s">
        <v>741</v>
      </c>
      <c r="L200" t="s">
        <v>506</v>
      </c>
      <c r="M200">
        <v>13</v>
      </c>
      <c r="N200" t="s">
        <v>506</v>
      </c>
      <c r="O200">
        <v>1</v>
      </c>
      <c r="P200">
        <v>1</v>
      </c>
      <c r="Q200">
        <v>1</v>
      </c>
    </row>
    <row r="201" spans="1:17" hidden="1">
      <c r="A201" t="s">
        <v>459</v>
      </c>
      <c r="B201">
        <v>2025</v>
      </c>
      <c r="C201" t="s">
        <v>460</v>
      </c>
      <c r="D201" t="s">
        <v>232</v>
      </c>
      <c r="E201" t="s">
        <v>390</v>
      </c>
      <c r="F201" t="s">
        <v>395</v>
      </c>
      <c r="G201" t="s">
        <v>12</v>
      </c>
      <c r="H201" t="s">
        <v>555</v>
      </c>
      <c r="I201" t="s">
        <v>409</v>
      </c>
      <c r="J201" t="s">
        <v>398</v>
      </c>
      <c r="K201" t="s">
        <v>742</v>
      </c>
      <c r="L201" t="s">
        <v>734</v>
      </c>
      <c r="M201">
        <v>15</v>
      </c>
      <c r="N201" t="s">
        <v>476</v>
      </c>
      <c r="O201">
        <v>0</v>
      </c>
      <c r="P201">
        <v>1</v>
      </c>
      <c r="Q201">
        <v>1</v>
      </c>
    </row>
    <row r="202" spans="1:17" hidden="1">
      <c r="A202" t="s">
        <v>482</v>
      </c>
      <c r="B202">
        <v>2025</v>
      </c>
      <c r="C202" t="s">
        <v>483</v>
      </c>
      <c r="D202" t="s">
        <v>232</v>
      </c>
      <c r="E202" t="s">
        <v>390</v>
      </c>
      <c r="F202" t="s">
        <v>395</v>
      </c>
      <c r="G202" t="s">
        <v>12</v>
      </c>
      <c r="H202" t="s">
        <v>555</v>
      </c>
      <c r="I202" t="s">
        <v>409</v>
      </c>
      <c r="J202" t="s">
        <v>398</v>
      </c>
      <c r="K202" t="s">
        <v>743</v>
      </c>
      <c r="L202" t="s">
        <v>744</v>
      </c>
      <c r="M202">
        <v>16</v>
      </c>
      <c r="N202" t="s">
        <v>691</v>
      </c>
      <c r="O202">
        <v>1</v>
      </c>
      <c r="P202">
        <v>1</v>
      </c>
      <c r="Q202">
        <v>1</v>
      </c>
    </row>
    <row r="203" spans="1:17" hidden="1">
      <c r="A203" t="s">
        <v>459</v>
      </c>
      <c r="B203">
        <v>2025</v>
      </c>
      <c r="C203" t="s">
        <v>460</v>
      </c>
      <c r="D203" t="s">
        <v>232</v>
      </c>
      <c r="E203" t="s">
        <v>390</v>
      </c>
      <c r="F203" t="s">
        <v>395</v>
      </c>
      <c r="G203" t="s">
        <v>12</v>
      </c>
      <c r="H203" t="s">
        <v>555</v>
      </c>
      <c r="I203" t="s">
        <v>409</v>
      </c>
      <c r="J203" t="s">
        <v>398</v>
      </c>
      <c r="K203" t="s">
        <v>745</v>
      </c>
      <c r="L203" t="s">
        <v>734</v>
      </c>
      <c r="M203">
        <v>13</v>
      </c>
      <c r="N203" t="s">
        <v>476</v>
      </c>
      <c r="O203">
        <v>0</v>
      </c>
      <c r="P203">
        <v>1</v>
      </c>
      <c r="Q203">
        <v>1</v>
      </c>
    </row>
    <row r="204" spans="1:17" hidden="1">
      <c r="A204" t="s">
        <v>459</v>
      </c>
      <c r="B204">
        <v>2025</v>
      </c>
      <c r="C204" t="s">
        <v>460</v>
      </c>
      <c r="D204" t="s">
        <v>232</v>
      </c>
      <c r="E204" t="s">
        <v>390</v>
      </c>
      <c r="F204" t="s">
        <v>395</v>
      </c>
      <c r="G204" t="s">
        <v>12</v>
      </c>
      <c r="H204" t="s">
        <v>555</v>
      </c>
      <c r="I204" t="s">
        <v>409</v>
      </c>
      <c r="J204" t="s">
        <v>398</v>
      </c>
      <c r="K204" t="s">
        <v>746</v>
      </c>
      <c r="L204" t="s">
        <v>734</v>
      </c>
      <c r="M204">
        <v>13</v>
      </c>
      <c r="N204" t="s">
        <v>476</v>
      </c>
      <c r="O204">
        <v>0</v>
      </c>
      <c r="P204">
        <v>1</v>
      </c>
      <c r="Q204">
        <v>1</v>
      </c>
    </row>
    <row r="205" spans="1:17" hidden="1">
      <c r="A205" t="s">
        <v>459</v>
      </c>
      <c r="B205">
        <v>2025</v>
      </c>
      <c r="C205" t="s">
        <v>460</v>
      </c>
      <c r="D205" t="s">
        <v>232</v>
      </c>
      <c r="E205" t="s">
        <v>390</v>
      </c>
      <c r="F205" t="s">
        <v>395</v>
      </c>
      <c r="G205" t="s">
        <v>12</v>
      </c>
      <c r="H205" t="s">
        <v>555</v>
      </c>
      <c r="I205" t="s">
        <v>409</v>
      </c>
      <c r="J205" t="s">
        <v>398</v>
      </c>
      <c r="K205" t="s">
        <v>747</v>
      </c>
      <c r="L205" t="s">
        <v>734</v>
      </c>
      <c r="M205">
        <v>14</v>
      </c>
      <c r="N205" t="s">
        <v>476</v>
      </c>
      <c r="O205">
        <v>0</v>
      </c>
      <c r="P205">
        <v>1</v>
      </c>
      <c r="Q205">
        <v>1</v>
      </c>
    </row>
    <row r="206" spans="1:17" hidden="1">
      <c r="A206" t="s">
        <v>445</v>
      </c>
      <c r="B206">
        <v>2025</v>
      </c>
      <c r="C206" t="s">
        <v>446</v>
      </c>
      <c r="D206" t="s">
        <v>232</v>
      </c>
      <c r="E206" t="s">
        <v>390</v>
      </c>
      <c r="F206" t="s">
        <v>395</v>
      </c>
      <c r="G206" t="s">
        <v>12</v>
      </c>
      <c r="H206" t="s">
        <v>555</v>
      </c>
      <c r="I206" t="s">
        <v>409</v>
      </c>
      <c r="J206" t="s">
        <v>398</v>
      </c>
      <c r="K206" t="s">
        <v>748</v>
      </c>
      <c r="L206" t="s">
        <v>715</v>
      </c>
      <c r="M206">
        <v>12</v>
      </c>
      <c r="N206" t="s">
        <v>715</v>
      </c>
      <c r="O206">
        <v>1</v>
      </c>
      <c r="P206">
        <v>1</v>
      </c>
      <c r="Q206">
        <v>1</v>
      </c>
    </row>
    <row r="207" spans="1:17" hidden="1">
      <c r="A207" t="s">
        <v>482</v>
      </c>
      <c r="B207">
        <v>2025</v>
      </c>
      <c r="C207" t="s">
        <v>483</v>
      </c>
      <c r="D207" t="s">
        <v>232</v>
      </c>
      <c r="E207" t="s">
        <v>274</v>
      </c>
      <c r="F207" t="s">
        <v>310</v>
      </c>
      <c r="G207" t="s">
        <v>14</v>
      </c>
      <c r="H207" t="s">
        <v>274</v>
      </c>
      <c r="I207" t="s">
        <v>314</v>
      </c>
      <c r="J207" t="s">
        <v>319</v>
      </c>
      <c r="K207" t="s">
        <v>749</v>
      </c>
      <c r="L207" t="s">
        <v>712</v>
      </c>
      <c r="M207">
        <v>12</v>
      </c>
      <c r="N207" t="s">
        <v>712</v>
      </c>
      <c r="O207">
        <v>1</v>
      </c>
      <c r="P207">
        <v>1</v>
      </c>
      <c r="Q207">
        <v>1</v>
      </c>
    </row>
    <row r="208" spans="1:17" hidden="1">
      <c r="A208" t="s">
        <v>482</v>
      </c>
      <c r="B208">
        <v>2025</v>
      </c>
      <c r="C208" t="s">
        <v>483</v>
      </c>
      <c r="D208" t="s">
        <v>232</v>
      </c>
      <c r="E208" t="s">
        <v>274</v>
      </c>
      <c r="F208" t="s">
        <v>310</v>
      </c>
      <c r="G208" t="s">
        <v>14</v>
      </c>
      <c r="H208" t="s">
        <v>274</v>
      </c>
      <c r="I208" t="s">
        <v>314</v>
      </c>
      <c r="J208" t="s">
        <v>319</v>
      </c>
      <c r="K208" t="s">
        <v>750</v>
      </c>
      <c r="L208" t="s">
        <v>693</v>
      </c>
      <c r="M208">
        <v>14</v>
      </c>
      <c r="N208" t="s">
        <v>693</v>
      </c>
      <c r="O208">
        <v>1</v>
      </c>
      <c r="P208">
        <v>1</v>
      </c>
      <c r="Q208">
        <v>1</v>
      </c>
    </row>
    <row r="209" spans="1:17" hidden="1">
      <c r="A209" t="s">
        <v>482</v>
      </c>
      <c r="B209">
        <v>2025</v>
      </c>
      <c r="C209" t="s">
        <v>483</v>
      </c>
      <c r="D209" t="s">
        <v>232</v>
      </c>
      <c r="E209" t="s">
        <v>274</v>
      </c>
      <c r="F209" t="s">
        <v>310</v>
      </c>
      <c r="G209" t="s">
        <v>14</v>
      </c>
      <c r="H209" t="s">
        <v>274</v>
      </c>
      <c r="I209" t="s">
        <v>314</v>
      </c>
      <c r="J209" t="s">
        <v>319</v>
      </c>
      <c r="K209" t="s">
        <v>751</v>
      </c>
      <c r="L209" t="s">
        <v>636</v>
      </c>
      <c r="M209">
        <v>15</v>
      </c>
      <c r="N209" t="s">
        <v>636</v>
      </c>
      <c r="O209">
        <v>1</v>
      </c>
      <c r="P209">
        <v>1</v>
      </c>
      <c r="Q209">
        <v>1</v>
      </c>
    </row>
    <row r="210" spans="1:17" hidden="1">
      <c r="A210" t="s">
        <v>445</v>
      </c>
      <c r="B210">
        <v>2025</v>
      </c>
      <c r="C210" t="s">
        <v>446</v>
      </c>
      <c r="D210" t="s">
        <v>232</v>
      </c>
      <c r="E210" t="s">
        <v>274</v>
      </c>
      <c r="F210" t="s">
        <v>310</v>
      </c>
      <c r="G210" t="s">
        <v>14</v>
      </c>
      <c r="H210" t="s">
        <v>274</v>
      </c>
      <c r="I210" t="s">
        <v>314</v>
      </c>
      <c r="J210" t="s">
        <v>319</v>
      </c>
      <c r="K210" t="s">
        <v>752</v>
      </c>
      <c r="L210" t="s">
        <v>753</v>
      </c>
      <c r="M210">
        <v>14</v>
      </c>
      <c r="N210" t="s">
        <v>476</v>
      </c>
      <c r="O210">
        <v>0</v>
      </c>
      <c r="P210">
        <v>1</v>
      </c>
      <c r="Q210">
        <v>1</v>
      </c>
    </row>
    <row r="211" spans="1:17" hidden="1">
      <c r="A211" t="s">
        <v>445</v>
      </c>
      <c r="B211">
        <v>2025</v>
      </c>
      <c r="C211" t="s">
        <v>446</v>
      </c>
      <c r="D211" t="s">
        <v>232</v>
      </c>
      <c r="E211" t="s">
        <v>274</v>
      </c>
      <c r="F211" t="s">
        <v>310</v>
      </c>
      <c r="G211" t="s">
        <v>14</v>
      </c>
      <c r="H211" t="s">
        <v>274</v>
      </c>
      <c r="I211" t="s">
        <v>314</v>
      </c>
      <c r="J211" t="s">
        <v>319</v>
      </c>
      <c r="K211" t="s">
        <v>754</v>
      </c>
      <c r="L211" t="s">
        <v>466</v>
      </c>
      <c r="M211">
        <v>17</v>
      </c>
      <c r="N211" t="s">
        <v>476</v>
      </c>
      <c r="O211">
        <v>0</v>
      </c>
      <c r="P211">
        <v>1</v>
      </c>
      <c r="Q211">
        <v>1</v>
      </c>
    </row>
    <row r="212" spans="1:17" hidden="1">
      <c r="A212" t="s">
        <v>459</v>
      </c>
      <c r="B212">
        <v>2025</v>
      </c>
      <c r="C212" t="s">
        <v>460</v>
      </c>
      <c r="D212" t="s">
        <v>232</v>
      </c>
      <c r="E212" t="s">
        <v>274</v>
      </c>
      <c r="F212" t="s">
        <v>310</v>
      </c>
      <c r="G212" t="s">
        <v>14</v>
      </c>
      <c r="H212" t="s">
        <v>274</v>
      </c>
      <c r="I212" t="s">
        <v>314</v>
      </c>
      <c r="J212" t="s">
        <v>319</v>
      </c>
      <c r="K212" t="s">
        <v>755</v>
      </c>
      <c r="L212" t="s">
        <v>756</v>
      </c>
      <c r="M212">
        <v>12</v>
      </c>
      <c r="N212" t="s">
        <v>476</v>
      </c>
      <c r="O212">
        <v>0</v>
      </c>
      <c r="P212">
        <v>1</v>
      </c>
      <c r="Q212">
        <v>1</v>
      </c>
    </row>
    <row r="213" spans="1:17" hidden="1">
      <c r="A213" t="s">
        <v>455</v>
      </c>
      <c r="B213">
        <v>2025</v>
      </c>
      <c r="C213" t="s">
        <v>456</v>
      </c>
      <c r="D213" t="s">
        <v>232</v>
      </c>
      <c r="E213" t="s">
        <v>274</v>
      </c>
      <c r="F213" t="s">
        <v>310</v>
      </c>
      <c r="G213" t="s">
        <v>14</v>
      </c>
      <c r="H213" t="s">
        <v>274</v>
      </c>
      <c r="I213" t="s">
        <v>314</v>
      </c>
      <c r="J213" t="s">
        <v>319</v>
      </c>
      <c r="K213" t="s">
        <v>757</v>
      </c>
      <c r="L213" t="s">
        <v>758</v>
      </c>
      <c r="M213">
        <v>16</v>
      </c>
      <c r="N213" t="s">
        <v>476</v>
      </c>
      <c r="O213">
        <v>0</v>
      </c>
      <c r="P213">
        <v>1</v>
      </c>
      <c r="Q213">
        <v>1</v>
      </c>
    </row>
    <row r="214" spans="1:17" hidden="1">
      <c r="A214" t="s">
        <v>441</v>
      </c>
      <c r="B214">
        <v>2025</v>
      </c>
      <c r="C214" t="s">
        <v>442</v>
      </c>
      <c r="D214" t="s">
        <v>232</v>
      </c>
      <c r="E214" t="s">
        <v>274</v>
      </c>
      <c r="F214" t="s">
        <v>310</v>
      </c>
      <c r="G214" t="s">
        <v>14</v>
      </c>
      <c r="H214" t="s">
        <v>274</v>
      </c>
      <c r="I214" t="s">
        <v>314</v>
      </c>
      <c r="J214" t="s">
        <v>319</v>
      </c>
      <c r="K214" t="s">
        <v>759</v>
      </c>
      <c r="L214" t="s">
        <v>523</v>
      </c>
      <c r="M214">
        <v>14</v>
      </c>
      <c r="N214" t="s">
        <v>476</v>
      </c>
      <c r="O214">
        <v>0</v>
      </c>
      <c r="P214">
        <v>1</v>
      </c>
      <c r="Q214">
        <v>1</v>
      </c>
    </row>
    <row r="215" spans="1:17" hidden="1">
      <c r="A215" t="s">
        <v>445</v>
      </c>
      <c r="B215">
        <v>2025</v>
      </c>
      <c r="C215" t="s">
        <v>446</v>
      </c>
      <c r="D215" t="s">
        <v>232</v>
      </c>
      <c r="E215" t="s">
        <v>274</v>
      </c>
      <c r="F215" t="s">
        <v>310</v>
      </c>
      <c r="G215" t="s">
        <v>14</v>
      </c>
      <c r="H215" t="s">
        <v>274</v>
      </c>
      <c r="I215" t="s">
        <v>314</v>
      </c>
      <c r="J215" t="s">
        <v>319</v>
      </c>
      <c r="K215" t="s">
        <v>760</v>
      </c>
      <c r="L215" t="s">
        <v>715</v>
      </c>
      <c r="M215">
        <v>16</v>
      </c>
      <c r="N215" t="s">
        <v>476</v>
      </c>
      <c r="O215">
        <v>0</v>
      </c>
      <c r="P215">
        <v>1</v>
      </c>
      <c r="Q215">
        <v>1</v>
      </c>
    </row>
    <row r="216" spans="1:17" hidden="1">
      <c r="A216" t="s">
        <v>482</v>
      </c>
      <c r="B216">
        <v>2025</v>
      </c>
      <c r="C216" t="s">
        <v>483</v>
      </c>
      <c r="D216" t="s">
        <v>232</v>
      </c>
      <c r="E216" t="s">
        <v>274</v>
      </c>
      <c r="F216" t="s">
        <v>310</v>
      </c>
      <c r="G216" t="s">
        <v>14</v>
      </c>
      <c r="H216" t="s">
        <v>274</v>
      </c>
      <c r="I216" t="s">
        <v>314</v>
      </c>
      <c r="J216" t="s">
        <v>319</v>
      </c>
      <c r="K216" t="s">
        <v>761</v>
      </c>
      <c r="L216" t="s">
        <v>649</v>
      </c>
      <c r="M216">
        <v>17</v>
      </c>
      <c r="N216" t="s">
        <v>649</v>
      </c>
      <c r="O216">
        <v>1</v>
      </c>
      <c r="P216">
        <v>1</v>
      </c>
      <c r="Q216">
        <v>1</v>
      </c>
    </row>
    <row r="217" spans="1:17" hidden="1">
      <c r="A217" t="s">
        <v>482</v>
      </c>
      <c r="B217">
        <v>2025</v>
      </c>
      <c r="C217" t="s">
        <v>483</v>
      </c>
      <c r="D217" t="s">
        <v>232</v>
      </c>
      <c r="E217" t="s">
        <v>274</v>
      </c>
      <c r="F217" t="s">
        <v>310</v>
      </c>
      <c r="G217" t="s">
        <v>14</v>
      </c>
      <c r="H217" t="s">
        <v>274</v>
      </c>
      <c r="I217" t="s">
        <v>314</v>
      </c>
      <c r="J217" t="s">
        <v>319</v>
      </c>
      <c r="K217" t="s">
        <v>762</v>
      </c>
      <c r="L217" t="s">
        <v>693</v>
      </c>
      <c r="M217">
        <v>14</v>
      </c>
      <c r="N217" t="s">
        <v>693</v>
      </c>
      <c r="O217">
        <v>1</v>
      </c>
      <c r="P217">
        <v>1</v>
      </c>
      <c r="Q217">
        <v>1</v>
      </c>
    </row>
    <row r="218" spans="1:17" hidden="1">
      <c r="A218" t="s">
        <v>445</v>
      </c>
      <c r="B218">
        <v>2025</v>
      </c>
      <c r="C218" t="s">
        <v>446</v>
      </c>
      <c r="D218" t="s">
        <v>232</v>
      </c>
      <c r="E218" t="s">
        <v>274</v>
      </c>
      <c r="F218" t="s">
        <v>310</v>
      </c>
      <c r="G218" t="s">
        <v>14</v>
      </c>
      <c r="H218" t="s">
        <v>274</v>
      </c>
      <c r="I218" t="s">
        <v>314</v>
      </c>
      <c r="J218" t="s">
        <v>319</v>
      </c>
      <c r="K218" t="s">
        <v>763</v>
      </c>
      <c r="L218" t="s">
        <v>448</v>
      </c>
      <c r="M218">
        <v>15</v>
      </c>
      <c r="N218" t="s">
        <v>476</v>
      </c>
      <c r="O218">
        <v>0</v>
      </c>
      <c r="P218">
        <v>1</v>
      </c>
      <c r="Q218">
        <v>1</v>
      </c>
    </row>
    <row r="219" spans="1:17" hidden="1">
      <c r="A219" t="s">
        <v>445</v>
      </c>
      <c r="B219">
        <v>2025</v>
      </c>
      <c r="C219" t="s">
        <v>446</v>
      </c>
      <c r="D219" t="s">
        <v>232</v>
      </c>
      <c r="E219" t="s">
        <v>274</v>
      </c>
      <c r="F219" t="s">
        <v>310</v>
      </c>
      <c r="G219" t="s">
        <v>14</v>
      </c>
      <c r="H219" t="s">
        <v>274</v>
      </c>
      <c r="I219" t="s">
        <v>314</v>
      </c>
      <c r="J219" t="s">
        <v>319</v>
      </c>
      <c r="K219" t="s">
        <v>764</v>
      </c>
      <c r="L219" t="s">
        <v>715</v>
      </c>
      <c r="M219">
        <v>13</v>
      </c>
      <c r="N219" t="s">
        <v>476</v>
      </c>
      <c r="O219">
        <v>0</v>
      </c>
      <c r="P219">
        <v>1</v>
      </c>
      <c r="Q219">
        <v>1</v>
      </c>
    </row>
    <row r="220" spans="1:17" hidden="1">
      <c r="A220" t="s">
        <v>441</v>
      </c>
      <c r="B220">
        <v>2025</v>
      </c>
      <c r="C220" t="s">
        <v>442</v>
      </c>
      <c r="D220" t="s">
        <v>232</v>
      </c>
      <c r="E220" t="s">
        <v>274</v>
      </c>
      <c r="F220" t="s">
        <v>310</v>
      </c>
      <c r="G220" t="s">
        <v>14</v>
      </c>
      <c r="H220" t="s">
        <v>274</v>
      </c>
      <c r="I220" t="s">
        <v>314</v>
      </c>
      <c r="J220" t="s">
        <v>319</v>
      </c>
      <c r="K220" t="s">
        <v>765</v>
      </c>
      <c r="L220" t="s">
        <v>766</v>
      </c>
      <c r="M220">
        <v>17</v>
      </c>
      <c r="N220" t="s">
        <v>476</v>
      </c>
      <c r="O220">
        <v>0</v>
      </c>
      <c r="P220">
        <v>1</v>
      </c>
      <c r="Q220">
        <v>1</v>
      </c>
    </row>
    <row r="221" spans="1:17" hidden="1">
      <c r="A221" t="s">
        <v>441</v>
      </c>
      <c r="B221">
        <v>2025</v>
      </c>
      <c r="C221" t="s">
        <v>442</v>
      </c>
      <c r="D221" t="s">
        <v>232</v>
      </c>
      <c r="E221" t="s">
        <v>274</v>
      </c>
      <c r="F221" t="s">
        <v>332</v>
      </c>
      <c r="G221" t="s">
        <v>14</v>
      </c>
      <c r="H221" t="s">
        <v>274</v>
      </c>
      <c r="I221" t="s">
        <v>332</v>
      </c>
      <c r="J221" t="s">
        <v>334</v>
      </c>
      <c r="K221" t="s">
        <v>767</v>
      </c>
      <c r="L221" t="s">
        <v>768</v>
      </c>
      <c r="M221">
        <v>13</v>
      </c>
      <c r="N221" t="s">
        <v>768</v>
      </c>
      <c r="O221">
        <v>1</v>
      </c>
      <c r="P221">
        <v>1</v>
      </c>
      <c r="Q221">
        <v>1</v>
      </c>
    </row>
    <row r="222" spans="1:17" hidden="1">
      <c r="A222" t="s">
        <v>441</v>
      </c>
      <c r="B222">
        <v>2025</v>
      </c>
      <c r="C222" t="s">
        <v>442</v>
      </c>
      <c r="D222" t="s">
        <v>232</v>
      </c>
      <c r="E222" t="s">
        <v>274</v>
      </c>
      <c r="F222" t="s">
        <v>332</v>
      </c>
      <c r="G222" t="s">
        <v>14</v>
      </c>
      <c r="H222" t="s">
        <v>274</v>
      </c>
      <c r="I222" t="s">
        <v>332</v>
      </c>
      <c r="J222" t="s">
        <v>334</v>
      </c>
      <c r="K222" t="s">
        <v>769</v>
      </c>
      <c r="L222" t="s">
        <v>660</v>
      </c>
      <c r="M222">
        <v>16</v>
      </c>
      <c r="N222" t="s">
        <v>476</v>
      </c>
      <c r="O222">
        <v>0</v>
      </c>
      <c r="P222">
        <v>1</v>
      </c>
      <c r="Q222">
        <v>1</v>
      </c>
    </row>
    <row r="223" spans="1:17" hidden="1">
      <c r="A223" t="s">
        <v>482</v>
      </c>
      <c r="B223">
        <v>2025</v>
      </c>
      <c r="C223" t="s">
        <v>483</v>
      </c>
      <c r="D223" t="s">
        <v>232</v>
      </c>
      <c r="E223" t="s">
        <v>274</v>
      </c>
      <c r="F223" t="s">
        <v>332</v>
      </c>
      <c r="G223" t="s">
        <v>14</v>
      </c>
      <c r="H223" t="s">
        <v>274</v>
      </c>
      <c r="I223" t="s">
        <v>332</v>
      </c>
      <c r="J223" t="s">
        <v>334</v>
      </c>
      <c r="K223" t="s">
        <v>770</v>
      </c>
      <c r="L223" t="s">
        <v>620</v>
      </c>
      <c r="M223">
        <v>16</v>
      </c>
      <c r="N223" t="s">
        <v>476</v>
      </c>
      <c r="O223">
        <v>0</v>
      </c>
      <c r="P223">
        <v>1</v>
      </c>
      <c r="Q223">
        <v>1</v>
      </c>
    </row>
    <row r="224" spans="1:17" hidden="1">
      <c r="A224" t="s">
        <v>482</v>
      </c>
      <c r="B224">
        <v>2025</v>
      </c>
      <c r="C224" t="s">
        <v>483</v>
      </c>
      <c r="D224" t="s">
        <v>232</v>
      </c>
      <c r="E224" t="s">
        <v>274</v>
      </c>
      <c r="F224" t="s">
        <v>332</v>
      </c>
      <c r="G224" t="s">
        <v>14</v>
      </c>
      <c r="H224" t="s">
        <v>274</v>
      </c>
      <c r="I224" t="s">
        <v>332</v>
      </c>
      <c r="J224" t="s">
        <v>334</v>
      </c>
      <c r="K224" t="s">
        <v>771</v>
      </c>
      <c r="L224" t="s">
        <v>772</v>
      </c>
      <c r="M224">
        <v>15</v>
      </c>
      <c r="N224" t="s">
        <v>772</v>
      </c>
      <c r="O224">
        <v>1</v>
      </c>
      <c r="P224">
        <v>1</v>
      </c>
      <c r="Q224">
        <v>1</v>
      </c>
    </row>
    <row r="225" spans="1:17" hidden="1">
      <c r="A225" t="s">
        <v>482</v>
      </c>
      <c r="B225">
        <v>2025</v>
      </c>
      <c r="C225" t="s">
        <v>483</v>
      </c>
      <c r="D225" t="s">
        <v>232</v>
      </c>
      <c r="E225" t="s">
        <v>274</v>
      </c>
      <c r="F225" t="s">
        <v>332</v>
      </c>
      <c r="G225" t="s">
        <v>14</v>
      </c>
      <c r="H225" t="s">
        <v>274</v>
      </c>
      <c r="I225" t="s">
        <v>332</v>
      </c>
      <c r="J225" t="s">
        <v>334</v>
      </c>
      <c r="K225" t="s">
        <v>773</v>
      </c>
      <c r="L225" t="s">
        <v>774</v>
      </c>
      <c r="M225">
        <v>12</v>
      </c>
      <c r="N225" t="s">
        <v>476</v>
      </c>
      <c r="O225">
        <v>0</v>
      </c>
      <c r="P225">
        <v>1</v>
      </c>
      <c r="Q225">
        <v>1</v>
      </c>
    </row>
    <row r="226" spans="1:17" hidden="1">
      <c r="A226" t="s">
        <v>482</v>
      </c>
      <c r="B226">
        <v>2025</v>
      </c>
      <c r="C226" t="s">
        <v>483</v>
      </c>
      <c r="D226" t="s">
        <v>232</v>
      </c>
      <c r="E226" t="s">
        <v>274</v>
      </c>
      <c r="F226" t="s">
        <v>332</v>
      </c>
      <c r="G226" t="s">
        <v>14</v>
      </c>
      <c r="H226" t="s">
        <v>274</v>
      </c>
      <c r="I226" t="s">
        <v>332</v>
      </c>
      <c r="J226" t="s">
        <v>334</v>
      </c>
      <c r="K226" t="s">
        <v>775</v>
      </c>
      <c r="L226" t="s">
        <v>703</v>
      </c>
      <c r="M226">
        <v>13</v>
      </c>
      <c r="N226" t="s">
        <v>703</v>
      </c>
      <c r="O226">
        <v>1</v>
      </c>
      <c r="P226">
        <v>1</v>
      </c>
      <c r="Q226">
        <v>1</v>
      </c>
    </row>
    <row r="227" spans="1:17" hidden="1">
      <c r="A227" t="s">
        <v>459</v>
      </c>
      <c r="B227">
        <v>2025</v>
      </c>
      <c r="C227" t="s">
        <v>460</v>
      </c>
      <c r="D227" t="s">
        <v>232</v>
      </c>
      <c r="E227" t="s">
        <v>274</v>
      </c>
      <c r="F227" t="s">
        <v>332</v>
      </c>
      <c r="G227" t="s">
        <v>14</v>
      </c>
      <c r="H227" t="s">
        <v>274</v>
      </c>
      <c r="I227" t="s">
        <v>332</v>
      </c>
      <c r="J227" t="s">
        <v>334</v>
      </c>
      <c r="K227" t="s">
        <v>776</v>
      </c>
      <c r="L227" t="s">
        <v>557</v>
      </c>
      <c r="M227">
        <v>12</v>
      </c>
      <c r="N227" t="s">
        <v>557</v>
      </c>
      <c r="O227">
        <v>1</v>
      </c>
      <c r="P227">
        <v>1</v>
      </c>
      <c r="Q227">
        <v>1</v>
      </c>
    </row>
    <row r="228" spans="1:17" hidden="1">
      <c r="A228" t="s">
        <v>455</v>
      </c>
      <c r="B228">
        <v>2025</v>
      </c>
      <c r="C228" t="s">
        <v>456</v>
      </c>
      <c r="D228" t="s">
        <v>232</v>
      </c>
      <c r="E228" t="s">
        <v>274</v>
      </c>
      <c r="F228" t="s">
        <v>332</v>
      </c>
      <c r="G228" t="s">
        <v>14</v>
      </c>
      <c r="H228" t="s">
        <v>274</v>
      </c>
      <c r="I228" t="s">
        <v>332</v>
      </c>
      <c r="J228" t="s">
        <v>334</v>
      </c>
      <c r="K228" t="s">
        <v>777</v>
      </c>
      <c r="L228" t="s">
        <v>627</v>
      </c>
      <c r="M228">
        <v>14</v>
      </c>
      <c r="N228" t="s">
        <v>476</v>
      </c>
      <c r="O228">
        <v>0</v>
      </c>
      <c r="P228">
        <v>1</v>
      </c>
      <c r="Q228">
        <v>1</v>
      </c>
    </row>
    <row r="229" spans="1:17" hidden="1">
      <c r="A229" t="s">
        <v>445</v>
      </c>
      <c r="B229">
        <v>2025</v>
      </c>
      <c r="C229" t="s">
        <v>446</v>
      </c>
      <c r="D229" t="s">
        <v>232</v>
      </c>
      <c r="E229" t="s">
        <v>274</v>
      </c>
      <c r="F229" t="s">
        <v>332</v>
      </c>
      <c r="G229" t="s">
        <v>14</v>
      </c>
      <c r="H229" t="s">
        <v>274</v>
      </c>
      <c r="I229" t="s">
        <v>332</v>
      </c>
      <c r="J229" t="s">
        <v>334</v>
      </c>
      <c r="K229" t="s">
        <v>778</v>
      </c>
      <c r="L229" t="s">
        <v>740</v>
      </c>
      <c r="M229">
        <v>13</v>
      </c>
      <c r="N229" t="s">
        <v>740</v>
      </c>
      <c r="O229">
        <v>1</v>
      </c>
      <c r="P229">
        <v>1</v>
      </c>
      <c r="Q229">
        <v>1</v>
      </c>
    </row>
    <row r="230" spans="1:17" hidden="1">
      <c r="A230" t="s">
        <v>459</v>
      </c>
      <c r="B230">
        <v>2025</v>
      </c>
      <c r="C230" t="s">
        <v>460</v>
      </c>
      <c r="D230" t="s">
        <v>232</v>
      </c>
      <c r="E230" t="s">
        <v>274</v>
      </c>
      <c r="F230" t="s">
        <v>332</v>
      </c>
      <c r="G230" t="s">
        <v>14</v>
      </c>
      <c r="H230" t="s">
        <v>274</v>
      </c>
      <c r="I230" t="s">
        <v>332</v>
      </c>
      <c r="J230" t="s">
        <v>334</v>
      </c>
      <c r="K230" t="s">
        <v>779</v>
      </c>
      <c r="L230" t="s">
        <v>557</v>
      </c>
      <c r="M230">
        <v>13</v>
      </c>
      <c r="N230" t="s">
        <v>557</v>
      </c>
      <c r="O230">
        <v>1</v>
      </c>
      <c r="P230">
        <v>1</v>
      </c>
      <c r="Q230">
        <v>1</v>
      </c>
    </row>
    <row r="231" spans="1:17" hidden="1">
      <c r="A231" t="s">
        <v>455</v>
      </c>
      <c r="B231">
        <v>2025</v>
      </c>
      <c r="C231" t="s">
        <v>456</v>
      </c>
      <c r="D231" t="s">
        <v>232</v>
      </c>
      <c r="E231" t="s">
        <v>274</v>
      </c>
      <c r="F231" t="s">
        <v>332</v>
      </c>
      <c r="G231" t="s">
        <v>14</v>
      </c>
      <c r="H231" t="s">
        <v>274</v>
      </c>
      <c r="I231" t="s">
        <v>332</v>
      </c>
      <c r="J231" t="s">
        <v>334</v>
      </c>
      <c r="K231" t="s">
        <v>780</v>
      </c>
      <c r="L231" t="s">
        <v>680</v>
      </c>
      <c r="M231">
        <v>14</v>
      </c>
      <c r="N231" t="s">
        <v>476</v>
      </c>
      <c r="O231">
        <v>0</v>
      </c>
      <c r="P231">
        <v>1</v>
      </c>
      <c r="Q231">
        <v>1</v>
      </c>
    </row>
    <row r="232" spans="1:17" hidden="1">
      <c r="A232" t="s">
        <v>441</v>
      </c>
      <c r="B232">
        <v>2025</v>
      </c>
      <c r="C232" t="s">
        <v>442</v>
      </c>
      <c r="D232" t="s">
        <v>232</v>
      </c>
      <c r="E232" t="s">
        <v>232</v>
      </c>
      <c r="F232" t="s">
        <v>247</v>
      </c>
      <c r="G232" t="s">
        <v>11</v>
      </c>
      <c r="H232" t="s">
        <v>526</v>
      </c>
      <c r="I232" t="s">
        <v>255</v>
      </c>
      <c r="J232" t="s">
        <v>249</v>
      </c>
      <c r="K232" t="s">
        <v>781</v>
      </c>
      <c r="L232" t="s">
        <v>511</v>
      </c>
      <c r="M232">
        <v>13</v>
      </c>
      <c r="N232" t="s">
        <v>511</v>
      </c>
      <c r="O232">
        <v>1</v>
      </c>
      <c r="P232">
        <v>1</v>
      </c>
      <c r="Q232">
        <v>1</v>
      </c>
    </row>
    <row r="233" spans="1:17" hidden="1">
      <c r="A233" t="s">
        <v>441</v>
      </c>
      <c r="B233">
        <v>2025</v>
      </c>
      <c r="C233" t="s">
        <v>442</v>
      </c>
      <c r="D233" t="s">
        <v>232</v>
      </c>
      <c r="E233" t="s">
        <v>232</v>
      </c>
      <c r="F233" t="s">
        <v>247</v>
      </c>
      <c r="G233" t="s">
        <v>11</v>
      </c>
      <c r="H233" t="s">
        <v>526</v>
      </c>
      <c r="I233" t="s">
        <v>255</v>
      </c>
      <c r="J233" t="s">
        <v>249</v>
      </c>
      <c r="K233" t="s">
        <v>782</v>
      </c>
      <c r="L233" t="s">
        <v>660</v>
      </c>
      <c r="M233">
        <v>15</v>
      </c>
      <c r="N233" t="s">
        <v>660</v>
      </c>
      <c r="O233">
        <v>1</v>
      </c>
      <c r="P233">
        <v>1</v>
      </c>
      <c r="Q233">
        <v>1</v>
      </c>
    </row>
    <row r="234" spans="1:17" hidden="1">
      <c r="A234" t="s">
        <v>441</v>
      </c>
      <c r="B234">
        <v>2025</v>
      </c>
      <c r="C234" t="s">
        <v>442</v>
      </c>
      <c r="D234" t="s">
        <v>232</v>
      </c>
      <c r="E234" t="s">
        <v>232</v>
      </c>
      <c r="F234" t="s">
        <v>247</v>
      </c>
      <c r="G234" t="s">
        <v>11</v>
      </c>
      <c r="H234" t="s">
        <v>526</v>
      </c>
      <c r="I234" t="s">
        <v>255</v>
      </c>
      <c r="J234" t="s">
        <v>249</v>
      </c>
      <c r="K234" t="s">
        <v>783</v>
      </c>
      <c r="L234" t="s">
        <v>784</v>
      </c>
      <c r="M234">
        <v>16</v>
      </c>
      <c r="N234" t="s">
        <v>784</v>
      </c>
      <c r="O234">
        <v>1</v>
      </c>
      <c r="P234">
        <v>1</v>
      </c>
      <c r="Q234">
        <v>1</v>
      </c>
    </row>
    <row r="235" spans="1:17" hidden="1">
      <c r="A235" t="s">
        <v>445</v>
      </c>
      <c r="B235">
        <v>2025</v>
      </c>
      <c r="C235" t="s">
        <v>446</v>
      </c>
      <c r="D235" t="s">
        <v>232</v>
      </c>
      <c r="E235" t="s">
        <v>232</v>
      </c>
      <c r="F235" t="s">
        <v>247</v>
      </c>
      <c r="G235" t="s">
        <v>11</v>
      </c>
      <c r="H235" t="s">
        <v>526</v>
      </c>
      <c r="I235" t="s">
        <v>255</v>
      </c>
      <c r="J235" t="s">
        <v>249</v>
      </c>
      <c r="K235" t="s">
        <v>785</v>
      </c>
      <c r="L235" t="s">
        <v>696</v>
      </c>
      <c r="M235">
        <v>16</v>
      </c>
      <c r="N235" t="s">
        <v>466</v>
      </c>
      <c r="O235">
        <v>1</v>
      </c>
      <c r="P235">
        <v>1</v>
      </c>
      <c r="Q235">
        <v>1</v>
      </c>
    </row>
    <row r="236" spans="1:17" hidden="1">
      <c r="A236" t="s">
        <v>455</v>
      </c>
      <c r="B236">
        <v>2025</v>
      </c>
      <c r="C236" t="s">
        <v>456</v>
      </c>
      <c r="D236" t="s">
        <v>232</v>
      </c>
      <c r="E236" t="s">
        <v>232</v>
      </c>
      <c r="F236" t="s">
        <v>247</v>
      </c>
      <c r="G236" t="s">
        <v>11</v>
      </c>
      <c r="H236" t="s">
        <v>526</v>
      </c>
      <c r="I236" t="s">
        <v>255</v>
      </c>
      <c r="J236" t="s">
        <v>249</v>
      </c>
      <c r="K236" t="s">
        <v>786</v>
      </c>
      <c r="L236" t="s">
        <v>508</v>
      </c>
      <c r="M236">
        <v>14</v>
      </c>
      <c r="N236" t="s">
        <v>508</v>
      </c>
      <c r="O236">
        <v>1</v>
      </c>
      <c r="P236">
        <v>1</v>
      </c>
      <c r="Q236">
        <v>1</v>
      </c>
    </row>
    <row r="237" spans="1:17" hidden="1">
      <c r="A237" t="s">
        <v>455</v>
      </c>
      <c r="B237">
        <v>2025</v>
      </c>
      <c r="C237" t="s">
        <v>456</v>
      </c>
      <c r="D237" t="s">
        <v>232</v>
      </c>
      <c r="E237" t="s">
        <v>232</v>
      </c>
      <c r="F237" t="s">
        <v>247</v>
      </c>
      <c r="G237" t="s">
        <v>11</v>
      </c>
      <c r="H237" t="s">
        <v>526</v>
      </c>
      <c r="I237" t="s">
        <v>255</v>
      </c>
      <c r="J237" t="s">
        <v>249</v>
      </c>
      <c r="K237" t="s">
        <v>787</v>
      </c>
      <c r="L237" t="s">
        <v>519</v>
      </c>
      <c r="M237">
        <v>14</v>
      </c>
      <c r="N237" t="s">
        <v>519</v>
      </c>
      <c r="O237">
        <v>1</v>
      </c>
      <c r="P237">
        <v>1</v>
      </c>
      <c r="Q237">
        <v>1</v>
      </c>
    </row>
    <row r="238" spans="1:17" hidden="1">
      <c r="A238" t="s">
        <v>455</v>
      </c>
      <c r="B238">
        <v>2025</v>
      </c>
      <c r="C238" t="s">
        <v>456</v>
      </c>
      <c r="D238" t="s">
        <v>232</v>
      </c>
      <c r="E238" t="s">
        <v>232</v>
      </c>
      <c r="F238" t="s">
        <v>247</v>
      </c>
      <c r="G238" t="s">
        <v>11</v>
      </c>
      <c r="H238" t="s">
        <v>526</v>
      </c>
      <c r="I238" t="s">
        <v>255</v>
      </c>
      <c r="J238" t="s">
        <v>249</v>
      </c>
      <c r="K238" t="s">
        <v>788</v>
      </c>
      <c r="L238" t="s">
        <v>758</v>
      </c>
      <c r="M238">
        <v>13</v>
      </c>
      <c r="N238" t="s">
        <v>476</v>
      </c>
      <c r="O238">
        <v>0</v>
      </c>
      <c r="P238">
        <v>1</v>
      </c>
      <c r="Q238">
        <v>1</v>
      </c>
    </row>
    <row r="239" spans="1:17" hidden="1">
      <c r="A239" t="s">
        <v>445</v>
      </c>
      <c r="B239">
        <v>2025</v>
      </c>
      <c r="C239" t="s">
        <v>446</v>
      </c>
      <c r="D239" t="s">
        <v>232</v>
      </c>
      <c r="E239" t="s">
        <v>232</v>
      </c>
      <c r="F239" t="s">
        <v>247</v>
      </c>
      <c r="G239" t="s">
        <v>11</v>
      </c>
      <c r="H239" t="s">
        <v>526</v>
      </c>
      <c r="I239" t="s">
        <v>255</v>
      </c>
      <c r="J239" t="s">
        <v>249</v>
      </c>
      <c r="K239" t="s">
        <v>789</v>
      </c>
      <c r="L239" t="s">
        <v>684</v>
      </c>
      <c r="M239">
        <v>14</v>
      </c>
      <c r="N239" t="s">
        <v>684</v>
      </c>
      <c r="O239">
        <v>1</v>
      </c>
      <c r="P239">
        <v>1</v>
      </c>
      <c r="Q239">
        <v>2</v>
      </c>
    </row>
    <row r="240" spans="1:17" hidden="1">
      <c r="A240" t="s">
        <v>445</v>
      </c>
      <c r="B240">
        <v>2025</v>
      </c>
      <c r="C240" t="s">
        <v>446</v>
      </c>
      <c r="D240" t="s">
        <v>232</v>
      </c>
      <c r="E240" t="s">
        <v>232</v>
      </c>
      <c r="F240" t="s">
        <v>247</v>
      </c>
      <c r="G240" t="s">
        <v>11</v>
      </c>
      <c r="H240" t="s">
        <v>526</v>
      </c>
      <c r="I240" t="s">
        <v>255</v>
      </c>
      <c r="J240" t="s">
        <v>249</v>
      </c>
      <c r="K240" t="s">
        <v>790</v>
      </c>
      <c r="L240" t="s">
        <v>791</v>
      </c>
      <c r="M240">
        <v>14</v>
      </c>
      <c r="N240" t="s">
        <v>791</v>
      </c>
      <c r="O240">
        <v>1</v>
      </c>
      <c r="P240">
        <v>1</v>
      </c>
      <c r="Q240">
        <v>1</v>
      </c>
    </row>
    <row r="241" spans="1:17" hidden="1">
      <c r="A241" t="s">
        <v>459</v>
      </c>
      <c r="B241">
        <v>2025</v>
      </c>
      <c r="C241" t="s">
        <v>460</v>
      </c>
      <c r="D241" t="s">
        <v>232</v>
      </c>
      <c r="E241" t="s">
        <v>232</v>
      </c>
      <c r="F241" t="s">
        <v>247</v>
      </c>
      <c r="G241" t="s">
        <v>11</v>
      </c>
      <c r="H241" t="s">
        <v>526</v>
      </c>
      <c r="I241" t="s">
        <v>255</v>
      </c>
      <c r="J241" t="s">
        <v>249</v>
      </c>
      <c r="K241" t="s">
        <v>792</v>
      </c>
      <c r="L241" t="s">
        <v>530</v>
      </c>
      <c r="M241">
        <v>13</v>
      </c>
      <c r="N241" t="s">
        <v>530</v>
      </c>
      <c r="O241">
        <v>1</v>
      </c>
      <c r="P241">
        <v>1</v>
      </c>
      <c r="Q241">
        <v>1</v>
      </c>
    </row>
    <row r="242" spans="1:17" hidden="1">
      <c r="A242" t="s">
        <v>455</v>
      </c>
      <c r="B242">
        <v>2025</v>
      </c>
      <c r="C242" t="s">
        <v>456</v>
      </c>
      <c r="D242" t="s">
        <v>232</v>
      </c>
      <c r="E242" t="s">
        <v>232</v>
      </c>
      <c r="F242" t="s">
        <v>247</v>
      </c>
      <c r="G242" t="s">
        <v>11</v>
      </c>
      <c r="H242" t="s">
        <v>526</v>
      </c>
      <c r="I242" t="s">
        <v>255</v>
      </c>
      <c r="J242" t="s">
        <v>249</v>
      </c>
      <c r="K242" t="s">
        <v>793</v>
      </c>
      <c r="L242" t="s">
        <v>508</v>
      </c>
      <c r="M242">
        <v>15</v>
      </c>
      <c r="N242" t="s">
        <v>476</v>
      </c>
      <c r="O242">
        <v>0</v>
      </c>
      <c r="P242">
        <v>1</v>
      </c>
      <c r="Q242">
        <v>1</v>
      </c>
    </row>
    <row r="243" spans="1:17" hidden="1">
      <c r="A243" t="s">
        <v>455</v>
      </c>
      <c r="B243">
        <v>2025</v>
      </c>
      <c r="C243" t="s">
        <v>456</v>
      </c>
      <c r="D243" t="s">
        <v>232</v>
      </c>
      <c r="E243" t="s">
        <v>232</v>
      </c>
      <c r="F243" t="s">
        <v>247</v>
      </c>
      <c r="G243" t="s">
        <v>11</v>
      </c>
      <c r="H243" t="s">
        <v>526</v>
      </c>
      <c r="I243" t="s">
        <v>255</v>
      </c>
      <c r="J243" t="s">
        <v>249</v>
      </c>
      <c r="K243" t="s">
        <v>794</v>
      </c>
      <c r="L243" t="s">
        <v>795</v>
      </c>
      <c r="M243">
        <v>16</v>
      </c>
      <c r="N243" t="s">
        <v>476</v>
      </c>
      <c r="O243">
        <v>0</v>
      </c>
      <c r="P243">
        <v>1</v>
      </c>
      <c r="Q243">
        <v>2</v>
      </c>
    </row>
    <row r="244" spans="1:17" hidden="1">
      <c r="A244" t="s">
        <v>455</v>
      </c>
      <c r="B244">
        <v>2025</v>
      </c>
      <c r="C244" t="s">
        <v>456</v>
      </c>
      <c r="D244" t="s">
        <v>232</v>
      </c>
      <c r="E244" t="s">
        <v>232</v>
      </c>
      <c r="F244" t="s">
        <v>247</v>
      </c>
      <c r="G244" t="s">
        <v>11</v>
      </c>
      <c r="H244" t="s">
        <v>526</v>
      </c>
      <c r="I244" t="s">
        <v>255</v>
      </c>
      <c r="J244" t="s">
        <v>249</v>
      </c>
      <c r="K244" t="s">
        <v>796</v>
      </c>
      <c r="L244" t="s">
        <v>667</v>
      </c>
      <c r="M244">
        <v>14</v>
      </c>
      <c r="N244" t="s">
        <v>476</v>
      </c>
      <c r="O244">
        <v>0</v>
      </c>
      <c r="P244">
        <v>1</v>
      </c>
      <c r="Q244">
        <v>1</v>
      </c>
    </row>
    <row r="245" spans="1:17" hidden="1">
      <c r="A245" t="s">
        <v>445</v>
      </c>
      <c r="B245">
        <v>2025</v>
      </c>
      <c r="C245" t="s">
        <v>446</v>
      </c>
      <c r="D245" t="s">
        <v>232</v>
      </c>
      <c r="E245" t="s">
        <v>232</v>
      </c>
      <c r="F245" t="s">
        <v>247</v>
      </c>
      <c r="G245" t="s">
        <v>11</v>
      </c>
      <c r="H245" t="s">
        <v>526</v>
      </c>
      <c r="I245" t="s">
        <v>255</v>
      </c>
      <c r="J245" t="s">
        <v>249</v>
      </c>
      <c r="K245" t="s">
        <v>797</v>
      </c>
      <c r="L245" t="s">
        <v>727</v>
      </c>
      <c r="M245">
        <v>15</v>
      </c>
      <c r="N245" t="s">
        <v>727</v>
      </c>
      <c r="O245">
        <v>1</v>
      </c>
      <c r="P245">
        <v>1</v>
      </c>
      <c r="Q245">
        <v>1</v>
      </c>
    </row>
    <row r="246" spans="1:17" hidden="1">
      <c r="A246" t="s">
        <v>459</v>
      </c>
      <c r="B246">
        <v>2025</v>
      </c>
      <c r="C246" t="s">
        <v>460</v>
      </c>
      <c r="D246" t="s">
        <v>232</v>
      </c>
      <c r="E246" t="s">
        <v>232</v>
      </c>
      <c r="F246" t="s">
        <v>247</v>
      </c>
      <c r="G246" t="s">
        <v>11</v>
      </c>
      <c r="H246" t="s">
        <v>526</v>
      </c>
      <c r="I246" t="s">
        <v>255</v>
      </c>
      <c r="J246" t="s">
        <v>249</v>
      </c>
      <c r="K246" t="s">
        <v>798</v>
      </c>
      <c r="L246" t="s">
        <v>514</v>
      </c>
      <c r="M246">
        <v>14</v>
      </c>
      <c r="N246" t="s">
        <v>514</v>
      </c>
      <c r="O246">
        <v>1</v>
      </c>
      <c r="P246">
        <v>1</v>
      </c>
      <c r="Q246">
        <v>1</v>
      </c>
    </row>
    <row r="247" spans="1:17" hidden="1">
      <c r="A247" t="s">
        <v>459</v>
      </c>
      <c r="B247">
        <v>2025</v>
      </c>
      <c r="C247" t="s">
        <v>460</v>
      </c>
      <c r="D247" t="s">
        <v>232</v>
      </c>
      <c r="E247" t="s">
        <v>232</v>
      </c>
      <c r="F247" t="s">
        <v>247</v>
      </c>
      <c r="G247" t="s">
        <v>11</v>
      </c>
      <c r="H247" t="s">
        <v>526</v>
      </c>
      <c r="I247" t="s">
        <v>255</v>
      </c>
      <c r="J247" t="s">
        <v>249</v>
      </c>
      <c r="K247" t="s">
        <v>799</v>
      </c>
      <c r="L247" t="s">
        <v>800</v>
      </c>
      <c r="M247">
        <v>14</v>
      </c>
      <c r="N247" t="s">
        <v>800</v>
      </c>
      <c r="O247">
        <v>1</v>
      </c>
      <c r="P247">
        <v>1</v>
      </c>
      <c r="Q247">
        <v>1</v>
      </c>
    </row>
    <row r="248" spans="1:17" hidden="1">
      <c r="A248" t="s">
        <v>455</v>
      </c>
      <c r="B248">
        <v>2025</v>
      </c>
      <c r="C248" t="s">
        <v>456</v>
      </c>
      <c r="D248" t="s">
        <v>232</v>
      </c>
      <c r="E248" t="s">
        <v>232</v>
      </c>
      <c r="F248" t="s">
        <v>247</v>
      </c>
      <c r="G248" t="s">
        <v>11</v>
      </c>
      <c r="H248" t="s">
        <v>526</v>
      </c>
      <c r="I248" t="s">
        <v>255</v>
      </c>
      <c r="J248" t="s">
        <v>249</v>
      </c>
      <c r="K248" t="s">
        <v>801</v>
      </c>
      <c r="L248" t="s">
        <v>458</v>
      </c>
      <c r="M248">
        <v>16</v>
      </c>
      <c r="N248" t="s">
        <v>476</v>
      </c>
      <c r="O248">
        <v>0</v>
      </c>
      <c r="P248">
        <v>1</v>
      </c>
      <c r="Q248">
        <v>1</v>
      </c>
    </row>
    <row r="249" spans="1:17" hidden="1">
      <c r="A249" t="s">
        <v>455</v>
      </c>
      <c r="B249">
        <v>2025</v>
      </c>
      <c r="C249" t="s">
        <v>456</v>
      </c>
      <c r="D249" t="s">
        <v>232</v>
      </c>
      <c r="E249" t="s">
        <v>232</v>
      </c>
      <c r="F249" t="s">
        <v>247</v>
      </c>
      <c r="G249" t="s">
        <v>11</v>
      </c>
      <c r="H249" t="s">
        <v>526</v>
      </c>
      <c r="I249" t="s">
        <v>255</v>
      </c>
      <c r="J249" t="s">
        <v>249</v>
      </c>
      <c r="K249" t="s">
        <v>802</v>
      </c>
      <c r="L249" t="s">
        <v>508</v>
      </c>
      <c r="M249">
        <v>13</v>
      </c>
      <c r="N249" t="s">
        <v>476</v>
      </c>
      <c r="O249">
        <v>0</v>
      </c>
      <c r="P249">
        <v>1</v>
      </c>
      <c r="Q249">
        <v>1</v>
      </c>
    </row>
    <row r="250" spans="1:17" hidden="1">
      <c r="A250" t="s">
        <v>459</v>
      </c>
      <c r="B250">
        <v>2025</v>
      </c>
      <c r="C250" t="s">
        <v>460</v>
      </c>
      <c r="D250" t="s">
        <v>232</v>
      </c>
      <c r="E250" t="s">
        <v>232</v>
      </c>
      <c r="F250" t="s">
        <v>247</v>
      </c>
      <c r="G250" t="s">
        <v>11</v>
      </c>
      <c r="H250" t="s">
        <v>526</v>
      </c>
      <c r="I250" t="s">
        <v>255</v>
      </c>
      <c r="J250" t="s">
        <v>249</v>
      </c>
      <c r="K250" t="s">
        <v>803</v>
      </c>
      <c r="L250" t="s">
        <v>473</v>
      </c>
      <c r="M250">
        <v>13</v>
      </c>
      <c r="N250" t="s">
        <v>473</v>
      </c>
      <c r="O250">
        <v>1</v>
      </c>
      <c r="P250">
        <v>1</v>
      </c>
      <c r="Q250">
        <v>1</v>
      </c>
    </row>
    <row r="251" spans="1:17" hidden="1">
      <c r="A251" t="s">
        <v>455</v>
      </c>
      <c r="B251">
        <v>2025</v>
      </c>
      <c r="C251" t="s">
        <v>456</v>
      </c>
      <c r="D251" t="s">
        <v>232</v>
      </c>
      <c r="E251" t="s">
        <v>232</v>
      </c>
      <c r="F251" t="s">
        <v>247</v>
      </c>
      <c r="G251" t="s">
        <v>11</v>
      </c>
      <c r="H251" t="s">
        <v>526</v>
      </c>
      <c r="I251" t="s">
        <v>255</v>
      </c>
      <c r="J251" t="s">
        <v>249</v>
      </c>
      <c r="K251" t="s">
        <v>804</v>
      </c>
      <c r="L251" t="s">
        <v>508</v>
      </c>
      <c r="M251">
        <v>13</v>
      </c>
      <c r="N251" t="s">
        <v>476</v>
      </c>
      <c r="O251">
        <v>0</v>
      </c>
      <c r="P251">
        <v>1</v>
      </c>
      <c r="Q251">
        <v>1</v>
      </c>
    </row>
    <row r="252" spans="1:17" hidden="1">
      <c r="A252" t="s">
        <v>441</v>
      </c>
      <c r="B252">
        <v>2025</v>
      </c>
      <c r="C252" t="s">
        <v>442</v>
      </c>
      <c r="D252" t="s">
        <v>232</v>
      </c>
      <c r="E252" t="s">
        <v>232</v>
      </c>
      <c r="F252" t="s">
        <v>247</v>
      </c>
      <c r="G252" t="s">
        <v>11</v>
      </c>
      <c r="H252" t="s">
        <v>526</v>
      </c>
      <c r="I252" t="s">
        <v>255</v>
      </c>
      <c r="J252" t="s">
        <v>249</v>
      </c>
      <c r="K252" t="s">
        <v>805</v>
      </c>
      <c r="L252" t="s">
        <v>521</v>
      </c>
      <c r="M252">
        <v>15</v>
      </c>
      <c r="N252" t="s">
        <v>476</v>
      </c>
      <c r="O252">
        <v>0</v>
      </c>
      <c r="P252">
        <v>1</v>
      </c>
      <c r="Q252">
        <v>1</v>
      </c>
    </row>
    <row r="253" spans="1:17" hidden="1">
      <c r="A253" t="s">
        <v>459</v>
      </c>
      <c r="B253">
        <v>2025</v>
      </c>
      <c r="C253" t="s">
        <v>460</v>
      </c>
      <c r="D253" t="s">
        <v>232</v>
      </c>
      <c r="E253" t="s">
        <v>232</v>
      </c>
      <c r="F253" t="s">
        <v>247</v>
      </c>
      <c r="G253" t="s">
        <v>11</v>
      </c>
      <c r="H253" t="s">
        <v>526</v>
      </c>
      <c r="I253" t="s">
        <v>255</v>
      </c>
      <c r="J253" t="s">
        <v>249</v>
      </c>
      <c r="K253" t="s">
        <v>806</v>
      </c>
      <c r="L253" t="s">
        <v>807</v>
      </c>
      <c r="M253">
        <v>14</v>
      </c>
      <c r="N253" t="s">
        <v>807</v>
      </c>
      <c r="O253">
        <v>1</v>
      </c>
      <c r="P253">
        <v>1</v>
      </c>
      <c r="Q253">
        <v>1</v>
      </c>
    </row>
    <row r="254" spans="1:17" hidden="1">
      <c r="A254" t="s">
        <v>455</v>
      </c>
      <c r="B254">
        <v>2025</v>
      </c>
      <c r="C254" t="s">
        <v>456</v>
      </c>
      <c r="D254" t="s">
        <v>232</v>
      </c>
      <c r="E254" t="s">
        <v>232</v>
      </c>
      <c r="F254" t="s">
        <v>247</v>
      </c>
      <c r="G254" t="s">
        <v>11</v>
      </c>
      <c r="H254" t="s">
        <v>526</v>
      </c>
      <c r="I254" t="s">
        <v>255</v>
      </c>
      <c r="J254" t="s">
        <v>249</v>
      </c>
      <c r="K254" t="s">
        <v>808</v>
      </c>
      <c r="L254" t="s">
        <v>809</v>
      </c>
      <c r="M254">
        <v>17</v>
      </c>
      <c r="N254" t="s">
        <v>476</v>
      </c>
      <c r="O254">
        <v>0</v>
      </c>
      <c r="P254">
        <v>1</v>
      </c>
      <c r="Q254">
        <v>1</v>
      </c>
    </row>
    <row r="255" spans="1:17" hidden="1">
      <c r="A255" t="s">
        <v>455</v>
      </c>
      <c r="B255">
        <v>2025</v>
      </c>
      <c r="C255" t="s">
        <v>456</v>
      </c>
      <c r="D255" t="s">
        <v>232</v>
      </c>
      <c r="E255" t="s">
        <v>232</v>
      </c>
      <c r="F255" t="s">
        <v>247</v>
      </c>
      <c r="G255" t="s">
        <v>11</v>
      </c>
      <c r="H255" t="s">
        <v>526</v>
      </c>
      <c r="I255" t="s">
        <v>255</v>
      </c>
      <c r="J255" t="s">
        <v>249</v>
      </c>
      <c r="K255" t="s">
        <v>810</v>
      </c>
      <c r="L255" t="s">
        <v>811</v>
      </c>
      <c r="M255">
        <v>17</v>
      </c>
      <c r="N255" t="s">
        <v>476</v>
      </c>
      <c r="O255">
        <v>0</v>
      </c>
      <c r="P255">
        <v>1</v>
      </c>
      <c r="Q255">
        <v>1</v>
      </c>
    </row>
    <row r="256" spans="1:17" hidden="1">
      <c r="A256" t="s">
        <v>455</v>
      </c>
      <c r="B256">
        <v>2025</v>
      </c>
      <c r="C256" t="s">
        <v>456</v>
      </c>
      <c r="D256" t="s">
        <v>232</v>
      </c>
      <c r="E256" t="s">
        <v>232</v>
      </c>
      <c r="F256" t="s">
        <v>247</v>
      </c>
      <c r="G256" t="s">
        <v>11</v>
      </c>
      <c r="H256" t="s">
        <v>526</v>
      </c>
      <c r="I256" t="s">
        <v>255</v>
      </c>
      <c r="J256" t="s">
        <v>249</v>
      </c>
      <c r="K256" t="s">
        <v>812</v>
      </c>
      <c r="L256" t="s">
        <v>644</v>
      </c>
      <c r="M256">
        <v>16</v>
      </c>
      <c r="N256" t="s">
        <v>476</v>
      </c>
      <c r="O256">
        <v>0</v>
      </c>
      <c r="P256">
        <v>1</v>
      </c>
      <c r="Q256">
        <v>1</v>
      </c>
    </row>
    <row r="257" spans="1:17" hidden="1">
      <c r="A257" t="s">
        <v>455</v>
      </c>
      <c r="B257">
        <v>2025</v>
      </c>
      <c r="C257" t="s">
        <v>456</v>
      </c>
      <c r="D257" t="s">
        <v>232</v>
      </c>
      <c r="E257" t="s">
        <v>232</v>
      </c>
      <c r="F257" t="s">
        <v>247</v>
      </c>
      <c r="G257" t="s">
        <v>11</v>
      </c>
      <c r="H257" t="s">
        <v>526</v>
      </c>
      <c r="I257" t="s">
        <v>255</v>
      </c>
      <c r="J257" t="s">
        <v>249</v>
      </c>
      <c r="K257" t="s">
        <v>813</v>
      </c>
      <c r="L257" t="s">
        <v>544</v>
      </c>
      <c r="M257">
        <v>14</v>
      </c>
      <c r="N257" t="s">
        <v>476</v>
      </c>
      <c r="O257">
        <v>0</v>
      </c>
      <c r="P257">
        <v>1</v>
      </c>
      <c r="Q257">
        <v>1</v>
      </c>
    </row>
    <row r="258" spans="1:17" hidden="1">
      <c r="A258" t="s">
        <v>455</v>
      </c>
      <c r="B258">
        <v>2025</v>
      </c>
      <c r="C258" t="s">
        <v>456</v>
      </c>
      <c r="D258" t="s">
        <v>232</v>
      </c>
      <c r="E258" t="s">
        <v>232</v>
      </c>
      <c r="F258" t="s">
        <v>247</v>
      </c>
      <c r="G258" t="s">
        <v>11</v>
      </c>
      <c r="H258" t="s">
        <v>526</v>
      </c>
      <c r="I258" t="s">
        <v>255</v>
      </c>
      <c r="J258" t="s">
        <v>249</v>
      </c>
      <c r="K258" t="s">
        <v>798</v>
      </c>
      <c r="L258" t="s">
        <v>475</v>
      </c>
      <c r="M258">
        <v>15</v>
      </c>
      <c r="N258" t="s">
        <v>476</v>
      </c>
      <c r="O258">
        <v>0</v>
      </c>
      <c r="P258">
        <v>1</v>
      </c>
      <c r="Q258">
        <v>1</v>
      </c>
    </row>
    <row r="259" spans="1:17" hidden="1">
      <c r="A259" t="s">
        <v>455</v>
      </c>
      <c r="B259">
        <v>2025</v>
      </c>
      <c r="C259" t="s">
        <v>456</v>
      </c>
      <c r="D259" t="s">
        <v>232</v>
      </c>
      <c r="E259" t="s">
        <v>232</v>
      </c>
      <c r="F259" t="s">
        <v>247</v>
      </c>
      <c r="G259" t="s">
        <v>11</v>
      </c>
      <c r="H259" t="s">
        <v>526</v>
      </c>
      <c r="I259" t="s">
        <v>255</v>
      </c>
      <c r="J259" t="s">
        <v>249</v>
      </c>
      <c r="K259" t="s">
        <v>814</v>
      </c>
      <c r="L259" t="s">
        <v>815</v>
      </c>
      <c r="M259">
        <v>14</v>
      </c>
      <c r="N259" t="s">
        <v>476</v>
      </c>
      <c r="O259">
        <v>0</v>
      </c>
      <c r="P259">
        <v>1</v>
      </c>
      <c r="Q259">
        <v>1</v>
      </c>
    </row>
    <row r="260" spans="1:17" hidden="1">
      <c r="A260" t="s">
        <v>455</v>
      </c>
      <c r="B260">
        <v>2025</v>
      </c>
      <c r="C260" t="s">
        <v>456</v>
      </c>
      <c r="D260" t="s">
        <v>232</v>
      </c>
      <c r="E260" t="s">
        <v>232</v>
      </c>
      <c r="F260" t="s">
        <v>247</v>
      </c>
      <c r="G260" t="s">
        <v>11</v>
      </c>
      <c r="H260" t="s">
        <v>526</v>
      </c>
      <c r="I260" t="s">
        <v>255</v>
      </c>
      <c r="J260" t="s">
        <v>249</v>
      </c>
      <c r="K260" t="s">
        <v>816</v>
      </c>
      <c r="L260" t="s">
        <v>815</v>
      </c>
      <c r="M260">
        <v>16</v>
      </c>
      <c r="N260" t="s">
        <v>476</v>
      </c>
      <c r="O260">
        <v>0</v>
      </c>
      <c r="P260">
        <v>1</v>
      </c>
      <c r="Q260">
        <v>1</v>
      </c>
    </row>
    <row r="261" spans="1:17" hidden="1">
      <c r="A261" t="s">
        <v>455</v>
      </c>
      <c r="B261">
        <v>2025</v>
      </c>
      <c r="C261" t="s">
        <v>456</v>
      </c>
      <c r="D261" t="s">
        <v>232</v>
      </c>
      <c r="E261" t="s">
        <v>232</v>
      </c>
      <c r="F261" t="s">
        <v>247</v>
      </c>
      <c r="G261" t="s">
        <v>11</v>
      </c>
      <c r="H261" t="s">
        <v>526</v>
      </c>
      <c r="I261" t="s">
        <v>255</v>
      </c>
      <c r="J261" t="s">
        <v>249</v>
      </c>
      <c r="K261" t="s">
        <v>817</v>
      </c>
      <c r="L261" t="s">
        <v>815</v>
      </c>
      <c r="M261">
        <v>17</v>
      </c>
      <c r="N261" t="s">
        <v>476</v>
      </c>
      <c r="O261">
        <v>0</v>
      </c>
      <c r="P261">
        <v>1</v>
      </c>
      <c r="Q261">
        <v>1</v>
      </c>
    </row>
    <row r="262" spans="1:17" hidden="1">
      <c r="A262" t="s">
        <v>455</v>
      </c>
      <c r="B262">
        <v>2025</v>
      </c>
      <c r="C262" t="s">
        <v>456</v>
      </c>
      <c r="D262" t="s">
        <v>232</v>
      </c>
      <c r="E262" t="s">
        <v>232</v>
      </c>
      <c r="F262" t="s">
        <v>247</v>
      </c>
      <c r="G262" t="s">
        <v>11</v>
      </c>
      <c r="H262" t="s">
        <v>526</v>
      </c>
      <c r="I262" t="s">
        <v>255</v>
      </c>
      <c r="J262" t="s">
        <v>249</v>
      </c>
      <c r="K262" t="s">
        <v>818</v>
      </c>
      <c r="L262" t="s">
        <v>544</v>
      </c>
      <c r="M262">
        <v>13</v>
      </c>
      <c r="N262" t="s">
        <v>476</v>
      </c>
      <c r="O262">
        <v>0</v>
      </c>
      <c r="P262">
        <v>1</v>
      </c>
      <c r="Q262">
        <v>1</v>
      </c>
    </row>
    <row r="263" spans="1:17" hidden="1">
      <c r="A263" t="s">
        <v>482</v>
      </c>
      <c r="B263">
        <v>2025</v>
      </c>
      <c r="C263" t="s">
        <v>483</v>
      </c>
      <c r="D263" t="s">
        <v>232</v>
      </c>
      <c r="E263" t="s">
        <v>232</v>
      </c>
      <c r="F263" t="s">
        <v>247</v>
      </c>
      <c r="G263" t="s">
        <v>11</v>
      </c>
      <c r="H263" t="s">
        <v>526</v>
      </c>
      <c r="I263" t="s">
        <v>255</v>
      </c>
      <c r="J263" t="s">
        <v>249</v>
      </c>
      <c r="K263" t="s">
        <v>819</v>
      </c>
      <c r="L263" t="s">
        <v>820</v>
      </c>
      <c r="M263">
        <v>13</v>
      </c>
      <c r="N263" t="s">
        <v>820</v>
      </c>
      <c r="O263">
        <v>1</v>
      </c>
      <c r="P263">
        <v>1</v>
      </c>
      <c r="Q263">
        <v>1</v>
      </c>
    </row>
    <row r="264" spans="1:17" hidden="1">
      <c r="A264" t="s">
        <v>455</v>
      </c>
      <c r="B264">
        <v>2025</v>
      </c>
      <c r="C264" t="s">
        <v>456</v>
      </c>
      <c r="D264" t="s">
        <v>232</v>
      </c>
      <c r="E264" t="s">
        <v>232</v>
      </c>
      <c r="F264" t="s">
        <v>247</v>
      </c>
      <c r="G264" t="s">
        <v>11</v>
      </c>
      <c r="H264" t="s">
        <v>526</v>
      </c>
      <c r="I264" t="s">
        <v>255</v>
      </c>
      <c r="J264" t="s">
        <v>249</v>
      </c>
      <c r="K264" t="s">
        <v>821</v>
      </c>
      <c r="L264" t="s">
        <v>822</v>
      </c>
      <c r="M264">
        <v>12</v>
      </c>
      <c r="N264" t="s">
        <v>476</v>
      </c>
      <c r="O264">
        <v>0</v>
      </c>
      <c r="P264">
        <v>1</v>
      </c>
      <c r="Q264">
        <v>1</v>
      </c>
    </row>
    <row r="265" spans="1:17" hidden="1">
      <c r="A265" t="s">
        <v>445</v>
      </c>
      <c r="B265">
        <v>2025</v>
      </c>
      <c r="C265" t="s">
        <v>446</v>
      </c>
      <c r="D265" t="s">
        <v>232</v>
      </c>
      <c r="E265" t="s">
        <v>232</v>
      </c>
      <c r="F265" t="s">
        <v>247</v>
      </c>
      <c r="G265" t="s">
        <v>11</v>
      </c>
      <c r="H265" t="s">
        <v>526</v>
      </c>
      <c r="I265" t="s">
        <v>255</v>
      </c>
      <c r="J265" t="s">
        <v>249</v>
      </c>
      <c r="K265" t="s">
        <v>823</v>
      </c>
      <c r="L265" t="s">
        <v>653</v>
      </c>
      <c r="M265">
        <v>15</v>
      </c>
      <c r="N265" t="s">
        <v>653</v>
      </c>
      <c r="O265">
        <v>1</v>
      </c>
      <c r="P265">
        <v>1</v>
      </c>
      <c r="Q265">
        <v>1</v>
      </c>
    </row>
    <row r="266" spans="1:17" hidden="1">
      <c r="A266" t="s">
        <v>455</v>
      </c>
      <c r="B266">
        <v>2025</v>
      </c>
      <c r="C266" t="s">
        <v>456</v>
      </c>
      <c r="D266" t="s">
        <v>232</v>
      </c>
      <c r="E266" t="s">
        <v>232</v>
      </c>
      <c r="F266" t="s">
        <v>247</v>
      </c>
      <c r="G266" t="s">
        <v>11</v>
      </c>
      <c r="H266" t="s">
        <v>526</v>
      </c>
      <c r="I266" t="s">
        <v>255</v>
      </c>
      <c r="J266" t="s">
        <v>249</v>
      </c>
      <c r="K266" t="s">
        <v>824</v>
      </c>
      <c r="L266" t="s">
        <v>544</v>
      </c>
      <c r="M266">
        <v>12</v>
      </c>
      <c r="N266" t="s">
        <v>476</v>
      </c>
      <c r="O266">
        <v>0</v>
      </c>
      <c r="P266">
        <v>1</v>
      </c>
      <c r="Q266">
        <v>1</v>
      </c>
    </row>
    <row r="267" spans="1:17" hidden="1">
      <c r="A267" t="s">
        <v>455</v>
      </c>
      <c r="B267">
        <v>2025</v>
      </c>
      <c r="C267" t="s">
        <v>456</v>
      </c>
      <c r="D267" t="s">
        <v>232</v>
      </c>
      <c r="E267" t="s">
        <v>232</v>
      </c>
      <c r="F267" t="s">
        <v>247</v>
      </c>
      <c r="G267" t="s">
        <v>11</v>
      </c>
      <c r="H267" t="s">
        <v>526</v>
      </c>
      <c r="I267" t="s">
        <v>255</v>
      </c>
      <c r="J267" t="s">
        <v>249</v>
      </c>
      <c r="K267" t="s">
        <v>825</v>
      </c>
      <c r="L267" t="s">
        <v>811</v>
      </c>
      <c r="M267">
        <v>14</v>
      </c>
      <c r="N267" t="s">
        <v>476</v>
      </c>
      <c r="O267">
        <v>0</v>
      </c>
      <c r="P267">
        <v>1</v>
      </c>
      <c r="Q267">
        <v>1</v>
      </c>
    </row>
    <row r="268" spans="1:17" hidden="1">
      <c r="A268" t="s">
        <v>455</v>
      </c>
      <c r="B268">
        <v>2025</v>
      </c>
      <c r="C268" t="s">
        <v>456</v>
      </c>
      <c r="D268" t="s">
        <v>232</v>
      </c>
      <c r="E268" t="s">
        <v>232</v>
      </c>
      <c r="F268" t="s">
        <v>247</v>
      </c>
      <c r="G268" t="s">
        <v>11</v>
      </c>
      <c r="H268" t="s">
        <v>526</v>
      </c>
      <c r="I268" t="s">
        <v>255</v>
      </c>
      <c r="J268" t="s">
        <v>249</v>
      </c>
      <c r="K268" t="s">
        <v>826</v>
      </c>
      <c r="L268" t="s">
        <v>815</v>
      </c>
      <c r="M268">
        <v>14</v>
      </c>
      <c r="N268" t="s">
        <v>476</v>
      </c>
      <c r="O268">
        <v>0</v>
      </c>
      <c r="P268">
        <v>1</v>
      </c>
      <c r="Q268">
        <v>1</v>
      </c>
    </row>
    <row r="269" spans="1:17" hidden="1">
      <c r="A269" t="s">
        <v>441</v>
      </c>
      <c r="B269">
        <v>2025</v>
      </c>
      <c r="C269" t="s">
        <v>442</v>
      </c>
      <c r="D269" t="s">
        <v>232</v>
      </c>
      <c r="E269" t="s">
        <v>232</v>
      </c>
      <c r="F269" t="s">
        <v>247</v>
      </c>
      <c r="G269" t="s">
        <v>11</v>
      </c>
      <c r="H269" t="s">
        <v>526</v>
      </c>
      <c r="I269" t="s">
        <v>255</v>
      </c>
      <c r="J269" t="s">
        <v>249</v>
      </c>
      <c r="K269" t="s">
        <v>827</v>
      </c>
      <c r="L269" t="s">
        <v>828</v>
      </c>
      <c r="M269">
        <v>12</v>
      </c>
      <c r="N269" t="s">
        <v>476</v>
      </c>
      <c r="O269">
        <v>0</v>
      </c>
      <c r="P269">
        <v>1</v>
      </c>
      <c r="Q269">
        <v>1</v>
      </c>
    </row>
    <row r="270" spans="1:17" hidden="1">
      <c r="A270" t="s">
        <v>441</v>
      </c>
      <c r="B270">
        <v>2025</v>
      </c>
      <c r="C270" t="s">
        <v>442</v>
      </c>
      <c r="D270" t="s">
        <v>232</v>
      </c>
      <c r="E270" t="s">
        <v>232</v>
      </c>
      <c r="F270" t="s">
        <v>247</v>
      </c>
      <c r="G270" t="s">
        <v>11</v>
      </c>
      <c r="H270" t="s">
        <v>526</v>
      </c>
      <c r="I270" t="s">
        <v>255</v>
      </c>
      <c r="J270" t="s">
        <v>249</v>
      </c>
      <c r="K270" t="s">
        <v>829</v>
      </c>
      <c r="L270" t="s">
        <v>671</v>
      </c>
      <c r="M270">
        <v>16</v>
      </c>
      <c r="N270" t="s">
        <v>476</v>
      </c>
      <c r="O270">
        <v>0</v>
      </c>
      <c r="P270">
        <v>1</v>
      </c>
      <c r="Q270">
        <v>1</v>
      </c>
    </row>
    <row r="271" spans="1:17" hidden="1">
      <c r="A271" t="s">
        <v>441</v>
      </c>
      <c r="B271">
        <v>2025</v>
      </c>
      <c r="C271" t="s">
        <v>442</v>
      </c>
      <c r="D271" t="s">
        <v>232</v>
      </c>
      <c r="E271" t="s">
        <v>232</v>
      </c>
      <c r="F271" t="s">
        <v>247</v>
      </c>
      <c r="G271" t="s">
        <v>11</v>
      </c>
      <c r="H271" t="s">
        <v>526</v>
      </c>
      <c r="I271" t="s">
        <v>255</v>
      </c>
      <c r="J271" t="s">
        <v>249</v>
      </c>
      <c r="K271" t="s">
        <v>830</v>
      </c>
      <c r="L271" t="s">
        <v>588</v>
      </c>
      <c r="M271">
        <v>13</v>
      </c>
      <c r="N271" t="s">
        <v>476</v>
      </c>
      <c r="O271">
        <v>0</v>
      </c>
      <c r="P271">
        <v>1</v>
      </c>
      <c r="Q271">
        <v>1</v>
      </c>
    </row>
    <row r="272" spans="1:17" hidden="1">
      <c r="A272" t="s">
        <v>445</v>
      </c>
      <c r="B272">
        <v>2025</v>
      </c>
      <c r="C272" t="s">
        <v>446</v>
      </c>
      <c r="D272" t="s">
        <v>232</v>
      </c>
      <c r="E272" t="s">
        <v>232</v>
      </c>
      <c r="F272" t="s">
        <v>247</v>
      </c>
      <c r="G272" t="s">
        <v>11</v>
      </c>
      <c r="H272" t="s">
        <v>526</v>
      </c>
      <c r="I272" t="s">
        <v>255</v>
      </c>
      <c r="J272" t="s">
        <v>249</v>
      </c>
      <c r="K272" t="s">
        <v>806</v>
      </c>
      <c r="L272" t="s">
        <v>658</v>
      </c>
      <c r="M272">
        <v>14</v>
      </c>
      <c r="N272" t="s">
        <v>476</v>
      </c>
      <c r="O272">
        <v>0</v>
      </c>
      <c r="P272">
        <v>1</v>
      </c>
      <c r="Q272">
        <v>1</v>
      </c>
    </row>
    <row r="273" spans="1:17" hidden="1">
      <c r="A273" t="s">
        <v>482</v>
      </c>
      <c r="B273">
        <v>2025</v>
      </c>
      <c r="C273" t="s">
        <v>483</v>
      </c>
      <c r="D273" t="s">
        <v>232</v>
      </c>
      <c r="E273" t="s">
        <v>232</v>
      </c>
      <c r="F273" t="s">
        <v>247</v>
      </c>
      <c r="G273" t="s">
        <v>11</v>
      </c>
      <c r="H273" t="s">
        <v>526</v>
      </c>
      <c r="I273" t="s">
        <v>255</v>
      </c>
      <c r="J273" t="s">
        <v>249</v>
      </c>
      <c r="K273" t="s">
        <v>831</v>
      </c>
      <c r="L273" t="s">
        <v>693</v>
      </c>
      <c r="M273">
        <v>17</v>
      </c>
      <c r="N273" t="s">
        <v>832</v>
      </c>
      <c r="O273">
        <v>1</v>
      </c>
      <c r="P273">
        <v>1</v>
      </c>
      <c r="Q273">
        <v>1</v>
      </c>
    </row>
    <row r="274" spans="1:17" hidden="1">
      <c r="A274" t="s">
        <v>441</v>
      </c>
      <c r="B274">
        <v>2025</v>
      </c>
      <c r="C274" t="s">
        <v>442</v>
      </c>
      <c r="D274" t="s">
        <v>232</v>
      </c>
      <c r="E274" t="s">
        <v>232</v>
      </c>
      <c r="F274" t="s">
        <v>247</v>
      </c>
      <c r="G274" t="s">
        <v>11</v>
      </c>
      <c r="H274" t="s">
        <v>526</v>
      </c>
      <c r="I274" t="s">
        <v>255</v>
      </c>
      <c r="J274" t="s">
        <v>249</v>
      </c>
      <c r="K274" t="s">
        <v>833</v>
      </c>
      <c r="L274" t="s">
        <v>564</v>
      </c>
      <c r="M274">
        <v>12</v>
      </c>
      <c r="N274" t="s">
        <v>476</v>
      </c>
      <c r="O274">
        <v>0</v>
      </c>
      <c r="P274">
        <v>1</v>
      </c>
      <c r="Q274">
        <v>1</v>
      </c>
    </row>
    <row r="275" spans="1:17" hidden="1">
      <c r="A275" t="s">
        <v>445</v>
      </c>
      <c r="B275">
        <v>2025</v>
      </c>
      <c r="C275" t="s">
        <v>446</v>
      </c>
      <c r="D275" t="s">
        <v>232</v>
      </c>
      <c r="E275" t="s">
        <v>232</v>
      </c>
      <c r="F275" t="s">
        <v>247</v>
      </c>
      <c r="G275" t="s">
        <v>11</v>
      </c>
      <c r="H275" t="s">
        <v>526</v>
      </c>
      <c r="I275" t="s">
        <v>255</v>
      </c>
      <c r="J275" t="s">
        <v>249</v>
      </c>
      <c r="K275" t="s">
        <v>834</v>
      </c>
      <c r="L275" t="s">
        <v>454</v>
      </c>
      <c r="M275">
        <v>15</v>
      </c>
      <c r="N275" t="s">
        <v>476</v>
      </c>
      <c r="O275">
        <v>0</v>
      </c>
      <c r="P275">
        <v>1</v>
      </c>
      <c r="Q275">
        <v>1</v>
      </c>
    </row>
    <row r="276" spans="1:17" hidden="1">
      <c r="A276" t="s">
        <v>445</v>
      </c>
      <c r="B276">
        <v>2025</v>
      </c>
      <c r="C276" t="s">
        <v>446</v>
      </c>
      <c r="D276" t="s">
        <v>232</v>
      </c>
      <c r="E276" t="s">
        <v>232</v>
      </c>
      <c r="F276" t="s">
        <v>247</v>
      </c>
      <c r="G276" t="s">
        <v>11</v>
      </c>
      <c r="H276" t="s">
        <v>526</v>
      </c>
      <c r="I276" t="s">
        <v>255</v>
      </c>
      <c r="J276" t="s">
        <v>249</v>
      </c>
      <c r="K276" t="s">
        <v>835</v>
      </c>
      <c r="L276" t="s">
        <v>454</v>
      </c>
      <c r="M276">
        <v>12</v>
      </c>
      <c r="N276" t="s">
        <v>476</v>
      </c>
      <c r="O276">
        <v>0</v>
      </c>
      <c r="P276">
        <v>1</v>
      </c>
      <c r="Q276">
        <v>1</v>
      </c>
    </row>
    <row r="277" spans="1:17" hidden="1">
      <c r="A277" t="s">
        <v>482</v>
      </c>
      <c r="B277">
        <v>2025</v>
      </c>
      <c r="C277" t="s">
        <v>483</v>
      </c>
      <c r="D277" t="s">
        <v>232</v>
      </c>
      <c r="E277" t="s">
        <v>232</v>
      </c>
      <c r="F277" t="s">
        <v>247</v>
      </c>
      <c r="G277" t="s">
        <v>11</v>
      </c>
      <c r="H277" t="s">
        <v>526</v>
      </c>
      <c r="I277" t="s">
        <v>255</v>
      </c>
      <c r="J277" t="s">
        <v>249</v>
      </c>
      <c r="K277" t="s">
        <v>836</v>
      </c>
      <c r="L277" t="s">
        <v>837</v>
      </c>
      <c r="M277">
        <v>14</v>
      </c>
      <c r="N277" t="s">
        <v>837</v>
      </c>
      <c r="O277">
        <v>1</v>
      </c>
      <c r="P277">
        <v>1</v>
      </c>
      <c r="Q277">
        <v>2</v>
      </c>
    </row>
    <row r="278" spans="1:17" hidden="1">
      <c r="A278" t="s">
        <v>482</v>
      </c>
      <c r="B278">
        <v>2025</v>
      </c>
      <c r="C278" t="s">
        <v>483</v>
      </c>
      <c r="D278" t="s">
        <v>232</v>
      </c>
      <c r="E278" t="s">
        <v>232</v>
      </c>
      <c r="F278" t="s">
        <v>247</v>
      </c>
      <c r="G278" t="s">
        <v>11</v>
      </c>
      <c r="H278" t="s">
        <v>526</v>
      </c>
      <c r="I278" t="s">
        <v>255</v>
      </c>
      <c r="J278" t="s">
        <v>249</v>
      </c>
      <c r="K278" t="s">
        <v>838</v>
      </c>
      <c r="L278" t="s">
        <v>636</v>
      </c>
      <c r="M278">
        <v>14</v>
      </c>
      <c r="N278" t="s">
        <v>636</v>
      </c>
      <c r="O278">
        <v>1</v>
      </c>
      <c r="P278">
        <v>1</v>
      </c>
      <c r="Q278">
        <v>1</v>
      </c>
    </row>
    <row r="279" spans="1:17" hidden="1">
      <c r="A279" t="s">
        <v>482</v>
      </c>
      <c r="B279">
        <v>2025</v>
      </c>
      <c r="C279" t="s">
        <v>483</v>
      </c>
      <c r="D279" t="s">
        <v>232</v>
      </c>
      <c r="E279" t="s">
        <v>232</v>
      </c>
      <c r="F279" t="s">
        <v>247</v>
      </c>
      <c r="G279" t="s">
        <v>11</v>
      </c>
      <c r="H279" t="s">
        <v>526</v>
      </c>
      <c r="I279" t="s">
        <v>255</v>
      </c>
      <c r="J279" t="s">
        <v>249</v>
      </c>
      <c r="K279" t="s">
        <v>839</v>
      </c>
      <c r="L279" t="s">
        <v>651</v>
      </c>
      <c r="M279">
        <v>13</v>
      </c>
      <c r="N279" t="s">
        <v>651</v>
      </c>
      <c r="O279">
        <v>1</v>
      </c>
      <c r="P279">
        <v>1</v>
      </c>
      <c r="Q279">
        <v>1</v>
      </c>
    </row>
    <row r="280" spans="1:17" hidden="1">
      <c r="A280" t="s">
        <v>445</v>
      </c>
      <c r="B280">
        <v>2025</v>
      </c>
      <c r="C280" t="s">
        <v>446</v>
      </c>
      <c r="D280" t="s">
        <v>232</v>
      </c>
      <c r="E280" t="s">
        <v>232</v>
      </c>
      <c r="F280" t="s">
        <v>247</v>
      </c>
      <c r="G280" t="s">
        <v>11</v>
      </c>
      <c r="H280" t="s">
        <v>526</v>
      </c>
      <c r="I280" t="s">
        <v>255</v>
      </c>
      <c r="J280" t="s">
        <v>249</v>
      </c>
      <c r="K280" t="s">
        <v>840</v>
      </c>
      <c r="L280" t="s">
        <v>841</v>
      </c>
      <c r="M280">
        <v>16</v>
      </c>
      <c r="N280" t="s">
        <v>476</v>
      </c>
      <c r="O280">
        <v>0</v>
      </c>
      <c r="P280">
        <v>1</v>
      </c>
      <c r="Q280">
        <v>1</v>
      </c>
    </row>
    <row r="281" spans="1:17" hidden="1">
      <c r="A281" t="s">
        <v>482</v>
      </c>
      <c r="B281">
        <v>2025</v>
      </c>
      <c r="C281" t="s">
        <v>483</v>
      </c>
      <c r="D281" t="s">
        <v>232</v>
      </c>
      <c r="E281" t="s">
        <v>232</v>
      </c>
      <c r="F281" t="s">
        <v>247</v>
      </c>
      <c r="G281" t="s">
        <v>11</v>
      </c>
      <c r="H281" t="s">
        <v>526</v>
      </c>
      <c r="I281" t="s">
        <v>255</v>
      </c>
      <c r="J281" t="s">
        <v>249</v>
      </c>
      <c r="K281" t="s">
        <v>842</v>
      </c>
      <c r="L281" t="s">
        <v>703</v>
      </c>
      <c r="M281">
        <v>13</v>
      </c>
      <c r="N281" t="s">
        <v>703</v>
      </c>
      <c r="O281">
        <v>1</v>
      </c>
      <c r="P281">
        <v>1</v>
      </c>
      <c r="Q281">
        <v>1</v>
      </c>
    </row>
    <row r="282" spans="1:17" hidden="1">
      <c r="A282" t="s">
        <v>482</v>
      </c>
      <c r="B282">
        <v>2025</v>
      </c>
      <c r="C282" t="s">
        <v>483</v>
      </c>
      <c r="D282" t="s">
        <v>232</v>
      </c>
      <c r="E282" t="s">
        <v>232</v>
      </c>
      <c r="F282" t="s">
        <v>247</v>
      </c>
      <c r="G282" t="s">
        <v>11</v>
      </c>
      <c r="H282" t="s">
        <v>526</v>
      </c>
      <c r="I282" t="s">
        <v>255</v>
      </c>
      <c r="J282" t="s">
        <v>249</v>
      </c>
      <c r="K282" t="s">
        <v>843</v>
      </c>
      <c r="L282" t="s">
        <v>820</v>
      </c>
      <c r="M282">
        <v>15</v>
      </c>
      <c r="N282" t="s">
        <v>820</v>
      </c>
      <c r="O282">
        <v>1</v>
      </c>
      <c r="P282">
        <v>1</v>
      </c>
      <c r="Q282">
        <v>1</v>
      </c>
    </row>
    <row r="283" spans="1:17" hidden="1">
      <c r="A283" t="s">
        <v>482</v>
      </c>
      <c r="B283">
        <v>2025</v>
      </c>
      <c r="C283" t="s">
        <v>483</v>
      </c>
      <c r="D283" t="s">
        <v>232</v>
      </c>
      <c r="E283" t="s">
        <v>232</v>
      </c>
      <c r="F283" t="s">
        <v>247</v>
      </c>
      <c r="G283" t="s">
        <v>11</v>
      </c>
      <c r="H283" t="s">
        <v>526</v>
      </c>
      <c r="I283" t="s">
        <v>255</v>
      </c>
      <c r="J283" t="s">
        <v>249</v>
      </c>
      <c r="K283" t="s">
        <v>844</v>
      </c>
      <c r="L283" t="s">
        <v>845</v>
      </c>
      <c r="M283">
        <v>15</v>
      </c>
      <c r="N283" t="s">
        <v>845</v>
      </c>
      <c r="O283">
        <v>1</v>
      </c>
      <c r="P283">
        <v>1</v>
      </c>
      <c r="Q283">
        <v>1</v>
      </c>
    </row>
    <row r="284" spans="1:17" hidden="1">
      <c r="A284" t="s">
        <v>482</v>
      </c>
      <c r="B284">
        <v>2025</v>
      </c>
      <c r="C284" t="s">
        <v>483</v>
      </c>
      <c r="D284" t="s">
        <v>232</v>
      </c>
      <c r="E284" t="s">
        <v>232</v>
      </c>
      <c r="F284" t="s">
        <v>247</v>
      </c>
      <c r="G284" t="s">
        <v>11</v>
      </c>
      <c r="H284" t="s">
        <v>526</v>
      </c>
      <c r="I284" t="s">
        <v>255</v>
      </c>
      <c r="J284" t="s">
        <v>249</v>
      </c>
      <c r="K284" t="s">
        <v>846</v>
      </c>
      <c r="L284" t="s">
        <v>832</v>
      </c>
      <c r="M284">
        <v>14</v>
      </c>
      <c r="N284" t="s">
        <v>847</v>
      </c>
      <c r="O284">
        <v>1</v>
      </c>
      <c r="P284">
        <v>1</v>
      </c>
      <c r="Q284">
        <v>3</v>
      </c>
    </row>
    <row r="285" spans="1:17" hidden="1">
      <c r="A285" t="s">
        <v>482</v>
      </c>
      <c r="B285">
        <v>2025</v>
      </c>
      <c r="C285" t="s">
        <v>483</v>
      </c>
      <c r="D285" t="s">
        <v>232</v>
      </c>
      <c r="E285" t="s">
        <v>232</v>
      </c>
      <c r="F285" t="s">
        <v>247</v>
      </c>
      <c r="G285" t="s">
        <v>11</v>
      </c>
      <c r="H285" t="s">
        <v>526</v>
      </c>
      <c r="I285" t="s">
        <v>255</v>
      </c>
      <c r="J285" t="s">
        <v>249</v>
      </c>
      <c r="K285" t="s">
        <v>848</v>
      </c>
      <c r="L285" t="s">
        <v>649</v>
      </c>
      <c r="M285">
        <v>14</v>
      </c>
      <c r="N285" t="s">
        <v>772</v>
      </c>
      <c r="O285">
        <v>1</v>
      </c>
      <c r="P285">
        <v>1</v>
      </c>
      <c r="Q285">
        <v>2</v>
      </c>
    </row>
    <row r="286" spans="1:17" hidden="1">
      <c r="A286" t="s">
        <v>482</v>
      </c>
      <c r="B286">
        <v>2025</v>
      </c>
      <c r="C286" t="s">
        <v>483</v>
      </c>
      <c r="D286" t="s">
        <v>232</v>
      </c>
      <c r="E286" t="s">
        <v>232</v>
      </c>
      <c r="F286" t="s">
        <v>247</v>
      </c>
      <c r="G286" t="s">
        <v>11</v>
      </c>
      <c r="H286" t="s">
        <v>526</v>
      </c>
      <c r="I286" t="s">
        <v>255</v>
      </c>
      <c r="J286" t="s">
        <v>249</v>
      </c>
      <c r="K286" t="s">
        <v>849</v>
      </c>
      <c r="L286" t="s">
        <v>491</v>
      </c>
      <c r="M286">
        <v>14</v>
      </c>
      <c r="N286" t="s">
        <v>651</v>
      </c>
      <c r="O286">
        <v>1</v>
      </c>
      <c r="P286">
        <v>1</v>
      </c>
      <c r="Q286">
        <v>1</v>
      </c>
    </row>
    <row r="287" spans="1:17" hidden="1">
      <c r="A287" t="s">
        <v>459</v>
      </c>
      <c r="B287">
        <v>2025</v>
      </c>
      <c r="C287" t="s">
        <v>460</v>
      </c>
      <c r="D287" t="s">
        <v>232</v>
      </c>
      <c r="E287" t="s">
        <v>232</v>
      </c>
      <c r="F287" t="s">
        <v>247</v>
      </c>
      <c r="G287" t="s">
        <v>11</v>
      </c>
      <c r="H287" t="s">
        <v>526</v>
      </c>
      <c r="I287" t="s">
        <v>255</v>
      </c>
      <c r="J287" t="s">
        <v>249</v>
      </c>
      <c r="K287" t="s">
        <v>850</v>
      </c>
      <c r="L287" t="s">
        <v>514</v>
      </c>
      <c r="M287">
        <v>12</v>
      </c>
      <c r="N287" t="s">
        <v>476</v>
      </c>
      <c r="O287">
        <v>0</v>
      </c>
      <c r="P287">
        <v>1</v>
      </c>
      <c r="Q287">
        <v>1</v>
      </c>
    </row>
    <row r="288" spans="1:17" hidden="1">
      <c r="A288" t="s">
        <v>459</v>
      </c>
      <c r="B288">
        <v>2025</v>
      </c>
      <c r="C288" t="s">
        <v>460</v>
      </c>
      <c r="D288" t="s">
        <v>232</v>
      </c>
      <c r="E288" t="s">
        <v>232</v>
      </c>
      <c r="F288" t="s">
        <v>247</v>
      </c>
      <c r="G288" t="s">
        <v>11</v>
      </c>
      <c r="H288" t="s">
        <v>526</v>
      </c>
      <c r="I288" t="s">
        <v>255</v>
      </c>
      <c r="J288" t="s">
        <v>249</v>
      </c>
      <c r="K288" t="s">
        <v>851</v>
      </c>
      <c r="L288" t="s">
        <v>528</v>
      </c>
      <c r="M288">
        <v>12</v>
      </c>
      <c r="N288" t="s">
        <v>476</v>
      </c>
      <c r="O288">
        <v>0</v>
      </c>
      <c r="P288">
        <v>1</v>
      </c>
      <c r="Q288">
        <v>1</v>
      </c>
    </row>
    <row r="289" spans="1:17" hidden="1">
      <c r="A289" t="s">
        <v>459</v>
      </c>
      <c r="B289">
        <v>2025</v>
      </c>
      <c r="C289" t="s">
        <v>460</v>
      </c>
      <c r="D289" t="s">
        <v>232</v>
      </c>
      <c r="E289" t="s">
        <v>232</v>
      </c>
      <c r="F289" t="s">
        <v>247</v>
      </c>
      <c r="G289" t="s">
        <v>11</v>
      </c>
      <c r="H289" t="s">
        <v>526</v>
      </c>
      <c r="I289" t="s">
        <v>255</v>
      </c>
      <c r="J289" t="s">
        <v>249</v>
      </c>
      <c r="K289" t="s">
        <v>852</v>
      </c>
      <c r="L289" t="s">
        <v>471</v>
      </c>
      <c r="M289">
        <v>12</v>
      </c>
      <c r="N289" t="s">
        <v>476</v>
      </c>
      <c r="O289">
        <v>0</v>
      </c>
      <c r="P289">
        <v>1</v>
      </c>
      <c r="Q289">
        <v>1</v>
      </c>
    </row>
    <row r="290" spans="1:17" hidden="1">
      <c r="A290" t="s">
        <v>459</v>
      </c>
      <c r="B290">
        <v>2025</v>
      </c>
      <c r="C290" t="s">
        <v>460</v>
      </c>
      <c r="D290" t="s">
        <v>232</v>
      </c>
      <c r="E290" t="s">
        <v>232</v>
      </c>
      <c r="F290" t="s">
        <v>247</v>
      </c>
      <c r="G290" t="s">
        <v>11</v>
      </c>
      <c r="H290" t="s">
        <v>526</v>
      </c>
      <c r="I290" t="s">
        <v>255</v>
      </c>
      <c r="J290" t="s">
        <v>249</v>
      </c>
      <c r="K290" t="s">
        <v>853</v>
      </c>
      <c r="L290" t="s">
        <v>854</v>
      </c>
      <c r="M290">
        <v>12</v>
      </c>
      <c r="N290" t="s">
        <v>476</v>
      </c>
      <c r="O290">
        <v>0</v>
      </c>
      <c r="P290">
        <v>1</v>
      </c>
      <c r="Q290">
        <v>1</v>
      </c>
    </row>
    <row r="291" spans="1:17" hidden="1">
      <c r="A291" t="s">
        <v>482</v>
      </c>
      <c r="B291">
        <v>2025</v>
      </c>
      <c r="C291" t="s">
        <v>483</v>
      </c>
      <c r="D291" t="s">
        <v>232</v>
      </c>
      <c r="E291" t="s">
        <v>232</v>
      </c>
      <c r="F291" t="s">
        <v>247</v>
      </c>
      <c r="G291" t="s">
        <v>11</v>
      </c>
      <c r="H291" t="s">
        <v>526</v>
      </c>
      <c r="I291" t="s">
        <v>255</v>
      </c>
      <c r="J291" t="s">
        <v>249</v>
      </c>
      <c r="K291" t="s">
        <v>855</v>
      </c>
      <c r="L291" t="s">
        <v>744</v>
      </c>
      <c r="M291">
        <v>13</v>
      </c>
      <c r="N291" t="s">
        <v>744</v>
      </c>
      <c r="O291">
        <v>1</v>
      </c>
      <c r="P291">
        <v>1</v>
      </c>
      <c r="Q291">
        <v>1</v>
      </c>
    </row>
    <row r="292" spans="1:17" hidden="1">
      <c r="A292" t="s">
        <v>482</v>
      </c>
      <c r="B292">
        <v>2025</v>
      </c>
      <c r="C292" t="s">
        <v>483</v>
      </c>
      <c r="D292" t="s">
        <v>232</v>
      </c>
      <c r="E292" t="s">
        <v>232</v>
      </c>
      <c r="F292" t="s">
        <v>247</v>
      </c>
      <c r="G292" t="s">
        <v>11</v>
      </c>
      <c r="H292" t="s">
        <v>526</v>
      </c>
      <c r="I292" t="s">
        <v>255</v>
      </c>
      <c r="J292" t="s">
        <v>249</v>
      </c>
      <c r="K292" t="s">
        <v>856</v>
      </c>
      <c r="L292" t="s">
        <v>703</v>
      </c>
      <c r="M292">
        <v>13</v>
      </c>
      <c r="N292" t="s">
        <v>832</v>
      </c>
      <c r="O292">
        <v>1</v>
      </c>
      <c r="P292">
        <v>1</v>
      </c>
      <c r="Q292">
        <v>2</v>
      </c>
    </row>
    <row r="293" spans="1:17" hidden="1">
      <c r="A293" t="s">
        <v>459</v>
      </c>
      <c r="B293">
        <v>2025</v>
      </c>
      <c r="C293" t="s">
        <v>460</v>
      </c>
      <c r="D293" t="s">
        <v>232</v>
      </c>
      <c r="E293" t="s">
        <v>232</v>
      </c>
      <c r="F293" t="s">
        <v>247</v>
      </c>
      <c r="G293" t="s">
        <v>11</v>
      </c>
      <c r="H293" t="s">
        <v>526</v>
      </c>
      <c r="I293" t="s">
        <v>255</v>
      </c>
      <c r="J293" t="s">
        <v>249</v>
      </c>
      <c r="K293" t="s">
        <v>857</v>
      </c>
      <c r="L293" t="s">
        <v>597</v>
      </c>
      <c r="M293">
        <v>12</v>
      </c>
      <c r="N293" t="s">
        <v>476</v>
      </c>
      <c r="O293">
        <v>0</v>
      </c>
      <c r="P293">
        <v>1</v>
      </c>
      <c r="Q293">
        <v>1</v>
      </c>
    </row>
    <row r="294" spans="1:17" hidden="1">
      <c r="A294" t="s">
        <v>459</v>
      </c>
      <c r="B294">
        <v>2025</v>
      </c>
      <c r="C294" t="s">
        <v>460</v>
      </c>
      <c r="D294" t="s">
        <v>232</v>
      </c>
      <c r="E294" t="s">
        <v>232</v>
      </c>
      <c r="F294" t="s">
        <v>247</v>
      </c>
      <c r="G294" t="s">
        <v>11</v>
      </c>
      <c r="H294" t="s">
        <v>526</v>
      </c>
      <c r="I294" t="s">
        <v>255</v>
      </c>
      <c r="J294" t="s">
        <v>249</v>
      </c>
      <c r="K294" t="s">
        <v>858</v>
      </c>
      <c r="L294" t="s">
        <v>557</v>
      </c>
      <c r="M294">
        <v>17</v>
      </c>
      <c r="N294" t="s">
        <v>476</v>
      </c>
      <c r="O294">
        <v>0</v>
      </c>
      <c r="P294">
        <v>1</v>
      </c>
      <c r="Q294">
        <v>1</v>
      </c>
    </row>
    <row r="295" spans="1:17" hidden="1">
      <c r="A295" t="s">
        <v>482</v>
      </c>
      <c r="B295">
        <v>2025</v>
      </c>
      <c r="C295" t="s">
        <v>483</v>
      </c>
      <c r="D295" t="s">
        <v>232</v>
      </c>
      <c r="E295" t="s">
        <v>232</v>
      </c>
      <c r="F295" t="s">
        <v>247</v>
      </c>
      <c r="G295" t="s">
        <v>11</v>
      </c>
      <c r="H295" t="s">
        <v>526</v>
      </c>
      <c r="I295" t="s">
        <v>255</v>
      </c>
      <c r="J295" t="s">
        <v>249</v>
      </c>
      <c r="K295" t="s">
        <v>859</v>
      </c>
      <c r="L295" t="s">
        <v>649</v>
      </c>
      <c r="M295">
        <v>12</v>
      </c>
      <c r="N295" t="s">
        <v>860</v>
      </c>
      <c r="O295">
        <v>1</v>
      </c>
      <c r="P295">
        <v>1</v>
      </c>
      <c r="Q295">
        <v>2</v>
      </c>
    </row>
    <row r="296" spans="1:17" hidden="1">
      <c r="A296" t="s">
        <v>482</v>
      </c>
      <c r="B296">
        <v>2025</v>
      </c>
      <c r="C296" t="s">
        <v>483</v>
      </c>
      <c r="D296" t="s">
        <v>232</v>
      </c>
      <c r="E296" t="s">
        <v>232</v>
      </c>
      <c r="F296" t="s">
        <v>247</v>
      </c>
      <c r="G296" t="s">
        <v>11</v>
      </c>
      <c r="H296" t="s">
        <v>526</v>
      </c>
      <c r="I296" t="s">
        <v>255</v>
      </c>
      <c r="J296" t="s">
        <v>249</v>
      </c>
      <c r="K296" t="s">
        <v>861</v>
      </c>
      <c r="L296" t="s">
        <v>693</v>
      </c>
      <c r="M296">
        <v>14</v>
      </c>
      <c r="N296" t="s">
        <v>649</v>
      </c>
      <c r="O296">
        <v>1</v>
      </c>
      <c r="P296">
        <v>1</v>
      </c>
      <c r="Q296">
        <v>2</v>
      </c>
    </row>
    <row r="297" spans="1:17" hidden="1">
      <c r="A297" t="s">
        <v>445</v>
      </c>
      <c r="B297">
        <v>2025</v>
      </c>
      <c r="C297" t="s">
        <v>446</v>
      </c>
      <c r="D297" t="s">
        <v>232</v>
      </c>
      <c r="E297" t="s">
        <v>232</v>
      </c>
      <c r="F297" t="s">
        <v>247</v>
      </c>
      <c r="G297" t="s">
        <v>11</v>
      </c>
      <c r="H297" t="s">
        <v>526</v>
      </c>
      <c r="I297" t="s">
        <v>255</v>
      </c>
      <c r="J297" t="s">
        <v>249</v>
      </c>
      <c r="K297" t="s">
        <v>862</v>
      </c>
      <c r="L297" t="s">
        <v>863</v>
      </c>
      <c r="M297">
        <v>12</v>
      </c>
      <c r="N297" t="s">
        <v>476</v>
      </c>
      <c r="O297">
        <v>0</v>
      </c>
      <c r="P297">
        <v>1</v>
      </c>
      <c r="Q297">
        <v>1</v>
      </c>
    </row>
    <row r="298" spans="1:17" hidden="1">
      <c r="A298" t="s">
        <v>445</v>
      </c>
      <c r="B298">
        <v>2025</v>
      </c>
      <c r="C298" t="s">
        <v>446</v>
      </c>
      <c r="D298" t="s">
        <v>232</v>
      </c>
      <c r="E298" t="s">
        <v>232</v>
      </c>
      <c r="F298" t="s">
        <v>247</v>
      </c>
      <c r="G298" t="s">
        <v>11</v>
      </c>
      <c r="H298" t="s">
        <v>526</v>
      </c>
      <c r="I298" t="s">
        <v>255</v>
      </c>
      <c r="J298" t="s">
        <v>249</v>
      </c>
      <c r="K298" t="s">
        <v>864</v>
      </c>
      <c r="L298" t="s">
        <v>865</v>
      </c>
      <c r="M298">
        <v>12</v>
      </c>
      <c r="N298" t="s">
        <v>476</v>
      </c>
      <c r="O298">
        <v>0</v>
      </c>
      <c r="P298">
        <v>1</v>
      </c>
      <c r="Q298">
        <v>1</v>
      </c>
    </row>
    <row r="299" spans="1:17" hidden="1">
      <c r="A299" t="s">
        <v>441</v>
      </c>
      <c r="B299">
        <v>2025</v>
      </c>
      <c r="C299" t="s">
        <v>442</v>
      </c>
      <c r="D299" t="s">
        <v>232</v>
      </c>
      <c r="E299" t="s">
        <v>232</v>
      </c>
      <c r="F299" t="s">
        <v>247</v>
      </c>
      <c r="G299" t="s">
        <v>11</v>
      </c>
      <c r="H299" t="s">
        <v>526</v>
      </c>
      <c r="I299" t="s">
        <v>255</v>
      </c>
      <c r="J299" t="s">
        <v>249</v>
      </c>
      <c r="K299" t="s">
        <v>866</v>
      </c>
      <c r="L299" t="s">
        <v>450</v>
      </c>
      <c r="M299">
        <v>15</v>
      </c>
      <c r="N299" t="s">
        <v>450</v>
      </c>
      <c r="O299">
        <v>1</v>
      </c>
      <c r="P299">
        <v>1</v>
      </c>
      <c r="Q299">
        <v>1</v>
      </c>
    </row>
    <row r="300" spans="1:17" hidden="1">
      <c r="A300" t="s">
        <v>441</v>
      </c>
      <c r="B300">
        <v>2025</v>
      </c>
      <c r="C300" t="s">
        <v>442</v>
      </c>
      <c r="D300" t="s">
        <v>232</v>
      </c>
      <c r="E300" t="s">
        <v>232</v>
      </c>
      <c r="F300" t="s">
        <v>247</v>
      </c>
      <c r="G300" t="s">
        <v>11</v>
      </c>
      <c r="H300" t="s">
        <v>526</v>
      </c>
      <c r="I300" t="s">
        <v>255</v>
      </c>
      <c r="J300" t="s">
        <v>249</v>
      </c>
      <c r="K300" t="s">
        <v>867</v>
      </c>
      <c r="L300" t="s">
        <v>534</v>
      </c>
      <c r="M300">
        <v>15</v>
      </c>
      <c r="N300" t="s">
        <v>534</v>
      </c>
      <c r="O300">
        <v>1</v>
      </c>
      <c r="P300">
        <v>1</v>
      </c>
      <c r="Q300">
        <v>1</v>
      </c>
    </row>
    <row r="301" spans="1:17" hidden="1">
      <c r="A301" t="s">
        <v>459</v>
      </c>
      <c r="B301">
        <v>2025</v>
      </c>
      <c r="C301" t="s">
        <v>460</v>
      </c>
      <c r="D301" t="s">
        <v>232</v>
      </c>
      <c r="E301" t="s">
        <v>232</v>
      </c>
      <c r="F301" t="s">
        <v>247</v>
      </c>
      <c r="G301" t="s">
        <v>11</v>
      </c>
      <c r="H301" t="s">
        <v>526</v>
      </c>
      <c r="I301" t="s">
        <v>255</v>
      </c>
      <c r="J301" t="s">
        <v>249</v>
      </c>
      <c r="K301" t="s">
        <v>868</v>
      </c>
      <c r="L301" t="s">
        <v>807</v>
      </c>
      <c r="M301">
        <v>14</v>
      </c>
      <c r="N301" t="s">
        <v>476</v>
      </c>
      <c r="O301">
        <v>0</v>
      </c>
      <c r="P301">
        <v>1</v>
      </c>
      <c r="Q301">
        <v>1</v>
      </c>
    </row>
    <row r="302" spans="1:17" hidden="1">
      <c r="A302" t="s">
        <v>445</v>
      </c>
      <c r="B302">
        <v>2025</v>
      </c>
      <c r="C302" t="s">
        <v>446</v>
      </c>
      <c r="D302" t="s">
        <v>232</v>
      </c>
      <c r="E302" t="s">
        <v>232</v>
      </c>
      <c r="F302" t="s">
        <v>247</v>
      </c>
      <c r="G302" t="s">
        <v>11</v>
      </c>
      <c r="H302" t="s">
        <v>526</v>
      </c>
      <c r="I302" t="s">
        <v>255</v>
      </c>
      <c r="J302" t="s">
        <v>249</v>
      </c>
      <c r="K302" t="s">
        <v>848</v>
      </c>
      <c r="L302" t="s">
        <v>753</v>
      </c>
      <c r="M302">
        <v>14</v>
      </c>
      <c r="N302" t="s">
        <v>476</v>
      </c>
      <c r="O302">
        <v>0</v>
      </c>
      <c r="P302">
        <v>1</v>
      </c>
      <c r="Q302">
        <v>1</v>
      </c>
    </row>
    <row r="303" spans="1:17" hidden="1">
      <c r="A303" t="s">
        <v>441</v>
      </c>
      <c r="B303">
        <v>2025</v>
      </c>
      <c r="C303" t="s">
        <v>442</v>
      </c>
      <c r="D303" t="s">
        <v>232</v>
      </c>
      <c r="E303" t="s">
        <v>232</v>
      </c>
      <c r="F303" t="s">
        <v>247</v>
      </c>
      <c r="G303" t="s">
        <v>11</v>
      </c>
      <c r="H303" t="s">
        <v>526</v>
      </c>
      <c r="I303" t="s">
        <v>255</v>
      </c>
      <c r="J303" t="s">
        <v>249</v>
      </c>
      <c r="K303" t="s">
        <v>869</v>
      </c>
      <c r="L303" t="s">
        <v>444</v>
      </c>
      <c r="M303">
        <v>16</v>
      </c>
      <c r="N303" t="s">
        <v>444</v>
      </c>
      <c r="O303">
        <v>1</v>
      </c>
      <c r="P303">
        <v>1</v>
      </c>
      <c r="Q303">
        <v>1</v>
      </c>
    </row>
    <row r="304" spans="1:17" hidden="1">
      <c r="A304" t="s">
        <v>459</v>
      </c>
      <c r="B304">
        <v>2025</v>
      </c>
      <c r="C304" t="s">
        <v>460</v>
      </c>
      <c r="D304" t="s">
        <v>232</v>
      </c>
      <c r="E304" t="s">
        <v>232</v>
      </c>
      <c r="F304" t="s">
        <v>247</v>
      </c>
      <c r="G304" t="s">
        <v>11</v>
      </c>
      <c r="H304" t="s">
        <v>526</v>
      </c>
      <c r="I304" t="s">
        <v>255</v>
      </c>
      <c r="J304" t="s">
        <v>249</v>
      </c>
      <c r="K304" t="s">
        <v>870</v>
      </c>
      <c r="L304" t="s">
        <v>471</v>
      </c>
      <c r="M304">
        <v>13</v>
      </c>
      <c r="N304" t="s">
        <v>476</v>
      </c>
      <c r="O304">
        <v>0</v>
      </c>
      <c r="P304">
        <v>1</v>
      </c>
      <c r="Q304">
        <v>1</v>
      </c>
    </row>
    <row r="305" spans="1:17" hidden="1">
      <c r="A305" t="s">
        <v>441</v>
      </c>
      <c r="B305">
        <v>2025</v>
      </c>
      <c r="C305" t="s">
        <v>442</v>
      </c>
      <c r="D305" t="s">
        <v>232</v>
      </c>
      <c r="E305" t="s">
        <v>232</v>
      </c>
      <c r="F305" t="s">
        <v>247</v>
      </c>
      <c r="G305" t="s">
        <v>11</v>
      </c>
      <c r="H305" t="s">
        <v>526</v>
      </c>
      <c r="I305" t="s">
        <v>255</v>
      </c>
      <c r="J305" t="s">
        <v>249</v>
      </c>
      <c r="K305" t="s">
        <v>871</v>
      </c>
      <c r="L305" t="s">
        <v>872</v>
      </c>
      <c r="M305">
        <v>16</v>
      </c>
      <c r="N305" t="s">
        <v>872</v>
      </c>
      <c r="O305">
        <v>1</v>
      </c>
      <c r="P305">
        <v>1</v>
      </c>
      <c r="Q305">
        <v>1</v>
      </c>
    </row>
    <row r="306" spans="1:17" hidden="1">
      <c r="A306" t="s">
        <v>482</v>
      </c>
      <c r="B306">
        <v>2025</v>
      </c>
      <c r="C306" t="s">
        <v>483</v>
      </c>
      <c r="D306" t="s">
        <v>232</v>
      </c>
      <c r="E306" t="s">
        <v>232</v>
      </c>
      <c r="F306" t="s">
        <v>247</v>
      </c>
      <c r="G306" t="s">
        <v>11</v>
      </c>
      <c r="H306" t="s">
        <v>526</v>
      </c>
      <c r="I306" t="s">
        <v>255</v>
      </c>
      <c r="J306" t="s">
        <v>249</v>
      </c>
      <c r="K306" t="s">
        <v>805</v>
      </c>
      <c r="L306" t="s">
        <v>832</v>
      </c>
      <c r="M306">
        <v>15</v>
      </c>
      <c r="N306" t="s">
        <v>476</v>
      </c>
      <c r="O306">
        <v>0</v>
      </c>
      <c r="P306">
        <v>1</v>
      </c>
      <c r="Q306">
        <v>1</v>
      </c>
    </row>
    <row r="307" spans="1:17" hidden="1">
      <c r="A307" t="s">
        <v>459</v>
      </c>
      <c r="B307">
        <v>2025</v>
      </c>
      <c r="C307" t="s">
        <v>460</v>
      </c>
      <c r="D307" t="s">
        <v>232</v>
      </c>
      <c r="E307" t="s">
        <v>232</v>
      </c>
      <c r="F307" t="s">
        <v>247</v>
      </c>
      <c r="G307" t="s">
        <v>11</v>
      </c>
      <c r="H307" t="s">
        <v>526</v>
      </c>
      <c r="I307" t="s">
        <v>255</v>
      </c>
      <c r="J307" t="s">
        <v>249</v>
      </c>
      <c r="K307" t="s">
        <v>873</v>
      </c>
      <c r="L307" t="s">
        <v>597</v>
      </c>
      <c r="M307">
        <v>16</v>
      </c>
      <c r="N307" t="s">
        <v>476</v>
      </c>
      <c r="O307">
        <v>0</v>
      </c>
      <c r="P307">
        <v>1</v>
      </c>
      <c r="Q307">
        <v>1</v>
      </c>
    </row>
    <row r="308" spans="1:17" hidden="1">
      <c r="A308" t="s">
        <v>482</v>
      </c>
      <c r="B308">
        <v>2025</v>
      </c>
      <c r="C308" t="s">
        <v>483</v>
      </c>
      <c r="D308" t="s">
        <v>232</v>
      </c>
      <c r="E308" t="s">
        <v>232</v>
      </c>
      <c r="F308" t="s">
        <v>247</v>
      </c>
      <c r="G308" t="s">
        <v>11</v>
      </c>
      <c r="H308" t="s">
        <v>526</v>
      </c>
      <c r="I308" t="s">
        <v>255</v>
      </c>
      <c r="J308" t="s">
        <v>249</v>
      </c>
      <c r="K308" t="s">
        <v>874</v>
      </c>
      <c r="L308" t="s">
        <v>693</v>
      </c>
      <c r="M308">
        <v>14</v>
      </c>
      <c r="N308" t="s">
        <v>649</v>
      </c>
      <c r="O308">
        <v>1</v>
      </c>
      <c r="P308">
        <v>1</v>
      </c>
      <c r="Q308">
        <v>2</v>
      </c>
    </row>
    <row r="309" spans="1:17" hidden="1">
      <c r="A309" t="s">
        <v>482</v>
      </c>
      <c r="B309">
        <v>2025</v>
      </c>
      <c r="C309" t="s">
        <v>483</v>
      </c>
      <c r="D309" t="s">
        <v>232</v>
      </c>
      <c r="E309" t="s">
        <v>232</v>
      </c>
      <c r="F309" t="s">
        <v>247</v>
      </c>
      <c r="G309" t="s">
        <v>11</v>
      </c>
      <c r="H309" t="s">
        <v>526</v>
      </c>
      <c r="I309" t="s">
        <v>255</v>
      </c>
      <c r="J309" t="s">
        <v>249</v>
      </c>
      <c r="K309" t="s">
        <v>875</v>
      </c>
      <c r="L309" t="s">
        <v>693</v>
      </c>
      <c r="M309">
        <v>13</v>
      </c>
      <c r="N309" t="s">
        <v>649</v>
      </c>
      <c r="O309">
        <v>1</v>
      </c>
      <c r="P309">
        <v>1</v>
      </c>
      <c r="Q309">
        <v>3</v>
      </c>
    </row>
    <row r="310" spans="1:17" hidden="1">
      <c r="A310" t="s">
        <v>441</v>
      </c>
      <c r="B310">
        <v>2025</v>
      </c>
      <c r="C310" t="s">
        <v>442</v>
      </c>
      <c r="D310" t="s">
        <v>232</v>
      </c>
      <c r="E310" t="s">
        <v>232</v>
      </c>
      <c r="F310" t="s">
        <v>247</v>
      </c>
      <c r="G310" t="s">
        <v>11</v>
      </c>
      <c r="H310" t="s">
        <v>526</v>
      </c>
      <c r="I310" t="s">
        <v>255</v>
      </c>
      <c r="J310" t="s">
        <v>249</v>
      </c>
      <c r="K310" t="s">
        <v>876</v>
      </c>
      <c r="L310" t="s">
        <v>511</v>
      </c>
      <c r="M310">
        <v>15</v>
      </c>
      <c r="N310" t="s">
        <v>511</v>
      </c>
      <c r="O310">
        <v>1</v>
      </c>
      <c r="P310">
        <v>1</v>
      </c>
      <c r="Q310">
        <v>1</v>
      </c>
    </row>
    <row r="311" spans="1:17" hidden="1">
      <c r="A311" t="s">
        <v>441</v>
      </c>
      <c r="B311">
        <v>2025</v>
      </c>
      <c r="C311" t="s">
        <v>442</v>
      </c>
      <c r="D311" t="s">
        <v>232</v>
      </c>
      <c r="E311" t="s">
        <v>232</v>
      </c>
      <c r="F311" t="s">
        <v>247</v>
      </c>
      <c r="G311" t="s">
        <v>11</v>
      </c>
      <c r="H311" t="s">
        <v>526</v>
      </c>
      <c r="I311" t="s">
        <v>255</v>
      </c>
      <c r="J311" t="s">
        <v>249</v>
      </c>
      <c r="K311" t="s">
        <v>877</v>
      </c>
      <c r="L311" t="s">
        <v>450</v>
      </c>
      <c r="M311">
        <v>15</v>
      </c>
      <c r="N311" t="s">
        <v>450</v>
      </c>
      <c r="O311">
        <v>1</v>
      </c>
      <c r="P311">
        <v>1</v>
      </c>
      <c r="Q311">
        <v>1</v>
      </c>
    </row>
    <row r="312" spans="1:17" hidden="1">
      <c r="A312" t="s">
        <v>441</v>
      </c>
      <c r="B312">
        <v>2025</v>
      </c>
      <c r="C312" t="s">
        <v>442</v>
      </c>
      <c r="D312" t="s">
        <v>232</v>
      </c>
      <c r="E312" t="s">
        <v>232</v>
      </c>
      <c r="F312" t="s">
        <v>247</v>
      </c>
      <c r="G312" t="s">
        <v>11</v>
      </c>
      <c r="H312" t="s">
        <v>526</v>
      </c>
      <c r="I312" t="s">
        <v>255</v>
      </c>
      <c r="J312" t="s">
        <v>249</v>
      </c>
      <c r="K312" t="s">
        <v>878</v>
      </c>
      <c r="L312" t="s">
        <v>588</v>
      </c>
      <c r="M312">
        <v>14</v>
      </c>
      <c r="N312" t="s">
        <v>588</v>
      </c>
      <c r="O312">
        <v>1</v>
      </c>
      <c r="P312">
        <v>1</v>
      </c>
      <c r="Q312">
        <v>1</v>
      </c>
    </row>
    <row r="313" spans="1:17" hidden="1">
      <c r="A313" t="s">
        <v>441</v>
      </c>
      <c r="B313">
        <v>2025</v>
      </c>
      <c r="C313" t="s">
        <v>442</v>
      </c>
      <c r="D313" t="s">
        <v>232</v>
      </c>
      <c r="E313" t="s">
        <v>232</v>
      </c>
      <c r="F313" t="s">
        <v>247</v>
      </c>
      <c r="G313" t="s">
        <v>11</v>
      </c>
      <c r="H313" t="s">
        <v>526</v>
      </c>
      <c r="I313" t="s">
        <v>255</v>
      </c>
      <c r="J313" t="s">
        <v>249</v>
      </c>
      <c r="K313" t="s">
        <v>879</v>
      </c>
      <c r="L313" t="s">
        <v>872</v>
      </c>
      <c r="M313">
        <v>14</v>
      </c>
      <c r="N313" t="s">
        <v>872</v>
      </c>
      <c r="O313">
        <v>1</v>
      </c>
      <c r="P313">
        <v>1</v>
      </c>
      <c r="Q313">
        <v>1</v>
      </c>
    </row>
    <row r="314" spans="1:17" hidden="1">
      <c r="A314" t="s">
        <v>441</v>
      </c>
      <c r="B314">
        <v>2025</v>
      </c>
      <c r="C314" t="s">
        <v>442</v>
      </c>
      <c r="D314" t="s">
        <v>232</v>
      </c>
      <c r="E314" t="s">
        <v>232</v>
      </c>
      <c r="F314" t="s">
        <v>247</v>
      </c>
      <c r="G314" t="s">
        <v>11</v>
      </c>
      <c r="H314" t="s">
        <v>526</v>
      </c>
      <c r="I314" t="s">
        <v>255</v>
      </c>
      <c r="J314" t="s">
        <v>249</v>
      </c>
      <c r="K314" t="s">
        <v>880</v>
      </c>
      <c r="L314" t="s">
        <v>624</v>
      </c>
      <c r="M314">
        <v>14</v>
      </c>
      <c r="N314" t="s">
        <v>881</v>
      </c>
      <c r="O314">
        <v>1</v>
      </c>
      <c r="P314">
        <v>1</v>
      </c>
      <c r="Q314">
        <v>1</v>
      </c>
    </row>
    <row r="315" spans="1:17" hidden="1">
      <c r="A315" t="s">
        <v>455</v>
      </c>
      <c r="B315">
        <v>2025</v>
      </c>
      <c r="C315" t="s">
        <v>456</v>
      </c>
      <c r="D315" t="s">
        <v>232</v>
      </c>
      <c r="E315" t="s">
        <v>232</v>
      </c>
      <c r="F315" t="s">
        <v>247</v>
      </c>
      <c r="G315" t="s">
        <v>11</v>
      </c>
      <c r="H315" t="s">
        <v>526</v>
      </c>
      <c r="I315" t="s">
        <v>255</v>
      </c>
      <c r="J315" t="s">
        <v>249</v>
      </c>
      <c r="K315" t="s">
        <v>882</v>
      </c>
      <c r="L315" t="s">
        <v>883</v>
      </c>
      <c r="M315">
        <v>16</v>
      </c>
      <c r="N315" t="s">
        <v>883</v>
      </c>
      <c r="O315">
        <v>1</v>
      </c>
      <c r="P315">
        <v>1</v>
      </c>
      <c r="Q315">
        <v>1</v>
      </c>
    </row>
    <row r="316" spans="1:17" hidden="1">
      <c r="A316" t="s">
        <v>441</v>
      </c>
      <c r="B316">
        <v>2025</v>
      </c>
      <c r="C316" t="s">
        <v>442</v>
      </c>
      <c r="D316" t="s">
        <v>232</v>
      </c>
      <c r="E316" t="s">
        <v>232</v>
      </c>
      <c r="F316" t="s">
        <v>247</v>
      </c>
      <c r="G316" t="s">
        <v>11</v>
      </c>
      <c r="H316" t="s">
        <v>526</v>
      </c>
      <c r="I316" t="s">
        <v>255</v>
      </c>
      <c r="J316" t="s">
        <v>249</v>
      </c>
      <c r="K316" t="s">
        <v>884</v>
      </c>
      <c r="L316" t="s">
        <v>710</v>
      </c>
      <c r="M316">
        <v>16</v>
      </c>
      <c r="N316" t="s">
        <v>710</v>
      </c>
      <c r="O316">
        <v>1</v>
      </c>
      <c r="P316">
        <v>1</v>
      </c>
      <c r="Q316">
        <v>1</v>
      </c>
    </row>
    <row r="317" spans="1:17" hidden="1">
      <c r="A317" t="s">
        <v>445</v>
      </c>
      <c r="B317">
        <v>2025</v>
      </c>
      <c r="C317" t="s">
        <v>446</v>
      </c>
      <c r="D317" t="s">
        <v>232</v>
      </c>
      <c r="E317" t="s">
        <v>232</v>
      </c>
      <c r="F317" t="s">
        <v>247</v>
      </c>
      <c r="G317" t="s">
        <v>11</v>
      </c>
      <c r="H317" t="s">
        <v>526</v>
      </c>
      <c r="I317" t="s">
        <v>255</v>
      </c>
      <c r="J317" t="s">
        <v>249</v>
      </c>
      <c r="K317" t="s">
        <v>885</v>
      </c>
      <c r="L317" t="s">
        <v>886</v>
      </c>
      <c r="M317">
        <v>17</v>
      </c>
      <c r="N317" t="s">
        <v>466</v>
      </c>
      <c r="O317">
        <v>1</v>
      </c>
      <c r="P317">
        <v>1</v>
      </c>
      <c r="Q317">
        <v>2</v>
      </c>
    </row>
    <row r="318" spans="1:17" hidden="1">
      <c r="A318" t="s">
        <v>445</v>
      </c>
      <c r="B318">
        <v>2025</v>
      </c>
      <c r="C318" t="s">
        <v>446</v>
      </c>
      <c r="D318" t="s">
        <v>232</v>
      </c>
      <c r="E318" t="s">
        <v>232</v>
      </c>
      <c r="F318" t="s">
        <v>247</v>
      </c>
      <c r="G318" t="s">
        <v>11</v>
      </c>
      <c r="H318" t="s">
        <v>526</v>
      </c>
      <c r="I318" t="s">
        <v>255</v>
      </c>
      <c r="J318" t="s">
        <v>249</v>
      </c>
      <c r="K318" t="s">
        <v>887</v>
      </c>
      <c r="L318" t="s">
        <v>888</v>
      </c>
      <c r="M318">
        <v>16</v>
      </c>
      <c r="N318" t="s">
        <v>888</v>
      </c>
      <c r="O318">
        <v>1</v>
      </c>
      <c r="P318">
        <v>1</v>
      </c>
      <c r="Q318">
        <v>1</v>
      </c>
    </row>
    <row r="319" spans="1:17" hidden="1">
      <c r="A319" t="s">
        <v>459</v>
      </c>
      <c r="B319">
        <v>2025</v>
      </c>
      <c r="C319" t="s">
        <v>460</v>
      </c>
      <c r="D319" t="s">
        <v>232</v>
      </c>
      <c r="E319" t="s">
        <v>232</v>
      </c>
      <c r="F319" t="s">
        <v>247</v>
      </c>
      <c r="G319" t="s">
        <v>11</v>
      </c>
      <c r="H319" t="s">
        <v>526</v>
      </c>
      <c r="I319" t="s">
        <v>255</v>
      </c>
      <c r="J319" t="s">
        <v>249</v>
      </c>
      <c r="K319" t="s">
        <v>889</v>
      </c>
      <c r="L319" t="s">
        <v>734</v>
      </c>
      <c r="M319">
        <v>15</v>
      </c>
      <c r="N319" t="s">
        <v>734</v>
      </c>
      <c r="O319">
        <v>1</v>
      </c>
      <c r="P319">
        <v>1</v>
      </c>
      <c r="Q319">
        <v>1</v>
      </c>
    </row>
    <row r="320" spans="1:17" hidden="1">
      <c r="A320" t="s">
        <v>455</v>
      </c>
      <c r="B320">
        <v>2025</v>
      </c>
      <c r="C320" t="s">
        <v>456</v>
      </c>
      <c r="D320" t="s">
        <v>232</v>
      </c>
      <c r="E320" t="s">
        <v>232</v>
      </c>
      <c r="F320" t="s">
        <v>247</v>
      </c>
      <c r="G320" t="s">
        <v>11</v>
      </c>
      <c r="H320" t="s">
        <v>526</v>
      </c>
      <c r="I320" t="s">
        <v>255</v>
      </c>
      <c r="J320" t="s">
        <v>249</v>
      </c>
      <c r="K320" t="s">
        <v>890</v>
      </c>
      <c r="L320" t="s">
        <v>891</v>
      </c>
      <c r="M320">
        <v>14</v>
      </c>
      <c r="N320" t="s">
        <v>891</v>
      </c>
      <c r="O320">
        <v>1</v>
      </c>
      <c r="P320">
        <v>1</v>
      </c>
      <c r="Q320">
        <v>1</v>
      </c>
    </row>
    <row r="321" spans="1:17" hidden="1">
      <c r="A321" t="s">
        <v>459</v>
      </c>
      <c r="B321">
        <v>2025</v>
      </c>
      <c r="C321" t="s">
        <v>460</v>
      </c>
      <c r="D321" t="s">
        <v>232</v>
      </c>
      <c r="E321" t="s">
        <v>232</v>
      </c>
      <c r="F321" t="s">
        <v>247</v>
      </c>
      <c r="G321" t="s">
        <v>11</v>
      </c>
      <c r="H321" t="s">
        <v>526</v>
      </c>
      <c r="I321" t="s">
        <v>255</v>
      </c>
      <c r="J321" t="s">
        <v>249</v>
      </c>
      <c r="K321" t="s">
        <v>840</v>
      </c>
      <c r="L321" t="s">
        <v>800</v>
      </c>
      <c r="M321">
        <v>16</v>
      </c>
      <c r="N321" t="s">
        <v>800</v>
      </c>
      <c r="O321">
        <v>1</v>
      </c>
      <c r="P321">
        <v>1</v>
      </c>
      <c r="Q321">
        <v>1</v>
      </c>
    </row>
    <row r="322" spans="1:17" hidden="1">
      <c r="A322" t="s">
        <v>459</v>
      </c>
      <c r="B322">
        <v>2025</v>
      </c>
      <c r="C322" t="s">
        <v>460</v>
      </c>
      <c r="D322" t="s">
        <v>232</v>
      </c>
      <c r="E322" t="s">
        <v>232</v>
      </c>
      <c r="F322" t="s">
        <v>247</v>
      </c>
      <c r="G322" t="s">
        <v>11</v>
      </c>
      <c r="H322" t="s">
        <v>526</v>
      </c>
      <c r="I322" t="s">
        <v>255</v>
      </c>
      <c r="J322" t="s">
        <v>249</v>
      </c>
      <c r="K322" t="s">
        <v>892</v>
      </c>
      <c r="L322" t="s">
        <v>642</v>
      </c>
      <c r="M322">
        <v>16</v>
      </c>
      <c r="N322" t="s">
        <v>642</v>
      </c>
      <c r="O322">
        <v>1</v>
      </c>
      <c r="P322">
        <v>1</v>
      </c>
      <c r="Q322">
        <v>1</v>
      </c>
    </row>
    <row r="323" spans="1:17" hidden="1">
      <c r="A323" t="s">
        <v>445</v>
      </c>
      <c r="B323">
        <v>2025</v>
      </c>
      <c r="C323" t="s">
        <v>446</v>
      </c>
      <c r="D323" t="s">
        <v>232</v>
      </c>
      <c r="E323" t="s">
        <v>232</v>
      </c>
      <c r="F323" t="s">
        <v>247</v>
      </c>
      <c r="G323" t="s">
        <v>11</v>
      </c>
      <c r="H323" t="s">
        <v>526</v>
      </c>
      <c r="I323" t="s">
        <v>255</v>
      </c>
      <c r="J323" t="s">
        <v>249</v>
      </c>
      <c r="K323" t="s">
        <v>893</v>
      </c>
      <c r="L323" t="s">
        <v>753</v>
      </c>
      <c r="M323">
        <v>15</v>
      </c>
      <c r="N323" t="s">
        <v>753</v>
      </c>
      <c r="O323">
        <v>1</v>
      </c>
      <c r="P323">
        <v>1</v>
      </c>
      <c r="Q323">
        <v>1</v>
      </c>
    </row>
    <row r="324" spans="1:17" hidden="1">
      <c r="A324" t="s">
        <v>445</v>
      </c>
      <c r="B324">
        <v>2025</v>
      </c>
      <c r="C324" t="s">
        <v>446</v>
      </c>
      <c r="D324" t="s">
        <v>232</v>
      </c>
      <c r="E324" t="s">
        <v>232</v>
      </c>
      <c r="F324" t="s">
        <v>247</v>
      </c>
      <c r="G324" t="s">
        <v>11</v>
      </c>
      <c r="H324" t="s">
        <v>526</v>
      </c>
      <c r="I324" t="s">
        <v>255</v>
      </c>
      <c r="J324" t="s">
        <v>249</v>
      </c>
      <c r="K324" t="s">
        <v>894</v>
      </c>
      <c r="L324" t="s">
        <v>888</v>
      </c>
      <c r="M324">
        <v>15</v>
      </c>
      <c r="N324" t="s">
        <v>888</v>
      </c>
      <c r="O324">
        <v>1</v>
      </c>
      <c r="P324">
        <v>1</v>
      </c>
      <c r="Q324">
        <v>1</v>
      </c>
    </row>
    <row r="325" spans="1:17" hidden="1">
      <c r="A325" t="s">
        <v>459</v>
      </c>
      <c r="B325">
        <v>2025</v>
      </c>
      <c r="C325" t="s">
        <v>460</v>
      </c>
      <c r="D325" t="s">
        <v>232</v>
      </c>
      <c r="E325" t="s">
        <v>232</v>
      </c>
      <c r="F325" t="s">
        <v>247</v>
      </c>
      <c r="G325" t="s">
        <v>11</v>
      </c>
      <c r="H325" t="s">
        <v>526</v>
      </c>
      <c r="I325" t="s">
        <v>255</v>
      </c>
      <c r="J325" t="s">
        <v>249</v>
      </c>
      <c r="K325" t="s">
        <v>895</v>
      </c>
      <c r="L325" t="s">
        <v>800</v>
      </c>
      <c r="M325">
        <v>16</v>
      </c>
      <c r="N325" t="s">
        <v>800</v>
      </c>
      <c r="O325">
        <v>1</v>
      </c>
      <c r="P325">
        <v>1</v>
      </c>
      <c r="Q325">
        <v>2</v>
      </c>
    </row>
    <row r="326" spans="1:17" hidden="1">
      <c r="A326" t="s">
        <v>459</v>
      </c>
      <c r="B326">
        <v>2025</v>
      </c>
      <c r="C326" t="s">
        <v>460</v>
      </c>
      <c r="D326" t="s">
        <v>232</v>
      </c>
      <c r="E326" t="s">
        <v>232</v>
      </c>
      <c r="F326" t="s">
        <v>247</v>
      </c>
      <c r="G326" t="s">
        <v>11</v>
      </c>
      <c r="H326" t="s">
        <v>526</v>
      </c>
      <c r="I326" t="s">
        <v>255</v>
      </c>
      <c r="J326" t="s">
        <v>249</v>
      </c>
      <c r="K326" t="s">
        <v>896</v>
      </c>
      <c r="L326" t="s">
        <v>807</v>
      </c>
      <c r="M326">
        <v>17</v>
      </c>
      <c r="N326" t="s">
        <v>807</v>
      </c>
      <c r="O326">
        <v>1</v>
      </c>
      <c r="P326">
        <v>1</v>
      </c>
      <c r="Q326">
        <v>1</v>
      </c>
    </row>
    <row r="327" spans="1:17" hidden="1">
      <c r="A327" t="s">
        <v>441</v>
      </c>
      <c r="B327">
        <v>2025</v>
      </c>
      <c r="C327" t="s">
        <v>442</v>
      </c>
      <c r="D327" t="s">
        <v>232</v>
      </c>
      <c r="E327" t="s">
        <v>232</v>
      </c>
      <c r="F327" t="s">
        <v>247</v>
      </c>
      <c r="G327" t="s">
        <v>11</v>
      </c>
      <c r="H327" t="s">
        <v>526</v>
      </c>
      <c r="I327" t="s">
        <v>255</v>
      </c>
      <c r="J327" t="s">
        <v>249</v>
      </c>
      <c r="K327" t="s">
        <v>897</v>
      </c>
      <c r="L327" t="s">
        <v>872</v>
      </c>
      <c r="M327">
        <v>12</v>
      </c>
      <c r="N327" t="s">
        <v>872</v>
      </c>
      <c r="O327">
        <v>1</v>
      </c>
      <c r="P327">
        <v>1</v>
      </c>
      <c r="Q327">
        <v>1</v>
      </c>
    </row>
    <row r="328" spans="1:17" hidden="1">
      <c r="A328" t="s">
        <v>445</v>
      </c>
      <c r="B328">
        <v>2025</v>
      </c>
      <c r="C328" t="s">
        <v>446</v>
      </c>
      <c r="D328" t="s">
        <v>232</v>
      </c>
      <c r="E328" t="s">
        <v>232</v>
      </c>
      <c r="F328" t="s">
        <v>247</v>
      </c>
      <c r="G328" t="s">
        <v>11</v>
      </c>
      <c r="H328" t="s">
        <v>526</v>
      </c>
      <c r="I328" t="s">
        <v>255</v>
      </c>
      <c r="J328" t="s">
        <v>249</v>
      </c>
      <c r="K328" t="s">
        <v>898</v>
      </c>
      <c r="L328" t="s">
        <v>791</v>
      </c>
      <c r="M328">
        <v>17</v>
      </c>
      <c r="N328" t="s">
        <v>791</v>
      </c>
      <c r="O328">
        <v>1</v>
      </c>
      <c r="P328">
        <v>1</v>
      </c>
      <c r="Q328">
        <v>1</v>
      </c>
    </row>
    <row r="329" spans="1:17" hidden="1">
      <c r="A329" t="s">
        <v>441</v>
      </c>
      <c r="B329">
        <v>2025</v>
      </c>
      <c r="C329" t="s">
        <v>442</v>
      </c>
      <c r="D329" t="s">
        <v>232</v>
      </c>
      <c r="E329" t="s">
        <v>232</v>
      </c>
      <c r="F329" t="s">
        <v>247</v>
      </c>
      <c r="G329" t="s">
        <v>11</v>
      </c>
      <c r="H329" t="s">
        <v>526</v>
      </c>
      <c r="I329" t="s">
        <v>255</v>
      </c>
      <c r="J329" t="s">
        <v>249</v>
      </c>
      <c r="K329" t="s">
        <v>899</v>
      </c>
      <c r="L329" t="s">
        <v>624</v>
      </c>
      <c r="M329">
        <v>14</v>
      </c>
      <c r="N329" t="s">
        <v>624</v>
      </c>
      <c r="O329">
        <v>1</v>
      </c>
      <c r="P329">
        <v>1</v>
      </c>
      <c r="Q329">
        <v>1</v>
      </c>
    </row>
    <row r="330" spans="1:17" hidden="1">
      <c r="A330" t="s">
        <v>441</v>
      </c>
      <c r="B330">
        <v>2025</v>
      </c>
      <c r="C330" t="s">
        <v>442</v>
      </c>
      <c r="D330" t="s">
        <v>232</v>
      </c>
      <c r="E330" t="s">
        <v>232</v>
      </c>
      <c r="F330" t="s">
        <v>247</v>
      </c>
      <c r="G330" t="s">
        <v>11</v>
      </c>
      <c r="H330" t="s">
        <v>526</v>
      </c>
      <c r="I330" t="s">
        <v>255</v>
      </c>
      <c r="J330" t="s">
        <v>249</v>
      </c>
      <c r="K330" t="s">
        <v>900</v>
      </c>
      <c r="L330" t="s">
        <v>901</v>
      </c>
      <c r="M330">
        <v>13</v>
      </c>
      <c r="N330" t="s">
        <v>901</v>
      </c>
      <c r="O330">
        <v>1</v>
      </c>
      <c r="P330">
        <v>1</v>
      </c>
      <c r="Q330">
        <v>1</v>
      </c>
    </row>
    <row r="331" spans="1:17" hidden="1">
      <c r="A331" t="s">
        <v>441</v>
      </c>
      <c r="B331">
        <v>2025</v>
      </c>
      <c r="C331" t="s">
        <v>442</v>
      </c>
      <c r="D331" t="s">
        <v>232</v>
      </c>
      <c r="E331" t="s">
        <v>232</v>
      </c>
      <c r="F331" t="s">
        <v>247</v>
      </c>
      <c r="G331" t="s">
        <v>11</v>
      </c>
      <c r="H331" t="s">
        <v>526</v>
      </c>
      <c r="I331" t="s">
        <v>255</v>
      </c>
      <c r="J331" t="s">
        <v>249</v>
      </c>
      <c r="K331" t="s">
        <v>902</v>
      </c>
      <c r="L331" t="s">
        <v>588</v>
      </c>
      <c r="M331">
        <v>16</v>
      </c>
      <c r="N331" t="s">
        <v>588</v>
      </c>
      <c r="O331">
        <v>1</v>
      </c>
      <c r="P331">
        <v>1</v>
      </c>
      <c r="Q331">
        <v>1</v>
      </c>
    </row>
    <row r="332" spans="1:17" hidden="1">
      <c r="A332" t="s">
        <v>441</v>
      </c>
      <c r="B332">
        <v>2025</v>
      </c>
      <c r="C332" t="s">
        <v>442</v>
      </c>
      <c r="D332" t="s">
        <v>232</v>
      </c>
      <c r="E332" t="s">
        <v>232</v>
      </c>
      <c r="F332" t="s">
        <v>247</v>
      </c>
      <c r="G332" t="s">
        <v>11</v>
      </c>
      <c r="H332" t="s">
        <v>526</v>
      </c>
      <c r="I332" t="s">
        <v>255</v>
      </c>
      <c r="J332" t="s">
        <v>249</v>
      </c>
      <c r="K332" t="s">
        <v>903</v>
      </c>
      <c r="L332" t="s">
        <v>624</v>
      </c>
      <c r="M332">
        <v>17</v>
      </c>
      <c r="N332" t="s">
        <v>476</v>
      </c>
      <c r="O332">
        <v>0</v>
      </c>
      <c r="P332">
        <v>1</v>
      </c>
      <c r="Q332">
        <v>1</v>
      </c>
    </row>
    <row r="333" spans="1:17" hidden="1">
      <c r="A333" t="s">
        <v>441</v>
      </c>
      <c r="B333">
        <v>2025</v>
      </c>
      <c r="C333" t="s">
        <v>442</v>
      </c>
      <c r="D333" t="s">
        <v>232</v>
      </c>
      <c r="E333" t="s">
        <v>232</v>
      </c>
      <c r="F333" t="s">
        <v>247</v>
      </c>
      <c r="G333" t="s">
        <v>11</v>
      </c>
      <c r="H333" t="s">
        <v>526</v>
      </c>
      <c r="I333" t="s">
        <v>255</v>
      </c>
      <c r="J333" t="s">
        <v>249</v>
      </c>
      <c r="K333" t="s">
        <v>904</v>
      </c>
      <c r="L333" t="s">
        <v>828</v>
      </c>
      <c r="M333">
        <v>17</v>
      </c>
      <c r="N333" t="s">
        <v>476</v>
      </c>
      <c r="O333">
        <v>0</v>
      </c>
      <c r="P333">
        <v>1</v>
      </c>
      <c r="Q333">
        <v>1</v>
      </c>
    </row>
    <row r="334" spans="1:17" hidden="1">
      <c r="A334" t="s">
        <v>441</v>
      </c>
      <c r="B334">
        <v>2025</v>
      </c>
      <c r="C334" t="s">
        <v>442</v>
      </c>
      <c r="D334" t="s">
        <v>232</v>
      </c>
      <c r="E334" t="s">
        <v>232</v>
      </c>
      <c r="F334" t="s">
        <v>247</v>
      </c>
      <c r="G334" t="s">
        <v>11</v>
      </c>
      <c r="H334" t="s">
        <v>526</v>
      </c>
      <c r="I334" t="s">
        <v>255</v>
      </c>
      <c r="J334" t="s">
        <v>249</v>
      </c>
      <c r="K334" t="s">
        <v>905</v>
      </c>
      <c r="L334" t="s">
        <v>708</v>
      </c>
      <c r="M334">
        <v>17</v>
      </c>
      <c r="N334" t="s">
        <v>476</v>
      </c>
      <c r="O334">
        <v>0</v>
      </c>
      <c r="P334">
        <v>1</v>
      </c>
      <c r="Q334">
        <v>1</v>
      </c>
    </row>
    <row r="335" spans="1:17" hidden="1">
      <c r="A335" t="s">
        <v>441</v>
      </c>
      <c r="B335">
        <v>2025</v>
      </c>
      <c r="C335" t="s">
        <v>442</v>
      </c>
      <c r="D335" t="s">
        <v>232</v>
      </c>
      <c r="E335" t="s">
        <v>232</v>
      </c>
      <c r="F335" t="s">
        <v>247</v>
      </c>
      <c r="G335" t="s">
        <v>11</v>
      </c>
      <c r="H335" t="s">
        <v>526</v>
      </c>
      <c r="I335" t="s">
        <v>255</v>
      </c>
      <c r="J335" t="s">
        <v>249</v>
      </c>
      <c r="K335" t="s">
        <v>906</v>
      </c>
      <c r="L335" t="s">
        <v>872</v>
      </c>
      <c r="M335">
        <v>15</v>
      </c>
      <c r="N335" t="s">
        <v>523</v>
      </c>
      <c r="O335">
        <v>1</v>
      </c>
      <c r="P335">
        <v>1</v>
      </c>
      <c r="Q335">
        <v>2</v>
      </c>
    </row>
    <row r="336" spans="1:17" hidden="1">
      <c r="A336" t="s">
        <v>441</v>
      </c>
      <c r="B336">
        <v>2025</v>
      </c>
      <c r="C336" t="s">
        <v>442</v>
      </c>
      <c r="D336" t="s">
        <v>232</v>
      </c>
      <c r="E336" t="s">
        <v>232</v>
      </c>
      <c r="F336" t="s">
        <v>247</v>
      </c>
      <c r="G336" t="s">
        <v>11</v>
      </c>
      <c r="H336" t="s">
        <v>526</v>
      </c>
      <c r="I336" t="s">
        <v>255</v>
      </c>
      <c r="J336" t="s">
        <v>249</v>
      </c>
      <c r="K336" t="s">
        <v>907</v>
      </c>
      <c r="L336" t="s">
        <v>564</v>
      </c>
      <c r="M336">
        <v>12</v>
      </c>
      <c r="N336" t="s">
        <v>564</v>
      </c>
      <c r="O336">
        <v>1</v>
      </c>
      <c r="P336">
        <v>1</v>
      </c>
      <c r="Q336">
        <v>1</v>
      </c>
    </row>
    <row r="337" spans="1:17" hidden="1">
      <c r="A337" t="s">
        <v>441</v>
      </c>
      <c r="B337">
        <v>2025</v>
      </c>
      <c r="C337" t="s">
        <v>442</v>
      </c>
      <c r="D337" t="s">
        <v>232</v>
      </c>
      <c r="E337" t="s">
        <v>232</v>
      </c>
      <c r="F337" t="s">
        <v>247</v>
      </c>
      <c r="G337" t="s">
        <v>11</v>
      </c>
      <c r="H337" t="s">
        <v>526</v>
      </c>
      <c r="I337" t="s">
        <v>255</v>
      </c>
      <c r="J337" t="s">
        <v>249</v>
      </c>
      <c r="K337" t="s">
        <v>908</v>
      </c>
      <c r="L337" t="s">
        <v>511</v>
      </c>
      <c r="M337">
        <v>12</v>
      </c>
      <c r="N337" t="s">
        <v>511</v>
      </c>
      <c r="O337">
        <v>1</v>
      </c>
      <c r="P337">
        <v>1</v>
      </c>
      <c r="Q337">
        <v>1</v>
      </c>
    </row>
    <row r="338" spans="1:17" hidden="1">
      <c r="A338" t="s">
        <v>441</v>
      </c>
      <c r="B338">
        <v>2025</v>
      </c>
      <c r="C338" t="s">
        <v>442</v>
      </c>
      <c r="D338" t="s">
        <v>232</v>
      </c>
      <c r="E338" t="s">
        <v>232</v>
      </c>
      <c r="F338" t="s">
        <v>247</v>
      </c>
      <c r="G338" t="s">
        <v>11</v>
      </c>
      <c r="H338" t="s">
        <v>526</v>
      </c>
      <c r="I338" t="s">
        <v>255</v>
      </c>
      <c r="J338" t="s">
        <v>249</v>
      </c>
      <c r="K338" t="s">
        <v>909</v>
      </c>
      <c r="L338" t="s">
        <v>588</v>
      </c>
      <c r="M338">
        <v>16</v>
      </c>
      <c r="N338" t="s">
        <v>588</v>
      </c>
      <c r="O338">
        <v>1</v>
      </c>
      <c r="P338">
        <v>1</v>
      </c>
      <c r="Q338">
        <v>1</v>
      </c>
    </row>
    <row r="339" spans="1:17" hidden="1">
      <c r="A339" t="s">
        <v>455</v>
      </c>
      <c r="B339">
        <v>2025</v>
      </c>
      <c r="C339" t="s">
        <v>456</v>
      </c>
      <c r="D339" t="s">
        <v>232</v>
      </c>
      <c r="E339" t="s">
        <v>232</v>
      </c>
      <c r="F339" t="s">
        <v>247</v>
      </c>
      <c r="G339" t="s">
        <v>11</v>
      </c>
      <c r="H339" t="s">
        <v>526</v>
      </c>
      <c r="I339" t="s">
        <v>255</v>
      </c>
      <c r="J339" t="s">
        <v>249</v>
      </c>
      <c r="K339" t="s">
        <v>910</v>
      </c>
      <c r="L339" t="s">
        <v>758</v>
      </c>
      <c r="M339">
        <v>16</v>
      </c>
      <c r="N339" t="s">
        <v>758</v>
      </c>
      <c r="O339">
        <v>1</v>
      </c>
      <c r="P339">
        <v>1</v>
      </c>
      <c r="Q339">
        <v>1</v>
      </c>
    </row>
    <row r="340" spans="1:17" hidden="1">
      <c r="A340" t="s">
        <v>441</v>
      </c>
      <c r="B340">
        <v>2025</v>
      </c>
      <c r="C340" t="s">
        <v>442</v>
      </c>
      <c r="D340" t="s">
        <v>232</v>
      </c>
      <c r="E340" t="s">
        <v>232</v>
      </c>
      <c r="F340" t="s">
        <v>247</v>
      </c>
      <c r="G340" t="s">
        <v>11</v>
      </c>
      <c r="H340" t="s">
        <v>526</v>
      </c>
      <c r="I340" t="s">
        <v>255</v>
      </c>
      <c r="J340" t="s">
        <v>249</v>
      </c>
      <c r="K340" t="s">
        <v>911</v>
      </c>
      <c r="L340" t="s">
        <v>564</v>
      </c>
      <c r="M340">
        <v>13</v>
      </c>
      <c r="N340" t="s">
        <v>564</v>
      </c>
      <c r="O340">
        <v>1</v>
      </c>
      <c r="P340">
        <v>1</v>
      </c>
      <c r="Q340">
        <v>1</v>
      </c>
    </row>
    <row r="341" spans="1:17" hidden="1">
      <c r="A341" t="s">
        <v>441</v>
      </c>
      <c r="B341">
        <v>2025</v>
      </c>
      <c r="C341" t="s">
        <v>442</v>
      </c>
      <c r="D341" t="s">
        <v>232</v>
      </c>
      <c r="E341" t="s">
        <v>61</v>
      </c>
      <c r="F341" t="s">
        <v>61</v>
      </c>
      <c r="G341" t="s">
        <v>12</v>
      </c>
      <c r="H341" t="s">
        <v>555</v>
      </c>
      <c r="I341" t="s">
        <v>61</v>
      </c>
      <c r="J341" t="s">
        <v>61</v>
      </c>
      <c r="K341" t="s">
        <v>912</v>
      </c>
      <c r="L341" t="s">
        <v>737</v>
      </c>
      <c r="M341">
        <v>17</v>
      </c>
      <c r="N341" t="s">
        <v>476</v>
      </c>
      <c r="O341">
        <v>0</v>
      </c>
      <c r="P341">
        <v>1</v>
      </c>
      <c r="Q341">
        <v>1</v>
      </c>
    </row>
    <row r="342" spans="1:17" hidden="1">
      <c r="A342" t="s">
        <v>441</v>
      </c>
      <c r="B342">
        <v>2025</v>
      </c>
      <c r="C342" t="s">
        <v>442</v>
      </c>
      <c r="D342" t="s">
        <v>232</v>
      </c>
      <c r="E342" t="s">
        <v>61</v>
      </c>
      <c r="F342" t="s">
        <v>61</v>
      </c>
      <c r="G342" t="s">
        <v>12</v>
      </c>
      <c r="H342" t="s">
        <v>555</v>
      </c>
      <c r="I342" t="s">
        <v>61</v>
      </c>
      <c r="J342" t="s">
        <v>61</v>
      </c>
      <c r="K342" t="s">
        <v>913</v>
      </c>
      <c r="L342" t="s">
        <v>766</v>
      </c>
      <c r="M342">
        <v>17</v>
      </c>
      <c r="N342" t="s">
        <v>476</v>
      </c>
      <c r="O342">
        <v>0</v>
      </c>
      <c r="P342">
        <v>1</v>
      </c>
      <c r="Q342">
        <v>1</v>
      </c>
    </row>
    <row r="343" spans="1:17" hidden="1">
      <c r="A343" t="s">
        <v>441</v>
      </c>
      <c r="B343">
        <v>2025</v>
      </c>
      <c r="C343" t="s">
        <v>442</v>
      </c>
      <c r="D343" t="s">
        <v>232</v>
      </c>
      <c r="E343" t="s">
        <v>61</v>
      </c>
      <c r="F343" t="s">
        <v>61</v>
      </c>
      <c r="G343" t="s">
        <v>12</v>
      </c>
      <c r="H343" t="s">
        <v>555</v>
      </c>
      <c r="I343" t="s">
        <v>61</v>
      </c>
      <c r="J343" t="s">
        <v>61</v>
      </c>
      <c r="K343" t="s">
        <v>914</v>
      </c>
      <c r="L343" t="s">
        <v>504</v>
      </c>
      <c r="M343">
        <v>17</v>
      </c>
      <c r="N343" t="s">
        <v>476</v>
      </c>
      <c r="O343">
        <v>0</v>
      </c>
      <c r="P343">
        <v>1</v>
      </c>
      <c r="Q343">
        <v>1</v>
      </c>
    </row>
    <row r="344" spans="1:17" hidden="1">
      <c r="A344" t="s">
        <v>441</v>
      </c>
      <c r="B344">
        <v>2025</v>
      </c>
      <c r="C344" t="s">
        <v>442</v>
      </c>
      <c r="D344" t="s">
        <v>232</v>
      </c>
      <c r="E344" t="s">
        <v>61</v>
      </c>
      <c r="F344" t="s">
        <v>61</v>
      </c>
      <c r="G344" t="s">
        <v>12</v>
      </c>
      <c r="H344" t="s">
        <v>555</v>
      </c>
      <c r="I344" t="s">
        <v>61</v>
      </c>
      <c r="J344" t="s">
        <v>61</v>
      </c>
      <c r="K344" t="s">
        <v>915</v>
      </c>
      <c r="L344" t="s">
        <v>504</v>
      </c>
      <c r="M344">
        <v>16</v>
      </c>
      <c r="N344" t="s">
        <v>476</v>
      </c>
      <c r="O344">
        <v>0</v>
      </c>
      <c r="P344">
        <v>1</v>
      </c>
      <c r="Q344">
        <v>1</v>
      </c>
    </row>
    <row r="345" spans="1:17" hidden="1">
      <c r="A345" t="s">
        <v>441</v>
      </c>
      <c r="B345">
        <v>2025</v>
      </c>
      <c r="C345" t="s">
        <v>442</v>
      </c>
      <c r="D345" t="s">
        <v>232</v>
      </c>
      <c r="E345" t="s">
        <v>61</v>
      </c>
      <c r="F345" t="s">
        <v>61</v>
      </c>
      <c r="G345" t="s">
        <v>12</v>
      </c>
      <c r="H345" t="s">
        <v>555</v>
      </c>
      <c r="I345" t="s">
        <v>61</v>
      </c>
      <c r="J345" t="s">
        <v>61</v>
      </c>
      <c r="K345" t="s">
        <v>916</v>
      </c>
      <c r="L345" t="s">
        <v>552</v>
      </c>
      <c r="M345">
        <v>16</v>
      </c>
      <c r="N345" t="s">
        <v>476</v>
      </c>
      <c r="O345">
        <v>0</v>
      </c>
      <c r="P345">
        <v>1</v>
      </c>
      <c r="Q345">
        <v>2</v>
      </c>
    </row>
    <row r="346" spans="1:17" hidden="1">
      <c r="A346" t="s">
        <v>441</v>
      </c>
      <c r="B346">
        <v>2025</v>
      </c>
      <c r="C346" t="s">
        <v>442</v>
      </c>
      <c r="D346" t="s">
        <v>232</v>
      </c>
      <c r="E346" t="s">
        <v>61</v>
      </c>
      <c r="F346" t="s">
        <v>61</v>
      </c>
      <c r="G346" t="s">
        <v>12</v>
      </c>
      <c r="H346" t="s">
        <v>555</v>
      </c>
      <c r="I346" t="s">
        <v>61</v>
      </c>
      <c r="J346" t="s">
        <v>61</v>
      </c>
      <c r="K346" t="s">
        <v>917</v>
      </c>
      <c r="L346" t="s">
        <v>664</v>
      </c>
      <c r="M346">
        <v>16</v>
      </c>
      <c r="N346" t="s">
        <v>476</v>
      </c>
      <c r="O346">
        <v>0</v>
      </c>
      <c r="P346">
        <v>1</v>
      </c>
      <c r="Q346">
        <v>1</v>
      </c>
    </row>
    <row r="347" spans="1:17" hidden="1">
      <c r="A347" t="s">
        <v>441</v>
      </c>
      <c r="B347">
        <v>2025</v>
      </c>
      <c r="C347" t="s">
        <v>442</v>
      </c>
      <c r="D347" t="s">
        <v>232</v>
      </c>
      <c r="E347" t="s">
        <v>61</v>
      </c>
      <c r="F347" t="s">
        <v>61</v>
      </c>
      <c r="G347" t="s">
        <v>12</v>
      </c>
      <c r="H347" t="s">
        <v>555</v>
      </c>
      <c r="I347" t="s">
        <v>61</v>
      </c>
      <c r="J347" t="s">
        <v>61</v>
      </c>
      <c r="K347" t="s">
        <v>918</v>
      </c>
      <c r="L347" t="s">
        <v>919</v>
      </c>
      <c r="M347">
        <v>13</v>
      </c>
      <c r="N347" t="s">
        <v>476</v>
      </c>
      <c r="O347">
        <v>0</v>
      </c>
      <c r="P347">
        <v>1</v>
      </c>
      <c r="Q347">
        <v>1</v>
      </c>
    </row>
    <row r="348" spans="1:17" hidden="1">
      <c r="A348" t="s">
        <v>441</v>
      </c>
      <c r="B348">
        <v>2025</v>
      </c>
      <c r="C348" t="s">
        <v>442</v>
      </c>
      <c r="D348" t="s">
        <v>232</v>
      </c>
      <c r="E348" t="s">
        <v>61</v>
      </c>
      <c r="F348" t="s">
        <v>61</v>
      </c>
      <c r="G348" t="s">
        <v>12</v>
      </c>
      <c r="H348" t="s">
        <v>555</v>
      </c>
      <c r="I348" t="s">
        <v>61</v>
      </c>
      <c r="J348" t="s">
        <v>61</v>
      </c>
      <c r="K348" t="s">
        <v>920</v>
      </c>
      <c r="L348" t="s">
        <v>784</v>
      </c>
      <c r="M348">
        <v>17</v>
      </c>
      <c r="N348" t="s">
        <v>476</v>
      </c>
      <c r="O348">
        <v>0</v>
      </c>
      <c r="P348">
        <v>1</v>
      </c>
      <c r="Q348">
        <v>1</v>
      </c>
    </row>
    <row r="349" spans="1:17" hidden="1">
      <c r="A349" t="s">
        <v>441</v>
      </c>
      <c r="B349">
        <v>2025</v>
      </c>
      <c r="C349" t="s">
        <v>442</v>
      </c>
      <c r="D349" t="s">
        <v>232</v>
      </c>
      <c r="E349" t="s">
        <v>61</v>
      </c>
      <c r="F349" t="s">
        <v>61</v>
      </c>
      <c r="G349" t="s">
        <v>12</v>
      </c>
      <c r="H349" t="s">
        <v>555</v>
      </c>
      <c r="I349" t="s">
        <v>61</v>
      </c>
      <c r="J349" t="s">
        <v>61</v>
      </c>
      <c r="K349" t="s">
        <v>921</v>
      </c>
      <c r="L349" t="s">
        <v>588</v>
      </c>
      <c r="M349">
        <v>13</v>
      </c>
      <c r="N349" t="s">
        <v>476</v>
      </c>
      <c r="O349">
        <v>0</v>
      </c>
      <c r="P349">
        <v>1</v>
      </c>
      <c r="Q349">
        <v>1</v>
      </c>
    </row>
    <row r="350" spans="1:17" hidden="1">
      <c r="A350" t="s">
        <v>441</v>
      </c>
      <c r="B350">
        <v>2025</v>
      </c>
      <c r="C350" t="s">
        <v>442</v>
      </c>
      <c r="D350" t="s">
        <v>232</v>
      </c>
      <c r="E350" t="s">
        <v>61</v>
      </c>
      <c r="F350" t="s">
        <v>61</v>
      </c>
      <c r="G350" t="s">
        <v>12</v>
      </c>
      <c r="H350" t="s">
        <v>555</v>
      </c>
      <c r="I350" t="s">
        <v>61</v>
      </c>
      <c r="J350" t="s">
        <v>61</v>
      </c>
      <c r="K350" t="s">
        <v>922</v>
      </c>
      <c r="L350" t="s">
        <v>828</v>
      </c>
      <c r="M350">
        <v>13</v>
      </c>
      <c r="N350" t="s">
        <v>476</v>
      </c>
      <c r="O350">
        <v>0</v>
      </c>
      <c r="P350">
        <v>1</v>
      </c>
      <c r="Q350">
        <v>1</v>
      </c>
    </row>
    <row r="351" spans="1:17" hidden="1">
      <c r="A351" t="s">
        <v>455</v>
      </c>
      <c r="B351">
        <v>2025</v>
      </c>
      <c r="C351" t="s">
        <v>456</v>
      </c>
      <c r="D351" t="s">
        <v>232</v>
      </c>
      <c r="E351" t="s">
        <v>61</v>
      </c>
      <c r="F351" t="s">
        <v>61</v>
      </c>
      <c r="G351" t="s">
        <v>12</v>
      </c>
      <c r="H351" t="s">
        <v>555</v>
      </c>
      <c r="I351" t="s">
        <v>61</v>
      </c>
      <c r="J351" t="s">
        <v>61</v>
      </c>
      <c r="K351" t="s">
        <v>923</v>
      </c>
      <c r="L351" t="s">
        <v>616</v>
      </c>
      <c r="M351">
        <v>15</v>
      </c>
      <c r="N351" t="s">
        <v>476</v>
      </c>
      <c r="O351">
        <v>0</v>
      </c>
      <c r="P351">
        <v>1</v>
      </c>
      <c r="Q351">
        <v>1</v>
      </c>
    </row>
    <row r="352" spans="1:17" hidden="1">
      <c r="A352" t="s">
        <v>441</v>
      </c>
      <c r="B352">
        <v>2025</v>
      </c>
      <c r="C352" t="s">
        <v>442</v>
      </c>
      <c r="D352" t="s">
        <v>232</v>
      </c>
      <c r="E352" t="s">
        <v>61</v>
      </c>
      <c r="F352" t="s">
        <v>61</v>
      </c>
      <c r="G352" t="s">
        <v>12</v>
      </c>
      <c r="H352" t="s">
        <v>555</v>
      </c>
      <c r="I352" t="s">
        <v>61</v>
      </c>
      <c r="J352" t="s">
        <v>61</v>
      </c>
      <c r="K352" t="s">
        <v>924</v>
      </c>
      <c r="L352" t="s">
        <v>564</v>
      </c>
      <c r="M352">
        <v>14</v>
      </c>
      <c r="N352" t="s">
        <v>476</v>
      </c>
      <c r="O352">
        <v>0</v>
      </c>
      <c r="P352">
        <v>1</v>
      </c>
      <c r="Q352">
        <v>1</v>
      </c>
    </row>
    <row r="353" spans="1:17" hidden="1">
      <c r="A353" t="s">
        <v>441</v>
      </c>
      <c r="B353">
        <v>2025</v>
      </c>
      <c r="C353" t="s">
        <v>442</v>
      </c>
      <c r="D353" t="s">
        <v>232</v>
      </c>
      <c r="E353" t="s">
        <v>61</v>
      </c>
      <c r="F353" t="s">
        <v>61</v>
      </c>
      <c r="G353" t="s">
        <v>12</v>
      </c>
      <c r="H353" t="s">
        <v>555</v>
      </c>
      <c r="I353" t="s">
        <v>61</v>
      </c>
      <c r="J353" t="s">
        <v>61</v>
      </c>
      <c r="K353" t="s">
        <v>925</v>
      </c>
      <c r="L353" t="s">
        <v>552</v>
      </c>
      <c r="M353">
        <v>13</v>
      </c>
      <c r="N353" t="s">
        <v>476</v>
      </c>
      <c r="O353">
        <v>0</v>
      </c>
      <c r="P353">
        <v>1</v>
      </c>
      <c r="Q353">
        <v>1</v>
      </c>
    </row>
    <row r="354" spans="1:17" hidden="1">
      <c r="A354" t="s">
        <v>441</v>
      </c>
      <c r="B354">
        <v>2025</v>
      </c>
      <c r="C354" t="s">
        <v>442</v>
      </c>
      <c r="D354" t="s">
        <v>232</v>
      </c>
      <c r="E354" t="s">
        <v>61</v>
      </c>
      <c r="F354" t="s">
        <v>61</v>
      </c>
      <c r="G354" t="s">
        <v>12</v>
      </c>
      <c r="H354" t="s">
        <v>555</v>
      </c>
      <c r="I354" t="s">
        <v>61</v>
      </c>
      <c r="J354" t="s">
        <v>61</v>
      </c>
      <c r="K354" t="s">
        <v>926</v>
      </c>
      <c r="L354" t="s">
        <v>502</v>
      </c>
      <c r="M354">
        <v>13</v>
      </c>
      <c r="N354" t="s">
        <v>476</v>
      </c>
      <c r="O354">
        <v>0</v>
      </c>
      <c r="P354">
        <v>1</v>
      </c>
      <c r="Q354">
        <v>1</v>
      </c>
    </row>
    <row r="355" spans="1:17" hidden="1">
      <c r="A355" t="s">
        <v>445</v>
      </c>
      <c r="B355">
        <v>2025</v>
      </c>
      <c r="C355" t="s">
        <v>446</v>
      </c>
      <c r="D355" t="s">
        <v>232</v>
      </c>
      <c r="E355" t="s">
        <v>61</v>
      </c>
      <c r="F355" t="s">
        <v>61</v>
      </c>
      <c r="G355" t="s">
        <v>12</v>
      </c>
      <c r="H355" t="s">
        <v>555</v>
      </c>
      <c r="I355" t="s">
        <v>61</v>
      </c>
      <c r="J355" t="s">
        <v>61</v>
      </c>
      <c r="K355" t="s">
        <v>927</v>
      </c>
      <c r="L355" t="s">
        <v>655</v>
      </c>
      <c r="M355">
        <v>14</v>
      </c>
      <c r="N355" t="s">
        <v>655</v>
      </c>
      <c r="O355">
        <v>1</v>
      </c>
      <c r="P355">
        <v>1</v>
      </c>
      <c r="Q355">
        <v>1</v>
      </c>
    </row>
    <row r="356" spans="1:17" hidden="1">
      <c r="A356" t="s">
        <v>445</v>
      </c>
      <c r="B356">
        <v>2025</v>
      </c>
      <c r="C356" t="s">
        <v>446</v>
      </c>
      <c r="D356" t="s">
        <v>232</v>
      </c>
      <c r="E356" t="s">
        <v>61</v>
      </c>
      <c r="F356" t="s">
        <v>61</v>
      </c>
      <c r="G356" t="s">
        <v>12</v>
      </c>
      <c r="H356" t="s">
        <v>555</v>
      </c>
      <c r="I356" t="s">
        <v>61</v>
      </c>
      <c r="J356" t="s">
        <v>61</v>
      </c>
      <c r="K356" t="s">
        <v>928</v>
      </c>
      <c r="L356" t="s">
        <v>525</v>
      </c>
      <c r="M356">
        <v>15</v>
      </c>
      <c r="N356" t="s">
        <v>525</v>
      </c>
      <c r="O356">
        <v>1</v>
      </c>
      <c r="P356">
        <v>1</v>
      </c>
      <c r="Q356">
        <v>1</v>
      </c>
    </row>
    <row r="357" spans="1:17" hidden="1">
      <c r="A357" t="s">
        <v>455</v>
      </c>
      <c r="B357">
        <v>2025</v>
      </c>
      <c r="C357" t="s">
        <v>456</v>
      </c>
      <c r="D357" t="s">
        <v>232</v>
      </c>
      <c r="E357" t="s">
        <v>61</v>
      </c>
      <c r="F357" t="s">
        <v>61</v>
      </c>
      <c r="G357" t="s">
        <v>12</v>
      </c>
      <c r="H357" t="s">
        <v>555</v>
      </c>
      <c r="I357" t="s">
        <v>61</v>
      </c>
      <c r="J357" t="s">
        <v>61</v>
      </c>
      <c r="K357" t="s">
        <v>929</v>
      </c>
      <c r="L357" t="s">
        <v>622</v>
      </c>
      <c r="M357">
        <v>17</v>
      </c>
      <c r="N357" t="s">
        <v>476</v>
      </c>
      <c r="O357">
        <v>0</v>
      </c>
      <c r="P357">
        <v>1</v>
      </c>
      <c r="Q357">
        <v>1</v>
      </c>
    </row>
    <row r="358" spans="1:17" hidden="1">
      <c r="A358" t="s">
        <v>441</v>
      </c>
      <c r="B358">
        <v>2025</v>
      </c>
      <c r="C358" t="s">
        <v>442</v>
      </c>
      <c r="D358" t="s">
        <v>232</v>
      </c>
      <c r="E358" t="s">
        <v>61</v>
      </c>
      <c r="F358" t="s">
        <v>61</v>
      </c>
      <c r="G358" t="s">
        <v>12</v>
      </c>
      <c r="H358" t="s">
        <v>555</v>
      </c>
      <c r="I358" t="s">
        <v>61</v>
      </c>
      <c r="J358" t="s">
        <v>61</v>
      </c>
      <c r="K358" t="s">
        <v>930</v>
      </c>
      <c r="L358" t="s">
        <v>521</v>
      </c>
      <c r="M358">
        <v>15</v>
      </c>
      <c r="N358" t="s">
        <v>476</v>
      </c>
      <c r="O358">
        <v>0</v>
      </c>
      <c r="P358">
        <v>1</v>
      </c>
      <c r="Q358">
        <v>1</v>
      </c>
    </row>
    <row r="359" spans="1:17" hidden="1">
      <c r="A359" t="s">
        <v>441</v>
      </c>
      <c r="B359">
        <v>2025</v>
      </c>
      <c r="C359" t="s">
        <v>442</v>
      </c>
      <c r="D359" t="s">
        <v>232</v>
      </c>
      <c r="E359" t="s">
        <v>61</v>
      </c>
      <c r="F359" t="s">
        <v>61</v>
      </c>
      <c r="G359" t="s">
        <v>12</v>
      </c>
      <c r="H359" t="s">
        <v>555</v>
      </c>
      <c r="I359" t="s">
        <v>61</v>
      </c>
      <c r="J359" t="s">
        <v>61</v>
      </c>
      <c r="K359" t="s">
        <v>931</v>
      </c>
      <c r="L359" t="s">
        <v>640</v>
      </c>
      <c r="M359">
        <v>15</v>
      </c>
      <c r="N359" t="s">
        <v>476</v>
      </c>
      <c r="O359">
        <v>0</v>
      </c>
      <c r="P359">
        <v>1</v>
      </c>
      <c r="Q359">
        <v>1</v>
      </c>
    </row>
    <row r="360" spans="1:17" hidden="1">
      <c r="A360" t="s">
        <v>445</v>
      </c>
      <c r="B360">
        <v>2025</v>
      </c>
      <c r="C360" t="s">
        <v>446</v>
      </c>
      <c r="D360" t="s">
        <v>232</v>
      </c>
      <c r="E360" t="s">
        <v>61</v>
      </c>
      <c r="F360" t="s">
        <v>61</v>
      </c>
      <c r="G360" t="s">
        <v>12</v>
      </c>
      <c r="H360" t="s">
        <v>555</v>
      </c>
      <c r="I360" t="s">
        <v>61</v>
      </c>
      <c r="J360" t="s">
        <v>61</v>
      </c>
      <c r="K360" t="s">
        <v>932</v>
      </c>
      <c r="L360" t="s">
        <v>933</v>
      </c>
      <c r="M360">
        <v>14</v>
      </c>
      <c r="N360" t="s">
        <v>933</v>
      </c>
      <c r="O360">
        <v>1</v>
      </c>
      <c r="P360">
        <v>1</v>
      </c>
      <c r="Q360">
        <v>1</v>
      </c>
    </row>
    <row r="361" spans="1:17" hidden="1">
      <c r="A361" t="s">
        <v>445</v>
      </c>
      <c r="B361">
        <v>2025</v>
      </c>
      <c r="C361" t="s">
        <v>446</v>
      </c>
      <c r="D361" t="s">
        <v>232</v>
      </c>
      <c r="E361" t="s">
        <v>61</v>
      </c>
      <c r="F361" t="s">
        <v>61</v>
      </c>
      <c r="G361" t="s">
        <v>12</v>
      </c>
      <c r="H361" t="s">
        <v>555</v>
      </c>
      <c r="I361" t="s">
        <v>61</v>
      </c>
      <c r="J361" t="s">
        <v>61</v>
      </c>
      <c r="K361" t="s">
        <v>934</v>
      </c>
      <c r="L361" t="s">
        <v>525</v>
      </c>
      <c r="M361">
        <v>16</v>
      </c>
      <c r="N361" t="s">
        <v>525</v>
      </c>
      <c r="O361">
        <v>1</v>
      </c>
      <c r="P361">
        <v>1</v>
      </c>
      <c r="Q361">
        <v>1</v>
      </c>
    </row>
    <row r="362" spans="1:17" hidden="1">
      <c r="A362" t="s">
        <v>455</v>
      </c>
      <c r="B362">
        <v>2025</v>
      </c>
      <c r="C362" t="s">
        <v>456</v>
      </c>
      <c r="D362" t="s">
        <v>232</v>
      </c>
      <c r="E362" t="s">
        <v>61</v>
      </c>
      <c r="F362" t="s">
        <v>61</v>
      </c>
      <c r="G362" t="s">
        <v>12</v>
      </c>
      <c r="H362" t="s">
        <v>555</v>
      </c>
      <c r="I362" t="s">
        <v>61</v>
      </c>
      <c r="J362" t="s">
        <v>61</v>
      </c>
      <c r="K362" t="s">
        <v>935</v>
      </c>
      <c r="L362" t="s">
        <v>795</v>
      </c>
      <c r="M362">
        <v>13</v>
      </c>
      <c r="N362" t="s">
        <v>476</v>
      </c>
      <c r="O362">
        <v>0</v>
      </c>
      <c r="P362">
        <v>1</v>
      </c>
      <c r="Q362">
        <v>1</v>
      </c>
    </row>
    <row r="363" spans="1:17" hidden="1">
      <c r="A363" t="s">
        <v>441</v>
      </c>
      <c r="B363">
        <v>2025</v>
      </c>
      <c r="C363" t="s">
        <v>442</v>
      </c>
      <c r="D363" t="s">
        <v>232</v>
      </c>
      <c r="E363" t="s">
        <v>61</v>
      </c>
      <c r="F363" t="s">
        <v>61</v>
      </c>
      <c r="G363" t="s">
        <v>12</v>
      </c>
      <c r="H363" t="s">
        <v>555</v>
      </c>
      <c r="I363" t="s">
        <v>61</v>
      </c>
      <c r="J363" t="s">
        <v>61</v>
      </c>
      <c r="K363" t="s">
        <v>936</v>
      </c>
      <c r="L363" t="s">
        <v>937</v>
      </c>
      <c r="M363">
        <v>14</v>
      </c>
      <c r="N363" t="s">
        <v>476</v>
      </c>
      <c r="O363">
        <v>0</v>
      </c>
      <c r="P363">
        <v>1</v>
      </c>
      <c r="Q363">
        <v>1</v>
      </c>
    </row>
    <row r="364" spans="1:17" hidden="1">
      <c r="A364" t="s">
        <v>445</v>
      </c>
      <c r="B364">
        <v>2025</v>
      </c>
      <c r="C364" t="s">
        <v>446</v>
      </c>
      <c r="D364" t="s">
        <v>232</v>
      </c>
      <c r="E364" t="s">
        <v>61</v>
      </c>
      <c r="F364" t="s">
        <v>61</v>
      </c>
      <c r="G364" t="s">
        <v>12</v>
      </c>
      <c r="H364" t="s">
        <v>555</v>
      </c>
      <c r="I364" t="s">
        <v>61</v>
      </c>
      <c r="J364" t="s">
        <v>61</v>
      </c>
      <c r="K364" t="s">
        <v>938</v>
      </c>
      <c r="L364" t="s">
        <v>525</v>
      </c>
      <c r="M364">
        <v>16</v>
      </c>
      <c r="N364" t="s">
        <v>525</v>
      </c>
      <c r="O364">
        <v>1</v>
      </c>
      <c r="P364">
        <v>1</v>
      </c>
      <c r="Q364">
        <v>1</v>
      </c>
    </row>
    <row r="365" spans="1:17" hidden="1">
      <c r="A365" t="s">
        <v>445</v>
      </c>
      <c r="B365">
        <v>2025</v>
      </c>
      <c r="C365" t="s">
        <v>446</v>
      </c>
      <c r="D365" t="s">
        <v>232</v>
      </c>
      <c r="E365" t="s">
        <v>61</v>
      </c>
      <c r="F365" t="s">
        <v>61</v>
      </c>
      <c r="G365" t="s">
        <v>12</v>
      </c>
      <c r="H365" t="s">
        <v>555</v>
      </c>
      <c r="I365" t="s">
        <v>61</v>
      </c>
      <c r="J365" t="s">
        <v>61</v>
      </c>
      <c r="K365" t="s">
        <v>939</v>
      </c>
      <c r="L365" t="s">
        <v>525</v>
      </c>
      <c r="M365">
        <v>16</v>
      </c>
      <c r="N365" t="s">
        <v>525</v>
      </c>
      <c r="O365">
        <v>1</v>
      </c>
      <c r="P365">
        <v>1</v>
      </c>
      <c r="Q365">
        <v>1</v>
      </c>
    </row>
    <row r="366" spans="1:17" hidden="1">
      <c r="A366" t="s">
        <v>445</v>
      </c>
      <c r="B366">
        <v>2025</v>
      </c>
      <c r="C366" t="s">
        <v>446</v>
      </c>
      <c r="D366" t="s">
        <v>232</v>
      </c>
      <c r="E366" t="s">
        <v>61</v>
      </c>
      <c r="F366" t="s">
        <v>61</v>
      </c>
      <c r="G366" t="s">
        <v>12</v>
      </c>
      <c r="H366" t="s">
        <v>555</v>
      </c>
      <c r="I366" t="s">
        <v>61</v>
      </c>
      <c r="J366" t="s">
        <v>61</v>
      </c>
      <c r="K366" t="s">
        <v>940</v>
      </c>
      <c r="L366" t="s">
        <v>727</v>
      </c>
      <c r="M366">
        <v>14</v>
      </c>
      <c r="N366" t="s">
        <v>476</v>
      </c>
      <c r="O366">
        <v>0</v>
      </c>
      <c r="P366">
        <v>1</v>
      </c>
      <c r="Q366">
        <v>1</v>
      </c>
    </row>
    <row r="367" spans="1:17" hidden="1">
      <c r="A367" t="s">
        <v>441</v>
      </c>
      <c r="B367">
        <v>2025</v>
      </c>
      <c r="C367" t="s">
        <v>442</v>
      </c>
      <c r="D367" t="s">
        <v>232</v>
      </c>
      <c r="E367" t="s">
        <v>61</v>
      </c>
      <c r="F367" t="s">
        <v>61</v>
      </c>
      <c r="G367" t="s">
        <v>12</v>
      </c>
      <c r="H367" t="s">
        <v>555</v>
      </c>
      <c r="I367" t="s">
        <v>61</v>
      </c>
      <c r="J367" t="s">
        <v>61</v>
      </c>
      <c r="K367" t="s">
        <v>941</v>
      </c>
      <c r="L367" t="s">
        <v>450</v>
      </c>
      <c r="M367">
        <v>15</v>
      </c>
      <c r="N367" t="s">
        <v>476</v>
      </c>
      <c r="O367">
        <v>0</v>
      </c>
      <c r="P367">
        <v>1</v>
      </c>
      <c r="Q367">
        <v>1</v>
      </c>
    </row>
    <row r="368" spans="1:17" hidden="1">
      <c r="A368" t="s">
        <v>441</v>
      </c>
      <c r="B368">
        <v>2025</v>
      </c>
      <c r="C368" t="s">
        <v>442</v>
      </c>
      <c r="D368" t="s">
        <v>232</v>
      </c>
      <c r="E368" t="s">
        <v>61</v>
      </c>
      <c r="F368" t="s">
        <v>61</v>
      </c>
      <c r="G368" t="s">
        <v>12</v>
      </c>
      <c r="H368" t="s">
        <v>555</v>
      </c>
      <c r="I368" t="s">
        <v>61</v>
      </c>
      <c r="J368" t="s">
        <v>61</v>
      </c>
      <c r="K368" t="s">
        <v>942</v>
      </c>
      <c r="L368" t="s">
        <v>937</v>
      </c>
      <c r="M368">
        <v>15</v>
      </c>
      <c r="N368" t="s">
        <v>476</v>
      </c>
      <c r="O368">
        <v>0</v>
      </c>
      <c r="P368">
        <v>1</v>
      </c>
      <c r="Q368">
        <v>1</v>
      </c>
    </row>
    <row r="369" spans="1:17" hidden="1">
      <c r="A369" t="s">
        <v>441</v>
      </c>
      <c r="B369">
        <v>2025</v>
      </c>
      <c r="C369" t="s">
        <v>442</v>
      </c>
      <c r="D369" t="s">
        <v>232</v>
      </c>
      <c r="E369" t="s">
        <v>61</v>
      </c>
      <c r="F369" t="s">
        <v>61</v>
      </c>
      <c r="G369" t="s">
        <v>12</v>
      </c>
      <c r="H369" t="s">
        <v>555</v>
      </c>
      <c r="I369" t="s">
        <v>61</v>
      </c>
      <c r="J369" t="s">
        <v>61</v>
      </c>
      <c r="K369" t="s">
        <v>943</v>
      </c>
      <c r="L369" t="s">
        <v>450</v>
      </c>
      <c r="M369">
        <v>15</v>
      </c>
      <c r="N369" t="s">
        <v>476</v>
      </c>
      <c r="O369">
        <v>0</v>
      </c>
      <c r="P369">
        <v>1</v>
      </c>
      <c r="Q369">
        <v>1</v>
      </c>
    </row>
    <row r="370" spans="1:17" hidden="1">
      <c r="A370" t="s">
        <v>441</v>
      </c>
      <c r="B370">
        <v>2025</v>
      </c>
      <c r="C370" t="s">
        <v>442</v>
      </c>
      <c r="D370" t="s">
        <v>232</v>
      </c>
      <c r="E370" t="s">
        <v>61</v>
      </c>
      <c r="F370" t="s">
        <v>61</v>
      </c>
      <c r="G370" t="s">
        <v>12</v>
      </c>
      <c r="H370" t="s">
        <v>555</v>
      </c>
      <c r="I370" t="s">
        <v>61</v>
      </c>
      <c r="J370" t="s">
        <v>61</v>
      </c>
      <c r="K370" t="s">
        <v>944</v>
      </c>
      <c r="L370" t="s">
        <v>562</v>
      </c>
      <c r="M370">
        <v>14</v>
      </c>
      <c r="N370" t="s">
        <v>476</v>
      </c>
      <c r="O370">
        <v>0</v>
      </c>
      <c r="P370">
        <v>1</v>
      </c>
      <c r="Q370">
        <v>1</v>
      </c>
    </row>
    <row r="371" spans="1:17" hidden="1">
      <c r="A371" t="s">
        <v>482</v>
      </c>
      <c r="B371">
        <v>2025</v>
      </c>
      <c r="C371" t="s">
        <v>483</v>
      </c>
      <c r="D371" t="s">
        <v>232</v>
      </c>
      <c r="E371" t="s">
        <v>61</v>
      </c>
      <c r="F371" t="s">
        <v>61</v>
      </c>
      <c r="G371" t="s">
        <v>12</v>
      </c>
      <c r="H371" t="s">
        <v>555</v>
      </c>
      <c r="I371" t="s">
        <v>61</v>
      </c>
      <c r="J371" t="s">
        <v>61</v>
      </c>
      <c r="K371" t="s">
        <v>945</v>
      </c>
      <c r="L371" t="s">
        <v>832</v>
      </c>
      <c r="M371">
        <v>16</v>
      </c>
      <c r="N371" t="s">
        <v>832</v>
      </c>
      <c r="O371">
        <v>1</v>
      </c>
      <c r="P371">
        <v>1</v>
      </c>
      <c r="Q371">
        <v>1</v>
      </c>
    </row>
    <row r="372" spans="1:17" hidden="1">
      <c r="A372" t="s">
        <v>445</v>
      </c>
      <c r="B372">
        <v>2025</v>
      </c>
      <c r="C372" t="s">
        <v>446</v>
      </c>
      <c r="D372" t="s">
        <v>232</v>
      </c>
      <c r="E372" t="s">
        <v>61</v>
      </c>
      <c r="F372" t="s">
        <v>61</v>
      </c>
      <c r="G372" t="s">
        <v>12</v>
      </c>
      <c r="H372" t="s">
        <v>555</v>
      </c>
      <c r="I372" t="s">
        <v>61</v>
      </c>
      <c r="J372" t="s">
        <v>61</v>
      </c>
      <c r="K372" t="s">
        <v>946</v>
      </c>
      <c r="L372" t="s">
        <v>947</v>
      </c>
      <c r="M372">
        <v>16</v>
      </c>
      <c r="N372" t="s">
        <v>476</v>
      </c>
      <c r="O372">
        <v>0</v>
      </c>
      <c r="P372">
        <v>1</v>
      </c>
      <c r="Q372">
        <v>1</v>
      </c>
    </row>
    <row r="373" spans="1:17" hidden="1">
      <c r="A373" t="s">
        <v>445</v>
      </c>
      <c r="B373">
        <v>2025</v>
      </c>
      <c r="C373" t="s">
        <v>446</v>
      </c>
      <c r="D373" t="s">
        <v>232</v>
      </c>
      <c r="E373" t="s">
        <v>61</v>
      </c>
      <c r="F373" t="s">
        <v>61</v>
      </c>
      <c r="G373" t="s">
        <v>12</v>
      </c>
      <c r="H373" t="s">
        <v>555</v>
      </c>
      <c r="I373" t="s">
        <v>61</v>
      </c>
      <c r="J373" t="s">
        <v>61</v>
      </c>
      <c r="K373" t="s">
        <v>948</v>
      </c>
      <c r="L373" t="s">
        <v>947</v>
      </c>
      <c r="M373">
        <v>16</v>
      </c>
      <c r="N373" t="s">
        <v>476</v>
      </c>
      <c r="O373">
        <v>0</v>
      </c>
      <c r="P373">
        <v>1</v>
      </c>
      <c r="Q373">
        <v>1</v>
      </c>
    </row>
    <row r="374" spans="1:17" hidden="1">
      <c r="A374" t="s">
        <v>459</v>
      </c>
      <c r="B374">
        <v>2025</v>
      </c>
      <c r="C374" t="s">
        <v>460</v>
      </c>
      <c r="D374" t="s">
        <v>232</v>
      </c>
      <c r="E374" t="s">
        <v>61</v>
      </c>
      <c r="F374" t="s">
        <v>61</v>
      </c>
      <c r="G374" t="s">
        <v>12</v>
      </c>
      <c r="H374" t="s">
        <v>555</v>
      </c>
      <c r="I374" t="s">
        <v>61</v>
      </c>
      <c r="J374" t="s">
        <v>61</v>
      </c>
      <c r="K374" t="s">
        <v>949</v>
      </c>
      <c r="L374" t="s">
        <v>514</v>
      </c>
      <c r="M374">
        <v>13</v>
      </c>
      <c r="N374" t="s">
        <v>514</v>
      </c>
      <c r="O374">
        <v>1</v>
      </c>
      <c r="P374">
        <v>1</v>
      </c>
      <c r="Q374">
        <v>1</v>
      </c>
    </row>
    <row r="375" spans="1:17" hidden="1">
      <c r="A375" t="s">
        <v>445</v>
      </c>
      <c r="B375">
        <v>2025</v>
      </c>
      <c r="C375" t="s">
        <v>446</v>
      </c>
      <c r="D375" t="s">
        <v>232</v>
      </c>
      <c r="E375" t="s">
        <v>61</v>
      </c>
      <c r="F375" t="s">
        <v>61</v>
      </c>
      <c r="G375" t="s">
        <v>12</v>
      </c>
      <c r="H375" t="s">
        <v>555</v>
      </c>
      <c r="I375" t="s">
        <v>61</v>
      </c>
      <c r="J375" t="s">
        <v>61</v>
      </c>
      <c r="K375" t="s">
        <v>950</v>
      </c>
      <c r="L375" t="s">
        <v>655</v>
      </c>
      <c r="M375">
        <v>16</v>
      </c>
      <c r="N375" t="s">
        <v>655</v>
      </c>
      <c r="O375">
        <v>1</v>
      </c>
      <c r="P375">
        <v>1</v>
      </c>
      <c r="Q375">
        <v>1</v>
      </c>
    </row>
    <row r="376" spans="1:17" hidden="1">
      <c r="A376" t="s">
        <v>445</v>
      </c>
      <c r="B376">
        <v>2025</v>
      </c>
      <c r="C376" t="s">
        <v>446</v>
      </c>
      <c r="D376" t="s">
        <v>232</v>
      </c>
      <c r="E376" t="s">
        <v>61</v>
      </c>
      <c r="F376" t="s">
        <v>61</v>
      </c>
      <c r="G376" t="s">
        <v>12</v>
      </c>
      <c r="H376" t="s">
        <v>555</v>
      </c>
      <c r="I376" t="s">
        <v>61</v>
      </c>
      <c r="J376" t="s">
        <v>61</v>
      </c>
      <c r="K376" t="s">
        <v>951</v>
      </c>
      <c r="L376" t="s">
        <v>669</v>
      </c>
      <c r="M376">
        <v>17</v>
      </c>
      <c r="N376" t="s">
        <v>476</v>
      </c>
      <c r="O376">
        <v>0</v>
      </c>
      <c r="P376">
        <v>1</v>
      </c>
      <c r="Q376">
        <v>1</v>
      </c>
    </row>
    <row r="377" spans="1:17" hidden="1">
      <c r="A377" t="s">
        <v>445</v>
      </c>
      <c r="B377">
        <v>2025</v>
      </c>
      <c r="C377" t="s">
        <v>446</v>
      </c>
      <c r="D377" t="s">
        <v>232</v>
      </c>
      <c r="E377" t="s">
        <v>61</v>
      </c>
      <c r="F377" t="s">
        <v>61</v>
      </c>
      <c r="G377" t="s">
        <v>12</v>
      </c>
      <c r="H377" t="s">
        <v>555</v>
      </c>
      <c r="I377" t="s">
        <v>61</v>
      </c>
      <c r="J377" t="s">
        <v>61</v>
      </c>
      <c r="K377" t="s">
        <v>952</v>
      </c>
      <c r="L377" t="s">
        <v>953</v>
      </c>
      <c r="M377">
        <v>16</v>
      </c>
      <c r="N377" t="s">
        <v>476</v>
      </c>
      <c r="O377">
        <v>0</v>
      </c>
      <c r="P377">
        <v>1</v>
      </c>
      <c r="Q377">
        <v>1</v>
      </c>
    </row>
    <row r="378" spans="1:17" hidden="1">
      <c r="A378" t="s">
        <v>445</v>
      </c>
      <c r="B378">
        <v>2025</v>
      </c>
      <c r="C378" t="s">
        <v>446</v>
      </c>
      <c r="D378" t="s">
        <v>232</v>
      </c>
      <c r="E378" t="s">
        <v>61</v>
      </c>
      <c r="F378" t="s">
        <v>61</v>
      </c>
      <c r="G378" t="s">
        <v>12</v>
      </c>
      <c r="H378" t="s">
        <v>555</v>
      </c>
      <c r="I378" t="s">
        <v>61</v>
      </c>
      <c r="J378" t="s">
        <v>61</v>
      </c>
      <c r="K378" t="s">
        <v>954</v>
      </c>
      <c r="L378" t="s">
        <v>608</v>
      </c>
      <c r="M378">
        <v>16</v>
      </c>
      <c r="N378" t="s">
        <v>476</v>
      </c>
      <c r="O378">
        <v>0</v>
      </c>
      <c r="P378">
        <v>1</v>
      </c>
      <c r="Q378">
        <v>1</v>
      </c>
    </row>
    <row r="379" spans="1:17" hidden="1">
      <c r="A379" t="s">
        <v>441</v>
      </c>
      <c r="B379">
        <v>2025</v>
      </c>
      <c r="C379" t="s">
        <v>442</v>
      </c>
      <c r="D379" t="s">
        <v>232</v>
      </c>
      <c r="E379" t="s">
        <v>274</v>
      </c>
      <c r="F379" t="s">
        <v>31</v>
      </c>
      <c r="G379" t="s">
        <v>13</v>
      </c>
      <c r="H379" t="s">
        <v>30</v>
      </c>
      <c r="I379" t="s">
        <v>31</v>
      </c>
      <c r="J379" t="s">
        <v>32</v>
      </c>
      <c r="K379" t="s">
        <v>955</v>
      </c>
      <c r="L379" t="s">
        <v>937</v>
      </c>
      <c r="M379">
        <v>14</v>
      </c>
      <c r="N379" t="s">
        <v>937</v>
      </c>
      <c r="O379">
        <v>1</v>
      </c>
      <c r="P379">
        <v>1</v>
      </c>
      <c r="Q379">
        <v>1</v>
      </c>
    </row>
    <row r="380" spans="1:17" hidden="1">
      <c r="A380" t="s">
        <v>459</v>
      </c>
      <c r="B380">
        <v>2025</v>
      </c>
      <c r="C380" t="s">
        <v>460</v>
      </c>
      <c r="D380" t="s">
        <v>232</v>
      </c>
      <c r="E380" t="s">
        <v>274</v>
      </c>
      <c r="F380" t="s">
        <v>31</v>
      </c>
      <c r="G380" t="s">
        <v>13</v>
      </c>
      <c r="H380" t="s">
        <v>30</v>
      </c>
      <c r="I380" t="s">
        <v>31</v>
      </c>
      <c r="J380" t="s">
        <v>32</v>
      </c>
      <c r="K380" t="s">
        <v>956</v>
      </c>
      <c r="L380" t="s">
        <v>506</v>
      </c>
      <c r="M380">
        <v>15</v>
      </c>
      <c r="N380" t="s">
        <v>506</v>
      </c>
      <c r="O380">
        <v>1</v>
      </c>
      <c r="P380">
        <v>1</v>
      </c>
      <c r="Q380">
        <v>1</v>
      </c>
    </row>
    <row r="381" spans="1:17" hidden="1">
      <c r="A381" t="s">
        <v>459</v>
      </c>
      <c r="B381">
        <v>2025</v>
      </c>
      <c r="C381" t="s">
        <v>460</v>
      </c>
      <c r="D381" t="s">
        <v>232</v>
      </c>
      <c r="E381" t="s">
        <v>274</v>
      </c>
      <c r="F381" t="s">
        <v>31</v>
      </c>
      <c r="G381" t="s">
        <v>13</v>
      </c>
      <c r="H381" t="s">
        <v>30</v>
      </c>
      <c r="I381" t="s">
        <v>31</v>
      </c>
      <c r="J381" t="s">
        <v>32</v>
      </c>
      <c r="K381" t="s">
        <v>957</v>
      </c>
      <c r="L381" t="s">
        <v>506</v>
      </c>
      <c r="M381">
        <v>16</v>
      </c>
      <c r="N381" t="s">
        <v>506</v>
      </c>
      <c r="O381">
        <v>1</v>
      </c>
      <c r="P381">
        <v>1</v>
      </c>
      <c r="Q381">
        <v>1</v>
      </c>
    </row>
    <row r="382" spans="1:17" hidden="1">
      <c r="A382" t="s">
        <v>482</v>
      </c>
      <c r="B382">
        <v>2025</v>
      </c>
      <c r="C382" t="s">
        <v>483</v>
      </c>
      <c r="D382" t="s">
        <v>232</v>
      </c>
      <c r="E382" t="s">
        <v>274</v>
      </c>
      <c r="F382" t="s">
        <v>31</v>
      </c>
      <c r="G382" t="s">
        <v>13</v>
      </c>
      <c r="H382" t="s">
        <v>30</v>
      </c>
      <c r="I382" t="s">
        <v>31</v>
      </c>
      <c r="J382" t="s">
        <v>32</v>
      </c>
      <c r="K382" t="s">
        <v>958</v>
      </c>
      <c r="L382" t="s">
        <v>618</v>
      </c>
      <c r="M382">
        <v>12</v>
      </c>
      <c r="N382" t="s">
        <v>618</v>
      </c>
      <c r="O382">
        <v>1</v>
      </c>
      <c r="P382">
        <v>1</v>
      </c>
      <c r="Q382">
        <v>1</v>
      </c>
    </row>
    <row r="383" spans="1:17" hidden="1">
      <c r="A383" t="s">
        <v>482</v>
      </c>
      <c r="B383">
        <v>2025</v>
      </c>
      <c r="C383" t="s">
        <v>483</v>
      </c>
      <c r="D383" t="s">
        <v>232</v>
      </c>
      <c r="E383" t="s">
        <v>274</v>
      </c>
      <c r="F383" t="s">
        <v>31</v>
      </c>
      <c r="G383" t="s">
        <v>13</v>
      </c>
      <c r="H383" t="s">
        <v>30</v>
      </c>
      <c r="I383" t="s">
        <v>31</v>
      </c>
      <c r="J383" t="s">
        <v>32</v>
      </c>
      <c r="K383" t="s">
        <v>959</v>
      </c>
      <c r="L383" t="s">
        <v>491</v>
      </c>
      <c r="M383">
        <v>12</v>
      </c>
      <c r="N383" t="s">
        <v>491</v>
      </c>
      <c r="O383">
        <v>1</v>
      </c>
      <c r="P383">
        <v>1</v>
      </c>
      <c r="Q383">
        <v>1</v>
      </c>
    </row>
    <row r="384" spans="1:17" hidden="1">
      <c r="A384" t="s">
        <v>482</v>
      </c>
      <c r="B384">
        <v>2025</v>
      </c>
      <c r="C384" t="s">
        <v>483</v>
      </c>
      <c r="D384" t="s">
        <v>232</v>
      </c>
      <c r="E384" t="s">
        <v>274</v>
      </c>
      <c r="F384" t="s">
        <v>31</v>
      </c>
      <c r="G384" t="s">
        <v>13</v>
      </c>
      <c r="H384" t="s">
        <v>30</v>
      </c>
      <c r="I384" t="s">
        <v>31</v>
      </c>
      <c r="J384" t="s">
        <v>32</v>
      </c>
      <c r="K384" t="s">
        <v>960</v>
      </c>
      <c r="L384" t="s">
        <v>485</v>
      </c>
      <c r="M384">
        <v>12</v>
      </c>
      <c r="N384" t="s">
        <v>485</v>
      </c>
      <c r="O384">
        <v>1</v>
      </c>
      <c r="P384">
        <v>1</v>
      </c>
      <c r="Q384">
        <v>2</v>
      </c>
    </row>
    <row r="385" spans="1:17" hidden="1">
      <c r="A385" t="s">
        <v>441</v>
      </c>
      <c r="B385">
        <v>2025</v>
      </c>
      <c r="C385" t="s">
        <v>442</v>
      </c>
      <c r="D385" t="s">
        <v>232</v>
      </c>
      <c r="E385" t="s">
        <v>274</v>
      </c>
      <c r="F385" t="s">
        <v>31</v>
      </c>
      <c r="G385" t="s">
        <v>13</v>
      </c>
      <c r="H385" t="s">
        <v>30</v>
      </c>
      <c r="I385" t="s">
        <v>31</v>
      </c>
      <c r="J385" t="s">
        <v>32</v>
      </c>
      <c r="K385" t="s">
        <v>961</v>
      </c>
      <c r="L385" t="s">
        <v>828</v>
      </c>
      <c r="M385">
        <v>16</v>
      </c>
      <c r="N385" t="s">
        <v>476</v>
      </c>
      <c r="O385">
        <v>0</v>
      </c>
      <c r="P385">
        <v>1</v>
      </c>
      <c r="Q385">
        <v>1</v>
      </c>
    </row>
    <row r="386" spans="1:17" hidden="1">
      <c r="A386" t="s">
        <v>441</v>
      </c>
      <c r="B386">
        <v>2025</v>
      </c>
      <c r="C386" t="s">
        <v>442</v>
      </c>
      <c r="D386" t="s">
        <v>232</v>
      </c>
      <c r="E386" t="s">
        <v>274</v>
      </c>
      <c r="F386" t="s">
        <v>31</v>
      </c>
      <c r="G386" t="s">
        <v>13</v>
      </c>
      <c r="H386" t="s">
        <v>30</v>
      </c>
      <c r="I386" t="s">
        <v>31</v>
      </c>
      <c r="J386" t="s">
        <v>32</v>
      </c>
      <c r="K386" t="s">
        <v>962</v>
      </c>
      <c r="L386" t="s">
        <v>521</v>
      </c>
      <c r="M386">
        <v>13</v>
      </c>
      <c r="N386" t="s">
        <v>476</v>
      </c>
      <c r="O386">
        <v>0</v>
      </c>
      <c r="P386">
        <v>1</v>
      </c>
      <c r="Q386">
        <v>1</v>
      </c>
    </row>
    <row r="387" spans="1:17" hidden="1">
      <c r="A387" t="s">
        <v>441</v>
      </c>
      <c r="B387">
        <v>2025</v>
      </c>
      <c r="C387" t="s">
        <v>442</v>
      </c>
      <c r="D387" t="s">
        <v>232</v>
      </c>
      <c r="E387" t="s">
        <v>274</v>
      </c>
      <c r="F387" t="s">
        <v>31</v>
      </c>
      <c r="G387" t="s">
        <v>13</v>
      </c>
      <c r="H387" t="s">
        <v>30</v>
      </c>
      <c r="I387" t="s">
        <v>31</v>
      </c>
      <c r="J387" t="s">
        <v>32</v>
      </c>
      <c r="K387" t="s">
        <v>963</v>
      </c>
      <c r="L387" t="s">
        <v>881</v>
      </c>
      <c r="M387">
        <v>14</v>
      </c>
      <c r="N387" t="s">
        <v>476</v>
      </c>
      <c r="O387">
        <v>0</v>
      </c>
      <c r="P387">
        <v>1</v>
      </c>
      <c r="Q387">
        <v>1</v>
      </c>
    </row>
    <row r="388" spans="1:17" hidden="1">
      <c r="A388" t="s">
        <v>455</v>
      </c>
      <c r="B388">
        <v>2025</v>
      </c>
      <c r="C388" t="s">
        <v>456</v>
      </c>
      <c r="D388" t="s">
        <v>232</v>
      </c>
      <c r="E388" t="s">
        <v>274</v>
      </c>
      <c r="F388" t="s">
        <v>31</v>
      </c>
      <c r="G388" t="s">
        <v>13</v>
      </c>
      <c r="H388" t="s">
        <v>30</v>
      </c>
      <c r="I388" t="s">
        <v>31</v>
      </c>
      <c r="J388" t="s">
        <v>32</v>
      </c>
      <c r="K388" t="s">
        <v>964</v>
      </c>
      <c r="L388" t="s">
        <v>758</v>
      </c>
      <c r="M388">
        <v>16</v>
      </c>
      <c r="N388" t="s">
        <v>476</v>
      </c>
      <c r="O388">
        <v>0</v>
      </c>
      <c r="P388">
        <v>1</v>
      </c>
      <c r="Q388">
        <v>1</v>
      </c>
    </row>
    <row r="389" spans="1:17" hidden="1">
      <c r="A389" t="s">
        <v>445</v>
      </c>
      <c r="B389">
        <v>2025</v>
      </c>
      <c r="C389" t="s">
        <v>446</v>
      </c>
      <c r="D389" t="s">
        <v>232</v>
      </c>
      <c r="E389" t="s">
        <v>93</v>
      </c>
      <c r="F389" t="s">
        <v>97</v>
      </c>
      <c r="G389" t="s">
        <v>11</v>
      </c>
      <c r="H389" t="s">
        <v>526</v>
      </c>
      <c r="I389" t="s">
        <v>107</v>
      </c>
      <c r="J389" t="s">
        <v>98</v>
      </c>
      <c r="K389" t="s">
        <v>965</v>
      </c>
      <c r="L389" t="s">
        <v>452</v>
      </c>
      <c r="M389">
        <v>15</v>
      </c>
      <c r="N389" t="s">
        <v>452</v>
      </c>
      <c r="O389">
        <v>1</v>
      </c>
      <c r="P389">
        <v>1</v>
      </c>
      <c r="Q389">
        <v>1</v>
      </c>
    </row>
    <row r="390" spans="1:17" hidden="1">
      <c r="A390" t="s">
        <v>455</v>
      </c>
      <c r="B390">
        <v>2025</v>
      </c>
      <c r="C390" t="s">
        <v>456</v>
      </c>
      <c r="D390" t="s">
        <v>232</v>
      </c>
      <c r="E390" t="s">
        <v>93</v>
      </c>
      <c r="F390" t="s">
        <v>97</v>
      </c>
      <c r="G390" t="s">
        <v>11</v>
      </c>
      <c r="H390" t="s">
        <v>526</v>
      </c>
      <c r="I390" t="s">
        <v>107</v>
      </c>
      <c r="J390" t="s">
        <v>98</v>
      </c>
      <c r="K390" t="s">
        <v>966</v>
      </c>
      <c r="L390" t="s">
        <v>811</v>
      </c>
      <c r="M390">
        <v>14</v>
      </c>
      <c r="N390" t="s">
        <v>811</v>
      </c>
      <c r="O390">
        <v>1</v>
      </c>
      <c r="P390">
        <v>1</v>
      </c>
      <c r="Q390">
        <v>1</v>
      </c>
    </row>
    <row r="391" spans="1:17" hidden="1">
      <c r="A391" t="s">
        <v>455</v>
      </c>
      <c r="B391">
        <v>2025</v>
      </c>
      <c r="C391" t="s">
        <v>456</v>
      </c>
      <c r="D391" t="s">
        <v>232</v>
      </c>
      <c r="E391" t="s">
        <v>93</v>
      </c>
      <c r="F391" t="s">
        <v>97</v>
      </c>
      <c r="G391" t="s">
        <v>11</v>
      </c>
      <c r="H391" t="s">
        <v>526</v>
      </c>
      <c r="I391" t="s">
        <v>107</v>
      </c>
      <c r="J391" t="s">
        <v>98</v>
      </c>
      <c r="K391" t="s">
        <v>967</v>
      </c>
      <c r="L391" t="s">
        <v>809</v>
      </c>
      <c r="M391">
        <v>16</v>
      </c>
      <c r="N391" t="s">
        <v>809</v>
      </c>
      <c r="O391">
        <v>1</v>
      </c>
      <c r="P391">
        <v>1</v>
      </c>
      <c r="Q391">
        <v>1</v>
      </c>
    </row>
    <row r="392" spans="1:17" hidden="1">
      <c r="A392" t="s">
        <v>482</v>
      </c>
      <c r="B392">
        <v>2025</v>
      </c>
      <c r="C392" t="s">
        <v>483</v>
      </c>
      <c r="D392" t="s">
        <v>232</v>
      </c>
      <c r="E392" t="s">
        <v>93</v>
      </c>
      <c r="F392" t="s">
        <v>97</v>
      </c>
      <c r="G392" t="s">
        <v>11</v>
      </c>
      <c r="H392" t="s">
        <v>526</v>
      </c>
      <c r="I392" t="s">
        <v>107</v>
      </c>
      <c r="J392" t="s">
        <v>98</v>
      </c>
      <c r="K392" t="s">
        <v>968</v>
      </c>
      <c r="L392" t="s">
        <v>847</v>
      </c>
      <c r="M392">
        <v>13</v>
      </c>
      <c r="N392" t="s">
        <v>847</v>
      </c>
      <c r="O392">
        <v>1</v>
      </c>
      <c r="P392">
        <v>1</v>
      </c>
      <c r="Q392">
        <v>1</v>
      </c>
    </row>
    <row r="393" spans="1:17" hidden="1">
      <c r="A393" t="s">
        <v>482</v>
      </c>
      <c r="B393">
        <v>2025</v>
      </c>
      <c r="C393" t="s">
        <v>483</v>
      </c>
      <c r="D393" t="s">
        <v>232</v>
      </c>
      <c r="E393" t="s">
        <v>93</v>
      </c>
      <c r="F393" t="s">
        <v>97</v>
      </c>
      <c r="G393" t="s">
        <v>11</v>
      </c>
      <c r="H393" t="s">
        <v>526</v>
      </c>
      <c r="I393" t="s">
        <v>107</v>
      </c>
      <c r="J393" t="s">
        <v>98</v>
      </c>
      <c r="K393" t="s">
        <v>969</v>
      </c>
      <c r="L393" t="s">
        <v>847</v>
      </c>
      <c r="M393">
        <v>14</v>
      </c>
      <c r="N393" t="s">
        <v>847</v>
      </c>
      <c r="O393">
        <v>1</v>
      </c>
      <c r="P393">
        <v>1</v>
      </c>
      <c r="Q393">
        <v>1</v>
      </c>
    </row>
    <row r="394" spans="1:17" hidden="1">
      <c r="A394" t="s">
        <v>445</v>
      </c>
      <c r="B394">
        <v>2025</v>
      </c>
      <c r="C394" t="s">
        <v>446</v>
      </c>
      <c r="D394" t="s">
        <v>232</v>
      </c>
      <c r="E394" t="s">
        <v>93</v>
      </c>
      <c r="F394" t="s">
        <v>97</v>
      </c>
      <c r="G394" t="s">
        <v>11</v>
      </c>
      <c r="H394" t="s">
        <v>526</v>
      </c>
      <c r="I394" t="s">
        <v>107</v>
      </c>
      <c r="J394" t="s">
        <v>98</v>
      </c>
      <c r="K394" t="s">
        <v>970</v>
      </c>
      <c r="L394" t="s">
        <v>658</v>
      </c>
      <c r="M394">
        <v>12</v>
      </c>
      <c r="N394" t="s">
        <v>658</v>
      </c>
      <c r="O394">
        <v>1</v>
      </c>
      <c r="P394">
        <v>1</v>
      </c>
      <c r="Q394">
        <v>1</v>
      </c>
    </row>
    <row r="395" spans="1:17" hidden="1">
      <c r="A395" t="s">
        <v>445</v>
      </c>
      <c r="B395">
        <v>2025</v>
      </c>
      <c r="C395" t="s">
        <v>446</v>
      </c>
      <c r="D395" t="s">
        <v>232</v>
      </c>
      <c r="E395" t="s">
        <v>93</v>
      </c>
      <c r="F395" t="s">
        <v>97</v>
      </c>
      <c r="G395" t="s">
        <v>11</v>
      </c>
      <c r="H395" t="s">
        <v>526</v>
      </c>
      <c r="I395" t="s">
        <v>107</v>
      </c>
      <c r="J395" t="s">
        <v>98</v>
      </c>
      <c r="K395" t="s">
        <v>971</v>
      </c>
      <c r="L395" t="s">
        <v>753</v>
      </c>
      <c r="M395">
        <v>12</v>
      </c>
      <c r="N395" t="s">
        <v>753</v>
      </c>
      <c r="O395">
        <v>1</v>
      </c>
      <c r="P395">
        <v>1</v>
      </c>
      <c r="Q395">
        <v>1</v>
      </c>
    </row>
    <row r="396" spans="1:17" hidden="1">
      <c r="A396" t="s">
        <v>445</v>
      </c>
      <c r="B396">
        <v>2025</v>
      </c>
      <c r="C396" t="s">
        <v>446</v>
      </c>
      <c r="D396" t="s">
        <v>232</v>
      </c>
      <c r="E396" t="s">
        <v>93</v>
      </c>
      <c r="F396" t="s">
        <v>97</v>
      </c>
      <c r="G396" t="s">
        <v>11</v>
      </c>
      <c r="H396" t="s">
        <v>526</v>
      </c>
      <c r="I396" t="s">
        <v>107</v>
      </c>
      <c r="J396" t="s">
        <v>98</v>
      </c>
      <c r="K396" t="s">
        <v>972</v>
      </c>
      <c r="L396" t="s">
        <v>454</v>
      </c>
      <c r="M396">
        <v>13</v>
      </c>
      <c r="N396" t="s">
        <v>454</v>
      </c>
      <c r="O396">
        <v>1</v>
      </c>
      <c r="P396">
        <v>1</v>
      </c>
      <c r="Q396">
        <v>1</v>
      </c>
    </row>
    <row r="397" spans="1:17" hidden="1">
      <c r="A397" t="s">
        <v>445</v>
      </c>
      <c r="B397">
        <v>2025</v>
      </c>
      <c r="C397" t="s">
        <v>446</v>
      </c>
      <c r="D397" t="s">
        <v>232</v>
      </c>
      <c r="E397" t="s">
        <v>93</v>
      </c>
      <c r="F397" t="s">
        <v>97</v>
      </c>
      <c r="G397" t="s">
        <v>11</v>
      </c>
      <c r="H397" t="s">
        <v>526</v>
      </c>
      <c r="I397" t="s">
        <v>107</v>
      </c>
      <c r="J397" t="s">
        <v>98</v>
      </c>
      <c r="K397" t="s">
        <v>973</v>
      </c>
      <c r="L397" t="s">
        <v>454</v>
      </c>
      <c r="M397">
        <v>13</v>
      </c>
      <c r="N397" t="s">
        <v>454</v>
      </c>
      <c r="O397">
        <v>1</v>
      </c>
      <c r="P397">
        <v>1</v>
      </c>
      <c r="Q397">
        <v>1</v>
      </c>
    </row>
    <row r="398" spans="1:17" hidden="1">
      <c r="A398" t="s">
        <v>445</v>
      </c>
      <c r="B398">
        <v>2025</v>
      </c>
      <c r="C398" t="s">
        <v>446</v>
      </c>
      <c r="D398" t="s">
        <v>232</v>
      </c>
      <c r="E398" t="s">
        <v>93</v>
      </c>
      <c r="F398" t="s">
        <v>97</v>
      </c>
      <c r="G398" t="s">
        <v>11</v>
      </c>
      <c r="H398" t="s">
        <v>526</v>
      </c>
      <c r="I398" t="s">
        <v>107</v>
      </c>
      <c r="J398" t="s">
        <v>98</v>
      </c>
      <c r="K398" t="s">
        <v>974</v>
      </c>
      <c r="L398" t="s">
        <v>841</v>
      </c>
      <c r="M398">
        <v>15</v>
      </c>
      <c r="N398" t="s">
        <v>841</v>
      </c>
      <c r="O398">
        <v>1</v>
      </c>
      <c r="P398">
        <v>1</v>
      </c>
      <c r="Q398">
        <v>1</v>
      </c>
    </row>
    <row r="399" spans="1:17" hidden="1">
      <c r="A399" t="s">
        <v>455</v>
      </c>
      <c r="B399">
        <v>2025</v>
      </c>
      <c r="C399" t="s">
        <v>456</v>
      </c>
      <c r="D399" t="s">
        <v>232</v>
      </c>
      <c r="E399" t="s">
        <v>93</v>
      </c>
      <c r="F399" t="s">
        <v>97</v>
      </c>
      <c r="G399" t="s">
        <v>11</v>
      </c>
      <c r="H399" t="s">
        <v>526</v>
      </c>
      <c r="I399" t="s">
        <v>107</v>
      </c>
      <c r="J399" t="s">
        <v>98</v>
      </c>
      <c r="K399" t="s">
        <v>975</v>
      </c>
      <c r="L399" t="s">
        <v>976</v>
      </c>
      <c r="M399">
        <v>14</v>
      </c>
      <c r="N399" t="s">
        <v>476</v>
      </c>
      <c r="O399">
        <v>0</v>
      </c>
      <c r="P399">
        <v>1</v>
      </c>
      <c r="Q399">
        <v>1</v>
      </c>
    </row>
    <row r="400" spans="1:17" hidden="1">
      <c r="A400" t="s">
        <v>455</v>
      </c>
      <c r="B400">
        <v>2025</v>
      </c>
      <c r="C400" t="s">
        <v>456</v>
      </c>
      <c r="D400" t="s">
        <v>232</v>
      </c>
      <c r="E400" t="s">
        <v>182</v>
      </c>
      <c r="F400" t="s">
        <v>187</v>
      </c>
      <c r="G400" t="s">
        <v>10</v>
      </c>
      <c r="H400" t="s">
        <v>182</v>
      </c>
      <c r="I400" t="s">
        <v>198</v>
      </c>
      <c r="J400" t="s">
        <v>189</v>
      </c>
      <c r="K400" t="s">
        <v>977</v>
      </c>
      <c r="L400" t="s">
        <v>508</v>
      </c>
      <c r="M400">
        <v>14</v>
      </c>
      <c r="N400" t="s">
        <v>508</v>
      </c>
      <c r="O400">
        <v>1</v>
      </c>
      <c r="P400">
        <v>1</v>
      </c>
      <c r="Q400">
        <v>1</v>
      </c>
    </row>
    <row r="401" spans="1:17" hidden="1">
      <c r="A401" t="s">
        <v>455</v>
      </c>
      <c r="B401">
        <v>2025</v>
      </c>
      <c r="C401" t="s">
        <v>456</v>
      </c>
      <c r="D401" t="s">
        <v>232</v>
      </c>
      <c r="E401" t="s">
        <v>182</v>
      </c>
      <c r="F401" t="s">
        <v>187</v>
      </c>
      <c r="G401" t="s">
        <v>10</v>
      </c>
      <c r="H401" t="s">
        <v>182</v>
      </c>
      <c r="I401" t="s">
        <v>198</v>
      </c>
      <c r="J401" t="s">
        <v>189</v>
      </c>
      <c r="K401" t="s">
        <v>978</v>
      </c>
      <c r="L401" t="s">
        <v>976</v>
      </c>
      <c r="M401">
        <v>14</v>
      </c>
      <c r="N401" t="s">
        <v>976</v>
      </c>
      <c r="O401">
        <v>1</v>
      </c>
      <c r="P401">
        <v>1</v>
      </c>
      <c r="Q401">
        <v>1</v>
      </c>
    </row>
    <row r="402" spans="1:17" hidden="1">
      <c r="A402" t="s">
        <v>455</v>
      </c>
      <c r="B402">
        <v>2025</v>
      </c>
      <c r="C402" t="s">
        <v>456</v>
      </c>
      <c r="D402" t="s">
        <v>232</v>
      </c>
      <c r="E402" t="s">
        <v>182</v>
      </c>
      <c r="F402" t="s">
        <v>187</v>
      </c>
      <c r="G402" t="s">
        <v>10</v>
      </c>
      <c r="H402" t="s">
        <v>182</v>
      </c>
      <c r="I402" t="s">
        <v>198</v>
      </c>
      <c r="J402" t="s">
        <v>189</v>
      </c>
      <c r="K402" t="s">
        <v>979</v>
      </c>
      <c r="L402" t="s">
        <v>809</v>
      </c>
      <c r="M402">
        <v>13</v>
      </c>
      <c r="N402" t="s">
        <v>809</v>
      </c>
      <c r="O402">
        <v>1</v>
      </c>
      <c r="P402">
        <v>1</v>
      </c>
      <c r="Q402">
        <v>1</v>
      </c>
    </row>
    <row r="403" spans="1:17" hidden="1">
      <c r="A403" t="s">
        <v>445</v>
      </c>
      <c r="B403">
        <v>2025</v>
      </c>
      <c r="C403" t="s">
        <v>446</v>
      </c>
      <c r="D403" t="s">
        <v>232</v>
      </c>
      <c r="E403" t="s">
        <v>182</v>
      </c>
      <c r="F403" t="s">
        <v>187</v>
      </c>
      <c r="G403" t="s">
        <v>10</v>
      </c>
      <c r="H403" t="s">
        <v>182</v>
      </c>
      <c r="I403" t="s">
        <v>198</v>
      </c>
      <c r="J403" t="s">
        <v>189</v>
      </c>
      <c r="K403" t="s">
        <v>980</v>
      </c>
      <c r="L403" t="s">
        <v>669</v>
      </c>
      <c r="M403">
        <v>15</v>
      </c>
      <c r="N403" t="s">
        <v>669</v>
      </c>
      <c r="O403">
        <v>1</v>
      </c>
      <c r="P403">
        <v>1</v>
      </c>
      <c r="Q403">
        <v>1</v>
      </c>
    </row>
    <row r="404" spans="1:17" hidden="1">
      <c r="A404" t="s">
        <v>445</v>
      </c>
      <c r="B404">
        <v>2025</v>
      </c>
      <c r="C404" t="s">
        <v>446</v>
      </c>
      <c r="D404" t="s">
        <v>232</v>
      </c>
      <c r="E404" t="s">
        <v>182</v>
      </c>
      <c r="F404" t="s">
        <v>187</v>
      </c>
      <c r="G404" t="s">
        <v>10</v>
      </c>
      <c r="H404" t="s">
        <v>182</v>
      </c>
      <c r="I404" t="s">
        <v>198</v>
      </c>
      <c r="J404" t="s">
        <v>189</v>
      </c>
      <c r="K404" t="s">
        <v>981</v>
      </c>
      <c r="L404" t="s">
        <v>669</v>
      </c>
      <c r="M404">
        <v>16</v>
      </c>
      <c r="N404" t="s">
        <v>669</v>
      </c>
      <c r="O404">
        <v>1</v>
      </c>
      <c r="P404">
        <v>1</v>
      </c>
      <c r="Q404">
        <v>1</v>
      </c>
    </row>
    <row r="405" spans="1:17" hidden="1">
      <c r="A405" t="s">
        <v>441</v>
      </c>
      <c r="B405">
        <v>2025</v>
      </c>
      <c r="C405" t="s">
        <v>442</v>
      </c>
      <c r="D405" t="s">
        <v>232</v>
      </c>
      <c r="E405" t="s">
        <v>182</v>
      </c>
      <c r="F405" t="s">
        <v>187</v>
      </c>
      <c r="G405" t="s">
        <v>10</v>
      </c>
      <c r="H405" t="s">
        <v>182</v>
      </c>
      <c r="I405" t="s">
        <v>198</v>
      </c>
      <c r="J405" t="s">
        <v>189</v>
      </c>
      <c r="K405" t="s">
        <v>982</v>
      </c>
      <c r="L405" t="s">
        <v>901</v>
      </c>
      <c r="M405">
        <v>16</v>
      </c>
      <c r="N405" t="s">
        <v>901</v>
      </c>
      <c r="O405">
        <v>1</v>
      </c>
      <c r="P405">
        <v>1</v>
      </c>
      <c r="Q405">
        <v>1</v>
      </c>
    </row>
    <row r="406" spans="1:17" hidden="1">
      <c r="A406" t="s">
        <v>459</v>
      </c>
      <c r="B406">
        <v>2025</v>
      </c>
      <c r="C406" t="s">
        <v>460</v>
      </c>
      <c r="D406" t="s">
        <v>232</v>
      </c>
      <c r="E406" t="s">
        <v>182</v>
      </c>
      <c r="F406" t="s">
        <v>187</v>
      </c>
      <c r="G406" t="s">
        <v>10</v>
      </c>
      <c r="H406" t="s">
        <v>182</v>
      </c>
      <c r="I406" t="s">
        <v>198</v>
      </c>
      <c r="J406" t="s">
        <v>189</v>
      </c>
      <c r="K406" t="s">
        <v>983</v>
      </c>
      <c r="L406" t="s">
        <v>984</v>
      </c>
      <c r="M406">
        <v>14</v>
      </c>
      <c r="N406" t="s">
        <v>984</v>
      </c>
      <c r="O406">
        <v>1</v>
      </c>
      <c r="P406">
        <v>1</v>
      </c>
      <c r="Q406">
        <v>1</v>
      </c>
    </row>
    <row r="407" spans="1:17" hidden="1">
      <c r="A407" t="s">
        <v>441</v>
      </c>
      <c r="B407">
        <v>2025</v>
      </c>
      <c r="C407" t="s">
        <v>442</v>
      </c>
      <c r="D407" t="s">
        <v>232</v>
      </c>
      <c r="E407" t="s">
        <v>182</v>
      </c>
      <c r="F407" t="s">
        <v>187</v>
      </c>
      <c r="G407" t="s">
        <v>10</v>
      </c>
      <c r="H407" t="s">
        <v>182</v>
      </c>
      <c r="I407" t="s">
        <v>198</v>
      </c>
      <c r="J407" t="s">
        <v>189</v>
      </c>
      <c r="K407" t="s">
        <v>985</v>
      </c>
      <c r="L407" t="s">
        <v>710</v>
      </c>
      <c r="M407">
        <v>15</v>
      </c>
      <c r="N407" t="s">
        <v>476</v>
      </c>
      <c r="O407">
        <v>0</v>
      </c>
      <c r="P407">
        <v>1</v>
      </c>
      <c r="Q407">
        <v>1</v>
      </c>
    </row>
    <row r="408" spans="1:17" hidden="1">
      <c r="A408" t="s">
        <v>455</v>
      </c>
      <c r="B408">
        <v>2025</v>
      </c>
      <c r="C408" t="s">
        <v>456</v>
      </c>
      <c r="D408" t="s">
        <v>232</v>
      </c>
      <c r="E408" t="s">
        <v>182</v>
      </c>
      <c r="F408" t="s">
        <v>187</v>
      </c>
      <c r="G408" t="s">
        <v>10</v>
      </c>
      <c r="H408" t="s">
        <v>182</v>
      </c>
      <c r="I408" t="s">
        <v>198</v>
      </c>
      <c r="J408" t="s">
        <v>189</v>
      </c>
      <c r="K408" t="s">
        <v>982</v>
      </c>
      <c r="L408" t="s">
        <v>458</v>
      </c>
      <c r="M408">
        <v>16</v>
      </c>
      <c r="N408" t="s">
        <v>476</v>
      </c>
      <c r="O408">
        <v>0</v>
      </c>
      <c r="P408">
        <v>1</v>
      </c>
      <c r="Q408">
        <v>1</v>
      </c>
    </row>
    <row r="409" spans="1:17" hidden="1">
      <c r="A409" t="s">
        <v>455</v>
      </c>
      <c r="B409">
        <v>2025</v>
      </c>
      <c r="C409" t="s">
        <v>456</v>
      </c>
      <c r="D409" t="s">
        <v>232</v>
      </c>
      <c r="E409" t="s">
        <v>182</v>
      </c>
      <c r="F409" t="s">
        <v>187</v>
      </c>
      <c r="G409" t="s">
        <v>10</v>
      </c>
      <c r="H409" t="s">
        <v>182</v>
      </c>
      <c r="I409" t="s">
        <v>198</v>
      </c>
      <c r="J409" t="s">
        <v>189</v>
      </c>
      <c r="K409" t="s">
        <v>986</v>
      </c>
      <c r="L409" t="s">
        <v>508</v>
      </c>
      <c r="M409">
        <v>16</v>
      </c>
      <c r="N409" t="s">
        <v>476</v>
      </c>
      <c r="O409">
        <v>0</v>
      </c>
      <c r="P409">
        <v>1</v>
      </c>
      <c r="Q409">
        <v>1</v>
      </c>
    </row>
    <row r="410" spans="1:17" hidden="1">
      <c r="A410" t="s">
        <v>441</v>
      </c>
      <c r="B410">
        <v>2025</v>
      </c>
      <c r="C410" t="s">
        <v>442</v>
      </c>
      <c r="D410" t="s">
        <v>232</v>
      </c>
      <c r="E410" t="s">
        <v>182</v>
      </c>
      <c r="F410" t="s">
        <v>187</v>
      </c>
      <c r="G410" t="s">
        <v>10</v>
      </c>
      <c r="H410" t="s">
        <v>182</v>
      </c>
      <c r="I410" t="s">
        <v>198</v>
      </c>
      <c r="J410" t="s">
        <v>189</v>
      </c>
      <c r="K410" t="s">
        <v>987</v>
      </c>
      <c r="L410" t="s">
        <v>710</v>
      </c>
      <c r="M410">
        <v>17</v>
      </c>
      <c r="N410" t="s">
        <v>710</v>
      </c>
      <c r="O410">
        <v>1</v>
      </c>
      <c r="P410">
        <v>1</v>
      </c>
      <c r="Q410">
        <v>1</v>
      </c>
    </row>
    <row r="411" spans="1:17" hidden="1">
      <c r="A411" t="s">
        <v>455</v>
      </c>
      <c r="B411">
        <v>2025</v>
      </c>
      <c r="C411" t="s">
        <v>456</v>
      </c>
      <c r="D411" t="s">
        <v>232</v>
      </c>
      <c r="E411" t="s">
        <v>182</v>
      </c>
      <c r="F411" t="s">
        <v>187</v>
      </c>
      <c r="G411" t="s">
        <v>10</v>
      </c>
      <c r="H411" t="s">
        <v>182</v>
      </c>
      <c r="I411" t="s">
        <v>198</v>
      </c>
      <c r="J411" t="s">
        <v>189</v>
      </c>
      <c r="K411" t="s">
        <v>988</v>
      </c>
      <c r="L411" t="s">
        <v>508</v>
      </c>
      <c r="M411">
        <v>16</v>
      </c>
      <c r="N411" t="s">
        <v>644</v>
      </c>
      <c r="O411">
        <v>1</v>
      </c>
      <c r="P411">
        <v>1</v>
      </c>
      <c r="Q411">
        <v>2</v>
      </c>
    </row>
    <row r="412" spans="1:17" hidden="1">
      <c r="A412" t="s">
        <v>459</v>
      </c>
      <c r="B412">
        <v>2025</v>
      </c>
      <c r="C412" t="s">
        <v>460</v>
      </c>
      <c r="D412" t="s">
        <v>232</v>
      </c>
      <c r="E412" t="s">
        <v>182</v>
      </c>
      <c r="F412" t="s">
        <v>187</v>
      </c>
      <c r="G412" t="s">
        <v>10</v>
      </c>
      <c r="H412" t="s">
        <v>182</v>
      </c>
      <c r="I412" t="s">
        <v>198</v>
      </c>
      <c r="J412" t="s">
        <v>189</v>
      </c>
      <c r="K412" t="s">
        <v>989</v>
      </c>
      <c r="L412" t="s">
        <v>473</v>
      </c>
      <c r="M412">
        <v>14</v>
      </c>
      <c r="N412" t="s">
        <v>476</v>
      </c>
      <c r="O412">
        <v>0</v>
      </c>
      <c r="P412">
        <v>1</v>
      </c>
      <c r="Q412">
        <v>1</v>
      </c>
    </row>
    <row r="413" spans="1:17" hidden="1">
      <c r="A413" t="s">
        <v>445</v>
      </c>
      <c r="B413">
        <v>2025</v>
      </c>
      <c r="C413" t="s">
        <v>446</v>
      </c>
      <c r="D413" t="s">
        <v>232</v>
      </c>
      <c r="E413" t="s">
        <v>182</v>
      </c>
      <c r="F413" t="s">
        <v>187</v>
      </c>
      <c r="G413" t="s">
        <v>10</v>
      </c>
      <c r="H413" t="s">
        <v>182</v>
      </c>
      <c r="I413" t="s">
        <v>198</v>
      </c>
      <c r="J413" t="s">
        <v>189</v>
      </c>
      <c r="K413" t="s">
        <v>990</v>
      </c>
      <c r="L413" t="s">
        <v>579</v>
      </c>
      <c r="M413">
        <v>16</v>
      </c>
      <c r="N413" t="s">
        <v>476</v>
      </c>
      <c r="O413">
        <v>0</v>
      </c>
      <c r="P413">
        <v>1</v>
      </c>
      <c r="Q413">
        <v>1</v>
      </c>
    </row>
    <row r="414" spans="1:17" hidden="1">
      <c r="A414" t="s">
        <v>455</v>
      </c>
      <c r="B414">
        <v>2025</v>
      </c>
      <c r="C414" t="s">
        <v>456</v>
      </c>
      <c r="D414" t="s">
        <v>232</v>
      </c>
      <c r="E414" t="s">
        <v>182</v>
      </c>
      <c r="F414" t="s">
        <v>187</v>
      </c>
      <c r="G414" t="s">
        <v>10</v>
      </c>
      <c r="H414" t="s">
        <v>182</v>
      </c>
      <c r="I414" t="s">
        <v>198</v>
      </c>
      <c r="J414" t="s">
        <v>189</v>
      </c>
      <c r="K414" t="s">
        <v>991</v>
      </c>
      <c r="L414" t="s">
        <v>475</v>
      </c>
      <c r="M414">
        <v>16</v>
      </c>
      <c r="N414" t="s">
        <v>476</v>
      </c>
      <c r="O414">
        <v>0</v>
      </c>
      <c r="P414">
        <v>1</v>
      </c>
      <c r="Q414">
        <v>1</v>
      </c>
    </row>
    <row r="415" spans="1:17" hidden="1">
      <c r="A415" t="s">
        <v>441</v>
      </c>
      <c r="B415">
        <v>2025</v>
      </c>
      <c r="C415" t="s">
        <v>442</v>
      </c>
      <c r="D415" t="s">
        <v>232</v>
      </c>
      <c r="E415" t="s">
        <v>182</v>
      </c>
      <c r="F415" t="s">
        <v>187</v>
      </c>
      <c r="G415" t="s">
        <v>10</v>
      </c>
      <c r="H415" t="s">
        <v>182</v>
      </c>
      <c r="I415" t="s">
        <v>198</v>
      </c>
      <c r="J415" t="s">
        <v>189</v>
      </c>
      <c r="K415" t="s">
        <v>992</v>
      </c>
      <c r="L415" t="s">
        <v>737</v>
      </c>
      <c r="M415">
        <v>13</v>
      </c>
      <c r="N415" t="s">
        <v>476</v>
      </c>
      <c r="O415">
        <v>0</v>
      </c>
      <c r="P415">
        <v>1</v>
      </c>
      <c r="Q415">
        <v>1</v>
      </c>
    </row>
    <row r="416" spans="1:17" hidden="1">
      <c r="A416" t="s">
        <v>459</v>
      </c>
      <c r="B416">
        <v>2025</v>
      </c>
      <c r="C416" t="s">
        <v>460</v>
      </c>
      <c r="D416" t="s">
        <v>232</v>
      </c>
      <c r="E416" t="s">
        <v>274</v>
      </c>
      <c r="F416" t="s">
        <v>43</v>
      </c>
      <c r="G416" t="s">
        <v>13</v>
      </c>
      <c r="H416" t="s">
        <v>30</v>
      </c>
      <c r="I416" t="s">
        <v>43</v>
      </c>
      <c r="J416" t="s">
        <v>50</v>
      </c>
      <c r="K416" t="s">
        <v>993</v>
      </c>
      <c r="L416" t="s">
        <v>800</v>
      </c>
      <c r="M416">
        <v>14</v>
      </c>
      <c r="N416" t="s">
        <v>800</v>
      </c>
      <c r="O416">
        <v>1</v>
      </c>
      <c r="P416">
        <v>1</v>
      </c>
      <c r="Q416">
        <v>1</v>
      </c>
    </row>
    <row r="417" spans="1:17" hidden="1">
      <c r="A417" t="s">
        <v>445</v>
      </c>
      <c r="B417">
        <v>2025</v>
      </c>
      <c r="C417" t="s">
        <v>446</v>
      </c>
      <c r="D417" t="s">
        <v>232</v>
      </c>
      <c r="E417" t="s">
        <v>274</v>
      </c>
      <c r="F417" t="s">
        <v>43</v>
      </c>
      <c r="G417" t="s">
        <v>13</v>
      </c>
      <c r="H417" t="s">
        <v>30</v>
      </c>
      <c r="I417" t="s">
        <v>43</v>
      </c>
      <c r="J417" t="s">
        <v>50</v>
      </c>
      <c r="K417" t="s">
        <v>994</v>
      </c>
      <c r="L417" t="s">
        <v>658</v>
      </c>
      <c r="M417">
        <v>16</v>
      </c>
      <c r="N417" t="s">
        <v>658</v>
      </c>
      <c r="O417">
        <v>1</v>
      </c>
      <c r="P417">
        <v>1</v>
      </c>
      <c r="Q417">
        <v>1</v>
      </c>
    </row>
    <row r="418" spans="1:17" hidden="1">
      <c r="A418" t="s">
        <v>441</v>
      </c>
      <c r="B418">
        <v>2025</v>
      </c>
      <c r="C418" t="s">
        <v>442</v>
      </c>
      <c r="D418" t="s">
        <v>232</v>
      </c>
      <c r="E418" t="s">
        <v>274</v>
      </c>
      <c r="F418" t="s">
        <v>43</v>
      </c>
      <c r="G418" t="s">
        <v>13</v>
      </c>
      <c r="H418" t="s">
        <v>30</v>
      </c>
      <c r="I418" t="s">
        <v>43</v>
      </c>
      <c r="J418" t="s">
        <v>50</v>
      </c>
      <c r="K418" t="s">
        <v>995</v>
      </c>
      <c r="L418" t="s">
        <v>588</v>
      </c>
      <c r="M418">
        <v>17</v>
      </c>
      <c r="N418" t="s">
        <v>476</v>
      </c>
      <c r="O418">
        <v>0</v>
      </c>
      <c r="P418">
        <v>1</v>
      </c>
      <c r="Q418">
        <v>1</v>
      </c>
    </row>
    <row r="419" spans="1:17" hidden="1">
      <c r="A419" t="s">
        <v>445</v>
      </c>
      <c r="B419">
        <v>2025</v>
      </c>
      <c r="C419" t="s">
        <v>446</v>
      </c>
      <c r="D419" t="s">
        <v>232</v>
      </c>
      <c r="E419" t="s">
        <v>274</v>
      </c>
      <c r="F419" t="s">
        <v>43</v>
      </c>
      <c r="G419" t="s">
        <v>13</v>
      </c>
      <c r="H419" t="s">
        <v>30</v>
      </c>
      <c r="I419" t="s">
        <v>43</v>
      </c>
      <c r="J419" t="s">
        <v>50</v>
      </c>
      <c r="K419" t="s">
        <v>996</v>
      </c>
      <c r="L419" t="s">
        <v>655</v>
      </c>
      <c r="M419">
        <v>12</v>
      </c>
      <c r="N419" t="s">
        <v>655</v>
      </c>
      <c r="O419">
        <v>1</v>
      </c>
      <c r="P419">
        <v>1</v>
      </c>
      <c r="Q419">
        <v>1</v>
      </c>
    </row>
    <row r="420" spans="1:17" hidden="1">
      <c r="A420" t="s">
        <v>445</v>
      </c>
      <c r="B420">
        <v>2025</v>
      </c>
      <c r="C420" t="s">
        <v>446</v>
      </c>
      <c r="D420" t="s">
        <v>232</v>
      </c>
      <c r="E420" t="s">
        <v>274</v>
      </c>
      <c r="F420" t="s">
        <v>43</v>
      </c>
      <c r="G420" t="s">
        <v>13</v>
      </c>
      <c r="H420" t="s">
        <v>30</v>
      </c>
      <c r="I420" t="s">
        <v>43</v>
      </c>
      <c r="J420" t="s">
        <v>50</v>
      </c>
      <c r="K420" t="s">
        <v>997</v>
      </c>
      <c r="L420" t="s">
        <v>686</v>
      </c>
      <c r="M420">
        <v>17</v>
      </c>
      <c r="N420" t="s">
        <v>686</v>
      </c>
      <c r="O420">
        <v>1</v>
      </c>
      <c r="P420">
        <v>1</v>
      </c>
      <c r="Q420">
        <v>1</v>
      </c>
    </row>
    <row r="421" spans="1:17" hidden="1">
      <c r="A421" t="s">
        <v>459</v>
      </c>
      <c r="B421">
        <v>2025</v>
      </c>
      <c r="C421" t="s">
        <v>460</v>
      </c>
      <c r="D421" t="s">
        <v>232</v>
      </c>
      <c r="E421" t="s">
        <v>274</v>
      </c>
      <c r="F421" t="s">
        <v>43</v>
      </c>
      <c r="G421" t="s">
        <v>13</v>
      </c>
      <c r="H421" t="s">
        <v>30</v>
      </c>
      <c r="I421" t="s">
        <v>43</v>
      </c>
      <c r="J421" t="s">
        <v>50</v>
      </c>
      <c r="K421" t="s">
        <v>998</v>
      </c>
      <c r="L421" t="s">
        <v>800</v>
      </c>
      <c r="M421">
        <v>15</v>
      </c>
      <c r="N421" t="s">
        <v>800</v>
      </c>
      <c r="O421">
        <v>1</v>
      </c>
      <c r="P421">
        <v>1</v>
      </c>
      <c r="Q421">
        <v>1</v>
      </c>
    </row>
    <row r="422" spans="1:17" hidden="1">
      <c r="A422" t="s">
        <v>445</v>
      </c>
      <c r="B422">
        <v>2025</v>
      </c>
      <c r="C422" t="s">
        <v>446</v>
      </c>
      <c r="D422" t="s">
        <v>232</v>
      </c>
      <c r="E422" t="s">
        <v>274</v>
      </c>
      <c r="F422" t="s">
        <v>43</v>
      </c>
      <c r="G422" t="s">
        <v>13</v>
      </c>
      <c r="H422" t="s">
        <v>30</v>
      </c>
      <c r="I422" t="s">
        <v>43</v>
      </c>
      <c r="J422" t="s">
        <v>50</v>
      </c>
      <c r="K422" t="s">
        <v>999</v>
      </c>
      <c r="L422" t="s">
        <v>841</v>
      </c>
      <c r="M422">
        <v>16</v>
      </c>
      <c r="N422" t="s">
        <v>841</v>
      </c>
      <c r="O422">
        <v>1</v>
      </c>
      <c r="P422">
        <v>1</v>
      </c>
      <c r="Q422">
        <v>1</v>
      </c>
    </row>
    <row r="423" spans="1:17" hidden="1">
      <c r="A423" t="s">
        <v>459</v>
      </c>
      <c r="B423">
        <v>2025</v>
      </c>
      <c r="C423" t="s">
        <v>460</v>
      </c>
      <c r="D423" t="s">
        <v>232</v>
      </c>
      <c r="E423" t="s">
        <v>274</v>
      </c>
      <c r="F423" t="s">
        <v>43</v>
      </c>
      <c r="G423" t="s">
        <v>13</v>
      </c>
      <c r="H423" t="s">
        <v>30</v>
      </c>
      <c r="I423" t="s">
        <v>43</v>
      </c>
      <c r="J423" t="s">
        <v>50</v>
      </c>
      <c r="K423" t="s">
        <v>1000</v>
      </c>
      <c r="L423" t="s">
        <v>800</v>
      </c>
      <c r="M423">
        <v>15</v>
      </c>
      <c r="N423" t="s">
        <v>800</v>
      </c>
      <c r="O423">
        <v>1</v>
      </c>
      <c r="P423">
        <v>1</v>
      </c>
      <c r="Q423">
        <v>1</v>
      </c>
    </row>
    <row r="424" spans="1:17" hidden="1">
      <c r="A424" t="s">
        <v>445</v>
      </c>
      <c r="B424">
        <v>2025</v>
      </c>
      <c r="C424" t="s">
        <v>446</v>
      </c>
      <c r="D424" t="s">
        <v>232</v>
      </c>
      <c r="E424" t="s">
        <v>274</v>
      </c>
      <c r="F424" t="s">
        <v>43</v>
      </c>
      <c r="G424" t="s">
        <v>13</v>
      </c>
      <c r="H424" t="s">
        <v>30</v>
      </c>
      <c r="I424" t="s">
        <v>43</v>
      </c>
      <c r="J424" t="s">
        <v>50</v>
      </c>
      <c r="K424" t="s">
        <v>1001</v>
      </c>
      <c r="L424" t="s">
        <v>753</v>
      </c>
      <c r="M424">
        <v>12</v>
      </c>
      <c r="N424" t="s">
        <v>753</v>
      </c>
      <c r="O424">
        <v>1</v>
      </c>
      <c r="P424">
        <v>1</v>
      </c>
      <c r="Q424">
        <v>1</v>
      </c>
    </row>
    <row r="425" spans="1:17" hidden="1">
      <c r="A425" t="s">
        <v>459</v>
      </c>
      <c r="B425">
        <v>2025</v>
      </c>
      <c r="C425" t="s">
        <v>460</v>
      </c>
      <c r="D425" t="s">
        <v>232</v>
      </c>
      <c r="E425" t="s">
        <v>274</v>
      </c>
      <c r="F425" t="s">
        <v>43</v>
      </c>
      <c r="G425" t="s">
        <v>13</v>
      </c>
      <c r="H425" t="s">
        <v>30</v>
      </c>
      <c r="I425" t="s">
        <v>43</v>
      </c>
      <c r="J425" t="s">
        <v>50</v>
      </c>
      <c r="K425" t="s">
        <v>1002</v>
      </c>
      <c r="L425" t="s">
        <v>800</v>
      </c>
      <c r="M425">
        <v>12</v>
      </c>
      <c r="N425" t="s">
        <v>800</v>
      </c>
      <c r="O425">
        <v>1</v>
      </c>
      <c r="P425">
        <v>1</v>
      </c>
      <c r="Q425">
        <v>2</v>
      </c>
    </row>
    <row r="426" spans="1:17" hidden="1">
      <c r="A426" t="s">
        <v>455</v>
      </c>
      <c r="B426">
        <v>2025</v>
      </c>
      <c r="C426" t="s">
        <v>456</v>
      </c>
      <c r="D426" t="s">
        <v>232</v>
      </c>
      <c r="E426" t="s">
        <v>274</v>
      </c>
      <c r="F426" t="s">
        <v>43</v>
      </c>
      <c r="G426" t="s">
        <v>13</v>
      </c>
      <c r="H426" t="s">
        <v>30</v>
      </c>
      <c r="I426" t="s">
        <v>43</v>
      </c>
      <c r="J426" t="s">
        <v>50</v>
      </c>
      <c r="K426" t="s">
        <v>1003</v>
      </c>
      <c r="L426" t="s">
        <v>822</v>
      </c>
      <c r="M426">
        <v>13</v>
      </c>
      <c r="N426" t="s">
        <v>476</v>
      </c>
      <c r="O426">
        <v>0</v>
      </c>
      <c r="P426">
        <v>1</v>
      </c>
      <c r="Q426">
        <v>1</v>
      </c>
    </row>
    <row r="427" spans="1:17" hidden="1">
      <c r="A427" t="s">
        <v>445</v>
      </c>
      <c r="B427">
        <v>2025</v>
      </c>
      <c r="C427" t="s">
        <v>446</v>
      </c>
      <c r="D427" t="s">
        <v>232</v>
      </c>
      <c r="E427" t="s">
        <v>274</v>
      </c>
      <c r="F427" t="s">
        <v>43</v>
      </c>
      <c r="G427" t="s">
        <v>13</v>
      </c>
      <c r="H427" t="s">
        <v>30</v>
      </c>
      <c r="I427" t="s">
        <v>43</v>
      </c>
      <c r="J427" t="s">
        <v>50</v>
      </c>
      <c r="K427" t="s">
        <v>1004</v>
      </c>
      <c r="L427" t="s">
        <v>653</v>
      </c>
      <c r="M427">
        <v>12</v>
      </c>
      <c r="N427" t="s">
        <v>653</v>
      </c>
      <c r="O427">
        <v>1</v>
      </c>
      <c r="P427">
        <v>1</v>
      </c>
      <c r="Q427">
        <v>1</v>
      </c>
    </row>
    <row r="428" spans="1:17" hidden="1">
      <c r="A428" t="s">
        <v>441</v>
      </c>
      <c r="B428">
        <v>2025</v>
      </c>
      <c r="C428" t="s">
        <v>442</v>
      </c>
      <c r="D428" t="s">
        <v>232</v>
      </c>
      <c r="E428" t="s">
        <v>274</v>
      </c>
      <c r="F428" t="s">
        <v>43</v>
      </c>
      <c r="G428" t="s">
        <v>13</v>
      </c>
      <c r="H428" t="s">
        <v>30</v>
      </c>
      <c r="I428" t="s">
        <v>43</v>
      </c>
      <c r="J428" t="s">
        <v>50</v>
      </c>
      <c r="K428" t="s">
        <v>1005</v>
      </c>
      <c r="L428" t="s">
        <v>901</v>
      </c>
      <c r="M428">
        <v>14</v>
      </c>
      <c r="N428" t="s">
        <v>476</v>
      </c>
      <c r="O428">
        <v>0</v>
      </c>
      <c r="P428">
        <v>1</v>
      </c>
      <c r="Q428">
        <v>1</v>
      </c>
    </row>
    <row r="429" spans="1:17" hidden="1">
      <c r="A429" t="s">
        <v>445</v>
      </c>
      <c r="B429">
        <v>2025</v>
      </c>
      <c r="C429" t="s">
        <v>446</v>
      </c>
      <c r="D429" t="s">
        <v>232</v>
      </c>
      <c r="E429" t="s">
        <v>274</v>
      </c>
      <c r="F429" t="s">
        <v>43</v>
      </c>
      <c r="G429" t="s">
        <v>13</v>
      </c>
      <c r="H429" t="s">
        <v>30</v>
      </c>
      <c r="I429" t="s">
        <v>43</v>
      </c>
      <c r="J429" t="s">
        <v>50</v>
      </c>
      <c r="K429" t="s">
        <v>1006</v>
      </c>
      <c r="L429" t="s">
        <v>933</v>
      </c>
      <c r="M429">
        <v>16</v>
      </c>
      <c r="N429" t="s">
        <v>933</v>
      </c>
      <c r="O429">
        <v>1</v>
      </c>
      <c r="P429">
        <v>1</v>
      </c>
      <c r="Q429">
        <v>1</v>
      </c>
    </row>
    <row r="430" spans="1:17" hidden="1">
      <c r="A430" t="s">
        <v>459</v>
      </c>
      <c r="B430">
        <v>2025</v>
      </c>
      <c r="C430" t="s">
        <v>460</v>
      </c>
      <c r="D430" t="s">
        <v>232</v>
      </c>
      <c r="E430" t="s">
        <v>274</v>
      </c>
      <c r="F430" t="s">
        <v>43</v>
      </c>
      <c r="G430" t="s">
        <v>13</v>
      </c>
      <c r="H430" t="s">
        <v>30</v>
      </c>
      <c r="I430" t="s">
        <v>43</v>
      </c>
      <c r="J430" t="s">
        <v>50</v>
      </c>
      <c r="K430" t="s">
        <v>1007</v>
      </c>
      <c r="L430" t="s">
        <v>471</v>
      </c>
      <c r="M430">
        <v>12</v>
      </c>
      <c r="N430" t="s">
        <v>476</v>
      </c>
      <c r="O430">
        <v>0</v>
      </c>
      <c r="P430">
        <v>1</v>
      </c>
      <c r="Q430">
        <v>1</v>
      </c>
    </row>
    <row r="431" spans="1:17" hidden="1">
      <c r="A431" t="s">
        <v>482</v>
      </c>
      <c r="B431">
        <v>2025</v>
      </c>
      <c r="C431" t="s">
        <v>483</v>
      </c>
      <c r="D431" t="s">
        <v>232</v>
      </c>
      <c r="E431" t="s">
        <v>274</v>
      </c>
      <c r="F431" t="s">
        <v>43</v>
      </c>
      <c r="G431" t="s">
        <v>13</v>
      </c>
      <c r="H431" t="s">
        <v>30</v>
      </c>
      <c r="I431" t="s">
        <v>43</v>
      </c>
      <c r="J431" t="s">
        <v>50</v>
      </c>
      <c r="K431" t="s">
        <v>1008</v>
      </c>
      <c r="L431" t="s">
        <v>493</v>
      </c>
      <c r="M431">
        <v>14</v>
      </c>
      <c r="N431" t="s">
        <v>476</v>
      </c>
      <c r="O431">
        <v>0</v>
      </c>
      <c r="P431">
        <v>1</v>
      </c>
      <c r="Q431">
        <v>1</v>
      </c>
    </row>
    <row r="432" spans="1:17" hidden="1">
      <c r="A432" t="s">
        <v>482</v>
      </c>
      <c r="B432">
        <v>2025</v>
      </c>
      <c r="C432" t="s">
        <v>483</v>
      </c>
      <c r="D432" t="s">
        <v>232</v>
      </c>
      <c r="E432" t="s">
        <v>274</v>
      </c>
      <c r="F432" t="s">
        <v>43</v>
      </c>
      <c r="G432" t="s">
        <v>13</v>
      </c>
      <c r="H432" t="s">
        <v>30</v>
      </c>
      <c r="I432" t="s">
        <v>43</v>
      </c>
      <c r="J432" t="s">
        <v>50</v>
      </c>
      <c r="K432" t="s">
        <v>1009</v>
      </c>
      <c r="L432" t="s">
        <v>731</v>
      </c>
      <c r="M432">
        <v>14</v>
      </c>
      <c r="N432" t="s">
        <v>476</v>
      </c>
      <c r="O432">
        <v>0</v>
      </c>
      <c r="P432">
        <v>1</v>
      </c>
      <c r="Q432">
        <v>1</v>
      </c>
    </row>
    <row r="433" spans="1:17" hidden="1">
      <c r="A433" t="s">
        <v>482</v>
      </c>
      <c r="B433">
        <v>2025</v>
      </c>
      <c r="C433" t="s">
        <v>483</v>
      </c>
      <c r="D433" t="s">
        <v>232</v>
      </c>
      <c r="E433" t="s">
        <v>274</v>
      </c>
      <c r="F433" t="s">
        <v>43</v>
      </c>
      <c r="G433" t="s">
        <v>13</v>
      </c>
      <c r="H433" t="s">
        <v>30</v>
      </c>
      <c r="I433" t="s">
        <v>43</v>
      </c>
      <c r="J433" t="s">
        <v>50</v>
      </c>
      <c r="K433" t="s">
        <v>1010</v>
      </c>
      <c r="L433" t="s">
        <v>731</v>
      </c>
      <c r="M433">
        <v>12</v>
      </c>
      <c r="N433" t="s">
        <v>731</v>
      </c>
      <c r="O433">
        <v>1</v>
      </c>
      <c r="P433">
        <v>1</v>
      </c>
      <c r="Q433">
        <v>1</v>
      </c>
    </row>
    <row r="434" spans="1:17" hidden="1">
      <c r="A434" t="s">
        <v>482</v>
      </c>
      <c r="B434">
        <v>2025</v>
      </c>
      <c r="C434" t="s">
        <v>483</v>
      </c>
      <c r="D434" t="s">
        <v>232</v>
      </c>
      <c r="E434" t="s">
        <v>274</v>
      </c>
      <c r="F434" t="s">
        <v>43</v>
      </c>
      <c r="G434" t="s">
        <v>13</v>
      </c>
      <c r="H434" t="s">
        <v>30</v>
      </c>
      <c r="I434" t="s">
        <v>43</v>
      </c>
      <c r="J434" t="s">
        <v>50</v>
      </c>
      <c r="K434" t="s">
        <v>1011</v>
      </c>
      <c r="L434" t="s">
        <v>744</v>
      </c>
      <c r="M434">
        <v>17</v>
      </c>
      <c r="N434" t="s">
        <v>703</v>
      </c>
      <c r="O434">
        <v>1</v>
      </c>
      <c r="P434">
        <v>1</v>
      </c>
      <c r="Q434">
        <v>1</v>
      </c>
    </row>
    <row r="435" spans="1:17" hidden="1">
      <c r="A435" t="s">
        <v>445</v>
      </c>
      <c r="B435">
        <v>2025</v>
      </c>
      <c r="C435" t="s">
        <v>446</v>
      </c>
      <c r="D435" t="s">
        <v>232</v>
      </c>
      <c r="E435" t="s">
        <v>274</v>
      </c>
      <c r="F435" t="s">
        <v>43</v>
      </c>
      <c r="G435" t="s">
        <v>13</v>
      </c>
      <c r="H435" t="s">
        <v>30</v>
      </c>
      <c r="I435" t="s">
        <v>43</v>
      </c>
      <c r="J435" t="s">
        <v>50</v>
      </c>
      <c r="K435" t="s">
        <v>1012</v>
      </c>
      <c r="L435" t="s">
        <v>608</v>
      </c>
      <c r="M435">
        <v>14</v>
      </c>
      <c r="N435" t="s">
        <v>608</v>
      </c>
      <c r="O435">
        <v>1</v>
      </c>
      <c r="P435">
        <v>1</v>
      </c>
      <c r="Q435">
        <v>1</v>
      </c>
    </row>
    <row r="436" spans="1:17" hidden="1">
      <c r="A436" t="s">
        <v>445</v>
      </c>
      <c r="B436">
        <v>2025</v>
      </c>
      <c r="C436" t="s">
        <v>446</v>
      </c>
      <c r="D436" t="s">
        <v>232</v>
      </c>
      <c r="E436" t="s">
        <v>274</v>
      </c>
      <c r="F436" t="s">
        <v>340</v>
      </c>
      <c r="G436" t="s">
        <v>14</v>
      </c>
      <c r="H436" t="s">
        <v>274</v>
      </c>
      <c r="I436" t="s">
        <v>340</v>
      </c>
      <c r="J436" t="s">
        <v>340</v>
      </c>
      <c r="K436" t="s">
        <v>1013</v>
      </c>
      <c r="L436" t="s">
        <v>454</v>
      </c>
      <c r="M436">
        <v>16</v>
      </c>
      <c r="N436" t="s">
        <v>454</v>
      </c>
      <c r="O436">
        <v>1</v>
      </c>
      <c r="P436">
        <v>1</v>
      </c>
      <c r="Q436">
        <v>1</v>
      </c>
    </row>
    <row r="437" spans="1:17" hidden="1">
      <c r="A437" t="s">
        <v>459</v>
      </c>
      <c r="B437">
        <v>2025</v>
      </c>
      <c r="C437" t="s">
        <v>460</v>
      </c>
      <c r="D437" t="s">
        <v>232</v>
      </c>
      <c r="E437" t="s">
        <v>274</v>
      </c>
      <c r="F437" t="s">
        <v>340</v>
      </c>
      <c r="G437" t="s">
        <v>14</v>
      </c>
      <c r="H437" t="s">
        <v>274</v>
      </c>
      <c r="I437" t="s">
        <v>340</v>
      </c>
      <c r="J437" t="s">
        <v>340</v>
      </c>
      <c r="K437" t="s">
        <v>1014</v>
      </c>
      <c r="L437" t="s">
        <v>597</v>
      </c>
      <c r="M437">
        <v>15</v>
      </c>
      <c r="N437" t="s">
        <v>597</v>
      </c>
      <c r="O437">
        <v>1</v>
      </c>
      <c r="P437">
        <v>1</v>
      </c>
      <c r="Q437">
        <v>1</v>
      </c>
    </row>
    <row r="438" spans="1:17" hidden="1">
      <c r="A438" t="s">
        <v>459</v>
      </c>
      <c r="B438">
        <v>2025</v>
      </c>
      <c r="C438" t="s">
        <v>460</v>
      </c>
      <c r="D438" t="s">
        <v>232</v>
      </c>
      <c r="E438" t="s">
        <v>274</v>
      </c>
      <c r="F438" t="s">
        <v>340</v>
      </c>
      <c r="G438" t="s">
        <v>14</v>
      </c>
      <c r="H438" t="s">
        <v>274</v>
      </c>
      <c r="I438" t="s">
        <v>340</v>
      </c>
      <c r="J438" t="s">
        <v>340</v>
      </c>
      <c r="K438" t="s">
        <v>1015</v>
      </c>
      <c r="L438" t="s">
        <v>1016</v>
      </c>
      <c r="M438">
        <v>15</v>
      </c>
      <c r="N438" t="s">
        <v>1016</v>
      </c>
      <c r="O438">
        <v>1</v>
      </c>
      <c r="P438">
        <v>1</v>
      </c>
      <c r="Q438">
        <v>1</v>
      </c>
    </row>
    <row r="439" spans="1:17" hidden="1">
      <c r="A439" t="s">
        <v>459</v>
      </c>
      <c r="B439">
        <v>2025</v>
      </c>
      <c r="C439" t="s">
        <v>460</v>
      </c>
      <c r="D439" t="s">
        <v>232</v>
      </c>
      <c r="E439" t="s">
        <v>274</v>
      </c>
      <c r="F439" t="s">
        <v>340</v>
      </c>
      <c r="G439" t="s">
        <v>14</v>
      </c>
      <c r="H439" t="s">
        <v>274</v>
      </c>
      <c r="I439" t="s">
        <v>340</v>
      </c>
      <c r="J439" t="s">
        <v>340</v>
      </c>
      <c r="K439" t="s">
        <v>1017</v>
      </c>
      <c r="L439" t="s">
        <v>548</v>
      </c>
      <c r="M439">
        <v>17</v>
      </c>
      <c r="N439" t="s">
        <v>548</v>
      </c>
      <c r="O439">
        <v>1</v>
      </c>
      <c r="P439">
        <v>1</v>
      </c>
      <c r="Q439">
        <v>1</v>
      </c>
    </row>
    <row r="440" spans="1:17" hidden="1">
      <c r="A440" t="s">
        <v>455</v>
      </c>
      <c r="B440">
        <v>2025</v>
      </c>
      <c r="C440" t="s">
        <v>456</v>
      </c>
      <c r="D440" t="s">
        <v>232</v>
      </c>
      <c r="E440" t="s">
        <v>274</v>
      </c>
      <c r="F440" t="s">
        <v>340</v>
      </c>
      <c r="G440" t="s">
        <v>14</v>
      </c>
      <c r="H440" t="s">
        <v>274</v>
      </c>
      <c r="I440" t="s">
        <v>340</v>
      </c>
      <c r="J440" t="s">
        <v>340</v>
      </c>
      <c r="K440" t="s">
        <v>1018</v>
      </c>
      <c r="L440" t="s">
        <v>811</v>
      </c>
      <c r="M440">
        <v>16</v>
      </c>
      <c r="N440" t="s">
        <v>811</v>
      </c>
      <c r="O440">
        <v>1</v>
      </c>
      <c r="P440">
        <v>1</v>
      </c>
      <c r="Q440">
        <v>1</v>
      </c>
    </row>
    <row r="441" spans="1:17" hidden="1">
      <c r="A441" t="s">
        <v>455</v>
      </c>
      <c r="B441">
        <v>2025</v>
      </c>
      <c r="C441" t="s">
        <v>456</v>
      </c>
      <c r="D441" t="s">
        <v>232</v>
      </c>
      <c r="E441" t="s">
        <v>274</v>
      </c>
      <c r="F441" t="s">
        <v>340</v>
      </c>
      <c r="G441" t="s">
        <v>14</v>
      </c>
      <c r="H441" t="s">
        <v>274</v>
      </c>
      <c r="I441" t="s">
        <v>340</v>
      </c>
      <c r="J441" t="s">
        <v>340</v>
      </c>
      <c r="K441" t="s">
        <v>1019</v>
      </c>
      <c r="L441" t="s">
        <v>1020</v>
      </c>
      <c r="M441">
        <v>14</v>
      </c>
      <c r="N441" t="s">
        <v>1020</v>
      </c>
      <c r="O441">
        <v>1</v>
      </c>
      <c r="P441">
        <v>1</v>
      </c>
      <c r="Q441">
        <v>1</v>
      </c>
    </row>
    <row r="442" spans="1:17" hidden="1">
      <c r="A442" t="s">
        <v>459</v>
      </c>
      <c r="B442">
        <v>2025</v>
      </c>
      <c r="C442" t="s">
        <v>460</v>
      </c>
      <c r="D442" t="s">
        <v>232</v>
      </c>
      <c r="E442" t="s">
        <v>274</v>
      </c>
      <c r="F442" t="s">
        <v>340</v>
      </c>
      <c r="G442" t="s">
        <v>14</v>
      </c>
      <c r="H442" t="s">
        <v>274</v>
      </c>
      <c r="I442" t="s">
        <v>340</v>
      </c>
      <c r="J442" t="s">
        <v>340</v>
      </c>
      <c r="K442" t="s">
        <v>1021</v>
      </c>
      <c r="L442" t="s">
        <v>473</v>
      </c>
      <c r="M442">
        <v>15</v>
      </c>
      <c r="N442" t="s">
        <v>473</v>
      </c>
      <c r="O442">
        <v>1</v>
      </c>
      <c r="P442">
        <v>1</v>
      </c>
      <c r="Q442">
        <v>1</v>
      </c>
    </row>
    <row r="443" spans="1:17" hidden="1">
      <c r="A443" t="s">
        <v>459</v>
      </c>
      <c r="B443">
        <v>2025</v>
      </c>
      <c r="C443" t="s">
        <v>460</v>
      </c>
      <c r="D443" t="s">
        <v>232</v>
      </c>
      <c r="E443" t="s">
        <v>274</v>
      </c>
      <c r="F443" t="s">
        <v>340</v>
      </c>
      <c r="G443" t="s">
        <v>14</v>
      </c>
      <c r="H443" t="s">
        <v>274</v>
      </c>
      <c r="I443" t="s">
        <v>340</v>
      </c>
      <c r="J443" t="s">
        <v>340</v>
      </c>
      <c r="K443" t="s">
        <v>1022</v>
      </c>
      <c r="L443" t="s">
        <v>469</v>
      </c>
      <c r="M443">
        <v>13</v>
      </c>
      <c r="N443" t="s">
        <v>469</v>
      </c>
      <c r="O443">
        <v>1</v>
      </c>
      <c r="P443">
        <v>1</v>
      </c>
      <c r="Q443">
        <v>1</v>
      </c>
    </row>
    <row r="444" spans="1:17" hidden="1">
      <c r="A444" t="s">
        <v>459</v>
      </c>
      <c r="B444">
        <v>2025</v>
      </c>
      <c r="C444" t="s">
        <v>460</v>
      </c>
      <c r="D444" t="s">
        <v>232</v>
      </c>
      <c r="E444" t="s">
        <v>274</v>
      </c>
      <c r="F444" t="s">
        <v>340</v>
      </c>
      <c r="G444" t="s">
        <v>14</v>
      </c>
      <c r="H444" t="s">
        <v>274</v>
      </c>
      <c r="I444" t="s">
        <v>340</v>
      </c>
      <c r="J444" t="s">
        <v>340</v>
      </c>
      <c r="K444" t="s">
        <v>1023</v>
      </c>
      <c r="L444" t="s">
        <v>548</v>
      </c>
      <c r="M444">
        <v>13</v>
      </c>
      <c r="N444" t="s">
        <v>548</v>
      </c>
      <c r="O444">
        <v>1</v>
      </c>
      <c r="P444">
        <v>1</v>
      </c>
      <c r="Q444">
        <v>1</v>
      </c>
    </row>
    <row r="445" spans="1:17" hidden="1">
      <c r="A445" t="s">
        <v>459</v>
      </c>
      <c r="B445">
        <v>2025</v>
      </c>
      <c r="C445" t="s">
        <v>460</v>
      </c>
      <c r="D445" t="s">
        <v>232</v>
      </c>
      <c r="E445" t="s">
        <v>274</v>
      </c>
      <c r="F445" t="s">
        <v>340</v>
      </c>
      <c r="G445" t="s">
        <v>14</v>
      </c>
      <c r="H445" t="s">
        <v>274</v>
      </c>
      <c r="I445" t="s">
        <v>340</v>
      </c>
      <c r="J445" t="s">
        <v>340</v>
      </c>
      <c r="K445" t="s">
        <v>1024</v>
      </c>
      <c r="L445" t="s">
        <v>984</v>
      </c>
      <c r="M445">
        <v>17</v>
      </c>
      <c r="N445" t="s">
        <v>984</v>
      </c>
      <c r="O445">
        <v>1</v>
      </c>
      <c r="P445">
        <v>1</v>
      </c>
      <c r="Q445">
        <v>1</v>
      </c>
    </row>
    <row r="446" spans="1:17" hidden="1">
      <c r="A446" t="s">
        <v>459</v>
      </c>
      <c r="B446">
        <v>2025</v>
      </c>
      <c r="C446" t="s">
        <v>460</v>
      </c>
      <c r="D446" t="s">
        <v>232</v>
      </c>
      <c r="E446" t="s">
        <v>274</v>
      </c>
      <c r="F446" t="s">
        <v>340</v>
      </c>
      <c r="G446" t="s">
        <v>14</v>
      </c>
      <c r="H446" t="s">
        <v>274</v>
      </c>
      <c r="I446" t="s">
        <v>340</v>
      </c>
      <c r="J446" t="s">
        <v>340</v>
      </c>
      <c r="K446" t="s">
        <v>1025</v>
      </c>
      <c r="L446" t="s">
        <v>583</v>
      </c>
      <c r="M446">
        <v>12</v>
      </c>
      <c r="N446" t="s">
        <v>583</v>
      </c>
      <c r="O446">
        <v>1</v>
      </c>
      <c r="P446">
        <v>1</v>
      </c>
      <c r="Q446">
        <v>1</v>
      </c>
    </row>
    <row r="447" spans="1:17" hidden="1">
      <c r="A447" t="s">
        <v>445</v>
      </c>
      <c r="B447">
        <v>2025</v>
      </c>
      <c r="C447" t="s">
        <v>446</v>
      </c>
      <c r="D447" t="s">
        <v>232</v>
      </c>
      <c r="E447" t="s">
        <v>274</v>
      </c>
      <c r="F447" t="s">
        <v>340</v>
      </c>
      <c r="G447" t="s">
        <v>14</v>
      </c>
      <c r="H447" t="s">
        <v>274</v>
      </c>
      <c r="I447" t="s">
        <v>340</v>
      </c>
      <c r="J447" t="s">
        <v>340</v>
      </c>
      <c r="K447" t="s">
        <v>1026</v>
      </c>
      <c r="L447" t="s">
        <v>888</v>
      </c>
      <c r="M447">
        <v>14</v>
      </c>
      <c r="N447" t="s">
        <v>886</v>
      </c>
      <c r="O447">
        <v>1</v>
      </c>
      <c r="P447">
        <v>1</v>
      </c>
      <c r="Q447">
        <v>1</v>
      </c>
    </row>
    <row r="448" spans="1:17" hidden="1">
      <c r="A448" t="s">
        <v>445</v>
      </c>
      <c r="B448">
        <v>2025</v>
      </c>
      <c r="C448" t="s">
        <v>446</v>
      </c>
      <c r="D448" t="s">
        <v>232</v>
      </c>
      <c r="E448" t="s">
        <v>274</v>
      </c>
      <c r="F448" t="s">
        <v>340</v>
      </c>
      <c r="G448" t="s">
        <v>14</v>
      </c>
      <c r="H448" t="s">
        <v>274</v>
      </c>
      <c r="I448" t="s">
        <v>340</v>
      </c>
      <c r="J448" t="s">
        <v>340</v>
      </c>
      <c r="K448" t="s">
        <v>1027</v>
      </c>
      <c r="L448" t="s">
        <v>933</v>
      </c>
      <c r="M448">
        <v>14</v>
      </c>
      <c r="N448" t="s">
        <v>933</v>
      </c>
      <c r="O448">
        <v>1</v>
      </c>
      <c r="P448">
        <v>1</v>
      </c>
      <c r="Q448">
        <v>1</v>
      </c>
    </row>
    <row r="449" spans="1:17" hidden="1">
      <c r="A449" t="s">
        <v>459</v>
      </c>
      <c r="B449">
        <v>2025</v>
      </c>
      <c r="C449" t="s">
        <v>460</v>
      </c>
      <c r="D449" t="s">
        <v>232</v>
      </c>
      <c r="E449" t="s">
        <v>274</v>
      </c>
      <c r="F449" t="s">
        <v>340</v>
      </c>
      <c r="G449" t="s">
        <v>14</v>
      </c>
      <c r="H449" t="s">
        <v>274</v>
      </c>
      <c r="I449" t="s">
        <v>340</v>
      </c>
      <c r="J449" t="s">
        <v>340</v>
      </c>
      <c r="K449" t="s">
        <v>1028</v>
      </c>
      <c r="L449" t="s">
        <v>473</v>
      </c>
      <c r="M449">
        <v>15</v>
      </c>
      <c r="N449" t="s">
        <v>473</v>
      </c>
      <c r="O449">
        <v>1</v>
      </c>
      <c r="P449">
        <v>1</v>
      </c>
      <c r="Q449">
        <v>2</v>
      </c>
    </row>
    <row r="450" spans="1:17" hidden="1">
      <c r="A450" t="s">
        <v>459</v>
      </c>
      <c r="B450">
        <v>2025</v>
      </c>
      <c r="C450" t="s">
        <v>460</v>
      </c>
      <c r="D450" t="s">
        <v>232</v>
      </c>
      <c r="E450" t="s">
        <v>274</v>
      </c>
      <c r="F450" t="s">
        <v>340</v>
      </c>
      <c r="G450" t="s">
        <v>14</v>
      </c>
      <c r="H450" t="s">
        <v>274</v>
      </c>
      <c r="I450" t="s">
        <v>340</v>
      </c>
      <c r="J450" t="s">
        <v>340</v>
      </c>
      <c r="K450" t="s">
        <v>1029</v>
      </c>
      <c r="L450" t="s">
        <v>506</v>
      </c>
      <c r="M450">
        <v>16</v>
      </c>
      <c r="N450" t="s">
        <v>506</v>
      </c>
      <c r="O450">
        <v>1</v>
      </c>
      <c r="P450">
        <v>1</v>
      </c>
      <c r="Q450">
        <v>1</v>
      </c>
    </row>
    <row r="451" spans="1:17" hidden="1">
      <c r="A451" t="s">
        <v>455</v>
      </c>
      <c r="B451">
        <v>2025</v>
      </c>
      <c r="C451" t="s">
        <v>456</v>
      </c>
      <c r="D451" t="s">
        <v>232</v>
      </c>
      <c r="E451" t="s">
        <v>274</v>
      </c>
      <c r="F451" t="s">
        <v>340</v>
      </c>
      <c r="G451" t="s">
        <v>14</v>
      </c>
      <c r="H451" t="s">
        <v>274</v>
      </c>
      <c r="I451" t="s">
        <v>340</v>
      </c>
      <c r="J451" t="s">
        <v>340</v>
      </c>
      <c r="K451" t="s">
        <v>1030</v>
      </c>
      <c r="L451" t="s">
        <v>458</v>
      </c>
      <c r="M451">
        <v>17</v>
      </c>
      <c r="N451" t="s">
        <v>476</v>
      </c>
      <c r="O451">
        <v>0</v>
      </c>
      <c r="P451">
        <v>1</v>
      </c>
      <c r="Q451">
        <v>1</v>
      </c>
    </row>
    <row r="452" spans="1:17" hidden="1">
      <c r="A452" t="s">
        <v>445</v>
      </c>
      <c r="B452">
        <v>2025</v>
      </c>
      <c r="C452" t="s">
        <v>446</v>
      </c>
      <c r="D452" t="s">
        <v>232</v>
      </c>
      <c r="E452" t="s">
        <v>274</v>
      </c>
      <c r="F452" t="s">
        <v>340</v>
      </c>
      <c r="G452" t="s">
        <v>14</v>
      </c>
      <c r="H452" t="s">
        <v>274</v>
      </c>
      <c r="I452" t="s">
        <v>340</v>
      </c>
      <c r="J452" t="s">
        <v>340</v>
      </c>
      <c r="K452" t="s">
        <v>1031</v>
      </c>
      <c r="L452" t="s">
        <v>452</v>
      </c>
      <c r="M452">
        <v>14</v>
      </c>
      <c r="N452" t="s">
        <v>452</v>
      </c>
      <c r="O452">
        <v>1</v>
      </c>
      <c r="P452">
        <v>1</v>
      </c>
      <c r="Q452">
        <v>1</v>
      </c>
    </row>
    <row r="453" spans="1:17" hidden="1">
      <c r="A453" t="s">
        <v>445</v>
      </c>
      <c r="B453">
        <v>2025</v>
      </c>
      <c r="C453" t="s">
        <v>446</v>
      </c>
      <c r="D453" t="s">
        <v>232</v>
      </c>
      <c r="E453" t="s">
        <v>274</v>
      </c>
      <c r="F453" t="s">
        <v>340</v>
      </c>
      <c r="G453" t="s">
        <v>14</v>
      </c>
      <c r="H453" t="s">
        <v>274</v>
      </c>
      <c r="I453" t="s">
        <v>340</v>
      </c>
      <c r="J453" t="s">
        <v>340</v>
      </c>
      <c r="K453" t="s">
        <v>1032</v>
      </c>
      <c r="L453" t="s">
        <v>686</v>
      </c>
      <c r="M453">
        <v>15</v>
      </c>
      <c r="N453" t="s">
        <v>686</v>
      </c>
      <c r="O453">
        <v>1</v>
      </c>
      <c r="P453">
        <v>1</v>
      </c>
      <c r="Q453">
        <v>1</v>
      </c>
    </row>
    <row r="454" spans="1:17" hidden="1">
      <c r="A454" t="s">
        <v>459</v>
      </c>
      <c r="B454">
        <v>2025</v>
      </c>
      <c r="C454" t="s">
        <v>460</v>
      </c>
      <c r="D454" t="s">
        <v>232</v>
      </c>
      <c r="E454" t="s">
        <v>274</v>
      </c>
      <c r="F454" t="s">
        <v>340</v>
      </c>
      <c r="G454" t="s">
        <v>14</v>
      </c>
      <c r="H454" t="s">
        <v>274</v>
      </c>
      <c r="I454" t="s">
        <v>340</v>
      </c>
      <c r="J454" t="s">
        <v>340</v>
      </c>
      <c r="K454" t="s">
        <v>1033</v>
      </c>
      <c r="L454" t="s">
        <v>734</v>
      </c>
      <c r="M454">
        <v>14</v>
      </c>
      <c r="N454" t="s">
        <v>734</v>
      </c>
      <c r="O454">
        <v>1</v>
      </c>
      <c r="P454">
        <v>1</v>
      </c>
      <c r="Q454">
        <v>1</v>
      </c>
    </row>
    <row r="455" spans="1:17" hidden="1">
      <c r="A455" t="s">
        <v>459</v>
      </c>
      <c r="B455">
        <v>2025</v>
      </c>
      <c r="C455" t="s">
        <v>460</v>
      </c>
      <c r="D455" t="s">
        <v>232</v>
      </c>
      <c r="E455" t="s">
        <v>274</v>
      </c>
      <c r="F455" t="s">
        <v>340</v>
      </c>
      <c r="G455" t="s">
        <v>14</v>
      </c>
      <c r="H455" t="s">
        <v>274</v>
      </c>
      <c r="I455" t="s">
        <v>340</v>
      </c>
      <c r="J455" t="s">
        <v>340</v>
      </c>
      <c r="K455" t="s">
        <v>1034</v>
      </c>
      <c r="L455" t="s">
        <v>530</v>
      </c>
      <c r="M455">
        <v>13</v>
      </c>
      <c r="N455" t="s">
        <v>530</v>
      </c>
      <c r="O455">
        <v>1</v>
      </c>
      <c r="P455">
        <v>1</v>
      </c>
      <c r="Q455">
        <v>1</v>
      </c>
    </row>
    <row r="456" spans="1:17" hidden="1">
      <c r="A456" t="s">
        <v>455</v>
      </c>
      <c r="B456">
        <v>2025</v>
      </c>
      <c r="C456" t="s">
        <v>456</v>
      </c>
      <c r="D456" t="s">
        <v>232</v>
      </c>
      <c r="E456" t="s">
        <v>274</v>
      </c>
      <c r="F456" t="s">
        <v>340</v>
      </c>
      <c r="G456" t="s">
        <v>14</v>
      </c>
      <c r="H456" t="s">
        <v>274</v>
      </c>
      <c r="I456" t="s">
        <v>340</v>
      </c>
      <c r="J456" t="s">
        <v>340</v>
      </c>
      <c r="K456" t="s">
        <v>1035</v>
      </c>
      <c r="L456" t="s">
        <v>758</v>
      </c>
      <c r="M456">
        <v>17</v>
      </c>
      <c r="N456" t="s">
        <v>476</v>
      </c>
      <c r="O456">
        <v>0</v>
      </c>
      <c r="P456">
        <v>1</v>
      </c>
      <c r="Q456">
        <v>1</v>
      </c>
    </row>
    <row r="457" spans="1:17" hidden="1">
      <c r="A457" t="s">
        <v>441</v>
      </c>
      <c r="B457">
        <v>2025</v>
      </c>
      <c r="C457" t="s">
        <v>442</v>
      </c>
      <c r="D457" t="s">
        <v>232</v>
      </c>
      <c r="E457" t="s">
        <v>274</v>
      </c>
      <c r="F457" t="s">
        <v>340</v>
      </c>
      <c r="G457" t="s">
        <v>14</v>
      </c>
      <c r="H457" t="s">
        <v>274</v>
      </c>
      <c r="I457" t="s">
        <v>340</v>
      </c>
      <c r="J457" t="s">
        <v>340</v>
      </c>
      <c r="K457" t="s">
        <v>1036</v>
      </c>
      <c r="L457" t="s">
        <v>671</v>
      </c>
      <c r="M457">
        <v>15</v>
      </c>
      <c r="N457" t="s">
        <v>476</v>
      </c>
      <c r="O457">
        <v>0</v>
      </c>
      <c r="P457">
        <v>1</v>
      </c>
      <c r="Q457">
        <v>2</v>
      </c>
    </row>
    <row r="458" spans="1:17" hidden="1">
      <c r="A458" t="s">
        <v>445</v>
      </c>
      <c r="B458">
        <v>2025</v>
      </c>
      <c r="C458" t="s">
        <v>446</v>
      </c>
      <c r="D458" t="s">
        <v>232</v>
      </c>
      <c r="E458" t="s">
        <v>274</v>
      </c>
      <c r="F458" t="s">
        <v>340</v>
      </c>
      <c r="G458" t="s">
        <v>14</v>
      </c>
      <c r="H458" t="s">
        <v>274</v>
      </c>
      <c r="I458" t="s">
        <v>340</v>
      </c>
      <c r="J458" t="s">
        <v>340</v>
      </c>
      <c r="K458" t="s">
        <v>1037</v>
      </c>
      <c r="L458" t="s">
        <v>865</v>
      </c>
      <c r="M458">
        <v>14</v>
      </c>
      <c r="N458" t="s">
        <v>865</v>
      </c>
      <c r="O458">
        <v>1</v>
      </c>
      <c r="P458">
        <v>1</v>
      </c>
      <c r="Q458">
        <v>1</v>
      </c>
    </row>
    <row r="459" spans="1:17" hidden="1">
      <c r="A459" t="s">
        <v>445</v>
      </c>
      <c r="B459">
        <v>2025</v>
      </c>
      <c r="C459" t="s">
        <v>446</v>
      </c>
      <c r="D459" t="s">
        <v>232</v>
      </c>
      <c r="E459" t="s">
        <v>274</v>
      </c>
      <c r="F459" t="s">
        <v>340</v>
      </c>
      <c r="G459" t="s">
        <v>14</v>
      </c>
      <c r="H459" t="s">
        <v>274</v>
      </c>
      <c r="I459" t="s">
        <v>340</v>
      </c>
      <c r="J459" t="s">
        <v>340</v>
      </c>
      <c r="K459" t="s">
        <v>1038</v>
      </c>
      <c r="L459" t="s">
        <v>791</v>
      </c>
      <c r="M459">
        <v>13</v>
      </c>
      <c r="N459" t="s">
        <v>791</v>
      </c>
      <c r="O459">
        <v>1</v>
      </c>
      <c r="P459">
        <v>1</v>
      </c>
      <c r="Q459">
        <v>1</v>
      </c>
    </row>
    <row r="460" spans="1:17" hidden="1">
      <c r="A460" t="s">
        <v>445</v>
      </c>
      <c r="B460">
        <v>2025</v>
      </c>
      <c r="C460" t="s">
        <v>446</v>
      </c>
      <c r="D460" t="s">
        <v>232</v>
      </c>
      <c r="E460" t="s">
        <v>274</v>
      </c>
      <c r="F460" t="s">
        <v>340</v>
      </c>
      <c r="G460" t="s">
        <v>14</v>
      </c>
      <c r="H460" t="s">
        <v>274</v>
      </c>
      <c r="I460" t="s">
        <v>340</v>
      </c>
      <c r="J460" t="s">
        <v>340</v>
      </c>
      <c r="K460" t="s">
        <v>1039</v>
      </c>
      <c r="L460" t="s">
        <v>696</v>
      </c>
      <c r="M460">
        <v>12</v>
      </c>
      <c r="N460" t="s">
        <v>696</v>
      </c>
      <c r="O460">
        <v>1</v>
      </c>
      <c r="P460">
        <v>1</v>
      </c>
      <c r="Q460">
        <v>1</v>
      </c>
    </row>
    <row r="461" spans="1:17" hidden="1">
      <c r="A461" t="s">
        <v>459</v>
      </c>
      <c r="B461">
        <v>2025</v>
      </c>
      <c r="C461" t="s">
        <v>460</v>
      </c>
      <c r="D461" t="s">
        <v>232</v>
      </c>
      <c r="E461" t="s">
        <v>274</v>
      </c>
      <c r="F461" t="s">
        <v>340</v>
      </c>
      <c r="G461" t="s">
        <v>14</v>
      </c>
      <c r="H461" t="s">
        <v>274</v>
      </c>
      <c r="I461" t="s">
        <v>340</v>
      </c>
      <c r="J461" t="s">
        <v>340</v>
      </c>
      <c r="K461" t="s">
        <v>1040</v>
      </c>
      <c r="L461" t="s">
        <v>642</v>
      </c>
      <c r="M461">
        <v>13</v>
      </c>
      <c r="N461" t="s">
        <v>642</v>
      </c>
      <c r="O461">
        <v>1</v>
      </c>
      <c r="P461">
        <v>1</v>
      </c>
      <c r="Q461">
        <v>1</v>
      </c>
    </row>
    <row r="462" spans="1:17" hidden="1">
      <c r="A462" t="s">
        <v>459</v>
      </c>
      <c r="B462">
        <v>2025</v>
      </c>
      <c r="C462" t="s">
        <v>460</v>
      </c>
      <c r="D462" t="s">
        <v>232</v>
      </c>
      <c r="E462" t="s">
        <v>274</v>
      </c>
      <c r="F462" t="s">
        <v>340</v>
      </c>
      <c r="G462" t="s">
        <v>14</v>
      </c>
      <c r="H462" t="s">
        <v>274</v>
      </c>
      <c r="I462" t="s">
        <v>340</v>
      </c>
      <c r="J462" t="s">
        <v>340</v>
      </c>
      <c r="K462" t="s">
        <v>1041</v>
      </c>
      <c r="L462" t="s">
        <v>614</v>
      </c>
      <c r="M462">
        <v>17</v>
      </c>
      <c r="N462" t="s">
        <v>614</v>
      </c>
      <c r="O462">
        <v>1</v>
      </c>
      <c r="P462">
        <v>1</v>
      </c>
      <c r="Q462">
        <v>1</v>
      </c>
    </row>
    <row r="463" spans="1:17" hidden="1">
      <c r="A463" t="s">
        <v>445</v>
      </c>
      <c r="B463">
        <v>2025</v>
      </c>
      <c r="C463" t="s">
        <v>446</v>
      </c>
      <c r="D463" t="s">
        <v>232</v>
      </c>
      <c r="E463" t="s">
        <v>274</v>
      </c>
      <c r="F463" t="s">
        <v>340</v>
      </c>
      <c r="G463" t="s">
        <v>14</v>
      </c>
      <c r="H463" t="s">
        <v>274</v>
      </c>
      <c r="I463" t="s">
        <v>340</v>
      </c>
      <c r="J463" t="s">
        <v>340</v>
      </c>
      <c r="K463" t="s">
        <v>1042</v>
      </c>
      <c r="L463" t="s">
        <v>452</v>
      </c>
      <c r="M463">
        <v>13</v>
      </c>
      <c r="N463" t="s">
        <v>452</v>
      </c>
      <c r="O463">
        <v>1</v>
      </c>
      <c r="P463">
        <v>1</v>
      </c>
      <c r="Q463">
        <v>1</v>
      </c>
    </row>
    <row r="464" spans="1:17" hidden="1">
      <c r="A464" t="s">
        <v>459</v>
      </c>
      <c r="B464">
        <v>2025</v>
      </c>
      <c r="C464" t="s">
        <v>460</v>
      </c>
      <c r="D464" t="s">
        <v>232</v>
      </c>
      <c r="E464" t="s">
        <v>274</v>
      </c>
      <c r="F464" t="s">
        <v>340</v>
      </c>
      <c r="G464" t="s">
        <v>14</v>
      </c>
      <c r="H464" t="s">
        <v>274</v>
      </c>
      <c r="I464" t="s">
        <v>340</v>
      </c>
      <c r="J464" t="s">
        <v>340</v>
      </c>
      <c r="K464" t="s">
        <v>1043</v>
      </c>
      <c r="L464" t="s">
        <v>597</v>
      </c>
      <c r="M464">
        <v>13</v>
      </c>
      <c r="N464" t="s">
        <v>597</v>
      </c>
      <c r="O464">
        <v>1</v>
      </c>
      <c r="P464">
        <v>1</v>
      </c>
      <c r="Q464">
        <v>1</v>
      </c>
    </row>
    <row r="465" spans="1:17" hidden="1">
      <c r="A465" t="s">
        <v>441</v>
      </c>
      <c r="B465">
        <v>2025</v>
      </c>
      <c r="C465" t="s">
        <v>442</v>
      </c>
      <c r="D465" t="s">
        <v>232</v>
      </c>
      <c r="E465" t="s">
        <v>274</v>
      </c>
      <c r="F465" t="s">
        <v>340</v>
      </c>
      <c r="G465" t="s">
        <v>14</v>
      </c>
      <c r="H465" t="s">
        <v>274</v>
      </c>
      <c r="I465" t="s">
        <v>340</v>
      </c>
      <c r="J465" t="s">
        <v>340</v>
      </c>
      <c r="K465" t="s">
        <v>1044</v>
      </c>
      <c r="L465" t="s">
        <v>450</v>
      </c>
      <c r="M465">
        <v>16</v>
      </c>
      <c r="N465" t="s">
        <v>476</v>
      </c>
      <c r="O465">
        <v>0</v>
      </c>
      <c r="P465">
        <v>1</v>
      </c>
      <c r="Q465">
        <v>1</v>
      </c>
    </row>
    <row r="466" spans="1:17" hidden="1">
      <c r="A466" t="s">
        <v>445</v>
      </c>
      <c r="B466">
        <v>2025</v>
      </c>
      <c r="C466" t="s">
        <v>446</v>
      </c>
      <c r="D466" t="s">
        <v>232</v>
      </c>
      <c r="E466" t="s">
        <v>274</v>
      </c>
      <c r="F466" t="s">
        <v>340</v>
      </c>
      <c r="G466" t="s">
        <v>14</v>
      </c>
      <c r="H466" t="s">
        <v>274</v>
      </c>
      <c r="I466" t="s">
        <v>340</v>
      </c>
      <c r="J466" t="s">
        <v>340</v>
      </c>
      <c r="K466" t="s">
        <v>1045</v>
      </c>
      <c r="L466" t="s">
        <v>655</v>
      </c>
      <c r="M466">
        <v>14</v>
      </c>
      <c r="N466" t="s">
        <v>655</v>
      </c>
      <c r="O466">
        <v>1</v>
      </c>
      <c r="P466">
        <v>1</v>
      </c>
      <c r="Q466">
        <v>2</v>
      </c>
    </row>
    <row r="467" spans="1:17" hidden="1">
      <c r="A467" t="s">
        <v>445</v>
      </c>
      <c r="B467">
        <v>2025</v>
      </c>
      <c r="C467" t="s">
        <v>446</v>
      </c>
      <c r="D467" t="s">
        <v>232</v>
      </c>
      <c r="E467" t="s">
        <v>274</v>
      </c>
      <c r="F467" t="s">
        <v>340</v>
      </c>
      <c r="G467" t="s">
        <v>14</v>
      </c>
      <c r="H467" t="s">
        <v>274</v>
      </c>
      <c r="I467" t="s">
        <v>340</v>
      </c>
      <c r="J467" t="s">
        <v>340</v>
      </c>
      <c r="K467" t="s">
        <v>1046</v>
      </c>
      <c r="L467" t="s">
        <v>454</v>
      </c>
      <c r="M467">
        <v>14</v>
      </c>
      <c r="N467" t="s">
        <v>454</v>
      </c>
      <c r="O467">
        <v>1</v>
      </c>
      <c r="P467">
        <v>1</v>
      </c>
      <c r="Q467">
        <v>1</v>
      </c>
    </row>
    <row r="468" spans="1:17" hidden="1">
      <c r="A468" t="s">
        <v>445</v>
      </c>
      <c r="B468">
        <v>2025</v>
      </c>
      <c r="C468" t="s">
        <v>446</v>
      </c>
      <c r="D468" t="s">
        <v>232</v>
      </c>
      <c r="E468" t="s">
        <v>274</v>
      </c>
      <c r="F468" t="s">
        <v>340</v>
      </c>
      <c r="G468" t="s">
        <v>14</v>
      </c>
      <c r="H468" t="s">
        <v>274</v>
      </c>
      <c r="I468" t="s">
        <v>340</v>
      </c>
      <c r="J468" t="s">
        <v>340</v>
      </c>
      <c r="K468" t="s">
        <v>1047</v>
      </c>
      <c r="L468" t="s">
        <v>448</v>
      </c>
      <c r="M468">
        <v>13</v>
      </c>
      <c r="N468" t="s">
        <v>448</v>
      </c>
      <c r="O468">
        <v>1</v>
      </c>
      <c r="P468">
        <v>1</v>
      </c>
      <c r="Q468">
        <v>1</v>
      </c>
    </row>
    <row r="469" spans="1:17" hidden="1">
      <c r="A469" t="s">
        <v>445</v>
      </c>
      <c r="B469">
        <v>2025</v>
      </c>
      <c r="C469" t="s">
        <v>446</v>
      </c>
      <c r="D469" t="s">
        <v>232</v>
      </c>
      <c r="E469" t="s">
        <v>274</v>
      </c>
      <c r="F469" t="s">
        <v>340</v>
      </c>
      <c r="G469" t="s">
        <v>14</v>
      </c>
      <c r="H469" t="s">
        <v>274</v>
      </c>
      <c r="I469" t="s">
        <v>340</v>
      </c>
      <c r="J469" t="s">
        <v>340</v>
      </c>
      <c r="K469" t="s">
        <v>1048</v>
      </c>
      <c r="L469" t="s">
        <v>865</v>
      </c>
      <c r="M469">
        <v>13</v>
      </c>
      <c r="N469" t="s">
        <v>865</v>
      </c>
      <c r="O469">
        <v>1</v>
      </c>
      <c r="P469">
        <v>1</v>
      </c>
      <c r="Q469">
        <v>1</v>
      </c>
    </row>
    <row r="470" spans="1:17" hidden="1">
      <c r="A470" t="s">
        <v>445</v>
      </c>
      <c r="B470">
        <v>2025</v>
      </c>
      <c r="C470" t="s">
        <v>446</v>
      </c>
      <c r="D470" t="s">
        <v>232</v>
      </c>
      <c r="E470" t="s">
        <v>274</v>
      </c>
      <c r="F470" t="s">
        <v>340</v>
      </c>
      <c r="G470" t="s">
        <v>14</v>
      </c>
      <c r="H470" t="s">
        <v>274</v>
      </c>
      <c r="I470" t="s">
        <v>340</v>
      </c>
      <c r="J470" t="s">
        <v>340</v>
      </c>
      <c r="K470" t="s">
        <v>1049</v>
      </c>
      <c r="L470" t="s">
        <v>579</v>
      </c>
      <c r="M470">
        <v>13</v>
      </c>
      <c r="N470" t="s">
        <v>579</v>
      </c>
      <c r="O470">
        <v>1</v>
      </c>
      <c r="P470">
        <v>1</v>
      </c>
      <c r="Q470">
        <v>1</v>
      </c>
    </row>
    <row r="471" spans="1:17" hidden="1">
      <c r="A471" t="s">
        <v>445</v>
      </c>
      <c r="B471">
        <v>2025</v>
      </c>
      <c r="C471" t="s">
        <v>446</v>
      </c>
      <c r="D471" t="s">
        <v>232</v>
      </c>
      <c r="E471" t="s">
        <v>274</v>
      </c>
      <c r="F471" t="s">
        <v>340</v>
      </c>
      <c r="G471" t="s">
        <v>14</v>
      </c>
      <c r="H471" t="s">
        <v>274</v>
      </c>
      <c r="I471" t="s">
        <v>340</v>
      </c>
      <c r="J471" t="s">
        <v>340</v>
      </c>
      <c r="K471" t="s">
        <v>1050</v>
      </c>
      <c r="L471" t="s">
        <v>606</v>
      </c>
      <c r="M471">
        <v>15</v>
      </c>
      <c r="N471" t="s">
        <v>606</v>
      </c>
      <c r="O471">
        <v>1</v>
      </c>
      <c r="P471">
        <v>1</v>
      </c>
      <c r="Q471">
        <v>1</v>
      </c>
    </row>
    <row r="472" spans="1:17" hidden="1">
      <c r="A472" t="s">
        <v>459</v>
      </c>
      <c r="B472">
        <v>2025</v>
      </c>
      <c r="C472" t="s">
        <v>460</v>
      </c>
      <c r="D472" t="s">
        <v>232</v>
      </c>
      <c r="E472" t="s">
        <v>274</v>
      </c>
      <c r="F472" t="s">
        <v>340</v>
      </c>
      <c r="G472" t="s">
        <v>14</v>
      </c>
      <c r="H472" t="s">
        <v>274</v>
      </c>
      <c r="I472" t="s">
        <v>340</v>
      </c>
      <c r="J472" t="s">
        <v>340</v>
      </c>
      <c r="K472" t="s">
        <v>1051</v>
      </c>
      <c r="L472" t="s">
        <v>514</v>
      </c>
      <c r="M472">
        <v>15</v>
      </c>
      <c r="N472" t="s">
        <v>514</v>
      </c>
      <c r="O472">
        <v>1</v>
      </c>
      <c r="P472">
        <v>1</v>
      </c>
      <c r="Q472">
        <v>1</v>
      </c>
    </row>
    <row r="473" spans="1:17" hidden="1">
      <c r="A473" t="s">
        <v>459</v>
      </c>
      <c r="B473">
        <v>2025</v>
      </c>
      <c r="C473" t="s">
        <v>460</v>
      </c>
      <c r="D473" t="s">
        <v>232</v>
      </c>
      <c r="E473" t="s">
        <v>274</v>
      </c>
      <c r="F473" t="s">
        <v>340</v>
      </c>
      <c r="G473" t="s">
        <v>14</v>
      </c>
      <c r="H473" t="s">
        <v>274</v>
      </c>
      <c r="I473" t="s">
        <v>340</v>
      </c>
      <c r="J473" t="s">
        <v>340</v>
      </c>
      <c r="K473" t="s">
        <v>1052</v>
      </c>
      <c r="L473" t="s">
        <v>506</v>
      </c>
      <c r="M473">
        <v>14</v>
      </c>
      <c r="N473" t="s">
        <v>506</v>
      </c>
      <c r="O473">
        <v>1</v>
      </c>
      <c r="P473">
        <v>1</v>
      </c>
      <c r="Q473">
        <v>4</v>
      </c>
    </row>
    <row r="474" spans="1:17" hidden="1">
      <c r="A474" t="s">
        <v>459</v>
      </c>
      <c r="B474">
        <v>2025</v>
      </c>
      <c r="C474" t="s">
        <v>460</v>
      </c>
      <c r="D474" t="s">
        <v>232</v>
      </c>
      <c r="E474" t="s">
        <v>274</v>
      </c>
      <c r="F474" t="s">
        <v>340</v>
      </c>
      <c r="G474" t="s">
        <v>14</v>
      </c>
      <c r="H474" t="s">
        <v>274</v>
      </c>
      <c r="I474" t="s">
        <v>340</v>
      </c>
      <c r="J474" t="s">
        <v>340</v>
      </c>
      <c r="K474" t="s">
        <v>1053</v>
      </c>
      <c r="L474" t="s">
        <v>557</v>
      </c>
      <c r="M474">
        <v>14</v>
      </c>
      <c r="N474" t="s">
        <v>557</v>
      </c>
      <c r="O474">
        <v>1</v>
      </c>
      <c r="P474">
        <v>1</v>
      </c>
      <c r="Q474">
        <v>1</v>
      </c>
    </row>
    <row r="475" spans="1:17" hidden="1">
      <c r="A475" t="s">
        <v>459</v>
      </c>
      <c r="B475">
        <v>2025</v>
      </c>
      <c r="C475" t="s">
        <v>460</v>
      </c>
      <c r="D475" t="s">
        <v>232</v>
      </c>
      <c r="E475" t="s">
        <v>274</v>
      </c>
      <c r="F475" t="s">
        <v>340</v>
      </c>
      <c r="G475" t="s">
        <v>14</v>
      </c>
      <c r="H475" t="s">
        <v>274</v>
      </c>
      <c r="I475" t="s">
        <v>340</v>
      </c>
      <c r="J475" t="s">
        <v>340</v>
      </c>
      <c r="K475" t="s">
        <v>1054</v>
      </c>
      <c r="L475" t="s">
        <v>800</v>
      </c>
      <c r="M475">
        <v>14</v>
      </c>
      <c r="N475" t="s">
        <v>800</v>
      </c>
      <c r="O475">
        <v>1</v>
      </c>
      <c r="P475">
        <v>1</v>
      </c>
      <c r="Q475">
        <v>2</v>
      </c>
    </row>
    <row r="476" spans="1:17" hidden="1">
      <c r="A476" t="s">
        <v>455</v>
      </c>
      <c r="B476">
        <v>2025</v>
      </c>
      <c r="C476" t="s">
        <v>456</v>
      </c>
      <c r="D476" t="s">
        <v>232</v>
      </c>
      <c r="E476" t="s">
        <v>274</v>
      </c>
      <c r="F476" t="s">
        <v>340</v>
      </c>
      <c r="G476" t="s">
        <v>14</v>
      </c>
      <c r="H476" t="s">
        <v>274</v>
      </c>
      <c r="I476" t="s">
        <v>340</v>
      </c>
      <c r="J476" t="s">
        <v>340</v>
      </c>
      <c r="K476" t="s">
        <v>1055</v>
      </c>
      <c r="L476" t="s">
        <v>519</v>
      </c>
      <c r="M476">
        <v>15</v>
      </c>
      <c r="N476" t="s">
        <v>476</v>
      </c>
      <c r="O476">
        <v>0</v>
      </c>
      <c r="P476">
        <v>1</v>
      </c>
      <c r="Q476">
        <v>2</v>
      </c>
    </row>
    <row r="477" spans="1:17" hidden="1">
      <c r="A477" t="s">
        <v>459</v>
      </c>
      <c r="B477">
        <v>2025</v>
      </c>
      <c r="C477" t="s">
        <v>460</v>
      </c>
      <c r="D477" t="s">
        <v>232</v>
      </c>
      <c r="E477" t="s">
        <v>274</v>
      </c>
      <c r="F477" t="s">
        <v>340</v>
      </c>
      <c r="G477" t="s">
        <v>14</v>
      </c>
      <c r="H477" t="s">
        <v>274</v>
      </c>
      <c r="I477" t="s">
        <v>340</v>
      </c>
      <c r="J477" t="s">
        <v>340</v>
      </c>
      <c r="K477" t="s">
        <v>1056</v>
      </c>
      <c r="L477" t="s">
        <v>517</v>
      </c>
      <c r="M477">
        <v>13</v>
      </c>
      <c r="N477" t="s">
        <v>517</v>
      </c>
      <c r="O477">
        <v>1</v>
      </c>
      <c r="P477">
        <v>1</v>
      </c>
      <c r="Q477">
        <v>1</v>
      </c>
    </row>
    <row r="478" spans="1:17" hidden="1">
      <c r="A478" t="s">
        <v>459</v>
      </c>
      <c r="B478">
        <v>2025</v>
      </c>
      <c r="C478" t="s">
        <v>460</v>
      </c>
      <c r="D478" t="s">
        <v>232</v>
      </c>
      <c r="E478" t="s">
        <v>274</v>
      </c>
      <c r="F478" t="s">
        <v>340</v>
      </c>
      <c r="G478" t="s">
        <v>14</v>
      </c>
      <c r="H478" t="s">
        <v>274</v>
      </c>
      <c r="I478" t="s">
        <v>340</v>
      </c>
      <c r="J478" t="s">
        <v>340</v>
      </c>
      <c r="K478" t="s">
        <v>1057</v>
      </c>
      <c r="L478" t="s">
        <v>517</v>
      </c>
      <c r="M478">
        <v>12</v>
      </c>
      <c r="N478" t="s">
        <v>517</v>
      </c>
      <c r="O478">
        <v>1</v>
      </c>
      <c r="P478">
        <v>1</v>
      </c>
      <c r="Q478">
        <v>1</v>
      </c>
    </row>
    <row r="479" spans="1:17" hidden="1">
      <c r="A479" t="s">
        <v>455</v>
      </c>
      <c r="B479">
        <v>2025</v>
      </c>
      <c r="C479" t="s">
        <v>456</v>
      </c>
      <c r="D479" t="s">
        <v>232</v>
      </c>
      <c r="E479" t="s">
        <v>274</v>
      </c>
      <c r="F479" t="s">
        <v>340</v>
      </c>
      <c r="G479" t="s">
        <v>14</v>
      </c>
      <c r="H479" t="s">
        <v>274</v>
      </c>
      <c r="I479" t="s">
        <v>340</v>
      </c>
      <c r="J479" t="s">
        <v>340</v>
      </c>
      <c r="K479" t="s">
        <v>1024</v>
      </c>
      <c r="L479" t="s">
        <v>815</v>
      </c>
      <c r="M479">
        <v>17</v>
      </c>
      <c r="N479" t="s">
        <v>476</v>
      </c>
      <c r="O479">
        <v>0</v>
      </c>
      <c r="P479">
        <v>1</v>
      </c>
      <c r="Q479">
        <v>1</v>
      </c>
    </row>
    <row r="480" spans="1:17" hidden="1">
      <c r="A480" t="s">
        <v>441</v>
      </c>
      <c r="B480">
        <v>2025</v>
      </c>
      <c r="C480" t="s">
        <v>442</v>
      </c>
      <c r="D480" t="s">
        <v>232</v>
      </c>
      <c r="E480" t="s">
        <v>274</v>
      </c>
      <c r="F480" t="s">
        <v>340</v>
      </c>
      <c r="G480" t="s">
        <v>14</v>
      </c>
      <c r="H480" t="s">
        <v>274</v>
      </c>
      <c r="I480" t="s">
        <v>340</v>
      </c>
      <c r="J480" t="s">
        <v>340</v>
      </c>
      <c r="K480" t="s">
        <v>1058</v>
      </c>
      <c r="L480" t="s">
        <v>1059</v>
      </c>
      <c r="M480">
        <v>14</v>
      </c>
      <c r="N480" t="s">
        <v>476</v>
      </c>
      <c r="O480">
        <v>0</v>
      </c>
      <c r="P480">
        <v>1</v>
      </c>
      <c r="Q480">
        <v>1</v>
      </c>
    </row>
    <row r="481" spans="1:17" hidden="1">
      <c r="A481" t="s">
        <v>441</v>
      </c>
      <c r="B481">
        <v>2025</v>
      </c>
      <c r="C481" t="s">
        <v>442</v>
      </c>
      <c r="D481" t="s">
        <v>232</v>
      </c>
      <c r="E481" t="s">
        <v>274</v>
      </c>
      <c r="F481" t="s">
        <v>340</v>
      </c>
      <c r="G481" t="s">
        <v>14</v>
      </c>
      <c r="H481" t="s">
        <v>274</v>
      </c>
      <c r="I481" t="s">
        <v>340</v>
      </c>
      <c r="J481" t="s">
        <v>340</v>
      </c>
      <c r="K481" t="s">
        <v>1060</v>
      </c>
      <c r="L481" t="s">
        <v>784</v>
      </c>
      <c r="M481">
        <v>16</v>
      </c>
      <c r="N481" t="s">
        <v>476</v>
      </c>
      <c r="O481">
        <v>0</v>
      </c>
      <c r="P481">
        <v>1</v>
      </c>
      <c r="Q481">
        <v>1</v>
      </c>
    </row>
    <row r="482" spans="1:17" hidden="1">
      <c r="A482" t="s">
        <v>441</v>
      </c>
      <c r="B482">
        <v>2025</v>
      </c>
      <c r="C482" t="s">
        <v>442</v>
      </c>
      <c r="D482" t="s">
        <v>232</v>
      </c>
      <c r="E482" t="s">
        <v>274</v>
      </c>
      <c r="F482" t="s">
        <v>340</v>
      </c>
      <c r="G482" t="s">
        <v>14</v>
      </c>
      <c r="H482" t="s">
        <v>274</v>
      </c>
      <c r="I482" t="s">
        <v>340</v>
      </c>
      <c r="J482" t="s">
        <v>340</v>
      </c>
      <c r="K482" t="s">
        <v>1061</v>
      </c>
      <c r="L482" t="s">
        <v>708</v>
      </c>
      <c r="M482">
        <v>15</v>
      </c>
      <c r="N482" t="s">
        <v>476</v>
      </c>
      <c r="O482">
        <v>0</v>
      </c>
      <c r="P482">
        <v>1</v>
      </c>
      <c r="Q482">
        <v>1</v>
      </c>
    </row>
    <row r="483" spans="1:17" hidden="1">
      <c r="A483" t="s">
        <v>445</v>
      </c>
      <c r="B483">
        <v>2025</v>
      </c>
      <c r="C483" t="s">
        <v>446</v>
      </c>
      <c r="D483" t="s">
        <v>232</v>
      </c>
      <c r="E483" t="s">
        <v>274</v>
      </c>
      <c r="F483" t="s">
        <v>340</v>
      </c>
      <c r="G483" t="s">
        <v>14</v>
      </c>
      <c r="H483" t="s">
        <v>274</v>
      </c>
      <c r="I483" t="s">
        <v>340</v>
      </c>
      <c r="J483" t="s">
        <v>340</v>
      </c>
      <c r="K483" t="s">
        <v>1062</v>
      </c>
      <c r="L483" t="s">
        <v>480</v>
      </c>
      <c r="M483">
        <v>12</v>
      </c>
      <c r="N483" t="s">
        <v>480</v>
      </c>
      <c r="O483">
        <v>1</v>
      </c>
      <c r="P483">
        <v>1</v>
      </c>
      <c r="Q483">
        <v>1</v>
      </c>
    </row>
    <row r="484" spans="1:17" hidden="1">
      <c r="A484" t="s">
        <v>445</v>
      </c>
      <c r="B484">
        <v>2025</v>
      </c>
      <c r="C484" t="s">
        <v>446</v>
      </c>
      <c r="D484" t="s">
        <v>232</v>
      </c>
      <c r="E484" t="s">
        <v>274</v>
      </c>
      <c r="F484" t="s">
        <v>340</v>
      </c>
      <c r="G484" t="s">
        <v>14</v>
      </c>
      <c r="H484" t="s">
        <v>274</v>
      </c>
      <c r="I484" t="s">
        <v>340</v>
      </c>
      <c r="J484" t="s">
        <v>340</v>
      </c>
      <c r="K484" t="s">
        <v>1063</v>
      </c>
      <c r="L484" t="s">
        <v>863</v>
      </c>
      <c r="M484">
        <v>12</v>
      </c>
      <c r="N484" t="s">
        <v>863</v>
      </c>
      <c r="O484">
        <v>1</v>
      </c>
      <c r="P484">
        <v>1</v>
      </c>
      <c r="Q484">
        <v>1</v>
      </c>
    </row>
    <row r="485" spans="1:17" hidden="1">
      <c r="A485" t="s">
        <v>441</v>
      </c>
      <c r="B485">
        <v>2025</v>
      </c>
      <c r="C485" t="s">
        <v>442</v>
      </c>
      <c r="D485" t="s">
        <v>232</v>
      </c>
      <c r="E485" t="s">
        <v>274</v>
      </c>
      <c r="F485" t="s">
        <v>340</v>
      </c>
      <c r="G485" t="s">
        <v>14</v>
      </c>
      <c r="H485" t="s">
        <v>274</v>
      </c>
      <c r="I485" t="s">
        <v>340</v>
      </c>
      <c r="J485" t="s">
        <v>340</v>
      </c>
      <c r="K485" t="s">
        <v>1064</v>
      </c>
      <c r="L485" t="s">
        <v>1059</v>
      </c>
      <c r="M485">
        <v>14</v>
      </c>
      <c r="N485" t="s">
        <v>476</v>
      </c>
      <c r="O485">
        <v>0</v>
      </c>
      <c r="P485">
        <v>1</v>
      </c>
      <c r="Q485">
        <v>1</v>
      </c>
    </row>
    <row r="486" spans="1:17" hidden="1">
      <c r="A486" t="s">
        <v>441</v>
      </c>
      <c r="B486">
        <v>2025</v>
      </c>
      <c r="C486" t="s">
        <v>442</v>
      </c>
      <c r="D486" t="s">
        <v>232</v>
      </c>
      <c r="E486" t="s">
        <v>274</v>
      </c>
      <c r="F486" t="s">
        <v>340</v>
      </c>
      <c r="G486" t="s">
        <v>14</v>
      </c>
      <c r="H486" t="s">
        <v>274</v>
      </c>
      <c r="I486" t="s">
        <v>340</v>
      </c>
      <c r="J486" t="s">
        <v>340</v>
      </c>
      <c r="K486" t="s">
        <v>1065</v>
      </c>
      <c r="L486" t="s">
        <v>588</v>
      </c>
      <c r="M486">
        <v>13</v>
      </c>
      <c r="N486" t="s">
        <v>476</v>
      </c>
      <c r="O486">
        <v>0</v>
      </c>
      <c r="P486">
        <v>1</v>
      </c>
      <c r="Q486">
        <v>1</v>
      </c>
    </row>
    <row r="487" spans="1:17" hidden="1">
      <c r="A487" t="s">
        <v>445</v>
      </c>
      <c r="B487">
        <v>2025</v>
      </c>
      <c r="C487" t="s">
        <v>446</v>
      </c>
      <c r="D487" t="s">
        <v>232</v>
      </c>
      <c r="E487" t="s">
        <v>274</v>
      </c>
      <c r="F487" t="s">
        <v>340</v>
      </c>
      <c r="G487" t="s">
        <v>14</v>
      </c>
      <c r="H487" t="s">
        <v>274</v>
      </c>
      <c r="I487" t="s">
        <v>340</v>
      </c>
      <c r="J487" t="s">
        <v>340</v>
      </c>
      <c r="K487" t="s">
        <v>1066</v>
      </c>
      <c r="L487" t="s">
        <v>452</v>
      </c>
      <c r="M487">
        <v>14</v>
      </c>
      <c r="N487" t="s">
        <v>452</v>
      </c>
      <c r="O487">
        <v>1</v>
      </c>
      <c r="P487">
        <v>1</v>
      </c>
      <c r="Q487">
        <v>1</v>
      </c>
    </row>
    <row r="488" spans="1:17" hidden="1">
      <c r="A488" t="s">
        <v>445</v>
      </c>
      <c r="B488">
        <v>2025</v>
      </c>
      <c r="C488" t="s">
        <v>446</v>
      </c>
      <c r="D488" t="s">
        <v>232</v>
      </c>
      <c r="E488" t="s">
        <v>274</v>
      </c>
      <c r="F488" t="s">
        <v>340</v>
      </c>
      <c r="G488" t="s">
        <v>14</v>
      </c>
      <c r="H488" t="s">
        <v>274</v>
      </c>
      <c r="I488" t="s">
        <v>340</v>
      </c>
      <c r="J488" t="s">
        <v>340</v>
      </c>
      <c r="K488" t="s">
        <v>1067</v>
      </c>
      <c r="L488" t="s">
        <v>888</v>
      </c>
      <c r="M488">
        <v>14</v>
      </c>
      <c r="N488" t="s">
        <v>888</v>
      </c>
      <c r="O488">
        <v>1</v>
      </c>
      <c r="P488">
        <v>1</v>
      </c>
      <c r="Q488">
        <v>1</v>
      </c>
    </row>
    <row r="489" spans="1:17" hidden="1">
      <c r="A489" t="s">
        <v>441</v>
      </c>
      <c r="B489">
        <v>2025</v>
      </c>
      <c r="C489" t="s">
        <v>442</v>
      </c>
      <c r="D489" t="s">
        <v>232</v>
      </c>
      <c r="E489" t="s">
        <v>274</v>
      </c>
      <c r="F489" t="s">
        <v>340</v>
      </c>
      <c r="G489" t="s">
        <v>14</v>
      </c>
      <c r="H489" t="s">
        <v>274</v>
      </c>
      <c r="I489" t="s">
        <v>340</v>
      </c>
      <c r="J489" t="s">
        <v>340</v>
      </c>
      <c r="K489" t="s">
        <v>1068</v>
      </c>
      <c r="L489" t="s">
        <v>671</v>
      </c>
      <c r="M489">
        <v>16</v>
      </c>
      <c r="N489" t="s">
        <v>476</v>
      </c>
      <c r="O489">
        <v>0</v>
      </c>
      <c r="P489">
        <v>1</v>
      </c>
      <c r="Q489">
        <v>1</v>
      </c>
    </row>
    <row r="490" spans="1:17" hidden="1">
      <c r="A490" t="s">
        <v>441</v>
      </c>
      <c r="B490">
        <v>2025</v>
      </c>
      <c r="C490" t="s">
        <v>442</v>
      </c>
      <c r="D490" t="s">
        <v>232</v>
      </c>
      <c r="E490" t="s">
        <v>274</v>
      </c>
      <c r="F490" t="s">
        <v>340</v>
      </c>
      <c r="G490" t="s">
        <v>14</v>
      </c>
      <c r="H490" t="s">
        <v>274</v>
      </c>
      <c r="I490" t="s">
        <v>340</v>
      </c>
      <c r="J490" t="s">
        <v>340</v>
      </c>
      <c r="K490" t="s">
        <v>1069</v>
      </c>
      <c r="L490" t="s">
        <v>521</v>
      </c>
      <c r="M490">
        <v>15</v>
      </c>
      <c r="N490" t="s">
        <v>476</v>
      </c>
      <c r="O490">
        <v>0</v>
      </c>
      <c r="P490">
        <v>1</v>
      </c>
      <c r="Q490">
        <v>1</v>
      </c>
    </row>
    <row r="491" spans="1:17" hidden="1">
      <c r="A491" t="s">
        <v>441</v>
      </c>
      <c r="B491">
        <v>2025</v>
      </c>
      <c r="C491" t="s">
        <v>442</v>
      </c>
      <c r="D491" t="s">
        <v>232</v>
      </c>
      <c r="E491" t="s">
        <v>274</v>
      </c>
      <c r="F491" t="s">
        <v>340</v>
      </c>
      <c r="G491" t="s">
        <v>14</v>
      </c>
      <c r="H491" t="s">
        <v>274</v>
      </c>
      <c r="I491" t="s">
        <v>340</v>
      </c>
      <c r="J491" t="s">
        <v>340</v>
      </c>
      <c r="K491" t="s">
        <v>1070</v>
      </c>
      <c r="L491" t="s">
        <v>450</v>
      </c>
      <c r="M491">
        <v>12</v>
      </c>
      <c r="N491" t="s">
        <v>476</v>
      </c>
      <c r="O491">
        <v>0</v>
      </c>
      <c r="P491">
        <v>1</v>
      </c>
      <c r="Q491">
        <v>1</v>
      </c>
    </row>
    <row r="492" spans="1:17" hidden="1">
      <c r="A492" t="s">
        <v>441</v>
      </c>
      <c r="B492">
        <v>2025</v>
      </c>
      <c r="C492" t="s">
        <v>442</v>
      </c>
      <c r="D492" t="s">
        <v>232</v>
      </c>
      <c r="E492" t="s">
        <v>274</v>
      </c>
      <c r="F492" t="s">
        <v>340</v>
      </c>
      <c r="G492" t="s">
        <v>14</v>
      </c>
      <c r="H492" t="s">
        <v>274</v>
      </c>
      <c r="I492" t="s">
        <v>340</v>
      </c>
      <c r="J492" t="s">
        <v>340</v>
      </c>
      <c r="K492" t="s">
        <v>1071</v>
      </c>
      <c r="L492" t="s">
        <v>671</v>
      </c>
      <c r="M492">
        <v>12</v>
      </c>
      <c r="N492" t="s">
        <v>476</v>
      </c>
      <c r="O492">
        <v>0</v>
      </c>
      <c r="P492">
        <v>1</v>
      </c>
      <c r="Q492">
        <v>2</v>
      </c>
    </row>
    <row r="493" spans="1:17" hidden="1">
      <c r="A493" t="s">
        <v>445</v>
      </c>
      <c r="B493">
        <v>2025</v>
      </c>
      <c r="C493" t="s">
        <v>446</v>
      </c>
      <c r="D493" t="s">
        <v>232</v>
      </c>
      <c r="E493" t="s">
        <v>274</v>
      </c>
      <c r="F493" t="s">
        <v>340</v>
      </c>
      <c r="G493" t="s">
        <v>14</v>
      </c>
      <c r="H493" t="s">
        <v>274</v>
      </c>
      <c r="I493" t="s">
        <v>340</v>
      </c>
      <c r="J493" t="s">
        <v>340</v>
      </c>
      <c r="K493" t="s">
        <v>1072</v>
      </c>
      <c r="L493" t="s">
        <v>715</v>
      </c>
      <c r="M493">
        <v>13</v>
      </c>
      <c r="N493" t="s">
        <v>715</v>
      </c>
      <c r="O493">
        <v>1</v>
      </c>
      <c r="P493">
        <v>1</v>
      </c>
      <c r="Q493">
        <v>1</v>
      </c>
    </row>
    <row r="494" spans="1:17" hidden="1">
      <c r="A494" t="s">
        <v>445</v>
      </c>
      <c r="B494">
        <v>2025</v>
      </c>
      <c r="C494" t="s">
        <v>446</v>
      </c>
      <c r="D494" t="s">
        <v>232</v>
      </c>
      <c r="E494" t="s">
        <v>274</v>
      </c>
      <c r="F494" t="s">
        <v>340</v>
      </c>
      <c r="G494" t="s">
        <v>14</v>
      </c>
      <c r="H494" t="s">
        <v>274</v>
      </c>
      <c r="I494" t="s">
        <v>340</v>
      </c>
      <c r="J494" t="s">
        <v>340</v>
      </c>
      <c r="K494" t="s">
        <v>1073</v>
      </c>
      <c r="L494" t="s">
        <v>865</v>
      </c>
      <c r="M494">
        <v>12</v>
      </c>
      <c r="N494" t="s">
        <v>865</v>
      </c>
      <c r="O494">
        <v>1</v>
      </c>
      <c r="P494">
        <v>1</v>
      </c>
      <c r="Q494">
        <v>2</v>
      </c>
    </row>
    <row r="495" spans="1:17" hidden="1">
      <c r="A495" t="s">
        <v>459</v>
      </c>
      <c r="B495">
        <v>2025</v>
      </c>
      <c r="C495" t="s">
        <v>460</v>
      </c>
      <c r="D495" t="s">
        <v>232</v>
      </c>
      <c r="E495" t="s">
        <v>274</v>
      </c>
      <c r="F495" t="s">
        <v>340</v>
      </c>
      <c r="G495" t="s">
        <v>14</v>
      </c>
      <c r="H495" t="s">
        <v>274</v>
      </c>
      <c r="I495" t="s">
        <v>340</v>
      </c>
      <c r="J495" t="s">
        <v>340</v>
      </c>
      <c r="K495" t="s">
        <v>1074</v>
      </c>
      <c r="L495" t="s">
        <v>471</v>
      </c>
      <c r="M495">
        <v>13</v>
      </c>
      <c r="N495" t="s">
        <v>471</v>
      </c>
      <c r="O495">
        <v>1</v>
      </c>
      <c r="P495">
        <v>1</v>
      </c>
      <c r="Q495">
        <v>1</v>
      </c>
    </row>
    <row r="496" spans="1:17" hidden="1">
      <c r="A496" t="s">
        <v>459</v>
      </c>
      <c r="B496">
        <v>2025</v>
      </c>
      <c r="C496" t="s">
        <v>460</v>
      </c>
      <c r="D496" t="s">
        <v>232</v>
      </c>
      <c r="E496" t="s">
        <v>274</v>
      </c>
      <c r="F496" t="s">
        <v>340</v>
      </c>
      <c r="G496" t="s">
        <v>14</v>
      </c>
      <c r="H496" t="s">
        <v>274</v>
      </c>
      <c r="I496" t="s">
        <v>340</v>
      </c>
      <c r="J496" t="s">
        <v>340</v>
      </c>
      <c r="K496" t="s">
        <v>1075</v>
      </c>
      <c r="L496" t="s">
        <v>1016</v>
      </c>
      <c r="M496">
        <v>12</v>
      </c>
      <c r="N496" t="s">
        <v>1016</v>
      </c>
      <c r="O496">
        <v>1</v>
      </c>
      <c r="P496">
        <v>1</v>
      </c>
      <c r="Q496">
        <v>1</v>
      </c>
    </row>
    <row r="497" spans="1:17" hidden="1">
      <c r="A497" t="s">
        <v>441</v>
      </c>
      <c r="B497">
        <v>2025</v>
      </c>
      <c r="C497" t="s">
        <v>442</v>
      </c>
      <c r="D497" t="s">
        <v>232</v>
      </c>
      <c r="E497" t="s">
        <v>274</v>
      </c>
      <c r="F497" t="s">
        <v>340</v>
      </c>
      <c r="G497" t="s">
        <v>14</v>
      </c>
      <c r="H497" t="s">
        <v>274</v>
      </c>
      <c r="I497" t="s">
        <v>340</v>
      </c>
      <c r="J497" t="s">
        <v>340</v>
      </c>
      <c r="K497" t="s">
        <v>1076</v>
      </c>
      <c r="L497" t="s">
        <v>768</v>
      </c>
      <c r="M497">
        <v>17</v>
      </c>
      <c r="N497" t="s">
        <v>476</v>
      </c>
      <c r="O497">
        <v>0</v>
      </c>
      <c r="P497">
        <v>1</v>
      </c>
      <c r="Q497">
        <v>1</v>
      </c>
    </row>
    <row r="498" spans="1:17" hidden="1">
      <c r="A498" t="s">
        <v>441</v>
      </c>
      <c r="B498">
        <v>2025</v>
      </c>
      <c r="C498" t="s">
        <v>442</v>
      </c>
      <c r="D498" t="s">
        <v>232</v>
      </c>
      <c r="E498" t="s">
        <v>274</v>
      </c>
      <c r="F498" t="s">
        <v>340</v>
      </c>
      <c r="G498" t="s">
        <v>14</v>
      </c>
      <c r="H498" t="s">
        <v>274</v>
      </c>
      <c r="I498" t="s">
        <v>340</v>
      </c>
      <c r="J498" t="s">
        <v>340</v>
      </c>
      <c r="K498" t="s">
        <v>1077</v>
      </c>
      <c r="L498" t="s">
        <v>502</v>
      </c>
      <c r="M498">
        <v>17</v>
      </c>
      <c r="N498" t="s">
        <v>476</v>
      </c>
      <c r="O498">
        <v>0</v>
      </c>
      <c r="P498">
        <v>1</v>
      </c>
      <c r="Q498">
        <v>1</v>
      </c>
    </row>
    <row r="499" spans="1:17" hidden="1">
      <c r="A499" t="s">
        <v>441</v>
      </c>
      <c r="B499">
        <v>2025</v>
      </c>
      <c r="C499" t="s">
        <v>442</v>
      </c>
      <c r="D499" t="s">
        <v>232</v>
      </c>
      <c r="E499" t="s">
        <v>274</v>
      </c>
      <c r="F499" t="s">
        <v>340</v>
      </c>
      <c r="G499" t="s">
        <v>14</v>
      </c>
      <c r="H499" t="s">
        <v>274</v>
      </c>
      <c r="I499" t="s">
        <v>340</v>
      </c>
      <c r="J499" t="s">
        <v>340</v>
      </c>
      <c r="K499" t="s">
        <v>1078</v>
      </c>
      <c r="L499" t="s">
        <v>588</v>
      </c>
      <c r="M499">
        <v>16</v>
      </c>
      <c r="N499" t="s">
        <v>476</v>
      </c>
      <c r="O499">
        <v>0</v>
      </c>
      <c r="P499">
        <v>1</v>
      </c>
      <c r="Q499">
        <v>1</v>
      </c>
    </row>
    <row r="500" spans="1:17" hidden="1">
      <c r="A500" t="s">
        <v>441</v>
      </c>
      <c r="B500">
        <v>2025</v>
      </c>
      <c r="C500" t="s">
        <v>442</v>
      </c>
      <c r="D500" t="s">
        <v>232</v>
      </c>
      <c r="E500" t="s">
        <v>274</v>
      </c>
      <c r="F500" t="s">
        <v>340</v>
      </c>
      <c r="G500" t="s">
        <v>14</v>
      </c>
      <c r="H500" t="s">
        <v>274</v>
      </c>
      <c r="I500" t="s">
        <v>340</v>
      </c>
      <c r="J500" t="s">
        <v>340</v>
      </c>
      <c r="K500" t="s">
        <v>1079</v>
      </c>
      <c r="L500" t="s">
        <v>523</v>
      </c>
      <c r="M500">
        <v>16</v>
      </c>
      <c r="N500" t="s">
        <v>476</v>
      </c>
      <c r="O500">
        <v>0</v>
      </c>
      <c r="P500">
        <v>1</v>
      </c>
      <c r="Q500">
        <v>2</v>
      </c>
    </row>
    <row r="501" spans="1:17" hidden="1">
      <c r="A501" t="s">
        <v>455</v>
      </c>
      <c r="B501">
        <v>2025</v>
      </c>
      <c r="C501" t="s">
        <v>456</v>
      </c>
      <c r="D501" t="s">
        <v>232</v>
      </c>
      <c r="E501" t="s">
        <v>274</v>
      </c>
      <c r="F501" t="s">
        <v>340</v>
      </c>
      <c r="G501" t="s">
        <v>14</v>
      </c>
      <c r="H501" t="s">
        <v>274</v>
      </c>
      <c r="I501" t="s">
        <v>340</v>
      </c>
      <c r="J501" t="s">
        <v>340</v>
      </c>
      <c r="K501" t="s">
        <v>1045</v>
      </c>
      <c r="L501" t="s">
        <v>891</v>
      </c>
      <c r="M501">
        <v>14</v>
      </c>
      <c r="N501" t="s">
        <v>476</v>
      </c>
      <c r="O501">
        <v>0</v>
      </c>
      <c r="P501">
        <v>1</v>
      </c>
      <c r="Q501">
        <v>1</v>
      </c>
    </row>
    <row r="502" spans="1:17" hidden="1">
      <c r="A502" t="s">
        <v>459</v>
      </c>
      <c r="B502">
        <v>2025</v>
      </c>
      <c r="C502" t="s">
        <v>460</v>
      </c>
      <c r="D502" t="s">
        <v>232</v>
      </c>
      <c r="E502" t="s">
        <v>274</v>
      </c>
      <c r="F502" t="s">
        <v>340</v>
      </c>
      <c r="G502" t="s">
        <v>14</v>
      </c>
      <c r="H502" t="s">
        <v>274</v>
      </c>
      <c r="I502" t="s">
        <v>340</v>
      </c>
      <c r="J502" t="s">
        <v>340</v>
      </c>
      <c r="K502" t="s">
        <v>1080</v>
      </c>
      <c r="L502" t="s">
        <v>1081</v>
      </c>
      <c r="M502">
        <v>16</v>
      </c>
      <c r="N502" t="s">
        <v>476</v>
      </c>
      <c r="O502">
        <v>0</v>
      </c>
      <c r="P502">
        <v>1</v>
      </c>
      <c r="Q502">
        <v>1</v>
      </c>
    </row>
    <row r="503" spans="1:17" hidden="1">
      <c r="A503" t="s">
        <v>445</v>
      </c>
      <c r="B503">
        <v>2025</v>
      </c>
      <c r="C503" t="s">
        <v>446</v>
      </c>
      <c r="D503" t="s">
        <v>232</v>
      </c>
      <c r="E503" t="s">
        <v>274</v>
      </c>
      <c r="F503" t="s">
        <v>340</v>
      </c>
      <c r="G503" t="s">
        <v>14</v>
      </c>
      <c r="H503" t="s">
        <v>274</v>
      </c>
      <c r="I503" t="s">
        <v>340</v>
      </c>
      <c r="J503" t="s">
        <v>340</v>
      </c>
      <c r="K503" t="s">
        <v>1082</v>
      </c>
      <c r="L503" t="s">
        <v>953</v>
      </c>
      <c r="M503">
        <v>12</v>
      </c>
      <c r="N503" t="s">
        <v>953</v>
      </c>
      <c r="O503">
        <v>1</v>
      </c>
      <c r="P503">
        <v>1</v>
      </c>
      <c r="Q503">
        <v>1</v>
      </c>
    </row>
    <row r="504" spans="1:17" hidden="1">
      <c r="A504" t="s">
        <v>445</v>
      </c>
      <c r="B504">
        <v>2025</v>
      </c>
      <c r="C504" t="s">
        <v>446</v>
      </c>
      <c r="D504" t="s">
        <v>232</v>
      </c>
      <c r="E504" t="s">
        <v>274</v>
      </c>
      <c r="F504" t="s">
        <v>340</v>
      </c>
      <c r="G504" t="s">
        <v>14</v>
      </c>
      <c r="H504" t="s">
        <v>274</v>
      </c>
      <c r="I504" t="s">
        <v>340</v>
      </c>
      <c r="J504" t="s">
        <v>340</v>
      </c>
      <c r="K504" t="s">
        <v>1083</v>
      </c>
      <c r="L504" t="s">
        <v>684</v>
      </c>
      <c r="M504">
        <v>15</v>
      </c>
      <c r="N504" t="s">
        <v>684</v>
      </c>
      <c r="O504">
        <v>1</v>
      </c>
      <c r="P504">
        <v>1</v>
      </c>
      <c r="Q504">
        <v>2</v>
      </c>
    </row>
    <row r="505" spans="1:17" hidden="1">
      <c r="A505" t="s">
        <v>455</v>
      </c>
      <c r="B505">
        <v>2025</v>
      </c>
      <c r="C505" t="s">
        <v>456</v>
      </c>
      <c r="D505" t="s">
        <v>232</v>
      </c>
      <c r="E505" t="s">
        <v>274</v>
      </c>
      <c r="F505" t="s">
        <v>340</v>
      </c>
      <c r="G505" t="s">
        <v>14</v>
      </c>
      <c r="H505" t="s">
        <v>274</v>
      </c>
      <c r="I505" t="s">
        <v>340</v>
      </c>
      <c r="J505" t="s">
        <v>340</v>
      </c>
      <c r="K505" t="s">
        <v>1038</v>
      </c>
      <c r="L505" t="s">
        <v>1084</v>
      </c>
      <c r="M505">
        <v>13</v>
      </c>
      <c r="N505" t="s">
        <v>476</v>
      </c>
      <c r="O505">
        <v>0</v>
      </c>
      <c r="P505">
        <v>1</v>
      </c>
      <c r="Q505">
        <v>1</v>
      </c>
    </row>
    <row r="506" spans="1:17" hidden="1">
      <c r="A506" t="s">
        <v>445</v>
      </c>
      <c r="B506">
        <v>2025</v>
      </c>
      <c r="C506" t="s">
        <v>446</v>
      </c>
      <c r="D506" t="s">
        <v>232</v>
      </c>
      <c r="E506" t="s">
        <v>274</v>
      </c>
      <c r="F506" t="s">
        <v>340</v>
      </c>
      <c r="G506" t="s">
        <v>14</v>
      </c>
      <c r="H506" t="s">
        <v>274</v>
      </c>
      <c r="I506" t="s">
        <v>340</v>
      </c>
      <c r="J506" t="s">
        <v>340</v>
      </c>
      <c r="K506" t="s">
        <v>1085</v>
      </c>
      <c r="L506" t="s">
        <v>669</v>
      </c>
      <c r="M506">
        <v>14</v>
      </c>
      <c r="N506" t="s">
        <v>669</v>
      </c>
      <c r="O506">
        <v>1</v>
      </c>
      <c r="P506">
        <v>1</v>
      </c>
      <c r="Q506">
        <v>1</v>
      </c>
    </row>
    <row r="507" spans="1:17" hidden="1">
      <c r="A507" t="s">
        <v>459</v>
      </c>
      <c r="B507">
        <v>2025</v>
      </c>
      <c r="C507" t="s">
        <v>460</v>
      </c>
      <c r="D507" t="s">
        <v>232</v>
      </c>
      <c r="E507" t="s">
        <v>274</v>
      </c>
      <c r="F507" t="s">
        <v>340</v>
      </c>
      <c r="G507" t="s">
        <v>14</v>
      </c>
      <c r="H507" t="s">
        <v>274</v>
      </c>
      <c r="I507" t="s">
        <v>340</v>
      </c>
      <c r="J507" t="s">
        <v>340</v>
      </c>
      <c r="K507" t="s">
        <v>1086</v>
      </c>
      <c r="L507" t="s">
        <v>517</v>
      </c>
      <c r="M507">
        <v>16</v>
      </c>
      <c r="N507" t="s">
        <v>476</v>
      </c>
      <c r="O507">
        <v>0</v>
      </c>
      <c r="P507">
        <v>1</v>
      </c>
      <c r="Q507">
        <v>1</v>
      </c>
    </row>
    <row r="508" spans="1:17" hidden="1">
      <c r="A508" t="s">
        <v>445</v>
      </c>
      <c r="B508">
        <v>2025</v>
      </c>
      <c r="C508" t="s">
        <v>446</v>
      </c>
      <c r="D508" t="s">
        <v>232</v>
      </c>
      <c r="E508" t="s">
        <v>274</v>
      </c>
      <c r="F508" t="s">
        <v>340</v>
      </c>
      <c r="G508" t="s">
        <v>14</v>
      </c>
      <c r="H508" t="s">
        <v>274</v>
      </c>
      <c r="I508" t="s">
        <v>340</v>
      </c>
      <c r="J508" t="s">
        <v>340</v>
      </c>
      <c r="K508" t="s">
        <v>1087</v>
      </c>
      <c r="L508" t="s">
        <v>678</v>
      </c>
      <c r="M508">
        <v>17</v>
      </c>
      <c r="N508" t="s">
        <v>678</v>
      </c>
      <c r="O508">
        <v>1</v>
      </c>
      <c r="P508">
        <v>1</v>
      </c>
      <c r="Q508">
        <v>1</v>
      </c>
    </row>
    <row r="509" spans="1:17" hidden="1">
      <c r="A509" t="s">
        <v>445</v>
      </c>
      <c r="B509">
        <v>2025</v>
      </c>
      <c r="C509" t="s">
        <v>446</v>
      </c>
      <c r="D509" t="s">
        <v>232</v>
      </c>
      <c r="E509" t="s">
        <v>274</v>
      </c>
      <c r="F509" t="s">
        <v>340</v>
      </c>
      <c r="G509" t="s">
        <v>14</v>
      </c>
      <c r="H509" t="s">
        <v>274</v>
      </c>
      <c r="I509" t="s">
        <v>340</v>
      </c>
      <c r="J509" t="s">
        <v>340</v>
      </c>
      <c r="K509" t="s">
        <v>1088</v>
      </c>
      <c r="L509" t="s">
        <v>740</v>
      </c>
      <c r="M509">
        <v>15</v>
      </c>
      <c r="N509" t="s">
        <v>476</v>
      </c>
      <c r="O509">
        <v>0</v>
      </c>
      <c r="P509">
        <v>1</v>
      </c>
      <c r="Q509">
        <v>1</v>
      </c>
    </row>
    <row r="510" spans="1:17" hidden="1">
      <c r="A510" t="s">
        <v>459</v>
      </c>
      <c r="B510">
        <v>2025</v>
      </c>
      <c r="C510" t="s">
        <v>460</v>
      </c>
      <c r="D510" t="s">
        <v>232</v>
      </c>
      <c r="E510" t="s">
        <v>274</v>
      </c>
      <c r="F510" t="s">
        <v>340</v>
      </c>
      <c r="G510" t="s">
        <v>14</v>
      </c>
      <c r="H510" t="s">
        <v>274</v>
      </c>
      <c r="I510" t="s">
        <v>340</v>
      </c>
      <c r="J510" t="s">
        <v>340</v>
      </c>
      <c r="K510" t="s">
        <v>1089</v>
      </c>
      <c r="L510" t="s">
        <v>756</v>
      </c>
      <c r="M510">
        <v>17</v>
      </c>
      <c r="N510" t="s">
        <v>476</v>
      </c>
      <c r="O510">
        <v>0</v>
      </c>
      <c r="P510">
        <v>1</v>
      </c>
      <c r="Q510">
        <v>2</v>
      </c>
    </row>
    <row r="511" spans="1:17" hidden="1">
      <c r="A511" t="s">
        <v>445</v>
      </c>
      <c r="B511">
        <v>2025</v>
      </c>
      <c r="C511" t="s">
        <v>446</v>
      </c>
      <c r="D511" t="s">
        <v>232</v>
      </c>
      <c r="E511" t="s">
        <v>274</v>
      </c>
      <c r="F511" t="s">
        <v>340</v>
      </c>
      <c r="G511" t="s">
        <v>14</v>
      </c>
      <c r="H511" t="s">
        <v>274</v>
      </c>
      <c r="I511" t="s">
        <v>340</v>
      </c>
      <c r="J511" t="s">
        <v>340</v>
      </c>
      <c r="K511" t="s">
        <v>1090</v>
      </c>
      <c r="L511" t="s">
        <v>686</v>
      </c>
      <c r="M511">
        <v>12</v>
      </c>
      <c r="N511" t="s">
        <v>686</v>
      </c>
      <c r="O511">
        <v>1</v>
      </c>
      <c r="P511">
        <v>1</v>
      </c>
      <c r="Q511">
        <v>1</v>
      </c>
    </row>
    <row r="512" spans="1:17" hidden="1">
      <c r="A512" t="s">
        <v>445</v>
      </c>
      <c r="B512">
        <v>2025</v>
      </c>
      <c r="C512" t="s">
        <v>446</v>
      </c>
      <c r="D512" t="s">
        <v>232</v>
      </c>
      <c r="E512" t="s">
        <v>274</v>
      </c>
      <c r="F512" t="s">
        <v>340</v>
      </c>
      <c r="G512" t="s">
        <v>14</v>
      </c>
      <c r="H512" t="s">
        <v>274</v>
      </c>
      <c r="I512" t="s">
        <v>340</v>
      </c>
      <c r="J512" t="s">
        <v>340</v>
      </c>
      <c r="K512" t="s">
        <v>1091</v>
      </c>
      <c r="L512" t="s">
        <v>669</v>
      </c>
      <c r="M512">
        <v>12</v>
      </c>
      <c r="N512" t="s">
        <v>669</v>
      </c>
      <c r="O512">
        <v>1</v>
      </c>
      <c r="P512">
        <v>1</v>
      </c>
      <c r="Q512">
        <v>1</v>
      </c>
    </row>
    <row r="513" spans="1:17" hidden="1">
      <c r="A513" t="s">
        <v>445</v>
      </c>
      <c r="B513">
        <v>2025</v>
      </c>
      <c r="C513" t="s">
        <v>446</v>
      </c>
      <c r="D513" t="s">
        <v>232</v>
      </c>
      <c r="E513" t="s">
        <v>274</v>
      </c>
      <c r="F513" t="s">
        <v>340</v>
      </c>
      <c r="G513" t="s">
        <v>14</v>
      </c>
      <c r="H513" t="s">
        <v>274</v>
      </c>
      <c r="I513" t="s">
        <v>340</v>
      </c>
      <c r="J513" t="s">
        <v>340</v>
      </c>
      <c r="K513" t="s">
        <v>1092</v>
      </c>
      <c r="L513" t="s">
        <v>1093</v>
      </c>
      <c r="M513">
        <v>15</v>
      </c>
      <c r="N513" t="s">
        <v>1093</v>
      </c>
      <c r="O513">
        <v>1</v>
      </c>
      <c r="P513">
        <v>1</v>
      </c>
      <c r="Q513">
        <v>1</v>
      </c>
    </row>
    <row r="514" spans="1:17" hidden="1">
      <c r="A514" t="s">
        <v>445</v>
      </c>
      <c r="B514">
        <v>2025</v>
      </c>
      <c r="C514" t="s">
        <v>446</v>
      </c>
      <c r="D514" t="s">
        <v>232</v>
      </c>
      <c r="E514" t="s">
        <v>274</v>
      </c>
      <c r="F514" t="s">
        <v>340</v>
      </c>
      <c r="G514" t="s">
        <v>14</v>
      </c>
      <c r="H514" t="s">
        <v>274</v>
      </c>
      <c r="I514" t="s">
        <v>340</v>
      </c>
      <c r="J514" t="s">
        <v>340</v>
      </c>
      <c r="K514" t="s">
        <v>1094</v>
      </c>
      <c r="L514" t="s">
        <v>727</v>
      </c>
      <c r="M514">
        <v>12</v>
      </c>
      <c r="N514" t="s">
        <v>727</v>
      </c>
      <c r="O514">
        <v>1</v>
      </c>
      <c r="P514">
        <v>1</v>
      </c>
      <c r="Q514">
        <v>1</v>
      </c>
    </row>
    <row r="515" spans="1:17" hidden="1">
      <c r="A515" t="s">
        <v>445</v>
      </c>
      <c r="B515">
        <v>2025</v>
      </c>
      <c r="C515" t="s">
        <v>446</v>
      </c>
      <c r="D515" t="s">
        <v>232</v>
      </c>
      <c r="E515" t="s">
        <v>274</v>
      </c>
      <c r="F515" t="s">
        <v>340</v>
      </c>
      <c r="G515" t="s">
        <v>14</v>
      </c>
      <c r="H515" t="s">
        <v>274</v>
      </c>
      <c r="I515" t="s">
        <v>340</v>
      </c>
      <c r="J515" t="s">
        <v>340</v>
      </c>
      <c r="K515" t="s">
        <v>1095</v>
      </c>
      <c r="L515" t="s">
        <v>452</v>
      </c>
      <c r="M515">
        <v>12</v>
      </c>
      <c r="N515" t="s">
        <v>452</v>
      </c>
      <c r="O515">
        <v>1</v>
      </c>
      <c r="P515">
        <v>1</v>
      </c>
      <c r="Q515">
        <v>1</v>
      </c>
    </row>
    <row r="516" spans="1:17" hidden="1">
      <c r="A516" t="s">
        <v>445</v>
      </c>
      <c r="B516">
        <v>2025</v>
      </c>
      <c r="C516" t="s">
        <v>446</v>
      </c>
      <c r="D516" t="s">
        <v>232</v>
      </c>
      <c r="E516" t="s">
        <v>274</v>
      </c>
      <c r="F516" t="s">
        <v>340</v>
      </c>
      <c r="G516" t="s">
        <v>14</v>
      </c>
      <c r="H516" t="s">
        <v>274</v>
      </c>
      <c r="I516" t="s">
        <v>340</v>
      </c>
      <c r="J516" t="s">
        <v>340</v>
      </c>
      <c r="K516" t="s">
        <v>1096</v>
      </c>
      <c r="L516" t="s">
        <v>480</v>
      </c>
      <c r="M516">
        <v>15</v>
      </c>
      <c r="N516" t="s">
        <v>476</v>
      </c>
      <c r="O516">
        <v>0</v>
      </c>
      <c r="P516">
        <v>1</v>
      </c>
      <c r="Q516">
        <v>1</v>
      </c>
    </row>
    <row r="517" spans="1:17" hidden="1">
      <c r="A517" t="s">
        <v>445</v>
      </c>
      <c r="B517">
        <v>2025</v>
      </c>
      <c r="C517" t="s">
        <v>446</v>
      </c>
      <c r="D517" t="s">
        <v>232</v>
      </c>
      <c r="E517" t="s">
        <v>274</v>
      </c>
      <c r="F517" t="s">
        <v>340</v>
      </c>
      <c r="G517" t="s">
        <v>14</v>
      </c>
      <c r="H517" t="s">
        <v>274</v>
      </c>
      <c r="I517" t="s">
        <v>340</v>
      </c>
      <c r="J517" t="s">
        <v>340</v>
      </c>
      <c r="K517" t="s">
        <v>1097</v>
      </c>
      <c r="L517" t="s">
        <v>452</v>
      </c>
      <c r="M517">
        <v>17</v>
      </c>
      <c r="N517" t="s">
        <v>476</v>
      </c>
      <c r="O517">
        <v>0</v>
      </c>
      <c r="P517">
        <v>1</v>
      </c>
      <c r="Q517">
        <v>1</v>
      </c>
    </row>
    <row r="518" spans="1:17" hidden="1">
      <c r="A518" t="s">
        <v>459</v>
      </c>
      <c r="B518">
        <v>2025</v>
      </c>
      <c r="C518" t="s">
        <v>460</v>
      </c>
      <c r="D518" t="s">
        <v>232</v>
      </c>
      <c r="E518" t="s">
        <v>274</v>
      </c>
      <c r="F518" t="s">
        <v>340</v>
      </c>
      <c r="G518" t="s">
        <v>14</v>
      </c>
      <c r="H518" t="s">
        <v>274</v>
      </c>
      <c r="I518" t="s">
        <v>340</v>
      </c>
      <c r="J518" t="s">
        <v>340</v>
      </c>
      <c r="K518" t="s">
        <v>1098</v>
      </c>
      <c r="L518" t="s">
        <v>854</v>
      </c>
      <c r="M518">
        <v>14</v>
      </c>
      <c r="N518" t="s">
        <v>854</v>
      </c>
      <c r="O518">
        <v>1</v>
      </c>
      <c r="P518">
        <v>1</v>
      </c>
      <c r="Q518">
        <v>1</v>
      </c>
    </row>
    <row r="519" spans="1:17" hidden="1">
      <c r="A519" t="s">
        <v>459</v>
      </c>
      <c r="B519">
        <v>2025</v>
      </c>
      <c r="C519" t="s">
        <v>460</v>
      </c>
      <c r="D519" t="s">
        <v>232</v>
      </c>
      <c r="E519" t="s">
        <v>274</v>
      </c>
      <c r="F519" t="s">
        <v>340</v>
      </c>
      <c r="G519" t="s">
        <v>14</v>
      </c>
      <c r="H519" t="s">
        <v>274</v>
      </c>
      <c r="I519" t="s">
        <v>340</v>
      </c>
      <c r="J519" t="s">
        <v>340</v>
      </c>
      <c r="K519" t="s">
        <v>1099</v>
      </c>
      <c r="L519" t="s">
        <v>800</v>
      </c>
      <c r="M519">
        <v>12</v>
      </c>
      <c r="N519" t="s">
        <v>800</v>
      </c>
      <c r="O519">
        <v>1</v>
      </c>
      <c r="P519">
        <v>1</v>
      </c>
      <c r="Q519">
        <v>1</v>
      </c>
    </row>
    <row r="520" spans="1:17" hidden="1">
      <c r="A520" t="s">
        <v>459</v>
      </c>
      <c r="B520">
        <v>2025</v>
      </c>
      <c r="C520" t="s">
        <v>460</v>
      </c>
      <c r="D520" t="s">
        <v>232</v>
      </c>
      <c r="E520" t="s">
        <v>274</v>
      </c>
      <c r="F520" t="s">
        <v>340</v>
      </c>
      <c r="G520" t="s">
        <v>14</v>
      </c>
      <c r="H520" t="s">
        <v>274</v>
      </c>
      <c r="I520" t="s">
        <v>340</v>
      </c>
      <c r="J520" t="s">
        <v>340</v>
      </c>
      <c r="K520" t="s">
        <v>1100</v>
      </c>
      <c r="L520" t="s">
        <v>469</v>
      </c>
      <c r="M520">
        <v>13</v>
      </c>
      <c r="N520" t="s">
        <v>469</v>
      </c>
      <c r="O520">
        <v>1</v>
      </c>
      <c r="P520">
        <v>1</v>
      </c>
      <c r="Q520">
        <v>1</v>
      </c>
    </row>
    <row r="521" spans="1:17" hidden="1">
      <c r="A521" t="s">
        <v>459</v>
      </c>
      <c r="B521">
        <v>2025</v>
      </c>
      <c r="C521" t="s">
        <v>460</v>
      </c>
      <c r="D521" t="s">
        <v>232</v>
      </c>
      <c r="E521" t="s">
        <v>274</v>
      </c>
      <c r="F521" t="s">
        <v>340</v>
      </c>
      <c r="G521" t="s">
        <v>14</v>
      </c>
      <c r="H521" t="s">
        <v>274</v>
      </c>
      <c r="I521" t="s">
        <v>340</v>
      </c>
      <c r="J521" t="s">
        <v>340</v>
      </c>
      <c r="K521" t="s">
        <v>1101</v>
      </c>
      <c r="L521" t="s">
        <v>800</v>
      </c>
      <c r="M521">
        <v>12</v>
      </c>
      <c r="N521" t="s">
        <v>800</v>
      </c>
      <c r="O521">
        <v>1</v>
      </c>
      <c r="P521">
        <v>1</v>
      </c>
      <c r="Q521">
        <v>1</v>
      </c>
    </row>
    <row r="522" spans="1:17" hidden="1">
      <c r="A522" t="s">
        <v>441</v>
      </c>
      <c r="B522">
        <v>2025</v>
      </c>
      <c r="C522" t="s">
        <v>442</v>
      </c>
      <c r="D522" t="s">
        <v>232</v>
      </c>
      <c r="E522" t="s">
        <v>274</v>
      </c>
      <c r="F522" t="s">
        <v>340</v>
      </c>
      <c r="G522" t="s">
        <v>14</v>
      </c>
      <c r="H522" t="s">
        <v>274</v>
      </c>
      <c r="I522" t="s">
        <v>340</v>
      </c>
      <c r="J522" t="s">
        <v>340</v>
      </c>
      <c r="K522" t="s">
        <v>1102</v>
      </c>
      <c r="L522" t="s">
        <v>784</v>
      </c>
      <c r="M522">
        <v>16</v>
      </c>
      <c r="N522" t="s">
        <v>476</v>
      </c>
      <c r="O522">
        <v>0</v>
      </c>
      <c r="P522">
        <v>1</v>
      </c>
      <c r="Q522">
        <v>1</v>
      </c>
    </row>
    <row r="523" spans="1:17" hidden="1">
      <c r="A523" t="s">
        <v>445</v>
      </c>
      <c r="B523">
        <v>2025</v>
      </c>
      <c r="C523" t="s">
        <v>446</v>
      </c>
      <c r="D523" t="s">
        <v>232</v>
      </c>
      <c r="E523" t="s">
        <v>274</v>
      </c>
      <c r="F523" t="s">
        <v>340</v>
      </c>
      <c r="G523" t="s">
        <v>14</v>
      </c>
      <c r="H523" t="s">
        <v>274</v>
      </c>
      <c r="I523" t="s">
        <v>340</v>
      </c>
      <c r="J523" t="s">
        <v>340</v>
      </c>
      <c r="K523" t="s">
        <v>1103</v>
      </c>
      <c r="L523" t="s">
        <v>608</v>
      </c>
      <c r="M523">
        <v>12</v>
      </c>
      <c r="N523" t="s">
        <v>608</v>
      </c>
      <c r="O523">
        <v>1</v>
      </c>
      <c r="P523">
        <v>1</v>
      </c>
      <c r="Q523">
        <v>1</v>
      </c>
    </row>
    <row r="524" spans="1:17" hidden="1">
      <c r="A524" t="s">
        <v>441</v>
      </c>
      <c r="B524">
        <v>2025</v>
      </c>
      <c r="C524" t="s">
        <v>442</v>
      </c>
      <c r="D524" t="s">
        <v>232</v>
      </c>
      <c r="E524" t="s">
        <v>274</v>
      </c>
      <c r="F524" t="s">
        <v>340</v>
      </c>
      <c r="G524" t="s">
        <v>14</v>
      </c>
      <c r="H524" t="s">
        <v>274</v>
      </c>
      <c r="I524" t="s">
        <v>340</v>
      </c>
      <c r="J524" t="s">
        <v>340</v>
      </c>
      <c r="K524" t="s">
        <v>1104</v>
      </c>
      <c r="L524" t="s">
        <v>768</v>
      </c>
      <c r="M524">
        <v>17</v>
      </c>
      <c r="N524" t="s">
        <v>476</v>
      </c>
      <c r="O524">
        <v>0</v>
      </c>
      <c r="P524">
        <v>1</v>
      </c>
      <c r="Q524">
        <v>1</v>
      </c>
    </row>
    <row r="525" spans="1:17" hidden="1">
      <c r="A525" t="s">
        <v>482</v>
      </c>
      <c r="B525">
        <v>2025</v>
      </c>
      <c r="C525" t="s">
        <v>483</v>
      </c>
      <c r="D525" t="s">
        <v>232</v>
      </c>
      <c r="E525" t="s">
        <v>274</v>
      </c>
      <c r="F525" t="s">
        <v>340</v>
      </c>
      <c r="G525" t="s">
        <v>14</v>
      </c>
      <c r="H525" t="s">
        <v>274</v>
      </c>
      <c r="I525" t="s">
        <v>340</v>
      </c>
      <c r="J525" t="s">
        <v>340</v>
      </c>
      <c r="K525" t="s">
        <v>1105</v>
      </c>
      <c r="L525" t="s">
        <v>837</v>
      </c>
      <c r="M525">
        <v>16</v>
      </c>
      <c r="N525" t="s">
        <v>837</v>
      </c>
      <c r="O525">
        <v>1</v>
      </c>
      <c r="P525">
        <v>1</v>
      </c>
      <c r="Q525">
        <v>1</v>
      </c>
    </row>
    <row r="526" spans="1:17" hidden="1">
      <c r="A526" t="s">
        <v>445</v>
      </c>
      <c r="B526">
        <v>2025</v>
      </c>
      <c r="C526" t="s">
        <v>446</v>
      </c>
      <c r="D526" t="s">
        <v>232</v>
      </c>
      <c r="E526" t="s">
        <v>274</v>
      </c>
      <c r="F526" t="s">
        <v>340</v>
      </c>
      <c r="G526" t="s">
        <v>14</v>
      </c>
      <c r="H526" t="s">
        <v>274</v>
      </c>
      <c r="I526" t="s">
        <v>340</v>
      </c>
      <c r="J526" t="s">
        <v>340</v>
      </c>
      <c r="K526" t="s">
        <v>1106</v>
      </c>
      <c r="L526" t="s">
        <v>727</v>
      </c>
      <c r="M526">
        <v>17</v>
      </c>
      <c r="N526" t="s">
        <v>476</v>
      </c>
      <c r="O526">
        <v>0</v>
      </c>
      <c r="P526">
        <v>1</v>
      </c>
      <c r="Q526">
        <v>1</v>
      </c>
    </row>
    <row r="527" spans="1:17" hidden="1">
      <c r="A527" t="s">
        <v>482</v>
      </c>
      <c r="B527">
        <v>2025</v>
      </c>
      <c r="C527" t="s">
        <v>483</v>
      </c>
      <c r="D527" t="s">
        <v>232</v>
      </c>
      <c r="E527" t="s">
        <v>274</v>
      </c>
      <c r="F527" t="s">
        <v>340</v>
      </c>
      <c r="G527" t="s">
        <v>14</v>
      </c>
      <c r="H527" t="s">
        <v>274</v>
      </c>
      <c r="I527" t="s">
        <v>340</v>
      </c>
      <c r="J527" t="s">
        <v>340</v>
      </c>
      <c r="K527" t="s">
        <v>1107</v>
      </c>
      <c r="L527" t="s">
        <v>651</v>
      </c>
      <c r="M527">
        <v>13</v>
      </c>
      <c r="N527" t="s">
        <v>487</v>
      </c>
      <c r="O527">
        <v>1</v>
      </c>
      <c r="P527">
        <v>1</v>
      </c>
      <c r="Q527">
        <v>2</v>
      </c>
    </row>
    <row r="528" spans="1:17" hidden="1">
      <c r="A528" t="s">
        <v>482</v>
      </c>
      <c r="B528">
        <v>2025</v>
      </c>
      <c r="C528" t="s">
        <v>483</v>
      </c>
      <c r="D528" t="s">
        <v>232</v>
      </c>
      <c r="E528" t="s">
        <v>274</v>
      </c>
      <c r="F528" t="s">
        <v>340</v>
      </c>
      <c r="G528" t="s">
        <v>14</v>
      </c>
      <c r="H528" t="s">
        <v>274</v>
      </c>
      <c r="I528" t="s">
        <v>340</v>
      </c>
      <c r="J528" t="s">
        <v>340</v>
      </c>
      <c r="K528" t="s">
        <v>1108</v>
      </c>
      <c r="L528" t="s">
        <v>860</v>
      </c>
      <c r="M528">
        <v>15</v>
      </c>
      <c r="N528" t="s">
        <v>860</v>
      </c>
      <c r="O528">
        <v>1</v>
      </c>
      <c r="P528">
        <v>1</v>
      </c>
      <c r="Q528">
        <v>1</v>
      </c>
    </row>
    <row r="529" spans="1:17" hidden="1">
      <c r="A529" t="s">
        <v>482</v>
      </c>
      <c r="B529">
        <v>2025</v>
      </c>
      <c r="C529" t="s">
        <v>483</v>
      </c>
      <c r="D529" t="s">
        <v>232</v>
      </c>
      <c r="E529" t="s">
        <v>274</v>
      </c>
      <c r="F529" t="s">
        <v>340</v>
      </c>
      <c r="G529" t="s">
        <v>14</v>
      </c>
      <c r="H529" t="s">
        <v>274</v>
      </c>
      <c r="I529" t="s">
        <v>340</v>
      </c>
      <c r="J529" t="s">
        <v>340</v>
      </c>
      <c r="K529" t="s">
        <v>1109</v>
      </c>
      <c r="L529" t="s">
        <v>618</v>
      </c>
      <c r="M529">
        <v>17</v>
      </c>
      <c r="N529" t="s">
        <v>618</v>
      </c>
      <c r="O529">
        <v>1</v>
      </c>
      <c r="P529">
        <v>1</v>
      </c>
      <c r="Q529">
        <v>1</v>
      </c>
    </row>
    <row r="530" spans="1:17" hidden="1">
      <c r="A530" t="s">
        <v>445</v>
      </c>
      <c r="B530">
        <v>2025</v>
      </c>
      <c r="C530" t="s">
        <v>446</v>
      </c>
      <c r="D530" t="s">
        <v>232</v>
      </c>
      <c r="E530" t="s">
        <v>274</v>
      </c>
      <c r="F530" t="s">
        <v>340</v>
      </c>
      <c r="G530" t="s">
        <v>14</v>
      </c>
      <c r="H530" t="s">
        <v>274</v>
      </c>
      <c r="I530" t="s">
        <v>340</v>
      </c>
      <c r="J530" t="s">
        <v>340</v>
      </c>
      <c r="K530" t="s">
        <v>1110</v>
      </c>
      <c r="L530" t="s">
        <v>653</v>
      </c>
      <c r="M530">
        <v>17</v>
      </c>
      <c r="N530" t="s">
        <v>476</v>
      </c>
      <c r="O530">
        <v>0</v>
      </c>
      <c r="P530">
        <v>1</v>
      </c>
      <c r="Q530">
        <v>1</v>
      </c>
    </row>
    <row r="531" spans="1:17" hidden="1">
      <c r="A531" t="s">
        <v>482</v>
      </c>
      <c r="B531">
        <v>2025</v>
      </c>
      <c r="C531" t="s">
        <v>483</v>
      </c>
      <c r="D531" t="s">
        <v>232</v>
      </c>
      <c r="E531" t="s">
        <v>274</v>
      </c>
      <c r="F531" t="s">
        <v>340</v>
      </c>
      <c r="G531" t="s">
        <v>14</v>
      </c>
      <c r="H531" t="s">
        <v>274</v>
      </c>
      <c r="I531" t="s">
        <v>340</v>
      </c>
      <c r="J531" t="s">
        <v>340</v>
      </c>
      <c r="K531" t="s">
        <v>1111</v>
      </c>
      <c r="L531" t="s">
        <v>774</v>
      </c>
      <c r="M531">
        <v>13</v>
      </c>
      <c r="N531" t="s">
        <v>774</v>
      </c>
      <c r="O531">
        <v>1</v>
      </c>
      <c r="P531">
        <v>1</v>
      </c>
      <c r="Q531">
        <v>1</v>
      </c>
    </row>
    <row r="532" spans="1:17" hidden="1">
      <c r="A532" t="s">
        <v>482</v>
      </c>
      <c r="B532">
        <v>2025</v>
      </c>
      <c r="C532" t="s">
        <v>483</v>
      </c>
      <c r="D532" t="s">
        <v>232</v>
      </c>
      <c r="E532" t="s">
        <v>274</v>
      </c>
      <c r="F532" t="s">
        <v>340</v>
      </c>
      <c r="G532" t="s">
        <v>14</v>
      </c>
      <c r="H532" t="s">
        <v>274</v>
      </c>
      <c r="I532" t="s">
        <v>340</v>
      </c>
      <c r="J532" t="s">
        <v>340</v>
      </c>
      <c r="K532" t="s">
        <v>1112</v>
      </c>
      <c r="L532" t="s">
        <v>633</v>
      </c>
      <c r="M532">
        <v>13</v>
      </c>
      <c r="N532" t="s">
        <v>633</v>
      </c>
      <c r="O532">
        <v>1</v>
      </c>
      <c r="P532">
        <v>1</v>
      </c>
      <c r="Q532">
        <v>1</v>
      </c>
    </row>
    <row r="533" spans="1:17" hidden="1">
      <c r="A533" t="s">
        <v>482</v>
      </c>
      <c r="B533">
        <v>2025</v>
      </c>
      <c r="C533" t="s">
        <v>483</v>
      </c>
      <c r="D533" t="s">
        <v>232</v>
      </c>
      <c r="E533" t="s">
        <v>274</v>
      </c>
      <c r="F533" t="s">
        <v>340</v>
      </c>
      <c r="G533" t="s">
        <v>14</v>
      </c>
      <c r="H533" t="s">
        <v>274</v>
      </c>
      <c r="I533" t="s">
        <v>340</v>
      </c>
      <c r="J533" t="s">
        <v>340</v>
      </c>
      <c r="K533" t="s">
        <v>1113</v>
      </c>
      <c r="L533" t="s">
        <v>636</v>
      </c>
      <c r="M533">
        <v>15</v>
      </c>
      <c r="N533" t="s">
        <v>636</v>
      </c>
      <c r="O533">
        <v>1</v>
      </c>
      <c r="P533">
        <v>1</v>
      </c>
      <c r="Q533">
        <v>1</v>
      </c>
    </row>
    <row r="534" spans="1:17" hidden="1">
      <c r="A534" t="s">
        <v>482</v>
      </c>
      <c r="B534">
        <v>2025</v>
      </c>
      <c r="C534" t="s">
        <v>483</v>
      </c>
      <c r="D534" t="s">
        <v>232</v>
      </c>
      <c r="E534" t="s">
        <v>274</v>
      </c>
      <c r="F534" t="s">
        <v>340</v>
      </c>
      <c r="G534" t="s">
        <v>14</v>
      </c>
      <c r="H534" t="s">
        <v>274</v>
      </c>
      <c r="I534" t="s">
        <v>340</v>
      </c>
      <c r="J534" t="s">
        <v>340</v>
      </c>
      <c r="K534" t="s">
        <v>1061</v>
      </c>
      <c r="L534" t="s">
        <v>860</v>
      </c>
      <c r="M534">
        <v>15</v>
      </c>
      <c r="N534" t="s">
        <v>860</v>
      </c>
      <c r="O534">
        <v>1</v>
      </c>
      <c r="P534">
        <v>1</v>
      </c>
      <c r="Q534">
        <v>1</v>
      </c>
    </row>
    <row r="535" spans="1:17" hidden="1">
      <c r="A535" t="s">
        <v>482</v>
      </c>
      <c r="B535">
        <v>2025</v>
      </c>
      <c r="C535" t="s">
        <v>483</v>
      </c>
      <c r="D535" t="s">
        <v>232</v>
      </c>
      <c r="E535" t="s">
        <v>274</v>
      </c>
      <c r="F535" t="s">
        <v>340</v>
      </c>
      <c r="G535" t="s">
        <v>14</v>
      </c>
      <c r="H535" t="s">
        <v>274</v>
      </c>
      <c r="I535" t="s">
        <v>340</v>
      </c>
      <c r="J535" t="s">
        <v>340</v>
      </c>
      <c r="K535" t="s">
        <v>1114</v>
      </c>
      <c r="L535" t="s">
        <v>618</v>
      </c>
      <c r="M535">
        <v>15</v>
      </c>
      <c r="N535" t="s">
        <v>618</v>
      </c>
      <c r="O535">
        <v>1</v>
      </c>
      <c r="P535">
        <v>1</v>
      </c>
      <c r="Q535">
        <v>1</v>
      </c>
    </row>
    <row r="536" spans="1:17" hidden="1">
      <c r="A536" t="s">
        <v>482</v>
      </c>
      <c r="B536">
        <v>2025</v>
      </c>
      <c r="C536" t="s">
        <v>483</v>
      </c>
      <c r="D536" t="s">
        <v>232</v>
      </c>
      <c r="E536" t="s">
        <v>274</v>
      </c>
      <c r="F536" t="s">
        <v>340</v>
      </c>
      <c r="G536" t="s">
        <v>14</v>
      </c>
      <c r="H536" t="s">
        <v>274</v>
      </c>
      <c r="I536" t="s">
        <v>340</v>
      </c>
      <c r="J536" t="s">
        <v>340</v>
      </c>
      <c r="K536" t="s">
        <v>1115</v>
      </c>
      <c r="L536" t="s">
        <v>487</v>
      </c>
      <c r="M536">
        <v>15</v>
      </c>
      <c r="N536" t="s">
        <v>487</v>
      </c>
      <c r="O536">
        <v>1</v>
      </c>
      <c r="P536">
        <v>1</v>
      </c>
      <c r="Q536">
        <v>1</v>
      </c>
    </row>
    <row r="537" spans="1:17" hidden="1">
      <c r="A537" t="s">
        <v>482</v>
      </c>
      <c r="B537">
        <v>2025</v>
      </c>
      <c r="C537" t="s">
        <v>483</v>
      </c>
      <c r="D537" t="s">
        <v>232</v>
      </c>
      <c r="E537" t="s">
        <v>274</v>
      </c>
      <c r="F537" t="s">
        <v>340</v>
      </c>
      <c r="G537" t="s">
        <v>14</v>
      </c>
      <c r="H537" t="s">
        <v>274</v>
      </c>
      <c r="I537" t="s">
        <v>340</v>
      </c>
      <c r="J537" t="s">
        <v>340</v>
      </c>
      <c r="K537" t="s">
        <v>1116</v>
      </c>
      <c r="L537" t="s">
        <v>651</v>
      </c>
      <c r="M537">
        <v>14</v>
      </c>
      <c r="N537" t="s">
        <v>651</v>
      </c>
      <c r="O537">
        <v>1</v>
      </c>
      <c r="P537">
        <v>1</v>
      </c>
      <c r="Q537">
        <v>1</v>
      </c>
    </row>
    <row r="538" spans="1:17" hidden="1">
      <c r="A538" t="s">
        <v>482</v>
      </c>
      <c r="B538">
        <v>2025</v>
      </c>
      <c r="C538" t="s">
        <v>483</v>
      </c>
      <c r="D538" t="s">
        <v>232</v>
      </c>
      <c r="E538" t="s">
        <v>274</v>
      </c>
      <c r="F538" t="s">
        <v>340</v>
      </c>
      <c r="G538" t="s">
        <v>14</v>
      </c>
      <c r="H538" t="s">
        <v>274</v>
      </c>
      <c r="I538" t="s">
        <v>340</v>
      </c>
      <c r="J538" t="s">
        <v>340</v>
      </c>
      <c r="K538" t="s">
        <v>1117</v>
      </c>
      <c r="L538" t="s">
        <v>731</v>
      </c>
      <c r="M538">
        <v>14</v>
      </c>
      <c r="N538" t="s">
        <v>731</v>
      </c>
      <c r="O538">
        <v>1</v>
      </c>
      <c r="P538">
        <v>1</v>
      </c>
      <c r="Q538">
        <v>2</v>
      </c>
    </row>
    <row r="539" spans="1:17" hidden="1">
      <c r="A539" t="s">
        <v>482</v>
      </c>
      <c r="B539">
        <v>2025</v>
      </c>
      <c r="C539" t="s">
        <v>483</v>
      </c>
      <c r="D539" t="s">
        <v>232</v>
      </c>
      <c r="E539" t="s">
        <v>274</v>
      </c>
      <c r="F539" t="s">
        <v>340</v>
      </c>
      <c r="G539" t="s">
        <v>14</v>
      </c>
      <c r="H539" t="s">
        <v>274</v>
      </c>
      <c r="I539" t="s">
        <v>340</v>
      </c>
      <c r="J539" t="s">
        <v>340</v>
      </c>
      <c r="K539" t="s">
        <v>1118</v>
      </c>
      <c r="L539" t="s">
        <v>712</v>
      </c>
      <c r="M539">
        <v>14</v>
      </c>
      <c r="N539" t="s">
        <v>712</v>
      </c>
      <c r="O539">
        <v>1</v>
      </c>
      <c r="P539">
        <v>1</v>
      </c>
      <c r="Q539">
        <v>1</v>
      </c>
    </row>
    <row r="540" spans="1:17" hidden="1">
      <c r="A540" t="s">
        <v>482</v>
      </c>
      <c r="B540">
        <v>2025</v>
      </c>
      <c r="C540" t="s">
        <v>483</v>
      </c>
      <c r="D540" t="s">
        <v>232</v>
      </c>
      <c r="E540" t="s">
        <v>274</v>
      </c>
      <c r="F540" t="s">
        <v>340</v>
      </c>
      <c r="G540" t="s">
        <v>14</v>
      </c>
      <c r="H540" t="s">
        <v>274</v>
      </c>
      <c r="I540" t="s">
        <v>340</v>
      </c>
      <c r="J540" t="s">
        <v>340</v>
      </c>
      <c r="K540" t="s">
        <v>1119</v>
      </c>
      <c r="L540" t="s">
        <v>837</v>
      </c>
      <c r="M540">
        <v>13</v>
      </c>
      <c r="N540" t="s">
        <v>837</v>
      </c>
      <c r="O540">
        <v>1</v>
      </c>
      <c r="P540">
        <v>1</v>
      </c>
      <c r="Q540">
        <v>1</v>
      </c>
    </row>
    <row r="541" spans="1:17" hidden="1">
      <c r="A541" t="s">
        <v>482</v>
      </c>
      <c r="B541">
        <v>2025</v>
      </c>
      <c r="C541" t="s">
        <v>483</v>
      </c>
      <c r="D541" t="s">
        <v>232</v>
      </c>
      <c r="E541" t="s">
        <v>274</v>
      </c>
      <c r="F541" t="s">
        <v>340</v>
      </c>
      <c r="G541" t="s">
        <v>14</v>
      </c>
      <c r="H541" t="s">
        <v>274</v>
      </c>
      <c r="I541" t="s">
        <v>340</v>
      </c>
      <c r="J541" t="s">
        <v>340</v>
      </c>
      <c r="K541" t="s">
        <v>1120</v>
      </c>
      <c r="L541" t="s">
        <v>845</v>
      </c>
      <c r="M541">
        <v>13</v>
      </c>
      <c r="N541" t="s">
        <v>845</v>
      </c>
      <c r="O541">
        <v>1</v>
      </c>
      <c r="P541">
        <v>1</v>
      </c>
      <c r="Q541">
        <v>1</v>
      </c>
    </row>
    <row r="542" spans="1:17" hidden="1">
      <c r="A542" t="s">
        <v>482</v>
      </c>
      <c r="B542">
        <v>2025</v>
      </c>
      <c r="C542" t="s">
        <v>483</v>
      </c>
      <c r="D542" t="s">
        <v>232</v>
      </c>
      <c r="E542" t="s">
        <v>274</v>
      </c>
      <c r="F542" t="s">
        <v>340</v>
      </c>
      <c r="G542" t="s">
        <v>14</v>
      </c>
      <c r="H542" t="s">
        <v>274</v>
      </c>
      <c r="I542" t="s">
        <v>340</v>
      </c>
      <c r="J542" t="s">
        <v>340</v>
      </c>
      <c r="K542" t="s">
        <v>1121</v>
      </c>
      <c r="L542" t="s">
        <v>837</v>
      </c>
      <c r="M542">
        <v>13</v>
      </c>
      <c r="N542" t="s">
        <v>837</v>
      </c>
      <c r="O542">
        <v>1</v>
      </c>
      <c r="P542">
        <v>1</v>
      </c>
      <c r="Q542">
        <v>1</v>
      </c>
    </row>
    <row r="543" spans="1:17" hidden="1">
      <c r="A543" t="s">
        <v>459</v>
      </c>
      <c r="B543">
        <v>2025</v>
      </c>
      <c r="C543" t="s">
        <v>460</v>
      </c>
      <c r="D543" t="s">
        <v>232</v>
      </c>
      <c r="E543" t="s">
        <v>274</v>
      </c>
      <c r="F543" t="s">
        <v>340</v>
      </c>
      <c r="G543" t="s">
        <v>14</v>
      </c>
      <c r="H543" t="s">
        <v>274</v>
      </c>
      <c r="I543" t="s">
        <v>340</v>
      </c>
      <c r="J543" t="s">
        <v>340</v>
      </c>
      <c r="K543" t="s">
        <v>1122</v>
      </c>
      <c r="L543" t="s">
        <v>984</v>
      </c>
      <c r="M543">
        <v>12</v>
      </c>
      <c r="N543" t="s">
        <v>476</v>
      </c>
      <c r="O543">
        <v>0</v>
      </c>
      <c r="P543">
        <v>1</v>
      </c>
      <c r="Q543">
        <v>1</v>
      </c>
    </row>
    <row r="544" spans="1:17" hidden="1">
      <c r="A544" t="s">
        <v>459</v>
      </c>
      <c r="B544">
        <v>2025</v>
      </c>
      <c r="C544" t="s">
        <v>460</v>
      </c>
      <c r="D544" t="s">
        <v>232</v>
      </c>
      <c r="E544" t="s">
        <v>274</v>
      </c>
      <c r="F544" t="s">
        <v>340</v>
      </c>
      <c r="G544" t="s">
        <v>14</v>
      </c>
      <c r="H544" t="s">
        <v>274</v>
      </c>
      <c r="I544" t="s">
        <v>340</v>
      </c>
      <c r="J544" t="s">
        <v>340</v>
      </c>
      <c r="K544" t="s">
        <v>1123</v>
      </c>
      <c r="L544" t="s">
        <v>807</v>
      </c>
      <c r="M544">
        <v>17</v>
      </c>
      <c r="N544" t="s">
        <v>476</v>
      </c>
      <c r="O544">
        <v>0</v>
      </c>
      <c r="P544">
        <v>1</v>
      </c>
      <c r="Q544">
        <v>1</v>
      </c>
    </row>
    <row r="545" spans="1:17" hidden="1">
      <c r="A545" t="s">
        <v>482</v>
      </c>
      <c r="B545">
        <v>2025</v>
      </c>
      <c r="C545" t="s">
        <v>483</v>
      </c>
      <c r="D545" t="s">
        <v>232</v>
      </c>
      <c r="E545" t="s">
        <v>274</v>
      </c>
      <c r="F545" t="s">
        <v>340</v>
      </c>
      <c r="G545" t="s">
        <v>14</v>
      </c>
      <c r="H545" t="s">
        <v>274</v>
      </c>
      <c r="I545" t="s">
        <v>340</v>
      </c>
      <c r="J545" t="s">
        <v>340</v>
      </c>
      <c r="K545" t="s">
        <v>1124</v>
      </c>
      <c r="L545" t="s">
        <v>774</v>
      </c>
      <c r="M545">
        <v>15</v>
      </c>
      <c r="N545" t="s">
        <v>618</v>
      </c>
      <c r="O545">
        <v>1</v>
      </c>
      <c r="P545">
        <v>1</v>
      </c>
      <c r="Q545">
        <v>3</v>
      </c>
    </row>
    <row r="546" spans="1:17" hidden="1">
      <c r="A546" t="s">
        <v>482</v>
      </c>
      <c r="B546">
        <v>2025</v>
      </c>
      <c r="C546" t="s">
        <v>483</v>
      </c>
      <c r="D546" t="s">
        <v>232</v>
      </c>
      <c r="E546" t="s">
        <v>274</v>
      </c>
      <c r="F546" t="s">
        <v>340</v>
      </c>
      <c r="G546" t="s">
        <v>14</v>
      </c>
      <c r="H546" t="s">
        <v>274</v>
      </c>
      <c r="I546" t="s">
        <v>340</v>
      </c>
      <c r="J546" t="s">
        <v>340</v>
      </c>
      <c r="K546" t="s">
        <v>1060</v>
      </c>
      <c r="L546" t="s">
        <v>832</v>
      </c>
      <c r="M546">
        <v>16</v>
      </c>
      <c r="N546" t="s">
        <v>832</v>
      </c>
      <c r="O546">
        <v>1</v>
      </c>
      <c r="P546">
        <v>1</v>
      </c>
      <c r="Q546">
        <v>1</v>
      </c>
    </row>
    <row r="547" spans="1:17" hidden="1">
      <c r="A547" t="s">
        <v>445</v>
      </c>
      <c r="B547">
        <v>2025</v>
      </c>
      <c r="C547" t="s">
        <v>446</v>
      </c>
      <c r="D547" t="s">
        <v>232</v>
      </c>
      <c r="E547" t="s">
        <v>274</v>
      </c>
      <c r="F547" t="s">
        <v>340</v>
      </c>
      <c r="G547" t="s">
        <v>14</v>
      </c>
      <c r="H547" t="s">
        <v>274</v>
      </c>
      <c r="I547" t="s">
        <v>340</v>
      </c>
      <c r="J547" t="s">
        <v>340</v>
      </c>
      <c r="K547" t="s">
        <v>1070</v>
      </c>
      <c r="L547" t="s">
        <v>753</v>
      </c>
      <c r="M547">
        <v>12</v>
      </c>
      <c r="N547" t="s">
        <v>476</v>
      </c>
      <c r="O547">
        <v>0</v>
      </c>
      <c r="P547">
        <v>1</v>
      </c>
      <c r="Q547">
        <v>1</v>
      </c>
    </row>
    <row r="548" spans="1:17" hidden="1">
      <c r="A548" t="s">
        <v>482</v>
      </c>
      <c r="B548">
        <v>2025</v>
      </c>
      <c r="C548" t="s">
        <v>483</v>
      </c>
      <c r="D548" t="s">
        <v>232</v>
      </c>
      <c r="E548" t="s">
        <v>274</v>
      </c>
      <c r="F548" t="s">
        <v>340</v>
      </c>
      <c r="G548" t="s">
        <v>14</v>
      </c>
      <c r="H548" t="s">
        <v>274</v>
      </c>
      <c r="I548" t="s">
        <v>340</v>
      </c>
      <c r="J548" t="s">
        <v>340</v>
      </c>
      <c r="K548" t="s">
        <v>1052</v>
      </c>
      <c r="L548" t="s">
        <v>485</v>
      </c>
      <c r="M548">
        <v>14</v>
      </c>
      <c r="N548" t="s">
        <v>485</v>
      </c>
      <c r="O548">
        <v>1</v>
      </c>
      <c r="P548">
        <v>1</v>
      </c>
      <c r="Q548">
        <v>1</v>
      </c>
    </row>
    <row r="549" spans="1:17" hidden="1">
      <c r="A549" t="s">
        <v>482</v>
      </c>
      <c r="B549">
        <v>2025</v>
      </c>
      <c r="C549" t="s">
        <v>483</v>
      </c>
      <c r="D549" t="s">
        <v>232</v>
      </c>
      <c r="E549" t="s">
        <v>274</v>
      </c>
      <c r="F549" t="s">
        <v>340</v>
      </c>
      <c r="G549" t="s">
        <v>14</v>
      </c>
      <c r="H549" t="s">
        <v>274</v>
      </c>
      <c r="I549" t="s">
        <v>340</v>
      </c>
      <c r="J549" t="s">
        <v>340</v>
      </c>
      <c r="K549" t="s">
        <v>1125</v>
      </c>
      <c r="L549" t="s">
        <v>744</v>
      </c>
      <c r="M549">
        <v>15</v>
      </c>
      <c r="N549" t="s">
        <v>744</v>
      </c>
      <c r="O549">
        <v>1</v>
      </c>
      <c r="P549">
        <v>1</v>
      </c>
      <c r="Q549">
        <v>1</v>
      </c>
    </row>
    <row r="550" spans="1:17" hidden="1">
      <c r="A550" t="s">
        <v>482</v>
      </c>
      <c r="B550">
        <v>2025</v>
      </c>
      <c r="C550" t="s">
        <v>483</v>
      </c>
      <c r="D550" t="s">
        <v>232</v>
      </c>
      <c r="E550" t="s">
        <v>274</v>
      </c>
      <c r="F550" t="s">
        <v>340</v>
      </c>
      <c r="G550" t="s">
        <v>14</v>
      </c>
      <c r="H550" t="s">
        <v>274</v>
      </c>
      <c r="I550" t="s">
        <v>340</v>
      </c>
      <c r="J550" t="s">
        <v>340</v>
      </c>
      <c r="K550" t="s">
        <v>1126</v>
      </c>
      <c r="L550" t="s">
        <v>636</v>
      </c>
      <c r="M550">
        <v>15</v>
      </c>
      <c r="N550" t="s">
        <v>636</v>
      </c>
      <c r="O550">
        <v>1</v>
      </c>
      <c r="P550">
        <v>1</v>
      </c>
      <c r="Q550">
        <v>1</v>
      </c>
    </row>
    <row r="551" spans="1:17" hidden="1">
      <c r="A551" t="s">
        <v>482</v>
      </c>
      <c r="B551">
        <v>2025</v>
      </c>
      <c r="C551" t="s">
        <v>483</v>
      </c>
      <c r="D551" t="s">
        <v>232</v>
      </c>
      <c r="E551" t="s">
        <v>274</v>
      </c>
      <c r="F551" t="s">
        <v>340</v>
      </c>
      <c r="G551" t="s">
        <v>14</v>
      </c>
      <c r="H551" t="s">
        <v>274</v>
      </c>
      <c r="I551" t="s">
        <v>340</v>
      </c>
      <c r="J551" t="s">
        <v>340</v>
      </c>
      <c r="K551" t="s">
        <v>1127</v>
      </c>
      <c r="L551" t="s">
        <v>495</v>
      </c>
      <c r="M551">
        <v>16</v>
      </c>
      <c r="N551" t="s">
        <v>495</v>
      </c>
      <c r="O551">
        <v>1</v>
      </c>
      <c r="P551">
        <v>1</v>
      </c>
      <c r="Q551">
        <v>1</v>
      </c>
    </row>
    <row r="552" spans="1:17" hidden="1">
      <c r="A552" t="s">
        <v>482</v>
      </c>
      <c r="B552">
        <v>2025</v>
      </c>
      <c r="C552" t="s">
        <v>483</v>
      </c>
      <c r="D552" t="s">
        <v>232</v>
      </c>
      <c r="E552" t="s">
        <v>274</v>
      </c>
      <c r="F552" t="s">
        <v>340</v>
      </c>
      <c r="G552" t="s">
        <v>14</v>
      </c>
      <c r="H552" t="s">
        <v>274</v>
      </c>
      <c r="I552" t="s">
        <v>340</v>
      </c>
      <c r="J552" t="s">
        <v>340</v>
      </c>
      <c r="K552" t="s">
        <v>1128</v>
      </c>
      <c r="L552" t="s">
        <v>712</v>
      </c>
      <c r="M552">
        <v>17</v>
      </c>
      <c r="N552" t="s">
        <v>476</v>
      </c>
      <c r="O552">
        <v>0</v>
      </c>
      <c r="P552">
        <v>1</v>
      </c>
      <c r="Q552">
        <v>1</v>
      </c>
    </row>
    <row r="553" spans="1:17" hidden="1">
      <c r="A553" t="s">
        <v>482</v>
      </c>
      <c r="B553">
        <v>2025</v>
      </c>
      <c r="C553" t="s">
        <v>483</v>
      </c>
      <c r="D553" t="s">
        <v>232</v>
      </c>
      <c r="E553" t="s">
        <v>274</v>
      </c>
      <c r="F553" t="s">
        <v>340</v>
      </c>
      <c r="G553" t="s">
        <v>14</v>
      </c>
      <c r="H553" t="s">
        <v>274</v>
      </c>
      <c r="I553" t="s">
        <v>340</v>
      </c>
      <c r="J553" t="s">
        <v>340</v>
      </c>
      <c r="K553" t="s">
        <v>1129</v>
      </c>
      <c r="L553" t="s">
        <v>651</v>
      </c>
      <c r="M553">
        <v>17</v>
      </c>
      <c r="N553" t="s">
        <v>476</v>
      </c>
      <c r="O553">
        <v>0</v>
      </c>
      <c r="P553">
        <v>1</v>
      </c>
      <c r="Q553">
        <v>1</v>
      </c>
    </row>
    <row r="554" spans="1:17" hidden="1">
      <c r="A554" t="s">
        <v>482</v>
      </c>
      <c r="B554">
        <v>2025</v>
      </c>
      <c r="C554" t="s">
        <v>483</v>
      </c>
      <c r="D554" t="s">
        <v>232</v>
      </c>
      <c r="E554" t="s">
        <v>274</v>
      </c>
      <c r="F554" t="s">
        <v>340</v>
      </c>
      <c r="G554" t="s">
        <v>14</v>
      </c>
      <c r="H554" t="s">
        <v>274</v>
      </c>
      <c r="I554" t="s">
        <v>340</v>
      </c>
      <c r="J554" t="s">
        <v>340</v>
      </c>
      <c r="K554" t="s">
        <v>1130</v>
      </c>
      <c r="L554" t="s">
        <v>487</v>
      </c>
      <c r="M554">
        <v>17</v>
      </c>
      <c r="N554" t="s">
        <v>476</v>
      </c>
      <c r="O554">
        <v>0</v>
      </c>
      <c r="P554">
        <v>1</v>
      </c>
      <c r="Q554">
        <v>1</v>
      </c>
    </row>
    <row r="555" spans="1:17" hidden="1">
      <c r="A555" t="s">
        <v>482</v>
      </c>
      <c r="B555">
        <v>2025</v>
      </c>
      <c r="C555" t="s">
        <v>483</v>
      </c>
      <c r="D555" t="s">
        <v>232</v>
      </c>
      <c r="E555" t="s">
        <v>274</v>
      </c>
      <c r="F555" t="s">
        <v>340</v>
      </c>
      <c r="G555" t="s">
        <v>14</v>
      </c>
      <c r="H555" t="s">
        <v>274</v>
      </c>
      <c r="I555" t="s">
        <v>340</v>
      </c>
      <c r="J555" t="s">
        <v>340</v>
      </c>
      <c r="K555" t="s">
        <v>1131</v>
      </c>
      <c r="L555" t="s">
        <v>493</v>
      </c>
      <c r="M555">
        <v>17</v>
      </c>
      <c r="N555" t="s">
        <v>493</v>
      </c>
      <c r="O555">
        <v>1</v>
      </c>
      <c r="P555">
        <v>1</v>
      </c>
      <c r="Q555">
        <v>1</v>
      </c>
    </row>
    <row r="556" spans="1:17" hidden="1">
      <c r="A556" t="s">
        <v>482</v>
      </c>
      <c r="B556">
        <v>2025</v>
      </c>
      <c r="C556" t="s">
        <v>483</v>
      </c>
      <c r="D556" t="s">
        <v>232</v>
      </c>
      <c r="E556" t="s">
        <v>274</v>
      </c>
      <c r="F556" t="s">
        <v>340</v>
      </c>
      <c r="G556" t="s">
        <v>14</v>
      </c>
      <c r="H556" t="s">
        <v>274</v>
      </c>
      <c r="I556" t="s">
        <v>340</v>
      </c>
      <c r="J556" t="s">
        <v>340</v>
      </c>
      <c r="K556" t="s">
        <v>1132</v>
      </c>
      <c r="L556" t="s">
        <v>618</v>
      </c>
      <c r="M556">
        <v>17</v>
      </c>
      <c r="N556" t="s">
        <v>618</v>
      </c>
      <c r="O556">
        <v>1</v>
      </c>
      <c r="P556">
        <v>1</v>
      </c>
      <c r="Q556">
        <v>1</v>
      </c>
    </row>
    <row r="557" spans="1:17" hidden="1">
      <c r="A557" t="s">
        <v>482</v>
      </c>
      <c r="B557">
        <v>2025</v>
      </c>
      <c r="C557" t="s">
        <v>483</v>
      </c>
      <c r="D557" t="s">
        <v>232</v>
      </c>
      <c r="E557" t="s">
        <v>274</v>
      </c>
      <c r="F557" t="s">
        <v>340</v>
      </c>
      <c r="G557" t="s">
        <v>14</v>
      </c>
      <c r="H557" t="s">
        <v>274</v>
      </c>
      <c r="I557" t="s">
        <v>340</v>
      </c>
      <c r="J557" t="s">
        <v>340</v>
      </c>
      <c r="K557" t="s">
        <v>1133</v>
      </c>
      <c r="L557" t="s">
        <v>832</v>
      </c>
      <c r="M557">
        <v>16</v>
      </c>
      <c r="N557" t="s">
        <v>832</v>
      </c>
      <c r="O557">
        <v>1</v>
      </c>
      <c r="P557">
        <v>1</v>
      </c>
      <c r="Q557">
        <v>1</v>
      </c>
    </row>
    <row r="558" spans="1:17" hidden="1">
      <c r="A558" t="s">
        <v>445</v>
      </c>
      <c r="B558">
        <v>2025</v>
      </c>
      <c r="C558" t="s">
        <v>446</v>
      </c>
      <c r="D558" t="s">
        <v>232</v>
      </c>
      <c r="E558" t="s">
        <v>274</v>
      </c>
      <c r="F558" t="s">
        <v>340</v>
      </c>
      <c r="G558" t="s">
        <v>14</v>
      </c>
      <c r="H558" t="s">
        <v>274</v>
      </c>
      <c r="I558" t="s">
        <v>340</v>
      </c>
      <c r="J558" t="s">
        <v>340</v>
      </c>
      <c r="K558" t="s">
        <v>1134</v>
      </c>
      <c r="L558" t="s">
        <v>686</v>
      </c>
      <c r="M558">
        <v>16</v>
      </c>
      <c r="N558" t="s">
        <v>476</v>
      </c>
      <c r="O558">
        <v>0</v>
      </c>
      <c r="P558">
        <v>1</v>
      </c>
      <c r="Q558">
        <v>1</v>
      </c>
    </row>
    <row r="559" spans="1:17" hidden="1">
      <c r="A559" t="s">
        <v>445</v>
      </c>
      <c r="B559">
        <v>2025</v>
      </c>
      <c r="C559" t="s">
        <v>446</v>
      </c>
      <c r="D559" t="s">
        <v>232</v>
      </c>
      <c r="E559" t="s">
        <v>274</v>
      </c>
      <c r="F559" t="s">
        <v>340</v>
      </c>
      <c r="G559" t="s">
        <v>14</v>
      </c>
      <c r="H559" t="s">
        <v>274</v>
      </c>
      <c r="I559" t="s">
        <v>340</v>
      </c>
      <c r="J559" t="s">
        <v>340</v>
      </c>
      <c r="K559" t="s">
        <v>1135</v>
      </c>
      <c r="L559" t="s">
        <v>947</v>
      </c>
      <c r="M559">
        <v>15</v>
      </c>
      <c r="N559" t="s">
        <v>476</v>
      </c>
      <c r="O559">
        <v>0</v>
      </c>
      <c r="P559">
        <v>1</v>
      </c>
      <c r="Q559">
        <v>1</v>
      </c>
    </row>
    <row r="560" spans="1:17" hidden="1">
      <c r="A560" t="s">
        <v>459</v>
      </c>
      <c r="B560">
        <v>2025</v>
      </c>
      <c r="C560" t="s">
        <v>460</v>
      </c>
      <c r="D560" t="s">
        <v>232</v>
      </c>
      <c r="E560" t="s">
        <v>274</v>
      </c>
      <c r="F560" t="s">
        <v>340</v>
      </c>
      <c r="G560" t="s">
        <v>14</v>
      </c>
      <c r="H560" t="s">
        <v>274</v>
      </c>
      <c r="I560" t="s">
        <v>340</v>
      </c>
      <c r="J560" t="s">
        <v>340</v>
      </c>
      <c r="K560" t="s">
        <v>1136</v>
      </c>
      <c r="L560" t="s">
        <v>1137</v>
      </c>
      <c r="M560">
        <v>15</v>
      </c>
      <c r="N560" t="s">
        <v>476</v>
      </c>
      <c r="O560">
        <v>0</v>
      </c>
      <c r="P560">
        <v>1</v>
      </c>
      <c r="Q560">
        <v>1</v>
      </c>
    </row>
    <row r="561" spans="1:17" hidden="1">
      <c r="A561" t="s">
        <v>482</v>
      </c>
      <c r="B561">
        <v>2025</v>
      </c>
      <c r="C561" t="s">
        <v>483</v>
      </c>
      <c r="D561" t="s">
        <v>232</v>
      </c>
      <c r="E561" t="s">
        <v>274</v>
      </c>
      <c r="F561" t="s">
        <v>340</v>
      </c>
      <c r="G561" t="s">
        <v>14</v>
      </c>
      <c r="H561" t="s">
        <v>274</v>
      </c>
      <c r="I561" t="s">
        <v>340</v>
      </c>
      <c r="J561" t="s">
        <v>340</v>
      </c>
      <c r="K561" t="s">
        <v>1138</v>
      </c>
      <c r="L561" t="s">
        <v>618</v>
      </c>
      <c r="M561">
        <v>12</v>
      </c>
      <c r="N561" t="s">
        <v>618</v>
      </c>
      <c r="O561">
        <v>1</v>
      </c>
      <c r="P561">
        <v>1</v>
      </c>
      <c r="Q561">
        <v>1</v>
      </c>
    </row>
    <row r="562" spans="1:17" hidden="1">
      <c r="A562" t="s">
        <v>482</v>
      </c>
      <c r="B562">
        <v>2025</v>
      </c>
      <c r="C562" t="s">
        <v>483</v>
      </c>
      <c r="D562" t="s">
        <v>232</v>
      </c>
      <c r="E562" t="s">
        <v>274</v>
      </c>
      <c r="F562" t="s">
        <v>340</v>
      </c>
      <c r="G562" t="s">
        <v>14</v>
      </c>
      <c r="H562" t="s">
        <v>274</v>
      </c>
      <c r="I562" t="s">
        <v>340</v>
      </c>
      <c r="J562" t="s">
        <v>340</v>
      </c>
      <c r="K562" t="s">
        <v>1139</v>
      </c>
      <c r="L562" t="s">
        <v>487</v>
      </c>
      <c r="M562">
        <v>16</v>
      </c>
      <c r="N562" t="s">
        <v>487</v>
      </c>
      <c r="O562">
        <v>1</v>
      </c>
      <c r="P562">
        <v>1</v>
      </c>
      <c r="Q562">
        <v>1</v>
      </c>
    </row>
    <row r="563" spans="1:17" hidden="1">
      <c r="A563" t="s">
        <v>445</v>
      </c>
      <c r="B563">
        <v>2025</v>
      </c>
      <c r="C563" t="s">
        <v>446</v>
      </c>
      <c r="D563" t="s">
        <v>232</v>
      </c>
      <c r="E563" t="s">
        <v>274</v>
      </c>
      <c r="F563" t="s">
        <v>340</v>
      </c>
      <c r="G563" t="s">
        <v>14</v>
      </c>
      <c r="H563" t="s">
        <v>274</v>
      </c>
      <c r="I563" t="s">
        <v>340</v>
      </c>
      <c r="J563" t="s">
        <v>340</v>
      </c>
      <c r="K563" t="s">
        <v>1140</v>
      </c>
      <c r="L563" t="s">
        <v>686</v>
      </c>
      <c r="M563">
        <v>17</v>
      </c>
      <c r="N563" t="s">
        <v>476</v>
      </c>
      <c r="O563">
        <v>0</v>
      </c>
      <c r="P563">
        <v>1</v>
      </c>
      <c r="Q563">
        <v>1</v>
      </c>
    </row>
    <row r="564" spans="1:17" hidden="1">
      <c r="A564" t="s">
        <v>445</v>
      </c>
      <c r="B564">
        <v>2025</v>
      </c>
      <c r="C564" t="s">
        <v>446</v>
      </c>
      <c r="D564" t="s">
        <v>232</v>
      </c>
      <c r="E564" t="s">
        <v>274</v>
      </c>
      <c r="F564" t="s">
        <v>340</v>
      </c>
      <c r="G564" t="s">
        <v>14</v>
      </c>
      <c r="H564" t="s">
        <v>274</v>
      </c>
      <c r="I564" t="s">
        <v>340</v>
      </c>
      <c r="J564" t="s">
        <v>340</v>
      </c>
      <c r="K564" t="s">
        <v>1130</v>
      </c>
      <c r="L564" t="s">
        <v>454</v>
      </c>
      <c r="M564">
        <v>17</v>
      </c>
      <c r="N564" t="s">
        <v>476</v>
      </c>
      <c r="O564">
        <v>0</v>
      </c>
      <c r="P564">
        <v>1</v>
      </c>
      <c r="Q564">
        <v>1</v>
      </c>
    </row>
    <row r="565" spans="1:17" hidden="1">
      <c r="A565" t="s">
        <v>445</v>
      </c>
      <c r="B565">
        <v>2025</v>
      </c>
      <c r="C565" t="s">
        <v>446</v>
      </c>
      <c r="D565" t="s">
        <v>232</v>
      </c>
      <c r="E565" t="s">
        <v>274</v>
      </c>
      <c r="F565" t="s">
        <v>340</v>
      </c>
      <c r="G565" t="s">
        <v>14</v>
      </c>
      <c r="H565" t="s">
        <v>274</v>
      </c>
      <c r="I565" t="s">
        <v>340</v>
      </c>
      <c r="J565" t="s">
        <v>340</v>
      </c>
      <c r="K565" t="s">
        <v>1141</v>
      </c>
      <c r="L565" t="s">
        <v>863</v>
      </c>
      <c r="M565">
        <v>15</v>
      </c>
      <c r="N565" t="s">
        <v>476</v>
      </c>
      <c r="O565">
        <v>0</v>
      </c>
      <c r="P565">
        <v>1</v>
      </c>
      <c r="Q565">
        <v>1</v>
      </c>
    </row>
    <row r="566" spans="1:17" hidden="1">
      <c r="A566" t="s">
        <v>482</v>
      </c>
      <c r="B566">
        <v>2025</v>
      </c>
      <c r="C566" t="s">
        <v>483</v>
      </c>
      <c r="D566" t="s">
        <v>232</v>
      </c>
      <c r="E566" t="s">
        <v>274</v>
      </c>
      <c r="F566" t="s">
        <v>340</v>
      </c>
      <c r="G566" t="s">
        <v>14</v>
      </c>
      <c r="H566" t="s">
        <v>274</v>
      </c>
      <c r="I566" t="s">
        <v>340</v>
      </c>
      <c r="J566" t="s">
        <v>340</v>
      </c>
      <c r="K566" t="s">
        <v>1142</v>
      </c>
      <c r="L566" t="s">
        <v>485</v>
      </c>
      <c r="M566">
        <v>17</v>
      </c>
      <c r="N566" t="s">
        <v>485</v>
      </c>
      <c r="O566">
        <v>1</v>
      </c>
      <c r="P566">
        <v>1</v>
      </c>
      <c r="Q566">
        <v>1</v>
      </c>
    </row>
    <row r="567" spans="1:17" hidden="1">
      <c r="A567" t="s">
        <v>482</v>
      </c>
      <c r="B567">
        <v>2025</v>
      </c>
      <c r="C567" t="s">
        <v>483</v>
      </c>
      <c r="D567" t="s">
        <v>232</v>
      </c>
      <c r="E567" t="s">
        <v>274</v>
      </c>
      <c r="F567" t="s">
        <v>340</v>
      </c>
      <c r="G567" t="s">
        <v>14</v>
      </c>
      <c r="H567" t="s">
        <v>274</v>
      </c>
      <c r="I567" t="s">
        <v>340</v>
      </c>
      <c r="J567" t="s">
        <v>340</v>
      </c>
      <c r="K567" t="s">
        <v>1097</v>
      </c>
      <c r="L567" t="s">
        <v>493</v>
      </c>
      <c r="M567">
        <v>16</v>
      </c>
      <c r="N567" t="s">
        <v>476</v>
      </c>
      <c r="O567">
        <v>0</v>
      </c>
      <c r="P567">
        <v>1</v>
      </c>
      <c r="Q567">
        <v>1</v>
      </c>
    </row>
    <row r="568" spans="1:17" hidden="1">
      <c r="A568" t="s">
        <v>482</v>
      </c>
      <c r="B568">
        <v>2025</v>
      </c>
      <c r="C568" t="s">
        <v>483</v>
      </c>
      <c r="D568" t="s">
        <v>232</v>
      </c>
      <c r="E568" t="s">
        <v>274</v>
      </c>
      <c r="F568" t="s">
        <v>340</v>
      </c>
      <c r="G568" t="s">
        <v>14</v>
      </c>
      <c r="H568" t="s">
        <v>274</v>
      </c>
      <c r="I568" t="s">
        <v>340</v>
      </c>
      <c r="J568" t="s">
        <v>340</v>
      </c>
      <c r="K568" t="s">
        <v>1143</v>
      </c>
      <c r="L568" t="s">
        <v>837</v>
      </c>
      <c r="M568">
        <v>16</v>
      </c>
      <c r="N568" t="s">
        <v>476</v>
      </c>
      <c r="O568">
        <v>0</v>
      </c>
      <c r="P568">
        <v>1</v>
      </c>
      <c r="Q568">
        <v>1</v>
      </c>
    </row>
    <row r="569" spans="1:17" hidden="1">
      <c r="A569" t="s">
        <v>482</v>
      </c>
      <c r="B569">
        <v>2025</v>
      </c>
      <c r="C569" t="s">
        <v>483</v>
      </c>
      <c r="D569" t="s">
        <v>232</v>
      </c>
      <c r="E569" t="s">
        <v>274</v>
      </c>
      <c r="F569" t="s">
        <v>340</v>
      </c>
      <c r="G569" t="s">
        <v>14</v>
      </c>
      <c r="H569" t="s">
        <v>274</v>
      </c>
      <c r="I569" t="s">
        <v>340</v>
      </c>
      <c r="J569" t="s">
        <v>340</v>
      </c>
      <c r="K569" t="s">
        <v>1144</v>
      </c>
      <c r="L569" t="s">
        <v>485</v>
      </c>
      <c r="M569">
        <v>13</v>
      </c>
      <c r="N569" t="s">
        <v>476</v>
      </c>
      <c r="O569">
        <v>0</v>
      </c>
      <c r="P569">
        <v>1</v>
      </c>
      <c r="Q569">
        <v>1</v>
      </c>
    </row>
    <row r="570" spans="1:17" hidden="1">
      <c r="A570" t="s">
        <v>482</v>
      </c>
      <c r="B570">
        <v>2025</v>
      </c>
      <c r="C570" t="s">
        <v>483</v>
      </c>
      <c r="D570" t="s">
        <v>232</v>
      </c>
      <c r="E570" t="s">
        <v>274</v>
      </c>
      <c r="F570" t="s">
        <v>340</v>
      </c>
      <c r="G570" t="s">
        <v>14</v>
      </c>
      <c r="H570" t="s">
        <v>274</v>
      </c>
      <c r="I570" t="s">
        <v>340</v>
      </c>
      <c r="J570" t="s">
        <v>340</v>
      </c>
      <c r="K570" t="s">
        <v>1145</v>
      </c>
      <c r="L570" t="s">
        <v>495</v>
      </c>
      <c r="M570">
        <v>14</v>
      </c>
      <c r="N570" t="s">
        <v>495</v>
      </c>
      <c r="O570">
        <v>1</v>
      </c>
      <c r="P570">
        <v>1</v>
      </c>
      <c r="Q570">
        <v>1</v>
      </c>
    </row>
    <row r="571" spans="1:17" hidden="1">
      <c r="A571" t="s">
        <v>482</v>
      </c>
      <c r="B571">
        <v>2025</v>
      </c>
      <c r="C571" t="s">
        <v>483</v>
      </c>
      <c r="D571" t="s">
        <v>232</v>
      </c>
      <c r="E571" t="s">
        <v>274</v>
      </c>
      <c r="F571" t="s">
        <v>340</v>
      </c>
      <c r="G571" t="s">
        <v>14</v>
      </c>
      <c r="H571" t="s">
        <v>274</v>
      </c>
      <c r="I571" t="s">
        <v>340</v>
      </c>
      <c r="J571" t="s">
        <v>340</v>
      </c>
      <c r="K571" t="s">
        <v>1146</v>
      </c>
      <c r="L571" t="s">
        <v>860</v>
      </c>
      <c r="M571">
        <v>12</v>
      </c>
      <c r="N571" t="s">
        <v>860</v>
      </c>
      <c r="O571">
        <v>1</v>
      </c>
      <c r="P571">
        <v>1</v>
      </c>
      <c r="Q571">
        <v>1</v>
      </c>
    </row>
    <row r="572" spans="1:17" hidden="1">
      <c r="A572" t="s">
        <v>482</v>
      </c>
      <c r="B572">
        <v>2025</v>
      </c>
      <c r="C572" t="s">
        <v>483</v>
      </c>
      <c r="D572" t="s">
        <v>232</v>
      </c>
      <c r="E572" t="s">
        <v>274</v>
      </c>
      <c r="F572" t="s">
        <v>340</v>
      </c>
      <c r="G572" t="s">
        <v>14</v>
      </c>
      <c r="H572" t="s">
        <v>274</v>
      </c>
      <c r="I572" t="s">
        <v>340</v>
      </c>
      <c r="J572" t="s">
        <v>340</v>
      </c>
      <c r="K572" t="s">
        <v>1147</v>
      </c>
      <c r="L572" t="s">
        <v>837</v>
      </c>
      <c r="M572">
        <v>15</v>
      </c>
      <c r="N572" t="s">
        <v>837</v>
      </c>
      <c r="O572">
        <v>1</v>
      </c>
      <c r="P572">
        <v>1</v>
      </c>
      <c r="Q572">
        <v>2</v>
      </c>
    </row>
    <row r="573" spans="1:17" hidden="1">
      <c r="A573" t="s">
        <v>482</v>
      </c>
      <c r="B573">
        <v>2025</v>
      </c>
      <c r="C573" t="s">
        <v>483</v>
      </c>
      <c r="D573" t="s">
        <v>232</v>
      </c>
      <c r="E573" t="s">
        <v>274</v>
      </c>
      <c r="F573" t="s">
        <v>340</v>
      </c>
      <c r="G573" t="s">
        <v>14</v>
      </c>
      <c r="H573" t="s">
        <v>274</v>
      </c>
      <c r="I573" t="s">
        <v>340</v>
      </c>
      <c r="J573" t="s">
        <v>340</v>
      </c>
      <c r="K573" t="s">
        <v>1148</v>
      </c>
      <c r="L573" t="s">
        <v>651</v>
      </c>
      <c r="M573">
        <v>12</v>
      </c>
      <c r="N573" t="s">
        <v>651</v>
      </c>
      <c r="O573">
        <v>1</v>
      </c>
      <c r="P573">
        <v>1</v>
      </c>
      <c r="Q573">
        <v>1</v>
      </c>
    </row>
    <row r="574" spans="1:17" hidden="1">
      <c r="A574" t="s">
        <v>482</v>
      </c>
      <c r="B574">
        <v>2025</v>
      </c>
      <c r="C574" t="s">
        <v>483</v>
      </c>
      <c r="D574" t="s">
        <v>232</v>
      </c>
      <c r="E574" t="s">
        <v>274</v>
      </c>
      <c r="F574" t="s">
        <v>340</v>
      </c>
      <c r="G574" t="s">
        <v>14</v>
      </c>
      <c r="H574" t="s">
        <v>274</v>
      </c>
      <c r="I574" t="s">
        <v>340</v>
      </c>
      <c r="J574" t="s">
        <v>340</v>
      </c>
      <c r="K574" t="s">
        <v>1149</v>
      </c>
      <c r="L574" t="s">
        <v>837</v>
      </c>
      <c r="M574">
        <v>16</v>
      </c>
      <c r="N574" t="s">
        <v>837</v>
      </c>
      <c r="O574">
        <v>1</v>
      </c>
      <c r="P574">
        <v>1</v>
      </c>
      <c r="Q574">
        <v>1</v>
      </c>
    </row>
    <row r="575" spans="1:17" hidden="1">
      <c r="A575" t="s">
        <v>482</v>
      </c>
      <c r="B575">
        <v>2025</v>
      </c>
      <c r="C575" t="s">
        <v>483</v>
      </c>
      <c r="D575" t="s">
        <v>232</v>
      </c>
      <c r="E575" t="s">
        <v>274</v>
      </c>
      <c r="F575" t="s">
        <v>340</v>
      </c>
      <c r="G575" t="s">
        <v>14</v>
      </c>
      <c r="H575" t="s">
        <v>274</v>
      </c>
      <c r="I575" t="s">
        <v>340</v>
      </c>
      <c r="J575" t="s">
        <v>340</v>
      </c>
      <c r="K575" t="s">
        <v>1150</v>
      </c>
      <c r="L575" t="s">
        <v>772</v>
      </c>
      <c r="M575">
        <v>16</v>
      </c>
      <c r="N575" t="s">
        <v>772</v>
      </c>
      <c r="O575">
        <v>1</v>
      </c>
      <c r="P575">
        <v>1</v>
      </c>
      <c r="Q575">
        <v>1</v>
      </c>
    </row>
    <row r="576" spans="1:17" hidden="1">
      <c r="A576" t="s">
        <v>482</v>
      </c>
      <c r="B576">
        <v>2025</v>
      </c>
      <c r="C576" t="s">
        <v>483</v>
      </c>
      <c r="D576" t="s">
        <v>232</v>
      </c>
      <c r="E576" t="s">
        <v>274</v>
      </c>
      <c r="F576" t="s">
        <v>340</v>
      </c>
      <c r="G576" t="s">
        <v>14</v>
      </c>
      <c r="H576" t="s">
        <v>274</v>
      </c>
      <c r="I576" t="s">
        <v>340</v>
      </c>
      <c r="J576" t="s">
        <v>340</v>
      </c>
      <c r="K576" t="s">
        <v>1080</v>
      </c>
      <c r="L576" t="s">
        <v>487</v>
      </c>
      <c r="M576">
        <v>16</v>
      </c>
      <c r="N576" t="s">
        <v>487</v>
      </c>
      <c r="O576">
        <v>1</v>
      </c>
      <c r="P576">
        <v>1</v>
      </c>
      <c r="Q576">
        <v>1</v>
      </c>
    </row>
    <row r="577" spans="1:17" hidden="1">
      <c r="A577" t="s">
        <v>482</v>
      </c>
      <c r="B577">
        <v>2025</v>
      </c>
      <c r="C577" t="s">
        <v>483</v>
      </c>
      <c r="D577" t="s">
        <v>232</v>
      </c>
      <c r="E577" t="s">
        <v>274</v>
      </c>
      <c r="F577" t="s">
        <v>340</v>
      </c>
      <c r="G577" t="s">
        <v>14</v>
      </c>
      <c r="H577" t="s">
        <v>274</v>
      </c>
      <c r="I577" t="s">
        <v>340</v>
      </c>
      <c r="J577" t="s">
        <v>340</v>
      </c>
      <c r="K577" t="s">
        <v>1151</v>
      </c>
      <c r="L577" t="s">
        <v>485</v>
      </c>
      <c r="M577">
        <v>16</v>
      </c>
      <c r="N577" t="s">
        <v>485</v>
      </c>
      <c r="O577">
        <v>1</v>
      </c>
      <c r="P577">
        <v>1</v>
      </c>
      <c r="Q577">
        <v>1</v>
      </c>
    </row>
    <row r="578" spans="1:17" hidden="1">
      <c r="A578" t="s">
        <v>482</v>
      </c>
      <c r="B578">
        <v>2025</v>
      </c>
      <c r="C578" t="s">
        <v>483</v>
      </c>
      <c r="D578" t="s">
        <v>232</v>
      </c>
      <c r="E578" t="s">
        <v>274</v>
      </c>
      <c r="F578" t="s">
        <v>340</v>
      </c>
      <c r="G578" t="s">
        <v>14</v>
      </c>
      <c r="H578" t="s">
        <v>274</v>
      </c>
      <c r="I578" t="s">
        <v>340</v>
      </c>
      <c r="J578" t="s">
        <v>340</v>
      </c>
      <c r="K578" t="s">
        <v>1141</v>
      </c>
      <c r="L578" t="s">
        <v>651</v>
      </c>
      <c r="M578">
        <v>15</v>
      </c>
      <c r="N578" t="s">
        <v>651</v>
      </c>
      <c r="O578">
        <v>1</v>
      </c>
      <c r="P578">
        <v>1</v>
      </c>
      <c r="Q578">
        <v>1</v>
      </c>
    </row>
    <row r="579" spans="1:17" hidden="1">
      <c r="A579" t="s">
        <v>459</v>
      </c>
      <c r="B579">
        <v>2025</v>
      </c>
      <c r="C579" t="s">
        <v>460</v>
      </c>
      <c r="D579" t="s">
        <v>232</v>
      </c>
      <c r="E579" t="s">
        <v>274</v>
      </c>
      <c r="F579" t="s">
        <v>340</v>
      </c>
      <c r="G579" t="s">
        <v>14</v>
      </c>
      <c r="H579" t="s">
        <v>274</v>
      </c>
      <c r="I579" t="s">
        <v>340</v>
      </c>
      <c r="J579" t="s">
        <v>340</v>
      </c>
      <c r="K579" t="s">
        <v>1152</v>
      </c>
      <c r="L579" t="s">
        <v>528</v>
      </c>
      <c r="M579">
        <v>13</v>
      </c>
      <c r="N579" t="s">
        <v>476</v>
      </c>
      <c r="O579">
        <v>0</v>
      </c>
      <c r="P579">
        <v>1</v>
      </c>
      <c r="Q579">
        <v>1</v>
      </c>
    </row>
    <row r="580" spans="1:17" hidden="1">
      <c r="A580" t="s">
        <v>482</v>
      </c>
      <c r="B580">
        <v>2025</v>
      </c>
      <c r="C580" t="s">
        <v>483</v>
      </c>
      <c r="D580" t="s">
        <v>232</v>
      </c>
      <c r="E580" t="s">
        <v>274</v>
      </c>
      <c r="F580" t="s">
        <v>340</v>
      </c>
      <c r="G580" t="s">
        <v>14</v>
      </c>
      <c r="H580" t="s">
        <v>274</v>
      </c>
      <c r="I580" t="s">
        <v>340</v>
      </c>
      <c r="J580" t="s">
        <v>340</v>
      </c>
      <c r="K580" t="s">
        <v>1153</v>
      </c>
      <c r="L580" t="s">
        <v>491</v>
      </c>
      <c r="M580">
        <v>12</v>
      </c>
      <c r="N580" t="s">
        <v>491</v>
      </c>
      <c r="O580">
        <v>1</v>
      </c>
      <c r="P580">
        <v>1</v>
      </c>
      <c r="Q580">
        <v>1</v>
      </c>
    </row>
    <row r="581" spans="1:17" hidden="1">
      <c r="A581" t="s">
        <v>482</v>
      </c>
      <c r="B581">
        <v>2025</v>
      </c>
      <c r="C581" t="s">
        <v>483</v>
      </c>
      <c r="D581" t="s">
        <v>232</v>
      </c>
      <c r="E581" t="s">
        <v>274</v>
      </c>
      <c r="F581" t="s">
        <v>340</v>
      </c>
      <c r="G581" t="s">
        <v>14</v>
      </c>
      <c r="H581" t="s">
        <v>274</v>
      </c>
      <c r="I581" t="s">
        <v>340</v>
      </c>
      <c r="J581" t="s">
        <v>340</v>
      </c>
      <c r="K581" t="s">
        <v>1154</v>
      </c>
      <c r="L581" t="s">
        <v>485</v>
      </c>
      <c r="M581">
        <v>12</v>
      </c>
      <c r="N581" t="s">
        <v>491</v>
      </c>
      <c r="O581">
        <v>1</v>
      </c>
      <c r="P581">
        <v>1</v>
      </c>
      <c r="Q581">
        <v>2</v>
      </c>
    </row>
    <row r="582" spans="1:17" hidden="1">
      <c r="A582" t="s">
        <v>482</v>
      </c>
      <c r="B582">
        <v>2025</v>
      </c>
      <c r="C582" t="s">
        <v>483</v>
      </c>
      <c r="D582" t="s">
        <v>232</v>
      </c>
      <c r="E582" t="s">
        <v>274</v>
      </c>
      <c r="F582" t="s">
        <v>340</v>
      </c>
      <c r="G582" t="s">
        <v>14</v>
      </c>
      <c r="H582" t="s">
        <v>274</v>
      </c>
      <c r="I582" t="s">
        <v>340</v>
      </c>
      <c r="J582" t="s">
        <v>340</v>
      </c>
      <c r="K582" t="s">
        <v>1070</v>
      </c>
      <c r="L582" t="s">
        <v>636</v>
      </c>
      <c r="M582">
        <v>12</v>
      </c>
      <c r="N582" t="s">
        <v>636</v>
      </c>
      <c r="O582">
        <v>1</v>
      </c>
      <c r="P582">
        <v>1</v>
      </c>
      <c r="Q582">
        <v>2</v>
      </c>
    </row>
    <row r="583" spans="1:17" hidden="1">
      <c r="A583" t="s">
        <v>482</v>
      </c>
      <c r="B583">
        <v>2025</v>
      </c>
      <c r="C583" t="s">
        <v>483</v>
      </c>
      <c r="D583" t="s">
        <v>232</v>
      </c>
      <c r="E583" t="s">
        <v>274</v>
      </c>
      <c r="F583" t="s">
        <v>340</v>
      </c>
      <c r="G583" t="s">
        <v>14</v>
      </c>
      <c r="H583" t="s">
        <v>274</v>
      </c>
      <c r="I583" t="s">
        <v>340</v>
      </c>
      <c r="J583" t="s">
        <v>340</v>
      </c>
      <c r="K583" t="s">
        <v>1155</v>
      </c>
      <c r="L583" t="s">
        <v>651</v>
      </c>
      <c r="M583">
        <v>12</v>
      </c>
      <c r="N583" t="s">
        <v>651</v>
      </c>
      <c r="O583">
        <v>1</v>
      </c>
      <c r="P583">
        <v>1</v>
      </c>
      <c r="Q583">
        <v>1</v>
      </c>
    </row>
    <row r="584" spans="1:17" hidden="1">
      <c r="A584" t="s">
        <v>482</v>
      </c>
      <c r="B584">
        <v>2025</v>
      </c>
      <c r="C584" t="s">
        <v>483</v>
      </c>
      <c r="D584" t="s">
        <v>232</v>
      </c>
      <c r="E584" t="s">
        <v>274</v>
      </c>
      <c r="F584" t="s">
        <v>340</v>
      </c>
      <c r="G584" t="s">
        <v>14</v>
      </c>
      <c r="H584" t="s">
        <v>274</v>
      </c>
      <c r="I584" t="s">
        <v>340</v>
      </c>
      <c r="J584" t="s">
        <v>340</v>
      </c>
      <c r="K584" t="s">
        <v>1156</v>
      </c>
      <c r="L584" t="s">
        <v>693</v>
      </c>
      <c r="M584">
        <v>12</v>
      </c>
      <c r="N584" t="s">
        <v>693</v>
      </c>
      <c r="O584">
        <v>1</v>
      </c>
      <c r="P584">
        <v>1</v>
      </c>
      <c r="Q584">
        <v>1</v>
      </c>
    </row>
    <row r="585" spans="1:17" hidden="1">
      <c r="A585" t="s">
        <v>441</v>
      </c>
      <c r="B585">
        <v>2025</v>
      </c>
      <c r="C585" t="s">
        <v>442</v>
      </c>
      <c r="D585" t="s">
        <v>232</v>
      </c>
      <c r="E585" t="s">
        <v>274</v>
      </c>
      <c r="F585" t="s">
        <v>340</v>
      </c>
      <c r="G585" t="s">
        <v>14</v>
      </c>
      <c r="H585" t="s">
        <v>274</v>
      </c>
      <c r="I585" t="s">
        <v>340</v>
      </c>
      <c r="J585" t="s">
        <v>340</v>
      </c>
      <c r="K585" t="s">
        <v>1089</v>
      </c>
      <c r="L585" t="s">
        <v>552</v>
      </c>
      <c r="M585">
        <v>16</v>
      </c>
      <c r="N585" t="s">
        <v>552</v>
      </c>
      <c r="O585">
        <v>1</v>
      </c>
      <c r="P585">
        <v>1</v>
      </c>
      <c r="Q585">
        <v>2</v>
      </c>
    </row>
    <row r="586" spans="1:17" hidden="1">
      <c r="A586" t="s">
        <v>441</v>
      </c>
      <c r="B586">
        <v>2025</v>
      </c>
      <c r="C586" t="s">
        <v>442</v>
      </c>
      <c r="D586" t="s">
        <v>232</v>
      </c>
      <c r="E586" t="s">
        <v>274</v>
      </c>
      <c r="F586" t="s">
        <v>340</v>
      </c>
      <c r="G586" t="s">
        <v>14</v>
      </c>
      <c r="H586" t="s">
        <v>274</v>
      </c>
      <c r="I586" t="s">
        <v>340</v>
      </c>
      <c r="J586" t="s">
        <v>340</v>
      </c>
      <c r="K586" t="s">
        <v>1157</v>
      </c>
      <c r="L586" t="s">
        <v>624</v>
      </c>
      <c r="M586">
        <v>16</v>
      </c>
      <c r="N586" t="s">
        <v>872</v>
      </c>
      <c r="O586">
        <v>1</v>
      </c>
      <c r="P586">
        <v>1</v>
      </c>
      <c r="Q586">
        <v>4</v>
      </c>
    </row>
    <row r="587" spans="1:17" hidden="1">
      <c r="A587" t="s">
        <v>441</v>
      </c>
      <c r="B587">
        <v>2025</v>
      </c>
      <c r="C587" t="s">
        <v>442</v>
      </c>
      <c r="D587" t="s">
        <v>232</v>
      </c>
      <c r="E587" t="s">
        <v>274</v>
      </c>
      <c r="F587" t="s">
        <v>340</v>
      </c>
      <c r="G587" t="s">
        <v>14</v>
      </c>
      <c r="H587" t="s">
        <v>274</v>
      </c>
      <c r="I587" t="s">
        <v>340</v>
      </c>
      <c r="J587" t="s">
        <v>340</v>
      </c>
      <c r="K587" t="s">
        <v>1158</v>
      </c>
      <c r="L587" t="s">
        <v>919</v>
      </c>
      <c r="M587">
        <v>16</v>
      </c>
      <c r="N587" t="s">
        <v>919</v>
      </c>
      <c r="O587">
        <v>1</v>
      </c>
      <c r="P587">
        <v>1</v>
      </c>
      <c r="Q587">
        <v>1</v>
      </c>
    </row>
    <row r="588" spans="1:17" hidden="1">
      <c r="A588" t="s">
        <v>441</v>
      </c>
      <c r="B588">
        <v>2025</v>
      </c>
      <c r="C588" t="s">
        <v>442</v>
      </c>
      <c r="D588" t="s">
        <v>232</v>
      </c>
      <c r="E588" t="s">
        <v>274</v>
      </c>
      <c r="F588" t="s">
        <v>340</v>
      </c>
      <c r="G588" t="s">
        <v>14</v>
      </c>
      <c r="H588" t="s">
        <v>274</v>
      </c>
      <c r="I588" t="s">
        <v>340</v>
      </c>
      <c r="J588" t="s">
        <v>340</v>
      </c>
      <c r="K588" t="s">
        <v>1159</v>
      </c>
      <c r="L588" t="s">
        <v>564</v>
      </c>
      <c r="M588">
        <v>16</v>
      </c>
      <c r="N588" t="s">
        <v>564</v>
      </c>
      <c r="O588">
        <v>1</v>
      </c>
      <c r="P588">
        <v>1</v>
      </c>
      <c r="Q588">
        <v>1</v>
      </c>
    </row>
    <row r="589" spans="1:17" hidden="1">
      <c r="A589" t="s">
        <v>482</v>
      </c>
      <c r="B589">
        <v>2025</v>
      </c>
      <c r="C589" t="s">
        <v>483</v>
      </c>
      <c r="D589" t="s">
        <v>232</v>
      </c>
      <c r="E589" t="s">
        <v>274</v>
      </c>
      <c r="F589" t="s">
        <v>340</v>
      </c>
      <c r="G589" t="s">
        <v>14</v>
      </c>
      <c r="H589" t="s">
        <v>274</v>
      </c>
      <c r="I589" t="s">
        <v>340</v>
      </c>
      <c r="J589" t="s">
        <v>340</v>
      </c>
      <c r="K589" t="s">
        <v>1160</v>
      </c>
      <c r="L589" t="s">
        <v>649</v>
      </c>
      <c r="M589">
        <v>12</v>
      </c>
      <c r="N589" t="s">
        <v>649</v>
      </c>
      <c r="O589">
        <v>1</v>
      </c>
      <c r="P589">
        <v>1</v>
      </c>
      <c r="Q589">
        <v>1</v>
      </c>
    </row>
    <row r="590" spans="1:17" hidden="1">
      <c r="A590" t="s">
        <v>482</v>
      </c>
      <c r="B590">
        <v>2025</v>
      </c>
      <c r="C590" t="s">
        <v>483</v>
      </c>
      <c r="D590" t="s">
        <v>232</v>
      </c>
      <c r="E590" t="s">
        <v>274</v>
      </c>
      <c r="F590" t="s">
        <v>340</v>
      </c>
      <c r="G590" t="s">
        <v>14</v>
      </c>
      <c r="H590" t="s">
        <v>274</v>
      </c>
      <c r="I590" t="s">
        <v>340</v>
      </c>
      <c r="J590" t="s">
        <v>340</v>
      </c>
      <c r="K590" t="s">
        <v>1161</v>
      </c>
      <c r="L590" t="s">
        <v>744</v>
      </c>
      <c r="M590">
        <v>16</v>
      </c>
      <c r="N590" t="s">
        <v>744</v>
      </c>
      <c r="O590">
        <v>1</v>
      </c>
      <c r="P590">
        <v>1</v>
      </c>
      <c r="Q590">
        <v>1</v>
      </c>
    </row>
    <row r="591" spans="1:17" hidden="1">
      <c r="A591" t="s">
        <v>482</v>
      </c>
      <c r="B591">
        <v>2025</v>
      </c>
      <c r="C591" t="s">
        <v>483</v>
      </c>
      <c r="D591" t="s">
        <v>232</v>
      </c>
      <c r="E591" t="s">
        <v>274</v>
      </c>
      <c r="F591" t="s">
        <v>340</v>
      </c>
      <c r="G591" t="s">
        <v>14</v>
      </c>
      <c r="H591" t="s">
        <v>274</v>
      </c>
      <c r="I591" t="s">
        <v>340</v>
      </c>
      <c r="J591" t="s">
        <v>340</v>
      </c>
      <c r="K591" t="s">
        <v>1068</v>
      </c>
      <c r="L591" t="s">
        <v>712</v>
      </c>
      <c r="M591">
        <v>16</v>
      </c>
      <c r="N591" t="s">
        <v>476</v>
      </c>
      <c r="O591">
        <v>0</v>
      </c>
      <c r="P591">
        <v>1</v>
      </c>
      <c r="Q591">
        <v>1</v>
      </c>
    </row>
    <row r="592" spans="1:17" hidden="1">
      <c r="A592" t="s">
        <v>482</v>
      </c>
      <c r="B592">
        <v>2025</v>
      </c>
      <c r="C592" t="s">
        <v>483</v>
      </c>
      <c r="D592" t="s">
        <v>232</v>
      </c>
      <c r="E592" t="s">
        <v>274</v>
      </c>
      <c r="F592" t="s">
        <v>340</v>
      </c>
      <c r="G592" t="s">
        <v>14</v>
      </c>
      <c r="H592" t="s">
        <v>274</v>
      </c>
      <c r="I592" t="s">
        <v>340</v>
      </c>
      <c r="J592" t="s">
        <v>340</v>
      </c>
      <c r="K592" t="s">
        <v>1162</v>
      </c>
      <c r="L592" t="s">
        <v>636</v>
      </c>
      <c r="M592">
        <v>16</v>
      </c>
      <c r="N592" t="s">
        <v>476</v>
      </c>
      <c r="O592">
        <v>0</v>
      </c>
      <c r="P592">
        <v>1</v>
      </c>
      <c r="Q592">
        <v>1</v>
      </c>
    </row>
    <row r="593" spans="1:17" hidden="1">
      <c r="A593" t="s">
        <v>482</v>
      </c>
      <c r="B593">
        <v>2025</v>
      </c>
      <c r="C593" t="s">
        <v>483</v>
      </c>
      <c r="D593" t="s">
        <v>232</v>
      </c>
      <c r="E593" t="s">
        <v>274</v>
      </c>
      <c r="F593" t="s">
        <v>340</v>
      </c>
      <c r="G593" t="s">
        <v>14</v>
      </c>
      <c r="H593" t="s">
        <v>274</v>
      </c>
      <c r="I593" t="s">
        <v>340</v>
      </c>
      <c r="J593" t="s">
        <v>340</v>
      </c>
      <c r="K593" t="s">
        <v>1163</v>
      </c>
      <c r="L593" t="s">
        <v>493</v>
      </c>
      <c r="M593">
        <v>16</v>
      </c>
      <c r="N593" t="s">
        <v>476</v>
      </c>
      <c r="O593">
        <v>0</v>
      </c>
      <c r="P593">
        <v>1</v>
      </c>
      <c r="Q593">
        <v>1</v>
      </c>
    </row>
    <row r="594" spans="1:17" hidden="1">
      <c r="A594" t="s">
        <v>455</v>
      </c>
      <c r="B594">
        <v>2025</v>
      </c>
      <c r="C594" t="s">
        <v>456</v>
      </c>
      <c r="D594" t="s">
        <v>232</v>
      </c>
      <c r="E594" t="s">
        <v>274</v>
      </c>
      <c r="F594" t="s">
        <v>340</v>
      </c>
      <c r="G594" t="s">
        <v>14</v>
      </c>
      <c r="H594" t="s">
        <v>274</v>
      </c>
      <c r="I594" t="s">
        <v>340</v>
      </c>
      <c r="J594" t="s">
        <v>340</v>
      </c>
      <c r="K594" t="s">
        <v>1164</v>
      </c>
      <c r="L594" t="s">
        <v>809</v>
      </c>
      <c r="M594">
        <v>15</v>
      </c>
      <c r="N594" t="s">
        <v>809</v>
      </c>
      <c r="O594">
        <v>1</v>
      </c>
      <c r="P594">
        <v>1</v>
      </c>
      <c r="Q594">
        <v>1</v>
      </c>
    </row>
    <row r="595" spans="1:17" hidden="1">
      <c r="A595" t="s">
        <v>441</v>
      </c>
      <c r="B595">
        <v>2025</v>
      </c>
      <c r="C595" t="s">
        <v>442</v>
      </c>
      <c r="D595" t="s">
        <v>232</v>
      </c>
      <c r="E595" t="s">
        <v>274</v>
      </c>
      <c r="F595" t="s">
        <v>340</v>
      </c>
      <c r="G595" t="s">
        <v>14</v>
      </c>
      <c r="H595" t="s">
        <v>274</v>
      </c>
      <c r="I595" t="s">
        <v>340</v>
      </c>
      <c r="J595" t="s">
        <v>340</v>
      </c>
      <c r="K595" t="s">
        <v>1165</v>
      </c>
      <c r="L595" t="s">
        <v>901</v>
      </c>
      <c r="M595">
        <v>16</v>
      </c>
      <c r="N595" t="s">
        <v>901</v>
      </c>
      <c r="O595">
        <v>1</v>
      </c>
      <c r="P595">
        <v>1</v>
      </c>
      <c r="Q595">
        <v>4</v>
      </c>
    </row>
    <row r="596" spans="1:17" hidden="1">
      <c r="A596" t="s">
        <v>441</v>
      </c>
      <c r="B596">
        <v>2025</v>
      </c>
      <c r="C596" t="s">
        <v>442</v>
      </c>
      <c r="D596" t="s">
        <v>232</v>
      </c>
      <c r="E596" t="s">
        <v>274</v>
      </c>
      <c r="F596" t="s">
        <v>340</v>
      </c>
      <c r="G596" t="s">
        <v>14</v>
      </c>
      <c r="H596" t="s">
        <v>274</v>
      </c>
      <c r="I596" t="s">
        <v>340</v>
      </c>
      <c r="J596" t="s">
        <v>340</v>
      </c>
      <c r="K596" t="s">
        <v>1166</v>
      </c>
      <c r="L596" t="s">
        <v>828</v>
      </c>
      <c r="M596">
        <v>16</v>
      </c>
      <c r="N596" t="s">
        <v>828</v>
      </c>
      <c r="O596">
        <v>1</v>
      </c>
      <c r="P596">
        <v>1</v>
      </c>
      <c r="Q596">
        <v>2</v>
      </c>
    </row>
    <row r="597" spans="1:17" hidden="1">
      <c r="A597" t="s">
        <v>459</v>
      </c>
      <c r="B597">
        <v>2025</v>
      </c>
      <c r="C597" t="s">
        <v>460</v>
      </c>
      <c r="D597" t="s">
        <v>232</v>
      </c>
      <c r="E597" t="s">
        <v>274</v>
      </c>
      <c r="F597" t="s">
        <v>340</v>
      </c>
      <c r="G597" t="s">
        <v>14</v>
      </c>
      <c r="H597" t="s">
        <v>274</v>
      </c>
      <c r="I597" t="s">
        <v>340</v>
      </c>
      <c r="J597" t="s">
        <v>340</v>
      </c>
      <c r="K597" t="s">
        <v>1157</v>
      </c>
      <c r="L597" t="s">
        <v>756</v>
      </c>
      <c r="M597">
        <v>17</v>
      </c>
      <c r="N597" t="s">
        <v>756</v>
      </c>
      <c r="O597">
        <v>1</v>
      </c>
      <c r="P597">
        <v>1</v>
      </c>
      <c r="Q597">
        <v>1</v>
      </c>
    </row>
    <row r="598" spans="1:17" hidden="1">
      <c r="A598" t="s">
        <v>455</v>
      </c>
      <c r="B598">
        <v>2025</v>
      </c>
      <c r="C598" t="s">
        <v>456</v>
      </c>
      <c r="D598" t="s">
        <v>232</v>
      </c>
      <c r="E598" t="s">
        <v>274</v>
      </c>
      <c r="F598" t="s">
        <v>340</v>
      </c>
      <c r="G598" t="s">
        <v>14</v>
      </c>
      <c r="H598" t="s">
        <v>274</v>
      </c>
      <c r="I598" t="s">
        <v>340</v>
      </c>
      <c r="J598" t="s">
        <v>340</v>
      </c>
      <c r="K598" t="s">
        <v>1167</v>
      </c>
      <c r="L598" t="s">
        <v>631</v>
      </c>
      <c r="M598">
        <v>16</v>
      </c>
      <c r="N598" t="s">
        <v>631</v>
      </c>
      <c r="O598">
        <v>1</v>
      </c>
      <c r="P598">
        <v>1</v>
      </c>
      <c r="Q598">
        <v>1</v>
      </c>
    </row>
    <row r="599" spans="1:17" hidden="1">
      <c r="A599" t="s">
        <v>482</v>
      </c>
      <c r="B599">
        <v>2025</v>
      </c>
      <c r="C599" t="s">
        <v>483</v>
      </c>
      <c r="D599" t="s">
        <v>232</v>
      </c>
      <c r="E599" t="s">
        <v>274</v>
      </c>
      <c r="F599" t="s">
        <v>340</v>
      </c>
      <c r="G599" t="s">
        <v>14</v>
      </c>
      <c r="H599" t="s">
        <v>274</v>
      </c>
      <c r="I599" t="s">
        <v>340</v>
      </c>
      <c r="J599" t="s">
        <v>340</v>
      </c>
      <c r="K599" t="s">
        <v>1157</v>
      </c>
      <c r="L599" t="s">
        <v>485</v>
      </c>
      <c r="M599">
        <v>16</v>
      </c>
      <c r="N599" t="s">
        <v>476</v>
      </c>
      <c r="O599">
        <v>0</v>
      </c>
      <c r="P599">
        <v>1</v>
      </c>
      <c r="Q599">
        <v>1</v>
      </c>
    </row>
    <row r="600" spans="1:17" hidden="1">
      <c r="A600" t="s">
        <v>482</v>
      </c>
      <c r="B600">
        <v>2025</v>
      </c>
      <c r="C600" t="s">
        <v>483</v>
      </c>
      <c r="D600" t="s">
        <v>232</v>
      </c>
      <c r="E600" t="s">
        <v>274</v>
      </c>
      <c r="F600" t="s">
        <v>340</v>
      </c>
      <c r="G600" t="s">
        <v>14</v>
      </c>
      <c r="H600" t="s">
        <v>274</v>
      </c>
      <c r="I600" t="s">
        <v>340</v>
      </c>
      <c r="J600" t="s">
        <v>340</v>
      </c>
      <c r="K600" t="s">
        <v>1158</v>
      </c>
      <c r="L600" t="s">
        <v>493</v>
      </c>
      <c r="M600">
        <v>16</v>
      </c>
      <c r="N600" t="s">
        <v>476</v>
      </c>
      <c r="O600">
        <v>0</v>
      </c>
      <c r="P600">
        <v>1</v>
      </c>
      <c r="Q600">
        <v>1</v>
      </c>
    </row>
    <row r="601" spans="1:17" hidden="1">
      <c r="A601" t="s">
        <v>482</v>
      </c>
      <c r="B601">
        <v>2025</v>
      </c>
      <c r="C601" t="s">
        <v>483</v>
      </c>
      <c r="D601" t="s">
        <v>232</v>
      </c>
      <c r="E601" t="s">
        <v>274</v>
      </c>
      <c r="F601" t="s">
        <v>340</v>
      </c>
      <c r="G601" t="s">
        <v>14</v>
      </c>
      <c r="H601" t="s">
        <v>274</v>
      </c>
      <c r="I601" t="s">
        <v>340</v>
      </c>
      <c r="J601" t="s">
        <v>340</v>
      </c>
      <c r="K601" t="s">
        <v>1168</v>
      </c>
      <c r="L601" t="s">
        <v>489</v>
      </c>
      <c r="M601">
        <v>16</v>
      </c>
      <c r="N601" t="s">
        <v>476</v>
      </c>
      <c r="O601">
        <v>0</v>
      </c>
      <c r="P601">
        <v>1</v>
      </c>
      <c r="Q601">
        <v>1</v>
      </c>
    </row>
    <row r="602" spans="1:17" hidden="1">
      <c r="A602" t="s">
        <v>482</v>
      </c>
      <c r="B602">
        <v>2025</v>
      </c>
      <c r="C602" t="s">
        <v>483</v>
      </c>
      <c r="D602" t="s">
        <v>232</v>
      </c>
      <c r="E602" t="s">
        <v>274</v>
      </c>
      <c r="F602" t="s">
        <v>340</v>
      </c>
      <c r="G602" t="s">
        <v>14</v>
      </c>
      <c r="H602" t="s">
        <v>274</v>
      </c>
      <c r="I602" t="s">
        <v>340</v>
      </c>
      <c r="J602" t="s">
        <v>340</v>
      </c>
      <c r="K602" t="s">
        <v>1169</v>
      </c>
      <c r="L602" t="s">
        <v>620</v>
      </c>
      <c r="M602">
        <v>16</v>
      </c>
      <c r="N602" t="s">
        <v>476</v>
      </c>
      <c r="O602">
        <v>0</v>
      </c>
      <c r="P602">
        <v>1</v>
      </c>
      <c r="Q602">
        <v>1</v>
      </c>
    </row>
    <row r="603" spans="1:17" hidden="1">
      <c r="A603" t="s">
        <v>441</v>
      </c>
      <c r="B603">
        <v>2025</v>
      </c>
      <c r="C603" t="s">
        <v>442</v>
      </c>
      <c r="D603" t="s">
        <v>232</v>
      </c>
      <c r="E603" t="s">
        <v>274</v>
      </c>
      <c r="F603" t="s">
        <v>340</v>
      </c>
      <c r="G603" t="s">
        <v>14</v>
      </c>
      <c r="H603" t="s">
        <v>274</v>
      </c>
      <c r="I603" t="s">
        <v>340</v>
      </c>
      <c r="J603" t="s">
        <v>340</v>
      </c>
      <c r="K603" t="s">
        <v>1170</v>
      </c>
      <c r="L603" t="s">
        <v>534</v>
      </c>
      <c r="M603">
        <v>17</v>
      </c>
      <c r="N603" t="s">
        <v>534</v>
      </c>
      <c r="O603">
        <v>1</v>
      </c>
      <c r="P603">
        <v>1</v>
      </c>
      <c r="Q603">
        <v>2</v>
      </c>
    </row>
    <row r="604" spans="1:17" hidden="1">
      <c r="A604" t="s">
        <v>482</v>
      </c>
      <c r="B604">
        <v>2025</v>
      </c>
      <c r="C604" t="s">
        <v>483</v>
      </c>
      <c r="D604" t="s">
        <v>232</v>
      </c>
      <c r="E604" t="s">
        <v>274</v>
      </c>
      <c r="F604" t="s">
        <v>340</v>
      </c>
      <c r="G604" t="s">
        <v>14</v>
      </c>
      <c r="H604" t="s">
        <v>274</v>
      </c>
      <c r="I604" t="s">
        <v>340</v>
      </c>
      <c r="J604" t="s">
        <v>340</v>
      </c>
      <c r="K604" t="s">
        <v>1171</v>
      </c>
      <c r="L604" t="s">
        <v>731</v>
      </c>
      <c r="M604">
        <v>17</v>
      </c>
      <c r="N604" t="s">
        <v>476</v>
      </c>
      <c r="O604">
        <v>0</v>
      </c>
      <c r="P604">
        <v>1</v>
      </c>
      <c r="Q604">
        <v>1</v>
      </c>
    </row>
    <row r="605" spans="1:17" hidden="1">
      <c r="A605" t="s">
        <v>459</v>
      </c>
      <c r="B605">
        <v>2025</v>
      </c>
      <c r="C605" t="s">
        <v>460</v>
      </c>
      <c r="D605" t="s">
        <v>232</v>
      </c>
      <c r="E605" t="s">
        <v>274</v>
      </c>
      <c r="F605" t="s">
        <v>340</v>
      </c>
      <c r="G605" t="s">
        <v>14</v>
      </c>
      <c r="H605" t="s">
        <v>274</v>
      </c>
      <c r="I605" t="s">
        <v>340</v>
      </c>
      <c r="J605" t="s">
        <v>340</v>
      </c>
      <c r="K605" t="s">
        <v>1104</v>
      </c>
      <c r="L605" t="s">
        <v>548</v>
      </c>
      <c r="M605">
        <v>17</v>
      </c>
      <c r="N605" t="s">
        <v>476</v>
      </c>
      <c r="O605">
        <v>0</v>
      </c>
      <c r="P605">
        <v>1</v>
      </c>
      <c r="Q605">
        <v>1</v>
      </c>
    </row>
    <row r="606" spans="1:17" hidden="1">
      <c r="A606" t="s">
        <v>459</v>
      </c>
      <c r="B606">
        <v>2025</v>
      </c>
      <c r="C606" t="s">
        <v>460</v>
      </c>
      <c r="D606" t="s">
        <v>232</v>
      </c>
      <c r="E606" t="s">
        <v>274</v>
      </c>
      <c r="F606" t="s">
        <v>340</v>
      </c>
      <c r="G606" t="s">
        <v>14</v>
      </c>
      <c r="H606" t="s">
        <v>274</v>
      </c>
      <c r="I606" t="s">
        <v>340</v>
      </c>
      <c r="J606" t="s">
        <v>340</v>
      </c>
      <c r="K606" t="s">
        <v>1172</v>
      </c>
      <c r="L606" t="s">
        <v>756</v>
      </c>
      <c r="M606">
        <v>17</v>
      </c>
      <c r="N606" t="s">
        <v>756</v>
      </c>
      <c r="O606">
        <v>1</v>
      </c>
      <c r="P606">
        <v>1</v>
      </c>
      <c r="Q606">
        <v>1</v>
      </c>
    </row>
    <row r="607" spans="1:17" hidden="1">
      <c r="A607" t="s">
        <v>459</v>
      </c>
      <c r="B607">
        <v>2025</v>
      </c>
      <c r="C607" t="s">
        <v>460</v>
      </c>
      <c r="D607" t="s">
        <v>232</v>
      </c>
      <c r="E607" t="s">
        <v>274</v>
      </c>
      <c r="F607" t="s">
        <v>340</v>
      </c>
      <c r="G607" t="s">
        <v>14</v>
      </c>
      <c r="H607" t="s">
        <v>274</v>
      </c>
      <c r="I607" t="s">
        <v>340</v>
      </c>
      <c r="J607" t="s">
        <v>340</v>
      </c>
      <c r="K607" t="s">
        <v>1173</v>
      </c>
      <c r="L607" t="s">
        <v>642</v>
      </c>
      <c r="M607">
        <v>17</v>
      </c>
      <c r="N607" t="s">
        <v>642</v>
      </c>
      <c r="O607">
        <v>1</v>
      </c>
      <c r="P607">
        <v>1</v>
      </c>
      <c r="Q607">
        <v>1</v>
      </c>
    </row>
    <row r="608" spans="1:17" hidden="1">
      <c r="A608" t="s">
        <v>459</v>
      </c>
      <c r="B608">
        <v>2025</v>
      </c>
      <c r="C608" t="s">
        <v>460</v>
      </c>
      <c r="D608" t="s">
        <v>232</v>
      </c>
      <c r="E608" t="s">
        <v>274</v>
      </c>
      <c r="F608" t="s">
        <v>340</v>
      </c>
      <c r="G608" t="s">
        <v>14</v>
      </c>
      <c r="H608" t="s">
        <v>274</v>
      </c>
      <c r="I608" t="s">
        <v>340</v>
      </c>
      <c r="J608" t="s">
        <v>340</v>
      </c>
      <c r="K608" t="s">
        <v>1174</v>
      </c>
      <c r="L608" t="s">
        <v>734</v>
      </c>
      <c r="M608">
        <v>17</v>
      </c>
      <c r="N608" t="s">
        <v>734</v>
      </c>
      <c r="O608">
        <v>1</v>
      </c>
      <c r="P608">
        <v>1</v>
      </c>
      <c r="Q608">
        <v>1</v>
      </c>
    </row>
    <row r="609" spans="1:17" hidden="1">
      <c r="A609" t="s">
        <v>441</v>
      </c>
      <c r="B609">
        <v>2025</v>
      </c>
      <c r="C609" t="s">
        <v>442</v>
      </c>
      <c r="D609" t="s">
        <v>232</v>
      </c>
      <c r="E609" t="s">
        <v>274</v>
      </c>
      <c r="F609" t="s">
        <v>340</v>
      </c>
      <c r="G609" t="s">
        <v>14</v>
      </c>
      <c r="H609" t="s">
        <v>274</v>
      </c>
      <c r="I609" t="s">
        <v>340</v>
      </c>
      <c r="J609" t="s">
        <v>340</v>
      </c>
      <c r="K609" t="s">
        <v>1175</v>
      </c>
      <c r="L609" t="s">
        <v>881</v>
      </c>
      <c r="M609">
        <v>15</v>
      </c>
      <c r="N609" t="s">
        <v>881</v>
      </c>
      <c r="O609">
        <v>1</v>
      </c>
      <c r="P609">
        <v>1</v>
      </c>
      <c r="Q609">
        <v>1</v>
      </c>
    </row>
    <row r="610" spans="1:17" hidden="1">
      <c r="A610" t="s">
        <v>441</v>
      </c>
      <c r="B610">
        <v>2025</v>
      </c>
      <c r="C610" t="s">
        <v>442</v>
      </c>
      <c r="D610" t="s">
        <v>232</v>
      </c>
      <c r="E610" t="s">
        <v>274</v>
      </c>
      <c r="F610" t="s">
        <v>340</v>
      </c>
      <c r="G610" t="s">
        <v>14</v>
      </c>
      <c r="H610" t="s">
        <v>274</v>
      </c>
      <c r="I610" t="s">
        <v>340</v>
      </c>
      <c r="J610" t="s">
        <v>340</v>
      </c>
      <c r="K610" t="s">
        <v>1176</v>
      </c>
      <c r="L610" t="s">
        <v>872</v>
      </c>
      <c r="M610">
        <v>17</v>
      </c>
      <c r="N610" t="s">
        <v>872</v>
      </c>
      <c r="O610">
        <v>1</v>
      </c>
      <c r="P610">
        <v>1</v>
      </c>
      <c r="Q610">
        <v>1</v>
      </c>
    </row>
    <row r="611" spans="1:17" hidden="1">
      <c r="A611" t="s">
        <v>482</v>
      </c>
      <c r="B611">
        <v>2025</v>
      </c>
      <c r="C611" t="s">
        <v>483</v>
      </c>
      <c r="D611" t="s">
        <v>232</v>
      </c>
      <c r="E611" t="s">
        <v>274</v>
      </c>
      <c r="F611" t="s">
        <v>340</v>
      </c>
      <c r="G611" t="s">
        <v>14</v>
      </c>
      <c r="H611" t="s">
        <v>274</v>
      </c>
      <c r="I611" t="s">
        <v>340</v>
      </c>
      <c r="J611" t="s">
        <v>340</v>
      </c>
      <c r="K611" t="s">
        <v>1098</v>
      </c>
      <c r="L611" t="s">
        <v>485</v>
      </c>
      <c r="M611">
        <v>14</v>
      </c>
      <c r="N611" t="s">
        <v>485</v>
      </c>
      <c r="O611">
        <v>1</v>
      </c>
      <c r="P611">
        <v>1</v>
      </c>
      <c r="Q611">
        <v>1</v>
      </c>
    </row>
    <row r="612" spans="1:17" hidden="1">
      <c r="A612" t="s">
        <v>455</v>
      </c>
      <c r="B612">
        <v>2025</v>
      </c>
      <c r="C612" t="s">
        <v>456</v>
      </c>
      <c r="D612" t="s">
        <v>232</v>
      </c>
      <c r="E612" t="s">
        <v>274</v>
      </c>
      <c r="F612" t="s">
        <v>340</v>
      </c>
      <c r="G612" t="s">
        <v>14</v>
      </c>
      <c r="H612" t="s">
        <v>274</v>
      </c>
      <c r="I612" t="s">
        <v>340</v>
      </c>
      <c r="J612" t="s">
        <v>340</v>
      </c>
      <c r="K612" t="s">
        <v>1177</v>
      </c>
      <c r="L612" t="s">
        <v>1178</v>
      </c>
      <c r="M612">
        <v>17</v>
      </c>
      <c r="N612" t="s">
        <v>1178</v>
      </c>
      <c r="O612">
        <v>1</v>
      </c>
      <c r="P612">
        <v>1</v>
      </c>
      <c r="Q612">
        <v>1</v>
      </c>
    </row>
    <row r="613" spans="1:17" hidden="1">
      <c r="A613" t="s">
        <v>455</v>
      </c>
      <c r="B613">
        <v>2025</v>
      </c>
      <c r="C613" t="s">
        <v>456</v>
      </c>
      <c r="D613" t="s">
        <v>232</v>
      </c>
      <c r="E613" t="s">
        <v>274</v>
      </c>
      <c r="F613" t="s">
        <v>340</v>
      </c>
      <c r="G613" t="s">
        <v>14</v>
      </c>
      <c r="H613" t="s">
        <v>274</v>
      </c>
      <c r="I613" t="s">
        <v>340</v>
      </c>
      <c r="J613" t="s">
        <v>340</v>
      </c>
      <c r="K613" t="s">
        <v>1179</v>
      </c>
      <c r="L613" t="s">
        <v>976</v>
      </c>
      <c r="M613">
        <v>16</v>
      </c>
      <c r="N613" t="s">
        <v>976</v>
      </c>
      <c r="O613">
        <v>1</v>
      </c>
      <c r="P613">
        <v>1</v>
      </c>
      <c r="Q613">
        <v>2</v>
      </c>
    </row>
    <row r="614" spans="1:17" hidden="1">
      <c r="A614" t="s">
        <v>441</v>
      </c>
      <c r="B614">
        <v>2025</v>
      </c>
      <c r="C614" t="s">
        <v>442</v>
      </c>
      <c r="D614" t="s">
        <v>232</v>
      </c>
      <c r="E614" t="s">
        <v>274</v>
      </c>
      <c r="F614" t="s">
        <v>340</v>
      </c>
      <c r="G614" t="s">
        <v>14</v>
      </c>
      <c r="H614" t="s">
        <v>274</v>
      </c>
      <c r="I614" t="s">
        <v>340</v>
      </c>
      <c r="J614" t="s">
        <v>340</v>
      </c>
      <c r="K614" t="s">
        <v>1180</v>
      </c>
      <c r="L614" t="s">
        <v>708</v>
      </c>
      <c r="M614">
        <v>17</v>
      </c>
      <c r="N614" t="s">
        <v>708</v>
      </c>
      <c r="O614">
        <v>1</v>
      </c>
      <c r="P614">
        <v>1</v>
      </c>
      <c r="Q614">
        <v>1</v>
      </c>
    </row>
    <row r="615" spans="1:17" hidden="1">
      <c r="A615" t="s">
        <v>445</v>
      </c>
      <c r="B615">
        <v>2025</v>
      </c>
      <c r="C615" t="s">
        <v>446</v>
      </c>
      <c r="D615" t="s">
        <v>232</v>
      </c>
      <c r="E615" t="s">
        <v>274</v>
      </c>
      <c r="F615" t="s">
        <v>340</v>
      </c>
      <c r="G615" t="s">
        <v>14</v>
      </c>
      <c r="H615" t="s">
        <v>274</v>
      </c>
      <c r="I615" t="s">
        <v>340</v>
      </c>
      <c r="J615" t="s">
        <v>340</v>
      </c>
      <c r="K615" t="s">
        <v>1181</v>
      </c>
      <c r="L615" t="s">
        <v>655</v>
      </c>
      <c r="M615">
        <v>17</v>
      </c>
      <c r="N615" t="s">
        <v>655</v>
      </c>
      <c r="O615">
        <v>1</v>
      </c>
      <c r="P615">
        <v>1</v>
      </c>
      <c r="Q615">
        <v>1</v>
      </c>
    </row>
    <row r="616" spans="1:17" hidden="1">
      <c r="A616" t="s">
        <v>459</v>
      </c>
      <c r="B616">
        <v>2025</v>
      </c>
      <c r="C616" t="s">
        <v>460</v>
      </c>
      <c r="D616" t="s">
        <v>232</v>
      </c>
      <c r="E616" t="s">
        <v>274</v>
      </c>
      <c r="F616" t="s">
        <v>340</v>
      </c>
      <c r="G616" t="s">
        <v>14</v>
      </c>
      <c r="H616" t="s">
        <v>274</v>
      </c>
      <c r="I616" t="s">
        <v>340</v>
      </c>
      <c r="J616" t="s">
        <v>340</v>
      </c>
      <c r="K616" t="s">
        <v>1182</v>
      </c>
      <c r="L616" t="s">
        <v>583</v>
      </c>
      <c r="M616">
        <v>16</v>
      </c>
      <c r="N616" t="s">
        <v>583</v>
      </c>
      <c r="O616">
        <v>1</v>
      </c>
      <c r="P616">
        <v>1</v>
      </c>
      <c r="Q616">
        <v>1</v>
      </c>
    </row>
    <row r="617" spans="1:17" hidden="1">
      <c r="A617" t="s">
        <v>459</v>
      </c>
      <c r="B617">
        <v>2025</v>
      </c>
      <c r="C617" t="s">
        <v>460</v>
      </c>
      <c r="D617" t="s">
        <v>232</v>
      </c>
      <c r="E617" t="s">
        <v>274</v>
      </c>
      <c r="F617" t="s">
        <v>340</v>
      </c>
      <c r="G617" t="s">
        <v>14</v>
      </c>
      <c r="H617" t="s">
        <v>274</v>
      </c>
      <c r="I617" t="s">
        <v>340</v>
      </c>
      <c r="J617" t="s">
        <v>340</v>
      </c>
      <c r="K617" t="s">
        <v>1183</v>
      </c>
      <c r="L617" t="s">
        <v>530</v>
      </c>
      <c r="M617">
        <v>16</v>
      </c>
      <c r="N617" t="s">
        <v>530</v>
      </c>
      <c r="O617">
        <v>1</v>
      </c>
      <c r="P617">
        <v>1</v>
      </c>
      <c r="Q617">
        <v>1</v>
      </c>
    </row>
    <row r="618" spans="1:17" hidden="1">
      <c r="A618" t="s">
        <v>441</v>
      </c>
      <c r="B618">
        <v>2025</v>
      </c>
      <c r="C618" t="s">
        <v>442</v>
      </c>
      <c r="D618" t="s">
        <v>232</v>
      </c>
      <c r="E618" t="s">
        <v>274</v>
      </c>
      <c r="F618" t="s">
        <v>340</v>
      </c>
      <c r="G618" t="s">
        <v>14</v>
      </c>
      <c r="H618" t="s">
        <v>274</v>
      </c>
      <c r="I618" t="s">
        <v>340</v>
      </c>
      <c r="J618" t="s">
        <v>340</v>
      </c>
      <c r="K618" t="s">
        <v>1184</v>
      </c>
      <c r="L618" t="s">
        <v>444</v>
      </c>
      <c r="M618">
        <v>15</v>
      </c>
      <c r="N618" t="s">
        <v>444</v>
      </c>
      <c r="O618">
        <v>1</v>
      </c>
      <c r="P618">
        <v>1</v>
      </c>
      <c r="Q618">
        <v>1</v>
      </c>
    </row>
    <row r="619" spans="1:17" hidden="1">
      <c r="A619" t="s">
        <v>441</v>
      </c>
      <c r="B619">
        <v>2025</v>
      </c>
      <c r="C619" t="s">
        <v>442</v>
      </c>
      <c r="D619" t="s">
        <v>232</v>
      </c>
      <c r="E619" t="s">
        <v>274</v>
      </c>
      <c r="F619" t="s">
        <v>340</v>
      </c>
      <c r="G619" t="s">
        <v>14</v>
      </c>
      <c r="H619" t="s">
        <v>274</v>
      </c>
      <c r="I619" t="s">
        <v>340</v>
      </c>
      <c r="J619" t="s">
        <v>340</v>
      </c>
      <c r="K619" t="s">
        <v>1185</v>
      </c>
      <c r="L619" t="s">
        <v>708</v>
      </c>
      <c r="M619">
        <v>15</v>
      </c>
      <c r="N619" t="s">
        <v>708</v>
      </c>
      <c r="O619">
        <v>1</v>
      </c>
      <c r="P619">
        <v>1</v>
      </c>
      <c r="Q619">
        <v>3</v>
      </c>
    </row>
    <row r="620" spans="1:17" hidden="1">
      <c r="A620" t="s">
        <v>441</v>
      </c>
      <c r="B620">
        <v>2025</v>
      </c>
      <c r="C620" t="s">
        <v>442</v>
      </c>
      <c r="D620" t="s">
        <v>232</v>
      </c>
      <c r="E620" t="s">
        <v>274</v>
      </c>
      <c r="F620" t="s">
        <v>340</v>
      </c>
      <c r="G620" t="s">
        <v>14</v>
      </c>
      <c r="H620" t="s">
        <v>274</v>
      </c>
      <c r="I620" t="s">
        <v>340</v>
      </c>
      <c r="J620" t="s">
        <v>340</v>
      </c>
      <c r="K620" t="s">
        <v>1186</v>
      </c>
      <c r="L620" t="s">
        <v>872</v>
      </c>
      <c r="M620">
        <v>15</v>
      </c>
      <c r="N620" t="s">
        <v>872</v>
      </c>
      <c r="O620">
        <v>1</v>
      </c>
      <c r="P620">
        <v>1</v>
      </c>
      <c r="Q620">
        <v>1</v>
      </c>
    </row>
    <row r="621" spans="1:17" hidden="1">
      <c r="A621" t="s">
        <v>441</v>
      </c>
      <c r="B621">
        <v>2025</v>
      </c>
      <c r="C621" t="s">
        <v>442</v>
      </c>
      <c r="D621" t="s">
        <v>232</v>
      </c>
      <c r="E621" t="s">
        <v>274</v>
      </c>
      <c r="F621" t="s">
        <v>340</v>
      </c>
      <c r="G621" t="s">
        <v>14</v>
      </c>
      <c r="H621" t="s">
        <v>274</v>
      </c>
      <c r="I621" t="s">
        <v>340</v>
      </c>
      <c r="J621" t="s">
        <v>340</v>
      </c>
      <c r="K621" t="s">
        <v>1187</v>
      </c>
      <c r="L621" t="s">
        <v>504</v>
      </c>
      <c r="M621">
        <v>16</v>
      </c>
      <c r="N621" t="s">
        <v>504</v>
      </c>
      <c r="O621">
        <v>1</v>
      </c>
      <c r="P621">
        <v>1</v>
      </c>
      <c r="Q621">
        <v>1</v>
      </c>
    </row>
    <row r="622" spans="1:17" hidden="1">
      <c r="A622" t="s">
        <v>459</v>
      </c>
      <c r="B622">
        <v>2025</v>
      </c>
      <c r="C622" t="s">
        <v>460</v>
      </c>
      <c r="D622" t="s">
        <v>232</v>
      </c>
      <c r="E622" t="s">
        <v>274</v>
      </c>
      <c r="F622" t="s">
        <v>340</v>
      </c>
      <c r="G622" t="s">
        <v>14</v>
      </c>
      <c r="H622" t="s">
        <v>274</v>
      </c>
      <c r="I622" t="s">
        <v>340</v>
      </c>
      <c r="J622" t="s">
        <v>340</v>
      </c>
      <c r="K622" t="s">
        <v>1188</v>
      </c>
      <c r="L622" t="s">
        <v>854</v>
      </c>
      <c r="M622">
        <v>16</v>
      </c>
      <c r="N622" t="s">
        <v>854</v>
      </c>
      <c r="O622">
        <v>1</v>
      </c>
      <c r="P622">
        <v>1</v>
      </c>
      <c r="Q622">
        <v>1</v>
      </c>
    </row>
    <row r="623" spans="1:17" hidden="1">
      <c r="A623" t="s">
        <v>459</v>
      </c>
      <c r="B623">
        <v>2025</v>
      </c>
      <c r="C623" t="s">
        <v>460</v>
      </c>
      <c r="D623" t="s">
        <v>232</v>
      </c>
      <c r="E623" t="s">
        <v>274</v>
      </c>
      <c r="F623" t="s">
        <v>340</v>
      </c>
      <c r="G623" t="s">
        <v>14</v>
      </c>
      <c r="H623" t="s">
        <v>274</v>
      </c>
      <c r="I623" t="s">
        <v>340</v>
      </c>
      <c r="J623" t="s">
        <v>340</v>
      </c>
      <c r="K623" t="s">
        <v>1078</v>
      </c>
      <c r="L623" t="s">
        <v>473</v>
      </c>
      <c r="M623">
        <v>16</v>
      </c>
      <c r="N623" t="s">
        <v>473</v>
      </c>
      <c r="O623">
        <v>1</v>
      </c>
      <c r="P623">
        <v>1</v>
      </c>
      <c r="Q623">
        <v>4</v>
      </c>
    </row>
    <row r="624" spans="1:17" hidden="1">
      <c r="A624" t="s">
        <v>441</v>
      </c>
      <c r="B624">
        <v>2025</v>
      </c>
      <c r="C624" t="s">
        <v>442</v>
      </c>
      <c r="D624" t="s">
        <v>232</v>
      </c>
      <c r="E624" t="s">
        <v>274</v>
      </c>
      <c r="F624" t="s">
        <v>340</v>
      </c>
      <c r="G624" t="s">
        <v>14</v>
      </c>
      <c r="H624" t="s">
        <v>274</v>
      </c>
      <c r="I624" t="s">
        <v>340</v>
      </c>
      <c r="J624" t="s">
        <v>340</v>
      </c>
      <c r="K624" t="s">
        <v>1189</v>
      </c>
      <c r="L624" t="s">
        <v>521</v>
      </c>
      <c r="M624">
        <v>15</v>
      </c>
      <c r="N624" t="s">
        <v>521</v>
      </c>
      <c r="O624">
        <v>1</v>
      </c>
      <c r="P624">
        <v>1</v>
      </c>
      <c r="Q624">
        <v>1</v>
      </c>
    </row>
    <row r="625" spans="1:17" hidden="1">
      <c r="A625" t="s">
        <v>441</v>
      </c>
      <c r="B625">
        <v>2025</v>
      </c>
      <c r="C625" t="s">
        <v>442</v>
      </c>
      <c r="D625" t="s">
        <v>232</v>
      </c>
      <c r="E625" t="s">
        <v>274</v>
      </c>
      <c r="F625" t="s">
        <v>340</v>
      </c>
      <c r="G625" t="s">
        <v>14</v>
      </c>
      <c r="H625" t="s">
        <v>274</v>
      </c>
      <c r="I625" t="s">
        <v>340</v>
      </c>
      <c r="J625" t="s">
        <v>340</v>
      </c>
      <c r="K625" t="s">
        <v>1190</v>
      </c>
      <c r="L625" t="s">
        <v>664</v>
      </c>
      <c r="M625">
        <v>15</v>
      </c>
      <c r="N625" t="s">
        <v>664</v>
      </c>
      <c r="O625">
        <v>1</v>
      </c>
      <c r="P625">
        <v>1</v>
      </c>
      <c r="Q625">
        <v>2</v>
      </c>
    </row>
    <row r="626" spans="1:17" hidden="1">
      <c r="A626" t="s">
        <v>445</v>
      </c>
      <c r="B626">
        <v>2025</v>
      </c>
      <c r="C626" t="s">
        <v>446</v>
      </c>
      <c r="D626" t="s">
        <v>232</v>
      </c>
      <c r="E626" t="s">
        <v>274</v>
      </c>
      <c r="F626" t="s">
        <v>340</v>
      </c>
      <c r="G626" t="s">
        <v>14</v>
      </c>
      <c r="H626" t="s">
        <v>274</v>
      </c>
      <c r="I626" t="s">
        <v>340</v>
      </c>
      <c r="J626" t="s">
        <v>340</v>
      </c>
      <c r="K626" t="s">
        <v>1191</v>
      </c>
      <c r="L626" t="s">
        <v>684</v>
      </c>
      <c r="M626">
        <v>17</v>
      </c>
      <c r="N626" t="s">
        <v>684</v>
      </c>
      <c r="O626">
        <v>1</v>
      </c>
      <c r="P626">
        <v>1</v>
      </c>
      <c r="Q626">
        <v>1</v>
      </c>
    </row>
    <row r="627" spans="1:17" hidden="1">
      <c r="A627" t="s">
        <v>441</v>
      </c>
      <c r="B627">
        <v>2025</v>
      </c>
      <c r="C627" t="s">
        <v>442</v>
      </c>
      <c r="D627" t="s">
        <v>232</v>
      </c>
      <c r="E627" t="s">
        <v>274</v>
      </c>
      <c r="F627" t="s">
        <v>340</v>
      </c>
      <c r="G627" t="s">
        <v>14</v>
      </c>
      <c r="H627" t="s">
        <v>274</v>
      </c>
      <c r="I627" t="s">
        <v>340</v>
      </c>
      <c r="J627" t="s">
        <v>340</v>
      </c>
      <c r="K627" t="s">
        <v>1192</v>
      </c>
      <c r="L627" t="s">
        <v>511</v>
      </c>
      <c r="M627">
        <v>17</v>
      </c>
      <c r="N627" t="s">
        <v>511</v>
      </c>
      <c r="O627">
        <v>1</v>
      </c>
      <c r="P627">
        <v>1</v>
      </c>
      <c r="Q627">
        <v>2</v>
      </c>
    </row>
    <row r="628" spans="1:17" hidden="1">
      <c r="A628" t="s">
        <v>441</v>
      </c>
      <c r="B628">
        <v>2025</v>
      </c>
      <c r="C628" t="s">
        <v>442</v>
      </c>
      <c r="D628" t="s">
        <v>232</v>
      </c>
      <c r="E628" t="s">
        <v>274</v>
      </c>
      <c r="F628" t="s">
        <v>340</v>
      </c>
      <c r="G628" t="s">
        <v>14</v>
      </c>
      <c r="H628" t="s">
        <v>274</v>
      </c>
      <c r="I628" t="s">
        <v>340</v>
      </c>
      <c r="J628" t="s">
        <v>340</v>
      </c>
      <c r="K628" t="s">
        <v>1193</v>
      </c>
      <c r="L628" t="s">
        <v>881</v>
      </c>
      <c r="M628">
        <v>13</v>
      </c>
      <c r="N628" t="s">
        <v>881</v>
      </c>
      <c r="O628">
        <v>1</v>
      </c>
      <c r="P628">
        <v>1</v>
      </c>
      <c r="Q628">
        <v>2</v>
      </c>
    </row>
    <row r="629" spans="1:17" hidden="1">
      <c r="A629" t="s">
        <v>441</v>
      </c>
      <c r="B629">
        <v>2025</v>
      </c>
      <c r="C629" t="s">
        <v>442</v>
      </c>
      <c r="D629" t="s">
        <v>232</v>
      </c>
      <c r="E629" t="s">
        <v>274</v>
      </c>
      <c r="F629" t="s">
        <v>340</v>
      </c>
      <c r="G629" t="s">
        <v>14</v>
      </c>
      <c r="H629" t="s">
        <v>274</v>
      </c>
      <c r="I629" t="s">
        <v>340</v>
      </c>
      <c r="J629" t="s">
        <v>340</v>
      </c>
      <c r="K629" t="s">
        <v>1194</v>
      </c>
      <c r="L629" t="s">
        <v>1059</v>
      </c>
      <c r="M629">
        <v>13</v>
      </c>
      <c r="N629" t="s">
        <v>1059</v>
      </c>
      <c r="O629">
        <v>1</v>
      </c>
      <c r="P629">
        <v>1</v>
      </c>
      <c r="Q629">
        <v>1</v>
      </c>
    </row>
    <row r="630" spans="1:17" hidden="1">
      <c r="A630" t="s">
        <v>441</v>
      </c>
      <c r="B630">
        <v>2025</v>
      </c>
      <c r="C630" t="s">
        <v>442</v>
      </c>
      <c r="D630" t="s">
        <v>232</v>
      </c>
      <c r="E630" t="s">
        <v>274</v>
      </c>
      <c r="F630" t="s">
        <v>340</v>
      </c>
      <c r="G630" t="s">
        <v>14</v>
      </c>
      <c r="H630" t="s">
        <v>274</v>
      </c>
      <c r="I630" t="s">
        <v>340</v>
      </c>
      <c r="J630" t="s">
        <v>340</v>
      </c>
      <c r="K630" t="s">
        <v>1195</v>
      </c>
      <c r="L630" t="s">
        <v>450</v>
      </c>
      <c r="M630">
        <v>13</v>
      </c>
      <c r="N630" t="s">
        <v>450</v>
      </c>
      <c r="O630">
        <v>1</v>
      </c>
      <c r="P630">
        <v>1</v>
      </c>
      <c r="Q630">
        <v>1</v>
      </c>
    </row>
    <row r="631" spans="1:17" hidden="1">
      <c r="A631" t="s">
        <v>455</v>
      </c>
      <c r="B631">
        <v>2025</v>
      </c>
      <c r="C631" t="s">
        <v>456</v>
      </c>
      <c r="D631" t="s">
        <v>232</v>
      </c>
      <c r="E631" t="s">
        <v>274</v>
      </c>
      <c r="F631" t="s">
        <v>340</v>
      </c>
      <c r="G631" t="s">
        <v>14</v>
      </c>
      <c r="H631" t="s">
        <v>274</v>
      </c>
      <c r="I631" t="s">
        <v>340</v>
      </c>
      <c r="J631" t="s">
        <v>340</v>
      </c>
      <c r="K631" t="s">
        <v>1196</v>
      </c>
      <c r="L631" t="s">
        <v>1197</v>
      </c>
      <c r="M631">
        <v>16</v>
      </c>
      <c r="N631" t="s">
        <v>1197</v>
      </c>
      <c r="O631">
        <v>1</v>
      </c>
      <c r="P631">
        <v>1</v>
      </c>
      <c r="Q631">
        <v>1</v>
      </c>
    </row>
    <row r="632" spans="1:17" hidden="1">
      <c r="A632" t="s">
        <v>441</v>
      </c>
      <c r="B632">
        <v>2025</v>
      </c>
      <c r="C632" t="s">
        <v>442</v>
      </c>
      <c r="D632" t="s">
        <v>232</v>
      </c>
      <c r="E632" t="s">
        <v>274</v>
      </c>
      <c r="F632" t="s">
        <v>340</v>
      </c>
      <c r="G632" t="s">
        <v>14</v>
      </c>
      <c r="H632" t="s">
        <v>274</v>
      </c>
      <c r="I632" t="s">
        <v>340</v>
      </c>
      <c r="J632" t="s">
        <v>340</v>
      </c>
      <c r="K632" t="s">
        <v>1198</v>
      </c>
      <c r="L632" t="s">
        <v>664</v>
      </c>
      <c r="M632">
        <v>16</v>
      </c>
      <c r="N632" t="s">
        <v>664</v>
      </c>
      <c r="O632">
        <v>1</v>
      </c>
      <c r="P632">
        <v>1</v>
      </c>
      <c r="Q632">
        <v>2</v>
      </c>
    </row>
    <row r="633" spans="1:17" hidden="1">
      <c r="A633" t="s">
        <v>441</v>
      </c>
      <c r="B633">
        <v>2025</v>
      </c>
      <c r="C633" t="s">
        <v>442</v>
      </c>
      <c r="D633" t="s">
        <v>232</v>
      </c>
      <c r="E633" t="s">
        <v>274</v>
      </c>
      <c r="F633" t="s">
        <v>340</v>
      </c>
      <c r="G633" t="s">
        <v>14</v>
      </c>
      <c r="H633" t="s">
        <v>274</v>
      </c>
      <c r="I633" t="s">
        <v>340</v>
      </c>
      <c r="J633" t="s">
        <v>340</v>
      </c>
      <c r="K633" t="s">
        <v>1199</v>
      </c>
      <c r="L633" t="s">
        <v>1059</v>
      </c>
      <c r="M633">
        <v>14</v>
      </c>
      <c r="N633" t="s">
        <v>1059</v>
      </c>
      <c r="O633">
        <v>1</v>
      </c>
      <c r="P633">
        <v>1</v>
      </c>
      <c r="Q633">
        <v>1</v>
      </c>
    </row>
    <row r="634" spans="1:17" hidden="1">
      <c r="A634" t="s">
        <v>441</v>
      </c>
      <c r="B634">
        <v>2025</v>
      </c>
      <c r="C634" t="s">
        <v>442</v>
      </c>
      <c r="D634" t="s">
        <v>232</v>
      </c>
      <c r="E634" t="s">
        <v>274</v>
      </c>
      <c r="F634" t="s">
        <v>340</v>
      </c>
      <c r="G634" t="s">
        <v>14</v>
      </c>
      <c r="H634" t="s">
        <v>274</v>
      </c>
      <c r="I634" t="s">
        <v>340</v>
      </c>
      <c r="J634" t="s">
        <v>340</v>
      </c>
      <c r="K634" t="s">
        <v>1200</v>
      </c>
      <c r="L634" t="s">
        <v>881</v>
      </c>
      <c r="M634">
        <v>14</v>
      </c>
      <c r="N634" t="s">
        <v>881</v>
      </c>
      <c r="O634">
        <v>1</v>
      </c>
      <c r="P634">
        <v>1</v>
      </c>
      <c r="Q634">
        <v>1</v>
      </c>
    </row>
    <row r="635" spans="1:17" hidden="1">
      <c r="A635" t="s">
        <v>441</v>
      </c>
      <c r="B635">
        <v>2025</v>
      </c>
      <c r="C635" t="s">
        <v>442</v>
      </c>
      <c r="D635" t="s">
        <v>232</v>
      </c>
      <c r="E635" t="s">
        <v>274</v>
      </c>
      <c r="F635" t="s">
        <v>340</v>
      </c>
      <c r="G635" t="s">
        <v>14</v>
      </c>
      <c r="H635" t="s">
        <v>274</v>
      </c>
      <c r="I635" t="s">
        <v>340</v>
      </c>
      <c r="J635" t="s">
        <v>340</v>
      </c>
      <c r="K635" t="s">
        <v>1201</v>
      </c>
      <c r="L635" t="s">
        <v>444</v>
      </c>
      <c r="M635">
        <v>13</v>
      </c>
      <c r="N635" t="s">
        <v>444</v>
      </c>
      <c r="O635">
        <v>1</v>
      </c>
      <c r="P635">
        <v>1</v>
      </c>
      <c r="Q635">
        <v>1</v>
      </c>
    </row>
    <row r="636" spans="1:17" hidden="1">
      <c r="A636" t="s">
        <v>441</v>
      </c>
      <c r="B636">
        <v>2025</v>
      </c>
      <c r="C636" t="s">
        <v>442</v>
      </c>
      <c r="D636" t="s">
        <v>232</v>
      </c>
      <c r="E636" t="s">
        <v>274</v>
      </c>
      <c r="F636" t="s">
        <v>340</v>
      </c>
      <c r="G636" t="s">
        <v>14</v>
      </c>
      <c r="H636" t="s">
        <v>274</v>
      </c>
      <c r="I636" t="s">
        <v>340</v>
      </c>
      <c r="J636" t="s">
        <v>340</v>
      </c>
      <c r="K636" t="s">
        <v>1111</v>
      </c>
      <c r="L636" t="s">
        <v>881</v>
      </c>
      <c r="M636">
        <v>13</v>
      </c>
      <c r="N636" t="s">
        <v>881</v>
      </c>
      <c r="O636">
        <v>1</v>
      </c>
      <c r="P636">
        <v>1</v>
      </c>
      <c r="Q636">
        <v>1</v>
      </c>
    </row>
    <row r="637" spans="1:17" hidden="1">
      <c r="A637" t="s">
        <v>441</v>
      </c>
      <c r="B637">
        <v>2025</v>
      </c>
      <c r="C637" t="s">
        <v>442</v>
      </c>
      <c r="D637" t="s">
        <v>232</v>
      </c>
      <c r="E637" t="s">
        <v>274</v>
      </c>
      <c r="F637" t="s">
        <v>340</v>
      </c>
      <c r="G637" t="s">
        <v>14</v>
      </c>
      <c r="H637" t="s">
        <v>274</v>
      </c>
      <c r="I637" t="s">
        <v>340</v>
      </c>
      <c r="J637" t="s">
        <v>340</v>
      </c>
      <c r="K637" t="s">
        <v>1202</v>
      </c>
      <c r="L637" t="s">
        <v>504</v>
      </c>
      <c r="M637">
        <v>13</v>
      </c>
      <c r="N637" t="s">
        <v>504</v>
      </c>
      <c r="O637">
        <v>1</v>
      </c>
      <c r="P637">
        <v>1</v>
      </c>
      <c r="Q637">
        <v>2</v>
      </c>
    </row>
    <row r="638" spans="1:17" hidden="1">
      <c r="A638" t="s">
        <v>441</v>
      </c>
      <c r="B638">
        <v>2025</v>
      </c>
      <c r="C638" t="s">
        <v>442</v>
      </c>
      <c r="D638" t="s">
        <v>232</v>
      </c>
      <c r="E638" t="s">
        <v>274</v>
      </c>
      <c r="F638" t="s">
        <v>340</v>
      </c>
      <c r="G638" t="s">
        <v>14</v>
      </c>
      <c r="H638" t="s">
        <v>274</v>
      </c>
      <c r="I638" t="s">
        <v>340</v>
      </c>
      <c r="J638" t="s">
        <v>340</v>
      </c>
      <c r="K638" t="s">
        <v>1203</v>
      </c>
      <c r="L638" t="s">
        <v>937</v>
      </c>
      <c r="M638">
        <v>13</v>
      </c>
      <c r="N638" t="s">
        <v>937</v>
      </c>
      <c r="O638">
        <v>1</v>
      </c>
      <c r="P638">
        <v>1</v>
      </c>
      <c r="Q638">
        <v>1</v>
      </c>
    </row>
    <row r="639" spans="1:17" hidden="1">
      <c r="A639" t="s">
        <v>441</v>
      </c>
      <c r="B639">
        <v>2025</v>
      </c>
      <c r="C639" t="s">
        <v>442</v>
      </c>
      <c r="D639" t="s">
        <v>232</v>
      </c>
      <c r="E639" t="s">
        <v>274</v>
      </c>
      <c r="F639" t="s">
        <v>340</v>
      </c>
      <c r="G639" t="s">
        <v>14</v>
      </c>
      <c r="H639" t="s">
        <v>274</v>
      </c>
      <c r="I639" t="s">
        <v>340</v>
      </c>
      <c r="J639" t="s">
        <v>340</v>
      </c>
      <c r="K639" t="s">
        <v>1204</v>
      </c>
      <c r="L639" t="s">
        <v>784</v>
      </c>
      <c r="M639">
        <v>17</v>
      </c>
      <c r="N639" t="s">
        <v>784</v>
      </c>
      <c r="O639">
        <v>1</v>
      </c>
      <c r="P639">
        <v>1</v>
      </c>
      <c r="Q639">
        <v>2</v>
      </c>
    </row>
    <row r="640" spans="1:17" hidden="1">
      <c r="A640" t="s">
        <v>441</v>
      </c>
      <c r="B640">
        <v>2025</v>
      </c>
      <c r="C640" t="s">
        <v>442</v>
      </c>
      <c r="D640" t="s">
        <v>232</v>
      </c>
      <c r="E640" t="s">
        <v>274</v>
      </c>
      <c r="F640" t="s">
        <v>340</v>
      </c>
      <c r="G640" t="s">
        <v>14</v>
      </c>
      <c r="H640" t="s">
        <v>274</v>
      </c>
      <c r="I640" t="s">
        <v>340</v>
      </c>
      <c r="J640" t="s">
        <v>340</v>
      </c>
      <c r="K640" t="s">
        <v>1205</v>
      </c>
      <c r="L640" t="s">
        <v>511</v>
      </c>
      <c r="M640">
        <v>15</v>
      </c>
      <c r="N640" t="s">
        <v>511</v>
      </c>
      <c r="O640">
        <v>1</v>
      </c>
      <c r="P640">
        <v>1</v>
      </c>
      <c r="Q640">
        <v>2</v>
      </c>
    </row>
    <row r="641" spans="1:17" hidden="1">
      <c r="A641" t="s">
        <v>459</v>
      </c>
      <c r="B641">
        <v>2025</v>
      </c>
      <c r="C641" t="s">
        <v>460</v>
      </c>
      <c r="D641" t="s">
        <v>232</v>
      </c>
      <c r="E641" t="s">
        <v>274</v>
      </c>
      <c r="F641" t="s">
        <v>340</v>
      </c>
      <c r="G641" t="s">
        <v>14</v>
      </c>
      <c r="H641" t="s">
        <v>274</v>
      </c>
      <c r="I641" t="s">
        <v>340</v>
      </c>
      <c r="J641" t="s">
        <v>340</v>
      </c>
      <c r="K641" t="s">
        <v>1206</v>
      </c>
      <c r="L641" t="s">
        <v>673</v>
      </c>
      <c r="M641">
        <v>17</v>
      </c>
      <c r="N641" t="s">
        <v>673</v>
      </c>
      <c r="O641">
        <v>1</v>
      </c>
      <c r="P641">
        <v>1</v>
      </c>
      <c r="Q641">
        <v>1</v>
      </c>
    </row>
    <row r="642" spans="1:17" hidden="1">
      <c r="A642" t="s">
        <v>441</v>
      </c>
      <c r="B642">
        <v>2025</v>
      </c>
      <c r="C642" t="s">
        <v>442</v>
      </c>
      <c r="D642" t="s">
        <v>232</v>
      </c>
      <c r="E642" t="s">
        <v>274</v>
      </c>
      <c r="F642" t="s">
        <v>340</v>
      </c>
      <c r="G642" t="s">
        <v>14</v>
      </c>
      <c r="H642" t="s">
        <v>274</v>
      </c>
      <c r="I642" t="s">
        <v>340</v>
      </c>
      <c r="J642" t="s">
        <v>340</v>
      </c>
      <c r="K642" t="s">
        <v>1207</v>
      </c>
      <c r="L642" t="s">
        <v>708</v>
      </c>
      <c r="M642">
        <v>17</v>
      </c>
      <c r="N642" t="s">
        <v>476</v>
      </c>
      <c r="O642">
        <v>0</v>
      </c>
      <c r="P642">
        <v>1</v>
      </c>
      <c r="Q642">
        <v>1</v>
      </c>
    </row>
    <row r="643" spans="1:17" hidden="1">
      <c r="A643" t="s">
        <v>445</v>
      </c>
      <c r="B643">
        <v>2025</v>
      </c>
      <c r="C643" t="s">
        <v>446</v>
      </c>
      <c r="D643" t="s">
        <v>232</v>
      </c>
      <c r="E643" t="s">
        <v>274</v>
      </c>
      <c r="F643" t="s">
        <v>340</v>
      </c>
      <c r="G643" t="s">
        <v>14</v>
      </c>
      <c r="H643" t="s">
        <v>274</v>
      </c>
      <c r="I643" t="s">
        <v>340</v>
      </c>
      <c r="J643" t="s">
        <v>340</v>
      </c>
      <c r="K643" t="s">
        <v>1159</v>
      </c>
      <c r="L643" t="s">
        <v>655</v>
      </c>
      <c r="M643">
        <v>16</v>
      </c>
      <c r="N643" t="s">
        <v>655</v>
      </c>
      <c r="O643">
        <v>1</v>
      </c>
      <c r="P643">
        <v>1</v>
      </c>
      <c r="Q643">
        <v>1</v>
      </c>
    </row>
    <row r="644" spans="1:17" hidden="1">
      <c r="A644" t="s">
        <v>459</v>
      </c>
      <c r="B644">
        <v>2025</v>
      </c>
      <c r="C644" t="s">
        <v>460</v>
      </c>
      <c r="D644" t="s">
        <v>232</v>
      </c>
      <c r="E644" t="s">
        <v>274</v>
      </c>
      <c r="F644" t="s">
        <v>340</v>
      </c>
      <c r="G644" t="s">
        <v>14</v>
      </c>
      <c r="H644" t="s">
        <v>274</v>
      </c>
      <c r="I644" t="s">
        <v>340</v>
      </c>
      <c r="J644" t="s">
        <v>340</v>
      </c>
      <c r="K644" t="s">
        <v>1208</v>
      </c>
      <c r="L644" t="s">
        <v>610</v>
      </c>
      <c r="M644">
        <v>15</v>
      </c>
      <c r="N644" t="s">
        <v>610</v>
      </c>
      <c r="O644">
        <v>1</v>
      </c>
      <c r="P644">
        <v>1</v>
      </c>
      <c r="Q644">
        <v>1</v>
      </c>
    </row>
    <row r="645" spans="1:17" hidden="1">
      <c r="A645" t="s">
        <v>445</v>
      </c>
      <c r="B645">
        <v>2025</v>
      </c>
      <c r="C645" t="s">
        <v>446</v>
      </c>
      <c r="D645" t="s">
        <v>232</v>
      </c>
      <c r="E645" t="s">
        <v>274</v>
      </c>
      <c r="F645" t="s">
        <v>340</v>
      </c>
      <c r="G645" t="s">
        <v>14</v>
      </c>
      <c r="H645" t="s">
        <v>274</v>
      </c>
      <c r="I645" t="s">
        <v>340</v>
      </c>
      <c r="J645" t="s">
        <v>340</v>
      </c>
      <c r="K645" t="s">
        <v>1209</v>
      </c>
      <c r="L645" t="s">
        <v>953</v>
      </c>
      <c r="M645">
        <v>17</v>
      </c>
      <c r="N645" t="s">
        <v>953</v>
      </c>
      <c r="O645">
        <v>1</v>
      </c>
      <c r="P645">
        <v>1</v>
      </c>
      <c r="Q645">
        <v>1</v>
      </c>
    </row>
    <row r="646" spans="1:17" hidden="1">
      <c r="A646" t="s">
        <v>441</v>
      </c>
      <c r="B646">
        <v>2025</v>
      </c>
      <c r="C646" t="s">
        <v>442</v>
      </c>
      <c r="D646" t="s">
        <v>232</v>
      </c>
      <c r="E646" t="s">
        <v>274</v>
      </c>
      <c r="F646" t="s">
        <v>340</v>
      </c>
      <c r="G646" t="s">
        <v>14</v>
      </c>
      <c r="H646" t="s">
        <v>274</v>
      </c>
      <c r="I646" t="s">
        <v>340</v>
      </c>
      <c r="J646" t="s">
        <v>340</v>
      </c>
      <c r="K646" t="s">
        <v>1210</v>
      </c>
      <c r="L646" t="s">
        <v>552</v>
      </c>
      <c r="M646">
        <v>15</v>
      </c>
      <c r="N646" t="s">
        <v>476</v>
      </c>
      <c r="O646">
        <v>0</v>
      </c>
      <c r="P646">
        <v>1</v>
      </c>
      <c r="Q646">
        <v>1</v>
      </c>
    </row>
    <row r="647" spans="1:17" hidden="1">
      <c r="A647" t="s">
        <v>445</v>
      </c>
      <c r="B647">
        <v>2025</v>
      </c>
      <c r="C647" t="s">
        <v>446</v>
      </c>
      <c r="D647" t="s">
        <v>232</v>
      </c>
      <c r="E647" t="s">
        <v>274</v>
      </c>
      <c r="F647" t="s">
        <v>340</v>
      </c>
      <c r="G647" t="s">
        <v>14</v>
      </c>
      <c r="H647" t="s">
        <v>274</v>
      </c>
      <c r="I647" t="s">
        <v>340</v>
      </c>
      <c r="J647" t="s">
        <v>340</v>
      </c>
      <c r="K647" t="s">
        <v>1211</v>
      </c>
      <c r="L647" t="s">
        <v>791</v>
      </c>
      <c r="M647">
        <v>17</v>
      </c>
      <c r="N647" t="s">
        <v>791</v>
      </c>
      <c r="O647">
        <v>1</v>
      </c>
      <c r="P647">
        <v>1</v>
      </c>
      <c r="Q647">
        <v>1</v>
      </c>
    </row>
    <row r="648" spans="1:17" hidden="1">
      <c r="A648" t="s">
        <v>455</v>
      </c>
      <c r="B648">
        <v>2025</v>
      </c>
      <c r="C648" t="s">
        <v>456</v>
      </c>
      <c r="D648" t="s">
        <v>232</v>
      </c>
      <c r="E648" t="s">
        <v>274</v>
      </c>
      <c r="F648" t="s">
        <v>340</v>
      </c>
      <c r="G648" t="s">
        <v>14</v>
      </c>
      <c r="H648" t="s">
        <v>274</v>
      </c>
      <c r="I648" t="s">
        <v>340</v>
      </c>
      <c r="J648" t="s">
        <v>340</v>
      </c>
      <c r="K648" t="s">
        <v>1212</v>
      </c>
      <c r="L648" t="s">
        <v>976</v>
      </c>
      <c r="M648">
        <v>16</v>
      </c>
      <c r="N648" t="s">
        <v>976</v>
      </c>
      <c r="O648">
        <v>1</v>
      </c>
      <c r="P648">
        <v>1</v>
      </c>
      <c r="Q648">
        <v>1</v>
      </c>
    </row>
    <row r="649" spans="1:17" hidden="1">
      <c r="A649" t="s">
        <v>455</v>
      </c>
      <c r="B649">
        <v>2025</v>
      </c>
      <c r="C649" t="s">
        <v>456</v>
      </c>
      <c r="D649" t="s">
        <v>232</v>
      </c>
      <c r="E649" t="s">
        <v>274</v>
      </c>
      <c r="F649" t="s">
        <v>340</v>
      </c>
      <c r="G649" t="s">
        <v>14</v>
      </c>
      <c r="H649" t="s">
        <v>274</v>
      </c>
      <c r="I649" t="s">
        <v>340</v>
      </c>
      <c r="J649" t="s">
        <v>340</v>
      </c>
      <c r="K649" t="s">
        <v>1213</v>
      </c>
      <c r="L649" t="s">
        <v>1178</v>
      </c>
      <c r="M649">
        <v>13</v>
      </c>
      <c r="N649" t="s">
        <v>1178</v>
      </c>
      <c r="O649">
        <v>1</v>
      </c>
      <c r="P649">
        <v>1</v>
      </c>
      <c r="Q649">
        <v>1</v>
      </c>
    </row>
    <row r="650" spans="1:17" hidden="1">
      <c r="A650" t="s">
        <v>441</v>
      </c>
      <c r="B650">
        <v>2025</v>
      </c>
      <c r="C650" t="s">
        <v>442</v>
      </c>
      <c r="D650" t="s">
        <v>232</v>
      </c>
      <c r="E650" t="s">
        <v>274</v>
      </c>
      <c r="F650" t="s">
        <v>340</v>
      </c>
      <c r="G650" t="s">
        <v>14</v>
      </c>
      <c r="H650" t="s">
        <v>274</v>
      </c>
      <c r="I650" t="s">
        <v>340</v>
      </c>
      <c r="J650" t="s">
        <v>340</v>
      </c>
      <c r="K650" t="s">
        <v>1026</v>
      </c>
      <c r="L650" t="s">
        <v>534</v>
      </c>
      <c r="M650">
        <v>14</v>
      </c>
      <c r="N650" t="s">
        <v>534</v>
      </c>
      <c r="O650">
        <v>1</v>
      </c>
      <c r="P650">
        <v>1</v>
      </c>
      <c r="Q650">
        <v>2</v>
      </c>
    </row>
    <row r="651" spans="1:17" hidden="1">
      <c r="A651" t="s">
        <v>455</v>
      </c>
      <c r="B651">
        <v>2025</v>
      </c>
      <c r="C651" t="s">
        <v>456</v>
      </c>
      <c r="D651" t="s">
        <v>232</v>
      </c>
      <c r="E651" t="s">
        <v>274</v>
      </c>
      <c r="F651" t="s">
        <v>340</v>
      </c>
      <c r="G651" t="s">
        <v>14</v>
      </c>
      <c r="H651" t="s">
        <v>274</v>
      </c>
      <c r="I651" t="s">
        <v>340</v>
      </c>
      <c r="J651" t="s">
        <v>340</v>
      </c>
      <c r="K651" t="s">
        <v>1214</v>
      </c>
      <c r="L651" t="s">
        <v>602</v>
      </c>
      <c r="M651">
        <v>14</v>
      </c>
      <c r="N651" t="s">
        <v>602</v>
      </c>
      <c r="O651">
        <v>1</v>
      </c>
      <c r="P651">
        <v>1</v>
      </c>
      <c r="Q651">
        <v>1</v>
      </c>
    </row>
    <row r="652" spans="1:17" hidden="1">
      <c r="A652" t="s">
        <v>441</v>
      </c>
      <c r="B652">
        <v>2025</v>
      </c>
      <c r="C652" t="s">
        <v>442</v>
      </c>
      <c r="D652" t="s">
        <v>232</v>
      </c>
      <c r="E652" t="s">
        <v>274</v>
      </c>
      <c r="F652" t="s">
        <v>340</v>
      </c>
      <c r="G652" t="s">
        <v>14</v>
      </c>
      <c r="H652" t="s">
        <v>274</v>
      </c>
      <c r="I652" t="s">
        <v>340</v>
      </c>
      <c r="J652" t="s">
        <v>340</v>
      </c>
      <c r="K652" t="s">
        <v>1215</v>
      </c>
      <c r="L652" t="s">
        <v>664</v>
      </c>
      <c r="M652">
        <v>16</v>
      </c>
      <c r="N652" t="s">
        <v>450</v>
      </c>
      <c r="O652">
        <v>1</v>
      </c>
      <c r="P652">
        <v>1</v>
      </c>
      <c r="Q652">
        <v>4</v>
      </c>
    </row>
    <row r="653" spans="1:17" hidden="1">
      <c r="A653" t="s">
        <v>445</v>
      </c>
      <c r="B653">
        <v>2025</v>
      </c>
      <c r="C653" t="s">
        <v>446</v>
      </c>
      <c r="D653" t="s">
        <v>232</v>
      </c>
      <c r="E653" t="s">
        <v>274</v>
      </c>
      <c r="F653" t="s">
        <v>340</v>
      </c>
      <c r="G653" t="s">
        <v>14</v>
      </c>
      <c r="H653" t="s">
        <v>274</v>
      </c>
      <c r="I653" t="s">
        <v>340</v>
      </c>
      <c r="J653" t="s">
        <v>340</v>
      </c>
      <c r="K653" t="s">
        <v>1216</v>
      </c>
      <c r="L653" t="s">
        <v>669</v>
      </c>
      <c r="M653">
        <v>16</v>
      </c>
      <c r="N653" t="s">
        <v>669</v>
      </c>
      <c r="O653">
        <v>1</v>
      </c>
      <c r="P653">
        <v>1</v>
      </c>
      <c r="Q653">
        <v>1</v>
      </c>
    </row>
    <row r="654" spans="1:17" hidden="1">
      <c r="A654" t="s">
        <v>455</v>
      </c>
      <c r="B654">
        <v>2025</v>
      </c>
      <c r="C654" t="s">
        <v>456</v>
      </c>
      <c r="D654" t="s">
        <v>232</v>
      </c>
      <c r="E654" t="s">
        <v>274</v>
      </c>
      <c r="F654" t="s">
        <v>340</v>
      </c>
      <c r="G654" t="s">
        <v>14</v>
      </c>
      <c r="H654" t="s">
        <v>274</v>
      </c>
      <c r="I654" t="s">
        <v>340</v>
      </c>
      <c r="J654" t="s">
        <v>340</v>
      </c>
      <c r="K654" t="s">
        <v>1217</v>
      </c>
      <c r="L654" t="s">
        <v>795</v>
      </c>
      <c r="M654">
        <v>14</v>
      </c>
      <c r="N654" t="s">
        <v>795</v>
      </c>
      <c r="O654">
        <v>1</v>
      </c>
      <c r="P654">
        <v>1</v>
      </c>
      <c r="Q654">
        <v>1</v>
      </c>
    </row>
    <row r="655" spans="1:17" hidden="1">
      <c r="A655" t="s">
        <v>441</v>
      </c>
      <c r="B655">
        <v>2025</v>
      </c>
      <c r="C655" t="s">
        <v>442</v>
      </c>
      <c r="D655" t="s">
        <v>232</v>
      </c>
      <c r="E655" t="s">
        <v>274</v>
      </c>
      <c r="F655" t="s">
        <v>340</v>
      </c>
      <c r="G655" t="s">
        <v>14</v>
      </c>
      <c r="H655" t="s">
        <v>274</v>
      </c>
      <c r="I655" t="s">
        <v>340</v>
      </c>
      <c r="J655" t="s">
        <v>340</v>
      </c>
      <c r="K655" t="s">
        <v>1218</v>
      </c>
      <c r="L655" t="s">
        <v>828</v>
      </c>
      <c r="M655">
        <v>15</v>
      </c>
      <c r="N655" t="s">
        <v>828</v>
      </c>
      <c r="O655">
        <v>1</v>
      </c>
      <c r="P655">
        <v>1</v>
      </c>
      <c r="Q655">
        <v>2</v>
      </c>
    </row>
    <row r="656" spans="1:17" hidden="1">
      <c r="A656" t="s">
        <v>441</v>
      </c>
      <c r="B656">
        <v>2025</v>
      </c>
      <c r="C656" t="s">
        <v>442</v>
      </c>
      <c r="D656" t="s">
        <v>232</v>
      </c>
      <c r="E656" t="s">
        <v>274</v>
      </c>
      <c r="F656" t="s">
        <v>340</v>
      </c>
      <c r="G656" t="s">
        <v>14</v>
      </c>
      <c r="H656" t="s">
        <v>274</v>
      </c>
      <c r="I656" t="s">
        <v>340</v>
      </c>
      <c r="J656" t="s">
        <v>340</v>
      </c>
      <c r="K656" t="s">
        <v>1135</v>
      </c>
      <c r="L656" t="s">
        <v>664</v>
      </c>
      <c r="M656">
        <v>15</v>
      </c>
      <c r="N656" t="s">
        <v>664</v>
      </c>
      <c r="O656">
        <v>1</v>
      </c>
      <c r="P656">
        <v>1</v>
      </c>
      <c r="Q656">
        <v>1</v>
      </c>
    </row>
    <row r="657" spans="1:17" hidden="1">
      <c r="A657" t="s">
        <v>455</v>
      </c>
      <c r="B657">
        <v>2025</v>
      </c>
      <c r="C657" t="s">
        <v>456</v>
      </c>
      <c r="D657" t="s">
        <v>232</v>
      </c>
      <c r="E657" t="s">
        <v>274</v>
      </c>
      <c r="F657" t="s">
        <v>340</v>
      </c>
      <c r="G657" t="s">
        <v>14</v>
      </c>
      <c r="H657" t="s">
        <v>274</v>
      </c>
      <c r="I657" t="s">
        <v>340</v>
      </c>
      <c r="J657" t="s">
        <v>340</v>
      </c>
      <c r="K657" t="s">
        <v>1219</v>
      </c>
      <c r="L657" t="s">
        <v>758</v>
      </c>
      <c r="M657">
        <v>17</v>
      </c>
      <c r="N657" t="s">
        <v>476</v>
      </c>
      <c r="O657">
        <v>0</v>
      </c>
      <c r="P657">
        <v>1</v>
      </c>
      <c r="Q657">
        <v>1</v>
      </c>
    </row>
    <row r="658" spans="1:17" hidden="1">
      <c r="A658" t="s">
        <v>441</v>
      </c>
      <c r="B658">
        <v>2025</v>
      </c>
      <c r="C658" t="s">
        <v>442</v>
      </c>
      <c r="D658" t="s">
        <v>232</v>
      </c>
      <c r="E658" t="s">
        <v>274</v>
      </c>
      <c r="F658" t="s">
        <v>340</v>
      </c>
      <c r="G658" t="s">
        <v>14</v>
      </c>
      <c r="H658" t="s">
        <v>274</v>
      </c>
      <c r="I658" t="s">
        <v>340</v>
      </c>
      <c r="J658" t="s">
        <v>340</v>
      </c>
      <c r="K658" t="s">
        <v>1220</v>
      </c>
      <c r="L658" t="s">
        <v>708</v>
      </c>
      <c r="M658">
        <v>14</v>
      </c>
      <c r="N658" t="s">
        <v>708</v>
      </c>
      <c r="O658">
        <v>1</v>
      </c>
      <c r="P658">
        <v>1</v>
      </c>
      <c r="Q658">
        <v>2</v>
      </c>
    </row>
    <row r="659" spans="1:17" hidden="1">
      <c r="A659" t="s">
        <v>441</v>
      </c>
      <c r="B659">
        <v>2025</v>
      </c>
      <c r="C659" t="s">
        <v>442</v>
      </c>
      <c r="D659" t="s">
        <v>232</v>
      </c>
      <c r="E659" t="s">
        <v>274</v>
      </c>
      <c r="F659" t="s">
        <v>340</v>
      </c>
      <c r="G659" t="s">
        <v>14</v>
      </c>
      <c r="H659" t="s">
        <v>274</v>
      </c>
      <c r="I659" t="s">
        <v>340</v>
      </c>
      <c r="J659" t="s">
        <v>340</v>
      </c>
      <c r="K659" t="s">
        <v>1221</v>
      </c>
      <c r="L659" t="s">
        <v>588</v>
      </c>
      <c r="M659">
        <v>13</v>
      </c>
      <c r="N659" t="s">
        <v>588</v>
      </c>
      <c r="O659">
        <v>1</v>
      </c>
      <c r="P659">
        <v>1</v>
      </c>
      <c r="Q659">
        <v>1</v>
      </c>
    </row>
    <row r="660" spans="1:17" hidden="1">
      <c r="A660" t="s">
        <v>441</v>
      </c>
      <c r="B660">
        <v>2025</v>
      </c>
      <c r="C660" t="s">
        <v>442</v>
      </c>
      <c r="D660" t="s">
        <v>232</v>
      </c>
      <c r="E660" t="s">
        <v>274</v>
      </c>
      <c r="F660" t="s">
        <v>340</v>
      </c>
      <c r="G660" t="s">
        <v>14</v>
      </c>
      <c r="H660" t="s">
        <v>274</v>
      </c>
      <c r="I660" t="s">
        <v>340</v>
      </c>
      <c r="J660" t="s">
        <v>340</v>
      </c>
      <c r="K660" t="s">
        <v>1222</v>
      </c>
      <c r="L660" t="s">
        <v>450</v>
      </c>
      <c r="M660">
        <v>12</v>
      </c>
      <c r="N660" t="s">
        <v>450</v>
      </c>
      <c r="O660">
        <v>1</v>
      </c>
      <c r="P660">
        <v>1</v>
      </c>
      <c r="Q660">
        <v>1</v>
      </c>
    </row>
    <row r="661" spans="1:17" hidden="1">
      <c r="A661" t="s">
        <v>441</v>
      </c>
      <c r="B661">
        <v>2025</v>
      </c>
      <c r="C661" t="s">
        <v>442</v>
      </c>
      <c r="D661" t="s">
        <v>232</v>
      </c>
      <c r="E661" t="s">
        <v>274</v>
      </c>
      <c r="F661" t="s">
        <v>340</v>
      </c>
      <c r="G661" t="s">
        <v>14</v>
      </c>
      <c r="H661" t="s">
        <v>274</v>
      </c>
      <c r="I661" t="s">
        <v>340</v>
      </c>
      <c r="J661" t="s">
        <v>340</v>
      </c>
      <c r="K661" t="s">
        <v>1223</v>
      </c>
      <c r="L661" t="s">
        <v>708</v>
      </c>
      <c r="M661">
        <v>12</v>
      </c>
      <c r="N661" t="s">
        <v>708</v>
      </c>
      <c r="O661">
        <v>1</v>
      </c>
      <c r="P661">
        <v>1</v>
      </c>
      <c r="Q661">
        <v>1</v>
      </c>
    </row>
    <row r="662" spans="1:17" hidden="1">
      <c r="A662" t="s">
        <v>441</v>
      </c>
      <c r="B662">
        <v>2025</v>
      </c>
      <c r="C662" t="s">
        <v>442</v>
      </c>
      <c r="D662" t="s">
        <v>232</v>
      </c>
      <c r="E662" t="s">
        <v>274</v>
      </c>
      <c r="F662" t="s">
        <v>340</v>
      </c>
      <c r="G662" t="s">
        <v>14</v>
      </c>
      <c r="H662" t="s">
        <v>274</v>
      </c>
      <c r="I662" t="s">
        <v>340</v>
      </c>
      <c r="J662" t="s">
        <v>340</v>
      </c>
      <c r="K662" t="s">
        <v>1224</v>
      </c>
      <c r="L662" t="s">
        <v>768</v>
      </c>
      <c r="M662">
        <v>12</v>
      </c>
      <c r="N662" t="s">
        <v>768</v>
      </c>
      <c r="O662">
        <v>1</v>
      </c>
      <c r="P662">
        <v>1</v>
      </c>
      <c r="Q662">
        <v>1</v>
      </c>
    </row>
    <row r="663" spans="1:17" hidden="1">
      <c r="A663" t="s">
        <v>441</v>
      </c>
      <c r="B663">
        <v>2025</v>
      </c>
      <c r="C663" t="s">
        <v>442</v>
      </c>
      <c r="D663" t="s">
        <v>232</v>
      </c>
      <c r="E663" t="s">
        <v>274</v>
      </c>
      <c r="F663" t="s">
        <v>340</v>
      </c>
      <c r="G663" t="s">
        <v>14</v>
      </c>
      <c r="H663" t="s">
        <v>274</v>
      </c>
      <c r="I663" t="s">
        <v>340</v>
      </c>
      <c r="J663" t="s">
        <v>340</v>
      </c>
      <c r="K663" t="s">
        <v>1130</v>
      </c>
      <c r="L663" t="s">
        <v>784</v>
      </c>
      <c r="M663">
        <v>17</v>
      </c>
      <c r="N663" t="s">
        <v>476</v>
      </c>
      <c r="O663">
        <v>0</v>
      </c>
      <c r="P663">
        <v>1</v>
      </c>
      <c r="Q663">
        <v>1</v>
      </c>
    </row>
    <row r="664" spans="1:17" hidden="1">
      <c r="A664" t="s">
        <v>445</v>
      </c>
      <c r="B664">
        <v>2025</v>
      </c>
      <c r="C664" t="s">
        <v>446</v>
      </c>
      <c r="D664" t="s">
        <v>232</v>
      </c>
      <c r="E664" t="s">
        <v>274</v>
      </c>
      <c r="F664" t="s">
        <v>340</v>
      </c>
      <c r="G664" t="s">
        <v>14</v>
      </c>
      <c r="H664" t="s">
        <v>274</v>
      </c>
      <c r="I664" t="s">
        <v>340</v>
      </c>
      <c r="J664" t="s">
        <v>340</v>
      </c>
      <c r="K664" t="s">
        <v>1225</v>
      </c>
      <c r="L664" t="s">
        <v>696</v>
      </c>
      <c r="M664">
        <v>15</v>
      </c>
      <c r="N664" t="s">
        <v>696</v>
      </c>
      <c r="O664">
        <v>1</v>
      </c>
      <c r="P664">
        <v>1</v>
      </c>
      <c r="Q664">
        <v>1</v>
      </c>
    </row>
    <row r="665" spans="1:17" hidden="1">
      <c r="A665" t="s">
        <v>445</v>
      </c>
      <c r="B665">
        <v>2025</v>
      </c>
      <c r="C665" t="s">
        <v>446</v>
      </c>
      <c r="D665" t="s">
        <v>232</v>
      </c>
      <c r="E665" t="s">
        <v>274</v>
      </c>
      <c r="F665" t="s">
        <v>340</v>
      </c>
      <c r="G665" t="s">
        <v>14</v>
      </c>
      <c r="H665" t="s">
        <v>274</v>
      </c>
      <c r="I665" t="s">
        <v>340</v>
      </c>
      <c r="J665" t="s">
        <v>340</v>
      </c>
      <c r="K665" t="s">
        <v>1185</v>
      </c>
      <c r="L665" t="s">
        <v>454</v>
      </c>
      <c r="M665">
        <v>15</v>
      </c>
      <c r="N665" t="s">
        <v>454</v>
      </c>
      <c r="O665">
        <v>1</v>
      </c>
      <c r="P665">
        <v>1</v>
      </c>
      <c r="Q665">
        <v>1</v>
      </c>
    </row>
    <row r="666" spans="1:17" hidden="1">
      <c r="A666" t="s">
        <v>445</v>
      </c>
      <c r="B666">
        <v>2025</v>
      </c>
      <c r="C666" t="s">
        <v>446</v>
      </c>
      <c r="D666" t="s">
        <v>232</v>
      </c>
      <c r="E666" t="s">
        <v>274</v>
      </c>
      <c r="F666" t="s">
        <v>340</v>
      </c>
      <c r="G666" t="s">
        <v>14</v>
      </c>
      <c r="H666" t="s">
        <v>274</v>
      </c>
      <c r="I666" t="s">
        <v>340</v>
      </c>
      <c r="J666" t="s">
        <v>340</v>
      </c>
      <c r="K666" t="s">
        <v>1226</v>
      </c>
      <c r="L666" t="s">
        <v>579</v>
      </c>
      <c r="M666">
        <v>15</v>
      </c>
      <c r="N666" t="s">
        <v>579</v>
      </c>
      <c r="O666">
        <v>1</v>
      </c>
      <c r="P666">
        <v>1</v>
      </c>
      <c r="Q666">
        <v>1</v>
      </c>
    </row>
    <row r="667" spans="1:17" hidden="1">
      <c r="A667" t="s">
        <v>445</v>
      </c>
      <c r="B667">
        <v>2025</v>
      </c>
      <c r="C667" t="s">
        <v>446</v>
      </c>
      <c r="D667" t="s">
        <v>232</v>
      </c>
      <c r="E667" t="s">
        <v>274</v>
      </c>
      <c r="F667" t="s">
        <v>340</v>
      </c>
      <c r="G667" t="s">
        <v>14</v>
      </c>
      <c r="H667" t="s">
        <v>274</v>
      </c>
      <c r="I667" t="s">
        <v>340</v>
      </c>
      <c r="J667" t="s">
        <v>340</v>
      </c>
      <c r="K667" t="s">
        <v>1227</v>
      </c>
      <c r="L667" t="s">
        <v>933</v>
      </c>
      <c r="M667">
        <v>15</v>
      </c>
      <c r="N667" t="s">
        <v>933</v>
      </c>
      <c r="O667">
        <v>1</v>
      </c>
      <c r="P667">
        <v>1</v>
      </c>
      <c r="Q667">
        <v>1</v>
      </c>
    </row>
    <row r="668" spans="1:17" hidden="1">
      <c r="A668" t="s">
        <v>459</v>
      </c>
      <c r="B668">
        <v>2025</v>
      </c>
      <c r="C668" t="s">
        <v>460</v>
      </c>
      <c r="D668" t="s">
        <v>232</v>
      </c>
      <c r="E668" t="s">
        <v>274</v>
      </c>
      <c r="F668" t="s">
        <v>340</v>
      </c>
      <c r="G668" t="s">
        <v>14</v>
      </c>
      <c r="H668" t="s">
        <v>274</v>
      </c>
      <c r="I668" t="s">
        <v>340</v>
      </c>
      <c r="J668" t="s">
        <v>340</v>
      </c>
      <c r="K668" t="s">
        <v>1228</v>
      </c>
      <c r="L668" t="s">
        <v>800</v>
      </c>
      <c r="M668">
        <v>14</v>
      </c>
      <c r="N668" t="s">
        <v>800</v>
      </c>
      <c r="O668">
        <v>1</v>
      </c>
      <c r="P668">
        <v>1</v>
      </c>
      <c r="Q668">
        <v>2</v>
      </c>
    </row>
    <row r="669" spans="1:17" hidden="1">
      <c r="A669" t="s">
        <v>455</v>
      </c>
      <c r="B669">
        <v>2025</v>
      </c>
      <c r="C669" t="s">
        <v>456</v>
      </c>
      <c r="D669" t="s">
        <v>232</v>
      </c>
      <c r="E669" t="s">
        <v>274</v>
      </c>
      <c r="F669" t="s">
        <v>340</v>
      </c>
      <c r="G669" t="s">
        <v>14</v>
      </c>
      <c r="H669" t="s">
        <v>274</v>
      </c>
      <c r="I669" t="s">
        <v>340</v>
      </c>
      <c r="J669" t="s">
        <v>340</v>
      </c>
      <c r="K669" t="s">
        <v>1229</v>
      </c>
      <c r="L669" t="s">
        <v>809</v>
      </c>
      <c r="M669">
        <v>12</v>
      </c>
      <c r="N669" t="s">
        <v>809</v>
      </c>
      <c r="O669">
        <v>1</v>
      </c>
      <c r="P669">
        <v>1</v>
      </c>
      <c r="Q669">
        <v>1</v>
      </c>
    </row>
    <row r="670" spans="1:17" hidden="1">
      <c r="A670" t="s">
        <v>455</v>
      </c>
      <c r="B670">
        <v>2025</v>
      </c>
      <c r="C670" t="s">
        <v>456</v>
      </c>
      <c r="D670" t="s">
        <v>232</v>
      </c>
      <c r="E670" t="s">
        <v>274</v>
      </c>
      <c r="F670" t="s">
        <v>340</v>
      </c>
      <c r="G670" t="s">
        <v>14</v>
      </c>
      <c r="H670" t="s">
        <v>274</v>
      </c>
      <c r="I670" t="s">
        <v>340</v>
      </c>
      <c r="J670" t="s">
        <v>340</v>
      </c>
      <c r="K670" t="s">
        <v>1230</v>
      </c>
      <c r="L670" t="s">
        <v>1231</v>
      </c>
      <c r="M670">
        <v>12</v>
      </c>
      <c r="N670" t="s">
        <v>1231</v>
      </c>
      <c r="O670">
        <v>1</v>
      </c>
      <c r="P670">
        <v>1</v>
      </c>
      <c r="Q670">
        <v>2</v>
      </c>
    </row>
    <row r="671" spans="1:17" hidden="1">
      <c r="A671" t="s">
        <v>441</v>
      </c>
      <c r="B671">
        <v>2025</v>
      </c>
      <c r="C671" t="s">
        <v>442</v>
      </c>
      <c r="D671" t="s">
        <v>232</v>
      </c>
      <c r="E671" t="s">
        <v>274</v>
      </c>
      <c r="F671" t="s">
        <v>340</v>
      </c>
      <c r="G671" t="s">
        <v>14</v>
      </c>
      <c r="H671" t="s">
        <v>274</v>
      </c>
      <c r="I671" t="s">
        <v>340</v>
      </c>
      <c r="J671" t="s">
        <v>340</v>
      </c>
      <c r="K671" t="s">
        <v>1232</v>
      </c>
      <c r="L671" t="s">
        <v>564</v>
      </c>
      <c r="M671">
        <v>13</v>
      </c>
      <c r="N671" t="s">
        <v>564</v>
      </c>
      <c r="O671">
        <v>1</v>
      </c>
      <c r="P671">
        <v>1</v>
      </c>
      <c r="Q671">
        <v>1</v>
      </c>
    </row>
    <row r="672" spans="1:17" hidden="1">
      <c r="A672" t="s">
        <v>441</v>
      </c>
      <c r="B672">
        <v>2025</v>
      </c>
      <c r="C672" t="s">
        <v>442</v>
      </c>
      <c r="D672" t="s">
        <v>232</v>
      </c>
      <c r="E672" t="s">
        <v>274</v>
      </c>
      <c r="F672" t="s">
        <v>340</v>
      </c>
      <c r="G672" t="s">
        <v>14</v>
      </c>
      <c r="H672" t="s">
        <v>274</v>
      </c>
      <c r="I672" t="s">
        <v>340</v>
      </c>
      <c r="J672" t="s">
        <v>340</v>
      </c>
      <c r="K672" t="s">
        <v>1233</v>
      </c>
      <c r="L672" t="s">
        <v>511</v>
      </c>
      <c r="M672">
        <v>17</v>
      </c>
      <c r="N672" t="s">
        <v>476</v>
      </c>
      <c r="O672">
        <v>0</v>
      </c>
      <c r="P672">
        <v>1</v>
      </c>
      <c r="Q672">
        <v>1</v>
      </c>
    </row>
    <row r="673" spans="1:17" hidden="1">
      <c r="A673" t="s">
        <v>441</v>
      </c>
      <c r="B673">
        <v>2025</v>
      </c>
      <c r="C673" t="s">
        <v>442</v>
      </c>
      <c r="D673" t="s">
        <v>232</v>
      </c>
      <c r="E673" t="s">
        <v>274</v>
      </c>
      <c r="F673" t="s">
        <v>340</v>
      </c>
      <c r="G673" t="s">
        <v>14</v>
      </c>
      <c r="H673" t="s">
        <v>274</v>
      </c>
      <c r="I673" t="s">
        <v>340</v>
      </c>
      <c r="J673" t="s">
        <v>340</v>
      </c>
      <c r="K673" t="s">
        <v>1140</v>
      </c>
      <c r="L673" t="s">
        <v>511</v>
      </c>
      <c r="M673">
        <v>17</v>
      </c>
      <c r="N673" t="s">
        <v>476</v>
      </c>
      <c r="O673">
        <v>0</v>
      </c>
      <c r="P673">
        <v>1</v>
      </c>
      <c r="Q673">
        <v>1</v>
      </c>
    </row>
    <row r="674" spans="1:17" hidden="1">
      <c r="A674" t="s">
        <v>441</v>
      </c>
      <c r="B674">
        <v>2025</v>
      </c>
      <c r="C674" t="s">
        <v>442</v>
      </c>
      <c r="D674" t="s">
        <v>232</v>
      </c>
      <c r="E674" t="s">
        <v>274</v>
      </c>
      <c r="F674" t="s">
        <v>340</v>
      </c>
      <c r="G674" t="s">
        <v>14</v>
      </c>
      <c r="H674" t="s">
        <v>274</v>
      </c>
      <c r="I674" t="s">
        <v>340</v>
      </c>
      <c r="J674" t="s">
        <v>340</v>
      </c>
      <c r="K674" t="s">
        <v>1234</v>
      </c>
      <c r="L674" t="s">
        <v>552</v>
      </c>
      <c r="M674">
        <v>17</v>
      </c>
      <c r="N674" t="s">
        <v>476</v>
      </c>
      <c r="O674">
        <v>0</v>
      </c>
      <c r="P674">
        <v>1</v>
      </c>
      <c r="Q674">
        <v>2</v>
      </c>
    </row>
    <row r="675" spans="1:17" hidden="1">
      <c r="A675" t="s">
        <v>441</v>
      </c>
      <c r="B675">
        <v>2025</v>
      </c>
      <c r="C675" t="s">
        <v>442</v>
      </c>
      <c r="D675" t="s">
        <v>232</v>
      </c>
      <c r="E675" t="s">
        <v>274</v>
      </c>
      <c r="F675" t="s">
        <v>340</v>
      </c>
      <c r="G675" t="s">
        <v>14</v>
      </c>
      <c r="H675" t="s">
        <v>274</v>
      </c>
      <c r="I675" t="s">
        <v>340</v>
      </c>
      <c r="J675" t="s">
        <v>340</v>
      </c>
      <c r="K675" t="s">
        <v>1235</v>
      </c>
      <c r="L675" t="s">
        <v>660</v>
      </c>
      <c r="M675">
        <v>17</v>
      </c>
      <c r="N675" t="s">
        <v>660</v>
      </c>
      <c r="O675">
        <v>1</v>
      </c>
      <c r="P675">
        <v>1</v>
      </c>
      <c r="Q675">
        <v>3</v>
      </c>
    </row>
    <row r="676" spans="1:17" hidden="1">
      <c r="A676" t="s">
        <v>441</v>
      </c>
      <c r="B676">
        <v>2025</v>
      </c>
      <c r="C676" t="s">
        <v>442</v>
      </c>
      <c r="D676" t="s">
        <v>232</v>
      </c>
      <c r="E676" t="s">
        <v>274</v>
      </c>
      <c r="F676" t="s">
        <v>340</v>
      </c>
      <c r="G676" t="s">
        <v>14</v>
      </c>
      <c r="H676" t="s">
        <v>274</v>
      </c>
      <c r="I676" t="s">
        <v>340</v>
      </c>
      <c r="J676" t="s">
        <v>340</v>
      </c>
      <c r="K676" t="s">
        <v>1236</v>
      </c>
      <c r="L676" t="s">
        <v>562</v>
      </c>
      <c r="M676">
        <v>17</v>
      </c>
      <c r="N676" t="s">
        <v>562</v>
      </c>
      <c r="O676">
        <v>1</v>
      </c>
      <c r="P676">
        <v>1</v>
      </c>
      <c r="Q676">
        <v>2</v>
      </c>
    </row>
    <row r="677" spans="1:17" hidden="1">
      <c r="A677" t="s">
        <v>459</v>
      </c>
      <c r="B677">
        <v>2025</v>
      </c>
      <c r="C677" t="s">
        <v>460</v>
      </c>
      <c r="D677" t="s">
        <v>232</v>
      </c>
      <c r="E677" t="s">
        <v>274</v>
      </c>
      <c r="F677" t="s">
        <v>340</v>
      </c>
      <c r="G677" t="s">
        <v>14</v>
      </c>
      <c r="H677" t="s">
        <v>274</v>
      </c>
      <c r="I677" t="s">
        <v>340</v>
      </c>
      <c r="J677" t="s">
        <v>340</v>
      </c>
      <c r="K677" t="s">
        <v>1237</v>
      </c>
      <c r="L677" t="s">
        <v>530</v>
      </c>
      <c r="M677">
        <v>15</v>
      </c>
      <c r="N677" t="s">
        <v>530</v>
      </c>
      <c r="O677">
        <v>1</v>
      </c>
      <c r="P677">
        <v>1</v>
      </c>
      <c r="Q677">
        <v>1</v>
      </c>
    </row>
    <row r="678" spans="1:17" hidden="1">
      <c r="A678" t="s">
        <v>441</v>
      </c>
      <c r="B678">
        <v>2025</v>
      </c>
      <c r="C678" t="s">
        <v>442</v>
      </c>
      <c r="D678" t="s">
        <v>232</v>
      </c>
      <c r="E678" t="s">
        <v>274</v>
      </c>
      <c r="F678" t="s">
        <v>340</v>
      </c>
      <c r="G678" t="s">
        <v>14</v>
      </c>
      <c r="H678" t="s">
        <v>274</v>
      </c>
      <c r="I678" t="s">
        <v>340</v>
      </c>
      <c r="J678" t="s">
        <v>340</v>
      </c>
      <c r="K678" t="s">
        <v>1238</v>
      </c>
      <c r="L678" t="s">
        <v>671</v>
      </c>
      <c r="M678">
        <v>16</v>
      </c>
      <c r="N678" t="s">
        <v>476</v>
      </c>
      <c r="O678">
        <v>0</v>
      </c>
      <c r="P678">
        <v>1</v>
      </c>
      <c r="Q678">
        <v>1</v>
      </c>
    </row>
    <row r="679" spans="1:17" hidden="1">
      <c r="A679" t="s">
        <v>445</v>
      </c>
      <c r="B679">
        <v>2025</v>
      </c>
      <c r="C679" t="s">
        <v>446</v>
      </c>
      <c r="D679" t="s">
        <v>232</v>
      </c>
      <c r="E679" t="s">
        <v>274</v>
      </c>
      <c r="F679" t="s">
        <v>340</v>
      </c>
      <c r="G679" t="s">
        <v>14</v>
      </c>
      <c r="H679" t="s">
        <v>274</v>
      </c>
      <c r="I679" t="s">
        <v>340</v>
      </c>
      <c r="J679" t="s">
        <v>340</v>
      </c>
      <c r="K679" t="s">
        <v>1239</v>
      </c>
      <c r="L679" t="s">
        <v>1093</v>
      </c>
      <c r="M679">
        <v>15</v>
      </c>
      <c r="N679" t="s">
        <v>1093</v>
      </c>
      <c r="O679">
        <v>1</v>
      </c>
      <c r="P679">
        <v>1</v>
      </c>
      <c r="Q679">
        <v>1</v>
      </c>
    </row>
    <row r="680" spans="1:17" hidden="1">
      <c r="A680" t="s">
        <v>459</v>
      </c>
      <c r="B680">
        <v>2025</v>
      </c>
      <c r="C680" t="s">
        <v>460</v>
      </c>
      <c r="D680" t="s">
        <v>232</v>
      </c>
      <c r="E680" t="s">
        <v>274</v>
      </c>
      <c r="F680" t="s">
        <v>340</v>
      </c>
      <c r="G680" t="s">
        <v>14</v>
      </c>
      <c r="H680" t="s">
        <v>274</v>
      </c>
      <c r="I680" t="s">
        <v>340</v>
      </c>
      <c r="J680" t="s">
        <v>340</v>
      </c>
      <c r="K680" t="s">
        <v>1240</v>
      </c>
      <c r="L680" t="s">
        <v>807</v>
      </c>
      <c r="M680">
        <v>14</v>
      </c>
      <c r="N680" t="s">
        <v>807</v>
      </c>
      <c r="O680">
        <v>1</v>
      </c>
      <c r="P680">
        <v>1</v>
      </c>
      <c r="Q680">
        <v>1</v>
      </c>
    </row>
    <row r="681" spans="1:17" hidden="1">
      <c r="A681" t="s">
        <v>441</v>
      </c>
      <c r="B681">
        <v>2025</v>
      </c>
      <c r="C681" t="s">
        <v>442</v>
      </c>
      <c r="D681" t="s">
        <v>232</v>
      </c>
      <c r="E681" t="s">
        <v>182</v>
      </c>
      <c r="F681" t="s">
        <v>216</v>
      </c>
      <c r="G681" t="s">
        <v>10</v>
      </c>
      <c r="H681" t="s">
        <v>182</v>
      </c>
      <c r="I681" t="s">
        <v>216</v>
      </c>
      <c r="J681" t="s">
        <v>219</v>
      </c>
      <c r="K681" t="s">
        <v>1241</v>
      </c>
      <c r="L681" t="s">
        <v>828</v>
      </c>
      <c r="M681">
        <v>14</v>
      </c>
      <c r="N681" t="s">
        <v>828</v>
      </c>
      <c r="O681">
        <v>1</v>
      </c>
      <c r="P681">
        <v>1</v>
      </c>
      <c r="Q681">
        <v>1</v>
      </c>
    </row>
    <row r="682" spans="1:17" hidden="1">
      <c r="A682" t="s">
        <v>445</v>
      </c>
      <c r="B682">
        <v>2025</v>
      </c>
      <c r="C682" t="s">
        <v>446</v>
      </c>
      <c r="D682" t="s">
        <v>232</v>
      </c>
      <c r="E682" t="s">
        <v>182</v>
      </c>
      <c r="F682" t="s">
        <v>216</v>
      </c>
      <c r="G682" t="s">
        <v>10</v>
      </c>
      <c r="H682" t="s">
        <v>182</v>
      </c>
      <c r="I682" t="s">
        <v>216</v>
      </c>
      <c r="J682" t="s">
        <v>219</v>
      </c>
      <c r="K682" t="s">
        <v>1242</v>
      </c>
      <c r="L682" t="s">
        <v>686</v>
      </c>
      <c r="M682">
        <v>17</v>
      </c>
      <c r="N682" t="s">
        <v>476</v>
      </c>
      <c r="O682">
        <v>0</v>
      </c>
      <c r="P682">
        <v>1</v>
      </c>
      <c r="Q682">
        <v>1</v>
      </c>
    </row>
    <row r="683" spans="1:17" hidden="1">
      <c r="A683" t="s">
        <v>482</v>
      </c>
      <c r="B683">
        <v>2025</v>
      </c>
      <c r="C683" t="s">
        <v>483</v>
      </c>
      <c r="D683" t="s">
        <v>232</v>
      </c>
      <c r="E683" t="s">
        <v>182</v>
      </c>
      <c r="F683" t="s">
        <v>216</v>
      </c>
      <c r="G683" t="s">
        <v>10</v>
      </c>
      <c r="H683" t="s">
        <v>182</v>
      </c>
      <c r="I683" t="s">
        <v>216</v>
      </c>
      <c r="J683" t="s">
        <v>219</v>
      </c>
      <c r="K683" t="s">
        <v>1243</v>
      </c>
      <c r="L683" t="s">
        <v>703</v>
      </c>
      <c r="M683">
        <v>17</v>
      </c>
      <c r="N683" t="s">
        <v>703</v>
      </c>
      <c r="O683">
        <v>1</v>
      </c>
      <c r="P683">
        <v>1</v>
      </c>
      <c r="Q683">
        <v>1</v>
      </c>
    </row>
    <row r="684" spans="1:17" hidden="1">
      <c r="A684" t="s">
        <v>445</v>
      </c>
      <c r="B684">
        <v>2025</v>
      </c>
      <c r="C684" t="s">
        <v>446</v>
      </c>
      <c r="D684" t="s">
        <v>232</v>
      </c>
      <c r="E684" t="s">
        <v>182</v>
      </c>
      <c r="F684" t="s">
        <v>216</v>
      </c>
      <c r="G684" t="s">
        <v>10</v>
      </c>
      <c r="H684" t="s">
        <v>182</v>
      </c>
      <c r="I684" t="s">
        <v>216</v>
      </c>
      <c r="J684" t="s">
        <v>219</v>
      </c>
      <c r="K684" t="s">
        <v>1244</v>
      </c>
      <c r="L684" t="s">
        <v>715</v>
      </c>
      <c r="M684">
        <v>12</v>
      </c>
      <c r="N684" t="s">
        <v>715</v>
      </c>
      <c r="O684">
        <v>1</v>
      </c>
      <c r="P684">
        <v>1</v>
      </c>
      <c r="Q684">
        <v>1</v>
      </c>
    </row>
    <row r="685" spans="1:17" hidden="1">
      <c r="A685" t="s">
        <v>445</v>
      </c>
      <c r="B685">
        <v>2025</v>
      </c>
      <c r="C685" t="s">
        <v>446</v>
      </c>
      <c r="D685" t="s">
        <v>232</v>
      </c>
      <c r="E685" t="s">
        <v>232</v>
      </c>
      <c r="F685" t="s">
        <v>242</v>
      </c>
      <c r="G685" t="s">
        <v>12</v>
      </c>
      <c r="H685" t="s">
        <v>555</v>
      </c>
      <c r="I685" t="s">
        <v>232</v>
      </c>
      <c r="J685" t="s">
        <v>243</v>
      </c>
      <c r="K685" t="s">
        <v>1245</v>
      </c>
      <c r="L685" t="s">
        <v>480</v>
      </c>
      <c r="M685">
        <v>17</v>
      </c>
      <c r="N685" t="s">
        <v>480</v>
      </c>
      <c r="O685">
        <v>1</v>
      </c>
      <c r="P685">
        <v>1</v>
      </c>
      <c r="Q685">
        <v>2</v>
      </c>
    </row>
    <row r="686" spans="1:17" hidden="1">
      <c r="A686" t="s">
        <v>455</v>
      </c>
      <c r="B686">
        <v>2025</v>
      </c>
      <c r="C686" t="s">
        <v>456</v>
      </c>
      <c r="D686" t="s">
        <v>232</v>
      </c>
      <c r="E686" t="s">
        <v>232</v>
      </c>
      <c r="F686" t="s">
        <v>242</v>
      </c>
      <c r="G686" t="s">
        <v>12</v>
      </c>
      <c r="H686" t="s">
        <v>555</v>
      </c>
      <c r="I686" t="s">
        <v>232</v>
      </c>
      <c r="J686" t="s">
        <v>243</v>
      </c>
      <c r="K686" t="s">
        <v>1246</v>
      </c>
      <c r="L686" t="s">
        <v>667</v>
      </c>
      <c r="M686">
        <v>12</v>
      </c>
      <c r="N686" t="s">
        <v>667</v>
      </c>
      <c r="O686">
        <v>1</v>
      </c>
      <c r="P686">
        <v>1</v>
      </c>
      <c r="Q686">
        <v>1</v>
      </c>
    </row>
    <row r="687" spans="1:17" hidden="1">
      <c r="A687" t="s">
        <v>441</v>
      </c>
      <c r="B687">
        <v>2025</v>
      </c>
      <c r="C687" t="s">
        <v>442</v>
      </c>
      <c r="D687" t="s">
        <v>232</v>
      </c>
      <c r="E687" t="s">
        <v>232</v>
      </c>
      <c r="F687" t="s">
        <v>242</v>
      </c>
      <c r="G687" t="s">
        <v>12</v>
      </c>
      <c r="H687" t="s">
        <v>555</v>
      </c>
      <c r="I687" t="s">
        <v>232</v>
      </c>
      <c r="J687" t="s">
        <v>243</v>
      </c>
      <c r="K687" t="s">
        <v>1247</v>
      </c>
      <c r="L687" t="s">
        <v>766</v>
      </c>
      <c r="M687">
        <v>12</v>
      </c>
      <c r="N687" t="s">
        <v>766</v>
      </c>
      <c r="O687">
        <v>1</v>
      </c>
      <c r="P687">
        <v>1</v>
      </c>
      <c r="Q687">
        <v>2</v>
      </c>
    </row>
    <row r="688" spans="1:17" hidden="1">
      <c r="A688" t="s">
        <v>482</v>
      </c>
      <c r="B688">
        <v>2025</v>
      </c>
      <c r="C688" t="s">
        <v>483</v>
      </c>
      <c r="D688" t="s">
        <v>232</v>
      </c>
      <c r="E688" t="s">
        <v>232</v>
      </c>
      <c r="F688" t="s">
        <v>242</v>
      </c>
      <c r="G688" t="s">
        <v>12</v>
      </c>
      <c r="H688" t="s">
        <v>555</v>
      </c>
      <c r="I688" t="s">
        <v>232</v>
      </c>
      <c r="J688" t="s">
        <v>243</v>
      </c>
      <c r="K688" t="s">
        <v>1248</v>
      </c>
      <c r="L688" t="s">
        <v>691</v>
      </c>
      <c r="M688">
        <v>14</v>
      </c>
      <c r="N688" t="s">
        <v>476</v>
      </c>
      <c r="O688">
        <v>0</v>
      </c>
      <c r="P688">
        <v>1</v>
      </c>
      <c r="Q688">
        <v>1</v>
      </c>
    </row>
    <row r="689" spans="1:17" hidden="1">
      <c r="A689" t="s">
        <v>482</v>
      </c>
      <c r="B689">
        <v>2025</v>
      </c>
      <c r="C689" t="s">
        <v>483</v>
      </c>
      <c r="D689" t="s">
        <v>232</v>
      </c>
      <c r="E689" t="s">
        <v>232</v>
      </c>
      <c r="F689" t="s">
        <v>242</v>
      </c>
      <c r="G689" t="s">
        <v>12</v>
      </c>
      <c r="H689" t="s">
        <v>555</v>
      </c>
      <c r="I689" t="s">
        <v>232</v>
      </c>
      <c r="J689" t="s">
        <v>243</v>
      </c>
      <c r="K689" t="s">
        <v>1249</v>
      </c>
      <c r="L689" t="s">
        <v>618</v>
      </c>
      <c r="M689">
        <v>17</v>
      </c>
      <c r="N689" t="s">
        <v>618</v>
      </c>
      <c r="O689">
        <v>1</v>
      </c>
      <c r="P689">
        <v>1</v>
      </c>
      <c r="Q689">
        <v>1</v>
      </c>
    </row>
    <row r="690" spans="1:17" hidden="1">
      <c r="A690" t="s">
        <v>482</v>
      </c>
      <c r="B690">
        <v>2025</v>
      </c>
      <c r="C690" t="s">
        <v>483</v>
      </c>
      <c r="D690" t="s">
        <v>232</v>
      </c>
      <c r="E690" t="s">
        <v>232</v>
      </c>
      <c r="F690" t="s">
        <v>242</v>
      </c>
      <c r="G690" t="s">
        <v>12</v>
      </c>
      <c r="H690" t="s">
        <v>555</v>
      </c>
      <c r="I690" t="s">
        <v>232</v>
      </c>
      <c r="J690" t="s">
        <v>243</v>
      </c>
      <c r="K690" t="s">
        <v>1250</v>
      </c>
      <c r="L690" t="s">
        <v>620</v>
      </c>
      <c r="M690">
        <v>17</v>
      </c>
      <c r="N690" t="s">
        <v>620</v>
      </c>
      <c r="O690">
        <v>1</v>
      </c>
      <c r="P690">
        <v>1</v>
      </c>
      <c r="Q690">
        <v>1</v>
      </c>
    </row>
    <row r="691" spans="1:17" hidden="1">
      <c r="A691" t="s">
        <v>455</v>
      </c>
      <c r="B691">
        <v>2025</v>
      </c>
      <c r="C691" t="s">
        <v>456</v>
      </c>
      <c r="D691" t="s">
        <v>232</v>
      </c>
      <c r="E691" t="s">
        <v>232</v>
      </c>
      <c r="F691" t="s">
        <v>242</v>
      </c>
      <c r="G691" t="s">
        <v>12</v>
      </c>
      <c r="H691" t="s">
        <v>555</v>
      </c>
      <c r="I691" t="s">
        <v>232</v>
      </c>
      <c r="J691" t="s">
        <v>243</v>
      </c>
      <c r="K691" t="s">
        <v>1251</v>
      </c>
      <c r="L691" t="s">
        <v>811</v>
      </c>
      <c r="M691">
        <v>13</v>
      </c>
      <c r="N691" t="s">
        <v>476</v>
      </c>
      <c r="O691">
        <v>0</v>
      </c>
      <c r="P691">
        <v>1</v>
      </c>
      <c r="Q691">
        <v>1</v>
      </c>
    </row>
    <row r="692" spans="1:17" hidden="1">
      <c r="A692" t="s">
        <v>455</v>
      </c>
      <c r="B692">
        <v>2025</v>
      </c>
      <c r="C692" t="s">
        <v>456</v>
      </c>
      <c r="D692" t="s">
        <v>232</v>
      </c>
      <c r="E692" t="s">
        <v>232</v>
      </c>
      <c r="F692" t="s">
        <v>242</v>
      </c>
      <c r="G692" t="s">
        <v>12</v>
      </c>
      <c r="H692" t="s">
        <v>555</v>
      </c>
      <c r="I692" t="s">
        <v>232</v>
      </c>
      <c r="J692" t="s">
        <v>243</v>
      </c>
      <c r="K692" t="s">
        <v>1252</v>
      </c>
      <c r="L692" t="s">
        <v>811</v>
      </c>
      <c r="M692">
        <v>12</v>
      </c>
      <c r="N692" t="s">
        <v>476</v>
      </c>
      <c r="O692">
        <v>0</v>
      </c>
      <c r="P692">
        <v>1</v>
      </c>
      <c r="Q692">
        <v>1</v>
      </c>
    </row>
    <row r="693" spans="1:17" hidden="1">
      <c r="A693" t="s">
        <v>445</v>
      </c>
      <c r="B693">
        <v>2025</v>
      </c>
      <c r="C693" t="s">
        <v>446</v>
      </c>
      <c r="D693" t="s">
        <v>232</v>
      </c>
      <c r="E693" t="s">
        <v>232</v>
      </c>
      <c r="F693" t="s">
        <v>242</v>
      </c>
      <c r="G693" t="s">
        <v>12</v>
      </c>
      <c r="H693" t="s">
        <v>555</v>
      </c>
      <c r="I693" t="s">
        <v>232</v>
      </c>
      <c r="J693" t="s">
        <v>243</v>
      </c>
      <c r="K693" t="s">
        <v>1253</v>
      </c>
      <c r="L693" t="s">
        <v>753</v>
      </c>
      <c r="M693">
        <v>15</v>
      </c>
      <c r="N693" t="s">
        <v>753</v>
      </c>
      <c r="O693">
        <v>1</v>
      </c>
      <c r="P693">
        <v>1</v>
      </c>
      <c r="Q693">
        <v>1</v>
      </c>
    </row>
    <row r="694" spans="1:17" hidden="1">
      <c r="A694" t="s">
        <v>455</v>
      </c>
      <c r="B694">
        <v>2025</v>
      </c>
      <c r="C694" t="s">
        <v>456</v>
      </c>
      <c r="D694" t="s">
        <v>232</v>
      </c>
      <c r="E694" t="s">
        <v>232</v>
      </c>
      <c r="F694" t="s">
        <v>242</v>
      </c>
      <c r="G694" t="s">
        <v>12</v>
      </c>
      <c r="H694" t="s">
        <v>555</v>
      </c>
      <c r="I694" t="s">
        <v>232</v>
      </c>
      <c r="J694" t="s">
        <v>243</v>
      </c>
      <c r="K694" t="s">
        <v>1254</v>
      </c>
      <c r="L694" t="s">
        <v>811</v>
      </c>
      <c r="M694">
        <v>14</v>
      </c>
      <c r="N694" t="s">
        <v>476</v>
      </c>
      <c r="O694">
        <v>0</v>
      </c>
      <c r="P694">
        <v>1</v>
      </c>
      <c r="Q694">
        <v>1</v>
      </c>
    </row>
    <row r="695" spans="1:17" hidden="1">
      <c r="A695" t="s">
        <v>455</v>
      </c>
      <c r="B695">
        <v>2025</v>
      </c>
      <c r="C695" t="s">
        <v>456</v>
      </c>
      <c r="D695" t="s">
        <v>232</v>
      </c>
      <c r="E695" t="s">
        <v>232</v>
      </c>
      <c r="F695" t="s">
        <v>242</v>
      </c>
      <c r="G695" t="s">
        <v>12</v>
      </c>
      <c r="H695" t="s">
        <v>555</v>
      </c>
      <c r="I695" t="s">
        <v>232</v>
      </c>
      <c r="J695" t="s">
        <v>243</v>
      </c>
      <c r="K695" t="s">
        <v>1255</v>
      </c>
      <c r="L695" t="s">
        <v>976</v>
      </c>
      <c r="M695">
        <v>14</v>
      </c>
      <c r="N695" t="s">
        <v>476</v>
      </c>
      <c r="O695">
        <v>0</v>
      </c>
      <c r="P695">
        <v>1</v>
      </c>
      <c r="Q695">
        <v>1</v>
      </c>
    </row>
    <row r="696" spans="1:17" hidden="1">
      <c r="A696" t="s">
        <v>441</v>
      </c>
      <c r="B696">
        <v>2025</v>
      </c>
      <c r="C696" t="s">
        <v>442</v>
      </c>
      <c r="D696" t="s">
        <v>232</v>
      </c>
      <c r="E696" t="s">
        <v>232</v>
      </c>
      <c r="F696" t="s">
        <v>242</v>
      </c>
      <c r="G696" t="s">
        <v>12</v>
      </c>
      <c r="H696" t="s">
        <v>555</v>
      </c>
      <c r="I696" t="s">
        <v>232</v>
      </c>
      <c r="J696" t="s">
        <v>243</v>
      </c>
      <c r="K696" t="s">
        <v>1256</v>
      </c>
      <c r="L696" t="s">
        <v>624</v>
      </c>
      <c r="M696">
        <v>12</v>
      </c>
      <c r="N696" t="s">
        <v>476</v>
      </c>
      <c r="O696">
        <v>0</v>
      </c>
      <c r="P696">
        <v>1</v>
      </c>
      <c r="Q696">
        <v>1</v>
      </c>
    </row>
    <row r="697" spans="1:17" hidden="1">
      <c r="A697" t="s">
        <v>459</v>
      </c>
      <c r="B697">
        <v>2025</v>
      </c>
      <c r="C697" t="s">
        <v>460</v>
      </c>
      <c r="D697" t="s">
        <v>232</v>
      </c>
      <c r="E697" t="s">
        <v>232</v>
      </c>
      <c r="F697" t="s">
        <v>242</v>
      </c>
      <c r="G697" t="s">
        <v>12</v>
      </c>
      <c r="H697" t="s">
        <v>555</v>
      </c>
      <c r="I697" t="s">
        <v>232</v>
      </c>
      <c r="J697" t="s">
        <v>243</v>
      </c>
      <c r="K697" t="s">
        <v>1257</v>
      </c>
      <c r="L697" t="s">
        <v>517</v>
      </c>
      <c r="M697">
        <v>14</v>
      </c>
      <c r="N697" t="s">
        <v>497</v>
      </c>
      <c r="O697">
        <v>1</v>
      </c>
      <c r="P697">
        <v>1</v>
      </c>
      <c r="Q697">
        <v>2</v>
      </c>
    </row>
    <row r="698" spans="1:17" hidden="1">
      <c r="A698" t="s">
        <v>441</v>
      </c>
      <c r="B698">
        <v>2025</v>
      </c>
      <c r="C698" t="s">
        <v>442</v>
      </c>
      <c r="D698" t="s">
        <v>232</v>
      </c>
      <c r="E698" t="s">
        <v>232</v>
      </c>
      <c r="F698" t="s">
        <v>242</v>
      </c>
      <c r="G698" t="s">
        <v>12</v>
      </c>
      <c r="H698" t="s">
        <v>555</v>
      </c>
      <c r="I698" t="s">
        <v>232</v>
      </c>
      <c r="J698" t="s">
        <v>243</v>
      </c>
      <c r="K698" t="s">
        <v>1258</v>
      </c>
      <c r="L698" t="s">
        <v>919</v>
      </c>
      <c r="M698">
        <v>13</v>
      </c>
      <c r="N698" t="s">
        <v>476</v>
      </c>
      <c r="O698">
        <v>0</v>
      </c>
      <c r="P698">
        <v>1</v>
      </c>
      <c r="Q698">
        <v>1</v>
      </c>
    </row>
    <row r="699" spans="1:17" hidden="1">
      <c r="A699" t="s">
        <v>445</v>
      </c>
      <c r="B699">
        <v>2025</v>
      </c>
      <c r="C699" t="s">
        <v>446</v>
      </c>
      <c r="D699" t="s">
        <v>232</v>
      </c>
      <c r="E699" t="s">
        <v>232</v>
      </c>
      <c r="F699" t="s">
        <v>242</v>
      </c>
      <c r="G699" t="s">
        <v>12</v>
      </c>
      <c r="H699" t="s">
        <v>555</v>
      </c>
      <c r="I699" t="s">
        <v>232</v>
      </c>
      <c r="J699" t="s">
        <v>243</v>
      </c>
      <c r="K699" t="s">
        <v>1259</v>
      </c>
      <c r="L699" t="s">
        <v>525</v>
      </c>
      <c r="M699">
        <v>14</v>
      </c>
      <c r="N699" t="s">
        <v>525</v>
      </c>
      <c r="O699">
        <v>1</v>
      </c>
      <c r="P699">
        <v>1</v>
      </c>
      <c r="Q699">
        <v>1</v>
      </c>
    </row>
    <row r="700" spans="1:17" hidden="1">
      <c r="A700" t="s">
        <v>441</v>
      </c>
      <c r="B700">
        <v>2025</v>
      </c>
      <c r="C700" t="s">
        <v>442</v>
      </c>
      <c r="D700" t="s">
        <v>232</v>
      </c>
      <c r="E700" t="s">
        <v>274</v>
      </c>
      <c r="F700" t="s">
        <v>43</v>
      </c>
      <c r="G700" t="s">
        <v>13</v>
      </c>
      <c r="H700" t="s">
        <v>30</v>
      </c>
      <c r="I700" t="s">
        <v>43</v>
      </c>
      <c r="J700" t="s">
        <v>45</v>
      </c>
      <c r="K700" t="s">
        <v>1260</v>
      </c>
      <c r="L700" t="s">
        <v>444</v>
      </c>
      <c r="M700">
        <v>16</v>
      </c>
      <c r="N700" t="s">
        <v>476</v>
      </c>
      <c r="O700">
        <v>0</v>
      </c>
      <c r="P700">
        <v>1</v>
      </c>
      <c r="Q700">
        <v>1</v>
      </c>
    </row>
    <row r="701" spans="1:17" hidden="1">
      <c r="A701" t="s">
        <v>441</v>
      </c>
      <c r="B701">
        <v>2025</v>
      </c>
      <c r="C701" t="s">
        <v>442</v>
      </c>
      <c r="D701" t="s">
        <v>232</v>
      </c>
      <c r="E701" t="s">
        <v>274</v>
      </c>
      <c r="F701" t="s">
        <v>43</v>
      </c>
      <c r="G701" t="s">
        <v>13</v>
      </c>
      <c r="H701" t="s">
        <v>30</v>
      </c>
      <c r="I701" t="s">
        <v>43</v>
      </c>
      <c r="J701" t="s">
        <v>45</v>
      </c>
      <c r="K701" t="s">
        <v>1261</v>
      </c>
      <c r="L701" t="s">
        <v>499</v>
      </c>
      <c r="M701">
        <v>16</v>
      </c>
      <c r="N701" t="s">
        <v>476</v>
      </c>
      <c r="O701">
        <v>0</v>
      </c>
      <c r="P701">
        <v>1</v>
      </c>
      <c r="Q701">
        <v>1</v>
      </c>
    </row>
    <row r="702" spans="1:17" hidden="1">
      <c r="A702" t="s">
        <v>441</v>
      </c>
      <c r="B702">
        <v>2025</v>
      </c>
      <c r="C702" t="s">
        <v>442</v>
      </c>
      <c r="D702" t="s">
        <v>232</v>
      </c>
      <c r="E702" t="s">
        <v>274</v>
      </c>
      <c r="F702" t="s">
        <v>43</v>
      </c>
      <c r="G702" t="s">
        <v>13</v>
      </c>
      <c r="H702" t="s">
        <v>30</v>
      </c>
      <c r="I702" t="s">
        <v>43</v>
      </c>
      <c r="J702" t="s">
        <v>45</v>
      </c>
      <c r="K702" t="s">
        <v>1262</v>
      </c>
      <c r="L702" t="s">
        <v>660</v>
      </c>
      <c r="M702">
        <v>16</v>
      </c>
      <c r="N702" t="s">
        <v>476</v>
      </c>
      <c r="O702">
        <v>0</v>
      </c>
      <c r="P702">
        <v>1</v>
      </c>
      <c r="Q702">
        <v>1</v>
      </c>
    </row>
    <row r="703" spans="1:17" hidden="1">
      <c r="A703" t="s">
        <v>459</v>
      </c>
      <c r="B703">
        <v>2025</v>
      </c>
      <c r="C703" t="s">
        <v>460</v>
      </c>
      <c r="D703" t="s">
        <v>232</v>
      </c>
      <c r="E703" t="s">
        <v>274</v>
      </c>
      <c r="F703" t="s">
        <v>43</v>
      </c>
      <c r="G703" t="s">
        <v>13</v>
      </c>
      <c r="H703" t="s">
        <v>30</v>
      </c>
      <c r="I703" t="s">
        <v>43</v>
      </c>
      <c r="J703" t="s">
        <v>45</v>
      </c>
      <c r="K703" t="s">
        <v>1263</v>
      </c>
      <c r="L703" t="s">
        <v>614</v>
      </c>
      <c r="M703">
        <v>15</v>
      </c>
      <c r="N703" t="s">
        <v>614</v>
      </c>
      <c r="O703">
        <v>1</v>
      </c>
      <c r="P703">
        <v>1</v>
      </c>
      <c r="Q703">
        <v>1</v>
      </c>
    </row>
    <row r="704" spans="1:17" hidden="1">
      <c r="A704" t="s">
        <v>459</v>
      </c>
      <c r="B704">
        <v>2025</v>
      </c>
      <c r="C704" t="s">
        <v>460</v>
      </c>
      <c r="D704" t="s">
        <v>232</v>
      </c>
      <c r="E704" t="s">
        <v>274</v>
      </c>
      <c r="F704" t="s">
        <v>43</v>
      </c>
      <c r="G704" t="s">
        <v>13</v>
      </c>
      <c r="H704" t="s">
        <v>30</v>
      </c>
      <c r="I704" t="s">
        <v>43</v>
      </c>
      <c r="J704" t="s">
        <v>45</v>
      </c>
      <c r="K704" t="s">
        <v>1264</v>
      </c>
      <c r="L704" t="s">
        <v>800</v>
      </c>
      <c r="M704">
        <v>15</v>
      </c>
      <c r="N704" t="s">
        <v>800</v>
      </c>
      <c r="O704">
        <v>1</v>
      </c>
      <c r="P704">
        <v>1</v>
      </c>
      <c r="Q704">
        <v>1</v>
      </c>
    </row>
    <row r="705" spans="1:17" hidden="1">
      <c r="A705" t="s">
        <v>455</v>
      </c>
      <c r="B705">
        <v>2025</v>
      </c>
      <c r="C705" t="s">
        <v>456</v>
      </c>
      <c r="D705" t="s">
        <v>232</v>
      </c>
      <c r="E705" t="s">
        <v>274</v>
      </c>
      <c r="F705" t="s">
        <v>43</v>
      </c>
      <c r="G705" t="s">
        <v>13</v>
      </c>
      <c r="H705" t="s">
        <v>30</v>
      </c>
      <c r="I705" t="s">
        <v>43</v>
      </c>
      <c r="J705" t="s">
        <v>45</v>
      </c>
      <c r="K705" t="s">
        <v>1265</v>
      </c>
      <c r="L705" t="s">
        <v>809</v>
      </c>
      <c r="M705">
        <v>12</v>
      </c>
      <c r="N705" t="s">
        <v>809</v>
      </c>
      <c r="O705">
        <v>1</v>
      </c>
      <c r="P705">
        <v>1</v>
      </c>
      <c r="Q705">
        <v>1</v>
      </c>
    </row>
    <row r="706" spans="1:17" hidden="1">
      <c r="A706" t="s">
        <v>445</v>
      </c>
      <c r="B706">
        <v>2025</v>
      </c>
      <c r="C706" t="s">
        <v>446</v>
      </c>
      <c r="D706" t="s">
        <v>232</v>
      </c>
      <c r="E706" t="s">
        <v>274</v>
      </c>
      <c r="F706" t="s">
        <v>43</v>
      </c>
      <c r="G706" t="s">
        <v>13</v>
      </c>
      <c r="H706" t="s">
        <v>30</v>
      </c>
      <c r="I706" t="s">
        <v>43</v>
      </c>
      <c r="J706" t="s">
        <v>45</v>
      </c>
      <c r="K706" t="s">
        <v>1266</v>
      </c>
      <c r="L706" t="s">
        <v>606</v>
      </c>
      <c r="M706">
        <v>14</v>
      </c>
      <c r="N706" t="s">
        <v>606</v>
      </c>
      <c r="O706">
        <v>1</v>
      </c>
      <c r="P706">
        <v>1</v>
      </c>
      <c r="Q706">
        <v>1</v>
      </c>
    </row>
    <row r="707" spans="1:17" hidden="1">
      <c r="A707" t="s">
        <v>445</v>
      </c>
      <c r="B707">
        <v>2025</v>
      </c>
      <c r="C707" t="s">
        <v>446</v>
      </c>
      <c r="D707" t="s">
        <v>232</v>
      </c>
      <c r="E707" t="s">
        <v>274</v>
      </c>
      <c r="F707" t="s">
        <v>43</v>
      </c>
      <c r="G707" t="s">
        <v>13</v>
      </c>
      <c r="H707" t="s">
        <v>30</v>
      </c>
      <c r="I707" t="s">
        <v>43</v>
      </c>
      <c r="J707" t="s">
        <v>45</v>
      </c>
      <c r="K707" t="s">
        <v>1267</v>
      </c>
      <c r="L707" t="s">
        <v>466</v>
      </c>
      <c r="M707">
        <v>13</v>
      </c>
      <c r="N707" t="s">
        <v>466</v>
      </c>
      <c r="O707">
        <v>1</v>
      </c>
      <c r="P707">
        <v>1</v>
      </c>
      <c r="Q707">
        <v>1</v>
      </c>
    </row>
    <row r="708" spans="1:17" hidden="1">
      <c r="A708" t="s">
        <v>459</v>
      </c>
      <c r="B708">
        <v>2025</v>
      </c>
      <c r="C708" t="s">
        <v>460</v>
      </c>
      <c r="D708" t="s">
        <v>232</v>
      </c>
      <c r="E708" t="s">
        <v>274</v>
      </c>
      <c r="F708" t="s">
        <v>43</v>
      </c>
      <c r="G708" t="s">
        <v>13</v>
      </c>
      <c r="H708" t="s">
        <v>30</v>
      </c>
      <c r="I708" t="s">
        <v>43</v>
      </c>
      <c r="J708" t="s">
        <v>45</v>
      </c>
      <c r="K708" t="s">
        <v>1268</v>
      </c>
      <c r="L708" t="s">
        <v>557</v>
      </c>
      <c r="M708">
        <v>14</v>
      </c>
      <c r="N708" t="s">
        <v>557</v>
      </c>
      <c r="O708">
        <v>1</v>
      </c>
      <c r="P708">
        <v>1</v>
      </c>
      <c r="Q708">
        <v>1</v>
      </c>
    </row>
    <row r="709" spans="1:17" hidden="1">
      <c r="A709" t="s">
        <v>441</v>
      </c>
      <c r="B709">
        <v>2025</v>
      </c>
      <c r="C709" t="s">
        <v>442</v>
      </c>
      <c r="D709" t="s">
        <v>232</v>
      </c>
      <c r="E709" t="s">
        <v>274</v>
      </c>
      <c r="F709" t="s">
        <v>43</v>
      </c>
      <c r="G709" t="s">
        <v>13</v>
      </c>
      <c r="H709" t="s">
        <v>30</v>
      </c>
      <c r="I709" t="s">
        <v>43</v>
      </c>
      <c r="J709" t="s">
        <v>45</v>
      </c>
      <c r="K709" t="s">
        <v>1269</v>
      </c>
      <c r="L709" t="s">
        <v>710</v>
      </c>
      <c r="M709">
        <v>14</v>
      </c>
      <c r="N709" t="s">
        <v>476</v>
      </c>
      <c r="O709">
        <v>0</v>
      </c>
      <c r="P709">
        <v>1</v>
      </c>
      <c r="Q709">
        <v>1</v>
      </c>
    </row>
    <row r="710" spans="1:17" hidden="1">
      <c r="A710" t="s">
        <v>441</v>
      </c>
      <c r="B710">
        <v>2025</v>
      </c>
      <c r="C710" t="s">
        <v>442</v>
      </c>
      <c r="D710" t="s">
        <v>232</v>
      </c>
      <c r="E710" t="s">
        <v>274</v>
      </c>
      <c r="F710" t="s">
        <v>43</v>
      </c>
      <c r="G710" t="s">
        <v>13</v>
      </c>
      <c r="H710" t="s">
        <v>30</v>
      </c>
      <c r="I710" t="s">
        <v>43</v>
      </c>
      <c r="J710" t="s">
        <v>45</v>
      </c>
      <c r="K710" t="s">
        <v>1270</v>
      </c>
      <c r="L710" t="s">
        <v>872</v>
      </c>
      <c r="M710">
        <v>13</v>
      </c>
      <c r="N710" t="s">
        <v>476</v>
      </c>
      <c r="O710">
        <v>0</v>
      </c>
      <c r="P710">
        <v>1</v>
      </c>
      <c r="Q710">
        <v>1</v>
      </c>
    </row>
    <row r="711" spans="1:17" hidden="1">
      <c r="A711" t="s">
        <v>459</v>
      </c>
      <c r="B711">
        <v>2025</v>
      </c>
      <c r="C711" t="s">
        <v>460</v>
      </c>
      <c r="D711" t="s">
        <v>232</v>
      </c>
      <c r="E711" t="s">
        <v>274</v>
      </c>
      <c r="F711" t="s">
        <v>43</v>
      </c>
      <c r="G711" t="s">
        <v>13</v>
      </c>
      <c r="H711" t="s">
        <v>30</v>
      </c>
      <c r="I711" t="s">
        <v>43</v>
      </c>
      <c r="J711" t="s">
        <v>45</v>
      </c>
      <c r="K711" t="s">
        <v>1271</v>
      </c>
      <c r="L711" t="s">
        <v>462</v>
      </c>
      <c r="M711">
        <v>14</v>
      </c>
      <c r="N711" t="s">
        <v>557</v>
      </c>
      <c r="O711">
        <v>1</v>
      </c>
      <c r="P711">
        <v>1</v>
      </c>
      <c r="Q711">
        <v>3</v>
      </c>
    </row>
    <row r="712" spans="1:17" hidden="1">
      <c r="A712" t="s">
        <v>459</v>
      </c>
      <c r="B712">
        <v>2025</v>
      </c>
      <c r="C712" t="s">
        <v>460</v>
      </c>
      <c r="D712" t="s">
        <v>232</v>
      </c>
      <c r="E712" t="s">
        <v>274</v>
      </c>
      <c r="F712" t="s">
        <v>43</v>
      </c>
      <c r="G712" t="s">
        <v>13</v>
      </c>
      <c r="H712" t="s">
        <v>30</v>
      </c>
      <c r="I712" t="s">
        <v>43</v>
      </c>
      <c r="J712" t="s">
        <v>45</v>
      </c>
      <c r="K712" t="s">
        <v>1272</v>
      </c>
      <c r="L712" t="s">
        <v>557</v>
      </c>
      <c r="M712">
        <v>14</v>
      </c>
      <c r="N712" t="s">
        <v>557</v>
      </c>
      <c r="O712">
        <v>1</v>
      </c>
      <c r="P712">
        <v>1</v>
      </c>
      <c r="Q712">
        <v>1</v>
      </c>
    </row>
    <row r="713" spans="1:17" hidden="1">
      <c r="A713" t="s">
        <v>441</v>
      </c>
      <c r="B713">
        <v>2025</v>
      </c>
      <c r="C713" t="s">
        <v>442</v>
      </c>
      <c r="D713" t="s">
        <v>232</v>
      </c>
      <c r="E713" t="s">
        <v>274</v>
      </c>
      <c r="F713" t="s">
        <v>43</v>
      </c>
      <c r="G713" t="s">
        <v>13</v>
      </c>
      <c r="H713" t="s">
        <v>30</v>
      </c>
      <c r="I713" t="s">
        <v>43</v>
      </c>
      <c r="J713" t="s">
        <v>45</v>
      </c>
      <c r="K713" t="s">
        <v>1273</v>
      </c>
      <c r="L713" t="s">
        <v>881</v>
      </c>
      <c r="M713">
        <v>15</v>
      </c>
      <c r="N713" t="s">
        <v>476</v>
      </c>
      <c r="O713">
        <v>0</v>
      </c>
      <c r="P713">
        <v>1</v>
      </c>
      <c r="Q713">
        <v>1</v>
      </c>
    </row>
    <row r="714" spans="1:17" hidden="1">
      <c r="A714" t="s">
        <v>445</v>
      </c>
      <c r="B714">
        <v>2025</v>
      </c>
      <c r="C714" t="s">
        <v>446</v>
      </c>
      <c r="D714" t="s">
        <v>232</v>
      </c>
      <c r="E714" t="s">
        <v>274</v>
      </c>
      <c r="F714" t="s">
        <v>43</v>
      </c>
      <c r="G714" t="s">
        <v>13</v>
      </c>
      <c r="H714" t="s">
        <v>30</v>
      </c>
      <c r="I714" t="s">
        <v>43</v>
      </c>
      <c r="J714" t="s">
        <v>45</v>
      </c>
      <c r="K714" t="s">
        <v>1274</v>
      </c>
      <c r="L714" t="s">
        <v>448</v>
      </c>
      <c r="M714">
        <v>15</v>
      </c>
      <c r="N714" t="s">
        <v>448</v>
      </c>
      <c r="O714">
        <v>1</v>
      </c>
      <c r="P714">
        <v>1</v>
      </c>
      <c r="Q714">
        <v>1</v>
      </c>
    </row>
    <row r="715" spans="1:17" hidden="1">
      <c r="A715" t="s">
        <v>455</v>
      </c>
      <c r="B715">
        <v>2025</v>
      </c>
      <c r="C715" t="s">
        <v>456</v>
      </c>
      <c r="D715" t="s">
        <v>232</v>
      </c>
      <c r="E715" t="s">
        <v>274</v>
      </c>
      <c r="F715" t="s">
        <v>43</v>
      </c>
      <c r="G715" t="s">
        <v>13</v>
      </c>
      <c r="H715" t="s">
        <v>30</v>
      </c>
      <c r="I715" t="s">
        <v>43</v>
      </c>
      <c r="J715" t="s">
        <v>45</v>
      </c>
      <c r="K715" t="s">
        <v>1275</v>
      </c>
      <c r="L715" t="s">
        <v>475</v>
      </c>
      <c r="M715">
        <v>16</v>
      </c>
      <c r="N715" t="s">
        <v>476</v>
      </c>
      <c r="O715">
        <v>0</v>
      </c>
      <c r="P715">
        <v>1</v>
      </c>
      <c r="Q715">
        <v>1</v>
      </c>
    </row>
    <row r="716" spans="1:17" hidden="1">
      <c r="A716" t="s">
        <v>441</v>
      </c>
      <c r="B716">
        <v>2025</v>
      </c>
      <c r="C716" t="s">
        <v>442</v>
      </c>
      <c r="D716" t="s">
        <v>232</v>
      </c>
      <c r="E716" t="s">
        <v>274</v>
      </c>
      <c r="F716" t="s">
        <v>43</v>
      </c>
      <c r="G716" t="s">
        <v>13</v>
      </c>
      <c r="H716" t="s">
        <v>30</v>
      </c>
      <c r="I716" t="s">
        <v>43</v>
      </c>
      <c r="J716" t="s">
        <v>45</v>
      </c>
      <c r="K716" t="s">
        <v>1276</v>
      </c>
      <c r="L716" t="s">
        <v>660</v>
      </c>
      <c r="M716">
        <v>16</v>
      </c>
      <c r="N716" t="s">
        <v>476</v>
      </c>
      <c r="O716">
        <v>0</v>
      </c>
      <c r="P716">
        <v>1</v>
      </c>
      <c r="Q716">
        <v>1</v>
      </c>
    </row>
    <row r="717" spans="1:17" hidden="1">
      <c r="A717" t="s">
        <v>459</v>
      </c>
      <c r="B717">
        <v>2025</v>
      </c>
      <c r="C717" t="s">
        <v>460</v>
      </c>
      <c r="D717" t="s">
        <v>232</v>
      </c>
      <c r="E717" t="s">
        <v>274</v>
      </c>
      <c r="F717" t="s">
        <v>43</v>
      </c>
      <c r="G717" t="s">
        <v>13</v>
      </c>
      <c r="H717" t="s">
        <v>30</v>
      </c>
      <c r="I717" t="s">
        <v>43</v>
      </c>
      <c r="J717" t="s">
        <v>45</v>
      </c>
      <c r="K717" t="s">
        <v>1277</v>
      </c>
      <c r="L717" t="s">
        <v>557</v>
      </c>
      <c r="M717">
        <v>14</v>
      </c>
      <c r="N717" t="s">
        <v>557</v>
      </c>
      <c r="O717">
        <v>1</v>
      </c>
      <c r="P717">
        <v>1</v>
      </c>
      <c r="Q717">
        <v>1</v>
      </c>
    </row>
    <row r="718" spans="1:17" hidden="1">
      <c r="A718" t="s">
        <v>441</v>
      </c>
      <c r="B718">
        <v>2025</v>
      </c>
      <c r="C718" t="s">
        <v>442</v>
      </c>
      <c r="D718" t="s">
        <v>232</v>
      </c>
      <c r="E718" t="s">
        <v>274</v>
      </c>
      <c r="F718" t="s">
        <v>43</v>
      </c>
      <c r="G718" t="s">
        <v>13</v>
      </c>
      <c r="H718" t="s">
        <v>30</v>
      </c>
      <c r="I718" t="s">
        <v>43</v>
      </c>
      <c r="J718" t="s">
        <v>45</v>
      </c>
      <c r="K718" t="s">
        <v>1278</v>
      </c>
      <c r="L718" t="s">
        <v>588</v>
      </c>
      <c r="M718">
        <v>16</v>
      </c>
      <c r="N718" t="s">
        <v>476</v>
      </c>
      <c r="O718">
        <v>0</v>
      </c>
      <c r="P718">
        <v>1</v>
      </c>
      <c r="Q718">
        <v>1</v>
      </c>
    </row>
    <row r="719" spans="1:17" hidden="1">
      <c r="A719" t="s">
        <v>441</v>
      </c>
      <c r="B719">
        <v>2025</v>
      </c>
      <c r="C719" t="s">
        <v>442</v>
      </c>
      <c r="D719" t="s">
        <v>232</v>
      </c>
      <c r="E719" t="s">
        <v>274</v>
      </c>
      <c r="F719" t="s">
        <v>43</v>
      </c>
      <c r="G719" t="s">
        <v>13</v>
      </c>
      <c r="H719" t="s">
        <v>30</v>
      </c>
      <c r="I719" t="s">
        <v>43</v>
      </c>
      <c r="J719" t="s">
        <v>45</v>
      </c>
      <c r="K719" t="s">
        <v>1279</v>
      </c>
      <c r="L719" t="s">
        <v>640</v>
      </c>
      <c r="M719">
        <v>13</v>
      </c>
      <c r="N719" t="s">
        <v>476</v>
      </c>
      <c r="O719">
        <v>0</v>
      </c>
      <c r="P719">
        <v>1</v>
      </c>
      <c r="Q719">
        <v>1</v>
      </c>
    </row>
    <row r="720" spans="1:17" hidden="1">
      <c r="A720" t="s">
        <v>441</v>
      </c>
      <c r="B720">
        <v>2025</v>
      </c>
      <c r="C720" t="s">
        <v>442</v>
      </c>
      <c r="D720" t="s">
        <v>232</v>
      </c>
      <c r="E720" t="s">
        <v>274</v>
      </c>
      <c r="F720" t="s">
        <v>43</v>
      </c>
      <c r="G720" t="s">
        <v>13</v>
      </c>
      <c r="H720" t="s">
        <v>30</v>
      </c>
      <c r="I720" t="s">
        <v>43</v>
      </c>
      <c r="J720" t="s">
        <v>45</v>
      </c>
      <c r="K720" t="s">
        <v>1280</v>
      </c>
      <c r="L720" t="s">
        <v>444</v>
      </c>
      <c r="M720">
        <v>17</v>
      </c>
      <c r="N720" t="s">
        <v>476</v>
      </c>
      <c r="O720">
        <v>0</v>
      </c>
      <c r="P720">
        <v>1</v>
      </c>
      <c r="Q720">
        <v>1</v>
      </c>
    </row>
    <row r="721" spans="1:17" hidden="1">
      <c r="A721" t="s">
        <v>441</v>
      </c>
      <c r="B721">
        <v>2025</v>
      </c>
      <c r="C721" t="s">
        <v>442</v>
      </c>
      <c r="D721" t="s">
        <v>232</v>
      </c>
      <c r="E721" t="s">
        <v>274</v>
      </c>
      <c r="F721" t="s">
        <v>43</v>
      </c>
      <c r="G721" t="s">
        <v>13</v>
      </c>
      <c r="H721" t="s">
        <v>30</v>
      </c>
      <c r="I721" t="s">
        <v>43</v>
      </c>
      <c r="J721" t="s">
        <v>45</v>
      </c>
      <c r="K721" t="s">
        <v>1281</v>
      </c>
      <c r="L721" t="s">
        <v>504</v>
      </c>
      <c r="M721">
        <v>14</v>
      </c>
      <c r="N721" t="s">
        <v>476</v>
      </c>
      <c r="O721">
        <v>0</v>
      </c>
      <c r="P721">
        <v>1</v>
      </c>
      <c r="Q721">
        <v>1</v>
      </c>
    </row>
    <row r="722" spans="1:17" hidden="1">
      <c r="A722" t="s">
        <v>441</v>
      </c>
      <c r="B722">
        <v>2025</v>
      </c>
      <c r="C722" t="s">
        <v>442</v>
      </c>
      <c r="D722" t="s">
        <v>232</v>
      </c>
      <c r="E722" t="s">
        <v>274</v>
      </c>
      <c r="F722" t="s">
        <v>43</v>
      </c>
      <c r="G722" t="s">
        <v>13</v>
      </c>
      <c r="H722" t="s">
        <v>30</v>
      </c>
      <c r="I722" t="s">
        <v>43</v>
      </c>
      <c r="J722" t="s">
        <v>45</v>
      </c>
      <c r="K722" t="s">
        <v>1282</v>
      </c>
      <c r="L722" t="s">
        <v>588</v>
      </c>
      <c r="M722">
        <v>14</v>
      </c>
      <c r="N722" t="s">
        <v>476</v>
      </c>
      <c r="O722">
        <v>0</v>
      </c>
      <c r="P722">
        <v>1</v>
      </c>
      <c r="Q722">
        <v>1</v>
      </c>
    </row>
    <row r="723" spans="1:17" hidden="1">
      <c r="A723" t="s">
        <v>459</v>
      </c>
      <c r="B723">
        <v>2025</v>
      </c>
      <c r="C723" t="s">
        <v>460</v>
      </c>
      <c r="D723" t="s">
        <v>232</v>
      </c>
      <c r="E723" t="s">
        <v>274</v>
      </c>
      <c r="F723" t="s">
        <v>43</v>
      </c>
      <c r="G723" t="s">
        <v>13</v>
      </c>
      <c r="H723" t="s">
        <v>30</v>
      </c>
      <c r="I723" t="s">
        <v>43</v>
      </c>
      <c r="J723" t="s">
        <v>45</v>
      </c>
      <c r="K723" t="s">
        <v>1283</v>
      </c>
      <c r="L723" t="s">
        <v>557</v>
      </c>
      <c r="M723">
        <v>14</v>
      </c>
      <c r="N723" t="s">
        <v>557</v>
      </c>
      <c r="O723">
        <v>1</v>
      </c>
      <c r="P723">
        <v>1</v>
      </c>
      <c r="Q723">
        <v>1</v>
      </c>
    </row>
    <row r="724" spans="1:17" hidden="1">
      <c r="A724" t="s">
        <v>459</v>
      </c>
      <c r="B724">
        <v>2025</v>
      </c>
      <c r="C724" t="s">
        <v>460</v>
      </c>
      <c r="D724" t="s">
        <v>232</v>
      </c>
      <c r="E724" t="s">
        <v>274</v>
      </c>
      <c r="F724" t="s">
        <v>43</v>
      </c>
      <c r="G724" t="s">
        <v>13</v>
      </c>
      <c r="H724" t="s">
        <v>30</v>
      </c>
      <c r="I724" t="s">
        <v>43</v>
      </c>
      <c r="J724" t="s">
        <v>45</v>
      </c>
      <c r="K724" t="s">
        <v>1284</v>
      </c>
      <c r="L724" t="s">
        <v>807</v>
      </c>
      <c r="M724">
        <v>14</v>
      </c>
      <c r="N724" t="s">
        <v>807</v>
      </c>
      <c r="O724">
        <v>1</v>
      </c>
      <c r="P724">
        <v>1</v>
      </c>
      <c r="Q724">
        <v>1</v>
      </c>
    </row>
    <row r="725" spans="1:17" hidden="1">
      <c r="A725" t="s">
        <v>455</v>
      </c>
      <c r="B725">
        <v>2025</v>
      </c>
      <c r="C725" t="s">
        <v>456</v>
      </c>
      <c r="D725" t="s">
        <v>232</v>
      </c>
      <c r="E725" t="s">
        <v>274</v>
      </c>
      <c r="F725" t="s">
        <v>43</v>
      </c>
      <c r="G725" t="s">
        <v>13</v>
      </c>
      <c r="H725" t="s">
        <v>30</v>
      </c>
      <c r="I725" t="s">
        <v>43</v>
      </c>
      <c r="J725" t="s">
        <v>45</v>
      </c>
      <c r="K725" t="s">
        <v>1285</v>
      </c>
      <c r="L725" t="s">
        <v>883</v>
      </c>
      <c r="M725">
        <v>13</v>
      </c>
      <c r="N725" t="s">
        <v>476</v>
      </c>
      <c r="O725">
        <v>0</v>
      </c>
      <c r="P725">
        <v>1</v>
      </c>
      <c r="Q725">
        <v>1</v>
      </c>
    </row>
    <row r="726" spans="1:17" hidden="1">
      <c r="A726" t="s">
        <v>441</v>
      </c>
      <c r="B726">
        <v>2025</v>
      </c>
      <c r="C726" t="s">
        <v>442</v>
      </c>
      <c r="D726" t="s">
        <v>232</v>
      </c>
      <c r="E726" t="s">
        <v>274</v>
      </c>
      <c r="F726" t="s">
        <v>43</v>
      </c>
      <c r="G726" t="s">
        <v>13</v>
      </c>
      <c r="H726" t="s">
        <v>30</v>
      </c>
      <c r="I726" t="s">
        <v>43</v>
      </c>
      <c r="J726" t="s">
        <v>45</v>
      </c>
      <c r="K726" t="s">
        <v>1286</v>
      </c>
      <c r="L726" t="s">
        <v>768</v>
      </c>
      <c r="M726">
        <v>13</v>
      </c>
      <c r="N726" t="s">
        <v>476</v>
      </c>
      <c r="O726">
        <v>0</v>
      </c>
      <c r="P726">
        <v>1</v>
      </c>
      <c r="Q726">
        <v>1</v>
      </c>
    </row>
    <row r="727" spans="1:17" hidden="1">
      <c r="A727" t="s">
        <v>445</v>
      </c>
      <c r="B727">
        <v>2025</v>
      </c>
      <c r="C727" t="s">
        <v>446</v>
      </c>
      <c r="D727" t="s">
        <v>232</v>
      </c>
      <c r="E727" t="s">
        <v>274</v>
      </c>
      <c r="F727" t="s">
        <v>43</v>
      </c>
      <c r="G727" t="s">
        <v>13</v>
      </c>
      <c r="H727" t="s">
        <v>30</v>
      </c>
      <c r="I727" t="s">
        <v>43</v>
      </c>
      <c r="J727" t="s">
        <v>45</v>
      </c>
      <c r="K727" t="s">
        <v>1287</v>
      </c>
      <c r="L727" t="s">
        <v>947</v>
      </c>
      <c r="M727">
        <v>13</v>
      </c>
      <c r="N727" t="s">
        <v>947</v>
      </c>
      <c r="O727">
        <v>1</v>
      </c>
      <c r="P727">
        <v>1</v>
      </c>
      <c r="Q727">
        <v>1</v>
      </c>
    </row>
    <row r="728" spans="1:17" hidden="1">
      <c r="A728" t="s">
        <v>459</v>
      </c>
      <c r="B728">
        <v>2025</v>
      </c>
      <c r="C728" t="s">
        <v>460</v>
      </c>
      <c r="D728" t="s">
        <v>232</v>
      </c>
      <c r="E728" t="s">
        <v>274</v>
      </c>
      <c r="F728" t="s">
        <v>43</v>
      </c>
      <c r="G728" t="s">
        <v>13</v>
      </c>
      <c r="H728" t="s">
        <v>30</v>
      </c>
      <c r="I728" t="s">
        <v>43</v>
      </c>
      <c r="J728" t="s">
        <v>45</v>
      </c>
      <c r="K728" t="s">
        <v>1288</v>
      </c>
      <c r="L728" t="s">
        <v>473</v>
      </c>
      <c r="M728">
        <v>17</v>
      </c>
      <c r="N728" t="s">
        <v>473</v>
      </c>
      <c r="O728">
        <v>1</v>
      </c>
      <c r="P728">
        <v>1</v>
      </c>
      <c r="Q728">
        <v>1</v>
      </c>
    </row>
    <row r="729" spans="1:17" hidden="1">
      <c r="A729" t="s">
        <v>441</v>
      </c>
      <c r="B729">
        <v>2025</v>
      </c>
      <c r="C729" t="s">
        <v>442</v>
      </c>
      <c r="D729" t="s">
        <v>232</v>
      </c>
      <c r="E729" t="s">
        <v>274</v>
      </c>
      <c r="F729" t="s">
        <v>43</v>
      </c>
      <c r="G729" t="s">
        <v>13</v>
      </c>
      <c r="H729" t="s">
        <v>30</v>
      </c>
      <c r="I729" t="s">
        <v>43</v>
      </c>
      <c r="J729" t="s">
        <v>45</v>
      </c>
      <c r="K729" t="s">
        <v>1289</v>
      </c>
      <c r="L729" t="s">
        <v>624</v>
      </c>
      <c r="M729">
        <v>16</v>
      </c>
      <c r="N729" t="s">
        <v>476</v>
      </c>
      <c r="O729">
        <v>0</v>
      </c>
      <c r="P729">
        <v>1</v>
      </c>
      <c r="Q729">
        <v>1</v>
      </c>
    </row>
    <row r="730" spans="1:17" hidden="1">
      <c r="A730" t="s">
        <v>441</v>
      </c>
      <c r="B730">
        <v>2025</v>
      </c>
      <c r="C730" t="s">
        <v>442</v>
      </c>
      <c r="D730" t="s">
        <v>232</v>
      </c>
      <c r="E730" t="s">
        <v>274</v>
      </c>
      <c r="F730" t="s">
        <v>43</v>
      </c>
      <c r="G730" t="s">
        <v>13</v>
      </c>
      <c r="H730" t="s">
        <v>30</v>
      </c>
      <c r="I730" t="s">
        <v>43</v>
      </c>
      <c r="J730" t="s">
        <v>45</v>
      </c>
      <c r="K730" t="s">
        <v>1290</v>
      </c>
      <c r="L730" t="s">
        <v>502</v>
      </c>
      <c r="M730">
        <v>16</v>
      </c>
      <c r="N730" t="s">
        <v>476</v>
      </c>
      <c r="O730">
        <v>0</v>
      </c>
      <c r="P730">
        <v>1</v>
      </c>
      <c r="Q730">
        <v>1</v>
      </c>
    </row>
    <row r="731" spans="1:17" hidden="1">
      <c r="A731" t="s">
        <v>459</v>
      </c>
      <c r="B731">
        <v>2025</v>
      </c>
      <c r="C731" t="s">
        <v>460</v>
      </c>
      <c r="D731" t="s">
        <v>232</v>
      </c>
      <c r="E731" t="s">
        <v>274</v>
      </c>
      <c r="F731" t="s">
        <v>43</v>
      </c>
      <c r="G731" t="s">
        <v>13</v>
      </c>
      <c r="H731" t="s">
        <v>30</v>
      </c>
      <c r="I731" t="s">
        <v>43</v>
      </c>
      <c r="J731" t="s">
        <v>45</v>
      </c>
      <c r="K731" t="s">
        <v>1291</v>
      </c>
      <c r="L731" t="s">
        <v>1081</v>
      </c>
      <c r="M731">
        <v>17</v>
      </c>
      <c r="N731" t="s">
        <v>1081</v>
      </c>
      <c r="O731">
        <v>1</v>
      </c>
      <c r="P731">
        <v>1</v>
      </c>
      <c r="Q731">
        <v>1</v>
      </c>
    </row>
    <row r="732" spans="1:17" hidden="1">
      <c r="A732" t="s">
        <v>455</v>
      </c>
      <c r="B732">
        <v>2025</v>
      </c>
      <c r="C732" t="s">
        <v>456</v>
      </c>
      <c r="D732" t="s">
        <v>232</v>
      </c>
      <c r="E732" t="s">
        <v>274</v>
      </c>
      <c r="F732" t="s">
        <v>43</v>
      </c>
      <c r="G732" t="s">
        <v>13</v>
      </c>
      <c r="H732" t="s">
        <v>30</v>
      </c>
      <c r="I732" t="s">
        <v>43</v>
      </c>
      <c r="J732" t="s">
        <v>45</v>
      </c>
      <c r="K732" t="s">
        <v>1292</v>
      </c>
      <c r="L732" t="s">
        <v>822</v>
      </c>
      <c r="M732">
        <v>13</v>
      </c>
      <c r="N732" t="s">
        <v>476</v>
      </c>
      <c r="O732">
        <v>0</v>
      </c>
      <c r="P732">
        <v>1</v>
      </c>
      <c r="Q732">
        <v>1</v>
      </c>
    </row>
    <row r="733" spans="1:17" hidden="1">
      <c r="A733" t="s">
        <v>459</v>
      </c>
      <c r="B733">
        <v>2025</v>
      </c>
      <c r="C733" t="s">
        <v>460</v>
      </c>
      <c r="D733" t="s">
        <v>232</v>
      </c>
      <c r="E733" t="s">
        <v>274</v>
      </c>
      <c r="F733" t="s">
        <v>43</v>
      </c>
      <c r="G733" t="s">
        <v>13</v>
      </c>
      <c r="H733" t="s">
        <v>30</v>
      </c>
      <c r="I733" t="s">
        <v>43</v>
      </c>
      <c r="J733" t="s">
        <v>45</v>
      </c>
      <c r="K733" t="s">
        <v>1293</v>
      </c>
      <c r="L733" t="s">
        <v>557</v>
      </c>
      <c r="M733">
        <v>16</v>
      </c>
      <c r="N733" t="s">
        <v>557</v>
      </c>
      <c r="O733">
        <v>1</v>
      </c>
      <c r="P733">
        <v>1</v>
      </c>
      <c r="Q733">
        <v>1</v>
      </c>
    </row>
    <row r="734" spans="1:17" hidden="1">
      <c r="A734" t="s">
        <v>459</v>
      </c>
      <c r="B734">
        <v>2025</v>
      </c>
      <c r="C734" t="s">
        <v>460</v>
      </c>
      <c r="D734" t="s">
        <v>232</v>
      </c>
      <c r="E734" t="s">
        <v>274</v>
      </c>
      <c r="F734" t="s">
        <v>43</v>
      </c>
      <c r="G734" t="s">
        <v>13</v>
      </c>
      <c r="H734" t="s">
        <v>30</v>
      </c>
      <c r="I734" t="s">
        <v>43</v>
      </c>
      <c r="J734" t="s">
        <v>45</v>
      </c>
      <c r="K734" t="s">
        <v>1294</v>
      </c>
      <c r="L734" t="s">
        <v>514</v>
      </c>
      <c r="M734">
        <v>12</v>
      </c>
      <c r="N734" t="s">
        <v>514</v>
      </c>
      <c r="O734">
        <v>1</v>
      </c>
      <c r="P734">
        <v>1</v>
      </c>
      <c r="Q734">
        <v>1</v>
      </c>
    </row>
    <row r="735" spans="1:17" hidden="1">
      <c r="A735" t="s">
        <v>445</v>
      </c>
      <c r="B735">
        <v>2025</v>
      </c>
      <c r="C735" t="s">
        <v>446</v>
      </c>
      <c r="D735" t="s">
        <v>232</v>
      </c>
      <c r="E735" t="s">
        <v>274</v>
      </c>
      <c r="F735" t="s">
        <v>43</v>
      </c>
      <c r="G735" t="s">
        <v>13</v>
      </c>
      <c r="H735" t="s">
        <v>30</v>
      </c>
      <c r="I735" t="s">
        <v>43</v>
      </c>
      <c r="J735" t="s">
        <v>45</v>
      </c>
      <c r="K735" t="s">
        <v>1295</v>
      </c>
      <c r="L735" t="s">
        <v>525</v>
      </c>
      <c r="M735">
        <v>12</v>
      </c>
      <c r="N735" t="s">
        <v>525</v>
      </c>
      <c r="O735">
        <v>1</v>
      </c>
      <c r="P735">
        <v>1</v>
      </c>
      <c r="Q735">
        <v>1</v>
      </c>
    </row>
    <row r="736" spans="1:17" hidden="1">
      <c r="A736" t="s">
        <v>445</v>
      </c>
      <c r="B736">
        <v>2025</v>
      </c>
      <c r="C736" t="s">
        <v>446</v>
      </c>
      <c r="D736" t="s">
        <v>232</v>
      </c>
      <c r="E736" t="s">
        <v>274</v>
      </c>
      <c r="F736" t="s">
        <v>43</v>
      </c>
      <c r="G736" t="s">
        <v>13</v>
      </c>
      <c r="H736" t="s">
        <v>30</v>
      </c>
      <c r="I736" t="s">
        <v>43</v>
      </c>
      <c r="J736" t="s">
        <v>45</v>
      </c>
      <c r="K736" t="s">
        <v>1296</v>
      </c>
      <c r="L736" t="s">
        <v>865</v>
      </c>
      <c r="M736">
        <v>13</v>
      </c>
      <c r="N736" t="s">
        <v>865</v>
      </c>
      <c r="O736">
        <v>1</v>
      </c>
      <c r="P736">
        <v>1</v>
      </c>
      <c r="Q736">
        <v>1</v>
      </c>
    </row>
    <row r="737" spans="1:17" hidden="1">
      <c r="A737" t="s">
        <v>445</v>
      </c>
      <c r="B737">
        <v>2025</v>
      </c>
      <c r="C737" t="s">
        <v>446</v>
      </c>
      <c r="D737" t="s">
        <v>232</v>
      </c>
      <c r="E737" t="s">
        <v>274</v>
      </c>
      <c r="F737" t="s">
        <v>43</v>
      </c>
      <c r="G737" t="s">
        <v>13</v>
      </c>
      <c r="H737" t="s">
        <v>30</v>
      </c>
      <c r="I737" t="s">
        <v>43</v>
      </c>
      <c r="J737" t="s">
        <v>45</v>
      </c>
      <c r="K737" t="s">
        <v>1297</v>
      </c>
      <c r="L737" t="s">
        <v>715</v>
      </c>
      <c r="M737">
        <v>12</v>
      </c>
      <c r="N737" t="s">
        <v>715</v>
      </c>
      <c r="O737">
        <v>1</v>
      </c>
      <c r="P737">
        <v>1</v>
      </c>
      <c r="Q737">
        <v>1</v>
      </c>
    </row>
    <row r="738" spans="1:17" hidden="1">
      <c r="A738" t="s">
        <v>459</v>
      </c>
      <c r="B738">
        <v>2025</v>
      </c>
      <c r="C738" t="s">
        <v>460</v>
      </c>
      <c r="D738" t="s">
        <v>232</v>
      </c>
      <c r="E738" t="s">
        <v>232</v>
      </c>
      <c r="F738" t="s">
        <v>244</v>
      </c>
      <c r="G738" t="s">
        <v>12</v>
      </c>
      <c r="H738" t="s">
        <v>555</v>
      </c>
      <c r="I738" t="s">
        <v>41</v>
      </c>
      <c r="J738" t="s">
        <v>140</v>
      </c>
      <c r="K738" t="s">
        <v>1298</v>
      </c>
      <c r="L738" t="s">
        <v>1299</v>
      </c>
      <c r="M738">
        <v>13</v>
      </c>
      <c r="N738" t="s">
        <v>469</v>
      </c>
      <c r="O738">
        <v>1</v>
      </c>
      <c r="P738">
        <v>1</v>
      </c>
      <c r="Q738">
        <v>1</v>
      </c>
    </row>
    <row r="739" spans="1:17" hidden="1">
      <c r="A739" t="s">
        <v>445</v>
      </c>
      <c r="B739">
        <v>2025</v>
      </c>
      <c r="C739" t="s">
        <v>446</v>
      </c>
      <c r="D739" t="s">
        <v>232</v>
      </c>
      <c r="E739" t="s">
        <v>232</v>
      </c>
      <c r="F739" t="s">
        <v>244</v>
      </c>
      <c r="G739" t="s">
        <v>12</v>
      </c>
      <c r="H739" t="s">
        <v>555</v>
      </c>
      <c r="I739" t="s">
        <v>41</v>
      </c>
      <c r="J739" t="s">
        <v>140</v>
      </c>
      <c r="K739" t="s">
        <v>1300</v>
      </c>
      <c r="L739" t="s">
        <v>658</v>
      </c>
      <c r="M739">
        <v>12</v>
      </c>
      <c r="N739" t="s">
        <v>658</v>
      </c>
      <c r="O739">
        <v>1</v>
      </c>
      <c r="P739">
        <v>1</v>
      </c>
      <c r="Q739">
        <v>1</v>
      </c>
    </row>
    <row r="740" spans="1:17" hidden="1">
      <c r="A740" t="s">
        <v>445</v>
      </c>
      <c r="B740">
        <v>2025</v>
      </c>
      <c r="C740" t="s">
        <v>446</v>
      </c>
      <c r="D740" t="s">
        <v>232</v>
      </c>
      <c r="E740" t="s">
        <v>232</v>
      </c>
      <c r="F740" t="s">
        <v>244</v>
      </c>
      <c r="G740" t="s">
        <v>12</v>
      </c>
      <c r="H740" t="s">
        <v>555</v>
      </c>
      <c r="I740" t="s">
        <v>41</v>
      </c>
      <c r="J740" t="s">
        <v>140</v>
      </c>
      <c r="K740" t="s">
        <v>1301</v>
      </c>
      <c r="L740" t="s">
        <v>727</v>
      </c>
      <c r="M740">
        <v>17</v>
      </c>
      <c r="N740" t="s">
        <v>525</v>
      </c>
      <c r="O740">
        <v>1</v>
      </c>
      <c r="P740">
        <v>1</v>
      </c>
      <c r="Q740">
        <v>2</v>
      </c>
    </row>
    <row r="741" spans="1:17" hidden="1">
      <c r="A741" t="s">
        <v>445</v>
      </c>
      <c r="B741">
        <v>2025</v>
      </c>
      <c r="C741" t="s">
        <v>446</v>
      </c>
      <c r="D741" t="s">
        <v>232</v>
      </c>
      <c r="E741" t="s">
        <v>232</v>
      </c>
      <c r="F741" t="s">
        <v>244</v>
      </c>
      <c r="G741" t="s">
        <v>12</v>
      </c>
      <c r="H741" t="s">
        <v>555</v>
      </c>
      <c r="I741" t="s">
        <v>41</v>
      </c>
      <c r="J741" t="s">
        <v>140</v>
      </c>
      <c r="K741" t="s">
        <v>1302</v>
      </c>
      <c r="L741" t="s">
        <v>727</v>
      </c>
      <c r="M741">
        <v>17</v>
      </c>
      <c r="N741" t="s">
        <v>480</v>
      </c>
      <c r="O741">
        <v>1</v>
      </c>
      <c r="P741">
        <v>1</v>
      </c>
      <c r="Q741">
        <v>2</v>
      </c>
    </row>
    <row r="742" spans="1:17" hidden="1">
      <c r="A742" t="s">
        <v>455</v>
      </c>
      <c r="B742">
        <v>2025</v>
      </c>
      <c r="C742" t="s">
        <v>456</v>
      </c>
      <c r="D742" t="s">
        <v>232</v>
      </c>
      <c r="E742" t="s">
        <v>232</v>
      </c>
      <c r="F742" t="s">
        <v>244</v>
      </c>
      <c r="G742" t="s">
        <v>12</v>
      </c>
      <c r="H742" t="s">
        <v>555</v>
      </c>
      <c r="I742" t="s">
        <v>41</v>
      </c>
      <c r="J742" t="s">
        <v>140</v>
      </c>
      <c r="K742" t="s">
        <v>1303</v>
      </c>
      <c r="L742" t="s">
        <v>475</v>
      </c>
      <c r="M742">
        <v>14</v>
      </c>
      <c r="N742" t="s">
        <v>476</v>
      </c>
      <c r="O742">
        <v>0</v>
      </c>
      <c r="P742">
        <v>1</v>
      </c>
      <c r="Q742">
        <v>1</v>
      </c>
    </row>
    <row r="743" spans="1:17" hidden="1">
      <c r="A743" t="s">
        <v>482</v>
      </c>
      <c r="B743">
        <v>2025</v>
      </c>
      <c r="C743" t="s">
        <v>483</v>
      </c>
      <c r="D743" t="s">
        <v>232</v>
      </c>
      <c r="E743" t="s">
        <v>232</v>
      </c>
      <c r="F743" t="s">
        <v>244</v>
      </c>
      <c r="G743" t="s">
        <v>12</v>
      </c>
      <c r="H743" t="s">
        <v>555</v>
      </c>
      <c r="I743" t="s">
        <v>41</v>
      </c>
      <c r="J743" t="s">
        <v>140</v>
      </c>
      <c r="K743" t="s">
        <v>1304</v>
      </c>
      <c r="L743" t="s">
        <v>493</v>
      </c>
      <c r="M743">
        <v>15</v>
      </c>
      <c r="N743" t="s">
        <v>847</v>
      </c>
      <c r="O743">
        <v>1</v>
      </c>
      <c r="P743">
        <v>1</v>
      </c>
      <c r="Q743">
        <v>1</v>
      </c>
    </row>
    <row r="744" spans="1:17" hidden="1">
      <c r="A744" t="s">
        <v>482</v>
      </c>
      <c r="B744">
        <v>2025</v>
      </c>
      <c r="C744" t="s">
        <v>483</v>
      </c>
      <c r="D744" t="s">
        <v>232</v>
      </c>
      <c r="E744" t="s">
        <v>232</v>
      </c>
      <c r="F744" t="s">
        <v>244</v>
      </c>
      <c r="G744" t="s">
        <v>12</v>
      </c>
      <c r="H744" t="s">
        <v>555</v>
      </c>
      <c r="I744" t="s">
        <v>41</v>
      </c>
      <c r="J744" t="s">
        <v>140</v>
      </c>
      <c r="K744" t="s">
        <v>1305</v>
      </c>
      <c r="L744" t="s">
        <v>649</v>
      </c>
      <c r="M744">
        <v>16</v>
      </c>
      <c r="N744" t="s">
        <v>712</v>
      </c>
      <c r="O744">
        <v>1</v>
      </c>
      <c r="P744">
        <v>1</v>
      </c>
      <c r="Q744">
        <v>1</v>
      </c>
    </row>
    <row r="745" spans="1:17" hidden="1">
      <c r="A745" t="s">
        <v>445</v>
      </c>
      <c r="B745">
        <v>2025</v>
      </c>
      <c r="C745" t="s">
        <v>446</v>
      </c>
      <c r="D745" t="s">
        <v>232</v>
      </c>
      <c r="E745" t="s">
        <v>232</v>
      </c>
      <c r="F745" t="s">
        <v>244</v>
      </c>
      <c r="G745" t="s">
        <v>12</v>
      </c>
      <c r="H745" t="s">
        <v>555</v>
      </c>
      <c r="I745" t="s">
        <v>41</v>
      </c>
      <c r="J745" t="s">
        <v>140</v>
      </c>
      <c r="K745" t="s">
        <v>1306</v>
      </c>
      <c r="L745" t="s">
        <v>888</v>
      </c>
      <c r="M745">
        <v>12</v>
      </c>
      <c r="N745" t="s">
        <v>476</v>
      </c>
      <c r="O745">
        <v>0</v>
      </c>
      <c r="P745">
        <v>1</v>
      </c>
      <c r="Q745">
        <v>1</v>
      </c>
    </row>
    <row r="746" spans="1:17" hidden="1">
      <c r="A746" t="s">
        <v>459</v>
      </c>
      <c r="B746">
        <v>2025</v>
      </c>
      <c r="C746" t="s">
        <v>460</v>
      </c>
      <c r="D746" t="s">
        <v>232</v>
      </c>
      <c r="E746" t="s">
        <v>232</v>
      </c>
      <c r="F746" t="s">
        <v>244</v>
      </c>
      <c r="G746" t="s">
        <v>12</v>
      </c>
      <c r="H746" t="s">
        <v>555</v>
      </c>
      <c r="I746" t="s">
        <v>41</v>
      </c>
      <c r="J746" t="s">
        <v>140</v>
      </c>
      <c r="K746" t="s">
        <v>1307</v>
      </c>
      <c r="L746" t="s">
        <v>854</v>
      </c>
      <c r="M746">
        <v>16</v>
      </c>
      <c r="N746" t="s">
        <v>476</v>
      </c>
      <c r="O746">
        <v>0</v>
      </c>
      <c r="P746">
        <v>1</v>
      </c>
      <c r="Q746">
        <v>1</v>
      </c>
    </row>
    <row r="747" spans="1:17" hidden="1">
      <c r="A747" t="s">
        <v>459</v>
      </c>
      <c r="B747">
        <v>2025</v>
      </c>
      <c r="C747" t="s">
        <v>460</v>
      </c>
      <c r="D747" t="s">
        <v>232</v>
      </c>
      <c r="E747" t="s">
        <v>232</v>
      </c>
      <c r="F747" t="s">
        <v>244</v>
      </c>
      <c r="G747" t="s">
        <v>12</v>
      </c>
      <c r="H747" t="s">
        <v>555</v>
      </c>
      <c r="I747" t="s">
        <v>41</v>
      </c>
      <c r="J747" t="s">
        <v>140</v>
      </c>
      <c r="K747" t="s">
        <v>1308</v>
      </c>
      <c r="L747" t="s">
        <v>854</v>
      </c>
      <c r="M747">
        <v>16</v>
      </c>
      <c r="N747" t="s">
        <v>476</v>
      </c>
      <c r="O747">
        <v>0</v>
      </c>
      <c r="P747">
        <v>1</v>
      </c>
      <c r="Q747">
        <v>1</v>
      </c>
    </row>
    <row r="748" spans="1:17" hidden="1">
      <c r="A748" t="s">
        <v>459</v>
      </c>
      <c r="B748">
        <v>2025</v>
      </c>
      <c r="C748" t="s">
        <v>460</v>
      </c>
      <c r="D748" t="s">
        <v>232</v>
      </c>
      <c r="E748" t="s">
        <v>232</v>
      </c>
      <c r="F748" t="s">
        <v>244</v>
      </c>
      <c r="G748" t="s">
        <v>12</v>
      </c>
      <c r="H748" t="s">
        <v>555</v>
      </c>
      <c r="I748" t="s">
        <v>41</v>
      </c>
      <c r="J748" t="s">
        <v>140</v>
      </c>
      <c r="K748" t="s">
        <v>1309</v>
      </c>
      <c r="L748" t="s">
        <v>557</v>
      </c>
      <c r="M748">
        <v>16</v>
      </c>
      <c r="N748" t="s">
        <v>476</v>
      </c>
      <c r="O748">
        <v>0</v>
      </c>
      <c r="P748">
        <v>1</v>
      </c>
      <c r="Q748">
        <v>1</v>
      </c>
    </row>
    <row r="749" spans="1:17" hidden="1">
      <c r="A749" t="s">
        <v>459</v>
      </c>
      <c r="B749">
        <v>2025</v>
      </c>
      <c r="C749" t="s">
        <v>460</v>
      </c>
      <c r="D749" t="s">
        <v>232</v>
      </c>
      <c r="E749" t="s">
        <v>232</v>
      </c>
      <c r="F749" t="s">
        <v>244</v>
      </c>
      <c r="G749" t="s">
        <v>12</v>
      </c>
      <c r="H749" t="s">
        <v>555</v>
      </c>
      <c r="I749" t="s">
        <v>41</v>
      </c>
      <c r="J749" t="s">
        <v>140</v>
      </c>
      <c r="K749" t="s">
        <v>1310</v>
      </c>
      <c r="L749" t="s">
        <v>557</v>
      </c>
      <c r="M749">
        <v>16</v>
      </c>
      <c r="N749" t="s">
        <v>476</v>
      </c>
      <c r="O749">
        <v>0</v>
      </c>
      <c r="P749">
        <v>1</v>
      </c>
      <c r="Q749">
        <v>1</v>
      </c>
    </row>
    <row r="750" spans="1:17" hidden="1">
      <c r="A750" t="s">
        <v>459</v>
      </c>
      <c r="B750">
        <v>2025</v>
      </c>
      <c r="C750" t="s">
        <v>460</v>
      </c>
      <c r="D750" t="s">
        <v>232</v>
      </c>
      <c r="E750" t="s">
        <v>232</v>
      </c>
      <c r="F750" t="s">
        <v>244</v>
      </c>
      <c r="G750" t="s">
        <v>12</v>
      </c>
      <c r="H750" t="s">
        <v>555</v>
      </c>
      <c r="I750" t="s">
        <v>41</v>
      </c>
      <c r="J750" t="s">
        <v>140</v>
      </c>
      <c r="K750" t="s">
        <v>1311</v>
      </c>
      <c r="L750" t="s">
        <v>462</v>
      </c>
      <c r="M750">
        <v>16</v>
      </c>
      <c r="N750" t="s">
        <v>476</v>
      </c>
      <c r="O750">
        <v>0</v>
      </c>
      <c r="P750">
        <v>1</v>
      </c>
      <c r="Q750">
        <v>1</v>
      </c>
    </row>
    <row r="751" spans="1:17" hidden="1">
      <c r="A751" t="s">
        <v>445</v>
      </c>
      <c r="B751">
        <v>2025</v>
      </c>
      <c r="C751" t="s">
        <v>446</v>
      </c>
      <c r="D751" t="s">
        <v>232</v>
      </c>
      <c r="E751" t="s">
        <v>232</v>
      </c>
      <c r="F751" t="s">
        <v>244</v>
      </c>
      <c r="G751" t="s">
        <v>12</v>
      </c>
      <c r="H751" t="s">
        <v>555</v>
      </c>
      <c r="I751" t="s">
        <v>41</v>
      </c>
      <c r="J751" t="s">
        <v>140</v>
      </c>
      <c r="K751" t="s">
        <v>1312</v>
      </c>
      <c r="L751" t="s">
        <v>791</v>
      </c>
      <c r="M751">
        <v>15</v>
      </c>
      <c r="N751" t="s">
        <v>933</v>
      </c>
      <c r="O751">
        <v>1</v>
      </c>
      <c r="P751">
        <v>1</v>
      </c>
      <c r="Q751">
        <v>1</v>
      </c>
    </row>
    <row r="752" spans="1:17" hidden="1">
      <c r="A752" t="s">
        <v>459</v>
      </c>
      <c r="B752">
        <v>2025</v>
      </c>
      <c r="C752" t="s">
        <v>460</v>
      </c>
      <c r="D752" t="s">
        <v>232</v>
      </c>
      <c r="E752" t="s">
        <v>232</v>
      </c>
      <c r="F752" t="s">
        <v>244</v>
      </c>
      <c r="G752" t="s">
        <v>12</v>
      </c>
      <c r="H752" t="s">
        <v>555</v>
      </c>
      <c r="I752" t="s">
        <v>41</v>
      </c>
      <c r="J752" t="s">
        <v>140</v>
      </c>
      <c r="K752" t="s">
        <v>1313</v>
      </c>
      <c r="L752" t="s">
        <v>597</v>
      </c>
      <c r="M752">
        <v>12</v>
      </c>
      <c r="N752" t="s">
        <v>471</v>
      </c>
      <c r="O752">
        <v>1</v>
      </c>
      <c r="P752">
        <v>1</v>
      </c>
      <c r="Q752">
        <v>1</v>
      </c>
    </row>
    <row r="753" spans="1:17" hidden="1">
      <c r="A753" t="s">
        <v>459</v>
      </c>
      <c r="B753">
        <v>2025</v>
      </c>
      <c r="C753" t="s">
        <v>460</v>
      </c>
      <c r="D753" t="s">
        <v>232</v>
      </c>
      <c r="E753" t="s">
        <v>232</v>
      </c>
      <c r="F753" t="s">
        <v>244</v>
      </c>
      <c r="G753" t="s">
        <v>12</v>
      </c>
      <c r="H753" t="s">
        <v>555</v>
      </c>
      <c r="I753" t="s">
        <v>41</v>
      </c>
      <c r="J753" t="s">
        <v>140</v>
      </c>
      <c r="K753" t="s">
        <v>1314</v>
      </c>
      <c r="L753" t="s">
        <v>469</v>
      </c>
      <c r="M753">
        <v>13</v>
      </c>
      <c r="N753" t="s">
        <v>469</v>
      </c>
      <c r="O753">
        <v>1</v>
      </c>
      <c r="P753">
        <v>1</v>
      </c>
      <c r="Q753">
        <v>1</v>
      </c>
    </row>
    <row r="754" spans="1:17" hidden="1">
      <c r="A754" t="s">
        <v>482</v>
      </c>
      <c r="B754">
        <v>2025</v>
      </c>
      <c r="C754" t="s">
        <v>483</v>
      </c>
      <c r="D754" t="s">
        <v>232</v>
      </c>
      <c r="E754" t="s">
        <v>232</v>
      </c>
      <c r="F754" t="s">
        <v>244</v>
      </c>
      <c r="G754" t="s">
        <v>12</v>
      </c>
      <c r="H754" t="s">
        <v>555</v>
      </c>
      <c r="I754" t="s">
        <v>41</v>
      </c>
      <c r="J754" t="s">
        <v>140</v>
      </c>
      <c r="K754" t="s">
        <v>1315</v>
      </c>
      <c r="L754" t="s">
        <v>491</v>
      </c>
      <c r="M754">
        <v>14</v>
      </c>
      <c r="N754" t="s">
        <v>491</v>
      </c>
      <c r="O754">
        <v>1</v>
      </c>
      <c r="P754">
        <v>1</v>
      </c>
      <c r="Q754">
        <v>1</v>
      </c>
    </row>
    <row r="755" spans="1:17" hidden="1">
      <c r="A755" t="s">
        <v>482</v>
      </c>
      <c r="B755">
        <v>2025</v>
      </c>
      <c r="C755" t="s">
        <v>483</v>
      </c>
      <c r="D755" t="s">
        <v>232</v>
      </c>
      <c r="E755" t="s">
        <v>232</v>
      </c>
      <c r="F755" t="s">
        <v>244</v>
      </c>
      <c r="G755" t="s">
        <v>12</v>
      </c>
      <c r="H755" t="s">
        <v>555</v>
      </c>
      <c r="I755" t="s">
        <v>41</v>
      </c>
      <c r="J755" t="s">
        <v>140</v>
      </c>
      <c r="K755" t="s">
        <v>1316</v>
      </c>
      <c r="L755" t="s">
        <v>649</v>
      </c>
      <c r="M755">
        <v>14</v>
      </c>
      <c r="N755" t="s">
        <v>712</v>
      </c>
      <c r="O755">
        <v>1</v>
      </c>
      <c r="P755">
        <v>1</v>
      </c>
      <c r="Q755">
        <v>1</v>
      </c>
    </row>
    <row r="756" spans="1:17" hidden="1">
      <c r="A756" t="s">
        <v>482</v>
      </c>
      <c r="B756">
        <v>2025</v>
      </c>
      <c r="C756" t="s">
        <v>483</v>
      </c>
      <c r="D756" t="s">
        <v>232</v>
      </c>
      <c r="E756" t="s">
        <v>232</v>
      </c>
      <c r="F756" t="s">
        <v>244</v>
      </c>
      <c r="G756" t="s">
        <v>12</v>
      </c>
      <c r="H756" t="s">
        <v>555</v>
      </c>
      <c r="I756" t="s">
        <v>41</v>
      </c>
      <c r="J756" t="s">
        <v>140</v>
      </c>
      <c r="K756" t="s">
        <v>1317</v>
      </c>
      <c r="L756" t="s">
        <v>820</v>
      </c>
      <c r="M756">
        <v>14</v>
      </c>
      <c r="N756" t="s">
        <v>820</v>
      </c>
      <c r="O756">
        <v>1</v>
      </c>
      <c r="P756">
        <v>1</v>
      </c>
      <c r="Q756">
        <v>1</v>
      </c>
    </row>
    <row r="757" spans="1:17" hidden="1">
      <c r="A757" t="s">
        <v>482</v>
      </c>
      <c r="B757">
        <v>2025</v>
      </c>
      <c r="C757" t="s">
        <v>483</v>
      </c>
      <c r="D757" t="s">
        <v>232</v>
      </c>
      <c r="E757" t="s">
        <v>232</v>
      </c>
      <c r="F757" t="s">
        <v>244</v>
      </c>
      <c r="G757" t="s">
        <v>12</v>
      </c>
      <c r="H757" t="s">
        <v>555</v>
      </c>
      <c r="I757" t="s">
        <v>41</v>
      </c>
      <c r="J757" t="s">
        <v>140</v>
      </c>
      <c r="K757" t="s">
        <v>1318</v>
      </c>
      <c r="L757" t="s">
        <v>744</v>
      </c>
      <c r="M757">
        <v>17</v>
      </c>
      <c r="N757" t="s">
        <v>847</v>
      </c>
      <c r="O757">
        <v>1</v>
      </c>
      <c r="P757">
        <v>1</v>
      </c>
      <c r="Q757">
        <v>1</v>
      </c>
    </row>
    <row r="758" spans="1:17" hidden="1">
      <c r="A758" t="s">
        <v>445</v>
      </c>
      <c r="B758">
        <v>2025</v>
      </c>
      <c r="C758" t="s">
        <v>446</v>
      </c>
      <c r="D758" t="s">
        <v>232</v>
      </c>
      <c r="E758" t="s">
        <v>232</v>
      </c>
      <c r="F758" t="s">
        <v>244</v>
      </c>
      <c r="G758" t="s">
        <v>12</v>
      </c>
      <c r="H758" t="s">
        <v>555</v>
      </c>
      <c r="I758" t="s">
        <v>41</v>
      </c>
      <c r="J758" t="s">
        <v>140</v>
      </c>
      <c r="K758" t="s">
        <v>1319</v>
      </c>
      <c r="L758" t="s">
        <v>658</v>
      </c>
      <c r="M758">
        <v>17</v>
      </c>
      <c r="N758" t="s">
        <v>476</v>
      </c>
      <c r="O758">
        <v>0</v>
      </c>
      <c r="P758">
        <v>1</v>
      </c>
      <c r="Q758">
        <v>1</v>
      </c>
    </row>
    <row r="759" spans="1:17" hidden="1">
      <c r="A759" t="s">
        <v>445</v>
      </c>
      <c r="B759">
        <v>2025</v>
      </c>
      <c r="C759" t="s">
        <v>446</v>
      </c>
      <c r="D759" t="s">
        <v>232</v>
      </c>
      <c r="E759" t="s">
        <v>232</v>
      </c>
      <c r="F759" t="s">
        <v>244</v>
      </c>
      <c r="G759" t="s">
        <v>12</v>
      </c>
      <c r="H759" t="s">
        <v>555</v>
      </c>
      <c r="I759" t="s">
        <v>41</v>
      </c>
      <c r="J759" t="s">
        <v>140</v>
      </c>
      <c r="K759" t="s">
        <v>1320</v>
      </c>
      <c r="L759" t="s">
        <v>947</v>
      </c>
      <c r="M759">
        <v>16</v>
      </c>
      <c r="N759" t="s">
        <v>476</v>
      </c>
      <c r="O759">
        <v>0</v>
      </c>
      <c r="P759">
        <v>1</v>
      </c>
      <c r="Q759">
        <v>1</v>
      </c>
    </row>
    <row r="760" spans="1:17" hidden="1">
      <c r="A760" t="s">
        <v>445</v>
      </c>
      <c r="B760">
        <v>2025</v>
      </c>
      <c r="C760" t="s">
        <v>446</v>
      </c>
      <c r="D760" t="s">
        <v>232</v>
      </c>
      <c r="E760" t="s">
        <v>232</v>
      </c>
      <c r="F760" t="s">
        <v>244</v>
      </c>
      <c r="G760" t="s">
        <v>12</v>
      </c>
      <c r="H760" t="s">
        <v>555</v>
      </c>
      <c r="I760" t="s">
        <v>41</v>
      </c>
      <c r="J760" t="s">
        <v>140</v>
      </c>
      <c r="K760" t="s">
        <v>1321</v>
      </c>
      <c r="L760" t="s">
        <v>863</v>
      </c>
      <c r="M760">
        <v>17</v>
      </c>
      <c r="N760" t="s">
        <v>476</v>
      </c>
      <c r="O760">
        <v>0</v>
      </c>
      <c r="P760">
        <v>1</v>
      </c>
      <c r="Q760">
        <v>1</v>
      </c>
    </row>
    <row r="761" spans="1:17" hidden="1">
      <c r="A761" t="s">
        <v>459</v>
      </c>
      <c r="B761">
        <v>2025</v>
      </c>
      <c r="C761" t="s">
        <v>460</v>
      </c>
      <c r="D761" t="s">
        <v>232</v>
      </c>
      <c r="E761" t="s">
        <v>232</v>
      </c>
      <c r="F761" t="s">
        <v>244</v>
      </c>
      <c r="G761" t="s">
        <v>12</v>
      </c>
      <c r="H761" t="s">
        <v>555</v>
      </c>
      <c r="I761" t="s">
        <v>41</v>
      </c>
      <c r="J761" t="s">
        <v>140</v>
      </c>
      <c r="K761" t="s">
        <v>1322</v>
      </c>
      <c r="L761" t="s">
        <v>469</v>
      </c>
      <c r="M761">
        <v>13</v>
      </c>
      <c r="N761" t="s">
        <v>469</v>
      </c>
      <c r="O761">
        <v>1</v>
      </c>
      <c r="P761">
        <v>1</v>
      </c>
      <c r="Q761">
        <v>1</v>
      </c>
    </row>
    <row r="762" spans="1:17" hidden="1">
      <c r="A762" t="s">
        <v>459</v>
      </c>
      <c r="B762">
        <v>2025</v>
      </c>
      <c r="C762" t="s">
        <v>460</v>
      </c>
      <c r="D762" t="s">
        <v>232</v>
      </c>
      <c r="E762" t="s">
        <v>232</v>
      </c>
      <c r="F762" t="s">
        <v>244</v>
      </c>
      <c r="G762" t="s">
        <v>12</v>
      </c>
      <c r="H762" t="s">
        <v>555</v>
      </c>
      <c r="I762" t="s">
        <v>41</v>
      </c>
      <c r="J762" t="s">
        <v>140</v>
      </c>
      <c r="K762" t="s">
        <v>1323</v>
      </c>
      <c r="L762" t="s">
        <v>473</v>
      </c>
      <c r="M762">
        <v>12</v>
      </c>
      <c r="N762" t="s">
        <v>464</v>
      </c>
      <c r="O762">
        <v>1</v>
      </c>
      <c r="P762">
        <v>1</v>
      </c>
      <c r="Q762">
        <v>1</v>
      </c>
    </row>
    <row r="763" spans="1:17" hidden="1">
      <c r="A763" t="s">
        <v>455</v>
      </c>
      <c r="B763">
        <v>2025</v>
      </c>
      <c r="C763" t="s">
        <v>456</v>
      </c>
      <c r="D763" t="s">
        <v>232</v>
      </c>
      <c r="E763" t="s">
        <v>232</v>
      </c>
      <c r="F763" t="s">
        <v>244</v>
      </c>
      <c r="G763" t="s">
        <v>12</v>
      </c>
      <c r="H763" t="s">
        <v>555</v>
      </c>
      <c r="I763" t="s">
        <v>41</v>
      </c>
      <c r="J763" t="s">
        <v>140</v>
      </c>
      <c r="K763" t="s">
        <v>1324</v>
      </c>
      <c r="L763" t="s">
        <v>1325</v>
      </c>
      <c r="M763">
        <v>17</v>
      </c>
      <c r="N763" t="s">
        <v>476</v>
      </c>
      <c r="O763">
        <v>0</v>
      </c>
      <c r="P763">
        <v>1</v>
      </c>
      <c r="Q763">
        <v>1</v>
      </c>
    </row>
    <row r="764" spans="1:17" hidden="1">
      <c r="A764" t="s">
        <v>455</v>
      </c>
      <c r="B764">
        <v>2025</v>
      </c>
      <c r="C764" t="s">
        <v>456</v>
      </c>
      <c r="D764" t="s">
        <v>232</v>
      </c>
      <c r="E764" t="s">
        <v>232</v>
      </c>
      <c r="F764" t="s">
        <v>244</v>
      </c>
      <c r="G764" t="s">
        <v>12</v>
      </c>
      <c r="H764" t="s">
        <v>555</v>
      </c>
      <c r="I764" t="s">
        <v>41</v>
      </c>
      <c r="J764" t="s">
        <v>140</v>
      </c>
      <c r="K764" t="s">
        <v>1326</v>
      </c>
      <c r="L764" t="s">
        <v>795</v>
      </c>
      <c r="M764">
        <v>14</v>
      </c>
      <c r="N764" t="s">
        <v>476</v>
      </c>
      <c r="O764">
        <v>0</v>
      </c>
      <c r="P764">
        <v>1</v>
      </c>
      <c r="Q764">
        <v>1</v>
      </c>
    </row>
    <row r="765" spans="1:17" hidden="1">
      <c r="A765" t="s">
        <v>455</v>
      </c>
      <c r="B765">
        <v>2025</v>
      </c>
      <c r="C765" t="s">
        <v>456</v>
      </c>
      <c r="D765" t="s">
        <v>232</v>
      </c>
      <c r="E765" t="s">
        <v>232</v>
      </c>
      <c r="F765" t="s">
        <v>244</v>
      </c>
      <c r="G765" t="s">
        <v>12</v>
      </c>
      <c r="H765" t="s">
        <v>555</v>
      </c>
      <c r="I765" t="s">
        <v>41</v>
      </c>
      <c r="J765" t="s">
        <v>140</v>
      </c>
      <c r="K765" t="s">
        <v>1327</v>
      </c>
      <c r="L765" t="s">
        <v>795</v>
      </c>
      <c r="M765">
        <v>14</v>
      </c>
      <c r="N765" t="s">
        <v>476</v>
      </c>
      <c r="O765">
        <v>0</v>
      </c>
      <c r="P765">
        <v>1</v>
      </c>
      <c r="Q765">
        <v>1</v>
      </c>
    </row>
    <row r="766" spans="1:17" hidden="1">
      <c r="A766" t="s">
        <v>455</v>
      </c>
      <c r="B766">
        <v>2025</v>
      </c>
      <c r="C766" t="s">
        <v>456</v>
      </c>
      <c r="D766" t="s">
        <v>232</v>
      </c>
      <c r="E766" t="s">
        <v>232</v>
      </c>
      <c r="F766" t="s">
        <v>244</v>
      </c>
      <c r="G766" t="s">
        <v>12</v>
      </c>
      <c r="H766" t="s">
        <v>555</v>
      </c>
      <c r="I766" t="s">
        <v>41</v>
      </c>
      <c r="J766" t="s">
        <v>140</v>
      </c>
      <c r="K766" t="s">
        <v>1328</v>
      </c>
      <c r="L766" t="s">
        <v>1329</v>
      </c>
      <c r="M766">
        <v>14</v>
      </c>
      <c r="N766" t="s">
        <v>476</v>
      </c>
      <c r="O766">
        <v>0</v>
      </c>
      <c r="P766">
        <v>1</v>
      </c>
      <c r="Q766">
        <v>1</v>
      </c>
    </row>
    <row r="767" spans="1:17" hidden="1">
      <c r="A767" t="s">
        <v>455</v>
      </c>
      <c r="B767">
        <v>2025</v>
      </c>
      <c r="C767" t="s">
        <v>456</v>
      </c>
      <c r="D767" t="s">
        <v>232</v>
      </c>
      <c r="E767" t="s">
        <v>232</v>
      </c>
      <c r="F767" t="s">
        <v>244</v>
      </c>
      <c r="G767" t="s">
        <v>12</v>
      </c>
      <c r="H767" t="s">
        <v>555</v>
      </c>
      <c r="I767" t="s">
        <v>41</v>
      </c>
      <c r="J767" t="s">
        <v>140</v>
      </c>
      <c r="K767" t="s">
        <v>1330</v>
      </c>
      <c r="L767" t="s">
        <v>1020</v>
      </c>
      <c r="M767">
        <v>14</v>
      </c>
      <c r="N767" t="s">
        <v>476</v>
      </c>
      <c r="O767">
        <v>0</v>
      </c>
      <c r="P767">
        <v>1</v>
      </c>
      <c r="Q767">
        <v>1</v>
      </c>
    </row>
    <row r="768" spans="1:17" hidden="1">
      <c r="A768" t="s">
        <v>482</v>
      </c>
      <c r="B768">
        <v>2025</v>
      </c>
      <c r="C768" t="s">
        <v>483</v>
      </c>
      <c r="D768" t="s">
        <v>232</v>
      </c>
      <c r="E768" t="s">
        <v>232</v>
      </c>
      <c r="F768" t="s">
        <v>244</v>
      </c>
      <c r="G768" t="s">
        <v>12</v>
      </c>
      <c r="H768" t="s">
        <v>555</v>
      </c>
      <c r="I768" t="s">
        <v>41</v>
      </c>
      <c r="J768" t="s">
        <v>140</v>
      </c>
      <c r="K768" t="s">
        <v>1331</v>
      </c>
      <c r="L768" t="s">
        <v>860</v>
      </c>
      <c r="M768">
        <v>17</v>
      </c>
      <c r="N768" t="s">
        <v>847</v>
      </c>
      <c r="O768">
        <v>1</v>
      </c>
      <c r="P768">
        <v>1</v>
      </c>
      <c r="Q768">
        <v>1</v>
      </c>
    </row>
    <row r="769" spans="1:17" hidden="1">
      <c r="A769" t="s">
        <v>455</v>
      </c>
      <c r="B769">
        <v>2025</v>
      </c>
      <c r="C769" t="s">
        <v>456</v>
      </c>
      <c r="D769" t="s">
        <v>232</v>
      </c>
      <c r="E769" t="s">
        <v>232</v>
      </c>
      <c r="F769" t="s">
        <v>244</v>
      </c>
      <c r="G769" t="s">
        <v>12</v>
      </c>
      <c r="H769" t="s">
        <v>555</v>
      </c>
      <c r="I769" t="s">
        <v>41</v>
      </c>
      <c r="J769" t="s">
        <v>140</v>
      </c>
      <c r="K769" t="s">
        <v>1332</v>
      </c>
      <c r="L769" t="s">
        <v>1084</v>
      </c>
      <c r="M769">
        <v>15</v>
      </c>
      <c r="N769" t="s">
        <v>476</v>
      </c>
      <c r="O769">
        <v>0</v>
      </c>
      <c r="P769">
        <v>1</v>
      </c>
      <c r="Q769">
        <v>1</v>
      </c>
    </row>
    <row r="770" spans="1:17" hidden="1">
      <c r="A770" t="s">
        <v>459</v>
      </c>
      <c r="B770">
        <v>2025</v>
      </c>
      <c r="C770" t="s">
        <v>460</v>
      </c>
      <c r="D770" t="s">
        <v>232</v>
      </c>
      <c r="E770" t="s">
        <v>232</v>
      </c>
      <c r="F770" t="s">
        <v>244</v>
      </c>
      <c r="G770" t="s">
        <v>12</v>
      </c>
      <c r="H770" t="s">
        <v>555</v>
      </c>
      <c r="I770" t="s">
        <v>41</v>
      </c>
      <c r="J770" t="s">
        <v>140</v>
      </c>
      <c r="K770" t="s">
        <v>1333</v>
      </c>
      <c r="L770" t="s">
        <v>583</v>
      </c>
      <c r="M770">
        <v>17</v>
      </c>
      <c r="N770" t="s">
        <v>476</v>
      </c>
      <c r="O770">
        <v>0</v>
      </c>
      <c r="P770">
        <v>1</v>
      </c>
      <c r="Q770">
        <v>1</v>
      </c>
    </row>
    <row r="771" spans="1:17" hidden="1">
      <c r="A771" t="s">
        <v>445</v>
      </c>
      <c r="B771">
        <v>2025</v>
      </c>
      <c r="C771" t="s">
        <v>446</v>
      </c>
      <c r="D771" t="s">
        <v>232</v>
      </c>
      <c r="E771" t="s">
        <v>232</v>
      </c>
      <c r="F771" t="s">
        <v>244</v>
      </c>
      <c r="G771" t="s">
        <v>12</v>
      </c>
      <c r="H771" t="s">
        <v>555</v>
      </c>
      <c r="I771" t="s">
        <v>41</v>
      </c>
      <c r="J771" t="s">
        <v>140</v>
      </c>
      <c r="K771" t="s">
        <v>1334</v>
      </c>
      <c r="L771" t="s">
        <v>933</v>
      </c>
      <c r="M771">
        <v>12</v>
      </c>
      <c r="N771" t="s">
        <v>933</v>
      </c>
      <c r="O771">
        <v>1</v>
      </c>
      <c r="P771">
        <v>1</v>
      </c>
      <c r="Q771">
        <v>1</v>
      </c>
    </row>
    <row r="772" spans="1:17" hidden="1">
      <c r="A772" t="s">
        <v>445</v>
      </c>
      <c r="B772">
        <v>2025</v>
      </c>
      <c r="C772" t="s">
        <v>446</v>
      </c>
      <c r="D772" t="s">
        <v>232</v>
      </c>
      <c r="E772" t="s">
        <v>232</v>
      </c>
      <c r="F772" t="s">
        <v>244</v>
      </c>
      <c r="G772" t="s">
        <v>12</v>
      </c>
      <c r="H772" t="s">
        <v>555</v>
      </c>
      <c r="I772" t="s">
        <v>41</v>
      </c>
      <c r="J772" t="s">
        <v>140</v>
      </c>
      <c r="K772" t="s">
        <v>1335</v>
      </c>
      <c r="L772" t="s">
        <v>933</v>
      </c>
      <c r="M772">
        <v>12</v>
      </c>
      <c r="N772" t="s">
        <v>933</v>
      </c>
      <c r="O772">
        <v>1</v>
      </c>
      <c r="P772">
        <v>1</v>
      </c>
      <c r="Q772">
        <v>1</v>
      </c>
    </row>
    <row r="773" spans="1:17" hidden="1">
      <c r="A773" t="s">
        <v>459</v>
      </c>
      <c r="B773">
        <v>2025</v>
      </c>
      <c r="C773" t="s">
        <v>460</v>
      </c>
      <c r="D773" t="s">
        <v>232</v>
      </c>
      <c r="E773" t="s">
        <v>232</v>
      </c>
      <c r="F773" t="s">
        <v>244</v>
      </c>
      <c r="G773" t="s">
        <v>12</v>
      </c>
      <c r="H773" t="s">
        <v>555</v>
      </c>
      <c r="I773" t="s">
        <v>41</v>
      </c>
      <c r="J773" t="s">
        <v>140</v>
      </c>
      <c r="K773" t="s">
        <v>1336</v>
      </c>
      <c r="L773" t="s">
        <v>469</v>
      </c>
      <c r="M773">
        <v>13</v>
      </c>
      <c r="N773" t="s">
        <v>469</v>
      </c>
      <c r="O773">
        <v>1</v>
      </c>
      <c r="P773">
        <v>1</v>
      </c>
      <c r="Q773">
        <v>1</v>
      </c>
    </row>
    <row r="774" spans="1:17" hidden="1">
      <c r="A774" t="s">
        <v>455</v>
      </c>
      <c r="B774">
        <v>2025</v>
      </c>
      <c r="C774" t="s">
        <v>456</v>
      </c>
      <c r="D774" t="s">
        <v>232</v>
      </c>
      <c r="E774" t="s">
        <v>232</v>
      </c>
      <c r="F774" t="s">
        <v>244</v>
      </c>
      <c r="G774" t="s">
        <v>12</v>
      </c>
      <c r="H774" t="s">
        <v>555</v>
      </c>
      <c r="I774" t="s">
        <v>41</v>
      </c>
      <c r="J774" t="s">
        <v>140</v>
      </c>
      <c r="K774" t="s">
        <v>1337</v>
      </c>
      <c r="L774" t="s">
        <v>680</v>
      </c>
      <c r="M774">
        <v>14</v>
      </c>
      <c r="N774" t="s">
        <v>476</v>
      </c>
      <c r="O774">
        <v>0</v>
      </c>
      <c r="P774">
        <v>1</v>
      </c>
      <c r="Q774">
        <v>1</v>
      </c>
    </row>
    <row r="775" spans="1:17" hidden="1">
      <c r="A775" t="s">
        <v>459</v>
      </c>
      <c r="B775">
        <v>2025</v>
      </c>
      <c r="C775" t="s">
        <v>460</v>
      </c>
      <c r="D775" t="s">
        <v>232</v>
      </c>
      <c r="E775" t="s">
        <v>232</v>
      </c>
      <c r="F775" t="s">
        <v>244</v>
      </c>
      <c r="G775" t="s">
        <v>12</v>
      </c>
      <c r="H775" t="s">
        <v>555</v>
      </c>
      <c r="I775" t="s">
        <v>41</v>
      </c>
      <c r="J775" t="s">
        <v>140</v>
      </c>
      <c r="K775" t="s">
        <v>1338</v>
      </c>
      <c r="L775" t="s">
        <v>734</v>
      </c>
      <c r="M775">
        <v>13</v>
      </c>
      <c r="N775" t="s">
        <v>528</v>
      </c>
      <c r="O775">
        <v>1</v>
      </c>
      <c r="P775">
        <v>1</v>
      </c>
      <c r="Q775">
        <v>2</v>
      </c>
    </row>
    <row r="776" spans="1:17" hidden="1">
      <c r="A776" t="s">
        <v>482</v>
      </c>
      <c r="B776">
        <v>2025</v>
      </c>
      <c r="C776" t="s">
        <v>483</v>
      </c>
      <c r="D776" t="s">
        <v>232</v>
      </c>
      <c r="E776" t="s">
        <v>232</v>
      </c>
      <c r="F776" t="s">
        <v>244</v>
      </c>
      <c r="G776" t="s">
        <v>12</v>
      </c>
      <c r="H776" t="s">
        <v>555</v>
      </c>
      <c r="I776" t="s">
        <v>41</v>
      </c>
      <c r="J776" t="s">
        <v>140</v>
      </c>
      <c r="K776" t="s">
        <v>1339</v>
      </c>
      <c r="L776" t="s">
        <v>485</v>
      </c>
      <c r="M776">
        <v>14</v>
      </c>
      <c r="N776" t="s">
        <v>485</v>
      </c>
      <c r="O776">
        <v>1</v>
      </c>
      <c r="P776">
        <v>1</v>
      </c>
      <c r="Q776">
        <v>1</v>
      </c>
    </row>
    <row r="777" spans="1:17" hidden="1">
      <c r="A777" t="s">
        <v>445</v>
      </c>
      <c r="B777">
        <v>2025</v>
      </c>
      <c r="C777" t="s">
        <v>446</v>
      </c>
      <c r="D777" t="s">
        <v>232</v>
      </c>
      <c r="E777" t="s">
        <v>232</v>
      </c>
      <c r="F777" t="s">
        <v>244</v>
      </c>
      <c r="G777" t="s">
        <v>12</v>
      </c>
      <c r="H777" t="s">
        <v>555</v>
      </c>
      <c r="I777" t="s">
        <v>41</v>
      </c>
      <c r="J777" t="s">
        <v>140</v>
      </c>
      <c r="K777" t="s">
        <v>1340</v>
      </c>
      <c r="L777" t="s">
        <v>863</v>
      </c>
      <c r="M777">
        <v>13</v>
      </c>
      <c r="N777" t="s">
        <v>476</v>
      </c>
      <c r="O777">
        <v>0</v>
      </c>
      <c r="P777">
        <v>1</v>
      </c>
      <c r="Q777">
        <v>1</v>
      </c>
    </row>
    <row r="778" spans="1:17" hidden="1">
      <c r="A778" t="s">
        <v>459</v>
      </c>
      <c r="B778">
        <v>2025</v>
      </c>
      <c r="C778" t="s">
        <v>460</v>
      </c>
      <c r="D778" t="s">
        <v>232</v>
      </c>
      <c r="E778" t="s">
        <v>232</v>
      </c>
      <c r="F778" t="s">
        <v>244</v>
      </c>
      <c r="G778" t="s">
        <v>12</v>
      </c>
      <c r="H778" t="s">
        <v>555</v>
      </c>
      <c r="I778" t="s">
        <v>41</v>
      </c>
      <c r="J778" t="s">
        <v>140</v>
      </c>
      <c r="K778" t="s">
        <v>1341</v>
      </c>
      <c r="L778" t="s">
        <v>614</v>
      </c>
      <c r="M778">
        <v>17</v>
      </c>
      <c r="N778" t="s">
        <v>476</v>
      </c>
      <c r="O778">
        <v>0</v>
      </c>
      <c r="P778">
        <v>1</v>
      </c>
      <c r="Q778">
        <v>1</v>
      </c>
    </row>
    <row r="779" spans="1:17" hidden="1">
      <c r="A779" t="s">
        <v>459</v>
      </c>
      <c r="B779">
        <v>2025</v>
      </c>
      <c r="C779" t="s">
        <v>460</v>
      </c>
      <c r="D779" t="s">
        <v>232</v>
      </c>
      <c r="E779" t="s">
        <v>232</v>
      </c>
      <c r="F779" t="s">
        <v>244</v>
      </c>
      <c r="G779" t="s">
        <v>12</v>
      </c>
      <c r="H779" t="s">
        <v>555</v>
      </c>
      <c r="I779" t="s">
        <v>41</v>
      </c>
      <c r="J779" t="s">
        <v>140</v>
      </c>
      <c r="K779" t="s">
        <v>1342</v>
      </c>
      <c r="L779" t="s">
        <v>800</v>
      </c>
      <c r="M779">
        <v>16</v>
      </c>
      <c r="N779" t="s">
        <v>476</v>
      </c>
      <c r="O779">
        <v>0</v>
      </c>
      <c r="P779">
        <v>1</v>
      </c>
      <c r="Q779">
        <v>1</v>
      </c>
    </row>
    <row r="780" spans="1:17" hidden="1">
      <c r="A780" t="s">
        <v>445</v>
      </c>
      <c r="B780">
        <v>2025</v>
      </c>
      <c r="C780" t="s">
        <v>446</v>
      </c>
      <c r="D780" t="s">
        <v>232</v>
      </c>
      <c r="E780" t="s">
        <v>232</v>
      </c>
      <c r="F780" t="s">
        <v>244</v>
      </c>
      <c r="G780" t="s">
        <v>12</v>
      </c>
      <c r="H780" t="s">
        <v>555</v>
      </c>
      <c r="I780" t="s">
        <v>41</v>
      </c>
      <c r="J780" t="s">
        <v>140</v>
      </c>
      <c r="K780" t="s">
        <v>1343</v>
      </c>
      <c r="L780" t="s">
        <v>480</v>
      </c>
      <c r="M780">
        <v>13</v>
      </c>
      <c r="N780" t="s">
        <v>480</v>
      </c>
      <c r="O780">
        <v>1</v>
      </c>
      <c r="P780">
        <v>1</v>
      </c>
      <c r="Q780">
        <v>1</v>
      </c>
    </row>
    <row r="781" spans="1:17" hidden="1">
      <c r="A781" t="s">
        <v>459</v>
      </c>
      <c r="B781">
        <v>2025</v>
      </c>
      <c r="C781" t="s">
        <v>460</v>
      </c>
      <c r="D781" t="s">
        <v>232</v>
      </c>
      <c r="E781" t="s">
        <v>232</v>
      </c>
      <c r="F781" t="s">
        <v>244</v>
      </c>
      <c r="G781" t="s">
        <v>12</v>
      </c>
      <c r="H781" t="s">
        <v>555</v>
      </c>
      <c r="I781" t="s">
        <v>41</v>
      </c>
      <c r="J781" t="s">
        <v>140</v>
      </c>
      <c r="K781" t="s">
        <v>1344</v>
      </c>
      <c r="L781" t="s">
        <v>530</v>
      </c>
      <c r="M781">
        <v>17</v>
      </c>
      <c r="N781" t="s">
        <v>476</v>
      </c>
      <c r="O781">
        <v>0</v>
      </c>
      <c r="P781">
        <v>1</v>
      </c>
      <c r="Q781">
        <v>1</v>
      </c>
    </row>
    <row r="782" spans="1:17" hidden="1">
      <c r="A782" t="s">
        <v>459</v>
      </c>
      <c r="B782">
        <v>2025</v>
      </c>
      <c r="C782" t="s">
        <v>460</v>
      </c>
      <c r="D782" t="s">
        <v>232</v>
      </c>
      <c r="E782" t="s">
        <v>232</v>
      </c>
      <c r="F782" t="s">
        <v>244</v>
      </c>
      <c r="G782" t="s">
        <v>12</v>
      </c>
      <c r="H782" t="s">
        <v>555</v>
      </c>
      <c r="I782" t="s">
        <v>41</v>
      </c>
      <c r="J782" t="s">
        <v>140</v>
      </c>
      <c r="K782" t="s">
        <v>1345</v>
      </c>
      <c r="L782" t="s">
        <v>610</v>
      </c>
      <c r="M782">
        <v>17</v>
      </c>
      <c r="N782" t="s">
        <v>476</v>
      </c>
      <c r="O782">
        <v>0</v>
      </c>
      <c r="P782">
        <v>1</v>
      </c>
      <c r="Q782">
        <v>1</v>
      </c>
    </row>
    <row r="783" spans="1:17" hidden="1">
      <c r="A783" t="s">
        <v>482</v>
      </c>
      <c r="B783">
        <v>2025</v>
      </c>
      <c r="C783" t="s">
        <v>483</v>
      </c>
      <c r="D783" t="s">
        <v>232</v>
      </c>
      <c r="E783" t="s">
        <v>232</v>
      </c>
      <c r="F783" t="s">
        <v>244</v>
      </c>
      <c r="G783" t="s">
        <v>12</v>
      </c>
      <c r="H783" t="s">
        <v>555</v>
      </c>
      <c r="I783" t="s">
        <v>41</v>
      </c>
      <c r="J783" t="s">
        <v>140</v>
      </c>
      <c r="K783" t="s">
        <v>1346</v>
      </c>
      <c r="L783" t="s">
        <v>832</v>
      </c>
      <c r="M783">
        <v>17</v>
      </c>
      <c r="N783" t="s">
        <v>847</v>
      </c>
      <c r="O783">
        <v>1</v>
      </c>
      <c r="P783">
        <v>1</v>
      </c>
      <c r="Q783">
        <v>1</v>
      </c>
    </row>
    <row r="784" spans="1:17" hidden="1">
      <c r="A784" t="s">
        <v>482</v>
      </c>
      <c r="B784">
        <v>2025</v>
      </c>
      <c r="C784" t="s">
        <v>483</v>
      </c>
      <c r="D784" t="s">
        <v>232</v>
      </c>
      <c r="E784" t="s">
        <v>232</v>
      </c>
      <c r="F784" t="s">
        <v>244</v>
      </c>
      <c r="G784" t="s">
        <v>12</v>
      </c>
      <c r="H784" t="s">
        <v>555</v>
      </c>
      <c r="I784" t="s">
        <v>41</v>
      </c>
      <c r="J784" t="s">
        <v>140</v>
      </c>
      <c r="K784" t="s">
        <v>1347</v>
      </c>
      <c r="L784" t="s">
        <v>487</v>
      </c>
      <c r="M784">
        <v>16</v>
      </c>
      <c r="N784" t="s">
        <v>691</v>
      </c>
      <c r="O784">
        <v>1</v>
      </c>
      <c r="P784">
        <v>1</v>
      </c>
      <c r="Q784">
        <v>1</v>
      </c>
    </row>
    <row r="785" spans="1:17" hidden="1">
      <c r="A785" t="s">
        <v>459</v>
      </c>
      <c r="B785">
        <v>2025</v>
      </c>
      <c r="C785" t="s">
        <v>460</v>
      </c>
      <c r="D785" t="s">
        <v>232</v>
      </c>
      <c r="E785" t="s">
        <v>232</v>
      </c>
      <c r="F785" t="s">
        <v>244</v>
      </c>
      <c r="G785" t="s">
        <v>12</v>
      </c>
      <c r="H785" t="s">
        <v>555</v>
      </c>
      <c r="I785" t="s">
        <v>41</v>
      </c>
      <c r="J785" t="s">
        <v>140</v>
      </c>
      <c r="K785" t="s">
        <v>1348</v>
      </c>
      <c r="L785" t="s">
        <v>469</v>
      </c>
      <c r="M785">
        <v>14</v>
      </c>
      <c r="N785" t="s">
        <v>469</v>
      </c>
      <c r="O785">
        <v>1</v>
      </c>
      <c r="P785">
        <v>1</v>
      </c>
      <c r="Q785">
        <v>1</v>
      </c>
    </row>
    <row r="786" spans="1:17" hidden="1">
      <c r="A786" t="s">
        <v>459</v>
      </c>
      <c r="B786">
        <v>2025</v>
      </c>
      <c r="C786" t="s">
        <v>460</v>
      </c>
      <c r="D786" t="s">
        <v>232</v>
      </c>
      <c r="E786" t="s">
        <v>232</v>
      </c>
      <c r="F786" t="s">
        <v>244</v>
      </c>
      <c r="G786" t="s">
        <v>12</v>
      </c>
      <c r="H786" t="s">
        <v>555</v>
      </c>
      <c r="I786" t="s">
        <v>41</v>
      </c>
      <c r="J786" t="s">
        <v>140</v>
      </c>
      <c r="K786" t="s">
        <v>1349</v>
      </c>
      <c r="L786" t="s">
        <v>734</v>
      </c>
      <c r="M786">
        <v>15</v>
      </c>
      <c r="N786" t="s">
        <v>734</v>
      </c>
      <c r="O786">
        <v>1</v>
      </c>
      <c r="P786">
        <v>1</v>
      </c>
      <c r="Q786">
        <v>1</v>
      </c>
    </row>
    <row r="787" spans="1:17" hidden="1">
      <c r="A787" t="s">
        <v>459</v>
      </c>
      <c r="B787">
        <v>2025</v>
      </c>
      <c r="C787" t="s">
        <v>460</v>
      </c>
      <c r="D787" t="s">
        <v>232</v>
      </c>
      <c r="E787" t="s">
        <v>232</v>
      </c>
      <c r="F787" t="s">
        <v>244</v>
      </c>
      <c r="G787" t="s">
        <v>12</v>
      </c>
      <c r="H787" t="s">
        <v>555</v>
      </c>
      <c r="I787" t="s">
        <v>41</v>
      </c>
      <c r="J787" t="s">
        <v>140</v>
      </c>
      <c r="K787" t="s">
        <v>1350</v>
      </c>
      <c r="L787" t="s">
        <v>497</v>
      </c>
      <c r="M787">
        <v>17</v>
      </c>
      <c r="N787" t="s">
        <v>476</v>
      </c>
      <c r="O787">
        <v>0</v>
      </c>
      <c r="P787">
        <v>1</v>
      </c>
      <c r="Q787">
        <v>1</v>
      </c>
    </row>
    <row r="788" spans="1:17" hidden="1">
      <c r="A788" t="s">
        <v>459</v>
      </c>
      <c r="B788">
        <v>2025</v>
      </c>
      <c r="C788" t="s">
        <v>460</v>
      </c>
      <c r="D788" t="s">
        <v>232</v>
      </c>
      <c r="E788" t="s">
        <v>232</v>
      </c>
      <c r="F788" t="s">
        <v>244</v>
      </c>
      <c r="G788" t="s">
        <v>12</v>
      </c>
      <c r="H788" t="s">
        <v>555</v>
      </c>
      <c r="I788" t="s">
        <v>41</v>
      </c>
      <c r="J788" t="s">
        <v>140</v>
      </c>
      <c r="K788" t="s">
        <v>1351</v>
      </c>
      <c r="L788" t="s">
        <v>614</v>
      </c>
      <c r="M788">
        <v>17</v>
      </c>
      <c r="N788" t="s">
        <v>476</v>
      </c>
      <c r="O788">
        <v>0</v>
      </c>
      <c r="P788">
        <v>1</v>
      </c>
      <c r="Q788">
        <v>1</v>
      </c>
    </row>
    <row r="789" spans="1:17" hidden="1">
      <c r="A789" t="s">
        <v>459</v>
      </c>
      <c r="B789">
        <v>2025</v>
      </c>
      <c r="C789" t="s">
        <v>460</v>
      </c>
      <c r="D789" t="s">
        <v>232</v>
      </c>
      <c r="E789" t="s">
        <v>232</v>
      </c>
      <c r="F789" t="s">
        <v>244</v>
      </c>
      <c r="G789" t="s">
        <v>12</v>
      </c>
      <c r="H789" t="s">
        <v>555</v>
      </c>
      <c r="I789" t="s">
        <v>41</v>
      </c>
      <c r="J789" t="s">
        <v>140</v>
      </c>
      <c r="K789" t="s">
        <v>1352</v>
      </c>
      <c r="L789" t="s">
        <v>984</v>
      </c>
      <c r="M789">
        <v>17</v>
      </c>
      <c r="N789" t="s">
        <v>476</v>
      </c>
      <c r="O789">
        <v>0</v>
      </c>
      <c r="P789">
        <v>1</v>
      </c>
      <c r="Q789">
        <v>1</v>
      </c>
    </row>
    <row r="790" spans="1:17" hidden="1">
      <c r="A790" t="s">
        <v>459</v>
      </c>
      <c r="B790">
        <v>2025</v>
      </c>
      <c r="C790" t="s">
        <v>460</v>
      </c>
      <c r="D790" t="s">
        <v>232</v>
      </c>
      <c r="E790" t="s">
        <v>232</v>
      </c>
      <c r="F790" t="s">
        <v>244</v>
      </c>
      <c r="G790" t="s">
        <v>12</v>
      </c>
      <c r="H790" t="s">
        <v>555</v>
      </c>
      <c r="I790" t="s">
        <v>41</v>
      </c>
      <c r="J790" t="s">
        <v>140</v>
      </c>
      <c r="K790" t="s">
        <v>1353</v>
      </c>
      <c r="L790" t="s">
        <v>583</v>
      </c>
      <c r="M790">
        <v>17</v>
      </c>
      <c r="N790" t="s">
        <v>476</v>
      </c>
      <c r="O790">
        <v>0</v>
      </c>
      <c r="P790">
        <v>1</v>
      </c>
      <c r="Q790">
        <v>1</v>
      </c>
    </row>
    <row r="791" spans="1:17" hidden="1">
      <c r="A791" t="s">
        <v>459</v>
      </c>
      <c r="B791">
        <v>2025</v>
      </c>
      <c r="C791" t="s">
        <v>460</v>
      </c>
      <c r="D791" t="s">
        <v>232</v>
      </c>
      <c r="E791" t="s">
        <v>232</v>
      </c>
      <c r="F791" t="s">
        <v>244</v>
      </c>
      <c r="G791" t="s">
        <v>12</v>
      </c>
      <c r="H791" t="s">
        <v>555</v>
      </c>
      <c r="I791" t="s">
        <v>41</v>
      </c>
      <c r="J791" t="s">
        <v>140</v>
      </c>
      <c r="K791" t="s">
        <v>1354</v>
      </c>
      <c r="L791" t="s">
        <v>464</v>
      </c>
      <c r="M791">
        <v>17</v>
      </c>
      <c r="N791" t="s">
        <v>476</v>
      </c>
      <c r="O791">
        <v>0</v>
      </c>
      <c r="P791">
        <v>1</v>
      </c>
      <c r="Q791">
        <v>1</v>
      </c>
    </row>
    <row r="792" spans="1:17" hidden="1">
      <c r="A792" t="s">
        <v>459</v>
      </c>
      <c r="B792">
        <v>2025</v>
      </c>
      <c r="C792" t="s">
        <v>460</v>
      </c>
      <c r="D792" t="s">
        <v>232</v>
      </c>
      <c r="E792" t="s">
        <v>232</v>
      </c>
      <c r="F792" t="s">
        <v>244</v>
      </c>
      <c r="G792" t="s">
        <v>12</v>
      </c>
      <c r="H792" t="s">
        <v>555</v>
      </c>
      <c r="I792" t="s">
        <v>41</v>
      </c>
      <c r="J792" t="s">
        <v>140</v>
      </c>
      <c r="K792" t="s">
        <v>1355</v>
      </c>
      <c r="L792" t="s">
        <v>583</v>
      </c>
      <c r="M792">
        <v>17</v>
      </c>
      <c r="N792" t="s">
        <v>476</v>
      </c>
      <c r="O792">
        <v>0</v>
      </c>
      <c r="P792">
        <v>1</v>
      </c>
      <c r="Q792">
        <v>1</v>
      </c>
    </row>
    <row r="793" spans="1:17" hidden="1">
      <c r="A793" t="s">
        <v>445</v>
      </c>
      <c r="B793">
        <v>2025</v>
      </c>
      <c r="C793" t="s">
        <v>446</v>
      </c>
      <c r="D793" t="s">
        <v>232</v>
      </c>
      <c r="E793" t="s">
        <v>232</v>
      </c>
      <c r="F793" t="s">
        <v>244</v>
      </c>
      <c r="G793" t="s">
        <v>12</v>
      </c>
      <c r="H793" t="s">
        <v>555</v>
      </c>
      <c r="I793" t="s">
        <v>41</v>
      </c>
      <c r="J793" t="s">
        <v>140</v>
      </c>
      <c r="K793" t="s">
        <v>1356</v>
      </c>
      <c r="L793" t="s">
        <v>886</v>
      </c>
      <c r="M793">
        <v>13</v>
      </c>
      <c r="N793" t="s">
        <v>476</v>
      </c>
      <c r="O793">
        <v>0</v>
      </c>
      <c r="P793">
        <v>1</v>
      </c>
      <c r="Q793">
        <v>1</v>
      </c>
    </row>
    <row r="794" spans="1:17" hidden="1">
      <c r="A794" t="s">
        <v>482</v>
      </c>
      <c r="B794">
        <v>2025</v>
      </c>
      <c r="C794" t="s">
        <v>483</v>
      </c>
      <c r="D794" t="s">
        <v>232</v>
      </c>
      <c r="E794" t="s">
        <v>232</v>
      </c>
      <c r="F794" t="s">
        <v>244</v>
      </c>
      <c r="G794" t="s">
        <v>12</v>
      </c>
      <c r="H794" t="s">
        <v>555</v>
      </c>
      <c r="I794" t="s">
        <v>41</v>
      </c>
      <c r="J794" t="s">
        <v>140</v>
      </c>
      <c r="K794" t="s">
        <v>1357</v>
      </c>
      <c r="L794" t="s">
        <v>731</v>
      </c>
      <c r="M794">
        <v>14</v>
      </c>
      <c r="N794" t="s">
        <v>731</v>
      </c>
      <c r="O794">
        <v>1</v>
      </c>
      <c r="P794">
        <v>1</v>
      </c>
      <c r="Q794">
        <v>1</v>
      </c>
    </row>
    <row r="795" spans="1:17" hidden="1">
      <c r="A795" t="s">
        <v>482</v>
      </c>
      <c r="B795">
        <v>2025</v>
      </c>
      <c r="C795" t="s">
        <v>483</v>
      </c>
      <c r="D795" t="s">
        <v>232</v>
      </c>
      <c r="E795" t="s">
        <v>232</v>
      </c>
      <c r="F795" t="s">
        <v>244</v>
      </c>
      <c r="G795" t="s">
        <v>12</v>
      </c>
      <c r="H795" t="s">
        <v>555</v>
      </c>
      <c r="I795" t="s">
        <v>41</v>
      </c>
      <c r="J795" t="s">
        <v>140</v>
      </c>
      <c r="K795" t="s">
        <v>1358</v>
      </c>
      <c r="L795" t="s">
        <v>491</v>
      </c>
      <c r="M795">
        <v>14</v>
      </c>
      <c r="N795" t="s">
        <v>491</v>
      </c>
      <c r="O795">
        <v>1</v>
      </c>
      <c r="P795">
        <v>1</v>
      </c>
      <c r="Q795">
        <v>1</v>
      </c>
    </row>
    <row r="796" spans="1:17" hidden="1">
      <c r="A796" t="s">
        <v>445</v>
      </c>
      <c r="B796">
        <v>2025</v>
      </c>
      <c r="C796" t="s">
        <v>446</v>
      </c>
      <c r="D796" t="s">
        <v>232</v>
      </c>
      <c r="E796" t="s">
        <v>232</v>
      </c>
      <c r="F796" t="s">
        <v>244</v>
      </c>
      <c r="G796" t="s">
        <v>12</v>
      </c>
      <c r="H796" t="s">
        <v>555</v>
      </c>
      <c r="I796" t="s">
        <v>41</v>
      </c>
      <c r="J796" t="s">
        <v>140</v>
      </c>
      <c r="K796" t="s">
        <v>1359</v>
      </c>
      <c r="L796" t="s">
        <v>525</v>
      </c>
      <c r="M796">
        <v>14</v>
      </c>
      <c r="N796" t="s">
        <v>476</v>
      </c>
      <c r="O796">
        <v>0</v>
      </c>
      <c r="P796">
        <v>1</v>
      </c>
      <c r="Q796">
        <v>1</v>
      </c>
    </row>
    <row r="797" spans="1:17" hidden="1">
      <c r="A797" t="s">
        <v>459</v>
      </c>
      <c r="B797">
        <v>2025</v>
      </c>
      <c r="C797" t="s">
        <v>460</v>
      </c>
      <c r="D797" t="s">
        <v>232</v>
      </c>
      <c r="E797" t="s">
        <v>232</v>
      </c>
      <c r="F797" t="s">
        <v>244</v>
      </c>
      <c r="G797" t="s">
        <v>12</v>
      </c>
      <c r="H797" t="s">
        <v>555</v>
      </c>
      <c r="I797" t="s">
        <v>41</v>
      </c>
      <c r="J797" t="s">
        <v>140</v>
      </c>
      <c r="K797" t="s">
        <v>1360</v>
      </c>
      <c r="L797" t="s">
        <v>464</v>
      </c>
      <c r="M797">
        <v>17</v>
      </c>
      <c r="N797" t="s">
        <v>476</v>
      </c>
      <c r="O797">
        <v>0</v>
      </c>
      <c r="P797">
        <v>1</v>
      </c>
      <c r="Q797">
        <v>1</v>
      </c>
    </row>
    <row r="798" spans="1:17" hidden="1">
      <c r="A798" t="s">
        <v>459</v>
      </c>
      <c r="B798">
        <v>2025</v>
      </c>
      <c r="C798" t="s">
        <v>460</v>
      </c>
      <c r="D798" t="s">
        <v>232</v>
      </c>
      <c r="E798" t="s">
        <v>232</v>
      </c>
      <c r="F798" t="s">
        <v>244</v>
      </c>
      <c r="G798" t="s">
        <v>12</v>
      </c>
      <c r="H798" t="s">
        <v>555</v>
      </c>
      <c r="I798" t="s">
        <v>41</v>
      </c>
      <c r="J798" t="s">
        <v>140</v>
      </c>
      <c r="K798" t="s">
        <v>1361</v>
      </c>
      <c r="L798" t="s">
        <v>530</v>
      </c>
      <c r="M798">
        <v>17</v>
      </c>
      <c r="N798" t="s">
        <v>476</v>
      </c>
      <c r="O798">
        <v>0</v>
      </c>
      <c r="P798">
        <v>1</v>
      </c>
      <c r="Q798">
        <v>1</v>
      </c>
    </row>
    <row r="799" spans="1:17" hidden="1">
      <c r="A799" t="s">
        <v>482</v>
      </c>
      <c r="B799">
        <v>2025</v>
      </c>
      <c r="C799" t="s">
        <v>483</v>
      </c>
      <c r="D799" t="s">
        <v>232</v>
      </c>
      <c r="E799" t="s">
        <v>232</v>
      </c>
      <c r="F799" t="s">
        <v>244</v>
      </c>
      <c r="G799" t="s">
        <v>12</v>
      </c>
      <c r="H799" t="s">
        <v>555</v>
      </c>
      <c r="I799" t="s">
        <v>41</v>
      </c>
      <c r="J799" t="s">
        <v>140</v>
      </c>
      <c r="K799" t="s">
        <v>1362</v>
      </c>
      <c r="L799" t="s">
        <v>744</v>
      </c>
      <c r="M799">
        <v>16</v>
      </c>
      <c r="N799" t="s">
        <v>847</v>
      </c>
      <c r="O799">
        <v>1</v>
      </c>
      <c r="P799">
        <v>1</v>
      </c>
      <c r="Q799">
        <v>1</v>
      </c>
    </row>
    <row r="800" spans="1:17" hidden="1">
      <c r="A800" t="s">
        <v>482</v>
      </c>
      <c r="B800">
        <v>2025</v>
      </c>
      <c r="C800" t="s">
        <v>483</v>
      </c>
      <c r="D800" t="s">
        <v>232</v>
      </c>
      <c r="E800" t="s">
        <v>232</v>
      </c>
      <c r="F800" t="s">
        <v>244</v>
      </c>
      <c r="G800" t="s">
        <v>12</v>
      </c>
      <c r="H800" t="s">
        <v>555</v>
      </c>
      <c r="I800" t="s">
        <v>41</v>
      </c>
      <c r="J800" t="s">
        <v>140</v>
      </c>
      <c r="K800" t="s">
        <v>1363</v>
      </c>
      <c r="L800" t="s">
        <v>837</v>
      </c>
      <c r="M800">
        <v>16</v>
      </c>
      <c r="N800" t="s">
        <v>837</v>
      </c>
      <c r="O800">
        <v>1</v>
      </c>
      <c r="P800">
        <v>1</v>
      </c>
      <c r="Q800">
        <v>1</v>
      </c>
    </row>
    <row r="801" spans="1:17" hidden="1">
      <c r="A801" t="s">
        <v>482</v>
      </c>
      <c r="B801">
        <v>2025</v>
      </c>
      <c r="C801" t="s">
        <v>483</v>
      </c>
      <c r="D801" t="s">
        <v>232</v>
      </c>
      <c r="E801" t="s">
        <v>232</v>
      </c>
      <c r="F801" t="s">
        <v>244</v>
      </c>
      <c r="G801" t="s">
        <v>12</v>
      </c>
      <c r="H801" t="s">
        <v>555</v>
      </c>
      <c r="I801" t="s">
        <v>41</v>
      </c>
      <c r="J801" t="s">
        <v>140</v>
      </c>
      <c r="K801" t="s">
        <v>1364</v>
      </c>
      <c r="L801" t="s">
        <v>618</v>
      </c>
      <c r="M801">
        <v>16</v>
      </c>
      <c r="N801" t="s">
        <v>847</v>
      </c>
      <c r="O801">
        <v>1</v>
      </c>
      <c r="P801">
        <v>1</v>
      </c>
      <c r="Q801">
        <v>1</v>
      </c>
    </row>
    <row r="802" spans="1:17" hidden="1">
      <c r="A802" t="s">
        <v>445</v>
      </c>
      <c r="B802">
        <v>2025</v>
      </c>
      <c r="C802" t="s">
        <v>446</v>
      </c>
      <c r="D802" t="s">
        <v>232</v>
      </c>
      <c r="E802" t="s">
        <v>232</v>
      </c>
      <c r="F802" t="s">
        <v>244</v>
      </c>
      <c r="G802" t="s">
        <v>12</v>
      </c>
      <c r="H802" t="s">
        <v>555</v>
      </c>
      <c r="I802" t="s">
        <v>41</v>
      </c>
      <c r="J802" t="s">
        <v>140</v>
      </c>
      <c r="K802" t="s">
        <v>1365</v>
      </c>
      <c r="L802" t="s">
        <v>658</v>
      </c>
      <c r="M802">
        <v>14</v>
      </c>
      <c r="N802" t="s">
        <v>476</v>
      </c>
      <c r="O802">
        <v>0</v>
      </c>
      <c r="P802">
        <v>1</v>
      </c>
      <c r="Q802">
        <v>1</v>
      </c>
    </row>
    <row r="803" spans="1:17" hidden="1">
      <c r="A803" t="s">
        <v>445</v>
      </c>
      <c r="B803">
        <v>2025</v>
      </c>
      <c r="C803" t="s">
        <v>446</v>
      </c>
      <c r="D803" t="s">
        <v>232</v>
      </c>
      <c r="E803" t="s">
        <v>232</v>
      </c>
      <c r="F803" t="s">
        <v>244</v>
      </c>
      <c r="G803" t="s">
        <v>12</v>
      </c>
      <c r="H803" t="s">
        <v>555</v>
      </c>
      <c r="I803" t="s">
        <v>41</v>
      </c>
      <c r="J803" t="s">
        <v>140</v>
      </c>
      <c r="K803" t="s">
        <v>1366</v>
      </c>
      <c r="L803" t="s">
        <v>933</v>
      </c>
      <c r="M803">
        <v>13</v>
      </c>
      <c r="N803" t="s">
        <v>476</v>
      </c>
      <c r="O803">
        <v>0</v>
      </c>
      <c r="P803">
        <v>1</v>
      </c>
      <c r="Q803">
        <v>1</v>
      </c>
    </row>
    <row r="804" spans="1:17" hidden="1">
      <c r="A804" t="s">
        <v>445</v>
      </c>
      <c r="B804">
        <v>2025</v>
      </c>
      <c r="C804" t="s">
        <v>446</v>
      </c>
      <c r="D804" t="s">
        <v>232</v>
      </c>
      <c r="E804" t="s">
        <v>232</v>
      </c>
      <c r="F804" t="s">
        <v>244</v>
      </c>
      <c r="G804" t="s">
        <v>12</v>
      </c>
      <c r="H804" t="s">
        <v>555</v>
      </c>
      <c r="I804" t="s">
        <v>41</v>
      </c>
      <c r="J804" t="s">
        <v>140</v>
      </c>
      <c r="K804" t="s">
        <v>1367</v>
      </c>
      <c r="L804" t="s">
        <v>841</v>
      </c>
      <c r="M804">
        <v>13</v>
      </c>
      <c r="N804" t="s">
        <v>476</v>
      </c>
      <c r="O804">
        <v>0</v>
      </c>
      <c r="P804">
        <v>1</v>
      </c>
      <c r="Q804">
        <v>1</v>
      </c>
    </row>
    <row r="805" spans="1:17" hidden="1">
      <c r="A805" t="s">
        <v>459</v>
      </c>
      <c r="B805">
        <v>2025</v>
      </c>
      <c r="C805" t="s">
        <v>460</v>
      </c>
      <c r="D805" t="s">
        <v>232</v>
      </c>
      <c r="E805" t="s">
        <v>232</v>
      </c>
      <c r="F805" t="s">
        <v>244</v>
      </c>
      <c r="G805" t="s">
        <v>12</v>
      </c>
      <c r="H805" t="s">
        <v>555</v>
      </c>
      <c r="I805" t="s">
        <v>41</v>
      </c>
      <c r="J805" t="s">
        <v>140</v>
      </c>
      <c r="K805" t="s">
        <v>1368</v>
      </c>
      <c r="L805" t="s">
        <v>557</v>
      </c>
      <c r="M805">
        <v>17</v>
      </c>
      <c r="N805" t="s">
        <v>476</v>
      </c>
      <c r="O805">
        <v>0</v>
      </c>
      <c r="P805">
        <v>1</v>
      </c>
      <c r="Q805">
        <v>1</v>
      </c>
    </row>
    <row r="806" spans="1:17" hidden="1">
      <c r="A806" t="s">
        <v>459</v>
      </c>
      <c r="B806">
        <v>2025</v>
      </c>
      <c r="C806" t="s">
        <v>460</v>
      </c>
      <c r="D806" t="s">
        <v>232</v>
      </c>
      <c r="E806" t="s">
        <v>232</v>
      </c>
      <c r="F806" t="s">
        <v>244</v>
      </c>
      <c r="G806" t="s">
        <v>12</v>
      </c>
      <c r="H806" t="s">
        <v>555</v>
      </c>
      <c r="I806" t="s">
        <v>41</v>
      </c>
      <c r="J806" t="s">
        <v>140</v>
      </c>
      <c r="K806" t="s">
        <v>1369</v>
      </c>
      <c r="L806" t="s">
        <v>583</v>
      </c>
      <c r="M806">
        <v>16</v>
      </c>
      <c r="N806" t="s">
        <v>476</v>
      </c>
      <c r="O806">
        <v>0</v>
      </c>
      <c r="P806">
        <v>1</v>
      </c>
      <c r="Q806">
        <v>1</v>
      </c>
    </row>
    <row r="807" spans="1:17" hidden="1">
      <c r="A807" t="s">
        <v>459</v>
      </c>
      <c r="B807">
        <v>2025</v>
      </c>
      <c r="C807" t="s">
        <v>460</v>
      </c>
      <c r="D807" t="s">
        <v>232</v>
      </c>
      <c r="E807" t="s">
        <v>232</v>
      </c>
      <c r="F807" t="s">
        <v>244</v>
      </c>
      <c r="G807" t="s">
        <v>12</v>
      </c>
      <c r="H807" t="s">
        <v>555</v>
      </c>
      <c r="I807" t="s">
        <v>41</v>
      </c>
      <c r="J807" t="s">
        <v>140</v>
      </c>
      <c r="K807" t="s">
        <v>1370</v>
      </c>
      <c r="L807" t="s">
        <v>528</v>
      </c>
      <c r="M807">
        <v>13</v>
      </c>
      <c r="N807" t="s">
        <v>476</v>
      </c>
      <c r="O807">
        <v>0</v>
      </c>
      <c r="P807">
        <v>1</v>
      </c>
      <c r="Q807">
        <v>1</v>
      </c>
    </row>
    <row r="808" spans="1:17" hidden="1">
      <c r="A808" t="s">
        <v>482</v>
      </c>
      <c r="B808">
        <v>2025</v>
      </c>
      <c r="C808" t="s">
        <v>483</v>
      </c>
      <c r="D808" t="s">
        <v>232</v>
      </c>
      <c r="E808" t="s">
        <v>232</v>
      </c>
      <c r="F808" t="s">
        <v>244</v>
      </c>
      <c r="G808" t="s">
        <v>12</v>
      </c>
      <c r="H808" t="s">
        <v>555</v>
      </c>
      <c r="I808" t="s">
        <v>41</v>
      </c>
      <c r="J808" t="s">
        <v>140</v>
      </c>
      <c r="K808" t="s">
        <v>1371</v>
      </c>
      <c r="L808" t="s">
        <v>744</v>
      </c>
      <c r="M808">
        <v>17</v>
      </c>
      <c r="N808" t="s">
        <v>485</v>
      </c>
      <c r="O808">
        <v>1</v>
      </c>
      <c r="P808">
        <v>1</v>
      </c>
      <c r="Q808">
        <v>1</v>
      </c>
    </row>
    <row r="809" spans="1:17" hidden="1">
      <c r="A809" t="s">
        <v>482</v>
      </c>
      <c r="B809">
        <v>2025</v>
      </c>
      <c r="C809" t="s">
        <v>483</v>
      </c>
      <c r="D809" t="s">
        <v>232</v>
      </c>
      <c r="E809" t="s">
        <v>232</v>
      </c>
      <c r="F809" t="s">
        <v>244</v>
      </c>
      <c r="G809" t="s">
        <v>12</v>
      </c>
      <c r="H809" t="s">
        <v>555</v>
      </c>
      <c r="I809" t="s">
        <v>41</v>
      </c>
      <c r="J809" t="s">
        <v>140</v>
      </c>
      <c r="K809" t="s">
        <v>1372</v>
      </c>
      <c r="L809" t="s">
        <v>731</v>
      </c>
      <c r="M809">
        <v>16</v>
      </c>
      <c r="N809" t="s">
        <v>485</v>
      </c>
      <c r="O809">
        <v>1</v>
      </c>
      <c r="P809">
        <v>1</v>
      </c>
      <c r="Q809">
        <v>1</v>
      </c>
    </row>
    <row r="810" spans="1:17" hidden="1">
      <c r="A810" t="s">
        <v>482</v>
      </c>
      <c r="B810">
        <v>2025</v>
      </c>
      <c r="C810" t="s">
        <v>483</v>
      </c>
      <c r="D810" t="s">
        <v>232</v>
      </c>
      <c r="E810" t="s">
        <v>232</v>
      </c>
      <c r="F810" t="s">
        <v>244</v>
      </c>
      <c r="G810" t="s">
        <v>12</v>
      </c>
      <c r="H810" t="s">
        <v>555</v>
      </c>
      <c r="I810" t="s">
        <v>41</v>
      </c>
      <c r="J810" t="s">
        <v>140</v>
      </c>
      <c r="K810" t="s">
        <v>1373</v>
      </c>
      <c r="L810" t="s">
        <v>744</v>
      </c>
      <c r="M810">
        <v>16</v>
      </c>
      <c r="N810" t="s">
        <v>847</v>
      </c>
      <c r="O810">
        <v>1</v>
      </c>
      <c r="P810">
        <v>1</v>
      </c>
      <c r="Q810">
        <v>1</v>
      </c>
    </row>
    <row r="811" spans="1:17" hidden="1">
      <c r="A811" t="s">
        <v>482</v>
      </c>
      <c r="B811">
        <v>2025</v>
      </c>
      <c r="C811" t="s">
        <v>483</v>
      </c>
      <c r="D811" t="s">
        <v>232</v>
      </c>
      <c r="E811" t="s">
        <v>232</v>
      </c>
      <c r="F811" t="s">
        <v>244</v>
      </c>
      <c r="G811" t="s">
        <v>12</v>
      </c>
      <c r="H811" t="s">
        <v>555</v>
      </c>
      <c r="I811" t="s">
        <v>41</v>
      </c>
      <c r="J811" t="s">
        <v>140</v>
      </c>
      <c r="K811" t="s">
        <v>1374</v>
      </c>
      <c r="L811" t="s">
        <v>731</v>
      </c>
      <c r="M811">
        <v>17</v>
      </c>
      <c r="N811" t="s">
        <v>847</v>
      </c>
      <c r="O811">
        <v>1</v>
      </c>
      <c r="P811">
        <v>1</v>
      </c>
      <c r="Q811">
        <v>1</v>
      </c>
    </row>
    <row r="812" spans="1:17" hidden="1">
      <c r="A812" t="s">
        <v>459</v>
      </c>
      <c r="B812">
        <v>2025</v>
      </c>
      <c r="C812" t="s">
        <v>460</v>
      </c>
      <c r="D812" t="s">
        <v>232</v>
      </c>
      <c r="E812" t="s">
        <v>232</v>
      </c>
      <c r="F812" t="s">
        <v>244</v>
      </c>
      <c r="G812" t="s">
        <v>12</v>
      </c>
      <c r="H812" t="s">
        <v>555</v>
      </c>
      <c r="I812" t="s">
        <v>41</v>
      </c>
      <c r="J812" t="s">
        <v>140</v>
      </c>
      <c r="K812" t="s">
        <v>1375</v>
      </c>
      <c r="L812" t="s">
        <v>1299</v>
      </c>
      <c r="M812">
        <v>16</v>
      </c>
      <c r="N812" t="s">
        <v>476</v>
      </c>
      <c r="O812">
        <v>0</v>
      </c>
      <c r="P812">
        <v>1</v>
      </c>
      <c r="Q812">
        <v>2</v>
      </c>
    </row>
    <row r="813" spans="1:17" hidden="1">
      <c r="A813" t="s">
        <v>459</v>
      </c>
      <c r="B813">
        <v>2025</v>
      </c>
      <c r="C813" t="s">
        <v>460</v>
      </c>
      <c r="D813" t="s">
        <v>232</v>
      </c>
      <c r="E813" t="s">
        <v>232</v>
      </c>
      <c r="F813" t="s">
        <v>244</v>
      </c>
      <c r="G813" t="s">
        <v>12</v>
      </c>
      <c r="H813" t="s">
        <v>555</v>
      </c>
      <c r="I813" t="s">
        <v>41</v>
      </c>
      <c r="J813" t="s">
        <v>140</v>
      </c>
      <c r="K813" t="s">
        <v>1376</v>
      </c>
      <c r="L813" t="s">
        <v>734</v>
      </c>
      <c r="M813">
        <v>16</v>
      </c>
      <c r="N813" t="s">
        <v>476</v>
      </c>
      <c r="O813">
        <v>0</v>
      </c>
      <c r="P813">
        <v>1</v>
      </c>
      <c r="Q813">
        <v>1</v>
      </c>
    </row>
    <row r="814" spans="1:17" hidden="1">
      <c r="A814" t="s">
        <v>459</v>
      </c>
      <c r="B814">
        <v>2025</v>
      </c>
      <c r="C814" t="s">
        <v>460</v>
      </c>
      <c r="D814" t="s">
        <v>232</v>
      </c>
      <c r="E814" t="s">
        <v>232</v>
      </c>
      <c r="F814" t="s">
        <v>244</v>
      </c>
      <c r="G814" t="s">
        <v>12</v>
      </c>
      <c r="H814" t="s">
        <v>555</v>
      </c>
      <c r="I814" t="s">
        <v>41</v>
      </c>
      <c r="J814" t="s">
        <v>140</v>
      </c>
      <c r="K814" t="s">
        <v>1377</v>
      </c>
      <c r="L814" t="s">
        <v>464</v>
      </c>
      <c r="M814">
        <v>15</v>
      </c>
      <c r="N814" t="s">
        <v>476</v>
      </c>
      <c r="O814">
        <v>0</v>
      </c>
      <c r="P814">
        <v>1</v>
      </c>
      <c r="Q814">
        <v>1</v>
      </c>
    </row>
    <row r="815" spans="1:17" hidden="1">
      <c r="A815" t="s">
        <v>459</v>
      </c>
      <c r="B815">
        <v>2025</v>
      </c>
      <c r="C815" t="s">
        <v>460</v>
      </c>
      <c r="D815" t="s">
        <v>232</v>
      </c>
      <c r="E815" t="s">
        <v>232</v>
      </c>
      <c r="F815" t="s">
        <v>244</v>
      </c>
      <c r="G815" t="s">
        <v>12</v>
      </c>
      <c r="H815" t="s">
        <v>555</v>
      </c>
      <c r="I815" t="s">
        <v>41</v>
      </c>
      <c r="J815" t="s">
        <v>140</v>
      </c>
      <c r="K815" t="s">
        <v>1378</v>
      </c>
      <c r="L815" t="s">
        <v>473</v>
      </c>
      <c r="M815">
        <v>15</v>
      </c>
      <c r="N815" t="s">
        <v>476</v>
      </c>
      <c r="O815">
        <v>0</v>
      </c>
      <c r="P815">
        <v>1</v>
      </c>
      <c r="Q815">
        <v>1</v>
      </c>
    </row>
    <row r="816" spans="1:17" hidden="1">
      <c r="A816" t="s">
        <v>459</v>
      </c>
      <c r="B816">
        <v>2025</v>
      </c>
      <c r="C816" t="s">
        <v>460</v>
      </c>
      <c r="D816" t="s">
        <v>232</v>
      </c>
      <c r="E816" t="s">
        <v>232</v>
      </c>
      <c r="F816" t="s">
        <v>244</v>
      </c>
      <c r="G816" t="s">
        <v>12</v>
      </c>
      <c r="H816" t="s">
        <v>555</v>
      </c>
      <c r="I816" t="s">
        <v>41</v>
      </c>
      <c r="J816" t="s">
        <v>140</v>
      </c>
      <c r="K816" t="s">
        <v>1379</v>
      </c>
      <c r="L816" t="s">
        <v>464</v>
      </c>
      <c r="M816">
        <v>15</v>
      </c>
      <c r="N816" t="s">
        <v>476</v>
      </c>
      <c r="O816">
        <v>0</v>
      </c>
      <c r="P816">
        <v>1</v>
      </c>
      <c r="Q816">
        <v>1</v>
      </c>
    </row>
    <row r="817" spans="1:17" hidden="1">
      <c r="A817" t="s">
        <v>482</v>
      </c>
      <c r="B817">
        <v>2025</v>
      </c>
      <c r="C817" t="s">
        <v>483</v>
      </c>
      <c r="D817" t="s">
        <v>232</v>
      </c>
      <c r="E817" t="s">
        <v>232</v>
      </c>
      <c r="F817" t="s">
        <v>244</v>
      </c>
      <c r="G817" t="s">
        <v>12</v>
      </c>
      <c r="H817" t="s">
        <v>555</v>
      </c>
      <c r="I817" t="s">
        <v>41</v>
      </c>
      <c r="J817" t="s">
        <v>140</v>
      </c>
      <c r="K817" t="s">
        <v>1380</v>
      </c>
      <c r="L817" t="s">
        <v>845</v>
      </c>
      <c r="M817">
        <v>12</v>
      </c>
      <c r="N817" t="s">
        <v>712</v>
      </c>
      <c r="O817">
        <v>1</v>
      </c>
      <c r="P817">
        <v>1</v>
      </c>
      <c r="Q817">
        <v>1</v>
      </c>
    </row>
    <row r="818" spans="1:17" hidden="1">
      <c r="A818" t="s">
        <v>482</v>
      </c>
      <c r="B818">
        <v>2025</v>
      </c>
      <c r="C818" t="s">
        <v>483</v>
      </c>
      <c r="D818" t="s">
        <v>232</v>
      </c>
      <c r="E818" t="s">
        <v>232</v>
      </c>
      <c r="F818" t="s">
        <v>244</v>
      </c>
      <c r="G818" t="s">
        <v>12</v>
      </c>
      <c r="H818" t="s">
        <v>555</v>
      </c>
      <c r="I818" t="s">
        <v>41</v>
      </c>
      <c r="J818" t="s">
        <v>140</v>
      </c>
      <c r="K818" t="s">
        <v>1381</v>
      </c>
      <c r="L818" t="s">
        <v>636</v>
      </c>
      <c r="M818">
        <v>16</v>
      </c>
      <c r="N818" t="s">
        <v>636</v>
      </c>
      <c r="O818">
        <v>1</v>
      </c>
      <c r="P818">
        <v>1</v>
      </c>
      <c r="Q818">
        <v>1</v>
      </c>
    </row>
    <row r="819" spans="1:17" hidden="1">
      <c r="A819" t="s">
        <v>441</v>
      </c>
      <c r="B819">
        <v>2025</v>
      </c>
      <c r="C819" t="s">
        <v>442</v>
      </c>
      <c r="D819" t="s">
        <v>232</v>
      </c>
      <c r="E819" t="s">
        <v>232</v>
      </c>
      <c r="F819" t="s">
        <v>244</v>
      </c>
      <c r="G819" t="s">
        <v>12</v>
      </c>
      <c r="H819" t="s">
        <v>555</v>
      </c>
      <c r="I819" t="s">
        <v>41</v>
      </c>
      <c r="J819" t="s">
        <v>140</v>
      </c>
      <c r="K819" t="s">
        <v>1382</v>
      </c>
      <c r="L819" t="s">
        <v>766</v>
      </c>
      <c r="M819">
        <v>15</v>
      </c>
      <c r="N819" t="s">
        <v>766</v>
      </c>
      <c r="O819">
        <v>1</v>
      </c>
      <c r="P819">
        <v>1</v>
      </c>
      <c r="Q819">
        <v>1</v>
      </c>
    </row>
    <row r="820" spans="1:17" hidden="1">
      <c r="A820" t="s">
        <v>482</v>
      </c>
      <c r="B820">
        <v>2025</v>
      </c>
      <c r="C820" t="s">
        <v>483</v>
      </c>
      <c r="D820" t="s">
        <v>232</v>
      </c>
      <c r="E820" t="s">
        <v>232</v>
      </c>
      <c r="F820" t="s">
        <v>244</v>
      </c>
      <c r="G820" t="s">
        <v>12</v>
      </c>
      <c r="H820" t="s">
        <v>555</v>
      </c>
      <c r="I820" t="s">
        <v>41</v>
      </c>
      <c r="J820" t="s">
        <v>140</v>
      </c>
      <c r="K820" t="s">
        <v>1383</v>
      </c>
      <c r="L820" t="s">
        <v>651</v>
      </c>
      <c r="M820">
        <v>13</v>
      </c>
      <c r="N820" t="s">
        <v>476</v>
      </c>
      <c r="O820">
        <v>0</v>
      </c>
      <c r="P820">
        <v>1</v>
      </c>
      <c r="Q820">
        <v>1</v>
      </c>
    </row>
    <row r="821" spans="1:17" hidden="1">
      <c r="A821" t="s">
        <v>459</v>
      </c>
      <c r="B821">
        <v>2025</v>
      </c>
      <c r="C821" t="s">
        <v>460</v>
      </c>
      <c r="D821" t="s">
        <v>232</v>
      </c>
      <c r="E821" t="s">
        <v>232</v>
      </c>
      <c r="F821" t="s">
        <v>244</v>
      </c>
      <c r="G821" t="s">
        <v>12</v>
      </c>
      <c r="H821" t="s">
        <v>555</v>
      </c>
      <c r="I821" t="s">
        <v>41</v>
      </c>
      <c r="J821" t="s">
        <v>140</v>
      </c>
      <c r="K821" t="s">
        <v>1384</v>
      </c>
      <c r="L821" t="s">
        <v>642</v>
      </c>
      <c r="M821">
        <v>15</v>
      </c>
      <c r="N821" t="s">
        <v>476</v>
      </c>
      <c r="O821">
        <v>0</v>
      </c>
      <c r="P821">
        <v>1</v>
      </c>
      <c r="Q821">
        <v>1</v>
      </c>
    </row>
    <row r="822" spans="1:17" hidden="1">
      <c r="A822" t="s">
        <v>459</v>
      </c>
      <c r="B822">
        <v>2025</v>
      </c>
      <c r="C822" t="s">
        <v>460</v>
      </c>
      <c r="D822" t="s">
        <v>232</v>
      </c>
      <c r="E822" t="s">
        <v>232</v>
      </c>
      <c r="F822" t="s">
        <v>244</v>
      </c>
      <c r="G822" t="s">
        <v>12</v>
      </c>
      <c r="H822" t="s">
        <v>555</v>
      </c>
      <c r="I822" t="s">
        <v>41</v>
      </c>
      <c r="J822" t="s">
        <v>140</v>
      </c>
      <c r="K822" t="s">
        <v>1385</v>
      </c>
      <c r="L822" t="s">
        <v>583</v>
      </c>
      <c r="M822">
        <v>15</v>
      </c>
      <c r="N822" t="s">
        <v>476</v>
      </c>
      <c r="O822">
        <v>0</v>
      </c>
      <c r="P822">
        <v>1</v>
      </c>
      <c r="Q822">
        <v>1</v>
      </c>
    </row>
    <row r="823" spans="1:17" hidden="1">
      <c r="A823" t="s">
        <v>482</v>
      </c>
      <c r="B823">
        <v>2025</v>
      </c>
      <c r="C823" t="s">
        <v>483</v>
      </c>
      <c r="D823" t="s">
        <v>232</v>
      </c>
      <c r="E823" t="s">
        <v>232</v>
      </c>
      <c r="F823" t="s">
        <v>244</v>
      </c>
      <c r="G823" t="s">
        <v>12</v>
      </c>
      <c r="H823" t="s">
        <v>555</v>
      </c>
      <c r="I823" t="s">
        <v>41</v>
      </c>
      <c r="J823" t="s">
        <v>140</v>
      </c>
      <c r="K823" t="s">
        <v>1386</v>
      </c>
      <c r="L823" t="s">
        <v>651</v>
      </c>
      <c r="M823">
        <v>16</v>
      </c>
      <c r="N823" t="s">
        <v>476</v>
      </c>
      <c r="O823">
        <v>0</v>
      </c>
      <c r="P823">
        <v>1</v>
      </c>
      <c r="Q823">
        <v>1</v>
      </c>
    </row>
    <row r="824" spans="1:17" hidden="1">
      <c r="A824" t="s">
        <v>482</v>
      </c>
      <c r="B824">
        <v>2025</v>
      </c>
      <c r="C824" t="s">
        <v>483</v>
      </c>
      <c r="D824" t="s">
        <v>232</v>
      </c>
      <c r="E824" t="s">
        <v>232</v>
      </c>
      <c r="F824" t="s">
        <v>244</v>
      </c>
      <c r="G824" t="s">
        <v>12</v>
      </c>
      <c r="H824" t="s">
        <v>555</v>
      </c>
      <c r="I824" t="s">
        <v>41</v>
      </c>
      <c r="J824" t="s">
        <v>140</v>
      </c>
      <c r="K824" t="s">
        <v>1387</v>
      </c>
      <c r="L824" t="s">
        <v>489</v>
      </c>
      <c r="M824">
        <v>14</v>
      </c>
      <c r="N824" t="s">
        <v>476</v>
      </c>
      <c r="O824">
        <v>0</v>
      </c>
      <c r="P824">
        <v>1</v>
      </c>
      <c r="Q824">
        <v>1</v>
      </c>
    </row>
    <row r="825" spans="1:17" hidden="1">
      <c r="A825" t="s">
        <v>482</v>
      </c>
      <c r="B825">
        <v>2025</v>
      </c>
      <c r="C825" t="s">
        <v>483</v>
      </c>
      <c r="D825" t="s">
        <v>232</v>
      </c>
      <c r="E825" t="s">
        <v>232</v>
      </c>
      <c r="F825" t="s">
        <v>244</v>
      </c>
      <c r="G825" t="s">
        <v>12</v>
      </c>
      <c r="H825" t="s">
        <v>555</v>
      </c>
      <c r="I825" t="s">
        <v>41</v>
      </c>
      <c r="J825" t="s">
        <v>140</v>
      </c>
      <c r="K825" t="s">
        <v>1388</v>
      </c>
      <c r="L825" t="s">
        <v>620</v>
      </c>
      <c r="M825">
        <v>14</v>
      </c>
      <c r="N825" t="s">
        <v>476</v>
      </c>
      <c r="O825">
        <v>0</v>
      </c>
      <c r="P825">
        <v>1</v>
      </c>
      <c r="Q825">
        <v>1</v>
      </c>
    </row>
    <row r="826" spans="1:17" hidden="1">
      <c r="A826" t="s">
        <v>482</v>
      </c>
      <c r="B826">
        <v>2025</v>
      </c>
      <c r="C826" t="s">
        <v>483</v>
      </c>
      <c r="D826" t="s">
        <v>232</v>
      </c>
      <c r="E826" t="s">
        <v>232</v>
      </c>
      <c r="F826" t="s">
        <v>244</v>
      </c>
      <c r="G826" t="s">
        <v>12</v>
      </c>
      <c r="H826" t="s">
        <v>555</v>
      </c>
      <c r="I826" t="s">
        <v>41</v>
      </c>
      <c r="J826" t="s">
        <v>140</v>
      </c>
      <c r="K826" t="s">
        <v>1389</v>
      </c>
      <c r="L826" t="s">
        <v>651</v>
      </c>
      <c r="M826">
        <v>13</v>
      </c>
      <c r="N826" t="s">
        <v>476</v>
      </c>
      <c r="O826">
        <v>0</v>
      </c>
      <c r="P826">
        <v>1</v>
      </c>
      <c r="Q826">
        <v>1</v>
      </c>
    </row>
    <row r="827" spans="1:17" hidden="1">
      <c r="A827" t="s">
        <v>482</v>
      </c>
      <c r="B827">
        <v>2025</v>
      </c>
      <c r="C827" t="s">
        <v>483</v>
      </c>
      <c r="D827" t="s">
        <v>232</v>
      </c>
      <c r="E827" t="s">
        <v>232</v>
      </c>
      <c r="F827" t="s">
        <v>244</v>
      </c>
      <c r="G827" t="s">
        <v>12</v>
      </c>
      <c r="H827" t="s">
        <v>555</v>
      </c>
      <c r="I827" t="s">
        <v>41</v>
      </c>
      <c r="J827" t="s">
        <v>140</v>
      </c>
      <c r="K827" t="s">
        <v>1390</v>
      </c>
      <c r="L827" t="s">
        <v>837</v>
      </c>
      <c r="M827">
        <v>16</v>
      </c>
      <c r="N827" t="s">
        <v>476</v>
      </c>
      <c r="O827">
        <v>0</v>
      </c>
      <c r="P827">
        <v>1</v>
      </c>
      <c r="Q827">
        <v>1</v>
      </c>
    </row>
    <row r="828" spans="1:17" hidden="1">
      <c r="A828" t="s">
        <v>482</v>
      </c>
      <c r="B828">
        <v>2025</v>
      </c>
      <c r="C828" t="s">
        <v>483</v>
      </c>
      <c r="D828" t="s">
        <v>232</v>
      </c>
      <c r="E828" t="s">
        <v>232</v>
      </c>
      <c r="F828" t="s">
        <v>244</v>
      </c>
      <c r="G828" t="s">
        <v>12</v>
      </c>
      <c r="H828" t="s">
        <v>555</v>
      </c>
      <c r="I828" t="s">
        <v>41</v>
      </c>
      <c r="J828" t="s">
        <v>140</v>
      </c>
      <c r="K828" t="s">
        <v>1391</v>
      </c>
      <c r="L828" t="s">
        <v>620</v>
      </c>
      <c r="M828">
        <v>13</v>
      </c>
      <c r="N828" t="s">
        <v>476</v>
      </c>
      <c r="O828">
        <v>0</v>
      </c>
      <c r="P828">
        <v>1</v>
      </c>
      <c r="Q828">
        <v>1</v>
      </c>
    </row>
    <row r="829" spans="1:17" hidden="1">
      <c r="A829" t="s">
        <v>482</v>
      </c>
      <c r="B829">
        <v>2025</v>
      </c>
      <c r="C829" t="s">
        <v>483</v>
      </c>
      <c r="D829" t="s">
        <v>232</v>
      </c>
      <c r="E829" t="s">
        <v>232</v>
      </c>
      <c r="F829" t="s">
        <v>244</v>
      </c>
      <c r="G829" t="s">
        <v>12</v>
      </c>
      <c r="H829" t="s">
        <v>555</v>
      </c>
      <c r="I829" t="s">
        <v>41</v>
      </c>
      <c r="J829" t="s">
        <v>140</v>
      </c>
      <c r="K829" t="s">
        <v>1392</v>
      </c>
      <c r="L829" t="s">
        <v>633</v>
      </c>
      <c r="M829">
        <v>13</v>
      </c>
      <c r="N829" t="s">
        <v>633</v>
      </c>
      <c r="O829">
        <v>1</v>
      </c>
      <c r="P829">
        <v>1</v>
      </c>
      <c r="Q829">
        <v>1</v>
      </c>
    </row>
    <row r="830" spans="1:17" hidden="1">
      <c r="A830" t="s">
        <v>482</v>
      </c>
      <c r="B830">
        <v>2025</v>
      </c>
      <c r="C830" t="s">
        <v>483</v>
      </c>
      <c r="D830" t="s">
        <v>232</v>
      </c>
      <c r="E830" t="s">
        <v>232</v>
      </c>
      <c r="F830" t="s">
        <v>244</v>
      </c>
      <c r="G830" t="s">
        <v>12</v>
      </c>
      <c r="H830" t="s">
        <v>555</v>
      </c>
      <c r="I830" t="s">
        <v>41</v>
      </c>
      <c r="J830" t="s">
        <v>140</v>
      </c>
      <c r="K830" t="s">
        <v>1393</v>
      </c>
      <c r="L830" t="s">
        <v>860</v>
      </c>
      <c r="M830">
        <v>12</v>
      </c>
      <c r="N830" t="s">
        <v>651</v>
      </c>
      <c r="O830">
        <v>1</v>
      </c>
      <c r="P830">
        <v>1</v>
      </c>
      <c r="Q830">
        <v>1</v>
      </c>
    </row>
    <row r="831" spans="1:17" hidden="1">
      <c r="A831" t="s">
        <v>482</v>
      </c>
      <c r="B831">
        <v>2025</v>
      </c>
      <c r="C831" t="s">
        <v>483</v>
      </c>
      <c r="D831" t="s">
        <v>232</v>
      </c>
      <c r="E831" t="s">
        <v>232</v>
      </c>
      <c r="F831" t="s">
        <v>244</v>
      </c>
      <c r="G831" t="s">
        <v>12</v>
      </c>
      <c r="H831" t="s">
        <v>555</v>
      </c>
      <c r="I831" t="s">
        <v>41</v>
      </c>
      <c r="J831" t="s">
        <v>140</v>
      </c>
      <c r="K831" t="s">
        <v>1394</v>
      </c>
      <c r="L831" t="s">
        <v>618</v>
      </c>
      <c r="M831">
        <v>12</v>
      </c>
      <c r="N831" t="s">
        <v>491</v>
      </c>
      <c r="O831">
        <v>1</v>
      </c>
      <c r="P831">
        <v>1</v>
      </c>
      <c r="Q831">
        <v>1</v>
      </c>
    </row>
    <row r="832" spans="1:17" hidden="1">
      <c r="A832" t="s">
        <v>482</v>
      </c>
      <c r="B832">
        <v>2025</v>
      </c>
      <c r="C832" t="s">
        <v>483</v>
      </c>
      <c r="D832" t="s">
        <v>232</v>
      </c>
      <c r="E832" t="s">
        <v>232</v>
      </c>
      <c r="F832" t="s">
        <v>244</v>
      </c>
      <c r="G832" t="s">
        <v>12</v>
      </c>
      <c r="H832" t="s">
        <v>555</v>
      </c>
      <c r="I832" t="s">
        <v>41</v>
      </c>
      <c r="J832" t="s">
        <v>140</v>
      </c>
      <c r="K832" t="s">
        <v>1395</v>
      </c>
      <c r="L832" t="s">
        <v>636</v>
      </c>
      <c r="M832">
        <v>15</v>
      </c>
      <c r="N832" t="s">
        <v>636</v>
      </c>
      <c r="O832">
        <v>1</v>
      </c>
      <c r="P832">
        <v>1</v>
      </c>
      <c r="Q832">
        <v>1</v>
      </c>
    </row>
    <row r="833" spans="1:17" hidden="1">
      <c r="A833" t="s">
        <v>482</v>
      </c>
      <c r="B833">
        <v>2025</v>
      </c>
      <c r="C833" t="s">
        <v>483</v>
      </c>
      <c r="D833" t="s">
        <v>232</v>
      </c>
      <c r="E833" t="s">
        <v>232</v>
      </c>
      <c r="F833" t="s">
        <v>244</v>
      </c>
      <c r="G833" t="s">
        <v>12</v>
      </c>
      <c r="H833" t="s">
        <v>555</v>
      </c>
      <c r="I833" t="s">
        <v>41</v>
      </c>
      <c r="J833" t="s">
        <v>140</v>
      </c>
      <c r="K833" t="s">
        <v>1396</v>
      </c>
      <c r="L833" t="s">
        <v>774</v>
      </c>
      <c r="M833">
        <v>15</v>
      </c>
      <c r="N833" t="s">
        <v>847</v>
      </c>
      <c r="O833">
        <v>1</v>
      </c>
      <c r="P833">
        <v>1</v>
      </c>
      <c r="Q833">
        <v>1</v>
      </c>
    </row>
    <row r="834" spans="1:17" hidden="1">
      <c r="A834" t="s">
        <v>482</v>
      </c>
      <c r="B834">
        <v>2025</v>
      </c>
      <c r="C834" t="s">
        <v>483</v>
      </c>
      <c r="D834" t="s">
        <v>232</v>
      </c>
      <c r="E834" t="s">
        <v>232</v>
      </c>
      <c r="F834" t="s">
        <v>244</v>
      </c>
      <c r="G834" t="s">
        <v>12</v>
      </c>
      <c r="H834" t="s">
        <v>555</v>
      </c>
      <c r="I834" t="s">
        <v>41</v>
      </c>
      <c r="J834" t="s">
        <v>140</v>
      </c>
      <c r="K834" t="s">
        <v>1397</v>
      </c>
      <c r="L834" t="s">
        <v>495</v>
      </c>
      <c r="M834">
        <v>15</v>
      </c>
      <c r="N834" t="s">
        <v>476</v>
      </c>
      <c r="O834">
        <v>0</v>
      </c>
      <c r="P834">
        <v>1</v>
      </c>
      <c r="Q834">
        <v>2</v>
      </c>
    </row>
    <row r="835" spans="1:17" hidden="1">
      <c r="A835" t="s">
        <v>459</v>
      </c>
      <c r="B835">
        <v>2025</v>
      </c>
      <c r="C835" t="s">
        <v>460</v>
      </c>
      <c r="D835" t="s">
        <v>232</v>
      </c>
      <c r="E835" t="s">
        <v>232</v>
      </c>
      <c r="F835" t="s">
        <v>244</v>
      </c>
      <c r="G835" t="s">
        <v>12</v>
      </c>
      <c r="H835" t="s">
        <v>555</v>
      </c>
      <c r="I835" t="s">
        <v>41</v>
      </c>
      <c r="J835" t="s">
        <v>140</v>
      </c>
      <c r="K835" t="s">
        <v>1398</v>
      </c>
      <c r="L835" t="s">
        <v>610</v>
      </c>
      <c r="M835">
        <v>12</v>
      </c>
      <c r="N835" t="s">
        <v>476</v>
      </c>
      <c r="O835">
        <v>0</v>
      </c>
      <c r="P835">
        <v>1</v>
      </c>
      <c r="Q835">
        <v>1</v>
      </c>
    </row>
    <row r="836" spans="1:17" hidden="1">
      <c r="A836" t="s">
        <v>459</v>
      </c>
      <c r="B836">
        <v>2025</v>
      </c>
      <c r="C836" t="s">
        <v>460</v>
      </c>
      <c r="D836" t="s">
        <v>232</v>
      </c>
      <c r="E836" t="s">
        <v>232</v>
      </c>
      <c r="F836" t="s">
        <v>244</v>
      </c>
      <c r="G836" t="s">
        <v>12</v>
      </c>
      <c r="H836" t="s">
        <v>555</v>
      </c>
      <c r="I836" t="s">
        <v>41</v>
      </c>
      <c r="J836" t="s">
        <v>140</v>
      </c>
      <c r="K836" t="s">
        <v>1399</v>
      </c>
      <c r="L836" t="s">
        <v>497</v>
      </c>
      <c r="M836">
        <v>15</v>
      </c>
      <c r="N836" t="s">
        <v>476</v>
      </c>
      <c r="O836">
        <v>0</v>
      </c>
      <c r="P836">
        <v>1</v>
      </c>
      <c r="Q836">
        <v>1</v>
      </c>
    </row>
    <row r="837" spans="1:17" hidden="1">
      <c r="A837" t="s">
        <v>459</v>
      </c>
      <c r="B837">
        <v>2025</v>
      </c>
      <c r="C837" t="s">
        <v>460</v>
      </c>
      <c r="D837" t="s">
        <v>232</v>
      </c>
      <c r="E837" t="s">
        <v>232</v>
      </c>
      <c r="F837" t="s">
        <v>244</v>
      </c>
      <c r="G837" t="s">
        <v>12</v>
      </c>
      <c r="H837" t="s">
        <v>555</v>
      </c>
      <c r="I837" t="s">
        <v>41</v>
      </c>
      <c r="J837" t="s">
        <v>140</v>
      </c>
      <c r="K837" t="s">
        <v>1400</v>
      </c>
      <c r="L837" t="s">
        <v>583</v>
      </c>
      <c r="M837">
        <v>14</v>
      </c>
      <c r="N837" t="s">
        <v>476</v>
      </c>
      <c r="O837">
        <v>0</v>
      </c>
      <c r="P837">
        <v>1</v>
      </c>
      <c r="Q837">
        <v>1</v>
      </c>
    </row>
    <row r="838" spans="1:17" hidden="1">
      <c r="A838" t="s">
        <v>459</v>
      </c>
      <c r="B838">
        <v>2025</v>
      </c>
      <c r="C838" t="s">
        <v>460</v>
      </c>
      <c r="D838" t="s">
        <v>232</v>
      </c>
      <c r="E838" t="s">
        <v>232</v>
      </c>
      <c r="F838" t="s">
        <v>244</v>
      </c>
      <c r="G838" t="s">
        <v>12</v>
      </c>
      <c r="H838" t="s">
        <v>555</v>
      </c>
      <c r="I838" t="s">
        <v>41</v>
      </c>
      <c r="J838" t="s">
        <v>140</v>
      </c>
      <c r="K838" t="s">
        <v>1401</v>
      </c>
      <c r="L838" t="s">
        <v>462</v>
      </c>
      <c r="M838">
        <v>13</v>
      </c>
      <c r="N838" t="s">
        <v>476</v>
      </c>
      <c r="O838">
        <v>0</v>
      </c>
      <c r="P838">
        <v>1</v>
      </c>
      <c r="Q838">
        <v>1</v>
      </c>
    </row>
    <row r="839" spans="1:17" hidden="1">
      <c r="A839" t="s">
        <v>482</v>
      </c>
      <c r="B839">
        <v>2025</v>
      </c>
      <c r="C839" t="s">
        <v>483</v>
      </c>
      <c r="D839" t="s">
        <v>232</v>
      </c>
      <c r="E839" t="s">
        <v>232</v>
      </c>
      <c r="F839" t="s">
        <v>244</v>
      </c>
      <c r="G839" t="s">
        <v>12</v>
      </c>
      <c r="H839" t="s">
        <v>555</v>
      </c>
      <c r="I839" t="s">
        <v>41</v>
      </c>
      <c r="J839" t="s">
        <v>140</v>
      </c>
      <c r="K839" t="s">
        <v>1402</v>
      </c>
      <c r="L839" t="s">
        <v>837</v>
      </c>
      <c r="M839">
        <v>15</v>
      </c>
      <c r="N839" t="s">
        <v>485</v>
      </c>
      <c r="O839">
        <v>1</v>
      </c>
      <c r="P839">
        <v>1</v>
      </c>
      <c r="Q839">
        <v>1</v>
      </c>
    </row>
    <row r="840" spans="1:17" hidden="1">
      <c r="A840" t="s">
        <v>482</v>
      </c>
      <c r="B840">
        <v>2025</v>
      </c>
      <c r="C840" t="s">
        <v>483</v>
      </c>
      <c r="D840" t="s">
        <v>232</v>
      </c>
      <c r="E840" t="s">
        <v>232</v>
      </c>
      <c r="F840" t="s">
        <v>244</v>
      </c>
      <c r="G840" t="s">
        <v>12</v>
      </c>
      <c r="H840" t="s">
        <v>555</v>
      </c>
      <c r="I840" t="s">
        <v>41</v>
      </c>
      <c r="J840" t="s">
        <v>140</v>
      </c>
      <c r="K840" t="s">
        <v>1403</v>
      </c>
      <c r="L840" t="s">
        <v>837</v>
      </c>
      <c r="M840">
        <v>14</v>
      </c>
      <c r="N840" t="s">
        <v>837</v>
      </c>
      <c r="O840">
        <v>1</v>
      </c>
      <c r="P840">
        <v>1</v>
      </c>
      <c r="Q840">
        <v>1</v>
      </c>
    </row>
    <row r="841" spans="1:17" hidden="1">
      <c r="A841" t="s">
        <v>482</v>
      </c>
      <c r="B841">
        <v>2025</v>
      </c>
      <c r="C841" t="s">
        <v>483</v>
      </c>
      <c r="D841" t="s">
        <v>232</v>
      </c>
      <c r="E841" t="s">
        <v>232</v>
      </c>
      <c r="F841" t="s">
        <v>244</v>
      </c>
      <c r="G841" t="s">
        <v>12</v>
      </c>
      <c r="H841" t="s">
        <v>555</v>
      </c>
      <c r="I841" t="s">
        <v>41</v>
      </c>
      <c r="J841" t="s">
        <v>140</v>
      </c>
      <c r="K841" t="s">
        <v>1404</v>
      </c>
      <c r="L841" t="s">
        <v>651</v>
      </c>
      <c r="M841">
        <v>12</v>
      </c>
      <c r="N841" t="s">
        <v>651</v>
      </c>
      <c r="O841">
        <v>1</v>
      </c>
      <c r="P841">
        <v>1</v>
      </c>
      <c r="Q841">
        <v>1</v>
      </c>
    </row>
    <row r="842" spans="1:17" hidden="1">
      <c r="A842" t="s">
        <v>459</v>
      </c>
      <c r="B842">
        <v>2025</v>
      </c>
      <c r="C842" t="s">
        <v>460</v>
      </c>
      <c r="D842" t="s">
        <v>232</v>
      </c>
      <c r="E842" t="s">
        <v>232</v>
      </c>
      <c r="F842" t="s">
        <v>244</v>
      </c>
      <c r="G842" t="s">
        <v>12</v>
      </c>
      <c r="H842" t="s">
        <v>555</v>
      </c>
      <c r="I842" t="s">
        <v>41</v>
      </c>
      <c r="J842" t="s">
        <v>140</v>
      </c>
      <c r="K842" t="s">
        <v>1405</v>
      </c>
      <c r="L842" t="s">
        <v>557</v>
      </c>
      <c r="M842">
        <v>13</v>
      </c>
      <c r="N842" t="s">
        <v>476</v>
      </c>
      <c r="O842">
        <v>0</v>
      </c>
      <c r="P842">
        <v>1</v>
      </c>
      <c r="Q842">
        <v>1</v>
      </c>
    </row>
    <row r="843" spans="1:17" hidden="1">
      <c r="A843" t="s">
        <v>459</v>
      </c>
      <c r="B843">
        <v>2025</v>
      </c>
      <c r="C843" t="s">
        <v>460</v>
      </c>
      <c r="D843" t="s">
        <v>232</v>
      </c>
      <c r="E843" t="s">
        <v>232</v>
      </c>
      <c r="F843" t="s">
        <v>244</v>
      </c>
      <c r="G843" t="s">
        <v>12</v>
      </c>
      <c r="H843" t="s">
        <v>555</v>
      </c>
      <c r="I843" t="s">
        <v>41</v>
      </c>
      <c r="J843" t="s">
        <v>140</v>
      </c>
      <c r="K843" t="s">
        <v>1406</v>
      </c>
      <c r="L843" t="s">
        <v>642</v>
      </c>
      <c r="M843">
        <v>12</v>
      </c>
      <c r="N843" t="s">
        <v>476</v>
      </c>
      <c r="O843">
        <v>0</v>
      </c>
      <c r="P843">
        <v>1</v>
      </c>
      <c r="Q843">
        <v>1</v>
      </c>
    </row>
    <row r="844" spans="1:17" hidden="1">
      <c r="A844" t="s">
        <v>459</v>
      </c>
      <c r="B844">
        <v>2025</v>
      </c>
      <c r="C844" t="s">
        <v>460</v>
      </c>
      <c r="D844" t="s">
        <v>232</v>
      </c>
      <c r="E844" t="s">
        <v>232</v>
      </c>
      <c r="F844" t="s">
        <v>244</v>
      </c>
      <c r="G844" t="s">
        <v>12</v>
      </c>
      <c r="H844" t="s">
        <v>555</v>
      </c>
      <c r="I844" t="s">
        <v>41</v>
      </c>
      <c r="J844" t="s">
        <v>140</v>
      </c>
      <c r="K844" t="s">
        <v>1407</v>
      </c>
      <c r="L844" t="s">
        <v>514</v>
      </c>
      <c r="M844">
        <v>12</v>
      </c>
      <c r="N844" t="s">
        <v>476</v>
      </c>
      <c r="O844">
        <v>0</v>
      </c>
      <c r="P844">
        <v>1</v>
      </c>
      <c r="Q844">
        <v>1</v>
      </c>
    </row>
    <row r="845" spans="1:17" hidden="1">
      <c r="A845" t="s">
        <v>459</v>
      </c>
      <c r="B845">
        <v>2025</v>
      </c>
      <c r="C845" t="s">
        <v>460</v>
      </c>
      <c r="D845" t="s">
        <v>232</v>
      </c>
      <c r="E845" t="s">
        <v>232</v>
      </c>
      <c r="F845" t="s">
        <v>244</v>
      </c>
      <c r="G845" t="s">
        <v>12</v>
      </c>
      <c r="H845" t="s">
        <v>555</v>
      </c>
      <c r="I845" t="s">
        <v>41</v>
      </c>
      <c r="J845" t="s">
        <v>140</v>
      </c>
      <c r="K845" t="s">
        <v>1408</v>
      </c>
      <c r="L845" t="s">
        <v>1299</v>
      </c>
      <c r="M845">
        <v>12</v>
      </c>
      <c r="N845" t="s">
        <v>476</v>
      </c>
      <c r="O845">
        <v>0</v>
      </c>
      <c r="P845">
        <v>1</v>
      </c>
      <c r="Q845">
        <v>1</v>
      </c>
    </row>
    <row r="846" spans="1:17" hidden="1">
      <c r="A846" t="s">
        <v>459</v>
      </c>
      <c r="B846">
        <v>2025</v>
      </c>
      <c r="C846" t="s">
        <v>460</v>
      </c>
      <c r="D846" t="s">
        <v>232</v>
      </c>
      <c r="E846" t="s">
        <v>232</v>
      </c>
      <c r="F846" t="s">
        <v>244</v>
      </c>
      <c r="G846" t="s">
        <v>12</v>
      </c>
      <c r="H846" t="s">
        <v>555</v>
      </c>
      <c r="I846" t="s">
        <v>41</v>
      </c>
      <c r="J846" t="s">
        <v>140</v>
      </c>
      <c r="K846" t="s">
        <v>1409</v>
      </c>
      <c r="L846" t="s">
        <v>497</v>
      </c>
      <c r="M846">
        <v>12</v>
      </c>
      <c r="N846" t="s">
        <v>476</v>
      </c>
      <c r="O846">
        <v>0</v>
      </c>
      <c r="P846">
        <v>1</v>
      </c>
      <c r="Q846">
        <v>1</v>
      </c>
    </row>
    <row r="847" spans="1:17" hidden="1">
      <c r="A847" t="s">
        <v>459</v>
      </c>
      <c r="B847">
        <v>2025</v>
      </c>
      <c r="C847" t="s">
        <v>460</v>
      </c>
      <c r="D847" t="s">
        <v>232</v>
      </c>
      <c r="E847" t="s">
        <v>232</v>
      </c>
      <c r="F847" t="s">
        <v>244</v>
      </c>
      <c r="G847" t="s">
        <v>12</v>
      </c>
      <c r="H847" t="s">
        <v>555</v>
      </c>
      <c r="I847" t="s">
        <v>41</v>
      </c>
      <c r="J847" t="s">
        <v>140</v>
      </c>
      <c r="K847" t="s">
        <v>1410</v>
      </c>
      <c r="L847" t="s">
        <v>497</v>
      </c>
      <c r="M847">
        <v>17</v>
      </c>
      <c r="N847" t="s">
        <v>476</v>
      </c>
      <c r="O847">
        <v>0</v>
      </c>
      <c r="P847">
        <v>1</v>
      </c>
      <c r="Q847">
        <v>1</v>
      </c>
    </row>
    <row r="848" spans="1:17" hidden="1">
      <c r="A848" t="s">
        <v>459</v>
      </c>
      <c r="B848">
        <v>2025</v>
      </c>
      <c r="C848" t="s">
        <v>460</v>
      </c>
      <c r="D848" t="s">
        <v>232</v>
      </c>
      <c r="E848" t="s">
        <v>232</v>
      </c>
      <c r="F848" t="s">
        <v>244</v>
      </c>
      <c r="G848" t="s">
        <v>12</v>
      </c>
      <c r="H848" t="s">
        <v>555</v>
      </c>
      <c r="I848" t="s">
        <v>41</v>
      </c>
      <c r="J848" t="s">
        <v>140</v>
      </c>
      <c r="K848" t="s">
        <v>1411</v>
      </c>
      <c r="L848" t="s">
        <v>583</v>
      </c>
      <c r="M848">
        <v>17</v>
      </c>
      <c r="N848" t="s">
        <v>476</v>
      </c>
      <c r="O848">
        <v>0</v>
      </c>
      <c r="P848">
        <v>1</v>
      </c>
      <c r="Q848">
        <v>1</v>
      </c>
    </row>
    <row r="849" spans="1:17" hidden="1">
      <c r="A849" t="s">
        <v>482</v>
      </c>
      <c r="B849">
        <v>2025</v>
      </c>
      <c r="C849" t="s">
        <v>483</v>
      </c>
      <c r="D849" t="s">
        <v>232</v>
      </c>
      <c r="E849" t="s">
        <v>232</v>
      </c>
      <c r="F849" t="s">
        <v>244</v>
      </c>
      <c r="G849" t="s">
        <v>12</v>
      </c>
      <c r="H849" t="s">
        <v>555</v>
      </c>
      <c r="I849" t="s">
        <v>41</v>
      </c>
      <c r="J849" t="s">
        <v>140</v>
      </c>
      <c r="K849" t="s">
        <v>1412</v>
      </c>
      <c r="L849" t="s">
        <v>860</v>
      </c>
      <c r="M849">
        <v>12</v>
      </c>
      <c r="N849" t="s">
        <v>847</v>
      </c>
      <c r="O849">
        <v>1</v>
      </c>
      <c r="P849">
        <v>1</v>
      </c>
      <c r="Q849">
        <v>1</v>
      </c>
    </row>
    <row r="850" spans="1:17" hidden="1">
      <c r="A850" t="s">
        <v>482</v>
      </c>
      <c r="B850">
        <v>2025</v>
      </c>
      <c r="C850" t="s">
        <v>483</v>
      </c>
      <c r="D850" t="s">
        <v>232</v>
      </c>
      <c r="E850" t="s">
        <v>232</v>
      </c>
      <c r="F850" t="s">
        <v>244</v>
      </c>
      <c r="G850" t="s">
        <v>12</v>
      </c>
      <c r="H850" t="s">
        <v>555</v>
      </c>
      <c r="I850" t="s">
        <v>41</v>
      </c>
      <c r="J850" t="s">
        <v>140</v>
      </c>
      <c r="K850" t="s">
        <v>1413</v>
      </c>
      <c r="L850" t="s">
        <v>636</v>
      </c>
      <c r="M850">
        <v>12</v>
      </c>
      <c r="N850" t="s">
        <v>847</v>
      </c>
      <c r="O850">
        <v>1</v>
      </c>
      <c r="P850">
        <v>1</v>
      </c>
      <c r="Q850">
        <v>3</v>
      </c>
    </row>
    <row r="851" spans="1:17" hidden="1">
      <c r="A851" t="s">
        <v>482</v>
      </c>
      <c r="B851">
        <v>2025</v>
      </c>
      <c r="C851" t="s">
        <v>483</v>
      </c>
      <c r="D851" t="s">
        <v>232</v>
      </c>
      <c r="E851" t="s">
        <v>232</v>
      </c>
      <c r="F851" t="s">
        <v>244</v>
      </c>
      <c r="G851" t="s">
        <v>12</v>
      </c>
      <c r="H851" t="s">
        <v>555</v>
      </c>
      <c r="I851" t="s">
        <v>41</v>
      </c>
      <c r="J851" t="s">
        <v>140</v>
      </c>
      <c r="K851" t="s">
        <v>1414</v>
      </c>
      <c r="L851" t="s">
        <v>633</v>
      </c>
      <c r="M851">
        <v>12</v>
      </c>
      <c r="N851" t="s">
        <v>633</v>
      </c>
      <c r="O851">
        <v>1</v>
      </c>
      <c r="P851">
        <v>1</v>
      </c>
      <c r="Q851">
        <v>1</v>
      </c>
    </row>
    <row r="852" spans="1:17" hidden="1">
      <c r="A852" t="s">
        <v>482</v>
      </c>
      <c r="B852">
        <v>2025</v>
      </c>
      <c r="C852" t="s">
        <v>483</v>
      </c>
      <c r="D852" t="s">
        <v>232</v>
      </c>
      <c r="E852" t="s">
        <v>232</v>
      </c>
      <c r="F852" t="s">
        <v>244</v>
      </c>
      <c r="G852" t="s">
        <v>12</v>
      </c>
      <c r="H852" t="s">
        <v>555</v>
      </c>
      <c r="I852" t="s">
        <v>41</v>
      </c>
      <c r="J852" t="s">
        <v>140</v>
      </c>
      <c r="K852" t="s">
        <v>1415</v>
      </c>
      <c r="L852" t="s">
        <v>860</v>
      </c>
      <c r="M852">
        <v>12</v>
      </c>
      <c r="N852" t="s">
        <v>860</v>
      </c>
      <c r="O852">
        <v>1</v>
      </c>
      <c r="P852">
        <v>1</v>
      </c>
      <c r="Q852">
        <v>1</v>
      </c>
    </row>
    <row r="853" spans="1:17" hidden="1">
      <c r="A853" t="s">
        <v>459</v>
      </c>
      <c r="B853">
        <v>2025</v>
      </c>
      <c r="C853" t="s">
        <v>460</v>
      </c>
      <c r="D853" t="s">
        <v>232</v>
      </c>
      <c r="E853" t="s">
        <v>232</v>
      </c>
      <c r="F853" t="s">
        <v>244</v>
      </c>
      <c r="G853" t="s">
        <v>12</v>
      </c>
      <c r="H853" t="s">
        <v>555</v>
      </c>
      <c r="I853" t="s">
        <v>41</v>
      </c>
      <c r="J853" t="s">
        <v>140</v>
      </c>
      <c r="K853" t="s">
        <v>1416</v>
      </c>
      <c r="L853" t="s">
        <v>583</v>
      </c>
      <c r="M853">
        <v>17</v>
      </c>
      <c r="N853" t="s">
        <v>476</v>
      </c>
      <c r="O853">
        <v>0</v>
      </c>
      <c r="P853">
        <v>1</v>
      </c>
      <c r="Q853">
        <v>1</v>
      </c>
    </row>
    <row r="854" spans="1:17" hidden="1">
      <c r="A854" t="s">
        <v>459</v>
      </c>
      <c r="B854">
        <v>2025</v>
      </c>
      <c r="C854" t="s">
        <v>460</v>
      </c>
      <c r="D854" t="s">
        <v>232</v>
      </c>
      <c r="E854" t="s">
        <v>232</v>
      </c>
      <c r="F854" t="s">
        <v>244</v>
      </c>
      <c r="G854" t="s">
        <v>12</v>
      </c>
      <c r="H854" t="s">
        <v>555</v>
      </c>
      <c r="I854" t="s">
        <v>41</v>
      </c>
      <c r="J854" t="s">
        <v>140</v>
      </c>
      <c r="K854" t="s">
        <v>1417</v>
      </c>
      <c r="L854" t="s">
        <v>583</v>
      </c>
      <c r="M854">
        <v>17</v>
      </c>
      <c r="N854" t="s">
        <v>476</v>
      </c>
      <c r="O854">
        <v>0</v>
      </c>
      <c r="P854">
        <v>1</v>
      </c>
      <c r="Q854">
        <v>1</v>
      </c>
    </row>
    <row r="855" spans="1:17" hidden="1">
      <c r="A855" t="s">
        <v>459</v>
      </c>
      <c r="B855">
        <v>2025</v>
      </c>
      <c r="C855" t="s">
        <v>460</v>
      </c>
      <c r="D855" t="s">
        <v>232</v>
      </c>
      <c r="E855" t="s">
        <v>232</v>
      </c>
      <c r="F855" t="s">
        <v>244</v>
      </c>
      <c r="G855" t="s">
        <v>12</v>
      </c>
      <c r="H855" t="s">
        <v>555</v>
      </c>
      <c r="I855" t="s">
        <v>41</v>
      </c>
      <c r="J855" t="s">
        <v>140</v>
      </c>
      <c r="K855" t="s">
        <v>1418</v>
      </c>
      <c r="L855" t="s">
        <v>583</v>
      </c>
      <c r="M855">
        <v>17</v>
      </c>
      <c r="N855" t="s">
        <v>476</v>
      </c>
      <c r="O855">
        <v>0</v>
      </c>
      <c r="P855">
        <v>1</v>
      </c>
      <c r="Q855">
        <v>1</v>
      </c>
    </row>
    <row r="856" spans="1:17" hidden="1">
      <c r="A856" t="s">
        <v>459</v>
      </c>
      <c r="B856">
        <v>2025</v>
      </c>
      <c r="C856" t="s">
        <v>460</v>
      </c>
      <c r="D856" t="s">
        <v>232</v>
      </c>
      <c r="E856" t="s">
        <v>232</v>
      </c>
      <c r="F856" t="s">
        <v>244</v>
      </c>
      <c r="G856" t="s">
        <v>12</v>
      </c>
      <c r="H856" t="s">
        <v>555</v>
      </c>
      <c r="I856" t="s">
        <v>41</v>
      </c>
      <c r="J856" t="s">
        <v>140</v>
      </c>
      <c r="K856" t="s">
        <v>1419</v>
      </c>
      <c r="L856" t="s">
        <v>583</v>
      </c>
      <c r="M856">
        <v>17</v>
      </c>
      <c r="N856" t="s">
        <v>476</v>
      </c>
      <c r="O856">
        <v>0</v>
      </c>
      <c r="P856">
        <v>1</v>
      </c>
      <c r="Q856">
        <v>1</v>
      </c>
    </row>
    <row r="857" spans="1:17" hidden="1">
      <c r="A857" t="s">
        <v>459</v>
      </c>
      <c r="B857">
        <v>2025</v>
      </c>
      <c r="C857" t="s">
        <v>460</v>
      </c>
      <c r="D857" t="s">
        <v>232</v>
      </c>
      <c r="E857" t="s">
        <v>232</v>
      </c>
      <c r="F857" t="s">
        <v>244</v>
      </c>
      <c r="G857" t="s">
        <v>12</v>
      </c>
      <c r="H857" t="s">
        <v>555</v>
      </c>
      <c r="I857" t="s">
        <v>41</v>
      </c>
      <c r="J857" t="s">
        <v>140</v>
      </c>
      <c r="K857" t="s">
        <v>1420</v>
      </c>
      <c r="L857" t="s">
        <v>583</v>
      </c>
      <c r="M857">
        <v>17</v>
      </c>
      <c r="N857" t="s">
        <v>476</v>
      </c>
      <c r="O857">
        <v>0</v>
      </c>
      <c r="P857">
        <v>1</v>
      </c>
      <c r="Q857">
        <v>1</v>
      </c>
    </row>
    <row r="858" spans="1:17" hidden="1">
      <c r="A858" t="s">
        <v>459</v>
      </c>
      <c r="B858">
        <v>2025</v>
      </c>
      <c r="C858" t="s">
        <v>460</v>
      </c>
      <c r="D858" t="s">
        <v>232</v>
      </c>
      <c r="E858" t="s">
        <v>232</v>
      </c>
      <c r="F858" t="s">
        <v>244</v>
      </c>
      <c r="G858" t="s">
        <v>12</v>
      </c>
      <c r="H858" t="s">
        <v>555</v>
      </c>
      <c r="I858" t="s">
        <v>41</v>
      </c>
      <c r="J858" t="s">
        <v>140</v>
      </c>
      <c r="K858" t="s">
        <v>1421</v>
      </c>
      <c r="L858" t="s">
        <v>614</v>
      </c>
      <c r="M858">
        <v>17</v>
      </c>
      <c r="N858" t="s">
        <v>476</v>
      </c>
      <c r="O858">
        <v>0</v>
      </c>
      <c r="P858">
        <v>1</v>
      </c>
      <c r="Q858">
        <v>1</v>
      </c>
    </row>
    <row r="859" spans="1:17" hidden="1">
      <c r="A859" t="s">
        <v>459</v>
      </c>
      <c r="B859">
        <v>2025</v>
      </c>
      <c r="C859" t="s">
        <v>460</v>
      </c>
      <c r="D859" t="s">
        <v>232</v>
      </c>
      <c r="E859" t="s">
        <v>232</v>
      </c>
      <c r="F859" t="s">
        <v>244</v>
      </c>
      <c r="G859" t="s">
        <v>12</v>
      </c>
      <c r="H859" t="s">
        <v>555</v>
      </c>
      <c r="I859" t="s">
        <v>41</v>
      </c>
      <c r="J859" t="s">
        <v>140</v>
      </c>
      <c r="K859" t="s">
        <v>1422</v>
      </c>
      <c r="L859" t="s">
        <v>528</v>
      </c>
      <c r="M859">
        <v>12</v>
      </c>
      <c r="N859" t="s">
        <v>476</v>
      </c>
      <c r="O859">
        <v>0</v>
      </c>
      <c r="P859">
        <v>1</v>
      </c>
      <c r="Q859">
        <v>1</v>
      </c>
    </row>
    <row r="860" spans="1:17" hidden="1">
      <c r="A860" t="s">
        <v>459</v>
      </c>
      <c r="B860">
        <v>2025</v>
      </c>
      <c r="C860" t="s">
        <v>460</v>
      </c>
      <c r="D860" t="s">
        <v>232</v>
      </c>
      <c r="E860" t="s">
        <v>232</v>
      </c>
      <c r="F860" t="s">
        <v>244</v>
      </c>
      <c r="G860" t="s">
        <v>12</v>
      </c>
      <c r="H860" t="s">
        <v>555</v>
      </c>
      <c r="I860" t="s">
        <v>41</v>
      </c>
      <c r="J860" t="s">
        <v>140</v>
      </c>
      <c r="K860" t="s">
        <v>1423</v>
      </c>
      <c r="L860" t="s">
        <v>557</v>
      </c>
      <c r="M860">
        <v>17</v>
      </c>
      <c r="N860" t="s">
        <v>476</v>
      </c>
      <c r="O860">
        <v>0</v>
      </c>
      <c r="P860">
        <v>1</v>
      </c>
      <c r="Q860">
        <v>1</v>
      </c>
    </row>
    <row r="861" spans="1:17" hidden="1">
      <c r="A861" t="s">
        <v>459</v>
      </c>
      <c r="B861">
        <v>2025</v>
      </c>
      <c r="C861" t="s">
        <v>460</v>
      </c>
      <c r="D861" t="s">
        <v>232</v>
      </c>
      <c r="E861" t="s">
        <v>232</v>
      </c>
      <c r="F861" t="s">
        <v>244</v>
      </c>
      <c r="G861" t="s">
        <v>12</v>
      </c>
      <c r="H861" t="s">
        <v>555</v>
      </c>
      <c r="I861" t="s">
        <v>41</v>
      </c>
      <c r="J861" t="s">
        <v>140</v>
      </c>
      <c r="K861" t="s">
        <v>1424</v>
      </c>
      <c r="L861" t="s">
        <v>1081</v>
      </c>
      <c r="M861">
        <v>12</v>
      </c>
      <c r="N861" t="s">
        <v>476</v>
      </c>
      <c r="O861">
        <v>0</v>
      </c>
      <c r="P861">
        <v>1</v>
      </c>
      <c r="Q861">
        <v>1</v>
      </c>
    </row>
    <row r="862" spans="1:17" hidden="1">
      <c r="A862" t="s">
        <v>459</v>
      </c>
      <c r="B862">
        <v>2025</v>
      </c>
      <c r="C862" t="s">
        <v>460</v>
      </c>
      <c r="D862" t="s">
        <v>232</v>
      </c>
      <c r="E862" t="s">
        <v>232</v>
      </c>
      <c r="F862" t="s">
        <v>244</v>
      </c>
      <c r="G862" t="s">
        <v>12</v>
      </c>
      <c r="H862" t="s">
        <v>555</v>
      </c>
      <c r="I862" t="s">
        <v>41</v>
      </c>
      <c r="J862" t="s">
        <v>140</v>
      </c>
      <c r="K862" t="s">
        <v>1425</v>
      </c>
      <c r="L862" t="s">
        <v>583</v>
      </c>
      <c r="M862">
        <v>17</v>
      </c>
      <c r="N862" t="s">
        <v>476</v>
      </c>
      <c r="O862">
        <v>0</v>
      </c>
      <c r="P862">
        <v>1</v>
      </c>
      <c r="Q862">
        <v>1</v>
      </c>
    </row>
    <row r="863" spans="1:17" hidden="1">
      <c r="A863" t="s">
        <v>459</v>
      </c>
      <c r="B863">
        <v>2025</v>
      </c>
      <c r="C863" t="s">
        <v>460</v>
      </c>
      <c r="D863" t="s">
        <v>232</v>
      </c>
      <c r="E863" t="s">
        <v>232</v>
      </c>
      <c r="F863" t="s">
        <v>244</v>
      </c>
      <c r="G863" t="s">
        <v>12</v>
      </c>
      <c r="H863" t="s">
        <v>555</v>
      </c>
      <c r="I863" t="s">
        <v>41</v>
      </c>
      <c r="J863" t="s">
        <v>140</v>
      </c>
      <c r="K863" t="s">
        <v>1426</v>
      </c>
      <c r="L863" t="s">
        <v>614</v>
      </c>
      <c r="M863">
        <v>17</v>
      </c>
      <c r="N863" t="s">
        <v>476</v>
      </c>
      <c r="O863">
        <v>0</v>
      </c>
      <c r="P863">
        <v>1</v>
      </c>
      <c r="Q863">
        <v>1</v>
      </c>
    </row>
    <row r="864" spans="1:17" hidden="1">
      <c r="A864" t="s">
        <v>459</v>
      </c>
      <c r="B864">
        <v>2025</v>
      </c>
      <c r="C864" t="s">
        <v>460</v>
      </c>
      <c r="D864" t="s">
        <v>232</v>
      </c>
      <c r="E864" t="s">
        <v>232</v>
      </c>
      <c r="F864" t="s">
        <v>244</v>
      </c>
      <c r="G864" t="s">
        <v>12</v>
      </c>
      <c r="H864" t="s">
        <v>555</v>
      </c>
      <c r="I864" t="s">
        <v>41</v>
      </c>
      <c r="J864" t="s">
        <v>140</v>
      </c>
      <c r="K864" t="s">
        <v>1427</v>
      </c>
      <c r="L864" t="s">
        <v>583</v>
      </c>
      <c r="M864">
        <v>17</v>
      </c>
      <c r="N864" t="s">
        <v>476</v>
      </c>
      <c r="O864">
        <v>0</v>
      </c>
      <c r="P864">
        <v>1</v>
      </c>
      <c r="Q864">
        <v>1</v>
      </c>
    </row>
    <row r="865" spans="1:17" hidden="1">
      <c r="A865" t="s">
        <v>482</v>
      </c>
      <c r="B865">
        <v>2025</v>
      </c>
      <c r="C865" t="s">
        <v>483</v>
      </c>
      <c r="D865" t="s">
        <v>232</v>
      </c>
      <c r="E865" t="s">
        <v>232</v>
      </c>
      <c r="F865" t="s">
        <v>244</v>
      </c>
      <c r="G865" t="s">
        <v>12</v>
      </c>
      <c r="H865" t="s">
        <v>555</v>
      </c>
      <c r="I865" t="s">
        <v>41</v>
      </c>
      <c r="J865" t="s">
        <v>140</v>
      </c>
      <c r="K865" t="s">
        <v>1428</v>
      </c>
      <c r="L865" t="s">
        <v>772</v>
      </c>
      <c r="M865">
        <v>13</v>
      </c>
      <c r="N865" t="s">
        <v>476</v>
      </c>
      <c r="O865">
        <v>0</v>
      </c>
      <c r="P865">
        <v>1</v>
      </c>
      <c r="Q865">
        <v>1</v>
      </c>
    </row>
    <row r="866" spans="1:17" hidden="1">
      <c r="A866" t="s">
        <v>482</v>
      </c>
      <c r="B866">
        <v>2025</v>
      </c>
      <c r="C866" t="s">
        <v>483</v>
      </c>
      <c r="D866" t="s">
        <v>232</v>
      </c>
      <c r="E866" t="s">
        <v>232</v>
      </c>
      <c r="F866" t="s">
        <v>244</v>
      </c>
      <c r="G866" t="s">
        <v>12</v>
      </c>
      <c r="H866" t="s">
        <v>555</v>
      </c>
      <c r="I866" t="s">
        <v>41</v>
      </c>
      <c r="J866" t="s">
        <v>140</v>
      </c>
      <c r="K866" t="s">
        <v>1429</v>
      </c>
      <c r="L866" t="s">
        <v>620</v>
      </c>
      <c r="M866">
        <v>13</v>
      </c>
      <c r="N866" t="s">
        <v>476</v>
      </c>
      <c r="O866">
        <v>0</v>
      </c>
      <c r="P866">
        <v>1</v>
      </c>
      <c r="Q866">
        <v>1</v>
      </c>
    </row>
    <row r="867" spans="1:17" hidden="1">
      <c r="A867" t="s">
        <v>482</v>
      </c>
      <c r="B867">
        <v>2025</v>
      </c>
      <c r="C867" t="s">
        <v>483</v>
      </c>
      <c r="D867" t="s">
        <v>232</v>
      </c>
      <c r="E867" t="s">
        <v>232</v>
      </c>
      <c r="F867" t="s">
        <v>244</v>
      </c>
      <c r="G867" t="s">
        <v>12</v>
      </c>
      <c r="H867" t="s">
        <v>555</v>
      </c>
      <c r="I867" t="s">
        <v>41</v>
      </c>
      <c r="J867" t="s">
        <v>140</v>
      </c>
      <c r="K867" t="s">
        <v>1430</v>
      </c>
      <c r="L867" t="s">
        <v>837</v>
      </c>
      <c r="M867">
        <v>13</v>
      </c>
      <c r="N867" t="s">
        <v>476</v>
      </c>
      <c r="O867">
        <v>0</v>
      </c>
      <c r="P867">
        <v>1</v>
      </c>
      <c r="Q867">
        <v>1</v>
      </c>
    </row>
    <row r="868" spans="1:17" hidden="1">
      <c r="A868" t="s">
        <v>459</v>
      </c>
      <c r="B868">
        <v>2025</v>
      </c>
      <c r="C868" t="s">
        <v>460</v>
      </c>
      <c r="D868" t="s">
        <v>232</v>
      </c>
      <c r="E868" t="s">
        <v>232</v>
      </c>
      <c r="F868" t="s">
        <v>244</v>
      </c>
      <c r="G868" t="s">
        <v>12</v>
      </c>
      <c r="H868" t="s">
        <v>555</v>
      </c>
      <c r="I868" t="s">
        <v>41</v>
      </c>
      <c r="J868" t="s">
        <v>140</v>
      </c>
      <c r="K868" t="s">
        <v>1431</v>
      </c>
      <c r="L868" t="s">
        <v>548</v>
      </c>
      <c r="M868">
        <v>17</v>
      </c>
      <c r="N868" t="s">
        <v>476</v>
      </c>
      <c r="O868">
        <v>0</v>
      </c>
      <c r="P868">
        <v>1</v>
      </c>
      <c r="Q868">
        <v>1</v>
      </c>
    </row>
    <row r="869" spans="1:17" hidden="1">
      <c r="A869" t="s">
        <v>459</v>
      </c>
      <c r="B869">
        <v>2025</v>
      </c>
      <c r="C869" t="s">
        <v>460</v>
      </c>
      <c r="D869" t="s">
        <v>232</v>
      </c>
      <c r="E869" t="s">
        <v>232</v>
      </c>
      <c r="F869" t="s">
        <v>244</v>
      </c>
      <c r="G869" t="s">
        <v>12</v>
      </c>
      <c r="H869" t="s">
        <v>555</v>
      </c>
      <c r="I869" t="s">
        <v>41</v>
      </c>
      <c r="J869" t="s">
        <v>140</v>
      </c>
      <c r="K869" t="s">
        <v>1432</v>
      </c>
      <c r="L869" t="s">
        <v>597</v>
      </c>
      <c r="M869">
        <v>13</v>
      </c>
      <c r="N869" t="s">
        <v>476</v>
      </c>
      <c r="O869">
        <v>0</v>
      </c>
      <c r="P869">
        <v>1</v>
      </c>
      <c r="Q869">
        <v>1</v>
      </c>
    </row>
    <row r="870" spans="1:17" hidden="1">
      <c r="A870" t="s">
        <v>459</v>
      </c>
      <c r="B870">
        <v>2025</v>
      </c>
      <c r="C870" t="s">
        <v>460</v>
      </c>
      <c r="D870" t="s">
        <v>232</v>
      </c>
      <c r="E870" t="s">
        <v>232</v>
      </c>
      <c r="F870" t="s">
        <v>244</v>
      </c>
      <c r="G870" t="s">
        <v>12</v>
      </c>
      <c r="H870" t="s">
        <v>555</v>
      </c>
      <c r="I870" t="s">
        <v>41</v>
      </c>
      <c r="J870" t="s">
        <v>140</v>
      </c>
      <c r="K870" t="s">
        <v>1433</v>
      </c>
      <c r="L870" t="s">
        <v>473</v>
      </c>
      <c r="M870">
        <v>13</v>
      </c>
      <c r="N870" t="s">
        <v>476</v>
      </c>
      <c r="O870">
        <v>0</v>
      </c>
      <c r="P870">
        <v>1</v>
      </c>
      <c r="Q870">
        <v>1</v>
      </c>
    </row>
    <row r="871" spans="1:17" hidden="1">
      <c r="A871" t="s">
        <v>482</v>
      </c>
      <c r="B871">
        <v>2025</v>
      </c>
      <c r="C871" t="s">
        <v>483</v>
      </c>
      <c r="D871" t="s">
        <v>232</v>
      </c>
      <c r="E871" t="s">
        <v>232</v>
      </c>
      <c r="F871" t="s">
        <v>244</v>
      </c>
      <c r="G871" t="s">
        <v>12</v>
      </c>
      <c r="H871" t="s">
        <v>555</v>
      </c>
      <c r="I871" t="s">
        <v>41</v>
      </c>
      <c r="J871" t="s">
        <v>140</v>
      </c>
      <c r="K871" t="s">
        <v>1434</v>
      </c>
      <c r="L871" t="s">
        <v>837</v>
      </c>
      <c r="M871">
        <v>12</v>
      </c>
      <c r="N871" t="s">
        <v>476</v>
      </c>
      <c r="O871">
        <v>0</v>
      </c>
      <c r="P871">
        <v>1</v>
      </c>
      <c r="Q871">
        <v>1</v>
      </c>
    </row>
    <row r="872" spans="1:17" hidden="1">
      <c r="A872" t="s">
        <v>482</v>
      </c>
      <c r="B872">
        <v>2025</v>
      </c>
      <c r="C872" t="s">
        <v>483</v>
      </c>
      <c r="D872" t="s">
        <v>232</v>
      </c>
      <c r="E872" t="s">
        <v>232</v>
      </c>
      <c r="F872" t="s">
        <v>244</v>
      </c>
      <c r="G872" t="s">
        <v>12</v>
      </c>
      <c r="H872" t="s">
        <v>555</v>
      </c>
      <c r="I872" t="s">
        <v>41</v>
      </c>
      <c r="J872" t="s">
        <v>140</v>
      </c>
      <c r="K872" t="s">
        <v>1435</v>
      </c>
      <c r="L872" t="s">
        <v>489</v>
      </c>
      <c r="M872">
        <v>17</v>
      </c>
      <c r="N872" t="s">
        <v>476</v>
      </c>
      <c r="O872">
        <v>0</v>
      </c>
      <c r="P872">
        <v>1</v>
      </c>
      <c r="Q872">
        <v>1</v>
      </c>
    </row>
    <row r="873" spans="1:17" hidden="1">
      <c r="A873" t="s">
        <v>482</v>
      </c>
      <c r="B873">
        <v>2025</v>
      </c>
      <c r="C873" t="s">
        <v>483</v>
      </c>
      <c r="D873" t="s">
        <v>232</v>
      </c>
      <c r="E873" t="s">
        <v>232</v>
      </c>
      <c r="F873" t="s">
        <v>244</v>
      </c>
      <c r="G873" t="s">
        <v>12</v>
      </c>
      <c r="H873" t="s">
        <v>555</v>
      </c>
      <c r="I873" t="s">
        <v>41</v>
      </c>
      <c r="J873" t="s">
        <v>140</v>
      </c>
      <c r="K873" t="s">
        <v>1436</v>
      </c>
      <c r="L873" t="s">
        <v>636</v>
      </c>
      <c r="M873">
        <v>16</v>
      </c>
      <c r="N873" t="s">
        <v>476</v>
      </c>
      <c r="O873">
        <v>0</v>
      </c>
      <c r="P873">
        <v>1</v>
      </c>
      <c r="Q873">
        <v>1</v>
      </c>
    </row>
    <row r="874" spans="1:17" hidden="1">
      <c r="A874" t="s">
        <v>482</v>
      </c>
      <c r="B874">
        <v>2025</v>
      </c>
      <c r="C874" t="s">
        <v>483</v>
      </c>
      <c r="D874" t="s">
        <v>232</v>
      </c>
      <c r="E874" t="s">
        <v>232</v>
      </c>
      <c r="F874" t="s">
        <v>244</v>
      </c>
      <c r="G874" t="s">
        <v>12</v>
      </c>
      <c r="H874" t="s">
        <v>555</v>
      </c>
      <c r="I874" t="s">
        <v>41</v>
      </c>
      <c r="J874" t="s">
        <v>140</v>
      </c>
      <c r="K874" t="s">
        <v>1437</v>
      </c>
      <c r="L874" t="s">
        <v>491</v>
      </c>
      <c r="M874">
        <v>15</v>
      </c>
      <c r="N874" t="s">
        <v>476</v>
      </c>
      <c r="O874">
        <v>0</v>
      </c>
      <c r="P874">
        <v>1</v>
      </c>
      <c r="Q874">
        <v>1</v>
      </c>
    </row>
    <row r="875" spans="1:17" hidden="1">
      <c r="A875" t="s">
        <v>482</v>
      </c>
      <c r="B875">
        <v>2025</v>
      </c>
      <c r="C875" t="s">
        <v>483</v>
      </c>
      <c r="D875" t="s">
        <v>232</v>
      </c>
      <c r="E875" t="s">
        <v>232</v>
      </c>
      <c r="F875" t="s">
        <v>244</v>
      </c>
      <c r="G875" t="s">
        <v>12</v>
      </c>
      <c r="H875" t="s">
        <v>555</v>
      </c>
      <c r="I875" t="s">
        <v>41</v>
      </c>
      <c r="J875" t="s">
        <v>140</v>
      </c>
      <c r="K875" t="s">
        <v>1438</v>
      </c>
      <c r="L875" t="s">
        <v>703</v>
      </c>
      <c r="M875">
        <v>14</v>
      </c>
      <c r="N875" t="s">
        <v>476</v>
      </c>
      <c r="O875">
        <v>0</v>
      </c>
      <c r="P875">
        <v>1</v>
      </c>
      <c r="Q875">
        <v>1</v>
      </c>
    </row>
    <row r="876" spans="1:17" hidden="1">
      <c r="A876" t="s">
        <v>482</v>
      </c>
      <c r="B876">
        <v>2025</v>
      </c>
      <c r="C876" t="s">
        <v>483</v>
      </c>
      <c r="D876" t="s">
        <v>232</v>
      </c>
      <c r="E876" t="s">
        <v>232</v>
      </c>
      <c r="F876" t="s">
        <v>244</v>
      </c>
      <c r="G876" t="s">
        <v>12</v>
      </c>
      <c r="H876" t="s">
        <v>555</v>
      </c>
      <c r="I876" t="s">
        <v>41</v>
      </c>
      <c r="J876" t="s">
        <v>140</v>
      </c>
      <c r="K876" t="s">
        <v>1439</v>
      </c>
      <c r="L876" t="s">
        <v>744</v>
      </c>
      <c r="M876">
        <v>14</v>
      </c>
      <c r="N876" t="s">
        <v>476</v>
      </c>
      <c r="O876">
        <v>0</v>
      </c>
      <c r="P876">
        <v>1</v>
      </c>
      <c r="Q876">
        <v>1</v>
      </c>
    </row>
    <row r="877" spans="1:17" hidden="1">
      <c r="A877" t="s">
        <v>441</v>
      </c>
      <c r="B877">
        <v>2025</v>
      </c>
      <c r="C877" t="s">
        <v>442</v>
      </c>
      <c r="D877" t="s">
        <v>232</v>
      </c>
      <c r="E877" t="s">
        <v>232</v>
      </c>
      <c r="F877" t="s">
        <v>244</v>
      </c>
      <c r="G877" t="s">
        <v>12</v>
      </c>
      <c r="H877" t="s">
        <v>555</v>
      </c>
      <c r="I877" t="s">
        <v>41</v>
      </c>
      <c r="J877" t="s">
        <v>140</v>
      </c>
      <c r="K877" t="s">
        <v>1440</v>
      </c>
      <c r="L877" t="s">
        <v>872</v>
      </c>
      <c r="M877">
        <v>17</v>
      </c>
      <c r="N877" t="s">
        <v>872</v>
      </c>
      <c r="O877">
        <v>1</v>
      </c>
      <c r="P877">
        <v>1</v>
      </c>
      <c r="Q877">
        <v>1</v>
      </c>
    </row>
    <row r="878" spans="1:17" hidden="1">
      <c r="A878" t="s">
        <v>482</v>
      </c>
      <c r="B878">
        <v>2025</v>
      </c>
      <c r="C878" t="s">
        <v>483</v>
      </c>
      <c r="D878" t="s">
        <v>232</v>
      </c>
      <c r="E878" t="s">
        <v>232</v>
      </c>
      <c r="F878" t="s">
        <v>244</v>
      </c>
      <c r="G878" t="s">
        <v>12</v>
      </c>
      <c r="H878" t="s">
        <v>555</v>
      </c>
      <c r="I878" t="s">
        <v>41</v>
      </c>
      <c r="J878" t="s">
        <v>140</v>
      </c>
      <c r="K878" t="s">
        <v>1441</v>
      </c>
      <c r="L878" t="s">
        <v>691</v>
      </c>
      <c r="M878">
        <v>12</v>
      </c>
      <c r="N878" t="s">
        <v>476</v>
      </c>
      <c r="O878">
        <v>0</v>
      </c>
      <c r="P878">
        <v>1</v>
      </c>
      <c r="Q878">
        <v>1</v>
      </c>
    </row>
    <row r="879" spans="1:17" hidden="1">
      <c r="A879" t="s">
        <v>482</v>
      </c>
      <c r="B879">
        <v>2025</v>
      </c>
      <c r="C879" t="s">
        <v>483</v>
      </c>
      <c r="D879" t="s">
        <v>232</v>
      </c>
      <c r="E879" t="s">
        <v>232</v>
      </c>
      <c r="F879" t="s">
        <v>244</v>
      </c>
      <c r="G879" t="s">
        <v>12</v>
      </c>
      <c r="H879" t="s">
        <v>555</v>
      </c>
      <c r="I879" t="s">
        <v>41</v>
      </c>
      <c r="J879" t="s">
        <v>140</v>
      </c>
      <c r="K879" t="s">
        <v>1442</v>
      </c>
      <c r="L879" t="s">
        <v>860</v>
      </c>
      <c r="M879">
        <v>12</v>
      </c>
      <c r="N879" t="s">
        <v>476</v>
      </c>
      <c r="O879">
        <v>0</v>
      </c>
      <c r="P879">
        <v>1</v>
      </c>
      <c r="Q879">
        <v>1</v>
      </c>
    </row>
    <row r="880" spans="1:17" hidden="1">
      <c r="A880" t="s">
        <v>482</v>
      </c>
      <c r="B880">
        <v>2025</v>
      </c>
      <c r="C880" t="s">
        <v>483</v>
      </c>
      <c r="D880" t="s">
        <v>232</v>
      </c>
      <c r="E880" t="s">
        <v>232</v>
      </c>
      <c r="F880" t="s">
        <v>244</v>
      </c>
      <c r="G880" t="s">
        <v>12</v>
      </c>
      <c r="H880" t="s">
        <v>555</v>
      </c>
      <c r="I880" t="s">
        <v>41</v>
      </c>
      <c r="J880" t="s">
        <v>140</v>
      </c>
      <c r="K880" t="s">
        <v>1443</v>
      </c>
      <c r="L880" t="s">
        <v>649</v>
      </c>
      <c r="M880">
        <v>12</v>
      </c>
      <c r="N880" t="s">
        <v>476</v>
      </c>
      <c r="O880">
        <v>0</v>
      </c>
      <c r="P880">
        <v>1</v>
      </c>
      <c r="Q880">
        <v>1</v>
      </c>
    </row>
    <row r="881" spans="1:17" hidden="1">
      <c r="A881" t="s">
        <v>482</v>
      </c>
      <c r="B881">
        <v>2025</v>
      </c>
      <c r="C881" t="s">
        <v>483</v>
      </c>
      <c r="D881" t="s">
        <v>232</v>
      </c>
      <c r="E881" t="s">
        <v>232</v>
      </c>
      <c r="F881" t="s">
        <v>244</v>
      </c>
      <c r="G881" t="s">
        <v>12</v>
      </c>
      <c r="H881" t="s">
        <v>555</v>
      </c>
      <c r="I881" t="s">
        <v>41</v>
      </c>
      <c r="J881" t="s">
        <v>140</v>
      </c>
      <c r="K881" t="s">
        <v>1444</v>
      </c>
      <c r="L881" t="s">
        <v>620</v>
      </c>
      <c r="M881">
        <v>15</v>
      </c>
      <c r="N881" t="s">
        <v>476</v>
      </c>
      <c r="O881">
        <v>0</v>
      </c>
      <c r="P881">
        <v>1</v>
      </c>
      <c r="Q881">
        <v>1</v>
      </c>
    </row>
    <row r="882" spans="1:17" hidden="1">
      <c r="A882" t="s">
        <v>482</v>
      </c>
      <c r="B882">
        <v>2025</v>
      </c>
      <c r="C882" t="s">
        <v>483</v>
      </c>
      <c r="D882" t="s">
        <v>232</v>
      </c>
      <c r="E882" t="s">
        <v>232</v>
      </c>
      <c r="F882" t="s">
        <v>244</v>
      </c>
      <c r="G882" t="s">
        <v>12</v>
      </c>
      <c r="H882" t="s">
        <v>555</v>
      </c>
      <c r="I882" t="s">
        <v>41</v>
      </c>
      <c r="J882" t="s">
        <v>140</v>
      </c>
      <c r="K882" t="s">
        <v>1445</v>
      </c>
      <c r="L882" t="s">
        <v>837</v>
      </c>
      <c r="M882">
        <v>16</v>
      </c>
      <c r="N882" t="s">
        <v>476</v>
      </c>
      <c r="O882">
        <v>0</v>
      </c>
      <c r="P882">
        <v>1</v>
      </c>
      <c r="Q882">
        <v>1</v>
      </c>
    </row>
    <row r="883" spans="1:17" hidden="1">
      <c r="A883" t="s">
        <v>482</v>
      </c>
      <c r="B883">
        <v>2025</v>
      </c>
      <c r="C883" t="s">
        <v>483</v>
      </c>
      <c r="D883" t="s">
        <v>232</v>
      </c>
      <c r="E883" t="s">
        <v>232</v>
      </c>
      <c r="F883" t="s">
        <v>244</v>
      </c>
      <c r="G883" t="s">
        <v>12</v>
      </c>
      <c r="H883" t="s">
        <v>555</v>
      </c>
      <c r="I883" t="s">
        <v>41</v>
      </c>
      <c r="J883" t="s">
        <v>140</v>
      </c>
      <c r="K883" t="s">
        <v>1446</v>
      </c>
      <c r="L883" t="s">
        <v>731</v>
      </c>
      <c r="M883">
        <v>15</v>
      </c>
      <c r="N883" t="s">
        <v>476</v>
      </c>
      <c r="O883">
        <v>0</v>
      </c>
      <c r="P883">
        <v>1</v>
      </c>
      <c r="Q883">
        <v>1</v>
      </c>
    </row>
    <row r="884" spans="1:17" hidden="1">
      <c r="A884" t="s">
        <v>459</v>
      </c>
      <c r="B884">
        <v>2025</v>
      </c>
      <c r="C884" t="s">
        <v>460</v>
      </c>
      <c r="D884" t="s">
        <v>232</v>
      </c>
      <c r="E884" t="s">
        <v>232</v>
      </c>
      <c r="F884" t="s">
        <v>244</v>
      </c>
      <c r="G884" t="s">
        <v>12</v>
      </c>
      <c r="H884" t="s">
        <v>555</v>
      </c>
      <c r="I884" t="s">
        <v>41</v>
      </c>
      <c r="J884" t="s">
        <v>140</v>
      </c>
      <c r="K884" t="s">
        <v>1447</v>
      </c>
      <c r="L884" t="s">
        <v>734</v>
      </c>
      <c r="M884">
        <v>15</v>
      </c>
      <c r="N884" t="s">
        <v>476</v>
      </c>
      <c r="O884">
        <v>0</v>
      </c>
      <c r="P884">
        <v>1</v>
      </c>
      <c r="Q884">
        <v>1</v>
      </c>
    </row>
    <row r="885" spans="1:17" hidden="1">
      <c r="A885" t="s">
        <v>459</v>
      </c>
      <c r="B885">
        <v>2025</v>
      </c>
      <c r="C885" t="s">
        <v>460</v>
      </c>
      <c r="D885" t="s">
        <v>232</v>
      </c>
      <c r="E885" t="s">
        <v>232</v>
      </c>
      <c r="F885" t="s">
        <v>244</v>
      </c>
      <c r="G885" t="s">
        <v>12</v>
      </c>
      <c r="H885" t="s">
        <v>555</v>
      </c>
      <c r="I885" t="s">
        <v>41</v>
      </c>
      <c r="J885" t="s">
        <v>140</v>
      </c>
      <c r="K885" t="s">
        <v>1448</v>
      </c>
      <c r="L885" t="s">
        <v>528</v>
      </c>
      <c r="M885">
        <v>15</v>
      </c>
      <c r="N885" t="s">
        <v>476</v>
      </c>
      <c r="O885">
        <v>0</v>
      </c>
      <c r="P885">
        <v>1</v>
      </c>
      <c r="Q885">
        <v>1</v>
      </c>
    </row>
    <row r="886" spans="1:17" hidden="1">
      <c r="A886" t="s">
        <v>482</v>
      </c>
      <c r="B886">
        <v>2025</v>
      </c>
      <c r="C886" t="s">
        <v>483</v>
      </c>
      <c r="D886" t="s">
        <v>232</v>
      </c>
      <c r="E886" t="s">
        <v>232</v>
      </c>
      <c r="F886" t="s">
        <v>244</v>
      </c>
      <c r="G886" t="s">
        <v>12</v>
      </c>
      <c r="H886" t="s">
        <v>555</v>
      </c>
      <c r="I886" t="s">
        <v>41</v>
      </c>
      <c r="J886" t="s">
        <v>140</v>
      </c>
      <c r="K886" t="s">
        <v>1449</v>
      </c>
      <c r="L886" t="s">
        <v>691</v>
      </c>
      <c r="M886">
        <v>13</v>
      </c>
      <c r="N886" t="s">
        <v>691</v>
      </c>
      <c r="O886">
        <v>1</v>
      </c>
      <c r="P886">
        <v>1</v>
      </c>
      <c r="Q886">
        <v>1</v>
      </c>
    </row>
    <row r="887" spans="1:17" hidden="1">
      <c r="A887" t="s">
        <v>482</v>
      </c>
      <c r="B887">
        <v>2025</v>
      </c>
      <c r="C887" t="s">
        <v>483</v>
      </c>
      <c r="D887" t="s">
        <v>232</v>
      </c>
      <c r="E887" t="s">
        <v>232</v>
      </c>
      <c r="F887" t="s">
        <v>244</v>
      </c>
      <c r="G887" t="s">
        <v>12</v>
      </c>
      <c r="H887" t="s">
        <v>555</v>
      </c>
      <c r="I887" t="s">
        <v>41</v>
      </c>
      <c r="J887" t="s">
        <v>140</v>
      </c>
      <c r="K887" t="s">
        <v>1450</v>
      </c>
      <c r="L887" t="s">
        <v>837</v>
      </c>
      <c r="M887">
        <v>13</v>
      </c>
      <c r="N887" t="s">
        <v>651</v>
      </c>
      <c r="O887">
        <v>1</v>
      </c>
      <c r="P887">
        <v>1</v>
      </c>
      <c r="Q887">
        <v>1</v>
      </c>
    </row>
    <row r="888" spans="1:17" hidden="1">
      <c r="A888" t="s">
        <v>482</v>
      </c>
      <c r="B888">
        <v>2025</v>
      </c>
      <c r="C888" t="s">
        <v>483</v>
      </c>
      <c r="D888" t="s">
        <v>232</v>
      </c>
      <c r="E888" t="s">
        <v>232</v>
      </c>
      <c r="F888" t="s">
        <v>244</v>
      </c>
      <c r="G888" t="s">
        <v>12</v>
      </c>
      <c r="H888" t="s">
        <v>555</v>
      </c>
      <c r="I888" t="s">
        <v>41</v>
      </c>
      <c r="J888" t="s">
        <v>140</v>
      </c>
      <c r="K888" t="s">
        <v>1451</v>
      </c>
      <c r="L888" t="s">
        <v>633</v>
      </c>
      <c r="M888">
        <v>13</v>
      </c>
      <c r="N888" t="s">
        <v>633</v>
      </c>
      <c r="O888">
        <v>1</v>
      </c>
      <c r="P888">
        <v>1</v>
      </c>
      <c r="Q888">
        <v>1</v>
      </c>
    </row>
    <row r="889" spans="1:17" hidden="1">
      <c r="A889" t="s">
        <v>459</v>
      </c>
      <c r="B889">
        <v>2025</v>
      </c>
      <c r="C889" t="s">
        <v>460</v>
      </c>
      <c r="D889" t="s">
        <v>232</v>
      </c>
      <c r="E889" t="s">
        <v>232</v>
      </c>
      <c r="F889" t="s">
        <v>244</v>
      </c>
      <c r="G889" t="s">
        <v>12</v>
      </c>
      <c r="H889" t="s">
        <v>555</v>
      </c>
      <c r="I889" t="s">
        <v>41</v>
      </c>
      <c r="J889" t="s">
        <v>140</v>
      </c>
      <c r="K889" t="s">
        <v>1452</v>
      </c>
      <c r="L889" t="s">
        <v>557</v>
      </c>
      <c r="M889">
        <v>15</v>
      </c>
      <c r="N889" t="s">
        <v>476</v>
      </c>
      <c r="O889">
        <v>0</v>
      </c>
      <c r="P889">
        <v>1</v>
      </c>
      <c r="Q889">
        <v>1</v>
      </c>
    </row>
    <row r="890" spans="1:17" hidden="1">
      <c r="A890" t="s">
        <v>459</v>
      </c>
      <c r="B890">
        <v>2025</v>
      </c>
      <c r="C890" t="s">
        <v>460</v>
      </c>
      <c r="D890" t="s">
        <v>232</v>
      </c>
      <c r="E890" t="s">
        <v>232</v>
      </c>
      <c r="F890" t="s">
        <v>244</v>
      </c>
      <c r="G890" t="s">
        <v>12</v>
      </c>
      <c r="H890" t="s">
        <v>555</v>
      </c>
      <c r="I890" t="s">
        <v>41</v>
      </c>
      <c r="J890" t="s">
        <v>140</v>
      </c>
      <c r="K890" t="s">
        <v>1453</v>
      </c>
      <c r="L890" t="s">
        <v>1137</v>
      </c>
      <c r="M890">
        <v>15</v>
      </c>
      <c r="N890" t="s">
        <v>476</v>
      </c>
      <c r="O890">
        <v>0</v>
      </c>
      <c r="P890">
        <v>1</v>
      </c>
      <c r="Q890">
        <v>1</v>
      </c>
    </row>
    <row r="891" spans="1:17" hidden="1">
      <c r="A891" t="s">
        <v>459</v>
      </c>
      <c r="B891">
        <v>2025</v>
      </c>
      <c r="C891" t="s">
        <v>460</v>
      </c>
      <c r="D891" t="s">
        <v>232</v>
      </c>
      <c r="E891" t="s">
        <v>232</v>
      </c>
      <c r="F891" t="s">
        <v>244</v>
      </c>
      <c r="G891" t="s">
        <v>12</v>
      </c>
      <c r="H891" t="s">
        <v>555</v>
      </c>
      <c r="I891" t="s">
        <v>41</v>
      </c>
      <c r="J891" t="s">
        <v>140</v>
      </c>
      <c r="K891" t="s">
        <v>1454</v>
      </c>
      <c r="L891" t="s">
        <v>557</v>
      </c>
      <c r="M891">
        <v>15</v>
      </c>
      <c r="N891" t="s">
        <v>476</v>
      </c>
      <c r="O891">
        <v>0</v>
      </c>
      <c r="P891">
        <v>1</v>
      </c>
      <c r="Q891">
        <v>1</v>
      </c>
    </row>
    <row r="892" spans="1:17" hidden="1">
      <c r="A892" t="s">
        <v>455</v>
      </c>
      <c r="B892">
        <v>2025</v>
      </c>
      <c r="C892" t="s">
        <v>456</v>
      </c>
      <c r="D892" t="s">
        <v>232</v>
      </c>
      <c r="E892" t="s">
        <v>232</v>
      </c>
      <c r="F892" t="s">
        <v>244</v>
      </c>
      <c r="G892" t="s">
        <v>12</v>
      </c>
      <c r="H892" t="s">
        <v>555</v>
      </c>
      <c r="I892" t="s">
        <v>41</v>
      </c>
      <c r="J892" t="s">
        <v>140</v>
      </c>
      <c r="K892" t="s">
        <v>1455</v>
      </c>
      <c r="L892" t="s">
        <v>891</v>
      </c>
      <c r="M892">
        <v>15</v>
      </c>
      <c r="N892" t="s">
        <v>667</v>
      </c>
      <c r="O892">
        <v>1</v>
      </c>
      <c r="P892">
        <v>1</v>
      </c>
      <c r="Q892">
        <v>1</v>
      </c>
    </row>
    <row r="893" spans="1:17" hidden="1">
      <c r="A893" t="s">
        <v>455</v>
      </c>
      <c r="B893">
        <v>2025</v>
      </c>
      <c r="C893" t="s">
        <v>456</v>
      </c>
      <c r="D893" t="s">
        <v>232</v>
      </c>
      <c r="E893" t="s">
        <v>232</v>
      </c>
      <c r="F893" t="s">
        <v>244</v>
      </c>
      <c r="G893" t="s">
        <v>12</v>
      </c>
      <c r="H893" t="s">
        <v>555</v>
      </c>
      <c r="I893" t="s">
        <v>41</v>
      </c>
      <c r="J893" t="s">
        <v>140</v>
      </c>
      <c r="K893" t="s">
        <v>1456</v>
      </c>
      <c r="L893" t="s">
        <v>667</v>
      </c>
      <c r="M893">
        <v>15</v>
      </c>
      <c r="N893" t="s">
        <v>667</v>
      </c>
      <c r="O893">
        <v>1</v>
      </c>
      <c r="P893">
        <v>1</v>
      </c>
      <c r="Q893">
        <v>1</v>
      </c>
    </row>
    <row r="894" spans="1:17" hidden="1">
      <c r="A894" t="s">
        <v>441</v>
      </c>
      <c r="B894">
        <v>2025</v>
      </c>
      <c r="C894" t="s">
        <v>442</v>
      </c>
      <c r="D894" t="s">
        <v>232</v>
      </c>
      <c r="E894" t="s">
        <v>232</v>
      </c>
      <c r="F894" t="s">
        <v>244</v>
      </c>
      <c r="G894" t="s">
        <v>12</v>
      </c>
      <c r="H894" t="s">
        <v>555</v>
      </c>
      <c r="I894" t="s">
        <v>41</v>
      </c>
      <c r="J894" t="s">
        <v>140</v>
      </c>
      <c r="K894" t="s">
        <v>1457</v>
      </c>
      <c r="L894" t="s">
        <v>768</v>
      </c>
      <c r="M894">
        <v>16</v>
      </c>
      <c r="N894" t="s">
        <v>768</v>
      </c>
      <c r="O894">
        <v>1</v>
      </c>
      <c r="P894">
        <v>1</v>
      </c>
      <c r="Q894">
        <v>1</v>
      </c>
    </row>
    <row r="895" spans="1:17" hidden="1">
      <c r="A895" t="s">
        <v>441</v>
      </c>
      <c r="B895">
        <v>2025</v>
      </c>
      <c r="C895" t="s">
        <v>442</v>
      </c>
      <c r="D895" t="s">
        <v>232</v>
      </c>
      <c r="E895" t="s">
        <v>232</v>
      </c>
      <c r="F895" t="s">
        <v>244</v>
      </c>
      <c r="G895" t="s">
        <v>12</v>
      </c>
      <c r="H895" t="s">
        <v>555</v>
      </c>
      <c r="I895" t="s">
        <v>41</v>
      </c>
      <c r="J895" t="s">
        <v>140</v>
      </c>
      <c r="K895" t="s">
        <v>1458</v>
      </c>
      <c r="L895" t="s">
        <v>784</v>
      </c>
      <c r="M895">
        <v>17</v>
      </c>
      <c r="N895" t="s">
        <v>766</v>
      </c>
      <c r="O895">
        <v>1</v>
      </c>
      <c r="P895">
        <v>1</v>
      </c>
      <c r="Q895">
        <v>2</v>
      </c>
    </row>
    <row r="896" spans="1:17" hidden="1">
      <c r="A896" t="s">
        <v>482</v>
      </c>
      <c r="B896">
        <v>2025</v>
      </c>
      <c r="C896" t="s">
        <v>483</v>
      </c>
      <c r="D896" t="s">
        <v>232</v>
      </c>
      <c r="E896" t="s">
        <v>232</v>
      </c>
      <c r="F896" t="s">
        <v>244</v>
      </c>
      <c r="G896" t="s">
        <v>12</v>
      </c>
      <c r="H896" t="s">
        <v>555</v>
      </c>
      <c r="I896" t="s">
        <v>41</v>
      </c>
      <c r="J896" t="s">
        <v>140</v>
      </c>
      <c r="K896" t="s">
        <v>1459</v>
      </c>
      <c r="L896" t="s">
        <v>618</v>
      </c>
      <c r="M896">
        <v>16</v>
      </c>
      <c r="N896" t="s">
        <v>476</v>
      </c>
      <c r="O896">
        <v>0</v>
      </c>
      <c r="P896">
        <v>1</v>
      </c>
      <c r="Q896">
        <v>1</v>
      </c>
    </row>
    <row r="897" spans="1:17" hidden="1">
      <c r="A897" t="s">
        <v>482</v>
      </c>
      <c r="B897">
        <v>2025</v>
      </c>
      <c r="C897" t="s">
        <v>483</v>
      </c>
      <c r="D897" t="s">
        <v>232</v>
      </c>
      <c r="E897" t="s">
        <v>232</v>
      </c>
      <c r="F897" t="s">
        <v>244</v>
      </c>
      <c r="G897" t="s">
        <v>12</v>
      </c>
      <c r="H897" t="s">
        <v>555</v>
      </c>
      <c r="I897" t="s">
        <v>41</v>
      </c>
      <c r="J897" t="s">
        <v>140</v>
      </c>
      <c r="K897" t="s">
        <v>1460</v>
      </c>
      <c r="L897" t="s">
        <v>837</v>
      </c>
      <c r="M897">
        <v>15</v>
      </c>
      <c r="N897" t="s">
        <v>476</v>
      </c>
      <c r="O897">
        <v>0</v>
      </c>
      <c r="P897">
        <v>1</v>
      </c>
      <c r="Q897">
        <v>1</v>
      </c>
    </row>
    <row r="898" spans="1:17" hidden="1">
      <c r="A898" t="s">
        <v>459</v>
      </c>
      <c r="B898">
        <v>2025</v>
      </c>
      <c r="C898" t="s">
        <v>460</v>
      </c>
      <c r="D898" t="s">
        <v>232</v>
      </c>
      <c r="E898" t="s">
        <v>232</v>
      </c>
      <c r="F898" t="s">
        <v>244</v>
      </c>
      <c r="G898" t="s">
        <v>12</v>
      </c>
      <c r="H898" t="s">
        <v>555</v>
      </c>
      <c r="I898" t="s">
        <v>41</v>
      </c>
      <c r="J898" t="s">
        <v>140</v>
      </c>
      <c r="K898" t="s">
        <v>1461</v>
      </c>
      <c r="L898" t="s">
        <v>642</v>
      </c>
      <c r="M898">
        <v>15</v>
      </c>
      <c r="N898" t="s">
        <v>476</v>
      </c>
      <c r="O898">
        <v>0</v>
      </c>
      <c r="P898">
        <v>1</v>
      </c>
      <c r="Q898">
        <v>1</v>
      </c>
    </row>
    <row r="899" spans="1:17" hidden="1">
      <c r="A899" t="s">
        <v>459</v>
      </c>
      <c r="B899">
        <v>2025</v>
      </c>
      <c r="C899" t="s">
        <v>460</v>
      </c>
      <c r="D899" t="s">
        <v>232</v>
      </c>
      <c r="E899" t="s">
        <v>232</v>
      </c>
      <c r="F899" t="s">
        <v>244</v>
      </c>
      <c r="G899" t="s">
        <v>12</v>
      </c>
      <c r="H899" t="s">
        <v>555</v>
      </c>
      <c r="I899" t="s">
        <v>41</v>
      </c>
      <c r="J899" t="s">
        <v>140</v>
      </c>
      <c r="K899" t="s">
        <v>1462</v>
      </c>
      <c r="L899" t="s">
        <v>1137</v>
      </c>
      <c r="M899">
        <v>15</v>
      </c>
      <c r="N899" t="s">
        <v>476</v>
      </c>
      <c r="O899">
        <v>0</v>
      </c>
      <c r="P899">
        <v>1</v>
      </c>
      <c r="Q899">
        <v>1</v>
      </c>
    </row>
    <row r="900" spans="1:17" hidden="1">
      <c r="A900" t="s">
        <v>459</v>
      </c>
      <c r="B900">
        <v>2025</v>
      </c>
      <c r="C900" t="s">
        <v>460</v>
      </c>
      <c r="D900" t="s">
        <v>232</v>
      </c>
      <c r="E900" t="s">
        <v>232</v>
      </c>
      <c r="F900" t="s">
        <v>244</v>
      </c>
      <c r="G900" t="s">
        <v>12</v>
      </c>
      <c r="H900" t="s">
        <v>555</v>
      </c>
      <c r="I900" t="s">
        <v>41</v>
      </c>
      <c r="J900" t="s">
        <v>140</v>
      </c>
      <c r="K900" t="s">
        <v>1463</v>
      </c>
      <c r="L900" t="s">
        <v>473</v>
      </c>
      <c r="M900">
        <v>15</v>
      </c>
      <c r="N900" t="s">
        <v>476</v>
      </c>
      <c r="O900">
        <v>0</v>
      </c>
      <c r="P900">
        <v>1</v>
      </c>
      <c r="Q900">
        <v>2</v>
      </c>
    </row>
    <row r="901" spans="1:17" hidden="1">
      <c r="A901" t="s">
        <v>459</v>
      </c>
      <c r="B901">
        <v>2025</v>
      </c>
      <c r="C901" t="s">
        <v>460</v>
      </c>
      <c r="D901" t="s">
        <v>232</v>
      </c>
      <c r="E901" t="s">
        <v>232</v>
      </c>
      <c r="F901" t="s">
        <v>244</v>
      </c>
      <c r="G901" t="s">
        <v>12</v>
      </c>
      <c r="H901" t="s">
        <v>555</v>
      </c>
      <c r="I901" t="s">
        <v>41</v>
      </c>
      <c r="J901" t="s">
        <v>140</v>
      </c>
      <c r="K901" t="s">
        <v>1464</v>
      </c>
      <c r="L901" t="s">
        <v>506</v>
      </c>
      <c r="M901">
        <v>17</v>
      </c>
      <c r="N901" t="s">
        <v>473</v>
      </c>
      <c r="O901">
        <v>1</v>
      </c>
      <c r="P901">
        <v>1</v>
      </c>
      <c r="Q901">
        <v>2</v>
      </c>
    </row>
    <row r="902" spans="1:17" hidden="1">
      <c r="A902" t="s">
        <v>441</v>
      </c>
      <c r="B902">
        <v>2025</v>
      </c>
      <c r="C902" t="s">
        <v>442</v>
      </c>
      <c r="D902" t="s">
        <v>232</v>
      </c>
      <c r="E902" t="s">
        <v>232</v>
      </c>
      <c r="F902" t="s">
        <v>244</v>
      </c>
      <c r="G902" t="s">
        <v>12</v>
      </c>
      <c r="H902" t="s">
        <v>555</v>
      </c>
      <c r="I902" t="s">
        <v>41</v>
      </c>
      <c r="J902" t="s">
        <v>140</v>
      </c>
      <c r="K902" t="s">
        <v>1465</v>
      </c>
      <c r="L902" t="s">
        <v>450</v>
      </c>
      <c r="M902">
        <v>17</v>
      </c>
      <c r="N902" t="s">
        <v>450</v>
      </c>
      <c r="O902">
        <v>1</v>
      </c>
      <c r="P902">
        <v>1</v>
      </c>
      <c r="Q902">
        <v>1</v>
      </c>
    </row>
    <row r="903" spans="1:17" hidden="1">
      <c r="A903" t="s">
        <v>441</v>
      </c>
      <c r="B903">
        <v>2025</v>
      </c>
      <c r="C903" t="s">
        <v>442</v>
      </c>
      <c r="D903" t="s">
        <v>232</v>
      </c>
      <c r="E903" t="s">
        <v>232</v>
      </c>
      <c r="F903" t="s">
        <v>244</v>
      </c>
      <c r="G903" t="s">
        <v>12</v>
      </c>
      <c r="H903" t="s">
        <v>555</v>
      </c>
      <c r="I903" t="s">
        <v>41</v>
      </c>
      <c r="J903" t="s">
        <v>140</v>
      </c>
      <c r="K903" t="s">
        <v>1466</v>
      </c>
      <c r="L903" t="s">
        <v>768</v>
      </c>
      <c r="M903">
        <v>17</v>
      </c>
      <c r="N903" t="s">
        <v>768</v>
      </c>
      <c r="O903">
        <v>1</v>
      </c>
      <c r="P903">
        <v>1</v>
      </c>
      <c r="Q903">
        <v>1</v>
      </c>
    </row>
    <row r="904" spans="1:17" hidden="1">
      <c r="A904" t="s">
        <v>441</v>
      </c>
      <c r="B904">
        <v>2025</v>
      </c>
      <c r="C904" t="s">
        <v>442</v>
      </c>
      <c r="D904" t="s">
        <v>232</v>
      </c>
      <c r="E904" t="s">
        <v>232</v>
      </c>
      <c r="F904" t="s">
        <v>244</v>
      </c>
      <c r="G904" t="s">
        <v>12</v>
      </c>
      <c r="H904" t="s">
        <v>555</v>
      </c>
      <c r="I904" t="s">
        <v>41</v>
      </c>
      <c r="J904" t="s">
        <v>140</v>
      </c>
      <c r="K904" t="s">
        <v>1467</v>
      </c>
      <c r="L904" t="s">
        <v>534</v>
      </c>
      <c r="M904">
        <v>17</v>
      </c>
      <c r="N904" t="s">
        <v>534</v>
      </c>
      <c r="O904">
        <v>1</v>
      </c>
      <c r="P904">
        <v>1</v>
      </c>
      <c r="Q904">
        <v>1</v>
      </c>
    </row>
    <row r="905" spans="1:17" hidden="1">
      <c r="A905" t="s">
        <v>441</v>
      </c>
      <c r="B905">
        <v>2025</v>
      </c>
      <c r="C905" t="s">
        <v>442</v>
      </c>
      <c r="D905" t="s">
        <v>232</v>
      </c>
      <c r="E905" t="s">
        <v>232</v>
      </c>
      <c r="F905" t="s">
        <v>244</v>
      </c>
      <c r="G905" t="s">
        <v>12</v>
      </c>
      <c r="H905" t="s">
        <v>555</v>
      </c>
      <c r="I905" t="s">
        <v>41</v>
      </c>
      <c r="J905" t="s">
        <v>140</v>
      </c>
      <c r="K905" t="s">
        <v>1468</v>
      </c>
      <c r="L905" t="s">
        <v>708</v>
      </c>
      <c r="M905">
        <v>17</v>
      </c>
      <c r="N905" t="s">
        <v>708</v>
      </c>
      <c r="O905">
        <v>1</v>
      </c>
      <c r="P905">
        <v>1</v>
      </c>
      <c r="Q905">
        <v>1</v>
      </c>
    </row>
    <row r="906" spans="1:17" hidden="1">
      <c r="A906" t="s">
        <v>441</v>
      </c>
      <c r="B906">
        <v>2025</v>
      </c>
      <c r="C906" t="s">
        <v>442</v>
      </c>
      <c r="D906" t="s">
        <v>232</v>
      </c>
      <c r="E906" t="s">
        <v>232</v>
      </c>
      <c r="F906" t="s">
        <v>244</v>
      </c>
      <c r="G906" t="s">
        <v>12</v>
      </c>
      <c r="H906" t="s">
        <v>555</v>
      </c>
      <c r="I906" t="s">
        <v>41</v>
      </c>
      <c r="J906" t="s">
        <v>140</v>
      </c>
      <c r="K906" t="s">
        <v>1469</v>
      </c>
      <c r="L906" t="s">
        <v>534</v>
      </c>
      <c r="M906">
        <v>17</v>
      </c>
      <c r="N906" t="s">
        <v>534</v>
      </c>
      <c r="O906">
        <v>1</v>
      </c>
      <c r="P906">
        <v>1</v>
      </c>
      <c r="Q906">
        <v>1</v>
      </c>
    </row>
    <row r="907" spans="1:17" hidden="1">
      <c r="A907" t="s">
        <v>441</v>
      </c>
      <c r="B907">
        <v>2025</v>
      </c>
      <c r="C907" t="s">
        <v>442</v>
      </c>
      <c r="D907" t="s">
        <v>232</v>
      </c>
      <c r="E907" t="s">
        <v>232</v>
      </c>
      <c r="F907" t="s">
        <v>244</v>
      </c>
      <c r="G907" t="s">
        <v>12</v>
      </c>
      <c r="H907" t="s">
        <v>555</v>
      </c>
      <c r="I907" t="s">
        <v>41</v>
      </c>
      <c r="J907" t="s">
        <v>140</v>
      </c>
      <c r="K907" t="s">
        <v>1470</v>
      </c>
      <c r="L907" t="s">
        <v>768</v>
      </c>
      <c r="M907">
        <v>13</v>
      </c>
      <c r="N907" t="s">
        <v>768</v>
      </c>
      <c r="O907">
        <v>1</v>
      </c>
      <c r="P907">
        <v>1</v>
      </c>
      <c r="Q907">
        <v>1</v>
      </c>
    </row>
    <row r="908" spans="1:17" hidden="1">
      <c r="A908" t="s">
        <v>455</v>
      </c>
      <c r="B908">
        <v>2025</v>
      </c>
      <c r="C908" t="s">
        <v>456</v>
      </c>
      <c r="D908" t="s">
        <v>232</v>
      </c>
      <c r="E908" t="s">
        <v>232</v>
      </c>
      <c r="F908" t="s">
        <v>244</v>
      </c>
      <c r="G908" t="s">
        <v>12</v>
      </c>
      <c r="H908" t="s">
        <v>555</v>
      </c>
      <c r="I908" t="s">
        <v>41</v>
      </c>
      <c r="J908" t="s">
        <v>140</v>
      </c>
      <c r="K908" t="s">
        <v>1471</v>
      </c>
      <c r="L908" t="s">
        <v>809</v>
      </c>
      <c r="M908">
        <v>16</v>
      </c>
      <c r="N908" t="s">
        <v>667</v>
      </c>
      <c r="O908">
        <v>1</v>
      </c>
      <c r="P908">
        <v>1</v>
      </c>
      <c r="Q908">
        <v>1</v>
      </c>
    </row>
    <row r="909" spans="1:17" hidden="1">
      <c r="A909" t="s">
        <v>441</v>
      </c>
      <c r="B909">
        <v>2025</v>
      </c>
      <c r="C909" t="s">
        <v>442</v>
      </c>
      <c r="D909" t="s">
        <v>232</v>
      </c>
      <c r="E909" t="s">
        <v>232</v>
      </c>
      <c r="F909" t="s">
        <v>244</v>
      </c>
      <c r="G909" t="s">
        <v>12</v>
      </c>
      <c r="H909" t="s">
        <v>555</v>
      </c>
      <c r="I909" t="s">
        <v>41</v>
      </c>
      <c r="J909" t="s">
        <v>140</v>
      </c>
      <c r="K909" t="s">
        <v>1472</v>
      </c>
      <c r="L909" t="s">
        <v>768</v>
      </c>
      <c r="M909">
        <v>16</v>
      </c>
      <c r="N909" t="s">
        <v>768</v>
      </c>
      <c r="O909">
        <v>1</v>
      </c>
      <c r="P909">
        <v>1</v>
      </c>
      <c r="Q909">
        <v>1</v>
      </c>
    </row>
    <row r="910" spans="1:17" hidden="1">
      <c r="A910" t="s">
        <v>441</v>
      </c>
      <c r="B910">
        <v>2025</v>
      </c>
      <c r="C910" t="s">
        <v>442</v>
      </c>
      <c r="D910" t="s">
        <v>232</v>
      </c>
      <c r="E910" t="s">
        <v>232</v>
      </c>
      <c r="F910" t="s">
        <v>244</v>
      </c>
      <c r="G910" t="s">
        <v>12</v>
      </c>
      <c r="H910" t="s">
        <v>555</v>
      </c>
      <c r="I910" t="s">
        <v>41</v>
      </c>
      <c r="J910" t="s">
        <v>140</v>
      </c>
      <c r="K910" t="s">
        <v>1473</v>
      </c>
      <c r="L910" t="s">
        <v>660</v>
      </c>
      <c r="M910">
        <v>16</v>
      </c>
      <c r="N910" t="s">
        <v>660</v>
      </c>
      <c r="O910">
        <v>1</v>
      </c>
      <c r="P910">
        <v>1</v>
      </c>
      <c r="Q910">
        <v>1</v>
      </c>
    </row>
    <row r="911" spans="1:17" hidden="1">
      <c r="A911" t="s">
        <v>482</v>
      </c>
      <c r="B911">
        <v>2025</v>
      </c>
      <c r="C911" t="s">
        <v>483</v>
      </c>
      <c r="D911" t="s">
        <v>232</v>
      </c>
      <c r="E911" t="s">
        <v>232</v>
      </c>
      <c r="F911" t="s">
        <v>244</v>
      </c>
      <c r="G911" t="s">
        <v>12</v>
      </c>
      <c r="H911" t="s">
        <v>555</v>
      </c>
      <c r="I911" t="s">
        <v>41</v>
      </c>
      <c r="J911" t="s">
        <v>140</v>
      </c>
      <c r="K911" t="s">
        <v>1474</v>
      </c>
      <c r="L911" t="s">
        <v>693</v>
      </c>
      <c r="M911">
        <v>17</v>
      </c>
      <c r="N911" t="s">
        <v>476</v>
      </c>
      <c r="O911">
        <v>0</v>
      </c>
      <c r="P911">
        <v>1</v>
      </c>
      <c r="Q911">
        <v>1</v>
      </c>
    </row>
    <row r="912" spans="1:17" hidden="1">
      <c r="A912" t="s">
        <v>459</v>
      </c>
      <c r="B912">
        <v>2025</v>
      </c>
      <c r="C912" t="s">
        <v>460</v>
      </c>
      <c r="D912" t="s">
        <v>232</v>
      </c>
      <c r="E912" t="s">
        <v>232</v>
      </c>
      <c r="F912" t="s">
        <v>244</v>
      </c>
      <c r="G912" t="s">
        <v>12</v>
      </c>
      <c r="H912" t="s">
        <v>555</v>
      </c>
      <c r="I912" t="s">
        <v>41</v>
      </c>
      <c r="J912" t="s">
        <v>140</v>
      </c>
      <c r="K912" t="s">
        <v>1475</v>
      </c>
      <c r="L912" t="s">
        <v>734</v>
      </c>
      <c r="M912">
        <v>15</v>
      </c>
      <c r="N912" t="s">
        <v>734</v>
      </c>
      <c r="O912">
        <v>1</v>
      </c>
      <c r="P912">
        <v>1</v>
      </c>
      <c r="Q912">
        <v>1</v>
      </c>
    </row>
    <row r="913" spans="1:17" hidden="1">
      <c r="A913" t="s">
        <v>445</v>
      </c>
      <c r="B913">
        <v>2025</v>
      </c>
      <c r="C913" t="s">
        <v>446</v>
      </c>
      <c r="D913" t="s">
        <v>232</v>
      </c>
      <c r="E913" t="s">
        <v>232</v>
      </c>
      <c r="F913" t="s">
        <v>244</v>
      </c>
      <c r="G913" t="s">
        <v>12</v>
      </c>
      <c r="H913" t="s">
        <v>555</v>
      </c>
      <c r="I913" t="s">
        <v>41</v>
      </c>
      <c r="J913" t="s">
        <v>140</v>
      </c>
      <c r="K913" t="s">
        <v>1476</v>
      </c>
      <c r="L913" t="s">
        <v>653</v>
      </c>
      <c r="M913">
        <v>15</v>
      </c>
      <c r="N913" t="s">
        <v>653</v>
      </c>
      <c r="O913">
        <v>1</v>
      </c>
      <c r="P913">
        <v>1</v>
      </c>
      <c r="Q913">
        <v>1</v>
      </c>
    </row>
    <row r="914" spans="1:17" hidden="1">
      <c r="A914" t="s">
        <v>455</v>
      </c>
      <c r="B914">
        <v>2025</v>
      </c>
      <c r="C914" t="s">
        <v>456</v>
      </c>
      <c r="D914" t="s">
        <v>232</v>
      </c>
      <c r="E914" t="s">
        <v>232</v>
      </c>
      <c r="F914" t="s">
        <v>244</v>
      </c>
      <c r="G914" t="s">
        <v>12</v>
      </c>
      <c r="H914" t="s">
        <v>555</v>
      </c>
      <c r="I914" t="s">
        <v>41</v>
      </c>
      <c r="J914" t="s">
        <v>140</v>
      </c>
      <c r="K914" t="s">
        <v>1477</v>
      </c>
      <c r="L914" t="s">
        <v>519</v>
      </c>
      <c r="M914">
        <v>16</v>
      </c>
      <c r="N914" t="s">
        <v>519</v>
      </c>
      <c r="O914">
        <v>1</v>
      </c>
      <c r="P914">
        <v>1</v>
      </c>
      <c r="Q914">
        <v>1</v>
      </c>
    </row>
    <row r="915" spans="1:17" hidden="1">
      <c r="A915" t="s">
        <v>455</v>
      </c>
      <c r="B915">
        <v>2025</v>
      </c>
      <c r="C915" t="s">
        <v>456</v>
      </c>
      <c r="D915" t="s">
        <v>232</v>
      </c>
      <c r="E915" t="s">
        <v>232</v>
      </c>
      <c r="F915" t="s">
        <v>244</v>
      </c>
      <c r="G915" t="s">
        <v>12</v>
      </c>
      <c r="H915" t="s">
        <v>555</v>
      </c>
      <c r="I915" t="s">
        <v>41</v>
      </c>
      <c r="J915" t="s">
        <v>140</v>
      </c>
      <c r="K915" t="s">
        <v>1478</v>
      </c>
      <c r="L915" t="s">
        <v>811</v>
      </c>
      <c r="M915">
        <v>16</v>
      </c>
      <c r="N915" t="s">
        <v>811</v>
      </c>
      <c r="O915">
        <v>1</v>
      </c>
      <c r="P915">
        <v>1</v>
      </c>
      <c r="Q915">
        <v>1</v>
      </c>
    </row>
    <row r="916" spans="1:17" hidden="1">
      <c r="A916" t="s">
        <v>455</v>
      </c>
      <c r="B916">
        <v>2025</v>
      </c>
      <c r="C916" t="s">
        <v>456</v>
      </c>
      <c r="D916" t="s">
        <v>232</v>
      </c>
      <c r="E916" t="s">
        <v>232</v>
      </c>
      <c r="F916" t="s">
        <v>244</v>
      </c>
      <c r="G916" t="s">
        <v>12</v>
      </c>
      <c r="H916" t="s">
        <v>555</v>
      </c>
      <c r="I916" t="s">
        <v>41</v>
      </c>
      <c r="J916" t="s">
        <v>140</v>
      </c>
      <c r="K916" t="s">
        <v>1479</v>
      </c>
      <c r="L916" t="s">
        <v>667</v>
      </c>
      <c r="M916">
        <v>15</v>
      </c>
      <c r="N916" t="s">
        <v>667</v>
      </c>
      <c r="O916">
        <v>1</v>
      </c>
      <c r="P916">
        <v>1</v>
      </c>
      <c r="Q916">
        <v>1</v>
      </c>
    </row>
    <row r="917" spans="1:17" hidden="1">
      <c r="A917" t="s">
        <v>455</v>
      </c>
      <c r="B917">
        <v>2025</v>
      </c>
      <c r="C917" t="s">
        <v>456</v>
      </c>
      <c r="D917" t="s">
        <v>232</v>
      </c>
      <c r="E917" t="s">
        <v>232</v>
      </c>
      <c r="F917" t="s">
        <v>244</v>
      </c>
      <c r="G917" t="s">
        <v>12</v>
      </c>
      <c r="H917" t="s">
        <v>555</v>
      </c>
      <c r="I917" t="s">
        <v>41</v>
      </c>
      <c r="J917" t="s">
        <v>140</v>
      </c>
      <c r="K917" t="s">
        <v>1480</v>
      </c>
      <c r="L917" t="s">
        <v>667</v>
      </c>
      <c r="M917">
        <v>16</v>
      </c>
      <c r="N917" t="s">
        <v>667</v>
      </c>
      <c r="O917">
        <v>1</v>
      </c>
      <c r="P917">
        <v>1</v>
      </c>
      <c r="Q917">
        <v>1</v>
      </c>
    </row>
    <row r="918" spans="1:17" hidden="1">
      <c r="A918" t="s">
        <v>455</v>
      </c>
      <c r="B918">
        <v>2025</v>
      </c>
      <c r="C918" t="s">
        <v>456</v>
      </c>
      <c r="D918" t="s">
        <v>232</v>
      </c>
      <c r="E918" t="s">
        <v>232</v>
      </c>
      <c r="F918" t="s">
        <v>244</v>
      </c>
      <c r="G918" t="s">
        <v>12</v>
      </c>
      <c r="H918" t="s">
        <v>555</v>
      </c>
      <c r="I918" t="s">
        <v>41</v>
      </c>
      <c r="J918" t="s">
        <v>140</v>
      </c>
      <c r="K918" t="s">
        <v>1481</v>
      </c>
      <c r="L918" t="s">
        <v>758</v>
      </c>
      <c r="M918">
        <v>13</v>
      </c>
      <c r="N918" t="s">
        <v>883</v>
      </c>
      <c r="O918">
        <v>1</v>
      </c>
      <c r="P918">
        <v>1</v>
      </c>
      <c r="Q918">
        <v>1</v>
      </c>
    </row>
    <row r="919" spans="1:17" hidden="1">
      <c r="A919" t="s">
        <v>441</v>
      </c>
      <c r="B919">
        <v>2025</v>
      </c>
      <c r="C919" t="s">
        <v>442</v>
      </c>
      <c r="D919" t="s">
        <v>232</v>
      </c>
      <c r="E919" t="s">
        <v>232</v>
      </c>
      <c r="F919" t="s">
        <v>244</v>
      </c>
      <c r="G919" t="s">
        <v>12</v>
      </c>
      <c r="H919" t="s">
        <v>555</v>
      </c>
      <c r="I919" t="s">
        <v>41</v>
      </c>
      <c r="J919" t="s">
        <v>140</v>
      </c>
      <c r="K919" t="s">
        <v>1482</v>
      </c>
      <c r="L919" t="s">
        <v>872</v>
      </c>
      <c r="M919">
        <v>12</v>
      </c>
      <c r="N919" t="s">
        <v>872</v>
      </c>
      <c r="O919">
        <v>1</v>
      </c>
      <c r="P919">
        <v>1</v>
      </c>
      <c r="Q919">
        <v>2</v>
      </c>
    </row>
    <row r="920" spans="1:17" hidden="1">
      <c r="A920" t="s">
        <v>459</v>
      </c>
      <c r="B920">
        <v>2025</v>
      </c>
      <c r="C920" t="s">
        <v>460</v>
      </c>
      <c r="D920" t="s">
        <v>232</v>
      </c>
      <c r="E920" t="s">
        <v>232</v>
      </c>
      <c r="F920" t="s">
        <v>244</v>
      </c>
      <c r="G920" t="s">
        <v>12</v>
      </c>
      <c r="H920" t="s">
        <v>555</v>
      </c>
      <c r="I920" t="s">
        <v>41</v>
      </c>
      <c r="J920" t="s">
        <v>140</v>
      </c>
      <c r="K920" t="s">
        <v>1483</v>
      </c>
      <c r="L920" t="s">
        <v>469</v>
      </c>
      <c r="M920">
        <v>15</v>
      </c>
      <c r="N920" t="s">
        <v>469</v>
      </c>
      <c r="O920">
        <v>1</v>
      </c>
      <c r="P920">
        <v>1</v>
      </c>
      <c r="Q920">
        <v>1</v>
      </c>
    </row>
    <row r="921" spans="1:17" hidden="1">
      <c r="A921" t="s">
        <v>459</v>
      </c>
      <c r="B921">
        <v>2025</v>
      </c>
      <c r="C921" t="s">
        <v>460</v>
      </c>
      <c r="D921" t="s">
        <v>232</v>
      </c>
      <c r="E921" t="s">
        <v>232</v>
      </c>
      <c r="F921" t="s">
        <v>244</v>
      </c>
      <c r="G921" t="s">
        <v>12</v>
      </c>
      <c r="H921" t="s">
        <v>555</v>
      </c>
      <c r="I921" t="s">
        <v>41</v>
      </c>
      <c r="J921" t="s">
        <v>140</v>
      </c>
      <c r="K921" t="s">
        <v>1484</v>
      </c>
      <c r="L921" t="s">
        <v>469</v>
      </c>
      <c r="M921">
        <v>16</v>
      </c>
      <c r="N921" t="s">
        <v>469</v>
      </c>
      <c r="O921">
        <v>1</v>
      </c>
      <c r="P921">
        <v>1</v>
      </c>
      <c r="Q921">
        <v>1</v>
      </c>
    </row>
    <row r="922" spans="1:17" hidden="1">
      <c r="A922" t="s">
        <v>459</v>
      </c>
      <c r="B922">
        <v>2025</v>
      </c>
      <c r="C922" t="s">
        <v>460</v>
      </c>
      <c r="D922" t="s">
        <v>232</v>
      </c>
      <c r="E922" t="s">
        <v>232</v>
      </c>
      <c r="F922" t="s">
        <v>244</v>
      </c>
      <c r="G922" t="s">
        <v>12</v>
      </c>
      <c r="H922" t="s">
        <v>555</v>
      </c>
      <c r="I922" t="s">
        <v>41</v>
      </c>
      <c r="J922" t="s">
        <v>140</v>
      </c>
      <c r="K922" t="s">
        <v>1485</v>
      </c>
      <c r="L922" t="s">
        <v>469</v>
      </c>
      <c r="M922">
        <v>14</v>
      </c>
      <c r="N922" t="s">
        <v>469</v>
      </c>
      <c r="O922">
        <v>1</v>
      </c>
      <c r="P922">
        <v>1</v>
      </c>
      <c r="Q922">
        <v>1</v>
      </c>
    </row>
    <row r="923" spans="1:17" hidden="1">
      <c r="A923" t="s">
        <v>459</v>
      </c>
      <c r="B923">
        <v>2025</v>
      </c>
      <c r="C923" t="s">
        <v>460</v>
      </c>
      <c r="D923" t="s">
        <v>232</v>
      </c>
      <c r="E923" t="s">
        <v>232</v>
      </c>
      <c r="F923" t="s">
        <v>244</v>
      </c>
      <c r="G923" t="s">
        <v>12</v>
      </c>
      <c r="H923" t="s">
        <v>555</v>
      </c>
      <c r="I923" t="s">
        <v>41</v>
      </c>
      <c r="J923" t="s">
        <v>140</v>
      </c>
      <c r="K923" t="s">
        <v>1486</v>
      </c>
      <c r="L923" t="s">
        <v>734</v>
      </c>
      <c r="M923">
        <v>15</v>
      </c>
      <c r="N923" t="s">
        <v>734</v>
      </c>
      <c r="O923">
        <v>1</v>
      </c>
      <c r="P923">
        <v>1</v>
      </c>
      <c r="Q923">
        <v>1</v>
      </c>
    </row>
    <row r="924" spans="1:17" hidden="1">
      <c r="A924" t="s">
        <v>459</v>
      </c>
      <c r="B924">
        <v>2025</v>
      </c>
      <c r="C924" t="s">
        <v>460</v>
      </c>
      <c r="D924" t="s">
        <v>232</v>
      </c>
      <c r="E924" t="s">
        <v>232</v>
      </c>
      <c r="F924" t="s">
        <v>244</v>
      </c>
      <c r="G924" t="s">
        <v>12</v>
      </c>
      <c r="H924" t="s">
        <v>555</v>
      </c>
      <c r="I924" t="s">
        <v>41</v>
      </c>
      <c r="J924" t="s">
        <v>140</v>
      </c>
      <c r="K924" t="s">
        <v>1487</v>
      </c>
      <c r="L924" t="s">
        <v>642</v>
      </c>
      <c r="M924">
        <v>16</v>
      </c>
      <c r="N924" t="s">
        <v>642</v>
      </c>
      <c r="O924">
        <v>1</v>
      </c>
      <c r="P924">
        <v>1</v>
      </c>
      <c r="Q924">
        <v>2</v>
      </c>
    </row>
    <row r="925" spans="1:17" hidden="1">
      <c r="A925" t="s">
        <v>441</v>
      </c>
      <c r="B925">
        <v>2025</v>
      </c>
      <c r="C925" t="s">
        <v>442</v>
      </c>
      <c r="D925" t="s">
        <v>232</v>
      </c>
      <c r="E925" t="s">
        <v>232</v>
      </c>
      <c r="F925" t="s">
        <v>244</v>
      </c>
      <c r="G925" t="s">
        <v>12</v>
      </c>
      <c r="H925" t="s">
        <v>555</v>
      </c>
      <c r="I925" t="s">
        <v>41</v>
      </c>
      <c r="J925" t="s">
        <v>140</v>
      </c>
      <c r="K925" t="s">
        <v>1488</v>
      </c>
      <c r="L925" t="s">
        <v>784</v>
      </c>
      <c r="M925">
        <v>17</v>
      </c>
      <c r="N925" t="s">
        <v>784</v>
      </c>
      <c r="O925">
        <v>1</v>
      </c>
      <c r="P925">
        <v>1</v>
      </c>
      <c r="Q925">
        <v>1</v>
      </c>
    </row>
    <row r="926" spans="1:17" hidden="1">
      <c r="A926" t="s">
        <v>441</v>
      </c>
      <c r="B926">
        <v>2025</v>
      </c>
      <c r="C926" t="s">
        <v>442</v>
      </c>
      <c r="D926" t="s">
        <v>232</v>
      </c>
      <c r="E926" t="s">
        <v>232</v>
      </c>
      <c r="F926" t="s">
        <v>244</v>
      </c>
      <c r="G926" t="s">
        <v>12</v>
      </c>
      <c r="H926" t="s">
        <v>555</v>
      </c>
      <c r="I926" t="s">
        <v>41</v>
      </c>
      <c r="J926" t="s">
        <v>140</v>
      </c>
      <c r="K926" t="s">
        <v>1489</v>
      </c>
      <c r="L926" t="s">
        <v>624</v>
      </c>
      <c r="M926">
        <v>13</v>
      </c>
      <c r="N926" t="s">
        <v>768</v>
      </c>
      <c r="O926">
        <v>1</v>
      </c>
      <c r="P926">
        <v>1</v>
      </c>
      <c r="Q926">
        <v>2</v>
      </c>
    </row>
    <row r="927" spans="1:17" hidden="1">
      <c r="A927" t="s">
        <v>441</v>
      </c>
      <c r="B927">
        <v>2025</v>
      </c>
      <c r="C927" t="s">
        <v>442</v>
      </c>
      <c r="D927" t="s">
        <v>232</v>
      </c>
      <c r="E927" t="s">
        <v>232</v>
      </c>
      <c r="F927" t="s">
        <v>244</v>
      </c>
      <c r="G927" t="s">
        <v>12</v>
      </c>
      <c r="H927" t="s">
        <v>555</v>
      </c>
      <c r="I927" t="s">
        <v>41</v>
      </c>
      <c r="J927" t="s">
        <v>140</v>
      </c>
      <c r="K927" t="s">
        <v>1490</v>
      </c>
      <c r="L927" t="s">
        <v>444</v>
      </c>
      <c r="M927">
        <v>17</v>
      </c>
      <c r="N927" t="s">
        <v>444</v>
      </c>
      <c r="O927">
        <v>1</v>
      </c>
      <c r="P927">
        <v>1</v>
      </c>
      <c r="Q927">
        <v>2</v>
      </c>
    </row>
    <row r="928" spans="1:17" hidden="1">
      <c r="A928" t="s">
        <v>455</v>
      </c>
      <c r="B928">
        <v>2025</v>
      </c>
      <c r="C928" t="s">
        <v>456</v>
      </c>
      <c r="D928" t="s">
        <v>232</v>
      </c>
      <c r="E928" t="s">
        <v>232</v>
      </c>
      <c r="F928" t="s">
        <v>244</v>
      </c>
      <c r="G928" t="s">
        <v>12</v>
      </c>
      <c r="H928" t="s">
        <v>555</v>
      </c>
      <c r="I928" t="s">
        <v>41</v>
      </c>
      <c r="J928" t="s">
        <v>140</v>
      </c>
      <c r="K928" t="s">
        <v>1491</v>
      </c>
      <c r="L928" t="s">
        <v>811</v>
      </c>
      <c r="M928">
        <v>14</v>
      </c>
      <c r="N928" t="s">
        <v>811</v>
      </c>
      <c r="O928">
        <v>1</v>
      </c>
      <c r="P928">
        <v>1</v>
      </c>
      <c r="Q928">
        <v>1</v>
      </c>
    </row>
    <row r="929" spans="1:17" hidden="1">
      <c r="A929" t="s">
        <v>441</v>
      </c>
      <c r="B929">
        <v>2025</v>
      </c>
      <c r="C929" t="s">
        <v>442</v>
      </c>
      <c r="D929" t="s">
        <v>232</v>
      </c>
      <c r="E929" t="s">
        <v>232</v>
      </c>
      <c r="F929" t="s">
        <v>244</v>
      </c>
      <c r="G929" t="s">
        <v>12</v>
      </c>
      <c r="H929" t="s">
        <v>555</v>
      </c>
      <c r="I929" t="s">
        <v>41</v>
      </c>
      <c r="J929" t="s">
        <v>140</v>
      </c>
      <c r="K929" t="s">
        <v>1492</v>
      </c>
      <c r="L929" t="s">
        <v>444</v>
      </c>
      <c r="M929">
        <v>16</v>
      </c>
      <c r="N929" t="s">
        <v>444</v>
      </c>
      <c r="O929">
        <v>1</v>
      </c>
      <c r="P929">
        <v>1</v>
      </c>
      <c r="Q929">
        <v>1</v>
      </c>
    </row>
    <row r="930" spans="1:17" hidden="1">
      <c r="A930" t="s">
        <v>441</v>
      </c>
      <c r="B930">
        <v>2025</v>
      </c>
      <c r="C930" t="s">
        <v>442</v>
      </c>
      <c r="D930" t="s">
        <v>232</v>
      </c>
      <c r="E930" t="s">
        <v>232</v>
      </c>
      <c r="F930" t="s">
        <v>244</v>
      </c>
      <c r="G930" t="s">
        <v>12</v>
      </c>
      <c r="H930" t="s">
        <v>555</v>
      </c>
      <c r="I930" t="s">
        <v>41</v>
      </c>
      <c r="J930" t="s">
        <v>140</v>
      </c>
      <c r="K930" t="s">
        <v>1493</v>
      </c>
      <c r="L930" t="s">
        <v>768</v>
      </c>
      <c r="M930">
        <v>14</v>
      </c>
      <c r="N930" t="s">
        <v>768</v>
      </c>
      <c r="O930">
        <v>1</v>
      </c>
      <c r="P930">
        <v>1</v>
      </c>
      <c r="Q930">
        <v>1</v>
      </c>
    </row>
    <row r="931" spans="1:17" hidden="1">
      <c r="A931" t="s">
        <v>441</v>
      </c>
      <c r="B931">
        <v>2025</v>
      </c>
      <c r="C931" t="s">
        <v>442</v>
      </c>
      <c r="D931" t="s">
        <v>232</v>
      </c>
      <c r="E931" t="s">
        <v>232</v>
      </c>
      <c r="F931" t="s">
        <v>244</v>
      </c>
      <c r="G931" t="s">
        <v>12</v>
      </c>
      <c r="H931" t="s">
        <v>555</v>
      </c>
      <c r="I931" t="s">
        <v>41</v>
      </c>
      <c r="J931" t="s">
        <v>140</v>
      </c>
      <c r="K931" t="s">
        <v>1494</v>
      </c>
      <c r="L931" t="s">
        <v>872</v>
      </c>
      <c r="M931">
        <v>16</v>
      </c>
      <c r="N931" t="s">
        <v>872</v>
      </c>
      <c r="O931">
        <v>1</v>
      </c>
      <c r="P931">
        <v>1</v>
      </c>
      <c r="Q931">
        <v>1</v>
      </c>
    </row>
    <row r="932" spans="1:17" hidden="1">
      <c r="A932" t="s">
        <v>441</v>
      </c>
      <c r="B932">
        <v>2025</v>
      </c>
      <c r="C932" t="s">
        <v>442</v>
      </c>
      <c r="D932" t="s">
        <v>232</v>
      </c>
      <c r="E932" t="s">
        <v>232</v>
      </c>
      <c r="F932" t="s">
        <v>244</v>
      </c>
      <c r="G932" t="s">
        <v>12</v>
      </c>
      <c r="H932" t="s">
        <v>555</v>
      </c>
      <c r="I932" t="s">
        <v>41</v>
      </c>
      <c r="J932" t="s">
        <v>140</v>
      </c>
      <c r="K932" t="s">
        <v>1495</v>
      </c>
      <c r="L932" t="s">
        <v>708</v>
      </c>
      <c r="M932">
        <v>16</v>
      </c>
      <c r="N932" t="s">
        <v>708</v>
      </c>
      <c r="O932">
        <v>1</v>
      </c>
      <c r="P932">
        <v>1</v>
      </c>
      <c r="Q932">
        <v>1</v>
      </c>
    </row>
    <row r="933" spans="1:17" hidden="1">
      <c r="A933" t="s">
        <v>441</v>
      </c>
      <c r="B933">
        <v>2025</v>
      </c>
      <c r="C933" t="s">
        <v>442</v>
      </c>
      <c r="D933" t="s">
        <v>232</v>
      </c>
      <c r="E933" t="s">
        <v>232</v>
      </c>
      <c r="F933" t="s">
        <v>244</v>
      </c>
      <c r="G933" t="s">
        <v>12</v>
      </c>
      <c r="H933" t="s">
        <v>555</v>
      </c>
      <c r="I933" t="s">
        <v>41</v>
      </c>
      <c r="J933" t="s">
        <v>140</v>
      </c>
      <c r="K933" t="s">
        <v>1496</v>
      </c>
      <c r="L933" t="s">
        <v>881</v>
      </c>
      <c r="M933">
        <v>16</v>
      </c>
      <c r="N933" t="s">
        <v>881</v>
      </c>
      <c r="O933">
        <v>1</v>
      </c>
      <c r="P933">
        <v>1</v>
      </c>
      <c r="Q933">
        <v>1</v>
      </c>
    </row>
    <row r="934" spans="1:17" hidden="1">
      <c r="A934" t="s">
        <v>441</v>
      </c>
      <c r="B934">
        <v>2025</v>
      </c>
      <c r="C934" t="s">
        <v>442</v>
      </c>
      <c r="D934" t="s">
        <v>232</v>
      </c>
      <c r="E934" t="s">
        <v>232</v>
      </c>
      <c r="F934" t="s">
        <v>244</v>
      </c>
      <c r="G934" t="s">
        <v>12</v>
      </c>
      <c r="H934" t="s">
        <v>555</v>
      </c>
      <c r="I934" t="s">
        <v>41</v>
      </c>
      <c r="J934" t="s">
        <v>140</v>
      </c>
      <c r="K934" t="s">
        <v>1497</v>
      </c>
      <c r="L934" t="s">
        <v>660</v>
      </c>
      <c r="M934">
        <v>16</v>
      </c>
      <c r="N934" t="s">
        <v>872</v>
      </c>
      <c r="O934">
        <v>1</v>
      </c>
      <c r="P934">
        <v>1</v>
      </c>
      <c r="Q934">
        <v>1</v>
      </c>
    </row>
    <row r="935" spans="1:17" hidden="1">
      <c r="A935" t="s">
        <v>459</v>
      </c>
      <c r="B935">
        <v>2025</v>
      </c>
      <c r="C935" t="s">
        <v>460</v>
      </c>
      <c r="D935" t="s">
        <v>232</v>
      </c>
      <c r="E935" t="s">
        <v>232</v>
      </c>
      <c r="F935" t="s">
        <v>244</v>
      </c>
      <c r="G935" t="s">
        <v>12</v>
      </c>
      <c r="H935" t="s">
        <v>555</v>
      </c>
      <c r="I935" t="s">
        <v>41</v>
      </c>
      <c r="J935" t="s">
        <v>140</v>
      </c>
      <c r="K935" t="s">
        <v>1498</v>
      </c>
      <c r="L935" t="s">
        <v>734</v>
      </c>
      <c r="M935">
        <v>15</v>
      </c>
      <c r="N935" t="s">
        <v>734</v>
      </c>
      <c r="O935">
        <v>1</v>
      </c>
      <c r="P935">
        <v>1</v>
      </c>
      <c r="Q935">
        <v>1</v>
      </c>
    </row>
    <row r="936" spans="1:17" hidden="1">
      <c r="A936" t="s">
        <v>459</v>
      </c>
      <c r="B936">
        <v>2025</v>
      </c>
      <c r="C936" t="s">
        <v>460</v>
      </c>
      <c r="D936" t="s">
        <v>232</v>
      </c>
      <c r="E936" t="s">
        <v>232</v>
      </c>
      <c r="F936" t="s">
        <v>244</v>
      </c>
      <c r="G936" t="s">
        <v>12</v>
      </c>
      <c r="H936" t="s">
        <v>555</v>
      </c>
      <c r="I936" t="s">
        <v>41</v>
      </c>
      <c r="J936" t="s">
        <v>140</v>
      </c>
      <c r="K936" t="s">
        <v>1499</v>
      </c>
      <c r="L936" t="s">
        <v>734</v>
      </c>
      <c r="M936">
        <v>16</v>
      </c>
      <c r="N936" t="s">
        <v>528</v>
      </c>
      <c r="O936">
        <v>1</v>
      </c>
      <c r="P936">
        <v>1</v>
      </c>
      <c r="Q936">
        <v>1</v>
      </c>
    </row>
    <row r="937" spans="1:17" hidden="1">
      <c r="A937" t="s">
        <v>459</v>
      </c>
      <c r="B937">
        <v>2025</v>
      </c>
      <c r="C937" t="s">
        <v>460</v>
      </c>
      <c r="D937" t="s">
        <v>232</v>
      </c>
      <c r="E937" t="s">
        <v>232</v>
      </c>
      <c r="F937" t="s">
        <v>244</v>
      </c>
      <c r="G937" t="s">
        <v>12</v>
      </c>
      <c r="H937" t="s">
        <v>555</v>
      </c>
      <c r="I937" t="s">
        <v>41</v>
      </c>
      <c r="J937" t="s">
        <v>140</v>
      </c>
      <c r="K937" t="s">
        <v>1500</v>
      </c>
      <c r="L937" t="s">
        <v>734</v>
      </c>
      <c r="M937">
        <v>15</v>
      </c>
      <c r="N937" t="s">
        <v>734</v>
      </c>
      <c r="O937">
        <v>1</v>
      </c>
      <c r="P937">
        <v>1</v>
      </c>
      <c r="Q937">
        <v>1</v>
      </c>
    </row>
    <row r="938" spans="1:17" hidden="1">
      <c r="A938" t="s">
        <v>459</v>
      </c>
      <c r="B938">
        <v>2025</v>
      </c>
      <c r="C938" t="s">
        <v>460</v>
      </c>
      <c r="D938" t="s">
        <v>232</v>
      </c>
      <c r="E938" t="s">
        <v>232</v>
      </c>
      <c r="F938" t="s">
        <v>244</v>
      </c>
      <c r="G938" t="s">
        <v>12</v>
      </c>
      <c r="H938" t="s">
        <v>555</v>
      </c>
      <c r="I938" t="s">
        <v>41</v>
      </c>
      <c r="J938" t="s">
        <v>140</v>
      </c>
      <c r="K938" t="s">
        <v>1501</v>
      </c>
      <c r="L938" t="s">
        <v>469</v>
      </c>
      <c r="M938">
        <v>15</v>
      </c>
      <c r="N938" t="s">
        <v>469</v>
      </c>
      <c r="O938">
        <v>1</v>
      </c>
      <c r="P938">
        <v>1</v>
      </c>
      <c r="Q938">
        <v>1</v>
      </c>
    </row>
    <row r="939" spans="1:17" hidden="1">
      <c r="A939" t="s">
        <v>455</v>
      </c>
      <c r="B939">
        <v>2025</v>
      </c>
      <c r="C939" t="s">
        <v>456</v>
      </c>
      <c r="D939" t="s">
        <v>232</v>
      </c>
      <c r="E939" t="s">
        <v>232</v>
      </c>
      <c r="F939" t="s">
        <v>244</v>
      </c>
      <c r="G939" t="s">
        <v>12</v>
      </c>
      <c r="H939" t="s">
        <v>555</v>
      </c>
      <c r="I939" t="s">
        <v>41</v>
      </c>
      <c r="J939" t="s">
        <v>140</v>
      </c>
      <c r="K939" t="s">
        <v>1502</v>
      </c>
      <c r="L939" t="s">
        <v>1503</v>
      </c>
      <c r="M939">
        <v>17</v>
      </c>
      <c r="N939" t="s">
        <v>667</v>
      </c>
      <c r="O939">
        <v>1</v>
      </c>
      <c r="P939">
        <v>1</v>
      </c>
      <c r="Q939">
        <v>1</v>
      </c>
    </row>
    <row r="940" spans="1:17" hidden="1">
      <c r="A940" t="s">
        <v>441</v>
      </c>
      <c r="B940">
        <v>2025</v>
      </c>
      <c r="C940" t="s">
        <v>442</v>
      </c>
      <c r="D940" t="s">
        <v>232</v>
      </c>
      <c r="E940" t="s">
        <v>232</v>
      </c>
      <c r="F940" t="s">
        <v>244</v>
      </c>
      <c r="G940" t="s">
        <v>12</v>
      </c>
      <c r="H940" t="s">
        <v>555</v>
      </c>
      <c r="I940" t="s">
        <v>41</v>
      </c>
      <c r="J940" t="s">
        <v>140</v>
      </c>
      <c r="K940" t="s">
        <v>1504</v>
      </c>
      <c r="L940" t="s">
        <v>534</v>
      </c>
      <c r="M940">
        <v>16</v>
      </c>
      <c r="N940" t="s">
        <v>534</v>
      </c>
      <c r="O940">
        <v>1</v>
      </c>
      <c r="P940">
        <v>1</v>
      </c>
      <c r="Q940">
        <v>1</v>
      </c>
    </row>
    <row r="941" spans="1:17" hidden="1">
      <c r="A941" t="s">
        <v>441</v>
      </c>
      <c r="B941">
        <v>2025</v>
      </c>
      <c r="C941" t="s">
        <v>442</v>
      </c>
      <c r="D941" t="s">
        <v>232</v>
      </c>
      <c r="E941" t="s">
        <v>232</v>
      </c>
      <c r="F941" t="s">
        <v>244</v>
      </c>
      <c r="G941" t="s">
        <v>12</v>
      </c>
      <c r="H941" t="s">
        <v>555</v>
      </c>
      <c r="I941" t="s">
        <v>41</v>
      </c>
      <c r="J941" t="s">
        <v>140</v>
      </c>
      <c r="K941" t="s">
        <v>1505</v>
      </c>
      <c r="L941" t="s">
        <v>671</v>
      </c>
      <c r="M941">
        <v>12</v>
      </c>
      <c r="N941" t="s">
        <v>872</v>
      </c>
      <c r="O941">
        <v>1</v>
      </c>
      <c r="P941">
        <v>1</v>
      </c>
      <c r="Q941">
        <v>1</v>
      </c>
    </row>
    <row r="942" spans="1:17" hidden="1">
      <c r="A942" t="s">
        <v>441</v>
      </c>
      <c r="B942">
        <v>2025</v>
      </c>
      <c r="C942" t="s">
        <v>442</v>
      </c>
      <c r="D942" t="s">
        <v>232</v>
      </c>
      <c r="E942" t="s">
        <v>232</v>
      </c>
      <c r="F942" t="s">
        <v>244</v>
      </c>
      <c r="G942" t="s">
        <v>12</v>
      </c>
      <c r="H942" t="s">
        <v>555</v>
      </c>
      <c r="I942" t="s">
        <v>41</v>
      </c>
      <c r="J942" t="s">
        <v>140</v>
      </c>
      <c r="K942" t="s">
        <v>1506</v>
      </c>
      <c r="L942" t="s">
        <v>872</v>
      </c>
      <c r="M942">
        <v>14</v>
      </c>
      <c r="N942" t="s">
        <v>872</v>
      </c>
      <c r="O942">
        <v>1</v>
      </c>
      <c r="P942">
        <v>1</v>
      </c>
      <c r="Q942">
        <v>1</v>
      </c>
    </row>
    <row r="943" spans="1:17" hidden="1">
      <c r="A943" t="s">
        <v>459</v>
      </c>
      <c r="B943">
        <v>2025</v>
      </c>
      <c r="C943" t="s">
        <v>460</v>
      </c>
      <c r="D943" t="s">
        <v>232</v>
      </c>
      <c r="E943" t="s">
        <v>232</v>
      </c>
      <c r="F943" t="s">
        <v>244</v>
      </c>
      <c r="G943" t="s">
        <v>12</v>
      </c>
      <c r="H943" t="s">
        <v>555</v>
      </c>
      <c r="I943" t="s">
        <v>41</v>
      </c>
      <c r="J943" t="s">
        <v>140</v>
      </c>
      <c r="K943" t="s">
        <v>1507</v>
      </c>
      <c r="L943" t="s">
        <v>734</v>
      </c>
      <c r="M943">
        <v>15</v>
      </c>
      <c r="N943" t="s">
        <v>734</v>
      </c>
      <c r="O943">
        <v>1</v>
      </c>
      <c r="P943">
        <v>1</v>
      </c>
      <c r="Q943">
        <v>1</v>
      </c>
    </row>
    <row r="944" spans="1:17" hidden="1">
      <c r="A944" t="s">
        <v>455</v>
      </c>
      <c r="B944">
        <v>2025</v>
      </c>
      <c r="C944" t="s">
        <v>456</v>
      </c>
      <c r="D944" t="s">
        <v>232</v>
      </c>
      <c r="E944" t="s">
        <v>232</v>
      </c>
      <c r="F944" t="s">
        <v>244</v>
      </c>
      <c r="G944" t="s">
        <v>12</v>
      </c>
      <c r="H944" t="s">
        <v>555</v>
      </c>
      <c r="I944" t="s">
        <v>41</v>
      </c>
      <c r="J944" t="s">
        <v>140</v>
      </c>
      <c r="K944" t="s">
        <v>1508</v>
      </c>
      <c r="L944" t="s">
        <v>1084</v>
      </c>
      <c r="M944">
        <v>17</v>
      </c>
      <c r="N944" t="s">
        <v>667</v>
      </c>
      <c r="O944">
        <v>1</v>
      </c>
      <c r="P944">
        <v>1</v>
      </c>
      <c r="Q944">
        <v>1</v>
      </c>
    </row>
    <row r="945" spans="1:17" hidden="1">
      <c r="A945" t="s">
        <v>455</v>
      </c>
      <c r="B945">
        <v>2025</v>
      </c>
      <c r="C945" t="s">
        <v>456</v>
      </c>
      <c r="D945" t="s">
        <v>232</v>
      </c>
      <c r="E945" t="s">
        <v>232</v>
      </c>
      <c r="F945" t="s">
        <v>244</v>
      </c>
      <c r="G945" t="s">
        <v>12</v>
      </c>
      <c r="H945" t="s">
        <v>555</v>
      </c>
      <c r="I945" t="s">
        <v>41</v>
      </c>
      <c r="J945" t="s">
        <v>140</v>
      </c>
      <c r="K945" t="s">
        <v>1509</v>
      </c>
      <c r="L945" t="s">
        <v>1020</v>
      </c>
      <c r="M945">
        <v>14</v>
      </c>
      <c r="N945" t="s">
        <v>667</v>
      </c>
      <c r="O945">
        <v>1</v>
      </c>
      <c r="P945">
        <v>1</v>
      </c>
      <c r="Q945">
        <v>1</v>
      </c>
    </row>
    <row r="946" spans="1:17" hidden="1">
      <c r="A946" t="s">
        <v>441</v>
      </c>
      <c r="B946">
        <v>2025</v>
      </c>
      <c r="C946" t="s">
        <v>442</v>
      </c>
      <c r="D946" t="s">
        <v>232</v>
      </c>
      <c r="E946" t="s">
        <v>232</v>
      </c>
      <c r="F946" t="s">
        <v>244</v>
      </c>
      <c r="G946" t="s">
        <v>12</v>
      </c>
      <c r="H946" t="s">
        <v>555</v>
      </c>
      <c r="I946" t="s">
        <v>41</v>
      </c>
      <c r="J946" t="s">
        <v>140</v>
      </c>
      <c r="K946" t="s">
        <v>1510</v>
      </c>
      <c r="L946" t="s">
        <v>444</v>
      </c>
      <c r="M946">
        <v>15</v>
      </c>
      <c r="N946" t="s">
        <v>444</v>
      </c>
      <c r="O946">
        <v>1</v>
      </c>
      <c r="P946">
        <v>1</v>
      </c>
      <c r="Q946">
        <v>1</v>
      </c>
    </row>
    <row r="947" spans="1:17" hidden="1">
      <c r="A947" t="s">
        <v>445</v>
      </c>
      <c r="B947">
        <v>2025</v>
      </c>
      <c r="C947" t="s">
        <v>446</v>
      </c>
      <c r="D947" t="s">
        <v>232</v>
      </c>
      <c r="E947" t="s">
        <v>232</v>
      </c>
      <c r="F947" t="s">
        <v>244</v>
      </c>
      <c r="G947" t="s">
        <v>12</v>
      </c>
      <c r="H947" t="s">
        <v>555</v>
      </c>
      <c r="I947" t="s">
        <v>41</v>
      </c>
      <c r="J947" t="s">
        <v>140</v>
      </c>
      <c r="K947" t="s">
        <v>1511</v>
      </c>
      <c r="L947" t="s">
        <v>865</v>
      </c>
      <c r="M947">
        <v>17</v>
      </c>
      <c r="N947" t="s">
        <v>933</v>
      </c>
      <c r="O947">
        <v>1</v>
      </c>
      <c r="P947">
        <v>1</v>
      </c>
      <c r="Q947">
        <v>1</v>
      </c>
    </row>
    <row r="948" spans="1:17" hidden="1">
      <c r="A948" t="s">
        <v>445</v>
      </c>
      <c r="B948">
        <v>2025</v>
      </c>
      <c r="C948" t="s">
        <v>446</v>
      </c>
      <c r="D948" t="s">
        <v>232</v>
      </c>
      <c r="E948" t="s">
        <v>232</v>
      </c>
      <c r="F948" t="s">
        <v>244</v>
      </c>
      <c r="G948" t="s">
        <v>12</v>
      </c>
      <c r="H948" t="s">
        <v>555</v>
      </c>
      <c r="I948" t="s">
        <v>41</v>
      </c>
      <c r="J948" t="s">
        <v>140</v>
      </c>
      <c r="K948" t="s">
        <v>1512</v>
      </c>
      <c r="L948" t="s">
        <v>454</v>
      </c>
      <c r="M948">
        <v>17</v>
      </c>
      <c r="N948" t="s">
        <v>947</v>
      </c>
      <c r="O948">
        <v>1</v>
      </c>
      <c r="P948">
        <v>1</v>
      </c>
      <c r="Q948">
        <v>2</v>
      </c>
    </row>
    <row r="949" spans="1:17" hidden="1">
      <c r="A949" t="s">
        <v>459</v>
      </c>
      <c r="B949">
        <v>2025</v>
      </c>
      <c r="C949" t="s">
        <v>460</v>
      </c>
      <c r="D949" t="s">
        <v>232</v>
      </c>
      <c r="E949" t="s">
        <v>232</v>
      </c>
      <c r="F949" t="s">
        <v>244</v>
      </c>
      <c r="G949" t="s">
        <v>12</v>
      </c>
      <c r="H949" t="s">
        <v>555</v>
      </c>
      <c r="I949" t="s">
        <v>41</v>
      </c>
      <c r="J949" t="s">
        <v>140</v>
      </c>
      <c r="K949" t="s">
        <v>1513</v>
      </c>
      <c r="L949" t="s">
        <v>734</v>
      </c>
      <c r="M949">
        <v>17</v>
      </c>
      <c r="N949" t="s">
        <v>734</v>
      </c>
      <c r="O949">
        <v>1</v>
      </c>
      <c r="P949">
        <v>1</v>
      </c>
      <c r="Q949">
        <v>1</v>
      </c>
    </row>
    <row r="950" spans="1:17" hidden="1">
      <c r="A950" t="s">
        <v>455</v>
      </c>
      <c r="B950">
        <v>2025</v>
      </c>
      <c r="C950" t="s">
        <v>456</v>
      </c>
      <c r="D950" t="s">
        <v>232</v>
      </c>
      <c r="E950" t="s">
        <v>232</v>
      </c>
      <c r="F950" t="s">
        <v>244</v>
      </c>
      <c r="G950" t="s">
        <v>12</v>
      </c>
      <c r="H950" t="s">
        <v>555</v>
      </c>
      <c r="I950" t="s">
        <v>41</v>
      </c>
      <c r="J950" t="s">
        <v>140</v>
      </c>
      <c r="K950" t="s">
        <v>1514</v>
      </c>
      <c r="L950" t="s">
        <v>891</v>
      </c>
      <c r="M950">
        <v>17</v>
      </c>
      <c r="N950" t="s">
        <v>811</v>
      </c>
      <c r="O950">
        <v>1</v>
      </c>
      <c r="P950">
        <v>1</v>
      </c>
      <c r="Q950">
        <v>1</v>
      </c>
    </row>
    <row r="951" spans="1:17" hidden="1">
      <c r="A951" t="s">
        <v>441</v>
      </c>
      <c r="B951">
        <v>2025</v>
      </c>
      <c r="C951" t="s">
        <v>442</v>
      </c>
      <c r="D951" t="s">
        <v>232</v>
      </c>
      <c r="E951" t="s">
        <v>232</v>
      </c>
      <c r="F951" t="s">
        <v>244</v>
      </c>
      <c r="G951" t="s">
        <v>12</v>
      </c>
      <c r="H951" t="s">
        <v>555</v>
      </c>
      <c r="I951" t="s">
        <v>41</v>
      </c>
      <c r="J951" t="s">
        <v>140</v>
      </c>
      <c r="K951" t="s">
        <v>1515</v>
      </c>
      <c r="L951" t="s">
        <v>872</v>
      </c>
      <c r="M951">
        <v>14</v>
      </c>
      <c r="N951" t="s">
        <v>872</v>
      </c>
      <c r="O951">
        <v>1</v>
      </c>
      <c r="P951">
        <v>1</v>
      </c>
      <c r="Q951">
        <v>2</v>
      </c>
    </row>
    <row r="952" spans="1:17" hidden="1">
      <c r="A952" t="s">
        <v>441</v>
      </c>
      <c r="B952">
        <v>2025</v>
      </c>
      <c r="C952" t="s">
        <v>442</v>
      </c>
      <c r="D952" t="s">
        <v>232</v>
      </c>
      <c r="E952" t="s">
        <v>232</v>
      </c>
      <c r="F952" t="s">
        <v>244</v>
      </c>
      <c r="G952" t="s">
        <v>12</v>
      </c>
      <c r="H952" t="s">
        <v>555</v>
      </c>
      <c r="I952" t="s">
        <v>41</v>
      </c>
      <c r="J952" t="s">
        <v>140</v>
      </c>
      <c r="K952" t="s">
        <v>1516</v>
      </c>
      <c r="L952" t="s">
        <v>901</v>
      </c>
      <c r="M952">
        <v>14</v>
      </c>
      <c r="N952" t="s">
        <v>872</v>
      </c>
      <c r="O952">
        <v>1</v>
      </c>
      <c r="P952">
        <v>1</v>
      </c>
      <c r="Q952">
        <v>2</v>
      </c>
    </row>
    <row r="953" spans="1:17" hidden="1">
      <c r="A953" t="s">
        <v>441</v>
      </c>
      <c r="B953">
        <v>2025</v>
      </c>
      <c r="C953" t="s">
        <v>442</v>
      </c>
      <c r="D953" t="s">
        <v>232</v>
      </c>
      <c r="E953" t="s">
        <v>232</v>
      </c>
      <c r="F953" t="s">
        <v>244</v>
      </c>
      <c r="G953" t="s">
        <v>12</v>
      </c>
      <c r="H953" t="s">
        <v>555</v>
      </c>
      <c r="I953" t="s">
        <v>41</v>
      </c>
      <c r="J953" t="s">
        <v>140</v>
      </c>
      <c r="K953" t="s">
        <v>1517</v>
      </c>
      <c r="L953" t="s">
        <v>664</v>
      </c>
      <c r="M953">
        <v>14</v>
      </c>
      <c r="N953" t="s">
        <v>872</v>
      </c>
      <c r="O953">
        <v>1</v>
      </c>
      <c r="P953">
        <v>1</v>
      </c>
      <c r="Q953">
        <v>1</v>
      </c>
    </row>
    <row r="954" spans="1:17" hidden="1">
      <c r="A954" t="s">
        <v>445</v>
      </c>
      <c r="B954">
        <v>2025</v>
      </c>
      <c r="C954" t="s">
        <v>446</v>
      </c>
      <c r="D954" t="s">
        <v>232</v>
      </c>
      <c r="E954" t="s">
        <v>232</v>
      </c>
      <c r="F954" t="s">
        <v>244</v>
      </c>
      <c r="G954" t="s">
        <v>12</v>
      </c>
      <c r="H954" t="s">
        <v>555</v>
      </c>
      <c r="I954" t="s">
        <v>41</v>
      </c>
      <c r="J954" t="s">
        <v>140</v>
      </c>
      <c r="K954" t="s">
        <v>1518</v>
      </c>
      <c r="L954" t="s">
        <v>953</v>
      </c>
      <c r="M954">
        <v>16</v>
      </c>
      <c r="N954" t="s">
        <v>448</v>
      </c>
      <c r="O954">
        <v>1</v>
      </c>
      <c r="P954">
        <v>1</v>
      </c>
      <c r="Q954">
        <v>1</v>
      </c>
    </row>
    <row r="955" spans="1:17" hidden="1">
      <c r="A955" t="s">
        <v>459</v>
      </c>
      <c r="B955">
        <v>2025</v>
      </c>
      <c r="C955" t="s">
        <v>460</v>
      </c>
      <c r="D955" t="s">
        <v>232</v>
      </c>
      <c r="E955" t="s">
        <v>232</v>
      </c>
      <c r="F955" t="s">
        <v>244</v>
      </c>
      <c r="G955" t="s">
        <v>12</v>
      </c>
      <c r="H955" t="s">
        <v>555</v>
      </c>
      <c r="I955" t="s">
        <v>41</v>
      </c>
      <c r="J955" t="s">
        <v>140</v>
      </c>
      <c r="K955" t="s">
        <v>1519</v>
      </c>
      <c r="L955" t="s">
        <v>734</v>
      </c>
      <c r="M955">
        <v>15</v>
      </c>
      <c r="N955" t="s">
        <v>734</v>
      </c>
      <c r="O955">
        <v>1</v>
      </c>
      <c r="P955">
        <v>1</v>
      </c>
      <c r="Q955">
        <v>1</v>
      </c>
    </row>
    <row r="956" spans="1:17" hidden="1">
      <c r="A956" t="s">
        <v>459</v>
      </c>
      <c r="B956">
        <v>2025</v>
      </c>
      <c r="C956" t="s">
        <v>460</v>
      </c>
      <c r="D956" t="s">
        <v>232</v>
      </c>
      <c r="E956" t="s">
        <v>232</v>
      </c>
      <c r="F956" t="s">
        <v>244</v>
      </c>
      <c r="G956" t="s">
        <v>12</v>
      </c>
      <c r="H956" t="s">
        <v>555</v>
      </c>
      <c r="I956" t="s">
        <v>41</v>
      </c>
      <c r="J956" t="s">
        <v>140</v>
      </c>
      <c r="K956" t="s">
        <v>1520</v>
      </c>
      <c r="L956" t="s">
        <v>469</v>
      </c>
      <c r="M956">
        <v>15</v>
      </c>
      <c r="N956" t="s">
        <v>469</v>
      </c>
      <c r="O956">
        <v>1</v>
      </c>
      <c r="P956">
        <v>1</v>
      </c>
      <c r="Q956">
        <v>1</v>
      </c>
    </row>
    <row r="957" spans="1:17" hidden="1">
      <c r="A957" t="s">
        <v>459</v>
      </c>
      <c r="B957">
        <v>2025</v>
      </c>
      <c r="C957" t="s">
        <v>460</v>
      </c>
      <c r="D957" t="s">
        <v>232</v>
      </c>
      <c r="E957" t="s">
        <v>232</v>
      </c>
      <c r="F957" t="s">
        <v>244</v>
      </c>
      <c r="G957" t="s">
        <v>12</v>
      </c>
      <c r="H957" t="s">
        <v>555</v>
      </c>
      <c r="I957" t="s">
        <v>41</v>
      </c>
      <c r="J957" t="s">
        <v>140</v>
      </c>
      <c r="K957" t="s">
        <v>1521</v>
      </c>
      <c r="L957" t="s">
        <v>462</v>
      </c>
      <c r="M957">
        <v>16</v>
      </c>
      <c r="N957" t="s">
        <v>473</v>
      </c>
      <c r="O957">
        <v>1</v>
      </c>
      <c r="P957">
        <v>1</v>
      </c>
      <c r="Q957">
        <v>1</v>
      </c>
    </row>
    <row r="958" spans="1:17" hidden="1">
      <c r="A958" t="s">
        <v>459</v>
      </c>
      <c r="B958">
        <v>2025</v>
      </c>
      <c r="C958" t="s">
        <v>460</v>
      </c>
      <c r="D958" t="s">
        <v>232</v>
      </c>
      <c r="E958" t="s">
        <v>232</v>
      </c>
      <c r="F958" t="s">
        <v>244</v>
      </c>
      <c r="G958" t="s">
        <v>12</v>
      </c>
      <c r="H958" t="s">
        <v>555</v>
      </c>
      <c r="I958" t="s">
        <v>41</v>
      </c>
      <c r="J958" t="s">
        <v>140</v>
      </c>
      <c r="K958" t="s">
        <v>1522</v>
      </c>
      <c r="L958" t="s">
        <v>1299</v>
      </c>
      <c r="M958">
        <v>15</v>
      </c>
      <c r="N958" t="s">
        <v>469</v>
      </c>
      <c r="O958">
        <v>1</v>
      </c>
      <c r="P958">
        <v>1</v>
      </c>
      <c r="Q958">
        <v>1</v>
      </c>
    </row>
    <row r="959" spans="1:17" hidden="1">
      <c r="A959" t="s">
        <v>441</v>
      </c>
      <c r="B959">
        <v>2025</v>
      </c>
      <c r="C959" t="s">
        <v>442</v>
      </c>
      <c r="D959" t="s">
        <v>232</v>
      </c>
      <c r="E959" t="s">
        <v>232</v>
      </c>
      <c r="F959" t="s">
        <v>244</v>
      </c>
      <c r="G959" t="s">
        <v>12</v>
      </c>
      <c r="H959" t="s">
        <v>555</v>
      </c>
      <c r="I959" t="s">
        <v>41</v>
      </c>
      <c r="J959" t="s">
        <v>140</v>
      </c>
      <c r="K959" t="s">
        <v>1523</v>
      </c>
      <c r="L959" t="s">
        <v>872</v>
      </c>
      <c r="M959">
        <v>17</v>
      </c>
      <c r="N959" t="s">
        <v>872</v>
      </c>
      <c r="O959">
        <v>1</v>
      </c>
      <c r="P959">
        <v>1</v>
      </c>
      <c r="Q959">
        <v>1</v>
      </c>
    </row>
    <row r="960" spans="1:17" hidden="1">
      <c r="A960" t="s">
        <v>459</v>
      </c>
      <c r="B960">
        <v>2025</v>
      </c>
      <c r="C960" t="s">
        <v>460</v>
      </c>
      <c r="D960" t="s">
        <v>232</v>
      </c>
      <c r="E960" t="s">
        <v>232</v>
      </c>
      <c r="F960" t="s">
        <v>244</v>
      </c>
      <c r="G960" t="s">
        <v>12</v>
      </c>
      <c r="H960" t="s">
        <v>555</v>
      </c>
      <c r="I960" t="s">
        <v>41</v>
      </c>
      <c r="J960" t="s">
        <v>140</v>
      </c>
      <c r="K960" t="s">
        <v>1524</v>
      </c>
      <c r="L960" t="s">
        <v>1081</v>
      </c>
      <c r="M960">
        <v>17</v>
      </c>
      <c r="N960" t="s">
        <v>464</v>
      </c>
      <c r="O960">
        <v>1</v>
      </c>
      <c r="P960">
        <v>1</v>
      </c>
      <c r="Q960">
        <v>1</v>
      </c>
    </row>
    <row r="961" spans="1:17" hidden="1">
      <c r="A961" t="s">
        <v>441</v>
      </c>
      <c r="B961">
        <v>2025</v>
      </c>
      <c r="C961" t="s">
        <v>442</v>
      </c>
      <c r="D961" t="s">
        <v>232</v>
      </c>
      <c r="E961" t="s">
        <v>232</v>
      </c>
      <c r="F961" t="s">
        <v>244</v>
      </c>
      <c r="G961" t="s">
        <v>12</v>
      </c>
      <c r="H961" t="s">
        <v>555</v>
      </c>
      <c r="I961" t="s">
        <v>41</v>
      </c>
      <c r="J961" t="s">
        <v>140</v>
      </c>
      <c r="K961" t="s">
        <v>1525</v>
      </c>
      <c r="L961" t="s">
        <v>444</v>
      </c>
      <c r="M961">
        <v>12</v>
      </c>
      <c r="N961" t="s">
        <v>444</v>
      </c>
      <c r="O961">
        <v>1</v>
      </c>
      <c r="P961">
        <v>1</v>
      </c>
      <c r="Q961">
        <v>1</v>
      </c>
    </row>
    <row r="962" spans="1:17" hidden="1">
      <c r="A962" t="s">
        <v>455</v>
      </c>
      <c r="B962">
        <v>2025</v>
      </c>
      <c r="C962" t="s">
        <v>456</v>
      </c>
      <c r="D962" t="s">
        <v>232</v>
      </c>
      <c r="E962" t="s">
        <v>232</v>
      </c>
      <c r="F962" t="s">
        <v>244</v>
      </c>
      <c r="G962" t="s">
        <v>12</v>
      </c>
      <c r="H962" t="s">
        <v>555</v>
      </c>
      <c r="I962" t="s">
        <v>41</v>
      </c>
      <c r="J962" t="s">
        <v>140</v>
      </c>
      <c r="K962" t="s">
        <v>1526</v>
      </c>
      <c r="L962" t="s">
        <v>809</v>
      </c>
      <c r="M962">
        <v>12</v>
      </c>
      <c r="N962" t="s">
        <v>811</v>
      </c>
      <c r="O962">
        <v>1</v>
      </c>
      <c r="P962">
        <v>1</v>
      </c>
      <c r="Q962">
        <v>1</v>
      </c>
    </row>
    <row r="963" spans="1:17" hidden="1">
      <c r="A963" t="s">
        <v>455</v>
      </c>
      <c r="B963">
        <v>2025</v>
      </c>
      <c r="C963" t="s">
        <v>456</v>
      </c>
      <c r="D963" t="s">
        <v>232</v>
      </c>
      <c r="E963" t="s">
        <v>232</v>
      </c>
      <c r="F963" t="s">
        <v>244</v>
      </c>
      <c r="G963" t="s">
        <v>12</v>
      </c>
      <c r="H963" t="s">
        <v>555</v>
      </c>
      <c r="I963" t="s">
        <v>41</v>
      </c>
      <c r="J963" t="s">
        <v>140</v>
      </c>
      <c r="K963" t="s">
        <v>1527</v>
      </c>
      <c r="L963" t="s">
        <v>891</v>
      </c>
      <c r="M963">
        <v>12</v>
      </c>
      <c r="N963" t="s">
        <v>811</v>
      </c>
      <c r="O963">
        <v>1</v>
      </c>
      <c r="P963">
        <v>1</v>
      </c>
      <c r="Q963">
        <v>2</v>
      </c>
    </row>
    <row r="964" spans="1:17" hidden="1">
      <c r="A964" t="s">
        <v>455</v>
      </c>
      <c r="B964">
        <v>2025</v>
      </c>
      <c r="C964" t="s">
        <v>456</v>
      </c>
      <c r="D964" t="s">
        <v>232</v>
      </c>
      <c r="E964" t="s">
        <v>232</v>
      </c>
      <c r="F964" t="s">
        <v>244</v>
      </c>
      <c r="G964" t="s">
        <v>12</v>
      </c>
      <c r="H964" t="s">
        <v>555</v>
      </c>
      <c r="I964" t="s">
        <v>41</v>
      </c>
      <c r="J964" t="s">
        <v>140</v>
      </c>
      <c r="K964" t="s">
        <v>1528</v>
      </c>
      <c r="L964" t="s">
        <v>883</v>
      </c>
      <c r="M964">
        <v>12</v>
      </c>
      <c r="N964" t="s">
        <v>883</v>
      </c>
      <c r="O964">
        <v>1</v>
      </c>
      <c r="P964">
        <v>1</v>
      </c>
      <c r="Q964">
        <v>1</v>
      </c>
    </row>
    <row r="965" spans="1:17" hidden="1">
      <c r="A965" t="s">
        <v>441</v>
      </c>
      <c r="B965">
        <v>2025</v>
      </c>
      <c r="C965" t="s">
        <v>442</v>
      </c>
      <c r="D965" t="s">
        <v>232</v>
      </c>
      <c r="E965" t="s">
        <v>232</v>
      </c>
      <c r="F965" t="s">
        <v>244</v>
      </c>
      <c r="G965" t="s">
        <v>12</v>
      </c>
      <c r="H965" t="s">
        <v>555</v>
      </c>
      <c r="I965" t="s">
        <v>41</v>
      </c>
      <c r="J965" t="s">
        <v>140</v>
      </c>
      <c r="K965" t="s">
        <v>1529</v>
      </c>
      <c r="L965" t="s">
        <v>881</v>
      </c>
      <c r="M965">
        <v>13</v>
      </c>
      <c r="N965" t="s">
        <v>881</v>
      </c>
      <c r="O965">
        <v>1</v>
      </c>
      <c r="P965">
        <v>1</v>
      </c>
      <c r="Q965">
        <v>1</v>
      </c>
    </row>
    <row r="966" spans="1:17" hidden="1">
      <c r="A966" t="s">
        <v>445</v>
      </c>
      <c r="B966">
        <v>2025</v>
      </c>
      <c r="C966" t="s">
        <v>446</v>
      </c>
      <c r="D966" t="s">
        <v>232</v>
      </c>
      <c r="E966" t="s">
        <v>232</v>
      </c>
      <c r="F966" t="s">
        <v>244</v>
      </c>
      <c r="G966" t="s">
        <v>12</v>
      </c>
      <c r="H966" t="s">
        <v>555</v>
      </c>
      <c r="I966" t="s">
        <v>41</v>
      </c>
      <c r="J966" t="s">
        <v>140</v>
      </c>
      <c r="K966" t="s">
        <v>1530</v>
      </c>
      <c r="L966" t="s">
        <v>791</v>
      </c>
      <c r="M966">
        <v>17</v>
      </c>
      <c r="N966" t="s">
        <v>696</v>
      </c>
      <c r="O966">
        <v>1</v>
      </c>
      <c r="P966">
        <v>1</v>
      </c>
      <c r="Q966">
        <v>1</v>
      </c>
    </row>
    <row r="967" spans="1:17" hidden="1">
      <c r="A967" t="s">
        <v>441</v>
      </c>
      <c r="B967">
        <v>2025</v>
      </c>
      <c r="C967" t="s">
        <v>442</v>
      </c>
      <c r="D967" t="s">
        <v>232</v>
      </c>
      <c r="E967" t="s">
        <v>374</v>
      </c>
      <c r="F967" t="s">
        <v>377</v>
      </c>
      <c r="G967" t="s">
        <v>11</v>
      </c>
      <c r="H967" t="s">
        <v>526</v>
      </c>
      <c r="I967" t="s">
        <v>93</v>
      </c>
      <c r="J967" t="s">
        <v>378</v>
      </c>
      <c r="K967" t="s">
        <v>1531</v>
      </c>
      <c r="L967" t="s">
        <v>881</v>
      </c>
      <c r="M967">
        <v>14</v>
      </c>
      <c r="N967" t="s">
        <v>881</v>
      </c>
      <c r="O967">
        <v>1</v>
      </c>
      <c r="P967">
        <v>1</v>
      </c>
      <c r="Q967">
        <v>1</v>
      </c>
    </row>
    <row r="968" spans="1:17" hidden="1">
      <c r="A968" t="s">
        <v>441</v>
      </c>
      <c r="B968">
        <v>2025</v>
      </c>
      <c r="C968" t="s">
        <v>442</v>
      </c>
      <c r="D968" t="s">
        <v>232</v>
      </c>
      <c r="E968" t="s">
        <v>374</v>
      </c>
      <c r="F968" t="s">
        <v>377</v>
      </c>
      <c r="G968" t="s">
        <v>11</v>
      </c>
      <c r="H968" t="s">
        <v>526</v>
      </c>
      <c r="I968" t="s">
        <v>93</v>
      </c>
      <c r="J968" t="s">
        <v>378</v>
      </c>
      <c r="K968" t="s">
        <v>1532</v>
      </c>
      <c r="L968" t="s">
        <v>588</v>
      </c>
      <c r="M968">
        <v>14</v>
      </c>
      <c r="N968" t="s">
        <v>588</v>
      </c>
      <c r="O968">
        <v>1</v>
      </c>
      <c r="P968">
        <v>1</v>
      </c>
      <c r="Q968">
        <v>2</v>
      </c>
    </row>
    <row r="969" spans="1:17" hidden="1">
      <c r="A969" t="s">
        <v>441</v>
      </c>
      <c r="B969">
        <v>2025</v>
      </c>
      <c r="C969" t="s">
        <v>442</v>
      </c>
      <c r="D969" t="s">
        <v>232</v>
      </c>
      <c r="E969" t="s">
        <v>374</v>
      </c>
      <c r="F969" t="s">
        <v>377</v>
      </c>
      <c r="G969" t="s">
        <v>11</v>
      </c>
      <c r="H969" t="s">
        <v>526</v>
      </c>
      <c r="I969" t="s">
        <v>93</v>
      </c>
      <c r="J969" t="s">
        <v>378</v>
      </c>
      <c r="K969" t="s">
        <v>1533</v>
      </c>
      <c r="L969" t="s">
        <v>450</v>
      </c>
      <c r="M969">
        <v>12</v>
      </c>
      <c r="N969" t="s">
        <v>450</v>
      </c>
      <c r="O969">
        <v>1</v>
      </c>
      <c r="P969">
        <v>1</v>
      </c>
      <c r="Q969">
        <v>1</v>
      </c>
    </row>
    <row r="970" spans="1:17" hidden="1">
      <c r="A970" t="s">
        <v>482</v>
      </c>
      <c r="B970">
        <v>2025</v>
      </c>
      <c r="C970" t="s">
        <v>483</v>
      </c>
      <c r="D970" t="s">
        <v>232</v>
      </c>
      <c r="E970" t="s">
        <v>374</v>
      </c>
      <c r="F970" t="s">
        <v>377</v>
      </c>
      <c r="G970" t="s">
        <v>11</v>
      </c>
      <c r="H970" t="s">
        <v>526</v>
      </c>
      <c r="I970" t="s">
        <v>93</v>
      </c>
      <c r="J970" t="s">
        <v>378</v>
      </c>
      <c r="K970" t="s">
        <v>1534</v>
      </c>
      <c r="L970" t="s">
        <v>1535</v>
      </c>
      <c r="M970">
        <v>17</v>
      </c>
      <c r="N970" t="s">
        <v>1535</v>
      </c>
      <c r="O970">
        <v>1</v>
      </c>
      <c r="P970">
        <v>1</v>
      </c>
      <c r="Q970">
        <v>1</v>
      </c>
    </row>
    <row r="971" spans="1:17" hidden="1">
      <c r="A971" t="s">
        <v>482</v>
      </c>
      <c r="B971">
        <v>2025</v>
      </c>
      <c r="C971" t="s">
        <v>483</v>
      </c>
      <c r="D971" t="s">
        <v>232</v>
      </c>
      <c r="E971" t="s">
        <v>374</v>
      </c>
      <c r="F971" t="s">
        <v>377</v>
      </c>
      <c r="G971" t="s">
        <v>11</v>
      </c>
      <c r="H971" t="s">
        <v>526</v>
      </c>
      <c r="I971" t="s">
        <v>93</v>
      </c>
      <c r="J971" t="s">
        <v>378</v>
      </c>
      <c r="K971" t="s">
        <v>1536</v>
      </c>
      <c r="L971" t="s">
        <v>493</v>
      </c>
      <c r="M971">
        <v>17</v>
      </c>
      <c r="N971" t="s">
        <v>693</v>
      </c>
      <c r="O971">
        <v>1</v>
      </c>
      <c r="P971">
        <v>1</v>
      </c>
      <c r="Q971">
        <v>2</v>
      </c>
    </row>
    <row r="972" spans="1:17" hidden="1">
      <c r="A972" t="s">
        <v>455</v>
      </c>
      <c r="B972">
        <v>2025</v>
      </c>
      <c r="C972" t="s">
        <v>456</v>
      </c>
      <c r="D972" t="s">
        <v>232</v>
      </c>
      <c r="E972" t="s">
        <v>274</v>
      </c>
      <c r="F972" t="s">
        <v>349</v>
      </c>
      <c r="G972" t="s">
        <v>14</v>
      </c>
      <c r="H972" t="s">
        <v>274</v>
      </c>
      <c r="I972" t="s">
        <v>283</v>
      </c>
      <c r="J972" t="s">
        <v>351</v>
      </c>
      <c r="K972" t="s">
        <v>1537</v>
      </c>
      <c r="L972" t="s">
        <v>631</v>
      </c>
      <c r="M972">
        <v>15</v>
      </c>
      <c r="N972" t="s">
        <v>1178</v>
      </c>
      <c r="O972">
        <v>1</v>
      </c>
      <c r="P972">
        <v>1</v>
      </c>
      <c r="Q972">
        <v>1</v>
      </c>
    </row>
    <row r="973" spans="1:17" hidden="1">
      <c r="A973" t="s">
        <v>482</v>
      </c>
      <c r="B973">
        <v>2025</v>
      </c>
      <c r="C973" t="s">
        <v>483</v>
      </c>
      <c r="D973" t="s">
        <v>232</v>
      </c>
      <c r="E973" t="s">
        <v>274</v>
      </c>
      <c r="F973" t="s">
        <v>349</v>
      </c>
      <c r="G973" t="s">
        <v>14</v>
      </c>
      <c r="H973" t="s">
        <v>274</v>
      </c>
      <c r="I973" t="s">
        <v>283</v>
      </c>
      <c r="J973" t="s">
        <v>351</v>
      </c>
      <c r="K973" t="s">
        <v>1538</v>
      </c>
      <c r="L973" t="s">
        <v>495</v>
      </c>
      <c r="M973">
        <v>16</v>
      </c>
      <c r="N973" t="s">
        <v>476</v>
      </c>
      <c r="O973">
        <v>0</v>
      </c>
      <c r="P973">
        <v>1</v>
      </c>
      <c r="Q973">
        <v>1</v>
      </c>
    </row>
    <row r="974" spans="1:17" hidden="1">
      <c r="A974" t="s">
        <v>459</v>
      </c>
      <c r="B974">
        <v>2025</v>
      </c>
      <c r="C974" t="s">
        <v>460</v>
      </c>
      <c r="D974" t="s">
        <v>232</v>
      </c>
      <c r="E974" t="s">
        <v>274</v>
      </c>
      <c r="F974" t="s">
        <v>349</v>
      </c>
      <c r="G974" t="s">
        <v>14</v>
      </c>
      <c r="H974" t="s">
        <v>274</v>
      </c>
      <c r="I974" t="s">
        <v>283</v>
      </c>
      <c r="J974" t="s">
        <v>351</v>
      </c>
      <c r="K974" t="s">
        <v>1539</v>
      </c>
      <c r="L974" t="s">
        <v>464</v>
      </c>
      <c r="M974">
        <v>15</v>
      </c>
      <c r="N974" t="s">
        <v>476</v>
      </c>
      <c r="O974">
        <v>0</v>
      </c>
      <c r="P974">
        <v>1</v>
      </c>
      <c r="Q974">
        <v>1</v>
      </c>
    </row>
    <row r="975" spans="1:17" hidden="1">
      <c r="A975" t="s">
        <v>459</v>
      </c>
      <c r="B975">
        <v>2025</v>
      </c>
      <c r="C975" t="s">
        <v>460</v>
      </c>
      <c r="D975" t="s">
        <v>232</v>
      </c>
      <c r="E975" t="s">
        <v>274</v>
      </c>
      <c r="F975" t="s">
        <v>349</v>
      </c>
      <c r="G975" t="s">
        <v>14</v>
      </c>
      <c r="H975" t="s">
        <v>274</v>
      </c>
      <c r="I975" t="s">
        <v>283</v>
      </c>
      <c r="J975" t="s">
        <v>351</v>
      </c>
      <c r="K975" t="s">
        <v>1540</v>
      </c>
      <c r="L975" t="s">
        <v>464</v>
      </c>
      <c r="M975">
        <v>15</v>
      </c>
      <c r="N975" t="s">
        <v>476</v>
      </c>
      <c r="O975">
        <v>0</v>
      </c>
      <c r="P975">
        <v>1</v>
      </c>
      <c r="Q975">
        <v>1</v>
      </c>
    </row>
    <row r="976" spans="1:17" hidden="1">
      <c r="A976" t="s">
        <v>459</v>
      </c>
      <c r="B976">
        <v>2025</v>
      </c>
      <c r="C976" t="s">
        <v>460</v>
      </c>
      <c r="D976" t="s">
        <v>232</v>
      </c>
      <c r="E976" t="s">
        <v>274</v>
      </c>
      <c r="F976" t="s">
        <v>349</v>
      </c>
      <c r="G976" t="s">
        <v>14</v>
      </c>
      <c r="H976" t="s">
        <v>274</v>
      </c>
      <c r="I976" t="s">
        <v>283</v>
      </c>
      <c r="J976" t="s">
        <v>351</v>
      </c>
      <c r="K976" t="s">
        <v>1541</v>
      </c>
      <c r="L976" t="s">
        <v>807</v>
      </c>
      <c r="M976">
        <v>15</v>
      </c>
      <c r="N976" t="s">
        <v>476</v>
      </c>
      <c r="O976">
        <v>0</v>
      </c>
      <c r="P976">
        <v>1</v>
      </c>
      <c r="Q976">
        <v>1</v>
      </c>
    </row>
    <row r="977" spans="1:17" hidden="1">
      <c r="A977" t="s">
        <v>482</v>
      </c>
      <c r="B977">
        <v>2025</v>
      </c>
      <c r="C977" t="s">
        <v>483</v>
      </c>
      <c r="D977" t="s">
        <v>232</v>
      </c>
      <c r="E977" t="s">
        <v>274</v>
      </c>
      <c r="F977" t="s">
        <v>349</v>
      </c>
      <c r="G977" t="s">
        <v>14</v>
      </c>
      <c r="H977" t="s">
        <v>274</v>
      </c>
      <c r="I977" t="s">
        <v>283</v>
      </c>
      <c r="J977" t="s">
        <v>351</v>
      </c>
      <c r="K977" t="s">
        <v>1542</v>
      </c>
      <c r="L977" t="s">
        <v>691</v>
      </c>
      <c r="M977">
        <v>15</v>
      </c>
      <c r="N977" t="s">
        <v>476</v>
      </c>
      <c r="O977">
        <v>0</v>
      </c>
      <c r="P977">
        <v>1</v>
      </c>
      <c r="Q977">
        <v>1</v>
      </c>
    </row>
    <row r="978" spans="1:17" hidden="1">
      <c r="A978" t="s">
        <v>441</v>
      </c>
      <c r="B978">
        <v>2025</v>
      </c>
      <c r="C978" t="s">
        <v>442</v>
      </c>
      <c r="D978" t="s">
        <v>232</v>
      </c>
      <c r="E978" t="s">
        <v>274</v>
      </c>
      <c r="F978" t="s">
        <v>349</v>
      </c>
      <c r="G978" t="s">
        <v>14</v>
      </c>
      <c r="H978" t="s">
        <v>274</v>
      </c>
      <c r="I978" t="s">
        <v>283</v>
      </c>
      <c r="J978" t="s">
        <v>351</v>
      </c>
      <c r="K978" t="s">
        <v>1543</v>
      </c>
      <c r="L978" t="s">
        <v>552</v>
      </c>
      <c r="M978">
        <v>14</v>
      </c>
      <c r="N978" t="s">
        <v>476</v>
      </c>
      <c r="O978">
        <v>0</v>
      </c>
      <c r="P978">
        <v>1</v>
      </c>
      <c r="Q978">
        <v>1</v>
      </c>
    </row>
    <row r="979" spans="1:17" hidden="1">
      <c r="A979" t="s">
        <v>445</v>
      </c>
      <c r="B979">
        <v>2025</v>
      </c>
      <c r="C979" t="s">
        <v>446</v>
      </c>
      <c r="D979" t="s">
        <v>232</v>
      </c>
      <c r="E979" t="s">
        <v>274</v>
      </c>
      <c r="F979" t="s">
        <v>349</v>
      </c>
      <c r="G979" t="s">
        <v>14</v>
      </c>
      <c r="H979" t="s">
        <v>274</v>
      </c>
      <c r="I979" t="s">
        <v>283</v>
      </c>
      <c r="J979" t="s">
        <v>351</v>
      </c>
      <c r="K979" t="s">
        <v>1544</v>
      </c>
      <c r="L979" t="s">
        <v>606</v>
      </c>
      <c r="M979">
        <v>13</v>
      </c>
      <c r="N979" t="s">
        <v>606</v>
      </c>
      <c r="O979">
        <v>1</v>
      </c>
      <c r="P979">
        <v>1</v>
      </c>
      <c r="Q979">
        <v>1</v>
      </c>
    </row>
    <row r="980" spans="1:17" hidden="1">
      <c r="A980" t="s">
        <v>441</v>
      </c>
      <c r="B980">
        <v>2025</v>
      </c>
      <c r="C980" t="s">
        <v>442</v>
      </c>
      <c r="D980" t="s">
        <v>232</v>
      </c>
      <c r="E980" t="s">
        <v>274</v>
      </c>
      <c r="F980" t="s">
        <v>349</v>
      </c>
      <c r="G980" t="s">
        <v>14</v>
      </c>
      <c r="H980" t="s">
        <v>274</v>
      </c>
      <c r="I980" t="s">
        <v>283</v>
      </c>
      <c r="J980" t="s">
        <v>351</v>
      </c>
      <c r="K980" t="s">
        <v>1545</v>
      </c>
      <c r="L980" t="s">
        <v>552</v>
      </c>
      <c r="M980">
        <v>16</v>
      </c>
      <c r="N980" t="s">
        <v>476</v>
      </c>
      <c r="O980">
        <v>0</v>
      </c>
      <c r="P980">
        <v>1</v>
      </c>
      <c r="Q980">
        <v>1</v>
      </c>
    </row>
    <row r="981" spans="1:17" hidden="1">
      <c r="A981" t="s">
        <v>441</v>
      </c>
      <c r="B981">
        <v>2025</v>
      </c>
      <c r="C981" t="s">
        <v>442</v>
      </c>
      <c r="D981" t="s">
        <v>232</v>
      </c>
      <c r="E981" t="s">
        <v>274</v>
      </c>
      <c r="F981" t="s">
        <v>349</v>
      </c>
      <c r="G981" t="s">
        <v>14</v>
      </c>
      <c r="H981" t="s">
        <v>274</v>
      </c>
      <c r="I981" t="s">
        <v>283</v>
      </c>
      <c r="J981" t="s">
        <v>351</v>
      </c>
      <c r="K981" t="s">
        <v>1546</v>
      </c>
      <c r="L981" t="s">
        <v>562</v>
      </c>
      <c r="M981">
        <v>15</v>
      </c>
      <c r="N981" t="s">
        <v>476</v>
      </c>
      <c r="O981">
        <v>0</v>
      </c>
      <c r="P981">
        <v>1</v>
      </c>
      <c r="Q981">
        <v>1</v>
      </c>
    </row>
    <row r="982" spans="1:17" hidden="1">
      <c r="A982" t="s">
        <v>459</v>
      </c>
      <c r="B982">
        <v>2025</v>
      </c>
      <c r="C982" t="s">
        <v>460</v>
      </c>
      <c r="D982" t="s">
        <v>232</v>
      </c>
      <c r="E982" t="s">
        <v>274</v>
      </c>
      <c r="F982" t="s">
        <v>349</v>
      </c>
      <c r="G982" t="s">
        <v>14</v>
      </c>
      <c r="H982" t="s">
        <v>274</v>
      </c>
      <c r="I982" t="s">
        <v>283</v>
      </c>
      <c r="J982" t="s">
        <v>351</v>
      </c>
      <c r="K982" t="s">
        <v>1547</v>
      </c>
      <c r="L982" t="s">
        <v>800</v>
      </c>
      <c r="M982">
        <v>17</v>
      </c>
      <c r="N982" t="s">
        <v>800</v>
      </c>
      <c r="O982">
        <v>1</v>
      </c>
      <c r="P982">
        <v>1</v>
      </c>
      <c r="Q982">
        <v>1</v>
      </c>
    </row>
    <row r="983" spans="1:17" hidden="1">
      <c r="A983" t="s">
        <v>459</v>
      </c>
      <c r="B983">
        <v>2025</v>
      </c>
      <c r="C983" t="s">
        <v>460</v>
      </c>
      <c r="D983" t="s">
        <v>232</v>
      </c>
      <c r="E983" t="s">
        <v>274</v>
      </c>
      <c r="F983" t="s">
        <v>349</v>
      </c>
      <c r="G983" t="s">
        <v>14</v>
      </c>
      <c r="H983" t="s">
        <v>274</v>
      </c>
      <c r="I983" t="s">
        <v>283</v>
      </c>
      <c r="J983" t="s">
        <v>351</v>
      </c>
      <c r="K983" t="s">
        <v>1548</v>
      </c>
      <c r="L983" t="s">
        <v>642</v>
      </c>
      <c r="M983">
        <v>16</v>
      </c>
      <c r="N983" t="s">
        <v>642</v>
      </c>
      <c r="O983">
        <v>1</v>
      </c>
      <c r="P983">
        <v>1</v>
      </c>
      <c r="Q983">
        <v>1</v>
      </c>
    </row>
    <row r="984" spans="1:17" hidden="1">
      <c r="A984" t="s">
        <v>445</v>
      </c>
      <c r="B984">
        <v>2025</v>
      </c>
      <c r="C984" t="s">
        <v>446</v>
      </c>
      <c r="D984" t="s">
        <v>232</v>
      </c>
      <c r="E984" t="s">
        <v>274</v>
      </c>
      <c r="F984" t="s">
        <v>349</v>
      </c>
      <c r="G984" t="s">
        <v>14</v>
      </c>
      <c r="H984" t="s">
        <v>274</v>
      </c>
      <c r="I984" t="s">
        <v>283</v>
      </c>
      <c r="J984" t="s">
        <v>351</v>
      </c>
      <c r="K984" t="s">
        <v>1549</v>
      </c>
      <c r="L984" t="s">
        <v>466</v>
      </c>
      <c r="M984">
        <v>12</v>
      </c>
      <c r="N984" t="s">
        <v>466</v>
      </c>
      <c r="O984">
        <v>1</v>
      </c>
      <c r="P984">
        <v>1</v>
      </c>
      <c r="Q984">
        <v>1</v>
      </c>
    </row>
    <row r="985" spans="1:17" hidden="1">
      <c r="A985" t="s">
        <v>445</v>
      </c>
      <c r="B985">
        <v>2025</v>
      </c>
      <c r="C985" t="s">
        <v>446</v>
      </c>
      <c r="D985" t="s">
        <v>232</v>
      </c>
      <c r="E985" t="s">
        <v>274</v>
      </c>
      <c r="F985" t="s">
        <v>349</v>
      </c>
      <c r="G985" t="s">
        <v>14</v>
      </c>
      <c r="H985" t="s">
        <v>274</v>
      </c>
      <c r="I985" t="s">
        <v>283</v>
      </c>
      <c r="J985" t="s">
        <v>351</v>
      </c>
      <c r="K985" t="s">
        <v>1550</v>
      </c>
      <c r="L985" t="s">
        <v>696</v>
      </c>
      <c r="M985">
        <v>12</v>
      </c>
      <c r="N985" t="s">
        <v>696</v>
      </c>
      <c r="O985">
        <v>1</v>
      </c>
      <c r="P985">
        <v>1</v>
      </c>
      <c r="Q985">
        <v>1</v>
      </c>
    </row>
    <row r="986" spans="1:17" hidden="1">
      <c r="A986" t="s">
        <v>459</v>
      </c>
      <c r="B986">
        <v>2025</v>
      </c>
      <c r="C986" t="s">
        <v>460</v>
      </c>
      <c r="D986" t="s">
        <v>232</v>
      </c>
      <c r="E986" t="s">
        <v>274</v>
      </c>
      <c r="F986" t="s">
        <v>349</v>
      </c>
      <c r="G986" t="s">
        <v>14</v>
      </c>
      <c r="H986" t="s">
        <v>274</v>
      </c>
      <c r="I986" t="s">
        <v>283</v>
      </c>
      <c r="J986" t="s">
        <v>351</v>
      </c>
      <c r="K986" t="s">
        <v>1551</v>
      </c>
      <c r="L986" t="s">
        <v>800</v>
      </c>
      <c r="M986">
        <v>12</v>
      </c>
      <c r="N986" t="s">
        <v>800</v>
      </c>
      <c r="O986">
        <v>1</v>
      </c>
      <c r="P986">
        <v>1</v>
      </c>
      <c r="Q986">
        <v>1</v>
      </c>
    </row>
    <row r="987" spans="1:17" hidden="1">
      <c r="A987" t="s">
        <v>441</v>
      </c>
      <c r="B987">
        <v>2025</v>
      </c>
      <c r="C987" t="s">
        <v>442</v>
      </c>
      <c r="D987" t="s">
        <v>232</v>
      </c>
      <c r="E987" t="s">
        <v>274</v>
      </c>
      <c r="F987" t="s">
        <v>349</v>
      </c>
      <c r="G987" t="s">
        <v>14</v>
      </c>
      <c r="H987" t="s">
        <v>274</v>
      </c>
      <c r="I987" t="s">
        <v>283</v>
      </c>
      <c r="J987" t="s">
        <v>351</v>
      </c>
      <c r="K987" t="s">
        <v>1552</v>
      </c>
      <c r="L987" t="s">
        <v>768</v>
      </c>
      <c r="M987">
        <v>12</v>
      </c>
      <c r="N987" t="s">
        <v>476</v>
      </c>
      <c r="O987">
        <v>0</v>
      </c>
      <c r="P987">
        <v>1</v>
      </c>
      <c r="Q987">
        <v>1</v>
      </c>
    </row>
    <row r="988" spans="1:17" hidden="1">
      <c r="A988" t="s">
        <v>459</v>
      </c>
      <c r="B988">
        <v>2025</v>
      </c>
      <c r="C988" t="s">
        <v>460</v>
      </c>
      <c r="D988" t="s">
        <v>232</v>
      </c>
      <c r="E988" t="s">
        <v>274</v>
      </c>
      <c r="F988" t="s">
        <v>349</v>
      </c>
      <c r="G988" t="s">
        <v>14</v>
      </c>
      <c r="H988" t="s">
        <v>274</v>
      </c>
      <c r="I988" t="s">
        <v>283</v>
      </c>
      <c r="J988" t="s">
        <v>351</v>
      </c>
      <c r="K988" t="s">
        <v>1553</v>
      </c>
      <c r="L988" t="s">
        <v>557</v>
      </c>
      <c r="M988">
        <v>15</v>
      </c>
      <c r="N988" t="s">
        <v>476</v>
      </c>
      <c r="O988">
        <v>0</v>
      </c>
      <c r="P988">
        <v>1</v>
      </c>
      <c r="Q988">
        <v>1</v>
      </c>
    </row>
    <row r="989" spans="1:17" hidden="1">
      <c r="A989" t="s">
        <v>459</v>
      </c>
      <c r="B989">
        <v>2025</v>
      </c>
      <c r="C989" t="s">
        <v>460</v>
      </c>
      <c r="D989" t="s">
        <v>232</v>
      </c>
      <c r="E989" t="s">
        <v>274</v>
      </c>
      <c r="F989" t="s">
        <v>349</v>
      </c>
      <c r="G989" t="s">
        <v>14</v>
      </c>
      <c r="H989" t="s">
        <v>274</v>
      </c>
      <c r="I989" t="s">
        <v>283</v>
      </c>
      <c r="J989" t="s">
        <v>351</v>
      </c>
      <c r="K989" t="s">
        <v>1554</v>
      </c>
      <c r="L989" t="s">
        <v>473</v>
      </c>
      <c r="M989">
        <v>13</v>
      </c>
      <c r="N989" t="s">
        <v>476</v>
      </c>
      <c r="O989">
        <v>0</v>
      </c>
      <c r="P989">
        <v>1</v>
      </c>
      <c r="Q989">
        <v>1</v>
      </c>
    </row>
    <row r="990" spans="1:17" hidden="1">
      <c r="A990" t="s">
        <v>482</v>
      </c>
      <c r="B990">
        <v>2025</v>
      </c>
      <c r="C990" t="s">
        <v>483</v>
      </c>
      <c r="D990" t="s">
        <v>232</v>
      </c>
      <c r="E990" t="s">
        <v>274</v>
      </c>
      <c r="F990" t="s">
        <v>349</v>
      </c>
      <c r="G990" t="s">
        <v>14</v>
      </c>
      <c r="H990" t="s">
        <v>274</v>
      </c>
      <c r="I990" t="s">
        <v>283</v>
      </c>
      <c r="J990" t="s">
        <v>351</v>
      </c>
      <c r="K990" t="s">
        <v>1555</v>
      </c>
      <c r="L990" t="s">
        <v>636</v>
      </c>
      <c r="M990">
        <v>15</v>
      </c>
      <c r="N990" t="s">
        <v>636</v>
      </c>
      <c r="O990">
        <v>1</v>
      </c>
      <c r="P990">
        <v>1</v>
      </c>
      <c r="Q990">
        <v>1</v>
      </c>
    </row>
    <row r="991" spans="1:17" hidden="1">
      <c r="A991" t="s">
        <v>482</v>
      </c>
      <c r="B991">
        <v>2025</v>
      </c>
      <c r="C991" t="s">
        <v>483</v>
      </c>
      <c r="D991" t="s">
        <v>232</v>
      </c>
      <c r="E991" t="s">
        <v>274</v>
      </c>
      <c r="F991" t="s">
        <v>349</v>
      </c>
      <c r="G991" t="s">
        <v>14</v>
      </c>
      <c r="H991" t="s">
        <v>274</v>
      </c>
      <c r="I991" t="s">
        <v>283</v>
      </c>
      <c r="J991" t="s">
        <v>351</v>
      </c>
      <c r="K991" t="s">
        <v>1556</v>
      </c>
      <c r="L991" t="s">
        <v>774</v>
      </c>
      <c r="M991">
        <v>15</v>
      </c>
      <c r="N991" t="s">
        <v>774</v>
      </c>
      <c r="O991">
        <v>1</v>
      </c>
      <c r="P991">
        <v>1</v>
      </c>
      <c r="Q991">
        <v>1</v>
      </c>
    </row>
    <row r="992" spans="1:17" hidden="1">
      <c r="A992" t="s">
        <v>445</v>
      </c>
      <c r="B992">
        <v>2025</v>
      </c>
      <c r="C992" t="s">
        <v>446</v>
      </c>
      <c r="D992" t="s">
        <v>232</v>
      </c>
      <c r="E992" t="s">
        <v>274</v>
      </c>
      <c r="F992" t="s">
        <v>349</v>
      </c>
      <c r="G992" t="s">
        <v>14</v>
      </c>
      <c r="H992" t="s">
        <v>274</v>
      </c>
      <c r="I992" t="s">
        <v>283</v>
      </c>
      <c r="J992" t="s">
        <v>351</v>
      </c>
      <c r="K992" t="s">
        <v>1557</v>
      </c>
      <c r="L992" t="s">
        <v>525</v>
      </c>
      <c r="M992">
        <v>17</v>
      </c>
      <c r="N992" t="s">
        <v>476</v>
      </c>
      <c r="O992">
        <v>0</v>
      </c>
      <c r="P992">
        <v>1</v>
      </c>
      <c r="Q992">
        <v>1</v>
      </c>
    </row>
    <row r="993" spans="1:17" hidden="1">
      <c r="A993" t="s">
        <v>445</v>
      </c>
      <c r="B993">
        <v>2025</v>
      </c>
      <c r="C993" t="s">
        <v>446</v>
      </c>
      <c r="D993" t="s">
        <v>232</v>
      </c>
      <c r="E993" t="s">
        <v>274</v>
      </c>
      <c r="F993" t="s">
        <v>349</v>
      </c>
      <c r="G993" t="s">
        <v>14</v>
      </c>
      <c r="H993" t="s">
        <v>274</v>
      </c>
      <c r="I993" t="s">
        <v>283</v>
      </c>
      <c r="J993" t="s">
        <v>351</v>
      </c>
      <c r="K993" t="s">
        <v>1558</v>
      </c>
      <c r="L993" t="s">
        <v>841</v>
      </c>
      <c r="M993">
        <v>13</v>
      </c>
      <c r="N993" t="s">
        <v>476</v>
      </c>
      <c r="O993">
        <v>0</v>
      </c>
      <c r="P993">
        <v>1</v>
      </c>
      <c r="Q993">
        <v>1</v>
      </c>
    </row>
    <row r="994" spans="1:17" hidden="1">
      <c r="A994" t="s">
        <v>459</v>
      </c>
      <c r="B994">
        <v>2025</v>
      </c>
      <c r="C994" t="s">
        <v>460</v>
      </c>
      <c r="D994" t="s">
        <v>232</v>
      </c>
      <c r="E994" t="s">
        <v>274</v>
      </c>
      <c r="F994" t="s">
        <v>349</v>
      </c>
      <c r="G994" t="s">
        <v>14</v>
      </c>
      <c r="H994" t="s">
        <v>274</v>
      </c>
      <c r="I994" t="s">
        <v>283</v>
      </c>
      <c r="J994" t="s">
        <v>351</v>
      </c>
      <c r="K994" t="s">
        <v>1559</v>
      </c>
      <c r="L994" t="s">
        <v>807</v>
      </c>
      <c r="M994">
        <v>17</v>
      </c>
      <c r="N994" t="s">
        <v>476</v>
      </c>
      <c r="O994">
        <v>0</v>
      </c>
      <c r="P994">
        <v>1</v>
      </c>
      <c r="Q994">
        <v>1</v>
      </c>
    </row>
    <row r="995" spans="1:17" hidden="1">
      <c r="A995" t="s">
        <v>459</v>
      </c>
      <c r="B995">
        <v>2025</v>
      </c>
      <c r="C995" t="s">
        <v>460</v>
      </c>
      <c r="D995" t="s">
        <v>232</v>
      </c>
      <c r="E995" t="s">
        <v>274</v>
      </c>
      <c r="F995" t="s">
        <v>349</v>
      </c>
      <c r="G995" t="s">
        <v>14</v>
      </c>
      <c r="H995" t="s">
        <v>274</v>
      </c>
      <c r="I995" t="s">
        <v>283</v>
      </c>
      <c r="J995" t="s">
        <v>351</v>
      </c>
      <c r="K995" t="s">
        <v>1560</v>
      </c>
      <c r="L995" t="s">
        <v>557</v>
      </c>
      <c r="M995">
        <v>13</v>
      </c>
      <c r="N995" t="s">
        <v>476</v>
      </c>
      <c r="O995">
        <v>0</v>
      </c>
      <c r="P995">
        <v>1</v>
      </c>
      <c r="Q995">
        <v>1</v>
      </c>
    </row>
    <row r="996" spans="1:17" hidden="1">
      <c r="A996" t="s">
        <v>459</v>
      </c>
      <c r="B996">
        <v>2025</v>
      </c>
      <c r="C996" t="s">
        <v>460</v>
      </c>
      <c r="D996" t="s">
        <v>232</v>
      </c>
      <c r="E996" t="s">
        <v>274</v>
      </c>
      <c r="F996" t="s">
        <v>349</v>
      </c>
      <c r="G996" t="s">
        <v>14</v>
      </c>
      <c r="H996" t="s">
        <v>274</v>
      </c>
      <c r="I996" t="s">
        <v>283</v>
      </c>
      <c r="J996" t="s">
        <v>351</v>
      </c>
      <c r="K996" t="s">
        <v>1561</v>
      </c>
      <c r="L996" t="s">
        <v>473</v>
      </c>
      <c r="M996">
        <v>15</v>
      </c>
      <c r="N996" t="s">
        <v>476</v>
      </c>
      <c r="O996">
        <v>0</v>
      </c>
      <c r="P996">
        <v>1</v>
      </c>
      <c r="Q996">
        <v>1</v>
      </c>
    </row>
    <row r="997" spans="1:17" hidden="1">
      <c r="A997" t="s">
        <v>459</v>
      </c>
      <c r="B997">
        <v>2025</v>
      </c>
      <c r="C997" t="s">
        <v>460</v>
      </c>
      <c r="D997" t="s">
        <v>232</v>
      </c>
      <c r="E997" t="s">
        <v>274</v>
      </c>
      <c r="F997" t="s">
        <v>349</v>
      </c>
      <c r="G997" t="s">
        <v>14</v>
      </c>
      <c r="H997" t="s">
        <v>274</v>
      </c>
      <c r="I997" t="s">
        <v>283</v>
      </c>
      <c r="J997" t="s">
        <v>351</v>
      </c>
      <c r="K997" t="s">
        <v>1562</v>
      </c>
      <c r="L997" t="s">
        <v>473</v>
      </c>
      <c r="M997">
        <v>13</v>
      </c>
      <c r="N997" t="s">
        <v>476</v>
      </c>
      <c r="O997">
        <v>0</v>
      </c>
      <c r="P997">
        <v>1</v>
      </c>
      <c r="Q997">
        <v>1</v>
      </c>
    </row>
    <row r="998" spans="1:17" hidden="1">
      <c r="A998" t="s">
        <v>482</v>
      </c>
      <c r="B998">
        <v>2025</v>
      </c>
      <c r="C998" t="s">
        <v>483</v>
      </c>
      <c r="D998" t="s">
        <v>232</v>
      </c>
      <c r="E998" t="s">
        <v>274</v>
      </c>
      <c r="F998" t="s">
        <v>349</v>
      </c>
      <c r="G998" t="s">
        <v>14</v>
      </c>
      <c r="H998" t="s">
        <v>274</v>
      </c>
      <c r="I998" t="s">
        <v>283</v>
      </c>
      <c r="J998" t="s">
        <v>351</v>
      </c>
      <c r="K998" t="s">
        <v>1563</v>
      </c>
      <c r="L998" t="s">
        <v>774</v>
      </c>
      <c r="M998">
        <v>16</v>
      </c>
      <c r="N998" t="s">
        <v>774</v>
      </c>
      <c r="O998">
        <v>1</v>
      </c>
      <c r="P998">
        <v>1</v>
      </c>
      <c r="Q998">
        <v>1</v>
      </c>
    </row>
    <row r="999" spans="1:17" hidden="1">
      <c r="A999" t="s">
        <v>482</v>
      </c>
      <c r="B999">
        <v>2025</v>
      </c>
      <c r="C999" t="s">
        <v>483</v>
      </c>
      <c r="D999" t="s">
        <v>232</v>
      </c>
      <c r="E999" t="s">
        <v>274</v>
      </c>
      <c r="F999" t="s">
        <v>349</v>
      </c>
      <c r="G999" t="s">
        <v>14</v>
      </c>
      <c r="H999" t="s">
        <v>274</v>
      </c>
      <c r="I999" t="s">
        <v>283</v>
      </c>
      <c r="J999" t="s">
        <v>351</v>
      </c>
      <c r="K999" t="s">
        <v>1564</v>
      </c>
      <c r="L999" t="s">
        <v>493</v>
      </c>
      <c r="M999">
        <v>17</v>
      </c>
      <c r="N999" t="s">
        <v>493</v>
      </c>
      <c r="O999">
        <v>1</v>
      </c>
      <c r="P999">
        <v>1</v>
      </c>
      <c r="Q999">
        <v>1</v>
      </c>
    </row>
    <row r="1000" spans="1:17" hidden="1">
      <c r="A1000" t="s">
        <v>445</v>
      </c>
      <c r="B1000">
        <v>2025</v>
      </c>
      <c r="C1000" t="s">
        <v>446</v>
      </c>
      <c r="D1000" t="s">
        <v>232</v>
      </c>
      <c r="E1000" t="s">
        <v>182</v>
      </c>
      <c r="F1000" t="s">
        <v>216</v>
      </c>
      <c r="G1000" t="s">
        <v>10</v>
      </c>
      <c r="H1000" t="s">
        <v>182</v>
      </c>
      <c r="I1000" t="s">
        <v>216</v>
      </c>
      <c r="J1000" t="s">
        <v>225</v>
      </c>
      <c r="K1000" t="s">
        <v>1565</v>
      </c>
      <c r="L1000" t="s">
        <v>953</v>
      </c>
      <c r="M1000">
        <v>15</v>
      </c>
      <c r="N1000" t="s">
        <v>953</v>
      </c>
      <c r="O1000">
        <v>1</v>
      </c>
      <c r="P1000">
        <v>1</v>
      </c>
      <c r="Q1000">
        <v>2</v>
      </c>
    </row>
    <row r="1001" spans="1:17" hidden="1">
      <c r="A1001" t="s">
        <v>455</v>
      </c>
      <c r="B1001">
        <v>2025</v>
      </c>
      <c r="C1001" t="s">
        <v>456</v>
      </c>
      <c r="D1001" t="s">
        <v>232</v>
      </c>
      <c r="E1001" t="s">
        <v>182</v>
      </c>
      <c r="F1001" t="s">
        <v>216</v>
      </c>
      <c r="G1001" t="s">
        <v>10</v>
      </c>
      <c r="H1001" t="s">
        <v>182</v>
      </c>
      <c r="I1001" t="s">
        <v>216</v>
      </c>
      <c r="J1001" t="s">
        <v>225</v>
      </c>
      <c r="K1001" t="s">
        <v>1566</v>
      </c>
      <c r="L1001" t="s">
        <v>622</v>
      </c>
      <c r="M1001">
        <v>12</v>
      </c>
      <c r="N1001" t="s">
        <v>622</v>
      </c>
      <c r="O1001">
        <v>1</v>
      </c>
      <c r="P1001">
        <v>1</v>
      </c>
      <c r="Q1001">
        <v>1</v>
      </c>
    </row>
    <row r="1002" spans="1:17" hidden="1">
      <c r="A1002" t="s">
        <v>455</v>
      </c>
      <c r="B1002">
        <v>2025</v>
      </c>
      <c r="C1002" t="s">
        <v>456</v>
      </c>
      <c r="D1002" t="s">
        <v>232</v>
      </c>
      <c r="E1002" t="s">
        <v>182</v>
      </c>
      <c r="F1002" t="s">
        <v>216</v>
      </c>
      <c r="G1002" t="s">
        <v>10</v>
      </c>
      <c r="H1002" t="s">
        <v>182</v>
      </c>
      <c r="I1002" t="s">
        <v>216</v>
      </c>
      <c r="J1002" t="s">
        <v>225</v>
      </c>
      <c r="K1002" t="s">
        <v>1567</v>
      </c>
      <c r="L1002" t="s">
        <v>1503</v>
      </c>
      <c r="M1002">
        <v>13</v>
      </c>
      <c r="N1002" t="s">
        <v>1503</v>
      </c>
      <c r="O1002">
        <v>1</v>
      </c>
      <c r="P1002">
        <v>1</v>
      </c>
      <c r="Q1002">
        <v>2</v>
      </c>
    </row>
    <row r="1003" spans="1:17" hidden="1">
      <c r="A1003" t="s">
        <v>455</v>
      </c>
      <c r="B1003">
        <v>2025</v>
      </c>
      <c r="C1003" t="s">
        <v>456</v>
      </c>
      <c r="D1003" t="s">
        <v>232</v>
      </c>
      <c r="E1003" t="s">
        <v>182</v>
      </c>
      <c r="F1003" t="s">
        <v>216</v>
      </c>
      <c r="G1003" t="s">
        <v>10</v>
      </c>
      <c r="H1003" t="s">
        <v>182</v>
      </c>
      <c r="I1003" t="s">
        <v>216</v>
      </c>
      <c r="J1003" t="s">
        <v>225</v>
      </c>
      <c r="K1003" t="s">
        <v>1568</v>
      </c>
      <c r="L1003" t="s">
        <v>1084</v>
      </c>
      <c r="M1003">
        <v>17</v>
      </c>
      <c r="N1003" t="s">
        <v>1084</v>
      </c>
      <c r="O1003">
        <v>1</v>
      </c>
      <c r="P1003">
        <v>1</v>
      </c>
      <c r="Q1003">
        <v>1</v>
      </c>
    </row>
    <row r="1004" spans="1:17" hidden="1">
      <c r="A1004" t="s">
        <v>459</v>
      </c>
      <c r="B1004">
        <v>2025</v>
      </c>
      <c r="C1004" t="s">
        <v>460</v>
      </c>
      <c r="D1004" t="s">
        <v>232</v>
      </c>
      <c r="E1004" t="s">
        <v>182</v>
      </c>
      <c r="F1004" t="s">
        <v>216</v>
      </c>
      <c r="G1004" t="s">
        <v>10</v>
      </c>
      <c r="H1004" t="s">
        <v>182</v>
      </c>
      <c r="I1004" t="s">
        <v>216</v>
      </c>
      <c r="J1004" t="s">
        <v>225</v>
      </c>
      <c r="K1004" t="s">
        <v>1569</v>
      </c>
      <c r="L1004" t="s">
        <v>646</v>
      </c>
      <c r="M1004">
        <v>17</v>
      </c>
      <c r="N1004" t="s">
        <v>646</v>
      </c>
      <c r="O1004">
        <v>1</v>
      </c>
      <c r="P1004">
        <v>1</v>
      </c>
      <c r="Q1004">
        <v>1</v>
      </c>
    </row>
    <row r="1005" spans="1:17" hidden="1">
      <c r="A1005" t="s">
        <v>459</v>
      </c>
      <c r="B1005">
        <v>2025</v>
      </c>
      <c r="C1005" t="s">
        <v>460</v>
      </c>
      <c r="D1005" t="s">
        <v>232</v>
      </c>
      <c r="E1005" t="s">
        <v>182</v>
      </c>
      <c r="F1005" t="s">
        <v>216</v>
      </c>
      <c r="G1005" t="s">
        <v>10</v>
      </c>
      <c r="H1005" t="s">
        <v>182</v>
      </c>
      <c r="I1005" t="s">
        <v>216</v>
      </c>
      <c r="J1005" t="s">
        <v>225</v>
      </c>
      <c r="K1005" t="s">
        <v>1570</v>
      </c>
      <c r="L1005" t="s">
        <v>646</v>
      </c>
      <c r="M1005">
        <v>17</v>
      </c>
      <c r="N1005" t="s">
        <v>646</v>
      </c>
      <c r="O1005">
        <v>1</v>
      </c>
      <c r="P1005">
        <v>1</v>
      </c>
      <c r="Q1005">
        <v>1</v>
      </c>
    </row>
    <row r="1006" spans="1:17" hidden="1">
      <c r="A1006" t="s">
        <v>459</v>
      </c>
      <c r="B1006">
        <v>2025</v>
      </c>
      <c r="C1006" t="s">
        <v>460</v>
      </c>
      <c r="D1006" t="s">
        <v>232</v>
      </c>
      <c r="E1006" t="s">
        <v>182</v>
      </c>
      <c r="F1006" t="s">
        <v>216</v>
      </c>
      <c r="G1006" t="s">
        <v>10</v>
      </c>
      <c r="H1006" t="s">
        <v>182</v>
      </c>
      <c r="I1006" t="s">
        <v>216</v>
      </c>
      <c r="J1006" t="s">
        <v>225</v>
      </c>
      <c r="K1006" t="s">
        <v>1571</v>
      </c>
      <c r="L1006" t="s">
        <v>548</v>
      </c>
      <c r="M1006">
        <v>15</v>
      </c>
      <c r="N1006" t="s">
        <v>548</v>
      </c>
      <c r="O1006">
        <v>1</v>
      </c>
      <c r="P1006">
        <v>1</v>
      </c>
      <c r="Q1006">
        <v>1</v>
      </c>
    </row>
    <row r="1007" spans="1:17" hidden="1">
      <c r="A1007" t="s">
        <v>459</v>
      </c>
      <c r="B1007">
        <v>2025</v>
      </c>
      <c r="C1007" t="s">
        <v>460</v>
      </c>
      <c r="D1007" t="s">
        <v>232</v>
      </c>
      <c r="E1007" t="s">
        <v>182</v>
      </c>
      <c r="F1007" t="s">
        <v>216</v>
      </c>
      <c r="G1007" t="s">
        <v>10</v>
      </c>
      <c r="H1007" t="s">
        <v>182</v>
      </c>
      <c r="I1007" t="s">
        <v>216</v>
      </c>
      <c r="J1007" t="s">
        <v>225</v>
      </c>
      <c r="K1007" t="s">
        <v>1572</v>
      </c>
      <c r="L1007" t="s">
        <v>548</v>
      </c>
      <c r="M1007">
        <v>14</v>
      </c>
      <c r="N1007" t="s">
        <v>548</v>
      </c>
      <c r="O1007">
        <v>1</v>
      </c>
      <c r="P1007">
        <v>1</v>
      </c>
      <c r="Q1007">
        <v>1</v>
      </c>
    </row>
    <row r="1008" spans="1:17" hidden="1">
      <c r="A1008" t="s">
        <v>445</v>
      </c>
      <c r="B1008">
        <v>2025</v>
      </c>
      <c r="C1008" t="s">
        <v>446</v>
      </c>
      <c r="D1008" t="s">
        <v>232</v>
      </c>
      <c r="E1008" t="s">
        <v>182</v>
      </c>
      <c r="F1008" t="s">
        <v>216</v>
      </c>
      <c r="G1008" t="s">
        <v>10</v>
      </c>
      <c r="H1008" t="s">
        <v>182</v>
      </c>
      <c r="I1008" t="s">
        <v>216</v>
      </c>
      <c r="J1008" t="s">
        <v>225</v>
      </c>
      <c r="K1008" t="s">
        <v>1573</v>
      </c>
      <c r="L1008" t="s">
        <v>953</v>
      </c>
      <c r="M1008">
        <v>15</v>
      </c>
      <c r="N1008" t="s">
        <v>953</v>
      </c>
      <c r="O1008">
        <v>1</v>
      </c>
      <c r="P1008">
        <v>1</v>
      </c>
      <c r="Q1008">
        <v>1</v>
      </c>
    </row>
    <row r="1009" spans="1:17" hidden="1">
      <c r="A1009" t="s">
        <v>445</v>
      </c>
      <c r="B1009">
        <v>2025</v>
      </c>
      <c r="C1009" t="s">
        <v>446</v>
      </c>
      <c r="D1009" t="s">
        <v>232</v>
      </c>
      <c r="E1009" t="s">
        <v>182</v>
      </c>
      <c r="F1009" t="s">
        <v>216</v>
      </c>
      <c r="G1009" t="s">
        <v>10</v>
      </c>
      <c r="H1009" t="s">
        <v>182</v>
      </c>
      <c r="I1009" t="s">
        <v>216</v>
      </c>
      <c r="J1009" t="s">
        <v>225</v>
      </c>
      <c r="K1009" t="s">
        <v>1574</v>
      </c>
      <c r="L1009" t="s">
        <v>753</v>
      </c>
      <c r="M1009">
        <v>17</v>
      </c>
      <c r="N1009" t="s">
        <v>476</v>
      </c>
      <c r="O1009">
        <v>0</v>
      </c>
      <c r="P1009">
        <v>1</v>
      </c>
      <c r="Q1009">
        <v>1</v>
      </c>
    </row>
    <row r="1010" spans="1:17" hidden="1">
      <c r="A1010" t="s">
        <v>482</v>
      </c>
      <c r="B1010">
        <v>2025</v>
      </c>
      <c r="C1010" t="s">
        <v>483</v>
      </c>
      <c r="D1010" t="s">
        <v>232</v>
      </c>
      <c r="E1010" t="s">
        <v>182</v>
      </c>
      <c r="F1010" t="s">
        <v>216</v>
      </c>
      <c r="G1010" t="s">
        <v>10</v>
      </c>
      <c r="H1010" t="s">
        <v>182</v>
      </c>
      <c r="I1010" t="s">
        <v>216</v>
      </c>
      <c r="J1010" t="s">
        <v>225</v>
      </c>
      <c r="K1010" t="s">
        <v>1575</v>
      </c>
      <c r="L1010" t="s">
        <v>651</v>
      </c>
      <c r="M1010">
        <v>14</v>
      </c>
      <c r="N1010" t="s">
        <v>651</v>
      </c>
      <c r="O1010">
        <v>1</v>
      </c>
      <c r="P1010">
        <v>1</v>
      </c>
      <c r="Q1010">
        <v>2</v>
      </c>
    </row>
    <row r="1011" spans="1:17" hidden="1">
      <c r="A1011" t="s">
        <v>445</v>
      </c>
      <c r="B1011">
        <v>2025</v>
      </c>
      <c r="C1011" t="s">
        <v>446</v>
      </c>
      <c r="D1011" t="s">
        <v>232</v>
      </c>
      <c r="E1011" t="s">
        <v>182</v>
      </c>
      <c r="F1011" t="s">
        <v>216</v>
      </c>
      <c r="G1011" t="s">
        <v>10</v>
      </c>
      <c r="H1011" t="s">
        <v>182</v>
      </c>
      <c r="I1011" t="s">
        <v>216</v>
      </c>
      <c r="J1011" t="s">
        <v>225</v>
      </c>
      <c r="K1011" t="s">
        <v>1576</v>
      </c>
      <c r="L1011" t="s">
        <v>608</v>
      </c>
      <c r="M1011">
        <v>12</v>
      </c>
      <c r="N1011" t="s">
        <v>608</v>
      </c>
      <c r="O1011">
        <v>1</v>
      </c>
      <c r="P1011">
        <v>1</v>
      </c>
      <c r="Q1011">
        <v>1</v>
      </c>
    </row>
    <row r="1012" spans="1:17" hidden="1">
      <c r="A1012" t="s">
        <v>445</v>
      </c>
      <c r="B1012">
        <v>2025</v>
      </c>
      <c r="C1012" t="s">
        <v>446</v>
      </c>
      <c r="D1012" t="s">
        <v>232</v>
      </c>
      <c r="E1012" t="s">
        <v>182</v>
      </c>
      <c r="F1012" t="s">
        <v>216</v>
      </c>
      <c r="G1012" t="s">
        <v>10</v>
      </c>
      <c r="H1012" t="s">
        <v>182</v>
      </c>
      <c r="I1012" t="s">
        <v>216</v>
      </c>
      <c r="J1012" t="s">
        <v>225</v>
      </c>
      <c r="K1012" t="s">
        <v>1577</v>
      </c>
      <c r="L1012" t="s">
        <v>655</v>
      </c>
      <c r="M1012">
        <v>14</v>
      </c>
      <c r="N1012" t="s">
        <v>655</v>
      </c>
      <c r="O1012">
        <v>1</v>
      </c>
      <c r="P1012">
        <v>1</v>
      </c>
      <c r="Q1012">
        <v>1</v>
      </c>
    </row>
    <row r="1013" spans="1:17" hidden="1">
      <c r="A1013" t="s">
        <v>459</v>
      </c>
      <c r="B1013">
        <v>2025</v>
      </c>
      <c r="C1013" t="s">
        <v>460</v>
      </c>
      <c r="D1013" t="s">
        <v>232</v>
      </c>
      <c r="E1013" t="s">
        <v>182</v>
      </c>
      <c r="F1013" t="s">
        <v>216</v>
      </c>
      <c r="G1013" t="s">
        <v>10</v>
      </c>
      <c r="H1013" t="s">
        <v>182</v>
      </c>
      <c r="I1013" t="s">
        <v>216</v>
      </c>
      <c r="J1013" t="s">
        <v>225</v>
      </c>
      <c r="K1013" t="s">
        <v>1578</v>
      </c>
      <c r="L1013" t="s">
        <v>646</v>
      </c>
      <c r="M1013">
        <v>13</v>
      </c>
      <c r="N1013" t="s">
        <v>646</v>
      </c>
      <c r="O1013">
        <v>1</v>
      </c>
      <c r="P1013">
        <v>1</v>
      </c>
      <c r="Q1013">
        <v>1</v>
      </c>
    </row>
    <row r="1014" spans="1:17" hidden="1">
      <c r="A1014" t="s">
        <v>459</v>
      </c>
      <c r="B1014">
        <v>2025</v>
      </c>
      <c r="C1014" t="s">
        <v>460</v>
      </c>
      <c r="D1014" t="s">
        <v>232</v>
      </c>
      <c r="E1014" t="s">
        <v>182</v>
      </c>
      <c r="F1014" t="s">
        <v>216</v>
      </c>
      <c r="G1014" t="s">
        <v>10</v>
      </c>
      <c r="H1014" t="s">
        <v>182</v>
      </c>
      <c r="I1014" t="s">
        <v>216</v>
      </c>
      <c r="J1014" t="s">
        <v>225</v>
      </c>
      <c r="K1014" t="s">
        <v>1579</v>
      </c>
      <c r="L1014" t="s">
        <v>514</v>
      </c>
      <c r="M1014">
        <v>17</v>
      </c>
      <c r="N1014" t="s">
        <v>807</v>
      </c>
      <c r="O1014">
        <v>1</v>
      </c>
      <c r="P1014">
        <v>1</v>
      </c>
      <c r="Q1014">
        <v>1</v>
      </c>
    </row>
    <row r="1015" spans="1:17" hidden="1">
      <c r="A1015" t="s">
        <v>455</v>
      </c>
      <c r="B1015">
        <v>2025</v>
      </c>
      <c r="C1015" t="s">
        <v>456</v>
      </c>
      <c r="D1015" t="s">
        <v>232</v>
      </c>
      <c r="E1015" t="s">
        <v>182</v>
      </c>
      <c r="F1015" t="s">
        <v>216</v>
      </c>
      <c r="G1015" t="s">
        <v>10</v>
      </c>
      <c r="H1015" t="s">
        <v>182</v>
      </c>
      <c r="I1015" t="s">
        <v>216</v>
      </c>
      <c r="J1015" t="s">
        <v>225</v>
      </c>
      <c r="K1015" t="s">
        <v>1580</v>
      </c>
      <c r="L1015" t="s">
        <v>622</v>
      </c>
      <c r="M1015">
        <v>16</v>
      </c>
      <c r="N1015" t="s">
        <v>622</v>
      </c>
      <c r="O1015">
        <v>1</v>
      </c>
      <c r="P1015">
        <v>1</v>
      </c>
      <c r="Q1015">
        <v>1</v>
      </c>
    </row>
    <row r="1016" spans="1:17" hidden="1">
      <c r="A1016" t="s">
        <v>482</v>
      </c>
      <c r="B1016">
        <v>2025</v>
      </c>
      <c r="C1016" t="s">
        <v>483</v>
      </c>
      <c r="D1016" t="s">
        <v>232</v>
      </c>
      <c r="E1016" t="s">
        <v>182</v>
      </c>
      <c r="F1016" t="s">
        <v>216</v>
      </c>
      <c r="G1016" t="s">
        <v>10</v>
      </c>
      <c r="H1016" t="s">
        <v>182</v>
      </c>
      <c r="I1016" t="s">
        <v>216</v>
      </c>
      <c r="J1016" t="s">
        <v>225</v>
      </c>
      <c r="K1016" t="s">
        <v>1581</v>
      </c>
      <c r="L1016" t="s">
        <v>731</v>
      </c>
      <c r="M1016">
        <v>12</v>
      </c>
      <c r="N1016" t="s">
        <v>731</v>
      </c>
      <c r="O1016">
        <v>1</v>
      </c>
      <c r="P1016">
        <v>1</v>
      </c>
      <c r="Q1016">
        <v>1</v>
      </c>
    </row>
    <row r="1017" spans="1:17" hidden="1">
      <c r="A1017" t="s">
        <v>441</v>
      </c>
      <c r="B1017">
        <v>2025</v>
      </c>
      <c r="C1017" t="s">
        <v>442</v>
      </c>
      <c r="D1017" t="s">
        <v>232</v>
      </c>
      <c r="E1017" t="s">
        <v>182</v>
      </c>
      <c r="F1017" t="s">
        <v>216</v>
      </c>
      <c r="G1017" t="s">
        <v>10</v>
      </c>
      <c r="H1017" t="s">
        <v>182</v>
      </c>
      <c r="I1017" t="s">
        <v>216</v>
      </c>
      <c r="J1017" t="s">
        <v>225</v>
      </c>
      <c r="K1017" t="s">
        <v>1582</v>
      </c>
      <c r="L1017" t="s">
        <v>881</v>
      </c>
      <c r="M1017">
        <v>15</v>
      </c>
      <c r="N1017" t="s">
        <v>881</v>
      </c>
      <c r="O1017">
        <v>1</v>
      </c>
      <c r="P1017">
        <v>1</v>
      </c>
      <c r="Q1017">
        <v>1</v>
      </c>
    </row>
    <row r="1018" spans="1:17" hidden="1">
      <c r="A1018" t="s">
        <v>482</v>
      </c>
      <c r="B1018">
        <v>2025</v>
      </c>
      <c r="C1018" t="s">
        <v>483</v>
      </c>
      <c r="D1018" t="s">
        <v>232</v>
      </c>
      <c r="E1018" t="s">
        <v>182</v>
      </c>
      <c r="F1018" t="s">
        <v>216</v>
      </c>
      <c r="G1018" t="s">
        <v>10</v>
      </c>
      <c r="H1018" t="s">
        <v>182</v>
      </c>
      <c r="I1018" t="s">
        <v>216</v>
      </c>
      <c r="J1018" t="s">
        <v>225</v>
      </c>
      <c r="K1018" t="s">
        <v>1583</v>
      </c>
      <c r="L1018" t="s">
        <v>703</v>
      </c>
      <c r="M1018">
        <v>16</v>
      </c>
      <c r="N1018" t="s">
        <v>703</v>
      </c>
      <c r="O1018">
        <v>1</v>
      </c>
      <c r="P1018">
        <v>1</v>
      </c>
      <c r="Q1018">
        <v>1</v>
      </c>
    </row>
    <row r="1019" spans="1:17" hidden="1">
      <c r="A1019" t="s">
        <v>445</v>
      </c>
      <c r="B1019">
        <v>2025</v>
      </c>
      <c r="C1019" t="s">
        <v>446</v>
      </c>
      <c r="D1019" t="s">
        <v>232</v>
      </c>
      <c r="E1019" t="s">
        <v>182</v>
      </c>
      <c r="F1019" t="s">
        <v>216</v>
      </c>
      <c r="G1019" t="s">
        <v>10</v>
      </c>
      <c r="H1019" t="s">
        <v>182</v>
      </c>
      <c r="I1019" t="s">
        <v>216</v>
      </c>
      <c r="J1019" t="s">
        <v>225</v>
      </c>
      <c r="K1019" t="s">
        <v>1584</v>
      </c>
      <c r="L1019" t="s">
        <v>655</v>
      </c>
      <c r="M1019">
        <v>12</v>
      </c>
      <c r="N1019" t="s">
        <v>655</v>
      </c>
      <c r="O1019">
        <v>1</v>
      </c>
      <c r="P1019">
        <v>1</v>
      </c>
      <c r="Q1019">
        <v>1</v>
      </c>
    </row>
    <row r="1020" spans="1:17" hidden="1">
      <c r="A1020" t="s">
        <v>459</v>
      </c>
      <c r="B1020">
        <v>2025</v>
      </c>
      <c r="C1020" t="s">
        <v>460</v>
      </c>
      <c r="D1020" t="s">
        <v>232</v>
      </c>
      <c r="E1020" t="s">
        <v>93</v>
      </c>
      <c r="F1020" t="s">
        <v>97</v>
      </c>
      <c r="G1020" t="s">
        <v>11</v>
      </c>
      <c r="H1020" t="s">
        <v>526</v>
      </c>
      <c r="I1020" t="s">
        <v>107</v>
      </c>
      <c r="J1020" t="s">
        <v>101</v>
      </c>
      <c r="K1020" t="s">
        <v>1585</v>
      </c>
      <c r="L1020" t="s">
        <v>984</v>
      </c>
      <c r="M1020">
        <v>15</v>
      </c>
      <c r="N1020" t="s">
        <v>984</v>
      </c>
      <c r="O1020">
        <v>1</v>
      </c>
      <c r="P1020">
        <v>1</v>
      </c>
      <c r="Q1020">
        <v>1</v>
      </c>
    </row>
    <row r="1021" spans="1:17" hidden="1">
      <c r="A1021" t="s">
        <v>455</v>
      </c>
      <c r="B1021">
        <v>2025</v>
      </c>
      <c r="C1021" t="s">
        <v>456</v>
      </c>
      <c r="D1021" t="s">
        <v>232</v>
      </c>
      <c r="E1021" t="s">
        <v>93</v>
      </c>
      <c r="F1021" t="s">
        <v>97</v>
      </c>
      <c r="G1021" t="s">
        <v>11</v>
      </c>
      <c r="H1021" t="s">
        <v>526</v>
      </c>
      <c r="I1021" t="s">
        <v>107</v>
      </c>
      <c r="J1021" t="s">
        <v>101</v>
      </c>
      <c r="K1021" t="s">
        <v>1586</v>
      </c>
      <c r="L1021" t="s">
        <v>667</v>
      </c>
      <c r="M1021">
        <v>13</v>
      </c>
      <c r="N1021" t="s">
        <v>667</v>
      </c>
      <c r="O1021">
        <v>1</v>
      </c>
      <c r="P1021">
        <v>1</v>
      </c>
      <c r="Q1021">
        <v>1</v>
      </c>
    </row>
    <row r="1022" spans="1:17" hidden="1">
      <c r="A1022" t="s">
        <v>459</v>
      </c>
      <c r="B1022">
        <v>2025</v>
      </c>
      <c r="C1022" t="s">
        <v>460</v>
      </c>
      <c r="D1022" t="s">
        <v>232</v>
      </c>
      <c r="E1022" t="s">
        <v>93</v>
      </c>
      <c r="F1022" t="s">
        <v>97</v>
      </c>
      <c r="G1022" t="s">
        <v>11</v>
      </c>
      <c r="H1022" t="s">
        <v>526</v>
      </c>
      <c r="I1022" t="s">
        <v>107</v>
      </c>
      <c r="J1022" t="s">
        <v>101</v>
      </c>
      <c r="K1022" t="s">
        <v>1587</v>
      </c>
      <c r="L1022" t="s">
        <v>756</v>
      </c>
      <c r="M1022">
        <v>16</v>
      </c>
      <c r="N1022" t="s">
        <v>756</v>
      </c>
      <c r="O1022">
        <v>1</v>
      </c>
      <c r="P1022">
        <v>1</v>
      </c>
      <c r="Q1022">
        <v>1</v>
      </c>
    </row>
    <row r="1023" spans="1:17" hidden="1">
      <c r="A1023" t="s">
        <v>459</v>
      </c>
      <c r="B1023">
        <v>2025</v>
      </c>
      <c r="C1023" t="s">
        <v>460</v>
      </c>
      <c r="D1023" t="s">
        <v>232</v>
      </c>
      <c r="E1023" t="s">
        <v>93</v>
      </c>
      <c r="F1023" t="s">
        <v>97</v>
      </c>
      <c r="G1023" t="s">
        <v>11</v>
      </c>
      <c r="H1023" t="s">
        <v>526</v>
      </c>
      <c r="I1023" t="s">
        <v>107</v>
      </c>
      <c r="J1023" t="s">
        <v>101</v>
      </c>
      <c r="K1023" t="s">
        <v>1588</v>
      </c>
      <c r="L1023" t="s">
        <v>471</v>
      </c>
      <c r="M1023">
        <v>13</v>
      </c>
      <c r="N1023" t="s">
        <v>476</v>
      </c>
      <c r="O1023">
        <v>0</v>
      </c>
      <c r="P1023">
        <v>1</v>
      </c>
      <c r="Q1023">
        <v>1</v>
      </c>
    </row>
    <row r="1024" spans="1:17" hidden="1">
      <c r="A1024" t="s">
        <v>445</v>
      </c>
      <c r="B1024">
        <v>2025</v>
      </c>
      <c r="C1024" t="s">
        <v>446</v>
      </c>
      <c r="D1024" t="s">
        <v>232</v>
      </c>
      <c r="E1024" t="s">
        <v>93</v>
      </c>
      <c r="F1024" t="s">
        <v>97</v>
      </c>
      <c r="G1024" t="s">
        <v>11</v>
      </c>
      <c r="H1024" t="s">
        <v>526</v>
      </c>
      <c r="I1024" t="s">
        <v>107</v>
      </c>
      <c r="J1024" t="s">
        <v>101</v>
      </c>
      <c r="K1024" t="s">
        <v>1589</v>
      </c>
      <c r="L1024" t="s">
        <v>863</v>
      </c>
      <c r="M1024">
        <v>13</v>
      </c>
      <c r="N1024" t="s">
        <v>863</v>
      </c>
      <c r="O1024">
        <v>1</v>
      </c>
      <c r="P1024">
        <v>1</v>
      </c>
      <c r="Q1024">
        <v>1</v>
      </c>
    </row>
    <row r="1025" spans="1:17" hidden="1">
      <c r="A1025" t="s">
        <v>445</v>
      </c>
      <c r="B1025">
        <v>2025</v>
      </c>
      <c r="C1025" t="s">
        <v>446</v>
      </c>
      <c r="D1025" t="s">
        <v>232</v>
      </c>
      <c r="E1025" t="s">
        <v>93</v>
      </c>
      <c r="F1025" t="s">
        <v>97</v>
      </c>
      <c r="G1025" t="s">
        <v>11</v>
      </c>
      <c r="H1025" t="s">
        <v>526</v>
      </c>
      <c r="I1025" t="s">
        <v>107</v>
      </c>
      <c r="J1025" t="s">
        <v>101</v>
      </c>
      <c r="K1025" t="s">
        <v>1590</v>
      </c>
      <c r="L1025" t="s">
        <v>579</v>
      </c>
      <c r="M1025">
        <v>12</v>
      </c>
      <c r="N1025" t="s">
        <v>579</v>
      </c>
      <c r="O1025">
        <v>1</v>
      </c>
      <c r="P1025">
        <v>1</v>
      </c>
      <c r="Q1025">
        <v>1</v>
      </c>
    </row>
    <row r="1026" spans="1:17" hidden="1">
      <c r="A1026" t="s">
        <v>445</v>
      </c>
      <c r="B1026">
        <v>2025</v>
      </c>
      <c r="C1026" t="s">
        <v>446</v>
      </c>
      <c r="D1026" t="s">
        <v>232</v>
      </c>
      <c r="E1026" t="s">
        <v>93</v>
      </c>
      <c r="F1026" t="s">
        <v>97</v>
      </c>
      <c r="G1026" t="s">
        <v>11</v>
      </c>
      <c r="H1026" t="s">
        <v>526</v>
      </c>
      <c r="I1026" t="s">
        <v>107</v>
      </c>
      <c r="J1026" t="s">
        <v>101</v>
      </c>
      <c r="K1026" t="s">
        <v>1591</v>
      </c>
      <c r="L1026" t="s">
        <v>863</v>
      </c>
      <c r="M1026">
        <v>12</v>
      </c>
      <c r="N1026" t="s">
        <v>863</v>
      </c>
      <c r="O1026">
        <v>1</v>
      </c>
      <c r="P1026">
        <v>1</v>
      </c>
      <c r="Q1026">
        <v>1</v>
      </c>
    </row>
    <row r="1027" spans="1:17" hidden="1">
      <c r="A1027" t="s">
        <v>459</v>
      </c>
      <c r="B1027">
        <v>2025</v>
      </c>
      <c r="C1027" t="s">
        <v>460</v>
      </c>
      <c r="D1027" t="s">
        <v>232</v>
      </c>
      <c r="E1027" t="s">
        <v>93</v>
      </c>
      <c r="F1027" t="s">
        <v>97</v>
      </c>
      <c r="G1027" t="s">
        <v>11</v>
      </c>
      <c r="H1027" t="s">
        <v>526</v>
      </c>
      <c r="I1027" t="s">
        <v>107</v>
      </c>
      <c r="J1027" t="s">
        <v>101</v>
      </c>
      <c r="K1027" t="s">
        <v>1592</v>
      </c>
      <c r="L1027" t="s">
        <v>548</v>
      </c>
      <c r="M1027">
        <v>14</v>
      </c>
      <c r="N1027" t="s">
        <v>548</v>
      </c>
      <c r="O1027">
        <v>1</v>
      </c>
      <c r="P1027">
        <v>1</v>
      </c>
      <c r="Q1027">
        <v>1</v>
      </c>
    </row>
    <row r="1028" spans="1:17" hidden="1">
      <c r="A1028" t="s">
        <v>455</v>
      </c>
      <c r="B1028">
        <v>2025</v>
      </c>
      <c r="C1028" t="s">
        <v>456</v>
      </c>
      <c r="D1028" t="s">
        <v>232</v>
      </c>
      <c r="E1028" t="s">
        <v>93</v>
      </c>
      <c r="F1028" t="s">
        <v>97</v>
      </c>
      <c r="G1028" t="s">
        <v>11</v>
      </c>
      <c r="H1028" t="s">
        <v>526</v>
      </c>
      <c r="I1028" t="s">
        <v>107</v>
      </c>
      <c r="J1028" t="s">
        <v>101</v>
      </c>
      <c r="K1028" t="s">
        <v>1593</v>
      </c>
      <c r="L1028" t="s">
        <v>622</v>
      </c>
      <c r="M1028">
        <v>12</v>
      </c>
      <c r="N1028" t="s">
        <v>476</v>
      </c>
      <c r="O1028">
        <v>0</v>
      </c>
      <c r="P1028">
        <v>1</v>
      </c>
      <c r="Q1028">
        <v>1</v>
      </c>
    </row>
    <row r="1029" spans="1:17" hidden="1">
      <c r="A1029" t="s">
        <v>455</v>
      </c>
      <c r="B1029">
        <v>2025</v>
      </c>
      <c r="C1029" t="s">
        <v>456</v>
      </c>
      <c r="D1029" t="s">
        <v>232</v>
      </c>
      <c r="E1029" t="s">
        <v>359</v>
      </c>
      <c r="F1029" t="s">
        <v>366</v>
      </c>
      <c r="G1029" t="s">
        <v>12</v>
      </c>
      <c r="H1029" t="s">
        <v>555</v>
      </c>
      <c r="I1029" t="s">
        <v>359</v>
      </c>
      <c r="J1029" t="s">
        <v>369</v>
      </c>
      <c r="K1029" t="s">
        <v>1594</v>
      </c>
      <c r="L1029" t="s">
        <v>815</v>
      </c>
      <c r="M1029">
        <v>14</v>
      </c>
      <c r="N1029" t="s">
        <v>815</v>
      </c>
      <c r="O1029">
        <v>1</v>
      </c>
      <c r="P1029">
        <v>1</v>
      </c>
      <c r="Q1029">
        <v>1</v>
      </c>
    </row>
    <row r="1030" spans="1:17" hidden="1">
      <c r="A1030" t="s">
        <v>455</v>
      </c>
      <c r="B1030">
        <v>2025</v>
      </c>
      <c r="C1030" t="s">
        <v>456</v>
      </c>
      <c r="D1030" t="s">
        <v>232</v>
      </c>
      <c r="E1030" t="s">
        <v>359</v>
      </c>
      <c r="F1030" t="s">
        <v>366</v>
      </c>
      <c r="G1030" t="s">
        <v>12</v>
      </c>
      <c r="H1030" t="s">
        <v>555</v>
      </c>
      <c r="I1030" t="s">
        <v>359</v>
      </c>
      <c r="J1030" t="s">
        <v>369</v>
      </c>
      <c r="K1030" t="s">
        <v>1595</v>
      </c>
      <c r="L1030" t="s">
        <v>1084</v>
      </c>
      <c r="M1030">
        <v>14</v>
      </c>
      <c r="N1030" t="s">
        <v>1084</v>
      </c>
      <c r="O1030">
        <v>1</v>
      </c>
      <c r="P1030">
        <v>1</v>
      </c>
      <c r="Q1030">
        <v>1</v>
      </c>
    </row>
    <row r="1031" spans="1:17" hidden="1">
      <c r="A1031" t="s">
        <v>455</v>
      </c>
      <c r="B1031">
        <v>2025</v>
      </c>
      <c r="C1031" t="s">
        <v>456</v>
      </c>
      <c r="D1031" t="s">
        <v>232</v>
      </c>
      <c r="E1031" t="s">
        <v>359</v>
      </c>
      <c r="F1031" t="s">
        <v>366</v>
      </c>
      <c r="G1031" t="s">
        <v>12</v>
      </c>
      <c r="H1031" t="s">
        <v>555</v>
      </c>
      <c r="I1031" t="s">
        <v>359</v>
      </c>
      <c r="J1031" t="s">
        <v>369</v>
      </c>
      <c r="K1031" t="s">
        <v>1596</v>
      </c>
      <c r="L1031" t="s">
        <v>475</v>
      </c>
      <c r="M1031">
        <v>13</v>
      </c>
      <c r="N1031" t="s">
        <v>508</v>
      </c>
      <c r="O1031">
        <v>1</v>
      </c>
      <c r="P1031">
        <v>1</v>
      </c>
      <c r="Q1031">
        <v>1</v>
      </c>
    </row>
    <row r="1032" spans="1:17" hidden="1">
      <c r="A1032" t="s">
        <v>455</v>
      </c>
      <c r="B1032">
        <v>2025</v>
      </c>
      <c r="C1032" t="s">
        <v>456</v>
      </c>
      <c r="D1032" t="s">
        <v>232</v>
      </c>
      <c r="E1032" t="s">
        <v>359</v>
      </c>
      <c r="F1032" t="s">
        <v>366</v>
      </c>
      <c r="G1032" t="s">
        <v>12</v>
      </c>
      <c r="H1032" t="s">
        <v>555</v>
      </c>
      <c r="I1032" t="s">
        <v>359</v>
      </c>
      <c r="J1032" t="s">
        <v>369</v>
      </c>
      <c r="K1032" t="s">
        <v>1597</v>
      </c>
      <c r="L1032" t="s">
        <v>1231</v>
      </c>
      <c r="M1032">
        <v>12</v>
      </c>
      <c r="N1032" t="s">
        <v>1231</v>
      </c>
      <c r="O1032">
        <v>1</v>
      </c>
      <c r="P1032">
        <v>1</v>
      </c>
      <c r="Q1032">
        <v>1</v>
      </c>
    </row>
    <row r="1033" spans="1:17" hidden="1">
      <c r="A1033" t="s">
        <v>445</v>
      </c>
      <c r="B1033">
        <v>2025</v>
      </c>
      <c r="C1033" t="s">
        <v>446</v>
      </c>
      <c r="D1033" t="s">
        <v>232</v>
      </c>
      <c r="E1033" t="s">
        <v>359</v>
      </c>
      <c r="F1033" t="s">
        <v>366</v>
      </c>
      <c r="G1033" t="s">
        <v>12</v>
      </c>
      <c r="H1033" t="s">
        <v>555</v>
      </c>
      <c r="I1033" t="s">
        <v>359</v>
      </c>
      <c r="J1033" t="s">
        <v>369</v>
      </c>
      <c r="K1033" t="s">
        <v>1598</v>
      </c>
      <c r="L1033" t="s">
        <v>480</v>
      </c>
      <c r="M1033">
        <v>16</v>
      </c>
      <c r="N1033" t="s">
        <v>480</v>
      </c>
      <c r="O1033">
        <v>1</v>
      </c>
      <c r="P1033">
        <v>1</v>
      </c>
      <c r="Q1033">
        <v>1</v>
      </c>
    </row>
    <row r="1034" spans="1:17" hidden="1">
      <c r="A1034" t="s">
        <v>445</v>
      </c>
      <c r="B1034">
        <v>2025</v>
      </c>
      <c r="C1034" t="s">
        <v>446</v>
      </c>
      <c r="D1034" t="s">
        <v>232</v>
      </c>
      <c r="E1034" t="s">
        <v>359</v>
      </c>
      <c r="F1034" t="s">
        <v>366</v>
      </c>
      <c r="G1034" t="s">
        <v>12</v>
      </c>
      <c r="H1034" t="s">
        <v>555</v>
      </c>
      <c r="I1034" t="s">
        <v>359</v>
      </c>
      <c r="J1034" t="s">
        <v>369</v>
      </c>
      <c r="K1034" t="s">
        <v>1599</v>
      </c>
      <c r="L1034" t="s">
        <v>480</v>
      </c>
      <c r="M1034">
        <v>16</v>
      </c>
      <c r="N1034" t="s">
        <v>863</v>
      </c>
      <c r="O1034">
        <v>1</v>
      </c>
      <c r="P1034">
        <v>1</v>
      </c>
      <c r="Q1034">
        <v>1</v>
      </c>
    </row>
    <row r="1035" spans="1:17" hidden="1">
      <c r="A1035" t="s">
        <v>445</v>
      </c>
      <c r="B1035">
        <v>2025</v>
      </c>
      <c r="C1035" t="s">
        <v>446</v>
      </c>
      <c r="D1035" t="s">
        <v>232</v>
      </c>
      <c r="E1035" t="s">
        <v>359</v>
      </c>
      <c r="F1035" t="s">
        <v>366</v>
      </c>
      <c r="G1035" t="s">
        <v>12</v>
      </c>
      <c r="H1035" t="s">
        <v>555</v>
      </c>
      <c r="I1035" t="s">
        <v>359</v>
      </c>
      <c r="J1035" t="s">
        <v>369</v>
      </c>
      <c r="K1035" t="s">
        <v>1600</v>
      </c>
      <c r="L1035" t="s">
        <v>1093</v>
      </c>
      <c r="M1035">
        <v>12</v>
      </c>
      <c r="N1035" t="s">
        <v>1093</v>
      </c>
      <c r="O1035">
        <v>1</v>
      </c>
      <c r="P1035">
        <v>1</v>
      </c>
      <c r="Q1035">
        <v>1</v>
      </c>
    </row>
    <row r="1036" spans="1:17" hidden="1">
      <c r="A1036" t="s">
        <v>445</v>
      </c>
      <c r="B1036">
        <v>2025</v>
      </c>
      <c r="C1036" t="s">
        <v>446</v>
      </c>
      <c r="D1036" t="s">
        <v>232</v>
      </c>
      <c r="E1036" t="s">
        <v>359</v>
      </c>
      <c r="F1036" t="s">
        <v>366</v>
      </c>
      <c r="G1036" t="s">
        <v>12</v>
      </c>
      <c r="H1036" t="s">
        <v>555</v>
      </c>
      <c r="I1036" t="s">
        <v>359</v>
      </c>
      <c r="J1036" t="s">
        <v>369</v>
      </c>
      <c r="K1036" t="s">
        <v>1601</v>
      </c>
      <c r="L1036" t="s">
        <v>686</v>
      </c>
      <c r="M1036">
        <v>13</v>
      </c>
      <c r="N1036" t="s">
        <v>686</v>
      </c>
      <c r="O1036">
        <v>1</v>
      </c>
      <c r="P1036">
        <v>1</v>
      </c>
      <c r="Q1036">
        <v>1</v>
      </c>
    </row>
    <row r="1037" spans="1:17" hidden="1">
      <c r="A1037" t="s">
        <v>455</v>
      </c>
      <c r="B1037">
        <v>2025</v>
      </c>
      <c r="C1037" t="s">
        <v>456</v>
      </c>
      <c r="D1037" t="s">
        <v>232</v>
      </c>
      <c r="E1037" t="s">
        <v>359</v>
      </c>
      <c r="F1037" t="s">
        <v>366</v>
      </c>
      <c r="G1037" t="s">
        <v>12</v>
      </c>
      <c r="H1037" t="s">
        <v>555</v>
      </c>
      <c r="I1037" t="s">
        <v>359</v>
      </c>
      <c r="J1037" t="s">
        <v>369</v>
      </c>
      <c r="K1037" t="s">
        <v>1602</v>
      </c>
      <c r="L1037" t="s">
        <v>758</v>
      </c>
      <c r="M1037">
        <v>17</v>
      </c>
      <c r="N1037" t="s">
        <v>476</v>
      </c>
      <c r="O1037">
        <v>0</v>
      </c>
      <c r="P1037">
        <v>1</v>
      </c>
      <c r="Q1037">
        <v>1</v>
      </c>
    </row>
    <row r="1038" spans="1:17" hidden="1">
      <c r="A1038" t="s">
        <v>455</v>
      </c>
      <c r="B1038">
        <v>2025</v>
      </c>
      <c r="C1038" t="s">
        <v>456</v>
      </c>
      <c r="D1038" t="s">
        <v>232</v>
      </c>
      <c r="E1038" t="s">
        <v>359</v>
      </c>
      <c r="F1038" t="s">
        <v>366</v>
      </c>
      <c r="G1038" t="s">
        <v>12</v>
      </c>
      <c r="H1038" t="s">
        <v>555</v>
      </c>
      <c r="I1038" t="s">
        <v>359</v>
      </c>
      <c r="J1038" t="s">
        <v>369</v>
      </c>
      <c r="K1038" t="s">
        <v>1603</v>
      </c>
      <c r="L1038" t="s">
        <v>758</v>
      </c>
      <c r="M1038">
        <v>17</v>
      </c>
      <c r="N1038" t="s">
        <v>476</v>
      </c>
      <c r="O1038">
        <v>0</v>
      </c>
      <c r="P1038">
        <v>1</v>
      </c>
      <c r="Q1038">
        <v>1</v>
      </c>
    </row>
    <row r="1039" spans="1:17" hidden="1">
      <c r="A1039" t="s">
        <v>455</v>
      </c>
      <c r="B1039">
        <v>2025</v>
      </c>
      <c r="C1039" t="s">
        <v>456</v>
      </c>
      <c r="D1039" t="s">
        <v>232</v>
      </c>
      <c r="E1039" t="s">
        <v>359</v>
      </c>
      <c r="F1039" t="s">
        <v>366</v>
      </c>
      <c r="G1039" t="s">
        <v>12</v>
      </c>
      <c r="H1039" t="s">
        <v>555</v>
      </c>
      <c r="I1039" t="s">
        <v>359</v>
      </c>
      <c r="J1039" t="s">
        <v>369</v>
      </c>
      <c r="K1039" t="s">
        <v>1604</v>
      </c>
      <c r="L1039" t="s">
        <v>758</v>
      </c>
      <c r="M1039">
        <v>16</v>
      </c>
      <c r="N1039" t="s">
        <v>476</v>
      </c>
      <c r="O1039">
        <v>0</v>
      </c>
      <c r="P1039">
        <v>1</v>
      </c>
      <c r="Q1039">
        <v>1</v>
      </c>
    </row>
    <row r="1040" spans="1:17" hidden="1">
      <c r="A1040" t="s">
        <v>445</v>
      </c>
      <c r="B1040">
        <v>2025</v>
      </c>
      <c r="C1040" t="s">
        <v>446</v>
      </c>
      <c r="D1040" t="s">
        <v>232</v>
      </c>
      <c r="E1040" t="s">
        <v>359</v>
      </c>
      <c r="F1040" t="s">
        <v>366</v>
      </c>
      <c r="G1040" t="s">
        <v>12</v>
      </c>
      <c r="H1040" t="s">
        <v>555</v>
      </c>
      <c r="I1040" t="s">
        <v>359</v>
      </c>
      <c r="J1040" t="s">
        <v>369</v>
      </c>
      <c r="K1040" t="s">
        <v>1605</v>
      </c>
      <c r="L1040" t="s">
        <v>466</v>
      </c>
      <c r="M1040">
        <v>13</v>
      </c>
      <c r="N1040" t="s">
        <v>466</v>
      </c>
      <c r="O1040">
        <v>1</v>
      </c>
      <c r="P1040">
        <v>1</v>
      </c>
      <c r="Q1040">
        <v>1</v>
      </c>
    </row>
    <row r="1041" spans="1:17" hidden="1">
      <c r="A1041" t="s">
        <v>482</v>
      </c>
      <c r="B1041">
        <v>2025</v>
      </c>
      <c r="C1041" t="s">
        <v>483</v>
      </c>
      <c r="D1041" t="s">
        <v>232</v>
      </c>
      <c r="E1041" t="s">
        <v>359</v>
      </c>
      <c r="F1041" t="s">
        <v>366</v>
      </c>
      <c r="G1041" t="s">
        <v>12</v>
      </c>
      <c r="H1041" t="s">
        <v>555</v>
      </c>
      <c r="I1041" t="s">
        <v>359</v>
      </c>
      <c r="J1041" t="s">
        <v>369</v>
      </c>
      <c r="K1041" t="s">
        <v>1606</v>
      </c>
      <c r="L1041" t="s">
        <v>1535</v>
      </c>
      <c r="M1041">
        <v>12</v>
      </c>
      <c r="N1041" t="s">
        <v>1535</v>
      </c>
      <c r="O1041">
        <v>1</v>
      </c>
      <c r="P1041">
        <v>1</v>
      </c>
      <c r="Q1041">
        <v>1</v>
      </c>
    </row>
    <row r="1042" spans="1:17" hidden="1">
      <c r="A1042" t="s">
        <v>482</v>
      </c>
      <c r="B1042">
        <v>2025</v>
      </c>
      <c r="C1042" t="s">
        <v>483</v>
      </c>
      <c r="D1042" t="s">
        <v>232</v>
      </c>
      <c r="E1042" t="s">
        <v>359</v>
      </c>
      <c r="F1042" t="s">
        <v>366</v>
      </c>
      <c r="G1042" t="s">
        <v>12</v>
      </c>
      <c r="H1042" t="s">
        <v>555</v>
      </c>
      <c r="I1042" t="s">
        <v>359</v>
      </c>
      <c r="J1042" t="s">
        <v>369</v>
      </c>
      <c r="K1042" t="s">
        <v>1607</v>
      </c>
      <c r="L1042" t="s">
        <v>774</v>
      </c>
      <c r="M1042">
        <v>17</v>
      </c>
      <c r="N1042" t="s">
        <v>476</v>
      </c>
      <c r="O1042">
        <v>0</v>
      </c>
      <c r="P1042">
        <v>1</v>
      </c>
      <c r="Q1042">
        <v>1</v>
      </c>
    </row>
    <row r="1043" spans="1:17" hidden="1">
      <c r="A1043" t="s">
        <v>455</v>
      </c>
      <c r="B1043">
        <v>2025</v>
      </c>
      <c r="C1043" t="s">
        <v>456</v>
      </c>
      <c r="D1043" t="s">
        <v>232</v>
      </c>
      <c r="E1043" t="s">
        <v>359</v>
      </c>
      <c r="F1043" t="s">
        <v>366</v>
      </c>
      <c r="G1043" t="s">
        <v>12</v>
      </c>
      <c r="H1043" t="s">
        <v>555</v>
      </c>
      <c r="I1043" t="s">
        <v>359</v>
      </c>
      <c r="J1043" t="s">
        <v>369</v>
      </c>
      <c r="K1043" t="s">
        <v>1608</v>
      </c>
      <c r="L1043" t="s">
        <v>544</v>
      </c>
      <c r="M1043">
        <v>15</v>
      </c>
      <c r="N1043" t="s">
        <v>544</v>
      </c>
      <c r="O1043">
        <v>1</v>
      </c>
      <c r="P1043">
        <v>1</v>
      </c>
      <c r="Q1043">
        <v>1</v>
      </c>
    </row>
    <row r="1044" spans="1:17" hidden="1">
      <c r="A1044" t="s">
        <v>455</v>
      </c>
      <c r="B1044">
        <v>2025</v>
      </c>
      <c r="C1044" t="s">
        <v>456</v>
      </c>
      <c r="D1044" t="s">
        <v>232</v>
      </c>
      <c r="E1044" t="s">
        <v>359</v>
      </c>
      <c r="F1044" t="s">
        <v>366</v>
      </c>
      <c r="G1044" t="s">
        <v>12</v>
      </c>
      <c r="H1044" t="s">
        <v>555</v>
      </c>
      <c r="I1044" t="s">
        <v>359</v>
      </c>
      <c r="J1044" t="s">
        <v>369</v>
      </c>
      <c r="K1044" t="s">
        <v>1609</v>
      </c>
      <c r="L1044" t="s">
        <v>622</v>
      </c>
      <c r="M1044">
        <v>15</v>
      </c>
      <c r="N1044" t="s">
        <v>476</v>
      </c>
      <c r="O1044">
        <v>0</v>
      </c>
      <c r="P1044">
        <v>1</v>
      </c>
      <c r="Q1044">
        <v>1</v>
      </c>
    </row>
    <row r="1045" spans="1:17" hidden="1">
      <c r="A1045" t="s">
        <v>482</v>
      </c>
      <c r="B1045">
        <v>2025</v>
      </c>
      <c r="C1045" t="s">
        <v>483</v>
      </c>
      <c r="D1045" t="s">
        <v>232</v>
      </c>
      <c r="E1045" t="s">
        <v>359</v>
      </c>
      <c r="F1045" t="s">
        <v>366</v>
      </c>
      <c r="G1045" t="s">
        <v>12</v>
      </c>
      <c r="H1045" t="s">
        <v>555</v>
      </c>
      <c r="I1045" t="s">
        <v>359</v>
      </c>
      <c r="J1045" t="s">
        <v>369</v>
      </c>
      <c r="K1045" t="s">
        <v>1610</v>
      </c>
      <c r="L1045" t="s">
        <v>693</v>
      </c>
      <c r="M1045">
        <v>16</v>
      </c>
      <c r="N1045" t="s">
        <v>693</v>
      </c>
      <c r="O1045">
        <v>1</v>
      </c>
      <c r="P1045">
        <v>1</v>
      </c>
      <c r="Q1045">
        <v>1</v>
      </c>
    </row>
    <row r="1046" spans="1:17" hidden="1">
      <c r="A1046" t="s">
        <v>482</v>
      </c>
      <c r="B1046">
        <v>2025</v>
      </c>
      <c r="C1046" t="s">
        <v>483</v>
      </c>
      <c r="D1046" t="s">
        <v>232</v>
      </c>
      <c r="E1046" t="s">
        <v>359</v>
      </c>
      <c r="F1046" t="s">
        <v>366</v>
      </c>
      <c r="G1046" t="s">
        <v>12</v>
      </c>
      <c r="H1046" t="s">
        <v>555</v>
      </c>
      <c r="I1046" t="s">
        <v>359</v>
      </c>
      <c r="J1046" t="s">
        <v>369</v>
      </c>
      <c r="K1046" t="s">
        <v>1611</v>
      </c>
      <c r="L1046" t="s">
        <v>772</v>
      </c>
      <c r="M1046">
        <v>15</v>
      </c>
      <c r="N1046" t="s">
        <v>772</v>
      </c>
      <c r="O1046">
        <v>1</v>
      </c>
      <c r="P1046">
        <v>1</v>
      </c>
      <c r="Q1046">
        <v>1</v>
      </c>
    </row>
    <row r="1047" spans="1:17" hidden="1">
      <c r="A1047" t="s">
        <v>441</v>
      </c>
      <c r="B1047">
        <v>2025</v>
      </c>
      <c r="C1047" t="s">
        <v>442</v>
      </c>
      <c r="D1047" t="s">
        <v>232</v>
      </c>
      <c r="E1047" t="s">
        <v>149</v>
      </c>
      <c r="F1047" t="s">
        <v>171</v>
      </c>
      <c r="G1047" t="s">
        <v>8</v>
      </c>
      <c r="H1047" t="s">
        <v>1612</v>
      </c>
      <c r="I1047" t="s">
        <v>41</v>
      </c>
      <c r="J1047" t="s">
        <v>171</v>
      </c>
      <c r="K1047" t="s">
        <v>1613</v>
      </c>
      <c r="L1047" t="s">
        <v>562</v>
      </c>
      <c r="M1047">
        <v>17</v>
      </c>
      <c r="N1047" t="s">
        <v>476</v>
      </c>
      <c r="O1047">
        <v>0</v>
      </c>
      <c r="P1047">
        <v>1</v>
      </c>
      <c r="Q1047">
        <v>1</v>
      </c>
    </row>
    <row r="1048" spans="1:17" hidden="1">
      <c r="A1048" t="s">
        <v>441</v>
      </c>
      <c r="B1048">
        <v>2025</v>
      </c>
      <c r="C1048" t="s">
        <v>442</v>
      </c>
      <c r="D1048" t="s">
        <v>232</v>
      </c>
      <c r="E1048" t="s">
        <v>149</v>
      </c>
      <c r="F1048" t="s">
        <v>171</v>
      </c>
      <c r="G1048" t="s">
        <v>8</v>
      </c>
      <c r="H1048" t="s">
        <v>1612</v>
      </c>
      <c r="I1048" t="s">
        <v>41</v>
      </c>
      <c r="J1048" t="s">
        <v>171</v>
      </c>
      <c r="K1048" t="s">
        <v>1614</v>
      </c>
      <c r="L1048" t="s">
        <v>504</v>
      </c>
      <c r="M1048">
        <v>17</v>
      </c>
      <c r="N1048" t="s">
        <v>476</v>
      </c>
      <c r="O1048">
        <v>0</v>
      </c>
      <c r="P1048">
        <v>1</v>
      </c>
      <c r="Q1048">
        <v>2</v>
      </c>
    </row>
    <row r="1049" spans="1:17" hidden="1">
      <c r="A1049" t="s">
        <v>441</v>
      </c>
      <c r="B1049">
        <v>2025</v>
      </c>
      <c r="C1049" t="s">
        <v>442</v>
      </c>
      <c r="D1049" t="s">
        <v>232</v>
      </c>
      <c r="E1049" t="s">
        <v>149</v>
      </c>
      <c r="F1049" t="s">
        <v>171</v>
      </c>
      <c r="G1049" t="s">
        <v>8</v>
      </c>
      <c r="H1049" t="s">
        <v>1612</v>
      </c>
      <c r="I1049" t="s">
        <v>41</v>
      </c>
      <c r="J1049" t="s">
        <v>171</v>
      </c>
      <c r="K1049" t="s">
        <v>1615</v>
      </c>
      <c r="L1049" t="s">
        <v>502</v>
      </c>
      <c r="M1049">
        <v>17</v>
      </c>
      <c r="N1049" t="s">
        <v>476</v>
      </c>
      <c r="O1049">
        <v>0</v>
      </c>
      <c r="P1049">
        <v>1</v>
      </c>
      <c r="Q1049">
        <v>1</v>
      </c>
    </row>
    <row r="1050" spans="1:17" hidden="1">
      <c r="A1050" t="s">
        <v>441</v>
      </c>
      <c r="B1050">
        <v>2025</v>
      </c>
      <c r="C1050" t="s">
        <v>442</v>
      </c>
      <c r="D1050" t="s">
        <v>232</v>
      </c>
      <c r="E1050" t="s">
        <v>149</v>
      </c>
      <c r="F1050" t="s">
        <v>171</v>
      </c>
      <c r="G1050" t="s">
        <v>8</v>
      </c>
      <c r="H1050" t="s">
        <v>1612</v>
      </c>
      <c r="I1050" t="s">
        <v>41</v>
      </c>
      <c r="J1050" t="s">
        <v>171</v>
      </c>
      <c r="K1050" t="s">
        <v>1616</v>
      </c>
      <c r="L1050" t="s">
        <v>881</v>
      </c>
      <c r="M1050">
        <v>17</v>
      </c>
      <c r="N1050" t="s">
        <v>476</v>
      </c>
      <c r="O1050">
        <v>0</v>
      </c>
      <c r="P1050">
        <v>1</v>
      </c>
      <c r="Q1050">
        <v>1</v>
      </c>
    </row>
    <row r="1051" spans="1:17" hidden="1">
      <c r="A1051" t="s">
        <v>441</v>
      </c>
      <c r="B1051">
        <v>2025</v>
      </c>
      <c r="C1051" t="s">
        <v>442</v>
      </c>
      <c r="D1051" t="s">
        <v>232</v>
      </c>
      <c r="E1051" t="s">
        <v>149</v>
      </c>
      <c r="F1051" t="s">
        <v>171</v>
      </c>
      <c r="G1051" t="s">
        <v>8</v>
      </c>
      <c r="H1051" t="s">
        <v>1612</v>
      </c>
      <c r="I1051" t="s">
        <v>41</v>
      </c>
      <c r="J1051" t="s">
        <v>171</v>
      </c>
      <c r="K1051" t="s">
        <v>1617</v>
      </c>
      <c r="L1051" t="s">
        <v>901</v>
      </c>
      <c r="M1051">
        <v>17</v>
      </c>
      <c r="N1051" t="s">
        <v>476</v>
      </c>
      <c r="O1051">
        <v>0</v>
      </c>
      <c r="P1051">
        <v>1</v>
      </c>
      <c r="Q1051">
        <v>2</v>
      </c>
    </row>
    <row r="1052" spans="1:17" hidden="1">
      <c r="A1052" t="s">
        <v>441</v>
      </c>
      <c r="B1052">
        <v>2025</v>
      </c>
      <c r="C1052" t="s">
        <v>442</v>
      </c>
      <c r="D1052" t="s">
        <v>232</v>
      </c>
      <c r="E1052" t="s">
        <v>149</v>
      </c>
      <c r="F1052" t="s">
        <v>171</v>
      </c>
      <c r="G1052" t="s">
        <v>8</v>
      </c>
      <c r="H1052" t="s">
        <v>1612</v>
      </c>
      <c r="I1052" t="s">
        <v>41</v>
      </c>
      <c r="J1052" t="s">
        <v>171</v>
      </c>
      <c r="K1052" t="s">
        <v>1618</v>
      </c>
      <c r="L1052" t="s">
        <v>450</v>
      </c>
      <c r="M1052">
        <v>17</v>
      </c>
      <c r="N1052" t="s">
        <v>476</v>
      </c>
      <c r="O1052">
        <v>0</v>
      </c>
      <c r="P1052">
        <v>1</v>
      </c>
      <c r="Q1052">
        <v>2</v>
      </c>
    </row>
    <row r="1053" spans="1:17" hidden="1">
      <c r="A1053" t="s">
        <v>455</v>
      </c>
      <c r="B1053">
        <v>2025</v>
      </c>
      <c r="C1053" t="s">
        <v>456</v>
      </c>
      <c r="D1053" t="s">
        <v>232</v>
      </c>
      <c r="E1053" t="s">
        <v>149</v>
      </c>
      <c r="F1053" t="s">
        <v>171</v>
      </c>
      <c r="G1053" t="s">
        <v>8</v>
      </c>
      <c r="H1053" t="s">
        <v>1612</v>
      </c>
      <c r="I1053" t="s">
        <v>41</v>
      </c>
      <c r="J1053" t="s">
        <v>171</v>
      </c>
      <c r="K1053" t="s">
        <v>1619</v>
      </c>
      <c r="L1053" t="s">
        <v>616</v>
      </c>
      <c r="M1053">
        <v>12</v>
      </c>
      <c r="N1053" t="s">
        <v>476</v>
      </c>
      <c r="O1053">
        <v>0</v>
      </c>
      <c r="P1053">
        <v>1</v>
      </c>
      <c r="Q1053">
        <v>1</v>
      </c>
    </row>
    <row r="1054" spans="1:17" hidden="1">
      <c r="A1054" t="s">
        <v>455</v>
      </c>
      <c r="B1054">
        <v>2025</v>
      </c>
      <c r="C1054" t="s">
        <v>456</v>
      </c>
      <c r="D1054" t="s">
        <v>232</v>
      </c>
      <c r="E1054" t="s">
        <v>149</v>
      </c>
      <c r="F1054" t="s">
        <v>171</v>
      </c>
      <c r="G1054" t="s">
        <v>8</v>
      </c>
      <c r="H1054" t="s">
        <v>1612</v>
      </c>
      <c r="I1054" t="s">
        <v>41</v>
      </c>
      <c r="J1054" t="s">
        <v>171</v>
      </c>
      <c r="K1054" t="s">
        <v>1620</v>
      </c>
      <c r="L1054" t="s">
        <v>680</v>
      </c>
      <c r="M1054">
        <v>15</v>
      </c>
      <c r="N1054" t="s">
        <v>476</v>
      </c>
      <c r="O1054">
        <v>0</v>
      </c>
      <c r="P1054">
        <v>1</v>
      </c>
      <c r="Q1054">
        <v>1</v>
      </c>
    </row>
    <row r="1055" spans="1:17" hidden="1">
      <c r="A1055" t="s">
        <v>455</v>
      </c>
      <c r="B1055">
        <v>2025</v>
      </c>
      <c r="C1055" t="s">
        <v>456</v>
      </c>
      <c r="D1055" t="s">
        <v>232</v>
      </c>
      <c r="E1055" t="s">
        <v>149</v>
      </c>
      <c r="F1055" t="s">
        <v>171</v>
      </c>
      <c r="G1055" t="s">
        <v>8</v>
      </c>
      <c r="H1055" t="s">
        <v>1612</v>
      </c>
      <c r="I1055" t="s">
        <v>41</v>
      </c>
      <c r="J1055" t="s">
        <v>171</v>
      </c>
      <c r="K1055" t="s">
        <v>1621</v>
      </c>
      <c r="L1055" t="s">
        <v>616</v>
      </c>
      <c r="M1055">
        <v>12</v>
      </c>
      <c r="N1055" t="s">
        <v>476</v>
      </c>
      <c r="O1055">
        <v>0</v>
      </c>
      <c r="P1055">
        <v>1</v>
      </c>
      <c r="Q1055">
        <v>1</v>
      </c>
    </row>
    <row r="1056" spans="1:17" hidden="1">
      <c r="A1056" t="s">
        <v>441</v>
      </c>
      <c r="B1056">
        <v>2025</v>
      </c>
      <c r="C1056" t="s">
        <v>442</v>
      </c>
      <c r="D1056" t="s">
        <v>232</v>
      </c>
      <c r="E1056" t="s">
        <v>149</v>
      </c>
      <c r="F1056" t="s">
        <v>171</v>
      </c>
      <c r="G1056" t="s">
        <v>8</v>
      </c>
      <c r="H1056" t="s">
        <v>1612</v>
      </c>
      <c r="I1056" t="s">
        <v>41</v>
      </c>
      <c r="J1056" t="s">
        <v>171</v>
      </c>
      <c r="K1056" t="s">
        <v>1622</v>
      </c>
      <c r="L1056" t="s">
        <v>444</v>
      </c>
      <c r="M1056">
        <v>12</v>
      </c>
      <c r="N1056" t="s">
        <v>476</v>
      </c>
      <c r="O1056">
        <v>0</v>
      </c>
      <c r="P1056">
        <v>1</v>
      </c>
      <c r="Q1056">
        <v>1</v>
      </c>
    </row>
    <row r="1057" spans="1:17" hidden="1">
      <c r="A1057" t="s">
        <v>445</v>
      </c>
      <c r="B1057">
        <v>2025</v>
      </c>
      <c r="C1057" t="s">
        <v>446</v>
      </c>
      <c r="D1057" t="s">
        <v>232</v>
      </c>
      <c r="E1057" t="s">
        <v>149</v>
      </c>
      <c r="F1057" t="s">
        <v>171</v>
      </c>
      <c r="G1057" t="s">
        <v>8</v>
      </c>
      <c r="H1057" t="s">
        <v>1612</v>
      </c>
      <c r="I1057" t="s">
        <v>41</v>
      </c>
      <c r="J1057" t="s">
        <v>171</v>
      </c>
      <c r="K1057" t="s">
        <v>1623</v>
      </c>
      <c r="L1057" t="s">
        <v>753</v>
      </c>
      <c r="M1057">
        <v>15</v>
      </c>
      <c r="N1057" t="s">
        <v>608</v>
      </c>
      <c r="O1057">
        <v>1</v>
      </c>
      <c r="P1057">
        <v>1</v>
      </c>
      <c r="Q1057">
        <v>1</v>
      </c>
    </row>
    <row r="1058" spans="1:17" hidden="1">
      <c r="A1058" t="s">
        <v>445</v>
      </c>
      <c r="B1058">
        <v>2025</v>
      </c>
      <c r="C1058" t="s">
        <v>446</v>
      </c>
      <c r="D1058" t="s">
        <v>232</v>
      </c>
      <c r="E1058" t="s">
        <v>149</v>
      </c>
      <c r="F1058" t="s">
        <v>171</v>
      </c>
      <c r="G1058" t="s">
        <v>8</v>
      </c>
      <c r="H1058" t="s">
        <v>1612</v>
      </c>
      <c r="I1058" t="s">
        <v>41</v>
      </c>
      <c r="J1058" t="s">
        <v>171</v>
      </c>
      <c r="K1058" t="s">
        <v>1624</v>
      </c>
      <c r="L1058" t="s">
        <v>933</v>
      </c>
      <c r="M1058">
        <v>13</v>
      </c>
      <c r="N1058" t="s">
        <v>933</v>
      </c>
      <c r="O1058">
        <v>1</v>
      </c>
      <c r="P1058">
        <v>1</v>
      </c>
      <c r="Q1058">
        <v>1</v>
      </c>
    </row>
    <row r="1059" spans="1:17" hidden="1">
      <c r="A1059" t="s">
        <v>445</v>
      </c>
      <c r="B1059">
        <v>2025</v>
      </c>
      <c r="C1059" t="s">
        <v>446</v>
      </c>
      <c r="D1059" t="s">
        <v>232</v>
      </c>
      <c r="E1059" t="s">
        <v>149</v>
      </c>
      <c r="F1059" t="s">
        <v>171</v>
      </c>
      <c r="G1059" t="s">
        <v>8</v>
      </c>
      <c r="H1059" t="s">
        <v>1612</v>
      </c>
      <c r="I1059" t="s">
        <v>41</v>
      </c>
      <c r="J1059" t="s">
        <v>171</v>
      </c>
      <c r="K1059" t="s">
        <v>1625</v>
      </c>
      <c r="L1059" t="s">
        <v>606</v>
      </c>
      <c r="M1059">
        <v>12</v>
      </c>
      <c r="N1059" t="s">
        <v>608</v>
      </c>
      <c r="O1059">
        <v>1</v>
      </c>
      <c r="P1059">
        <v>1</v>
      </c>
      <c r="Q1059">
        <v>1</v>
      </c>
    </row>
    <row r="1060" spans="1:17" hidden="1">
      <c r="A1060" t="s">
        <v>455</v>
      </c>
      <c r="B1060">
        <v>2025</v>
      </c>
      <c r="C1060" t="s">
        <v>456</v>
      </c>
      <c r="D1060" t="s">
        <v>232</v>
      </c>
      <c r="E1060" t="s">
        <v>149</v>
      </c>
      <c r="F1060" t="s">
        <v>171</v>
      </c>
      <c r="G1060" t="s">
        <v>8</v>
      </c>
      <c r="H1060" t="s">
        <v>1612</v>
      </c>
      <c r="I1060" t="s">
        <v>41</v>
      </c>
      <c r="J1060" t="s">
        <v>171</v>
      </c>
      <c r="K1060" t="s">
        <v>1626</v>
      </c>
      <c r="L1060" t="s">
        <v>1084</v>
      </c>
      <c r="M1060">
        <v>14</v>
      </c>
      <c r="N1060" t="s">
        <v>476</v>
      </c>
      <c r="O1060">
        <v>0</v>
      </c>
      <c r="P1060">
        <v>1</v>
      </c>
      <c r="Q1060">
        <v>1</v>
      </c>
    </row>
    <row r="1061" spans="1:17" hidden="1">
      <c r="A1061" t="s">
        <v>455</v>
      </c>
      <c r="B1061">
        <v>2025</v>
      </c>
      <c r="C1061" t="s">
        <v>456</v>
      </c>
      <c r="D1061" t="s">
        <v>232</v>
      </c>
      <c r="E1061" t="s">
        <v>149</v>
      </c>
      <c r="F1061" t="s">
        <v>171</v>
      </c>
      <c r="G1061" t="s">
        <v>8</v>
      </c>
      <c r="H1061" t="s">
        <v>1612</v>
      </c>
      <c r="I1061" t="s">
        <v>41</v>
      </c>
      <c r="J1061" t="s">
        <v>171</v>
      </c>
      <c r="K1061" t="s">
        <v>1627</v>
      </c>
      <c r="L1061" t="s">
        <v>616</v>
      </c>
      <c r="M1061">
        <v>12</v>
      </c>
      <c r="N1061" t="s">
        <v>476</v>
      </c>
      <c r="O1061">
        <v>0</v>
      </c>
      <c r="P1061">
        <v>1</v>
      </c>
      <c r="Q1061">
        <v>1</v>
      </c>
    </row>
    <row r="1062" spans="1:17" hidden="1">
      <c r="A1062" t="s">
        <v>455</v>
      </c>
      <c r="B1062">
        <v>2025</v>
      </c>
      <c r="C1062" t="s">
        <v>456</v>
      </c>
      <c r="D1062" t="s">
        <v>232</v>
      </c>
      <c r="E1062" t="s">
        <v>149</v>
      </c>
      <c r="F1062" t="s">
        <v>171</v>
      </c>
      <c r="G1062" t="s">
        <v>8</v>
      </c>
      <c r="H1062" t="s">
        <v>1612</v>
      </c>
      <c r="I1062" t="s">
        <v>41</v>
      </c>
      <c r="J1062" t="s">
        <v>171</v>
      </c>
      <c r="K1062" t="s">
        <v>1628</v>
      </c>
      <c r="L1062" t="s">
        <v>616</v>
      </c>
      <c r="M1062">
        <v>12</v>
      </c>
      <c r="N1062" t="s">
        <v>476</v>
      </c>
      <c r="O1062">
        <v>0</v>
      </c>
      <c r="P1062">
        <v>1</v>
      </c>
      <c r="Q1062">
        <v>1</v>
      </c>
    </row>
    <row r="1063" spans="1:17" hidden="1">
      <c r="A1063" t="s">
        <v>455</v>
      </c>
      <c r="B1063">
        <v>2025</v>
      </c>
      <c r="C1063" t="s">
        <v>456</v>
      </c>
      <c r="D1063" t="s">
        <v>232</v>
      </c>
      <c r="E1063" t="s">
        <v>149</v>
      </c>
      <c r="F1063" t="s">
        <v>171</v>
      </c>
      <c r="G1063" t="s">
        <v>8</v>
      </c>
      <c r="H1063" t="s">
        <v>1612</v>
      </c>
      <c r="I1063" t="s">
        <v>41</v>
      </c>
      <c r="J1063" t="s">
        <v>171</v>
      </c>
      <c r="K1063" t="s">
        <v>1629</v>
      </c>
      <c r="L1063" t="s">
        <v>616</v>
      </c>
      <c r="M1063">
        <v>12</v>
      </c>
      <c r="N1063" t="s">
        <v>476</v>
      </c>
      <c r="O1063">
        <v>0</v>
      </c>
      <c r="P1063">
        <v>1</v>
      </c>
      <c r="Q1063">
        <v>1</v>
      </c>
    </row>
    <row r="1064" spans="1:17" hidden="1">
      <c r="A1064" t="s">
        <v>455</v>
      </c>
      <c r="B1064">
        <v>2025</v>
      </c>
      <c r="C1064" t="s">
        <v>456</v>
      </c>
      <c r="D1064" t="s">
        <v>232</v>
      </c>
      <c r="E1064" t="s">
        <v>149</v>
      </c>
      <c r="F1064" t="s">
        <v>171</v>
      </c>
      <c r="G1064" t="s">
        <v>8</v>
      </c>
      <c r="H1064" t="s">
        <v>1612</v>
      </c>
      <c r="I1064" t="s">
        <v>41</v>
      </c>
      <c r="J1064" t="s">
        <v>171</v>
      </c>
      <c r="K1064" t="s">
        <v>1630</v>
      </c>
      <c r="L1064" t="s">
        <v>891</v>
      </c>
      <c r="M1064">
        <v>15</v>
      </c>
      <c r="N1064" t="s">
        <v>476</v>
      </c>
      <c r="O1064">
        <v>0</v>
      </c>
      <c r="P1064">
        <v>1</v>
      </c>
      <c r="Q1064">
        <v>1</v>
      </c>
    </row>
    <row r="1065" spans="1:17" hidden="1">
      <c r="A1065" t="s">
        <v>455</v>
      </c>
      <c r="B1065">
        <v>2025</v>
      </c>
      <c r="C1065" t="s">
        <v>456</v>
      </c>
      <c r="D1065" t="s">
        <v>232</v>
      </c>
      <c r="E1065" t="s">
        <v>149</v>
      </c>
      <c r="F1065" t="s">
        <v>171</v>
      </c>
      <c r="G1065" t="s">
        <v>8</v>
      </c>
      <c r="H1065" t="s">
        <v>1612</v>
      </c>
      <c r="I1065" t="s">
        <v>41</v>
      </c>
      <c r="J1065" t="s">
        <v>171</v>
      </c>
      <c r="K1065" t="s">
        <v>1631</v>
      </c>
      <c r="L1065" t="s">
        <v>644</v>
      </c>
      <c r="M1065">
        <v>12</v>
      </c>
      <c r="N1065" t="s">
        <v>476</v>
      </c>
      <c r="O1065">
        <v>0</v>
      </c>
      <c r="P1065">
        <v>1</v>
      </c>
      <c r="Q1065">
        <v>1</v>
      </c>
    </row>
    <row r="1066" spans="1:17" hidden="1">
      <c r="A1066" t="s">
        <v>455</v>
      </c>
      <c r="B1066">
        <v>2025</v>
      </c>
      <c r="C1066" t="s">
        <v>456</v>
      </c>
      <c r="D1066" t="s">
        <v>232</v>
      </c>
      <c r="E1066" t="s">
        <v>149</v>
      </c>
      <c r="F1066" t="s">
        <v>171</v>
      </c>
      <c r="G1066" t="s">
        <v>8</v>
      </c>
      <c r="H1066" t="s">
        <v>1612</v>
      </c>
      <c r="I1066" t="s">
        <v>41</v>
      </c>
      <c r="J1066" t="s">
        <v>171</v>
      </c>
      <c r="K1066" t="s">
        <v>1632</v>
      </c>
      <c r="L1066" t="s">
        <v>680</v>
      </c>
      <c r="M1066">
        <v>15</v>
      </c>
      <c r="N1066" t="s">
        <v>476</v>
      </c>
      <c r="O1066">
        <v>0</v>
      </c>
      <c r="P1066">
        <v>1</v>
      </c>
      <c r="Q1066">
        <v>1</v>
      </c>
    </row>
    <row r="1067" spans="1:17" hidden="1">
      <c r="A1067" t="s">
        <v>455</v>
      </c>
      <c r="B1067">
        <v>2025</v>
      </c>
      <c r="C1067" t="s">
        <v>456</v>
      </c>
      <c r="D1067" t="s">
        <v>232</v>
      </c>
      <c r="E1067" t="s">
        <v>149</v>
      </c>
      <c r="F1067" t="s">
        <v>171</v>
      </c>
      <c r="G1067" t="s">
        <v>8</v>
      </c>
      <c r="H1067" t="s">
        <v>1612</v>
      </c>
      <c r="I1067" t="s">
        <v>41</v>
      </c>
      <c r="J1067" t="s">
        <v>171</v>
      </c>
      <c r="K1067" t="s">
        <v>1633</v>
      </c>
      <c r="L1067" t="s">
        <v>680</v>
      </c>
      <c r="M1067">
        <v>15</v>
      </c>
      <c r="N1067" t="s">
        <v>476</v>
      </c>
      <c r="O1067">
        <v>0</v>
      </c>
      <c r="P1067">
        <v>1</v>
      </c>
      <c r="Q1067">
        <v>1</v>
      </c>
    </row>
    <row r="1068" spans="1:17" hidden="1">
      <c r="A1068" t="s">
        <v>455</v>
      </c>
      <c r="B1068">
        <v>2025</v>
      </c>
      <c r="C1068" t="s">
        <v>456</v>
      </c>
      <c r="D1068" t="s">
        <v>232</v>
      </c>
      <c r="E1068" t="s">
        <v>149</v>
      </c>
      <c r="F1068" t="s">
        <v>171</v>
      </c>
      <c r="G1068" t="s">
        <v>8</v>
      </c>
      <c r="H1068" t="s">
        <v>1612</v>
      </c>
      <c r="I1068" t="s">
        <v>41</v>
      </c>
      <c r="J1068" t="s">
        <v>171</v>
      </c>
      <c r="K1068" t="s">
        <v>1634</v>
      </c>
      <c r="L1068" t="s">
        <v>1084</v>
      </c>
      <c r="M1068">
        <v>16</v>
      </c>
      <c r="N1068" t="s">
        <v>476</v>
      </c>
      <c r="O1068">
        <v>0</v>
      </c>
      <c r="P1068">
        <v>1</v>
      </c>
      <c r="Q1068">
        <v>1</v>
      </c>
    </row>
    <row r="1069" spans="1:17" hidden="1">
      <c r="A1069" t="s">
        <v>455</v>
      </c>
      <c r="B1069">
        <v>2025</v>
      </c>
      <c r="C1069" t="s">
        <v>456</v>
      </c>
      <c r="D1069" t="s">
        <v>232</v>
      </c>
      <c r="E1069" t="s">
        <v>149</v>
      </c>
      <c r="F1069" t="s">
        <v>171</v>
      </c>
      <c r="G1069" t="s">
        <v>8</v>
      </c>
      <c r="H1069" t="s">
        <v>1612</v>
      </c>
      <c r="I1069" t="s">
        <v>41</v>
      </c>
      <c r="J1069" t="s">
        <v>171</v>
      </c>
      <c r="K1069" t="s">
        <v>1635</v>
      </c>
      <c r="L1069" t="s">
        <v>627</v>
      </c>
      <c r="M1069">
        <v>12</v>
      </c>
      <c r="N1069" t="s">
        <v>476</v>
      </c>
      <c r="O1069">
        <v>0</v>
      </c>
      <c r="P1069">
        <v>1</v>
      </c>
      <c r="Q1069">
        <v>1</v>
      </c>
    </row>
    <row r="1070" spans="1:17" hidden="1">
      <c r="A1070" t="s">
        <v>455</v>
      </c>
      <c r="B1070">
        <v>2025</v>
      </c>
      <c r="C1070" t="s">
        <v>456</v>
      </c>
      <c r="D1070" t="s">
        <v>232</v>
      </c>
      <c r="E1070" t="s">
        <v>149</v>
      </c>
      <c r="F1070" t="s">
        <v>171</v>
      </c>
      <c r="G1070" t="s">
        <v>8</v>
      </c>
      <c r="H1070" t="s">
        <v>1612</v>
      </c>
      <c r="I1070" t="s">
        <v>41</v>
      </c>
      <c r="J1070" t="s">
        <v>171</v>
      </c>
      <c r="K1070" t="s">
        <v>1636</v>
      </c>
      <c r="L1070" t="s">
        <v>1084</v>
      </c>
      <c r="M1070">
        <v>12</v>
      </c>
      <c r="N1070" t="s">
        <v>476</v>
      </c>
      <c r="O1070">
        <v>0</v>
      </c>
      <c r="P1070">
        <v>1</v>
      </c>
      <c r="Q1070">
        <v>1</v>
      </c>
    </row>
    <row r="1071" spans="1:17" hidden="1">
      <c r="A1071" t="s">
        <v>455</v>
      </c>
      <c r="B1071">
        <v>2025</v>
      </c>
      <c r="C1071" t="s">
        <v>456</v>
      </c>
      <c r="D1071" t="s">
        <v>232</v>
      </c>
      <c r="E1071" t="s">
        <v>149</v>
      </c>
      <c r="F1071" t="s">
        <v>171</v>
      </c>
      <c r="G1071" t="s">
        <v>8</v>
      </c>
      <c r="H1071" t="s">
        <v>1612</v>
      </c>
      <c r="I1071" t="s">
        <v>41</v>
      </c>
      <c r="J1071" t="s">
        <v>171</v>
      </c>
      <c r="K1071" t="s">
        <v>1637</v>
      </c>
      <c r="L1071" t="s">
        <v>644</v>
      </c>
      <c r="M1071">
        <v>12</v>
      </c>
      <c r="N1071" t="s">
        <v>476</v>
      </c>
      <c r="O1071">
        <v>0</v>
      </c>
      <c r="P1071">
        <v>1</v>
      </c>
      <c r="Q1071">
        <v>1</v>
      </c>
    </row>
    <row r="1072" spans="1:17" hidden="1">
      <c r="A1072" t="s">
        <v>455</v>
      </c>
      <c r="B1072">
        <v>2025</v>
      </c>
      <c r="C1072" t="s">
        <v>456</v>
      </c>
      <c r="D1072" t="s">
        <v>232</v>
      </c>
      <c r="E1072" t="s">
        <v>149</v>
      </c>
      <c r="F1072" t="s">
        <v>171</v>
      </c>
      <c r="G1072" t="s">
        <v>8</v>
      </c>
      <c r="H1072" t="s">
        <v>1612</v>
      </c>
      <c r="I1072" t="s">
        <v>41</v>
      </c>
      <c r="J1072" t="s">
        <v>171</v>
      </c>
      <c r="K1072" t="s">
        <v>1638</v>
      </c>
      <c r="L1072" t="s">
        <v>1084</v>
      </c>
      <c r="M1072">
        <v>12</v>
      </c>
      <c r="N1072" t="s">
        <v>476</v>
      </c>
      <c r="O1072">
        <v>0</v>
      </c>
      <c r="P1072">
        <v>1</v>
      </c>
      <c r="Q1072">
        <v>1</v>
      </c>
    </row>
    <row r="1073" spans="1:17" hidden="1">
      <c r="A1073" t="s">
        <v>455</v>
      </c>
      <c r="B1073">
        <v>2025</v>
      </c>
      <c r="C1073" t="s">
        <v>456</v>
      </c>
      <c r="D1073" t="s">
        <v>232</v>
      </c>
      <c r="E1073" t="s">
        <v>149</v>
      </c>
      <c r="F1073" t="s">
        <v>171</v>
      </c>
      <c r="G1073" t="s">
        <v>8</v>
      </c>
      <c r="H1073" t="s">
        <v>1612</v>
      </c>
      <c r="I1073" t="s">
        <v>41</v>
      </c>
      <c r="J1073" t="s">
        <v>171</v>
      </c>
      <c r="K1073" t="s">
        <v>1639</v>
      </c>
      <c r="L1073" t="s">
        <v>519</v>
      </c>
      <c r="M1073">
        <v>16</v>
      </c>
      <c r="N1073" t="s">
        <v>476</v>
      </c>
      <c r="O1073">
        <v>0</v>
      </c>
      <c r="P1073">
        <v>1</v>
      </c>
      <c r="Q1073">
        <v>1</v>
      </c>
    </row>
    <row r="1074" spans="1:17" hidden="1">
      <c r="A1074" t="s">
        <v>455</v>
      </c>
      <c r="B1074">
        <v>2025</v>
      </c>
      <c r="C1074" t="s">
        <v>456</v>
      </c>
      <c r="D1074" t="s">
        <v>232</v>
      </c>
      <c r="E1074" t="s">
        <v>149</v>
      </c>
      <c r="F1074" t="s">
        <v>171</v>
      </c>
      <c r="G1074" t="s">
        <v>8</v>
      </c>
      <c r="H1074" t="s">
        <v>1612</v>
      </c>
      <c r="I1074" t="s">
        <v>41</v>
      </c>
      <c r="J1074" t="s">
        <v>171</v>
      </c>
      <c r="K1074" t="s">
        <v>1640</v>
      </c>
      <c r="L1074" t="s">
        <v>680</v>
      </c>
      <c r="M1074">
        <v>16</v>
      </c>
      <c r="N1074" t="s">
        <v>476</v>
      </c>
      <c r="O1074">
        <v>0</v>
      </c>
      <c r="P1074">
        <v>1</v>
      </c>
      <c r="Q1074">
        <v>1</v>
      </c>
    </row>
    <row r="1075" spans="1:17" hidden="1">
      <c r="A1075" t="s">
        <v>455</v>
      </c>
      <c r="B1075">
        <v>2025</v>
      </c>
      <c r="C1075" t="s">
        <v>456</v>
      </c>
      <c r="D1075" t="s">
        <v>232</v>
      </c>
      <c r="E1075" t="s">
        <v>149</v>
      </c>
      <c r="F1075" t="s">
        <v>171</v>
      </c>
      <c r="G1075" t="s">
        <v>8</v>
      </c>
      <c r="H1075" t="s">
        <v>1612</v>
      </c>
      <c r="I1075" t="s">
        <v>41</v>
      </c>
      <c r="J1075" t="s">
        <v>171</v>
      </c>
      <c r="K1075" t="s">
        <v>1641</v>
      </c>
      <c r="L1075" t="s">
        <v>1084</v>
      </c>
      <c r="M1075">
        <v>16</v>
      </c>
      <c r="N1075" t="s">
        <v>476</v>
      </c>
      <c r="O1075">
        <v>0</v>
      </c>
      <c r="P1075">
        <v>1</v>
      </c>
      <c r="Q1075">
        <v>1</v>
      </c>
    </row>
    <row r="1076" spans="1:17" hidden="1">
      <c r="A1076" t="s">
        <v>455</v>
      </c>
      <c r="B1076">
        <v>2025</v>
      </c>
      <c r="C1076" t="s">
        <v>456</v>
      </c>
      <c r="D1076" t="s">
        <v>232</v>
      </c>
      <c r="E1076" t="s">
        <v>149</v>
      </c>
      <c r="F1076" t="s">
        <v>171</v>
      </c>
      <c r="G1076" t="s">
        <v>8</v>
      </c>
      <c r="H1076" t="s">
        <v>1612</v>
      </c>
      <c r="I1076" t="s">
        <v>41</v>
      </c>
      <c r="J1076" t="s">
        <v>171</v>
      </c>
      <c r="K1076" t="s">
        <v>1642</v>
      </c>
      <c r="L1076" t="s">
        <v>1084</v>
      </c>
      <c r="M1076">
        <v>15</v>
      </c>
      <c r="N1076" t="s">
        <v>476</v>
      </c>
      <c r="O1076">
        <v>0</v>
      </c>
      <c r="P1076">
        <v>1</v>
      </c>
      <c r="Q1076">
        <v>1</v>
      </c>
    </row>
    <row r="1077" spans="1:17" hidden="1">
      <c r="A1077" t="s">
        <v>455</v>
      </c>
      <c r="B1077">
        <v>2025</v>
      </c>
      <c r="C1077" t="s">
        <v>456</v>
      </c>
      <c r="D1077" t="s">
        <v>232</v>
      </c>
      <c r="E1077" t="s">
        <v>149</v>
      </c>
      <c r="F1077" t="s">
        <v>171</v>
      </c>
      <c r="G1077" t="s">
        <v>8</v>
      </c>
      <c r="H1077" t="s">
        <v>1612</v>
      </c>
      <c r="I1077" t="s">
        <v>41</v>
      </c>
      <c r="J1077" t="s">
        <v>171</v>
      </c>
      <c r="K1077" t="s">
        <v>1643</v>
      </c>
      <c r="L1077" t="s">
        <v>1084</v>
      </c>
      <c r="M1077">
        <v>15</v>
      </c>
      <c r="N1077" t="s">
        <v>476</v>
      </c>
      <c r="O1077">
        <v>0</v>
      </c>
      <c r="P1077">
        <v>1</v>
      </c>
      <c r="Q1077">
        <v>1</v>
      </c>
    </row>
    <row r="1078" spans="1:17" hidden="1">
      <c r="A1078" t="s">
        <v>455</v>
      </c>
      <c r="B1078">
        <v>2025</v>
      </c>
      <c r="C1078" t="s">
        <v>456</v>
      </c>
      <c r="D1078" t="s">
        <v>232</v>
      </c>
      <c r="E1078" t="s">
        <v>149</v>
      </c>
      <c r="F1078" t="s">
        <v>171</v>
      </c>
      <c r="G1078" t="s">
        <v>8</v>
      </c>
      <c r="H1078" t="s">
        <v>1612</v>
      </c>
      <c r="I1078" t="s">
        <v>41</v>
      </c>
      <c r="J1078" t="s">
        <v>171</v>
      </c>
      <c r="K1078" t="s">
        <v>1644</v>
      </c>
      <c r="L1078" t="s">
        <v>680</v>
      </c>
      <c r="M1078">
        <v>15</v>
      </c>
      <c r="N1078" t="s">
        <v>476</v>
      </c>
      <c r="O1078">
        <v>0</v>
      </c>
      <c r="P1078">
        <v>1</v>
      </c>
      <c r="Q1078">
        <v>1</v>
      </c>
    </row>
    <row r="1079" spans="1:17" hidden="1">
      <c r="A1079" t="s">
        <v>455</v>
      </c>
      <c r="B1079">
        <v>2025</v>
      </c>
      <c r="C1079" t="s">
        <v>456</v>
      </c>
      <c r="D1079" t="s">
        <v>232</v>
      </c>
      <c r="E1079" t="s">
        <v>149</v>
      </c>
      <c r="F1079" t="s">
        <v>171</v>
      </c>
      <c r="G1079" t="s">
        <v>8</v>
      </c>
      <c r="H1079" t="s">
        <v>1612</v>
      </c>
      <c r="I1079" t="s">
        <v>41</v>
      </c>
      <c r="J1079" t="s">
        <v>171</v>
      </c>
      <c r="K1079" t="s">
        <v>1645</v>
      </c>
      <c r="L1079" t="s">
        <v>1084</v>
      </c>
      <c r="M1079">
        <v>15</v>
      </c>
      <c r="N1079" t="s">
        <v>476</v>
      </c>
      <c r="O1079">
        <v>0</v>
      </c>
      <c r="P1079">
        <v>1</v>
      </c>
      <c r="Q1079">
        <v>1</v>
      </c>
    </row>
    <row r="1080" spans="1:17" hidden="1">
      <c r="A1080" t="s">
        <v>455</v>
      </c>
      <c r="B1080">
        <v>2025</v>
      </c>
      <c r="C1080" t="s">
        <v>456</v>
      </c>
      <c r="D1080" t="s">
        <v>232</v>
      </c>
      <c r="E1080" t="s">
        <v>149</v>
      </c>
      <c r="F1080" t="s">
        <v>171</v>
      </c>
      <c r="G1080" t="s">
        <v>8</v>
      </c>
      <c r="H1080" t="s">
        <v>1612</v>
      </c>
      <c r="I1080" t="s">
        <v>41</v>
      </c>
      <c r="J1080" t="s">
        <v>171</v>
      </c>
      <c r="K1080" t="s">
        <v>1646</v>
      </c>
      <c r="L1080" t="s">
        <v>1084</v>
      </c>
      <c r="M1080">
        <v>15</v>
      </c>
      <c r="N1080" t="s">
        <v>476</v>
      </c>
      <c r="O1080">
        <v>0</v>
      </c>
      <c r="P1080">
        <v>1</v>
      </c>
      <c r="Q1080">
        <v>1</v>
      </c>
    </row>
    <row r="1081" spans="1:17" hidden="1">
      <c r="A1081" t="s">
        <v>455</v>
      </c>
      <c r="B1081">
        <v>2025</v>
      </c>
      <c r="C1081" t="s">
        <v>456</v>
      </c>
      <c r="D1081" t="s">
        <v>232</v>
      </c>
      <c r="E1081" t="s">
        <v>149</v>
      </c>
      <c r="F1081" t="s">
        <v>171</v>
      </c>
      <c r="G1081" t="s">
        <v>8</v>
      </c>
      <c r="H1081" t="s">
        <v>1612</v>
      </c>
      <c r="I1081" t="s">
        <v>41</v>
      </c>
      <c r="J1081" t="s">
        <v>171</v>
      </c>
      <c r="K1081" t="s">
        <v>1647</v>
      </c>
      <c r="L1081" t="s">
        <v>680</v>
      </c>
      <c r="M1081">
        <v>15</v>
      </c>
      <c r="N1081" t="s">
        <v>476</v>
      </c>
      <c r="O1081">
        <v>0</v>
      </c>
      <c r="P1081">
        <v>1</v>
      </c>
      <c r="Q1081">
        <v>1</v>
      </c>
    </row>
    <row r="1082" spans="1:17" hidden="1">
      <c r="A1082" t="s">
        <v>455</v>
      </c>
      <c r="B1082">
        <v>2025</v>
      </c>
      <c r="C1082" t="s">
        <v>456</v>
      </c>
      <c r="D1082" t="s">
        <v>232</v>
      </c>
      <c r="E1082" t="s">
        <v>149</v>
      </c>
      <c r="F1082" t="s">
        <v>171</v>
      </c>
      <c r="G1082" t="s">
        <v>8</v>
      </c>
      <c r="H1082" t="s">
        <v>1612</v>
      </c>
      <c r="I1082" t="s">
        <v>41</v>
      </c>
      <c r="J1082" t="s">
        <v>171</v>
      </c>
      <c r="K1082" t="s">
        <v>1648</v>
      </c>
      <c r="L1082" t="s">
        <v>680</v>
      </c>
      <c r="M1082">
        <v>15</v>
      </c>
      <c r="N1082" t="s">
        <v>476</v>
      </c>
      <c r="O1082">
        <v>0</v>
      </c>
      <c r="P1082">
        <v>1</v>
      </c>
      <c r="Q1082">
        <v>1</v>
      </c>
    </row>
    <row r="1083" spans="1:17" hidden="1">
      <c r="A1083" t="s">
        <v>455</v>
      </c>
      <c r="B1083">
        <v>2025</v>
      </c>
      <c r="C1083" t="s">
        <v>456</v>
      </c>
      <c r="D1083" t="s">
        <v>232</v>
      </c>
      <c r="E1083" t="s">
        <v>149</v>
      </c>
      <c r="F1083" t="s">
        <v>171</v>
      </c>
      <c r="G1083" t="s">
        <v>8</v>
      </c>
      <c r="H1083" t="s">
        <v>1612</v>
      </c>
      <c r="I1083" t="s">
        <v>41</v>
      </c>
      <c r="J1083" t="s">
        <v>171</v>
      </c>
      <c r="K1083" t="s">
        <v>1649</v>
      </c>
      <c r="L1083" t="s">
        <v>680</v>
      </c>
      <c r="M1083">
        <v>15</v>
      </c>
      <c r="N1083" t="s">
        <v>476</v>
      </c>
      <c r="O1083">
        <v>0</v>
      </c>
      <c r="P1083">
        <v>1</v>
      </c>
      <c r="Q1083">
        <v>1</v>
      </c>
    </row>
    <row r="1084" spans="1:17" hidden="1">
      <c r="A1084" t="s">
        <v>445</v>
      </c>
      <c r="B1084">
        <v>2025</v>
      </c>
      <c r="C1084" t="s">
        <v>446</v>
      </c>
      <c r="D1084" t="s">
        <v>232</v>
      </c>
      <c r="E1084" t="s">
        <v>93</v>
      </c>
      <c r="F1084" t="s">
        <v>116</v>
      </c>
      <c r="G1084" t="s">
        <v>11</v>
      </c>
      <c r="H1084" t="s">
        <v>526</v>
      </c>
      <c r="I1084" t="s">
        <v>116</v>
      </c>
      <c r="J1084" t="s">
        <v>119</v>
      </c>
      <c r="K1084" t="s">
        <v>1650</v>
      </c>
      <c r="L1084" t="s">
        <v>863</v>
      </c>
      <c r="M1084">
        <v>16</v>
      </c>
      <c r="N1084" t="s">
        <v>863</v>
      </c>
      <c r="O1084">
        <v>1</v>
      </c>
      <c r="P1084">
        <v>1</v>
      </c>
      <c r="Q1084">
        <v>1</v>
      </c>
    </row>
    <row r="1085" spans="1:17" hidden="1">
      <c r="A1085" t="s">
        <v>459</v>
      </c>
      <c r="B1085">
        <v>2025</v>
      </c>
      <c r="C1085" t="s">
        <v>460</v>
      </c>
      <c r="D1085" t="s">
        <v>232</v>
      </c>
      <c r="E1085" t="s">
        <v>93</v>
      </c>
      <c r="F1085" t="s">
        <v>116</v>
      </c>
      <c r="G1085" t="s">
        <v>11</v>
      </c>
      <c r="H1085" t="s">
        <v>526</v>
      </c>
      <c r="I1085" t="s">
        <v>116</v>
      </c>
      <c r="J1085" t="s">
        <v>119</v>
      </c>
      <c r="K1085" t="s">
        <v>1651</v>
      </c>
      <c r="L1085" t="s">
        <v>854</v>
      </c>
      <c r="M1085">
        <v>15</v>
      </c>
      <c r="N1085" t="s">
        <v>854</v>
      </c>
      <c r="O1085">
        <v>1</v>
      </c>
      <c r="P1085">
        <v>1</v>
      </c>
      <c r="Q1085">
        <v>1</v>
      </c>
    </row>
    <row r="1086" spans="1:17" hidden="1">
      <c r="A1086" t="s">
        <v>441</v>
      </c>
      <c r="B1086">
        <v>2025</v>
      </c>
      <c r="C1086" t="s">
        <v>442</v>
      </c>
      <c r="D1086" t="s">
        <v>232</v>
      </c>
      <c r="E1086" t="s">
        <v>93</v>
      </c>
      <c r="F1086" t="s">
        <v>116</v>
      </c>
      <c r="G1086" t="s">
        <v>11</v>
      </c>
      <c r="H1086" t="s">
        <v>526</v>
      </c>
      <c r="I1086" t="s">
        <v>116</v>
      </c>
      <c r="J1086" t="s">
        <v>119</v>
      </c>
      <c r="K1086" t="s">
        <v>1652</v>
      </c>
      <c r="L1086" t="s">
        <v>737</v>
      </c>
      <c r="M1086">
        <v>13</v>
      </c>
      <c r="N1086" t="s">
        <v>737</v>
      </c>
      <c r="O1086">
        <v>1</v>
      </c>
      <c r="P1086">
        <v>1</v>
      </c>
      <c r="Q1086">
        <v>1</v>
      </c>
    </row>
    <row r="1087" spans="1:17" hidden="1">
      <c r="A1087" t="s">
        <v>441</v>
      </c>
      <c r="B1087">
        <v>2025</v>
      </c>
      <c r="C1087" t="s">
        <v>442</v>
      </c>
      <c r="D1087" t="s">
        <v>232</v>
      </c>
      <c r="E1087" t="s">
        <v>93</v>
      </c>
      <c r="F1087" t="s">
        <v>116</v>
      </c>
      <c r="G1087" t="s">
        <v>11</v>
      </c>
      <c r="H1087" t="s">
        <v>526</v>
      </c>
      <c r="I1087" t="s">
        <v>116</v>
      </c>
      <c r="J1087" t="s">
        <v>119</v>
      </c>
      <c r="K1087" t="s">
        <v>1653</v>
      </c>
      <c r="L1087" t="s">
        <v>937</v>
      </c>
      <c r="M1087">
        <v>12</v>
      </c>
      <c r="N1087" t="s">
        <v>937</v>
      </c>
      <c r="O1087">
        <v>1</v>
      </c>
      <c r="P1087">
        <v>1</v>
      </c>
      <c r="Q1087">
        <v>2</v>
      </c>
    </row>
    <row r="1088" spans="1:17" hidden="1">
      <c r="A1088" t="s">
        <v>441</v>
      </c>
      <c r="B1088">
        <v>2025</v>
      </c>
      <c r="C1088" t="s">
        <v>442</v>
      </c>
      <c r="D1088" t="s">
        <v>232</v>
      </c>
      <c r="E1088" t="s">
        <v>93</v>
      </c>
      <c r="F1088" t="s">
        <v>116</v>
      </c>
      <c r="G1088" t="s">
        <v>11</v>
      </c>
      <c r="H1088" t="s">
        <v>526</v>
      </c>
      <c r="I1088" t="s">
        <v>116</v>
      </c>
      <c r="J1088" t="s">
        <v>119</v>
      </c>
      <c r="K1088" t="s">
        <v>1654</v>
      </c>
      <c r="L1088" t="s">
        <v>444</v>
      </c>
      <c r="M1088">
        <v>15</v>
      </c>
      <c r="N1088" t="s">
        <v>444</v>
      </c>
      <c r="O1088">
        <v>1</v>
      </c>
      <c r="P1088">
        <v>1</v>
      </c>
      <c r="Q1088">
        <v>1</v>
      </c>
    </row>
    <row r="1089" spans="1:17" hidden="1">
      <c r="A1089" t="s">
        <v>459</v>
      </c>
      <c r="B1089">
        <v>2025</v>
      </c>
      <c r="C1089" t="s">
        <v>460</v>
      </c>
      <c r="D1089" t="s">
        <v>232</v>
      </c>
      <c r="E1089" t="s">
        <v>93</v>
      </c>
      <c r="F1089" t="s">
        <v>116</v>
      </c>
      <c r="G1089" t="s">
        <v>11</v>
      </c>
      <c r="H1089" t="s">
        <v>526</v>
      </c>
      <c r="I1089" t="s">
        <v>116</v>
      </c>
      <c r="J1089" t="s">
        <v>119</v>
      </c>
      <c r="K1089" t="s">
        <v>1655</v>
      </c>
      <c r="L1089" t="s">
        <v>514</v>
      </c>
      <c r="M1089">
        <v>15</v>
      </c>
      <c r="N1089" t="s">
        <v>476</v>
      </c>
      <c r="O1089">
        <v>0</v>
      </c>
      <c r="P1089">
        <v>1</v>
      </c>
      <c r="Q1089">
        <v>1</v>
      </c>
    </row>
    <row r="1090" spans="1:17" hidden="1">
      <c r="A1090" t="s">
        <v>459</v>
      </c>
      <c r="B1090">
        <v>2025</v>
      </c>
      <c r="C1090" t="s">
        <v>460</v>
      </c>
      <c r="D1090" t="s">
        <v>232</v>
      </c>
      <c r="E1090" t="s">
        <v>93</v>
      </c>
      <c r="F1090" t="s">
        <v>116</v>
      </c>
      <c r="G1090" t="s">
        <v>11</v>
      </c>
      <c r="H1090" t="s">
        <v>526</v>
      </c>
      <c r="I1090" t="s">
        <v>116</v>
      </c>
      <c r="J1090" t="s">
        <v>119</v>
      </c>
      <c r="K1090" t="s">
        <v>1656</v>
      </c>
      <c r="L1090" t="s">
        <v>528</v>
      </c>
      <c r="M1090">
        <v>14</v>
      </c>
      <c r="N1090" t="s">
        <v>528</v>
      </c>
      <c r="O1090">
        <v>1</v>
      </c>
      <c r="P1090">
        <v>1</v>
      </c>
      <c r="Q1090">
        <v>1</v>
      </c>
    </row>
    <row r="1091" spans="1:17" hidden="1">
      <c r="A1091" t="s">
        <v>459</v>
      </c>
      <c r="B1091">
        <v>2025</v>
      </c>
      <c r="C1091" t="s">
        <v>460</v>
      </c>
      <c r="D1091" t="s">
        <v>232</v>
      </c>
      <c r="E1091" t="s">
        <v>93</v>
      </c>
      <c r="F1091" t="s">
        <v>116</v>
      </c>
      <c r="G1091" t="s">
        <v>11</v>
      </c>
      <c r="H1091" t="s">
        <v>526</v>
      </c>
      <c r="I1091" t="s">
        <v>116</v>
      </c>
      <c r="J1091" t="s">
        <v>119</v>
      </c>
      <c r="K1091" t="s">
        <v>1657</v>
      </c>
      <c r="L1091" t="s">
        <v>583</v>
      </c>
      <c r="M1091">
        <v>15</v>
      </c>
      <c r="N1091" t="s">
        <v>476</v>
      </c>
      <c r="O1091">
        <v>0</v>
      </c>
      <c r="P1091">
        <v>1</v>
      </c>
      <c r="Q1091">
        <v>1</v>
      </c>
    </row>
    <row r="1092" spans="1:17" hidden="1">
      <c r="A1092" t="s">
        <v>459</v>
      </c>
      <c r="B1092">
        <v>2025</v>
      </c>
      <c r="C1092" t="s">
        <v>460</v>
      </c>
      <c r="D1092" t="s">
        <v>232</v>
      </c>
      <c r="E1092" t="s">
        <v>93</v>
      </c>
      <c r="F1092" t="s">
        <v>116</v>
      </c>
      <c r="G1092" t="s">
        <v>11</v>
      </c>
      <c r="H1092" t="s">
        <v>526</v>
      </c>
      <c r="I1092" t="s">
        <v>116</v>
      </c>
      <c r="J1092" t="s">
        <v>119</v>
      </c>
      <c r="K1092" t="s">
        <v>1658</v>
      </c>
      <c r="L1092" t="s">
        <v>984</v>
      </c>
      <c r="M1092">
        <v>15</v>
      </c>
      <c r="N1092" t="s">
        <v>476</v>
      </c>
      <c r="O1092">
        <v>0</v>
      </c>
      <c r="P1092">
        <v>1</v>
      </c>
      <c r="Q1092">
        <v>1</v>
      </c>
    </row>
    <row r="1093" spans="1:17" hidden="1">
      <c r="A1093" t="s">
        <v>445</v>
      </c>
      <c r="B1093">
        <v>2025</v>
      </c>
      <c r="C1093" t="s">
        <v>446</v>
      </c>
      <c r="D1093" t="s">
        <v>232</v>
      </c>
      <c r="E1093" t="s">
        <v>93</v>
      </c>
      <c r="F1093" t="s">
        <v>116</v>
      </c>
      <c r="G1093" t="s">
        <v>11</v>
      </c>
      <c r="H1093" t="s">
        <v>526</v>
      </c>
      <c r="I1093" t="s">
        <v>116</v>
      </c>
      <c r="J1093" t="s">
        <v>119</v>
      </c>
      <c r="K1093" t="s">
        <v>1659</v>
      </c>
      <c r="L1093" t="s">
        <v>888</v>
      </c>
      <c r="M1093">
        <v>12</v>
      </c>
      <c r="N1093" t="s">
        <v>476</v>
      </c>
      <c r="O1093">
        <v>0</v>
      </c>
      <c r="P1093">
        <v>1</v>
      </c>
      <c r="Q1093">
        <v>1</v>
      </c>
    </row>
    <row r="1094" spans="1:17" hidden="1">
      <c r="A1094" t="s">
        <v>445</v>
      </c>
      <c r="B1094">
        <v>2025</v>
      </c>
      <c r="C1094" t="s">
        <v>446</v>
      </c>
      <c r="D1094" t="s">
        <v>232</v>
      </c>
      <c r="E1094" t="s">
        <v>93</v>
      </c>
      <c r="F1094" t="s">
        <v>116</v>
      </c>
      <c r="G1094" t="s">
        <v>11</v>
      </c>
      <c r="H1094" t="s">
        <v>526</v>
      </c>
      <c r="I1094" t="s">
        <v>116</v>
      </c>
      <c r="J1094" t="s">
        <v>119</v>
      </c>
      <c r="K1094" t="s">
        <v>1660</v>
      </c>
      <c r="L1094" t="s">
        <v>863</v>
      </c>
      <c r="M1094">
        <v>16</v>
      </c>
      <c r="N1094" t="s">
        <v>476</v>
      </c>
      <c r="O1094">
        <v>0</v>
      </c>
      <c r="P1094">
        <v>1</v>
      </c>
      <c r="Q1094">
        <v>1</v>
      </c>
    </row>
    <row r="1095" spans="1:17" hidden="1">
      <c r="A1095" t="s">
        <v>445</v>
      </c>
      <c r="B1095">
        <v>2025</v>
      </c>
      <c r="C1095" t="s">
        <v>446</v>
      </c>
      <c r="D1095" t="s">
        <v>232</v>
      </c>
      <c r="E1095" t="s">
        <v>93</v>
      </c>
      <c r="F1095" t="s">
        <v>116</v>
      </c>
      <c r="G1095" t="s">
        <v>11</v>
      </c>
      <c r="H1095" t="s">
        <v>526</v>
      </c>
      <c r="I1095" t="s">
        <v>116</v>
      </c>
      <c r="J1095" t="s">
        <v>119</v>
      </c>
      <c r="K1095" t="s">
        <v>1661</v>
      </c>
      <c r="L1095" t="s">
        <v>740</v>
      </c>
      <c r="M1095">
        <v>16</v>
      </c>
      <c r="N1095" t="s">
        <v>476</v>
      </c>
      <c r="O1095">
        <v>0</v>
      </c>
      <c r="P1095">
        <v>1</v>
      </c>
      <c r="Q1095">
        <v>1</v>
      </c>
    </row>
    <row r="1096" spans="1:17" hidden="1">
      <c r="A1096" t="s">
        <v>459</v>
      </c>
      <c r="B1096">
        <v>2025</v>
      </c>
      <c r="C1096" t="s">
        <v>460</v>
      </c>
      <c r="D1096" t="s">
        <v>232</v>
      </c>
      <c r="E1096" t="s">
        <v>93</v>
      </c>
      <c r="F1096" t="s">
        <v>116</v>
      </c>
      <c r="G1096" t="s">
        <v>11</v>
      </c>
      <c r="H1096" t="s">
        <v>526</v>
      </c>
      <c r="I1096" t="s">
        <v>116</v>
      </c>
      <c r="J1096" t="s">
        <v>119</v>
      </c>
      <c r="K1096" t="s">
        <v>1662</v>
      </c>
      <c r="L1096" t="s">
        <v>514</v>
      </c>
      <c r="M1096">
        <v>15</v>
      </c>
      <c r="N1096" t="s">
        <v>514</v>
      </c>
      <c r="O1096">
        <v>1</v>
      </c>
      <c r="P1096">
        <v>1</v>
      </c>
      <c r="Q1096">
        <v>1</v>
      </c>
    </row>
    <row r="1097" spans="1:17" hidden="1">
      <c r="A1097" t="s">
        <v>482</v>
      </c>
      <c r="B1097">
        <v>2025</v>
      </c>
      <c r="C1097" t="s">
        <v>483</v>
      </c>
      <c r="D1097" t="s">
        <v>232</v>
      </c>
      <c r="E1097" t="s">
        <v>415</v>
      </c>
      <c r="F1097" t="s">
        <v>419</v>
      </c>
      <c r="G1097" t="s">
        <v>11</v>
      </c>
      <c r="H1097" t="s">
        <v>526</v>
      </c>
      <c r="I1097" t="s">
        <v>415</v>
      </c>
      <c r="J1097" t="s">
        <v>420</v>
      </c>
      <c r="K1097" t="s">
        <v>1663</v>
      </c>
      <c r="L1097" t="s">
        <v>493</v>
      </c>
      <c r="M1097">
        <v>14</v>
      </c>
      <c r="N1097" t="s">
        <v>476</v>
      </c>
      <c r="O1097">
        <v>0</v>
      </c>
      <c r="P1097">
        <v>1</v>
      </c>
      <c r="Q1097">
        <v>1</v>
      </c>
    </row>
    <row r="1098" spans="1:17" hidden="1">
      <c r="A1098" t="s">
        <v>455</v>
      </c>
      <c r="B1098">
        <v>2025</v>
      </c>
      <c r="C1098" t="s">
        <v>456</v>
      </c>
      <c r="D1098" t="s">
        <v>232</v>
      </c>
      <c r="E1098" t="s">
        <v>415</v>
      </c>
      <c r="F1098" t="s">
        <v>419</v>
      </c>
      <c r="G1098" t="s">
        <v>11</v>
      </c>
      <c r="H1098" t="s">
        <v>526</v>
      </c>
      <c r="I1098" t="s">
        <v>415</v>
      </c>
      <c r="J1098" t="s">
        <v>420</v>
      </c>
      <c r="K1098" t="s">
        <v>1664</v>
      </c>
      <c r="L1098" t="s">
        <v>809</v>
      </c>
      <c r="M1098">
        <v>12</v>
      </c>
      <c r="N1098" t="s">
        <v>476</v>
      </c>
      <c r="O1098">
        <v>0</v>
      </c>
      <c r="P1098">
        <v>1</v>
      </c>
      <c r="Q1098">
        <v>1</v>
      </c>
    </row>
    <row r="1099" spans="1:17" hidden="1">
      <c r="A1099" t="s">
        <v>459</v>
      </c>
      <c r="B1099">
        <v>2025</v>
      </c>
      <c r="C1099" t="s">
        <v>460</v>
      </c>
      <c r="D1099" t="s">
        <v>232</v>
      </c>
      <c r="E1099" t="s">
        <v>390</v>
      </c>
      <c r="F1099" t="s">
        <v>409</v>
      </c>
      <c r="G1099" t="s">
        <v>12</v>
      </c>
      <c r="H1099" t="s">
        <v>555</v>
      </c>
      <c r="I1099" t="s">
        <v>409</v>
      </c>
      <c r="J1099" t="s">
        <v>410</v>
      </c>
      <c r="K1099" t="s">
        <v>1665</v>
      </c>
      <c r="L1099" t="s">
        <v>610</v>
      </c>
      <c r="M1099">
        <v>16</v>
      </c>
      <c r="N1099" t="s">
        <v>614</v>
      </c>
      <c r="O1099">
        <v>1</v>
      </c>
      <c r="P1099">
        <v>1</v>
      </c>
      <c r="Q1099">
        <v>1</v>
      </c>
    </row>
    <row r="1100" spans="1:17" hidden="1">
      <c r="A1100" t="s">
        <v>459</v>
      </c>
      <c r="B1100">
        <v>2025</v>
      </c>
      <c r="C1100" t="s">
        <v>460</v>
      </c>
      <c r="D1100" t="s">
        <v>232</v>
      </c>
      <c r="E1100" t="s">
        <v>390</v>
      </c>
      <c r="F1100" t="s">
        <v>409</v>
      </c>
      <c r="G1100" t="s">
        <v>12</v>
      </c>
      <c r="H1100" t="s">
        <v>555</v>
      </c>
      <c r="I1100" t="s">
        <v>409</v>
      </c>
      <c r="J1100" t="s">
        <v>410</v>
      </c>
      <c r="K1100" t="s">
        <v>1218</v>
      </c>
      <c r="L1100" t="s">
        <v>734</v>
      </c>
      <c r="M1100">
        <v>16</v>
      </c>
      <c r="N1100" t="s">
        <v>614</v>
      </c>
      <c r="O1100">
        <v>1</v>
      </c>
      <c r="P1100">
        <v>1</v>
      </c>
      <c r="Q1100">
        <v>1</v>
      </c>
    </row>
    <row r="1101" spans="1:17" hidden="1">
      <c r="A1101" t="s">
        <v>459</v>
      </c>
      <c r="B1101">
        <v>2025</v>
      </c>
      <c r="C1101" t="s">
        <v>460</v>
      </c>
      <c r="D1101" t="s">
        <v>232</v>
      </c>
      <c r="E1101" t="s">
        <v>390</v>
      </c>
      <c r="F1101" t="s">
        <v>409</v>
      </c>
      <c r="G1101" t="s">
        <v>12</v>
      </c>
      <c r="H1101" t="s">
        <v>555</v>
      </c>
      <c r="I1101" t="s">
        <v>409</v>
      </c>
      <c r="J1101" t="s">
        <v>410</v>
      </c>
      <c r="K1101" t="s">
        <v>1666</v>
      </c>
      <c r="L1101" t="s">
        <v>469</v>
      </c>
      <c r="M1101">
        <v>15</v>
      </c>
      <c r="N1101" t="s">
        <v>614</v>
      </c>
      <c r="O1101">
        <v>1</v>
      </c>
      <c r="P1101">
        <v>1</v>
      </c>
      <c r="Q1101">
        <v>1</v>
      </c>
    </row>
    <row r="1102" spans="1:17" hidden="1">
      <c r="A1102" t="s">
        <v>459</v>
      </c>
      <c r="B1102">
        <v>2025</v>
      </c>
      <c r="C1102" t="s">
        <v>460</v>
      </c>
      <c r="D1102" t="s">
        <v>232</v>
      </c>
      <c r="E1102" t="s">
        <v>390</v>
      </c>
      <c r="F1102" t="s">
        <v>409</v>
      </c>
      <c r="G1102" t="s">
        <v>12</v>
      </c>
      <c r="H1102" t="s">
        <v>555</v>
      </c>
      <c r="I1102" t="s">
        <v>409</v>
      </c>
      <c r="J1102" t="s">
        <v>410</v>
      </c>
      <c r="K1102" t="s">
        <v>1667</v>
      </c>
      <c r="L1102" t="s">
        <v>610</v>
      </c>
      <c r="M1102">
        <v>15</v>
      </c>
      <c r="N1102" t="s">
        <v>614</v>
      </c>
      <c r="O1102">
        <v>1</v>
      </c>
      <c r="P1102">
        <v>1</v>
      </c>
      <c r="Q1102">
        <v>1</v>
      </c>
    </row>
    <row r="1103" spans="1:17" hidden="1">
      <c r="A1103" t="s">
        <v>459</v>
      </c>
      <c r="B1103">
        <v>2025</v>
      </c>
      <c r="C1103" t="s">
        <v>460</v>
      </c>
      <c r="D1103" t="s">
        <v>232</v>
      </c>
      <c r="E1103" t="s">
        <v>390</v>
      </c>
      <c r="F1103" t="s">
        <v>409</v>
      </c>
      <c r="G1103" t="s">
        <v>12</v>
      </c>
      <c r="H1103" t="s">
        <v>555</v>
      </c>
      <c r="I1103" t="s">
        <v>409</v>
      </c>
      <c r="J1103" t="s">
        <v>410</v>
      </c>
      <c r="K1103" t="s">
        <v>1668</v>
      </c>
      <c r="L1103" t="s">
        <v>469</v>
      </c>
      <c r="M1103">
        <v>15</v>
      </c>
      <c r="N1103" t="s">
        <v>614</v>
      </c>
      <c r="O1103">
        <v>1</v>
      </c>
      <c r="P1103">
        <v>1</v>
      </c>
      <c r="Q1103">
        <v>1</v>
      </c>
    </row>
    <row r="1104" spans="1:17" hidden="1">
      <c r="A1104" t="s">
        <v>459</v>
      </c>
      <c r="B1104">
        <v>2025</v>
      </c>
      <c r="C1104" t="s">
        <v>460</v>
      </c>
      <c r="D1104" t="s">
        <v>232</v>
      </c>
      <c r="E1104" t="s">
        <v>390</v>
      </c>
      <c r="F1104" t="s">
        <v>409</v>
      </c>
      <c r="G1104" t="s">
        <v>12</v>
      </c>
      <c r="H1104" t="s">
        <v>555</v>
      </c>
      <c r="I1104" t="s">
        <v>409</v>
      </c>
      <c r="J1104" t="s">
        <v>410</v>
      </c>
      <c r="K1104" t="s">
        <v>1669</v>
      </c>
      <c r="L1104" t="s">
        <v>610</v>
      </c>
      <c r="M1104">
        <v>15</v>
      </c>
      <c r="N1104" t="s">
        <v>614</v>
      </c>
      <c r="O1104">
        <v>1</v>
      </c>
      <c r="P1104">
        <v>1</v>
      </c>
      <c r="Q1104">
        <v>1</v>
      </c>
    </row>
    <row r="1105" spans="1:17" hidden="1">
      <c r="A1105" t="s">
        <v>455</v>
      </c>
      <c r="B1105">
        <v>2025</v>
      </c>
      <c r="C1105" t="s">
        <v>456</v>
      </c>
      <c r="D1105" t="s">
        <v>232</v>
      </c>
      <c r="E1105" t="s">
        <v>390</v>
      </c>
      <c r="F1105" t="s">
        <v>409</v>
      </c>
      <c r="G1105" t="s">
        <v>12</v>
      </c>
      <c r="H1105" t="s">
        <v>555</v>
      </c>
      <c r="I1105" t="s">
        <v>409</v>
      </c>
      <c r="J1105" t="s">
        <v>410</v>
      </c>
      <c r="K1105" t="s">
        <v>1670</v>
      </c>
      <c r="L1105" t="s">
        <v>667</v>
      </c>
      <c r="M1105">
        <v>15</v>
      </c>
      <c r="N1105" t="s">
        <v>476</v>
      </c>
      <c r="O1105">
        <v>0</v>
      </c>
      <c r="P1105">
        <v>1</v>
      </c>
      <c r="Q1105">
        <v>1</v>
      </c>
    </row>
    <row r="1106" spans="1:17" hidden="1">
      <c r="A1106" t="s">
        <v>455</v>
      </c>
      <c r="B1106">
        <v>2025</v>
      </c>
      <c r="C1106" t="s">
        <v>456</v>
      </c>
      <c r="D1106" t="s">
        <v>232</v>
      </c>
      <c r="E1106" t="s">
        <v>390</v>
      </c>
      <c r="F1106" t="s">
        <v>409</v>
      </c>
      <c r="G1106" t="s">
        <v>12</v>
      </c>
      <c r="H1106" t="s">
        <v>555</v>
      </c>
      <c r="I1106" t="s">
        <v>409</v>
      </c>
      <c r="J1106" t="s">
        <v>410</v>
      </c>
      <c r="K1106" t="s">
        <v>1671</v>
      </c>
      <c r="L1106" t="s">
        <v>822</v>
      </c>
      <c r="M1106">
        <v>16</v>
      </c>
      <c r="N1106" t="s">
        <v>476</v>
      </c>
      <c r="O1106">
        <v>0</v>
      </c>
      <c r="P1106">
        <v>1</v>
      </c>
      <c r="Q1106">
        <v>1</v>
      </c>
    </row>
    <row r="1107" spans="1:17" hidden="1">
      <c r="A1107" t="s">
        <v>455</v>
      </c>
      <c r="B1107">
        <v>2025</v>
      </c>
      <c r="C1107" t="s">
        <v>456</v>
      </c>
      <c r="D1107" t="s">
        <v>232</v>
      </c>
      <c r="E1107" t="s">
        <v>390</v>
      </c>
      <c r="F1107" t="s">
        <v>409</v>
      </c>
      <c r="G1107" t="s">
        <v>12</v>
      </c>
      <c r="H1107" t="s">
        <v>555</v>
      </c>
      <c r="I1107" t="s">
        <v>409</v>
      </c>
      <c r="J1107" t="s">
        <v>410</v>
      </c>
      <c r="K1107" t="s">
        <v>1672</v>
      </c>
      <c r="L1107" t="s">
        <v>667</v>
      </c>
      <c r="M1107">
        <v>15</v>
      </c>
      <c r="N1107" t="s">
        <v>476</v>
      </c>
      <c r="O1107">
        <v>0</v>
      </c>
      <c r="P1107">
        <v>1</v>
      </c>
      <c r="Q1107">
        <v>1</v>
      </c>
    </row>
    <row r="1108" spans="1:17" hidden="1">
      <c r="A1108" t="s">
        <v>455</v>
      </c>
      <c r="B1108">
        <v>2025</v>
      </c>
      <c r="C1108" t="s">
        <v>456</v>
      </c>
      <c r="D1108" t="s">
        <v>232</v>
      </c>
      <c r="E1108" t="s">
        <v>390</v>
      </c>
      <c r="F1108" t="s">
        <v>409</v>
      </c>
      <c r="G1108" t="s">
        <v>12</v>
      </c>
      <c r="H1108" t="s">
        <v>555</v>
      </c>
      <c r="I1108" t="s">
        <v>409</v>
      </c>
      <c r="J1108" t="s">
        <v>410</v>
      </c>
      <c r="K1108" t="s">
        <v>1673</v>
      </c>
      <c r="L1108" t="s">
        <v>667</v>
      </c>
      <c r="M1108">
        <v>14</v>
      </c>
      <c r="N1108" t="s">
        <v>476</v>
      </c>
      <c r="O1108">
        <v>0</v>
      </c>
      <c r="P1108">
        <v>1</v>
      </c>
      <c r="Q1108">
        <v>1</v>
      </c>
    </row>
    <row r="1109" spans="1:17" hidden="1">
      <c r="A1109" t="s">
        <v>455</v>
      </c>
      <c r="B1109">
        <v>2025</v>
      </c>
      <c r="C1109" t="s">
        <v>456</v>
      </c>
      <c r="D1109" t="s">
        <v>232</v>
      </c>
      <c r="E1109" t="s">
        <v>390</v>
      </c>
      <c r="F1109" t="s">
        <v>409</v>
      </c>
      <c r="G1109" t="s">
        <v>12</v>
      </c>
      <c r="H1109" t="s">
        <v>555</v>
      </c>
      <c r="I1109" t="s">
        <v>409</v>
      </c>
      <c r="J1109" t="s">
        <v>410</v>
      </c>
      <c r="K1109" t="s">
        <v>1674</v>
      </c>
      <c r="L1109" t="s">
        <v>667</v>
      </c>
      <c r="M1109">
        <v>14</v>
      </c>
      <c r="N1109" t="s">
        <v>476</v>
      </c>
      <c r="O1109">
        <v>0</v>
      </c>
      <c r="P1109">
        <v>1</v>
      </c>
      <c r="Q1109">
        <v>1</v>
      </c>
    </row>
    <row r="1110" spans="1:17" hidden="1">
      <c r="A1110" t="s">
        <v>455</v>
      </c>
      <c r="B1110">
        <v>2025</v>
      </c>
      <c r="C1110" t="s">
        <v>456</v>
      </c>
      <c r="D1110" t="s">
        <v>232</v>
      </c>
      <c r="E1110" t="s">
        <v>390</v>
      </c>
      <c r="F1110" t="s">
        <v>409</v>
      </c>
      <c r="G1110" t="s">
        <v>12</v>
      </c>
      <c r="H1110" t="s">
        <v>555</v>
      </c>
      <c r="I1110" t="s">
        <v>409</v>
      </c>
      <c r="J1110" t="s">
        <v>410</v>
      </c>
      <c r="K1110" t="s">
        <v>1675</v>
      </c>
      <c r="L1110" t="s">
        <v>667</v>
      </c>
      <c r="M1110">
        <v>17</v>
      </c>
      <c r="N1110" t="s">
        <v>476</v>
      </c>
      <c r="O1110">
        <v>0</v>
      </c>
      <c r="P1110">
        <v>1</v>
      </c>
      <c r="Q1110">
        <v>1</v>
      </c>
    </row>
    <row r="1111" spans="1:17" hidden="1">
      <c r="A1111" t="s">
        <v>455</v>
      </c>
      <c r="B1111">
        <v>2025</v>
      </c>
      <c r="C1111" t="s">
        <v>456</v>
      </c>
      <c r="D1111" t="s">
        <v>232</v>
      </c>
      <c r="E1111" t="s">
        <v>390</v>
      </c>
      <c r="F1111" t="s">
        <v>409</v>
      </c>
      <c r="G1111" t="s">
        <v>12</v>
      </c>
      <c r="H1111" t="s">
        <v>555</v>
      </c>
      <c r="I1111" t="s">
        <v>409</v>
      </c>
      <c r="J1111" t="s">
        <v>410</v>
      </c>
      <c r="K1111" t="s">
        <v>1676</v>
      </c>
      <c r="L1111" t="s">
        <v>667</v>
      </c>
      <c r="M1111">
        <v>16</v>
      </c>
      <c r="N1111" t="s">
        <v>476</v>
      </c>
      <c r="O1111">
        <v>0</v>
      </c>
      <c r="P1111">
        <v>1</v>
      </c>
      <c r="Q1111">
        <v>1</v>
      </c>
    </row>
    <row r="1112" spans="1:17" hidden="1">
      <c r="A1112" t="s">
        <v>455</v>
      </c>
      <c r="B1112">
        <v>2025</v>
      </c>
      <c r="C1112" t="s">
        <v>456</v>
      </c>
      <c r="D1112" t="s">
        <v>232</v>
      </c>
      <c r="E1112" t="s">
        <v>390</v>
      </c>
      <c r="F1112" t="s">
        <v>409</v>
      </c>
      <c r="G1112" t="s">
        <v>12</v>
      </c>
      <c r="H1112" t="s">
        <v>555</v>
      </c>
      <c r="I1112" t="s">
        <v>409</v>
      </c>
      <c r="J1112" t="s">
        <v>410</v>
      </c>
      <c r="K1112" t="s">
        <v>1677</v>
      </c>
      <c r="L1112" t="s">
        <v>822</v>
      </c>
      <c r="M1112">
        <v>16</v>
      </c>
      <c r="N1112" t="s">
        <v>476</v>
      </c>
      <c r="O1112">
        <v>0</v>
      </c>
      <c r="P1112">
        <v>1</v>
      </c>
      <c r="Q1112">
        <v>1</v>
      </c>
    </row>
    <row r="1113" spans="1:17" hidden="1">
      <c r="A1113" t="s">
        <v>455</v>
      </c>
      <c r="B1113">
        <v>2025</v>
      </c>
      <c r="C1113" t="s">
        <v>456</v>
      </c>
      <c r="D1113" t="s">
        <v>232</v>
      </c>
      <c r="E1113" t="s">
        <v>390</v>
      </c>
      <c r="F1113" t="s">
        <v>409</v>
      </c>
      <c r="G1113" t="s">
        <v>12</v>
      </c>
      <c r="H1113" t="s">
        <v>555</v>
      </c>
      <c r="I1113" t="s">
        <v>409</v>
      </c>
      <c r="J1113" t="s">
        <v>410</v>
      </c>
      <c r="K1113" t="s">
        <v>1678</v>
      </c>
      <c r="L1113" t="s">
        <v>822</v>
      </c>
      <c r="M1113">
        <v>16</v>
      </c>
      <c r="N1113" t="s">
        <v>476</v>
      </c>
      <c r="O1113">
        <v>0</v>
      </c>
      <c r="P1113">
        <v>1</v>
      </c>
      <c r="Q1113">
        <v>1</v>
      </c>
    </row>
    <row r="1114" spans="1:17" hidden="1">
      <c r="A1114" t="s">
        <v>455</v>
      </c>
      <c r="B1114">
        <v>2025</v>
      </c>
      <c r="C1114" t="s">
        <v>456</v>
      </c>
      <c r="D1114" t="s">
        <v>232</v>
      </c>
      <c r="E1114" t="s">
        <v>390</v>
      </c>
      <c r="F1114" t="s">
        <v>409</v>
      </c>
      <c r="G1114" t="s">
        <v>12</v>
      </c>
      <c r="H1114" t="s">
        <v>555</v>
      </c>
      <c r="I1114" t="s">
        <v>409</v>
      </c>
      <c r="J1114" t="s">
        <v>410</v>
      </c>
      <c r="K1114" t="s">
        <v>1679</v>
      </c>
      <c r="L1114" t="s">
        <v>667</v>
      </c>
      <c r="M1114">
        <v>15</v>
      </c>
      <c r="N1114" t="s">
        <v>476</v>
      </c>
      <c r="O1114">
        <v>0</v>
      </c>
      <c r="P1114">
        <v>1</v>
      </c>
      <c r="Q1114">
        <v>1</v>
      </c>
    </row>
    <row r="1115" spans="1:17" hidden="1">
      <c r="A1115" t="s">
        <v>455</v>
      </c>
      <c r="B1115">
        <v>2025</v>
      </c>
      <c r="C1115" t="s">
        <v>456</v>
      </c>
      <c r="D1115" t="s">
        <v>232</v>
      </c>
      <c r="E1115" t="s">
        <v>390</v>
      </c>
      <c r="F1115" t="s">
        <v>409</v>
      </c>
      <c r="G1115" t="s">
        <v>12</v>
      </c>
      <c r="H1115" t="s">
        <v>555</v>
      </c>
      <c r="I1115" t="s">
        <v>409</v>
      </c>
      <c r="J1115" t="s">
        <v>410</v>
      </c>
      <c r="K1115" t="s">
        <v>1680</v>
      </c>
      <c r="L1115" t="s">
        <v>667</v>
      </c>
      <c r="M1115">
        <v>15</v>
      </c>
      <c r="N1115" t="s">
        <v>476</v>
      </c>
      <c r="O1115">
        <v>0</v>
      </c>
      <c r="P1115">
        <v>1</v>
      </c>
      <c r="Q1115">
        <v>1</v>
      </c>
    </row>
    <row r="1116" spans="1:17" hidden="1">
      <c r="A1116" t="s">
        <v>455</v>
      </c>
      <c r="B1116">
        <v>2025</v>
      </c>
      <c r="C1116" t="s">
        <v>456</v>
      </c>
      <c r="D1116" t="s">
        <v>232</v>
      </c>
      <c r="E1116" t="s">
        <v>390</v>
      </c>
      <c r="F1116" t="s">
        <v>409</v>
      </c>
      <c r="G1116" t="s">
        <v>12</v>
      </c>
      <c r="H1116" t="s">
        <v>555</v>
      </c>
      <c r="I1116" t="s">
        <v>409</v>
      </c>
      <c r="J1116" t="s">
        <v>410</v>
      </c>
      <c r="K1116" t="s">
        <v>1681</v>
      </c>
      <c r="L1116" t="s">
        <v>822</v>
      </c>
      <c r="M1116">
        <v>16</v>
      </c>
      <c r="N1116" t="s">
        <v>476</v>
      </c>
      <c r="O1116">
        <v>0</v>
      </c>
      <c r="P1116">
        <v>1</v>
      </c>
      <c r="Q1116">
        <v>1</v>
      </c>
    </row>
    <row r="1117" spans="1:17" hidden="1">
      <c r="A1117" t="s">
        <v>455</v>
      </c>
      <c r="B1117">
        <v>2025</v>
      </c>
      <c r="C1117" t="s">
        <v>456</v>
      </c>
      <c r="D1117" t="s">
        <v>232</v>
      </c>
      <c r="E1117" t="s">
        <v>390</v>
      </c>
      <c r="F1117" t="s">
        <v>409</v>
      </c>
      <c r="G1117" t="s">
        <v>12</v>
      </c>
      <c r="H1117" t="s">
        <v>555</v>
      </c>
      <c r="I1117" t="s">
        <v>409</v>
      </c>
      <c r="J1117" t="s">
        <v>410</v>
      </c>
      <c r="K1117" t="s">
        <v>1682</v>
      </c>
      <c r="L1117" t="s">
        <v>822</v>
      </c>
      <c r="M1117">
        <v>16</v>
      </c>
      <c r="N1117" t="s">
        <v>476</v>
      </c>
      <c r="O1117">
        <v>0</v>
      </c>
      <c r="P1117">
        <v>1</v>
      </c>
      <c r="Q1117">
        <v>1</v>
      </c>
    </row>
    <row r="1118" spans="1:17" hidden="1">
      <c r="A1118" t="s">
        <v>455</v>
      </c>
      <c r="B1118">
        <v>2025</v>
      </c>
      <c r="C1118" t="s">
        <v>456</v>
      </c>
      <c r="D1118" t="s">
        <v>232</v>
      </c>
      <c r="E1118" t="s">
        <v>390</v>
      </c>
      <c r="F1118" t="s">
        <v>409</v>
      </c>
      <c r="G1118" t="s">
        <v>12</v>
      </c>
      <c r="H1118" t="s">
        <v>555</v>
      </c>
      <c r="I1118" t="s">
        <v>409</v>
      </c>
      <c r="J1118" t="s">
        <v>410</v>
      </c>
      <c r="K1118" t="s">
        <v>1683</v>
      </c>
      <c r="L1118" t="s">
        <v>667</v>
      </c>
      <c r="M1118">
        <v>16</v>
      </c>
      <c r="N1118" t="s">
        <v>476</v>
      </c>
      <c r="O1118">
        <v>0</v>
      </c>
      <c r="P1118">
        <v>1</v>
      </c>
      <c r="Q1118">
        <v>1</v>
      </c>
    </row>
    <row r="1119" spans="1:17" hidden="1">
      <c r="A1119" t="s">
        <v>455</v>
      </c>
      <c r="B1119">
        <v>2025</v>
      </c>
      <c r="C1119" t="s">
        <v>456</v>
      </c>
      <c r="D1119" t="s">
        <v>232</v>
      </c>
      <c r="E1119" t="s">
        <v>390</v>
      </c>
      <c r="F1119" t="s">
        <v>409</v>
      </c>
      <c r="G1119" t="s">
        <v>12</v>
      </c>
      <c r="H1119" t="s">
        <v>555</v>
      </c>
      <c r="I1119" t="s">
        <v>409</v>
      </c>
      <c r="J1119" t="s">
        <v>410</v>
      </c>
      <c r="K1119" t="s">
        <v>1684</v>
      </c>
      <c r="L1119" t="s">
        <v>667</v>
      </c>
      <c r="M1119">
        <v>15</v>
      </c>
      <c r="N1119" t="s">
        <v>476</v>
      </c>
      <c r="O1119">
        <v>0</v>
      </c>
      <c r="P1119">
        <v>1</v>
      </c>
      <c r="Q1119">
        <v>1</v>
      </c>
    </row>
    <row r="1120" spans="1:17" hidden="1">
      <c r="A1120" t="s">
        <v>455</v>
      </c>
      <c r="B1120">
        <v>2025</v>
      </c>
      <c r="C1120" t="s">
        <v>456</v>
      </c>
      <c r="D1120" t="s">
        <v>232</v>
      </c>
      <c r="E1120" t="s">
        <v>390</v>
      </c>
      <c r="F1120" t="s">
        <v>409</v>
      </c>
      <c r="G1120" t="s">
        <v>12</v>
      </c>
      <c r="H1120" t="s">
        <v>555</v>
      </c>
      <c r="I1120" t="s">
        <v>409</v>
      </c>
      <c r="J1120" t="s">
        <v>410</v>
      </c>
      <c r="K1120" t="s">
        <v>1685</v>
      </c>
      <c r="L1120" t="s">
        <v>667</v>
      </c>
      <c r="M1120">
        <v>15</v>
      </c>
      <c r="N1120" t="s">
        <v>476</v>
      </c>
      <c r="O1120">
        <v>0</v>
      </c>
      <c r="P1120">
        <v>1</v>
      </c>
      <c r="Q1120">
        <v>1</v>
      </c>
    </row>
    <row r="1121" spans="1:17" hidden="1">
      <c r="A1121" t="s">
        <v>455</v>
      </c>
      <c r="B1121">
        <v>2025</v>
      </c>
      <c r="C1121" t="s">
        <v>456</v>
      </c>
      <c r="D1121" t="s">
        <v>232</v>
      </c>
      <c r="E1121" t="s">
        <v>390</v>
      </c>
      <c r="F1121" t="s">
        <v>409</v>
      </c>
      <c r="G1121" t="s">
        <v>12</v>
      </c>
      <c r="H1121" t="s">
        <v>555</v>
      </c>
      <c r="I1121" t="s">
        <v>409</v>
      </c>
      <c r="J1121" t="s">
        <v>410</v>
      </c>
      <c r="K1121" t="s">
        <v>1686</v>
      </c>
      <c r="L1121" t="s">
        <v>667</v>
      </c>
      <c r="M1121">
        <v>15</v>
      </c>
      <c r="N1121" t="s">
        <v>476</v>
      </c>
      <c r="O1121">
        <v>0</v>
      </c>
      <c r="P1121">
        <v>1</v>
      </c>
      <c r="Q1121">
        <v>1</v>
      </c>
    </row>
    <row r="1122" spans="1:17" hidden="1">
      <c r="A1122" t="s">
        <v>455</v>
      </c>
      <c r="B1122">
        <v>2025</v>
      </c>
      <c r="C1122" t="s">
        <v>456</v>
      </c>
      <c r="D1122" t="s">
        <v>232</v>
      </c>
      <c r="E1122" t="s">
        <v>390</v>
      </c>
      <c r="F1122" t="s">
        <v>409</v>
      </c>
      <c r="G1122" t="s">
        <v>12</v>
      </c>
      <c r="H1122" t="s">
        <v>555</v>
      </c>
      <c r="I1122" t="s">
        <v>409</v>
      </c>
      <c r="J1122" t="s">
        <v>410</v>
      </c>
      <c r="K1122" t="s">
        <v>1687</v>
      </c>
      <c r="L1122" t="s">
        <v>667</v>
      </c>
      <c r="M1122">
        <v>16</v>
      </c>
      <c r="N1122" t="s">
        <v>476</v>
      </c>
      <c r="O1122">
        <v>0</v>
      </c>
      <c r="P1122">
        <v>1</v>
      </c>
      <c r="Q1122">
        <v>1</v>
      </c>
    </row>
    <row r="1123" spans="1:17" hidden="1">
      <c r="A1123" t="s">
        <v>455</v>
      </c>
      <c r="B1123">
        <v>2025</v>
      </c>
      <c r="C1123" t="s">
        <v>456</v>
      </c>
      <c r="D1123" t="s">
        <v>232</v>
      </c>
      <c r="E1123" t="s">
        <v>390</v>
      </c>
      <c r="F1123" t="s">
        <v>409</v>
      </c>
      <c r="G1123" t="s">
        <v>12</v>
      </c>
      <c r="H1123" t="s">
        <v>555</v>
      </c>
      <c r="I1123" t="s">
        <v>409</v>
      </c>
      <c r="J1123" t="s">
        <v>410</v>
      </c>
      <c r="K1123" t="s">
        <v>1688</v>
      </c>
      <c r="L1123" t="s">
        <v>822</v>
      </c>
      <c r="M1123">
        <v>17</v>
      </c>
      <c r="N1123" t="s">
        <v>476</v>
      </c>
      <c r="O1123">
        <v>0</v>
      </c>
      <c r="P1123">
        <v>1</v>
      </c>
      <c r="Q1123">
        <v>1</v>
      </c>
    </row>
    <row r="1124" spans="1:17" hidden="1">
      <c r="A1124" t="s">
        <v>455</v>
      </c>
      <c r="B1124">
        <v>2025</v>
      </c>
      <c r="C1124" t="s">
        <v>456</v>
      </c>
      <c r="D1124" t="s">
        <v>232</v>
      </c>
      <c r="E1124" t="s">
        <v>390</v>
      </c>
      <c r="F1124" t="s">
        <v>409</v>
      </c>
      <c r="G1124" t="s">
        <v>12</v>
      </c>
      <c r="H1124" t="s">
        <v>555</v>
      </c>
      <c r="I1124" t="s">
        <v>409</v>
      </c>
      <c r="J1124" t="s">
        <v>410</v>
      </c>
      <c r="K1124" t="s">
        <v>1689</v>
      </c>
      <c r="L1124" t="s">
        <v>822</v>
      </c>
      <c r="M1124">
        <v>17</v>
      </c>
      <c r="N1124" t="s">
        <v>476</v>
      </c>
      <c r="O1124">
        <v>0</v>
      </c>
      <c r="P1124">
        <v>1</v>
      </c>
      <c r="Q1124">
        <v>1</v>
      </c>
    </row>
    <row r="1125" spans="1:17" hidden="1">
      <c r="A1125" t="s">
        <v>455</v>
      </c>
      <c r="B1125">
        <v>2025</v>
      </c>
      <c r="C1125" t="s">
        <v>456</v>
      </c>
      <c r="D1125" t="s">
        <v>232</v>
      </c>
      <c r="E1125" t="s">
        <v>390</v>
      </c>
      <c r="F1125" t="s">
        <v>409</v>
      </c>
      <c r="G1125" t="s">
        <v>12</v>
      </c>
      <c r="H1125" t="s">
        <v>555</v>
      </c>
      <c r="I1125" t="s">
        <v>409</v>
      </c>
      <c r="J1125" t="s">
        <v>410</v>
      </c>
      <c r="K1125" t="s">
        <v>1690</v>
      </c>
      <c r="L1125" t="s">
        <v>822</v>
      </c>
      <c r="M1125">
        <v>16</v>
      </c>
      <c r="N1125" t="s">
        <v>476</v>
      </c>
      <c r="O1125">
        <v>0</v>
      </c>
      <c r="P1125">
        <v>1</v>
      </c>
      <c r="Q1125">
        <v>1</v>
      </c>
    </row>
    <row r="1126" spans="1:17" hidden="1">
      <c r="A1126" t="s">
        <v>455</v>
      </c>
      <c r="B1126">
        <v>2025</v>
      </c>
      <c r="C1126" t="s">
        <v>456</v>
      </c>
      <c r="D1126" t="s">
        <v>232</v>
      </c>
      <c r="E1126" t="s">
        <v>390</v>
      </c>
      <c r="F1126" t="s">
        <v>409</v>
      </c>
      <c r="G1126" t="s">
        <v>12</v>
      </c>
      <c r="H1126" t="s">
        <v>555</v>
      </c>
      <c r="I1126" t="s">
        <v>409</v>
      </c>
      <c r="J1126" t="s">
        <v>410</v>
      </c>
      <c r="K1126" t="s">
        <v>1691</v>
      </c>
      <c r="L1126" t="s">
        <v>822</v>
      </c>
      <c r="M1126">
        <v>16</v>
      </c>
      <c r="N1126" t="s">
        <v>476</v>
      </c>
      <c r="O1126">
        <v>0</v>
      </c>
      <c r="P1126">
        <v>1</v>
      </c>
      <c r="Q1126">
        <v>1</v>
      </c>
    </row>
    <row r="1127" spans="1:17" hidden="1">
      <c r="A1127" t="s">
        <v>455</v>
      </c>
      <c r="B1127">
        <v>2025</v>
      </c>
      <c r="C1127" t="s">
        <v>456</v>
      </c>
      <c r="D1127" t="s">
        <v>232</v>
      </c>
      <c r="E1127" t="s">
        <v>390</v>
      </c>
      <c r="F1127" t="s">
        <v>409</v>
      </c>
      <c r="G1127" t="s">
        <v>12</v>
      </c>
      <c r="H1127" t="s">
        <v>555</v>
      </c>
      <c r="I1127" t="s">
        <v>409</v>
      </c>
      <c r="J1127" t="s">
        <v>410</v>
      </c>
      <c r="K1127" t="s">
        <v>1692</v>
      </c>
      <c r="L1127" t="s">
        <v>822</v>
      </c>
      <c r="M1127">
        <v>16</v>
      </c>
      <c r="N1127" t="s">
        <v>476</v>
      </c>
      <c r="O1127">
        <v>0</v>
      </c>
      <c r="P1127">
        <v>1</v>
      </c>
      <c r="Q1127">
        <v>1</v>
      </c>
    </row>
    <row r="1128" spans="1:17" hidden="1">
      <c r="A1128" t="s">
        <v>455</v>
      </c>
      <c r="B1128">
        <v>2025</v>
      </c>
      <c r="C1128" t="s">
        <v>456</v>
      </c>
      <c r="D1128" t="s">
        <v>232</v>
      </c>
      <c r="E1128" t="s">
        <v>390</v>
      </c>
      <c r="F1128" t="s">
        <v>409</v>
      </c>
      <c r="G1128" t="s">
        <v>12</v>
      </c>
      <c r="H1128" t="s">
        <v>555</v>
      </c>
      <c r="I1128" t="s">
        <v>409</v>
      </c>
      <c r="J1128" t="s">
        <v>410</v>
      </c>
      <c r="K1128" t="s">
        <v>1693</v>
      </c>
      <c r="L1128" t="s">
        <v>667</v>
      </c>
      <c r="M1128">
        <v>15</v>
      </c>
      <c r="N1128" t="s">
        <v>476</v>
      </c>
      <c r="O1128">
        <v>0</v>
      </c>
      <c r="P1128">
        <v>1</v>
      </c>
      <c r="Q1128">
        <v>1</v>
      </c>
    </row>
    <row r="1129" spans="1:17" hidden="1">
      <c r="A1129" t="s">
        <v>455</v>
      </c>
      <c r="B1129">
        <v>2025</v>
      </c>
      <c r="C1129" t="s">
        <v>456</v>
      </c>
      <c r="D1129" t="s">
        <v>232</v>
      </c>
      <c r="E1129" t="s">
        <v>390</v>
      </c>
      <c r="F1129" t="s">
        <v>409</v>
      </c>
      <c r="G1129" t="s">
        <v>12</v>
      </c>
      <c r="H1129" t="s">
        <v>555</v>
      </c>
      <c r="I1129" t="s">
        <v>409</v>
      </c>
      <c r="J1129" t="s">
        <v>410</v>
      </c>
      <c r="K1129" t="s">
        <v>1694</v>
      </c>
      <c r="L1129" t="s">
        <v>822</v>
      </c>
      <c r="M1129">
        <v>16</v>
      </c>
      <c r="N1129" t="s">
        <v>476</v>
      </c>
      <c r="O1129">
        <v>0</v>
      </c>
      <c r="P1129">
        <v>1</v>
      </c>
      <c r="Q1129">
        <v>1</v>
      </c>
    </row>
    <row r="1130" spans="1:17" hidden="1">
      <c r="A1130" t="s">
        <v>455</v>
      </c>
      <c r="B1130">
        <v>2025</v>
      </c>
      <c r="C1130" t="s">
        <v>456</v>
      </c>
      <c r="D1130" t="s">
        <v>232</v>
      </c>
      <c r="E1130" t="s">
        <v>390</v>
      </c>
      <c r="F1130" t="s">
        <v>409</v>
      </c>
      <c r="G1130" t="s">
        <v>12</v>
      </c>
      <c r="H1130" t="s">
        <v>555</v>
      </c>
      <c r="I1130" t="s">
        <v>409</v>
      </c>
      <c r="J1130" t="s">
        <v>410</v>
      </c>
      <c r="K1130" t="s">
        <v>1695</v>
      </c>
      <c r="L1130" t="s">
        <v>667</v>
      </c>
      <c r="M1130">
        <v>17</v>
      </c>
      <c r="N1130" t="s">
        <v>476</v>
      </c>
      <c r="O1130">
        <v>0</v>
      </c>
      <c r="P1130">
        <v>1</v>
      </c>
      <c r="Q1130">
        <v>1</v>
      </c>
    </row>
    <row r="1131" spans="1:17" hidden="1">
      <c r="A1131" t="s">
        <v>455</v>
      </c>
      <c r="B1131">
        <v>2025</v>
      </c>
      <c r="C1131" t="s">
        <v>456</v>
      </c>
      <c r="D1131" t="s">
        <v>232</v>
      </c>
      <c r="E1131" t="s">
        <v>390</v>
      </c>
      <c r="F1131" t="s">
        <v>409</v>
      </c>
      <c r="G1131" t="s">
        <v>12</v>
      </c>
      <c r="H1131" t="s">
        <v>555</v>
      </c>
      <c r="I1131" t="s">
        <v>409</v>
      </c>
      <c r="J1131" t="s">
        <v>410</v>
      </c>
      <c r="K1131" t="s">
        <v>1696</v>
      </c>
      <c r="L1131" t="s">
        <v>667</v>
      </c>
      <c r="M1131">
        <v>14</v>
      </c>
      <c r="N1131" t="s">
        <v>476</v>
      </c>
      <c r="O1131">
        <v>0</v>
      </c>
      <c r="P1131">
        <v>1</v>
      </c>
      <c r="Q1131">
        <v>1</v>
      </c>
    </row>
    <row r="1132" spans="1:17" hidden="1">
      <c r="A1132" t="s">
        <v>455</v>
      </c>
      <c r="B1132">
        <v>2025</v>
      </c>
      <c r="C1132" t="s">
        <v>456</v>
      </c>
      <c r="D1132" t="s">
        <v>232</v>
      </c>
      <c r="E1132" t="s">
        <v>390</v>
      </c>
      <c r="F1132" t="s">
        <v>409</v>
      </c>
      <c r="G1132" t="s">
        <v>12</v>
      </c>
      <c r="H1132" t="s">
        <v>555</v>
      </c>
      <c r="I1132" t="s">
        <v>409</v>
      </c>
      <c r="J1132" t="s">
        <v>410</v>
      </c>
      <c r="K1132" t="s">
        <v>1697</v>
      </c>
      <c r="L1132" t="s">
        <v>667</v>
      </c>
      <c r="M1132">
        <v>14</v>
      </c>
      <c r="N1132" t="s">
        <v>476</v>
      </c>
      <c r="O1132">
        <v>0</v>
      </c>
      <c r="P1132">
        <v>1</v>
      </c>
      <c r="Q1132">
        <v>1</v>
      </c>
    </row>
    <row r="1133" spans="1:17" hidden="1">
      <c r="A1133" t="s">
        <v>455</v>
      </c>
      <c r="B1133">
        <v>2025</v>
      </c>
      <c r="C1133" t="s">
        <v>456</v>
      </c>
      <c r="D1133" t="s">
        <v>232</v>
      </c>
      <c r="E1133" t="s">
        <v>390</v>
      </c>
      <c r="F1133" t="s">
        <v>409</v>
      </c>
      <c r="G1133" t="s">
        <v>12</v>
      </c>
      <c r="H1133" t="s">
        <v>555</v>
      </c>
      <c r="I1133" t="s">
        <v>409</v>
      </c>
      <c r="J1133" t="s">
        <v>410</v>
      </c>
      <c r="K1133" t="s">
        <v>1698</v>
      </c>
      <c r="L1133" t="s">
        <v>976</v>
      </c>
      <c r="M1133">
        <v>13</v>
      </c>
      <c r="N1133" t="s">
        <v>476</v>
      </c>
      <c r="O1133">
        <v>0</v>
      </c>
      <c r="P1133">
        <v>1</v>
      </c>
      <c r="Q1133">
        <v>1</v>
      </c>
    </row>
    <row r="1134" spans="1:17" hidden="1">
      <c r="A1134" t="s">
        <v>441</v>
      </c>
      <c r="B1134">
        <v>2025</v>
      </c>
      <c r="C1134" t="s">
        <v>442</v>
      </c>
      <c r="D1134" t="s">
        <v>232</v>
      </c>
      <c r="E1134" t="s">
        <v>390</v>
      </c>
      <c r="F1134" t="s">
        <v>409</v>
      </c>
      <c r="G1134" t="s">
        <v>12</v>
      </c>
      <c r="H1134" t="s">
        <v>555</v>
      </c>
      <c r="I1134" t="s">
        <v>409</v>
      </c>
      <c r="J1134" t="s">
        <v>410</v>
      </c>
      <c r="K1134" t="s">
        <v>1699</v>
      </c>
      <c r="L1134" t="s">
        <v>499</v>
      </c>
      <c r="M1134">
        <v>14</v>
      </c>
      <c r="N1134" t="s">
        <v>476</v>
      </c>
      <c r="O1134">
        <v>0</v>
      </c>
      <c r="P1134">
        <v>1</v>
      </c>
      <c r="Q1134">
        <v>1</v>
      </c>
    </row>
    <row r="1135" spans="1:17" hidden="1">
      <c r="A1135" t="s">
        <v>455</v>
      </c>
      <c r="B1135">
        <v>2025</v>
      </c>
      <c r="C1135" t="s">
        <v>456</v>
      </c>
      <c r="D1135" t="s">
        <v>232</v>
      </c>
      <c r="E1135" t="s">
        <v>390</v>
      </c>
      <c r="F1135" t="s">
        <v>409</v>
      </c>
      <c r="G1135" t="s">
        <v>12</v>
      </c>
      <c r="H1135" t="s">
        <v>555</v>
      </c>
      <c r="I1135" t="s">
        <v>409</v>
      </c>
      <c r="J1135" t="s">
        <v>410</v>
      </c>
      <c r="K1135" t="s">
        <v>1700</v>
      </c>
      <c r="L1135" t="s">
        <v>822</v>
      </c>
      <c r="M1135">
        <v>16</v>
      </c>
      <c r="N1135" t="s">
        <v>476</v>
      </c>
      <c r="O1135">
        <v>0</v>
      </c>
      <c r="P1135">
        <v>1</v>
      </c>
      <c r="Q1135">
        <v>1</v>
      </c>
    </row>
    <row r="1136" spans="1:17" hidden="1">
      <c r="A1136" t="s">
        <v>455</v>
      </c>
      <c r="B1136">
        <v>2025</v>
      </c>
      <c r="C1136" t="s">
        <v>456</v>
      </c>
      <c r="D1136" t="s">
        <v>232</v>
      </c>
      <c r="E1136" t="s">
        <v>390</v>
      </c>
      <c r="F1136" t="s">
        <v>409</v>
      </c>
      <c r="G1136" t="s">
        <v>12</v>
      </c>
      <c r="H1136" t="s">
        <v>555</v>
      </c>
      <c r="I1136" t="s">
        <v>409</v>
      </c>
      <c r="J1136" t="s">
        <v>410</v>
      </c>
      <c r="K1136" t="s">
        <v>1701</v>
      </c>
      <c r="L1136" t="s">
        <v>822</v>
      </c>
      <c r="M1136">
        <v>16</v>
      </c>
      <c r="N1136" t="s">
        <v>476</v>
      </c>
      <c r="O1136">
        <v>0</v>
      </c>
      <c r="P1136">
        <v>1</v>
      </c>
      <c r="Q1136">
        <v>1</v>
      </c>
    </row>
    <row r="1137" spans="1:17" hidden="1">
      <c r="A1137" t="s">
        <v>455</v>
      </c>
      <c r="B1137">
        <v>2025</v>
      </c>
      <c r="C1137" t="s">
        <v>456</v>
      </c>
      <c r="D1137" t="s">
        <v>232</v>
      </c>
      <c r="E1137" t="s">
        <v>390</v>
      </c>
      <c r="F1137" t="s">
        <v>409</v>
      </c>
      <c r="G1137" t="s">
        <v>12</v>
      </c>
      <c r="H1137" t="s">
        <v>555</v>
      </c>
      <c r="I1137" t="s">
        <v>409</v>
      </c>
      <c r="J1137" t="s">
        <v>410</v>
      </c>
      <c r="K1137" t="s">
        <v>1702</v>
      </c>
      <c r="L1137" t="s">
        <v>822</v>
      </c>
      <c r="M1137">
        <v>16</v>
      </c>
      <c r="N1137" t="s">
        <v>476</v>
      </c>
      <c r="O1137">
        <v>0</v>
      </c>
      <c r="P1137">
        <v>1</v>
      </c>
      <c r="Q1137">
        <v>1</v>
      </c>
    </row>
    <row r="1138" spans="1:17" hidden="1">
      <c r="A1138" t="s">
        <v>455</v>
      </c>
      <c r="B1138">
        <v>2025</v>
      </c>
      <c r="C1138" t="s">
        <v>456</v>
      </c>
      <c r="D1138" t="s">
        <v>232</v>
      </c>
      <c r="E1138" t="s">
        <v>390</v>
      </c>
      <c r="F1138" t="s">
        <v>409</v>
      </c>
      <c r="G1138" t="s">
        <v>12</v>
      </c>
      <c r="H1138" t="s">
        <v>555</v>
      </c>
      <c r="I1138" t="s">
        <v>409</v>
      </c>
      <c r="J1138" t="s">
        <v>410</v>
      </c>
      <c r="K1138" t="s">
        <v>1703</v>
      </c>
      <c r="L1138" t="s">
        <v>822</v>
      </c>
      <c r="M1138">
        <v>16</v>
      </c>
      <c r="N1138" t="s">
        <v>476</v>
      </c>
      <c r="O1138">
        <v>0</v>
      </c>
      <c r="P1138">
        <v>1</v>
      </c>
      <c r="Q1138">
        <v>1</v>
      </c>
    </row>
    <row r="1139" spans="1:17" hidden="1">
      <c r="A1139" t="s">
        <v>455</v>
      </c>
      <c r="B1139">
        <v>2025</v>
      </c>
      <c r="C1139" t="s">
        <v>456</v>
      </c>
      <c r="D1139" t="s">
        <v>232</v>
      </c>
      <c r="E1139" t="s">
        <v>390</v>
      </c>
      <c r="F1139" t="s">
        <v>409</v>
      </c>
      <c r="G1139" t="s">
        <v>12</v>
      </c>
      <c r="H1139" t="s">
        <v>555</v>
      </c>
      <c r="I1139" t="s">
        <v>409</v>
      </c>
      <c r="J1139" t="s">
        <v>410</v>
      </c>
      <c r="K1139" t="s">
        <v>1704</v>
      </c>
      <c r="L1139" t="s">
        <v>822</v>
      </c>
      <c r="M1139">
        <v>16</v>
      </c>
      <c r="N1139" t="s">
        <v>476</v>
      </c>
      <c r="O1139">
        <v>0</v>
      </c>
      <c r="P1139">
        <v>1</v>
      </c>
      <c r="Q1139">
        <v>1</v>
      </c>
    </row>
    <row r="1140" spans="1:17" hidden="1">
      <c r="A1140" t="s">
        <v>455</v>
      </c>
      <c r="B1140">
        <v>2025</v>
      </c>
      <c r="C1140" t="s">
        <v>456</v>
      </c>
      <c r="D1140" t="s">
        <v>232</v>
      </c>
      <c r="E1140" t="s">
        <v>390</v>
      </c>
      <c r="F1140" t="s">
        <v>409</v>
      </c>
      <c r="G1140" t="s">
        <v>12</v>
      </c>
      <c r="H1140" t="s">
        <v>555</v>
      </c>
      <c r="I1140" t="s">
        <v>409</v>
      </c>
      <c r="J1140" t="s">
        <v>410</v>
      </c>
      <c r="K1140" t="s">
        <v>1705</v>
      </c>
      <c r="L1140" t="s">
        <v>667</v>
      </c>
      <c r="M1140">
        <v>16</v>
      </c>
      <c r="N1140" t="s">
        <v>476</v>
      </c>
      <c r="O1140">
        <v>0</v>
      </c>
      <c r="P1140">
        <v>1</v>
      </c>
      <c r="Q1140">
        <v>1</v>
      </c>
    </row>
    <row r="1141" spans="1:17" hidden="1">
      <c r="A1141" t="s">
        <v>455</v>
      </c>
      <c r="B1141">
        <v>2025</v>
      </c>
      <c r="C1141" t="s">
        <v>456</v>
      </c>
      <c r="D1141" t="s">
        <v>232</v>
      </c>
      <c r="E1141" t="s">
        <v>390</v>
      </c>
      <c r="F1141" t="s">
        <v>409</v>
      </c>
      <c r="G1141" t="s">
        <v>12</v>
      </c>
      <c r="H1141" t="s">
        <v>555</v>
      </c>
      <c r="I1141" t="s">
        <v>409</v>
      </c>
      <c r="J1141" t="s">
        <v>410</v>
      </c>
      <c r="K1141" t="s">
        <v>1706</v>
      </c>
      <c r="L1141" t="s">
        <v>667</v>
      </c>
      <c r="M1141">
        <v>16</v>
      </c>
      <c r="N1141" t="s">
        <v>476</v>
      </c>
      <c r="O1141">
        <v>0</v>
      </c>
      <c r="P1141">
        <v>1</v>
      </c>
      <c r="Q1141">
        <v>1</v>
      </c>
    </row>
    <row r="1142" spans="1:17" hidden="1">
      <c r="A1142" t="s">
        <v>455</v>
      </c>
      <c r="B1142">
        <v>2025</v>
      </c>
      <c r="C1142" t="s">
        <v>456</v>
      </c>
      <c r="D1142" t="s">
        <v>232</v>
      </c>
      <c r="E1142" t="s">
        <v>390</v>
      </c>
      <c r="F1142" t="s">
        <v>409</v>
      </c>
      <c r="G1142" t="s">
        <v>12</v>
      </c>
      <c r="H1142" t="s">
        <v>555</v>
      </c>
      <c r="I1142" t="s">
        <v>409</v>
      </c>
      <c r="J1142" t="s">
        <v>410</v>
      </c>
      <c r="K1142" t="s">
        <v>1707</v>
      </c>
      <c r="L1142" t="s">
        <v>822</v>
      </c>
      <c r="M1142">
        <v>16</v>
      </c>
      <c r="N1142" t="s">
        <v>476</v>
      </c>
      <c r="O1142">
        <v>0</v>
      </c>
      <c r="P1142">
        <v>1</v>
      </c>
      <c r="Q1142">
        <v>1</v>
      </c>
    </row>
    <row r="1143" spans="1:17" hidden="1">
      <c r="A1143" t="s">
        <v>455</v>
      </c>
      <c r="B1143">
        <v>2025</v>
      </c>
      <c r="C1143" t="s">
        <v>456</v>
      </c>
      <c r="D1143" t="s">
        <v>232</v>
      </c>
      <c r="E1143" t="s">
        <v>390</v>
      </c>
      <c r="F1143" t="s">
        <v>409</v>
      </c>
      <c r="G1143" t="s">
        <v>12</v>
      </c>
      <c r="H1143" t="s">
        <v>555</v>
      </c>
      <c r="I1143" t="s">
        <v>409</v>
      </c>
      <c r="J1143" t="s">
        <v>410</v>
      </c>
      <c r="K1143" t="s">
        <v>1708</v>
      </c>
      <c r="L1143" t="s">
        <v>822</v>
      </c>
      <c r="M1143">
        <v>16</v>
      </c>
      <c r="N1143" t="s">
        <v>476</v>
      </c>
      <c r="O1143">
        <v>0</v>
      </c>
      <c r="P1143">
        <v>1</v>
      </c>
      <c r="Q1143">
        <v>1</v>
      </c>
    </row>
    <row r="1144" spans="1:17" hidden="1">
      <c r="A1144" t="s">
        <v>455</v>
      </c>
      <c r="B1144">
        <v>2025</v>
      </c>
      <c r="C1144" t="s">
        <v>456</v>
      </c>
      <c r="D1144" t="s">
        <v>232</v>
      </c>
      <c r="E1144" t="s">
        <v>390</v>
      </c>
      <c r="F1144" t="s">
        <v>409</v>
      </c>
      <c r="G1144" t="s">
        <v>12</v>
      </c>
      <c r="H1144" t="s">
        <v>555</v>
      </c>
      <c r="I1144" t="s">
        <v>409</v>
      </c>
      <c r="J1144" t="s">
        <v>410</v>
      </c>
      <c r="K1144" t="s">
        <v>1709</v>
      </c>
      <c r="L1144" t="s">
        <v>822</v>
      </c>
      <c r="M1144">
        <v>16</v>
      </c>
      <c r="N1144" t="s">
        <v>476</v>
      </c>
      <c r="O1144">
        <v>0</v>
      </c>
      <c r="P1144">
        <v>1</v>
      </c>
      <c r="Q1144">
        <v>1</v>
      </c>
    </row>
    <row r="1145" spans="1:17" hidden="1">
      <c r="A1145" t="s">
        <v>455</v>
      </c>
      <c r="B1145">
        <v>2025</v>
      </c>
      <c r="C1145" t="s">
        <v>456</v>
      </c>
      <c r="D1145" t="s">
        <v>232</v>
      </c>
      <c r="E1145" t="s">
        <v>390</v>
      </c>
      <c r="F1145" t="s">
        <v>409</v>
      </c>
      <c r="G1145" t="s">
        <v>12</v>
      </c>
      <c r="H1145" t="s">
        <v>555</v>
      </c>
      <c r="I1145" t="s">
        <v>409</v>
      </c>
      <c r="J1145" t="s">
        <v>410</v>
      </c>
      <c r="K1145" t="s">
        <v>1710</v>
      </c>
      <c r="L1145" t="s">
        <v>822</v>
      </c>
      <c r="M1145">
        <v>16</v>
      </c>
      <c r="N1145" t="s">
        <v>476</v>
      </c>
      <c r="O1145">
        <v>0</v>
      </c>
      <c r="P1145">
        <v>1</v>
      </c>
      <c r="Q1145">
        <v>1</v>
      </c>
    </row>
    <row r="1146" spans="1:17" hidden="1">
      <c r="A1146" t="s">
        <v>455</v>
      </c>
      <c r="B1146">
        <v>2025</v>
      </c>
      <c r="C1146" t="s">
        <v>456</v>
      </c>
      <c r="D1146" t="s">
        <v>232</v>
      </c>
      <c r="E1146" t="s">
        <v>390</v>
      </c>
      <c r="F1146" t="s">
        <v>409</v>
      </c>
      <c r="G1146" t="s">
        <v>12</v>
      </c>
      <c r="H1146" t="s">
        <v>555</v>
      </c>
      <c r="I1146" t="s">
        <v>409</v>
      </c>
      <c r="J1146" t="s">
        <v>410</v>
      </c>
      <c r="K1146" t="s">
        <v>1711</v>
      </c>
      <c r="L1146" t="s">
        <v>822</v>
      </c>
      <c r="M1146">
        <v>16</v>
      </c>
      <c r="N1146" t="s">
        <v>476</v>
      </c>
      <c r="O1146">
        <v>0</v>
      </c>
      <c r="P1146">
        <v>1</v>
      </c>
      <c r="Q1146">
        <v>1</v>
      </c>
    </row>
    <row r="1147" spans="1:17" hidden="1">
      <c r="A1147" t="s">
        <v>455</v>
      </c>
      <c r="B1147">
        <v>2025</v>
      </c>
      <c r="C1147" t="s">
        <v>456</v>
      </c>
      <c r="D1147" t="s">
        <v>232</v>
      </c>
      <c r="E1147" t="s">
        <v>390</v>
      </c>
      <c r="F1147" t="s">
        <v>409</v>
      </c>
      <c r="G1147" t="s">
        <v>12</v>
      </c>
      <c r="H1147" t="s">
        <v>555</v>
      </c>
      <c r="I1147" t="s">
        <v>409</v>
      </c>
      <c r="J1147" t="s">
        <v>410</v>
      </c>
      <c r="K1147" t="s">
        <v>1712</v>
      </c>
      <c r="L1147" t="s">
        <v>822</v>
      </c>
      <c r="M1147">
        <v>17</v>
      </c>
      <c r="N1147" t="s">
        <v>476</v>
      </c>
      <c r="O1147">
        <v>0</v>
      </c>
      <c r="P1147">
        <v>1</v>
      </c>
      <c r="Q1147">
        <v>1</v>
      </c>
    </row>
    <row r="1148" spans="1:17" hidden="1">
      <c r="A1148" t="s">
        <v>455</v>
      </c>
      <c r="B1148">
        <v>2025</v>
      </c>
      <c r="C1148" t="s">
        <v>456</v>
      </c>
      <c r="D1148" t="s">
        <v>232</v>
      </c>
      <c r="E1148" t="s">
        <v>390</v>
      </c>
      <c r="F1148" t="s">
        <v>409</v>
      </c>
      <c r="G1148" t="s">
        <v>12</v>
      </c>
      <c r="H1148" t="s">
        <v>555</v>
      </c>
      <c r="I1148" t="s">
        <v>409</v>
      </c>
      <c r="J1148" t="s">
        <v>410</v>
      </c>
      <c r="K1148" t="s">
        <v>1713</v>
      </c>
      <c r="L1148" t="s">
        <v>667</v>
      </c>
      <c r="M1148">
        <v>16</v>
      </c>
      <c r="N1148" t="s">
        <v>476</v>
      </c>
      <c r="O1148">
        <v>0</v>
      </c>
      <c r="P1148">
        <v>1</v>
      </c>
      <c r="Q1148">
        <v>1</v>
      </c>
    </row>
    <row r="1149" spans="1:17" hidden="1">
      <c r="A1149" t="s">
        <v>455</v>
      </c>
      <c r="B1149">
        <v>2025</v>
      </c>
      <c r="C1149" t="s">
        <v>456</v>
      </c>
      <c r="D1149" t="s">
        <v>232</v>
      </c>
      <c r="E1149" t="s">
        <v>390</v>
      </c>
      <c r="F1149" t="s">
        <v>409</v>
      </c>
      <c r="G1149" t="s">
        <v>12</v>
      </c>
      <c r="H1149" t="s">
        <v>555</v>
      </c>
      <c r="I1149" t="s">
        <v>409</v>
      </c>
      <c r="J1149" t="s">
        <v>410</v>
      </c>
      <c r="K1149" t="s">
        <v>1714</v>
      </c>
      <c r="L1149" t="s">
        <v>822</v>
      </c>
      <c r="M1149">
        <v>16</v>
      </c>
      <c r="N1149" t="s">
        <v>476</v>
      </c>
      <c r="O1149">
        <v>0</v>
      </c>
      <c r="P1149">
        <v>1</v>
      </c>
      <c r="Q1149">
        <v>1</v>
      </c>
    </row>
    <row r="1150" spans="1:17" hidden="1">
      <c r="A1150" t="s">
        <v>455</v>
      </c>
      <c r="B1150">
        <v>2025</v>
      </c>
      <c r="C1150" t="s">
        <v>456</v>
      </c>
      <c r="D1150" t="s">
        <v>232</v>
      </c>
      <c r="E1150" t="s">
        <v>390</v>
      </c>
      <c r="F1150" t="s">
        <v>409</v>
      </c>
      <c r="G1150" t="s">
        <v>12</v>
      </c>
      <c r="H1150" t="s">
        <v>555</v>
      </c>
      <c r="I1150" t="s">
        <v>409</v>
      </c>
      <c r="J1150" t="s">
        <v>410</v>
      </c>
      <c r="K1150" t="s">
        <v>1715</v>
      </c>
      <c r="L1150" t="s">
        <v>822</v>
      </c>
      <c r="M1150">
        <v>16</v>
      </c>
      <c r="N1150" t="s">
        <v>476</v>
      </c>
      <c r="O1150">
        <v>0</v>
      </c>
      <c r="P1150">
        <v>1</v>
      </c>
      <c r="Q1150">
        <v>1</v>
      </c>
    </row>
    <row r="1151" spans="1:17" hidden="1">
      <c r="A1151" t="s">
        <v>455</v>
      </c>
      <c r="B1151">
        <v>2025</v>
      </c>
      <c r="C1151" t="s">
        <v>456</v>
      </c>
      <c r="D1151" t="s">
        <v>232</v>
      </c>
      <c r="E1151" t="s">
        <v>390</v>
      </c>
      <c r="F1151" t="s">
        <v>409</v>
      </c>
      <c r="G1151" t="s">
        <v>12</v>
      </c>
      <c r="H1151" t="s">
        <v>555</v>
      </c>
      <c r="I1151" t="s">
        <v>409</v>
      </c>
      <c r="J1151" t="s">
        <v>410</v>
      </c>
      <c r="K1151" t="s">
        <v>1716</v>
      </c>
      <c r="L1151" t="s">
        <v>667</v>
      </c>
      <c r="M1151">
        <v>16</v>
      </c>
      <c r="N1151" t="s">
        <v>476</v>
      </c>
      <c r="O1151">
        <v>0</v>
      </c>
      <c r="P1151">
        <v>1</v>
      </c>
      <c r="Q1151">
        <v>1</v>
      </c>
    </row>
    <row r="1152" spans="1:17" hidden="1">
      <c r="A1152" t="s">
        <v>455</v>
      </c>
      <c r="B1152">
        <v>2025</v>
      </c>
      <c r="C1152" t="s">
        <v>456</v>
      </c>
      <c r="D1152" t="s">
        <v>232</v>
      </c>
      <c r="E1152" t="s">
        <v>390</v>
      </c>
      <c r="F1152" t="s">
        <v>409</v>
      </c>
      <c r="G1152" t="s">
        <v>12</v>
      </c>
      <c r="H1152" t="s">
        <v>555</v>
      </c>
      <c r="I1152" t="s">
        <v>409</v>
      </c>
      <c r="J1152" t="s">
        <v>410</v>
      </c>
      <c r="K1152" t="s">
        <v>1717</v>
      </c>
      <c r="L1152" t="s">
        <v>667</v>
      </c>
      <c r="M1152">
        <v>16</v>
      </c>
      <c r="N1152" t="s">
        <v>476</v>
      </c>
      <c r="O1152">
        <v>0</v>
      </c>
      <c r="P1152">
        <v>1</v>
      </c>
      <c r="Q1152">
        <v>1</v>
      </c>
    </row>
    <row r="1153" spans="1:17" hidden="1">
      <c r="A1153" t="s">
        <v>455</v>
      </c>
      <c r="B1153">
        <v>2025</v>
      </c>
      <c r="C1153" t="s">
        <v>456</v>
      </c>
      <c r="D1153" t="s">
        <v>232</v>
      </c>
      <c r="E1153" t="s">
        <v>390</v>
      </c>
      <c r="F1153" t="s">
        <v>409</v>
      </c>
      <c r="G1153" t="s">
        <v>12</v>
      </c>
      <c r="H1153" t="s">
        <v>555</v>
      </c>
      <c r="I1153" t="s">
        <v>409</v>
      </c>
      <c r="J1153" t="s">
        <v>410</v>
      </c>
      <c r="K1153" t="s">
        <v>1718</v>
      </c>
      <c r="L1153" t="s">
        <v>1197</v>
      </c>
      <c r="M1153">
        <v>13</v>
      </c>
      <c r="N1153" t="s">
        <v>476</v>
      </c>
      <c r="O1153">
        <v>0</v>
      </c>
      <c r="P1153">
        <v>1</v>
      </c>
      <c r="Q1153">
        <v>1</v>
      </c>
    </row>
    <row r="1154" spans="1:17" hidden="1">
      <c r="A1154" t="s">
        <v>455</v>
      </c>
      <c r="B1154">
        <v>2025</v>
      </c>
      <c r="C1154" t="s">
        <v>456</v>
      </c>
      <c r="D1154" t="s">
        <v>232</v>
      </c>
      <c r="E1154" t="s">
        <v>390</v>
      </c>
      <c r="F1154" t="s">
        <v>409</v>
      </c>
      <c r="G1154" t="s">
        <v>12</v>
      </c>
      <c r="H1154" t="s">
        <v>555</v>
      </c>
      <c r="I1154" t="s">
        <v>409</v>
      </c>
      <c r="J1154" t="s">
        <v>410</v>
      </c>
      <c r="K1154" t="s">
        <v>1719</v>
      </c>
      <c r="L1154" t="s">
        <v>822</v>
      </c>
      <c r="M1154">
        <v>16</v>
      </c>
      <c r="N1154" t="s">
        <v>476</v>
      </c>
      <c r="O1154">
        <v>0</v>
      </c>
      <c r="P1154">
        <v>1</v>
      </c>
      <c r="Q1154">
        <v>1</v>
      </c>
    </row>
    <row r="1155" spans="1:17" hidden="1">
      <c r="A1155" t="s">
        <v>455</v>
      </c>
      <c r="B1155">
        <v>2025</v>
      </c>
      <c r="C1155" t="s">
        <v>456</v>
      </c>
      <c r="D1155" t="s">
        <v>232</v>
      </c>
      <c r="E1155" t="s">
        <v>390</v>
      </c>
      <c r="F1155" t="s">
        <v>409</v>
      </c>
      <c r="G1155" t="s">
        <v>12</v>
      </c>
      <c r="H1155" t="s">
        <v>555</v>
      </c>
      <c r="I1155" t="s">
        <v>409</v>
      </c>
      <c r="J1155" t="s">
        <v>410</v>
      </c>
      <c r="K1155" t="s">
        <v>1720</v>
      </c>
      <c r="L1155" t="s">
        <v>667</v>
      </c>
      <c r="M1155">
        <v>13</v>
      </c>
      <c r="N1155" t="s">
        <v>476</v>
      </c>
      <c r="O1155">
        <v>0</v>
      </c>
      <c r="P1155">
        <v>1</v>
      </c>
      <c r="Q1155">
        <v>1</v>
      </c>
    </row>
    <row r="1156" spans="1:17" hidden="1">
      <c r="A1156" t="s">
        <v>455</v>
      </c>
      <c r="B1156">
        <v>2025</v>
      </c>
      <c r="C1156" t="s">
        <v>456</v>
      </c>
      <c r="D1156" t="s">
        <v>232</v>
      </c>
      <c r="E1156" t="s">
        <v>390</v>
      </c>
      <c r="F1156" t="s">
        <v>409</v>
      </c>
      <c r="G1156" t="s">
        <v>12</v>
      </c>
      <c r="H1156" t="s">
        <v>555</v>
      </c>
      <c r="I1156" t="s">
        <v>409</v>
      </c>
      <c r="J1156" t="s">
        <v>410</v>
      </c>
      <c r="K1156" t="s">
        <v>1721</v>
      </c>
      <c r="L1156" t="s">
        <v>667</v>
      </c>
      <c r="M1156">
        <v>13</v>
      </c>
      <c r="N1156" t="s">
        <v>476</v>
      </c>
      <c r="O1156">
        <v>0</v>
      </c>
      <c r="P1156">
        <v>1</v>
      </c>
      <c r="Q1156">
        <v>1</v>
      </c>
    </row>
    <row r="1157" spans="1:17" hidden="1">
      <c r="A1157" t="s">
        <v>455</v>
      </c>
      <c r="B1157">
        <v>2025</v>
      </c>
      <c r="C1157" t="s">
        <v>456</v>
      </c>
      <c r="D1157" t="s">
        <v>232</v>
      </c>
      <c r="E1157" t="s">
        <v>390</v>
      </c>
      <c r="F1157" t="s">
        <v>409</v>
      </c>
      <c r="G1157" t="s">
        <v>12</v>
      </c>
      <c r="H1157" t="s">
        <v>555</v>
      </c>
      <c r="I1157" t="s">
        <v>409</v>
      </c>
      <c r="J1157" t="s">
        <v>410</v>
      </c>
      <c r="K1157" t="s">
        <v>1722</v>
      </c>
      <c r="L1157" t="s">
        <v>822</v>
      </c>
      <c r="M1157">
        <v>12</v>
      </c>
      <c r="N1157" t="s">
        <v>476</v>
      </c>
      <c r="O1157">
        <v>0</v>
      </c>
      <c r="P1157">
        <v>1</v>
      </c>
      <c r="Q1157">
        <v>1</v>
      </c>
    </row>
    <row r="1158" spans="1:17" hidden="1">
      <c r="A1158" t="s">
        <v>441</v>
      </c>
      <c r="B1158">
        <v>2025</v>
      </c>
      <c r="C1158" t="s">
        <v>442</v>
      </c>
      <c r="D1158" t="s">
        <v>232</v>
      </c>
      <c r="E1158" t="s">
        <v>390</v>
      </c>
      <c r="F1158" t="s">
        <v>409</v>
      </c>
      <c r="G1158" t="s">
        <v>12</v>
      </c>
      <c r="H1158" t="s">
        <v>555</v>
      </c>
      <c r="I1158" t="s">
        <v>409</v>
      </c>
      <c r="J1158" t="s">
        <v>410</v>
      </c>
      <c r="K1158" t="s">
        <v>1723</v>
      </c>
      <c r="L1158" t="s">
        <v>499</v>
      </c>
      <c r="M1158">
        <v>15</v>
      </c>
      <c r="N1158" t="s">
        <v>476</v>
      </c>
      <c r="O1158">
        <v>0</v>
      </c>
      <c r="P1158">
        <v>1</v>
      </c>
      <c r="Q1158">
        <v>1</v>
      </c>
    </row>
    <row r="1159" spans="1:17" hidden="1">
      <c r="A1159" t="s">
        <v>455</v>
      </c>
      <c r="B1159">
        <v>2025</v>
      </c>
      <c r="C1159" t="s">
        <v>456</v>
      </c>
      <c r="D1159" t="s">
        <v>232</v>
      </c>
      <c r="E1159" t="s">
        <v>390</v>
      </c>
      <c r="F1159" t="s">
        <v>409</v>
      </c>
      <c r="G1159" t="s">
        <v>12</v>
      </c>
      <c r="H1159" t="s">
        <v>555</v>
      </c>
      <c r="I1159" t="s">
        <v>409</v>
      </c>
      <c r="J1159" t="s">
        <v>410</v>
      </c>
      <c r="K1159" t="s">
        <v>1724</v>
      </c>
      <c r="L1159" t="s">
        <v>822</v>
      </c>
      <c r="M1159">
        <v>17</v>
      </c>
      <c r="N1159" t="s">
        <v>476</v>
      </c>
      <c r="O1159">
        <v>0</v>
      </c>
      <c r="P1159">
        <v>1</v>
      </c>
      <c r="Q1159">
        <v>1</v>
      </c>
    </row>
    <row r="1160" spans="1:17" hidden="1">
      <c r="A1160" t="s">
        <v>455</v>
      </c>
      <c r="B1160">
        <v>2025</v>
      </c>
      <c r="C1160" t="s">
        <v>456</v>
      </c>
      <c r="D1160" t="s">
        <v>232</v>
      </c>
      <c r="E1160" t="s">
        <v>390</v>
      </c>
      <c r="F1160" t="s">
        <v>409</v>
      </c>
      <c r="G1160" t="s">
        <v>12</v>
      </c>
      <c r="H1160" t="s">
        <v>555</v>
      </c>
      <c r="I1160" t="s">
        <v>409</v>
      </c>
      <c r="J1160" t="s">
        <v>410</v>
      </c>
      <c r="K1160" t="s">
        <v>1725</v>
      </c>
      <c r="L1160" t="s">
        <v>822</v>
      </c>
      <c r="M1160">
        <v>17</v>
      </c>
      <c r="N1160" t="s">
        <v>476</v>
      </c>
      <c r="O1160">
        <v>0</v>
      </c>
      <c r="P1160">
        <v>1</v>
      </c>
      <c r="Q1160">
        <v>1</v>
      </c>
    </row>
    <row r="1161" spans="1:17" hidden="1">
      <c r="A1161" t="s">
        <v>455</v>
      </c>
      <c r="B1161">
        <v>2025</v>
      </c>
      <c r="C1161" t="s">
        <v>456</v>
      </c>
      <c r="D1161" t="s">
        <v>232</v>
      </c>
      <c r="E1161" t="s">
        <v>390</v>
      </c>
      <c r="F1161" t="s">
        <v>409</v>
      </c>
      <c r="G1161" t="s">
        <v>12</v>
      </c>
      <c r="H1161" t="s">
        <v>555</v>
      </c>
      <c r="I1161" t="s">
        <v>409</v>
      </c>
      <c r="J1161" t="s">
        <v>410</v>
      </c>
      <c r="K1161" t="s">
        <v>1726</v>
      </c>
      <c r="L1161" t="s">
        <v>822</v>
      </c>
      <c r="M1161">
        <v>17</v>
      </c>
      <c r="N1161" t="s">
        <v>476</v>
      </c>
      <c r="O1161">
        <v>0</v>
      </c>
      <c r="P1161">
        <v>1</v>
      </c>
      <c r="Q1161">
        <v>1</v>
      </c>
    </row>
    <row r="1162" spans="1:17" hidden="1">
      <c r="A1162" t="s">
        <v>455</v>
      </c>
      <c r="B1162">
        <v>2025</v>
      </c>
      <c r="C1162" t="s">
        <v>456</v>
      </c>
      <c r="D1162" t="s">
        <v>232</v>
      </c>
      <c r="E1162" t="s">
        <v>390</v>
      </c>
      <c r="F1162" t="s">
        <v>409</v>
      </c>
      <c r="G1162" t="s">
        <v>12</v>
      </c>
      <c r="H1162" t="s">
        <v>555</v>
      </c>
      <c r="I1162" t="s">
        <v>409</v>
      </c>
      <c r="J1162" t="s">
        <v>410</v>
      </c>
      <c r="K1162" t="s">
        <v>1727</v>
      </c>
      <c r="L1162" t="s">
        <v>667</v>
      </c>
      <c r="M1162">
        <v>16</v>
      </c>
      <c r="N1162" t="s">
        <v>476</v>
      </c>
      <c r="O1162">
        <v>0</v>
      </c>
      <c r="P1162">
        <v>1</v>
      </c>
      <c r="Q1162">
        <v>1</v>
      </c>
    </row>
    <row r="1163" spans="1:17" hidden="1">
      <c r="A1163" t="s">
        <v>455</v>
      </c>
      <c r="B1163">
        <v>2025</v>
      </c>
      <c r="C1163" t="s">
        <v>456</v>
      </c>
      <c r="D1163" t="s">
        <v>232</v>
      </c>
      <c r="E1163" t="s">
        <v>390</v>
      </c>
      <c r="F1163" t="s">
        <v>409</v>
      </c>
      <c r="G1163" t="s">
        <v>12</v>
      </c>
      <c r="H1163" t="s">
        <v>555</v>
      </c>
      <c r="I1163" t="s">
        <v>409</v>
      </c>
      <c r="J1163" t="s">
        <v>410</v>
      </c>
      <c r="K1163" t="s">
        <v>1728</v>
      </c>
      <c r="L1163" t="s">
        <v>822</v>
      </c>
      <c r="M1163">
        <v>16</v>
      </c>
      <c r="N1163" t="s">
        <v>476</v>
      </c>
      <c r="O1163">
        <v>0</v>
      </c>
      <c r="P1163">
        <v>1</v>
      </c>
      <c r="Q1163">
        <v>1</v>
      </c>
    </row>
    <row r="1164" spans="1:17" hidden="1">
      <c r="A1164" t="s">
        <v>455</v>
      </c>
      <c r="B1164">
        <v>2025</v>
      </c>
      <c r="C1164" t="s">
        <v>456</v>
      </c>
      <c r="D1164" t="s">
        <v>232</v>
      </c>
      <c r="E1164" t="s">
        <v>390</v>
      </c>
      <c r="F1164" t="s">
        <v>409</v>
      </c>
      <c r="G1164" t="s">
        <v>12</v>
      </c>
      <c r="H1164" t="s">
        <v>555</v>
      </c>
      <c r="I1164" t="s">
        <v>409</v>
      </c>
      <c r="J1164" t="s">
        <v>410</v>
      </c>
      <c r="K1164" t="s">
        <v>1729</v>
      </c>
      <c r="L1164" t="s">
        <v>667</v>
      </c>
      <c r="M1164">
        <v>16</v>
      </c>
      <c r="N1164" t="s">
        <v>476</v>
      </c>
      <c r="O1164">
        <v>0</v>
      </c>
      <c r="P1164">
        <v>1</v>
      </c>
      <c r="Q1164">
        <v>1</v>
      </c>
    </row>
    <row r="1165" spans="1:17" hidden="1">
      <c r="A1165" t="s">
        <v>455</v>
      </c>
      <c r="B1165">
        <v>2025</v>
      </c>
      <c r="C1165" t="s">
        <v>456</v>
      </c>
      <c r="D1165" t="s">
        <v>232</v>
      </c>
      <c r="E1165" t="s">
        <v>390</v>
      </c>
      <c r="F1165" t="s">
        <v>409</v>
      </c>
      <c r="G1165" t="s">
        <v>12</v>
      </c>
      <c r="H1165" t="s">
        <v>555</v>
      </c>
      <c r="I1165" t="s">
        <v>409</v>
      </c>
      <c r="J1165" t="s">
        <v>410</v>
      </c>
      <c r="K1165" t="s">
        <v>1730</v>
      </c>
      <c r="L1165" t="s">
        <v>1731</v>
      </c>
      <c r="M1165">
        <v>12</v>
      </c>
      <c r="N1165" t="s">
        <v>476</v>
      </c>
      <c r="O1165">
        <v>0</v>
      </c>
      <c r="P1165">
        <v>1</v>
      </c>
      <c r="Q1165">
        <v>1</v>
      </c>
    </row>
    <row r="1166" spans="1:17" hidden="1">
      <c r="A1166" t="s">
        <v>455</v>
      </c>
      <c r="B1166">
        <v>2025</v>
      </c>
      <c r="C1166" t="s">
        <v>456</v>
      </c>
      <c r="D1166" t="s">
        <v>232</v>
      </c>
      <c r="E1166" t="s">
        <v>390</v>
      </c>
      <c r="F1166" t="s">
        <v>409</v>
      </c>
      <c r="G1166" t="s">
        <v>12</v>
      </c>
      <c r="H1166" t="s">
        <v>555</v>
      </c>
      <c r="I1166" t="s">
        <v>409</v>
      </c>
      <c r="J1166" t="s">
        <v>410</v>
      </c>
      <c r="K1166" t="s">
        <v>1732</v>
      </c>
      <c r="L1166" t="s">
        <v>644</v>
      </c>
      <c r="M1166">
        <v>12</v>
      </c>
      <c r="N1166" t="s">
        <v>476</v>
      </c>
      <c r="O1166">
        <v>0</v>
      </c>
      <c r="P1166">
        <v>1</v>
      </c>
      <c r="Q1166">
        <v>1</v>
      </c>
    </row>
    <row r="1167" spans="1:17" hidden="1">
      <c r="A1167" t="s">
        <v>455</v>
      </c>
      <c r="B1167">
        <v>2025</v>
      </c>
      <c r="C1167" t="s">
        <v>456</v>
      </c>
      <c r="D1167" t="s">
        <v>232</v>
      </c>
      <c r="E1167" t="s">
        <v>390</v>
      </c>
      <c r="F1167" t="s">
        <v>409</v>
      </c>
      <c r="G1167" t="s">
        <v>12</v>
      </c>
      <c r="H1167" t="s">
        <v>555</v>
      </c>
      <c r="I1167" t="s">
        <v>409</v>
      </c>
      <c r="J1167" t="s">
        <v>410</v>
      </c>
      <c r="K1167" t="s">
        <v>1733</v>
      </c>
      <c r="L1167" t="s">
        <v>644</v>
      </c>
      <c r="M1167">
        <v>12</v>
      </c>
      <c r="N1167" t="s">
        <v>476</v>
      </c>
      <c r="O1167">
        <v>0</v>
      </c>
      <c r="P1167">
        <v>1</v>
      </c>
      <c r="Q1167">
        <v>1</v>
      </c>
    </row>
    <row r="1168" spans="1:17" hidden="1">
      <c r="A1168" t="s">
        <v>455</v>
      </c>
      <c r="B1168">
        <v>2025</v>
      </c>
      <c r="C1168" t="s">
        <v>456</v>
      </c>
      <c r="D1168" t="s">
        <v>232</v>
      </c>
      <c r="E1168" t="s">
        <v>390</v>
      </c>
      <c r="F1168" t="s">
        <v>409</v>
      </c>
      <c r="G1168" t="s">
        <v>12</v>
      </c>
      <c r="H1168" t="s">
        <v>555</v>
      </c>
      <c r="I1168" t="s">
        <v>409</v>
      </c>
      <c r="J1168" t="s">
        <v>410</v>
      </c>
      <c r="K1168" t="s">
        <v>1734</v>
      </c>
      <c r="L1168" t="s">
        <v>667</v>
      </c>
      <c r="M1168">
        <v>14</v>
      </c>
      <c r="N1168" t="s">
        <v>476</v>
      </c>
      <c r="O1168">
        <v>0</v>
      </c>
      <c r="P1168">
        <v>1</v>
      </c>
      <c r="Q1168">
        <v>1</v>
      </c>
    </row>
    <row r="1169" spans="1:17" hidden="1">
      <c r="A1169" t="s">
        <v>459</v>
      </c>
      <c r="B1169">
        <v>2025</v>
      </c>
      <c r="C1169" t="s">
        <v>460</v>
      </c>
      <c r="D1169" t="s">
        <v>232</v>
      </c>
      <c r="E1169" t="s">
        <v>390</v>
      </c>
      <c r="F1169" t="s">
        <v>409</v>
      </c>
      <c r="G1169" t="s">
        <v>12</v>
      </c>
      <c r="H1169" t="s">
        <v>555</v>
      </c>
      <c r="I1169" t="s">
        <v>409</v>
      </c>
      <c r="J1169" t="s">
        <v>410</v>
      </c>
      <c r="K1169" t="s">
        <v>1735</v>
      </c>
      <c r="L1169" t="s">
        <v>610</v>
      </c>
      <c r="M1169">
        <v>15</v>
      </c>
      <c r="N1169" t="s">
        <v>614</v>
      </c>
      <c r="O1169">
        <v>1</v>
      </c>
      <c r="P1169">
        <v>1</v>
      </c>
      <c r="Q1169">
        <v>1</v>
      </c>
    </row>
    <row r="1170" spans="1:17" hidden="1">
      <c r="A1170" t="s">
        <v>455</v>
      </c>
      <c r="B1170">
        <v>2025</v>
      </c>
      <c r="C1170" t="s">
        <v>456</v>
      </c>
      <c r="D1170" t="s">
        <v>232</v>
      </c>
      <c r="E1170" t="s">
        <v>390</v>
      </c>
      <c r="F1170" t="s">
        <v>409</v>
      </c>
      <c r="G1170" t="s">
        <v>12</v>
      </c>
      <c r="H1170" t="s">
        <v>555</v>
      </c>
      <c r="I1170" t="s">
        <v>409</v>
      </c>
      <c r="J1170" t="s">
        <v>410</v>
      </c>
      <c r="K1170" t="s">
        <v>1736</v>
      </c>
      <c r="L1170" t="s">
        <v>822</v>
      </c>
      <c r="M1170">
        <v>17</v>
      </c>
      <c r="N1170" t="s">
        <v>476</v>
      </c>
      <c r="O1170">
        <v>0</v>
      </c>
      <c r="P1170">
        <v>1</v>
      </c>
      <c r="Q1170">
        <v>1</v>
      </c>
    </row>
    <row r="1171" spans="1:17" hidden="1">
      <c r="A1171" t="s">
        <v>441</v>
      </c>
      <c r="B1171">
        <v>2025</v>
      </c>
      <c r="C1171" t="s">
        <v>442</v>
      </c>
      <c r="D1171" t="s">
        <v>232</v>
      </c>
      <c r="E1171" t="s">
        <v>390</v>
      </c>
      <c r="F1171" t="s">
        <v>409</v>
      </c>
      <c r="G1171" t="s">
        <v>12</v>
      </c>
      <c r="H1171" t="s">
        <v>555</v>
      </c>
      <c r="I1171" t="s">
        <v>409</v>
      </c>
      <c r="J1171" t="s">
        <v>410</v>
      </c>
      <c r="K1171" t="s">
        <v>1737</v>
      </c>
      <c r="L1171" t="s">
        <v>737</v>
      </c>
      <c r="M1171">
        <v>12</v>
      </c>
      <c r="N1171" t="s">
        <v>476</v>
      </c>
      <c r="O1171">
        <v>0</v>
      </c>
      <c r="P1171">
        <v>1</v>
      </c>
      <c r="Q1171">
        <v>1</v>
      </c>
    </row>
    <row r="1172" spans="1:17" hidden="1">
      <c r="A1172" t="s">
        <v>441</v>
      </c>
      <c r="B1172">
        <v>2025</v>
      </c>
      <c r="C1172" t="s">
        <v>442</v>
      </c>
      <c r="D1172" t="s">
        <v>232</v>
      </c>
      <c r="E1172" t="s">
        <v>390</v>
      </c>
      <c r="F1172" t="s">
        <v>409</v>
      </c>
      <c r="G1172" t="s">
        <v>12</v>
      </c>
      <c r="H1172" t="s">
        <v>555</v>
      </c>
      <c r="I1172" t="s">
        <v>409</v>
      </c>
      <c r="J1172" t="s">
        <v>410</v>
      </c>
      <c r="K1172" t="s">
        <v>1738</v>
      </c>
      <c r="L1172" t="s">
        <v>521</v>
      </c>
      <c r="M1172">
        <v>12</v>
      </c>
      <c r="N1172" t="s">
        <v>476</v>
      </c>
      <c r="O1172">
        <v>0</v>
      </c>
      <c r="P1172">
        <v>1</v>
      </c>
      <c r="Q1172">
        <v>1</v>
      </c>
    </row>
    <row r="1173" spans="1:17" hidden="1">
      <c r="A1173" t="s">
        <v>445</v>
      </c>
      <c r="B1173">
        <v>2025</v>
      </c>
      <c r="C1173" t="s">
        <v>446</v>
      </c>
      <c r="D1173" t="s">
        <v>232</v>
      </c>
      <c r="E1173" t="s">
        <v>390</v>
      </c>
      <c r="F1173" t="s">
        <v>409</v>
      </c>
      <c r="G1173" t="s">
        <v>12</v>
      </c>
      <c r="H1173" t="s">
        <v>555</v>
      </c>
      <c r="I1173" t="s">
        <v>409</v>
      </c>
      <c r="J1173" t="s">
        <v>410</v>
      </c>
      <c r="K1173" t="s">
        <v>1739</v>
      </c>
      <c r="L1173" t="s">
        <v>684</v>
      </c>
      <c r="M1173">
        <v>15</v>
      </c>
      <c r="N1173" t="s">
        <v>476</v>
      </c>
      <c r="O1173">
        <v>0</v>
      </c>
      <c r="P1173">
        <v>1</v>
      </c>
      <c r="Q1173">
        <v>1</v>
      </c>
    </row>
    <row r="1174" spans="1:17" hidden="1">
      <c r="A1174" t="s">
        <v>445</v>
      </c>
      <c r="B1174">
        <v>2025</v>
      </c>
      <c r="C1174" t="s">
        <v>446</v>
      </c>
      <c r="D1174" t="s">
        <v>232</v>
      </c>
      <c r="E1174" t="s">
        <v>390</v>
      </c>
      <c r="F1174" t="s">
        <v>409</v>
      </c>
      <c r="G1174" t="s">
        <v>12</v>
      </c>
      <c r="H1174" t="s">
        <v>555</v>
      </c>
      <c r="I1174" t="s">
        <v>409</v>
      </c>
      <c r="J1174" t="s">
        <v>410</v>
      </c>
      <c r="K1174" t="s">
        <v>1740</v>
      </c>
      <c r="L1174" t="s">
        <v>727</v>
      </c>
      <c r="M1174">
        <v>16</v>
      </c>
      <c r="N1174" t="s">
        <v>476</v>
      </c>
      <c r="O1174">
        <v>0</v>
      </c>
      <c r="P1174">
        <v>1</v>
      </c>
      <c r="Q1174">
        <v>1</v>
      </c>
    </row>
    <row r="1175" spans="1:17" hidden="1">
      <c r="A1175" t="s">
        <v>455</v>
      </c>
      <c r="B1175">
        <v>2025</v>
      </c>
      <c r="C1175" t="s">
        <v>456</v>
      </c>
      <c r="D1175" t="s">
        <v>232</v>
      </c>
      <c r="E1175" t="s">
        <v>390</v>
      </c>
      <c r="F1175" t="s">
        <v>409</v>
      </c>
      <c r="G1175" t="s">
        <v>12</v>
      </c>
      <c r="H1175" t="s">
        <v>555</v>
      </c>
      <c r="I1175" t="s">
        <v>409</v>
      </c>
      <c r="J1175" t="s">
        <v>410</v>
      </c>
      <c r="K1175" t="s">
        <v>1741</v>
      </c>
      <c r="L1175" t="s">
        <v>644</v>
      </c>
      <c r="M1175">
        <v>12</v>
      </c>
      <c r="N1175" t="s">
        <v>476</v>
      </c>
      <c r="O1175">
        <v>0</v>
      </c>
      <c r="P1175">
        <v>1</v>
      </c>
      <c r="Q1175">
        <v>1</v>
      </c>
    </row>
    <row r="1176" spans="1:17" hidden="1">
      <c r="A1176" t="s">
        <v>455</v>
      </c>
      <c r="B1176">
        <v>2025</v>
      </c>
      <c r="C1176" t="s">
        <v>456</v>
      </c>
      <c r="D1176" t="s">
        <v>232</v>
      </c>
      <c r="E1176" t="s">
        <v>390</v>
      </c>
      <c r="F1176" t="s">
        <v>409</v>
      </c>
      <c r="G1176" t="s">
        <v>12</v>
      </c>
      <c r="H1176" t="s">
        <v>555</v>
      </c>
      <c r="I1176" t="s">
        <v>409</v>
      </c>
      <c r="J1176" t="s">
        <v>410</v>
      </c>
      <c r="K1176" t="s">
        <v>1742</v>
      </c>
      <c r="L1176" t="s">
        <v>822</v>
      </c>
      <c r="M1176">
        <v>12</v>
      </c>
      <c r="N1176" t="s">
        <v>476</v>
      </c>
      <c r="O1176">
        <v>0</v>
      </c>
      <c r="P1176">
        <v>1</v>
      </c>
      <c r="Q1176">
        <v>1</v>
      </c>
    </row>
    <row r="1177" spans="1:17" hidden="1">
      <c r="A1177" t="s">
        <v>441</v>
      </c>
      <c r="B1177">
        <v>2025</v>
      </c>
      <c r="C1177" t="s">
        <v>442</v>
      </c>
      <c r="D1177" t="s">
        <v>232</v>
      </c>
      <c r="E1177" t="s">
        <v>390</v>
      </c>
      <c r="F1177" t="s">
        <v>409</v>
      </c>
      <c r="G1177" t="s">
        <v>12</v>
      </c>
      <c r="H1177" t="s">
        <v>555</v>
      </c>
      <c r="I1177" t="s">
        <v>409</v>
      </c>
      <c r="J1177" t="s">
        <v>410</v>
      </c>
      <c r="K1177" t="s">
        <v>1743</v>
      </c>
      <c r="L1177" t="s">
        <v>919</v>
      </c>
      <c r="M1177">
        <v>13</v>
      </c>
      <c r="N1177" t="s">
        <v>476</v>
      </c>
      <c r="O1177">
        <v>0</v>
      </c>
      <c r="P1177">
        <v>1</v>
      </c>
      <c r="Q1177">
        <v>1</v>
      </c>
    </row>
    <row r="1178" spans="1:17" hidden="1">
      <c r="A1178" t="s">
        <v>441</v>
      </c>
      <c r="B1178">
        <v>2025</v>
      </c>
      <c r="C1178" t="s">
        <v>442</v>
      </c>
      <c r="D1178" t="s">
        <v>232</v>
      </c>
      <c r="E1178" t="s">
        <v>390</v>
      </c>
      <c r="F1178" t="s">
        <v>409</v>
      </c>
      <c r="G1178" t="s">
        <v>12</v>
      </c>
      <c r="H1178" t="s">
        <v>555</v>
      </c>
      <c r="I1178" t="s">
        <v>409</v>
      </c>
      <c r="J1178" t="s">
        <v>410</v>
      </c>
      <c r="K1178" t="s">
        <v>1744</v>
      </c>
      <c r="L1178" t="s">
        <v>511</v>
      </c>
      <c r="M1178">
        <v>13</v>
      </c>
      <c r="N1178" t="s">
        <v>476</v>
      </c>
      <c r="O1178">
        <v>0</v>
      </c>
      <c r="P1178">
        <v>1</v>
      </c>
      <c r="Q1178">
        <v>1</v>
      </c>
    </row>
    <row r="1179" spans="1:17" hidden="1">
      <c r="A1179" t="s">
        <v>441</v>
      </c>
      <c r="B1179">
        <v>2025</v>
      </c>
      <c r="C1179" t="s">
        <v>442</v>
      </c>
      <c r="D1179" t="s">
        <v>232</v>
      </c>
      <c r="E1179" t="s">
        <v>390</v>
      </c>
      <c r="F1179" t="s">
        <v>409</v>
      </c>
      <c r="G1179" t="s">
        <v>12</v>
      </c>
      <c r="H1179" t="s">
        <v>555</v>
      </c>
      <c r="I1179" t="s">
        <v>409</v>
      </c>
      <c r="J1179" t="s">
        <v>410</v>
      </c>
      <c r="K1179" t="s">
        <v>1745</v>
      </c>
      <c r="L1179" t="s">
        <v>521</v>
      </c>
      <c r="M1179">
        <v>13</v>
      </c>
      <c r="N1179" t="s">
        <v>476</v>
      </c>
      <c r="O1179">
        <v>0</v>
      </c>
      <c r="P1179">
        <v>1</v>
      </c>
      <c r="Q1179">
        <v>1</v>
      </c>
    </row>
    <row r="1180" spans="1:17" hidden="1">
      <c r="A1180" t="s">
        <v>441</v>
      </c>
      <c r="B1180">
        <v>2025</v>
      </c>
      <c r="C1180" t="s">
        <v>442</v>
      </c>
      <c r="D1180" t="s">
        <v>232</v>
      </c>
      <c r="E1180" t="s">
        <v>390</v>
      </c>
      <c r="F1180" t="s">
        <v>409</v>
      </c>
      <c r="G1180" t="s">
        <v>12</v>
      </c>
      <c r="H1180" t="s">
        <v>555</v>
      </c>
      <c r="I1180" t="s">
        <v>409</v>
      </c>
      <c r="J1180" t="s">
        <v>410</v>
      </c>
      <c r="K1180" t="s">
        <v>1746</v>
      </c>
      <c r="L1180" t="s">
        <v>919</v>
      </c>
      <c r="M1180">
        <v>13</v>
      </c>
      <c r="N1180" t="s">
        <v>476</v>
      </c>
      <c r="O1180">
        <v>0</v>
      </c>
      <c r="P1180">
        <v>1</v>
      </c>
      <c r="Q1180">
        <v>1</v>
      </c>
    </row>
    <row r="1181" spans="1:17" hidden="1">
      <c r="A1181" t="s">
        <v>441</v>
      </c>
      <c r="B1181">
        <v>2025</v>
      </c>
      <c r="C1181" t="s">
        <v>442</v>
      </c>
      <c r="D1181" t="s">
        <v>232</v>
      </c>
      <c r="E1181" t="s">
        <v>390</v>
      </c>
      <c r="F1181" t="s">
        <v>409</v>
      </c>
      <c r="G1181" t="s">
        <v>12</v>
      </c>
      <c r="H1181" t="s">
        <v>555</v>
      </c>
      <c r="I1181" t="s">
        <v>409</v>
      </c>
      <c r="J1181" t="s">
        <v>410</v>
      </c>
      <c r="K1181" t="s">
        <v>1747</v>
      </c>
      <c r="L1181" t="s">
        <v>640</v>
      </c>
      <c r="M1181">
        <v>13</v>
      </c>
      <c r="N1181" t="s">
        <v>476</v>
      </c>
      <c r="O1181">
        <v>0</v>
      </c>
      <c r="P1181">
        <v>1</v>
      </c>
      <c r="Q1181">
        <v>1</v>
      </c>
    </row>
    <row r="1182" spans="1:17" hidden="1">
      <c r="A1182" t="s">
        <v>441</v>
      </c>
      <c r="B1182">
        <v>2025</v>
      </c>
      <c r="C1182" t="s">
        <v>442</v>
      </c>
      <c r="D1182" t="s">
        <v>232</v>
      </c>
      <c r="E1182" t="s">
        <v>390</v>
      </c>
      <c r="F1182" t="s">
        <v>409</v>
      </c>
      <c r="G1182" t="s">
        <v>12</v>
      </c>
      <c r="H1182" t="s">
        <v>555</v>
      </c>
      <c r="I1182" t="s">
        <v>409</v>
      </c>
      <c r="J1182" t="s">
        <v>410</v>
      </c>
      <c r="K1182" t="s">
        <v>1748</v>
      </c>
      <c r="L1182" t="s">
        <v>660</v>
      </c>
      <c r="M1182">
        <v>13</v>
      </c>
      <c r="N1182" t="s">
        <v>476</v>
      </c>
      <c r="O1182">
        <v>0</v>
      </c>
      <c r="P1182">
        <v>1</v>
      </c>
      <c r="Q1182">
        <v>1</v>
      </c>
    </row>
    <row r="1183" spans="1:17" hidden="1">
      <c r="A1183" t="s">
        <v>482</v>
      </c>
      <c r="B1183">
        <v>2025</v>
      </c>
      <c r="C1183" t="s">
        <v>483</v>
      </c>
      <c r="D1183" t="s">
        <v>232</v>
      </c>
      <c r="E1183" t="s">
        <v>390</v>
      </c>
      <c r="F1183" t="s">
        <v>409</v>
      </c>
      <c r="G1183" t="s">
        <v>12</v>
      </c>
      <c r="H1183" t="s">
        <v>555</v>
      </c>
      <c r="I1183" t="s">
        <v>409</v>
      </c>
      <c r="J1183" t="s">
        <v>410</v>
      </c>
      <c r="K1183" t="s">
        <v>1749</v>
      </c>
      <c r="L1183" t="s">
        <v>1750</v>
      </c>
      <c r="M1183">
        <v>15</v>
      </c>
      <c r="N1183" t="s">
        <v>1750</v>
      </c>
      <c r="O1183">
        <v>1</v>
      </c>
      <c r="P1183">
        <v>1</v>
      </c>
      <c r="Q1183">
        <v>1</v>
      </c>
    </row>
    <row r="1184" spans="1:17" hidden="1">
      <c r="A1184" t="s">
        <v>445</v>
      </c>
      <c r="B1184">
        <v>2025</v>
      </c>
      <c r="C1184" t="s">
        <v>446</v>
      </c>
      <c r="D1184" t="s">
        <v>232</v>
      </c>
      <c r="E1184" t="s">
        <v>390</v>
      </c>
      <c r="F1184" t="s">
        <v>409</v>
      </c>
      <c r="G1184" t="s">
        <v>12</v>
      </c>
      <c r="H1184" t="s">
        <v>555</v>
      </c>
      <c r="I1184" t="s">
        <v>409</v>
      </c>
      <c r="J1184" t="s">
        <v>410</v>
      </c>
      <c r="K1184" t="s">
        <v>1751</v>
      </c>
      <c r="L1184" t="s">
        <v>888</v>
      </c>
      <c r="M1184">
        <v>12</v>
      </c>
      <c r="N1184" t="s">
        <v>888</v>
      </c>
      <c r="O1184">
        <v>1</v>
      </c>
      <c r="P1184">
        <v>1</v>
      </c>
      <c r="Q1184">
        <v>1</v>
      </c>
    </row>
    <row r="1185" spans="1:17" hidden="1">
      <c r="A1185" t="s">
        <v>445</v>
      </c>
      <c r="B1185">
        <v>2025</v>
      </c>
      <c r="C1185" t="s">
        <v>446</v>
      </c>
      <c r="D1185" t="s">
        <v>232</v>
      </c>
      <c r="E1185" t="s">
        <v>390</v>
      </c>
      <c r="F1185" t="s">
        <v>409</v>
      </c>
      <c r="G1185" t="s">
        <v>12</v>
      </c>
      <c r="H1185" t="s">
        <v>555</v>
      </c>
      <c r="I1185" t="s">
        <v>409</v>
      </c>
      <c r="J1185" t="s">
        <v>410</v>
      </c>
      <c r="K1185" t="s">
        <v>1752</v>
      </c>
      <c r="L1185" t="s">
        <v>678</v>
      </c>
      <c r="M1185">
        <v>12</v>
      </c>
      <c r="N1185" t="s">
        <v>715</v>
      </c>
      <c r="O1185">
        <v>1</v>
      </c>
      <c r="P1185">
        <v>1</v>
      </c>
      <c r="Q1185">
        <v>1</v>
      </c>
    </row>
    <row r="1186" spans="1:17" hidden="1">
      <c r="A1186" t="s">
        <v>441</v>
      </c>
      <c r="B1186">
        <v>2025</v>
      </c>
      <c r="C1186" t="s">
        <v>442</v>
      </c>
      <c r="D1186" t="s">
        <v>232</v>
      </c>
      <c r="E1186" t="s">
        <v>390</v>
      </c>
      <c r="F1186" t="s">
        <v>409</v>
      </c>
      <c r="G1186" t="s">
        <v>12</v>
      </c>
      <c r="H1186" t="s">
        <v>555</v>
      </c>
      <c r="I1186" t="s">
        <v>409</v>
      </c>
      <c r="J1186" t="s">
        <v>410</v>
      </c>
      <c r="K1186" t="s">
        <v>1753</v>
      </c>
      <c r="L1186" t="s">
        <v>710</v>
      </c>
      <c r="M1186">
        <v>15</v>
      </c>
      <c r="N1186" t="s">
        <v>476</v>
      </c>
      <c r="O1186">
        <v>0</v>
      </c>
      <c r="P1186">
        <v>1</v>
      </c>
      <c r="Q1186">
        <v>1</v>
      </c>
    </row>
    <row r="1187" spans="1:17" hidden="1">
      <c r="A1187" t="s">
        <v>445</v>
      </c>
      <c r="B1187">
        <v>2025</v>
      </c>
      <c r="C1187" t="s">
        <v>446</v>
      </c>
      <c r="D1187" t="s">
        <v>232</v>
      </c>
      <c r="E1187" t="s">
        <v>390</v>
      </c>
      <c r="F1187" t="s">
        <v>409</v>
      </c>
      <c r="G1187" t="s">
        <v>12</v>
      </c>
      <c r="H1187" t="s">
        <v>555</v>
      </c>
      <c r="I1187" t="s">
        <v>409</v>
      </c>
      <c r="J1187" t="s">
        <v>410</v>
      </c>
      <c r="K1187" t="s">
        <v>1754</v>
      </c>
      <c r="L1187" t="s">
        <v>933</v>
      </c>
      <c r="M1187">
        <v>14</v>
      </c>
      <c r="N1187" t="s">
        <v>933</v>
      </c>
      <c r="O1187">
        <v>1</v>
      </c>
      <c r="P1187">
        <v>1</v>
      </c>
      <c r="Q1187">
        <v>1</v>
      </c>
    </row>
    <row r="1188" spans="1:17" hidden="1">
      <c r="A1188" t="s">
        <v>455</v>
      </c>
      <c r="B1188">
        <v>2025</v>
      </c>
      <c r="C1188" t="s">
        <v>456</v>
      </c>
      <c r="D1188" t="s">
        <v>232</v>
      </c>
      <c r="E1188" t="s">
        <v>390</v>
      </c>
      <c r="F1188" t="s">
        <v>409</v>
      </c>
      <c r="G1188" t="s">
        <v>12</v>
      </c>
      <c r="H1188" t="s">
        <v>555</v>
      </c>
      <c r="I1188" t="s">
        <v>409</v>
      </c>
      <c r="J1188" t="s">
        <v>410</v>
      </c>
      <c r="K1188" t="s">
        <v>1755</v>
      </c>
      <c r="L1188" t="s">
        <v>667</v>
      </c>
      <c r="M1188">
        <v>14</v>
      </c>
      <c r="N1188" t="s">
        <v>476</v>
      </c>
      <c r="O1188">
        <v>0</v>
      </c>
      <c r="P1188">
        <v>1</v>
      </c>
      <c r="Q1188">
        <v>1</v>
      </c>
    </row>
    <row r="1189" spans="1:17" hidden="1">
      <c r="A1189" t="s">
        <v>445</v>
      </c>
      <c r="B1189">
        <v>2025</v>
      </c>
      <c r="C1189" t="s">
        <v>446</v>
      </c>
      <c r="D1189" t="s">
        <v>232</v>
      </c>
      <c r="E1189" t="s">
        <v>390</v>
      </c>
      <c r="F1189" t="s">
        <v>409</v>
      </c>
      <c r="G1189" t="s">
        <v>12</v>
      </c>
      <c r="H1189" t="s">
        <v>555</v>
      </c>
      <c r="I1189" t="s">
        <v>409</v>
      </c>
      <c r="J1189" t="s">
        <v>410</v>
      </c>
      <c r="K1189" t="s">
        <v>1756</v>
      </c>
      <c r="L1189" t="s">
        <v>655</v>
      </c>
      <c r="M1189">
        <v>14</v>
      </c>
      <c r="N1189" t="s">
        <v>933</v>
      </c>
      <c r="O1189">
        <v>1</v>
      </c>
      <c r="P1189">
        <v>1</v>
      </c>
      <c r="Q1189">
        <v>1</v>
      </c>
    </row>
    <row r="1190" spans="1:17" hidden="1">
      <c r="A1190" t="s">
        <v>459</v>
      </c>
      <c r="B1190">
        <v>2025</v>
      </c>
      <c r="C1190" t="s">
        <v>460</v>
      </c>
      <c r="D1190" t="s">
        <v>232</v>
      </c>
      <c r="E1190" t="s">
        <v>390</v>
      </c>
      <c r="F1190" t="s">
        <v>409</v>
      </c>
      <c r="G1190" t="s">
        <v>12</v>
      </c>
      <c r="H1190" t="s">
        <v>555</v>
      </c>
      <c r="I1190" t="s">
        <v>409</v>
      </c>
      <c r="J1190" t="s">
        <v>410</v>
      </c>
      <c r="K1190" t="s">
        <v>1757</v>
      </c>
      <c r="L1190" t="s">
        <v>469</v>
      </c>
      <c r="M1190">
        <v>14</v>
      </c>
      <c r="N1190" t="s">
        <v>854</v>
      </c>
      <c r="O1190">
        <v>1</v>
      </c>
      <c r="P1190">
        <v>1</v>
      </c>
      <c r="Q1190">
        <v>1</v>
      </c>
    </row>
    <row r="1191" spans="1:17" hidden="1">
      <c r="A1191" t="s">
        <v>459</v>
      </c>
      <c r="B1191">
        <v>2025</v>
      </c>
      <c r="C1191" t="s">
        <v>460</v>
      </c>
      <c r="D1191" t="s">
        <v>232</v>
      </c>
      <c r="E1191" t="s">
        <v>390</v>
      </c>
      <c r="F1191" t="s">
        <v>409</v>
      </c>
      <c r="G1191" t="s">
        <v>12</v>
      </c>
      <c r="H1191" t="s">
        <v>555</v>
      </c>
      <c r="I1191" t="s">
        <v>409</v>
      </c>
      <c r="J1191" t="s">
        <v>410</v>
      </c>
      <c r="K1191" t="s">
        <v>1758</v>
      </c>
      <c r="L1191" t="s">
        <v>1137</v>
      </c>
      <c r="M1191">
        <v>14</v>
      </c>
      <c r="N1191" t="s">
        <v>1137</v>
      </c>
      <c r="O1191">
        <v>1</v>
      </c>
      <c r="P1191">
        <v>1</v>
      </c>
      <c r="Q1191">
        <v>1</v>
      </c>
    </row>
    <row r="1192" spans="1:17" hidden="1">
      <c r="A1192" t="s">
        <v>455</v>
      </c>
      <c r="B1192">
        <v>2025</v>
      </c>
      <c r="C1192" t="s">
        <v>456</v>
      </c>
      <c r="D1192" t="s">
        <v>232</v>
      </c>
      <c r="E1192" t="s">
        <v>390</v>
      </c>
      <c r="F1192" t="s">
        <v>409</v>
      </c>
      <c r="G1192" t="s">
        <v>12</v>
      </c>
      <c r="H1192" t="s">
        <v>555</v>
      </c>
      <c r="I1192" t="s">
        <v>409</v>
      </c>
      <c r="J1192" t="s">
        <v>410</v>
      </c>
      <c r="K1192" t="s">
        <v>1759</v>
      </c>
      <c r="L1192" t="s">
        <v>667</v>
      </c>
      <c r="M1192">
        <v>15</v>
      </c>
      <c r="N1192" t="s">
        <v>476</v>
      </c>
      <c r="O1192">
        <v>0</v>
      </c>
      <c r="P1192">
        <v>1</v>
      </c>
      <c r="Q1192">
        <v>1</v>
      </c>
    </row>
    <row r="1193" spans="1:17" hidden="1">
      <c r="A1193" t="s">
        <v>455</v>
      </c>
      <c r="B1193">
        <v>2025</v>
      </c>
      <c r="C1193" t="s">
        <v>456</v>
      </c>
      <c r="D1193" t="s">
        <v>232</v>
      </c>
      <c r="E1193" t="s">
        <v>390</v>
      </c>
      <c r="F1193" t="s">
        <v>409</v>
      </c>
      <c r="G1193" t="s">
        <v>12</v>
      </c>
      <c r="H1193" t="s">
        <v>555</v>
      </c>
      <c r="I1193" t="s">
        <v>409</v>
      </c>
      <c r="J1193" t="s">
        <v>410</v>
      </c>
      <c r="K1193" t="s">
        <v>1760</v>
      </c>
      <c r="L1193" t="s">
        <v>822</v>
      </c>
      <c r="M1193">
        <v>16</v>
      </c>
      <c r="N1193" t="s">
        <v>476</v>
      </c>
      <c r="O1193">
        <v>0</v>
      </c>
      <c r="P1193">
        <v>1</v>
      </c>
      <c r="Q1193">
        <v>1</v>
      </c>
    </row>
    <row r="1194" spans="1:17" hidden="1">
      <c r="A1194" t="s">
        <v>482</v>
      </c>
      <c r="B1194">
        <v>2025</v>
      </c>
      <c r="C1194" t="s">
        <v>483</v>
      </c>
      <c r="D1194" t="s">
        <v>232</v>
      </c>
      <c r="E1194" t="s">
        <v>390</v>
      </c>
      <c r="F1194" t="s">
        <v>409</v>
      </c>
      <c r="G1194" t="s">
        <v>12</v>
      </c>
      <c r="H1194" t="s">
        <v>555</v>
      </c>
      <c r="I1194" t="s">
        <v>409</v>
      </c>
      <c r="J1194" t="s">
        <v>410</v>
      </c>
      <c r="K1194" t="s">
        <v>1761</v>
      </c>
      <c r="L1194" t="s">
        <v>1750</v>
      </c>
      <c r="M1194">
        <v>15</v>
      </c>
      <c r="N1194" t="s">
        <v>1750</v>
      </c>
      <c r="O1194">
        <v>1</v>
      </c>
      <c r="P1194">
        <v>1</v>
      </c>
      <c r="Q1194">
        <v>1</v>
      </c>
    </row>
    <row r="1195" spans="1:17" hidden="1">
      <c r="A1195" t="s">
        <v>445</v>
      </c>
      <c r="B1195">
        <v>2025</v>
      </c>
      <c r="C1195" t="s">
        <v>446</v>
      </c>
      <c r="D1195" t="s">
        <v>232</v>
      </c>
      <c r="E1195" t="s">
        <v>390</v>
      </c>
      <c r="F1195" t="s">
        <v>409</v>
      </c>
      <c r="G1195" t="s">
        <v>12</v>
      </c>
      <c r="H1195" t="s">
        <v>555</v>
      </c>
      <c r="I1195" t="s">
        <v>409</v>
      </c>
      <c r="J1195" t="s">
        <v>410</v>
      </c>
      <c r="K1195" t="s">
        <v>1762</v>
      </c>
      <c r="L1195" t="s">
        <v>480</v>
      </c>
      <c r="M1195">
        <v>12</v>
      </c>
      <c r="N1195" t="s">
        <v>480</v>
      </c>
      <c r="O1195">
        <v>1</v>
      </c>
      <c r="P1195">
        <v>1</v>
      </c>
      <c r="Q1195">
        <v>1</v>
      </c>
    </row>
    <row r="1196" spans="1:17" hidden="1">
      <c r="A1196" t="s">
        <v>445</v>
      </c>
      <c r="B1196">
        <v>2025</v>
      </c>
      <c r="C1196" t="s">
        <v>446</v>
      </c>
      <c r="D1196" t="s">
        <v>232</v>
      </c>
      <c r="E1196" t="s">
        <v>390</v>
      </c>
      <c r="F1196" t="s">
        <v>409</v>
      </c>
      <c r="G1196" t="s">
        <v>12</v>
      </c>
      <c r="H1196" t="s">
        <v>555</v>
      </c>
      <c r="I1196" t="s">
        <v>409</v>
      </c>
      <c r="J1196" t="s">
        <v>410</v>
      </c>
      <c r="K1196" t="s">
        <v>1763</v>
      </c>
      <c r="L1196" t="s">
        <v>480</v>
      </c>
      <c r="M1196">
        <v>12</v>
      </c>
      <c r="N1196" t="s">
        <v>480</v>
      </c>
      <c r="O1196">
        <v>1</v>
      </c>
      <c r="P1196">
        <v>1</v>
      </c>
      <c r="Q1196">
        <v>1</v>
      </c>
    </row>
    <row r="1197" spans="1:17" hidden="1">
      <c r="A1197" t="s">
        <v>445</v>
      </c>
      <c r="B1197">
        <v>2025</v>
      </c>
      <c r="C1197" t="s">
        <v>446</v>
      </c>
      <c r="D1197" t="s">
        <v>232</v>
      </c>
      <c r="E1197" t="s">
        <v>390</v>
      </c>
      <c r="F1197" t="s">
        <v>409</v>
      </c>
      <c r="G1197" t="s">
        <v>12</v>
      </c>
      <c r="H1197" t="s">
        <v>555</v>
      </c>
      <c r="I1197" t="s">
        <v>409</v>
      </c>
      <c r="J1197" t="s">
        <v>410</v>
      </c>
      <c r="K1197" t="s">
        <v>1764</v>
      </c>
      <c r="L1197" t="s">
        <v>715</v>
      </c>
      <c r="M1197">
        <v>15</v>
      </c>
      <c r="N1197" t="s">
        <v>476</v>
      </c>
      <c r="O1197">
        <v>0</v>
      </c>
      <c r="P1197">
        <v>1</v>
      </c>
      <c r="Q1197">
        <v>1</v>
      </c>
    </row>
    <row r="1198" spans="1:17" hidden="1">
      <c r="A1198" t="s">
        <v>459</v>
      </c>
      <c r="B1198">
        <v>2025</v>
      </c>
      <c r="C1198" t="s">
        <v>460</v>
      </c>
      <c r="D1198" t="s">
        <v>232</v>
      </c>
      <c r="E1198" t="s">
        <v>390</v>
      </c>
      <c r="F1198" t="s">
        <v>409</v>
      </c>
      <c r="G1198" t="s">
        <v>12</v>
      </c>
      <c r="H1198" t="s">
        <v>555</v>
      </c>
      <c r="I1198" t="s">
        <v>409</v>
      </c>
      <c r="J1198" t="s">
        <v>410</v>
      </c>
      <c r="K1198" t="s">
        <v>1765</v>
      </c>
      <c r="L1198" t="s">
        <v>464</v>
      </c>
      <c r="M1198">
        <v>17</v>
      </c>
      <c r="N1198" t="s">
        <v>476</v>
      </c>
      <c r="O1198">
        <v>0</v>
      </c>
      <c r="P1198">
        <v>1</v>
      </c>
      <c r="Q1198">
        <v>1</v>
      </c>
    </row>
    <row r="1199" spans="1:17" hidden="1">
      <c r="A1199" t="s">
        <v>459</v>
      </c>
      <c r="B1199">
        <v>2025</v>
      </c>
      <c r="C1199" t="s">
        <v>460</v>
      </c>
      <c r="D1199" t="s">
        <v>232</v>
      </c>
      <c r="E1199" t="s">
        <v>390</v>
      </c>
      <c r="F1199" t="s">
        <v>409</v>
      </c>
      <c r="G1199" t="s">
        <v>12</v>
      </c>
      <c r="H1199" t="s">
        <v>555</v>
      </c>
      <c r="I1199" t="s">
        <v>409</v>
      </c>
      <c r="J1199" t="s">
        <v>410</v>
      </c>
      <c r="K1199" t="s">
        <v>1766</v>
      </c>
      <c r="L1199" t="s">
        <v>464</v>
      </c>
      <c r="M1199">
        <v>17</v>
      </c>
      <c r="N1199" t="s">
        <v>476</v>
      </c>
      <c r="O1199">
        <v>0</v>
      </c>
      <c r="P1199">
        <v>1</v>
      </c>
      <c r="Q1199">
        <v>1</v>
      </c>
    </row>
    <row r="1200" spans="1:17" hidden="1">
      <c r="A1200" t="s">
        <v>459</v>
      </c>
      <c r="B1200">
        <v>2025</v>
      </c>
      <c r="C1200" t="s">
        <v>460</v>
      </c>
      <c r="D1200" t="s">
        <v>232</v>
      </c>
      <c r="E1200" t="s">
        <v>390</v>
      </c>
      <c r="F1200" t="s">
        <v>409</v>
      </c>
      <c r="G1200" t="s">
        <v>12</v>
      </c>
      <c r="H1200" t="s">
        <v>555</v>
      </c>
      <c r="I1200" t="s">
        <v>409</v>
      </c>
      <c r="J1200" t="s">
        <v>410</v>
      </c>
      <c r="K1200" t="s">
        <v>1767</v>
      </c>
      <c r="L1200" t="s">
        <v>514</v>
      </c>
      <c r="M1200">
        <v>16</v>
      </c>
      <c r="N1200" t="s">
        <v>476</v>
      </c>
      <c r="O1200">
        <v>0</v>
      </c>
      <c r="P1200">
        <v>1</v>
      </c>
      <c r="Q1200">
        <v>1</v>
      </c>
    </row>
    <row r="1201" spans="1:17" hidden="1">
      <c r="A1201" t="s">
        <v>482</v>
      </c>
      <c r="B1201">
        <v>2025</v>
      </c>
      <c r="C1201" t="s">
        <v>483</v>
      </c>
      <c r="D1201" t="s">
        <v>232</v>
      </c>
      <c r="E1201" t="s">
        <v>390</v>
      </c>
      <c r="F1201" t="s">
        <v>409</v>
      </c>
      <c r="G1201" t="s">
        <v>12</v>
      </c>
      <c r="H1201" t="s">
        <v>555</v>
      </c>
      <c r="I1201" t="s">
        <v>409</v>
      </c>
      <c r="J1201" t="s">
        <v>410</v>
      </c>
      <c r="K1201" t="s">
        <v>1768</v>
      </c>
      <c r="L1201" t="s">
        <v>774</v>
      </c>
      <c r="M1201">
        <v>16</v>
      </c>
      <c r="N1201" t="s">
        <v>774</v>
      </c>
      <c r="O1201">
        <v>1</v>
      </c>
      <c r="P1201">
        <v>1</v>
      </c>
      <c r="Q1201">
        <v>1</v>
      </c>
    </row>
    <row r="1202" spans="1:17" hidden="1">
      <c r="A1202" t="s">
        <v>482</v>
      </c>
      <c r="B1202">
        <v>2025</v>
      </c>
      <c r="C1202" t="s">
        <v>483</v>
      </c>
      <c r="D1202" t="s">
        <v>232</v>
      </c>
      <c r="E1202" t="s">
        <v>390</v>
      </c>
      <c r="F1202" t="s">
        <v>409</v>
      </c>
      <c r="G1202" t="s">
        <v>12</v>
      </c>
      <c r="H1202" t="s">
        <v>555</v>
      </c>
      <c r="I1202" t="s">
        <v>409</v>
      </c>
      <c r="J1202" t="s">
        <v>410</v>
      </c>
      <c r="K1202" t="s">
        <v>1769</v>
      </c>
      <c r="L1202" t="s">
        <v>620</v>
      </c>
      <c r="M1202">
        <v>16</v>
      </c>
      <c r="N1202" t="s">
        <v>620</v>
      </c>
      <c r="O1202">
        <v>1</v>
      </c>
      <c r="P1202">
        <v>1</v>
      </c>
      <c r="Q1202">
        <v>1</v>
      </c>
    </row>
    <row r="1203" spans="1:17" hidden="1">
      <c r="A1203" t="s">
        <v>445</v>
      </c>
      <c r="B1203">
        <v>2025</v>
      </c>
      <c r="C1203" t="s">
        <v>446</v>
      </c>
      <c r="D1203" t="s">
        <v>232</v>
      </c>
      <c r="E1203" t="s">
        <v>390</v>
      </c>
      <c r="F1203" t="s">
        <v>409</v>
      </c>
      <c r="G1203" t="s">
        <v>12</v>
      </c>
      <c r="H1203" t="s">
        <v>555</v>
      </c>
      <c r="I1203" t="s">
        <v>409</v>
      </c>
      <c r="J1203" t="s">
        <v>410</v>
      </c>
      <c r="K1203" t="s">
        <v>1770</v>
      </c>
      <c r="L1203" t="s">
        <v>886</v>
      </c>
      <c r="M1203">
        <v>16</v>
      </c>
      <c r="N1203" t="s">
        <v>476</v>
      </c>
      <c r="O1203">
        <v>0</v>
      </c>
      <c r="P1203">
        <v>1</v>
      </c>
      <c r="Q1203">
        <v>1</v>
      </c>
    </row>
    <row r="1204" spans="1:17" hidden="1">
      <c r="A1204" t="s">
        <v>445</v>
      </c>
      <c r="B1204">
        <v>2025</v>
      </c>
      <c r="C1204" t="s">
        <v>446</v>
      </c>
      <c r="D1204" t="s">
        <v>232</v>
      </c>
      <c r="E1204" t="s">
        <v>390</v>
      </c>
      <c r="F1204" t="s">
        <v>409</v>
      </c>
      <c r="G1204" t="s">
        <v>12</v>
      </c>
      <c r="H1204" t="s">
        <v>555</v>
      </c>
      <c r="I1204" t="s">
        <v>409</v>
      </c>
      <c r="J1204" t="s">
        <v>410</v>
      </c>
      <c r="K1204" t="s">
        <v>1771</v>
      </c>
      <c r="L1204" t="s">
        <v>608</v>
      </c>
      <c r="M1204">
        <v>15</v>
      </c>
      <c r="N1204" t="s">
        <v>476</v>
      </c>
      <c r="O1204">
        <v>0</v>
      </c>
      <c r="P1204">
        <v>1</v>
      </c>
      <c r="Q1204">
        <v>1</v>
      </c>
    </row>
    <row r="1205" spans="1:17" hidden="1">
      <c r="A1205" t="s">
        <v>445</v>
      </c>
      <c r="B1205">
        <v>2025</v>
      </c>
      <c r="C1205" t="s">
        <v>446</v>
      </c>
      <c r="D1205" t="s">
        <v>232</v>
      </c>
      <c r="E1205" t="s">
        <v>390</v>
      </c>
      <c r="F1205" t="s">
        <v>409</v>
      </c>
      <c r="G1205" t="s">
        <v>12</v>
      </c>
      <c r="H1205" t="s">
        <v>555</v>
      </c>
      <c r="I1205" t="s">
        <v>409</v>
      </c>
      <c r="J1205" t="s">
        <v>410</v>
      </c>
      <c r="K1205" t="s">
        <v>1772</v>
      </c>
      <c r="L1205" t="s">
        <v>452</v>
      </c>
      <c r="M1205">
        <v>16</v>
      </c>
      <c r="N1205" t="s">
        <v>476</v>
      </c>
      <c r="O1205">
        <v>0</v>
      </c>
      <c r="P1205">
        <v>1</v>
      </c>
      <c r="Q1205">
        <v>1</v>
      </c>
    </row>
    <row r="1206" spans="1:17" hidden="1">
      <c r="A1206" t="s">
        <v>441</v>
      </c>
      <c r="B1206">
        <v>2025</v>
      </c>
      <c r="C1206" t="s">
        <v>442</v>
      </c>
      <c r="D1206" t="s">
        <v>232</v>
      </c>
      <c r="E1206" t="s">
        <v>390</v>
      </c>
      <c r="F1206" t="s">
        <v>409</v>
      </c>
      <c r="G1206" t="s">
        <v>12</v>
      </c>
      <c r="H1206" t="s">
        <v>555</v>
      </c>
      <c r="I1206" t="s">
        <v>409</v>
      </c>
      <c r="J1206" t="s">
        <v>410</v>
      </c>
      <c r="K1206" t="s">
        <v>1773</v>
      </c>
      <c r="L1206" t="s">
        <v>523</v>
      </c>
      <c r="M1206">
        <v>12</v>
      </c>
      <c r="N1206" t="s">
        <v>476</v>
      </c>
      <c r="O1206">
        <v>0</v>
      </c>
      <c r="P1206">
        <v>1</v>
      </c>
      <c r="Q1206">
        <v>1</v>
      </c>
    </row>
    <row r="1207" spans="1:17" hidden="1">
      <c r="A1207" t="s">
        <v>445</v>
      </c>
      <c r="B1207">
        <v>2025</v>
      </c>
      <c r="C1207" t="s">
        <v>446</v>
      </c>
      <c r="D1207" t="s">
        <v>232</v>
      </c>
      <c r="E1207" t="s">
        <v>390</v>
      </c>
      <c r="F1207" t="s">
        <v>409</v>
      </c>
      <c r="G1207" t="s">
        <v>12</v>
      </c>
      <c r="H1207" t="s">
        <v>555</v>
      </c>
      <c r="I1207" t="s">
        <v>409</v>
      </c>
      <c r="J1207" t="s">
        <v>410</v>
      </c>
      <c r="K1207" t="s">
        <v>1774</v>
      </c>
      <c r="L1207" t="s">
        <v>753</v>
      </c>
      <c r="M1207">
        <v>14</v>
      </c>
      <c r="N1207" t="s">
        <v>476</v>
      </c>
      <c r="O1207">
        <v>0</v>
      </c>
      <c r="P1207">
        <v>1</v>
      </c>
      <c r="Q1207">
        <v>1</v>
      </c>
    </row>
    <row r="1208" spans="1:17" hidden="1">
      <c r="A1208" t="s">
        <v>445</v>
      </c>
      <c r="B1208">
        <v>2025</v>
      </c>
      <c r="C1208" t="s">
        <v>446</v>
      </c>
      <c r="D1208" t="s">
        <v>232</v>
      </c>
      <c r="E1208" t="s">
        <v>390</v>
      </c>
      <c r="F1208" t="s">
        <v>409</v>
      </c>
      <c r="G1208" t="s">
        <v>12</v>
      </c>
      <c r="H1208" t="s">
        <v>555</v>
      </c>
      <c r="I1208" t="s">
        <v>409</v>
      </c>
      <c r="J1208" t="s">
        <v>410</v>
      </c>
      <c r="K1208" t="s">
        <v>1775</v>
      </c>
      <c r="L1208" t="s">
        <v>678</v>
      </c>
      <c r="M1208">
        <v>14</v>
      </c>
      <c r="N1208" t="s">
        <v>476</v>
      </c>
      <c r="O1208">
        <v>0</v>
      </c>
      <c r="P1208">
        <v>1</v>
      </c>
      <c r="Q1208">
        <v>1</v>
      </c>
    </row>
    <row r="1209" spans="1:17" hidden="1">
      <c r="A1209" t="s">
        <v>459</v>
      </c>
      <c r="B1209">
        <v>2025</v>
      </c>
      <c r="C1209" t="s">
        <v>460</v>
      </c>
      <c r="D1209" t="s">
        <v>232</v>
      </c>
      <c r="E1209" t="s">
        <v>390</v>
      </c>
      <c r="F1209" t="s">
        <v>409</v>
      </c>
      <c r="G1209" t="s">
        <v>12</v>
      </c>
      <c r="H1209" t="s">
        <v>555</v>
      </c>
      <c r="I1209" t="s">
        <v>409</v>
      </c>
      <c r="J1209" t="s">
        <v>410</v>
      </c>
      <c r="K1209" t="s">
        <v>1776</v>
      </c>
      <c r="L1209" t="s">
        <v>469</v>
      </c>
      <c r="M1209">
        <v>14</v>
      </c>
      <c r="N1209" t="s">
        <v>476</v>
      </c>
      <c r="O1209">
        <v>0</v>
      </c>
      <c r="P1209">
        <v>1</v>
      </c>
      <c r="Q1209">
        <v>1</v>
      </c>
    </row>
    <row r="1210" spans="1:17" hidden="1">
      <c r="A1210" t="s">
        <v>482</v>
      </c>
      <c r="B1210">
        <v>2025</v>
      </c>
      <c r="C1210" t="s">
        <v>483</v>
      </c>
      <c r="D1210" t="s">
        <v>232</v>
      </c>
      <c r="E1210" t="s">
        <v>390</v>
      </c>
      <c r="F1210" t="s">
        <v>409</v>
      </c>
      <c r="G1210" t="s">
        <v>12</v>
      </c>
      <c r="H1210" t="s">
        <v>555</v>
      </c>
      <c r="I1210" t="s">
        <v>409</v>
      </c>
      <c r="J1210" t="s">
        <v>410</v>
      </c>
      <c r="K1210" t="s">
        <v>1774</v>
      </c>
      <c r="L1210" t="s">
        <v>620</v>
      </c>
      <c r="M1210">
        <v>14</v>
      </c>
      <c r="N1210" t="s">
        <v>620</v>
      </c>
      <c r="O1210">
        <v>1</v>
      </c>
      <c r="P1210">
        <v>1</v>
      </c>
      <c r="Q1210">
        <v>1</v>
      </c>
    </row>
    <row r="1211" spans="1:17" hidden="1">
      <c r="A1211" t="s">
        <v>482</v>
      </c>
      <c r="B1211">
        <v>2025</v>
      </c>
      <c r="C1211" t="s">
        <v>483</v>
      </c>
      <c r="D1211" t="s">
        <v>232</v>
      </c>
      <c r="E1211" t="s">
        <v>390</v>
      </c>
      <c r="F1211" t="s">
        <v>409</v>
      </c>
      <c r="G1211" t="s">
        <v>12</v>
      </c>
      <c r="H1211" t="s">
        <v>555</v>
      </c>
      <c r="I1211" t="s">
        <v>409</v>
      </c>
      <c r="J1211" t="s">
        <v>410</v>
      </c>
      <c r="K1211" t="s">
        <v>1777</v>
      </c>
      <c r="L1211" t="s">
        <v>772</v>
      </c>
      <c r="M1211">
        <v>17</v>
      </c>
      <c r="N1211" t="s">
        <v>772</v>
      </c>
      <c r="O1211">
        <v>1</v>
      </c>
      <c r="P1211">
        <v>1</v>
      </c>
      <c r="Q1211">
        <v>1</v>
      </c>
    </row>
    <row r="1212" spans="1:17" hidden="1">
      <c r="A1212" t="s">
        <v>459</v>
      </c>
      <c r="B1212">
        <v>2025</v>
      </c>
      <c r="C1212" t="s">
        <v>460</v>
      </c>
      <c r="D1212" t="s">
        <v>232</v>
      </c>
      <c r="E1212" t="s">
        <v>390</v>
      </c>
      <c r="F1212" t="s">
        <v>409</v>
      </c>
      <c r="G1212" t="s">
        <v>12</v>
      </c>
      <c r="H1212" t="s">
        <v>555</v>
      </c>
      <c r="I1212" t="s">
        <v>409</v>
      </c>
      <c r="J1212" t="s">
        <v>410</v>
      </c>
      <c r="K1212" t="s">
        <v>1778</v>
      </c>
      <c r="L1212" t="s">
        <v>469</v>
      </c>
      <c r="M1212">
        <v>14</v>
      </c>
      <c r="N1212" t="s">
        <v>614</v>
      </c>
      <c r="O1212">
        <v>1</v>
      </c>
      <c r="P1212">
        <v>1</v>
      </c>
      <c r="Q1212">
        <v>1</v>
      </c>
    </row>
    <row r="1213" spans="1:17" hidden="1">
      <c r="A1213" t="s">
        <v>459</v>
      </c>
      <c r="B1213">
        <v>2025</v>
      </c>
      <c r="C1213" t="s">
        <v>460</v>
      </c>
      <c r="D1213" t="s">
        <v>232</v>
      </c>
      <c r="E1213" t="s">
        <v>390</v>
      </c>
      <c r="F1213" t="s">
        <v>409</v>
      </c>
      <c r="G1213" t="s">
        <v>12</v>
      </c>
      <c r="H1213" t="s">
        <v>555</v>
      </c>
      <c r="I1213" t="s">
        <v>409</v>
      </c>
      <c r="J1213" t="s">
        <v>410</v>
      </c>
      <c r="K1213" t="s">
        <v>1779</v>
      </c>
      <c r="L1213" t="s">
        <v>469</v>
      </c>
      <c r="M1213">
        <v>14</v>
      </c>
      <c r="N1213" t="s">
        <v>476</v>
      </c>
      <c r="O1213">
        <v>0</v>
      </c>
      <c r="P1213">
        <v>1</v>
      </c>
      <c r="Q1213">
        <v>1</v>
      </c>
    </row>
    <row r="1214" spans="1:17" hidden="1">
      <c r="A1214" t="s">
        <v>459</v>
      </c>
      <c r="B1214">
        <v>2025</v>
      </c>
      <c r="C1214" t="s">
        <v>460</v>
      </c>
      <c r="D1214" t="s">
        <v>232</v>
      </c>
      <c r="E1214" t="s">
        <v>390</v>
      </c>
      <c r="F1214" t="s">
        <v>409</v>
      </c>
      <c r="G1214" t="s">
        <v>12</v>
      </c>
      <c r="H1214" t="s">
        <v>555</v>
      </c>
      <c r="I1214" t="s">
        <v>409</v>
      </c>
      <c r="J1214" t="s">
        <v>410</v>
      </c>
      <c r="K1214" t="s">
        <v>1780</v>
      </c>
      <c r="L1214" t="s">
        <v>469</v>
      </c>
      <c r="M1214">
        <v>14</v>
      </c>
      <c r="N1214" t="s">
        <v>476</v>
      </c>
      <c r="O1214">
        <v>0</v>
      </c>
      <c r="P1214">
        <v>1</v>
      </c>
      <c r="Q1214">
        <v>1</v>
      </c>
    </row>
    <row r="1215" spans="1:17" hidden="1">
      <c r="A1215" t="s">
        <v>482</v>
      </c>
      <c r="B1215">
        <v>2025</v>
      </c>
      <c r="C1215" t="s">
        <v>483</v>
      </c>
      <c r="D1215" t="s">
        <v>232</v>
      </c>
      <c r="E1215" t="s">
        <v>390</v>
      </c>
      <c r="F1215" t="s">
        <v>409</v>
      </c>
      <c r="G1215" t="s">
        <v>12</v>
      </c>
      <c r="H1215" t="s">
        <v>555</v>
      </c>
      <c r="I1215" t="s">
        <v>409</v>
      </c>
      <c r="J1215" t="s">
        <v>410</v>
      </c>
      <c r="K1215" t="s">
        <v>1781</v>
      </c>
      <c r="L1215" t="s">
        <v>691</v>
      </c>
      <c r="M1215">
        <v>14</v>
      </c>
      <c r="N1215" t="s">
        <v>691</v>
      </c>
      <c r="O1215">
        <v>1</v>
      </c>
      <c r="P1215">
        <v>1</v>
      </c>
      <c r="Q1215">
        <v>1</v>
      </c>
    </row>
    <row r="1216" spans="1:17" hidden="1">
      <c r="A1216" t="s">
        <v>482</v>
      </c>
      <c r="B1216">
        <v>2025</v>
      </c>
      <c r="C1216" t="s">
        <v>483</v>
      </c>
      <c r="D1216" t="s">
        <v>232</v>
      </c>
      <c r="E1216" t="s">
        <v>390</v>
      </c>
      <c r="F1216" t="s">
        <v>409</v>
      </c>
      <c r="G1216" t="s">
        <v>12</v>
      </c>
      <c r="H1216" t="s">
        <v>555</v>
      </c>
      <c r="I1216" t="s">
        <v>409</v>
      </c>
      <c r="J1216" t="s">
        <v>410</v>
      </c>
      <c r="K1216" t="s">
        <v>1782</v>
      </c>
      <c r="L1216" t="s">
        <v>620</v>
      </c>
      <c r="M1216">
        <v>14</v>
      </c>
      <c r="N1216" t="s">
        <v>620</v>
      </c>
      <c r="O1216">
        <v>1</v>
      </c>
      <c r="P1216">
        <v>1</v>
      </c>
      <c r="Q1216">
        <v>1</v>
      </c>
    </row>
    <row r="1217" spans="1:17" hidden="1">
      <c r="A1217" t="s">
        <v>482</v>
      </c>
      <c r="B1217">
        <v>2025</v>
      </c>
      <c r="C1217" t="s">
        <v>483</v>
      </c>
      <c r="D1217" t="s">
        <v>232</v>
      </c>
      <c r="E1217" t="s">
        <v>390</v>
      </c>
      <c r="F1217" t="s">
        <v>409</v>
      </c>
      <c r="G1217" t="s">
        <v>12</v>
      </c>
      <c r="H1217" t="s">
        <v>555</v>
      </c>
      <c r="I1217" t="s">
        <v>409</v>
      </c>
      <c r="J1217" t="s">
        <v>410</v>
      </c>
      <c r="K1217" t="s">
        <v>1783</v>
      </c>
      <c r="L1217" t="s">
        <v>845</v>
      </c>
      <c r="M1217">
        <v>17</v>
      </c>
      <c r="N1217" t="s">
        <v>476</v>
      </c>
      <c r="O1217">
        <v>0</v>
      </c>
      <c r="P1217">
        <v>1</v>
      </c>
      <c r="Q1217">
        <v>1</v>
      </c>
    </row>
    <row r="1218" spans="1:17" hidden="1">
      <c r="A1218" t="s">
        <v>459</v>
      </c>
      <c r="B1218">
        <v>2025</v>
      </c>
      <c r="C1218" t="s">
        <v>460</v>
      </c>
      <c r="D1218" t="s">
        <v>232</v>
      </c>
      <c r="E1218" t="s">
        <v>390</v>
      </c>
      <c r="F1218" t="s">
        <v>409</v>
      </c>
      <c r="G1218" t="s">
        <v>12</v>
      </c>
      <c r="H1218" t="s">
        <v>555</v>
      </c>
      <c r="I1218" t="s">
        <v>409</v>
      </c>
      <c r="J1218" t="s">
        <v>410</v>
      </c>
      <c r="K1218" t="s">
        <v>1784</v>
      </c>
      <c r="L1218" t="s">
        <v>469</v>
      </c>
      <c r="M1218">
        <v>14</v>
      </c>
      <c r="N1218" t="s">
        <v>476</v>
      </c>
      <c r="O1218">
        <v>0</v>
      </c>
      <c r="P1218">
        <v>1</v>
      </c>
      <c r="Q1218">
        <v>1</v>
      </c>
    </row>
    <row r="1219" spans="1:17" hidden="1">
      <c r="A1219" t="s">
        <v>459</v>
      </c>
      <c r="B1219">
        <v>2025</v>
      </c>
      <c r="C1219" t="s">
        <v>460</v>
      </c>
      <c r="D1219" t="s">
        <v>232</v>
      </c>
      <c r="E1219" t="s">
        <v>390</v>
      </c>
      <c r="F1219" t="s">
        <v>409</v>
      </c>
      <c r="G1219" t="s">
        <v>12</v>
      </c>
      <c r="H1219" t="s">
        <v>555</v>
      </c>
      <c r="I1219" t="s">
        <v>409</v>
      </c>
      <c r="J1219" t="s">
        <v>410</v>
      </c>
      <c r="K1219" t="s">
        <v>1785</v>
      </c>
      <c r="L1219" t="s">
        <v>469</v>
      </c>
      <c r="M1219">
        <v>14</v>
      </c>
      <c r="N1219" t="s">
        <v>476</v>
      </c>
      <c r="O1219">
        <v>0</v>
      </c>
      <c r="P1219">
        <v>1</v>
      </c>
      <c r="Q1219">
        <v>1</v>
      </c>
    </row>
    <row r="1220" spans="1:17" hidden="1">
      <c r="A1220" t="s">
        <v>459</v>
      </c>
      <c r="B1220">
        <v>2025</v>
      </c>
      <c r="C1220" t="s">
        <v>460</v>
      </c>
      <c r="D1220" t="s">
        <v>232</v>
      </c>
      <c r="E1220" t="s">
        <v>390</v>
      </c>
      <c r="F1220" t="s">
        <v>409</v>
      </c>
      <c r="G1220" t="s">
        <v>12</v>
      </c>
      <c r="H1220" t="s">
        <v>555</v>
      </c>
      <c r="I1220" t="s">
        <v>409</v>
      </c>
      <c r="J1220" t="s">
        <v>410</v>
      </c>
      <c r="K1220" t="s">
        <v>1786</v>
      </c>
      <c r="L1220" t="s">
        <v>469</v>
      </c>
      <c r="M1220">
        <v>14</v>
      </c>
      <c r="N1220" t="s">
        <v>476</v>
      </c>
      <c r="O1220">
        <v>0</v>
      </c>
      <c r="P1220">
        <v>1</v>
      </c>
      <c r="Q1220">
        <v>1</v>
      </c>
    </row>
    <row r="1221" spans="1:17" hidden="1">
      <c r="A1221" t="s">
        <v>459</v>
      </c>
      <c r="B1221">
        <v>2025</v>
      </c>
      <c r="C1221" t="s">
        <v>460</v>
      </c>
      <c r="D1221" t="s">
        <v>232</v>
      </c>
      <c r="E1221" t="s">
        <v>390</v>
      </c>
      <c r="F1221" t="s">
        <v>409</v>
      </c>
      <c r="G1221" t="s">
        <v>12</v>
      </c>
      <c r="H1221" t="s">
        <v>555</v>
      </c>
      <c r="I1221" t="s">
        <v>409</v>
      </c>
      <c r="J1221" t="s">
        <v>410</v>
      </c>
      <c r="K1221" t="s">
        <v>1787</v>
      </c>
      <c r="L1221" t="s">
        <v>469</v>
      </c>
      <c r="M1221">
        <v>14</v>
      </c>
      <c r="N1221" t="s">
        <v>476</v>
      </c>
      <c r="O1221">
        <v>0</v>
      </c>
      <c r="P1221">
        <v>1</v>
      </c>
      <c r="Q1221">
        <v>1</v>
      </c>
    </row>
    <row r="1222" spans="1:17" hidden="1">
      <c r="A1222" t="s">
        <v>482</v>
      </c>
      <c r="B1222">
        <v>2025</v>
      </c>
      <c r="C1222" t="s">
        <v>483</v>
      </c>
      <c r="D1222" t="s">
        <v>232</v>
      </c>
      <c r="E1222" t="s">
        <v>390</v>
      </c>
      <c r="F1222" t="s">
        <v>409</v>
      </c>
      <c r="G1222" t="s">
        <v>12</v>
      </c>
      <c r="H1222" t="s">
        <v>555</v>
      </c>
      <c r="I1222" t="s">
        <v>409</v>
      </c>
      <c r="J1222" t="s">
        <v>410</v>
      </c>
      <c r="K1222" t="s">
        <v>1788</v>
      </c>
      <c r="L1222" t="s">
        <v>774</v>
      </c>
      <c r="M1222">
        <v>13</v>
      </c>
      <c r="N1222" t="s">
        <v>476</v>
      </c>
      <c r="O1222">
        <v>0</v>
      </c>
      <c r="P1222">
        <v>1</v>
      </c>
      <c r="Q1222">
        <v>1</v>
      </c>
    </row>
    <row r="1223" spans="1:17" hidden="1">
      <c r="A1223" t="s">
        <v>482</v>
      </c>
      <c r="B1223">
        <v>2025</v>
      </c>
      <c r="C1223" t="s">
        <v>483</v>
      </c>
      <c r="D1223" t="s">
        <v>232</v>
      </c>
      <c r="E1223" t="s">
        <v>390</v>
      </c>
      <c r="F1223" t="s">
        <v>409</v>
      </c>
      <c r="G1223" t="s">
        <v>12</v>
      </c>
      <c r="H1223" t="s">
        <v>555</v>
      </c>
      <c r="I1223" t="s">
        <v>409</v>
      </c>
      <c r="J1223" t="s">
        <v>410</v>
      </c>
      <c r="K1223" t="s">
        <v>1789</v>
      </c>
      <c r="L1223" t="s">
        <v>744</v>
      </c>
      <c r="M1223">
        <v>12</v>
      </c>
      <c r="N1223" t="s">
        <v>476</v>
      </c>
      <c r="O1223">
        <v>0</v>
      </c>
      <c r="P1223">
        <v>1</v>
      </c>
      <c r="Q1223">
        <v>1</v>
      </c>
    </row>
    <row r="1224" spans="1:17" hidden="1">
      <c r="A1224" t="s">
        <v>459</v>
      </c>
      <c r="B1224">
        <v>2025</v>
      </c>
      <c r="C1224" t="s">
        <v>460</v>
      </c>
      <c r="D1224" t="s">
        <v>232</v>
      </c>
      <c r="E1224" t="s">
        <v>390</v>
      </c>
      <c r="F1224" t="s">
        <v>409</v>
      </c>
      <c r="G1224" t="s">
        <v>12</v>
      </c>
      <c r="H1224" t="s">
        <v>555</v>
      </c>
      <c r="I1224" t="s">
        <v>409</v>
      </c>
      <c r="J1224" t="s">
        <v>410</v>
      </c>
      <c r="K1224" t="s">
        <v>1790</v>
      </c>
      <c r="L1224" t="s">
        <v>469</v>
      </c>
      <c r="M1224">
        <v>15</v>
      </c>
      <c r="N1224" t="s">
        <v>476</v>
      </c>
      <c r="O1224">
        <v>0</v>
      </c>
      <c r="P1224">
        <v>1</v>
      </c>
      <c r="Q1224">
        <v>1</v>
      </c>
    </row>
    <row r="1225" spans="1:17" hidden="1">
      <c r="A1225" t="s">
        <v>482</v>
      </c>
      <c r="B1225">
        <v>2025</v>
      </c>
      <c r="C1225" t="s">
        <v>483</v>
      </c>
      <c r="D1225" t="s">
        <v>232</v>
      </c>
      <c r="E1225" t="s">
        <v>390</v>
      </c>
      <c r="F1225" t="s">
        <v>409</v>
      </c>
      <c r="G1225" t="s">
        <v>12</v>
      </c>
      <c r="H1225" t="s">
        <v>555</v>
      </c>
      <c r="I1225" t="s">
        <v>409</v>
      </c>
      <c r="J1225" t="s">
        <v>410</v>
      </c>
      <c r="K1225" t="s">
        <v>1791</v>
      </c>
      <c r="L1225" t="s">
        <v>703</v>
      </c>
      <c r="M1225">
        <v>15</v>
      </c>
      <c r="N1225" t="s">
        <v>476</v>
      </c>
      <c r="O1225">
        <v>0</v>
      </c>
      <c r="P1225">
        <v>1</v>
      </c>
      <c r="Q1225">
        <v>1</v>
      </c>
    </row>
    <row r="1226" spans="1:17" hidden="1">
      <c r="A1226" t="s">
        <v>482</v>
      </c>
      <c r="B1226">
        <v>2025</v>
      </c>
      <c r="C1226" t="s">
        <v>483</v>
      </c>
      <c r="D1226" t="s">
        <v>232</v>
      </c>
      <c r="E1226" t="s">
        <v>390</v>
      </c>
      <c r="F1226" t="s">
        <v>409</v>
      </c>
      <c r="G1226" t="s">
        <v>12</v>
      </c>
      <c r="H1226" t="s">
        <v>555</v>
      </c>
      <c r="I1226" t="s">
        <v>409</v>
      </c>
      <c r="J1226" t="s">
        <v>410</v>
      </c>
      <c r="K1226" t="s">
        <v>1792</v>
      </c>
      <c r="L1226" t="s">
        <v>489</v>
      </c>
      <c r="M1226">
        <v>15</v>
      </c>
      <c r="N1226" t="s">
        <v>476</v>
      </c>
      <c r="O1226">
        <v>0</v>
      </c>
      <c r="P1226">
        <v>1</v>
      </c>
      <c r="Q1226">
        <v>1</v>
      </c>
    </row>
    <row r="1227" spans="1:17" hidden="1">
      <c r="A1227" t="s">
        <v>459</v>
      </c>
      <c r="B1227">
        <v>2025</v>
      </c>
      <c r="C1227" t="s">
        <v>460</v>
      </c>
      <c r="D1227" t="s">
        <v>232</v>
      </c>
      <c r="E1227" t="s">
        <v>390</v>
      </c>
      <c r="F1227" t="s">
        <v>409</v>
      </c>
      <c r="G1227" t="s">
        <v>12</v>
      </c>
      <c r="H1227" t="s">
        <v>555</v>
      </c>
      <c r="I1227" t="s">
        <v>409</v>
      </c>
      <c r="J1227" t="s">
        <v>410</v>
      </c>
      <c r="K1227" t="s">
        <v>1793</v>
      </c>
      <c r="L1227" t="s">
        <v>469</v>
      </c>
      <c r="M1227">
        <v>15</v>
      </c>
      <c r="N1227" t="s">
        <v>476</v>
      </c>
      <c r="O1227">
        <v>0</v>
      </c>
      <c r="P1227">
        <v>1</v>
      </c>
      <c r="Q1227">
        <v>1</v>
      </c>
    </row>
    <row r="1228" spans="1:17" hidden="1">
      <c r="A1228" t="s">
        <v>459</v>
      </c>
      <c r="B1228">
        <v>2025</v>
      </c>
      <c r="C1228" t="s">
        <v>460</v>
      </c>
      <c r="D1228" t="s">
        <v>232</v>
      </c>
      <c r="E1228" t="s">
        <v>390</v>
      </c>
      <c r="F1228" t="s">
        <v>409</v>
      </c>
      <c r="G1228" t="s">
        <v>12</v>
      </c>
      <c r="H1228" t="s">
        <v>555</v>
      </c>
      <c r="I1228" t="s">
        <v>409</v>
      </c>
      <c r="J1228" t="s">
        <v>410</v>
      </c>
      <c r="K1228" t="s">
        <v>1357</v>
      </c>
      <c r="L1228" t="s">
        <v>469</v>
      </c>
      <c r="M1228">
        <v>14</v>
      </c>
      <c r="N1228" t="s">
        <v>476</v>
      </c>
      <c r="O1228">
        <v>0</v>
      </c>
      <c r="P1228">
        <v>1</v>
      </c>
      <c r="Q1228">
        <v>1</v>
      </c>
    </row>
    <row r="1229" spans="1:17" hidden="1">
      <c r="A1229" t="s">
        <v>455</v>
      </c>
      <c r="B1229">
        <v>2025</v>
      </c>
      <c r="C1229" t="s">
        <v>456</v>
      </c>
      <c r="D1229" t="s">
        <v>232</v>
      </c>
      <c r="E1229" t="s">
        <v>390</v>
      </c>
      <c r="F1229" t="s">
        <v>409</v>
      </c>
      <c r="G1229" t="s">
        <v>12</v>
      </c>
      <c r="H1229" t="s">
        <v>555</v>
      </c>
      <c r="I1229" t="s">
        <v>409</v>
      </c>
      <c r="J1229" t="s">
        <v>410</v>
      </c>
      <c r="K1229" t="s">
        <v>1794</v>
      </c>
      <c r="L1229" t="s">
        <v>631</v>
      </c>
      <c r="M1229">
        <v>15</v>
      </c>
      <c r="N1229" t="s">
        <v>1731</v>
      </c>
      <c r="O1229">
        <v>1</v>
      </c>
      <c r="P1229">
        <v>1</v>
      </c>
      <c r="Q1229">
        <v>1</v>
      </c>
    </row>
    <row r="1230" spans="1:17" hidden="1">
      <c r="A1230" t="s">
        <v>459</v>
      </c>
      <c r="B1230">
        <v>2025</v>
      </c>
      <c r="C1230" t="s">
        <v>460</v>
      </c>
      <c r="D1230" t="s">
        <v>232</v>
      </c>
      <c r="E1230" t="s">
        <v>390</v>
      </c>
      <c r="F1230" t="s">
        <v>409</v>
      </c>
      <c r="G1230" t="s">
        <v>12</v>
      </c>
      <c r="H1230" t="s">
        <v>555</v>
      </c>
      <c r="I1230" t="s">
        <v>409</v>
      </c>
      <c r="J1230" t="s">
        <v>410</v>
      </c>
      <c r="K1230" t="s">
        <v>1795</v>
      </c>
      <c r="L1230" t="s">
        <v>557</v>
      </c>
      <c r="M1230">
        <v>14</v>
      </c>
      <c r="N1230" t="s">
        <v>476</v>
      </c>
      <c r="O1230">
        <v>0</v>
      </c>
      <c r="P1230">
        <v>1</v>
      </c>
      <c r="Q1230">
        <v>1</v>
      </c>
    </row>
    <row r="1231" spans="1:17" hidden="1">
      <c r="A1231" t="s">
        <v>459</v>
      </c>
      <c r="B1231">
        <v>2025</v>
      </c>
      <c r="C1231" t="s">
        <v>460</v>
      </c>
      <c r="D1231" t="s">
        <v>232</v>
      </c>
      <c r="E1231" t="s">
        <v>390</v>
      </c>
      <c r="F1231" t="s">
        <v>409</v>
      </c>
      <c r="G1231" t="s">
        <v>12</v>
      </c>
      <c r="H1231" t="s">
        <v>555</v>
      </c>
      <c r="I1231" t="s">
        <v>409</v>
      </c>
      <c r="J1231" t="s">
        <v>410</v>
      </c>
      <c r="K1231" t="s">
        <v>1796</v>
      </c>
      <c r="L1231" t="s">
        <v>497</v>
      </c>
      <c r="M1231">
        <v>16</v>
      </c>
      <c r="N1231" t="s">
        <v>497</v>
      </c>
      <c r="O1231">
        <v>1</v>
      </c>
      <c r="P1231">
        <v>1</v>
      </c>
      <c r="Q1231">
        <v>1</v>
      </c>
    </row>
    <row r="1232" spans="1:17" hidden="1">
      <c r="A1232" t="s">
        <v>455</v>
      </c>
      <c r="B1232">
        <v>2025</v>
      </c>
      <c r="C1232" t="s">
        <v>456</v>
      </c>
      <c r="D1232" t="s">
        <v>232</v>
      </c>
      <c r="E1232" t="s">
        <v>390</v>
      </c>
      <c r="F1232" t="s">
        <v>409</v>
      </c>
      <c r="G1232" t="s">
        <v>12</v>
      </c>
      <c r="H1232" t="s">
        <v>555</v>
      </c>
      <c r="I1232" t="s">
        <v>409</v>
      </c>
      <c r="J1232" t="s">
        <v>410</v>
      </c>
      <c r="K1232" t="s">
        <v>1797</v>
      </c>
      <c r="L1232" t="s">
        <v>891</v>
      </c>
      <c r="M1232">
        <v>16</v>
      </c>
      <c r="N1232" t="s">
        <v>627</v>
      </c>
      <c r="O1232">
        <v>1</v>
      </c>
      <c r="P1232">
        <v>1</v>
      </c>
      <c r="Q1232">
        <v>1</v>
      </c>
    </row>
    <row r="1233" spans="1:17" hidden="1">
      <c r="A1233" t="s">
        <v>441</v>
      </c>
      <c r="B1233">
        <v>2025</v>
      </c>
      <c r="C1233" t="s">
        <v>442</v>
      </c>
      <c r="D1233" t="s">
        <v>232</v>
      </c>
      <c r="E1233" t="s">
        <v>390</v>
      </c>
      <c r="F1233" t="s">
        <v>409</v>
      </c>
      <c r="G1233" t="s">
        <v>12</v>
      </c>
      <c r="H1233" t="s">
        <v>555</v>
      </c>
      <c r="I1233" t="s">
        <v>409</v>
      </c>
      <c r="J1233" t="s">
        <v>410</v>
      </c>
      <c r="K1233" t="s">
        <v>1798</v>
      </c>
      <c r="L1233" t="s">
        <v>504</v>
      </c>
      <c r="M1233">
        <v>16</v>
      </c>
      <c r="N1233" t="s">
        <v>588</v>
      </c>
      <c r="O1233">
        <v>1</v>
      </c>
      <c r="P1233">
        <v>1</v>
      </c>
      <c r="Q1233">
        <v>1</v>
      </c>
    </row>
    <row r="1234" spans="1:17" hidden="1">
      <c r="A1234" t="s">
        <v>482</v>
      </c>
      <c r="B1234">
        <v>2025</v>
      </c>
      <c r="C1234" t="s">
        <v>483</v>
      </c>
      <c r="D1234" t="s">
        <v>232</v>
      </c>
      <c r="E1234" t="s">
        <v>390</v>
      </c>
      <c r="F1234" t="s">
        <v>409</v>
      </c>
      <c r="G1234" t="s">
        <v>12</v>
      </c>
      <c r="H1234" t="s">
        <v>555</v>
      </c>
      <c r="I1234" t="s">
        <v>409</v>
      </c>
      <c r="J1234" t="s">
        <v>410</v>
      </c>
      <c r="K1234" t="s">
        <v>1799</v>
      </c>
      <c r="L1234" t="s">
        <v>860</v>
      </c>
      <c r="M1234">
        <v>16</v>
      </c>
      <c r="N1234" t="s">
        <v>476</v>
      </c>
      <c r="O1234">
        <v>0</v>
      </c>
      <c r="P1234">
        <v>1</v>
      </c>
      <c r="Q1234">
        <v>1</v>
      </c>
    </row>
    <row r="1235" spans="1:17" hidden="1">
      <c r="A1235" t="s">
        <v>459</v>
      </c>
      <c r="B1235">
        <v>2025</v>
      </c>
      <c r="C1235" t="s">
        <v>460</v>
      </c>
      <c r="D1235" t="s">
        <v>232</v>
      </c>
      <c r="E1235" t="s">
        <v>390</v>
      </c>
      <c r="F1235" t="s">
        <v>409</v>
      </c>
      <c r="G1235" t="s">
        <v>12</v>
      </c>
      <c r="H1235" t="s">
        <v>555</v>
      </c>
      <c r="I1235" t="s">
        <v>409</v>
      </c>
      <c r="J1235" t="s">
        <v>410</v>
      </c>
      <c r="K1235" t="s">
        <v>1800</v>
      </c>
      <c r="L1235" t="s">
        <v>514</v>
      </c>
      <c r="M1235">
        <v>12</v>
      </c>
      <c r="N1235" t="s">
        <v>476</v>
      </c>
      <c r="O1235">
        <v>0</v>
      </c>
      <c r="P1235">
        <v>1</v>
      </c>
      <c r="Q1235">
        <v>1</v>
      </c>
    </row>
    <row r="1236" spans="1:17" hidden="1">
      <c r="A1236" t="s">
        <v>455</v>
      </c>
      <c r="B1236">
        <v>2025</v>
      </c>
      <c r="C1236" t="s">
        <v>456</v>
      </c>
      <c r="D1236" t="s">
        <v>232</v>
      </c>
      <c r="E1236" t="s">
        <v>390</v>
      </c>
      <c r="F1236" t="s">
        <v>409</v>
      </c>
      <c r="G1236" t="s">
        <v>12</v>
      </c>
      <c r="H1236" t="s">
        <v>555</v>
      </c>
      <c r="I1236" t="s">
        <v>409</v>
      </c>
      <c r="J1236" t="s">
        <v>410</v>
      </c>
      <c r="K1236" t="s">
        <v>1801</v>
      </c>
      <c r="L1236" t="s">
        <v>644</v>
      </c>
      <c r="M1236">
        <v>16</v>
      </c>
      <c r="N1236" t="s">
        <v>644</v>
      </c>
      <c r="O1236">
        <v>1</v>
      </c>
      <c r="P1236">
        <v>1</v>
      </c>
      <c r="Q1236">
        <v>1</v>
      </c>
    </row>
    <row r="1237" spans="1:17" hidden="1">
      <c r="A1237" t="s">
        <v>441</v>
      </c>
      <c r="B1237">
        <v>2025</v>
      </c>
      <c r="C1237" t="s">
        <v>442</v>
      </c>
      <c r="D1237" t="s">
        <v>232</v>
      </c>
      <c r="E1237" t="s">
        <v>390</v>
      </c>
      <c r="F1237" t="s">
        <v>409</v>
      </c>
      <c r="G1237" t="s">
        <v>12</v>
      </c>
      <c r="H1237" t="s">
        <v>555</v>
      </c>
      <c r="I1237" t="s">
        <v>409</v>
      </c>
      <c r="J1237" t="s">
        <v>410</v>
      </c>
      <c r="K1237" t="s">
        <v>1802</v>
      </c>
      <c r="L1237" t="s">
        <v>552</v>
      </c>
      <c r="M1237">
        <v>15</v>
      </c>
      <c r="N1237" t="s">
        <v>552</v>
      </c>
      <c r="O1237">
        <v>1</v>
      </c>
      <c r="P1237">
        <v>1</v>
      </c>
      <c r="Q1237">
        <v>1</v>
      </c>
    </row>
    <row r="1238" spans="1:17" hidden="1">
      <c r="A1238" t="s">
        <v>482</v>
      </c>
      <c r="B1238">
        <v>2025</v>
      </c>
      <c r="C1238" t="s">
        <v>483</v>
      </c>
      <c r="D1238" t="s">
        <v>232</v>
      </c>
      <c r="E1238" t="s">
        <v>390</v>
      </c>
      <c r="F1238" t="s">
        <v>409</v>
      </c>
      <c r="G1238" t="s">
        <v>12</v>
      </c>
      <c r="H1238" t="s">
        <v>555</v>
      </c>
      <c r="I1238" t="s">
        <v>409</v>
      </c>
      <c r="J1238" t="s">
        <v>410</v>
      </c>
      <c r="K1238" t="s">
        <v>1803</v>
      </c>
      <c r="L1238" t="s">
        <v>651</v>
      </c>
      <c r="M1238">
        <v>12</v>
      </c>
      <c r="N1238" t="s">
        <v>476</v>
      </c>
      <c r="O1238">
        <v>0</v>
      </c>
      <c r="P1238">
        <v>1</v>
      </c>
      <c r="Q1238">
        <v>1</v>
      </c>
    </row>
    <row r="1239" spans="1:17" hidden="1">
      <c r="A1239" t="s">
        <v>482</v>
      </c>
      <c r="B1239">
        <v>2025</v>
      </c>
      <c r="C1239" t="s">
        <v>483</v>
      </c>
      <c r="D1239" t="s">
        <v>232</v>
      </c>
      <c r="E1239" t="s">
        <v>390</v>
      </c>
      <c r="F1239" t="s">
        <v>409</v>
      </c>
      <c r="G1239" t="s">
        <v>12</v>
      </c>
      <c r="H1239" t="s">
        <v>555</v>
      </c>
      <c r="I1239" t="s">
        <v>409</v>
      </c>
      <c r="J1239" t="s">
        <v>410</v>
      </c>
      <c r="K1239" t="s">
        <v>1804</v>
      </c>
      <c r="L1239" t="s">
        <v>847</v>
      </c>
      <c r="M1239">
        <v>12</v>
      </c>
      <c r="N1239" t="s">
        <v>476</v>
      </c>
      <c r="O1239">
        <v>0</v>
      </c>
      <c r="P1239">
        <v>1</v>
      </c>
      <c r="Q1239">
        <v>1</v>
      </c>
    </row>
    <row r="1240" spans="1:17" hidden="1">
      <c r="A1240" t="s">
        <v>459</v>
      </c>
      <c r="B1240">
        <v>2025</v>
      </c>
      <c r="C1240" t="s">
        <v>460</v>
      </c>
      <c r="D1240" t="s">
        <v>232</v>
      </c>
      <c r="E1240" t="s">
        <v>390</v>
      </c>
      <c r="F1240" t="s">
        <v>409</v>
      </c>
      <c r="G1240" t="s">
        <v>12</v>
      </c>
      <c r="H1240" t="s">
        <v>555</v>
      </c>
      <c r="I1240" t="s">
        <v>409</v>
      </c>
      <c r="J1240" t="s">
        <v>410</v>
      </c>
      <c r="K1240" t="s">
        <v>1805</v>
      </c>
      <c r="L1240" t="s">
        <v>497</v>
      </c>
      <c r="M1240">
        <v>16</v>
      </c>
      <c r="N1240" t="s">
        <v>497</v>
      </c>
      <c r="O1240">
        <v>1</v>
      </c>
      <c r="P1240">
        <v>1</v>
      </c>
      <c r="Q1240">
        <v>1</v>
      </c>
    </row>
    <row r="1241" spans="1:17" hidden="1">
      <c r="A1241" t="s">
        <v>455</v>
      </c>
      <c r="B1241">
        <v>2025</v>
      </c>
      <c r="C1241" t="s">
        <v>456</v>
      </c>
      <c r="D1241" t="s">
        <v>232</v>
      </c>
      <c r="E1241" t="s">
        <v>390</v>
      </c>
      <c r="F1241" t="s">
        <v>409</v>
      </c>
      <c r="G1241" t="s">
        <v>12</v>
      </c>
      <c r="H1241" t="s">
        <v>555</v>
      </c>
      <c r="I1241" t="s">
        <v>409</v>
      </c>
      <c r="J1241" t="s">
        <v>410</v>
      </c>
      <c r="K1241" t="s">
        <v>1806</v>
      </c>
      <c r="L1241" t="s">
        <v>1231</v>
      </c>
      <c r="M1241">
        <v>16</v>
      </c>
      <c r="N1241" t="s">
        <v>1231</v>
      </c>
      <c r="O1241">
        <v>1</v>
      </c>
      <c r="P1241">
        <v>1</v>
      </c>
      <c r="Q1241">
        <v>1</v>
      </c>
    </row>
    <row r="1242" spans="1:17" hidden="1">
      <c r="A1242" t="s">
        <v>482</v>
      </c>
      <c r="B1242">
        <v>2025</v>
      </c>
      <c r="C1242" t="s">
        <v>483</v>
      </c>
      <c r="D1242" t="s">
        <v>232</v>
      </c>
      <c r="E1242" t="s">
        <v>390</v>
      </c>
      <c r="F1242" t="s">
        <v>409</v>
      </c>
      <c r="G1242" t="s">
        <v>12</v>
      </c>
      <c r="H1242" t="s">
        <v>555</v>
      </c>
      <c r="I1242" t="s">
        <v>409</v>
      </c>
      <c r="J1242" t="s">
        <v>410</v>
      </c>
      <c r="K1242" t="s">
        <v>1807</v>
      </c>
      <c r="L1242" t="s">
        <v>845</v>
      </c>
      <c r="M1242">
        <v>12</v>
      </c>
      <c r="N1242" t="s">
        <v>845</v>
      </c>
      <c r="O1242">
        <v>1</v>
      </c>
      <c r="P1242">
        <v>1</v>
      </c>
      <c r="Q1242">
        <v>1</v>
      </c>
    </row>
    <row r="1243" spans="1:17" hidden="1">
      <c r="A1243" t="s">
        <v>459</v>
      </c>
      <c r="B1243">
        <v>2025</v>
      </c>
      <c r="C1243" t="s">
        <v>460</v>
      </c>
      <c r="D1243" t="s">
        <v>232</v>
      </c>
      <c r="E1243" t="s">
        <v>390</v>
      </c>
      <c r="F1243" t="s">
        <v>409</v>
      </c>
      <c r="G1243" t="s">
        <v>12</v>
      </c>
      <c r="H1243" t="s">
        <v>555</v>
      </c>
      <c r="I1243" t="s">
        <v>409</v>
      </c>
      <c r="J1243" t="s">
        <v>410</v>
      </c>
      <c r="K1243" t="s">
        <v>1808</v>
      </c>
      <c r="L1243" t="s">
        <v>469</v>
      </c>
      <c r="M1243">
        <v>14</v>
      </c>
      <c r="N1243" t="s">
        <v>614</v>
      </c>
      <c r="O1243">
        <v>1</v>
      </c>
      <c r="P1243">
        <v>1</v>
      </c>
      <c r="Q1243">
        <v>1</v>
      </c>
    </row>
    <row r="1244" spans="1:17" hidden="1">
      <c r="A1244" t="s">
        <v>445</v>
      </c>
      <c r="B1244">
        <v>2025</v>
      </c>
      <c r="C1244" t="s">
        <v>446</v>
      </c>
      <c r="D1244" t="s">
        <v>232</v>
      </c>
      <c r="E1244" t="s">
        <v>390</v>
      </c>
      <c r="F1244" t="s">
        <v>409</v>
      </c>
      <c r="G1244" t="s">
        <v>12</v>
      </c>
      <c r="H1244" t="s">
        <v>555</v>
      </c>
      <c r="I1244" t="s">
        <v>409</v>
      </c>
      <c r="J1244" t="s">
        <v>410</v>
      </c>
      <c r="K1244" t="s">
        <v>1809</v>
      </c>
      <c r="L1244" t="s">
        <v>655</v>
      </c>
      <c r="M1244">
        <v>16</v>
      </c>
      <c r="N1244" t="s">
        <v>933</v>
      </c>
      <c r="O1244">
        <v>1</v>
      </c>
      <c r="P1244">
        <v>1</v>
      </c>
      <c r="Q1244">
        <v>1</v>
      </c>
    </row>
    <row r="1245" spans="1:17" hidden="1">
      <c r="A1245" t="s">
        <v>459</v>
      </c>
      <c r="B1245">
        <v>2025</v>
      </c>
      <c r="C1245" t="s">
        <v>460</v>
      </c>
      <c r="D1245" t="s">
        <v>232</v>
      </c>
      <c r="E1245" t="s">
        <v>390</v>
      </c>
      <c r="F1245" t="s">
        <v>409</v>
      </c>
      <c r="G1245" t="s">
        <v>12</v>
      </c>
      <c r="H1245" t="s">
        <v>555</v>
      </c>
      <c r="I1245" t="s">
        <v>409</v>
      </c>
      <c r="J1245" t="s">
        <v>410</v>
      </c>
      <c r="K1245" t="s">
        <v>1810</v>
      </c>
      <c r="L1245" t="s">
        <v>469</v>
      </c>
      <c r="M1245">
        <v>14</v>
      </c>
      <c r="N1245" t="s">
        <v>614</v>
      </c>
      <c r="O1245">
        <v>1</v>
      </c>
      <c r="P1245">
        <v>1</v>
      </c>
      <c r="Q1245">
        <v>1</v>
      </c>
    </row>
    <row r="1246" spans="1:17" hidden="1">
      <c r="A1246" t="s">
        <v>455</v>
      </c>
      <c r="B1246">
        <v>2025</v>
      </c>
      <c r="C1246" t="s">
        <v>456</v>
      </c>
      <c r="D1246" t="s">
        <v>232</v>
      </c>
      <c r="E1246" t="s">
        <v>390</v>
      </c>
      <c r="F1246" t="s">
        <v>409</v>
      </c>
      <c r="G1246" t="s">
        <v>12</v>
      </c>
      <c r="H1246" t="s">
        <v>555</v>
      </c>
      <c r="I1246" t="s">
        <v>409</v>
      </c>
      <c r="J1246" t="s">
        <v>410</v>
      </c>
      <c r="K1246" t="s">
        <v>1811</v>
      </c>
      <c r="L1246" t="s">
        <v>622</v>
      </c>
      <c r="M1246">
        <v>13</v>
      </c>
      <c r="N1246" t="s">
        <v>622</v>
      </c>
      <c r="O1246">
        <v>1</v>
      </c>
      <c r="P1246">
        <v>1</v>
      </c>
      <c r="Q1246">
        <v>1</v>
      </c>
    </row>
    <row r="1247" spans="1:17" hidden="1">
      <c r="A1247" t="s">
        <v>459</v>
      </c>
      <c r="B1247">
        <v>2025</v>
      </c>
      <c r="C1247" t="s">
        <v>460</v>
      </c>
      <c r="D1247" t="s">
        <v>232</v>
      </c>
      <c r="E1247" t="s">
        <v>390</v>
      </c>
      <c r="F1247" t="s">
        <v>409</v>
      </c>
      <c r="G1247" t="s">
        <v>12</v>
      </c>
      <c r="H1247" t="s">
        <v>555</v>
      </c>
      <c r="I1247" t="s">
        <v>409</v>
      </c>
      <c r="J1247" t="s">
        <v>410</v>
      </c>
      <c r="K1247" t="s">
        <v>1812</v>
      </c>
      <c r="L1247" t="s">
        <v>469</v>
      </c>
      <c r="M1247">
        <v>16</v>
      </c>
      <c r="N1247" t="s">
        <v>614</v>
      </c>
      <c r="O1247">
        <v>1</v>
      </c>
      <c r="P1247">
        <v>1</v>
      </c>
      <c r="Q1247">
        <v>1</v>
      </c>
    </row>
    <row r="1248" spans="1:17" hidden="1">
      <c r="A1248" t="s">
        <v>441</v>
      </c>
      <c r="B1248">
        <v>2025</v>
      </c>
      <c r="C1248" t="s">
        <v>442</v>
      </c>
      <c r="D1248" t="s">
        <v>232</v>
      </c>
      <c r="E1248" t="s">
        <v>390</v>
      </c>
      <c r="F1248" t="s">
        <v>409</v>
      </c>
      <c r="G1248" t="s">
        <v>12</v>
      </c>
      <c r="H1248" t="s">
        <v>555</v>
      </c>
      <c r="I1248" t="s">
        <v>409</v>
      </c>
      <c r="J1248" t="s">
        <v>410</v>
      </c>
      <c r="K1248" t="s">
        <v>1813</v>
      </c>
      <c r="L1248" t="s">
        <v>881</v>
      </c>
      <c r="M1248">
        <v>17</v>
      </c>
      <c r="N1248" t="s">
        <v>881</v>
      </c>
      <c r="O1248">
        <v>1</v>
      </c>
      <c r="P1248">
        <v>1</v>
      </c>
      <c r="Q1248">
        <v>1</v>
      </c>
    </row>
    <row r="1249" spans="1:17" hidden="1">
      <c r="A1249" t="s">
        <v>441</v>
      </c>
      <c r="B1249">
        <v>2025</v>
      </c>
      <c r="C1249" t="s">
        <v>442</v>
      </c>
      <c r="D1249" t="s">
        <v>232</v>
      </c>
      <c r="E1249" t="s">
        <v>390</v>
      </c>
      <c r="F1249" t="s">
        <v>409</v>
      </c>
      <c r="G1249" t="s">
        <v>12</v>
      </c>
      <c r="H1249" t="s">
        <v>555</v>
      </c>
      <c r="I1249" t="s">
        <v>409</v>
      </c>
      <c r="J1249" t="s">
        <v>410</v>
      </c>
      <c r="K1249" t="s">
        <v>1814</v>
      </c>
      <c r="L1249" t="s">
        <v>919</v>
      </c>
      <c r="M1249">
        <v>17</v>
      </c>
      <c r="N1249" t="s">
        <v>476</v>
      </c>
      <c r="O1249">
        <v>0</v>
      </c>
      <c r="P1249">
        <v>1</v>
      </c>
      <c r="Q1249">
        <v>1</v>
      </c>
    </row>
    <row r="1250" spans="1:17" hidden="1">
      <c r="A1250" t="s">
        <v>441</v>
      </c>
      <c r="B1250">
        <v>2025</v>
      </c>
      <c r="C1250" t="s">
        <v>442</v>
      </c>
      <c r="D1250" t="s">
        <v>232</v>
      </c>
      <c r="E1250" t="s">
        <v>390</v>
      </c>
      <c r="F1250" t="s">
        <v>409</v>
      </c>
      <c r="G1250" t="s">
        <v>12</v>
      </c>
      <c r="H1250" t="s">
        <v>555</v>
      </c>
      <c r="I1250" t="s">
        <v>409</v>
      </c>
      <c r="J1250" t="s">
        <v>410</v>
      </c>
      <c r="K1250" t="s">
        <v>1815</v>
      </c>
      <c r="L1250" t="s">
        <v>521</v>
      </c>
      <c r="M1250">
        <v>17</v>
      </c>
      <c r="N1250" t="s">
        <v>476</v>
      </c>
      <c r="O1250">
        <v>0</v>
      </c>
      <c r="P1250">
        <v>1</v>
      </c>
      <c r="Q1250">
        <v>1</v>
      </c>
    </row>
    <row r="1251" spans="1:17" hidden="1">
      <c r="A1251" t="s">
        <v>441</v>
      </c>
      <c r="B1251">
        <v>2025</v>
      </c>
      <c r="C1251" t="s">
        <v>442</v>
      </c>
      <c r="D1251" t="s">
        <v>232</v>
      </c>
      <c r="E1251" t="s">
        <v>390</v>
      </c>
      <c r="F1251" t="s">
        <v>409</v>
      </c>
      <c r="G1251" t="s">
        <v>12</v>
      </c>
      <c r="H1251" t="s">
        <v>555</v>
      </c>
      <c r="I1251" t="s">
        <v>409</v>
      </c>
      <c r="J1251" t="s">
        <v>410</v>
      </c>
      <c r="K1251" t="s">
        <v>1816</v>
      </c>
      <c r="L1251" t="s">
        <v>588</v>
      </c>
      <c r="M1251">
        <v>16</v>
      </c>
      <c r="N1251" t="s">
        <v>476</v>
      </c>
      <c r="O1251">
        <v>0</v>
      </c>
      <c r="P1251">
        <v>1</v>
      </c>
      <c r="Q1251">
        <v>1</v>
      </c>
    </row>
    <row r="1252" spans="1:17" hidden="1">
      <c r="A1252" t="s">
        <v>441</v>
      </c>
      <c r="B1252">
        <v>2025</v>
      </c>
      <c r="C1252" t="s">
        <v>442</v>
      </c>
      <c r="D1252" t="s">
        <v>232</v>
      </c>
      <c r="E1252" t="s">
        <v>390</v>
      </c>
      <c r="F1252" t="s">
        <v>409</v>
      </c>
      <c r="G1252" t="s">
        <v>12</v>
      </c>
      <c r="H1252" t="s">
        <v>555</v>
      </c>
      <c r="I1252" t="s">
        <v>409</v>
      </c>
      <c r="J1252" t="s">
        <v>410</v>
      </c>
      <c r="K1252" t="s">
        <v>1817</v>
      </c>
      <c r="L1252" t="s">
        <v>872</v>
      </c>
      <c r="M1252">
        <v>16</v>
      </c>
      <c r="N1252" t="s">
        <v>476</v>
      </c>
      <c r="O1252">
        <v>0</v>
      </c>
      <c r="P1252">
        <v>1</v>
      </c>
      <c r="Q1252">
        <v>1</v>
      </c>
    </row>
    <row r="1253" spans="1:17" hidden="1">
      <c r="A1253" t="s">
        <v>459</v>
      </c>
      <c r="B1253">
        <v>2025</v>
      </c>
      <c r="C1253" t="s">
        <v>460</v>
      </c>
      <c r="D1253" t="s">
        <v>232</v>
      </c>
      <c r="E1253" t="s">
        <v>390</v>
      </c>
      <c r="F1253" t="s">
        <v>409</v>
      </c>
      <c r="G1253" t="s">
        <v>12</v>
      </c>
      <c r="H1253" t="s">
        <v>555</v>
      </c>
      <c r="I1253" t="s">
        <v>409</v>
      </c>
      <c r="J1253" t="s">
        <v>410</v>
      </c>
      <c r="K1253" t="s">
        <v>1818</v>
      </c>
      <c r="L1253" t="s">
        <v>1016</v>
      </c>
      <c r="M1253">
        <v>15</v>
      </c>
      <c r="N1253" t="s">
        <v>1016</v>
      </c>
      <c r="O1253">
        <v>1</v>
      </c>
      <c r="P1253">
        <v>1</v>
      </c>
      <c r="Q1253">
        <v>1</v>
      </c>
    </row>
    <row r="1254" spans="1:17" hidden="1">
      <c r="A1254" t="s">
        <v>459</v>
      </c>
      <c r="B1254">
        <v>2025</v>
      </c>
      <c r="C1254" t="s">
        <v>460</v>
      </c>
      <c r="D1254" t="s">
        <v>232</v>
      </c>
      <c r="E1254" t="s">
        <v>390</v>
      </c>
      <c r="F1254" t="s">
        <v>409</v>
      </c>
      <c r="G1254" t="s">
        <v>12</v>
      </c>
      <c r="H1254" t="s">
        <v>555</v>
      </c>
      <c r="I1254" t="s">
        <v>409</v>
      </c>
      <c r="J1254" t="s">
        <v>410</v>
      </c>
      <c r="K1254" t="s">
        <v>1819</v>
      </c>
      <c r="L1254" t="s">
        <v>469</v>
      </c>
      <c r="M1254">
        <v>14</v>
      </c>
      <c r="N1254" t="s">
        <v>614</v>
      </c>
      <c r="O1254">
        <v>1</v>
      </c>
      <c r="P1254">
        <v>1</v>
      </c>
      <c r="Q1254">
        <v>1</v>
      </c>
    </row>
    <row r="1255" spans="1:17" hidden="1">
      <c r="A1255" t="s">
        <v>445</v>
      </c>
      <c r="B1255">
        <v>2025</v>
      </c>
      <c r="C1255" t="s">
        <v>446</v>
      </c>
      <c r="D1255" t="s">
        <v>232</v>
      </c>
      <c r="E1255" t="s">
        <v>390</v>
      </c>
      <c r="F1255" t="s">
        <v>409</v>
      </c>
      <c r="G1255" t="s">
        <v>12</v>
      </c>
      <c r="H1255" t="s">
        <v>555</v>
      </c>
      <c r="I1255" t="s">
        <v>409</v>
      </c>
      <c r="J1255" t="s">
        <v>410</v>
      </c>
      <c r="K1255" t="s">
        <v>1820</v>
      </c>
      <c r="L1255" t="s">
        <v>480</v>
      </c>
      <c r="M1255">
        <v>16</v>
      </c>
      <c r="N1255" t="s">
        <v>480</v>
      </c>
      <c r="O1255">
        <v>1</v>
      </c>
      <c r="P1255">
        <v>1</v>
      </c>
      <c r="Q1255">
        <v>1</v>
      </c>
    </row>
    <row r="1256" spans="1:17" hidden="1">
      <c r="A1256" t="s">
        <v>455</v>
      </c>
      <c r="B1256">
        <v>2025</v>
      </c>
      <c r="C1256" t="s">
        <v>456</v>
      </c>
      <c r="D1256" t="s">
        <v>232</v>
      </c>
      <c r="E1256" t="s">
        <v>390</v>
      </c>
      <c r="F1256" t="s">
        <v>409</v>
      </c>
      <c r="G1256" t="s">
        <v>12</v>
      </c>
      <c r="H1256" t="s">
        <v>555</v>
      </c>
      <c r="I1256" t="s">
        <v>409</v>
      </c>
      <c r="J1256" t="s">
        <v>410</v>
      </c>
      <c r="K1256" t="s">
        <v>1821</v>
      </c>
      <c r="L1256" t="s">
        <v>809</v>
      </c>
      <c r="M1256">
        <v>13</v>
      </c>
      <c r="N1256" t="s">
        <v>667</v>
      </c>
      <c r="O1256">
        <v>1</v>
      </c>
      <c r="P1256">
        <v>1</v>
      </c>
      <c r="Q1256">
        <v>1</v>
      </c>
    </row>
    <row r="1257" spans="1:17" hidden="1">
      <c r="A1257" t="s">
        <v>455</v>
      </c>
      <c r="B1257">
        <v>2025</v>
      </c>
      <c r="C1257" t="s">
        <v>456</v>
      </c>
      <c r="D1257" t="s">
        <v>232</v>
      </c>
      <c r="E1257" t="s">
        <v>390</v>
      </c>
      <c r="F1257" t="s">
        <v>409</v>
      </c>
      <c r="G1257" t="s">
        <v>12</v>
      </c>
      <c r="H1257" t="s">
        <v>555</v>
      </c>
      <c r="I1257" t="s">
        <v>409</v>
      </c>
      <c r="J1257" t="s">
        <v>410</v>
      </c>
      <c r="K1257" t="s">
        <v>1822</v>
      </c>
      <c r="L1257" t="s">
        <v>1503</v>
      </c>
      <c r="M1257">
        <v>13</v>
      </c>
      <c r="N1257" t="s">
        <v>1503</v>
      </c>
      <c r="O1257">
        <v>1</v>
      </c>
      <c r="P1257">
        <v>1</v>
      </c>
      <c r="Q1257">
        <v>1</v>
      </c>
    </row>
    <row r="1258" spans="1:17" hidden="1">
      <c r="A1258" t="s">
        <v>455</v>
      </c>
      <c r="B1258">
        <v>2025</v>
      </c>
      <c r="C1258" t="s">
        <v>456</v>
      </c>
      <c r="D1258" t="s">
        <v>232</v>
      </c>
      <c r="E1258" t="s">
        <v>390</v>
      </c>
      <c r="F1258" t="s">
        <v>409</v>
      </c>
      <c r="G1258" t="s">
        <v>12</v>
      </c>
      <c r="H1258" t="s">
        <v>555</v>
      </c>
      <c r="I1258" t="s">
        <v>409</v>
      </c>
      <c r="J1258" t="s">
        <v>410</v>
      </c>
      <c r="K1258" t="s">
        <v>1823</v>
      </c>
      <c r="L1258" t="s">
        <v>1731</v>
      </c>
      <c r="M1258">
        <v>13</v>
      </c>
      <c r="N1258" t="s">
        <v>1731</v>
      </c>
      <c r="O1258">
        <v>1</v>
      </c>
      <c r="P1258">
        <v>1</v>
      </c>
      <c r="Q1258">
        <v>1</v>
      </c>
    </row>
    <row r="1259" spans="1:17" hidden="1">
      <c r="A1259" t="s">
        <v>459</v>
      </c>
      <c r="B1259">
        <v>2025</v>
      </c>
      <c r="C1259" t="s">
        <v>460</v>
      </c>
      <c r="D1259" t="s">
        <v>232</v>
      </c>
      <c r="E1259" t="s">
        <v>390</v>
      </c>
      <c r="F1259" t="s">
        <v>409</v>
      </c>
      <c r="G1259" t="s">
        <v>12</v>
      </c>
      <c r="H1259" t="s">
        <v>555</v>
      </c>
      <c r="I1259" t="s">
        <v>409</v>
      </c>
      <c r="J1259" t="s">
        <v>410</v>
      </c>
      <c r="K1259" t="s">
        <v>1824</v>
      </c>
      <c r="L1259" t="s">
        <v>610</v>
      </c>
      <c r="M1259">
        <v>15</v>
      </c>
      <c r="N1259" t="s">
        <v>614</v>
      </c>
      <c r="O1259">
        <v>1</v>
      </c>
      <c r="P1259">
        <v>1</v>
      </c>
      <c r="Q1259">
        <v>1</v>
      </c>
    </row>
    <row r="1260" spans="1:17" hidden="1">
      <c r="A1260" t="s">
        <v>441</v>
      </c>
      <c r="B1260">
        <v>2025</v>
      </c>
      <c r="C1260" t="s">
        <v>442</v>
      </c>
      <c r="D1260" t="s">
        <v>232</v>
      </c>
      <c r="E1260" t="s">
        <v>390</v>
      </c>
      <c r="F1260" t="s">
        <v>409</v>
      </c>
      <c r="G1260" t="s">
        <v>12</v>
      </c>
      <c r="H1260" t="s">
        <v>555</v>
      </c>
      <c r="I1260" t="s">
        <v>409</v>
      </c>
      <c r="J1260" t="s">
        <v>410</v>
      </c>
      <c r="K1260" t="s">
        <v>1825</v>
      </c>
      <c r="L1260" t="s">
        <v>504</v>
      </c>
      <c r="M1260">
        <v>17</v>
      </c>
      <c r="N1260" t="s">
        <v>476</v>
      </c>
      <c r="O1260">
        <v>0</v>
      </c>
      <c r="P1260">
        <v>1</v>
      </c>
      <c r="Q1260">
        <v>1</v>
      </c>
    </row>
    <row r="1261" spans="1:17" hidden="1">
      <c r="A1261" t="s">
        <v>441</v>
      </c>
      <c r="B1261">
        <v>2025</v>
      </c>
      <c r="C1261" t="s">
        <v>442</v>
      </c>
      <c r="D1261" t="s">
        <v>232</v>
      </c>
      <c r="E1261" t="s">
        <v>182</v>
      </c>
      <c r="F1261" t="s">
        <v>193</v>
      </c>
      <c r="G1261" t="s">
        <v>10</v>
      </c>
      <c r="H1261" t="s">
        <v>182</v>
      </c>
      <c r="I1261" t="s">
        <v>216</v>
      </c>
      <c r="J1261" t="s">
        <v>196</v>
      </c>
      <c r="K1261" t="s">
        <v>1826</v>
      </c>
      <c r="L1261" t="s">
        <v>737</v>
      </c>
      <c r="M1261">
        <v>17</v>
      </c>
      <c r="N1261" t="s">
        <v>476</v>
      </c>
      <c r="O1261">
        <v>0</v>
      </c>
      <c r="P1261">
        <v>1</v>
      </c>
      <c r="Q1261">
        <v>1</v>
      </c>
    </row>
    <row r="1262" spans="1:17" hidden="1">
      <c r="A1262" t="s">
        <v>459</v>
      </c>
      <c r="B1262">
        <v>2025</v>
      </c>
      <c r="C1262" t="s">
        <v>460</v>
      </c>
      <c r="D1262" t="s">
        <v>232</v>
      </c>
      <c r="E1262" t="s">
        <v>182</v>
      </c>
      <c r="F1262" t="s">
        <v>193</v>
      </c>
      <c r="G1262" t="s">
        <v>10</v>
      </c>
      <c r="H1262" t="s">
        <v>182</v>
      </c>
      <c r="I1262" t="s">
        <v>216</v>
      </c>
      <c r="J1262" t="s">
        <v>196</v>
      </c>
      <c r="K1262" t="s">
        <v>1827</v>
      </c>
      <c r="L1262" t="s">
        <v>557</v>
      </c>
      <c r="M1262">
        <v>17</v>
      </c>
      <c r="N1262" t="s">
        <v>557</v>
      </c>
      <c r="O1262">
        <v>1</v>
      </c>
      <c r="P1262">
        <v>1</v>
      </c>
      <c r="Q1262">
        <v>1</v>
      </c>
    </row>
    <row r="1263" spans="1:17" hidden="1">
      <c r="A1263" t="s">
        <v>459</v>
      </c>
      <c r="B1263">
        <v>2025</v>
      </c>
      <c r="C1263" t="s">
        <v>460</v>
      </c>
      <c r="D1263" t="s">
        <v>232</v>
      </c>
      <c r="E1263" t="s">
        <v>182</v>
      </c>
      <c r="F1263" t="s">
        <v>193</v>
      </c>
      <c r="G1263" t="s">
        <v>10</v>
      </c>
      <c r="H1263" t="s">
        <v>182</v>
      </c>
      <c r="I1263" t="s">
        <v>216</v>
      </c>
      <c r="J1263" t="s">
        <v>196</v>
      </c>
      <c r="K1263" t="s">
        <v>1828</v>
      </c>
      <c r="L1263" t="s">
        <v>557</v>
      </c>
      <c r="M1263">
        <v>16</v>
      </c>
      <c r="N1263" t="s">
        <v>557</v>
      </c>
      <c r="O1263">
        <v>1</v>
      </c>
      <c r="P1263">
        <v>1</v>
      </c>
      <c r="Q1263">
        <v>1</v>
      </c>
    </row>
    <row r="1264" spans="1:17" hidden="1">
      <c r="A1264" t="s">
        <v>482</v>
      </c>
      <c r="B1264">
        <v>2025</v>
      </c>
      <c r="C1264" t="s">
        <v>483</v>
      </c>
      <c r="D1264" t="s">
        <v>232</v>
      </c>
      <c r="E1264" t="s">
        <v>182</v>
      </c>
      <c r="F1264" t="s">
        <v>193</v>
      </c>
      <c r="G1264" t="s">
        <v>10</v>
      </c>
      <c r="H1264" t="s">
        <v>182</v>
      </c>
      <c r="I1264" t="s">
        <v>216</v>
      </c>
      <c r="J1264" t="s">
        <v>196</v>
      </c>
      <c r="K1264" t="s">
        <v>1829</v>
      </c>
      <c r="L1264" t="s">
        <v>703</v>
      </c>
      <c r="M1264">
        <v>14</v>
      </c>
      <c r="N1264" t="s">
        <v>476</v>
      </c>
      <c r="O1264">
        <v>0</v>
      </c>
      <c r="P1264">
        <v>1</v>
      </c>
      <c r="Q1264">
        <v>1</v>
      </c>
    </row>
    <row r="1265" spans="1:17" hidden="1">
      <c r="A1265" t="s">
        <v>459</v>
      </c>
      <c r="B1265">
        <v>2025</v>
      </c>
      <c r="C1265" t="s">
        <v>460</v>
      </c>
      <c r="D1265" t="s">
        <v>232</v>
      </c>
      <c r="E1265" t="s">
        <v>182</v>
      </c>
      <c r="F1265" t="s">
        <v>193</v>
      </c>
      <c r="G1265" t="s">
        <v>10</v>
      </c>
      <c r="H1265" t="s">
        <v>182</v>
      </c>
      <c r="I1265" t="s">
        <v>216</v>
      </c>
      <c r="J1265" t="s">
        <v>196</v>
      </c>
      <c r="K1265" t="s">
        <v>1830</v>
      </c>
      <c r="L1265" t="s">
        <v>557</v>
      </c>
      <c r="M1265">
        <v>16</v>
      </c>
      <c r="N1265" t="s">
        <v>557</v>
      </c>
      <c r="O1265">
        <v>1</v>
      </c>
      <c r="P1265">
        <v>1</v>
      </c>
      <c r="Q1265">
        <v>1</v>
      </c>
    </row>
    <row r="1266" spans="1:17" hidden="1">
      <c r="A1266" t="s">
        <v>459</v>
      </c>
      <c r="B1266">
        <v>2025</v>
      </c>
      <c r="C1266" t="s">
        <v>460</v>
      </c>
      <c r="D1266" t="s">
        <v>232</v>
      </c>
      <c r="E1266" t="s">
        <v>182</v>
      </c>
      <c r="F1266" t="s">
        <v>193</v>
      </c>
      <c r="G1266" t="s">
        <v>10</v>
      </c>
      <c r="H1266" t="s">
        <v>182</v>
      </c>
      <c r="I1266" t="s">
        <v>216</v>
      </c>
      <c r="J1266" t="s">
        <v>196</v>
      </c>
      <c r="K1266" t="s">
        <v>1831</v>
      </c>
      <c r="L1266" t="s">
        <v>1016</v>
      </c>
      <c r="M1266">
        <v>14</v>
      </c>
      <c r="N1266" t="s">
        <v>476</v>
      </c>
      <c r="O1266">
        <v>0</v>
      </c>
      <c r="P1266">
        <v>1</v>
      </c>
      <c r="Q1266">
        <v>1</v>
      </c>
    </row>
    <row r="1267" spans="1:17" hidden="1">
      <c r="A1267" t="s">
        <v>445</v>
      </c>
      <c r="B1267">
        <v>2025</v>
      </c>
      <c r="C1267" t="s">
        <v>446</v>
      </c>
      <c r="D1267" t="s">
        <v>232</v>
      </c>
      <c r="E1267" t="s">
        <v>182</v>
      </c>
      <c r="F1267" t="s">
        <v>193</v>
      </c>
      <c r="G1267" t="s">
        <v>10</v>
      </c>
      <c r="H1267" t="s">
        <v>182</v>
      </c>
      <c r="I1267" t="s">
        <v>216</v>
      </c>
      <c r="J1267" t="s">
        <v>196</v>
      </c>
      <c r="K1267" t="s">
        <v>1832</v>
      </c>
      <c r="L1267" t="s">
        <v>886</v>
      </c>
      <c r="M1267">
        <v>17</v>
      </c>
      <c r="N1267" t="s">
        <v>476</v>
      </c>
      <c r="O1267">
        <v>0</v>
      </c>
      <c r="P1267">
        <v>1</v>
      </c>
      <c r="Q1267">
        <v>1</v>
      </c>
    </row>
    <row r="1268" spans="1:17" hidden="1">
      <c r="A1268" t="s">
        <v>445</v>
      </c>
      <c r="B1268">
        <v>2025</v>
      </c>
      <c r="C1268" t="s">
        <v>446</v>
      </c>
      <c r="D1268" t="s">
        <v>232</v>
      </c>
      <c r="E1268" t="s">
        <v>182</v>
      </c>
      <c r="F1268" t="s">
        <v>193</v>
      </c>
      <c r="G1268" t="s">
        <v>10</v>
      </c>
      <c r="H1268" t="s">
        <v>182</v>
      </c>
      <c r="I1268" t="s">
        <v>216</v>
      </c>
      <c r="J1268" t="s">
        <v>196</v>
      </c>
      <c r="K1268" t="s">
        <v>1833</v>
      </c>
      <c r="L1268" t="s">
        <v>886</v>
      </c>
      <c r="M1268">
        <v>17</v>
      </c>
      <c r="N1268" t="s">
        <v>476</v>
      </c>
      <c r="O1268">
        <v>0</v>
      </c>
      <c r="P1268">
        <v>1</v>
      </c>
      <c r="Q1268">
        <v>1</v>
      </c>
    </row>
    <row r="1269" spans="1:17" hidden="1">
      <c r="A1269" t="s">
        <v>459</v>
      </c>
      <c r="B1269">
        <v>2025</v>
      </c>
      <c r="C1269" t="s">
        <v>460</v>
      </c>
      <c r="D1269" t="s">
        <v>232</v>
      </c>
      <c r="E1269" t="s">
        <v>182</v>
      </c>
      <c r="F1269" t="s">
        <v>193</v>
      </c>
      <c r="G1269" t="s">
        <v>10</v>
      </c>
      <c r="H1269" t="s">
        <v>182</v>
      </c>
      <c r="I1269" t="s">
        <v>216</v>
      </c>
      <c r="J1269" t="s">
        <v>196</v>
      </c>
      <c r="K1269" t="s">
        <v>1834</v>
      </c>
      <c r="L1269" t="s">
        <v>614</v>
      </c>
      <c r="M1269">
        <v>12</v>
      </c>
      <c r="N1269" t="s">
        <v>614</v>
      </c>
      <c r="O1269">
        <v>1</v>
      </c>
      <c r="P1269">
        <v>1</v>
      </c>
      <c r="Q1269">
        <v>1</v>
      </c>
    </row>
    <row r="1270" spans="1:17" hidden="1">
      <c r="A1270" t="s">
        <v>445</v>
      </c>
      <c r="B1270">
        <v>2025</v>
      </c>
      <c r="C1270" t="s">
        <v>446</v>
      </c>
      <c r="D1270" t="s">
        <v>232</v>
      </c>
      <c r="E1270" t="s">
        <v>182</v>
      </c>
      <c r="F1270" t="s">
        <v>193</v>
      </c>
      <c r="G1270" t="s">
        <v>10</v>
      </c>
      <c r="H1270" t="s">
        <v>182</v>
      </c>
      <c r="I1270" t="s">
        <v>216</v>
      </c>
      <c r="J1270" t="s">
        <v>196</v>
      </c>
      <c r="K1270" t="s">
        <v>1835</v>
      </c>
      <c r="L1270" t="s">
        <v>753</v>
      </c>
      <c r="M1270">
        <v>14</v>
      </c>
      <c r="N1270" t="s">
        <v>753</v>
      </c>
      <c r="O1270">
        <v>1</v>
      </c>
      <c r="P1270">
        <v>1</v>
      </c>
      <c r="Q1270">
        <v>1</v>
      </c>
    </row>
    <row r="1271" spans="1:17" hidden="1">
      <c r="A1271" t="s">
        <v>459</v>
      </c>
      <c r="B1271">
        <v>2025</v>
      </c>
      <c r="C1271" t="s">
        <v>460</v>
      </c>
      <c r="D1271" t="s">
        <v>232</v>
      </c>
      <c r="E1271" t="s">
        <v>182</v>
      </c>
      <c r="F1271" t="s">
        <v>193</v>
      </c>
      <c r="G1271" t="s">
        <v>10</v>
      </c>
      <c r="H1271" t="s">
        <v>182</v>
      </c>
      <c r="I1271" t="s">
        <v>216</v>
      </c>
      <c r="J1271" t="s">
        <v>196</v>
      </c>
      <c r="K1271" t="s">
        <v>1836</v>
      </c>
      <c r="L1271" t="s">
        <v>557</v>
      </c>
      <c r="M1271">
        <v>16</v>
      </c>
      <c r="N1271" t="s">
        <v>557</v>
      </c>
      <c r="O1271">
        <v>1</v>
      </c>
      <c r="P1271">
        <v>1</v>
      </c>
      <c r="Q1271">
        <v>1</v>
      </c>
    </row>
    <row r="1272" spans="1:17" hidden="1">
      <c r="A1272" t="s">
        <v>459</v>
      </c>
      <c r="B1272">
        <v>2025</v>
      </c>
      <c r="C1272" t="s">
        <v>460</v>
      </c>
      <c r="D1272" t="s">
        <v>232</v>
      </c>
      <c r="E1272" t="s">
        <v>182</v>
      </c>
      <c r="F1272" t="s">
        <v>193</v>
      </c>
      <c r="G1272" t="s">
        <v>10</v>
      </c>
      <c r="H1272" t="s">
        <v>182</v>
      </c>
      <c r="I1272" t="s">
        <v>216</v>
      </c>
      <c r="J1272" t="s">
        <v>196</v>
      </c>
      <c r="K1272" t="s">
        <v>1837</v>
      </c>
      <c r="L1272" t="s">
        <v>614</v>
      </c>
      <c r="M1272">
        <v>12</v>
      </c>
      <c r="N1272" t="s">
        <v>614</v>
      </c>
      <c r="O1272">
        <v>1</v>
      </c>
      <c r="P1272">
        <v>1</v>
      </c>
      <c r="Q1272">
        <v>1</v>
      </c>
    </row>
    <row r="1273" spans="1:17" hidden="1">
      <c r="A1273" t="s">
        <v>459</v>
      </c>
      <c r="B1273">
        <v>2025</v>
      </c>
      <c r="C1273" t="s">
        <v>460</v>
      </c>
      <c r="D1273" t="s">
        <v>232</v>
      </c>
      <c r="E1273" t="s">
        <v>182</v>
      </c>
      <c r="F1273" t="s">
        <v>193</v>
      </c>
      <c r="G1273" t="s">
        <v>10</v>
      </c>
      <c r="H1273" t="s">
        <v>182</v>
      </c>
      <c r="I1273" t="s">
        <v>216</v>
      </c>
      <c r="J1273" t="s">
        <v>196</v>
      </c>
      <c r="K1273" t="s">
        <v>1838</v>
      </c>
      <c r="L1273" t="s">
        <v>614</v>
      </c>
      <c r="M1273">
        <v>12</v>
      </c>
      <c r="N1273" t="s">
        <v>614</v>
      </c>
      <c r="O1273">
        <v>1</v>
      </c>
      <c r="P1273">
        <v>1</v>
      </c>
      <c r="Q1273">
        <v>1</v>
      </c>
    </row>
    <row r="1274" spans="1:17" hidden="1">
      <c r="A1274" t="s">
        <v>459</v>
      </c>
      <c r="B1274">
        <v>2025</v>
      </c>
      <c r="C1274" t="s">
        <v>460</v>
      </c>
      <c r="D1274" t="s">
        <v>232</v>
      </c>
      <c r="E1274" t="s">
        <v>182</v>
      </c>
      <c r="F1274" t="s">
        <v>193</v>
      </c>
      <c r="G1274" t="s">
        <v>10</v>
      </c>
      <c r="H1274" t="s">
        <v>182</v>
      </c>
      <c r="I1274" t="s">
        <v>216</v>
      </c>
      <c r="J1274" t="s">
        <v>196</v>
      </c>
      <c r="K1274" t="s">
        <v>1839</v>
      </c>
      <c r="L1274" t="s">
        <v>614</v>
      </c>
      <c r="M1274">
        <v>12</v>
      </c>
      <c r="N1274" t="s">
        <v>614</v>
      </c>
      <c r="O1274">
        <v>1</v>
      </c>
      <c r="P1274">
        <v>1</v>
      </c>
      <c r="Q1274">
        <v>1</v>
      </c>
    </row>
    <row r="1275" spans="1:17" hidden="1">
      <c r="A1275" t="s">
        <v>459</v>
      </c>
      <c r="B1275">
        <v>2025</v>
      </c>
      <c r="C1275" t="s">
        <v>460</v>
      </c>
      <c r="D1275" t="s">
        <v>232</v>
      </c>
      <c r="E1275" t="s">
        <v>182</v>
      </c>
      <c r="F1275" t="s">
        <v>193</v>
      </c>
      <c r="G1275" t="s">
        <v>10</v>
      </c>
      <c r="H1275" t="s">
        <v>182</v>
      </c>
      <c r="I1275" t="s">
        <v>216</v>
      </c>
      <c r="J1275" t="s">
        <v>196</v>
      </c>
      <c r="K1275" t="s">
        <v>1840</v>
      </c>
      <c r="L1275" t="s">
        <v>464</v>
      </c>
      <c r="M1275">
        <v>12</v>
      </c>
      <c r="N1275" t="s">
        <v>464</v>
      </c>
      <c r="O1275">
        <v>1</v>
      </c>
      <c r="P1275">
        <v>1</v>
      </c>
      <c r="Q1275">
        <v>1</v>
      </c>
    </row>
    <row r="1276" spans="1:17" hidden="1">
      <c r="A1276" t="s">
        <v>459</v>
      </c>
      <c r="B1276">
        <v>2025</v>
      </c>
      <c r="C1276" t="s">
        <v>460</v>
      </c>
      <c r="D1276" t="s">
        <v>232</v>
      </c>
      <c r="E1276" t="s">
        <v>182</v>
      </c>
      <c r="F1276" t="s">
        <v>193</v>
      </c>
      <c r="G1276" t="s">
        <v>10</v>
      </c>
      <c r="H1276" t="s">
        <v>182</v>
      </c>
      <c r="I1276" t="s">
        <v>216</v>
      </c>
      <c r="J1276" t="s">
        <v>196</v>
      </c>
      <c r="K1276" t="s">
        <v>1841</v>
      </c>
      <c r="L1276" t="s">
        <v>614</v>
      </c>
      <c r="M1276">
        <v>12</v>
      </c>
      <c r="N1276" t="s">
        <v>614</v>
      </c>
      <c r="O1276">
        <v>1</v>
      </c>
      <c r="P1276">
        <v>1</v>
      </c>
      <c r="Q1276">
        <v>1</v>
      </c>
    </row>
    <row r="1277" spans="1:17" hidden="1">
      <c r="A1277" t="s">
        <v>445</v>
      </c>
      <c r="B1277">
        <v>2025</v>
      </c>
      <c r="C1277" t="s">
        <v>446</v>
      </c>
      <c r="D1277" t="s">
        <v>232</v>
      </c>
      <c r="E1277" t="s">
        <v>182</v>
      </c>
      <c r="F1277" t="s">
        <v>198</v>
      </c>
      <c r="G1277" t="s">
        <v>10</v>
      </c>
      <c r="H1277" t="s">
        <v>182</v>
      </c>
      <c r="I1277" t="s">
        <v>198</v>
      </c>
      <c r="J1277" t="s">
        <v>201</v>
      </c>
      <c r="K1277" t="s">
        <v>1842</v>
      </c>
      <c r="L1277" t="s">
        <v>658</v>
      </c>
      <c r="M1277">
        <v>17</v>
      </c>
      <c r="N1277" t="s">
        <v>658</v>
      </c>
      <c r="O1277">
        <v>1</v>
      </c>
      <c r="P1277">
        <v>1</v>
      </c>
      <c r="Q1277">
        <v>1</v>
      </c>
    </row>
    <row r="1278" spans="1:17" hidden="1">
      <c r="A1278" t="s">
        <v>445</v>
      </c>
      <c r="B1278">
        <v>2025</v>
      </c>
      <c r="C1278" t="s">
        <v>446</v>
      </c>
      <c r="D1278" t="s">
        <v>232</v>
      </c>
      <c r="E1278" t="s">
        <v>182</v>
      </c>
      <c r="F1278" t="s">
        <v>198</v>
      </c>
      <c r="G1278" t="s">
        <v>10</v>
      </c>
      <c r="H1278" t="s">
        <v>182</v>
      </c>
      <c r="I1278" t="s">
        <v>198</v>
      </c>
      <c r="J1278" t="s">
        <v>201</v>
      </c>
      <c r="K1278" t="s">
        <v>1843</v>
      </c>
      <c r="L1278" t="s">
        <v>658</v>
      </c>
      <c r="M1278">
        <v>16</v>
      </c>
      <c r="N1278" t="s">
        <v>658</v>
      </c>
      <c r="O1278">
        <v>1</v>
      </c>
      <c r="P1278">
        <v>1</v>
      </c>
      <c r="Q1278">
        <v>1</v>
      </c>
    </row>
    <row r="1279" spans="1:17" hidden="1">
      <c r="A1279" t="s">
        <v>459</v>
      </c>
      <c r="B1279">
        <v>2025</v>
      </c>
      <c r="C1279" t="s">
        <v>460</v>
      </c>
      <c r="D1279" t="s">
        <v>232</v>
      </c>
      <c r="E1279" t="s">
        <v>182</v>
      </c>
      <c r="F1279" t="s">
        <v>198</v>
      </c>
      <c r="G1279" t="s">
        <v>10</v>
      </c>
      <c r="H1279" t="s">
        <v>182</v>
      </c>
      <c r="I1279" t="s">
        <v>198</v>
      </c>
      <c r="J1279" t="s">
        <v>201</v>
      </c>
      <c r="K1279" t="s">
        <v>1844</v>
      </c>
      <c r="L1279" t="s">
        <v>642</v>
      </c>
      <c r="M1279">
        <v>16</v>
      </c>
      <c r="N1279" t="s">
        <v>642</v>
      </c>
      <c r="O1279">
        <v>1</v>
      </c>
      <c r="P1279">
        <v>1</v>
      </c>
      <c r="Q1279">
        <v>1</v>
      </c>
    </row>
    <row r="1280" spans="1:17" hidden="1">
      <c r="A1280" t="s">
        <v>459</v>
      </c>
      <c r="B1280">
        <v>2025</v>
      </c>
      <c r="C1280" t="s">
        <v>460</v>
      </c>
      <c r="D1280" t="s">
        <v>232</v>
      </c>
      <c r="E1280" t="s">
        <v>182</v>
      </c>
      <c r="F1280" t="s">
        <v>198</v>
      </c>
      <c r="G1280" t="s">
        <v>10</v>
      </c>
      <c r="H1280" t="s">
        <v>182</v>
      </c>
      <c r="I1280" t="s">
        <v>198</v>
      </c>
      <c r="J1280" t="s">
        <v>201</v>
      </c>
      <c r="K1280" t="s">
        <v>1845</v>
      </c>
      <c r="L1280" t="s">
        <v>530</v>
      </c>
      <c r="M1280">
        <v>14</v>
      </c>
      <c r="N1280" t="s">
        <v>530</v>
      </c>
      <c r="O1280">
        <v>1</v>
      </c>
      <c r="P1280">
        <v>1</v>
      </c>
      <c r="Q1280">
        <v>1</v>
      </c>
    </row>
    <row r="1281" spans="1:17" hidden="1">
      <c r="A1281" t="s">
        <v>445</v>
      </c>
      <c r="B1281">
        <v>2025</v>
      </c>
      <c r="C1281" t="s">
        <v>446</v>
      </c>
      <c r="D1281" t="s">
        <v>232</v>
      </c>
      <c r="E1281" t="s">
        <v>182</v>
      </c>
      <c r="F1281" t="s">
        <v>198</v>
      </c>
      <c r="G1281" t="s">
        <v>10</v>
      </c>
      <c r="H1281" t="s">
        <v>182</v>
      </c>
      <c r="I1281" t="s">
        <v>198</v>
      </c>
      <c r="J1281" t="s">
        <v>201</v>
      </c>
      <c r="K1281" t="s">
        <v>1846</v>
      </c>
      <c r="L1281" t="s">
        <v>658</v>
      </c>
      <c r="M1281">
        <v>17</v>
      </c>
      <c r="N1281" t="s">
        <v>658</v>
      </c>
      <c r="O1281">
        <v>1</v>
      </c>
      <c r="P1281">
        <v>1</v>
      </c>
      <c r="Q1281">
        <v>1</v>
      </c>
    </row>
    <row r="1282" spans="1:17" hidden="1">
      <c r="A1282" t="s">
        <v>459</v>
      </c>
      <c r="B1282">
        <v>2025</v>
      </c>
      <c r="C1282" t="s">
        <v>460</v>
      </c>
      <c r="D1282" t="s">
        <v>232</v>
      </c>
      <c r="E1282" t="s">
        <v>182</v>
      </c>
      <c r="F1282" t="s">
        <v>198</v>
      </c>
      <c r="G1282" t="s">
        <v>10</v>
      </c>
      <c r="H1282" t="s">
        <v>182</v>
      </c>
      <c r="I1282" t="s">
        <v>198</v>
      </c>
      <c r="J1282" t="s">
        <v>201</v>
      </c>
      <c r="K1282" t="s">
        <v>1847</v>
      </c>
      <c r="L1282" t="s">
        <v>530</v>
      </c>
      <c r="M1282">
        <v>16</v>
      </c>
      <c r="N1282" t="s">
        <v>530</v>
      </c>
      <c r="O1282">
        <v>1</v>
      </c>
      <c r="P1282">
        <v>1</v>
      </c>
      <c r="Q1282">
        <v>1</v>
      </c>
    </row>
    <row r="1283" spans="1:17" hidden="1">
      <c r="A1283" t="s">
        <v>445</v>
      </c>
      <c r="B1283">
        <v>2025</v>
      </c>
      <c r="C1283" t="s">
        <v>446</v>
      </c>
      <c r="D1283" t="s">
        <v>232</v>
      </c>
      <c r="E1283" t="s">
        <v>182</v>
      </c>
      <c r="F1283" t="s">
        <v>198</v>
      </c>
      <c r="G1283" t="s">
        <v>10</v>
      </c>
      <c r="H1283" t="s">
        <v>182</v>
      </c>
      <c r="I1283" t="s">
        <v>198</v>
      </c>
      <c r="J1283" t="s">
        <v>201</v>
      </c>
      <c r="K1283" t="s">
        <v>1848</v>
      </c>
      <c r="L1283" t="s">
        <v>608</v>
      </c>
      <c r="M1283">
        <v>13</v>
      </c>
      <c r="N1283" t="s">
        <v>608</v>
      </c>
      <c r="O1283">
        <v>1</v>
      </c>
      <c r="P1283">
        <v>1</v>
      </c>
      <c r="Q1283">
        <v>1</v>
      </c>
    </row>
    <row r="1284" spans="1:17" hidden="1">
      <c r="A1284" t="s">
        <v>459</v>
      </c>
      <c r="B1284">
        <v>2025</v>
      </c>
      <c r="C1284" t="s">
        <v>460</v>
      </c>
      <c r="D1284" t="s">
        <v>232</v>
      </c>
      <c r="E1284" t="s">
        <v>182</v>
      </c>
      <c r="F1284" t="s">
        <v>198</v>
      </c>
      <c r="G1284" t="s">
        <v>10</v>
      </c>
      <c r="H1284" t="s">
        <v>182</v>
      </c>
      <c r="I1284" t="s">
        <v>198</v>
      </c>
      <c r="J1284" t="s">
        <v>201</v>
      </c>
      <c r="K1284" t="s">
        <v>1849</v>
      </c>
      <c r="L1284" t="s">
        <v>800</v>
      </c>
      <c r="M1284">
        <v>13</v>
      </c>
      <c r="N1284" t="s">
        <v>800</v>
      </c>
      <c r="O1284">
        <v>1</v>
      </c>
      <c r="P1284">
        <v>1</v>
      </c>
      <c r="Q1284">
        <v>1</v>
      </c>
    </row>
    <row r="1285" spans="1:17" hidden="1">
      <c r="A1285" t="s">
        <v>459</v>
      </c>
      <c r="B1285">
        <v>2025</v>
      </c>
      <c r="C1285" t="s">
        <v>460</v>
      </c>
      <c r="D1285" t="s">
        <v>232</v>
      </c>
      <c r="E1285" t="s">
        <v>182</v>
      </c>
      <c r="F1285" t="s">
        <v>198</v>
      </c>
      <c r="G1285" t="s">
        <v>10</v>
      </c>
      <c r="H1285" t="s">
        <v>182</v>
      </c>
      <c r="I1285" t="s">
        <v>198</v>
      </c>
      <c r="J1285" t="s">
        <v>201</v>
      </c>
      <c r="K1285" t="s">
        <v>1850</v>
      </c>
      <c r="L1285" t="s">
        <v>548</v>
      </c>
      <c r="M1285">
        <v>17</v>
      </c>
      <c r="N1285" t="s">
        <v>548</v>
      </c>
      <c r="O1285">
        <v>1</v>
      </c>
      <c r="P1285">
        <v>1</v>
      </c>
      <c r="Q1285">
        <v>1</v>
      </c>
    </row>
    <row r="1286" spans="1:17" hidden="1">
      <c r="A1286" t="s">
        <v>445</v>
      </c>
      <c r="B1286">
        <v>2025</v>
      </c>
      <c r="C1286" t="s">
        <v>446</v>
      </c>
      <c r="D1286" t="s">
        <v>232</v>
      </c>
      <c r="E1286" t="s">
        <v>182</v>
      </c>
      <c r="F1286" t="s">
        <v>198</v>
      </c>
      <c r="G1286" t="s">
        <v>10</v>
      </c>
      <c r="H1286" t="s">
        <v>182</v>
      </c>
      <c r="I1286" t="s">
        <v>198</v>
      </c>
      <c r="J1286" t="s">
        <v>201</v>
      </c>
      <c r="K1286" t="s">
        <v>1851</v>
      </c>
      <c r="L1286" t="s">
        <v>658</v>
      </c>
      <c r="M1286">
        <v>14</v>
      </c>
      <c r="N1286" t="s">
        <v>658</v>
      </c>
      <c r="O1286">
        <v>1</v>
      </c>
      <c r="P1286">
        <v>1</v>
      </c>
      <c r="Q1286">
        <v>1</v>
      </c>
    </row>
    <row r="1287" spans="1:17" hidden="1">
      <c r="A1287" t="s">
        <v>445</v>
      </c>
      <c r="B1287">
        <v>2025</v>
      </c>
      <c r="C1287" t="s">
        <v>446</v>
      </c>
      <c r="D1287" t="s">
        <v>232</v>
      </c>
      <c r="E1287" t="s">
        <v>182</v>
      </c>
      <c r="F1287" t="s">
        <v>198</v>
      </c>
      <c r="G1287" t="s">
        <v>10</v>
      </c>
      <c r="H1287" t="s">
        <v>182</v>
      </c>
      <c r="I1287" t="s">
        <v>198</v>
      </c>
      <c r="J1287" t="s">
        <v>201</v>
      </c>
      <c r="K1287" t="s">
        <v>1852</v>
      </c>
      <c r="L1287" t="s">
        <v>608</v>
      </c>
      <c r="M1287">
        <v>15</v>
      </c>
      <c r="N1287" t="s">
        <v>608</v>
      </c>
      <c r="O1287">
        <v>1</v>
      </c>
      <c r="P1287">
        <v>1</v>
      </c>
      <c r="Q1287">
        <v>1</v>
      </c>
    </row>
    <row r="1288" spans="1:17" hidden="1">
      <c r="A1288" t="s">
        <v>459</v>
      </c>
      <c r="B1288">
        <v>2025</v>
      </c>
      <c r="C1288" t="s">
        <v>460</v>
      </c>
      <c r="D1288" t="s">
        <v>232</v>
      </c>
      <c r="E1288" t="s">
        <v>182</v>
      </c>
      <c r="F1288" t="s">
        <v>198</v>
      </c>
      <c r="G1288" t="s">
        <v>10</v>
      </c>
      <c r="H1288" t="s">
        <v>182</v>
      </c>
      <c r="I1288" t="s">
        <v>198</v>
      </c>
      <c r="J1288" t="s">
        <v>201</v>
      </c>
      <c r="K1288" t="s">
        <v>1853</v>
      </c>
      <c r="L1288" t="s">
        <v>528</v>
      </c>
      <c r="M1288">
        <v>14</v>
      </c>
      <c r="N1288" t="s">
        <v>528</v>
      </c>
      <c r="O1288">
        <v>1</v>
      </c>
      <c r="P1288">
        <v>1</v>
      </c>
      <c r="Q1288">
        <v>1</v>
      </c>
    </row>
    <row r="1289" spans="1:17" hidden="1">
      <c r="A1289" t="s">
        <v>459</v>
      </c>
      <c r="B1289">
        <v>2025</v>
      </c>
      <c r="C1289" t="s">
        <v>460</v>
      </c>
      <c r="D1289" t="s">
        <v>232</v>
      </c>
      <c r="E1289" t="s">
        <v>182</v>
      </c>
      <c r="F1289" t="s">
        <v>198</v>
      </c>
      <c r="G1289" t="s">
        <v>10</v>
      </c>
      <c r="H1289" t="s">
        <v>182</v>
      </c>
      <c r="I1289" t="s">
        <v>198</v>
      </c>
      <c r="J1289" t="s">
        <v>201</v>
      </c>
      <c r="K1289" t="s">
        <v>1854</v>
      </c>
      <c r="L1289" t="s">
        <v>548</v>
      </c>
      <c r="M1289">
        <v>15</v>
      </c>
      <c r="N1289" t="s">
        <v>548</v>
      </c>
      <c r="O1289">
        <v>1</v>
      </c>
      <c r="P1289">
        <v>1</v>
      </c>
      <c r="Q1289">
        <v>1</v>
      </c>
    </row>
    <row r="1290" spans="1:17" hidden="1">
      <c r="A1290" t="s">
        <v>445</v>
      </c>
      <c r="B1290">
        <v>2025</v>
      </c>
      <c r="C1290" t="s">
        <v>446</v>
      </c>
      <c r="D1290" t="s">
        <v>232</v>
      </c>
      <c r="E1290" t="s">
        <v>182</v>
      </c>
      <c r="F1290" t="s">
        <v>198</v>
      </c>
      <c r="G1290" t="s">
        <v>10</v>
      </c>
      <c r="H1290" t="s">
        <v>182</v>
      </c>
      <c r="I1290" t="s">
        <v>198</v>
      </c>
      <c r="J1290" t="s">
        <v>201</v>
      </c>
      <c r="K1290" t="s">
        <v>1855</v>
      </c>
      <c r="L1290" t="s">
        <v>608</v>
      </c>
      <c r="M1290">
        <v>13</v>
      </c>
      <c r="N1290" t="s">
        <v>608</v>
      </c>
      <c r="O1290">
        <v>1</v>
      </c>
      <c r="P1290">
        <v>1</v>
      </c>
      <c r="Q1290">
        <v>1</v>
      </c>
    </row>
    <row r="1291" spans="1:17" hidden="1">
      <c r="A1291" t="s">
        <v>459</v>
      </c>
      <c r="B1291">
        <v>2025</v>
      </c>
      <c r="C1291" t="s">
        <v>460</v>
      </c>
      <c r="D1291" t="s">
        <v>232</v>
      </c>
      <c r="E1291" t="s">
        <v>182</v>
      </c>
      <c r="F1291" t="s">
        <v>198</v>
      </c>
      <c r="G1291" t="s">
        <v>10</v>
      </c>
      <c r="H1291" t="s">
        <v>182</v>
      </c>
      <c r="I1291" t="s">
        <v>198</v>
      </c>
      <c r="J1291" t="s">
        <v>201</v>
      </c>
      <c r="K1291" t="s">
        <v>1856</v>
      </c>
      <c r="L1291" t="s">
        <v>800</v>
      </c>
      <c r="M1291">
        <v>17</v>
      </c>
      <c r="N1291" t="s">
        <v>800</v>
      </c>
      <c r="O1291">
        <v>1</v>
      </c>
      <c r="P1291">
        <v>1</v>
      </c>
      <c r="Q1291">
        <v>1</v>
      </c>
    </row>
    <row r="1292" spans="1:17" hidden="1">
      <c r="A1292" t="s">
        <v>459</v>
      </c>
      <c r="B1292">
        <v>2025</v>
      </c>
      <c r="C1292" t="s">
        <v>460</v>
      </c>
      <c r="D1292" t="s">
        <v>232</v>
      </c>
      <c r="E1292" t="s">
        <v>182</v>
      </c>
      <c r="F1292" t="s">
        <v>198</v>
      </c>
      <c r="G1292" t="s">
        <v>10</v>
      </c>
      <c r="H1292" t="s">
        <v>182</v>
      </c>
      <c r="I1292" t="s">
        <v>198</v>
      </c>
      <c r="J1292" t="s">
        <v>201</v>
      </c>
      <c r="K1292" t="s">
        <v>1857</v>
      </c>
      <c r="L1292" t="s">
        <v>800</v>
      </c>
      <c r="M1292">
        <v>13</v>
      </c>
      <c r="N1292" t="s">
        <v>800</v>
      </c>
      <c r="O1292">
        <v>1</v>
      </c>
      <c r="P1292">
        <v>1</v>
      </c>
      <c r="Q1292">
        <v>1</v>
      </c>
    </row>
    <row r="1293" spans="1:17" hidden="1">
      <c r="A1293" t="s">
        <v>445</v>
      </c>
      <c r="B1293">
        <v>2025</v>
      </c>
      <c r="C1293" t="s">
        <v>446</v>
      </c>
      <c r="D1293" t="s">
        <v>232</v>
      </c>
      <c r="E1293" t="s">
        <v>182</v>
      </c>
      <c r="F1293" t="s">
        <v>198</v>
      </c>
      <c r="G1293" t="s">
        <v>10</v>
      </c>
      <c r="H1293" t="s">
        <v>182</v>
      </c>
      <c r="I1293" t="s">
        <v>198</v>
      </c>
      <c r="J1293" t="s">
        <v>201</v>
      </c>
      <c r="K1293" t="s">
        <v>1858</v>
      </c>
      <c r="L1293" t="s">
        <v>658</v>
      </c>
      <c r="M1293">
        <v>15</v>
      </c>
      <c r="N1293" t="s">
        <v>658</v>
      </c>
      <c r="O1293">
        <v>1</v>
      </c>
      <c r="P1293">
        <v>1</v>
      </c>
      <c r="Q1293">
        <v>1</v>
      </c>
    </row>
    <row r="1294" spans="1:17" hidden="1">
      <c r="A1294" t="s">
        <v>445</v>
      </c>
      <c r="B1294">
        <v>2025</v>
      </c>
      <c r="C1294" t="s">
        <v>446</v>
      </c>
      <c r="D1294" t="s">
        <v>232</v>
      </c>
      <c r="E1294" t="s">
        <v>182</v>
      </c>
      <c r="F1294" t="s">
        <v>198</v>
      </c>
      <c r="G1294" t="s">
        <v>10</v>
      </c>
      <c r="H1294" t="s">
        <v>182</v>
      </c>
      <c r="I1294" t="s">
        <v>198</v>
      </c>
      <c r="J1294" t="s">
        <v>201</v>
      </c>
      <c r="K1294" t="s">
        <v>1859</v>
      </c>
      <c r="L1294" t="s">
        <v>480</v>
      </c>
      <c r="M1294">
        <v>14</v>
      </c>
      <c r="N1294" t="s">
        <v>658</v>
      </c>
      <c r="O1294">
        <v>1</v>
      </c>
      <c r="P1294">
        <v>1</v>
      </c>
      <c r="Q1294">
        <v>2</v>
      </c>
    </row>
    <row r="1295" spans="1:17" hidden="1">
      <c r="A1295" t="s">
        <v>482</v>
      </c>
      <c r="B1295">
        <v>2025</v>
      </c>
      <c r="C1295" t="s">
        <v>483</v>
      </c>
      <c r="D1295" t="s">
        <v>232</v>
      </c>
      <c r="E1295" t="s">
        <v>182</v>
      </c>
      <c r="F1295" t="s">
        <v>198</v>
      </c>
      <c r="G1295" t="s">
        <v>10</v>
      </c>
      <c r="H1295" t="s">
        <v>182</v>
      </c>
      <c r="I1295" t="s">
        <v>198</v>
      </c>
      <c r="J1295" t="s">
        <v>201</v>
      </c>
      <c r="K1295" t="s">
        <v>1860</v>
      </c>
      <c r="L1295" t="s">
        <v>636</v>
      </c>
      <c r="M1295">
        <v>15</v>
      </c>
      <c r="N1295" t="s">
        <v>636</v>
      </c>
      <c r="O1295">
        <v>1</v>
      </c>
      <c r="P1295">
        <v>1</v>
      </c>
      <c r="Q1295">
        <v>1</v>
      </c>
    </row>
    <row r="1296" spans="1:17" hidden="1">
      <c r="A1296" t="s">
        <v>482</v>
      </c>
      <c r="B1296">
        <v>2025</v>
      </c>
      <c r="C1296" t="s">
        <v>483</v>
      </c>
      <c r="D1296" t="s">
        <v>232</v>
      </c>
      <c r="E1296" t="s">
        <v>182</v>
      </c>
      <c r="F1296" t="s">
        <v>198</v>
      </c>
      <c r="G1296" t="s">
        <v>10</v>
      </c>
      <c r="H1296" t="s">
        <v>182</v>
      </c>
      <c r="I1296" t="s">
        <v>198</v>
      </c>
      <c r="J1296" t="s">
        <v>201</v>
      </c>
      <c r="K1296" t="s">
        <v>1861</v>
      </c>
      <c r="L1296" t="s">
        <v>636</v>
      </c>
      <c r="M1296">
        <v>15</v>
      </c>
      <c r="N1296" t="s">
        <v>636</v>
      </c>
      <c r="O1296">
        <v>1</v>
      </c>
      <c r="P1296">
        <v>1</v>
      </c>
      <c r="Q1296">
        <v>1</v>
      </c>
    </row>
    <row r="1297" spans="1:17" hidden="1">
      <c r="A1297" t="s">
        <v>482</v>
      </c>
      <c r="B1297">
        <v>2025</v>
      </c>
      <c r="C1297" t="s">
        <v>483</v>
      </c>
      <c r="D1297" t="s">
        <v>232</v>
      </c>
      <c r="E1297" t="s">
        <v>182</v>
      </c>
      <c r="F1297" t="s">
        <v>198</v>
      </c>
      <c r="G1297" t="s">
        <v>10</v>
      </c>
      <c r="H1297" t="s">
        <v>182</v>
      </c>
      <c r="I1297" t="s">
        <v>198</v>
      </c>
      <c r="J1297" t="s">
        <v>201</v>
      </c>
      <c r="K1297" t="s">
        <v>1862</v>
      </c>
      <c r="L1297" t="s">
        <v>731</v>
      </c>
      <c r="M1297">
        <v>17</v>
      </c>
      <c r="N1297" t="s">
        <v>731</v>
      </c>
      <c r="O1297">
        <v>1</v>
      </c>
      <c r="P1297">
        <v>1</v>
      </c>
      <c r="Q1297">
        <v>1</v>
      </c>
    </row>
    <row r="1298" spans="1:17" hidden="1">
      <c r="A1298" t="s">
        <v>445</v>
      </c>
      <c r="B1298">
        <v>2025</v>
      </c>
      <c r="C1298" t="s">
        <v>446</v>
      </c>
      <c r="D1298" t="s">
        <v>232</v>
      </c>
      <c r="E1298" t="s">
        <v>182</v>
      </c>
      <c r="F1298" t="s">
        <v>198</v>
      </c>
      <c r="G1298" t="s">
        <v>10</v>
      </c>
      <c r="H1298" t="s">
        <v>182</v>
      </c>
      <c r="I1298" t="s">
        <v>198</v>
      </c>
      <c r="J1298" t="s">
        <v>201</v>
      </c>
      <c r="K1298" t="s">
        <v>1863</v>
      </c>
      <c r="L1298" t="s">
        <v>579</v>
      </c>
      <c r="M1298">
        <v>15</v>
      </c>
      <c r="N1298" t="s">
        <v>579</v>
      </c>
      <c r="O1298">
        <v>1</v>
      </c>
      <c r="P1298">
        <v>1</v>
      </c>
      <c r="Q1298">
        <v>1</v>
      </c>
    </row>
    <row r="1299" spans="1:17" hidden="1">
      <c r="A1299" t="s">
        <v>445</v>
      </c>
      <c r="B1299">
        <v>2025</v>
      </c>
      <c r="C1299" t="s">
        <v>446</v>
      </c>
      <c r="D1299" t="s">
        <v>232</v>
      </c>
      <c r="E1299" t="s">
        <v>182</v>
      </c>
      <c r="F1299" t="s">
        <v>198</v>
      </c>
      <c r="G1299" t="s">
        <v>10</v>
      </c>
      <c r="H1299" t="s">
        <v>182</v>
      </c>
      <c r="I1299" t="s">
        <v>198</v>
      </c>
      <c r="J1299" t="s">
        <v>201</v>
      </c>
      <c r="K1299" t="s">
        <v>1864</v>
      </c>
      <c r="L1299" t="s">
        <v>658</v>
      </c>
      <c r="M1299">
        <v>15</v>
      </c>
      <c r="N1299" t="s">
        <v>658</v>
      </c>
      <c r="O1299">
        <v>1</v>
      </c>
      <c r="P1299">
        <v>1</v>
      </c>
      <c r="Q1299">
        <v>1</v>
      </c>
    </row>
    <row r="1300" spans="1:17" hidden="1">
      <c r="A1300" t="s">
        <v>482</v>
      </c>
      <c r="B1300">
        <v>2025</v>
      </c>
      <c r="C1300" t="s">
        <v>483</v>
      </c>
      <c r="D1300" t="s">
        <v>232</v>
      </c>
      <c r="E1300" t="s">
        <v>182</v>
      </c>
      <c r="F1300" t="s">
        <v>198</v>
      </c>
      <c r="G1300" t="s">
        <v>10</v>
      </c>
      <c r="H1300" t="s">
        <v>182</v>
      </c>
      <c r="I1300" t="s">
        <v>198</v>
      </c>
      <c r="J1300" t="s">
        <v>201</v>
      </c>
      <c r="K1300" t="s">
        <v>1865</v>
      </c>
      <c r="L1300" t="s">
        <v>731</v>
      </c>
      <c r="M1300">
        <v>17</v>
      </c>
      <c r="N1300" t="s">
        <v>731</v>
      </c>
      <c r="O1300">
        <v>1</v>
      </c>
      <c r="P1300">
        <v>1</v>
      </c>
      <c r="Q1300">
        <v>1</v>
      </c>
    </row>
    <row r="1301" spans="1:17" hidden="1">
      <c r="A1301" t="s">
        <v>459</v>
      </c>
      <c r="B1301">
        <v>2025</v>
      </c>
      <c r="C1301" t="s">
        <v>460</v>
      </c>
      <c r="D1301" t="s">
        <v>232</v>
      </c>
      <c r="E1301" t="s">
        <v>182</v>
      </c>
      <c r="F1301" t="s">
        <v>198</v>
      </c>
      <c r="G1301" t="s">
        <v>10</v>
      </c>
      <c r="H1301" t="s">
        <v>182</v>
      </c>
      <c r="I1301" t="s">
        <v>198</v>
      </c>
      <c r="J1301" t="s">
        <v>201</v>
      </c>
      <c r="K1301" t="s">
        <v>1866</v>
      </c>
      <c r="L1301" t="s">
        <v>642</v>
      </c>
      <c r="M1301">
        <v>17</v>
      </c>
      <c r="N1301" t="s">
        <v>642</v>
      </c>
      <c r="O1301">
        <v>1</v>
      </c>
      <c r="P1301">
        <v>1</v>
      </c>
      <c r="Q1301">
        <v>1</v>
      </c>
    </row>
    <row r="1302" spans="1:17" hidden="1">
      <c r="A1302" t="s">
        <v>459</v>
      </c>
      <c r="B1302">
        <v>2025</v>
      </c>
      <c r="C1302" t="s">
        <v>460</v>
      </c>
      <c r="D1302" t="s">
        <v>232</v>
      </c>
      <c r="E1302" t="s">
        <v>182</v>
      </c>
      <c r="F1302" t="s">
        <v>198</v>
      </c>
      <c r="G1302" t="s">
        <v>10</v>
      </c>
      <c r="H1302" t="s">
        <v>182</v>
      </c>
      <c r="I1302" t="s">
        <v>198</v>
      </c>
      <c r="J1302" t="s">
        <v>201</v>
      </c>
      <c r="K1302" t="s">
        <v>1867</v>
      </c>
      <c r="L1302" t="s">
        <v>548</v>
      </c>
      <c r="M1302">
        <v>17</v>
      </c>
      <c r="N1302" t="s">
        <v>548</v>
      </c>
      <c r="O1302">
        <v>1</v>
      </c>
      <c r="P1302">
        <v>1</v>
      </c>
      <c r="Q1302">
        <v>1</v>
      </c>
    </row>
    <row r="1303" spans="1:17" hidden="1">
      <c r="A1303" t="s">
        <v>459</v>
      </c>
      <c r="B1303">
        <v>2025</v>
      </c>
      <c r="C1303" t="s">
        <v>460</v>
      </c>
      <c r="D1303" t="s">
        <v>232</v>
      </c>
      <c r="E1303" t="s">
        <v>182</v>
      </c>
      <c r="F1303" t="s">
        <v>198</v>
      </c>
      <c r="G1303" t="s">
        <v>10</v>
      </c>
      <c r="H1303" t="s">
        <v>182</v>
      </c>
      <c r="I1303" t="s">
        <v>198</v>
      </c>
      <c r="J1303" t="s">
        <v>201</v>
      </c>
      <c r="K1303" t="s">
        <v>1868</v>
      </c>
      <c r="L1303" t="s">
        <v>548</v>
      </c>
      <c r="M1303">
        <v>15</v>
      </c>
      <c r="N1303" t="s">
        <v>548</v>
      </c>
      <c r="O1303">
        <v>1</v>
      </c>
      <c r="P1303">
        <v>1</v>
      </c>
      <c r="Q1303">
        <v>1</v>
      </c>
    </row>
    <row r="1304" spans="1:17" hidden="1">
      <c r="A1304" t="s">
        <v>459</v>
      </c>
      <c r="B1304">
        <v>2025</v>
      </c>
      <c r="C1304" t="s">
        <v>460</v>
      </c>
      <c r="D1304" t="s">
        <v>232</v>
      </c>
      <c r="E1304" t="s">
        <v>182</v>
      </c>
      <c r="F1304" t="s">
        <v>198</v>
      </c>
      <c r="G1304" t="s">
        <v>10</v>
      </c>
      <c r="H1304" t="s">
        <v>182</v>
      </c>
      <c r="I1304" t="s">
        <v>198</v>
      </c>
      <c r="J1304" t="s">
        <v>201</v>
      </c>
      <c r="K1304" t="s">
        <v>1869</v>
      </c>
      <c r="L1304" t="s">
        <v>642</v>
      </c>
      <c r="M1304">
        <v>15</v>
      </c>
      <c r="N1304" t="s">
        <v>642</v>
      </c>
      <c r="O1304">
        <v>1</v>
      </c>
      <c r="P1304">
        <v>1</v>
      </c>
      <c r="Q1304">
        <v>1</v>
      </c>
    </row>
    <row r="1305" spans="1:17" hidden="1">
      <c r="A1305" t="s">
        <v>459</v>
      </c>
      <c r="B1305">
        <v>2025</v>
      </c>
      <c r="C1305" t="s">
        <v>460</v>
      </c>
      <c r="D1305" t="s">
        <v>232</v>
      </c>
      <c r="E1305" t="s">
        <v>182</v>
      </c>
      <c r="F1305" t="s">
        <v>198</v>
      </c>
      <c r="G1305" t="s">
        <v>10</v>
      </c>
      <c r="H1305" t="s">
        <v>182</v>
      </c>
      <c r="I1305" t="s">
        <v>198</v>
      </c>
      <c r="J1305" t="s">
        <v>201</v>
      </c>
      <c r="K1305" t="s">
        <v>1870</v>
      </c>
      <c r="L1305" t="s">
        <v>548</v>
      </c>
      <c r="M1305">
        <v>16</v>
      </c>
      <c r="N1305" t="s">
        <v>548</v>
      </c>
      <c r="O1305">
        <v>1</v>
      </c>
      <c r="P1305">
        <v>1</v>
      </c>
      <c r="Q1305">
        <v>1</v>
      </c>
    </row>
    <row r="1306" spans="1:17" hidden="1">
      <c r="A1306" t="s">
        <v>482</v>
      </c>
      <c r="B1306">
        <v>2025</v>
      </c>
      <c r="C1306" t="s">
        <v>483</v>
      </c>
      <c r="D1306" t="s">
        <v>232</v>
      </c>
      <c r="E1306" t="s">
        <v>182</v>
      </c>
      <c r="F1306" t="s">
        <v>198</v>
      </c>
      <c r="G1306" t="s">
        <v>10</v>
      </c>
      <c r="H1306" t="s">
        <v>182</v>
      </c>
      <c r="I1306" t="s">
        <v>198</v>
      </c>
      <c r="J1306" t="s">
        <v>201</v>
      </c>
      <c r="K1306" t="s">
        <v>1869</v>
      </c>
      <c r="L1306" t="s">
        <v>691</v>
      </c>
      <c r="M1306">
        <v>15</v>
      </c>
      <c r="N1306" t="s">
        <v>476</v>
      </c>
      <c r="O1306">
        <v>0</v>
      </c>
      <c r="P1306">
        <v>1</v>
      </c>
      <c r="Q1306">
        <v>1</v>
      </c>
    </row>
    <row r="1307" spans="1:17" hidden="1">
      <c r="A1307" t="s">
        <v>445</v>
      </c>
      <c r="B1307">
        <v>2025</v>
      </c>
      <c r="C1307" t="s">
        <v>446</v>
      </c>
      <c r="D1307" t="s">
        <v>232</v>
      </c>
      <c r="E1307" t="s">
        <v>61</v>
      </c>
      <c r="F1307" t="s">
        <v>66</v>
      </c>
      <c r="G1307" t="s">
        <v>12</v>
      </c>
      <c r="H1307" t="s">
        <v>555</v>
      </c>
      <c r="I1307" t="s">
        <v>61</v>
      </c>
      <c r="J1307" t="s">
        <v>69</v>
      </c>
      <c r="K1307" t="s">
        <v>1871</v>
      </c>
      <c r="L1307" t="s">
        <v>658</v>
      </c>
      <c r="M1307">
        <v>15</v>
      </c>
      <c r="N1307" t="s">
        <v>658</v>
      </c>
      <c r="O1307">
        <v>1</v>
      </c>
      <c r="P1307">
        <v>1</v>
      </c>
      <c r="Q1307">
        <v>1</v>
      </c>
    </row>
    <row r="1308" spans="1:17" hidden="1">
      <c r="A1308" t="s">
        <v>482</v>
      </c>
      <c r="B1308">
        <v>2025</v>
      </c>
      <c r="C1308" t="s">
        <v>483</v>
      </c>
      <c r="D1308" t="s">
        <v>232</v>
      </c>
      <c r="E1308" t="s">
        <v>61</v>
      </c>
      <c r="F1308" t="s">
        <v>66</v>
      </c>
      <c r="G1308" t="s">
        <v>12</v>
      </c>
      <c r="H1308" t="s">
        <v>555</v>
      </c>
      <c r="I1308" t="s">
        <v>61</v>
      </c>
      <c r="J1308" t="s">
        <v>69</v>
      </c>
      <c r="K1308" t="s">
        <v>1872</v>
      </c>
      <c r="L1308" t="s">
        <v>651</v>
      </c>
      <c r="M1308">
        <v>17</v>
      </c>
      <c r="N1308" t="s">
        <v>476</v>
      </c>
      <c r="O1308">
        <v>0</v>
      </c>
      <c r="P1308">
        <v>1</v>
      </c>
      <c r="Q1308">
        <v>1</v>
      </c>
    </row>
    <row r="1309" spans="1:17" hidden="1">
      <c r="A1309" t="s">
        <v>459</v>
      </c>
      <c r="B1309">
        <v>2025</v>
      </c>
      <c r="C1309" t="s">
        <v>460</v>
      </c>
      <c r="D1309" t="s">
        <v>232</v>
      </c>
      <c r="E1309" t="s">
        <v>61</v>
      </c>
      <c r="F1309" t="s">
        <v>66</v>
      </c>
      <c r="G1309" t="s">
        <v>12</v>
      </c>
      <c r="H1309" t="s">
        <v>555</v>
      </c>
      <c r="I1309" t="s">
        <v>61</v>
      </c>
      <c r="J1309" t="s">
        <v>69</v>
      </c>
      <c r="K1309" t="s">
        <v>1873</v>
      </c>
      <c r="L1309" t="s">
        <v>462</v>
      </c>
      <c r="M1309">
        <v>13</v>
      </c>
      <c r="N1309" t="s">
        <v>476</v>
      </c>
      <c r="O1309">
        <v>0</v>
      </c>
      <c r="P1309">
        <v>1</v>
      </c>
      <c r="Q1309">
        <v>1</v>
      </c>
    </row>
    <row r="1310" spans="1:17" hidden="1">
      <c r="A1310" t="s">
        <v>459</v>
      </c>
      <c r="B1310">
        <v>2025</v>
      </c>
      <c r="C1310" t="s">
        <v>460</v>
      </c>
      <c r="D1310" t="s">
        <v>232</v>
      </c>
      <c r="E1310" t="s">
        <v>61</v>
      </c>
      <c r="F1310" t="s">
        <v>66</v>
      </c>
      <c r="G1310" t="s">
        <v>12</v>
      </c>
      <c r="H1310" t="s">
        <v>555</v>
      </c>
      <c r="I1310" t="s">
        <v>61</v>
      </c>
      <c r="J1310" t="s">
        <v>69</v>
      </c>
      <c r="K1310" t="s">
        <v>1874</v>
      </c>
      <c r="L1310" t="s">
        <v>462</v>
      </c>
      <c r="M1310">
        <v>13</v>
      </c>
      <c r="N1310" t="s">
        <v>476</v>
      </c>
      <c r="O1310">
        <v>0</v>
      </c>
      <c r="P1310">
        <v>1</v>
      </c>
      <c r="Q1310">
        <v>1</v>
      </c>
    </row>
    <row r="1311" spans="1:17" hidden="1">
      <c r="A1311" t="s">
        <v>459</v>
      </c>
      <c r="B1311">
        <v>2025</v>
      </c>
      <c r="C1311" t="s">
        <v>460</v>
      </c>
      <c r="D1311" t="s">
        <v>232</v>
      </c>
      <c r="E1311" t="s">
        <v>61</v>
      </c>
      <c r="F1311" t="s">
        <v>66</v>
      </c>
      <c r="G1311" t="s">
        <v>12</v>
      </c>
      <c r="H1311" t="s">
        <v>555</v>
      </c>
      <c r="I1311" t="s">
        <v>61</v>
      </c>
      <c r="J1311" t="s">
        <v>69</v>
      </c>
      <c r="K1311" t="s">
        <v>1875</v>
      </c>
      <c r="L1311" t="s">
        <v>557</v>
      </c>
      <c r="M1311">
        <v>15</v>
      </c>
      <c r="N1311" t="s">
        <v>476</v>
      </c>
      <c r="O1311">
        <v>0</v>
      </c>
      <c r="P1311">
        <v>1</v>
      </c>
      <c r="Q1311">
        <v>1</v>
      </c>
    </row>
    <row r="1312" spans="1:17" hidden="1">
      <c r="A1312" t="s">
        <v>459</v>
      </c>
      <c r="B1312">
        <v>2025</v>
      </c>
      <c r="C1312" t="s">
        <v>460</v>
      </c>
      <c r="D1312" t="s">
        <v>232</v>
      </c>
      <c r="E1312" t="s">
        <v>61</v>
      </c>
      <c r="F1312" t="s">
        <v>66</v>
      </c>
      <c r="G1312" t="s">
        <v>12</v>
      </c>
      <c r="H1312" t="s">
        <v>555</v>
      </c>
      <c r="I1312" t="s">
        <v>61</v>
      </c>
      <c r="J1312" t="s">
        <v>69</v>
      </c>
      <c r="K1312" t="s">
        <v>1876</v>
      </c>
      <c r="L1312" t="s">
        <v>557</v>
      </c>
      <c r="M1312">
        <v>15</v>
      </c>
      <c r="N1312" t="s">
        <v>476</v>
      </c>
      <c r="O1312">
        <v>0</v>
      </c>
      <c r="P1312">
        <v>1</v>
      </c>
      <c r="Q1312">
        <v>1</v>
      </c>
    </row>
    <row r="1313" spans="1:17" hidden="1">
      <c r="A1313" t="s">
        <v>459</v>
      </c>
      <c r="B1313">
        <v>2025</v>
      </c>
      <c r="C1313" t="s">
        <v>460</v>
      </c>
      <c r="D1313" t="s">
        <v>232</v>
      </c>
      <c r="E1313" t="s">
        <v>61</v>
      </c>
      <c r="F1313" t="s">
        <v>66</v>
      </c>
      <c r="G1313" t="s">
        <v>12</v>
      </c>
      <c r="H1313" t="s">
        <v>555</v>
      </c>
      <c r="I1313" t="s">
        <v>61</v>
      </c>
      <c r="J1313" t="s">
        <v>69</v>
      </c>
      <c r="K1313" t="s">
        <v>1877</v>
      </c>
      <c r="L1313" t="s">
        <v>557</v>
      </c>
      <c r="M1313">
        <v>15</v>
      </c>
      <c r="N1313" t="s">
        <v>476</v>
      </c>
      <c r="O1313">
        <v>0</v>
      </c>
      <c r="P1313">
        <v>1</v>
      </c>
      <c r="Q1313">
        <v>1</v>
      </c>
    </row>
    <row r="1314" spans="1:17" hidden="1">
      <c r="A1314" t="s">
        <v>445</v>
      </c>
      <c r="B1314">
        <v>2025</v>
      </c>
      <c r="C1314" t="s">
        <v>446</v>
      </c>
      <c r="D1314" t="s">
        <v>232</v>
      </c>
      <c r="E1314" t="s">
        <v>61</v>
      </c>
      <c r="F1314" t="s">
        <v>66</v>
      </c>
      <c r="G1314" t="s">
        <v>12</v>
      </c>
      <c r="H1314" t="s">
        <v>555</v>
      </c>
      <c r="I1314" t="s">
        <v>61</v>
      </c>
      <c r="J1314" t="s">
        <v>69</v>
      </c>
      <c r="K1314" t="s">
        <v>1878</v>
      </c>
      <c r="L1314" t="s">
        <v>715</v>
      </c>
      <c r="M1314">
        <v>16</v>
      </c>
      <c r="N1314" t="s">
        <v>715</v>
      </c>
      <c r="O1314">
        <v>1</v>
      </c>
      <c r="P1314">
        <v>1</v>
      </c>
      <c r="Q1314">
        <v>1</v>
      </c>
    </row>
    <row r="1315" spans="1:17" hidden="1">
      <c r="A1315" t="s">
        <v>459</v>
      </c>
      <c r="B1315">
        <v>2025</v>
      </c>
      <c r="C1315" t="s">
        <v>460</v>
      </c>
      <c r="D1315" t="s">
        <v>232</v>
      </c>
      <c r="E1315" t="s">
        <v>61</v>
      </c>
      <c r="F1315" t="s">
        <v>66</v>
      </c>
      <c r="G1315" t="s">
        <v>12</v>
      </c>
      <c r="H1315" t="s">
        <v>555</v>
      </c>
      <c r="I1315" t="s">
        <v>61</v>
      </c>
      <c r="J1315" t="s">
        <v>69</v>
      </c>
      <c r="K1315" t="s">
        <v>1879</v>
      </c>
      <c r="L1315" t="s">
        <v>497</v>
      </c>
      <c r="M1315">
        <v>16</v>
      </c>
      <c r="N1315" t="s">
        <v>476</v>
      </c>
      <c r="O1315">
        <v>0</v>
      </c>
      <c r="P1315">
        <v>1</v>
      </c>
      <c r="Q1315">
        <v>1</v>
      </c>
    </row>
    <row r="1316" spans="1:17" hidden="1">
      <c r="A1316" t="s">
        <v>459</v>
      </c>
      <c r="B1316">
        <v>2025</v>
      </c>
      <c r="C1316" t="s">
        <v>460</v>
      </c>
      <c r="D1316" t="s">
        <v>232</v>
      </c>
      <c r="E1316" t="s">
        <v>61</v>
      </c>
      <c r="F1316" t="s">
        <v>66</v>
      </c>
      <c r="G1316" t="s">
        <v>12</v>
      </c>
      <c r="H1316" t="s">
        <v>555</v>
      </c>
      <c r="I1316" t="s">
        <v>61</v>
      </c>
      <c r="J1316" t="s">
        <v>69</v>
      </c>
      <c r="K1316" t="s">
        <v>1880</v>
      </c>
      <c r="L1316" t="s">
        <v>557</v>
      </c>
      <c r="M1316">
        <v>16</v>
      </c>
      <c r="N1316" t="s">
        <v>476</v>
      </c>
      <c r="O1316">
        <v>0</v>
      </c>
      <c r="P1316">
        <v>1</v>
      </c>
      <c r="Q1316">
        <v>1</v>
      </c>
    </row>
    <row r="1317" spans="1:17" hidden="1">
      <c r="A1317" t="s">
        <v>459</v>
      </c>
      <c r="B1317">
        <v>2025</v>
      </c>
      <c r="C1317" t="s">
        <v>460</v>
      </c>
      <c r="D1317" t="s">
        <v>232</v>
      </c>
      <c r="E1317" t="s">
        <v>61</v>
      </c>
      <c r="F1317" t="s">
        <v>66</v>
      </c>
      <c r="G1317" t="s">
        <v>12</v>
      </c>
      <c r="H1317" t="s">
        <v>555</v>
      </c>
      <c r="I1317" t="s">
        <v>61</v>
      </c>
      <c r="J1317" t="s">
        <v>69</v>
      </c>
      <c r="K1317" t="s">
        <v>1881</v>
      </c>
      <c r="L1317" t="s">
        <v>557</v>
      </c>
      <c r="M1317">
        <v>16</v>
      </c>
      <c r="N1317" t="s">
        <v>476</v>
      </c>
      <c r="O1317">
        <v>0</v>
      </c>
      <c r="P1317">
        <v>1</v>
      </c>
      <c r="Q1317">
        <v>1</v>
      </c>
    </row>
    <row r="1318" spans="1:17" hidden="1">
      <c r="A1318" t="s">
        <v>459</v>
      </c>
      <c r="B1318">
        <v>2025</v>
      </c>
      <c r="C1318" t="s">
        <v>460</v>
      </c>
      <c r="D1318" t="s">
        <v>232</v>
      </c>
      <c r="E1318" t="s">
        <v>61</v>
      </c>
      <c r="F1318" t="s">
        <v>66</v>
      </c>
      <c r="G1318" t="s">
        <v>12</v>
      </c>
      <c r="H1318" t="s">
        <v>555</v>
      </c>
      <c r="I1318" t="s">
        <v>61</v>
      </c>
      <c r="J1318" t="s">
        <v>69</v>
      </c>
      <c r="K1318" t="s">
        <v>1882</v>
      </c>
      <c r="L1318" t="s">
        <v>557</v>
      </c>
      <c r="M1318">
        <v>16</v>
      </c>
      <c r="N1318" t="s">
        <v>476</v>
      </c>
      <c r="O1318">
        <v>0</v>
      </c>
      <c r="P1318">
        <v>1</v>
      </c>
      <c r="Q1318">
        <v>1</v>
      </c>
    </row>
    <row r="1319" spans="1:17" hidden="1">
      <c r="A1319" t="s">
        <v>459</v>
      </c>
      <c r="B1319">
        <v>2025</v>
      </c>
      <c r="C1319" t="s">
        <v>460</v>
      </c>
      <c r="D1319" t="s">
        <v>232</v>
      </c>
      <c r="E1319" t="s">
        <v>61</v>
      </c>
      <c r="F1319" t="s">
        <v>66</v>
      </c>
      <c r="G1319" t="s">
        <v>12</v>
      </c>
      <c r="H1319" t="s">
        <v>555</v>
      </c>
      <c r="I1319" t="s">
        <v>61</v>
      </c>
      <c r="J1319" t="s">
        <v>69</v>
      </c>
      <c r="K1319" t="s">
        <v>1883</v>
      </c>
      <c r="L1319" t="s">
        <v>557</v>
      </c>
      <c r="M1319">
        <v>16</v>
      </c>
      <c r="N1319" t="s">
        <v>476</v>
      </c>
      <c r="O1319">
        <v>0</v>
      </c>
      <c r="P1319">
        <v>1</v>
      </c>
      <c r="Q1319">
        <v>1</v>
      </c>
    </row>
    <row r="1320" spans="1:17" hidden="1">
      <c r="A1320" t="s">
        <v>459</v>
      </c>
      <c r="B1320">
        <v>2025</v>
      </c>
      <c r="C1320" t="s">
        <v>460</v>
      </c>
      <c r="D1320" t="s">
        <v>232</v>
      </c>
      <c r="E1320" t="s">
        <v>61</v>
      </c>
      <c r="F1320" t="s">
        <v>66</v>
      </c>
      <c r="G1320" t="s">
        <v>12</v>
      </c>
      <c r="H1320" t="s">
        <v>555</v>
      </c>
      <c r="I1320" t="s">
        <v>61</v>
      </c>
      <c r="J1320" t="s">
        <v>69</v>
      </c>
      <c r="K1320" t="s">
        <v>1884</v>
      </c>
      <c r="L1320" t="s">
        <v>557</v>
      </c>
      <c r="M1320">
        <v>16</v>
      </c>
      <c r="N1320" t="s">
        <v>476</v>
      </c>
      <c r="O1320">
        <v>0</v>
      </c>
      <c r="P1320">
        <v>1</v>
      </c>
      <c r="Q1320">
        <v>1</v>
      </c>
    </row>
    <row r="1321" spans="1:17" hidden="1">
      <c r="A1321" t="s">
        <v>445</v>
      </c>
      <c r="B1321">
        <v>2025</v>
      </c>
      <c r="C1321" t="s">
        <v>446</v>
      </c>
      <c r="D1321" t="s">
        <v>232</v>
      </c>
      <c r="E1321" t="s">
        <v>61</v>
      </c>
      <c r="F1321" t="s">
        <v>66</v>
      </c>
      <c r="G1321" t="s">
        <v>12</v>
      </c>
      <c r="H1321" t="s">
        <v>555</v>
      </c>
      <c r="I1321" t="s">
        <v>61</v>
      </c>
      <c r="J1321" t="s">
        <v>69</v>
      </c>
      <c r="K1321" t="s">
        <v>1885</v>
      </c>
      <c r="L1321" t="s">
        <v>658</v>
      </c>
      <c r="M1321">
        <v>16</v>
      </c>
      <c r="N1321" t="s">
        <v>476</v>
      </c>
      <c r="O1321">
        <v>0</v>
      </c>
      <c r="P1321">
        <v>1</v>
      </c>
      <c r="Q1321">
        <v>1</v>
      </c>
    </row>
    <row r="1322" spans="1:17" hidden="1">
      <c r="A1322" t="s">
        <v>445</v>
      </c>
      <c r="B1322">
        <v>2025</v>
      </c>
      <c r="C1322" t="s">
        <v>446</v>
      </c>
      <c r="D1322" t="s">
        <v>232</v>
      </c>
      <c r="E1322" t="s">
        <v>61</v>
      </c>
      <c r="F1322" t="s">
        <v>66</v>
      </c>
      <c r="G1322" t="s">
        <v>12</v>
      </c>
      <c r="H1322" t="s">
        <v>555</v>
      </c>
      <c r="I1322" t="s">
        <v>61</v>
      </c>
      <c r="J1322" t="s">
        <v>69</v>
      </c>
      <c r="K1322" t="s">
        <v>1886</v>
      </c>
      <c r="L1322" t="s">
        <v>658</v>
      </c>
      <c r="M1322">
        <v>16</v>
      </c>
      <c r="N1322" t="s">
        <v>476</v>
      </c>
      <c r="O1322">
        <v>0</v>
      </c>
      <c r="P1322">
        <v>1</v>
      </c>
      <c r="Q1322">
        <v>1</v>
      </c>
    </row>
    <row r="1323" spans="1:17" hidden="1">
      <c r="A1323" t="s">
        <v>445</v>
      </c>
      <c r="B1323">
        <v>2025</v>
      </c>
      <c r="C1323" t="s">
        <v>446</v>
      </c>
      <c r="D1323" t="s">
        <v>232</v>
      </c>
      <c r="E1323" t="s">
        <v>61</v>
      </c>
      <c r="F1323" t="s">
        <v>66</v>
      </c>
      <c r="G1323" t="s">
        <v>12</v>
      </c>
      <c r="H1323" t="s">
        <v>555</v>
      </c>
      <c r="I1323" t="s">
        <v>61</v>
      </c>
      <c r="J1323" t="s">
        <v>69</v>
      </c>
      <c r="K1323" t="s">
        <v>1887</v>
      </c>
      <c r="L1323" t="s">
        <v>1093</v>
      </c>
      <c r="M1323">
        <v>15</v>
      </c>
      <c r="N1323" t="s">
        <v>476</v>
      </c>
      <c r="O1323">
        <v>0</v>
      </c>
      <c r="P1323">
        <v>1</v>
      </c>
      <c r="Q1323">
        <v>1</v>
      </c>
    </row>
    <row r="1324" spans="1:17" hidden="1">
      <c r="A1324" t="s">
        <v>459</v>
      </c>
      <c r="B1324">
        <v>2025</v>
      </c>
      <c r="C1324" t="s">
        <v>460</v>
      </c>
      <c r="D1324" t="s">
        <v>232</v>
      </c>
      <c r="E1324" t="s">
        <v>61</v>
      </c>
      <c r="F1324" t="s">
        <v>66</v>
      </c>
      <c r="G1324" t="s">
        <v>12</v>
      </c>
      <c r="H1324" t="s">
        <v>555</v>
      </c>
      <c r="I1324" t="s">
        <v>61</v>
      </c>
      <c r="J1324" t="s">
        <v>69</v>
      </c>
      <c r="K1324" t="s">
        <v>1888</v>
      </c>
      <c r="L1324" t="s">
        <v>462</v>
      </c>
      <c r="M1324">
        <v>12</v>
      </c>
      <c r="N1324" t="s">
        <v>462</v>
      </c>
      <c r="O1324">
        <v>1</v>
      </c>
      <c r="P1324">
        <v>1</v>
      </c>
      <c r="Q1324">
        <v>1</v>
      </c>
    </row>
    <row r="1325" spans="1:17" hidden="1">
      <c r="A1325" t="s">
        <v>445</v>
      </c>
      <c r="B1325">
        <v>2025</v>
      </c>
      <c r="C1325" t="s">
        <v>446</v>
      </c>
      <c r="D1325" t="s">
        <v>232</v>
      </c>
      <c r="E1325" t="s">
        <v>61</v>
      </c>
      <c r="F1325" t="s">
        <v>66</v>
      </c>
      <c r="G1325" t="s">
        <v>12</v>
      </c>
      <c r="H1325" t="s">
        <v>555</v>
      </c>
      <c r="I1325" t="s">
        <v>61</v>
      </c>
      <c r="J1325" t="s">
        <v>69</v>
      </c>
      <c r="K1325" t="s">
        <v>1889</v>
      </c>
      <c r="L1325" t="s">
        <v>658</v>
      </c>
      <c r="M1325">
        <v>13</v>
      </c>
      <c r="N1325" t="s">
        <v>476</v>
      </c>
      <c r="O1325">
        <v>0</v>
      </c>
      <c r="P1325">
        <v>1</v>
      </c>
      <c r="Q1325">
        <v>1</v>
      </c>
    </row>
    <row r="1326" spans="1:17" hidden="1">
      <c r="A1326" t="s">
        <v>459</v>
      </c>
      <c r="B1326">
        <v>2025</v>
      </c>
      <c r="C1326" t="s">
        <v>460</v>
      </c>
      <c r="D1326" t="s">
        <v>232</v>
      </c>
      <c r="E1326" t="s">
        <v>61</v>
      </c>
      <c r="F1326" t="s">
        <v>66</v>
      </c>
      <c r="G1326" t="s">
        <v>12</v>
      </c>
      <c r="H1326" t="s">
        <v>555</v>
      </c>
      <c r="I1326" t="s">
        <v>61</v>
      </c>
      <c r="J1326" t="s">
        <v>69</v>
      </c>
      <c r="K1326" t="s">
        <v>1890</v>
      </c>
      <c r="L1326" t="s">
        <v>557</v>
      </c>
      <c r="M1326">
        <v>16</v>
      </c>
      <c r="N1326" t="s">
        <v>476</v>
      </c>
      <c r="O1326">
        <v>0</v>
      </c>
      <c r="P1326">
        <v>1</v>
      </c>
      <c r="Q1326">
        <v>1</v>
      </c>
    </row>
    <row r="1327" spans="1:17" hidden="1">
      <c r="A1327" t="s">
        <v>459</v>
      </c>
      <c r="B1327">
        <v>2025</v>
      </c>
      <c r="C1327" t="s">
        <v>460</v>
      </c>
      <c r="D1327" t="s">
        <v>232</v>
      </c>
      <c r="E1327" t="s">
        <v>61</v>
      </c>
      <c r="F1327" t="s">
        <v>66</v>
      </c>
      <c r="G1327" t="s">
        <v>12</v>
      </c>
      <c r="H1327" t="s">
        <v>555</v>
      </c>
      <c r="I1327" t="s">
        <v>61</v>
      </c>
      <c r="J1327" t="s">
        <v>69</v>
      </c>
      <c r="K1327" t="s">
        <v>1891</v>
      </c>
      <c r="L1327" t="s">
        <v>464</v>
      </c>
      <c r="M1327">
        <v>14</v>
      </c>
      <c r="N1327" t="s">
        <v>476</v>
      </c>
      <c r="O1327">
        <v>0</v>
      </c>
      <c r="P1327">
        <v>1</v>
      </c>
      <c r="Q1327">
        <v>1</v>
      </c>
    </row>
    <row r="1328" spans="1:17" hidden="1">
      <c r="A1328" t="s">
        <v>459</v>
      </c>
      <c r="B1328">
        <v>2025</v>
      </c>
      <c r="C1328" t="s">
        <v>460</v>
      </c>
      <c r="D1328" t="s">
        <v>232</v>
      </c>
      <c r="E1328" t="s">
        <v>61</v>
      </c>
      <c r="F1328" t="s">
        <v>66</v>
      </c>
      <c r="G1328" t="s">
        <v>12</v>
      </c>
      <c r="H1328" t="s">
        <v>555</v>
      </c>
      <c r="I1328" t="s">
        <v>61</v>
      </c>
      <c r="J1328" t="s">
        <v>69</v>
      </c>
      <c r="K1328" t="s">
        <v>1892</v>
      </c>
      <c r="L1328" t="s">
        <v>557</v>
      </c>
      <c r="M1328">
        <v>16</v>
      </c>
      <c r="N1328" t="s">
        <v>476</v>
      </c>
      <c r="O1328">
        <v>0</v>
      </c>
      <c r="P1328">
        <v>1</v>
      </c>
      <c r="Q1328">
        <v>1</v>
      </c>
    </row>
    <row r="1329" spans="1:17" hidden="1">
      <c r="A1329" t="s">
        <v>459</v>
      </c>
      <c r="B1329">
        <v>2025</v>
      </c>
      <c r="C1329" t="s">
        <v>460</v>
      </c>
      <c r="D1329" t="s">
        <v>232</v>
      </c>
      <c r="E1329" t="s">
        <v>61</v>
      </c>
      <c r="F1329" t="s">
        <v>66</v>
      </c>
      <c r="G1329" t="s">
        <v>12</v>
      </c>
      <c r="H1329" t="s">
        <v>555</v>
      </c>
      <c r="I1329" t="s">
        <v>61</v>
      </c>
      <c r="J1329" t="s">
        <v>69</v>
      </c>
      <c r="K1329" t="s">
        <v>1893</v>
      </c>
      <c r="L1329" t="s">
        <v>557</v>
      </c>
      <c r="M1329">
        <v>16</v>
      </c>
      <c r="N1329" t="s">
        <v>476</v>
      </c>
      <c r="O1329">
        <v>0</v>
      </c>
      <c r="P1329">
        <v>1</v>
      </c>
      <c r="Q1329">
        <v>1</v>
      </c>
    </row>
    <row r="1330" spans="1:17" hidden="1">
      <c r="A1330" t="s">
        <v>459</v>
      </c>
      <c r="B1330">
        <v>2025</v>
      </c>
      <c r="C1330" t="s">
        <v>460</v>
      </c>
      <c r="D1330" t="s">
        <v>232</v>
      </c>
      <c r="E1330" t="s">
        <v>61</v>
      </c>
      <c r="F1330" t="s">
        <v>66</v>
      </c>
      <c r="G1330" t="s">
        <v>12</v>
      </c>
      <c r="H1330" t="s">
        <v>555</v>
      </c>
      <c r="I1330" t="s">
        <v>61</v>
      </c>
      <c r="J1330" t="s">
        <v>69</v>
      </c>
      <c r="K1330" t="s">
        <v>1894</v>
      </c>
      <c r="L1330" t="s">
        <v>557</v>
      </c>
      <c r="M1330">
        <v>15</v>
      </c>
      <c r="N1330" t="s">
        <v>476</v>
      </c>
      <c r="O1330">
        <v>0</v>
      </c>
      <c r="P1330">
        <v>1</v>
      </c>
      <c r="Q1330">
        <v>1</v>
      </c>
    </row>
    <row r="1331" spans="1:17" hidden="1">
      <c r="A1331" t="s">
        <v>459</v>
      </c>
      <c r="B1331">
        <v>2025</v>
      </c>
      <c r="C1331" t="s">
        <v>460</v>
      </c>
      <c r="D1331" t="s">
        <v>232</v>
      </c>
      <c r="E1331" t="s">
        <v>61</v>
      </c>
      <c r="F1331" t="s">
        <v>66</v>
      </c>
      <c r="G1331" t="s">
        <v>12</v>
      </c>
      <c r="H1331" t="s">
        <v>555</v>
      </c>
      <c r="I1331" t="s">
        <v>61</v>
      </c>
      <c r="J1331" t="s">
        <v>69</v>
      </c>
      <c r="K1331" t="s">
        <v>1895</v>
      </c>
      <c r="L1331" t="s">
        <v>473</v>
      </c>
      <c r="M1331">
        <v>13</v>
      </c>
      <c r="N1331" t="s">
        <v>473</v>
      </c>
      <c r="O1331">
        <v>1</v>
      </c>
      <c r="P1331">
        <v>1</v>
      </c>
      <c r="Q1331">
        <v>1</v>
      </c>
    </row>
    <row r="1332" spans="1:17" hidden="1">
      <c r="A1332" t="s">
        <v>445</v>
      </c>
      <c r="B1332">
        <v>2025</v>
      </c>
      <c r="C1332" t="s">
        <v>446</v>
      </c>
      <c r="D1332" t="s">
        <v>232</v>
      </c>
      <c r="E1332" t="s">
        <v>61</v>
      </c>
      <c r="F1332" t="s">
        <v>66</v>
      </c>
      <c r="G1332" t="s">
        <v>12</v>
      </c>
      <c r="H1332" t="s">
        <v>555</v>
      </c>
      <c r="I1332" t="s">
        <v>61</v>
      </c>
      <c r="J1332" t="s">
        <v>69</v>
      </c>
      <c r="K1332" t="s">
        <v>1896</v>
      </c>
      <c r="L1332" t="s">
        <v>653</v>
      </c>
      <c r="M1332">
        <v>17</v>
      </c>
      <c r="N1332" t="s">
        <v>476</v>
      </c>
      <c r="O1332">
        <v>0</v>
      </c>
      <c r="P1332">
        <v>1</v>
      </c>
      <c r="Q1332">
        <v>1</v>
      </c>
    </row>
    <row r="1333" spans="1:17" hidden="1">
      <c r="A1333" t="s">
        <v>459</v>
      </c>
      <c r="B1333">
        <v>2025</v>
      </c>
      <c r="C1333" t="s">
        <v>460</v>
      </c>
      <c r="D1333" t="s">
        <v>232</v>
      </c>
      <c r="E1333" t="s">
        <v>61</v>
      </c>
      <c r="F1333" t="s">
        <v>66</v>
      </c>
      <c r="G1333" t="s">
        <v>12</v>
      </c>
      <c r="H1333" t="s">
        <v>555</v>
      </c>
      <c r="I1333" t="s">
        <v>61</v>
      </c>
      <c r="J1333" t="s">
        <v>69</v>
      </c>
      <c r="K1333" t="s">
        <v>1897</v>
      </c>
      <c r="L1333" t="s">
        <v>462</v>
      </c>
      <c r="M1333">
        <v>13</v>
      </c>
      <c r="N1333" t="s">
        <v>476</v>
      </c>
      <c r="O1333">
        <v>0</v>
      </c>
      <c r="P1333">
        <v>1</v>
      </c>
      <c r="Q1333">
        <v>1</v>
      </c>
    </row>
    <row r="1334" spans="1:17" hidden="1">
      <c r="A1334" t="s">
        <v>459</v>
      </c>
      <c r="B1334">
        <v>2025</v>
      </c>
      <c r="C1334" t="s">
        <v>460</v>
      </c>
      <c r="D1334" t="s">
        <v>232</v>
      </c>
      <c r="E1334" t="s">
        <v>61</v>
      </c>
      <c r="F1334" t="s">
        <v>66</v>
      </c>
      <c r="G1334" t="s">
        <v>12</v>
      </c>
      <c r="H1334" t="s">
        <v>555</v>
      </c>
      <c r="I1334" t="s">
        <v>61</v>
      </c>
      <c r="J1334" t="s">
        <v>69</v>
      </c>
      <c r="K1334" t="s">
        <v>1898</v>
      </c>
      <c r="L1334" t="s">
        <v>462</v>
      </c>
      <c r="M1334">
        <v>13</v>
      </c>
      <c r="N1334" t="s">
        <v>476</v>
      </c>
      <c r="O1334">
        <v>0</v>
      </c>
      <c r="P1334">
        <v>1</v>
      </c>
      <c r="Q1334">
        <v>1</v>
      </c>
    </row>
    <row r="1335" spans="1:17" hidden="1">
      <c r="A1335" t="s">
        <v>459</v>
      </c>
      <c r="B1335">
        <v>2025</v>
      </c>
      <c r="C1335" t="s">
        <v>460</v>
      </c>
      <c r="D1335" t="s">
        <v>232</v>
      </c>
      <c r="E1335" t="s">
        <v>61</v>
      </c>
      <c r="F1335" t="s">
        <v>66</v>
      </c>
      <c r="G1335" t="s">
        <v>12</v>
      </c>
      <c r="H1335" t="s">
        <v>555</v>
      </c>
      <c r="I1335" t="s">
        <v>61</v>
      </c>
      <c r="J1335" t="s">
        <v>69</v>
      </c>
      <c r="K1335" t="s">
        <v>1899</v>
      </c>
      <c r="L1335" t="s">
        <v>462</v>
      </c>
      <c r="M1335">
        <v>13</v>
      </c>
      <c r="N1335" t="s">
        <v>476</v>
      </c>
      <c r="O1335">
        <v>0</v>
      </c>
      <c r="P1335">
        <v>1</v>
      </c>
      <c r="Q1335">
        <v>1</v>
      </c>
    </row>
    <row r="1336" spans="1:17" hidden="1">
      <c r="A1336" t="s">
        <v>459</v>
      </c>
      <c r="B1336">
        <v>2025</v>
      </c>
      <c r="C1336" t="s">
        <v>460</v>
      </c>
      <c r="D1336" t="s">
        <v>232</v>
      </c>
      <c r="E1336" t="s">
        <v>61</v>
      </c>
      <c r="F1336" t="s">
        <v>66</v>
      </c>
      <c r="G1336" t="s">
        <v>12</v>
      </c>
      <c r="H1336" t="s">
        <v>555</v>
      </c>
      <c r="I1336" t="s">
        <v>61</v>
      </c>
      <c r="J1336" t="s">
        <v>69</v>
      </c>
      <c r="K1336" t="s">
        <v>1900</v>
      </c>
      <c r="L1336" t="s">
        <v>462</v>
      </c>
      <c r="M1336">
        <v>13</v>
      </c>
      <c r="N1336" t="s">
        <v>476</v>
      </c>
      <c r="O1336">
        <v>0</v>
      </c>
      <c r="P1336">
        <v>1</v>
      </c>
      <c r="Q1336">
        <v>1</v>
      </c>
    </row>
    <row r="1337" spans="1:17" hidden="1">
      <c r="A1337" t="s">
        <v>445</v>
      </c>
      <c r="B1337">
        <v>2025</v>
      </c>
      <c r="C1337" t="s">
        <v>446</v>
      </c>
      <c r="D1337" t="s">
        <v>232</v>
      </c>
      <c r="E1337" t="s">
        <v>61</v>
      </c>
      <c r="F1337" t="s">
        <v>66</v>
      </c>
      <c r="G1337" t="s">
        <v>12</v>
      </c>
      <c r="H1337" t="s">
        <v>555</v>
      </c>
      <c r="I1337" t="s">
        <v>61</v>
      </c>
      <c r="J1337" t="s">
        <v>69</v>
      </c>
      <c r="K1337" t="s">
        <v>1901</v>
      </c>
      <c r="L1337" t="s">
        <v>658</v>
      </c>
      <c r="M1337">
        <v>14</v>
      </c>
      <c r="N1337" t="s">
        <v>476</v>
      </c>
      <c r="O1337">
        <v>0</v>
      </c>
      <c r="P1337">
        <v>1</v>
      </c>
      <c r="Q1337">
        <v>1</v>
      </c>
    </row>
    <row r="1338" spans="1:17" hidden="1">
      <c r="A1338" t="s">
        <v>459</v>
      </c>
      <c r="B1338">
        <v>2025</v>
      </c>
      <c r="C1338" t="s">
        <v>460</v>
      </c>
      <c r="D1338" t="s">
        <v>232</v>
      </c>
      <c r="E1338" t="s">
        <v>61</v>
      </c>
      <c r="F1338" t="s">
        <v>66</v>
      </c>
      <c r="G1338" t="s">
        <v>12</v>
      </c>
      <c r="H1338" t="s">
        <v>555</v>
      </c>
      <c r="I1338" t="s">
        <v>61</v>
      </c>
      <c r="J1338" t="s">
        <v>69</v>
      </c>
      <c r="K1338" t="s">
        <v>1902</v>
      </c>
      <c r="L1338" t="s">
        <v>557</v>
      </c>
      <c r="M1338">
        <v>17</v>
      </c>
      <c r="N1338" t="s">
        <v>476</v>
      </c>
      <c r="O1338">
        <v>0</v>
      </c>
      <c r="P1338">
        <v>1</v>
      </c>
      <c r="Q1338">
        <v>1</v>
      </c>
    </row>
    <row r="1339" spans="1:17" hidden="1">
      <c r="A1339" t="s">
        <v>459</v>
      </c>
      <c r="B1339">
        <v>2025</v>
      </c>
      <c r="C1339" t="s">
        <v>460</v>
      </c>
      <c r="D1339" t="s">
        <v>232</v>
      </c>
      <c r="E1339" t="s">
        <v>61</v>
      </c>
      <c r="F1339" t="s">
        <v>66</v>
      </c>
      <c r="G1339" t="s">
        <v>12</v>
      </c>
      <c r="H1339" t="s">
        <v>555</v>
      </c>
      <c r="I1339" t="s">
        <v>61</v>
      </c>
      <c r="J1339" t="s">
        <v>69</v>
      </c>
      <c r="K1339" t="s">
        <v>1903</v>
      </c>
      <c r="L1339" t="s">
        <v>557</v>
      </c>
      <c r="M1339">
        <v>15</v>
      </c>
      <c r="N1339" t="s">
        <v>476</v>
      </c>
      <c r="O1339">
        <v>0</v>
      </c>
      <c r="P1339">
        <v>1</v>
      </c>
      <c r="Q1339">
        <v>1</v>
      </c>
    </row>
    <row r="1340" spans="1:17" hidden="1">
      <c r="A1340" t="s">
        <v>459</v>
      </c>
      <c r="B1340">
        <v>2025</v>
      </c>
      <c r="C1340" t="s">
        <v>460</v>
      </c>
      <c r="D1340" t="s">
        <v>232</v>
      </c>
      <c r="E1340" t="s">
        <v>61</v>
      </c>
      <c r="F1340" t="s">
        <v>66</v>
      </c>
      <c r="G1340" t="s">
        <v>12</v>
      </c>
      <c r="H1340" t="s">
        <v>555</v>
      </c>
      <c r="I1340" t="s">
        <v>61</v>
      </c>
      <c r="J1340" t="s">
        <v>69</v>
      </c>
      <c r="K1340" t="s">
        <v>1904</v>
      </c>
      <c r="L1340" t="s">
        <v>464</v>
      </c>
      <c r="M1340">
        <v>14</v>
      </c>
      <c r="N1340" t="s">
        <v>476</v>
      </c>
      <c r="O1340">
        <v>0</v>
      </c>
      <c r="P1340">
        <v>1</v>
      </c>
      <c r="Q1340">
        <v>1</v>
      </c>
    </row>
    <row r="1341" spans="1:17" hidden="1">
      <c r="A1341" t="s">
        <v>459</v>
      </c>
      <c r="B1341">
        <v>2025</v>
      </c>
      <c r="C1341" t="s">
        <v>460</v>
      </c>
      <c r="D1341" t="s">
        <v>232</v>
      </c>
      <c r="E1341" t="s">
        <v>61</v>
      </c>
      <c r="F1341" t="s">
        <v>66</v>
      </c>
      <c r="G1341" t="s">
        <v>12</v>
      </c>
      <c r="H1341" t="s">
        <v>555</v>
      </c>
      <c r="I1341" t="s">
        <v>61</v>
      </c>
      <c r="J1341" t="s">
        <v>69</v>
      </c>
      <c r="K1341" t="s">
        <v>1905</v>
      </c>
      <c r="L1341" t="s">
        <v>464</v>
      </c>
      <c r="M1341">
        <v>14</v>
      </c>
      <c r="N1341" t="s">
        <v>476</v>
      </c>
      <c r="O1341">
        <v>0</v>
      </c>
      <c r="P1341">
        <v>1</v>
      </c>
      <c r="Q1341">
        <v>1</v>
      </c>
    </row>
    <row r="1342" spans="1:17" hidden="1">
      <c r="A1342" t="s">
        <v>459</v>
      </c>
      <c r="B1342">
        <v>2025</v>
      </c>
      <c r="C1342" t="s">
        <v>460</v>
      </c>
      <c r="D1342" t="s">
        <v>232</v>
      </c>
      <c r="E1342" t="s">
        <v>61</v>
      </c>
      <c r="F1342" t="s">
        <v>66</v>
      </c>
      <c r="G1342" t="s">
        <v>12</v>
      </c>
      <c r="H1342" t="s">
        <v>555</v>
      </c>
      <c r="I1342" t="s">
        <v>61</v>
      </c>
      <c r="J1342" t="s">
        <v>69</v>
      </c>
      <c r="K1342" t="s">
        <v>1906</v>
      </c>
      <c r="L1342" t="s">
        <v>462</v>
      </c>
      <c r="M1342">
        <v>13</v>
      </c>
      <c r="N1342" t="s">
        <v>476</v>
      </c>
      <c r="O1342">
        <v>0</v>
      </c>
      <c r="P1342">
        <v>1</v>
      </c>
      <c r="Q1342">
        <v>1</v>
      </c>
    </row>
    <row r="1343" spans="1:17" hidden="1">
      <c r="A1343" t="s">
        <v>459</v>
      </c>
      <c r="B1343">
        <v>2025</v>
      </c>
      <c r="C1343" t="s">
        <v>460</v>
      </c>
      <c r="D1343" t="s">
        <v>232</v>
      </c>
      <c r="E1343" t="s">
        <v>61</v>
      </c>
      <c r="F1343" t="s">
        <v>66</v>
      </c>
      <c r="G1343" t="s">
        <v>12</v>
      </c>
      <c r="H1343" t="s">
        <v>555</v>
      </c>
      <c r="I1343" t="s">
        <v>61</v>
      </c>
      <c r="J1343" t="s">
        <v>69</v>
      </c>
      <c r="K1343" t="s">
        <v>1907</v>
      </c>
      <c r="L1343" t="s">
        <v>464</v>
      </c>
      <c r="M1343">
        <v>12</v>
      </c>
      <c r="N1343" t="s">
        <v>476</v>
      </c>
      <c r="O1343">
        <v>0</v>
      </c>
      <c r="P1343">
        <v>1</v>
      </c>
      <c r="Q1343">
        <v>1</v>
      </c>
    </row>
    <row r="1344" spans="1:17" hidden="1">
      <c r="A1344" t="s">
        <v>459</v>
      </c>
      <c r="B1344">
        <v>2025</v>
      </c>
      <c r="C1344" t="s">
        <v>460</v>
      </c>
      <c r="D1344" t="s">
        <v>232</v>
      </c>
      <c r="E1344" t="s">
        <v>61</v>
      </c>
      <c r="F1344" t="s">
        <v>66</v>
      </c>
      <c r="G1344" t="s">
        <v>12</v>
      </c>
      <c r="H1344" t="s">
        <v>555</v>
      </c>
      <c r="I1344" t="s">
        <v>61</v>
      </c>
      <c r="J1344" t="s">
        <v>69</v>
      </c>
      <c r="K1344" t="s">
        <v>1908</v>
      </c>
      <c r="L1344" t="s">
        <v>464</v>
      </c>
      <c r="M1344">
        <v>12</v>
      </c>
      <c r="N1344" t="s">
        <v>476</v>
      </c>
      <c r="O1344">
        <v>0</v>
      </c>
      <c r="P1344">
        <v>1</v>
      </c>
      <c r="Q1344">
        <v>1</v>
      </c>
    </row>
    <row r="1345" spans="1:17" hidden="1">
      <c r="A1345" t="s">
        <v>441</v>
      </c>
      <c r="B1345">
        <v>2025</v>
      </c>
      <c r="C1345" t="s">
        <v>442</v>
      </c>
      <c r="D1345" t="s">
        <v>232</v>
      </c>
      <c r="E1345" t="s">
        <v>390</v>
      </c>
      <c r="F1345" t="s">
        <v>407</v>
      </c>
      <c r="G1345" t="s">
        <v>12</v>
      </c>
      <c r="H1345" t="s">
        <v>555</v>
      </c>
      <c r="I1345" t="s">
        <v>409</v>
      </c>
      <c r="J1345" t="s">
        <v>408</v>
      </c>
      <c r="K1345" t="s">
        <v>1909</v>
      </c>
      <c r="L1345" t="s">
        <v>660</v>
      </c>
      <c r="M1345">
        <v>12</v>
      </c>
      <c r="N1345" t="s">
        <v>660</v>
      </c>
      <c r="O1345">
        <v>1</v>
      </c>
      <c r="P1345">
        <v>1</v>
      </c>
      <c r="Q1345">
        <v>1</v>
      </c>
    </row>
    <row r="1346" spans="1:17" hidden="1">
      <c r="A1346" t="s">
        <v>441</v>
      </c>
      <c r="B1346">
        <v>2025</v>
      </c>
      <c r="C1346" t="s">
        <v>442</v>
      </c>
      <c r="D1346" t="s">
        <v>232</v>
      </c>
      <c r="E1346" t="s">
        <v>390</v>
      </c>
      <c r="F1346" t="s">
        <v>407</v>
      </c>
      <c r="G1346" t="s">
        <v>12</v>
      </c>
      <c r="H1346" t="s">
        <v>555</v>
      </c>
      <c r="I1346" t="s">
        <v>409</v>
      </c>
      <c r="J1346" t="s">
        <v>408</v>
      </c>
      <c r="K1346" t="s">
        <v>1910</v>
      </c>
      <c r="L1346" t="s">
        <v>499</v>
      </c>
      <c r="M1346">
        <v>17</v>
      </c>
      <c r="N1346" t="s">
        <v>476</v>
      </c>
      <c r="O1346">
        <v>0</v>
      </c>
      <c r="P1346">
        <v>1</v>
      </c>
      <c r="Q1346">
        <v>1</v>
      </c>
    </row>
    <row r="1347" spans="1:17" hidden="1">
      <c r="A1347" t="s">
        <v>459</v>
      </c>
      <c r="B1347">
        <v>2025</v>
      </c>
      <c r="C1347" t="s">
        <v>460</v>
      </c>
      <c r="D1347" t="s">
        <v>232</v>
      </c>
      <c r="E1347" t="s">
        <v>390</v>
      </c>
      <c r="F1347" t="s">
        <v>407</v>
      </c>
      <c r="G1347" t="s">
        <v>12</v>
      </c>
      <c r="H1347" t="s">
        <v>555</v>
      </c>
      <c r="I1347" t="s">
        <v>409</v>
      </c>
      <c r="J1347" t="s">
        <v>408</v>
      </c>
      <c r="K1347" t="s">
        <v>1911</v>
      </c>
      <c r="L1347" t="s">
        <v>497</v>
      </c>
      <c r="M1347">
        <v>15</v>
      </c>
      <c r="N1347" t="s">
        <v>497</v>
      </c>
      <c r="O1347">
        <v>1</v>
      </c>
      <c r="P1347">
        <v>1</v>
      </c>
      <c r="Q1347">
        <v>1</v>
      </c>
    </row>
    <row r="1348" spans="1:17" hidden="1">
      <c r="A1348" t="s">
        <v>441</v>
      </c>
      <c r="B1348">
        <v>2025</v>
      </c>
      <c r="C1348" t="s">
        <v>442</v>
      </c>
      <c r="D1348" t="s">
        <v>232</v>
      </c>
      <c r="E1348" t="s">
        <v>390</v>
      </c>
      <c r="F1348" t="s">
        <v>407</v>
      </c>
      <c r="G1348" t="s">
        <v>12</v>
      </c>
      <c r="H1348" t="s">
        <v>555</v>
      </c>
      <c r="I1348" t="s">
        <v>409</v>
      </c>
      <c r="J1348" t="s">
        <v>408</v>
      </c>
      <c r="K1348" t="s">
        <v>1912</v>
      </c>
      <c r="L1348" t="s">
        <v>502</v>
      </c>
      <c r="M1348">
        <v>12</v>
      </c>
      <c r="N1348" t="s">
        <v>502</v>
      </c>
      <c r="O1348">
        <v>1</v>
      </c>
      <c r="P1348">
        <v>1</v>
      </c>
      <c r="Q1348">
        <v>1</v>
      </c>
    </row>
    <row r="1349" spans="1:17" hidden="1">
      <c r="A1349" t="s">
        <v>459</v>
      </c>
      <c r="B1349">
        <v>2025</v>
      </c>
      <c r="C1349" t="s">
        <v>460</v>
      </c>
      <c r="D1349" t="s">
        <v>232</v>
      </c>
      <c r="E1349" t="s">
        <v>390</v>
      </c>
      <c r="F1349" t="s">
        <v>407</v>
      </c>
      <c r="G1349" t="s">
        <v>12</v>
      </c>
      <c r="H1349" t="s">
        <v>555</v>
      </c>
      <c r="I1349" t="s">
        <v>409</v>
      </c>
      <c r="J1349" t="s">
        <v>408</v>
      </c>
      <c r="K1349" t="s">
        <v>1913</v>
      </c>
      <c r="L1349" t="s">
        <v>1016</v>
      </c>
      <c r="M1349">
        <v>16</v>
      </c>
      <c r="N1349" t="s">
        <v>1016</v>
      </c>
      <c r="O1349">
        <v>1</v>
      </c>
      <c r="P1349">
        <v>1</v>
      </c>
      <c r="Q1349">
        <v>1</v>
      </c>
    </row>
    <row r="1350" spans="1:17" hidden="1">
      <c r="A1350" t="s">
        <v>441</v>
      </c>
      <c r="B1350">
        <v>2025</v>
      </c>
      <c r="C1350" t="s">
        <v>442</v>
      </c>
      <c r="D1350" t="s">
        <v>232</v>
      </c>
      <c r="E1350" t="s">
        <v>390</v>
      </c>
      <c r="F1350" t="s">
        <v>407</v>
      </c>
      <c r="G1350" t="s">
        <v>12</v>
      </c>
      <c r="H1350" t="s">
        <v>555</v>
      </c>
      <c r="I1350" t="s">
        <v>409</v>
      </c>
      <c r="J1350" t="s">
        <v>408</v>
      </c>
      <c r="K1350" t="s">
        <v>1914</v>
      </c>
      <c r="L1350" t="s">
        <v>534</v>
      </c>
      <c r="M1350">
        <v>13</v>
      </c>
      <c r="N1350" t="s">
        <v>534</v>
      </c>
      <c r="O1350">
        <v>1</v>
      </c>
      <c r="P1350">
        <v>1</v>
      </c>
      <c r="Q1350">
        <v>1</v>
      </c>
    </row>
    <row r="1351" spans="1:17" hidden="1">
      <c r="A1351" t="s">
        <v>455</v>
      </c>
      <c r="B1351">
        <v>2025</v>
      </c>
      <c r="C1351" t="s">
        <v>456</v>
      </c>
      <c r="D1351" t="s">
        <v>232</v>
      </c>
      <c r="E1351" t="s">
        <v>390</v>
      </c>
      <c r="F1351" t="s">
        <v>407</v>
      </c>
      <c r="G1351" t="s">
        <v>12</v>
      </c>
      <c r="H1351" t="s">
        <v>555</v>
      </c>
      <c r="I1351" t="s">
        <v>409</v>
      </c>
      <c r="J1351" t="s">
        <v>408</v>
      </c>
      <c r="K1351" t="s">
        <v>1915</v>
      </c>
      <c r="L1351" t="s">
        <v>544</v>
      </c>
      <c r="M1351">
        <v>16</v>
      </c>
      <c r="N1351" t="s">
        <v>476</v>
      </c>
      <c r="O1351">
        <v>0</v>
      </c>
      <c r="P1351">
        <v>1</v>
      </c>
      <c r="Q1351">
        <v>1</v>
      </c>
    </row>
    <row r="1352" spans="1:17" hidden="1">
      <c r="A1352" t="s">
        <v>441</v>
      </c>
      <c r="B1352">
        <v>2025</v>
      </c>
      <c r="C1352" t="s">
        <v>442</v>
      </c>
      <c r="D1352" t="s">
        <v>232</v>
      </c>
      <c r="E1352" t="s">
        <v>390</v>
      </c>
      <c r="F1352" t="s">
        <v>407</v>
      </c>
      <c r="G1352" t="s">
        <v>12</v>
      </c>
      <c r="H1352" t="s">
        <v>555</v>
      </c>
      <c r="I1352" t="s">
        <v>409</v>
      </c>
      <c r="J1352" t="s">
        <v>408</v>
      </c>
      <c r="K1352" t="s">
        <v>1916</v>
      </c>
      <c r="L1352" t="s">
        <v>937</v>
      </c>
      <c r="M1352">
        <v>14</v>
      </c>
      <c r="N1352" t="s">
        <v>476</v>
      </c>
      <c r="O1352">
        <v>0</v>
      </c>
      <c r="P1352">
        <v>1</v>
      </c>
      <c r="Q1352">
        <v>1</v>
      </c>
    </row>
    <row r="1353" spans="1:17" hidden="1">
      <c r="A1353" t="s">
        <v>455</v>
      </c>
      <c r="B1353">
        <v>2025</v>
      </c>
      <c r="C1353" t="s">
        <v>456</v>
      </c>
      <c r="D1353" t="s">
        <v>232</v>
      </c>
      <c r="E1353" t="s">
        <v>390</v>
      </c>
      <c r="F1353" t="s">
        <v>407</v>
      </c>
      <c r="G1353" t="s">
        <v>12</v>
      </c>
      <c r="H1353" t="s">
        <v>555</v>
      </c>
      <c r="I1353" t="s">
        <v>409</v>
      </c>
      <c r="J1353" t="s">
        <v>408</v>
      </c>
      <c r="K1353" t="s">
        <v>1917</v>
      </c>
      <c r="L1353" t="s">
        <v>544</v>
      </c>
      <c r="M1353">
        <v>12</v>
      </c>
      <c r="N1353" t="s">
        <v>476</v>
      </c>
      <c r="O1353">
        <v>0</v>
      </c>
      <c r="P1353">
        <v>1</v>
      </c>
      <c r="Q1353">
        <v>1</v>
      </c>
    </row>
    <row r="1354" spans="1:17" hidden="1">
      <c r="A1354" t="s">
        <v>482</v>
      </c>
      <c r="B1354">
        <v>2025</v>
      </c>
      <c r="C1354" t="s">
        <v>483</v>
      </c>
      <c r="D1354" t="s">
        <v>232</v>
      </c>
      <c r="E1354" t="s">
        <v>390</v>
      </c>
      <c r="F1354" t="s">
        <v>407</v>
      </c>
      <c r="G1354" t="s">
        <v>12</v>
      </c>
      <c r="H1354" t="s">
        <v>555</v>
      </c>
      <c r="I1354" t="s">
        <v>409</v>
      </c>
      <c r="J1354" t="s">
        <v>408</v>
      </c>
      <c r="K1354" t="s">
        <v>1918</v>
      </c>
      <c r="L1354" t="s">
        <v>845</v>
      </c>
      <c r="M1354">
        <v>13</v>
      </c>
      <c r="N1354" t="s">
        <v>845</v>
      </c>
      <c r="O1354">
        <v>1</v>
      </c>
      <c r="P1354">
        <v>1</v>
      </c>
      <c r="Q1354">
        <v>1</v>
      </c>
    </row>
    <row r="1355" spans="1:17" hidden="1">
      <c r="A1355" t="s">
        <v>482</v>
      </c>
      <c r="B1355">
        <v>2025</v>
      </c>
      <c r="C1355" t="s">
        <v>483</v>
      </c>
      <c r="D1355" t="s">
        <v>232</v>
      </c>
      <c r="E1355" t="s">
        <v>390</v>
      </c>
      <c r="F1355" t="s">
        <v>407</v>
      </c>
      <c r="G1355" t="s">
        <v>12</v>
      </c>
      <c r="H1355" t="s">
        <v>555</v>
      </c>
      <c r="I1355" t="s">
        <v>409</v>
      </c>
      <c r="J1355" t="s">
        <v>408</v>
      </c>
      <c r="K1355" t="s">
        <v>1919</v>
      </c>
      <c r="L1355" t="s">
        <v>693</v>
      </c>
      <c r="M1355">
        <v>14</v>
      </c>
      <c r="N1355" t="s">
        <v>693</v>
      </c>
      <c r="O1355">
        <v>1</v>
      </c>
      <c r="P1355">
        <v>1</v>
      </c>
      <c r="Q1355">
        <v>1</v>
      </c>
    </row>
    <row r="1356" spans="1:17" hidden="1">
      <c r="A1356" t="s">
        <v>482</v>
      </c>
      <c r="B1356">
        <v>2025</v>
      </c>
      <c r="C1356" t="s">
        <v>483</v>
      </c>
      <c r="D1356" t="s">
        <v>232</v>
      </c>
      <c r="E1356" t="s">
        <v>390</v>
      </c>
      <c r="F1356" t="s">
        <v>407</v>
      </c>
      <c r="G1356" t="s">
        <v>12</v>
      </c>
      <c r="H1356" t="s">
        <v>555</v>
      </c>
      <c r="I1356" t="s">
        <v>409</v>
      </c>
      <c r="J1356" t="s">
        <v>408</v>
      </c>
      <c r="K1356" t="s">
        <v>1920</v>
      </c>
      <c r="L1356" t="s">
        <v>636</v>
      </c>
      <c r="M1356">
        <v>16</v>
      </c>
      <c r="N1356" t="s">
        <v>636</v>
      </c>
      <c r="O1356">
        <v>1</v>
      </c>
      <c r="P1356">
        <v>1</v>
      </c>
      <c r="Q1356">
        <v>1</v>
      </c>
    </row>
    <row r="1357" spans="1:17" hidden="1">
      <c r="A1357" t="s">
        <v>482</v>
      </c>
      <c r="B1357">
        <v>2025</v>
      </c>
      <c r="C1357" t="s">
        <v>483</v>
      </c>
      <c r="D1357" t="s">
        <v>232</v>
      </c>
      <c r="E1357" t="s">
        <v>390</v>
      </c>
      <c r="F1357" t="s">
        <v>407</v>
      </c>
      <c r="G1357" t="s">
        <v>12</v>
      </c>
      <c r="H1357" t="s">
        <v>555</v>
      </c>
      <c r="I1357" t="s">
        <v>409</v>
      </c>
      <c r="J1357" t="s">
        <v>408</v>
      </c>
      <c r="K1357" t="s">
        <v>1921</v>
      </c>
      <c r="L1357" t="s">
        <v>651</v>
      </c>
      <c r="M1357">
        <v>17</v>
      </c>
      <c r="N1357" t="s">
        <v>651</v>
      </c>
      <c r="O1357">
        <v>1</v>
      </c>
      <c r="P1357">
        <v>1</v>
      </c>
      <c r="Q1357">
        <v>1</v>
      </c>
    </row>
    <row r="1358" spans="1:17" hidden="1">
      <c r="A1358" t="s">
        <v>482</v>
      </c>
      <c r="B1358">
        <v>2025</v>
      </c>
      <c r="C1358" t="s">
        <v>483</v>
      </c>
      <c r="D1358" t="s">
        <v>232</v>
      </c>
      <c r="E1358" t="s">
        <v>390</v>
      </c>
      <c r="F1358" t="s">
        <v>407</v>
      </c>
      <c r="G1358" t="s">
        <v>12</v>
      </c>
      <c r="H1358" t="s">
        <v>555</v>
      </c>
      <c r="I1358" t="s">
        <v>409</v>
      </c>
      <c r="J1358" t="s">
        <v>408</v>
      </c>
      <c r="K1358" t="s">
        <v>1922</v>
      </c>
      <c r="L1358" t="s">
        <v>860</v>
      </c>
      <c r="M1358">
        <v>17</v>
      </c>
      <c r="N1358" t="s">
        <v>860</v>
      </c>
      <c r="O1358">
        <v>1</v>
      </c>
      <c r="P1358">
        <v>1</v>
      </c>
      <c r="Q1358">
        <v>1</v>
      </c>
    </row>
    <row r="1359" spans="1:17" hidden="1">
      <c r="A1359" t="s">
        <v>441</v>
      </c>
      <c r="B1359">
        <v>2025</v>
      </c>
      <c r="C1359" t="s">
        <v>442</v>
      </c>
      <c r="D1359" t="s">
        <v>232</v>
      </c>
      <c r="E1359" t="s">
        <v>390</v>
      </c>
      <c r="F1359" t="s">
        <v>407</v>
      </c>
      <c r="G1359" t="s">
        <v>12</v>
      </c>
      <c r="H1359" t="s">
        <v>555</v>
      </c>
      <c r="I1359" t="s">
        <v>409</v>
      </c>
      <c r="J1359" t="s">
        <v>408</v>
      </c>
      <c r="K1359" t="s">
        <v>1923</v>
      </c>
      <c r="L1359" t="s">
        <v>499</v>
      </c>
      <c r="M1359">
        <v>15</v>
      </c>
      <c r="N1359" t="s">
        <v>476</v>
      </c>
      <c r="O1359">
        <v>0</v>
      </c>
      <c r="P1359">
        <v>1</v>
      </c>
      <c r="Q1359">
        <v>1</v>
      </c>
    </row>
    <row r="1360" spans="1:17" hidden="1">
      <c r="A1360" t="s">
        <v>459</v>
      </c>
      <c r="B1360">
        <v>2025</v>
      </c>
      <c r="C1360" t="s">
        <v>460</v>
      </c>
      <c r="D1360" t="s">
        <v>232</v>
      </c>
      <c r="E1360" t="s">
        <v>390</v>
      </c>
      <c r="F1360" t="s">
        <v>407</v>
      </c>
      <c r="G1360" t="s">
        <v>12</v>
      </c>
      <c r="H1360" t="s">
        <v>555</v>
      </c>
      <c r="I1360" t="s">
        <v>409</v>
      </c>
      <c r="J1360" t="s">
        <v>408</v>
      </c>
      <c r="K1360" t="s">
        <v>1924</v>
      </c>
      <c r="L1360" t="s">
        <v>756</v>
      </c>
      <c r="M1360">
        <v>16</v>
      </c>
      <c r="N1360" t="s">
        <v>756</v>
      </c>
      <c r="O1360">
        <v>1</v>
      </c>
      <c r="P1360">
        <v>1</v>
      </c>
      <c r="Q1360">
        <v>1</v>
      </c>
    </row>
    <row r="1361" spans="1:17" hidden="1">
      <c r="A1361" t="s">
        <v>482</v>
      </c>
      <c r="B1361">
        <v>2025</v>
      </c>
      <c r="C1361" t="s">
        <v>483</v>
      </c>
      <c r="D1361" t="s">
        <v>232</v>
      </c>
      <c r="E1361" t="s">
        <v>390</v>
      </c>
      <c r="F1361" t="s">
        <v>407</v>
      </c>
      <c r="G1361" t="s">
        <v>12</v>
      </c>
      <c r="H1361" t="s">
        <v>555</v>
      </c>
      <c r="I1361" t="s">
        <v>409</v>
      </c>
      <c r="J1361" t="s">
        <v>408</v>
      </c>
      <c r="K1361" t="s">
        <v>1925</v>
      </c>
      <c r="L1361" t="s">
        <v>774</v>
      </c>
      <c r="M1361">
        <v>13</v>
      </c>
      <c r="N1361" t="s">
        <v>476</v>
      </c>
      <c r="O1361">
        <v>0</v>
      </c>
      <c r="P1361">
        <v>1</v>
      </c>
      <c r="Q1361">
        <v>1</v>
      </c>
    </row>
    <row r="1362" spans="1:17" hidden="1">
      <c r="A1362" t="s">
        <v>441</v>
      </c>
      <c r="B1362">
        <v>2025</v>
      </c>
      <c r="C1362" t="s">
        <v>442</v>
      </c>
      <c r="D1362" t="s">
        <v>232</v>
      </c>
      <c r="E1362" t="s">
        <v>390</v>
      </c>
      <c r="F1362" t="s">
        <v>407</v>
      </c>
      <c r="G1362" t="s">
        <v>12</v>
      </c>
      <c r="H1362" t="s">
        <v>555</v>
      </c>
      <c r="I1362" t="s">
        <v>409</v>
      </c>
      <c r="J1362" t="s">
        <v>408</v>
      </c>
      <c r="K1362" t="s">
        <v>1926</v>
      </c>
      <c r="L1362" t="s">
        <v>901</v>
      </c>
      <c r="M1362">
        <v>16</v>
      </c>
      <c r="N1362" t="s">
        <v>901</v>
      </c>
      <c r="O1362">
        <v>1</v>
      </c>
      <c r="P1362">
        <v>1</v>
      </c>
      <c r="Q1362">
        <v>1</v>
      </c>
    </row>
    <row r="1363" spans="1:17" hidden="1">
      <c r="A1363" t="s">
        <v>482</v>
      </c>
      <c r="B1363">
        <v>2025</v>
      </c>
      <c r="C1363" t="s">
        <v>483</v>
      </c>
      <c r="D1363" t="s">
        <v>232</v>
      </c>
      <c r="E1363" t="s">
        <v>390</v>
      </c>
      <c r="F1363" t="s">
        <v>407</v>
      </c>
      <c r="G1363" t="s">
        <v>12</v>
      </c>
      <c r="H1363" t="s">
        <v>555</v>
      </c>
      <c r="I1363" t="s">
        <v>409</v>
      </c>
      <c r="J1363" t="s">
        <v>408</v>
      </c>
      <c r="K1363" t="s">
        <v>1927</v>
      </c>
      <c r="L1363" t="s">
        <v>1535</v>
      </c>
      <c r="M1363">
        <v>12</v>
      </c>
      <c r="N1363" t="s">
        <v>476</v>
      </c>
      <c r="O1363">
        <v>0</v>
      </c>
      <c r="P1363">
        <v>1</v>
      </c>
      <c r="Q1363">
        <v>1</v>
      </c>
    </row>
    <row r="1364" spans="1:17" hidden="1">
      <c r="A1364" t="s">
        <v>482</v>
      </c>
      <c r="B1364">
        <v>2025</v>
      </c>
      <c r="C1364" t="s">
        <v>483</v>
      </c>
      <c r="D1364" t="s">
        <v>232</v>
      </c>
      <c r="E1364" t="s">
        <v>390</v>
      </c>
      <c r="F1364" t="s">
        <v>407</v>
      </c>
      <c r="G1364" t="s">
        <v>12</v>
      </c>
      <c r="H1364" t="s">
        <v>555</v>
      </c>
      <c r="I1364" t="s">
        <v>409</v>
      </c>
      <c r="J1364" t="s">
        <v>408</v>
      </c>
      <c r="K1364" t="s">
        <v>1928</v>
      </c>
      <c r="L1364" t="s">
        <v>649</v>
      </c>
      <c r="M1364">
        <v>13</v>
      </c>
      <c r="N1364" t="s">
        <v>649</v>
      </c>
      <c r="O1364">
        <v>1</v>
      </c>
      <c r="P1364">
        <v>1</v>
      </c>
      <c r="Q1364">
        <v>1</v>
      </c>
    </row>
    <row r="1365" spans="1:17" hidden="1">
      <c r="A1365" t="s">
        <v>482</v>
      </c>
      <c r="B1365">
        <v>2025</v>
      </c>
      <c r="C1365" t="s">
        <v>483</v>
      </c>
      <c r="D1365" t="s">
        <v>232</v>
      </c>
      <c r="E1365" t="s">
        <v>390</v>
      </c>
      <c r="F1365" t="s">
        <v>407</v>
      </c>
      <c r="G1365" t="s">
        <v>12</v>
      </c>
      <c r="H1365" t="s">
        <v>555</v>
      </c>
      <c r="I1365" t="s">
        <v>409</v>
      </c>
      <c r="J1365" t="s">
        <v>408</v>
      </c>
      <c r="K1365" t="s">
        <v>1929</v>
      </c>
      <c r="L1365" t="s">
        <v>491</v>
      </c>
      <c r="M1365">
        <v>13</v>
      </c>
      <c r="N1365" t="s">
        <v>491</v>
      </c>
      <c r="O1365">
        <v>1</v>
      </c>
      <c r="P1365">
        <v>1</v>
      </c>
      <c r="Q1365">
        <v>1</v>
      </c>
    </row>
    <row r="1366" spans="1:17" hidden="1">
      <c r="A1366" t="s">
        <v>441</v>
      </c>
      <c r="B1366">
        <v>2025</v>
      </c>
      <c r="C1366" t="s">
        <v>442</v>
      </c>
      <c r="D1366" t="s">
        <v>232</v>
      </c>
      <c r="E1366" t="s">
        <v>390</v>
      </c>
      <c r="F1366" t="s">
        <v>407</v>
      </c>
      <c r="G1366" t="s">
        <v>12</v>
      </c>
      <c r="H1366" t="s">
        <v>555</v>
      </c>
      <c r="I1366" t="s">
        <v>409</v>
      </c>
      <c r="J1366" t="s">
        <v>408</v>
      </c>
      <c r="K1366" t="s">
        <v>1930</v>
      </c>
      <c r="L1366" t="s">
        <v>660</v>
      </c>
      <c r="M1366">
        <v>12</v>
      </c>
      <c r="N1366" t="s">
        <v>502</v>
      </c>
      <c r="O1366">
        <v>1</v>
      </c>
      <c r="P1366">
        <v>1</v>
      </c>
      <c r="Q1366">
        <v>1</v>
      </c>
    </row>
    <row r="1367" spans="1:17" hidden="1">
      <c r="A1367" t="s">
        <v>445</v>
      </c>
      <c r="B1367">
        <v>2025</v>
      </c>
      <c r="C1367" t="s">
        <v>446</v>
      </c>
      <c r="D1367" t="s">
        <v>232</v>
      </c>
      <c r="E1367" t="s">
        <v>390</v>
      </c>
      <c r="F1367" t="s">
        <v>407</v>
      </c>
      <c r="G1367" t="s">
        <v>12</v>
      </c>
      <c r="H1367" t="s">
        <v>555</v>
      </c>
      <c r="I1367" t="s">
        <v>409</v>
      </c>
      <c r="J1367" t="s">
        <v>408</v>
      </c>
      <c r="K1367" t="s">
        <v>1931</v>
      </c>
      <c r="L1367" t="s">
        <v>686</v>
      </c>
      <c r="M1367">
        <v>17</v>
      </c>
      <c r="N1367" t="s">
        <v>686</v>
      </c>
      <c r="O1367">
        <v>1</v>
      </c>
      <c r="P1367">
        <v>1</v>
      </c>
      <c r="Q1367">
        <v>1</v>
      </c>
    </row>
    <row r="1368" spans="1:17" hidden="1">
      <c r="A1368" t="s">
        <v>459</v>
      </c>
      <c r="B1368">
        <v>2025</v>
      </c>
      <c r="C1368" t="s">
        <v>460</v>
      </c>
      <c r="D1368" t="s">
        <v>232</v>
      </c>
      <c r="E1368" t="s">
        <v>390</v>
      </c>
      <c r="F1368" t="s">
        <v>407</v>
      </c>
      <c r="G1368" t="s">
        <v>12</v>
      </c>
      <c r="H1368" t="s">
        <v>555</v>
      </c>
      <c r="I1368" t="s">
        <v>409</v>
      </c>
      <c r="J1368" t="s">
        <v>408</v>
      </c>
      <c r="K1368" t="s">
        <v>1932</v>
      </c>
      <c r="L1368" t="s">
        <v>807</v>
      </c>
      <c r="M1368">
        <v>17</v>
      </c>
      <c r="N1368" t="s">
        <v>807</v>
      </c>
      <c r="O1368">
        <v>1</v>
      </c>
      <c r="P1368">
        <v>1</v>
      </c>
      <c r="Q1368">
        <v>1</v>
      </c>
    </row>
    <row r="1369" spans="1:17" hidden="1">
      <c r="A1369" t="s">
        <v>441</v>
      </c>
      <c r="B1369">
        <v>2025</v>
      </c>
      <c r="C1369" t="s">
        <v>442</v>
      </c>
      <c r="D1369" t="s">
        <v>232</v>
      </c>
      <c r="E1369" t="s">
        <v>390</v>
      </c>
      <c r="F1369" t="s">
        <v>407</v>
      </c>
      <c r="G1369" t="s">
        <v>12</v>
      </c>
      <c r="H1369" t="s">
        <v>555</v>
      </c>
      <c r="I1369" t="s">
        <v>409</v>
      </c>
      <c r="J1369" t="s">
        <v>408</v>
      </c>
      <c r="K1369" t="s">
        <v>1933</v>
      </c>
      <c r="L1369" t="s">
        <v>1059</v>
      </c>
      <c r="M1369">
        <v>17</v>
      </c>
      <c r="N1369" t="s">
        <v>1059</v>
      </c>
      <c r="O1369">
        <v>1</v>
      </c>
      <c r="P1369">
        <v>1</v>
      </c>
      <c r="Q1369">
        <v>1</v>
      </c>
    </row>
    <row r="1370" spans="1:17" hidden="1">
      <c r="A1370" t="s">
        <v>482</v>
      </c>
      <c r="B1370">
        <v>2025</v>
      </c>
      <c r="C1370" t="s">
        <v>483</v>
      </c>
      <c r="D1370" t="s">
        <v>232</v>
      </c>
      <c r="E1370" t="s">
        <v>390</v>
      </c>
      <c r="F1370" t="s">
        <v>407</v>
      </c>
      <c r="G1370" t="s">
        <v>12</v>
      </c>
      <c r="H1370" t="s">
        <v>555</v>
      </c>
      <c r="I1370" t="s">
        <v>409</v>
      </c>
      <c r="J1370" t="s">
        <v>408</v>
      </c>
      <c r="K1370" t="s">
        <v>1934</v>
      </c>
      <c r="L1370" t="s">
        <v>493</v>
      </c>
      <c r="M1370">
        <v>12</v>
      </c>
      <c r="N1370" t="s">
        <v>476</v>
      </c>
      <c r="O1370">
        <v>0</v>
      </c>
      <c r="P1370">
        <v>1</v>
      </c>
      <c r="Q1370">
        <v>1</v>
      </c>
    </row>
    <row r="1371" spans="1:17" hidden="1">
      <c r="A1371" t="s">
        <v>482</v>
      </c>
      <c r="B1371">
        <v>2025</v>
      </c>
      <c r="C1371" t="s">
        <v>483</v>
      </c>
      <c r="D1371" t="s">
        <v>232</v>
      </c>
      <c r="E1371" t="s">
        <v>390</v>
      </c>
      <c r="F1371" t="s">
        <v>407</v>
      </c>
      <c r="G1371" t="s">
        <v>12</v>
      </c>
      <c r="H1371" t="s">
        <v>555</v>
      </c>
      <c r="I1371" t="s">
        <v>409</v>
      </c>
      <c r="J1371" t="s">
        <v>408</v>
      </c>
      <c r="K1371" t="s">
        <v>1935</v>
      </c>
      <c r="L1371" t="s">
        <v>832</v>
      </c>
      <c r="M1371">
        <v>17</v>
      </c>
      <c r="N1371" t="s">
        <v>476</v>
      </c>
      <c r="O1371">
        <v>0</v>
      </c>
      <c r="P1371">
        <v>1</v>
      </c>
      <c r="Q1371">
        <v>1</v>
      </c>
    </row>
    <row r="1372" spans="1:17" hidden="1">
      <c r="A1372" t="s">
        <v>441</v>
      </c>
      <c r="B1372">
        <v>2025</v>
      </c>
      <c r="C1372" t="s">
        <v>442</v>
      </c>
      <c r="D1372" t="s">
        <v>232</v>
      </c>
      <c r="E1372" t="s">
        <v>182</v>
      </c>
      <c r="F1372" t="s">
        <v>193</v>
      </c>
      <c r="G1372" t="s">
        <v>10</v>
      </c>
      <c r="H1372" t="s">
        <v>182</v>
      </c>
      <c r="I1372" t="s">
        <v>216</v>
      </c>
      <c r="J1372" t="s">
        <v>195</v>
      </c>
      <c r="K1372" t="s">
        <v>1936</v>
      </c>
      <c r="L1372" t="s">
        <v>784</v>
      </c>
      <c r="M1372">
        <v>15</v>
      </c>
      <c r="N1372" t="s">
        <v>710</v>
      </c>
      <c r="O1372">
        <v>1</v>
      </c>
      <c r="P1372">
        <v>1</v>
      </c>
      <c r="Q1372">
        <v>1</v>
      </c>
    </row>
    <row r="1373" spans="1:17" hidden="1">
      <c r="A1373" t="s">
        <v>459</v>
      </c>
      <c r="B1373">
        <v>2025</v>
      </c>
      <c r="C1373" t="s">
        <v>460</v>
      </c>
      <c r="D1373" t="s">
        <v>232</v>
      </c>
      <c r="E1373" t="s">
        <v>182</v>
      </c>
      <c r="F1373" t="s">
        <v>193</v>
      </c>
      <c r="G1373" t="s">
        <v>10</v>
      </c>
      <c r="H1373" t="s">
        <v>182</v>
      </c>
      <c r="I1373" t="s">
        <v>216</v>
      </c>
      <c r="J1373" t="s">
        <v>195</v>
      </c>
      <c r="K1373" t="s">
        <v>1937</v>
      </c>
      <c r="L1373" t="s">
        <v>610</v>
      </c>
      <c r="M1373">
        <v>14</v>
      </c>
      <c r="N1373" t="s">
        <v>610</v>
      </c>
      <c r="O1373">
        <v>1</v>
      </c>
      <c r="P1373">
        <v>1</v>
      </c>
      <c r="Q1373">
        <v>1</v>
      </c>
    </row>
    <row r="1374" spans="1:17" hidden="1">
      <c r="A1374" t="s">
        <v>441</v>
      </c>
      <c r="B1374">
        <v>2025</v>
      </c>
      <c r="C1374" t="s">
        <v>442</v>
      </c>
      <c r="D1374" t="s">
        <v>232</v>
      </c>
      <c r="E1374" t="s">
        <v>182</v>
      </c>
      <c r="F1374" t="s">
        <v>193</v>
      </c>
      <c r="G1374" t="s">
        <v>10</v>
      </c>
      <c r="H1374" t="s">
        <v>182</v>
      </c>
      <c r="I1374" t="s">
        <v>216</v>
      </c>
      <c r="J1374" t="s">
        <v>195</v>
      </c>
      <c r="K1374" t="s">
        <v>1938</v>
      </c>
      <c r="L1374" t="s">
        <v>901</v>
      </c>
      <c r="M1374">
        <v>13</v>
      </c>
      <c r="N1374" t="s">
        <v>901</v>
      </c>
      <c r="O1374">
        <v>1</v>
      </c>
      <c r="P1374">
        <v>1</v>
      </c>
      <c r="Q1374">
        <v>1</v>
      </c>
    </row>
    <row r="1375" spans="1:17" hidden="1">
      <c r="A1375" t="s">
        <v>445</v>
      </c>
      <c r="B1375">
        <v>2025</v>
      </c>
      <c r="C1375" t="s">
        <v>446</v>
      </c>
      <c r="D1375" t="s">
        <v>232</v>
      </c>
      <c r="E1375" t="s">
        <v>182</v>
      </c>
      <c r="F1375" t="s">
        <v>193</v>
      </c>
      <c r="G1375" t="s">
        <v>10</v>
      </c>
      <c r="H1375" t="s">
        <v>182</v>
      </c>
      <c r="I1375" t="s">
        <v>216</v>
      </c>
      <c r="J1375" t="s">
        <v>195</v>
      </c>
      <c r="K1375" t="s">
        <v>1939</v>
      </c>
      <c r="L1375" t="s">
        <v>608</v>
      </c>
      <c r="M1375">
        <v>15</v>
      </c>
      <c r="N1375" t="s">
        <v>608</v>
      </c>
      <c r="O1375">
        <v>1</v>
      </c>
      <c r="P1375">
        <v>1</v>
      </c>
      <c r="Q1375">
        <v>1</v>
      </c>
    </row>
    <row r="1376" spans="1:17" hidden="1">
      <c r="A1376" t="s">
        <v>445</v>
      </c>
      <c r="B1376">
        <v>2025</v>
      </c>
      <c r="C1376" t="s">
        <v>446</v>
      </c>
      <c r="D1376" t="s">
        <v>232</v>
      </c>
      <c r="E1376" t="s">
        <v>182</v>
      </c>
      <c r="F1376" t="s">
        <v>193</v>
      </c>
      <c r="G1376" t="s">
        <v>10</v>
      </c>
      <c r="H1376" t="s">
        <v>182</v>
      </c>
      <c r="I1376" t="s">
        <v>216</v>
      </c>
      <c r="J1376" t="s">
        <v>195</v>
      </c>
      <c r="K1376" t="s">
        <v>1940</v>
      </c>
      <c r="L1376" t="s">
        <v>653</v>
      </c>
      <c r="M1376">
        <v>15</v>
      </c>
      <c r="N1376" t="s">
        <v>653</v>
      </c>
      <c r="O1376">
        <v>1</v>
      </c>
      <c r="P1376">
        <v>1</v>
      </c>
      <c r="Q1376">
        <v>1</v>
      </c>
    </row>
    <row r="1377" spans="1:17" hidden="1">
      <c r="A1377" t="s">
        <v>445</v>
      </c>
      <c r="B1377">
        <v>2025</v>
      </c>
      <c r="C1377" t="s">
        <v>446</v>
      </c>
      <c r="D1377" t="s">
        <v>232</v>
      </c>
      <c r="E1377" t="s">
        <v>182</v>
      </c>
      <c r="F1377" t="s">
        <v>193</v>
      </c>
      <c r="G1377" t="s">
        <v>10</v>
      </c>
      <c r="H1377" t="s">
        <v>182</v>
      </c>
      <c r="I1377" t="s">
        <v>216</v>
      </c>
      <c r="J1377" t="s">
        <v>195</v>
      </c>
      <c r="K1377" t="s">
        <v>1941</v>
      </c>
      <c r="L1377" t="s">
        <v>466</v>
      </c>
      <c r="M1377">
        <v>16</v>
      </c>
      <c r="N1377" t="s">
        <v>466</v>
      </c>
      <c r="O1377">
        <v>1</v>
      </c>
      <c r="P1377">
        <v>1</v>
      </c>
      <c r="Q1377">
        <v>1</v>
      </c>
    </row>
    <row r="1378" spans="1:17" hidden="1">
      <c r="A1378" t="s">
        <v>482</v>
      </c>
      <c r="B1378">
        <v>2025</v>
      </c>
      <c r="C1378" t="s">
        <v>483</v>
      </c>
      <c r="D1378" t="s">
        <v>232</v>
      </c>
      <c r="E1378" t="s">
        <v>182</v>
      </c>
      <c r="F1378" t="s">
        <v>193</v>
      </c>
      <c r="G1378" t="s">
        <v>10</v>
      </c>
      <c r="H1378" t="s">
        <v>182</v>
      </c>
      <c r="I1378" t="s">
        <v>216</v>
      </c>
      <c r="J1378" t="s">
        <v>195</v>
      </c>
      <c r="K1378" t="s">
        <v>1942</v>
      </c>
      <c r="L1378" t="s">
        <v>651</v>
      </c>
      <c r="M1378">
        <v>15</v>
      </c>
      <c r="N1378" t="s">
        <v>651</v>
      </c>
      <c r="O1378">
        <v>1</v>
      </c>
      <c r="P1378">
        <v>1</v>
      </c>
      <c r="Q1378">
        <v>1</v>
      </c>
    </row>
    <row r="1379" spans="1:17" hidden="1">
      <c r="A1379" t="s">
        <v>482</v>
      </c>
      <c r="B1379">
        <v>2025</v>
      </c>
      <c r="C1379" t="s">
        <v>483</v>
      </c>
      <c r="D1379" t="s">
        <v>232</v>
      </c>
      <c r="E1379" t="s">
        <v>182</v>
      </c>
      <c r="F1379" t="s">
        <v>193</v>
      </c>
      <c r="G1379" t="s">
        <v>10</v>
      </c>
      <c r="H1379" t="s">
        <v>182</v>
      </c>
      <c r="I1379" t="s">
        <v>216</v>
      </c>
      <c r="J1379" t="s">
        <v>195</v>
      </c>
      <c r="K1379" t="s">
        <v>1943</v>
      </c>
      <c r="L1379" t="s">
        <v>485</v>
      </c>
      <c r="M1379">
        <v>14</v>
      </c>
      <c r="N1379" t="s">
        <v>485</v>
      </c>
      <c r="O1379">
        <v>1</v>
      </c>
      <c r="P1379">
        <v>1</v>
      </c>
      <c r="Q1379">
        <v>1</v>
      </c>
    </row>
    <row r="1380" spans="1:17" hidden="1">
      <c r="A1380" t="s">
        <v>482</v>
      </c>
      <c r="B1380">
        <v>2025</v>
      </c>
      <c r="C1380" t="s">
        <v>483</v>
      </c>
      <c r="D1380" t="s">
        <v>232</v>
      </c>
      <c r="E1380" t="s">
        <v>182</v>
      </c>
      <c r="F1380" t="s">
        <v>193</v>
      </c>
      <c r="G1380" t="s">
        <v>10</v>
      </c>
      <c r="H1380" t="s">
        <v>182</v>
      </c>
      <c r="I1380" t="s">
        <v>216</v>
      </c>
      <c r="J1380" t="s">
        <v>195</v>
      </c>
      <c r="K1380" t="s">
        <v>1944</v>
      </c>
      <c r="L1380" t="s">
        <v>845</v>
      </c>
      <c r="M1380">
        <v>16</v>
      </c>
      <c r="N1380" t="s">
        <v>845</v>
      </c>
      <c r="O1380">
        <v>1</v>
      </c>
      <c r="P1380">
        <v>1</v>
      </c>
      <c r="Q1380">
        <v>1</v>
      </c>
    </row>
    <row r="1381" spans="1:17" hidden="1">
      <c r="A1381" t="s">
        <v>459</v>
      </c>
      <c r="B1381">
        <v>2025</v>
      </c>
      <c r="C1381" t="s">
        <v>460</v>
      </c>
      <c r="D1381" t="s">
        <v>232</v>
      </c>
      <c r="E1381" t="s">
        <v>182</v>
      </c>
      <c r="F1381" t="s">
        <v>193</v>
      </c>
      <c r="G1381" t="s">
        <v>10</v>
      </c>
      <c r="H1381" t="s">
        <v>182</v>
      </c>
      <c r="I1381" t="s">
        <v>216</v>
      </c>
      <c r="J1381" t="s">
        <v>195</v>
      </c>
      <c r="K1381" t="s">
        <v>1945</v>
      </c>
      <c r="L1381" t="s">
        <v>506</v>
      </c>
      <c r="M1381">
        <v>12</v>
      </c>
      <c r="N1381" t="s">
        <v>506</v>
      </c>
      <c r="O1381">
        <v>1</v>
      </c>
      <c r="P1381">
        <v>1</v>
      </c>
      <c r="Q1381">
        <v>1</v>
      </c>
    </row>
    <row r="1382" spans="1:17" hidden="1">
      <c r="A1382" t="s">
        <v>445</v>
      </c>
      <c r="B1382">
        <v>2025</v>
      </c>
      <c r="C1382" t="s">
        <v>446</v>
      </c>
      <c r="D1382" t="s">
        <v>232</v>
      </c>
      <c r="E1382" t="s">
        <v>182</v>
      </c>
      <c r="F1382" t="s">
        <v>193</v>
      </c>
      <c r="G1382" t="s">
        <v>10</v>
      </c>
      <c r="H1382" t="s">
        <v>182</v>
      </c>
      <c r="I1382" t="s">
        <v>216</v>
      </c>
      <c r="J1382" t="s">
        <v>195</v>
      </c>
      <c r="K1382" t="s">
        <v>1946</v>
      </c>
      <c r="L1382" t="s">
        <v>841</v>
      </c>
      <c r="M1382">
        <v>12</v>
      </c>
      <c r="N1382" t="s">
        <v>841</v>
      </c>
      <c r="O1382">
        <v>1</v>
      </c>
      <c r="P1382">
        <v>1</v>
      </c>
      <c r="Q1382">
        <v>1</v>
      </c>
    </row>
    <row r="1383" spans="1:17" hidden="1">
      <c r="A1383" t="s">
        <v>482</v>
      </c>
      <c r="B1383">
        <v>2025</v>
      </c>
      <c r="C1383" t="s">
        <v>483</v>
      </c>
      <c r="D1383" t="s">
        <v>232</v>
      </c>
      <c r="E1383" t="s">
        <v>182</v>
      </c>
      <c r="F1383" t="s">
        <v>193</v>
      </c>
      <c r="G1383" t="s">
        <v>10</v>
      </c>
      <c r="H1383" t="s">
        <v>182</v>
      </c>
      <c r="I1383" t="s">
        <v>216</v>
      </c>
      <c r="J1383" t="s">
        <v>195</v>
      </c>
      <c r="K1383" t="s">
        <v>1947</v>
      </c>
      <c r="L1383" t="s">
        <v>485</v>
      </c>
      <c r="M1383">
        <v>13</v>
      </c>
      <c r="N1383" t="s">
        <v>476</v>
      </c>
      <c r="O1383">
        <v>0</v>
      </c>
      <c r="P1383">
        <v>1</v>
      </c>
      <c r="Q1383">
        <v>1</v>
      </c>
    </row>
    <row r="1384" spans="1:17" hidden="1">
      <c r="A1384" t="s">
        <v>441</v>
      </c>
      <c r="B1384">
        <v>2025</v>
      </c>
      <c r="C1384" t="s">
        <v>442</v>
      </c>
      <c r="D1384" t="s">
        <v>232</v>
      </c>
      <c r="E1384" t="s">
        <v>182</v>
      </c>
      <c r="F1384" t="s">
        <v>193</v>
      </c>
      <c r="G1384" t="s">
        <v>10</v>
      </c>
      <c r="H1384" t="s">
        <v>182</v>
      </c>
      <c r="I1384" t="s">
        <v>216</v>
      </c>
      <c r="J1384" t="s">
        <v>195</v>
      </c>
      <c r="K1384" t="s">
        <v>1948</v>
      </c>
      <c r="L1384" t="s">
        <v>768</v>
      </c>
      <c r="M1384">
        <v>16</v>
      </c>
      <c r="N1384" t="s">
        <v>502</v>
      </c>
      <c r="O1384">
        <v>1</v>
      </c>
      <c r="P1384">
        <v>1</v>
      </c>
      <c r="Q1384">
        <v>1</v>
      </c>
    </row>
    <row r="1385" spans="1:17" hidden="1">
      <c r="A1385" t="s">
        <v>482</v>
      </c>
      <c r="B1385">
        <v>2025</v>
      </c>
      <c r="C1385" t="s">
        <v>483</v>
      </c>
      <c r="D1385" t="s">
        <v>232</v>
      </c>
      <c r="E1385" t="s">
        <v>182</v>
      </c>
      <c r="F1385" t="s">
        <v>193</v>
      </c>
      <c r="G1385" t="s">
        <v>10</v>
      </c>
      <c r="H1385" t="s">
        <v>182</v>
      </c>
      <c r="I1385" t="s">
        <v>216</v>
      </c>
      <c r="J1385" t="s">
        <v>195</v>
      </c>
      <c r="K1385" t="s">
        <v>1949</v>
      </c>
      <c r="L1385" t="s">
        <v>774</v>
      </c>
      <c r="M1385">
        <v>17</v>
      </c>
      <c r="N1385" t="s">
        <v>476</v>
      </c>
      <c r="O1385">
        <v>0</v>
      </c>
      <c r="P1385">
        <v>1</v>
      </c>
      <c r="Q1385">
        <v>1</v>
      </c>
    </row>
    <row r="1386" spans="1:17" hidden="1">
      <c r="A1386" t="s">
        <v>459</v>
      </c>
      <c r="B1386">
        <v>2025</v>
      </c>
      <c r="C1386" t="s">
        <v>460</v>
      </c>
      <c r="D1386" t="s">
        <v>232</v>
      </c>
      <c r="E1386" t="s">
        <v>182</v>
      </c>
      <c r="F1386" t="s">
        <v>193</v>
      </c>
      <c r="G1386" t="s">
        <v>10</v>
      </c>
      <c r="H1386" t="s">
        <v>182</v>
      </c>
      <c r="I1386" t="s">
        <v>216</v>
      </c>
      <c r="J1386" t="s">
        <v>195</v>
      </c>
      <c r="K1386" t="s">
        <v>1950</v>
      </c>
      <c r="L1386" t="s">
        <v>673</v>
      </c>
      <c r="M1386">
        <v>15</v>
      </c>
      <c r="N1386" t="s">
        <v>476</v>
      </c>
      <c r="O1386">
        <v>0</v>
      </c>
      <c r="P1386">
        <v>1</v>
      </c>
      <c r="Q1386">
        <v>1</v>
      </c>
    </row>
    <row r="1387" spans="1:17" hidden="1">
      <c r="A1387" t="s">
        <v>482</v>
      </c>
      <c r="B1387">
        <v>2025</v>
      </c>
      <c r="C1387" t="s">
        <v>483</v>
      </c>
      <c r="D1387" t="s">
        <v>232</v>
      </c>
      <c r="E1387" t="s">
        <v>182</v>
      </c>
      <c r="F1387" t="s">
        <v>193</v>
      </c>
      <c r="G1387" t="s">
        <v>10</v>
      </c>
      <c r="H1387" t="s">
        <v>182</v>
      </c>
      <c r="I1387" t="s">
        <v>216</v>
      </c>
      <c r="J1387" t="s">
        <v>195</v>
      </c>
      <c r="K1387" t="s">
        <v>1951</v>
      </c>
      <c r="L1387" t="s">
        <v>731</v>
      </c>
      <c r="M1387">
        <v>14</v>
      </c>
      <c r="N1387" t="s">
        <v>731</v>
      </c>
      <c r="O1387">
        <v>1</v>
      </c>
      <c r="P1387">
        <v>1</v>
      </c>
      <c r="Q1387">
        <v>1</v>
      </c>
    </row>
    <row r="1388" spans="1:17" hidden="1">
      <c r="A1388" t="s">
        <v>482</v>
      </c>
      <c r="B1388">
        <v>2025</v>
      </c>
      <c r="C1388" t="s">
        <v>483</v>
      </c>
      <c r="D1388" t="s">
        <v>232</v>
      </c>
      <c r="E1388" t="s">
        <v>182</v>
      </c>
      <c r="F1388" t="s">
        <v>193</v>
      </c>
      <c r="G1388" t="s">
        <v>10</v>
      </c>
      <c r="H1388" t="s">
        <v>182</v>
      </c>
      <c r="I1388" t="s">
        <v>216</v>
      </c>
      <c r="J1388" t="s">
        <v>195</v>
      </c>
      <c r="K1388" t="s">
        <v>1952</v>
      </c>
      <c r="L1388" t="s">
        <v>832</v>
      </c>
      <c r="M1388">
        <v>13</v>
      </c>
      <c r="N1388" t="s">
        <v>832</v>
      </c>
      <c r="O1388">
        <v>1</v>
      </c>
      <c r="P1388">
        <v>1</v>
      </c>
      <c r="Q1388">
        <v>1</v>
      </c>
    </row>
    <row r="1389" spans="1:17" hidden="1">
      <c r="A1389" t="s">
        <v>441</v>
      </c>
      <c r="B1389">
        <v>2025</v>
      </c>
      <c r="C1389" t="s">
        <v>442</v>
      </c>
      <c r="D1389" t="s">
        <v>232</v>
      </c>
      <c r="E1389" t="s">
        <v>415</v>
      </c>
      <c r="F1389" t="s">
        <v>419</v>
      </c>
      <c r="G1389" t="s">
        <v>11</v>
      </c>
      <c r="H1389" t="s">
        <v>526</v>
      </c>
      <c r="I1389" t="s">
        <v>415</v>
      </c>
      <c r="J1389" t="s">
        <v>421</v>
      </c>
      <c r="K1389" t="s">
        <v>1953</v>
      </c>
      <c r="L1389" t="s">
        <v>504</v>
      </c>
      <c r="M1389">
        <v>17</v>
      </c>
      <c r="N1389" t="s">
        <v>504</v>
      </c>
      <c r="O1389">
        <v>1</v>
      </c>
      <c r="P1389">
        <v>1</v>
      </c>
      <c r="Q1389">
        <v>1</v>
      </c>
    </row>
    <row r="1390" spans="1:17" hidden="1">
      <c r="A1390" t="s">
        <v>441</v>
      </c>
      <c r="B1390">
        <v>2025</v>
      </c>
      <c r="C1390" t="s">
        <v>442</v>
      </c>
      <c r="D1390" t="s">
        <v>232</v>
      </c>
      <c r="E1390" t="s">
        <v>415</v>
      </c>
      <c r="F1390" t="s">
        <v>419</v>
      </c>
      <c r="G1390" t="s">
        <v>11</v>
      </c>
      <c r="H1390" t="s">
        <v>526</v>
      </c>
      <c r="I1390" t="s">
        <v>415</v>
      </c>
      <c r="J1390" t="s">
        <v>421</v>
      </c>
      <c r="K1390" t="s">
        <v>1954</v>
      </c>
      <c r="L1390" t="s">
        <v>1059</v>
      </c>
      <c r="M1390">
        <v>13</v>
      </c>
      <c r="N1390" t="s">
        <v>1059</v>
      </c>
      <c r="O1390">
        <v>1</v>
      </c>
      <c r="P1390">
        <v>1</v>
      </c>
      <c r="Q1390">
        <v>1</v>
      </c>
    </row>
    <row r="1391" spans="1:17" hidden="1">
      <c r="A1391" t="s">
        <v>482</v>
      </c>
      <c r="B1391">
        <v>2025</v>
      </c>
      <c r="C1391" t="s">
        <v>483</v>
      </c>
      <c r="D1391" t="s">
        <v>232</v>
      </c>
      <c r="E1391" t="s">
        <v>415</v>
      </c>
      <c r="F1391" t="s">
        <v>419</v>
      </c>
      <c r="G1391" t="s">
        <v>11</v>
      </c>
      <c r="H1391" t="s">
        <v>526</v>
      </c>
      <c r="I1391" t="s">
        <v>415</v>
      </c>
      <c r="J1391" t="s">
        <v>421</v>
      </c>
      <c r="K1391" t="s">
        <v>1955</v>
      </c>
      <c r="L1391" t="s">
        <v>636</v>
      </c>
      <c r="M1391">
        <v>15</v>
      </c>
      <c r="N1391" t="s">
        <v>636</v>
      </c>
      <c r="O1391">
        <v>1</v>
      </c>
      <c r="P1391">
        <v>1</v>
      </c>
      <c r="Q1391">
        <v>1</v>
      </c>
    </row>
    <row r="1392" spans="1:17" hidden="1">
      <c r="A1392" t="s">
        <v>441</v>
      </c>
      <c r="B1392">
        <v>2025</v>
      </c>
      <c r="C1392" t="s">
        <v>442</v>
      </c>
      <c r="D1392" t="s">
        <v>232</v>
      </c>
      <c r="E1392" t="s">
        <v>374</v>
      </c>
      <c r="F1392" t="s">
        <v>375</v>
      </c>
      <c r="G1392" t="s">
        <v>12</v>
      </c>
      <c r="H1392" t="s">
        <v>555</v>
      </c>
      <c r="I1392" t="s">
        <v>374</v>
      </c>
      <c r="J1392" t="s">
        <v>375</v>
      </c>
      <c r="K1392" t="s">
        <v>1346</v>
      </c>
      <c r="L1392" t="s">
        <v>768</v>
      </c>
      <c r="M1392">
        <v>17</v>
      </c>
      <c r="N1392" t="s">
        <v>476</v>
      </c>
      <c r="O1392">
        <v>0</v>
      </c>
      <c r="P1392">
        <v>1</v>
      </c>
      <c r="Q1392">
        <v>1</v>
      </c>
    </row>
    <row r="1393" spans="1:17" hidden="1">
      <c r="A1393" t="s">
        <v>455</v>
      </c>
      <c r="B1393">
        <v>2025</v>
      </c>
      <c r="C1393" t="s">
        <v>456</v>
      </c>
      <c r="D1393" t="s">
        <v>232</v>
      </c>
      <c r="E1393" t="s">
        <v>374</v>
      </c>
      <c r="F1393" t="s">
        <v>375</v>
      </c>
      <c r="G1393" t="s">
        <v>12</v>
      </c>
      <c r="H1393" t="s">
        <v>555</v>
      </c>
      <c r="I1393" t="s">
        <v>374</v>
      </c>
      <c r="J1393" t="s">
        <v>375</v>
      </c>
      <c r="K1393" t="s">
        <v>1956</v>
      </c>
      <c r="L1393" t="s">
        <v>519</v>
      </c>
      <c r="M1393">
        <v>12</v>
      </c>
      <c r="N1393" t="s">
        <v>519</v>
      </c>
      <c r="O1393">
        <v>1</v>
      </c>
      <c r="P1393">
        <v>1</v>
      </c>
      <c r="Q1393">
        <v>1</v>
      </c>
    </row>
    <row r="1394" spans="1:17" hidden="1">
      <c r="A1394" t="s">
        <v>455</v>
      </c>
      <c r="B1394">
        <v>2025</v>
      </c>
      <c r="C1394" t="s">
        <v>456</v>
      </c>
      <c r="D1394" t="s">
        <v>232</v>
      </c>
      <c r="E1394" t="s">
        <v>374</v>
      </c>
      <c r="F1394" t="s">
        <v>375</v>
      </c>
      <c r="G1394" t="s">
        <v>12</v>
      </c>
      <c r="H1394" t="s">
        <v>555</v>
      </c>
      <c r="I1394" t="s">
        <v>374</v>
      </c>
      <c r="J1394" t="s">
        <v>375</v>
      </c>
      <c r="K1394" t="s">
        <v>1957</v>
      </c>
      <c r="L1394" t="s">
        <v>631</v>
      </c>
      <c r="M1394">
        <v>17</v>
      </c>
      <c r="N1394" t="s">
        <v>631</v>
      </c>
      <c r="O1394">
        <v>1</v>
      </c>
      <c r="P1394">
        <v>1</v>
      </c>
      <c r="Q1394">
        <v>1</v>
      </c>
    </row>
    <row r="1395" spans="1:17" hidden="1">
      <c r="A1395" t="s">
        <v>455</v>
      </c>
      <c r="B1395">
        <v>2025</v>
      </c>
      <c r="C1395" t="s">
        <v>456</v>
      </c>
      <c r="D1395" t="s">
        <v>232</v>
      </c>
      <c r="E1395" t="s">
        <v>374</v>
      </c>
      <c r="F1395" t="s">
        <v>375</v>
      </c>
      <c r="G1395" t="s">
        <v>12</v>
      </c>
      <c r="H1395" t="s">
        <v>555</v>
      </c>
      <c r="I1395" t="s">
        <v>374</v>
      </c>
      <c r="J1395" t="s">
        <v>375</v>
      </c>
      <c r="K1395" t="s">
        <v>1958</v>
      </c>
      <c r="L1395" t="s">
        <v>631</v>
      </c>
      <c r="M1395">
        <v>16</v>
      </c>
      <c r="N1395" t="s">
        <v>631</v>
      </c>
      <c r="O1395">
        <v>1</v>
      </c>
      <c r="P1395">
        <v>1</v>
      </c>
      <c r="Q1395">
        <v>1</v>
      </c>
    </row>
    <row r="1396" spans="1:17" hidden="1">
      <c r="A1396" t="s">
        <v>459</v>
      </c>
      <c r="B1396">
        <v>2025</v>
      </c>
      <c r="C1396" t="s">
        <v>460</v>
      </c>
      <c r="D1396" t="s">
        <v>232</v>
      </c>
      <c r="E1396" t="s">
        <v>374</v>
      </c>
      <c r="F1396" t="s">
        <v>375</v>
      </c>
      <c r="G1396" t="s">
        <v>12</v>
      </c>
      <c r="H1396" t="s">
        <v>555</v>
      </c>
      <c r="I1396" t="s">
        <v>374</v>
      </c>
      <c r="J1396" t="s">
        <v>375</v>
      </c>
      <c r="K1396" t="s">
        <v>1959</v>
      </c>
      <c r="L1396" t="s">
        <v>854</v>
      </c>
      <c r="M1396">
        <v>14</v>
      </c>
      <c r="N1396" t="s">
        <v>476</v>
      </c>
      <c r="O1396">
        <v>0</v>
      </c>
      <c r="P1396">
        <v>1</v>
      </c>
      <c r="Q1396">
        <v>1</v>
      </c>
    </row>
    <row r="1397" spans="1:17" hidden="1">
      <c r="A1397" t="s">
        <v>441</v>
      </c>
      <c r="B1397">
        <v>2025</v>
      </c>
      <c r="C1397" t="s">
        <v>442</v>
      </c>
      <c r="D1397" t="s">
        <v>232</v>
      </c>
      <c r="E1397" t="s">
        <v>374</v>
      </c>
      <c r="F1397" t="s">
        <v>375</v>
      </c>
      <c r="G1397" t="s">
        <v>12</v>
      </c>
      <c r="H1397" t="s">
        <v>555</v>
      </c>
      <c r="I1397" t="s">
        <v>374</v>
      </c>
      <c r="J1397" t="s">
        <v>375</v>
      </c>
      <c r="K1397" t="s">
        <v>1960</v>
      </c>
      <c r="L1397" t="s">
        <v>708</v>
      </c>
      <c r="M1397">
        <v>16</v>
      </c>
      <c r="N1397" t="s">
        <v>708</v>
      </c>
      <c r="O1397">
        <v>1</v>
      </c>
      <c r="P1397">
        <v>1</v>
      </c>
      <c r="Q1397">
        <v>1</v>
      </c>
    </row>
    <row r="1398" spans="1:17" hidden="1">
      <c r="A1398" t="s">
        <v>459</v>
      </c>
      <c r="B1398">
        <v>2025</v>
      </c>
      <c r="C1398" t="s">
        <v>460</v>
      </c>
      <c r="D1398" t="s">
        <v>232</v>
      </c>
      <c r="E1398" t="s">
        <v>374</v>
      </c>
      <c r="F1398" t="s">
        <v>375</v>
      </c>
      <c r="G1398" t="s">
        <v>12</v>
      </c>
      <c r="H1398" t="s">
        <v>555</v>
      </c>
      <c r="I1398" t="s">
        <v>374</v>
      </c>
      <c r="J1398" t="s">
        <v>375</v>
      </c>
      <c r="K1398" t="s">
        <v>1961</v>
      </c>
      <c r="L1398" t="s">
        <v>807</v>
      </c>
      <c r="M1398">
        <v>12</v>
      </c>
      <c r="N1398" t="s">
        <v>807</v>
      </c>
      <c r="O1398">
        <v>1</v>
      </c>
      <c r="P1398">
        <v>1</v>
      </c>
      <c r="Q1398">
        <v>1</v>
      </c>
    </row>
    <row r="1399" spans="1:17" hidden="1">
      <c r="A1399" t="s">
        <v>459</v>
      </c>
      <c r="B1399">
        <v>2025</v>
      </c>
      <c r="C1399" t="s">
        <v>460</v>
      </c>
      <c r="D1399" t="s">
        <v>232</v>
      </c>
      <c r="E1399" t="s">
        <v>374</v>
      </c>
      <c r="F1399" t="s">
        <v>375</v>
      </c>
      <c r="G1399" t="s">
        <v>12</v>
      </c>
      <c r="H1399" t="s">
        <v>555</v>
      </c>
      <c r="I1399" t="s">
        <v>374</v>
      </c>
      <c r="J1399" t="s">
        <v>375</v>
      </c>
      <c r="K1399" t="s">
        <v>1962</v>
      </c>
      <c r="L1399" t="s">
        <v>469</v>
      </c>
      <c r="M1399">
        <v>13</v>
      </c>
      <c r="N1399" t="s">
        <v>476</v>
      </c>
      <c r="O1399">
        <v>0</v>
      </c>
      <c r="P1399">
        <v>1</v>
      </c>
      <c r="Q1399">
        <v>1</v>
      </c>
    </row>
    <row r="1400" spans="1:17" hidden="1">
      <c r="A1400" t="s">
        <v>482</v>
      </c>
      <c r="B1400">
        <v>2025</v>
      </c>
      <c r="C1400" t="s">
        <v>483</v>
      </c>
      <c r="D1400" t="s">
        <v>232</v>
      </c>
      <c r="E1400" t="s">
        <v>374</v>
      </c>
      <c r="F1400" t="s">
        <v>375</v>
      </c>
      <c r="G1400" t="s">
        <v>12</v>
      </c>
      <c r="H1400" t="s">
        <v>555</v>
      </c>
      <c r="I1400" t="s">
        <v>374</v>
      </c>
      <c r="J1400" t="s">
        <v>375</v>
      </c>
      <c r="K1400" t="s">
        <v>1963</v>
      </c>
      <c r="L1400" t="s">
        <v>493</v>
      </c>
      <c r="M1400">
        <v>14</v>
      </c>
      <c r="N1400" t="s">
        <v>493</v>
      </c>
      <c r="O1400">
        <v>1</v>
      </c>
      <c r="P1400">
        <v>1</v>
      </c>
      <c r="Q1400">
        <v>1</v>
      </c>
    </row>
    <row r="1401" spans="1:17" hidden="1">
      <c r="A1401" t="s">
        <v>441</v>
      </c>
      <c r="B1401">
        <v>2025</v>
      </c>
      <c r="C1401" t="s">
        <v>442</v>
      </c>
      <c r="D1401" t="s">
        <v>232</v>
      </c>
      <c r="E1401" t="s">
        <v>374</v>
      </c>
      <c r="F1401" t="s">
        <v>375</v>
      </c>
      <c r="G1401" t="s">
        <v>12</v>
      </c>
      <c r="H1401" t="s">
        <v>555</v>
      </c>
      <c r="I1401" t="s">
        <v>374</v>
      </c>
      <c r="J1401" t="s">
        <v>375</v>
      </c>
      <c r="K1401" t="s">
        <v>1964</v>
      </c>
      <c r="L1401" t="s">
        <v>881</v>
      </c>
      <c r="M1401">
        <v>13</v>
      </c>
      <c r="N1401" t="s">
        <v>476</v>
      </c>
      <c r="O1401">
        <v>0</v>
      </c>
      <c r="P1401">
        <v>1</v>
      </c>
      <c r="Q1401">
        <v>1</v>
      </c>
    </row>
    <row r="1402" spans="1:17" hidden="1">
      <c r="A1402" t="s">
        <v>445</v>
      </c>
      <c r="B1402">
        <v>2025</v>
      </c>
      <c r="C1402" t="s">
        <v>446</v>
      </c>
      <c r="D1402" t="s">
        <v>232</v>
      </c>
      <c r="E1402" t="s">
        <v>374</v>
      </c>
      <c r="F1402" t="s">
        <v>375</v>
      </c>
      <c r="G1402" t="s">
        <v>12</v>
      </c>
      <c r="H1402" t="s">
        <v>555</v>
      </c>
      <c r="I1402" t="s">
        <v>374</v>
      </c>
      <c r="J1402" t="s">
        <v>375</v>
      </c>
      <c r="K1402" t="s">
        <v>1965</v>
      </c>
      <c r="L1402" t="s">
        <v>865</v>
      </c>
      <c r="M1402">
        <v>12</v>
      </c>
      <c r="N1402" t="s">
        <v>865</v>
      </c>
      <c r="O1402">
        <v>1</v>
      </c>
      <c r="P1402">
        <v>1</v>
      </c>
      <c r="Q1402">
        <v>1</v>
      </c>
    </row>
    <row r="1403" spans="1:17" hidden="1">
      <c r="A1403" t="s">
        <v>459</v>
      </c>
      <c r="B1403">
        <v>2025</v>
      </c>
      <c r="C1403" t="s">
        <v>460</v>
      </c>
      <c r="D1403" t="s">
        <v>232</v>
      </c>
      <c r="E1403" t="s">
        <v>374</v>
      </c>
      <c r="F1403" t="s">
        <v>375</v>
      </c>
      <c r="G1403" t="s">
        <v>12</v>
      </c>
      <c r="H1403" t="s">
        <v>555</v>
      </c>
      <c r="I1403" t="s">
        <v>374</v>
      </c>
      <c r="J1403" t="s">
        <v>375</v>
      </c>
      <c r="K1403" t="s">
        <v>1966</v>
      </c>
      <c r="L1403" t="s">
        <v>557</v>
      </c>
      <c r="M1403">
        <v>13</v>
      </c>
      <c r="N1403" t="s">
        <v>557</v>
      </c>
      <c r="O1403">
        <v>1</v>
      </c>
      <c r="P1403">
        <v>1</v>
      </c>
      <c r="Q1403">
        <v>1</v>
      </c>
    </row>
    <row r="1404" spans="1:17" hidden="1">
      <c r="A1404" t="s">
        <v>459</v>
      </c>
      <c r="B1404">
        <v>2025</v>
      </c>
      <c r="C1404" t="s">
        <v>460</v>
      </c>
      <c r="D1404" t="s">
        <v>232</v>
      </c>
      <c r="E1404" t="s">
        <v>374</v>
      </c>
      <c r="F1404" t="s">
        <v>375</v>
      </c>
      <c r="G1404" t="s">
        <v>12</v>
      </c>
      <c r="H1404" t="s">
        <v>555</v>
      </c>
      <c r="I1404" t="s">
        <v>374</v>
      </c>
      <c r="J1404" t="s">
        <v>375</v>
      </c>
      <c r="K1404" t="s">
        <v>1967</v>
      </c>
      <c r="L1404" t="s">
        <v>557</v>
      </c>
      <c r="M1404">
        <v>12</v>
      </c>
      <c r="N1404" t="s">
        <v>557</v>
      </c>
      <c r="O1404">
        <v>1</v>
      </c>
      <c r="P1404">
        <v>1</v>
      </c>
      <c r="Q1404">
        <v>1</v>
      </c>
    </row>
    <row r="1405" spans="1:17" hidden="1">
      <c r="A1405" t="s">
        <v>441</v>
      </c>
      <c r="B1405">
        <v>2025</v>
      </c>
      <c r="C1405" t="s">
        <v>442</v>
      </c>
      <c r="D1405" t="s">
        <v>232</v>
      </c>
      <c r="E1405" t="s">
        <v>93</v>
      </c>
      <c r="F1405" t="s">
        <v>97</v>
      </c>
      <c r="G1405" t="s">
        <v>11</v>
      </c>
      <c r="H1405" t="s">
        <v>526</v>
      </c>
      <c r="I1405" t="s">
        <v>107</v>
      </c>
      <c r="J1405" t="s">
        <v>97</v>
      </c>
      <c r="K1405" t="s">
        <v>1968</v>
      </c>
      <c r="L1405" t="s">
        <v>737</v>
      </c>
      <c r="M1405">
        <v>12</v>
      </c>
      <c r="N1405" t="s">
        <v>737</v>
      </c>
      <c r="O1405">
        <v>1</v>
      </c>
      <c r="P1405">
        <v>1</v>
      </c>
      <c r="Q1405">
        <v>1</v>
      </c>
    </row>
    <row r="1406" spans="1:17" hidden="1">
      <c r="A1406" t="s">
        <v>441</v>
      </c>
      <c r="B1406">
        <v>2025</v>
      </c>
      <c r="C1406" t="s">
        <v>442</v>
      </c>
      <c r="D1406" t="s">
        <v>232</v>
      </c>
      <c r="E1406" t="s">
        <v>93</v>
      </c>
      <c r="F1406" t="s">
        <v>97</v>
      </c>
      <c r="G1406" t="s">
        <v>11</v>
      </c>
      <c r="H1406" t="s">
        <v>526</v>
      </c>
      <c r="I1406" t="s">
        <v>107</v>
      </c>
      <c r="J1406" t="s">
        <v>97</v>
      </c>
      <c r="K1406" t="s">
        <v>1969</v>
      </c>
      <c r="L1406" t="s">
        <v>624</v>
      </c>
      <c r="M1406">
        <v>12</v>
      </c>
      <c r="N1406" t="s">
        <v>624</v>
      </c>
      <c r="O1406">
        <v>1</v>
      </c>
      <c r="P1406">
        <v>1</v>
      </c>
      <c r="Q1406">
        <v>1</v>
      </c>
    </row>
    <row r="1407" spans="1:17" hidden="1">
      <c r="A1407" t="s">
        <v>441</v>
      </c>
      <c r="B1407">
        <v>2025</v>
      </c>
      <c r="C1407" t="s">
        <v>442</v>
      </c>
      <c r="D1407" t="s">
        <v>232</v>
      </c>
      <c r="E1407" t="s">
        <v>93</v>
      </c>
      <c r="F1407" t="s">
        <v>97</v>
      </c>
      <c r="G1407" t="s">
        <v>11</v>
      </c>
      <c r="H1407" t="s">
        <v>526</v>
      </c>
      <c r="I1407" t="s">
        <v>107</v>
      </c>
      <c r="J1407" t="s">
        <v>97</v>
      </c>
      <c r="K1407" t="s">
        <v>1970</v>
      </c>
      <c r="L1407" t="s">
        <v>710</v>
      </c>
      <c r="M1407">
        <v>12</v>
      </c>
      <c r="N1407" t="s">
        <v>710</v>
      </c>
      <c r="O1407">
        <v>1</v>
      </c>
      <c r="P1407">
        <v>1</v>
      </c>
      <c r="Q1407">
        <v>1</v>
      </c>
    </row>
    <row r="1408" spans="1:17" hidden="1">
      <c r="A1408" t="s">
        <v>441</v>
      </c>
      <c r="B1408">
        <v>2025</v>
      </c>
      <c r="C1408" t="s">
        <v>442</v>
      </c>
      <c r="D1408" t="s">
        <v>232</v>
      </c>
      <c r="E1408" t="s">
        <v>93</v>
      </c>
      <c r="F1408" t="s">
        <v>97</v>
      </c>
      <c r="G1408" t="s">
        <v>11</v>
      </c>
      <c r="H1408" t="s">
        <v>526</v>
      </c>
      <c r="I1408" t="s">
        <v>107</v>
      </c>
      <c r="J1408" t="s">
        <v>97</v>
      </c>
      <c r="K1408" t="s">
        <v>1971</v>
      </c>
      <c r="L1408" t="s">
        <v>881</v>
      </c>
      <c r="M1408">
        <v>15</v>
      </c>
      <c r="N1408" t="s">
        <v>881</v>
      </c>
      <c r="O1408">
        <v>1</v>
      </c>
      <c r="P1408">
        <v>1</v>
      </c>
      <c r="Q1408">
        <v>1</v>
      </c>
    </row>
    <row r="1409" spans="1:17" hidden="1">
      <c r="A1409" t="s">
        <v>441</v>
      </c>
      <c r="B1409">
        <v>2025</v>
      </c>
      <c r="C1409" t="s">
        <v>442</v>
      </c>
      <c r="D1409" t="s">
        <v>232</v>
      </c>
      <c r="E1409" t="s">
        <v>93</v>
      </c>
      <c r="F1409" t="s">
        <v>97</v>
      </c>
      <c r="G1409" t="s">
        <v>11</v>
      </c>
      <c r="H1409" t="s">
        <v>526</v>
      </c>
      <c r="I1409" t="s">
        <v>107</v>
      </c>
      <c r="J1409" t="s">
        <v>97</v>
      </c>
      <c r="K1409" t="s">
        <v>1972</v>
      </c>
      <c r="L1409" t="s">
        <v>444</v>
      </c>
      <c r="M1409">
        <v>12</v>
      </c>
      <c r="N1409" t="s">
        <v>444</v>
      </c>
      <c r="O1409">
        <v>1</v>
      </c>
      <c r="P1409">
        <v>1</v>
      </c>
      <c r="Q1409">
        <v>1</v>
      </c>
    </row>
    <row r="1410" spans="1:17" hidden="1">
      <c r="A1410" t="s">
        <v>459</v>
      </c>
      <c r="B1410">
        <v>2025</v>
      </c>
      <c r="C1410" t="s">
        <v>460</v>
      </c>
      <c r="D1410" t="s">
        <v>232</v>
      </c>
      <c r="E1410" t="s">
        <v>93</v>
      </c>
      <c r="F1410" t="s">
        <v>97</v>
      </c>
      <c r="G1410" t="s">
        <v>11</v>
      </c>
      <c r="H1410" t="s">
        <v>526</v>
      </c>
      <c r="I1410" t="s">
        <v>107</v>
      </c>
      <c r="J1410" t="s">
        <v>97</v>
      </c>
      <c r="K1410" t="s">
        <v>1973</v>
      </c>
      <c r="L1410" t="s">
        <v>473</v>
      </c>
      <c r="M1410">
        <v>16</v>
      </c>
      <c r="N1410" t="s">
        <v>473</v>
      </c>
      <c r="O1410">
        <v>1</v>
      </c>
      <c r="P1410">
        <v>1</v>
      </c>
      <c r="Q1410">
        <v>1</v>
      </c>
    </row>
    <row r="1411" spans="1:17" hidden="1">
      <c r="A1411" t="s">
        <v>455</v>
      </c>
      <c r="B1411">
        <v>2025</v>
      </c>
      <c r="C1411" t="s">
        <v>456</v>
      </c>
      <c r="D1411" t="s">
        <v>232</v>
      </c>
      <c r="E1411" t="s">
        <v>93</v>
      </c>
      <c r="F1411" t="s">
        <v>97</v>
      </c>
      <c r="G1411" t="s">
        <v>11</v>
      </c>
      <c r="H1411" t="s">
        <v>526</v>
      </c>
      <c r="I1411" t="s">
        <v>107</v>
      </c>
      <c r="J1411" t="s">
        <v>97</v>
      </c>
      <c r="K1411" t="s">
        <v>1974</v>
      </c>
      <c r="L1411" t="s">
        <v>680</v>
      </c>
      <c r="M1411">
        <v>15</v>
      </c>
      <c r="N1411" t="s">
        <v>476</v>
      </c>
      <c r="O1411">
        <v>0</v>
      </c>
      <c r="P1411">
        <v>1</v>
      </c>
      <c r="Q1411">
        <v>1</v>
      </c>
    </row>
    <row r="1412" spans="1:17" hidden="1">
      <c r="A1412" t="s">
        <v>455</v>
      </c>
      <c r="B1412">
        <v>2025</v>
      </c>
      <c r="C1412" t="s">
        <v>456</v>
      </c>
      <c r="D1412" t="s">
        <v>232</v>
      </c>
      <c r="E1412" t="s">
        <v>93</v>
      </c>
      <c r="F1412" t="s">
        <v>97</v>
      </c>
      <c r="G1412" t="s">
        <v>11</v>
      </c>
      <c r="H1412" t="s">
        <v>526</v>
      </c>
      <c r="I1412" t="s">
        <v>107</v>
      </c>
      <c r="J1412" t="s">
        <v>97</v>
      </c>
      <c r="K1412" t="s">
        <v>1975</v>
      </c>
      <c r="L1412" t="s">
        <v>811</v>
      </c>
      <c r="M1412">
        <v>14</v>
      </c>
      <c r="N1412" t="s">
        <v>476</v>
      </c>
      <c r="O1412">
        <v>0</v>
      </c>
      <c r="P1412">
        <v>1</v>
      </c>
      <c r="Q1412">
        <v>1</v>
      </c>
    </row>
    <row r="1413" spans="1:17" hidden="1">
      <c r="A1413" t="s">
        <v>455</v>
      </c>
      <c r="B1413">
        <v>2025</v>
      </c>
      <c r="C1413" t="s">
        <v>456</v>
      </c>
      <c r="D1413" t="s">
        <v>232</v>
      </c>
      <c r="E1413" t="s">
        <v>93</v>
      </c>
      <c r="F1413" t="s">
        <v>97</v>
      </c>
      <c r="G1413" t="s">
        <v>11</v>
      </c>
      <c r="H1413" t="s">
        <v>526</v>
      </c>
      <c r="I1413" t="s">
        <v>107</v>
      </c>
      <c r="J1413" t="s">
        <v>97</v>
      </c>
      <c r="K1413" t="s">
        <v>1976</v>
      </c>
      <c r="L1413" t="s">
        <v>680</v>
      </c>
      <c r="M1413">
        <v>15</v>
      </c>
      <c r="N1413" t="s">
        <v>476</v>
      </c>
      <c r="O1413">
        <v>0</v>
      </c>
      <c r="P1413">
        <v>1</v>
      </c>
      <c r="Q1413">
        <v>1</v>
      </c>
    </row>
    <row r="1414" spans="1:17" hidden="1">
      <c r="A1414" t="s">
        <v>455</v>
      </c>
      <c r="B1414">
        <v>2025</v>
      </c>
      <c r="C1414" t="s">
        <v>456</v>
      </c>
      <c r="D1414" t="s">
        <v>232</v>
      </c>
      <c r="E1414" t="s">
        <v>93</v>
      </c>
      <c r="F1414" t="s">
        <v>97</v>
      </c>
      <c r="G1414" t="s">
        <v>11</v>
      </c>
      <c r="H1414" t="s">
        <v>526</v>
      </c>
      <c r="I1414" t="s">
        <v>107</v>
      </c>
      <c r="J1414" t="s">
        <v>97</v>
      </c>
      <c r="K1414" t="s">
        <v>1977</v>
      </c>
      <c r="L1414" t="s">
        <v>680</v>
      </c>
      <c r="M1414">
        <v>14</v>
      </c>
      <c r="N1414" t="s">
        <v>476</v>
      </c>
      <c r="O1414">
        <v>0</v>
      </c>
      <c r="P1414">
        <v>1</v>
      </c>
      <c r="Q1414">
        <v>1</v>
      </c>
    </row>
    <row r="1415" spans="1:17" hidden="1">
      <c r="A1415" t="s">
        <v>455</v>
      </c>
      <c r="B1415">
        <v>2025</v>
      </c>
      <c r="C1415" t="s">
        <v>456</v>
      </c>
      <c r="D1415" t="s">
        <v>232</v>
      </c>
      <c r="E1415" t="s">
        <v>93</v>
      </c>
      <c r="F1415" t="s">
        <v>97</v>
      </c>
      <c r="G1415" t="s">
        <v>11</v>
      </c>
      <c r="H1415" t="s">
        <v>526</v>
      </c>
      <c r="I1415" t="s">
        <v>107</v>
      </c>
      <c r="J1415" t="s">
        <v>97</v>
      </c>
      <c r="K1415" t="s">
        <v>1978</v>
      </c>
      <c r="L1415" t="s">
        <v>680</v>
      </c>
      <c r="M1415">
        <v>14</v>
      </c>
      <c r="N1415" t="s">
        <v>476</v>
      </c>
      <c r="O1415">
        <v>0</v>
      </c>
      <c r="P1415">
        <v>1</v>
      </c>
      <c r="Q1415">
        <v>1</v>
      </c>
    </row>
    <row r="1416" spans="1:17" hidden="1">
      <c r="A1416" t="s">
        <v>455</v>
      </c>
      <c r="B1416">
        <v>2025</v>
      </c>
      <c r="C1416" t="s">
        <v>456</v>
      </c>
      <c r="D1416" t="s">
        <v>232</v>
      </c>
      <c r="E1416" t="s">
        <v>93</v>
      </c>
      <c r="F1416" t="s">
        <v>97</v>
      </c>
      <c r="G1416" t="s">
        <v>11</v>
      </c>
      <c r="H1416" t="s">
        <v>526</v>
      </c>
      <c r="I1416" t="s">
        <v>107</v>
      </c>
      <c r="J1416" t="s">
        <v>97</v>
      </c>
      <c r="K1416" t="s">
        <v>1979</v>
      </c>
      <c r="L1416" t="s">
        <v>815</v>
      </c>
      <c r="M1416">
        <v>14</v>
      </c>
      <c r="N1416" t="s">
        <v>476</v>
      </c>
      <c r="O1416">
        <v>0</v>
      </c>
      <c r="P1416">
        <v>1</v>
      </c>
      <c r="Q1416">
        <v>1</v>
      </c>
    </row>
    <row r="1417" spans="1:17" hidden="1">
      <c r="A1417" t="s">
        <v>445</v>
      </c>
      <c r="B1417">
        <v>2025</v>
      </c>
      <c r="C1417" t="s">
        <v>446</v>
      </c>
      <c r="D1417" t="s">
        <v>232</v>
      </c>
      <c r="E1417" t="s">
        <v>93</v>
      </c>
      <c r="F1417" t="s">
        <v>97</v>
      </c>
      <c r="G1417" t="s">
        <v>11</v>
      </c>
      <c r="H1417" t="s">
        <v>526</v>
      </c>
      <c r="I1417" t="s">
        <v>107</v>
      </c>
      <c r="J1417" t="s">
        <v>97</v>
      </c>
      <c r="K1417" t="s">
        <v>1980</v>
      </c>
      <c r="L1417" t="s">
        <v>841</v>
      </c>
      <c r="M1417">
        <v>14</v>
      </c>
      <c r="N1417" t="s">
        <v>841</v>
      </c>
      <c r="O1417">
        <v>1</v>
      </c>
      <c r="P1417">
        <v>1</v>
      </c>
      <c r="Q1417">
        <v>1</v>
      </c>
    </row>
    <row r="1418" spans="1:17" hidden="1">
      <c r="A1418" t="s">
        <v>445</v>
      </c>
      <c r="B1418">
        <v>2025</v>
      </c>
      <c r="C1418" t="s">
        <v>446</v>
      </c>
      <c r="D1418" t="s">
        <v>232</v>
      </c>
      <c r="E1418" t="s">
        <v>93</v>
      </c>
      <c r="F1418" t="s">
        <v>97</v>
      </c>
      <c r="G1418" t="s">
        <v>11</v>
      </c>
      <c r="H1418" t="s">
        <v>526</v>
      </c>
      <c r="I1418" t="s">
        <v>107</v>
      </c>
      <c r="J1418" t="s">
        <v>97</v>
      </c>
      <c r="K1418" t="s">
        <v>1981</v>
      </c>
      <c r="L1418" t="s">
        <v>841</v>
      </c>
      <c r="M1418">
        <v>14</v>
      </c>
      <c r="N1418" t="s">
        <v>841</v>
      </c>
      <c r="O1418">
        <v>1</v>
      </c>
      <c r="P1418">
        <v>1</v>
      </c>
      <c r="Q1418">
        <v>1</v>
      </c>
    </row>
    <row r="1419" spans="1:17" hidden="1">
      <c r="A1419" t="s">
        <v>445</v>
      </c>
      <c r="B1419">
        <v>2025</v>
      </c>
      <c r="C1419" t="s">
        <v>446</v>
      </c>
      <c r="D1419" t="s">
        <v>232</v>
      </c>
      <c r="E1419" t="s">
        <v>93</v>
      </c>
      <c r="F1419" t="s">
        <v>97</v>
      </c>
      <c r="G1419" t="s">
        <v>11</v>
      </c>
      <c r="H1419" t="s">
        <v>526</v>
      </c>
      <c r="I1419" t="s">
        <v>107</v>
      </c>
      <c r="J1419" t="s">
        <v>97</v>
      </c>
      <c r="K1419" t="s">
        <v>1982</v>
      </c>
      <c r="L1419" t="s">
        <v>841</v>
      </c>
      <c r="M1419">
        <v>14</v>
      </c>
      <c r="N1419" t="s">
        <v>841</v>
      </c>
      <c r="O1419">
        <v>1</v>
      </c>
      <c r="P1419">
        <v>1</v>
      </c>
      <c r="Q1419">
        <v>1</v>
      </c>
    </row>
    <row r="1420" spans="1:17" hidden="1">
      <c r="A1420" t="s">
        <v>445</v>
      </c>
      <c r="B1420">
        <v>2025</v>
      </c>
      <c r="C1420" t="s">
        <v>446</v>
      </c>
      <c r="D1420" t="s">
        <v>232</v>
      </c>
      <c r="E1420" t="s">
        <v>93</v>
      </c>
      <c r="F1420" t="s">
        <v>97</v>
      </c>
      <c r="G1420" t="s">
        <v>11</v>
      </c>
      <c r="H1420" t="s">
        <v>526</v>
      </c>
      <c r="I1420" t="s">
        <v>107</v>
      </c>
      <c r="J1420" t="s">
        <v>97</v>
      </c>
      <c r="K1420" t="s">
        <v>1983</v>
      </c>
      <c r="L1420" t="s">
        <v>841</v>
      </c>
      <c r="M1420">
        <v>14</v>
      </c>
      <c r="N1420" t="s">
        <v>841</v>
      </c>
      <c r="O1420">
        <v>1</v>
      </c>
      <c r="P1420">
        <v>1</v>
      </c>
      <c r="Q1420">
        <v>1</v>
      </c>
    </row>
    <row r="1421" spans="1:17" hidden="1">
      <c r="A1421" t="s">
        <v>445</v>
      </c>
      <c r="B1421">
        <v>2025</v>
      </c>
      <c r="C1421" t="s">
        <v>446</v>
      </c>
      <c r="D1421" t="s">
        <v>232</v>
      </c>
      <c r="E1421" t="s">
        <v>93</v>
      </c>
      <c r="F1421" t="s">
        <v>97</v>
      </c>
      <c r="G1421" t="s">
        <v>11</v>
      </c>
      <c r="H1421" t="s">
        <v>526</v>
      </c>
      <c r="I1421" t="s">
        <v>107</v>
      </c>
      <c r="J1421" t="s">
        <v>97</v>
      </c>
      <c r="K1421" t="s">
        <v>1984</v>
      </c>
      <c r="L1421" t="s">
        <v>841</v>
      </c>
      <c r="M1421">
        <v>14</v>
      </c>
      <c r="N1421" t="s">
        <v>841</v>
      </c>
      <c r="O1421">
        <v>1</v>
      </c>
      <c r="P1421">
        <v>1</v>
      </c>
      <c r="Q1421">
        <v>1</v>
      </c>
    </row>
    <row r="1422" spans="1:17" hidden="1">
      <c r="A1422" t="s">
        <v>445</v>
      </c>
      <c r="B1422">
        <v>2025</v>
      </c>
      <c r="C1422" t="s">
        <v>446</v>
      </c>
      <c r="D1422" t="s">
        <v>232</v>
      </c>
      <c r="E1422" t="s">
        <v>93</v>
      </c>
      <c r="F1422" t="s">
        <v>97</v>
      </c>
      <c r="G1422" t="s">
        <v>11</v>
      </c>
      <c r="H1422" t="s">
        <v>526</v>
      </c>
      <c r="I1422" t="s">
        <v>107</v>
      </c>
      <c r="J1422" t="s">
        <v>97</v>
      </c>
      <c r="K1422" t="s">
        <v>1985</v>
      </c>
      <c r="L1422" t="s">
        <v>841</v>
      </c>
      <c r="M1422">
        <v>14</v>
      </c>
      <c r="N1422" t="s">
        <v>841</v>
      </c>
      <c r="O1422">
        <v>1</v>
      </c>
      <c r="P1422">
        <v>1</v>
      </c>
      <c r="Q1422">
        <v>1</v>
      </c>
    </row>
    <row r="1423" spans="1:17" hidden="1">
      <c r="A1423" t="s">
        <v>445</v>
      </c>
      <c r="B1423">
        <v>2025</v>
      </c>
      <c r="C1423" t="s">
        <v>446</v>
      </c>
      <c r="D1423" t="s">
        <v>232</v>
      </c>
      <c r="E1423" t="s">
        <v>93</v>
      </c>
      <c r="F1423" t="s">
        <v>97</v>
      </c>
      <c r="G1423" t="s">
        <v>11</v>
      </c>
      <c r="H1423" t="s">
        <v>526</v>
      </c>
      <c r="I1423" t="s">
        <v>107</v>
      </c>
      <c r="J1423" t="s">
        <v>97</v>
      </c>
      <c r="K1423" t="s">
        <v>1986</v>
      </c>
      <c r="L1423" t="s">
        <v>841</v>
      </c>
      <c r="M1423">
        <v>15</v>
      </c>
      <c r="N1423" t="s">
        <v>841</v>
      </c>
      <c r="O1423">
        <v>1</v>
      </c>
      <c r="P1423">
        <v>1</v>
      </c>
      <c r="Q1423">
        <v>1</v>
      </c>
    </row>
    <row r="1424" spans="1:17" hidden="1">
      <c r="A1424" t="s">
        <v>459</v>
      </c>
      <c r="B1424">
        <v>2025</v>
      </c>
      <c r="C1424" t="s">
        <v>460</v>
      </c>
      <c r="D1424" t="s">
        <v>232</v>
      </c>
      <c r="E1424" t="s">
        <v>93</v>
      </c>
      <c r="F1424" t="s">
        <v>97</v>
      </c>
      <c r="G1424" t="s">
        <v>11</v>
      </c>
      <c r="H1424" t="s">
        <v>526</v>
      </c>
      <c r="I1424" t="s">
        <v>107</v>
      </c>
      <c r="J1424" t="s">
        <v>97</v>
      </c>
      <c r="K1424" t="s">
        <v>1987</v>
      </c>
      <c r="L1424" t="s">
        <v>506</v>
      </c>
      <c r="M1424">
        <v>14</v>
      </c>
      <c r="N1424" t="s">
        <v>506</v>
      </c>
      <c r="O1424">
        <v>1</v>
      </c>
      <c r="P1424">
        <v>1</v>
      </c>
      <c r="Q1424">
        <v>1</v>
      </c>
    </row>
    <row r="1425" spans="1:17" hidden="1">
      <c r="A1425" t="s">
        <v>455</v>
      </c>
      <c r="B1425">
        <v>2025</v>
      </c>
      <c r="C1425" t="s">
        <v>456</v>
      </c>
      <c r="D1425" t="s">
        <v>232</v>
      </c>
      <c r="E1425" t="s">
        <v>93</v>
      </c>
      <c r="F1425" t="s">
        <v>97</v>
      </c>
      <c r="G1425" t="s">
        <v>11</v>
      </c>
      <c r="H1425" t="s">
        <v>526</v>
      </c>
      <c r="I1425" t="s">
        <v>107</v>
      </c>
      <c r="J1425" t="s">
        <v>97</v>
      </c>
      <c r="K1425" t="s">
        <v>1988</v>
      </c>
      <c r="L1425" t="s">
        <v>602</v>
      </c>
      <c r="M1425">
        <v>17</v>
      </c>
      <c r="N1425" t="s">
        <v>476</v>
      </c>
      <c r="O1425">
        <v>0</v>
      </c>
      <c r="P1425">
        <v>1</v>
      </c>
      <c r="Q1425">
        <v>1</v>
      </c>
    </row>
    <row r="1426" spans="1:17" hidden="1">
      <c r="A1426" t="s">
        <v>455</v>
      </c>
      <c r="B1426">
        <v>2025</v>
      </c>
      <c r="C1426" t="s">
        <v>456</v>
      </c>
      <c r="D1426" t="s">
        <v>232</v>
      </c>
      <c r="E1426" t="s">
        <v>93</v>
      </c>
      <c r="F1426" t="s">
        <v>97</v>
      </c>
      <c r="G1426" t="s">
        <v>11</v>
      </c>
      <c r="H1426" t="s">
        <v>526</v>
      </c>
      <c r="I1426" t="s">
        <v>107</v>
      </c>
      <c r="J1426" t="s">
        <v>97</v>
      </c>
      <c r="K1426" t="s">
        <v>1989</v>
      </c>
      <c r="L1426" t="s">
        <v>680</v>
      </c>
      <c r="M1426">
        <v>16</v>
      </c>
      <c r="N1426" t="s">
        <v>476</v>
      </c>
      <c r="O1426">
        <v>0</v>
      </c>
      <c r="P1426">
        <v>1</v>
      </c>
      <c r="Q1426">
        <v>1</v>
      </c>
    </row>
    <row r="1427" spans="1:17" hidden="1">
      <c r="A1427" t="s">
        <v>455</v>
      </c>
      <c r="B1427">
        <v>2025</v>
      </c>
      <c r="C1427" t="s">
        <v>456</v>
      </c>
      <c r="D1427" t="s">
        <v>232</v>
      </c>
      <c r="E1427" t="s">
        <v>93</v>
      </c>
      <c r="F1427" t="s">
        <v>97</v>
      </c>
      <c r="G1427" t="s">
        <v>11</v>
      </c>
      <c r="H1427" t="s">
        <v>526</v>
      </c>
      <c r="I1427" t="s">
        <v>107</v>
      </c>
      <c r="J1427" t="s">
        <v>97</v>
      </c>
      <c r="K1427" t="s">
        <v>1990</v>
      </c>
      <c r="L1427" t="s">
        <v>602</v>
      </c>
      <c r="M1427">
        <v>13</v>
      </c>
      <c r="N1427" t="s">
        <v>476</v>
      </c>
      <c r="O1427">
        <v>0</v>
      </c>
      <c r="P1427">
        <v>1</v>
      </c>
      <c r="Q1427">
        <v>1</v>
      </c>
    </row>
    <row r="1428" spans="1:17" hidden="1">
      <c r="A1428" t="s">
        <v>459</v>
      </c>
      <c r="B1428">
        <v>2025</v>
      </c>
      <c r="C1428" t="s">
        <v>460</v>
      </c>
      <c r="D1428" t="s">
        <v>232</v>
      </c>
      <c r="E1428" t="s">
        <v>93</v>
      </c>
      <c r="F1428" t="s">
        <v>97</v>
      </c>
      <c r="G1428" t="s">
        <v>11</v>
      </c>
      <c r="H1428" t="s">
        <v>526</v>
      </c>
      <c r="I1428" t="s">
        <v>107</v>
      </c>
      <c r="J1428" t="s">
        <v>97</v>
      </c>
      <c r="K1428" t="s">
        <v>1991</v>
      </c>
      <c r="L1428" t="s">
        <v>597</v>
      </c>
      <c r="M1428">
        <v>14</v>
      </c>
      <c r="N1428" t="s">
        <v>597</v>
      </c>
      <c r="O1428">
        <v>1</v>
      </c>
      <c r="P1428">
        <v>1</v>
      </c>
      <c r="Q1428">
        <v>1</v>
      </c>
    </row>
    <row r="1429" spans="1:17" hidden="1">
      <c r="A1429" t="s">
        <v>459</v>
      </c>
      <c r="B1429">
        <v>2025</v>
      </c>
      <c r="C1429" t="s">
        <v>460</v>
      </c>
      <c r="D1429" t="s">
        <v>232</v>
      </c>
      <c r="E1429" t="s">
        <v>93</v>
      </c>
      <c r="F1429" t="s">
        <v>97</v>
      </c>
      <c r="G1429" t="s">
        <v>11</v>
      </c>
      <c r="H1429" t="s">
        <v>526</v>
      </c>
      <c r="I1429" t="s">
        <v>107</v>
      </c>
      <c r="J1429" t="s">
        <v>97</v>
      </c>
      <c r="K1429" t="s">
        <v>825</v>
      </c>
      <c r="L1429" t="s">
        <v>642</v>
      </c>
      <c r="M1429">
        <v>14</v>
      </c>
      <c r="N1429" t="s">
        <v>642</v>
      </c>
      <c r="O1429">
        <v>1</v>
      </c>
      <c r="P1429">
        <v>1</v>
      </c>
      <c r="Q1429">
        <v>1</v>
      </c>
    </row>
    <row r="1430" spans="1:17" hidden="1">
      <c r="A1430" t="s">
        <v>459</v>
      </c>
      <c r="B1430">
        <v>2025</v>
      </c>
      <c r="C1430" t="s">
        <v>460</v>
      </c>
      <c r="D1430" t="s">
        <v>232</v>
      </c>
      <c r="E1430" t="s">
        <v>93</v>
      </c>
      <c r="F1430" t="s">
        <v>97</v>
      </c>
      <c r="G1430" t="s">
        <v>11</v>
      </c>
      <c r="H1430" t="s">
        <v>526</v>
      </c>
      <c r="I1430" t="s">
        <v>107</v>
      </c>
      <c r="J1430" t="s">
        <v>97</v>
      </c>
      <c r="K1430" t="s">
        <v>1992</v>
      </c>
      <c r="L1430" t="s">
        <v>1299</v>
      </c>
      <c r="M1430">
        <v>14</v>
      </c>
      <c r="N1430" t="s">
        <v>1299</v>
      </c>
      <c r="O1430">
        <v>1</v>
      </c>
      <c r="P1430">
        <v>1</v>
      </c>
      <c r="Q1430">
        <v>1</v>
      </c>
    </row>
    <row r="1431" spans="1:17" hidden="1">
      <c r="A1431" t="s">
        <v>459</v>
      </c>
      <c r="B1431">
        <v>2025</v>
      </c>
      <c r="C1431" t="s">
        <v>460</v>
      </c>
      <c r="D1431" t="s">
        <v>232</v>
      </c>
      <c r="E1431" t="s">
        <v>93</v>
      </c>
      <c r="F1431" t="s">
        <v>97</v>
      </c>
      <c r="G1431" t="s">
        <v>11</v>
      </c>
      <c r="H1431" t="s">
        <v>526</v>
      </c>
      <c r="I1431" t="s">
        <v>107</v>
      </c>
      <c r="J1431" t="s">
        <v>97</v>
      </c>
      <c r="K1431" t="s">
        <v>1993</v>
      </c>
      <c r="L1431" t="s">
        <v>506</v>
      </c>
      <c r="M1431">
        <v>14</v>
      </c>
      <c r="N1431" t="s">
        <v>506</v>
      </c>
      <c r="O1431">
        <v>1</v>
      </c>
      <c r="P1431">
        <v>1</v>
      </c>
      <c r="Q1431">
        <v>1</v>
      </c>
    </row>
    <row r="1432" spans="1:17" hidden="1">
      <c r="A1432" t="s">
        <v>459</v>
      </c>
      <c r="B1432">
        <v>2025</v>
      </c>
      <c r="C1432" t="s">
        <v>460</v>
      </c>
      <c r="D1432" t="s">
        <v>232</v>
      </c>
      <c r="E1432" t="s">
        <v>93</v>
      </c>
      <c r="F1432" t="s">
        <v>97</v>
      </c>
      <c r="G1432" t="s">
        <v>11</v>
      </c>
      <c r="H1432" t="s">
        <v>526</v>
      </c>
      <c r="I1432" t="s">
        <v>107</v>
      </c>
      <c r="J1432" t="s">
        <v>97</v>
      </c>
      <c r="K1432" t="s">
        <v>1994</v>
      </c>
      <c r="L1432" t="s">
        <v>1299</v>
      </c>
      <c r="M1432">
        <v>14</v>
      </c>
      <c r="N1432" t="s">
        <v>1299</v>
      </c>
      <c r="O1432">
        <v>1</v>
      </c>
      <c r="P1432">
        <v>1</v>
      </c>
      <c r="Q1432">
        <v>1</v>
      </c>
    </row>
    <row r="1433" spans="1:17" hidden="1">
      <c r="A1433" t="s">
        <v>459</v>
      </c>
      <c r="B1433">
        <v>2025</v>
      </c>
      <c r="C1433" t="s">
        <v>460</v>
      </c>
      <c r="D1433" t="s">
        <v>232</v>
      </c>
      <c r="E1433" t="s">
        <v>93</v>
      </c>
      <c r="F1433" t="s">
        <v>97</v>
      </c>
      <c r="G1433" t="s">
        <v>11</v>
      </c>
      <c r="H1433" t="s">
        <v>526</v>
      </c>
      <c r="I1433" t="s">
        <v>107</v>
      </c>
      <c r="J1433" t="s">
        <v>97</v>
      </c>
      <c r="K1433" t="s">
        <v>1995</v>
      </c>
      <c r="L1433" t="s">
        <v>506</v>
      </c>
      <c r="M1433">
        <v>14</v>
      </c>
      <c r="N1433" t="s">
        <v>506</v>
      </c>
      <c r="O1433">
        <v>1</v>
      </c>
      <c r="P1433">
        <v>1</v>
      </c>
      <c r="Q1433">
        <v>1</v>
      </c>
    </row>
    <row r="1434" spans="1:17" hidden="1">
      <c r="A1434" t="s">
        <v>445</v>
      </c>
      <c r="B1434">
        <v>2025</v>
      </c>
      <c r="C1434" t="s">
        <v>446</v>
      </c>
      <c r="D1434" t="s">
        <v>232</v>
      </c>
      <c r="E1434" t="s">
        <v>93</v>
      </c>
      <c r="F1434" t="s">
        <v>97</v>
      </c>
      <c r="G1434" t="s">
        <v>11</v>
      </c>
      <c r="H1434" t="s">
        <v>526</v>
      </c>
      <c r="I1434" t="s">
        <v>107</v>
      </c>
      <c r="J1434" t="s">
        <v>97</v>
      </c>
      <c r="K1434" t="s">
        <v>1996</v>
      </c>
      <c r="L1434" t="s">
        <v>678</v>
      </c>
      <c r="M1434">
        <v>13</v>
      </c>
      <c r="N1434" t="s">
        <v>678</v>
      </c>
      <c r="O1434">
        <v>1</v>
      </c>
      <c r="P1434">
        <v>1</v>
      </c>
      <c r="Q1434">
        <v>1</v>
      </c>
    </row>
    <row r="1435" spans="1:17" hidden="1">
      <c r="A1435" t="s">
        <v>459</v>
      </c>
      <c r="B1435">
        <v>2025</v>
      </c>
      <c r="C1435" t="s">
        <v>460</v>
      </c>
      <c r="D1435" t="s">
        <v>232</v>
      </c>
      <c r="E1435" t="s">
        <v>93</v>
      </c>
      <c r="F1435" t="s">
        <v>97</v>
      </c>
      <c r="G1435" t="s">
        <v>11</v>
      </c>
      <c r="H1435" t="s">
        <v>526</v>
      </c>
      <c r="I1435" t="s">
        <v>107</v>
      </c>
      <c r="J1435" t="s">
        <v>97</v>
      </c>
      <c r="K1435" t="s">
        <v>1997</v>
      </c>
      <c r="L1435" t="s">
        <v>506</v>
      </c>
      <c r="M1435">
        <v>13</v>
      </c>
      <c r="N1435" t="s">
        <v>506</v>
      </c>
      <c r="O1435">
        <v>1</v>
      </c>
      <c r="P1435">
        <v>1</v>
      </c>
      <c r="Q1435">
        <v>1</v>
      </c>
    </row>
    <row r="1436" spans="1:17" hidden="1">
      <c r="A1436" t="s">
        <v>459</v>
      </c>
      <c r="B1436">
        <v>2025</v>
      </c>
      <c r="C1436" t="s">
        <v>460</v>
      </c>
      <c r="D1436" t="s">
        <v>232</v>
      </c>
      <c r="E1436" t="s">
        <v>93</v>
      </c>
      <c r="F1436" t="s">
        <v>97</v>
      </c>
      <c r="G1436" t="s">
        <v>11</v>
      </c>
      <c r="H1436" t="s">
        <v>526</v>
      </c>
      <c r="I1436" t="s">
        <v>107</v>
      </c>
      <c r="J1436" t="s">
        <v>97</v>
      </c>
      <c r="K1436" t="s">
        <v>1998</v>
      </c>
      <c r="L1436" t="s">
        <v>462</v>
      </c>
      <c r="M1436">
        <v>12</v>
      </c>
      <c r="N1436" t="s">
        <v>462</v>
      </c>
      <c r="O1436">
        <v>1</v>
      </c>
      <c r="P1436">
        <v>1</v>
      </c>
      <c r="Q1436">
        <v>1</v>
      </c>
    </row>
    <row r="1437" spans="1:17" hidden="1">
      <c r="A1437" t="s">
        <v>459</v>
      </c>
      <c r="B1437">
        <v>2025</v>
      </c>
      <c r="C1437" t="s">
        <v>460</v>
      </c>
      <c r="D1437" t="s">
        <v>232</v>
      </c>
      <c r="E1437" t="s">
        <v>93</v>
      </c>
      <c r="F1437" t="s">
        <v>97</v>
      </c>
      <c r="G1437" t="s">
        <v>11</v>
      </c>
      <c r="H1437" t="s">
        <v>526</v>
      </c>
      <c r="I1437" t="s">
        <v>107</v>
      </c>
      <c r="J1437" t="s">
        <v>97</v>
      </c>
      <c r="K1437" t="s">
        <v>1999</v>
      </c>
      <c r="L1437" t="s">
        <v>597</v>
      </c>
      <c r="M1437">
        <v>14</v>
      </c>
      <c r="N1437" t="s">
        <v>597</v>
      </c>
      <c r="O1437">
        <v>1</v>
      </c>
      <c r="P1437">
        <v>1</v>
      </c>
      <c r="Q1437">
        <v>1</v>
      </c>
    </row>
    <row r="1438" spans="1:17" hidden="1">
      <c r="A1438" t="s">
        <v>455</v>
      </c>
      <c r="B1438">
        <v>2025</v>
      </c>
      <c r="C1438" t="s">
        <v>456</v>
      </c>
      <c r="D1438" t="s">
        <v>232</v>
      </c>
      <c r="E1438" t="s">
        <v>93</v>
      </c>
      <c r="F1438" t="s">
        <v>97</v>
      </c>
      <c r="G1438" t="s">
        <v>11</v>
      </c>
      <c r="H1438" t="s">
        <v>526</v>
      </c>
      <c r="I1438" t="s">
        <v>107</v>
      </c>
      <c r="J1438" t="s">
        <v>97</v>
      </c>
      <c r="K1438" t="s">
        <v>2000</v>
      </c>
      <c r="L1438" t="s">
        <v>891</v>
      </c>
      <c r="M1438">
        <v>15</v>
      </c>
      <c r="N1438" t="s">
        <v>476</v>
      </c>
      <c r="O1438">
        <v>0</v>
      </c>
      <c r="P1438">
        <v>1</v>
      </c>
      <c r="Q1438">
        <v>1</v>
      </c>
    </row>
    <row r="1439" spans="1:17" hidden="1">
      <c r="A1439" t="s">
        <v>459</v>
      </c>
      <c r="B1439">
        <v>2025</v>
      </c>
      <c r="C1439" t="s">
        <v>460</v>
      </c>
      <c r="D1439" t="s">
        <v>232</v>
      </c>
      <c r="E1439" t="s">
        <v>93</v>
      </c>
      <c r="F1439" t="s">
        <v>97</v>
      </c>
      <c r="G1439" t="s">
        <v>11</v>
      </c>
      <c r="H1439" t="s">
        <v>526</v>
      </c>
      <c r="I1439" t="s">
        <v>107</v>
      </c>
      <c r="J1439" t="s">
        <v>97</v>
      </c>
      <c r="K1439" t="s">
        <v>2001</v>
      </c>
      <c r="L1439" t="s">
        <v>642</v>
      </c>
      <c r="M1439">
        <v>14</v>
      </c>
      <c r="N1439" t="s">
        <v>642</v>
      </c>
      <c r="O1439">
        <v>1</v>
      </c>
      <c r="P1439">
        <v>1</v>
      </c>
      <c r="Q1439">
        <v>1</v>
      </c>
    </row>
    <row r="1440" spans="1:17" hidden="1">
      <c r="A1440" t="s">
        <v>455</v>
      </c>
      <c r="B1440">
        <v>2025</v>
      </c>
      <c r="C1440" t="s">
        <v>456</v>
      </c>
      <c r="D1440" t="s">
        <v>232</v>
      </c>
      <c r="E1440" t="s">
        <v>93</v>
      </c>
      <c r="F1440" t="s">
        <v>97</v>
      </c>
      <c r="G1440" t="s">
        <v>11</v>
      </c>
      <c r="H1440" t="s">
        <v>526</v>
      </c>
      <c r="I1440" t="s">
        <v>107</v>
      </c>
      <c r="J1440" t="s">
        <v>97</v>
      </c>
      <c r="K1440" t="s">
        <v>2002</v>
      </c>
      <c r="L1440" t="s">
        <v>680</v>
      </c>
      <c r="M1440">
        <v>15</v>
      </c>
      <c r="N1440" t="s">
        <v>476</v>
      </c>
      <c r="O1440">
        <v>0</v>
      </c>
      <c r="P1440">
        <v>1</v>
      </c>
      <c r="Q1440">
        <v>1</v>
      </c>
    </row>
    <row r="1441" spans="1:17" hidden="1">
      <c r="A1441" t="s">
        <v>455</v>
      </c>
      <c r="B1441">
        <v>2025</v>
      </c>
      <c r="C1441" t="s">
        <v>456</v>
      </c>
      <c r="D1441" t="s">
        <v>232</v>
      </c>
      <c r="E1441" t="s">
        <v>93</v>
      </c>
      <c r="F1441" t="s">
        <v>97</v>
      </c>
      <c r="G1441" t="s">
        <v>11</v>
      </c>
      <c r="H1441" t="s">
        <v>526</v>
      </c>
      <c r="I1441" t="s">
        <v>107</v>
      </c>
      <c r="J1441" t="s">
        <v>97</v>
      </c>
      <c r="K1441" t="s">
        <v>1981</v>
      </c>
      <c r="L1441" t="s">
        <v>680</v>
      </c>
      <c r="M1441">
        <v>15</v>
      </c>
      <c r="N1441" t="s">
        <v>476</v>
      </c>
      <c r="O1441">
        <v>0</v>
      </c>
      <c r="P1441">
        <v>1</v>
      </c>
      <c r="Q1441">
        <v>1</v>
      </c>
    </row>
    <row r="1442" spans="1:17" hidden="1">
      <c r="A1442" t="s">
        <v>455</v>
      </c>
      <c r="B1442">
        <v>2025</v>
      </c>
      <c r="C1442" t="s">
        <v>456</v>
      </c>
      <c r="D1442" t="s">
        <v>232</v>
      </c>
      <c r="E1442" t="s">
        <v>93</v>
      </c>
      <c r="F1442" t="s">
        <v>97</v>
      </c>
      <c r="G1442" t="s">
        <v>11</v>
      </c>
      <c r="H1442" t="s">
        <v>526</v>
      </c>
      <c r="I1442" t="s">
        <v>107</v>
      </c>
      <c r="J1442" t="s">
        <v>97</v>
      </c>
      <c r="K1442" t="s">
        <v>1982</v>
      </c>
      <c r="L1442" t="s">
        <v>680</v>
      </c>
      <c r="M1442">
        <v>14</v>
      </c>
      <c r="N1442" t="s">
        <v>476</v>
      </c>
      <c r="O1442">
        <v>0</v>
      </c>
      <c r="P1442">
        <v>1</v>
      </c>
      <c r="Q1442">
        <v>1</v>
      </c>
    </row>
    <row r="1443" spans="1:17" hidden="1">
      <c r="A1443" t="s">
        <v>445</v>
      </c>
      <c r="B1443">
        <v>2025</v>
      </c>
      <c r="C1443" t="s">
        <v>446</v>
      </c>
      <c r="D1443" t="s">
        <v>232</v>
      </c>
      <c r="E1443" t="s">
        <v>93</v>
      </c>
      <c r="F1443" t="s">
        <v>97</v>
      </c>
      <c r="G1443" t="s">
        <v>11</v>
      </c>
      <c r="H1443" t="s">
        <v>526</v>
      </c>
      <c r="I1443" t="s">
        <v>107</v>
      </c>
      <c r="J1443" t="s">
        <v>97</v>
      </c>
      <c r="K1443" t="s">
        <v>2003</v>
      </c>
      <c r="L1443" t="s">
        <v>841</v>
      </c>
      <c r="M1443">
        <v>14</v>
      </c>
      <c r="N1443" t="s">
        <v>841</v>
      </c>
      <c r="O1443">
        <v>1</v>
      </c>
      <c r="P1443">
        <v>1</v>
      </c>
      <c r="Q1443">
        <v>1</v>
      </c>
    </row>
    <row r="1444" spans="1:17" hidden="1">
      <c r="A1444" t="s">
        <v>445</v>
      </c>
      <c r="B1444">
        <v>2025</v>
      </c>
      <c r="C1444" t="s">
        <v>446</v>
      </c>
      <c r="D1444" t="s">
        <v>232</v>
      </c>
      <c r="E1444" t="s">
        <v>93</v>
      </c>
      <c r="F1444" t="s">
        <v>97</v>
      </c>
      <c r="G1444" t="s">
        <v>11</v>
      </c>
      <c r="H1444" t="s">
        <v>526</v>
      </c>
      <c r="I1444" t="s">
        <v>107</v>
      </c>
      <c r="J1444" t="s">
        <v>97</v>
      </c>
      <c r="K1444" t="s">
        <v>1978</v>
      </c>
      <c r="L1444" t="s">
        <v>841</v>
      </c>
      <c r="M1444">
        <v>14</v>
      </c>
      <c r="N1444" t="s">
        <v>841</v>
      </c>
      <c r="O1444">
        <v>1</v>
      </c>
      <c r="P1444">
        <v>1</v>
      </c>
      <c r="Q1444">
        <v>1</v>
      </c>
    </row>
    <row r="1445" spans="1:17" hidden="1">
      <c r="A1445" t="s">
        <v>455</v>
      </c>
      <c r="B1445">
        <v>2025</v>
      </c>
      <c r="C1445" t="s">
        <v>456</v>
      </c>
      <c r="D1445" t="s">
        <v>232</v>
      </c>
      <c r="E1445" t="s">
        <v>93</v>
      </c>
      <c r="F1445" t="s">
        <v>97</v>
      </c>
      <c r="G1445" t="s">
        <v>11</v>
      </c>
      <c r="H1445" t="s">
        <v>526</v>
      </c>
      <c r="I1445" t="s">
        <v>107</v>
      </c>
      <c r="J1445" t="s">
        <v>97</v>
      </c>
      <c r="K1445" t="s">
        <v>2004</v>
      </c>
      <c r="L1445" t="s">
        <v>1084</v>
      </c>
      <c r="M1445">
        <v>12</v>
      </c>
      <c r="N1445" t="s">
        <v>476</v>
      </c>
      <c r="O1445">
        <v>0</v>
      </c>
      <c r="P1445">
        <v>1</v>
      </c>
      <c r="Q1445">
        <v>1</v>
      </c>
    </row>
    <row r="1446" spans="1:17" hidden="1">
      <c r="A1446" t="s">
        <v>459</v>
      </c>
      <c r="B1446">
        <v>2025</v>
      </c>
      <c r="C1446" t="s">
        <v>460</v>
      </c>
      <c r="D1446" t="s">
        <v>232</v>
      </c>
      <c r="E1446" t="s">
        <v>93</v>
      </c>
      <c r="F1446" t="s">
        <v>97</v>
      </c>
      <c r="G1446" t="s">
        <v>11</v>
      </c>
      <c r="H1446" t="s">
        <v>526</v>
      </c>
      <c r="I1446" t="s">
        <v>107</v>
      </c>
      <c r="J1446" t="s">
        <v>97</v>
      </c>
      <c r="K1446" t="s">
        <v>2005</v>
      </c>
      <c r="L1446" t="s">
        <v>462</v>
      </c>
      <c r="M1446">
        <v>13</v>
      </c>
      <c r="N1446" t="s">
        <v>462</v>
      </c>
      <c r="O1446">
        <v>1</v>
      </c>
      <c r="P1446">
        <v>1</v>
      </c>
      <c r="Q1446">
        <v>1</v>
      </c>
    </row>
    <row r="1447" spans="1:17" hidden="1">
      <c r="A1447" t="s">
        <v>445</v>
      </c>
      <c r="B1447">
        <v>2025</v>
      </c>
      <c r="C1447" t="s">
        <v>446</v>
      </c>
      <c r="D1447" t="s">
        <v>232</v>
      </c>
      <c r="E1447" t="s">
        <v>93</v>
      </c>
      <c r="F1447" t="s">
        <v>97</v>
      </c>
      <c r="G1447" t="s">
        <v>11</v>
      </c>
      <c r="H1447" t="s">
        <v>526</v>
      </c>
      <c r="I1447" t="s">
        <v>107</v>
      </c>
      <c r="J1447" t="s">
        <v>97</v>
      </c>
      <c r="K1447" t="s">
        <v>1968</v>
      </c>
      <c r="L1447" t="s">
        <v>684</v>
      </c>
      <c r="M1447">
        <v>12</v>
      </c>
      <c r="N1447" t="s">
        <v>684</v>
      </c>
      <c r="O1447">
        <v>1</v>
      </c>
      <c r="P1447">
        <v>1</v>
      </c>
      <c r="Q1447">
        <v>1</v>
      </c>
    </row>
    <row r="1448" spans="1:17" hidden="1">
      <c r="A1448" t="s">
        <v>445</v>
      </c>
      <c r="B1448">
        <v>2025</v>
      </c>
      <c r="C1448" t="s">
        <v>446</v>
      </c>
      <c r="D1448" t="s">
        <v>232</v>
      </c>
      <c r="E1448" t="s">
        <v>93</v>
      </c>
      <c r="F1448" t="s">
        <v>97</v>
      </c>
      <c r="G1448" t="s">
        <v>11</v>
      </c>
      <c r="H1448" t="s">
        <v>526</v>
      </c>
      <c r="I1448" t="s">
        <v>107</v>
      </c>
      <c r="J1448" t="s">
        <v>97</v>
      </c>
      <c r="K1448" t="s">
        <v>2006</v>
      </c>
      <c r="L1448" t="s">
        <v>686</v>
      </c>
      <c r="M1448">
        <v>12</v>
      </c>
      <c r="N1448" t="s">
        <v>686</v>
      </c>
      <c r="O1448">
        <v>1</v>
      </c>
      <c r="P1448">
        <v>1</v>
      </c>
      <c r="Q1448">
        <v>1</v>
      </c>
    </row>
    <row r="1449" spans="1:17" hidden="1">
      <c r="A1449" t="s">
        <v>459</v>
      </c>
      <c r="B1449">
        <v>2025</v>
      </c>
      <c r="C1449" t="s">
        <v>460</v>
      </c>
      <c r="D1449" t="s">
        <v>232</v>
      </c>
      <c r="E1449" t="s">
        <v>93</v>
      </c>
      <c r="F1449" t="s">
        <v>97</v>
      </c>
      <c r="G1449" t="s">
        <v>11</v>
      </c>
      <c r="H1449" t="s">
        <v>526</v>
      </c>
      <c r="I1449" t="s">
        <v>107</v>
      </c>
      <c r="J1449" t="s">
        <v>97</v>
      </c>
      <c r="K1449" t="s">
        <v>2007</v>
      </c>
      <c r="L1449" t="s">
        <v>462</v>
      </c>
      <c r="M1449">
        <v>15</v>
      </c>
      <c r="N1449" t="s">
        <v>462</v>
      </c>
      <c r="O1449">
        <v>1</v>
      </c>
      <c r="P1449">
        <v>1</v>
      </c>
      <c r="Q1449">
        <v>3</v>
      </c>
    </row>
    <row r="1450" spans="1:17" hidden="1">
      <c r="A1450" t="s">
        <v>445</v>
      </c>
      <c r="B1450">
        <v>2025</v>
      </c>
      <c r="C1450" t="s">
        <v>446</v>
      </c>
      <c r="D1450" t="s">
        <v>232</v>
      </c>
      <c r="E1450" t="s">
        <v>93</v>
      </c>
      <c r="F1450" t="s">
        <v>97</v>
      </c>
      <c r="G1450" t="s">
        <v>11</v>
      </c>
      <c r="H1450" t="s">
        <v>526</v>
      </c>
      <c r="I1450" t="s">
        <v>107</v>
      </c>
      <c r="J1450" t="s">
        <v>97</v>
      </c>
      <c r="K1450" t="s">
        <v>2008</v>
      </c>
      <c r="L1450" t="s">
        <v>1093</v>
      </c>
      <c r="M1450">
        <v>13</v>
      </c>
      <c r="N1450" t="s">
        <v>1093</v>
      </c>
      <c r="O1450">
        <v>1</v>
      </c>
      <c r="P1450">
        <v>1</v>
      </c>
      <c r="Q1450">
        <v>1</v>
      </c>
    </row>
    <row r="1451" spans="1:17" hidden="1">
      <c r="A1451" t="s">
        <v>459</v>
      </c>
      <c r="B1451">
        <v>2025</v>
      </c>
      <c r="C1451" t="s">
        <v>460</v>
      </c>
      <c r="D1451" t="s">
        <v>232</v>
      </c>
      <c r="E1451" t="s">
        <v>93</v>
      </c>
      <c r="F1451" t="s">
        <v>97</v>
      </c>
      <c r="G1451" t="s">
        <v>11</v>
      </c>
      <c r="H1451" t="s">
        <v>526</v>
      </c>
      <c r="I1451" t="s">
        <v>107</v>
      </c>
      <c r="J1451" t="s">
        <v>97</v>
      </c>
      <c r="K1451" t="s">
        <v>2009</v>
      </c>
      <c r="L1451" t="s">
        <v>800</v>
      </c>
      <c r="M1451">
        <v>15</v>
      </c>
      <c r="N1451" t="s">
        <v>800</v>
      </c>
      <c r="O1451">
        <v>1</v>
      </c>
      <c r="P1451">
        <v>1</v>
      </c>
      <c r="Q1451">
        <v>1</v>
      </c>
    </row>
    <row r="1452" spans="1:17" hidden="1">
      <c r="A1452" t="s">
        <v>459</v>
      </c>
      <c r="B1452">
        <v>2025</v>
      </c>
      <c r="C1452" t="s">
        <v>460</v>
      </c>
      <c r="D1452" t="s">
        <v>232</v>
      </c>
      <c r="E1452" t="s">
        <v>93</v>
      </c>
      <c r="F1452" t="s">
        <v>97</v>
      </c>
      <c r="G1452" t="s">
        <v>11</v>
      </c>
      <c r="H1452" t="s">
        <v>526</v>
      </c>
      <c r="I1452" t="s">
        <v>107</v>
      </c>
      <c r="J1452" t="s">
        <v>97</v>
      </c>
      <c r="K1452" t="s">
        <v>2010</v>
      </c>
      <c r="L1452" t="s">
        <v>462</v>
      </c>
      <c r="M1452">
        <v>12</v>
      </c>
      <c r="N1452" t="s">
        <v>462</v>
      </c>
      <c r="O1452">
        <v>1</v>
      </c>
      <c r="P1452">
        <v>1</v>
      </c>
      <c r="Q1452">
        <v>1</v>
      </c>
    </row>
    <row r="1453" spans="1:17" hidden="1">
      <c r="A1453" t="s">
        <v>459</v>
      </c>
      <c r="B1453">
        <v>2025</v>
      </c>
      <c r="C1453" t="s">
        <v>460</v>
      </c>
      <c r="D1453" t="s">
        <v>232</v>
      </c>
      <c r="E1453" t="s">
        <v>93</v>
      </c>
      <c r="F1453" t="s">
        <v>97</v>
      </c>
      <c r="G1453" t="s">
        <v>11</v>
      </c>
      <c r="H1453" t="s">
        <v>526</v>
      </c>
      <c r="I1453" t="s">
        <v>107</v>
      </c>
      <c r="J1453" t="s">
        <v>97</v>
      </c>
      <c r="K1453" t="s">
        <v>2011</v>
      </c>
      <c r="L1453" t="s">
        <v>462</v>
      </c>
      <c r="M1453">
        <v>12</v>
      </c>
      <c r="N1453" t="s">
        <v>462</v>
      </c>
      <c r="O1453">
        <v>1</v>
      </c>
      <c r="P1453">
        <v>1</v>
      </c>
      <c r="Q1453">
        <v>1</v>
      </c>
    </row>
    <row r="1454" spans="1:17" hidden="1">
      <c r="A1454" t="s">
        <v>459</v>
      </c>
      <c r="B1454">
        <v>2025</v>
      </c>
      <c r="C1454" t="s">
        <v>460</v>
      </c>
      <c r="D1454" t="s">
        <v>232</v>
      </c>
      <c r="E1454" t="s">
        <v>93</v>
      </c>
      <c r="F1454" t="s">
        <v>97</v>
      </c>
      <c r="G1454" t="s">
        <v>11</v>
      </c>
      <c r="H1454" t="s">
        <v>526</v>
      </c>
      <c r="I1454" t="s">
        <v>107</v>
      </c>
      <c r="J1454" t="s">
        <v>97</v>
      </c>
      <c r="K1454" t="s">
        <v>1968</v>
      </c>
      <c r="L1454" t="s">
        <v>462</v>
      </c>
      <c r="M1454">
        <v>12</v>
      </c>
      <c r="N1454" t="s">
        <v>462</v>
      </c>
      <c r="O1454">
        <v>1</v>
      </c>
      <c r="P1454">
        <v>1</v>
      </c>
      <c r="Q1454">
        <v>1</v>
      </c>
    </row>
    <row r="1455" spans="1:17" hidden="1">
      <c r="A1455" t="s">
        <v>459</v>
      </c>
      <c r="B1455">
        <v>2025</v>
      </c>
      <c r="C1455" t="s">
        <v>460</v>
      </c>
      <c r="D1455" t="s">
        <v>232</v>
      </c>
      <c r="E1455" t="s">
        <v>93</v>
      </c>
      <c r="F1455" t="s">
        <v>97</v>
      </c>
      <c r="G1455" t="s">
        <v>11</v>
      </c>
      <c r="H1455" t="s">
        <v>526</v>
      </c>
      <c r="I1455" t="s">
        <v>107</v>
      </c>
      <c r="J1455" t="s">
        <v>97</v>
      </c>
      <c r="K1455" t="s">
        <v>2006</v>
      </c>
      <c r="L1455" t="s">
        <v>462</v>
      </c>
      <c r="M1455">
        <v>12</v>
      </c>
      <c r="N1455" t="s">
        <v>462</v>
      </c>
      <c r="O1455">
        <v>1</v>
      </c>
      <c r="P1455">
        <v>1</v>
      </c>
      <c r="Q1455">
        <v>1</v>
      </c>
    </row>
    <row r="1456" spans="1:17" hidden="1">
      <c r="A1456" t="s">
        <v>459</v>
      </c>
      <c r="B1456">
        <v>2025</v>
      </c>
      <c r="C1456" t="s">
        <v>460</v>
      </c>
      <c r="D1456" t="s">
        <v>232</v>
      </c>
      <c r="E1456" t="s">
        <v>93</v>
      </c>
      <c r="F1456" t="s">
        <v>97</v>
      </c>
      <c r="G1456" t="s">
        <v>11</v>
      </c>
      <c r="H1456" t="s">
        <v>526</v>
      </c>
      <c r="I1456" t="s">
        <v>107</v>
      </c>
      <c r="J1456" t="s">
        <v>97</v>
      </c>
      <c r="K1456" t="s">
        <v>2012</v>
      </c>
      <c r="L1456" t="s">
        <v>462</v>
      </c>
      <c r="M1456">
        <v>12</v>
      </c>
      <c r="N1456" t="s">
        <v>462</v>
      </c>
      <c r="O1456">
        <v>1</v>
      </c>
      <c r="P1456">
        <v>1</v>
      </c>
      <c r="Q1456">
        <v>1</v>
      </c>
    </row>
    <row r="1457" spans="1:17" hidden="1">
      <c r="A1457" t="s">
        <v>459</v>
      </c>
      <c r="B1457">
        <v>2025</v>
      </c>
      <c r="C1457" t="s">
        <v>460</v>
      </c>
      <c r="D1457" t="s">
        <v>232</v>
      </c>
      <c r="E1457" t="s">
        <v>93</v>
      </c>
      <c r="F1457" t="s">
        <v>97</v>
      </c>
      <c r="G1457" t="s">
        <v>11</v>
      </c>
      <c r="H1457" t="s">
        <v>526</v>
      </c>
      <c r="I1457" t="s">
        <v>107</v>
      </c>
      <c r="J1457" t="s">
        <v>97</v>
      </c>
      <c r="K1457" t="s">
        <v>2013</v>
      </c>
      <c r="L1457" t="s">
        <v>462</v>
      </c>
      <c r="M1457">
        <v>12</v>
      </c>
      <c r="N1457" t="s">
        <v>462</v>
      </c>
      <c r="O1457">
        <v>1</v>
      </c>
      <c r="P1457">
        <v>1</v>
      </c>
      <c r="Q1457">
        <v>1</v>
      </c>
    </row>
    <row r="1458" spans="1:17" hidden="1">
      <c r="A1458" t="s">
        <v>482</v>
      </c>
      <c r="B1458">
        <v>2025</v>
      </c>
      <c r="C1458" t="s">
        <v>483</v>
      </c>
      <c r="D1458" t="s">
        <v>232</v>
      </c>
      <c r="E1458" t="s">
        <v>93</v>
      </c>
      <c r="F1458" t="s">
        <v>97</v>
      </c>
      <c r="G1458" t="s">
        <v>11</v>
      </c>
      <c r="H1458" t="s">
        <v>526</v>
      </c>
      <c r="I1458" t="s">
        <v>107</v>
      </c>
      <c r="J1458" t="s">
        <v>97</v>
      </c>
      <c r="K1458" t="s">
        <v>2014</v>
      </c>
      <c r="L1458" t="s">
        <v>731</v>
      </c>
      <c r="M1458">
        <v>17</v>
      </c>
      <c r="N1458" t="s">
        <v>731</v>
      </c>
      <c r="O1458">
        <v>1</v>
      </c>
      <c r="P1458">
        <v>1</v>
      </c>
      <c r="Q1458">
        <v>1</v>
      </c>
    </row>
    <row r="1459" spans="1:17" hidden="1">
      <c r="A1459" t="s">
        <v>482</v>
      </c>
      <c r="B1459">
        <v>2025</v>
      </c>
      <c r="C1459" t="s">
        <v>483</v>
      </c>
      <c r="D1459" t="s">
        <v>232</v>
      </c>
      <c r="E1459" t="s">
        <v>93</v>
      </c>
      <c r="F1459" t="s">
        <v>97</v>
      </c>
      <c r="G1459" t="s">
        <v>11</v>
      </c>
      <c r="H1459" t="s">
        <v>526</v>
      </c>
      <c r="I1459" t="s">
        <v>107</v>
      </c>
      <c r="J1459" t="s">
        <v>97</v>
      </c>
      <c r="K1459" t="s">
        <v>2015</v>
      </c>
      <c r="L1459" t="s">
        <v>495</v>
      </c>
      <c r="M1459">
        <v>17</v>
      </c>
      <c r="N1459" t="s">
        <v>495</v>
      </c>
      <c r="O1459">
        <v>1</v>
      </c>
      <c r="P1459">
        <v>1</v>
      </c>
      <c r="Q1459">
        <v>1</v>
      </c>
    </row>
    <row r="1460" spans="1:17" hidden="1">
      <c r="A1460" t="s">
        <v>482</v>
      </c>
      <c r="B1460">
        <v>2025</v>
      </c>
      <c r="C1460" t="s">
        <v>483</v>
      </c>
      <c r="D1460" t="s">
        <v>232</v>
      </c>
      <c r="E1460" t="s">
        <v>93</v>
      </c>
      <c r="F1460" t="s">
        <v>97</v>
      </c>
      <c r="G1460" t="s">
        <v>11</v>
      </c>
      <c r="H1460" t="s">
        <v>526</v>
      </c>
      <c r="I1460" t="s">
        <v>107</v>
      </c>
      <c r="J1460" t="s">
        <v>97</v>
      </c>
      <c r="K1460" t="s">
        <v>2016</v>
      </c>
      <c r="L1460" t="s">
        <v>493</v>
      </c>
      <c r="M1460">
        <v>17</v>
      </c>
      <c r="N1460" t="s">
        <v>493</v>
      </c>
      <c r="O1460">
        <v>1</v>
      </c>
      <c r="P1460">
        <v>1</v>
      </c>
      <c r="Q1460">
        <v>1</v>
      </c>
    </row>
    <row r="1461" spans="1:17" hidden="1">
      <c r="A1461" t="s">
        <v>459</v>
      </c>
      <c r="B1461">
        <v>2025</v>
      </c>
      <c r="C1461" t="s">
        <v>460</v>
      </c>
      <c r="D1461" t="s">
        <v>232</v>
      </c>
      <c r="E1461" t="s">
        <v>93</v>
      </c>
      <c r="F1461" t="s">
        <v>97</v>
      </c>
      <c r="G1461" t="s">
        <v>11</v>
      </c>
      <c r="H1461" t="s">
        <v>526</v>
      </c>
      <c r="I1461" t="s">
        <v>107</v>
      </c>
      <c r="J1461" t="s">
        <v>97</v>
      </c>
      <c r="K1461" t="s">
        <v>2017</v>
      </c>
      <c r="L1461" t="s">
        <v>462</v>
      </c>
      <c r="M1461">
        <v>13</v>
      </c>
      <c r="N1461" t="s">
        <v>462</v>
      </c>
      <c r="O1461">
        <v>1</v>
      </c>
      <c r="P1461">
        <v>1</v>
      </c>
      <c r="Q1461">
        <v>1</v>
      </c>
    </row>
    <row r="1462" spans="1:17" hidden="1">
      <c r="A1462" t="s">
        <v>455</v>
      </c>
      <c r="B1462">
        <v>2025</v>
      </c>
      <c r="C1462" t="s">
        <v>456</v>
      </c>
      <c r="D1462" t="s">
        <v>232</v>
      </c>
      <c r="E1462" t="s">
        <v>93</v>
      </c>
      <c r="F1462" t="s">
        <v>97</v>
      </c>
      <c r="G1462" t="s">
        <v>11</v>
      </c>
      <c r="H1462" t="s">
        <v>526</v>
      </c>
      <c r="I1462" t="s">
        <v>107</v>
      </c>
      <c r="J1462" t="s">
        <v>97</v>
      </c>
      <c r="K1462" t="s">
        <v>2018</v>
      </c>
      <c r="L1462" t="s">
        <v>758</v>
      </c>
      <c r="M1462">
        <v>12</v>
      </c>
      <c r="N1462" t="s">
        <v>476</v>
      </c>
      <c r="O1462">
        <v>0</v>
      </c>
      <c r="P1462">
        <v>1</v>
      </c>
      <c r="Q1462">
        <v>1</v>
      </c>
    </row>
    <row r="1463" spans="1:17" hidden="1">
      <c r="A1463" t="s">
        <v>459</v>
      </c>
      <c r="B1463">
        <v>2025</v>
      </c>
      <c r="C1463" t="s">
        <v>460</v>
      </c>
      <c r="D1463" t="s">
        <v>232</v>
      </c>
      <c r="E1463" t="s">
        <v>93</v>
      </c>
      <c r="F1463" t="s">
        <v>97</v>
      </c>
      <c r="G1463" t="s">
        <v>11</v>
      </c>
      <c r="H1463" t="s">
        <v>526</v>
      </c>
      <c r="I1463" t="s">
        <v>107</v>
      </c>
      <c r="J1463" t="s">
        <v>97</v>
      </c>
      <c r="K1463" t="s">
        <v>2019</v>
      </c>
      <c r="L1463" t="s">
        <v>462</v>
      </c>
      <c r="M1463">
        <v>12</v>
      </c>
      <c r="N1463" t="s">
        <v>462</v>
      </c>
      <c r="O1463">
        <v>1</v>
      </c>
      <c r="P1463">
        <v>1</v>
      </c>
      <c r="Q1463">
        <v>2</v>
      </c>
    </row>
    <row r="1464" spans="1:17" hidden="1">
      <c r="A1464" t="s">
        <v>459</v>
      </c>
      <c r="B1464">
        <v>2025</v>
      </c>
      <c r="C1464" t="s">
        <v>460</v>
      </c>
      <c r="D1464" t="s">
        <v>232</v>
      </c>
      <c r="E1464" t="s">
        <v>93</v>
      </c>
      <c r="F1464" t="s">
        <v>97</v>
      </c>
      <c r="G1464" t="s">
        <v>11</v>
      </c>
      <c r="H1464" t="s">
        <v>526</v>
      </c>
      <c r="I1464" t="s">
        <v>107</v>
      </c>
      <c r="J1464" t="s">
        <v>97</v>
      </c>
      <c r="K1464" t="s">
        <v>2020</v>
      </c>
      <c r="L1464" t="s">
        <v>462</v>
      </c>
      <c r="M1464">
        <v>13</v>
      </c>
      <c r="N1464" t="s">
        <v>462</v>
      </c>
      <c r="O1464">
        <v>1</v>
      </c>
      <c r="P1464">
        <v>1</v>
      </c>
      <c r="Q1464">
        <v>1</v>
      </c>
    </row>
    <row r="1465" spans="1:17" hidden="1">
      <c r="A1465" t="s">
        <v>459</v>
      </c>
      <c r="B1465">
        <v>2025</v>
      </c>
      <c r="C1465" t="s">
        <v>460</v>
      </c>
      <c r="D1465" t="s">
        <v>232</v>
      </c>
      <c r="E1465" t="s">
        <v>93</v>
      </c>
      <c r="F1465" t="s">
        <v>97</v>
      </c>
      <c r="G1465" t="s">
        <v>11</v>
      </c>
      <c r="H1465" t="s">
        <v>526</v>
      </c>
      <c r="I1465" t="s">
        <v>107</v>
      </c>
      <c r="J1465" t="s">
        <v>97</v>
      </c>
      <c r="K1465" t="s">
        <v>2021</v>
      </c>
      <c r="L1465" t="s">
        <v>462</v>
      </c>
      <c r="M1465">
        <v>13</v>
      </c>
      <c r="N1465" t="s">
        <v>462</v>
      </c>
      <c r="O1465">
        <v>1</v>
      </c>
      <c r="P1465">
        <v>1</v>
      </c>
      <c r="Q1465">
        <v>1</v>
      </c>
    </row>
    <row r="1466" spans="1:17" hidden="1">
      <c r="A1466" t="s">
        <v>459</v>
      </c>
      <c r="B1466">
        <v>2025</v>
      </c>
      <c r="C1466" t="s">
        <v>460</v>
      </c>
      <c r="D1466" t="s">
        <v>232</v>
      </c>
      <c r="E1466" t="s">
        <v>93</v>
      </c>
      <c r="F1466" t="s">
        <v>97</v>
      </c>
      <c r="G1466" t="s">
        <v>11</v>
      </c>
      <c r="H1466" t="s">
        <v>526</v>
      </c>
      <c r="I1466" t="s">
        <v>107</v>
      </c>
      <c r="J1466" t="s">
        <v>97</v>
      </c>
      <c r="K1466" t="s">
        <v>2022</v>
      </c>
      <c r="L1466" t="s">
        <v>506</v>
      </c>
      <c r="M1466">
        <v>13</v>
      </c>
      <c r="N1466" t="s">
        <v>506</v>
      </c>
      <c r="O1466">
        <v>1</v>
      </c>
      <c r="P1466">
        <v>1</v>
      </c>
      <c r="Q1466">
        <v>1</v>
      </c>
    </row>
    <row r="1467" spans="1:17" hidden="1">
      <c r="A1467" t="s">
        <v>459</v>
      </c>
      <c r="B1467">
        <v>2025</v>
      </c>
      <c r="C1467" t="s">
        <v>460</v>
      </c>
      <c r="D1467" t="s">
        <v>232</v>
      </c>
      <c r="E1467" t="s">
        <v>93</v>
      </c>
      <c r="F1467" t="s">
        <v>97</v>
      </c>
      <c r="G1467" t="s">
        <v>11</v>
      </c>
      <c r="H1467" t="s">
        <v>526</v>
      </c>
      <c r="I1467" t="s">
        <v>107</v>
      </c>
      <c r="J1467" t="s">
        <v>97</v>
      </c>
      <c r="K1467" t="s">
        <v>2023</v>
      </c>
      <c r="L1467" t="s">
        <v>1299</v>
      </c>
      <c r="M1467">
        <v>13</v>
      </c>
      <c r="N1467" t="s">
        <v>1299</v>
      </c>
      <c r="O1467">
        <v>1</v>
      </c>
      <c r="P1467">
        <v>1</v>
      </c>
      <c r="Q1467">
        <v>1</v>
      </c>
    </row>
    <row r="1468" spans="1:17" hidden="1">
      <c r="A1468" t="s">
        <v>459</v>
      </c>
      <c r="B1468">
        <v>2025</v>
      </c>
      <c r="C1468" t="s">
        <v>460</v>
      </c>
      <c r="D1468" t="s">
        <v>232</v>
      </c>
      <c r="E1468" t="s">
        <v>93</v>
      </c>
      <c r="F1468" t="s">
        <v>97</v>
      </c>
      <c r="G1468" t="s">
        <v>11</v>
      </c>
      <c r="H1468" t="s">
        <v>526</v>
      </c>
      <c r="I1468" t="s">
        <v>107</v>
      </c>
      <c r="J1468" t="s">
        <v>97</v>
      </c>
      <c r="K1468" t="s">
        <v>2024</v>
      </c>
      <c r="L1468" t="s">
        <v>1299</v>
      </c>
      <c r="M1468">
        <v>13</v>
      </c>
      <c r="N1468" t="s">
        <v>1299</v>
      </c>
      <c r="O1468">
        <v>1</v>
      </c>
      <c r="P1468">
        <v>1</v>
      </c>
      <c r="Q1468">
        <v>1</v>
      </c>
    </row>
    <row r="1469" spans="1:17" hidden="1">
      <c r="A1469" t="s">
        <v>459</v>
      </c>
      <c r="B1469">
        <v>2025</v>
      </c>
      <c r="C1469" t="s">
        <v>460</v>
      </c>
      <c r="D1469" t="s">
        <v>232</v>
      </c>
      <c r="E1469" t="s">
        <v>93</v>
      </c>
      <c r="F1469" t="s">
        <v>97</v>
      </c>
      <c r="G1469" t="s">
        <v>11</v>
      </c>
      <c r="H1469" t="s">
        <v>526</v>
      </c>
      <c r="I1469" t="s">
        <v>107</v>
      </c>
      <c r="J1469" t="s">
        <v>97</v>
      </c>
      <c r="K1469" t="s">
        <v>2025</v>
      </c>
      <c r="L1469" t="s">
        <v>1299</v>
      </c>
      <c r="M1469">
        <v>13</v>
      </c>
      <c r="N1469" t="s">
        <v>1299</v>
      </c>
      <c r="O1469">
        <v>1</v>
      </c>
      <c r="P1469">
        <v>1</v>
      </c>
      <c r="Q1469">
        <v>1</v>
      </c>
    </row>
    <row r="1470" spans="1:17" hidden="1">
      <c r="A1470" t="s">
        <v>459</v>
      </c>
      <c r="B1470">
        <v>2025</v>
      </c>
      <c r="C1470" t="s">
        <v>460</v>
      </c>
      <c r="D1470" t="s">
        <v>232</v>
      </c>
      <c r="E1470" t="s">
        <v>93</v>
      </c>
      <c r="F1470" t="s">
        <v>97</v>
      </c>
      <c r="G1470" t="s">
        <v>11</v>
      </c>
      <c r="H1470" t="s">
        <v>526</v>
      </c>
      <c r="I1470" t="s">
        <v>107</v>
      </c>
      <c r="J1470" t="s">
        <v>97</v>
      </c>
      <c r="K1470" t="s">
        <v>2026</v>
      </c>
      <c r="L1470" t="s">
        <v>1299</v>
      </c>
      <c r="M1470">
        <v>12</v>
      </c>
      <c r="N1470" t="s">
        <v>476</v>
      </c>
      <c r="O1470">
        <v>0</v>
      </c>
      <c r="P1470">
        <v>1</v>
      </c>
      <c r="Q1470">
        <v>1</v>
      </c>
    </row>
    <row r="1471" spans="1:17" hidden="1">
      <c r="A1471" t="s">
        <v>482</v>
      </c>
      <c r="B1471">
        <v>2025</v>
      </c>
      <c r="C1471" t="s">
        <v>483</v>
      </c>
      <c r="D1471" t="s">
        <v>232</v>
      </c>
      <c r="E1471" t="s">
        <v>93</v>
      </c>
      <c r="F1471" t="s">
        <v>97</v>
      </c>
      <c r="G1471" t="s">
        <v>11</v>
      </c>
      <c r="H1471" t="s">
        <v>526</v>
      </c>
      <c r="I1471" t="s">
        <v>107</v>
      </c>
      <c r="J1471" t="s">
        <v>97</v>
      </c>
      <c r="K1471" t="s">
        <v>2027</v>
      </c>
      <c r="L1471" t="s">
        <v>487</v>
      </c>
      <c r="M1471">
        <v>15</v>
      </c>
      <c r="N1471" t="s">
        <v>487</v>
      </c>
      <c r="O1471">
        <v>1</v>
      </c>
      <c r="P1471">
        <v>1</v>
      </c>
      <c r="Q1471">
        <v>2</v>
      </c>
    </row>
    <row r="1472" spans="1:17" hidden="1">
      <c r="A1472" t="s">
        <v>482</v>
      </c>
      <c r="B1472">
        <v>2025</v>
      </c>
      <c r="C1472" t="s">
        <v>483</v>
      </c>
      <c r="D1472" t="s">
        <v>232</v>
      </c>
      <c r="E1472" t="s">
        <v>93</v>
      </c>
      <c r="F1472" t="s">
        <v>97</v>
      </c>
      <c r="G1472" t="s">
        <v>11</v>
      </c>
      <c r="H1472" t="s">
        <v>526</v>
      </c>
      <c r="I1472" t="s">
        <v>107</v>
      </c>
      <c r="J1472" t="s">
        <v>97</v>
      </c>
      <c r="K1472" t="s">
        <v>2028</v>
      </c>
      <c r="L1472" t="s">
        <v>495</v>
      </c>
      <c r="M1472">
        <v>15</v>
      </c>
      <c r="N1472" t="s">
        <v>495</v>
      </c>
      <c r="O1472">
        <v>1</v>
      </c>
      <c r="P1472">
        <v>1</v>
      </c>
      <c r="Q1472">
        <v>1</v>
      </c>
    </row>
    <row r="1473" spans="1:17" hidden="1">
      <c r="A1473" t="s">
        <v>445</v>
      </c>
      <c r="B1473">
        <v>2025</v>
      </c>
      <c r="C1473" t="s">
        <v>446</v>
      </c>
      <c r="D1473" t="s">
        <v>232</v>
      </c>
      <c r="E1473" t="s">
        <v>93</v>
      </c>
      <c r="F1473" t="s">
        <v>97</v>
      </c>
      <c r="G1473" t="s">
        <v>11</v>
      </c>
      <c r="H1473" t="s">
        <v>526</v>
      </c>
      <c r="I1473" t="s">
        <v>107</v>
      </c>
      <c r="J1473" t="s">
        <v>97</v>
      </c>
      <c r="K1473" t="s">
        <v>2029</v>
      </c>
      <c r="L1473" t="s">
        <v>947</v>
      </c>
      <c r="M1473">
        <v>12</v>
      </c>
      <c r="N1473" t="s">
        <v>476</v>
      </c>
      <c r="O1473">
        <v>0</v>
      </c>
      <c r="P1473">
        <v>1</v>
      </c>
      <c r="Q1473">
        <v>1</v>
      </c>
    </row>
    <row r="1474" spans="1:17" hidden="1">
      <c r="A1474" t="s">
        <v>459</v>
      </c>
      <c r="B1474">
        <v>2025</v>
      </c>
      <c r="C1474" t="s">
        <v>460</v>
      </c>
      <c r="D1474" t="s">
        <v>232</v>
      </c>
      <c r="E1474" t="s">
        <v>93</v>
      </c>
      <c r="F1474" t="s">
        <v>97</v>
      </c>
      <c r="G1474" t="s">
        <v>11</v>
      </c>
      <c r="H1474" t="s">
        <v>526</v>
      </c>
      <c r="I1474" t="s">
        <v>107</v>
      </c>
      <c r="J1474" t="s">
        <v>97</v>
      </c>
      <c r="K1474" t="s">
        <v>2030</v>
      </c>
      <c r="L1474" t="s">
        <v>854</v>
      </c>
      <c r="M1474">
        <v>14</v>
      </c>
      <c r="N1474" t="s">
        <v>476</v>
      </c>
      <c r="O1474">
        <v>0</v>
      </c>
      <c r="P1474">
        <v>1</v>
      </c>
      <c r="Q1474">
        <v>1</v>
      </c>
    </row>
    <row r="1475" spans="1:17" hidden="1">
      <c r="A1475" t="s">
        <v>482</v>
      </c>
      <c r="B1475">
        <v>2025</v>
      </c>
      <c r="C1475" t="s">
        <v>483</v>
      </c>
      <c r="D1475" t="s">
        <v>232</v>
      </c>
      <c r="E1475" t="s">
        <v>93</v>
      </c>
      <c r="F1475" t="s">
        <v>97</v>
      </c>
      <c r="G1475" t="s">
        <v>11</v>
      </c>
      <c r="H1475" t="s">
        <v>526</v>
      </c>
      <c r="I1475" t="s">
        <v>107</v>
      </c>
      <c r="J1475" t="s">
        <v>97</v>
      </c>
      <c r="K1475" t="s">
        <v>2031</v>
      </c>
      <c r="L1475" t="s">
        <v>491</v>
      </c>
      <c r="M1475">
        <v>17</v>
      </c>
      <c r="N1475" t="s">
        <v>491</v>
      </c>
      <c r="O1475">
        <v>1</v>
      </c>
      <c r="P1475">
        <v>1</v>
      </c>
      <c r="Q1475">
        <v>1</v>
      </c>
    </row>
    <row r="1476" spans="1:17" hidden="1">
      <c r="A1476" t="s">
        <v>482</v>
      </c>
      <c r="B1476">
        <v>2025</v>
      </c>
      <c r="C1476" t="s">
        <v>483</v>
      </c>
      <c r="D1476" t="s">
        <v>232</v>
      </c>
      <c r="E1476" t="s">
        <v>93</v>
      </c>
      <c r="F1476" t="s">
        <v>97</v>
      </c>
      <c r="G1476" t="s">
        <v>11</v>
      </c>
      <c r="H1476" t="s">
        <v>526</v>
      </c>
      <c r="I1476" t="s">
        <v>107</v>
      </c>
      <c r="J1476" t="s">
        <v>97</v>
      </c>
      <c r="K1476" t="s">
        <v>2032</v>
      </c>
      <c r="L1476" t="s">
        <v>703</v>
      </c>
      <c r="M1476">
        <v>12</v>
      </c>
      <c r="N1476" t="s">
        <v>703</v>
      </c>
      <c r="O1476">
        <v>1</v>
      </c>
      <c r="P1476">
        <v>1</v>
      </c>
      <c r="Q1476">
        <v>1</v>
      </c>
    </row>
    <row r="1477" spans="1:17" hidden="1">
      <c r="A1477" t="s">
        <v>459</v>
      </c>
      <c r="B1477">
        <v>2025</v>
      </c>
      <c r="C1477" t="s">
        <v>460</v>
      </c>
      <c r="D1477" t="s">
        <v>232</v>
      </c>
      <c r="E1477" t="s">
        <v>93</v>
      </c>
      <c r="F1477" t="s">
        <v>97</v>
      </c>
      <c r="G1477" t="s">
        <v>11</v>
      </c>
      <c r="H1477" t="s">
        <v>526</v>
      </c>
      <c r="I1477" t="s">
        <v>107</v>
      </c>
      <c r="J1477" t="s">
        <v>97</v>
      </c>
      <c r="K1477" t="s">
        <v>2033</v>
      </c>
      <c r="L1477" t="s">
        <v>1081</v>
      </c>
      <c r="M1477">
        <v>16</v>
      </c>
      <c r="N1477" t="s">
        <v>1081</v>
      </c>
      <c r="O1477">
        <v>1</v>
      </c>
      <c r="P1477">
        <v>1</v>
      </c>
      <c r="Q1477">
        <v>1</v>
      </c>
    </row>
    <row r="1478" spans="1:17" hidden="1">
      <c r="A1478" t="s">
        <v>445</v>
      </c>
      <c r="B1478">
        <v>2025</v>
      </c>
      <c r="C1478" t="s">
        <v>446</v>
      </c>
      <c r="D1478" t="s">
        <v>232</v>
      </c>
      <c r="E1478" t="s">
        <v>232</v>
      </c>
      <c r="F1478" t="s">
        <v>247</v>
      </c>
      <c r="G1478" t="s">
        <v>11</v>
      </c>
      <c r="H1478" t="s">
        <v>526</v>
      </c>
      <c r="I1478" t="s">
        <v>248</v>
      </c>
      <c r="J1478" t="s">
        <v>250</v>
      </c>
      <c r="K1478" t="s">
        <v>2034</v>
      </c>
      <c r="L1478" t="s">
        <v>791</v>
      </c>
      <c r="M1478">
        <v>16</v>
      </c>
      <c r="N1478" t="s">
        <v>947</v>
      </c>
      <c r="O1478">
        <v>1</v>
      </c>
      <c r="P1478">
        <v>1</v>
      </c>
      <c r="Q1478">
        <v>1</v>
      </c>
    </row>
    <row r="1479" spans="1:17" hidden="1">
      <c r="A1479" t="s">
        <v>445</v>
      </c>
      <c r="B1479">
        <v>2025</v>
      </c>
      <c r="C1479" t="s">
        <v>446</v>
      </c>
      <c r="D1479" t="s">
        <v>232</v>
      </c>
      <c r="E1479" t="s">
        <v>232</v>
      </c>
      <c r="F1479" t="s">
        <v>247</v>
      </c>
      <c r="G1479" t="s">
        <v>11</v>
      </c>
      <c r="H1479" t="s">
        <v>526</v>
      </c>
      <c r="I1479" t="s">
        <v>248</v>
      </c>
      <c r="J1479" t="s">
        <v>250</v>
      </c>
      <c r="K1479" t="s">
        <v>2035</v>
      </c>
      <c r="L1479" t="s">
        <v>933</v>
      </c>
      <c r="M1479">
        <v>16</v>
      </c>
      <c r="N1479" t="s">
        <v>933</v>
      </c>
      <c r="O1479">
        <v>1</v>
      </c>
      <c r="P1479">
        <v>1</v>
      </c>
      <c r="Q1479">
        <v>1</v>
      </c>
    </row>
    <row r="1480" spans="1:17" hidden="1">
      <c r="A1480" t="s">
        <v>445</v>
      </c>
      <c r="B1480">
        <v>2025</v>
      </c>
      <c r="C1480" t="s">
        <v>446</v>
      </c>
      <c r="D1480" t="s">
        <v>232</v>
      </c>
      <c r="E1480" t="s">
        <v>232</v>
      </c>
      <c r="F1480" t="s">
        <v>247</v>
      </c>
      <c r="G1480" t="s">
        <v>11</v>
      </c>
      <c r="H1480" t="s">
        <v>526</v>
      </c>
      <c r="I1480" t="s">
        <v>248</v>
      </c>
      <c r="J1480" t="s">
        <v>250</v>
      </c>
      <c r="K1480" t="s">
        <v>2036</v>
      </c>
      <c r="L1480" t="s">
        <v>579</v>
      </c>
      <c r="M1480">
        <v>16</v>
      </c>
      <c r="N1480" t="s">
        <v>933</v>
      </c>
      <c r="O1480">
        <v>1</v>
      </c>
      <c r="P1480">
        <v>1</v>
      </c>
      <c r="Q1480">
        <v>1</v>
      </c>
    </row>
    <row r="1481" spans="1:17" hidden="1">
      <c r="A1481" t="s">
        <v>455</v>
      </c>
      <c r="B1481">
        <v>2025</v>
      </c>
      <c r="C1481" t="s">
        <v>456</v>
      </c>
      <c r="D1481" t="s">
        <v>232</v>
      </c>
      <c r="E1481" t="s">
        <v>232</v>
      </c>
      <c r="F1481" t="s">
        <v>247</v>
      </c>
      <c r="G1481" t="s">
        <v>11</v>
      </c>
      <c r="H1481" t="s">
        <v>526</v>
      </c>
      <c r="I1481" t="s">
        <v>248</v>
      </c>
      <c r="J1481" t="s">
        <v>250</v>
      </c>
      <c r="K1481" t="s">
        <v>2037</v>
      </c>
      <c r="L1481" t="s">
        <v>1231</v>
      </c>
      <c r="M1481">
        <v>13</v>
      </c>
      <c r="N1481" t="s">
        <v>822</v>
      </c>
      <c r="O1481">
        <v>1</v>
      </c>
      <c r="P1481">
        <v>1</v>
      </c>
      <c r="Q1481">
        <v>1</v>
      </c>
    </row>
    <row r="1482" spans="1:17" hidden="1">
      <c r="A1482" t="s">
        <v>441</v>
      </c>
      <c r="B1482">
        <v>2025</v>
      </c>
      <c r="C1482" t="s">
        <v>442</v>
      </c>
      <c r="D1482" t="s">
        <v>232</v>
      </c>
      <c r="E1482" t="s">
        <v>232</v>
      </c>
      <c r="F1482" t="s">
        <v>247</v>
      </c>
      <c r="G1482" t="s">
        <v>11</v>
      </c>
      <c r="H1482" t="s">
        <v>526</v>
      </c>
      <c r="I1482" t="s">
        <v>248</v>
      </c>
      <c r="J1482" t="s">
        <v>250</v>
      </c>
      <c r="K1482" t="s">
        <v>2038</v>
      </c>
      <c r="L1482" t="s">
        <v>523</v>
      </c>
      <c r="M1482">
        <v>15</v>
      </c>
      <c r="N1482" t="s">
        <v>523</v>
      </c>
      <c r="O1482">
        <v>1</v>
      </c>
      <c r="P1482">
        <v>1</v>
      </c>
      <c r="Q1482">
        <v>1</v>
      </c>
    </row>
    <row r="1483" spans="1:17" hidden="1">
      <c r="A1483" t="s">
        <v>445</v>
      </c>
      <c r="B1483">
        <v>2025</v>
      </c>
      <c r="C1483" t="s">
        <v>446</v>
      </c>
      <c r="D1483" t="s">
        <v>232</v>
      </c>
      <c r="E1483" t="s">
        <v>232</v>
      </c>
      <c r="F1483" t="s">
        <v>247</v>
      </c>
      <c r="G1483" t="s">
        <v>11</v>
      </c>
      <c r="H1483" t="s">
        <v>526</v>
      </c>
      <c r="I1483" t="s">
        <v>248</v>
      </c>
      <c r="J1483" t="s">
        <v>250</v>
      </c>
      <c r="K1483" t="s">
        <v>2039</v>
      </c>
      <c r="L1483" t="s">
        <v>715</v>
      </c>
      <c r="M1483">
        <v>17</v>
      </c>
      <c r="N1483" t="s">
        <v>933</v>
      </c>
      <c r="O1483">
        <v>1</v>
      </c>
      <c r="P1483">
        <v>1</v>
      </c>
      <c r="Q1483">
        <v>1</v>
      </c>
    </row>
    <row r="1484" spans="1:17" hidden="1">
      <c r="A1484" t="s">
        <v>445</v>
      </c>
      <c r="B1484">
        <v>2025</v>
      </c>
      <c r="C1484" t="s">
        <v>446</v>
      </c>
      <c r="D1484" t="s">
        <v>232</v>
      </c>
      <c r="E1484" t="s">
        <v>232</v>
      </c>
      <c r="F1484" t="s">
        <v>247</v>
      </c>
      <c r="G1484" t="s">
        <v>11</v>
      </c>
      <c r="H1484" t="s">
        <v>526</v>
      </c>
      <c r="I1484" t="s">
        <v>248</v>
      </c>
      <c r="J1484" t="s">
        <v>250</v>
      </c>
      <c r="K1484" t="s">
        <v>2040</v>
      </c>
      <c r="L1484" t="s">
        <v>888</v>
      </c>
      <c r="M1484">
        <v>17</v>
      </c>
      <c r="N1484" t="s">
        <v>947</v>
      </c>
      <c r="O1484">
        <v>1</v>
      </c>
      <c r="P1484">
        <v>1</v>
      </c>
      <c r="Q1484">
        <v>1</v>
      </c>
    </row>
    <row r="1485" spans="1:17" hidden="1">
      <c r="A1485" t="s">
        <v>455</v>
      </c>
      <c r="B1485">
        <v>2025</v>
      </c>
      <c r="C1485" t="s">
        <v>456</v>
      </c>
      <c r="D1485" t="s">
        <v>232</v>
      </c>
      <c r="E1485" t="s">
        <v>232</v>
      </c>
      <c r="F1485" t="s">
        <v>247</v>
      </c>
      <c r="G1485" t="s">
        <v>11</v>
      </c>
      <c r="H1485" t="s">
        <v>526</v>
      </c>
      <c r="I1485" t="s">
        <v>248</v>
      </c>
      <c r="J1485" t="s">
        <v>250</v>
      </c>
      <c r="K1485" t="s">
        <v>2041</v>
      </c>
      <c r="L1485" t="s">
        <v>1197</v>
      </c>
      <c r="M1485">
        <v>13</v>
      </c>
      <c r="N1485" t="s">
        <v>822</v>
      </c>
      <c r="O1485">
        <v>1</v>
      </c>
      <c r="P1485">
        <v>1</v>
      </c>
      <c r="Q1485">
        <v>1</v>
      </c>
    </row>
    <row r="1486" spans="1:17" hidden="1">
      <c r="A1486" t="s">
        <v>441</v>
      </c>
      <c r="B1486">
        <v>2025</v>
      </c>
      <c r="C1486" t="s">
        <v>442</v>
      </c>
      <c r="D1486" t="s">
        <v>232</v>
      </c>
      <c r="E1486" t="s">
        <v>232</v>
      </c>
      <c r="F1486" t="s">
        <v>247</v>
      </c>
      <c r="G1486" t="s">
        <v>11</v>
      </c>
      <c r="H1486" t="s">
        <v>526</v>
      </c>
      <c r="I1486" t="s">
        <v>248</v>
      </c>
      <c r="J1486" t="s">
        <v>250</v>
      </c>
      <c r="K1486" t="s">
        <v>2042</v>
      </c>
      <c r="L1486" t="s">
        <v>671</v>
      </c>
      <c r="M1486">
        <v>14</v>
      </c>
      <c r="N1486" t="s">
        <v>671</v>
      </c>
      <c r="O1486">
        <v>1</v>
      </c>
      <c r="P1486">
        <v>1</v>
      </c>
      <c r="Q1486">
        <v>1</v>
      </c>
    </row>
    <row r="1487" spans="1:17" hidden="1">
      <c r="A1487" t="s">
        <v>441</v>
      </c>
      <c r="B1487">
        <v>2025</v>
      </c>
      <c r="C1487" t="s">
        <v>442</v>
      </c>
      <c r="D1487" t="s">
        <v>232</v>
      </c>
      <c r="E1487" t="s">
        <v>232</v>
      </c>
      <c r="F1487" t="s">
        <v>247</v>
      </c>
      <c r="G1487" t="s">
        <v>11</v>
      </c>
      <c r="H1487" t="s">
        <v>526</v>
      </c>
      <c r="I1487" t="s">
        <v>248</v>
      </c>
      <c r="J1487" t="s">
        <v>250</v>
      </c>
      <c r="K1487" t="s">
        <v>2043</v>
      </c>
      <c r="L1487" t="s">
        <v>660</v>
      </c>
      <c r="M1487">
        <v>15</v>
      </c>
      <c r="N1487" t="s">
        <v>660</v>
      </c>
      <c r="O1487">
        <v>1</v>
      </c>
      <c r="P1487">
        <v>1</v>
      </c>
      <c r="Q1487">
        <v>1</v>
      </c>
    </row>
    <row r="1488" spans="1:17" hidden="1">
      <c r="A1488" t="s">
        <v>441</v>
      </c>
      <c r="B1488">
        <v>2025</v>
      </c>
      <c r="C1488" t="s">
        <v>442</v>
      </c>
      <c r="D1488" t="s">
        <v>232</v>
      </c>
      <c r="E1488" t="s">
        <v>232</v>
      </c>
      <c r="F1488" t="s">
        <v>255</v>
      </c>
      <c r="G1488" t="s">
        <v>11</v>
      </c>
      <c r="H1488" t="s">
        <v>526</v>
      </c>
      <c r="I1488" t="s">
        <v>255</v>
      </c>
      <c r="J1488" t="s">
        <v>256</v>
      </c>
      <c r="K1488" t="s">
        <v>2044</v>
      </c>
      <c r="L1488" t="s">
        <v>523</v>
      </c>
      <c r="M1488">
        <v>14</v>
      </c>
      <c r="N1488" t="s">
        <v>523</v>
      </c>
      <c r="O1488">
        <v>1</v>
      </c>
      <c r="P1488">
        <v>1</v>
      </c>
      <c r="Q1488">
        <v>2</v>
      </c>
    </row>
    <row r="1489" spans="1:17" hidden="1">
      <c r="A1489" t="s">
        <v>441</v>
      </c>
      <c r="B1489">
        <v>2025</v>
      </c>
      <c r="C1489" t="s">
        <v>442</v>
      </c>
      <c r="D1489" t="s">
        <v>232</v>
      </c>
      <c r="E1489" t="s">
        <v>232</v>
      </c>
      <c r="F1489" t="s">
        <v>255</v>
      </c>
      <c r="G1489" t="s">
        <v>11</v>
      </c>
      <c r="H1489" t="s">
        <v>526</v>
      </c>
      <c r="I1489" t="s">
        <v>255</v>
      </c>
      <c r="J1489" t="s">
        <v>256</v>
      </c>
      <c r="K1489" t="s">
        <v>2045</v>
      </c>
      <c r="L1489" t="s">
        <v>444</v>
      </c>
      <c r="M1489">
        <v>14</v>
      </c>
      <c r="N1489" t="s">
        <v>444</v>
      </c>
      <c r="O1489">
        <v>1</v>
      </c>
      <c r="P1489">
        <v>1</v>
      </c>
      <c r="Q1489">
        <v>1</v>
      </c>
    </row>
    <row r="1490" spans="1:17" hidden="1">
      <c r="A1490" t="s">
        <v>441</v>
      </c>
      <c r="B1490">
        <v>2025</v>
      </c>
      <c r="C1490" t="s">
        <v>442</v>
      </c>
      <c r="D1490" t="s">
        <v>232</v>
      </c>
      <c r="E1490" t="s">
        <v>232</v>
      </c>
      <c r="F1490" t="s">
        <v>255</v>
      </c>
      <c r="G1490" t="s">
        <v>11</v>
      </c>
      <c r="H1490" t="s">
        <v>526</v>
      </c>
      <c r="I1490" t="s">
        <v>255</v>
      </c>
      <c r="J1490" t="s">
        <v>256</v>
      </c>
      <c r="K1490" t="s">
        <v>2046</v>
      </c>
      <c r="L1490" t="s">
        <v>784</v>
      </c>
      <c r="M1490">
        <v>13</v>
      </c>
      <c r="N1490" t="s">
        <v>784</v>
      </c>
      <c r="O1490">
        <v>1</v>
      </c>
      <c r="P1490">
        <v>1</v>
      </c>
      <c r="Q1490">
        <v>1</v>
      </c>
    </row>
    <row r="1491" spans="1:17" hidden="1">
      <c r="A1491" t="s">
        <v>441</v>
      </c>
      <c r="B1491">
        <v>2025</v>
      </c>
      <c r="C1491" t="s">
        <v>442</v>
      </c>
      <c r="D1491" t="s">
        <v>232</v>
      </c>
      <c r="E1491" t="s">
        <v>232</v>
      </c>
      <c r="F1491" t="s">
        <v>255</v>
      </c>
      <c r="G1491" t="s">
        <v>11</v>
      </c>
      <c r="H1491" t="s">
        <v>526</v>
      </c>
      <c r="I1491" t="s">
        <v>255</v>
      </c>
      <c r="J1491" t="s">
        <v>256</v>
      </c>
      <c r="K1491" t="s">
        <v>2047</v>
      </c>
      <c r="L1491" t="s">
        <v>784</v>
      </c>
      <c r="M1491">
        <v>15</v>
      </c>
      <c r="N1491" t="s">
        <v>784</v>
      </c>
      <c r="O1491">
        <v>1</v>
      </c>
      <c r="P1491">
        <v>1</v>
      </c>
      <c r="Q1491">
        <v>1</v>
      </c>
    </row>
    <row r="1492" spans="1:17" hidden="1">
      <c r="A1492" t="s">
        <v>441</v>
      </c>
      <c r="B1492">
        <v>2025</v>
      </c>
      <c r="C1492" t="s">
        <v>442</v>
      </c>
      <c r="D1492" t="s">
        <v>232</v>
      </c>
      <c r="E1492" t="s">
        <v>232</v>
      </c>
      <c r="F1492" t="s">
        <v>255</v>
      </c>
      <c r="G1492" t="s">
        <v>11</v>
      </c>
      <c r="H1492" t="s">
        <v>526</v>
      </c>
      <c r="I1492" t="s">
        <v>255</v>
      </c>
      <c r="J1492" t="s">
        <v>256</v>
      </c>
      <c r="K1492" t="s">
        <v>2048</v>
      </c>
      <c r="L1492" t="s">
        <v>511</v>
      </c>
      <c r="M1492">
        <v>13</v>
      </c>
      <c r="N1492" t="s">
        <v>511</v>
      </c>
      <c r="O1492">
        <v>1</v>
      </c>
      <c r="P1492">
        <v>1</v>
      </c>
      <c r="Q1492">
        <v>1</v>
      </c>
    </row>
    <row r="1493" spans="1:17" hidden="1">
      <c r="A1493" t="s">
        <v>441</v>
      </c>
      <c r="B1493">
        <v>2025</v>
      </c>
      <c r="C1493" t="s">
        <v>442</v>
      </c>
      <c r="D1493" t="s">
        <v>232</v>
      </c>
      <c r="E1493" t="s">
        <v>232</v>
      </c>
      <c r="F1493" t="s">
        <v>255</v>
      </c>
      <c r="G1493" t="s">
        <v>11</v>
      </c>
      <c r="H1493" t="s">
        <v>526</v>
      </c>
      <c r="I1493" t="s">
        <v>255</v>
      </c>
      <c r="J1493" t="s">
        <v>256</v>
      </c>
      <c r="K1493" t="s">
        <v>2049</v>
      </c>
      <c r="L1493" t="s">
        <v>444</v>
      </c>
      <c r="M1493">
        <v>13</v>
      </c>
      <c r="N1493" t="s">
        <v>660</v>
      </c>
      <c r="O1493">
        <v>1</v>
      </c>
      <c r="P1493">
        <v>1</v>
      </c>
      <c r="Q1493">
        <v>2</v>
      </c>
    </row>
    <row r="1494" spans="1:17" hidden="1">
      <c r="A1494" t="s">
        <v>459</v>
      </c>
      <c r="B1494">
        <v>2025</v>
      </c>
      <c r="C1494" t="s">
        <v>460</v>
      </c>
      <c r="D1494" t="s">
        <v>232</v>
      </c>
      <c r="E1494" t="s">
        <v>232</v>
      </c>
      <c r="F1494" t="s">
        <v>255</v>
      </c>
      <c r="G1494" t="s">
        <v>11</v>
      </c>
      <c r="H1494" t="s">
        <v>526</v>
      </c>
      <c r="I1494" t="s">
        <v>255</v>
      </c>
      <c r="J1494" t="s">
        <v>256</v>
      </c>
      <c r="K1494" t="s">
        <v>2050</v>
      </c>
      <c r="L1494" t="s">
        <v>734</v>
      </c>
      <c r="M1494">
        <v>13</v>
      </c>
      <c r="N1494" t="s">
        <v>464</v>
      </c>
      <c r="O1494">
        <v>1</v>
      </c>
      <c r="P1494">
        <v>1</v>
      </c>
      <c r="Q1494">
        <v>1</v>
      </c>
    </row>
    <row r="1495" spans="1:17" hidden="1">
      <c r="A1495" t="s">
        <v>459</v>
      </c>
      <c r="B1495">
        <v>2025</v>
      </c>
      <c r="C1495" t="s">
        <v>460</v>
      </c>
      <c r="D1495" t="s">
        <v>232</v>
      </c>
      <c r="E1495" t="s">
        <v>232</v>
      </c>
      <c r="F1495" t="s">
        <v>255</v>
      </c>
      <c r="G1495" t="s">
        <v>11</v>
      </c>
      <c r="H1495" t="s">
        <v>526</v>
      </c>
      <c r="I1495" t="s">
        <v>255</v>
      </c>
      <c r="J1495" t="s">
        <v>256</v>
      </c>
      <c r="K1495" t="s">
        <v>2051</v>
      </c>
      <c r="L1495" t="s">
        <v>1299</v>
      </c>
      <c r="M1495">
        <v>13</v>
      </c>
      <c r="N1495" t="s">
        <v>1299</v>
      </c>
      <c r="O1495">
        <v>1</v>
      </c>
      <c r="P1495">
        <v>1</v>
      </c>
      <c r="Q1495">
        <v>1</v>
      </c>
    </row>
    <row r="1496" spans="1:17" hidden="1">
      <c r="A1496" t="s">
        <v>459</v>
      </c>
      <c r="B1496">
        <v>2025</v>
      </c>
      <c r="C1496" t="s">
        <v>460</v>
      </c>
      <c r="D1496" t="s">
        <v>232</v>
      </c>
      <c r="E1496" t="s">
        <v>232</v>
      </c>
      <c r="F1496" t="s">
        <v>255</v>
      </c>
      <c r="G1496" t="s">
        <v>11</v>
      </c>
      <c r="H1496" t="s">
        <v>526</v>
      </c>
      <c r="I1496" t="s">
        <v>255</v>
      </c>
      <c r="J1496" t="s">
        <v>256</v>
      </c>
      <c r="K1496" t="s">
        <v>2052</v>
      </c>
      <c r="L1496" t="s">
        <v>597</v>
      </c>
      <c r="M1496">
        <v>13</v>
      </c>
      <c r="N1496" t="s">
        <v>514</v>
      </c>
      <c r="O1496">
        <v>1</v>
      </c>
      <c r="P1496">
        <v>1</v>
      </c>
      <c r="Q1496">
        <v>2</v>
      </c>
    </row>
    <row r="1497" spans="1:17" hidden="1">
      <c r="A1497" t="s">
        <v>459</v>
      </c>
      <c r="B1497">
        <v>2025</v>
      </c>
      <c r="C1497" t="s">
        <v>460</v>
      </c>
      <c r="D1497" t="s">
        <v>232</v>
      </c>
      <c r="E1497" t="s">
        <v>232</v>
      </c>
      <c r="F1497" t="s">
        <v>255</v>
      </c>
      <c r="G1497" t="s">
        <v>11</v>
      </c>
      <c r="H1497" t="s">
        <v>526</v>
      </c>
      <c r="I1497" t="s">
        <v>255</v>
      </c>
      <c r="J1497" t="s">
        <v>256</v>
      </c>
      <c r="K1497" t="s">
        <v>2053</v>
      </c>
      <c r="L1497" t="s">
        <v>1299</v>
      </c>
      <c r="M1497">
        <v>13</v>
      </c>
      <c r="N1497" t="s">
        <v>1299</v>
      </c>
      <c r="O1497">
        <v>1</v>
      </c>
      <c r="P1497">
        <v>1</v>
      </c>
      <c r="Q1497">
        <v>1</v>
      </c>
    </row>
    <row r="1498" spans="1:17" hidden="1">
      <c r="A1498" t="s">
        <v>455</v>
      </c>
      <c r="B1498">
        <v>2025</v>
      </c>
      <c r="C1498" t="s">
        <v>456</v>
      </c>
      <c r="D1498" t="s">
        <v>232</v>
      </c>
      <c r="E1498" t="s">
        <v>232</v>
      </c>
      <c r="F1498" t="s">
        <v>255</v>
      </c>
      <c r="G1498" t="s">
        <v>11</v>
      </c>
      <c r="H1498" t="s">
        <v>526</v>
      </c>
      <c r="I1498" t="s">
        <v>255</v>
      </c>
      <c r="J1498" t="s">
        <v>256</v>
      </c>
      <c r="K1498" t="s">
        <v>2054</v>
      </c>
      <c r="L1498" t="s">
        <v>627</v>
      </c>
      <c r="M1498">
        <v>12</v>
      </c>
      <c r="N1498" t="s">
        <v>476</v>
      </c>
      <c r="O1498">
        <v>0</v>
      </c>
      <c r="P1498">
        <v>1</v>
      </c>
      <c r="Q1498">
        <v>1</v>
      </c>
    </row>
    <row r="1499" spans="1:17" hidden="1">
      <c r="A1499" t="s">
        <v>455</v>
      </c>
      <c r="B1499">
        <v>2025</v>
      </c>
      <c r="C1499" t="s">
        <v>456</v>
      </c>
      <c r="D1499" t="s">
        <v>232</v>
      </c>
      <c r="E1499" t="s">
        <v>232</v>
      </c>
      <c r="F1499" t="s">
        <v>255</v>
      </c>
      <c r="G1499" t="s">
        <v>11</v>
      </c>
      <c r="H1499" t="s">
        <v>526</v>
      </c>
      <c r="I1499" t="s">
        <v>255</v>
      </c>
      <c r="J1499" t="s">
        <v>256</v>
      </c>
      <c r="K1499" t="s">
        <v>2055</v>
      </c>
      <c r="L1499" t="s">
        <v>644</v>
      </c>
      <c r="M1499">
        <v>12</v>
      </c>
      <c r="N1499" t="s">
        <v>476</v>
      </c>
      <c r="O1499">
        <v>0</v>
      </c>
      <c r="P1499">
        <v>1</v>
      </c>
      <c r="Q1499">
        <v>1</v>
      </c>
    </row>
    <row r="1500" spans="1:17" hidden="1">
      <c r="A1500" t="s">
        <v>459</v>
      </c>
      <c r="B1500">
        <v>2025</v>
      </c>
      <c r="C1500" t="s">
        <v>460</v>
      </c>
      <c r="D1500" t="s">
        <v>232</v>
      </c>
      <c r="E1500" t="s">
        <v>232</v>
      </c>
      <c r="F1500" t="s">
        <v>255</v>
      </c>
      <c r="G1500" t="s">
        <v>11</v>
      </c>
      <c r="H1500" t="s">
        <v>526</v>
      </c>
      <c r="I1500" t="s">
        <v>255</v>
      </c>
      <c r="J1500" t="s">
        <v>256</v>
      </c>
      <c r="K1500" t="s">
        <v>2056</v>
      </c>
      <c r="L1500" t="s">
        <v>1299</v>
      </c>
      <c r="M1500">
        <v>13</v>
      </c>
      <c r="N1500" t="s">
        <v>1299</v>
      </c>
      <c r="O1500">
        <v>1</v>
      </c>
      <c r="P1500">
        <v>1</v>
      </c>
      <c r="Q1500">
        <v>1</v>
      </c>
    </row>
    <row r="1501" spans="1:17" hidden="1">
      <c r="A1501" t="s">
        <v>459</v>
      </c>
      <c r="B1501">
        <v>2025</v>
      </c>
      <c r="C1501" t="s">
        <v>460</v>
      </c>
      <c r="D1501" t="s">
        <v>232</v>
      </c>
      <c r="E1501" t="s">
        <v>232</v>
      </c>
      <c r="F1501" t="s">
        <v>255</v>
      </c>
      <c r="G1501" t="s">
        <v>11</v>
      </c>
      <c r="H1501" t="s">
        <v>526</v>
      </c>
      <c r="I1501" t="s">
        <v>255</v>
      </c>
      <c r="J1501" t="s">
        <v>256</v>
      </c>
      <c r="K1501" t="s">
        <v>2057</v>
      </c>
      <c r="L1501" t="s">
        <v>1299</v>
      </c>
      <c r="M1501">
        <v>14</v>
      </c>
      <c r="N1501" t="s">
        <v>1299</v>
      </c>
      <c r="O1501">
        <v>1</v>
      </c>
      <c r="P1501">
        <v>1</v>
      </c>
      <c r="Q1501">
        <v>1</v>
      </c>
    </row>
    <row r="1502" spans="1:17" hidden="1">
      <c r="A1502" t="s">
        <v>459</v>
      </c>
      <c r="B1502">
        <v>2025</v>
      </c>
      <c r="C1502" t="s">
        <v>460</v>
      </c>
      <c r="D1502" t="s">
        <v>232</v>
      </c>
      <c r="E1502" t="s">
        <v>232</v>
      </c>
      <c r="F1502" t="s">
        <v>255</v>
      </c>
      <c r="G1502" t="s">
        <v>11</v>
      </c>
      <c r="H1502" t="s">
        <v>526</v>
      </c>
      <c r="I1502" t="s">
        <v>255</v>
      </c>
      <c r="J1502" t="s">
        <v>256</v>
      </c>
      <c r="K1502" t="s">
        <v>2058</v>
      </c>
      <c r="L1502" t="s">
        <v>800</v>
      </c>
      <c r="M1502">
        <v>13</v>
      </c>
      <c r="N1502" t="s">
        <v>800</v>
      </c>
      <c r="O1502">
        <v>1</v>
      </c>
      <c r="P1502">
        <v>1</v>
      </c>
      <c r="Q1502">
        <v>1</v>
      </c>
    </row>
    <row r="1503" spans="1:17" hidden="1">
      <c r="A1503" t="s">
        <v>459</v>
      </c>
      <c r="B1503">
        <v>2025</v>
      </c>
      <c r="C1503" t="s">
        <v>460</v>
      </c>
      <c r="D1503" t="s">
        <v>232</v>
      </c>
      <c r="E1503" t="s">
        <v>232</v>
      </c>
      <c r="F1503" t="s">
        <v>255</v>
      </c>
      <c r="G1503" t="s">
        <v>11</v>
      </c>
      <c r="H1503" t="s">
        <v>526</v>
      </c>
      <c r="I1503" t="s">
        <v>255</v>
      </c>
      <c r="J1503" t="s">
        <v>256</v>
      </c>
      <c r="K1503" t="s">
        <v>2059</v>
      </c>
      <c r="L1503" t="s">
        <v>1299</v>
      </c>
      <c r="M1503">
        <v>13</v>
      </c>
      <c r="N1503" t="s">
        <v>1299</v>
      </c>
      <c r="O1503">
        <v>1</v>
      </c>
      <c r="P1503">
        <v>1</v>
      </c>
      <c r="Q1503">
        <v>1</v>
      </c>
    </row>
    <row r="1504" spans="1:17" hidden="1">
      <c r="A1504" t="s">
        <v>459</v>
      </c>
      <c r="B1504">
        <v>2025</v>
      </c>
      <c r="C1504" t="s">
        <v>460</v>
      </c>
      <c r="D1504" t="s">
        <v>232</v>
      </c>
      <c r="E1504" t="s">
        <v>232</v>
      </c>
      <c r="F1504" t="s">
        <v>255</v>
      </c>
      <c r="G1504" t="s">
        <v>11</v>
      </c>
      <c r="H1504" t="s">
        <v>526</v>
      </c>
      <c r="I1504" t="s">
        <v>255</v>
      </c>
      <c r="J1504" t="s">
        <v>256</v>
      </c>
      <c r="K1504" t="s">
        <v>2060</v>
      </c>
      <c r="L1504" t="s">
        <v>514</v>
      </c>
      <c r="M1504">
        <v>13</v>
      </c>
      <c r="N1504" t="s">
        <v>514</v>
      </c>
      <c r="O1504">
        <v>1</v>
      </c>
      <c r="P1504">
        <v>1</v>
      </c>
      <c r="Q1504">
        <v>1</v>
      </c>
    </row>
    <row r="1505" spans="1:17" hidden="1">
      <c r="A1505" t="s">
        <v>459</v>
      </c>
      <c r="B1505">
        <v>2025</v>
      </c>
      <c r="C1505" t="s">
        <v>460</v>
      </c>
      <c r="D1505" t="s">
        <v>232</v>
      </c>
      <c r="E1505" t="s">
        <v>232</v>
      </c>
      <c r="F1505" t="s">
        <v>255</v>
      </c>
      <c r="G1505" t="s">
        <v>11</v>
      </c>
      <c r="H1505" t="s">
        <v>526</v>
      </c>
      <c r="I1505" t="s">
        <v>255</v>
      </c>
      <c r="J1505" t="s">
        <v>256</v>
      </c>
      <c r="K1505" t="s">
        <v>2061</v>
      </c>
      <c r="L1505" t="s">
        <v>1299</v>
      </c>
      <c r="M1505">
        <v>13</v>
      </c>
      <c r="N1505" t="s">
        <v>1299</v>
      </c>
      <c r="O1505">
        <v>1</v>
      </c>
      <c r="P1505">
        <v>1</v>
      </c>
      <c r="Q1505">
        <v>1</v>
      </c>
    </row>
    <row r="1506" spans="1:17" hidden="1">
      <c r="A1506" t="s">
        <v>459</v>
      </c>
      <c r="B1506">
        <v>2025</v>
      </c>
      <c r="C1506" t="s">
        <v>460</v>
      </c>
      <c r="D1506" t="s">
        <v>232</v>
      </c>
      <c r="E1506" t="s">
        <v>232</v>
      </c>
      <c r="F1506" t="s">
        <v>255</v>
      </c>
      <c r="G1506" t="s">
        <v>11</v>
      </c>
      <c r="H1506" t="s">
        <v>526</v>
      </c>
      <c r="I1506" t="s">
        <v>255</v>
      </c>
      <c r="J1506" t="s">
        <v>256</v>
      </c>
      <c r="K1506" t="s">
        <v>2062</v>
      </c>
      <c r="L1506" t="s">
        <v>1299</v>
      </c>
      <c r="M1506">
        <v>13</v>
      </c>
      <c r="N1506" t="s">
        <v>1299</v>
      </c>
      <c r="O1506">
        <v>1</v>
      </c>
      <c r="P1506">
        <v>1</v>
      </c>
      <c r="Q1506">
        <v>1</v>
      </c>
    </row>
    <row r="1507" spans="1:17" hidden="1">
      <c r="A1507" t="s">
        <v>459</v>
      </c>
      <c r="B1507">
        <v>2025</v>
      </c>
      <c r="C1507" t="s">
        <v>460</v>
      </c>
      <c r="D1507" t="s">
        <v>232</v>
      </c>
      <c r="E1507" t="s">
        <v>232</v>
      </c>
      <c r="F1507" t="s">
        <v>255</v>
      </c>
      <c r="G1507" t="s">
        <v>11</v>
      </c>
      <c r="H1507" t="s">
        <v>526</v>
      </c>
      <c r="I1507" t="s">
        <v>255</v>
      </c>
      <c r="J1507" t="s">
        <v>256</v>
      </c>
      <c r="K1507" t="s">
        <v>2063</v>
      </c>
      <c r="L1507" t="s">
        <v>1299</v>
      </c>
      <c r="M1507">
        <v>14</v>
      </c>
      <c r="N1507" t="s">
        <v>1299</v>
      </c>
      <c r="O1507">
        <v>1</v>
      </c>
      <c r="P1507">
        <v>1</v>
      </c>
      <c r="Q1507">
        <v>1</v>
      </c>
    </row>
    <row r="1508" spans="1:17" hidden="1">
      <c r="A1508" t="s">
        <v>459</v>
      </c>
      <c r="B1508">
        <v>2025</v>
      </c>
      <c r="C1508" t="s">
        <v>460</v>
      </c>
      <c r="D1508" t="s">
        <v>232</v>
      </c>
      <c r="E1508" t="s">
        <v>232</v>
      </c>
      <c r="F1508" t="s">
        <v>255</v>
      </c>
      <c r="G1508" t="s">
        <v>11</v>
      </c>
      <c r="H1508" t="s">
        <v>526</v>
      </c>
      <c r="I1508" t="s">
        <v>255</v>
      </c>
      <c r="J1508" t="s">
        <v>256</v>
      </c>
      <c r="K1508" t="s">
        <v>2064</v>
      </c>
      <c r="L1508" t="s">
        <v>1299</v>
      </c>
      <c r="M1508">
        <v>14</v>
      </c>
      <c r="N1508" t="s">
        <v>1299</v>
      </c>
      <c r="O1508">
        <v>1</v>
      </c>
      <c r="P1508">
        <v>1</v>
      </c>
      <c r="Q1508">
        <v>1</v>
      </c>
    </row>
    <row r="1509" spans="1:17" hidden="1">
      <c r="A1509" t="s">
        <v>459</v>
      </c>
      <c r="B1509">
        <v>2025</v>
      </c>
      <c r="C1509" t="s">
        <v>460</v>
      </c>
      <c r="D1509" t="s">
        <v>232</v>
      </c>
      <c r="E1509" t="s">
        <v>232</v>
      </c>
      <c r="F1509" t="s">
        <v>255</v>
      </c>
      <c r="G1509" t="s">
        <v>11</v>
      </c>
      <c r="H1509" t="s">
        <v>526</v>
      </c>
      <c r="I1509" t="s">
        <v>255</v>
      </c>
      <c r="J1509" t="s">
        <v>256</v>
      </c>
      <c r="K1509" t="s">
        <v>2065</v>
      </c>
      <c r="L1509" t="s">
        <v>528</v>
      </c>
      <c r="M1509">
        <v>14</v>
      </c>
      <c r="N1509" t="s">
        <v>528</v>
      </c>
      <c r="O1509">
        <v>1</v>
      </c>
      <c r="P1509">
        <v>1</v>
      </c>
      <c r="Q1509">
        <v>1</v>
      </c>
    </row>
    <row r="1510" spans="1:17" hidden="1">
      <c r="A1510" t="s">
        <v>459</v>
      </c>
      <c r="B1510">
        <v>2025</v>
      </c>
      <c r="C1510" t="s">
        <v>460</v>
      </c>
      <c r="D1510" t="s">
        <v>232</v>
      </c>
      <c r="E1510" t="s">
        <v>232</v>
      </c>
      <c r="F1510" t="s">
        <v>255</v>
      </c>
      <c r="G1510" t="s">
        <v>11</v>
      </c>
      <c r="H1510" t="s">
        <v>526</v>
      </c>
      <c r="I1510" t="s">
        <v>255</v>
      </c>
      <c r="J1510" t="s">
        <v>256</v>
      </c>
      <c r="K1510" t="s">
        <v>2066</v>
      </c>
      <c r="L1510" t="s">
        <v>464</v>
      </c>
      <c r="M1510">
        <v>14</v>
      </c>
      <c r="N1510" t="s">
        <v>464</v>
      </c>
      <c r="O1510">
        <v>1</v>
      </c>
      <c r="P1510">
        <v>1</v>
      </c>
      <c r="Q1510">
        <v>1</v>
      </c>
    </row>
    <row r="1511" spans="1:17" hidden="1">
      <c r="A1511" t="s">
        <v>459</v>
      </c>
      <c r="B1511">
        <v>2025</v>
      </c>
      <c r="C1511" t="s">
        <v>460</v>
      </c>
      <c r="D1511" t="s">
        <v>232</v>
      </c>
      <c r="E1511" t="s">
        <v>232</v>
      </c>
      <c r="F1511" t="s">
        <v>255</v>
      </c>
      <c r="G1511" t="s">
        <v>11</v>
      </c>
      <c r="H1511" t="s">
        <v>526</v>
      </c>
      <c r="I1511" t="s">
        <v>255</v>
      </c>
      <c r="J1511" t="s">
        <v>256</v>
      </c>
      <c r="K1511" t="s">
        <v>2067</v>
      </c>
      <c r="L1511" t="s">
        <v>497</v>
      </c>
      <c r="M1511">
        <v>15</v>
      </c>
      <c r="N1511" t="s">
        <v>497</v>
      </c>
      <c r="O1511">
        <v>1</v>
      </c>
      <c r="P1511">
        <v>1</v>
      </c>
      <c r="Q1511">
        <v>1</v>
      </c>
    </row>
    <row r="1512" spans="1:17" hidden="1">
      <c r="A1512" t="s">
        <v>459</v>
      </c>
      <c r="B1512">
        <v>2025</v>
      </c>
      <c r="C1512" t="s">
        <v>460</v>
      </c>
      <c r="D1512" t="s">
        <v>232</v>
      </c>
      <c r="E1512" t="s">
        <v>232</v>
      </c>
      <c r="F1512" t="s">
        <v>255</v>
      </c>
      <c r="G1512" t="s">
        <v>11</v>
      </c>
      <c r="H1512" t="s">
        <v>526</v>
      </c>
      <c r="I1512" t="s">
        <v>255</v>
      </c>
      <c r="J1512" t="s">
        <v>256</v>
      </c>
      <c r="K1512" t="s">
        <v>2068</v>
      </c>
      <c r="L1512" t="s">
        <v>548</v>
      </c>
      <c r="M1512">
        <v>14</v>
      </c>
      <c r="N1512" t="s">
        <v>548</v>
      </c>
      <c r="O1512">
        <v>1</v>
      </c>
      <c r="P1512">
        <v>1</v>
      </c>
      <c r="Q1512">
        <v>1</v>
      </c>
    </row>
    <row r="1513" spans="1:17" hidden="1">
      <c r="A1513" t="s">
        <v>459</v>
      </c>
      <c r="B1513">
        <v>2025</v>
      </c>
      <c r="C1513" t="s">
        <v>460</v>
      </c>
      <c r="D1513" t="s">
        <v>232</v>
      </c>
      <c r="E1513" t="s">
        <v>232</v>
      </c>
      <c r="F1513" t="s">
        <v>255</v>
      </c>
      <c r="G1513" t="s">
        <v>11</v>
      </c>
      <c r="H1513" t="s">
        <v>526</v>
      </c>
      <c r="I1513" t="s">
        <v>255</v>
      </c>
      <c r="J1513" t="s">
        <v>256</v>
      </c>
      <c r="K1513" t="s">
        <v>2069</v>
      </c>
      <c r="L1513" t="s">
        <v>464</v>
      </c>
      <c r="M1513">
        <v>13</v>
      </c>
      <c r="N1513" t="s">
        <v>464</v>
      </c>
      <c r="O1513">
        <v>1</v>
      </c>
      <c r="P1513">
        <v>1</v>
      </c>
      <c r="Q1513">
        <v>1</v>
      </c>
    </row>
    <row r="1514" spans="1:17" hidden="1">
      <c r="A1514" t="s">
        <v>459</v>
      </c>
      <c r="B1514">
        <v>2025</v>
      </c>
      <c r="C1514" t="s">
        <v>460</v>
      </c>
      <c r="D1514" t="s">
        <v>232</v>
      </c>
      <c r="E1514" t="s">
        <v>232</v>
      </c>
      <c r="F1514" t="s">
        <v>255</v>
      </c>
      <c r="G1514" t="s">
        <v>11</v>
      </c>
      <c r="H1514" t="s">
        <v>526</v>
      </c>
      <c r="I1514" t="s">
        <v>255</v>
      </c>
      <c r="J1514" t="s">
        <v>256</v>
      </c>
      <c r="K1514" t="s">
        <v>2070</v>
      </c>
      <c r="L1514" t="s">
        <v>734</v>
      </c>
      <c r="M1514">
        <v>13</v>
      </c>
      <c r="N1514" t="s">
        <v>464</v>
      </c>
      <c r="O1514">
        <v>1</v>
      </c>
      <c r="P1514">
        <v>1</v>
      </c>
      <c r="Q1514">
        <v>1</v>
      </c>
    </row>
    <row r="1515" spans="1:17" hidden="1">
      <c r="A1515" t="s">
        <v>459</v>
      </c>
      <c r="B1515">
        <v>2025</v>
      </c>
      <c r="C1515" t="s">
        <v>460</v>
      </c>
      <c r="D1515" t="s">
        <v>232</v>
      </c>
      <c r="E1515" t="s">
        <v>232</v>
      </c>
      <c r="F1515" t="s">
        <v>255</v>
      </c>
      <c r="G1515" t="s">
        <v>11</v>
      </c>
      <c r="H1515" t="s">
        <v>526</v>
      </c>
      <c r="I1515" t="s">
        <v>255</v>
      </c>
      <c r="J1515" t="s">
        <v>256</v>
      </c>
      <c r="K1515" t="s">
        <v>2071</v>
      </c>
      <c r="L1515" t="s">
        <v>734</v>
      </c>
      <c r="M1515">
        <v>13</v>
      </c>
      <c r="N1515" t="s">
        <v>734</v>
      </c>
      <c r="O1515">
        <v>1</v>
      </c>
      <c r="P1515">
        <v>1</v>
      </c>
      <c r="Q1515">
        <v>1</v>
      </c>
    </row>
    <row r="1516" spans="1:17" hidden="1">
      <c r="A1516" t="s">
        <v>459</v>
      </c>
      <c r="B1516">
        <v>2025</v>
      </c>
      <c r="C1516" t="s">
        <v>460</v>
      </c>
      <c r="D1516" t="s">
        <v>232</v>
      </c>
      <c r="E1516" t="s">
        <v>232</v>
      </c>
      <c r="F1516" t="s">
        <v>255</v>
      </c>
      <c r="G1516" t="s">
        <v>11</v>
      </c>
      <c r="H1516" t="s">
        <v>526</v>
      </c>
      <c r="I1516" t="s">
        <v>255</v>
      </c>
      <c r="J1516" t="s">
        <v>256</v>
      </c>
      <c r="K1516" t="s">
        <v>2072</v>
      </c>
      <c r="L1516" t="s">
        <v>734</v>
      </c>
      <c r="M1516">
        <v>13</v>
      </c>
      <c r="N1516" t="s">
        <v>464</v>
      </c>
      <c r="O1516">
        <v>1</v>
      </c>
      <c r="P1516">
        <v>1</v>
      </c>
      <c r="Q1516">
        <v>1</v>
      </c>
    </row>
    <row r="1517" spans="1:17" hidden="1">
      <c r="A1517" t="s">
        <v>459</v>
      </c>
      <c r="B1517">
        <v>2025</v>
      </c>
      <c r="C1517" t="s">
        <v>460</v>
      </c>
      <c r="D1517" t="s">
        <v>232</v>
      </c>
      <c r="E1517" t="s">
        <v>232</v>
      </c>
      <c r="F1517" t="s">
        <v>255</v>
      </c>
      <c r="G1517" t="s">
        <v>11</v>
      </c>
      <c r="H1517" t="s">
        <v>526</v>
      </c>
      <c r="I1517" t="s">
        <v>255</v>
      </c>
      <c r="J1517" t="s">
        <v>256</v>
      </c>
      <c r="K1517" t="s">
        <v>2073</v>
      </c>
      <c r="L1517" t="s">
        <v>1299</v>
      </c>
      <c r="M1517">
        <v>13</v>
      </c>
      <c r="N1517" t="s">
        <v>1299</v>
      </c>
      <c r="O1517">
        <v>1</v>
      </c>
      <c r="P1517">
        <v>1</v>
      </c>
      <c r="Q1517">
        <v>1</v>
      </c>
    </row>
    <row r="1518" spans="1:17" hidden="1">
      <c r="A1518" t="s">
        <v>459</v>
      </c>
      <c r="B1518">
        <v>2025</v>
      </c>
      <c r="C1518" t="s">
        <v>460</v>
      </c>
      <c r="D1518" t="s">
        <v>232</v>
      </c>
      <c r="E1518" t="s">
        <v>232</v>
      </c>
      <c r="F1518" t="s">
        <v>255</v>
      </c>
      <c r="G1518" t="s">
        <v>11</v>
      </c>
      <c r="H1518" t="s">
        <v>526</v>
      </c>
      <c r="I1518" t="s">
        <v>255</v>
      </c>
      <c r="J1518" t="s">
        <v>256</v>
      </c>
      <c r="K1518" t="s">
        <v>2074</v>
      </c>
      <c r="L1518" t="s">
        <v>1299</v>
      </c>
      <c r="M1518">
        <v>13</v>
      </c>
      <c r="N1518" t="s">
        <v>1299</v>
      </c>
      <c r="O1518">
        <v>1</v>
      </c>
      <c r="P1518">
        <v>1</v>
      </c>
      <c r="Q1518">
        <v>1</v>
      </c>
    </row>
    <row r="1519" spans="1:17" hidden="1">
      <c r="A1519" t="s">
        <v>455</v>
      </c>
      <c r="B1519">
        <v>2025</v>
      </c>
      <c r="C1519" t="s">
        <v>456</v>
      </c>
      <c r="D1519" t="s">
        <v>232</v>
      </c>
      <c r="E1519" t="s">
        <v>232</v>
      </c>
      <c r="F1519" t="s">
        <v>255</v>
      </c>
      <c r="G1519" t="s">
        <v>11</v>
      </c>
      <c r="H1519" t="s">
        <v>526</v>
      </c>
      <c r="I1519" t="s">
        <v>255</v>
      </c>
      <c r="J1519" t="s">
        <v>256</v>
      </c>
      <c r="K1519" t="s">
        <v>2075</v>
      </c>
      <c r="L1519" t="s">
        <v>627</v>
      </c>
      <c r="M1519">
        <v>15</v>
      </c>
      <c r="N1519" t="s">
        <v>476</v>
      </c>
      <c r="O1519">
        <v>0</v>
      </c>
      <c r="P1519">
        <v>1</v>
      </c>
      <c r="Q1519">
        <v>1</v>
      </c>
    </row>
    <row r="1520" spans="1:17" hidden="1">
      <c r="A1520" t="s">
        <v>459</v>
      </c>
      <c r="B1520">
        <v>2025</v>
      </c>
      <c r="C1520" t="s">
        <v>460</v>
      </c>
      <c r="D1520" t="s">
        <v>232</v>
      </c>
      <c r="E1520" t="s">
        <v>232</v>
      </c>
      <c r="F1520" t="s">
        <v>255</v>
      </c>
      <c r="G1520" t="s">
        <v>11</v>
      </c>
      <c r="H1520" t="s">
        <v>526</v>
      </c>
      <c r="I1520" t="s">
        <v>255</v>
      </c>
      <c r="J1520" t="s">
        <v>256</v>
      </c>
      <c r="K1520" t="s">
        <v>2076</v>
      </c>
      <c r="L1520" t="s">
        <v>548</v>
      </c>
      <c r="M1520">
        <v>14</v>
      </c>
      <c r="N1520" t="s">
        <v>548</v>
      </c>
      <c r="O1520">
        <v>1</v>
      </c>
      <c r="P1520">
        <v>1</v>
      </c>
      <c r="Q1520">
        <v>1</v>
      </c>
    </row>
    <row r="1521" spans="1:17" hidden="1">
      <c r="A1521" t="s">
        <v>459</v>
      </c>
      <c r="B1521">
        <v>2025</v>
      </c>
      <c r="C1521" t="s">
        <v>460</v>
      </c>
      <c r="D1521" t="s">
        <v>232</v>
      </c>
      <c r="E1521" t="s">
        <v>232</v>
      </c>
      <c r="F1521" t="s">
        <v>255</v>
      </c>
      <c r="G1521" t="s">
        <v>11</v>
      </c>
      <c r="H1521" t="s">
        <v>526</v>
      </c>
      <c r="I1521" t="s">
        <v>255</v>
      </c>
      <c r="J1521" t="s">
        <v>256</v>
      </c>
      <c r="K1521" t="s">
        <v>2077</v>
      </c>
      <c r="L1521" t="s">
        <v>1299</v>
      </c>
      <c r="M1521">
        <v>13</v>
      </c>
      <c r="N1521" t="s">
        <v>1299</v>
      </c>
      <c r="O1521">
        <v>1</v>
      </c>
      <c r="P1521">
        <v>1</v>
      </c>
      <c r="Q1521">
        <v>1</v>
      </c>
    </row>
    <row r="1522" spans="1:17" hidden="1">
      <c r="A1522" t="s">
        <v>459</v>
      </c>
      <c r="B1522">
        <v>2025</v>
      </c>
      <c r="C1522" t="s">
        <v>460</v>
      </c>
      <c r="D1522" t="s">
        <v>232</v>
      </c>
      <c r="E1522" t="s">
        <v>232</v>
      </c>
      <c r="F1522" t="s">
        <v>255</v>
      </c>
      <c r="G1522" t="s">
        <v>11</v>
      </c>
      <c r="H1522" t="s">
        <v>526</v>
      </c>
      <c r="I1522" t="s">
        <v>255</v>
      </c>
      <c r="J1522" t="s">
        <v>256</v>
      </c>
      <c r="K1522" t="s">
        <v>2078</v>
      </c>
      <c r="L1522" t="s">
        <v>1299</v>
      </c>
      <c r="M1522">
        <v>13</v>
      </c>
      <c r="N1522" t="s">
        <v>1299</v>
      </c>
      <c r="O1522">
        <v>1</v>
      </c>
      <c r="P1522">
        <v>1</v>
      </c>
      <c r="Q1522">
        <v>1</v>
      </c>
    </row>
    <row r="1523" spans="1:17" hidden="1">
      <c r="A1523" t="s">
        <v>459</v>
      </c>
      <c r="B1523">
        <v>2025</v>
      </c>
      <c r="C1523" t="s">
        <v>460</v>
      </c>
      <c r="D1523" t="s">
        <v>232</v>
      </c>
      <c r="E1523" t="s">
        <v>232</v>
      </c>
      <c r="F1523" t="s">
        <v>255</v>
      </c>
      <c r="G1523" t="s">
        <v>11</v>
      </c>
      <c r="H1523" t="s">
        <v>526</v>
      </c>
      <c r="I1523" t="s">
        <v>255</v>
      </c>
      <c r="J1523" t="s">
        <v>256</v>
      </c>
      <c r="K1523" t="s">
        <v>2079</v>
      </c>
      <c r="L1523" t="s">
        <v>464</v>
      </c>
      <c r="M1523">
        <v>13</v>
      </c>
      <c r="N1523" t="s">
        <v>464</v>
      </c>
      <c r="O1523">
        <v>1</v>
      </c>
      <c r="P1523">
        <v>1</v>
      </c>
      <c r="Q1523">
        <v>1</v>
      </c>
    </row>
    <row r="1524" spans="1:17" hidden="1">
      <c r="A1524" t="s">
        <v>459</v>
      </c>
      <c r="B1524">
        <v>2025</v>
      </c>
      <c r="C1524" t="s">
        <v>460</v>
      </c>
      <c r="D1524" t="s">
        <v>232</v>
      </c>
      <c r="E1524" t="s">
        <v>232</v>
      </c>
      <c r="F1524" t="s">
        <v>255</v>
      </c>
      <c r="G1524" t="s">
        <v>11</v>
      </c>
      <c r="H1524" t="s">
        <v>526</v>
      </c>
      <c r="I1524" t="s">
        <v>255</v>
      </c>
      <c r="J1524" t="s">
        <v>256</v>
      </c>
      <c r="K1524" t="s">
        <v>2080</v>
      </c>
      <c r="L1524" t="s">
        <v>1299</v>
      </c>
      <c r="M1524">
        <v>13</v>
      </c>
      <c r="N1524" t="s">
        <v>1299</v>
      </c>
      <c r="O1524">
        <v>1</v>
      </c>
      <c r="P1524">
        <v>1</v>
      </c>
      <c r="Q1524">
        <v>1</v>
      </c>
    </row>
    <row r="1525" spans="1:17" hidden="1">
      <c r="A1525" t="s">
        <v>459</v>
      </c>
      <c r="B1525">
        <v>2025</v>
      </c>
      <c r="C1525" t="s">
        <v>460</v>
      </c>
      <c r="D1525" t="s">
        <v>232</v>
      </c>
      <c r="E1525" t="s">
        <v>232</v>
      </c>
      <c r="F1525" t="s">
        <v>255</v>
      </c>
      <c r="G1525" t="s">
        <v>11</v>
      </c>
      <c r="H1525" t="s">
        <v>526</v>
      </c>
      <c r="I1525" t="s">
        <v>255</v>
      </c>
      <c r="J1525" t="s">
        <v>256</v>
      </c>
      <c r="K1525" t="s">
        <v>2081</v>
      </c>
      <c r="L1525" t="s">
        <v>1299</v>
      </c>
      <c r="M1525">
        <v>13</v>
      </c>
      <c r="N1525" t="s">
        <v>1299</v>
      </c>
      <c r="O1525">
        <v>1</v>
      </c>
      <c r="P1525">
        <v>1</v>
      </c>
      <c r="Q1525">
        <v>1</v>
      </c>
    </row>
    <row r="1526" spans="1:17" hidden="1">
      <c r="A1526" t="s">
        <v>459</v>
      </c>
      <c r="B1526">
        <v>2025</v>
      </c>
      <c r="C1526" t="s">
        <v>460</v>
      </c>
      <c r="D1526" t="s">
        <v>232</v>
      </c>
      <c r="E1526" t="s">
        <v>232</v>
      </c>
      <c r="F1526" t="s">
        <v>255</v>
      </c>
      <c r="G1526" t="s">
        <v>11</v>
      </c>
      <c r="H1526" t="s">
        <v>526</v>
      </c>
      <c r="I1526" t="s">
        <v>255</v>
      </c>
      <c r="J1526" t="s">
        <v>256</v>
      </c>
      <c r="K1526" t="s">
        <v>2082</v>
      </c>
      <c r="L1526" t="s">
        <v>1299</v>
      </c>
      <c r="M1526">
        <v>14</v>
      </c>
      <c r="N1526" t="s">
        <v>1299</v>
      </c>
      <c r="O1526">
        <v>1</v>
      </c>
      <c r="P1526">
        <v>1</v>
      </c>
      <c r="Q1526">
        <v>1</v>
      </c>
    </row>
    <row r="1527" spans="1:17" hidden="1">
      <c r="A1527" t="s">
        <v>459</v>
      </c>
      <c r="B1527">
        <v>2025</v>
      </c>
      <c r="C1527" t="s">
        <v>460</v>
      </c>
      <c r="D1527" t="s">
        <v>232</v>
      </c>
      <c r="E1527" t="s">
        <v>232</v>
      </c>
      <c r="F1527" t="s">
        <v>255</v>
      </c>
      <c r="G1527" t="s">
        <v>11</v>
      </c>
      <c r="H1527" t="s">
        <v>526</v>
      </c>
      <c r="I1527" t="s">
        <v>255</v>
      </c>
      <c r="J1527" t="s">
        <v>256</v>
      </c>
      <c r="K1527" t="s">
        <v>2083</v>
      </c>
      <c r="L1527" t="s">
        <v>1299</v>
      </c>
      <c r="M1527">
        <v>13</v>
      </c>
      <c r="N1527" t="s">
        <v>1299</v>
      </c>
      <c r="O1527">
        <v>1</v>
      </c>
      <c r="P1527">
        <v>1</v>
      </c>
      <c r="Q1527">
        <v>1</v>
      </c>
    </row>
    <row r="1528" spans="1:17" hidden="1">
      <c r="A1528" t="s">
        <v>459</v>
      </c>
      <c r="B1528">
        <v>2025</v>
      </c>
      <c r="C1528" t="s">
        <v>460</v>
      </c>
      <c r="D1528" t="s">
        <v>232</v>
      </c>
      <c r="E1528" t="s">
        <v>232</v>
      </c>
      <c r="F1528" t="s">
        <v>255</v>
      </c>
      <c r="G1528" t="s">
        <v>11</v>
      </c>
      <c r="H1528" t="s">
        <v>526</v>
      </c>
      <c r="I1528" t="s">
        <v>255</v>
      </c>
      <c r="J1528" t="s">
        <v>256</v>
      </c>
      <c r="K1528" t="s">
        <v>2084</v>
      </c>
      <c r="L1528" t="s">
        <v>1081</v>
      </c>
      <c r="M1528">
        <v>13</v>
      </c>
      <c r="N1528" t="s">
        <v>1081</v>
      </c>
      <c r="O1528">
        <v>1</v>
      </c>
      <c r="P1528">
        <v>1</v>
      </c>
      <c r="Q1528">
        <v>1</v>
      </c>
    </row>
    <row r="1529" spans="1:17" hidden="1">
      <c r="A1529" t="s">
        <v>459</v>
      </c>
      <c r="B1529">
        <v>2025</v>
      </c>
      <c r="C1529" t="s">
        <v>460</v>
      </c>
      <c r="D1529" t="s">
        <v>232</v>
      </c>
      <c r="E1529" t="s">
        <v>232</v>
      </c>
      <c r="F1529" t="s">
        <v>255</v>
      </c>
      <c r="G1529" t="s">
        <v>11</v>
      </c>
      <c r="H1529" t="s">
        <v>526</v>
      </c>
      <c r="I1529" t="s">
        <v>255</v>
      </c>
      <c r="J1529" t="s">
        <v>256</v>
      </c>
      <c r="K1529" t="s">
        <v>2085</v>
      </c>
      <c r="L1529" t="s">
        <v>1299</v>
      </c>
      <c r="M1529">
        <v>13</v>
      </c>
      <c r="N1529" t="s">
        <v>1299</v>
      </c>
      <c r="O1529">
        <v>1</v>
      </c>
      <c r="P1529">
        <v>1</v>
      </c>
      <c r="Q1529">
        <v>1</v>
      </c>
    </row>
    <row r="1530" spans="1:17" hidden="1">
      <c r="A1530" t="s">
        <v>459</v>
      </c>
      <c r="B1530">
        <v>2025</v>
      </c>
      <c r="C1530" t="s">
        <v>460</v>
      </c>
      <c r="D1530" t="s">
        <v>232</v>
      </c>
      <c r="E1530" t="s">
        <v>232</v>
      </c>
      <c r="F1530" t="s">
        <v>255</v>
      </c>
      <c r="G1530" t="s">
        <v>11</v>
      </c>
      <c r="H1530" t="s">
        <v>526</v>
      </c>
      <c r="I1530" t="s">
        <v>255</v>
      </c>
      <c r="J1530" t="s">
        <v>256</v>
      </c>
      <c r="K1530" t="s">
        <v>2086</v>
      </c>
      <c r="L1530" t="s">
        <v>1299</v>
      </c>
      <c r="M1530">
        <v>13</v>
      </c>
      <c r="N1530" t="s">
        <v>1299</v>
      </c>
      <c r="O1530">
        <v>1</v>
      </c>
      <c r="P1530">
        <v>1</v>
      </c>
      <c r="Q1530">
        <v>1</v>
      </c>
    </row>
    <row r="1531" spans="1:17" hidden="1">
      <c r="A1531" t="s">
        <v>459</v>
      </c>
      <c r="B1531">
        <v>2025</v>
      </c>
      <c r="C1531" t="s">
        <v>460</v>
      </c>
      <c r="D1531" t="s">
        <v>232</v>
      </c>
      <c r="E1531" t="s">
        <v>232</v>
      </c>
      <c r="F1531" t="s">
        <v>255</v>
      </c>
      <c r="G1531" t="s">
        <v>11</v>
      </c>
      <c r="H1531" t="s">
        <v>526</v>
      </c>
      <c r="I1531" t="s">
        <v>255</v>
      </c>
      <c r="J1531" t="s">
        <v>256</v>
      </c>
      <c r="K1531" t="s">
        <v>2087</v>
      </c>
      <c r="L1531" t="s">
        <v>1299</v>
      </c>
      <c r="M1531">
        <v>15</v>
      </c>
      <c r="N1531" t="s">
        <v>1299</v>
      </c>
      <c r="O1531">
        <v>1</v>
      </c>
      <c r="P1531">
        <v>1</v>
      </c>
      <c r="Q1531">
        <v>1</v>
      </c>
    </row>
    <row r="1532" spans="1:17" hidden="1">
      <c r="A1532" t="s">
        <v>459</v>
      </c>
      <c r="B1532">
        <v>2025</v>
      </c>
      <c r="C1532" t="s">
        <v>460</v>
      </c>
      <c r="D1532" t="s">
        <v>232</v>
      </c>
      <c r="E1532" t="s">
        <v>232</v>
      </c>
      <c r="F1532" t="s">
        <v>255</v>
      </c>
      <c r="G1532" t="s">
        <v>11</v>
      </c>
      <c r="H1532" t="s">
        <v>526</v>
      </c>
      <c r="I1532" t="s">
        <v>255</v>
      </c>
      <c r="J1532" t="s">
        <v>256</v>
      </c>
      <c r="K1532" t="s">
        <v>2088</v>
      </c>
      <c r="L1532" t="s">
        <v>1299</v>
      </c>
      <c r="M1532">
        <v>15</v>
      </c>
      <c r="N1532" t="s">
        <v>1299</v>
      </c>
      <c r="O1532">
        <v>1</v>
      </c>
      <c r="P1532">
        <v>1</v>
      </c>
      <c r="Q1532">
        <v>1</v>
      </c>
    </row>
    <row r="1533" spans="1:17" hidden="1">
      <c r="A1533" t="s">
        <v>459</v>
      </c>
      <c r="B1533">
        <v>2025</v>
      </c>
      <c r="C1533" t="s">
        <v>460</v>
      </c>
      <c r="D1533" t="s">
        <v>232</v>
      </c>
      <c r="E1533" t="s">
        <v>232</v>
      </c>
      <c r="F1533" t="s">
        <v>255</v>
      </c>
      <c r="G1533" t="s">
        <v>11</v>
      </c>
      <c r="H1533" t="s">
        <v>526</v>
      </c>
      <c r="I1533" t="s">
        <v>255</v>
      </c>
      <c r="J1533" t="s">
        <v>256</v>
      </c>
      <c r="K1533" t="s">
        <v>2089</v>
      </c>
      <c r="L1533" t="s">
        <v>1299</v>
      </c>
      <c r="M1533">
        <v>15</v>
      </c>
      <c r="N1533" t="s">
        <v>1299</v>
      </c>
      <c r="O1533">
        <v>1</v>
      </c>
      <c r="P1533">
        <v>1</v>
      </c>
      <c r="Q1533">
        <v>1</v>
      </c>
    </row>
    <row r="1534" spans="1:17" hidden="1">
      <c r="A1534" t="s">
        <v>455</v>
      </c>
      <c r="B1534">
        <v>2025</v>
      </c>
      <c r="C1534" t="s">
        <v>456</v>
      </c>
      <c r="D1534" t="s">
        <v>232</v>
      </c>
      <c r="E1534" t="s">
        <v>232</v>
      </c>
      <c r="F1534" t="s">
        <v>255</v>
      </c>
      <c r="G1534" t="s">
        <v>11</v>
      </c>
      <c r="H1534" t="s">
        <v>526</v>
      </c>
      <c r="I1534" t="s">
        <v>255</v>
      </c>
      <c r="J1534" t="s">
        <v>256</v>
      </c>
      <c r="K1534" t="s">
        <v>2090</v>
      </c>
      <c r="L1534" t="s">
        <v>667</v>
      </c>
      <c r="M1534">
        <v>17</v>
      </c>
      <c r="N1534" t="s">
        <v>476</v>
      </c>
      <c r="O1534">
        <v>0</v>
      </c>
      <c r="P1534">
        <v>1</v>
      </c>
      <c r="Q1534">
        <v>1</v>
      </c>
    </row>
    <row r="1535" spans="1:17" hidden="1">
      <c r="A1535" t="s">
        <v>455</v>
      </c>
      <c r="B1535">
        <v>2025</v>
      </c>
      <c r="C1535" t="s">
        <v>456</v>
      </c>
      <c r="D1535" t="s">
        <v>232</v>
      </c>
      <c r="E1535" t="s">
        <v>232</v>
      </c>
      <c r="F1535" t="s">
        <v>255</v>
      </c>
      <c r="G1535" t="s">
        <v>11</v>
      </c>
      <c r="H1535" t="s">
        <v>526</v>
      </c>
      <c r="I1535" t="s">
        <v>255</v>
      </c>
      <c r="J1535" t="s">
        <v>256</v>
      </c>
      <c r="K1535" t="s">
        <v>2091</v>
      </c>
      <c r="L1535" t="s">
        <v>811</v>
      </c>
      <c r="M1535">
        <v>15</v>
      </c>
      <c r="N1535" t="s">
        <v>476</v>
      </c>
      <c r="O1535">
        <v>0</v>
      </c>
      <c r="P1535">
        <v>1</v>
      </c>
      <c r="Q1535">
        <v>1</v>
      </c>
    </row>
    <row r="1536" spans="1:17" hidden="1">
      <c r="A1536" t="s">
        <v>459</v>
      </c>
      <c r="B1536">
        <v>2025</v>
      </c>
      <c r="C1536" t="s">
        <v>460</v>
      </c>
      <c r="D1536" t="s">
        <v>232</v>
      </c>
      <c r="E1536" t="s">
        <v>232</v>
      </c>
      <c r="F1536" t="s">
        <v>255</v>
      </c>
      <c r="G1536" t="s">
        <v>11</v>
      </c>
      <c r="H1536" t="s">
        <v>526</v>
      </c>
      <c r="I1536" t="s">
        <v>255</v>
      </c>
      <c r="J1536" t="s">
        <v>256</v>
      </c>
      <c r="K1536" t="s">
        <v>2092</v>
      </c>
      <c r="L1536" t="s">
        <v>1299</v>
      </c>
      <c r="M1536">
        <v>13</v>
      </c>
      <c r="N1536" t="s">
        <v>1299</v>
      </c>
      <c r="O1536">
        <v>1</v>
      </c>
      <c r="P1536">
        <v>1</v>
      </c>
      <c r="Q1536">
        <v>1</v>
      </c>
    </row>
    <row r="1537" spans="1:17" hidden="1">
      <c r="A1537" t="s">
        <v>459</v>
      </c>
      <c r="B1537">
        <v>2025</v>
      </c>
      <c r="C1537" t="s">
        <v>460</v>
      </c>
      <c r="D1537" t="s">
        <v>232</v>
      </c>
      <c r="E1537" t="s">
        <v>232</v>
      </c>
      <c r="F1537" t="s">
        <v>255</v>
      </c>
      <c r="G1537" t="s">
        <v>11</v>
      </c>
      <c r="H1537" t="s">
        <v>526</v>
      </c>
      <c r="I1537" t="s">
        <v>255</v>
      </c>
      <c r="J1537" t="s">
        <v>256</v>
      </c>
      <c r="K1537" t="s">
        <v>2093</v>
      </c>
      <c r="L1537" t="s">
        <v>1299</v>
      </c>
      <c r="M1537">
        <v>15</v>
      </c>
      <c r="N1537" t="s">
        <v>1299</v>
      </c>
      <c r="O1537">
        <v>1</v>
      </c>
      <c r="P1537">
        <v>1</v>
      </c>
      <c r="Q1537">
        <v>1</v>
      </c>
    </row>
    <row r="1538" spans="1:17" hidden="1">
      <c r="A1538" t="s">
        <v>459</v>
      </c>
      <c r="B1538">
        <v>2025</v>
      </c>
      <c r="C1538" t="s">
        <v>460</v>
      </c>
      <c r="D1538" t="s">
        <v>232</v>
      </c>
      <c r="E1538" t="s">
        <v>232</v>
      </c>
      <c r="F1538" t="s">
        <v>255</v>
      </c>
      <c r="G1538" t="s">
        <v>11</v>
      </c>
      <c r="H1538" t="s">
        <v>526</v>
      </c>
      <c r="I1538" t="s">
        <v>255</v>
      </c>
      <c r="J1538" t="s">
        <v>256</v>
      </c>
      <c r="K1538" t="s">
        <v>2094</v>
      </c>
      <c r="L1538" t="s">
        <v>1299</v>
      </c>
      <c r="M1538">
        <v>15</v>
      </c>
      <c r="N1538" t="s">
        <v>1299</v>
      </c>
      <c r="O1538">
        <v>1</v>
      </c>
      <c r="P1538">
        <v>1</v>
      </c>
      <c r="Q1538">
        <v>1</v>
      </c>
    </row>
    <row r="1539" spans="1:17" hidden="1">
      <c r="A1539" t="s">
        <v>459</v>
      </c>
      <c r="B1539">
        <v>2025</v>
      </c>
      <c r="C1539" t="s">
        <v>460</v>
      </c>
      <c r="D1539" t="s">
        <v>232</v>
      </c>
      <c r="E1539" t="s">
        <v>232</v>
      </c>
      <c r="F1539" t="s">
        <v>255</v>
      </c>
      <c r="G1539" t="s">
        <v>11</v>
      </c>
      <c r="H1539" t="s">
        <v>526</v>
      </c>
      <c r="I1539" t="s">
        <v>255</v>
      </c>
      <c r="J1539" t="s">
        <v>256</v>
      </c>
      <c r="K1539" t="s">
        <v>2095</v>
      </c>
      <c r="L1539" t="s">
        <v>1299</v>
      </c>
      <c r="M1539">
        <v>15</v>
      </c>
      <c r="N1539" t="s">
        <v>1299</v>
      </c>
      <c r="O1539">
        <v>1</v>
      </c>
      <c r="P1539">
        <v>1</v>
      </c>
      <c r="Q1539">
        <v>1</v>
      </c>
    </row>
    <row r="1540" spans="1:17" hidden="1">
      <c r="A1540" t="s">
        <v>459</v>
      </c>
      <c r="B1540">
        <v>2025</v>
      </c>
      <c r="C1540" t="s">
        <v>460</v>
      </c>
      <c r="D1540" t="s">
        <v>232</v>
      </c>
      <c r="E1540" t="s">
        <v>232</v>
      </c>
      <c r="F1540" t="s">
        <v>255</v>
      </c>
      <c r="G1540" t="s">
        <v>11</v>
      </c>
      <c r="H1540" t="s">
        <v>526</v>
      </c>
      <c r="I1540" t="s">
        <v>255</v>
      </c>
      <c r="J1540" t="s">
        <v>256</v>
      </c>
      <c r="K1540" t="s">
        <v>2096</v>
      </c>
      <c r="L1540" t="s">
        <v>1299</v>
      </c>
      <c r="M1540">
        <v>15</v>
      </c>
      <c r="N1540" t="s">
        <v>1299</v>
      </c>
      <c r="O1540">
        <v>1</v>
      </c>
      <c r="P1540">
        <v>1</v>
      </c>
      <c r="Q1540">
        <v>1</v>
      </c>
    </row>
    <row r="1541" spans="1:17" hidden="1">
      <c r="A1541" t="s">
        <v>459</v>
      </c>
      <c r="B1541">
        <v>2025</v>
      </c>
      <c r="C1541" t="s">
        <v>460</v>
      </c>
      <c r="D1541" t="s">
        <v>232</v>
      </c>
      <c r="E1541" t="s">
        <v>232</v>
      </c>
      <c r="F1541" t="s">
        <v>255</v>
      </c>
      <c r="G1541" t="s">
        <v>11</v>
      </c>
      <c r="H1541" t="s">
        <v>526</v>
      </c>
      <c r="I1541" t="s">
        <v>255</v>
      </c>
      <c r="J1541" t="s">
        <v>256</v>
      </c>
      <c r="K1541" t="s">
        <v>2097</v>
      </c>
      <c r="L1541" t="s">
        <v>1299</v>
      </c>
      <c r="M1541">
        <v>15</v>
      </c>
      <c r="N1541" t="s">
        <v>1299</v>
      </c>
      <c r="O1541">
        <v>1</v>
      </c>
      <c r="P1541">
        <v>1</v>
      </c>
      <c r="Q1541">
        <v>1</v>
      </c>
    </row>
    <row r="1542" spans="1:17" hidden="1">
      <c r="A1542" t="s">
        <v>459</v>
      </c>
      <c r="B1542">
        <v>2025</v>
      </c>
      <c r="C1542" t="s">
        <v>460</v>
      </c>
      <c r="D1542" t="s">
        <v>232</v>
      </c>
      <c r="E1542" t="s">
        <v>232</v>
      </c>
      <c r="F1542" t="s">
        <v>255</v>
      </c>
      <c r="G1542" t="s">
        <v>11</v>
      </c>
      <c r="H1542" t="s">
        <v>526</v>
      </c>
      <c r="I1542" t="s">
        <v>255</v>
      </c>
      <c r="J1542" t="s">
        <v>256</v>
      </c>
      <c r="K1542" t="s">
        <v>2098</v>
      </c>
      <c r="L1542" t="s">
        <v>1299</v>
      </c>
      <c r="M1542">
        <v>15</v>
      </c>
      <c r="N1542" t="s">
        <v>1299</v>
      </c>
      <c r="O1542">
        <v>1</v>
      </c>
      <c r="P1542">
        <v>1</v>
      </c>
      <c r="Q1542">
        <v>1</v>
      </c>
    </row>
    <row r="1543" spans="1:17" hidden="1">
      <c r="A1543" t="s">
        <v>459</v>
      </c>
      <c r="B1543">
        <v>2025</v>
      </c>
      <c r="C1543" t="s">
        <v>460</v>
      </c>
      <c r="D1543" t="s">
        <v>232</v>
      </c>
      <c r="E1543" t="s">
        <v>232</v>
      </c>
      <c r="F1543" t="s">
        <v>255</v>
      </c>
      <c r="G1543" t="s">
        <v>11</v>
      </c>
      <c r="H1543" t="s">
        <v>526</v>
      </c>
      <c r="I1543" t="s">
        <v>255</v>
      </c>
      <c r="J1543" t="s">
        <v>256</v>
      </c>
      <c r="K1543" t="s">
        <v>2099</v>
      </c>
      <c r="L1543" t="s">
        <v>1299</v>
      </c>
      <c r="M1543">
        <v>13</v>
      </c>
      <c r="N1543" t="s">
        <v>1299</v>
      </c>
      <c r="O1543">
        <v>1</v>
      </c>
      <c r="P1543">
        <v>1</v>
      </c>
      <c r="Q1543">
        <v>1</v>
      </c>
    </row>
    <row r="1544" spans="1:17" hidden="1">
      <c r="A1544" t="s">
        <v>459</v>
      </c>
      <c r="B1544">
        <v>2025</v>
      </c>
      <c r="C1544" t="s">
        <v>460</v>
      </c>
      <c r="D1544" t="s">
        <v>232</v>
      </c>
      <c r="E1544" t="s">
        <v>232</v>
      </c>
      <c r="F1544" t="s">
        <v>255</v>
      </c>
      <c r="G1544" t="s">
        <v>11</v>
      </c>
      <c r="H1544" t="s">
        <v>526</v>
      </c>
      <c r="I1544" t="s">
        <v>255</v>
      </c>
      <c r="J1544" t="s">
        <v>256</v>
      </c>
      <c r="K1544" t="s">
        <v>2100</v>
      </c>
      <c r="L1544" t="s">
        <v>800</v>
      </c>
      <c r="M1544">
        <v>16</v>
      </c>
      <c r="N1544" t="s">
        <v>800</v>
      </c>
      <c r="O1544">
        <v>1</v>
      </c>
      <c r="P1544">
        <v>1</v>
      </c>
      <c r="Q1544">
        <v>1</v>
      </c>
    </row>
    <row r="1545" spans="1:17" hidden="1">
      <c r="A1545" t="s">
        <v>459</v>
      </c>
      <c r="B1545">
        <v>2025</v>
      </c>
      <c r="C1545" t="s">
        <v>460</v>
      </c>
      <c r="D1545" t="s">
        <v>232</v>
      </c>
      <c r="E1545" t="s">
        <v>232</v>
      </c>
      <c r="F1545" t="s">
        <v>255</v>
      </c>
      <c r="G1545" t="s">
        <v>11</v>
      </c>
      <c r="H1545" t="s">
        <v>526</v>
      </c>
      <c r="I1545" t="s">
        <v>255</v>
      </c>
      <c r="J1545" t="s">
        <v>256</v>
      </c>
      <c r="K1545" t="s">
        <v>2101</v>
      </c>
      <c r="L1545" t="s">
        <v>1299</v>
      </c>
      <c r="M1545">
        <v>16</v>
      </c>
      <c r="N1545" t="s">
        <v>1299</v>
      </c>
      <c r="O1545">
        <v>1</v>
      </c>
      <c r="P1545">
        <v>1</v>
      </c>
      <c r="Q1545">
        <v>1</v>
      </c>
    </row>
    <row r="1546" spans="1:17" hidden="1">
      <c r="A1546" t="s">
        <v>459</v>
      </c>
      <c r="B1546">
        <v>2025</v>
      </c>
      <c r="C1546" t="s">
        <v>460</v>
      </c>
      <c r="D1546" t="s">
        <v>232</v>
      </c>
      <c r="E1546" t="s">
        <v>232</v>
      </c>
      <c r="F1546" t="s">
        <v>255</v>
      </c>
      <c r="G1546" t="s">
        <v>11</v>
      </c>
      <c r="H1546" t="s">
        <v>526</v>
      </c>
      <c r="I1546" t="s">
        <v>255</v>
      </c>
      <c r="J1546" t="s">
        <v>256</v>
      </c>
      <c r="K1546" t="s">
        <v>2102</v>
      </c>
      <c r="L1546" t="s">
        <v>1299</v>
      </c>
      <c r="M1546">
        <v>15</v>
      </c>
      <c r="N1546" t="s">
        <v>1299</v>
      </c>
      <c r="O1546">
        <v>1</v>
      </c>
      <c r="P1546">
        <v>1</v>
      </c>
      <c r="Q1546">
        <v>1</v>
      </c>
    </row>
    <row r="1547" spans="1:17" hidden="1">
      <c r="A1547" t="s">
        <v>459</v>
      </c>
      <c r="B1547">
        <v>2025</v>
      </c>
      <c r="C1547" t="s">
        <v>460</v>
      </c>
      <c r="D1547" t="s">
        <v>232</v>
      </c>
      <c r="E1547" t="s">
        <v>232</v>
      </c>
      <c r="F1547" t="s">
        <v>255</v>
      </c>
      <c r="G1547" t="s">
        <v>11</v>
      </c>
      <c r="H1547" t="s">
        <v>526</v>
      </c>
      <c r="I1547" t="s">
        <v>255</v>
      </c>
      <c r="J1547" t="s">
        <v>256</v>
      </c>
      <c r="K1547" t="s">
        <v>2103</v>
      </c>
      <c r="L1547" t="s">
        <v>1299</v>
      </c>
      <c r="M1547">
        <v>15</v>
      </c>
      <c r="N1547" t="s">
        <v>1299</v>
      </c>
      <c r="O1547">
        <v>1</v>
      </c>
      <c r="P1547">
        <v>1</v>
      </c>
      <c r="Q1547">
        <v>1</v>
      </c>
    </row>
    <row r="1548" spans="1:17" hidden="1">
      <c r="A1548" t="s">
        <v>459</v>
      </c>
      <c r="B1548">
        <v>2025</v>
      </c>
      <c r="C1548" t="s">
        <v>460</v>
      </c>
      <c r="D1548" t="s">
        <v>232</v>
      </c>
      <c r="E1548" t="s">
        <v>232</v>
      </c>
      <c r="F1548" t="s">
        <v>255</v>
      </c>
      <c r="G1548" t="s">
        <v>11</v>
      </c>
      <c r="H1548" t="s">
        <v>526</v>
      </c>
      <c r="I1548" t="s">
        <v>255</v>
      </c>
      <c r="J1548" t="s">
        <v>256</v>
      </c>
      <c r="K1548" t="s">
        <v>2104</v>
      </c>
      <c r="L1548" t="s">
        <v>1299</v>
      </c>
      <c r="M1548">
        <v>15</v>
      </c>
      <c r="N1548" t="s">
        <v>1299</v>
      </c>
      <c r="O1548">
        <v>1</v>
      </c>
      <c r="P1548">
        <v>1</v>
      </c>
      <c r="Q1548">
        <v>1</v>
      </c>
    </row>
    <row r="1549" spans="1:17" hidden="1">
      <c r="A1549" t="s">
        <v>459</v>
      </c>
      <c r="B1549">
        <v>2025</v>
      </c>
      <c r="C1549" t="s">
        <v>460</v>
      </c>
      <c r="D1549" t="s">
        <v>232</v>
      </c>
      <c r="E1549" t="s">
        <v>232</v>
      </c>
      <c r="F1549" t="s">
        <v>255</v>
      </c>
      <c r="G1549" t="s">
        <v>11</v>
      </c>
      <c r="H1549" t="s">
        <v>526</v>
      </c>
      <c r="I1549" t="s">
        <v>255</v>
      </c>
      <c r="J1549" t="s">
        <v>256</v>
      </c>
      <c r="K1549" t="s">
        <v>2105</v>
      </c>
      <c r="L1549" t="s">
        <v>1299</v>
      </c>
      <c r="M1549">
        <v>14</v>
      </c>
      <c r="N1549" t="s">
        <v>1299</v>
      </c>
      <c r="O1549">
        <v>1</v>
      </c>
      <c r="P1549">
        <v>1</v>
      </c>
      <c r="Q1549">
        <v>1</v>
      </c>
    </row>
    <row r="1550" spans="1:17" hidden="1">
      <c r="A1550" t="s">
        <v>459</v>
      </c>
      <c r="B1550">
        <v>2025</v>
      </c>
      <c r="C1550" t="s">
        <v>460</v>
      </c>
      <c r="D1550" t="s">
        <v>232</v>
      </c>
      <c r="E1550" t="s">
        <v>232</v>
      </c>
      <c r="F1550" t="s">
        <v>255</v>
      </c>
      <c r="G1550" t="s">
        <v>11</v>
      </c>
      <c r="H1550" t="s">
        <v>526</v>
      </c>
      <c r="I1550" t="s">
        <v>255</v>
      </c>
      <c r="J1550" t="s">
        <v>256</v>
      </c>
      <c r="K1550" t="s">
        <v>2106</v>
      </c>
      <c r="L1550" t="s">
        <v>1299</v>
      </c>
      <c r="M1550">
        <v>14</v>
      </c>
      <c r="N1550" t="s">
        <v>1299</v>
      </c>
      <c r="O1550">
        <v>1</v>
      </c>
      <c r="P1550">
        <v>1</v>
      </c>
      <c r="Q1550">
        <v>1</v>
      </c>
    </row>
    <row r="1551" spans="1:17" hidden="1">
      <c r="A1551" t="s">
        <v>459</v>
      </c>
      <c r="B1551">
        <v>2025</v>
      </c>
      <c r="C1551" t="s">
        <v>460</v>
      </c>
      <c r="D1551" t="s">
        <v>232</v>
      </c>
      <c r="E1551" t="s">
        <v>232</v>
      </c>
      <c r="F1551" t="s">
        <v>255</v>
      </c>
      <c r="G1551" t="s">
        <v>11</v>
      </c>
      <c r="H1551" t="s">
        <v>526</v>
      </c>
      <c r="I1551" t="s">
        <v>255</v>
      </c>
      <c r="J1551" t="s">
        <v>256</v>
      </c>
      <c r="K1551" t="s">
        <v>2107</v>
      </c>
      <c r="L1551" t="s">
        <v>1299</v>
      </c>
      <c r="M1551">
        <v>14</v>
      </c>
      <c r="N1551" t="s">
        <v>1299</v>
      </c>
      <c r="O1551">
        <v>1</v>
      </c>
      <c r="P1551">
        <v>1</v>
      </c>
      <c r="Q1551">
        <v>1</v>
      </c>
    </row>
    <row r="1552" spans="1:17" hidden="1">
      <c r="A1552" t="s">
        <v>459</v>
      </c>
      <c r="B1552">
        <v>2025</v>
      </c>
      <c r="C1552" t="s">
        <v>460</v>
      </c>
      <c r="D1552" t="s">
        <v>232</v>
      </c>
      <c r="E1552" t="s">
        <v>232</v>
      </c>
      <c r="F1552" t="s">
        <v>255</v>
      </c>
      <c r="G1552" t="s">
        <v>11</v>
      </c>
      <c r="H1552" t="s">
        <v>526</v>
      </c>
      <c r="I1552" t="s">
        <v>255</v>
      </c>
      <c r="J1552" t="s">
        <v>256</v>
      </c>
      <c r="K1552" t="s">
        <v>2108</v>
      </c>
      <c r="L1552" t="s">
        <v>1081</v>
      </c>
      <c r="M1552">
        <v>14</v>
      </c>
      <c r="N1552" t="s">
        <v>1081</v>
      </c>
      <c r="O1552">
        <v>1</v>
      </c>
      <c r="P1552">
        <v>1</v>
      </c>
      <c r="Q1552">
        <v>1</v>
      </c>
    </row>
    <row r="1553" spans="1:17" hidden="1">
      <c r="A1553" t="s">
        <v>459</v>
      </c>
      <c r="B1553">
        <v>2025</v>
      </c>
      <c r="C1553" t="s">
        <v>460</v>
      </c>
      <c r="D1553" t="s">
        <v>232</v>
      </c>
      <c r="E1553" t="s">
        <v>232</v>
      </c>
      <c r="F1553" t="s">
        <v>255</v>
      </c>
      <c r="G1553" t="s">
        <v>11</v>
      </c>
      <c r="H1553" t="s">
        <v>526</v>
      </c>
      <c r="I1553" t="s">
        <v>255</v>
      </c>
      <c r="J1553" t="s">
        <v>256</v>
      </c>
      <c r="K1553" t="s">
        <v>2109</v>
      </c>
      <c r="L1553" t="s">
        <v>1299</v>
      </c>
      <c r="M1553">
        <v>14</v>
      </c>
      <c r="N1553" t="s">
        <v>1299</v>
      </c>
      <c r="O1553">
        <v>1</v>
      </c>
      <c r="P1553">
        <v>1</v>
      </c>
      <c r="Q1553">
        <v>1</v>
      </c>
    </row>
    <row r="1554" spans="1:17" hidden="1">
      <c r="A1554" t="s">
        <v>459</v>
      </c>
      <c r="B1554">
        <v>2025</v>
      </c>
      <c r="C1554" t="s">
        <v>460</v>
      </c>
      <c r="D1554" t="s">
        <v>232</v>
      </c>
      <c r="E1554" t="s">
        <v>232</v>
      </c>
      <c r="F1554" t="s">
        <v>255</v>
      </c>
      <c r="G1554" t="s">
        <v>11</v>
      </c>
      <c r="H1554" t="s">
        <v>526</v>
      </c>
      <c r="I1554" t="s">
        <v>255</v>
      </c>
      <c r="J1554" t="s">
        <v>256</v>
      </c>
      <c r="K1554" t="s">
        <v>2110</v>
      </c>
      <c r="L1554" t="s">
        <v>1299</v>
      </c>
      <c r="M1554">
        <v>13</v>
      </c>
      <c r="N1554" t="s">
        <v>1299</v>
      </c>
      <c r="O1554">
        <v>1</v>
      </c>
      <c r="P1554">
        <v>1</v>
      </c>
      <c r="Q1554">
        <v>1</v>
      </c>
    </row>
    <row r="1555" spans="1:17" hidden="1">
      <c r="A1555" t="s">
        <v>455</v>
      </c>
      <c r="B1555">
        <v>2025</v>
      </c>
      <c r="C1555" t="s">
        <v>456</v>
      </c>
      <c r="D1555" t="s">
        <v>232</v>
      </c>
      <c r="E1555" t="s">
        <v>232</v>
      </c>
      <c r="F1555" t="s">
        <v>255</v>
      </c>
      <c r="G1555" t="s">
        <v>11</v>
      </c>
      <c r="H1555" t="s">
        <v>526</v>
      </c>
      <c r="I1555" t="s">
        <v>255</v>
      </c>
      <c r="J1555" t="s">
        <v>256</v>
      </c>
      <c r="K1555" t="s">
        <v>2111</v>
      </c>
      <c r="L1555" t="s">
        <v>758</v>
      </c>
      <c r="M1555">
        <v>17</v>
      </c>
      <c r="N1555" t="s">
        <v>476</v>
      </c>
      <c r="O1555">
        <v>0</v>
      </c>
      <c r="P1555">
        <v>1</v>
      </c>
      <c r="Q1555">
        <v>1</v>
      </c>
    </row>
    <row r="1556" spans="1:17" hidden="1">
      <c r="A1556" t="s">
        <v>459</v>
      </c>
      <c r="B1556">
        <v>2025</v>
      </c>
      <c r="C1556" t="s">
        <v>460</v>
      </c>
      <c r="D1556" t="s">
        <v>232</v>
      </c>
      <c r="E1556" t="s">
        <v>232</v>
      </c>
      <c r="F1556" t="s">
        <v>255</v>
      </c>
      <c r="G1556" t="s">
        <v>11</v>
      </c>
      <c r="H1556" t="s">
        <v>526</v>
      </c>
      <c r="I1556" t="s">
        <v>255</v>
      </c>
      <c r="J1556" t="s">
        <v>256</v>
      </c>
      <c r="K1556" t="s">
        <v>2112</v>
      </c>
      <c r="L1556" t="s">
        <v>1299</v>
      </c>
      <c r="M1556">
        <v>14</v>
      </c>
      <c r="N1556" t="s">
        <v>1299</v>
      </c>
      <c r="O1556">
        <v>1</v>
      </c>
      <c r="P1556">
        <v>1</v>
      </c>
      <c r="Q1556">
        <v>1</v>
      </c>
    </row>
    <row r="1557" spans="1:17" hidden="1">
      <c r="A1557" t="s">
        <v>459</v>
      </c>
      <c r="B1557">
        <v>2025</v>
      </c>
      <c r="C1557" t="s">
        <v>460</v>
      </c>
      <c r="D1557" t="s">
        <v>232</v>
      </c>
      <c r="E1557" t="s">
        <v>232</v>
      </c>
      <c r="F1557" t="s">
        <v>255</v>
      </c>
      <c r="G1557" t="s">
        <v>11</v>
      </c>
      <c r="H1557" t="s">
        <v>526</v>
      </c>
      <c r="I1557" t="s">
        <v>255</v>
      </c>
      <c r="J1557" t="s">
        <v>256</v>
      </c>
      <c r="K1557" t="s">
        <v>2113</v>
      </c>
      <c r="L1557" t="s">
        <v>583</v>
      </c>
      <c r="M1557">
        <v>16</v>
      </c>
      <c r="N1557" t="s">
        <v>583</v>
      </c>
      <c r="O1557">
        <v>1</v>
      </c>
      <c r="P1557">
        <v>1</v>
      </c>
      <c r="Q1557">
        <v>1</v>
      </c>
    </row>
    <row r="1558" spans="1:17" hidden="1">
      <c r="A1558" t="s">
        <v>459</v>
      </c>
      <c r="B1558">
        <v>2025</v>
      </c>
      <c r="C1558" t="s">
        <v>460</v>
      </c>
      <c r="D1558" t="s">
        <v>232</v>
      </c>
      <c r="E1558" t="s">
        <v>232</v>
      </c>
      <c r="F1558" t="s">
        <v>255</v>
      </c>
      <c r="G1558" t="s">
        <v>11</v>
      </c>
      <c r="H1558" t="s">
        <v>526</v>
      </c>
      <c r="I1558" t="s">
        <v>255</v>
      </c>
      <c r="J1558" t="s">
        <v>256</v>
      </c>
      <c r="K1558" t="s">
        <v>2114</v>
      </c>
      <c r="L1558" t="s">
        <v>469</v>
      </c>
      <c r="M1558">
        <v>16</v>
      </c>
      <c r="N1558" t="s">
        <v>469</v>
      </c>
      <c r="O1558">
        <v>1</v>
      </c>
      <c r="P1558">
        <v>1</v>
      </c>
      <c r="Q1558">
        <v>1</v>
      </c>
    </row>
    <row r="1559" spans="1:17" hidden="1">
      <c r="A1559" t="s">
        <v>441</v>
      </c>
      <c r="B1559">
        <v>2025</v>
      </c>
      <c r="C1559" t="s">
        <v>442</v>
      </c>
      <c r="D1559" t="s">
        <v>232</v>
      </c>
      <c r="E1559" t="s">
        <v>232</v>
      </c>
      <c r="F1559" t="s">
        <v>255</v>
      </c>
      <c r="G1559" t="s">
        <v>11</v>
      </c>
      <c r="H1559" t="s">
        <v>526</v>
      </c>
      <c r="I1559" t="s">
        <v>255</v>
      </c>
      <c r="J1559" t="s">
        <v>256</v>
      </c>
      <c r="K1559" t="s">
        <v>2115</v>
      </c>
      <c r="L1559" t="s">
        <v>450</v>
      </c>
      <c r="M1559">
        <v>13</v>
      </c>
      <c r="N1559" t="s">
        <v>476</v>
      </c>
      <c r="O1559">
        <v>0</v>
      </c>
      <c r="P1559">
        <v>1</v>
      </c>
      <c r="Q1559">
        <v>1</v>
      </c>
    </row>
    <row r="1560" spans="1:17" hidden="1">
      <c r="A1560" t="s">
        <v>445</v>
      </c>
      <c r="B1560">
        <v>2025</v>
      </c>
      <c r="C1560" t="s">
        <v>446</v>
      </c>
      <c r="D1560" t="s">
        <v>232</v>
      </c>
      <c r="E1560" t="s">
        <v>232</v>
      </c>
      <c r="F1560" t="s">
        <v>255</v>
      </c>
      <c r="G1560" t="s">
        <v>11</v>
      </c>
      <c r="H1560" t="s">
        <v>526</v>
      </c>
      <c r="I1560" t="s">
        <v>255</v>
      </c>
      <c r="J1560" t="s">
        <v>256</v>
      </c>
      <c r="K1560" t="s">
        <v>2116</v>
      </c>
      <c r="L1560" t="s">
        <v>480</v>
      </c>
      <c r="M1560">
        <v>15</v>
      </c>
      <c r="N1560" t="s">
        <v>480</v>
      </c>
      <c r="O1560">
        <v>1</v>
      </c>
      <c r="P1560">
        <v>1</v>
      </c>
      <c r="Q1560">
        <v>1</v>
      </c>
    </row>
    <row r="1561" spans="1:17" hidden="1">
      <c r="A1561" t="s">
        <v>459</v>
      </c>
      <c r="B1561">
        <v>2025</v>
      </c>
      <c r="C1561" t="s">
        <v>460</v>
      </c>
      <c r="D1561" t="s">
        <v>232</v>
      </c>
      <c r="E1561" t="s">
        <v>232</v>
      </c>
      <c r="F1561" t="s">
        <v>255</v>
      </c>
      <c r="G1561" t="s">
        <v>11</v>
      </c>
      <c r="H1561" t="s">
        <v>526</v>
      </c>
      <c r="I1561" t="s">
        <v>255</v>
      </c>
      <c r="J1561" t="s">
        <v>256</v>
      </c>
      <c r="K1561" t="s">
        <v>2117</v>
      </c>
      <c r="L1561" t="s">
        <v>1299</v>
      </c>
      <c r="M1561">
        <v>14</v>
      </c>
      <c r="N1561" t="s">
        <v>1299</v>
      </c>
      <c r="O1561">
        <v>1</v>
      </c>
      <c r="P1561">
        <v>1</v>
      </c>
      <c r="Q1561">
        <v>1</v>
      </c>
    </row>
    <row r="1562" spans="1:17" hidden="1">
      <c r="A1562" t="s">
        <v>459</v>
      </c>
      <c r="B1562">
        <v>2025</v>
      </c>
      <c r="C1562" t="s">
        <v>460</v>
      </c>
      <c r="D1562" t="s">
        <v>232</v>
      </c>
      <c r="E1562" t="s">
        <v>232</v>
      </c>
      <c r="F1562" t="s">
        <v>255</v>
      </c>
      <c r="G1562" t="s">
        <v>11</v>
      </c>
      <c r="H1562" t="s">
        <v>526</v>
      </c>
      <c r="I1562" t="s">
        <v>255</v>
      </c>
      <c r="J1562" t="s">
        <v>256</v>
      </c>
      <c r="K1562" t="s">
        <v>2118</v>
      </c>
      <c r="L1562" t="s">
        <v>1299</v>
      </c>
      <c r="M1562">
        <v>15</v>
      </c>
      <c r="N1562" t="s">
        <v>1299</v>
      </c>
      <c r="O1562">
        <v>1</v>
      </c>
      <c r="P1562">
        <v>1</v>
      </c>
      <c r="Q1562">
        <v>1</v>
      </c>
    </row>
    <row r="1563" spans="1:17" hidden="1">
      <c r="A1563" t="s">
        <v>459</v>
      </c>
      <c r="B1563">
        <v>2025</v>
      </c>
      <c r="C1563" t="s">
        <v>460</v>
      </c>
      <c r="D1563" t="s">
        <v>232</v>
      </c>
      <c r="E1563" t="s">
        <v>232</v>
      </c>
      <c r="F1563" t="s">
        <v>255</v>
      </c>
      <c r="G1563" t="s">
        <v>11</v>
      </c>
      <c r="H1563" t="s">
        <v>526</v>
      </c>
      <c r="I1563" t="s">
        <v>255</v>
      </c>
      <c r="J1563" t="s">
        <v>256</v>
      </c>
      <c r="K1563" t="s">
        <v>2119</v>
      </c>
      <c r="L1563" t="s">
        <v>1299</v>
      </c>
      <c r="M1563">
        <v>14</v>
      </c>
      <c r="N1563" t="s">
        <v>1299</v>
      </c>
      <c r="O1563">
        <v>1</v>
      </c>
      <c r="P1563">
        <v>1</v>
      </c>
      <c r="Q1563">
        <v>1</v>
      </c>
    </row>
    <row r="1564" spans="1:17" hidden="1">
      <c r="A1564" t="s">
        <v>459</v>
      </c>
      <c r="B1564">
        <v>2025</v>
      </c>
      <c r="C1564" t="s">
        <v>460</v>
      </c>
      <c r="D1564" t="s">
        <v>232</v>
      </c>
      <c r="E1564" t="s">
        <v>232</v>
      </c>
      <c r="F1564" t="s">
        <v>255</v>
      </c>
      <c r="G1564" t="s">
        <v>11</v>
      </c>
      <c r="H1564" t="s">
        <v>526</v>
      </c>
      <c r="I1564" t="s">
        <v>255</v>
      </c>
      <c r="J1564" t="s">
        <v>256</v>
      </c>
      <c r="K1564" t="s">
        <v>2120</v>
      </c>
      <c r="L1564" t="s">
        <v>1299</v>
      </c>
      <c r="M1564">
        <v>14</v>
      </c>
      <c r="N1564" t="s">
        <v>1299</v>
      </c>
      <c r="O1564">
        <v>1</v>
      </c>
      <c r="P1564">
        <v>1</v>
      </c>
      <c r="Q1564">
        <v>1</v>
      </c>
    </row>
    <row r="1565" spans="1:17" hidden="1">
      <c r="A1565" t="s">
        <v>455</v>
      </c>
      <c r="B1565">
        <v>2025</v>
      </c>
      <c r="C1565" t="s">
        <v>456</v>
      </c>
      <c r="D1565" t="s">
        <v>232</v>
      </c>
      <c r="E1565" t="s">
        <v>232</v>
      </c>
      <c r="F1565" t="s">
        <v>255</v>
      </c>
      <c r="G1565" t="s">
        <v>11</v>
      </c>
      <c r="H1565" t="s">
        <v>526</v>
      </c>
      <c r="I1565" t="s">
        <v>255</v>
      </c>
      <c r="J1565" t="s">
        <v>256</v>
      </c>
      <c r="K1565" t="s">
        <v>2121</v>
      </c>
      <c r="L1565" t="s">
        <v>680</v>
      </c>
      <c r="M1565">
        <v>17</v>
      </c>
      <c r="N1565" t="s">
        <v>476</v>
      </c>
      <c r="O1565">
        <v>0</v>
      </c>
      <c r="P1565">
        <v>1</v>
      </c>
      <c r="Q1565">
        <v>1</v>
      </c>
    </row>
    <row r="1566" spans="1:17" hidden="1">
      <c r="A1566" t="s">
        <v>455</v>
      </c>
      <c r="B1566">
        <v>2025</v>
      </c>
      <c r="C1566" t="s">
        <v>456</v>
      </c>
      <c r="D1566" t="s">
        <v>232</v>
      </c>
      <c r="E1566" t="s">
        <v>232</v>
      </c>
      <c r="F1566" t="s">
        <v>255</v>
      </c>
      <c r="G1566" t="s">
        <v>11</v>
      </c>
      <c r="H1566" t="s">
        <v>526</v>
      </c>
      <c r="I1566" t="s">
        <v>255</v>
      </c>
      <c r="J1566" t="s">
        <v>256</v>
      </c>
      <c r="K1566" t="s">
        <v>2122</v>
      </c>
      <c r="L1566" t="s">
        <v>1020</v>
      </c>
      <c r="M1566">
        <v>17</v>
      </c>
      <c r="N1566" t="s">
        <v>476</v>
      </c>
      <c r="O1566">
        <v>0</v>
      </c>
      <c r="P1566">
        <v>1</v>
      </c>
      <c r="Q1566">
        <v>1</v>
      </c>
    </row>
    <row r="1567" spans="1:17" hidden="1">
      <c r="A1567" t="s">
        <v>459</v>
      </c>
      <c r="B1567">
        <v>2025</v>
      </c>
      <c r="C1567" t="s">
        <v>460</v>
      </c>
      <c r="D1567" t="s">
        <v>232</v>
      </c>
      <c r="E1567" t="s">
        <v>232</v>
      </c>
      <c r="F1567" t="s">
        <v>255</v>
      </c>
      <c r="G1567" t="s">
        <v>11</v>
      </c>
      <c r="H1567" t="s">
        <v>526</v>
      </c>
      <c r="I1567" t="s">
        <v>255</v>
      </c>
      <c r="J1567" t="s">
        <v>256</v>
      </c>
      <c r="K1567" t="s">
        <v>2123</v>
      </c>
      <c r="L1567" t="s">
        <v>1299</v>
      </c>
      <c r="M1567">
        <v>15</v>
      </c>
      <c r="N1567" t="s">
        <v>1299</v>
      </c>
      <c r="O1567">
        <v>1</v>
      </c>
      <c r="P1567">
        <v>1</v>
      </c>
      <c r="Q1567">
        <v>1</v>
      </c>
    </row>
    <row r="1568" spans="1:17" hidden="1">
      <c r="A1568" t="s">
        <v>459</v>
      </c>
      <c r="B1568">
        <v>2025</v>
      </c>
      <c r="C1568" t="s">
        <v>460</v>
      </c>
      <c r="D1568" t="s">
        <v>232</v>
      </c>
      <c r="E1568" t="s">
        <v>232</v>
      </c>
      <c r="F1568" t="s">
        <v>255</v>
      </c>
      <c r="G1568" t="s">
        <v>11</v>
      </c>
      <c r="H1568" t="s">
        <v>526</v>
      </c>
      <c r="I1568" t="s">
        <v>255</v>
      </c>
      <c r="J1568" t="s">
        <v>256</v>
      </c>
      <c r="K1568" t="s">
        <v>2124</v>
      </c>
      <c r="L1568" t="s">
        <v>807</v>
      </c>
      <c r="M1568">
        <v>15</v>
      </c>
      <c r="N1568" t="s">
        <v>807</v>
      </c>
      <c r="O1568">
        <v>1</v>
      </c>
      <c r="P1568">
        <v>1</v>
      </c>
      <c r="Q1568">
        <v>1</v>
      </c>
    </row>
    <row r="1569" spans="1:17" hidden="1">
      <c r="A1569" t="s">
        <v>459</v>
      </c>
      <c r="B1569">
        <v>2025</v>
      </c>
      <c r="C1569" t="s">
        <v>460</v>
      </c>
      <c r="D1569" t="s">
        <v>232</v>
      </c>
      <c r="E1569" t="s">
        <v>232</v>
      </c>
      <c r="F1569" t="s">
        <v>255</v>
      </c>
      <c r="G1569" t="s">
        <v>11</v>
      </c>
      <c r="H1569" t="s">
        <v>526</v>
      </c>
      <c r="I1569" t="s">
        <v>255</v>
      </c>
      <c r="J1569" t="s">
        <v>256</v>
      </c>
      <c r="K1569" t="s">
        <v>2125</v>
      </c>
      <c r="L1569" t="s">
        <v>1299</v>
      </c>
      <c r="M1569">
        <v>15</v>
      </c>
      <c r="N1569" t="s">
        <v>1299</v>
      </c>
      <c r="O1569">
        <v>1</v>
      </c>
      <c r="P1569">
        <v>1</v>
      </c>
      <c r="Q1569">
        <v>1</v>
      </c>
    </row>
    <row r="1570" spans="1:17" hidden="1">
      <c r="A1570" t="s">
        <v>459</v>
      </c>
      <c r="B1570">
        <v>2025</v>
      </c>
      <c r="C1570" t="s">
        <v>460</v>
      </c>
      <c r="D1570" t="s">
        <v>232</v>
      </c>
      <c r="E1570" t="s">
        <v>232</v>
      </c>
      <c r="F1570" t="s">
        <v>255</v>
      </c>
      <c r="G1570" t="s">
        <v>11</v>
      </c>
      <c r="H1570" t="s">
        <v>526</v>
      </c>
      <c r="I1570" t="s">
        <v>255</v>
      </c>
      <c r="J1570" t="s">
        <v>256</v>
      </c>
      <c r="K1570" t="s">
        <v>2126</v>
      </c>
      <c r="L1570" t="s">
        <v>1299</v>
      </c>
      <c r="M1570">
        <v>14</v>
      </c>
      <c r="N1570" t="s">
        <v>1299</v>
      </c>
      <c r="O1570">
        <v>1</v>
      </c>
      <c r="P1570">
        <v>1</v>
      </c>
      <c r="Q1570">
        <v>1</v>
      </c>
    </row>
    <row r="1571" spans="1:17" hidden="1">
      <c r="A1571" t="s">
        <v>455</v>
      </c>
      <c r="B1571">
        <v>2025</v>
      </c>
      <c r="C1571" t="s">
        <v>456</v>
      </c>
      <c r="D1571" t="s">
        <v>232</v>
      </c>
      <c r="E1571" t="s">
        <v>232</v>
      </c>
      <c r="F1571" t="s">
        <v>255</v>
      </c>
      <c r="G1571" t="s">
        <v>11</v>
      </c>
      <c r="H1571" t="s">
        <v>526</v>
      </c>
      <c r="I1571" t="s">
        <v>255</v>
      </c>
      <c r="J1571" t="s">
        <v>256</v>
      </c>
      <c r="K1571" t="s">
        <v>2127</v>
      </c>
      <c r="L1571" t="s">
        <v>475</v>
      </c>
      <c r="M1571">
        <v>17</v>
      </c>
      <c r="N1571" t="s">
        <v>476</v>
      </c>
      <c r="O1571">
        <v>0</v>
      </c>
      <c r="P1571">
        <v>1</v>
      </c>
      <c r="Q1571">
        <v>1</v>
      </c>
    </row>
    <row r="1572" spans="1:17" hidden="1">
      <c r="A1572" t="s">
        <v>455</v>
      </c>
      <c r="B1572">
        <v>2025</v>
      </c>
      <c r="C1572" t="s">
        <v>456</v>
      </c>
      <c r="D1572" t="s">
        <v>232</v>
      </c>
      <c r="E1572" t="s">
        <v>232</v>
      </c>
      <c r="F1572" t="s">
        <v>255</v>
      </c>
      <c r="G1572" t="s">
        <v>11</v>
      </c>
      <c r="H1572" t="s">
        <v>526</v>
      </c>
      <c r="I1572" t="s">
        <v>255</v>
      </c>
      <c r="J1572" t="s">
        <v>256</v>
      </c>
      <c r="K1572" t="s">
        <v>2128</v>
      </c>
      <c r="L1572" t="s">
        <v>811</v>
      </c>
      <c r="M1572">
        <v>17</v>
      </c>
      <c r="N1572" t="s">
        <v>476</v>
      </c>
      <c r="O1572">
        <v>0</v>
      </c>
      <c r="P1572">
        <v>1</v>
      </c>
      <c r="Q1572">
        <v>1</v>
      </c>
    </row>
    <row r="1573" spans="1:17" hidden="1">
      <c r="A1573" t="s">
        <v>459</v>
      </c>
      <c r="B1573">
        <v>2025</v>
      </c>
      <c r="C1573" t="s">
        <v>460</v>
      </c>
      <c r="D1573" t="s">
        <v>232</v>
      </c>
      <c r="E1573" t="s">
        <v>232</v>
      </c>
      <c r="F1573" t="s">
        <v>255</v>
      </c>
      <c r="G1573" t="s">
        <v>11</v>
      </c>
      <c r="H1573" t="s">
        <v>526</v>
      </c>
      <c r="I1573" t="s">
        <v>255</v>
      </c>
      <c r="J1573" t="s">
        <v>256</v>
      </c>
      <c r="K1573" t="s">
        <v>2129</v>
      </c>
      <c r="L1573" t="s">
        <v>1299</v>
      </c>
      <c r="M1573">
        <v>13</v>
      </c>
      <c r="N1573" t="s">
        <v>1299</v>
      </c>
      <c r="O1573">
        <v>1</v>
      </c>
      <c r="P1573">
        <v>1</v>
      </c>
      <c r="Q1573">
        <v>1</v>
      </c>
    </row>
    <row r="1574" spans="1:17" hidden="1">
      <c r="A1574" t="s">
        <v>459</v>
      </c>
      <c r="B1574">
        <v>2025</v>
      </c>
      <c r="C1574" t="s">
        <v>460</v>
      </c>
      <c r="D1574" t="s">
        <v>232</v>
      </c>
      <c r="E1574" t="s">
        <v>232</v>
      </c>
      <c r="F1574" t="s">
        <v>255</v>
      </c>
      <c r="G1574" t="s">
        <v>11</v>
      </c>
      <c r="H1574" t="s">
        <v>526</v>
      </c>
      <c r="I1574" t="s">
        <v>255</v>
      </c>
      <c r="J1574" t="s">
        <v>256</v>
      </c>
      <c r="K1574" t="s">
        <v>2130</v>
      </c>
      <c r="L1574" t="s">
        <v>1299</v>
      </c>
      <c r="M1574">
        <v>13</v>
      </c>
      <c r="N1574" t="s">
        <v>1299</v>
      </c>
      <c r="O1574">
        <v>1</v>
      </c>
      <c r="P1574">
        <v>1</v>
      </c>
      <c r="Q1574">
        <v>1</v>
      </c>
    </row>
    <row r="1575" spans="1:17" hidden="1">
      <c r="A1575" t="s">
        <v>459</v>
      </c>
      <c r="B1575">
        <v>2025</v>
      </c>
      <c r="C1575" t="s">
        <v>460</v>
      </c>
      <c r="D1575" t="s">
        <v>232</v>
      </c>
      <c r="E1575" t="s">
        <v>232</v>
      </c>
      <c r="F1575" t="s">
        <v>255</v>
      </c>
      <c r="G1575" t="s">
        <v>11</v>
      </c>
      <c r="H1575" t="s">
        <v>526</v>
      </c>
      <c r="I1575" t="s">
        <v>255</v>
      </c>
      <c r="J1575" t="s">
        <v>256</v>
      </c>
      <c r="K1575" t="s">
        <v>2131</v>
      </c>
      <c r="L1575" t="s">
        <v>734</v>
      </c>
      <c r="M1575">
        <v>13</v>
      </c>
      <c r="N1575" t="s">
        <v>464</v>
      </c>
      <c r="O1575">
        <v>1</v>
      </c>
      <c r="P1575">
        <v>1</v>
      </c>
      <c r="Q1575">
        <v>1</v>
      </c>
    </row>
    <row r="1576" spans="1:17" hidden="1">
      <c r="A1576" t="s">
        <v>441</v>
      </c>
      <c r="B1576">
        <v>2025</v>
      </c>
      <c r="C1576" t="s">
        <v>442</v>
      </c>
      <c r="D1576" t="s">
        <v>232</v>
      </c>
      <c r="E1576" t="s">
        <v>232</v>
      </c>
      <c r="F1576" t="s">
        <v>255</v>
      </c>
      <c r="G1576" t="s">
        <v>11</v>
      </c>
      <c r="H1576" t="s">
        <v>526</v>
      </c>
      <c r="I1576" t="s">
        <v>255</v>
      </c>
      <c r="J1576" t="s">
        <v>256</v>
      </c>
      <c r="K1576" t="s">
        <v>2132</v>
      </c>
      <c r="L1576" t="s">
        <v>671</v>
      </c>
      <c r="M1576">
        <v>14</v>
      </c>
      <c r="N1576" t="s">
        <v>476</v>
      </c>
      <c r="O1576">
        <v>0</v>
      </c>
      <c r="P1576">
        <v>1</v>
      </c>
      <c r="Q1576">
        <v>1</v>
      </c>
    </row>
    <row r="1577" spans="1:17" hidden="1">
      <c r="A1577" t="s">
        <v>459</v>
      </c>
      <c r="B1577">
        <v>2025</v>
      </c>
      <c r="C1577" t="s">
        <v>460</v>
      </c>
      <c r="D1577" t="s">
        <v>232</v>
      </c>
      <c r="E1577" t="s">
        <v>232</v>
      </c>
      <c r="F1577" t="s">
        <v>255</v>
      </c>
      <c r="G1577" t="s">
        <v>11</v>
      </c>
      <c r="H1577" t="s">
        <v>526</v>
      </c>
      <c r="I1577" t="s">
        <v>255</v>
      </c>
      <c r="J1577" t="s">
        <v>256</v>
      </c>
      <c r="K1577" t="s">
        <v>2133</v>
      </c>
      <c r="L1577" t="s">
        <v>1299</v>
      </c>
      <c r="M1577">
        <v>15</v>
      </c>
      <c r="N1577" t="s">
        <v>1299</v>
      </c>
      <c r="O1577">
        <v>1</v>
      </c>
      <c r="P1577">
        <v>1</v>
      </c>
      <c r="Q1577">
        <v>1</v>
      </c>
    </row>
    <row r="1578" spans="1:17" hidden="1">
      <c r="A1578" t="s">
        <v>459</v>
      </c>
      <c r="B1578">
        <v>2025</v>
      </c>
      <c r="C1578" t="s">
        <v>460</v>
      </c>
      <c r="D1578" t="s">
        <v>232</v>
      </c>
      <c r="E1578" t="s">
        <v>232</v>
      </c>
      <c r="F1578" t="s">
        <v>255</v>
      </c>
      <c r="G1578" t="s">
        <v>11</v>
      </c>
      <c r="H1578" t="s">
        <v>526</v>
      </c>
      <c r="I1578" t="s">
        <v>255</v>
      </c>
      <c r="J1578" t="s">
        <v>256</v>
      </c>
      <c r="K1578" t="s">
        <v>2134</v>
      </c>
      <c r="L1578" t="s">
        <v>1299</v>
      </c>
      <c r="M1578">
        <v>15</v>
      </c>
      <c r="N1578" t="s">
        <v>1299</v>
      </c>
      <c r="O1578">
        <v>1</v>
      </c>
      <c r="P1578">
        <v>1</v>
      </c>
      <c r="Q1578">
        <v>1</v>
      </c>
    </row>
    <row r="1579" spans="1:17" hidden="1">
      <c r="A1579" t="s">
        <v>459</v>
      </c>
      <c r="B1579">
        <v>2025</v>
      </c>
      <c r="C1579" t="s">
        <v>460</v>
      </c>
      <c r="D1579" t="s">
        <v>232</v>
      </c>
      <c r="E1579" t="s">
        <v>232</v>
      </c>
      <c r="F1579" t="s">
        <v>255</v>
      </c>
      <c r="G1579" t="s">
        <v>11</v>
      </c>
      <c r="H1579" t="s">
        <v>526</v>
      </c>
      <c r="I1579" t="s">
        <v>255</v>
      </c>
      <c r="J1579" t="s">
        <v>256</v>
      </c>
      <c r="K1579" t="s">
        <v>2135</v>
      </c>
      <c r="L1579" t="s">
        <v>800</v>
      </c>
      <c r="M1579">
        <v>13</v>
      </c>
      <c r="N1579" t="s">
        <v>800</v>
      </c>
      <c r="O1579">
        <v>1</v>
      </c>
      <c r="P1579">
        <v>1</v>
      </c>
      <c r="Q1579">
        <v>1</v>
      </c>
    </row>
    <row r="1580" spans="1:17" hidden="1">
      <c r="A1580" t="s">
        <v>459</v>
      </c>
      <c r="B1580">
        <v>2025</v>
      </c>
      <c r="C1580" t="s">
        <v>460</v>
      </c>
      <c r="D1580" t="s">
        <v>232</v>
      </c>
      <c r="E1580" t="s">
        <v>232</v>
      </c>
      <c r="F1580" t="s">
        <v>255</v>
      </c>
      <c r="G1580" t="s">
        <v>11</v>
      </c>
      <c r="H1580" t="s">
        <v>526</v>
      </c>
      <c r="I1580" t="s">
        <v>255</v>
      </c>
      <c r="J1580" t="s">
        <v>256</v>
      </c>
      <c r="K1580" t="s">
        <v>2136</v>
      </c>
      <c r="L1580" t="s">
        <v>734</v>
      </c>
      <c r="M1580">
        <v>13</v>
      </c>
      <c r="N1580" t="s">
        <v>464</v>
      </c>
      <c r="O1580">
        <v>1</v>
      </c>
      <c r="P1580">
        <v>1</v>
      </c>
      <c r="Q1580">
        <v>1</v>
      </c>
    </row>
    <row r="1581" spans="1:17" hidden="1">
      <c r="A1581" t="s">
        <v>459</v>
      </c>
      <c r="B1581">
        <v>2025</v>
      </c>
      <c r="C1581" t="s">
        <v>460</v>
      </c>
      <c r="D1581" t="s">
        <v>232</v>
      </c>
      <c r="E1581" t="s">
        <v>232</v>
      </c>
      <c r="F1581" t="s">
        <v>255</v>
      </c>
      <c r="G1581" t="s">
        <v>11</v>
      </c>
      <c r="H1581" t="s">
        <v>526</v>
      </c>
      <c r="I1581" t="s">
        <v>255</v>
      </c>
      <c r="J1581" t="s">
        <v>256</v>
      </c>
      <c r="K1581" t="s">
        <v>2137</v>
      </c>
      <c r="L1581" t="s">
        <v>469</v>
      </c>
      <c r="M1581">
        <v>12</v>
      </c>
      <c r="N1581" t="s">
        <v>469</v>
      </c>
      <c r="O1581">
        <v>1</v>
      </c>
      <c r="P1581">
        <v>1</v>
      </c>
      <c r="Q1581">
        <v>1</v>
      </c>
    </row>
    <row r="1582" spans="1:17" hidden="1">
      <c r="A1582" t="s">
        <v>459</v>
      </c>
      <c r="B1582">
        <v>2025</v>
      </c>
      <c r="C1582" t="s">
        <v>460</v>
      </c>
      <c r="D1582" t="s">
        <v>232</v>
      </c>
      <c r="E1582" t="s">
        <v>232</v>
      </c>
      <c r="F1582" t="s">
        <v>255</v>
      </c>
      <c r="G1582" t="s">
        <v>11</v>
      </c>
      <c r="H1582" t="s">
        <v>526</v>
      </c>
      <c r="I1582" t="s">
        <v>255</v>
      </c>
      <c r="J1582" t="s">
        <v>256</v>
      </c>
      <c r="K1582" t="s">
        <v>2138</v>
      </c>
      <c r="L1582" t="s">
        <v>734</v>
      </c>
      <c r="M1582">
        <v>15</v>
      </c>
      <c r="N1582" t="s">
        <v>464</v>
      </c>
      <c r="O1582">
        <v>1</v>
      </c>
      <c r="P1582">
        <v>1</v>
      </c>
      <c r="Q1582">
        <v>1</v>
      </c>
    </row>
    <row r="1583" spans="1:17" hidden="1">
      <c r="A1583" t="s">
        <v>445</v>
      </c>
      <c r="B1583">
        <v>2025</v>
      </c>
      <c r="C1583" t="s">
        <v>446</v>
      </c>
      <c r="D1583" t="s">
        <v>232</v>
      </c>
      <c r="E1583" t="s">
        <v>232</v>
      </c>
      <c r="F1583" t="s">
        <v>255</v>
      </c>
      <c r="G1583" t="s">
        <v>11</v>
      </c>
      <c r="H1583" t="s">
        <v>526</v>
      </c>
      <c r="I1583" t="s">
        <v>255</v>
      </c>
      <c r="J1583" t="s">
        <v>256</v>
      </c>
      <c r="K1583" t="s">
        <v>2139</v>
      </c>
      <c r="L1583" t="s">
        <v>452</v>
      </c>
      <c r="M1583">
        <v>16</v>
      </c>
      <c r="N1583" t="s">
        <v>452</v>
      </c>
      <c r="O1583">
        <v>1</v>
      </c>
      <c r="P1583">
        <v>1</v>
      </c>
      <c r="Q1583">
        <v>1</v>
      </c>
    </row>
    <row r="1584" spans="1:17" hidden="1">
      <c r="A1584" t="s">
        <v>445</v>
      </c>
      <c r="B1584">
        <v>2025</v>
      </c>
      <c r="C1584" t="s">
        <v>446</v>
      </c>
      <c r="D1584" t="s">
        <v>232</v>
      </c>
      <c r="E1584" t="s">
        <v>232</v>
      </c>
      <c r="F1584" t="s">
        <v>255</v>
      </c>
      <c r="G1584" t="s">
        <v>11</v>
      </c>
      <c r="H1584" t="s">
        <v>526</v>
      </c>
      <c r="I1584" t="s">
        <v>255</v>
      </c>
      <c r="J1584" t="s">
        <v>256</v>
      </c>
      <c r="K1584" t="s">
        <v>2140</v>
      </c>
      <c r="L1584" t="s">
        <v>653</v>
      </c>
      <c r="M1584">
        <v>15</v>
      </c>
      <c r="N1584" t="s">
        <v>653</v>
      </c>
      <c r="O1584">
        <v>1</v>
      </c>
      <c r="P1584">
        <v>1</v>
      </c>
      <c r="Q1584">
        <v>1</v>
      </c>
    </row>
    <row r="1585" spans="1:17" hidden="1">
      <c r="A1585" t="s">
        <v>459</v>
      </c>
      <c r="B1585">
        <v>2025</v>
      </c>
      <c r="C1585" t="s">
        <v>460</v>
      </c>
      <c r="D1585" t="s">
        <v>232</v>
      </c>
      <c r="E1585" t="s">
        <v>232</v>
      </c>
      <c r="F1585" t="s">
        <v>255</v>
      </c>
      <c r="G1585" t="s">
        <v>11</v>
      </c>
      <c r="H1585" t="s">
        <v>526</v>
      </c>
      <c r="I1585" t="s">
        <v>255</v>
      </c>
      <c r="J1585" t="s">
        <v>256</v>
      </c>
      <c r="K1585" t="s">
        <v>2141</v>
      </c>
      <c r="L1585" t="s">
        <v>497</v>
      </c>
      <c r="M1585">
        <v>13</v>
      </c>
      <c r="N1585" t="s">
        <v>497</v>
      </c>
      <c r="O1585">
        <v>1</v>
      </c>
      <c r="P1585">
        <v>1</v>
      </c>
      <c r="Q1585">
        <v>1</v>
      </c>
    </row>
    <row r="1586" spans="1:17" hidden="1">
      <c r="A1586" t="s">
        <v>459</v>
      </c>
      <c r="B1586">
        <v>2025</v>
      </c>
      <c r="C1586" t="s">
        <v>460</v>
      </c>
      <c r="D1586" t="s">
        <v>232</v>
      </c>
      <c r="E1586" t="s">
        <v>232</v>
      </c>
      <c r="F1586" t="s">
        <v>255</v>
      </c>
      <c r="G1586" t="s">
        <v>11</v>
      </c>
      <c r="H1586" t="s">
        <v>526</v>
      </c>
      <c r="I1586" t="s">
        <v>255</v>
      </c>
      <c r="J1586" t="s">
        <v>256</v>
      </c>
      <c r="K1586" t="s">
        <v>2142</v>
      </c>
      <c r="L1586" t="s">
        <v>734</v>
      </c>
      <c r="M1586">
        <v>13</v>
      </c>
      <c r="N1586" t="s">
        <v>464</v>
      </c>
      <c r="O1586">
        <v>1</v>
      </c>
      <c r="P1586">
        <v>1</v>
      </c>
      <c r="Q1586">
        <v>1</v>
      </c>
    </row>
    <row r="1587" spans="1:17" hidden="1">
      <c r="A1587" t="s">
        <v>459</v>
      </c>
      <c r="B1587">
        <v>2025</v>
      </c>
      <c r="C1587" t="s">
        <v>460</v>
      </c>
      <c r="D1587" t="s">
        <v>232</v>
      </c>
      <c r="E1587" t="s">
        <v>232</v>
      </c>
      <c r="F1587" t="s">
        <v>255</v>
      </c>
      <c r="G1587" t="s">
        <v>11</v>
      </c>
      <c r="H1587" t="s">
        <v>526</v>
      </c>
      <c r="I1587" t="s">
        <v>255</v>
      </c>
      <c r="J1587" t="s">
        <v>256</v>
      </c>
      <c r="K1587" t="s">
        <v>2143</v>
      </c>
      <c r="L1587" t="s">
        <v>469</v>
      </c>
      <c r="M1587">
        <v>13</v>
      </c>
      <c r="N1587" t="s">
        <v>469</v>
      </c>
      <c r="O1587">
        <v>1</v>
      </c>
      <c r="P1587">
        <v>1</v>
      </c>
      <c r="Q1587">
        <v>1</v>
      </c>
    </row>
    <row r="1588" spans="1:17" hidden="1">
      <c r="A1588" t="s">
        <v>459</v>
      </c>
      <c r="B1588">
        <v>2025</v>
      </c>
      <c r="C1588" t="s">
        <v>460</v>
      </c>
      <c r="D1588" t="s">
        <v>232</v>
      </c>
      <c r="E1588" t="s">
        <v>232</v>
      </c>
      <c r="F1588" t="s">
        <v>255</v>
      </c>
      <c r="G1588" t="s">
        <v>11</v>
      </c>
      <c r="H1588" t="s">
        <v>526</v>
      </c>
      <c r="I1588" t="s">
        <v>255</v>
      </c>
      <c r="J1588" t="s">
        <v>256</v>
      </c>
      <c r="K1588" t="s">
        <v>2144</v>
      </c>
      <c r="L1588" t="s">
        <v>464</v>
      </c>
      <c r="M1588">
        <v>13</v>
      </c>
      <c r="N1588" t="s">
        <v>464</v>
      </c>
      <c r="O1588">
        <v>1</v>
      </c>
      <c r="P1588">
        <v>1</v>
      </c>
      <c r="Q1588">
        <v>1</v>
      </c>
    </row>
    <row r="1589" spans="1:17" hidden="1">
      <c r="A1589" t="s">
        <v>459</v>
      </c>
      <c r="B1589">
        <v>2025</v>
      </c>
      <c r="C1589" t="s">
        <v>460</v>
      </c>
      <c r="D1589" t="s">
        <v>232</v>
      </c>
      <c r="E1589" t="s">
        <v>232</v>
      </c>
      <c r="F1589" t="s">
        <v>255</v>
      </c>
      <c r="G1589" t="s">
        <v>11</v>
      </c>
      <c r="H1589" t="s">
        <v>526</v>
      </c>
      <c r="I1589" t="s">
        <v>255</v>
      </c>
      <c r="J1589" t="s">
        <v>256</v>
      </c>
      <c r="K1589" t="s">
        <v>2145</v>
      </c>
      <c r="L1589" t="s">
        <v>497</v>
      </c>
      <c r="M1589">
        <v>13</v>
      </c>
      <c r="N1589" t="s">
        <v>497</v>
      </c>
      <c r="O1589">
        <v>1</v>
      </c>
      <c r="P1589">
        <v>1</v>
      </c>
      <c r="Q1589">
        <v>1</v>
      </c>
    </row>
    <row r="1590" spans="1:17" hidden="1">
      <c r="A1590" t="s">
        <v>459</v>
      </c>
      <c r="B1590">
        <v>2025</v>
      </c>
      <c r="C1590" t="s">
        <v>460</v>
      </c>
      <c r="D1590" t="s">
        <v>232</v>
      </c>
      <c r="E1590" t="s">
        <v>232</v>
      </c>
      <c r="F1590" t="s">
        <v>255</v>
      </c>
      <c r="G1590" t="s">
        <v>11</v>
      </c>
      <c r="H1590" t="s">
        <v>526</v>
      </c>
      <c r="I1590" t="s">
        <v>255</v>
      </c>
      <c r="J1590" t="s">
        <v>256</v>
      </c>
      <c r="K1590" t="s">
        <v>2146</v>
      </c>
      <c r="L1590" t="s">
        <v>1299</v>
      </c>
      <c r="M1590">
        <v>13</v>
      </c>
      <c r="N1590" t="s">
        <v>1299</v>
      </c>
      <c r="O1590">
        <v>1</v>
      </c>
      <c r="P1590">
        <v>1</v>
      </c>
      <c r="Q1590">
        <v>1</v>
      </c>
    </row>
    <row r="1591" spans="1:17" hidden="1">
      <c r="A1591" t="s">
        <v>455</v>
      </c>
      <c r="B1591">
        <v>2025</v>
      </c>
      <c r="C1591" t="s">
        <v>456</v>
      </c>
      <c r="D1591" t="s">
        <v>232</v>
      </c>
      <c r="E1591" t="s">
        <v>232</v>
      </c>
      <c r="F1591" t="s">
        <v>255</v>
      </c>
      <c r="G1591" t="s">
        <v>11</v>
      </c>
      <c r="H1591" t="s">
        <v>526</v>
      </c>
      <c r="I1591" t="s">
        <v>255</v>
      </c>
      <c r="J1591" t="s">
        <v>256</v>
      </c>
      <c r="K1591" t="s">
        <v>2147</v>
      </c>
      <c r="L1591" t="s">
        <v>758</v>
      </c>
      <c r="M1591">
        <v>15</v>
      </c>
      <c r="N1591" t="s">
        <v>476</v>
      </c>
      <c r="O1591">
        <v>0</v>
      </c>
      <c r="P1591">
        <v>1</v>
      </c>
      <c r="Q1591">
        <v>1</v>
      </c>
    </row>
    <row r="1592" spans="1:17" hidden="1">
      <c r="A1592" t="s">
        <v>455</v>
      </c>
      <c r="B1592">
        <v>2025</v>
      </c>
      <c r="C1592" t="s">
        <v>456</v>
      </c>
      <c r="D1592" t="s">
        <v>232</v>
      </c>
      <c r="E1592" t="s">
        <v>232</v>
      </c>
      <c r="F1592" t="s">
        <v>255</v>
      </c>
      <c r="G1592" t="s">
        <v>11</v>
      </c>
      <c r="H1592" t="s">
        <v>526</v>
      </c>
      <c r="I1592" t="s">
        <v>255</v>
      </c>
      <c r="J1592" t="s">
        <v>256</v>
      </c>
      <c r="K1592" t="s">
        <v>2148</v>
      </c>
      <c r="L1592" t="s">
        <v>627</v>
      </c>
      <c r="M1592">
        <v>14</v>
      </c>
      <c r="N1592" t="s">
        <v>476</v>
      </c>
      <c r="O1592">
        <v>0</v>
      </c>
      <c r="P1592">
        <v>1</v>
      </c>
      <c r="Q1592">
        <v>1</v>
      </c>
    </row>
    <row r="1593" spans="1:17" hidden="1">
      <c r="A1593" t="s">
        <v>459</v>
      </c>
      <c r="B1593">
        <v>2025</v>
      </c>
      <c r="C1593" t="s">
        <v>460</v>
      </c>
      <c r="D1593" t="s">
        <v>232</v>
      </c>
      <c r="E1593" t="s">
        <v>232</v>
      </c>
      <c r="F1593" t="s">
        <v>255</v>
      </c>
      <c r="G1593" t="s">
        <v>11</v>
      </c>
      <c r="H1593" t="s">
        <v>526</v>
      </c>
      <c r="I1593" t="s">
        <v>255</v>
      </c>
      <c r="J1593" t="s">
        <v>256</v>
      </c>
      <c r="K1593" t="s">
        <v>2149</v>
      </c>
      <c r="L1593" t="s">
        <v>1299</v>
      </c>
      <c r="M1593">
        <v>15</v>
      </c>
      <c r="N1593" t="s">
        <v>1299</v>
      </c>
      <c r="O1593">
        <v>1</v>
      </c>
      <c r="P1593">
        <v>1</v>
      </c>
      <c r="Q1593">
        <v>1</v>
      </c>
    </row>
    <row r="1594" spans="1:17" hidden="1">
      <c r="A1594" t="s">
        <v>459</v>
      </c>
      <c r="B1594">
        <v>2025</v>
      </c>
      <c r="C1594" t="s">
        <v>460</v>
      </c>
      <c r="D1594" t="s">
        <v>232</v>
      </c>
      <c r="E1594" t="s">
        <v>232</v>
      </c>
      <c r="F1594" t="s">
        <v>255</v>
      </c>
      <c r="G1594" t="s">
        <v>11</v>
      </c>
      <c r="H1594" t="s">
        <v>526</v>
      </c>
      <c r="I1594" t="s">
        <v>255</v>
      </c>
      <c r="J1594" t="s">
        <v>256</v>
      </c>
      <c r="K1594" t="s">
        <v>2150</v>
      </c>
      <c r="L1594" t="s">
        <v>1299</v>
      </c>
      <c r="M1594">
        <v>15</v>
      </c>
      <c r="N1594" t="s">
        <v>1299</v>
      </c>
      <c r="O1594">
        <v>1</v>
      </c>
      <c r="P1594">
        <v>1</v>
      </c>
      <c r="Q1594">
        <v>1</v>
      </c>
    </row>
    <row r="1595" spans="1:17" hidden="1">
      <c r="A1595" t="s">
        <v>459</v>
      </c>
      <c r="B1595">
        <v>2025</v>
      </c>
      <c r="C1595" t="s">
        <v>460</v>
      </c>
      <c r="D1595" t="s">
        <v>232</v>
      </c>
      <c r="E1595" t="s">
        <v>232</v>
      </c>
      <c r="F1595" t="s">
        <v>255</v>
      </c>
      <c r="G1595" t="s">
        <v>11</v>
      </c>
      <c r="H1595" t="s">
        <v>526</v>
      </c>
      <c r="I1595" t="s">
        <v>255</v>
      </c>
      <c r="J1595" t="s">
        <v>256</v>
      </c>
      <c r="K1595" t="s">
        <v>2151</v>
      </c>
      <c r="L1595" t="s">
        <v>1299</v>
      </c>
      <c r="M1595">
        <v>15</v>
      </c>
      <c r="N1595" t="s">
        <v>1299</v>
      </c>
      <c r="O1595">
        <v>1</v>
      </c>
      <c r="P1595">
        <v>1</v>
      </c>
      <c r="Q1595">
        <v>1</v>
      </c>
    </row>
    <row r="1596" spans="1:17" hidden="1">
      <c r="A1596" t="s">
        <v>445</v>
      </c>
      <c r="B1596">
        <v>2025</v>
      </c>
      <c r="C1596" t="s">
        <v>446</v>
      </c>
      <c r="D1596" t="s">
        <v>232</v>
      </c>
      <c r="E1596" t="s">
        <v>232</v>
      </c>
      <c r="F1596" t="s">
        <v>255</v>
      </c>
      <c r="G1596" t="s">
        <v>11</v>
      </c>
      <c r="H1596" t="s">
        <v>526</v>
      </c>
      <c r="I1596" t="s">
        <v>255</v>
      </c>
      <c r="J1596" t="s">
        <v>256</v>
      </c>
      <c r="K1596" t="s">
        <v>2152</v>
      </c>
      <c r="L1596" t="s">
        <v>727</v>
      </c>
      <c r="M1596">
        <v>17</v>
      </c>
      <c r="N1596" t="s">
        <v>476</v>
      </c>
      <c r="O1596">
        <v>0</v>
      </c>
      <c r="P1596">
        <v>1</v>
      </c>
      <c r="Q1596">
        <v>1</v>
      </c>
    </row>
    <row r="1597" spans="1:17" hidden="1">
      <c r="A1597" t="s">
        <v>441</v>
      </c>
      <c r="B1597">
        <v>2025</v>
      </c>
      <c r="C1597" t="s">
        <v>442</v>
      </c>
      <c r="D1597" t="s">
        <v>232</v>
      </c>
      <c r="E1597" t="s">
        <v>232</v>
      </c>
      <c r="F1597" t="s">
        <v>255</v>
      </c>
      <c r="G1597" t="s">
        <v>11</v>
      </c>
      <c r="H1597" t="s">
        <v>526</v>
      </c>
      <c r="I1597" t="s">
        <v>255</v>
      </c>
      <c r="J1597" t="s">
        <v>256</v>
      </c>
      <c r="K1597" t="s">
        <v>2153</v>
      </c>
      <c r="L1597" t="s">
        <v>664</v>
      </c>
      <c r="M1597">
        <v>16</v>
      </c>
      <c r="N1597" t="s">
        <v>476</v>
      </c>
      <c r="O1597">
        <v>0</v>
      </c>
      <c r="P1597">
        <v>1</v>
      </c>
      <c r="Q1597">
        <v>1</v>
      </c>
    </row>
    <row r="1598" spans="1:17" hidden="1">
      <c r="A1598" t="s">
        <v>441</v>
      </c>
      <c r="B1598">
        <v>2025</v>
      </c>
      <c r="C1598" t="s">
        <v>442</v>
      </c>
      <c r="D1598" t="s">
        <v>232</v>
      </c>
      <c r="E1598" t="s">
        <v>232</v>
      </c>
      <c r="F1598" t="s">
        <v>255</v>
      </c>
      <c r="G1598" t="s">
        <v>11</v>
      </c>
      <c r="H1598" t="s">
        <v>526</v>
      </c>
      <c r="I1598" t="s">
        <v>255</v>
      </c>
      <c r="J1598" t="s">
        <v>256</v>
      </c>
      <c r="K1598" t="s">
        <v>2154</v>
      </c>
      <c r="L1598" t="s">
        <v>624</v>
      </c>
      <c r="M1598">
        <v>16</v>
      </c>
      <c r="N1598" t="s">
        <v>476</v>
      </c>
      <c r="O1598">
        <v>0</v>
      </c>
      <c r="P1598">
        <v>1</v>
      </c>
      <c r="Q1598">
        <v>1</v>
      </c>
    </row>
    <row r="1599" spans="1:17" hidden="1">
      <c r="A1599" t="s">
        <v>459</v>
      </c>
      <c r="B1599">
        <v>2025</v>
      </c>
      <c r="C1599" t="s">
        <v>460</v>
      </c>
      <c r="D1599" t="s">
        <v>232</v>
      </c>
      <c r="E1599" t="s">
        <v>232</v>
      </c>
      <c r="F1599" t="s">
        <v>255</v>
      </c>
      <c r="G1599" t="s">
        <v>11</v>
      </c>
      <c r="H1599" t="s">
        <v>526</v>
      </c>
      <c r="I1599" t="s">
        <v>255</v>
      </c>
      <c r="J1599" t="s">
        <v>256</v>
      </c>
      <c r="K1599" t="s">
        <v>2155</v>
      </c>
      <c r="L1599" t="s">
        <v>1299</v>
      </c>
      <c r="M1599">
        <v>14</v>
      </c>
      <c r="N1599" t="s">
        <v>1299</v>
      </c>
      <c r="O1599">
        <v>1</v>
      </c>
      <c r="P1599">
        <v>1</v>
      </c>
      <c r="Q1599">
        <v>1</v>
      </c>
    </row>
    <row r="1600" spans="1:17" hidden="1">
      <c r="A1600" t="s">
        <v>455</v>
      </c>
      <c r="B1600">
        <v>2025</v>
      </c>
      <c r="C1600" t="s">
        <v>456</v>
      </c>
      <c r="D1600" t="s">
        <v>232</v>
      </c>
      <c r="E1600" t="s">
        <v>232</v>
      </c>
      <c r="F1600" t="s">
        <v>255</v>
      </c>
      <c r="G1600" t="s">
        <v>11</v>
      </c>
      <c r="H1600" t="s">
        <v>526</v>
      </c>
      <c r="I1600" t="s">
        <v>255</v>
      </c>
      <c r="J1600" t="s">
        <v>256</v>
      </c>
      <c r="K1600" t="s">
        <v>2156</v>
      </c>
      <c r="L1600" t="s">
        <v>1731</v>
      </c>
      <c r="M1600">
        <v>15</v>
      </c>
      <c r="N1600" t="s">
        <v>476</v>
      </c>
      <c r="O1600">
        <v>0</v>
      </c>
      <c r="P1600">
        <v>1</v>
      </c>
      <c r="Q1600">
        <v>1</v>
      </c>
    </row>
    <row r="1601" spans="1:17" hidden="1">
      <c r="A1601" t="s">
        <v>455</v>
      </c>
      <c r="B1601">
        <v>2025</v>
      </c>
      <c r="C1601" t="s">
        <v>456</v>
      </c>
      <c r="D1601" t="s">
        <v>232</v>
      </c>
      <c r="E1601" t="s">
        <v>232</v>
      </c>
      <c r="F1601" t="s">
        <v>255</v>
      </c>
      <c r="G1601" t="s">
        <v>11</v>
      </c>
      <c r="H1601" t="s">
        <v>526</v>
      </c>
      <c r="I1601" t="s">
        <v>255</v>
      </c>
      <c r="J1601" t="s">
        <v>256</v>
      </c>
      <c r="K1601" t="s">
        <v>2157</v>
      </c>
      <c r="L1601" t="s">
        <v>627</v>
      </c>
      <c r="M1601">
        <v>15</v>
      </c>
      <c r="N1601" t="s">
        <v>476</v>
      </c>
      <c r="O1601">
        <v>0</v>
      </c>
      <c r="P1601">
        <v>1</v>
      </c>
      <c r="Q1601">
        <v>2</v>
      </c>
    </row>
    <row r="1602" spans="1:17" hidden="1">
      <c r="A1602" t="s">
        <v>455</v>
      </c>
      <c r="B1602">
        <v>2025</v>
      </c>
      <c r="C1602" t="s">
        <v>456</v>
      </c>
      <c r="D1602" t="s">
        <v>232</v>
      </c>
      <c r="E1602" t="s">
        <v>232</v>
      </c>
      <c r="F1602" t="s">
        <v>255</v>
      </c>
      <c r="G1602" t="s">
        <v>11</v>
      </c>
      <c r="H1602" t="s">
        <v>526</v>
      </c>
      <c r="I1602" t="s">
        <v>255</v>
      </c>
      <c r="J1602" t="s">
        <v>256</v>
      </c>
      <c r="K1602" t="s">
        <v>2158</v>
      </c>
      <c r="L1602" t="s">
        <v>627</v>
      </c>
      <c r="M1602">
        <v>14</v>
      </c>
      <c r="N1602" t="s">
        <v>476</v>
      </c>
      <c r="O1602">
        <v>0</v>
      </c>
      <c r="P1602">
        <v>1</v>
      </c>
      <c r="Q1602">
        <v>1</v>
      </c>
    </row>
    <row r="1603" spans="1:17" hidden="1">
      <c r="A1603" t="s">
        <v>459</v>
      </c>
      <c r="B1603">
        <v>2025</v>
      </c>
      <c r="C1603" t="s">
        <v>460</v>
      </c>
      <c r="D1603" t="s">
        <v>232</v>
      </c>
      <c r="E1603" t="s">
        <v>232</v>
      </c>
      <c r="F1603" t="s">
        <v>255</v>
      </c>
      <c r="G1603" t="s">
        <v>11</v>
      </c>
      <c r="H1603" t="s">
        <v>526</v>
      </c>
      <c r="I1603" t="s">
        <v>255</v>
      </c>
      <c r="J1603" t="s">
        <v>256</v>
      </c>
      <c r="K1603" t="s">
        <v>2159</v>
      </c>
      <c r="L1603" t="s">
        <v>1299</v>
      </c>
      <c r="M1603">
        <v>15</v>
      </c>
      <c r="N1603" t="s">
        <v>1299</v>
      </c>
      <c r="O1603">
        <v>1</v>
      </c>
      <c r="P1603">
        <v>1</v>
      </c>
      <c r="Q1603">
        <v>1</v>
      </c>
    </row>
    <row r="1604" spans="1:17" hidden="1">
      <c r="A1604" t="s">
        <v>455</v>
      </c>
      <c r="B1604">
        <v>2025</v>
      </c>
      <c r="C1604" t="s">
        <v>456</v>
      </c>
      <c r="D1604" t="s">
        <v>232</v>
      </c>
      <c r="E1604" t="s">
        <v>232</v>
      </c>
      <c r="F1604" t="s">
        <v>255</v>
      </c>
      <c r="G1604" t="s">
        <v>11</v>
      </c>
      <c r="H1604" t="s">
        <v>526</v>
      </c>
      <c r="I1604" t="s">
        <v>255</v>
      </c>
      <c r="J1604" t="s">
        <v>256</v>
      </c>
      <c r="K1604" t="s">
        <v>2160</v>
      </c>
      <c r="L1604" t="s">
        <v>475</v>
      </c>
      <c r="M1604">
        <v>15</v>
      </c>
      <c r="N1604" t="s">
        <v>476</v>
      </c>
      <c r="O1604">
        <v>0</v>
      </c>
      <c r="P1604">
        <v>1</v>
      </c>
      <c r="Q1604">
        <v>1</v>
      </c>
    </row>
    <row r="1605" spans="1:17" hidden="1">
      <c r="A1605" t="s">
        <v>455</v>
      </c>
      <c r="B1605">
        <v>2025</v>
      </c>
      <c r="C1605" t="s">
        <v>456</v>
      </c>
      <c r="D1605" t="s">
        <v>232</v>
      </c>
      <c r="E1605" t="s">
        <v>232</v>
      </c>
      <c r="F1605" t="s">
        <v>255</v>
      </c>
      <c r="G1605" t="s">
        <v>11</v>
      </c>
      <c r="H1605" t="s">
        <v>526</v>
      </c>
      <c r="I1605" t="s">
        <v>255</v>
      </c>
      <c r="J1605" t="s">
        <v>256</v>
      </c>
      <c r="K1605" t="s">
        <v>2161</v>
      </c>
      <c r="L1605" t="s">
        <v>795</v>
      </c>
      <c r="M1605">
        <v>14</v>
      </c>
      <c r="N1605" t="s">
        <v>476</v>
      </c>
      <c r="O1605">
        <v>0</v>
      </c>
      <c r="P1605">
        <v>1</v>
      </c>
      <c r="Q1605">
        <v>1</v>
      </c>
    </row>
    <row r="1606" spans="1:17" hidden="1">
      <c r="A1606" t="s">
        <v>455</v>
      </c>
      <c r="B1606">
        <v>2025</v>
      </c>
      <c r="C1606" t="s">
        <v>456</v>
      </c>
      <c r="D1606" t="s">
        <v>232</v>
      </c>
      <c r="E1606" t="s">
        <v>232</v>
      </c>
      <c r="F1606" t="s">
        <v>255</v>
      </c>
      <c r="G1606" t="s">
        <v>11</v>
      </c>
      <c r="H1606" t="s">
        <v>526</v>
      </c>
      <c r="I1606" t="s">
        <v>255</v>
      </c>
      <c r="J1606" t="s">
        <v>256</v>
      </c>
      <c r="K1606" t="s">
        <v>2162</v>
      </c>
      <c r="L1606" t="s">
        <v>1731</v>
      </c>
      <c r="M1606">
        <v>14</v>
      </c>
      <c r="N1606" t="s">
        <v>476</v>
      </c>
      <c r="O1606">
        <v>0</v>
      </c>
      <c r="P1606">
        <v>1</v>
      </c>
      <c r="Q1606">
        <v>1</v>
      </c>
    </row>
    <row r="1607" spans="1:17" hidden="1">
      <c r="A1607" t="s">
        <v>455</v>
      </c>
      <c r="B1607">
        <v>2025</v>
      </c>
      <c r="C1607" t="s">
        <v>456</v>
      </c>
      <c r="D1607" t="s">
        <v>232</v>
      </c>
      <c r="E1607" t="s">
        <v>232</v>
      </c>
      <c r="F1607" t="s">
        <v>255</v>
      </c>
      <c r="G1607" t="s">
        <v>11</v>
      </c>
      <c r="H1607" t="s">
        <v>526</v>
      </c>
      <c r="I1607" t="s">
        <v>255</v>
      </c>
      <c r="J1607" t="s">
        <v>256</v>
      </c>
      <c r="K1607" t="s">
        <v>2163</v>
      </c>
      <c r="L1607" t="s">
        <v>891</v>
      </c>
      <c r="M1607">
        <v>14</v>
      </c>
      <c r="N1607" t="s">
        <v>476</v>
      </c>
      <c r="O1607">
        <v>0</v>
      </c>
      <c r="P1607">
        <v>1</v>
      </c>
      <c r="Q1607">
        <v>1</v>
      </c>
    </row>
    <row r="1608" spans="1:17" hidden="1">
      <c r="A1608" t="s">
        <v>441</v>
      </c>
      <c r="B1608">
        <v>2025</v>
      </c>
      <c r="C1608" t="s">
        <v>442</v>
      </c>
      <c r="D1608" t="s">
        <v>232</v>
      </c>
      <c r="E1608" t="s">
        <v>232</v>
      </c>
      <c r="F1608" t="s">
        <v>255</v>
      </c>
      <c r="G1608" t="s">
        <v>11</v>
      </c>
      <c r="H1608" t="s">
        <v>526</v>
      </c>
      <c r="I1608" t="s">
        <v>255</v>
      </c>
      <c r="J1608" t="s">
        <v>256</v>
      </c>
      <c r="K1608" t="s">
        <v>2164</v>
      </c>
      <c r="L1608" t="s">
        <v>444</v>
      </c>
      <c r="M1608">
        <v>16</v>
      </c>
      <c r="N1608" t="s">
        <v>476</v>
      </c>
      <c r="O1608">
        <v>0</v>
      </c>
      <c r="P1608">
        <v>1</v>
      </c>
      <c r="Q1608">
        <v>1</v>
      </c>
    </row>
    <row r="1609" spans="1:17" hidden="1">
      <c r="A1609" t="s">
        <v>445</v>
      </c>
      <c r="B1609">
        <v>2025</v>
      </c>
      <c r="C1609" t="s">
        <v>446</v>
      </c>
      <c r="D1609" t="s">
        <v>232</v>
      </c>
      <c r="E1609" t="s">
        <v>232</v>
      </c>
      <c r="F1609" t="s">
        <v>255</v>
      </c>
      <c r="G1609" t="s">
        <v>11</v>
      </c>
      <c r="H1609" t="s">
        <v>526</v>
      </c>
      <c r="I1609" t="s">
        <v>255</v>
      </c>
      <c r="J1609" t="s">
        <v>256</v>
      </c>
      <c r="K1609" t="s">
        <v>2165</v>
      </c>
      <c r="L1609" t="s">
        <v>863</v>
      </c>
      <c r="M1609">
        <v>12</v>
      </c>
      <c r="N1609" t="s">
        <v>863</v>
      </c>
      <c r="O1609">
        <v>1</v>
      </c>
      <c r="P1609">
        <v>1</v>
      </c>
      <c r="Q1609">
        <v>1</v>
      </c>
    </row>
    <row r="1610" spans="1:17" hidden="1">
      <c r="A1610" t="s">
        <v>445</v>
      </c>
      <c r="B1610">
        <v>2025</v>
      </c>
      <c r="C1610" t="s">
        <v>446</v>
      </c>
      <c r="D1610" t="s">
        <v>232</v>
      </c>
      <c r="E1610" t="s">
        <v>232</v>
      </c>
      <c r="F1610" t="s">
        <v>255</v>
      </c>
      <c r="G1610" t="s">
        <v>11</v>
      </c>
      <c r="H1610" t="s">
        <v>526</v>
      </c>
      <c r="I1610" t="s">
        <v>255</v>
      </c>
      <c r="J1610" t="s">
        <v>256</v>
      </c>
      <c r="K1610" t="s">
        <v>2166</v>
      </c>
      <c r="L1610" t="s">
        <v>888</v>
      </c>
      <c r="M1610">
        <v>17</v>
      </c>
      <c r="N1610" t="s">
        <v>888</v>
      </c>
      <c r="O1610">
        <v>1</v>
      </c>
      <c r="P1610">
        <v>1</v>
      </c>
      <c r="Q1610">
        <v>1</v>
      </c>
    </row>
    <row r="1611" spans="1:17" hidden="1">
      <c r="A1611" t="s">
        <v>445</v>
      </c>
      <c r="B1611">
        <v>2025</v>
      </c>
      <c r="C1611" t="s">
        <v>446</v>
      </c>
      <c r="D1611" t="s">
        <v>232</v>
      </c>
      <c r="E1611" t="s">
        <v>232</v>
      </c>
      <c r="F1611" t="s">
        <v>255</v>
      </c>
      <c r="G1611" t="s">
        <v>11</v>
      </c>
      <c r="H1611" t="s">
        <v>526</v>
      </c>
      <c r="I1611" t="s">
        <v>255</v>
      </c>
      <c r="J1611" t="s">
        <v>256</v>
      </c>
      <c r="K1611" t="s">
        <v>2167</v>
      </c>
      <c r="L1611" t="s">
        <v>727</v>
      </c>
      <c r="M1611">
        <v>16</v>
      </c>
      <c r="N1611" t="s">
        <v>727</v>
      </c>
      <c r="O1611">
        <v>1</v>
      </c>
      <c r="P1611">
        <v>1</v>
      </c>
      <c r="Q1611">
        <v>1</v>
      </c>
    </row>
    <row r="1612" spans="1:17" hidden="1">
      <c r="A1612" t="s">
        <v>455</v>
      </c>
      <c r="B1612">
        <v>2025</v>
      </c>
      <c r="C1612" t="s">
        <v>456</v>
      </c>
      <c r="D1612" t="s">
        <v>232</v>
      </c>
      <c r="E1612" t="s">
        <v>232</v>
      </c>
      <c r="F1612" t="s">
        <v>255</v>
      </c>
      <c r="G1612" t="s">
        <v>11</v>
      </c>
      <c r="H1612" t="s">
        <v>526</v>
      </c>
      <c r="I1612" t="s">
        <v>255</v>
      </c>
      <c r="J1612" t="s">
        <v>256</v>
      </c>
      <c r="K1612" t="s">
        <v>2168</v>
      </c>
      <c r="L1612" t="s">
        <v>627</v>
      </c>
      <c r="M1612">
        <v>13</v>
      </c>
      <c r="N1612" t="s">
        <v>476</v>
      </c>
      <c r="O1612">
        <v>0</v>
      </c>
      <c r="P1612">
        <v>1</v>
      </c>
      <c r="Q1612">
        <v>1</v>
      </c>
    </row>
    <row r="1613" spans="1:17" hidden="1">
      <c r="A1613" t="s">
        <v>441</v>
      </c>
      <c r="B1613">
        <v>2025</v>
      </c>
      <c r="C1613" t="s">
        <v>442</v>
      </c>
      <c r="D1613" t="s">
        <v>232</v>
      </c>
      <c r="E1613" t="s">
        <v>232</v>
      </c>
      <c r="F1613" t="s">
        <v>255</v>
      </c>
      <c r="G1613" t="s">
        <v>11</v>
      </c>
      <c r="H1613" t="s">
        <v>526</v>
      </c>
      <c r="I1613" t="s">
        <v>255</v>
      </c>
      <c r="J1613" t="s">
        <v>256</v>
      </c>
      <c r="K1613" t="s">
        <v>2169</v>
      </c>
      <c r="L1613" t="s">
        <v>901</v>
      </c>
      <c r="M1613">
        <v>15</v>
      </c>
      <c r="N1613" t="s">
        <v>476</v>
      </c>
      <c r="O1613">
        <v>0</v>
      </c>
      <c r="P1613">
        <v>1</v>
      </c>
      <c r="Q1613">
        <v>1</v>
      </c>
    </row>
    <row r="1614" spans="1:17" hidden="1">
      <c r="A1614" t="s">
        <v>459</v>
      </c>
      <c r="B1614">
        <v>2025</v>
      </c>
      <c r="C1614" t="s">
        <v>460</v>
      </c>
      <c r="D1614" t="s">
        <v>232</v>
      </c>
      <c r="E1614" t="s">
        <v>232</v>
      </c>
      <c r="F1614" t="s">
        <v>255</v>
      </c>
      <c r="G1614" t="s">
        <v>11</v>
      </c>
      <c r="H1614" t="s">
        <v>526</v>
      </c>
      <c r="I1614" t="s">
        <v>255</v>
      </c>
      <c r="J1614" t="s">
        <v>256</v>
      </c>
      <c r="K1614" t="s">
        <v>2170</v>
      </c>
      <c r="L1614" t="s">
        <v>734</v>
      </c>
      <c r="M1614">
        <v>13</v>
      </c>
      <c r="N1614" t="s">
        <v>734</v>
      </c>
      <c r="O1614">
        <v>1</v>
      </c>
      <c r="P1614">
        <v>1</v>
      </c>
      <c r="Q1614">
        <v>1</v>
      </c>
    </row>
    <row r="1615" spans="1:17" hidden="1">
      <c r="A1615" t="s">
        <v>455</v>
      </c>
      <c r="B1615">
        <v>2025</v>
      </c>
      <c r="C1615" t="s">
        <v>456</v>
      </c>
      <c r="D1615" t="s">
        <v>232</v>
      </c>
      <c r="E1615" t="s">
        <v>232</v>
      </c>
      <c r="F1615" t="s">
        <v>255</v>
      </c>
      <c r="G1615" t="s">
        <v>11</v>
      </c>
      <c r="H1615" t="s">
        <v>526</v>
      </c>
      <c r="I1615" t="s">
        <v>255</v>
      </c>
      <c r="J1615" t="s">
        <v>256</v>
      </c>
      <c r="K1615" t="s">
        <v>2171</v>
      </c>
      <c r="L1615" t="s">
        <v>667</v>
      </c>
      <c r="M1615">
        <v>13</v>
      </c>
      <c r="N1615" t="s">
        <v>476</v>
      </c>
      <c r="O1615">
        <v>0</v>
      </c>
      <c r="P1615">
        <v>1</v>
      </c>
      <c r="Q1615">
        <v>1</v>
      </c>
    </row>
    <row r="1616" spans="1:17" hidden="1">
      <c r="A1616" t="s">
        <v>482</v>
      </c>
      <c r="B1616">
        <v>2025</v>
      </c>
      <c r="C1616" t="s">
        <v>483</v>
      </c>
      <c r="D1616" t="s">
        <v>232</v>
      </c>
      <c r="E1616" t="s">
        <v>232</v>
      </c>
      <c r="F1616" t="s">
        <v>255</v>
      </c>
      <c r="G1616" t="s">
        <v>11</v>
      </c>
      <c r="H1616" t="s">
        <v>526</v>
      </c>
      <c r="I1616" t="s">
        <v>255</v>
      </c>
      <c r="J1616" t="s">
        <v>256</v>
      </c>
      <c r="K1616" t="s">
        <v>2172</v>
      </c>
      <c r="L1616" t="s">
        <v>832</v>
      </c>
      <c r="M1616">
        <v>14</v>
      </c>
      <c r="N1616" t="s">
        <v>832</v>
      </c>
      <c r="O1616">
        <v>1</v>
      </c>
      <c r="P1616">
        <v>1</v>
      </c>
      <c r="Q1616">
        <v>1</v>
      </c>
    </row>
    <row r="1617" spans="1:17" hidden="1">
      <c r="A1617" t="s">
        <v>445</v>
      </c>
      <c r="B1617">
        <v>2025</v>
      </c>
      <c r="C1617" t="s">
        <v>446</v>
      </c>
      <c r="D1617" t="s">
        <v>232</v>
      </c>
      <c r="E1617" t="s">
        <v>232</v>
      </c>
      <c r="F1617" t="s">
        <v>255</v>
      </c>
      <c r="G1617" t="s">
        <v>11</v>
      </c>
      <c r="H1617" t="s">
        <v>526</v>
      </c>
      <c r="I1617" t="s">
        <v>255</v>
      </c>
      <c r="J1617" t="s">
        <v>256</v>
      </c>
      <c r="K1617" t="s">
        <v>2173</v>
      </c>
      <c r="L1617" t="s">
        <v>841</v>
      </c>
      <c r="M1617">
        <v>13</v>
      </c>
      <c r="N1617" t="s">
        <v>476</v>
      </c>
      <c r="O1617">
        <v>0</v>
      </c>
      <c r="P1617">
        <v>1</v>
      </c>
      <c r="Q1617">
        <v>1</v>
      </c>
    </row>
    <row r="1618" spans="1:17" hidden="1">
      <c r="A1618" t="s">
        <v>445</v>
      </c>
      <c r="B1618">
        <v>2025</v>
      </c>
      <c r="C1618" t="s">
        <v>446</v>
      </c>
      <c r="D1618" t="s">
        <v>232</v>
      </c>
      <c r="E1618" t="s">
        <v>232</v>
      </c>
      <c r="F1618" t="s">
        <v>255</v>
      </c>
      <c r="G1618" t="s">
        <v>11</v>
      </c>
      <c r="H1618" t="s">
        <v>526</v>
      </c>
      <c r="I1618" t="s">
        <v>255</v>
      </c>
      <c r="J1618" t="s">
        <v>256</v>
      </c>
      <c r="K1618" t="s">
        <v>2174</v>
      </c>
      <c r="L1618" t="s">
        <v>933</v>
      </c>
      <c r="M1618">
        <v>15</v>
      </c>
      <c r="N1618" t="s">
        <v>476</v>
      </c>
      <c r="O1618">
        <v>0</v>
      </c>
      <c r="P1618">
        <v>1</v>
      </c>
      <c r="Q1618">
        <v>1</v>
      </c>
    </row>
    <row r="1619" spans="1:17" hidden="1">
      <c r="A1619" t="s">
        <v>459</v>
      </c>
      <c r="B1619">
        <v>2025</v>
      </c>
      <c r="C1619" t="s">
        <v>460</v>
      </c>
      <c r="D1619" t="s">
        <v>232</v>
      </c>
      <c r="E1619" t="s">
        <v>232</v>
      </c>
      <c r="F1619" t="s">
        <v>255</v>
      </c>
      <c r="G1619" t="s">
        <v>11</v>
      </c>
      <c r="H1619" t="s">
        <v>526</v>
      </c>
      <c r="I1619" t="s">
        <v>255</v>
      </c>
      <c r="J1619" t="s">
        <v>256</v>
      </c>
      <c r="K1619" t="s">
        <v>2175</v>
      </c>
      <c r="L1619" t="s">
        <v>528</v>
      </c>
      <c r="M1619">
        <v>16</v>
      </c>
      <c r="N1619" t="s">
        <v>476</v>
      </c>
      <c r="O1619">
        <v>0</v>
      </c>
      <c r="P1619">
        <v>1</v>
      </c>
      <c r="Q1619">
        <v>1</v>
      </c>
    </row>
    <row r="1620" spans="1:17" hidden="1">
      <c r="A1620" t="s">
        <v>459</v>
      </c>
      <c r="B1620">
        <v>2025</v>
      </c>
      <c r="C1620" t="s">
        <v>460</v>
      </c>
      <c r="D1620" t="s">
        <v>232</v>
      </c>
      <c r="E1620" t="s">
        <v>232</v>
      </c>
      <c r="F1620" t="s">
        <v>255</v>
      </c>
      <c r="G1620" t="s">
        <v>11</v>
      </c>
      <c r="H1620" t="s">
        <v>526</v>
      </c>
      <c r="I1620" t="s">
        <v>255</v>
      </c>
      <c r="J1620" t="s">
        <v>256</v>
      </c>
      <c r="K1620" t="s">
        <v>2176</v>
      </c>
      <c r="L1620" t="s">
        <v>756</v>
      </c>
      <c r="M1620">
        <v>16</v>
      </c>
      <c r="N1620" t="s">
        <v>476</v>
      </c>
      <c r="O1620">
        <v>0</v>
      </c>
      <c r="P1620">
        <v>1</v>
      </c>
      <c r="Q1620">
        <v>1</v>
      </c>
    </row>
    <row r="1621" spans="1:17" hidden="1">
      <c r="A1621" t="s">
        <v>459</v>
      </c>
      <c r="B1621">
        <v>2025</v>
      </c>
      <c r="C1621" t="s">
        <v>460</v>
      </c>
      <c r="D1621" t="s">
        <v>232</v>
      </c>
      <c r="E1621" t="s">
        <v>232</v>
      </c>
      <c r="F1621" t="s">
        <v>255</v>
      </c>
      <c r="G1621" t="s">
        <v>11</v>
      </c>
      <c r="H1621" t="s">
        <v>526</v>
      </c>
      <c r="I1621" t="s">
        <v>255</v>
      </c>
      <c r="J1621" t="s">
        <v>256</v>
      </c>
      <c r="K1621" t="s">
        <v>2177</v>
      </c>
      <c r="L1621" t="s">
        <v>1299</v>
      </c>
      <c r="M1621">
        <v>14</v>
      </c>
      <c r="N1621" t="s">
        <v>1299</v>
      </c>
      <c r="O1621">
        <v>1</v>
      </c>
      <c r="P1621">
        <v>1</v>
      </c>
      <c r="Q1621">
        <v>1</v>
      </c>
    </row>
    <row r="1622" spans="1:17" hidden="1">
      <c r="A1622" t="s">
        <v>459</v>
      </c>
      <c r="B1622">
        <v>2025</v>
      </c>
      <c r="C1622" t="s">
        <v>460</v>
      </c>
      <c r="D1622" t="s">
        <v>232</v>
      </c>
      <c r="E1622" t="s">
        <v>232</v>
      </c>
      <c r="F1622" t="s">
        <v>255</v>
      </c>
      <c r="G1622" t="s">
        <v>11</v>
      </c>
      <c r="H1622" t="s">
        <v>526</v>
      </c>
      <c r="I1622" t="s">
        <v>255</v>
      </c>
      <c r="J1622" t="s">
        <v>256</v>
      </c>
      <c r="K1622" t="s">
        <v>2178</v>
      </c>
      <c r="L1622" t="s">
        <v>548</v>
      </c>
      <c r="M1622">
        <v>14</v>
      </c>
      <c r="N1622" t="s">
        <v>548</v>
      </c>
      <c r="O1622">
        <v>1</v>
      </c>
      <c r="P1622">
        <v>1</v>
      </c>
      <c r="Q1622">
        <v>1</v>
      </c>
    </row>
    <row r="1623" spans="1:17" hidden="1">
      <c r="A1623" t="s">
        <v>459</v>
      </c>
      <c r="B1623">
        <v>2025</v>
      </c>
      <c r="C1623" t="s">
        <v>460</v>
      </c>
      <c r="D1623" t="s">
        <v>232</v>
      </c>
      <c r="E1623" t="s">
        <v>232</v>
      </c>
      <c r="F1623" t="s">
        <v>255</v>
      </c>
      <c r="G1623" t="s">
        <v>11</v>
      </c>
      <c r="H1623" t="s">
        <v>526</v>
      </c>
      <c r="I1623" t="s">
        <v>255</v>
      </c>
      <c r="J1623" t="s">
        <v>256</v>
      </c>
      <c r="K1623" t="s">
        <v>2179</v>
      </c>
      <c r="L1623" t="s">
        <v>1299</v>
      </c>
      <c r="M1623">
        <v>14</v>
      </c>
      <c r="N1623" t="s">
        <v>1299</v>
      </c>
      <c r="O1623">
        <v>1</v>
      </c>
      <c r="P1623">
        <v>1</v>
      </c>
      <c r="Q1623">
        <v>1</v>
      </c>
    </row>
    <row r="1624" spans="1:17" hidden="1">
      <c r="A1624" t="s">
        <v>455</v>
      </c>
      <c r="B1624">
        <v>2025</v>
      </c>
      <c r="C1624" t="s">
        <v>456</v>
      </c>
      <c r="D1624" t="s">
        <v>232</v>
      </c>
      <c r="E1624" t="s">
        <v>232</v>
      </c>
      <c r="F1624" t="s">
        <v>255</v>
      </c>
      <c r="G1624" t="s">
        <v>11</v>
      </c>
      <c r="H1624" t="s">
        <v>526</v>
      </c>
      <c r="I1624" t="s">
        <v>255</v>
      </c>
      <c r="J1624" t="s">
        <v>256</v>
      </c>
      <c r="K1624" t="s">
        <v>2180</v>
      </c>
      <c r="L1624" t="s">
        <v>475</v>
      </c>
      <c r="M1624">
        <v>14</v>
      </c>
      <c r="N1624" t="s">
        <v>476</v>
      </c>
      <c r="O1624">
        <v>0</v>
      </c>
      <c r="P1624">
        <v>1</v>
      </c>
      <c r="Q1624">
        <v>1</v>
      </c>
    </row>
    <row r="1625" spans="1:17" hidden="1">
      <c r="A1625" t="s">
        <v>455</v>
      </c>
      <c r="B1625">
        <v>2025</v>
      </c>
      <c r="C1625" t="s">
        <v>456</v>
      </c>
      <c r="D1625" t="s">
        <v>232</v>
      </c>
      <c r="E1625" t="s">
        <v>232</v>
      </c>
      <c r="F1625" t="s">
        <v>255</v>
      </c>
      <c r="G1625" t="s">
        <v>11</v>
      </c>
      <c r="H1625" t="s">
        <v>526</v>
      </c>
      <c r="I1625" t="s">
        <v>255</v>
      </c>
      <c r="J1625" t="s">
        <v>256</v>
      </c>
      <c r="K1625" t="s">
        <v>2181</v>
      </c>
      <c r="L1625" t="s">
        <v>811</v>
      </c>
      <c r="M1625">
        <v>13</v>
      </c>
      <c r="N1625" t="s">
        <v>476</v>
      </c>
      <c r="O1625">
        <v>0</v>
      </c>
      <c r="P1625">
        <v>1</v>
      </c>
      <c r="Q1625">
        <v>1</v>
      </c>
    </row>
    <row r="1626" spans="1:17" hidden="1">
      <c r="A1626" t="s">
        <v>455</v>
      </c>
      <c r="B1626">
        <v>2025</v>
      </c>
      <c r="C1626" t="s">
        <v>456</v>
      </c>
      <c r="D1626" t="s">
        <v>232</v>
      </c>
      <c r="E1626" t="s">
        <v>232</v>
      </c>
      <c r="F1626" t="s">
        <v>255</v>
      </c>
      <c r="G1626" t="s">
        <v>11</v>
      </c>
      <c r="H1626" t="s">
        <v>526</v>
      </c>
      <c r="I1626" t="s">
        <v>255</v>
      </c>
      <c r="J1626" t="s">
        <v>256</v>
      </c>
      <c r="K1626" t="s">
        <v>2182</v>
      </c>
      <c r="L1626" t="s">
        <v>680</v>
      </c>
      <c r="M1626">
        <v>13</v>
      </c>
      <c r="N1626" t="s">
        <v>476</v>
      </c>
      <c r="O1626">
        <v>0</v>
      </c>
      <c r="P1626">
        <v>1</v>
      </c>
      <c r="Q1626">
        <v>1</v>
      </c>
    </row>
    <row r="1627" spans="1:17" hidden="1">
      <c r="A1627" t="s">
        <v>459</v>
      </c>
      <c r="B1627">
        <v>2025</v>
      </c>
      <c r="C1627" t="s">
        <v>460</v>
      </c>
      <c r="D1627" t="s">
        <v>232</v>
      </c>
      <c r="E1627" t="s">
        <v>232</v>
      </c>
      <c r="F1627" t="s">
        <v>255</v>
      </c>
      <c r="G1627" t="s">
        <v>11</v>
      </c>
      <c r="H1627" t="s">
        <v>526</v>
      </c>
      <c r="I1627" t="s">
        <v>255</v>
      </c>
      <c r="J1627" t="s">
        <v>256</v>
      </c>
      <c r="K1627" t="s">
        <v>2183</v>
      </c>
      <c r="L1627" t="s">
        <v>1299</v>
      </c>
      <c r="M1627">
        <v>14</v>
      </c>
      <c r="N1627" t="s">
        <v>1299</v>
      </c>
      <c r="O1627">
        <v>1</v>
      </c>
      <c r="P1627">
        <v>1</v>
      </c>
      <c r="Q1627">
        <v>1</v>
      </c>
    </row>
    <row r="1628" spans="1:17" hidden="1">
      <c r="A1628" t="s">
        <v>482</v>
      </c>
      <c r="B1628">
        <v>2025</v>
      </c>
      <c r="C1628" t="s">
        <v>483</v>
      </c>
      <c r="D1628" t="s">
        <v>232</v>
      </c>
      <c r="E1628" t="s">
        <v>232</v>
      </c>
      <c r="F1628" t="s">
        <v>255</v>
      </c>
      <c r="G1628" t="s">
        <v>11</v>
      </c>
      <c r="H1628" t="s">
        <v>526</v>
      </c>
      <c r="I1628" t="s">
        <v>255</v>
      </c>
      <c r="J1628" t="s">
        <v>256</v>
      </c>
      <c r="K1628" t="s">
        <v>2184</v>
      </c>
      <c r="L1628" t="s">
        <v>837</v>
      </c>
      <c r="M1628">
        <v>16</v>
      </c>
      <c r="N1628" t="s">
        <v>837</v>
      </c>
      <c r="O1628">
        <v>1</v>
      </c>
      <c r="P1628">
        <v>1</v>
      </c>
      <c r="Q1628">
        <v>1</v>
      </c>
    </row>
    <row r="1629" spans="1:17" hidden="1">
      <c r="A1629" t="s">
        <v>441</v>
      </c>
      <c r="B1629">
        <v>2025</v>
      </c>
      <c r="C1629" t="s">
        <v>442</v>
      </c>
      <c r="D1629" t="s">
        <v>232</v>
      </c>
      <c r="E1629" t="s">
        <v>232</v>
      </c>
      <c r="F1629" t="s">
        <v>255</v>
      </c>
      <c r="G1629" t="s">
        <v>11</v>
      </c>
      <c r="H1629" t="s">
        <v>526</v>
      </c>
      <c r="I1629" t="s">
        <v>255</v>
      </c>
      <c r="J1629" t="s">
        <v>256</v>
      </c>
      <c r="K1629" t="s">
        <v>2185</v>
      </c>
      <c r="L1629" t="s">
        <v>444</v>
      </c>
      <c r="M1629">
        <v>15</v>
      </c>
      <c r="N1629" t="s">
        <v>476</v>
      </c>
      <c r="O1629">
        <v>0</v>
      </c>
      <c r="P1629">
        <v>1</v>
      </c>
      <c r="Q1629">
        <v>1</v>
      </c>
    </row>
    <row r="1630" spans="1:17" hidden="1">
      <c r="A1630" t="s">
        <v>459</v>
      </c>
      <c r="B1630">
        <v>2025</v>
      </c>
      <c r="C1630" t="s">
        <v>460</v>
      </c>
      <c r="D1630" t="s">
        <v>232</v>
      </c>
      <c r="E1630" t="s">
        <v>232</v>
      </c>
      <c r="F1630" t="s">
        <v>255</v>
      </c>
      <c r="G1630" t="s">
        <v>11</v>
      </c>
      <c r="H1630" t="s">
        <v>526</v>
      </c>
      <c r="I1630" t="s">
        <v>255</v>
      </c>
      <c r="J1630" t="s">
        <v>256</v>
      </c>
      <c r="K1630" t="s">
        <v>2186</v>
      </c>
      <c r="L1630" t="s">
        <v>1299</v>
      </c>
      <c r="M1630">
        <v>15</v>
      </c>
      <c r="N1630" t="s">
        <v>1299</v>
      </c>
      <c r="O1630">
        <v>1</v>
      </c>
      <c r="P1630">
        <v>1</v>
      </c>
      <c r="Q1630">
        <v>1</v>
      </c>
    </row>
    <row r="1631" spans="1:17" hidden="1">
      <c r="A1631" t="s">
        <v>459</v>
      </c>
      <c r="B1631">
        <v>2025</v>
      </c>
      <c r="C1631" t="s">
        <v>460</v>
      </c>
      <c r="D1631" t="s">
        <v>232</v>
      </c>
      <c r="E1631" t="s">
        <v>232</v>
      </c>
      <c r="F1631" t="s">
        <v>255</v>
      </c>
      <c r="G1631" t="s">
        <v>11</v>
      </c>
      <c r="H1631" t="s">
        <v>526</v>
      </c>
      <c r="I1631" t="s">
        <v>255</v>
      </c>
      <c r="J1631" t="s">
        <v>256</v>
      </c>
      <c r="K1631" t="s">
        <v>2187</v>
      </c>
      <c r="L1631" t="s">
        <v>1299</v>
      </c>
      <c r="M1631">
        <v>15</v>
      </c>
      <c r="N1631" t="s">
        <v>1299</v>
      </c>
      <c r="O1631">
        <v>1</v>
      </c>
      <c r="P1631">
        <v>1</v>
      </c>
      <c r="Q1631">
        <v>1</v>
      </c>
    </row>
    <row r="1632" spans="1:17" hidden="1">
      <c r="A1632" t="s">
        <v>459</v>
      </c>
      <c r="B1632">
        <v>2025</v>
      </c>
      <c r="C1632" t="s">
        <v>460</v>
      </c>
      <c r="D1632" t="s">
        <v>232</v>
      </c>
      <c r="E1632" t="s">
        <v>232</v>
      </c>
      <c r="F1632" t="s">
        <v>255</v>
      </c>
      <c r="G1632" t="s">
        <v>11</v>
      </c>
      <c r="H1632" t="s">
        <v>526</v>
      </c>
      <c r="I1632" t="s">
        <v>255</v>
      </c>
      <c r="J1632" t="s">
        <v>256</v>
      </c>
      <c r="K1632" t="s">
        <v>2188</v>
      </c>
      <c r="L1632" t="s">
        <v>1081</v>
      </c>
      <c r="M1632">
        <v>14</v>
      </c>
      <c r="N1632" t="s">
        <v>1081</v>
      </c>
      <c r="O1632">
        <v>1</v>
      </c>
      <c r="P1632">
        <v>1</v>
      </c>
      <c r="Q1632">
        <v>1</v>
      </c>
    </row>
    <row r="1633" spans="1:17" hidden="1">
      <c r="A1633" t="s">
        <v>445</v>
      </c>
      <c r="B1633">
        <v>2025</v>
      </c>
      <c r="C1633" t="s">
        <v>446</v>
      </c>
      <c r="D1633" t="s">
        <v>232</v>
      </c>
      <c r="E1633" t="s">
        <v>232</v>
      </c>
      <c r="F1633" t="s">
        <v>255</v>
      </c>
      <c r="G1633" t="s">
        <v>11</v>
      </c>
      <c r="H1633" t="s">
        <v>526</v>
      </c>
      <c r="I1633" t="s">
        <v>255</v>
      </c>
      <c r="J1633" t="s">
        <v>256</v>
      </c>
      <c r="K1633" t="s">
        <v>2189</v>
      </c>
      <c r="L1633" t="s">
        <v>953</v>
      </c>
      <c r="M1633">
        <v>13</v>
      </c>
      <c r="N1633" t="s">
        <v>476</v>
      </c>
      <c r="O1633">
        <v>0</v>
      </c>
      <c r="P1633">
        <v>1</v>
      </c>
      <c r="Q1633">
        <v>1</v>
      </c>
    </row>
    <row r="1634" spans="1:17" hidden="1">
      <c r="A1634" t="s">
        <v>459</v>
      </c>
      <c r="B1634">
        <v>2025</v>
      </c>
      <c r="C1634" t="s">
        <v>460</v>
      </c>
      <c r="D1634" t="s">
        <v>232</v>
      </c>
      <c r="E1634" t="s">
        <v>232</v>
      </c>
      <c r="F1634" t="s">
        <v>255</v>
      </c>
      <c r="G1634" t="s">
        <v>11</v>
      </c>
      <c r="H1634" t="s">
        <v>526</v>
      </c>
      <c r="I1634" t="s">
        <v>255</v>
      </c>
      <c r="J1634" t="s">
        <v>256</v>
      </c>
      <c r="K1634" t="s">
        <v>2190</v>
      </c>
      <c r="L1634" t="s">
        <v>583</v>
      </c>
      <c r="M1634">
        <v>17</v>
      </c>
      <c r="N1634" t="s">
        <v>476</v>
      </c>
      <c r="O1634">
        <v>0</v>
      </c>
      <c r="P1634">
        <v>1</v>
      </c>
      <c r="Q1634">
        <v>1</v>
      </c>
    </row>
    <row r="1635" spans="1:17" hidden="1">
      <c r="A1635" t="s">
        <v>459</v>
      </c>
      <c r="B1635">
        <v>2025</v>
      </c>
      <c r="C1635" t="s">
        <v>460</v>
      </c>
      <c r="D1635" t="s">
        <v>232</v>
      </c>
      <c r="E1635" t="s">
        <v>232</v>
      </c>
      <c r="F1635" t="s">
        <v>255</v>
      </c>
      <c r="G1635" t="s">
        <v>11</v>
      </c>
      <c r="H1635" t="s">
        <v>526</v>
      </c>
      <c r="I1635" t="s">
        <v>255</v>
      </c>
      <c r="J1635" t="s">
        <v>256</v>
      </c>
      <c r="K1635" t="s">
        <v>2191</v>
      </c>
      <c r="L1635" t="s">
        <v>1299</v>
      </c>
      <c r="M1635">
        <v>14</v>
      </c>
      <c r="N1635" t="s">
        <v>1299</v>
      </c>
      <c r="O1635">
        <v>1</v>
      </c>
      <c r="P1635">
        <v>1</v>
      </c>
      <c r="Q1635">
        <v>1</v>
      </c>
    </row>
    <row r="1636" spans="1:17" hidden="1">
      <c r="A1636" t="s">
        <v>459</v>
      </c>
      <c r="B1636">
        <v>2025</v>
      </c>
      <c r="C1636" t="s">
        <v>460</v>
      </c>
      <c r="D1636" t="s">
        <v>232</v>
      </c>
      <c r="E1636" t="s">
        <v>232</v>
      </c>
      <c r="F1636" t="s">
        <v>255</v>
      </c>
      <c r="G1636" t="s">
        <v>11</v>
      </c>
      <c r="H1636" t="s">
        <v>526</v>
      </c>
      <c r="I1636" t="s">
        <v>255</v>
      </c>
      <c r="J1636" t="s">
        <v>256</v>
      </c>
      <c r="K1636" t="s">
        <v>2192</v>
      </c>
      <c r="L1636" t="s">
        <v>1299</v>
      </c>
      <c r="M1636">
        <v>14</v>
      </c>
      <c r="N1636" t="s">
        <v>1299</v>
      </c>
      <c r="O1636">
        <v>1</v>
      </c>
      <c r="P1636">
        <v>1</v>
      </c>
      <c r="Q1636">
        <v>1</v>
      </c>
    </row>
    <row r="1637" spans="1:17" hidden="1">
      <c r="A1637" t="s">
        <v>459</v>
      </c>
      <c r="B1637">
        <v>2025</v>
      </c>
      <c r="C1637" t="s">
        <v>460</v>
      </c>
      <c r="D1637" t="s">
        <v>232</v>
      </c>
      <c r="E1637" t="s">
        <v>232</v>
      </c>
      <c r="F1637" t="s">
        <v>255</v>
      </c>
      <c r="G1637" t="s">
        <v>11</v>
      </c>
      <c r="H1637" t="s">
        <v>526</v>
      </c>
      <c r="I1637" t="s">
        <v>255</v>
      </c>
      <c r="J1637" t="s">
        <v>256</v>
      </c>
      <c r="K1637" t="s">
        <v>2193</v>
      </c>
      <c r="L1637" t="s">
        <v>1299</v>
      </c>
      <c r="M1637">
        <v>14</v>
      </c>
      <c r="N1637" t="s">
        <v>1299</v>
      </c>
      <c r="O1637">
        <v>1</v>
      </c>
      <c r="P1637">
        <v>1</v>
      </c>
      <c r="Q1637">
        <v>1</v>
      </c>
    </row>
    <row r="1638" spans="1:17" hidden="1">
      <c r="A1638" t="s">
        <v>459</v>
      </c>
      <c r="B1638">
        <v>2025</v>
      </c>
      <c r="C1638" t="s">
        <v>460</v>
      </c>
      <c r="D1638" t="s">
        <v>232</v>
      </c>
      <c r="E1638" t="s">
        <v>232</v>
      </c>
      <c r="F1638" t="s">
        <v>255</v>
      </c>
      <c r="G1638" t="s">
        <v>11</v>
      </c>
      <c r="H1638" t="s">
        <v>526</v>
      </c>
      <c r="I1638" t="s">
        <v>255</v>
      </c>
      <c r="J1638" t="s">
        <v>256</v>
      </c>
      <c r="K1638" t="s">
        <v>2194</v>
      </c>
      <c r="L1638" t="s">
        <v>548</v>
      </c>
      <c r="M1638">
        <v>14</v>
      </c>
      <c r="N1638" t="s">
        <v>548</v>
      </c>
      <c r="O1638">
        <v>1</v>
      </c>
      <c r="P1638">
        <v>1</v>
      </c>
      <c r="Q1638">
        <v>1</v>
      </c>
    </row>
    <row r="1639" spans="1:17" hidden="1">
      <c r="A1639" t="s">
        <v>441</v>
      </c>
      <c r="B1639">
        <v>2025</v>
      </c>
      <c r="C1639" t="s">
        <v>442</v>
      </c>
      <c r="D1639" t="s">
        <v>232</v>
      </c>
      <c r="E1639" t="s">
        <v>232</v>
      </c>
      <c r="F1639" t="s">
        <v>255</v>
      </c>
      <c r="G1639" t="s">
        <v>11</v>
      </c>
      <c r="H1639" t="s">
        <v>526</v>
      </c>
      <c r="I1639" t="s">
        <v>255</v>
      </c>
      <c r="J1639" t="s">
        <v>256</v>
      </c>
      <c r="K1639" t="s">
        <v>2195</v>
      </c>
      <c r="L1639" t="s">
        <v>768</v>
      </c>
      <c r="M1639">
        <v>13</v>
      </c>
      <c r="N1639" t="s">
        <v>476</v>
      </c>
      <c r="O1639">
        <v>0</v>
      </c>
      <c r="P1639">
        <v>1</v>
      </c>
      <c r="Q1639">
        <v>1</v>
      </c>
    </row>
    <row r="1640" spans="1:17" hidden="1">
      <c r="A1640" t="s">
        <v>441</v>
      </c>
      <c r="B1640">
        <v>2025</v>
      </c>
      <c r="C1640" t="s">
        <v>442</v>
      </c>
      <c r="D1640" t="s">
        <v>232</v>
      </c>
      <c r="E1640" t="s">
        <v>232</v>
      </c>
      <c r="F1640" t="s">
        <v>255</v>
      </c>
      <c r="G1640" t="s">
        <v>11</v>
      </c>
      <c r="H1640" t="s">
        <v>526</v>
      </c>
      <c r="I1640" t="s">
        <v>255</v>
      </c>
      <c r="J1640" t="s">
        <v>256</v>
      </c>
      <c r="K1640" t="s">
        <v>2196</v>
      </c>
      <c r="L1640" t="s">
        <v>660</v>
      </c>
      <c r="M1640">
        <v>13</v>
      </c>
      <c r="N1640" t="s">
        <v>476</v>
      </c>
      <c r="O1640">
        <v>0</v>
      </c>
      <c r="P1640">
        <v>1</v>
      </c>
      <c r="Q1640">
        <v>1</v>
      </c>
    </row>
    <row r="1641" spans="1:17" hidden="1">
      <c r="A1641" t="s">
        <v>445</v>
      </c>
      <c r="B1641">
        <v>2025</v>
      </c>
      <c r="C1641" t="s">
        <v>446</v>
      </c>
      <c r="D1641" t="s">
        <v>232</v>
      </c>
      <c r="E1641" t="s">
        <v>232</v>
      </c>
      <c r="F1641" t="s">
        <v>255</v>
      </c>
      <c r="G1641" t="s">
        <v>11</v>
      </c>
      <c r="H1641" t="s">
        <v>526</v>
      </c>
      <c r="I1641" t="s">
        <v>255</v>
      </c>
      <c r="J1641" t="s">
        <v>256</v>
      </c>
      <c r="K1641" t="s">
        <v>2197</v>
      </c>
      <c r="L1641" t="s">
        <v>791</v>
      </c>
      <c r="M1641">
        <v>13</v>
      </c>
      <c r="N1641" t="s">
        <v>791</v>
      </c>
      <c r="O1641">
        <v>1</v>
      </c>
      <c r="P1641">
        <v>1</v>
      </c>
      <c r="Q1641">
        <v>1</v>
      </c>
    </row>
    <row r="1642" spans="1:17" hidden="1">
      <c r="A1642" t="s">
        <v>445</v>
      </c>
      <c r="B1642">
        <v>2025</v>
      </c>
      <c r="C1642" t="s">
        <v>446</v>
      </c>
      <c r="D1642" t="s">
        <v>232</v>
      </c>
      <c r="E1642" t="s">
        <v>232</v>
      </c>
      <c r="F1642" t="s">
        <v>255</v>
      </c>
      <c r="G1642" t="s">
        <v>11</v>
      </c>
      <c r="H1642" t="s">
        <v>526</v>
      </c>
      <c r="I1642" t="s">
        <v>255</v>
      </c>
      <c r="J1642" t="s">
        <v>256</v>
      </c>
      <c r="K1642" t="s">
        <v>2198</v>
      </c>
      <c r="L1642" t="s">
        <v>606</v>
      </c>
      <c r="M1642">
        <v>13</v>
      </c>
      <c r="N1642" t="s">
        <v>606</v>
      </c>
      <c r="O1642">
        <v>1</v>
      </c>
      <c r="P1642">
        <v>1</v>
      </c>
      <c r="Q1642">
        <v>1</v>
      </c>
    </row>
    <row r="1643" spans="1:17" hidden="1">
      <c r="A1643" t="s">
        <v>482</v>
      </c>
      <c r="B1643">
        <v>2025</v>
      </c>
      <c r="C1643" t="s">
        <v>483</v>
      </c>
      <c r="D1643" t="s">
        <v>232</v>
      </c>
      <c r="E1643" t="s">
        <v>232</v>
      </c>
      <c r="F1643" t="s">
        <v>255</v>
      </c>
      <c r="G1643" t="s">
        <v>11</v>
      </c>
      <c r="H1643" t="s">
        <v>526</v>
      </c>
      <c r="I1643" t="s">
        <v>255</v>
      </c>
      <c r="J1643" t="s">
        <v>256</v>
      </c>
      <c r="K1643" t="s">
        <v>2199</v>
      </c>
      <c r="L1643" t="s">
        <v>633</v>
      </c>
      <c r="M1643">
        <v>17</v>
      </c>
      <c r="N1643" t="s">
        <v>633</v>
      </c>
      <c r="O1643">
        <v>1</v>
      </c>
      <c r="P1643">
        <v>1</v>
      </c>
      <c r="Q1643">
        <v>1</v>
      </c>
    </row>
    <row r="1644" spans="1:17" hidden="1">
      <c r="A1644" t="s">
        <v>482</v>
      </c>
      <c r="B1644">
        <v>2025</v>
      </c>
      <c r="C1644" t="s">
        <v>483</v>
      </c>
      <c r="D1644" t="s">
        <v>232</v>
      </c>
      <c r="E1644" t="s">
        <v>232</v>
      </c>
      <c r="F1644" t="s">
        <v>255</v>
      </c>
      <c r="G1644" t="s">
        <v>11</v>
      </c>
      <c r="H1644" t="s">
        <v>526</v>
      </c>
      <c r="I1644" t="s">
        <v>255</v>
      </c>
      <c r="J1644" t="s">
        <v>256</v>
      </c>
      <c r="K1644" t="s">
        <v>2200</v>
      </c>
      <c r="L1644" t="s">
        <v>485</v>
      </c>
      <c r="M1644">
        <v>16</v>
      </c>
      <c r="N1644" t="s">
        <v>485</v>
      </c>
      <c r="O1644">
        <v>1</v>
      </c>
      <c r="P1644">
        <v>1</v>
      </c>
      <c r="Q1644">
        <v>1</v>
      </c>
    </row>
    <row r="1645" spans="1:17" hidden="1">
      <c r="A1645" t="s">
        <v>441</v>
      </c>
      <c r="B1645">
        <v>2025</v>
      </c>
      <c r="C1645" t="s">
        <v>442</v>
      </c>
      <c r="D1645" t="s">
        <v>232</v>
      </c>
      <c r="E1645" t="s">
        <v>232</v>
      </c>
      <c r="F1645" t="s">
        <v>255</v>
      </c>
      <c r="G1645" t="s">
        <v>11</v>
      </c>
      <c r="H1645" t="s">
        <v>526</v>
      </c>
      <c r="I1645" t="s">
        <v>255</v>
      </c>
      <c r="J1645" t="s">
        <v>256</v>
      </c>
      <c r="K1645" t="s">
        <v>2201</v>
      </c>
      <c r="L1645" t="s">
        <v>624</v>
      </c>
      <c r="M1645">
        <v>15</v>
      </c>
      <c r="N1645" t="s">
        <v>476</v>
      </c>
      <c r="O1645">
        <v>0</v>
      </c>
      <c r="P1645">
        <v>1</v>
      </c>
      <c r="Q1645">
        <v>2</v>
      </c>
    </row>
    <row r="1646" spans="1:17" hidden="1">
      <c r="A1646" t="s">
        <v>441</v>
      </c>
      <c r="B1646">
        <v>2025</v>
      </c>
      <c r="C1646" t="s">
        <v>442</v>
      </c>
      <c r="D1646" t="s">
        <v>232</v>
      </c>
      <c r="E1646" t="s">
        <v>232</v>
      </c>
      <c r="F1646" t="s">
        <v>255</v>
      </c>
      <c r="G1646" t="s">
        <v>11</v>
      </c>
      <c r="H1646" t="s">
        <v>526</v>
      </c>
      <c r="I1646" t="s">
        <v>255</v>
      </c>
      <c r="J1646" t="s">
        <v>256</v>
      </c>
      <c r="K1646" t="s">
        <v>2202</v>
      </c>
      <c r="L1646" t="s">
        <v>502</v>
      </c>
      <c r="M1646">
        <v>15</v>
      </c>
      <c r="N1646" t="s">
        <v>476</v>
      </c>
      <c r="O1646">
        <v>0</v>
      </c>
      <c r="P1646">
        <v>1</v>
      </c>
      <c r="Q1646">
        <v>1</v>
      </c>
    </row>
    <row r="1647" spans="1:17" hidden="1">
      <c r="A1647" t="s">
        <v>441</v>
      </c>
      <c r="B1647">
        <v>2025</v>
      </c>
      <c r="C1647" t="s">
        <v>442</v>
      </c>
      <c r="D1647" t="s">
        <v>232</v>
      </c>
      <c r="E1647" t="s">
        <v>232</v>
      </c>
      <c r="F1647" t="s">
        <v>255</v>
      </c>
      <c r="G1647" t="s">
        <v>11</v>
      </c>
      <c r="H1647" t="s">
        <v>526</v>
      </c>
      <c r="I1647" t="s">
        <v>255</v>
      </c>
      <c r="J1647" t="s">
        <v>256</v>
      </c>
      <c r="K1647" t="s">
        <v>2203</v>
      </c>
      <c r="L1647" t="s">
        <v>502</v>
      </c>
      <c r="M1647">
        <v>15</v>
      </c>
      <c r="N1647" t="s">
        <v>476</v>
      </c>
      <c r="O1647">
        <v>0</v>
      </c>
      <c r="P1647">
        <v>1</v>
      </c>
      <c r="Q1647">
        <v>1</v>
      </c>
    </row>
    <row r="1648" spans="1:17" hidden="1">
      <c r="A1648" t="s">
        <v>441</v>
      </c>
      <c r="B1648">
        <v>2025</v>
      </c>
      <c r="C1648" t="s">
        <v>442</v>
      </c>
      <c r="D1648" t="s">
        <v>232</v>
      </c>
      <c r="E1648" t="s">
        <v>232</v>
      </c>
      <c r="F1648" t="s">
        <v>255</v>
      </c>
      <c r="G1648" t="s">
        <v>11</v>
      </c>
      <c r="H1648" t="s">
        <v>526</v>
      </c>
      <c r="I1648" t="s">
        <v>255</v>
      </c>
      <c r="J1648" t="s">
        <v>256</v>
      </c>
      <c r="K1648" t="s">
        <v>2204</v>
      </c>
      <c r="L1648" t="s">
        <v>588</v>
      </c>
      <c r="M1648">
        <v>14</v>
      </c>
      <c r="N1648" t="s">
        <v>476</v>
      </c>
      <c r="O1648">
        <v>0</v>
      </c>
      <c r="P1648">
        <v>1</v>
      </c>
      <c r="Q1648">
        <v>1</v>
      </c>
    </row>
    <row r="1649" spans="1:17" hidden="1">
      <c r="A1649" t="s">
        <v>441</v>
      </c>
      <c r="B1649">
        <v>2025</v>
      </c>
      <c r="C1649" t="s">
        <v>442</v>
      </c>
      <c r="D1649" t="s">
        <v>232</v>
      </c>
      <c r="E1649" t="s">
        <v>232</v>
      </c>
      <c r="F1649" t="s">
        <v>255</v>
      </c>
      <c r="G1649" t="s">
        <v>11</v>
      </c>
      <c r="H1649" t="s">
        <v>526</v>
      </c>
      <c r="I1649" t="s">
        <v>255</v>
      </c>
      <c r="J1649" t="s">
        <v>256</v>
      </c>
      <c r="K1649" t="s">
        <v>2205</v>
      </c>
      <c r="L1649" t="s">
        <v>766</v>
      </c>
      <c r="M1649">
        <v>14</v>
      </c>
      <c r="N1649" t="s">
        <v>476</v>
      </c>
      <c r="O1649">
        <v>0</v>
      </c>
      <c r="P1649">
        <v>1</v>
      </c>
      <c r="Q1649">
        <v>1</v>
      </c>
    </row>
    <row r="1650" spans="1:17" hidden="1">
      <c r="A1650" t="s">
        <v>441</v>
      </c>
      <c r="B1650">
        <v>2025</v>
      </c>
      <c r="C1650" t="s">
        <v>442</v>
      </c>
      <c r="D1650" t="s">
        <v>232</v>
      </c>
      <c r="E1650" t="s">
        <v>232</v>
      </c>
      <c r="F1650" t="s">
        <v>255</v>
      </c>
      <c r="G1650" t="s">
        <v>11</v>
      </c>
      <c r="H1650" t="s">
        <v>526</v>
      </c>
      <c r="I1650" t="s">
        <v>255</v>
      </c>
      <c r="J1650" t="s">
        <v>256</v>
      </c>
      <c r="K1650" t="s">
        <v>2206</v>
      </c>
      <c r="L1650" t="s">
        <v>624</v>
      </c>
      <c r="M1650">
        <v>13</v>
      </c>
      <c r="N1650" t="s">
        <v>476</v>
      </c>
      <c r="O1650">
        <v>0</v>
      </c>
      <c r="P1650">
        <v>1</v>
      </c>
      <c r="Q1650">
        <v>1</v>
      </c>
    </row>
    <row r="1651" spans="1:17" hidden="1">
      <c r="A1651" t="s">
        <v>459</v>
      </c>
      <c r="B1651">
        <v>2025</v>
      </c>
      <c r="C1651" t="s">
        <v>460</v>
      </c>
      <c r="D1651" t="s">
        <v>232</v>
      </c>
      <c r="E1651" t="s">
        <v>232</v>
      </c>
      <c r="F1651" t="s">
        <v>255</v>
      </c>
      <c r="G1651" t="s">
        <v>11</v>
      </c>
      <c r="H1651" t="s">
        <v>526</v>
      </c>
      <c r="I1651" t="s">
        <v>255</v>
      </c>
      <c r="J1651" t="s">
        <v>256</v>
      </c>
      <c r="K1651" t="s">
        <v>2207</v>
      </c>
      <c r="L1651" t="s">
        <v>1299</v>
      </c>
      <c r="M1651">
        <v>13</v>
      </c>
      <c r="N1651" t="s">
        <v>1299</v>
      </c>
      <c r="O1651">
        <v>1</v>
      </c>
      <c r="P1651">
        <v>1</v>
      </c>
      <c r="Q1651">
        <v>1</v>
      </c>
    </row>
    <row r="1652" spans="1:17" hidden="1">
      <c r="A1652" t="s">
        <v>459</v>
      </c>
      <c r="B1652">
        <v>2025</v>
      </c>
      <c r="C1652" t="s">
        <v>460</v>
      </c>
      <c r="D1652" t="s">
        <v>232</v>
      </c>
      <c r="E1652" t="s">
        <v>232</v>
      </c>
      <c r="F1652" t="s">
        <v>255</v>
      </c>
      <c r="G1652" t="s">
        <v>11</v>
      </c>
      <c r="H1652" t="s">
        <v>526</v>
      </c>
      <c r="I1652" t="s">
        <v>255</v>
      </c>
      <c r="J1652" t="s">
        <v>256</v>
      </c>
      <c r="K1652" t="s">
        <v>2208</v>
      </c>
      <c r="L1652" t="s">
        <v>1299</v>
      </c>
      <c r="M1652">
        <v>14</v>
      </c>
      <c r="N1652" t="s">
        <v>1299</v>
      </c>
      <c r="O1652">
        <v>1</v>
      </c>
      <c r="P1652">
        <v>1</v>
      </c>
      <c r="Q1652">
        <v>1</v>
      </c>
    </row>
    <row r="1653" spans="1:17" hidden="1">
      <c r="A1653" t="s">
        <v>441</v>
      </c>
      <c r="B1653">
        <v>2025</v>
      </c>
      <c r="C1653" t="s">
        <v>442</v>
      </c>
      <c r="D1653" t="s">
        <v>232</v>
      </c>
      <c r="E1653" t="s">
        <v>232</v>
      </c>
      <c r="F1653" t="s">
        <v>255</v>
      </c>
      <c r="G1653" t="s">
        <v>11</v>
      </c>
      <c r="H1653" t="s">
        <v>526</v>
      </c>
      <c r="I1653" t="s">
        <v>255</v>
      </c>
      <c r="J1653" t="s">
        <v>256</v>
      </c>
      <c r="K1653" t="s">
        <v>2209</v>
      </c>
      <c r="L1653" t="s">
        <v>444</v>
      </c>
      <c r="M1653">
        <v>17</v>
      </c>
      <c r="N1653" t="s">
        <v>476</v>
      </c>
      <c r="O1653">
        <v>0</v>
      </c>
      <c r="P1653">
        <v>1</v>
      </c>
      <c r="Q1653">
        <v>1</v>
      </c>
    </row>
    <row r="1654" spans="1:17" hidden="1">
      <c r="A1654" t="s">
        <v>441</v>
      </c>
      <c r="B1654">
        <v>2025</v>
      </c>
      <c r="C1654" t="s">
        <v>442</v>
      </c>
      <c r="D1654" t="s">
        <v>232</v>
      </c>
      <c r="E1654" t="s">
        <v>232</v>
      </c>
      <c r="F1654" t="s">
        <v>255</v>
      </c>
      <c r="G1654" t="s">
        <v>11</v>
      </c>
      <c r="H1654" t="s">
        <v>526</v>
      </c>
      <c r="I1654" t="s">
        <v>255</v>
      </c>
      <c r="J1654" t="s">
        <v>256</v>
      </c>
      <c r="K1654" t="s">
        <v>2210</v>
      </c>
      <c r="L1654" t="s">
        <v>766</v>
      </c>
      <c r="M1654">
        <v>16</v>
      </c>
      <c r="N1654" t="s">
        <v>476</v>
      </c>
      <c r="O1654">
        <v>0</v>
      </c>
      <c r="P1654">
        <v>1</v>
      </c>
      <c r="Q1654">
        <v>2</v>
      </c>
    </row>
    <row r="1655" spans="1:17" hidden="1">
      <c r="A1655" t="s">
        <v>441</v>
      </c>
      <c r="B1655">
        <v>2025</v>
      </c>
      <c r="C1655" t="s">
        <v>442</v>
      </c>
      <c r="D1655" t="s">
        <v>232</v>
      </c>
      <c r="E1655" t="s">
        <v>232</v>
      </c>
      <c r="F1655" t="s">
        <v>255</v>
      </c>
      <c r="G1655" t="s">
        <v>11</v>
      </c>
      <c r="H1655" t="s">
        <v>526</v>
      </c>
      <c r="I1655" t="s">
        <v>255</v>
      </c>
      <c r="J1655" t="s">
        <v>256</v>
      </c>
      <c r="K1655" t="s">
        <v>2211</v>
      </c>
      <c r="L1655" t="s">
        <v>710</v>
      </c>
      <c r="M1655">
        <v>16</v>
      </c>
      <c r="N1655" t="s">
        <v>476</v>
      </c>
      <c r="O1655">
        <v>0</v>
      </c>
      <c r="P1655">
        <v>1</v>
      </c>
      <c r="Q1655">
        <v>1</v>
      </c>
    </row>
    <row r="1656" spans="1:17" hidden="1">
      <c r="A1656" t="s">
        <v>441</v>
      </c>
      <c r="B1656">
        <v>2025</v>
      </c>
      <c r="C1656" t="s">
        <v>442</v>
      </c>
      <c r="D1656" t="s">
        <v>232</v>
      </c>
      <c r="E1656" t="s">
        <v>232</v>
      </c>
      <c r="F1656" t="s">
        <v>255</v>
      </c>
      <c r="G1656" t="s">
        <v>11</v>
      </c>
      <c r="H1656" t="s">
        <v>526</v>
      </c>
      <c r="I1656" t="s">
        <v>255</v>
      </c>
      <c r="J1656" t="s">
        <v>256</v>
      </c>
      <c r="K1656" t="s">
        <v>2212</v>
      </c>
      <c r="L1656" t="s">
        <v>766</v>
      </c>
      <c r="M1656">
        <v>16</v>
      </c>
      <c r="N1656" t="s">
        <v>476</v>
      </c>
      <c r="O1656">
        <v>0</v>
      </c>
      <c r="P1656">
        <v>1</v>
      </c>
      <c r="Q1656">
        <v>1</v>
      </c>
    </row>
    <row r="1657" spans="1:17" hidden="1">
      <c r="A1657" t="s">
        <v>459</v>
      </c>
      <c r="B1657">
        <v>2025</v>
      </c>
      <c r="C1657" t="s">
        <v>460</v>
      </c>
      <c r="D1657" t="s">
        <v>232</v>
      </c>
      <c r="E1657" t="s">
        <v>232</v>
      </c>
      <c r="F1657" t="s">
        <v>255</v>
      </c>
      <c r="G1657" t="s">
        <v>11</v>
      </c>
      <c r="H1657" t="s">
        <v>526</v>
      </c>
      <c r="I1657" t="s">
        <v>255</v>
      </c>
      <c r="J1657" t="s">
        <v>256</v>
      </c>
      <c r="K1657" t="s">
        <v>2213</v>
      </c>
      <c r="L1657" t="s">
        <v>497</v>
      </c>
      <c r="M1657">
        <v>17</v>
      </c>
      <c r="N1657" t="s">
        <v>476</v>
      </c>
      <c r="O1657">
        <v>0</v>
      </c>
      <c r="P1657">
        <v>1</v>
      </c>
      <c r="Q1657">
        <v>1</v>
      </c>
    </row>
    <row r="1658" spans="1:17" hidden="1">
      <c r="A1658" t="s">
        <v>459</v>
      </c>
      <c r="B1658">
        <v>2025</v>
      </c>
      <c r="C1658" t="s">
        <v>460</v>
      </c>
      <c r="D1658" t="s">
        <v>232</v>
      </c>
      <c r="E1658" t="s">
        <v>232</v>
      </c>
      <c r="F1658" t="s">
        <v>255</v>
      </c>
      <c r="G1658" t="s">
        <v>11</v>
      </c>
      <c r="H1658" t="s">
        <v>526</v>
      </c>
      <c r="I1658" t="s">
        <v>255</v>
      </c>
      <c r="J1658" t="s">
        <v>256</v>
      </c>
      <c r="K1658" t="s">
        <v>2214</v>
      </c>
      <c r="L1658" t="s">
        <v>473</v>
      </c>
      <c r="M1658">
        <v>17</v>
      </c>
      <c r="N1658" t="s">
        <v>476</v>
      </c>
      <c r="O1658">
        <v>0</v>
      </c>
      <c r="P1658">
        <v>1</v>
      </c>
      <c r="Q1658">
        <v>1</v>
      </c>
    </row>
    <row r="1659" spans="1:17" hidden="1">
      <c r="A1659" t="s">
        <v>459</v>
      </c>
      <c r="B1659">
        <v>2025</v>
      </c>
      <c r="C1659" t="s">
        <v>460</v>
      </c>
      <c r="D1659" t="s">
        <v>232</v>
      </c>
      <c r="E1659" t="s">
        <v>232</v>
      </c>
      <c r="F1659" t="s">
        <v>255</v>
      </c>
      <c r="G1659" t="s">
        <v>11</v>
      </c>
      <c r="H1659" t="s">
        <v>526</v>
      </c>
      <c r="I1659" t="s">
        <v>255</v>
      </c>
      <c r="J1659" t="s">
        <v>256</v>
      </c>
      <c r="K1659" t="s">
        <v>2215</v>
      </c>
      <c r="L1659" t="s">
        <v>464</v>
      </c>
      <c r="M1659">
        <v>17</v>
      </c>
      <c r="N1659" t="s">
        <v>476</v>
      </c>
      <c r="O1659">
        <v>0</v>
      </c>
      <c r="P1659">
        <v>1</v>
      </c>
      <c r="Q1659">
        <v>1</v>
      </c>
    </row>
    <row r="1660" spans="1:17" hidden="1">
      <c r="A1660" t="s">
        <v>482</v>
      </c>
      <c r="B1660">
        <v>2025</v>
      </c>
      <c r="C1660" t="s">
        <v>483</v>
      </c>
      <c r="D1660" t="s">
        <v>232</v>
      </c>
      <c r="E1660" t="s">
        <v>232</v>
      </c>
      <c r="F1660" t="s">
        <v>255</v>
      </c>
      <c r="G1660" t="s">
        <v>11</v>
      </c>
      <c r="H1660" t="s">
        <v>526</v>
      </c>
      <c r="I1660" t="s">
        <v>255</v>
      </c>
      <c r="J1660" t="s">
        <v>256</v>
      </c>
      <c r="K1660" t="s">
        <v>2216</v>
      </c>
      <c r="L1660" t="s">
        <v>845</v>
      </c>
      <c r="M1660">
        <v>16</v>
      </c>
      <c r="N1660" t="s">
        <v>845</v>
      </c>
      <c r="O1660">
        <v>1</v>
      </c>
      <c r="P1660">
        <v>1</v>
      </c>
      <c r="Q1660">
        <v>1</v>
      </c>
    </row>
    <row r="1661" spans="1:17" hidden="1">
      <c r="A1661" t="s">
        <v>459</v>
      </c>
      <c r="B1661">
        <v>2025</v>
      </c>
      <c r="C1661" t="s">
        <v>460</v>
      </c>
      <c r="D1661" t="s">
        <v>232</v>
      </c>
      <c r="E1661" t="s">
        <v>232</v>
      </c>
      <c r="F1661" t="s">
        <v>255</v>
      </c>
      <c r="G1661" t="s">
        <v>11</v>
      </c>
      <c r="H1661" t="s">
        <v>526</v>
      </c>
      <c r="I1661" t="s">
        <v>255</v>
      </c>
      <c r="J1661" t="s">
        <v>256</v>
      </c>
      <c r="K1661" t="s">
        <v>2217</v>
      </c>
      <c r="L1661" t="s">
        <v>528</v>
      </c>
      <c r="M1661">
        <v>12</v>
      </c>
      <c r="N1661" t="s">
        <v>528</v>
      </c>
      <c r="O1661">
        <v>1</v>
      </c>
      <c r="P1661">
        <v>1</v>
      </c>
      <c r="Q1661">
        <v>1</v>
      </c>
    </row>
    <row r="1662" spans="1:17" hidden="1">
      <c r="A1662" t="s">
        <v>459</v>
      </c>
      <c r="B1662">
        <v>2025</v>
      </c>
      <c r="C1662" t="s">
        <v>460</v>
      </c>
      <c r="D1662" t="s">
        <v>232</v>
      </c>
      <c r="E1662" t="s">
        <v>232</v>
      </c>
      <c r="F1662" t="s">
        <v>255</v>
      </c>
      <c r="G1662" t="s">
        <v>11</v>
      </c>
      <c r="H1662" t="s">
        <v>526</v>
      </c>
      <c r="I1662" t="s">
        <v>255</v>
      </c>
      <c r="J1662" t="s">
        <v>256</v>
      </c>
      <c r="K1662" t="s">
        <v>2218</v>
      </c>
      <c r="L1662" t="s">
        <v>1299</v>
      </c>
      <c r="M1662">
        <v>13</v>
      </c>
      <c r="N1662" t="s">
        <v>1299</v>
      </c>
      <c r="O1662">
        <v>1</v>
      </c>
      <c r="P1662">
        <v>1</v>
      </c>
      <c r="Q1662">
        <v>1</v>
      </c>
    </row>
    <row r="1663" spans="1:17" hidden="1">
      <c r="A1663" t="s">
        <v>482</v>
      </c>
      <c r="B1663">
        <v>2025</v>
      </c>
      <c r="C1663" t="s">
        <v>483</v>
      </c>
      <c r="D1663" t="s">
        <v>232</v>
      </c>
      <c r="E1663" t="s">
        <v>232</v>
      </c>
      <c r="F1663" t="s">
        <v>255</v>
      </c>
      <c r="G1663" t="s">
        <v>11</v>
      </c>
      <c r="H1663" t="s">
        <v>526</v>
      </c>
      <c r="I1663" t="s">
        <v>255</v>
      </c>
      <c r="J1663" t="s">
        <v>256</v>
      </c>
      <c r="K1663" t="s">
        <v>2219</v>
      </c>
      <c r="L1663" t="s">
        <v>731</v>
      </c>
      <c r="M1663">
        <v>13</v>
      </c>
      <c r="N1663" t="s">
        <v>731</v>
      </c>
      <c r="O1663">
        <v>1</v>
      </c>
      <c r="P1663">
        <v>1</v>
      </c>
      <c r="Q1663">
        <v>1</v>
      </c>
    </row>
    <row r="1664" spans="1:17" hidden="1">
      <c r="A1664" t="s">
        <v>445</v>
      </c>
      <c r="B1664">
        <v>2025</v>
      </c>
      <c r="C1664" t="s">
        <v>446</v>
      </c>
      <c r="D1664" t="s">
        <v>232</v>
      </c>
      <c r="E1664" t="s">
        <v>232</v>
      </c>
      <c r="F1664" t="s">
        <v>255</v>
      </c>
      <c r="G1664" t="s">
        <v>11</v>
      </c>
      <c r="H1664" t="s">
        <v>526</v>
      </c>
      <c r="I1664" t="s">
        <v>255</v>
      </c>
      <c r="J1664" t="s">
        <v>256</v>
      </c>
      <c r="K1664" t="s">
        <v>2220</v>
      </c>
      <c r="L1664" t="s">
        <v>841</v>
      </c>
      <c r="M1664">
        <v>15</v>
      </c>
      <c r="N1664" t="s">
        <v>476</v>
      </c>
      <c r="O1664">
        <v>0</v>
      </c>
      <c r="P1664">
        <v>1</v>
      </c>
      <c r="Q1664">
        <v>1</v>
      </c>
    </row>
    <row r="1665" spans="1:17" hidden="1">
      <c r="A1665" t="s">
        <v>445</v>
      </c>
      <c r="B1665">
        <v>2025</v>
      </c>
      <c r="C1665" t="s">
        <v>446</v>
      </c>
      <c r="D1665" t="s">
        <v>232</v>
      </c>
      <c r="E1665" t="s">
        <v>232</v>
      </c>
      <c r="F1665" t="s">
        <v>255</v>
      </c>
      <c r="G1665" t="s">
        <v>11</v>
      </c>
      <c r="H1665" t="s">
        <v>526</v>
      </c>
      <c r="I1665" t="s">
        <v>255</v>
      </c>
      <c r="J1665" t="s">
        <v>256</v>
      </c>
      <c r="K1665" t="s">
        <v>2221</v>
      </c>
      <c r="L1665" t="s">
        <v>933</v>
      </c>
      <c r="M1665">
        <v>15</v>
      </c>
      <c r="N1665" t="s">
        <v>476</v>
      </c>
      <c r="O1665">
        <v>0</v>
      </c>
      <c r="P1665">
        <v>1</v>
      </c>
      <c r="Q1665">
        <v>1</v>
      </c>
    </row>
    <row r="1666" spans="1:17" hidden="1">
      <c r="A1666" t="s">
        <v>445</v>
      </c>
      <c r="B1666">
        <v>2025</v>
      </c>
      <c r="C1666" t="s">
        <v>446</v>
      </c>
      <c r="D1666" t="s">
        <v>232</v>
      </c>
      <c r="E1666" t="s">
        <v>232</v>
      </c>
      <c r="F1666" t="s">
        <v>255</v>
      </c>
      <c r="G1666" t="s">
        <v>11</v>
      </c>
      <c r="H1666" t="s">
        <v>526</v>
      </c>
      <c r="I1666" t="s">
        <v>255</v>
      </c>
      <c r="J1666" t="s">
        <v>256</v>
      </c>
      <c r="K1666" t="s">
        <v>2222</v>
      </c>
      <c r="L1666" t="s">
        <v>608</v>
      </c>
      <c r="M1666">
        <v>15</v>
      </c>
      <c r="N1666" t="s">
        <v>476</v>
      </c>
      <c r="O1666">
        <v>0</v>
      </c>
      <c r="P1666">
        <v>1</v>
      </c>
      <c r="Q1666">
        <v>1</v>
      </c>
    </row>
    <row r="1667" spans="1:17" hidden="1">
      <c r="A1667" t="s">
        <v>445</v>
      </c>
      <c r="B1667">
        <v>2025</v>
      </c>
      <c r="C1667" t="s">
        <v>446</v>
      </c>
      <c r="D1667" t="s">
        <v>232</v>
      </c>
      <c r="E1667" t="s">
        <v>232</v>
      </c>
      <c r="F1667" t="s">
        <v>255</v>
      </c>
      <c r="G1667" t="s">
        <v>11</v>
      </c>
      <c r="H1667" t="s">
        <v>526</v>
      </c>
      <c r="I1667" t="s">
        <v>255</v>
      </c>
      <c r="J1667" t="s">
        <v>256</v>
      </c>
      <c r="K1667" t="s">
        <v>783</v>
      </c>
      <c r="L1667" t="s">
        <v>947</v>
      </c>
      <c r="M1667">
        <v>16</v>
      </c>
      <c r="N1667" t="s">
        <v>476</v>
      </c>
      <c r="O1667">
        <v>0</v>
      </c>
      <c r="P1667">
        <v>1</v>
      </c>
      <c r="Q1667">
        <v>1</v>
      </c>
    </row>
    <row r="1668" spans="1:17" hidden="1">
      <c r="A1668" t="s">
        <v>445</v>
      </c>
      <c r="B1668">
        <v>2025</v>
      </c>
      <c r="C1668" t="s">
        <v>446</v>
      </c>
      <c r="D1668" t="s">
        <v>232</v>
      </c>
      <c r="E1668" t="s">
        <v>232</v>
      </c>
      <c r="F1668" t="s">
        <v>255</v>
      </c>
      <c r="G1668" t="s">
        <v>11</v>
      </c>
      <c r="H1668" t="s">
        <v>526</v>
      </c>
      <c r="I1668" t="s">
        <v>255</v>
      </c>
      <c r="J1668" t="s">
        <v>256</v>
      </c>
      <c r="K1668" t="s">
        <v>2223</v>
      </c>
      <c r="L1668" t="s">
        <v>608</v>
      </c>
      <c r="M1668">
        <v>14</v>
      </c>
      <c r="N1668" t="s">
        <v>476</v>
      </c>
      <c r="O1668">
        <v>0</v>
      </c>
      <c r="P1668">
        <v>1</v>
      </c>
      <c r="Q1668">
        <v>1</v>
      </c>
    </row>
    <row r="1669" spans="1:17" hidden="1">
      <c r="A1669" t="s">
        <v>459</v>
      </c>
      <c r="B1669">
        <v>2025</v>
      </c>
      <c r="C1669" t="s">
        <v>460</v>
      </c>
      <c r="D1669" t="s">
        <v>232</v>
      </c>
      <c r="E1669" t="s">
        <v>232</v>
      </c>
      <c r="F1669" t="s">
        <v>255</v>
      </c>
      <c r="G1669" t="s">
        <v>11</v>
      </c>
      <c r="H1669" t="s">
        <v>526</v>
      </c>
      <c r="I1669" t="s">
        <v>255</v>
      </c>
      <c r="J1669" t="s">
        <v>256</v>
      </c>
      <c r="K1669" t="s">
        <v>2224</v>
      </c>
      <c r="L1669" t="s">
        <v>756</v>
      </c>
      <c r="M1669">
        <v>12</v>
      </c>
      <c r="N1669" t="s">
        <v>476</v>
      </c>
      <c r="O1669">
        <v>0</v>
      </c>
      <c r="P1669">
        <v>1</v>
      </c>
      <c r="Q1669">
        <v>1</v>
      </c>
    </row>
    <row r="1670" spans="1:17" hidden="1">
      <c r="A1670" t="s">
        <v>459</v>
      </c>
      <c r="B1670">
        <v>2025</v>
      </c>
      <c r="C1670" t="s">
        <v>460</v>
      </c>
      <c r="D1670" t="s">
        <v>232</v>
      </c>
      <c r="E1670" t="s">
        <v>232</v>
      </c>
      <c r="F1670" t="s">
        <v>255</v>
      </c>
      <c r="G1670" t="s">
        <v>11</v>
      </c>
      <c r="H1670" t="s">
        <v>526</v>
      </c>
      <c r="I1670" t="s">
        <v>255</v>
      </c>
      <c r="J1670" t="s">
        <v>256</v>
      </c>
      <c r="K1670" t="s">
        <v>2225</v>
      </c>
      <c r="L1670" t="s">
        <v>464</v>
      </c>
      <c r="M1670">
        <v>12</v>
      </c>
      <c r="N1670" t="s">
        <v>476</v>
      </c>
      <c r="O1670">
        <v>0</v>
      </c>
      <c r="P1670">
        <v>1</v>
      </c>
      <c r="Q1670">
        <v>1</v>
      </c>
    </row>
    <row r="1671" spans="1:17" hidden="1">
      <c r="A1671" t="s">
        <v>459</v>
      </c>
      <c r="B1671">
        <v>2025</v>
      </c>
      <c r="C1671" t="s">
        <v>460</v>
      </c>
      <c r="D1671" t="s">
        <v>232</v>
      </c>
      <c r="E1671" t="s">
        <v>232</v>
      </c>
      <c r="F1671" t="s">
        <v>255</v>
      </c>
      <c r="G1671" t="s">
        <v>11</v>
      </c>
      <c r="H1671" t="s">
        <v>526</v>
      </c>
      <c r="I1671" t="s">
        <v>255</v>
      </c>
      <c r="J1671" t="s">
        <v>256</v>
      </c>
      <c r="K1671" t="s">
        <v>1246</v>
      </c>
      <c r="L1671" t="s">
        <v>548</v>
      </c>
      <c r="M1671">
        <v>12</v>
      </c>
      <c r="N1671" t="s">
        <v>476</v>
      </c>
      <c r="O1671">
        <v>0</v>
      </c>
      <c r="P1671">
        <v>1</v>
      </c>
      <c r="Q1671">
        <v>1</v>
      </c>
    </row>
    <row r="1672" spans="1:17" hidden="1">
      <c r="A1672" t="s">
        <v>459</v>
      </c>
      <c r="B1672">
        <v>2025</v>
      </c>
      <c r="C1672" t="s">
        <v>460</v>
      </c>
      <c r="D1672" t="s">
        <v>232</v>
      </c>
      <c r="E1672" t="s">
        <v>232</v>
      </c>
      <c r="F1672" t="s">
        <v>255</v>
      </c>
      <c r="G1672" t="s">
        <v>11</v>
      </c>
      <c r="H1672" t="s">
        <v>526</v>
      </c>
      <c r="I1672" t="s">
        <v>255</v>
      </c>
      <c r="J1672" t="s">
        <v>256</v>
      </c>
      <c r="K1672" t="s">
        <v>2226</v>
      </c>
      <c r="L1672" t="s">
        <v>469</v>
      </c>
      <c r="M1672">
        <v>17</v>
      </c>
      <c r="N1672" t="s">
        <v>476</v>
      </c>
      <c r="O1672">
        <v>0</v>
      </c>
      <c r="P1672">
        <v>1</v>
      </c>
      <c r="Q1672">
        <v>1</v>
      </c>
    </row>
    <row r="1673" spans="1:17" hidden="1">
      <c r="A1673" t="s">
        <v>482</v>
      </c>
      <c r="B1673">
        <v>2025</v>
      </c>
      <c r="C1673" t="s">
        <v>483</v>
      </c>
      <c r="D1673" t="s">
        <v>232</v>
      </c>
      <c r="E1673" t="s">
        <v>232</v>
      </c>
      <c r="F1673" t="s">
        <v>255</v>
      </c>
      <c r="G1673" t="s">
        <v>11</v>
      </c>
      <c r="H1673" t="s">
        <v>526</v>
      </c>
      <c r="I1673" t="s">
        <v>255</v>
      </c>
      <c r="J1673" t="s">
        <v>256</v>
      </c>
      <c r="K1673" t="s">
        <v>2227</v>
      </c>
      <c r="L1673" t="s">
        <v>651</v>
      </c>
      <c r="M1673">
        <v>13</v>
      </c>
      <c r="N1673" t="s">
        <v>651</v>
      </c>
      <c r="O1673">
        <v>1</v>
      </c>
      <c r="P1673">
        <v>1</v>
      </c>
      <c r="Q1673">
        <v>2</v>
      </c>
    </row>
    <row r="1674" spans="1:17" hidden="1">
      <c r="A1674" t="s">
        <v>482</v>
      </c>
      <c r="B1674">
        <v>2025</v>
      </c>
      <c r="C1674" t="s">
        <v>483</v>
      </c>
      <c r="D1674" t="s">
        <v>232</v>
      </c>
      <c r="E1674" t="s">
        <v>232</v>
      </c>
      <c r="F1674" t="s">
        <v>255</v>
      </c>
      <c r="G1674" t="s">
        <v>11</v>
      </c>
      <c r="H1674" t="s">
        <v>526</v>
      </c>
      <c r="I1674" t="s">
        <v>255</v>
      </c>
      <c r="J1674" t="s">
        <v>256</v>
      </c>
      <c r="K1674" t="s">
        <v>2228</v>
      </c>
      <c r="L1674" t="s">
        <v>651</v>
      </c>
      <c r="M1674">
        <v>12</v>
      </c>
      <c r="N1674" t="s">
        <v>651</v>
      </c>
      <c r="O1674">
        <v>1</v>
      </c>
      <c r="P1674">
        <v>1</v>
      </c>
      <c r="Q1674">
        <v>1</v>
      </c>
    </row>
    <row r="1675" spans="1:17" hidden="1">
      <c r="A1675" t="s">
        <v>445</v>
      </c>
      <c r="B1675">
        <v>2025</v>
      </c>
      <c r="C1675" t="s">
        <v>446</v>
      </c>
      <c r="D1675" t="s">
        <v>232</v>
      </c>
      <c r="E1675" t="s">
        <v>232</v>
      </c>
      <c r="F1675" t="s">
        <v>255</v>
      </c>
      <c r="G1675" t="s">
        <v>11</v>
      </c>
      <c r="H1675" t="s">
        <v>526</v>
      </c>
      <c r="I1675" t="s">
        <v>255</v>
      </c>
      <c r="J1675" t="s">
        <v>256</v>
      </c>
      <c r="K1675" t="s">
        <v>2229</v>
      </c>
      <c r="L1675" t="s">
        <v>608</v>
      </c>
      <c r="M1675">
        <v>13</v>
      </c>
      <c r="N1675" t="s">
        <v>476</v>
      </c>
      <c r="O1675">
        <v>0</v>
      </c>
      <c r="P1675">
        <v>1</v>
      </c>
      <c r="Q1675">
        <v>1</v>
      </c>
    </row>
    <row r="1676" spans="1:17" hidden="1">
      <c r="A1676" t="s">
        <v>445</v>
      </c>
      <c r="B1676">
        <v>2025</v>
      </c>
      <c r="C1676" t="s">
        <v>446</v>
      </c>
      <c r="D1676" t="s">
        <v>232</v>
      </c>
      <c r="E1676" t="s">
        <v>232</v>
      </c>
      <c r="F1676" t="s">
        <v>255</v>
      </c>
      <c r="G1676" t="s">
        <v>11</v>
      </c>
      <c r="H1676" t="s">
        <v>526</v>
      </c>
      <c r="I1676" t="s">
        <v>255</v>
      </c>
      <c r="J1676" t="s">
        <v>256</v>
      </c>
      <c r="K1676" t="s">
        <v>1247</v>
      </c>
      <c r="L1676" t="s">
        <v>841</v>
      </c>
      <c r="M1676">
        <v>13</v>
      </c>
      <c r="N1676" t="s">
        <v>476</v>
      </c>
      <c r="O1676">
        <v>0</v>
      </c>
      <c r="P1676">
        <v>1</v>
      </c>
      <c r="Q1676">
        <v>1</v>
      </c>
    </row>
    <row r="1677" spans="1:17" hidden="1">
      <c r="A1677" t="s">
        <v>482</v>
      </c>
      <c r="B1677">
        <v>2025</v>
      </c>
      <c r="C1677" t="s">
        <v>483</v>
      </c>
      <c r="D1677" t="s">
        <v>232</v>
      </c>
      <c r="E1677" t="s">
        <v>232</v>
      </c>
      <c r="F1677" t="s">
        <v>255</v>
      </c>
      <c r="G1677" t="s">
        <v>11</v>
      </c>
      <c r="H1677" t="s">
        <v>526</v>
      </c>
      <c r="I1677" t="s">
        <v>255</v>
      </c>
      <c r="J1677" t="s">
        <v>256</v>
      </c>
      <c r="K1677" t="s">
        <v>2230</v>
      </c>
      <c r="L1677" t="s">
        <v>837</v>
      </c>
      <c r="M1677">
        <v>16</v>
      </c>
      <c r="N1677" t="s">
        <v>476</v>
      </c>
      <c r="O1677">
        <v>0</v>
      </c>
      <c r="P1677">
        <v>1</v>
      </c>
      <c r="Q1677">
        <v>1</v>
      </c>
    </row>
    <row r="1678" spans="1:17" hidden="1">
      <c r="A1678" t="s">
        <v>482</v>
      </c>
      <c r="B1678">
        <v>2025</v>
      </c>
      <c r="C1678" t="s">
        <v>483</v>
      </c>
      <c r="D1678" t="s">
        <v>232</v>
      </c>
      <c r="E1678" t="s">
        <v>232</v>
      </c>
      <c r="F1678" t="s">
        <v>255</v>
      </c>
      <c r="G1678" t="s">
        <v>11</v>
      </c>
      <c r="H1678" t="s">
        <v>526</v>
      </c>
      <c r="I1678" t="s">
        <v>255</v>
      </c>
      <c r="J1678" t="s">
        <v>256</v>
      </c>
      <c r="K1678" t="s">
        <v>2231</v>
      </c>
      <c r="L1678" t="s">
        <v>703</v>
      </c>
      <c r="M1678">
        <v>16</v>
      </c>
      <c r="N1678" t="s">
        <v>476</v>
      </c>
      <c r="O1678">
        <v>0</v>
      </c>
      <c r="P1678">
        <v>1</v>
      </c>
      <c r="Q1678">
        <v>1</v>
      </c>
    </row>
    <row r="1679" spans="1:17" hidden="1">
      <c r="A1679" t="s">
        <v>482</v>
      </c>
      <c r="B1679">
        <v>2025</v>
      </c>
      <c r="C1679" t="s">
        <v>483</v>
      </c>
      <c r="D1679" t="s">
        <v>232</v>
      </c>
      <c r="E1679" t="s">
        <v>232</v>
      </c>
      <c r="F1679" t="s">
        <v>255</v>
      </c>
      <c r="G1679" t="s">
        <v>11</v>
      </c>
      <c r="H1679" t="s">
        <v>526</v>
      </c>
      <c r="I1679" t="s">
        <v>255</v>
      </c>
      <c r="J1679" t="s">
        <v>256</v>
      </c>
      <c r="K1679" t="s">
        <v>2232</v>
      </c>
      <c r="L1679" t="s">
        <v>693</v>
      </c>
      <c r="M1679">
        <v>17</v>
      </c>
      <c r="N1679" t="s">
        <v>476</v>
      </c>
      <c r="O1679">
        <v>0</v>
      </c>
      <c r="P1679">
        <v>1</v>
      </c>
      <c r="Q1679">
        <v>1</v>
      </c>
    </row>
    <row r="1680" spans="1:17" hidden="1">
      <c r="A1680" t="s">
        <v>482</v>
      </c>
      <c r="B1680">
        <v>2025</v>
      </c>
      <c r="C1680" t="s">
        <v>483</v>
      </c>
      <c r="D1680" t="s">
        <v>232</v>
      </c>
      <c r="E1680" t="s">
        <v>232</v>
      </c>
      <c r="F1680" t="s">
        <v>255</v>
      </c>
      <c r="G1680" t="s">
        <v>11</v>
      </c>
      <c r="H1680" t="s">
        <v>526</v>
      </c>
      <c r="I1680" t="s">
        <v>255</v>
      </c>
      <c r="J1680" t="s">
        <v>256</v>
      </c>
      <c r="K1680" t="s">
        <v>2233</v>
      </c>
      <c r="L1680" t="s">
        <v>820</v>
      </c>
      <c r="M1680">
        <v>17</v>
      </c>
      <c r="N1680" t="s">
        <v>476</v>
      </c>
      <c r="O1680">
        <v>0</v>
      </c>
      <c r="P1680">
        <v>1</v>
      </c>
      <c r="Q1680">
        <v>1</v>
      </c>
    </row>
    <row r="1681" spans="1:17" hidden="1">
      <c r="A1681" t="s">
        <v>459</v>
      </c>
      <c r="B1681">
        <v>2025</v>
      </c>
      <c r="C1681" t="s">
        <v>460</v>
      </c>
      <c r="D1681" t="s">
        <v>232</v>
      </c>
      <c r="E1681" t="s">
        <v>232</v>
      </c>
      <c r="F1681" t="s">
        <v>255</v>
      </c>
      <c r="G1681" t="s">
        <v>11</v>
      </c>
      <c r="H1681" t="s">
        <v>526</v>
      </c>
      <c r="I1681" t="s">
        <v>255</v>
      </c>
      <c r="J1681" t="s">
        <v>256</v>
      </c>
      <c r="K1681" t="s">
        <v>2234</v>
      </c>
      <c r="L1681" t="s">
        <v>583</v>
      </c>
      <c r="M1681">
        <v>12</v>
      </c>
      <c r="N1681" t="s">
        <v>476</v>
      </c>
      <c r="O1681">
        <v>0</v>
      </c>
      <c r="P1681">
        <v>1</v>
      </c>
      <c r="Q1681">
        <v>1</v>
      </c>
    </row>
    <row r="1682" spans="1:17" hidden="1">
      <c r="A1682" t="s">
        <v>459</v>
      </c>
      <c r="B1682">
        <v>2025</v>
      </c>
      <c r="C1682" t="s">
        <v>460</v>
      </c>
      <c r="D1682" t="s">
        <v>232</v>
      </c>
      <c r="E1682" t="s">
        <v>232</v>
      </c>
      <c r="F1682" t="s">
        <v>255</v>
      </c>
      <c r="G1682" t="s">
        <v>11</v>
      </c>
      <c r="H1682" t="s">
        <v>526</v>
      </c>
      <c r="I1682" t="s">
        <v>255</v>
      </c>
      <c r="J1682" t="s">
        <v>256</v>
      </c>
      <c r="K1682" t="s">
        <v>2235</v>
      </c>
      <c r="L1682" t="s">
        <v>583</v>
      </c>
      <c r="M1682">
        <v>12</v>
      </c>
      <c r="N1682" t="s">
        <v>476</v>
      </c>
      <c r="O1682">
        <v>0</v>
      </c>
      <c r="P1682">
        <v>1</v>
      </c>
      <c r="Q1682">
        <v>1</v>
      </c>
    </row>
    <row r="1683" spans="1:17" hidden="1">
      <c r="A1683" t="s">
        <v>482</v>
      </c>
      <c r="B1683">
        <v>2025</v>
      </c>
      <c r="C1683" t="s">
        <v>483</v>
      </c>
      <c r="D1683" t="s">
        <v>232</v>
      </c>
      <c r="E1683" t="s">
        <v>232</v>
      </c>
      <c r="F1683" t="s">
        <v>255</v>
      </c>
      <c r="G1683" t="s">
        <v>11</v>
      </c>
      <c r="H1683" t="s">
        <v>526</v>
      </c>
      <c r="I1683" t="s">
        <v>255</v>
      </c>
      <c r="J1683" t="s">
        <v>256</v>
      </c>
      <c r="K1683" t="s">
        <v>2236</v>
      </c>
      <c r="L1683" t="s">
        <v>649</v>
      </c>
      <c r="M1683">
        <v>14</v>
      </c>
      <c r="N1683" t="s">
        <v>649</v>
      </c>
      <c r="O1683">
        <v>1</v>
      </c>
      <c r="P1683">
        <v>1</v>
      </c>
      <c r="Q1683">
        <v>1</v>
      </c>
    </row>
    <row r="1684" spans="1:17" hidden="1">
      <c r="A1684" t="s">
        <v>482</v>
      </c>
      <c r="B1684">
        <v>2025</v>
      </c>
      <c r="C1684" t="s">
        <v>483</v>
      </c>
      <c r="D1684" t="s">
        <v>232</v>
      </c>
      <c r="E1684" t="s">
        <v>232</v>
      </c>
      <c r="F1684" t="s">
        <v>255</v>
      </c>
      <c r="G1684" t="s">
        <v>11</v>
      </c>
      <c r="H1684" t="s">
        <v>526</v>
      </c>
      <c r="I1684" t="s">
        <v>255</v>
      </c>
      <c r="J1684" t="s">
        <v>256</v>
      </c>
      <c r="K1684" t="s">
        <v>2237</v>
      </c>
      <c r="L1684" t="s">
        <v>651</v>
      </c>
      <c r="M1684">
        <v>14</v>
      </c>
      <c r="N1684" t="s">
        <v>651</v>
      </c>
      <c r="O1684">
        <v>1</v>
      </c>
      <c r="P1684">
        <v>1</v>
      </c>
      <c r="Q1684">
        <v>1</v>
      </c>
    </row>
    <row r="1685" spans="1:17" hidden="1">
      <c r="A1685" t="s">
        <v>482</v>
      </c>
      <c r="B1685">
        <v>2025</v>
      </c>
      <c r="C1685" t="s">
        <v>483</v>
      </c>
      <c r="D1685" t="s">
        <v>232</v>
      </c>
      <c r="E1685" t="s">
        <v>232</v>
      </c>
      <c r="F1685" t="s">
        <v>255</v>
      </c>
      <c r="G1685" t="s">
        <v>11</v>
      </c>
      <c r="H1685" t="s">
        <v>526</v>
      </c>
      <c r="I1685" t="s">
        <v>255</v>
      </c>
      <c r="J1685" t="s">
        <v>256</v>
      </c>
      <c r="K1685" t="s">
        <v>2238</v>
      </c>
      <c r="L1685" t="s">
        <v>845</v>
      </c>
      <c r="M1685">
        <v>13</v>
      </c>
      <c r="N1685" t="s">
        <v>845</v>
      </c>
      <c r="O1685">
        <v>1</v>
      </c>
      <c r="P1685">
        <v>1</v>
      </c>
      <c r="Q1685">
        <v>1</v>
      </c>
    </row>
    <row r="1686" spans="1:17" hidden="1">
      <c r="A1686" t="s">
        <v>482</v>
      </c>
      <c r="B1686">
        <v>2025</v>
      </c>
      <c r="C1686" t="s">
        <v>483</v>
      </c>
      <c r="D1686" t="s">
        <v>232</v>
      </c>
      <c r="E1686" t="s">
        <v>232</v>
      </c>
      <c r="F1686" t="s">
        <v>255</v>
      </c>
      <c r="G1686" t="s">
        <v>11</v>
      </c>
      <c r="H1686" t="s">
        <v>526</v>
      </c>
      <c r="I1686" t="s">
        <v>255</v>
      </c>
      <c r="J1686" t="s">
        <v>256</v>
      </c>
      <c r="K1686" t="s">
        <v>2239</v>
      </c>
      <c r="L1686" t="s">
        <v>703</v>
      </c>
      <c r="M1686">
        <v>13</v>
      </c>
      <c r="N1686" t="s">
        <v>703</v>
      </c>
      <c r="O1686">
        <v>1</v>
      </c>
      <c r="P1686">
        <v>1</v>
      </c>
      <c r="Q1686">
        <v>1</v>
      </c>
    </row>
    <row r="1687" spans="1:17" hidden="1">
      <c r="A1687" t="s">
        <v>445</v>
      </c>
      <c r="B1687">
        <v>2025</v>
      </c>
      <c r="C1687" t="s">
        <v>446</v>
      </c>
      <c r="D1687" t="s">
        <v>232</v>
      </c>
      <c r="E1687" t="s">
        <v>232</v>
      </c>
      <c r="F1687" t="s">
        <v>255</v>
      </c>
      <c r="G1687" t="s">
        <v>11</v>
      </c>
      <c r="H1687" t="s">
        <v>526</v>
      </c>
      <c r="I1687" t="s">
        <v>255</v>
      </c>
      <c r="J1687" t="s">
        <v>256</v>
      </c>
      <c r="K1687" t="s">
        <v>2240</v>
      </c>
      <c r="L1687" t="s">
        <v>452</v>
      </c>
      <c r="M1687">
        <v>14</v>
      </c>
      <c r="N1687" t="s">
        <v>476</v>
      </c>
      <c r="O1687">
        <v>0</v>
      </c>
      <c r="P1687">
        <v>1</v>
      </c>
      <c r="Q1687">
        <v>1</v>
      </c>
    </row>
    <row r="1688" spans="1:17" hidden="1">
      <c r="A1688" t="s">
        <v>459</v>
      </c>
      <c r="B1688">
        <v>2025</v>
      </c>
      <c r="C1688" t="s">
        <v>460</v>
      </c>
      <c r="D1688" t="s">
        <v>232</v>
      </c>
      <c r="E1688" t="s">
        <v>232</v>
      </c>
      <c r="F1688" t="s">
        <v>255</v>
      </c>
      <c r="G1688" t="s">
        <v>11</v>
      </c>
      <c r="H1688" t="s">
        <v>526</v>
      </c>
      <c r="I1688" t="s">
        <v>255</v>
      </c>
      <c r="J1688" t="s">
        <v>256</v>
      </c>
      <c r="K1688" t="s">
        <v>2241</v>
      </c>
      <c r="L1688" t="s">
        <v>1299</v>
      </c>
      <c r="M1688">
        <v>15</v>
      </c>
      <c r="N1688" t="s">
        <v>1299</v>
      </c>
      <c r="O1688">
        <v>1</v>
      </c>
      <c r="P1688">
        <v>1</v>
      </c>
      <c r="Q1688">
        <v>1</v>
      </c>
    </row>
    <row r="1689" spans="1:17" hidden="1">
      <c r="A1689" t="s">
        <v>441</v>
      </c>
      <c r="B1689">
        <v>2025</v>
      </c>
      <c r="C1689" t="s">
        <v>442</v>
      </c>
      <c r="D1689" t="s">
        <v>232</v>
      </c>
      <c r="E1689" t="s">
        <v>232</v>
      </c>
      <c r="F1689" t="s">
        <v>255</v>
      </c>
      <c r="G1689" t="s">
        <v>11</v>
      </c>
      <c r="H1689" t="s">
        <v>526</v>
      </c>
      <c r="I1689" t="s">
        <v>255</v>
      </c>
      <c r="J1689" t="s">
        <v>256</v>
      </c>
      <c r="K1689" t="s">
        <v>2242</v>
      </c>
      <c r="L1689" t="s">
        <v>523</v>
      </c>
      <c r="M1689">
        <v>12</v>
      </c>
      <c r="N1689" t="s">
        <v>476</v>
      </c>
      <c r="O1689">
        <v>0</v>
      </c>
      <c r="P1689">
        <v>1</v>
      </c>
      <c r="Q1689">
        <v>2</v>
      </c>
    </row>
    <row r="1690" spans="1:17" hidden="1">
      <c r="A1690" t="s">
        <v>441</v>
      </c>
      <c r="B1690">
        <v>2025</v>
      </c>
      <c r="C1690" t="s">
        <v>442</v>
      </c>
      <c r="D1690" t="s">
        <v>232</v>
      </c>
      <c r="E1690" t="s">
        <v>232</v>
      </c>
      <c r="F1690" t="s">
        <v>255</v>
      </c>
      <c r="G1690" t="s">
        <v>11</v>
      </c>
      <c r="H1690" t="s">
        <v>526</v>
      </c>
      <c r="I1690" t="s">
        <v>255</v>
      </c>
      <c r="J1690" t="s">
        <v>256</v>
      </c>
      <c r="K1690" t="s">
        <v>2243</v>
      </c>
      <c r="L1690" t="s">
        <v>1059</v>
      </c>
      <c r="M1690">
        <v>12</v>
      </c>
      <c r="N1690" t="s">
        <v>476</v>
      </c>
      <c r="O1690">
        <v>0</v>
      </c>
      <c r="P1690">
        <v>1</v>
      </c>
      <c r="Q1690">
        <v>1</v>
      </c>
    </row>
    <row r="1691" spans="1:17" hidden="1">
      <c r="A1691" t="s">
        <v>459</v>
      </c>
      <c r="B1691">
        <v>2025</v>
      </c>
      <c r="C1691" t="s">
        <v>460</v>
      </c>
      <c r="D1691" t="s">
        <v>232</v>
      </c>
      <c r="E1691" t="s">
        <v>232</v>
      </c>
      <c r="F1691" t="s">
        <v>255</v>
      </c>
      <c r="G1691" t="s">
        <v>11</v>
      </c>
      <c r="H1691" t="s">
        <v>526</v>
      </c>
      <c r="I1691" t="s">
        <v>255</v>
      </c>
      <c r="J1691" t="s">
        <v>256</v>
      </c>
      <c r="K1691" t="s">
        <v>2244</v>
      </c>
      <c r="L1691" t="s">
        <v>614</v>
      </c>
      <c r="M1691">
        <v>12</v>
      </c>
      <c r="N1691" t="s">
        <v>476</v>
      </c>
      <c r="O1691">
        <v>0</v>
      </c>
      <c r="P1691">
        <v>1</v>
      </c>
      <c r="Q1691">
        <v>1</v>
      </c>
    </row>
    <row r="1692" spans="1:17" hidden="1">
      <c r="A1692" t="s">
        <v>459</v>
      </c>
      <c r="B1692">
        <v>2025</v>
      </c>
      <c r="C1692" t="s">
        <v>460</v>
      </c>
      <c r="D1692" t="s">
        <v>232</v>
      </c>
      <c r="E1692" t="s">
        <v>232</v>
      </c>
      <c r="F1692" t="s">
        <v>255</v>
      </c>
      <c r="G1692" t="s">
        <v>11</v>
      </c>
      <c r="H1692" t="s">
        <v>526</v>
      </c>
      <c r="I1692" t="s">
        <v>255</v>
      </c>
      <c r="J1692" t="s">
        <v>256</v>
      </c>
      <c r="K1692" t="s">
        <v>2245</v>
      </c>
      <c r="L1692" t="s">
        <v>497</v>
      </c>
      <c r="M1692">
        <v>12</v>
      </c>
      <c r="N1692" t="s">
        <v>476</v>
      </c>
      <c r="O1692">
        <v>0</v>
      </c>
      <c r="P1692">
        <v>1</v>
      </c>
      <c r="Q1692">
        <v>1</v>
      </c>
    </row>
    <row r="1693" spans="1:17" hidden="1">
      <c r="A1693" t="s">
        <v>482</v>
      </c>
      <c r="B1693">
        <v>2025</v>
      </c>
      <c r="C1693" t="s">
        <v>483</v>
      </c>
      <c r="D1693" t="s">
        <v>232</v>
      </c>
      <c r="E1693" t="s">
        <v>232</v>
      </c>
      <c r="F1693" t="s">
        <v>255</v>
      </c>
      <c r="G1693" t="s">
        <v>11</v>
      </c>
      <c r="H1693" t="s">
        <v>526</v>
      </c>
      <c r="I1693" t="s">
        <v>255</v>
      </c>
      <c r="J1693" t="s">
        <v>256</v>
      </c>
      <c r="K1693" t="s">
        <v>2246</v>
      </c>
      <c r="L1693" t="s">
        <v>703</v>
      </c>
      <c r="M1693">
        <v>13</v>
      </c>
      <c r="N1693" t="s">
        <v>476</v>
      </c>
      <c r="O1693">
        <v>0</v>
      </c>
      <c r="P1693">
        <v>1</v>
      </c>
      <c r="Q1693">
        <v>1</v>
      </c>
    </row>
    <row r="1694" spans="1:17" hidden="1">
      <c r="A1694" t="s">
        <v>482</v>
      </c>
      <c r="B1694">
        <v>2025</v>
      </c>
      <c r="C1694" t="s">
        <v>483</v>
      </c>
      <c r="D1694" t="s">
        <v>232</v>
      </c>
      <c r="E1694" t="s">
        <v>232</v>
      </c>
      <c r="F1694" t="s">
        <v>255</v>
      </c>
      <c r="G1694" t="s">
        <v>11</v>
      </c>
      <c r="H1694" t="s">
        <v>526</v>
      </c>
      <c r="I1694" t="s">
        <v>255</v>
      </c>
      <c r="J1694" t="s">
        <v>256</v>
      </c>
      <c r="K1694" t="s">
        <v>2247</v>
      </c>
      <c r="L1694" t="s">
        <v>703</v>
      </c>
      <c r="M1694">
        <v>16</v>
      </c>
      <c r="N1694" t="s">
        <v>476</v>
      </c>
      <c r="O1694">
        <v>0</v>
      </c>
      <c r="P1694">
        <v>1</v>
      </c>
      <c r="Q1694">
        <v>1</v>
      </c>
    </row>
    <row r="1695" spans="1:17" hidden="1">
      <c r="A1695" t="s">
        <v>482</v>
      </c>
      <c r="B1695">
        <v>2025</v>
      </c>
      <c r="C1695" t="s">
        <v>483</v>
      </c>
      <c r="D1695" t="s">
        <v>232</v>
      </c>
      <c r="E1695" t="s">
        <v>232</v>
      </c>
      <c r="F1695" t="s">
        <v>255</v>
      </c>
      <c r="G1695" t="s">
        <v>11</v>
      </c>
      <c r="H1695" t="s">
        <v>526</v>
      </c>
      <c r="I1695" t="s">
        <v>255</v>
      </c>
      <c r="J1695" t="s">
        <v>256</v>
      </c>
      <c r="K1695" t="s">
        <v>2248</v>
      </c>
      <c r="L1695" t="s">
        <v>649</v>
      </c>
      <c r="M1695">
        <v>13</v>
      </c>
      <c r="N1695" t="s">
        <v>476</v>
      </c>
      <c r="O1695">
        <v>0</v>
      </c>
      <c r="P1695">
        <v>1</v>
      </c>
      <c r="Q1695">
        <v>1</v>
      </c>
    </row>
    <row r="1696" spans="1:17" hidden="1">
      <c r="A1696" t="s">
        <v>459</v>
      </c>
      <c r="B1696">
        <v>2025</v>
      </c>
      <c r="C1696" t="s">
        <v>460</v>
      </c>
      <c r="D1696" t="s">
        <v>232</v>
      </c>
      <c r="E1696" t="s">
        <v>232</v>
      </c>
      <c r="F1696" t="s">
        <v>255</v>
      </c>
      <c r="G1696" t="s">
        <v>11</v>
      </c>
      <c r="H1696" t="s">
        <v>526</v>
      </c>
      <c r="I1696" t="s">
        <v>255</v>
      </c>
      <c r="J1696" t="s">
        <v>256</v>
      </c>
      <c r="K1696" t="s">
        <v>2249</v>
      </c>
      <c r="L1696" t="s">
        <v>583</v>
      </c>
      <c r="M1696">
        <v>15</v>
      </c>
      <c r="N1696" t="s">
        <v>476</v>
      </c>
      <c r="O1696">
        <v>0</v>
      </c>
      <c r="P1696">
        <v>1</v>
      </c>
      <c r="Q1696">
        <v>1</v>
      </c>
    </row>
    <row r="1697" spans="1:17" hidden="1">
      <c r="A1697" t="s">
        <v>482</v>
      </c>
      <c r="B1697">
        <v>2025</v>
      </c>
      <c r="C1697" t="s">
        <v>483</v>
      </c>
      <c r="D1697" t="s">
        <v>232</v>
      </c>
      <c r="E1697" t="s">
        <v>232</v>
      </c>
      <c r="F1697" t="s">
        <v>255</v>
      </c>
      <c r="G1697" t="s">
        <v>11</v>
      </c>
      <c r="H1697" t="s">
        <v>526</v>
      </c>
      <c r="I1697" t="s">
        <v>255</v>
      </c>
      <c r="J1697" t="s">
        <v>256</v>
      </c>
      <c r="K1697" t="s">
        <v>2250</v>
      </c>
      <c r="L1697" t="s">
        <v>487</v>
      </c>
      <c r="M1697">
        <v>17</v>
      </c>
      <c r="N1697" t="s">
        <v>487</v>
      </c>
      <c r="O1697">
        <v>1</v>
      </c>
      <c r="P1697">
        <v>1</v>
      </c>
      <c r="Q1697">
        <v>1</v>
      </c>
    </row>
    <row r="1698" spans="1:17" hidden="1">
      <c r="A1698" t="s">
        <v>445</v>
      </c>
      <c r="B1698">
        <v>2025</v>
      </c>
      <c r="C1698" t="s">
        <v>446</v>
      </c>
      <c r="D1698" t="s">
        <v>232</v>
      </c>
      <c r="E1698" t="s">
        <v>232</v>
      </c>
      <c r="F1698" t="s">
        <v>255</v>
      </c>
      <c r="G1698" t="s">
        <v>11</v>
      </c>
      <c r="H1698" t="s">
        <v>526</v>
      </c>
      <c r="I1698" t="s">
        <v>255</v>
      </c>
      <c r="J1698" t="s">
        <v>256</v>
      </c>
      <c r="K1698" t="s">
        <v>2251</v>
      </c>
      <c r="L1698" t="s">
        <v>658</v>
      </c>
      <c r="M1698">
        <v>15</v>
      </c>
      <c r="N1698" t="s">
        <v>476</v>
      </c>
      <c r="O1698">
        <v>0</v>
      </c>
      <c r="P1698">
        <v>1</v>
      </c>
      <c r="Q1698">
        <v>1</v>
      </c>
    </row>
    <row r="1699" spans="1:17" hidden="1">
      <c r="A1699" t="s">
        <v>482</v>
      </c>
      <c r="B1699">
        <v>2025</v>
      </c>
      <c r="C1699" t="s">
        <v>483</v>
      </c>
      <c r="D1699" t="s">
        <v>232</v>
      </c>
      <c r="E1699" t="s">
        <v>232</v>
      </c>
      <c r="F1699" t="s">
        <v>255</v>
      </c>
      <c r="G1699" t="s">
        <v>11</v>
      </c>
      <c r="H1699" t="s">
        <v>526</v>
      </c>
      <c r="I1699" t="s">
        <v>255</v>
      </c>
      <c r="J1699" t="s">
        <v>256</v>
      </c>
      <c r="K1699" t="s">
        <v>2252</v>
      </c>
      <c r="L1699" t="s">
        <v>845</v>
      </c>
      <c r="M1699">
        <v>15</v>
      </c>
      <c r="N1699" t="s">
        <v>476</v>
      </c>
      <c r="O1699">
        <v>0</v>
      </c>
      <c r="P1699">
        <v>1</v>
      </c>
      <c r="Q1699">
        <v>1</v>
      </c>
    </row>
    <row r="1700" spans="1:17" hidden="1">
      <c r="A1700" t="s">
        <v>482</v>
      </c>
      <c r="B1700">
        <v>2025</v>
      </c>
      <c r="C1700" t="s">
        <v>483</v>
      </c>
      <c r="D1700" t="s">
        <v>232</v>
      </c>
      <c r="E1700" t="s">
        <v>232</v>
      </c>
      <c r="F1700" t="s">
        <v>255</v>
      </c>
      <c r="G1700" t="s">
        <v>11</v>
      </c>
      <c r="H1700" t="s">
        <v>526</v>
      </c>
      <c r="I1700" t="s">
        <v>255</v>
      </c>
      <c r="J1700" t="s">
        <v>256</v>
      </c>
      <c r="K1700" t="s">
        <v>2253</v>
      </c>
      <c r="L1700" t="s">
        <v>618</v>
      </c>
      <c r="M1700">
        <v>13</v>
      </c>
      <c r="N1700" t="s">
        <v>618</v>
      </c>
      <c r="O1700">
        <v>1</v>
      </c>
      <c r="P1700">
        <v>1</v>
      </c>
      <c r="Q1700">
        <v>1</v>
      </c>
    </row>
    <row r="1701" spans="1:17" hidden="1">
      <c r="A1701" t="s">
        <v>445</v>
      </c>
      <c r="B1701">
        <v>2025</v>
      </c>
      <c r="C1701" t="s">
        <v>446</v>
      </c>
      <c r="D1701" t="s">
        <v>232</v>
      </c>
      <c r="E1701" t="s">
        <v>232</v>
      </c>
      <c r="F1701" t="s">
        <v>255</v>
      </c>
      <c r="G1701" t="s">
        <v>11</v>
      </c>
      <c r="H1701" t="s">
        <v>526</v>
      </c>
      <c r="I1701" t="s">
        <v>255</v>
      </c>
      <c r="J1701" t="s">
        <v>256</v>
      </c>
      <c r="K1701" t="s">
        <v>2254</v>
      </c>
      <c r="L1701" t="s">
        <v>452</v>
      </c>
      <c r="M1701">
        <v>16</v>
      </c>
      <c r="N1701" t="s">
        <v>476</v>
      </c>
      <c r="O1701">
        <v>0</v>
      </c>
      <c r="P1701">
        <v>1</v>
      </c>
      <c r="Q1701">
        <v>1</v>
      </c>
    </row>
    <row r="1702" spans="1:17" hidden="1">
      <c r="A1702" t="s">
        <v>482</v>
      </c>
      <c r="B1702">
        <v>2025</v>
      </c>
      <c r="C1702" t="s">
        <v>483</v>
      </c>
      <c r="D1702" t="s">
        <v>232</v>
      </c>
      <c r="E1702" t="s">
        <v>232</v>
      </c>
      <c r="F1702" t="s">
        <v>255</v>
      </c>
      <c r="G1702" t="s">
        <v>11</v>
      </c>
      <c r="H1702" t="s">
        <v>526</v>
      </c>
      <c r="I1702" t="s">
        <v>255</v>
      </c>
      <c r="J1702" t="s">
        <v>256</v>
      </c>
      <c r="K1702" t="s">
        <v>2255</v>
      </c>
      <c r="L1702" t="s">
        <v>487</v>
      </c>
      <c r="M1702">
        <v>13</v>
      </c>
      <c r="N1702" t="s">
        <v>476</v>
      </c>
      <c r="O1702">
        <v>0</v>
      </c>
      <c r="P1702">
        <v>1</v>
      </c>
      <c r="Q1702">
        <v>1</v>
      </c>
    </row>
    <row r="1703" spans="1:17" hidden="1">
      <c r="A1703" t="s">
        <v>482</v>
      </c>
      <c r="B1703">
        <v>2025</v>
      </c>
      <c r="C1703" t="s">
        <v>483</v>
      </c>
      <c r="D1703" t="s">
        <v>232</v>
      </c>
      <c r="E1703" t="s">
        <v>232</v>
      </c>
      <c r="F1703" t="s">
        <v>255</v>
      </c>
      <c r="G1703" t="s">
        <v>11</v>
      </c>
      <c r="H1703" t="s">
        <v>526</v>
      </c>
      <c r="I1703" t="s">
        <v>255</v>
      </c>
      <c r="J1703" t="s">
        <v>256</v>
      </c>
      <c r="K1703" t="s">
        <v>2256</v>
      </c>
      <c r="L1703" t="s">
        <v>820</v>
      </c>
      <c r="M1703">
        <v>13</v>
      </c>
      <c r="N1703" t="s">
        <v>476</v>
      </c>
      <c r="O1703">
        <v>0</v>
      </c>
      <c r="P1703">
        <v>1</v>
      </c>
      <c r="Q1703">
        <v>1</v>
      </c>
    </row>
    <row r="1704" spans="1:17" hidden="1">
      <c r="A1704" t="s">
        <v>482</v>
      </c>
      <c r="B1704">
        <v>2025</v>
      </c>
      <c r="C1704" t="s">
        <v>483</v>
      </c>
      <c r="D1704" t="s">
        <v>232</v>
      </c>
      <c r="E1704" t="s">
        <v>232</v>
      </c>
      <c r="F1704" t="s">
        <v>255</v>
      </c>
      <c r="G1704" t="s">
        <v>11</v>
      </c>
      <c r="H1704" t="s">
        <v>526</v>
      </c>
      <c r="I1704" t="s">
        <v>255</v>
      </c>
      <c r="J1704" t="s">
        <v>256</v>
      </c>
      <c r="K1704" t="s">
        <v>2257</v>
      </c>
      <c r="L1704" t="s">
        <v>703</v>
      </c>
      <c r="M1704">
        <v>13</v>
      </c>
      <c r="N1704" t="s">
        <v>476</v>
      </c>
      <c r="O1704">
        <v>0</v>
      </c>
      <c r="P1704">
        <v>1</v>
      </c>
      <c r="Q1704">
        <v>1</v>
      </c>
    </row>
    <row r="1705" spans="1:17" hidden="1">
      <c r="A1705" t="s">
        <v>441</v>
      </c>
      <c r="B1705">
        <v>2025</v>
      </c>
      <c r="C1705" t="s">
        <v>442</v>
      </c>
      <c r="D1705" t="s">
        <v>232</v>
      </c>
      <c r="E1705" t="s">
        <v>232</v>
      </c>
      <c r="F1705" t="s">
        <v>255</v>
      </c>
      <c r="G1705" t="s">
        <v>11</v>
      </c>
      <c r="H1705" t="s">
        <v>526</v>
      </c>
      <c r="I1705" t="s">
        <v>255</v>
      </c>
      <c r="J1705" t="s">
        <v>256</v>
      </c>
      <c r="K1705" t="s">
        <v>2258</v>
      </c>
      <c r="L1705" t="s">
        <v>511</v>
      </c>
      <c r="M1705">
        <v>16</v>
      </c>
      <c r="N1705" t="s">
        <v>511</v>
      </c>
      <c r="O1705">
        <v>1</v>
      </c>
      <c r="P1705">
        <v>1</v>
      </c>
      <c r="Q1705">
        <v>1</v>
      </c>
    </row>
    <row r="1706" spans="1:17" hidden="1">
      <c r="A1706" t="s">
        <v>482</v>
      </c>
      <c r="B1706">
        <v>2025</v>
      </c>
      <c r="C1706" t="s">
        <v>483</v>
      </c>
      <c r="D1706" t="s">
        <v>232</v>
      </c>
      <c r="E1706" t="s">
        <v>232</v>
      </c>
      <c r="F1706" t="s">
        <v>255</v>
      </c>
      <c r="G1706" t="s">
        <v>11</v>
      </c>
      <c r="H1706" t="s">
        <v>526</v>
      </c>
      <c r="I1706" t="s">
        <v>255</v>
      </c>
      <c r="J1706" t="s">
        <v>256</v>
      </c>
      <c r="K1706" t="s">
        <v>2259</v>
      </c>
      <c r="L1706" t="s">
        <v>860</v>
      </c>
      <c r="M1706">
        <v>15</v>
      </c>
      <c r="N1706" t="s">
        <v>476</v>
      </c>
      <c r="O1706">
        <v>0</v>
      </c>
      <c r="P1706">
        <v>1</v>
      </c>
      <c r="Q1706">
        <v>1</v>
      </c>
    </row>
    <row r="1707" spans="1:17" hidden="1">
      <c r="A1707" t="s">
        <v>482</v>
      </c>
      <c r="B1707">
        <v>2025</v>
      </c>
      <c r="C1707" t="s">
        <v>483</v>
      </c>
      <c r="D1707" t="s">
        <v>232</v>
      </c>
      <c r="E1707" t="s">
        <v>232</v>
      </c>
      <c r="F1707" t="s">
        <v>255</v>
      </c>
      <c r="G1707" t="s">
        <v>11</v>
      </c>
      <c r="H1707" t="s">
        <v>526</v>
      </c>
      <c r="I1707" t="s">
        <v>255</v>
      </c>
      <c r="J1707" t="s">
        <v>256</v>
      </c>
      <c r="K1707" t="s">
        <v>2260</v>
      </c>
      <c r="L1707" t="s">
        <v>703</v>
      </c>
      <c r="M1707">
        <v>15</v>
      </c>
      <c r="N1707" t="s">
        <v>476</v>
      </c>
      <c r="O1707">
        <v>0</v>
      </c>
      <c r="P1707">
        <v>1</v>
      </c>
      <c r="Q1707">
        <v>1</v>
      </c>
    </row>
    <row r="1708" spans="1:17" hidden="1">
      <c r="A1708" t="s">
        <v>482</v>
      </c>
      <c r="B1708">
        <v>2025</v>
      </c>
      <c r="C1708" t="s">
        <v>483</v>
      </c>
      <c r="D1708" t="s">
        <v>232</v>
      </c>
      <c r="E1708" t="s">
        <v>232</v>
      </c>
      <c r="F1708" t="s">
        <v>255</v>
      </c>
      <c r="G1708" t="s">
        <v>11</v>
      </c>
      <c r="H1708" t="s">
        <v>526</v>
      </c>
      <c r="I1708" t="s">
        <v>255</v>
      </c>
      <c r="J1708" t="s">
        <v>256</v>
      </c>
      <c r="K1708" t="s">
        <v>2261</v>
      </c>
      <c r="L1708" t="s">
        <v>487</v>
      </c>
      <c r="M1708">
        <v>15</v>
      </c>
      <c r="N1708" t="s">
        <v>476</v>
      </c>
      <c r="O1708">
        <v>0</v>
      </c>
      <c r="P1708">
        <v>1</v>
      </c>
      <c r="Q1708">
        <v>1</v>
      </c>
    </row>
    <row r="1709" spans="1:17" hidden="1">
      <c r="A1709" t="s">
        <v>482</v>
      </c>
      <c r="B1709">
        <v>2025</v>
      </c>
      <c r="C1709" t="s">
        <v>483</v>
      </c>
      <c r="D1709" t="s">
        <v>232</v>
      </c>
      <c r="E1709" t="s">
        <v>232</v>
      </c>
      <c r="F1709" t="s">
        <v>255</v>
      </c>
      <c r="G1709" t="s">
        <v>11</v>
      </c>
      <c r="H1709" t="s">
        <v>526</v>
      </c>
      <c r="I1709" t="s">
        <v>255</v>
      </c>
      <c r="J1709" t="s">
        <v>256</v>
      </c>
      <c r="K1709" t="s">
        <v>2262</v>
      </c>
      <c r="L1709" t="s">
        <v>860</v>
      </c>
      <c r="M1709">
        <v>16</v>
      </c>
      <c r="N1709" t="s">
        <v>476</v>
      </c>
      <c r="O1709">
        <v>0</v>
      </c>
      <c r="P1709">
        <v>1</v>
      </c>
      <c r="Q1709">
        <v>1</v>
      </c>
    </row>
    <row r="1710" spans="1:17" hidden="1">
      <c r="A1710" t="s">
        <v>482</v>
      </c>
      <c r="B1710">
        <v>2025</v>
      </c>
      <c r="C1710" t="s">
        <v>483</v>
      </c>
      <c r="D1710" t="s">
        <v>232</v>
      </c>
      <c r="E1710" t="s">
        <v>232</v>
      </c>
      <c r="F1710" t="s">
        <v>255</v>
      </c>
      <c r="G1710" t="s">
        <v>11</v>
      </c>
      <c r="H1710" t="s">
        <v>526</v>
      </c>
      <c r="I1710" t="s">
        <v>255</v>
      </c>
      <c r="J1710" t="s">
        <v>256</v>
      </c>
      <c r="K1710" t="s">
        <v>2263</v>
      </c>
      <c r="L1710" t="s">
        <v>860</v>
      </c>
      <c r="M1710">
        <v>15</v>
      </c>
      <c r="N1710" t="s">
        <v>476</v>
      </c>
      <c r="O1710">
        <v>0</v>
      </c>
      <c r="P1710">
        <v>1</v>
      </c>
      <c r="Q1710">
        <v>1</v>
      </c>
    </row>
    <row r="1711" spans="1:17" hidden="1">
      <c r="A1711" t="s">
        <v>482</v>
      </c>
      <c r="B1711">
        <v>2025</v>
      </c>
      <c r="C1711" t="s">
        <v>483</v>
      </c>
      <c r="D1711" t="s">
        <v>232</v>
      </c>
      <c r="E1711" t="s">
        <v>232</v>
      </c>
      <c r="F1711" t="s">
        <v>255</v>
      </c>
      <c r="G1711" t="s">
        <v>11</v>
      </c>
      <c r="H1711" t="s">
        <v>526</v>
      </c>
      <c r="I1711" t="s">
        <v>255</v>
      </c>
      <c r="J1711" t="s">
        <v>256</v>
      </c>
      <c r="K1711" t="s">
        <v>2264</v>
      </c>
      <c r="L1711" t="s">
        <v>832</v>
      </c>
      <c r="M1711">
        <v>16</v>
      </c>
      <c r="N1711" t="s">
        <v>476</v>
      </c>
      <c r="O1711">
        <v>0</v>
      </c>
      <c r="P1711">
        <v>1</v>
      </c>
      <c r="Q1711">
        <v>1</v>
      </c>
    </row>
    <row r="1712" spans="1:17" hidden="1">
      <c r="A1712" t="s">
        <v>459</v>
      </c>
      <c r="B1712">
        <v>2025</v>
      </c>
      <c r="C1712" t="s">
        <v>460</v>
      </c>
      <c r="D1712" t="s">
        <v>232</v>
      </c>
      <c r="E1712" t="s">
        <v>232</v>
      </c>
      <c r="F1712" t="s">
        <v>255</v>
      </c>
      <c r="G1712" t="s">
        <v>11</v>
      </c>
      <c r="H1712" t="s">
        <v>526</v>
      </c>
      <c r="I1712" t="s">
        <v>255</v>
      </c>
      <c r="J1712" t="s">
        <v>256</v>
      </c>
      <c r="K1712" t="s">
        <v>2265</v>
      </c>
      <c r="L1712" t="s">
        <v>462</v>
      </c>
      <c r="M1712">
        <v>15</v>
      </c>
      <c r="N1712" t="s">
        <v>476</v>
      </c>
      <c r="O1712">
        <v>0</v>
      </c>
      <c r="P1712">
        <v>1</v>
      </c>
      <c r="Q1712">
        <v>1</v>
      </c>
    </row>
    <row r="1713" spans="1:17" hidden="1">
      <c r="A1713" t="s">
        <v>459</v>
      </c>
      <c r="B1713">
        <v>2025</v>
      </c>
      <c r="C1713" t="s">
        <v>460</v>
      </c>
      <c r="D1713" t="s">
        <v>232</v>
      </c>
      <c r="E1713" t="s">
        <v>232</v>
      </c>
      <c r="F1713" t="s">
        <v>255</v>
      </c>
      <c r="G1713" t="s">
        <v>11</v>
      </c>
      <c r="H1713" t="s">
        <v>526</v>
      </c>
      <c r="I1713" t="s">
        <v>255</v>
      </c>
      <c r="J1713" t="s">
        <v>256</v>
      </c>
      <c r="K1713" t="s">
        <v>2266</v>
      </c>
      <c r="L1713" t="s">
        <v>734</v>
      </c>
      <c r="M1713">
        <v>15</v>
      </c>
      <c r="N1713" t="s">
        <v>476</v>
      </c>
      <c r="O1713">
        <v>0</v>
      </c>
      <c r="P1713">
        <v>1</v>
      </c>
      <c r="Q1713">
        <v>1</v>
      </c>
    </row>
    <row r="1714" spans="1:17" hidden="1">
      <c r="A1714" t="s">
        <v>459</v>
      </c>
      <c r="B1714">
        <v>2025</v>
      </c>
      <c r="C1714" t="s">
        <v>460</v>
      </c>
      <c r="D1714" t="s">
        <v>232</v>
      </c>
      <c r="E1714" t="s">
        <v>232</v>
      </c>
      <c r="F1714" t="s">
        <v>255</v>
      </c>
      <c r="G1714" t="s">
        <v>11</v>
      </c>
      <c r="H1714" t="s">
        <v>526</v>
      </c>
      <c r="I1714" t="s">
        <v>255</v>
      </c>
      <c r="J1714" t="s">
        <v>256</v>
      </c>
      <c r="K1714" t="s">
        <v>2267</v>
      </c>
      <c r="L1714" t="s">
        <v>734</v>
      </c>
      <c r="M1714">
        <v>15</v>
      </c>
      <c r="N1714" t="s">
        <v>476</v>
      </c>
      <c r="O1714">
        <v>0</v>
      </c>
      <c r="P1714">
        <v>1</v>
      </c>
      <c r="Q1714">
        <v>1</v>
      </c>
    </row>
    <row r="1715" spans="1:17" hidden="1">
      <c r="A1715" t="s">
        <v>482</v>
      </c>
      <c r="B1715">
        <v>2025</v>
      </c>
      <c r="C1715" t="s">
        <v>483</v>
      </c>
      <c r="D1715" t="s">
        <v>232</v>
      </c>
      <c r="E1715" t="s">
        <v>232</v>
      </c>
      <c r="F1715" t="s">
        <v>255</v>
      </c>
      <c r="G1715" t="s">
        <v>11</v>
      </c>
      <c r="H1715" t="s">
        <v>526</v>
      </c>
      <c r="I1715" t="s">
        <v>255</v>
      </c>
      <c r="J1715" t="s">
        <v>256</v>
      </c>
      <c r="K1715" t="s">
        <v>2268</v>
      </c>
      <c r="L1715" t="s">
        <v>832</v>
      </c>
      <c r="M1715">
        <v>14</v>
      </c>
      <c r="N1715" t="s">
        <v>832</v>
      </c>
      <c r="O1715">
        <v>1</v>
      </c>
      <c r="P1715">
        <v>1</v>
      </c>
      <c r="Q1715">
        <v>1</v>
      </c>
    </row>
    <row r="1716" spans="1:17" hidden="1">
      <c r="A1716" t="s">
        <v>455</v>
      </c>
      <c r="B1716">
        <v>2025</v>
      </c>
      <c r="C1716" t="s">
        <v>456</v>
      </c>
      <c r="D1716" t="s">
        <v>232</v>
      </c>
      <c r="E1716" t="s">
        <v>232</v>
      </c>
      <c r="F1716" t="s">
        <v>255</v>
      </c>
      <c r="G1716" t="s">
        <v>11</v>
      </c>
      <c r="H1716" t="s">
        <v>526</v>
      </c>
      <c r="I1716" t="s">
        <v>255</v>
      </c>
      <c r="J1716" t="s">
        <v>256</v>
      </c>
      <c r="K1716" t="s">
        <v>2269</v>
      </c>
      <c r="L1716" t="s">
        <v>1020</v>
      </c>
      <c r="M1716">
        <v>16</v>
      </c>
      <c r="N1716" t="s">
        <v>1020</v>
      </c>
      <c r="O1716">
        <v>1</v>
      </c>
      <c r="P1716">
        <v>1</v>
      </c>
      <c r="Q1716">
        <v>1</v>
      </c>
    </row>
    <row r="1717" spans="1:17" hidden="1">
      <c r="A1717" t="s">
        <v>441</v>
      </c>
      <c r="B1717">
        <v>2025</v>
      </c>
      <c r="C1717" t="s">
        <v>442</v>
      </c>
      <c r="D1717" t="s">
        <v>232</v>
      </c>
      <c r="E1717" t="s">
        <v>232</v>
      </c>
      <c r="F1717" t="s">
        <v>255</v>
      </c>
      <c r="G1717" t="s">
        <v>11</v>
      </c>
      <c r="H1717" t="s">
        <v>526</v>
      </c>
      <c r="I1717" t="s">
        <v>255</v>
      </c>
      <c r="J1717" t="s">
        <v>256</v>
      </c>
      <c r="K1717" t="s">
        <v>2270</v>
      </c>
      <c r="L1717" t="s">
        <v>588</v>
      </c>
      <c r="M1717">
        <v>17</v>
      </c>
      <c r="N1717" t="s">
        <v>588</v>
      </c>
      <c r="O1717">
        <v>1</v>
      </c>
      <c r="P1717">
        <v>1</v>
      </c>
      <c r="Q1717">
        <v>1</v>
      </c>
    </row>
    <row r="1718" spans="1:17" hidden="1">
      <c r="A1718" t="s">
        <v>441</v>
      </c>
      <c r="B1718">
        <v>2025</v>
      </c>
      <c r="C1718" t="s">
        <v>442</v>
      </c>
      <c r="D1718" t="s">
        <v>232</v>
      </c>
      <c r="E1718" t="s">
        <v>232</v>
      </c>
      <c r="F1718" t="s">
        <v>255</v>
      </c>
      <c r="G1718" t="s">
        <v>11</v>
      </c>
      <c r="H1718" t="s">
        <v>526</v>
      </c>
      <c r="I1718" t="s">
        <v>255</v>
      </c>
      <c r="J1718" t="s">
        <v>256</v>
      </c>
      <c r="K1718" t="s">
        <v>2271</v>
      </c>
      <c r="L1718" t="s">
        <v>1059</v>
      </c>
      <c r="M1718">
        <v>17</v>
      </c>
      <c r="N1718" t="s">
        <v>1059</v>
      </c>
      <c r="O1718">
        <v>1</v>
      </c>
      <c r="P1718">
        <v>1</v>
      </c>
      <c r="Q1718">
        <v>1</v>
      </c>
    </row>
    <row r="1719" spans="1:17" hidden="1">
      <c r="A1719" t="s">
        <v>441</v>
      </c>
      <c r="B1719">
        <v>2025</v>
      </c>
      <c r="C1719" t="s">
        <v>442</v>
      </c>
      <c r="D1719" t="s">
        <v>232</v>
      </c>
      <c r="E1719" t="s">
        <v>232</v>
      </c>
      <c r="F1719" t="s">
        <v>255</v>
      </c>
      <c r="G1719" t="s">
        <v>11</v>
      </c>
      <c r="H1719" t="s">
        <v>526</v>
      </c>
      <c r="I1719" t="s">
        <v>255</v>
      </c>
      <c r="J1719" t="s">
        <v>256</v>
      </c>
      <c r="K1719" t="s">
        <v>2272</v>
      </c>
      <c r="L1719" t="s">
        <v>872</v>
      </c>
      <c r="M1719">
        <v>17</v>
      </c>
      <c r="N1719" t="s">
        <v>872</v>
      </c>
      <c r="O1719">
        <v>1</v>
      </c>
      <c r="P1719">
        <v>1</v>
      </c>
      <c r="Q1719">
        <v>1</v>
      </c>
    </row>
    <row r="1720" spans="1:17" hidden="1">
      <c r="A1720" t="s">
        <v>482</v>
      </c>
      <c r="B1720">
        <v>2025</v>
      </c>
      <c r="C1720" t="s">
        <v>483</v>
      </c>
      <c r="D1720" t="s">
        <v>232</v>
      </c>
      <c r="E1720" t="s">
        <v>232</v>
      </c>
      <c r="F1720" t="s">
        <v>255</v>
      </c>
      <c r="G1720" t="s">
        <v>11</v>
      </c>
      <c r="H1720" t="s">
        <v>526</v>
      </c>
      <c r="I1720" t="s">
        <v>255</v>
      </c>
      <c r="J1720" t="s">
        <v>256</v>
      </c>
      <c r="K1720" t="s">
        <v>2273</v>
      </c>
      <c r="L1720" t="s">
        <v>837</v>
      </c>
      <c r="M1720">
        <v>16</v>
      </c>
      <c r="N1720" t="s">
        <v>476</v>
      </c>
      <c r="O1720">
        <v>0</v>
      </c>
      <c r="P1720">
        <v>1</v>
      </c>
      <c r="Q1720">
        <v>1</v>
      </c>
    </row>
    <row r="1721" spans="1:17" hidden="1">
      <c r="A1721" t="s">
        <v>482</v>
      </c>
      <c r="B1721">
        <v>2025</v>
      </c>
      <c r="C1721" t="s">
        <v>483</v>
      </c>
      <c r="D1721" t="s">
        <v>232</v>
      </c>
      <c r="E1721" t="s">
        <v>232</v>
      </c>
      <c r="F1721" t="s">
        <v>255</v>
      </c>
      <c r="G1721" t="s">
        <v>11</v>
      </c>
      <c r="H1721" t="s">
        <v>526</v>
      </c>
      <c r="I1721" t="s">
        <v>255</v>
      </c>
      <c r="J1721" t="s">
        <v>256</v>
      </c>
      <c r="K1721" t="s">
        <v>2274</v>
      </c>
      <c r="L1721" t="s">
        <v>693</v>
      </c>
      <c r="M1721">
        <v>16</v>
      </c>
      <c r="N1721" t="s">
        <v>476</v>
      </c>
      <c r="O1721">
        <v>0</v>
      </c>
      <c r="P1721">
        <v>1</v>
      </c>
      <c r="Q1721">
        <v>2</v>
      </c>
    </row>
    <row r="1722" spans="1:17" hidden="1">
      <c r="A1722" t="s">
        <v>482</v>
      </c>
      <c r="B1722">
        <v>2025</v>
      </c>
      <c r="C1722" t="s">
        <v>483</v>
      </c>
      <c r="D1722" t="s">
        <v>232</v>
      </c>
      <c r="E1722" t="s">
        <v>232</v>
      </c>
      <c r="F1722" t="s">
        <v>255</v>
      </c>
      <c r="G1722" t="s">
        <v>11</v>
      </c>
      <c r="H1722" t="s">
        <v>526</v>
      </c>
      <c r="I1722" t="s">
        <v>255</v>
      </c>
      <c r="J1722" t="s">
        <v>256</v>
      </c>
      <c r="K1722" t="s">
        <v>2275</v>
      </c>
      <c r="L1722" t="s">
        <v>772</v>
      </c>
      <c r="M1722">
        <v>16</v>
      </c>
      <c r="N1722" t="s">
        <v>476</v>
      </c>
      <c r="O1722">
        <v>0</v>
      </c>
      <c r="P1722">
        <v>1</v>
      </c>
      <c r="Q1722">
        <v>1</v>
      </c>
    </row>
    <row r="1723" spans="1:17" hidden="1">
      <c r="A1723" t="s">
        <v>482</v>
      </c>
      <c r="B1723">
        <v>2025</v>
      </c>
      <c r="C1723" t="s">
        <v>483</v>
      </c>
      <c r="D1723" t="s">
        <v>232</v>
      </c>
      <c r="E1723" t="s">
        <v>232</v>
      </c>
      <c r="F1723" t="s">
        <v>255</v>
      </c>
      <c r="G1723" t="s">
        <v>11</v>
      </c>
      <c r="H1723" t="s">
        <v>526</v>
      </c>
      <c r="I1723" t="s">
        <v>255</v>
      </c>
      <c r="J1723" t="s">
        <v>256</v>
      </c>
      <c r="K1723" t="s">
        <v>2276</v>
      </c>
      <c r="L1723" t="s">
        <v>703</v>
      </c>
      <c r="M1723">
        <v>14</v>
      </c>
      <c r="N1723" t="s">
        <v>476</v>
      </c>
      <c r="O1723">
        <v>0</v>
      </c>
      <c r="P1723">
        <v>1</v>
      </c>
      <c r="Q1723">
        <v>1</v>
      </c>
    </row>
    <row r="1724" spans="1:17" hidden="1">
      <c r="A1724" t="s">
        <v>482</v>
      </c>
      <c r="B1724">
        <v>2025</v>
      </c>
      <c r="C1724" t="s">
        <v>483</v>
      </c>
      <c r="D1724" t="s">
        <v>232</v>
      </c>
      <c r="E1724" t="s">
        <v>232</v>
      </c>
      <c r="F1724" t="s">
        <v>255</v>
      </c>
      <c r="G1724" t="s">
        <v>11</v>
      </c>
      <c r="H1724" t="s">
        <v>526</v>
      </c>
      <c r="I1724" t="s">
        <v>255</v>
      </c>
      <c r="J1724" t="s">
        <v>256</v>
      </c>
      <c r="K1724" t="s">
        <v>2277</v>
      </c>
      <c r="L1724" t="s">
        <v>847</v>
      </c>
      <c r="M1724">
        <v>14</v>
      </c>
      <c r="N1724" t="s">
        <v>476</v>
      </c>
      <c r="O1724">
        <v>0</v>
      </c>
      <c r="P1724">
        <v>1</v>
      </c>
      <c r="Q1724">
        <v>1</v>
      </c>
    </row>
    <row r="1725" spans="1:17" hidden="1">
      <c r="A1725" t="s">
        <v>482</v>
      </c>
      <c r="B1725">
        <v>2025</v>
      </c>
      <c r="C1725" t="s">
        <v>483</v>
      </c>
      <c r="D1725" t="s">
        <v>232</v>
      </c>
      <c r="E1725" t="s">
        <v>232</v>
      </c>
      <c r="F1725" t="s">
        <v>255</v>
      </c>
      <c r="G1725" t="s">
        <v>11</v>
      </c>
      <c r="H1725" t="s">
        <v>526</v>
      </c>
      <c r="I1725" t="s">
        <v>255</v>
      </c>
      <c r="J1725" t="s">
        <v>256</v>
      </c>
      <c r="K1725" t="s">
        <v>2278</v>
      </c>
      <c r="L1725" t="s">
        <v>712</v>
      </c>
      <c r="M1725">
        <v>13</v>
      </c>
      <c r="N1725" t="s">
        <v>476</v>
      </c>
      <c r="O1725">
        <v>0</v>
      </c>
      <c r="P1725">
        <v>1</v>
      </c>
      <c r="Q1725">
        <v>1</v>
      </c>
    </row>
    <row r="1726" spans="1:17" hidden="1">
      <c r="A1726" t="s">
        <v>482</v>
      </c>
      <c r="B1726">
        <v>2025</v>
      </c>
      <c r="C1726" t="s">
        <v>483</v>
      </c>
      <c r="D1726" t="s">
        <v>232</v>
      </c>
      <c r="E1726" t="s">
        <v>232</v>
      </c>
      <c r="F1726" t="s">
        <v>255</v>
      </c>
      <c r="G1726" t="s">
        <v>11</v>
      </c>
      <c r="H1726" t="s">
        <v>526</v>
      </c>
      <c r="I1726" t="s">
        <v>255</v>
      </c>
      <c r="J1726" t="s">
        <v>256</v>
      </c>
      <c r="K1726" t="s">
        <v>2279</v>
      </c>
      <c r="L1726" t="s">
        <v>491</v>
      </c>
      <c r="M1726">
        <v>13</v>
      </c>
      <c r="N1726" t="s">
        <v>476</v>
      </c>
      <c r="O1726">
        <v>0</v>
      </c>
      <c r="P1726">
        <v>1</v>
      </c>
      <c r="Q1726">
        <v>1</v>
      </c>
    </row>
    <row r="1727" spans="1:17" hidden="1">
      <c r="A1727" t="s">
        <v>482</v>
      </c>
      <c r="B1727">
        <v>2025</v>
      </c>
      <c r="C1727" t="s">
        <v>483</v>
      </c>
      <c r="D1727" t="s">
        <v>232</v>
      </c>
      <c r="E1727" t="s">
        <v>232</v>
      </c>
      <c r="F1727" t="s">
        <v>255</v>
      </c>
      <c r="G1727" t="s">
        <v>11</v>
      </c>
      <c r="H1727" t="s">
        <v>526</v>
      </c>
      <c r="I1727" t="s">
        <v>255</v>
      </c>
      <c r="J1727" t="s">
        <v>256</v>
      </c>
      <c r="K1727" t="s">
        <v>2280</v>
      </c>
      <c r="L1727" t="s">
        <v>703</v>
      </c>
      <c r="M1727">
        <v>13</v>
      </c>
      <c r="N1727" t="s">
        <v>703</v>
      </c>
      <c r="O1727">
        <v>1</v>
      </c>
      <c r="P1727">
        <v>1</v>
      </c>
      <c r="Q1727">
        <v>1</v>
      </c>
    </row>
    <row r="1728" spans="1:17" hidden="1">
      <c r="A1728" t="s">
        <v>459</v>
      </c>
      <c r="B1728">
        <v>2025</v>
      </c>
      <c r="C1728" t="s">
        <v>460</v>
      </c>
      <c r="D1728" t="s">
        <v>232</v>
      </c>
      <c r="E1728" t="s">
        <v>232</v>
      </c>
      <c r="F1728" t="s">
        <v>255</v>
      </c>
      <c r="G1728" t="s">
        <v>11</v>
      </c>
      <c r="H1728" t="s">
        <v>526</v>
      </c>
      <c r="I1728" t="s">
        <v>255</v>
      </c>
      <c r="J1728" t="s">
        <v>256</v>
      </c>
      <c r="K1728" t="s">
        <v>2281</v>
      </c>
      <c r="L1728" t="s">
        <v>1299</v>
      </c>
      <c r="M1728">
        <v>16</v>
      </c>
      <c r="N1728" t="s">
        <v>1299</v>
      </c>
      <c r="O1728">
        <v>1</v>
      </c>
      <c r="P1728">
        <v>1</v>
      </c>
      <c r="Q1728">
        <v>1</v>
      </c>
    </row>
    <row r="1729" spans="1:17" hidden="1">
      <c r="A1729" t="s">
        <v>482</v>
      </c>
      <c r="B1729">
        <v>2025</v>
      </c>
      <c r="C1729" t="s">
        <v>483</v>
      </c>
      <c r="D1729" t="s">
        <v>232</v>
      </c>
      <c r="E1729" t="s">
        <v>232</v>
      </c>
      <c r="F1729" t="s">
        <v>255</v>
      </c>
      <c r="G1729" t="s">
        <v>11</v>
      </c>
      <c r="H1729" t="s">
        <v>526</v>
      </c>
      <c r="I1729" t="s">
        <v>255</v>
      </c>
      <c r="J1729" t="s">
        <v>256</v>
      </c>
      <c r="K1729" t="s">
        <v>2282</v>
      </c>
      <c r="L1729" t="s">
        <v>620</v>
      </c>
      <c r="M1729">
        <v>15</v>
      </c>
      <c r="N1729" t="s">
        <v>476</v>
      </c>
      <c r="O1729">
        <v>0</v>
      </c>
      <c r="P1729">
        <v>1</v>
      </c>
      <c r="Q1729">
        <v>1</v>
      </c>
    </row>
    <row r="1730" spans="1:17" hidden="1">
      <c r="A1730" t="s">
        <v>482</v>
      </c>
      <c r="B1730">
        <v>2025</v>
      </c>
      <c r="C1730" t="s">
        <v>483</v>
      </c>
      <c r="D1730" t="s">
        <v>232</v>
      </c>
      <c r="E1730" t="s">
        <v>232</v>
      </c>
      <c r="F1730" t="s">
        <v>255</v>
      </c>
      <c r="G1730" t="s">
        <v>11</v>
      </c>
      <c r="H1730" t="s">
        <v>526</v>
      </c>
      <c r="I1730" t="s">
        <v>255</v>
      </c>
      <c r="J1730" t="s">
        <v>256</v>
      </c>
      <c r="K1730" t="s">
        <v>2283</v>
      </c>
      <c r="L1730" t="s">
        <v>487</v>
      </c>
      <c r="M1730">
        <v>14</v>
      </c>
      <c r="N1730" t="s">
        <v>476</v>
      </c>
      <c r="O1730">
        <v>0</v>
      </c>
      <c r="P1730">
        <v>1</v>
      </c>
      <c r="Q1730">
        <v>1</v>
      </c>
    </row>
    <row r="1731" spans="1:17" hidden="1">
      <c r="A1731" t="s">
        <v>482</v>
      </c>
      <c r="B1731">
        <v>2025</v>
      </c>
      <c r="C1731" t="s">
        <v>483</v>
      </c>
      <c r="D1731" t="s">
        <v>232</v>
      </c>
      <c r="E1731" t="s">
        <v>232</v>
      </c>
      <c r="F1731" t="s">
        <v>255</v>
      </c>
      <c r="G1731" t="s">
        <v>11</v>
      </c>
      <c r="H1731" t="s">
        <v>526</v>
      </c>
      <c r="I1731" t="s">
        <v>255</v>
      </c>
      <c r="J1731" t="s">
        <v>256</v>
      </c>
      <c r="K1731" t="s">
        <v>2284</v>
      </c>
      <c r="L1731" t="s">
        <v>832</v>
      </c>
      <c r="M1731">
        <v>14</v>
      </c>
      <c r="N1731" t="s">
        <v>476</v>
      </c>
      <c r="O1731">
        <v>0</v>
      </c>
      <c r="P1731">
        <v>1</v>
      </c>
      <c r="Q1731">
        <v>1</v>
      </c>
    </row>
    <row r="1732" spans="1:17" hidden="1">
      <c r="A1732" t="s">
        <v>482</v>
      </c>
      <c r="B1732">
        <v>2025</v>
      </c>
      <c r="C1732" t="s">
        <v>483</v>
      </c>
      <c r="D1732" t="s">
        <v>232</v>
      </c>
      <c r="E1732" t="s">
        <v>232</v>
      </c>
      <c r="F1732" t="s">
        <v>255</v>
      </c>
      <c r="G1732" t="s">
        <v>11</v>
      </c>
      <c r="H1732" t="s">
        <v>526</v>
      </c>
      <c r="I1732" t="s">
        <v>255</v>
      </c>
      <c r="J1732" t="s">
        <v>256</v>
      </c>
      <c r="K1732" t="s">
        <v>2285</v>
      </c>
      <c r="L1732" t="s">
        <v>636</v>
      </c>
      <c r="M1732">
        <v>14</v>
      </c>
      <c r="N1732" t="s">
        <v>476</v>
      </c>
      <c r="O1732">
        <v>0</v>
      </c>
      <c r="P1732">
        <v>1</v>
      </c>
      <c r="Q1732">
        <v>1</v>
      </c>
    </row>
    <row r="1733" spans="1:17" hidden="1">
      <c r="A1733" t="s">
        <v>482</v>
      </c>
      <c r="B1733">
        <v>2025</v>
      </c>
      <c r="C1733" t="s">
        <v>483</v>
      </c>
      <c r="D1733" t="s">
        <v>232</v>
      </c>
      <c r="E1733" t="s">
        <v>232</v>
      </c>
      <c r="F1733" t="s">
        <v>255</v>
      </c>
      <c r="G1733" t="s">
        <v>11</v>
      </c>
      <c r="H1733" t="s">
        <v>526</v>
      </c>
      <c r="I1733" t="s">
        <v>255</v>
      </c>
      <c r="J1733" t="s">
        <v>256</v>
      </c>
      <c r="K1733" t="s">
        <v>799</v>
      </c>
      <c r="L1733" t="s">
        <v>837</v>
      </c>
      <c r="M1733">
        <v>14</v>
      </c>
      <c r="N1733" t="s">
        <v>476</v>
      </c>
      <c r="O1733">
        <v>0</v>
      </c>
      <c r="P1733">
        <v>1</v>
      </c>
      <c r="Q1733">
        <v>1</v>
      </c>
    </row>
    <row r="1734" spans="1:17" hidden="1">
      <c r="A1734" t="s">
        <v>482</v>
      </c>
      <c r="B1734">
        <v>2025</v>
      </c>
      <c r="C1734" t="s">
        <v>483</v>
      </c>
      <c r="D1734" t="s">
        <v>232</v>
      </c>
      <c r="E1734" t="s">
        <v>232</v>
      </c>
      <c r="F1734" t="s">
        <v>255</v>
      </c>
      <c r="G1734" t="s">
        <v>11</v>
      </c>
      <c r="H1734" t="s">
        <v>526</v>
      </c>
      <c r="I1734" t="s">
        <v>255</v>
      </c>
      <c r="J1734" t="s">
        <v>256</v>
      </c>
      <c r="K1734" t="s">
        <v>2286</v>
      </c>
      <c r="L1734" t="s">
        <v>712</v>
      </c>
      <c r="M1734">
        <v>14</v>
      </c>
      <c r="N1734" t="s">
        <v>476</v>
      </c>
      <c r="O1734">
        <v>0</v>
      </c>
      <c r="P1734">
        <v>1</v>
      </c>
      <c r="Q1734">
        <v>1</v>
      </c>
    </row>
    <row r="1735" spans="1:17" hidden="1">
      <c r="A1735" t="s">
        <v>459</v>
      </c>
      <c r="B1735">
        <v>2025</v>
      </c>
      <c r="C1735" t="s">
        <v>460</v>
      </c>
      <c r="D1735" t="s">
        <v>232</v>
      </c>
      <c r="E1735" t="s">
        <v>232</v>
      </c>
      <c r="F1735" t="s">
        <v>255</v>
      </c>
      <c r="G1735" t="s">
        <v>11</v>
      </c>
      <c r="H1735" t="s">
        <v>526</v>
      </c>
      <c r="I1735" t="s">
        <v>255</v>
      </c>
      <c r="J1735" t="s">
        <v>256</v>
      </c>
      <c r="K1735" t="s">
        <v>2287</v>
      </c>
      <c r="L1735" t="s">
        <v>1299</v>
      </c>
      <c r="M1735">
        <v>16</v>
      </c>
      <c r="N1735" t="s">
        <v>1299</v>
      </c>
      <c r="O1735">
        <v>1</v>
      </c>
      <c r="P1735">
        <v>1</v>
      </c>
      <c r="Q1735">
        <v>1</v>
      </c>
    </row>
    <row r="1736" spans="1:17" hidden="1">
      <c r="A1736" t="s">
        <v>455</v>
      </c>
      <c r="B1736">
        <v>2025</v>
      </c>
      <c r="C1736" t="s">
        <v>456</v>
      </c>
      <c r="D1736" t="s">
        <v>232</v>
      </c>
      <c r="E1736" t="s">
        <v>232</v>
      </c>
      <c r="F1736" t="s">
        <v>255</v>
      </c>
      <c r="G1736" t="s">
        <v>11</v>
      </c>
      <c r="H1736" t="s">
        <v>526</v>
      </c>
      <c r="I1736" t="s">
        <v>255</v>
      </c>
      <c r="J1736" t="s">
        <v>256</v>
      </c>
      <c r="K1736" t="s">
        <v>2288</v>
      </c>
      <c r="L1736" t="s">
        <v>1020</v>
      </c>
      <c r="M1736">
        <v>15</v>
      </c>
      <c r="N1736" t="s">
        <v>1020</v>
      </c>
      <c r="O1736">
        <v>1</v>
      </c>
      <c r="P1736">
        <v>1</v>
      </c>
      <c r="Q1736">
        <v>1</v>
      </c>
    </row>
    <row r="1737" spans="1:17" hidden="1">
      <c r="A1737" t="s">
        <v>455</v>
      </c>
      <c r="B1737">
        <v>2025</v>
      </c>
      <c r="C1737" t="s">
        <v>456</v>
      </c>
      <c r="D1737" t="s">
        <v>232</v>
      </c>
      <c r="E1737" t="s">
        <v>232</v>
      </c>
      <c r="F1737" t="s">
        <v>255</v>
      </c>
      <c r="G1737" t="s">
        <v>11</v>
      </c>
      <c r="H1737" t="s">
        <v>526</v>
      </c>
      <c r="I1737" t="s">
        <v>255</v>
      </c>
      <c r="J1737" t="s">
        <v>256</v>
      </c>
      <c r="K1737" t="s">
        <v>2289</v>
      </c>
      <c r="L1737" t="s">
        <v>1020</v>
      </c>
      <c r="M1737">
        <v>15</v>
      </c>
      <c r="N1737" t="s">
        <v>1020</v>
      </c>
      <c r="O1737">
        <v>1</v>
      </c>
      <c r="P1737">
        <v>1</v>
      </c>
      <c r="Q1737">
        <v>1</v>
      </c>
    </row>
    <row r="1738" spans="1:17" hidden="1">
      <c r="A1738" t="s">
        <v>455</v>
      </c>
      <c r="B1738">
        <v>2025</v>
      </c>
      <c r="C1738" t="s">
        <v>456</v>
      </c>
      <c r="D1738" t="s">
        <v>232</v>
      </c>
      <c r="E1738" t="s">
        <v>232</v>
      </c>
      <c r="F1738" t="s">
        <v>255</v>
      </c>
      <c r="G1738" t="s">
        <v>11</v>
      </c>
      <c r="H1738" t="s">
        <v>526</v>
      </c>
      <c r="I1738" t="s">
        <v>255</v>
      </c>
      <c r="J1738" t="s">
        <v>256</v>
      </c>
      <c r="K1738" t="s">
        <v>2290</v>
      </c>
      <c r="L1738" t="s">
        <v>1020</v>
      </c>
      <c r="M1738">
        <v>15</v>
      </c>
      <c r="N1738" t="s">
        <v>1020</v>
      </c>
      <c r="O1738">
        <v>1</v>
      </c>
      <c r="P1738">
        <v>1</v>
      </c>
      <c r="Q1738">
        <v>1</v>
      </c>
    </row>
    <row r="1739" spans="1:17" hidden="1">
      <c r="A1739" t="s">
        <v>455</v>
      </c>
      <c r="B1739">
        <v>2025</v>
      </c>
      <c r="C1739" t="s">
        <v>456</v>
      </c>
      <c r="D1739" t="s">
        <v>232</v>
      </c>
      <c r="E1739" t="s">
        <v>232</v>
      </c>
      <c r="F1739" t="s">
        <v>255</v>
      </c>
      <c r="G1739" t="s">
        <v>11</v>
      </c>
      <c r="H1739" t="s">
        <v>526</v>
      </c>
      <c r="I1739" t="s">
        <v>255</v>
      </c>
      <c r="J1739" t="s">
        <v>256</v>
      </c>
      <c r="K1739" t="s">
        <v>2291</v>
      </c>
      <c r="L1739" t="s">
        <v>1020</v>
      </c>
      <c r="M1739">
        <v>14</v>
      </c>
      <c r="N1739" t="s">
        <v>1020</v>
      </c>
      <c r="O1739">
        <v>1</v>
      </c>
      <c r="P1739">
        <v>1</v>
      </c>
      <c r="Q1739">
        <v>1</v>
      </c>
    </row>
    <row r="1740" spans="1:17" hidden="1">
      <c r="A1740" t="s">
        <v>482</v>
      </c>
      <c r="B1740">
        <v>2025</v>
      </c>
      <c r="C1740" t="s">
        <v>483</v>
      </c>
      <c r="D1740" t="s">
        <v>232</v>
      </c>
      <c r="E1740" t="s">
        <v>232</v>
      </c>
      <c r="F1740" t="s">
        <v>255</v>
      </c>
      <c r="G1740" t="s">
        <v>11</v>
      </c>
      <c r="H1740" t="s">
        <v>526</v>
      </c>
      <c r="I1740" t="s">
        <v>255</v>
      </c>
      <c r="J1740" t="s">
        <v>256</v>
      </c>
      <c r="K1740" t="s">
        <v>2292</v>
      </c>
      <c r="L1740" t="s">
        <v>703</v>
      </c>
      <c r="M1740">
        <v>15</v>
      </c>
      <c r="N1740" t="s">
        <v>476</v>
      </c>
      <c r="O1740">
        <v>0</v>
      </c>
      <c r="P1740">
        <v>1</v>
      </c>
      <c r="Q1740">
        <v>1</v>
      </c>
    </row>
    <row r="1741" spans="1:17" hidden="1">
      <c r="A1741" t="s">
        <v>459</v>
      </c>
      <c r="B1741">
        <v>2025</v>
      </c>
      <c r="C1741" t="s">
        <v>460</v>
      </c>
      <c r="D1741" t="s">
        <v>232</v>
      </c>
      <c r="E1741" t="s">
        <v>232</v>
      </c>
      <c r="F1741" t="s">
        <v>255</v>
      </c>
      <c r="G1741" t="s">
        <v>11</v>
      </c>
      <c r="H1741" t="s">
        <v>526</v>
      </c>
      <c r="I1741" t="s">
        <v>255</v>
      </c>
      <c r="J1741" t="s">
        <v>256</v>
      </c>
      <c r="K1741" t="s">
        <v>2293</v>
      </c>
      <c r="L1741" t="s">
        <v>497</v>
      </c>
      <c r="M1741">
        <v>16</v>
      </c>
      <c r="N1741" t="s">
        <v>476</v>
      </c>
      <c r="O1741">
        <v>0</v>
      </c>
      <c r="P1741">
        <v>1</v>
      </c>
      <c r="Q1741">
        <v>1</v>
      </c>
    </row>
    <row r="1742" spans="1:17" hidden="1">
      <c r="A1742" t="s">
        <v>459</v>
      </c>
      <c r="B1742">
        <v>2025</v>
      </c>
      <c r="C1742" t="s">
        <v>460</v>
      </c>
      <c r="D1742" t="s">
        <v>232</v>
      </c>
      <c r="E1742" t="s">
        <v>232</v>
      </c>
      <c r="F1742" t="s">
        <v>255</v>
      </c>
      <c r="G1742" t="s">
        <v>11</v>
      </c>
      <c r="H1742" t="s">
        <v>526</v>
      </c>
      <c r="I1742" t="s">
        <v>255</v>
      </c>
      <c r="J1742" t="s">
        <v>256</v>
      </c>
      <c r="K1742" t="s">
        <v>2294</v>
      </c>
      <c r="L1742" t="s">
        <v>464</v>
      </c>
      <c r="M1742">
        <v>14</v>
      </c>
      <c r="N1742" t="s">
        <v>476</v>
      </c>
      <c r="O1742">
        <v>0</v>
      </c>
      <c r="P1742">
        <v>1</v>
      </c>
      <c r="Q1742">
        <v>1</v>
      </c>
    </row>
    <row r="1743" spans="1:17" hidden="1">
      <c r="A1743" t="s">
        <v>459</v>
      </c>
      <c r="B1743">
        <v>2025</v>
      </c>
      <c r="C1743" t="s">
        <v>460</v>
      </c>
      <c r="D1743" t="s">
        <v>232</v>
      </c>
      <c r="E1743" t="s">
        <v>232</v>
      </c>
      <c r="F1743" t="s">
        <v>255</v>
      </c>
      <c r="G1743" t="s">
        <v>11</v>
      </c>
      <c r="H1743" t="s">
        <v>526</v>
      </c>
      <c r="I1743" t="s">
        <v>255</v>
      </c>
      <c r="J1743" t="s">
        <v>256</v>
      </c>
      <c r="K1743" t="s">
        <v>2295</v>
      </c>
      <c r="L1743" t="s">
        <v>807</v>
      </c>
      <c r="M1743">
        <v>13</v>
      </c>
      <c r="N1743" t="s">
        <v>476</v>
      </c>
      <c r="O1743">
        <v>0</v>
      </c>
      <c r="P1743">
        <v>1</v>
      </c>
      <c r="Q1743">
        <v>1</v>
      </c>
    </row>
    <row r="1744" spans="1:17" hidden="1">
      <c r="A1744" t="s">
        <v>459</v>
      </c>
      <c r="B1744">
        <v>2025</v>
      </c>
      <c r="C1744" t="s">
        <v>460</v>
      </c>
      <c r="D1744" t="s">
        <v>232</v>
      </c>
      <c r="E1744" t="s">
        <v>232</v>
      </c>
      <c r="F1744" t="s">
        <v>255</v>
      </c>
      <c r="G1744" t="s">
        <v>11</v>
      </c>
      <c r="H1744" t="s">
        <v>526</v>
      </c>
      <c r="I1744" t="s">
        <v>255</v>
      </c>
      <c r="J1744" t="s">
        <v>256</v>
      </c>
      <c r="K1744" t="s">
        <v>2296</v>
      </c>
      <c r="L1744" t="s">
        <v>1299</v>
      </c>
      <c r="M1744">
        <v>16</v>
      </c>
      <c r="N1744" t="s">
        <v>1299</v>
      </c>
      <c r="O1744">
        <v>1</v>
      </c>
      <c r="P1744">
        <v>1</v>
      </c>
      <c r="Q1744">
        <v>1</v>
      </c>
    </row>
    <row r="1745" spans="1:17" hidden="1">
      <c r="A1745" t="s">
        <v>459</v>
      </c>
      <c r="B1745">
        <v>2025</v>
      </c>
      <c r="C1745" t="s">
        <v>460</v>
      </c>
      <c r="D1745" t="s">
        <v>232</v>
      </c>
      <c r="E1745" t="s">
        <v>232</v>
      </c>
      <c r="F1745" t="s">
        <v>255</v>
      </c>
      <c r="G1745" t="s">
        <v>11</v>
      </c>
      <c r="H1745" t="s">
        <v>526</v>
      </c>
      <c r="I1745" t="s">
        <v>255</v>
      </c>
      <c r="J1745" t="s">
        <v>256</v>
      </c>
      <c r="K1745" t="s">
        <v>2297</v>
      </c>
      <c r="L1745" t="s">
        <v>1299</v>
      </c>
      <c r="M1745">
        <v>16</v>
      </c>
      <c r="N1745" t="s">
        <v>1299</v>
      </c>
      <c r="O1745">
        <v>1</v>
      </c>
      <c r="P1745">
        <v>1</v>
      </c>
      <c r="Q1745">
        <v>1</v>
      </c>
    </row>
    <row r="1746" spans="1:17" hidden="1">
      <c r="A1746" t="s">
        <v>459</v>
      </c>
      <c r="B1746">
        <v>2025</v>
      </c>
      <c r="C1746" t="s">
        <v>460</v>
      </c>
      <c r="D1746" t="s">
        <v>232</v>
      </c>
      <c r="E1746" t="s">
        <v>232</v>
      </c>
      <c r="F1746" t="s">
        <v>255</v>
      </c>
      <c r="G1746" t="s">
        <v>11</v>
      </c>
      <c r="H1746" t="s">
        <v>526</v>
      </c>
      <c r="I1746" t="s">
        <v>255</v>
      </c>
      <c r="J1746" t="s">
        <v>256</v>
      </c>
      <c r="K1746" t="s">
        <v>2298</v>
      </c>
      <c r="L1746" t="s">
        <v>1299</v>
      </c>
      <c r="M1746">
        <v>16</v>
      </c>
      <c r="N1746" t="s">
        <v>1299</v>
      </c>
      <c r="O1746">
        <v>1</v>
      </c>
      <c r="P1746">
        <v>1</v>
      </c>
      <c r="Q1746">
        <v>1</v>
      </c>
    </row>
    <row r="1747" spans="1:17" hidden="1">
      <c r="A1747" t="s">
        <v>482</v>
      </c>
      <c r="B1747">
        <v>2025</v>
      </c>
      <c r="C1747" t="s">
        <v>483</v>
      </c>
      <c r="D1747" t="s">
        <v>232</v>
      </c>
      <c r="E1747" t="s">
        <v>232</v>
      </c>
      <c r="F1747" t="s">
        <v>255</v>
      </c>
      <c r="G1747" t="s">
        <v>11</v>
      </c>
      <c r="H1747" t="s">
        <v>526</v>
      </c>
      <c r="I1747" t="s">
        <v>255</v>
      </c>
      <c r="J1747" t="s">
        <v>256</v>
      </c>
      <c r="K1747" t="s">
        <v>2299</v>
      </c>
      <c r="L1747" t="s">
        <v>820</v>
      </c>
      <c r="M1747">
        <v>13</v>
      </c>
      <c r="N1747" t="s">
        <v>476</v>
      </c>
      <c r="O1747">
        <v>0</v>
      </c>
      <c r="P1747">
        <v>1</v>
      </c>
      <c r="Q1747">
        <v>1</v>
      </c>
    </row>
    <row r="1748" spans="1:17" hidden="1">
      <c r="A1748" t="s">
        <v>482</v>
      </c>
      <c r="B1748">
        <v>2025</v>
      </c>
      <c r="C1748" t="s">
        <v>483</v>
      </c>
      <c r="D1748" t="s">
        <v>232</v>
      </c>
      <c r="E1748" t="s">
        <v>232</v>
      </c>
      <c r="F1748" t="s">
        <v>255</v>
      </c>
      <c r="G1748" t="s">
        <v>11</v>
      </c>
      <c r="H1748" t="s">
        <v>526</v>
      </c>
      <c r="I1748" t="s">
        <v>255</v>
      </c>
      <c r="J1748" t="s">
        <v>256</v>
      </c>
      <c r="K1748" t="s">
        <v>2300</v>
      </c>
      <c r="L1748" t="s">
        <v>636</v>
      </c>
      <c r="M1748">
        <v>13</v>
      </c>
      <c r="N1748" t="s">
        <v>476</v>
      </c>
      <c r="O1748">
        <v>0</v>
      </c>
      <c r="P1748">
        <v>1</v>
      </c>
      <c r="Q1748">
        <v>1</v>
      </c>
    </row>
    <row r="1749" spans="1:17" hidden="1">
      <c r="A1749" t="s">
        <v>459</v>
      </c>
      <c r="B1749">
        <v>2025</v>
      </c>
      <c r="C1749" t="s">
        <v>460</v>
      </c>
      <c r="D1749" t="s">
        <v>232</v>
      </c>
      <c r="E1749" t="s">
        <v>232</v>
      </c>
      <c r="F1749" t="s">
        <v>255</v>
      </c>
      <c r="G1749" t="s">
        <v>11</v>
      </c>
      <c r="H1749" t="s">
        <v>526</v>
      </c>
      <c r="I1749" t="s">
        <v>255</v>
      </c>
      <c r="J1749" t="s">
        <v>256</v>
      </c>
      <c r="K1749" t="s">
        <v>2301</v>
      </c>
      <c r="L1749" t="s">
        <v>473</v>
      </c>
      <c r="M1749">
        <v>14</v>
      </c>
      <c r="N1749" t="s">
        <v>476</v>
      </c>
      <c r="O1749">
        <v>0</v>
      </c>
      <c r="P1749">
        <v>1</v>
      </c>
      <c r="Q1749">
        <v>1</v>
      </c>
    </row>
    <row r="1750" spans="1:17" hidden="1">
      <c r="A1750" t="s">
        <v>482</v>
      </c>
      <c r="B1750">
        <v>2025</v>
      </c>
      <c r="C1750" t="s">
        <v>483</v>
      </c>
      <c r="D1750" t="s">
        <v>232</v>
      </c>
      <c r="E1750" t="s">
        <v>232</v>
      </c>
      <c r="F1750" t="s">
        <v>255</v>
      </c>
      <c r="G1750" t="s">
        <v>11</v>
      </c>
      <c r="H1750" t="s">
        <v>526</v>
      </c>
      <c r="I1750" t="s">
        <v>255</v>
      </c>
      <c r="J1750" t="s">
        <v>256</v>
      </c>
      <c r="K1750" t="s">
        <v>2302</v>
      </c>
      <c r="L1750" t="s">
        <v>837</v>
      </c>
      <c r="M1750">
        <v>12</v>
      </c>
      <c r="N1750" t="s">
        <v>837</v>
      </c>
      <c r="O1750">
        <v>1</v>
      </c>
      <c r="P1750">
        <v>1</v>
      </c>
      <c r="Q1750">
        <v>1</v>
      </c>
    </row>
    <row r="1751" spans="1:17" hidden="1">
      <c r="A1751" t="s">
        <v>482</v>
      </c>
      <c r="B1751">
        <v>2025</v>
      </c>
      <c r="C1751" t="s">
        <v>483</v>
      </c>
      <c r="D1751" t="s">
        <v>232</v>
      </c>
      <c r="E1751" t="s">
        <v>232</v>
      </c>
      <c r="F1751" t="s">
        <v>255</v>
      </c>
      <c r="G1751" t="s">
        <v>11</v>
      </c>
      <c r="H1751" t="s">
        <v>526</v>
      </c>
      <c r="I1751" t="s">
        <v>255</v>
      </c>
      <c r="J1751" t="s">
        <v>256</v>
      </c>
      <c r="K1751" t="s">
        <v>2303</v>
      </c>
      <c r="L1751" t="s">
        <v>832</v>
      </c>
      <c r="M1751">
        <v>12</v>
      </c>
      <c r="N1751" t="s">
        <v>832</v>
      </c>
      <c r="O1751">
        <v>1</v>
      </c>
      <c r="P1751">
        <v>1</v>
      </c>
      <c r="Q1751">
        <v>1</v>
      </c>
    </row>
    <row r="1752" spans="1:17" hidden="1">
      <c r="A1752" t="s">
        <v>459</v>
      </c>
      <c r="B1752">
        <v>2025</v>
      </c>
      <c r="C1752" t="s">
        <v>460</v>
      </c>
      <c r="D1752" t="s">
        <v>232</v>
      </c>
      <c r="E1752" t="s">
        <v>232</v>
      </c>
      <c r="F1752" t="s">
        <v>255</v>
      </c>
      <c r="G1752" t="s">
        <v>11</v>
      </c>
      <c r="H1752" t="s">
        <v>526</v>
      </c>
      <c r="I1752" t="s">
        <v>255</v>
      </c>
      <c r="J1752" t="s">
        <v>256</v>
      </c>
      <c r="K1752" t="s">
        <v>2304</v>
      </c>
      <c r="L1752" t="s">
        <v>583</v>
      </c>
      <c r="M1752">
        <v>14</v>
      </c>
      <c r="N1752" t="s">
        <v>476</v>
      </c>
      <c r="O1752">
        <v>0</v>
      </c>
      <c r="P1752">
        <v>1</v>
      </c>
      <c r="Q1752">
        <v>1</v>
      </c>
    </row>
    <row r="1753" spans="1:17" hidden="1">
      <c r="A1753" t="s">
        <v>482</v>
      </c>
      <c r="B1753">
        <v>2025</v>
      </c>
      <c r="C1753" t="s">
        <v>483</v>
      </c>
      <c r="D1753" t="s">
        <v>232</v>
      </c>
      <c r="E1753" t="s">
        <v>232</v>
      </c>
      <c r="F1753" t="s">
        <v>255</v>
      </c>
      <c r="G1753" t="s">
        <v>11</v>
      </c>
      <c r="H1753" t="s">
        <v>526</v>
      </c>
      <c r="I1753" t="s">
        <v>255</v>
      </c>
      <c r="J1753" t="s">
        <v>256</v>
      </c>
      <c r="K1753" t="s">
        <v>2305</v>
      </c>
      <c r="L1753" t="s">
        <v>860</v>
      </c>
      <c r="M1753">
        <v>15</v>
      </c>
      <c r="N1753" t="s">
        <v>476</v>
      </c>
      <c r="O1753">
        <v>0</v>
      </c>
      <c r="P1753">
        <v>1</v>
      </c>
      <c r="Q1753">
        <v>1</v>
      </c>
    </row>
    <row r="1754" spans="1:17" hidden="1">
      <c r="A1754" t="s">
        <v>482</v>
      </c>
      <c r="B1754">
        <v>2025</v>
      </c>
      <c r="C1754" t="s">
        <v>483</v>
      </c>
      <c r="D1754" t="s">
        <v>232</v>
      </c>
      <c r="E1754" t="s">
        <v>232</v>
      </c>
      <c r="F1754" t="s">
        <v>255</v>
      </c>
      <c r="G1754" t="s">
        <v>11</v>
      </c>
      <c r="H1754" t="s">
        <v>526</v>
      </c>
      <c r="I1754" t="s">
        <v>255</v>
      </c>
      <c r="J1754" t="s">
        <v>256</v>
      </c>
      <c r="K1754" t="s">
        <v>2306</v>
      </c>
      <c r="L1754" t="s">
        <v>636</v>
      </c>
      <c r="M1754">
        <v>15</v>
      </c>
      <c r="N1754" t="s">
        <v>476</v>
      </c>
      <c r="O1754">
        <v>0</v>
      </c>
      <c r="P1754">
        <v>1</v>
      </c>
      <c r="Q1754">
        <v>1</v>
      </c>
    </row>
    <row r="1755" spans="1:17" hidden="1">
      <c r="A1755" t="s">
        <v>482</v>
      </c>
      <c r="B1755">
        <v>2025</v>
      </c>
      <c r="C1755" t="s">
        <v>483</v>
      </c>
      <c r="D1755" t="s">
        <v>232</v>
      </c>
      <c r="E1755" t="s">
        <v>232</v>
      </c>
      <c r="F1755" t="s">
        <v>255</v>
      </c>
      <c r="G1755" t="s">
        <v>11</v>
      </c>
      <c r="H1755" t="s">
        <v>526</v>
      </c>
      <c r="I1755" t="s">
        <v>255</v>
      </c>
      <c r="J1755" t="s">
        <v>256</v>
      </c>
      <c r="K1755" t="s">
        <v>2307</v>
      </c>
      <c r="L1755" t="s">
        <v>636</v>
      </c>
      <c r="M1755">
        <v>14</v>
      </c>
      <c r="N1755" t="s">
        <v>476</v>
      </c>
      <c r="O1755">
        <v>0</v>
      </c>
      <c r="P1755">
        <v>1</v>
      </c>
      <c r="Q1755">
        <v>1</v>
      </c>
    </row>
    <row r="1756" spans="1:17" hidden="1">
      <c r="A1756" t="s">
        <v>482</v>
      </c>
      <c r="B1756">
        <v>2025</v>
      </c>
      <c r="C1756" t="s">
        <v>483</v>
      </c>
      <c r="D1756" t="s">
        <v>232</v>
      </c>
      <c r="E1756" t="s">
        <v>232</v>
      </c>
      <c r="F1756" t="s">
        <v>255</v>
      </c>
      <c r="G1756" t="s">
        <v>11</v>
      </c>
      <c r="H1756" t="s">
        <v>526</v>
      </c>
      <c r="I1756" t="s">
        <v>255</v>
      </c>
      <c r="J1756" t="s">
        <v>256</v>
      </c>
      <c r="K1756" t="s">
        <v>2308</v>
      </c>
      <c r="L1756" t="s">
        <v>636</v>
      </c>
      <c r="M1756">
        <v>14</v>
      </c>
      <c r="N1756" t="s">
        <v>476</v>
      </c>
      <c r="O1756">
        <v>0</v>
      </c>
      <c r="P1756">
        <v>1</v>
      </c>
      <c r="Q1756">
        <v>1</v>
      </c>
    </row>
    <row r="1757" spans="1:17" hidden="1">
      <c r="A1757" t="s">
        <v>482</v>
      </c>
      <c r="B1757">
        <v>2025</v>
      </c>
      <c r="C1757" t="s">
        <v>483</v>
      </c>
      <c r="D1757" t="s">
        <v>232</v>
      </c>
      <c r="E1757" t="s">
        <v>232</v>
      </c>
      <c r="F1757" t="s">
        <v>255</v>
      </c>
      <c r="G1757" t="s">
        <v>11</v>
      </c>
      <c r="H1757" t="s">
        <v>526</v>
      </c>
      <c r="I1757" t="s">
        <v>255</v>
      </c>
      <c r="J1757" t="s">
        <v>256</v>
      </c>
      <c r="K1757" t="s">
        <v>2309</v>
      </c>
      <c r="L1757" t="s">
        <v>820</v>
      </c>
      <c r="M1757">
        <v>14</v>
      </c>
      <c r="N1757" t="s">
        <v>476</v>
      </c>
      <c r="O1757">
        <v>0</v>
      </c>
      <c r="P1757">
        <v>1</v>
      </c>
      <c r="Q1757">
        <v>1</v>
      </c>
    </row>
    <row r="1758" spans="1:17" hidden="1">
      <c r="A1758" t="s">
        <v>482</v>
      </c>
      <c r="B1758">
        <v>2025</v>
      </c>
      <c r="C1758" t="s">
        <v>483</v>
      </c>
      <c r="D1758" t="s">
        <v>232</v>
      </c>
      <c r="E1758" t="s">
        <v>232</v>
      </c>
      <c r="F1758" t="s">
        <v>255</v>
      </c>
      <c r="G1758" t="s">
        <v>11</v>
      </c>
      <c r="H1758" t="s">
        <v>526</v>
      </c>
      <c r="I1758" t="s">
        <v>255</v>
      </c>
      <c r="J1758" t="s">
        <v>256</v>
      </c>
      <c r="K1758" t="s">
        <v>2310</v>
      </c>
      <c r="L1758" t="s">
        <v>837</v>
      </c>
      <c r="M1758">
        <v>14</v>
      </c>
      <c r="N1758" t="s">
        <v>476</v>
      </c>
      <c r="O1758">
        <v>0</v>
      </c>
      <c r="P1758">
        <v>1</v>
      </c>
      <c r="Q1758">
        <v>1</v>
      </c>
    </row>
    <row r="1759" spans="1:17" hidden="1">
      <c r="A1759" t="s">
        <v>482</v>
      </c>
      <c r="B1759">
        <v>2025</v>
      </c>
      <c r="C1759" t="s">
        <v>483</v>
      </c>
      <c r="D1759" t="s">
        <v>232</v>
      </c>
      <c r="E1759" t="s">
        <v>232</v>
      </c>
      <c r="F1759" t="s">
        <v>255</v>
      </c>
      <c r="G1759" t="s">
        <v>11</v>
      </c>
      <c r="H1759" t="s">
        <v>526</v>
      </c>
      <c r="I1759" t="s">
        <v>255</v>
      </c>
      <c r="J1759" t="s">
        <v>256</v>
      </c>
      <c r="K1759" t="s">
        <v>2311</v>
      </c>
      <c r="L1759" t="s">
        <v>703</v>
      </c>
      <c r="M1759">
        <v>12</v>
      </c>
      <c r="N1759" t="s">
        <v>476</v>
      </c>
      <c r="O1759">
        <v>0</v>
      </c>
      <c r="P1759">
        <v>1</v>
      </c>
      <c r="Q1759">
        <v>1</v>
      </c>
    </row>
    <row r="1760" spans="1:17" hidden="1">
      <c r="A1760" t="s">
        <v>482</v>
      </c>
      <c r="B1760">
        <v>2025</v>
      </c>
      <c r="C1760" t="s">
        <v>483</v>
      </c>
      <c r="D1760" t="s">
        <v>232</v>
      </c>
      <c r="E1760" t="s">
        <v>232</v>
      </c>
      <c r="F1760" t="s">
        <v>255</v>
      </c>
      <c r="G1760" t="s">
        <v>11</v>
      </c>
      <c r="H1760" t="s">
        <v>526</v>
      </c>
      <c r="I1760" t="s">
        <v>255</v>
      </c>
      <c r="J1760" t="s">
        <v>256</v>
      </c>
      <c r="K1760" t="s">
        <v>2312</v>
      </c>
      <c r="L1760" t="s">
        <v>837</v>
      </c>
      <c r="M1760">
        <v>17</v>
      </c>
      <c r="N1760" t="s">
        <v>476</v>
      </c>
      <c r="O1760">
        <v>0</v>
      </c>
      <c r="P1760">
        <v>1</v>
      </c>
      <c r="Q1760">
        <v>1</v>
      </c>
    </row>
    <row r="1761" spans="1:17" hidden="1">
      <c r="A1761" t="s">
        <v>482</v>
      </c>
      <c r="B1761">
        <v>2025</v>
      </c>
      <c r="C1761" t="s">
        <v>483</v>
      </c>
      <c r="D1761" t="s">
        <v>232</v>
      </c>
      <c r="E1761" t="s">
        <v>232</v>
      </c>
      <c r="F1761" t="s">
        <v>255</v>
      </c>
      <c r="G1761" t="s">
        <v>11</v>
      </c>
      <c r="H1761" t="s">
        <v>526</v>
      </c>
      <c r="I1761" t="s">
        <v>255</v>
      </c>
      <c r="J1761" t="s">
        <v>256</v>
      </c>
      <c r="K1761" t="s">
        <v>2313</v>
      </c>
      <c r="L1761" t="s">
        <v>620</v>
      </c>
      <c r="M1761">
        <v>16</v>
      </c>
      <c r="N1761" t="s">
        <v>476</v>
      </c>
      <c r="O1761">
        <v>0</v>
      </c>
      <c r="P1761">
        <v>1</v>
      </c>
      <c r="Q1761">
        <v>1</v>
      </c>
    </row>
    <row r="1762" spans="1:17" hidden="1">
      <c r="A1762" t="s">
        <v>482</v>
      </c>
      <c r="B1762">
        <v>2025</v>
      </c>
      <c r="C1762" t="s">
        <v>483</v>
      </c>
      <c r="D1762" t="s">
        <v>232</v>
      </c>
      <c r="E1762" t="s">
        <v>232</v>
      </c>
      <c r="F1762" t="s">
        <v>255</v>
      </c>
      <c r="G1762" t="s">
        <v>11</v>
      </c>
      <c r="H1762" t="s">
        <v>526</v>
      </c>
      <c r="I1762" t="s">
        <v>255</v>
      </c>
      <c r="J1762" t="s">
        <v>256</v>
      </c>
      <c r="K1762" t="s">
        <v>2314</v>
      </c>
      <c r="L1762" t="s">
        <v>703</v>
      </c>
      <c r="M1762">
        <v>16</v>
      </c>
      <c r="N1762" t="s">
        <v>476</v>
      </c>
      <c r="O1762">
        <v>0</v>
      </c>
      <c r="P1762">
        <v>1</v>
      </c>
      <c r="Q1762">
        <v>1</v>
      </c>
    </row>
    <row r="1763" spans="1:17" hidden="1">
      <c r="A1763" t="s">
        <v>482</v>
      </c>
      <c r="B1763">
        <v>2025</v>
      </c>
      <c r="C1763" t="s">
        <v>483</v>
      </c>
      <c r="D1763" t="s">
        <v>232</v>
      </c>
      <c r="E1763" t="s">
        <v>232</v>
      </c>
      <c r="F1763" t="s">
        <v>255</v>
      </c>
      <c r="G1763" t="s">
        <v>11</v>
      </c>
      <c r="H1763" t="s">
        <v>526</v>
      </c>
      <c r="I1763" t="s">
        <v>255</v>
      </c>
      <c r="J1763" t="s">
        <v>256</v>
      </c>
      <c r="K1763" t="s">
        <v>2315</v>
      </c>
      <c r="L1763" t="s">
        <v>744</v>
      </c>
      <c r="M1763">
        <v>15</v>
      </c>
      <c r="N1763" t="s">
        <v>476</v>
      </c>
      <c r="O1763">
        <v>0</v>
      </c>
      <c r="P1763">
        <v>1</v>
      </c>
      <c r="Q1763">
        <v>1</v>
      </c>
    </row>
    <row r="1764" spans="1:17" hidden="1">
      <c r="A1764" t="s">
        <v>482</v>
      </c>
      <c r="B1764">
        <v>2025</v>
      </c>
      <c r="C1764" t="s">
        <v>483</v>
      </c>
      <c r="D1764" t="s">
        <v>232</v>
      </c>
      <c r="E1764" t="s">
        <v>232</v>
      </c>
      <c r="F1764" t="s">
        <v>255</v>
      </c>
      <c r="G1764" t="s">
        <v>11</v>
      </c>
      <c r="H1764" t="s">
        <v>526</v>
      </c>
      <c r="I1764" t="s">
        <v>255</v>
      </c>
      <c r="J1764" t="s">
        <v>256</v>
      </c>
      <c r="K1764" t="s">
        <v>2316</v>
      </c>
      <c r="L1764" t="s">
        <v>820</v>
      </c>
      <c r="M1764">
        <v>15</v>
      </c>
      <c r="N1764" t="s">
        <v>476</v>
      </c>
      <c r="O1764">
        <v>0</v>
      </c>
      <c r="P1764">
        <v>1</v>
      </c>
      <c r="Q1764">
        <v>2</v>
      </c>
    </row>
    <row r="1765" spans="1:17" hidden="1">
      <c r="A1765" t="s">
        <v>459</v>
      </c>
      <c r="B1765">
        <v>2025</v>
      </c>
      <c r="C1765" t="s">
        <v>460</v>
      </c>
      <c r="D1765" t="s">
        <v>232</v>
      </c>
      <c r="E1765" t="s">
        <v>232</v>
      </c>
      <c r="F1765" t="s">
        <v>255</v>
      </c>
      <c r="G1765" t="s">
        <v>11</v>
      </c>
      <c r="H1765" t="s">
        <v>526</v>
      </c>
      <c r="I1765" t="s">
        <v>255</v>
      </c>
      <c r="J1765" t="s">
        <v>256</v>
      </c>
      <c r="K1765" t="s">
        <v>2317</v>
      </c>
      <c r="L1765" t="s">
        <v>1299</v>
      </c>
      <c r="M1765">
        <v>16</v>
      </c>
      <c r="N1765" t="s">
        <v>1299</v>
      </c>
      <c r="O1765">
        <v>1</v>
      </c>
      <c r="P1765">
        <v>1</v>
      </c>
      <c r="Q1765">
        <v>1</v>
      </c>
    </row>
    <row r="1766" spans="1:17" hidden="1">
      <c r="A1766" t="s">
        <v>459</v>
      </c>
      <c r="B1766">
        <v>2025</v>
      </c>
      <c r="C1766" t="s">
        <v>460</v>
      </c>
      <c r="D1766" t="s">
        <v>232</v>
      </c>
      <c r="E1766" t="s">
        <v>232</v>
      </c>
      <c r="F1766" t="s">
        <v>255</v>
      </c>
      <c r="G1766" t="s">
        <v>11</v>
      </c>
      <c r="H1766" t="s">
        <v>526</v>
      </c>
      <c r="I1766" t="s">
        <v>255</v>
      </c>
      <c r="J1766" t="s">
        <v>256</v>
      </c>
      <c r="K1766" t="s">
        <v>2318</v>
      </c>
      <c r="L1766" t="s">
        <v>583</v>
      </c>
      <c r="M1766">
        <v>12</v>
      </c>
      <c r="N1766" t="s">
        <v>476</v>
      </c>
      <c r="O1766">
        <v>0</v>
      </c>
      <c r="P1766">
        <v>1</v>
      </c>
      <c r="Q1766">
        <v>1</v>
      </c>
    </row>
    <row r="1767" spans="1:17" hidden="1">
      <c r="A1767" t="s">
        <v>482</v>
      </c>
      <c r="B1767">
        <v>2025</v>
      </c>
      <c r="C1767" t="s">
        <v>483</v>
      </c>
      <c r="D1767" t="s">
        <v>232</v>
      </c>
      <c r="E1767" t="s">
        <v>232</v>
      </c>
      <c r="F1767" t="s">
        <v>255</v>
      </c>
      <c r="G1767" t="s">
        <v>11</v>
      </c>
      <c r="H1767" t="s">
        <v>526</v>
      </c>
      <c r="I1767" t="s">
        <v>255</v>
      </c>
      <c r="J1767" t="s">
        <v>256</v>
      </c>
      <c r="K1767" t="s">
        <v>2319</v>
      </c>
      <c r="L1767" t="s">
        <v>487</v>
      </c>
      <c r="M1767">
        <v>12</v>
      </c>
      <c r="N1767" t="s">
        <v>476</v>
      </c>
      <c r="O1767">
        <v>0</v>
      </c>
      <c r="P1767">
        <v>1</v>
      </c>
      <c r="Q1767">
        <v>1</v>
      </c>
    </row>
    <row r="1768" spans="1:17" hidden="1">
      <c r="A1768" t="s">
        <v>482</v>
      </c>
      <c r="B1768">
        <v>2025</v>
      </c>
      <c r="C1768" t="s">
        <v>483</v>
      </c>
      <c r="D1768" t="s">
        <v>232</v>
      </c>
      <c r="E1768" t="s">
        <v>232</v>
      </c>
      <c r="F1768" t="s">
        <v>255</v>
      </c>
      <c r="G1768" t="s">
        <v>11</v>
      </c>
      <c r="H1768" t="s">
        <v>526</v>
      </c>
      <c r="I1768" t="s">
        <v>255</v>
      </c>
      <c r="J1768" t="s">
        <v>256</v>
      </c>
      <c r="K1768" t="s">
        <v>2320</v>
      </c>
      <c r="L1768" t="s">
        <v>847</v>
      </c>
      <c r="M1768">
        <v>12</v>
      </c>
      <c r="N1768" t="s">
        <v>476</v>
      </c>
      <c r="O1768">
        <v>0</v>
      </c>
      <c r="P1768">
        <v>1</v>
      </c>
      <c r="Q1768">
        <v>1</v>
      </c>
    </row>
    <row r="1769" spans="1:17" hidden="1">
      <c r="A1769" t="s">
        <v>482</v>
      </c>
      <c r="B1769">
        <v>2025</v>
      </c>
      <c r="C1769" t="s">
        <v>483</v>
      </c>
      <c r="D1769" t="s">
        <v>232</v>
      </c>
      <c r="E1769" t="s">
        <v>232</v>
      </c>
      <c r="F1769" t="s">
        <v>255</v>
      </c>
      <c r="G1769" t="s">
        <v>11</v>
      </c>
      <c r="H1769" t="s">
        <v>526</v>
      </c>
      <c r="I1769" t="s">
        <v>255</v>
      </c>
      <c r="J1769" t="s">
        <v>256</v>
      </c>
      <c r="K1769" t="s">
        <v>2321</v>
      </c>
      <c r="L1769" t="s">
        <v>820</v>
      </c>
      <c r="M1769">
        <v>14</v>
      </c>
      <c r="N1769" t="s">
        <v>476</v>
      </c>
      <c r="O1769">
        <v>0</v>
      </c>
      <c r="P1769">
        <v>1</v>
      </c>
      <c r="Q1769">
        <v>1</v>
      </c>
    </row>
    <row r="1770" spans="1:17" hidden="1">
      <c r="A1770" t="s">
        <v>482</v>
      </c>
      <c r="B1770">
        <v>2025</v>
      </c>
      <c r="C1770" t="s">
        <v>483</v>
      </c>
      <c r="D1770" t="s">
        <v>232</v>
      </c>
      <c r="E1770" t="s">
        <v>232</v>
      </c>
      <c r="F1770" t="s">
        <v>255</v>
      </c>
      <c r="G1770" t="s">
        <v>11</v>
      </c>
      <c r="H1770" t="s">
        <v>526</v>
      </c>
      <c r="I1770" t="s">
        <v>255</v>
      </c>
      <c r="J1770" t="s">
        <v>256</v>
      </c>
      <c r="K1770" t="s">
        <v>2322</v>
      </c>
      <c r="L1770" t="s">
        <v>820</v>
      </c>
      <c r="M1770">
        <v>14</v>
      </c>
      <c r="N1770" t="s">
        <v>476</v>
      </c>
      <c r="O1770">
        <v>0</v>
      </c>
      <c r="P1770">
        <v>1</v>
      </c>
      <c r="Q1770">
        <v>1</v>
      </c>
    </row>
    <row r="1771" spans="1:17" hidden="1">
      <c r="A1771" t="s">
        <v>455</v>
      </c>
      <c r="B1771">
        <v>2025</v>
      </c>
      <c r="C1771" t="s">
        <v>456</v>
      </c>
      <c r="D1771" t="s">
        <v>232</v>
      </c>
      <c r="E1771" t="s">
        <v>232</v>
      </c>
      <c r="F1771" t="s">
        <v>255</v>
      </c>
      <c r="G1771" t="s">
        <v>11</v>
      </c>
      <c r="H1771" t="s">
        <v>526</v>
      </c>
      <c r="I1771" t="s">
        <v>255</v>
      </c>
      <c r="J1771" t="s">
        <v>256</v>
      </c>
      <c r="K1771" t="s">
        <v>2323</v>
      </c>
      <c r="L1771" t="s">
        <v>1020</v>
      </c>
      <c r="M1771">
        <v>15</v>
      </c>
      <c r="N1771" t="s">
        <v>1020</v>
      </c>
      <c r="O1771">
        <v>1</v>
      </c>
      <c r="P1771">
        <v>1</v>
      </c>
      <c r="Q1771">
        <v>1</v>
      </c>
    </row>
    <row r="1772" spans="1:17" hidden="1">
      <c r="A1772" t="s">
        <v>455</v>
      </c>
      <c r="B1772">
        <v>2025</v>
      </c>
      <c r="C1772" t="s">
        <v>456</v>
      </c>
      <c r="D1772" t="s">
        <v>232</v>
      </c>
      <c r="E1772" t="s">
        <v>232</v>
      </c>
      <c r="F1772" t="s">
        <v>255</v>
      </c>
      <c r="G1772" t="s">
        <v>11</v>
      </c>
      <c r="H1772" t="s">
        <v>526</v>
      </c>
      <c r="I1772" t="s">
        <v>255</v>
      </c>
      <c r="J1772" t="s">
        <v>256</v>
      </c>
      <c r="K1772" t="s">
        <v>2324</v>
      </c>
      <c r="L1772" t="s">
        <v>1020</v>
      </c>
      <c r="M1772">
        <v>14</v>
      </c>
      <c r="N1772" t="s">
        <v>1020</v>
      </c>
      <c r="O1772">
        <v>1</v>
      </c>
      <c r="P1772">
        <v>1</v>
      </c>
      <c r="Q1772">
        <v>1</v>
      </c>
    </row>
    <row r="1773" spans="1:17" hidden="1">
      <c r="A1773" t="s">
        <v>455</v>
      </c>
      <c r="B1773">
        <v>2025</v>
      </c>
      <c r="C1773" t="s">
        <v>456</v>
      </c>
      <c r="D1773" t="s">
        <v>232</v>
      </c>
      <c r="E1773" t="s">
        <v>232</v>
      </c>
      <c r="F1773" t="s">
        <v>255</v>
      </c>
      <c r="G1773" t="s">
        <v>11</v>
      </c>
      <c r="H1773" t="s">
        <v>526</v>
      </c>
      <c r="I1773" t="s">
        <v>255</v>
      </c>
      <c r="J1773" t="s">
        <v>256</v>
      </c>
      <c r="K1773" t="s">
        <v>2325</v>
      </c>
      <c r="L1773" t="s">
        <v>1020</v>
      </c>
      <c r="M1773">
        <v>15</v>
      </c>
      <c r="N1773" t="s">
        <v>1020</v>
      </c>
      <c r="O1773">
        <v>1</v>
      </c>
      <c r="P1773">
        <v>1</v>
      </c>
      <c r="Q1773">
        <v>1</v>
      </c>
    </row>
    <row r="1774" spans="1:17" hidden="1">
      <c r="A1774" t="s">
        <v>482</v>
      </c>
      <c r="B1774">
        <v>2025</v>
      </c>
      <c r="C1774" t="s">
        <v>483</v>
      </c>
      <c r="D1774" t="s">
        <v>232</v>
      </c>
      <c r="E1774" t="s">
        <v>232</v>
      </c>
      <c r="F1774" t="s">
        <v>255</v>
      </c>
      <c r="G1774" t="s">
        <v>11</v>
      </c>
      <c r="H1774" t="s">
        <v>526</v>
      </c>
      <c r="I1774" t="s">
        <v>255</v>
      </c>
      <c r="J1774" t="s">
        <v>256</v>
      </c>
      <c r="K1774" t="s">
        <v>2326</v>
      </c>
      <c r="L1774" t="s">
        <v>633</v>
      </c>
      <c r="M1774">
        <v>13</v>
      </c>
      <c r="N1774" t="s">
        <v>476</v>
      </c>
      <c r="O1774">
        <v>0</v>
      </c>
      <c r="P1774">
        <v>1</v>
      </c>
      <c r="Q1774">
        <v>1</v>
      </c>
    </row>
    <row r="1775" spans="1:17" hidden="1">
      <c r="A1775" t="s">
        <v>441</v>
      </c>
      <c r="B1775">
        <v>2025</v>
      </c>
      <c r="C1775" t="s">
        <v>442</v>
      </c>
      <c r="D1775" t="s">
        <v>232</v>
      </c>
      <c r="E1775" t="s">
        <v>232</v>
      </c>
      <c r="F1775" t="s">
        <v>255</v>
      </c>
      <c r="G1775" t="s">
        <v>11</v>
      </c>
      <c r="H1775" t="s">
        <v>526</v>
      </c>
      <c r="I1775" t="s">
        <v>255</v>
      </c>
      <c r="J1775" t="s">
        <v>256</v>
      </c>
      <c r="K1775" t="s">
        <v>2327</v>
      </c>
      <c r="L1775" t="s">
        <v>881</v>
      </c>
      <c r="M1775">
        <v>14</v>
      </c>
      <c r="N1775" t="s">
        <v>881</v>
      </c>
      <c r="O1775">
        <v>1</v>
      </c>
      <c r="P1775">
        <v>1</v>
      </c>
      <c r="Q1775">
        <v>1</v>
      </c>
    </row>
    <row r="1776" spans="1:17" hidden="1">
      <c r="A1776" t="s">
        <v>459</v>
      </c>
      <c r="B1776">
        <v>2025</v>
      </c>
      <c r="C1776" t="s">
        <v>460</v>
      </c>
      <c r="D1776" t="s">
        <v>232</v>
      </c>
      <c r="E1776" t="s">
        <v>232</v>
      </c>
      <c r="F1776" t="s">
        <v>255</v>
      </c>
      <c r="G1776" t="s">
        <v>11</v>
      </c>
      <c r="H1776" t="s">
        <v>526</v>
      </c>
      <c r="I1776" t="s">
        <v>255</v>
      </c>
      <c r="J1776" t="s">
        <v>256</v>
      </c>
      <c r="K1776" t="s">
        <v>2328</v>
      </c>
      <c r="L1776" t="s">
        <v>1299</v>
      </c>
      <c r="M1776">
        <v>15</v>
      </c>
      <c r="N1776" t="s">
        <v>1299</v>
      </c>
      <c r="O1776">
        <v>1</v>
      </c>
      <c r="P1776">
        <v>1</v>
      </c>
      <c r="Q1776">
        <v>1</v>
      </c>
    </row>
    <row r="1777" spans="1:17" hidden="1">
      <c r="A1777" t="s">
        <v>455</v>
      </c>
      <c r="B1777">
        <v>2025</v>
      </c>
      <c r="C1777" t="s">
        <v>456</v>
      </c>
      <c r="D1777" t="s">
        <v>232</v>
      </c>
      <c r="E1777" t="s">
        <v>232</v>
      </c>
      <c r="F1777" t="s">
        <v>255</v>
      </c>
      <c r="G1777" t="s">
        <v>11</v>
      </c>
      <c r="H1777" t="s">
        <v>526</v>
      </c>
      <c r="I1777" t="s">
        <v>255</v>
      </c>
      <c r="J1777" t="s">
        <v>256</v>
      </c>
      <c r="K1777" t="s">
        <v>2329</v>
      </c>
      <c r="L1777" t="s">
        <v>1020</v>
      </c>
      <c r="M1777">
        <v>15</v>
      </c>
      <c r="N1777" t="s">
        <v>1020</v>
      </c>
      <c r="O1777">
        <v>1</v>
      </c>
      <c r="P1777">
        <v>1</v>
      </c>
      <c r="Q1777">
        <v>1</v>
      </c>
    </row>
    <row r="1778" spans="1:17" hidden="1">
      <c r="A1778" t="s">
        <v>455</v>
      </c>
      <c r="B1778">
        <v>2025</v>
      </c>
      <c r="C1778" t="s">
        <v>456</v>
      </c>
      <c r="D1778" t="s">
        <v>232</v>
      </c>
      <c r="E1778" t="s">
        <v>232</v>
      </c>
      <c r="F1778" t="s">
        <v>255</v>
      </c>
      <c r="G1778" t="s">
        <v>11</v>
      </c>
      <c r="H1778" t="s">
        <v>526</v>
      </c>
      <c r="I1778" t="s">
        <v>255</v>
      </c>
      <c r="J1778" t="s">
        <v>256</v>
      </c>
      <c r="K1778" t="s">
        <v>2330</v>
      </c>
      <c r="L1778" t="s">
        <v>1020</v>
      </c>
      <c r="M1778">
        <v>15</v>
      </c>
      <c r="N1778" t="s">
        <v>1020</v>
      </c>
      <c r="O1778">
        <v>1</v>
      </c>
      <c r="P1778">
        <v>1</v>
      </c>
      <c r="Q1778">
        <v>1</v>
      </c>
    </row>
    <row r="1779" spans="1:17" hidden="1">
      <c r="A1779" t="s">
        <v>455</v>
      </c>
      <c r="B1779">
        <v>2025</v>
      </c>
      <c r="C1779" t="s">
        <v>456</v>
      </c>
      <c r="D1779" t="s">
        <v>232</v>
      </c>
      <c r="E1779" t="s">
        <v>232</v>
      </c>
      <c r="F1779" t="s">
        <v>255</v>
      </c>
      <c r="G1779" t="s">
        <v>11</v>
      </c>
      <c r="H1779" t="s">
        <v>526</v>
      </c>
      <c r="I1779" t="s">
        <v>255</v>
      </c>
      <c r="J1779" t="s">
        <v>256</v>
      </c>
      <c r="K1779" t="s">
        <v>2331</v>
      </c>
      <c r="L1779" t="s">
        <v>1020</v>
      </c>
      <c r="M1779">
        <v>14</v>
      </c>
      <c r="N1779" t="s">
        <v>1020</v>
      </c>
      <c r="O1779">
        <v>1</v>
      </c>
      <c r="P1779">
        <v>1</v>
      </c>
      <c r="Q1779">
        <v>1</v>
      </c>
    </row>
    <row r="1780" spans="1:17" hidden="1">
      <c r="A1780" t="s">
        <v>455</v>
      </c>
      <c r="B1780">
        <v>2025</v>
      </c>
      <c r="C1780" t="s">
        <v>456</v>
      </c>
      <c r="D1780" t="s">
        <v>232</v>
      </c>
      <c r="E1780" t="s">
        <v>232</v>
      </c>
      <c r="F1780" t="s">
        <v>255</v>
      </c>
      <c r="G1780" t="s">
        <v>11</v>
      </c>
      <c r="H1780" t="s">
        <v>526</v>
      </c>
      <c r="I1780" t="s">
        <v>255</v>
      </c>
      <c r="J1780" t="s">
        <v>256</v>
      </c>
      <c r="K1780" t="s">
        <v>2332</v>
      </c>
      <c r="L1780" t="s">
        <v>1020</v>
      </c>
      <c r="M1780">
        <v>15</v>
      </c>
      <c r="N1780" t="s">
        <v>1020</v>
      </c>
      <c r="O1780">
        <v>1</v>
      </c>
      <c r="P1780">
        <v>1</v>
      </c>
      <c r="Q1780">
        <v>1</v>
      </c>
    </row>
    <row r="1781" spans="1:17" hidden="1">
      <c r="A1781" t="s">
        <v>455</v>
      </c>
      <c r="B1781">
        <v>2025</v>
      </c>
      <c r="C1781" t="s">
        <v>456</v>
      </c>
      <c r="D1781" t="s">
        <v>232</v>
      </c>
      <c r="E1781" t="s">
        <v>232</v>
      </c>
      <c r="F1781" t="s">
        <v>255</v>
      </c>
      <c r="G1781" t="s">
        <v>11</v>
      </c>
      <c r="H1781" t="s">
        <v>526</v>
      </c>
      <c r="I1781" t="s">
        <v>255</v>
      </c>
      <c r="J1781" t="s">
        <v>256</v>
      </c>
      <c r="K1781" t="s">
        <v>2333</v>
      </c>
      <c r="L1781" t="s">
        <v>1020</v>
      </c>
      <c r="M1781">
        <v>15</v>
      </c>
      <c r="N1781" t="s">
        <v>1020</v>
      </c>
      <c r="O1781">
        <v>1</v>
      </c>
      <c r="P1781">
        <v>1</v>
      </c>
      <c r="Q1781">
        <v>1</v>
      </c>
    </row>
    <row r="1782" spans="1:17" hidden="1">
      <c r="A1782" t="s">
        <v>455</v>
      </c>
      <c r="B1782">
        <v>2025</v>
      </c>
      <c r="C1782" t="s">
        <v>456</v>
      </c>
      <c r="D1782" t="s">
        <v>232</v>
      </c>
      <c r="E1782" t="s">
        <v>232</v>
      </c>
      <c r="F1782" t="s">
        <v>255</v>
      </c>
      <c r="G1782" t="s">
        <v>11</v>
      </c>
      <c r="H1782" t="s">
        <v>526</v>
      </c>
      <c r="I1782" t="s">
        <v>255</v>
      </c>
      <c r="J1782" t="s">
        <v>256</v>
      </c>
      <c r="K1782" t="s">
        <v>2334</v>
      </c>
      <c r="L1782" t="s">
        <v>1020</v>
      </c>
      <c r="M1782">
        <v>14</v>
      </c>
      <c r="N1782" t="s">
        <v>1020</v>
      </c>
      <c r="O1782">
        <v>1</v>
      </c>
      <c r="P1782">
        <v>1</v>
      </c>
      <c r="Q1782">
        <v>1</v>
      </c>
    </row>
    <row r="1783" spans="1:17" hidden="1">
      <c r="A1783" t="s">
        <v>455</v>
      </c>
      <c r="B1783">
        <v>2025</v>
      </c>
      <c r="C1783" t="s">
        <v>456</v>
      </c>
      <c r="D1783" t="s">
        <v>232</v>
      </c>
      <c r="E1783" t="s">
        <v>232</v>
      </c>
      <c r="F1783" t="s">
        <v>255</v>
      </c>
      <c r="G1783" t="s">
        <v>11</v>
      </c>
      <c r="H1783" t="s">
        <v>526</v>
      </c>
      <c r="I1783" t="s">
        <v>255</v>
      </c>
      <c r="J1783" t="s">
        <v>256</v>
      </c>
      <c r="K1783" t="s">
        <v>2335</v>
      </c>
      <c r="L1783" t="s">
        <v>1020</v>
      </c>
      <c r="M1783">
        <v>15</v>
      </c>
      <c r="N1783" t="s">
        <v>1020</v>
      </c>
      <c r="O1783">
        <v>1</v>
      </c>
      <c r="P1783">
        <v>1</v>
      </c>
      <c r="Q1783">
        <v>1</v>
      </c>
    </row>
    <row r="1784" spans="1:17" hidden="1">
      <c r="A1784" t="s">
        <v>455</v>
      </c>
      <c r="B1784">
        <v>2025</v>
      </c>
      <c r="C1784" t="s">
        <v>456</v>
      </c>
      <c r="D1784" t="s">
        <v>232</v>
      </c>
      <c r="E1784" t="s">
        <v>232</v>
      </c>
      <c r="F1784" t="s">
        <v>255</v>
      </c>
      <c r="G1784" t="s">
        <v>11</v>
      </c>
      <c r="H1784" t="s">
        <v>526</v>
      </c>
      <c r="I1784" t="s">
        <v>255</v>
      </c>
      <c r="J1784" t="s">
        <v>256</v>
      </c>
      <c r="K1784" t="s">
        <v>2336</v>
      </c>
      <c r="L1784" t="s">
        <v>1020</v>
      </c>
      <c r="M1784">
        <v>15</v>
      </c>
      <c r="N1784" t="s">
        <v>1020</v>
      </c>
      <c r="O1784">
        <v>1</v>
      </c>
      <c r="P1784">
        <v>1</v>
      </c>
      <c r="Q1784">
        <v>1</v>
      </c>
    </row>
    <row r="1785" spans="1:17" hidden="1">
      <c r="A1785" t="s">
        <v>455</v>
      </c>
      <c r="B1785">
        <v>2025</v>
      </c>
      <c r="C1785" t="s">
        <v>456</v>
      </c>
      <c r="D1785" t="s">
        <v>232</v>
      </c>
      <c r="E1785" t="s">
        <v>232</v>
      </c>
      <c r="F1785" t="s">
        <v>255</v>
      </c>
      <c r="G1785" t="s">
        <v>11</v>
      </c>
      <c r="H1785" t="s">
        <v>526</v>
      </c>
      <c r="I1785" t="s">
        <v>255</v>
      </c>
      <c r="J1785" t="s">
        <v>256</v>
      </c>
      <c r="K1785" t="s">
        <v>2337</v>
      </c>
      <c r="L1785" t="s">
        <v>1020</v>
      </c>
      <c r="M1785">
        <v>15</v>
      </c>
      <c r="N1785" t="s">
        <v>1020</v>
      </c>
      <c r="O1785">
        <v>1</v>
      </c>
      <c r="P1785">
        <v>1</v>
      </c>
      <c r="Q1785">
        <v>1</v>
      </c>
    </row>
    <row r="1786" spans="1:17" hidden="1">
      <c r="A1786" t="s">
        <v>455</v>
      </c>
      <c r="B1786">
        <v>2025</v>
      </c>
      <c r="C1786" t="s">
        <v>456</v>
      </c>
      <c r="D1786" t="s">
        <v>232</v>
      </c>
      <c r="E1786" t="s">
        <v>232</v>
      </c>
      <c r="F1786" t="s">
        <v>255</v>
      </c>
      <c r="G1786" t="s">
        <v>11</v>
      </c>
      <c r="H1786" t="s">
        <v>526</v>
      </c>
      <c r="I1786" t="s">
        <v>255</v>
      </c>
      <c r="J1786" t="s">
        <v>256</v>
      </c>
      <c r="K1786" t="s">
        <v>2338</v>
      </c>
      <c r="L1786" t="s">
        <v>1020</v>
      </c>
      <c r="M1786">
        <v>15</v>
      </c>
      <c r="N1786" t="s">
        <v>1020</v>
      </c>
      <c r="O1786">
        <v>1</v>
      </c>
      <c r="P1786">
        <v>1</v>
      </c>
      <c r="Q1786">
        <v>1</v>
      </c>
    </row>
    <row r="1787" spans="1:17" hidden="1">
      <c r="A1787" t="s">
        <v>455</v>
      </c>
      <c r="B1787">
        <v>2025</v>
      </c>
      <c r="C1787" t="s">
        <v>456</v>
      </c>
      <c r="D1787" t="s">
        <v>232</v>
      </c>
      <c r="E1787" t="s">
        <v>232</v>
      </c>
      <c r="F1787" t="s">
        <v>255</v>
      </c>
      <c r="G1787" t="s">
        <v>11</v>
      </c>
      <c r="H1787" t="s">
        <v>526</v>
      </c>
      <c r="I1787" t="s">
        <v>255</v>
      </c>
      <c r="J1787" t="s">
        <v>256</v>
      </c>
      <c r="K1787" t="s">
        <v>2339</v>
      </c>
      <c r="L1787" t="s">
        <v>1020</v>
      </c>
      <c r="M1787">
        <v>15</v>
      </c>
      <c r="N1787" t="s">
        <v>1020</v>
      </c>
      <c r="O1787">
        <v>1</v>
      </c>
      <c r="P1787">
        <v>1</v>
      </c>
      <c r="Q1787">
        <v>1</v>
      </c>
    </row>
    <row r="1788" spans="1:17" hidden="1">
      <c r="A1788" t="s">
        <v>441</v>
      </c>
      <c r="B1788">
        <v>2025</v>
      </c>
      <c r="C1788" t="s">
        <v>442</v>
      </c>
      <c r="D1788" t="s">
        <v>232</v>
      </c>
      <c r="E1788" t="s">
        <v>232</v>
      </c>
      <c r="F1788" t="s">
        <v>255</v>
      </c>
      <c r="G1788" t="s">
        <v>11</v>
      </c>
      <c r="H1788" t="s">
        <v>526</v>
      </c>
      <c r="I1788" t="s">
        <v>255</v>
      </c>
      <c r="J1788" t="s">
        <v>256</v>
      </c>
      <c r="K1788" t="s">
        <v>2340</v>
      </c>
      <c r="L1788" t="s">
        <v>660</v>
      </c>
      <c r="M1788">
        <v>13</v>
      </c>
      <c r="N1788" t="s">
        <v>660</v>
      </c>
      <c r="O1788">
        <v>1</v>
      </c>
      <c r="P1788">
        <v>1</v>
      </c>
      <c r="Q1788">
        <v>1</v>
      </c>
    </row>
    <row r="1789" spans="1:17" hidden="1">
      <c r="A1789" t="s">
        <v>455</v>
      </c>
      <c r="B1789">
        <v>2025</v>
      </c>
      <c r="C1789" t="s">
        <v>456</v>
      </c>
      <c r="D1789" t="s">
        <v>232</v>
      </c>
      <c r="E1789" t="s">
        <v>232</v>
      </c>
      <c r="F1789" t="s">
        <v>255</v>
      </c>
      <c r="G1789" t="s">
        <v>11</v>
      </c>
      <c r="H1789" t="s">
        <v>526</v>
      </c>
      <c r="I1789" t="s">
        <v>255</v>
      </c>
      <c r="J1789" t="s">
        <v>256</v>
      </c>
      <c r="K1789" t="s">
        <v>2341</v>
      </c>
      <c r="L1789" t="s">
        <v>1020</v>
      </c>
      <c r="M1789">
        <v>14</v>
      </c>
      <c r="N1789" t="s">
        <v>1020</v>
      </c>
      <c r="O1789">
        <v>1</v>
      </c>
      <c r="P1789">
        <v>1</v>
      </c>
      <c r="Q1789">
        <v>1</v>
      </c>
    </row>
    <row r="1790" spans="1:17" hidden="1">
      <c r="A1790" t="s">
        <v>459</v>
      </c>
      <c r="B1790">
        <v>2025</v>
      </c>
      <c r="C1790" t="s">
        <v>460</v>
      </c>
      <c r="D1790" t="s">
        <v>232</v>
      </c>
      <c r="E1790" t="s">
        <v>232</v>
      </c>
      <c r="F1790" t="s">
        <v>255</v>
      </c>
      <c r="G1790" t="s">
        <v>11</v>
      </c>
      <c r="H1790" t="s">
        <v>526</v>
      </c>
      <c r="I1790" t="s">
        <v>255</v>
      </c>
      <c r="J1790" t="s">
        <v>256</v>
      </c>
      <c r="K1790" t="s">
        <v>2342</v>
      </c>
      <c r="L1790" t="s">
        <v>1299</v>
      </c>
      <c r="M1790">
        <v>16</v>
      </c>
      <c r="N1790" t="s">
        <v>1299</v>
      </c>
      <c r="O1790">
        <v>1</v>
      </c>
      <c r="P1790">
        <v>1</v>
      </c>
      <c r="Q1790">
        <v>1</v>
      </c>
    </row>
    <row r="1791" spans="1:17" hidden="1">
      <c r="A1791" t="s">
        <v>441</v>
      </c>
      <c r="B1791">
        <v>2025</v>
      </c>
      <c r="C1791" t="s">
        <v>442</v>
      </c>
      <c r="D1791" t="s">
        <v>232</v>
      </c>
      <c r="E1791" t="s">
        <v>232</v>
      </c>
      <c r="F1791" t="s">
        <v>255</v>
      </c>
      <c r="G1791" t="s">
        <v>11</v>
      </c>
      <c r="H1791" t="s">
        <v>526</v>
      </c>
      <c r="I1791" t="s">
        <v>255</v>
      </c>
      <c r="J1791" t="s">
        <v>256</v>
      </c>
      <c r="K1791" t="s">
        <v>2343</v>
      </c>
      <c r="L1791" t="s">
        <v>784</v>
      </c>
      <c r="M1791">
        <v>16</v>
      </c>
      <c r="N1791" t="s">
        <v>476</v>
      </c>
      <c r="O1791">
        <v>0</v>
      </c>
      <c r="P1791">
        <v>1</v>
      </c>
      <c r="Q1791">
        <v>1</v>
      </c>
    </row>
    <row r="1792" spans="1:17" hidden="1">
      <c r="A1792" t="s">
        <v>459</v>
      </c>
      <c r="B1792">
        <v>2025</v>
      </c>
      <c r="C1792" t="s">
        <v>460</v>
      </c>
      <c r="D1792" t="s">
        <v>232</v>
      </c>
      <c r="E1792" t="s">
        <v>232</v>
      </c>
      <c r="F1792" t="s">
        <v>255</v>
      </c>
      <c r="G1792" t="s">
        <v>11</v>
      </c>
      <c r="H1792" t="s">
        <v>526</v>
      </c>
      <c r="I1792" t="s">
        <v>255</v>
      </c>
      <c r="J1792" t="s">
        <v>256</v>
      </c>
      <c r="K1792" t="s">
        <v>2344</v>
      </c>
      <c r="L1792" t="s">
        <v>1299</v>
      </c>
      <c r="M1792">
        <v>15</v>
      </c>
      <c r="N1792" t="s">
        <v>1299</v>
      </c>
      <c r="O1792">
        <v>1</v>
      </c>
      <c r="P1792">
        <v>1</v>
      </c>
      <c r="Q1792">
        <v>1</v>
      </c>
    </row>
    <row r="1793" spans="1:17" hidden="1">
      <c r="A1793" t="s">
        <v>455</v>
      </c>
      <c r="B1793">
        <v>2025</v>
      </c>
      <c r="C1793" t="s">
        <v>456</v>
      </c>
      <c r="D1793" t="s">
        <v>232</v>
      </c>
      <c r="E1793" t="s">
        <v>232</v>
      </c>
      <c r="F1793" t="s">
        <v>255</v>
      </c>
      <c r="G1793" t="s">
        <v>11</v>
      </c>
      <c r="H1793" t="s">
        <v>526</v>
      </c>
      <c r="I1793" t="s">
        <v>255</v>
      </c>
      <c r="J1793" t="s">
        <v>256</v>
      </c>
      <c r="K1793" t="s">
        <v>2345</v>
      </c>
      <c r="L1793" t="s">
        <v>1020</v>
      </c>
      <c r="M1793">
        <v>15</v>
      </c>
      <c r="N1793" t="s">
        <v>1020</v>
      </c>
      <c r="O1793">
        <v>1</v>
      </c>
      <c r="P1793">
        <v>1</v>
      </c>
      <c r="Q1793">
        <v>1</v>
      </c>
    </row>
    <row r="1794" spans="1:17" hidden="1">
      <c r="A1794" t="s">
        <v>455</v>
      </c>
      <c r="B1794">
        <v>2025</v>
      </c>
      <c r="C1794" t="s">
        <v>456</v>
      </c>
      <c r="D1794" t="s">
        <v>232</v>
      </c>
      <c r="E1794" t="s">
        <v>232</v>
      </c>
      <c r="F1794" t="s">
        <v>255</v>
      </c>
      <c r="G1794" t="s">
        <v>11</v>
      </c>
      <c r="H1794" t="s">
        <v>526</v>
      </c>
      <c r="I1794" t="s">
        <v>255</v>
      </c>
      <c r="J1794" t="s">
        <v>256</v>
      </c>
      <c r="K1794" t="s">
        <v>2346</v>
      </c>
      <c r="L1794" t="s">
        <v>475</v>
      </c>
      <c r="M1794">
        <v>15</v>
      </c>
      <c r="N1794" t="s">
        <v>475</v>
      </c>
      <c r="O1794">
        <v>1</v>
      </c>
      <c r="P1794">
        <v>1</v>
      </c>
      <c r="Q1794">
        <v>1</v>
      </c>
    </row>
    <row r="1795" spans="1:17" hidden="1">
      <c r="A1795" t="s">
        <v>455</v>
      </c>
      <c r="B1795">
        <v>2025</v>
      </c>
      <c r="C1795" t="s">
        <v>456</v>
      </c>
      <c r="D1795" t="s">
        <v>232</v>
      </c>
      <c r="E1795" t="s">
        <v>232</v>
      </c>
      <c r="F1795" t="s">
        <v>255</v>
      </c>
      <c r="G1795" t="s">
        <v>11</v>
      </c>
      <c r="H1795" t="s">
        <v>526</v>
      </c>
      <c r="I1795" t="s">
        <v>255</v>
      </c>
      <c r="J1795" t="s">
        <v>256</v>
      </c>
      <c r="K1795" t="s">
        <v>2347</v>
      </c>
      <c r="L1795" t="s">
        <v>1020</v>
      </c>
      <c r="M1795">
        <v>14</v>
      </c>
      <c r="N1795" t="s">
        <v>1020</v>
      </c>
      <c r="O1795">
        <v>1</v>
      </c>
      <c r="P1795">
        <v>1</v>
      </c>
      <c r="Q1795">
        <v>1</v>
      </c>
    </row>
    <row r="1796" spans="1:17" hidden="1">
      <c r="A1796" t="s">
        <v>455</v>
      </c>
      <c r="B1796">
        <v>2025</v>
      </c>
      <c r="C1796" t="s">
        <v>456</v>
      </c>
      <c r="D1796" t="s">
        <v>232</v>
      </c>
      <c r="E1796" t="s">
        <v>232</v>
      </c>
      <c r="F1796" t="s">
        <v>255</v>
      </c>
      <c r="G1796" t="s">
        <v>11</v>
      </c>
      <c r="H1796" t="s">
        <v>526</v>
      </c>
      <c r="I1796" t="s">
        <v>255</v>
      </c>
      <c r="J1796" t="s">
        <v>256</v>
      </c>
      <c r="K1796" t="s">
        <v>2348</v>
      </c>
      <c r="L1796" t="s">
        <v>1020</v>
      </c>
      <c r="M1796">
        <v>14</v>
      </c>
      <c r="N1796" t="s">
        <v>1020</v>
      </c>
      <c r="O1796">
        <v>1</v>
      </c>
      <c r="P1796">
        <v>1</v>
      </c>
      <c r="Q1796">
        <v>1</v>
      </c>
    </row>
    <row r="1797" spans="1:17" hidden="1">
      <c r="A1797" t="s">
        <v>455</v>
      </c>
      <c r="B1797">
        <v>2025</v>
      </c>
      <c r="C1797" t="s">
        <v>456</v>
      </c>
      <c r="D1797" t="s">
        <v>232</v>
      </c>
      <c r="E1797" t="s">
        <v>232</v>
      </c>
      <c r="F1797" t="s">
        <v>255</v>
      </c>
      <c r="G1797" t="s">
        <v>11</v>
      </c>
      <c r="H1797" t="s">
        <v>526</v>
      </c>
      <c r="I1797" t="s">
        <v>255</v>
      </c>
      <c r="J1797" t="s">
        <v>256</v>
      </c>
      <c r="K1797" t="s">
        <v>2349</v>
      </c>
      <c r="L1797" t="s">
        <v>1020</v>
      </c>
      <c r="M1797">
        <v>14</v>
      </c>
      <c r="N1797" t="s">
        <v>1020</v>
      </c>
      <c r="O1797">
        <v>1</v>
      </c>
      <c r="P1797">
        <v>1</v>
      </c>
      <c r="Q1797">
        <v>1</v>
      </c>
    </row>
    <row r="1798" spans="1:17" hidden="1">
      <c r="A1798" t="s">
        <v>455</v>
      </c>
      <c r="B1798">
        <v>2025</v>
      </c>
      <c r="C1798" t="s">
        <v>456</v>
      </c>
      <c r="D1798" t="s">
        <v>232</v>
      </c>
      <c r="E1798" t="s">
        <v>232</v>
      </c>
      <c r="F1798" t="s">
        <v>255</v>
      </c>
      <c r="G1798" t="s">
        <v>11</v>
      </c>
      <c r="H1798" t="s">
        <v>526</v>
      </c>
      <c r="I1798" t="s">
        <v>255</v>
      </c>
      <c r="J1798" t="s">
        <v>256</v>
      </c>
      <c r="K1798" t="s">
        <v>2350</v>
      </c>
      <c r="L1798" t="s">
        <v>1020</v>
      </c>
      <c r="M1798">
        <v>15</v>
      </c>
      <c r="N1798" t="s">
        <v>1020</v>
      </c>
      <c r="O1798">
        <v>1</v>
      </c>
      <c r="P1798">
        <v>1</v>
      </c>
      <c r="Q1798">
        <v>1</v>
      </c>
    </row>
    <row r="1799" spans="1:17" hidden="1">
      <c r="A1799" t="s">
        <v>455</v>
      </c>
      <c r="B1799">
        <v>2025</v>
      </c>
      <c r="C1799" t="s">
        <v>456</v>
      </c>
      <c r="D1799" t="s">
        <v>232</v>
      </c>
      <c r="E1799" t="s">
        <v>232</v>
      </c>
      <c r="F1799" t="s">
        <v>255</v>
      </c>
      <c r="G1799" t="s">
        <v>11</v>
      </c>
      <c r="H1799" t="s">
        <v>526</v>
      </c>
      <c r="I1799" t="s">
        <v>255</v>
      </c>
      <c r="J1799" t="s">
        <v>256</v>
      </c>
      <c r="K1799" t="s">
        <v>2351</v>
      </c>
      <c r="L1799" t="s">
        <v>1020</v>
      </c>
      <c r="M1799">
        <v>15</v>
      </c>
      <c r="N1799" t="s">
        <v>1020</v>
      </c>
      <c r="O1799">
        <v>1</v>
      </c>
      <c r="P1799">
        <v>1</v>
      </c>
      <c r="Q1799">
        <v>1</v>
      </c>
    </row>
    <row r="1800" spans="1:17" hidden="1">
      <c r="A1800" t="s">
        <v>455</v>
      </c>
      <c r="B1800">
        <v>2025</v>
      </c>
      <c r="C1800" t="s">
        <v>456</v>
      </c>
      <c r="D1800" t="s">
        <v>232</v>
      </c>
      <c r="E1800" t="s">
        <v>232</v>
      </c>
      <c r="F1800" t="s">
        <v>255</v>
      </c>
      <c r="G1800" t="s">
        <v>11</v>
      </c>
      <c r="H1800" t="s">
        <v>526</v>
      </c>
      <c r="I1800" t="s">
        <v>255</v>
      </c>
      <c r="J1800" t="s">
        <v>256</v>
      </c>
      <c r="K1800" t="s">
        <v>2352</v>
      </c>
      <c r="L1800" t="s">
        <v>508</v>
      </c>
      <c r="M1800">
        <v>14</v>
      </c>
      <c r="N1800" t="s">
        <v>508</v>
      </c>
      <c r="O1800">
        <v>1</v>
      </c>
      <c r="P1800">
        <v>1</v>
      </c>
      <c r="Q1800">
        <v>1</v>
      </c>
    </row>
    <row r="1801" spans="1:17" hidden="1">
      <c r="A1801" t="s">
        <v>455</v>
      </c>
      <c r="B1801">
        <v>2025</v>
      </c>
      <c r="C1801" t="s">
        <v>456</v>
      </c>
      <c r="D1801" t="s">
        <v>232</v>
      </c>
      <c r="E1801" t="s">
        <v>232</v>
      </c>
      <c r="F1801" t="s">
        <v>255</v>
      </c>
      <c r="G1801" t="s">
        <v>11</v>
      </c>
      <c r="H1801" t="s">
        <v>526</v>
      </c>
      <c r="I1801" t="s">
        <v>255</v>
      </c>
      <c r="J1801" t="s">
        <v>256</v>
      </c>
      <c r="K1801" t="s">
        <v>2353</v>
      </c>
      <c r="L1801" t="s">
        <v>1020</v>
      </c>
      <c r="M1801">
        <v>15</v>
      </c>
      <c r="N1801" t="s">
        <v>1020</v>
      </c>
      <c r="O1801">
        <v>1</v>
      </c>
      <c r="P1801">
        <v>1</v>
      </c>
      <c r="Q1801">
        <v>1</v>
      </c>
    </row>
    <row r="1802" spans="1:17" hidden="1">
      <c r="A1802" t="s">
        <v>455</v>
      </c>
      <c r="B1802">
        <v>2025</v>
      </c>
      <c r="C1802" t="s">
        <v>456</v>
      </c>
      <c r="D1802" t="s">
        <v>232</v>
      </c>
      <c r="E1802" t="s">
        <v>232</v>
      </c>
      <c r="F1802" t="s">
        <v>255</v>
      </c>
      <c r="G1802" t="s">
        <v>11</v>
      </c>
      <c r="H1802" t="s">
        <v>526</v>
      </c>
      <c r="I1802" t="s">
        <v>255</v>
      </c>
      <c r="J1802" t="s">
        <v>256</v>
      </c>
      <c r="K1802" t="s">
        <v>2354</v>
      </c>
      <c r="L1802" t="s">
        <v>1020</v>
      </c>
      <c r="M1802">
        <v>15</v>
      </c>
      <c r="N1802" t="s">
        <v>1020</v>
      </c>
      <c r="O1802">
        <v>1</v>
      </c>
      <c r="P1802">
        <v>1</v>
      </c>
      <c r="Q1802">
        <v>1</v>
      </c>
    </row>
    <row r="1803" spans="1:17" hidden="1">
      <c r="A1803" t="s">
        <v>455</v>
      </c>
      <c r="B1803">
        <v>2025</v>
      </c>
      <c r="C1803" t="s">
        <v>456</v>
      </c>
      <c r="D1803" t="s">
        <v>232</v>
      </c>
      <c r="E1803" t="s">
        <v>232</v>
      </c>
      <c r="F1803" t="s">
        <v>255</v>
      </c>
      <c r="G1803" t="s">
        <v>11</v>
      </c>
      <c r="H1803" t="s">
        <v>526</v>
      </c>
      <c r="I1803" t="s">
        <v>255</v>
      </c>
      <c r="J1803" t="s">
        <v>256</v>
      </c>
      <c r="K1803" t="s">
        <v>2355</v>
      </c>
      <c r="L1803" t="s">
        <v>1020</v>
      </c>
      <c r="M1803">
        <v>15</v>
      </c>
      <c r="N1803" t="s">
        <v>1020</v>
      </c>
      <c r="O1803">
        <v>1</v>
      </c>
      <c r="P1803">
        <v>1</v>
      </c>
      <c r="Q1803">
        <v>1</v>
      </c>
    </row>
    <row r="1804" spans="1:17" hidden="1">
      <c r="A1804" t="s">
        <v>455</v>
      </c>
      <c r="B1804">
        <v>2025</v>
      </c>
      <c r="C1804" t="s">
        <v>456</v>
      </c>
      <c r="D1804" t="s">
        <v>232</v>
      </c>
      <c r="E1804" t="s">
        <v>232</v>
      </c>
      <c r="F1804" t="s">
        <v>255</v>
      </c>
      <c r="G1804" t="s">
        <v>11</v>
      </c>
      <c r="H1804" t="s">
        <v>526</v>
      </c>
      <c r="I1804" t="s">
        <v>255</v>
      </c>
      <c r="J1804" t="s">
        <v>256</v>
      </c>
      <c r="K1804" t="s">
        <v>2356</v>
      </c>
      <c r="L1804" t="s">
        <v>1020</v>
      </c>
      <c r="M1804">
        <v>15</v>
      </c>
      <c r="N1804" t="s">
        <v>1020</v>
      </c>
      <c r="O1804">
        <v>1</v>
      </c>
      <c r="P1804">
        <v>1</v>
      </c>
      <c r="Q1804">
        <v>1</v>
      </c>
    </row>
    <row r="1805" spans="1:17" hidden="1">
      <c r="A1805" t="s">
        <v>455</v>
      </c>
      <c r="B1805">
        <v>2025</v>
      </c>
      <c r="C1805" t="s">
        <v>456</v>
      </c>
      <c r="D1805" t="s">
        <v>232</v>
      </c>
      <c r="E1805" t="s">
        <v>232</v>
      </c>
      <c r="F1805" t="s">
        <v>255</v>
      </c>
      <c r="G1805" t="s">
        <v>11</v>
      </c>
      <c r="H1805" t="s">
        <v>526</v>
      </c>
      <c r="I1805" t="s">
        <v>255</v>
      </c>
      <c r="J1805" t="s">
        <v>256</v>
      </c>
      <c r="K1805" t="s">
        <v>878</v>
      </c>
      <c r="L1805" t="s">
        <v>1020</v>
      </c>
      <c r="M1805">
        <v>15</v>
      </c>
      <c r="N1805" t="s">
        <v>1020</v>
      </c>
      <c r="O1805">
        <v>1</v>
      </c>
      <c r="P1805">
        <v>1</v>
      </c>
      <c r="Q1805">
        <v>1</v>
      </c>
    </row>
    <row r="1806" spans="1:17" hidden="1">
      <c r="A1806" t="s">
        <v>455</v>
      </c>
      <c r="B1806">
        <v>2025</v>
      </c>
      <c r="C1806" t="s">
        <v>456</v>
      </c>
      <c r="D1806" t="s">
        <v>232</v>
      </c>
      <c r="E1806" t="s">
        <v>232</v>
      </c>
      <c r="F1806" t="s">
        <v>255</v>
      </c>
      <c r="G1806" t="s">
        <v>11</v>
      </c>
      <c r="H1806" t="s">
        <v>526</v>
      </c>
      <c r="I1806" t="s">
        <v>255</v>
      </c>
      <c r="J1806" t="s">
        <v>256</v>
      </c>
      <c r="K1806" t="s">
        <v>2357</v>
      </c>
      <c r="L1806" t="s">
        <v>1020</v>
      </c>
      <c r="M1806">
        <v>15</v>
      </c>
      <c r="N1806" t="s">
        <v>1020</v>
      </c>
      <c r="O1806">
        <v>1</v>
      </c>
      <c r="P1806">
        <v>1</v>
      </c>
      <c r="Q1806">
        <v>1</v>
      </c>
    </row>
    <row r="1807" spans="1:17" hidden="1">
      <c r="A1807" t="s">
        <v>441</v>
      </c>
      <c r="B1807">
        <v>2025</v>
      </c>
      <c r="C1807" t="s">
        <v>442</v>
      </c>
      <c r="D1807" t="s">
        <v>232</v>
      </c>
      <c r="E1807" t="s">
        <v>232</v>
      </c>
      <c r="F1807" t="s">
        <v>255</v>
      </c>
      <c r="G1807" t="s">
        <v>11</v>
      </c>
      <c r="H1807" t="s">
        <v>526</v>
      </c>
      <c r="I1807" t="s">
        <v>255</v>
      </c>
      <c r="J1807" t="s">
        <v>256</v>
      </c>
      <c r="K1807" t="s">
        <v>2358</v>
      </c>
      <c r="L1807" t="s">
        <v>901</v>
      </c>
      <c r="M1807">
        <v>16</v>
      </c>
      <c r="N1807" t="s">
        <v>901</v>
      </c>
      <c r="O1807">
        <v>1</v>
      </c>
      <c r="P1807">
        <v>1</v>
      </c>
      <c r="Q1807">
        <v>1</v>
      </c>
    </row>
    <row r="1808" spans="1:17" hidden="1">
      <c r="A1808" t="s">
        <v>455</v>
      </c>
      <c r="B1808">
        <v>2025</v>
      </c>
      <c r="C1808" t="s">
        <v>456</v>
      </c>
      <c r="D1808" t="s">
        <v>232</v>
      </c>
      <c r="E1808" t="s">
        <v>232</v>
      </c>
      <c r="F1808" t="s">
        <v>255</v>
      </c>
      <c r="G1808" t="s">
        <v>11</v>
      </c>
      <c r="H1808" t="s">
        <v>526</v>
      </c>
      <c r="I1808" t="s">
        <v>255</v>
      </c>
      <c r="J1808" t="s">
        <v>256</v>
      </c>
      <c r="K1808" t="s">
        <v>2359</v>
      </c>
      <c r="L1808" t="s">
        <v>1020</v>
      </c>
      <c r="M1808">
        <v>15</v>
      </c>
      <c r="N1808" t="s">
        <v>1020</v>
      </c>
      <c r="O1808">
        <v>1</v>
      </c>
      <c r="P1808">
        <v>1</v>
      </c>
      <c r="Q1808">
        <v>1</v>
      </c>
    </row>
    <row r="1809" spans="1:17" hidden="1">
      <c r="A1809" t="s">
        <v>455</v>
      </c>
      <c r="B1809">
        <v>2025</v>
      </c>
      <c r="C1809" t="s">
        <v>456</v>
      </c>
      <c r="D1809" t="s">
        <v>232</v>
      </c>
      <c r="E1809" t="s">
        <v>232</v>
      </c>
      <c r="F1809" t="s">
        <v>255</v>
      </c>
      <c r="G1809" t="s">
        <v>11</v>
      </c>
      <c r="H1809" t="s">
        <v>526</v>
      </c>
      <c r="I1809" t="s">
        <v>255</v>
      </c>
      <c r="J1809" t="s">
        <v>256</v>
      </c>
      <c r="K1809" t="s">
        <v>2360</v>
      </c>
      <c r="L1809" t="s">
        <v>1084</v>
      </c>
      <c r="M1809">
        <v>14</v>
      </c>
      <c r="N1809" t="s">
        <v>1084</v>
      </c>
      <c r="O1809">
        <v>1</v>
      </c>
      <c r="P1809">
        <v>1</v>
      </c>
      <c r="Q1809">
        <v>1</v>
      </c>
    </row>
    <row r="1810" spans="1:17" hidden="1">
      <c r="A1810" t="s">
        <v>455</v>
      </c>
      <c r="B1810">
        <v>2025</v>
      </c>
      <c r="C1810" t="s">
        <v>456</v>
      </c>
      <c r="D1810" t="s">
        <v>232</v>
      </c>
      <c r="E1810" t="s">
        <v>232</v>
      </c>
      <c r="F1810" t="s">
        <v>255</v>
      </c>
      <c r="G1810" t="s">
        <v>11</v>
      </c>
      <c r="H1810" t="s">
        <v>526</v>
      </c>
      <c r="I1810" t="s">
        <v>255</v>
      </c>
      <c r="J1810" t="s">
        <v>256</v>
      </c>
      <c r="K1810" t="s">
        <v>2361</v>
      </c>
      <c r="L1810" t="s">
        <v>1020</v>
      </c>
      <c r="M1810">
        <v>15</v>
      </c>
      <c r="N1810" t="s">
        <v>1020</v>
      </c>
      <c r="O1810">
        <v>1</v>
      </c>
      <c r="P1810">
        <v>1</v>
      </c>
      <c r="Q1810">
        <v>1</v>
      </c>
    </row>
    <row r="1811" spans="1:17" hidden="1">
      <c r="A1811" t="s">
        <v>455</v>
      </c>
      <c r="B1811">
        <v>2025</v>
      </c>
      <c r="C1811" t="s">
        <v>456</v>
      </c>
      <c r="D1811" t="s">
        <v>232</v>
      </c>
      <c r="E1811" t="s">
        <v>232</v>
      </c>
      <c r="F1811" t="s">
        <v>255</v>
      </c>
      <c r="G1811" t="s">
        <v>11</v>
      </c>
      <c r="H1811" t="s">
        <v>526</v>
      </c>
      <c r="I1811" t="s">
        <v>255</v>
      </c>
      <c r="J1811" t="s">
        <v>256</v>
      </c>
      <c r="K1811" t="s">
        <v>2362</v>
      </c>
      <c r="L1811" t="s">
        <v>1020</v>
      </c>
      <c r="M1811">
        <v>14</v>
      </c>
      <c r="N1811" t="s">
        <v>1020</v>
      </c>
      <c r="O1811">
        <v>1</v>
      </c>
      <c r="P1811">
        <v>1</v>
      </c>
      <c r="Q1811">
        <v>1</v>
      </c>
    </row>
    <row r="1812" spans="1:17" hidden="1">
      <c r="A1812" t="s">
        <v>455</v>
      </c>
      <c r="B1812">
        <v>2025</v>
      </c>
      <c r="C1812" t="s">
        <v>456</v>
      </c>
      <c r="D1812" t="s">
        <v>232</v>
      </c>
      <c r="E1812" t="s">
        <v>232</v>
      </c>
      <c r="F1812" t="s">
        <v>255</v>
      </c>
      <c r="G1812" t="s">
        <v>11</v>
      </c>
      <c r="H1812" t="s">
        <v>526</v>
      </c>
      <c r="I1812" t="s">
        <v>255</v>
      </c>
      <c r="J1812" t="s">
        <v>256</v>
      </c>
      <c r="K1812" t="s">
        <v>2363</v>
      </c>
      <c r="L1812" t="s">
        <v>1020</v>
      </c>
      <c r="M1812">
        <v>15</v>
      </c>
      <c r="N1812" t="s">
        <v>1020</v>
      </c>
      <c r="O1812">
        <v>1</v>
      </c>
      <c r="P1812">
        <v>1</v>
      </c>
      <c r="Q1812">
        <v>1</v>
      </c>
    </row>
    <row r="1813" spans="1:17" hidden="1">
      <c r="A1813" t="s">
        <v>441</v>
      </c>
      <c r="B1813">
        <v>2025</v>
      </c>
      <c r="C1813" t="s">
        <v>442</v>
      </c>
      <c r="D1813" t="s">
        <v>232</v>
      </c>
      <c r="E1813" t="s">
        <v>232</v>
      </c>
      <c r="F1813" t="s">
        <v>255</v>
      </c>
      <c r="G1813" t="s">
        <v>11</v>
      </c>
      <c r="H1813" t="s">
        <v>526</v>
      </c>
      <c r="I1813" t="s">
        <v>255</v>
      </c>
      <c r="J1813" t="s">
        <v>256</v>
      </c>
      <c r="K1813" t="s">
        <v>2364</v>
      </c>
      <c r="L1813" t="s">
        <v>624</v>
      </c>
      <c r="M1813">
        <v>17</v>
      </c>
      <c r="N1813" t="s">
        <v>476</v>
      </c>
      <c r="O1813">
        <v>0</v>
      </c>
      <c r="P1813">
        <v>1</v>
      </c>
      <c r="Q1813">
        <v>1</v>
      </c>
    </row>
    <row r="1814" spans="1:17" hidden="1">
      <c r="A1814" t="s">
        <v>445</v>
      </c>
      <c r="B1814">
        <v>2025</v>
      </c>
      <c r="C1814" t="s">
        <v>446</v>
      </c>
      <c r="D1814" t="s">
        <v>232</v>
      </c>
      <c r="E1814" t="s">
        <v>232</v>
      </c>
      <c r="F1814" t="s">
        <v>255</v>
      </c>
      <c r="G1814" t="s">
        <v>11</v>
      </c>
      <c r="H1814" t="s">
        <v>526</v>
      </c>
      <c r="I1814" t="s">
        <v>255</v>
      </c>
      <c r="J1814" t="s">
        <v>256</v>
      </c>
      <c r="K1814" t="s">
        <v>2365</v>
      </c>
      <c r="L1814" t="s">
        <v>791</v>
      </c>
      <c r="M1814">
        <v>15</v>
      </c>
      <c r="N1814" t="s">
        <v>791</v>
      </c>
      <c r="O1814">
        <v>1</v>
      </c>
      <c r="P1814">
        <v>1</v>
      </c>
      <c r="Q1814">
        <v>1</v>
      </c>
    </row>
    <row r="1815" spans="1:17" hidden="1">
      <c r="A1815" t="s">
        <v>455</v>
      </c>
      <c r="B1815">
        <v>2025</v>
      </c>
      <c r="C1815" t="s">
        <v>456</v>
      </c>
      <c r="D1815" t="s">
        <v>232</v>
      </c>
      <c r="E1815" t="s">
        <v>232</v>
      </c>
      <c r="F1815" t="s">
        <v>255</v>
      </c>
      <c r="G1815" t="s">
        <v>11</v>
      </c>
      <c r="H1815" t="s">
        <v>526</v>
      </c>
      <c r="I1815" t="s">
        <v>255</v>
      </c>
      <c r="J1815" t="s">
        <v>256</v>
      </c>
      <c r="K1815" t="s">
        <v>2366</v>
      </c>
      <c r="L1815" t="s">
        <v>891</v>
      </c>
      <c r="M1815">
        <v>17</v>
      </c>
      <c r="N1815" t="s">
        <v>476</v>
      </c>
      <c r="O1815">
        <v>0</v>
      </c>
      <c r="P1815">
        <v>1</v>
      </c>
      <c r="Q1815">
        <v>1</v>
      </c>
    </row>
    <row r="1816" spans="1:17" hidden="1">
      <c r="A1816" t="s">
        <v>441</v>
      </c>
      <c r="B1816">
        <v>2025</v>
      </c>
      <c r="C1816" t="s">
        <v>442</v>
      </c>
      <c r="D1816" t="s">
        <v>232</v>
      </c>
      <c r="E1816" t="s">
        <v>232</v>
      </c>
      <c r="F1816" t="s">
        <v>255</v>
      </c>
      <c r="G1816" t="s">
        <v>11</v>
      </c>
      <c r="H1816" t="s">
        <v>526</v>
      </c>
      <c r="I1816" t="s">
        <v>255</v>
      </c>
      <c r="J1816" t="s">
        <v>256</v>
      </c>
      <c r="K1816" t="s">
        <v>2367</v>
      </c>
      <c r="L1816" t="s">
        <v>444</v>
      </c>
      <c r="M1816">
        <v>13</v>
      </c>
      <c r="N1816" t="s">
        <v>444</v>
      </c>
      <c r="O1816">
        <v>1</v>
      </c>
      <c r="P1816">
        <v>1</v>
      </c>
      <c r="Q1816">
        <v>1</v>
      </c>
    </row>
    <row r="1817" spans="1:17" hidden="1">
      <c r="A1817" t="s">
        <v>441</v>
      </c>
      <c r="B1817">
        <v>2025</v>
      </c>
      <c r="C1817" t="s">
        <v>442</v>
      </c>
      <c r="D1817" t="s">
        <v>232</v>
      </c>
      <c r="E1817" t="s">
        <v>232</v>
      </c>
      <c r="F1817" t="s">
        <v>255</v>
      </c>
      <c r="G1817" t="s">
        <v>11</v>
      </c>
      <c r="H1817" t="s">
        <v>526</v>
      </c>
      <c r="I1817" t="s">
        <v>255</v>
      </c>
      <c r="J1817" t="s">
        <v>256</v>
      </c>
      <c r="K1817" t="s">
        <v>2368</v>
      </c>
      <c r="L1817" t="s">
        <v>872</v>
      </c>
      <c r="M1817">
        <v>12</v>
      </c>
      <c r="N1817" t="s">
        <v>872</v>
      </c>
      <c r="O1817">
        <v>1</v>
      </c>
      <c r="P1817">
        <v>1</v>
      </c>
      <c r="Q1817">
        <v>1</v>
      </c>
    </row>
    <row r="1818" spans="1:17" hidden="1">
      <c r="A1818" t="s">
        <v>441</v>
      </c>
      <c r="B1818">
        <v>2025</v>
      </c>
      <c r="C1818" t="s">
        <v>442</v>
      </c>
      <c r="D1818" t="s">
        <v>232</v>
      </c>
      <c r="E1818" t="s">
        <v>232</v>
      </c>
      <c r="F1818" t="s">
        <v>255</v>
      </c>
      <c r="G1818" t="s">
        <v>11</v>
      </c>
      <c r="H1818" t="s">
        <v>526</v>
      </c>
      <c r="I1818" t="s">
        <v>255</v>
      </c>
      <c r="J1818" t="s">
        <v>256</v>
      </c>
      <c r="K1818" t="s">
        <v>2369</v>
      </c>
      <c r="L1818" t="s">
        <v>671</v>
      </c>
      <c r="M1818">
        <v>17</v>
      </c>
      <c r="N1818" t="s">
        <v>671</v>
      </c>
      <c r="O1818">
        <v>1</v>
      </c>
      <c r="P1818">
        <v>1</v>
      </c>
      <c r="Q1818">
        <v>1</v>
      </c>
    </row>
    <row r="1819" spans="1:17" hidden="1">
      <c r="A1819" t="s">
        <v>455</v>
      </c>
      <c r="B1819">
        <v>2025</v>
      </c>
      <c r="C1819" t="s">
        <v>456</v>
      </c>
      <c r="D1819" t="s">
        <v>232</v>
      </c>
      <c r="E1819" t="s">
        <v>232</v>
      </c>
      <c r="F1819" t="s">
        <v>255</v>
      </c>
      <c r="G1819" t="s">
        <v>11</v>
      </c>
      <c r="H1819" t="s">
        <v>526</v>
      </c>
      <c r="I1819" t="s">
        <v>255</v>
      </c>
      <c r="J1819" t="s">
        <v>256</v>
      </c>
      <c r="K1819" t="s">
        <v>2370</v>
      </c>
      <c r="L1819" t="s">
        <v>883</v>
      </c>
      <c r="M1819">
        <v>13</v>
      </c>
      <c r="N1819" t="s">
        <v>883</v>
      </c>
      <c r="O1819">
        <v>1</v>
      </c>
      <c r="P1819">
        <v>1</v>
      </c>
      <c r="Q1819">
        <v>1</v>
      </c>
    </row>
    <row r="1820" spans="1:17" hidden="1">
      <c r="A1820" t="s">
        <v>455</v>
      </c>
      <c r="B1820">
        <v>2025</v>
      </c>
      <c r="C1820" t="s">
        <v>456</v>
      </c>
      <c r="D1820" t="s">
        <v>232</v>
      </c>
      <c r="E1820" t="s">
        <v>232</v>
      </c>
      <c r="F1820" t="s">
        <v>255</v>
      </c>
      <c r="G1820" t="s">
        <v>11</v>
      </c>
      <c r="H1820" t="s">
        <v>526</v>
      </c>
      <c r="I1820" t="s">
        <v>255</v>
      </c>
      <c r="J1820" t="s">
        <v>256</v>
      </c>
      <c r="K1820" t="s">
        <v>2371</v>
      </c>
      <c r="L1820" t="s">
        <v>883</v>
      </c>
      <c r="M1820">
        <v>12</v>
      </c>
      <c r="N1820" t="s">
        <v>883</v>
      </c>
      <c r="O1820">
        <v>1</v>
      </c>
      <c r="P1820">
        <v>1</v>
      </c>
      <c r="Q1820">
        <v>1</v>
      </c>
    </row>
    <row r="1821" spans="1:17" hidden="1">
      <c r="A1821" t="s">
        <v>455</v>
      </c>
      <c r="B1821">
        <v>2025</v>
      </c>
      <c r="C1821" t="s">
        <v>456</v>
      </c>
      <c r="D1821" t="s">
        <v>232</v>
      </c>
      <c r="E1821" t="s">
        <v>232</v>
      </c>
      <c r="F1821" t="s">
        <v>255</v>
      </c>
      <c r="G1821" t="s">
        <v>11</v>
      </c>
      <c r="H1821" t="s">
        <v>526</v>
      </c>
      <c r="I1821" t="s">
        <v>255</v>
      </c>
      <c r="J1821" t="s">
        <v>256</v>
      </c>
      <c r="K1821" t="s">
        <v>2372</v>
      </c>
      <c r="L1821" t="s">
        <v>883</v>
      </c>
      <c r="M1821">
        <v>12</v>
      </c>
      <c r="N1821" t="s">
        <v>883</v>
      </c>
      <c r="O1821">
        <v>1</v>
      </c>
      <c r="P1821">
        <v>1</v>
      </c>
      <c r="Q1821">
        <v>1</v>
      </c>
    </row>
    <row r="1822" spans="1:17" hidden="1">
      <c r="A1822" t="s">
        <v>441</v>
      </c>
      <c r="B1822">
        <v>2025</v>
      </c>
      <c r="C1822" t="s">
        <v>442</v>
      </c>
      <c r="D1822" t="s">
        <v>232</v>
      </c>
      <c r="E1822" t="s">
        <v>232</v>
      </c>
      <c r="F1822" t="s">
        <v>255</v>
      </c>
      <c r="G1822" t="s">
        <v>11</v>
      </c>
      <c r="H1822" t="s">
        <v>526</v>
      </c>
      <c r="I1822" t="s">
        <v>255</v>
      </c>
      <c r="J1822" t="s">
        <v>256</v>
      </c>
      <c r="K1822" t="s">
        <v>2373</v>
      </c>
      <c r="L1822" t="s">
        <v>872</v>
      </c>
      <c r="M1822">
        <v>14</v>
      </c>
      <c r="N1822" t="s">
        <v>872</v>
      </c>
      <c r="O1822">
        <v>1</v>
      </c>
      <c r="P1822">
        <v>1</v>
      </c>
      <c r="Q1822">
        <v>1</v>
      </c>
    </row>
    <row r="1823" spans="1:17" hidden="1">
      <c r="A1823" t="s">
        <v>441</v>
      </c>
      <c r="B1823">
        <v>2025</v>
      </c>
      <c r="C1823" t="s">
        <v>442</v>
      </c>
      <c r="D1823" t="s">
        <v>232</v>
      </c>
      <c r="E1823" t="s">
        <v>232</v>
      </c>
      <c r="F1823" t="s">
        <v>255</v>
      </c>
      <c r="G1823" t="s">
        <v>11</v>
      </c>
      <c r="H1823" t="s">
        <v>526</v>
      </c>
      <c r="I1823" t="s">
        <v>255</v>
      </c>
      <c r="J1823" t="s">
        <v>256</v>
      </c>
      <c r="K1823" t="s">
        <v>2374</v>
      </c>
      <c r="L1823" t="s">
        <v>444</v>
      </c>
      <c r="M1823">
        <v>17</v>
      </c>
      <c r="N1823" t="s">
        <v>476</v>
      </c>
      <c r="O1823">
        <v>0</v>
      </c>
      <c r="P1823">
        <v>1</v>
      </c>
      <c r="Q1823">
        <v>2</v>
      </c>
    </row>
    <row r="1824" spans="1:17" hidden="1">
      <c r="A1824" t="s">
        <v>441</v>
      </c>
      <c r="B1824">
        <v>2025</v>
      </c>
      <c r="C1824" t="s">
        <v>442</v>
      </c>
      <c r="D1824" t="s">
        <v>232</v>
      </c>
      <c r="E1824" t="s">
        <v>232</v>
      </c>
      <c r="F1824" t="s">
        <v>255</v>
      </c>
      <c r="G1824" t="s">
        <v>11</v>
      </c>
      <c r="H1824" t="s">
        <v>526</v>
      </c>
      <c r="I1824" t="s">
        <v>255</v>
      </c>
      <c r="J1824" t="s">
        <v>256</v>
      </c>
      <c r="K1824" t="s">
        <v>2375</v>
      </c>
      <c r="L1824" t="s">
        <v>534</v>
      </c>
      <c r="M1824">
        <v>17</v>
      </c>
      <c r="N1824" t="s">
        <v>476</v>
      </c>
      <c r="O1824">
        <v>0</v>
      </c>
      <c r="P1824">
        <v>1</v>
      </c>
      <c r="Q1824">
        <v>1</v>
      </c>
    </row>
    <row r="1825" spans="1:17" hidden="1">
      <c r="A1825" t="s">
        <v>455</v>
      </c>
      <c r="B1825">
        <v>2025</v>
      </c>
      <c r="C1825" t="s">
        <v>456</v>
      </c>
      <c r="D1825" t="s">
        <v>232</v>
      </c>
      <c r="E1825" t="s">
        <v>232</v>
      </c>
      <c r="F1825" t="s">
        <v>255</v>
      </c>
      <c r="G1825" t="s">
        <v>11</v>
      </c>
      <c r="H1825" t="s">
        <v>526</v>
      </c>
      <c r="I1825" t="s">
        <v>255</v>
      </c>
      <c r="J1825" t="s">
        <v>256</v>
      </c>
      <c r="K1825" t="s">
        <v>2376</v>
      </c>
      <c r="L1825" t="s">
        <v>1020</v>
      </c>
      <c r="M1825">
        <v>15</v>
      </c>
      <c r="N1825" t="s">
        <v>1020</v>
      </c>
      <c r="O1825">
        <v>1</v>
      </c>
      <c r="P1825">
        <v>1</v>
      </c>
      <c r="Q1825">
        <v>1</v>
      </c>
    </row>
    <row r="1826" spans="1:17" hidden="1">
      <c r="A1826" t="s">
        <v>455</v>
      </c>
      <c r="B1826">
        <v>2025</v>
      </c>
      <c r="C1826" t="s">
        <v>456</v>
      </c>
      <c r="D1826" t="s">
        <v>232</v>
      </c>
      <c r="E1826" t="s">
        <v>232</v>
      </c>
      <c r="F1826" t="s">
        <v>255</v>
      </c>
      <c r="G1826" t="s">
        <v>11</v>
      </c>
      <c r="H1826" t="s">
        <v>526</v>
      </c>
      <c r="I1826" t="s">
        <v>255</v>
      </c>
      <c r="J1826" t="s">
        <v>256</v>
      </c>
      <c r="K1826" t="s">
        <v>2377</v>
      </c>
      <c r="L1826" t="s">
        <v>1020</v>
      </c>
      <c r="M1826">
        <v>14</v>
      </c>
      <c r="N1826" t="s">
        <v>1020</v>
      </c>
      <c r="O1826">
        <v>1</v>
      </c>
      <c r="P1826">
        <v>1</v>
      </c>
      <c r="Q1826">
        <v>1</v>
      </c>
    </row>
    <row r="1827" spans="1:17" hidden="1">
      <c r="A1827" t="s">
        <v>455</v>
      </c>
      <c r="B1827">
        <v>2025</v>
      </c>
      <c r="C1827" t="s">
        <v>456</v>
      </c>
      <c r="D1827" t="s">
        <v>232</v>
      </c>
      <c r="E1827" t="s">
        <v>232</v>
      </c>
      <c r="F1827" t="s">
        <v>255</v>
      </c>
      <c r="G1827" t="s">
        <v>11</v>
      </c>
      <c r="H1827" t="s">
        <v>526</v>
      </c>
      <c r="I1827" t="s">
        <v>255</v>
      </c>
      <c r="J1827" t="s">
        <v>256</v>
      </c>
      <c r="K1827" t="s">
        <v>2378</v>
      </c>
      <c r="L1827" t="s">
        <v>1020</v>
      </c>
      <c r="M1827">
        <v>14</v>
      </c>
      <c r="N1827" t="s">
        <v>1020</v>
      </c>
      <c r="O1827">
        <v>1</v>
      </c>
      <c r="P1827">
        <v>1</v>
      </c>
      <c r="Q1827">
        <v>1</v>
      </c>
    </row>
    <row r="1828" spans="1:17" hidden="1">
      <c r="A1828" t="s">
        <v>455</v>
      </c>
      <c r="B1828">
        <v>2025</v>
      </c>
      <c r="C1828" t="s">
        <v>456</v>
      </c>
      <c r="D1828" t="s">
        <v>232</v>
      </c>
      <c r="E1828" t="s">
        <v>232</v>
      </c>
      <c r="F1828" t="s">
        <v>255</v>
      </c>
      <c r="G1828" t="s">
        <v>11</v>
      </c>
      <c r="H1828" t="s">
        <v>526</v>
      </c>
      <c r="I1828" t="s">
        <v>255</v>
      </c>
      <c r="J1828" t="s">
        <v>256</v>
      </c>
      <c r="K1828" t="s">
        <v>2379</v>
      </c>
      <c r="L1828" t="s">
        <v>1020</v>
      </c>
      <c r="M1828">
        <v>14</v>
      </c>
      <c r="N1828" t="s">
        <v>1020</v>
      </c>
      <c r="O1828">
        <v>1</v>
      </c>
      <c r="P1828">
        <v>1</v>
      </c>
      <c r="Q1828">
        <v>1</v>
      </c>
    </row>
    <row r="1829" spans="1:17" hidden="1">
      <c r="A1829" t="s">
        <v>455</v>
      </c>
      <c r="B1829">
        <v>2025</v>
      </c>
      <c r="C1829" t="s">
        <v>456</v>
      </c>
      <c r="D1829" t="s">
        <v>232</v>
      </c>
      <c r="E1829" t="s">
        <v>232</v>
      </c>
      <c r="F1829" t="s">
        <v>255</v>
      </c>
      <c r="G1829" t="s">
        <v>11</v>
      </c>
      <c r="H1829" t="s">
        <v>526</v>
      </c>
      <c r="I1829" t="s">
        <v>255</v>
      </c>
      <c r="J1829" t="s">
        <v>256</v>
      </c>
      <c r="K1829" t="s">
        <v>2380</v>
      </c>
      <c r="L1829" t="s">
        <v>1020</v>
      </c>
      <c r="M1829">
        <v>14</v>
      </c>
      <c r="N1829" t="s">
        <v>1020</v>
      </c>
      <c r="O1829">
        <v>1</v>
      </c>
      <c r="P1829">
        <v>1</v>
      </c>
      <c r="Q1829">
        <v>1</v>
      </c>
    </row>
    <row r="1830" spans="1:17" hidden="1">
      <c r="A1830" t="s">
        <v>455</v>
      </c>
      <c r="B1830">
        <v>2025</v>
      </c>
      <c r="C1830" t="s">
        <v>456</v>
      </c>
      <c r="D1830" t="s">
        <v>232</v>
      </c>
      <c r="E1830" t="s">
        <v>232</v>
      </c>
      <c r="F1830" t="s">
        <v>255</v>
      </c>
      <c r="G1830" t="s">
        <v>11</v>
      </c>
      <c r="H1830" t="s">
        <v>526</v>
      </c>
      <c r="I1830" t="s">
        <v>255</v>
      </c>
      <c r="J1830" t="s">
        <v>256</v>
      </c>
      <c r="K1830" t="s">
        <v>2381</v>
      </c>
      <c r="L1830" t="s">
        <v>1197</v>
      </c>
      <c r="M1830">
        <v>13</v>
      </c>
      <c r="N1830" t="s">
        <v>1197</v>
      </c>
      <c r="O1830">
        <v>1</v>
      </c>
      <c r="P1830">
        <v>1</v>
      </c>
      <c r="Q1830">
        <v>1</v>
      </c>
    </row>
    <row r="1831" spans="1:17" hidden="1">
      <c r="A1831" t="s">
        <v>455</v>
      </c>
      <c r="B1831">
        <v>2025</v>
      </c>
      <c r="C1831" t="s">
        <v>456</v>
      </c>
      <c r="D1831" t="s">
        <v>232</v>
      </c>
      <c r="E1831" t="s">
        <v>232</v>
      </c>
      <c r="F1831" t="s">
        <v>255</v>
      </c>
      <c r="G1831" t="s">
        <v>11</v>
      </c>
      <c r="H1831" t="s">
        <v>526</v>
      </c>
      <c r="I1831" t="s">
        <v>255</v>
      </c>
      <c r="J1831" t="s">
        <v>256</v>
      </c>
      <c r="K1831" t="s">
        <v>2382</v>
      </c>
      <c r="L1831" t="s">
        <v>1020</v>
      </c>
      <c r="M1831">
        <v>15</v>
      </c>
      <c r="N1831" t="s">
        <v>1020</v>
      </c>
      <c r="O1831">
        <v>1</v>
      </c>
      <c r="P1831">
        <v>1</v>
      </c>
      <c r="Q1831">
        <v>1</v>
      </c>
    </row>
    <row r="1832" spans="1:17" hidden="1">
      <c r="A1832" t="s">
        <v>455</v>
      </c>
      <c r="B1832">
        <v>2025</v>
      </c>
      <c r="C1832" t="s">
        <v>456</v>
      </c>
      <c r="D1832" t="s">
        <v>232</v>
      </c>
      <c r="E1832" t="s">
        <v>232</v>
      </c>
      <c r="F1832" t="s">
        <v>255</v>
      </c>
      <c r="G1832" t="s">
        <v>11</v>
      </c>
      <c r="H1832" t="s">
        <v>526</v>
      </c>
      <c r="I1832" t="s">
        <v>255</v>
      </c>
      <c r="J1832" t="s">
        <v>256</v>
      </c>
      <c r="K1832" t="s">
        <v>2383</v>
      </c>
      <c r="L1832" t="s">
        <v>1020</v>
      </c>
      <c r="M1832">
        <v>15</v>
      </c>
      <c r="N1832" t="s">
        <v>1020</v>
      </c>
      <c r="O1832">
        <v>1</v>
      </c>
      <c r="P1832">
        <v>1</v>
      </c>
      <c r="Q1832">
        <v>1</v>
      </c>
    </row>
    <row r="1833" spans="1:17" hidden="1">
      <c r="A1833" t="s">
        <v>455</v>
      </c>
      <c r="B1833">
        <v>2025</v>
      </c>
      <c r="C1833" t="s">
        <v>456</v>
      </c>
      <c r="D1833" t="s">
        <v>232</v>
      </c>
      <c r="E1833" t="s">
        <v>232</v>
      </c>
      <c r="F1833" t="s">
        <v>255</v>
      </c>
      <c r="G1833" t="s">
        <v>11</v>
      </c>
      <c r="H1833" t="s">
        <v>526</v>
      </c>
      <c r="I1833" t="s">
        <v>255</v>
      </c>
      <c r="J1833" t="s">
        <v>256</v>
      </c>
      <c r="K1833" t="s">
        <v>2384</v>
      </c>
      <c r="L1833" t="s">
        <v>1020</v>
      </c>
      <c r="M1833">
        <v>15</v>
      </c>
      <c r="N1833" t="s">
        <v>1020</v>
      </c>
      <c r="O1833">
        <v>1</v>
      </c>
      <c r="P1833">
        <v>1</v>
      </c>
      <c r="Q1833">
        <v>1</v>
      </c>
    </row>
    <row r="1834" spans="1:17" hidden="1">
      <c r="A1834" t="s">
        <v>455</v>
      </c>
      <c r="B1834">
        <v>2025</v>
      </c>
      <c r="C1834" t="s">
        <v>456</v>
      </c>
      <c r="D1834" t="s">
        <v>232</v>
      </c>
      <c r="E1834" t="s">
        <v>232</v>
      </c>
      <c r="F1834" t="s">
        <v>255</v>
      </c>
      <c r="G1834" t="s">
        <v>11</v>
      </c>
      <c r="H1834" t="s">
        <v>526</v>
      </c>
      <c r="I1834" t="s">
        <v>255</v>
      </c>
      <c r="J1834" t="s">
        <v>256</v>
      </c>
      <c r="K1834" t="s">
        <v>2385</v>
      </c>
      <c r="L1834" t="s">
        <v>1020</v>
      </c>
      <c r="M1834">
        <v>15</v>
      </c>
      <c r="N1834" t="s">
        <v>1020</v>
      </c>
      <c r="O1834">
        <v>1</v>
      </c>
      <c r="P1834">
        <v>1</v>
      </c>
      <c r="Q1834">
        <v>1</v>
      </c>
    </row>
    <row r="1835" spans="1:17" hidden="1">
      <c r="A1835" t="s">
        <v>455</v>
      </c>
      <c r="B1835">
        <v>2025</v>
      </c>
      <c r="C1835" t="s">
        <v>456</v>
      </c>
      <c r="D1835" t="s">
        <v>232</v>
      </c>
      <c r="E1835" t="s">
        <v>232</v>
      </c>
      <c r="F1835" t="s">
        <v>255</v>
      </c>
      <c r="G1835" t="s">
        <v>11</v>
      </c>
      <c r="H1835" t="s">
        <v>526</v>
      </c>
      <c r="I1835" t="s">
        <v>255</v>
      </c>
      <c r="J1835" t="s">
        <v>256</v>
      </c>
      <c r="K1835" t="s">
        <v>2386</v>
      </c>
      <c r="L1835" t="s">
        <v>1020</v>
      </c>
      <c r="M1835">
        <v>15</v>
      </c>
      <c r="N1835" t="s">
        <v>1020</v>
      </c>
      <c r="O1835">
        <v>1</v>
      </c>
      <c r="P1835">
        <v>1</v>
      </c>
      <c r="Q1835">
        <v>1</v>
      </c>
    </row>
    <row r="1836" spans="1:17" hidden="1">
      <c r="A1836" t="s">
        <v>455</v>
      </c>
      <c r="B1836">
        <v>2025</v>
      </c>
      <c r="C1836" t="s">
        <v>456</v>
      </c>
      <c r="D1836" t="s">
        <v>232</v>
      </c>
      <c r="E1836" t="s">
        <v>232</v>
      </c>
      <c r="F1836" t="s">
        <v>255</v>
      </c>
      <c r="G1836" t="s">
        <v>11</v>
      </c>
      <c r="H1836" t="s">
        <v>526</v>
      </c>
      <c r="I1836" t="s">
        <v>255</v>
      </c>
      <c r="J1836" t="s">
        <v>256</v>
      </c>
      <c r="K1836" t="s">
        <v>2387</v>
      </c>
      <c r="L1836" t="s">
        <v>1020</v>
      </c>
      <c r="M1836">
        <v>15</v>
      </c>
      <c r="N1836" t="s">
        <v>1020</v>
      </c>
      <c r="O1836">
        <v>1</v>
      </c>
      <c r="P1836">
        <v>1</v>
      </c>
      <c r="Q1836">
        <v>1</v>
      </c>
    </row>
    <row r="1837" spans="1:17" hidden="1">
      <c r="A1837" t="s">
        <v>441</v>
      </c>
      <c r="B1837">
        <v>2025</v>
      </c>
      <c r="C1837" t="s">
        <v>442</v>
      </c>
      <c r="D1837" t="s">
        <v>232</v>
      </c>
      <c r="E1837" t="s">
        <v>232</v>
      </c>
      <c r="F1837" t="s">
        <v>255</v>
      </c>
      <c r="G1837" t="s">
        <v>11</v>
      </c>
      <c r="H1837" t="s">
        <v>526</v>
      </c>
      <c r="I1837" t="s">
        <v>255</v>
      </c>
      <c r="J1837" t="s">
        <v>256</v>
      </c>
      <c r="K1837" t="s">
        <v>2388</v>
      </c>
      <c r="L1837" t="s">
        <v>872</v>
      </c>
      <c r="M1837">
        <v>14</v>
      </c>
      <c r="N1837" t="s">
        <v>872</v>
      </c>
      <c r="O1837">
        <v>1</v>
      </c>
      <c r="P1837">
        <v>1</v>
      </c>
      <c r="Q1837">
        <v>1</v>
      </c>
    </row>
    <row r="1838" spans="1:17" hidden="1">
      <c r="A1838" t="s">
        <v>459</v>
      </c>
      <c r="B1838">
        <v>2025</v>
      </c>
      <c r="C1838" t="s">
        <v>460</v>
      </c>
      <c r="D1838" t="s">
        <v>232</v>
      </c>
      <c r="E1838" t="s">
        <v>232</v>
      </c>
      <c r="F1838" t="s">
        <v>255</v>
      </c>
      <c r="G1838" t="s">
        <v>11</v>
      </c>
      <c r="H1838" t="s">
        <v>526</v>
      </c>
      <c r="I1838" t="s">
        <v>255</v>
      </c>
      <c r="J1838" t="s">
        <v>256</v>
      </c>
      <c r="K1838" t="s">
        <v>2389</v>
      </c>
      <c r="L1838" t="s">
        <v>1299</v>
      </c>
      <c r="M1838">
        <v>14</v>
      </c>
      <c r="N1838" t="s">
        <v>1299</v>
      </c>
      <c r="O1838">
        <v>1</v>
      </c>
      <c r="P1838">
        <v>1</v>
      </c>
      <c r="Q1838">
        <v>1</v>
      </c>
    </row>
    <row r="1839" spans="1:17" hidden="1">
      <c r="A1839" t="s">
        <v>459</v>
      </c>
      <c r="B1839">
        <v>2025</v>
      </c>
      <c r="C1839" t="s">
        <v>460</v>
      </c>
      <c r="D1839" t="s">
        <v>232</v>
      </c>
      <c r="E1839" t="s">
        <v>232</v>
      </c>
      <c r="F1839" t="s">
        <v>255</v>
      </c>
      <c r="G1839" t="s">
        <v>11</v>
      </c>
      <c r="H1839" t="s">
        <v>526</v>
      </c>
      <c r="I1839" t="s">
        <v>255</v>
      </c>
      <c r="J1839" t="s">
        <v>256</v>
      </c>
      <c r="K1839" t="s">
        <v>2390</v>
      </c>
      <c r="L1839" t="s">
        <v>1299</v>
      </c>
      <c r="M1839">
        <v>14</v>
      </c>
      <c r="N1839" t="s">
        <v>1299</v>
      </c>
      <c r="O1839">
        <v>1</v>
      </c>
      <c r="P1839">
        <v>1</v>
      </c>
      <c r="Q1839">
        <v>1</v>
      </c>
    </row>
    <row r="1840" spans="1:17" hidden="1">
      <c r="A1840" t="s">
        <v>455</v>
      </c>
      <c r="B1840">
        <v>2025</v>
      </c>
      <c r="C1840" t="s">
        <v>456</v>
      </c>
      <c r="D1840" t="s">
        <v>232</v>
      </c>
      <c r="E1840" t="s">
        <v>232</v>
      </c>
      <c r="F1840" t="s">
        <v>255</v>
      </c>
      <c r="G1840" t="s">
        <v>11</v>
      </c>
      <c r="H1840" t="s">
        <v>526</v>
      </c>
      <c r="I1840" t="s">
        <v>255</v>
      </c>
      <c r="J1840" t="s">
        <v>256</v>
      </c>
      <c r="K1840" t="s">
        <v>2391</v>
      </c>
      <c r="L1840" t="s">
        <v>644</v>
      </c>
      <c r="M1840">
        <v>16</v>
      </c>
      <c r="N1840" t="s">
        <v>644</v>
      </c>
      <c r="O1840">
        <v>1</v>
      </c>
      <c r="P1840">
        <v>1</v>
      </c>
      <c r="Q1840">
        <v>1</v>
      </c>
    </row>
    <row r="1841" spans="1:17" hidden="1">
      <c r="A1841" t="s">
        <v>455</v>
      </c>
      <c r="B1841">
        <v>2025</v>
      </c>
      <c r="C1841" t="s">
        <v>456</v>
      </c>
      <c r="D1841" t="s">
        <v>232</v>
      </c>
      <c r="E1841" t="s">
        <v>232</v>
      </c>
      <c r="F1841" t="s">
        <v>255</v>
      </c>
      <c r="G1841" t="s">
        <v>11</v>
      </c>
      <c r="H1841" t="s">
        <v>526</v>
      </c>
      <c r="I1841" t="s">
        <v>255</v>
      </c>
      <c r="J1841" t="s">
        <v>256</v>
      </c>
      <c r="K1841" t="s">
        <v>2203</v>
      </c>
      <c r="L1841" t="s">
        <v>1231</v>
      </c>
      <c r="M1841">
        <v>15</v>
      </c>
      <c r="N1841" t="s">
        <v>1231</v>
      </c>
      <c r="O1841">
        <v>1</v>
      </c>
      <c r="P1841">
        <v>1</v>
      </c>
      <c r="Q1841">
        <v>2</v>
      </c>
    </row>
    <row r="1842" spans="1:17" hidden="1">
      <c r="A1842" t="s">
        <v>455</v>
      </c>
      <c r="B1842">
        <v>2025</v>
      </c>
      <c r="C1842" t="s">
        <v>456</v>
      </c>
      <c r="D1842" t="s">
        <v>232</v>
      </c>
      <c r="E1842" t="s">
        <v>232</v>
      </c>
      <c r="F1842" t="s">
        <v>255</v>
      </c>
      <c r="G1842" t="s">
        <v>11</v>
      </c>
      <c r="H1842" t="s">
        <v>526</v>
      </c>
      <c r="I1842" t="s">
        <v>255</v>
      </c>
      <c r="J1842" t="s">
        <v>256</v>
      </c>
      <c r="K1842" t="s">
        <v>2392</v>
      </c>
      <c r="L1842" t="s">
        <v>1020</v>
      </c>
      <c r="M1842">
        <v>15</v>
      </c>
      <c r="N1842" t="s">
        <v>1020</v>
      </c>
      <c r="O1842">
        <v>1</v>
      </c>
      <c r="P1842">
        <v>1</v>
      </c>
      <c r="Q1842">
        <v>1</v>
      </c>
    </row>
    <row r="1843" spans="1:17" hidden="1">
      <c r="A1843" t="s">
        <v>455</v>
      </c>
      <c r="B1843">
        <v>2025</v>
      </c>
      <c r="C1843" t="s">
        <v>456</v>
      </c>
      <c r="D1843" t="s">
        <v>232</v>
      </c>
      <c r="E1843" t="s">
        <v>232</v>
      </c>
      <c r="F1843" t="s">
        <v>255</v>
      </c>
      <c r="G1843" t="s">
        <v>11</v>
      </c>
      <c r="H1843" t="s">
        <v>526</v>
      </c>
      <c r="I1843" t="s">
        <v>255</v>
      </c>
      <c r="J1843" t="s">
        <v>256</v>
      </c>
      <c r="K1843" t="s">
        <v>2393</v>
      </c>
      <c r="L1843" t="s">
        <v>1020</v>
      </c>
      <c r="M1843">
        <v>15</v>
      </c>
      <c r="N1843" t="s">
        <v>1020</v>
      </c>
      <c r="O1843">
        <v>1</v>
      </c>
      <c r="P1843">
        <v>1</v>
      </c>
      <c r="Q1843">
        <v>1</v>
      </c>
    </row>
    <row r="1844" spans="1:17" hidden="1">
      <c r="A1844" t="s">
        <v>441</v>
      </c>
      <c r="B1844">
        <v>2025</v>
      </c>
      <c r="C1844" t="s">
        <v>442</v>
      </c>
      <c r="D1844" t="s">
        <v>232</v>
      </c>
      <c r="E1844" t="s">
        <v>232</v>
      </c>
      <c r="F1844" t="s">
        <v>255</v>
      </c>
      <c r="G1844" t="s">
        <v>11</v>
      </c>
      <c r="H1844" t="s">
        <v>526</v>
      </c>
      <c r="I1844" t="s">
        <v>255</v>
      </c>
      <c r="J1844" t="s">
        <v>256</v>
      </c>
      <c r="K1844" t="s">
        <v>2394</v>
      </c>
      <c r="L1844" t="s">
        <v>671</v>
      </c>
      <c r="M1844">
        <v>17</v>
      </c>
      <c r="N1844" t="s">
        <v>476</v>
      </c>
      <c r="O1844">
        <v>0</v>
      </c>
      <c r="P1844">
        <v>1</v>
      </c>
      <c r="Q1844">
        <v>1</v>
      </c>
    </row>
    <row r="1845" spans="1:17" hidden="1">
      <c r="A1845" t="s">
        <v>459</v>
      </c>
      <c r="B1845">
        <v>2025</v>
      </c>
      <c r="C1845" t="s">
        <v>460</v>
      </c>
      <c r="D1845" t="s">
        <v>232</v>
      </c>
      <c r="E1845" t="s">
        <v>232</v>
      </c>
      <c r="F1845" t="s">
        <v>255</v>
      </c>
      <c r="G1845" t="s">
        <v>11</v>
      </c>
      <c r="H1845" t="s">
        <v>526</v>
      </c>
      <c r="I1845" t="s">
        <v>255</v>
      </c>
      <c r="J1845" t="s">
        <v>256</v>
      </c>
      <c r="K1845" t="s">
        <v>2395</v>
      </c>
      <c r="L1845" t="s">
        <v>1299</v>
      </c>
      <c r="M1845">
        <v>15</v>
      </c>
      <c r="N1845" t="s">
        <v>1299</v>
      </c>
      <c r="O1845">
        <v>1</v>
      </c>
      <c r="P1845">
        <v>1</v>
      </c>
      <c r="Q1845">
        <v>1</v>
      </c>
    </row>
    <row r="1846" spans="1:17" hidden="1">
      <c r="A1846" t="s">
        <v>459</v>
      </c>
      <c r="B1846">
        <v>2025</v>
      </c>
      <c r="C1846" t="s">
        <v>460</v>
      </c>
      <c r="D1846" t="s">
        <v>232</v>
      </c>
      <c r="E1846" t="s">
        <v>232</v>
      </c>
      <c r="F1846" t="s">
        <v>255</v>
      </c>
      <c r="G1846" t="s">
        <v>11</v>
      </c>
      <c r="H1846" t="s">
        <v>526</v>
      </c>
      <c r="I1846" t="s">
        <v>255</v>
      </c>
      <c r="J1846" t="s">
        <v>256</v>
      </c>
      <c r="K1846" t="s">
        <v>2396</v>
      </c>
      <c r="L1846" t="s">
        <v>1299</v>
      </c>
      <c r="M1846">
        <v>15</v>
      </c>
      <c r="N1846" t="s">
        <v>1299</v>
      </c>
      <c r="O1846">
        <v>1</v>
      </c>
      <c r="P1846">
        <v>1</v>
      </c>
      <c r="Q1846">
        <v>1</v>
      </c>
    </row>
    <row r="1847" spans="1:17" hidden="1">
      <c r="A1847" t="s">
        <v>455</v>
      </c>
      <c r="B1847">
        <v>2025</v>
      </c>
      <c r="C1847" t="s">
        <v>456</v>
      </c>
      <c r="D1847" t="s">
        <v>232</v>
      </c>
      <c r="E1847" t="s">
        <v>232</v>
      </c>
      <c r="F1847" t="s">
        <v>255</v>
      </c>
      <c r="G1847" t="s">
        <v>11</v>
      </c>
      <c r="H1847" t="s">
        <v>526</v>
      </c>
      <c r="I1847" t="s">
        <v>255</v>
      </c>
      <c r="J1847" t="s">
        <v>256</v>
      </c>
      <c r="K1847" t="s">
        <v>2397</v>
      </c>
      <c r="L1847" t="s">
        <v>508</v>
      </c>
      <c r="M1847">
        <v>13</v>
      </c>
      <c r="N1847" t="s">
        <v>508</v>
      </c>
      <c r="O1847">
        <v>1</v>
      </c>
      <c r="P1847">
        <v>1</v>
      </c>
      <c r="Q1847">
        <v>1</v>
      </c>
    </row>
    <row r="1848" spans="1:17" hidden="1">
      <c r="A1848" t="s">
        <v>455</v>
      </c>
      <c r="B1848">
        <v>2025</v>
      </c>
      <c r="C1848" t="s">
        <v>456</v>
      </c>
      <c r="D1848" t="s">
        <v>232</v>
      </c>
      <c r="E1848" t="s">
        <v>232</v>
      </c>
      <c r="F1848" t="s">
        <v>255</v>
      </c>
      <c r="G1848" t="s">
        <v>11</v>
      </c>
      <c r="H1848" t="s">
        <v>526</v>
      </c>
      <c r="I1848" t="s">
        <v>255</v>
      </c>
      <c r="J1848" t="s">
        <v>256</v>
      </c>
      <c r="K1848" t="s">
        <v>1496</v>
      </c>
      <c r="L1848" t="s">
        <v>644</v>
      </c>
      <c r="M1848">
        <v>17</v>
      </c>
      <c r="N1848" t="s">
        <v>644</v>
      </c>
      <c r="O1848">
        <v>1</v>
      </c>
      <c r="P1848">
        <v>1</v>
      </c>
      <c r="Q1848">
        <v>1</v>
      </c>
    </row>
    <row r="1849" spans="1:17" hidden="1">
      <c r="A1849" t="s">
        <v>441</v>
      </c>
      <c r="B1849">
        <v>2025</v>
      </c>
      <c r="C1849" t="s">
        <v>442</v>
      </c>
      <c r="D1849" t="s">
        <v>232</v>
      </c>
      <c r="E1849" t="s">
        <v>232</v>
      </c>
      <c r="F1849" t="s">
        <v>255</v>
      </c>
      <c r="G1849" t="s">
        <v>11</v>
      </c>
      <c r="H1849" t="s">
        <v>526</v>
      </c>
      <c r="I1849" t="s">
        <v>255</v>
      </c>
      <c r="J1849" t="s">
        <v>256</v>
      </c>
      <c r="K1849" t="s">
        <v>2398</v>
      </c>
      <c r="L1849" t="s">
        <v>710</v>
      </c>
      <c r="M1849">
        <v>12</v>
      </c>
      <c r="N1849" t="s">
        <v>710</v>
      </c>
      <c r="O1849">
        <v>1</v>
      </c>
      <c r="P1849">
        <v>1</v>
      </c>
      <c r="Q1849">
        <v>1</v>
      </c>
    </row>
    <row r="1850" spans="1:17" hidden="1">
      <c r="A1850" t="s">
        <v>459</v>
      </c>
      <c r="B1850">
        <v>2025</v>
      </c>
      <c r="C1850" t="s">
        <v>460</v>
      </c>
      <c r="D1850" t="s">
        <v>232</v>
      </c>
      <c r="E1850" t="s">
        <v>232</v>
      </c>
      <c r="F1850" t="s">
        <v>255</v>
      </c>
      <c r="G1850" t="s">
        <v>11</v>
      </c>
      <c r="H1850" t="s">
        <v>526</v>
      </c>
      <c r="I1850" t="s">
        <v>255</v>
      </c>
      <c r="J1850" t="s">
        <v>256</v>
      </c>
      <c r="K1850" t="s">
        <v>2399</v>
      </c>
      <c r="L1850" t="s">
        <v>1299</v>
      </c>
      <c r="M1850">
        <v>15</v>
      </c>
      <c r="N1850" t="s">
        <v>1299</v>
      </c>
      <c r="O1850">
        <v>1</v>
      </c>
      <c r="P1850">
        <v>1</v>
      </c>
      <c r="Q1850">
        <v>1</v>
      </c>
    </row>
    <row r="1851" spans="1:17" hidden="1">
      <c r="A1851" t="s">
        <v>459</v>
      </c>
      <c r="B1851">
        <v>2025</v>
      </c>
      <c r="C1851" t="s">
        <v>460</v>
      </c>
      <c r="D1851" t="s">
        <v>232</v>
      </c>
      <c r="E1851" t="s">
        <v>232</v>
      </c>
      <c r="F1851" t="s">
        <v>255</v>
      </c>
      <c r="G1851" t="s">
        <v>11</v>
      </c>
      <c r="H1851" t="s">
        <v>526</v>
      </c>
      <c r="I1851" t="s">
        <v>255</v>
      </c>
      <c r="J1851" t="s">
        <v>256</v>
      </c>
      <c r="K1851" t="s">
        <v>2400</v>
      </c>
      <c r="L1851" t="s">
        <v>1299</v>
      </c>
      <c r="M1851">
        <v>15</v>
      </c>
      <c r="N1851" t="s">
        <v>1299</v>
      </c>
      <c r="O1851">
        <v>1</v>
      </c>
      <c r="P1851">
        <v>1</v>
      </c>
      <c r="Q1851">
        <v>1</v>
      </c>
    </row>
    <row r="1852" spans="1:17" hidden="1">
      <c r="A1852" t="s">
        <v>459</v>
      </c>
      <c r="B1852">
        <v>2025</v>
      </c>
      <c r="C1852" t="s">
        <v>460</v>
      </c>
      <c r="D1852" t="s">
        <v>232</v>
      </c>
      <c r="E1852" t="s">
        <v>232</v>
      </c>
      <c r="F1852" t="s">
        <v>255</v>
      </c>
      <c r="G1852" t="s">
        <v>11</v>
      </c>
      <c r="H1852" t="s">
        <v>526</v>
      </c>
      <c r="I1852" t="s">
        <v>255</v>
      </c>
      <c r="J1852" t="s">
        <v>256</v>
      </c>
      <c r="K1852" t="s">
        <v>2401</v>
      </c>
      <c r="L1852" t="s">
        <v>1299</v>
      </c>
      <c r="M1852">
        <v>15</v>
      </c>
      <c r="N1852" t="s">
        <v>1299</v>
      </c>
      <c r="O1852">
        <v>1</v>
      </c>
      <c r="P1852">
        <v>1</v>
      </c>
      <c r="Q1852">
        <v>1</v>
      </c>
    </row>
    <row r="1853" spans="1:17" hidden="1">
      <c r="A1853" t="s">
        <v>459</v>
      </c>
      <c r="B1853">
        <v>2025</v>
      </c>
      <c r="C1853" t="s">
        <v>460</v>
      </c>
      <c r="D1853" t="s">
        <v>232</v>
      </c>
      <c r="E1853" t="s">
        <v>232</v>
      </c>
      <c r="F1853" t="s">
        <v>255</v>
      </c>
      <c r="G1853" t="s">
        <v>11</v>
      </c>
      <c r="H1853" t="s">
        <v>526</v>
      </c>
      <c r="I1853" t="s">
        <v>255</v>
      </c>
      <c r="J1853" t="s">
        <v>256</v>
      </c>
      <c r="K1853" t="s">
        <v>2402</v>
      </c>
      <c r="L1853" t="s">
        <v>1299</v>
      </c>
      <c r="M1853">
        <v>15</v>
      </c>
      <c r="N1853" t="s">
        <v>1299</v>
      </c>
      <c r="O1853">
        <v>1</v>
      </c>
      <c r="P1853">
        <v>1</v>
      </c>
      <c r="Q1853">
        <v>1</v>
      </c>
    </row>
    <row r="1854" spans="1:17" hidden="1">
      <c r="A1854" t="s">
        <v>455</v>
      </c>
      <c r="B1854">
        <v>2025</v>
      </c>
      <c r="C1854" t="s">
        <v>456</v>
      </c>
      <c r="D1854" t="s">
        <v>232</v>
      </c>
      <c r="E1854" t="s">
        <v>232</v>
      </c>
      <c r="F1854" t="s">
        <v>255</v>
      </c>
      <c r="G1854" t="s">
        <v>11</v>
      </c>
      <c r="H1854" t="s">
        <v>526</v>
      </c>
      <c r="I1854" t="s">
        <v>255</v>
      </c>
      <c r="J1854" t="s">
        <v>256</v>
      </c>
      <c r="K1854" t="s">
        <v>2403</v>
      </c>
      <c r="L1854" t="s">
        <v>1020</v>
      </c>
      <c r="M1854">
        <v>14</v>
      </c>
      <c r="N1854" t="s">
        <v>1020</v>
      </c>
      <c r="O1854">
        <v>1</v>
      </c>
      <c r="P1854">
        <v>1</v>
      </c>
      <c r="Q1854">
        <v>1</v>
      </c>
    </row>
    <row r="1855" spans="1:17" hidden="1">
      <c r="A1855" t="s">
        <v>459</v>
      </c>
      <c r="B1855">
        <v>2025</v>
      </c>
      <c r="C1855" t="s">
        <v>460</v>
      </c>
      <c r="D1855" t="s">
        <v>232</v>
      </c>
      <c r="E1855" t="s">
        <v>232</v>
      </c>
      <c r="F1855" t="s">
        <v>255</v>
      </c>
      <c r="G1855" t="s">
        <v>11</v>
      </c>
      <c r="H1855" t="s">
        <v>526</v>
      </c>
      <c r="I1855" t="s">
        <v>255</v>
      </c>
      <c r="J1855" t="s">
        <v>256</v>
      </c>
      <c r="K1855" t="s">
        <v>2404</v>
      </c>
      <c r="L1855" t="s">
        <v>1299</v>
      </c>
      <c r="M1855">
        <v>15</v>
      </c>
      <c r="N1855" t="s">
        <v>1299</v>
      </c>
      <c r="O1855">
        <v>1</v>
      </c>
      <c r="P1855">
        <v>1</v>
      </c>
      <c r="Q1855">
        <v>1</v>
      </c>
    </row>
    <row r="1856" spans="1:17" hidden="1">
      <c r="A1856" t="s">
        <v>459</v>
      </c>
      <c r="B1856">
        <v>2025</v>
      </c>
      <c r="C1856" t="s">
        <v>460</v>
      </c>
      <c r="D1856" t="s">
        <v>232</v>
      </c>
      <c r="E1856" t="s">
        <v>232</v>
      </c>
      <c r="F1856" t="s">
        <v>255</v>
      </c>
      <c r="G1856" t="s">
        <v>11</v>
      </c>
      <c r="H1856" t="s">
        <v>526</v>
      </c>
      <c r="I1856" t="s">
        <v>255</v>
      </c>
      <c r="J1856" t="s">
        <v>256</v>
      </c>
      <c r="K1856" t="s">
        <v>2405</v>
      </c>
      <c r="L1856" t="s">
        <v>1299</v>
      </c>
      <c r="M1856">
        <v>15</v>
      </c>
      <c r="N1856" t="s">
        <v>1299</v>
      </c>
      <c r="O1856">
        <v>1</v>
      </c>
      <c r="P1856">
        <v>1</v>
      </c>
      <c r="Q1856">
        <v>1</v>
      </c>
    </row>
    <row r="1857" spans="1:17" hidden="1">
      <c r="A1857" t="s">
        <v>459</v>
      </c>
      <c r="B1857">
        <v>2025</v>
      </c>
      <c r="C1857" t="s">
        <v>460</v>
      </c>
      <c r="D1857" t="s">
        <v>232</v>
      </c>
      <c r="E1857" t="s">
        <v>232</v>
      </c>
      <c r="F1857" t="s">
        <v>255</v>
      </c>
      <c r="G1857" t="s">
        <v>11</v>
      </c>
      <c r="H1857" t="s">
        <v>526</v>
      </c>
      <c r="I1857" t="s">
        <v>255</v>
      </c>
      <c r="J1857" t="s">
        <v>256</v>
      </c>
      <c r="K1857" t="s">
        <v>2406</v>
      </c>
      <c r="L1857" t="s">
        <v>1299</v>
      </c>
      <c r="M1857">
        <v>15</v>
      </c>
      <c r="N1857" t="s">
        <v>1299</v>
      </c>
      <c r="O1857">
        <v>1</v>
      </c>
      <c r="P1857">
        <v>1</v>
      </c>
      <c r="Q1857">
        <v>1</v>
      </c>
    </row>
    <row r="1858" spans="1:17" hidden="1">
      <c r="A1858" t="s">
        <v>459</v>
      </c>
      <c r="B1858">
        <v>2025</v>
      </c>
      <c r="C1858" t="s">
        <v>460</v>
      </c>
      <c r="D1858" t="s">
        <v>232</v>
      </c>
      <c r="E1858" t="s">
        <v>232</v>
      </c>
      <c r="F1858" t="s">
        <v>255</v>
      </c>
      <c r="G1858" t="s">
        <v>11</v>
      </c>
      <c r="H1858" t="s">
        <v>526</v>
      </c>
      <c r="I1858" t="s">
        <v>255</v>
      </c>
      <c r="J1858" t="s">
        <v>256</v>
      </c>
      <c r="K1858" t="s">
        <v>2407</v>
      </c>
      <c r="L1858" t="s">
        <v>1299</v>
      </c>
      <c r="M1858">
        <v>15</v>
      </c>
      <c r="N1858" t="s">
        <v>1299</v>
      </c>
      <c r="O1858">
        <v>1</v>
      </c>
      <c r="P1858">
        <v>1</v>
      </c>
      <c r="Q1858">
        <v>1</v>
      </c>
    </row>
    <row r="1859" spans="1:17" hidden="1">
      <c r="A1859" t="s">
        <v>459</v>
      </c>
      <c r="B1859">
        <v>2025</v>
      </c>
      <c r="C1859" t="s">
        <v>460</v>
      </c>
      <c r="D1859" t="s">
        <v>232</v>
      </c>
      <c r="E1859" t="s">
        <v>232</v>
      </c>
      <c r="F1859" t="s">
        <v>255</v>
      </c>
      <c r="G1859" t="s">
        <v>11</v>
      </c>
      <c r="H1859" t="s">
        <v>526</v>
      </c>
      <c r="I1859" t="s">
        <v>255</v>
      </c>
      <c r="J1859" t="s">
        <v>256</v>
      </c>
      <c r="K1859" t="s">
        <v>2408</v>
      </c>
      <c r="L1859" t="s">
        <v>1299</v>
      </c>
      <c r="M1859">
        <v>15</v>
      </c>
      <c r="N1859" t="s">
        <v>1299</v>
      </c>
      <c r="O1859">
        <v>1</v>
      </c>
      <c r="P1859">
        <v>1</v>
      </c>
      <c r="Q1859">
        <v>1</v>
      </c>
    </row>
    <row r="1860" spans="1:17" hidden="1">
      <c r="A1860" t="s">
        <v>441</v>
      </c>
      <c r="B1860">
        <v>2025</v>
      </c>
      <c r="C1860" t="s">
        <v>442</v>
      </c>
      <c r="D1860" t="s">
        <v>232</v>
      </c>
      <c r="E1860" t="s">
        <v>232</v>
      </c>
      <c r="F1860" t="s">
        <v>255</v>
      </c>
      <c r="G1860" t="s">
        <v>11</v>
      </c>
      <c r="H1860" t="s">
        <v>526</v>
      </c>
      <c r="I1860" t="s">
        <v>255</v>
      </c>
      <c r="J1860" t="s">
        <v>256</v>
      </c>
      <c r="K1860" t="s">
        <v>2409</v>
      </c>
      <c r="L1860" t="s">
        <v>784</v>
      </c>
      <c r="M1860">
        <v>12</v>
      </c>
      <c r="N1860" t="s">
        <v>784</v>
      </c>
      <c r="O1860">
        <v>1</v>
      </c>
      <c r="P1860">
        <v>1</v>
      </c>
      <c r="Q1860">
        <v>1</v>
      </c>
    </row>
    <row r="1861" spans="1:17" hidden="1">
      <c r="A1861" t="s">
        <v>459</v>
      </c>
      <c r="B1861">
        <v>2025</v>
      </c>
      <c r="C1861" t="s">
        <v>460</v>
      </c>
      <c r="D1861" t="s">
        <v>232</v>
      </c>
      <c r="E1861" t="s">
        <v>232</v>
      </c>
      <c r="F1861" t="s">
        <v>255</v>
      </c>
      <c r="G1861" t="s">
        <v>11</v>
      </c>
      <c r="H1861" t="s">
        <v>526</v>
      </c>
      <c r="I1861" t="s">
        <v>255</v>
      </c>
      <c r="J1861" t="s">
        <v>256</v>
      </c>
      <c r="K1861" t="s">
        <v>2410</v>
      </c>
      <c r="L1861" t="s">
        <v>1299</v>
      </c>
      <c r="M1861">
        <v>15</v>
      </c>
      <c r="N1861" t="s">
        <v>1299</v>
      </c>
      <c r="O1861">
        <v>1</v>
      </c>
      <c r="P1861">
        <v>1</v>
      </c>
      <c r="Q1861">
        <v>1</v>
      </c>
    </row>
    <row r="1862" spans="1:17" hidden="1">
      <c r="A1862" t="s">
        <v>459</v>
      </c>
      <c r="B1862">
        <v>2025</v>
      </c>
      <c r="C1862" t="s">
        <v>460</v>
      </c>
      <c r="D1862" t="s">
        <v>232</v>
      </c>
      <c r="E1862" t="s">
        <v>232</v>
      </c>
      <c r="F1862" t="s">
        <v>255</v>
      </c>
      <c r="G1862" t="s">
        <v>11</v>
      </c>
      <c r="H1862" t="s">
        <v>526</v>
      </c>
      <c r="I1862" t="s">
        <v>255</v>
      </c>
      <c r="J1862" t="s">
        <v>256</v>
      </c>
      <c r="K1862" t="s">
        <v>2411</v>
      </c>
      <c r="L1862" t="s">
        <v>1299</v>
      </c>
      <c r="M1862">
        <v>15</v>
      </c>
      <c r="N1862" t="s">
        <v>1299</v>
      </c>
      <c r="O1862">
        <v>1</v>
      </c>
      <c r="P1862">
        <v>1</v>
      </c>
      <c r="Q1862">
        <v>1</v>
      </c>
    </row>
    <row r="1863" spans="1:17" hidden="1">
      <c r="A1863" t="s">
        <v>459</v>
      </c>
      <c r="B1863">
        <v>2025</v>
      </c>
      <c r="C1863" t="s">
        <v>460</v>
      </c>
      <c r="D1863" t="s">
        <v>232</v>
      </c>
      <c r="E1863" t="s">
        <v>232</v>
      </c>
      <c r="F1863" t="s">
        <v>255</v>
      </c>
      <c r="G1863" t="s">
        <v>11</v>
      </c>
      <c r="H1863" t="s">
        <v>526</v>
      </c>
      <c r="I1863" t="s">
        <v>255</v>
      </c>
      <c r="J1863" t="s">
        <v>256</v>
      </c>
      <c r="K1863" t="s">
        <v>2412</v>
      </c>
      <c r="L1863" t="s">
        <v>1299</v>
      </c>
      <c r="M1863">
        <v>15</v>
      </c>
      <c r="N1863" t="s">
        <v>1299</v>
      </c>
      <c r="O1863">
        <v>1</v>
      </c>
      <c r="P1863">
        <v>1</v>
      </c>
      <c r="Q1863">
        <v>1</v>
      </c>
    </row>
    <row r="1864" spans="1:17" hidden="1">
      <c r="A1864" t="s">
        <v>459</v>
      </c>
      <c r="B1864">
        <v>2025</v>
      </c>
      <c r="C1864" t="s">
        <v>460</v>
      </c>
      <c r="D1864" t="s">
        <v>232</v>
      </c>
      <c r="E1864" t="s">
        <v>232</v>
      </c>
      <c r="F1864" t="s">
        <v>255</v>
      </c>
      <c r="G1864" t="s">
        <v>11</v>
      </c>
      <c r="H1864" t="s">
        <v>526</v>
      </c>
      <c r="I1864" t="s">
        <v>255</v>
      </c>
      <c r="J1864" t="s">
        <v>256</v>
      </c>
      <c r="K1864" t="s">
        <v>2413</v>
      </c>
      <c r="L1864" t="s">
        <v>1299</v>
      </c>
      <c r="M1864">
        <v>15</v>
      </c>
      <c r="N1864" t="s">
        <v>1299</v>
      </c>
      <c r="O1864">
        <v>1</v>
      </c>
      <c r="P1864">
        <v>1</v>
      </c>
      <c r="Q1864">
        <v>1</v>
      </c>
    </row>
    <row r="1865" spans="1:17" hidden="1">
      <c r="A1865" t="s">
        <v>459</v>
      </c>
      <c r="B1865">
        <v>2025</v>
      </c>
      <c r="C1865" t="s">
        <v>460</v>
      </c>
      <c r="D1865" t="s">
        <v>232</v>
      </c>
      <c r="E1865" t="s">
        <v>232</v>
      </c>
      <c r="F1865" t="s">
        <v>255</v>
      </c>
      <c r="G1865" t="s">
        <v>11</v>
      </c>
      <c r="H1865" t="s">
        <v>526</v>
      </c>
      <c r="I1865" t="s">
        <v>255</v>
      </c>
      <c r="J1865" t="s">
        <v>256</v>
      </c>
      <c r="K1865" t="s">
        <v>2414</v>
      </c>
      <c r="L1865" t="s">
        <v>1299</v>
      </c>
      <c r="M1865">
        <v>15</v>
      </c>
      <c r="N1865" t="s">
        <v>1299</v>
      </c>
      <c r="O1865">
        <v>1</v>
      </c>
      <c r="P1865">
        <v>1</v>
      </c>
      <c r="Q1865">
        <v>1</v>
      </c>
    </row>
    <row r="1866" spans="1:17" hidden="1">
      <c r="A1866" t="s">
        <v>459</v>
      </c>
      <c r="B1866">
        <v>2025</v>
      </c>
      <c r="C1866" t="s">
        <v>460</v>
      </c>
      <c r="D1866" t="s">
        <v>232</v>
      </c>
      <c r="E1866" t="s">
        <v>232</v>
      </c>
      <c r="F1866" t="s">
        <v>255</v>
      </c>
      <c r="G1866" t="s">
        <v>11</v>
      </c>
      <c r="H1866" t="s">
        <v>526</v>
      </c>
      <c r="I1866" t="s">
        <v>255</v>
      </c>
      <c r="J1866" t="s">
        <v>256</v>
      </c>
      <c r="K1866" t="s">
        <v>2415</v>
      </c>
      <c r="L1866" t="s">
        <v>1299</v>
      </c>
      <c r="M1866">
        <v>16</v>
      </c>
      <c r="N1866" t="s">
        <v>1299</v>
      </c>
      <c r="O1866">
        <v>1</v>
      </c>
      <c r="P1866">
        <v>1</v>
      </c>
      <c r="Q1866">
        <v>1</v>
      </c>
    </row>
    <row r="1867" spans="1:17" hidden="1">
      <c r="A1867" t="s">
        <v>445</v>
      </c>
      <c r="B1867">
        <v>2025</v>
      </c>
      <c r="C1867" t="s">
        <v>446</v>
      </c>
      <c r="D1867" t="s">
        <v>232</v>
      </c>
      <c r="E1867" t="s">
        <v>232</v>
      </c>
      <c r="F1867" t="s">
        <v>255</v>
      </c>
      <c r="G1867" t="s">
        <v>11</v>
      </c>
      <c r="H1867" t="s">
        <v>526</v>
      </c>
      <c r="I1867" t="s">
        <v>255</v>
      </c>
      <c r="J1867" t="s">
        <v>256</v>
      </c>
      <c r="K1867" t="s">
        <v>2416</v>
      </c>
      <c r="L1867" t="s">
        <v>466</v>
      </c>
      <c r="M1867">
        <v>17</v>
      </c>
      <c r="N1867" t="s">
        <v>466</v>
      </c>
      <c r="O1867">
        <v>1</v>
      </c>
      <c r="P1867">
        <v>1</v>
      </c>
      <c r="Q1867">
        <v>1</v>
      </c>
    </row>
    <row r="1868" spans="1:17" hidden="1">
      <c r="A1868" t="s">
        <v>445</v>
      </c>
      <c r="B1868">
        <v>2025</v>
      </c>
      <c r="C1868" t="s">
        <v>446</v>
      </c>
      <c r="D1868" t="s">
        <v>232</v>
      </c>
      <c r="E1868" t="s">
        <v>232</v>
      </c>
      <c r="F1868" t="s">
        <v>255</v>
      </c>
      <c r="G1868" t="s">
        <v>11</v>
      </c>
      <c r="H1868" t="s">
        <v>526</v>
      </c>
      <c r="I1868" t="s">
        <v>255</v>
      </c>
      <c r="J1868" t="s">
        <v>256</v>
      </c>
      <c r="K1868" t="s">
        <v>2417</v>
      </c>
      <c r="L1868" t="s">
        <v>888</v>
      </c>
      <c r="M1868">
        <v>17</v>
      </c>
      <c r="N1868" t="s">
        <v>888</v>
      </c>
      <c r="O1868">
        <v>1</v>
      </c>
      <c r="P1868">
        <v>1</v>
      </c>
      <c r="Q1868">
        <v>1</v>
      </c>
    </row>
    <row r="1869" spans="1:17" hidden="1">
      <c r="A1869" t="s">
        <v>445</v>
      </c>
      <c r="B1869">
        <v>2025</v>
      </c>
      <c r="C1869" t="s">
        <v>446</v>
      </c>
      <c r="D1869" t="s">
        <v>232</v>
      </c>
      <c r="E1869" t="s">
        <v>232</v>
      </c>
      <c r="F1869" t="s">
        <v>255</v>
      </c>
      <c r="G1869" t="s">
        <v>11</v>
      </c>
      <c r="H1869" t="s">
        <v>526</v>
      </c>
      <c r="I1869" t="s">
        <v>255</v>
      </c>
      <c r="J1869" t="s">
        <v>256</v>
      </c>
      <c r="K1869" t="s">
        <v>2418</v>
      </c>
      <c r="L1869" t="s">
        <v>525</v>
      </c>
      <c r="M1869">
        <v>17</v>
      </c>
      <c r="N1869" t="s">
        <v>525</v>
      </c>
      <c r="O1869">
        <v>1</v>
      </c>
      <c r="P1869">
        <v>1</v>
      </c>
      <c r="Q1869">
        <v>1</v>
      </c>
    </row>
    <row r="1870" spans="1:17" hidden="1">
      <c r="A1870" t="s">
        <v>459</v>
      </c>
      <c r="B1870">
        <v>2025</v>
      </c>
      <c r="C1870" t="s">
        <v>460</v>
      </c>
      <c r="D1870" t="s">
        <v>232</v>
      </c>
      <c r="E1870" t="s">
        <v>232</v>
      </c>
      <c r="F1870" t="s">
        <v>255</v>
      </c>
      <c r="G1870" t="s">
        <v>11</v>
      </c>
      <c r="H1870" t="s">
        <v>526</v>
      </c>
      <c r="I1870" t="s">
        <v>255</v>
      </c>
      <c r="J1870" t="s">
        <v>256</v>
      </c>
      <c r="K1870" t="s">
        <v>2419</v>
      </c>
      <c r="L1870" t="s">
        <v>1299</v>
      </c>
      <c r="M1870">
        <v>15</v>
      </c>
      <c r="N1870" t="s">
        <v>1299</v>
      </c>
      <c r="O1870">
        <v>1</v>
      </c>
      <c r="P1870">
        <v>1</v>
      </c>
      <c r="Q1870">
        <v>1</v>
      </c>
    </row>
    <row r="1871" spans="1:17" hidden="1">
      <c r="A1871" t="s">
        <v>459</v>
      </c>
      <c r="B1871">
        <v>2025</v>
      </c>
      <c r="C1871" t="s">
        <v>460</v>
      </c>
      <c r="D1871" t="s">
        <v>232</v>
      </c>
      <c r="E1871" t="s">
        <v>232</v>
      </c>
      <c r="F1871" t="s">
        <v>255</v>
      </c>
      <c r="G1871" t="s">
        <v>11</v>
      </c>
      <c r="H1871" t="s">
        <v>526</v>
      </c>
      <c r="I1871" t="s">
        <v>255</v>
      </c>
      <c r="J1871" t="s">
        <v>256</v>
      </c>
      <c r="K1871" t="s">
        <v>2420</v>
      </c>
      <c r="L1871" t="s">
        <v>1299</v>
      </c>
      <c r="M1871">
        <v>15</v>
      </c>
      <c r="N1871" t="s">
        <v>1299</v>
      </c>
      <c r="O1871">
        <v>1</v>
      </c>
      <c r="P1871">
        <v>1</v>
      </c>
      <c r="Q1871">
        <v>1</v>
      </c>
    </row>
    <row r="1872" spans="1:17" hidden="1">
      <c r="A1872" t="s">
        <v>459</v>
      </c>
      <c r="B1872">
        <v>2025</v>
      </c>
      <c r="C1872" t="s">
        <v>460</v>
      </c>
      <c r="D1872" t="s">
        <v>232</v>
      </c>
      <c r="E1872" t="s">
        <v>232</v>
      </c>
      <c r="F1872" t="s">
        <v>255</v>
      </c>
      <c r="G1872" t="s">
        <v>11</v>
      </c>
      <c r="H1872" t="s">
        <v>526</v>
      </c>
      <c r="I1872" t="s">
        <v>255</v>
      </c>
      <c r="J1872" t="s">
        <v>256</v>
      </c>
      <c r="K1872" t="s">
        <v>2421</v>
      </c>
      <c r="L1872" t="s">
        <v>1299</v>
      </c>
      <c r="M1872">
        <v>15</v>
      </c>
      <c r="N1872" t="s">
        <v>1299</v>
      </c>
      <c r="O1872">
        <v>1</v>
      </c>
      <c r="P1872">
        <v>1</v>
      </c>
      <c r="Q1872">
        <v>2</v>
      </c>
    </row>
    <row r="1873" spans="1:17" hidden="1">
      <c r="A1873" t="s">
        <v>459</v>
      </c>
      <c r="B1873">
        <v>2025</v>
      </c>
      <c r="C1873" t="s">
        <v>460</v>
      </c>
      <c r="D1873" t="s">
        <v>232</v>
      </c>
      <c r="E1873" t="s">
        <v>232</v>
      </c>
      <c r="F1873" t="s">
        <v>255</v>
      </c>
      <c r="G1873" t="s">
        <v>11</v>
      </c>
      <c r="H1873" t="s">
        <v>526</v>
      </c>
      <c r="I1873" t="s">
        <v>255</v>
      </c>
      <c r="J1873" t="s">
        <v>256</v>
      </c>
      <c r="K1873" t="s">
        <v>2422</v>
      </c>
      <c r="L1873" t="s">
        <v>1299</v>
      </c>
      <c r="M1873">
        <v>15</v>
      </c>
      <c r="N1873" t="s">
        <v>1299</v>
      </c>
      <c r="O1873">
        <v>1</v>
      </c>
      <c r="P1873">
        <v>1</v>
      </c>
      <c r="Q1873">
        <v>1</v>
      </c>
    </row>
    <row r="1874" spans="1:17" hidden="1">
      <c r="A1874" t="s">
        <v>459</v>
      </c>
      <c r="B1874">
        <v>2025</v>
      </c>
      <c r="C1874" t="s">
        <v>460</v>
      </c>
      <c r="D1874" t="s">
        <v>232</v>
      </c>
      <c r="E1874" t="s">
        <v>232</v>
      </c>
      <c r="F1874" t="s">
        <v>255</v>
      </c>
      <c r="G1874" t="s">
        <v>11</v>
      </c>
      <c r="H1874" t="s">
        <v>526</v>
      </c>
      <c r="I1874" t="s">
        <v>255</v>
      </c>
      <c r="J1874" t="s">
        <v>256</v>
      </c>
      <c r="K1874" t="s">
        <v>2423</v>
      </c>
      <c r="L1874" t="s">
        <v>1299</v>
      </c>
      <c r="M1874">
        <v>15</v>
      </c>
      <c r="N1874" t="s">
        <v>1299</v>
      </c>
      <c r="O1874">
        <v>1</v>
      </c>
      <c r="P1874">
        <v>1</v>
      </c>
      <c r="Q1874">
        <v>1</v>
      </c>
    </row>
    <row r="1875" spans="1:17" hidden="1">
      <c r="A1875" t="s">
        <v>455</v>
      </c>
      <c r="B1875">
        <v>2025</v>
      </c>
      <c r="C1875" t="s">
        <v>456</v>
      </c>
      <c r="D1875" t="s">
        <v>232</v>
      </c>
      <c r="E1875" t="s">
        <v>232</v>
      </c>
      <c r="F1875" t="s">
        <v>255</v>
      </c>
      <c r="G1875" t="s">
        <v>11</v>
      </c>
      <c r="H1875" t="s">
        <v>526</v>
      </c>
      <c r="I1875" t="s">
        <v>255</v>
      </c>
      <c r="J1875" t="s">
        <v>256</v>
      </c>
      <c r="K1875" t="s">
        <v>2424</v>
      </c>
      <c r="L1875" t="s">
        <v>1020</v>
      </c>
      <c r="M1875">
        <v>15</v>
      </c>
      <c r="N1875" t="s">
        <v>1020</v>
      </c>
      <c r="O1875">
        <v>1</v>
      </c>
      <c r="P1875">
        <v>1</v>
      </c>
      <c r="Q1875">
        <v>1</v>
      </c>
    </row>
    <row r="1876" spans="1:17" hidden="1">
      <c r="A1876" t="s">
        <v>441</v>
      </c>
      <c r="B1876">
        <v>2025</v>
      </c>
      <c r="C1876" t="s">
        <v>442</v>
      </c>
      <c r="D1876" t="s">
        <v>232</v>
      </c>
      <c r="E1876" t="s">
        <v>232</v>
      </c>
      <c r="F1876" t="s">
        <v>255</v>
      </c>
      <c r="G1876" t="s">
        <v>11</v>
      </c>
      <c r="H1876" t="s">
        <v>526</v>
      </c>
      <c r="I1876" t="s">
        <v>255</v>
      </c>
      <c r="J1876" t="s">
        <v>256</v>
      </c>
      <c r="K1876" t="s">
        <v>2425</v>
      </c>
      <c r="L1876" t="s">
        <v>444</v>
      </c>
      <c r="M1876">
        <v>14</v>
      </c>
      <c r="N1876" t="s">
        <v>444</v>
      </c>
      <c r="O1876">
        <v>1</v>
      </c>
      <c r="P1876">
        <v>1</v>
      </c>
      <c r="Q1876">
        <v>1</v>
      </c>
    </row>
    <row r="1877" spans="1:17" hidden="1">
      <c r="A1877" t="s">
        <v>441</v>
      </c>
      <c r="B1877">
        <v>2025</v>
      </c>
      <c r="C1877" t="s">
        <v>442</v>
      </c>
      <c r="D1877" t="s">
        <v>232</v>
      </c>
      <c r="E1877" t="s">
        <v>232</v>
      </c>
      <c r="F1877" t="s">
        <v>255</v>
      </c>
      <c r="G1877" t="s">
        <v>11</v>
      </c>
      <c r="H1877" t="s">
        <v>526</v>
      </c>
      <c r="I1877" t="s">
        <v>255</v>
      </c>
      <c r="J1877" t="s">
        <v>256</v>
      </c>
      <c r="K1877" t="s">
        <v>2426</v>
      </c>
      <c r="L1877" t="s">
        <v>671</v>
      </c>
      <c r="M1877">
        <v>15</v>
      </c>
      <c r="N1877" t="s">
        <v>671</v>
      </c>
      <c r="O1877">
        <v>1</v>
      </c>
      <c r="P1877">
        <v>1</v>
      </c>
      <c r="Q1877">
        <v>1</v>
      </c>
    </row>
    <row r="1878" spans="1:17" hidden="1">
      <c r="A1878" t="s">
        <v>441</v>
      </c>
      <c r="B1878">
        <v>2025</v>
      </c>
      <c r="C1878" t="s">
        <v>442</v>
      </c>
      <c r="D1878" t="s">
        <v>232</v>
      </c>
      <c r="E1878" t="s">
        <v>232</v>
      </c>
      <c r="F1878" t="s">
        <v>255</v>
      </c>
      <c r="G1878" t="s">
        <v>11</v>
      </c>
      <c r="H1878" t="s">
        <v>526</v>
      </c>
      <c r="I1878" t="s">
        <v>255</v>
      </c>
      <c r="J1878" t="s">
        <v>256</v>
      </c>
      <c r="K1878" t="s">
        <v>2427</v>
      </c>
      <c r="L1878" t="s">
        <v>766</v>
      </c>
      <c r="M1878">
        <v>15</v>
      </c>
      <c r="N1878" t="s">
        <v>523</v>
      </c>
      <c r="O1878">
        <v>1</v>
      </c>
      <c r="P1878">
        <v>1</v>
      </c>
      <c r="Q1878">
        <v>1</v>
      </c>
    </row>
    <row r="1879" spans="1:17" hidden="1">
      <c r="A1879" t="s">
        <v>441</v>
      </c>
      <c r="B1879">
        <v>2025</v>
      </c>
      <c r="C1879" t="s">
        <v>442</v>
      </c>
      <c r="D1879" t="s">
        <v>232</v>
      </c>
      <c r="E1879" t="s">
        <v>93</v>
      </c>
      <c r="F1879" t="s">
        <v>93</v>
      </c>
      <c r="G1879" t="s">
        <v>11</v>
      </c>
      <c r="H1879" t="s">
        <v>526</v>
      </c>
      <c r="I1879" t="s">
        <v>93</v>
      </c>
      <c r="J1879" t="s">
        <v>93</v>
      </c>
      <c r="K1879" t="s">
        <v>2428</v>
      </c>
      <c r="L1879" t="s">
        <v>708</v>
      </c>
      <c r="M1879">
        <v>15</v>
      </c>
      <c r="N1879" t="s">
        <v>708</v>
      </c>
      <c r="O1879">
        <v>1</v>
      </c>
      <c r="P1879">
        <v>1</v>
      </c>
      <c r="Q1879">
        <v>1</v>
      </c>
    </row>
    <row r="1880" spans="1:17" hidden="1">
      <c r="A1880" t="s">
        <v>459</v>
      </c>
      <c r="B1880">
        <v>2025</v>
      </c>
      <c r="C1880" t="s">
        <v>460</v>
      </c>
      <c r="D1880" t="s">
        <v>232</v>
      </c>
      <c r="E1880" t="s">
        <v>93</v>
      </c>
      <c r="F1880" t="s">
        <v>93</v>
      </c>
      <c r="G1880" t="s">
        <v>11</v>
      </c>
      <c r="H1880" t="s">
        <v>526</v>
      </c>
      <c r="I1880" t="s">
        <v>93</v>
      </c>
      <c r="J1880" t="s">
        <v>93</v>
      </c>
      <c r="K1880" t="s">
        <v>2429</v>
      </c>
      <c r="L1880" t="s">
        <v>583</v>
      </c>
      <c r="M1880">
        <v>15</v>
      </c>
      <c r="N1880" t="s">
        <v>583</v>
      </c>
      <c r="O1880">
        <v>1</v>
      </c>
      <c r="P1880">
        <v>1</v>
      </c>
      <c r="Q1880">
        <v>1</v>
      </c>
    </row>
    <row r="1881" spans="1:17" hidden="1">
      <c r="A1881" t="s">
        <v>459</v>
      </c>
      <c r="B1881">
        <v>2025</v>
      </c>
      <c r="C1881" t="s">
        <v>460</v>
      </c>
      <c r="D1881" t="s">
        <v>232</v>
      </c>
      <c r="E1881" t="s">
        <v>93</v>
      </c>
      <c r="F1881" t="s">
        <v>93</v>
      </c>
      <c r="G1881" t="s">
        <v>11</v>
      </c>
      <c r="H1881" t="s">
        <v>526</v>
      </c>
      <c r="I1881" t="s">
        <v>93</v>
      </c>
      <c r="J1881" t="s">
        <v>93</v>
      </c>
      <c r="K1881" t="s">
        <v>2430</v>
      </c>
      <c r="L1881" t="s">
        <v>583</v>
      </c>
      <c r="M1881">
        <v>14</v>
      </c>
      <c r="N1881" t="s">
        <v>583</v>
      </c>
      <c r="O1881">
        <v>1</v>
      </c>
      <c r="P1881">
        <v>1</v>
      </c>
      <c r="Q1881">
        <v>1</v>
      </c>
    </row>
    <row r="1882" spans="1:17" hidden="1">
      <c r="A1882" t="s">
        <v>459</v>
      </c>
      <c r="B1882">
        <v>2025</v>
      </c>
      <c r="C1882" t="s">
        <v>460</v>
      </c>
      <c r="D1882" t="s">
        <v>232</v>
      </c>
      <c r="E1882" t="s">
        <v>93</v>
      </c>
      <c r="F1882" t="s">
        <v>93</v>
      </c>
      <c r="G1882" t="s">
        <v>11</v>
      </c>
      <c r="H1882" t="s">
        <v>526</v>
      </c>
      <c r="I1882" t="s">
        <v>93</v>
      </c>
      <c r="J1882" t="s">
        <v>93</v>
      </c>
      <c r="K1882" t="s">
        <v>2431</v>
      </c>
      <c r="L1882" t="s">
        <v>514</v>
      </c>
      <c r="M1882">
        <v>15</v>
      </c>
      <c r="N1882" t="s">
        <v>514</v>
      </c>
      <c r="O1882">
        <v>1</v>
      </c>
      <c r="P1882">
        <v>1</v>
      </c>
      <c r="Q1882">
        <v>1</v>
      </c>
    </row>
    <row r="1883" spans="1:17">
      <c r="A1883" t="s">
        <v>455</v>
      </c>
      <c r="B1883">
        <v>2025</v>
      </c>
      <c r="C1883" t="s">
        <v>456</v>
      </c>
      <c r="D1883" t="s">
        <v>232</v>
      </c>
      <c r="E1883" t="s">
        <v>257</v>
      </c>
      <c r="F1883" t="s">
        <v>258</v>
      </c>
      <c r="G1883" t="s">
        <v>9</v>
      </c>
      <c r="H1883" t="s">
        <v>1612</v>
      </c>
      <c r="I1883" t="s">
        <v>265</v>
      </c>
      <c r="J1883" t="s">
        <v>259</v>
      </c>
      <c r="K1883" t="s">
        <v>2432</v>
      </c>
      <c r="L1883" t="s">
        <v>680</v>
      </c>
      <c r="M1883">
        <v>13</v>
      </c>
      <c r="N1883" t="s">
        <v>458</v>
      </c>
      <c r="O1883">
        <v>1</v>
      </c>
      <c r="P1883">
        <v>1</v>
      </c>
      <c r="Q1883">
        <v>3</v>
      </c>
    </row>
    <row r="1884" spans="1:17">
      <c r="A1884" t="s">
        <v>455</v>
      </c>
      <c r="B1884">
        <v>2025</v>
      </c>
      <c r="C1884" t="s">
        <v>456</v>
      </c>
      <c r="D1884" t="s">
        <v>232</v>
      </c>
      <c r="E1884" t="s">
        <v>257</v>
      </c>
      <c r="F1884" t="s">
        <v>258</v>
      </c>
      <c r="G1884" t="s">
        <v>9</v>
      </c>
      <c r="H1884" t="s">
        <v>1612</v>
      </c>
      <c r="I1884" t="s">
        <v>265</v>
      </c>
      <c r="J1884" t="s">
        <v>259</v>
      </c>
      <c r="K1884" t="s">
        <v>2433</v>
      </c>
      <c r="L1884" t="s">
        <v>458</v>
      </c>
      <c r="M1884">
        <v>13</v>
      </c>
      <c r="N1884" t="s">
        <v>458</v>
      </c>
      <c r="O1884">
        <v>1</v>
      </c>
      <c r="P1884">
        <v>1</v>
      </c>
      <c r="Q1884">
        <v>1</v>
      </c>
    </row>
    <row r="1885" spans="1:17">
      <c r="A1885" t="s">
        <v>455</v>
      </c>
      <c r="B1885">
        <v>2025</v>
      </c>
      <c r="C1885" t="s">
        <v>456</v>
      </c>
      <c r="D1885" t="s">
        <v>232</v>
      </c>
      <c r="E1885" t="s">
        <v>257</v>
      </c>
      <c r="F1885" t="s">
        <v>258</v>
      </c>
      <c r="G1885" t="s">
        <v>9</v>
      </c>
      <c r="H1885" t="s">
        <v>1612</v>
      </c>
      <c r="I1885" t="s">
        <v>265</v>
      </c>
      <c r="J1885" t="s">
        <v>259</v>
      </c>
      <c r="K1885" t="s">
        <v>2434</v>
      </c>
      <c r="L1885" t="s">
        <v>458</v>
      </c>
      <c r="M1885">
        <v>13</v>
      </c>
      <c r="N1885" t="s">
        <v>458</v>
      </c>
      <c r="O1885">
        <v>1</v>
      </c>
      <c r="P1885">
        <v>1</v>
      </c>
      <c r="Q1885">
        <v>1</v>
      </c>
    </row>
    <row r="1886" spans="1:17">
      <c r="A1886" t="s">
        <v>455</v>
      </c>
      <c r="B1886">
        <v>2025</v>
      </c>
      <c r="C1886" t="s">
        <v>456</v>
      </c>
      <c r="D1886" t="s">
        <v>232</v>
      </c>
      <c r="E1886" t="s">
        <v>257</v>
      </c>
      <c r="F1886" t="s">
        <v>258</v>
      </c>
      <c r="G1886" t="s">
        <v>9</v>
      </c>
      <c r="H1886" t="s">
        <v>1612</v>
      </c>
      <c r="I1886" t="s">
        <v>265</v>
      </c>
      <c r="J1886" t="s">
        <v>259</v>
      </c>
      <c r="K1886" t="s">
        <v>2435</v>
      </c>
      <c r="L1886" t="s">
        <v>458</v>
      </c>
      <c r="M1886">
        <v>13</v>
      </c>
      <c r="N1886" t="s">
        <v>458</v>
      </c>
      <c r="O1886">
        <v>1</v>
      </c>
      <c r="P1886">
        <v>1</v>
      </c>
      <c r="Q1886">
        <v>1</v>
      </c>
    </row>
    <row r="1887" spans="1:17">
      <c r="A1887" t="s">
        <v>455</v>
      </c>
      <c r="B1887">
        <v>2025</v>
      </c>
      <c r="C1887" t="s">
        <v>456</v>
      </c>
      <c r="D1887" t="s">
        <v>232</v>
      </c>
      <c r="E1887" t="s">
        <v>257</v>
      </c>
      <c r="F1887" t="s">
        <v>258</v>
      </c>
      <c r="G1887" t="s">
        <v>9</v>
      </c>
      <c r="H1887" t="s">
        <v>1612</v>
      </c>
      <c r="I1887" t="s">
        <v>265</v>
      </c>
      <c r="J1887" t="s">
        <v>259</v>
      </c>
      <c r="K1887" t="s">
        <v>2436</v>
      </c>
      <c r="L1887" t="s">
        <v>458</v>
      </c>
      <c r="M1887">
        <v>13</v>
      </c>
      <c r="N1887" t="s">
        <v>458</v>
      </c>
      <c r="O1887">
        <v>1</v>
      </c>
      <c r="P1887">
        <v>1</v>
      </c>
      <c r="Q1887">
        <v>1</v>
      </c>
    </row>
    <row r="1888" spans="1:17">
      <c r="A1888" t="s">
        <v>445</v>
      </c>
      <c r="B1888">
        <v>2025</v>
      </c>
      <c r="C1888" t="s">
        <v>446</v>
      </c>
      <c r="D1888" t="s">
        <v>232</v>
      </c>
      <c r="E1888" t="s">
        <v>257</v>
      </c>
      <c r="F1888" t="s">
        <v>258</v>
      </c>
      <c r="G1888" t="s">
        <v>9</v>
      </c>
      <c r="H1888" t="s">
        <v>1612</v>
      </c>
      <c r="I1888" t="s">
        <v>265</v>
      </c>
      <c r="J1888" t="s">
        <v>259</v>
      </c>
      <c r="K1888" t="s">
        <v>2437</v>
      </c>
      <c r="L1888" t="s">
        <v>466</v>
      </c>
      <c r="M1888">
        <v>15</v>
      </c>
      <c r="N1888" t="s">
        <v>466</v>
      </c>
      <c r="O1888">
        <v>1</v>
      </c>
      <c r="P1888">
        <v>1</v>
      </c>
      <c r="Q1888">
        <v>1</v>
      </c>
    </row>
    <row r="1889" spans="1:17">
      <c r="A1889" t="s">
        <v>455</v>
      </c>
      <c r="B1889">
        <v>2025</v>
      </c>
      <c r="C1889" t="s">
        <v>456</v>
      </c>
      <c r="D1889" t="s">
        <v>232</v>
      </c>
      <c r="E1889" t="s">
        <v>257</v>
      </c>
      <c r="F1889" t="s">
        <v>258</v>
      </c>
      <c r="G1889" t="s">
        <v>9</v>
      </c>
      <c r="H1889" t="s">
        <v>1612</v>
      </c>
      <c r="I1889" t="s">
        <v>265</v>
      </c>
      <c r="J1889" t="s">
        <v>259</v>
      </c>
      <c r="K1889" t="s">
        <v>2438</v>
      </c>
      <c r="L1889" t="s">
        <v>458</v>
      </c>
      <c r="M1889">
        <v>15</v>
      </c>
      <c r="N1889" t="s">
        <v>458</v>
      </c>
      <c r="O1889">
        <v>1</v>
      </c>
      <c r="P1889">
        <v>1</v>
      </c>
      <c r="Q1889">
        <v>1</v>
      </c>
    </row>
    <row r="1890" spans="1:17">
      <c r="A1890" t="s">
        <v>455</v>
      </c>
      <c r="B1890">
        <v>2025</v>
      </c>
      <c r="C1890" t="s">
        <v>456</v>
      </c>
      <c r="D1890" t="s">
        <v>232</v>
      </c>
      <c r="E1890" t="s">
        <v>257</v>
      </c>
      <c r="F1890" t="s">
        <v>258</v>
      </c>
      <c r="G1890" t="s">
        <v>9</v>
      </c>
      <c r="H1890" t="s">
        <v>1612</v>
      </c>
      <c r="I1890" t="s">
        <v>265</v>
      </c>
      <c r="J1890" t="s">
        <v>259</v>
      </c>
      <c r="K1890" t="s">
        <v>2439</v>
      </c>
      <c r="L1890" t="s">
        <v>1197</v>
      </c>
      <c r="M1890">
        <v>14</v>
      </c>
      <c r="N1890" t="s">
        <v>1197</v>
      </c>
      <c r="O1890">
        <v>1</v>
      </c>
      <c r="P1890">
        <v>1</v>
      </c>
      <c r="Q1890">
        <v>1</v>
      </c>
    </row>
    <row r="1891" spans="1:17">
      <c r="A1891" t="s">
        <v>455</v>
      </c>
      <c r="B1891">
        <v>2025</v>
      </c>
      <c r="C1891" t="s">
        <v>456</v>
      </c>
      <c r="D1891" t="s">
        <v>232</v>
      </c>
      <c r="E1891" t="s">
        <v>257</v>
      </c>
      <c r="F1891" t="s">
        <v>258</v>
      </c>
      <c r="G1891" t="s">
        <v>9</v>
      </c>
      <c r="H1891" t="s">
        <v>1612</v>
      </c>
      <c r="I1891" t="s">
        <v>265</v>
      </c>
      <c r="J1891" t="s">
        <v>259</v>
      </c>
      <c r="K1891" t="s">
        <v>2440</v>
      </c>
      <c r="L1891" t="s">
        <v>458</v>
      </c>
      <c r="M1891">
        <v>14</v>
      </c>
      <c r="N1891" t="s">
        <v>458</v>
      </c>
      <c r="O1891">
        <v>1</v>
      </c>
      <c r="P1891">
        <v>1</v>
      </c>
      <c r="Q1891">
        <v>1</v>
      </c>
    </row>
    <row r="1892" spans="1:17">
      <c r="A1892" t="s">
        <v>455</v>
      </c>
      <c r="B1892">
        <v>2025</v>
      </c>
      <c r="C1892" t="s">
        <v>456</v>
      </c>
      <c r="D1892" t="s">
        <v>232</v>
      </c>
      <c r="E1892" t="s">
        <v>257</v>
      </c>
      <c r="F1892" t="s">
        <v>258</v>
      </c>
      <c r="G1892" t="s">
        <v>9</v>
      </c>
      <c r="H1892" t="s">
        <v>1612</v>
      </c>
      <c r="I1892" t="s">
        <v>265</v>
      </c>
      <c r="J1892" t="s">
        <v>259</v>
      </c>
      <c r="K1892" t="s">
        <v>2441</v>
      </c>
      <c r="L1892" t="s">
        <v>458</v>
      </c>
      <c r="M1892">
        <v>14</v>
      </c>
      <c r="N1892" t="s">
        <v>458</v>
      </c>
      <c r="O1892">
        <v>1</v>
      </c>
      <c r="P1892">
        <v>1</v>
      </c>
      <c r="Q1892">
        <v>1</v>
      </c>
    </row>
    <row r="1893" spans="1:17">
      <c r="A1893" t="s">
        <v>455</v>
      </c>
      <c r="B1893">
        <v>2025</v>
      </c>
      <c r="C1893" t="s">
        <v>456</v>
      </c>
      <c r="D1893" t="s">
        <v>232</v>
      </c>
      <c r="E1893" t="s">
        <v>257</v>
      </c>
      <c r="F1893" t="s">
        <v>258</v>
      </c>
      <c r="G1893" t="s">
        <v>9</v>
      </c>
      <c r="H1893" t="s">
        <v>1612</v>
      </c>
      <c r="I1893" t="s">
        <v>265</v>
      </c>
      <c r="J1893" t="s">
        <v>259</v>
      </c>
      <c r="K1893" t="s">
        <v>2442</v>
      </c>
      <c r="L1893" t="s">
        <v>458</v>
      </c>
      <c r="M1893">
        <v>14</v>
      </c>
      <c r="N1893" t="s">
        <v>458</v>
      </c>
      <c r="O1893">
        <v>1</v>
      </c>
      <c r="P1893">
        <v>1</v>
      </c>
      <c r="Q1893">
        <v>1</v>
      </c>
    </row>
    <row r="1894" spans="1:17">
      <c r="A1894" t="s">
        <v>455</v>
      </c>
      <c r="B1894">
        <v>2025</v>
      </c>
      <c r="C1894" t="s">
        <v>456</v>
      </c>
      <c r="D1894" t="s">
        <v>232</v>
      </c>
      <c r="E1894" t="s">
        <v>257</v>
      </c>
      <c r="F1894" t="s">
        <v>258</v>
      </c>
      <c r="G1894" t="s">
        <v>9</v>
      </c>
      <c r="H1894" t="s">
        <v>1612</v>
      </c>
      <c r="I1894" t="s">
        <v>265</v>
      </c>
      <c r="J1894" t="s">
        <v>259</v>
      </c>
      <c r="K1894" t="s">
        <v>2443</v>
      </c>
      <c r="L1894" t="s">
        <v>458</v>
      </c>
      <c r="M1894">
        <v>14</v>
      </c>
      <c r="N1894" t="s">
        <v>458</v>
      </c>
      <c r="O1894">
        <v>1</v>
      </c>
      <c r="P1894">
        <v>1</v>
      </c>
      <c r="Q1894">
        <v>1</v>
      </c>
    </row>
    <row r="1895" spans="1:17">
      <c r="A1895" t="s">
        <v>455</v>
      </c>
      <c r="B1895">
        <v>2025</v>
      </c>
      <c r="C1895" t="s">
        <v>456</v>
      </c>
      <c r="D1895" t="s">
        <v>232</v>
      </c>
      <c r="E1895" t="s">
        <v>257</v>
      </c>
      <c r="F1895" t="s">
        <v>258</v>
      </c>
      <c r="G1895" t="s">
        <v>9</v>
      </c>
      <c r="H1895" t="s">
        <v>1612</v>
      </c>
      <c r="I1895" t="s">
        <v>265</v>
      </c>
      <c r="J1895" t="s">
        <v>259</v>
      </c>
      <c r="K1895" t="s">
        <v>2444</v>
      </c>
      <c r="L1895" t="s">
        <v>458</v>
      </c>
      <c r="M1895">
        <v>14</v>
      </c>
      <c r="N1895" t="s">
        <v>458</v>
      </c>
      <c r="O1895">
        <v>1</v>
      </c>
      <c r="P1895">
        <v>1</v>
      </c>
      <c r="Q1895">
        <v>1</v>
      </c>
    </row>
    <row r="1896" spans="1:17">
      <c r="A1896" t="s">
        <v>441</v>
      </c>
      <c r="B1896">
        <v>2025</v>
      </c>
      <c r="C1896" t="s">
        <v>442</v>
      </c>
      <c r="D1896" t="s">
        <v>232</v>
      </c>
      <c r="E1896" t="s">
        <v>257</v>
      </c>
      <c r="F1896" t="s">
        <v>258</v>
      </c>
      <c r="G1896" t="s">
        <v>9</v>
      </c>
      <c r="H1896" t="s">
        <v>1612</v>
      </c>
      <c r="I1896" t="s">
        <v>265</v>
      </c>
      <c r="J1896" t="s">
        <v>259</v>
      </c>
      <c r="K1896" t="s">
        <v>2445</v>
      </c>
      <c r="L1896" t="s">
        <v>552</v>
      </c>
      <c r="M1896">
        <v>16</v>
      </c>
      <c r="N1896" t="s">
        <v>552</v>
      </c>
      <c r="O1896">
        <v>1</v>
      </c>
      <c r="P1896">
        <v>1</v>
      </c>
      <c r="Q1896">
        <v>1</v>
      </c>
    </row>
    <row r="1897" spans="1:17">
      <c r="A1897" t="s">
        <v>441</v>
      </c>
      <c r="B1897">
        <v>2025</v>
      </c>
      <c r="C1897" t="s">
        <v>442</v>
      </c>
      <c r="D1897" t="s">
        <v>232</v>
      </c>
      <c r="E1897" t="s">
        <v>257</v>
      </c>
      <c r="F1897" t="s">
        <v>258</v>
      </c>
      <c r="G1897" t="s">
        <v>9</v>
      </c>
      <c r="H1897" t="s">
        <v>1612</v>
      </c>
      <c r="I1897" t="s">
        <v>265</v>
      </c>
      <c r="J1897" t="s">
        <v>259</v>
      </c>
      <c r="K1897" t="s">
        <v>2446</v>
      </c>
      <c r="L1897" t="s">
        <v>552</v>
      </c>
      <c r="M1897">
        <v>16</v>
      </c>
      <c r="N1897" t="s">
        <v>552</v>
      </c>
      <c r="O1897">
        <v>1</v>
      </c>
      <c r="P1897">
        <v>1</v>
      </c>
      <c r="Q1897">
        <v>1</v>
      </c>
    </row>
    <row r="1898" spans="1:17">
      <c r="A1898" t="s">
        <v>441</v>
      </c>
      <c r="B1898">
        <v>2025</v>
      </c>
      <c r="C1898" t="s">
        <v>442</v>
      </c>
      <c r="D1898" t="s">
        <v>232</v>
      </c>
      <c r="E1898" t="s">
        <v>257</v>
      </c>
      <c r="F1898" t="s">
        <v>258</v>
      </c>
      <c r="G1898" t="s">
        <v>9</v>
      </c>
      <c r="H1898" t="s">
        <v>1612</v>
      </c>
      <c r="I1898" t="s">
        <v>265</v>
      </c>
      <c r="J1898" t="s">
        <v>259</v>
      </c>
      <c r="K1898" t="s">
        <v>2447</v>
      </c>
      <c r="L1898" t="s">
        <v>552</v>
      </c>
      <c r="M1898">
        <v>16</v>
      </c>
      <c r="N1898" t="s">
        <v>552</v>
      </c>
      <c r="O1898">
        <v>1</v>
      </c>
      <c r="P1898">
        <v>1</v>
      </c>
      <c r="Q1898">
        <v>1</v>
      </c>
    </row>
    <row r="1899" spans="1:17">
      <c r="A1899" t="s">
        <v>459</v>
      </c>
      <c r="B1899">
        <v>2025</v>
      </c>
      <c r="C1899" t="s">
        <v>460</v>
      </c>
      <c r="D1899" t="s">
        <v>232</v>
      </c>
      <c r="E1899" t="s">
        <v>257</v>
      </c>
      <c r="F1899" t="s">
        <v>258</v>
      </c>
      <c r="G1899" t="s">
        <v>9</v>
      </c>
      <c r="H1899" t="s">
        <v>1612</v>
      </c>
      <c r="I1899" t="s">
        <v>265</v>
      </c>
      <c r="J1899" t="s">
        <v>259</v>
      </c>
      <c r="K1899" t="s">
        <v>2448</v>
      </c>
      <c r="L1899" t="s">
        <v>734</v>
      </c>
      <c r="M1899">
        <v>15</v>
      </c>
      <c r="N1899" t="s">
        <v>734</v>
      </c>
      <c r="O1899">
        <v>1</v>
      </c>
      <c r="P1899">
        <v>1</v>
      </c>
      <c r="Q1899">
        <v>2</v>
      </c>
    </row>
    <row r="1900" spans="1:17">
      <c r="A1900" t="s">
        <v>455</v>
      </c>
      <c r="B1900">
        <v>2025</v>
      </c>
      <c r="C1900" t="s">
        <v>456</v>
      </c>
      <c r="D1900" t="s">
        <v>232</v>
      </c>
      <c r="E1900" t="s">
        <v>257</v>
      </c>
      <c r="F1900" t="s">
        <v>258</v>
      </c>
      <c r="G1900" t="s">
        <v>9</v>
      </c>
      <c r="H1900" t="s">
        <v>1612</v>
      </c>
      <c r="I1900" t="s">
        <v>265</v>
      </c>
      <c r="J1900" t="s">
        <v>259</v>
      </c>
      <c r="K1900" t="s">
        <v>2449</v>
      </c>
      <c r="L1900" t="s">
        <v>458</v>
      </c>
      <c r="M1900">
        <v>15</v>
      </c>
      <c r="N1900" t="s">
        <v>458</v>
      </c>
      <c r="O1900">
        <v>1</v>
      </c>
      <c r="P1900">
        <v>1</v>
      </c>
      <c r="Q1900">
        <v>1</v>
      </c>
    </row>
    <row r="1901" spans="1:17">
      <c r="A1901" t="s">
        <v>455</v>
      </c>
      <c r="B1901">
        <v>2025</v>
      </c>
      <c r="C1901" t="s">
        <v>456</v>
      </c>
      <c r="D1901" t="s">
        <v>232</v>
      </c>
      <c r="E1901" t="s">
        <v>257</v>
      </c>
      <c r="F1901" t="s">
        <v>258</v>
      </c>
      <c r="G1901" t="s">
        <v>9</v>
      </c>
      <c r="H1901" t="s">
        <v>1612</v>
      </c>
      <c r="I1901" t="s">
        <v>265</v>
      </c>
      <c r="J1901" t="s">
        <v>259</v>
      </c>
      <c r="K1901" t="s">
        <v>2450</v>
      </c>
      <c r="L1901" t="s">
        <v>458</v>
      </c>
      <c r="M1901">
        <v>15</v>
      </c>
      <c r="N1901" t="s">
        <v>458</v>
      </c>
      <c r="O1901">
        <v>1</v>
      </c>
      <c r="P1901">
        <v>1</v>
      </c>
      <c r="Q1901">
        <v>1</v>
      </c>
    </row>
    <row r="1902" spans="1:17">
      <c r="A1902" t="s">
        <v>455</v>
      </c>
      <c r="B1902">
        <v>2025</v>
      </c>
      <c r="C1902" t="s">
        <v>456</v>
      </c>
      <c r="D1902" t="s">
        <v>232</v>
      </c>
      <c r="E1902" t="s">
        <v>257</v>
      </c>
      <c r="F1902" t="s">
        <v>258</v>
      </c>
      <c r="G1902" t="s">
        <v>9</v>
      </c>
      <c r="H1902" t="s">
        <v>1612</v>
      </c>
      <c r="I1902" t="s">
        <v>265</v>
      </c>
      <c r="J1902" t="s">
        <v>259</v>
      </c>
      <c r="K1902" t="s">
        <v>2451</v>
      </c>
      <c r="L1902" t="s">
        <v>458</v>
      </c>
      <c r="M1902">
        <v>13</v>
      </c>
      <c r="N1902" t="s">
        <v>458</v>
      </c>
      <c r="O1902">
        <v>1</v>
      </c>
      <c r="P1902">
        <v>1</v>
      </c>
      <c r="Q1902">
        <v>1</v>
      </c>
    </row>
    <row r="1903" spans="1:17">
      <c r="A1903" t="s">
        <v>441</v>
      </c>
      <c r="B1903">
        <v>2025</v>
      </c>
      <c r="C1903" t="s">
        <v>442</v>
      </c>
      <c r="D1903" t="s">
        <v>232</v>
      </c>
      <c r="E1903" t="s">
        <v>257</v>
      </c>
      <c r="F1903" t="s">
        <v>258</v>
      </c>
      <c r="G1903" t="s">
        <v>9</v>
      </c>
      <c r="H1903" t="s">
        <v>1612</v>
      </c>
      <c r="I1903" t="s">
        <v>265</v>
      </c>
      <c r="J1903" t="s">
        <v>259</v>
      </c>
      <c r="K1903" t="s">
        <v>2452</v>
      </c>
      <c r="L1903" t="s">
        <v>511</v>
      </c>
      <c r="M1903">
        <v>17</v>
      </c>
      <c r="N1903" t="s">
        <v>511</v>
      </c>
      <c r="O1903">
        <v>1</v>
      </c>
      <c r="P1903">
        <v>1</v>
      </c>
      <c r="Q1903">
        <v>2</v>
      </c>
    </row>
    <row r="1904" spans="1:17">
      <c r="A1904" t="s">
        <v>441</v>
      </c>
      <c r="B1904">
        <v>2025</v>
      </c>
      <c r="C1904" t="s">
        <v>442</v>
      </c>
      <c r="D1904" t="s">
        <v>232</v>
      </c>
      <c r="E1904" t="s">
        <v>257</v>
      </c>
      <c r="F1904" t="s">
        <v>258</v>
      </c>
      <c r="G1904" t="s">
        <v>9</v>
      </c>
      <c r="H1904" t="s">
        <v>1612</v>
      </c>
      <c r="I1904" t="s">
        <v>265</v>
      </c>
      <c r="J1904" t="s">
        <v>259</v>
      </c>
      <c r="K1904" t="s">
        <v>2453</v>
      </c>
      <c r="L1904" t="s">
        <v>511</v>
      </c>
      <c r="M1904">
        <v>17</v>
      </c>
      <c r="N1904" t="s">
        <v>1059</v>
      </c>
      <c r="O1904">
        <v>1</v>
      </c>
      <c r="P1904">
        <v>1</v>
      </c>
      <c r="Q1904">
        <v>1</v>
      </c>
    </row>
    <row r="1905" spans="1:17">
      <c r="A1905" t="s">
        <v>441</v>
      </c>
      <c r="B1905">
        <v>2025</v>
      </c>
      <c r="C1905" t="s">
        <v>442</v>
      </c>
      <c r="D1905" t="s">
        <v>232</v>
      </c>
      <c r="E1905" t="s">
        <v>257</v>
      </c>
      <c r="F1905" t="s">
        <v>258</v>
      </c>
      <c r="G1905" t="s">
        <v>9</v>
      </c>
      <c r="H1905" t="s">
        <v>1612</v>
      </c>
      <c r="I1905" t="s">
        <v>265</v>
      </c>
      <c r="J1905" t="s">
        <v>259</v>
      </c>
      <c r="K1905" t="s">
        <v>2454</v>
      </c>
      <c r="L1905" t="s">
        <v>552</v>
      </c>
      <c r="M1905">
        <v>16</v>
      </c>
      <c r="N1905" t="s">
        <v>552</v>
      </c>
      <c r="O1905">
        <v>1</v>
      </c>
      <c r="P1905">
        <v>1</v>
      </c>
      <c r="Q1905">
        <v>1</v>
      </c>
    </row>
    <row r="1906" spans="1:17">
      <c r="A1906" t="s">
        <v>441</v>
      </c>
      <c r="B1906">
        <v>2025</v>
      </c>
      <c r="C1906" t="s">
        <v>442</v>
      </c>
      <c r="D1906" t="s">
        <v>232</v>
      </c>
      <c r="E1906" t="s">
        <v>257</v>
      </c>
      <c r="F1906" t="s">
        <v>258</v>
      </c>
      <c r="G1906" t="s">
        <v>9</v>
      </c>
      <c r="H1906" t="s">
        <v>1612</v>
      </c>
      <c r="I1906" t="s">
        <v>265</v>
      </c>
      <c r="J1906" t="s">
        <v>259</v>
      </c>
      <c r="K1906" t="s">
        <v>2455</v>
      </c>
      <c r="L1906" t="s">
        <v>552</v>
      </c>
      <c r="M1906">
        <v>16</v>
      </c>
      <c r="N1906" t="s">
        <v>552</v>
      </c>
      <c r="O1906">
        <v>1</v>
      </c>
      <c r="P1906">
        <v>1</v>
      </c>
      <c r="Q1906">
        <v>1</v>
      </c>
    </row>
    <row r="1907" spans="1:17">
      <c r="A1907" t="s">
        <v>441</v>
      </c>
      <c r="B1907">
        <v>2025</v>
      </c>
      <c r="C1907" t="s">
        <v>442</v>
      </c>
      <c r="D1907" t="s">
        <v>232</v>
      </c>
      <c r="E1907" t="s">
        <v>257</v>
      </c>
      <c r="F1907" t="s">
        <v>258</v>
      </c>
      <c r="G1907" t="s">
        <v>9</v>
      </c>
      <c r="H1907" t="s">
        <v>1612</v>
      </c>
      <c r="I1907" t="s">
        <v>265</v>
      </c>
      <c r="J1907" t="s">
        <v>259</v>
      </c>
      <c r="K1907" t="s">
        <v>2456</v>
      </c>
      <c r="L1907" t="s">
        <v>552</v>
      </c>
      <c r="M1907">
        <v>16</v>
      </c>
      <c r="N1907" t="s">
        <v>552</v>
      </c>
      <c r="O1907">
        <v>1</v>
      </c>
      <c r="P1907">
        <v>1</v>
      </c>
      <c r="Q1907">
        <v>1</v>
      </c>
    </row>
    <row r="1908" spans="1:17" hidden="1">
      <c r="A1908" t="s">
        <v>459</v>
      </c>
      <c r="B1908">
        <v>2025</v>
      </c>
      <c r="C1908" t="s">
        <v>460</v>
      </c>
      <c r="D1908" t="s">
        <v>232</v>
      </c>
      <c r="E1908" t="s">
        <v>274</v>
      </c>
      <c r="F1908" t="s">
        <v>294</v>
      </c>
      <c r="G1908" t="s">
        <v>14</v>
      </c>
      <c r="H1908" t="s">
        <v>274</v>
      </c>
      <c r="I1908" t="s">
        <v>307</v>
      </c>
      <c r="J1908" t="s">
        <v>295</v>
      </c>
      <c r="K1908" t="s">
        <v>2457</v>
      </c>
      <c r="L1908" t="s">
        <v>548</v>
      </c>
      <c r="M1908">
        <v>16</v>
      </c>
      <c r="N1908" t="s">
        <v>548</v>
      </c>
      <c r="O1908">
        <v>1</v>
      </c>
      <c r="P1908">
        <v>1</v>
      </c>
      <c r="Q1908">
        <v>1</v>
      </c>
    </row>
    <row r="1909" spans="1:17" hidden="1">
      <c r="A1909" t="s">
        <v>441</v>
      </c>
      <c r="B1909">
        <v>2025</v>
      </c>
      <c r="C1909" t="s">
        <v>442</v>
      </c>
      <c r="D1909" t="s">
        <v>232</v>
      </c>
      <c r="E1909" t="s">
        <v>274</v>
      </c>
      <c r="F1909" t="s">
        <v>294</v>
      </c>
      <c r="G1909" t="s">
        <v>14</v>
      </c>
      <c r="H1909" t="s">
        <v>274</v>
      </c>
      <c r="I1909" t="s">
        <v>307</v>
      </c>
      <c r="J1909" t="s">
        <v>295</v>
      </c>
      <c r="K1909" t="s">
        <v>2458</v>
      </c>
      <c r="L1909" t="s">
        <v>1059</v>
      </c>
      <c r="M1909">
        <v>17</v>
      </c>
      <c r="N1909" t="s">
        <v>1059</v>
      </c>
      <c r="O1909">
        <v>1</v>
      </c>
      <c r="P1909">
        <v>1</v>
      </c>
      <c r="Q1909">
        <v>2</v>
      </c>
    </row>
    <row r="1910" spans="1:17" hidden="1">
      <c r="A1910" t="s">
        <v>441</v>
      </c>
      <c r="B1910">
        <v>2025</v>
      </c>
      <c r="C1910" t="s">
        <v>442</v>
      </c>
      <c r="D1910" t="s">
        <v>232</v>
      </c>
      <c r="E1910" t="s">
        <v>274</v>
      </c>
      <c r="F1910" t="s">
        <v>294</v>
      </c>
      <c r="G1910" t="s">
        <v>14</v>
      </c>
      <c r="H1910" t="s">
        <v>274</v>
      </c>
      <c r="I1910" t="s">
        <v>307</v>
      </c>
      <c r="J1910" t="s">
        <v>295</v>
      </c>
      <c r="K1910" t="s">
        <v>2459</v>
      </c>
      <c r="L1910" t="s">
        <v>881</v>
      </c>
      <c r="M1910">
        <v>13</v>
      </c>
      <c r="N1910" t="s">
        <v>476</v>
      </c>
      <c r="O1910">
        <v>0</v>
      </c>
      <c r="P1910">
        <v>1</v>
      </c>
      <c r="Q1910">
        <v>1</v>
      </c>
    </row>
    <row r="1911" spans="1:17" hidden="1">
      <c r="A1911" t="s">
        <v>455</v>
      </c>
      <c r="B1911">
        <v>2025</v>
      </c>
      <c r="C1911" t="s">
        <v>456</v>
      </c>
      <c r="D1911" t="s">
        <v>232</v>
      </c>
      <c r="E1911" t="s">
        <v>274</v>
      </c>
      <c r="F1911" t="s">
        <v>294</v>
      </c>
      <c r="G1911" t="s">
        <v>14</v>
      </c>
      <c r="H1911" t="s">
        <v>274</v>
      </c>
      <c r="I1911" t="s">
        <v>307</v>
      </c>
      <c r="J1911" t="s">
        <v>295</v>
      </c>
      <c r="K1911" t="s">
        <v>2457</v>
      </c>
      <c r="L1911" t="s">
        <v>1503</v>
      </c>
      <c r="M1911">
        <v>17</v>
      </c>
      <c r="N1911" t="s">
        <v>476</v>
      </c>
      <c r="O1911">
        <v>0</v>
      </c>
      <c r="P1911">
        <v>1</v>
      </c>
      <c r="Q1911">
        <v>1</v>
      </c>
    </row>
    <row r="1912" spans="1:17" hidden="1">
      <c r="A1912" t="s">
        <v>459</v>
      </c>
      <c r="B1912">
        <v>2025</v>
      </c>
      <c r="C1912" t="s">
        <v>460</v>
      </c>
      <c r="D1912" t="s">
        <v>232</v>
      </c>
      <c r="E1912" t="s">
        <v>274</v>
      </c>
      <c r="F1912" t="s">
        <v>294</v>
      </c>
      <c r="G1912" t="s">
        <v>14</v>
      </c>
      <c r="H1912" t="s">
        <v>274</v>
      </c>
      <c r="I1912" t="s">
        <v>307</v>
      </c>
      <c r="J1912" t="s">
        <v>296</v>
      </c>
      <c r="K1912" t="s">
        <v>2460</v>
      </c>
      <c r="L1912" t="s">
        <v>597</v>
      </c>
      <c r="M1912">
        <v>15</v>
      </c>
      <c r="N1912" t="s">
        <v>597</v>
      </c>
      <c r="O1912">
        <v>1</v>
      </c>
      <c r="P1912">
        <v>1</v>
      </c>
      <c r="Q1912">
        <v>1</v>
      </c>
    </row>
    <row r="1913" spans="1:17" hidden="1">
      <c r="A1913" t="s">
        <v>459</v>
      </c>
      <c r="B1913">
        <v>2025</v>
      </c>
      <c r="C1913" t="s">
        <v>460</v>
      </c>
      <c r="D1913" t="s">
        <v>232</v>
      </c>
      <c r="E1913" t="s">
        <v>274</v>
      </c>
      <c r="F1913" t="s">
        <v>294</v>
      </c>
      <c r="G1913" t="s">
        <v>14</v>
      </c>
      <c r="H1913" t="s">
        <v>274</v>
      </c>
      <c r="I1913" t="s">
        <v>307</v>
      </c>
      <c r="J1913" t="s">
        <v>296</v>
      </c>
      <c r="K1913" t="s">
        <v>2461</v>
      </c>
      <c r="L1913" t="s">
        <v>646</v>
      </c>
      <c r="M1913">
        <v>16</v>
      </c>
      <c r="N1913" t="s">
        <v>646</v>
      </c>
      <c r="O1913">
        <v>1</v>
      </c>
      <c r="P1913">
        <v>1</v>
      </c>
      <c r="Q1913">
        <v>1</v>
      </c>
    </row>
    <row r="1914" spans="1:17" hidden="1">
      <c r="A1914" t="s">
        <v>459</v>
      </c>
      <c r="B1914">
        <v>2025</v>
      </c>
      <c r="C1914" t="s">
        <v>460</v>
      </c>
      <c r="D1914" t="s">
        <v>232</v>
      </c>
      <c r="E1914" t="s">
        <v>274</v>
      </c>
      <c r="F1914" t="s">
        <v>294</v>
      </c>
      <c r="G1914" t="s">
        <v>14</v>
      </c>
      <c r="H1914" t="s">
        <v>274</v>
      </c>
      <c r="I1914" t="s">
        <v>307</v>
      </c>
      <c r="J1914" t="s">
        <v>296</v>
      </c>
      <c r="K1914" t="s">
        <v>2462</v>
      </c>
      <c r="L1914" t="s">
        <v>597</v>
      </c>
      <c r="M1914">
        <v>15</v>
      </c>
      <c r="N1914" t="s">
        <v>597</v>
      </c>
      <c r="O1914">
        <v>1</v>
      </c>
      <c r="P1914">
        <v>1</v>
      </c>
      <c r="Q1914">
        <v>1</v>
      </c>
    </row>
    <row r="1915" spans="1:17" hidden="1">
      <c r="A1915" t="s">
        <v>459</v>
      </c>
      <c r="B1915">
        <v>2025</v>
      </c>
      <c r="C1915" t="s">
        <v>460</v>
      </c>
      <c r="D1915" t="s">
        <v>232</v>
      </c>
      <c r="E1915" t="s">
        <v>274</v>
      </c>
      <c r="F1915" t="s">
        <v>294</v>
      </c>
      <c r="G1915" t="s">
        <v>14</v>
      </c>
      <c r="H1915" t="s">
        <v>274</v>
      </c>
      <c r="I1915" t="s">
        <v>307</v>
      </c>
      <c r="J1915" t="s">
        <v>296</v>
      </c>
      <c r="K1915" t="s">
        <v>2463</v>
      </c>
      <c r="L1915" t="s">
        <v>646</v>
      </c>
      <c r="M1915">
        <v>16</v>
      </c>
      <c r="N1915" t="s">
        <v>646</v>
      </c>
      <c r="O1915">
        <v>1</v>
      </c>
      <c r="P1915">
        <v>1</v>
      </c>
      <c r="Q1915">
        <v>1</v>
      </c>
    </row>
    <row r="1916" spans="1:17" hidden="1">
      <c r="A1916" t="s">
        <v>459</v>
      </c>
      <c r="B1916">
        <v>2025</v>
      </c>
      <c r="C1916" t="s">
        <v>460</v>
      </c>
      <c r="D1916" t="s">
        <v>232</v>
      </c>
      <c r="E1916" t="s">
        <v>274</v>
      </c>
      <c r="F1916" t="s">
        <v>294</v>
      </c>
      <c r="G1916" t="s">
        <v>14</v>
      </c>
      <c r="H1916" t="s">
        <v>274</v>
      </c>
      <c r="I1916" t="s">
        <v>307</v>
      </c>
      <c r="J1916" t="s">
        <v>296</v>
      </c>
      <c r="K1916" t="s">
        <v>2464</v>
      </c>
      <c r="L1916" t="s">
        <v>646</v>
      </c>
      <c r="M1916">
        <v>16</v>
      </c>
      <c r="N1916" t="s">
        <v>646</v>
      </c>
      <c r="O1916">
        <v>1</v>
      </c>
      <c r="P1916">
        <v>1</v>
      </c>
      <c r="Q1916">
        <v>1</v>
      </c>
    </row>
    <row r="1917" spans="1:17" hidden="1">
      <c r="A1917" t="s">
        <v>459</v>
      </c>
      <c r="B1917">
        <v>2025</v>
      </c>
      <c r="C1917" t="s">
        <v>460</v>
      </c>
      <c r="D1917" t="s">
        <v>232</v>
      </c>
      <c r="E1917" t="s">
        <v>274</v>
      </c>
      <c r="F1917" t="s">
        <v>294</v>
      </c>
      <c r="G1917" t="s">
        <v>14</v>
      </c>
      <c r="H1917" t="s">
        <v>274</v>
      </c>
      <c r="I1917" t="s">
        <v>307</v>
      </c>
      <c r="J1917" t="s">
        <v>296</v>
      </c>
      <c r="K1917" t="s">
        <v>2465</v>
      </c>
      <c r="L1917" t="s">
        <v>646</v>
      </c>
      <c r="M1917">
        <v>16</v>
      </c>
      <c r="N1917" t="s">
        <v>646</v>
      </c>
      <c r="O1917">
        <v>1</v>
      </c>
      <c r="P1917">
        <v>1</v>
      </c>
      <c r="Q1917">
        <v>1</v>
      </c>
    </row>
    <row r="1918" spans="1:17" hidden="1">
      <c r="A1918" t="s">
        <v>459</v>
      </c>
      <c r="B1918">
        <v>2025</v>
      </c>
      <c r="C1918" t="s">
        <v>460</v>
      </c>
      <c r="D1918" t="s">
        <v>232</v>
      </c>
      <c r="E1918" t="s">
        <v>274</v>
      </c>
      <c r="F1918" t="s">
        <v>294</v>
      </c>
      <c r="G1918" t="s">
        <v>14</v>
      </c>
      <c r="H1918" t="s">
        <v>274</v>
      </c>
      <c r="I1918" t="s">
        <v>307</v>
      </c>
      <c r="J1918" t="s">
        <v>296</v>
      </c>
      <c r="K1918" t="s">
        <v>2466</v>
      </c>
      <c r="L1918" t="s">
        <v>597</v>
      </c>
      <c r="M1918">
        <v>13</v>
      </c>
      <c r="N1918" t="s">
        <v>597</v>
      </c>
      <c r="O1918">
        <v>1</v>
      </c>
      <c r="P1918">
        <v>1</v>
      </c>
      <c r="Q1918">
        <v>1</v>
      </c>
    </row>
    <row r="1919" spans="1:17" hidden="1">
      <c r="A1919" t="s">
        <v>459</v>
      </c>
      <c r="B1919">
        <v>2025</v>
      </c>
      <c r="C1919" t="s">
        <v>460</v>
      </c>
      <c r="D1919" t="s">
        <v>232</v>
      </c>
      <c r="E1919" t="s">
        <v>274</v>
      </c>
      <c r="F1919" t="s">
        <v>294</v>
      </c>
      <c r="G1919" t="s">
        <v>14</v>
      </c>
      <c r="H1919" t="s">
        <v>274</v>
      </c>
      <c r="I1919" t="s">
        <v>307</v>
      </c>
      <c r="J1919" t="s">
        <v>296</v>
      </c>
      <c r="K1919" t="s">
        <v>2467</v>
      </c>
      <c r="L1919" t="s">
        <v>646</v>
      </c>
      <c r="M1919">
        <v>13</v>
      </c>
      <c r="N1919" t="s">
        <v>646</v>
      </c>
      <c r="O1919">
        <v>1</v>
      </c>
      <c r="P1919">
        <v>1</v>
      </c>
      <c r="Q1919">
        <v>1</v>
      </c>
    </row>
    <row r="1920" spans="1:17" hidden="1">
      <c r="A1920" t="s">
        <v>459</v>
      </c>
      <c r="B1920">
        <v>2025</v>
      </c>
      <c r="C1920" t="s">
        <v>460</v>
      </c>
      <c r="D1920" t="s">
        <v>232</v>
      </c>
      <c r="E1920" t="s">
        <v>274</v>
      </c>
      <c r="F1920" t="s">
        <v>294</v>
      </c>
      <c r="G1920" t="s">
        <v>14</v>
      </c>
      <c r="H1920" t="s">
        <v>274</v>
      </c>
      <c r="I1920" t="s">
        <v>307</v>
      </c>
      <c r="J1920" t="s">
        <v>296</v>
      </c>
      <c r="K1920" t="s">
        <v>2468</v>
      </c>
      <c r="L1920" t="s">
        <v>646</v>
      </c>
      <c r="M1920">
        <v>14</v>
      </c>
      <c r="N1920" t="s">
        <v>646</v>
      </c>
      <c r="O1920">
        <v>1</v>
      </c>
      <c r="P1920">
        <v>1</v>
      </c>
      <c r="Q1920">
        <v>1</v>
      </c>
    </row>
    <row r="1921" spans="1:17" hidden="1">
      <c r="A1921" t="s">
        <v>459</v>
      </c>
      <c r="B1921">
        <v>2025</v>
      </c>
      <c r="C1921" t="s">
        <v>460</v>
      </c>
      <c r="D1921" t="s">
        <v>232</v>
      </c>
      <c r="E1921" t="s">
        <v>274</v>
      </c>
      <c r="F1921" t="s">
        <v>294</v>
      </c>
      <c r="G1921" t="s">
        <v>14</v>
      </c>
      <c r="H1921" t="s">
        <v>274</v>
      </c>
      <c r="I1921" t="s">
        <v>307</v>
      </c>
      <c r="J1921" t="s">
        <v>296</v>
      </c>
      <c r="K1921" t="s">
        <v>2469</v>
      </c>
      <c r="L1921" t="s">
        <v>506</v>
      </c>
      <c r="M1921">
        <v>13</v>
      </c>
      <c r="N1921" t="s">
        <v>506</v>
      </c>
      <c r="O1921">
        <v>1</v>
      </c>
      <c r="P1921">
        <v>1</v>
      </c>
      <c r="Q1921">
        <v>2</v>
      </c>
    </row>
    <row r="1922" spans="1:17" hidden="1">
      <c r="A1922" t="s">
        <v>445</v>
      </c>
      <c r="B1922">
        <v>2025</v>
      </c>
      <c r="C1922" t="s">
        <v>446</v>
      </c>
      <c r="D1922" t="s">
        <v>232</v>
      </c>
      <c r="E1922" t="s">
        <v>274</v>
      </c>
      <c r="F1922" t="s">
        <v>294</v>
      </c>
      <c r="G1922" t="s">
        <v>14</v>
      </c>
      <c r="H1922" t="s">
        <v>274</v>
      </c>
      <c r="I1922" t="s">
        <v>307</v>
      </c>
      <c r="J1922" t="s">
        <v>296</v>
      </c>
      <c r="K1922" t="s">
        <v>2470</v>
      </c>
      <c r="L1922" t="s">
        <v>947</v>
      </c>
      <c r="M1922">
        <v>13</v>
      </c>
      <c r="N1922" t="s">
        <v>947</v>
      </c>
      <c r="O1922">
        <v>1</v>
      </c>
      <c r="P1922">
        <v>1</v>
      </c>
      <c r="Q1922">
        <v>1</v>
      </c>
    </row>
    <row r="1923" spans="1:17" hidden="1">
      <c r="A1923" t="s">
        <v>459</v>
      </c>
      <c r="B1923">
        <v>2025</v>
      </c>
      <c r="C1923" t="s">
        <v>460</v>
      </c>
      <c r="D1923" t="s">
        <v>232</v>
      </c>
      <c r="E1923" t="s">
        <v>274</v>
      </c>
      <c r="F1923" t="s">
        <v>294</v>
      </c>
      <c r="G1923" t="s">
        <v>14</v>
      </c>
      <c r="H1923" t="s">
        <v>274</v>
      </c>
      <c r="I1923" t="s">
        <v>307</v>
      </c>
      <c r="J1923" t="s">
        <v>296</v>
      </c>
      <c r="K1923" t="s">
        <v>2471</v>
      </c>
      <c r="L1923" t="s">
        <v>597</v>
      </c>
      <c r="M1923">
        <v>13</v>
      </c>
      <c r="N1923" t="s">
        <v>597</v>
      </c>
      <c r="O1923">
        <v>1</v>
      </c>
      <c r="P1923">
        <v>1</v>
      </c>
      <c r="Q1923">
        <v>1</v>
      </c>
    </row>
    <row r="1924" spans="1:17" hidden="1">
      <c r="A1924" t="s">
        <v>459</v>
      </c>
      <c r="B1924">
        <v>2025</v>
      </c>
      <c r="C1924" t="s">
        <v>460</v>
      </c>
      <c r="D1924" t="s">
        <v>232</v>
      </c>
      <c r="E1924" t="s">
        <v>274</v>
      </c>
      <c r="F1924" t="s">
        <v>294</v>
      </c>
      <c r="G1924" t="s">
        <v>14</v>
      </c>
      <c r="H1924" t="s">
        <v>274</v>
      </c>
      <c r="I1924" t="s">
        <v>307</v>
      </c>
      <c r="J1924" t="s">
        <v>296</v>
      </c>
      <c r="K1924" t="s">
        <v>2472</v>
      </c>
      <c r="L1924" t="s">
        <v>597</v>
      </c>
      <c r="M1924">
        <v>14</v>
      </c>
      <c r="N1924" t="s">
        <v>597</v>
      </c>
      <c r="O1924">
        <v>1</v>
      </c>
      <c r="P1924">
        <v>1</v>
      </c>
      <c r="Q1924">
        <v>1</v>
      </c>
    </row>
    <row r="1925" spans="1:17" hidden="1">
      <c r="A1925" t="s">
        <v>459</v>
      </c>
      <c r="B1925">
        <v>2025</v>
      </c>
      <c r="C1925" t="s">
        <v>460</v>
      </c>
      <c r="D1925" t="s">
        <v>232</v>
      </c>
      <c r="E1925" t="s">
        <v>274</v>
      </c>
      <c r="F1925" t="s">
        <v>294</v>
      </c>
      <c r="G1925" t="s">
        <v>14</v>
      </c>
      <c r="H1925" t="s">
        <v>274</v>
      </c>
      <c r="I1925" t="s">
        <v>307</v>
      </c>
      <c r="J1925" t="s">
        <v>296</v>
      </c>
      <c r="K1925" t="s">
        <v>2473</v>
      </c>
      <c r="L1925" t="s">
        <v>597</v>
      </c>
      <c r="M1925">
        <v>14</v>
      </c>
      <c r="N1925" t="s">
        <v>597</v>
      </c>
      <c r="O1925">
        <v>1</v>
      </c>
      <c r="P1925">
        <v>1</v>
      </c>
      <c r="Q1925">
        <v>1</v>
      </c>
    </row>
    <row r="1926" spans="1:17" hidden="1">
      <c r="A1926" t="s">
        <v>445</v>
      </c>
      <c r="B1926">
        <v>2025</v>
      </c>
      <c r="C1926" t="s">
        <v>446</v>
      </c>
      <c r="D1926" t="s">
        <v>232</v>
      </c>
      <c r="E1926" t="s">
        <v>274</v>
      </c>
      <c r="F1926" t="s">
        <v>294</v>
      </c>
      <c r="G1926" t="s">
        <v>14</v>
      </c>
      <c r="H1926" t="s">
        <v>274</v>
      </c>
      <c r="I1926" t="s">
        <v>307</v>
      </c>
      <c r="J1926" t="s">
        <v>296</v>
      </c>
      <c r="K1926" t="s">
        <v>2474</v>
      </c>
      <c r="L1926" t="s">
        <v>865</v>
      </c>
      <c r="M1926">
        <v>14</v>
      </c>
      <c r="N1926" t="s">
        <v>865</v>
      </c>
      <c r="O1926">
        <v>1</v>
      </c>
      <c r="P1926">
        <v>1</v>
      </c>
      <c r="Q1926">
        <v>1</v>
      </c>
    </row>
    <row r="1927" spans="1:17" hidden="1">
      <c r="A1927" t="s">
        <v>459</v>
      </c>
      <c r="B1927">
        <v>2025</v>
      </c>
      <c r="C1927" t="s">
        <v>460</v>
      </c>
      <c r="D1927" t="s">
        <v>232</v>
      </c>
      <c r="E1927" t="s">
        <v>274</v>
      </c>
      <c r="F1927" t="s">
        <v>294</v>
      </c>
      <c r="G1927" t="s">
        <v>14</v>
      </c>
      <c r="H1927" t="s">
        <v>274</v>
      </c>
      <c r="I1927" t="s">
        <v>307</v>
      </c>
      <c r="J1927" t="s">
        <v>296</v>
      </c>
      <c r="K1927" t="s">
        <v>2475</v>
      </c>
      <c r="L1927" t="s">
        <v>597</v>
      </c>
      <c r="M1927">
        <v>15</v>
      </c>
      <c r="N1927" t="s">
        <v>597</v>
      </c>
      <c r="O1927">
        <v>1</v>
      </c>
      <c r="P1927">
        <v>1</v>
      </c>
      <c r="Q1927">
        <v>1</v>
      </c>
    </row>
    <row r="1928" spans="1:17" hidden="1">
      <c r="A1928" t="s">
        <v>459</v>
      </c>
      <c r="B1928">
        <v>2025</v>
      </c>
      <c r="C1928" t="s">
        <v>460</v>
      </c>
      <c r="D1928" t="s">
        <v>232</v>
      </c>
      <c r="E1928" t="s">
        <v>274</v>
      </c>
      <c r="F1928" t="s">
        <v>294</v>
      </c>
      <c r="G1928" t="s">
        <v>14</v>
      </c>
      <c r="H1928" t="s">
        <v>274</v>
      </c>
      <c r="I1928" t="s">
        <v>307</v>
      </c>
      <c r="J1928" t="s">
        <v>296</v>
      </c>
      <c r="K1928" t="s">
        <v>2476</v>
      </c>
      <c r="L1928" t="s">
        <v>646</v>
      </c>
      <c r="M1928">
        <v>14</v>
      </c>
      <c r="N1928" t="s">
        <v>646</v>
      </c>
      <c r="O1928">
        <v>1</v>
      </c>
      <c r="P1928">
        <v>1</v>
      </c>
      <c r="Q1928">
        <v>1</v>
      </c>
    </row>
    <row r="1929" spans="1:17" hidden="1">
      <c r="A1929" t="s">
        <v>459</v>
      </c>
      <c r="B1929">
        <v>2025</v>
      </c>
      <c r="C1929" t="s">
        <v>460</v>
      </c>
      <c r="D1929" t="s">
        <v>232</v>
      </c>
      <c r="E1929" t="s">
        <v>274</v>
      </c>
      <c r="F1929" t="s">
        <v>294</v>
      </c>
      <c r="G1929" t="s">
        <v>14</v>
      </c>
      <c r="H1929" t="s">
        <v>274</v>
      </c>
      <c r="I1929" t="s">
        <v>307</v>
      </c>
      <c r="J1929" t="s">
        <v>296</v>
      </c>
      <c r="K1929" t="s">
        <v>2477</v>
      </c>
      <c r="L1929" t="s">
        <v>646</v>
      </c>
      <c r="M1929">
        <v>13</v>
      </c>
      <c r="N1929" t="s">
        <v>646</v>
      </c>
      <c r="O1929">
        <v>1</v>
      </c>
      <c r="P1929">
        <v>1</v>
      </c>
      <c r="Q1929">
        <v>1</v>
      </c>
    </row>
    <row r="1930" spans="1:17" hidden="1">
      <c r="A1930" t="s">
        <v>459</v>
      </c>
      <c r="B1930">
        <v>2025</v>
      </c>
      <c r="C1930" t="s">
        <v>460</v>
      </c>
      <c r="D1930" t="s">
        <v>232</v>
      </c>
      <c r="E1930" t="s">
        <v>274</v>
      </c>
      <c r="F1930" t="s">
        <v>294</v>
      </c>
      <c r="G1930" t="s">
        <v>14</v>
      </c>
      <c r="H1930" t="s">
        <v>274</v>
      </c>
      <c r="I1930" t="s">
        <v>307</v>
      </c>
      <c r="J1930" t="s">
        <v>296</v>
      </c>
      <c r="K1930" t="s">
        <v>2478</v>
      </c>
      <c r="L1930" t="s">
        <v>734</v>
      </c>
      <c r="M1930">
        <v>12</v>
      </c>
      <c r="N1930" t="s">
        <v>734</v>
      </c>
      <c r="O1930">
        <v>1</v>
      </c>
      <c r="P1930">
        <v>1</v>
      </c>
      <c r="Q1930">
        <v>1</v>
      </c>
    </row>
    <row r="1931" spans="1:17" hidden="1">
      <c r="A1931" t="s">
        <v>459</v>
      </c>
      <c r="B1931">
        <v>2025</v>
      </c>
      <c r="C1931" t="s">
        <v>460</v>
      </c>
      <c r="D1931" t="s">
        <v>232</v>
      </c>
      <c r="E1931" t="s">
        <v>274</v>
      </c>
      <c r="F1931" t="s">
        <v>294</v>
      </c>
      <c r="G1931" t="s">
        <v>14</v>
      </c>
      <c r="H1931" t="s">
        <v>274</v>
      </c>
      <c r="I1931" t="s">
        <v>307</v>
      </c>
      <c r="J1931" t="s">
        <v>296</v>
      </c>
      <c r="K1931" t="s">
        <v>2479</v>
      </c>
      <c r="L1931" t="s">
        <v>646</v>
      </c>
      <c r="M1931">
        <v>14</v>
      </c>
      <c r="N1931" t="s">
        <v>646</v>
      </c>
      <c r="O1931">
        <v>1</v>
      </c>
      <c r="P1931">
        <v>1</v>
      </c>
      <c r="Q1931">
        <v>1</v>
      </c>
    </row>
    <row r="1932" spans="1:17" hidden="1">
      <c r="A1932" t="s">
        <v>459</v>
      </c>
      <c r="B1932">
        <v>2025</v>
      </c>
      <c r="C1932" t="s">
        <v>460</v>
      </c>
      <c r="D1932" t="s">
        <v>232</v>
      </c>
      <c r="E1932" t="s">
        <v>274</v>
      </c>
      <c r="F1932" t="s">
        <v>294</v>
      </c>
      <c r="G1932" t="s">
        <v>14</v>
      </c>
      <c r="H1932" t="s">
        <v>274</v>
      </c>
      <c r="I1932" t="s">
        <v>307</v>
      </c>
      <c r="J1932" t="s">
        <v>296</v>
      </c>
      <c r="K1932" t="s">
        <v>2480</v>
      </c>
      <c r="L1932" t="s">
        <v>597</v>
      </c>
      <c r="M1932">
        <v>12</v>
      </c>
      <c r="N1932" t="s">
        <v>597</v>
      </c>
      <c r="O1932">
        <v>1</v>
      </c>
      <c r="P1932">
        <v>1</v>
      </c>
      <c r="Q1932">
        <v>1</v>
      </c>
    </row>
    <row r="1933" spans="1:17" hidden="1">
      <c r="A1933" t="s">
        <v>459</v>
      </c>
      <c r="B1933">
        <v>2025</v>
      </c>
      <c r="C1933" t="s">
        <v>460</v>
      </c>
      <c r="D1933" t="s">
        <v>232</v>
      </c>
      <c r="E1933" t="s">
        <v>274</v>
      </c>
      <c r="F1933" t="s">
        <v>294</v>
      </c>
      <c r="G1933" t="s">
        <v>14</v>
      </c>
      <c r="H1933" t="s">
        <v>274</v>
      </c>
      <c r="I1933" t="s">
        <v>307</v>
      </c>
      <c r="J1933" t="s">
        <v>296</v>
      </c>
      <c r="K1933" t="s">
        <v>2481</v>
      </c>
      <c r="L1933" t="s">
        <v>734</v>
      </c>
      <c r="M1933">
        <v>12</v>
      </c>
      <c r="N1933" t="s">
        <v>734</v>
      </c>
      <c r="O1933">
        <v>1</v>
      </c>
      <c r="P1933">
        <v>1</v>
      </c>
      <c r="Q1933">
        <v>1</v>
      </c>
    </row>
    <row r="1934" spans="1:17" hidden="1">
      <c r="A1934" t="s">
        <v>459</v>
      </c>
      <c r="B1934">
        <v>2025</v>
      </c>
      <c r="C1934" t="s">
        <v>460</v>
      </c>
      <c r="D1934" t="s">
        <v>232</v>
      </c>
      <c r="E1934" t="s">
        <v>274</v>
      </c>
      <c r="F1934" t="s">
        <v>294</v>
      </c>
      <c r="G1934" t="s">
        <v>14</v>
      </c>
      <c r="H1934" t="s">
        <v>274</v>
      </c>
      <c r="I1934" t="s">
        <v>307</v>
      </c>
      <c r="J1934" t="s">
        <v>296</v>
      </c>
      <c r="K1934" t="s">
        <v>2482</v>
      </c>
      <c r="L1934" t="s">
        <v>734</v>
      </c>
      <c r="M1934">
        <v>12</v>
      </c>
      <c r="N1934" t="s">
        <v>734</v>
      </c>
      <c r="O1934">
        <v>1</v>
      </c>
      <c r="P1934">
        <v>1</v>
      </c>
      <c r="Q1934">
        <v>1</v>
      </c>
    </row>
    <row r="1935" spans="1:17" hidden="1">
      <c r="A1935" t="s">
        <v>482</v>
      </c>
      <c r="B1935">
        <v>2025</v>
      </c>
      <c r="C1935" t="s">
        <v>483</v>
      </c>
      <c r="D1935" t="s">
        <v>232</v>
      </c>
      <c r="E1935" t="s">
        <v>274</v>
      </c>
      <c r="F1935" t="s">
        <v>294</v>
      </c>
      <c r="G1935" t="s">
        <v>14</v>
      </c>
      <c r="H1935" t="s">
        <v>274</v>
      </c>
      <c r="I1935" t="s">
        <v>307</v>
      </c>
      <c r="J1935" t="s">
        <v>296</v>
      </c>
      <c r="K1935" t="s">
        <v>2483</v>
      </c>
      <c r="L1935" t="s">
        <v>772</v>
      </c>
      <c r="M1935">
        <v>16</v>
      </c>
      <c r="N1935" t="s">
        <v>772</v>
      </c>
      <c r="O1935">
        <v>1</v>
      </c>
      <c r="P1935">
        <v>1</v>
      </c>
      <c r="Q1935">
        <v>2</v>
      </c>
    </row>
    <row r="1936" spans="1:17" hidden="1">
      <c r="A1936" t="s">
        <v>459</v>
      </c>
      <c r="B1936">
        <v>2025</v>
      </c>
      <c r="C1936" t="s">
        <v>460</v>
      </c>
      <c r="D1936" t="s">
        <v>232</v>
      </c>
      <c r="E1936" t="s">
        <v>274</v>
      </c>
      <c r="F1936" t="s">
        <v>294</v>
      </c>
      <c r="G1936" t="s">
        <v>14</v>
      </c>
      <c r="H1936" t="s">
        <v>274</v>
      </c>
      <c r="I1936" t="s">
        <v>307</v>
      </c>
      <c r="J1936" t="s">
        <v>296</v>
      </c>
      <c r="K1936" t="s">
        <v>2484</v>
      </c>
      <c r="L1936" t="s">
        <v>597</v>
      </c>
      <c r="M1936">
        <v>12</v>
      </c>
      <c r="N1936" t="s">
        <v>597</v>
      </c>
      <c r="O1936">
        <v>1</v>
      </c>
      <c r="P1936">
        <v>1</v>
      </c>
      <c r="Q1936">
        <v>1</v>
      </c>
    </row>
    <row r="1937" spans="1:17" hidden="1">
      <c r="A1937" t="s">
        <v>459</v>
      </c>
      <c r="B1937">
        <v>2025</v>
      </c>
      <c r="C1937" t="s">
        <v>460</v>
      </c>
      <c r="D1937" t="s">
        <v>232</v>
      </c>
      <c r="E1937" t="s">
        <v>274</v>
      </c>
      <c r="F1937" t="s">
        <v>294</v>
      </c>
      <c r="G1937" t="s">
        <v>14</v>
      </c>
      <c r="H1937" t="s">
        <v>274</v>
      </c>
      <c r="I1937" t="s">
        <v>307</v>
      </c>
      <c r="J1937" t="s">
        <v>296</v>
      </c>
      <c r="K1937" t="s">
        <v>2485</v>
      </c>
      <c r="L1937" t="s">
        <v>734</v>
      </c>
      <c r="M1937">
        <v>12</v>
      </c>
      <c r="N1937" t="s">
        <v>734</v>
      </c>
      <c r="O1937">
        <v>1</v>
      </c>
      <c r="P1937">
        <v>1</v>
      </c>
      <c r="Q1937">
        <v>1</v>
      </c>
    </row>
    <row r="1938" spans="1:17" hidden="1">
      <c r="A1938" t="s">
        <v>441</v>
      </c>
      <c r="B1938">
        <v>2025</v>
      </c>
      <c r="C1938" t="s">
        <v>442</v>
      </c>
      <c r="D1938" t="s">
        <v>232</v>
      </c>
      <c r="E1938" t="s">
        <v>274</v>
      </c>
      <c r="F1938" t="s">
        <v>294</v>
      </c>
      <c r="G1938" t="s">
        <v>14</v>
      </c>
      <c r="H1938" t="s">
        <v>274</v>
      </c>
      <c r="I1938" t="s">
        <v>307</v>
      </c>
      <c r="J1938" t="s">
        <v>296</v>
      </c>
      <c r="K1938" t="s">
        <v>2486</v>
      </c>
      <c r="L1938" t="s">
        <v>552</v>
      </c>
      <c r="M1938">
        <v>13</v>
      </c>
      <c r="N1938" t="s">
        <v>552</v>
      </c>
      <c r="O1938">
        <v>1</v>
      </c>
      <c r="P1938">
        <v>1</v>
      </c>
      <c r="Q1938">
        <v>1</v>
      </c>
    </row>
    <row r="1939" spans="1:17" hidden="1">
      <c r="A1939" t="s">
        <v>445</v>
      </c>
      <c r="B1939">
        <v>2025</v>
      </c>
      <c r="C1939" t="s">
        <v>446</v>
      </c>
      <c r="D1939" t="s">
        <v>232</v>
      </c>
      <c r="E1939" t="s">
        <v>274</v>
      </c>
      <c r="F1939" t="s">
        <v>294</v>
      </c>
      <c r="G1939" t="s">
        <v>14</v>
      </c>
      <c r="H1939" t="s">
        <v>274</v>
      </c>
      <c r="I1939" t="s">
        <v>307</v>
      </c>
      <c r="J1939" t="s">
        <v>296</v>
      </c>
      <c r="K1939" t="s">
        <v>2465</v>
      </c>
      <c r="L1939" t="s">
        <v>655</v>
      </c>
      <c r="M1939">
        <v>15</v>
      </c>
      <c r="N1939" t="s">
        <v>841</v>
      </c>
      <c r="O1939">
        <v>1</v>
      </c>
      <c r="P1939">
        <v>1</v>
      </c>
      <c r="Q1939">
        <v>1</v>
      </c>
    </row>
    <row r="1940" spans="1:17" hidden="1">
      <c r="A1940" t="s">
        <v>459</v>
      </c>
      <c r="B1940">
        <v>2025</v>
      </c>
      <c r="C1940" t="s">
        <v>460</v>
      </c>
      <c r="D1940" t="s">
        <v>232</v>
      </c>
      <c r="E1940" t="s">
        <v>274</v>
      </c>
      <c r="F1940" t="s">
        <v>294</v>
      </c>
      <c r="G1940" t="s">
        <v>14</v>
      </c>
      <c r="H1940" t="s">
        <v>274</v>
      </c>
      <c r="I1940" t="s">
        <v>307</v>
      </c>
      <c r="J1940" t="s">
        <v>296</v>
      </c>
      <c r="K1940" t="s">
        <v>2487</v>
      </c>
      <c r="L1940" t="s">
        <v>734</v>
      </c>
      <c r="M1940">
        <v>12</v>
      </c>
      <c r="N1940" t="s">
        <v>734</v>
      </c>
      <c r="O1940">
        <v>1</v>
      </c>
      <c r="P1940">
        <v>1</v>
      </c>
      <c r="Q1940">
        <v>1</v>
      </c>
    </row>
    <row r="1941" spans="1:17" hidden="1">
      <c r="A1941" t="s">
        <v>459</v>
      </c>
      <c r="B1941">
        <v>2025</v>
      </c>
      <c r="C1941" t="s">
        <v>460</v>
      </c>
      <c r="D1941" t="s">
        <v>232</v>
      </c>
      <c r="E1941" t="s">
        <v>274</v>
      </c>
      <c r="F1941" t="s">
        <v>294</v>
      </c>
      <c r="G1941" t="s">
        <v>14</v>
      </c>
      <c r="H1941" t="s">
        <v>274</v>
      </c>
      <c r="I1941" t="s">
        <v>307</v>
      </c>
      <c r="J1941" t="s">
        <v>296</v>
      </c>
      <c r="K1941" t="s">
        <v>2488</v>
      </c>
      <c r="L1941" t="s">
        <v>756</v>
      </c>
      <c r="M1941">
        <v>17</v>
      </c>
      <c r="N1941" t="s">
        <v>756</v>
      </c>
      <c r="O1941">
        <v>1</v>
      </c>
      <c r="P1941">
        <v>1</v>
      </c>
      <c r="Q1941">
        <v>1</v>
      </c>
    </row>
    <row r="1942" spans="1:17" hidden="1">
      <c r="A1942" t="s">
        <v>459</v>
      </c>
      <c r="B1942">
        <v>2025</v>
      </c>
      <c r="C1942" t="s">
        <v>460</v>
      </c>
      <c r="D1942" t="s">
        <v>232</v>
      </c>
      <c r="E1942" t="s">
        <v>274</v>
      </c>
      <c r="F1942" t="s">
        <v>294</v>
      </c>
      <c r="G1942" t="s">
        <v>14</v>
      </c>
      <c r="H1942" t="s">
        <v>274</v>
      </c>
      <c r="I1942" t="s">
        <v>307</v>
      </c>
      <c r="J1942" t="s">
        <v>296</v>
      </c>
      <c r="K1942" t="s">
        <v>2483</v>
      </c>
      <c r="L1942" t="s">
        <v>1016</v>
      </c>
      <c r="M1942">
        <v>16</v>
      </c>
      <c r="N1942" t="s">
        <v>1016</v>
      </c>
      <c r="O1942">
        <v>1</v>
      </c>
      <c r="P1942">
        <v>1</v>
      </c>
      <c r="Q1942">
        <v>1</v>
      </c>
    </row>
    <row r="1943" spans="1:17" hidden="1">
      <c r="A1943" t="s">
        <v>482</v>
      </c>
      <c r="B1943">
        <v>2025</v>
      </c>
      <c r="C1943" t="s">
        <v>483</v>
      </c>
      <c r="D1943" t="s">
        <v>232</v>
      </c>
      <c r="E1943" t="s">
        <v>274</v>
      </c>
      <c r="F1943" t="s">
        <v>294</v>
      </c>
      <c r="G1943" t="s">
        <v>14</v>
      </c>
      <c r="H1943" t="s">
        <v>274</v>
      </c>
      <c r="I1943" t="s">
        <v>307</v>
      </c>
      <c r="J1943" t="s">
        <v>296</v>
      </c>
      <c r="K1943" t="s">
        <v>2482</v>
      </c>
      <c r="L1943" t="s">
        <v>487</v>
      </c>
      <c r="M1943">
        <v>12</v>
      </c>
      <c r="N1943" t="s">
        <v>487</v>
      </c>
      <c r="O1943">
        <v>1</v>
      </c>
      <c r="P1943">
        <v>1</v>
      </c>
      <c r="Q1943">
        <v>1</v>
      </c>
    </row>
    <row r="1944" spans="1:17" hidden="1">
      <c r="A1944" t="s">
        <v>441</v>
      </c>
      <c r="B1944">
        <v>2025</v>
      </c>
      <c r="C1944" t="s">
        <v>442</v>
      </c>
      <c r="D1944" t="s">
        <v>232</v>
      </c>
      <c r="E1944" t="s">
        <v>274</v>
      </c>
      <c r="F1944" t="s">
        <v>31</v>
      </c>
      <c r="G1944" t="s">
        <v>13</v>
      </c>
      <c r="H1944" t="s">
        <v>30</v>
      </c>
      <c r="I1944" t="s">
        <v>31</v>
      </c>
      <c r="J1944" t="s">
        <v>34</v>
      </c>
      <c r="K1944" t="s">
        <v>2489</v>
      </c>
      <c r="L1944" t="s">
        <v>588</v>
      </c>
      <c r="M1944">
        <v>12</v>
      </c>
      <c r="N1944" t="s">
        <v>588</v>
      </c>
      <c r="O1944">
        <v>1</v>
      </c>
      <c r="P1944">
        <v>1</v>
      </c>
      <c r="Q1944">
        <v>1</v>
      </c>
    </row>
    <row r="1945" spans="1:17" hidden="1">
      <c r="A1945" t="s">
        <v>445</v>
      </c>
      <c r="B1945">
        <v>2025</v>
      </c>
      <c r="C1945" t="s">
        <v>446</v>
      </c>
      <c r="D1945" t="s">
        <v>232</v>
      </c>
      <c r="E1945" t="s">
        <v>274</v>
      </c>
      <c r="F1945" t="s">
        <v>31</v>
      </c>
      <c r="G1945" t="s">
        <v>13</v>
      </c>
      <c r="H1945" t="s">
        <v>30</v>
      </c>
      <c r="I1945" t="s">
        <v>31</v>
      </c>
      <c r="J1945" t="s">
        <v>34</v>
      </c>
      <c r="K1945" t="s">
        <v>2490</v>
      </c>
      <c r="L1945" t="s">
        <v>448</v>
      </c>
      <c r="M1945">
        <v>17</v>
      </c>
      <c r="N1945" t="s">
        <v>448</v>
      </c>
      <c r="O1945">
        <v>1</v>
      </c>
      <c r="P1945">
        <v>1</v>
      </c>
      <c r="Q1945">
        <v>1</v>
      </c>
    </row>
    <row r="1946" spans="1:17" hidden="1">
      <c r="A1946" t="s">
        <v>445</v>
      </c>
      <c r="B1946">
        <v>2025</v>
      </c>
      <c r="C1946" t="s">
        <v>446</v>
      </c>
      <c r="D1946" t="s">
        <v>232</v>
      </c>
      <c r="E1946" t="s">
        <v>274</v>
      </c>
      <c r="F1946" t="s">
        <v>31</v>
      </c>
      <c r="G1946" t="s">
        <v>13</v>
      </c>
      <c r="H1946" t="s">
        <v>30</v>
      </c>
      <c r="I1946" t="s">
        <v>31</v>
      </c>
      <c r="J1946" t="s">
        <v>34</v>
      </c>
      <c r="K1946" t="s">
        <v>2491</v>
      </c>
      <c r="L1946" t="s">
        <v>696</v>
      </c>
      <c r="M1946">
        <v>17</v>
      </c>
      <c r="N1946" t="s">
        <v>696</v>
      </c>
      <c r="O1946">
        <v>1</v>
      </c>
      <c r="P1946">
        <v>1</v>
      </c>
      <c r="Q1946">
        <v>1</v>
      </c>
    </row>
    <row r="1947" spans="1:17" hidden="1">
      <c r="A1947" t="s">
        <v>445</v>
      </c>
      <c r="B1947">
        <v>2025</v>
      </c>
      <c r="C1947" t="s">
        <v>446</v>
      </c>
      <c r="D1947" t="s">
        <v>232</v>
      </c>
      <c r="E1947" t="s">
        <v>274</v>
      </c>
      <c r="F1947" t="s">
        <v>31</v>
      </c>
      <c r="G1947" t="s">
        <v>13</v>
      </c>
      <c r="H1947" t="s">
        <v>30</v>
      </c>
      <c r="I1947" t="s">
        <v>31</v>
      </c>
      <c r="J1947" t="s">
        <v>34</v>
      </c>
      <c r="K1947" t="s">
        <v>2492</v>
      </c>
      <c r="L1947" t="s">
        <v>933</v>
      </c>
      <c r="M1947">
        <v>16</v>
      </c>
      <c r="N1947" t="s">
        <v>933</v>
      </c>
      <c r="O1947">
        <v>1</v>
      </c>
      <c r="P1947">
        <v>1</v>
      </c>
      <c r="Q1947">
        <v>1</v>
      </c>
    </row>
    <row r="1948" spans="1:17" hidden="1">
      <c r="A1948" t="s">
        <v>441</v>
      </c>
      <c r="B1948">
        <v>2025</v>
      </c>
      <c r="C1948" t="s">
        <v>442</v>
      </c>
      <c r="D1948" t="s">
        <v>232</v>
      </c>
      <c r="E1948" t="s">
        <v>274</v>
      </c>
      <c r="F1948" t="s">
        <v>31</v>
      </c>
      <c r="G1948" t="s">
        <v>13</v>
      </c>
      <c r="H1948" t="s">
        <v>30</v>
      </c>
      <c r="I1948" t="s">
        <v>31</v>
      </c>
      <c r="J1948" t="s">
        <v>34</v>
      </c>
      <c r="K1948" t="s">
        <v>2493</v>
      </c>
      <c r="L1948" t="s">
        <v>901</v>
      </c>
      <c r="M1948">
        <v>14</v>
      </c>
      <c r="N1948" t="s">
        <v>901</v>
      </c>
      <c r="O1948">
        <v>1</v>
      </c>
      <c r="P1948">
        <v>1</v>
      </c>
      <c r="Q1948">
        <v>1</v>
      </c>
    </row>
    <row r="1949" spans="1:17" hidden="1">
      <c r="A1949" t="s">
        <v>441</v>
      </c>
      <c r="B1949">
        <v>2025</v>
      </c>
      <c r="C1949" t="s">
        <v>442</v>
      </c>
      <c r="D1949" t="s">
        <v>232</v>
      </c>
      <c r="E1949" t="s">
        <v>274</v>
      </c>
      <c r="F1949" t="s">
        <v>31</v>
      </c>
      <c r="G1949" t="s">
        <v>13</v>
      </c>
      <c r="H1949" t="s">
        <v>30</v>
      </c>
      <c r="I1949" t="s">
        <v>31</v>
      </c>
      <c r="J1949" t="s">
        <v>34</v>
      </c>
      <c r="K1949" t="s">
        <v>2494</v>
      </c>
      <c r="L1949" t="s">
        <v>534</v>
      </c>
      <c r="M1949">
        <v>15</v>
      </c>
      <c r="N1949" t="s">
        <v>534</v>
      </c>
      <c r="O1949">
        <v>1</v>
      </c>
      <c r="P1949">
        <v>1</v>
      </c>
      <c r="Q1949">
        <v>1</v>
      </c>
    </row>
    <row r="1950" spans="1:17" hidden="1">
      <c r="A1950" t="s">
        <v>455</v>
      </c>
      <c r="B1950">
        <v>2025</v>
      </c>
      <c r="C1950" t="s">
        <v>456</v>
      </c>
      <c r="D1950" t="s">
        <v>232</v>
      </c>
      <c r="E1950" t="s">
        <v>274</v>
      </c>
      <c r="F1950" t="s">
        <v>31</v>
      </c>
      <c r="G1950" t="s">
        <v>13</v>
      </c>
      <c r="H1950" t="s">
        <v>30</v>
      </c>
      <c r="I1950" t="s">
        <v>31</v>
      </c>
      <c r="J1950" t="s">
        <v>34</v>
      </c>
      <c r="K1950" t="s">
        <v>2495</v>
      </c>
      <c r="L1950" t="s">
        <v>644</v>
      </c>
      <c r="M1950">
        <v>12</v>
      </c>
      <c r="N1950" t="s">
        <v>476</v>
      </c>
      <c r="O1950">
        <v>0</v>
      </c>
      <c r="P1950">
        <v>1</v>
      </c>
      <c r="Q1950">
        <v>1</v>
      </c>
    </row>
    <row r="1951" spans="1:17" hidden="1">
      <c r="A1951" t="s">
        <v>455</v>
      </c>
      <c r="B1951">
        <v>2025</v>
      </c>
      <c r="C1951" t="s">
        <v>456</v>
      </c>
      <c r="D1951" t="s">
        <v>232</v>
      </c>
      <c r="E1951" t="s">
        <v>274</v>
      </c>
      <c r="F1951" t="s">
        <v>31</v>
      </c>
      <c r="G1951" t="s">
        <v>13</v>
      </c>
      <c r="H1951" t="s">
        <v>30</v>
      </c>
      <c r="I1951" t="s">
        <v>31</v>
      </c>
      <c r="J1951" t="s">
        <v>34</v>
      </c>
      <c r="K1951" t="s">
        <v>2496</v>
      </c>
      <c r="L1951" t="s">
        <v>1020</v>
      </c>
      <c r="M1951">
        <v>17</v>
      </c>
      <c r="N1951" t="s">
        <v>476</v>
      </c>
      <c r="O1951">
        <v>0</v>
      </c>
      <c r="P1951">
        <v>1</v>
      </c>
      <c r="Q1951">
        <v>1</v>
      </c>
    </row>
    <row r="1952" spans="1:17" hidden="1">
      <c r="A1952" t="s">
        <v>445</v>
      </c>
      <c r="B1952">
        <v>2025</v>
      </c>
      <c r="C1952" t="s">
        <v>446</v>
      </c>
      <c r="D1952" t="s">
        <v>232</v>
      </c>
      <c r="E1952" t="s">
        <v>274</v>
      </c>
      <c r="F1952" t="s">
        <v>31</v>
      </c>
      <c r="G1952" t="s">
        <v>13</v>
      </c>
      <c r="H1952" t="s">
        <v>30</v>
      </c>
      <c r="I1952" t="s">
        <v>31</v>
      </c>
      <c r="J1952" t="s">
        <v>34</v>
      </c>
      <c r="K1952" t="s">
        <v>2497</v>
      </c>
      <c r="L1952" t="s">
        <v>888</v>
      </c>
      <c r="M1952">
        <v>14</v>
      </c>
      <c r="N1952" t="s">
        <v>888</v>
      </c>
      <c r="O1952">
        <v>1</v>
      </c>
      <c r="P1952">
        <v>1</v>
      </c>
      <c r="Q1952">
        <v>1</v>
      </c>
    </row>
    <row r="1953" spans="1:17" hidden="1">
      <c r="A1953" t="s">
        <v>455</v>
      </c>
      <c r="B1953">
        <v>2025</v>
      </c>
      <c r="C1953" t="s">
        <v>456</v>
      </c>
      <c r="D1953" t="s">
        <v>232</v>
      </c>
      <c r="E1953" t="s">
        <v>274</v>
      </c>
      <c r="F1953" t="s">
        <v>31</v>
      </c>
      <c r="G1953" t="s">
        <v>13</v>
      </c>
      <c r="H1953" t="s">
        <v>30</v>
      </c>
      <c r="I1953" t="s">
        <v>31</v>
      </c>
      <c r="J1953" t="s">
        <v>34</v>
      </c>
      <c r="K1953" t="s">
        <v>2498</v>
      </c>
      <c r="L1953" t="s">
        <v>758</v>
      </c>
      <c r="M1953">
        <v>15</v>
      </c>
      <c r="N1953" t="s">
        <v>476</v>
      </c>
      <c r="O1953">
        <v>0</v>
      </c>
      <c r="P1953">
        <v>1</v>
      </c>
      <c r="Q1953">
        <v>1</v>
      </c>
    </row>
    <row r="1954" spans="1:17" hidden="1">
      <c r="A1954" t="s">
        <v>455</v>
      </c>
      <c r="B1954">
        <v>2025</v>
      </c>
      <c r="C1954" t="s">
        <v>456</v>
      </c>
      <c r="D1954" t="s">
        <v>232</v>
      </c>
      <c r="E1954" t="s">
        <v>274</v>
      </c>
      <c r="F1954" t="s">
        <v>31</v>
      </c>
      <c r="G1954" t="s">
        <v>13</v>
      </c>
      <c r="H1954" t="s">
        <v>30</v>
      </c>
      <c r="I1954" t="s">
        <v>31</v>
      </c>
      <c r="J1954" t="s">
        <v>34</v>
      </c>
      <c r="K1954" t="s">
        <v>2499</v>
      </c>
      <c r="L1954" t="s">
        <v>644</v>
      </c>
      <c r="M1954">
        <v>12</v>
      </c>
      <c r="N1954" t="s">
        <v>476</v>
      </c>
      <c r="O1954">
        <v>0</v>
      </c>
      <c r="P1954">
        <v>1</v>
      </c>
      <c r="Q1954">
        <v>1</v>
      </c>
    </row>
    <row r="1955" spans="1:17" hidden="1">
      <c r="A1955" t="s">
        <v>455</v>
      </c>
      <c r="B1955">
        <v>2025</v>
      </c>
      <c r="C1955" t="s">
        <v>456</v>
      </c>
      <c r="D1955" t="s">
        <v>232</v>
      </c>
      <c r="E1955" t="s">
        <v>274</v>
      </c>
      <c r="F1955" t="s">
        <v>31</v>
      </c>
      <c r="G1955" t="s">
        <v>13</v>
      </c>
      <c r="H1955" t="s">
        <v>30</v>
      </c>
      <c r="I1955" t="s">
        <v>31</v>
      </c>
      <c r="J1955" t="s">
        <v>34</v>
      </c>
      <c r="K1955" t="s">
        <v>2500</v>
      </c>
      <c r="L1955" t="s">
        <v>644</v>
      </c>
      <c r="M1955">
        <v>12</v>
      </c>
      <c r="N1955" t="s">
        <v>476</v>
      </c>
      <c r="O1955">
        <v>0</v>
      </c>
      <c r="P1955">
        <v>1</v>
      </c>
      <c r="Q1955">
        <v>1</v>
      </c>
    </row>
    <row r="1956" spans="1:17" hidden="1">
      <c r="A1956" t="s">
        <v>455</v>
      </c>
      <c r="B1956">
        <v>2025</v>
      </c>
      <c r="C1956" t="s">
        <v>456</v>
      </c>
      <c r="D1956" t="s">
        <v>232</v>
      </c>
      <c r="E1956" t="s">
        <v>274</v>
      </c>
      <c r="F1956" t="s">
        <v>31</v>
      </c>
      <c r="G1956" t="s">
        <v>13</v>
      </c>
      <c r="H1956" t="s">
        <v>30</v>
      </c>
      <c r="I1956" t="s">
        <v>31</v>
      </c>
      <c r="J1956" t="s">
        <v>34</v>
      </c>
      <c r="K1956" t="s">
        <v>2501</v>
      </c>
      <c r="L1956" t="s">
        <v>458</v>
      </c>
      <c r="M1956">
        <v>17</v>
      </c>
      <c r="N1956" t="s">
        <v>476</v>
      </c>
      <c r="O1956">
        <v>0</v>
      </c>
      <c r="P1956">
        <v>1</v>
      </c>
      <c r="Q1956">
        <v>1</v>
      </c>
    </row>
    <row r="1957" spans="1:17" hidden="1">
      <c r="A1957" t="s">
        <v>455</v>
      </c>
      <c r="B1957">
        <v>2025</v>
      </c>
      <c r="C1957" t="s">
        <v>456</v>
      </c>
      <c r="D1957" t="s">
        <v>232</v>
      </c>
      <c r="E1957" t="s">
        <v>274</v>
      </c>
      <c r="F1957" t="s">
        <v>31</v>
      </c>
      <c r="G1957" t="s">
        <v>13</v>
      </c>
      <c r="H1957" t="s">
        <v>30</v>
      </c>
      <c r="I1957" t="s">
        <v>31</v>
      </c>
      <c r="J1957" t="s">
        <v>34</v>
      </c>
      <c r="K1957" t="s">
        <v>2502</v>
      </c>
      <c r="L1957" t="s">
        <v>644</v>
      </c>
      <c r="M1957">
        <v>12</v>
      </c>
      <c r="N1957" t="s">
        <v>476</v>
      </c>
      <c r="O1957">
        <v>0</v>
      </c>
      <c r="P1957">
        <v>1</v>
      </c>
      <c r="Q1957">
        <v>1</v>
      </c>
    </row>
    <row r="1958" spans="1:17" hidden="1">
      <c r="A1958" t="s">
        <v>455</v>
      </c>
      <c r="B1958">
        <v>2025</v>
      </c>
      <c r="C1958" t="s">
        <v>456</v>
      </c>
      <c r="D1958" t="s">
        <v>232</v>
      </c>
      <c r="E1958" t="s">
        <v>274</v>
      </c>
      <c r="F1958" t="s">
        <v>31</v>
      </c>
      <c r="G1958" t="s">
        <v>13</v>
      </c>
      <c r="H1958" t="s">
        <v>30</v>
      </c>
      <c r="I1958" t="s">
        <v>31</v>
      </c>
      <c r="J1958" t="s">
        <v>34</v>
      </c>
      <c r="K1958" t="s">
        <v>2503</v>
      </c>
      <c r="L1958" t="s">
        <v>644</v>
      </c>
      <c r="M1958">
        <v>12</v>
      </c>
      <c r="N1958" t="s">
        <v>476</v>
      </c>
      <c r="O1958">
        <v>0</v>
      </c>
      <c r="P1958">
        <v>1</v>
      </c>
      <c r="Q1958">
        <v>1</v>
      </c>
    </row>
    <row r="1959" spans="1:17" hidden="1">
      <c r="A1959" t="s">
        <v>455</v>
      </c>
      <c r="B1959">
        <v>2025</v>
      </c>
      <c r="C1959" t="s">
        <v>456</v>
      </c>
      <c r="D1959" t="s">
        <v>232</v>
      </c>
      <c r="E1959" t="s">
        <v>274</v>
      </c>
      <c r="F1959" t="s">
        <v>31</v>
      </c>
      <c r="G1959" t="s">
        <v>13</v>
      </c>
      <c r="H1959" t="s">
        <v>30</v>
      </c>
      <c r="I1959" t="s">
        <v>31</v>
      </c>
      <c r="J1959" t="s">
        <v>34</v>
      </c>
      <c r="K1959" t="s">
        <v>2504</v>
      </c>
      <c r="L1959" t="s">
        <v>644</v>
      </c>
      <c r="M1959">
        <v>12</v>
      </c>
      <c r="N1959" t="s">
        <v>476</v>
      </c>
      <c r="O1959">
        <v>0</v>
      </c>
      <c r="P1959">
        <v>1</v>
      </c>
      <c r="Q1959">
        <v>1</v>
      </c>
    </row>
    <row r="1960" spans="1:17" hidden="1">
      <c r="A1960" t="s">
        <v>445</v>
      </c>
      <c r="B1960">
        <v>2025</v>
      </c>
      <c r="C1960" t="s">
        <v>446</v>
      </c>
      <c r="D1960" t="s">
        <v>232</v>
      </c>
      <c r="E1960" t="s">
        <v>274</v>
      </c>
      <c r="F1960" t="s">
        <v>31</v>
      </c>
      <c r="G1960" t="s">
        <v>13</v>
      </c>
      <c r="H1960" t="s">
        <v>30</v>
      </c>
      <c r="I1960" t="s">
        <v>31</v>
      </c>
      <c r="J1960" t="s">
        <v>34</v>
      </c>
      <c r="K1960" t="s">
        <v>2505</v>
      </c>
      <c r="L1960" t="s">
        <v>480</v>
      </c>
      <c r="M1960">
        <v>13</v>
      </c>
      <c r="N1960" t="s">
        <v>480</v>
      </c>
      <c r="O1960">
        <v>1</v>
      </c>
      <c r="P1960">
        <v>1</v>
      </c>
      <c r="Q1960">
        <v>1</v>
      </c>
    </row>
    <row r="1961" spans="1:17" hidden="1">
      <c r="A1961" t="s">
        <v>445</v>
      </c>
      <c r="B1961">
        <v>2025</v>
      </c>
      <c r="C1961" t="s">
        <v>446</v>
      </c>
      <c r="D1961" t="s">
        <v>232</v>
      </c>
      <c r="E1961" t="s">
        <v>274</v>
      </c>
      <c r="F1961" t="s">
        <v>31</v>
      </c>
      <c r="G1961" t="s">
        <v>13</v>
      </c>
      <c r="H1961" t="s">
        <v>30</v>
      </c>
      <c r="I1961" t="s">
        <v>31</v>
      </c>
      <c r="J1961" t="s">
        <v>34</v>
      </c>
      <c r="K1961" t="s">
        <v>2506</v>
      </c>
      <c r="L1961" t="s">
        <v>452</v>
      </c>
      <c r="M1961">
        <v>15</v>
      </c>
      <c r="N1961" t="s">
        <v>476</v>
      </c>
      <c r="O1961">
        <v>0</v>
      </c>
      <c r="P1961">
        <v>1</v>
      </c>
      <c r="Q1961">
        <v>1</v>
      </c>
    </row>
    <row r="1962" spans="1:17" hidden="1">
      <c r="A1962" t="s">
        <v>445</v>
      </c>
      <c r="B1962">
        <v>2025</v>
      </c>
      <c r="C1962" t="s">
        <v>446</v>
      </c>
      <c r="D1962" t="s">
        <v>232</v>
      </c>
      <c r="E1962" t="s">
        <v>274</v>
      </c>
      <c r="F1962" t="s">
        <v>31</v>
      </c>
      <c r="G1962" t="s">
        <v>13</v>
      </c>
      <c r="H1962" t="s">
        <v>30</v>
      </c>
      <c r="I1962" t="s">
        <v>31</v>
      </c>
      <c r="J1962" t="s">
        <v>34</v>
      </c>
      <c r="K1962" t="s">
        <v>711</v>
      </c>
      <c r="L1962" t="s">
        <v>579</v>
      </c>
      <c r="M1962">
        <v>12</v>
      </c>
      <c r="N1962" t="s">
        <v>579</v>
      </c>
      <c r="O1962">
        <v>1</v>
      </c>
      <c r="P1962">
        <v>1</v>
      </c>
      <c r="Q1962">
        <v>1</v>
      </c>
    </row>
    <row r="1963" spans="1:17" hidden="1">
      <c r="A1963" t="s">
        <v>445</v>
      </c>
      <c r="B1963">
        <v>2025</v>
      </c>
      <c r="C1963" t="s">
        <v>446</v>
      </c>
      <c r="D1963" t="s">
        <v>232</v>
      </c>
      <c r="E1963" t="s">
        <v>274</v>
      </c>
      <c r="F1963" t="s">
        <v>31</v>
      </c>
      <c r="G1963" t="s">
        <v>13</v>
      </c>
      <c r="H1963" t="s">
        <v>30</v>
      </c>
      <c r="I1963" t="s">
        <v>31</v>
      </c>
      <c r="J1963" t="s">
        <v>34</v>
      </c>
      <c r="K1963" t="s">
        <v>2507</v>
      </c>
      <c r="L1963" t="s">
        <v>454</v>
      </c>
      <c r="M1963">
        <v>15</v>
      </c>
      <c r="N1963" t="s">
        <v>454</v>
      </c>
      <c r="O1963">
        <v>1</v>
      </c>
      <c r="P1963">
        <v>1</v>
      </c>
      <c r="Q1963">
        <v>1</v>
      </c>
    </row>
    <row r="1964" spans="1:17" hidden="1">
      <c r="A1964" t="s">
        <v>445</v>
      </c>
      <c r="B1964">
        <v>2025</v>
      </c>
      <c r="C1964" t="s">
        <v>446</v>
      </c>
      <c r="D1964" t="s">
        <v>232</v>
      </c>
      <c r="E1964" t="s">
        <v>274</v>
      </c>
      <c r="F1964" t="s">
        <v>31</v>
      </c>
      <c r="G1964" t="s">
        <v>13</v>
      </c>
      <c r="H1964" t="s">
        <v>30</v>
      </c>
      <c r="I1964" t="s">
        <v>31</v>
      </c>
      <c r="J1964" t="s">
        <v>34</v>
      </c>
      <c r="K1964" t="s">
        <v>2508</v>
      </c>
      <c r="L1964" t="s">
        <v>525</v>
      </c>
      <c r="M1964">
        <v>15</v>
      </c>
      <c r="N1964" t="s">
        <v>525</v>
      </c>
      <c r="O1964">
        <v>1</v>
      </c>
      <c r="P1964">
        <v>1</v>
      </c>
      <c r="Q1964">
        <v>1</v>
      </c>
    </row>
    <row r="1965" spans="1:17" hidden="1">
      <c r="A1965" t="s">
        <v>445</v>
      </c>
      <c r="B1965">
        <v>2025</v>
      </c>
      <c r="C1965" t="s">
        <v>446</v>
      </c>
      <c r="D1965" t="s">
        <v>232</v>
      </c>
      <c r="E1965" t="s">
        <v>274</v>
      </c>
      <c r="F1965" t="s">
        <v>31</v>
      </c>
      <c r="G1965" t="s">
        <v>13</v>
      </c>
      <c r="H1965" t="s">
        <v>30</v>
      </c>
      <c r="I1965" t="s">
        <v>31</v>
      </c>
      <c r="J1965" t="s">
        <v>34</v>
      </c>
      <c r="K1965" t="s">
        <v>2509</v>
      </c>
      <c r="L1965" t="s">
        <v>791</v>
      </c>
      <c r="M1965">
        <v>12</v>
      </c>
      <c r="N1965" t="s">
        <v>791</v>
      </c>
      <c r="O1965">
        <v>1</v>
      </c>
      <c r="P1965">
        <v>1</v>
      </c>
      <c r="Q1965">
        <v>1</v>
      </c>
    </row>
    <row r="1966" spans="1:17" hidden="1">
      <c r="A1966" t="s">
        <v>482</v>
      </c>
      <c r="B1966">
        <v>2025</v>
      </c>
      <c r="C1966" t="s">
        <v>483</v>
      </c>
      <c r="D1966" t="s">
        <v>232</v>
      </c>
      <c r="E1966" t="s">
        <v>274</v>
      </c>
      <c r="F1966" t="s">
        <v>31</v>
      </c>
      <c r="G1966" t="s">
        <v>13</v>
      </c>
      <c r="H1966" t="s">
        <v>30</v>
      </c>
      <c r="I1966" t="s">
        <v>31</v>
      </c>
      <c r="J1966" t="s">
        <v>34</v>
      </c>
      <c r="K1966" t="s">
        <v>2510</v>
      </c>
      <c r="L1966" t="s">
        <v>1535</v>
      </c>
      <c r="M1966">
        <v>17</v>
      </c>
      <c r="N1966" t="s">
        <v>1535</v>
      </c>
      <c r="O1966">
        <v>1</v>
      </c>
      <c r="P1966">
        <v>1</v>
      </c>
      <c r="Q1966">
        <v>1</v>
      </c>
    </row>
    <row r="1967" spans="1:17" hidden="1">
      <c r="A1967" t="s">
        <v>459</v>
      </c>
      <c r="B1967">
        <v>2025</v>
      </c>
      <c r="C1967" t="s">
        <v>460</v>
      </c>
      <c r="D1967" t="s">
        <v>232</v>
      </c>
      <c r="E1967" t="s">
        <v>274</v>
      </c>
      <c r="F1967" t="s">
        <v>31</v>
      </c>
      <c r="G1967" t="s">
        <v>13</v>
      </c>
      <c r="H1967" t="s">
        <v>30</v>
      </c>
      <c r="I1967" t="s">
        <v>31</v>
      </c>
      <c r="J1967" t="s">
        <v>34</v>
      </c>
      <c r="K1967" t="s">
        <v>2511</v>
      </c>
      <c r="L1967" t="s">
        <v>614</v>
      </c>
      <c r="M1967">
        <v>12</v>
      </c>
      <c r="N1967" t="s">
        <v>614</v>
      </c>
      <c r="O1967">
        <v>1</v>
      </c>
      <c r="P1967">
        <v>1</v>
      </c>
      <c r="Q1967">
        <v>1</v>
      </c>
    </row>
    <row r="1968" spans="1:17" hidden="1">
      <c r="A1968" t="s">
        <v>455</v>
      </c>
      <c r="B1968">
        <v>2025</v>
      </c>
      <c r="C1968" t="s">
        <v>456</v>
      </c>
      <c r="D1968" t="s">
        <v>232</v>
      </c>
      <c r="E1968" t="s">
        <v>274</v>
      </c>
      <c r="F1968" t="s">
        <v>31</v>
      </c>
      <c r="G1968" t="s">
        <v>13</v>
      </c>
      <c r="H1968" t="s">
        <v>30</v>
      </c>
      <c r="I1968" t="s">
        <v>31</v>
      </c>
      <c r="J1968" t="s">
        <v>34</v>
      </c>
      <c r="K1968" t="s">
        <v>2512</v>
      </c>
      <c r="L1968" t="s">
        <v>627</v>
      </c>
      <c r="M1968">
        <v>12</v>
      </c>
      <c r="N1968" t="s">
        <v>476</v>
      </c>
      <c r="O1968">
        <v>0</v>
      </c>
      <c r="P1968">
        <v>1</v>
      </c>
      <c r="Q1968">
        <v>1</v>
      </c>
    </row>
    <row r="1969" spans="1:17" hidden="1">
      <c r="A1969" t="s">
        <v>482</v>
      </c>
      <c r="B1969">
        <v>2025</v>
      </c>
      <c r="C1969" t="s">
        <v>483</v>
      </c>
      <c r="D1969" t="s">
        <v>232</v>
      </c>
      <c r="E1969" t="s">
        <v>274</v>
      </c>
      <c r="F1969" t="s">
        <v>31</v>
      </c>
      <c r="G1969" t="s">
        <v>13</v>
      </c>
      <c r="H1969" t="s">
        <v>30</v>
      </c>
      <c r="I1969" t="s">
        <v>31</v>
      </c>
      <c r="J1969" t="s">
        <v>34</v>
      </c>
      <c r="K1969" t="s">
        <v>2513</v>
      </c>
      <c r="L1969" t="s">
        <v>847</v>
      </c>
      <c r="M1969">
        <v>16</v>
      </c>
      <c r="N1969" t="s">
        <v>847</v>
      </c>
      <c r="O1969">
        <v>1</v>
      </c>
      <c r="P1969">
        <v>1</v>
      </c>
      <c r="Q1969">
        <v>1</v>
      </c>
    </row>
    <row r="1970" spans="1:17" hidden="1">
      <c r="A1970" t="s">
        <v>445</v>
      </c>
      <c r="B1970">
        <v>2025</v>
      </c>
      <c r="C1970" t="s">
        <v>446</v>
      </c>
      <c r="D1970" t="s">
        <v>232</v>
      </c>
      <c r="E1970" t="s">
        <v>274</v>
      </c>
      <c r="F1970" t="s">
        <v>31</v>
      </c>
      <c r="G1970" t="s">
        <v>13</v>
      </c>
      <c r="H1970" t="s">
        <v>30</v>
      </c>
      <c r="I1970" t="s">
        <v>31</v>
      </c>
      <c r="J1970" t="s">
        <v>34</v>
      </c>
      <c r="K1970" t="s">
        <v>2514</v>
      </c>
      <c r="L1970" t="s">
        <v>753</v>
      </c>
      <c r="M1970">
        <v>12</v>
      </c>
      <c r="N1970" t="s">
        <v>753</v>
      </c>
      <c r="O1970">
        <v>1</v>
      </c>
      <c r="P1970">
        <v>1</v>
      </c>
      <c r="Q1970">
        <v>1</v>
      </c>
    </row>
    <row r="1971" spans="1:17" hidden="1">
      <c r="A1971" t="s">
        <v>482</v>
      </c>
      <c r="B1971">
        <v>2025</v>
      </c>
      <c r="C1971" t="s">
        <v>483</v>
      </c>
      <c r="D1971" t="s">
        <v>232</v>
      </c>
      <c r="E1971" t="s">
        <v>274</v>
      </c>
      <c r="F1971" t="s">
        <v>31</v>
      </c>
      <c r="G1971" t="s">
        <v>13</v>
      </c>
      <c r="H1971" t="s">
        <v>30</v>
      </c>
      <c r="I1971" t="s">
        <v>31</v>
      </c>
      <c r="J1971" t="s">
        <v>34</v>
      </c>
      <c r="K1971" t="s">
        <v>2515</v>
      </c>
      <c r="L1971" t="s">
        <v>495</v>
      </c>
      <c r="M1971">
        <v>16</v>
      </c>
      <c r="N1971" t="s">
        <v>495</v>
      </c>
      <c r="O1971">
        <v>1</v>
      </c>
      <c r="P1971">
        <v>1</v>
      </c>
      <c r="Q1971">
        <v>1</v>
      </c>
    </row>
    <row r="1972" spans="1:17" hidden="1">
      <c r="A1972" t="s">
        <v>482</v>
      </c>
      <c r="B1972">
        <v>2025</v>
      </c>
      <c r="C1972" t="s">
        <v>483</v>
      </c>
      <c r="D1972" t="s">
        <v>232</v>
      </c>
      <c r="E1972" t="s">
        <v>274</v>
      </c>
      <c r="F1972" t="s">
        <v>31</v>
      </c>
      <c r="G1972" t="s">
        <v>13</v>
      </c>
      <c r="H1972" t="s">
        <v>30</v>
      </c>
      <c r="I1972" t="s">
        <v>31</v>
      </c>
      <c r="J1972" t="s">
        <v>34</v>
      </c>
      <c r="K1972" t="s">
        <v>2516</v>
      </c>
      <c r="L1972" t="s">
        <v>1535</v>
      </c>
      <c r="M1972">
        <v>12</v>
      </c>
      <c r="N1972" t="s">
        <v>1535</v>
      </c>
      <c r="O1972">
        <v>1</v>
      </c>
      <c r="P1972">
        <v>1</v>
      </c>
      <c r="Q1972">
        <v>1</v>
      </c>
    </row>
    <row r="1973" spans="1:17" hidden="1">
      <c r="A1973" t="s">
        <v>445</v>
      </c>
      <c r="B1973">
        <v>2025</v>
      </c>
      <c r="C1973" t="s">
        <v>446</v>
      </c>
      <c r="D1973" t="s">
        <v>232</v>
      </c>
      <c r="E1973" t="s">
        <v>274</v>
      </c>
      <c r="F1973" t="s">
        <v>31</v>
      </c>
      <c r="G1973" t="s">
        <v>13</v>
      </c>
      <c r="H1973" t="s">
        <v>30</v>
      </c>
      <c r="I1973" t="s">
        <v>31</v>
      </c>
      <c r="J1973" t="s">
        <v>34</v>
      </c>
      <c r="K1973" t="s">
        <v>2517</v>
      </c>
      <c r="L1973" t="s">
        <v>454</v>
      </c>
      <c r="M1973">
        <v>13</v>
      </c>
      <c r="N1973" t="s">
        <v>480</v>
      </c>
      <c r="O1973">
        <v>1</v>
      </c>
      <c r="P1973">
        <v>1</v>
      </c>
      <c r="Q1973">
        <v>1</v>
      </c>
    </row>
    <row r="1974" spans="1:17" hidden="1">
      <c r="A1974" t="s">
        <v>482</v>
      </c>
      <c r="B1974">
        <v>2025</v>
      </c>
      <c r="C1974" t="s">
        <v>483</v>
      </c>
      <c r="D1974" t="s">
        <v>232</v>
      </c>
      <c r="E1974" t="s">
        <v>274</v>
      </c>
      <c r="F1974" t="s">
        <v>31</v>
      </c>
      <c r="G1974" t="s">
        <v>13</v>
      </c>
      <c r="H1974" t="s">
        <v>30</v>
      </c>
      <c r="I1974" t="s">
        <v>31</v>
      </c>
      <c r="J1974" t="s">
        <v>34</v>
      </c>
      <c r="K1974" t="s">
        <v>2518</v>
      </c>
      <c r="L1974" t="s">
        <v>772</v>
      </c>
      <c r="M1974">
        <v>17</v>
      </c>
      <c r="N1974" t="s">
        <v>487</v>
      </c>
      <c r="O1974">
        <v>1</v>
      </c>
      <c r="P1974">
        <v>1</v>
      </c>
      <c r="Q1974">
        <v>1</v>
      </c>
    </row>
    <row r="1975" spans="1:17" hidden="1">
      <c r="A1975" t="s">
        <v>482</v>
      </c>
      <c r="B1975">
        <v>2025</v>
      </c>
      <c r="C1975" t="s">
        <v>483</v>
      </c>
      <c r="D1975" t="s">
        <v>232</v>
      </c>
      <c r="E1975" t="s">
        <v>274</v>
      </c>
      <c r="F1975" t="s">
        <v>31</v>
      </c>
      <c r="G1975" t="s">
        <v>13</v>
      </c>
      <c r="H1975" t="s">
        <v>30</v>
      </c>
      <c r="I1975" t="s">
        <v>31</v>
      </c>
      <c r="J1975" t="s">
        <v>34</v>
      </c>
      <c r="K1975" t="s">
        <v>2519</v>
      </c>
      <c r="L1975" t="s">
        <v>693</v>
      </c>
      <c r="M1975">
        <v>15</v>
      </c>
      <c r="N1975" t="s">
        <v>693</v>
      </c>
      <c r="O1975">
        <v>1</v>
      </c>
      <c r="P1975">
        <v>1</v>
      </c>
      <c r="Q1975">
        <v>1</v>
      </c>
    </row>
    <row r="1976" spans="1:17" hidden="1">
      <c r="A1976" t="s">
        <v>482</v>
      </c>
      <c r="B1976">
        <v>2025</v>
      </c>
      <c r="C1976" t="s">
        <v>483</v>
      </c>
      <c r="D1976" t="s">
        <v>232</v>
      </c>
      <c r="E1976" t="s">
        <v>274</v>
      </c>
      <c r="F1976" t="s">
        <v>31</v>
      </c>
      <c r="G1976" t="s">
        <v>13</v>
      </c>
      <c r="H1976" t="s">
        <v>30</v>
      </c>
      <c r="I1976" t="s">
        <v>31</v>
      </c>
      <c r="J1976" t="s">
        <v>34</v>
      </c>
      <c r="K1976" t="s">
        <v>2520</v>
      </c>
      <c r="L1976" t="s">
        <v>703</v>
      </c>
      <c r="M1976">
        <v>17</v>
      </c>
      <c r="N1976" t="s">
        <v>703</v>
      </c>
      <c r="O1976">
        <v>1</v>
      </c>
      <c r="P1976">
        <v>1</v>
      </c>
      <c r="Q1976">
        <v>1</v>
      </c>
    </row>
    <row r="1977" spans="1:17" hidden="1">
      <c r="A1977" t="s">
        <v>482</v>
      </c>
      <c r="B1977">
        <v>2025</v>
      </c>
      <c r="C1977" t="s">
        <v>483</v>
      </c>
      <c r="D1977" t="s">
        <v>232</v>
      </c>
      <c r="E1977" t="s">
        <v>274</v>
      </c>
      <c r="F1977" t="s">
        <v>31</v>
      </c>
      <c r="G1977" t="s">
        <v>13</v>
      </c>
      <c r="H1977" t="s">
        <v>30</v>
      </c>
      <c r="I1977" t="s">
        <v>31</v>
      </c>
      <c r="J1977" t="s">
        <v>34</v>
      </c>
      <c r="K1977" t="s">
        <v>2521</v>
      </c>
      <c r="L1977" t="s">
        <v>837</v>
      </c>
      <c r="M1977">
        <v>16</v>
      </c>
      <c r="N1977" t="s">
        <v>837</v>
      </c>
      <c r="O1977">
        <v>1</v>
      </c>
      <c r="P1977">
        <v>1</v>
      </c>
      <c r="Q1977">
        <v>1</v>
      </c>
    </row>
    <row r="1978" spans="1:17" hidden="1">
      <c r="A1978" t="s">
        <v>482</v>
      </c>
      <c r="B1978">
        <v>2025</v>
      </c>
      <c r="C1978" t="s">
        <v>483</v>
      </c>
      <c r="D1978" t="s">
        <v>232</v>
      </c>
      <c r="E1978" t="s">
        <v>274</v>
      </c>
      <c r="F1978" t="s">
        <v>31</v>
      </c>
      <c r="G1978" t="s">
        <v>13</v>
      </c>
      <c r="H1978" t="s">
        <v>30</v>
      </c>
      <c r="I1978" t="s">
        <v>31</v>
      </c>
      <c r="J1978" t="s">
        <v>34</v>
      </c>
      <c r="K1978" t="s">
        <v>2522</v>
      </c>
      <c r="L1978" t="s">
        <v>618</v>
      </c>
      <c r="M1978">
        <v>16</v>
      </c>
      <c r="N1978" t="s">
        <v>618</v>
      </c>
      <c r="O1978">
        <v>1</v>
      </c>
      <c r="P1978">
        <v>1</v>
      </c>
      <c r="Q1978">
        <v>1</v>
      </c>
    </row>
    <row r="1979" spans="1:17" hidden="1">
      <c r="A1979" t="s">
        <v>482</v>
      </c>
      <c r="B1979">
        <v>2025</v>
      </c>
      <c r="C1979" t="s">
        <v>483</v>
      </c>
      <c r="D1979" t="s">
        <v>232</v>
      </c>
      <c r="E1979" t="s">
        <v>274</v>
      </c>
      <c r="F1979" t="s">
        <v>31</v>
      </c>
      <c r="G1979" t="s">
        <v>13</v>
      </c>
      <c r="H1979" t="s">
        <v>30</v>
      </c>
      <c r="I1979" t="s">
        <v>31</v>
      </c>
      <c r="J1979" t="s">
        <v>34</v>
      </c>
      <c r="K1979" t="s">
        <v>2523</v>
      </c>
      <c r="L1979" t="s">
        <v>651</v>
      </c>
      <c r="M1979">
        <v>12</v>
      </c>
      <c r="N1979" t="s">
        <v>651</v>
      </c>
      <c r="O1979">
        <v>1</v>
      </c>
      <c r="P1979">
        <v>1</v>
      </c>
      <c r="Q1979">
        <v>1</v>
      </c>
    </row>
    <row r="1980" spans="1:17" hidden="1">
      <c r="A1980" t="s">
        <v>482</v>
      </c>
      <c r="B1980">
        <v>2025</v>
      </c>
      <c r="C1980" t="s">
        <v>483</v>
      </c>
      <c r="D1980" t="s">
        <v>232</v>
      </c>
      <c r="E1980" t="s">
        <v>274</v>
      </c>
      <c r="F1980" t="s">
        <v>31</v>
      </c>
      <c r="G1980" t="s">
        <v>13</v>
      </c>
      <c r="H1980" t="s">
        <v>30</v>
      </c>
      <c r="I1980" t="s">
        <v>31</v>
      </c>
      <c r="J1980" t="s">
        <v>34</v>
      </c>
      <c r="K1980" t="s">
        <v>2524</v>
      </c>
      <c r="L1980" t="s">
        <v>487</v>
      </c>
      <c r="M1980">
        <v>15</v>
      </c>
      <c r="N1980" t="s">
        <v>620</v>
      </c>
      <c r="O1980">
        <v>1</v>
      </c>
      <c r="P1980">
        <v>1</v>
      </c>
      <c r="Q1980">
        <v>2</v>
      </c>
    </row>
    <row r="1981" spans="1:17" hidden="1">
      <c r="A1981" t="s">
        <v>482</v>
      </c>
      <c r="B1981">
        <v>2025</v>
      </c>
      <c r="C1981" t="s">
        <v>483</v>
      </c>
      <c r="D1981" t="s">
        <v>232</v>
      </c>
      <c r="E1981" t="s">
        <v>274</v>
      </c>
      <c r="F1981" t="s">
        <v>31</v>
      </c>
      <c r="G1981" t="s">
        <v>13</v>
      </c>
      <c r="H1981" t="s">
        <v>30</v>
      </c>
      <c r="I1981" t="s">
        <v>31</v>
      </c>
      <c r="J1981" t="s">
        <v>34</v>
      </c>
      <c r="K1981" t="s">
        <v>2525</v>
      </c>
      <c r="L1981" t="s">
        <v>620</v>
      </c>
      <c r="M1981">
        <v>16</v>
      </c>
      <c r="N1981" t="s">
        <v>620</v>
      </c>
      <c r="O1981">
        <v>1</v>
      </c>
      <c r="P1981">
        <v>1</v>
      </c>
      <c r="Q1981">
        <v>1</v>
      </c>
    </row>
    <row r="1982" spans="1:17" hidden="1">
      <c r="A1982" t="s">
        <v>482</v>
      </c>
      <c r="B1982">
        <v>2025</v>
      </c>
      <c r="C1982" t="s">
        <v>483</v>
      </c>
      <c r="D1982" t="s">
        <v>232</v>
      </c>
      <c r="E1982" t="s">
        <v>274</v>
      </c>
      <c r="F1982" t="s">
        <v>31</v>
      </c>
      <c r="G1982" t="s">
        <v>13</v>
      </c>
      <c r="H1982" t="s">
        <v>30</v>
      </c>
      <c r="I1982" t="s">
        <v>31</v>
      </c>
      <c r="J1982" t="s">
        <v>34</v>
      </c>
      <c r="K1982" t="s">
        <v>2526</v>
      </c>
      <c r="L1982" t="s">
        <v>1535</v>
      </c>
      <c r="M1982">
        <v>15</v>
      </c>
      <c r="N1982" t="s">
        <v>1535</v>
      </c>
      <c r="O1982">
        <v>1</v>
      </c>
      <c r="P1982">
        <v>1</v>
      </c>
      <c r="Q1982">
        <v>1</v>
      </c>
    </row>
    <row r="1983" spans="1:17" hidden="1">
      <c r="A1983" t="s">
        <v>482</v>
      </c>
      <c r="B1983">
        <v>2025</v>
      </c>
      <c r="C1983" t="s">
        <v>483</v>
      </c>
      <c r="D1983" t="s">
        <v>232</v>
      </c>
      <c r="E1983" t="s">
        <v>274</v>
      </c>
      <c r="F1983" t="s">
        <v>31</v>
      </c>
      <c r="G1983" t="s">
        <v>13</v>
      </c>
      <c r="H1983" t="s">
        <v>30</v>
      </c>
      <c r="I1983" t="s">
        <v>31</v>
      </c>
      <c r="J1983" t="s">
        <v>34</v>
      </c>
      <c r="K1983" t="s">
        <v>2527</v>
      </c>
      <c r="L1983" t="s">
        <v>744</v>
      </c>
      <c r="M1983">
        <v>13</v>
      </c>
      <c r="N1983" t="s">
        <v>744</v>
      </c>
      <c r="O1983">
        <v>1</v>
      </c>
      <c r="P1983">
        <v>1</v>
      </c>
      <c r="Q1983">
        <v>1</v>
      </c>
    </row>
    <row r="1984" spans="1:17" hidden="1">
      <c r="A1984" t="s">
        <v>459</v>
      </c>
      <c r="B1984">
        <v>2025</v>
      </c>
      <c r="C1984" t="s">
        <v>460</v>
      </c>
      <c r="D1984" t="s">
        <v>232</v>
      </c>
      <c r="E1984" t="s">
        <v>274</v>
      </c>
      <c r="F1984" t="s">
        <v>31</v>
      </c>
      <c r="G1984" t="s">
        <v>13</v>
      </c>
      <c r="H1984" t="s">
        <v>30</v>
      </c>
      <c r="I1984" t="s">
        <v>31</v>
      </c>
      <c r="J1984" t="s">
        <v>34</v>
      </c>
      <c r="K1984" t="s">
        <v>2528</v>
      </c>
      <c r="L1984" t="s">
        <v>673</v>
      </c>
      <c r="M1984">
        <v>16</v>
      </c>
      <c r="N1984" t="s">
        <v>476</v>
      </c>
      <c r="O1984">
        <v>0</v>
      </c>
      <c r="P1984">
        <v>1</v>
      </c>
      <c r="Q1984">
        <v>1</v>
      </c>
    </row>
    <row r="1985" spans="1:17" hidden="1">
      <c r="A1985" t="s">
        <v>441</v>
      </c>
      <c r="B1985">
        <v>2025</v>
      </c>
      <c r="C1985" t="s">
        <v>442</v>
      </c>
      <c r="D1985" t="s">
        <v>232</v>
      </c>
      <c r="E1985" t="s">
        <v>274</v>
      </c>
      <c r="F1985" t="s">
        <v>31</v>
      </c>
      <c r="G1985" t="s">
        <v>13</v>
      </c>
      <c r="H1985" t="s">
        <v>30</v>
      </c>
      <c r="I1985" t="s">
        <v>31</v>
      </c>
      <c r="J1985" t="s">
        <v>34</v>
      </c>
      <c r="K1985" t="s">
        <v>2529</v>
      </c>
      <c r="L1985" t="s">
        <v>504</v>
      </c>
      <c r="M1985">
        <v>17</v>
      </c>
      <c r="N1985" t="s">
        <v>504</v>
      </c>
      <c r="O1985">
        <v>1</v>
      </c>
      <c r="P1985">
        <v>1</v>
      </c>
      <c r="Q1985">
        <v>1</v>
      </c>
    </row>
    <row r="1986" spans="1:17" hidden="1">
      <c r="A1986" t="s">
        <v>482</v>
      </c>
      <c r="B1986">
        <v>2025</v>
      </c>
      <c r="C1986" t="s">
        <v>483</v>
      </c>
      <c r="D1986" t="s">
        <v>232</v>
      </c>
      <c r="E1986" t="s">
        <v>274</v>
      </c>
      <c r="F1986" t="s">
        <v>31</v>
      </c>
      <c r="G1986" t="s">
        <v>13</v>
      </c>
      <c r="H1986" t="s">
        <v>30</v>
      </c>
      <c r="I1986" t="s">
        <v>31</v>
      </c>
      <c r="J1986" t="s">
        <v>34</v>
      </c>
      <c r="K1986" t="s">
        <v>2530</v>
      </c>
      <c r="L1986" t="s">
        <v>772</v>
      </c>
      <c r="M1986">
        <v>13</v>
      </c>
      <c r="N1986" t="s">
        <v>772</v>
      </c>
      <c r="O1986">
        <v>1</v>
      </c>
      <c r="P1986">
        <v>1</v>
      </c>
      <c r="Q1986">
        <v>1</v>
      </c>
    </row>
    <row r="1987" spans="1:17" hidden="1">
      <c r="A1987" t="s">
        <v>482</v>
      </c>
      <c r="B1987">
        <v>2025</v>
      </c>
      <c r="C1987" t="s">
        <v>483</v>
      </c>
      <c r="D1987" t="s">
        <v>232</v>
      </c>
      <c r="E1987" t="s">
        <v>274</v>
      </c>
      <c r="F1987" t="s">
        <v>31</v>
      </c>
      <c r="G1987" t="s">
        <v>13</v>
      </c>
      <c r="H1987" t="s">
        <v>30</v>
      </c>
      <c r="I1987" t="s">
        <v>31</v>
      </c>
      <c r="J1987" t="s">
        <v>34</v>
      </c>
      <c r="K1987" t="s">
        <v>2531</v>
      </c>
      <c r="L1987" t="s">
        <v>712</v>
      </c>
      <c r="M1987">
        <v>12</v>
      </c>
      <c r="N1987" t="s">
        <v>712</v>
      </c>
      <c r="O1987">
        <v>1</v>
      </c>
      <c r="P1987">
        <v>1</v>
      </c>
      <c r="Q1987">
        <v>1</v>
      </c>
    </row>
    <row r="1988" spans="1:17" hidden="1">
      <c r="A1988" t="s">
        <v>482</v>
      </c>
      <c r="B1988">
        <v>2025</v>
      </c>
      <c r="C1988" t="s">
        <v>483</v>
      </c>
      <c r="D1988" t="s">
        <v>232</v>
      </c>
      <c r="E1988" t="s">
        <v>274</v>
      </c>
      <c r="F1988" t="s">
        <v>31</v>
      </c>
      <c r="G1988" t="s">
        <v>13</v>
      </c>
      <c r="H1988" t="s">
        <v>30</v>
      </c>
      <c r="I1988" t="s">
        <v>31</v>
      </c>
      <c r="J1988" t="s">
        <v>34</v>
      </c>
      <c r="K1988" t="s">
        <v>2532</v>
      </c>
      <c r="L1988" t="s">
        <v>832</v>
      </c>
      <c r="M1988">
        <v>12</v>
      </c>
      <c r="N1988" t="s">
        <v>832</v>
      </c>
      <c r="O1988">
        <v>1</v>
      </c>
      <c r="P1988">
        <v>1</v>
      </c>
      <c r="Q1988">
        <v>1</v>
      </c>
    </row>
    <row r="1989" spans="1:17" hidden="1">
      <c r="A1989" t="s">
        <v>441</v>
      </c>
      <c r="B1989">
        <v>2025</v>
      </c>
      <c r="C1989" t="s">
        <v>442</v>
      </c>
      <c r="D1989" t="s">
        <v>232</v>
      </c>
      <c r="E1989" t="s">
        <v>274</v>
      </c>
      <c r="F1989" t="s">
        <v>31</v>
      </c>
      <c r="G1989" t="s">
        <v>13</v>
      </c>
      <c r="H1989" t="s">
        <v>30</v>
      </c>
      <c r="I1989" t="s">
        <v>31</v>
      </c>
      <c r="J1989" t="s">
        <v>34</v>
      </c>
      <c r="K1989" t="s">
        <v>2533</v>
      </c>
      <c r="L1989" t="s">
        <v>671</v>
      </c>
      <c r="M1989">
        <v>17</v>
      </c>
      <c r="N1989" t="s">
        <v>671</v>
      </c>
      <c r="O1989">
        <v>1</v>
      </c>
      <c r="P1989">
        <v>1</v>
      </c>
      <c r="Q1989">
        <v>1</v>
      </c>
    </row>
    <row r="1990" spans="1:17" hidden="1">
      <c r="A1990" t="s">
        <v>441</v>
      </c>
      <c r="B1990">
        <v>2025</v>
      </c>
      <c r="C1990" t="s">
        <v>442</v>
      </c>
      <c r="D1990" t="s">
        <v>232</v>
      </c>
      <c r="E1990" t="s">
        <v>274</v>
      </c>
      <c r="F1990" t="s">
        <v>31</v>
      </c>
      <c r="G1990" t="s">
        <v>13</v>
      </c>
      <c r="H1990" t="s">
        <v>30</v>
      </c>
      <c r="I1990" t="s">
        <v>31</v>
      </c>
      <c r="J1990" t="s">
        <v>34</v>
      </c>
      <c r="K1990" t="s">
        <v>2534</v>
      </c>
      <c r="L1990" t="s">
        <v>502</v>
      </c>
      <c r="M1990">
        <v>17</v>
      </c>
      <c r="N1990" t="s">
        <v>502</v>
      </c>
      <c r="O1990">
        <v>1</v>
      </c>
      <c r="P1990">
        <v>1</v>
      </c>
      <c r="Q1990">
        <v>1</v>
      </c>
    </row>
    <row r="1991" spans="1:17" hidden="1">
      <c r="A1991" t="s">
        <v>441</v>
      </c>
      <c r="B1991">
        <v>2025</v>
      </c>
      <c r="C1991" t="s">
        <v>442</v>
      </c>
      <c r="D1991" t="s">
        <v>232</v>
      </c>
      <c r="E1991" t="s">
        <v>274</v>
      </c>
      <c r="F1991" t="s">
        <v>31</v>
      </c>
      <c r="G1991" t="s">
        <v>13</v>
      </c>
      <c r="H1991" t="s">
        <v>30</v>
      </c>
      <c r="I1991" t="s">
        <v>31</v>
      </c>
      <c r="J1991" t="s">
        <v>34</v>
      </c>
      <c r="K1991" t="s">
        <v>2535</v>
      </c>
      <c r="L1991" t="s">
        <v>768</v>
      </c>
      <c r="M1991">
        <v>17</v>
      </c>
      <c r="N1991" t="s">
        <v>768</v>
      </c>
      <c r="O1991">
        <v>1</v>
      </c>
      <c r="P1991">
        <v>1</v>
      </c>
      <c r="Q1991">
        <v>1</v>
      </c>
    </row>
    <row r="1992" spans="1:17" hidden="1">
      <c r="A1992" t="s">
        <v>441</v>
      </c>
      <c r="B1992">
        <v>2025</v>
      </c>
      <c r="C1992" t="s">
        <v>442</v>
      </c>
      <c r="D1992" t="s">
        <v>232</v>
      </c>
      <c r="E1992" t="s">
        <v>274</v>
      </c>
      <c r="F1992" t="s">
        <v>31</v>
      </c>
      <c r="G1992" t="s">
        <v>13</v>
      </c>
      <c r="H1992" t="s">
        <v>30</v>
      </c>
      <c r="I1992" t="s">
        <v>31</v>
      </c>
      <c r="J1992" t="s">
        <v>34</v>
      </c>
      <c r="K1992" t="s">
        <v>2536</v>
      </c>
      <c r="L1992" t="s">
        <v>768</v>
      </c>
      <c r="M1992">
        <v>17</v>
      </c>
      <c r="N1992" t="s">
        <v>768</v>
      </c>
      <c r="O1992">
        <v>1</v>
      </c>
      <c r="P1992">
        <v>1</v>
      </c>
      <c r="Q1992">
        <v>1</v>
      </c>
    </row>
    <row r="1993" spans="1:17" hidden="1">
      <c r="A1993" t="s">
        <v>441</v>
      </c>
      <c r="B1993">
        <v>2025</v>
      </c>
      <c r="C1993" t="s">
        <v>442</v>
      </c>
      <c r="D1993" t="s">
        <v>232</v>
      </c>
      <c r="E1993" t="s">
        <v>274</v>
      </c>
      <c r="F1993" t="s">
        <v>31</v>
      </c>
      <c r="G1993" t="s">
        <v>13</v>
      </c>
      <c r="H1993" t="s">
        <v>30</v>
      </c>
      <c r="I1993" t="s">
        <v>31</v>
      </c>
      <c r="J1993" t="s">
        <v>34</v>
      </c>
      <c r="K1993" t="s">
        <v>2537</v>
      </c>
      <c r="L1993" t="s">
        <v>784</v>
      </c>
      <c r="M1993">
        <v>17</v>
      </c>
      <c r="N1993" t="s">
        <v>784</v>
      </c>
      <c r="O1993">
        <v>1</v>
      </c>
      <c r="P1993">
        <v>1</v>
      </c>
      <c r="Q1993">
        <v>1</v>
      </c>
    </row>
    <row r="1994" spans="1:17" hidden="1">
      <c r="A1994" t="s">
        <v>455</v>
      </c>
      <c r="B1994">
        <v>2025</v>
      </c>
      <c r="C1994" t="s">
        <v>456</v>
      </c>
      <c r="D1994" t="s">
        <v>232</v>
      </c>
      <c r="E1994" t="s">
        <v>274</v>
      </c>
      <c r="F1994" t="s">
        <v>31</v>
      </c>
      <c r="G1994" t="s">
        <v>13</v>
      </c>
      <c r="H1994" t="s">
        <v>30</v>
      </c>
      <c r="I1994" t="s">
        <v>31</v>
      </c>
      <c r="J1994" t="s">
        <v>34</v>
      </c>
      <c r="K1994" t="s">
        <v>2521</v>
      </c>
      <c r="L1994" t="s">
        <v>508</v>
      </c>
      <c r="M1994">
        <v>16</v>
      </c>
      <c r="N1994" t="s">
        <v>476</v>
      </c>
      <c r="O1994">
        <v>0</v>
      </c>
      <c r="P1994">
        <v>1</v>
      </c>
      <c r="Q1994">
        <v>1</v>
      </c>
    </row>
    <row r="1995" spans="1:17" hidden="1">
      <c r="A1995" t="s">
        <v>455</v>
      </c>
      <c r="B1995">
        <v>2025</v>
      </c>
      <c r="C1995" t="s">
        <v>456</v>
      </c>
      <c r="D1995" t="s">
        <v>232</v>
      </c>
      <c r="E1995" t="s">
        <v>274</v>
      </c>
      <c r="F1995" t="s">
        <v>31</v>
      </c>
      <c r="G1995" t="s">
        <v>13</v>
      </c>
      <c r="H1995" t="s">
        <v>30</v>
      </c>
      <c r="I1995" t="s">
        <v>31</v>
      </c>
      <c r="J1995" t="s">
        <v>34</v>
      </c>
      <c r="K1995" t="s">
        <v>2538</v>
      </c>
      <c r="L1995" t="s">
        <v>667</v>
      </c>
      <c r="M1995">
        <v>16</v>
      </c>
      <c r="N1995" t="s">
        <v>476</v>
      </c>
      <c r="O1995">
        <v>0</v>
      </c>
      <c r="P1995">
        <v>1</v>
      </c>
      <c r="Q1995">
        <v>1</v>
      </c>
    </row>
    <row r="1996" spans="1:17" hidden="1">
      <c r="A1996" t="s">
        <v>455</v>
      </c>
      <c r="B1996">
        <v>2025</v>
      </c>
      <c r="C1996" t="s">
        <v>456</v>
      </c>
      <c r="D1996" t="s">
        <v>232</v>
      </c>
      <c r="E1996" t="s">
        <v>274</v>
      </c>
      <c r="F1996" t="s">
        <v>31</v>
      </c>
      <c r="G1996" t="s">
        <v>13</v>
      </c>
      <c r="H1996" t="s">
        <v>30</v>
      </c>
      <c r="I1996" t="s">
        <v>31</v>
      </c>
      <c r="J1996" t="s">
        <v>34</v>
      </c>
      <c r="K1996" t="s">
        <v>2539</v>
      </c>
      <c r="L1996" t="s">
        <v>602</v>
      </c>
      <c r="M1996">
        <v>16</v>
      </c>
      <c r="N1996" t="s">
        <v>476</v>
      </c>
      <c r="O1996">
        <v>0</v>
      </c>
      <c r="P1996">
        <v>1</v>
      </c>
      <c r="Q1996">
        <v>1</v>
      </c>
    </row>
    <row r="1997" spans="1:17" hidden="1">
      <c r="A1997" t="s">
        <v>441</v>
      </c>
      <c r="B1997">
        <v>2025</v>
      </c>
      <c r="C1997" t="s">
        <v>442</v>
      </c>
      <c r="D1997" t="s">
        <v>232</v>
      </c>
      <c r="E1997" t="s">
        <v>274</v>
      </c>
      <c r="F1997" t="s">
        <v>31</v>
      </c>
      <c r="G1997" t="s">
        <v>13</v>
      </c>
      <c r="H1997" t="s">
        <v>30</v>
      </c>
      <c r="I1997" t="s">
        <v>31</v>
      </c>
      <c r="J1997" t="s">
        <v>34</v>
      </c>
      <c r="K1997" t="s">
        <v>2540</v>
      </c>
      <c r="L1997" t="s">
        <v>872</v>
      </c>
      <c r="M1997">
        <v>13</v>
      </c>
      <c r="N1997" t="s">
        <v>1059</v>
      </c>
      <c r="O1997">
        <v>1</v>
      </c>
      <c r="P1997">
        <v>1</v>
      </c>
      <c r="Q1997">
        <v>2</v>
      </c>
    </row>
    <row r="1998" spans="1:17" hidden="1">
      <c r="A1998" t="s">
        <v>455</v>
      </c>
      <c r="B1998">
        <v>2025</v>
      </c>
      <c r="C1998" t="s">
        <v>456</v>
      </c>
      <c r="D1998" t="s">
        <v>232</v>
      </c>
      <c r="E1998" t="s">
        <v>274</v>
      </c>
      <c r="F1998" t="s">
        <v>31</v>
      </c>
      <c r="G1998" t="s">
        <v>13</v>
      </c>
      <c r="H1998" t="s">
        <v>30</v>
      </c>
      <c r="I1998" t="s">
        <v>31</v>
      </c>
      <c r="J1998" t="s">
        <v>34</v>
      </c>
      <c r="K1998" t="s">
        <v>2541</v>
      </c>
      <c r="L1998" t="s">
        <v>809</v>
      </c>
      <c r="M1998">
        <v>15</v>
      </c>
      <c r="N1998" t="s">
        <v>809</v>
      </c>
      <c r="O1998">
        <v>1</v>
      </c>
      <c r="P1998">
        <v>1</v>
      </c>
      <c r="Q1998">
        <v>1</v>
      </c>
    </row>
    <row r="1999" spans="1:17" hidden="1">
      <c r="A1999" t="s">
        <v>441</v>
      </c>
      <c r="B1999">
        <v>2025</v>
      </c>
      <c r="C1999" t="s">
        <v>442</v>
      </c>
      <c r="D1999" t="s">
        <v>232</v>
      </c>
      <c r="E1999" t="s">
        <v>274</v>
      </c>
      <c r="F1999" t="s">
        <v>31</v>
      </c>
      <c r="G1999" t="s">
        <v>13</v>
      </c>
      <c r="H1999" t="s">
        <v>30</v>
      </c>
      <c r="I1999" t="s">
        <v>31</v>
      </c>
      <c r="J1999" t="s">
        <v>34</v>
      </c>
      <c r="K1999" t="s">
        <v>2542</v>
      </c>
      <c r="L1999" t="s">
        <v>523</v>
      </c>
      <c r="M1999">
        <v>17</v>
      </c>
      <c r="N1999" t="s">
        <v>523</v>
      </c>
      <c r="O1999">
        <v>1</v>
      </c>
      <c r="P1999">
        <v>1</v>
      </c>
      <c r="Q1999">
        <v>1</v>
      </c>
    </row>
    <row r="2000" spans="1:17" hidden="1">
      <c r="A2000" t="s">
        <v>459</v>
      </c>
      <c r="B2000">
        <v>2025</v>
      </c>
      <c r="C2000" t="s">
        <v>460</v>
      </c>
      <c r="D2000" t="s">
        <v>232</v>
      </c>
      <c r="E2000" t="s">
        <v>274</v>
      </c>
      <c r="F2000" t="s">
        <v>31</v>
      </c>
      <c r="G2000" t="s">
        <v>13</v>
      </c>
      <c r="H2000" t="s">
        <v>30</v>
      </c>
      <c r="I2000" t="s">
        <v>31</v>
      </c>
      <c r="J2000" t="s">
        <v>34</v>
      </c>
      <c r="K2000" t="s">
        <v>2543</v>
      </c>
      <c r="L2000" t="s">
        <v>548</v>
      </c>
      <c r="M2000">
        <v>15</v>
      </c>
      <c r="N2000" t="s">
        <v>548</v>
      </c>
      <c r="O2000">
        <v>1</v>
      </c>
      <c r="P2000">
        <v>1</v>
      </c>
      <c r="Q2000">
        <v>1</v>
      </c>
    </row>
    <row r="2001" spans="1:17" hidden="1">
      <c r="A2001" t="s">
        <v>459</v>
      </c>
      <c r="B2001">
        <v>2025</v>
      </c>
      <c r="C2001" t="s">
        <v>460</v>
      </c>
      <c r="D2001" t="s">
        <v>232</v>
      </c>
      <c r="E2001" t="s">
        <v>274</v>
      </c>
      <c r="F2001" t="s">
        <v>31</v>
      </c>
      <c r="G2001" t="s">
        <v>13</v>
      </c>
      <c r="H2001" t="s">
        <v>30</v>
      </c>
      <c r="I2001" t="s">
        <v>31</v>
      </c>
      <c r="J2001" t="s">
        <v>34</v>
      </c>
      <c r="K2001" t="s">
        <v>2544</v>
      </c>
      <c r="L2001" t="s">
        <v>614</v>
      </c>
      <c r="M2001">
        <v>15</v>
      </c>
      <c r="N2001" t="s">
        <v>614</v>
      </c>
      <c r="O2001">
        <v>1</v>
      </c>
      <c r="P2001">
        <v>1</v>
      </c>
      <c r="Q2001">
        <v>1</v>
      </c>
    </row>
    <row r="2002" spans="1:17" hidden="1">
      <c r="A2002" t="s">
        <v>441</v>
      </c>
      <c r="B2002">
        <v>2025</v>
      </c>
      <c r="C2002" t="s">
        <v>442</v>
      </c>
      <c r="D2002" t="s">
        <v>232</v>
      </c>
      <c r="E2002" t="s">
        <v>274</v>
      </c>
      <c r="F2002" t="s">
        <v>31</v>
      </c>
      <c r="G2002" t="s">
        <v>13</v>
      </c>
      <c r="H2002" t="s">
        <v>30</v>
      </c>
      <c r="I2002" t="s">
        <v>31</v>
      </c>
      <c r="J2002" t="s">
        <v>34</v>
      </c>
      <c r="K2002" t="s">
        <v>2515</v>
      </c>
      <c r="L2002" t="s">
        <v>664</v>
      </c>
      <c r="M2002">
        <v>16</v>
      </c>
      <c r="N2002" t="s">
        <v>534</v>
      </c>
      <c r="O2002">
        <v>1</v>
      </c>
      <c r="P2002">
        <v>1</v>
      </c>
      <c r="Q2002">
        <v>2</v>
      </c>
    </row>
    <row r="2003" spans="1:17" hidden="1">
      <c r="A2003" t="s">
        <v>441</v>
      </c>
      <c r="B2003">
        <v>2025</v>
      </c>
      <c r="C2003" t="s">
        <v>442</v>
      </c>
      <c r="D2003" t="s">
        <v>232</v>
      </c>
      <c r="E2003" t="s">
        <v>274</v>
      </c>
      <c r="F2003" t="s">
        <v>31</v>
      </c>
      <c r="G2003" t="s">
        <v>13</v>
      </c>
      <c r="H2003" t="s">
        <v>30</v>
      </c>
      <c r="I2003" t="s">
        <v>31</v>
      </c>
      <c r="J2003" t="s">
        <v>34</v>
      </c>
      <c r="K2003" t="s">
        <v>2506</v>
      </c>
      <c r="L2003" t="s">
        <v>499</v>
      </c>
      <c r="M2003">
        <v>15</v>
      </c>
      <c r="N2003" t="s">
        <v>521</v>
      </c>
      <c r="O2003">
        <v>1</v>
      </c>
      <c r="P2003">
        <v>1</v>
      </c>
      <c r="Q2003">
        <v>2</v>
      </c>
    </row>
    <row r="2004" spans="1:17" hidden="1">
      <c r="A2004" t="s">
        <v>441</v>
      </c>
      <c r="B2004">
        <v>2025</v>
      </c>
      <c r="C2004" t="s">
        <v>442</v>
      </c>
      <c r="D2004" t="s">
        <v>232</v>
      </c>
      <c r="E2004" t="s">
        <v>274</v>
      </c>
      <c r="F2004" t="s">
        <v>31</v>
      </c>
      <c r="G2004" t="s">
        <v>13</v>
      </c>
      <c r="H2004" t="s">
        <v>30</v>
      </c>
      <c r="I2004" t="s">
        <v>31</v>
      </c>
      <c r="J2004" t="s">
        <v>34</v>
      </c>
      <c r="K2004" t="s">
        <v>2545</v>
      </c>
      <c r="L2004" t="s">
        <v>588</v>
      </c>
      <c r="M2004">
        <v>17</v>
      </c>
      <c r="N2004" t="s">
        <v>588</v>
      </c>
      <c r="O2004">
        <v>1</v>
      </c>
      <c r="P2004">
        <v>1</v>
      </c>
      <c r="Q2004">
        <v>1</v>
      </c>
    </row>
    <row r="2005" spans="1:17" hidden="1">
      <c r="A2005" t="s">
        <v>441</v>
      </c>
      <c r="B2005">
        <v>2025</v>
      </c>
      <c r="C2005" t="s">
        <v>442</v>
      </c>
      <c r="D2005" t="s">
        <v>232</v>
      </c>
      <c r="E2005" t="s">
        <v>274</v>
      </c>
      <c r="F2005" t="s">
        <v>31</v>
      </c>
      <c r="G2005" t="s">
        <v>13</v>
      </c>
      <c r="H2005" t="s">
        <v>30</v>
      </c>
      <c r="I2005" t="s">
        <v>31</v>
      </c>
      <c r="J2005" t="s">
        <v>34</v>
      </c>
      <c r="K2005" t="s">
        <v>2546</v>
      </c>
      <c r="L2005" t="s">
        <v>768</v>
      </c>
      <c r="M2005">
        <v>14</v>
      </c>
      <c r="N2005" t="s">
        <v>768</v>
      </c>
      <c r="O2005">
        <v>1</v>
      </c>
      <c r="P2005">
        <v>1</v>
      </c>
      <c r="Q2005">
        <v>1</v>
      </c>
    </row>
    <row r="2006" spans="1:17" hidden="1">
      <c r="A2006" t="s">
        <v>441</v>
      </c>
      <c r="B2006">
        <v>2025</v>
      </c>
      <c r="C2006" t="s">
        <v>442</v>
      </c>
      <c r="D2006" t="s">
        <v>232</v>
      </c>
      <c r="E2006" t="s">
        <v>274</v>
      </c>
      <c r="F2006" t="s">
        <v>31</v>
      </c>
      <c r="G2006" t="s">
        <v>13</v>
      </c>
      <c r="H2006" t="s">
        <v>30</v>
      </c>
      <c r="I2006" t="s">
        <v>31</v>
      </c>
      <c r="J2006" t="s">
        <v>34</v>
      </c>
      <c r="K2006" t="s">
        <v>2547</v>
      </c>
      <c r="L2006" t="s">
        <v>588</v>
      </c>
      <c r="M2006">
        <v>14</v>
      </c>
      <c r="N2006" t="s">
        <v>588</v>
      </c>
      <c r="O2006">
        <v>1</v>
      </c>
      <c r="P2006">
        <v>1</v>
      </c>
      <c r="Q2006">
        <v>1</v>
      </c>
    </row>
    <row r="2007" spans="1:17" hidden="1">
      <c r="A2007" t="s">
        <v>445</v>
      </c>
      <c r="B2007">
        <v>2025</v>
      </c>
      <c r="C2007" t="s">
        <v>446</v>
      </c>
      <c r="D2007" t="s">
        <v>232</v>
      </c>
      <c r="E2007" t="s">
        <v>274</v>
      </c>
      <c r="F2007" t="s">
        <v>31</v>
      </c>
      <c r="G2007" t="s">
        <v>13</v>
      </c>
      <c r="H2007" t="s">
        <v>30</v>
      </c>
      <c r="I2007" t="s">
        <v>31</v>
      </c>
      <c r="J2007" t="s">
        <v>34</v>
      </c>
      <c r="K2007" t="s">
        <v>2548</v>
      </c>
      <c r="L2007" t="s">
        <v>579</v>
      </c>
      <c r="M2007">
        <v>17</v>
      </c>
      <c r="N2007" t="s">
        <v>579</v>
      </c>
      <c r="O2007">
        <v>1</v>
      </c>
      <c r="P2007">
        <v>1</v>
      </c>
      <c r="Q2007">
        <v>1</v>
      </c>
    </row>
    <row r="2008" spans="1:17" hidden="1">
      <c r="A2008" t="s">
        <v>445</v>
      </c>
      <c r="B2008">
        <v>2025</v>
      </c>
      <c r="C2008" t="s">
        <v>446</v>
      </c>
      <c r="D2008" t="s">
        <v>232</v>
      </c>
      <c r="E2008" t="s">
        <v>274</v>
      </c>
      <c r="F2008" t="s">
        <v>31</v>
      </c>
      <c r="G2008" t="s">
        <v>13</v>
      </c>
      <c r="H2008" t="s">
        <v>30</v>
      </c>
      <c r="I2008" t="s">
        <v>31</v>
      </c>
      <c r="J2008" t="s">
        <v>34</v>
      </c>
      <c r="K2008" t="s">
        <v>2549</v>
      </c>
      <c r="L2008" t="s">
        <v>953</v>
      </c>
      <c r="M2008">
        <v>16</v>
      </c>
      <c r="N2008" t="s">
        <v>953</v>
      </c>
      <c r="O2008">
        <v>1</v>
      </c>
      <c r="P2008">
        <v>1</v>
      </c>
      <c r="Q2008">
        <v>1</v>
      </c>
    </row>
    <row r="2009" spans="1:17" hidden="1">
      <c r="A2009" t="s">
        <v>441</v>
      </c>
      <c r="B2009">
        <v>2025</v>
      </c>
      <c r="C2009" t="s">
        <v>442</v>
      </c>
      <c r="D2009" t="s">
        <v>232</v>
      </c>
      <c r="E2009" t="s">
        <v>274</v>
      </c>
      <c r="F2009" t="s">
        <v>31</v>
      </c>
      <c r="G2009" t="s">
        <v>13</v>
      </c>
      <c r="H2009" t="s">
        <v>30</v>
      </c>
      <c r="I2009" t="s">
        <v>31</v>
      </c>
      <c r="J2009" t="s">
        <v>34</v>
      </c>
      <c r="K2009" t="s">
        <v>2550</v>
      </c>
      <c r="L2009" t="s">
        <v>708</v>
      </c>
      <c r="M2009">
        <v>15</v>
      </c>
      <c r="N2009" t="s">
        <v>901</v>
      </c>
      <c r="O2009">
        <v>1</v>
      </c>
      <c r="P2009">
        <v>1</v>
      </c>
      <c r="Q2009">
        <v>2</v>
      </c>
    </row>
    <row r="2010" spans="1:17" hidden="1">
      <c r="A2010" t="s">
        <v>441</v>
      </c>
      <c r="B2010">
        <v>2025</v>
      </c>
      <c r="C2010" t="s">
        <v>442</v>
      </c>
      <c r="D2010" t="s">
        <v>232</v>
      </c>
      <c r="E2010" t="s">
        <v>274</v>
      </c>
      <c r="F2010" t="s">
        <v>31</v>
      </c>
      <c r="G2010" t="s">
        <v>13</v>
      </c>
      <c r="H2010" t="s">
        <v>30</v>
      </c>
      <c r="I2010" t="s">
        <v>31</v>
      </c>
      <c r="J2010" t="s">
        <v>34</v>
      </c>
      <c r="K2010" t="s">
        <v>2551</v>
      </c>
      <c r="L2010" t="s">
        <v>660</v>
      </c>
      <c r="M2010">
        <v>15</v>
      </c>
      <c r="N2010" t="s">
        <v>660</v>
      </c>
      <c r="O2010">
        <v>1</v>
      </c>
      <c r="P2010">
        <v>1</v>
      </c>
      <c r="Q2010">
        <v>1</v>
      </c>
    </row>
    <row r="2011" spans="1:17" hidden="1">
      <c r="A2011" t="s">
        <v>441</v>
      </c>
      <c r="B2011">
        <v>2025</v>
      </c>
      <c r="C2011" t="s">
        <v>442</v>
      </c>
      <c r="D2011" t="s">
        <v>232</v>
      </c>
      <c r="E2011" t="s">
        <v>274</v>
      </c>
      <c r="F2011" t="s">
        <v>31</v>
      </c>
      <c r="G2011" t="s">
        <v>13</v>
      </c>
      <c r="H2011" t="s">
        <v>30</v>
      </c>
      <c r="I2011" t="s">
        <v>31</v>
      </c>
      <c r="J2011" t="s">
        <v>34</v>
      </c>
      <c r="K2011" t="s">
        <v>2552</v>
      </c>
      <c r="L2011" t="s">
        <v>504</v>
      </c>
      <c r="M2011">
        <v>15</v>
      </c>
      <c r="N2011" t="s">
        <v>504</v>
      </c>
      <c r="O2011">
        <v>1</v>
      </c>
      <c r="P2011">
        <v>1</v>
      </c>
      <c r="Q2011">
        <v>1</v>
      </c>
    </row>
    <row r="2012" spans="1:17" hidden="1">
      <c r="A2012" t="s">
        <v>441</v>
      </c>
      <c r="B2012">
        <v>2025</v>
      </c>
      <c r="C2012" t="s">
        <v>442</v>
      </c>
      <c r="D2012" t="s">
        <v>232</v>
      </c>
      <c r="E2012" t="s">
        <v>274</v>
      </c>
      <c r="F2012" t="s">
        <v>31</v>
      </c>
      <c r="G2012" t="s">
        <v>13</v>
      </c>
      <c r="H2012" t="s">
        <v>30</v>
      </c>
      <c r="I2012" t="s">
        <v>31</v>
      </c>
      <c r="J2012" t="s">
        <v>34</v>
      </c>
      <c r="K2012" t="s">
        <v>2553</v>
      </c>
      <c r="L2012" t="s">
        <v>504</v>
      </c>
      <c r="M2012">
        <v>15</v>
      </c>
      <c r="N2012" t="s">
        <v>504</v>
      </c>
      <c r="O2012">
        <v>1</v>
      </c>
      <c r="P2012">
        <v>1</v>
      </c>
      <c r="Q2012">
        <v>1</v>
      </c>
    </row>
    <row r="2013" spans="1:17" hidden="1">
      <c r="A2013" t="s">
        <v>441</v>
      </c>
      <c r="B2013">
        <v>2025</v>
      </c>
      <c r="C2013" t="s">
        <v>442</v>
      </c>
      <c r="D2013" t="s">
        <v>232</v>
      </c>
      <c r="E2013" t="s">
        <v>274</v>
      </c>
      <c r="F2013" t="s">
        <v>31</v>
      </c>
      <c r="G2013" t="s">
        <v>13</v>
      </c>
      <c r="H2013" t="s">
        <v>30</v>
      </c>
      <c r="I2013" t="s">
        <v>31</v>
      </c>
      <c r="J2013" t="s">
        <v>34</v>
      </c>
      <c r="K2013" t="s">
        <v>2554</v>
      </c>
      <c r="L2013" t="s">
        <v>504</v>
      </c>
      <c r="M2013">
        <v>15</v>
      </c>
      <c r="N2013" t="s">
        <v>504</v>
      </c>
      <c r="O2013">
        <v>1</v>
      </c>
      <c r="P2013">
        <v>1</v>
      </c>
      <c r="Q2013">
        <v>1</v>
      </c>
    </row>
    <row r="2014" spans="1:17" hidden="1">
      <c r="A2014" t="s">
        <v>441</v>
      </c>
      <c r="B2014">
        <v>2025</v>
      </c>
      <c r="C2014" t="s">
        <v>442</v>
      </c>
      <c r="D2014" t="s">
        <v>232</v>
      </c>
      <c r="E2014" t="s">
        <v>274</v>
      </c>
      <c r="F2014" t="s">
        <v>31</v>
      </c>
      <c r="G2014" t="s">
        <v>13</v>
      </c>
      <c r="H2014" t="s">
        <v>30</v>
      </c>
      <c r="I2014" t="s">
        <v>31</v>
      </c>
      <c r="J2014" t="s">
        <v>34</v>
      </c>
      <c r="K2014" t="s">
        <v>2555</v>
      </c>
      <c r="L2014" t="s">
        <v>444</v>
      </c>
      <c r="M2014">
        <v>13</v>
      </c>
      <c r="N2014" t="s">
        <v>444</v>
      </c>
      <c r="O2014">
        <v>1</v>
      </c>
      <c r="P2014">
        <v>1</v>
      </c>
      <c r="Q2014">
        <v>1</v>
      </c>
    </row>
    <row r="2015" spans="1:17" hidden="1">
      <c r="A2015" t="s">
        <v>441</v>
      </c>
      <c r="B2015">
        <v>2025</v>
      </c>
      <c r="C2015" t="s">
        <v>442</v>
      </c>
      <c r="D2015" t="s">
        <v>232</v>
      </c>
      <c r="E2015" t="s">
        <v>274</v>
      </c>
      <c r="F2015" t="s">
        <v>31</v>
      </c>
      <c r="G2015" t="s">
        <v>13</v>
      </c>
      <c r="H2015" t="s">
        <v>30</v>
      </c>
      <c r="I2015" t="s">
        <v>31</v>
      </c>
      <c r="J2015" t="s">
        <v>34</v>
      </c>
      <c r="K2015" t="s">
        <v>2556</v>
      </c>
      <c r="L2015" t="s">
        <v>766</v>
      </c>
      <c r="M2015">
        <v>13</v>
      </c>
      <c r="N2015" t="s">
        <v>766</v>
      </c>
      <c r="O2015">
        <v>1</v>
      </c>
      <c r="P2015">
        <v>1</v>
      </c>
      <c r="Q2015">
        <v>1</v>
      </c>
    </row>
    <row r="2016" spans="1:17" hidden="1">
      <c r="A2016" t="s">
        <v>441</v>
      </c>
      <c r="B2016">
        <v>2025</v>
      </c>
      <c r="C2016" t="s">
        <v>442</v>
      </c>
      <c r="D2016" t="s">
        <v>232</v>
      </c>
      <c r="E2016" t="s">
        <v>274</v>
      </c>
      <c r="F2016" t="s">
        <v>31</v>
      </c>
      <c r="G2016" t="s">
        <v>13</v>
      </c>
      <c r="H2016" t="s">
        <v>30</v>
      </c>
      <c r="I2016" t="s">
        <v>31</v>
      </c>
      <c r="J2016" t="s">
        <v>34</v>
      </c>
      <c r="K2016" t="s">
        <v>2557</v>
      </c>
      <c r="L2016" t="s">
        <v>768</v>
      </c>
      <c r="M2016">
        <v>13</v>
      </c>
      <c r="N2016" t="s">
        <v>710</v>
      </c>
      <c r="O2016">
        <v>1</v>
      </c>
      <c r="P2016">
        <v>1</v>
      </c>
      <c r="Q2016">
        <v>2</v>
      </c>
    </row>
    <row r="2017" spans="1:17" hidden="1">
      <c r="A2017" t="s">
        <v>441</v>
      </c>
      <c r="B2017">
        <v>2025</v>
      </c>
      <c r="C2017" t="s">
        <v>442</v>
      </c>
      <c r="D2017" t="s">
        <v>232</v>
      </c>
      <c r="E2017" t="s">
        <v>274</v>
      </c>
      <c r="F2017" t="s">
        <v>31</v>
      </c>
      <c r="G2017" t="s">
        <v>13</v>
      </c>
      <c r="H2017" t="s">
        <v>30</v>
      </c>
      <c r="I2017" t="s">
        <v>31</v>
      </c>
      <c r="J2017" t="s">
        <v>34</v>
      </c>
      <c r="K2017" t="s">
        <v>2558</v>
      </c>
      <c r="L2017" t="s">
        <v>502</v>
      </c>
      <c r="M2017">
        <v>12</v>
      </c>
      <c r="N2017" t="s">
        <v>502</v>
      </c>
      <c r="O2017">
        <v>1</v>
      </c>
      <c r="P2017">
        <v>1</v>
      </c>
      <c r="Q2017">
        <v>1</v>
      </c>
    </row>
    <row r="2018" spans="1:17" hidden="1">
      <c r="A2018" t="s">
        <v>455</v>
      </c>
      <c r="B2018">
        <v>2025</v>
      </c>
      <c r="C2018" t="s">
        <v>456</v>
      </c>
      <c r="D2018" t="s">
        <v>232</v>
      </c>
      <c r="E2018" t="s">
        <v>274</v>
      </c>
      <c r="F2018" t="s">
        <v>31</v>
      </c>
      <c r="G2018" t="s">
        <v>13</v>
      </c>
      <c r="H2018" t="s">
        <v>30</v>
      </c>
      <c r="I2018" t="s">
        <v>31</v>
      </c>
      <c r="J2018" t="s">
        <v>34</v>
      </c>
      <c r="K2018" t="s">
        <v>2559</v>
      </c>
      <c r="L2018" t="s">
        <v>644</v>
      </c>
      <c r="M2018">
        <v>14</v>
      </c>
      <c r="N2018" t="s">
        <v>644</v>
      </c>
      <c r="O2018">
        <v>1</v>
      </c>
      <c r="P2018">
        <v>1</v>
      </c>
      <c r="Q2018">
        <v>1</v>
      </c>
    </row>
    <row r="2019" spans="1:17" hidden="1">
      <c r="A2019" t="s">
        <v>441</v>
      </c>
      <c r="B2019">
        <v>2025</v>
      </c>
      <c r="C2019" t="s">
        <v>442</v>
      </c>
      <c r="D2019" t="s">
        <v>232</v>
      </c>
      <c r="E2019" t="s">
        <v>274</v>
      </c>
      <c r="F2019" t="s">
        <v>31</v>
      </c>
      <c r="G2019" t="s">
        <v>13</v>
      </c>
      <c r="H2019" t="s">
        <v>30</v>
      </c>
      <c r="I2019" t="s">
        <v>31</v>
      </c>
      <c r="J2019" t="s">
        <v>34</v>
      </c>
      <c r="K2019" t="s">
        <v>2560</v>
      </c>
      <c r="L2019" t="s">
        <v>523</v>
      </c>
      <c r="M2019">
        <v>12</v>
      </c>
      <c r="N2019" t="s">
        <v>523</v>
      </c>
      <c r="O2019">
        <v>1</v>
      </c>
      <c r="P2019">
        <v>1</v>
      </c>
      <c r="Q2019">
        <v>1</v>
      </c>
    </row>
    <row r="2020" spans="1:17" hidden="1">
      <c r="A2020" t="s">
        <v>441</v>
      </c>
      <c r="B2020">
        <v>2025</v>
      </c>
      <c r="C2020" t="s">
        <v>442</v>
      </c>
      <c r="D2020" t="s">
        <v>232</v>
      </c>
      <c r="E2020" t="s">
        <v>274</v>
      </c>
      <c r="F2020" t="s">
        <v>31</v>
      </c>
      <c r="G2020" t="s">
        <v>13</v>
      </c>
      <c r="H2020" t="s">
        <v>30</v>
      </c>
      <c r="I2020" t="s">
        <v>31</v>
      </c>
      <c r="J2020" t="s">
        <v>34</v>
      </c>
      <c r="K2020" t="s">
        <v>2561</v>
      </c>
      <c r="L2020" t="s">
        <v>919</v>
      </c>
      <c r="M2020">
        <v>13</v>
      </c>
      <c r="N2020" t="s">
        <v>919</v>
      </c>
      <c r="O2020">
        <v>1</v>
      </c>
      <c r="P2020">
        <v>1</v>
      </c>
      <c r="Q2020">
        <v>1</v>
      </c>
    </row>
    <row r="2021" spans="1:17" hidden="1">
      <c r="A2021" t="s">
        <v>441</v>
      </c>
      <c r="B2021">
        <v>2025</v>
      </c>
      <c r="C2021" t="s">
        <v>442</v>
      </c>
      <c r="D2021" t="s">
        <v>232</v>
      </c>
      <c r="E2021" t="s">
        <v>274</v>
      </c>
      <c r="F2021" t="s">
        <v>31</v>
      </c>
      <c r="G2021" t="s">
        <v>13</v>
      </c>
      <c r="H2021" t="s">
        <v>30</v>
      </c>
      <c r="I2021" t="s">
        <v>31</v>
      </c>
      <c r="J2021" t="s">
        <v>34</v>
      </c>
      <c r="K2021" t="s">
        <v>2562</v>
      </c>
      <c r="L2021" t="s">
        <v>640</v>
      </c>
      <c r="M2021">
        <v>17</v>
      </c>
      <c r="N2021" t="s">
        <v>476</v>
      </c>
      <c r="O2021">
        <v>0</v>
      </c>
      <c r="P2021">
        <v>1</v>
      </c>
      <c r="Q2021">
        <v>1</v>
      </c>
    </row>
    <row r="2022" spans="1:17" hidden="1">
      <c r="A2022" t="s">
        <v>455</v>
      </c>
      <c r="B2022">
        <v>2025</v>
      </c>
      <c r="C2022" t="s">
        <v>456</v>
      </c>
      <c r="D2022" t="s">
        <v>232</v>
      </c>
      <c r="E2022" t="s">
        <v>274</v>
      </c>
      <c r="F2022" t="s">
        <v>31</v>
      </c>
      <c r="G2022" t="s">
        <v>13</v>
      </c>
      <c r="H2022" t="s">
        <v>30</v>
      </c>
      <c r="I2022" t="s">
        <v>31</v>
      </c>
      <c r="J2022" t="s">
        <v>34</v>
      </c>
      <c r="K2022" t="s">
        <v>2563</v>
      </c>
      <c r="L2022" t="s">
        <v>815</v>
      </c>
      <c r="M2022">
        <v>12</v>
      </c>
      <c r="N2022" t="s">
        <v>815</v>
      </c>
      <c r="O2022">
        <v>1</v>
      </c>
      <c r="P2022">
        <v>1</v>
      </c>
      <c r="Q2022">
        <v>1</v>
      </c>
    </row>
    <row r="2023" spans="1:17" hidden="1">
      <c r="A2023" t="s">
        <v>441</v>
      </c>
      <c r="B2023">
        <v>2025</v>
      </c>
      <c r="C2023" t="s">
        <v>442</v>
      </c>
      <c r="D2023" t="s">
        <v>232</v>
      </c>
      <c r="E2023" t="s">
        <v>274</v>
      </c>
      <c r="F2023" t="s">
        <v>31</v>
      </c>
      <c r="G2023" t="s">
        <v>13</v>
      </c>
      <c r="H2023" t="s">
        <v>30</v>
      </c>
      <c r="I2023" t="s">
        <v>31</v>
      </c>
      <c r="J2023" t="s">
        <v>34</v>
      </c>
      <c r="K2023" t="s">
        <v>2564</v>
      </c>
      <c r="L2023" t="s">
        <v>708</v>
      </c>
      <c r="M2023">
        <v>13</v>
      </c>
      <c r="N2023" t="s">
        <v>708</v>
      </c>
      <c r="O2023">
        <v>1</v>
      </c>
      <c r="P2023">
        <v>1</v>
      </c>
      <c r="Q2023">
        <v>1</v>
      </c>
    </row>
    <row r="2024" spans="1:17" hidden="1">
      <c r="A2024" t="s">
        <v>445</v>
      </c>
      <c r="B2024">
        <v>2025</v>
      </c>
      <c r="C2024" t="s">
        <v>446</v>
      </c>
      <c r="D2024" t="s">
        <v>232</v>
      </c>
      <c r="E2024" t="s">
        <v>274</v>
      </c>
      <c r="F2024" t="s">
        <v>31</v>
      </c>
      <c r="G2024" t="s">
        <v>13</v>
      </c>
      <c r="H2024" t="s">
        <v>30</v>
      </c>
      <c r="I2024" t="s">
        <v>31</v>
      </c>
      <c r="J2024" t="s">
        <v>34</v>
      </c>
      <c r="K2024" t="s">
        <v>2565</v>
      </c>
      <c r="L2024" t="s">
        <v>684</v>
      </c>
      <c r="M2024">
        <v>17</v>
      </c>
      <c r="N2024" t="s">
        <v>684</v>
      </c>
      <c r="O2024">
        <v>1</v>
      </c>
      <c r="P2024">
        <v>1</v>
      </c>
      <c r="Q2024">
        <v>1</v>
      </c>
    </row>
    <row r="2025" spans="1:17" hidden="1">
      <c r="A2025" t="s">
        <v>455</v>
      </c>
      <c r="B2025">
        <v>2025</v>
      </c>
      <c r="C2025" t="s">
        <v>456</v>
      </c>
      <c r="D2025" t="s">
        <v>232</v>
      </c>
      <c r="E2025" t="s">
        <v>274</v>
      </c>
      <c r="F2025" t="s">
        <v>31</v>
      </c>
      <c r="G2025" t="s">
        <v>13</v>
      </c>
      <c r="H2025" t="s">
        <v>30</v>
      </c>
      <c r="I2025" t="s">
        <v>31</v>
      </c>
      <c r="J2025" t="s">
        <v>34</v>
      </c>
      <c r="K2025" t="s">
        <v>2566</v>
      </c>
      <c r="L2025" t="s">
        <v>475</v>
      </c>
      <c r="M2025">
        <v>14</v>
      </c>
      <c r="N2025" t="s">
        <v>508</v>
      </c>
      <c r="O2025">
        <v>1</v>
      </c>
      <c r="P2025">
        <v>1</v>
      </c>
      <c r="Q2025">
        <v>1</v>
      </c>
    </row>
    <row r="2026" spans="1:17" hidden="1">
      <c r="A2026" t="s">
        <v>441</v>
      </c>
      <c r="B2026">
        <v>2025</v>
      </c>
      <c r="C2026" t="s">
        <v>442</v>
      </c>
      <c r="D2026" t="s">
        <v>232</v>
      </c>
      <c r="E2026" t="s">
        <v>274</v>
      </c>
      <c r="F2026" t="s">
        <v>31</v>
      </c>
      <c r="G2026" t="s">
        <v>13</v>
      </c>
      <c r="H2026" t="s">
        <v>30</v>
      </c>
      <c r="I2026" t="s">
        <v>31</v>
      </c>
      <c r="J2026" t="s">
        <v>34</v>
      </c>
      <c r="K2026" t="s">
        <v>2567</v>
      </c>
      <c r="L2026" t="s">
        <v>768</v>
      </c>
      <c r="M2026">
        <v>14</v>
      </c>
      <c r="N2026" t="s">
        <v>919</v>
      </c>
      <c r="O2026">
        <v>1</v>
      </c>
      <c r="P2026">
        <v>1</v>
      </c>
      <c r="Q2026">
        <v>3</v>
      </c>
    </row>
    <row r="2027" spans="1:17" hidden="1">
      <c r="A2027" t="s">
        <v>441</v>
      </c>
      <c r="B2027">
        <v>2025</v>
      </c>
      <c r="C2027" t="s">
        <v>442</v>
      </c>
      <c r="D2027" t="s">
        <v>232</v>
      </c>
      <c r="E2027" t="s">
        <v>274</v>
      </c>
      <c r="F2027" t="s">
        <v>31</v>
      </c>
      <c r="G2027" t="s">
        <v>13</v>
      </c>
      <c r="H2027" t="s">
        <v>30</v>
      </c>
      <c r="I2027" t="s">
        <v>31</v>
      </c>
      <c r="J2027" t="s">
        <v>34</v>
      </c>
      <c r="K2027" t="s">
        <v>2548</v>
      </c>
      <c r="L2027" t="s">
        <v>499</v>
      </c>
      <c r="M2027">
        <v>16</v>
      </c>
      <c r="N2027" t="s">
        <v>499</v>
      </c>
      <c r="O2027">
        <v>1</v>
      </c>
      <c r="P2027">
        <v>1</v>
      </c>
      <c r="Q2027">
        <v>1</v>
      </c>
    </row>
    <row r="2028" spans="1:17" hidden="1">
      <c r="A2028" t="s">
        <v>441</v>
      </c>
      <c r="B2028">
        <v>2025</v>
      </c>
      <c r="C2028" t="s">
        <v>442</v>
      </c>
      <c r="D2028" t="s">
        <v>232</v>
      </c>
      <c r="E2028" t="s">
        <v>274</v>
      </c>
      <c r="F2028" t="s">
        <v>31</v>
      </c>
      <c r="G2028" t="s">
        <v>13</v>
      </c>
      <c r="H2028" t="s">
        <v>30</v>
      </c>
      <c r="I2028" t="s">
        <v>31</v>
      </c>
      <c r="J2028" t="s">
        <v>34</v>
      </c>
      <c r="K2028" t="s">
        <v>2568</v>
      </c>
      <c r="L2028" t="s">
        <v>1059</v>
      </c>
      <c r="M2028">
        <v>16</v>
      </c>
      <c r="N2028" t="s">
        <v>1059</v>
      </c>
      <c r="O2028">
        <v>1</v>
      </c>
      <c r="P2028">
        <v>1</v>
      </c>
      <c r="Q2028">
        <v>1</v>
      </c>
    </row>
    <row r="2029" spans="1:17" hidden="1">
      <c r="A2029" t="s">
        <v>441</v>
      </c>
      <c r="B2029">
        <v>2025</v>
      </c>
      <c r="C2029" t="s">
        <v>442</v>
      </c>
      <c r="D2029" t="s">
        <v>232</v>
      </c>
      <c r="E2029" t="s">
        <v>274</v>
      </c>
      <c r="F2029" t="s">
        <v>31</v>
      </c>
      <c r="G2029" t="s">
        <v>13</v>
      </c>
      <c r="H2029" t="s">
        <v>30</v>
      </c>
      <c r="I2029" t="s">
        <v>31</v>
      </c>
      <c r="J2029" t="s">
        <v>34</v>
      </c>
      <c r="K2029" t="s">
        <v>2569</v>
      </c>
      <c r="L2029" t="s">
        <v>737</v>
      </c>
      <c r="M2029">
        <v>14</v>
      </c>
      <c r="N2029" t="s">
        <v>737</v>
      </c>
      <c r="O2029">
        <v>1</v>
      </c>
      <c r="P2029">
        <v>1</v>
      </c>
      <c r="Q2029">
        <v>1</v>
      </c>
    </row>
    <row r="2030" spans="1:17" hidden="1">
      <c r="A2030" t="s">
        <v>441</v>
      </c>
      <c r="B2030">
        <v>2025</v>
      </c>
      <c r="C2030" t="s">
        <v>442</v>
      </c>
      <c r="D2030" t="s">
        <v>232</v>
      </c>
      <c r="E2030" t="s">
        <v>274</v>
      </c>
      <c r="F2030" t="s">
        <v>31</v>
      </c>
      <c r="G2030" t="s">
        <v>13</v>
      </c>
      <c r="H2030" t="s">
        <v>30</v>
      </c>
      <c r="I2030" t="s">
        <v>31</v>
      </c>
      <c r="J2030" t="s">
        <v>34</v>
      </c>
      <c r="K2030" t="s">
        <v>2570</v>
      </c>
      <c r="L2030" t="s">
        <v>872</v>
      </c>
      <c r="M2030">
        <v>14</v>
      </c>
      <c r="N2030" t="s">
        <v>872</v>
      </c>
      <c r="O2030">
        <v>1</v>
      </c>
      <c r="P2030">
        <v>1</v>
      </c>
      <c r="Q2030">
        <v>1</v>
      </c>
    </row>
    <row r="2031" spans="1:17" hidden="1">
      <c r="A2031" t="s">
        <v>441</v>
      </c>
      <c r="B2031">
        <v>2025</v>
      </c>
      <c r="C2031" t="s">
        <v>442</v>
      </c>
      <c r="D2031" t="s">
        <v>232</v>
      </c>
      <c r="E2031" t="s">
        <v>274</v>
      </c>
      <c r="F2031" t="s">
        <v>31</v>
      </c>
      <c r="G2031" t="s">
        <v>13</v>
      </c>
      <c r="H2031" t="s">
        <v>30</v>
      </c>
      <c r="I2031" t="s">
        <v>31</v>
      </c>
      <c r="J2031" t="s">
        <v>34</v>
      </c>
      <c r="K2031" t="s">
        <v>2571</v>
      </c>
      <c r="L2031" t="s">
        <v>919</v>
      </c>
      <c r="M2031">
        <v>13</v>
      </c>
      <c r="N2031" t="s">
        <v>919</v>
      </c>
      <c r="O2031">
        <v>1</v>
      </c>
      <c r="P2031">
        <v>1</v>
      </c>
      <c r="Q2031">
        <v>1</v>
      </c>
    </row>
    <row r="2032" spans="1:17" hidden="1">
      <c r="A2032" t="s">
        <v>482</v>
      </c>
      <c r="B2032">
        <v>2025</v>
      </c>
      <c r="C2032" t="s">
        <v>483</v>
      </c>
      <c r="D2032" t="s">
        <v>232</v>
      </c>
      <c r="E2032" t="s">
        <v>274</v>
      </c>
      <c r="F2032" t="s">
        <v>31</v>
      </c>
      <c r="G2032" t="s">
        <v>13</v>
      </c>
      <c r="H2032" t="s">
        <v>30</v>
      </c>
      <c r="I2032" t="s">
        <v>31</v>
      </c>
      <c r="J2032" t="s">
        <v>306</v>
      </c>
      <c r="K2032" t="s">
        <v>2572</v>
      </c>
      <c r="L2032" t="s">
        <v>495</v>
      </c>
      <c r="M2032">
        <v>12</v>
      </c>
      <c r="N2032" t="s">
        <v>495</v>
      </c>
      <c r="O2032">
        <v>1</v>
      </c>
      <c r="P2032">
        <v>1</v>
      </c>
      <c r="Q2032">
        <v>1</v>
      </c>
    </row>
    <row r="2033" spans="1:17" hidden="1">
      <c r="A2033" t="s">
        <v>482</v>
      </c>
      <c r="B2033">
        <v>2025</v>
      </c>
      <c r="C2033" t="s">
        <v>483</v>
      </c>
      <c r="D2033" t="s">
        <v>232</v>
      </c>
      <c r="E2033" t="s">
        <v>274</v>
      </c>
      <c r="F2033" t="s">
        <v>31</v>
      </c>
      <c r="G2033" t="s">
        <v>13</v>
      </c>
      <c r="H2033" t="s">
        <v>30</v>
      </c>
      <c r="I2033" t="s">
        <v>31</v>
      </c>
      <c r="J2033" t="s">
        <v>306</v>
      </c>
      <c r="K2033" t="s">
        <v>2573</v>
      </c>
      <c r="L2033" t="s">
        <v>832</v>
      </c>
      <c r="M2033">
        <v>16</v>
      </c>
      <c r="N2033" t="s">
        <v>832</v>
      </c>
      <c r="O2033">
        <v>1</v>
      </c>
      <c r="P2033">
        <v>1</v>
      </c>
      <c r="Q2033">
        <v>1</v>
      </c>
    </row>
    <row r="2034" spans="1:17" hidden="1">
      <c r="A2034" t="s">
        <v>482</v>
      </c>
      <c r="B2034">
        <v>2025</v>
      </c>
      <c r="C2034" t="s">
        <v>483</v>
      </c>
      <c r="D2034" t="s">
        <v>232</v>
      </c>
      <c r="E2034" t="s">
        <v>274</v>
      </c>
      <c r="F2034" t="s">
        <v>31</v>
      </c>
      <c r="G2034" t="s">
        <v>13</v>
      </c>
      <c r="H2034" t="s">
        <v>30</v>
      </c>
      <c r="I2034" t="s">
        <v>31</v>
      </c>
      <c r="J2034" t="s">
        <v>306</v>
      </c>
      <c r="K2034" t="s">
        <v>2574</v>
      </c>
      <c r="L2034" t="s">
        <v>495</v>
      </c>
      <c r="M2034">
        <v>15</v>
      </c>
      <c r="N2034" t="s">
        <v>495</v>
      </c>
      <c r="O2034">
        <v>1</v>
      </c>
      <c r="P2034">
        <v>1</v>
      </c>
      <c r="Q2034">
        <v>1</v>
      </c>
    </row>
    <row r="2035" spans="1:17" hidden="1">
      <c r="A2035" t="s">
        <v>482</v>
      </c>
      <c r="B2035">
        <v>2025</v>
      </c>
      <c r="C2035" t="s">
        <v>483</v>
      </c>
      <c r="D2035" t="s">
        <v>232</v>
      </c>
      <c r="E2035" t="s">
        <v>274</v>
      </c>
      <c r="F2035" t="s">
        <v>31</v>
      </c>
      <c r="G2035" t="s">
        <v>13</v>
      </c>
      <c r="H2035" t="s">
        <v>30</v>
      </c>
      <c r="I2035" t="s">
        <v>31</v>
      </c>
      <c r="J2035" t="s">
        <v>306</v>
      </c>
      <c r="K2035" t="s">
        <v>2575</v>
      </c>
      <c r="L2035" t="s">
        <v>495</v>
      </c>
      <c r="M2035">
        <v>13</v>
      </c>
      <c r="N2035" t="s">
        <v>495</v>
      </c>
      <c r="O2035">
        <v>1</v>
      </c>
      <c r="P2035">
        <v>1</v>
      </c>
      <c r="Q2035">
        <v>1</v>
      </c>
    </row>
    <row r="2036" spans="1:17" hidden="1">
      <c r="A2036" t="s">
        <v>482</v>
      </c>
      <c r="B2036">
        <v>2025</v>
      </c>
      <c r="C2036" t="s">
        <v>483</v>
      </c>
      <c r="D2036" t="s">
        <v>232</v>
      </c>
      <c r="E2036" t="s">
        <v>274</v>
      </c>
      <c r="F2036" t="s">
        <v>31</v>
      </c>
      <c r="G2036" t="s">
        <v>13</v>
      </c>
      <c r="H2036" t="s">
        <v>30</v>
      </c>
      <c r="I2036" t="s">
        <v>31</v>
      </c>
      <c r="J2036" t="s">
        <v>306</v>
      </c>
      <c r="K2036" t="s">
        <v>2576</v>
      </c>
      <c r="L2036" t="s">
        <v>495</v>
      </c>
      <c r="M2036">
        <v>14</v>
      </c>
      <c r="N2036" t="s">
        <v>495</v>
      </c>
      <c r="O2036">
        <v>1</v>
      </c>
      <c r="P2036">
        <v>1</v>
      </c>
      <c r="Q2036">
        <v>1</v>
      </c>
    </row>
    <row r="2037" spans="1:17" hidden="1">
      <c r="A2037" t="s">
        <v>482</v>
      </c>
      <c r="B2037">
        <v>2025</v>
      </c>
      <c r="C2037" t="s">
        <v>483</v>
      </c>
      <c r="D2037" t="s">
        <v>232</v>
      </c>
      <c r="E2037" t="s">
        <v>274</v>
      </c>
      <c r="F2037" t="s">
        <v>31</v>
      </c>
      <c r="G2037" t="s">
        <v>13</v>
      </c>
      <c r="H2037" t="s">
        <v>30</v>
      </c>
      <c r="I2037" t="s">
        <v>31</v>
      </c>
      <c r="J2037" t="s">
        <v>306</v>
      </c>
      <c r="K2037" t="s">
        <v>2577</v>
      </c>
      <c r="L2037" t="s">
        <v>495</v>
      </c>
      <c r="M2037">
        <v>12</v>
      </c>
      <c r="N2037" t="s">
        <v>495</v>
      </c>
      <c r="O2037">
        <v>1</v>
      </c>
      <c r="P2037">
        <v>1</v>
      </c>
      <c r="Q2037">
        <v>1</v>
      </c>
    </row>
    <row r="2038" spans="1:17" hidden="1">
      <c r="A2038" t="s">
        <v>445</v>
      </c>
      <c r="B2038">
        <v>2025</v>
      </c>
      <c r="C2038" t="s">
        <v>446</v>
      </c>
      <c r="D2038" t="s">
        <v>232</v>
      </c>
      <c r="E2038" t="s">
        <v>274</v>
      </c>
      <c r="F2038" t="s">
        <v>31</v>
      </c>
      <c r="G2038" t="s">
        <v>13</v>
      </c>
      <c r="H2038" t="s">
        <v>30</v>
      </c>
      <c r="I2038" t="s">
        <v>31</v>
      </c>
      <c r="J2038" t="s">
        <v>306</v>
      </c>
      <c r="K2038" t="s">
        <v>2578</v>
      </c>
      <c r="L2038" t="s">
        <v>953</v>
      </c>
      <c r="M2038">
        <v>16</v>
      </c>
      <c r="N2038" t="s">
        <v>953</v>
      </c>
      <c r="O2038">
        <v>1</v>
      </c>
      <c r="P2038">
        <v>1</v>
      </c>
      <c r="Q2038">
        <v>1</v>
      </c>
    </row>
    <row r="2039" spans="1:17" hidden="1">
      <c r="A2039" t="s">
        <v>459</v>
      </c>
      <c r="B2039">
        <v>2025</v>
      </c>
      <c r="C2039" t="s">
        <v>460</v>
      </c>
      <c r="D2039" t="s">
        <v>232</v>
      </c>
      <c r="E2039" t="s">
        <v>274</v>
      </c>
      <c r="F2039" t="s">
        <v>357</v>
      </c>
      <c r="G2039" t="s">
        <v>13</v>
      </c>
      <c r="H2039" t="s">
        <v>30</v>
      </c>
      <c r="I2039" t="s">
        <v>31</v>
      </c>
      <c r="J2039" t="s">
        <v>39</v>
      </c>
      <c r="K2039" t="s">
        <v>2579</v>
      </c>
      <c r="L2039" t="s">
        <v>1299</v>
      </c>
      <c r="M2039">
        <v>15</v>
      </c>
      <c r="N2039" t="s">
        <v>469</v>
      </c>
      <c r="O2039">
        <v>1</v>
      </c>
      <c r="P2039">
        <v>1</v>
      </c>
      <c r="Q2039">
        <v>1</v>
      </c>
    </row>
    <row r="2040" spans="1:17" hidden="1">
      <c r="A2040" t="s">
        <v>459</v>
      </c>
      <c r="B2040">
        <v>2025</v>
      </c>
      <c r="C2040" t="s">
        <v>460</v>
      </c>
      <c r="D2040" t="s">
        <v>232</v>
      </c>
      <c r="E2040" t="s">
        <v>274</v>
      </c>
      <c r="F2040" t="s">
        <v>357</v>
      </c>
      <c r="G2040" t="s">
        <v>13</v>
      </c>
      <c r="H2040" t="s">
        <v>30</v>
      </c>
      <c r="I2040" t="s">
        <v>31</v>
      </c>
      <c r="J2040" t="s">
        <v>39</v>
      </c>
      <c r="K2040" t="s">
        <v>2580</v>
      </c>
      <c r="L2040" t="s">
        <v>597</v>
      </c>
      <c r="M2040">
        <v>17</v>
      </c>
      <c r="N2040" t="s">
        <v>469</v>
      </c>
      <c r="O2040">
        <v>1</v>
      </c>
      <c r="P2040">
        <v>1</v>
      </c>
      <c r="Q2040">
        <v>2</v>
      </c>
    </row>
    <row r="2041" spans="1:17" hidden="1">
      <c r="A2041" t="s">
        <v>459</v>
      </c>
      <c r="B2041">
        <v>2025</v>
      </c>
      <c r="C2041" t="s">
        <v>460</v>
      </c>
      <c r="D2041" t="s">
        <v>232</v>
      </c>
      <c r="E2041" t="s">
        <v>274</v>
      </c>
      <c r="F2041" t="s">
        <v>357</v>
      </c>
      <c r="G2041" t="s">
        <v>13</v>
      </c>
      <c r="H2041" t="s">
        <v>30</v>
      </c>
      <c r="I2041" t="s">
        <v>31</v>
      </c>
      <c r="J2041" t="s">
        <v>39</v>
      </c>
      <c r="K2041" t="s">
        <v>2581</v>
      </c>
      <c r="L2041" t="s">
        <v>1299</v>
      </c>
      <c r="M2041">
        <v>15</v>
      </c>
      <c r="N2041" t="s">
        <v>469</v>
      </c>
      <c r="O2041">
        <v>1</v>
      </c>
      <c r="P2041">
        <v>1</v>
      </c>
      <c r="Q2041">
        <v>1</v>
      </c>
    </row>
    <row r="2042" spans="1:17" hidden="1">
      <c r="A2042" t="s">
        <v>455</v>
      </c>
      <c r="B2042">
        <v>2025</v>
      </c>
      <c r="C2042" t="s">
        <v>456</v>
      </c>
      <c r="D2042" t="s">
        <v>232</v>
      </c>
      <c r="E2042" t="s">
        <v>274</v>
      </c>
      <c r="F2042" t="s">
        <v>357</v>
      </c>
      <c r="G2042" t="s">
        <v>13</v>
      </c>
      <c r="H2042" t="s">
        <v>30</v>
      </c>
      <c r="I2042" t="s">
        <v>31</v>
      </c>
      <c r="J2042" t="s">
        <v>39</v>
      </c>
      <c r="K2042" t="s">
        <v>2582</v>
      </c>
      <c r="L2042" t="s">
        <v>815</v>
      </c>
      <c r="M2042">
        <v>13</v>
      </c>
      <c r="N2042" t="s">
        <v>680</v>
      </c>
      <c r="O2042">
        <v>1</v>
      </c>
      <c r="P2042">
        <v>1</v>
      </c>
      <c r="Q2042">
        <v>2</v>
      </c>
    </row>
    <row r="2043" spans="1:17" hidden="1">
      <c r="A2043" t="s">
        <v>455</v>
      </c>
      <c r="B2043">
        <v>2025</v>
      </c>
      <c r="C2043" t="s">
        <v>456</v>
      </c>
      <c r="D2043" t="s">
        <v>232</v>
      </c>
      <c r="E2043" t="s">
        <v>274</v>
      </c>
      <c r="F2043" t="s">
        <v>357</v>
      </c>
      <c r="G2043" t="s">
        <v>13</v>
      </c>
      <c r="H2043" t="s">
        <v>30</v>
      </c>
      <c r="I2043" t="s">
        <v>31</v>
      </c>
      <c r="J2043" t="s">
        <v>39</v>
      </c>
      <c r="K2043" t="s">
        <v>2583</v>
      </c>
      <c r="L2043" t="s">
        <v>1329</v>
      </c>
      <c r="M2043">
        <v>16</v>
      </c>
      <c r="N2043" t="s">
        <v>1329</v>
      </c>
      <c r="O2043">
        <v>1</v>
      </c>
      <c r="P2043">
        <v>1</v>
      </c>
      <c r="Q2043">
        <v>1</v>
      </c>
    </row>
    <row r="2044" spans="1:17" hidden="1">
      <c r="A2044" t="s">
        <v>455</v>
      </c>
      <c r="B2044">
        <v>2025</v>
      </c>
      <c r="C2044" t="s">
        <v>456</v>
      </c>
      <c r="D2044" t="s">
        <v>232</v>
      </c>
      <c r="E2044" t="s">
        <v>274</v>
      </c>
      <c r="F2044" t="s">
        <v>357</v>
      </c>
      <c r="G2044" t="s">
        <v>13</v>
      </c>
      <c r="H2044" t="s">
        <v>30</v>
      </c>
      <c r="I2044" t="s">
        <v>31</v>
      </c>
      <c r="J2044" t="s">
        <v>39</v>
      </c>
      <c r="K2044" t="s">
        <v>2584</v>
      </c>
      <c r="L2044" t="s">
        <v>680</v>
      </c>
      <c r="M2044">
        <v>13</v>
      </c>
      <c r="N2044" t="s">
        <v>680</v>
      </c>
      <c r="O2044">
        <v>1</v>
      </c>
      <c r="P2044">
        <v>1</v>
      </c>
      <c r="Q2044">
        <v>1</v>
      </c>
    </row>
    <row r="2045" spans="1:17" hidden="1">
      <c r="A2045" t="s">
        <v>459</v>
      </c>
      <c r="B2045">
        <v>2025</v>
      </c>
      <c r="C2045" t="s">
        <v>460</v>
      </c>
      <c r="D2045" t="s">
        <v>232</v>
      </c>
      <c r="E2045" t="s">
        <v>274</v>
      </c>
      <c r="F2045" t="s">
        <v>357</v>
      </c>
      <c r="G2045" t="s">
        <v>13</v>
      </c>
      <c r="H2045" t="s">
        <v>30</v>
      </c>
      <c r="I2045" t="s">
        <v>31</v>
      </c>
      <c r="J2045" t="s">
        <v>39</v>
      </c>
      <c r="K2045" t="s">
        <v>2585</v>
      </c>
      <c r="L2045" t="s">
        <v>1299</v>
      </c>
      <c r="M2045">
        <v>13</v>
      </c>
      <c r="N2045" t="s">
        <v>1299</v>
      </c>
      <c r="O2045">
        <v>1</v>
      </c>
      <c r="P2045">
        <v>1</v>
      </c>
      <c r="Q2045">
        <v>1</v>
      </c>
    </row>
    <row r="2046" spans="1:17" hidden="1">
      <c r="A2046" t="s">
        <v>459</v>
      </c>
      <c r="B2046">
        <v>2025</v>
      </c>
      <c r="C2046" t="s">
        <v>460</v>
      </c>
      <c r="D2046" t="s">
        <v>232</v>
      </c>
      <c r="E2046" t="s">
        <v>274</v>
      </c>
      <c r="F2046" t="s">
        <v>357</v>
      </c>
      <c r="G2046" t="s">
        <v>13</v>
      </c>
      <c r="H2046" t="s">
        <v>30</v>
      </c>
      <c r="I2046" t="s">
        <v>31</v>
      </c>
      <c r="J2046" t="s">
        <v>39</v>
      </c>
      <c r="K2046" t="s">
        <v>2586</v>
      </c>
      <c r="L2046" t="s">
        <v>1299</v>
      </c>
      <c r="M2046">
        <v>16</v>
      </c>
      <c r="N2046" t="s">
        <v>1299</v>
      </c>
      <c r="O2046">
        <v>1</v>
      </c>
      <c r="P2046">
        <v>1</v>
      </c>
      <c r="Q2046">
        <v>1</v>
      </c>
    </row>
    <row r="2047" spans="1:17" hidden="1">
      <c r="A2047" t="s">
        <v>459</v>
      </c>
      <c r="B2047">
        <v>2025</v>
      </c>
      <c r="C2047" t="s">
        <v>460</v>
      </c>
      <c r="D2047" t="s">
        <v>232</v>
      </c>
      <c r="E2047" t="s">
        <v>274</v>
      </c>
      <c r="F2047" t="s">
        <v>357</v>
      </c>
      <c r="G2047" t="s">
        <v>13</v>
      </c>
      <c r="H2047" t="s">
        <v>30</v>
      </c>
      <c r="I2047" t="s">
        <v>31</v>
      </c>
      <c r="J2047" t="s">
        <v>39</v>
      </c>
      <c r="K2047" t="s">
        <v>2587</v>
      </c>
      <c r="L2047" t="s">
        <v>1299</v>
      </c>
      <c r="M2047">
        <v>13</v>
      </c>
      <c r="N2047" t="s">
        <v>1299</v>
      </c>
      <c r="O2047">
        <v>1</v>
      </c>
      <c r="P2047">
        <v>1</v>
      </c>
      <c r="Q2047">
        <v>1</v>
      </c>
    </row>
    <row r="2048" spans="1:17" hidden="1">
      <c r="A2048" t="s">
        <v>455</v>
      </c>
      <c r="B2048">
        <v>2025</v>
      </c>
      <c r="C2048" t="s">
        <v>456</v>
      </c>
      <c r="D2048" t="s">
        <v>232</v>
      </c>
      <c r="E2048" t="s">
        <v>274</v>
      </c>
      <c r="F2048" t="s">
        <v>357</v>
      </c>
      <c r="G2048" t="s">
        <v>13</v>
      </c>
      <c r="H2048" t="s">
        <v>30</v>
      </c>
      <c r="I2048" t="s">
        <v>31</v>
      </c>
      <c r="J2048" t="s">
        <v>39</v>
      </c>
      <c r="K2048" t="s">
        <v>716</v>
      </c>
      <c r="L2048" t="s">
        <v>758</v>
      </c>
      <c r="M2048">
        <v>16</v>
      </c>
      <c r="N2048" t="s">
        <v>476</v>
      </c>
      <c r="O2048">
        <v>0</v>
      </c>
      <c r="P2048">
        <v>1</v>
      </c>
      <c r="Q2048">
        <v>1</v>
      </c>
    </row>
    <row r="2049" spans="1:17" hidden="1">
      <c r="A2049" t="s">
        <v>455</v>
      </c>
      <c r="B2049">
        <v>2025</v>
      </c>
      <c r="C2049" t="s">
        <v>456</v>
      </c>
      <c r="D2049" t="s">
        <v>232</v>
      </c>
      <c r="E2049" t="s">
        <v>274</v>
      </c>
      <c r="F2049" t="s">
        <v>357</v>
      </c>
      <c r="G2049" t="s">
        <v>13</v>
      </c>
      <c r="H2049" t="s">
        <v>30</v>
      </c>
      <c r="I2049" t="s">
        <v>31</v>
      </c>
      <c r="J2049" t="s">
        <v>39</v>
      </c>
      <c r="K2049" t="s">
        <v>2588</v>
      </c>
      <c r="L2049" t="s">
        <v>891</v>
      </c>
      <c r="M2049">
        <v>15</v>
      </c>
      <c r="N2049" t="s">
        <v>476</v>
      </c>
      <c r="O2049">
        <v>0</v>
      </c>
      <c r="P2049">
        <v>1</v>
      </c>
      <c r="Q2049">
        <v>1</v>
      </c>
    </row>
    <row r="2050" spans="1:17" hidden="1">
      <c r="A2050" t="s">
        <v>455</v>
      </c>
      <c r="B2050">
        <v>2025</v>
      </c>
      <c r="C2050" t="s">
        <v>456</v>
      </c>
      <c r="D2050" t="s">
        <v>232</v>
      </c>
      <c r="E2050" t="s">
        <v>274</v>
      </c>
      <c r="F2050" t="s">
        <v>357</v>
      </c>
      <c r="G2050" t="s">
        <v>13</v>
      </c>
      <c r="H2050" t="s">
        <v>30</v>
      </c>
      <c r="I2050" t="s">
        <v>31</v>
      </c>
      <c r="J2050" t="s">
        <v>39</v>
      </c>
      <c r="K2050" t="s">
        <v>2589</v>
      </c>
      <c r="L2050" t="s">
        <v>475</v>
      </c>
      <c r="M2050">
        <v>14</v>
      </c>
      <c r="N2050" t="s">
        <v>476</v>
      </c>
      <c r="O2050">
        <v>0</v>
      </c>
      <c r="P2050">
        <v>1</v>
      </c>
      <c r="Q2050">
        <v>1</v>
      </c>
    </row>
    <row r="2051" spans="1:17" hidden="1">
      <c r="A2051" t="s">
        <v>445</v>
      </c>
      <c r="B2051">
        <v>2025</v>
      </c>
      <c r="C2051" t="s">
        <v>446</v>
      </c>
      <c r="D2051" t="s">
        <v>232</v>
      </c>
      <c r="E2051" t="s">
        <v>274</v>
      </c>
      <c r="F2051" t="s">
        <v>357</v>
      </c>
      <c r="G2051" t="s">
        <v>13</v>
      </c>
      <c r="H2051" t="s">
        <v>30</v>
      </c>
      <c r="I2051" t="s">
        <v>31</v>
      </c>
      <c r="J2051" t="s">
        <v>39</v>
      </c>
      <c r="K2051" t="s">
        <v>2590</v>
      </c>
      <c r="L2051" t="s">
        <v>579</v>
      </c>
      <c r="M2051">
        <v>17</v>
      </c>
      <c r="N2051" t="s">
        <v>476</v>
      </c>
      <c r="O2051">
        <v>0</v>
      </c>
      <c r="P2051">
        <v>1</v>
      </c>
      <c r="Q2051">
        <v>1</v>
      </c>
    </row>
    <row r="2052" spans="1:17" hidden="1">
      <c r="A2052" t="s">
        <v>445</v>
      </c>
      <c r="B2052">
        <v>2025</v>
      </c>
      <c r="C2052" t="s">
        <v>446</v>
      </c>
      <c r="D2052" t="s">
        <v>232</v>
      </c>
      <c r="E2052" t="s">
        <v>274</v>
      </c>
      <c r="F2052" t="s">
        <v>357</v>
      </c>
      <c r="G2052" t="s">
        <v>13</v>
      </c>
      <c r="H2052" t="s">
        <v>30</v>
      </c>
      <c r="I2052" t="s">
        <v>31</v>
      </c>
      <c r="J2052" t="s">
        <v>39</v>
      </c>
      <c r="K2052" t="s">
        <v>2591</v>
      </c>
      <c r="L2052" t="s">
        <v>454</v>
      </c>
      <c r="M2052">
        <v>17</v>
      </c>
      <c r="N2052" t="s">
        <v>476</v>
      </c>
      <c r="O2052">
        <v>0</v>
      </c>
      <c r="P2052">
        <v>1</v>
      </c>
      <c r="Q2052">
        <v>1</v>
      </c>
    </row>
    <row r="2053" spans="1:17" hidden="1">
      <c r="A2053" t="s">
        <v>445</v>
      </c>
      <c r="B2053">
        <v>2025</v>
      </c>
      <c r="C2053" t="s">
        <v>446</v>
      </c>
      <c r="D2053" t="s">
        <v>232</v>
      </c>
      <c r="E2053" t="s">
        <v>274</v>
      </c>
      <c r="F2053" t="s">
        <v>357</v>
      </c>
      <c r="G2053" t="s">
        <v>13</v>
      </c>
      <c r="H2053" t="s">
        <v>30</v>
      </c>
      <c r="I2053" t="s">
        <v>31</v>
      </c>
      <c r="J2053" t="s">
        <v>39</v>
      </c>
      <c r="K2053" t="s">
        <v>2585</v>
      </c>
      <c r="L2053" t="s">
        <v>669</v>
      </c>
      <c r="M2053">
        <v>13</v>
      </c>
      <c r="N2053" t="s">
        <v>669</v>
      </c>
      <c r="O2053">
        <v>1</v>
      </c>
      <c r="P2053">
        <v>1</v>
      </c>
      <c r="Q2053">
        <v>1</v>
      </c>
    </row>
    <row r="2054" spans="1:17" hidden="1">
      <c r="A2054" t="s">
        <v>445</v>
      </c>
      <c r="B2054">
        <v>2025</v>
      </c>
      <c r="C2054" t="s">
        <v>446</v>
      </c>
      <c r="D2054" t="s">
        <v>232</v>
      </c>
      <c r="E2054" t="s">
        <v>274</v>
      </c>
      <c r="F2054" t="s">
        <v>357</v>
      </c>
      <c r="G2054" t="s">
        <v>13</v>
      </c>
      <c r="H2054" t="s">
        <v>30</v>
      </c>
      <c r="I2054" t="s">
        <v>31</v>
      </c>
      <c r="J2054" t="s">
        <v>39</v>
      </c>
      <c r="K2054" t="s">
        <v>2592</v>
      </c>
      <c r="L2054" t="s">
        <v>653</v>
      </c>
      <c r="M2054">
        <v>13</v>
      </c>
      <c r="N2054" t="s">
        <v>653</v>
      </c>
      <c r="O2054">
        <v>1</v>
      </c>
      <c r="P2054">
        <v>1</v>
      </c>
      <c r="Q2054">
        <v>1</v>
      </c>
    </row>
    <row r="2055" spans="1:17" hidden="1">
      <c r="A2055" t="s">
        <v>445</v>
      </c>
      <c r="B2055">
        <v>2025</v>
      </c>
      <c r="C2055" t="s">
        <v>446</v>
      </c>
      <c r="D2055" t="s">
        <v>232</v>
      </c>
      <c r="E2055" t="s">
        <v>274</v>
      </c>
      <c r="F2055" t="s">
        <v>357</v>
      </c>
      <c r="G2055" t="s">
        <v>13</v>
      </c>
      <c r="H2055" t="s">
        <v>30</v>
      </c>
      <c r="I2055" t="s">
        <v>31</v>
      </c>
      <c r="J2055" t="s">
        <v>39</v>
      </c>
      <c r="K2055" t="s">
        <v>687</v>
      </c>
      <c r="L2055" t="s">
        <v>653</v>
      </c>
      <c r="M2055">
        <v>14</v>
      </c>
      <c r="N2055" t="s">
        <v>653</v>
      </c>
      <c r="O2055">
        <v>1</v>
      </c>
      <c r="P2055">
        <v>1</v>
      </c>
      <c r="Q2055">
        <v>1</v>
      </c>
    </row>
    <row r="2056" spans="1:17" hidden="1">
      <c r="A2056" t="s">
        <v>445</v>
      </c>
      <c r="B2056">
        <v>2025</v>
      </c>
      <c r="C2056" t="s">
        <v>446</v>
      </c>
      <c r="D2056" t="s">
        <v>232</v>
      </c>
      <c r="E2056" t="s">
        <v>274</v>
      </c>
      <c r="F2056" t="s">
        <v>357</v>
      </c>
      <c r="G2056" t="s">
        <v>13</v>
      </c>
      <c r="H2056" t="s">
        <v>30</v>
      </c>
      <c r="I2056" t="s">
        <v>31</v>
      </c>
      <c r="J2056" t="s">
        <v>39</v>
      </c>
      <c r="K2056" t="s">
        <v>2593</v>
      </c>
      <c r="L2056" t="s">
        <v>653</v>
      </c>
      <c r="M2056">
        <v>14</v>
      </c>
      <c r="N2056" t="s">
        <v>653</v>
      </c>
      <c r="O2056">
        <v>1</v>
      </c>
      <c r="P2056">
        <v>1</v>
      </c>
      <c r="Q2056">
        <v>1</v>
      </c>
    </row>
    <row r="2057" spans="1:17" hidden="1">
      <c r="A2057" t="s">
        <v>445</v>
      </c>
      <c r="B2057">
        <v>2025</v>
      </c>
      <c r="C2057" t="s">
        <v>446</v>
      </c>
      <c r="D2057" t="s">
        <v>232</v>
      </c>
      <c r="E2057" t="s">
        <v>274</v>
      </c>
      <c r="F2057" t="s">
        <v>357</v>
      </c>
      <c r="G2057" t="s">
        <v>13</v>
      </c>
      <c r="H2057" t="s">
        <v>30</v>
      </c>
      <c r="I2057" t="s">
        <v>31</v>
      </c>
      <c r="J2057" t="s">
        <v>39</v>
      </c>
      <c r="K2057" t="s">
        <v>2594</v>
      </c>
      <c r="L2057" t="s">
        <v>579</v>
      </c>
      <c r="M2057">
        <v>14</v>
      </c>
      <c r="N2057" t="s">
        <v>579</v>
      </c>
      <c r="O2057">
        <v>1</v>
      </c>
      <c r="P2057">
        <v>1</v>
      </c>
      <c r="Q2057">
        <v>1</v>
      </c>
    </row>
    <row r="2058" spans="1:17" hidden="1">
      <c r="A2058" t="s">
        <v>459</v>
      </c>
      <c r="B2058">
        <v>2025</v>
      </c>
      <c r="C2058" t="s">
        <v>460</v>
      </c>
      <c r="D2058" t="s">
        <v>232</v>
      </c>
      <c r="E2058" t="s">
        <v>274</v>
      </c>
      <c r="F2058" t="s">
        <v>357</v>
      </c>
      <c r="G2058" t="s">
        <v>13</v>
      </c>
      <c r="H2058" t="s">
        <v>30</v>
      </c>
      <c r="I2058" t="s">
        <v>31</v>
      </c>
      <c r="J2058" t="s">
        <v>39</v>
      </c>
      <c r="K2058" t="s">
        <v>2595</v>
      </c>
      <c r="L2058" t="s">
        <v>1299</v>
      </c>
      <c r="M2058">
        <v>12</v>
      </c>
      <c r="N2058" t="s">
        <v>1299</v>
      </c>
      <c r="O2058">
        <v>1</v>
      </c>
      <c r="P2058">
        <v>1</v>
      </c>
      <c r="Q2058">
        <v>1</v>
      </c>
    </row>
    <row r="2059" spans="1:17" hidden="1">
      <c r="A2059" t="s">
        <v>441</v>
      </c>
      <c r="B2059">
        <v>2025</v>
      </c>
      <c r="C2059" t="s">
        <v>442</v>
      </c>
      <c r="D2059" t="s">
        <v>232</v>
      </c>
      <c r="E2059" t="s">
        <v>274</v>
      </c>
      <c r="F2059" t="s">
        <v>357</v>
      </c>
      <c r="G2059" t="s">
        <v>13</v>
      </c>
      <c r="H2059" t="s">
        <v>30</v>
      </c>
      <c r="I2059" t="s">
        <v>31</v>
      </c>
      <c r="J2059" t="s">
        <v>39</v>
      </c>
      <c r="K2059" t="s">
        <v>2596</v>
      </c>
      <c r="L2059" t="s">
        <v>937</v>
      </c>
      <c r="M2059">
        <v>14</v>
      </c>
      <c r="N2059" t="s">
        <v>476</v>
      </c>
      <c r="O2059">
        <v>0</v>
      </c>
      <c r="P2059">
        <v>1</v>
      </c>
      <c r="Q2059">
        <v>1</v>
      </c>
    </row>
    <row r="2060" spans="1:17" hidden="1">
      <c r="A2060" t="s">
        <v>459</v>
      </c>
      <c r="B2060">
        <v>2025</v>
      </c>
      <c r="C2060" t="s">
        <v>460</v>
      </c>
      <c r="D2060" t="s">
        <v>232</v>
      </c>
      <c r="E2060" t="s">
        <v>274</v>
      </c>
      <c r="F2060" t="s">
        <v>357</v>
      </c>
      <c r="G2060" t="s">
        <v>13</v>
      </c>
      <c r="H2060" t="s">
        <v>30</v>
      </c>
      <c r="I2060" t="s">
        <v>31</v>
      </c>
      <c r="J2060" t="s">
        <v>39</v>
      </c>
      <c r="K2060" t="s">
        <v>2597</v>
      </c>
      <c r="L2060" t="s">
        <v>1299</v>
      </c>
      <c r="M2060">
        <v>14</v>
      </c>
      <c r="N2060" t="s">
        <v>1299</v>
      </c>
      <c r="O2060">
        <v>1</v>
      </c>
      <c r="P2060">
        <v>1</v>
      </c>
      <c r="Q2060">
        <v>1</v>
      </c>
    </row>
    <row r="2061" spans="1:17" hidden="1">
      <c r="A2061" t="s">
        <v>455</v>
      </c>
      <c r="B2061">
        <v>2025</v>
      </c>
      <c r="C2061" t="s">
        <v>456</v>
      </c>
      <c r="D2061" t="s">
        <v>232</v>
      </c>
      <c r="E2061" t="s">
        <v>274</v>
      </c>
      <c r="F2061" t="s">
        <v>357</v>
      </c>
      <c r="G2061" t="s">
        <v>13</v>
      </c>
      <c r="H2061" t="s">
        <v>30</v>
      </c>
      <c r="I2061" t="s">
        <v>31</v>
      </c>
      <c r="J2061" t="s">
        <v>39</v>
      </c>
      <c r="K2061" t="s">
        <v>2598</v>
      </c>
      <c r="L2061" t="s">
        <v>1231</v>
      </c>
      <c r="M2061">
        <v>17</v>
      </c>
      <c r="N2061" t="s">
        <v>476</v>
      </c>
      <c r="O2061">
        <v>0</v>
      </c>
      <c r="P2061">
        <v>1</v>
      </c>
      <c r="Q2061">
        <v>1</v>
      </c>
    </row>
    <row r="2062" spans="1:17" hidden="1">
      <c r="A2062" t="s">
        <v>445</v>
      </c>
      <c r="B2062">
        <v>2025</v>
      </c>
      <c r="C2062" t="s">
        <v>446</v>
      </c>
      <c r="D2062" t="s">
        <v>232</v>
      </c>
      <c r="E2062" t="s">
        <v>274</v>
      </c>
      <c r="F2062" t="s">
        <v>357</v>
      </c>
      <c r="G2062" t="s">
        <v>13</v>
      </c>
      <c r="H2062" t="s">
        <v>30</v>
      </c>
      <c r="I2062" t="s">
        <v>31</v>
      </c>
      <c r="J2062" t="s">
        <v>39</v>
      </c>
      <c r="K2062" t="s">
        <v>2599</v>
      </c>
      <c r="L2062" t="s">
        <v>653</v>
      </c>
      <c r="M2062">
        <v>12</v>
      </c>
      <c r="N2062" t="s">
        <v>653</v>
      </c>
      <c r="O2062">
        <v>1</v>
      </c>
      <c r="P2062">
        <v>1</v>
      </c>
      <c r="Q2062">
        <v>1</v>
      </c>
    </row>
    <row r="2063" spans="1:17" hidden="1">
      <c r="A2063" t="s">
        <v>445</v>
      </c>
      <c r="B2063">
        <v>2025</v>
      </c>
      <c r="C2063" t="s">
        <v>446</v>
      </c>
      <c r="D2063" t="s">
        <v>232</v>
      </c>
      <c r="E2063" t="s">
        <v>274</v>
      </c>
      <c r="F2063" t="s">
        <v>357</v>
      </c>
      <c r="G2063" t="s">
        <v>13</v>
      </c>
      <c r="H2063" t="s">
        <v>30</v>
      </c>
      <c r="I2063" t="s">
        <v>31</v>
      </c>
      <c r="J2063" t="s">
        <v>39</v>
      </c>
      <c r="K2063" t="s">
        <v>2600</v>
      </c>
      <c r="L2063" t="s">
        <v>653</v>
      </c>
      <c r="M2063">
        <v>12</v>
      </c>
      <c r="N2063" t="s">
        <v>653</v>
      </c>
      <c r="O2063">
        <v>1</v>
      </c>
      <c r="P2063">
        <v>1</v>
      </c>
      <c r="Q2063">
        <v>1</v>
      </c>
    </row>
    <row r="2064" spans="1:17" hidden="1">
      <c r="A2064" t="s">
        <v>459</v>
      </c>
      <c r="B2064">
        <v>2025</v>
      </c>
      <c r="C2064" t="s">
        <v>460</v>
      </c>
      <c r="D2064" t="s">
        <v>232</v>
      </c>
      <c r="E2064" t="s">
        <v>274</v>
      </c>
      <c r="F2064" t="s">
        <v>357</v>
      </c>
      <c r="G2064" t="s">
        <v>13</v>
      </c>
      <c r="H2064" t="s">
        <v>30</v>
      </c>
      <c r="I2064" t="s">
        <v>31</v>
      </c>
      <c r="J2064" t="s">
        <v>39</v>
      </c>
      <c r="K2064" t="s">
        <v>2601</v>
      </c>
      <c r="L2064" t="s">
        <v>1299</v>
      </c>
      <c r="M2064">
        <v>13</v>
      </c>
      <c r="N2064" t="s">
        <v>1299</v>
      </c>
      <c r="O2064">
        <v>1</v>
      </c>
      <c r="P2064">
        <v>1</v>
      </c>
      <c r="Q2064">
        <v>1</v>
      </c>
    </row>
    <row r="2065" spans="1:17" hidden="1">
      <c r="A2065" t="s">
        <v>441</v>
      </c>
      <c r="B2065">
        <v>2025</v>
      </c>
      <c r="C2065" t="s">
        <v>442</v>
      </c>
      <c r="D2065" t="s">
        <v>232</v>
      </c>
      <c r="E2065" t="s">
        <v>274</v>
      </c>
      <c r="F2065" t="s">
        <v>357</v>
      </c>
      <c r="G2065" t="s">
        <v>13</v>
      </c>
      <c r="H2065" t="s">
        <v>30</v>
      </c>
      <c r="I2065" t="s">
        <v>31</v>
      </c>
      <c r="J2065" t="s">
        <v>39</v>
      </c>
      <c r="K2065" t="s">
        <v>2602</v>
      </c>
      <c r="L2065" t="s">
        <v>504</v>
      </c>
      <c r="M2065">
        <v>14</v>
      </c>
      <c r="N2065" t="s">
        <v>476</v>
      </c>
      <c r="O2065">
        <v>0</v>
      </c>
      <c r="P2065">
        <v>1</v>
      </c>
      <c r="Q2065">
        <v>1</v>
      </c>
    </row>
    <row r="2066" spans="1:17" hidden="1">
      <c r="A2066" t="s">
        <v>441</v>
      </c>
      <c r="B2066">
        <v>2025</v>
      </c>
      <c r="C2066" t="s">
        <v>442</v>
      </c>
      <c r="D2066" t="s">
        <v>232</v>
      </c>
      <c r="E2066" t="s">
        <v>274</v>
      </c>
      <c r="F2066" t="s">
        <v>357</v>
      </c>
      <c r="G2066" t="s">
        <v>13</v>
      </c>
      <c r="H2066" t="s">
        <v>30</v>
      </c>
      <c r="I2066" t="s">
        <v>31</v>
      </c>
      <c r="J2066" t="s">
        <v>39</v>
      </c>
      <c r="K2066" t="s">
        <v>2603</v>
      </c>
      <c r="L2066" t="s">
        <v>901</v>
      </c>
      <c r="M2066">
        <v>17</v>
      </c>
      <c r="N2066" t="s">
        <v>476</v>
      </c>
      <c r="O2066">
        <v>0</v>
      </c>
      <c r="P2066">
        <v>1</v>
      </c>
      <c r="Q2066">
        <v>1</v>
      </c>
    </row>
    <row r="2067" spans="1:17" hidden="1">
      <c r="A2067" t="s">
        <v>445</v>
      </c>
      <c r="B2067">
        <v>2025</v>
      </c>
      <c r="C2067" t="s">
        <v>446</v>
      </c>
      <c r="D2067" t="s">
        <v>232</v>
      </c>
      <c r="E2067" t="s">
        <v>274</v>
      </c>
      <c r="F2067" t="s">
        <v>357</v>
      </c>
      <c r="G2067" t="s">
        <v>13</v>
      </c>
      <c r="H2067" t="s">
        <v>30</v>
      </c>
      <c r="I2067" t="s">
        <v>31</v>
      </c>
      <c r="J2067" t="s">
        <v>39</v>
      </c>
      <c r="K2067" t="s">
        <v>2604</v>
      </c>
      <c r="L2067" t="s">
        <v>579</v>
      </c>
      <c r="M2067">
        <v>14</v>
      </c>
      <c r="N2067" t="s">
        <v>579</v>
      </c>
      <c r="O2067">
        <v>1</v>
      </c>
      <c r="P2067">
        <v>1</v>
      </c>
      <c r="Q2067">
        <v>1</v>
      </c>
    </row>
    <row r="2068" spans="1:17" hidden="1">
      <c r="A2068" t="s">
        <v>441</v>
      </c>
      <c r="B2068">
        <v>2025</v>
      </c>
      <c r="C2068" t="s">
        <v>442</v>
      </c>
      <c r="D2068" t="s">
        <v>232</v>
      </c>
      <c r="E2068" t="s">
        <v>274</v>
      </c>
      <c r="F2068" t="s">
        <v>357</v>
      </c>
      <c r="G2068" t="s">
        <v>13</v>
      </c>
      <c r="H2068" t="s">
        <v>30</v>
      </c>
      <c r="I2068" t="s">
        <v>31</v>
      </c>
      <c r="J2068" t="s">
        <v>39</v>
      </c>
      <c r="K2068" t="s">
        <v>2605</v>
      </c>
      <c r="L2068" t="s">
        <v>881</v>
      </c>
      <c r="M2068">
        <v>17</v>
      </c>
      <c r="N2068" t="s">
        <v>476</v>
      </c>
      <c r="O2068">
        <v>0</v>
      </c>
      <c r="P2068">
        <v>1</v>
      </c>
      <c r="Q2068">
        <v>2</v>
      </c>
    </row>
    <row r="2069" spans="1:17" hidden="1">
      <c r="A2069" t="s">
        <v>441</v>
      </c>
      <c r="B2069">
        <v>2025</v>
      </c>
      <c r="C2069" t="s">
        <v>442</v>
      </c>
      <c r="D2069" t="s">
        <v>232</v>
      </c>
      <c r="E2069" t="s">
        <v>274</v>
      </c>
      <c r="F2069" t="s">
        <v>357</v>
      </c>
      <c r="G2069" t="s">
        <v>13</v>
      </c>
      <c r="H2069" t="s">
        <v>30</v>
      </c>
      <c r="I2069" t="s">
        <v>31</v>
      </c>
      <c r="J2069" t="s">
        <v>39</v>
      </c>
      <c r="K2069" t="s">
        <v>2606</v>
      </c>
      <c r="L2069" t="s">
        <v>708</v>
      </c>
      <c r="M2069">
        <v>14</v>
      </c>
      <c r="N2069" t="s">
        <v>476</v>
      </c>
      <c r="O2069">
        <v>0</v>
      </c>
      <c r="P2069">
        <v>1</v>
      </c>
      <c r="Q2069">
        <v>1</v>
      </c>
    </row>
    <row r="2070" spans="1:17" hidden="1">
      <c r="A2070" t="s">
        <v>441</v>
      </c>
      <c r="B2070">
        <v>2025</v>
      </c>
      <c r="C2070" t="s">
        <v>442</v>
      </c>
      <c r="D2070" t="s">
        <v>232</v>
      </c>
      <c r="E2070" t="s">
        <v>274</v>
      </c>
      <c r="F2070" t="s">
        <v>357</v>
      </c>
      <c r="G2070" t="s">
        <v>13</v>
      </c>
      <c r="H2070" t="s">
        <v>30</v>
      </c>
      <c r="I2070" t="s">
        <v>31</v>
      </c>
      <c r="J2070" t="s">
        <v>39</v>
      </c>
      <c r="K2070" t="s">
        <v>2584</v>
      </c>
      <c r="L2070" t="s">
        <v>784</v>
      </c>
      <c r="M2070">
        <v>12</v>
      </c>
      <c r="N2070" t="s">
        <v>476</v>
      </c>
      <c r="O2070">
        <v>0</v>
      </c>
      <c r="P2070">
        <v>1</v>
      </c>
      <c r="Q2070">
        <v>1</v>
      </c>
    </row>
    <row r="2071" spans="1:17" hidden="1">
      <c r="A2071" t="s">
        <v>441</v>
      </c>
      <c r="B2071">
        <v>2025</v>
      </c>
      <c r="C2071" t="s">
        <v>442</v>
      </c>
      <c r="D2071" t="s">
        <v>232</v>
      </c>
      <c r="E2071" t="s">
        <v>274</v>
      </c>
      <c r="F2071" t="s">
        <v>357</v>
      </c>
      <c r="G2071" t="s">
        <v>13</v>
      </c>
      <c r="H2071" t="s">
        <v>30</v>
      </c>
      <c r="I2071" t="s">
        <v>31</v>
      </c>
      <c r="J2071" t="s">
        <v>39</v>
      </c>
      <c r="K2071" t="s">
        <v>2607</v>
      </c>
      <c r="L2071" t="s">
        <v>937</v>
      </c>
      <c r="M2071">
        <v>13</v>
      </c>
      <c r="N2071" t="s">
        <v>476</v>
      </c>
      <c r="O2071">
        <v>0</v>
      </c>
      <c r="P2071">
        <v>1</v>
      </c>
      <c r="Q2071">
        <v>1</v>
      </c>
    </row>
    <row r="2072" spans="1:17" hidden="1">
      <c r="A2072" t="s">
        <v>441</v>
      </c>
      <c r="B2072">
        <v>2025</v>
      </c>
      <c r="C2072" t="s">
        <v>442</v>
      </c>
      <c r="D2072" t="s">
        <v>232</v>
      </c>
      <c r="E2072" t="s">
        <v>274</v>
      </c>
      <c r="F2072" t="s">
        <v>357</v>
      </c>
      <c r="G2072" t="s">
        <v>13</v>
      </c>
      <c r="H2072" t="s">
        <v>30</v>
      </c>
      <c r="I2072" t="s">
        <v>31</v>
      </c>
      <c r="J2072" t="s">
        <v>39</v>
      </c>
      <c r="K2072" t="s">
        <v>2608</v>
      </c>
      <c r="L2072" t="s">
        <v>768</v>
      </c>
      <c r="M2072">
        <v>13</v>
      </c>
      <c r="N2072" t="s">
        <v>476</v>
      </c>
      <c r="O2072">
        <v>0</v>
      </c>
      <c r="P2072">
        <v>1</v>
      </c>
      <c r="Q2072">
        <v>1</v>
      </c>
    </row>
    <row r="2073" spans="1:17" hidden="1">
      <c r="A2073" t="s">
        <v>441</v>
      </c>
      <c r="B2073">
        <v>2025</v>
      </c>
      <c r="C2073" t="s">
        <v>442</v>
      </c>
      <c r="D2073" t="s">
        <v>232</v>
      </c>
      <c r="E2073" t="s">
        <v>274</v>
      </c>
      <c r="F2073" t="s">
        <v>357</v>
      </c>
      <c r="G2073" t="s">
        <v>13</v>
      </c>
      <c r="H2073" t="s">
        <v>30</v>
      </c>
      <c r="I2073" t="s">
        <v>31</v>
      </c>
      <c r="J2073" t="s">
        <v>39</v>
      </c>
      <c r="K2073" t="s">
        <v>2609</v>
      </c>
      <c r="L2073" t="s">
        <v>502</v>
      </c>
      <c r="M2073">
        <v>13</v>
      </c>
      <c r="N2073" t="s">
        <v>476</v>
      </c>
      <c r="O2073">
        <v>0</v>
      </c>
      <c r="P2073">
        <v>1</v>
      </c>
      <c r="Q2073">
        <v>1</v>
      </c>
    </row>
    <row r="2074" spans="1:17" hidden="1">
      <c r="A2074" t="s">
        <v>445</v>
      </c>
      <c r="B2074">
        <v>2025</v>
      </c>
      <c r="C2074" t="s">
        <v>446</v>
      </c>
      <c r="D2074" t="s">
        <v>232</v>
      </c>
      <c r="E2074" t="s">
        <v>274</v>
      </c>
      <c r="F2074" t="s">
        <v>357</v>
      </c>
      <c r="G2074" t="s">
        <v>13</v>
      </c>
      <c r="H2074" t="s">
        <v>30</v>
      </c>
      <c r="I2074" t="s">
        <v>31</v>
      </c>
      <c r="J2074" t="s">
        <v>39</v>
      </c>
      <c r="K2074" t="s">
        <v>2610</v>
      </c>
      <c r="L2074" t="s">
        <v>791</v>
      </c>
      <c r="M2074">
        <v>14</v>
      </c>
      <c r="N2074" t="s">
        <v>791</v>
      </c>
      <c r="O2074">
        <v>1</v>
      </c>
      <c r="P2074">
        <v>1</v>
      </c>
      <c r="Q2074">
        <v>2</v>
      </c>
    </row>
    <row r="2075" spans="1:17" hidden="1">
      <c r="A2075" t="s">
        <v>445</v>
      </c>
      <c r="B2075">
        <v>2025</v>
      </c>
      <c r="C2075" t="s">
        <v>446</v>
      </c>
      <c r="D2075" t="s">
        <v>232</v>
      </c>
      <c r="E2075" t="s">
        <v>274</v>
      </c>
      <c r="F2075" t="s">
        <v>357</v>
      </c>
      <c r="G2075" t="s">
        <v>13</v>
      </c>
      <c r="H2075" t="s">
        <v>30</v>
      </c>
      <c r="I2075" t="s">
        <v>31</v>
      </c>
      <c r="J2075" t="s">
        <v>39</v>
      </c>
      <c r="K2075" t="s">
        <v>2611</v>
      </c>
      <c r="L2075" t="s">
        <v>653</v>
      </c>
      <c r="M2075">
        <v>12</v>
      </c>
      <c r="N2075" t="s">
        <v>653</v>
      </c>
      <c r="O2075">
        <v>1</v>
      </c>
      <c r="P2075">
        <v>1</v>
      </c>
      <c r="Q2075">
        <v>1</v>
      </c>
    </row>
    <row r="2076" spans="1:17" hidden="1">
      <c r="A2076" t="s">
        <v>441</v>
      </c>
      <c r="B2076">
        <v>2025</v>
      </c>
      <c r="C2076" t="s">
        <v>442</v>
      </c>
      <c r="D2076" t="s">
        <v>232</v>
      </c>
      <c r="E2076" t="s">
        <v>274</v>
      </c>
      <c r="F2076" t="s">
        <v>357</v>
      </c>
      <c r="G2076" t="s">
        <v>13</v>
      </c>
      <c r="H2076" t="s">
        <v>30</v>
      </c>
      <c r="I2076" t="s">
        <v>31</v>
      </c>
      <c r="J2076" t="s">
        <v>39</v>
      </c>
      <c r="K2076" t="s">
        <v>2612</v>
      </c>
      <c r="L2076" t="s">
        <v>710</v>
      </c>
      <c r="M2076">
        <v>13</v>
      </c>
      <c r="N2076" t="s">
        <v>476</v>
      </c>
      <c r="O2076">
        <v>0</v>
      </c>
      <c r="P2076">
        <v>1</v>
      </c>
      <c r="Q2076">
        <v>1</v>
      </c>
    </row>
    <row r="2077" spans="1:17" hidden="1">
      <c r="A2077" t="s">
        <v>445</v>
      </c>
      <c r="B2077">
        <v>2025</v>
      </c>
      <c r="C2077" t="s">
        <v>446</v>
      </c>
      <c r="D2077" t="s">
        <v>232</v>
      </c>
      <c r="E2077" t="s">
        <v>274</v>
      </c>
      <c r="F2077" t="s">
        <v>357</v>
      </c>
      <c r="G2077" t="s">
        <v>13</v>
      </c>
      <c r="H2077" t="s">
        <v>30</v>
      </c>
      <c r="I2077" t="s">
        <v>31</v>
      </c>
      <c r="J2077" t="s">
        <v>39</v>
      </c>
      <c r="K2077" t="s">
        <v>2613</v>
      </c>
      <c r="L2077" t="s">
        <v>653</v>
      </c>
      <c r="M2077">
        <v>13</v>
      </c>
      <c r="N2077" t="s">
        <v>653</v>
      </c>
      <c r="O2077">
        <v>1</v>
      </c>
      <c r="P2077">
        <v>1</v>
      </c>
      <c r="Q2077">
        <v>1</v>
      </c>
    </row>
    <row r="2078" spans="1:17" hidden="1">
      <c r="A2078" t="s">
        <v>445</v>
      </c>
      <c r="B2078">
        <v>2025</v>
      </c>
      <c r="C2078" t="s">
        <v>446</v>
      </c>
      <c r="D2078" t="s">
        <v>232</v>
      </c>
      <c r="E2078" t="s">
        <v>274</v>
      </c>
      <c r="F2078" t="s">
        <v>357</v>
      </c>
      <c r="G2078" t="s">
        <v>13</v>
      </c>
      <c r="H2078" t="s">
        <v>30</v>
      </c>
      <c r="I2078" t="s">
        <v>31</v>
      </c>
      <c r="J2078" t="s">
        <v>39</v>
      </c>
      <c r="K2078" t="s">
        <v>2612</v>
      </c>
      <c r="L2078" t="s">
        <v>791</v>
      </c>
      <c r="M2078">
        <v>14</v>
      </c>
      <c r="N2078" t="s">
        <v>791</v>
      </c>
      <c r="O2078">
        <v>1</v>
      </c>
      <c r="P2078">
        <v>1</v>
      </c>
      <c r="Q2078">
        <v>1</v>
      </c>
    </row>
    <row r="2079" spans="1:17" hidden="1">
      <c r="A2079" t="s">
        <v>455</v>
      </c>
      <c r="B2079">
        <v>2025</v>
      </c>
      <c r="C2079" t="s">
        <v>456</v>
      </c>
      <c r="D2079" t="s">
        <v>232</v>
      </c>
      <c r="E2079" t="s">
        <v>274</v>
      </c>
      <c r="F2079" t="s">
        <v>357</v>
      </c>
      <c r="G2079" t="s">
        <v>13</v>
      </c>
      <c r="H2079" t="s">
        <v>30</v>
      </c>
      <c r="I2079" t="s">
        <v>31</v>
      </c>
      <c r="J2079" t="s">
        <v>39</v>
      </c>
      <c r="K2079" t="s">
        <v>2614</v>
      </c>
      <c r="L2079" t="s">
        <v>1197</v>
      </c>
      <c r="M2079">
        <v>13</v>
      </c>
      <c r="N2079" t="s">
        <v>476</v>
      </c>
      <c r="O2079">
        <v>0</v>
      </c>
      <c r="P2079">
        <v>1</v>
      </c>
      <c r="Q2079">
        <v>1</v>
      </c>
    </row>
    <row r="2080" spans="1:17" hidden="1">
      <c r="A2080" t="s">
        <v>441</v>
      </c>
      <c r="B2080">
        <v>2025</v>
      </c>
      <c r="C2080" t="s">
        <v>442</v>
      </c>
      <c r="D2080" t="s">
        <v>232</v>
      </c>
      <c r="E2080" t="s">
        <v>274</v>
      </c>
      <c r="F2080" t="s">
        <v>357</v>
      </c>
      <c r="G2080" t="s">
        <v>13</v>
      </c>
      <c r="H2080" t="s">
        <v>30</v>
      </c>
      <c r="I2080" t="s">
        <v>31</v>
      </c>
      <c r="J2080" t="s">
        <v>39</v>
      </c>
      <c r="K2080" t="s">
        <v>681</v>
      </c>
      <c r="L2080" t="s">
        <v>640</v>
      </c>
      <c r="M2080">
        <v>12</v>
      </c>
      <c r="N2080" t="s">
        <v>476</v>
      </c>
      <c r="O2080">
        <v>0</v>
      </c>
      <c r="P2080">
        <v>1</v>
      </c>
      <c r="Q2080">
        <v>1</v>
      </c>
    </row>
    <row r="2081" spans="1:17" hidden="1">
      <c r="A2081" t="s">
        <v>441</v>
      </c>
      <c r="B2081">
        <v>2025</v>
      </c>
      <c r="C2081" t="s">
        <v>442</v>
      </c>
      <c r="D2081" t="s">
        <v>232</v>
      </c>
      <c r="E2081" t="s">
        <v>274</v>
      </c>
      <c r="F2081" t="s">
        <v>357</v>
      </c>
      <c r="G2081" t="s">
        <v>13</v>
      </c>
      <c r="H2081" t="s">
        <v>30</v>
      </c>
      <c r="I2081" t="s">
        <v>31</v>
      </c>
      <c r="J2081" t="s">
        <v>39</v>
      </c>
      <c r="K2081" t="s">
        <v>2615</v>
      </c>
      <c r="L2081" t="s">
        <v>737</v>
      </c>
      <c r="M2081">
        <v>15</v>
      </c>
      <c r="N2081" t="s">
        <v>476</v>
      </c>
      <c r="O2081">
        <v>0</v>
      </c>
      <c r="P2081">
        <v>1</v>
      </c>
      <c r="Q2081">
        <v>1</v>
      </c>
    </row>
    <row r="2082" spans="1:17" hidden="1">
      <c r="A2082" t="s">
        <v>441</v>
      </c>
      <c r="B2082">
        <v>2025</v>
      </c>
      <c r="C2082" t="s">
        <v>442</v>
      </c>
      <c r="D2082" t="s">
        <v>232</v>
      </c>
      <c r="E2082" t="s">
        <v>274</v>
      </c>
      <c r="F2082" t="s">
        <v>357</v>
      </c>
      <c r="G2082" t="s">
        <v>13</v>
      </c>
      <c r="H2082" t="s">
        <v>30</v>
      </c>
      <c r="I2082" t="s">
        <v>31</v>
      </c>
      <c r="J2082" t="s">
        <v>39</v>
      </c>
      <c r="K2082" t="s">
        <v>2610</v>
      </c>
      <c r="L2082" t="s">
        <v>710</v>
      </c>
      <c r="M2082">
        <v>14</v>
      </c>
      <c r="N2082" t="s">
        <v>476</v>
      </c>
      <c r="O2082">
        <v>0</v>
      </c>
      <c r="P2082">
        <v>1</v>
      </c>
      <c r="Q2082">
        <v>1</v>
      </c>
    </row>
    <row r="2083" spans="1:17" hidden="1">
      <c r="A2083" t="s">
        <v>441</v>
      </c>
      <c r="B2083">
        <v>2025</v>
      </c>
      <c r="C2083" t="s">
        <v>442</v>
      </c>
      <c r="D2083" t="s">
        <v>232</v>
      </c>
      <c r="E2083" t="s">
        <v>274</v>
      </c>
      <c r="F2083" t="s">
        <v>357</v>
      </c>
      <c r="G2083" t="s">
        <v>13</v>
      </c>
      <c r="H2083" t="s">
        <v>30</v>
      </c>
      <c r="I2083" t="s">
        <v>31</v>
      </c>
      <c r="J2083" t="s">
        <v>39</v>
      </c>
      <c r="K2083" t="s">
        <v>2616</v>
      </c>
      <c r="L2083" t="s">
        <v>640</v>
      </c>
      <c r="M2083">
        <v>17</v>
      </c>
      <c r="N2083" t="s">
        <v>476</v>
      </c>
      <c r="O2083">
        <v>0</v>
      </c>
      <c r="P2083">
        <v>1</v>
      </c>
      <c r="Q2083">
        <v>1</v>
      </c>
    </row>
    <row r="2084" spans="1:17" hidden="1">
      <c r="A2084" t="s">
        <v>445</v>
      </c>
      <c r="B2084">
        <v>2025</v>
      </c>
      <c r="C2084" t="s">
        <v>446</v>
      </c>
      <c r="D2084" t="s">
        <v>232</v>
      </c>
      <c r="E2084" t="s">
        <v>274</v>
      </c>
      <c r="F2084" t="s">
        <v>357</v>
      </c>
      <c r="G2084" t="s">
        <v>13</v>
      </c>
      <c r="H2084" t="s">
        <v>30</v>
      </c>
      <c r="I2084" t="s">
        <v>31</v>
      </c>
      <c r="J2084" t="s">
        <v>39</v>
      </c>
      <c r="K2084" t="s">
        <v>2617</v>
      </c>
      <c r="L2084" t="s">
        <v>579</v>
      </c>
      <c r="M2084">
        <v>12</v>
      </c>
      <c r="N2084" t="s">
        <v>579</v>
      </c>
      <c r="O2084">
        <v>1</v>
      </c>
      <c r="P2084">
        <v>1</v>
      </c>
      <c r="Q2084">
        <v>1</v>
      </c>
    </row>
    <row r="2085" spans="1:17" hidden="1">
      <c r="A2085" t="s">
        <v>445</v>
      </c>
      <c r="B2085">
        <v>2025</v>
      </c>
      <c r="C2085" t="s">
        <v>446</v>
      </c>
      <c r="D2085" t="s">
        <v>232</v>
      </c>
      <c r="E2085" t="s">
        <v>274</v>
      </c>
      <c r="F2085" t="s">
        <v>357</v>
      </c>
      <c r="G2085" t="s">
        <v>13</v>
      </c>
      <c r="H2085" t="s">
        <v>30</v>
      </c>
      <c r="I2085" t="s">
        <v>31</v>
      </c>
      <c r="J2085" t="s">
        <v>39</v>
      </c>
      <c r="K2085" t="s">
        <v>2615</v>
      </c>
      <c r="L2085" t="s">
        <v>791</v>
      </c>
      <c r="M2085">
        <v>15</v>
      </c>
      <c r="N2085" t="s">
        <v>791</v>
      </c>
      <c r="O2085">
        <v>1</v>
      </c>
      <c r="P2085">
        <v>1</v>
      </c>
      <c r="Q2085">
        <v>1</v>
      </c>
    </row>
    <row r="2086" spans="1:17" hidden="1">
      <c r="A2086" t="s">
        <v>455</v>
      </c>
      <c r="B2086">
        <v>2025</v>
      </c>
      <c r="C2086" t="s">
        <v>456</v>
      </c>
      <c r="D2086" t="s">
        <v>232</v>
      </c>
      <c r="E2086" t="s">
        <v>274</v>
      </c>
      <c r="F2086" t="s">
        <v>357</v>
      </c>
      <c r="G2086" t="s">
        <v>13</v>
      </c>
      <c r="H2086" t="s">
        <v>30</v>
      </c>
      <c r="I2086" t="s">
        <v>31</v>
      </c>
      <c r="J2086" t="s">
        <v>39</v>
      </c>
      <c r="K2086" t="s">
        <v>2618</v>
      </c>
      <c r="L2086" t="s">
        <v>475</v>
      </c>
      <c r="M2086">
        <v>13</v>
      </c>
      <c r="N2086" t="s">
        <v>476</v>
      </c>
      <c r="O2086">
        <v>0</v>
      </c>
      <c r="P2086">
        <v>1</v>
      </c>
      <c r="Q2086">
        <v>1</v>
      </c>
    </row>
    <row r="2087" spans="1:17" hidden="1">
      <c r="A2087" t="s">
        <v>455</v>
      </c>
      <c r="B2087">
        <v>2025</v>
      </c>
      <c r="C2087" t="s">
        <v>456</v>
      </c>
      <c r="D2087" t="s">
        <v>232</v>
      </c>
      <c r="E2087" t="s">
        <v>274</v>
      </c>
      <c r="F2087" t="s">
        <v>357</v>
      </c>
      <c r="G2087" t="s">
        <v>13</v>
      </c>
      <c r="H2087" t="s">
        <v>30</v>
      </c>
      <c r="I2087" t="s">
        <v>31</v>
      </c>
      <c r="J2087" t="s">
        <v>39</v>
      </c>
      <c r="K2087" t="s">
        <v>688</v>
      </c>
      <c r="L2087" t="s">
        <v>1329</v>
      </c>
      <c r="M2087">
        <v>16</v>
      </c>
      <c r="N2087" t="s">
        <v>476</v>
      </c>
      <c r="O2087">
        <v>0</v>
      </c>
      <c r="P2087">
        <v>1</v>
      </c>
      <c r="Q2087">
        <v>1</v>
      </c>
    </row>
    <row r="2088" spans="1:17" hidden="1">
      <c r="A2088" t="s">
        <v>441</v>
      </c>
      <c r="B2088">
        <v>2025</v>
      </c>
      <c r="C2088" t="s">
        <v>442</v>
      </c>
      <c r="D2088" t="s">
        <v>232</v>
      </c>
      <c r="E2088" t="s">
        <v>274</v>
      </c>
      <c r="F2088" t="s">
        <v>357</v>
      </c>
      <c r="G2088" t="s">
        <v>13</v>
      </c>
      <c r="H2088" t="s">
        <v>30</v>
      </c>
      <c r="I2088" t="s">
        <v>31</v>
      </c>
      <c r="J2088" t="s">
        <v>39</v>
      </c>
      <c r="K2088" t="s">
        <v>2619</v>
      </c>
      <c r="L2088" t="s">
        <v>737</v>
      </c>
      <c r="M2088">
        <v>13</v>
      </c>
      <c r="N2088" t="s">
        <v>476</v>
      </c>
      <c r="O2088">
        <v>0</v>
      </c>
      <c r="P2088">
        <v>1</v>
      </c>
      <c r="Q2088">
        <v>2</v>
      </c>
    </row>
    <row r="2089" spans="1:17" hidden="1">
      <c r="A2089" t="s">
        <v>445</v>
      </c>
      <c r="B2089">
        <v>2025</v>
      </c>
      <c r="C2089" t="s">
        <v>446</v>
      </c>
      <c r="D2089" t="s">
        <v>232</v>
      </c>
      <c r="E2089" t="s">
        <v>274</v>
      </c>
      <c r="F2089" t="s">
        <v>357</v>
      </c>
      <c r="G2089" t="s">
        <v>13</v>
      </c>
      <c r="H2089" t="s">
        <v>30</v>
      </c>
      <c r="I2089" t="s">
        <v>31</v>
      </c>
      <c r="J2089" t="s">
        <v>39</v>
      </c>
      <c r="K2089" t="s">
        <v>2620</v>
      </c>
      <c r="L2089" t="s">
        <v>653</v>
      </c>
      <c r="M2089">
        <v>14</v>
      </c>
      <c r="N2089" t="s">
        <v>476</v>
      </c>
      <c r="O2089">
        <v>0</v>
      </c>
      <c r="P2089">
        <v>1</v>
      </c>
      <c r="Q2089">
        <v>1</v>
      </c>
    </row>
    <row r="2090" spans="1:17" hidden="1">
      <c r="A2090" t="s">
        <v>459</v>
      </c>
      <c r="B2090">
        <v>2025</v>
      </c>
      <c r="C2090" t="s">
        <v>460</v>
      </c>
      <c r="D2090" t="s">
        <v>232</v>
      </c>
      <c r="E2090" t="s">
        <v>274</v>
      </c>
      <c r="F2090" t="s">
        <v>357</v>
      </c>
      <c r="G2090" t="s">
        <v>13</v>
      </c>
      <c r="H2090" t="s">
        <v>30</v>
      </c>
      <c r="I2090" t="s">
        <v>31</v>
      </c>
      <c r="J2090" t="s">
        <v>39</v>
      </c>
      <c r="K2090" t="s">
        <v>2610</v>
      </c>
      <c r="L2090" t="s">
        <v>1299</v>
      </c>
      <c r="M2090">
        <v>14</v>
      </c>
      <c r="N2090" t="s">
        <v>1299</v>
      </c>
      <c r="O2090">
        <v>1</v>
      </c>
      <c r="P2090">
        <v>1</v>
      </c>
      <c r="Q2090">
        <v>1</v>
      </c>
    </row>
    <row r="2091" spans="1:17" hidden="1">
      <c r="A2091" t="s">
        <v>441</v>
      </c>
      <c r="B2091">
        <v>2025</v>
      </c>
      <c r="C2091" t="s">
        <v>442</v>
      </c>
      <c r="D2091" t="s">
        <v>232</v>
      </c>
      <c r="E2091" t="s">
        <v>274</v>
      </c>
      <c r="F2091" t="s">
        <v>357</v>
      </c>
      <c r="G2091" t="s">
        <v>13</v>
      </c>
      <c r="H2091" t="s">
        <v>30</v>
      </c>
      <c r="I2091" t="s">
        <v>31</v>
      </c>
      <c r="J2091" t="s">
        <v>39</v>
      </c>
      <c r="K2091" t="s">
        <v>2621</v>
      </c>
      <c r="L2091" t="s">
        <v>708</v>
      </c>
      <c r="M2091">
        <v>12</v>
      </c>
      <c r="N2091" t="s">
        <v>476</v>
      </c>
      <c r="O2091">
        <v>0</v>
      </c>
      <c r="P2091">
        <v>1</v>
      </c>
      <c r="Q2091">
        <v>1</v>
      </c>
    </row>
    <row r="2092" spans="1:17" hidden="1">
      <c r="A2092" t="s">
        <v>445</v>
      </c>
      <c r="B2092">
        <v>2025</v>
      </c>
      <c r="C2092" t="s">
        <v>446</v>
      </c>
      <c r="D2092" t="s">
        <v>232</v>
      </c>
      <c r="E2092" t="s">
        <v>274</v>
      </c>
      <c r="F2092" t="s">
        <v>357</v>
      </c>
      <c r="G2092" t="s">
        <v>13</v>
      </c>
      <c r="H2092" t="s">
        <v>30</v>
      </c>
      <c r="I2092" t="s">
        <v>31</v>
      </c>
      <c r="J2092" t="s">
        <v>39</v>
      </c>
      <c r="K2092" t="s">
        <v>690</v>
      </c>
      <c r="L2092" t="s">
        <v>653</v>
      </c>
      <c r="M2092">
        <v>13</v>
      </c>
      <c r="N2092" t="s">
        <v>653</v>
      </c>
      <c r="O2092">
        <v>1</v>
      </c>
      <c r="P2092">
        <v>1</v>
      </c>
      <c r="Q2092">
        <v>1</v>
      </c>
    </row>
    <row r="2093" spans="1:17" hidden="1">
      <c r="A2093" t="s">
        <v>441</v>
      </c>
      <c r="B2093">
        <v>2025</v>
      </c>
      <c r="C2093" t="s">
        <v>442</v>
      </c>
      <c r="D2093" t="s">
        <v>232</v>
      </c>
      <c r="E2093" t="s">
        <v>274</v>
      </c>
      <c r="F2093" t="s">
        <v>357</v>
      </c>
      <c r="G2093" t="s">
        <v>13</v>
      </c>
      <c r="H2093" t="s">
        <v>30</v>
      </c>
      <c r="I2093" t="s">
        <v>31</v>
      </c>
      <c r="J2093" t="s">
        <v>39</v>
      </c>
      <c r="K2093" t="s">
        <v>2622</v>
      </c>
      <c r="L2093" t="s">
        <v>671</v>
      </c>
      <c r="M2093">
        <v>15</v>
      </c>
      <c r="N2093" t="s">
        <v>476</v>
      </c>
      <c r="O2093">
        <v>0</v>
      </c>
      <c r="P2093">
        <v>1</v>
      </c>
      <c r="Q2093">
        <v>1</v>
      </c>
    </row>
    <row r="2094" spans="1:17" hidden="1">
      <c r="A2094" t="s">
        <v>455</v>
      </c>
      <c r="B2094">
        <v>2025</v>
      </c>
      <c r="C2094" t="s">
        <v>456</v>
      </c>
      <c r="D2094" t="s">
        <v>232</v>
      </c>
      <c r="E2094" t="s">
        <v>274</v>
      </c>
      <c r="F2094" t="s">
        <v>357</v>
      </c>
      <c r="G2094" t="s">
        <v>13</v>
      </c>
      <c r="H2094" t="s">
        <v>30</v>
      </c>
      <c r="I2094" t="s">
        <v>31</v>
      </c>
      <c r="J2094" t="s">
        <v>39</v>
      </c>
      <c r="K2094" t="s">
        <v>694</v>
      </c>
      <c r="L2094" t="s">
        <v>1329</v>
      </c>
      <c r="M2094">
        <v>16</v>
      </c>
      <c r="N2094" t="s">
        <v>476</v>
      </c>
      <c r="O2094">
        <v>0</v>
      </c>
      <c r="P2094">
        <v>1</v>
      </c>
      <c r="Q2094">
        <v>1</v>
      </c>
    </row>
    <row r="2095" spans="1:17" hidden="1">
      <c r="A2095" t="s">
        <v>455</v>
      </c>
      <c r="B2095">
        <v>2025</v>
      </c>
      <c r="C2095" t="s">
        <v>456</v>
      </c>
      <c r="D2095" t="s">
        <v>232</v>
      </c>
      <c r="E2095" t="s">
        <v>274</v>
      </c>
      <c r="F2095" t="s">
        <v>357</v>
      </c>
      <c r="G2095" t="s">
        <v>13</v>
      </c>
      <c r="H2095" t="s">
        <v>30</v>
      </c>
      <c r="I2095" t="s">
        <v>31</v>
      </c>
      <c r="J2095" t="s">
        <v>39</v>
      </c>
      <c r="K2095" t="s">
        <v>718</v>
      </c>
      <c r="L2095" t="s">
        <v>1329</v>
      </c>
      <c r="M2095">
        <v>14</v>
      </c>
      <c r="N2095" t="s">
        <v>476</v>
      </c>
      <c r="O2095">
        <v>0</v>
      </c>
      <c r="P2095">
        <v>1</v>
      </c>
      <c r="Q2095">
        <v>1</v>
      </c>
    </row>
    <row r="2096" spans="1:17" hidden="1">
      <c r="A2096" t="s">
        <v>459</v>
      </c>
      <c r="B2096">
        <v>2025</v>
      </c>
      <c r="C2096" t="s">
        <v>460</v>
      </c>
      <c r="D2096" t="s">
        <v>232</v>
      </c>
      <c r="E2096" t="s">
        <v>274</v>
      </c>
      <c r="F2096" t="s">
        <v>357</v>
      </c>
      <c r="G2096" t="s">
        <v>13</v>
      </c>
      <c r="H2096" t="s">
        <v>30</v>
      </c>
      <c r="I2096" t="s">
        <v>31</v>
      </c>
      <c r="J2096" t="s">
        <v>39</v>
      </c>
      <c r="K2096" t="s">
        <v>2623</v>
      </c>
      <c r="L2096" t="s">
        <v>1299</v>
      </c>
      <c r="M2096">
        <v>14</v>
      </c>
      <c r="N2096" t="s">
        <v>1299</v>
      </c>
      <c r="O2096">
        <v>1</v>
      </c>
      <c r="P2096">
        <v>1</v>
      </c>
      <c r="Q2096">
        <v>1</v>
      </c>
    </row>
    <row r="2097" spans="1:17" hidden="1">
      <c r="A2097" t="s">
        <v>455</v>
      </c>
      <c r="B2097">
        <v>2025</v>
      </c>
      <c r="C2097" t="s">
        <v>456</v>
      </c>
      <c r="D2097" t="s">
        <v>232</v>
      </c>
      <c r="E2097" t="s">
        <v>274</v>
      </c>
      <c r="F2097" t="s">
        <v>357</v>
      </c>
      <c r="G2097" t="s">
        <v>13</v>
      </c>
      <c r="H2097" t="s">
        <v>30</v>
      </c>
      <c r="I2097" t="s">
        <v>31</v>
      </c>
      <c r="J2097" t="s">
        <v>39</v>
      </c>
      <c r="K2097" t="s">
        <v>2624</v>
      </c>
      <c r="L2097" t="s">
        <v>1329</v>
      </c>
      <c r="M2097">
        <v>13</v>
      </c>
      <c r="N2097" t="s">
        <v>476</v>
      </c>
      <c r="O2097">
        <v>0</v>
      </c>
      <c r="P2097">
        <v>1</v>
      </c>
      <c r="Q2097">
        <v>1</v>
      </c>
    </row>
    <row r="2098" spans="1:17" hidden="1">
      <c r="A2098" t="s">
        <v>459</v>
      </c>
      <c r="B2098">
        <v>2025</v>
      </c>
      <c r="C2098" t="s">
        <v>460</v>
      </c>
      <c r="D2098" t="s">
        <v>232</v>
      </c>
      <c r="E2098" t="s">
        <v>274</v>
      </c>
      <c r="F2098" t="s">
        <v>357</v>
      </c>
      <c r="G2098" t="s">
        <v>13</v>
      </c>
      <c r="H2098" t="s">
        <v>30</v>
      </c>
      <c r="I2098" t="s">
        <v>31</v>
      </c>
      <c r="J2098" t="s">
        <v>39</v>
      </c>
      <c r="K2098" t="s">
        <v>2625</v>
      </c>
      <c r="L2098" t="s">
        <v>1299</v>
      </c>
      <c r="M2098">
        <v>12</v>
      </c>
      <c r="N2098" t="s">
        <v>1299</v>
      </c>
      <c r="O2098">
        <v>1</v>
      </c>
      <c r="P2098">
        <v>1</v>
      </c>
      <c r="Q2098">
        <v>1</v>
      </c>
    </row>
    <row r="2099" spans="1:17" hidden="1">
      <c r="A2099" t="s">
        <v>459</v>
      </c>
      <c r="B2099">
        <v>2025</v>
      </c>
      <c r="C2099" t="s">
        <v>460</v>
      </c>
      <c r="D2099" t="s">
        <v>232</v>
      </c>
      <c r="E2099" t="s">
        <v>274</v>
      </c>
      <c r="F2099" t="s">
        <v>357</v>
      </c>
      <c r="G2099" t="s">
        <v>13</v>
      </c>
      <c r="H2099" t="s">
        <v>30</v>
      </c>
      <c r="I2099" t="s">
        <v>31</v>
      </c>
      <c r="J2099" t="s">
        <v>39</v>
      </c>
      <c r="K2099" t="s">
        <v>2626</v>
      </c>
      <c r="L2099" t="s">
        <v>1299</v>
      </c>
      <c r="M2099">
        <v>12</v>
      </c>
      <c r="N2099" t="s">
        <v>1299</v>
      </c>
      <c r="O2099">
        <v>1</v>
      </c>
      <c r="P2099">
        <v>1</v>
      </c>
      <c r="Q2099">
        <v>1</v>
      </c>
    </row>
    <row r="2100" spans="1:17" hidden="1">
      <c r="A2100" t="s">
        <v>441</v>
      </c>
      <c r="B2100">
        <v>2025</v>
      </c>
      <c r="C2100" t="s">
        <v>442</v>
      </c>
      <c r="D2100" t="s">
        <v>232</v>
      </c>
      <c r="E2100" t="s">
        <v>274</v>
      </c>
      <c r="F2100" t="s">
        <v>357</v>
      </c>
      <c r="G2100" t="s">
        <v>13</v>
      </c>
      <c r="H2100" t="s">
        <v>30</v>
      </c>
      <c r="I2100" t="s">
        <v>31</v>
      </c>
      <c r="J2100" t="s">
        <v>39</v>
      </c>
      <c r="K2100" t="s">
        <v>2627</v>
      </c>
      <c r="L2100" t="s">
        <v>901</v>
      </c>
      <c r="M2100">
        <v>13</v>
      </c>
      <c r="N2100" t="s">
        <v>476</v>
      </c>
      <c r="O2100">
        <v>0</v>
      </c>
      <c r="P2100">
        <v>1</v>
      </c>
      <c r="Q2100">
        <v>1</v>
      </c>
    </row>
    <row r="2101" spans="1:17" hidden="1">
      <c r="A2101" t="s">
        <v>445</v>
      </c>
      <c r="B2101">
        <v>2025</v>
      </c>
      <c r="C2101" t="s">
        <v>446</v>
      </c>
      <c r="D2101" t="s">
        <v>232</v>
      </c>
      <c r="E2101" t="s">
        <v>274</v>
      </c>
      <c r="F2101" t="s">
        <v>357</v>
      </c>
      <c r="G2101" t="s">
        <v>13</v>
      </c>
      <c r="H2101" t="s">
        <v>30</v>
      </c>
      <c r="I2101" t="s">
        <v>31</v>
      </c>
      <c r="J2101" t="s">
        <v>39</v>
      </c>
      <c r="K2101" t="s">
        <v>2628</v>
      </c>
      <c r="L2101" t="s">
        <v>579</v>
      </c>
      <c r="M2101">
        <v>12</v>
      </c>
      <c r="N2101" t="s">
        <v>579</v>
      </c>
      <c r="O2101">
        <v>1</v>
      </c>
      <c r="P2101">
        <v>1</v>
      </c>
      <c r="Q2101">
        <v>1</v>
      </c>
    </row>
    <row r="2102" spans="1:17" hidden="1">
      <c r="A2102" t="s">
        <v>445</v>
      </c>
      <c r="B2102">
        <v>2025</v>
      </c>
      <c r="C2102" t="s">
        <v>446</v>
      </c>
      <c r="D2102" t="s">
        <v>232</v>
      </c>
      <c r="E2102" t="s">
        <v>274</v>
      </c>
      <c r="F2102" t="s">
        <v>357</v>
      </c>
      <c r="G2102" t="s">
        <v>13</v>
      </c>
      <c r="H2102" t="s">
        <v>30</v>
      </c>
      <c r="I2102" t="s">
        <v>31</v>
      </c>
      <c r="J2102" t="s">
        <v>39</v>
      </c>
      <c r="K2102" t="s">
        <v>2629</v>
      </c>
      <c r="L2102" t="s">
        <v>579</v>
      </c>
      <c r="M2102">
        <v>13</v>
      </c>
      <c r="N2102" t="s">
        <v>579</v>
      </c>
      <c r="O2102">
        <v>1</v>
      </c>
      <c r="P2102">
        <v>1</v>
      </c>
      <c r="Q2102">
        <v>1</v>
      </c>
    </row>
    <row r="2103" spans="1:17" hidden="1">
      <c r="A2103" t="s">
        <v>445</v>
      </c>
      <c r="B2103">
        <v>2025</v>
      </c>
      <c r="C2103" t="s">
        <v>446</v>
      </c>
      <c r="D2103" t="s">
        <v>232</v>
      </c>
      <c r="E2103" t="s">
        <v>274</v>
      </c>
      <c r="F2103" t="s">
        <v>357</v>
      </c>
      <c r="G2103" t="s">
        <v>13</v>
      </c>
      <c r="H2103" t="s">
        <v>30</v>
      </c>
      <c r="I2103" t="s">
        <v>31</v>
      </c>
      <c r="J2103" t="s">
        <v>39</v>
      </c>
      <c r="K2103" t="s">
        <v>2630</v>
      </c>
      <c r="L2103" t="s">
        <v>653</v>
      </c>
      <c r="M2103">
        <v>13</v>
      </c>
      <c r="N2103" t="s">
        <v>653</v>
      </c>
      <c r="O2103">
        <v>1</v>
      </c>
      <c r="P2103">
        <v>1</v>
      </c>
      <c r="Q2103">
        <v>1</v>
      </c>
    </row>
    <row r="2104" spans="1:17" hidden="1">
      <c r="A2104" t="s">
        <v>459</v>
      </c>
      <c r="B2104">
        <v>2025</v>
      </c>
      <c r="C2104" t="s">
        <v>460</v>
      </c>
      <c r="D2104" t="s">
        <v>232</v>
      </c>
      <c r="E2104" t="s">
        <v>274</v>
      </c>
      <c r="F2104" t="s">
        <v>357</v>
      </c>
      <c r="G2104" t="s">
        <v>13</v>
      </c>
      <c r="H2104" t="s">
        <v>30</v>
      </c>
      <c r="I2104" t="s">
        <v>31</v>
      </c>
      <c r="J2104" t="s">
        <v>39</v>
      </c>
      <c r="K2104" t="s">
        <v>2608</v>
      </c>
      <c r="L2104" t="s">
        <v>1299</v>
      </c>
      <c r="M2104">
        <v>13</v>
      </c>
      <c r="N2104" t="s">
        <v>1299</v>
      </c>
      <c r="O2104">
        <v>1</v>
      </c>
      <c r="P2104">
        <v>1</v>
      </c>
      <c r="Q2104">
        <v>1</v>
      </c>
    </row>
    <row r="2105" spans="1:17" hidden="1">
      <c r="A2105" t="s">
        <v>459</v>
      </c>
      <c r="B2105">
        <v>2025</v>
      </c>
      <c r="C2105" t="s">
        <v>460</v>
      </c>
      <c r="D2105" t="s">
        <v>232</v>
      </c>
      <c r="E2105" t="s">
        <v>274</v>
      </c>
      <c r="F2105" t="s">
        <v>357</v>
      </c>
      <c r="G2105" t="s">
        <v>13</v>
      </c>
      <c r="H2105" t="s">
        <v>30</v>
      </c>
      <c r="I2105" t="s">
        <v>31</v>
      </c>
      <c r="J2105" t="s">
        <v>39</v>
      </c>
      <c r="K2105" t="s">
        <v>2631</v>
      </c>
      <c r="L2105" t="s">
        <v>1137</v>
      </c>
      <c r="M2105">
        <v>14</v>
      </c>
      <c r="N2105" t="s">
        <v>1137</v>
      </c>
      <c r="O2105">
        <v>1</v>
      </c>
      <c r="P2105">
        <v>1</v>
      </c>
      <c r="Q2105">
        <v>1</v>
      </c>
    </row>
    <row r="2106" spans="1:17" hidden="1">
      <c r="A2106" t="s">
        <v>459</v>
      </c>
      <c r="B2106">
        <v>2025</v>
      </c>
      <c r="C2106" t="s">
        <v>460</v>
      </c>
      <c r="D2106" t="s">
        <v>232</v>
      </c>
      <c r="E2106" t="s">
        <v>274</v>
      </c>
      <c r="F2106" t="s">
        <v>357</v>
      </c>
      <c r="G2106" t="s">
        <v>13</v>
      </c>
      <c r="H2106" t="s">
        <v>30</v>
      </c>
      <c r="I2106" t="s">
        <v>31</v>
      </c>
      <c r="J2106" t="s">
        <v>39</v>
      </c>
      <c r="K2106" t="s">
        <v>2629</v>
      </c>
      <c r="L2106" t="s">
        <v>1299</v>
      </c>
      <c r="M2106">
        <v>13</v>
      </c>
      <c r="N2106" t="s">
        <v>1299</v>
      </c>
      <c r="O2106">
        <v>1</v>
      </c>
      <c r="P2106">
        <v>1</v>
      </c>
      <c r="Q2106">
        <v>1</v>
      </c>
    </row>
    <row r="2107" spans="1:17" hidden="1">
      <c r="A2107" t="s">
        <v>459</v>
      </c>
      <c r="B2107">
        <v>2025</v>
      </c>
      <c r="C2107" t="s">
        <v>460</v>
      </c>
      <c r="D2107" t="s">
        <v>232</v>
      </c>
      <c r="E2107" t="s">
        <v>274</v>
      </c>
      <c r="F2107" t="s">
        <v>357</v>
      </c>
      <c r="G2107" t="s">
        <v>13</v>
      </c>
      <c r="H2107" t="s">
        <v>30</v>
      </c>
      <c r="I2107" t="s">
        <v>31</v>
      </c>
      <c r="J2107" t="s">
        <v>39</v>
      </c>
      <c r="K2107" t="s">
        <v>2632</v>
      </c>
      <c r="L2107" t="s">
        <v>1299</v>
      </c>
      <c r="M2107">
        <v>13</v>
      </c>
      <c r="N2107" t="s">
        <v>469</v>
      </c>
      <c r="O2107">
        <v>1</v>
      </c>
      <c r="P2107">
        <v>1</v>
      </c>
      <c r="Q2107">
        <v>1</v>
      </c>
    </row>
    <row r="2108" spans="1:17" hidden="1">
      <c r="A2108" t="s">
        <v>459</v>
      </c>
      <c r="B2108">
        <v>2025</v>
      </c>
      <c r="C2108" t="s">
        <v>460</v>
      </c>
      <c r="D2108" t="s">
        <v>232</v>
      </c>
      <c r="E2108" t="s">
        <v>274</v>
      </c>
      <c r="F2108" t="s">
        <v>357</v>
      </c>
      <c r="G2108" t="s">
        <v>13</v>
      </c>
      <c r="H2108" t="s">
        <v>30</v>
      </c>
      <c r="I2108" t="s">
        <v>31</v>
      </c>
      <c r="J2108" t="s">
        <v>39</v>
      </c>
      <c r="K2108" t="s">
        <v>2633</v>
      </c>
      <c r="L2108" t="s">
        <v>1299</v>
      </c>
      <c r="M2108">
        <v>12</v>
      </c>
      <c r="N2108" t="s">
        <v>1299</v>
      </c>
      <c r="O2108">
        <v>1</v>
      </c>
      <c r="P2108">
        <v>1</v>
      </c>
      <c r="Q2108">
        <v>1</v>
      </c>
    </row>
    <row r="2109" spans="1:17" hidden="1">
      <c r="A2109" t="s">
        <v>459</v>
      </c>
      <c r="B2109">
        <v>2025</v>
      </c>
      <c r="C2109" t="s">
        <v>460</v>
      </c>
      <c r="D2109" t="s">
        <v>232</v>
      </c>
      <c r="E2109" t="s">
        <v>274</v>
      </c>
      <c r="F2109" t="s">
        <v>357</v>
      </c>
      <c r="G2109" t="s">
        <v>13</v>
      </c>
      <c r="H2109" t="s">
        <v>30</v>
      </c>
      <c r="I2109" t="s">
        <v>31</v>
      </c>
      <c r="J2109" t="s">
        <v>39</v>
      </c>
      <c r="K2109" t="s">
        <v>2634</v>
      </c>
      <c r="L2109" t="s">
        <v>1299</v>
      </c>
      <c r="M2109">
        <v>12</v>
      </c>
      <c r="N2109" t="s">
        <v>469</v>
      </c>
      <c r="O2109">
        <v>1</v>
      </c>
      <c r="P2109">
        <v>1</v>
      </c>
      <c r="Q2109">
        <v>2</v>
      </c>
    </row>
    <row r="2110" spans="1:17" hidden="1">
      <c r="A2110" t="s">
        <v>482</v>
      </c>
      <c r="B2110">
        <v>2025</v>
      </c>
      <c r="C2110" t="s">
        <v>483</v>
      </c>
      <c r="D2110" t="s">
        <v>232</v>
      </c>
      <c r="E2110" t="s">
        <v>274</v>
      </c>
      <c r="F2110" t="s">
        <v>357</v>
      </c>
      <c r="G2110" t="s">
        <v>13</v>
      </c>
      <c r="H2110" t="s">
        <v>30</v>
      </c>
      <c r="I2110" t="s">
        <v>31</v>
      </c>
      <c r="J2110" t="s">
        <v>39</v>
      </c>
      <c r="K2110" t="s">
        <v>2628</v>
      </c>
      <c r="L2110" t="s">
        <v>1535</v>
      </c>
      <c r="M2110">
        <v>12</v>
      </c>
      <c r="N2110" t="s">
        <v>476</v>
      </c>
      <c r="O2110">
        <v>0</v>
      </c>
      <c r="P2110">
        <v>1</v>
      </c>
      <c r="Q2110">
        <v>1</v>
      </c>
    </row>
    <row r="2111" spans="1:17" hidden="1">
      <c r="A2111" t="s">
        <v>482</v>
      </c>
      <c r="B2111">
        <v>2025</v>
      </c>
      <c r="C2111" t="s">
        <v>483</v>
      </c>
      <c r="D2111" t="s">
        <v>232</v>
      </c>
      <c r="E2111" t="s">
        <v>274</v>
      </c>
      <c r="F2111" t="s">
        <v>357</v>
      </c>
      <c r="G2111" t="s">
        <v>13</v>
      </c>
      <c r="H2111" t="s">
        <v>30</v>
      </c>
      <c r="I2111" t="s">
        <v>31</v>
      </c>
      <c r="J2111" t="s">
        <v>39</v>
      </c>
      <c r="K2111" t="s">
        <v>2617</v>
      </c>
      <c r="L2111" t="s">
        <v>487</v>
      </c>
      <c r="M2111">
        <v>12</v>
      </c>
      <c r="N2111" t="s">
        <v>476</v>
      </c>
      <c r="O2111">
        <v>0</v>
      </c>
      <c r="P2111">
        <v>1</v>
      </c>
      <c r="Q2111">
        <v>1</v>
      </c>
    </row>
    <row r="2112" spans="1:17" hidden="1">
      <c r="A2112" t="s">
        <v>482</v>
      </c>
      <c r="B2112">
        <v>2025</v>
      </c>
      <c r="C2112" t="s">
        <v>483</v>
      </c>
      <c r="D2112" t="s">
        <v>232</v>
      </c>
      <c r="E2112" t="s">
        <v>274</v>
      </c>
      <c r="F2112" t="s">
        <v>357</v>
      </c>
      <c r="G2112" t="s">
        <v>13</v>
      </c>
      <c r="H2112" t="s">
        <v>30</v>
      </c>
      <c r="I2112" t="s">
        <v>31</v>
      </c>
      <c r="J2112" t="s">
        <v>39</v>
      </c>
      <c r="K2112" t="s">
        <v>2635</v>
      </c>
      <c r="L2112" t="s">
        <v>820</v>
      </c>
      <c r="M2112">
        <v>17</v>
      </c>
      <c r="N2112" t="s">
        <v>476</v>
      </c>
      <c r="O2112">
        <v>0</v>
      </c>
      <c r="P2112">
        <v>1</v>
      </c>
      <c r="Q2112">
        <v>1</v>
      </c>
    </row>
    <row r="2113" spans="1:17" hidden="1">
      <c r="A2113" t="s">
        <v>445</v>
      </c>
      <c r="B2113">
        <v>2025</v>
      </c>
      <c r="C2113" t="s">
        <v>446</v>
      </c>
      <c r="D2113" t="s">
        <v>232</v>
      </c>
      <c r="E2113" t="s">
        <v>274</v>
      </c>
      <c r="F2113" t="s">
        <v>357</v>
      </c>
      <c r="G2113" t="s">
        <v>13</v>
      </c>
      <c r="H2113" t="s">
        <v>30</v>
      </c>
      <c r="I2113" t="s">
        <v>31</v>
      </c>
      <c r="J2113" t="s">
        <v>39</v>
      </c>
      <c r="K2113" t="s">
        <v>2636</v>
      </c>
      <c r="L2113" t="s">
        <v>525</v>
      </c>
      <c r="M2113">
        <v>17</v>
      </c>
      <c r="N2113" t="s">
        <v>476</v>
      </c>
      <c r="O2113">
        <v>0</v>
      </c>
      <c r="P2113">
        <v>1</v>
      </c>
      <c r="Q2113">
        <v>1</v>
      </c>
    </row>
    <row r="2114" spans="1:17" hidden="1">
      <c r="A2114" t="s">
        <v>445</v>
      </c>
      <c r="B2114">
        <v>2025</v>
      </c>
      <c r="C2114" t="s">
        <v>446</v>
      </c>
      <c r="D2114" t="s">
        <v>232</v>
      </c>
      <c r="E2114" t="s">
        <v>274</v>
      </c>
      <c r="F2114" t="s">
        <v>357</v>
      </c>
      <c r="G2114" t="s">
        <v>13</v>
      </c>
      <c r="H2114" t="s">
        <v>30</v>
      </c>
      <c r="I2114" t="s">
        <v>31</v>
      </c>
      <c r="J2114" t="s">
        <v>39</v>
      </c>
      <c r="K2114" t="s">
        <v>2637</v>
      </c>
      <c r="L2114" t="s">
        <v>653</v>
      </c>
      <c r="M2114">
        <v>12</v>
      </c>
      <c r="N2114" t="s">
        <v>476</v>
      </c>
      <c r="O2114">
        <v>0</v>
      </c>
      <c r="P2114">
        <v>1</v>
      </c>
      <c r="Q2114">
        <v>1</v>
      </c>
    </row>
    <row r="2115" spans="1:17" hidden="1">
      <c r="A2115" t="s">
        <v>459</v>
      </c>
      <c r="B2115">
        <v>2025</v>
      </c>
      <c r="C2115" t="s">
        <v>460</v>
      </c>
      <c r="D2115" t="s">
        <v>232</v>
      </c>
      <c r="E2115" t="s">
        <v>274</v>
      </c>
      <c r="F2115" t="s">
        <v>357</v>
      </c>
      <c r="G2115" t="s">
        <v>13</v>
      </c>
      <c r="H2115" t="s">
        <v>30</v>
      </c>
      <c r="I2115" t="s">
        <v>31</v>
      </c>
      <c r="J2115" t="s">
        <v>39</v>
      </c>
      <c r="K2115" t="s">
        <v>2607</v>
      </c>
      <c r="L2115" t="s">
        <v>469</v>
      </c>
      <c r="M2115">
        <v>14</v>
      </c>
      <c r="N2115" t="s">
        <v>469</v>
      </c>
      <c r="O2115">
        <v>1</v>
      </c>
      <c r="P2115">
        <v>1</v>
      </c>
      <c r="Q2115">
        <v>1</v>
      </c>
    </row>
    <row r="2116" spans="1:17" hidden="1">
      <c r="A2116" t="s">
        <v>459</v>
      </c>
      <c r="B2116">
        <v>2025</v>
      </c>
      <c r="C2116" t="s">
        <v>460</v>
      </c>
      <c r="D2116" t="s">
        <v>232</v>
      </c>
      <c r="E2116" t="s">
        <v>274</v>
      </c>
      <c r="F2116" t="s">
        <v>357</v>
      </c>
      <c r="G2116" t="s">
        <v>13</v>
      </c>
      <c r="H2116" t="s">
        <v>30</v>
      </c>
      <c r="I2116" t="s">
        <v>31</v>
      </c>
      <c r="J2116" t="s">
        <v>39</v>
      </c>
      <c r="K2116" t="s">
        <v>2638</v>
      </c>
      <c r="L2116" t="s">
        <v>1299</v>
      </c>
      <c r="M2116">
        <v>16</v>
      </c>
      <c r="N2116" t="s">
        <v>1299</v>
      </c>
      <c r="O2116">
        <v>1</v>
      </c>
      <c r="P2116">
        <v>1</v>
      </c>
      <c r="Q2116">
        <v>1</v>
      </c>
    </row>
    <row r="2117" spans="1:17" hidden="1">
      <c r="A2117" t="s">
        <v>455</v>
      </c>
      <c r="B2117">
        <v>2025</v>
      </c>
      <c r="C2117" t="s">
        <v>456</v>
      </c>
      <c r="D2117" t="s">
        <v>232</v>
      </c>
      <c r="E2117" t="s">
        <v>274</v>
      </c>
      <c r="F2117" t="s">
        <v>357</v>
      </c>
      <c r="G2117" t="s">
        <v>13</v>
      </c>
      <c r="H2117" t="s">
        <v>30</v>
      </c>
      <c r="I2117" t="s">
        <v>31</v>
      </c>
      <c r="J2117" t="s">
        <v>39</v>
      </c>
      <c r="K2117" t="s">
        <v>672</v>
      </c>
      <c r="L2117" t="s">
        <v>1329</v>
      </c>
      <c r="M2117">
        <v>16</v>
      </c>
      <c r="N2117" t="s">
        <v>1329</v>
      </c>
      <c r="O2117">
        <v>1</v>
      </c>
      <c r="P2117">
        <v>1</v>
      </c>
      <c r="Q2117">
        <v>1</v>
      </c>
    </row>
    <row r="2118" spans="1:17" hidden="1">
      <c r="A2118" t="s">
        <v>455</v>
      </c>
      <c r="B2118">
        <v>2025</v>
      </c>
      <c r="C2118" t="s">
        <v>456</v>
      </c>
      <c r="D2118" t="s">
        <v>232</v>
      </c>
      <c r="E2118" t="s">
        <v>274</v>
      </c>
      <c r="F2118" t="s">
        <v>357</v>
      </c>
      <c r="G2118" t="s">
        <v>13</v>
      </c>
      <c r="H2118" t="s">
        <v>30</v>
      </c>
      <c r="I2118" t="s">
        <v>31</v>
      </c>
      <c r="J2118" t="s">
        <v>39</v>
      </c>
      <c r="K2118" t="s">
        <v>674</v>
      </c>
      <c r="L2118" t="s">
        <v>1329</v>
      </c>
      <c r="M2118">
        <v>16</v>
      </c>
      <c r="N2118" t="s">
        <v>1329</v>
      </c>
      <c r="O2118">
        <v>1</v>
      </c>
      <c r="P2118">
        <v>1</v>
      </c>
      <c r="Q2118">
        <v>1</v>
      </c>
    </row>
    <row r="2119" spans="1:17" hidden="1">
      <c r="A2119" t="s">
        <v>455</v>
      </c>
      <c r="B2119">
        <v>2025</v>
      </c>
      <c r="C2119" t="s">
        <v>456</v>
      </c>
      <c r="D2119" t="s">
        <v>232</v>
      </c>
      <c r="E2119" t="s">
        <v>274</v>
      </c>
      <c r="F2119" t="s">
        <v>357</v>
      </c>
      <c r="G2119" t="s">
        <v>13</v>
      </c>
      <c r="H2119" t="s">
        <v>30</v>
      </c>
      <c r="I2119" t="s">
        <v>31</v>
      </c>
      <c r="J2119" t="s">
        <v>39</v>
      </c>
      <c r="K2119" t="s">
        <v>675</v>
      </c>
      <c r="L2119" t="s">
        <v>1329</v>
      </c>
      <c r="M2119">
        <v>15</v>
      </c>
      <c r="N2119" t="s">
        <v>1329</v>
      </c>
      <c r="O2119">
        <v>1</v>
      </c>
      <c r="P2119">
        <v>1</v>
      </c>
      <c r="Q2119">
        <v>1</v>
      </c>
    </row>
    <row r="2120" spans="1:17" hidden="1">
      <c r="A2120" t="s">
        <v>455</v>
      </c>
      <c r="B2120">
        <v>2025</v>
      </c>
      <c r="C2120" t="s">
        <v>456</v>
      </c>
      <c r="D2120" t="s">
        <v>232</v>
      </c>
      <c r="E2120" t="s">
        <v>274</v>
      </c>
      <c r="F2120" t="s">
        <v>357</v>
      </c>
      <c r="G2120" t="s">
        <v>13</v>
      </c>
      <c r="H2120" t="s">
        <v>30</v>
      </c>
      <c r="I2120" t="s">
        <v>31</v>
      </c>
      <c r="J2120" t="s">
        <v>39</v>
      </c>
      <c r="K2120" t="s">
        <v>676</v>
      </c>
      <c r="L2120" t="s">
        <v>1329</v>
      </c>
      <c r="M2120">
        <v>14</v>
      </c>
      <c r="N2120" t="s">
        <v>1329</v>
      </c>
      <c r="O2120">
        <v>1</v>
      </c>
      <c r="P2120">
        <v>1</v>
      </c>
      <c r="Q2120">
        <v>1</v>
      </c>
    </row>
    <row r="2121" spans="1:17" hidden="1">
      <c r="A2121" t="s">
        <v>482</v>
      </c>
      <c r="B2121">
        <v>2025</v>
      </c>
      <c r="C2121" t="s">
        <v>483</v>
      </c>
      <c r="D2121" t="s">
        <v>232</v>
      </c>
      <c r="E2121" t="s">
        <v>274</v>
      </c>
      <c r="F2121" t="s">
        <v>357</v>
      </c>
      <c r="G2121" t="s">
        <v>13</v>
      </c>
      <c r="H2121" t="s">
        <v>30</v>
      </c>
      <c r="I2121" t="s">
        <v>31</v>
      </c>
      <c r="J2121" t="s">
        <v>39</v>
      </c>
      <c r="K2121" t="s">
        <v>2594</v>
      </c>
      <c r="L2121" t="s">
        <v>487</v>
      </c>
      <c r="M2121">
        <v>14</v>
      </c>
      <c r="N2121" t="s">
        <v>476</v>
      </c>
      <c r="O2121">
        <v>0</v>
      </c>
      <c r="P2121">
        <v>1</v>
      </c>
      <c r="Q2121">
        <v>1</v>
      </c>
    </row>
    <row r="2122" spans="1:17" hidden="1">
      <c r="A2122" t="s">
        <v>459</v>
      </c>
      <c r="B2122">
        <v>2025</v>
      </c>
      <c r="C2122" t="s">
        <v>460</v>
      </c>
      <c r="D2122" t="s">
        <v>232</v>
      </c>
      <c r="E2122" t="s">
        <v>274</v>
      </c>
      <c r="F2122" t="s">
        <v>357</v>
      </c>
      <c r="G2122" t="s">
        <v>13</v>
      </c>
      <c r="H2122" t="s">
        <v>30</v>
      </c>
      <c r="I2122" t="s">
        <v>31</v>
      </c>
      <c r="J2122" t="s">
        <v>39</v>
      </c>
      <c r="K2122" t="s">
        <v>2639</v>
      </c>
      <c r="L2122" t="s">
        <v>734</v>
      </c>
      <c r="M2122">
        <v>15</v>
      </c>
      <c r="N2122" t="s">
        <v>734</v>
      </c>
      <c r="O2122">
        <v>1</v>
      </c>
      <c r="P2122">
        <v>1</v>
      </c>
      <c r="Q2122">
        <v>1</v>
      </c>
    </row>
    <row r="2123" spans="1:17" hidden="1">
      <c r="A2123" t="s">
        <v>482</v>
      </c>
      <c r="B2123">
        <v>2025</v>
      </c>
      <c r="C2123" t="s">
        <v>483</v>
      </c>
      <c r="D2123" t="s">
        <v>232</v>
      </c>
      <c r="E2123" t="s">
        <v>274</v>
      </c>
      <c r="F2123" t="s">
        <v>357</v>
      </c>
      <c r="G2123" t="s">
        <v>13</v>
      </c>
      <c r="H2123" t="s">
        <v>30</v>
      </c>
      <c r="I2123" t="s">
        <v>31</v>
      </c>
      <c r="J2123" t="s">
        <v>39</v>
      </c>
      <c r="K2123" t="s">
        <v>2629</v>
      </c>
      <c r="L2123" t="s">
        <v>860</v>
      </c>
      <c r="M2123">
        <v>12</v>
      </c>
      <c r="N2123" t="s">
        <v>476</v>
      </c>
      <c r="O2123">
        <v>0</v>
      </c>
      <c r="P2123">
        <v>1</v>
      </c>
      <c r="Q2123">
        <v>1</v>
      </c>
    </row>
    <row r="2124" spans="1:17" hidden="1">
      <c r="A2124" t="s">
        <v>441</v>
      </c>
      <c r="B2124">
        <v>2025</v>
      </c>
      <c r="C2124" t="s">
        <v>442</v>
      </c>
      <c r="D2124" t="s">
        <v>232</v>
      </c>
      <c r="E2124" t="s">
        <v>274</v>
      </c>
      <c r="F2124" t="s">
        <v>357</v>
      </c>
      <c r="G2124" t="s">
        <v>13</v>
      </c>
      <c r="H2124" t="s">
        <v>30</v>
      </c>
      <c r="I2124" t="s">
        <v>31</v>
      </c>
      <c r="J2124" t="s">
        <v>39</v>
      </c>
      <c r="K2124" t="s">
        <v>2640</v>
      </c>
      <c r="L2124" t="s">
        <v>564</v>
      </c>
      <c r="M2124">
        <v>17</v>
      </c>
      <c r="N2124" t="s">
        <v>476</v>
      </c>
      <c r="O2124">
        <v>0</v>
      </c>
      <c r="P2124">
        <v>1</v>
      </c>
      <c r="Q2124">
        <v>1</v>
      </c>
    </row>
    <row r="2125" spans="1:17" hidden="1">
      <c r="A2125" t="s">
        <v>441</v>
      </c>
      <c r="B2125">
        <v>2025</v>
      </c>
      <c r="C2125" t="s">
        <v>442</v>
      </c>
      <c r="D2125" t="s">
        <v>232</v>
      </c>
      <c r="E2125" t="s">
        <v>274</v>
      </c>
      <c r="F2125" t="s">
        <v>357</v>
      </c>
      <c r="G2125" t="s">
        <v>13</v>
      </c>
      <c r="H2125" t="s">
        <v>30</v>
      </c>
      <c r="I2125" t="s">
        <v>31</v>
      </c>
      <c r="J2125" t="s">
        <v>39</v>
      </c>
      <c r="K2125" t="s">
        <v>2641</v>
      </c>
      <c r="L2125" t="s">
        <v>737</v>
      </c>
      <c r="M2125">
        <v>15</v>
      </c>
      <c r="N2125" t="s">
        <v>476</v>
      </c>
      <c r="O2125">
        <v>0</v>
      </c>
      <c r="P2125">
        <v>1</v>
      </c>
      <c r="Q2125">
        <v>1</v>
      </c>
    </row>
    <row r="2126" spans="1:17" hidden="1">
      <c r="A2126" t="s">
        <v>441</v>
      </c>
      <c r="B2126">
        <v>2025</v>
      </c>
      <c r="C2126" t="s">
        <v>442</v>
      </c>
      <c r="D2126" t="s">
        <v>232</v>
      </c>
      <c r="E2126" t="s">
        <v>274</v>
      </c>
      <c r="F2126" t="s">
        <v>357</v>
      </c>
      <c r="G2126" t="s">
        <v>13</v>
      </c>
      <c r="H2126" t="s">
        <v>30</v>
      </c>
      <c r="I2126" t="s">
        <v>31</v>
      </c>
      <c r="J2126" t="s">
        <v>39</v>
      </c>
      <c r="K2126" t="s">
        <v>2642</v>
      </c>
      <c r="L2126" t="s">
        <v>710</v>
      </c>
      <c r="M2126">
        <v>16</v>
      </c>
      <c r="N2126" t="s">
        <v>476</v>
      </c>
      <c r="O2126">
        <v>0</v>
      </c>
      <c r="P2126">
        <v>1</v>
      </c>
      <c r="Q2126">
        <v>1</v>
      </c>
    </row>
    <row r="2127" spans="1:17" hidden="1">
      <c r="A2127" t="s">
        <v>455</v>
      </c>
      <c r="B2127">
        <v>2025</v>
      </c>
      <c r="C2127" t="s">
        <v>456</v>
      </c>
      <c r="D2127" t="s">
        <v>232</v>
      </c>
      <c r="E2127" t="s">
        <v>274</v>
      </c>
      <c r="F2127" t="s">
        <v>357</v>
      </c>
      <c r="G2127" t="s">
        <v>13</v>
      </c>
      <c r="H2127" t="s">
        <v>30</v>
      </c>
      <c r="I2127" t="s">
        <v>31</v>
      </c>
      <c r="J2127" t="s">
        <v>39</v>
      </c>
      <c r="K2127" t="s">
        <v>2643</v>
      </c>
      <c r="L2127" t="s">
        <v>1231</v>
      </c>
      <c r="M2127">
        <v>17</v>
      </c>
      <c r="N2127" t="s">
        <v>476</v>
      </c>
      <c r="O2127">
        <v>0</v>
      </c>
      <c r="P2127">
        <v>1</v>
      </c>
      <c r="Q2127">
        <v>1</v>
      </c>
    </row>
    <row r="2128" spans="1:17" hidden="1">
      <c r="A2128" t="s">
        <v>459</v>
      </c>
      <c r="B2128">
        <v>2025</v>
      </c>
      <c r="C2128" t="s">
        <v>460</v>
      </c>
      <c r="D2128" t="s">
        <v>232</v>
      </c>
      <c r="E2128" t="s">
        <v>274</v>
      </c>
      <c r="F2128" t="s">
        <v>357</v>
      </c>
      <c r="G2128" t="s">
        <v>13</v>
      </c>
      <c r="H2128" t="s">
        <v>30</v>
      </c>
      <c r="I2128" t="s">
        <v>31</v>
      </c>
      <c r="J2128" t="s">
        <v>39</v>
      </c>
      <c r="K2128" t="s">
        <v>2644</v>
      </c>
      <c r="L2128" t="s">
        <v>1299</v>
      </c>
      <c r="M2128">
        <v>16</v>
      </c>
      <c r="N2128" t="s">
        <v>1299</v>
      </c>
      <c r="O2128">
        <v>1</v>
      </c>
      <c r="P2128">
        <v>1</v>
      </c>
      <c r="Q2128">
        <v>1</v>
      </c>
    </row>
    <row r="2129" spans="1:17" hidden="1">
      <c r="A2129" t="s">
        <v>459</v>
      </c>
      <c r="B2129">
        <v>2025</v>
      </c>
      <c r="C2129" t="s">
        <v>460</v>
      </c>
      <c r="D2129" t="s">
        <v>232</v>
      </c>
      <c r="E2129" t="s">
        <v>274</v>
      </c>
      <c r="F2129" t="s">
        <v>357</v>
      </c>
      <c r="G2129" t="s">
        <v>13</v>
      </c>
      <c r="H2129" t="s">
        <v>30</v>
      </c>
      <c r="I2129" t="s">
        <v>31</v>
      </c>
      <c r="J2129" t="s">
        <v>39</v>
      </c>
      <c r="K2129" t="s">
        <v>2645</v>
      </c>
      <c r="L2129" t="s">
        <v>1299</v>
      </c>
      <c r="M2129">
        <v>14</v>
      </c>
      <c r="N2129" t="s">
        <v>1299</v>
      </c>
      <c r="O2129">
        <v>1</v>
      </c>
      <c r="P2129">
        <v>1</v>
      </c>
      <c r="Q2129">
        <v>1</v>
      </c>
    </row>
    <row r="2130" spans="1:17" hidden="1">
      <c r="A2130" t="s">
        <v>459</v>
      </c>
      <c r="B2130">
        <v>2025</v>
      </c>
      <c r="C2130" t="s">
        <v>460</v>
      </c>
      <c r="D2130" t="s">
        <v>232</v>
      </c>
      <c r="E2130" t="s">
        <v>274</v>
      </c>
      <c r="F2130" t="s">
        <v>357</v>
      </c>
      <c r="G2130" t="s">
        <v>13</v>
      </c>
      <c r="H2130" t="s">
        <v>30</v>
      </c>
      <c r="I2130" t="s">
        <v>31</v>
      </c>
      <c r="J2130" t="s">
        <v>39</v>
      </c>
      <c r="K2130" t="s">
        <v>2646</v>
      </c>
      <c r="L2130" t="s">
        <v>1299</v>
      </c>
      <c r="M2130">
        <v>14</v>
      </c>
      <c r="N2130" t="s">
        <v>1299</v>
      </c>
      <c r="O2130">
        <v>1</v>
      </c>
      <c r="P2130">
        <v>1</v>
      </c>
      <c r="Q2130">
        <v>1</v>
      </c>
    </row>
    <row r="2131" spans="1:17" hidden="1">
      <c r="A2131" t="s">
        <v>459</v>
      </c>
      <c r="B2131">
        <v>2025</v>
      </c>
      <c r="C2131" t="s">
        <v>460</v>
      </c>
      <c r="D2131" t="s">
        <v>232</v>
      </c>
      <c r="E2131" t="s">
        <v>274</v>
      </c>
      <c r="F2131" t="s">
        <v>357</v>
      </c>
      <c r="G2131" t="s">
        <v>13</v>
      </c>
      <c r="H2131" t="s">
        <v>30</v>
      </c>
      <c r="I2131" t="s">
        <v>31</v>
      </c>
      <c r="J2131" t="s">
        <v>39</v>
      </c>
      <c r="K2131" t="s">
        <v>2647</v>
      </c>
      <c r="L2131" t="s">
        <v>1299</v>
      </c>
      <c r="M2131">
        <v>13</v>
      </c>
      <c r="N2131" t="s">
        <v>1299</v>
      </c>
      <c r="O2131">
        <v>1</v>
      </c>
      <c r="P2131">
        <v>1</v>
      </c>
      <c r="Q2131">
        <v>1</v>
      </c>
    </row>
    <row r="2132" spans="1:17" hidden="1">
      <c r="A2132" t="s">
        <v>441</v>
      </c>
      <c r="B2132">
        <v>2025</v>
      </c>
      <c r="C2132" t="s">
        <v>442</v>
      </c>
      <c r="D2132" t="s">
        <v>232</v>
      </c>
      <c r="E2132" t="s">
        <v>274</v>
      </c>
      <c r="F2132" t="s">
        <v>357</v>
      </c>
      <c r="G2132" t="s">
        <v>13</v>
      </c>
      <c r="H2132" t="s">
        <v>30</v>
      </c>
      <c r="I2132" t="s">
        <v>31</v>
      </c>
      <c r="J2132" t="s">
        <v>39</v>
      </c>
      <c r="K2132" t="s">
        <v>2648</v>
      </c>
      <c r="L2132" t="s">
        <v>521</v>
      </c>
      <c r="M2132">
        <v>17</v>
      </c>
      <c r="N2132" t="s">
        <v>476</v>
      </c>
      <c r="O2132">
        <v>0</v>
      </c>
      <c r="P2132">
        <v>1</v>
      </c>
      <c r="Q2132">
        <v>1</v>
      </c>
    </row>
    <row r="2133" spans="1:17" hidden="1">
      <c r="A2133" t="s">
        <v>445</v>
      </c>
      <c r="B2133">
        <v>2025</v>
      </c>
      <c r="C2133" t="s">
        <v>446</v>
      </c>
      <c r="D2133" t="s">
        <v>232</v>
      </c>
      <c r="E2133" t="s">
        <v>274</v>
      </c>
      <c r="F2133" t="s">
        <v>357</v>
      </c>
      <c r="G2133" t="s">
        <v>13</v>
      </c>
      <c r="H2133" t="s">
        <v>30</v>
      </c>
      <c r="I2133" t="s">
        <v>31</v>
      </c>
      <c r="J2133" t="s">
        <v>39</v>
      </c>
      <c r="K2133" t="s">
        <v>2645</v>
      </c>
      <c r="L2133" t="s">
        <v>1093</v>
      </c>
      <c r="M2133">
        <v>14</v>
      </c>
      <c r="N2133" t="s">
        <v>1093</v>
      </c>
      <c r="O2133">
        <v>1</v>
      </c>
      <c r="P2133">
        <v>1</v>
      </c>
      <c r="Q2133">
        <v>1</v>
      </c>
    </row>
    <row r="2134" spans="1:17" hidden="1">
      <c r="A2134" t="s">
        <v>455</v>
      </c>
      <c r="B2134">
        <v>2025</v>
      </c>
      <c r="C2134" t="s">
        <v>456</v>
      </c>
      <c r="D2134" t="s">
        <v>232</v>
      </c>
      <c r="E2134" t="s">
        <v>274</v>
      </c>
      <c r="F2134" t="s">
        <v>349</v>
      </c>
      <c r="G2134" t="s">
        <v>14</v>
      </c>
      <c r="H2134" t="s">
        <v>274</v>
      </c>
      <c r="I2134" t="s">
        <v>90</v>
      </c>
      <c r="J2134" t="s">
        <v>350</v>
      </c>
      <c r="K2134" t="s">
        <v>2649</v>
      </c>
      <c r="L2134" t="s">
        <v>1084</v>
      </c>
      <c r="M2134">
        <v>12</v>
      </c>
      <c r="N2134" t="s">
        <v>1084</v>
      </c>
      <c r="O2134">
        <v>1</v>
      </c>
      <c r="P2134">
        <v>1</v>
      </c>
      <c r="Q2134">
        <v>1</v>
      </c>
    </row>
    <row r="2135" spans="1:17" hidden="1">
      <c r="A2135" t="s">
        <v>441</v>
      </c>
      <c r="B2135">
        <v>2025</v>
      </c>
      <c r="C2135" t="s">
        <v>442</v>
      </c>
      <c r="D2135" t="s">
        <v>232</v>
      </c>
      <c r="E2135" t="s">
        <v>274</v>
      </c>
      <c r="F2135" t="s">
        <v>349</v>
      </c>
      <c r="G2135" t="s">
        <v>14</v>
      </c>
      <c r="H2135" t="s">
        <v>274</v>
      </c>
      <c r="I2135" t="s">
        <v>90</v>
      </c>
      <c r="J2135" t="s">
        <v>350</v>
      </c>
      <c r="K2135" t="s">
        <v>2650</v>
      </c>
      <c r="L2135" t="s">
        <v>624</v>
      </c>
      <c r="M2135">
        <v>13</v>
      </c>
      <c r="N2135" t="s">
        <v>624</v>
      </c>
      <c r="O2135">
        <v>1</v>
      </c>
      <c r="P2135">
        <v>1</v>
      </c>
      <c r="Q2135">
        <v>1</v>
      </c>
    </row>
    <row r="2136" spans="1:17" hidden="1">
      <c r="A2136" t="s">
        <v>441</v>
      </c>
      <c r="B2136">
        <v>2025</v>
      </c>
      <c r="C2136" t="s">
        <v>442</v>
      </c>
      <c r="D2136" t="s">
        <v>232</v>
      </c>
      <c r="E2136" t="s">
        <v>274</v>
      </c>
      <c r="F2136" t="s">
        <v>349</v>
      </c>
      <c r="G2136" t="s">
        <v>14</v>
      </c>
      <c r="H2136" t="s">
        <v>274</v>
      </c>
      <c r="I2136" t="s">
        <v>90</v>
      </c>
      <c r="J2136" t="s">
        <v>350</v>
      </c>
      <c r="K2136" t="s">
        <v>2651</v>
      </c>
      <c r="L2136" t="s">
        <v>640</v>
      </c>
      <c r="M2136">
        <v>17</v>
      </c>
      <c r="N2136" t="s">
        <v>640</v>
      </c>
      <c r="O2136">
        <v>1</v>
      </c>
      <c r="P2136">
        <v>1</v>
      </c>
      <c r="Q2136">
        <v>1</v>
      </c>
    </row>
    <row r="2137" spans="1:17" hidden="1">
      <c r="A2137" t="s">
        <v>441</v>
      </c>
      <c r="B2137">
        <v>2025</v>
      </c>
      <c r="C2137" t="s">
        <v>442</v>
      </c>
      <c r="D2137" t="s">
        <v>232</v>
      </c>
      <c r="E2137" t="s">
        <v>274</v>
      </c>
      <c r="F2137" t="s">
        <v>349</v>
      </c>
      <c r="G2137" t="s">
        <v>14</v>
      </c>
      <c r="H2137" t="s">
        <v>274</v>
      </c>
      <c r="I2137" t="s">
        <v>90</v>
      </c>
      <c r="J2137" t="s">
        <v>350</v>
      </c>
      <c r="K2137" t="s">
        <v>2652</v>
      </c>
      <c r="L2137" t="s">
        <v>450</v>
      </c>
      <c r="M2137">
        <v>15</v>
      </c>
      <c r="N2137" t="s">
        <v>450</v>
      </c>
      <c r="O2137">
        <v>1</v>
      </c>
      <c r="P2137">
        <v>1</v>
      </c>
      <c r="Q2137">
        <v>1</v>
      </c>
    </row>
    <row r="2138" spans="1:17" hidden="1">
      <c r="A2138" t="s">
        <v>441</v>
      </c>
      <c r="B2138">
        <v>2025</v>
      </c>
      <c r="C2138" t="s">
        <v>442</v>
      </c>
      <c r="D2138" t="s">
        <v>232</v>
      </c>
      <c r="E2138" t="s">
        <v>274</v>
      </c>
      <c r="F2138" t="s">
        <v>349</v>
      </c>
      <c r="G2138" t="s">
        <v>14</v>
      </c>
      <c r="H2138" t="s">
        <v>274</v>
      </c>
      <c r="I2138" t="s">
        <v>90</v>
      </c>
      <c r="J2138" t="s">
        <v>350</v>
      </c>
      <c r="K2138" t="s">
        <v>2653</v>
      </c>
      <c r="L2138" t="s">
        <v>937</v>
      </c>
      <c r="M2138">
        <v>12</v>
      </c>
      <c r="N2138" t="s">
        <v>937</v>
      </c>
      <c r="O2138">
        <v>1</v>
      </c>
      <c r="P2138">
        <v>1</v>
      </c>
      <c r="Q2138">
        <v>1</v>
      </c>
    </row>
    <row r="2139" spans="1:17" hidden="1">
      <c r="A2139" t="s">
        <v>445</v>
      </c>
      <c r="B2139">
        <v>2025</v>
      </c>
      <c r="C2139" t="s">
        <v>446</v>
      </c>
      <c r="D2139" t="s">
        <v>232</v>
      </c>
      <c r="E2139" t="s">
        <v>274</v>
      </c>
      <c r="F2139" t="s">
        <v>349</v>
      </c>
      <c r="G2139" t="s">
        <v>14</v>
      </c>
      <c r="H2139" t="s">
        <v>274</v>
      </c>
      <c r="I2139" t="s">
        <v>90</v>
      </c>
      <c r="J2139" t="s">
        <v>350</v>
      </c>
      <c r="K2139" t="s">
        <v>2654</v>
      </c>
      <c r="L2139" t="s">
        <v>740</v>
      </c>
      <c r="M2139">
        <v>13</v>
      </c>
      <c r="N2139" t="s">
        <v>740</v>
      </c>
      <c r="O2139">
        <v>1</v>
      </c>
      <c r="P2139">
        <v>1</v>
      </c>
      <c r="Q2139">
        <v>1</v>
      </c>
    </row>
    <row r="2140" spans="1:17" hidden="1">
      <c r="A2140" t="s">
        <v>459</v>
      </c>
      <c r="B2140">
        <v>2025</v>
      </c>
      <c r="C2140" t="s">
        <v>460</v>
      </c>
      <c r="D2140" t="s">
        <v>232</v>
      </c>
      <c r="E2140" t="s">
        <v>359</v>
      </c>
      <c r="F2140" t="s">
        <v>366</v>
      </c>
      <c r="G2140" t="s">
        <v>12</v>
      </c>
      <c r="H2140" t="s">
        <v>555</v>
      </c>
      <c r="I2140" t="s">
        <v>359</v>
      </c>
      <c r="J2140" t="s">
        <v>366</v>
      </c>
      <c r="K2140" t="s">
        <v>2655</v>
      </c>
      <c r="L2140" t="s">
        <v>530</v>
      </c>
      <c r="M2140">
        <v>15</v>
      </c>
      <c r="N2140" t="s">
        <v>984</v>
      </c>
      <c r="O2140">
        <v>1</v>
      </c>
      <c r="P2140">
        <v>1</v>
      </c>
      <c r="Q2140">
        <v>1</v>
      </c>
    </row>
    <row r="2141" spans="1:17" hidden="1">
      <c r="A2141" t="s">
        <v>455</v>
      </c>
      <c r="B2141">
        <v>2025</v>
      </c>
      <c r="C2141" t="s">
        <v>456</v>
      </c>
      <c r="D2141" t="s">
        <v>232</v>
      </c>
      <c r="E2141" t="s">
        <v>359</v>
      </c>
      <c r="F2141" t="s">
        <v>366</v>
      </c>
      <c r="G2141" t="s">
        <v>12</v>
      </c>
      <c r="H2141" t="s">
        <v>555</v>
      </c>
      <c r="I2141" t="s">
        <v>359</v>
      </c>
      <c r="J2141" t="s">
        <v>366</v>
      </c>
      <c r="K2141" t="s">
        <v>2656</v>
      </c>
      <c r="L2141" t="s">
        <v>644</v>
      </c>
      <c r="M2141">
        <v>14</v>
      </c>
      <c r="N2141" t="s">
        <v>644</v>
      </c>
      <c r="O2141">
        <v>1</v>
      </c>
      <c r="P2141">
        <v>1</v>
      </c>
      <c r="Q2141">
        <v>1</v>
      </c>
    </row>
    <row r="2142" spans="1:17" hidden="1">
      <c r="A2142" t="s">
        <v>482</v>
      </c>
      <c r="B2142">
        <v>2025</v>
      </c>
      <c r="C2142" t="s">
        <v>483</v>
      </c>
      <c r="D2142" t="s">
        <v>232</v>
      </c>
      <c r="E2142" t="s">
        <v>359</v>
      </c>
      <c r="F2142" t="s">
        <v>366</v>
      </c>
      <c r="G2142" t="s">
        <v>12</v>
      </c>
      <c r="H2142" t="s">
        <v>555</v>
      </c>
      <c r="I2142" t="s">
        <v>359</v>
      </c>
      <c r="J2142" t="s">
        <v>366</v>
      </c>
      <c r="K2142" t="s">
        <v>2657</v>
      </c>
      <c r="L2142" t="s">
        <v>649</v>
      </c>
      <c r="M2142">
        <v>15</v>
      </c>
      <c r="N2142" t="s">
        <v>476</v>
      </c>
      <c r="O2142">
        <v>0</v>
      </c>
      <c r="P2142">
        <v>1</v>
      </c>
      <c r="Q2142">
        <v>1</v>
      </c>
    </row>
    <row r="2143" spans="1:17" hidden="1">
      <c r="A2143" t="s">
        <v>459</v>
      </c>
      <c r="B2143">
        <v>2025</v>
      </c>
      <c r="C2143" t="s">
        <v>460</v>
      </c>
      <c r="D2143" t="s">
        <v>232</v>
      </c>
      <c r="E2143" t="s">
        <v>359</v>
      </c>
      <c r="F2143" t="s">
        <v>366</v>
      </c>
      <c r="G2143" t="s">
        <v>12</v>
      </c>
      <c r="H2143" t="s">
        <v>555</v>
      </c>
      <c r="I2143" t="s">
        <v>359</v>
      </c>
      <c r="J2143" t="s">
        <v>366</v>
      </c>
      <c r="K2143" t="s">
        <v>2658</v>
      </c>
      <c r="L2143" t="s">
        <v>614</v>
      </c>
      <c r="M2143">
        <v>17</v>
      </c>
      <c r="N2143" t="s">
        <v>476</v>
      </c>
      <c r="O2143">
        <v>0</v>
      </c>
      <c r="P2143">
        <v>1</v>
      </c>
      <c r="Q2143">
        <v>1</v>
      </c>
    </row>
    <row r="2144" spans="1:17" hidden="1">
      <c r="A2144" t="s">
        <v>459</v>
      </c>
      <c r="B2144">
        <v>2025</v>
      </c>
      <c r="C2144" t="s">
        <v>460</v>
      </c>
      <c r="D2144" t="s">
        <v>232</v>
      </c>
      <c r="E2144" t="s">
        <v>359</v>
      </c>
      <c r="F2144" t="s">
        <v>366</v>
      </c>
      <c r="G2144" t="s">
        <v>12</v>
      </c>
      <c r="H2144" t="s">
        <v>555</v>
      </c>
      <c r="I2144" t="s">
        <v>359</v>
      </c>
      <c r="J2144" t="s">
        <v>366</v>
      </c>
      <c r="K2144" t="s">
        <v>2659</v>
      </c>
      <c r="L2144" t="s">
        <v>557</v>
      </c>
      <c r="M2144">
        <v>16</v>
      </c>
      <c r="N2144" t="s">
        <v>476</v>
      </c>
      <c r="O2144">
        <v>0</v>
      </c>
      <c r="P2144">
        <v>1</v>
      </c>
      <c r="Q2144">
        <v>1</v>
      </c>
    </row>
    <row r="2145" spans="1:17" hidden="1">
      <c r="A2145" t="s">
        <v>459</v>
      </c>
      <c r="B2145">
        <v>2025</v>
      </c>
      <c r="C2145" t="s">
        <v>460</v>
      </c>
      <c r="D2145" t="s">
        <v>232</v>
      </c>
      <c r="E2145" t="s">
        <v>359</v>
      </c>
      <c r="F2145" t="s">
        <v>366</v>
      </c>
      <c r="G2145" t="s">
        <v>12</v>
      </c>
      <c r="H2145" t="s">
        <v>555</v>
      </c>
      <c r="I2145" t="s">
        <v>359</v>
      </c>
      <c r="J2145" t="s">
        <v>366</v>
      </c>
      <c r="K2145" t="s">
        <v>2660</v>
      </c>
      <c r="L2145" t="s">
        <v>597</v>
      </c>
      <c r="M2145">
        <v>15</v>
      </c>
      <c r="N2145" t="s">
        <v>476</v>
      </c>
      <c r="O2145">
        <v>0</v>
      </c>
      <c r="P2145">
        <v>1</v>
      </c>
      <c r="Q2145">
        <v>1</v>
      </c>
    </row>
    <row r="2146" spans="1:17" hidden="1">
      <c r="A2146" t="s">
        <v>441</v>
      </c>
      <c r="B2146">
        <v>2025</v>
      </c>
      <c r="C2146" t="s">
        <v>442</v>
      </c>
      <c r="D2146" t="s">
        <v>232</v>
      </c>
      <c r="E2146" t="s">
        <v>359</v>
      </c>
      <c r="F2146" t="s">
        <v>366</v>
      </c>
      <c r="G2146" t="s">
        <v>12</v>
      </c>
      <c r="H2146" t="s">
        <v>555</v>
      </c>
      <c r="I2146" t="s">
        <v>359</v>
      </c>
      <c r="J2146" t="s">
        <v>366</v>
      </c>
      <c r="K2146" t="s">
        <v>2661</v>
      </c>
      <c r="L2146" t="s">
        <v>768</v>
      </c>
      <c r="M2146">
        <v>12</v>
      </c>
      <c r="N2146" t="s">
        <v>476</v>
      </c>
      <c r="O2146">
        <v>0</v>
      </c>
      <c r="P2146">
        <v>1</v>
      </c>
      <c r="Q2146">
        <v>1</v>
      </c>
    </row>
    <row r="2147" spans="1:17" hidden="1">
      <c r="A2147" t="s">
        <v>441</v>
      </c>
      <c r="B2147">
        <v>2025</v>
      </c>
      <c r="C2147" t="s">
        <v>442</v>
      </c>
      <c r="D2147" t="s">
        <v>232</v>
      </c>
      <c r="E2147" t="s">
        <v>359</v>
      </c>
      <c r="F2147" t="s">
        <v>366</v>
      </c>
      <c r="G2147" t="s">
        <v>12</v>
      </c>
      <c r="H2147" t="s">
        <v>555</v>
      </c>
      <c r="I2147" t="s">
        <v>359</v>
      </c>
      <c r="J2147" t="s">
        <v>366</v>
      </c>
      <c r="K2147" t="s">
        <v>2662</v>
      </c>
      <c r="L2147" t="s">
        <v>768</v>
      </c>
      <c r="M2147">
        <v>12</v>
      </c>
      <c r="N2147" t="s">
        <v>476</v>
      </c>
      <c r="O2147">
        <v>0</v>
      </c>
      <c r="P2147">
        <v>1</v>
      </c>
      <c r="Q2147">
        <v>1</v>
      </c>
    </row>
    <row r="2148" spans="1:17" hidden="1">
      <c r="A2148" t="s">
        <v>445</v>
      </c>
      <c r="B2148">
        <v>2025</v>
      </c>
      <c r="C2148" t="s">
        <v>446</v>
      </c>
      <c r="D2148" t="s">
        <v>232</v>
      </c>
      <c r="E2148" t="s">
        <v>359</v>
      </c>
      <c r="F2148" t="s">
        <v>366</v>
      </c>
      <c r="G2148" t="s">
        <v>12</v>
      </c>
      <c r="H2148" t="s">
        <v>555</v>
      </c>
      <c r="I2148" t="s">
        <v>359</v>
      </c>
      <c r="J2148" t="s">
        <v>366</v>
      </c>
      <c r="K2148" t="s">
        <v>2663</v>
      </c>
      <c r="L2148" t="s">
        <v>448</v>
      </c>
      <c r="M2148">
        <v>15</v>
      </c>
      <c r="N2148" t="s">
        <v>476</v>
      </c>
      <c r="O2148">
        <v>0</v>
      </c>
      <c r="P2148">
        <v>1</v>
      </c>
      <c r="Q2148">
        <v>1</v>
      </c>
    </row>
    <row r="2149" spans="1:17" hidden="1">
      <c r="A2149" t="s">
        <v>445</v>
      </c>
      <c r="B2149">
        <v>2025</v>
      </c>
      <c r="C2149" t="s">
        <v>446</v>
      </c>
      <c r="D2149" t="s">
        <v>232</v>
      </c>
      <c r="E2149" t="s">
        <v>359</v>
      </c>
      <c r="F2149" t="s">
        <v>366</v>
      </c>
      <c r="G2149" t="s">
        <v>12</v>
      </c>
      <c r="H2149" t="s">
        <v>555</v>
      </c>
      <c r="I2149" t="s">
        <v>359</v>
      </c>
      <c r="J2149" t="s">
        <v>366</v>
      </c>
      <c r="K2149" t="s">
        <v>2664</v>
      </c>
      <c r="L2149" t="s">
        <v>525</v>
      </c>
      <c r="M2149">
        <v>12</v>
      </c>
      <c r="N2149" t="s">
        <v>525</v>
      </c>
      <c r="O2149">
        <v>1</v>
      </c>
      <c r="P2149">
        <v>1</v>
      </c>
      <c r="Q2149">
        <v>1</v>
      </c>
    </row>
    <row r="2150" spans="1:17" hidden="1">
      <c r="A2150" t="s">
        <v>441</v>
      </c>
      <c r="B2150">
        <v>2025</v>
      </c>
      <c r="C2150" t="s">
        <v>442</v>
      </c>
      <c r="D2150" t="s">
        <v>232</v>
      </c>
      <c r="E2150" t="s">
        <v>359</v>
      </c>
      <c r="F2150" t="s">
        <v>366</v>
      </c>
      <c r="G2150" t="s">
        <v>12</v>
      </c>
      <c r="H2150" t="s">
        <v>555</v>
      </c>
      <c r="I2150" t="s">
        <v>359</v>
      </c>
      <c r="J2150" t="s">
        <v>366</v>
      </c>
      <c r="K2150" t="s">
        <v>2665</v>
      </c>
      <c r="L2150" t="s">
        <v>450</v>
      </c>
      <c r="M2150">
        <v>13</v>
      </c>
      <c r="N2150" t="s">
        <v>476</v>
      </c>
      <c r="O2150">
        <v>0</v>
      </c>
      <c r="P2150">
        <v>1</v>
      </c>
      <c r="Q2150">
        <v>1</v>
      </c>
    </row>
    <row r="2151" spans="1:17" hidden="1">
      <c r="A2151" t="s">
        <v>441</v>
      </c>
      <c r="B2151">
        <v>2025</v>
      </c>
      <c r="C2151" t="s">
        <v>442</v>
      </c>
      <c r="D2151" t="s">
        <v>232</v>
      </c>
      <c r="E2151" t="s">
        <v>359</v>
      </c>
      <c r="F2151" t="s">
        <v>366</v>
      </c>
      <c r="G2151" t="s">
        <v>12</v>
      </c>
      <c r="H2151" t="s">
        <v>555</v>
      </c>
      <c r="I2151" t="s">
        <v>359</v>
      </c>
      <c r="J2151" t="s">
        <v>366</v>
      </c>
      <c r="K2151" t="s">
        <v>2666</v>
      </c>
      <c r="L2151" t="s">
        <v>768</v>
      </c>
      <c r="M2151">
        <v>12</v>
      </c>
      <c r="N2151" t="s">
        <v>476</v>
      </c>
      <c r="O2151">
        <v>0</v>
      </c>
      <c r="P2151">
        <v>1</v>
      </c>
      <c r="Q2151">
        <v>1</v>
      </c>
    </row>
    <row r="2152" spans="1:17" hidden="1">
      <c r="A2152" t="s">
        <v>441</v>
      </c>
      <c r="B2152">
        <v>2025</v>
      </c>
      <c r="C2152" t="s">
        <v>442</v>
      </c>
      <c r="D2152" t="s">
        <v>232</v>
      </c>
      <c r="E2152" t="s">
        <v>359</v>
      </c>
      <c r="F2152" t="s">
        <v>366</v>
      </c>
      <c r="G2152" t="s">
        <v>12</v>
      </c>
      <c r="H2152" t="s">
        <v>555</v>
      </c>
      <c r="I2152" t="s">
        <v>359</v>
      </c>
      <c r="J2152" t="s">
        <v>366</v>
      </c>
      <c r="K2152" t="s">
        <v>2667</v>
      </c>
      <c r="L2152" t="s">
        <v>444</v>
      </c>
      <c r="M2152">
        <v>17</v>
      </c>
      <c r="N2152" t="s">
        <v>476</v>
      </c>
      <c r="O2152">
        <v>0</v>
      </c>
      <c r="P2152">
        <v>1</v>
      </c>
      <c r="Q2152">
        <v>2</v>
      </c>
    </row>
    <row r="2153" spans="1:17" hidden="1">
      <c r="A2153" t="s">
        <v>441</v>
      </c>
      <c r="B2153">
        <v>2025</v>
      </c>
      <c r="C2153" t="s">
        <v>442</v>
      </c>
      <c r="D2153" t="s">
        <v>232</v>
      </c>
      <c r="E2153" t="s">
        <v>359</v>
      </c>
      <c r="F2153" t="s">
        <v>366</v>
      </c>
      <c r="G2153" t="s">
        <v>12</v>
      </c>
      <c r="H2153" t="s">
        <v>555</v>
      </c>
      <c r="I2153" t="s">
        <v>359</v>
      </c>
      <c r="J2153" t="s">
        <v>366</v>
      </c>
      <c r="K2153" t="s">
        <v>2668</v>
      </c>
      <c r="L2153" t="s">
        <v>562</v>
      </c>
      <c r="M2153">
        <v>17</v>
      </c>
      <c r="N2153" t="s">
        <v>476</v>
      </c>
      <c r="O2153">
        <v>0</v>
      </c>
      <c r="P2153">
        <v>1</v>
      </c>
      <c r="Q2153">
        <v>1</v>
      </c>
    </row>
    <row r="2154" spans="1:17" hidden="1">
      <c r="A2154" t="s">
        <v>441</v>
      </c>
      <c r="B2154">
        <v>2025</v>
      </c>
      <c r="C2154" t="s">
        <v>442</v>
      </c>
      <c r="D2154" t="s">
        <v>232</v>
      </c>
      <c r="E2154" t="s">
        <v>374</v>
      </c>
      <c r="F2154" t="s">
        <v>386</v>
      </c>
      <c r="G2154" t="s">
        <v>12</v>
      </c>
      <c r="H2154" t="s">
        <v>555</v>
      </c>
      <c r="I2154" t="s">
        <v>374</v>
      </c>
      <c r="J2154" t="s">
        <v>387</v>
      </c>
      <c r="K2154" t="s">
        <v>2669</v>
      </c>
      <c r="L2154" t="s">
        <v>768</v>
      </c>
      <c r="M2154">
        <v>17</v>
      </c>
      <c r="N2154" t="s">
        <v>476</v>
      </c>
      <c r="O2154">
        <v>0</v>
      </c>
      <c r="P2154">
        <v>1</v>
      </c>
      <c r="Q2154">
        <v>1</v>
      </c>
    </row>
    <row r="2155" spans="1:17" hidden="1">
      <c r="A2155" t="s">
        <v>441</v>
      </c>
      <c r="B2155">
        <v>2025</v>
      </c>
      <c r="C2155" t="s">
        <v>442</v>
      </c>
      <c r="D2155" t="s">
        <v>232</v>
      </c>
      <c r="E2155" t="s">
        <v>374</v>
      </c>
      <c r="F2155" t="s">
        <v>386</v>
      </c>
      <c r="G2155" t="s">
        <v>12</v>
      </c>
      <c r="H2155" t="s">
        <v>555</v>
      </c>
      <c r="I2155" t="s">
        <v>374</v>
      </c>
      <c r="J2155" t="s">
        <v>387</v>
      </c>
      <c r="K2155" t="s">
        <v>2670</v>
      </c>
      <c r="L2155" t="s">
        <v>901</v>
      </c>
      <c r="M2155">
        <v>17</v>
      </c>
      <c r="N2155" t="s">
        <v>476</v>
      </c>
      <c r="O2155">
        <v>0</v>
      </c>
      <c r="P2155">
        <v>1</v>
      </c>
      <c r="Q2155">
        <v>1</v>
      </c>
    </row>
    <row r="2156" spans="1:17" hidden="1">
      <c r="A2156" t="s">
        <v>459</v>
      </c>
      <c r="B2156">
        <v>2025</v>
      </c>
      <c r="C2156" t="s">
        <v>460</v>
      </c>
      <c r="D2156" t="s">
        <v>232</v>
      </c>
      <c r="E2156" t="s">
        <v>374</v>
      </c>
      <c r="F2156" t="s">
        <v>386</v>
      </c>
      <c r="G2156" t="s">
        <v>12</v>
      </c>
      <c r="H2156" t="s">
        <v>555</v>
      </c>
      <c r="I2156" t="s">
        <v>374</v>
      </c>
      <c r="J2156" t="s">
        <v>387</v>
      </c>
      <c r="K2156" t="s">
        <v>2671</v>
      </c>
      <c r="L2156" t="s">
        <v>530</v>
      </c>
      <c r="M2156">
        <v>17</v>
      </c>
      <c r="N2156" t="s">
        <v>530</v>
      </c>
      <c r="O2156">
        <v>1</v>
      </c>
      <c r="P2156">
        <v>1</v>
      </c>
      <c r="Q2156">
        <v>1</v>
      </c>
    </row>
    <row r="2157" spans="1:17" hidden="1">
      <c r="A2157" t="s">
        <v>482</v>
      </c>
      <c r="B2157">
        <v>2025</v>
      </c>
      <c r="C2157" t="s">
        <v>483</v>
      </c>
      <c r="D2157" t="s">
        <v>232</v>
      </c>
      <c r="E2157" t="s">
        <v>374</v>
      </c>
      <c r="F2157" t="s">
        <v>386</v>
      </c>
      <c r="G2157" t="s">
        <v>12</v>
      </c>
      <c r="H2157" t="s">
        <v>555</v>
      </c>
      <c r="I2157" t="s">
        <v>374</v>
      </c>
      <c r="J2157" t="s">
        <v>387</v>
      </c>
      <c r="K2157" t="s">
        <v>2672</v>
      </c>
      <c r="L2157" t="s">
        <v>774</v>
      </c>
      <c r="M2157">
        <v>15</v>
      </c>
      <c r="N2157" t="s">
        <v>476</v>
      </c>
      <c r="O2157">
        <v>0</v>
      </c>
      <c r="P2157">
        <v>1</v>
      </c>
      <c r="Q2157">
        <v>1</v>
      </c>
    </row>
    <row r="2158" spans="1:17" hidden="1">
      <c r="A2158" t="s">
        <v>482</v>
      </c>
      <c r="B2158">
        <v>2025</v>
      </c>
      <c r="C2158" t="s">
        <v>483</v>
      </c>
      <c r="D2158" t="s">
        <v>232</v>
      </c>
      <c r="E2158" t="s">
        <v>374</v>
      </c>
      <c r="F2158" t="s">
        <v>386</v>
      </c>
      <c r="G2158" t="s">
        <v>12</v>
      </c>
      <c r="H2158" t="s">
        <v>555</v>
      </c>
      <c r="I2158" t="s">
        <v>374</v>
      </c>
      <c r="J2158" t="s">
        <v>387</v>
      </c>
      <c r="K2158" t="s">
        <v>2673</v>
      </c>
      <c r="L2158" t="s">
        <v>633</v>
      </c>
      <c r="M2158">
        <v>13</v>
      </c>
      <c r="N2158" t="s">
        <v>476</v>
      </c>
      <c r="O2158">
        <v>0</v>
      </c>
      <c r="P2158">
        <v>1</v>
      </c>
      <c r="Q2158">
        <v>1</v>
      </c>
    </row>
    <row r="2159" spans="1:17" hidden="1">
      <c r="A2159" t="s">
        <v>441</v>
      </c>
      <c r="B2159">
        <v>2025</v>
      </c>
      <c r="C2159" t="s">
        <v>442</v>
      </c>
      <c r="D2159" t="s">
        <v>232</v>
      </c>
      <c r="E2159" t="s">
        <v>374</v>
      </c>
      <c r="F2159" t="s">
        <v>386</v>
      </c>
      <c r="G2159" t="s">
        <v>12</v>
      </c>
      <c r="H2159" t="s">
        <v>555</v>
      </c>
      <c r="I2159" t="s">
        <v>374</v>
      </c>
      <c r="J2159" t="s">
        <v>387</v>
      </c>
      <c r="K2159" t="s">
        <v>2674</v>
      </c>
      <c r="L2159" t="s">
        <v>588</v>
      </c>
      <c r="M2159">
        <v>16</v>
      </c>
      <c r="N2159" t="s">
        <v>476</v>
      </c>
      <c r="O2159">
        <v>0</v>
      </c>
      <c r="P2159">
        <v>1</v>
      </c>
      <c r="Q2159">
        <v>1</v>
      </c>
    </row>
    <row r="2160" spans="1:17" hidden="1">
      <c r="A2160" t="s">
        <v>445</v>
      </c>
      <c r="B2160">
        <v>2025</v>
      </c>
      <c r="C2160" t="s">
        <v>446</v>
      </c>
      <c r="D2160" t="s">
        <v>232</v>
      </c>
      <c r="E2160" t="s">
        <v>374</v>
      </c>
      <c r="F2160" t="s">
        <v>386</v>
      </c>
      <c r="G2160" t="s">
        <v>12</v>
      </c>
      <c r="H2160" t="s">
        <v>555</v>
      </c>
      <c r="I2160" t="s">
        <v>374</v>
      </c>
      <c r="J2160" t="s">
        <v>387</v>
      </c>
      <c r="K2160" t="s">
        <v>2675</v>
      </c>
      <c r="L2160" t="s">
        <v>865</v>
      </c>
      <c r="M2160">
        <v>16</v>
      </c>
      <c r="N2160" t="s">
        <v>476</v>
      </c>
      <c r="O2160">
        <v>0</v>
      </c>
      <c r="P2160">
        <v>1</v>
      </c>
      <c r="Q2160">
        <v>1</v>
      </c>
    </row>
    <row r="2161" spans="1:17" hidden="1">
      <c r="A2161" t="s">
        <v>455</v>
      </c>
      <c r="B2161">
        <v>2025</v>
      </c>
      <c r="C2161" t="s">
        <v>456</v>
      </c>
      <c r="D2161" t="s">
        <v>232</v>
      </c>
      <c r="E2161" t="s">
        <v>374</v>
      </c>
      <c r="F2161" t="s">
        <v>386</v>
      </c>
      <c r="G2161" t="s">
        <v>12</v>
      </c>
      <c r="H2161" t="s">
        <v>555</v>
      </c>
      <c r="I2161" t="s">
        <v>374</v>
      </c>
      <c r="J2161" t="s">
        <v>387</v>
      </c>
      <c r="K2161" t="s">
        <v>2676</v>
      </c>
      <c r="L2161" t="s">
        <v>822</v>
      </c>
      <c r="M2161">
        <v>12</v>
      </c>
      <c r="N2161" t="s">
        <v>476</v>
      </c>
      <c r="O2161">
        <v>0</v>
      </c>
      <c r="P2161">
        <v>1</v>
      </c>
      <c r="Q2161">
        <v>1</v>
      </c>
    </row>
    <row r="2162" spans="1:17" hidden="1">
      <c r="A2162" t="s">
        <v>455</v>
      </c>
      <c r="B2162">
        <v>2025</v>
      </c>
      <c r="C2162" t="s">
        <v>456</v>
      </c>
      <c r="D2162" t="s">
        <v>232</v>
      </c>
      <c r="E2162" t="s">
        <v>374</v>
      </c>
      <c r="F2162" t="s">
        <v>386</v>
      </c>
      <c r="G2162" t="s">
        <v>12</v>
      </c>
      <c r="H2162" t="s">
        <v>555</v>
      </c>
      <c r="I2162" t="s">
        <v>374</v>
      </c>
      <c r="J2162" t="s">
        <v>387</v>
      </c>
      <c r="K2162" t="s">
        <v>2677</v>
      </c>
      <c r="L2162" t="s">
        <v>1178</v>
      </c>
      <c r="M2162">
        <v>16</v>
      </c>
      <c r="N2162" t="s">
        <v>476</v>
      </c>
      <c r="O2162">
        <v>0</v>
      </c>
      <c r="P2162">
        <v>1</v>
      </c>
      <c r="Q2162">
        <v>1</v>
      </c>
    </row>
    <row r="2163" spans="1:17" hidden="1">
      <c r="A2163" t="s">
        <v>455</v>
      </c>
      <c r="B2163">
        <v>2025</v>
      </c>
      <c r="C2163" t="s">
        <v>456</v>
      </c>
      <c r="D2163" t="s">
        <v>232</v>
      </c>
      <c r="E2163" t="s">
        <v>374</v>
      </c>
      <c r="F2163" t="s">
        <v>386</v>
      </c>
      <c r="G2163" t="s">
        <v>12</v>
      </c>
      <c r="H2163" t="s">
        <v>555</v>
      </c>
      <c r="I2163" t="s">
        <v>374</v>
      </c>
      <c r="J2163" t="s">
        <v>387</v>
      </c>
      <c r="K2163" t="s">
        <v>2678</v>
      </c>
      <c r="L2163" t="s">
        <v>1178</v>
      </c>
      <c r="M2163">
        <v>15</v>
      </c>
      <c r="N2163" t="s">
        <v>476</v>
      </c>
      <c r="O2163">
        <v>0</v>
      </c>
      <c r="P2163">
        <v>1</v>
      </c>
      <c r="Q2163">
        <v>1</v>
      </c>
    </row>
    <row r="2164" spans="1:17" hidden="1">
      <c r="A2164" t="s">
        <v>445</v>
      </c>
      <c r="B2164">
        <v>2025</v>
      </c>
      <c r="C2164" t="s">
        <v>446</v>
      </c>
      <c r="D2164" t="s">
        <v>232</v>
      </c>
      <c r="E2164" t="s">
        <v>374</v>
      </c>
      <c r="F2164" t="s">
        <v>386</v>
      </c>
      <c r="G2164" t="s">
        <v>12</v>
      </c>
      <c r="H2164" t="s">
        <v>555</v>
      </c>
      <c r="I2164" t="s">
        <v>374</v>
      </c>
      <c r="J2164" t="s">
        <v>387</v>
      </c>
      <c r="K2164" t="s">
        <v>2679</v>
      </c>
      <c r="L2164" t="s">
        <v>686</v>
      </c>
      <c r="M2164">
        <v>14</v>
      </c>
      <c r="N2164" t="s">
        <v>686</v>
      </c>
      <c r="O2164">
        <v>1</v>
      </c>
      <c r="P2164">
        <v>1</v>
      </c>
      <c r="Q2164">
        <v>1</v>
      </c>
    </row>
    <row r="2165" spans="1:17" hidden="1">
      <c r="A2165" t="s">
        <v>455</v>
      </c>
      <c r="B2165">
        <v>2025</v>
      </c>
      <c r="C2165" t="s">
        <v>456</v>
      </c>
      <c r="D2165" t="s">
        <v>232</v>
      </c>
      <c r="E2165" t="s">
        <v>374</v>
      </c>
      <c r="F2165" t="s">
        <v>386</v>
      </c>
      <c r="G2165" t="s">
        <v>12</v>
      </c>
      <c r="H2165" t="s">
        <v>555</v>
      </c>
      <c r="I2165" t="s">
        <v>374</v>
      </c>
      <c r="J2165" t="s">
        <v>387</v>
      </c>
      <c r="K2165" t="s">
        <v>2680</v>
      </c>
      <c r="L2165" t="s">
        <v>815</v>
      </c>
      <c r="M2165">
        <v>15</v>
      </c>
      <c r="N2165" t="s">
        <v>476</v>
      </c>
      <c r="O2165">
        <v>0</v>
      </c>
      <c r="P2165">
        <v>1</v>
      </c>
      <c r="Q2165">
        <v>1</v>
      </c>
    </row>
    <row r="2166" spans="1:17" hidden="1">
      <c r="A2166" t="s">
        <v>455</v>
      </c>
      <c r="B2166">
        <v>2025</v>
      </c>
      <c r="C2166" t="s">
        <v>456</v>
      </c>
      <c r="D2166" t="s">
        <v>232</v>
      </c>
      <c r="E2166" t="s">
        <v>374</v>
      </c>
      <c r="F2166" t="s">
        <v>386</v>
      </c>
      <c r="G2166" t="s">
        <v>12</v>
      </c>
      <c r="H2166" t="s">
        <v>555</v>
      </c>
      <c r="I2166" t="s">
        <v>374</v>
      </c>
      <c r="J2166" t="s">
        <v>387</v>
      </c>
      <c r="K2166" t="s">
        <v>2681</v>
      </c>
      <c r="L2166" t="s">
        <v>815</v>
      </c>
      <c r="M2166">
        <v>15</v>
      </c>
      <c r="N2166" t="s">
        <v>476</v>
      </c>
      <c r="O2166">
        <v>0</v>
      </c>
      <c r="P2166">
        <v>1</v>
      </c>
      <c r="Q2166">
        <v>1</v>
      </c>
    </row>
    <row r="2167" spans="1:17" hidden="1">
      <c r="A2167" t="s">
        <v>445</v>
      </c>
      <c r="B2167">
        <v>2025</v>
      </c>
      <c r="C2167" t="s">
        <v>446</v>
      </c>
      <c r="D2167" t="s">
        <v>232</v>
      </c>
      <c r="E2167" t="s">
        <v>374</v>
      </c>
      <c r="F2167" t="s">
        <v>386</v>
      </c>
      <c r="G2167" t="s">
        <v>12</v>
      </c>
      <c r="H2167" t="s">
        <v>555</v>
      </c>
      <c r="I2167" t="s">
        <v>374</v>
      </c>
      <c r="J2167" t="s">
        <v>387</v>
      </c>
      <c r="K2167" t="s">
        <v>2682</v>
      </c>
      <c r="L2167" t="s">
        <v>454</v>
      </c>
      <c r="M2167">
        <v>17</v>
      </c>
      <c r="N2167" t="s">
        <v>476</v>
      </c>
      <c r="O2167">
        <v>0</v>
      </c>
      <c r="P2167">
        <v>1</v>
      </c>
      <c r="Q2167">
        <v>1</v>
      </c>
    </row>
    <row r="2168" spans="1:17" hidden="1">
      <c r="A2168" t="s">
        <v>455</v>
      </c>
      <c r="B2168">
        <v>2025</v>
      </c>
      <c r="C2168" t="s">
        <v>456</v>
      </c>
      <c r="D2168" t="s">
        <v>232</v>
      </c>
      <c r="E2168" t="s">
        <v>374</v>
      </c>
      <c r="F2168" t="s">
        <v>386</v>
      </c>
      <c r="G2168" t="s">
        <v>12</v>
      </c>
      <c r="H2168" t="s">
        <v>555</v>
      </c>
      <c r="I2168" t="s">
        <v>374</v>
      </c>
      <c r="J2168" t="s">
        <v>387</v>
      </c>
      <c r="K2168" t="s">
        <v>2683</v>
      </c>
      <c r="L2168" t="s">
        <v>891</v>
      </c>
      <c r="M2168">
        <v>13</v>
      </c>
      <c r="N2168" t="s">
        <v>476</v>
      </c>
      <c r="O2168">
        <v>0</v>
      </c>
      <c r="P2168">
        <v>1</v>
      </c>
      <c r="Q2168">
        <v>1</v>
      </c>
    </row>
    <row r="2169" spans="1:17" hidden="1">
      <c r="A2169" t="s">
        <v>441</v>
      </c>
      <c r="B2169">
        <v>2025</v>
      </c>
      <c r="C2169" t="s">
        <v>442</v>
      </c>
      <c r="D2169" t="s">
        <v>232</v>
      </c>
      <c r="E2169" t="s">
        <v>374</v>
      </c>
      <c r="F2169" t="s">
        <v>386</v>
      </c>
      <c r="G2169" t="s">
        <v>12</v>
      </c>
      <c r="H2169" t="s">
        <v>555</v>
      </c>
      <c r="I2169" t="s">
        <v>374</v>
      </c>
      <c r="J2169" t="s">
        <v>387</v>
      </c>
      <c r="K2169" t="s">
        <v>2684</v>
      </c>
      <c r="L2169" t="s">
        <v>534</v>
      </c>
      <c r="M2169">
        <v>15</v>
      </c>
      <c r="N2169" t="s">
        <v>476</v>
      </c>
      <c r="O2169">
        <v>0</v>
      </c>
      <c r="P2169">
        <v>1</v>
      </c>
      <c r="Q2169">
        <v>1</v>
      </c>
    </row>
    <row r="2170" spans="1:17" hidden="1">
      <c r="A2170" t="s">
        <v>455</v>
      </c>
      <c r="B2170">
        <v>2025</v>
      </c>
      <c r="C2170" t="s">
        <v>456</v>
      </c>
      <c r="D2170" t="s">
        <v>232</v>
      </c>
      <c r="E2170" t="s">
        <v>374</v>
      </c>
      <c r="F2170" t="s">
        <v>386</v>
      </c>
      <c r="G2170" t="s">
        <v>12</v>
      </c>
      <c r="H2170" t="s">
        <v>555</v>
      </c>
      <c r="I2170" t="s">
        <v>374</v>
      </c>
      <c r="J2170" t="s">
        <v>387</v>
      </c>
      <c r="K2170" t="s">
        <v>2685</v>
      </c>
      <c r="L2170" t="s">
        <v>811</v>
      </c>
      <c r="M2170">
        <v>16</v>
      </c>
      <c r="N2170" t="s">
        <v>476</v>
      </c>
      <c r="O2170">
        <v>0</v>
      </c>
      <c r="P2170">
        <v>1</v>
      </c>
      <c r="Q2170">
        <v>1</v>
      </c>
    </row>
    <row r="2171" spans="1:17" hidden="1">
      <c r="A2171" t="s">
        <v>455</v>
      </c>
      <c r="B2171">
        <v>2025</v>
      </c>
      <c r="C2171" t="s">
        <v>456</v>
      </c>
      <c r="D2171" t="s">
        <v>232</v>
      </c>
      <c r="E2171" t="s">
        <v>374</v>
      </c>
      <c r="F2171" t="s">
        <v>386</v>
      </c>
      <c r="G2171" t="s">
        <v>12</v>
      </c>
      <c r="H2171" t="s">
        <v>555</v>
      </c>
      <c r="I2171" t="s">
        <v>374</v>
      </c>
      <c r="J2171" t="s">
        <v>387</v>
      </c>
      <c r="K2171" t="s">
        <v>2686</v>
      </c>
      <c r="L2171" t="s">
        <v>544</v>
      </c>
      <c r="M2171">
        <v>14</v>
      </c>
      <c r="N2171" t="s">
        <v>476</v>
      </c>
      <c r="O2171">
        <v>0</v>
      </c>
      <c r="P2171">
        <v>1</v>
      </c>
      <c r="Q2171">
        <v>1</v>
      </c>
    </row>
    <row r="2172" spans="1:17" hidden="1">
      <c r="A2172" t="s">
        <v>455</v>
      </c>
      <c r="B2172">
        <v>2025</v>
      </c>
      <c r="C2172" t="s">
        <v>456</v>
      </c>
      <c r="D2172" t="s">
        <v>232</v>
      </c>
      <c r="E2172" t="s">
        <v>374</v>
      </c>
      <c r="F2172" t="s">
        <v>386</v>
      </c>
      <c r="G2172" t="s">
        <v>12</v>
      </c>
      <c r="H2172" t="s">
        <v>555</v>
      </c>
      <c r="I2172" t="s">
        <v>374</v>
      </c>
      <c r="J2172" t="s">
        <v>387</v>
      </c>
      <c r="K2172" t="s">
        <v>2687</v>
      </c>
      <c r="L2172" t="s">
        <v>815</v>
      </c>
      <c r="M2172">
        <v>16</v>
      </c>
      <c r="N2172" t="s">
        <v>476</v>
      </c>
      <c r="O2172">
        <v>0</v>
      </c>
      <c r="P2172">
        <v>1</v>
      </c>
      <c r="Q2172">
        <v>1</v>
      </c>
    </row>
    <row r="2173" spans="1:17" hidden="1">
      <c r="A2173" t="s">
        <v>441</v>
      </c>
      <c r="B2173">
        <v>2025</v>
      </c>
      <c r="C2173" t="s">
        <v>442</v>
      </c>
      <c r="D2173" t="s">
        <v>232</v>
      </c>
      <c r="E2173" t="s">
        <v>374</v>
      </c>
      <c r="F2173" t="s">
        <v>386</v>
      </c>
      <c r="G2173" t="s">
        <v>12</v>
      </c>
      <c r="H2173" t="s">
        <v>555</v>
      </c>
      <c r="I2173" t="s">
        <v>374</v>
      </c>
      <c r="J2173" t="s">
        <v>387</v>
      </c>
      <c r="K2173" t="s">
        <v>2688</v>
      </c>
      <c r="L2173" t="s">
        <v>562</v>
      </c>
      <c r="M2173">
        <v>13</v>
      </c>
      <c r="N2173" t="s">
        <v>476</v>
      </c>
      <c r="O2173">
        <v>0</v>
      </c>
      <c r="P2173">
        <v>1</v>
      </c>
      <c r="Q2173">
        <v>1</v>
      </c>
    </row>
    <row r="2174" spans="1:17" hidden="1">
      <c r="A2174" t="s">
        <v>441</v>
      </c>
      <c r="B2174">
        <v>2025</v>
      </c>
      <c r="C2174" t="s">
        <v>442</v>
      </c>
      <c r="D2174" t="s">
        <v>232</v>
      </c>
      <c r="E2174" t="s">
        <v>374</v>
      </c>
      <c r="F2174" t="s">
        <v>386</v>
      </c>
      <c r="G2174" t="s">
        <v>12</v>
      </c>
      <c r="H2174" t="s">
        <v>555</v>
      </c>
      <c r="I2174" t="s">
        <v>374</v>
      </c>
      <c r="J2174" t="s">
        <v>387</v>
      </c>
      <c r="K2174" t="s">
        <v>2689</v>
      </c>
      <c r="L2174" t="s">
        <v>708</v>
      </c>
      <c r="M2174">
        <v>12</v>
      </c>
      <c r="N2174" t="s">
        <v>476</v>
      </c>
      <c r="O2174">
        <v>0</v>
      </c>
      <c r="P2174">
        <v>1</v>
      </c>
      <c r="Q2174">
        <v>1</v>
      </c>
    </row>
    <row r="2175" spans="1:17" hidden="1">
      <c r="A2175" t="s">
        <v>459</v>
      </c>
      <c r="B2175">
        <v>2025</v>
      </c>
      <c r="C2175" t="s">
        <v>460</v>
      </c>
      <c r="D2175" t="s">
        <v>232</v>
      </c>
      <c r="E2175" t="s">
        <v>374</v>
      </c>
      <c r="F2175" t="s">
        <v>386</v>
      </c>
      <c r="G2175" t="s">
        <v>12</v>
      </c>
      <c r="H2175" t="s">
        <v>555</v>
      </c>
      <c r="I2175" t="s">
        <v>374</v>
      </c>
      <c r="J2175" t="s">
        <v>387</v>
      </c>
      <c r="K2175" t="s">
        <v>2690</v>
      </c>
      <c r="L2175" t="s">
        <v>469</v>
      </c>
      <c r="M2175">
        <v>17</v>
      </c>
      <c r="N2175" t="s">
        <v>476</v>
      </c>
      <c r="O2175">
        <v>0</v>
      </c>
      <c r="P2175">
        <v>1</v>
      </c>
      <c r="Q2175">
        <v>1</v>
      </c>
    </row>
    <row r="2176" spans="1:17" hidden="1">
      <c r="A2176" t="s">
        <v>459</v>
      </c>
      <c r="B2176">
        <v>2025</v>
      </c>
      <c r="C2176" t="s">
        <v>460</v>
      </c>
      <c r="D2176" t="s">
        <v>232</v>
      </c>
      <c r="E2176" t="s">
        <v>374</v>
      </c>
      <c r="F2176" t="s">
        <v>386</v>
      </c>
      <c r="G2176" t="s">
        <v>12</v>
      </c>
      <c r="H2176" t="s">
        <v>555</v>
      </c>
      <c r="I2176" t="s">
        <v>374</v>
      </c>
      <c r="J2176" t="s">
        <v>387</v>
      </c>
      <c r="K2176" t="s">
        <v>2691</v>
      </c>
      <c r="L2176" t="s">
        <v>462</v>
      </c>
      <c r="M2176">
        <v>16</v>
      </c>
      <c r="N2176" t="s">
        <v>476</v>
      </c>
      <c r="O2176">
        <v>0</v>
      </c>
      <c r="P2176">
        <v>1</v>
      </c>
      <c r="Q2176">
        <v>1</v>
      </c>
    </row>
    <row r="2177" spans="1:17" hidden="1">
      <c r="A2177" t="s">
        <v>455</v>
      </c>
      <c r="B2177">
        <v>2025</v>
      </c>
      <c r="C2177" t="s">
        <v>456</v>
      </c>
      <c r="D2177" t="s">
        <v>232</v>
      </c>
      <c r="E2177" t="s">
        <v>374</v>
      </c>
      <c r="F2177" t="s">
        <v>386</v>
      </c>
      <c r="G2177" t="s">
        <v>12</v>
      </c>
      <c r="H2177" t="s">
        <v>555</v>
      </c>
      <c r="I2177" t="s">
        <v>374</v>
      </c>
      <c r="J2177" t="s">
        <v>387</v>
      </c>
      <c r="K2177" t="s">
        <v>2692</v>
      </c>
      <c r="L2177" t="s">
        <v>815</v>
      </c>
      <c r="M2177">
        <v>14</v>
      </c>
      <c r="N2177" t="s">
        <v>476</v>
      </c>
      <c r="O2177">
        <v>0</v>
      </c>
      <c r="P2177">
        <v>1</v>
      </c>
      <c r="Q2177">
        <v>1</v>
      </c>
    </row>
    <row r="2178" spans="1:17" hidden="1">
      <c r="A2178" t="s">
        <v>441</v>
      </c>
      <c r="B2178">
        <v>2025</v>
      </c>
      <c r="C2178" t="s">
        <v>442</v>
      </c>
      <c r="D2178" t="s">
        <v>232</v>
      </c>
      <c r="E2178" t="s">
        <v>374</v>
      </c>
      <c r="F2178" t="s">
        <v>386</v>
      </c>
      <c r="G2178" t="s">
        <v>12</v>
      </c>
      <c r="H2178" t="s">
        <v>555</v>
      </c>
      <c r="I2178" t="s">
        <v>374</v>
      </c>
      <c r="J2178" t="s">
        <v>387</v>
      </c>
      <c r="K2178" t="s">
        <v>2693</v>
      </c>
      <c r="L2178" t="s">
        <v>499</v>
      </c>
      <c r="M2178">
        <v>15</v>
      </c>
      <c r="N2178" t="s">
        <v>476</v>
      </c>
      <c r="O2178">
        <v>0</v>
      </c>
      <c r="P2178">
        <v>1</v>
      </c>
      <c r="Q2178">
        <v>1</v>
      </c>
    </row>
    <row r="2179" spans="1:17" hidden="1">
      <c r="A2179" t="s">
        <v>441</v>
      </c>
      <c r="B2179">
        <v>2025</v>
      </c>
      <c r="C2179" t="s">
        <v>442</v>
      </c>
      <c r="D2179" t="s">
        <v>232</v>
      </c>
      <c r="E2179" t="s">
        <v>374</v>
      </c>
      <c r="F2179" t="s">
        <v>386</v>
      </c>
      <c r="G2179" t="s">
        <v>12</v>
      </c>
      <c r="H2179" t="s">
        <v>555</v>
      </c>
      <c r="I2179" t="s">
        <v>374</v>
      </c>
      <c r="J2179" t="s">
        <v>387</v>
      </c>
      <c r="K2179" t="s">
        <v>2694</v>
      </c>
      <c r="L2179" t="s">
        <v>534</v>
      </c>
      <c r="M2179">
        <v>14</v>
      </c>
      <c r="N2179" t="s">
        <v>476</v>
      </c>
      <c r="O2179">
        <v>0</v>
      </c>
      <c r="P2179">
        <v>1</v>
      </c>
      <c r="Q2179">
        <v>1</v>
      </c>
    </row>
    <row r="2180" spans="1:17" hidden="1">
      <c r="A2180" t="s">
        <v>459</v>
      </c>
      <c r="B2180">
        <v>2025</v>
      </c>
      <c r="C2180" t="s">
        <v>460</v>
      </c>
      <c r="D2180" t="s">
        <v>232</v>
      </c>
      <c r="E2180" t="s">
        <v>374</v>
      </c>
      <c r="F2180" t="s">
        <v>386</v>
      </c>
      <c r="G2180" t="s">
        <v>12</v>
      </c>
      <c r="H2180" t="s">
        <v>555</v>
      </c>
      <c r="I2180" t="s">
        <v>374</v>
      </c>
      <c r="J2180" t="s">
        <v>387</v>
      </c>
      <c r="K2180" t="s">
        <v>2695</v>
      </c>
      <c r="L2180" t="s">
        <v>462</v>
      </c>
      <c r="M2180">
        <v>14</v>
      </c>
      <c r="N2180" t="s">
        <v>476</v>
      </c>
      <c r="O2180">
        <v>0</v>
      </c>
      <c r="P2180">
        <v>1</v>
      </c>
      <c r="Q2180">
        <v>1</v>
      </c>
    </row>
    <row r="2181" spans="1:17" hidden="1">
      <c r="A2181" t="s">
        <v>441</v>
      </c>
      <c r="B2181">
        <v>2025</v>
      </c>
      <c r="C2181" t="s">
        <v>442</v>
      </c>
      <c r="D2181" t="s">
        <v>232</v>
      </c>
      <c r="E2181" t="s">
        <v>374</v>
      </c>
      <c r="F2181" t="s">
        <v>386</v>
      </c>
      <c r="G2181" t="s">
        <v>12</v>
      </c>
      <c r="H2181" t="s">
        <v>555</v>
      </c>
      <c r="I2181" t="s">
        <v>374</v>
      </c>
      <c r="J2181" t="s">
        <v>387</v>
      </c>
      <c r="K2181" t="s">
        <v>2696</v>
      </c>
      <c r="L2181" t="s">
        <v>502</v>
      </c>
      <c r="M2181">
        <v>12</v>
      </c>
      <c r="N2181" t="s">
        <v>476</v>
      </c>
      <c r="O2181">
        <v>0</v>
      </c>
      <c r="P2181">
        <v>1</v>
      </c>
      <c r="Q2181">
        <v>1</v>
      </c>
    </row>
    <row r="2182" spans="1:17" hidden="1">
      <c r="A2182" t="s">
        <v>441</v>
      </c>
      <c r="B2182">
        <v>2025</v>
      </c>
      <c r="C2182" t="s">
        <v>442</v>
      </c>
      <c r="D2182" t="s">
        <v>232</v>
      </c>
      <c r="E2182" t="s">
        <v>374</v>
      </c>
      <c r="F2182" t="s">
        <v>386</v>
      </c>
      <c r="G2182" t="s">
        <v>12</v>
      </c>
      <c r="H2182" t="s">
        <v>555</v>
      </c>
      <c r="I2182" t="s">
        <v>374</v>
      </c>
      <c r="J2182" t="s">
        <v>387</v>
      </c>
      <c r="K2182" t="s">
        <v>2697</v>
      </c>
      <c r="L2182" t="s">
        <v>624</v>
      </c>
      <c r="M2182">
        <v>12</v>
      </c>
      <c r="N2182" t="s">
        <v>476</v>
      </c>
      <c r="O2182">
        <v>0</v>
      </c>
      <c r="P2182">
        <v>1</v>
      </c>
      <c r="Q2182">
        <v>1</v>
      </c>
    </row>
    <row r="2183" spans="1:17" hidden="1">
      <c r="A2183" t="s">
        <v>441</v>
      </c>
      <c r="B2183">
        <v>2025</v>
      </c>
      <c r="C2183" t="s">
        <v>442</v>
      </c>
      <c r="D2183" t="s">
        <v>232</v>
      </c>
      <c r="E2183" t="s">
        <v>374</v>
      </c>
      <c r="F2183" t="s">
        <v>386</v>
      </c>
      <c r="G2183" t="s">
        <v>12</v>
      </c>
      <c r="H2183" t="s">
        <v>555</v>
      </c>
      <c r="I2183" t="s">
        <v>374</v>
      </c>
      <c r="J2183" t="s">
        <v>387</v>
      </c>
      <c r="K2183" t="s">
        <v>2698</v>
      </c>
      <c r="L2183" t="s">
        <v>660</v>
      </c>
      <c r="M2183">
        <v>15</v>
      </c>
      <c r="N2183" t="s">
        <v>476</v>
      </c>
      <c r="O2183">
        <v>0</v>
      </c>
      <c r="P2183">
        <v>1</v>
      </c>
      <c r="Q2183">
        <v>1</v>
      </c>
    </row>
    <row r="2184" spans="1:17" hidden="1">
      <c r="A2184" t="s">
        <v>455</v>
      </c>
      <c r="B2184">
        <v>2025</v>
      </c>
      <c r="C2184" t="s">
        <v>456</v>
      </c>
      <c r="D2184" t="s">
        <v>232</v>
      </c>
      <c r="E2184" t="s">
        <v>374</v>
      </c>
      <c r="F2184" t="s">
        <v>386</v>
      </c>
      <c r="G2184" t="s">
        <v>12</v>
      </c>
      <c r="H2184" t="s">
        <v>555</v>
      </c>
      <c r="I2184" t="s">
        <v>374</v>
      </c>
      <c r="J2184" t="s">
        <v>387</v>
      </c>
      <c r="K2184" t="s">
        <v>2699</v>
      </c>
      <c r="L2184" t="s">
        <v>815</v>
      </c>
      <c r="M2184">
        <v>15</v>
      </c>
      <c r="N2184" t="s">
        <v>476</v>
      </c>
      <c r="O2184">
        <v>0</v>
      </c>
      <c r="P2184">
        <v>1</v>
      </c>
      <c r="Q2184">
        <v>1</v>
      </c>
    </row>
    <row r="2185" spans="1:17" hidden="1">
      <c r="A2185" t="s">
        <v>441</v>
      </c>
      <c r="B2185">
        <v>2025</v>
      </c>
      <c r="C2185" t="s">
        <v>442</v>
      </c>
      <c r="D2185" t="s">
        <v>232</v>
      </c>
      <c r="E2185" t="s">
        <v>374</v>
      </c>
      <c r="F2185" t="s">
        <v>386</v>
      </c>
      <c r="G2185" t="s">
        <v>12</v>
      </c>
      <c r="H2185" t="s">
        <v>555</v>
      </c>
      <c r="I2185" t="s">
        <v>374</v>
      </c>
      <c r="J2185" t="s">
        <v>387</v>
      </c>
      <c r="K2185" t="s">
        <v>2700</v>
      </c>
      <c r="L2185" t="s">
        <v>502</v>
      </c>
      <c r="M2185">
        <v>17</v>
      </c>
      <c r="N2185" t="s">
        <v>476</v>
      </c>
      <c r="O2185">
        <v>0</v>
      </c>
      <c r="P2185">
        <v>1</v>
      </c>
      <c r="Q2185">
        <v>1</v>
      </c>
    </row>
    <row r="2186" spans="1:17" hidden="1">
      <c r="A2186" t="s">
        <v>459</v>
      </c>
      <c r="B2186">
        <v>2025</v>
      </c>
      <c r="C2186" t="s">
        <v>460</v>
      </c>
      <c r="D2186" t="s">
        <v>232</v>
      </c>
      <c r="E2186" t="s">
        <v>374</v>
      </c>
      <c r="F2186" t="s">
        <v>386</v>
      </c>
      <c r="G2186" t="s">
        <v>12</v>
      </c>
      <c r="H2186" t="s">
        <v>555</v>
      </c>
      <c r="I2186" t="s">
        <v>374</v>
      </c>
      <c r="J2186" t="s">
        <v>387</v>
      </c>
      <c r="K2186" t="s">
        <v>2701</v>
      </c>
      <c r="L2186" t="s">
        <v>462</v>
      </c>
      <c r="M2186">
        <v>14</v>
      </c>
      <c r="N2186" t="s">
        <v>476</v>
      </c>
      <c r="O2186">
        <v>0</v>
      </c>
      <c r="P2186">
        <v>1</v>
      </c>
      <c r="Q2186">
        <v>1</v>
      </c>
    </row>
    <row r="2187" spans="1:17" hidden="1">
      <c r="A2187" t="s">
        <v>459</v>
      </c>
      <c r="B2187">
        <v>2025</v>
      </c>
      <c r="C2187" t="s">
        <v>460</v>
      </c>
      <c r="D2187" t="s">
        <v>232</v>
      </c>
      <c r="E2187" t="s">
        <v>374</v>
      </c>
      <c r="F2187" t="s">
        <v>386</v>
      </c>
      <c r="G2187" t="s">
        <v>12</v>
      </c>
      <c r="H2187" t="s">
        <v>555</v>
      </c>
      <c r="I2187" t="s">
        <v>374</v>
      </c>
      <c r="J2187" t="s">
        <v>387</v>
      </c>
      <c r="K2187" t="s">
        <v>2702</v>
      </c>
      <c r="L2187" t="s">
        <v>462</v>
      </c>
      <c r="M2187">
        <v>14</v>
      </c>
      <c r="N2187" t="s">
        <v>476</v>
      </c>
      <c r="O2187">
        <v>0</v>
      </c>
      <c r="P2187">
        <v>1</v>
      </c>
      <c r="Q2187">
        <v>1</v>
      </c>
    </row>
    <row r="2188" spans="1:17" hidden="1">
      <c r="A2188" t="s">
        <v>459</v>
      </c>
      <c r="B2188">
        <v>2025</v>
      </c>
      <c r="C2188" t="s">
        <v>460</v>
      </c>
      <c r="D2188" t="s">
        <v>232</v>
      </c>
      <c r="E2188" t="s">
        <v>374</v>
      </c>
      <c r="F2188" t="s">
        <v>386</v>
      </c>
      <c r="G2188" t="s">
        <v>12</v>
      </c>
      <c r="H2188" t="s">
        <v>555</v>
      </c>
      <c r="I2188" t="s">
        <v>374</v>
      </c>
      <c r="J2188" t="s">
        <v>387</v>
      </c>
      <c r="K2188" t="s">
        <v>2703</v>
      </c>
      <c r="L2188" t="s">
        <v>462</v>
      </c>
      <c r="M2188">
        <v>14</v>
      </c>
      <c r="N2188" t="s">
        <v>476</v>
      </c>
      <c r="O2188">
        <v>0</v>
      </c>
      <c r="P2188">
        <v>1</v>
      </c>
      <c r="Q2188">
        <v>1</v>
      </c>
    </row>
    <row r="2189" spans="1:17" hidden="1">
      <c r="A2189" t="s">
        <v>441</v>
      </c>
      <c r="B2189">
        <v>2025</v>
      </c>
      <c r="C2189" t="s">
        <v>442</v>
      </c>
      <c r="D2189" t="s">
        <v>232</v>
      </c>
      <c r="E2189" t="s">
        <v>374</v>
      </c>
      <c r="F2189" t="s">
        <v>386</v>
      </c>
      <c r="G2189" t="s">
        <v>12</v>
      </c>
      <c r="H2189" t="s">
        <v>555</v>
      </c>
      <c r="I2189" t="s">
        <v>374</v>
      </c>
      <c r="J2189" t="s">
        <v>387</v>
      </c>
      <c r="K2189" t="s">
        <v>2704</v>
      </c>
      <c r="L2189" t="s">
        <v>737</v>
      </c>
      <c r="M2189">
        <v>14</v>
      </c>
      <c r="N2189" t="s">
        <v>476</v>
      </c>
      <c r="O2189">
        <v>0</v>
      </c>
      <c r="P2189">
        <v>1</v>
      </c>
      <c r="Q2189">
        <v>1</v>
      </c>
    </row>
    <row r="2190" spans="1:17" hidden="1">
      <c r="A2190" t="s">
        <v>459</v>
      </c>
      <c r="B2190">
        <v>2025</v>
      </c>
      <c r="C2190" t="s">
        <v>460</v>
      </c>
      <c r="D2190" t="s">
        <v>232</v>
      </c>
      <c r="E2190" t="s">
        <v>374</v>
      </c>
      <c r="F2190" t="s">
        <v>386</v>
      </c>
      <c r="G2190" t="s">
        <v>12</v>
      </c>
      <c r="H2190" t="s">
        <v>555</v>
      </c>
      <c r="I2190" t="s">
        <v>374</v>
      </c>
      <c r="J2190" t="s">
        <v>387</v>
      </c>
      <c r="K2190" t="s">
        <v>2705</v>
      </c>
      <c r="L2190" t="s">
        <v>462</v>
      </c>
      <c r="M2190">
        <v>15</v>
      </c>
      <c r="N2190" t="s">
        <v>476</v>
      </c>
      <c r="O2190">
        <v>0</v>
      </c>
      <c r="P2190">
        <v>1</v>
      </c>
      <c r="Q2190">
        <v>1</v>
      </c>
    </row>
    <row r="2191" spans="1:17" hidden="1">
      <c r="A2191" t="s">
        <v>459</v>
      </c>
      <c r="B2191">
        <v>2025</v>
      </c>
      <c r="C2191" t="s">
        <v>460</v>
      </c>
      <c r="D2191" t="s">
        <v>232</v>
      </c>
      <c r="E2191" t="s">
        <v>374</v>
      </c>
      <c r="F2191" t="s">
        <v>386</v>
      </c>
      <c r="G2191" t="s">
        <v>12</v>
      </c>
      <c r="H2191" t="s">
        <v>555</v>
      </c>
      <c r="I2191" t="s">
        <v>374</v>
      </c>
      <c r="J2191" t="s">
        <v>387</v>
      </c>
      <c r="K2191" t="s">
        <v>2706</v>
      </c>
      <c r="L2191" t="s">
        <v>462</v>
      </c>
      <c r="M2191">
        <v>14</v>
      </c>
      <c r="N2191" t="s">
        <v>476</v>
      </c>
      <c r="O2191">
        <v>0</v>
      </c>
      <c r="P2191">
        <v>1</v>
      </c>
      <c r="Q2191">
        <v>1</v>
      </c>
    </row>
    <row r="2192" spans="1:17" hidden="1">
      <c r="A2192" t="s">
        <v>455</v>
      </c>
      <c r="B2192">
        <v>2025</v>
      </c>
      <c r="C2192" t="s">
        <v>456</v>
      </c>
      <c r="D2192" t="s">
        <v>232</v>
      </c>
      <c r="E2192" t="s">
        <v>374</v>
      </c>
      <c r="F2192" t="s">
        <v>386</v>
      </c>
      <c r="G2192" t="s">
        <v>12</v>
      </c>
      <c r="H2192" t="s">
        <v>555</v>
      </c>
      <c r="I2192" t="s">
        <v>374</v>
      </c>
      <c r="J2192" t="s">
        <v>387</v>
      </c>
      <c r="K2192" t="s">
        <v>2707</v>
      </c>
      <c r="L2192" t="s">
        <v>1178</v>
      </c>
      <c r="M2192">
        <v>15</v>
      </c>
      <c r="N2192" t="s">
        <v>476</v>
      </c>
      <c r="O2192">
        <v>0</v>
      </c>
      <c r="P2192">
        <v>1</v>
      </c>
      <c r="Q2192">
        <v>1</v>
      </c>
    </row>
    <row r="2193" spans="1:17" hidden="1">
      <c r="A2193" t="s">
        <v>441</v>
      </c>
      <c r="B2193">
        <v>2025</v>
      </c>
      <c r="C2193" t="s">
        <v>442</v>
      </c>
      <c r="D2193" t="s">
        <v>232</v>
      </c>
      <c r="E2193" t="s">
        <v>374</v>
      </c>
      <c r="F2193" t="s">
        <v>386</v>
      </c>
      <c r="G2193" t="s">
        <v>12</v>
      </c>
      <c r="H2193" t="s">
        <v>555</v>
      </c>
      <c r="I2193" t="s">
        <v>374</v>
      </c>
      <c r="J2193" t="s">
        <v>387</v>
      </c>
      <c r="K2193" t="s">
        <v>2708</v>
      </c>
      <c r="L2193" t="s">
        <v>624</v>
      </c>
      <c r="M2193">
        <v>15</v>
      </c>
      <c r="N2193" t="s">
        <v>476</v>
      </c>
      <c r="O2193">
        <v>0</v>
      </c>
      <c r="P2193">
        <v>1</v>
      </c>
      <c r="Q2193">
        <v>1</v>
      </c>
    </row>
    <row r="2194" spans="1:17" hidden="1">
      <c r="A2194" t="s">
        <v>459</v>
      </c>
      <c r="B2194">
        <v>2025</v>
      </c>
      <c r="C2194" t="s">
        <v>460</v>
      </c>
      <c r="D2194" t="s">
        <v>232</v>
      </c>
      <c r="E2194" t="s">
        <v>374</v>
      </c>
      <c r="F2194" t="s">
        <v>386</v>
      </c>
      <c r="G2194" t="s">
        <v>12</v>
      </c>
      <c r="H2194" t="s">
        <v>555</v>
      </c>
      <c r="I2194" t="s">
        <v>374</v>
      </c>
      <c r="J2194" t="s">
        <v>387</v>
      </c>
      <c r="K2194" t="s">
        <v>2709</v>
      </c>
      <c r="L2194" t="s">
        <v>462</v>
      </c>
      <c r="M2194">
        <v>14</v>
      </c>
      <c r="N2194" t="s">
        <v>476</v>
      </c>
      <c r="O2194">
        <v>0</v>
      </c>
      <c r="P2194">
        <v>1</v>
      </c>
      <c r="Q2194">
        <v>1</v>
      </c>
    </row>
    <row r="2195" spans="1:17" hidden="1">
      <c r="A2195" t="s">
        <v>459</v>
      </c>
      <c r="B2195">
        <v>2025</v>
      </c>
      <c r="C2195" t="s">
        <v>460</v>
      </c>
      <c r="D2195" t="s">
        <v>232</v>
      </c>
      <c r="E2195" t="s">
        <v>374</v>
      </c>
      <c r="F2195" t="s">
        <v>386</v>
      </c>
      <c r="G2195" t="s">
        <v>12</v>
      </c>
      <c r="H2195" t="s">
        <v>555</v>
      </c>
      <c r="I2195" t="s">
        <v>374</v>
      </c>
      <c r="J2195" t="s">
        <v>387</v>
      </c>
      <c r="K2195" t="s">
        <v>2710</v>
      </c>
      <c r="L2195" t="s">
        <v>1299</v>
      </c>
      <c r="M2195">
        <v>14</v>
      </c>
      <c r="N2195" t="s">
        <v>476</v>
      </c>
      <c r="O2195">
        <v>0</v>
      </c>
      <c r="P2195">
        <v>1</v>
      </c>
      <c r="Q2195">
        <v>1</v>
      </c>
    </row>
    <row r="2196" spans="1:17" hidden="1">
      <c r="A2196" t="s">
        <v>459</v>
      </c>
      <c r="B2196">
        <v>2025</v>
      </c>
      <c r="C2196" t="s">
        <v>460</v>
      </c>
      <c r="D2196" t="s">
        <v>232</v>
      </c>
      <c r="E2196" t="s">
        <v>374</v>
      </c>
      <c r="F2196" t="s">
        <v>386</v>
      </c>
      <c r="G2196" t="s">
        <v>12</v>
      </c>
      <c r="H2196" t="s">
        <v>555</v>
      </c>
      <c r="I2196" t="s">
        <v>374</v>
      </c>
      <c r="J2196" t="s">
        <v>387</v>
      </c>
      <c r="K2196" t="s">
        <v>2711</v>
      </c>
      <c r="L2196" t="s">
        <v>462</v>
      </c>
      <c r="M2196">
        <v>14</v>
      </c>
      <c r="N2196" t="s">
        <v>476</v>
      </c>
      <c r="O2196">
        <v>0</v>
      </c>
      <c r="P2196">
        <v>1</v>
      </c>
      <c r="Q2196">
        <v>1</v>
      </c>
    </row>
    <row r="2197" spans="1:17" hidden="1">
      <c r="A2197" t="s">
        <v>459</v>
      </c>
      <c r="B2197">
        <v>2025</v>
      </c>
      <c r="C2197" t="s">
        <v>460</v>
      </c>
      <c r="D2197" t="s">
        <v>232</v>
      </c>
      <c r="E2197" t="s">
        <v>374</v>
      </c>
      <c r="F2197" t="s">
        <v>386</v>
      </c>
      <c r="G2197" t="s">
        <v>12</v>
      </c>
      <c r="H2197" t="s">
        <v>555</v>
      </c>
      <c r="I2197" t="s">
        <v>374</v>
      </c>
      <c r="J2197" t="s">
        <v>387</v>
      </c>
      <c r="K2197" t="s">
        <v>2712</v>
      </c>
      <c r="L2197" t="s">
        <v>462</v>
      </c>
      <c r="M2197">
        <v>14</v>
      </c>
      <c r="N2197" t="s">
        <v>476</v>
      </c>
      <c r="O2197">
        <v>0</v>
      </c>
      <c r="P2197">
        <v>1</v>
      </c>
      <c r="Q2197">
        <v>1</v>
      </c>
    </row>
    <row r="2198" spans="1:17" hidden="1">
      <c r="A2198" t="s">
        <v>459</v>
      </c>
      <c r="B2198">
        <v>2025</v>
      </c>
      <c r="C2198" t="s">
        <v>460</v>
      </c>
      <c r="D2198" t="s">
        <v>232</v>
      </c>
      <c r="E2198" t="s">
        <v>374</v>
      </c>
      <c r="F2198" t="s">
        <v>386</v>
      </c>
      <c r="G2198" t="s">
        <v>12</v>
      </c>
      <c r="H2198" t="s">
        <v>555</v>
      </c>
      <c r="I2198" t="s">
        <v>374</v>
      </c>
      <c r="J2198" t="s">
        <v>387</v>
      </c>
      <c r="K2198" t="s">
        <v>2713</v>
      </c>
      <c r="L2198" t="s">
        <v>548</v>
      </c>
      <c r="M2198">
        <v>12</v>
      </c>
      <c r="N2198" t="s">
        <v>476</v>
      </c>
      <c r="O2198">
        <v>0</v>
      </c>
      <c r="P2198">
        <v>1</v>
      </c>
      <c r="Q2198">
        <v>1</v>
      </c>
    </row>
    <row r="2199" spans="1:17" hidden="1">
      <c r="A2199" t="s">
        <v>459</v>
      </c>
      <c r="B2199">
        <v>2025</v>
      </c>
      <c r="C2199" t="s">
        <v>460</v>
      </c>
      <c r="D2199" t="s">
        <v>232</v>
      </c>
      <c r="E2199" t="s">
        <v>374</v>
      </c>
      <c r="F2199" t="s">
        <v>386</v>
      </c>
      <c r="G2199" t="s">
        <v>12</v>
      </c>
      <c r="H2199" t="s">
        <v>555</v>
      </c>
      <c r="I2199" t="s">
        <v>374</v>
      </c>
      <c r="J2199" t="s">
        <v>387</v>
      </c>
      <c r="K2199" t="s">
        <v>2714</v>
      </c>
      <c r="L2199" t="s">
        <v>548</v>
      </c>
      <c r="M2199">
        <v>17</v>
      </c>
      <c r="N2199" t="s">
        <v>476</v>
      </c>
      <c r="O2199">
        <v>0</v>
      </c>
      <c r="P2199">
        <v>1</v>
      </c>
      <c r="Q2199">
        <v>1</v>
      </c>
    </row>
    <row r="2200" spans="1:17" hidden="1">
      <c r="A2200" t="s">
        <v>445</v>
      </c>
      <c r="B2200">
        <v>2025</v>
      </c>
      <c r="C2200" t="s">
        <v>446</v>
      </c>
      <c r="D2200" t="s">
        <v>232</v>
      </c>
      <c r="E2200" t="s">
        <v>374</v>
      </c>
      <c r="F2200" t="s">
        <v>386</v>
      </c>
      <c r="G2200" t="s">
        <v>12</v>
      </c>
      <c r="H2200" t="s">
        <v>555</v>
      </c>
      <c r="I2200" t="s">
        <v>374</v>
      </c>
      <c r="J2200" t="s">
        <v>387</v>
      </c>
      <c r="K2200" t="s">
        <v>2715</v>
      </c>
      <c r="L2200" t="s">
        <v>888</v>
      </c>
      <c r="M2200">
        <v>15</v>
      </c>
      <c r="N2200" t="s">
        <v>476</v>
      </c>
      <c r="O2200">
        <v>0</v>
      </c>
      <c r="P2200">
        <v>1</v>
      </c>
      <c r="Q2200">
        <v>1</v>
      </c>
    </row>
    <row r="2201" spans="1:17" hidden="1">
      <c r="A2201" t="s">
        <v>445</v>
      </c>
      <c r="B2201">
        <v>2025</v>
      </c>
      <c r="C2201" t="s">
        <v>446</v>
      </c>
      <c r="D2201" t="s">
        <v>232</v>
      </c>
      <c r="E2201" t="s">
        <v>374</v>
      </c>
      <c r="F2201" t="s">
        <v>386</v>
      </c>
      <c r="G2201" t="s">
        <v>12</v>
      </c>
      <c r="H2201" t="s">
        <v>555</v>
      </c>
      <c r="I2201" t="s">
        <v>374</v>
      </c>
      <c r="J2201" t="s">
        <v>387</v>
      </c>
      <c r="K2201" t="s">
        <v>2716</v>
      </c>
      <c r="L2201" t="s">
        <v>454</v>
      </c>
      <c r="M2201">
        <v>13</v>
      </c>
      <c r="N2201" t="s">
        <v>476</v>
      </c>
      <c r="O2201">
        <v>0</v>
      </c>
      <c r="P2201">
        <v>1</v>
      </c>
      <c r="Q2201">
        <v>1</v>
      </c>
    </row>
    <row r="2202" spans="1:17" hidden="1">
      <c r="A2202" t="s">
        <v>459</v>
      </c>
      <c r="B2202">
        <v>2025</v>
      </c>
      <c r="C2202" t="s">
        <v>460</v>
      </c>
      <c r="D2202" t="s">
        <v>232</v>
      </c>
      <c r="E2202" t="s">
        <v>374</v>
      </c>
      <c r="F2202" t="s">
        <v>386</v>
      </c>
      <c r="G2202" t="s">
        <v>12</v>
      </c>
      <c r="H2202" t="s">
        <v>555</v>
      </c>
      <c r="I2202" t="s">
        <v>374</v>
      </c>
      <c r="J2202" t="s">
        <v>387</v>
      </c>
      <c r="K2202" t="s">
        <v>2717</v>
      </c>
      <c r="L2202" t="s">
        <v>984</v>
      </c>
      <c r="M2202">
        <v>17</v>
      </c>
      <c r="N2202" t="s">
        <v>476</v>
      </c>
      <c r="O2202">
        <v>0</v>
      </c>
      <c r="P2202">
        <v>1</v>
      </c>
      <c r="Q2202">
        <v>1</v>
      </c>
    </row>
    <row r="2203" spans="1:17" hidden="1">
      <c r="A2203" t="s">
        <v>459</v>
      </c>
      <c r="B2203">
        <v>2025</v>
      </c>
      <c r="C2203" t="s">
        <v>460</v>
      </c>
      <c r="D2203" t="s">
        <v>232</v>
      </c>
      <c r="E2203" t="s">
        <v>374</v>
      </c>
      <c r="F2203" t="s">
        <v>386</v>
      </c>
      <c r="G2203" t="s">
        <v>12</v>
      </c>
      <c r="H2203" t="s">
        <v>555</v>
      </c>
      <c r="I2203" t="s">
        <v>374</v>
      </c>
      <c r="J2203" t="s">
        <v>387</v>
      </c>
      <c r="K2203" t="s">
        <v>2718</v>
      </c>
      <c r="L2203" t="s">
        <v>469</v>
      </c>
      <c r="M2203">
        <v>16</v>
      </c>
      <c r="N2203" t="s">
        <v>476</v>
      </c>
      <c r="O2203">
        <v>0</v>
      </c>
      <c r="P2203">
        <v>1</v>
      </c>
      <c r="Q2203">
        <v>1</v>
      </c>
    </row>
    <row r="2204" spans="1:17" hidden="1">
      <c r="A2204" t="s">
        <v>459</v>
      </c>
      <c r="B2204">
        <v>2025</v>
      </c>
      <c r="C2204" t="s">
        <v>460</v>
      </c>
      <c r="D2204" t="s">
        <v>232</v>
      </c>
      <c r="E2204" t="s">
        <v>374</v>
      </c>
      <c r="F2204" t="s">
        <v>386</v>
      </c>
      <c r="G2204" t="s">
        <v>12</v>
      </c>
      <c r="H2204" t="s">
        <v>555</v>
      </c>
      <c r="I2204" t="s">
        <v>374</v>
      </c>
      <c r="J2204" t="s">
        <v>387</v>
      </c>
      <c r="K2204" t="s">
        <v>2719</v>
      </c>
      <c r="L2204" t="s">
        <v>462</v>
      </c>
      <c r="M2204">
        <v>16</v>
      </c>
      <c r="N2204" t="s">
        <v>476</v>
      </c>
      <c r="O2204">
        <v>0</v>
      </c>
      <c r="P2204">
        <v>1</v>
      </c>
      <c r="Q2204">
        <v>1</v>
      </c>
    </row>
    <row r="2205" spans="1:17" hidden="1">
      <c r="A2205" t="s">
        <v>459</v>
      </c>
      <c r="B2205">
        <v>2025</v>
      </c>
      <c r="C2205" t="s">
        <v>460</v>
      </c>
      <c r="D2205" t="s">
        <v>232</v>
      </c>
      <c r="E2205" t="s">
        <v>374</v>
      </c>
      <c r="F2205" t="s">
        <v>386</v>
      </c>
      <c r="G2205" t="s">
        <v>12</v>
      </c>
      <c r="H2205" t="s">
        <v>555</v>
      </c>
      <c r="I2205" t="s">
        <v>374</v>
      </c>
      <c r="J2205" t="s">
        <v>387</v>
      </c>
      <c r="K2205" t="s">
        <v>2720</v>
      </c>
      <c r="L2205" t="s">
        <v>462</v>
      </c>
      <c r="M2205">
        <v>13</v>
      </c>
      <c r="N2205" t="s">
        <v>476</v>
      </c>
      <c r="O2205">
        <v>0</v>
      </c>
      <c r="P2205">
        <v>1</v>
      </c>
      <c r="Q2205">
        <v>1</v>
      </c>
    </row>
    <row r="2206" spans="1:17" hidden="1">
      <c r="A2206" t="s">
        <v>459</v>
      </c>
      <c r="B2206">
        <v>2025</v>
      </c>
      <c r="C2206" t="s">
        <v>460</v>
      </c>
      <c r="D2206" t="s">
        <v>232</v>
      </c>
      <c r="E2206" t="s">
        <v>374</v>
      </c>
      <c r="F2206" t="s">
        <v>386</v>
      </c>
      <c r="G2206" t="s">
        <v>12</v>
      </c>
      <c r="H2206" t="s">
        <v>555</v>
      </c>
      <c r="I2206" t="s">
        <v>374</v>
      </c>
      <c r="J2206" t="s">
        <v>387</v>
      </c>
      <c r="K2206" t="s">
        <v>2721</v>
      </c>
      <c r="L2206" t="s">
        <v>462</v>
      </c>
      <c r="M2206">
        <v>15</v>
      </c>
      <c r="N2206" t="s">
        <v>476</v>
      </c>
      <c r="O2206">
        <v>0</v>
      </c>
      <c r="P2206">
        <v>1</v>
      </c>
      <c r="Q2206">
        <v>1</v>
      </c>
    </row>
    <row r="2207" spans="1:17" hidden="1">
      <c r="A2207" t="s">
        <v>459</v>
      </c>
      <c r="B2207">
        <v>2025</v>
      </c>
      <c r="C2207" t="s">
        <v>460</v>
      </c>
      <c r="D2207" t="s">
        <v>232</v>
      </c>
      <c r="E2207" t="s">
        <v>374</v>
      </c>
      <c r="F2207" t="s">
        <v>386</v>
      </c>
      <c r="G2207" t="s">
        <v>12</v>
      </c>
      <c r="H2207" t="s">
        <v>555</v>
      </c>
      <c r="I2207" t="s">
        <v>374</v>
      </c>
      <c r="J2207" t="s">
        <v>387</v>
      </c>
      <c r="K2207" t="s">
        <v>2722</v>
      </c>
      <c r="L2207" t="s">
        <v>462</v>
      </c>
      <c r="M2207">
        <v>16</v>
      </c>
      <c r="N2207" t="s">
        <v>476</v>
      </c>
      <c r="O2207">
        <v>0</v>
      </c>
      <c r="P2207">
        <v>1</v>
      </c>
      <c r="Q2207">
        <v>1</v>
      </c>
    </row>
    <row r="2208" spans="1:17" hidden="1">
      <c r="A2208" t="s">
        <v>459</v>
      </c>
      <c r="B2208">
        <v>2025</v>
      </c>
      <c r="C2208" t="s">
        <v>460</v>
      </c>
      <c r="D2208" t="s">
        <v>232</v>
      </c>
      <c r="E2208" t="s">
        <v>374</v>
      </c>
      <c r="F2208" t="s">
        <v>386</v>
      </c>
      <c r="G2208" t="s">
        <v>12</v>
      </c>
      <c r="H2208" t="s">
        <v>555</v>
      </c>
      <c r="I2208" t="s">
        <v>374</v>
      </c>
      <c r="J2208" t="s">
        <v>387</v>
      </c>
      <c r="K2208" t="s">
        <v>2723</v>
      </c>
      <c r="L2208" t="s">
        <v>462</v>
      </c>
      <c r="M2208">
        <v>14</v>
      </c>
      <c r="N2208" t="s">
        <v>476</v>
      </c>
      <c r="O2208">
        <v>0</v>
      </c>
      <c r="P2208">
        <v>1</v>
      </c>
      <c r="Q2208">
        <v>1</v>
      </c>
    </row>
    <row r="2209" spans="1:17" hidden="1">
      <c r="A2209" t="s">
        <v>459</v>
      </c>
      <c r="B2209">
        <v>2025</v>
      </c>
      <c r="C2209" t="s">
        <v>460</v>
      </c>
      <c r="D2209" t="s">
        <v>232</v>
      </c>
      <c r="E2209" t="s">
        <v>374</v>
      </c>
      <c r="F2209" t="s">
        <v>386</v>
      </c>
      <c r="G2209" t="s">
        <v>12</v>
      </c>
      <c r="H2209" t="s">
        <v>555</v>
      </c>
      <c r="I2209" t="s">
        <v>374</v>
      </c>
      <c r="J2209" t="s">
        <v>387</v>
      </c>
      <c r="K2209" t="s">
        <v>2724</v>
      </c>
      <c r="L2209" t="s">
        <v>462</v>
      </c>
      <c r="M2209">
        <v>13</v>
      </c>
      <c r="N2209" t="s">
        <v>476</v>
      </c>
      <c r="O2209">
        <v>0</v>
      </c>
      <c r="P2209">
        <v>1</v>
      </c>
      <c r="Q2209">
        <v>1</v>
      </c>
    </row>
    <row r="2210" spans="1:17" hidden="1">
      <c r="A2210" t="s">
        <v>459</v>
      </c>
      <c r="B2210">
        <v>2025</v>
      </c>
      <c r="C2210" t="s">
        <v>460</v>
      </c>
      <c r="D2210" t="s">
        <v>232</v>
      </c>
      <c r="E2210" t="s">
        <v>374</v>
      </c>
      <c r="F2210" t="s">
        <v>386</v>
      </c>
      <c r="G2210" t="s">
        <v>12</v>
      </c>
      <c r="H2210" t="s">
        <v>555</v>
      </c>
      <c r="I2210" t="s">
        <v>374</v>
      </c>
      <c r="J2210" t="s">
        <v>387</v>
      </c>
      <c r="K2210" t="s">
        <v>2725</v>
      </c>
      <c r="L2210" t="s">
        <v>462</v>
      </c>
      <c r="M2210">
        <v>13</v>
      </c>
      <c r="N2210" t="s">
        <v>476</v>
      </c>
      <c r="O2210">
        <v>0</v>
      </c>
      <c r="P2210">
        <v>1</v>
      </c>
      <c r="Q2210">
        <v>1</v>
      </c>
    </row>
    <row r="2211" spans="1:17" hidden="1">
      <c r="A2211" t="s">
        <v>459</v>
      </c>
      <c r="B2211">
        <v>2025</v>
      </c>
      <c r="C2211" t="s">
        <v>460</v>
      </c>
      <c r="D2211" t="s">
        <v>232</v>
      </c>
      <c r="E2211" t="s">
        <v>374</v>
      </c>
      <c r="F2211" t="s">
        <v>386</v>
      </c>
      <c r="G2211" t="s">
        <v>12</v>
      </c>
      <c r="H2211" t="s">
        <v>555</v>
      </c>
      <c r="I2211" t="s">
        <v>374</v>
      </c>
      <c r="J2211" t="s">
        <v>387</v>
      </c>
      <c r="K2211" t="s">
        <v>2726</v>
      </c>
      <c r="L2211" t="s">
        <v>548</v>
      </c>
      <c r="M2211">
        <v>16</v>
      </c>
      <c r="N2211" t="s">
        <v>476</v>
      </c>
      <c r="O2211">
        <v>0</v>
      </c>
      <c r="P2211">
        <v>1</v>
      </c>
      <c r="Q2211">
        <v>1</v>
      </c>
    </row>
    <row r="2212" spans="1:17" hidden="1">
      <c r="A2212" t="s">
        <v>459</v>
      </c>
      <c r="B2212">
        <v>2025</v>
      </c>
      <c r="C2212" t="s">
        <v>460</v>
      </c>
      <c r="D2212" t="s">
        <v>232</v>
      </c>
      <c r="E2212" t="s">
        <v>374</v>
      </c>
      <c r="F2212" t="s">
        <v>386</v>
      </c>
      <c r="G2212" t="s">
        <v>12</v>
      </c>
      <c r="H2212" t="s">
        <v>555</v>
      </c>
      <c r="I2212" t="s">
        <v>374</v>
      </c>
      <c r="J2212" t="s">
        <v>387</v>
      </c>
      <c r="K2212" t="s">
        <v>2727</v>
      </c>
      <c r="L2212" t="s">
        <v>506</v>
      </c>
      <c r="M2212">
        <v>15</v>
      </c>
      <c r="N2212" t="s">
        <v>476</v>
      </c>
      <c r="O2212">
        <v>0</v>
      </c>
      <c r="P2212">
        <v>1</v>
      </c>
      <c r="Q2212">
        <v>1</v>
      </c>
    </row>
    <row r="2213" spans="1:17" hidden="1">
      <c r="A2213" t="s">
        <v>459</v>
      </c>
      <c r="B2213">
        <v>2025</v>
      </c>
      <c r="C2213" t="s">
        <v>460</v>
      </c>
      <c r="D2213" t="s">
        <v>232</v>
      </c>
      <c r="E2213" t="s">
        <v>374</v>
      </c>
      <c r="F2213" t="s">
        <v>386</v>
      </c>
      <c r="G2213" t="s">
        <v>12</v>
      </c>
      <c r="H2213" t="s">
        <v>555</v>
      </c>
      <c r="I2213" t="s">
        <v>374</v>
      </c>
      <c r="J2213" t="s">
        <v>387</v>
      </c>
      <c r="K2213" t="s">
        <v>2728</v>
      </c>
      <c r="L2213" t="s">
        <v>462</v>
      </c>
      <c r="M2213">
        <v>15</v>
      </c>
      <c r="N2213" t="s">
        <v>476</v>
      </c>
      <c r="O2213">
        <v>0</v>
      </c>
      <c r="P2213">
        <v>1</v>
      </c>
      <c r="Q2213">
        <v>1</v>
      </c>
    </row>
    <row r="2214" spans="1:17" hidden="1">
      <c r="A2214" t="s">
        <v>459</v>
      </c>
      <c r="B2214">
        <v>2025</v>
      </c>
      <c r="C2214" t="s">
        <v>460</v>
      </c>
      <c r="D2214" t="s">
        <v>232</v>
      </c>
      <c r="E2214" t="s">
        <v>374</v>
      </c>
      <c r="F2214" t="s">
        <v>386</v>
      </c>
      <c r="G2214" t="s">
        <v>12</v>
      </c>
      <c r="H2214" t="s">
        <v>555</v>
      </c>
      <c r="I2214" t="s">
        <v>374</v>
      </c>
      <c r="J2214" t="s">
        <v>387</v>
      </c>
      <c r="K2214" t="s">
        <v>2729</v>
      </c>
      <c r="L2214" t="s">
        <v>548</v>
      </c>
      <c r="M2214">
        <v>16</v>
      </c>
      <c r="N2214" t="s">
        <v>476</v>
      </c>
      <c r="O2214">
        <v>0</v>
      </c>
      <c r="P2214">
        <v>1</v>
      </c>
      <c r="Q2214">
        <v>1</v>
      </c>
    </row>
    <row r="2215" spans="1:17" hidden="1">
      <c r="A2215" t="s">
        <v>459</v>
      </c>
      <c r="B2215">
        <v>2025</v>
      </c>
      <c r="C2215" t="s">
        <v>460</v>
      </c>
      <c r="D2215" t="s">
        <v>232</v>
      </c>
      <c r="E2215" t="s">
        <v>374</v>
      </c>
      <c r="F2215" t="s">
        <v>386</v>
      </c>
      <c r="G2215" t="s">
        <v>12</v>
      </c>
      <c r="H2215" t="s">
        <v>555</v>
      </c>
      <c r="I2215" t="s">
        <v>374</v>
      </c>
      <c r="J2215" t="s">
        <v>387</v>
      </c>
      <c r="K2215" t="s">
        <v>2730</v>
      </c>
      <c r="L2215" t="s">
        <v>984</v>
      </c>
      <c r="M2215">
        <v>15</v>
      </c>
      <c r="N2215" t="s">
        <v>476</v>
      </c>
      <c r="O2215">
        <v>0</v>
      </c>
      <c r="P2215">
        <v>1</v>
      </c>
      <c r="Q2215">
        <v>1</v>
      </c>
    </row>
    <row r="2216" spans="1:17" hidden="1">
      <c r="A2216" t="s">
        <v>459</v>
      </c>
      <c r="B2216">
        <v>2025</v>
      </c>
      <c r="C2216" t="s">
        <v>460</v>
      </c>
      <c r="D2216" t="s">
        <v>232</v>
      </c>
      <c r="E2216" t="s">
        <v>374</v>
      </c>
      <c r="F2216" t="s">
        <v>386</v>
      </c>
      <c r="G2216" t="s">
        <v>12</v>
      </c>
      <c r="H2216" t="s">
        <v>555</v>
      </c>
      <c r="I2216" t="s">
        <v>374</v>
      </c>
      <c r="J2216" t="s">
        <v>387</v>
      </c>
      <c r="K2216" t="s">
        <v>2731</v>
      </c>
      <c r="L2216" t="s">
        <v>548</v>
      </c>
      <c r="M2216">
        <v>16</v>
      </c>
      <c r="N2216" t="s">
        <v>476</v>
      </c>
      <c r="O2216">
        <v>0</v>
      </c>
      <c r="P2216">
        <v>1</v>
      </c>
      <c r="Q2216">
        <v>1</v>
      </c>
    </row>
    <row r="2217" spans="1:17" hidden="1">
      <c r="A2217" t="s">
        <v>459</v>
      </c>
      <c r="B2217">
        <v>2025</v>
      </c>
      <c r="C2217" t="s">
        <v>460</v>
      </c>
      <c r="D2217" t="s">
        <v>232</v>
      </c>
      <c r="E2217" t="s">
        <v>374</v>
      </c>
      <c r="F2217" t="s">
        <v>386</v>
      </c>
      <c r="G2217" t="s">
        <v>12</v>
      </c>
      <c r="H2217" t="s">
        <v>555</v>
      </c>
      <c r="I2217" t="s">
        <v>374</v>
      </c>
      <c r="J2217" t="s">
        <v>387</v>
      </c>
      <c r="K2217" t="s">
        <v>2732</v>
      </c>
      <c r="L2217" t="s">
        <v>462</v>
      </c>
      <c r="M2217">
        <v>15</v>
      </c>
      <c r="N2217" t="s">
        <v>476</v>
      </c>
      <c r="O2217">
        <v>0</v>
      </c>
      <c r="P2217">
        <v>1</v>
      </c>
      <c r="Q2217">
        <v>1</v>
      </c>
    </row>
    <row r="2218" spans="1:17" hidden="1">
      <c r="A2218" t="s">
        <v>459</v>
      </c>
      <c r="B2218">
        <v>2025</v>
      </c>
      <c r="C2218" t="s">
        <v>460</v>
      </c>
      <c r="D2218" t="s">
        <v>232</v>
      </c>
      <c r="E2218" t="s">
        <v>374</v>
      </c>
      <c r="F2218" t="s">
        <v>386</v>
      </c>
      <c r="G2218" t="s">
        <v>12</v>
      </c>
      <c r="H2218" t="s">
        <v>555</v>
      </c>
      <c r="I2218" t="s">
        <v>374</v>
      </c>
      <c r="J2218" t="s">
        <v>387</v>
      </c>
      <c r="K2218" t="s">
        <v>2733</v>
      </c>
      <c r="L2218" t="s">
        <v>514</v>
      </c>
      <c r="M2218">
        <v>15</v>
      </c>
      <c r="N2218" t="s">
        <v>476</v>
      </c>
      <c r="O2218">
        <v>0</v>
      </c>
      <c r="P2218">
        <v>1</v>
      </c>
      <c r="Q2218">
        <v>1</v>
      </c>
    </row>
    <row r="2219" spans="1:17" hidden="1">
      <c r="A2219" t="s">
        <v>459</v>
      </c>
      <c r="B2219">
        <v>2025</v>
      </c>
      <c r="C2219" t="s">
        <v>460</v>
      </c>
      <c r="D2219" t="s">
        <v>232</v>
      </c>
      <c r="E2219" t="s">
        <v>374</v>
      </c>
      <c r="F2219" t="s">
        <v>386</v>
      </c>
      <c r="G2219" t="s">
        <v>12</v>
      </c>
      <c r="H2219" t="s">
        <v>555</v>
      </c>
      <c r="I2219" t="s">
        <v>374</v>
      </c>
      <c r="J2219" t="s">
        <v>387</v>
      </c>
      <c r="K2219" t="s">
        <v>2734</v>
      </c>
      <c r="L2219" t="s">
        <v>528</v>
      </c>
      <c r="M2219">
        <v>12</v>
      </c>
      <c r="N2219" t="s">
        <v>476</v>
      </c>
      <c r="O2219">
        <v>0</v>
      </c>
      <c r="P2219">
        <v>1</v>
      </c>
      <c r="Q2219">
        <v>1</v>
      </c>
    </row>
    <row r="2220" spans="1:17" hidden="1">
      <c r="A2220" t="s">
        <v>459</v>
      </c>
      <c r="B2220">
        <v>2025</v>
      </c>
      <c r="C2220" t="s">
        <v>460</v>
      </c>
      <c r="D2220" t="s">
        <v>232</v>
      </c>
      <c r="E2220" t="s">
        <v>374</v>
      </c>
      <c r="F2220" t="s">
        <v>386</v>
      </c>
      <c r="G2220" t="s">
        <v>12</v>
      </c>
      <c r="H2220" t="s">
        <v>555</v>
      </c>
      <c r="I2220" t="s">
        <v>374</v>
      </c>
      <c r="J2220" t="s">
        <v>387</v>
      </c>
      <c r="K2220" t="s">
        <v>2735</v>
      </c>
      <c r="L2220" t="s">
        <v>462</v>
      </c>
      <c r="M2220">
        <v>12</v>
      </c>
      <c r="N2220" t="s">
        <v>476</v>
      </c>
      <c r="O2220">
        <v>0</v>
      </c>
      <c r="P2220">
        <v>1</v>
      </c>
      <c r="Q2220">
        <v>1</v>
      </c>
    </row>
    <row r="2221" spans="1:17" hidden="1">
      <c r="A2221" t="s">
        <v>459</v>
      </c>
      <c r="B2221">
        <v>2025</v>
      </c>
      <c r="C2221" t="s">
        <v>460</v>
      </c>
      <c r="D2221" t="s">
        <v>232</v>
      </c>
      <c r="E2221" t="s">
        <v>374</v>
      </c>
      <c r="F2221" t="s">
        <v>386</v>
      </c>
      <c r="G2221" t="s">
        <v>12</v>
      </c>
      <c r="H2221" t="s">
        <v>555</v>
      </c>
      <c r="I2221" t="s">
        <v>374</v>
      </c>
      <c r="J2221" t="s">
        <v>387</v>
      </c>
      <c r="K2221" t="s">
        <v>2736</v>
      </c>
      <c r="L2221" t="s">
        <v>462</v>
      </c>
      <c r="M2221">
        <v>12</v>
      </c>
      <c r="N2221" t="s">
        <v>476</v>
      </c>
      <c r="O2221">
        <v>0</v>
      </c>
      <c r="P2221">
        <v>1</v>
      </c>
      <c r="Q2221">
        <v>1</v>
      </c>
    </row>
    <row r="2222" spans="1:17" hidden="1">
      <c r="A2222" t="s">
        <v>459</v>
      </c>
      <c r="B2222">
        <v>2025</v>
      </c>
      <c r="C2222" t="s">
        <v>460</v>
      </c>
      <c r="D2222" t="s">
        <v>232</v>
      </c>
      <c r="E2222" t="s">
        <v>374</v>
      </c>
      <c r="F2222" t="s">
        <v>386</v>
      </c>
      <c r="G2222" t="s">
        <v>12</v>
      </c>
      <c r="H2222" t="s">
        <v>555</v>
      </c>
      <c r="I2222" t="s">
        <v>374</v>
      </c>
      <c r="J2222" t="s">
        <v>387</v>
      </c>
      <c r="K2222" t="s">
        <v>2737</v>
      </c>
      <c r="L2222" t="s">
        <v>462</v>
      </c>
      <c r="M2222">
        <v>16</v>
      </c>
      <c r="N2222" t="s">
        <v>476</v>
      </c>
      <c r="O2222">
        <v>0</v>
      </c>
      <c r="P2222">
        <v>1</v>
      </c>
      <c r="Q2222">
        <v>1</v>
      </c>
    </row>
    <row r="2223" spans="1:17" hidden="1">
      <c r="A2223" t="s">
        <v>459</v>
      </c>
      <c r="B2223">
        <v>2025</v>
      </c>
      <c r="C2223" t="s">
        <v>460</v>
      </c>
      <c r="D2223" t="s">
        <v>232</v>
      </c>
      <c r="E2223" t="s">
        <v>374</v>
      </c>
      <c r="F2223" t="s">
        <v>386</v>
      </c>
      <c r="G2223" t="s">
        <v>12</v>
      </c>
      <c r="H2223" t="s">
        <v>555</v>
      </c>
      <c r="I2223" t="s">
        <v>374</v>
      </c>
      <c r="J2223" t="s">
        <v>387</v>
      </c>
      <c r="K2223" t="s">
        <v>2738</v>
      </c>
      <c r="L2223" t="s">
        <v>462</v>
      </c>
      <c r="M2223">
        <v>14</v>
      </c>
      <c r="N2223" t="s">
        <v>476</v>
      </c>
      <c r="O2223">
        <v>0</v>
      </c>
      <c r="P2223">
        <v>1</v>
      </c>
      <c r="Q2223">
        <v>1</v>
      </c>
    </row>
    <row r="2224" spans="1:17" hidden="1">
      <c r="A2224" t="s">
        <v>459</v>
      </c>
      <c r="B2224">
        <v>2025</v>
      </c>
      <c r="C2224" t="s">
        <v>460</v>
      </c>
      <c r="D2224" t="s">
        <v>232</v>
      </c>
      <c r="E2224" t="s">
        <v>374</v>
      </c>
      <c r="F2224" t="s">
        <v>386</v>
      </c>
      <c r="G2224" t="s">
        <v>12</v>
      </c>
      <c r="H2224" t="s">
        <v>555</v>
      </c>
      <c r="I2224" t="s">
        <v>374</v>
      </c>
      <c r="J2224" t="s">
        <v>387</v>
      </c>
      <c r="K2224" t="s">
        <v>2739</v>
      </c>
      <c r="L2224" t="s">
        <v>462</v>
      </c>
      <c r="M2224">
        <v>16</v>
      </c>
      <c r="N2224" t="s">
        <v>476</v>
      </c>
      <c r="O2224">
        <v>0</v>
      </c>
      <c r="P2224">
        <v>1</v>
      </c>
      <c r="Q2224">
        <v>1</v>
      </c>
    </row>
    <row r="2225" spans="1:17" hidden="1">
      <c r="A2225" t="s">
        <v>459</v>
      </c>
      <c r="B2225">
        <v>2025</v>
      </c>
      <c r="C2225" t="s">
        <v>460</v>
      </c>
      <c r="D2225" t="s">
        <v>232</v>
      </c>
      <c r="E2225" t="s">
        <v>374</v>
      </c>
      <c r="F2225" t="s">
        <v>386</v>
      </c>
      <c r="G2225" t="s">
        <v>12</v>
      </c>
      <c r="H2225" t="s">
        <v>555</v>
      </c>
      <c r="I2225" t="s">
        <v>374</v>
      </c>
      <c r="J2225" t="s">
        <v>387</v>
      </c>
      <c r="K2225" t="s">
        <v>2740</v>
      </c>
      <c r="L2225" t="s">
        <v>462</v>
      </c>
      <c r="M2225">
        <v>15</v>
      </c>
      <c r="N2225" t="s">
        <v>476</v>
      </c>
      <c r="O2225">
        <v>0</v>
      </c>
      <c r="P2225">
        <v>1</v>
      </c>
      <c r="Q2225">
        <v>1</v>
      </c>
    </row>
    <row r="2226" spans="1:17" hidden="1">
      <c r="A2226" t="s">
        <v>459</v>
      </c>
      <c r="B2226">
        <v>2025</v>
      </c>
      <c r="C2226" t="s">
        <v>460</v>
      </c>
      <c r="D2226" t="s">
        <v>232</v>
      </c>
      <c r="E2226" t="s">
        <v>374</v>
      </c>
      <c r="F2226" t="s">
        <v>386</v>
      </c>
      <c r="G2226" t="s">
        <v>12</v>
      </c>
      <c r="H2226" t="s">
        <v>555</v>
      </c>
      <c r="I2226" t="s">
        <v>374</v>
      </c>
      <c r="J2226" t="s">
        <v>387</v>
      </c>
      <c r="K2226" t="s">
        <v>2741</v>
      </c>
      <c r="L2226" t="s">
        <v>462</v>
      </c>
      <c r="M2226">
        <v>14</v>
      </c>
      <c r="N2226" t="s">
        <v>476</v>
      </c>
      <c r="O2226">
        <v>0</v>
      </c>
      <c r="P2226">
        <v>1</v>
      </c>
      <c r="Q2226">
        <v>1</v>
      </c>
    </row>
    <row r="2227" spans="1:17" hidden="1">
      <c r="A2227" t="s">
        <v>459</v>
      </c>
      <c r="B2227">
        <v>2025</v>
      </c>
      <c r="C2227" t="s">
        <v>460</v>
      </c>
      <c r="D2227" t="s">
        <v>232</v>
      </c>
      <c r="E2227" t="s">
        <v>374</v>
      </c>
      <c r="F2227" t="s">
        <v>386</v>
      </c>
      <c r="G2227" t="s">
        <v>12</v>
      </c>
      <c r="H2227" t="s">
        <v>555</v>
      </c>
      <c r="I2227" t="s">
        <v>374</v>
      </c>
      <c r="J2227" t="s">
        <v>387</v>
      </c>
      <c r="K2227" t="s">
        <v>2742</v>
      </c>
      <c r="L2227" t="s">
        <v>462</v>
      </c>
      <c r="M2227">
        <v>14</v>
      </c>
      <c r="N2227" t="s">
        <v>476</v>
      </c>
      <c r="O2227">
        <v>0</v>
      </c>
      <c r="P2227">
        <v>1</v>
      </c>
      <c r="Q2227">
        <v>2</v>
      </c>
    </row>
    <row r="2228" spans="1:17" hidden="1">
      <c r="A2228" t="s">
        <v>459</v>
      </c>
      <c r="B2228">
        <v>2025</v>
      </c>
      <c r="C2228" t="s">
        <v>460</v>
      </c>
      <c r="D2228" t="s">
        <v>232</v>
      </c>
      <c r="E2228" t="s">
        <v>374</v>
      </c>
      <c r="F2228" t="s">
        <v>386</v>
      </c>
      <c r="G2228" t="s">
        <v>12</v>
      </c>
      <c r="H2228" t="s">
        <v>555</v>
      </c>
      <c r="I2228" t="s">
        <v>374</v>
      </c>
      <c r="J2228" t="s">
        <v>387</v>
      </c>
      <c r="K2228" t="s">
        <v>2743</v>
      </c>
      <c r="L2228" t="s">
        <v>548</v>
      </c>
      <c r="M2228">
        <v>16</v>
      </c>
      <c r="N2228" t="s">
        <v>476</v>
      </c>
      <c r="O2228">
        <v>0</v>
      </c>
      <c r="P2228">
        <v>1</v>
      </c>
      <c r="Q2228">
        <v>1</v>
      </c>
    </row>
    <row r="2229" spans="1:17" hidden="1">
      <c r="A2229" t="s">
        <v>459</v>
      </c>
      <c r="B2229">
        <v>2025</v>
      </c>
      <c r="C2229" t="s">
        <v>460</v>
      </c>
      <c r="D2229" t="s">
        <v>232</v>
      </c>
      <c r="E2229" t="s">
        <v>374</v>
      </c>
      <c r="F2229" t="s">
        <v>386</v>
      </c>
      <c r="G2229" t="s">
        <v>12</v>
      </c>
      <c r="H2229" t="s">
        <v>555</v>
      </c>
      <c r="I2229" t="s">
        <v>374</v>
      </c>
      <c r="J2229" t="s">
        <v>387</v>
      </c>
      <c r="K2229" t="s">
        <v>2744</v>
      </c>
      <c r="L2229" t="s">
        <v>548</v>
      </c>
      <c r="M2229">
        <v>16</v>
      </c>
      <c r="N2229" t="s">
        <v>476</v>
      </c>
      <c r="O2229">
        <v>0</v>
      </c>
      <c r="P2229">
        <v>1</v>
      </c>
      <c r="Q2229">
        <v>1</v>
      </c>
    </row>
    <row r="2230" spans="1:17" hidden="1">
      <c r="A2230" t="s">
        <v>459</v>
      </c>
      <c r="B2230">
        <v>2025</v>
      </c>
      <c r="C2230" t="s">
        <v>460</v>
      </c>
      <c r="D2230" t="s">
        <v>232</v>
      </c>
      <c r="E2230" t="s">
        <v>374</v>
      </c>
      <c r="F2230" t="s">
        <v>386</v>
      </c>
      <c r="G2230" t="s">
        <v>12</v>
      </c>
      <c r="H2230" t="s">
        <v>555</v>
      </c>
      <c r="I2230" t="s">
        <v>374</v>
      </c>
      <c r="J2230" t="s">
        <v>387</v>
      </c>
      <c r="K2230" t="s">
        <v>2745</v>
      </c>
      <c r="L2230" t="s">
        <v>548</v>
      </c>
      <c r="M2230">
        <v>16</v>
      </c>
      <c r="N2230" t="s">
        <v>476</v>
      </c>
      <c r="O2230">
        <v>0</v>
      </c>
      <c r="P2230">
        <v>1</v>
      </c>
      <c r="Q2230">
        <v>1</v>
      </c>
    </row>
    <row r="2231" spans="1:17" hidden="1">
      <c r="A2231" t="s">
        <v>459</v>
      </c>
      <c r="B2231">
        <v>2025</v>
      </c>
      <c r="C2231" t="s">
        <v>460</v>
      </c>
      <c r="D2231" t="s">
        <v>232</v>
      </c>
      <c r="E2231" t="s">
        <v>374</v>
      </c>
      <c r="F2231" t="s">
        <v>386</v>
      </c>
      <c r="G2231" t="s">
        <v>12</v>
      </c>
      <c r="H2231" t="s">
        <v>555</v>
      </c>
      <c r="I2231" t="s">
        <v>374</v>
      </c>
      <c r="J2231" t="s">
        <v>387</v>
      </c>
      <c r="K2231" t="s">
        <v>2746</v>
      </c>
      <c r="L2231" t="s">
        <v>548</v>
      </c>
      <c r="M2231">
        <v>16</v>
      </c>
      <c r="N2231" t="s">
        <v>476</v>
      </c>
      <c r="O2231">
        <v>0</v>
      </c>
      <c r="P2231">
        <v>1</v>
      </c>
      <c r="Q2231">
        <v>1</v>
      </c>
    </row>
    <row r="2232" spans="1:17" hidden="1">
      <c r="A2232" t="s">
        <v>459</v>
      </c>
      <c r="B2232">
        <v>2025</v>
      </c>
      <c r="C2232" t="s">
        <v>460</v>
      </c>
      <c r="D2232" t="s">
        <v>232</v>
      </c>
      <c r="E2232" t="s">
        <v>374</v>
      </c>
      <c r="F2232" t="s">
        <v>386</v>
      </c>
      <c r="G2232" t="s">
        <v>12</v>
      </c>
      <c r="H2232" t="s">
        <v>555</v>
      </c>
      <c r="I2232" t="s">
        <v>374</v>
      </c>
      <c r="J2232" t="s">
        <v>387</v>
      </c>
      <c r="K2232" t="s">
        <v>2747</v>
      </c>
      <c r="L2232" t="s">
        <v>462</v>
      </c>
      <c r="M2232">
        <v>14</v>
      </c>
      <c r="N2232" t="s">
        <v>476</v>
      </c>
      <c r="O2232">
        <v>0</v>
      </c>
      <c r="P2232">
        <v>1</v>
      </c>
      <c r="Q2232">
        <v>1</v>
      </c>
    </row>
    <row r="2233" spans="1:17" hidden="1">
      <c r="A2233" t="s">
        <v>459</v>
      </c>
      <c r="B2233">
        <v>2025</v>
      </c>
      <c r="C2233" t="s">
        <v>460</v>
      </c>
      <c r="D2233" t="s">
        <v>232</v>
      </c>
      <c r="E2233" t="s">
        <v>374</v>
      </c>
      <c r="F2233" t="s">
        <v>386</v>
      </c>
      <c r="G2233" t="s">
        <v>12</v>
      </c>
      <c r="H2233" t="s">
        <v>555</v>
      </c>
      <c r="I2233" t="s">
        <v>374</v>
      </c>
      <c r="J2233" t="s">
        <v>387</v>
      </c>
      <c r="K2233" t="s">
        <v>2748</v>
      </c>
      <c r="L2233" t="s">
        <v>854</v>
      </c>
      <c r="M2233">
        <v>16</v>
      </c>
      <c r="N2233" t="s">
        <v>476</v>
      </c>
      <c r="O2233">
        <v>0</v>
      </c>
      <c r="P2233">
        <v>1</v>
      </c>
      <c r="Q2233">
        <v>1</v>
      </c>
    </row>
    <row r="2234" spans="1:17" hidden="1">
      <c r="A2234" t="s">
        <v>459</v>
      </c>
      <c r="B2234">
        <v>2025</v>
      </c>
      <c r="C2234" t="s">
        <v>460</v>
      </c>
      <c r="D2234" t="s">
        <v>232</v>
      </c>
      <c r="E2234" t="s">
        <v>274</v>
      </c>
      <c r="F2234" t="s">
        <v>340</v>
      </c>
      <c r="G2234" t="s">
        <v>14</v>
      </c>
      <c r="H2234" t="s">
        <v>274</v>
      </c>
      <c r="I2234" t="s">
        <v>340</v>
      </c>
      <c r="J2234" t="s">
        <v>343</v>
      </c>
      <c r="K2234" t="s">
        <v>2749</v>
      </c>
      <c r="L2234" t="s">
        <v>548</v>
      </c>
      <c r="M2234">
        <v>14</v>
      </c>
      <c r="N2234" t="s">
        <v>548</v>
      </c>
      <c r="O2234">
        <v>1</v>
      </c>
      <c r="P2234">
        <v>1</v>
      </c>
      <c r="Q2234">
        <v>1</v>
      </c>
    </row>
    <row r="2235" spans="1:17" hidden="1">
      <c r="A2235" t="s">
        <v>459</v>
      </c>
      <c r="B2235">
        <v>2025</v>
      </c>
      <c r="C2235" t="s">
        <v>460</v>
      </c>
      <c r="D2235" t="s">
        <v>232</v>
      </c>
      <c r="E2235" t="s">
        <v>274</v>
      </c>
      <c r="F2235" t="s">
        <v>340</v>
      </c>
      <c r="G2235" t="s">
        <v>14</v>
      </c>
      <c r="H2235" t="s">
        <v>274</v>
      </c>
      <c r="I2235" t="s">
        <v>340</v>
      </c>
      <c r="J2235" t="s">
        <v>343</v>
      </c>
      <c r="K2235" t="s">
        <v>2750</v>
      </c>
      <c r="L2235" t="s">
        <v>642</v>
      </c>
      <c r="M2235">
        <v>14</v>
      </c>
      <c r="N2235" t="s">
        <v>854</v>
      </c>
      <c r="O2235">
        <v>1</v>
      </c>
      <c r="P2235">
        <v>1</v>
      </c>
      <c r="Q2235">
        <v>2</v>
      </c>
    </row>
    <row r="2236" spans="1:17" hidden="1">
      <c r="A2236" t="s">
        <v>459</v>
      </c>
      <c r="B2236">
        <v>2025</v>
      </c>
      <c r="C2236" t="s">
        <v>460</v>
      </c>
      <c r="D2236" t="s">
        <v>232</v>
      </c>
      <c r="E2236" t="s">
        <v>274</v>
      </c>
      <c r="F2236" t="s">
        <v>340</v>
      </c>
      <c r="G2236" t="s">
        <v>14</v>
      </c>
      <c r="H2236" t="s">
        <v>274</v>
      </c>
      <c r="I2236" t="s">
        <v>340</v>
      </c>
      <c r="J2236" t="s">
        <v>343</v>
      </c>
      <c r="K2236" t="s">
        <v>2751</v>
      </c>
      <c r="L2236" t="s">
        <v>469</v>
      </c>
      <c r="M2236">
        <v>14</v>
      </c>
      <c r="N2236" t="s">
        <v>469</v>
      </c>
      <c r="O2236">
        <v>1</v>
      </c>
      <c r="P2236">
        <v>1</v>
      </c>
      <c r="Q2236">
        <v>1</v>
      </c>
    </row>
    <row r="2237" spans="1:17" hidden="1">
      <c r="A2237" t="s">
        <v>441</v>
      </c>
      <c r="B2237">
        <v>2025</v>
      </c>
      <c r="C2237" t="s">
        <v>442</v>
      </c>
      <c r="D2237" t="s">
        <v>232</v>
      </c>
      <c r="E2237" t="s">
        <v>274</v>
      </c>
      <c r="F2237" t="s">
        <v>340</v>
      </c>
      <c r="G2237" t="s">
        <v>14</v>
      </c>
      <c r="H2237" t="s">
        <v>274</v>
      </c>
      <c r="I2237" t="s">
        <v>340</v>
      </c>
      <c r="J2237" t="s">
        <v>343</v>
      </c>
      <c r="K2237" t="s">
        <v>2752</v>
      </c>
      <c r="L2237" t="s">
        <v>534</v>
      </c>
      <c r="M2237">
        <v>17</v>
      </c>
      <c r="N2237" t="s">
        <v>476</v>
      </c>
      <c r="O2237">
        <v>0</v>
      </c>
      <c r="P2237">
        <v>1</v>
      </c>
      <c r="Q2237">
        <v>1</v>
      </c>
    </row>
    <row r="2238" spans="1:17" hidden="1">
      <c r="A2238" t="s">
        <v>441</v>
      </c>
      <c r="B2238">
        <v>2025</v>
      </c>
      <c r="C2238" t="s">
        <v>442</v>
      </c>
      <c r="D2238" t="s">
        <v>232</v>
      </c>
      <c r="E2238" t="s">
        <v>274</v>
      </c>
      <c r="F2238" t="s">
        <v>340</v>
      </c>
      <c r="G2238" t="s">
        <v>14</v>
      </c>
      <c r="H2238" t="s">
        <v>274</v>
      </c>
      <c r="I2238" t="s">
        <v>340</v>
      </c>
      <c r="J2238" t="s">
        <v>343</v>
      </c>
      <c r="K2238" t="s">
        <v>2753</v>
      </c>
      <c r="L2238" t="s">
        <v>564</v>
      </c>
      <c r="M2238">
        <v>13</v>
      </c>
      <c r="N2238" t="s">
        <v>476</v>
      </c>
      <c r="O2238">
        <v>0</v>
      </c>
      <c r="P2238">
        <v>1</v>
      </c>
      <c r="Q2238">
        <v>1</v>
      </c>
    </row>
    <row r="2239" spans="1:17" hidden="1">
      <c r="A2239" t="s">
        <v>445</v>
      </c>
      <c r="B2239">
        <v>2025</v>
      </c>
      <c r="C2239" t="s">
        <v>446</v>
      </c>
      <c r="D2239" t="s">
        <v>232</v>
      </c>
      <c r="E2239" t="s">
        <v>274</v>
      </c>
      <c r="F2239" t="s">
        <v>340</v>
      </c>
      <c r="G2239" t="s">
        <v>14</v>
      </c>
      <c r="H2239" t="s">
        <v>274</v>
      </c>
      <c r="I2239" t="s">
        <v>340</v>
      </c>
      <c r="J2239" t="s">
        <v>343</v>
      </c>
      <c r="K2239" t="s">
        <v>2754</v>
      </c>
      <c r="L2239" t="s">
        <v>606</v>
      </c>
      <c r="M2239">
        <v>13</v>
      </c>
      <c r="N2239" t="s">
        <v>606</v>
      </c>
      <c r="O2239">
        <v>1</v>
      </c>
      <c r="P2239">
        <v>1</v>
      </c>
      <c r="Q2239">
        <v>1</v>
      </c>
    </row>
    <row r="2240" spans="1:17" hidden="1">
      <c r="A2240" t="s">
        <v>441</v>
      </c>
      <c r="B2240">
        <v>2025</v>
      </c>
      <c r="C2240" t="s">
        <v>442</v>
      </c>
      <c r="D2240" t="s">
        <v>232</v>
      </c>
      <c r="E2240" t="s">
        <v>274</v>
      </c>
      <c r="F2240" t="s">
        <v>340</v>
      </c>
      <c r="G2240" t="s">
        <v>14</v>
      </c>
      <c r="H2240" t="s">
        <v>274</v>
      </c>
      <c r="I2240" t="s">
        <v>340</v>
      </c>
      <c r="J2240" t="s">
        <v>343</v>
      </c>
      <c r="K2240" t="s">
        <v>2755</v>
      </c>
      <c r="L2240" t="s">
        <v>511</v>
      </c>
      <c r="M2240">
        <v>13</v>
      </c>
      <c r="N2240" t="s">
        <v>476</v>
      </c>
      <c r="O2240">
        <v>0</v>
      </c>
      <c r="P2240">
        <v>1</v>
      </c>
      <c r="Q2240">
        <v>1</v>
      </c>
    </row>
    <row r="2241" spans="1:17" hidden="1">
      <c r="A2241" t="s">
        <v>441</v>
      </c>
      <c r="B2241">
        <v>2025</v>
      </c>
      <c r="C2241" t="s">
        <v>442</v>
      </c>
      <c r="D2241" t="s">
        <v>232</v>
      </c>
      <c r="E2241" t="s">
        <v>274</v>
      </c>
      <c r="F2241" t="s">
        <v>340</v>
      </c>
      <c r="G2241" t="s">
        <v>14</v>
      </c>
      <c r="H2241" t="s">
        <v>274</v>
      </c>
      <c r="I2241" t="s">
        <v>340</v>
      </c>
      <c r="J2241" t="s">
        <v>343</v>
      </c>
      <c r="K2241" t="s">
        <v>2756</v>
      </c>
      <c r="L2241" t="s">
        <v>450</v>
      </c>
      <c r="M2241">
        <v>17</v>
      </c>
      <c r="N2241" t="s">
        <v>476</v>
      </c>
      <c r="O2241">
        <v>0</v>
      </c>
      <c r="P2241">
        <v>1</v>
      </c>
      <c r="Q2241">
        <v>1</v>
      </c>
    </row>
    <row r="2242" spans="1:17" hidden="1">
      <c r="A2242" t="s">
        <v>441</v>
      </c>
      <c r="B2242">
        <v>2025</v>
      </c>
      <c r="C2242" t="s">
        <v>442</v>
      </c>
      <c r="D2242" t="s">
        <v>232</v>
      </c>
      <c r="E2242" t="s">
        <v>274</v>
      </c>
      <c r="F2242" t="s">
        <v>340</v>
      </c>
      <c r="G2242" t="s">
        <v>14</v>
      </c>
      <c r="H2242" t="s">
        <v>274</v>
      </c>
      <c r="I2242" t="s">
        <v>340</v>
      </c>
      <c r="J2242" t="s">
        <v>343</v>
      </c>
      <c r="K2242" t="s">
        <v>2757</v>
      </c>
      <c r="L2242" t="s">
        <v>521</v>
      </c>
      <c r="M2242">
        <v>13</v>
      </c>
      <c r="N2242" t="s">
        <v>476</v>
      </c>
      <c r="O2242">
        <v>0</v>
      </c>
      <c r="P2242">
        <v>1</v>
      </c>
      <c r="Q2242">
        <v>1</v>
      </c>
    </row>
    <row r="2243" spans="1:17" hidden="1">
      <c r="A2243" t="s">
        <v>441</v>
      </c>
      <c r="B2243">
        <v>2025</v>
      </c>
      <c r="C2243" t="s">
        <v>442</v>
      </c>
      <c r="D2243" t="s">
        <v>232</v>
      </c>
      <c r="E2243" t="s">
        <v>274</v>
      </c>
      <c r="F2243" t="s">
        <v>340</v>
      </c>
      <c r="G2243" t="s">
        <v>14</v>
      </c>
      <c r="H2243" t="s">
        <v>274</v>
      </c>
      <c r="I2243" t="s">
        <v>340</v>
      </c>
      <c r="J2243" t="s">
        <v>343</v>
      </c>
      <c r="K2243" t="s">
        <v>2758</v>
      </c>
      <c r="L2243" t="s">
        <v>640</v>
      </c>
      <c r="M2243">
        <v>16</v>
      </c>
      <c r="N2243" t="s">
        <v>476</v>
      </c>
      <c r="O2243">
        <v>0</v>
      </c>
      <c r="P2243">
        <v>1</v>
      </c>
      <c r="Q2243">
        <v>1</v>
      </c>
    </row>
    <row r="2244" spans="1:17" hidden="1">
      <c r="A2244" t="s">
        <v>441</v>
      </c>
      <c r="B2244">
        <v>2025</v>
      </c>
      <c r="C2244" t="s">
        <v>442</v>
      </c>
      <c r="D2244" t="s">
        <v>232</v>
      </c>
      <c r="E2244" t="s">
        <v>274</v>
      </c>
      <c r="F2244" t="s">
        <v>340</v>
      </c>
      <c r="G2244" t="s">
        <v>14</v>
      </c>
      <c r="H2244" t="s">
        <v>274</v>
      </c>
      <c r="I2244" t="s">
        <v>340</v>
      </c>
      <c r="J2244" t="s">
        <v>343</v>
      </c>
      <c r="K2244" t="s">
        <v>2759</v>
      </c>
      <c r="L2244" t="s">
        <v>708</v>
      </c>
      <c r="M2244">
        <v>13</v>
      </c>
      <c r="N2244" t="s">
        <v>476</v>
      </c>
      <c r="O2244">
        <v>0</v>
      </c>
      <c r="P2244">
        <v>1</v>
      </c>
      <c r="Q2244">
        <v>1</v>
      </c>
    </row>
    <row r="2245" spans="1:17" hidden="1">
      <c r="A2245" t="s">
        <v>441</v>
      </c>
      <c r="B2245">
        <v>2025</v>
      </c>
      <c r="C2245" t="s">
        <v>442</v>
      </c>
      <c r="D2245" t="s">
        <v>232</v>
      </c>
      <c r="E2245" t="s">
        <v>274</v>
      </c>
      <c r="F2245" t="s">
        <v>340</v>
      </c>
      <c r="G2245" t="s">
        <v>14</v>
      </c>
      <c r="H2245" t="s">
        <v>274</v>
      </c>
      <c r="I2245" t="s">
        <v>340</v>
      </c>
      <c r="J2245" t="s">
        <v>343</v>
      </c>
      <c r="K2245" t="s">
        <v>2760</v>
      </c>
      <c r="L2245" t="s">
        <v>640</v>
      </c>
      <c r="M2245">
        <v>16</v>
      </c>
      <c r="N2245" t="s">
        <v>476</v>
      </c>
      <c r="O2245">
        <v>0</v>
      </c>
      <c r="P2245">
        <v>1</v>
      </c>
      <c r="Q2245">
        <v>1</v>
      </c>
    </row>
    <row r="2246" spans="1:17" hidden="1">
      <c r="A2246" t="s">
        <v>441</v>
      </c>
      <c r="B2246">
        <v>2025</v>
      </c>
      <c r="C2246" t="s">
        <v>442</v>
      </c>
      <c r="D2246" t="s">
        <v>232</v>
      </c>
      <c r="E2246" t="s">
        <v>274</v>
      </c>
      <c r="F2246" t="s">
        <v>340</v>
      </c>
      <c r="G2246" t="s">
        <v>14</v>
      </c>
      <c r="H2246" t="s">
        <v>274</v>
      </c>
      <c r="I2246" t="s">
        <v>340</v>
      </c>
      <c r="J2246" t="s">
        <v>343</v>
      </c>
      <c r="K2246" t="s">
        <v>2761</v>
      </c>
      <c r="L2246" t="s">
        <v>562</v>
      </c>
      <c r="M2246">
        <v>15</v>
      </c>
      <c r="N2246" t="s">
        <v>476</v>
      </c>
      <c r="O2246">
        <v>0</v>
      </c>
      <c r="P2246">
        <v>1</v>
      </c>
      <c r="Q2246">
        <v>1</v>
      </c>
    </row>
    <row r="2247" spans="1:17" hidden="1">
      <c r="A2247" t="s">
        <v>441</v>
      </c>
      <c r="B2247">
        <v>2025</v>
      </c>
      <c r="C2247" t="s">
        <v>442</v>
      </c>
      <c r="D2247" t="s">
        <v>232</v>
      </c>
      <c r="E2247" t="s">
        <v>274</v>
      </c>
      <c r="F2247" t="s">
        <v>340</v>
      </c>
      <c r="G2247" t="s">
        <v>14</v>
      </c>
      <c r="H2247" t="s">
        <v>274</v>
      </c>
      <c r="I2247" t="s">
        <v>340</v>
      </c>
      <c r="J2247" t="s">
        <v>343</v>
      </c>
      <c r="K2247" t="s">
        <v>2762</v>
      </c>
      <c r="L2247" t="s">
        <v>534</v>
      </c>
      <c r="M2247">
        <v>16</v>
      </c>
      <c r="N2247" t="s">
        <v>476</v>
      </c>
      <c r="O2247">
        <v>0</v>
      </c>
      <c r="P2247">
        <v>1</v>
      </c>
      <c r="Q2247">
        <v>1</v>
      </c>
    </row>
    <row r="2248" spans="1:17" hidden="1">
      <c r="A2248" t="s">
        <v>441</v>
      </c>
      <c r="B2248">
        <v>2025</v>
      </c>
      <c r="C2248" t="s">
        <v>442</v>
      </c>
      <c r="D2248" t="s">
        <v>232</v>
      </c>
      <c r="E2248" t="s">
        <v>274</v>
      </c>
      <c r="F2248" t="s">
        <v>340</v>
      </c>
      <c r="G2248" t="s">
        <v>14</v>
      </c>
      <c r="H2248" t="s">
        <v>274</v>
      </c>
      <c r="I2248" t="s">
        <v>340</v>
      </c>
      <c r="J2248" t="s">
        <v>343</v>
      </c>
      <c r="K2248" t="s">
        <v>2763</v>
      </c>
      <c r="L2248" t="s">
        <v>450</v>
      </c>
      <c r="M2248">
        <v>17</v>
      </c>
      <c r="N2248" t="s">
        <v>476</v>
      </c>
      <c r="O2248">
        <v>0</v>
      </c>
      <c r="P2248">
        <v>1</v>
      </c>
      <c r="Q2248">
        <v>1</v>
      </c>
    </row>
    <row r="2249" spans="1:17" hidden="1">
      <c r="A2249" t="s">
        <v>441</v>
      </c>
      <c r="B2249">
        <v>2025</v>
      </c>
      <c r="C2249" t="s">
        <v>442</v>
      </c>
      <c r="D2249" t="s">
        <v>232</v>
      </c>
      <c r="E2249" t="s">
        <v>274</v>
      </c>
      <c r="F2249" t="s">
        <v>340</v>
      </c>
      <c r="G2249" t="s">
        <v>14</v>
      </c>
      <c r="H2249" t="s">
        <v>274</v>
      </c>
      <c r="I2249" t="s">
        <v>340</v>
      </c>
      <c r="J2249" t="s">
        <v>343</v>
      </c>
      <c r="K2249" t="s">
        <v>2764</v>
      </c>
      <c r="L2249" t="s">
        <v>624</v>
      </c>
      <c r="M2249">
        <v>16</v>
      </c>
      <c r="N2249" t="s">
        <v>476</v>
      </c>
      <c r="O2249">
        <v>0</v>
      </c>
      <c r="P2249">
        <v>1</v>
      </c>
      <c r="Q2249">
        <v>1</v>
      </c>
    </row>
    <row r="2250" spans="1:17" hidden="1">
      <c r="A2250" t="s">
        <v>441</v>
      </c>
      <c r="B2250">
        <v>2025</v>
      </c>
      <c r="C2250" t="s">
        <v>442</v>
      </c>
      <c r="D2250" t="s">
        <v>232</v>
      </c>
      <c r="E2250" t="s">
        <v>274</v>
      </c>
      <c r="F2250" t="s">
        <v>340</v>
      </c>
      <c r="G2250" t="s">
        <v>14</v>
      </c>
      <c r="H2250" t="s">
        <v>274</v>
      </c>
      <c r="I2250" t="s">
        <v>340</v>
      </c>
      <c r="J2250" t="s">
        <v>343</v>
      </c>
      <c r="K2250" t="s">
        <v>2765</v>
      </c>
      <c r="L2250" t="s">
        <v>671</v>
      </c>
      <c r="M2250">
        <v>13</v>
      </c>
      <c r="N2250" t="s">
        <v>476</v>
      </c>
      <c r="O2250">
        <v>0</v>
      </c>
      <c r="P2250">
        <v>1</v>
      </c>
      <c r="Q2250">
        <v>1</v>
      </c>
    </row>
    <row r="2251" spans="1:17" hidden="1">
      <c r="A2251" t="s">
        <v>441</v>
      </c>
      <c r="B2251">
        <v>2025</v>
      </c>
      <c r="C2251" t="s">
        <v>442</v>
      </c>
      <c r="D2251" t="s">
        <v>232</v>
      </c>
      <c r="E2251" t="s">
        <v>274</v>
      </c>
      <c r="F2251" t="s">
        <v>340</v>
      </c>
      <c r="G2251" t="s">
        <v>14</v>
      </c>
      <c r="H2251" t="s">
        <v>274</v>
      </c>
      <c r="I2251" t="s">
        <v>340</v>
      </c>
      <c r="J2251" t="s">
        <v>343</v>
      </c>
      <c r="K2251" t="s">
        <v>2766</v>
      </c>
      <c r="L2251" t="s">
        <v>534</v>
      </c>
      <c r="M2251">
        <v>16</v>
      </c>
      <c r="N2251" t="s">
        <v>476</v>
      </c>
      <c r="O2251">
        <v>0</v>
      </c>
      <c r="P2251">
        <v>1</v>
      </c>
      <c r="Q2251">
        <v>1</v>
      </c>
    </row>
    <row r="2252" spans="1:17" hidden="1">
      <c r="A2252" t="s">
        <v>441</v>
      </c>
      <c r="B2252">
        <v>2025</v>
      </c>
      <c r="C2252" t="s">
        <v>442</v>
      </c>
      <c r="D2252" t="s">
        <v>232</v>
      </c>
      <c r="E2252" t="s">
        <v>274</v>
      </c>
      <c r="F2252" t="s">
        <v>340</v>
      </c>
      <c r="G2252" t="s">
        <v>14</v>
      </c>
      <c r="H2252" t="s">
        <v>274</v>
      </c>
      <c r="I2252" t="s">
        <v>340</v>
      </c>
      <c r="J2252" t="s">
        <v>343</v>
      </c>
      <c r="K2252" t="s">
        <v>2767</v>
      </c>
      <c r="L2252" t="s">
        <v>450</v>
      </c>
      <c r="M2252">
        <v>16</v>
      </c>
      <c r="N2252" t="s">
        <v>476</v>
      </c>
      <c r="O2252">
        <v>0</v>
      </c>
      <c r="P2252">
        <v>1</v>
      </c>
      <c r="Q2252">
        <v>1</v>
      </c>
    </row>
    <row r="2253" spans="1:17" hidden="1">
      <c r="A2253" t="s">
        <v>441</v>
      </c>
      <c r="B2253">
        <v>2025</v>
      </c>
      <c r="C2253" t="s">
        <v>442</v>
      </c>
      <c r="D2253" t="s">
        <v>232</v>
      </c>
      <c r="E2253" t="s">
        <v>274</v>
      </c>
      <c r="F2253" t="s">
        <v>340</v>
      </c>
      <c r="G2253" t="s">
        <v>14</v>
      </c>
      <c r="H2253" t="s">
        <v>274</v>
      </c>
      <c r="I2253" t="s">
        <v>340</v>
      </c>
      <c r="J2253" t="s">
        <v>343</v>
      </c>
      <c r="K2253" t="s">
        <v>2768</v>
      </c>
      <c r="L2253" t="s">
        <v>534</v>
      </c>
      <c r="M2253">
        <v>16</v>
      </c>
      <c r="N2253" t="s">
        <v>476</v>
      </c>
      <c r="O2253">
        <v>0</v>
      </c>
      <c r="P2253">
        <v>1</v>
      </c>
      <c r="Q2253">
        <v>1</v>
      </c>
    </row>
    <row r="2254" spans="1:17" hidden="1">
      <c r="A2254" t="s">
        <v>441</v>
      </c>
      <c r="B2254">
        <v>2025</v>
      </c>
      <c r="C2254" t="s">
        <v>442</v>
      </c>
      <c r="D2254" t="s">
        <v>232</v>
      </c>
      <c r="E2254" t="s">
        <v>274</v>
      </c>
      <c r="F2254" t="s">
        <v>340</v>
      </c>
      <c r="G2254" t="s">
        <v>14</v>
      </c>
      <c r="H2254" t="s">
        <v>274</v>
      </c>
      <c r="I2254" t="s">
        <v>340</v>
      </c>
      <c r="J2254" t="s">
        <v>343</v>
      </c>
      <c r="K2254" t="s">
        <v>2769</v>
      </c>
      <c r="L2254" t="s">
        <v>534</v>
      </c>
      <c r="M2254">
        <v>17</v>
      </c>
      <c r="N2254" t="s">
        <v>476</v>
      </c>
      <c r="O2254">
        <v>0</v>
      </c>
      <c r="P2254">
        <v>1</v>
      </c>
      <c r="Q2254">
        <v>1</v>
      </c>
    </row>
    <row r="2255" spans="1:17" hidden="1">
      <c r="A2255" t="s">
        <v>441</v>
      </c>
      <c r="B2255">
        <v>2025</v>
      </c>
      <c r="C2255" t="s">
        <v>442</v>
      </c>
      <c r="D2255" t="s">
        <v>232</v>
      </c>
      <c r="E2255" t="s">
        <v>274</v>
      </c>
      <c r="F2255" t="s">
        <v>340</v>
      </c>
      <c r="G2255" t="s">
        <v>14</v>
      </c>
      <c r="H2255" t="s">
        <v>274</v>
      </c>
      <c r="I2255" t="s">
        <v>340</v>
      </c>
      <c r="J2255" t="s">
        <v>343</v>
      </c>
      <c r="K2255" t="s">
        <v>2770</v>
      </c>
      <c r="L2255" t="s">
        <v>534</v>
      </c>
      <c r="M2255">
        <v>16</v>
      </c>
      <c r="N2255" t="s">
        <v>476</v>
      </c>
      <c r="O2255">
        <v>0</v>
      </c>
      <c r="P2255">
        <v>1</v>
      </c>
      <c r="Q2255">
        <v>1</v>
      </c>
    </row>
    <row r="2256" spans="1:17" hidden="1">
      <c r="A2256" t="s">
        <v>441</v>
      </c>
      <c r="B2256">
        <v>2025</v>
      </c>
      <c r="C2256" t="s">
        <v>442</v>
      </c>
      <c r="D2256" t="s">
        <v>232</v>
      </c>
      <c r="E2256" t="s">
        <v>274</v>
      </c>
      <c r="F2256" t="s">
        <v>340</v>
      </c>
      <c r="G2256" t="s">
        <v>14</v>
      </c>
      <c r="H2256" t="s">
        <v>274</v>
      </c>
      <c r="I2256" t="s">
        <v>340</v>
      </c>
      <c r="J2256" t="s">
        <v>343</v>
      </c>
      <c r="K2256" t="s">
        <v>2771</v>
      </c>
      <c r="L2256" t="s">
        <v>450</v>
      </c>
      <c r="M2256">
        <v>16</v>
      </c>
      <c r="N2256" t="s">
        <v>476</v>
      </c>
      <c r="O2256">
        <v>0</v>
      </c>
      <c r="P2256">
        <v>1</v>
      </c>
      <c r="Q2256">
        <v>1</v>
      </c>
    </row>
    <row r="2257" spans="1:17" hidden="1">
      <c r="A2257" t="s">
        <v>441</v>
      </c>
      <c r="B2257">
        <v>2025</v>
      </c>
      <c r="C2257" t="s">
        <v>442</v>
      </c>
      <c r="D2257" t="s">
        <v>232</v>
      </c>
      <c r="E2257" t="s">
        <v>274</v>
      </c>
      <c r="F2257" t="s">
        <v>340</v>
      </c>
      <c r="G2257" t="s">
        <v>14</v>
      </c>
      <c r="H2257" t="s">
        <v>274</v>
      </c>
      <c r="I2257" t="s">
        <v>340</v>
      </c>
      <c r="J2257" t="s">
        <v>343</v>
      </c>
      <c r="K2257" t="s">
        <v>2772</v>
      </c>
      <c r="L2257" t="s">
        <v>450</v>
      </c>
      <c r="M2257">
        <v>16</v>
      </c>
      <c r="N2257" t="s">
        <v>476</v>
      </c>
      <c r="O2257">
        <v>0</v>
      </c>
      <c r="P2257">
        <v>1</v>
      </c>
      <c r="Q2257">
        <v>2</v>
      </c>
    </row>
    <row r="2258" spans="1:17" hidden="1">
      <c r="A2258" t="s">
        <v>441</v>
      </c>
      <c r="B2258">
        <v>2025</v>
      </c>
      <c r="C2258" t="s">
        <v>442</v>
      </c>
      <c r="D2258" t="s">
        <v>232</v>
      </c>
      <c r="E2258" t="s">
        <v>274</v>
      </c>
      <c r="F2258" t="s">
        <v>340</v>
      </c>
      <c r="G2258" t="s">
        <v>14</v>
      </c>
      <c r="H2258" t="s">
        <v>274</v>
      </c>
      <c r="I2258" t="s">
        <v>340</v>
      </c>
      <c r="J2258" t="s">
        <v>343</v>
      </c>
      <c r="K2258" t="s">
        <v>2773</v>
      </c>
      <c r="L2258" t="s">
        <v>937</v>
      </c>
      <c r="M2258">
        <v>16</v>
      </c>
      <c r="N2258" t="s">
        <v>476</v>
      </c>
      <c r="O2258">
        <v>0</v>
      </c>
      <c r="P2258">
        <v>1</v>
      </c>
      <c r="Q2258">
        <v>1</v>
      </c>
    </row>
    <row r="2259" spans="1:17" hidden="1">
      <c r="A2259" t="s">
        <v>441</v>
      </c>
      <c r="B2259">
        <v>2025</v>
      </c>
      <c r="C2259" t="s">
        <v>442</v>
      </c>
      <c r="D2259" t="s">
        <v>232</v>
      </c>
      <c r="E2259" t="s">
        <v>274</v>
      </c>
      <c r="F2259" t="s">
        <v>340</v>
      </c>
      <c r="G2259" t="s">
        <v>14</v>
      </c>
      <c r="H2259" t="s">
        <v>274</v>
      </c>
      <c r="I2259" t="s">
        <v>340</v>
      </c>
      <c r="J2259" t="s">
        <v>343</v>
      </c>
      <c r="K2259" t="s">
        <v>2774</v>
      </c>
      <c r="L2259" t="s">
        <v>534</v>
      </c>
      <c r="M2259">
        <v>16</v>
      </c>
      <c r="N2259" t="s">
        <v>476</v>
      </c>
      <c r="O2259">
        <v>0</v>
      </c>
      <c r="P2259">
        <v>1</v>
      </c>
      <c r="Q2259">
        <v>1</v>
      </c>
    </row>
    <row r="2260" spans="1:17" hidden="1">
      <c r="A2260" t="s">
        <v>441</v>
      </c>
      <c r="B2260">
        <v>2025</v>
      </c>
      <c r="C2260" t="s">
        <v>442</v>
      </c>
      <c r="D2260" t="s">
        <v>232</v>
      </c>
      <c r="E2260" t="s">
        <v>274</v>
      </c>
      <c r="F2260" t="s">
        <v>340</v>
      </c>
      <c r="G2260" t="s">
        <v>14</v>
      </c>
      <c r="H2260" t="s">
        <v>274</v>
      </c>
      <c r="I2260" t="s">
        <v>340</v>
      </c>
      <c r="J2260" t="s">
        <v>343</v>
      </c>
      <c r="K2260" t="s">
        <v>2775</v>
      </c>
      <c r="L2260" t="s">
        <v>450</v>
      </c>
      <c r="M2260">
        <v>16</v>
      </c>
      <c r="N2260" t="s">
        <v>476</v>
      </c>
      <c r="O2260">
        <v>0</v>
      </c>
      <c r="P2260">
        <v>1</v>
      </c>
      <c r="Q2260">
        <v>1</v>
      </c>
    </row>
    <row r="2261" spans="1:17" hidden="1">
      <c r="A2261" t="s">
        <v>441</v>
      </c>
      <c r="B2261">
        <v>2025</v>
      </c>
      <c r="C2261" t="s">
        <v>442</v>
      </c>
      <c r="D2261" t="s">
        <v>232</v>
      </c>
      <c r="E2261" t="s">
        <v>274</v>
      </c>
      <c r="F2261" t="s">
        <v>340</v>
      </c>
      <c r="G2261" t="s">
        <v>14</v>
      </c>
      <c r="H2261" t="s">
        <v>274</v>
      </c>
      <c r="I2261" t="s">
        <v>340</v>
      </c>
      <c r="J2261" t="s">
        <v>343</v>
      </c>
      <c r="K2261" t="s">
        <v>2776</v>
      </c>
      <c r="L2261" t="s">
        <v>450</v>
      </c>
      <c r="M2261">
        <v>16</v>
      </c>
      <c r="N2261" t="s">
        <v>476</v>
      </c>
      <c r="O2261">
        <v>0</v>
      </c>
      <c r="P2261">
        <v>1</v>
      </c>
      <c r="Q2261">
        <v>1</v>
      </c>
    </row>
    <row r="2262" spans="1:17" hidden="1">
      <c r="A2262" t="s">
        <v>441</v>
      </c>
      <c r="B2262">
        <v>2025</v>
      </c>
      <c r="C2262" t="s">
        <v>442</v>
      </c>
      <c r="D2262" t="s">
        <v>232</v>
      </c>
      <c r="E2262" t="s">
        <v>274</v>
      </c>
      <c r="F2262" t="s">
        <v>340</v>
      </c>
      <c r="G2262" t="s">
        <v>14</v>
      </c>
      <c r="H2262" t="s">
        <v>274</v>
      </c>
      <c r="I2262" t="s">
        <v>340</v>
      </c>
      <c r="J2262" t="s">
        <v>343</v>
      </c>
      <c r="K2262" t="s">
        <v>2777</v>
      </c>
      <c r="L2262" t="s">
        <v>784</v>
      </c>
      <c r="M2262">
        <v>16</v>
      </c>
      <c r="N2262" t="s">
        <v>476</v>
      </c>
      <c r="O2262">
        <v>0</v>
      </c>
      <c r="P2262">
        <v>1</v>
      </c>
      <c r="Q2262">
        <v>1</v>
      </c>
    </row>
    <row r="2263" spans="1:17" hidden="1">
      <c r="A2263" t="s">
        <v>441</v>
      </c>
      <c r="B2263">
        <v>2025</v>
      </c>
      <c r="C2263" t="s">
        <v>442</v>
      </c>
      <c r="D2263" t="s">
        <v>232</v>
      </c>
      <c r="E2263" t="s">
        <v>274</v>
      </c>
      <c r="F2263" t="s">
        <v>340</v>
      </c>
      <c r="G2263" t="s">
        <v>14</v>
      </c>
      <c r="H2263" t="s">
        <v>274</v>
      </c>
      <c r="I2263" t="s">
        <v>340</v>
      </c>
      <c r="J2263" t="s">
        <v>343</v>
      </c>
      <c r="K2263" t="s">
        <v>2778</v>
      </c>
      <c r="L2263" t="s">
        <v>450</v>
      </c>
      <c r="M2263">
        <v>16</v>
      </c>
      <c r="N2263" t="s">
        <v>476</v>
      </c>
      <c r="O2263">
        <v>0</v>
      </c>
      <c r="P2263">
        <v>1</v>
      </c>
      <c r="Q2263">
        <v>1</v>
      </c>
    </row>
    <row r="2264" spans="1:17" hidden="1">
      <c r="A2264" t="s">
        <v>441</v>
      </c>
      <c r="B2264">
        <v>2025</v>
      </c>
      <c r="C2264" t="s">
        <v>442</v>
      </c>
      <c r="D2264" t="s">
        <v>232</v>
      </c>
      <c r="E2264" t="s">
        <v>274</v>
      </c>
      <c r="F2264" t="s">
        <v>340</v>
      </c>
      <c r="G2264" t="s">
        <v>14</v>
      </c>
      <c r="H2264" t="s">
        <v>274</v>
      </c>
      <c r="I2264" t="s">
        <v>340</v>
      </c>
      <c r="J2264" t="s">
        <v>343</v>
      </c>
      <c r="K2264" t="s">
        <v>2779</v>
      </c>
      <c r="L2264" t="s">
        <v>450</v>
      </c>
      <c r="M2264">
        <v>16</v>
      </c>
      <c r="N2264" t="s">
        <v>476</v>
      </c>
      <c r="O2264">
        <v>0</v>
      </c>
      <c r="P2264">
        <v>1</v>
      </c>
      <c r="Q2264">
        <v>1</v>
      </c>
    </row>
    <row r="2265" spans="1:17" hidden="1">
      <c r="A2265" t="s">
        <v>441</v>
      </c>
      <c r="B2265">
        <v>2025</v>
      </c>
      <c r="C2265" t="s">
        <v>442</v>
      </c>
      <c r="D2265" t="s">
        <v>232</v>
      </c>
      <c r="E2265" t="s">
        <v>274</v>
      </c>
      <c r="F2265" t="s">
        <v>340</v>
      </c>
      <c r="G2265" t="s">
        <v>14</v>
      </c>
      <c r="H2265" t="s">
        <v>274</v>
      </c>
      <c r="I2265" t="s">
        <v>340</v>
      </c>
      <c r="J2265" t="s">
        <v>343</v>
      </c>
      <c r="K2265" t="s">
        <v>2780</v>
      </c>
      <c r="L2265" t="s">
        <v>450</v>
      </c>
      <c r="M2265">
        <v>17</v>
      </c>
      <c r="N2265" t="s">
        <v>476</v>
      </c>
      <c r="O2265">
        <v>0</v>
      </c>
      <c r="P2265">
        <v>1</v>
      </c>
      <c r="Q2265">
        <v>1</v>
      </c>
    </row>
    <row r="2266" spans="1:17" hidden="1">
      <c r="A2266" t="s">
        <v>441</v>
      </c>
      <c r="B2266">
        <v>2025</v>
      </c>
      <c r="C2266" t="s">
        <v>442</v>
      </c>
      <c r="D2266" t="s">
        <v>232</v>
      </c>
      <c r="E2266" t="s">
        <v>274</v>
      </c>
      <c r="F2266" t="s">
        <v>340</v>
      </c>
      <c r="G2266" t="s">
        <v>14</v>
      </c>
      <c r="H2266" t="s">
        <v>274</v>
      </c>
      <c r="I2266" t="s">
        <v>340</v>
      </c>
      <c r="J2266" t="s">
        <v>343</v>
      </c>
      <c r="K2266" t="s">
        <v>2781</v>
      </c>
      <c r="L2266" t="s">
        <v>450</v>
      </c>
      <c r="M2266">
        <v>16</v>
      </c>
      <c r="N2266" t="s">
        <v>476</v>
      </c>
      <c r="O2266">
        <v>0</v>
      </c>
      <c r="P2266">
        <v>1</v>
      </c>
      <c r="Q2266">
        <v>1</v>
      </c>
    </row>
    <row r="2267" spans="1:17" hidden="1">
      <c r="A2267" t="s">
        <v>441</v>
      </c>
      <c r="B2267">
        <v>2025</v>
      </c>
      <c r="C2267" t="s">
        <v>442</v>
      </c>
      <c r="D2267" t="s">
        <v>232</v>
      </c>
      <c r="E2267" t="s">
        <v>274</v>
      </c>
      <c r="F2267" t="s">
        <v>340</v>
      </c>
      <c r="G2267" t="s">
        <v>14</v>
      </c>
      <c r="H2267" t="s">
        <v>274</v>
      </c>
      <c r="I2267" t="s">
        <v>340</v>
      </c>
      <c r="J2267" t="s">
        <v>343</v>
      </c>
      <c r="K2267" t="s">
        <v>1174</v>
      </c>
      <c r="L2267" t="s">
        <v>450</v>
      </c>
      <c r="M2267">
        <v>16</v>
      </c>
      <c r="N2267" t="s">
        <v>476</v>
      </c>
      <c r="O2267">
        <v>0</v>
      </c>
      <c r="P2267">
        <v>1</v>
      </c>
      <c r="Q2267">
        <v>1</v>
      </c>
    </row>
    <row r="2268" spans="1:17" hidden="1">
      <c r="A2268" t="s">
        <v>441</v>
      </c>
      <c r="B2268">
        <v>2025</v>
      </c>
      <c r="C2268" t="s">
        <v>442</v>
      </c>
      <c r="D2268" t="s">
        <v>232</v>
      </c>
      <c r="E2268" t="s">
        <v>274</v>
      </c>
      <c r="F2268" t="s">
        <v>340</v>
      </c>
      <c r="G2268" t="s">
        <v>14</v>
      </c>
      <c r="H2268" t="s">
        <v>274</v>
      </c>
      <c r="I2268" t="s">
        <v>340</v>
      </c>
      <c r="J2268" t="s">
        <v>343</v>
      </c>
      <c r="K2268" t="s">
        <v>2782</v>
      </c>
      <c r="L2268" t="s">
        <v>450</v>
      </c>
      <c r="M2268">
        <v>16</v>
      </c>
      <c r="N2268" t="s">
        <v>476</v>
      </c>
      <c r="O2268">
        <v>0</v>
      </c>
      <c r="P2268">
        <v>1</v>
      </c>
      <c r="Q2268">
        <v>1</v>
      </c>
    </row>
    <row r="2269" spans="1:17" hidden="1">
      <c r="A2269" t="s">
        <v>441</v>
      </c>
      <c r="B2269">
        <v>2025</v>
      </c>
      <c r="C2269" t="s">
        <v>442</v>
      </c>
      <c r="D2269" t="s">
        <v>232</v>
      </c>
      <c r="E2269" t="s">
        <v>274</v>
      </c>
      <c r="F2269" t="s">
        <v>340</v>
      </c>
      <c r="G2269" t="s">
        <v>14</v>
      </c>
      <c r="H2269" t="s">
        <v>274</v>
      </c>
      <c r="I2269" t="s">
        <v>340</v>
      </c>
      <c r="J2269" t="s">
        <v>343</v>
      </c>
      <c r="K2269" t="s">
        <v>2783</v>
      </c>
      <c r="L2269" t="s">
        <v>450</v>
      </c>
      <c r="M2269">
        <v>17</v>
      </c>
      <c r="N2269" t="s">
        <v>476</v>
      </c>
      <c r="O2269">
        <v>0</v>
      </c>
      <c r="P2269">
        <v>1</v>
      </c>
      <c r="Q2269">
        <v>1</v>
      </c>
    </row>
    <row r="2270" spans="1:17" hidden="1">
      <c r="A2270" t="s">
        <v>441</v>
      </c>
      <c r="B2270">
        <v>2025</v>
      </c>
      <c r="C2270" t="s">
        <v>442</v>
      </c>
      <c r="D2270" t="s">
        <v>232</v>
      </c>
      <c r="E2270" t="s">
        <v>274</v>
      </c>
      <c r="F2270" t="s">
        <v>340</v>
      </c>
      <c r="G2270" t="s">
        <v>14</v>
      </c>
      <c r="H2270" t="s">
        <v>274</v>
      </c>
      <c r="I2270" t="s">
        <v>340</v>
      </c>
      <c r="J2270" t="s">
        <v>343</v>
      </c>
      <c r="K2270" t="s">
        <v>2784</v>
      </c>
      <c r="L2270" t="s">
        <v>534</v>
      </c>
      <c r="M2270">
        <v>17</v>
      </c>
      <c r="N2270" t="s">
        <v>476</v>
      </c>
      <c r="O2270">
        <v>0</v>
      </c>
      <c r="P2270">
        <v>1</v>
      </c>
      <c r="Q2270">
        <v>1</v>
      </c>
    </row>
    <row r="2271" spans="1:17" hidden="1">
      <c r="A2271" t="s">
        <v>441</v>
      </c>
      <c r="B2271">
        <v>2025</v>
      </c>
      <c r="C2271" t="s">
        <v>442</v>
      </c>
      <c r="D2271" t="s">
        <v>232</v>
      </c>
      <c r="E2271" t="s">
        <v>274</v>
      </c>
      <c r="F2271" t="s">
        <v>340</v>
      </c>
      <c r="G2271" t="s">
        <v>14</v>
      </c>
      <c r="H2271" t="s">
        <v>274</v>
      </c>
      <c r="I2271" t="s">
        <v>340</v>
      </c>
      <c r="J2271" t="s">
        <v>343</v>
      </c>
      <c r="K2271" t="s">
        <v>2785</v>
      </c>
      <c r="L2271" t="s">
        <v>534</v>
      </c>
      <c r="M2271">
        <v>17</v>
      </c>
      <c r="N2271" t="s">
        <v>476</v>
      </c>
      <c r="O2271">
        <v>0</v>
      </c>
      <c r="P2271">
        <v>1</v>
      </c>
      <c r="Q2271">
        <v>1</v>
      </c>
    </row>
    <row r="2272" spans="1:17" hidden="1">
      <c r="A2272" t="s">
        <v>441</v>
      </c>
      <c r="B2272">
        <v>2025</v>
      </c>
      <c r="C2272" t="s">
        <v>442</v>
      </c>
      <c r="D2272" t="s">
        <v>232</v>
      </c>
      <c r="E2272" t="s">
        <v>274</v>
      </c>
      <c r="F2272" t="s">
        <v>340</v>
      </c>
      <c r="G2272" t="s">
        <v>14</v>
      </c>
      <c r="H2272" t="s">
        <v>274</v>
      </c>
      <c r="I2272" t="s">
        <v>340</v>
      </c>
      <c r="J2272" t="s">
        <v>343</v>
      </c>
      <c r="K2272" t="s">
        <v>2786</v>
      </c>
      <c r="L2272" t="s">
        <v>450</v>
      </c>
      <c r="M2272">
        <v>17</v>
      </c>
      <c r="N2272" t="s">
        <v>476</v>
      </c>
      <c r="O2272">
        <v>0</v>
      </c>
      <c r="P2272">
        <v>1</v>
      </c>
      <c r="Q2272">
        <v>1</v>
      </c>
    </row>
    <row r="2273" spans="1:17" hidden="1">
      <c r="A2273" t="s">
        <v>441</v>
      </c>
      <c r="B2273">
        <v>2025</v>
      </c>
      <c r="C2273" t="s">
        <v>442</v>
      </c>
      <c r="D2273" t="s">
        <v>232</v>
      </c>
      <c r="E2273" t="s">
        <v>274</v>
      </c>
      <c r="F2273" t="s">
        <v>340</v>
      </c>
      <c r="G2273" t="s">
        <v>14</v>
      </c>
      <c r="H2273" t="s">
        <v>274</v>
      </c>
      <c r="I2273" t="s">
        <v>340</v>
      </c>
      <c r="J2273" t="s">
        <v>343</v>
      </c>
      <c r="K2273" t="s">
        <v>2787</v>
      </c>
      <c r="L2273" t="s">
        <v>450</v>
      </c>
      <c r="M2273">
        <v>16</v>
      </c>
      <c r="N2273" t="s">
        <v>476</v>
      </c>
      <c r="O2273">
        <v>0</v>
      </c>
      <c r="P2273">
        <v>1</v>
      </c>
      <c r="Q2273">
        <v>1</v>
      </c>
    </row>
    <row r="2274" spans="1:17" hidden="1">
      <c r="A2274" t="s">
        <v>441</v>
      </c>
      <c r="B2274">
        <v>2025</v>
      </c>
      <c r="C2274" t="s">
        <v>442</v>
      </c>
      <c r="D2274" t="s">
        <v>232</v>
      </c>
      <c r="E2274" t="s">
        <v>274</v>
      </c>
      <c r="F2274" t="s">
        <v>340</v>
      </c>
      <c r="G2274" t="s">
        <v>14</v>
      </c>
      <c r="H2274" t="s">
        <v>274</v>
      </c>
      <c r="I2274" t="s">
        <v>340</v>
      </c>
      <c r="J2274" t="s">
        <v>343</v>
      </c>
      <c r="K2274" t="s">
        <v>2788</v>
      </c>
      <c r="L2274" t="s">
        <v>450</v>
      </c>
      <c r="M2274">
        <v>16</v>
      </c>
      <c r="N2274" t="s">
        <v>476</v>
      </c>
      <c r="O2274">
        <v>0</v>
      </c>
      <c r="P2274">
        <v>1</v>
      </c>
      <c r="Q2274">
        <v>1</v>
      </c>
    </row>
    <row r="2275" spans="1:17" hidden="1">
      <c r="A2275" t="s">
        <v>455</v>
      </c>
      <c r="B2275">
        <v>2025</v>
      </c>
      <c r="C2275" t="s">
        <v>456</v>
      </c>
      <c r="D2275" t="s">
        <v>232</v>
      </c>
      <c r="E2275" t="s">
        <v>274</v>
      </c>
      <c r="F2275" t="s">
        <v>340</v>
      </c>
      <c r="G2275" t="s">
        <v>14</v>
      </c>
      <c r="H2275" t="s">
        <v>274</v>
      </c>
      <c r="I2275" t="s">
        <v>340</v>
      </c>
      <c r="J2275" t="s">
        <v>343</v>
      </c>
      <c r="K2275" t="s">
        <v>2789</v>
      </c>
      <c r="L2275" t="s">
        <v>602</v>
      </c>
      <c r="M2275">
        <v>12</v>
      </c>
      <c r="N2275" t="s">
        <v>476</v>
      </c>
      <c r="O2275">
        <v>0</v>
      </c>
      <c r="P2275">
        <v>1</v>
      </c>
      <c r="Q2275">
        <v>1</v>
      </c>
    </row>
    <row r="2276" spans="1:17" hidden="1">
      <c r="A2276" t="s">
        <v>441</v>
      </c>
      <c r="B2276">
        <v>2025</v>
      </c>
      <c r="C2276" t="s">
        <v>442</v>
      </c>
      <c r="D2276" t="s">
        <v>232</v>
      </c>
      <c r="E2276" t="s">
        <v>274</v>
      </c>
      <c r="F2276" t="s">
        <v>340</v>
      </c>
      <c r="G2276" t="s">
        <v>14</v>
      </c>
      <c r="H2276" t="s">
        <v>274</v>
      </c>
      <c r="I2276" t="s">
        <v>340</v>
      </c>
      <c r="J2276" t="s">
        <v>343</v>
      </c>
      <c r="K2276" t="s">
        <v>2790</v>
      </c>
      <c r="L2276" t="s">
        <v>562</v>
      </c>
      <c r="M2276">
        <v>14</v>
      </c>
      <c r="N2276" t="s">
        <v>476</v>
      </c>
      <c r="O2276">
        <v>0</v>
      </c>
      <c r="P2276">
        <v>1</v>
      </c>
      <c r="Q2276">
        <v>1</v>
      </c>
    </row>
    <row r="2277" spans="1:17" hidden="1">
      <c r="A2277" t="s">
        <v>441</v>
      </c>
      <c r="B2277">
        <v>2025</v>
      </c>
      <c r="C2277" t="s">
        <v>442</v>
      </c>
      <c r="D2277" t="s">
        <v>232</v>
      </c>
      <c r="E2277" t="s">
        <v>274</v>
      </c>
      <c r="F2277" t="s">
        <v>340</v>
      </c>
      <c r="G2277" t="s">
        <v>14</v>
      </c>
      <c r="H2277" t="s">
        <v>274</v>
      </c>
      <c r="I2277" t="s">
        <v>340</v>
      </c>
      <c r="J2277" t="s">
        <v>343</v>
      </c>
      <c r="K2277" t="s">
        <v>2791</v>
      </c>
      <c r="L2277" t="s">
        <v>450</v>
      </c>
      <c r="M2277">
        <v>17</v>
      </c>
      <c r="N2277" t="s">
        <v>476</v>
      </c>
      <c r="O2277">
        <v>0</v>
      </c>
      <c r="P2277">
        <v>1</v>
      </c>
      <c r="Q2277">
        <v>1</v>
      </c>
    </row>
    <row r="2278" spans="1:17" hidden="1">
      <c r="A2278" t="s">
        <v>441</v>
      </c>
      <c r="B2278">
        <v>2025</v>
      </c>
      <c r="C2278" t="s">
        <v>442</v>
      </c>
      <c r="D2278" t="s">
        <v>232</v>
      </c>
      <c r="E2278" t="s">
        <v>274</v>
      </c>
      <c r="F2278" t="s">
        <v>340</v>
      </c>
      <c r="G2278" t="s">
        <v>14</v>
      </c>
      <c r="H2278" t="s">
        <v>274</v>
      </c>
      <c r="I2278" t="s">
        <v>340</v>
      </c>
      <c r="J2278" t="s">
        <v>343</v>
      </c>
      <c r="K2278" t="s">
        <v>2792</v>
      </c>
      <c r="L2278" t="s">
        <v>450</v>
      </c>
      <c r="M2278">
        <v>14</v>
      </c>
      <c r="N2278" t="s">
        <v>476</v>
      </c>
      <c r="O2278">
        <v>0</v>
      </c>
      <c r="P2278">
        <v>1</v>
      </c>
      <c r="Q2278">
        <v>1</v>
      </c>
    </row>
    <row r="2279" spans="1:17" hidden="1">
      <c r="A2279" t="s">
        <v>455</v>
      </c>
      <c r="B2279">
        <v>2025</v>
      </c>
      <c r="C2279" t="s">
        <v>456</v>
      </c>
      <c r="D2279" t="s">
        <v>232</v>
      </c>
      <c r="E2279" t="s">
        <v>274</v>
      </c>
      <c r="F2279" t="s">
        <v>340</v>
      </c>
      <c r="G2279" t="s">
        <v>14</v>
      </c>
      <c r="H2279" t="s">
        <v>274</v>
      </c>
      <c r="I2279" t="s">
        <v>340</v>
      </c>
      <c r="J2279" t="s">
        <v>343</v>
      </c>
      <c r="K2279" t="s">
        <v>2793</v>
      </c>
      <c r="L2279" t="s">
        <v>811</v>
      </c>
      <c r="M2279">
        <v>15</v>
      </c>
      <c r="N2279" t="s">
        <v>476</v>
      </c>
      <c r="O2279">
        <v>0</v>
      </c>
      <c r="P2279">
        <v>1</v>
      </c>
      <c r="Q2279">
        <v>2</v>
      </c>
    </row>
    <row r="2280" spans="1:17" hidden="1">
      <c r="A2280" t="s">
        <v>441</v>
      </c>
      <c r="B2280">
        <v>2025</v>
      </c>
      <c r="C2280" t="s">
        <v>442</v>
      </c>
      <c r="D2280" t="s">
        <v>232</v>
      </c>
      <c r="E2280" t="s">
        <v>274</v>
      </c>
      <c r="F2280" t="s">
        <v>340</v>
      </c>
      <c r="G2280" t="s">
        <v>14</v>
      </c>
      <c r="H2280" t="s">
        <v>274</v>
      </c>
      <c r="I2280" t="s">
        <v>340</v>
      </c>
      <c r="J2280" t="s">
        <v>343</v>
      </c>
      <c r="K2280" t="s">
        <v>2794</v>
      </c>
      <c r="L2280" t="s">
        <v>534</v>
      </c>
      <c r="M2280">
        <v>17</v>
      </c>
      <c r="N2280" t="s">
        <v>476</v>
      </c>
      <c r="O2280">
        <v>0</v>
      </c>
      <c r="P2280">
        <v>1</v>
      </c>
      <c r="Q2280">
        <v>1</v>
      </c>
    </row>
    <row r="2281" spans="1:17" hidden="1">
      <c r="A2281" t="s">
        <v>459</v>
      </c>
      <c r="B2281">
        <v>2025</v>
      </c>
      <c r="C2281" t="s">
        <v>460</v>
      </c>
      <c r="D2281" t="s">
        <v>232</v>
      </c>
      <c r="E2281" t="s">
        <v>274</v>
      </c>
      <c r="F2281" t="s">
        <v>340</v>
      </c>
      <c r="G2281" t="s">
        <v>14</v>
      </c>
      <c r="H2281" t="s">
        <v>274</v>
      </c>
      <c r="I2281" t="s">
        <v>340</v>
      </c>
      <c r="J2281" t="s">
        <v>343</v>
      </c>
      <c r="K2281" t="s">
        <v>2795</v>
      </c>
      <c r="L2281" t="s">
        <v>530</v>
      </c>
      <c r="M2281">
        <v>12</v>
      </c>
      <c r="N2281" t="s">
        <v>530</v>
      </c>
      <c r="O2281">
        <v>1</v>
      </c>
      <c r="P2281">
        <v>1</v>
      </c>
      <c r="Q2281">
        <v>1</v>
      </c>
    </row>
    <row r="2282" spans="1:17" hidden="1">
      <c r="A2282" t="s">
        <v>441</v>
      </c>
      <c r="B2282">
        <v>2025</v>
      </c>
      <c r="C2282" t="s">
        <v>442</v>
      </c>
      <c r="D2282" t="s">
        <v>232</v>
      </c>
      <c r="E2282" t="s">
        <v>274</v>
      </c>
      <c r="F2282" t="s">
        <v>340</v>
      </c>
      <c r="G2282" t="s">
        <v>14</v>
      </c>
      <c r="H2282" t="s">
        <v>274</v>
      </c>
      <c r="I2282" t="s">
        <v>340</v>
      </c>
      <c r="J2282" t="s">
        <v>343</v>
      </c>
      <c r="K2282" t="s">
        <v>2796</v>
      </c>
      <c r="L2282" t="s">
        <v>450</v>
      </c>
      <c r="M2282">
        <v>16</v>
      </c>
      <c r="N2282" t="s">
        <v>476</v>
      </c>
      <c r="O2282">
        <v>0</v>
      </c>
      <c r="P2282">
        <v>1</v>
      </c>
      <c r="Q2282">
        <v>1</v>
      </c>
    </row>
    <row r="2283" spans="1:17" hidden="1">
      <c r="A2283" t="s">
        <v>441</v>
      </c>
      <c r="B2283">
        <v>2025</v>
      </c>
      <c r="C2283" t="s">
        <v>442</v>
      </c>
      <c r="D2283" t="s">
        <v>232</v>
      </c>
      <c r="E2283" t="s">
        <v>274</v>
      </c>
      <c r="F2283" t="s">
        <v>340</v>
      </c>
      <c r="G2283" t="s">
        <v>14</v>
      </c>
      <c r="H2283" t="s">
        <v>274</v>
      </c>
      <c r="I2283" t="s">
        <v>340</v>
      </c>
      <c r="J2283" t="s">
        <v>343</v>
      </c>
      <c r="K2283" t="s">
        <v>2797</v>
      </c>
      <c r="L2283" t="s">
        <v>710</v>
      </c>
      <c r="M2283">
        <v>15</v>
      </c>
      <c r="N2283" t="s">
        <v>476</v>
      </c>
      <c r="O2283">
        <v>0</v>
      </c>
      <c r="P2283">
        <v>1</v>
      </c>
      <c r="Q2283">
        <v>1</v>
      </c>
    </row>
    <row r="2284" spans="1:17" hidden="1">
      <c r="A2284" t="s">
        <v>441</v>
      </c>
      <c r="B2284">
        <v>2025</v>
      </c>
      <c r="C2284" t="s">
        <v>442</v>
      </c>
      <c r="D2284" t="s">
        <v>232</v>
      </c>
      <c r="E2284" t="s">
        <v>274</v>
      </c>
      <c r="F2284" t="s">
        <v>340</v>
      </c>
      <c r="G2284" t="s">
        <v>14</v>
      </c>
      <c r="H2284" t="s">
        <v>274</v>
      </c>
      <c r="I2284" t="s">
        <v>340</v>
      </c>
      <c r="J2284" t="s">
        <v>343</v>
      </c>
      <c r="K2284" t="s">
        <v>2798</v>
      </c>
      <c r="L2284" t="s">
        <v>534</v>
      </c>
      <c r="M2284">
        <v>17</v>
      </c>
      <c r="N2284" t="s">
        <v>476</v>
      </c>
      <c r="O2284">
        <v>0</v>
      </c>
      <c r="P2284">
        <v>1</v>
      </c>
      <c r="Q2284">
        <v>1</v>
      </c>
    </row>
    <row r="2285" spans="1:17" hidden="1">
      <c r="A2285" t="s">
        <v>459</v>
      </c>
      <c r="B2285">
        <v>2025</v>
      </c>
      <c r="C2285" t="s">
        <v>460</v>
      </c>
      <c r="D2285" t="s">
        <v>232</v>
      </c>
      <c r="E2285" t="s">
        <v>274</v>
      </c>
      <c r="F2285" t="s">
        <v>340</v>
      </c>
      <c r="G2285" t="s">
        <v>14</v>
      </c>
      <c r="H2285" t="s">
        <v>274</v>
      </c>
      <c r="I2285" t="s">
        <v>340</v>
      </c>
      <c r="J2285" t="s">
        <v>343</v>
      </c>
      <c r="K2285" t="s">
        <v>2799</v>
      </c>
      <c r="L2285" t="s">
        <v>530</v>
      </c>
      <c r="M2285">
        <v>12</v>
      </c>
      <c r="N2285" t="s">
        <v>530</v>
      </c>
      <c r="O2285">
        <v>1</v>
      </c>
      <c r="P2285">
        <v>1</v>
      </c>
      <c r="Q2285">
        <v>1</v>
      </c>
    </row>
    <row r="2286" spans="1:17" hidden="1">
      <c r="A2286" t="s">
        <v>459</v>
      </c>
      <c r="B2286">
        <v>2025</v>
      </c>
      <c r="C2286" t="s">
        <v>460</v>
      </c>
      <c r="D2286" t="s">
        <v>232</v>
      </c>
      <c r="E2286" t="s">
        <v>274</v>
      </c>
      <c r="F2286" t="s">
        <v>340</v>
      </c>
      <c r="G2286" t="s">
        <v>14</v>
      </c>
      <c r="H2286" t="s">
        <v>274</v>
      </c>
      <c r="I2286" t="s">
        <v>340</v>
      </c>
      <c r="J2286" t="s">
        <v>343</v>
      </c>
      <c r="K2286" t="s">
        <v>2800</v>
      </c>
      <c r="L2286" t="s">
        <v>530</v>
      </c>
      <c r="M2286">
        <v>12</v>
      </c>
      <c r="N2286" t="s">
        <v>530</v>
      </c>
      <c r="O2286">
        <v>1</v>
      </c>
      <c r="P2286">
        <v>1</v>
      </c>
      <c r="Q2286">
        <v>1</v>
      </c>
    </row>
    <row r="2287" spans="1:17" hidden="1">
      <c r="A2287" t="s">
        <v>459</v>
      </c>
      <c r="B2287">
        <v>2025</v>
      </c>
      <c r="C2287" t="s">
        <v>460</v>
      </c>
      <c r="D2287" t="s">
        <v>232</v>
      </c>
      <c r="E2287" t="s">
        <v>274</v>
      </c>
      <c r="F2287" t="s">
        <v>340</v>
      </c>
      <c r="G2287" t="s">
        <v>14</v>
      </c>
      <c r="H2287" t="s">
        <v>274</v>
      </c>
      <c r="I2287" t="s">
        <v>340</v>
      </c>
      <c r="J2287" t="s">
        <v>343</v>
      </c>
      <c r="K2287" t="s">
        <v>2801</v>
      </c>
      <c r="L2287" t="s">
        <v>530</v>
      </c>
      <c r="M2287">
        <v>12</v>
      </c>
      <c r="N2287" t="s">
        <v>530</v>
      </c>
      <c r="O2287">
        <v>1</v>
      </c>
      <c r="P2287">
        <v>1</v>
      </c>
      <c r="Q2287">
        <v>1</v>
      </c>
    </row>
    <row r="2288" spans="1:17" hidden="1">
      <c r="A2288" t="s">
        <v>482</v>
      </c>
      <c r="B2288">
        <v>2025</v>
      </c>
      <c r="C2288" t="s">
        <v>483</v>
      </c>
      <c r="D2288" t="s">
        <v>232</v>
      </c>
      <c r="E2288" t="s">
        <v>274</v>
      </c>
      <c r="F2288" t="s">
        <v>340</v>
      </c>
      <c r="G2288" t="s">
        <v>14</v>
      </c>
      <c r="H2288" t="s">
        <v>274</v>
      </c>
      <c r="I2288" t="s">
        <v>340</v>
      </c>
      <c r="J2288" t="s">
        <v>343</v>
      </c>
      <c r="K2288" t="s">
        <v>2802</v>
      </c>
      <c r="L2288" t="s">
        <v>649</v>
      </c>
      <c r="M2288">
        <v>14</v>
      </c>
      <c r="N2288" t="s">
        <v>636</v>
      </c>
      <c r="O2288">
        <v>1</v>
      </c>
      <c r="P2288">
        <v>1</v>
      </c>
      <c r="Q2288">
        <v>2</v>
      </c>
    </row>
    <row r="2289" spans="1:17" hidden="1">
      <c r="A2289" t="s">
        <v>459</v>
      </c>
      <c r="B2289">
        <v>2025</v>
      </c>
      <c r="C2289" t="s">
        <v>460</v>
      </c>
      <c r="D2289" t="s">
        <v>232</v>
      </c>
      <c r="E2289" t="s">
        <v>274</v>
      </c>
      <c r="F2289" t="s">
        <v>340</v>
      </c>
      <c r="G2289" t="s">
        <v>14</v>
      </c>
      <c r="H2289" t="s">
        <v>274</v>
      </c>
      <c r="I2289" t="s">
        <v>340</v>
      </c>
      <c r="J2289" t="s">
        <v>343</v>
      </c>
      <c r="K2289" t="s">
        <v>2803</v>
      </c>
      <c r="L2289" t="s">
        <v>614</v>
      </c>
      <c r="M2289">
        <v>17</v>
      </c>
      <c r="N2289" t="s">
        <v>476</v>
      </c>
      <c r="O2289">
        <v>0</v>
      </c>
      <c r="P2289">
        <v>1</v>
      </c>
      <c r="Q2289">
        <v>1</v>
      </c>
    </row>
    <row r="2290" spans="1:17" hidden="1">
      <c r="A2290" t="s">
        <v>445</v>
      </c>
      <c r="B2290">
        <v>2025</v>
      </c>
      <c r="C2290" t="s">
        <v>446</v>
      </c>
      <c r="D2290" t="s">
        <v>232</v>
      </c>
      <c r="E2290" t="s">
        <v>274</v>
      </c>
      <c r="F2290" t="s">
        <v>340</v>
      </c>
      <c r="G2290" t="s">
        <v>14</v>
      </c>
      <c r="H2290" t="s">
        <v>274</v>
      </c>
      <c r="I2290" t="s">
        <v>340</v>
      </c>
      <c r="J2290" t="s">
        <v>343</v>
      </c>
      <c r="K2290" t="s">
        <v>2804</v>
      </c>
      <c r="L2290" t="s">
        <v>678</v>
      </c>
      <c r="M2290">
        <v>12</v>
      </c>
      <c r="N2290" t="s">
        <v>678</v>
      </c>
      <c r="O2290">
        <v>1</v>
      </c>
      <c r="P2290">
        <v>1</v>
      </c>
      <c r="Q2290">
        <v>1</v>
      </c>
    </row>
    <row r="2291" spans="1:17" hidden="1">
      <c r="A2291" t="s">
        <v>445</v>
      </c>
      <c r="B2291">
        <v>2025</v>
      </c>
      <c r="C2291" t="s">
        <v>446</v>
      </c>
      <c r="D2291" t="s">
        <v>232</v>
      </c>
      <c r="E2291" t="s">
        <v>274</v>
      </c>
      <c r="F2291" t="s">
        <v>340</v>
      </c>
      <c r="G2291" t="s">
        <v>14</v>
      </c>
      <c r="H2291" t="s">
        <v>274</v>
      </c>
      <c r="I2291" t="s">
        <v>340</v>
      </c>
      <c r="J2291" t="s">
        <v>343</v>
      </c>
      <c r="K2291" t="s">
        <v>2805</v>
      </c>
      <c r="L2291" t="s">
        <v>947</v>
      </c>
      <c r="M2291">
        <v>12</v>
      </c>
      <c r="N2291" t="s">
        <v>947</v>
      </c>
      <c r="O2291">
        <v>1</v>
      </c>
      <c r="P2291">
        <v>1</v>
      </c>
      <c r="Q2291">
        <v>1</v>
      </c>
    </row>
    <row r="2292" spans="1:17" hidden="1">
      <c r="A2292" t="s">
        <v>445</v>
      </c>
      <c r="B2292">
        <v>2025</v>
      </c>
      <c r="C2292" t="s">
        <v>446</v>
      </c>
      <c r="D2292" t="s">
        <v>232</v>
      </c>
      <c r="E2292" t="s">
        <v>274</v>
      </c>
      <c r="F2292" t="s">
        <v>340</v>
      </c>
      <c r="G2292" t="s">
        <v>14</v>
      </c>
      <c r="H2292" t="s">
        <v>274</v>
      </c>
      <c r="I2292" t="s">
        <v>340</v>
      </c>
      <c r="J2292" t="s">
        <v>343</v>
      </c>
      <c r="K2292" t="s">
        <v>2806</v>
      </c>
      <c r="L2292" t="s">
        <v>933</v>
      </c>
      <c r="M2292">
        <v>17</v>
      </c>
      <c r="N2292" t="s">
        <v>476</v>
      </c>
      <c r="O2292">
        <v>0</v>
      </c>
      <c r="P2292">
        <v>1</v>
      </c>
      <c r="Q2292">
        <v>1</v>
      </c>
    </row>
    <row r="2293" spans="1:17" hidden="1">
      <c r="A2293" t="s">
        <v>482</v>
      </c>
      <c r="B2293">
        <v>2025</v>
      </c>
      <c r="C2293" t="s">
        <v>483</v>
      </c>
      <c r="D2293" t="s">
        <v>232</v>
      </c>
      <c r="E2293" t="s">
        <v>274</v>
      </c>
      <c r="F2293" t="s">
        <v>340</v>
      </c>
      <c r="G2293" t="s">
        <v>14</v>
      </c>
      <c r="H2293" t="s">
        <v>274</v>
      </c>
      <c r="I2293" t="s">
        <v>340</v>
      </c>
      <c r="J2293" t="s">
        <v>343</v>
      </c>
      <c r="K2293" t="s">
        <v>1170</v>
      </c>
      <c r="L2293" t="s">
        <v>493</v>
      </c>
      <c r="M2293">
        <v>17</v>
      </c>
      <c r="N2293" t="s">
        <v>493</v>
      </c>
      <c r="O2293">
        <v>1</v>
      </c>
      <c r="P2293">
        <v>1</v>
      </c>
      <c r="Q2293">
        <v>1</v>
      </c>
    </row>
    <row r="2294" spans="1:17" hidden="1">
      <c r="A2294" t="s">
        <v>482</v>
      </c>
      <c r="B2294">
        <v>2025</v>
      </c>
      <c r="C2294" t="s">
        <v>483</v>
      </c>
      <c r="D2294" t="s">
        <v>232</v>
      </c>
      <c r="E2294" t="s">
        <v>274</v>
      </c>
      <c r="F2294" t="s">
        <v>340</v>
      </c>
      <c r="G2294" t="s">
        <v>14</v>
      </c>
      <c r="H2294" t="s">
        <v>274</v>
      </c>
      <c r="I2294" t="s">
        <v>340</v>
      </c>
      <c r="J2294" t="s">
        <v>343</v>
      </c>
      <c r="K2294" t="s">
        <v>2807</v>
      </c>
      <c r="L2294" t="s">
        <v>651</v>
      </c>
      <c r="M2294">
        <v>16</v>
      </c>
      <c r="N2294" t="s">
        <v>651</v>
      </c>
      <c r="O2294">
        <v>1</v>
      </c>
      <c r="P2294">
        <v>1</v>
      </c>
      <c r="Q2294">
        <v>1</v>
      </c>
    </row>
    <row r="2295" spans="1:17" hidden="1">
      <c r="A2295" t="s">
        <v>482</v>
      </c>
      <c r="B2295">
        <v>2025</v>
      </c>
      <c r="C2295" t="s">
        <v>483</v>
      </c>
      <c r="D2295" t="s">
        <v>232</v>
      </c>
      <c r="E2295" t="s">
        <v>274</v>
      </c>
      <c r="F2295" t="s">
        <v>340</v>
      </c>
      <c r="G2295" t="s">
        <v>14</v>
      </c>
      <c r="H2295" t="s">
        <v>274</v>
      </c>
      <c r="I2295" t="s">
        <v>340</v>
      </c>
      <c r="J2295" t="s">
        <v>343</v>
      </c>
      <c r="K2295" t="s">
        <v>2808</v>
      </c>
      <c r="L2295" t="s">
        <v>1535</v>
      </c>
      <c r="M2295">
        <v>17</v>
      </c>
      <c r="N2295" t="s">
        <v>1535</v>
      </c>
      <c r="O2295">
        <v>1</v>
      </c>
      <c r="P2295">
        <v>1</v>
      </c>
      <c r="Q2295">
        <v>1</v>
      </c>
    </row>
    <row r="2296" spans="1:17" hidden="1">
      <c r="A2296" t="s">
        <v>482</v>
      </c>
      <c r="B2296">
        <v>2025</v>
      </c>
      <c r="C2296" t="s">
        <v>483</v>
      </c>
      <c r="D2296" t="s">
        <v>232</v>
      </c>
      <c r="E2296" t="s">
        <v>274</v>
      </c>
      <c r="F2296" t="s">
        <v>340</v>
      </c>
      <c r="G2296" t="s">
        <v>14</v>
      </c>
      <c r="H2296" t="s">
        <v>274</v>
      </c>
      <c r="I2296" t="s">
        <v>340</v>
      </c>
      <c r="J2296" t="s">
        <v>343</v>
      </c>
      <c r="K2296" t="s">
        <v>2809</v>
      </c>
      <c r="L2296" t="s">
        <v>703</v>
      </c>
      <c r="M2296">
        <v>16</v>
      </c>
      <c r="N2296" t="s">
        <v>703</v>
      </c>
      <c r="O2296">
        <v>1</v>
      </c>
      <c r="P2296">
        <v>1</v>
      </c>
      <c r="Q2296">
        <v>1</v>
      </c>
    </row>
    <row r="2297" spans="1:17" hidden="1">
      <c r="A2297" t="s">
        <v>459</v>
      </c>
      <c r="B2297">
        <v>2025</v>
      </c>
      <c r="C2297" t="s">
        <v>460</v>
      </c>
      <c r="D2297" t="s">
        <v>232</v>
      </c>
      <c r="E2297" t="s">
        <v>274</v>
      </c>
      <c r="F2297" t="s">
        <v>340</v>
      </c>
      <c r="G2297" t="s">
        <v>14</v>
      </c>
      <c r="H2297" t="s">
        <v>274</v>
      </c>
      <c r="I2297" t="s">
        <v>340</v>
      </c>
      <c r="J2297" t="s">
        <v>343</v>
      </c>
      <c r="K2297" t="s">
        <v>2810</v>
      </c>
      <c r="L2297" t="s">
        <v>464</v>
      </c>
      <c r="M2297">
        <v>12</v>
      </c>
      <c r="N2297" t="s">
        <v>464</v>
      </c>
      <c r="O2297">
        <v>1</v>
      </c>
      <c r="P2297">
        <v>1</v>
      </c>
      <c r="Q2297">
        <v>1</v>
      </c>
    </row>
    <row r="2298" spans="1:17" hidden="1">
      <c r="A2298" t="s">
        <v>482</v>
      </c>
      <c r="B2298">
        <v>2025</v>
      </c>
      <c r="C2298" t="s">
        <v>483</v>
      </c>
      <c r="D2298" t="s">
        <v>232</v>
      </c>
      <c r="E2298" t="s">
        <v>274</v>
      </c>
      <c r="F2298" t="s">
        <v>340</v>
      </c>
      <c r="G2298" t="s">
        <v>14</v>
      </c>
      <c r="H2298" t="s">
        <v>274</v>
      </c>
      <c r="I2298" t="s">
        <v>340</v>
      </c>
      <c r="J2298" t="s">
        <v>343</v>
      </c>
      <c r="K2298" t="s">
        <v>2811</v>
      </c>
      <c r="L2298" t="s">
        <v>487</v>
      </c>
      <c r="M2298">
        <v>17</v>
      </c>
      <c r="N2298" t="s">
        <v>487</v>
      </c>
      <c r="O2298">
        <v>1</v>
      </c>
      <c r="P2298">
        <v>1</v>
      </c>
      <c r="Q2298">
        <v>1</v>
      </c>
    </row>
    <row r="2299" spans="1:17" hidden="1">
      <c r="A2299" t="s">
        <v>482</v>
      </c>
      <c r="B2299">
        <v>2025</v>
      </c>
      <c r="C2299" t="s">
        <v>483</v>
      </c>
      <c r="D2299" t="s">
        <v>232</v>
      </c>
      <c r="E2299" t="s">
        <v>274</v>
      </c>
      <c r="F2299" t="s">
        <v>340</v>
      </c>
      <c r="G2299" t="s">
        <v>14</v>
      </c>
      <c r="H2299" t="s">
        <v>274</v>
      </c>
      <c r="I2299" t="s">
        <v>340</v>
      </c>
      <c r="J2299" t="s">
        <v>343</v>
      </c>
      <c r="K2299" t="s">
        <v>2812</v>
      </c>
      <c r="L2299" t="s">
        <v>774</v>
      </c>
      <c r="M2299">
        <v>15</v>
      </c>
      <c r="N2299" t="s">
        <v>774</v>
      </c>
      <c r="O2299">
        <v>1</v>
      </c>
      <c r="P2299">
        <v>1</v>
      </c>
      <c r="Q2299">
        <v>1</v>
      </c>
    </row>
    <row r="2300" spans="1:17" hidden="1">
      <c r="A2300" t="s">
        <v>459</v>
      </c>
      <c r="B2300">
        <v>2025</v>
      </c>
      <c r="C2300" t="s">
        <v>460</v>
      </c>
      <c r="D2300" t="s">
        <v>232</v>
      </c>
      <c r="E2300" t="s">
        <v>274</v>
      </c>
      <c r="F2300" t="s">
        <v>340</v>
      </c>
      <c r="G2300" t="s">
        <v>14</v>
      </c>
      <c r="H2300" t="s">
        <v>274</v>
      </c>
      <c r="I2300" t="s">
        <v>340</v>
      </c>
      <c r="J2300" t="s">
        <v>343</v>
      </c>
      <c r="K2300" t="s">
        <v>2813</v>
      </c>
      <c r="L2300" t="s">
        <v>1016</v>
      </c>
      <c r="M2300">
        <v>12</v>
      </c>
      <c r="N2300" t="s">
        <v>476</v>
      </c>
      <c r="O2300">
        <v>0</v>
      </c>
      <c r="P2300">
        <v>1</v>
      </c>
      <c r="Q2300">
        <v>1</v>
      </c>
    </row>
    <row r="2301" spans="1:17" hidden="1">
      <c r="A2301" t="s">
        <v>459</v>
      </c>
      <c r="B2301">
        <v>2025</v>
      </c>
      <c r="C2301" t="s">
        <v>460</v>
      </c>
      <c r="D2301" t="s">
        <v>232</v>
      </c>
      <c r="E2301" t="s">
        <v>274</v>
      </c>
      <c r="F2301" t="s">
        <v>340</v>
      </c>
      <c r="G2301" t="s">
        <v>14</v>
      </c>
      <c r="H2301" t="s">
        <v>274</v>
      </c>
      <c r="I2301" t="s">
        <v>340</v>
      </c>
      <c r="J2301" t="s">
        <v>343</v>
      </c>
      <c r="K2301" t="s">
        <v>2814</v>
      </c>
      <c r="L2301" t="s">
        <v>1081</v>
      </c>
      <c r="M2301">
        <v>12</v>
      </c>
      <c r="N2301" t="s">
        <v>476</v>
      </c>
      <c r="O2301">
        <v>0</v>
      </c>
      <c r="P2301">
        <v>1</v>
      </c>
      <c r="Q2301">
        <v>1</v>
      </c>
    </row>
    <row r="2302" spans="1:17" hidden="1">
      <c r="A2302" t="s">
        <v>482</v>
      </c>
      <c r="B2302">
        <v>2025</v>
      </c>
      <c r="C2302" t="s">
        <v>483</v>
      </c>
      <c r="D2302" t="s">
        <v>232</v>
      </c>
      <c r="E2302" t="s">
        <v>274</v>
      </c>
      <c r="F2302" t="s">
        <v>340</v>
      </c>
      <c r="G2302" t="s">
        <v>14</v>
      </c>
      <c r="H2302" t="s">
        <v>274</v>
      </c>
      <c r="I2302" t="s">
        <v>340</v>
      </c>
      <c r="J2302" t="s">
        <v>343</v>
      </c>
      <c r="K2302" t="s">
        <v>1099</v>
      </c>
      <c r="L2302" t="s">
        <v>636</v>
      </c>
      <c r="M2302">
        <v>12</v>
      </c>
      <c r="N2302" t="s">
        <v>636</v>
      </c>
      <c r="O2302">
        <v>1</v>
      </c>
      <c r="P2302">
        <v>1</v>
      </c>
      <c r="Q2302">
        <v>1</v>
      </c>
    </row>
    <row r="2303" spans="1:17" hidden="1">
      <c r="A2303" t="s">
        <v>482</v>
      </c>
      <c r="B2303">
        <v>2025</v>
      </c>
      <c r="C2303" t="s">
        <v>483</v>
      </c>
      <c r="D2303" t="s">
        <v>232</v>
      </c>
      <c r="E2303" t="s">
        <v>274</v>
      </c>
      <c r="F2303" t="s">
        <v>340</v>
      </c>
      <c r="G2303" t="s">
        <v>14</v>
      </c>
      <c r="H2303" t="s">
        <v>274</v>
      </c>
      <c r="I2303" t="s">
        <v>340</v>
      </c>
      <c r="J2303" t="s">
        <v>343</v>
      </c>
      <c r="K2303" t="s">
        <v>2815</v>
      </c>
      <c r="L2303" t="s">
        <v>703</v>
      </c>
      <c r="M2303">
        <v>13</v>
      </c>
      <c r="N2303" t="s">
        <v>703</v>
      </c>
      <c r="O2303">
        <v>1</v>
      </c>
      <c r="P2303">
        <v>1</v>
      </c>
      <c r="Q2303">
        <v>1</v>
      </c>
    </row>
    <row r="2304" spans="1:17" hidden="1">
      <c r="A2304" t="s">
        <v>482</v>
      </c>
      <c r="B2304">
        <v>2025</v>
      </c>
      <c r="C2304" t="s">
        <v>483</v>
      </c>
      <c r="D2304" t="s">
        <v>232</v>
      </c>
      <c r="E2304" t="s">
        <v>274</v>
      </c>
      <c r="F2304" t="s">
        <v>340</v>
      </c>
      <c r="G2304" t="s">
        <v>14</v>
      </c>
      <c r="H2304" t="s">
        <v>274</v>
      </c>
      <c r="I2304" t="s">
        <v>340</v>
      </c>
      <c r="J2304" t="s">
        <v>343</v>
      </c>
      <c r="K2304" t="s">
        <v>2816</v>
      </c>
      <c r="L2304" t="s">
        <v>633</v>
      </c>
      <c r="M2304">
        <v>14</v>
      </c>
      <c r="N2304" t="s">
        <v>476</v>
      </c>
      <c r="O2304">
        <v>0</v>
      </c>
      <c r="P2304">
        <v>1</v>
      </c>
      <c r="Q2304">
        <v>1</v>
      </c>
    </row>
    <row r="2305" spans="1:17" hidden="1">
      <c r="A2305" t="s">
        <v>459</v>
      </c>
      <c r="B2305">
        <v>2025</v>
      </c>
      <c r="C2305" t="s">
        <v>460</v>
      </c>
      <c r="D2305" t="s">
        <v>232</v>
      </c>
      <c r="E2305" t="s">
        <v>274</v>
      </c>
      <c r="F2305" t="s">
        <v>340</v>
      </c>
      <c r="G2305" t="s">
        <v>14</v>
      </c>
      <c r="H2305" t="s">
        <v>274</v>
      </c>
      <c r="I2305" t="s">
        <v>340</v>
      </c>
      <c r="J2305" t="s">
        <v>343</v>
      </c>
      <c r="K2305" t="s">
        <v>2817</v>
      </c>
      <c r="L2305" t="s">
        <v>471</v>
      </c>
      <c r="M2305">
        <v>15</v>
      </c>
      <c r="N2305" t="s">
        <v>476</v>
      </c>
      <c r="O2305">
        <v>0</v>
      </c>
      <c r="P2305">
        <v>1</v>
      </c>
      <c r="Q2305">
        <v>1</v>
      </c>
    </row>
    <row r="2306" spans="1:17" hidden="1">
      <c r="A2306" t="s">
        <v>482</v>
      </c>
      <c r="B2306">
        <v>2025</v>
      </c>
      <c r="C2306" t="s">
        <v>483</v>
      </c>
      <c r="D2306" t="s">
        <v>232</v>
      </c>
      <c r="E2306" t="s">
        <v>274</v>
      </c>
      <c r="F2306" t="s">
        <v>340</v>
      </c>
      <c r="G2306" t="s">
        <v>14</v>
      </c>
      <c r="H2306" t="s">
        <v>274</v>
      </c>
      <c r="I2306" t="s">
        <v>340</v>
      </c>
      <c r="J2306" t="s">
        <v>343</v>
      </c>
      <c r="K2306" t="s">
        <v>2818</v>
      </c>
      <c r="L2306" t="s">
        <v>649</v>
      </c>
      <c r="M2306">
        <v>12</v>
      </c>
      <c r="N2306" t="s">
        <v>649</v>
      </c>
      <c r="O2306">
        <v>1</v>
      </c>
      <c r="P2306">
        <v>1</v>
      </c>
      <c r="Q2306">
        <v>1</v>
      </c>
    </row>
    <row r="2307" spans="1:17" hidden="1">
      <c r="A2307" t="s">
        <v>482</v>
      </c>
      <c r="B2307">
        <v>2025</v>
      </c>
      <c r="C2307" t="s">
        <v>483</v>
      </c>
      <c r="D2307" t="s">
        <v>232</v>
      </c>
      <c r="E2307" t="s">
        <v>274</v>
      </c>
      <c r="F2307" t="s">
        <v>340</v>
      </c>
      <c r="G2307" t="s">
        <v>14</v>
      </c>
      <c r="H2307" t="s">
        <v>274</v>
      </c>
      <c r="I2307" t="s">
        <v>340</v>
      </c>
      <c r="J2307" t="s">
        <v>343</v>
      </c>
      <c r="K2307" t="s">
        <v>2819</v>
      </c>
      <c r="L2307" t="s">
        <v>633</v>
      </c>
      <c r="M2307">
        <v>16</v>
      </c>
      <c r="N2307" t="s">
        <v>633</v>
      </c>
      <c r="O2307">
        <v>1</v>
      </c>
      <c r="P2307">
        <v>1</v>
      </c>
      <c r="Q2307">
        <v>1</v>
      </c>
    </row>
    <row r="2308" spans="1:17" hidden="1">
      <c r="A2308" t="s">
        <v>482</v>
      </c>
      <c r="B2308">
        <v>2025</v>
      </c>
      <c r="C2308" t="s">
        <v>483</v>
      </c>
      <c r="D2308" t="s">
        <v>232</v>
      </c>
      <c r="E2308" t="s">
        <v>274</v>
      </c>
      <c r="F2308" t="s">
        <v>340</v>
      </c>
      <c r="G2308" t="s">
        <v>14</v>
      </c>
      <c r="H2308" t="s">
        <v>274</v>
      </c>
      <c r="I2308" t="s">
        <v>340</v>
      </c>
      <c r="J2308" t="s">
        <v>343</v>
      </c>
      <c r="K2308" t="s">
        <v>2820</v>
      </c>
      <c r="L2308" t="s">
        <v>832</v>
      </c>
      <c r="M2308">
        <v>13</v>
      </c>
      <c r="N2308" t="s">
        <v>832</v>
      </c>
      <c r="O2308">
        <v>1</v>
      </c>
      <c r="P2308">
        <v>1</v>
      </c>
      <c r="Q2308">
        <v>1</v>
      </c>
    </row>
    <row r="2309" spans="1:17" hidden="1">
      <c r="A2309" t="s">
        <v>482</v>
      </c>
      <c r="B2309">
        <v>2025</v>
      </c>
      <c r="C2309" t="s">
        <v>483</v>
      </c>
      <c r="D2309" t="s">
        <v>232</v>
      </c>
      <c r="E2309" t="s">
        <v>274</v>
      </c>
      <c r="F2309" t="s">
        <v>340</v>
      </c>
      <c r="G2309" t="s">
        <v>14</v>
      </c>
      <c r="H2309" t="s">
        <v>274</v>
      </c>
      <c r="I2309" t="s">
        <v>340</v>
      </c>
      <c r="J2309" t="s">
        <v>343</v>
      </c>
      <c r="K2309" t="s">
        <v>2821</v>
      </c>
      <c r="L2309" t="s">
        <v>731</v>
      </c>
      <c r="M2309">
        <v>15</v>
      </c>
      <c r="N2309" t="s">
        <v>731</v>
      </c>
      <c r="O2309">
        <v>1</v>
      </c>
      <c r="P2309">
        <v>1</v>
      </c>
      <c r="Q2309">
        <v>1</v>
      </c>
    </row>
    <row r="2310" spans="1:17" hidden="1">
      <c r="A2310" t="s">
        <v>459</v>
      </c>
      <c r="B2310">
        <v>2025</v>
      </c>
      <c r="C2310" t="s">
        <v>460</v>
      </c>
      <c r="D2310" t="s">
        <v>232</v>
      </c>
      <c r="E2310" t="s">
        <v>274</v>
      </c>
      <c r="F2310" t="s">
        <v>340</v>
      </c>
      <c r="G2310" t="s">
        <v>14</v>
      </c>
      <c r="H2310" t="s">
        <v>274</v>
      </c>
      <c r="I2310" t="s">
        <v>340</v>
      </c>
      <c r="J2310" t="s">
        <v>343</v>
      </c>
      <c r="K2310" t="s">
        <v>2822</v>
      </c>
      <c r="L2310" t="s">
        <v>642</v>
      </c>
      <c r="M2310">
        <v>17</v>
      </c>
      <c r="N2310" t="s">
        <v>476</v>
      </c>
      <c r="O2310">
        <v>0</v>
      </c>
      <c r="P2310">
        <v>1</v>
      </c>
      <c r="Q2310">
        <v>1</v>
      </c>
    </row>
    <row r="2311" spans="1:17" hidden="1">
      <c r="A2311" t="s">
        <v>482</v>
      </c>
      <c r="B2311">
        <v>2025</v>
      </c>
      <c r="C2311" t="s">
        <v>483</v>
      </c>
      <c r="D2311" t="s">
        <v>232</v>
      </c>
      <c r="E2311" t="s">
        <v>274</v>
      </c>
      <c r="F2311" t="s">
        <v>340</v>
      </c>
      <c r="G2311" t="s">
        <v>14</v>
      </c>
      <c r="H2311" t="s">
        <v>274</v>
      </c>
      <c r="I2311" t="s">
        <v>340</v>
      </c>
      <c r="J2311" t="s">
        <v>343</v>
      </c>
      <c r="K2311" t="s">
        <v>2823</v>
      </c>
      <c r="L2311" t="s">
        <v>774</v>
      </c>
      <c r="M2311">
        <v>16</v>
      </c>
      <c r="N2311" t="s">
        <v>476</v>
      </c>
      <c r="O2311">
        <v>0</v>
      </c>
      <c r="P2311">
        <v>1</v>
      </c>
      <c r="Q2311">
        <v>1</v>
      </c>
    </row>
    <row r="2312" spans="1:17" hidden="1">
      <c r="A2312" t="s">
        <v>482</v>
      </c>
      <c r="B2312">
        <v>2025</v>
      </c>
      <c r="C2312" t="s">
        <v>483</v>
      </c>
      <c r="D2312" t="s">
        <v>232</v>
      </c>
      <c r="E2312" t="s">
        <v>274</v>
      </c>
      <c r="F2312" t="s">
        <v>340</v>
      </c>
      <c r="G2312" t="s">
        <v>14</v>
      </c>
      <c r="H2312" t="s">
        <v>274</v>
      </c>
      <c r="I2312" t="s">
        <v>340</v>
      </c>
      <c r="J2312" t="s">
        <v>343</v>
      </c>
      <c r="K2312" t="s">
        <v>2824</v>
      </c>
      <c r="L2312" t="s">
        <v>820</v>
      </c>
      <c r="M2312">
        <v>15</v>
      </c>
      <c r="N2312" t="s">
        <v>476</v>
      </c>
      <c r="O2312">
        <v>0</v>
      </c>
      <c r="P2312">
        <v>1</v>
      </c>
      <c r="Q2312">
        <v>1</v>
      </c>
    </row>
    <row r="2313" spans="1:17" hidden="1">
      <c r="A2313" t="s">
        <v>482</v>
      </c>
      <c r="B2313">
        <v>2025</v>
      </c>
      <c r="C2313" t="s">
        <v>483</v>
      </c>
      <c r="D2313" t="s">
        <v>232</v>
      </c>
      <c r="E2313" t="s">
        <v>274</v>
      </c>
      <c r="F2313" t="s">
        <v>340</v>
      </c>
      <c r="G2313" t="s">
        <v>14</v>
      </c>
      <c r="H2313" t="s">
        <v>274</v>
      </c>
      <c r="I2313" t="s">
        <v>340</v>
      </c>
      <c r="J2313" t="s">
        <v>343</v>
      </c>
      <c r="K2313" t="s">
        <v>2825</v>
      </c>
      <c r="L2313" t="s">
        <v>837</v>
      </c>
      <c r="M2313">
        <v>14</v>
      </c>
      <c r="N2313" t="s">
        <v>837</v>
      </c>
      <c r="O2313">
        <v>1</v>
      </c>
      <c r="P2313">
        <v>1</v>
      </c>
      <c r="Q2313">
        <v>1</v>
      </c>
    </row>
    <row r="2314" spans="1:17" hidden="1">
      <c r="A2314" t="s">
        <v>482</v>
      </c>
      <c r="B2314">
        <v>2025</v>
      </c>
      <c r="C2314" t="s">
        <v>483</v>
      </c>
      <c r="D2314" t="s">
        <v>232</v>
      </c>
      <c r="E2314" t="s">
        <v>274</v>
      </c>
      <c r="F2314" t="s">
        <v>340</v>
      </c>
      <c r="G2314" t="s">
        <v>14</v>
      </c>
      <c r="H2314" t="s">
        <v>274</v>
      </c>
      <c r="I2314" t="s">
        <v>340</v>
      </c>
      <c r="J2314" t="s">
        <v>343</v>
      </c>
      <c r="K2314" t="s">
        <v>2826</v>
      </c>
      <c r="L2314" t="s">
        <v>832</v>
      </c>
      <c r="M2314">
        <v>13</v>
      </c>
      <c r="N2314" t="s">
        <v>832</v>
      </c>
      <c r="O2314">
        <v>1</v>
      </c>
      <c r="P2314">
        <v>1</v>
      </c>
      <c r="Q2314">
        <v>1</v>
      </c>
    </row>
    <row r="2315" spans="1:17" hidden="1">
      <c r="A2315" t="s">
        <v>459</v>
      </c>
      <c r="B2315">
        <v>2025</v>
      </c>
      <c r="C2315" t="s">
        <v>460</v>
      </c>
      <c r="D2315" t="s">
        <v>232</v>
      </c>
      <c r="E2315" t="s">
        <v>274</v>
      </c>
      <c r="F2315" t="s">
        <v>340</v>
      </c>
      <c r="G2315" t="s">
        <v>14</v>
      </c>
      <c r="H2315" t="s">
        <v>274</v>
      </c>
      <c r="I2315" t="s">
        <v>340</v>
      </c>
      <c r="J2315" t="s">
        <v>343</v>
      </c>
      <c r="K2315" t="s">
        <v>2827</v>
      </c>
      <c r="L2315" t="s">
        <v>548</v>
      </c>
      <c r="M2315">
        <v>14</v>
      </c>
      <c r="N2315" t="s">
        <v>476</v>
      </c>
      <c r="O2315">
        <v>0</v>
      </c>
      <c r="P2315">
        <v>1</v>
      </c>
      <c r="Q2315">
        <v>1</v>
      </c>
    </row>
    <row r="2316" spans="1:17" hidden="1">
      <c r="A2316" t="s">
        <v>482</v>
      </c>
      <c r="B2316">
        <v>2025</v>
      </c>
      <c r="C2316" t="s">
        <v>483</v>
      </c>
      <c r="D2316" t="s">
        <v>232</v>
      </c>
      <c r="E2316" t="s">
        <v>274</v>
      </c>
      <c r="F2316" t="s">
        <v>340</v>
      </c>
      <c r="G2316" t="s">
        <v>14</v>
      </c>
      <c r="H2316" t="s">
        <v>274</v>
      </c>
      <c r="I2316" t="s">
        <v>340</v>
      </c>
      <c r="J2316" t="s">
        <v>343</v>
      </c>
      <c r="K2316" t="s">
        <v>1054</v>
      </c>
      <c r="L2316" t="s">
        <v>491</v>
      </c>
      <c r="M2316">
        <v>14</v>
      </c>
      <c r="N2316" t="s">
        <v>476</v>
      </c>
      <c r="O2316">
        <v>0</v>
      </c>
      <c r="P2316">
        <v>1</v>
      </c>
      <c r="Q2316">
        <v>1</v>
      </c>
    </row>
    <row r="2317" spans="1:17" hidden="1">
      <c r="A2317" t="s">
        <v>455</v>
      </c>
      <c r="B2317">
        <v>2025</v>
      </c>
      <c r="C2317" t="s">
        <v>456</v>
      </c>
      <c r="D2317" t="s">
        <v>232</v>
      </c>
      <c r="E2317" t="s">
        <v>274</v>
      </c>
      <c r="F2317" t="s">
        <v>340</v>
      </c>
      <c r="G2317" t="s">
        <v>14</v>
      </c>
      <c r="H2317" t="s">
        <v>274</v>
      </c>
      <c r="I2317" t="s">
        <v>340</v>
      </c>
      <c r="J2317" t="s">
        <v>343</v>
      </c>
      <c r="K2317" t="s">
        <v>2828</v>
      </c>
      <c r="L2317" t="s">
        <v>1503</v>
      </c>
      <c r="M2317">
        <v>12</v>
      </c>
      <c r="N2317" t="s">
        <v>475</v>
      </c>
      <c r="O2317">
        <v>1</v>
      </c>
      <c r="P2317">
        <v>1</v>
      </c>
      <c r="Q2317">
        <v>1</v>
      </c>
    </row>
    <row r="2318" spans="1:17" hidden="1">
      <c r="A2318" t="s">
        <v>455</v>
      </c>
      <c r="B2318">
        <v>2025</v>
      </c>
      <c r="C2318" t="s">
        <v>456</v>
      </c>
      <c r="D2318" t="s">
        <v>232</v>
      </c>
      <c r="E2318" t="s">
        <v>274</v>
      </c>
      <c r="F2318" t="s">
        <v>340</v>
      </c>
      <c r="G2318" t="s">
        <v>14</v>
      </c>
      <c r="H2318" t="s">
        <v>274</v>
      </c>
      <c r="I2318" t="s">
        <v>340</v>
      </c>
      <c r="J2318" t="s">
        <v>343</v>
      </c>
      <c r="K2318" t="s">
        <v>2829</v>
      </c>
      <c r="L2318" t="s">
        <v>809</v>
      </c>
      <c r="M2318">
        <v>17</v>
      </c>
      <c r="N2318" t="s">
        <v>476</v>
      </c>
      <c r="O2318">
        <v>0</v>
      </c>
      <c r="P2318">
        <v>1</v>
      </c>
      <c r="Q2318">
        <v>1</v>
      </c>
    </row>
    <row r="2319" spans="1:17" hidden="1">
      <c r="A2319" t="s">
        <v>455</v>
      </c>
      <c r="B2319">
        <v>2025</v>
      </c>
      <c r="C2319" t="s">
        <v>456</v>
      </c>
      <c r="D2319" t="s">
        <v>232</v>
      </c>
      <c r="E2319" t="s">
        <v>274</v>
      </c>
      <c r="F2319" t="s">
        <v>340</v>
      </c>
      <c r="G2319" t="s">
        <v>14</v>
      </c>
      <c r="H2319" t="s">
        <v>274</v>
      </c>
      <c r="I2319" t="s">
        <v>340</v>
      </c>
      <c r="J2319" t="s">
        <v>343</v>
      </c>
      <c r="K2319" t="s">
        <v>2830</v>
      </c>
      <c r="L2319" t="s">
        <v>680</v>
      </c>
      <c r="M2319">
        <v>13</v>
      </c>
      <c r="N2319" t="s">
        <v>680</v>
      </c>
      <c r="O2319">
        <v>1</v>
      </c>
      <c r="P2319">
        <v>1</v>
      </c>
      <c r="Q2319">
        <v>1</v>
      </c>
    </row>
    <row r="2320" spans="1:17" hidden="1">
      <c r="A2320" t="s">
        <v>455</v>
      </c>
      <c r="B2320">
        <v>2025</v>
      </c>
      <c r="C2320" t="s">
        <v>456</v>
      </c>
      <c r="D2320" t="s">
        <v>232</v>
      </c>
      <c r="E2320" t="s">
        <v>274</v>
      </c>
      <c r="F2320" t="s">
        <v>340</v>
      </c>
      <c r="G2320" t="s">
        <v>14</v>
      </c>
      <c r="H2320" t="s">
        <v>274</v>
      </c>
      <c r="I2320" t="s">
        <v>340</v>
      </c>
      <c r="J2320" t="s">
        <v>343</v>
      </c>
      <c r="K2320" t="s">
        <v>2831</v>
      </c>
      <c r="L2320" t="s">
        <v>475</v>
      </c>
      <c r="M2320">
        <v>16</v>
      </c>
      <c r="N2320" t="s">
        <v>475</v>
      </c>
      <c r="O2320">
        <v>1</v>
      </c>
      <c r="P2320">
        <v>1</v>
      </c>
      <c r="Q2320">
        <v>1</v>
      </c>
    </row>
    <row r="2321" spans="1:17" hidden="1">
      <c r="A2321" t="s">
        <v>459</v>
      </c>
      <c r="B2321">
        <v>2025</v>
      </c>
      <c r="C2321" t="s">
        <v>460</v>
      </c>
      <c r="D2321" t="s">
        <v>232</v>
      </c>
      <c r="E2321" t="s">
        <v>274</v>
      </c>
      <c r="F2321" t="s">
        <v>340</v>
      </c>
      <c r="G2321" t="s">
        <v>14</v>
      </c>
      <c r="H2321" t="s">
        <v>274</v>
      </c>
      <c r="I2321" t="s">
        <v>340</v>
      </c>
      <c r="J2321" t="s">
        <v>343</v>
      </c>
      <c r="K2321" t="s">
        <v>1161</v>
      </c>
      <c r="L2321" t="s">
        <v>462</v>
      </c>
      <c r="M2321">
        <v>16</v>
      </c>
      <c r="N2321" t="s">
        <v>476</v>
      </c>
      <c r="O2321">
        <v>0</v>
      </c>
      <c r="P2321">
        <v>1</v>
      </c>
      <c r="Q2321">
        <v>1</v>
      </c>
    </row>
    <row r="2322" spans="1:17" hidden="1">
      <c r="A2322" t="s">
        <v>459</v>
      </c>
      <c r="B2322">
        <v>2025</v>
      </c>
      <c r="C2322" t="s">
        <v>460</v>
      </c>
      <c r="D2322" t="s">
        <v>232</v>
      </c>
      <c r="E2322" t="s">
        <v>274</v>
      </c>
      <c r="F2322" t="s">
        <v>340</v>
      </c>
      <c r="G2322" t="s">
        <v>14</v>
      </c>
      <c r="H2322" t="s">
        <v>274</v>
      </c>
      <c r="I2322" t="s">
        <v>340</v>
      </c>
      <c r="J2322" t="s">
        <v>343</v>
      </c>
      <c r="K2322" t="s">
        <v>2832</v>
      </c>
      <c r="L2322" t="s">
        <v>610</v>
      </c>
      <c r="M2322">
        <v>16</v>
      </c>
      <c r="N2322" t="s">
        <v>476</v>
      </c>
      <c r="O2322">
        <v>0</v>
      </c>
      <c r="P2322">
        <v>1</v>
      </c>
      <c r="Q2322">
        <v>1</v>
      </c>
    </row>
    <row r="2323" spans="1:17" hidden="1">
      <c r="A2323" t="s">
        <v>441</v>
      </c>
      <c r="B2323">
        <v>2025</v>
      </c>
      <c r="C2323" t="s">
        <v>442</v>
      </c>
      <c r="D2323" t="s">
        <v>232</v>
      </c>
      <c r="E2323" t="s">
        <v>274</v>
      </c>
      <c r="F2323" t="s">
        <v>340</v>
      </c>
      <c r="G2323" t="s">
        <v>14</v>
      </c>
      <c r="H2323" t="s">
        <v>274</v>
      </c>
      <c r="I2323" t="s">
        <v>340</v>
      </c>
      <c r="J2323" t="s">
        <v>343</v>
      </c>
      <c r="K2323" t="s">
        <v>2833</v>
      </c>
      <c r="L2323" t="s">
        <v>710</v>
      </c>
      <c r="M2323">
        <v>17</v>
      </c>
      <c r="N2323" t="s">
        <v>476</v>
      </c>
      <c r="O2323">
        <v>0</v>
      </c>
      <c r="P2323">
        <v>1</v>
      </c>
      <c r="Q2323">
        <v>1</v>
      </c>
    </row>
    <row r="2324" spans="1:17" hidden="1">
      <c r="A2324" t="s">
        <v>441</v>
      </c>
      <c r="B2324">
        <v>2025</v>
      </c>
      <c r="C2324" t="s">
        <v>442</v>
      </c>
      <c r="D2324" t="s">
        <v>232</v>
      </c>
      <c r="E2324" t="s">
        <v>274</v>
      </c>
      <c r="F2324" t="s">
        <v>340</v>
      </c>
      <c r="G2324" t="s">
        <v>14</v>
      </c>
      <c r="H2324" t="s">
        <v>274</v>
      </c>
      <c r="I2324" t="s">
        <v>340</v>
      </c>
      <c r="J2324" t="s">
        <v>343</v>
      </c>
      <c r="K2324" t="s">
        <v>2834</v>
      </c>
      <c r="L2324" t="s">
        <v>450</v>
      </c>
      <c r="M2324">
        <v>17</v>
      </c>
      <c r="N2324" t="s">
        <v>476</v>
      </c>
      <c r="O2324">
        <v>0</v>
      </c>
      <c r="P2324">
        <v>1</v>
      </c>
      <c r="Q2324">
        <v>2</v>
      </c>
    </row>
    <row r="2325" spans="1:17" hidden="1">
      <c r="A2325" t="s">
        <v>441</v>
      </c>
      <c r="B2325">
        <v>2025</v>
      </c>
      <c r="C2325" t="s">
        <v>442</v>
      </c>
      <c r="D2325" t="s">
        <v>232</v>
      </c>
      <c r="E2325" t="s">
        <v>274</v>
      </c>
      <c r="F2325" t="s">
        <v>340</v>
      </c>
      <c r="G2325" t="s">
        <v>14</v>
      </c>
      <c r="H2325" t="s">
        <v>274</v>
      </c>
      <c r="I2325" t="s">
        <v>340</v>
      </c>
      <c r="J2325" t="s">
        <v>343</v>
      </c>
      <c r="K2325" t="s">
        <v>2835</v>
      </c>
      <c r="L2325" t="s">
        <v>450</v>
      </c>
      <c r="M2325">
        <v>17</v>
      </c>
      <c r="N2325" t="s">
        <v>476</v>
      </c>
      <c r="O2325">
        <v>0</v>
      </c>
      <c r="P2325">
        <v>1</v>
      </c>
      <c r="Q2325">
        <v>1</v>
      </c>
    </row>
    <row r="2326" spans="1:17" hidden="1">
      <c r="A2326" t="s">
        <v>441</v>
      </c>
      <c r="B2326">
        <v>2025</v>
      </c>
      <c r="C2326" t="s">
        <v>442</v>
      </c>
      <c r="D2326" t="s">
        <v>232</v>
      </c>
      <c r="E2326" t="s">
        <v>274</v>
      </c>
      <c r="F2326" t="s">
        <v>340</v>
      </c>
      <c r="G2326" t="s">
        <v>14</v>
      </c>
      <c r="H2326" t="s">
        <v>274</v>
      </c>
      <c r="I2326" t="s">
        <v>340</v>
      </c>
      <c r="J2326" t="s">
        <v>343</v>
      </c>
      <c r="K2326" t="s">
        <v>2836</v>
      </c>
      <c r="L2326" t="s">
        <v>450</v>
      </c>
      <c r="M2326">
        <v>16</v>
      </c>
      <c r="N2326" t="s">
        <v>476</v>
      </c>
      <c r="O2326">
        <v>0</v>
      </c>
      <c r="P2326">
        <v>1</v>
      </c>
      <c r="Q2326">
        <v>1</v>
      </c>
    </row>
    <row r="2327" spans="1:17" hidden="1">
      <c r="A2327" t="s">
        <v>441</v>
      </c>
      <c r="B2327">
        <v>2025</v>
      </c>
      <c r="C2327" t="s">
        <v>442</v>
      </c>
      <c r="D2327" t="s">
        <v>232</v>
      </c>
      <c r="E2327" t="s">
        <v>274</v>
      </c>
      <c r="F2327" t="s">
        <v>340</v>
      </c>
      <c r="G2327" t="s">
        <v>14</v>
      </c>
      <c r="H2327" t="s">
        <v>274</v>
      </c>
      <c r="I2327" t="s">
        <v>340</v>
      </c>
      <c r="J2327" t="s">
        <v>343</v>
      </c>
      <c r="K2327" t="s">
        <v>2837</v>
      </c>
      <c r="L2327" t="s">
        <v>534</v>
      </c>
      <c r="M2327">
        <v>17</v>
      </c>
      <c r="N2327" t="s">
        <v>476</v>
      </c>
      <c r="O2327">
        <v>0</v>
      </c>
      <c r="P2327">
        <v>1</v>
      </c>
      <c r="Q2327">
        <v>1</v>
      </c>
    </row>
    <row r="2328" spans="1:17" hidden="1">
      <c r="A2328" t="s">
        <v>441</v>
      </c>
      <c r="B2328">
        <v>2025</v>
      </c>
      <c r="C2328" t="s">
        <v>442</v>
      </c>
      <c r="D2328" t="s">
        <v>232</v>
      </c>
      <c r="E2328" t="s">
        <v>274</v>
      </c>
      <c r="F2328" t="s">
        <v>340</v>
      </c>
      <c r="G2328" t="s">
        <v>14</v>
      </c>
      <c r="H2328" t="s">
        <v>274</v>
      </c>
      <c r="I2328" t="s">
        <v>340</v>
      </c>
      <c r="J2328" t="s">
        <v>343</v>
      </c>
      <c r="K2328" t="s">
        <v>2838</v>
      </c>
      <c r="L2328" t="s">
        <v>450</v>
      </c>
      <c r="M2328">
        <v>17</v>
      </c>
      <c r="N2328" t="s">
        <v>476</v>
      </c>
      <c r="O2328">
        <v>0</v>
      </c>
      <c r="P2328">
        <v>1</v>
      </c>
      <c r="Q2328">
        <v>1</v>
      </c>
    </row>
    <row r="2329" spans="1:17" hidden="1">
      <c r="A2329" t="s">
        <v>441</v>
      </c>
      <c r="B2329">
        <v>2025</v>
      </c>
      <c r="C2329" t="s">
        <v>442</v>
      </c>
      <c r="D2329" t="s">
        <v>232</v>
      </c>
      <c r="E2329" t="s">
        <v>274</v>
      </c>
      <c r="F2329" t="s">
        <v>340</v>
      </c>
      <c r="G2329" t="s">
        <v>14</v>
      </c>
      <c r="H2329" t="s">
        <v>274</v>
      </c>
      <c r="I2329" t="s">
        <v>340</v>
      </c>
      <c r="J2329" t="s">
        <v>343</v>
      </c>
      <c r="K2329" t="s">
        <v>2839</v>
      </c>
      <c r="L2329" t="s">
        <v>450</v>
      </c>
      <c r="M2329">
        <v>17</v>
      </c>
      <c r="N2329" t="s">
        <v>476</v>
      </c>
      <c r="O2329">
        <v>0</v>
      </c>
      <c r="P2329">
        <v>1</v>
      </c>
      <c r="Q2329">
        <v>1</v>
      </c>
    </row>
    <row r="2330" spans="1:17" hidden="1">
      <c r="A2330" t="s">
        <v>445</v>
      </c>
      <c r="B2330">
        <v>2025</v>
      </c>
      <c r="C2330" t="s">
        <v>446</v>
      </c>
      <c r="D2330" t="s">
        <v>232</v>
      </c>
      <c r="E2330" t="s">
        <v>274</v>
      </c>
      <c r="F2330" t="s">
        <v>340</v>
      </c>
      <c r="G2330" t="s">
        <v>14</v>
      </c>
      <c r="H2330" t="s">
        <v>274</v>
      </c>
      <c r="I2330" t="s">
        <v>340</v>
      </c>
      <c r="J2330" t="s">
        <v>343</v>
      </c>
      <c r="K2330" t="s">
        <v>2840</v>
      </c>
      <c r="L2330" t="s">
        <v>888</v>
      </c>
      <c r="M2330">
        <v>16</v>
      </c>
      <c r="N2330" t="s">
        <v>888</v>
      </c>
      <c r="O2330">
        <v>1</v>
      </c>
      <c r="P2330">
        <v>1</v>
      </c>
      <c r="Q2330">
        <v>1</v>
      </c>
    </row>
    <row r="2331" spans="1:17" hidden="1">
      <c r="A2331" t="s">
        <v>445</v>
      </c>
      <c r="B2331">
        <v>2025</v>
      </c>
      <c r="C2331" t="s">
        <v>446</v>
      </c>
      <c r="D2331" t="s">
        <v>232</v>
      </c>
      <c r="E2331" t="s">
        <v>274</v>
      </c>
      <c r="F2331" t="s">
        <v>340</v>
      </c>
      <c r="G2331" t="s">
        <v>14</v>
      </c>
      <c r="H2331" t="s">
        <v>274</v>
      </c>
      <c r="I2331" t="s">
        <v>340</v>
      </c>
      <c r="J2331" t="s">
        <v>343</v>
      </c>
      <c r="K2331" t="s">
        <v>2841</v>
      </c>
      <c r="L2331" t="s">
        <v>579</v>
      </c>
      <c r="M2331">
        <v>16</v>
      </c>
      <c r="N2331" t="s">
        <v>579</v>
      </c>
      <c r="O2331">
        <v>1</v>
      </c>
      <c r="P2331">
        <v>1</v>
      </c>
      <c r="Q2331">
        <v>1</v>
      </c>
    </row>
    <row r="2332" spans="1:17" hidden="1">
      <c r="A2332" t="s">
        <v>441</v>
      </c>
      <c r="B2332">
        <v>2025</v>
      </c>
      <c r="C2332" t="s">
        <v>442</v>
      </c>
      <c r="D2332" t="s">
        <v>232</v>
      </c>
      <c r="E2332" t="s">
        <v>274</v>
      </c>
      <c r="F2332" t="s">
        <v>340</v>
      </c>
      <c r="G2332" t="s">
        <v>14</v>
      </c>
      <c r="H2332" t="s">
        <v>274</v>
      </c>
      <c r="I2332" t="s">
        <v>340</v>
      </c>
      <c r="J2332" t="s">
        <v>343</v>
      </c>
      <c r="K2332" t="s">
        <v>2842</v>
      </c>
      <c r="L2332" t="s">
        <v>534</v>
      </c>
      <c r="M2332">
        <v>17</v>
      </c>
      <c r="N2332" t="s">
        <v>476</v>
      </c>
      <c r="O2332">
        <v>0</v>
      </c>
      <c r="P2332">
        <v>1</v>
      </c>
      <c r="Q2332">
        <v>1</v>
      </c>
    </row>
    <row r="2333" spans="1:17" hidden="1">
      <c r="A2333" t="s">
        <v>441</v>
      </c>
      <c r="B2333">
        <v>2025</v>
      </c>
      <c r="C2333" t="s">
        <v>442</v>
      </c>
      <c r="D2333" t="s">
        <v>232</v>
      </c>
      <c r="E2333" t="s">
        <v>274</v>
      </c>
      <c r="F2333" t="s">
        <v>340</v>
      </c>
      <c r="G2333" t="s">
        <v>14</v>
      </c>
      <c r="H2333" t="s">
        <v>274</v>
      </c>
      <c r="I2333" t="s">
        <v>340</v>
      </c>
      <c r="J2333" t="s">
        <v>343</v>
      </c>
      <c r="K2333" t="s">
        <v>2843</v>
      </c>
      <c r="L2333" t="s">
        <v>534</v>
      </c>
      <c r="M2333">
        <v>17</v>
      </c>
      <c r="N2333" t="s">
        <v>476</v>
      </c>
      <c r="O2333">
        <v>0</v>
      </c>
      <c r="P2333">
        <v>1</v>
      </c>
      <c r="Q2333">
        <v>1</v>
      </c>
    </row>
    <row r="2334" spans="1:17" hidden="1">
      <c r="A2334" t="s">
        <v>441</v>
      </c>
      <c r="B2334">
        <v>2025</v>
      </c>
      <c r="C2334" t="s">
        <v>442</v>
      </c>
      <c r="D2334" t="s">
        <v>232</v>
      </c>
      <c r="E2334" t="s">
        <v>274</v>
      </c>
      <c r="F2334" t="s">
        <v>340</v>
      </c>
      <c r="G2334" t="s">
        <v>14</v>
      </c>
      <c r="H2334" t="s">
        <v>274</v>
      </c>
      <c r="I2334" t="s">
        <v>340</v>
      </c>
      <c r="J2334" t="s">
        <v>343</v>
      </c>
      <c r="K2334" t="s">
        <v>2844</v>
      </c>
      <c r="L2334" t="s">
        <v>450</v>
      </c>
      <c r="M2334">
        <v>17</v>
      </c>
      <c r="N2334" t="s">
        <v>476</v>
      </c>
      <c r="O2334">
        <v>0</v>
      </c>
      <c r="P2334">
        <v>1</v>
      </c>
      <c r="Q2334">
        <v>1</v>
      </c>
    </row>
    <row r="2335" spans="1:17" hidden="1">
      <c r="A2335" t="s">
        <v>441</v>
      </c>
      <c r="B2335">
        <v>2025</v>
      </c>
      <c r="C2335" t="s">
        <v>442</v>
      </c>
      <c r="D2335" t="s">
        <v>232</v>
      </c>
      <c r="E2335" t="s">
        <v>274</v>
      </c>
      <c r="F2335" t="s">
        <v>340</v>
      </c>
      <c r="G2335" t="s">
        <v>14</v>
      </c>
      <c r="H2335" t="s">
        <v>274</v>
      </c>
      <c r="I2335" t="s">
        <v>340</v>
      </c>
      <c r="J2335" t="s">
        <v>343</v>
      </c>
      <c r="K2335" t="s">
        <v>2845</v>
      </c>
      <c r="L2335" t="s">
        <v>534</v>
      </c>
      <c r="M2335">
        <v>17</v>
      </c>
      <c r="N2335" t="s">
        <v>476</v>
      </c>
      <c r="O2335">
        <v>0</v>
      </c>
      <c r="P2335">
        <v>1</v>
      </c>
      <c r="Q2335">
        <v>1</v>
      </c>
    </row>
    <row r="2336" spans="1:17" hidden="1">
      <c r="A2336" t="s">
        <v>445</v>
      </c>
      <c r="B2336">
        <v>2025</v>
      </c>
      <c r="C2336" t="s">
        <v>446</v>
      </c>
      <c r="D2336" t="s">
        <v>232</v>
      </c>
      <c r="E2336" t="s">
        <v>274</v>
      </c>
      <c r="F2336" t="s">
        <v>340</v>
      </c>
      <c r="G2336" t="s">
        <v>14</v>
      </c>
      <c r="H2336" t="s">
        <v>274</v>
      </c>
      <c r="I2336" t="s">
        <v>340</v>
      </c>
      <c r="J2336" t="s">
        <v>343</v>
      </c>
      <c r="K2336" t="s">
        <v>2846</v>
      </c>
      <c r="L2336" t="s">
        <v>886</v>
      </c>
      <c r="M2336">
        <v>15</v>
      </c>
      <c r="N2336" t="s">
        <v>886</v>
      </c>
      <c r="O2336">
        <v>1</v>
      </c>
      <c r="P2336">
        <v>1</v>
      </c>
      <c r="Q2336">
        <v>1</v>
      </c>
    </row>
    <row r="2337" spans="1:17" hidden="1">
      <c r="A2337" t="s">
        <v>445</v>
      </c>
      <c r="B2337">
        <v>2025</v>
      </c>
      <c r="C2337" t="s">
        <v>446</v>
      </c>
      <c r="D2337" t="s">
        <v>232</v>
      </c>
      <c r="E2337" t="s">
        <v>274</v>
      </c>
      <c r="F2337" t="s">
        <v>340</v>
      </c>
      <c r="G2337" t="s">
        <v>14</v>
      </c>
      <c r="H2337" t="s">
        <v>274</v>
      </c>
      <c r="I2337" t="s">
        <v>340</v>
      </c>
      <c r="J2337" t="s">
        <v>343</v>
      </c>
      <c r="K2337" t="s">
        <v>2847</v>
      </c>
      <c r="L2337" t="s">
        <v>863</v>
      </c>
      <c r="M2337">
        <v>17</v>
      </c>
      <c r="N2337" t="s">
        <v>863</v>
      </c>
      <c r="O2337">
        <v>1</v>
      </c>
      <c r="P2337">
        <v>1</v>
      </c>
      <c r="Q2337">
        <v>1</v>
      </c>
    </row>
    <row r="2338" spans="1:17" hidden="1">
      <c r="A2338" t="s">
        <v>455</v>
      </c>
      <c r="B2338">
        <v>2025</v>
      </c>
      <c r="C2338" t="s">
        <v>456</v>
      </c>
      <c r="D2338" t="s">
        <v>232</v>
      </c>
      <c r="E2338" t="s">
        <v>274</v>
      </c>
      <c r="F2338" t="s">
        <v>340</v>
      </c>
      <c r="G2338" t="s">
        <v>14</v>
      </c>
      <c r="H2338" t="s">
        <v>274</v>
      </c>
      <c r="I2338" t="s">
        <v>340</v>
      </c>
      <c r="J2338" t="s">
        <v>343</v>
      </c>
      <c r="K2338" t="s">
        <v>2848</v>
      </c>
      <c r="L2338" t="s">
        <v>811</v>
      </c>
      <c r="M2338">
        <v>13</v>
      </c>
      <c r="N2338" t="s">
        <v>811</v>
      </c>
      <c r="O2338">
        <v>1</v>
      </c>
      <c r="P2338">
        <v>1</v>
      </c>
      <c r="Q2338">
        <v>1</v>
      </c>
    </row>
    <row r="2339" spans="1:17" hidden="1">
      <c r="A2339" t="s">
        <v>445</v>
      </c>
      <c r="B2339">
        <v>2025</v>
      </c>
      <c r="C2339" t="s">
        <v>446</v>
      </c>
      <c r="D2339" t="s">
        <v>232</v>
      </c>
      <c r="E2339" t="s">
        <v>274</v>
      </c>
      <c r="F2339" t="s">
        <v>340</v>
      </c>
      <c r="G2339" t="s">
        <v>14</v>
      </c>
      <c r="H2339" t="s">
        <v>274</v>
      </c>
      <c r="I2339" t="s">
        <v>340</v>
      </c>
      <c r="J2339" t="s">
        <v>343</v>
      </c>
      <c r="K2339" t="s">
        <v>2849</v>
      </c>
      <c r="L2339" t="s">
        <v>727</v>
      </c>
      <c r="M2339">
        <v>17</v>
      </c>
      <c r="N2339" t="s">
        <v>727</v>
      </c>
      <c r="O2339">
        <v>1</v>
      </c>
      <c r="P2339">
        <v>1</v>
      </c>
      <c r="Q2339">
        <v>1</v>
      </c>
    </row>
    <row r="2340" spans="1:17" hidden="1">
      <c r="A2340" t="s">
        <v>441</v>
      </c>
      <c r="B2340">
        <v>2025</v>
      </c>
      <c r="C2340" t="s">
        <v>442</v>
      </c>
      <c r="D2340" t="s">
        <v>232</v>
      </c>
      <c r="E2340" t="s">
        <v>274</v>
      </c>
      <c r="F2340" t="s">
        <v>340</v>
      </c>
      <c r="G2340" t="s">
        <v>14</v>
      </c>
      <c r="H2340" t="s">
        <v>274</v>
      </c>
      <c r="I2340" t="s">
        <v>340</v>
      </c>
      <c r="J2340" t="s">
        <v>343</v>
      </c>
      <c r="K2340" t="s">
        <v>2850</v>
      </c>
      <c r="L2340" t="s">
        <v>534</v>
      </c>
      <c r="M2340">
        <v>17</v>
      </c>
      <c r="N2340" t="s">
        <v>476</v>
      </c>
      <c r="O2340">
        <v>0</v>
      </c>
      <c r="P2340">
        <v>1</v>
      </c>
      <c r="Q2340">
        <v>1</v>
      </c>
    </row>
    <row r="2341" spans="1:17" hidden="1">
      <c r="A2341" t="s">
        <v>441</v>
      </c>
      <c r="B2341">
        <v>2025</v>
      </c>
      <c r="C2341" t="s">
        <v>442</v>
      </c>
      <c r="D2341" t="s">
        <v>232</v>
      </c>
      <c r="E2341" t="s">
        <v>274</v>
      </c>
      <c r="F2341" t="s">
        <v>340</v>
      </c>
      <c r="G2341" t="s">
        <v>14</v>
      </c>
      <c r="H2341" t="s">
        <v>274</v>
      </c>
      <c r="I2341" t="s">
        <v>340</v>
      </c>
      <c r="J2341" t="s">
        <v>343</v>
      </c>
      <c r="K2341" t="s">
        <v>2851</v>
      </c>
      <c r="L2341" t="s">
        <v>534</v>
      </c>
      <c r="M2341">
        <v>17</v>
      </c>
      <c r="N2341" t="s">
        <v>476</v>
      </c>
      <c r="O2341">
        <v>0</v>
      </c>
      <c r="P2341">
        <v>1</v>
      </c>
      <c r="Q2341">
        <v>1</v>
      </c>
    </row>
    <row r="2342" spans="1:17" hidden="1">
      <c r="A2342" t="s">
        <v>441</v>
      </c>
      <c r="B2342">
        <v>2025</v>
      </c>
      <c r="C2342" t="s">
        <v>442</v>
      </c>
      <c r="D2342" t="s">
        <v>232</v>
      </c>
      <c r="E2342" t="s">
        <v>274</v>
      </c>
      <c r="F2342" t="s">
        <v>340</v>
      </c>
      <c r="G2342" t="s">
        <v>14</v>
      </c>
      <c r="H2342" t="s">
        <v>274</v>
      </c>
      <c r="I2342" t="s">
        <v>340</v>
      </c>
      <c r="J2342" t="s">
        <v>343</v>
      </c>
      <c r="K2342" t="s">
        <v>2852</v>
      </c>
      <c r="L2342" t="s">
        <v>534</v>
      </c>
      <c r="M2342">
        <v>17</v>
      </c>
      <c r="N2342" t="s">
        <v>476</v>
      </c>
      <c r="O2342">
        <v>0</v>
      </c>
      <c r="P2342">
        <v>1</v>
      </c>
      <c r="Q2342">
        <v>1</v>
      </c>
    </row>
    <row r="2343" spans="1:17" hidden="1">
      <c r="A2343" t="s">
        <v>441</v>
      </c>
      <c r="B2343">
        <v>2025</v>
      </c>
      <c r="C2343" t="s">
        <v>442</v>
      </c>
      <c r="D2343" t="s">
        <v>232</v>
      </c>
      <c r="E2343" t="s">
        <v>274</v>
      </c>
      <c r="F2343" t="s">
        <v>340</v>
      </c>
      <c r="G2343" t="s">
        <v>14</v>
      </c>
      <c r="H2343" t="s">
        <v>274</v>
      </c>
      <c r="I2343" t="s">
        <v>340</v>
      </c>
      <c r="J2343" t="s">
        <v>343</v>
      </c>
      <c r="K2343" t="s">
        <v>2853</v>
      </c>
      <c r="L2343" t="s">
        <v>450</v>
      </c>
      <c r="M2343">
        <v>17</v>
      </c>
      <c r="N2343" t="s">
        <v>476</v>
      </c>
      <c r="O2343">
        <v>0</v>
      </c>
      <c r="P2343">
        <v>1</v>
      </c>
      <c r="Q2343">
        <v>1</v>
      </c>
    </row>
    <row r="2344" spans="1:17" hidden="1">
      <c r="A2344" t="s">
        <v>441</v>
      </c>
      <c r="B2344">
        <v>2025</v>
      </c>
      <c r="C2344" t="s">
        <v>442</v>
      </c>
      <c r="D2344" t="s">
        <v>232</v>
      </c>
      <c r="E2344" t="s">
        <v>274</v>
      </c>
      <c r="F2344" t="s">
        <v>340</v>
      </c>
      <c r="G2344" t="s">
        <v>14</v>
      </c>
      <c r="H2344" t="s">
        <v>274</v>
      </c>
      <c r="I2344" t="s">
        <v>340</v>
      </c>
      <c r="J2344" t="s">
        <v>343</v>
      </c>
      <c r="K2344" t="s">
        <v>2854</v>
      </c>
      <c r="L2344" t="s">
        <v>450</v>
      </c>
      <c r="M2344">
        <v>17</v>
      </c>
      <c r="N2344" t="s">
        <v>476</v>
      </c>
      <c r="O2344">
        <v>0</v>
      </c>
      <c r="P2344">
        <v>1</v>
      </c>
      <c r="Q2344">
        <v>1</v>
      </c>
    </row>
    <row r="2345" spans="1:17" hidden="1">
      <c r="A2345" t="s">
        <v>441</v>
      </c>
      <c r="B2345">
        <v>2025</v>
      </c>
      <c r="C2345" t="s">
        <v>442</v>
      </c>
      <c r="D2345" t="s">
        <v>232</v>
      </c>
      <c r="E2345" t="s">
        <v>274</v>
      </c>
      <c r="F2345" t="s">
        <v>340</v>
      </c>
      <c r="G2345" t="s">
        <v>14</v>
      </c>
      <c r="H2345" t="s">
        <v>274</v>
      </c>
      <c r="I2345" t="s">
        <v>340</v>
      </c>
      <c r="J2345" t="s">
        <v>343</v>
      </c>
      <c r="K2345" t="s">
        <v>2855</v>
      </c>
      <c r="L2345" t="s">
        <v>450</v>
      </c>
      <c r="M2345">
        <v>17</v>
      </c>
      <c r="N2345" t="s">
        <v>476</v>
      </c>
      <c r="O2345">
        <v>0</v>
      </c>
      <c r="P2345">
        <v>1</v>
      </c>
      <c r="Q2345">
        <v>1</v>
      </c>
    </row>
    <row r="2346" spans="1:17" hidden="1">
      <c r="A2346" t="s">
        <v>441</v>
      </c>
      <c r="B2346">
        <v>2025</v>
      </c>
      <c r="C2346" t="s">
        <v>442</v>
      </c>
      <c r="D2346" t="s">
        <v>232</v>
      </c>
      <c r="E2346" t="s">
        <v>274</v>
      </c>
      <c r="F2346" t="s">
        <v>340</v>
      </c>
      <c r="G2346" t="s">
        <v>14</v>
      </c>
      <c r="H2346" t="s">
        <v>274</v>
      </c>
      <c r="I2346" t="s">
        <v>340</v>
      </c>
      <c r="J2346" t="s">
        <v>343</v>
      </c>
      <c r="K2346" t="s">
        <v>2856</v>
      </c>
      <c r="L2346" t="s">
        <v>450</v>
      </c>
      <c r="M2346">
        <v>17</v>
      </c>
      <c r="N2346" t="s">
        <v>476</v>
      </c>
      <c r="O2346">
        <v>0</v>
      </c>
      <c r="P2346">
        <v>1</v>
      </c>
      <c r="Q2346">
        <v>1</v>
      </c>
    </row>
    <row r="2347" spans="1:17" hidden="1">
      <c r="A2347" t="s">
        <v>441</v>
      </c>
      <c r="B2347">
        <v>2025</v>
      </c>
      <c r="C2347" t="s">
        <v>442</v>
      </c>
      <c r="D2347" t="s">
        <v>232</v>
      </c>
      <c r="E2347" t="s">
        <v>274</v>
      </c>
      <c r="F2347" t="s">
        <v>340</v>
      </c>
      <c r="G2347" t="s">
        <v>14</v>
      </c>
      <c r="H2347" t="s">
        <v>274</v>
      </c>
      <c r="I2347" t="s">
        <v>340</v>
      </c>
      <c r="J2347" t="s">
        <v>343</v>
      </c>
      <c r="K2347" t="s">
        <v>2857</v>
      </c>
      <c r="L2347" t="s">
        <v>534</v>
      </c>
      <c r="M2347">
        <v>17</v>
      </c>
      <c r="N2347" t="s">
        <v>476</v>
      </c>
      <c r="O2347">
        <v>0</v>
      </c>
      <c r="P2347">
        <v>1</v>
      </c>
      <c r="Q2347">
        <v>2</v>
      </c>
    </row>
    <row r="2348" spans="1:17" hidden="1">
      <c r="A2348" t="s">
        <v>441</v>
      </c>
      <c r="B2348">
        <v>2025</v>
      </c>
      <c r="C2348" t="s">
        <v>442</v>
      </c>
      <c r="D2348" t="s">
        <v>232</v>
      </c>
      <c r="E2348" t="s">
        <v>274</v>
      </c>
      <c r="F2348" t="s">
        <v>340</v>
      </c>
      <c r="G2348" t="s">
        <v>14</v>
      </c>
      <c r="H2348" t="s">
        <v>274</v>
      </c>
      <c r="I2348" t="s">
        <v>340</v>
      </c>
      <c r="J2348" t="s">
        <v>343</v>
      </c>
      <c r="K2348" t="s">
        <v>2858</v>
      </c>
      <c r="L2348" t="s">
        <v>450</v>
      </c>
      <c r="M2348">
        <v>17</v>
      </c>
      <c r="N2348" t="s">
        <v>476</v>
      </c>
      <c r="O2348">
        <v>0</v>
      </c>
      <c r="P2348">
        <v>1</v>
      </c>
      <c r="Q2348">
        <v>1</v>
      </c>
    </row>
    <row r="2349" spans="1:17" hidden="1">
      <c r="A2349" t="s">
        <v>441</v>
      </c>
      <c r="B2349">
        <v>2025</v>
      </c>
      <c r="C2349" t="s">
        <v>442</v>
      </c>
      <c r="D2349" t="s">
        <v>232</v>
      </c>
      <c r="E2349" t="s">
        <v>274</v>
      </c>
      <c r="F2349" t="s">
        <v>340</v>
      </c>
      <c r="G2349" t="s">
        <v>14</v>
      </c>
      <c r="H2349" t="s">
        <v>274</v>
      </c>
      <c r="I2349" t="s">
        <v>340</v>
      </c>
      <c r="J2349" t="s">
        <v>343</v>
      </c>
      <c r="K2349" t="s">
        <v>2859</v>
      </c>
      <c r="L2349" t="s">
        <v>450</v>
      </c>
      <c r="M2349">
        <v>17</v>
      </c>
      <c r="N2349" t="s">
        <v>476</v>
      </c>
      <c r="O2349">
        <v>0</v>
      </c>
      <c r="P2349">
        <v>1</v>
      </c>
      <c r="Q2349">
        <v>1</v>
      </c>
    </row>
    <row r="2350" spans="1:17" hidden="1">
      <c r="A2350" t="s">
        <v>441</v>
      </c>
      <c r="B2350">
        <v>2025</v>
      </c>
      <c r="C2350" t="s">
        <v>442</v>
      </c>
      <c r="D2350" t="s">
        <v>232</v>
      </c>
      <c r="E2350" t="s">
        <v>274</v>
      </c>
      <c r="F2350" t="s">
        <v>340</v>
      </c>
      <c r="G2350" t="s">
        <v>14</v>
      </c>
      <c r="H2350" t="s">
        <v>274</v>
      </c>
      <c r="I2350" t="s">
        <v>340</v>
      </c>
      <c r="J2350" t="s">
        <v>343</v>
      </c>
      <c r="K2350" t="s">
        <v>2860</v>
      </c>
      <c r="L2350" t="s">
        <v>450</v>
      </c>
      <c r="M2350">
        <v>17</v>
      </c>
      <c r="N2350" t="s">
        <v>476</v>
      </c>
      <c r="O2350">
        <v>0</v>
      </c>
      <c r="P2350">
        <v>1</v>
      </c>
      <c r="Q2350">
        <v>1</v>
      </c>
    </row>
    <row r="2351" spans="1:17" hidden="1">
      <c r="A2351" t="s">
        <v>441</v>
      </c>
      <c r="B2351">
        <v>2025</v>
      </c>
      <c r="C2351" t="s">
        <v>442</v>
      </c>
      <c r="D2351" t="s">
        <v>232</v>
      </c>
      <c r="E2351" t="s">
        <v>274</v>
      </c>
      <c r="F2351" t="s">
        <v>340</v>
      </c>
      <c r="G2351" t="s">
        <v>14</v>
      </c>
      <c r="H2351" t="s">
        <v>274</v>
      </c>
      <c r="I2351" t="s">
        <v>340</v>
      </c>
      <c r="J2351" t="s">
        <v>343</v>
      </c>
      <c r="K2351" t="s">
        <v>2861</v>
      </c>
      <c r="L2351" t="s">
        <v>534</v>
      </c>
      <c r="M2351">
        <v>17</v>
      </c>
      <c r="N2351" t="s">
        <v>476</v>
      </c>
      <c r="O2351">
        <v>0</v>
      </c>
      <c r="P2351">
        <v>1</v>
      </c>
      <c r="Q2351">
        <v>1</v>
      </c>
    </row>
    <row r="2352" spans="1:17" hidden="1">
      <c r="A2352" t="s">
        <v>441</v>
      </c>
      <c r="B2352">
        <v>2025</v>
      </c>
      <c r="C2352" t="s">
        <v>442</v>
      </c>
      <c r="D2352" t="s">
        <v>232</v>
      </c>
      <c r="E2352" t="s">
        <v>274</v>
      </c>
      <c r="F2352" t="s">
        <v>340</v>
      </c>
      <c r="G2352" t="s">
        <v>14</v>
      </c>
      <c r="H2352" t="s">
        <v>274</v>
      </c>
      <c r="I2352" t="s">
        <v>340</v>
      </c>
      <c r="J2352" t="s">
        <v>343</v>
      </c>
      <c r="K2352" t="s">
        <v>2862</v>
      </c>
      <c r="L2352" t="s">
        <v>450</v>
      </c>
      <c r="M2352">
        <v>17</v>
      </c>
      <c r="N2352" t="s">
        <v>476</v>
      </c>
      <c r="O2352">
        <v>0</v>
      </c>
      <c r="P2352">
        <v>1</v>
      </c>
      <c r="Q2352">
        <v>1</v>
      </c>
    </row>
    <row r="2353" spans="1:17" hidden="1">
      <c r="A2353" t="s">
        <v>441</v>
      </c>
      <c r="B2353">
        <v>2025</v>
      </c>
      <c r="C2353" t="s">
        <v>442</v>
      </c>
      <c r="D2353" t="s">
        <v>232</v>
      </c>
      <c r="E2353" t="s">
        <v>274</v>
      </c>
      <c r="F2353" t="s">
        <v>340</v>
      </c>
      <c r="G2353" t="s">
        <v>14</v>
      </c>
      <c r="H2353" t="s">
        <v>274</v>
      </c>
      <c r="I2353" t="s">
        <v>340</v>
      </c>
      <c r="J2353" t="s">
        <v>343</v>
      </c>
      <c r="K2353" t="s">
        <v>2863</v>
      </c>
      <c r="L2353" t="s">
        <v>450</v>
      </c>
      <c r="M2353">
        <v>17</v>
      </c>
      <c r="N2353" t="s">
        <v>476</v>
      </c>
      <c r="O2353">
        <v>0</v>
      </c>
      <c r="P2353">
        <v>1</v>
      </c>
      <c r="Q2353">
        <v>1</v>
      </c>
    </row>
    <row r="2354" spans="1:17" hidden="1">
      <c r="A2354" t="s">
        <v>441</v>
      </c>
      <c r="B2354">
        <v>2025</v>
      </c>
      <c r="C2354" t="s">
        <v>442</v>
      </c>
      <c r="D2354" t="s">
        <v>232</v>
      </c>
      <c r="E2354" t="s">
        <v>274</v>
      </c>
      <c r="F2354" t="s">
        <v>340</v>
      </c>
      <c r="G2354" t="s">
        <v>14</v>
      </c>
      <c r="H2354" t="s">
        <v>274</v>
      </c>
      <c r="I2354" t="s">
        <v>340</v>
      </c>
      <c r="J2354" t="s">
        <v>343</v>
      </c>
      <c r="K2354" t="s">
        <v>2864</v>
      </c>
      <c r="L2354" t="s">
        <v>450</v>
      </c>
      <c r="M2354">
        <v>17</v>
      </c>
      <c r="N2354" t="s">
        <v>476</v>
      </c>
      <c r="O2354">
        <v>0</v>
      </c>
      <c r="P2354">
        <v>1</v>
      </c>
      <c r="Q2354">
        <v>1</v>
      </c>
    </row>
    <row r="2355" spans="1:17" hidden="1">
      <c r="A2355" t="s">
        <v>441</v>
      </c>
      <c r="B2355">
        <v>2025</v>
      </c>
      <c r="C2355" t="s">
        <v>442</v>
      </c>
      <c r="D2355" t="s">
        <v>232</v>
      </c>
      <c r="E2355" t="s">
        <v>274</v>
      </c>
      <c r="F2355" t="s">
        <v>340</v>
      </c>
      <c r="G2355" t="s">
        <v>14</v>
      </c>
      <c r="H2355" t="s">
        <v>274</v>
      </c>
      <c r="I2355" t="s">
        <v>340</v>
      </c>
      <c r="J2355" t="s">
        <v>343</v>
      </c>
      <c r="K2355" t="s">
        <v>2865</v>
      </c>
      <c r="L2355" t="s">
        <v>450</v>
      </c>
      <c r="M2355">
        <v>17</v>
      </c>
      <c r="N2355" t="s">
        <v>476</v>
      </c>
      <c r="O2355">
        <v>0</v>
      </c>
      <c r="P2355">
        <v>1</v>
      </c>
      <c r="Q2355">
        <v>1</v>
      </c>
    </row>
    <row r="2356" spans="1:17" hidden="1">
      <c r="A2356" t="s">
        <v>441</v>
      </c>
      <c r="B2356">
        <v>2025</v>
      </c>
      <c r="C2356" t="s">
        <v>442</v>
      </c>
      <c r="D2356" t="s">
        <v>232</v>
      </c>
      <c r="E2356" t="s">
        <v>274</v>
      </c>
      <c r="F2356" t="s">
        <v>340</v>
      </c>
      <c r="G2356" t="s">
        <v>14</v>
      </c>
      <c r="H2356" t="s">
        <v>274</v>
      </c>
      <c r="I2356" t="s">
        <v>340</v>
      </c>
      <c r="J2356" t="s">
        <v>343</v>
      </c>
      <c r="K2356" t="s">
        <v>2866</v>
      </c>
      <c r="L2356" t="s">
        <v>450</v>
      </c>
      <c r="M2356">
        <v>17</v>
      </c>
      <c r="N2356" t="s">
        <v>476</v>
      </c>
      <c r="O2356">
        <v>0</v>
      </c>
      <c r="P2356">
        <v>1</v>
      </c>
      <c r="Q2356">
        <v>1</v>
      </c>
    </row>
    <row r="2357" spans="1:17" hidden="1">
      <c r="A2357" t="s">
        <v>441</v>
      </c>
      <c r="B2357">
        <v>2025</v>
      </c>
      <c r="C2357" t="s">
        <v>442</v>
      </c>
      <c r="D2357" t="s">
        <v>232</v>
      </c>
      <c r="E2357" t="s">
        <v>274</v>
      </c>
      <c r="F2357" t="s">
        <v>340</v>
      </c>
      <c r="G2357" t="s">
        <v>14</v>
      </c>
      <c r="H2357" t="s">
        <v>274</v>
      </c>
      <c r="I2357" t="s">
        <v>340</v>
      </c>
      <c r="J2357" t="s">
        <v>343</v>
      </c>
      <c r="K2357" t="s">
        <v>2867</v>
      </c>
      <c r="L2357" t="s">
        <v>534</v>
      </c>
      <c r="M2357">
        <v>17</v>
      </c>
      <c r="N2357" t="s">
        <v>476</v>
      </c>
      <c r="O2357">
        <v>0</v>
      </c>
      <c r="P2357">
        <v>1</v>
      </c>
      <c r="Q2357">
        <v>1</v>
      </c>
    </row>
    <row r="2358" spans="1:17" hidden="1">
      <c r="A2358" t="s">
        <v>441</v>
      </c>
      <c r="B2358">
        <v>2025</v>
      </c>
      <c r="C2358" t="s">
        <v>442</v>
      </c>
      <c r="D2358" t="s">
        <v>232</v>
      </c>
      <c r="E2358" t="s">
        <v>274</v>
      </c>
      <c r="F2358" t="s">
        <v>340</v>
      </c>
      <c r="G2358" t="s">
        <v>14</v>
      </c>
      <c r="H2358" t="s">
        <v>274</v>
      </c>
      <c r="I2358" t="s">
        <v>340</v>
      </c>
      <c r="J2358" t="s">
        <v>343</v>
      </c>
      <c r="K2358" t="s">
        <v>2868</v>
      </c>
      <c r="L2358" t="s">
        <v>534</v>
      </c>
      <c r="M2358">
        <v>17</v>
      </c>
      <c r="N2358" t="s">
        <v>476</v>
      </c>
      <c r="O2358">
        <v>0</v>
      </c>
      <c r="P2358">
        <v>1</v>
      </c>
      <c r="Q2358">
        <v>1</v>
      </c>
    </row>
    <row r="2359" spans="1:17" hidden="1">
      <c r="A2359" t="s">
        <v>441</v>
      </c>
      <c r="B2359">
        <v>2025</v>
      </c>
      <c r="C2359" t="s">
        <v>442</v>
      </c>
      <c r="D2359" t="s">
        <v>232</v>
      </c>
      <c r="E2359" t="s">
        <v>274</v>
      </c>
      <c r="F2359" t="s">
        <v>340</v>
      </c>
      <c r="G2359" t="s">
        <v>14</v>
      </c>
      <c r="H2359" t="s">
        <v>274</v>
      </c>
      <c r="I2359" t="s">
        <v>340</v>
      </c>
      <c r="J2359" t="s">
        <v>343</v>
      </c>
      <c r="K2359" t="s">
        <v>2869</v>
      </c>
      <c r="L2359" t="s">
        <v>450</v>
      </c>
      <c r="M2359">
        <v>17</v>
      </c>
      <c r="N2359" t="s">
        <v>476</v>
      </c>
      <c r="O2359">
        <v>0</v>
      </c>
      <c r="P2359">
        <v>1</v>
      </c>
      <c r="Q2359">
        <v>1</v>
      </c>
    </row>
    <row r="2360" spans="1:17" hidden="1">
      <c r="A2360" t="s">
        <v>441</v>
      </c>
      <c r="B2360">
        <v>2025</v>
      </c>
      <c r="C2360" t="s">
        <v>442</v>
      </c>
      <c r="D2360" t="s">
        <v>232</v>
      </c>
      <c r="E2360" t="s">
        <v>274</v>
      </c>
      <c r="F2360" t="s">
        <v>340</v>
      </c>
      <c r="G2360" t="s">
        <v>14</v>
      </c>
      <c r="H2360" t="s">
        <v>274</v>
      </c>
      <c r="I2360" t="s">
        <v>340</v>
      </c>
      <c r="J2360" t="s">
        <v>343</v>
      </c>
      <c r="K2360" t="s">
        <v>2870</v>
      </c>
      <c r="L2360" t="s">
        <v>937</v>
      </c>
      <c r="M2360">
        <v>17</v>
      </c>
      <c r="N2360" t="s">
        <v>476</v>
      </c>
      <c r="O2360">
        <v>0</v>
      </c>
      <c r="P2360">
        <v>1</v>
      </c>
      <c r="Q2360">
        <v>1</v>
      </c>
    </row>
    <row r="2361" spans="1:17" hidden="1">
      <c r="A2361" t="s">
        <v>441</v>
      </c>
      <c r="B2361">
        <v>2025</v>
      </c>
      <c r="C2361" t="s">
        <v>442</v>
      </c>
      <c r="D2361" t="s">
        <v>232</v>
      </c>
      <c r="E2361" t="s">
        <v>274</v>
      </c>
      <c r="F2361" t="s">
        <v>340</v>
      </c>
      <c r="G2361" t="s">
        <v>14</v>
      </c>
      <c r="H2361" t="s">
        <v>274</v>
      </c>
      <c r="I2361" t="s">
        <v>340</v>
      </c>
      <c r="J2361" t="s">
        <v>343</v>
      </c>
      <c r="K2361" t="s">
        <v>2871</v>
      </c>
      <c r="L2361" t="s">
        <v>450</v>
      </c>
      <c r="M2361">
        <v>17</v>
      </c>
      <c r="N2361" t="s">
        <v>476</v>
      </c>
      <c r="O2361">
        <v>0</v>
      </c>
      <c r="P2361">
        <v>1</v>
      </c>
      <c r="Q2361">
        <v>1</v>
      </c>
    </row>
    <row r="2362" spans="1:17" hidden="1">
      <c r="A2362" t="s">
        <v>441</v>
      </c>
      <c r="B2362">
        <v>2025</v>
      </c>
      <c r="C2362" t="s">
        <v>442</v>
      </c>
      <c r="D2362" t="s">
        <v>232</v>
      </c>
      <c r="E2362" t="s">
        <v>274</v>
      </c>
      <c r="F2362" t="s">
        <v>340</v>
      </c>
      <c r="G2362" t="s">
        <v>14</v>
      </c>
      <c r="H2362" t="s">
        <v>274</v>
      </c>
      <c r="I2362" t="s">
        <v>340</v>
      </c>
      <c r="J2362" t="s">
        <v>343</v>
      </c>
      <c r="K2362" t="s">
        <v>2872</v>
      </c>
      <c r="L2362" t="s">
        <v>450</v>
      </c>
      <c r="M2362">
        <v>17</v>
      </c>
      <c r="N2362" t="s">
        <v>476</v>
      </c>
      <c r="O2362">
        <v>0</v>
      </c>
      <c r="P2362">
        <v>1</v>
      </c>
      <c r="Q2362">
        <v>1</v>
      </c>
    </row>
    <row r="2363" spans="1:17" hidden="1">
      <c r="A2363" t="s">
        <v>441</v>
      </c>
      <c r="B2363">
        <v>2025</v>
      </c>
      <c r="C2363" t="s">
        <v>442</v>
      </c>
      <c r="D2363" t="s">
        <v>232</v>
      </c>
      <c r="E2363" t="s">
        <v>274</v>
      </c>
      <c r="F2363" t="s">
        <v>340</v>
      </c>
      <c r="G2363" t="s">
        <v>14</v>
      </c>
      <c r="H2363" t="s">
        <v>274</v>
      </c>
      <c r="I2363" t="s">
        <v>340</v>
      </c>
      <c r="J2363" t="s">
        <v>343</v>
      </c>
      <c r="K2363" t="s">
        <v>2873</v>
      </c>
      <c r="L2363" t="s">
        <v>450</v>
      </c>
      <c r="M2363">
        <v>17</v>
      </c>
      <c r="N2363" t="s">
        <v>476</v>
      </c>
      <c r="O2363">
        <v>0</v>
      </c>
      <c r="P2363">
        <v>1</v>
      </c>
      <c r="Q2363">
        <v>1</v>
      </c>
    </row>
    <row r="2364" spans="1:17" hidden="1">
      <c r="A2364" t="s">
        <v>441</v>
      </c>
      <c r="B2364">
        <v>2025</v>
      </c>
      <c r="C2364" t="s">
        <v>442</v>
      </c>
      <c r="D2364" t="s">
        <v>232</v>
      </c>
      <c r="E2364" t="s">
        <v>274</v>
      </c>
      <c r="F2364" t="s">
        <v>340</v>
      </c>
      <c r="G2364" t="s">
        <v>14</v>
      </c>
      <c r="H2364" t="s">
        <v>274</v>
      </c>
      <c r="I2364" t="s">
        <v>340</v>
      </c>
      <c r="J2364" t="s">
        <v>343</v>
      </c>
      <c r="K2364" t="s">
        <v>1030</v>
      </c>
      <c r="L2364" t="s">
        <v>534</v>
      </c>
      <c r="M2364">
        <v>17</v>
      </c>
      <c r="N2364" t="s">
        <v>476</v>
      </c>
      <c r="O2364">
        <v>0</v>
      </c>
      <c r="P2364">
        <v>1</v>
      </c>
      <c r="Q2364">
        <v>1</v>
      </c>
    </row>
    <row r="2365" spans="1:17" hidden="1">
      <c r="A2365" t="s">
        <v>441</v>
      </c>
      <c r="B2365">
        <v>2025</v>
      </c>
      <c r="C2365" t="s">
        <v>442</v>
      </c>
      <c r="D2365" t="s">
        <v>232</v>
      </c>
      <c r="E2365" t="s">
        <v>274</v>
      </c>
      <c r="F2365" t="s">
        <v>340</v>
      </c>
      <c r="G2365" t="s">
        <v>14</v>
      </c>
      <c r="H2365" t="s">
        <v>274</v>
      </c>
      <c r="I2365" t="s">
        <v>340</v>
      </c>
      <c r="J2365" t="s">
        <v>343</v>
      </c>
      <c r="K2365" t="s">
        <v>2874</v>
      </c>
      <c r="L2365" t="s">
        <v>450</v>
      </c>
      <c r="M2365">
        <v>17</v>
      </c>
      <c r="N2365" t="s">
        <v>476</v>
      </c>
      <c r="O2365">
        <v>0</v>
      </c>
      <c r="P2365">
        <v>1</v>
      </c>
      <c r="Q2365">
        <v>1</v>
      </c>
    </row>
    <row r="2366" spans="1:17" hidden="1">
      <c r="A2366" t="s">
        <v>441</v>
      </c>
      <c r="B2366">
        <v>2025</v>
      </c>
      <c r="C2366" t="s">
        <v>442</v>
      </c>
      <c r="D2366" t="s">
        <v>232</v>
      </c>
      <c r="E2366" t="s">
        <v>274</v>
      </c>
      <c r="F2366" t="s">
        <v>340</v>
      </c>
      <c r="G2366" t="s">
        <v>14</v>
      </c>
      <c r="H2366" t="s">
        <v>274</v>
      </c>
      <c r="I2366" t="s">
        <v>340</v>
      </c>
      <c r="J2366" t="s">
        <v>343</v>
      </c>
      <c r="K2366" t="s">
        <v>2875</v>
      </c>
      <c r="L2366" t="s">
        <v>450</v>
      </c>
      <c r="M2366">
        <v>17</v>
      </c>
      <c r="N2366" t="s">
        <v>476</v>
      </c>
      <c r="O2366">
        <v>0</v>
      </c>
      <c r="P2366">
        <v>1</v>
      </c>
      <c r="Q2366">
        <v>1</v>
      </c>
    </row>
    <row r="2367" spans="1:17" hidden="1">
      <c r="A2367" t="s">
        <v>441</v>
      </c>
      <c r="B2367">
        <v>2025</v>
      </c>
      <c r="C2367" t="s">
        <v>442</v>
      </c>
      <c r="D2367" t="s">
        <v>232</v>
      </c>
      <c r="E2367" t="s">
        <v>274</v>
      </c>
      <c r="F2367" t="s">
        <v>340</v>
      </c>
      <c r="G2367" t="s">
        <v>14</v>
      </c>
      <c r="H2367" t="s">
        <v>274</v>
      </c>
      <c r="I2367" t="s">
        <v>340</v>
      </c>
      <c r="J2367" t="s">
        <v>343</v>
      </c>
      <c r="K2367" t="s">
        <v>2876</v>
      </c>
      <c r="L2367" t="s">
        <v>534</v>
      </c>
      <c r="M2367">
        <v>17</v>
      </c>
      <c r="N2367" t="s">
        <v>476</v>
      </c>
      <c r="O2367">
        <v>0</v>
      </c>
      <c r="P2367">
        <v>1</v>
      </c>
      <c r="Q2367">
        <v>1</v>
      </c>
    </row>
    <row r="2368" spans="1:17" hidden="1">
      <c r="A2368" t="s">
        <v>441</v>
      </c>
      <c r="B2368">
        <v>2025</v>
      </c>
      <c r="C2368" t="s">
        <v>442</v>
      </c>
      <c r="D2368" t="s">
        <v>232</v>
      </c>
      <c r="E2368" t="s">
        <v>274</v>
      </c>
      <c r="F2368" t="s">
        <v>340</v>
      </c>
      <c r="G2368" t="s">
        <v>14</v>
      </c>
      <c r="H2368" t="s">
        <v>274</v>
      </c>
      <c r="I2368" t="s">
        <v>340</v>
      </c>
      <c r="J2368" t="s">
        <v>343</v>
      </c>
      <c r="K2368" t="s">
        <v>2877</v>
      </c>
      <c r="L2368" t="s">
        <v>534</v>
      </c>
      <c r="M2368">
        <v>17</v>
      </c>
      <c r="N2368" t="s">
        <v>476</v>
      </c>
      <c r="O2368">
        <v>0</v>
      </c>
      <c r="P2368">
        <v>1</v>
      </c>
      <c r="Q2368">
        <v>1</v>
      </c>
    </row>
    <row r="2369" spans="1:17" hidden="1">
      <c r="A2369" t="s">
        <v>441</v>
      </c>
      <c r="B2369">
        <v>2025</v>
      </c>
      <c r="C2369" t="s">
        <v>442</v>
      </c>
      <c r="D2369" t="s">
        <v>232</v>
      </c>
      <c r="E2369" t="s">
        <v>274</v>
      </c>
      <c r="F2369" t="s">
        <v>340</v>
      </c>
      <c r="G2369" t="s">
        <v>14</v>
      </c>
      <c r="H2369" t="s">
        <v>274</v>
      </c>
      <c r="I2369" t="s">
        <v>340</v>
      </c>
      <c r="J2369" t="s">
        <v>343</v>
      </c>
      <c r="K2369" t="s">
        <v>2878</v>
      </c>
      <c r="L2369" t="s">
        <v>534</v>
      </c>
      <c r="M2369">
        <v>17</v>
      </c>
      <c r="N2369" t="s">
        <v>476</v>
      </c>
      <c r="O2369">
        <v>0</v>
      </c>
      <c r="P2369">
        <v>1</v>
      </c>
      <c r="Q2369">
        <v>1</v>
      </c>
    </row>
    <row r="2370" spans="1:17" hidden="1">
      <c r="A2370" t="s">
        <v>441</v>
      </c>
      <c r="B2370">
        <v>2025</v>
      </c>
      <c r="C2370" t="s">
        <v>442</v>
      </c>
      <c r="D2370" t="s">
        <v>232</v>
      </c>
      <c r="E2370" t="s">
        <v>274</v>
      </c>
      <c r="F2370" t="s">
        <v>340</v>
      </c>
      <c r="G2370" t="s">
        <v>14</v>
      </c>
      <c r="H2370" t="s">
        <v>274</v>
      </c>
      <c r="I2370" t="s">
        <v>340</v>
      </c>
      <c r="J2370" t="s">
        <v>343</v>
      </c>
      <c r="K2370" t="s">
        <v>1131</v>
      </c>
      <c r="L2370" t="s">
        <v>450</v>
      </c>
      <c r="M2370">
        <v>17</v>
      </c>
      <c r="N2370" t="s">
        <v>476</v>
      </c>
      <c r="O2370">
        <v>0</v>
      </c>
      <c r="P2370">
        <v>1</v>
      </c>
      <c r="Q2370">
        <v>1</v>
      </c>
    </row>
    <row r="2371" spans="1:17" hidden="1">
      <c r="A2371" t="s">
        <v>441</v>
      </c>
      <c r="B2371">
        <v>2025</v>
      </c>
      <c r="C2371" t="s">
        <v>442</v>
      </c>
      <c r="D2371" t="s">
        <v>232</v>
      </c>
      <c r="E2371" t="s">
        <v>274</v>
      </c>
      <c r="F2371" t="s">
        <v>340</v>
      </c>
      <c r="G2371" t="s">
        <v>14</v>
      </c>
      <c r="H2371" t="s">
        <v>274</v>
      </c>
      <c r="I2371" t="s">
        <v>340</v>
      </c>
      <c r="J2371" t="s">
        <v>343</v>
      </c>
      <c r="K2371" t="s">
        <v>2879</v>
      </c>
      <c r="L2371" t="s">
        <v>534</v>
      </c>
      <c r="M2371">
        <v>17</v>
      </c>
      <c r="N2371" t="s">
        <v>476</v>
      </c>
      <c r="O2371">
        <v>0</v>
      </c>
      <c r="P2371">
        <v>1</v>
      </c>
      <c r="Q2371">
        <v>1</v>
      </c>
    </row>
    <row r="2372" spans="1:17" hidden="1">
      <c r="A2372" t="s">
        <v>441</v>
      </c>
      <c r="B2372">
        <v>2025</v>
      </c>
      <c r="C2372" t="s">
        <v>442</v>
      </c>
      <c r="D2372" t="s">
        <v>232</v>
      </c>
      <c r="E2372" t="s">
        <v>274</v>
      </c>
      <c r="F2372" t="s">
        <v>340</v>
      </c>
      <c r="G2372" t="s">
        <v>14</v>
      </c>
      <c r="H2372" t="s">
        <v>274</v>
      </c>
      <c r="I2372" t="s">
        <v>340</v>
      </c>
      <c r="J2372" t="s">
        <v>343</v>
      </c>
      <c r="K2372" t="s">
        <v>2880</v>
      </c>
      <c r="L2372" t="s">
        <v>534</v>
      </c>
      <c r="M2372">
        <v>17</v>
      </c>
      <c r="N2372" t="s">
        <v>476</v>
      </c>
      <c r="O2372">
        <v>0</v>
      </c>
      <c r="P2372">
        <v>1</v>
      </c>
      <c r="Q2372">
        <v>1</v>
      </c>
    </row>
    <row r="2373" spans="1:17" hidden="1">
      <c r="A2373" t="s">
        <v>441</v>
      </c>
      <c r="B2373">
        <v>2025</v>
      </c>
      <c r="C2373" t="s">
        <v>442</v>
      </c>
      <c r="D2373" t="s">
        <v>232</v>
      </c>
      <c r="E2373" t="s">
        <v>274</v>
      </c>
      <c r="F2373" t="s">
        <v>340</v>
      </c>
      <c r="G2373" t="s">
        <v>14</v>
      </c>
      <c r="H2373" t="s">
        <v>274</v>
      </c>
      <c r="I2373" t="s">
        <v>340</v>
      </c>
      <c r="J2373" t="s">
        <v>343</v>
      </c>
      <c r="K2373" t="s">
        <v>2881</v>
      </c>
      <c r="L2373" t="s">
        <v>450</v>
      </c>
      <c r="M2373">
        <v>17</v>
      </c>
      <c r="N2373" t="s">
        <v>476</v>
      </c>
      <c r="O2373">
        <v>0</v>
      </c>
      <c r="P2373">
        <v>1</v>
      </c>
      <c r="Q2373">
        <v>1</v>
      </c>
    </row>
    <row r="2374" spans="1:17" hidden="1">
      <c r="A2374" t="s">
        <v>441</v>
      </c>
      <c r="B2374">
        <v>2025</v>
      </c>
      <c r="C2374" t="s">
        <v>442</v>
      </c>
      <c r="D2374" t="s">
        <v>232</v>
      </c>
      <c r="E2374" t="s">
        <v>274</v>
      </c>
      <c r="F2374" t="s">
        <v>340</v>
      </c>
      <c r="G2374" t="s">
        <v>14</v>
      </c>
      <c r="H2374" t="s">
        <v>274</v>
      </c>
      <c r="I2374" t="s">
        <v>340</v>
      </c>
      <c r="J2374" t="s">
        <v>343</v>
      </c>
      <c r="K2374" t="s">
        <v>2882</v>
      </c>
      <c r="L2374" t="s">
        <v>450</v>
      </c>
      <c r="M2374">
        <v>17</v>
      </c>
      <c r="N2374" t="s">
        <v>476</v>
      </c>
      <c r="O2374">
        <v>0</v>
      </c>
      <c r="P2374">
        <v>1</v>
      </c>
      <c r="Q2374">
        <v>1</v>
      </c>
    </row>
    <row r="2375" spans="1:17" hidden="1">
      <c r="A2375" t="s">
        <v>441</v>
      </c>
      <c r="B2375">
        <v>2025</v>
      </c>
      <c r="C2375" t="s">
        <v>442</v>
      </c>
      <c r="D2375" t="s">
        <v>232</v>
      </c>
      <c r="E2375" t="s">
        <v>274</v>
      </c>
      <c r="F2375" t="s">
        <v>340</v>
      </c>
      <c r="G2375" t="s">
        <v>14</v>
      </c>
      <c r="H2375" t="s">
        <v>274</v>
      </c>
      <c r="I2375" t="s">
        <v>340</v>
      </c>
      <c r="J2375" t="s">
        <v>343</v>
      </c>
      <c r="K2375" t="s">
        <v>2883</v>
      </c>
      <c r="L2375" t="s">
        <v>534</v>
      </c>
      <c r="M2375">
        <v>17</v>
      </c>
      <c r="N2375" t="s">
        <v>476</v>
      </c>
      <c r="O2375">
        <v>0</v>
      </c>
      <c r="P2375">
        <v>1</v>
      </c>
      <c r="Q2375">
        <v>1</v>
      </c>
    </row>
    <row r="2376" spans="1:17" hidden="1">
      <c r="A2376" t="s">
        <v>441</v>
      </c>
      <c r="B2376">
        <v>2025</v>
      </c>
      <c r="C2376" t="s">
        <v>442</v>
      </c>
      <c r="D2376" t="s">
        <v>232</v>
      </c>
      <c r="E2376" t="s">
        <v>274</v>
      </c>
      <c r="F2376" t="s">
        <v>340</v>
      </c>
      <c r="G2376" t="s">
        <v>14</v>
      </c>
      <c r="H2376" t="s">
        <v>274</v>
      </c>
      <c r="I2376" t="s">
        <v>340</v>
      </c>
      <c r="J2376" t="s">
        <v>343</v>
      </c>
      <c r="K2376" t="s">
        <v>2884</v>
      </c>
      <c r="L2376" t="s">
        <v>450</v>
      </c>
      <c r="M2376">
        <v>17</v>
      </c>
      <c r="N2376" t="s">
        <v>476</v>
      </c>
      <c r="O2376">
        <v>0</v>
      </c>
      <c r="P2376">
        <v>1</v>
      </c>
      <c r="Q2376">
        <v>1</v>
      </c>
    </row>
    <row r="2377" spans="1:17" hidden="1">
      <c r="A2377" t="s">
        <v>459</v>
      </c>
      <c r="B2377">
        <v>2025</v>
      </c>
      <c r="C2377" t="s">
        <v>460</v>
      </c>
      <c r="D2377" t="s">
        <v>232</v>
      </c>
      <c r="E2377" t="s">
        <v>182</v>
      </c>
      <c r="F2377" t="s">
        <v>198</v>
      </c>
      <c r="G2377" t="s">
        <v>10</v>
      </c>
      <c r="H2377" t="s">
        <v>182</v>
      </c>
      <c r="I2377" t="s">
        <v>198</v>
      </c>
      <c r="J2377" t="s">
        <v>200</v>
      </c>
      <c r="K2377" t="s">
        <v>2885</v>
      </c>
      <c r="L2377" t="s">
        <v>800</v>
      </c>
      <c r="M2377">
        <v>14</v>
      </c>
      <c r="N2377" t="s">
        <v>800</v>
      </c>
      <c r="O2377">
        <v>1</v>
      </c>
      <c r="P2377">
        <v>1</v>
      </c>
      <c r="Q2377">
        <v>1</v>
      </c>
    </row>
    <row r="2378" spans="1:17" hidden="1">
      <c r="A2378" t="s">
        <v>455</v>
      </c>
      <c r="B2378">
        <v>2025</v>
      </c>
      <c r="C2378" t="s">
        <v>456</v>
      </c>
      <c r="D2378" t="s">
        <v>232</v>
      </c>
      <c r="E2378" t="s">
        <v>182</v>
      </c>
      <c r="F2378" t="s">
        <v>198</v>
      </c>
      <c r="G2378" t="s">
        <v>10</v>
      </c>
      <c r="H2378" t="s">
        <v>182</v>
      </c>
      <c r="I2378" t="s">
        <v>198</v>
      </c>
      <c r="J2378" t="s">
        <v>200</v>
      </c>
      <c r="K2378" t="s">
        <v>2886</v>
      </c>
      <c r="L2378" t="s">
        <v>1325</v>
      </c>
      <c r="M2378">
        <v>14</v>
      </c>
      <c r="N2378" t="s">
        <v>1325</v>
      </c>
      <c r="O2378">
        <v>1</v>
      </c>
      <c r="P2378">
        <v>1</v>
      </c>
      <c r="Q2378">
        <v>1</v>
      </c>
    </row>
    <row r="2379" spans="1:17" hidden="1">
      <c r="A2379" t="s">
        <v>455</v>
      </c>
      <c r="B2379">
        <v>2025</v>
      </c>
      <c r="C2379" t="s">
        <v>456</v>
      </c>
      <c r="D2379" t="s">
        <v>232</v>
      </c>
      <c r="E2379" t="s">
        <v>182</v>
      </c>
      <c r="F2379" t="s">
        <v>198</v>
      </c>
      <c r="G2379" t="s">
        <v>10</v>
      </c>
      <c r="H2379" t="s">
        <v>182</v>
      </c>
      <c r="I2379" t="s">
        <v>198</v>
      </c>
      <c r="J2379" t="s">
        <v>200</v>
      </c>
      <c r="K2379" t="s">
        <v>2887</v>
      </c>
      <c r="L2379" t="s">
        <v>1325</v>
      </c>
      <c r="M2379">
        <v>14</v>
      </c>
      <c r="N2379" t="s">
        <v>1325</v>
      </c>
      <c r="O2379">
        <v>1</v>
      </c>
      <c r="P2379">
        <v>1</v>
      </c>
      <c r="Q2379">
        <v>1</v>
      </c>
    </row>
    <row r="2380" spans="1:17" hidden="1">
      <c r="A2380" t="s">
        <v>459</v>
      </c>
      <c r="B2380">
        <v>2025</v>
      </c>
      <c r="C2380" t="s">
        <v>460</v>
      </c>
      <c r="D2380" t="s">
        <v>232</v>
      </c>
      <c r="E2380" t="s">
        <v>182</v>
      </c>
      <c r="F2380" t="s">
        <v>198</v>
      </c>
      <c r="G2380" t="s">
        <v>10</v>
      </c>
      <c r="H2380" t="s">
        <v>182</v>
      </c>
      <c r="I2380" t="s">
        <v>198</v>
      </c>
      <c r="J2380" t="s">
        <v>200</v>
      </c>
      <c r="K2380" t="s">
        <v>2888</v>
      </c>
      <c r="L2380" t="s">
        <v>464</v>
      </c>
      <c r="M2380">
        <v>14</v>
      </c>
      <c r="N2380" t="s">
        <v>464</v>
      </c>
      <c r="O2380">
        <v>1</v>
      </c>
      <c r="P2380">
        <v>1</v>
      </c>
      <c r="Q2380">
        <v>1</v>
      </c>
    </row>
    <row r="2381" spans="1:17" hidden="1">
      <c r="A2381" t="s">
        <v>455</v>
      </c>
      <c r="B2381">
        <v>2025</v>
      </c>
      <c r="C2381" t="s">
        <v>456</v>
      </c>
      <c r="D2381" t="s">
        <v>232</v>
      </c>
      <c r="E2381" t="s">
        <v>182</v>
      </c>
      <c r="F2381" t="s">
        <v>198</v>
      </c>
      <c r="G2381" t="s">
        <v>10</v>
      </c>
      <c r="H2381" t="s">
        <v>182</v>
      </c>
      <c r="I2381" t="s">
        <v>198</v>
      </c>
      <c r="J2381" t="s">
        <v>200</v>
      </c>
      <c r="K2381" t="s">
        <v>2889</v>
      </c>
      <c r="L2381" t="s">
        <v>1325</v>
      </c>
      <c r="M2381">
        <v>14</v>
      </c>
      <c r="N2381" t="s">
        <v>1325</v>
      </c>
      <c r="O2381">
        <v>1</v>
      </c>
      <c r="P2381">
        <v>1</v>
      </c>
      <c r="Q2381">
        <v>1</v>
      </c>
    </row>
    <row r="2382" spans="1:17" hidden="1">
      <c r="A2382" t="s">
        <v>455</v>
      </c>
      <c r="B2382">
        <v>2025</v>
      </c>
      <c r="C2382" t="s">
        <v>456</v>
      </c>
      <c r="D2382" t="s">
        <v>232</v>
      </c>
      <c r="E2382" t="s">
        <v>182</v>
      </c>
      <c r="F2382" t="s">
        <v>198</v>
      </c>
      <c r="G2382" t="s">
        <v>10</v>
      </c>
      <c r="H2382" t="s">
        <v>182</v>
      </c>
      <c r="I2382" t="s">
        <v>198</v>
      </c>
      <c r="J2382" t="s">
        <v>200</v>
      </c>
      <c r="K2382" t="s">
        <v>2890</v>
      </c>
      <c r="L2382" t="s">
        <v>622</v>
      </c>
      <c r="M2382">
        <v>16</v>
      </c>
      <c r="N2382" t="s">
        <v>622</v>
      </c>
      <c r="O2382">
        <v>1</v>
      </c>
      <c r="P2382">
        <v>1</v>
      </c>
      <c r="Q2382">
        <v>1</v>
      </c>
    </row>
    <row r="2383" spans="1:17" hidden="1">
      <c r="A2383" t="s">
        <v>445</v>
      </c>
      <c r="B2383">
        <v>2025</v>
      </c>
      <c r="C2383" t="s">
        <v>446</v>
      </c>
      <c r="D2383" t="s">
        <v>232</v>
      </c>
      <c r="E2383" t="s">
        <v>182</v>
      </c>
      <c r="F2383" t="s">
        <v>198</v>
      </c>
      <c r="G2383" t="s">
        <v>10</v>
      </c>
      <c r="H2383" t="s">
        <v>182</v>
      </c>
      <c r="I2383" t="s">
        <v>198</v>
      </c>
      <c r="J2383" t="s">
        <v>200</v>
      </c>
      <c r="K2383" t="s">
        <v>2891</v>
      </c>
      <c r="L2383" t="s">
        <v>753</v>
      </c>
      <c r="M2383">
        <v>17</v>
      </c>
      <c r="N2383" t="s">
        <v>476</v>
      </c>
      <c r="O2383">
        <v>0</v>
      </c>
      <c r="P2383">
        <v>1</v>
      </c>
      <c r="Q2383">
        <v>1</v>
      </c>
    </row>
    <row r="2384" spans="1:17" hidden="1">
      <c r="A2384" t="s">
        <v>445</v>
      </c>
      <c r="B2384">
        <v>2025</v>
      </c>
      <c r="C2384" t="s">
        <v>446</v>
      </c>
      <c r="D2384" t="s">
        <v>232</v>
      </c>
      <c r="E2384" t="s">
        <v>182</v>
      </c>
      <c r="F2384" t="s">
        <v>198</v>
      </c>
      <c r="G2384" t="s">
        <v>10</v>
      </c>
      <c r="H2384" t="s">
        <v>182</v>
      </c>
      <c r="I2384" t="s">
        <v>198</v>
      </c>
      <c r="J2384" t="s">
        <v>200</v>
      </c>
      <c r="K2384" t="s">
        <v>2892</v>
      </c>
      <c r="L2384" t="s">
        <v>466</v>
      </c>
      <c r="M2384">
        <v>16</v>
      </c>
      <c r="N2384" t="s">
        <v>476</v>
      </c>
      <c r="O2384">
        <v>0</v>
      </c>
      <c r="P2384">
        <v>1</v>
      </c>
      <c r="Q2384">
        <v>1</v>
      </c>
    </row>
    <row r="2385" spans="1:17" hidden="1">
      <c r="A2385" t="s">
        <v>445</v>
      </c>
      <c r="B2385">
        <v>2025</v>
      </c>
      <c r="C2385" t="s">
        <v>446</v>
      </c>
      <c r="D2385" t="s">
        <v>232</v>
      </c>
      <c r="E2385" t="s">
        <v>182</v>
      </c>
      <c r="F2385" t="s">
        <v>198</v>
      </c>
      <c r="G2385" t="s">
        <v>10</v>
      </c>
      <c r="H2385" t="s">
        <v>182</v>
      </c>
      <c r="I2385" t="s">
        <v>198</v>
      </c>
      <c r="J2385" t="s">
        <v>200</v>
      </c>
      <c r="K2385" t="s">
        <v>2893</v>
      </c>
      <c r="L2385" t="s">
        <v>865</v>
      </c>
      <c r="M2385">
        <v>12</v>
      </c>
      <c r="N2385" t="s">
        <v>865</v>
      </c>
      <c r="O2385">
        <v>1</v>
      </c>
      <c r="P2385">
        <v>1</v>
      </c>
      <c r="Q2385">
        <v>1</v>
      </c>
    </row>
    <row r="2386" spans="1:17" hidden="1">
      <c r="A2386" t="s">
        <v>445</v>
      </c>
      <c r="B2386">
        <v>2025</v>
      </c>
      <c r="C2386" t="s">
        <v>446</v>
      </c>
      <c r="D2386" t="s">
        <v>232</v>
      </c>
      <c r="E2386" t="s">
        <v>182</v>
      </c>
      <c r="F2386" t="s">
        <v>198</v>
      </c>
      <c r="G2386" t="s">
        <v>10</v>
      </c>
      <c r="H2386" t="s">
        <v>182</v>
      </c>
      <c r="I2386" t="s">
        <v>198</v>
      </c>
      <c r="J2386" t="s">
        <v>200</v>
      </c>
      <c r="K2386" t="s">
        <v>2894</v>
      </c>
      <c r="L2386" t="s">
        <v>454</v>
      </c>
      <c r="M2386">
        <v>14</v>
      </c>
      <c r="N2386" t="s">
        <v>454</v>
      </c>
      <c r="O2386">
        <v>1</v>
      </c>
      <c r="P2386">
        <v>1</v>
      </c>
      <c r="Q2386">
        <v>1</v>
      </c>
    </row>
    <row r="2387" spans="1:17" hidden="1">
      <c r="A2387" t="s">
        <v>459</v>
      </c>
      <c r="B2387">
        <v>2025</v>
      </c>
      <c r="C2387" t="s">
        <v>460</v>
      </c>
      <c r="D2387" t="s">
        <v>232</v>
      </c>
      <c r="E2387" t="s">
        <v>182</v>
      </c>
      <c r="F2387" t="s">
        <v>198</v>
      </c>
      <c r="G2387" t="s">
        <v>10</v>
      </c>
      <c r="H2387" t="s">
        <v>182</v>
      </c>
      <c r="I2387" t="s">
        <v>198</v>
      </c>
      <c r="J2387" t="s">
        <v>200</v>
      </c>
      <c r="K2387" t="s">
        <v>2895</v>
      </c>
      <c r="L2387" t="s">
        <v>473</v>
      </c>
      <c r="M2387">
        <v>13</v>
      </c>
      <c r="N2387" t="s">
        <v>473</v>
      </c>
      <c r="O2387">
        <v>1</v>
      </c>
      <c r="P2387">
        <v>1</v>
      </c>
      <c r="Q2387">
        <v>1</v>
      </c>
    </row>
    <row r="2388" spans="1:17" hidden="1">
      <c r="A2388" t="s">
        <v>459</v>
      </c>
      <c r="B2388">
        <v>2025</v>
      </c>
      <c r="C2388" t="s">
        <v>460</v>
      </c>
      <c r="D2388" t="s">
        <v>232</v>
      </c>
      <c r="E2388" t="s">
        <v>182</v>
      </c>
      <c r="F2388" t="s">
        <v>198</v>
      </c>
      <c r="G2388" t="s">
        <v>10</v>
      </c>
      <c r="H2388" t="s">
        <v>182</v>
      </c>
      <c r="I2388" t="s">
        <v>198</v>
      </c>
      <c r="J2388" t="s">
        <v>200</v>
      </c>
      <c r="K2388" t="s">
        <v>2896</v>
      </c>
      <c r="L2388" t="s">
        <v>646</v>
      </c>
      <c r="M2388">
        <v>13</v>
      </c>
      <c r="N2388" t="s">
        <v>646</v>
      </c>
      <c r="O2388">
        <v>1</v>
      </c>
      <c r="P2388">
        <v>1</v>
      </c>
      <c r="Q2388">
        <v>1</v>
      </c>
    </row>
    <row r="2389" spans="1:17" hidden="1">
      <c r="A2389" t="s">
        <v>455</v>
      </c>
      <c r="B2389">
        <v>2025</v>
      </c>
      <c r="C2389" t="s">
        <v>456</v>
      </c>
      <c r="D2389" t="s">
        <v>232</v>
      </c>
      <c r="E2389" t="s">
        <v>182</v>
      </c>
      <c r="F2389" t="s">
        <v>198</v>
      </c>
      <c r="G2389" t="s">
        <v>10</v>
      </c>
      <c r="H2389" t="s">
        <v>182</v>
      </c>
      <c r="I2389" t="s">
        <v>198</v>
      </c>
      <c r="J2389" t="s">
        <v>200</v>
      </c>
      <c r="K2389" t="s">
        <v>2897</v>
      </c>
      <c r="L2389" t="s">
        <v>1325</v>
      </c>
      <c r="M2389">
        <v>17</v>
      </c>
      <c r="N2389" t="s">
        <v>1325</v>
      </c>
      <c r="O2389">
        <v>1</v>
      </c>
      <c r="P2389">
        <v>1</v>
      </c>
      <c r="Q2389">
        <v>1</v>
      </c>
    </row>
    <row r="2390" spans="1:17" hidden="1">
      <c r="A2390" t="s">
        <v>455</v>
      </c>
      <c r="B2390">
        <v>2025</v>
      </c>
      <c r="C2390" t="s">
        <v>456</v>
      </c>
      <c r="D2390" t="s">
        <v>232</v>
      </c>
      <c r="E2390" t="s">
        <v>182</v>
      </c>
      <c r="F2390" t="s">
        <v>198</v>
      </c>
      <c r="G2390" t="s">
        <v>10</v>
      </c>
      <c r="H2390" t="s">
        <v>182</v>
      </c>
      <c r="I2390" t="s">
        <v>198</v>
      </c>
      <c r="J2390" t="s">
        <v>200</v>
      </c>
      <c r="K2390" t="s">
        <v>2898</v>
      </c>
      <c r="L2390" t="s">
        <v>631</v>
      </c>
      <c r="M2390">
        <v>16</v>
      </c>
      <c r="N2390" t="s">
        <v>631</v>
      </c>
      <c r="O2390">
        <v>1</v>
      </c>
      <c r="P2390">
        <v>1</v>
      </c>
      <c r="Q2390">
        <v>1</v>
      </c>
    </row>
    <row r="2391" spans="1:17" hidden="1">
      <c r="A2391" t="s">
        <v>455</v>
      </c>
      <c r="B2391">
        <v>2025</v>
      </c>
      <c r="C2391" t="s">
        <v>456</v>
      </c>
      <c r="D2391" t="s">
        <v>232</v>
      </c>
      <c r="E2391" t="s">
        <v>182</v>
      </c>
      <c r="F2391" t="s">
        <v>198</v>
      </c>
      <c r="G2391" t="s">
        <v>10</v>
      </c>
      <c r="H2391" t="s">
        <v>182</v>
      </c>
      <c r="I2391" t="s">
        <v>198</v>
      </c>
      <c r="J2391" t="s">
        <v>200</v>
      </c>
      <c r="K2391" t="s">
        <v>2899</v>
      </c>
      <c r="L2391" t="s">
        <v>508</v>
      </c>
      <c r="M2391">
        <v>14</v>
      </c>
      <c r="N2391" t="s">
        <v>508</v>
      </c>
      <c r="O2391">
        <v>1</v>
      </c>
      <c r="P2391">
        <v>1</v>
      </c>
      <c r="Q2391">
        <v>1</v>
      </c>
    </row>
    <row r="2392" spans="1:17" hidden="1">
      <c r="A2392" t="s">
        <v>482</v>
      </c>
      <c r="B2392">
        <v>2025</v>
      </c>
      <c r="C2392" t="s">
        <v>483</v>
      </c>
      <c r="D2392" t="s">
        <v>232</v>
      </c>
      <c r="E2392" t="s">
        <v>182</v>
      </c>
      <c r="F2392" t="s">
        <v>198</v>
      </c>
      <c r="G2392" t="s">
        <v>10</v>
      </c>
      <c r="H2392" t="s">
        <v>182</v>
      </c>
      <c r="I2392" t="s">
        <v>198</v>
      </c>
      <c r="J2392" t="s">
        <v>200</v>
      </c>
      <c r="K2392" t="s">
        <v>2900</v>
      </c>
      <c r="L2392" t="s">
        <v>832</v>
      </c>
      <c r="M2392">
        <v>13</v>
      </c>
      <c r="N2392" t="s">
        <v>712</v>
      </c>
      <c r="O2392">
        <v>1</v>
      </c>
      <c r="P2392">
        <v>1</v>
      </c>
      <c r="Q2392">
        <v>2</v>
      </c>
    </row>
    <row r="2393" spans="1:17" hidden="1">
      <c r="A2393" t="s">
        <v>482</v>
      </c>
      <c r="B2393">
        <v>2025</v>
      </c>
      <c r="C2393" t="s">
        <v>483</v>
      </c>
      <c r="D2393" t="s">
        <v>232</v>
      </c>
      <c r="E2393" t="s">
        <v>182</v>
      </c>
      <c r="F2393" t="s">
        <v>198</v>
      </c>
      <c r="G2393" t="s">
        <v>10</v>
      </c>
      <c r="H2393" t="s">
        <v>182</v>
      </c>
      <c r="I2393" t="s">
        <v>198</v>
      </c>
      <c r="J2393" t="s">
        <v>200</v>
      </c>
      <c r="K2393" t="s">
        <v>2901</v>
      </c>
      <c r="L2393" t="s">
        <v>495</v>
      </c>
      <c r="M2393">
        <v>13</v>
      </c>
      <c r="N2393" t="s">
        <v>495</v>
      </c>
      <c r="O2393">
        <v>1</v>
      </c>
      <c r="P2393">
        <v>1</v>
      </c>
      <c r="Q2393">
        <v>1</v>
      </c>
    </row>
    <row r="2394" spans="1:17" hidden="1">
      <c r="A2394" t="s">
        <v>482</v>
      </c>
      <c r="B2394">
        <v>2025</v>
      </c>
      <c r="C2394" t="s">
        <v>483</v>
      </c>
      <c r="D2394" t="s">
        <v>232</v>
      </c>
      <c r="E2394" t="s">
        <v>182</v>
      </c>
      <c r="F2394" t="s">
        <v>198</v>
      </c>
      <c r="G2394" t="s">
        <v>10</v>
      </c>
      <c r="H2394" t="s">
        <v>182</v>
      </c>
      <c r="I2394" t="s">
        <v>198</v>
      </c>
      <c r="J2394" t="s">
        <v>200</v>
      </c>
      <c r="K2394" t="s">
        <v>2902</v>
      </c>
      <c r="L2394" t="s">
        <v>491</v>
      </c>
      <c r="M2394">
        <v>17</v>
      </c>
      <c r="N2394" t="s">
        <v>491</v>
      </c>
      <c r="O2394">
        <v>1</v>
      </c>
      <c r="P2394">
        <v>1</v>
      </c>
      <c r="Q2394">
        <v>1</v>
      </c>
    </row>
    <row r="2395" spans="1:17" hidden="1">
      <c r="A2395" t="s">
        <v>455</v>
      </c>
      <c r="B2395">
        <v>2025</v>
      </c>
      <c r="C2395" t="s">
        <v>456</v>
      </c>
      <c r="D2395" t="s">
        <v>232</v>
      </c>
      <c r="E2395" t="s">
        <v>182</v>
      </c>
      <c r="F2395" t="s">
        <v>198</v>
      </c>
      <c r="G2395" t="s">
        <v>10</v>
      </c>
      <c r="H2395" t="s">
        <v>182</v>
      </c>
      <c r="I2395" t="s">
        <v>198</v>
      </c>
      <c r="J2395" t="s">
        <v>200</v>
      </c>
      <c r="K2395" t="s">
        <v>2903</v>
      </c>
      <c r="L2395" t="s">
        <v>1325</v>
      </c>
      <c r="M2395">
        <v>15</v>
      </c>
      <c r="N2395" t="s">
        <v>1325</v>
      </c>
      <c r="O2395">
        <v>1</v>
      </c>
      <c r="P2395">
        <v>1</v>
      </c>
      <c r="Q2395">
        <v>1</v>
      </c>
    </row>
    <row r="2396" spans="1:17" hidden="1">
      <c r="A2396" t="s">
        <v>455</v>
      </c>
      <c r="B2396">
        <v>2025</v>
      </c>
      <c r="C2396" t="s">
        <v>456</v>
      </c>
      <c r="D2396" t="s">
        <v>232</v>
      </c>
      <c r="E2396" t="s">
        <v>182</v>
      </c>
      <c r="F2396" t="s">
        <v>198</v>
      </c>
      <c r="G2396" t="s">
        <v>10</v>
      </c>
      <c r="H2396" t="s">
        <v>182</v>
      </c>
      <c r="I2396" t="s">
        <v>198</v>
      </c>
      <c r="J2396" t="s">
        <v>200</v>
      </c>
      <c r="K2396" t="s">
        <v>2904</v>
      </c>
      <c r="L2396" t="s">
        <v>458</v>
      </c>
      <c r="M2396">
        <v>15</v>
      </c>
      <c r="N2396" t="s">
        <v>458</v>
      </c>
      <c r="O2396">
        <v>1</v>
      </c>
      <c r="P2396">
        <v>1</v>
      </c>
      <c r="Q2396">
        <v>1</v>
      </c>
    </row>
    <row r="2397" spans="1:17" hidden="1">
      <c r="A2397" t="s">
        <v>455</v>
      </c>
      <c r="B2397">
        <v>2025</v>
      </c>
      <c r="C2397" t="s">
        <v>456</v>
      </c>
      <c r="D2397" t="s">
        <v>232</v>
      </c>
      <c r="E2397" t="s">
        <v>182</v>
      </c>
      <c r="F2397" t="s">
        <v>198</v>
      </c>
      <c r="G2397" t="s">
        <v>10</v>
      </c>
      <c r="H2397" t="s">
        <v>182</v>
      </c>
      <c r="I2397" t="s">
        <v>198</v>
      </c>
      <c r="J2397" t="s">
        <v>200</v>
      </c>
      <c r="K2397" t="s">
        <v>2905</v>
      </c>
      <c r="L2397" t="s">
        <v>1325</v>
      </c>
      <c r="M2397">
        <v>14</v>
      </c>
      <c r="N2397" t="s">
        <v>1325</v>
      </c>
      <c r="O2397">
        <v>1</v>
      </c>
      <c r="P2397">
        <v>1</v>
      </c>
      <c r="Q2397">
        <v>1</v>
      </c>
    </row>
    <row r="2398" spans="1:17" hidden="1">
      <c r="A2398" t="s">
        <v>459</v>
      </c>
      <c r="B2398">
        <v>2025</v>
      </c>
      <c r="C2398" t="s">
        <v>460</v>
      </c>
      <c r="D2398" t="s">
        <v>232</v>
      </c>
      <c r="E2398" t="s">
        <v>182</v>
      </c>
      <c r="F2398" t="s">
        <v>198</v>
      </c>
      <c r="G2398" t="s">
        <v>10</v>
      </c>
      <c r="H2398" t="s">
        <v>182</v>
      </c>
      <c r="I2398" t="s">
        <v>198</v>
      </c>
      <c r="J2398" t="s">
        <v>200</v>
      </c>
      <c r="K2398" t="s">
        <v>2892</v>
      </c>
      <c r="L2398" t="s">
        <v>1081</v>
      </c>
      <c r="M2398">
        <v>16</v>
      </c>
      <c r="N2398" t="s">
        <v>1081</v>
      </c>
      <c r="O2398">
        <v>1</v>
      </c>
      <c r="P2398">
        <v>1</v>
      </c>
      <c r="Q2398">
        <v>1</v>
      </c>
    </row>
    <row r="2399" spans="1:17" hidden="1">
      <c r="A2399" t="s">
        <v>455</v>
      </c>
      <c r="B2399">
        <v>2025</v>
      </c>
      <c r="C2399" t="s">
        <v>456</v>
      </c>
      <c r="D2399" t="s">
        <v>232</v>
      </c>
      <c r="E2399" t="s">
        <v>182</v>
      </c>
      <c r="F2399" t="s">
        <v>198</v>
      </c>
      <c r="G2399" t="s">
        <v>10</v>
      </c>
      <c r="H2399" t="s">
        <v>182</v>
      </c>
      <c r="I2399" t="s">
        <v>198</v>
      </c>
      <c r="J2399" t="s">
        <v>200</v>
      </c>
      <c r="K2399" t="s">
        <v>2906</v>
      </c>
      <c r="L2399" t="s">
        <v>1325</v>
      </c>
      <c r="M2399">
        <v>14</v>
      </c>
      <c r="N2399" t="s">
        <v>1325</v>
      </c>
      <c r="O2399">
        <v>1</v>
      </c>
      <c r="P2399">
        <v>1</v>
      </c>
      <c r="Q2399">
        <v>1</v>
      </c>
    </row>
    <row r="2400" spans="1:17" hidden="1">
      <c r="A2400" t="s">
        <v>455</v>
      </c>
      <c r="B2400">
        <v>2025</v>
      </c>
      <c r="C2400" t="s">
        <v>456</v>
      </c>
      <c r="D2400" t="s">
        <v>232</v>
      </c>
      <c r="E2400" t="s">
        <v>182</v>
      </c>
      <c r="F2400" t="s">
        <v>198</v>
      </c>
      <c r="G2400" t="s">
        <v>10</v>
      </c>
      <c r="H2400" t="s">
        <v>182</v>
      </c>
      <c r="I2400" t="s">
        <v>198</v>
      </c>
      <c r="J2400" t="s">
        <v>200</v>
      </c>
      <c r="K2400" t="s">
        <v>2907</v>
      </c>
      <c r="L2400" t="s">
        <v>1325</v>
      </c>
      <c r="M2400">
        <v>16</v>
      </c>
      <c r="N2400" t="s">
        <v>1325</v>
      </c>
      <c r="O2400">
        <v>1</v>
      </c>
      <c r="P2400">
        <v>1</v>
      </c>
      <c r="Q2400">
        <v>1</v>
      </c>
    </row>
    <row r="2401" spans="1:17" hidden="1">
      <c r="A2401" t="s">
        <v>455</v>
      </c>
      <c r="B2401">
        <v>2025</v>
      </c>
      <c r="C2401" t="s">
        <v>456</v>
      </c>
      <c r="D2401" t="s">
        <v>232</v>
      </c>
      <c r="E2401" t="s">
        <v>274</v>
      </c>
      <c r="F2401" t="s">
        <v>332</v>
      </c>
      <c r="G2401" t="s">
        <v>14</v>
      </c>
      <c r="H2401" t="s">
        <v>274</v>
      </c>
      <c r="I2401" t="s">
        <v>332</v>
      </c>
      <c r="J2401" t="s">
        <v>337</v>
      </c>
      <c r="K2401" t="s">
        <v>2908</v>
      </c>
      <c r="L2401" t="s">
        <v>667</v>
      </c>
      <c r="M2401">
        <v>17</v>
      </c>
      <c r="N2401" t="s">
        <v>476</v>
      </c>
      <c r="O2401">
        <v>0</v>
      </c>
      <c r="P2401">
        <v>1</v>
      </c>
      <c r="Q2401">
        <v>1</v>
      </c>
    </row>
    <row r="2402" spans="1:17" hidden="1">
      <c r="A2402" t="s">
        <v>455</v>
      </c>
      <c r="B2402">
        <v>2025</v>
      </c>
      <c r="C2402" t="s">
        <v>456</v>
      </c>
      <c r="D2402" t="s">
        <v>232</v>
      </c>
      <c r="E2402" t="s">
        <v>274</v>
      </c>
      <c r="F2402" t="s">
        <v>332</v>
      </c>
      <c r="G2402" t="s">
        <v>14</v>
      </c>
      <c r="H2402" t="s">
        <v>274</v>
      </c>
      <c r="I2402" t="s">
        <v>332</v>
      </c>
      <c r="J2402" t="s">
        <v>337</v>
      </c>
      <c r="K2402" t="s">
        <v>2909</v>
      </c>
      <c r="L2402" t="s">
        <v>458</v>
      </c>
      <c r="M2402">
        <v>14</v>
      </c>
      <c r="N2402" t="s">
        <v>458</v>
      </c>
      <c r="O2402">
        <v>1</v>
      </c>
      <c r="P2402">
        <v>1</v>
      </c>
      <c r="Q2402">
        <v>1</v>
      </c>
    </row>
    <row r="2403" spans="1:17" hidden="1">
      <c r="A2403" t="s">
        <v>455</v>
      </c>
      <c r="B2403">
        <v>2025</v>
      </c>
      <c r="C2403" t="s">
        <v>456</v>
      </c>
      <c r="D2403" t="s">
        <v>232</v>
      </c>
      <c r="E2403" t="s">
        <v>274</v>
      </c>
      <c r="F2403" t="s">
        <v>332</v>
      </c>
      <c r="G2403" t="s">
        <v>14</v>
      </c>
      <c r="H2403" t="s">
        <v>274</v>
      </c>
      <c r="I2403" t="s">
        <v>332</v>
      </c>
      <c r="J2403" t="s">
        <v>337</v>
      </c>
      <c r="K2403" t="s">
        <v>2910</v>
      </c>
      <c r="L2403" t="s">
        <v>458</v>
      </c>
      <c r="M2403">
        <v>15</v>
      </c>
      <c r="N2403" t="s">
        <v>458</v>
      </c>
      <c r="O2403">
        <v>1</v>
      </c>
      <c r="P2403">
        <v>1</v>
      </c>
      <c r="Q2403">
        <v>1</v>
      </c>
    </row>
    <row r="2404" spans="1:17" hidden="1">
      <c r="A2404" t="s">
        <v>455</v>
      </c>
      <c r="B2404">
        <v>2025</v>
      </c>
      <c r="C2404" t="s">
        <v>456</v>
      </c>
      <c r="D2404" t="s">
        <v>232</v>
      </c>
      <c r="E2404" t="s">
        <v>274</v>
      </c>
      <c r="F2404" t="s">
        <v>332</v>
      </c>
      <c r="G2404" t="s">
        <v>14</v>
      </c>
      <c r="H2404" t="s">
        <v>274</v>
      </c>
      <c r="I2404" t="s">
        <v>332</v>
      </c>
      <c r="J2404" t="s">
        <v>337</v>
      </c>
      <c r="K2404" t="s">
        <v>2911</v>
      </c>
      <c r="L2404" t="s">
        <v>458</v>
      </c>
      <c r="M2404">
        <v>13</v>
      </c>
      <c r="N2404" t="s">
        <v>458</v>
      </c>
      <c r="O2404">
        <v>1</v>
      </c>
      <c r="P2404">
        <v>1</v>
      </c>
      <c r="Q2404">
        <v>1</v>
      </c>
    </row>
    <row r="2405" spans="1:17" hidden="1">
      <c r="A2405" t="s">
        <v>455</v>
      </c>
      <c r="B2405">
        <v>2025</v>
      </c>
      <c r="C2405" t="s">
        <v>456</v>
      </c>
      <c r="D2405" t="s">
        <v>232</v>
      </c>
      <c r="E2405" t="s">
        <v>274</v>
      </c>
      <c r="F2405" t="s">
        <v>332</v>
      </c>
      <c r="G2405" t="s">
        <v>14</v>
      </c>
      <c r="H2405" t="s">
        <v>274</v>
      </c>
      <c r="I2405" t="s">
        <v>332</v>
      </c>
      <c r="J2405" t="s">
        <v>337</v>
      </c>
      <c r="K2405" t="s">
        <v>2912</v>
      </c>
      <c r="L2405" t="s">
        <v>458</v>
      </c>
      <c r="M2405">
        <v>17</v>
      </c>
      <c r="N2405" t="s">
        <v>458</v>
      </c>
      <c r="O2405">
        <v>1</v>
      </c>
      <c r="P2405">
        <v>1</v>
      </c>
      <c r="Q2405">
        <v>1</v>
      </c>
    </row>
    <row r="2406" spans="1:17" hidden="1">
      <c r="A2406" t="s">
        <v>482</v>
      </c>
      <c r="B2406">
        <v>2025</v>
      </c>
      <c r="C2406" t="s">
        <v>483</v>
      </c>
      <c r="D2406" t="s">
        <v>232</v>
      </c>
      <c r="E2406" t="s">
        <v>274</v>
      </c>
      <c r="F2406" t="s">
        <v>332</v>
      </c>
      <c r="G2406" t="s">
        <v>14</v>
      </c>
      <c r="H2406" t="s">
        <v>274</v>
      </c>
      <c r="I2406" t="s">
        <v>332</v>
      </c>
      <c r="J2406" t="s">
        <v>337</v>
      </c>
      <c r="K2406" t="s">
        <v>2913</v>
      </c>
      <c r="L2406" t="s">
        <v>649</v>
      </c>
      <c r="M2406">
        <v>12</v>
      </c>
      <c r="N2406" t="s">
        <v>476</v>
      </c>
      <c r="O2406">
        <v>0</v>
      </c>
      <c r="P2406">
        <v>1</v>
      </c>
      <c r="Q2406">
        <v>1</v>
      </c>
    </row>
    <row r="2407" spans="1:17" hidden="1">
      <c r="A2407" t="s">
        <v>455</v>
      </c>
      <c r="B2407">
        <v>2025</v>
      </c>
      <c r="C2407" t="s">
        <v>456</v>
      </c>
      <c r="D2407" t="s">
        <v>232</v>
      </c>
      <c r="E2407" t="s">
        <v>274</v>
      </c>
      <c r="F2407" t="s">
        <v>332</v>
      </c>
      <c r="G2407" t="s">
        <v>14</v>
      </c>
      <c r="H2407" t="s">
        <v>274</v>
      </c>
      <c r="I2407" t="s">
        <v>332</v>
      </c>
      <c r="J2407" t="s">
        <v>337</v>
      </c>
      <c r="K2407" t="s">
        <v>2914</v>
      </c>
      <c r="L2407" t="s">
        <v>1020</v>
      </c>
      <c r="M2407">
        <v>14</v>
      </c>
      <c r="N2407" t="s">
        <v>476</v>
      </c>
      <c r="O2407">
        <v>0</v>
      </c>
      <c r="P2407">
        <v>1</v>
      </c>
      <c r="Q2407">
        <v>1</v>
      </c>
    </row>
    <row r="2408" spans="1:17" hidden="1">
      <c r="A2408" t="s">
        <v>459</v>
      </c>
      <c r="B2408">
        <v>2025</v>
      </c>
      <c r="C2408" t="s">
        <v>460</v>
      </c>
      <c r="D2408" t="s">
        <v>232</v>
      </c>
      <c r="E2408" t="s">
        <v>274</v>
      </c>
      <c r="F2408" t="s">
        <v>332</v>
      </c>
      <c r="G2408" t="s">
        <v>14</v>
      </c>
      <c r="H2408" t="s">
        <v>274</v>
      </c>
      <c r="I2408" t="s">
        <v>332</v>
      </c>
      <c r="J2408" t="s">
        <v>337</v>
      </c>
      <c r="K2408" t="s">
        <v>2915</v>
      </c>
      <c r="L2408" t="s">
        <v>514</v>
      </c>
      <c r="M2408">
        <v>13</v>
      </c>
      <c r="N2408" t="s">
        <v>476</v>
      </c>
      <c r="O2408">
        <v>0</v>
      </c>
      <c r="P2408">
        <v>1</v>
      </c>
      <c r="Q2408">
        <v>1</v>
      </c>
    </row>
    <row r="2409" spans="1:17" hidden="1">
      <c r="A2409" t="s">
        <v>482</v>
      </c>
      <c r="B2409">
        <v>2025</v>
      </c>
      <c r="C2409" t="s">
        <v>483</v>
      </c>
      <c r="D2409" t="s">
        <v>232</v>
      </c>
      <c r="E2409" t="s">
        <v>274</v>
      </c>
      <c r="F2409" t="s">
        <v>332</v>
      </c>
      <c r="G2409" t="s">
        <v>14</v>
      </c>
      <c r="H2409" t="s">
        <v>274</v>
      </c>
      <c r="I2409" t="s">
        <v>332</v>
      </c>
      <c r="J2409" t="s">
        <v>337</v>
      </c>
      <c r="K2409" t="s">
        <v>2916</v>
      </c>
      <c r="L2409" t="s">
        <v>703</v>
      </c>
      <c r="M2409">
        <v>17</v>
      </c>
      <c r="N2409" t="s">
        <v>476</v>
      </c>
      <c r="O2409">
        <v>0</v>
      </c>
      <c r="P2409">
        <v>1</v>
      </c>
      <c r="Q2409">
        <v>1</v>
      </c>
    </row>
    <row r="2410" spans="1:17" hidden="1">
      <c r="A2410" t="s">
        <v>459</v>
      </c>
      <c r="B2410">
        <v>2025</v>
      </c>
      <c r="C2410" t="s">
        <v>460</v>
      </c>
      <c r="D2410" t="s">
        <v>232</v>
      </c>
      <c r="E2410" t="s">
        <v>274</v>
      </c>
      <c r="F2410" t="s">
        <v>332</v>
      </c>
      <c r="G2410" t="s">
        <v>14</v>
      </c>
      <c r="H2410" t="s">
        <v>274</v>
      </c>
      <c r="I2410" t="s">
        <v>332</v>
      </c>
      <c r="J2410" t="s">
        <v>337</v>
      </c>
      <c r="K2410" t="s">
        <v>2917</v>
      </c>
      <c r="L2410" t="s">
        <v>800</v>
      </c>
      <c r="M2410">
        <v>14</v>
      </c>
      <c r="N2410" t="s">
        <v>476</v>
      </c>
      <c r="O2410">
        <v>0</v>
      </c>
      <c r="P2410">
        <v>1</v>
      </c>
      <c r="Q2410">
        <v>1</v>
      </c>
    </row>
    <row r="2411" spans="1:17" hidden="1">
      <c r="A2411" t="s">
        <v>441</v>
      </c>
      <c r="B2411">
        <v>2025</v>
      </c>
      <c r="C2411" t="s">
        <v>442</v>
      </c>
      <c r="D2411" t="s">
        <v>232</v>
      </c>
      <c r="E2411" t="s">
        <v>274</v>
      </c>
      <c r="F2411" t="s">
        <v>332</v>
      </c>
      <c r="G2411" t="s">
        <v>14</v>
      </c>
      <c r="H2411" t="s">
        <v>274</v>
      </c>
      <c r="I2411" t="s">
        <v>332</v>
      </c>
      <c r="J2411" t="s">
        <v>337</v>
      </c>
      <c r="K2411" t="s">
        <v>2918</v>
      </c>
      <c r="L2411" t="s">
        <v>708</v>
      </c>
      <c r="M2411">
        <v>14</v>
      </c>
      <c r="N2411" t="s">
        <v>476</v>
      </c>
      <c r="O2411">
        <v>0</v>
      </c>
      <c r="P2411">
        <v>1</v>
      </c>
      <c r="Q2411">
        <v>1</v>
      </c>
    </row>
    <row r="2412" spans="1:17" hidden="1">
      <c r="A2412" t="s">
        <v>441</v>
      </c>
      <c r="B2412">
        <v>2025</v>
      </c>
      <c r="C2412" t="s">
        <v>442</v>
      </c>
      <c r="D2412" t="s">
        <v>232</v>
      </c>
      <c r="E2412" t="s">
        <v>274</v>
      </c>
      <c r="F2412" t="s">
        <v>332</v>
      </c>
      <c r="G2412" t="s">
        <v>14</v>
      </c>
      <c r="H2412" t="s">
        <v>274</v>
      </c>
      <c r="I2412" t="s">
        <v>332</v>
      </c>
      <c r="J2412" t="s">
        <v>337</v>
      </c>
      <c r="K2412" t="s">
        <v>2919</v>
      </c>
      <c r="L2412" t="s">
        <v>664</v>
      </c>
      <c r="M2412">
        <v>12</v>
      </c>
      <c r="N2412" t="s">
        <v>476</v>
      </c>
      <c r="O2412">
        <v>0</v>
      </c>
      <c r="P2412">
        <v>1</v>
      </c>
      <c r="Q2412">
        <v>1</v>
      </c>
    </row>
    <row r="2413" spans="1:17" hidden="1">
      <c r="A2413" t="s">
        <v>441</v>
      </c>
      <c r="B2413">
        <v>2025</v>
      </c>
      <c r="C2413" t="s">
        <v>442</v>
      </c>
      <c r="D2413" t="s">
        <v>232</v>
      </c>
      <c r="E2413" t="s">
        <v>274</v>
      </c>
      <c r="F2413" t="s">
        <v>332</v>
      </c>
      <c r="G2413" t="s">
        <v>14</v>
      </c>
      <c r="H2413" t="s">
        <v>274</v>
      </c>
      <c r="I2413" t="s">
        <v>332</v>
      </c>
      <c r="J2413" t="s">
        <v>337</v>
      </c>
      <c r="K2413" t="s">
        <v>2920</v>
      </c>
      <c r="L2413" t="s">
        <v>766</v>
      </c>
      <c r="M2413">
        <v>12</v>
      </c>
      <c r="N2413" t="s">
        <v>476</v>
      </c>
      <c r="O2413">
        <v>0</v>
      </c>
      <c r="P2413">
        <v>1</v>
      </c>
      <c r="Q2413">
        <v>1</v>
      </c>
    </row>
    <row r="2414" spans="1:17" hidden="1">
      <c r="A2414" t="s">
        <v>455</v>
      </c>
      <c r="B2414">
        <v>2025</v>
      </c>
      <c r="C2414" t="s">
        <v>456</v>
      </c>
      <c r="D2414" t="s">
        <v>232</v>
      </c>
      <c r="E2414" t="s">
        <v>274</v>
      </c>
      <c r="F2414" t="s">
        <v>332</v>
      </c>
      <c r="G2414" t="s">
        <v>14</v>
      </c>
      <c r="H2414" t="s">
        <v>274</v>
      </c>
      <c r="I2414" t="s">
        <v>332</v>
      </c>
      <c r="J2414" t="s">
        <v>337</v>
      </c>
      <c r="K2414" t="s">
        <v>2921</v>
      </c>
      <c r="L2414" t="s">
        <v>458</v>
      </c>
      <c r="M2414">
        <v>13</v>
      </c>
      <c r="N2414" t="s">
        <v>458</v>
      </c>
      <c r="O2414">
        <v>1</v>
      </c>
      <c r="P2414">
        <v>1</v>
      </c>
      <c r="Q2414">
        <v>1</v>
      </c>
    </row>
    <row r="2415" spans="1:17" hidden="1">
      <c r="A2415" t="s">
        <v>455</v>
      </c>
      <c r="B2415">
        <v>2025</v>
      </c>
      <c r="C2415" t="s">
        <v>456</v>
      </c>
      <c r="D2415" t="s">
        <v>232</v>
      </c>
      <c r="E2415" t="s">
        <v>274</v>
      </c>
      <c r="F2415" t="s">
        <v>332</v>
      </c>
      <c r="G2415" t="s">
        <v>14</v>
      </c>
      <c r="H2415" t="s">
        <v>274</v>
      </c>
      <c r="I2415" t="s">
        <v>332</v>
      </c>
      <c r="J2415" t="s">
        <v>337</v>
      </c>
      <c r="K2415" t="s">
        <v>2922</v>
      </c>
      <c r="L2415" t="s">
        <v>458</v>
      </c>
      <c r="M2415">
        <v>13</v>
      </c>
      <c r="N2415" t="s">
        <v>458</v>
      </c>
      <c r="O2415">
        <v>1</v>
      </c>
      <c r="P2415">
        <v>1</v>
      </c>
      <c r="Q2415">
        <v>1</v>
      </c>
    </row>
    <row r="2416" spans="1:17" hidden="1">
      <c r="A2416" t="s">
        <v>455</v>
      </c>
      <c r="B2416">
        <v>2025</v>
      </c>
      <c r="C2416" t="s">
        <v>456</v>
      </c>
      <c r="D2416" t="s">
        <v>232</v>
      </c>
      <c r="E2416" t="s">
        <v>274</v>
      </c>
      <c r="F2416" t="s">
        <v>332</v>
      </c>
      <c r="G2416" t="s">
        <v>14</v>
      </c>
      <c r="H2416" t="s">
        <v>274</v>
      </c>
      <c r="I2416" t="s">
        <v>332</v>
      </c>
      <c r="J2416" t="s">
        <v>337</v>
      </c>
      <c r="K2416" t="s">
        <v>2923</v>
      </c>
      <c r="L2416" t="s">
        <v>458</v>
      </c>
      <c r="M2416">
        <v>12</v>
      </c>
      <c r="N2416" t="s">
        <v>458</v>
      </c>
      <c r="O2416">
        <v>1</v>
      </c>
      <c r="P2416">
        <v>1</v>
      </c>
      <c r="Q2416">
        <v>1</v>
      </c>
    </row>
    <row r="2417" spans="1:17" hidden="1">
      <c r="A2417" t="s">
        <v>455</v>
      </c>
      <c r="B2417">
        <v>2025</v>
      </c>
      <c r="C2417" t="s">
        <v>456</v>
      </c>
      <c r="D2417" t="s">
        <v>232</v>
      </c>
      <c r="E2417" t="s">
        <v>274</v>
      </c>
      <c r="F2417" t="s">
        <v>332</v>
      </c>
      <c r="G2417" t="s">
        <v>14</v>
      </c>
      <c r="H2417" t="s">
        <v>274</v>
      </c>
      <c r="I2417" t="s">
        <v>332</v>
      </c>
      <c r="J2417" t="s">
        <v>337</v>
      </c>
      <c r="K2417" t="s">
        <v>2924</v>
      </c>
      <c r="L2417" t="s">
        <v>458</v>
      </c>
      <c r="M2417">
        <v>12</v>
      </c>
      <c r="N2417" t="s">
        <v>458</v>
      </c>
      <c r="O2417">
        <v>1</v>
      </c>
      <c r="P2417">
        <v>1</v>
      </c>
      <c r="Q2417">
        <v>1</v>
      </c>
    </row>
    <row r="2418" spans="1:17" hidden="1">
      <c r="A2418" t="s">
        <v>455</v>
      </c>
      <c r="B2418">
        <v>2025</v>
      </c>
      <c r="C2418" t="s">
        <v>456</v>
      </c>
      <c r="D2418" t="s">
        <v>232</v>
      </c>
      <c r="E2418" t="s">
        <v>274</v>
      </c>
      <c r="F2418" t="s">
        <v>332</v>
      </c>
      <c r="G2418" t="s">
        <v>14</v>
      </c>
      <c r="H2418" t="s">
        <v>274</v>
      </c>
      <c r="I2418" t="s">
        <v>332</v>
      </c>
      <c r="J2418" t="s">
        <v>337</v>
      </c>
      <c r="K2418" t="s">
        <v>2925</v>
      </c>
      <c r="L2418" t="s">
        <v>458</v>
      </c>
      <c r="M2418">
        <v>12</v>
      </c>
      <c r="N2418" t="s">
        <v>458</v>
      </c>
      <c r="O2418">
        <v>1</v>
      </c>
      <c r="P2418">
        <v>1</v>
      </c>
      <c r="Q2418">
        <v>1</v>
      </c>
    </row>
    <row r="2419" spans="1:17" hidden="1">
      <c r="A2419" t="s">
        <v>459</v>
      </c>
      <c r="B2419">
        <v>2025</v>
      </c>
      <c r="C2419" t="s">
        <v>460</v>
      </c>
      <c r="D2419" t="s">
        <v>232</v>
      </c>
      <c r="E2419" t="s">
        <v>274</v>
      </c>
      <c r="F2419" t="s">
        <v>332</v>
      </c>
      <c r="G2419" t="s">
        <v>14</v>
      </c>
      <c r="H2419" t="s">
        <v>274</v>
      </c>
      <c r="I2419" t="s">
        <v>332</v>
      </c>
      <c r="J2419" t="s">
        <v>337</v>
      </c>
      <c r="K2419" t="s">
        <v>2926</v>
      </c>
      <c r="L2419" t="s">
        <v>1016</v>
      </c>
      <c r="M2419">
        <v>15</v>
      </c>
      <c r="N2419" t="s">
        <v>476</v>
      </c>
      <c r="O2419">
        <v>0</v>
      </c>
      <c r="P2419">
        <v>1</v>
      </c>
      <c r="Q2419">
        <v>1</v>
      </c>
    </row>
    <row r="2420" spans="1:17" hidden="1">
      <c r="A2420" t="s">
        <v>445</v>
      </c>
      <c r="B2420">
        <v>2025</v>
      </c>
      <c r="C2420" t="s">
        <v>446</v>
      </c>
      <c r="D2420" t="s">
        <v>232</v>
      </c>
      <c r="E2420" t="s">
        <v>182</v>
      </c>
      <c r="F2420" t="s">
        <v>207</v>
      </c>
      <c r="G2420" t="s">
        <v>10</v>
      </c>
      <c r="H2420" t="s">
        <v>182</v>
      </c>
      <c r="I2420" t="s">
        <v>216</v>
      </c>
      <c r="J2420" t="s">
        <v>209</v>
      </c>
      <c r="K2420" t="s">
        <v>2927</v>
      </c>
      <c r="L2420" t="s">
        <v>947</v>
      </c>
      <c r="M2420">
        <v>15</v>
      </c>
      <c r="N2420" t="s">
        <v>947</v>
      </c>
      <c r="O2420">
        <v>1</v>
      </c>
      <c r="P2420">
        <v>1</v>
      </c>
      <c r="Q2420">
        <v>1</v>
      </c>
    </row>
    <row r="2421" spans="1:17" hidden="1">
      <c r="A2421" t="s">
        <v>445</v>
      </c>
      <c r="B2421">
        <v>2025</v>
      </c>
      <c r="C2421" t="s">
        <v>446</v>
      </c>
      <c r="D2421" t="s">
        <v>232</v>
      </c>
      <c r="E2421" t="s">
        <v>182</v>
      </c>
      <c r="F2421" t="s">
        <v>207</v>
      </c>
      <c r="G2421" t="s">
        <v>10</v>
      </c>
      <c r="H2421" t="s">
        <v>182</v>
      </c>
      <c r="I2421" t="s">
        <v>216</v>
      </c>
      <c r="J2421" t="s">
        <v>209</v>
      </c>
      <c r="K2421" t="s">
        <v>2928</v>
      </c>
      <c r="L2421" t="s">
        <v>947</v>
      </c>
      <c r="M2421">
        <v>17</v>
      </c>
      <c r="N2421" t="s">
        <v>947</v>
      </c>
      <c r="O2421">
        <v>1</v>
      </c>
      <c r="P2421">
        <v>1</v>
      </c>
      <c r="Q2421">
        <v>1</v>
      </c>
    </row>
    <row r="2422" spans="1:17" hidden="1">
      <c r="A2422" t="s">
        <v>445</v>
      </c>
      <c r="B2422">
        <v>2025</v>
      </c>
      <c r="C2422" t="s">
        <v>446</v>
      </c>
      <c r="D2422" t="s">
        <v>232</v>
      </c>
      <c r="E2422" t="s">
        <v>182</v>
      </c>
      <c r="F2422" t="s">
        <v>207</v>
      </c>
      <c r="G2422" t="s">
        <v>10</v>
      </c>
      <c r="H2422" t="s">
        <v>182</v>
      </c>
      <c r="I2422" t="s">
        <v>216</v>
      </c>
      <c r="J2422" t="s">
        <v>209</v>
      </c>
      <c r="K2422" t="s">
        <v>2929</v>
      </c>
      <c r="L2422" t="s">
        <v>947</v>
      </c>
      <c r="M2422">
        <v>15</v>
      </c>
      <c r="N2422" t="s">
        <v>947</v>
      </c>
      <c r="O2422">
        <v>1</v>
      </c>
      <c r="P2422">
        <v>1</v>
      </c>
      <c r="Q2422">
        <v>1</v>
      </c>
    </row>
    <row r="2423" spans="1:17" hidden="1">
      <c r="A2423" t="s">
        <v>445</v>
      </c>
      <c r="B2423">
        <v>2025</v>
      </c>
      <c r="C2423" t="s">
        <v>446</v>
      </c>
      <c r="D2423" t="s">
        <v>232</v>
      </c>
      <c r="E2423" t="s">
        <v>182</v>
      </c>
      <c r="F2423" t="s">
        <v>207</v>
      </c>
      <c r="G2423" t="s">
        <v>10</v>
      </c>
      <c r="H2423" t="s">
        <v>182</v>
      </c>
      <c r="I2423" t="s">
        <v>216</v>
      </c>
      <c r="J2423" t="s">
        <v>209</v>
      </c>
      <c r="K2423" t="s">
        <v>2930</v>
      </c>
      <c r="L2423" t="s">
        <v>947</v>
      </c>
      <c r="M2423">
        <v>15</v>
      </c>
      <c r="N2423" t="s">
        <v>947</v>
      </c>
      <c r="O2423">
        <v>1</v>
      </c>
      <c r="P2423">
        <v>1</v>
      </c>
      <c r="Q2423">
        <v>1</v>
      </c>
    </row>
    <row r="2424" spans="1:17" hidden="1">
      <c r="A2424" t="s">
        <v>459</v>
      </c>
      <c r="B2424">
        <v>2025</v>
      </c>
      <c r="C2424" t="s">
        <v>460</v>
      </c>
      <c r="D2424" t="s">
        <v>232</v>
      </c>
      <c r="E2424" t="s">
        <v>182</v>
      </c>
      <c r="F2424" t="s">
        <v>207</v>
      </c>
      <c r="G2424" t="s">
        <v>10</v>
      </c>
      <c r="H2424" t="s">
        <v>182</v>
      </c>
      <c r="I2424" t="s">
        <v>216</v>
      </c>
      <c r="J2424" t="s">
        <v>209</v>
      </c>
      <c r="K2424" t="s">
        <v>2931</v>
      </c>
      <c r="L2424" t="s">
        <v>530</v>
      </c>
      <c r="M2424">
        <v>13</v>
      </c>
      <c r="N2424" t="s">
        <v>530</v>
      </c>
      <c r="O2424">
        <v>1</v>
      </c>
      <c r="P2424">
        <v>1</v>
      </c>
      <c r="Q2424">
        <v>1</v>
      </c>
    </row>
    <row r="2425" spans="1:17" hidden="1">
      <c r="A2425" t="s">
        <v>441</v>
      </c>
      <c r="B2425">
        <v>2025</v>
      </c>
      <c r="C2425" t="s">
        <v>442</v>
      </c>
      <c r="D2425" t="s">
        <v>232</v>
      </c>
      <c r="E2425" t="s">
        <v>182</v>
      </c>
      <c r="F2425" t="s">
        <v>207</v>
      </c>
      <c r="G2425" t="s">
        <v>10</v>
      </c>
      <c r="H2425" t="s">
        <v>182</v>
      </c>
      <c r="I2425" t="s">
        <v>216</v>
      </c>
      <c r="J2425" t="s">
        <v>209</v>
      </c>
      <c r="K2425" t="s">
        <v>2932</v>
      </c>
      <c r="L2425" t="s">
        <v>872</v>
      </c>
      <c r="M2425">
        <v>15</v>
      </c>
      <c r="N2425" t="s">
        <v>872</v>
      </c>
      <c r="O2425">
        <v>1</v>
      </c>
      <c r="P2425">
        <v>1</v>
      </c>
      <c r="Q2425">
        <v>1</v>
      </c>
    </row>
    <row r="2426" spans="1:17" hidden="1">
      <c r="A2426" t="s">
        <v>482</v>
      </c>
      <c r="B2426">
        <v>2025</v>
      </c>
      <c r="C2426" t="s">
        <v>483</v>
      </c>
      <c r="D2426" t="s">
        <v>232</v>
      </c>
      <c r="E2426" t="s">
        <v>182</v>
      </c>
      <c r="F2426" t="s">
        <v>207</v>
      </c>
      <c r="G2426" t="s">
        <v>10</v>
      </c>
      <c r="H2426" t="s">
        <v>182</v>
      </c>
      <c r="I2426" t="s">
        <v>216</v>
      </c>
      <c r="J2426" t="s">
        <v>209</v>
      </c>
      <c r="K2426" t="s">
        <v>2933</v>
      </c>
      <c r="L2426" t="s">
        <v>860</v>
      </c>
      <c r="M2426">
        <v>12</v>
      </c>
      <c r="N2426" t="s">
        <v>860</v>
      </c>
      <c r="O2426">
        <v>1</v>
      </c>
      <c r="P2426">
        <v>1</v>
      </c>
      <c r="Q2426">
        <v>1</v>
      </c>
    </row>
    <row r="2427" spans="1:17" hidden="1">
      <c r="A2427" t="s">
        <v>482</v>
      </c>
      <c r="B2427">
        <v>2025</v>
      </c>
      <c r="C2427" t="s">
        <v>483</v>
      </c>
      <c r="D2427" t="s">
        <v>232</v>
      </c>
      <c r="E2427" t="s">
        <v>182</v>
      </c>
      <c r="F2427" t="s">
        <v>207</v>
      </c>
      <c r="G2427" t="s">
        <v>10</v>
      </c>
      <c r="H2427" t="s">
        <v>182</v>
      </c>
      <c r="I2427" t="s">
        <v>216</v>
      </c>
      <c r="J2427" t="s">
        <v>209</v>
      </c>
      <c r="K2427" t="s">
        <v>2934</v>
      </c>
      <c r="L2427" t="s">
        <v>636</v>
      </c>
      <c r="M2427">
        <v>13</v>
      </c>
      <c r="N2427" t="s">
        <v>636</v>
      </c>
      <c r="O2427">
        <v>1</v>
      </c>
      <c r="P2427">
        <v>1</v>
      </c>
      <c r="Q2427">
        <v>1</v>
      </c>
    </row>
    <row r="2428" spans="1:17" hidden="1">
      <c r="A2428" t="s">
        <v>482</v>
      </c>
      <c r="B2428">
        <v>2025</v>
      </c>
      <c r="C2428" t="s">
        <v>483</v>
      </c>
      <c r="D2428" t="s">
        <v>232</v>
      </c>
      <c r="E2428" t="s">
        <v>182</v>
      </c>
      <c r="F2428" t="s">
        <v>207</v>
      </c>
      <c r="G2428" t="s">
        <v>10</v>
      </c>
      <c r="H2428" t="s">
        <v>182</v>
      </c>
      <c r="I2428" t="s">
        <v>216</v>
      </c>
      <c r="J2428" t="s">
        <v>209</v>
      </c>
      <c r="K2428" t="s">
        <v>2935</v>
      </c>
      <c r="L2428" t="s">
        <v>832</v>
      </c>
      <c r="M2428">
        <v>12</v>
      </c>
      <c r="N2428" t="s">
        <v>832</v>
      </c>
      <c r="O2428">
        <v>1</v>
      </c>
      <c r="P2428">
        <v>1</v>
      </c>
      <c r="Q2428">
        <v>1</v>
      </c>
    </row>
    <row r="2429" spans="1:17" hidden="1">
      <c r="A2429" t="s">
        <v>482</v>
      </c>
      <c r="B2429">
        <v>2025</v>
      </c>
      <c r="C2429" t="s">
        <v>483</v>
      </c>
      <c r="D2429" t="s">
        <v>232</v>
      </c>
      <c r="E2429" t="s">
        <v>182</v>
      </c>
      <c r="F2429" t="s">
        <v>207</v>
      </c>
      <c r="G2429" t="s">
        <v>10</v>
      </c>
      <c r="H2429" t="s">
        <v>182</v>
      </c>
      <c r="I2429" t="s">
        <v>216</v>
      </c>
      <c r="J2429" t="s">
        <v>209</v>
      </c>
      <c r="K2429" t="s">
        <v>2936</v>
      </c>
      <c r="L2429" t="s">
        <v>651</v>
      </c>
      <c r="M2429">
        <v>16</v>
      </c>
      <c r="N2429" t="s">
        <v>651</v>
      </c>
      <c r="O2429">
        <v>1</v>
      </c>
      <c r="P2429">
        <v>1</v>
      </c>
      <c r="Q2429">
        <v>1</v>
      </c>
    </row>
    <row r="2430" spans="1:17" hidden="1">
      <c r="A2430" t="s">
        <v>459</v>
      </c>
      <c r="B2430">
        <v>2025</v>
      </c>
      <c r="C2430" t="s">
        <v>460</v>
      </c>
      <c r="D2430" t="s">
        <v>232</v>
      </c>
      <c r="E2430" t="s">
        <v>182</v>
      </c>
      <c r="F2430" t="s">
        <v>207</v>
      </c>
      <c r="G2430" t="s">
        <v>10</v>
      </c>
      <c r="H2430" t="s">
        <v>182</v>
      </c>
      <c r="I2430" t="s">
        <v>216</v>
      </c>
      <c r="J2430" t="s">
        <v>209</v>
      </c>
      <c r="K2430" t="s">
        <v>2937</v>
      </c>
      <c r="L2430" t="s">
        <v>469</v>
      </c>
      <c r="M2430">
        <v>13</v>
      </c>
      <c r="N2430" t="s">
        <v>530</v>
      </c>
      <c r="O2430">
        <v>1</v>
      </c>
      <c r="P2430">
        <v>1</v>
      </c>
      <c r="Q2430">
        <v>1</v>
      </c>
    </row>
    <row r="2431" spans="1:17" hidden="1">
      <c r="A2431" t="s">
        <v>459</v>
      </c>
      <c r="B2431">
        <v>2025</v>
      </c>
      <c r="C2431" t="s">
        <v>460</v>
      </c>
      <c r="D2431" t="s">
        <v>232</v>
      </c>
      <c r="E2431" t="s">
        <v>182</v>
      </c>
      <c r="F2431" t="s">
        <v>207</v>
      </c>
      <c r="G2431" t="s">
        <v>10</v>
      </c>
      <c r="H2431" t="s">
        <v>182</v>
      </c>
      <c r="I2431" t="s">
        <v>216</v>
      </c>
      <c r="J2431" t="s">
        <v>209</v>
      </c>
      <c r="K2431" t="s">
        <v>2938</v>
      </c>
      <c r="L2431" t="s">
        <v>583</v>
      </c>
      <c r="M2431">
        <v>15</v>
      </c>
      <c r="N2431" t="s">
        <v>583</v>
      </c>
      <c r="O2431">
        <v>1</v>
      </c>
      <c r="P2431">
        <v>1</v>
      </c>
      <c r="Q2431">
        <v>1</v>
      </c>
    </row>
    <row r="2432" spans="1:17" hidden="1">
      <c r="A2432" t="s">
        <v>459</v>
      </c>
      <c r="B2432">
        <v>2025</v>
      </c>
      <c r="C2432" t="s">
        <v>460</v>
      </c>
      <c r="D2432" t="s">
        <v>232</v>
      </c>
      <c r="E2432" t="s">
        <v>182</v>
      </c>
      <c r="F2432" t="s">
        <v>207</v>
      </c>
      <c r="G2432" t="s">
        <v>10</v>
      </c>
      <c r="H2432" t="s">
        <v>182</v>
      </c>
      <c r="I2432" t="s">
        <v>216</v>
      </c>
      <c r="J2432" t="s">
        <v>209</v>
      </c>
      <c r="K2432" t="s">
        <v>2939</v>
      </c>
      <c r="L2432" t="s">
        <v>530</v>
      </c>
      <c r="M2432">
        <v>17</v>
      </c>
      <c r="N2432" t="s">
        <v>530</v>
      </c>
      <c r="O2432">
        <v>1</v>
      </c>
      <c r="P2432">
        <v>1</v>
      </c>
      <c r="Q2432">
        <v>1</v>
      </c>
    </row>
    <row r="2433" spans="1:17" hidden="1">
      <c r="A2433" t="s">
        <v>455</v>
      </c>
      <c r="B2433">
        <v>2025</v>
      </c>
      <c r="C2433" t="s">
        <v>456</v>
      </c>
      <c r="D2433" t="s">
        <v>232</v>
      </c>
      <c r="E2433" t="s">
        <v>182</v>
      </c>
      <c r="F2433" t="s">
        <v>207</v>
      </c>
      <c r="G2433" t="s">
        <v>10</v>
      </c>
      <c r="H2433" t="s">
        <v>182</v>
      </c>
      <c r="I2433" t="s">
        <v>216</v>
      </c>
      <c r="J2433" t="s">
        <v>209</v>
      </c>
      <c r="K2433" t="s">
        <v>2940</v>
      </c>
      <c r="L2433" t="s">
        <v>622</v>
      </c>
      <c r="M2433">
        <v>13</v>
      </c>
      <c r="N2433" t="s">
        <v>622</v>
      </c>
      <c r="O2433">
        <v>1</v>
      </c>
      <c r="P2433">
        <v>1</v>
      </c>
      <c r="Q2433">
        <v>1</v>
      </c>
    </row>
    <row r="2434" spans="1:17" hidden="1">
      <c r="A2434" t="s">
        <v>441</v>
      </c>
      <c r="B2434">
        <v>2025</v>
      </c>
      <c r="C2434" t="s">
        <v>442</v>
      </c>
      <c r="D2434" t="s">
        <v>232</v>
      </c>
      <c r="E2434" t="s">
        <v>182</v>
      </c>
      <c r="F2434" t="s">
        <v>207</v>
      </c>
      <c r="G2434" t="s">
        <v>10</v>
      </c>
      <c r="H2434" t="s">
        <v>182</v>
      </c>
      <c r="I2434" t="s">
        <v>216</v>
      </c>
      <c r="J2434" t="s">
        <v>209</v>
      </c>
      <c r="K2434" t="s">
        <v>2941</v>
      </c>
      <c r="L2434" t="s">
        <v>872</v>
      </c>
      <c r="M2434">
        <v>17</v>
      </c>
      <c r="N2434" t="s">
        <v>872</v>
      </c>
      <c r="O2434">
        <v>1</v>
      </c>
      <c r="P2434">
        <v>1</v>
      </c>
      <c r="Q2434">
        <v>1</v>
      </c>
    </row>
    <row r="2435" spans="1:17" hidden="1">
      <c r="A2435" t="s">
        <v>441</v>
      </c>
      <c r="B2435">
        <v>2025</v>
      </c>
      <c r="C2435" t="s">
        <v>442</v>
      </c>
      <c r="D2435" t="s">
        <v>232</v>
      </c>
      <c r="E2435" t="s">
        <v>182</v>
      </c>
      <c r="F2435" t="s">
        <v>207</v>
      </c>
      <c r="G2435" t="s">
        <v>10</v>
      </c>
      <c r="H2435" t="s">
        <v>182</v>
      </c>
      <c r="I2435" t="s">
        <v>216</v>
      </c>
      <c r="J2435" t="s">
        <v>209</v>
      </c>
      <c r="K2435" t="s">
        <v>2942</v>
      </c>
      <c r="L2435" t="s">
        <v>708</v>
      </c>
      <c r="M2435">
        <v>17</v>
      </c>
      <c r="N2435" t="s">
        <v>828</v>
      </c>
      <c r="O2435">
        <v>1</v>
      </c>
      <c r="P2435">
        <v>1</v>
      </c>
      <c r="Q2435">
        <v>1</v>
      </c>
    </row>
    <row r="2436" spans="1:17" hidden="1">
      <c r="A2436" t="s">
        <v>441</v>
      </c>
      <c r="B2436">
        <v>2025</v>
      </c>
      <c r="C2436" t="s">
        <v>442</v>
      </c>
      <c r="D2436" t="s">
        <v>232</v>
      </c>
      <c r="E2436" t="s">
        <v>182</v>
      </c>
      <c r="F2436" t="s">
        <v>207</v>
      </c>
      <c r="G2436" t="s">
        <v>10</v>
      </c>
      <c r="H2436" t="s">
        <v>182</v>
      </c>
      <c r="I2436" t="s">
        <v>216</v>
      </c>
      <c r="J2436" t="s">
        <v>209</v>
      </c>
      <c r="K2436" t="s">
        <v>2943</v>
      </c>
      <c r="L2436" t="s">
        <v>660</v>
      </c>
      <c r="M2436">
        <v>15</v>
      </c>
      <c r="N2436" t="s">
        <v>828</v>
      </c>
      <c r="O2436">
        <v>1</v>
      </c>
      <c r="P2436">
        <v>1</v>
      </c>
      <c r="Q2436">
        <v>1</v>
      </c>
    </row>
    <row r="2437" spans="1:17" hidden="1">
      <c r="A2437" t="s">
        <v>441</v>
      </c>
      <c r="B2437">
        <v>2025</v>
      </c>
      <c r="C2437" t="s">
        <v>442</v>
      </c>
      <c r="D2437" t="s">
        <v>232</v>
      </c>
      <c r="E2437" t="s">
        <v>182</v>
      </c>
      <c r="F2437" t="s">
        <v>207</v>
      </c>
      <c r="G2437" t="s">
        <v>10</v>
      </c>
      <c r="H2437" t="s">
        <v>182</v>
      </c>
      <c r="I2437" t="s">
        <v>216</v>
      </c>
      <c r="J2437" t="s">
        <v>209</v>
      </c>
      <c r="K2437" t="s">
        <v>2944</v>
      </c>
      <c r="L2437" t="s">
        <v>444</v>
      </c>
      <c r="M2437">
        <v>14</v>
      </c>
      <c r="N2437" t="s">
        <v>828</v>
      </c>
      <c r="O2437">
        <v>1</v>
      </c>
      <c r="P2437">
        <v>1</v>
      </c>
      <c r="Q2437">
        <v>1</v>
      </c>
    </row>
    <row r="2438" spans="1:17" hidden="1">
      <c r="A2438" t="s">
        <v>441</v>
      </c>
      <c r="B2438">
        <v>2025</v>
      </c>
      <c r="C2438" t="s">
        <v>442</v>
      </c>
      <c r="D2438" t="s">
        <v>232</v>
      </c>
      <c r="E2438" t="s">
        <v>182</v>
      </c>
      <c r="F2438" t="s">
        <v>193</v>
      </c>
      <c r="G2438" t="s">
        <v>10</v>
      </c>
      <c r="H2438" t="s">
        <v>182</v>
      </c>
      <c r="I2438" t="s">
        <v>216</v>
      </c>
      <c r="J2438" t="s">
        <v>197</v>
      </c>
      <c r="K2438" t="s">
        <v>2945</v>
      </c>
      <c r="L2438" t="s">
        <v>624</v>
      </c>
      <c r="M2438">
        <v>12</v>
      </c>
      <c r="N2438" t="s">
        <v>624</v>
      </c>
      <c r="O2438">
        <v>1</v>
      </c>
      <c r="P2438">
        <v>1</v>
      </c>
      <c r="Q2438">
        <v>1</v>
      </c>
    </row>
    <row r="2439" spans="1:17" hidden="1">
      <c r="A2439" t="s">
        <v>445</v>
      </c>
      <c r="B2439">
        <v>2025</v>
      </c>
      <c r="C2439" t="s">
        <v>446</v>
      </c>
      <c r="D2439" t="s">
        <v>232</v>
      </c>
      <c r="E2439" t="s">
        <v>182</v>
      </c>
      <c r="F2439" t="s">
        <v>193</v>
      </c>
      <c r="G2439" t="s">
        <v>10</v>
      </c>
      <c r="H2439" t="s">
        <v>182</v>
      </c>
      <c r="I2439" t="s">
        <v>216</v>
      </c>
      <c r="J2439" t="s">
        <v>197</v>
      </c>
      <c r="K2439" t="s">
        <v>2946</v>
      </c>
      <c r="L2439" t="s">
        <v>888</v>
      </c>
      <c r="M2439">
        <v>16</v>
      </c>
      <c r="N2439" t="s">
        <v>888</v>
      </c>
      <c r="O2439">
        <v>1</v>
      </c>
      <c r="P2439">
        <v>1</v>
      </c>
      <c r="Q2439">
        <v>1</v>
      </c>
    </row>
    <row r="2440" spans="1:17" hidden="1">
      <c r="A2440" t="s">
        <v>459</v>
      </c>
      <c r="B2440">
        <v>2025</v>
      </c>
      <c r="C2440" t="s">
        <v>460</v>
      </c>
      <c r="D2440" t="s">
        <v>232</v>
      </c>
      <c r="E2440" t="s">
        <v>182</v>
      </c>
      <c r="F2440" t="s">
        <v>193</v>
      </c>
      <c r="G2440" t="s">
        <v>10</v>
      </c>
      <c r="H2440" t="s">
        <v>182</v>
      </c>
      <c r="I2440" t="s">
        <v>216</v>
      </c>
      <c r="J2440" t="s">
        <v>197</v>
      </c>
      <c r="K2440" t="s">
        <v>2947</v>
      </c>
      <c r="L2440" t="s">
        <v>800</v>
      </c>
      <c r="M2440">
        <v>13</v>
      </c>
      <c r="N2440" t="s">
        <v>800</v>
      </c>
      <c r="O2440">
        <v>1</v>
      </c>
      <c r="P2440">
        <v>1</v>
      </c>
      <c r="Q2440">
        <v>1</v>
      </c>
    </row>
    <row r="2441" spans="1:17" hidden="1">
      <c r="A2441" t="s">
        <v>445</v>
      </c>
      <c r="B2441">
        <v>2025</v>
      </c>
      <c r="C2441" t="s">
        <v>446</v>
      </c>
      <c r="D2441" t="s">
        <v>232</v>
      </c>
      <c r="E2441" t="s">
        <v>182</v>
      </c>
      <c r="F2441" t="s">
        <v>193</v>
      </c>
      <c r="G2441" t="s">
        <v>10</v>
      </c>
      <c r="H2441" t="s">
        <v>182</v>
      </c>
      <c r="I2441" t="s">
        <v>216</v>
      </c>
      <c r="J2441" t="s">
        <v>197</v>
      </c>
      <c r="K2441" t="s">
        <v>2948</v>
      </c>
      <c r="L2441" t="s">
        <v>863</v>
      </c>
      <c r="M2441">
        <v>15</v>
      </c>
      <c r="N2441" t="s">
        <v>863</v>
      </c>
      <c r="O2441">
        <v>1</v>
      </c>
      <c r="P2441">
        <v>1</v>
      </c>
      <c r="Q2441">
        <v>1</v>
      </c>
    </row>
    <row r="2442" spans="1:17" hidden="1">
      <c r="A2442" t="s">
        <v>445</v>
      </c>
      <c r="B2442">
        <v>2025</v>
      </c>
      <c r="C2442" t="s">
        <v>446</v>
      </c>
      <c r="D2442" t="s">
        <v>232</v>
      </c>
      <c r="E2442" t="s">
        <v>182</v>
      </c>
      <c r="F2442" t="s">
        <v>193</v>
      </c>
      <c r="G2442" t="s">
        <v>10</v>
      </c>
      <c r="H2442" t="s">
        <v>182</v>
      </c>
      <c r="I2442" t="s">
        <v>216</v>
      </c>
      <c r="J2442" t="s">
        <v>197</v>
      </c>
      <c r="K2442" t="s">
        <v>2949</v>
      </c>
      <c r="L2442" t="s">
        <v>933</v>
      </c>
      <c r="M2442">
        <v>14</v>
      </c>
      <c r="N2442" t="s">
        <v>933</v>
      </c>
      <c r="O2442">
        <v>1</v>
      </c>
      <c r="P2442">
        <v>1</v>
      </c>
      <c r="Q2442">
        <v>1</v>
      </c>
    </row>
    <row r="2443" spans="1:17" hidden="1">
      <c r="A2443" t="s">
        <v>445</v>
      </c>
      <c r="B2443">
        <v>2025</v>
      </c>
      <c r="C2443" t="s">
        <v>446</v>
      </c>
      <c r="D2443" t="s">
        <v>232</v>
      </c>
      <c r="E2443" t="s">
        <v>182</v>
      </c>
      <c r="F2443" t="s">
        <v>193</v>
      </c>
      <c r="G2443" t="s">
        <v>10</v>
      </c>
      <c r="H2443" t="s">
        <v>182</v>
      </c>
      <c r="I2443" t="s">
        <v>216</v>
      </c>
      <c r="J2443" t="s">
        <v>197</v>
      </c>
      <c r="K2443" t="s">
        <v>2950</v>
      </c>
      <c r="L2443" t="s">
        <v>727</v>
      </c>
      <c r="M2443">
        <v>12</v>
      </c>
      <c r="N2443" t="s">
        <v>727</v>
      </c>
      <c r="O2443">
        <v>1</v>
      </c>
      <c r="P2443">
        <v>1</v>
      </c>
      <c r="Q2443">
        <v>1</v>
      </c>
    </row>
    <row r="2444" spans="1:17" hidden="1">
      <c r="A2444" t="s">
        <v>459</v>
      </c>
      <c r="B2444">
        <v>2025</v>
      </c>
      <c r="C2444" t="s">
        <v>460</v>
      </c>
      <c r="D2444" t="s">
        <v>232</v>
      </c>
      <c r="E2444" t="s">
        <v>182</v>
      </c>
      <c r="F2444" t="s">
        <v>193</v>
      </c>
      <c r="G2444" t="s">
        <v>10</v>
      </c>
      <c r="H2444" t="s">
        <v>182</v>
      </c>
      <c r="I2444" t="s">
        <v>216</v>
      </c>
      <c r="J2444" t="s">
        <v>197</v>
      </c>
      <c r="K2444" t="s">
        <v>2951</v>
      </c>
      <c r="L2444" t="s">
        <v>800</v>
      </c>
      <c r="M2444">
        <v>13</v>
      </c>
      <c r="N2444" t="s">
        <v>800</v>
      </c>
      <c r="O2444">
        <v>1</v>
      </c>
      <c r="P2444">
        <v>1</v>
      </c>
      <c r="Q2444">
        <v>1</v>
      </c>
    </row>
    <row r="2445" spans="1:17" hidden="1">
      <c r="A2445" t="s">
        <v>441</v>
      </c>
      <c r="B2445">
        <v>2025</v>
      </c>
      <c r="C2445" t="s">
        <v>442</v>
      </c>
      <c r="D2445" t="s">
        <v>232</v>
      </c>
      <c r="E2445" t="s">
        <v>182</v>
      </c>
      <c r="F2445" t="s">
        <v>193</v>
      </c>
      <c r="G2445" t="s">
        <v>10</v>
      </c>
      <c r="H2445" t="s">
        <v>182</v>
      </c>
      <c r="I2445" t="s">
        <v>216</v>
      </c>
      <c r="J2445" t="s">
        <v>197</v>
      </c>
      <c r="K2445" t="s">
        <v>2952</v>
      </c>
      <c r="L2445" t="s">
        <v>588</v>
      </c>
      <c r="M2445">
        <v>15</v>
      </c>
      <c r="N2445" t="s">
        <v>476</v>
      </c>
      <c r="O2445">
        <v>0</v>
      </c>
      <c r="P2445">
        <v>1</v>
      </c>
      <c r="Q2445">
        <v>1</v>
      </c>
    </row>
    <row r="2446" spans="1:17" hidden="1">
      <c r="A2446" t="s">
        <v>441</v>
      </c>
      <c r="B2446">
        <v>2025</v>
      </c>
      <c r="C2446" t="s">
        <v>442</v>
      </c>
      <c r="D2446" t="s">
        <v>232</v>
      </c>
      <c r="E2446" t="s">
        <v>182</v>
      </c>
      <c r="F2446" t="s">
        <v>193</v>
      </c>
      <c r="G2446" t="s">
        <v>10</v>
      </c>
      <c r="H2446" t="s">
        <v>182</v>
      </c>
      <c r="I2446" t="s">
        <v>216</v>
      </c>
      <c r="J2446" t="s">
        <v>197</v>
      </c>
      <c r="K2446" t="s">
        <v>2953</v>
      </c>
      <c r="L2446" t="s">
        <v>710</v>
      </c>
      <c r="M2446">
        <v>14</v>
      </c>
      <c r="N2446" t="s">
        <v>476</v>
      </c>
      <c r="O2446">
        <v>0</v>
      </c>
      <c r="P2446">
        <v>1</v>
      </c>
      <c r="Q2446">
        <v>1</v>
      </c>
    </row>
    <row r="2447" spans="1:17" hidden="1">
      <c r="A2447" t="s">
        <v>445</v>
      </c>
      <c r="B2447">
        <v>2025</v>
      </c>
      <c r="C2447" t="s">
        <v>446</v>
      </c>
      <c r="D2447" t="s">
        <v>232</v>
      </c>
      <c r="E2447" t="s">
        <v>182</v>
      </c>
      <c r="F2447" t="s">
        <v>193</v>
      </c>
      <c r="G2447" t="s">
        <v>10</v>
      </c>
      <c r="H2447" t="s">
        <v>182</v>
      </c>
      <c r="I2447" t="s">
        <v>216</v>
      </c>
      <c r="J2447" t="s">
        <v>197</v>
      </c>
      <c r="K2447" t="s">
        <v>2953</v>
      </c>
      <c r="L2447" t="s">
        <v>947</v>
      </c>
      <c r="M2447">
        <v>14</v>
      </c>
      <c r="N2447" t="s">
        <v>947</v>
      </c>
      <c r="O2447">
        <v>1</v>
      </c>
      <c r="P2447">
        <v>1</v>
      </c>
      <c r="Q2447">
        <v>2</v>
      </c>
    </row>
    <row r="2448" spans="1:17" hidden="1">
      <c r="A2448" t="s">
        <v>459</v>
      </c>
      <c r="B2448">
        <v>2025</v>
      </c>
      <c r="C2448" t="s">
        <v>460</v>
      </c>
      <c r="D2448" t="s">
        <v>232</v>
      </c>
      <c r="E2448" t="s">
        <v>182</v>
      </c>
      <c r="F2448" t="s">
        <v>193</v>
      </c>
      <c r="G2448" t="s">
        <v>10</v>
      </c>
      <c r="H2448" t="s">
        <v>182</v>
      </c>
      <c r="I2448" t="s">
        <v>216</v>
      </c>
      <c r="J2448" t="s">
        <v>197</v>
      </c>
      <c r="K2448" t="s">
        <v>2954</v>
      </c>
      <c r="L2448" t="s">
        <v>800</v>
      </c>
      <c r="M2448">
        <v>13</v>
      </c>
      <c r="N2448" t="s">
        <v>800</v>
      </c>
      <c r="O2448">
        <v>1</v>
      </c>
      <c r="P2448">
        <v>1</v>
      </c>
      <c r="Q2448">
        <v>1</v>
      </c>
    </row>
    <row r="2449" spans="1:17" hidden="1">
      <c r="A2449" t="s">
        <v>459</v>
      </c>
      <c r="B2449">
        <v>2025</v>
      </c>
      <c r="C2449" t="s">
        <v>460</v>
      </c>
      <c r="D2449" t="s">
        <v>232</v>
      </c>
      <c r="E2449" t="s">
        <v>182</v>
      </c>
      <c r="F2449" t="s">
        <v>193</v>
      </c>
      <c r="G2449" t="s">
        <v>10</v>
      </c>
      <c r="H2449" t="s">
        <v>182</v>
      </c>
      <c r="I2449" t="s">
        <v>216</v>
      </c>
      <c r="J2449" t="s">
        <v>197</v>
      </c>
      <c r="K2449" t="s">
        <v>2955</v>
      </c>
      <c r="L2449" t="s">
        <v>800</v>
      </c>
      <c r="M2449">
        <v>13</v>
      </c>
      <c r="N2449" t="s">
        <v>800</v>
      </c>
      <c r="O2449">
        <v>1</v>
      </c>
      <c r="P2449">
        <v>1</v>
      </c>
      <c r="Q2449">
        <v>1</v>
      </c>
    </row>
    <row r="2450" spans="1:17" hidden="1">
      <c r="A2450" t="s">
        <v>445</v>
      </c>
      <c r="B2450">
        <v>2025</v>
      </c>
      <c r="C2450" t="s">
        <v>446</v>
      </c>
      <c r="D2450" t="s">
        <v>232</v>
      </c>
      <c r="E2450" t="s">
        <v>182</v>
      </c>
      <c r="F2450" t="s">
        <v>193</v>
      </c>
      <c r="G2450" t="s">
        <v>10</v>
      </c>
      <c r="H2450" t="s">
        <v>182</v>
      </c>
      <c r="I2450" t="s">
        <v>216</v>
      </c>
      <c r="J2450" t="s">
        <v>197</v>
      </c>
      <c r="K2450" t="s">
        <v>2956</v>
      </c>
      <c r="L2450" t="s">
        <v>1093</v>
      </c>
      <c r="M2450">
        <v>16</v>
      </c>
      <c r="N2450" t="s">
        <v>476</v>
      </c>
      <c r="O2450">
        <v>0</v>
      </c>
      <c r="P2450">
        <v>1</v>
      </c>
      <c r="Q2450">
        <v>1</v>
      </c>
    </row>
    <row r="2451" spans="1:17" hidden="1">
      <c r="A2451" t="s">
        <v>441</v>
      </c>
      <c r="B2451">
        <v>2025</v>
      </c>
      <c r="C2451" t="s">
        <v>442</v>
      </c>
      <c r="D2451" t="s">
        <v>232</v>
      </c>
      <c r="E2451" t="s">
        <v>182</v>
      </c>
      <c r="F2451" t="s">
        <v>193</v>
      </c>
      <c r="G2451" t="s">
        <v>10</v>
      </c>
      <c r="H2451" t="s">
        <v>182</v>
      </c>
      <c r="I2451" t="s">
        <v>216</v>
      </c>
      <c r="J2451" t="s">
        <v>197</v>
      </c>
      <c r="K2451" t="s">
        <v>2957</v>
      </c>
      <c r="L2451" t="s">
        <v>710</v>
      </c>
      <c r="M2451">
        <v>14</v>
      </c>
      <c r="N2451" t="s">
        <v>476</v>
      </c>
      <c r="O2451">
        <v>0</v>
      </c>
      <c r="P2451">
        <v>1</v>
      </c>
      <c r="Q2451">
        <v>1</v>
      </c>
    </row>
    <row r="2452" spans="1:17" hidden="1">
      <c r="A2452" t="s">
        <v>482</v>
      </c>
      <c r="B2452">
        <v>2025</v>
      </c>
      <c r="C2452" t="s">
        <v>483</v>
      </c>
      <c r="D2452" t="s">
        <v>232</v>
      </c>
      <c r="E2452" t="s">
        <v>182</v>
      </c>
      <c r="F2452" t="s">
        <v>193</v>
      </c>
      <c r="G2452" t="s">
        <v>10</v>
      </c>
      <c r="H2452" t="s">
        <v>182</v>
      </c>
      <c r="I2452" t="s">
        <v>216</v>
      </c>
      <c r="J2452" t="s">
        <v>197</v>
      </c>
      <c r="K2452" t="s">
        <v>2952</v>
      </c>
      <c r="L2452" t="s">
        <v>636</v>
      </c>
      <c r="M2452">
        <v>16</v>
      </c>
      <c r="N2452" t="s">
        <v>636</v>
      </c>
      <c r="O2452">
        <v>1</v>
      </c>
      <c r="P2452">
        <v>1</v>
      </c>
      <c r="Q2452">
        <v>1</v>
      </c>
    </row>
    <row r="2453" spans="1:17" hidden="1">
      <c r="A2453" t="s">
        <v>445</v>
      </c>
      <c r="B2453">
        <v>2025</v>
      </c>
      <c r="C2453" t="s">
        <v>446</v>
      </c>
      <c r="D2453" t="s">
        <v>232</v>
      </c>
      <c r="E2453" t="s">
        <v>182</v>
      </c>
      <c r="F2453" t="s">
        <v>193</v>
      </c>
      <c r="G2453" t="s">
        <v>10</v>
      </c>
      <c r="H2453" t="s">
        <v>182</v>
      </c>
      <c r="I2453" t="s">
        <v>216</v>
      </c>
      <c r="J2453" t="s">
        <v>197</v>
      </c>
      <c r="K2453" t="s">
        <v>2958</v>
      </c>
      <c r="L2453" t="s">
        <v>947</v>
      </c>
      <c r="M2453">
        <v>12</v>
      </c>
      <c r="N2453" t="s">
        <v>947</v>
      </c>
      <c r="O2453">
        <v>1</v>
      </c>
      <c r="P2453">
        <v>1</v>
      </c>
      <c r="Q2453">
        <v>2</v>
      </c>
    </row>
    <row r="2454" spans="1:17" hidden="1">
      <c r="A2454" t="s">
        <v>482</v>
      </c>
      <c r="B2454">
        <v>2025</v>
      </c>
      <c r="C2454" t="s">
        <v>483</v>
      </c>
      <c r="D2454" t="s">
        <v>232</v>
      </c>
      <c r="E2454" t="s">
        <v>182</v>
      </c>
      <c r="F2454" t="s">
        <v>193</v>
      </c>
      <c r="G2454" t="s">
        <v>10</v>
      </c>
      <c r="H2454" t="s">
        <v>182</v>
      </c>
      <c r="I2454" t="s">
        <v>216</v>
      </c>
      <c r="J2454" t="s">
        <v>197</v>
      </c>
      <c r="K2454" t="s">
        <v>2959</v>
      </c>
      <c r="L2454" t="s">
        <v>731</v>
      </c>
      <c r="M2454">
        <v>12</v>
      </c>
      <c r="N2454" t="s">
        <v>731</v>
      </c>
      <c r="O2454">
        <v>1</v>
      </c>
      <c r="P2454">
        <v>1</v>
      </c>
      <c r="Q2454">
        <v>1</v>
      </c>
    </row>
    <row r="2455" spans="1:17" hidden="1">
      <c r="A2455" t="s">
        <v>459</v>
      </c>
      <c r="B2455">
        <v>2025</v>
      </c>
      <c r="C2455" t="s">
        <v>460</v>
      </c>
      <c r="D2455" t="s">
        <v>232</v>
      </c>
      <c r="E2455" t="s">
        <v>182</v>
      </c>
      <c r="F2455" t="s">
        <v>193</v>
      </c>
      <c r="G2455" t="s">
        <v>10</v>
      </c>
      <c r="H2455" t="s">
        <v>182</v>
      </c>
      <c r="I2455" t="s">
        <v>216</v>
      </c>
      <c r="J2455" t="s">
        <v>197</v>
      </c>
      <c r="K2455" t="s">
        <v>2960</v>
      </c>
      <c r="L2455" t="s">
        <v>800</v>
      </c>
      <c r="M2455">
        <v>15</v>
      </c>
      <c r="N2455" t="s">
        <v>800</v>
      </c>
      <c r="O2455">
        <v>1</v>
      </c>
      <c r="P2455">
        <v>1</v>
      </c>
      <c r="Q2455">
        <v>1</v>
      </c>
    </row>
    <row r="2456" spans="1:17" hidden="1">
      <c r="A2456" t="s">
        <v>459</v>
      </c>
      <c r="B2456">
        <v>2025</v>
      </c>
      <c r="C2456" t="s">
        <v>460</v>
      </c>
      <c r="D2456" t="s">
        <v>232</v>
      </c>
      <c r="E2456" t="s">
        <v>182</v>
      </c>
      <c r="F2456" t="s">
        <v>193</v>
      </c>
      <c r="G2456" t="s">
        <v>10</v>
      </c>
      <c r="H2456" t="s">
        <v>182</v>
      </c>
      <c r="I2456" t="s">
        <v>216</v>
      </c>
      <c r="J2456" t="s">
        <v>197</v>
      </c>
      <c r="K2456" t="s">
        <v>2948</v>
      </c>
      <c r="L2456" t="s">
        <v>800</v>
      </c>
      <c r="M2456">
        <v>15</v>
      </c>
      <c r="N2456" t="s">
        <v>800</v>
      </c>
      <c r="O2456">
        <v>1</v>
      </c>
      <c r="P2456">
        <v>1</v>
      </c>
      <c r="Q2456">
        <v>1</v>
      </c>
    </row>
    <row r="2457" spans="1:17" hidden="1">
      <c r="A2457" t="s">
        <v>482</v>
      </c>
      <c r="B2457">
        <v>2025</v>
      </c>
      <c r="C2457" t="s">
        <v>483</v>
      </c>
      <c r="D2457" t="s">
        <v>232</v>
      </c>
      <c r="E2457" t="s">
        <v>182</v>
      </c>
      <c r="F2457" t="s">
        <v>193</v>
      </c>
      <c r="G2457" t="s">
        <v>10</v>
      </c>
      <c r="H2457" t="s">
        <v>182</v>
      </c>
      <c r="I2457" t="s">
        <v>216</v>
      </c>
      <c r="J2457" t="s">
        <v>197</v>
      </c>
      <c r="K2457" t="s">
        <v>2961</v>
      </c>
      <c r="L2457" t="s">
        <v>633</v>
      </c>
      <c r="M2457">
        <v>12</v>
      </c>
      <c r="N2457" t="s">
        <v>476</v>
      </c>
      <c r="O2457">
        <v>0</v>
      </c>
      <c r="P2457">
        <v>1</v>
      </c>
      <c r="Q2457">
        <v>1</v>
      </c>
    </row>
    <row r="2458" spans="1:17" hidden="1">
      <c r="A2458" t="s">
        <v>459</v>
      </c>
      <c r="B2458">
        <v>2025</v>
      </c>
      <c r="C2458" t="s">
        <v>460</v>
      </c>
      <c r="D2458" t="s">
        <v>232</v>
      </c>
      <c r="E2458" t="s">
        <v>182</v>
      </c>
      <c r="F2458" t="s">
        <v>193</v>
      </c>
      <c r="G2458" t="s">
        <v>10</v>
      </c>
      <c r="H2458" t="s">
        <v>182</v>
      </c>
      <c r="I2458" t="s">
        <v>216</v>
      </c>
      <c r="J2458" t="s">
        <v>197</v>
      </c>
      <c r="K2458" t="s">
        <v>2962</v>
      </c>
      <c r="L2458" t="s">
        <v>642</v>
      </c>
      <c r="M2458">
        <v>16</v>
      </c>
      <c r="N2458" t="s">
        <v>642</v>
      </c>
      <c r="O2458">
        <v>1</v>
      </c>
      <c r="P2458">
        <v>1</v>
      </c>
      <c r="Q2458">
        <v>1</v>
      </c>
    </row>
    <row r="2459" spans="1:17" hidden="1">
      <c r="A2459" t="s">
        <v>459</v>
      </c>
      <c r="B2459">
        <v>2025</v>
      </c>
      <c r="C2459" t="s">
        <v>460</v>
      </c>
      <c r="D2459" t="s">
        <v>232</v>
      </c>
      <c r="E2459" t="s">
        <v>182</v>
      </c>
      <c r="F2459" t="s">
        <v>193</v>
      </c>
      <c r="G2459" t="s">
        <v>10</v>
      </c>
      <c r="H2459" t="s">
        <v>182</v>
      </c>
      <c r="I2459" t="s">
        <v>216</v>
      </c>
      <c r="J2459" t="s">
        <v>197</v>
      </c>
      <c r="K2459" t="s">
        <v>2963</v>
      </c>
      <c r="L2459" t="s">
        <v>642</v>
      </c>
      <c r="M2459">
        <v>16</v>
      </c>
      <c r="N2459" t="s">
        <v>642</v>
      </c>
      <c r="O2459">
        <v>1</v>
      </c>
      <c r="P2459">
        <v>1</v>
      </c>
      <c r="Q2459">
        <v>1</v>
      </c>
    </row>
    <row r="2460" spans="1:17" hidden="1">
      <c r="A2460" t="s">
        <v>482</v>
      </c>
      <c r="B2460">
        <v>2025</v>
      </c>
      <c r="C2460" t="s">
        <v>483</v>
      </c>
      <c r="D2460" t="s">
        <v>232</v>
      </c>
      <c r="E2460" t="s">
        <v>182</v>
      </c>
      <c r="F2460" t="s">
        <v>193</v>
      </c>
      <c r="G2460" t="s">
        <v>10</v>
      </c>
      <c r="H2460" t="s">
        <v>182</v>
      </c>
      <c r="I2460" t="s">
        <v>216</v>
      </c>
      <c r="J2460" t="s">
        <v>197</v>
      </c>
      <c r="K2460" t="s">
        <v>2958</v>
      </c>
      <c r="L2460" t="s">
        <v>1750</v>
      </c>
      <c r="M2460">
        <v>12</v>
      </c>
      <c r="N2460" t="s">
        <v>476</v>
      </c>
      <c r="O2460">
        <v>0</v>
      </c>
      <c r="P2460">
        <v>1</v>
      </c>
      <c r="Q2460">
        <v>1</v>
      </c>
    </row>
    <row r="2461" spans="1:17" hidden="1">
      <c r="A2461" t="s">
        <v>482</v>
      </c>
      <c r="B2461">
        <v>2025</v>
      </c>
      <c r="C2461" t="s">
        <v>483</v>
      </c>
      <c r="D2461" t="s">
        <v>232</v>
      </c>
      <c r="E2461" t="s">
        <v>182</v>
      </c>
      <c r="F2461" t="s">
        <v>193</v>
      </c>
      <c r="G2461" t="s">
        <v>10</v>
      </c>
      <c r="H2461" t="s">
        <v>182</v>
      </c>
      <c r="I2461" t="s">
        <v>216</v>
      </c>
      <c r="J2461" t="s">
        <v>197</v>
      </c>
      <c r="K2461" t="s">
        <v>2964</v>
      </c>
      <c r="L2461" t="s">
        <v>845</v>
      </c>
      <c r="M2461">
        <v>17</v>
      </c>
      <c r="N2461" t="s">
        <v>476</v>
      </c>
      <c r="O2461">
        <v>0</v>
      </c>
      <c r="P2461">
        <v>1</v>
      </c>
      <c r="Q2461">
        <v>1</v>
      </c>
    </row>
    <row r="2462" spans="1:17" hidden="1">
      <c r="A2462" t="s">
        <v>459</v>
      </c>
      <c r="B2462">
        <v>2025</v>
      </c>
      <c r="C2462" t="s">
        <v>460</v>
      </c>
      <c r="D2462" t="s">
        <v>232</v>
      </c>
      <c r="E2462" t="s">
        <v>182</v>
      </c>
      <c r="F2462" t="s">
        <v>193</v>
      </c>
      <c r="G2462" t="s">
        <v>10</v>
      </c>
      <c r="H2462" t="s">
        <v>182</v>
      </c>
      <c r="I2462" t="s">
        <v>216</v>
      </c>
      <c r="J2462" t="s">
        <v>197</v>
      </c>
      <c r="K2462" t="s">
        <v>2965</v>
      </c>
      <c r="L2462" t="s">
        <v>800</v>
      </c>
      <c r="M2462">
        <v>16</v>
      </c>
      <c r="N2462" t="s">
        <v>642</v>
      </c>
      <c r="O2462">
        <v>1</v>
      </c>
      <c r="P2462">
        <v>1</v>
      </c>
      <c r="Q2462">
        <v>2</v>
      </c>
    </row>
    <row r="2463" spans="1:17" hidden="1">
      <c r="A2463" t="s">
        <v>459</v>
      </c>
      <c r="B2463">
        <v>2025</v>
      </c>
      <c r="C2463" t="s">
        <v>460</v>
      </c>
      <c r="D2463" t="s">
        <v>232</v>
      </c>
      <c r="E2463" t="s">
        <v>182</v>
      </c>
      <c r="F2463" t="s">
        <v>193</v>
      </c>
      <c r="G2463" t="s">
        <v>10</v>
      </c>
      <c r="H2463" t="s">
        <v>182</v>
      </c>
      <c r="I2463" t="s">
        <v>216</v>
      </c>
      <c r="J2463" t="s">
        <v>197</v>
      </c>
      <c r="K2463" t="s">
        <v>2966</v>
      </c>
      <c r="L2463" t="s">
        <v>473</v>
      </c>
      <c r="M2463">
        <v>16</v>
      </c>
      <c r="N2463" t="s">
        <v>473</v>
      </c>
      <c r="O2463">
        <v>1</v>
      </c>
      <c r="P2463">
        <v>1</v>
      </c>
      <c r="Q2463">
        <v>1</v>
      </c>
    </row>
    <row r="2464" spans="1:17" hidden="1">
      <c r="A2464" t="s">
        <v>459</v>
      </c>
      <c r="B2464">
        <v>2025</v>
      </c>
      <c r="C2464" t="s">
        <v>460</v>
      </c>
      <c r="D2464" t="s">
        <v>232</v>
      </c>
      <c r="E2464" t="s">
        <v>182</v>
      </c>
      <c r="F2464" t="s">
        <v>193</v>
      </c>
      <c r="G2464" t="s">
        <v>10</v>
      </c>
      <c r="H2464" t="s">
        <v>182</v>
      </c>
      <c r="I2464" t="s">
        <v>216</v>
      </c>
      <c r="J2464" t="s">
        <v>197</v>
      </c>
      <c r="K2464" t="s">
        <v>2967</v>
      </c>
      <c r="L2464" t="s">
        <v>642</v>
      </c>
      <c r="M2464">
        <v>16</v>
      </c>
      <c r="N2464" t="s">
        <v>642</v>
      </c>
      <c r="O2464">
        <v>1</v>
      </c>
      <c r="P2464">
        <v>1</v>
      </c>
      <c r="Q2464">
        <v>1</v>
      </c>
    </row>
    <row r="2465" spans="1:17" hidden="1">
      <c r="A2465" t="s">
        <v>459</v>
      </c>
      <c r="B2465">
        <v>2025</v>
      </c>
      <c r="C2465" t="s">
        <v>460</v>
      </c>
      <c r="D2465" t="s">
        <v>232</v>
      </c>
      <c r="E2465" t="s">
        <v>182</v>
      </c>
      <c r="F2465" t="s">
        <v>193</v>
      </c>
      <c r="G2465" t="s">
        <v>10</v>
      </c>
      <c r="H2465" t="s">
        <v>182</v>
      </c>
      <c r="I2465" t="s">
        <v>216</v>
      </c>
      <c r="J2465" t="s">
        <v>197</v>
      </c>
      <c r="K2465" t="s">
        <v>2968</v>
      </c>
      <c r="L2465" t="s">
        <v>464</v>
      </c>
      <c r="M2465">
        <v>14</v>
      </c>
      <c r="N2465" t="s">
        <v>464</v>
      </c>
      <c r="O2465">
        <v>1</v>
      </c>
      <c r="P2465">
        <v>1</v>
      </c>
      <c r="Q2465">
        <v>1</v>
      </c>
    </row>
    <row r="2466" spans="1:17" hidden="1">
      <c r="A2466" t="s">
        <v>459</v>
      </c>
      <c r="B2466">
        <v>2025</v>
      </c>
      <c r="C2466" t="s">
        <v>460</v>
      </c>
      <c r="D2466" t="s">
        <v>232</v>
      </c>
      <c r="E2466" t="s">
        <v>182</v>
      </c>
      <c r="F2466" t="s">
        <v>193</v>
      </c>
      <c r="G2466" t="s">
        <v>10</v>
      </c>
      <c r="H2466" t="s">
        <v>182</v>
      </c>
      <c r="I2466" t="s">
        <v>216</v>
      </c>
      <c r="J2466" t="s">
        <v>197</v>
      </c>
      <c r="K2466" t="s">
        <v>2969</v>
      </c>
      <c r="L2466" t="s">
        <v>642</v>
      </c>
      <c r="M2466">
        <v>16</v>
      </c>
      <c r="N2466" t="s">
        <v>642</v>
      </c>
      <c r="O2466">
        <v>1</v>
      </c>
      <c r="P2466">
        <v>1</v>
      </c>
      <c r="Q2466">
        <v>1</v>
      </c>
    </row>
    <row r="2467" spans="1:17" hidden="1">
      <c r="A2467" t="s">
        <v>459</v>
      </c>
      <c r="B2467">
        <v>2025</v>
      </c>
      <c r="C2467" t="s">
        <v>460</v>
      </c>
      <c r="D2467" t="s">
        <v>232</v>
      </c>
      <c r="E2467" t="s">
        <v>182</v>
      </c>
      <c r="F2467" t="s">
        <v>193</v>
      </c>
      <c r="G2467" t="s">
        <v>10</v>
      </c>
      <c r="H2467" t="s">
        <v>182</v>
      </c>
      <c r="I2467" t="s">
        <v>216</v>
      </c>
      <c r="J2467" t="s">
        <v>197</v>
      </c>
      <c r="K2467" t="s">
        <v>2970</v>
      </c>
      <c r="L2467" t="s">
        <v>642</v>
      </c>
      <c r="M2467">
        <v>16</v>
      </c>
      <c r="N2467" t="s">
        <v>642</v>
      </c>
      <c r="O2467">
        <v>1</v>
      </c>
      <c r="P2467">
        <v>1</v>
      </c>
      <c r="Q2467">
        <v>1</v>
      </c>
    </row>
    <row r="2468" spans="1:17" hidden="1">
      <c r="A2468" t="s">
        <v>445</v>
      </c>
      <c r="B2468">
        <v>2025</v>
      </c>
      <c r="C2468" t="s">
        <v>446</v>
      </c>
      <c r="D2468" t="s">
        <v>232</v>
      </c>
      <c r="E2468" t="s">
        <v>61</v>
      </c>
      <c r="F2468" t="s">
        <v>63</v>
      </c>
      <c r="G2468" t="s">
        <v>12</v>
      </c>
      <c r="H2468" t="s">
        <v>555</v>
      </c>
      <c r="I2468" t="s">
        <v>61</v>
      </c>
      <c r="J2468" t="s">
        <v>63</v>
      </c>
      <c r="K2468" t="s">
        <v>2971</v>
      </c>
      <c r="L2468" t="s">
        <v>480</v>
      </c>
      <c r="M2468">
        <v>16</v>
      </c>
      <c r="N2468" t="s">
        <v>933</v>
      </c>
      <c r="O2468">
        <v>1</v>
      </c>
      <c r="P2468">
        <v>1</v>
      </c>
      <c r="Q2468">
        <v>1</v>
      </c>
    </row>
    <row r="2469" spans="1:17" hidden="1">
      <c r="A2469" t="s">
        <v>459</v>
      </c>
      <c r="B2469">
        <v>2025</v>
      </c>
      <c r="C2469" t="s">
        <v>460</v>
      </c>
      <c r="D2469" t="s">
        <v>232</v>
      </c>
      <c r="E2469" t="s">
        <v>61</v>
      </c>
      <c r="F2469" t="s">
        <v>63</v>
      </c>
      <c r="G2469" t="s">
        <v>12</v>
      </c>
      <c r="H2469" t="s">
        <v>555</v>
      </c>
      <c r="I2469" t="s">
        <v>61</v>
      </c>
      <c r="J2469" t="s">
        <v>63</v>
      </c>
      <c r="K2469" t="s">
        <v>2972</v>
      </c>
      <c r="L2469" t="s">
        <v>528</v>
      </c>
      <c r="M2469">
        <v>15</v>
      </c>
      <c r="N2469" t="s">
        <v>528</v>
      </c>
      <c r="O2469">
        <v>1</v>
      </c>
      <c r="P2469">
        <v>1</v>
      </c>
      <c r="Q2469">
        <v>1</v>
      </c>
    </row>
    <row r="2470" spans="1:17" hidden="1">
      <c r="A2470" t="s">
        <v>459</v>
      </c>
      <c r="B2470">
        <v>2025</v>
      </c>
      <c r="C2470" t="s">
        <v>460</v>
      </c>
      <c r="D2470" t="s">
        <v>232</v>
      </c>
      <c r="E2470" t="s">
        <v>61</v>
      </c>
      <c r="F2470" t="s">
        <v>63</v>
      </c>
      <c r="G2470" t="s">
        <v>12</v>
      </c>
      <c r="H2470" t="s">
        <v>555</v>
      </c>
      <c r="I2470" t="s">
        <v>61</v>
      </c>
      <c r="J2470" t="s">
        <v>63</v>
      </c>
      <c r="K2470" t="s">
        <v>2973</v>
      </c>
      <c r="L2470" t="s">
        <v>528</v>
      </c>
      <c r="M2470">
        <v>15</v>
      </c>
      <c r="N2470" t="s">
        <v>528</v>
      </c>
      <c r="O2470">
        <v>1</v>
      </c>
      <c r="P2470">
        <v>1</v>
      </c>
      <c r="Q2470">
        <v>1</v>
      </c>
    </row>
    <row r="2471" spans="1:17" hidden="1">
      <c r="A2471" t="s">
        <v>459</v>
      </c>
      <c r="B2471">
        <v>2025</v>
      </c>
      <c r="C2471" t="s">
        <v>460</v>
      </c>
      <c r="D2471" t="s">
        <v>232</v>
      </c>
      <c r="E2471" t="s">
        <v>61</v>
      </c>
      <c r="F2471" t="s">
        <v>63</v>
      </c>
      <c r="G2471" t="s">
        <v>12</v>
      </c>
      <c r="H2471" t="s">
        <v>555</v>
      </c>
      <c r="I2471" t="s">
        <v>61</v>
      </c>
      <c r="J2471" t="s">
        <v>63</v>
      </c>
      <c r="K2471" t="s">
        <v>2974</v>
      </c>
      <c r="L2471" t="s">
        <v>528</v>
      </c>
      <c r="M2471">
        <v>15</v>
      </c>
      <c r="N2471" t="s">
        <v>528</v>
      </c>
      <c r="O2471">
        <v>1</v>
      </c>
      <c r="P2471">
        <v>1</v>
      </c>
      <c r="Q2471">
        <v>1</v>
      </c>
    </row>
    <row r="2472" spans="1:17" hidden="1">
      <c r="A2472" t="s">
        <v>459</v>
      </c>
      <c r="B2472">
        <v>2025</v>
      </c>
      <c r="C2472" t="s">
        <v>460</v>
      </c>
      <c r="D2472" t="s">
        <v>232</v>
      </c>
      <c r="E2472" t="s">
        <v>61</v>
      </c>
      <c r="F2472" t="s">
        <v>63</v>
      </c>
      <c r="G2472" t="s">
        <v>12</v>
      </c>
      <c r="H2472" t="s">
        <v>555</v>
      </c>
      <c r="I2472" t="s">
        <v>61</v>
      </c>
      <c r="J2472" t="s">
        <v>63</v>
      </c>
      <c r="K2472" t="s">
        <v>2975</v>
      </c>
      <c r="L2472" t="s">
        <v>1299</v>
      </c>
      <c r="M2472">
        <v>15</v>
      </c>
      <c r="N2472" t="s">
        <v>471</v>
      </c>
      <c r="O2472">
        <v>1</v>
      </c>
      <c r="P2472">
        <v>1</v>
      </c>
      <c r="Q2472">
        <v>1</v>
      </c>
    </row>
    <row r="2473" spans="1:17" hidden="1">
      <c r="A2473" t="s">
        <v>459</v>
      </c>
      <c r="B2473">
        <v>2025</v>
      </c>
      <c r="C2473" t="s">
        <v>460</v>
      </c>
      <c r="D2473" t="s">
        <v>232</v>
      </c>
      <c r="E2473" t="s">
        <v>61</v>
      </c>
      <c r="F2473" t="s">
        <v>63</v>
      </c>
      <c r="G2473" t="s">
        <v>12</v>
      </c>
      <c r="H2473" t="s">
        <v>555</v>
      </c>
      <c r="I2473" t="s">
        <v>61</v>
      </c>
      <c r="J2473" t="s">
        <v>63</v>
      </c>
      <c r="K2473" t="s">
        <v>2976</v>
      </c>
      <c r="L2473" t="s">
        <v>528</v>
      </c>
      <c r="M2473">
        <v>14</v>
      </c>
      <c r="N2473" t="s">
        <v>528</v>
      </c>
      <c r="O2473">
        <v>1</v>
      </c>
      <c r="P2473">
        <v>1</v>
      </c>
      <c r="Q2473">
        <v>1</v>
      </c>
    </row>
    <row r="2474" spans="1:17" hidden="1">
      <c r="A2474" t="s">
        <v>459</v>
      </c>
      <c r="B2474">
        <v>2025</v>
      </c>
      <c r="C2474" t="s">
        <v>460</v>
      </c>
      <c r="D2474" t="s">
        <v>232</v>
      </c>
      <c r="E2474" t="s">
        <v>61</v>
      </c>
      <c r="F2474" t="s">
        <v>63</v>
      </c>
      <c r="G2474" t="s">
        <v>12</v>
      </c>
      <c r="H2474" t="s">
        <v>555</v>
      </c>
      <c r="I2474" t="s">
        <v>61</v>
      </c>
      <c r="J2474" t="s">
        <v>63</v>
      </c>
      <c r="K2474" t="s">
        <v>2977</v>
      </c>
      <c r="L2474" t="s">
        <v>528</v>
      </c>
      <c r="M2474">
        <v>15</v>
      </c>
      <c r="N2474" t="s">
        <v>528</v>
      </c>
      <c r="O2474">
        <v>1</v>
      </c>
      <c r="P2474">
        <v>1</v>
      </c>
      <c r="Q2474">
        <v>1</v>
      </c>
    </row>
    <row r="2475" spans="1:17" hidden="1">
      <c r="A2475" t="s">
        <v>455</v>
      </c>
      <c r="B2475">
        <v>2025</v>
      </c>
      <c r="C2475" t="s">
        <v>456</v>
      </c>
      <c r="D2475" t="s">
        <v>232</v>
      </c>
      <c r="E2475" t="s">
        <v>61</v>
      </c>
      <c r="F2475" t="s">
        <v>63</v>
      </c>
      <c r="G2475" t="s">
        <v>12</v>
      </c>
      <c r="H2475" t="s">
        <v>555</v>
      </c>
      <c r="I2475" t="s">
        <v>61</v>
      </c>
      <c r="J2475" t="s">
        <v>63</v>
      </c>
      <c r="K2475" t="s">
        <v>2978</v>
      </c>
      <c r="L2475" t="s">
        <v>644</v>
      </c>
      <c r="M2475">
        <v>14</v>
      </c>
      <c r="N2475" t="s">
        <v>476</v>
      </c>
      <c r="O2475">
        <v>0</v>
      </c>
      <c r="P2475">
        <v>1</v>
      </c>
      <c r="Q2475">
        <v>1</v>
      </c>
    </row>
    <row r="2476" spans="1:17" hidden="1">
      <c r="A2476" t="s">
        <v>455</v>
      </c>
      <c r="B2476">
        <v>2025</v>
      </c>
      <c r="C2476" t="s">
        <v>456</v>
      </c>
      <c r="D2476" t="s">
        <v>232</v>
      </c>
      <c r="E2476" t="s">
        <v>61</v>
      </c>
      <c r="F2476" t="s">
        <v>63</v>
      </c>
      <c r="G2476" t="s">
        <v>12</v>
      </c>
      <c r="H2476" t="s">
        <v>555</v>
      </c>
      <c r="I2476" t="s">
        <v>61</v>
      </c>
      <c r="J2476" t="s">
        <v>63</v>
      </c>
      <c r="K2476" t="s">
        <v>2979</v>
      </c>
      <c r="L2476" t="s">
        <v>644</v>
      </c>
      <c r="M2476">
        <v>13</v>
      </c>
      <c r="N2476" t="s">
        <v>476</v>
      </c>
      <c r="O2476">
        <v>0</v>
      </c>
      <c r="P2476">
        <v>1</v>
      </c>
      <c r="Q2476">
        <v>1</v>
      </c>
    </row>
    <row r="2477" spans="1:17" hidden="1">
      <c r="A2477" t="s">
        <v>445</v>
      </c>
      <c r="B2477">
        <v>2025</v>
      </c>
      <c r="C2477" t="s">
        <v>446</v>
      </c>
      <c r="D2477" t="s">
        <v>232</v>
      </c>
      <c r="E2477" t="s">
        <v>61</v>
      </c>
      <c r="F2477" t="s">
        <v>63</v>
      </c>
      <c r="G2477" t="s">
        <v>12</v>
      </c>
      <c r="H2477" t="s">
        <v>555</v>
      </c>
      <c r="I2477" t="s">
        <v>61</v>
      </c>
      <c r="J2477" t="s">
        <v>63</v>
      </c>
      <c r="K2477" t="s">
        <v>2980</v>
      </c>
      <c r="L2477" t="s">
        <v>947</v>
      </c>
      <c r="M2477">
        <v>14</v>
      </c>
      <c r="N2477" t="s">
        <v>933</v>
      </c>
      <c r="O2477">
        <v>1</v>
      </c>
      <c r="P2477">
        <v>1</v>
      </c>
      <c r="Q2477">
        <v>1</v>
      </c>
    </row>
    <row r="2478" spans="1:17" hidden="1">
      <c r="A2478" t="s">
        <v>459</v>
      </c>
      <c r="B2478">
        <v>2025</v>
      </c>
      <c r="C2478" t="s">
        <v>460</v>
      </c>
      <c r="D2478" t="s">
        <v>232</v>
      </c>
      <c r="E2478" t="s">
        <v>61</v>
      </c>
      <c r="F2478" t="s">
        <v>63</v>
      </c>
      <c r="G2478" t="s">
        <v>12</v>
      </c>
      <c r="H2478" t="s">
        <v>555</v>
      </c>
      <c r="I2478" t="s">
        <v>61</v>
      </c>
      <c r="J2478" t="s">
        <v>63</v>
      </c>
      <c r="K2478" t="s">
        <v>2981</v>
      </c>
      <c r="L2478" t="s">
        <v>528</v>
      </c>
      <c r="M2478">
        <v>13</v>
      </c>
      <c r="N2478" t="s">
        <v>528</v>
      </c>
      <c r="O2478">
        <v>1</v>
      </c>
      <c r="P2478">
        <v>1</v>
      </c>
      <c r="Q2478">
        <v>1</v>
      </c>
    </row>
    <row r="2479" spans="1:17" hidden="1">
      <c r="A2479" t="s">
        <v>445</v>
      </c>
      <c r="B2479">
        <v>2025</v>
      </c>
      <c r="C2479" t="s">
        <v>446</v>
      </c>
      <c r="D2479" t="s">
        <v>232</v>
      </c>
      <c r="E2479" t="s">
        <v>61</v>
      </c>
      <c r="F2479" t="s">
        <v>63</v>
      </c>
      <c r="G2479" t="s">
        <v>12</v>
      </c>
      <c r="H2479" t="s">
        <v>555</v>
      </c>
      <c r="I2479" t="s">
        <v>61</v>
      </c>
      <c r="J2479" t="s">
        <v>63</v>
      </c>
      <c r="K2479" t="s">
        <v>923</v>
      </c>
      <c r="L2479" t="s">
        <v>696</v>
      </c>
      <c r="M2479">
        <v>14</v>
      </c>
      <c r="N2479" t="s">
        <v>933</v>
      </c>
      <c r="O2479">
        <v>1</v>
      </c>
      <c r="P2479">
        <v>1</v>
      </c>
      <c r="Q2479">
        <v>1</v>
      </c>
    </row>
    <row r="2480" spans="1:17" hidden="1">
      <c r="A2480" t="s">
        <v>445</v>
      </c>
      <c r="B2480">
        <v>2025</v>
      </c>
      <c r="C2480" t="s">
        <v>446</v>
      </c>
      <c r="D2480" t="s">
        <v>232</v>
      </c>
      <c r="E2480" t="s">
        <v>61</v>
      </c>
      <c r="F2480" t="s">
        <v>63</v>
      </c>
      <c r="G2480" t="s">
        <v>12</v>
      </c>
      <c r="H2480" t="s">
        <v>555</v>
      </c>
      <c r="I2480" t="s">
        <v>61</v>
      </c>
      <c r="J2480" t="s">
        <v>63</v>
      </c>
      <c r="K2480" t="s">
        <v>2982</v>
      </c>
      <c r="L2480" t="s">
        <v>947</v>
      </c>
      <c r="M2480">
        <v>14</v>
      </c>
      <c r="N2480" t="s">
        <v>933</v>
      </c>
      <c r="O2480">
        <v>1</v>
      </c>
      <c r="P2480">
        <v>1</v>
      </c>
      <c r="Q2480">
        <v>1</v>
      </c>
    </row>
    <row r="2481" spans="1:17" hidden="1">
      <c r="A2481" t="s">
        <v>445</v>
      </c>
      <c r="B2481">
        <v>2025</v>
      </c>
      <c r="C2481" t="s">
        <v>446</v>
      </c>
      <c r="D2481" t="s">
        <v>232</v>
      </c>
      <c r="E2481" t="s">
        <v>61</v>
      </c>
      <c r="F2481" t="s">
        <v>63</v>
      </c>
      <c r="G2481" t="s">
        <v>12</v>
      </c>
      <c r="H2481" t="s">
        <v>555</v>
      </c>
      <c r="I2481" t="s">
        <v>61</v>
      </c>
      <c r="J2481" t="s">
        <v>63</v>
      </c>
      <c r="K2481" t="s">
        <v>2983</v>
      </c>
      <c r="L2481" t="s">
        <v>658</v>
      </c>
      <c r="M2481">
        <v>14</v>
      </c>
      <c r="N2481" t="s">
        <v>933</v>
      </c>
      <c r="O2481">
        <v>1</v>
      </c>
      <c r="P2481">
        <v>1</v>
      </c>
      <c r="Q2481">
        <v>1</v>
      </c>
    </row>
    <row r="2482" spans="1:17" hidden="1">
      <c r="A2482" t="s">
        <v>459</v>
      </c>
      <c r="B2482">
        <v>2025</v>
      </c>
      <c r="C2482" t="s">
        <v>460</v>
      </c>
      <c r="D2482" t="s">
        <v>232</v>
      </c>
      <c r="E2482" t="s">
        <v>61</v>
      </c>
      <c r="F2482" t="s">
        <v>63</v>
      </c>
      <c r="G2482" t="s">
        <v>12</v>
      </c>
      <c r="H2482" t="s">
        <v>555</v>
      </c>
      <c r="I2482" t="s">
        <v>61</v>
      </c>
      <c r="J2482" t="s">
        <v>63</v>
      </c>
      <c r="K2482" t="s">
        <v>2984</v>
      </c>
      <c r="L2482" t="s">
        <v>1137</v>
      </c>
      <c r="M2482">
        <v>13</v>
      </c>
      <c r="N2482" t="s">
        <v>1137</v>
      </c>
      <c r="O2482">
        <v>1</v>
      </c>
      <c r="P2482">
        <v>1</v>
      </c>
      <c r="Q2482">
        <v>1</v>
      </c>
    </row>
    <row r="2483" spans="1:17" hidden="1">
      <c r="A2483" t="s">
        <v>459</v>
      </c>
      <c r="B2483">
        <v>2025</v>
      </c>
      <c r="C2483" t="s">
        <v>460</v>
      </c>
      <c r="D2483" t="s">
        <v>232</v>
      </c>
      <c r="E2483" t="s">
        <v>61</v>
      </c>
      <c r="F2483" t="s">
        <v>63</v>
      </c>
      <c r="G2483" t="s">
        <v>12</v>
      </c>
      <c r="H2483" t="s">
        <v>555</v>
      </c>
      <c r="I2483" t="s">
        <v>61</v>
      </c>
      <c r="J2483" t="s">
        <v>63</v>
      </c>
      <c r="K2483" t="s">
        <v>2985</v>
      </c>
      <c r="L2483" t="s">
        <v>1137</v>
      </c>
      <c r="M2483">
        <v>12</v>
      </c>
      <c r="N2483" t="s">
        <v>1137</v>
      </c>
      <c r="O2483">
        <v>1</v>
      </c>
      <c r="P2483">
        <v>1</v>
      </c>
      <c r="Q2483">
        <v>1</v>
      </c>
    </row>
    <row r="2484" spans="1:17" hidden="1">
      <c r="A2484" t="s">
        <v>459</v>
      </c>
      <c r="B2484">
        <v>2025</v>
      </c>
      <c r="C2484" t="s">
        <v>460</v>
      </c>
      <c r="D2484" t="s">
        <v>232</v>
      </c>
      <c r="E2484" t="s">
        <v>61</v>
      </c>
      <c r="F2484" t="s">
        <v>63</v>
      </c>
      <c r="G2484" t="s">
        <v>12</v>
      </c>
      <c r="H2484" t="s">
        <v>555</v>
      </c>
      <c r="I2484" t="s">
        <v>61</v>
      </c>
      <c r="J2484" t="s">
        <v>63</v>
      </c>
      <c r="K2484" t="s">
        <v>2986</v>
      </c>
      <c r="L2484" t="s">
        <v>1137</v>
      </c>
      <c r="M2484">
        <v>12</v>
      </c>
      <c r="N2484" t="s">
        <v>1137</v>
      </c>
      <c r="O2484">
        <v>1</v>
      </c>
      <c r="P2484">
        <v>1</v>
      </c>
      <c r="Q2484">
        <v>1</v>
      </c>
    </row>
    <row r="2485" spans="1:17" hidden="1">
      <c r="A2485" t="s">
        <v>459</v>
      </c>
      <c r="B2485">
        <v>2025</v>
      </c>
      <c r="C2485" t="s">
        <v>460</v>
      </c>
      <c r="D2485" t="s">
        <v>232</v>
      </c>
      <c r="E2485" t="s">
        <v>61</v>
      </c>
      <c r="F2485" t="s">
        <v>63</v>
      </c>
      <c r="G2485" t="s">
        <v>12</v>
      </c>
      <c r="H2485" t="s">
        <v>555</v>
      </c>
      <c r="I2485" t="s">
        <v>61</v>
      </c>
      <c r="J2485" t="s">
        <v>63</v>
      </c>
      <c r="K2485" t="s">
        <v>2987</v>
      </c>
      <c r="L2485" t="s">
        <v>1137</v>
      </c>
      <c r="M2485">
        <v>16</v>
      </c>
      <c r="N2485" t="s">
        <v>476</v>
      </c>
      <c r="O2485">
        <v>0</v>
      </c>
      <c r="P2485">
        <v>1</v>
      </c>
      <c r="Q2485">
        <v>1</v>
      </c>
    </row>
    <row r="2486" spans="1:17" hidden="1">
      <c r="A2486" t="s">
        <v>441</v>
      </c>
      <c r="B2486">
        <v>2025</v>
      </c>
      <c r="C2486" t="s">
        <v>442</v>
      </c>
      <c r="D2486" t="s">
        <v>232</v>
      </c>
      <c r="E2486" t="s">
        <v>61</v>
      </c>
      <c r="F2486" t="s">
        <v>63</v>
      </c>
      <c r="G2486" t="s">
        <v>12</v>
      </c>
      <c r="H2486" t="s">
        <v>555</v>
      </c>
      <c r="I2486" t="s">
        <v>61</v>
      </c>
      <c r="J2486" t="s">
        <v>63</v>
      </c>
      <c r="K2486" t="s">
        <v>2988</v>
      </c>
      <c r="L2486" t="s">
        <v>640</v>
      </c>
      <c r="M2486">
        <v>13</v>
      </c>
      <c r="N2486" t="s">
        <v>476</v>
      </c>
      <c r="O2486">
        <v>0</v>
      </c>
      <c r="P2486">
        <v>1</v>
      </c>
      <c r="Q2486">
        <v>1</v>
      </c>
    </row>
    <row r="2487" spans="1:17" hidden="1">
      <c r="A2487" t="s">
        <v>459</v>
      </c>
      <c r="B2487">
        <v>2025</v>
      </c>
      <c r="C2487" t="s">
        <v>460</v>
      </c>
      <c r="D2487" t="s">
        <v>232</v>
      </c>
      <c r="E2487" t="s">
        <v>61</v>
      </c>
      <c r="F2487" t="s">
        <v>63</v>
      </c>
      <c r="G2487" t="s">
        <v>12</v>
      </c>
      <c r="H2487" t="s">
        <v>555</v>
      </c>
      <c r="I2487" t="s">
        <v>61</v>
      </c>
      <c r="J2487" t="s">
        <v>63</v>
      </c>
      <c r="K2487" t="s">
        <v>2989</v>
      </c>
      <c r="L2487" t="s">
        <v>528</v>
      </c>
      <c r="M2487">
        <v>12</v>
      </c>
      <c r="N2487" t="s">
        <v>528</v>
      </c>
      <c r="O2487">
        <v>1</v>
      </c>
      <c r="P2487">
        <v>1</v>
      </c>
      <c r="Q2487">
        <v>2</v>
      </c>
    </row>
    <row r="2488" spans="1:17" hidden="1">
      <c r="A2488" t="s">
        <v>459</v>
      </c>
      <c r="B2488">
        <v>2025</v>
      </c>
      <c r="C2488" t="s">
        <v>460</v>
      </c>
      <c r="D2488" t="s">
        <v>232</v>
      </c>
      <c r="E2488" t="s">
        <v>61</v>
      </c>
      <c r="F2488" t="s">
        <v>63</v>
      </c>
      <c r="G2488" t="s">
        <v>12</v>
      </c>
      <c r="H2488" t="s">
        <v>555</v>
      </c>
      <c r="I2488" t="s">
        <v>61</v>
      </c>
      <c r="J2488" t="s">
        <v>63</v>
      </c>
      <c r="K2488" t="s">
        <v>2990</v>
      </c>
      <c r="L2488" t="s">
        <v>528</v>
      </c>
      <c r="M2488">
        <v>13</v>
      </c>
      <c r="N2488" t="s">
        <v>476</v>
      </c>
      <c r="O2488">
        <v>0</v>
      </c>
      <c r="P2488">
        <v>1</v>
      </c>
      <c r="Q2488">
        <v>1</v>
      </c>
    </row>
    <row r="2489" spans="1:17" hidden="1">
      <c r="A2489" t="s">
        <v>459</v>
      </c>
      <c r="B2489">
        <v>2025</v>
      </c>
      <c r="C2489" t="s">
        <v>460</v>
      </c>
      <c r="D2489" t="s">
        <v>232</v>
      </c>
      <c r="E2489" t="s">
        <v>61</v>
      </c>
      <c r="F2489" t="s">
        <v>63</v>
      </c>
      <c r="G2489" t="s">
        <v>12</v>
      </c>
      <c r="H2489" t="s">
        <v>555</v>
      </c>
      <c r="I2489" t="s">
        <v>61</v>
      </c>
      <c r="J2489" t="s">
        <v>63</v>
      </c>
      <c r="K2489" t="s">
        <v>2991</v>
      </c>
      <c r="L2489" t="s">
        <v>1137</v>
      </c>
      <c r="M2489">
        <v>12</v>
      </c>
      <c r="N2489" t="s">
        <v>1137</v>
      </c>
      <c r="O2489">
        <v>1</v>
      </c>
      <c r="P2489">
        <v>1</v>
      </c>
      <c r="Q2489">
        <v>1</v>
      </c>
    </row>
    <row r="2490" spans="1:17" hidden="1">
      <c r="A2490" t="s">
        <v>459</v>
      </c>
      <c r="B2490">
        <v>2025</v>
      </c>
      <c r="C2490" t="s">
        <v>460</v>
      </c>
      <c r="D2490" t="s">
        <v>232</v>
      </c>
      <c r="E2490" t="s">
        <v>61</v>
      </c>
      <c r="F2490" t="s">
        <v>63</v>
      </c>
      <c r="G2490" t="s">
        <v>12</v>
      </c>
      <c r="H2490" t="s">
        <v>555</v>
      </c>
      <c r="I2490" t="s">
        <v>61</v>
      </c>
      <c r="J2490" t="s">
        <v>63</v>
      </c>
      <c r="K2490" t="s">
        <v>2992</v>
      </c>
      <c r="L2490" t="s">
        <v>528</v>
      </c>
      <c r="M2490">
        <v>12</v>
      </c>
      <c r="N2490" t="s">
        <v>528</v>
      </c>
      <c r="O2490">
        <v>1</v>
      </c>
      <c r="P2490">
        <v>1</v>
      </c>
      <c r="Q2490">
        <v>1</v>
      </c>
    </row>
    <row r="2491" spans="1:17" hidden="1">
      <c r="A2491" t="s">
        <v>459</v>
      </c>
      <c r="B2491">
        <v>2025</v>
      </c>
      <c r="C2491" t="s">
        <v>460</v>
      </c>
      <c r="D2491" t="s">
        <v>232</v>
      </c>
      <c r="E2491" t="s">
        <v>61</v>
      </c>
      <c r="F2491" t="s">
        <v>63</v>
      </c>
      <c r="G2491" t="s">
        <v>12</v>
      </c>
      <c r="H2491" t="s">
        <v>555</v>
      </c>
      <c r="I2491" t="s">
        <v>61</v>
      </c>
      <c r="J2491" t="s">
        <v>63</v>
      </c>
      <c r="K2491" t="s">
        <v>2993</v>
      </c>
      <c r="L2491" t="s">
        <v>471</v>
      </c>
      <c r="M2491">
        <v>12</v>
      </c>
      <c r="N2491" t="s">
        <v>471</v>
      </c>
      <c r="O2491">
        <v>1</v>
      </c>
      <c r="P2491">
        <v>1</v>
      </c>
      <c r="Q2491">
        <v>1</v>
      </c>
    </row>
    <row r="2492" spans="1:17" hidden="1">
      <c r="A2492" t="s">
        <v>445</v>
      </c>
      <c r="B2492">
        <v>2025</v>
      </c>
      <c r="C2492" t="s">
        <v>446</v>
      </c>
      <c r="D2492" t="s">
        <v>232</v>
      </c>
      <c r="E2492" t="s">
        <v>61</v>
      </c>
      <c r="F2492" t="s">
        <v>63</v>
      </c>
      <c r="G2492" t="s">
        <v>12</v>
      </c>
      <c r="H2492" t="s">
        <v>555</v>
      </c>
      <c r="I2492" t="s">
        <v>61</v>
      </c>
      <c r="J2492" t="s">
        <v>63</v>
      </c>
      <c r="K2492" t="s">
        <v>2994</v>
      </c>
      <c r="L2492" t="s">
        <v>947</v>
      </c>
      <c r="M2492">
        <v>16</v>
      </c>
      <c r="N2492" t="s">
        <v>933</v>
      </c>
      <c r="O2492">
        <v>1</v>
      </c>
      <c r="P2492">
        <v>1</v>
      </c>
      <c r="Q2492">
        <v>1</v>
      </c>
    </row>
    <row r="2493" spans="1:17" hidden="1">
      <c r="A2493" t="s">
        <v>445</v>
      </c>
      <c r="B2493">
        <v>2025</v>
      </c>
      <c r="C2493" t="s">
        <v>446</v>
      </c>
      <c r="D2493" t="s">
        <v>232</v>
      </c>
      <c r="E2493" t="s">
        <v>61</v>
      </c>
      <c r="F2493" t="s">
        <v>63</v>
      </c>
      <c r="G2493" t="s">
        <v>12</v>
      </c>
      <c r="H2493" t="s">
        <v>555</v>
      </c>
      <c r="I2493" t="s">
        <v>61</v>
      </c>
      <c r="J2493" t="s">
        <v>63</v>
      </c>
      <c r="K2493" t="s">
        <v>2995</v>
      </c>
      <c r="L2493" t="s">
        <v>480</v>
      </c>
      <c r="M2493">
        <v>13</v>
      </c>
      <c r="N2493" t="s">
        <v>933</v>
      </c>
      <c r="O2493">
        <v>1</v>
      </c>
      <c r="P2493">
        <v>1</v>
      </c>
      <c r="Q2493">
        <v>1</v>
      </c>
    </row>
    <row r="2494" spans="1:17" hidden="1">
      <c r="A2494" t="s">
        <v>482</v>
      </c>
      <c r="B2494">
        <v>2025</v>
      </c>
      <c r="C2494" t="s">
        <v>483</v>
      </c>
      <c r="D2494" t="s">
        <v>232</v>
      </c>
      <c r="E2494" t="s">
        <v>61</v>
      </c>
      <c r="F2494" t="s">
        <v>63</v>
      </c>
      <c r="G2494" t="s">
        <v>12</v>
      </c>
      <c r="H2494" t="s">
        <v>555</v>
      </c>
      <c r="I2494" t="s">
        <v>61</v>
      </c>
      <c r="J2494" t="s">
        <v>63</v>
      </c>
      <c r="K2494" t="s">
        <v>2996</v>
      </c>
      <c r="L2494" t="s">
        <v>651</v>
      </c>
      <c r="M2494">
        <v>15</v>
      </c>
      <c r="N2494" t="s">
        <v>476</v>
      </c>
      <c r="O2494">
        <v>0</v>
      </c>
      <c r="P2494">
        <v>1</v>
      </c>
      <c r="Q2494">
        <v>1</v>
      </c>
    </row>
    <row r="2495" spans="1:17" hidden="1">
      <c r="A2495" t="s">
        <v>459</v>
      </c>
      <c r="B2495">
        <v>2025</v>
      </c>
      <c r="C2495" t="s">
        <v>460</v>
      </c>
      <c r="D2495" t="s">
        <v>232</v>
      </c>
      <c r="E2495" t="s">
        <v>61</v>
      </c>
      <c r="F2495" t="s">
        <v>63</v>
      </c>
      <c r="G2495" t="s">
        <v>12</v>
      </c>
      <c r="H2495" t="s">
        <v>555</v>
      </c>
      <c r="I2495" t="s">
        <v>61</v>
      </c>
      <c r="J2495" t="s">
        <v>63</v>
      </c>
      <c r="K2495" t="s">
        <v>2997</v>
      </c>
      <c r="L2495" t="s">
        <v>528</v>
      </c>
      <c r="M2495">
        <v>15</v>
      </c>
      <c r="N2495" t="s">
        <v>476</v>
      </c>
      <c r="O2495">
        <v>0</v>
      </c>
      <c r="P2495">
        <v>1</v>
      </c>
      <c r="Q2495">
        <v>1</v>
      </c>
    </row>
    <row r="2496" spans="1:17" hidden="1">
      <c r="A2496" t="s">
        <v>459</v>
      </c>
      <c r="B2496">
        <v>2025</v>
      </c>
      <c r="C2496" t="s">
        <v>460</v>
      </c>
      <c r="D2496" t="s">
        <v>232</v>
      </c>
      <c r="E2496" t="s">
        <v>61</v>
      </c>
      <c r="F2496" t="s">
        <v>63</v>
      </c>
      <c r="G2496" t="s">
        <v>12</v>
      </c>
      <c r="H2496" t="s">
        <v>555</v>
      </c>
      <c r="I2496" t="s">
        <v>61</v>
      </c>
      <c r="J2496" t="s">
        <v>63</v>
      </c>
      <c r="K2496" t="s">
        <v>928</v>
      </c>
      <c r="L2496" t="s">
        <v>1137</v>
      </c>
      <c r="M2496">
        <v>15</v>
      </c>
      <c r="N2496" t="s">
        <v>476</v>
      </c>
      <c r="O2496">
        <v>0</v>
      </c>
      <c r="P2496">
        <v>1</v>
      </c>
      <c r="Q2496">
        <v>1</v>
      </c>
    </row>
    <row r="2497" spans="1:17" hidden="1">
      <c r="A2497" t="s">
        <v>482</v>
      </c>
      <c r="B2497">
        <v>2025</v>
      </c>
      <c r="C2497" t="s">
        <v>483</v>
      </c>
      <c r="D2497" t="s">
        <v>232</v>
      </c>
      <c r="E2497" t="s">
        <v>61</v>
      </c>
      <c r="F2497" t="s">
        <v>63</v>
      </c>
      <c r="G2497" t="s">
        <v>12</v>
      </c>
      <c r="H2497" t="s">
        <v>555</v>
      </c>
      <c r="I2497" t="s">
        <v>61</v>
      </c>
      <c r="J2497" t="s">
        <v>63</v>
      </c>
      <c r="K2497" t="s">
        <v>2998</v>
      </c>
      <c r="L2497" t="s">
        <v>487</v>
      </c>
      <c r="M2497">
        <v>16</v>
      </c>
      <c r="N2497" t="s">
        <v>476</v>
      </c>
      <c r="O2497">
        <v>0</v>
      </c>
      <c r="P2497">
        <v>1</v>
      </c>
      <c r="Q2497">
        <v>1</v>
      </c>
    </row>
    <row r="2498" spans="1:17" hidden="1">
      <c r="A2498" t="s">
        <v>482</v>
      </c>
      <c r="B2498">
        <v>2025</v>
      </c>
      <c r="C2498" t="s">
        <v>483</v>
      </c>
      <c r="D2498" t="s">
        <v>232</v>
      </c>
      <c r="E2498" t="s">
        <v>61</v>
      </c>
      <c r="F2498" t="s">
        <v>63</v>
      </c>
      <c r="G2498" t="s">
        <v>12</v>
      </c>
      <c r="H2498" t="s">
        <v>555</v>
      </c>
      <c r="I2498" t="s">
        <v>61</v>
      </c>
      <c r="J2498" t="s">
        <v>63</v>
      </c>
      <c r="K2498" t="s">
        <v>2999</v>
      </c>
      <c r="L2498" t="s">
        <v>651</v>
      </c>
      <c r="M2498">
        <v>15</v>
      </c>
      <c r="N2498" t="s">
        <v>476</v>
      </c>
      <c r="O2498">
        <v>0</v>
      </c>
      <c r="P2498">
        <v>1</v>
      </c>
      <c r="Q2498">
        <v>1</v>
      </c>
    </row>
    <row r="2499" spans="1:17" hidden="1">
      <c r="A2499" t="s">
        <v>482</v>
      </c>
      <c r="B2499">
        <v>2025</v>
      </c>
      <c r="C2499" t="s">
        <v>483</v>
      </c>
      <c r="D2499" t="s">
        <v>232</v>
      </c>
      <c r="E2499" t="s">
        <v>61</v>
      </c>
      <c r="F2499" t="s">
        <v>63</v>
      </c>
      <c r="G2499" t="s">
        <v>12</v>
      </c>
      <c r="H2499" t="s">
        <v>555</v>
      </c>
      <c r="I2499" t="s">
        <v>61</v>
      </c>
      <c r="J2499" t="s">
        <v>63</v>
      </c>
      <c r="K2499" t="s">
        <v>3000</v>
      </c>
      <c r="L2499" t="s">
        <v>691</v>
      </c>
      <c r="M2499">
        <v>14</v>
      </c>
      <c r="N2499" t="s">
        <v>476</v>
      </c>
      <c r="O2499">
        <v>0</v>
      </c>
      <c r="P2499">
        <v>1</v>
      </c>
      <c r="Q2499">
        <v>1</v>
      </c>
    </row>
    <row r="2500" spans="1:17" hidden="1">
      <c r="A2500" t="s">
        <v>459</v>
      </c>
      <c r="B2500">
        <v>2025</v>
      </c>
      <c r="C2500" t="s">
        <v>460</v>
      </c>
      <c r="D2500" t="s">
        <v>232</v>
      </c>
      <c r="E2500" t="s">
        <v>61</v>
      </c>
      <c r="F2500" t="s">
        <v>63</v>
      </c>
      <c r="G2500" t="s">
        <v>12</v>
      </c>
      <c r="H2500" t="s">
        <v>555</v>
      </c>
      <c r="I2500" t="s">
        <v>61</v>
      </c>
      <c r="J2500" t="s">
        <v>63</v>
      </c>
      <c r="K2500" t="s">
        <v>3001</v>
      </c>
      <c r="L2500" t="s">
        <v>528</v>
      </c>
      <c r="M2500">
        <v>16</v>
      </c>
      <c r="N2500" t="s">
        <v>528</v>
      </c>
      <c r="O2500">
        <v>1</v>
      </c>
      <c r="P2500">
        <v>1</v>
      </c>
      <c r="Q2500">
        <v>1</v>
      </c>
    </row>
    <row r="2501" spans="1:17" hidden="1">
      <c r="A2501" t="s">
        <v>459</v>
      </c>
      <c r="B2501">
        <v>2025</v>
      </c>
      <c r="C2501" t="s">
        <v>460</v>
      </c>
      <c r="D2501" t="s">
        <v>232</v>
      </c>
      <c r="E2501" t="s">
        <v>61</v>
      </c>
      <c r="F2501" t="s">
        <v>63</v>
      </c>
      <c r="G2501" t="s">
        <v>12</v>
      </c>
      <c r="H2501" t="s">
        <v>555</v>
      </c>
      <c r="I2501" t="s">
        <v>61</v>
      </c>
      <c r="J2501" t="s">
        <v>63</v>
      </c>
      <c r="K2501" t="s">
        <v>3002</v>
      </c>
      <c r="L2501" t="s">
        <v>528</v>
      </c>
      <c r="M2501">
        <v>17</v>
      </c>
      <c r="N2501" t="s">
        <v>528</v>
      </c>
      <c r="O2501">
        <v>1</v>
      </c>
      <c r="P2501">
        <v>1</v>
      </c>
      <c r="Q2501">
        <v>1</v>
      </c>
    </row>
    <row r="2502" spans="1:17" hidden="1">
      <c r="A2502" t="s">
        <v>441</v>
      </c>
      <c r="B2502">
        <v>2025</v>
      </c>
      <c r="C2502" t="s">
        <v>442</v>
      </c>
      <c r="D2502" t="s">
        <v>232</v>
      </c>
      <c r="E2502" t="s">
        <v>61</v>
      </c>
      <c r="F2502" t="s">
        <v>63</v>
      </c>
      <c r="G2502" t="s">
        <v>12</v>
      </c>
      <c r="H2502" t="s">
        <v>555</v>
      </c>
      <c r="I2502" t="s">
        <v>61</v>
      </c>
      <c r="J2502" t="s">
        <v>63</v>
      </c>
      <c r="K2502" t="s">
        <v>3003</v>
      </c>
      <c r="L2502" t="s">
        <v>523</v>
      </c>
      <c r="M2502">
        <v>14</v>
      </c>
      <c r="N2502" t="s">
        <v>523</v>
      </c>
      <c r="O2502">
        <v>1</v>
      </c>
      <c r="P2502">
        <v>1</v>
      </c>
      <c r="Q2502">
        <v>1</v>
      </c>
    </row>
    <row r="2503" spans="1:17" hidden="1">
      <c r="A2503" t="s">
        <v>482</v>
      </c>
      <c r="B2503">
        <v>2025</v>
      </c>
      <c r="C2503" t="s">
        <v>483</v>
      </c>
      <c r="D2503" t="s">
        <v>232</v>
      </c>
      <c r="E2503" t="s">
        <v>61</v>
      </c>
      <c r="F2503" t="s">
        <v>63</v>
      </c>
      <c r="G2503" t="s">
        <v>12</v>
      </c>
      <c r="H2503" t="s">
        <v>555</v>
      </c>
      <c r="I2503" t="s">
        <v>61</v>
      </c>
      <c r="J2503" t="s">
        <v>63</v>
      </c>
      <c r="K2503" t="s">
        <v>3004</v>
      </c>
      <c r="L2503" t="s">
        <v>693</v>
      </c>
      <c r="M2503">
        <v>13</v>
      </c>
      <c r="N2503" t="s">
        <v>476</v>
      </c>
      <c r="O2503">
        <v>0</v>
      </c>
      <c r="P2503">
        <v>1</v>
      </c>
      <c r="Q2503">
        <v>1</v>
      </c>
    </row>
    <row r="2504" spans="1:17" hidden="1">
      <c r="A2504" t="s">
        <v>482</v>
      </c>
      <c r="B2504">
        <v>2025</v>
      </c>
      <c r="C2504" t="s">
        <v>483</v>
      </c>
      <c r="D2504" t="s">
        <v>232</v>
      </c>
      <c r="E2504" t="s">
        <v>61</v>
      </c>
      <c r="F2504" t="s">
        <v>63</v>
      </c>
      <c r="G2504" t="s">
        <v>12</v>
      </c>
      <c r="H2504" t="s">
        <v>555</v>
      </c>
      <c r="I2504" t="s">
        <v>61</v>
      </c>
      <c r="J2504" t="s">
        <v>63</v>
      </c>
      <c r="K2504" t="s">
        <v>3005</v>
      </c>
      <c r="L2504" t="s">
        <v>774</v>
      </c>
      <c r="M2504">
        <v>12</v>
      </c>
      <c r="N2504" t="s">
        <v>774</v>
      </c>
      <c r="O2504">
        <v>1</v>
      </c>
      <c r="P2504">
        <v>1</v>
      </c>
      <c r="Q2504">
        <v>1</v>
      </c>
    </row>
    <row r="2505" spans="1:17" hidden="1">
      <c r="A2505" t="s">
        <v>459</v>
      </c>
      <c r="B2505">
        <v>2025</v>
      </c>
      <c r="C2505" t="s">
        <v>460</v>
      </c>
      <c r="D2505" t="s">
        <v>232</v>
      </c>
      <c r="E2505" t="s">
        <v>61</v>
      </c>
      <c r="F2505" t="s">
        <v>63</v>
      </c>
      <c r="G2505" t="s">
        <v>12</v>
      </c>
      <c r="H2505" t="s">
        <v>555</v>
      </c>
      <c r="I2505" t="s">
        <v>61</v>
      </c>
      <c r="J2505" t="s">
        <v>63</v>
      </c>
      <c r="K2505" t="s">
        <v>3006</v>
      </c>
      <c r="L2505" t="s">
        <v>1016</v>
      </c>
      <c r="M2505">
        <v>13</v>
      </c>
      <c r="N2505" t="s">
        <v>476</v>
      </c>
      <c r="O2505">
        <v>0</v>
      </c>
      <c r="P2505">
        <v>1</v>
      </c>
      <c r="Q2505">
        <v>1</v>
      </c>
    </row>
    <row r="2506" spans="1:17" hidden="1">
      <c r="A2506" t="s">
        <v>441</v>
      </c>
      <c r="B2506">
        <v>2025</v>
      </c>
      <c r="C2506" t="s">
        <v>442</v>
      </c>
      <c r="D2506" t="s">
        <v>232</v>
      </c>
      <c r="E2506" t="s">
        <v>61</v>
      </c>
      <c r="F2506" t="s">
        <v>63</v>
      </c>
      <c r="G2506" t="s">
        <v>12</v>
      </c>
      <c r="H2506" t="s">
        <v>555</v>
      </c>
      <c r="I2506" t="s">
        <v>61</v>
      </c>
      <c r="J2506" t="s">
        <v>63</v>
      </c>
      <c r="K2506" t="s">
        <v>3007</v>
      </c>
      <c r="L2506" t="s">
        <v>521</v>
      </c>
      <c r="M2506">
        <v>17</v>
      </c>
      <c r="N2506" t="s">
        <v>476</v>
      </c>
      <c r="O2506">
        <v>0</v>
      </c>
      <c r="P2506">
        <v>1</v>
      </c>
      <c r="Q2506">
        <v>1</v>
      </c>
    </row>
    <row r="2507" spans="1:17" hidden="1">
      <c r="A2507" t="s">
        <v>459</v>
      </c>
      <c r="B2507">
        <v>2025</v>
      </c>
      <c r="C2507" t="s">
        <v>460</v>
      </c>
      <c r="D2507" t="s">
        <v>232</v>
      </c>
      <c r="E2507" t="s">
        <v>61</v>
      </c>
      <c r="F2507" t="s">
        <v>63</v>
      </c>
      <c r="G2507" t="s">
        <v>12</v>
      </c>
      <c r="H2507" t="s">
        <v>555</v>
      </c>
      <c r="I2507" t="s">
        <v>61</v>
      </c>
      <c r="J2507" t="s">
        <v>63</v>
      </c>
      <c r="K2507" t="s">
        <v>3008</v>
      </c>
      <c r="L2507" t="s">
        <v>1299</v>
      </c>
      <c r="M2507">
        <v>14</v>
      </c>
      <c r="N2507" t="s">
        <v>1137</v>
      </c>
      <c r="O2507">
        <v>1</v>
      </c>
      <c r="P2507">
        <v>1</v>
      </c>
      <c r="Q2507">
        <v>2</v>
      </c>
    </row>
    <row r="2508" spans="1:17" hidden="1">
      <c r="A2508" t="s">
        <v>459</v>
      </c>
      <c r="B2508">
        <v>2025</v>
      </c>
      <c r="C2508" t="s">
        <v>460</v>
      </c>
      <c r="D2508" t="s">
        <v>232</v>
      </c>
      <c r="E2508" t="s">
        <v>61</v>
      </c>
      <c r="F2508" t="s">
        <v>63</v>
      </c>
      <c r="G2508" t="s">
        <v>12</v>
      </c>
      <c r="H2508" t="s">
        <v>555</v>
      </c>
      <c r="I2508" t="s">
        <v>61</v>
      </c>
      <c r="J2508" t="s">
        <v>63</v>
      </c>
      <c r="K2508" t="s">
        <v>3009</v>
      </c>
      <c r="L2508" t="s">
        <v>1137</v>
      </c>
      <c r="M2508">
        <v>14</v>
      </c>
      <c r="N2508" t="s">
        <v>1137</v>
      </c>
      <c r="O2508">
        <v>1</v>
      </c>
      <c r="P2508">
        <v>1</v>
      </c>
      <c r="Q2508">
        <v>1</v>
      </c>
    </row>
    <row r="2509" spans="1:17" hidden="1">
      <c r="A2509" t="s">
        <v>459</v>
      </c>
      <c r="B2509">
        <v>2025</v>
      </c>
      <c r="C2509" t="s">
        <v>460</v>
      </c>
      <c r="D2509" t="s">
        <v>232</v>
      </c>
      <c r="E2509" t="s">
        <v>61</v>
      </c>
      <c r="F2509" t="s">
        <v>63</v>
      </c>
      <c r="G2509" t="s">
        <v>12</v>
      </c>
      <c r="H2509" t="s">
        <v>555</v>
      </c>
      <c r="I2509" t="s">
        <v>61</v>
      </c>
      <c r="J2509" t="s">
        <v>63</v>
      </c>
      <c r="K2509" t="s">
        <v>3010</v>
      </c>
      <c r="L2509" t="s">
        <v>1137</v>
      </c>
      <c r="M2509">
        <v>16</v>
      </c>
      <c r="N2509" t="s">
        <v>1137</v>
      </c>
      <c r="O2509">
        <v>1</v>
      </c>
      <c r="P2509">
        <v>1</v>
      </c>
      <c r="Q2509">
        <v>1</v>
      </c>
    </row>
    <row r="2510" spans="1:17" hidden="1">
      <c r="A2510" t="s">
        <v>459</v>
      </c>
      <c r="B2510">
        <v>2025</v>
      </c>
      <c r="C2510" t="s">
        <v>460</v>
      </c>
      <c r="D2510" t="s">
        <v>232</v>
      </c>
      <c r="E2510" t="s">
        <v>61</v>
      </c>
      <c r="F2510" t="s">
        <v>63</v>
      </c>
      <c r="G2510" t="s">
        <v>12</v>
      </c>
      <c r="H2510" t="s">
        <v>555</v>
      </c>
      <c r="I2510" t="s">
        <v>61</v>
      </c>
      <c r="J2510" t="s">
        <v>63</v>
      </c>
      <c r="K2510" t="s">
        <v>3011</v>
      </c>
      <c r="L2510" t="s">
        <v>1137</v>
      </c>
      <c r="M2510">
        <v>16</v>
      </c>
      <c r="N2510" t="s">
        <v>1137</v>
      </c>
      <c r="O2510">
        <v>1</v>
      </c>
      <c r="P2510">
        <v>1</v>
      </c>
      <c r="Q2510">
        <v>1</v>
      </c>
    </row>
    <row r="2511" spans="1:17" hidden="1">
      <c r="A2511" t="s">
        <v>459</v>
      </c>
      <c r="B2511">
        <v>2025</v>
      </c>
      <c r="C2511" t="s">
        <v>460</v>
      </c>
      <c r="D2511" t="s">
        <v>232</v>
      </c>
      <c r="E2511" t="s">
        <v>61</v>
      </c>
      <c r="F2511" t="s">
        <v>63</v>
      </c>
      <c r="G2511" t="s">
        <v>12</v>
      </c>
      <c r="H2511" t="s">
        <v>555</v>
      </c>
      <c r="I2511" t="s">
        <v>61</v>
      </c>
      <c r="J2511" t="s">
        <v>63</v>
      </c>
      <c r="K2511" t="s">
        <v>3012</v>
      </c>
      <c r="L2511" t="s">
        <v>1137</v>
      </c>
      <c r="M2511">
        <v>16</v>
      </c>
      <c r="N2511" t="s">
        <v>1137</v>
      </c>
      <c r="O2511">
        <v>1</v>
      </c>
      <c r="P2511">
        <v>1</v>
      </c>
      <c r="Q2511">
        <v>1</v>
      </c>
    </row>
    <row r="2512" spans="1:17" hidden="1">
      <c r="A2512" t="s">
        <v>441</v>
      </c>
      <c r="B2512">
        <v>2025</v>
      </c>
      <c r="C2512" t="s">
        <v>442</v>
      </c>
      <c r="D2512" t="s">
        <v>232</v>
      </c>
      <c r="E2512" t="s">
        <v>93</v>
      </c>
      <c r="F2512" t="s">
        <v>113</v>
      </c>
      <c r="G2512" t="s">
        <v>11</v>
      </c>
      <c r="H2512" t="s">
        <v>526</v>
      </c>
      <c r="I2512" t="s">
        <v>107</v>
      </c>
      <c r="J2512" t="s">
        <v>113</v>
      </c>
      <c r="K2512" t="s">
        <v>3013</v>
      </c>
      <c r="L2512" t="s">
        <v>502</v>
      </c>
      <c r="M2512">
        <v>17</v>
      </c>
      <c r="N2512" t="s">
        <v>919</v>
      </c>
      <c r="O2512">
        <v>1</v>
      </c>
      <c r="P2512">
        <v>1</v>
      </c>
      <c r="Q2512">
        <v>1</v>
      </c>
    </row>
    <row r="2513" spans="1:17" hidden="1">
      <c r="A2513" t="s">
        <v>459</v>
      </c>
      <c r="B2513">
        <v>2025</v>
      </c>
      <c r="C2513" t="s">
        <v>460</v>
      </c>
      <c r="D2513" t="s">
        <v>232</v>
      </c>
      <c r="E2513" t="s">
        <v>93</v>
      </c>
      <c r="F2513" t="s">
        <v>113</v>
      </c>
      <c r="G2513" t="s">
        <v>11</v>
      </c>
      <c r="H2513" t="s">
        <v>526</v>
      </c>
      <c r="I2513" t="s">
        <v>107</v>
      </c>
      <c r="J2513" t="s">
        <v>113</v>
      </c>
      <c r="K2513" t="s">
        <v>3014</v>
      </c>
      <c r="L2513" t="s">
        <v>984</v>
      </c>
      <c r="M2513">
        <v>15</v>
      </c>
      <c r="N2513" t="s">
        <v>984</v>
      </c>
      <c r="O2513">
        <v>1</v>
      </c>
      <c r="P2513">
        <v>1</v>
      </c>
      <c r="Q2513">
        <v>1</v>
      </c>
    </row>
    <row r="2514" spans="1:17" hidden="1">
      <c r="A2514" t="s">
        <v>455</v>
      </c>
      <c r="B2514">
        <v>2025</v>
      </c>
      <c r="C2514" t="s">
        <v>456</v>
      </c>
      <c r="D2514" t="s">
        <v>232</v>
      </c>
      <c r="E2514" t="s">
        <v>93</v>
      </c>
      <c r="F2514" t="s">
        <v>113</v>
      </c>
      <c r="G2514" t="s">
        <v>11</v>
      </c>
      <c r="H2514" t="s">
        <v>526</v>
      </c>
      <c r="I2514" t="s">
        <v>107</v>
      </c>
      <c r="J2514" t="s">
        <v>113</v>
      </c>
      <c r="K2514" t="s">
        <v>3015</v>
      </c>
      <c r="L2514" t="s">
        <v>822</v>
      </c>
      <c r="M2514">
        <v>17</v>
      </c>
      <c r="N2514" t="s">
        <v>476</v>
      </c>
      <c r="O2514">
        <v>0</v>
      </c>
      <c r="P2514">
        <v>1</v>
      </c>
      <c r="Q2514">
        <v>1</v>
      </c>
    </row>
    <row r="2515" spans="1:17" hidden="1">
      <c r="A2515" t="s">
        <v>441</v>
      </c>
      <c r="B2515">
        <v>2025</v>
      </c>
      <c r="C2515" t="s">
        <v>442</v>
      </c>
      <c r="D2515" t="s">
        <v>232</v>
      </c>
      <c r="E2515" t="s">
        <v>93</v>
      </c>
      <c r="F2515" t="s">
        <v>113</v>
      </c>
      <c r="G2515" t="s">
        <v>11</v>
      </c>
      <c r="H2515" t="s">
        <v>526</v>
      </c>
      <c r="I2515" t="s">
        <v>107</v>
      </c>
      <c r="J2515" t="s">
        <v>113</v>
      </c>
      <c r="K2515" t="s">
        <v>3016</v>
      </c>
      <c r="L2515" t="s">
        <v>671</v>
      </c>
      <c r="M2515">
        <v>12</v>
      </c>
      <c r="N2515" t="s">
        <v>671</v>
      </c>
      <c r="O2515">
        <v>1</v>
      </c>
      <c r="P2515">
        <v>1</v>
      </c>
      <c r="Q2515">
        <v>1</v>
      </c>
    </row>
    <row r="2516" spans="1:17" hidden="1">
      <c r="A2516" t="s">
        <v>455</v>
      </c>
      <c r="B2516">
        <v>2025</v>
      </c>
      <c r="C2516" t="s">
        <v>456</v>
      </c>
      <c r="D2516" t="s">
        <v>232</v>
      </c>
      <c r="E2516" t="s">
        <v>93</v>
      </c>
      <c r="F2516" t="s">
        <v>113</v>
      </c>
      <c r="G2516" t="s">
        <v>11</v>
      </c>
      <c r="H2516" t="s">
        <v>526</v>
      </c>
      <c r="I2516" t="s">
        <v>107</v>
      </c>
      <c r="J2516" t="s">
        <v>113</v>
      </c>
      <c r="K2516" t="s">
        <v>3017</v>
      </c>
      <c r="L2516" t="s">
        <v>631</v>
      </c>
      <c r="M2516">
        <v>16</v>
      </c>
      <c r="N2516" t="s">
        <v>631</v>
      </c>
      <c r="O2516">
        <v>1</v>
      </c>
      <c r="P2516">
        <v>1</v>
      </c>
      <c r="Q2516">
        <v>1</v>
      </c>
    </row>
    <row r="2517" spans="1:17" hidden="1">
      <c r="A2517" t="s">
        <v>445</v>
      </c>
      <c r="B2517">
        <v>2025</v>
      </c>
      <c r="C2517" t="s">
        <v>446</v>
      </c>
      <c r="D2517" t="s">
        <v>232</v>
      </c>
      <c r="E2517" t="s">
        <v>93</v>
      </c>
      <c r="F2517" t="s">
        <v>113</v>
      </c>
      <c r="G2517" t="s">
        <v>11</v>
      </c>
      <c r="H2517" t="s">
        <v>526</v>
      </c>
      <c r="I2517" t="s">
        <v>107</v>
      </c>
      <c r="J2517" t="s">
        <v>113</v>
      </c>
      <c r="K2517" t="s">
        <v>3018</v>
      </c>
      <c r="L2517" t="s">
        <v>696</v>
      </c>
      <c r="M2517">
        <v>17</v>
      </c>
      <c r="N2517" t="s">
        <v>696</v>
      </c>
      <c r="O2517">
        <v>1</v>
      </c>
      <c r="P2517">
        <v>1</v>
      </c>
      <c r="Q2517">
        <v>1</v>
      </c>
    </row>
    <row r="2518" spans="1:17" hidden="1">
      <c r="A2518" t="s">
        <v>455</v>
      </c>
      <c r="B2518">
        <v>2025</v>
      </c>
      <c r="C2518" t="s">
        <v>456</v>
      </c>
      <c r="D2518" t="s">
        <v>232</v>
      </c>
      <c r="E2518" t="s">
        <v>93</v>
      </c>
      <c r="F2518" t="s">
        <v>113</v>
      </c>
      <c r="G2518" t="s">
        <v>11</v>
      </c>
      <c r="H2518" t="s">
        <v>526</v>
      </c>
      <c r="I2518" t="s">
        <v>107</v>
      </c>
      <c r="J2518" t="s">
        <v>113</v>
      </c>
      <c r="K2518" t="s">
        <v>3019</v>
      </c>
      <c r="L2518" t="s">
        <v>822</v>
      </c>
      <c r="M2518">
        <v>14</v>
      </c>
      <c r="N2518" t="s">
        <v>476</v>
      </c>
      <c r="O2518">
        <v>0</v>
      </c>
      <c r="P2518">
        <v>1</v>
      </c>
      <c r="Q2518">
        <v>1</v>
      </c>
    </row>
    <row r="2519" spans="1:17" hidden="1">
      <c r="A2519" t="s">
        <v>455</v>
      </c>
      <c r="B2519">
        <v>2025</v>
      </c>
      <c r="C2519" t="s">
        <v>456</v>
      </c>
      <c r="D2519" t="s">
        <v>232</v>
      </c>
      <c r="E2519" t="s">
        <v>93</v>
      </c>
      <c r="F2519" t="s">
        <v>113</v>
      </c>
      <c r="G2519" t="s">
        <v>11</v>
      </c>
      <c r="H2519" t="s">
        <v>526</v>
      </c>
      <c r="I2519" t="s">
        <v>107</v>
      </c>
      <c r="J2519" t="s">
        <v>113</v>
      </c>
      <c r="K2519" t="s">
        <v>3020</v>
      </c>
      <c r="L2519" t="s">
        <v>822</v>
      </c>
      <c r="M2519">
        <v>14</v>
      </c>
      <c r="N2519" t="s">
        <v>476</v>
      </c>
      <c r="O2519">
        <v>0</v>
      </c>
      <c r="P2519">
        <v>1</v>
      </c>
      <c r="Q2519">
        <v>1</v>
      </c>
    </row>
    <row r="2520" spans="1:17" hidden="1">
      <c r="A2520" t="s">
        <v>455</v>
      </c>
      <c r="B2520">
        <v>2025</v>
      </c>
      <c r="C2520" t="s">
        <v>456</v>
      </c>
      <c r="D2520" t="s">
        <v>232</v>
      </c>
      <c r="E2520" t="s">
        <v>93</v>
      </c>
      <c r="F2520" t="s">
        <v>113</v>
      </c>
      <c r="G2520" t="s">
        <v>11</v>
      </c>
      <c r="H2520" t="s">
        <v>526</v>
      </c>
      <c r="I2520" t="s">
        <v>107</v>
      </c>
      <c r="J2520" t="s">
        <v>113</v>
      </c>
      <c r="K2520" t="s">
        <v>3021</v>
      </c>
      <c r="L2520" t="s">
        <v>822</v>
      </c>
      <c r="M2520">
        <v>16</v>
      </c>
      <c r="N2520" t="s">
        <v>476</v>
      </c>
      <c r="O2520">
        <v>0</v>
      </c>
      <c r="P2520">
        <v>1</v>
      </c>
      <c r="Q2520">
        <v>1</v>
      </c>
    </row>
    <row r="2521" spans="1:17" hidden="1">
      <c r="A2521" t="s">
        <v>455</v>
      </c>
      <c r="B2521">
        <v>2025</v>
      </c>
      <c r="C2521" t="s">
        <v>456</v>
      </c>
      <c r="D2521" t="s">
        <v>232</v>
      </c>
      <c r="E2521" t="s">
        <v>93</v>
      </c>
      <c r="F2521" t="s">
        <v>113</v>
      </c>
      <c r="G2521" t="s">
        <v>11</v>
      </c>
      <c r="H2521" t="s">
        <v>526</v>
      </c>
      <c r="I2521" t="s">
        <v>107</v>
      </c>
      <c r="J2521" t="s">
        <v>113</v>
      </c>
      <c r="K2521" t="s">
        <v>3022</v>
      </c>
      <c r="L2521" t="s">
        <v>822</v>
      </c>
      <c r="M2521">
        <v>16</v>
      </c>
      <c r="N2521" t="s">
        <v>476</v>
      </c>
      <c r="O2521">
        <v>0</v>
      </c>
      <c r="P2521">
        <v>1</v>
      </c>
      <c r="Q2521">
        <v>1</v>
      </c>
    </row>
    <row r="2522" spans="1:17" hidden="1">
      <c r="A2522" t="s">
        <v>455</v>
      </c>
      <c r="B2522">
        <v>2025</v>
      </c>
      <c r="C2522" t="s">
        <v>456</v>
      </c>
      <c r="D2522" t="s">
        <v>232</v>
      </c>
      <c r="E2522" t="s">
        <v>93</v>
      </c>
      <c r="F2522" t="s">
        <v>113</v>
      </c>
      <c r="G2522" t="s">
        <v>11</v>
      </c>
      <c r="H2522" t="s">
        <v>526</v>
      </c>
      <c r="I2522" t="s">
        <v>107</v>
      </c>
      <c r="J2522" t="s">
        <v>113</v>
      </c>
      <c r="K2522" t="s">
        <v>3023</v>
      </c>
      <c r="L2522" t="s">
        <v>822</v>
      </c>
      <c r="M2522">
        <v>15</v>
      </c>
      <c r="N2522" t="s">
        <v>476</v>
      </c>
      <c r="O2522">
        <v>0</v>
      </c>
      <c r="P2522">
        <v>1</v>
      </c>
      <c r="Q2522">
        <v>1</v>
      </c>
    </row>
    <row r="2523" spans="1:17" hidden="1">
      <c r="A2523" t="s">
        <v>455</v>
      </c>
      <c r="B2523">
        <v>2025</v>
      </c>
      <c r="C2523" t="s">
        <v>456</v>
      </c>
      <c r="D2523" t="s">
        <v>232</v>
      </c>
      <c r="E2523" t="s">
        <v>93</v>
      </c>
      <c r="F2523" t="s">
        <v>113</v>
      </c>
      <c r="G2523" t="s">
        <v>11</v>
      </c>
      <c r="H2523" t="s">
        <v>526</v>
      </c>
      <c r="I2523" t="s">
        <v>107</v>
      </c>
      <c r="J2523" t="s">
        <v>113</v>
      </c>
      <c r="K2523" t="s">
        <v>3024</v>
      </c>
      <c r="L2523" t="s">
        <v>822</v>
      </c>
      <c r="M2523">
        <v>14</v>
      </c>
      <c r="N2523" t="s">
        <v>476</v>
      </c>
      <c r="O2523">
        <v>0</v>
      </c>
      <c r="P2523">
        <v>1</v>
      </c>
      <c r="Q2523">
        <v>1</v>
      </c>
    </row>
    <row r="2524" spans="1:17" hidden="1">
      <c r="A2524" t="s">
        <v>455</v>
      </c>
      <c r="B2524">
        <v>2025</v>
      </c>
      <c r="C2524" t="s">
        <v>456</v>
      </c>
      <c r="D2524" t="s">
        <v>232</v>
      </c>
      <c r="E2524" t="s">
        <v>93</v>
      </c>
      <c r="F2524" t="s">
        <v>113</v>
      </c>
      <c r="G2524" t="s">
        <v>11</v>
      </c>
      <c r="H2524" t="s">
        <v>526</v>
      </c>
      <c r="I2524" t="s">
        <v>107</v>
      </c>
      <c r="J2524" t="s">
        <v>113</v>
      </c>
      <c r="K2524" t="s">
        <v>3025</v>
      </c>
      <c r="L2524" t="s">
        <v>822</v>
      </c>
      <c r="M2524">
        <v>14</v>
      </c>
      <c r="N2524" t="s">
        <v>476</v>
      </c>
      <c r="O2524">
        <v>0</v>
      </c>
      <c r="P2524">
        <v>1</v>
      </c>
      <c r="Q2524">
        <v>1</v>
      </c>
    </row>
    <row r="2525" spans="1:17" hidden="1">
      <c r="A2525" t="s">
        <v>459</v>
      </c>
      <c r="B2525">
        <v>2025</v>
      </c>
      <c r="C2525" t="s">
        <v>460</v>
      </c>
      <c r="D2525" t="s">
        <v>232</v>
      </c>
      <c r="E2525" t="s">
        <v>93</v>
      </c>
      <c r="F2525" t="s">
        <v>113</v>
      </c>
      <c r="G2525" t="s">
        <v>11</v>
      </c>
      <c r="H2525" t="s">
        <v>526</v>
      </c>
      <c r="I2525" t="s">
        <v>107</v>
      </c>
      <c r="J2525" t="s">
        <v>113</v>
      </c>
      <c r="K2525" t="s">
        <v>3026</v>
      </c>
      <c r="L2525" t="s">
        <v>583</v>
      </c>
      <c r="M2525">
        <v>13</v>
      </c>
      <c r="N2525" t="s">
        <v>583</v>
      </c>
      <c r="O2525">
        <v>1</v>
      </c>
      <c r="P2525">
        <v>1</v>
      </c>
      <c r="Q2525">
        <v>1</v>
      </c>
    </row>
    <row r="2526" spans="1:17" hidden="1">
      <c r="A2526" t="s">
        <v>455</v>
      </c>
      <c r="B2526">
        <v>2025</v>
      </c>
      <c r="C2526" t="s">
        <v>456</v>
      </c>
      <c r="D2526" t="s">
        <v>232</v>
      </c>
      <c r="E2526" t="s">
        <v>93</v>
      </c>
      <c r="F2526" t="s">
        <v>113</v>
      </c>
      <c r="G2526" t="s">
        <v>11</v>
      </c>
      <c r="H2526" t="s">
        <v>526</v>
      </c>
      <c r="I2526" t="s">
        <v>107</v>
      </c>
      <c r="J2526" t="s">
        <v>113</v>
      </c>
      <c r="K2526" t="s">
        <v>3027</v>
      </c>
      <c r="L2526" t="s">
        <v>822</v>
      </c>
      <c r="M2526">
        <v>16</v>
      </c>
      <c r="N2526" t="s">
        <v>476</v>
      </c>
      <c r="O2526">
        <v>0</v>
      </c>
      <c r="P2526">
        <v>1</v>
      </c>
      <c r="Q2526">
        <v>1</v>
      </c>
    </row>
    <row r="2527" spans="1:17" hidden="1">
      <c r="A2527" t="s">
        <v>455</v>
      </c>
      <c r="B2527">
        <v>2025</v>
      </c>
      <c r="C2527" t="s">
        <v>456</v>
      </c>
      <c r="D2527" t="s">
        <v>232</v>
      </c>
      <c r="E2527" t="s">
        <v>93</v>
      </c>
      <c r="F2527" t="s">
        <v>113</v>
      </c>
      <c r="G2527" t="s">
        <v>11</v>
      </c>
      <c r="H2527" t="s">
        <v>526</v>
      </c>
      <c r="I2527" t="s">
        <v>107</v>
      </c>
      <c r="J2527" t="s">
        <v>113</v>
      </c>
      <c r="K2527" t="s">
        <v>3028</v>
      </c>
      <c r="L2527" t="s">
        <v>822</v>
      </c>
      <c r="M2527">
        <v>14</v>
      </c>
      <c r="N2527" t="s">
        <v>476</v>
      </c>
      <c r="O2527">
        <v>0</v>
      </c>
      <c r="P2527">
        <v>1</v>
      </c>
      <c r="Q2527">
        <v>1</v>
      </c>
    </row>
    <row r="2528" spans="1:17" hidden="1">
      <c r="A2528" t="s">
        <v>459</v>
      </c>
      <c r="B2528">
        <v>2025</v>
      </c>
      <c r="C2528" t="s">
        <v>460</v>
      </c>
      <c r="D2528" t="s">
        <v>232</v>
      </c>
      <c r="E2528" t="s">
        <v>93</v>
      </c>
      <c r="F2528" t="s">
        <v>113</v>
      </c>
      <c r="G2528" t="s">
        <v>11</v>
      </c>
      <c r="H2528" t="s">
        <v>526</v>
      </c>
      <c r="I2528" t="s">
        <v>107</v>
      </c>
      <c r="J2528" t="s">
        <v>113</v>
      </c>
      <c r="K2528" t="s">
        <v>3029</v>
      </c>
      <c r="L2528" t="s">
        <v>471</v>
      </c>
      <c r="M2528">
        <v>14</v>
      </c>
      <c r="N2528" t="s">
        <v>471</v>
      </c>
      <c r="O2528">
        <v>1</v>
      </c>
      <c r="P2528">
        <v>1</v>
      </c>
      <c r="Q2528">
        <v>1</v>
      </c>
    </row>
    <row r="2529" spans="1:17" hidden="1">
      <c r="A2529" t="s">
        <v>455</v>
      </c>
      <c r="B2529">
        <v>2025</v>
      </c>
      <c r="C2529" t="s">
        <v>456</v>
      </c>
      <c r="D2529" t="s">
        <v>232</v>
      </c>
      <c r="E2529" t="s">
        <v>93</v>
      </c>
      <c r="F2529" t="s">
        <v>113</v>
      </c>
      <c r="G2529" t="s">
        <v>11</v>
      </c>
      <c r="H2529" t="s">
        <v>526</v>
      </c>
      <c r="I2529" t="s">
        <v>107</v>
      </c>
      <c r="J2529" t="s">
        <v>113</v>
      </c>
      <c r="K2529" t="s">
        <v>3030</v>
      </c>
      <c r="L2529" t="s">
        <v>822</v>
      </c>
      <c r="M2529">
        <v>16</v>
      </c>
      <c r="N2529" t="s">
        <v>476</v>
      </c>
      <c r="O2529">
        <v>0</v>
      </c>
      <c r="P2529">
        <v>1</v>
      </c>
      <c r="Q2529">
        <v>1</v>
      </c>
    </row>
    <row r="2530" spans="1:17" hidden="1">
      <c r="A2530" t="s">
        <v>455</v>
      </c>
      <c r="B2530">
        <v>2025</v>
      </c>
      <c r="C2530" t="s">
        <v>456</v>
      </c>
      <c r="D2530" t="s">
        <v>232</v>
      </c>
      <c r="E2530" t="s">
        <v>93</v>
      </c>
      <c r="F2530" t="s">
        <v>113</v>
      </c>
      <c r="G2530" t="s">
        <v>11</v>
      </c>
      <c r="H2530" t="s">
        <v>526</v>
      </c>
      <c r="I2530" t="s">
        <v>107</v>
      </c>
      <c r="J2530" t="s">
        <v>113</v>
      </c>
      <c r="K2530" t="s">
        <v>3031</v>
      </c>
      <c r="L2530" t="s">
        <v>822</v>
      </c>
      <c r="M2530">
        <v>16</v>
      </c>
      <c r="N2530" t="s">
        <v>476</v>
      </c>
      <c r="O2530">
        <v>0</v>
      </c>
      <c r="P2530">
        <v>1</v>
      </c>
      <c r="Q2530">
        <v>1</v>
      </c>
    </row>
    <row r="2531" spans="1:17" hidden="1">
      <c r="A2531" t="s">
        <v>455</v>
      </c>
      <c r="B2531">
        <v>2025</v>
      </c>
      <c r="C2531" t="s">
        <v>456</v>
      </c>
      <c r="D2531" t="s">
        <v>232</v>
      </c>
      <c r="E2531" t="s">
        <v>93</v>
      </c>
      <c r="F2531" t="s">
        <v>113</v>
      </c>
      <c r="G2531" t="s">
        <v>11</v>
      </c>
      <c r="H2531" t="s">
        <v>526</v>
      </c>
      <c r="I2531" t="s">
        <v>107</v>
      </c>
      <c r="J2531" t="s">
        <v>113</v>
      </c>
      <c r="K2531" t="s">
        <v>3032</v>
      </c>
      <c r="L2531" t="s">
        <v>822</v>
      </c>
      <c r="M2531">
        <v>16</v>
      </c>
      <c r="N2531" t="s">
        <v>476</v>
      </c>
      <c r="O2531">
        <v>0</v>
      </c>
      <c r="P2531">
        <v>1</v>
      </c>
      <c r="Q2531">
        <v>1</v>
      </c>
    </row>
    <row r="2532" spans="1:17" hidden="1">
      <c r="A2532" t="s">
        <v>459</v>
      </c>
      <c r="B2532">
        <v>2025</v>
      </c>
      <c r="C2532" t="s">
        <v>460</v>
      </c>
      <c r="D2532" t="s">
        <v>232</v>
      </c>
      <c r="E2532" t="s">
        <v>93</v>
      </c>
      <c r="F2532" t="s">
        <v>113</v>
      </c>
      <c r="G2532" t="s">
        <v>11</v>
      </c>
      <c r="H2532" t="s">
        <v>526</v>
      </c>
      <c r="I2532" t="s">
        <v>107</v>
      </c>
      <c r="J2532" t="s">
        <v>113</v>
      </c>
      <c r="K2532" t="s">
        <v>3033</v>
      </c>
      <c r="L2532" t="s">
        <v>583</v>
      </c>
      <c r="M2532">
        <v>13</v>
      </c>
      <c r="N2532" t="s">
        <v>583</v>
      </c>
      <c r="O2532">
        <v>1</v>
      </c>
      <c r="P2532">
        <v>1</v>
      </c>
      <c r="Q2532">
        <v>1</v>
      </c>
    </row>
    <row r="2533" spans="1:17" hidden="1">
      <c r="A2533" t="s">
        <v>459</v>
      </c>
      <c r="B2533">
        <v>2025</v>
      </c>
      <c r="C2533" t="s">
        <v>460</v>
      </c>
      <c r="D2533" t="s">
        <v>232</v>
      </c>
      <c r="E2533" t="s">
        <v>93</v>
      </c>
      <c r="F2533" t="s">
        <v>113</v>
      </c>
      <c r="G2533" t="s">
        <v>11</v>
      </c>
      <c r="H2533" t="s">
        <v>526</v>
      </c>
      <c r="I2533" t="s">
        <v>107</v>
      </c>
      <c r="J2533" t="s">
        <v>113</v>
      </c>
      <c r="K2533" t="s">
        <v>3034</v>
      </c>
      <c r="L2533" t="s">
        <v>583</v>
      </c>
      <c r="M2533">
        <v>14</v>
      </c>
      <c r="N2533" t="s">
        <v>583</v>
      </c>
      <c r="O2533">
        <v>1</v>
      </c>
      <c r="P2533">
        <v>1</v>
      </c>
      <c r="Q2533">
        <v>1</v>
      </c>
    </row>
    <row r="2534" spans="1:17" hidden="1">
      <c r="A2534" t="s">
        <v>455</v>
      </c>
      <c r="B2534">
        <v>2025</v>
      </c>
      <c r="C2534" t="s">
        <v>456</v>
      </c>
      <c r="D2534" t="s">
        <v>232</v>
      </c>
      <c r="E2534" t="s">
        <v>93</v>
      </c>
      <c r="F2534" t="s">
        <v>113</v>
      </c>
      <c r="G2534" t="s">
        <v>11</v>
      </c>
      <c r="H2534" t="s">
        <v>526</v>
      </c>
      <c r="I2534" t="s">
        <v>107</v>
      </c>
      <c r="J2534" t="s">
        <v>113</v>
      </c>
      <c r="K2534" t="s">
        <v>3035</v>
      </c>
      <c r="L2534" t="s">
        <v>667</v>
      </c>
      <c r="M2534">
        <v>12</v>
      </c>
      <c r="N2534" t="s">
        <v>476</v>
      </c>
      <c r="O2534">
        <v>0</v>
      </c>
      <c r="P2534">
        <v>1</v>
      </c>
      <c r="Q2534">
        <v>1</v>
      </c>
    </row>
    <row r="2535" spans="1:17" hidden="1">
      <c r="A2535" t="s">
        <v>445</v>
      </c>
      <c r="B2535">
        <v>2025</v>
      </c>
      <c r="C2535" t="s">
        <v>446</v>
      </c>
      <c r="D2535" t="s">
        <v>232</v>
      </c>
      <c r="E2535" t="s">
        <v>93</v>
      </c>
      <c r="F2535" t="s">
        <v>113</v>
      </c>
      <c r="G2535" t="s">
        <v>11</v>
      </c>
      <c r="H2535" t="s">
        <v>526</v>
      </c>
      <c r="I2535" t="s">
        <v>107</v>
      </c>
      <c r="J2535" t="s">
        <v>113</v>
      </c>
      <c r="K2535" t="s">
        <v>3036</v>
      </c>
      <c r="L2535" t="s">
        <v>727</v>
      </c>
      <c r="M2535">
        <v>12</v>
      </c>
      <c r="N2535" t="s">
        <v>727</v>
      </c>
      <c r="O2535">
        <v>1</v>
      </c>
      <c r="P2535">
        <v>1</v>
      </c>
      <c r="Q2535">
        <v>1</v>
      </c>
    </row>
    <row r="2536" spans="1:17" hidden="1">
      <c r="A2536" t="s">
        <v>455</v>
      </c>
      <c r="B2536">
        <v>2025</v>
      </c>
      <c r="C2536" t="s">
        <v>456</v>
      </c>
      <c r="D2536" t="s">
        <v>232</v>
      </c>
      <c r="E2536" t="s">
        <v>93</v>
      </c>
      <c r="F2536" t="s">
        <v>113</v>
      </c>
      <c r="G2536" t="s">
        <v>11</v>
      </c>
      <c r="H2536" t="s">
        <v>526</v>
      </c>
      <c r="I2536" t="s">
        <v>107</v>
      </c>
      <c r="J2536" t="s">
        <v>113</v>
      </c>
      <c r="K2536" t="s">
        <v>3037</v>
      </c>
      <c r="L2536" t="s">
        <v>822</v>
      </c>
      <c r="M2536">
        <v>16</v>
      </c>
      <c r="N2536" t="s">
        <v>476</v>
      </c>
      <c r="O2536">
        <v>0</v>
      </c>
      <c r="P2536">
        <v>1</v>
      </c>
      <c r="Q2536">
        <v>1</v>
      </c>
    </row>
    <row r="2537" spans="1:17" hidden="1">
      <c r="A2537" t="s">
        <v>455</v>
      </c>
      <c r="B2537">
        <v>2025</v>
      </c>
      <c r="C2537" t="s">
        <v>456</v>
      </c>
      <c r="D2537" t="s">
        <v>232</v>
      </c>
      <c r="E2537" t="s">
        <v>93</v>
      </c>
      <c r="F2537" t="s">
        <v>113</v>
      </c>
      <c r="G2537" t="s">
        <v>11</v>
      </c>
      <c r="H2537" t="s">
        <v>526</v>
      </c>
      <c r="I2537" t="s">
        <v>107</v>
      </c>
      <c r="J2537" t="s">
        <v>113</v>
      </c>
      <c r="K2537" t="s">
        <v>3038</v>
      </c>
      <c r="L2537" t="s">
        <v>822</v>
      </c>
      <c r="M2537">
        <v>16</v>
      </c>
      <c r="N2537" t="s">
        <v>476</v>
      </c>
      <c r="O2537">
        <v>0</v>
      </c>
      <c r="P2537">
        <v>1</v>
      </c>
      <c r="Q2537">
        <v>1</v>
      </c>
    </row>
    <row r="2538" spans="1:17" hidden="1">
      <c r="A2538" t="s">
        <v>459</v>
      </c>
      <c r="B2538">
        <v>2025</v>
      </c>
      <c r="C2538" t="s">
        <v>460</v>
      </c>
      <c r="D2538" t="s">
        <v>232</v>
      </c>
      <c r="E2538" t="s">
        <v>93</v>
      </c>
      <c r="F2538" t="s">
        <v>113</v>
      </c>
      <c r="G2538" t="s">
        <v>11</v>
      </c>
      <c r="H2538" t="s">
        <v>526</v>
      </c>
      <c r="I2538" t="s">
        <v>107</v>
      </c>
      <c r="J2538" t="s">
        <v>113</v>
      </c>
      <c r="K2538" t="s">
        <v>3039</v>
      </c>
      <c r="L2538" t="s">
        <v>583</v>
      </c>
      <c r="M2538">
        <v>13</v>
      </c>
      <c r="N2538" t="s">
        <v>583</v>
      </c>
      <c r="O2538">
        <v>1</v>
      </c>
      <c r="P2538">
        <v>1</v>
      </c>
      <c r="Q2538">
        <v>1</v>
      </c>
    </row>
    <row r="2539" spans="1:17" hidden="1">
      <c r="A2539" t="s">
        <v>455</v>
      </c>
      <c r="B2539">
        <v>2025</v>
      </c>
      <c r="C2539" t="s">
        <v>456</v>
      </c>
      <c r="D2539" t="s">
        <v>232</v>
      </c>
      <c r="E2539" t="s">
        <v>93</v>
      </c>
      <c r="F2539" t="s">
        <v>113</v>
      </c>
      <c r="G2539" t="s">
        <v>11</v>
      </c>
      <c r="H2539" t="s">
        <v>526</v>
      </c>
      <c r="I2539" t="s">
        <v>107</v>
      </c>
      <c r="J2539" t="s">
        <v>113</v>
      </c>
      <c r="K2539" t="s">
        <v>3040</v>
      </c>
      <c r="L2539" t="s">
        <v>822</v>
      </c>
      <c r="M2539">
        <v>14</v>
      </c>
      <c r="N2539" t="s">
        <v>476</v>
      </c>
      <c r="O2539">
        <v>0</v>
      </c>
      <c r="P2539">
        <v>1</v>
      </c>
      <c r="Q2539">
        <v>1</v>
      </c>
    </row>
    <row r="2540" spans="1:17" hidden="1">
      <c r="A2540" t="s">
        <v>455</v>
      </c>
      <c r="B2540">
        <v>2025</v>
      </c>
      <c r="C2540" t="s">
        <v>456</v>
      </c>
      <c r="D2540" t="s">
        <v>232</v>
      </c>
      <c r="E2540" t="s">
        <v>93</v>
      </c>
      <c r="F2540" t="s">
        <v>113</v>
      </c>
      <c r="G2540" t="s">
        <v>11</v>
      </c>
      <c r="H2540" t="s">
        <v>526</v>
      </c>
      <c r="I2540" t="s">
        <v>107</v>
      </c>
      <c r="J2540" t="s">
        <v>113</v>
      </c>
      <c r="K2540" t="s">
        <v>3041</v>
      </c>
      <c r="L2540" t="s">
        <v>822</v>
      </c>
      <c r="M2540">
        <v>14</v>
      </c>
      <c r="N2540" t="s">
        <v>476</v>
      </c>
      <c r="O2540">
        <v>0</v>
      </c>
      <c r="P2540">
        <v>1</v>
      </c>
      <c r="Q2540">
        <v>1</v>
      </c>
    </row>
    <row r="2541" spans="1:17" hidden="1">
      <c r="A2541" t="s">
        <v>455</v>
      </c>
      <c r="B2541">
        <v>2025</v>
      </c>
      <c r="C2541" t="s">
        <v>456</v>
      </c>
      <c r="D2541" t="s">
        <v>232</v>
      </c>
      <c r="E2541" t="s">
        <v>93</v>
      </c>
      <c r="F2541" t="s">
        <v>113</v>
      </c>
      <c r="G2541" t="s">
        <v>11</v>
      </c>
      <c r="H2541" t="s">
        <v>526</v>
      </c>
      <c r="I2541" t="s">
        <v>107</v>
      </c>
      <c r="J2541" t="s">
        <v>113</v>
      </c>
      <c r="K2541" t="s">
        <v>3042</v>
      </c>
      <c r="L2541" t="s">
        <v>822</v>
      </c>
      <c r="M2541">
        <v>16</v>
      </c>
      <c r="N2541" t="s">
        <v>476</v>
      </c>
      <c r="O2541">
        <v>0</v>
      </c>
      <c r="P2541">
        <v>1</v>
      </c>
      <c r="Q2541">
        <v>1</v>
      </c>
    </row>
    <row r="2542" spans="1:17" hidden="1">
      <c r="A2542" t="s">
        <v>455</v>
      </c>
      <c r="B2542">
        <v>2025</v>
      </c>
      <c r="C2542" t="s">
        <v>456</v>
      </c>
      <c r="D2542" t="s">
        <v>232</v>
      </c>
      <c r="E2542" t="s">
        <v>93</v>
      </c>
      <c r="F2542" t="s">
        <v>113</v>
      </c>
      <c r="G2542" t="s">
        <v>11</v>
      </c>
      <c r="H2542" t="s">
        <v>526</v>
      </c>
      <c r="I2542" t="s">
        <v>107</v>
      </c>
      <c r="J2542" t="s">
        <v>113</v>
      </c>
      <c r="K2542" t="s">
        <v>3043</v>
      </c>
      <c r="L2542" t="s">
        <v>822</v>
      </c>
      <c r="M2542">
        <v>16</v>
      </c>
      <c r="N2542" t="s">
        <v>476</v>
      </c>
      <c r="O2542">
        <v>0</v>
      </c>
      <c r="P2542">
        <v>1</v>
      </c>
      <c r="Q2542">
        <v>1</v>
      </c>
    </row>
    <row r="2543" spans="1:17" hidden="1">
      <c r="A2543" t="s">
        <v>459</v>
      </c>
      <c r="B2543">
        <v>2025</v>
      </c>
      <c r="C2543" t="s">
        <v>460</v>
      </c>
      <c r="D2543" t="s">
        <v>232</v>
      </c>
      <c r="E2543" t="s">
        <v>93</v>
      </c>
      <c r="F2543" t="s">
        <v>113</v>
      </c>
      <c r="G2543" t="s">
        <v>11</v>
      </c>
      <c r="H2543" t="s">
        <v>526</v>
      </c>
      <c r="I2543" t="s">
        <v>107</v>
      </c>
      <c r="J2543" t="s">
        <v>113</v>
      </c>
      <c r="K2543" t="s">
        <v>3044</v>
      </c>
      <c r="L2543" t="s">
        <v>583</v>
      </c>
      <c r="M2543">
        <v>13</v>
      </c>
      <c r="N2543" t="s">
        <v>583</v>
      </c>
      <c r="O2543">
        <v>1</v>
      </c>
      <c r="P2543">
        <v>1</v>
      </c>
      <c r="Q2543">
        <v>1</v>
      </c>
    </row>
    <row r="2544" spans="1:17" hidden="1">
      <c r="A2544" t="s">
        <v>459</v>
      </c>
      <c r="B2544">
        <v>2025</v>
      </c>
      <c r="C2544" t="s">
        <v>460</v>
      </c>
      <c r="D2544" t="s">
        <v>232</v>
      </c>
      <c r="E2544" t="s">
        <v>93</v>
      </c>
      <c r="F2544" t="s">
        <v>113</v>
      </c>
      <c r="G2544" t="s">
        <v>11</v>
      </c>
      <c r="H2544" t="s">
        <v>526</v>
      </c>
      <c r="I2544" t="s">
        <v>107</v>
      </c>
      <c r="J2544" t="s">
        <v>113</v>
      </c>
      <c r="K2544" t="s">
        <v>3045</v>
      </c>
      <c r="L2544" t="s">
        <v>583</v>
      </c>
      <c r="M2544">
        <v>12</v>
      </c>
      <c r="N2544" t="s">
        <v>583</v>
      </c>
      <c r="O2544">
        <v>1</v>
      </c>
      <c r="P2544">
        <v>1</v>
      </c>
      <c r="Q2544">
        <v>1</v>
      </c>
    </row>
    <row r="2545" spans="1:17" hidden="1">
      <c r="A2545" t="s">
        <v>455</v>
      </c>
      <c r="B2545">
        <v>2025</v>
      </c>
      <c r="C2545" t="s">
        <v>456</v>
      </c>
      <c r="D2545" t="s">
        <v>232</v>
      </c>
      <c r="E2545" t="s">
        <v>93</v>
      </c>
      <c r="F2545" t="s">
        <v>113</v>
      </c>
      <c r="G2545" t="s">
        <v>11</v>
      </c>
      <c r="H2545" t="s">
        <v>526</v>
      </c>
      <c r="I2545" t="s">
        <v>107</v>
      </c>
      <c r="J2545" t="s">
        <v>113</v>
      </c>
      <c r="K2545" t="s">
        <v>3046</v>
      </c>
      <c r="L2545" t="s">
        <v>822</v>
      </c>
      <c r="M2545">
        <v>14</v>
      </c>
      <c r="N2545" t="s">
        <v>476</v>
      </c>
      <c r="O2545">
        <v>0</v>
      </c>
      <c r="P2545">
        <v>1</v>
      </c>
      <c r="Q2545">
        <v>1</v>
      </c>
    </row>
    <row r="2546" spans="1:17" hidden="1">
      <c r="A2546" t="s">
        <v>459</v>
      </c>
      <c r="B2546">
        <v>2025</v>
      </c>
      <c r="C2546" t="s">
        <v>460</v>
      </c>
      <c r="D2546" t="s">
        <v>232</v>
      </c>
      <c r="E2546" t="s">
        <v>93</v>
      </c>
      <c r="F2546" t="s">
        <v>113</v>
      </c>
      <c r="G2546" t="s">
        <v>11</v>
      </c>
      <c r="H2546" t="s">
        <v>526</v>
      </c>
      <c r="I2546" t="s">
        <v>107</v>
      </c>
      <c r="J2546" t="s">
        <v>113</v>
      </c>
      <c r="K2546" t="s">
        <v>3047</v>
      </c>
      <c r="L2546" t="s">
        <v>583</v>
      </c>
      <c r="M2546">
        <v>13</v>
      </c>
      <c r="N2546" t="s">
        <v>583</v>
      </c>
      <c r="O2546">
        <v>1</v>
      </c>
      <c r="P2546">
        <v>1</v>
      </c>
      <c r="Q2546">
        <v>1</v>
      </c>
    </row>
    <row r="2547" spans="1:17" hidden="1">
      <c r="A2547" t="s">
        <v>459</v>
      </c>
      <c r="B2547">
        <v>2025</v>
      </c>
      <c r="C2547" t="s">
        <v>460</v>
      </c>
      <c r="D2547" t="s">
        <v>232</v>
      </c>
      <c r="E2547" t="s">
        <v>93</v>
      </c>
      <c r="F2547" t="s">
        <v>113</v>
      </c>
      <c r="G2547" t="s">
        <v>11</v>
      </c>
      <c r="H2547" t="s">
        <v>526</v>
      </c>
      <c r="I2547" t="s">
        <v>107</v>
      </c>
      <c r="J2547" t="s">
        <v>113</v>
      </c>
      <c r="K2547" t="s">
        <v>3048</v>
      </c>
      <c r="L2547" t="s">
        <v>583</v>
      </c>
      <c r="M2547">
        <v>13</v>
      </c>
      <c r="N2547" t="s">
        <v>583</v>
      </c>
      <c r="O2547">
        <v>1</v>
      </c>
      <c r="P2547">
        <v>1</v>
      </c>
      <c r="Q2547">
        <v>1</v>
      </c>
    </row>
    <row r="2548" spans="1:17" hidden="1">
      <c r="A2548" t="s">
        <v>459</v>
      </c>
      <c r="B2548">
        <v>2025</v>
      </c>
      <c r="C2548" t="s">
        <v>460</v>
      </c>
      <c r="D2548" t="s">
        <v>232</v>
      </c>
      <c r="E2548" t="s">
        <v>93</v>
      </c>
      <c r="F2548" t="s">
        <v>113</v>
      </c>
      <c r="G2548" t="s">
        <v>11</v>
      </c>
      <c r="H2548" t="s">
        <v>526</v>
      </c>
      <c r="I2548" t="s">
        <v>107</v>
      </c>
      <c r="J2548" t="s">
        <v>113</v>
      </c>
      <c r="K2548" t="s">
        <v>3049</v>
      </c>
      <c r="L2548" t="s">
        <v>583</v>
      </c>
      <c r="M2548">
        <v>13</v>
      </c>
      <c r="N2548" t="s">
        <v>583</v>
      </c>
      <c r="O2548">
        <v>1</v>
      </c>
      <c r="P2548">
        <v>1</v>
      </c>
      <c r="Q2548">
        <v>1</v>
      </c>
    </row>
    <row r="2549" spans="1:17" hidden="1">
      <c r="A2549" t="s">
        <v>459</v>
      </c>
      <c r="B2549">
        <v>2025</v>
      </c>
      <c r="C2549" t="s">
        <v>460</v>
      </c>
      <c r="D2549" t="s">
        <v>232</v>
      </c>
      <c r="E2549" t="s">
        <v>93</v>
      </c>
      <c r="F2549" t="s">
        <v>113</v>
      </c>
      <c r="G2549" t="s">
        <v>11</v>
      </c>
      <c r="H2549" t="s">
        <v>526</v>
      </c>
      <c r="I2549" t="s">
        <v>107</v>
      </c>
      <c r="J2549" t="s">
        <v>113</v>
      </c>
      <c r="K2549" t="s">
        <v>3050</v>
      </c>
      <c r="L2549" t="s">
        <v>583</v>
      </c>
      <c r="M2549">
        <v>12</v>
      </c>
      <c r="N2549" t="s">
        <v>583</v>
      </c>
      <c r="O2549">
        <v>1</v>
      </c>
      <c r="P2549">
        <v>1</v>
      </c>
      <c r="Q2549">
        <v>1</v>
      </c>
    </row>
    <row r="2550" spans="1:17" hidden="1">
      <c r="A2550" t="s">
        <v>459</v>
      </c>
      <c r="B2550">
        <v>2025</v>
      </c>
      <c r="C2550" t="s">
        <v>460</v>
      </c>
      <c r="D2550" t="s">
        <v>232</v>
      </c>
      <c r="E2550" t="s">
        <v>93</v>
      </c>
      <c r="F2550" t="s">
        <v>113</v>
      </c>
      <c r="G2550" t="s">
        <v>11</v>
      </c>
      <c r="H2550" t="s">
        <v>526</v>
      </c>
      <c r="I2550" t="s">
        <v>107</v>
      </c>
      <c r="J2550" t="s">
        <v>113</v>
      </c>
      <c r="K2550" t="s">
        <v>3051</v>
      </c>
      <c r="L2550" t="s">
        <v>528</v>
      </c>
      <c r="M2550">
        <v>12</v>
      </c>
      <c r="N2550" t="s">
        <v>528</v>
      </c>
      <c r="O2550">
        <v>1</v>
      </c>
      <c r="P2550">
        <v>1</v>
      </c>
      <c r="Q2550">
        <v>1</v>
      </c>
    </row>
    <row r="2551" spans="1:17" hidden="1">
      <c r="A2551" t="s">
        <v>459</v>
      </c>
      <c r="B2551">
        <v>2025</v>
      </c>
      <c r="C2551" t="s">
        <v>460</v>
      </c>
      <c r="D2551" t="s">
        <v>232</v>
      </c>
      <c r="E2551" t="s">
        <v>93</v>
      </c>
      <c r="F2551" t="s">
        <v>113</v>
      </c>
      <c r="G2551" t="s">
        <v>11</v>
      </c>
      <c r="H2551" t="s">
        <v>526</v>
      </c>
      <c r="I2551" t="s">
        <v>107</v>
      </c>
      <c r="J2551" t="s">
        <v>113</v>
      </c>
      <c r="K2551" t="s">
        <v>3052</v>
      </c>
      <c r="L2551" t="s">
        <v>583</v>
      </c>
      <c r="M2551">
        <v>12</v>
      </c>
      <c r="N2551" t="s">
        <v>583</v>
      </c>
      <c r="O2551">
        <v>1</v>
      </c>
      <c r="P2551">
        <v>1</v>
      </c>
      <c r="Q2551">
        <v>1</v>
      </c>
    </row>
    <row r="2552" spans="1:17" hidden="1">
      <c r="A2552" t="s">
        <v>459</v>
      </c>
      <c r="B2552">
        <v>2025</v>
      </c>
      <c r="C2552" t="s">
        <v>460</v>
      </c>
      <c r="D2552" t="s">
        <v>232</v>
      </c>
      <c r="E2552" t="s">
        <v>93</v>
      </c>
      <c r="F2552" t="s">
        <v>113</v>
      </c>
      <c r="G2552" t="s">
        <v>11</v>
      </c>
      <c r="H2552" t="s">
        <v>526</v>
      </c>
      <c r="I2552" t="s">
        <v>107</v>
      </c>
      <c r="J2552" t="s">
        <v>113</v>
      </c>
      <c r="K2552" t="s">
        <v>3053</v>
      </c>
      <c r="L2552" t="s">
        <v>583</v>
      </c>
      <c r="M2552">
        <v>13</v>
      </c>
      <c r="N2552" t="s">
        <v>583</v>
      </c>
      <c r="O2552">
        <v>1</v>
      </c>
      <c r="P2552">
        <v>1</v>
      </c>
      <c r="Q2552">
        <v>1</v>
      </c>
    </row>
    <row r="2553" spans="1:17" hidden="1">
      <c r="A2553" t="s">
        <v>459</v>
      </c>
      <c r="B2553">
        <v>2025</v>
      </c>
      <c r="C2553" t="s">
        <v>460</v>
      </c>
      <c r="D2553" t="s">
        <v>232</v>
      </c>
      <c r="E2553" t="s">
        <v>93</v>
      </c>
      <c r="F2553" t="s">
        <v>113</v>
      </c>
      <c r="G2553" t="s">
        <v>11</v>
      </c>
      <c r="H2553" t="s">
        <v>526</v>
      </c>
      <c r="I2553" t="s">
        <v>107</v>
      </c>
      <c r="J2553" t="s">
        <v>113</v>
      </c>
      <c r="K2553" t="s">
        <v>3054</v>
      </c>
      <c r="L2553" t="s">
        <v>583</v>
      </c>
      <c r="M2553">
        <v>12</v>
      </c>
      <c r="N2553" t="s">
        <v>583</v>
      </c>
      <c r="O2553">
        <v>1</v>
      </c>
      <c r="P2553">
        <v>1</v>
      </c>
      <c r="Q2553">
        <v>1</v>
      </c>
    </row>
    <row r="2554" spans="1:17" hidden="1">
      <c r="A2554" t="s">
        <v>459</v>
      </c>
      <c r="B2554">
        <v>2025</v>
      </c>
      <c r="C2554" t="s">
        <v>460</v>
      </c>
      <c r="D2554" t="s">
        <v>232</v>
      </c>
      <c r="E2554" t="s">
        <v>93</v>
      </c>
      <c r="F2554" t="s">
        <v>113</v>
      </c>
      <c r="G2554" t="s">
        <v>11</v>
      </c>
      <c r="H2554" t="s">
        <v>526</v>
      </c>
      <c r="I2554" t="s">
        <v>107</v>
      </c>
      <c r="J2554" t="s">
        <v>113</v>
      </c>
      <c r="K2554" t="s">
        <v>3055</v>
      </c>
      <c r="L2554" t="s">
        <v>583</v>
      </c>
      <c r="M2554">
        <v>12</v>
      </c>
      <c r="N2554" t="s">
        <v>583</v>
      </c>
      <c r="O2554">
        <v>1</v>
      </c>
      <c r="P2554">
        <v>1</v>
      </c>
      <c r="Q2554">
        <v>1</v>
      </c>
    </row>
    <row r="2555" spans="1:17" hidden="1">
      <c r="A2555" t="s">
        <v>445</v>
      </c>
      <c r="B2555">
        <v>2025</v>
      </c>
      <c r="C2555" t="s">
        <v>446</v>
      </c>
      <c r="D2555" t="s">
        <v>232</v>
      </c>
      <c r="E2555" t="s">
        <v>93</v>
      </c>
      <c r="F2555" t="s">
        <v>113</v>
      </c>
      <c r="G2555" t="s">
        <v>11</v>
      </c>
      <c r="H2555" t="s">
        <v>526</v>
      </c>
      <c r="I2555" t="s">
        <v>107</v>
      </c>
      <c r="J2555" t="s">
        <v>113</v>
      </c>
      <c r="K2555" t="s">
        <v>3056</v>
      </c>
      <c r="L2555" t="s">
        <v>480</v>
      </c>
      <c r="M2555">
        <v>13</v>
      </c>
      <c r="N2555" t="s">
        <v>480</v>
      </c>
      <c r="O2555">
        <v>1</v>
      </c>
      <c r="P2555">
        <v>1</v>
      </c>
      <c r="Q2555">
        <v>1</v>
      </c>
    </row>
    <row r="2556" spans="1:17" hidden="1">
      <c r="A2556" t="s">
        <v>459</v>
      </c>
      <c r="B2556">
        <v>2025</v>
      </c>
      <c r="C2556" t="s">
        <v>460</v>
      </c>
      <c r="D2556" t="s">
        <v>232</v>
      </c>
      <c r="E2556" t="s">
        <v>93</v>
      </c>
      <c r="F2556" t="s">
        <v>113</v>
      </c>
      <c r="G2556" t="s">
        <v>11</v>
      </c>
      <c r="H2556" t="s">
        <v>526</v>
      </c>
      <c r="I2556" t="s">
        <v>107</v>
      </c>
      <c r="J2556" t="s">
        <v>113</v>
      </c>
      <c r="K2556" t="s">
        <v>3057</v>
      </c>
      <c r="L2556" t="s">
        <v>583</v>
      </c>
      <c r="M2556">
        <v>13</v>
      </c>
      <c r="N2556" t="s">
        <v>583</v>
      </c>
      <c r="O2556">
        <v>1</v>
      </c>
      <c r="P2556">
        <v>1</v>
      </c>
      <c r="Q2556">
        <v>1</v>
      </c>
    </row>
    <row r="2557" spans="1:17" hidden="1">
      <c r="A2557" t="s">
        <v>459</v>
      </c>
      <c r="B2557">
        <v>2025</v>
      </c>
      <c r="C2557" t="s">
        <v>460</v>
      </c>
      <c r="D2557" t="s">
        <v>232</v>
      </c>
      <c r="E2557" t="s">
        <v>93</v>
      </c>
      <c r="F2557" t="s">
        <v>113</v>
      </c>
      <c r="G2557" t="s">
        <v>11</v>
      </c>
      <c r="H2557" t="s">
        <v>526</v>
      </c>
      <c r="I2557" t="s">
        <v>107</v>
      </c>
      <c r="J2557" t="s">
        <v>113</v>
      </c>
      <c r="K2557" t="s">
        <v>3058</v>
      </c>
      <c r="L2557" t="s">
        <v>583</v>
      </c>
      <c r="M2557">
        <v>12</v>
      </c>
      <c r="N2557" t="s">
        <v>583</v>
      </c>
      <c r="O2557">
        <v>1</v>
      </c>
      <c r="P2557">
        <v>1</v>
      </c>
      <c r="Q2557">
        <v>1</v>
      </c>
    </row>
    <row r="2558" spans="1:17" hidden="1">
      <c r="A2558" t="s">
        <v>459</v>
      </c>
      <c r="B2558">
        <v>2025</v>
      </c>
      <c r="C2558" t="s">
        <v>460</v>
      </c>
      <c r="D2558" t="s">
        <v>232</v>
      </c>
      <c r="E2558" t="s">
        <v>93</v>
      </c>
      <c r="F2558" t="s">
        <v>113</v>
      </c>
      <c r="G2558" t="s">
        <v>11</v>
      </c>
      <c r="H2558" t="s">
        <v>526</v>
      </c>
      <c r="I2558" t="s">
        <v>107</v>
      </c>
      <c r="J2558" t="s">
        <v>113</v>
      </c>
      <c r="K2558" t="s">
        <v>3059</v>
      </c>
      <c r="L2558" t="s">
        <v>583</v>
      </c>
      <c r="M2558">
        <v>12</v>
      </c>
      <c r="N2558" t="s">
        <v>583</v>
      </c>
      <c r="O2558">
        <v>1</v>
      </c>
      <c r="P2558">
        <v>1</v>
      </c>
      <c r="Q2558">
        <v>1</v>
      </c>
    </row>
    <row r="2559" spans="1:17" hidden="1">
      <c r="A2559" t="s">
        <v>459</v>
      </c>
      <c r="B2559">
        <v>2025</v>
      </c>
      <c r="C2559" t="s">
        <v>460</v>
      </c>
      <c r="D2559" t="s">
        <v>232</v>
      </c>
      <c r="E2559" t="s">
        <v>93</v>
      </c>
      <c r="F2559" t="s">
        <v>113</v>
      </c>
      <c r="G2559" t="s">
        <v>11</v>
      </c>
      <c r="H2559" t="s">
        <v>526</v>
      </c>
      <c r="I2559" t="s">
        <v>107</v>
      </c>
      <c r="J2559" t="s">
        <v>113</v>
      </c>
      <c r="K2559" t="s">
        <v>3016</v>
      </c>
      <c r="L2559" t="s">
        <v>583</v>
      </c>
      <c r="M2559">
        <v>12</v>
      </c>
      <c r="N2559" t="s">
        <v>583</v>
      </c>
      <c r="O2559">
        <v>1</v>
      </c>
      <c r="P2559">
        <v>1</v>
      </c>
      <c r="Q2559">
        <v>1</v>
      </c>
    </row>
    <row r="2560" spans="1:17" hidden="1">
      <c r="A2560" t="s">
        <v>459</v>
      </c>
      <c r="B2560">
        <v>2025</v>
      </c>
      <c r="C2560" t="s">
        <v>460</v>
      </c>
      <c r="D2560" t="s">
        <v>232</v>
      </c>
      <c r="E2560" t="s">
        <v>93</v>
      </c>
      <c r="F2560" t="s">
        <v>113</v>
      </c>
      <c r="G2560" t="s">
        <v>11</v>
      </c>
      <c r="H2560" t="s">
        <v>526</v>
      </c>
      <c r="I2560" t="s">
        <v>107</v>
      </c>
      <c r="J2560" t="s">
        <v>113</v>
      </c>
      <c r="K2560" t="s">
        <v>3060</v>
      </c>
      <c r="L2560" t="s">
        <v>583</v>
      </c>
      <c r="M2560">
        <v>12</v>
      </c>
      <c r="N2560" t="s">
        <v>583</v>
      </c>
      <c r="O2560">
        <v>1</v>
      </c>
      <c r="P2560">
        <v>1</v>
      </c>
      <c r="Q2560">
        <v>1</v>
      </c>
    </row>
    <row r="2561" spans="1:17" hidden="1">
      <c r="A2561" t="s">
        <v>459</v>
      </c>
      <c r="B2561">
        <v>2025</v>
      </c>
      <c r="C2561" t="s">
        <v>460</v>
      </c>
      <c r="D2561" t="s">
        <v>232</v>
      </c>
      <c r="E2561" t="s">
        <v>93</v>
      </c>
      <c r="F2561" t="s">
        <v>113</v>
      </c>
      <c r="G2561" t="s">
        <v>11</v>
      </c>
      <c r="H2561" t="s">
        <v>526</v>
      </c>
      <c r="I2561" t="s">
        <v>107</v>
      </c>
      <c r="J2561" t="s">
        <v>113</v>
      </c>
      <c r="K2561" t="s">
        <v>3061</v>
      </c>
      <c r="L2561" t="s">
        <v>583</v>
      </c>
      <c r="M2561">
        <v>13</v>
      </c>
      <c r="N2561" t="s">
        <v>583</v>
      </c>
      <c r="O2561">
        <v>1</v>
      </c>
      <c r="P2561">
        <v>1</v>
      </c>
      <c r="Q2561">
        <v>1</v>
      </c>
    </row>
    <row r="2562" spans="1:17" hidden="1">
      <c r="A2562" t="s">
        <v>459</v>
      </c>
      <c r="B2562">
        <v>2025</v>
      </c>
      <c r="C2562" t="s">
        <v>460</v>
      </c>
      <c r="D2562" t="s">
        <v>232</v>
      </c>
      <c r="E2562" t="s">
        <v>93</v>
      </c>
      <c r="F2562" t="s">
        <v>113</v>
      </c>
      <c r="G2562" t="s">
        <v>11</v>
      </c>
      <c r="H2562" t="s">
        <v>526</v>
      </c>
      <c r="I2562" t="s">
        <v>107</v>
      </c>
      <c r="J2562" t="s">
        <v>113</v>
      </c>
      <c r="K2562" t="s">
        <v>3062</v>
      </c>
      <c r="L2562" t="s">
        <v>583</v>
      </c>
      <c r="M2562">
        <v>12</v>
      </c>
      <c r="N2562" t="s">
        <v>583</v>
      </c>
      <c r="O2562">
        <v>1</v>
      </c>
      <c r="P2562">
        <v>1</v>
      </c>
      <c r="Q2562">
        <v>1</v>
      </c>
    </row>
    <row r="2563" spans="1:17" hidden="1">
      <c r="A2563" t="s">
        <v>459</v>
      </c>
      <c r="B2563">
        <v>2025</v>
      </c>
      <c r="C2563" t="s">
        <v>460</v>
      </c>
      <c r="D2563" t="s">
        <v>232</v>
      </c>
      <c r="E2563" t="s">
        <v>93</v>
      </c>
      <c r="F2563" t="s">
        <v>113</v>
      </c>
      <c r="G2563" t="s">
        <v>11</v>
      </c>
      <c r="H2563" t="s">
        <v>526</v>
      </c>
      <c r="I2563" t="s">
        <v>107</v>
      </c>
      <c r="J2563" t="s">
        <v>113</v>
      </c>
      <c r="K2563" t="s">
        <v>3063</v>
      </c>
      <c r="L2563" t="s">
        <v>583</v>
      </c>
      <c r="M2563">
        <v>12</v>
      </c>
      <c r="N2563" t="s">
        <v>583</v>
      </c>
      <c r="O2563">
        <v>1</v>
      </c>
      <c r="P2563">
        <v>1</v>
      </c>
      <c r="Q2563">
        <v>1</v>
      </c>
    </row>
    <row r="2564" spans="1:17" hidden="1">
      <c r="A2564" t="s">
        <v>459</v>
      </c>
      <c r="B2564">
        <v>2025</v>
      </c>
      <c r="C2564" t="s">
        <v>460</v>
      </c>
      <c r="D2564" t="s">
        <v>232</v>
      </c>
      <c r="E2564" t="s">
        <v>93</v>
      </c>
      <c r="F2564" t="s">
        <v>113</v>
      </c>
      <c r="G2564" t="s">
        <v>11</v>
      </c>
      <c r="H2564" t="s">
        <v>526</v>
      </c>
      <c r="I2564" t="s">
        <v>107</v>
      </c>
      <c r="J2564" t="s">
        <v>113</v>
      </c>
      <c r="K2564" t="s">
        <v>3064</v>
      </c>
      <c r="L2564" t="s">
        <v>583</v>
      </c>
      <c r="M2564">
        <v>12</v>
      </c>
      <c r="N2564" t="s">
        <v>583</v>
      </c>
      <c r="O2564">
        <v>1</v>
      </c>
      <c r="P2564">
        <v>1</v>
      </c>
      <c r="Q2564">
        <v>1</v>
      </c>
    </row>
    <row r="2565" spans="1:17" hidden="1">
      <c r="A2565" t="s">
        <v>441</v>
      </c>
      <c r="B2565">
        <v>2025</v>
      </c>
      <c r="C2565" t="s">
        <v>442</v>
      </c>
      <c r="D2565" t="s">
        <v>232</v>
      </c>
      <c r="E2565" t="s">
        <v>93</v>
      </c>
      <c r="F2565" t="s">
        <v>113</v>
      </c>
      <c r="G2565" t="s">
        <v>11</v>
      </c>
      <c r="H2565" t="s">
        <v>526</v>
      </c>
      <c r="I2565" t="s">
        <v>107</v>
      </c>
      <c r="J2565" t="s">
        <v>113</v>
      </c>
      <c r="K2565" t="s">
        <v>3065</v>
      </c>
      <c r="L2565" t="s">
        <v>881</v>
      </c>
      <c r="M2565">
        <v>17</v>
      </c>
      <c r="N2565" t="s">
        <v>919</v>
      </c>
      <c r="O2565">
        <v>1</v>
      </c>
      <c r="P2565">
        <v>1</v>
      </c>
      <c r="Q2565">
        <v>1</v>
      </c>
    </row>
    <row r="2566" spans="1:17" hidden="1">
      <c r="A2566" t="s">
        <v>441</v>
      </c>
      <c r="B2566">
        <v>2025</v>
      </c>
      <c r="C2566" t="s">
        <v>442</v>
      </c>
      <c r="D2566" t="s">
        <v>232</v>
      </c>
      <c r="E2566" t="s">
        <v>93</v>
      </c>
      <c r="F2566" t="s">
        <v>113</v>
      </c>
      <c r="G2566" t="s">
        <v>11</v>
      </c>
      <c r="H2566" t="s">
        <v>526</v>
      </c>
      <c r="I2566" t="s">
        <v>107</v>
      </c>
      <c r="J2566" t="s">
        <v>113</v>
      </c>
      <c r="K2566" t="s">
        <v>3066</v>
      </c>
      <c r="L2566" t="s">
        <v>919</v>
      </c>
      <c r="M2566">
        <v>16</v>
      </c>
      <c r="N2566" t="s">
        <v>919</v>
      </c>
      <c r="O2566">
        <v>1</v>
      </c>
      <c r="P2566">
        <v>1</v>
      </c>
      <c r="Q2566">
        <v>1</v>
      </c>
    </row>
    <row r="2567" spans="1:17" hidden="1">
      <c r="A2567" t="s">
        <v>482</v>
      </c>
      <c r="B2567">
        <v>2025</v>
      </c>
      <c r="C2567" t="s">
        <v>483</v>
      </c>
      <c r="D2567" t="s">
        <v>232</v>
      </c>
      <c r="E2567" t="s">
        <v>93</v>
      </c>
      <c r="F2567" t="s">
        <v>113</v>
      </c>
      <c r="G2567" t="s">
        <v>11</v>
      </c>
      <c r="H2567" t="s">
        <v>526</v>
      </c>
      <c r="I2567" t="s">
        <v>107</v>
      </c>
      <c r="J2567" t="s">
        <v>113</v>
      </c>
      <c r="K2567" t="s">
        <v>3067</v>
      </c>
      <c r="L2567" t="s">
        <v>633</v>
      </c>
      <c r="M2567">
        <v>14</v>
      </c>
      <c r="N2567" t="s">
        <v>633</v>
      </c>
      <c r="O2567">
        <v>1</v>
      </c>
      <c r="P2567">
        <v>1</v>
      </c>
      <c r="Q2567">
        <v>1</v>
      </c>
    </row>
    <row r="2568" spans="1:17" hidden="1">
      <c r="A2568" t="s">
        <v>482</v>
      </c>
      <c r="B2568">
        <v>2025</v>
      </c>
      <c r="C2568" t="s">
        <v>483</v>
      </c>
      <c r="D2568" t="s">
        <v>232</v>
      </c>
      <c r="E2568" t="s">
        <v>93</v>
      </c>
      <c r="F2568" t="s">
        <v>113</v>
      </c>
      <c r="G2568" t="s">
        <v>11</v>
      </c>
      <c r="H2568" t="s">
        <v>526</v>
      </c>
      <c r="I2568" t="s">
        <v>107</v>
      </c>
      <c r="J2568" t="s">
        <v>113</v>
      </c>
      <c r="K2568" t="s">
        <v>3068</v>
      </c>
      <c r="L2568" t="s">
        <v>837</v>
      </c>
      <c r="M2568">
        <v>12</v>
      </c>
      <c r="N2568" t="s">
        <v>837</v>
      </c>
      <c r="O2568">
        <v>1</v>
      </c>
      <c r="P2568">
        <v>1</v>
      </c>
      <c r="Q2568">
        <v>1</v>
      </c>
    </row>
    <row r="2569" spans="1:17" hidden="1">
      <c r="A2569" t="s">
        <v>482</v>
      </c>
      <c r="B2569">
        <v>2025</v>
      </c>
      <c r="C2569" t="s">
        <v>483</v>
      </c>
      <c r="D2569" t="s">
        <v>232</v>
      </c>
      <c r="E2569" t="s">
        <v>93</v>
      </c>
      <c r="F2569" t="s">
        <v>113</v>
      </c>
      <c r="G2569" t="s">
        <v>11</v>
      </c>
      <c r="H2569" t="s">
        <v>526</v>
      </c>
      <c r="I2569" t="s">
        <v>107</v>
      </c>
      <c r="J2569" t="s">
        <v>113</v>
      </c>
      <c r="K2569" t="s">
        <v>3069</v>
      </c>
      <c r="L2569" t="s">
        <v>633</v>
      </c>
      <c r="M2569">
        <v>12</v>
      </c>
      <c r="N2569" t="s">
        <v>633</v>
      </c>
      <c r="O2569">
        <v>1</v>
      </c>
      <c r="P2569">
        <v>1</v>
      </c>
      <c r="Q2569">
        <v>1</v>
      </c>
    </row>
    <row r="2570" spans="1:17" hidden="1">
      <c r="A2570" t="s">
        <v>482</v>
      </c>
      <c r="B2570">
        <v>2025</v>
      </c>
      <c r="C2570" t="s">
        <v>483</v>
      </c>
      <c r="D2570" t="s">
        <v>232</v>
      </c>
      <c r="E2570" t="s">
        <v>93</v>
      </c>
      <c r="F2570" t="s">
        <v>113</v>
      </c>
      <c r="G2570" t="s">
        <v>11</v>
      </c>
      <c r="H2570" t="s">
        <v>526</v>
      </c>
      <c r="I2570" t="s">
        <v>107</v>
      </c>
      <c r="J2570" t="s">
        <v>113</v>
      </c>
      <c r="K2570" t="s">
        <v>3070</v>
      </c>
      <c r="L2570" t="s">
        <v>651</v>
      </c>
      <c r="M2570">
        <v>16</v>
      </c>
      <c r="N2570" t="s">
        <v>651</v>
      </c>
      <c r="O2570">
        <v>1</v>
      </c>
      <c r="P2570">
        <v>1</v>
      </c>
      <c r="Q2570">
        <v>1</v>
      </c>
    </row>
    <row r="2571" spans="1:17" hidden="1">
      <c r="A2571" t="s">
        <v>445</v>
      </c>
      <c r="B2571">
        <v>2025</v>
      </c>
      <c r="C2571" t="s">
        <v>446</v>
      </c>
      <c r="D2571" t="s">
        <v>232</v>
      </c>
      <c r="E2571" t="s">
        <v>93</v>
      </c>
      <c r="F2571" t="s">
        <v>113</v>
      </c>
      <c r="G2571" t="s">
        <v>11</v>
      </c>
      <c r="H2571" t="s">
        <v>526</v>
      </c>
      <c r="I2571" t="s">
        <v>107</v>
      </c>
      <c r="J2571" t="s">
        <v>113</v>
      </c>
      <c r="K2571" t="s">
        <v>3071</v>
      </c>
      <c r="L2571" t="s">
        <v>947</v>
      </c>
      <c r="M2571">
        <v>17</v>
      </c>
      <c r="N2571" t="s">
        <v>947</v>
      </c>
      <c r="O2571">
        <v>1</v>
      </c>
      <c r="P2571">
        <v>1</v>
      </c>
      <c r="Q2571">
        <v>1</v>
      </c>
    </row>
    <row r="2572" spans="1:17" hidden="1">
      <c r="A2572" t="s">
        <v>459</v>
      </c>
      <c r="B2572">
        <v>2025</v>
      </c>
      <c r="C2572" t="s">
        <v>460</v>
      </c>
      <c r="D2572" t="s">
        <v>232</v>
      </c>
      <c r="E2572" t="s">
        <v>93</v>
      </c>
      <c r="F2572" t="s">
        <v>113</v>
      </c>
      <c r="G2572" t="s">
        <v>11</v>
      </c>
      <c r="H2572" t="s">
        <v>526</v>
      </c>
      <c r="I2572" t="s">
        <v>107</v>
      </c>
      <c r="J2572" t="s">
        <v>113</v>
      </c>
      <c r="K2572" t="s">
        <v>3072</v>
      </c>
      <c r="L2572" t="s">
        <v>528</v>
      </c>
      <c r="M2572">
        <v>17</v>
      </c>
      <c r="N2572" t="s">
        <v>528</v>
      </c>
      <c r="O2572">
        <v>1</v>
      </c>
      <c r="P2572">
        <v>1</v>
      </c>
      <c r="Q2572">
        <v>1</v>
      </c>
    </row>
    <row r="2573" spans="1:17" hidden="1">
      <c r="A2573" t="s">
        <v>441</v>
      </c>
      <c r="B2573">
        <v>2025</v>
      </c>
      <c r="C2573" t="s">
        <v>442</v>
      </c>
      <c r="D2573" t="s">
        <v>232</v>
      </c>
      <c r="E2573" t="s">
        <v>93</v>
      </c>
      <c r="F2573" t="s">
        <v>113</v>
      </c>
      <c r="G2573" t="s">
        <v>11</v>
      </c>
      <c r="H2573" t="s">
        <v>526</v>
      </c>
      <c r="I2573" t="s">
        <v>107</v>
      </c>
      <c r="J2573" t="s">
        <v>113</v>
      </c>
      <c r="K2573" t="s">
        <v>3073</v>
      </c>
      <c r="L2573" t="s">
        <v>919</v>
      </c>
      <c r="M2573">
        <v>17</v>
      </c>
      <c r="N2573" t="s">
        <v>919</v>
      </c>
      <c r="O2573">
        <v>1</v>
      </c>
      <c r="P2573">
        <v>1</v>
      </c>
      <c r="Q2573">
        <v>2</v>
      </c>
    </row>
    <row r="2574" spans="1:17" hidden="1">
      <c r="A2574" t="s">
        <v>455</v>
      </c>
      <c r="B2574">
        <v>2025</v>
      </c>
      <c r="C2574" t="s">
        <v>456</v>
      </c>
      <c r="D2574" t="s">
        <v>232</v>
      </c>
      <c r="E2574" t="s">
        <v>93</v>
      </c>
      <c r="F2574" t="s">
        <v>113</v>
      </c>
      <c r="G2574" t="s">
        <v>11</v>
      </c>
      <c r="H2574" t="s">
        <v>526</v>
      </c>
      <c r="I2574" t="s">
        <v>107</v>
      </c>
      <c r="J2574" t="s">
        <v>113</v>
      </c>
      <c r="K2574" t="s">
        <v>3074</v>
      </c>
      <c r="L2574" t="s">
        <v>758</v>
      </c>
      <c r="M2574">
        <v>16</v>
      </c>
      <c r="N2574" t="s">
        <v>758</v>
      </c>
      <c r="O2574">
        <v>1</v>
      </c>
      <c r="P2574">
        <v>1</v>
      </c>
      <c r="Q2574">
        <v>1</v>
      </c>
    </row>
    <row r="2575" spans="1:17" hidden="1">
      <c r="A2575" t="s">
        <v>441</v>
      </c>
      <c r="B2575">
        <v>2025</v>
      </c>
      <c r="C2575" t="s">
        <v>442</v>
      </c>
      <c r="D2575" t="s">
        <v>232</v>
      </c>
      <c r="E2575" t="s">
        <v>274</v>
      </c>
      <c r="F2575" t="s">
        <v>31</v>
      </c>
      <c r="G2575" t="s">
        <v>13</v>
      </c>
      <c r="H2575" t="s">
        <v>30</v>
      </c>
      <c r="I2575" t="s">
        <v>31</v>
      </c>
      <c r="J2575" t="s">
        <v>33</v>
      </c>
      <c r="K2575" t="s">
        <v>3075</v>
      </c>
      <c r="L2575" t="s">
        <v>784</v>
      </c>
      <c r="M2575">
        <v>12</v>
      </c>
      <c r="N2575" t="s">
        <v>784</v>
      </c>
      <c r="O2575">
        <v>1</v>
      </c>
      <c r="P2575">
        <v>1</v>
      </c>
      <c r="Q2575">
        <v>2</v>
      </c>
    </row>
    <row r="2576" spans="1:17" hidden="1">
      <c r="A2576" t="s">
        <v>459</v>
      </c>
      <c r="B2576">
        <v>2025</v>
      </c>
      <c r="C2576" t="s">
        <v>460</v>
      </c>
      <c r="D2576" t="s">
        <v>232</v>
      </c>
      <c r="E2576" t="s">
        <v>274</v>
      </c>
      <c r="F2576" t="s">
        <v>31</v>
      </c>
      <c r="G2576" t="s">
        <v>13</v>
      </c>
      <c r="H2576" t="s">
        <v>30</v>
      </c>
      <c r="I2576" t="s">
        <v>31</v>
      </c>
      <c r="J2576" t="s">
        <v>33</v>
      </c>
      <c r="K2576" t="s">
        <v>3076</v>
      </c>
      <c r="L2576" t="s">
        <v>1137</v>
      </c>
      <c r="M2576">
        <v>15</v>
      </c>
      <c r="N2576" t="s">
        <v>1137</v>
      </c>
      <c r="O2576">
        <v>1</v>
      </c>
      <c r="P2576">
        <v>1</v>
      </c>
      <c r="Q2576">
        <v>1</v>
      </c>
    </row>
    <row r="2577" spans="1:17" hidden="1">
      <c r="A2577" t="s">
        <v>459</v>
      </c>
      <c r="B2577">
        <v>2025</v>
      </c>
      <c r="C2577" t="s">
        <v>460</v>
      </c>
      <c r="D2577" t="s">
        <v>232</v>
      </c>
      <c r="E2577" t="s">
        <v>274</v>
      </c>
      <c r="F2577" t="s">
        <v>31</v>
      </c>
      <c r="G2577" t="s">
        <v>13</v>
      </c>
      <c r="H2577" t="s">
        <v>30</v>
      </c>
      <c r="I2577" t="s">
        <v>31</v>
      </c>
      <c r="J2577" t="s">
        <v>33</v>
      </c>
      <c r="K2577" t="s">
        <v>3077</v>
      </c>
      <c r="L2577" t="s">
        <v>1137</v>
      </c>
      <c r="M2577">
        <v>15</v>
      </c>
      <c r="N2577" t="s">
        <v>1137</v>
      </c>
      <c r="O2577">
        <v>1</v>
      </c>
      <c r="P2577">
        <v>1</v>
      </c>
      <c r="Q2577">
        <v>1</v>
      </c>
    </row>
    <row r="2578" spans="1:17" hidden="1">
      <c r="A2578" t="s">
        <v>441</v>
      </c>
      <c r="B2578">
        <v>2025</v>
      </c>
      <c r="C2578" t="s">
        <v>442</v>
      </c>
      <c r="D2578" t="s">
        <v>232</v>
      </c>
      <c r="E2578" t="s">
        <v>274</v>
      </c>
      <c r="F2578" t="s">
        <v>31</v>
      </c>
      <c r="G2578" t="s">
        <v>13</v>
      </c>
      <c r="H2578" t="s">
        <v>30</v>
      </c>
      <c r="I2578" t="s">
        <v>31</v>
      </c>
      <c r="J2578" t="s">
        <v>33</v>
      </c>
      <c r="K2578" t="s">
        <v>3078</v>
      </c>
      <c r="L2578" t="s">
        <v>784</v>
      </c>
      <c r="M2578">
        <v>12</v>
      </c>
      <c r="N2578" t="s">
        <v>784</v>
      </c>
      <c r="O2578">
        <v>1</v>
      </c>
      <c r="P2578">
        <v>1</v>
      </c>
      <c r="Q2578">
        <v>2</v>
      </c>
    </row>
    <row r="2579" spans="1:17" hidden="1">
      <c r="A2579" t="s">
        <v>441</v>
      </c>
      <c r="B2579">
        <v>2025</v>
      </c>
      <c r="C2579" t="s">
        <v>442</v>
      </c>
      <c r="D2579" t="s">
        <v>232</v>
      </c>
      <c r="E2579" t="s">
        <v>274</v>
      </c>
      <c r="F2579" t="s">
        <v>31</v>
      </c>
      <c r="G2579" t="s">
        <v>13</v>
      </c>
      <c r="H2579" t="s">
        <v>30</v>
      </c>
      <c r="I2579" t="s">
        <v>31</v>
      </c>
      <c r="J2579" t="s">
        <v>33</v>
      </c>
      <c r="K2579" t="s">
        <v>3079</v>
      </c>
      <c r="L2579" t="s">
        <v>937</v>
      </c>
      <c r="M2579">
        <v>15</v>
      </c>
      <c r="N2579" t="s">
        <v>937</v>
      </c>
      <c r="O2579">
        <v>1</v>
      </c>
      <c r="P2579">
        <v>1</v>
      </c>
      <c r="Q2579">
        <v>1</v>
      </c>
    </row>
    <row r="2580" spans="1:17" hidden="1">
      <c r="A2580" t="s">
        <v>445</v>
      </c>
      <c r="B2580">
        <v>2025</v>
      </c>
      <c r="C2580" t="s">
        <v>446</v>
      </c>
      <c r="D2580" t="s">
        <v>232</v>
      </c>
      <c r="E2580" t="s">
        <v>274</v>
      </c>
      <c r="F2580" t="s">
        <v>31</v>
      </c>
      <c r="G2580" t="s">
        <v>13</v>
      </c>
      <c r="H2580" t="s">
        <v>30</v>
      </c>
      <c r="I2580" t="s">
        <v>31</v>
      </c>
      <c r="J2580" t="s">
        <v>33</v>
      </c>
      <c r="K2580" t="s">
        <v>3080</v>
      </c>
      <c r="L2580" t="s">
        <v>480</v>
      </c>
      <c r="M2580">
        <v>16</v>
      </c>
      <c r="N2580" t="s">
        <v>480</v>
      </c>
      <c r="O2580">
        <v>1</v>
      </c>
      <c r="P2580">
        <v>1</v>
      </c>
      <c r="Q2580">
        <v>1</v>
      </c>
    </row>
    <row r="2581" spans="1:17" hidden="1">
      <c r="A2581" t="s">
        <v>459</v>
      </c>
      <c r="B2581">
        <v>2025</v>
      </c>
      <c r="C2581" t="s">
        <v>460</v>
      </c>
      <c r="D2581" t="s">
        <v>232</v>
      </c>
      <c r="E2581" t="s">
        <v>274</v>
      </c>
      <c r="F2581" t="s">
        <v>31</v>
      </c>
      <c r="G2581" t="s">
        <v>13</v>
      </c>
      <c r="H2581" t="s">
        <v>30</v>
      </c>
      <c r="I2581" t="s">
        <v>31</v>
      </c>
      <c r="J2581" t="s">
        <v>33</v>
      </c>
      <c r="K2581" t="s">
        <v>3081</v>
      </c>
      <c r="L2581" t="s">
        <v>464</v>
      </c>
      <c r="M2581">
        <v>12</v>
      </c>
      <c r="N2581" t="s">
        <v>464</v>
      </c>
      <c r="O2581">
        <v>1</v>
      </c>
      <c r="P2581">
        <v>1</v>
      </c>
      <c r="Q2581">
        <v>1</v>
      </c>
    </row>
    <row r="2582" spans="1:17" hidden="1">
      <c r="A2582" t="s">
        <v>455</v>
      </c>
      <c r="B2582">
        <v>2025</v>
      </c>
      <c r="C2582" t="s">
        <v>456</v>
      </c>
      <c r="D2582" t="s">
        <v>232</v>
      </c>
      <c r="E2582" t="s">
        <v>274</v>
      </c>
      <c r="F2582" t="s">
        <v>31</v>
      </c>
      <c r="G2582" t="s">
        <v>13</v>
      </c>
      <c r="H2582" t="s">
        <v>30</v>
      </c>
      <c r="I2582" t="s">
        <v>31</v>
      </c>
      <c r="J2582" t="s">
        <v>33</v>
      </c>
      <c r="K2582" t="s">
        <v>3082</v>
      </c>
      <c r="L2582" t="s">
        <v>508</v>
      </c>
      <c r="M2582">
        <v>15</v>
      </c>
      <c r="N2582" t="s">
        <v>476</v>
      </c>
      <c r="O2582">
        <v>0</v>
      </c>
      <c r="P2582">
        <v>1</v>
      </c>
      <c r="Q2582">
        <v>1</v>
      </c>
    </row>
    <row r="2583" spans="1:17" hidden="1">
      <c r="A2583" t="s">
        <v>459</v>
      </c>
      <c r="B2583">
        <v>2025</v>
      </c>
      <c r="C2583" t="s">
        <v>460</v>
      </c>
      <c r="D2583" t="s">
        <v>232</v>
      </c>
      <c r="E2583" t="s">
        <v>274</v>
      </c>
      <c r="F2583" t="s">
        <v>31</v>
      </c>
      <c r="G2583" t="s">
        <v>13</v>
      </c>
      <c r="H2583" t="s">
        <v>30</v>
      </c>
      <c r="I2583" t="s">
        <v>31</v>
      </c>
      <c r="J2583" t="s">
        <v>33</v>
      </c>
      <c r="K2583" t="s">
        <v>3083</v>
      </c>
      <c r="L2583" t="s">
        <v>984</v>
      </c>
      <c r="M2583">
        <v>13</v>
      </c>
      <c r="N2583" t="s">
        <v>984</v>
      </c>
      <c r="O2583">
        <v>1</v>
      </c>
      <c r="P2583">
        <v>1</v>
      </c>
      <c r="Q2583">
        <v>1</v>
      </c>
    </row>
    <row r="2584" spans="1:17" hidden="1">
      <c r="A2584" t="s">
        <v>445</v>
      </c>
      <c r="B2584">
        <v>2025</v>
      </c>
      <c r="C2584" t="s">
        <v>446</v>
      </c>
      <c r="D2584" t="s">
        <v>232</v>
      </c>
      <c r="E2584" t="s">
        <v>274</v>
      </c>
      <c r="F2584" t="s">
        <v>31</v>
      </c>
      <c r="G2584" t="s">
        <v>13</v>
      </c>
      <c r="H2584" t="s">
        <v>30</v>
      </c>
      <c r="I2584" t="s">
        <v>31</v>
      </c>
      <c r="J2584" t="s">
        <v>33</v>
      </c>
      <c r="K2584" t="s">
        <v>3084</v>
      </c>
      <c r="L2584" t="s">
        <v>727</v>
      </c>
      <c r="M2584">
        <v>14</v>
      </c>
      <c r="N2584" t="s">
        <v>727</v>
      </c>
      <c r="O2584">
        <v>1</v>
      </c>
      <c r="P2584">
        <v>1</v>
      </c>
      <c r="Q2584">
        <v>1</v>
      </c>
    </row>
    <row r="2585" spans="1:17" hidden="1">
      <c r="A2585" t="s">
        <v>445</v>
      </c>
      <c r="B2585">
        <v>2025</v>
      </c>
      <c r="C2585" t="s">
        <v>446</v>
      </c>
      <c r="D2585" t="s">
        <v>232</v>
      </c>
      <c r="E2585" t="s">
        <v>274</v>
      </c>
      <c r="F2585" t="s">
        <v>31</v>
      </c>
      <c r="G2585" t="s">
        <v>13</v>
      </c>
      <c r="H2585" t="s">
        <v>30</v>
      </c>
      <c r="I2585" t="s">
        <v>31</v>
      </c>
      <c r="J2585" t="s">
        <v>33</v>
      </c>
      <c r="K2585" t="s">
        <v>3085</v>
      </c>
      <c r="L2585" t="s">
        <v>579</v>
      </c>
      <c r="M2585">
        <v>13</v>
      </c>
      <c r="N2585" t="s">
        <v>579</v>
      </c>
      <c r="O2585">
        <v>1</v>
      </c>
      <c r="P2585">
        <v>1</v>
      </c>
      <c r="Q2585">
        <v>2</v>
      </c>
    </row>
    <row r="2586" spans="1:17" hidden="1">
      <c r="A2586" t="s">
        <v>455</v>
      </c>
      <c r="B2586">
        <v>2025</v>
      </c>
      <c r="C2586" t="s">
        <v>456</v>
      </c>
      <c r="D2586" t="s">
        <v>232</v>
      </c>
      <c r="E2586" t="s">
        <v>274</v>
      </c>
      <c r="F2586" t="s">
        <v>31</v>
      </c>
      <c r="G2586" t="s">
        <v>13</v>
      </c>
      <c r="H2586" t="s">
        <v>30</v>
      </c>
      <c r="I2586" t="s">
        <v>31</v>
      </c>
      <c r="J2586" t="s">
        <v>33</v>
      </c>
      <c r="K2586" t="s">
        <v>3086</v>
      </c>
      <c r="L2586" t="s">
        <v>1197</v>
      </c>
      <c r="M2586">
        <v>17</v>
      </c>
      <c r="N2586" t="s">
        <v>476</v>
      </c>
      <c r="O2586">
        <v>0</v>
      </c>
      <c r="P2586">
        <v>1</v>
      </c>
      <c r="Q2586">
        <v>1</v>
      </c>
    </row>
    <row r="2587" spans="1:17" hidden="1">
      <c r="A2587" t="s">
        <v>455</v>
      </c>
      <c r="B2587">
        <v>2025</v>
      </c>
      <c r="C2587" t="s">
        <v>456</v>
      </c>
      <c r="D2587" t="s">
        <v>232</v>
      </c>
      <c r="E2587" t="s">
        <v>274</v>
      </c>
      <c r="F2587" t="s">
        <v>31</v>
      </c>
      <c r="G2587" t="s">
        <v>13</v>
      </c>
      <c r="H2587" t="s">
        <v>30</v>
      </c>
      <c r="I2587" t="s">
        <v>31</v>
      </c>
      <c r="J2587" t="s">
        <v>33</v>
      </c>
      <c r="K2587" t="s">
        <v>3087</v>
      </c>
      <c r="L2587" t="s">
        <v>1329</v>
      </c>
      <c r="M2587">
        <v>15</v>
      </c>
      <c r="N2587" t="s">
        <v>476</v>
      </c>
      <c r="O2587">
        <v>0</v>
      </c>
      <c r="P2587">
        <v>1</v>
      </c>
      <c r="Q2587">
        <v>1</v>
      </c>
    </row>
    <row r="2588" spans="1:17" hidden="1">
      <c r="A2588" t="s">
        <v>459</v>
      </c>
      <c r="B2588">
        <v>2025</v>
      </c>
      <c r="C2588" t="s">
        <v>460</v>
      </c>
      <c r="D2588" t="s">
        <v>232</v>
      </c>
      <c r="E2588" t="s">
        <v>274</v>
      </c>
      <c r="F2588" t="s">
        <v>31</v>
      </c>
      <c r="G2588" t="s">
        <v>13</v>
      </c>
      <c r="H2588" t="s">
        <v>30</v>
      </c>
      <c r="I2588" t="s">
        <v>31</v>
      </c>
      <c r="J2588" t="s">
        <v>33</v>
      </c>
      <c r="K2588" t="s">
        <v>3088</v>
      </c>
      <c r="L2588" t="s">
        <v>614</v>
      </c>
      <c r="M2588">
        <v>13</v>
      </c>
      <c r="N2588" t="s">
        <v>614</v>
      </c>
      <c r="O2588">
        <v>1</v>
      </c>
      <c r="P2588">
        <v>1</v>
      </c>
      <c r="Q2588">
        <v>1</v>
      </c>
    </row>
    <row r="2589" spans="1:17" hidden="1">
      <c r="A2589" t="s">
        <v>445</v>
      </c>
      <c r="B2589">
        <v>2025</v>
      </c>
      <c r="C2589" t="s">
        <v>446</v>
      </c>
      <c r="D2589" t="s">
        <v>232</v>
      </c>
      <c r="E2589" t="s">
        <v>274</v>
      </c>
      <c r="F2589" t="s">
        <v>31</v>
      </c>
      <c r="G2589" t="s">
        <v>13</v>
      </c>
      <c r="H2589" t="s">
        <v>30</v>
      </c>
      <c r="I2589" t="s">
        <v>31</v>
      </c>
      <c r="J2589" t="s">
        <v>33</v>
      </c>
      <c r="K2589" t="s">
        <v>688</v>
      </c>
      <c r="L2589" t="s">
        <v>715</v>
      </c>
      <c r="M2589">
        <v>15</v>
      </c>
      <c r="N2589" t="s">
        <v>715</v>
      </c>
      <c r="O2589">
        <v>1</v>
      </c>
      <c r="P2589">
        <v>1</v>
      </c>
      <c r="Q2589">
        <v>1</v>
      </c>
    </row>
    <row r="2590" spans="1:17" hidden="1">
      <c r="A2590" t="s">
        <v>445</v>
      </c>
      <c r="B2590">
        <v>2025</v>
      </c>
      <c r="C2590" t="s">
        <v>446</v>
      </c>
      <c r="D2590" t="s">
        <v>232</v>
      </c>
      <c r="E2590" t="s">
        <v>274</v>
      </c>
      <c r="F2590" t="s">
        <v>31</v>
      </c>
      <c r="G2590" t="s">
        <v>13</v>
      </c>
      <c r="H2590" t="s">
        <v>30</v>
      </c>
      <c r="I2590" t="s">
        <v>31</v>
      </c>
      <c r="J2590" t="s">
        <v>33</v>
      </c>
      <c r="K2590" t="s">
        <v>3089</v>
      </c>
      <c r="L2590" t="s">
        <v>525</v>
      </c>
      <c r="M2590">
        <v>13</v>
      </c>
      <c r="N2590" t="s">
        <v>525</v>
      </c>
      <c r="O2590">
        <v>1</v>
      </c>
      <c r="P2590">
        <v>1</v>
      </c>
      <c r="Q2590">
        <v>1</v>
      </c>
    </row>
    <row r="2591" spans="1:17" hidden="1">
      <c r="A2591" t="s">
        <v>482</v>
      </c>
      <c r="B2591">
        <v>2025</v>
      </c>
      <c r="C2591" t="s">
        <v>483</v>
      </c>
      <c r="D2591" t="s">
        <v>232</v>
      </c>
      <c r="E2591" t="s">
        <v>274</v>
      </c>
      <c r="F2591" t="s">
        <v>31</v>
      </c>
      <c r="G2591" t="s">
        <v>13</v>
      </c>
      <c r="H2591" t="s">
        <v>30</v>
      </c>
      <c r="I2591" t="s">
        <v>31</v>
      </c>
      <c r="J2591" t="s">
        <v>33</v>
      </c>
      <c r="K2591" t="s">
        <v>3090</v>
      </c>
      <c r="L2591" t="s">
        <v>847</v>
      </c>
      <c r="M2591">
        <v>16</v>
      </c>
      <c r="N2591" t="s">
        <v>847</v>
      </c>
      <c r="O2591">
        <v>1</v>
      </c>
      <c r="P2591">
        <v>1</v>
      </c>
      <c r="Q2591">
        <v>1</v>
      </c>
    </row>
    <row r="2592" spans="1:17" hidden="1">
      <c r="A2592" t="s">
        <v>459</v>
      </c>
      <c r="B2592">
        <v>2025</v>
      </c>
      <c r="C2592" t="s">
        <v>460</v>
      </c>
      <c r="D2592" t="s">
        <v>232</v>
      </c>
      <c r="E2592" t="s">
        <v>274</v>
      </c>
      <c r="F2592" t="s">
        <v>31</v>
      </c>
      <c r="G2592" t="s">
        <v>13</v>
      </c>
      <c r="H2592" t="s">
        <v>30</v>
      </c>
      <c r="I2592" t="s">
        <v>31</v>
      </c>
      <c r="J2592" t="s">
        <v>33</v>
      </c>
      <c r="K2592" t="s">
        <v>3091</v>
      </c>
      <c r="L2592" t="s">
        <v>462</v>
      </c>
      <c r="M2592">
        <v>14</v>
      </c>
      <c r="N2592" t="s">
        <v>462</v>
      </c>
      <c r="O2592">
        <v>1</v>
      </c>
      <c r="P2592">
        <v>1</v>
      </c>
      <c r="Q2592">
        <v>1</v>
      </c>
    </row>
    <row r="2593" spans="1:17" hidden="1">
      <c r="A2593" t="s">
        <v>445</v>
      </c>
      <c r="B2593">
        <v>2025</v>
      </c>
      <c r="C2593" t="s">
        <v>446</v>
      </c>
      <c r="D2593" t="s">
        <v>232</v>
      </c>
      <c r="E2593" t="s">
        <v>274</v>
      </c>
      <c r="F2593" t="s">
        <v>31</v>
      </c>
      <c r="G2593" t="s">
        <v>13</v>
      </c>
      <c r="H2593" t="s">
        <v>30</v>
      </c>
      <c r="I2593" t="s">
        <v>31</v>
      </c>
      <c r="J2593" t="s">
        <v>33</v>
      </c>
      <c r="K2593" t="s">
        <v>3092</v>
      </c>
      <c r="L2593" t="s">
        <v>727</v>
      </c>
      <c r="M2593">
        <v>14</v>
      </c>
      <c r="N2593" t="s">
        <v>727</v>
      </c>
      <c r="O2593">
        <v>1</v>
      </c>
      <c r="P2593">
        <v>1</v>
      </c>
      <c r="Q2593">
        <v>1</v>
      </c>
    </row>
    <row r="2594" spans="1:17" hidden="1">
      <c r="A2594" t="s">
        <v>445</v>
      </c>
      <c r="B2594">
        <v>2025</v>
      </c>
      <c r="C2594" t="s">
        <v>446</v>
      </c>
      <c r="D2594" t="s">
        <v>232</v>
      </c>
      <c r="E2594" t="s">
        <v>274</v>
      </c>
      <c r="F2594" t="s">
        <v>31</v>
      </c>
      <c r="G2594" t="s">
        <v>13</v>
      </c>
      <c r="H2594" t="s">
        <v>30</v>
      </c>
      <c r="I2594" t="s">
        <v>31</v>
      </c>
      <c r="J2594" t="s">
        <v>33</v>
      </c>
      <c r="K2594" t="s">
        <v>3093</v>
      </c>
      <c r="L2594" t="s">
        <v>727</v>
      </c>
      <c r="M2594">
        <v>16</v>
      </c>
      <c r="N2594" t="s">
        <v>727</v>
      </c>
      <c r="O2594">
        <v>1</v>
      </c>
      <c r="P2594">
        <v>1</v>
      </c>
      <c r="Q2594">
        <v>1</v>
      </c>
    </row>
    <row r="2595" spans="1:17" hidden="1">
      <c r="A2595" t="s">
        <v>482</v>
      </c>
      <c r="B2595">
        <v>2025</v>
      </c>
      <c r="C2595" t="s">
        <v>483</v>
      </c>
      <c r="D2595" t="s">
        <v>232</v>
      </c>
      <c r="E2595" t="s">
        <v>274</v>
      </c>
      <c r="F2595" t="s">
        <v>31</v>
      </c>
      <c r="G2595" t="s">
        <v>13</v>
      </c>
      <c r="H2595" t="s">
        <v>30</v>
      </c>
      <c r="I2595" t="s">
        <v>31</v>
      </c>
      <c r="J2595" t="s">
        <v>33</v>
      </c>
      <c r="K2595" t="s">
        <v>3094</v>
      </c>
      <c r="L2595" t="s">
        <v>731</v>
      </c>
      <c r="M2595">
        <v>13</v>
      </c>
      <c r="N2595" t="s">
        <v>618</v>
      </c>
      <c r="O2595">
        <v>1</v>
      </c>
      <c r="P2595">
        <v>1</v>
      </c>
      <c r="Q2595">
        <v>1</v>
      </c>
    </row>
    <row r="2596" spans="1:17" hidden="1">
      <c r="A2596" t="s">
        <v>482</v>
      </c>
      <c r="B2596">
        <v>2025</v>
      </c>
      <c r="C2596" t="s">
        <v>483</v>
      </c>
      <c r="D2596" t="s">
        <v>232</v>
      </c>
      <c r="E2596" t="s">
        <v>274</v>
      </c>
      <c r="F2596" t="s">
        <v>31</v>
      </c>
      <c r="G2596" t="s">
        <v>13</v>
      </c>
      <c r="H2596" t="s">
        <v>30</v>
      </c>
      <c r="I2596" t="s">
        <v>31</v>
      </c>
      <c r="J2596" t="s">
        <v>33</v>
      </c>
      <c r="K2596" t="s">
        <v>3095</v>
      </c>
      <c r="L2596" t="s">
        <v>845</v>
      </c>
      <c r="M2596">
        <v>17</v>
      </c>
      <c r="N2596" t="s">
        <v>845</v>
      </c>
      <c r="O2596">
        <v>1</v>
      </c>
      <c r="P2596">
        <v>1</v>
      </c>
      <c r="Q2596">
        <v>1</v>
      </c>
    </row>
    <row r="2597" spans="1:17" hidden="1">
      <c r="A2597" t="s">
        <v>482</v>
      </c>
      <c r="B2597">
        <v>2025</v>
      </c>
      <c r="C2597" t="s">
        <v>483</v>
      </c>
      <c r="D2597" t="s">
        <v>232</v>
      </c>
      <c r="E2597" t="s">
        <v>274</v>
      </c>
      <c r="F2597" t="s">
        <v>31</v>
      </c>
      <c r="G2597" t="s">
        <v>13</v>
      </c>
      <c r="H2597" t="s">
        <v>30</v>
      </c>
      <c r="I2597" t="s">
        <v>31</v>
      </c>
      <c r="J2597" t="s">
        <v>33</v>
      </c>
      <c r="K2597" t="s">
        <v>3096</v>
      </c>
      <c r="L2597" t="s">
        <v>493</v>
      </c>
      <c r="M2597">
        <v>14</v>
      </c>
      <c r="N2597" t="s">
        <v>493</v>
      </c>
      <c r="O2597">
        <v>1</v>
      </c>
      <c r="P2597">
        <v>1</v>
      </c>
      <c r="Q2597">
        <v>1</v>
      </c>
    </row>
    <row r="2598" spans="1:17" hidden="1">
      <c r="A2598" t="s">
        <v>482</v>
      </c>
      <c r="B2598">
        <v>2025</v>
      </c>
      <c r="C2598" t="s">
        <v>483</v>
      </c>
      <c r="D2598" t="s">
        <v>232</v>
      </c>
      <c r="E2598" t="s">
        <v>274</v>
      </c>
      <c r="F2598" t="s">
        <v>31</v>
      </c>
      <c r="G2598" t="s">
        <v>13</v>
      </c>
      <c r="H2598" t="s">
        <v>30</v>
      </c>
      <c r="I2598" t="s">
        <v>31</v>
      </c>
      <c r="J2598" t="s">
        <v>33</v>
      </c>
      <c r="K2598" t="s">
        <v>3097</v>
      </c>
      <c r="L2598" t="s">
        <v>774</v>
      </c>
      <c r="M2598">
        <v>12</v>
      </c>
      <c r="N2598" t="s">
        <v>774</v>
      </c>
      <c r="O2598">
        <v>1</v>
      </c>
      <c r="P2598">
        <v>1</v>
      </c>
      <c r="Q2598">
        <v>1</v>
      </c>
    </row>
    <row r="2599" spans="1:17" hidden="1">
      <c r="A2599" t="s">
        <v>455</v>
      </c>
      <c r="B2599">
        <v>2025</v>
      </c>
      <c r="C2599" t="s">
        <v>456</v>
      </c>
      <c r="D2599" t="s">
        <v>232</v>
      </c>
      <c r="E2599" t="s">
        <v>274</v>
      </c>
      <c r="F2599" t="s">
        <v>31</v>
      </c>
      <c r="G2599" t="s">
        <v>13</v>
      </c>
      <c r="H2599" t="s">
        <v>30</v>
      </c>
      <c r="I2599" t="s">
        <v>31</v>
      </c>
      <c r="J2599" t="s">
        <v>33</v>
      </c>
      <c r="K2599" t="s">
        <v>3098</v>
      </c>
      <c r="L2599" t="s">
        <v>976</v>
      </c>
      <c r="M2599">
        <v>13</v>
      </c>
      <c r="N2599" t="s">
        <v>476</v>
      </c>
      <c r="O2599">
        <v>0</v>
      </c>
      <c r="P2599">
        <v>1</v>
      </c>
      <c r="Q2599">
        <v>1</v>
      </c>
    </row>
    <row r="2600" spans="1:17" hidden="1">
      <c r="A2600" t="s">
        <v>482</v>
      </c>
      <c r="B2600">
        <v>2025</v>
      </c>
      <c r="C2600" t="s">
        <v>483</v>
      </c>
      <c r="D2600" t="s">
        <v>232</v>
      </c>
      <c r="E2600" t="s">
        <v>274</v>
      </c>
      <c r="F2600" t="s">
        <v>31</v>
      </c>
      <c r="G2600" t="s">
        <v>13</v>
      </c>
      <c r="H2600" t="s">
        <v>30</v>
      </c>
      <c r="I2600" t="s">
        <v>31</v>
      </c>
      <c r="J2600" t="s">
        <v>33</v>
      </c>
      <c r="K2600" t="s">
        <v>3099</v>
      </c>
      <c r="L2600" t="s">
        <v>744</v>
      </c>
      <c r="M2600">
        <v>14</v>
      </c>
      <c r="N2600" t="s">
        <v>744</v>
      </c>
      <c r="O2600">
        <v>1</v>
      </c>
      <c r="P2600">
        <v>1</v>
      </c>
      <c r="Q2600">
        <v>1</v>
      </c>
    </row>
    <row r="2601" spans="1:17" hidden="1">
      <c r="A2601" t="s">
        <v>441</v>
      </c>
      <c r="B2601">
        <v>2025</v>
      </c>
      <c r="C2601" t="s">
        <v>442</v>
      </c>
      <c r="D2601" t="s">
        <v>232</v>
      </c>
      <c r="E2601" t="s">
        <v>274</v>
      </c>
      <c r="F2601" t="s">
        <v>31</v>
      </c>
      <c r="G2601" t="s">
        <v>13</v>
      </c>
      <c r="H2601" t="s">
        <v>30</v>
      </c>
      <c r="I2601" t="s">
        <v>31</v>
      </c>
      <c r="J2601" t="s">
        <v>33</v>
      </c>
      <c r="K2601" t="s">
        <v>3100</v>
      </c>
      <c r="L2601" t="s">
        <v>901</v>
      </c>
      <c r="M2601">
        <v>17</v>
      </c>
      <c r="N2601" t="s">
        <v>901</v>
      </c>
      <c r="O2601">
        <v>1</v>
      </c>
      <c r="P2601">
        <v>1</v>
      </c>
      <c r="Q2601">
        <v>2</v>
      </c>
    </row>
    <row r="2602" spans="1:17" hidden="1">
      <c r="A2602" t="s">
        <v>482</v>
      </c>
      <c r="B2602">
        <v>2025</v>
      </c>
      <c r="C2602" t="s">
        <v>483</v>
      </c>
      <c r="D2602" t="s">
        <v>232</v>
      </c>
      <c r="E2602" t="s">
        <v>274</v>
      </c>
      <c r="F2602" t="s">
        <v>31</v>
      </c>
      <c r="G2602" t="s">
        <v>13</v>
      </c>
      <c r="H2602" t="s">
        <v>30</v>
      </c>
      <c r="I2602" t="s">
        <v>31</v>
      </c>
      <c r="J2602" t="s">
        <v>33</v>
      </c>
      <c r="K2602" t="s">
        <v>3101</v>
      </c>
      <c r="L2602" t="s">
        <v>618</v>
      </c>
      <c r="M2602">
        <v>13</v>
      </c>
      <c r="N2602" t="s">
        <v>476</v>
      </c>
      <c r="O2602">
        <v>0</v>
      </c>
      <c r="P2602">
        <v>1</v>
      </c>
      <c r="Q2602">
        <v>1</v>
      </c>
    </row>
    <row r="2603" spans="1:17" hidden="1">
      <c r="A2603" t="s">
        <v>482</v>
      </c>
      <c r="B2603">
        <v>2025</v>
      </c>
      <c r="C2603" t="s">
        <v>483</v>
      </c>
      <c r="D2603" t="s">
        <v>232</v>
      </c>
      <c r="E2603" t="s">
        <v>274</v>
      </c>
      <c r="F2603" t="s">
        <v>31</v>
      </c>
      <c r="G2603" t="s">
        <v>13</v>
      </c>
      <c r="H2603" t="s">
        <v>30</v>
      </c>
      <c r="I2603" t="s">
        <v>31</v>
      </c>
      <c r="J2603" t="s">
        <v>33</v>
      </c>
      <c r="K2603" t="s">
        <v>3102</v>
      </c>
      <c r="L2603" t="s">
        <v>693</v>
      </c>
      <c r="M2603">
        <v>12</v>
      </c>
      <c r="N2603" t="s">
        <v>693</v>
      </c>
      <c r="O2603">
        <v>1</v>
      </c>
      <c r="P2603">
        <v>1</v>
      </c>
      <c r="Q2603">
        <v>1</v>
      </c>
    </row>
    <row r="2604" spans="1:17" hidden="1">
      <c r="A2604" t="s">
        <v>482</v>
      </c>
      <c r="B2604">
        <v>2025</v>
      </c>
      <c r="C2604" t="s">
        <v>483</v>
      </c>
      <c r="D2604" t="s">
        <v>232</v>
      </c>
      <c r="E2604" t="s">
        <v>274</v>
      </c>
      <c r="F2604" t="s">
        <v>31</v>
      </c>
      <c r="G2604" t="s">
        <v>13</v>
      </c>
      <c r="H2604" t="s">
        <v>30</v>
      </c>
      <c r="I2604" t="s">
        <v>31</v>
      </c>
      <c r="J2604" t="s">
        <v>33</v>
      </c>
      <c r="K2604" t="s">
        <v>3103</v>
      </c>
      <c r="L2604" t="s">
        <v>703</v>
      </c>
      <c r="M2604">
        <v>12</v>
      </c>
      <c r="N2604" t="s">
        <v>703</v>
      </c>
      <c r="O2604">
        <v>1</v>
      </c>
      <c r="P2604">
        <v>1</v>
      </c>
      <c r="Q2604">
        <v>1</v>
      </c>
    </row>
    <row r="2605" spans="1:17" hidden="1">
      <c r="A2605" t="s">
        <v>482</v>
      </c>
      <c r="B2605">
        <v>2025</v>
      </c>
      <c r="C2605" t="s">
        <v>483</v>
      </c>
      <c r="D2605" t="s">
        <v>232</v>
      </c>
      <c r="E2605" t="s">
        <v>274</v>
      </c>
      <c r="F2605" t="s">
        <v>31</v>
      </c>
      <c r="G2605" t="s">
        <v>13</v>
      </c>
      <c r="H2605" t="s">
        <v>30</v>
      </c>
      <c r="I2605" t="s">
        <v>31</v>
      </c>
      <c r="J2605" t="s">
        <v>33</v>
      </c>
      <c r="K2605" t="s">
        <v>3104</v>
      </c>
      <c r="L2605" t="s">
        <v>774</v>
      </c>
      <c r="M2605">
        <v>12</v>
      </c>
      <c r="N2605" t="s">
        <v>774</v>
      </c>
      <c r="O2605">
        <v>1</v>
      </c>
      <c r="P2605">
        <v>1</v>
      </c>
      <c r="Q2605">
        <v>1</v>
      </c>
    </row>
    <row r="2606" spans="1:17" hidden="1">
      <c r="A2606" t="s">
        <v>482</v>
      </c>
      <c r="B2606">
        <v>2025</v>
      </c>
      <c r="C2606" t="s">
        <v>483</v>
      </c>
      <c r="D2606" t="s">
        <v>232</v>
      </c>
      <c r="E2606" t="s">
        <v>274</v>
      </c>
      <c r="F2606" t="s">
        <v>31</v>
      </c>
      <c r="G2606" t="s">
        <v>13</v>
      </c>
      <c r="H2606" t="s">
        <v>30</v>
      </c>
      <c r="I2606" t="s">
        <v>31</v>
      </c>
      <c r="J2606" t="s">
        <v>33</v>
      </c>
      <c r="K2606" t="s">
        <v>3105</v>
      </c>
      <c r="L2606" t="s">
        <v>495</v>
      </c>
      <c r="M2606">
        <v>13</v>
      </c>
      <c r="N2606" t="s">
        <v>495</v>
      </c>
      <c r="O2606">
        <v>1</v>
      </c>
      <c r="P2606">
        <v>1</v>
      </c>
      <c r="Q2606">
        <v>1</v>
      </c>
    </row>
    <row r="2607" spans="1:17" hidden="1">
      <c r="A2607" t="s">
        <v>441</v>
      </c>
      <c r="B2607">
        <v>2025</v>
      </c>
      <c r="C2607" t="s">
        <v>442</v>
      </c>
      <c r="D2607" t="s">
        <v>232</v>
      </c>
      <c r="E2607" t="s">
        <v>274</v>
      </c>
      <c r="F2607" t="s">
        <v>31</v>
      </c>
      <c r="G2607" t="s">
        <v>13</v>
      </c>
      <c r="H2607" t="s">
        <v>30</v>
      </c>
      <c r="I2607" t="s">
        <v>31</v>
      </c>
      <c r="J2607" t="s">
        <v>33</v>
      </c>
      <c r="K2607" t="s">
        <v>3106</v>
      </c>
      <c r="L2607" t="s">
        <v>784</v>
      </c>
      <c r="M2607">
        <v>15</v>
      </c>
      <c r="N2607" t="s">
        <v>784</v>
      </c>
      <c r="O2607">
        <v>1</v>
      </c>
      <c r="P2607">
        <v>1</v>
      </c>
      <c r="Q2607">
        <v>2</v>
      </c>
    </row>
    <row r="2608" spans="1:17" hidden="1">
      <c r="A2608" t="s">
        <v>441</v>
      </c>
      <c r="B2608">
        <v>2025</v>
      </c>
      <c r="C2608" t="s">
        <v>442</v>
      </c>
      <c r="D2608" t="s">
        <v>232</v>
      </c>
      <c r="E2608" t="s">
        <v>274</v>
      </c>
      <c r="F2608" t="s">
        <v>31</v>
      </c>
      <c r="G2608" t="s">
        <v>13</v>
      </c>
      <c r="H2608" t="s">
        <v>30</v>
      </c>
      <c r="I2608" t="s">
        <v>31</v>
      </c>
      <c r="J2608" t="s">
        <v>33</v>
      </c>
      <c r="K2608" t="s">
        <v>3107</v>
      </c>
      <c r="L2608" t="s">
        <v>504</v>
      </c>
      <c r="M2608">
        <v>16</v>
      </c>
      <c r="N2608" t="s">
        <v>504</v>
      </c>
      <c r="O2608">
        <v>1</v>
      </c>
      <c r="P2608">
        <v>1</v>
      </c>
      <c r="Q2608">
        <v>1</v>
      </c>
    </row>
    <row r="2609" spans="1:17" hidden="1">
      <c r="A2609" t="s">
        <v>441</v>
      </c>
      <c r="B2609">
        <v>2025</v>
      </c>
      <c r="C2609" t="s">
        <v>442</v>
      </c>
      <c r="D2609" t="s">
        <v>232</v>
      </c>
      <c r="E2609" t="s">
        <v>274</v>
      </c>
      <c r="F2609" t="s">
        <v>31</v>
      </c>
      <c r="G2609" t="s">
        <v>13</v>
      </c>
      <c r="H2609" t="s">
        <v>30</v>
      </c>
      <c r="I2609" t="s">
        <v>31</v>
      </c>
      <c r="J2609" t="s">
        <v>33</v>
      </c>
      <c r="K2609" t="s">
        <v>3108</v>
      </c>
      <c r="L2609" t="s">
        <v>828</v>
      </c>
      <c r="M2609">
        <v>16</v>
      </c>
      <c r="N2609" t="s">
        <v>828</v>
      </c>
      <c r="O2609">
        <v>1</v>
      </c>
      <c r="P2609">
        <v>1</v>
      </c>
      <c r="Q2609">
        <v>1</v>
      </c>
    </row>
    <row r="2610" spans="1:17" hidden="1">
      <c r="A2610" t="s">
        <v>445</v>
      </c>
      <c r="B2610">
        <v>2025</v>
      </c>
      <c r="C2610" t="s">
        <v>446</v>
      </c>
      <c r="D2610" t="s">
        <v>232</v>
      </c>
      <c r="E2610" t="s">
        <v>232</v>
      </c>
      <c r="F2610" t="s">
        <v>232</v>
      </c>
      <c r="G2610" t="s">
        <v>11</v>
      </c>
      <c r="H2610" t="s">
        <v>526</v>
      </c>
      <c r="I2610" t="s">
        <v>240</v>
      </c>
      <c r="J2610" t="s">
        <v>240</v>
      </c>
      <c r="K2610" t="s">
        <v>3109</v>
      </c>
      <c r="L2610" t="s">
        <v>686</v>
      </c>
      <c r="M2610">
        <v>15</v>
      </c>
      <c r="N2610" t="s">
        <v>686</v>
      </c>
      <c r="O2610">
        <v>1</v>
      </c>
      <c r="P2610">
        <v>1</v>
      </c>
      <c r="Q2610">
        <v>1</v>
      </c>
    </row>
    <row r="2611" spans="1:17" hidden="1">
      <c r="A2611" t="s">
        <v>482</v>
      </c>
      <c r="B2611">
        <v>2025</v>
      </c>
      <c r="C2611" t="s">
        <v>483</v>
      </c>
      <c r="D2611" t="s">
        <v>232</v>
      </c>
      <c r="E2611" t="s">
        <v>232</v>
      </c>
      <c r="F2611" t="s">
        <v>232</v>
      </c>
      <c r="G2611" t="s">
        <v>11</v>
      </c>
      <c r="H2611" t="s">
        <v>526</v>
      </c>
      <c r="I2611" t="s">
        <v>240</v>
      </c>
      <c r="J2611" t="s">
        <v>240</v>
      </c>
      <c r="K2611" t="s">
        <v>3110</v>
      </c>
      <c r="L2611" t="s">
        <v>832</v>
      </c>
      <c r="M2611">
        <v>13</v>
      </c>
      <c r="N2611" t="s">
        <v>860</v>
      </c>
      <c r="O2611">
        <v>1</v>
      </c>
      <c r="P2611">
        <v>1</v>
      </c>
      <c r="Q2611">
        <v>1</v>
      </c>
    </row>
    <row r="2612" spans="1:17" hidden="1">
      <c r="A2612" t="s">
        <v>482</v>
      </c>
      <c r="B2612">
        <v>2025</v>
      </c>
      <c r="C2612" t="s">
        <v>483</v>
      </c>
      <c r="D2612" t="s">
        <v>232</v>
      </c>
      <c r="E2612" t="s">
        <v>232</v>
      </c>
      <c r="F2612" t="s">
        <v>232</v>
      </c>
      <c r="G2612" t="s">
        <v>11</v>
      </c>
      <c r="H2612" t="s">
        <v>526</v>
      </c>
      <c r="I2612" t="s">
        <v>240</v>
      </c>
      <c r="J2612" t="s">
        <v>240</v>
      </c>
      <c r="K2612" t="s">
        <v>3111</v>
      </c>
      <c r="L2612" t="s">
        <v>744</v>
      </c>
      <c r="M2612">
        <v>16</v>
      </c>
      <c r="N2612" t="s">
        <v>744</v>
      </c>
      <c r="O2612">
        <v>1</v>
      </c>
      <c r="P2612">
        <v>1</v>
      </c>
      <c r="Q2612">
        <v>2</v>
      </c>
    </row>
    <row r="2613" spans="1:17" hidden="1">
      <c r="A2613" t="s">
        <v>482</v>
      </c>
      <c r="B2613">
        <v>2025</v>
      </c>
      <c r="C2613" t="s">
        <v>483</v>
      </c>
      <c r="D2613" t="s">
        <v>232</v>
      </c>
      <c r="E2613" t="s">
        <v>232</v>
      </c>
      <c r="F2613" t="s">
        <v>232</v>
      </c>
      <c r="G2613" t="s">
        <v>11</v>
      </c>
      <c r="H2613" t="s">
        <v>526</v>
      </c>
      <c r="I2613" t="s">
        <v>240</v>
      </c>
      <c r="J2613" t="s">
        <v>240</v>
      </c>
      <c r="K2613" t="s">
        <v>3112</v>
      </c>
      <c r="L2613" t="s">
        <v>649</v>
      </c>
      <c r="M2613">
        <v>16</v>
      </c>
      <c r="N2613" t="s">
        <v>649</v>
      </c>
      <c r="O2613">
        <v>1</v>
      </c>
      <c r="P2613">
        <v>1</v>
      </c>
      <c r="Q2613">
        <v>1</v>
      </c>
    </row>
    <row r="2614" spans="1:17" hidden="1">
      <c r="A2614" t="s">
        <v>459</v>
      </c>
      <c r="B2614">
        <v>2025</v>
      </c>
      <c r="C2614" t="s">
        <v>460</v>
      </c>
      <c r="D2614" t="s">
        <v>232</v>
      </c>
      <c r="E2614" t="s">
        <v>232</v>
      </c>
      <c r="F2614" t="s">
        <v>232</v>
      </c>
      <c r="G2614" t="s">
        <v>11</v>
      </c>
      <c r="H2614" t="s">
        <v>526</v>
      </c>
      <c r="I2614" t="s">
        <v>240</v>
      </c>
      <c r="J2614" t="s">
        <v>240</v>
      </c>
      <c r="K2614" t="s">
        <v>3113</v>
      </c>
      <c r="L2614" t="s">
        <v>583</v>
      </c>
      <c r="M2614">
        <v>13</v>
      </c>
      <c r="N2614" t="s">
        <v>583</v>
      </c>
      <c r="O2614">
        <v>1</v>
      </c>
      <c r="P2614">
        <v>1</v>
      </c>
      <c r="Q2614">
        <v>1</v>
      </c>
    </row>
    <row r="2615" spans="1:17" hidden="1">
      <c r="A2615" t="s">
        <v>459</v>
      </c>
      <c r="B2615">
        <v>2025</v>
      </c>
      <c r="C2615" t="s">
        <v>460</v>
      </c>
      <c r="D2615" t="s">
        <v>232</v>
      </c>
      <c r="E2615" t="s">
        <v>232</v>
      </c>
      <c r="F2615" t="s">
        <v>232</v>
      </c>
      <c r="G2615" t="s">
        <v>11</v>
      </c>
      <c r="H2615" t="s">
        <v>526</v>
      </c>
      <c r="I2615" t="s">
        <v>240</v>
      </c>
      <c r="J2615" t="s">
        <v>240</v>
      </c>
      <c r="K2615" t="s">
        <v>3114</v>
      </c>
      <c r="L2615" t="s">
        <v>583</v>
      </c>
      <c r="M2615">
        <v>12</v>
      </c>
      <c r="N2615" t="s">
        <v>583</v>
      </c>
      <c r="O2615">
        <v>1</v>
      </c>
      <c r="P2615">
        <v>1</v>
      </c>
      <c r="Q2615">
        <v>1</v>
      </c>
    </row>
    <row r="2616" spans="1:17" hidden="1">
      <c r="A2616" t="s">
        <v>459</v>
      </c>
      <c r="B2616">
        <v>2025</v>
      </c>
      <c r="C2616" t="s">
        <v>460</v>
      </c>
      <c r="D2616" t="s">
        <v>232</v>
      </c>
      <c r="E2616" t="s">
        <v>232</v>
      </c>
      <c r="F2616" t="s">
        <v>232</v>
      </c>
      <c r="G2616" t="s">
        <v>11</v>
      </c>
      <c r="H2616" t="s">
        <v>526</v>
      </c>
      <c r="I2616" t="s">
        <v>240</v>
      </c>
      <c r="J2616" t="s">
        <v>240</v>
      </c>
      <c r="K2616" t="s">
        <v>3115</v>
      </c>
      <c r="L2616" t="s">
        <v>583</v>
      </c>
      <c r="M2616">
        <v>12</v>
      </c>
      <c r="N2616" t="s">
        <v>583</v>
      </c>
      <c r="O2616">
        <v>1</v>
      </c>
      <c r="P2616">
        <v>1</v>
      </c>
      <c r="Q2616">
        <v>1</v>
      </c>
    </row>
    <row r="2617" spans="1:17" hidden="1">
      <c r="A2617" t="s">
        <v>482</v>
      </c>
      <c r="B2617">
        <v>2025</v>
      </c>
      <c r="C2617" t="s">
        <v>483</v>
      </c>
      <c r="D2617" t="s">
        <v>232</v>
      </c>
      <c r="E2617" t="s">
        <v>232</v>
      </c>
      <c r="F2617" t="s">
        <v>232</v>
      </c>
      <c r="G2617" t="s">
        <v>11</v>
      </c>
      <c r="H2617" t="s">
        <v>526</v>
      </c>
      <c r="I2617" t="s">
        <v>240</v>
      </c>
      <c r="J2617" t="s">
        <v>240</v>
      </c>
      <c r="K2617" t="s">
        <v>3116</v>
      </c>
      <c r="L2617" t="s">
        <v>820</v>
      </c>
      <c r="M2617">
        <v>16</v>
      </c>
      <c r="N2617" t="s">
        <v>820</v>
      </c>
      <c r="O2617">
        <v>1</v>
      </c>
      <c r="P2617">
        <v>1</v>
      </c>
      <c r="Q2617">
        <v>3</v>
      </c>
    </row>
    <row r="2618" spans="1:17" hidden="1">
      <c r="A2618" t="s">
        <v>482</v>
      </c>
      <c r="B2618">
        <v>2025</v>
      </c>
      <c r="C2618" t="s">
        <v>483</v>
      </c>
      <c r="D2618" t="s">
        <v>232</v>
      </c>
      <c r="E2618" t="s">
        <v>232</v>
      </c>
      <c r="F2618" t="s">
        <v>232</v>
      </c>
      <c r="G2618" t="s">
        <v>11</v>
      </c>
      <c r="H2618" t="s">
        <v>526</v>
      </c>
      <c r="I2618" t="s">
        <v>240</v>
      </c>
      <c r="J2618" t="s">
        <v>240</v>
      </c>
      <c r="K2618" t="s">
        <v>3117</v>
      </c>
      <c r="L2618" t="s">
        <v>620</v>
      </c>
      <c r="M2618">
        <v>16</v>
      </c>
      <c r="N2618" t="s">
        <v>620</v>
      </c>
      <c r="O2618">
        <v>1</v>
      </c>
      <c r="P2618">
        <v>1</v>
      </c>
      <c r="Q2618">
        <v>1</v>
      </c>
    </row>
    <row r="2619" spans="1:17" hidden="1">
      <c r="A2619" t="s">
        <v>482</v>
      </c>
      <c r="B2619">
        <v>2025</v>
      </c>
      <c r="C2619" t="s">
        <v>483</v>
      </c>
      <c r="D2619" t="s">
        <v>232</v>
      </c>
      <c r="E2619" t="s">
        <v>232</v>
      </c>
      <c r="F2619" t="s">
        <v>232</v>
      </c>
      <c r="G2619" t="s">
        <v>11</v>
      </c>
      <c r="H2619" t="s">
        <v>526</v>
      </c>
      <c r="I2619" t="s">
        <v>240</v>
      </c>
      <c r="J2619" t="s">
        <v>240</v>
      </c>
      <c r="K2619" t="s">
        <v>3118</v>
      </c>
      <c r="L2619" t="s">
        <v>820</v>
      </c>
      <c r="M2619">
        <v>16</v>
      </c>
      <c r="N2619" t="s">
        <v>820</v>
      </c>
      <c r="O2619">
        <v>1</v>
      </c>
      <c r="P2619">
        <v>1</v>
      </c>
      <c r="Q2619">
        <v>1</v>
      </c>
    </row>
    <row r="2620" spans="1:17" hidden="1">
      <c r="A2620" t="s">
        <v>482</v>
      </c>
      <c r="B2620">
        <v>2025</v>
      </c>
      <c r="C2620" t="s">
        <v>483</v>
      </c>
      <c r="D2620" t="s">
        <v>232</v>
      </c>
      <c r="E2620" t="s">
        <v>232</v>
      </c>
      <c r="F2620" t="s">
        <v>232</v>
      </c>
      <c r="G2620" t="s">
        <v>11</v>
      </c>
      <c r="H2620" t="s">
        <v>526</v>
      </c>
      <c r="I2620" t="s">
        <v>240</v>
      </c>
      <c r="J2620" t="s">
        <v>240</v>
      </c>
      <c r="K2620" t="s">
        <v>3119</v>
      </c>
      <c r="L2620" t="s">
        <v>618</v>
      </c>
      <c r="M2620">
        <v>15</v>
      </c>
      <c r="N2620" t="s">
        <v>618</v>
      </c>
      <c r="O2620">
        <v>1</v>
      </c>
      <c r="P2620">
        <v>1</v>
      </c>
      <c r="Q2620">
        <v>1</v>
      </c>
    </row>
    <row r="2621" spans="1:17" hidden="1">
      <c r="A2621" t="s">
        <v>482</v>
      </c>
      <c r="B2621">
        <v>2025</v>
      </c>
      <c r="C2621" t="s">
        <v>483</v>
      </c>
      <c r="D2621" t="s">
        <v>232</v>
      </c>
      <c r="E2621" t="s">
        <v>232</v>
      </c>
      <c r="F2621" t="s">
        <v>232</v>
      </c>
      <c r="G2621" t="s">
        <v>11</v>
      </c>
      <c r="H2621" t="s">
        <v>526</v>
      </c>
      <c r="I2621" t="s">
        <v>240</v>
      </c>
      <c r="J2621" t="s">
        <v>240</v>
      </c>
      <c r="K2621" t="s">
        <v>3120</v>
      </c>
      <c r="L2621" t="s">
        <v>651</v>
      </c>
      <c r="M2621">
        <v>14</v>
      </c>
      <c r="N2621" t="s">
        <v>847</v>
      </c>
      <c r="O2621">
        <v>1</v>
      </c>
      <c r="P2621">
        <v>1</v>
      </c>
      <c r="Q2621">
        <v>2</v>
      </c>
    </row>
    <row r="2622" spans="1:17" hidden="1">
      <c r="A2622" t="s">
        <v>482</v>
      </c>
      <c r="B2622">
        <v>2025</v>
      </c>
      <c r="C2622" t="s">
        <v>483</v>
      </c>
      <c r="D2622" t="s">
        <v>232</v>
      </c>
      <c r="E2622" t="s">
        <v>232</v>
      </c>
      <c r="F2622" t="s">
        <v>232</v>
      </c>
      <c r="G2622" t="s">
        <v>11</v>
      </c>
      <c r="H2622" t="s">
        <v>526</v>
      </c>
      <c r="I2622" t="s">
        <v>240</v>
      </c>
      <c r="J2622" t="s">
        <v>240</v>
      </c>
      <c r="K2622" t="s">
        <v>3121</v>
      </c>
      <c r="L2622" t="s">
        <v>620</v>
      </c>
      <c r="M2622">
        <v>13</v>
      </c>
      <c r="N2622" t="s">
        <v>620</v>
      </c>
      <c r="O2622">
        <v>1</v>
      </c>
      <c r="P2622">
        <v>1</v>
      </c>
      <c r="Q2622">
        <v>2</v>
      </c>
    </row>
    <row r="2623" spans="1:17" hidden="1">
      <c r="A2623" t="s">
        <v>482</v>
      </c>
      <c r="B2623">
        <v>2025</v>
      </c>
      <c r="C2623" t="s">
        <v>483</v>
      </c>
      <c r="D2623" t="s">
        <v>232</v>
      </c>
      <c r="E2623" t="s">
        <v>232</v>
      </c>
      <c r="F2623" t="s">
        <v>232</v>
      </c>
      <c r="G2623" t="s">
        <v>11</v>
      </c>
      <c r="H2623" t="s">
        <v>526</v>
      </c>
      <c r="I2623" t="s">
        <v>240</v>
      </c>
      <c r="J2623" t="s">
        <v>240</v>
      </c>
      <c r="K2623" t="s">
        <v>3122</v>
      </c>
      <c r="L2623" t="s">
        <v>633</v>
      </c>
      <c r="M2623">
        <v>13</v>
      </c>
      <c r="N2623" t="s">
        <v>633</v>
      </c>
      <c r="O2623">
        <v>1</v>
      </c>
      <c r="P2623">
        <v>1</v>
      </c>
      <c r="Q2623">
        <v>1</v>
      </c>
    </row>
    <row r="2624" spans="1:17" hidden="1">
      <c r="A2624" t="s">
        <v>482</v>
      </c>
      <c r="B2624">
        <v>2025</v>
      </c>
      <c r="C2624" t="s">
        <v>483</v>
      </c>
      <c r="D2624" t="s">
        <v>232</v>
      </c>
      <c r="E2624" t="s">
        <v>232</v>
      </c>
      <c r="F2624" t="s">
        <v>232</v>
      </c>
      <c r="G2624" t="s">
        <v>11</v>
      </c>
      <c r="H2624" t="s">
        <v>526</v>
      </c>
      <c r="I2624" t="s">
        <v>240</v>
      </c>
      <c r="J2624" t="s">
        <v>240</v>
      </c>
      <c r="K2624" t="s">
        <v>3123</v>
      </c>
      <c r="L2624" t="s">
        <v>845</v>
      </c>
      <c r="M2624">
        <v>14</v>
      </c>
      <c r="N2624" t="s">
        <v>845</v>
      </c>
      <c r="O2624">
        <v>1</v>
      </c>
      <c r="P2624">
        <v>1</v>
      </c>
      <c r="Q2624">
        <v>1</v>
      </c>
    </row>
    <row r="2625" spans="1:17" hidden="1">
      <c r="A2625" t="s">
        <v>482</v>
      </c>
      <c r="B2625">
        <v>2025</v>
      </c>
      <c r="C2625" t="s">
        <v>483</v>
      </c>
      <c r="D2625" t="s">
        <v>232</v>
      </c>
      <c r="E2625" t="s">
        <v>232</v>
      </c>
      <c r="F2625" t="s">
        <v>232</v>
      </c>
      <c r="G2625" t="s">
        <v>11</v>
      </c>
      <c r="H2625" t="s">
        <v>526</v>
      </c>
      <c r="I2625" t="s">
        <v>240</v>
      </c>
      <c r="J2625" t="s">
        <v>240</v>
      </c>
      <c r="K2625" t="s">
        <v>3124</v>
      </c>
      <c r="L2625" t="s">
        <v>845</v>
      </c>
      <c r="M2625">
        <v>14</v>
      </c>
      <c r="N2625" t="s">
        <v>845</v>
      </c>
      <c r="O2625">
        <v>1</v>
      </c>
      <c r="P2625">
        <v>1</v>
      </c>
      <c r="Q2625">
        <v>1</v>
      </c>
    </row>
    <row r="2626" spans="1:17" hidden="1">
      <c r="A2626" t="s">
        <v>482</v>
      </c>
      <c r="B2626">
        <v>2025</v>
      </c>
      <c r="C2626" t="s">
        <v>483</v>
      </c>
      <c r="D2626" t="s">
        <v>232</v>
      </c>
      <c r="E2626" t="s">
        <v>232</v>
      </c>
      <c r="F2626" t="s">
        <v>232</v>
      </c>
      <c r="G2626" t="s">
        <v>11</v>
      </c>
      <c r="H2626" t="s">
        <v>526</v>
      </c>
      <c r="I2626" t="s">
        <v>240</v>
      </c>
      <c r="J2626" t="s">
        <v>240</v>
      </c>
      <c r="K2626" t="s">
        <v>3125</v>
      </c>
      <c r="L2626" t="s">
        <v>487</v>
      </c>
      <c r="M2626">
        <v>14</v>
      </c>
      <c r="N2626" t="s">
        <v>847</v>
      </c>
      <c r="O2626">
        <v>1</v>
      </c>
      <c r="P2626">
        <v>1</v>
      </c>
      <c r="Q2626">
        <v>2</v>
      </c>
    </row>
    <row r="2627" spans="1:17" hidden="1">
      <c r="A2627" t="s">
        <v>482</v>
      </c>
      <c r="B2627">
        <v>2025</v>
      </c>
      <c r="C2627" t="s">
        <v>483</v>
      </c>
      <c r="D2627" t="s">
        <v>232</v>
      </c>
      <c r="E2627" t="s">
        <v>232</v>
      </c>
      <c r="F2627" t="s">
        <v>232</v>
      </c>
      <c r="G2627" t="s">
        <v>11</v>
      </c>
      <c r="H2627" t="s">
        <v>526</v>
      </c>
      <c r="I2627" t="s">
        <v>240</v>
      </c>
      <c r="J2627" t="s">
        <v>240</v>
      </c>
      <c r="K2627" t="s">
        <v>3126</v>
      </c>
      <c r="L2627" t="s">
        <v>649</v>
      </c>
      <c r="M2627">
        <v>15</v>
      </c>
      <c r="N2627" t="s">
        <v>649</v>
      </c>
      <c r="O2627">
        <v>1</v>
      </c>
      <c r="P2627">
        <v>1</v>
      </c>
      <c r="Q2627">
        <v>1</v>
      </c>
    </row>
    <row r="2628" spans="1:17" hidden="1">
      <c r="A2628" t="s">
        <v>482</v>
      </c>
      <c r="B2628">
        <v>2025</v>
      </c>
      <c r="C2628" t="s">
        <v>483</v>
      </c>
      <c r="D2628" t="s">
        <v>232</v>
      </c>
      <c r="E2628" t="s">
        <v>232</v>
      </c>
      <c r="F2628" t="s">
        <v>232</v>
      </c>
      <c r="G2628" t="s">
        <v>11</v>
      </c>
      <c r="H2628" t="s">
        <v>526</v>
      </c>
      <c r="I2628" t="s">
        <v>240</v>
      </c>
      <c r="J2628" t="s">
        <v>240</v>
      </c>
      <c r="K2628" t="s">
        <v>3127</v>
      </c>
      <c r="L2628" t="s">
        <v>618</v>
      </c>
      <c r="M2628">
        <v>12</v>
      </c>
      <c r="N2628" t="s">
        <v>618</v>
      </c>
      <c r="O2628">
        <v>1</v>
      </c>
      <c r="P2628">
        <v>1</v>
      </c>
      <c r="Q2628">
        <v>1</v>
      </c>
    </row>
    <row r="2629" spans="1:17" hidden="1">
      <c r="A2629" t="s">
        <v>441</v>
      </c>
      <c r="B2629">
        <v>2025</v>
      </c>
      <c r="C2629" t="s">
        <v>442</v>
      </c>
      <c r="D2629" t="s">
        <v>232</v>
      </c>
      <c r="E2629" t="s">
        <v>232</v>
      </c>
      <c r="F2629" t="s">
        <v>232</v>
      </c>
      <c r="G2629" t="s">
        <v>11</v>
      </c>
      <c r="H2629" t="s">
        <v>526</v>
      </c>
      <c r="I2629" t="s">
        <v>240</v>
      </c>
      <c r="J2629" t="s">
        <v>240</v>
      </c>
      <c r="K2629" t="s">
        <v>3128</v>
      </c>
      <c r="L2629" t="s">
        <v>562</v>
      </c>
      <c r="M2629">
        <v>17</v>
      </c>
      <c r="N2629" t="s">
        <v>562</v>
      </c>
      <c r="O2629">
        <v>1</v>
      </c>
      <c r="P2629">
        <v>1</v>
      </c>
      <c r="Q2629">
        <v>1</v>
      </c>
    </row>
    <row r="2630" spans="1:17" hidden="1">
      <c r="A2630" t="s">
        <v>441</v>
      </c>
      <c r="B2630">
        <v>2025</v>
      </c>
      <c r="C2630" t="s">
        <v>442</v>
      </c>
      <c r="D2630" t="s">
        <v>232</v>
      </c>
      <c r="E2630" t="s">
        <v>232</v>
      </c>
      <c r="F2630" t="s">
        <v>232</v>
      </c>
      <c r="G2630" t="s">
        <v>11</v>
      </c>
      <c r="H2630" t="s">
        <v>526</v>
      </c>
      <c r="I2630" t="s">
        <v>240</v>
      </c>
      <c r="J2630" t="s">
        <v>240</v>
      </c>
      <c r="K2630" t="s">
        <v>3129</v>
      </c>
      <c r="L2630" t="s">
        <v>660</v>
      </c>
      <c r="M2630">
        <v>17</v>
      </c>
      <c r="N2630" t="s">
        <v>660</v>
      </c>
      <c r="O2630">
        <v>1</v>
      </c>
      <c r="P2630">
        <v>1</v>
      </c>
      <c r="Q2630">
        <v>1</v>
      </c>
    </row>
    <row r="2631" spans="1:17" hidden="1">
      <c r="A2631" t="s">
        <v>441</v>
      </c>
      <c r="B2631">
        <v>2025</v>
      </c>
      <c r="C2631" t="s">
        <v>442</v>
      </c>
      <c r="D2631" t="s">
        <v>232</v>
      </c>
      <c r="E2631" t="s">
        <v>232</v>
      </c>
      <c r="F2631" t="s">
        <v>232</v>
      </c>
      <c r="G2631" t="s">
        <v>11</v>
      </c>
      <c r="H2631" t="s">
        <v>526</v>
      </c>
      <c r="I2631" t="s">
        <v>240</v>
      </c>
      <c r="J2631" t="s">
        <v>240</v>
      </c>
      <c r="K2631" t="s">
        <v>3130</v>
      </c>
      <c r="L2631" t="s">
        <v>828</v>
      </c>
      <c r="M2631">
        <v>17</v>
      </c>
      <c r="N2631" t="s">
        <v>828</v>
      </c>
      <c r="O2631">
        <v>1</v>
      </c>
      <c r="P2631">
        <v>1</v>
      </c>
      <c r="Q2631">
        <v>3</v>
      </c>
    </row>
    <row r="2632" spans="1:17" hidden="1">
      <c r="A2632" t="s">
        <v>441</v>
      </c>
      <c r="B2632">
        <v>2025</v>
      </c>
      <c r="C2632" t="s">
        <v>442</v>
      </c>
      <c r="D2632" t="s">
        <v>232</v>
      </c>
      <c r="E2632" t="s">
        <v>232</v>
      </c>
      <c r="F2632" t="s">
        <v>232</v>
      </c>
      <c r="G2632" t="s">
        <v>11</v>
      </c>
      <c r="H2632" t="s">
        <v>526</v>
      </c>
      <c r="I2632" t="s">
        <v>240</v>
      </c>
      <c r="J2632" t="s">
        <v>240</v>
      </c>
      <c r="K2632" t="s">
        <v>896</v>
      </c>
      <c r="L2632" t="s">
        <v>511</v>
      </c>
      <c r="M2632">
        <v>17</v>
      </c>
      <c r="N2632" t="s">
        <v>511</v>
      </c>
      <c r="O2632">
        <v>1</v>
      </c>
      <c r="P2632">
        <v>1</v>
      </c>
      <c r="Q2632">
        <v>1</v>
      </c>
    </row>
    <row r="2633" spans="1:17" hidden="1">
      <c r="A2633" t="s">
        <v>459</v>
      </c>
      <c r="B2633">
        <v>2025</v>
      </c>
      <c r="C2633" t="s">
        <v>460</v>
      </c>
      <c r="D2633" t="s">
        <v>232</v>
      </c>
      <c r="E2633" t="s">
        <v>232</v>
      </c>
      <c r="F2633" t="s">
        <v>232</v>
      </c>
      <c r="G2633" t="s">
        <v>11</v>
      </c>
      <c r="H2633" t="s">
        <v>526</v>
      </c>
      <c r="I2633" t="s">
        <v>240</v>
      </c>
      <c r="J2633" t="s">
        <v>240</v>
      </c>
      <c r="K2633" t="s">
        <v>3131</v>
      </c>
      <c r="L2633" t="s">
        <v>854</v>
      </c>
      <c r="M2633">
        <v>15</v>
      </c>
      <c r="N2633" t="s">
        <v>476</v>
      </c>
      <c r="O2633">
        <v>0</v>
      </c>
      <c r="P2633">
        <v>1</v>
      </c>
      <c r="Q2633">
        <v>1</v>
      </c>
    </row>
    <row r="2634" spans="1:17" hidden="1">
      <c r="A2634" t="s">
        <v>459</v>
      </c>
      <c r="B2634">
        <v>2025</v>
      </c>
      <c r="C2634" t="s">
        <v>460</v>
      </c>
      <c r="D2634" t="s">
        <v>232</v>
      </c>
      <c r="E2634" t="s">
        <v>232</v>
      </c>
      <c r="F2634" t="s">
        <v>232</v>
      </c>
      <c r="G2634" t="s">
        <v>11</v>
      </c>
      <c r="H2634" t="s">
        <v>526</v>
      </c>
      <c r="I2634" t="s">
        <v>240</v>
      </c>
      <c r="J2634" t="s">
        <v>240</v>
      </c>
      <c r="K2634" t="s">
        <v>3132</v>
      </c>
      <c r="L2634" t="s">
        <v>854</v>
      </c>
      <c r="M2634">
        <v>15</v>
      </c>
      <c r="N2634" t="s">
        <v>476</v>
      </c>
      <c r="O2634">
        <v>0</v>
      </c>
      <c r="P2634">
        <v>1</v>
      </c>
      <c r="Q2634">
        <v>1</v>
      </c>
    </row>
    <row r="2635" spans="1:17" hidden="1">
      <c r="A2635" t="s">
        <v>482</v>
      </c>
      <c r="B2635">
        <v>2025</v>
      </c>
      <c r="C2635" t="s">
        <v>483</v>
      </c>
      <c r="D2635" t="s">
        <v>232</v>
      </c>
      <c r="E2635" t="s">
        <v>232</v>
      </c>
      <c r="F2635" t="s">
        <v>232</v>
      </c>
      <c r="G2635" t="s">
        <v>11</v>
      </c>
      <c r="H2635" t="s">
        <v>526</v>
      </c>
      <c r="I2635" t="s">
        <v>240</v>
      </c>
      <c r="J2635" t="s">
        <v>240</v>
      </c>
      <c r="K2635" t="s">
        <v>3133</v>
      </c>
      <c r="L2635" t="s">
        <v>744</v>
      </c>
      <c r="M2635">
        <v>16</v>
      </c>
      <c r="N2635" t="s">
        <v>712</v>
      </c>
      <c r="O2635">
        <v>1</v>
      </c>
      <c r="P2635">
        <v>1</v>
      </c>
      <c r="Q2635">
        <v>2</v>
      </c>
    </row>
    <row r="2636" spans="1:17" hidden="1">
      <c r="A2636" t="s">
        <v>441</v>
      </c>
      <c r="B2636">
        <v>2025</v>
      </c>
      <c r="C2636" t="s">
        <v>442</v>
      </c>
      <c r="D2636" t="s">
        <v>232</v>
      </c>
      <c r="E2636" t="s">
        <v>232</v>
      </c>
      <c r="F2636" t="s">
        <v>232</v>
      </c>
      <c r="G2636" t="s">
        <v>11</v>
      </c>
      <c r="H2636" t="s">
        <v>526</v>
      </c>
      <c r="I2636" t="s">
        <v>240</v>
      </c>
      <c r="J2636" t="s">
        <v>240</v>
      </c>
      <c r="K2636" t="s">
        <v>3134</v>
      </c>
      <c r="L2636" t="s">
        <v>562</v>
      </c>
      <c r="M2636">
        <v>17</v>
      </c>
      <c r="N2636" t="s">
        <v>562</v>
      </c>
      <c r="O2636">
        <v>1</v>
      </c>
      <c r="P2636">
        <v>1</v>
      </c>
      <c r="Q2636">
        <v>2</v>
      </c>
    </row>
    <row r="2637" spans="1:17" hidden="1">
      <c r="A2637" t="s">
        <v>441</v>
      </c>
      <c r="B2637">
        <v>2025</v>
      </c>
      <c r="C2637" t="s">
        <v>442</v>
      </c>
      <c r="D2637" t="s">
        <v>232</v>
      </c>
      <c r="E2637" t="s">
        <v>232</v>
      </c>
      <c r="F2637" t="s">
        <v>232</v>
      </c>
      <c r="G2637" t="s">
        <v>11</v>
      </c>
      <c r="H2637" t="s">
        <v>526</v>
      </c>
      <c r="I2637" t="s">
        <v>240</v>
      </c>
      <c r="J2637" t="s">
        <v>240</v>
      </c>
      <c r="K2637" t="s">
        <v>3135</v>
      </c>
      <c r="L2637" t="s">
        <v>624</v>
      </c>
      <c r="M2637">
        <v>17</v>
      </c>
      <c r="N2637" t="s">
        <v>624</v>
      </c>
      <c r="O2637">
        <v>1</v>
      </c>
      <c r="P2637">
        <v>1</v>
      </c>
      <c r="Q2637">
        <v>1</v>
      </c>
    </row>
    <row r="2638" spans="1:17" hidden="1">
      <c r="A2638" t="s">
        <v>441</v>
      </c>
      <c r="B2638">
        <v>2025</v>
      </c>
      <c r="C2638" t="s">
        <v>442</v>
      </c>
      <c r="D2638" t="s">
        <v>232</v>
      </c>
      <c r="E2638" t="s">
        <v>232</v>
      </c>
      <c r="F2638" t="s">
        <v>232</v>
      </c>
      <c r="G2638" t="s">
        <v>11</v>
      </c>
      <c r="H2638" t="s">
        <v>526</v>
      </c>
      <c r="I2638" t="s">
        <v>240</v>
      </c>
      <c r="J2638" t="s">
        <v>240</v>
      </c>
      <c r="K2638" t="s">
        <v>3136</v>
      </c>
      <c r="L2638" t="s">
        <v>710</v>
      </c>
      <c r="M2638">
        <v>17</v>
      </c>
      <c r="N2638" t="s">
        <v>710</v>
      </c>
      <c r="O2638">
        <v>1</v>
      </c>
      <c r="P2638">
        <v>1</v>
      </c>
      <c r="Q2638">
        <v>1</v>
      </c>
    </row>
    <row r="2639" spans="1:17" hidden="1">
      <c r="A2639" t="s">
        <v>441</v>
      </c>
      <c r="B2639">
        <v>2025</v>
      </c>
      <c r="C2639" t="s">
        <v>442</v>
      </c>
      <c r="D2639" t="s">
        <v>232</v>
      </c>
      <c r="E2639" t="s">
        <v>232</v>
      </c>
      <c r="F2639" t="s">
        <v>232</v>
      </c>
      <c r="G2639" t="s">
        <v>11</v>
      </c>
      <c r="H2639" t="s">
        <v>526</v>
      </c>
      <c r="I2639" t="s">
        <v>240</v>
      </c>
      <c r="J2639" t="s">
        <v>240</v>
      </c>
      <c r="K2639" t="s">
        <v>3137</v>
      </c>
      <c r="L2639" t="s">
        <v>660</v>
      </c>
      <c r="M2639">
        <v>17</v>
      </c>
      <c r="N2639" t="s">
        <v>660</v>
      </c>
      <c r="O2639">
        <v>1</v>
      </c>
      <c r="P2639">
        <v>1</v>
      </c>
      <c r="Q2639">
        <v>1</v>
      </c>
    </row>
    <row r="2640" spans="1:17" hidden="1">
      <c r="A2640" t="s">
        <v>482</v>
      </c>
      <c r="B2640">
        <v>2025</v>
      </c>
      <c r="C2640" t="s">
        <v>483</v>
      </c>
      <c r="D2640" t="s">
        <v>232</v>
      </c>
      <c r="E2640" t="s">
        <v>232</v>
      </c>
      <c r="F2640" t="s">
        <v>232</v>
      </c>
      <c r="G2640" t="s">
        <v>11</v>
      </c>
      <c r="H2640" t="s">
        <v>526</v>
      </c>
      <c r="I2640" t="s">
        <v>240</v>
      </c>
      <c r="J2640" t="s">
        <v>240</v>
      </c>
      <c r="K2640" t="s">
        <v>3138</v>
      </c>
      <c r="L2640" t="s">
        <v>620</v>
      </c>
      <c r="M2640">
        <v>12</v>
      </c>
      <c r="N2640" t="s">
        <v>620</v>
      </c>
      <c r="O2640">
        <v>1</v>
      </c>
      <c r="P2640">
        <v>1</v>
      </c>
      <c r="Q2640">
        <v>1</v>
      </c>
    </row>
    <row r="2641" spans="1:17" hidden="1">
      <c r="A2641" t="s">
        <v>482</v>
      </c>
      <c r="B2641">
        <v>2025</v>
      </c>
      <c r="C2641" t="s">
        <v>483</v>
      </c>
      <c r="D2641" t="s">
        <v>232</v>
      </c>
      <c r="E2641" t="s">
        <v>232</v>
      </c>
      <c r="F2641" t="s">
        <v>232</v>
      </c>
      <c r="G2641" t="s">
        <v>11</v>
      </c>
      <c r="H2641" t="s">
        <v>526</v>
      </c>
      <c r="I2641" t="s">
        <v>240</v>
      </c>
      <c r="J2641" t="s">
        <v>240</v>
      </c>
      <c r="K2641" t="s">
        <v>3139</v>
      </c>
      <c r="L2641" t="s">
        <v>820</v>
      </c>
      <c r="M2641">
        <v>12</v>
      </c>
      <c r="N2641" t="s">
        <v>820</v>
      </c>
      <c r="O2641">
        <v>1</v>
      </c>
      <c r="P2641">
        <v>1</v>
      </c>
      <c r="Q2641">
        <v>1</v>
      </c>
    </row>
    <row r="2642" spans="1:17" hidden="1">
      <c r="A2642" t="s">
        <v>482</v>
      </c>
      <c r="B2642">
        <v>2025</v>
      </c>
      <c r="C2642" t="s">
        <v>483</v>
      </c>
      <c r="D2642" t="s">
        <v>232</v>
      </c>
      <c r="E2642" t="s">
        <v>232</v>
      </c>
      <c r="F2642" t="s">
        <v>232</v>
      </c>
      <c r="G2642" t="s">
        <v>11</v>
      </c>
      <c r="H2642" t="s">
        <v>526</v>
      </c>
      <c r="I2642" t="s">
        <v>240</v>
      </c>
      <c r="J2642" t="s">
        <v>240</v>
      </c>
      <c r="K2642" t="s">
        <v>3140</v>
      </c>
      <c r="L2642" t="s">
        <v>620</v>
      </c>
      <c r="M2642">
        <v>12</v>
      </c>
      <c r="N2642" t="s">
        <v>620</v>
      </c>
      <c r="O2642">
        <v>1</v>
      </c>
      <c r="P2642">
        <v>1</v>
      </c>
      <c r="Q2642">
        <v>1</v>
      </c>
    </row>
    <row r="2643" spans="1:17" hidden="1">
      <c r="A2643" t="s">
        <v>482</v>
      </c>
      <c r="B2643">
        <v>2025</v>
      </c>
      <c r="C2643" t="s">
        <v>483</v>
      </c>
      <c r="D2643" t="s">
        <v>232</v>
      </c>
      <c r="E2643" t="s">
        <v>232</v>
      </c>
      <c r="F2643" t="s">
        <v>232</v>
      </c>
      <c r="G2643" t="s">
        <v>11</v>
      </c>
      <c r="H2643" t="s">
        <v>526</v>
      </c>
      <c r="I2643" t="s">
        <v>240</v>
      </c>
      <c r="J2643" t="s">
        <v>240</v>
      </c>
      <c r="K2643" t="s">
        <v>3141</v>
      </c>
      <c r="L2643" t="s">
        <v>847</v>
      </c>
      <c r="M2643">
        <v>14</v>
      </c>
      <c r="N2643" t="s">
        <v>847</v>
      </c>
      <c r="O2643">
        <v>1</v>
      </c>
      <c r="P2643">
        <v>1</v>
      </c>
      <c r="Q2643">
        <v>1</v>
      </c>
    </row>
    <row r="2644" spans="1:17" hidden="1">
      <c r="A2644" t="s">
        <v>441</v>
      </c>
      <c r="B2644">
        <v>2025</v>
      </c>
      <c r="C2644" t="s">
        <v>442</v>
      </c>
      <c r="D2644" t="s">
        <v>232</v>
      </c>
      <c r="E2644" t="s">
        <v>232</v>
      </c>
      <c r="F2644" t="s">
        <v>232</v>
      </c>
      <c r="G2644" t="s">
        <v>11</v>
      </c>
      <c r="H2644" t="s">
        <v>526</v>
      </c>
      <c r="I2644" t="s">
        <v>240</v>
      </c>
      <c r="J2644" t="s">
        <v>240</v>
      </c>
      <c r="K2644" t="s">
        <v>3142</v>
      </c>
      <c r="L2644" t="s">
        <v>444</v>
      </c>
      <c r="M2644">
        <v>17</v>
      </c>
      <c r="N2644" t="s">
        <v>444</v>
      </c>
      <c r="O2644">
        <v>1</v>
      </c>
      <c r="P2644">
        <v>1</v>
      </c>
      <c r="Q2644">
        <v>1</v>
      </c>
    </row>
    <row r="2645" spans="1:17" hidden="1">
      <c r="A2645" t="s">
        <v>441</v>
      </c>
      <c r="B2645">
        <v>2025</v>
      </c>
      <c r="C2645" t="s">
        <v>442</v>
      </c>
      <c r="D2645" t="s">
        <v>232</v>
      </c>
      <c r="E2645" t="s">
        <v>232</v>
      </c>
      <c r="F2645" t="s">
        <v>232</v>
      </c>
      <c r="G2645" t="s">
        <v>11</v>
      </c>
      <c r="H2645" t="s">
        <v>526</v>
      </c>
      <c r="I2645" t="s">
        <v>240</v>
      </c>
      <c r="J2645" t="s">
        <v>240</v>
      </c>
      <c r="K2645" t="s">
        <v>3143</v>
      </c>
      <c r="L2645" t="s">
        <v>444</v>
      </c>
      <c r="M2645">
        <v>16</v>
      </c>
      <c r="N2645" t="s">
        <v>444</v>
      </c>
      <c r="O2645">
        <v>1</v>
      </c>
      <c r="P2645">
        <v>1</v>
      </c>
      <c r="Q2645">
        <v>1</v>
      </c>
    </row>
    <row r="2646" spans="1:17" hidden="1">
      <c r="A2646" t="s">
        <v>441</v>
      </c>
      <c r="B2646">
        <v>2025</v>
      </c>
      <c r="C2646" t="s">
        <v>442</v>
      </c>
      <c r="D2646" t="s">
        <v>232</v>
      </c>
      <c r="E2646" t="s">
        <v>232</v>
      </c>
      <c r="F2646" t="s">
        <v>232</v>
      </c>
      <c r="G2646" t="s">
        <v>11</v>
      </c>
      <c r="H2646" t="s">
        <v>526</v>
      </c>
      <c r="I2646" t="s">
        <v>240</v>
      </c>
      <c r="J2646" t="s">
        <v>240</v>
      </c>
      <c r="K2646" t="s">
        <v>3144</v>
      </c>
      <c r="L2646" t="s">
        <v>534</v>
      </c>
      <c r="M2646">
        <v>16</v>
      </c>
      <c r="N2646" t="s">
        <v>562</v>
      </c>
      <c r="O2646">
        <v>1</v>
      </c>
      <c r="P2646">
        <v>1</v>
      </c>
      <c r="Q2646">
        <v>2</v>
      </c>
    </row>
    <row r="2647" spans="1:17" hidden="1">
      <c r="A2647" t="s">
        <v>441</v>
      </c>
      <c r="B2647">
        <v>2025</v>
      </c>
      <c r="C2647" t="s">
        <v>442</v>
      </c>
      <c r="D2647" t="s">
        <v>232</v>
      </c>
      <c r="E2647" t="s">
        <v>232</v>
      </c>
      <c r="F2647" t="s">
        <v>232</v>
      </c>
      <c r="G2647" t="s">
        <v>11</v>
      </c>
      <c r="H2647" t="s">
        <v>526</v>
      </c>
      <c r="I2647" t="s">
        <v>240</v>
      </c>
      <c r="J2647" t="s">
        <v>240</v>
      </c>
      <c r="K2647" t="s">
        <v>3145</v>
      </c>
      <c r="L2647" t="s">
        <v>624</v>
      </c>
      <c r="M2647">
        <v>16</v>
      </c>
      <c r="N2647" t="s">
        <v>624</v>
      </c>
      <c r="O2647">
        <v>1</v>
      </c>
      <c r="P2647">
        <v>1</v>
      </c>
      <c r="Q2647">
        <v>1</v>
      </c>
    </row>
    <row r="2648" spans="1:17" hidden="1">
      <c r="A2648" t="s">
        <v>482</v>
      </c>
      <c r="B2648">
        <v>2025</v>
      </c>
      <c r="C2648" t="s">
        <v>483</v>
      </c>
      <c r="D2648" t="s">
        <v>232</v>
      </c>
      <c r="E2648" t="s">
        <v>232</v>
      </c>
      <c r="F2648" t="s">
        <v>232</v>
      </c>
      <c r="G2648" t="s">
        <v>11</v>
      </c>
      <c r="H2648" t="s">
        <v>526</v>
      </c>
      <c r="I2648" t="s">
        <v>240</v>
      </c>
      <c r="J2648" t="s">
        <v>240</v>
      </c>
      <c r="K2648" t="s">
        <v>3146</v>
      </c>
      <c r="L2648" t="s">
        <v>620</v>
      </c>
      <c r="M2648">
        <v>12</v>
      </c>
      <c r="N2648" t="s">
        <v>620</v>
      </c>
      <c r="O2648">
        <v>1</v>
      </c>
      <c r="P2648">
        <v>1</v>
      </c>
      <c r="Q2648">
        <v>1</v>
      </c>
    </row>
    <row r="2649" spans="1:17" hidden="1">
      <c r="A2649" t="s">
        <v>482</v>
      </c>
      <c r="B2649">
        <v>2025</v>
      </c>
      <c r="C2649" t="s">
        <v>483</v>
      </c>
      <c r="D2649" t="s">
        <v>232</v>
      </c>
      <c r="E2649" t="s">
        <v>232</v>
      </c>
      <c r="F2649" t="s">
        <v>232</v>
      </c>
      <c r="G2649" t="s">
        <v>11</v>
      </c>
      <c r="H2649" t="s">
        <v>526</v>
      </c>
      <c r="I2649" t="s">
        <v>240</v>
      </c>
      <c r="J2649" t="s">
        <v>240</v>
      </c>
      <c r="K2649" t="s">
        <v>3147</v>
      </c>
      <c r="L2649" t="s">
        <v>847</v>
      </c>
      <c r="M2649">
        <v>12</v>
      </c>
      <c r="N2649" t="s">
        <v>847</v>
      </c>
      <c r="O2649">
        <v>1</v>
      </c>
      <c r="P2649">
        <v>1</v>
      </c>
      <c r="Q2649">
        <v>1</v>
      </c>
    </row>
    <row r="2650" spans="1:17" hidden="1">
      <c r="A2650" t="s">
        <v>482</v>
      </c>
      <c r="B2650">
        <v>2025</v>
      </c>
      <c r="C2650" t="s">
        <v>483</v>
      </c>
      <c r="D2650" t="s">
        <v>232</v>
      </c>
      <c r="E2650" t="s">
        <v>232</v>
      </c>
      <c r="F2650" t="s">
        <v>232</v>
      </c>
      <c r="G2650" t="s">
        <v>11</v>
      </c>
      <c r="H2650" t="s">
        <v>526</v>
      </c>
      <c r="I2650" t="s">
        <v>240</v>
      </c>
      <c r="J2650" t="s">
        <v>240</v>
      </c>
      <c r="K2650" t="s">
        <v>3148</v>
      </c>
      <c r="L2650" t="s">
        <v>618</v>
      </c>
      <c r="M2650">
        <v>15</v>
      </c>
      <c r="N2650" t="s">
        <v>618</v>
      </c>
      <c r="O2650">
        <v>1</v>
      </c>
      <c r="P2650">
        <v>1</v>
      </c>
      <c r="Q2650">
        <v>2</v>
      </c>
    </row>
    <row r="2651" spans="1:17" hidden="1">
      <c r="A2651" t="s">
        <v>455</v>
      </c>
      <c r="B2651">
        <v>2025</v>
      </c>
      <c r="C2651" t="s">
        <v>456</v>
      </c>
      <c r="D2651" t="s">
        <v>232</v>
      </c>
      <c r="E2651" t="s">
        <v>232</v>
      </c>
      <c r="F2651" t="s">
        <v>232</v>
      </c>
      <c r="G2651" t="s">
        <v>11</v>
      </c>
      <c r="H2651" t="s">
        <v>526</v>
      </c>
      <c r="I2651" t="s">
        <v>240</v>
      </c>
      <c r="J2651" t="s">
        <v>240</v>
      </c>
      <c r="K2651" t="s">
        <v>3149</v>
      </c>
      <c r="L2651" t="s">
        <v>1231</v>
      </c>
      <c r="M2651">
        <v>16</v>
      </c>
      <c r="N2651" t="s">
        <v>1231</v>
      </c>
      <c r="O2651">
        <v>1</v>
      </c>
      <c r="P2651">
        <v>1</v>
      </c>
      <c r="Q2651">
        <v>1</v>
      </c>
    </row>
    <row r="2652" spans="1:17" hidden="1">
      <c r="A2652" t="s">
        <v>455</v>
      </c>
      <c r="B2652">
        <v>2025</v>
      </c>
      <c r="C2652" t="s">
        <v>456</v>
      </c>
      <c r="D2652" t="s">
        <v>232</v>
      </c>
      <c r="E2652" t="s">
        <v>232</v>
      </c>
      <c r="F2652" t="s">
        <v>232</v>
      </c>
      <c r="G2652" t="s">
        <v>11</v>
      </c>
      <c r="H2652" t="s">
        <v>526</v>
      </c>
      <c r="I2652" t="s">
        <v>240</v>
      </c>
      <c r="J2652" t="s">
        <v>240</v>
      </c>
      <c r="K2652" t="s">
        <v>3150</v>
      </c>
      <c r="L2652" t="s">
        <v>1231</v>
      </c>
      <c r="M2652">
        <v>16</v>
      </c>
      <c r="N2652" t="s">
        <v>1231</v>
      </c>
      <c r="O2652">
        <v>1</v>
      </c>
      <c r="P2652">
        <v>1</v>
      </c>
      <c r="Q2652">
        <v>1</v>
      </c>
    </row>
    <row r="2653" spans="1:17" hidden="1">
      <c r="A2653" t="s">
        <v>455</v>
      </c>
      <c r="B2653">
        <v>2025</v>
      </c>
      <c r="C2653" t="s">
        <v>456</v>
      </c>
      <c r="D2653" t="s">
        <v>232</v>
      </c>
      <c r="E2653" t="s">
        <v>232</v>
      </c>
      <c r="F2653" t="s">
        <v>232</v>
      </c>
      <c r="G2653" t="s">
        <v>11</v>
      </c>
      <c r="H2653" t="s">
        <v>526</v>
      </c>
      <c r="I2653" t="s">
        <v>240</v>
      </c>
      <c r="J2653" t="s">
        <v>240</v>
      </c>
      <c r="K2653" t="s">
        <v>3151</v>
      </c>
      <c r="L2653" t="s">
        <v>1231</v>
      </c>
      <c r="M2653">
        <v>16</v>
      </c>
      <c r="N2653" t="s">
        <v>1231</v>
      </c>
      <c r="O2653">
        <v>1</v>
      </c>
      <c r="P2653">
        <v>1</v>
      </c>
      <c r="Q2653">
        <v>1</v>
      </c>
    </row>
    <row r="2654" spans="1:17" hidden="1">
      <c r="A2654" t="s">
        <v>441</v>
      </c>
      <c r="B2654">
        <v>2025</v>
      </c>
      <c r="C2654" t="s">
        <v>442</v>
      </c>
      <c r="D2654" t="s">
        <v>232</v>
      </c>
      <c r="E2654" t="s">
        <v>232</v>
      </c>
      <c r="F2654" t="s">
        <v>232</v>
      </c>
      <c r="G2654" t="s">
        <v>11</v>
      </c>
      <c r="H2654" t="s">
        <v>526</v>
      </c>
      <c r="I2654" t="s">
        <v>240</v>
      </c>
      <c r="J2654" t="s">
        <v>240</v>
      </c>
      <c r="K2654" t="s">
        <v>3152</v>
      </c>
      <c r="L2654" t="s">
        <v>901</v>
      </c>
      <c r="M2654">
        <v>16</v>
      </c>
      <c r="N2654" t="s">
        <v>901</v>
      </c>
      <c r="O2654">
        <v>1</v>
      </c>
      <c r="P2654">
        <v>1</v>
      </c>
      <c r="Q2654">
        <v>1</v>
      </c>
    </row>
    <row r="2655" spans="1:17" hidden="1">
      <c r="A2655" t="s">
        <v>482</v>
      </c>
      <c r="B2655">
        <v>2025</v>
      </c>
      <c r="C2655" t="s">
        <v>483</v>
      </c>
      <c r="D2655" t="s">
        <v>232</v>
      </c>
      <c r="E2655" t="s">
        <v>232</v>
      </c>
      <c r="F2655" t="s">
        <v>232</v>
      </c>
      <c r="G2655" t="s">
        <v>11</v>
      </c>
      <c r="H2655" t="s">
        <v>526</v>
      </c>
      <c r="I2655" t="s">
        <v>240</v>
      </c>
      <c r="J2655" t="s">
        <v>240</v>
      </c>
      <c r="K2655" t="s">
        <v>3153</v>
      </c>
      <c r="L2655" t="s">
        <v>744</v>
      </c>
      <c r="M2655">
        <v>12</v>
      </c>
      <c r="N2655" t="s">
        <v>744</v>
      </c>
      <c r="O2655">
        <v>1</v>
      </c>
      <c r="P2655">
        <v>1</v>
      </c>
      <c r="Q2655">
        <v>2</v>
      </c>
    </row>
    <row r="2656" spans="1:17" hidden="1">
      <c r="A2656" t="s">
        <v>482</v>
      </c>
      <c r="B2656">
        <v>2025</v>
      </c>
      <c r="C2656" t="s">
        <v>483</v>
      </c>
      <c r="D2656" t="s">
        <v>232</v>
      </c>
      <c r="E2656" t="s">
        <v>232</v>
      </c>
      <c r="F2656" t="s">
        <v>232</v>
      </c>
      <c r="G2656" t="s">
        <v>11</v>
      </c>
      <c r="H2656" t="s">
        <v>526</v>
      </c>
      <c r="I2656" t="s">
        <v>240</v>
      </c>
      <c r="J2656" t="s">
        <v>240</v>
      </c>
      <c r="K2656" t="s">
        <v>3154</v>
      </c>
      <c r="L2656" t="s">
        <v>744</v>
      </c>
      <c r="M2656">
        <v>15</v>
      </c>
      <c r="N2656" t="s">
        <v>744</v>
      </c>
      <c r="O2656">
        <v>1</v>
      </c>
      <c r="P2656">
        <v>1</v>
      </c>
      <c r="Q2656">
        <v>1</v>
      </c>
    </row>
    <row r="2657" spans="1:17" hidden="1">
      <c r="A2657" t="s">
        <v>482</v>
      </c>
      <c r="B2657">
        <v>2025</v>
      </c>
      <c r="C2657" t="s">
        <v>483</v>
      </c>
      <c r="D2657" t="s">
        <v>232</v>
      </c>
      <c r="E2657" t="s">
        <v>232</v>
      </c>
      <c r="F2657" t="s">
        <v>232</v>
      </c>
      <c r="G2657" t="s">
        <v>11</v>
      </c>
      <c r="H2657" t="s">
        <v>526</v>
      </c>
      <c r="I2657" t="s">
        <v>240</v>
      </c>
      <c r="J2657" t="s">
        <v>240</v>
      </c>
      <c r="K2657" t="s">
        <v>3155</v>
      </c>
      <c r="L2657" t="s">
        <v>649</v>
      </c>
      <c r="M2657">
        <v>14</v>
      </c>
      <c r="N2657" t="s">
        <v>649</v>
      </c>
      <c r="O2657">
        <v>1</v>
      </c>
      <c r="P2657">
        <v>1</v>
      </c>
      <c r="Q2657">
        <v>1</v>
      </c>
    </row>
    <row r="2658" spans="1:17" hidden="1">
      <c r="A2658" t="s">
        <v>482</v>
      </c>
      <c r="B2658">
        <v>2025</v>
      </c>
      <c r="C2658" t="s">
        <v>483</v>
      </c>
      <c r="D2658" t="s">
        <v>232</v>
      </c>
      <c r="E2658" t="s">
        <v>232</v>
      </c>
      <c r="F2658" t="s">
        <v>232</v>
      </c>
      <c r="G2658" t="s">
        <v>11</v>
      </c>
      <c r="H2658" t="s">
        <v>526</v>
      </c>
      <c r="I2658" t="s">
        <v>240</v>
      </c>
      <c r="J2658" t="s">
        <v>240</v>
      </c>
      <c r="K2658" t="s">
        <v>3156</v>
      </c>
      <c r="L2658" t="s">
        <v>649</v>
      </c>
      <c r="M2658">
        <v>14</v>
      </c>
      <c r="N2658" t="s">
        <v>649</v>
      </c>
      <c r="O2658">
        <v>1</v>
      </c>
      <c r="P2658">
        <v>1</v>
      </c>
      <c r="Q2658">
        <v>1</v>
      </c>
    </row>
    <row r="2659" spans="1:17" hidden="1">
      <c r="A2659" t="s">
        <v>482</v>
      </c>
      <c r="B2659">
        <v>2025</v>
      </c>
      <c r="C2659" t="s">
        <v>483</v>
      </c>
      <c r="D2659" t="s">
        <v>232</v>
      </c>
      <c r="E2659" t="s">
        <v>232</v>
      </c>
      <c r="F2659" t="s">
        <v>232</v>
      </c>
      <c r="G2659" t="s">
        <v>11</v>
      </c>
      <c r="H2659" t="s">
        <v>526</v>
      </c>
      <c r="I2659" t="s">
        <v>240</v>
      </c>
      <c r="J2659" t="s">
        <v>240</v>
      </c>
      <c r="K2659" t="s">
        <v>3157</v>
      </c>
      <c r="L2659" t="s">
        <v>860</v>
      </c>
      <c r="M2659">
        <v>14</v>
      </c>
      <c r="N2659" t="s">
        <v>860</v>
      </c>
      <c r="O2659">
        <v>1</v>
      </c>
      <c r="P2659">
        <v>1</v>
      </c>
      <c r="Q2659">
        <v>1</v>
      </c>
    </row>
    <row r="2660" spans="1:17" hidden="1">
      <c r="A2660" t="s">
        <v>459</v>
      </c>
      <c r="B2660">
        <v>2025</v>
      </c>
      <c r="C2660" t="s">
        <v>460</v>
      </c>
      <c r="D2660" t="s">
        <v>232</v>
      </c>
      <c r="E2660" t="s">
        <v>232</v>
      </c>
      <c r="F2660" t="s">
        <v>232</v>
      </c>
      <c r="G2660" t="s">
        <v>11</v>
      </c>
      <c r="H2660" t="s">
        <v>526</v>
      </c>
      <c r="I2660" t="s">
        <v>240</v>
      </c>
      <c r="J2660" t="s">
        <v>240</v>
      </c>
      <c r="K2660" t="s">
        <v>3158</v>
      </c>
      <c r="L2660" t="s">
        <v>514</v>
      </c>
      <c r="M2660">
        <v>15</v>
      </c>
      <c r="N2660" t="s">
        <v>476</v>
      </c>
      <c r="O2660">
        <v>0</v>
      </c>
      <c r="P2660">
        <v>1</v>
      </c>
      <c r="Q2660">
        <v>1</v>
      </c>
    </row>
    <row r="2661" spans="1:17" hidden="1">
      <c r="A2661" t="s">
        <v>482</v>
      </c>
      <c r="B2661">
        <v>2025</v>
      </c>
      <c r="C2661" t="s">
        <v>483</v>
      </c>
      <c r="D2661" t="s">
        <v>232</v>
      </c>
      <c r="E2661" t="s">
        <v>232</v>
      </c>
      <c r="F2661" t="s">
        <v>232</v>
      </c>
      <c r="G2661" t="s">
        <v>11</v>
      </c>
      <c r="H2661" t="s">
        <v>526</v>
      </c>
      <c r="I2661" t="s">
        <v>240</v>
      </c>
      <c r="J2661" t="s">
        <v>240</v>
      </c>
      <c r="K2661" t="s">
        <v>3159</v>
      </c>
      <c r="L2661" t="s">
        <v>1535</v>
      </c>
      <c r="M2661">
        <v>13</v>
      </c>
      <c r="N2661" t="s">
        <v>1535</v>
      </c>
      <c r="O2661">
        <v>1</v>
      </c>
      <c r="P2661">
        <v>1</v>
      </c>
      <c r="Q2661">
        <v>1</v>
      </c>
    </row>
    <row r="2662" spans="1:17" hidden="1">
      <c r="A2662" t="s">
        <v>459</v>
      </c>
      <c r="B2662">
        <v>2025</v>
      </c>
      <c r="C2662" t="s">
        <v>460</v>
      </c>
      <c r="D2662" t="s">
        <v>232</v>
      </c>
      <c r="E2662" t="s">
        <v>232</v>
      </c>
      <c r="F2662" t="s">
        <v>232</v>
      </c>
      <c r="G2662" t="s">
        <v>11</v>
      </c>
      <c r="H2662" t="s">
        <v>526</v>
      </c>
      <c r="I2662" t="s">
        <v>240</v>
      </c>
      <c r="J2662" t="s">
        <v>240</v>
      </c>
      <c r="K2662" t="s">
        <v>3160</v>
      </c>
      <c r="L2662" t="s">
        <v>1137</v>
      </c>
      <c r="M2662">
        <v>16</v>
      </c>
      <c r="N2662" t="s">
        <v>1137</v>
      </c>
      <c r="O2662">
        <v>1</v>
      </c>
      <c r="P2662">
        <v>1</v>
      </c>
      <c r="Q2662">
        <v>1</v>
      </c>
    </row>
    <row r="2663" spans="1:17" hidden="1">
      <c r="A2663" t="s">
        <v>459</v>
      </c>
      <c r="B2663">
        <v>2025</v>
      </c>
      <c r="C2663" t="s">
        <v>460</v>
      </c>
      <c r="D2663" t="s">
        <v>232</v>
      </c>
      <c r="E2663" t="s">
        <v>232</v>
      </c>
      <c r="F2663" t="s">
        <v>232</v>
      </c>
      <c r="G2663" t="s">
        <v>11</v>
      </c>
      <c r="H2663" t="s">
        <v>526</v>
      </c>
      <c r="I2663" t="s">
        <v>240</v>
      </c>
      <c r="J2663" t="s">
        <v>240</v>
      </c>
      <c r="K2663" t="s">
        <v>3161</v>
      </c>
      <c r="L2663" t="s">
        <v>854</v>
      </c>
      <c r="M2663">
        <v>16</v>
      </c>
      <c r="N2663" t="s">
        <v>854</v>
      </c>
      <c r="O2663">
        <v>1</v>
      </c>
      <c r="P2663">
        <v>1</v>
      </c>
      <c r="Q2663">
        <v>1</v>
      </c>
    </row>
    <row r="2664" spans="1:17" hidden="1">
      <c r="A2664" t="s">
        <v>441</v>
      </c>
      <c r="B2664">
        <v>2025</v>
      </c>
      <c r="C2664" t="s">
        <v>442</v>
      </c>
      <c r="D2664" t="s">
        <v>232</v>
      </c>
      <c r="E2664" t="s">
        <v>232</v>
      </c>
      <c r="F2664" t="s">
        <v>232</v>
      </c>
      <c r="G2664" t="s">
        <v>11</v>
      </c>
      <c r="H2664" t="s">
        <v>526</v>
      </c>
      <c r="I2664" t="s">
        <v>240</v>
      </c>
      <c r="J2664" t="s">
        <v>240</v>
      </c>
      <c r="K2664" t="s">
        <v>3162</v>
      </c>
      <c r="L2664" t="s">
        <v>564</v>
      </c>
      <c r="M2664">
        <v>16</v>
      </c>
      <c r="N2664" t="s">
        <v>564</v>
      </c>
      <c r="O2664">
        <v>1</v>
      </c>
      <c r="P2664">
        <v>1</v>
      </c>
      <c r="Q2664">
        <v>1</v>
      </c>
    </row>
    <row r="2665" spans="1:17" hidden="1">
      <c r="A2665" t="s">
        <v>482</v>
      </c>
      <c r="B2665">
        <v>2025</v>
      </c>
      <c r="C2665" t="s">
        <v>483</v>
      </c>
      <c r="D2665" t="s">
        <v>232</v>
      </c>
      <c r="E2665" t="s">
        <v>232</v>
      </c>
      <c r="F2665" t="s">
        <v>232</v>
      </c>
      <c r="G2665" t="s">
        <v>11</v>
      </c>
      <c r="H2665" t="s">
        <v>526</v>
      </c>
      <c r="I2665" t="s">
        <v>240</v>
      </c>
      <c r="J2665" t="s">
        <v>240</v>
      </c>
      <c r="K2665" t="s">
        <v>3163</v>
      </c>
      <c r="L2665" t="s">
        <v>847</v>
      </c>
      <c r="M2665">
        <v>13</v>
      </c>
      <c r="N2665" t="s">
        <v>847</v>
      </c>
      <c r="O2665">
        <v>1</v>
      </c>
      <c r="P2665">
        <v>1</v>
      </c>
      <c r="Q2665">
        <v>1</v>
      </c>
    </row>
    <row r="2666" spans="1:17" hidden="1">
      <c r="A2666" t="s">
        <v>441</v>
      </c>
      <c r="B2666">
        <v>2025</v>
      </c>
      <c r="C2666" t="s">
        <v>442</v>
      </c>
      <c r="D2666" t="s">
        <v>232</v>
      </c>
      <c r="E2666" t="s">
        <v>232</v>
      </c>
      <c r="F2666" t="s">
        <v>232</v>
      </c>
      <c r="G2666" t="s">
        <v>11</v>
      </c>
      <c r="H2666" t="s">
        <v>526</v>
      </c>
      <c r="I2666" t="s">
        <v>240</v>
      </c>
      <c r="J2666" t="s">
        <v>240</v>
      </c>
      <c r="K2666" t="s">
        <v>3164</v>
      </c>
      <c r="L2666" t="s">
        <v>710</v>
      </c>
      <c r="M2666">
        <v>16</v>
      </c>
      <c r="N2666" t="s">
        <v>710</v>
      </c>
      <c r="O2666">
        <v>1</v>
      </c>
      <c r="P2666">
        <v>1</v>
      </c>
      <c r="Q2666">
        <v>1</v>
      </c>
    </row>
    <row r="2667" spans="1:17" hidden="1">
      <c r="A2667" t="s">
        <v>441</v>
      </c>
      <c r="B2667">
        <v>2025</v>
      </c>
      <c r="C2667" t="s">
        <v>442</v>
      </c>
      <c r="D2667" t="s">
        <v>232</v>
      </c>
      <c r="E2667" t="s">
        <v>232</v>
      </c>
      <c r="F2667" t="s">
        <v>232</v>
      </c>
      <c r="G2667" t="s">
        <v>11</v>
      </c>
      <c r="H2667" t="s">
        <v>526</v>
      </c>
      <c r="I2667" t="s">
        <v>240</v>
      </c>
      <c r="J2667" t="s">
        <v>240</v>
      </c>
      <c r="K2667" t="s">
        <v>3165</v>
      </c>
      <c r="L2667" t="s">
        <v>660</v>
      </c>
      <c r="M2667">
        <v>16</v>
      </c>
      <c r="N2667" t="s">
        <v>660</v>
      </c>
      <c r="O2667">
        <v>1</v>
      </c>
      <c r="P2667">
        <v>1</v>
      </c>
      <c r="Q2667">
        <v>1</v>
      </c>
    </row>
    <row r="2668" spans="1:17" hidden="1">
      <c r="A2668" t="s">
        <v>441</v>
      </c>
      <c r="B2668">
        <v>2025</v>
      </c>
      <c r="C2668" t="s">
        <v>442</v>
      </c>
      <c r="D2668" t="s">
        <v>232</v>
      </c>
      <c r="E2668" t="s">
        <v>232</v>
      </c>
      <c r="F2668" t="s">
        <v>232</v>
      </c>
      <c r="G2668" t="s">
        <v>11</v>
      </c>
      <c r="H2668" t="s">
        <v>526</v>
      </c>
      <c r="I2668" t="s">
        <v>240</v>
      </c>
      <c r="J2668" t="s">
        <v>240</v>
      </c>
      <c r="K2668" t="s">
        <v>3166</v>
      </c>
      <c r="L2668" t="s">
        <v>511</v>
      </c>
      <c r="M2668">
        <v>16</v>
      </c>
      <c r="N2668" t="s">
        <v>511</v>
      </c>
      <c r="O2668">
        <v>1</v>
      </c>
      <c r="P2668">
        <v>1</v>
      </c>
      <c r="Q2668">
        <v>1</v>
      </c>
    </row>
    <row r="2669" spans="1:17" hidden="1">
      <c r="A2669" t="s">
        <v>459</v>
      </c>
      <c r="B2669">
        <v>2025</v>
      </c>
      <c r="C2669" t="s">
        <v>460</v>
      </c>
      <c r="D2669" t="s">
        <v>232</v>
      </c>
      <c r="E2669" t="s">
        <v>232</v>
      </c>
      <c r="F2669" t="s">
        <v>232</v>
      </c>
      <c r="G2669" t="s">
        <v>11</v>
      </c>
      <c r="H2669" t="s">
        <v>526</v>
      </c>
      <c r="I2669" t="s">
        <v>240</v>
      </c>
      <c r="J2669" t="s">
        <v>240</v>
      </c>
      <c r="K2669" t="s">
        <v>3167</v>
      </c>
      <c r="L2669" t="s">
        <v>548</v>
      </c>
      <c r="M2669">
        <v>16</v>
      </c>
      <c r="N2669" t="s">
        <v>548</v>
      </c>
      <c r="O2669">
        <v>1</v>
      </c>
      <c r="P2669">
        <v>1</v>
      </c>
      <c r="Q2669">
        <v>2</v>
      </c>
    </row>
    <row r="2670" spans="1:17" hidden="1">
      <c r="A2670" t="s">
        <v>441</v>
      </c>
      <c r="B2670">
        <v>2025</v>
      </c>
      <c r="C2670" t="s">
        <v>442</v>
      </c>
      <c r="D2670" t="s">
        <v>232</v>
      </c>
      <c r="E2670" t="s">
        <v>232</v>
      </c>
      <c r="F2670" t="s">
        <v>232</v>
      </c>
      <c r="G2670" t="s">
        <v>11</v>
      </c>
      <c r="H2670" t="s">
        <v>526</v>
      </c>
      <c r="I2670" t="s">
        <v>240</v>
      </c>
      <c r="J2670" t="s">
        <v>240</v>
      </c>
      <c r="K2670" t="s">
        <v>3168</v>
      </c>
      <c r="L2670" t="s">
        <v>450</v>
      </c>
      <c r="M2670">
        <v>15</v>
      </c>
      <c r="N2670" t="s">
        <v>450</v>
      </c>
      <c r="O2670">
        <v>1</v>
      </c>
      <c r="P2670">
        <v>1</v>
      </c>
      <c r="Q2670">
        <v>1</v>
      </c>
    </row>
    <row r="2671" spans="1:17" hidden="1">
      <c r="A2671" t="s">
        <v>459</v>
      </c>
      <c r="B2671">
        <v>2025</v>
      </c>
      <c r="C2671" t="s">
        <v>460</v>
      </c>
      <c r="D2671" t="s">
        <v>232</v>
      </c>
      <c r="E2671" t="s">
        <v>232</v>
      </c>
      <c r="F2671" t="s">
        <v>232</v>
      </c>
      <c r="G2671" t="s">
        <v>11</v>
      </c>
      <c r="H2671" t="s">
        <v>526</v>
      </c>
      <c r="I2671" t="s">
        <v>240</v>
      </c>
      <c r="J2671" t="s">
        <v>240</v>
      </c>
      <c r="K2671" t="s">
        <v>3169</v>
      </c>
      <c r="L2671" t="s">
        <v>854</v>
      </c>
      <c r="M2671">
        <v>15</v>
      </c>
      <c r="N2671" t="s">
        <v>854</v>
      </c>
      <c r="O2671">
        <v>1</v>
      </c>
      <c r="P2671">
        <v>1</v>
      </c>
      <c r="Q2671">
        <v>1</v>
      </c>
    </row>
    <row r="2672" spans="1:17" hidden="1">
      <c r="A2672" t="s">
        <v>459</v>
      </c>
      <c r="B2672">
        <v>2025</v>
      </c>
      <c r="C2672" t="s">
        <v>460</v>
      </c>
      <c r="D2672" t="s">
        <v>232</v>
      </c>
      <c r="E2672" t="s">
        <v>232</v>
      </c>
      <c r="F2672" t="s">
        <v>232</v>
      </c>
      <c r="G2672" t="s">
        <v>11</v>
      </c>
      <c r="H2672" t="s">
        <v>526</v>
      </c>
      <c r="I2672" t="s">
        <v>240</v>
      </c>
      <c r="J2672" t="s">
        <v>240</v>
      </c>
      <c r="K2672" t="s">
        <v>3170</v>
      </c>
      <c r="L2672" t="s">
        <v>854</v>
      </c>
      <c r="M2672">
        <v>15</v>
      </c>
      <c r="N2672" t="s">
        <v>854</v>
      </c>
      <c r="O2672">
        <v>1</v>
      </c>
      <c r="P2672">
        <v>1</v>
      </c>
      <c r="Q2672">
        <v>1</v>
      </c>
    </row>
    <row r="2673" spans="1:17" hidden="1">
      <c r="A2673" t="s">
        <v>459</v>
      </c>
      <c r="B2673">
        <v>2025</v>
      </c>
      <c r="C2673" t="s">
        <v>460</v>
      </c>
      <c r="D2673" t="s">
        <v>232</v>
      </c>
      <c r="E2673" t="s">
        <v>232</v>
      </c>
      <c r="F2673" t="s">
        <v>232</v>
      </c>
      <c r="G2673" t="s">
        <v>11</v>
      </c>
      <c r="H2673" t="s">
        <v>526</v>
      </c>
      <c r="I2673" t="s">
        <v>240</v>
      </c>
      <c r="J2673" t="s">
        <v>240</v>
      </c>
      <c r="K2673" t="s">
        <v>3171</v>
      </c>
      <c r="L2673" t="s">
        <v>1137</v>
      </c>
      <c r="M2673">
        <v>15</v>
      </c>
      <c r="N2673" t="s">
        <v>1137</v>
      </c>
      <c r="O2673">
        <v>1</v>
      </c>
      <c r="P2673">
        <v>1</v>
      </c>
      <c r="Q2673">
        <v>1</v>
      </c>
    </row>
    <row r="2674" spans="1:17" hidden="1">
      <c r="A2674" t="s">
        <v>441</v>
      </c>
      <c r="B2674">
        <v>2025</v>
      </c>
      <c r="C2674" t="s">
        <v>442</v>
      </c>
      <c r="D2674" t="s">
        <v>232</v>
      </c>
      <c r="E2674" t="s">
        <v>232</v>
      </c>
      <c r="F2674" t="s">
        <v>232</v>
      </c>
      <c r="G2674" t="s">
        <v>11</v>
      </c>
      <c r="H2674" t="s">
        <v>526</v>
      </c>
      <c r="I2674" t="s">
        <v>240</v>
      </c>
      <c r="J2674" t="s">
        <v>240</v>
      </c>
      <c r="K2674" t="s">
        <v>3172</v>
      </c>
      <c r="L2674" t="s">
        <v>502</v>
      </c>
      <c r="M2674">
        <v>14</v>
      </c>
      <c r="N2674" t="s">
        <v>502</v>
      </c>
      <c r="O2674">
        <v>1</v>
      </c>
      <c r="P2674">
        <v>1</v>
      </c>
      <c r="Q2674">
        <v>1</v>
      </c>
    </row>
    <row r="2675" spans="1:17" hidden="1">
      <c r="A2675" t="s">
        <v>459</v>
      </c>
      <c r="B2675">
        <v>2025</v>
      </c>
      <c r="C2675" t="s">
        <v>460</v>
      </c>
      <c r="D2675" t="s">
        <v>232</v>
      </c>
      <c r="E2675" t="s">
        <v>232</v>
      </c>
      <c r="F2675" t="s">
        <v>232</v>
      </c>
      <c r="G2675" t="s">
        <v>11</v>
      </c>
      <c r="H2675" t="s">
        <v>526</v>
      </c>
      <c r="I2675" t="s">
        <v>240</v>
      </c>
      <c r="J2675" t="s">
        <v>240</v>
      </c>
      <c r="K2675" t="s">
        <v>3173</v>
      </c>
      <c r="L2675" t="s">
        <v>583</v>
      </c>
      <c r="M2675">
        <v>12</v>
      </c>
      <c r="N2675" t="s">
        <v>583</v>
      </c>
      <c r="O2675">
        <v>1</v>
      </c>
      <c r="P2675">
        <v>1</v>
      </c>
      <c r="Q2675">
        <v>1</v>
      </c>
    </row>
    <row r="2676" spans="1:17" hidden="1">
      <c r="A2676" t="s">
        <v>459</v>
      </c>
      <c r="B2676">
        <v>2025</v>
      </c>
      <c r="C2676" t="s">
        <v>460</v>
      </c>
      <c r="D2676" t="s">
        <v>232</v>
      </c>
      <c r="E2676" t="s">
        <v>232</v>
      </c>
      <c r="F2676" t="s">
        <v>232</v>
      </c>
      <c r="G2676" t="s">
        <v>11</v>
      </c>
      <c r="H2676" t="s">
        <v>526</v>
      </c>
      <c r="I2676" t="s">
        <v>240</v>
      </c>
      <c r="J2676" t="s">
        <v>240</v>
      </c>
      <c r="K2676" t="s">
        <v>3174</v>
      </c>
      <c r="L2676" t="s">
        <v>1137</v>
      </c>
      <c r="M2676">
        <v>16</v>
      </c>
      <c r="N2676" t="s">
        <v>1137</v>
      </c>
      <c r="O2676">
        <v>1</v>
      </c>
      <c r="P2676">
        <v>1</v>
      </c>
      <c r="Q2676">
        <v>1</v>
      </c>
    </row>
    <row r="2677" spans="1:17" hidden="1">
      <c r="A2677" t="s">
        <v>459</v>
      </c>
      <c r="B2677">
        <v>2025</v>
      </c>
      <c r="C2677" t="s">
        <v>460</v>
      </c>
      <c r="D2677" t="s">
        <v>232</v>
      </c>
      <c r="E2677" t="s">
        <v>232</v>
      </c>
      <c r="F2677" t="s">
        <v>232</v>
      </c>
      <c r="G2677" t="s">
        <v>11</v>
      </c>
      <c r="H2677" t="s">
        <v>526</v>
      </c>
      <c r="I2677" t="s">
        <v>240</v>
      </c>
      <c r="J2677" t="s">
        <v>240</v>
      </c>
      <c r="K2677" t="s">
        <v>3175</v>
      </c>
      <c r="L2677" t="s">
        <v>1081</v>
      </c>
      <c r="M2677">
        <v>16</v>
      </c>
      <c r="N2677" t="s">
        <v>1081</v>
      </c>
      <c r="O2677">
        <v>1</v>
      </c>
      <c r="P2677">
        <v>1</v>
      </c>
      <c r="Q2677">
        <v>1</v>
      </c>
    </row>
    <row r="2678" spans="1:17" hidden="1">
      <c r="A2678" t="s">
        <v>459</v>
      </c>
      <c r="B2678">
        <v>2025</v>
      </c>
      <c r="C2678" t="s">
        <v>460</v>
      </c>
      <c r="D2678" t="s">
        <v>232</v>
      </c>
      <c r="E2678" t="s">
        <v>232</v>
      </c>
      <c r="F2678" t="s">
        <v>232</v>
      </c>
      <c r="G2678" t="s">
        <v>11</v>
      </c>
      <c r="H2678" t="s">
        <v>526</v>
      </c>
      <c r="I2678" t="s">
        <v>240</v>
      </c>
      <c r="J2678" t="s">
        <v>240</v>
      </c>
      <c r="K2678" t="s">
        <v>3176</v>
      </c>
      <c r="L2678" t="s">
        <v>471</v>
      </c>
      <c r="M2678">
        <v>17</v>
      </c>
      <c r="N2678" t="s">
        <v>471</v>
      </c>
      <c r="O2678">
        <v>1</v>
      </c>
      <c r="P2678">
        <v>1</v>
      </c>
      <c r="Q2678">
        <v>1</v>
      </c>
    </row>
    <row r="2679" spans="1:17" hidden="1">
      <c r="A2679" t="s">
        <v>441</v>
      </c>
      <c r="B2679">
        <v>2025</v>
      </c>
      <c r="C2679" t="s">
        <v>442</v>
      </c>
      <c r="D2679" t="s">
        <v>232</v>
      </c>
      <c r="E2679" t="s">
        <v>232</v>
      </c>
      <c r="F2679" t="s">
        <v>232</v>
      </c>
      <c r="G2679" t="s">
        <v>11</v>
      </c>
      <c r="H2679" t="s">
        <v>526</v>
      </c>
      <c r="I2679" t="s">
        <v>240</v>
      </c>
      <c r="J2679" t="s">
        <v>240</v>
      </c>
      <c r="K2679" t="s">
        <v>3177</v>
      </c>
      <c r="L2679" t="s">
        <v>710</v>
      </c>
      <c r="M2679">
        <v>13</v>
      </c>
      <c r="N2679" t="s">
        <v>710</v>
      </c>
      <c r="O2679">
        <v>1</v>
      </c>
      <c r="P2679">
        <v>1</v>
      </c>
      <c r="Q2679">
        <v>1</v>
      </c>
    </row>
    <row r="2680" spans="1:17" hidden="1">
      <c r="A2680" t="s">
        <v>441</v>
      </c>
      <c r="B2680">
        <v>2025</v>
      </c>
      <c r="C2680" t="s">
        <v>442</v>
      </c>
      <c r="D2680" t="s">
        <v>232</v>
      </c>
      <c r="E2680" t="s">
        <v>232</v>
      </c>
      <c r="F2680" t="s">
        <v>232</v>
      </c>
      <c r="G2680" t="s">
        <v>11</v>
      </c>
      <c r="H2680" t="s">
        <v>526</v>
      </c>
      <c r="I2680" t="s">
        <v>240</v>
      </c>
      <c r="J2680" t="s">
        <v>240</v>
      </c>
      <c r="K2680" t="s">
        <v>3178</v>
      </c>
      <c r="L2680" t="s">
        <v>671</v>
      </c>
      <c r="M2680">
        <v>12</v>
      </c>
      <c r="N2680" t="s">
        <v>671</v>
      </c>
      <c r="O2680">
        <v>1</v>
      </c>
      <c r="P2680">
        <v>1</v>
      </c>
      <c r="Q2680">
        <v>1</v>
      </c>
    </row>
    <row r="2681" spans="1:17" hidden="1">
      <c r="A2681" t="s">
        <v>441</v>
      </c>
      <c r="B2681">
        <v>2025</v>
      </c>
      <c r="C2681" t="s">
        <v>442</v>
      </c>
      <c r="D2681" t="s">
        <v>232</v>
      </c>
      <c r="E2681" t="s">
        <v>232</v>
      </c>
      <c r="F2681" t="s">
        <v>232</v>
      </c>
      <c r="G2681" t="s">
        <v>11</v>
      </c>
      <c r="H2681" t="s">
        <v>526</v>
      </c>
      <c r="I2681" t="s">
        <v>240</v>
      </c>
      <c r="J2681" t="s">
        <v>240</v>
      </c>
      <c r="K2681" t="s">
        <v>3179</v>
      </c>
      <c r="L2681" t="s">
        <v>562</v>
      </c>
      <c r="M2681">
        <v>12</v>
      </c>
      <c r="N2681" t="s">
        <v>562</v>
      </c>
      <c r="O2681">
        <v>1</v>
      </c>
      <c r="P2681">
        <v>1</v>
      </c>
      <c r="Q2681">
        <v>1</v>
      </c>
    </row>
    <row r="2682" spans="1:17" hidden="1">
      <c r="A2682" t="s">
        <v>445</v>
      </c>
      <c r="B2682">
        <v>2025</v>
      </c>
      <c r="C2682" t="s">
        <v>446</v>
      </c>
      <c r="D2682" t="s">
        <v>232</v>
      </c>
      <c r="E2682" t="s">
        <v>232</v>
      </c>
      <c r="F2682" t="s">
        <v>232</v>
      </c>
      <c r="G2682" t="s">
        <v>11</v>
      </c>
      <c r="H2682" t="s">
        <v>526</v>
      </c>
      <c r="I2682" t="s">
        <v>240</v>
      </c>
      <c r="J2682" t="s">
        <v>240</v>
      </c>
      <c r="K2682" t="s">
        <v>3180</v>
      </c>
      <c r="L2682" t="s">
        <v>454</v>
      </c>
      <c r="M2682">
        <v>16</v>
      </c>
      <c r="N2682" t="s">
        <v>454</v>
      </c>
      <c r="O2682">
        <v>1</v>
      </c>
      <c r="P2682">
        <v>1</v>
      </c>
      <c r="Q2682">
        <v>2</v>
      </c>
    </row>
    <row r="2683" spans="1:17" hidden="1">
      <c r="A2683" t="s">
        <v>441</v>
      </c>
      <c r="B2683">
        <v>2025</v>
      </c>
      <c r="C2683" t="s">
        <v>442</v>
      </c>
      <c r="D2683" t="s">
        <v>232</v>
      </c>
      <c r="E2683" t="s">
        <v>232</v>
      </c>
      <c r="F2683" t="s">
        <v>232</v>
      </c>
      <c r="G2683" t="s">
        <v>11</v>
      </c>
      <c r="H2683" t="s">
        <v>526</v>
      </c>
      <c r="I2683" t="s">
        <v>240</v>
      </c>
      <c r="J2683" t="s">
        <v>240</v>
      </c>
      <c r="K2683" t="s">
        <v>3181</v>
      </c>
      <c r="L2683" t="s">
        <v>502</v>
      </c>
      <c r="M2683">
        <v>14</v>
      </c>
      <c r="N2683" t="s">
        <v>502</v>
      </c>
      <c r="O2683">
        <v>1</v>
      </c>
      <c r="P2683">
        <v>1</v>
      </c>
      <c r="Q2683">
        <v>1</v>
      </c>
    </row>
    <row r="2684" spans="1:17" hidden="1">
      <c r="A2684" t="s">
        <v>445</v>
      </c>
      <c r="B2684">
        <v>2025</v>
      </c>
      <c r="C2684" t="s">
        <v>446</v>
      </c>
      <c r="D2684" t="s">
        <v>232</v>
      </c>
      <c r="E2684" t="s">
        <v>232</v>
      </c>
      <c r="F2684" t="s">
        <v>232</v>
      </c>
      <c r="G2684" t="s">
        <v>11</v>
      </c>
      <c r="H2684" t="s">
        <v>526</v>
      </c>
      <c r="I2684" t="s">
        <v>240</v>
      </c>
      <c r="J2684" t="s">
        <v>240</v>
      </c>
      <c r="K2684" t="s">
        <v>3182</v>
      </c>
      <c r="L2684" t="s">
        <v>696</v>
      </c>
      <c r="M2684">
        <v>15</v>
      </c>
      <c r="N2684" t="s">
        <v>696</v>
      </c>
      <c r="O2684">
        <v>1</v>
      </c>
      <c r="P2684">
        <v>1</v>
      </c>
      <c r="Q2684">
        <v>1</v>
      </c>
    </row>
    <row r="2685" spans="1:17" hidden="1">
      <c r="A2685" t="s">
        <v>445</v>
      </c>
      <c r="B2685">
        <v>2025</v>
      </c>
      <c r="C2685" t="s">
        <v>446</v>
      </c>
      <c r="D2685" t="s">
        <v>232</v>
      </c>
      <c r="E2685" t="s">
        <v>232</v>
      </c>
      <c r="F2685" t="s">
        <v>232</v>
      </c>
      <c r="G2685" t="s">
        <v>11</v>
      </c>
      <c r="H2685" t="s">
        <v>526</v>
      </c>
      <c r="I2685" t="s">
        <v>240</v>
      </c>
      <c r="J2685" t="s">
        <v>240</v>
      </c>
      <c r="K2685" t="s">
        <v>3183</v>
      </c>
      <c r="L2685" t="s">
        <v>480</v>
      </c>
      <c r="M2685">
        <v>15</v>
      </c>
      <c r="N2685" t="s">
        <v>480</v>
      </c>
      <c r="O2685">
        <v>1</v>
      </c>
      <c r="P2685">
        <v>1</v>
      </c>
      <c r="Q2685">
        <v>1</v>
      </c>
    </row>
    <row r="2686" spans="1:17" hidden="1">
      <c r="A2686" t="s">
        <v>459</v>
      </c>
      <c r="B2686">
        <v>2025</v>
      </c>
      <c r="C2686" t="s">
        <v>460</v>
      </c>
      <c r="D2686" t="s">
        <v>232</v>
      </c>
      <c r="E2686" t="s">
        <v>232</v>
      </c>
      <c r="F2686" t="s">
        <v>232</v>
      </c>
      <c r="G2686" t="s">
        <v>11</v>
      </c>
      <c r="H2686" t="s">
        <v>526</v>
      </c>
      <c r="I2686" t="s">
        <v>240</v>
      </c>
      <c r="J2686" t="s">
        <v>240</v>
      </c>
      <c r="K2686" t="s">
        <v>3184</v>
      </c>
      <c r="L2686" t="s">
        <v>548</v>
      </c>
      <c r="M2686">
        <v>14</v>
      </c>
      <c r="N2686" t="s">
        <v>548</v>
      </c>
      <c r="O2686">
        <v>1</v>
      </c>
      <c r="P2686">
        <v>1</v>
      </c>
      <c r="Q2686">
        <v>1</v>
      </c>
    </row>
    <row r="2687" spans="1:17" hidden="1">
      <c r="A2687" t="s">
        <v>455</v>
      </c>
      <c r="B2687">
        <v>2025</v>
      </c>
      <c r="C2687" t="s">
        <v>456</v>
      </c>
      <c r="D2687" t="s">
        <v>232</v>
      </c>
      <c r="E2687" t="s">
        <v>232</v>
      </c>
      <c r="F2687" t="s">
        <v>232</v>
      </c>
      <c r="G2687" t="s">
        <v>11</v>
      </c>
      <c r="H2687" t="s">
        <v>526</v>
      </c>
      <c r="I2687" t="s">
        <v>240</v>
      </c>
      <c r="J2687" t="s">
        <v>240</v>
      </c>
      <c r="K2687" t="s">
        <v>3185</v>
      </c>
      <c r="L2687" t="s">
        <v>1197</v>
      </c>
      <c r="M2687">
        <v>13</v>
      </c>
      <c r="N2687" t="s">
        <v>795</v>
      </c>
      <c r="O2687">
        <v>1</v>
      </c>
      <c r="P2687">
        <v>1</v>
      </c>
      <c r="Q2687">
        <v>1</v>
      </c>
    </row>
    <row r="2688" spans="1:17" hidden="1">
      <c r="A2688" t="s">
        <v>459</v>
      </c>
      <c r="B2688">
        <v>2025</v>
      </c>
      <c r="C2688" t="s">
        <v>460</v>
      </c>
      <c r="D2688" t="s">
        <v>232</v>
      </c>
      <c r="E2688" t="s">
        <v>232</v>
      </c>
      <c r="F2688" t="s">
        <v>232</v>
      </c>
      <c r="G2688" t="s">
        <v>11</v>
      </c>
      <c r="H2688" t="s">
        <v>526</v>
      </c>
      <c r="I2688" t="s">
        <v>240</v>
      </c>
      <c r="J2688" t="s">
        <v>240</v>
      </c>
      <c r="K2688" t="s">
        <v>3186</v>
      </c>
      <c r="L2688" t="s">
        <v>1137</v>
      </c>
      <c r="M2688">
        <v>16</v>
      </c>
      <c r="N2688" t="s">
        <v>1137</v>
      </c>
      <c r="O2688">
        <v>1</v>
      </c>
      <c r="P2688">
        <v>1</v>
      </c>
      <c r="Q2688">
        <v>1</v>
      </c>
    </row>
    <row r="2689" spans="1:17" hidden="1">
      <c r="A2689" t="s">
        <v>459</v>
      </c>
      <c r="B2689">
        <v>2025</v>
      </c>
      <c r="C2689" t="s">
        <v>460</v>
      </c>
      <c r="D2689" t="s">
        <v>232</v>
      </c>
      <c r="E2689" t="s">
        <v>232</v>
      </c>
      <c r="F2689" t="s">
        <v>232</v>
      </c>
      <c r="G2689" t="s">
        <v>11</v>
      </c>
      <c r="H2689" t="s">
        <v>526</v>
      </c>
      <c r="I2689" t="s">
        <v>240</v>
      </c>
      <c r="J2689" t="s">
        <v>240</v>
      </c>
      <c r="K2689" t="s">
        <v>3187</v>
      </c>
      <c r="L2689" t="s">
        <v>1137</v>
      </c>
      <c r="M2689">
        <v>15</v>
      </c>
      <c r="N2689" t="s">
        <v>1137</v>
      </c>
      <c r="O2689">
        <v>1</v>
      </c>
      <c r="P2689">
        <v>1</v>
      </c>
      <c r="Q2689">
        <v>1</v>
      </c>
    </row>
    <row r="2690" spans="1:17" hidden="1">
      <c r="A2690" t="s">
        <v>445</v>
      </c>
      <c r="B2690">
        <v>2025</v>
      </c>
      <c r="C2690" t="s">
        <v>446</v>
      </c>
      <c r="D2690" t="s">
        <v>232</v>
      </c>
      <c r="E2690" t="s">
        <v>232</v>
      </c>
      <c r="F2690" t="s">
        <v>232</v>
      </c>
      <c r="G2690" t="s">
        <v>11</v>
      </c>
      <c r="H2690" t="s">
        <v>526</v>
      </c>
      <c r="I2690" t="s">
        <v>240</v>
      </c>
      <c r="J2690" t="s">
        <v>240</v>
      </c>
      <c r="K2690" t="s">
        <v>3188</v>
      </c>
      <c r="L2690" t="s">
        <v>791</v>
      </c>
      <c r="M2690">
        <v>16</v>
      </c>
      <c r="N2690" t="s">
        <v>791</v>
      </c>
      <c r="O2690">
        <v>1</v>
      </c>
      <c r="P2690">
        <v>1</v>
      </c>
      <c r="Q2690">
        <v>1</v>
      </c>
    </row>
    <row r="2691" spans="1:17" hidden="1">
      <c r="A2691" t="s">
        <v>445</v>
      </c>
      <c r="B2691">
        <v>2025</v>
      </c>
      <c r="C2691" t="s">
        <v>446</v>
      </c>
      <c r="D2691" t="s">
        <v>232</v>
      </c>
      <c r="E2691" t="s">
        <v>232</v>
      </c>
      <c r="F2691" t="s">
        <v>232</v>
      </c>
      <c r="G2691" t="s">
        <v>11</v>
      </c>
      <c r="H2691" t="s">
        <v>526</v>
      </c>
      <c r="I2691" t="s">
        <v>240</v>
      </c>
      <c r="J2691" t="s">
        <v>240</v>
      </c>
      <c r="K2691" t="s">
        <v>3189</v>
      </c>
      <c r="L2691" t="s">
        <v>753</v>
      </c>
      <c r="M2691">
        <v>16</v>
      </c>
      <c r="N2691" t="s">
        <v>753</v>
      </c>
      <c r="O2691">
        <v>1</v>
      </c>
      <c r="P2691">
        <v>1</v>
      </c>
      <c r="Q2691">
        <v>2</v>
      </c>
    </row>
    <row r="2692" spans="1:17" hidden="1">
      <c r="A2692" t="s">
        <v>445</v>
      </c>
      <c r="B2692">
        <v>2025</v>
      </c>
      <c r="C2692" t="s">
        <v>446</v>
      </c>
      <c r="D2692" t="s">
        <v>232</v>
      </c>
      <c r="E2692" t="s">
        <v>232</v>
      </c>
      <c r="F2692" t="s">
        <v>232</v>
      </c>
      <c r="G2692" t="s">
        <v>11</v>
      </c>
      <c r="H2692" t="s">
        <v>526</v>
      </c>
      <c r="I2692" t="s">
        <v>240</v>
      </c>
      <c r="J2692" t="s">
        <v>240</v>
      </c>
      <c r="K2692" t="s">
        <v>3190</v>
      </c>
      <c r="L2692" t="s">
        <v>525</v>
      </c>
      <c r="M2692">
        <v>16</v>
      </c>
      <c r="N2692" t="s">
        <v>525</v>
      </c>
      <c r="O2692">
        <v>1</v>
      </c>
      <c r="P2692">
        <v>1</v>
      </c>
      <c r="Q2692">
        <v>1</v>
      </c>
    </row>
    <row r="2693" spans="1:17" hidden="1">
      <c r="A2693" t="s">
        <v>459</v>
      </c>
      <c r="B2693">
        <v>2025</v>
      </c>
      <c r="C2693" t="s">
        <v>460</v>
      </c>
      <c r="D2693" t="s">
        <v>232</v>
      </c>
      <c r="E2693" t="s">
        <v>232</v>
      </c>
      <c r="F2693" t="s">
        <v>232</v>
      </c>
      <c r="G2693" t="s">
        <v>11</v>
      </c>
      <c r="H2693" t="s">
        <v>526</v>
      </c>
      <c r="I2693" t="s">
        <v>240</v>
      </c>
      <c r="J2693" t="s">
        <v>240</v>
      </c>
      <c r="K2693" t="s">
        <v>3191</v>
      </c>
      <c r="L2693" t="s">
        <v>1137</v>
      </c>
      <c r="M2693">
        <v>16</v>
      </c>
      <c r="N2693" t="s">
        <v>1137</v>
      </c>
      <c r="O2693">
        <v>1</v>
      </c>
      <c r="P2693">
        <v>1</v>
      </c>
      <c r="Q2693">
        <v>1</v>
      </c>
    </row>
    <row r="2694" spans="1:17" hidden="1">
      <c r="A2694" t="s">
        <v>445</v>
      </c>
      <c r="B2694">
        <v>2025</v>
      </c>
      <c r="C2694" t="s">
        <v>446</v>
      </c>
      <c r="D2694" t="s">
        <v>232</v>
      </c>
      <c r="E2694" t="s">
        <v>232</v>
      </c>
      <c r="F2694" t="s">
        <v>232</v>
      </c>
      <c r="G2694" t="s">
        <v>11</v>
      </c>
      <c r="H2694" t="s">
        <v>526</v>
      </c>
      <c r="I2694" t="s">
        <v>240</v>
      </c>
      <c r="J2694" t="s">
        <v>240</v>
      </c>
      <c r="K2694" t="s">
        <v>3192</v>
      </c>
      <c r="L2694" t="s">
        <v>658</v>
      </c>
      <c r="M2694">
        <v>17</v>
      </c>
      <c r="N2694" t="s">
        <v>658</v>
      </c>
      <c r="O2694">
        <v>1</v>
      </c>
      <c r="P2694">
        <v>1</v>
      </c>
      <c r="Q2694">
        <v>1</v>
      </c>
    </row>
    <row r="2695" spans="1:17" hidden="1">
      <c r="A2695" t="s">
        <v>445</v>
      </c>
      <c r="B2695">
        <v>2025</v>
      </c>
      <c r="C2695" t="s">
        <v>446</v>
      </c>
      <c r="D2695" t="s">
        <v>232</v>
      </c>
      <c r="E2695" t="s">
        <v>232</v>
      </c>
      <c r="F2695" t="s">
        <v>232</v>
      </c>
      <c r="G2695" t="s">
        <v>11</v>
      </c>
      <c r="H2695" t="s">
        <v>526</v>
      </c>
      <c r="I2695" t="s">
        <v>240</v>
      </c>
      <c r="J2695" t="s">
        <v>240</v>
      </c>
      <c r="K2695" t="s">
        <v>3193</v>
      </c>
      <c r="L2695" t="s">
        <v>933</v>
      </c>
      <c r="M2695">
        <v>16</v>
      </c>
      <c r="N2695" t="s">
        <v>933</v>
      </c>
      <c r="O2695">
        <v>1</v>
      </c>
      <c r="P2695">
        <v>1</v>
      </c>
      <c r="Q2695">
        <v>1</v>
      </c>
    </row>
    <row r="2696" spans="1:17" hidden="1">
      <c r="A2696" t="s">
        <v>459</v>
      </c>
      <c r="B2696">
        <v>2025</v>
      </c>
      <c r="C2696" t="s">
        <v>460</v>
      </c>
      <c r="D2696" t="s">
        <v>232</v>
      </c>
      <c r="E2696" t="s">
        <v>232</v>
      </c>
      <c r="F2696" t="s">
        <v>232</v>
      </c>
      <c r="G2696" t="s">
        <v>11</v>
      </c>
      <c r="H2696" t="s">
        <v>526</v>
      </c>
      <c r="I2696" t="s">
        <v>240</v>
      </c>
      <c r="J2696" t="s">
        <v>240</v>
      </c>
      <c r="K2696" t="s">
        <v>3194</v>
      </c>
      <c r="L2696" t="s">
        <v>1137</v>
      </c>
      <c r="M2696">
        <v>15</v>
      </c>
      <c r="N2696" t="s">
        <v>1137</v>
      </c>
      <c r="O2696">
        <v>1</v>
      </c>
      <c r="P2696">
        <v>1</v>
      </c>
      <c r="Q2696">
        <v>1</v>
      </c>
    </row>
    <row r="2697" spans="1:17" hidden="1">
      <c r="A2697" t="s">
        <v>459</v>
      </c>
      <c r="B2697">
        <v>2025</v>
      </c>
      <c r="C2697" t="s">
        <v>460</v>
      </c>
      <c r="D2697" t="s">
        <v>232</v>
      </c>
      <c r="E2697" t="s">
        <v>232</v>
      </c>
      <c r="F2697" t="s">
        <v>232</v>
      </c>
      <c r="G2697" t="s">
        <v>11</v>
      </c>
      <c r="H2697" t="s">
        <v>526</v>
      </c>
      <c r="I2697" t="s">
        <v>240</v>
      </c>
      <c r="J2697" t="s">
        <v>240</v>
      </c>
      <c r="K2697" t="s">
        <v>3195</v>
      </c>
      <c r="L2697" t="s">
        <v>854</v>
      </c>
      <c r="M2697">
        <v>15</v>
      </c>
      <c r="N2697" t="s">
        <v>854</v>
      </c>
      <c r="O2697">
        <v>1</v>
      </c>
      <c r="P2697">
        <v>1</v>
      </c>
      <c r="Q2697">
        <v>1</v>
      </c>
    </row>
    <row r="2698" spans="1:17" hidden="1">
      <c r="A2698" t="s">
        <v>459</v>
      </c>
      <c r="B2698">
        <v>2025</v>
      </c>
      <c r="C2698" t="s">
        <v>460</v>
      </c>
      <c r="D2698" t="s">
        <v>232</v>
      </c>
      <c r="E2698" t="s">
        <v>232</v>
      </c>
      <c r="F2698" t="s">
        <v>232</v>
      </c>
      <c r="G2698" t="s">
        <v>11</v>
      </c>
      <c r="H2698" t="s">
        <v>526</v>
      </c>
      <c r="I2698" t="s">
        <v>240</v>
      </c>
      <c r="J2698" t="s">
        <v>240</v>
      </c>
      <c r="K2698" t="s">
        <v>3196</v>
      </c>
      <c r="L2698" t="s">
        <v>854</v>
      </c>
      <c r="M2698">
        <v>15</v>
      </c>
      <c r="N2698" t="s">
        <v>854</v>
      </c>
      <c r="O2698">
        <v>1</v>
      </c>
      <c r="P2698">
        <v>1</v>
      </c>
      <c r="Q2698">
        <v>1</v>
      </c>
    </row>
    <row r="2699" spans="1:17" hidden="1">
      <c r="A2699" t="s">
        <v>459</v>
      </c>
      <c r="B2699">
        <v>2025</v>
      </c>
      <c r="C2699" t="s">
        <v>460</v>
      </c>
      <c r="D2699" t="s">
        <v>232</v>
      </c>
      <c r="E2699" t="s">
        <v>232</v>
      </c>
      <c r="F2699" t="s">
        <v>232</v>
      </c>
      <c r="G2699" t="s">
        <v>11</v>
      </c>
      <c r="H2699" t="s">
        <v>526</v>
      </c>
      <c r="I2699" t="s">
        <v>240</v>
      </c>
      <c r="J2699" t="s">
        <v>240</v>
      </c>
      <c r="K2699" t="s">
        <v>3197</v>
      </c>
      <c r="L2699" t="s">
        <v>854</v>
      </c>
      <c r="M2699">
        <v>16</v>
      </c>
      <c r="N2699" t="s">
        <v>854</v>
      </c>
      <c r="O2699">
        <v>1</v>
      </c>
      <c r="P2699">
        <v>1</v>
      </c>
      <c r="Q2699">
        <v>1</v>
      </c>
    </row>
    <row r="2700" spans="1:17" hidden="1">
      <c r="A2700" t="s">
        <v>441</v>
      </c>
      <c r="B2700">
        <v>2025</v>
      </c>
      <c r="C2700" t="s">
        <v>442</v>
      </c>
      <c r="D2700" t="s">
        <v>232</v>
      </c>
      <c r="E2700" t="s">
        <v>232</v>
      </c>
      <c r="F2700" t="s">
        <v>232</v>
      </c>
      <c r="G2700" t="s">
        <v>11</v>
      </c>
      <c r="H2700" t="s">
        <v>526</v>
      </c>
      <c r="I2700" t="s">
        <v>240</v>
      </c>
      <c r="J2700" t="s">
        <v>240</v>
      </c>
      <c r="K2700" t="s">
        <v>3198</v>
      </c>
      <c r="L2700" t="s">
        <v>624</v>
      </c>
      <c r="M2700">
        <v>13</v>
      </c>
      <c r="N2700" t="s">
        <v>624</v>
      </c>
      <c r="O2700">
        <v>1</v>
      </c>
      <c r="P2700">
        <v>1</v>
      </c>
      <c r="Q2700">
        <v>1</v>
      </c>
    </row>
    <row r="2701" spans="1:17" hidden="1">
      <c r="A2701" t="s">
        <v>441</v>
      </c>
      <c r="B2701">
        <v>2025</v>
      </c>
      <c r="C2701" t="s">
        <v>442</v>
      </c>
      <c r="D2701" t="s">
        <v>232</v>
      </c>
      <c r="E2701" t="s">
        <v>232</v>
      </c>
      <c r="F2701" t="s">
        <v>232</v>
      </c>
      <c r="G2701" t="s">
        <v>11</v>
      </c>
      <c r="H2701" t="s">
        <v>526</v>
      </c>
      <c r="I2701" t="s">
        <v>240</v>
      </c>
      <c r="J2701" t="s">
        <v>240</v>
      </c>
      <c r="K2701" t="s">
        <v>3199</v>
      </c>
      <c r="L2701" t="s">
        <v>710</v>
      </c>
      <c r="M2701">
        <v>13</v>
      </c>
      <c r="N2701" t="s">
        <v>710</v>
      </c>
      <c r="O2701">
        <v>1</v>
      </c>
      <c r="P2701">
        <v>1</v>
      </c>
      <c r="Q2701">
        <v>1</v>
      </c>
    </row>
    <row r="2702" spans="1:17" hidden="1">
      <c r="A2702" t="s">
        <v>445</v>
      </c>
      <c r="B2702">
        <v>2025</v>
      </c>
      <c r="C2702" t="s">
        <v>446</v>
      </c>
      <c r="D2702" t="s">
        <v>232</v>
      </c>
      <c r="E2702" t="s">
        <v>232</v>
      </c>
      <c r="F2702" t="s">
        <v>232</v>
      </c>
      <c r="G2702" t="s">
        <v>11</v>
      </c>
      <c r="H2702" t="s">
        <v>526</v>
      </c>
      <c r="I2702" t="s">
        <v>240</v>
      </c>
      <c r="J2702" t="s">
        <v>240</v>
      </c>
      <c r="K2702" t="s">
        <v>3200</v>
      </c>
      <c r="L2702" t="s">
        <v>655</v>
      </c>
      <c r="M2702">
        <v>17</v>
      </c>
      <c r="N2702" t="s">
        <v>655</v>
      </c>
      <c r="O2702">
        <v>1</v>
      </c>
      <c r="P2702">
        <v>1</v>
      </c>
      <c r="Q2702">
        <v>1</v>
      </c>
    </row>
    <row r="2703" spans="1:17" hidden="1">
      <c r="A2703" t="s">
        <v>445</v>
      </c>
      <c r="B2703">
        <v>2025</v>
      </c>
      <c r="C2703" t="s">
        <v>446</v>
      </c>
      <c r="D2703" t="s">
        <v>232</v>
      </c>
      <c r="E2703" t="s">
        <v>232</v>
      </c>
      <c r="F2703" t="s">
        <v>232</v>
      </c>
      <c r="G2703" t="s">
        <v>11</v>
      </c>
      <c r="H2703" t="s">
        <v>526</v>
      </c>
      <c r="I2703" t="s">
        <v>240</v>
      </c>
      <c r="J2703" t="s">
        <v>240</v>
      </c>
      <c r="K2703" t="s">
        <v>3201</v>
      </c>
      <c r="L2703" t="s">
        <v>696</v>
      </c>
      <c r="M2703">
        <v>17</v>
      </c>
      <c r="N2703" t="s">
        <v>696</v>
      </c>
      <c r="O2703">
        <v>1</v>
      </c>
      <c r="P2703">
        <v>1</v>
      </c>
      <c r="Q2703">
        <v>1</v>
      </c>
    </row>
    <row r="2704" spans="1:17" hidden="1">
      <c r="A2704" t="s">
        <v>445</v>
      </c>
      <c r="B2704">
        <v>2025</v>
      </c>
      <c r="C2704" t="s">
        <v>446</v>
      </c>
      <c r="D2704" t="s">
        <v>232</v>
      </c>
      <c r="E2704" t="s">
        <v>232</v>
      </c>
      <c r="F2704" t="s">
        <v>232</v>
      </c>
      <c r="G2704" t="s">
        <v>11</v>
      </c>
      <c r="H2704" t="s">
        <v>526</v>
      </c>
      <c r="I2704" t="s">
        <v>240</v>
      </c>
      <c r="J2704" t="s">
        <v>240</v>
      </c>
      <c r="K2704" t="s">
        <v>3202</v>
      </c>
      <c r="L2704" t="s">
        <v>466</v>
      </c>
      <c r="M2704">
        <v>17</v>
      </c>
      <c r="N2704" t="s">
        <v>466</v>
      </c>
      <c r="O2704">
        <v>1</v>
      </c>
      <c r="P2704">
        <v>1</v>
      </c>
      <c r="Q2704">
        <v>1</v>
      </c>
    </row>
    <row r="2705" spans="1:17" hidden="1">
      <c r="A2705" t="s">
        <v>445</v>
      </c>
      <c r="B2705">
        <v>2025</v>
      </c>
      <c r="C2705" t="s">
        <v>446</v>
      </c>
      <c r="D2705" t="s">
        <v>232</v>
      </c>
      <c r="E2705" t="s">
        <v>232</v>
      </c>
      <c r="F2705" t="s">
        <v>232</v>
      </c>
      <c r="G2705" t="s">
        <v>11</v>
      </c>
      <c r="H2705" t="s">
        <v>526</v>
      </c>
      <c r="I2705" t="s">
        <v>240</v>
      </c>
      <c r="J2705" t="s">
        <v>240</v>
      </c>
      <c r="K2705" t="s">
        <v>3203</v>
      </c>
      <c r="L2705" t="s">
        <v>953</v>
      </c>
      <c r="M2705">
        <v>17</v>
      </c>
      <c r="N2705" t="s">
        <v>953</v>
      </c>
      <c r="O2705">
        <v>1</v>
      </c>
      <c r="P2705">
        <v>1</v>
      </c>
      <c r="Q2705">
        <v>1</v>
      </c>
    </row>
    <row r="2706" spans="1:17" hidden="1">
      <c r="A2706" t="s">
        <v>455</v>
      </c>
      <c r="B2706">
        <v>2025</v>
      </c>
      <c r="C2706" t="s">
        <v>456</v>
      </c>
      <c r="D2706" t="s">
        <v>232</v>
      </c>
      <c r="E2706" t="s">
        <v>232</v>
      </c>
      <c r="F2706" t="s">
        <v>232</v>
      </c>
      <c r="G2706" t="s">
        <v>11</v>
      </c>
      <c r="H2706" t="s">
        <v>526</v>
      </c>
      <c r="I2706" t="s">
        <v>240</v>
      </c>
      <c r="J2706" t="s">
        <v>240</v>
      </c>
      <c r="K2706" t="s">
        <v>3204</v>
      </c>
      <c r="L2706" t="s">
        <v>1231</v>
      </c>
      <c r="M2706">
        <v>16</v>
      </c>
      <c r="N2706" t="s">
        <v>1231</v>
      </c>
      <c r="O2706">
        <v>1</v>
      </c>
      <c r="P2706">
        <v>1</v>
      </c>
      <c r="Q2706">
        <v>1</v>
      </c>
    </row>
    <row r="2707" spans="1:17" hidden="1">
      <c r="A2707" t="s">
        <v>455</v>
      </c>
      <c r="B2707">
        <v>2025</v>
      </c>
      <c r="C2707" t="s">
        <v>456</v>
      </c>
      <c r="D2707" t="s">
        <v>232</v>
      </c>
      <c r="E2707" t="s">
        <v>232</v>
      </c>
      <c r="F2707" t="s">
        <v>232</v>
      </c>
      <c r="G2707" t="s">
        <v>11</v>
      </c>
      <c r="H2707" t="s">
        <v>526</v>
      </c>
      <c r="I2707" t="s">
        <v>240</v>
      </c>
      <c r="J2707" t="s">
        <v>240</v>
      </c>
      <c r="K2707" t="s">
        <v>3205</v>
      </c>
      <c r="L2707" t="s">
        <v>891</v>
      </c>
      <c r="M2707">
        <v>14</v>
      </c>
      <c r="N2707" t="s">
        <v>795</v>
      </c>
      <c r="O2707">
        <v>1</v>
      </c>
      <c r="P2707">
        <v>1</v>
      </c>
      <c r="Q2707">
        <v>1</v>
      </c>
    </row>
    <row r="2708" spans="1:17" hidden="1">
      <c r="A2708" t="s">
        <v>441</v>
      </c>
      <c r="B2708">
        <v>2025</v>
      </c>
      <c r="C2708" t="s">
        <v>442</v>
      </c>
      <c r="D2708" t="s">
        <v>232</v>
      </c>
      <c r="E2708" t="s">
        <v>232</v>
      </c>
      <c r="F2708" t="s">
        <v>232</v>
      </c>
      <c r="G2708" t="s">
        <v>11</v>
      </c>
      <c r="H2708" t="s">
        <v>526</v>
      </c>
      <c r="I2708" t="s">
        <v>240</v>
      </c>
      <c r="J2708" t="s">
        <v>240</v>
      </c>
      <c r="K2708" t="s">
        <v>3206</v>
      </c>
      <c r="L2708" t="s">
        <v>564</v>
      </c>
      <c r="M2708">
        <v>14</v>
      </c>
      <c r="N2708" t="s">
        <v>562</v>
      </c>
      <c r="O2708">
        <v>1</v>
      </c>
      <c r="P2708">
        <v>1</v>
      </c>
      <c r="Q2708">
        <v>2</v>
      </c>
    </row>
    <row r="2709" spans="1:17" hidden="1">
      <c r="A2709" t="s">
        <v>441</v>
      </c>
      <c r="B2709">
        <v>2025</v>
      </c>
      <c r="C2709" t="s">
        <v>442</v>
      </c>
      <c r="D2709" t="s">
        <v>232</v>
      </c>
      <c r="E2709" t="s">
        <v>232</v>
      </c>
      <c r="F2709" t="s">
        <v>232</v>
      </c>
      <c r="G2709" t="s">
        <v>11</v>
      </c>
      <c r="H2709" t="s">
        <v>526</v>
      </c>
      <c r="I2709" t="s">
        <v>240</v>
      </c>
      <c r="J2709" t="s">
        <v>240</v>
      </c>
      <c r="K2709" t="s">
        <v>3207</v>
      </c>
      <c r="L2709" t="s">
        <v>768</v>
      </c>
      <c r="M2709">
        <v>13</v>
      </c>
      <c r="N2709" t="s">
        <v>768</v>
      </c>
      <c r="O2709">
        <v>1</v>
      </c>
      <c r="P2709">
        <v>1</v>
      </c>
      <c r="Q2709">
        <v>1</v>
      </c>
    </row>
    <row r="2710" spans="1:17" hidden="1">
      <c r="A2710" t="s">
        <v>441</v>
      </c>
      <c r="B2710">
        <v>2025</v>
      </c>
      <c r="C2710" t="s">
        <v>442</v>
      </c>
      <c r="D2710" t="s">
        <v>232</v>
      </c>
      <c r="E2710" t="s">
        <v>232</v>
      </c>
      <c r="F2710" t="s">
        <v>232</v>
      </c>
      <c r="G2710" t="s">
        <v>11</v>
      </c>
      <c r="H2710" t="s">
        <v>526</v>
      </c>
      <c r="I2710" t="s">
        <v>240</v>
      </c>
      <c r="J2710" t="s">
        <v>240</v>
      </c>
      <c r="K2710" t="s">
        <v>3208</v>
      </c>
      <c r="L2710" t="s">
        <v>708</v>
      </c>
      <c r="M2710">
        <v>13</v>
      </c>
      <c r="N2710" t="s">
        <v>708</v>
      </c>
      <c r="O2710">
        <v>1</v>
      </c>
      <c r="P2710">
        <v>1</v>
      </c>
      <c r="Q2710">
        <v>1</v>
      </c>
    </row>
    <row r="2711" spans="1:17" hidden="1">
      <c r="A2711" t="s">
        <v>441</v>
      </c>
      <c r="B2711">
        <v>2025</v>
      </c>
      <c r="C2711" t="s">
        <v>442</v>
      </c>
      <c r="D2711" t="s">
        <v>232</v>
      </c>
      <c r="E2711" t="s">
        <v>232</v>
      </c>
      <c r="F2711" t="s">
        <v>232</v>
      </c>
      <c r="G2711" t="s">
        <v>11</v>
      </c>
      <c r="H2711" t="s">
        <v>526</v>
      </c>
      <c r="I2711" t="s">
        <v>240</v>
      </c>
      <c r="J2711" t="s">
        <v>240</v>
      </c>
      <c r="K2711" t="s">
        <v>3209</v>
      </c>
      <c r="L2711" t="s">
        <v>624</v>
      </c>
      <c r="M2711">
        <v>13</v>
      </c>
      <c r="N2711" t="s">
        <v>624</v>
      </c>
      <c r="O2711">
        <v>1</v>
      </c>
      <c r="P2711">
        <v>1</v>
      </c>
      <c r="Q2711">
        <v>1</v>
      </c>
    </row>
    <row r="2712" spans="1:17" hidden="1">
      <c r="A2712" t="s">
        <v>441</v>
      </c>
      <c r="B2712">
        <v>2025</v>
      </c>
      <c r="C2712" t="s">
        <v>442</v>
      </c>
      <c r="D2712" t="s">
        <v>232</v>
      </c>
      <c r="E2712" t="s">
        <v>232</v>
      </c>
      <c r="F2712" t="s">
        <v>232</v>
      </c>
      <c r="G2712" t="s">
        <v>11</v>
      </c>
      <c r="H2712" t="s">
        <v>526</v>
      </c>
      <c r="I2712" t="s">
        <v>240</v>
      </c>
      <c r="J2712" t="s">
        <v>240</v>
      </c>
      <c r="K2712" t="s">
        <v>3210</v>
      </c>
      <c r="L2712" t="s">
        <v>523</v>
      </c>
      <c r="M2712">
        <v>17</v>
      </c>
      <c r="N2712" t="s">
        <v>523</v>
      </c>
      <c r="O2712">
        <v>1</v>
      </c>
      <c r="P2712">
        <v>1</v>
      </c>
      <c r="Q2712">
        <v>1</v>
      </c>
    </row>
    <row r="2713" spans="1:17" hidden="1">
      <c r="A2713" t="s">
        <v>441</v>
      </c>
      <c r="B2713">
        <v>2025</v>
      </c>
      <c r="C2713" t="s">
        <v>442</v>
      </c>
      <c r="D2713" t="s">
        <v>232</v>
      </c>
      <c r="E2713" t="s">
        <v>232</v>
      </c>
      <c r="F2713" t="s">
        <v>232</v>
      </c>
      <c r="G2713" t="s">
        <v>11</v>
      </c>
      <c r="H2713" t="s">
        <v>526</v>
      </c>
      <c r="I2713" t="s">
        <v>240</v>
      </c>
      <c r="J2713" t="s">
        <v>240</v>
      </c>
      <c r="K2713" t="s">
        <v>3211</v>
      </c>
      <c r="L2713" t="s">
        <v>564</v>
      </c>
      <c r="M2713">
        <v>17</v>
      </c>
      <c r="N2713" t="s">
        <v>564</v>
      </c>
      <c r="O2713">
        <v>1</v>
      </c>
      <c r="P2713">
        <v>1</v>
      </c>
      <c r="Q2713">
        <v>1</v>
      </c>
    </row>
    <row r="2714" spans="1:17" hidden="1">
      <c r="A2714" t="s">
        <v>441</v>
      </c>
      <c r="B2714">
        <v>2025</v>
      </c>
      <c r="C2714" t="s">
        <v>442</v>
      </c>
      <c r="D2714" t="s">
        <v>232</v>
      </c>
      <c r="E2714" t="s">
        <v>232</v>
      </c>
      <c r="F2714" t="s">
        <v>232</v>
      </c>
      <c r="G2714" t="s">
        <v>11</v>
      </c>
      <c r="H2714" t="s">
        <v>526</v>
      </c>
      <c r="I2714" t="s">
        <v>240</v>
      </c>
      <c r="J2714" t="s">
        <v>240</v>
      </c>
      <c r="K2714" t="s">
        <v>3212</v>
      </c>
      <c r="L2714" t="s">
        <v>710</v>
      </c>
      <c r="M2714">
        <v>17</v>
      </c>
      <c r="N2714" t="s">
        <v>710</v>
      </c>
      <c r="O2714">
        <v>1</v>
      </c>
      <c r="P2714">
        <v>1</v>
      </c>
      <c r="Q2714">
        <v>1</v>
      </c>
    </row>
    <row r="2715" spans="1:17" hidden="1">
      <c r="A2715" t="s">
        <v>441</v>
      </c>
      <c r="B2715">
        <v>2025</v>
      </c>
      <c r="C2715" t="s">
        <v>442</v>
      </c>
      <c r="D2715" t="s">
        <v>232</v>
      </c>
      <c r="E2715" t="s">
        <v>232</v>
      </c>
      <c r="F2715" t="s">
        <v>232</v>
      </c>
      <c r="G2715" t="s">
        <v>11</v>
      </c>
      <c r="H2715" t="s">
        <v>526</v>
      </c>
      <c r="I2715" t="s">
        <v>240</v>
      </c>
      <c r="J2715" t="s">
        <v>240</v>
      </c>
      <c r="K2715" t="s">
        <v>3213</v>
      </c>
      <c r="L2715" t="s">
        <v>660</v>
      </c>
      <c r="M2715">
        <v>16</v>
      </c>
      <c r="N2715" t="s">
        <v>660</v>
      </c>
      <c r="O2715">
        <v>1</v>
      </c>
      <c r="P2715">
        <v>1</v>
      </c>
      <c r="Q2715">
        <v>1</v>
      </c>
    </row>
    <row r="2716" spans="1:17" hidden="1">
      <c r="A2716" t="s">
        <v>459</v>
      </c>
      <c r="B2716">
        <v>2025</v>
      </c>
      <c r="C2716" t="s">
        <v>460</v>
      </c>
      <c r="D2716" t="s">
        <v>232</v>
      </c>
      <c r="E2716" t="s">
        <v>232</v>
      </c>
      <c r="F2716" t="s">
        <v>232</v>
      </c>
      <c r="G2716" t="s">
        <v>11</v>
      </c>
      <c r="H2716" t="s">
        <v>526</v>
      </c>
      <c r="I2716" t="s">
        <v>240</v>
      </c>
      <c r="J2716" t="s">
        <v>240</v>
      </c>
      <c r="K2716" t="s">
        <v>3214</v>
      </c>
      <c r="L2716" t="s">
        <v>583</v>
      </c>
      <c r="M2716">
        <v>16</v>
      </c>
      <c r="N2716" t="s">
        <v>583</v>
      </c>
      <c r="O2716">
        <v>1</v>
      </c>
      <c r="P2716">
        <v>1</v>
      </c>
      <c r="Q2716">
        <v>1</v>
      </c>
    </row>
    <row r="2717" spans="1:17" hidden="1">
      <c r="A2717" t="s">
        <v>459</v>
      </c>
      <c r="B2717">
        <v>2025</v>
      </c>
      <c r="C2717" t="s">
        <v>460</v>
      </c>
      <c r="D2717" t="s">
        <v>232</v>
      </c>
      <c r="E2717" t="s">
        <v>232</v>
      </c>
      <c r="F2717" t="s">
        <v>232</v>
      </c>
      <c r="G2717" t="s">
        <v>11</v>
      </c>
      <c r="H2717" t="s">
        <v>526</v>
      </c>
      <c r="I2717" t="s">
        <v>240</v>
      </c>
      <c r="J2717" t="s">
        <v>240</v>
      </c>
      <c r="K2717" t="s">
        <v>3215</v>
      </c>
      <c r="L2717" t="s">
        <v>854</v>
      </c>
      <c r="M2717">
        <v>15</v>
      </c>
      <c r="N2717" t="s">
        <v>854</v>
      </c>
      <c r="O2717">
        <v>1</v>
      </c>
      <c r="P2717">
        <v>1</v>
      </c>
      <c r="Q2717">
        <v>1</v>
      </c>
    </row>
    <row r="2718" spans="1:17" hidden="1">
      <c r="A2718" t="s">
        <v>445</v>
      </c>
      <c r="B2718">
        <v>2025</v>
      </c>
      <c r="C2718" t="s">
        <v>446</v>
      </c>
      <c r="D2718" t="s">
        <v>232</v>
      </c>
      <c r="E2718" t="s">
        <v>232</v>
      </c>
      <c r="F2718" t="s">
        <v>232</v>
      </c>
      <c r="G2718" t="s">
        <v>11</v>
      </c>
      <c r="H2718" t="s">
        <v>526</v>
      </c>
      <c r="I2718" t="s">
        <v>240</v>
      </c>
      <c r="J2718" t="s">
        <v>240</v>
      </c>
      <c r="K2718" t="s">
        <v>3216</v>
      </c>
      <c r="L2718" t="s">
        <v>525</v>
      </c>
      <c r="M2718">
        <v>14</v>
      </c>
      <c r="N2718" t="s">
        <v>525</v>
      </c>
      <c r="O2718">
        <v>1</v>
      </c>
      <c r="P2718">
        <v>1</v>
      </c>
      <c r="Q2718">
        <v>1</v>
      </c>
    </row>
    <row r="2719" spans="1:17" hidden="1">
      <c r="A2719" t="s">
        <v>441</v>
      </c>
      <c r="B2719">
        <v>2025</v>
      </c>
      <c r="C2719" t="s">
        <v>442</v>
      </c>
      <c r="D2719" t="s">
        <v>232</v>
      </c>
      <c r="E2719" t="s">
        <v>232</v>
      </c>
      <c r="F2719" t="s">
        <v>232</v>
      </c>
      <c r="G2719" t="s">
        <v>11</v>
      </c>
      <c r="H2719" t="s">
        <v>526</v>
      </c>
      <c r="I2719" t="s">
        <v>240</v>
      </c>
      <c r="J2719" t="s">
        <v>240</v>
      </c>
      <c r="K2719" t="s">
        <v>3217</v>
      </c>
      <c r="L2719" t="s">
        <v>624</v>
      </c>
      <c r="M2719">
        <v>13</v>
      </c>
      <c r="N2719" t="s">
        <v>784</v>
      </c>
      <c r="O2719">
        <v>1</v>
      </c>
      <c r="P2719">
        <v>1</v>
      </c>
      <c r="Q2719">
        <v>2</v>
      </c>
    </row>
    <row r="2720" spans="1:17" hidden="1">
      <c r="A2720" t="s">
        <v>441</v>
      </c>
      <c r="B2720">
        <v>2025</v>
      </c>
      <c r="C2720" t="s">
        <v>442</v>
      </c>
      <c r="D2720" t="s">
        <v>232</v>
      </c>
      <c r="E2720" t="s">
        <v>232</v>
      </c>
      <c r="F2720" t="s">
        <v>232</v>
      </c>
      <c r="G2720" t="s">
        <v>11</v>
      </c>
      <c r="H2720" t="s">
        <v>526</v>
      </c>
      <c r="I2720" t="s">
        <v>240</v>
      </c>
      <c r="J2720" t="s">
        <v>240</v>
      </c>
      <c r="K2720" t="s">
        <v>3218</v>
      </c>
      <c r="L2720" t="s">
        <v>511</v>
      </c>
      <c r="M2720">
        <v>12</v>
      </c>
      <c r="N2720" t="s">
        <v>511</v>
      </c>
      <c r="O2720">
        <v>1</v>
      </c>
      <c r="P2720">
        <v>1</v>
      </c>
      <c r="Q2720">
        <v>1</v>
      </c>
    </row>
    <row r="2721" spans="1:17" hidden="1">
      <c r="A2721" t="s">
        <v>441</v>
      </c>
      <c r="B2721">
        <v>2025</v>
      </c>
      <c r="C2721" t="s">
        <v>442</v>
      </c>
      <c r="D2721" t="s">
        <v>232</v>
      </c>
      <c r="E2721" t="s">
        <v>232</v>
      </c>
      <c r="F2721" t="s">
        <v>232</v>
      </c>
      <c r="G2721" t="s">
        <v>11</v>
      </c>
      <c r="H2721" t="s">
        <v>526</v>
      </c>
      <c r="I2721" t="s">
        <v>240</v>
      </c>
      <c r="J2721" t="s">
        <v>240</v>
      </c>
      <c r="K2721" t="s">
        <v>3219</v>
      </c>
      <c r="L2721" t="s">
        <v>444</v>
      </c>
      <c r="M2721">
        <v>12</v>
      </c>
      <c r="N2721" t="s">
        <v>444</v>
      </c>
      <c r="O2721">
        <v>1</v>
      </c>
      <c r="P2721">
        <v>1</v>
      </c>
      <c r="Q2721">
        <v>1</v>
      </c>
    </row>
    <row r="2722" spans="1:17" hidden="1">
      <c r="A2722" t="s">
        <v>441</v>
      </c>
      <c r="B2722">
        <v>2025</v>
      </c>
      <c r="C2722" t="s">
        <v>442</v>
      </c>
      <c r="D2722" t="s">
        <v>232</v>
      </c>
      <c r="E2722" t="s">
        <v>232</v>
      </c>
      <c r="F2722" t="s">
        <v>232</v>
      </c>
      <c r="G2722" t="s">
        <v>11</v>
      </c>
      <c r="H2722" t="s">
        <v>526</v>
      </c>
      <c r="I2722" t="s">
        <v>240</v>
      </c>
      <c r="J2722" t="s">
        <v>240</v>
      </c>
      <c r="K2722" t="s">
        <v>3220</v>
      </c>
      <c r="L2722" t="s">
        <v>708</v>
      </c>
      <c r="M2722">
        <v>13</v>
      </c>
      <c r="N2722" t="s">
        <v>708</v>
      </c>
      <c r="O2722">
        <v>1</v>
      </c>
      <c r="P2722">
        <v>1</v>
      </c>
      <c r="Q2722">
        <v>1</v>
      </c>
    </row>
    <row r="2723" spans="1:17" hidden="1">
      <c r="A2723" t="s">
        <v>445</v>
      </c>
      <c r="B2723">
        <v>2025</v>
      </c>
      <c r="C2723" t="s">
        <v>446</v>
      </c>
      <c r="D2723" t="s">
        <v>232</v>
      </c>
      <c r="E2723" t="s">
        <v>232</v>
      </c>
      <c r="F2723" t="s">
        <v>232</v>
      </c>
      <c r="G2723" t="s">
        <v>11</v>
      </c>
      <c r="H2723" t="s">
        <v>526</v>
      </c>
      <c r="I2723" t="s">
        <v>240</v>
      </c>
      <c r="J2723" t="s">
        <v>240</v>
      </c>
      <c r="K2723" t="s">
        <v>3221</v>
      </c>
      <c r="L2723" t="s">
        <v>606</v>
      </c>
      <c r="M2723">
        <v>16</v>
      </c>
      <c r="N2723" t="s">
        <v>606</v>
      </c>
      <c r="O2723">
        <v>1</v>
      </c>
      <c r="P2723">
        <v>1</v>
      </c>
      <c r="Q2723">
        <v>1</v>
      </c>
    </row>
    <row r="2724" spans="1:17" hidden="1">
      <c r="A2724" t="s">
        <v>455</v>
      </c>
      <c r="B2724">
        <v>2025</v>
      </c>
      <c r="C2724" t="s">
        <v>456</v>
      </c>
      <c r="D2724" t="s">
        <v>232</v>
      </c>
      <c r="E2724" t="s">
        <v>232</v>
      </c>
      <c r="F2724" t="s">
        <v>232</v>
      </c>
      <c r="G2724" t="s">
        <v>11</v>
      </c>
      <c r="H2724" t="s">
        <v>526</v>
      </c>
      <c r="I2724" t="s">
        <v>240</v>
      </c>
      <c r="J2724" t="s">
        <v>240</v>
      </c>
      <c r="K2724" t="s">
        <v>3222</v>
      </c>
      <c r="L2724" t="s">
        <v>1197</v>
      </c>
      <c r="M2724">
        <v>13</v>
      </c>
      <c r="N2724" t="s">
        <v>795</v>
      </c>
      <c r="O2724">
        <v>1</v>
      </c>
      <c r="P2724">
        <v>1</v>
      </c>
      <c r="Q2724">
        <v>1</v>
      </c>
    </row>
    <row r="2725" spans="1:17" hidden="1">
      <c r="A2725" t="s">
        <v>441</v>
      </c>
      <c r="B2725">
        <v>2025</v>
      </c>
      <c r="C2725" t="s">
        <v>442</v>
      </c>
      <c r="D2725" t="s">
        <v>232</v>
      </c>
      <c r="E2725" t="s">
        <v>232</v>
      </c>
      <c r="F2725" t="s">
        <v>232</v>
      </c>
      <c r="G2725" t="s">
        <v>11</v>
      </c>
      <c r="H2725" t="s">
        <v>526</v>
      </c>
      <c r="I2725" t="s">
        <v>240</v>
      </c>
      <c r="J2725" t="s">
        <v>240</v>
      </c>
      <c r="K2725" t="s">
        <v>3223</v>
      </c>
      <c r="L2725" t="s">
        <v>523</v>
      </c>
      <c r="M2725">
        <v>16</v>
      </c>
      <c r="N2725" t="s">
        <v>523</v>
      </c>
      <c r="O2725">
        <v>1</v>
      </c>
      <c r="P2725">
        <v>1</v>
      </c>
      <c r="Q2725">
        <v>1</v>
      </c>
    </row>
    <row r="2726" spans="1:17" hidden="1">
      <c r="A2726" t="s">
        <v>441</v>
      </c>
      <c r="B2726">
        <v>2025</v>
      </c>
      <c r="C2726" t="s">
        <v>442</v>
      </c>
      <c r="D2726" t="s">
        <v>232</v>
      </c>
      <c r="E2726" t="s">
        <v>232</v>
      </c>
      <c r="F2726" t="s">
        <v>232</v>
      </c>
      <c r="G2726" t="s">
        <v>11</v>
      </c>
      <c r="H2726" t="s">
        <v>526</v>
      </c>
      <c r="I2726" t="s">
        <v>240</v>
      </c>
      <c r="J2726" t="s">
        <v>240</v>
      </c>
      <c r="K2726" t="s">
        <v>3224</v>
      </c>
      <c r="L2726" t="s">
        <v>708</v>
      </c>
      <c r="M2726">
        <v>15</v>
      </c>
      <c r="N2726" t="s">
        <v>708</v>
      </c>
      <c r="O2726">
        <v>1</v>
      </c>
      <c r="P2726">
        <v>1</v>
      </c>
      <c r="Q2726">
        <v>2</v>
      </c>
    </row>
    <row r="2727" spans="1:17" hidden="1">
      <c r="A2727" t="s">
        <v>441</v>
      </c>
      <c r="B2727">
        <v>2025</v>
      </c>
      <c r="C2727" t="s">
        <v>442</v>
      </c>
      <c r="D2727" t="s">
        <v>232</v>
      </c>
      <c r="E2727" t="s">
        <v>232</v>
      </c>
      <c r="F2727" t="s">
        <v>232</v>
      </c>
      <c r="G2727" t="s">
        <v>11</v>
      </c>
      <c r="H2727" t="s">
        <v>526</v>
      </c>
      <c r="I2727" t="s">
        <v>240</v>
      </c>
      <c r="J2727" t="s">
        <v>240</v>
      </c>
      <c r="K2727" t="s">
        <v>3225</v>
      </c>
      <c r="L2727" t="s">
        <v>564</v>
      </c>
      <c r="M2727">
        <v>15</v>
      </c>
      <c r="N2727" t="s">
        <v>564</v>
      </c>
      <c r="O2727">
        <v>1</v>
      </c>
      <c r="P2727">
        <v>1</v>
      </c>
      <c r="Q2727">
        <v>1</v>
      </c>
    </row>
    <row r="2728" spans="1:17" hidden="1">
      <c r="A2728" t="s">
        <v>441</v>
      </c>
      <c r="B2728">
        <v>2025</v>
      </c>
      <c r="C2728" t="s">
        <v>442</v>
      </c>
      <c r="D2728" t="s">
        <v>232</v>
      </c>
      <c r="E2728" t="s">
        <v>232</v>
      </c>
      <c r="F2728" t="s">
        <v>232</v>
      </c>
      <c r="G2728" t="s">
        <v>11</v>
      </c>
      <c r="H2728" t="s">
        <v>526</v>
      </c>
      <c r="I2728" t="s">
        <v>240</v>
      </c>
      <c r="J2728" t="s">
        <v>240</v>
      </c>
      <c r="K2728" t="s">
        <v>3226</v>
      </c>
      <c r="L2728" t="s">
        <v>708</v>
      </c>
      <c r="M2728">
        <v>15</v>
      </c>
      <c r="N2728" t="s">
        <v>708</v>
      </c>
      <c r="O2728">
        <v>1</v>
      </c>
      <c r="P2728">
        <v>1</v>
      </c>
      <c r="Q2728">
        <v>1</v>
      </c>
    </row>
    <row r="2729" spans="1:17" hidden="1">
      <c r="A2729" t="s">
        <v>441</v>
      </c>
      <c r="B2729">
        <v>2025</v>
      </c>
      <c r="C2729" t="s">
        <v>442</v>
      </c>
      <c r="D2729" t="s">
        <v>232</v>
      </c>
      <c r="E2729" t="s">
        <v>232</v>
      </c>
      <c r="F2729" t="s">
        <v>232</v>
      </c>
      <c r="G2729" t="s">
        <v>11</v>
      </c>
      <c r="H2729" t="s">
        <v>526</v>
      </c>
      <c r="I2729" t="s">
        <v>240</v>
      </c>
      <c r="J2729" t="s">
        <v>240</v>
      </c>
      <c r="K2729" t="s">
        <v>3227</v>
      </c>
      <c r="L2729" t="s">
        <v>562</v>
      </c>
      <c r="M2729">
        <v>14</v>
      </c>
      <c r="N2729" t="s">
        <v>562</v>
      </c>
      <c r="O2729">
        <v>1</v>
      </c>
      <c r="P2729">
        <v>1</v>
      </c>
      <c r="Q2729">
        <v>1</v>
      </c>
    </row>
    <row r="2730" spans="1:17" hidden="1">
      <c r="A2730" t="s">
        <v>441</v>
      </c>
      <c r="B2730">
        <v>2025</v>
      </c>
      <c r="C2730" t="s">
        <v>442</v>
      </c>
      <c r="D2730" t="s">
        <v>232</v>
      </c>
      <c r="E2730" t="s">
        <v>232</v>
      </c>
      <c r="F2730" t="s">
        <v>232</v>
      </c>
      <c r="G2730" t="s">
        <v>11</v>
      </c>
      <c r="H2730" t="s">
        <v>526</v>
      </c>
      <c r="I2730" t="s">
        <v>240</v>
      </c>
      <c r="J2730" t="s">
        <v>240</v>
      </c>
      <c r="K2730" t="s">
        <v>3228</v>
      </c>
      <c r="L2730" t="s">
        <v>828</v>
      </c>
      <c r="M2730">
        <v>13</v>
      </c>
      <c r="N2730" t="s">
        <v>710</v>
      </c>
      <c r="O2730">
        <v>1</v>
      </c>
      <c r="P2730">
        <v>1</v>
      </c>
      <c r="Q2730">
        <v>2</v>
      </c>
    </row>
    <row r="2731" spans="1:17" hidden="1">
      <c r="A2731" t="s">
        <v>441</v>
      </c>
      <c r="B2731">
        <v>2025</v>
      </c>
      <c r="C2731" t="s">
        <v>442</v>
      </c>
      <c r="D2731" t="s">
        <v>232</v>
      </c>
      <c r="E2731" t="s">
        <v>232</v>
      </c>
      <c r="F2731" t="s">
        <v>232</v>
      </c>
      <c r="G2731" t="s">
        <v>11</v>
      </c>
      <c r="H2731" t="s">
        <v>526</v>
      </c>
      <c r="I2731" t="s">
        <v>240</v>
      </c>
      <c r="J2731" t="s">
        <v>240</v>
      </c>
      <c r="K2731" t="s">
        <v>3229</v>
      </c>
      <c r="L2731" t="s">
        <v>708</v>
      </c>
      <c r="M2731">
        <v>13</v>
      </c>
      <c r="N2731" t="s">
        <v>708</v>
      </c>
      <c r="O2731">
        <v>1</v>
      </c>
      <c r="P2731">
        <v>1</v>
      </c>
      <c r="Q2731">
        <v>1</v>
      </c>
    </row>
    <row r="2732" spans="1:17" hidden="1">
      <c r="A2732" t="s">
        <v>441</v>
      </c>
      <c r="B2732">
        <v>2025</v>
      </c>
      <c r="C2732" t="s">
        <v>442</v>
      </c>
      <c r="D2732" t="s">
        <v>232</v>
      </c>
      <c r="E2732" t="s">
        <v>232</v>
      </c>
      <c r="F2732" t="s">
        <v>232</v>
      </c>
      <c r="G2732" t="s">
        <v>11</v>
      </c>
      <c r="H2732" t="s">
        <v>526</v>
      </c>
      <c r="I2732" t="s">
        <v>240</v>
      </c>
      <c r="J2732" t="s">
        <v>240</v>
      </c>
      <c r="K2732" t="s">
        <v>3230</v>
      </c>
      <c r="L2732" t="s">
        <v>504</v>
      </c>
      <c r="M2732">
        <v>13</v>
      </c>
      <c r="N2732" t="s">
        <v>504</v>
      </c>
      <c r="O2732">
        <v>1</v>
      </c>
      <c r="P2732">
        <v>1</v>
      </c>
      <c r="Q2732">
        <v>1</v>
      </c>
    </row>
    <row r="2733" spans="1:17" hidden="1">
      <c r="A2733" t="s">
        <v>445</v>
      </c>
      <c r="B2733">
        <v>2025</v>
      </c>
      <c r="C2733" t="s">
        <v>446</v>
      </c>
      <c r="D2733" t="s">
        <v>232</v>
      </c>
      <c r="E2733" t="s">
        <v>232</v>
      </c>
      <c r="F2733" t="s">
        <v>232</v>
      </c>
      <c r="G2733" t="s">
        <v>11</v>
      </c>
      <c r="H2733" t="s">
        <v>526</v>
      </c>
      <c r="I2733" t="s">
        <v>240</v>
      </c>
      <c r="J2733" t="s">
        <v>240</v>
      </c>
      <c r="K2733" t="s">
        <v>3231</v>
      </c>
      <c r="L2733" t="s">
        <v>696</v>
      </c>
      <c r="M2733">
        <v>15</v>
      </c>
      <c r="N2733" t="s">
        <v>696</v>
      </c>
      <c r="O2733">
        <v>1</v>
      </c>
      <c r="P2733">
        <v>1</v>
      </c>
      <c r="Q2733">
        <v>1</v>
      </c>
    </row>
    <row r="2734" spans="1:17" hidden="1">
      <c r="A2734" t="s">
        <v>445</v>
      </c>
      <c r="B2734">
        <v>2025</v>
      </c>
      <c r="C2734" t="s">
        <v>446</v>
      </c>
      <c r="D2734" t="s">
        <v>232</v>
      </c>
      <c r="E2734" t="s">
        <v>232</v>
      </c>
      <c r="F2734" t="s">
        <v>232</v>
      </c>
      <c r="G2734" t="s">
        <v>11</v>
      </c>
      <c r="H2734" t="s">
        <v>526</v>
      </c>
      <c r="I2734" t="s">
        <v>240</v>
      </c>
      <c r="J2734" t="s">
        <v>240</v>
      </c>
      <c r="K2734" t="s">
        <v>3232</v>
      </c>
      <c r="L2734" t="s">
        <v>696</v>
      </c>
      <c r="M2734">
        <v>16</v>
      </c>
      <c r="N2734" t="s">
        <v>696</v>
      </c>
      <c r="O2734">
        <v>1</v>
      </c>
      <c r="P2734">
        <v>1</v>
      </c>
      <c r="Q2734">
        <v>1</v>
      </c>
    </row>
    <row r="2735" spans="1:17" hidden="1">
      <c r="A2735" t="s">
        <v>441</v>
      </c>
      <c r="B2735">
        <v>2025</v>
      </c>
      <c r="C2735" t="s">
        <v>442</v>
      </c>
      <c r="D2735" t="s">
        <v>232</v>
      </c>
      <c r="E2735" t="s">
        <v>232</v>
      </c>
      <c r="F2735" t="s">
        <v>244</v>
      </c>
      <c r="G2735" t="s">
        <v>11</v>
      </c>
      <c r="H2735" t="s">
        <v>526</v>
      </c>
      <c r="I2735" t="s">
        <v>255</v>
      </c>
      <c r="J2735" t="s">
        <v>245</v>
      </c>
      <c r="K2735" t="s">
        <v>3233</v>
      </c>
      <c r="L2735" t="s">
        <v>881</v>
      </c>
      <c r="M2735">
        <v>13</v>
      </c>
      <c r="N2735" t="s">
        <v>881</v>
      </c>
      <c r="O2735">
        <v>1</v>
      </c>
      <c r="P2735">
        <v>1</v>
      </c>
      <c r="Q2735">
        <v>1</v>
      </c>
    </row>
    <row r="2736" spans="1:17" hidden="1">
      <c r="A2736" t="s">
        <v>455</v>
      </c>
      <c r="B2736">
        <v>2025</v>
      </c>
      <c r="C2736" t="s">
        <v>456</v>
      </c>
      <c r="D2736" t="s">
        <v>232</v>
      </c>
      <c r="E2736" t="s">
        <v>232</v>
      </c>
      <c r="F2736" t="s">
        <v>244</v>
      </c>
      <c r="G2736" t="s">
        <v>11</v>
      </c>
      <c r="H2736" t="s">
        <v>526</v>
      </c>
      <c r="I2736" t="s">
        <v>255</v>
      </c>
      <c r="J2736" t="s">
        <v>245</v>
      </c>
      <c r="K2736" t="s">
        <v>3234</v>
      </c>
      <c r="L2736" t="s">
        <v>883</v>
      </c>
      <c r="M2736">
        <v>14</v>
      </c>
      <c r="N2736" t="s">
        <v>883</v>
      </c>
      <c r="O2736">
        <v>1</v>
      </c>
      <c r="P2736">
        <v>1</v>
      </c>
      <c r="Q2736">
        <v>1</v>
      </c>
    </row>
    <row r="2737" spans="1:17" hidden="1">
      <c r="A2737" t="s">
        <v>445</v>
      </c>
      <c r="B2737">
        <v>2025</v>
      </c>
      <c r="C2737" t="s">
        <v>446</v>
      </c>
      <c r="D2737" t="s">
        <v>232</v>
      </c>
      <c r="E2737" t="s">
        <v>232</v>
      </c>
      <c r="F2737" t="s">
        <v>244</v>
      </c>
      <c r="G2737" t="s">
        <v>11</v>
      </c>
      <c r="H2737" t="s">
        <v>526</v>
      </c>
      <c r="I2737" t="s">
        <v>255</v>
      </c>
      <c r="J2737" t="s">
        <v>245</v>
      </c>
      <c r="K2737" t="s">
        <v>3235</v>
      </c>
      <c r="L2737" t="s">
        <v>608</v>
      </c>
      <c r="M2737">
        <v>15</v>
      </c>
      <c r="N2737" t="s">
        <v>608</v>
      </c>
      <c r="O2737">
        <v>1</v>
      </c>
      <c r="P2737">
        <v>1</v>
      </c>
      <c r="Q2737">
        <v>1</v>
      </c>
    </row>
    <row r="2738" spans="1:17" hidden="1">
      <c r="A2738" t="s">
        <v>445</v>
      </c>
      <c r="B2738">
        <v>2025</v>
      </c>
      <c r="C2738" t="s">
        <v>446</v>
      </c>
      <c r="D2738" t="s">
        <v>232</v>
      </c>
      <c r="E2738" t="s">
        <v>232</v>
      </c>
      <c r="F2738" t="s">
        <v>244</v>
      </c>
      <c r="G2738" t="s">
        <v>11</v>
      </c>
      <c r="H2738" t="s">
        <v>526</v>
      </c>
      <c r="I2738" t="s">
        <v>255</v>
      </c>
      <c r="J2738" t="s">
        <v>245</v>
      </c>
      <c r="K2738" t="s">
        <v>3236</v>
      </c>
      <c r="L2738" t="s">
        <v>933</v>
      </c>
      <c r="M2738">
        <v>15</v>
      </c>
      <c r="N2738" t="s">
        <v>933</v>
      </c>
      <c r="O2738">
        <v>1</v>
      </c>
      <c r="P2738">
        <v>1</v>
      </c>
      <c r="Q2738">
        <v>1</v>
      </c>
    </row>
    <row r="2739" spans="1:17" hidden="1">
      <c r="A2739" t="s">
        <v>445</v>
      </c>
      <c r="B2739">
        <v>2025</v>
      </c>
      <c r="C2739" t="s">
        <v>446</v>
      </c>
      <c r="D2739" t="s">
        <v>232</v>
      </c>
      <c r="E2739" t="s">
        <v>232</v>
      </c>
      <c r="F2739" t="s">
        <v>244</v>
      </c>
      <c r="G2739" t="s">
        <v>11</v>
      </c>
      <c r="H2739" t="s">
        <v>526</v>
      </c>
      <c r="I2739" t="s">
        <v>255</v>
      </c>
      <c r="J2739" t="s">
        <v>245</v>
      </c>
      <c r="K2739" t="s">
        <v>3237</v>
      </c>
      <c r="L2739" t="s">
        <v>933</v>
      </c>
      <c r="M2739">
        <v>15</v>
      </c>
      <c r="N2739" t="s">
        <v>933</v>
      </c>
      <c r="O2739">
        <v>1</v>
      </c>
      <c r="P2739">
        <v>1</v>
      </c>
      <c r="Q2739">
        <v>1</v>
      </c>
    </row>
    <row r="2740" spans="1:17" hidden="1">
      <c r="A2740" t="s">
        <v>445</v>
      </c>
      <c r="B2740">
        <v>2025</v>
      </c>
      <c r="C2740" t="s">
        <v>446</v>
      </c>
      <c r="D2740" t="s">
        <v>232</v>
      </c>
      <c r="E2740" t="s">
        <v>232</v>
      </c>
      <c r="F2740" t="s">
        <v>244</v>
      </c>
      <c r="G2740" t="s">
        <v>11</v>
      </c>
      <c r="H2740" t="s">
        <v>526</v>
      </c>
      <c r="I2740" t="s">
        <v>255</v>
      </c>
      <c r="J2740" t="s">
        <v>245</v>
      </c>
      <c r="K2740" t="s">
        <v>3238</v>
      </c>
      <c r="L2740" t="s">
        <v>608</v>
      </c>
      <c r="M2740">
        <v>15</v>
      </c>
      <c r="N2740" t="s">
        <v>608</v>
      </c>
      <c r="O2740">
        <v>1</v>
      </c>
      <c r="P2740">
        <v>1</v>
      </c>
      <c r="Q2740">
        <v>1</v>
      </c>
    </row>
    <row r="2741" spans="1:17" hidden="1">
      <c r="A2741" t="s">
        <v>455</v>
      </c>
      <c r="B2741">
        <v>2025</v>
      </c>
      <c r="C2741" t="s">
        <v>456</v>
      </c>
      <c r="D2741" t="s">
        <v>232</v>
      </c>
      <c r="E2741" t="s">
        <v>232</v>
      </c>
      <c r="F2741" t="s">
        <v>244</v>
      </c>
      <c r="G2741" t="s">
        <v>11</v>
      </c>
      <c r="H2741" t="s">
        <v>526</v>
      </c>
      <c r="I2741" t="s">
        <v>255</v>
      </c>
      <c r="J2741" t="s">
        <v>245</v>
      </c>
      <c r="K2741" t="s">
        <v>3239</v>
      </c>
      <c r="L2741" t="s">
        <v>519</v>
      </c>
      <c r="M2741">
        <v>15</v>
      </c>
      <c r="N2741" t="s">
        <v>476</v>
      </c>
      <c r="O2741">
        <v>0</v>
      </c>
      <c r="P2741">
        <v>1</v>
      </c>
      <c r="Q2741">
        <v>1</v>
      </c>
    </row>
    <row r="2742" spans="1:17" hidden="1">
      <c r="A2742" t="s">
        <v>445</v>
      </c>
      <c r="B2742">
        <v>2025</v>
      </c>
      <c r="C2742" t="s">
        <v>446</v>
      </c>
      <c r="D2742" t="s">
        <v>232</v>
      </c>
      <c r="E2742" t="s">
        <v>232</v>
      </c>
      <c r="F2742" t="s">
        <v>244</v>
      </c>
      <c r="G2742" t="s">
        <v>11</v>
      </c>
      <c r="H2742" t="s">
        <v>526</v>
      </c>
      <c r="I2742" t="s">
        <v>255</v>
      </c>
      <c r="J2742" t="s">
        <v>245</v>
      </c>
      <c r="K2742" t="s">
        <v>3240</v>
      </c>
      <c r="L2742" t="s">
        <v>606</v>
      </c>
      <c r="M2742">
        <v>12</v>
      </c>
      <c r="N2742" t="s">
        <v>606</v>
      </c>
      <c r="O2742">
        <v>1</v>
      </c>
      <c r="P2742">
        <v>1</v>
      </c>
      <c r="Q2742">
        <v>1</v>
      </c>
    </row>
    <row r="2743" spans="1:17" hidden="1">
      <c r="A2743" t="s">
        <v>445</v>
      </c>
      <c r="B2743">
        <v>2025</v>
      </c>
      <c r="C2743" t="s">
        <v>446</v>
      </c>
      <c r="D2743" t="s">
        <v>232</v>
      </c>
      <c r="E2743" t="s">
        <v>232</v>
      </c>
      <c r="F2743" t="s">
        <v>244</v>
      </c>
      <c r="G2743" t="s">
        <v>11</v>
      </c>
      <c r="H2743" t="s">
        <v>526</v>
      </c>
      <c r="I2743" t="s">
        <v>255</v>
      </c>
      <c r="J2743" t="s">
        <v>245</v>
      </c>
      <c r="K2743" t="s">
        <v>3241</v>
      </c>
      <c r="L2743" t="s">
        <v>606</v>
      </c>
      <c r="M2743">
        <v>12</v>
      </c>
      <c r="N2743" t="s">
        <v>606</v>
      </c>
      <c r="O2743">
        <v>1</v>
      </c>
      <c r="P2743">
        <v>1</v>
      </c>
      <c r="Q2743">
        <v>1</v>
      </c>
    </row>
    <row r="2744" spans="1:17" hidden="1">
      <c r="A2744" t="s">
        <v>445</v>
      </c>
      <c r="B2744">
        <v>2025</v>
      </c>
      <c r="C2744" t="s">
        <v>446</v>
      </c>
      <c r="D2744" t="s">
        <v>232</v>
      </c>
      <c r="E2744" t="s">
        <v>232</v>
      </c>
      <c r="F2744" t="s">
        <v>244</v>
      </c>
      <c r="G2744" t="s">
        <v>11</v>
      </c>
      <c r="H2744" t="s">
        <v>526</v>
      </c>
      <c r="I2744" t="s">
        <v>255</v>
      </c>
      <c r="J2744" t="s">
        <v>245</v>
      </c>
      <c r="K2744" t="s">
        <v>3242</v>
      </c>
      <c r="L2744" t="s">
        <v>606</v>
      </c>
      <c r="M2744">
        <v>12</v>
      </c>
      <c r="N2744" t="s">
        <v>606</v>
      </c>
      <c r="O2744">
        <v>1</v>
      </c>
      <c r="P2744">
        <v>1</v>
      </c>
      <c r="Q2744">
        <v>1</v>
      </c>
    </row>
    <row r="2745" spans="1:17" hidden="1">
      <c r="A2745" t="s">
        <v>455</v>
      </c>
      <c r="B2745">
        <v>2025</v>
      </c>
      <c r="C2745" t="s">
        <v>456</v>
      </c>
      <c r="D2745" t="s">
        <v>232</v>
      </c>
      <c r="E2745" t="s">
        <v>232</v>
      </c>
      <c r="F2745" t="s">
        <v>244</v>
      </c>
      <c r="G2745" t="s">
        <v>11</v>
      </c>
      <c r="H2745" t="s">
        <v>526</v>
      </c>
      <c r="I2745" t="s">
        <v>255</v>
      </c>
      <c r="J2745" t="s">
        <v>245</v>
      </c>
      <c r="K2745" t="s">
        <v>3243</v>
      </c>
      <c r="L2745" t="s">
        <v>1231</v>
      </c>
      <c r="M2745">
        <v>16</v>
      </c>
      <c r="N2745" t="s">
        <v>476</v>
      </c>
      <c r="O2745">
        <v>0</v>
      </c>
      <c r="P2745">
        <v>1</v>
      </c>
      <c r="Q2745">
        <v>1</v>
      </c>
    </row>
    <row r="2746" spans="1:17" hidden="1">
      <c r="A2746" t="s">
        <v>445</v>
      </c>
      <c r="B2746">
        <v>2025</v>
      </c>
      <c r="C2746" t="s">
        <v>446</v>
      </c>
      <c r="D2746" t="s">
        <v>232</v>
      </c>
      <c r="E2746" t="s">
        <v>232</v>
      </c>
      <c r="F2746" t="s">
        <v>244</v>
      </c>
      <c r="G2746" t="s">
        <v>11</v>
      </c>
      <c r="H2746" t="s">
        <v>526</v>
      </c>
      <c r="I2746" t="s">
        <v>255</v>
      </c>
      <c r="J2746" t="s">
        <v>245</v>
      </c>
      <c r="K2746" t="s">
        <v>3244</v>
      </c>
      <c r="L2746" t="s">
        <v>933</v>
      </c>
      <c r="M2746">
        <v>13</v>
      </c>
      <c r="N2746" t="s">
        <v>933</v>
      </c>
      <c r="O2746">
        <v>1</v>
      </c>
      <c r="P2746">
        <v>1</v>
      </c>
      <c r="Q2746">
        <v>1</v>
      </c>
    </row>
    <row r="2747" spans="1:17" hidden="1">
      <c r="A2747" t="s">
        <v>455</v>
      </c>
      <c r="B2747">
        <v>2025</v>
      </c>
      <c r="C2747" t="s">
        <v>456</v>
      </c>
      <c r="D2747" t="s">
        <v>232</v>
      </c>
      <c r="E2747" t="s">
        <v>232</v>
      </c>
      <c r="F2747" t="s">
        <v>244</v>
      </c>
      <c r="G2747" t="s">
        <v>11</v>
      </c>
      <c r="H2747" t="s">
        <v>526</v>
      </c>
      <c r="I2747" t="s">
        <v>255</v>
      </c>
      <c r="J2747" t="s">
        <v>245</v>
      </c>
      <c r="K2747" t="s">
        <v>3245</v>
      </c>
      <c r="L2747" t="s">
        <v>458</v>
      </c>
      <c r="M2747">
        <v>15</v>
      </c>
      <c r="N2747" t="s">
        <v>476</v>
      </c>
      <c r="O2747">
        <v>0</v>
      </c>
      <c r="P2747">
        <v>1</v>
      </c>
      <c r="Q2747">
        <v>1</v>
      </c>
    </row>
    <row r="2748" spans="1:17" hidden="1">
      <c r="A2748" t="s">
        <v>445</v>
      </c>
      <c r="B2748">
        <v>2025</v>
      </c>
      <c r="C2748" t="s">
        <v>446</v>
      </c>
      <c r="D2748" t="s">
        <v>232</v>
      </c>
      <c r="E2748" t="s">
        <v>232</v>
      </c>
      <c r="F2748" t="s">
        <v>244</v>
      </c>
      <c r="G2748" t="s">
        <v>11</v>
      </c>
      <c r="H2748" t="s">
        <v>526</v>
      </c>
      <c r="I2748" t="s">
        <v>255</v>
      </c>
      <c r="J2748" t="s">
        <v>245</v>
      </c>
      <c r="K2748" t="s">
        <v>3246</v>
      </c>
      <c r="L2748" t="s">
        <v>466</v>
      </c>
      <c r="M2748">
        <v>12</v>
      </c>
      <c r="N2748" t="s">
        <v>466</v>
      </c>
      <c r="O2748">
        <v>1</v>
      </c>
      <c r="P2748">
        <v>1</v>
      </c>
      <c r="Q2748">
        <v>1</v>
      </c>
    </row>
    <row r="2749" spans="1:17" hidden="1">
      <c r="A2749" t="s">
        <v>441</v>
      </c>
      <c r="B2749">
        <v>2025</v>
      </c>
      <c r="C2749" t="s">
        <v>442</v>
      </c>
      <c r="D2749" t="s">
        <v>232</v>
      </c>
      <c r="E2749" t="s">
        <v>232</v>
      </c>
      <c r="F2749" t="s">
        <v>244</v>
      </c>
      <c r="G2749" t="s">
        <v>11</v>
      </c>
      <c r="H2749" t="s">
        <v>526</v>
      </c>
      <c r="I2749" t="s">
        <v>255</v>
      </c>
      <c r="J2749" t="s">
        <v>245</v>
      </c>
      <c r="K2749" t="s">
        <v>3247</v>
      </c>
      <c r="L2749" t="s">
        <v>710</v>
      </c>
      <c r="M2749">
        <v>12</v>
      </c>
      <c r="N2749" t="s">
        <v>476</v>
      </c>
      <c r="O2749">
        <v>0</v>
      </c>
      <c r="P2749">
        <v>1</v>
      </c>
      <c r="Q2749">
        <v>1</v>
      </c>
    </row>
    <row r="2750" spans="1:17" hidden="1">
      <c r="A2750" t="s">
        <v>445</v>
      </c>
      <c r="B2750">
        <v>2025</v>
      </c>
      <c r="C2750" t="s">
        <v>446</v>
      </c>
      <c r="D2750" t="s">
        <v>232</v>
      </c>
      <c r="E2750" t="s">
        <v>232</v>
      </c>
      <c r="F2750" t="s">
        <v>244</v>
      </c>
      <c r="G2750" t="s">
        <v>11</v>
      </c>
      <c r="H2750" t="s">
        <v>526</v>
      </c>
      <c r="I2750" t="s">
        <v>255</v>
      </c>
      <c r="J2750" t="s">
        <v>245</v>
      </c>
      <c r="K2750" t="s">
        <v>3248</v>
      </c>
      <c r="L2750" t="s">
        <v>933</v>
      </c>
      <c r="M2750">
        <v>14</v>
      </c>
      <c r="N2750" t="s">
        <v>933</v>
      </c>
      <c r="O2750">
        <v>1</v>
      </c>
      <c r="P2750">
        <v>1</v>
      </c>
      <c r="Q2750">
        <v>1</v>
      </c>
    </row>
    <row r="2751" spans="1:17" hidden="1">
      <c r="A2751" t="s">
        <v>445</v>
      </c>
      <c r="B2751">
        <v>2025</v>
      </c>
      <c r="C2751" t="s">
        <v>446</v>
      </c>
      <c r="D2751" t="s">
        <v>232</v>
      </c>
      <c r="E2751" t="s">
        <v>232</v>
      </c>
      <c r="F2751" t="s">
        <v>244</v>
      </c>
      <c r="G2751" t="s">
        <v>11</v>
      </c>
      <c r="H2751" t="s">
        <v>526</v>
      </c>
      <c r="I2751" t="s">
        <v>255</v>
      </c>
      <c r="J2751" t="s">
        <v>245</v>
      </c>
      <c r="K2751" t="s">
        <v>3249</v>
      </c>
      <c r="L2751" t="s">
        <v>933</v>
      </c>
      <c r="M2751">
        <v>15</v>
      </c>
      <c r="N2751" t="s">
        <v>933</v>
      </c>
      <c r="O2751">
        <v>1</v>
      </c>
      <c r="P2751">
        <v>1</v>
      </c>
      <c r="Q2751">
        <v>1</v>
      </c>
    </row>
    <row r="2752" spans="1:17" hidden="1">
      <c r="A2752" t="s">
        <v>455</v>
      </c>
      <c r="B2752">
        <v>2025</v>
      </c>
      <c r="C2752" t="s">
        <v>456</v>
      </c>
      <c r="D2752" t="s">
        <v>232</v>
      </c>
      <c r="E2752" t="s">
        <v>232</v>
      </c>
      <c r="F2752" t="s">
        <v>244</v>
      </c>
      <c r="G2752" t="s">
        <v>11</v>
      </c>
      <c r="H2752" t="s">
        <v>526</v>
      </c>
      <c r="I2752" t="s">
        <v>255</v>
      </c>
      <c r="J2752" t="s">
        <v>245</v>
      </c>
      <c r="K2752" t="s">
        <v>3250</v>
      </c>
      <c r="L2752" t="s">
        <v>883</v>
      </c>
      <c r="M2752">
        <v>12</v>
      </c>
      <c r="N2752" t="s">
        <v>476</v>
      </c>
      <c r="O2752">
        <v>0</v>
      </c>
      <c r="P2752">
        <v>1</v>
      </c>
      <c r="Q2752">
        <v>1</v>
      </c>
    </row>
    <row r="2753" spans="1:17" hidden="1">
      <c r="A2753" t="s">
        <v>445</v>
      </c>
      <c r="B2753">
        <v>2025</v>
      </c>
      <c r="C2753" t="s">
        <v>446</v>
      </c>
      <c r="D2753" t="s">
        <v>232</v>
      </c>
      <c r="E2753" t="s">
        <v>232</v>
      </c>
      <c r="F2753" t="s">
        <v>244</v>
      </c>
      <c r="G2753" t="s">
        <v>11</v>
      </c>
      <c r="H2753" t="s">
        <v>526</v>
      </c>
      <c r="I2753" t="s">
        <v>255</v>
      </c>
      <c r="J2753" t="s">
        <v>245</v>
      </c>
      <c r="K2753" t="s">
        <v>3251</v>
      </c>
      <c r="L2753" t="s">
        <v>606</v>
      </c>
      <c r="M2753">
        <v>12</v>
      </c>
      <c r="N2753" t="s">
        <v>606</v>
      </c>
      <c r="O2753">
        <v>1</v>
      </c>
      <c r="P2753">
        <v>1</v>
      </c>
      <c r="Q2753">
        <v>1</v>
      </c>
    </row>
    <row r="2754" spans="1:17" hidden="1">
      <c r="A2754" t="s">
        <v>445</v>
      </c>
      <c r="B2754">
        <v>2025</v>
      </c>
      <c r="C2754" t="s">
        <v>446</v>
      </c>
      <c r="D2754" t="s">
        <v>232</v>
      </c>
      <c r="E2754" t="s">
        <v>232</v>
      </c>
      <c r="F2754" t="s">
        <v>244</v>
      </c>
      <c r="G2754" t="s">
        <v>11</v>
      </c>
      <c r="H2754" t="s">
        <v>526</v>
      </c>
      <c r="I2754" t="s">
        <v>255</v>
      </c>
      <c r="J2754" t="s">
        <v>245</v>
      </c>
      <c r="K2754" t="s">
        <v>3252</v>
      </c>
      <c r="L2754" t="s">
        <v>454</v>
      </c>
      <c r="M2754">
        <v>15</v>
      </c>
      <c r="N2754" t="s">
        <v>454</v>
      </c>
      <c r="O2754">
        <v>1</v>
      </c>
      <c r="P2754">
        <v>1</v>
      </c>
      <c r="Q2754">
        <v>1</v>
      </c>
    </row>
    <row r="2755" spans="1:17" hidden="1">
      <c r="A2755" t="s">
        <v>445</v>
      </c>
      <c r="B2755">
        <v>2025</v>
      </c>
      <c r="C2755" t="s">
        <v>446</v>
      </c>
      <c r="D2755" t="s">
        <v>232</v>
      </c>
      <c r="E2755" t="s">
        <v>232</v>
      </c>
      <c r="F2755" t="s">
        <v>244</v>
      </c>
      <c r="G2755" t="s">
        <v>11</v>
      </c>
      <c r="H2755" t="s">
        <v>526</v>
      </c>
      <c r="I2755" t="s">
        <v>255</v>
      </c>
      <c r="J2755" t="s">
        <v>245</v>
      </c>
      <c r="K2755" t="s">
        <v>3253</v>
      </c>
      <c r="L2755" t="s">
        <v>608</v>
      </c>
      <c r="M2755">
        <v>16</v>
      </c>
      <c r="N2755" t="s">
        <v>608</v>
      </c>
      <c r="O2755">
        <v>1</v>
      </c>
      <c r="P2755">
        <v>1</v>
      </c>
      <c r="Q2755">
        <v>1</v>
      </c>
    </row>
    <row r="2756" spans="1:17" hidden="1">
      <c r="A2756" t="s">
        <v>445</v>
      </c>
      <c r="B2756">
        <v>2025</v>
      </c>
      <c r="C2756" t="s">
        <v>446</v>
      </c>
      <c r="D2756" t="s">
        <v>232</v>
      </c>
      <c r="E2756" t="s">
        <v>232</v>
      </c>
      <c r="F2756" t="s">
        <v>244</v>
      </c>
      <c r="G2756" t="s">
        <v>11</v>
      </c>
      <c r="H2756" t="s">
        <v>526</v>
      </c>
      <c r="I2756" t="s">
        <v>255</v>
      </c>
      <c r="J2756" t="s">
        <v>245</v>
      </c>
      <c r="K2756" t="s">
        <v>3254</v>
      </c>
      <c r="L2756" t="s">
        <v>686</v>
      </c>
      <c r="M2756">
        <v>15</v>
      </c>
      <c r="N2756" t="s">
        <v>686</v>
      </c>
      <c r="O2756">
        <v>1</v>
      </c>
      <c r="P2756">
        <v>1</v>
      </c>
      <c r="Q2756">
        <v>1</v>
      </c>
    </row>
    <row r="2757" spans="1:17" hidden="1">
      <c r="A2757" t="s">
        <v>445</v>
      </c>
      <c r="B2757">
        <v>2025</v>
      </c>
      <c r="C2757" t="s">
        <v>446</v>
      </c>
      <c r="D2757" t="s">
        <v>232</v>
      </c>
      <c r="E2757" t="s">
        <v>232</v>
      </c>
      <c r="F2757" t="s">
        <v>244</v>
      </c>
      <c r="G2757" t="s">
        <v>11</v>
      </c>
      <c r="H2757" t="s">
        <v>526</v>
      </c>
      <c r="I2757" t="s">
        <v>255</v>
      </c>
      <c r="J2757" t="s">
        <v>245</v>
      </c>
      <c r="K2757" t="s">
        <v>3255</v>
      </c>
      <c r="L2757" t="s">
        <v>886</v>
      </c>
      <c r="M2757">
        <v>12</v>
      </c>
      <c r="N2757" t="s">
        <v>886</v>
      </c>
      <c r="O2757">
        <v>1</v>
      </c>
      <c r="P2757">
        <v>1</v>
      </c>
      <c r="Q2757">
        <v>1</v>
      </c>
    </row>
    <row r="2758" spans="1:17" hidden="1">
      <c r="A2758" t="s">
        <v>445</v>
      </c>
      <c r="B2758">
        <v>2025</v>
      </c>
      <c r="C2758" t="s">
        <v>446</v>
      </c>
      <c r="D2758" t="s">
        <v>232</v>
      </c>
      <c r="E2758" t="s">
        <v>232</v>
      </c>
      <c r="F2758" t="s">
        <v>244</v>
      </c>
      <c r="G2758" t="s">
        <v>11</v>
      </c>
      <c r="H2758" t="s">
        <v>526</v>
      </c>
      <c r="I2758" t="s">
        <v>255</v>
      </c>
      <c r="J2758" t="s">
        <v>245</v>
      </c>
      <c r="K2758" t="s">
        <v>3256</v>
      </c>
      <c r="L2758" t="s">
        <v>933</v>
      </c>
      <c r="M2758">
        <v>14</v>
      </c>
      <c r="N2758" t="s">
        <v>933</v>
      </c>
      <c r="O2758">
        <v>1</v>
      </c>
      <c r="P2758">
        <v>1</v>
      </c>
      <c r="Q2758">
        <v>1</v>
      </c>
    </row>
    <row r="2759" spans="1:17" hidden="1">
      <c r="A2759" t="s">
        <v>445</v>
      </c>
      <c r="B2759">
        <v>2025</v>
      </c>
      <c r="C2759" t="s">
        <v>446</v>
      </c>
      <c r="D2759" t="s">
        <v>232</v>
      </c>
      <c r="E2759" t="s">
        <v>232</v>
      </c>
      <c r="F2759" t="s">
        <v>244</v>
      </c>
      <c r="G2759" t="s">
        <v>11</v>
      </c>
      <c r="H2759" t="s">
        <v>526</v>
      </c>
      <c r="I2759" t="s">
        <v>255</v>
      </c>
      <c r="J2759" t="s">
        <v>245</v>
      </c>
      <c r="K2759" t="s">
        <v>3257</v>
      </c>
      <c r="L2759" t="s">
        <v>933</v>
      </c>
      <c r="M2759">
        <v>15</v>
      </c>
      <c r="N2759" t="s">
        <v>933</v>
      </c>
      <c r="O2759">
        <v>1</v>
      </c>
      <c r="P2759">
        <v>1</v>
      </c>
      <c r="Q2759">
        <v>1</v>
      </c>
    </row>
    <row r="2760" spans="1:17" hidden="1">
      <c r="A2760" t="s">
        <v>445</v>
      </c>
      <c r="B2760">
        <v>2025</v>
      </c>
      <c r="C2760" t="s">
        <v>446</v>
      </c>
      <c r="D2760" t="s">
        <v>232</v>
      </c>
      <c r="E2760" t="s">
        <v>232</v>
      </c>
      <c r="F2760" t="s">
        <v>244</v>
      </c>
      <c r="G2760" t="s">
        <v>11</v>
      </c>
      <c r="H2760" t="s">
        <v>526</v>
      </c>
      <c r="I2760" t="s">
        <v>255</v>
      </c>
      <c r="J2760" t="s">
        <v>245</v>
      </c>
      <c r="K2760" t="s">
        <v>3258</v>
      </c>
      <c r="L2760" t="s">
        <v>933</v>
      </c>
      <c r="M2760">
        <v>13</v>
      </c>
      <c r="N2760" t="s">
        <v>933</v>
      </c>
      <c r="O2760">
        <v>1</v>
      </c>
      <c r="P2760">
        <v>1</v>
      </c>
      <c r="Q2760">
        <v>1</v>
      </c>
    </row>
    <row r="2761" spans="1:17" hidden="1">
      <c r="A2761" t="s">
        <v>445</v>
      </c>
      <c r="B2761">
        <v>2025</v>
      </c>
      <c r="C2761" t="s">
        <v>446</v>
      </c>
      <c r="D2761" t="s">
        <v>232</v>
      </c>
      <c r="E2761" t="s">
        <v>232</v>
      </c>
      <c r="F2761" t="s">
        <v>244</v>
      </c>
      <c r="G2761" t="s">
        <v>11</v>
      </c>
      <c r="H2761" t="s">
        <v>526</v>
      </c>
      <c r="I2761" t="s">
        <v>255</v>
      </c>
      <c r="J2761" t="s">
        <v>245</v>
      </c>
      <c r="K2761" t="s">
        <v>3259</v>
      </c>
      <c r="L2761" t="s">
        <v>933</v>
      </c>
      <c r="M2761">
        <v>13</v>
      </c>
      <c r="N2761" t="s">
        <v>933</v>
      </c>
      <c r="O2761">
        <v>1</v>
      </c>
      <c r="P2761">
        <v>1</v>
      </c>
      <c r="Q2761">
        <v>1</v>
      </c>
    </row>
    <row r="2762" spans="1:17" hidden="1">
      <c r="A2762" t="s">
        <v>445</v>
      </c>
      <c r="B2762">
        <v>2025</v>
      </c>
      <c r="C2762" t="s">
        <v>446</v>
      </c>
      <c r="D2762" t="s">
        <v>232</v>
      </c>
      <c r="E2762" t="s">
        <v>232</v>
      </c>
      <c r="F2762" t="s">
        <v>244</v>
      </c>
      <c r="G2762" t="s">
        <v>11</v>
      </c>
      <c r="H2762" t="s">
        <v>526</v>
      </c>
      <c r="I2762" t="s">
        <v>255</v>
      </c>
      <c r="J2762" t="s">
        <v>245</v>
      </c>
      <c r="K2762" t="s">
        <v>3260</v>
      </c>
      <c r="L2762" t="s">
        <v>933</v>
      </c>
      <c r="M2762">
        <v>13</v>
      </c>
      <c r="N2762" t="s">
        <v>933</v>
      </c>
      <c r="O2762">
        <v>1</v>
      </c>
      <c r="P2762">
        <v>1</v>
      </c>
      <c r="Q2762">
        <v>1</v>
      </c>
    </row>
    <row r="2763" spans="1:17" hidden="1">
      <c r="A2763" t="s">
        <v>445</v>
      </c>
      <c r="B2763">
        <v>2025</v>
      </c>
      <c r="C2763" t="s">
        <v>446</v>
      </c>
      <c r="D2763" t="s">
        <v>232</v>
      </c>
      <c r="E2763" t="s">
        <v>232</v>
      </c>
      <c r="F2763" t="s">
        <v>244</v>
      </c>
      <c r="G2763" t="s">
        <v>11</v>
      </c>
      <c r="H2763" t="s">
        <v>526</v>
      </c>
      <c r="I2763" t="s">
        <v>255</v>
      </c>
      <c r="J2763" t="s">
        <v>245</v>
      </c>
      <c r="K2763" t="s">
        <v>3261</v>
      </c>
      <c r="L2763" t="s">
        <v>933</v>
      </c>
      <c r="M2763">
        <v>13</v>
      </c>
      <c r="N2763" t="s">
        <v>933</v>
      </c>
      <c r="O2763">
        <v>1</v>
      </c>
      <c r="P2763">
        <v>1</v>
      </c>
      <c r="Q2763">
        <v>1</v>
      </c>
    </row>
    <row r="2764" spans="1:17" hidden="1">
      <c r="A2764" t="s">
        <v>445</v>
      </c>
      <c r="B2764">
        <v>2025</v>
      </c>
      <c r="C2764" t="s">
        <v>446</v>
      </c>
      <c r="D2764" t="s">
        <v>232</v>
      </c>
      <c r="E2764" t="s">
        <v>232</v>
      </c>
      <c r="F2764" t="s">
        <v>244</v>
      </c>
      <c r="G2764" t="s">
        <v>11</v>
      </c>
      <c r="H2764" t="s">
        <v>526</v>
      </c>
      <c r="I2764" t="s">
        <v>255</v>
      </c>
      <c r="J2764" t="s">
        <v>245</v>
      </c>
      <c r="K2764" t="s">
        <v>3262</v>
      </c>
      <c r="L2764" t="s">
        <v>933</v>
      </c>
      <c r="M2764">
        <v>13</v>
      </c>
      <c r="N2764" t="s">
        <v>933</v>
      </c>
      <c r="O2764">
        <v>1</v>
      </c>
      <c r="P2764">
        <v>1</v>
      </c>
      <c r="Q2764">
        <v>1</v>
      </c>
    </row>
    <row r="2765" spans="1:17" hidden="1">
      <c r="A2765" t="s">
        <v>445</v>
      </c>
      <c r="B2765">
        <v>2025</v>
      </c>
      <c r="C2765" t="s">
        <v>446</v>
      </c>
      <c r="D2765" t="s">
        <v>232</v>
      </c>
      <c r="E2765" t="s">
        <v>232</v>
      </c>
      <c r="F2765" t="s">
        <v>244</v>
      </c>
      <c r="G2765" t="s">
        <v>11</v>
      </c>
      <c r="H2765" t="s">
        <v>526</v>
      </c>
      <c r="I2765" t="s">
        <v>255</v>
      </c>
      <c r="J2765" t="s">
        <v>245</v>
      </c>
      <c r="K2765" t="s">
        <v>3263</v>
      </c>
      <c r="L2765" t="s">
        <v>466</v>
      </c>
      <c r="M2765">
        <v>12</v>
      </c>
      <c r="N2765" t="s">
        <v>466</v>
      </c>
      <c r="O2765">
        <v>1</v>
      </c>
      <c r="P2765">
        <v>1</v>
      </c>
      <c r="Q2765">
        <v>1</v>
      </c>
    </row>
    <row r="2766" spans="1:17" hidden="1">
      <c r="A2766" t="s">
        <v>445</v>
      </c>
      <c r="B2766">
        <v>2025</v>
      </c>
      <c r="C2766" t="s">
        <v>446</v>
      </c>
      <c r="D2766" t="s">
        <v>232</v>
      </c>
      <c r="E2766" t="s">
        <v>232</v>
      </c>
      <c r="F2766" t="s">
        <v>244</v>
      </c>
      <c r="G2766" t="s">
        <v>11</v>
      </c>
      <c r="H2766" t="s">
        <v>526</v>
      </c>
      <c r="I2766" t="s">
        <v>255</v>
      </c>
      <c r="J2766" t="s">
        <v>245</v>
      </c>
      <c r="K2766" t="s">
        <v>3264</v>
      </c>
      <c r="L2766" t="s">
        <v>606</v>
      </c>
      <c r="M2766">
        <v>12</v>
      </c>
      <c r="N2766" t="s">
        <v>606</v>
      </c>
      <c r="O2766">
        <v>1</v>
      </c>
      <c r="P2766">
        <v>1</v>
      </c>
      <c r="Q2766">
        <v>1</v>
      </c>
    </row>
    <row r="2767" spans="1:17" hidden="1">
      <c r="A2767" t="s">
        <v>445</v>
      </c>
      <c r="B2767">
        <v>2025</v>
      </c>
      <c r="C2767" t="s">
        <v>446</v>
      </c>
      <c r="D2767" t="s">
        <v>232</v>
      </c>
      <c r="E2767" t="s">
        <v>232</v>
      </c>
      <c r="F2767" t="s">
        <v>244</v>
      </c>
      <c r="G2767" t="s">
        <v>11</v>
      </c>
      <c r="H2767" t="s">
        <v>526</v>
      </c>
      <c r="I2767" t="s">
        <v>255</v>
      </c>
      <c r="J2767" t="s">
        <v>245</v>
      </c>
      <c r="K2767" t="s">
        <v>3265</v>
      </c>
      <c r="L2767" t="s">
        <v>933</v>
      </c>
      <c r="M2767">
        <v>13</v>
      </c>
      <c r="N2767" t="s">
        <v>933</v>
      </c>
      <c r="O2767">
        <v>1</v>
      </c>
      <c r="P2767">
        <v>1</v>
      </c>
      <c r="Q2767">
        <v>1</v>
      </c>
    </row>
    <row r="2768" spans="1:17" hidden="1">
      <c r="A2768" t="s">
        <v>445</v>
      </c>
      <c r="B2768">
        <v>2025</v>
      </c>
      <c r="C2768" t="s">
        <v>446</v>
      </c>
      <c r="D2768" t="s">
        <v>232</v>
      </c>
      <c r="E2768" t="s">
        <v>232</v>
      </c>
      <c r="F2768" t="s">
        <v>244</v>
      </c>
      <c r="G2768" t="s">
        <v>11</v>
      </c>
      <c r="H2768" t="s">
        <v>526</v>
      </c>
      <c r="I2768" t="s">
        <v>255</v>
      </c>
      <c r="J2768" t="s">
        <v>245</v>
      </c>
      <c r="K2768" t="s">
        <v>3266</v>
      </c>
      <c r="L2768" t="s">
        <v>606</v>
      </c>
      <c r="M2768">
        <v>12</v>
      </c>
      <c r="N2768" t="s">
        <v>606</v>
      </c>
      <c r="O2768">
        <v>1</v>
      </c>
      <c r="P2768">
        <v>1</v>
      </c>
      <c r="Q2768">
        <v>1</v>
      </c>
    </row>
    <row r="2769" spans="1:17" hidden="1">
      <c r="A2769" t="s">
        <v>445</v>
      </c>
      <c r="B2769">
        <v>2025</v>
      </c>
      <c r="C2769" t="s">
        <v>446</v>
      </c>
      <c r="D2769" t="s">
        <v>232</v>
      </c>
      <c r="E2769" t="s">
        <v>232</v>
      </c>
      <c r="F2769" t="s">
        <v>244</v>
      </c>
      <c r="G2769" t="s">
        <v>11</v>
      </c>
      <c r="H2769" t="s">
        <v>526</v>
      </c>
      <c r="I2769" t="s">
        <v>255</v>
      </c>
      <c r="J2769" t="s">
        <v>245</v>
      </c>
      <c r="K2769" t="s">
        <v>3267</v>
      </c>
      <c r="L2769" t="s">
        <v>886</v>
      </c>
      <c r="M2769">
        <v>17</v>
      </c>
      <c r="N2769" t="s">
        <v>886</v>
      </c>
      <c r="O2769">
        <v>1</v>
      </c>
      <c r="P2769">
        <v>1</v>
      </c>
      <c r="Q2769">
        <v>1</v>
      </c>
    </row>
    <row r="2770" spans="1:17" hidden="1">
      <c r="A2770" t="s">
        <v>445</v>
      </c>
      <c r="B2770">
        <v>2025</v>
      </c>
      <c r="C2770" t="s">
        <v>446</v>
      </c>
      <c r="D2770" t="s">
        <v>232</v>
      </c>
      <c r="E2770" t="s">
        <v>232</v>
      </c>
      <c r="F2770" t="s">
        <v>244</v>
      </c>
      <c r="G2770" t="s">
        <v>11</v>
      </c>
      <c r="H2770" t="s">
        <v>526</v>
      </c>
      <c r="I2770" t="s">
        <v>255</v>
      </c>
      <c r="J2770" t="s">
        <v>245</v>
      </c>
      <c r="K2770" t="s">
        <v>3268</v>
      </c>
      <c r="L2770" t="s">
        <v>686</v>
      </c>
      <c r="M2770">
        <v>16</v>
      </c>
      <c r="N2770" t="s">
        <v>686</v>
      </c>
      <c r="O2770">
        <v>1</v>
      </c>
      <c r="P2770">
        <v>1</v>
      </c>
      <c r="Q2770">
        <v>2</v>
      </c>
    </row>
    <row r="2771" spans="1:17" hidden="1">
      <c r="A2771" t="s">
        <v>445</v>
      </c>
      <c r="B2771">
        <v>2025</v>
      </c>
      <c r="C2771" t="s">
        <v>446</v>
      </c>
      <c r="D2771" t="s">
        <v>232</v>
      </c>
      <c r="E2771" t="s">
        <v>232</v>
      </c>
      <c r="F2771" t="s">
        <v>244</v>
      </c>
      <c r="G2771" t="s">
        <v>11</v>
      </c>
      <c r="H2771" t="s">
        <v>526</v>
      </c>
      <c r="I2771" t="s">
        <v>255</v>
      </c>
      <c r="J2771" t="s">
        <v>245</v>
      </c>
      <c r="K2771" t="s">
        <v>3269</v>
      </c>
      <c r="L2771" t="s">
        <v>606</v>
      </c>
      <c r="M2771">
        <v>12</v>
      </c>
      <c r="N2771" t="s">
        <v>606</v>
      </c>
      <c r="O2771">
        <v>1</v>
      </c>
      <c r="P2771">
        <v>1</v>
      </c>
      <c r="Q2771">
        <v>1</v>
      </c>
    </row>
    <row r="2772" spans="1:17" hidden="1">
      <c r="A2772" t="s">
        <v>445</v>
      </c>
      <c r="B2772">
        <v>2025</v>
      </c>
      <c r="C2772" t="s">
        <v>446</v>
      </c>
      <c r="D2772" t="s">
        <v>232</v>
      </c>
      <c r="E2772" t="s">
        <v>232</v>
      </c>
      <c r="F2772" t="s">
        <v>244</v>
      </c>
      <c r="G2772" t="s">
        <v>11</v>
      </c>
      <c r="H2772" t="s">
        <v>526</v>
      </c>
      <c r="I2772" t="s">
        <v>255</v>
      </c>
      <c r="J2772" t="s">
        <v>245</v>
      </c>
      <c r="K2772" t="s">
        <v>3270</v>
      </c>
      <c r="L2772" t="s">
        <v>933</v>
      </c>
      <c r="M2772">
        <v>13</v>
      </c>
      <c r="N2772" t="s">
        <v>933</v>
      </c>
      <c r="O2772">
        <v>1</v>
      </c>
      <c r="P2772">
        <v>1</v>
      </c>
      <c r="Q2772">
        <v>1</v>
      </c>
    </row>
    <row r="2773" spans="1:17" hidden="1">
      <c r="A2773" t="s">
        <v>445</v>
      </c>
      <c r="B2773">
        <v>2025</v>
      </c>
      <c r="C2773" t="s">
        <v>446</v>
      </c>
      <c r="D2773" t="s">
        <v>232</v>
      </c>
      <c r="E2773" t="s">
        <v>232</v>
      </c>
      <c r="F2773" t="s">
        <v>244</v>
      </c>
      <c r="G2773" t="s">
        <v>11</v>
      </c>
      <c r="H2773" t="s">
        <v>526</v>
      </c>
      <c r="I2773" t="s">
        <v>255</v>
      </c>
      <c r="J2773" t="s">
        <v>245</v>
      </c>
      <c r="K2773" t="s">
        <v>3271</v>
      </c>
      <c r="L2773" t="s">
        <v>466</v>
      </c>
      <c r="M2773">
        <v>13</v>
      </c>
      <c r="N2773" t="s">
        <v>466</v>
      </c>
      <c r="O2773">
        <v>1</v>
      </c>
      <c r="P2773">
        <v>1</v>
      </c>
      <c r="Q2773">
        <v>1</v>
      </c>
    </row>
    <row r="2774" spans="1:17" hidden="1">
      <c r="A2774" t="s">
        <v>445</v>
      </c>
      <c r="B2774">
        <v>2025</v>
      </c>
      <c r="C2774" t="s">
        <v>446</v>
      </c>
      <c r="D2774" t="s">
        <v>232</v>
      </c>
      <c r="E2774" t="s">
        <v>232</v>
      </c>
      <c r="F2774" t="s">
        <v>244</v>
      </c>
      <c r="G2774" t="s">
        <v>11</v>
      </c>
      <c r="H2774" t="s">
        <v>526</v>
      </c>
      <c r="I2774" t="s">
        <v>255</v>
      </c>
      <c r="J2774" t="s">
        <v>245</v>
      </c>
      <c r="K2774" t="s">
        <v>3272</v>
      </c>
      <c r="L2774" t="s">
        <v>886</v>
      </c>
      <c r="M2774">
        <v>12</v>
      </c>
      <c r="N2774" t="s">
        <v>886</v>
      </c>
      <c r="O2774">
        <v>1</v>
      </c>
      <c r="P2774">
        <v>1</v>
      </c>
      <c r="Q2774">
        <v>1</v>
      </c>
    </row>
    <row r="2775" spans="1:17" hidden="1">
      <c r="A2775" t="s">
        <v>445</v>
      </c>
      <c r="B2775">
        <v>2025</v>
      </c>
      <c r="C2775" t="s">
        <v>446</v>
      </c>
      <c r="D2775" t="s">
        <v>232</v>
      </c>
      <c r="E2775" t="s">
        <v>232</v>
      </c>
      <c r="F2775" t="s">
        <v>244</v>
      </c>
      <c r="G2775" t="s">
        <v>11</v>
      </c>
      <c r="H2775" t="s">
        <v>526</v>
      </c>
      <c r="I2775" t="s">
        <v>255</v>
      </c>
      <c r="J2775" t="s">
        <v>245</v>
      </c>
      <c r="K2775" t="s">
        <v>3273</v>
      </c>
      <c r="L2775" t="s">
        <v>606</v>
      </c>
      <c r="M2775">
        <v>12</v>
      </c>
      <c r="N2775" t="s">
        <v>606</v>
      </c>
      <c r="O2775">
        <v>1</v>
      </c>
      <c r="P2775">
        <v>1</v>
      </c>
      <c r="Q2775">
        <v>1</v>
      </c>
    </row>
    <row r="2776" spans="1:17" hidden="1">
      <c r="A2776" t="s">
        <v>445</v>
      </c>
      <c r="B2776">
        <v>2025</v>
      </c>
      <c r="C2776" t="s">
        <v>446</v>
      </c>
      <c r="D2776" t="s">
        <v>232</v>
      </c>
      <c r="E2776" t="s">
        <v>232</v>
      </c>
      <c r="F2776" t="s">
        <v>244</v>
      </c>
      <c r="G2776" t="s">
        <v>11</v>
      </c>
      <c r="H2776" t="s">
        <v>526</v>
      </c>
      <c r="I2776" t="s">
        <v>255</v>
      </c>
      <c r="J2776" t="s">
        <v>245</v>
      </c>
      <c r="K2776" t="s">
        <v>3274</v>
      </c>
      <c r="L2776" t="s">
        <v>606</v>
      </c>
      <c r="M2776">
        <v>12</v>
      </c>
      <c r="N2776" t="s">
        <v>606</v>
      </c>
      <c r="O2776">
        <v>1</v>
      </c>
      <c r="P2776">
        <v>1</v>
      </c>
      <c r="Q2776">
        <v>1</v>
      </c>
    </row>
    <row r="2777" spans="1:17" hidden="1">
      <c r="A2777" t="s">
        <v>445</v>
      </c>
      <c r="B2777">
        <v>2025</v>
      </c>
      <c r="C2777" t="s">
        <v>446</v>
      </c>
      <c r="D2777" t="s">
        <v>232</v>
      </c>
      <c r="E2777" t="s">
        <v>232</v>
      </c>
      <c r="F2777" t="s">
        <v>244</v>
      </c>
      <c r="G2777" t="s">
        <v>11</v>
      </c>
      <c r="H2777" t="s">
        <v>526</v>
      </c>
      <c r="I2777" t="s">
        <v>255</v>
      </c>
      <c r="J2777" t="s">
        <v>245</v>
      </c>
      <c r="K2777" t="s">
        <v>3275</v>
      </c>
      <c r="L2777" t="s">
        <v>606</v>
      </c>
      <c r="M2777">
        <v>12</v>
      </c>
      <c r="N2777" t="s">
        <v>606</v>
      </c>
      <c r="O2777">
        <v>1</v>
      </c>
      <c r="P2777">
        <v>1</v>
      </c>
      <c r="Q2777">
        <v>1</v>
      </c>
    </row>
    <row r="2778" spans="1:17" hidden="1">
      <c r="A2778" t="s">
        <v>445</v>
      </c>
      <c r="B2778">
        <v>2025</v>
      </c>
      <c r="C2778" t="s">
        <v>446</v>
      </c>
      <c r="D2778" t="s">
        <v>232</v>
      </c>
      <c r="E2778" t="s">
        <v>232</v>
      </c>
      <c r="F2778" t="s">
        <v>244</v>
      </c>
      <c r="G2778" t="s">
        <v>11</v>
      </c>
      <c r="H2778" t="s">
        <v>526</v>
      </c>
      <c r="I2778" t="s">
        <v>255</v>
      </c>
      <c r="J2778" t="s">
        <v>245</v>
      </c>
      <c r="K2778" t="s">
        <v>3276</v>
      </c>
      <c r="L2778" t="s">
        <v>608</v>
      </c>
      <c r="M2778">
        <v>15</v>
      </c>
      <c r="N2778" t="s">
        <v>608</v>
      </c>
      <c r="O2778">
        <v>1</v>
      </c>
      <c r="P2778">
        <v>1</v>
      </c>
      <c r="Q2778">
        <v>1</v>
      </c>
    </row>
    <row r="2779" spans="1:17" hidden="1">
      <c r="A2779" t="s">
        <v>445</v>
      </c>
      <c r="B2779">
        <v>2025</v>
      </c>
      <c r="C2779" t="s">
        <v>446</v>
      </c>
      <c r="D2779" t="s">
        <v>232</v>
      </c>
      <c r="E2779" t="s">
        <v>232</v>
      </c>
      <c r="F2779" t="s">
        <v>244</v>
      </c>
      <c r="G2779" t="s">
        <v>11</v>
      </c>
      <c r="H2779" t="s">
        <v>526</v>
      </c>
      <c r="I2779" t="s">
        <v>255</v>
      </c>
      <c r="J2779" t="s">
        <v>245</v>
      </c>
      <c r="K2779" t="s">
        <v>3277</v>
      </c>
      <c r="L2779" t="s">
        <v>606</v>
      </c>
      <c r="M2779">
        <v>12</v>
      </c>
      <c r="N2779" t="s">
        <v>606</v>
      </c>
      <c r="O2779">
        <v>1</v>
      </c>
      <c r="P2779">
        <v>1</v>
      </c>
      <c r="Q2779">
        <v>1</v>
      </c>
    </row>
    <row r="2780" spans="1:17" hidden="1">
      <c r="A2780" t="s">
        <v>445</v>
      </c>
      <c r="B2780">
        <v>2025</v>
      </c>
      <c r="C2780" t="s">
        <v>446</v>
      </c>
      <c r="D2780" t="s">
        <v>232</v>
      </c>
      <c r="E2780" t="s">
        <v>232</v>
      </c>
      <c r="F2780" t="s">
        <v>244</v>
      </c>
      <c r="G2780" t="s">
        <v>11</v>
      </c>
      <c r="H2780" t="s">
        <v>526</v>
      </c>
      <c r="I2780" t="s">
        <v>255</v>
      </c>
      <c r="J2780" t="s">
        <v>245</v>
      </c>
      <c r="K2780" t="s">
        <v>3278</v>
      </c>
      <c r="L2780" t="s">
        <v>606</v>
      </c>
      <c r="M2780">
        <v>12</v>
      </c>
      <c r="N2780" t="s">
        <v>606</v>
      </c>
      <c r="O2780">
        <v>1</v>
      </c>
      <c r="P2780">
        <v>1</v>
      </c>
      <c r="Q2780">
        <v>1</v>
      </c>
    </row>
    <row r="2781" spans="1:17" hidden="1">
      <c r="A2781" t="s">
        <v>445</v>
      </c>
      <c r="B2781">
        <v>2025</v>
      </c>
      <c r="C2781" t="s">
        <v>446</v>
      </c>
      <c r="D2781" t="s">
        <v>232</v>
      </c>
      <c r="E2781" t="s">
        <v>232</v>
      </c>
      <c r="F2781" t="s">
        <v>244</v>
      </c>
      <c r="G2781" t="s">
        <v>11</v>
      </c>
      <c r="H2781" t="s">
        <v>526</v>
      </c>
      <c r="I2781" t="s">
        <v>255</v>
      </c>
      <c r="J2781" t="s">
        <v>245</v>
      </c>
      <c r="K2781" t="s">
        <v>3279</v>
      </c>
      <c r="L2781" t="s">
        <v>933</v>
      </c>
      <c r="M2781">
        <v>13</v>
      </c>
      <c r="N2781" t="s">
        <v>933</v>
      </c>
      <c r="O2781">
        <v>1</v>
      </c>
      <c r="P2781">
        <v>1</v>
      </c>
      <c r="Q2781">
        <v>1</v>
      </c>
    </row>
    <row r="2782" spans="1:17" hidden="1">
      <c r="A2782" t="s">
        <v>445</v>
      </c>
      <c r="B2782">
        <v>2025</v>
      </c>
      <c r="C2782" t="s">
        <v>446</v>
      </c>
      <c r="D2782" t="s">
        <v>232</v>
      </c>
      <c r="E2782" t="s">
        <v>232</v>
      </c>
      <c r="F2782" t="s">
        <v>244</v>
      </c>
      <c r="G2782" t="s">
        <v>11</v>
      </c>
      <c r="H2782" t="s">
        <v>526</v>
      </c>
      <c r="I2782" t="s">
        <v>255</v>
      </c>
      <c r="J2782" t="s">
        <v>245</v>
      </c>
      <c r="K2782" t="s">
        <v>3280</v>
      </c>
      <c r="L2782" t="s">
        <v>933</v>
      </c>
      <c r="M2782">
        <v>13</v>
      </c>
      <c r="N2782" t="s">
        <v>933</v>
      </c>
      <c r="O2782">
        <v>1</v>
      </c>
      <c r="P2782">
        <v>1</v>
      </c>
      <c r="Q2782">
        <v>1</v>
      </c>
    </row>
    <row r="2783" spans="1:17" hidden="1">
      <c r="A2783" t="s">
        <v>445</v>
      </c>
      <c r="B2783">
        <v>2025</v>
      </c>
      <c r="C2783" t="s">
        <v>446</v>
      </c>
      <c r="D2783" t="s">
        <v>232</v>
      </c>
      <c r="E2783" t="s">
        <v>232</v>
      </c>
      <c r="F2783" t="s">
        <v>244</v>
      </c>
      <c r="G2783" t="s">
        <v>11</v>
      </c>
      <c r="H2783" t="s">
        <v>526</v>
      </c>
      <c r="I2783" t="s">
        <v>255</v>
      </c>
      <c r="J2783" t="s">
        <v>245</v>
      </c>
      <c r="K2783" t="s">
        <v>3281</v>
      </c>
      <c r="L2783" t="s">
        <v>933</v>
      </c>
      <c r="M2783">
        <v>13</v>
      </c>
      <c r="N2783" t="s">
        <v>933</v>
      </c>
      <c r="O2783">
        <v>1</v>
      </c>
      <c r="P2783">
        <v>1</v>
      </c>
      <c r="Q2783">
        <v>1</v>
      </c>
    </row>
    <row r="2784" spans="1:17" hidden="1">
      <c r="A2784" t="s">
        <v>482</v>
      </c>
      <c r="B2784">
        <v>2025</v>
      </c>
      <c r="C2784" t="s">
        <v>483</v>
      </c>
      <c r="D2784" t="s">
        <v>232</v>
      </c>
      <c r="E2784" t="s">
        <v>232</v>
      </c>
      <c r="F2784" t="s">
        <v>244</v>
      </c>
      <c r="G2784" t="s">
        <v>11</v>
      </c>
      <c r="H2784" t="s">
        <v>526</v>
      </c>
      <c r="I2784" t="s">
        <v>255</v>
      </c>
      <c r="J2784" t="s">
        <v>245</v>
      </c>
      <c r="K2784" t="s">
        <v>3282</v>
      </c>
      <c r="L2784" t="s">
        <v>837</v>
      </c>
      <c r="M2784">
        <v>16</v>
      </c>
      <c r="N2784" t="s">
        <v>837</v>
      </c>
      <c r="O2784">
        <v>1</v>
      </c>
      <c r="P2784">
        <v>1</v>
      </c>
      <c r="Q2784">
        <v>2</v>
      </c>
    </row>
    <row r="2785" spans="1:17" hidden="1">
      <c r="A2785" t="s">
        <v>482</v>
      </c>
      <c r="B2785">
        <v>2025</v>
      </c>
      <c r="C2785" t="s">
        <v>483</v>
      </c>
      <c r="D2785" t="s">
        <v>232</v>
      </c>
      <c r="E2785" t="s">
        <v>232</v>
      </c>
      <c r="F2785" t="s">
        <v>244</v>
      </c>
      <c r="G2785" t="s">
        <v>11</v>
      </c>
      <c r="H2785" t="s">
        <v>526</v>
      </c>
      <c r="I2785" t="s">
        <v>255</v>
      </c>
      <c r="J2785" t="s">
        <v>245</v>
      </c>
      <c r="K2785" t="s">
        <v>3283</v>
      </c>
      <c r="L2785" t="s">
        <v>703</v>
      </c>
      <c r="M2785">
        <v>15</v>
      </c>
      <c r="N2785" t="s">
        <v>703</v>
      </c>
      <c r="O2785">
        <v>1</v>
      </c>
      <c r="P2785">
        <v>1</v>
      </c>
      <c r="Q2785">
        <v>1</v>
      </c>
    </row>
    <row r="2786" spans="1:17" hidden="1">
      <c r="A2786" t="s">
        <v>482</v>
      </c>
      <c r="B2786">
        <v>2025</v>
      </c>
      <c r="C2786" t="s">
        <v>483</v>
      </c>
      <c r="D2786" t="s">
        <v>232</v>
      </c>
      <c r="E2786" t="s">
        <v>232</v>
      </c>
      <c r="F2786" t="s">
        <v>244</v>
      </c>
      <c r="G2786" t="s">
        <v>11</v>
      </c>
      <c r="H2786" t="s">
        <v>526</v>
      </c>
      <c r="I2786" t="s">
        <v>255</v>
      </c>
      <c r="J2786" t="s">
        <v>245</v>
      </c>
      <c r="K2786" t="s">
        <v>3284</v>
      </c>
      <c r="L2786" t="s">
        <v>487</v>
      </c>
      <c r="M2786">
        <v>17</v>
      </c>
      <c r="N2786" t="s">
        <v>487</v>
      </c>
      <c r="O2786">
        <v>1</v>
      </c>
      <c r="P2786">
        <v>1</v>
      </c>
      <c r="Q2786">
        <v>1</v>
      </c>
    </row>
    <row r="2787" spans="1:17" hidden="1">
      <c r="A2787" t="s">
        <v>459</v>
      </c>
      <c r="B2787">
        <v>2025</v>
      </c>
      <c r="C2787" t="s">
        <v>460</v>
      </c>
      <c r="D2787" t="s">
        <v>232</v>
      </c>
      <c r="E2787" t="s">
        <v>232</v>
      </c>
      <c r="F2787" t="s">
        <v>244</v>
      </c>
      <c r="G2787" t="s">
        <v>11</v>
      </c>
      <c r="H2787" t="s">
        <v>526</v>
      </c>
      <c r="I2787" t="s">
        <v>255</v>
      </c>
      <c r="J2787" t="s">
        <v>245</v>
      </c>
      <c r="K2787" t="s">
        <v>3285</v>
      </c>
      <c r="L2787" t="s">
        <v>642</v>
      </c>
      <c r="M2787">
        <v>12</v>
      </c>
      <c r="N2787" t="s">
        <v>642</v>
      </c>
      <c r="O2787">
        <v>1</v>
      </c>
      <c r="P2787">
        <v>1</v>
      </c>
      <c r="Q2787">
        <v>1</v>
      </c>
    </row>
    <row r="2788" spans="1:17" hidden="1">
      <c r="A2788" t="s">
        <v>445</v>
      </c>
      <c r="B2788">
        <v>2025</v>
      </c>
      <c r="C2788" t="s">
        <v>446</v>
      </c>
      <c r="D2788" t="s">
        <v>232</v>
      </c>
      <c r="E2788" t="s">
        <v>232</v>
      </c>
      <c r="F2788" t="s">
        <v>244</v>
      </c>
      <c r="G2788" t="s">
        <v>11</v>
      </c>
      <c r="H2788" t="s">
        <v>526</v>
      </c>
      <c r="I2788" t="s">
        <v>255</v>
      </c>
      <c r="J2788" t="s">
        <v>245</v>
      </c>
      <c r="K2788" t="s">
        <v>3286</v>
      </c>
      <c r="L2788" t="s">
        <v>933</v>
      </c>
      <c r="M2788">
        <v>15</v>
      </c>
      <c r="N2788" t="s">
        <v>933</v>
      </c>
      <c r="O2788">
        <v>1</v>
      </c>
      <c r="P2788">
        <v>1</v>
      </c>
      <c r="Q2788">
        <v>1</v>
      </c>
    </row>
    <row r="2789" spans="1:17" hidden="1">
      <c r="A2789" t="s">
        <v>445</v>
      </c>
      <c r="B2789">
        <v>2025</v>
      </c>
      <c r="C2789" t="s">
        <v>446</v>
      </c>
      <c r="D2789" t="s">
        <v>232</v>
      </c>
      <c r="E2789" t="s">
        <v>232</v>
      </c>
      <c r="F2789" t="s">
        <v>244</v>
      </c>
      <c r="G2789" t="s">
        <v>11</v>
      </c>
      <c r="H2789" t="s">
        <v>526</v>
      </c>
      <c r="I2789" t="s">
        <v>255</v>
      </c>
      <c r="J2789" t="s">
        <v>245</v>
      </c>
      <c r="K2789" t="s">
        <v>3283</v>
      </c>
      <c r="L2789" t="s">
        <v>608</v>
      </c>
      <c r="M2789">
        <v>15</v>
      </c>
      <c r="N2789" t="s">
        <v>608</v>
      </c>
      <c r="O2789">
        <v>1</v>
      </c>
      <c r="P2789">
        <v>1</v>
      </c>
      <c r="Q2789">
        <v>1</v>
      </c>
    </row>
    <row r="2790" spans="1:17" hidden="1">
      <c r="A2790" t="s">
        <v>455</v>
      </c>
      <c r="B2790">
        <v>2025</v>
      </c>
      <c r="C2790" t="s">
        <v>456</v>
      </c>
      <c r="D2790" t="s">
        <v>232</v>
      </c>
      <c r="E2790" t="s">
        <v>232</v>
      </c>
      <c r="F2790" t="s">
        <v>244</v>
      </c>
      <c r="G2790" t="s">
        <v>11</v>
      </c>
      <c r="H2790" t="s">
        <v>526</v>
      </c>
      <c r="I2790" t="s">
        <v>255</v>
      </c>
      <c r="J2790" t="s">
        <v>245</v>
      </c>
      <c r="K2790" t="s">
        <v>3287</v>
      </c>
      <c r="L2790" t="s">
        <v>822</v>
      </c>
      <c r="M2790">
        <v>16</v>
      </c>
      <c r="N2790" t="s">
        <v>822</v>
      </c>
      <c r="O2790">
        <v>1</v>
      </c>
      <c r="P2790">
        <v>1</v>
      </c>
      <c r="Q2790">
        <v>1</v>
      </c>
    </row>
    <row r="2791" spans="1:17" hidden="1">
      <c r="A2791" t="s">
        <v>455</v>
      </c>
      <c r="B2791">
        <v>2025</v>
      </c>
      <c r="C2791" t="s">
        <v>456</v>
      </c>
      <c r="D2791" t="s">
        <v>232</v>
      </c>
      <c r="E2791" t="s">
        <v>232</v>
      </c>
      <c r="F2791" t="s">
        <v>244</v>
      </c>
      <c r="G2791" t="s">
        <v>11</v>
      </c>
      <c r="H2791" t="s">
        <v>526</v>
      </c>
      <c r="I2791" t="s">
        <v>255</v>
      </c>
      <c r="J2791" t="s">
        <v>245</v>
      </c>
      <c r="K2791" t="s">
        <v>3288</v>
      </c>
      <c r="L2791" t="s">
        <v>822</v>
      </c>
      <c r="M2791">
        <v>16</v>
      </c>
      <c r="N2791" t="s">
        <v>822</v>
      </c>
      <c r="O2791">
        <v>1</v>
      </c>
      <c r="P2791">
        <v>1</v>
      </c>
      <c r="Q2791">
        <v>1</v>
      </c>
    </row>
    <row r="2792" spans="1:17" hidden="1">
      <c r="A2792" t="s">
        <v>455</v>
      </c>
      <c r="B2792">
        <v>2025</v>
      </c>
      <c r="C2792" t="s">
        <v>456</v>
      </c>
      <c r="D2792" t="s">
        <v>232</v>
      </c>
      <c r="E2792" t="s">
        <v>232</v>
      </c>
      <c r="F2792" t="s">
        <v>244</v>
      </c>
      <c r="G2792" t="s">
        <v>11</v>
      </c>
      <c r="H2792" t="s">
        <v>526</v>
      </c>
      <c r="I2792" t="s">
        <v>255</v>
      </c>
      <c r="J2792" t="s">
        <v>245</v>
      </c>
      <c r="K2792" t="s">
        <v>3289</v>
      </c>
      <c r="L2792" t="s">
        <v>822</v>
      </c>
      <c r="M2792">
        <v>17</v>
      </c>
      <c r="N2792" t="s">
        <v>822</v>
      </c>
      <c r="O2792">
        <v>1</v>
      </c>
      <c r="P2792">
        <v>1</v>
      </c>
      <c r="Q2792">
        <v>1</v>
      </c>
    </row>
    <row r="2793" spans="1:17" hidden="1">
      <c r="A2793" t="s">
        <v>482</v>
      </c>
      <c r="B2793">
        <v>2025</v>
      </c>
      <c r="C2793" t="s">
        <v>483</v>
      </c>
      <c r="D2793" t="s">
        <v>232</v>
      </c>
      <c r="E2793" t="s">
        <v>232</v>
      </c>
      <c r="F2793" t="s">
        <v>244</v>
      </c>
      <c r="G2793" t="s">
        <v>11</v>
      </c>
      <c r="H2793" t="s">
        <v>526</v>
      </c>
      <c r="I2793" t="s">
        <v>255</v>
      </c>
      <c r="J2793" t="s">
        <v>245</v>
      </c>
      <c r="K2793" t="s">
        <v>3047</v>
      </c>
      <c r="L2793" t="s">
        <v>491</v>
      </c>
      <c r="M2793">
        <v>13</v>
      </c>
      <c r="N2793" t="s">
        <v>491</v>
      </c>
      <c r="O2793">
        <v>1</v>
      </c>
      <c r="P2793">
        <v>1</v>
      </c>
      <c r="Q2793">
        <v>1</v>
      </c>
    </row>
    <row r="2794" spans="1:17" hidden="1">
      <c r="A2794" t="s">
        <v>482</v>
      </c>
      <c r="B2794">
        <v>2025</v>
      </c>
      <c r="C2794" t="s">
        <v>483</v>
      </c>
      <c r="D2794" t="s">
        <v>232</v>
      </c>
      <c r="E2794" t="s">
        <v>232</v>
      </c>
      <c r="F2794" t="s">
        <v>244</v>
      </c>
      <c r="G2794" t="s">
        <v>11</v>
      </c>
      <c r="H2794" t="s">
        <v>526</v>
      </c>
      <c r="I2794" t="s">
        <v>255</v>
      </c>
      <c r="J2794" t="s">
        <v>245</v>
      </c>
      <c r="K2794" t="s">
        <v>3028</v>
      </c>
      <c r="L2794" t="s">
        <v>703</v>
      </c>
      <c r="M2794">
        <v>13</v>
      </c>
      <c r="N2794" t="s">
        <v>703</v>
      </c>
      <c r="O2794">
        <v>1</v>
      </c>
      <c r="P2794">
        <v>1</v>
      </c>
      <c r="Q2794">
        <v>1</v>
      </c>
    </row>
    <row r="2795" spans="1:17" hidden="1">
      <c r="A2795" t="s">
        <v>482</v>
      </c>
      <c r="B2795">
        <v>2025</v>
      </c>
      <c r="C2795" t="s">
        <v>483</v>
      </c>
      <c r="D2795" t="s">
        <v>232</v>
      </c>
      <c r="E2795" t="s">
        <v>232</v>
      </c>
      <c r="F2795" t="s">
        <v>244</v>
      </c>
      <c r="G2795" t="s">
        <v>11</v>
      </c>
      <c r="H2795" t="s">
        <v>526</v>
      </c>
      <c r="I2795" t="s">
        <v>255</v>
      </c>
      <c r="J2795" t="s">
        <v>245</v>
      </c>
      <c r="K2795" t="s">
        <v>3045</v>
      </c>
      <c r="L2795" t="s">
        <v>618</v>
      </c>
      <c r="M2795">
        <v>12</v>
      </c>
      <c r="N2795" t="s">
        <v>633</v>
      </c>
      <c r="O2795">
        <v>1</v>
      </c>
      <c r="P2795">
        <v>1</v>
      </c>
      <c r="Q2795">
        <v>2</v>
      </c>
    </row>
    <row r="2796" spans="1:17" hidden="1">
      <c r="A2796" t="s">
        <v>455</v>
      </c>
      <c r="B2796">
        <v>2025</v>
      </c>
      <c r="C2796" t="s">
        <v>456</v>
      </c>
      <c r="D2796" t="s">
        <v>232</v>
      </c>
      <c r="E2796" t="s">
        <v>232</v>
      </c>
      <c r="F2796" t="s">
        <v>244</v>
      </c>
      <c r="G2796" t="s">
        <v>11</v>
      </c>
      <c r="H2796" t="s">
        <v>526</v>
      </c>
      <c r="I2796" t="s">
        <v>255</v>
      </c>
      <c r="J2796" t="s">
        <v>245</v>
      </c>
      <c r="K2796" t="s">
        <v>3290</v>
      </c>
      <c r="L2796" t="s">
        <v>822</v>
      </c>
      <c r="M2796">
        <v>16</v>
      </c>
      <c r="N2796" t="s">
        <v>822</v>
      </c>
      <c r="O2796">
        <v>1</v>
      </c>
      <c r="P2796">
        <v>1</v>
      </c>
      <c r="Q2796">
        <v>1</v>
      </c>
    </row>
    <row r="2797" spans="1:17" hidden="1">
      <c r="A2797" t="s">
        <v>455</v>
      </c>
      <c r="B2797">
        <v>2025</v>
      </c>
      <c r="C2797" t="s">
        <v>456</v>
      </c>
      <c r="D2797" t="s">
        <v>232</v>
      </c>
      <c r="E2797" t="s">
        <v>232</v>
      </c>
      <c r="F2797" t="s">
        <v>244</v>
      </c>
      <c r="G2797" t="s">
        <v>11</v>
      </c>
      <c r="H2797" t="s">
        <v>526</v>
      </c>
      <c r="I2797" t="s">
        <v>255</v>
      </c>
      <c r="J2797" t="s">
        <v>245</v>
      </c>
      <c r="K2797" t="s">
        <v>3291</v>
      </c>
      <c r="L2797" t="s">
        <v>822</v>
      </c>
      <c r="M2797">
        <v>17</v>
      </c>
      <c r="N2797" t="s">
        <v>822</v>
      </c>
      <c r="O2797">
        <v>1</v>
      </c>
      <c r="P2797">
        <v>1</v>
      </c>
      <c r="Q2797">
        <v>1</v>
      </c>
    </row>
    <row r="2798" spans="1:17" hidden="1">
      <c r="A2798" t="s">
        <v>455</v>
      </c>
      <c r="B2798">
        <v>2025</v>
      </c>
      <c r="C2798" t="s">
        <v>456</v>
      </c>
      <c r="D2798" t="s">
        <v>232</v>
      </c>
      <c r="E2798" t="s">
        <v>232</v>
      </c>
      <c r="F2798" t="s">
        <v>244</v>
      </c>
      <c r="G2798" t="s">
        <v>11</v>
      </c>
      <c r="H2798" t="s">
        <v>526</v>
      </c>
      <c r="I2798" t="s">
        <v>255</v>
      </c>
      <c r="J2798" t="s">
        <v>245</v>
      </c>
      <c r="K2798" t="s">
        <v>3292</v>
      </c>
      <c r="L2798" t="s">
        <v>822</v>
      </c>
      <c r="M2798">
        <v>16</v>
      </c>
      <c r="N2798" t="s">
        <v>822</v>
      </c>
      <c r="O2798">
        <v>1</v>
      </c>
      <c r="P2798">
        <v>1</v>
      </c>
      <c r="Q2798">
        <v>1</v>
      </c>
    </row>
    <row r="2799" spans="1:17" hidden="1">
      <c r="A2799" t="s">
        <v>455</v>
      </c>
      <c r="B2799">
        <v>2025</v>
      </c>
      <c r="C2799" t="s">
        <v>456</v>
      </c>
      <c r="D2799" t="s">
        <v>232</v>
      </c>
      <c r="E2799" t="s">
        <v>232</v>
      </c>
      <c r="F2799" t="s">
        <v>244</v>
      </c>
      <c r="G2799" t="s">
        <v>11</v>
      </c>
      <c r="H2799" t="s">
        <v>526</v>
      </c>
      <c r="I2799" t="s">
        <v>255</v>
      </c>
      <c r="J2799" t="s">
        <v>245</v>
      </c>
      <c r="K2799" t="s">
        <v>3293</v>
      </c>
      <c r="L2799" t="s">
        <v>822</v>
      </c>
      <c r="M2799">
        <v>16</v>
      </c>
      <c r="N2799" t="s">
        <v>822</v>
      </c>
      <c r="O2799">
        <v>1</v>
      </c>
      <c r="P2799">
        <v>1</v>
      </c>
      <c r="Q2799">
        <v>1</v>
      </c>
    </row>
    <row r="2800" spans="1:17" hidden="1">
      <c r="A2800" t="s">
        <v>455</v>
      </c>
      <c r="B2800">
        <v>2025</v>
      </c>
      <c r="C2800" t="s">
        <v>456</v>
      </c>
      <c r="D2800" t="s">
        <v>232</v>
      </c>
      <c r="E2800" t="s">
        <v>232</v>
      </c>
      <c r="F2800" t="s">
        <v>244</v>
      </c>
      <c r="G2800" t="s">
        <v>11</v>
      </c>
      <c r="H2800" t="s">
        <v>526</v>
      </c>
      <c r="I2800" t="s">
        <v>255</v>
      </c>
      <c r="J2800" t="s">
        <v>245</v>
      </c>
      <c r="K2800" t="s">
        <v>3294</v>
      </c>
      <c r="L2800" t="s">
        <v>822</v>
      </c>
      <c r="M2800">
        <v>16</v>
      </c>
      <c r="N2800" t="s">
        <v>822</v>
      </c>
      <c r="O2800">
        <v>1</v>
      </c>
      <c r="P2800">
        <v>1</v>
      </c>
      <c r="Q2800">
        <v>1</v>
      </c>
    </row>
    <row r="2801" spans="1:17" hidden="1">
      <c r="A2801" t="s">
        <v>455</v>
      </c>
      <c r="B2801">
        <v>2025</v>
      </c>
      <c r="C2801" t="s">
        <v>456</v>
      </c>
      <c r="D2801" t="s">
        <v>232</v>
      </c>
      <c r="E2801" t="s">
        <v>232</v>
      </c>
      <c r="F2801" t="s">
        <v>244</v>
      </c>
      <c r="G2801" t="s">
        <v>11</v>
      </c>
      <c r="H2801" t="s">
        <v>526</v>
      </c>
      <c r="I2801" t="s">
        <v>255</v>
      </c>
      <c r="J2801" t="s">
        <v>245</v>
      </c>
      <c r="K2801" t="s">
        <v>3295</v>
      </c>
      <c r="L2801" t="s">
        <v>822</v>
      </c>
      <c r="M2801">
        <v>16</v>
      </c>
      <c r="N2801" t="s">
        <v>822</v>
      </c>
      <c r="O2801">
        <v>1</v>
      </c>
      <c r="P2801">
        <v>1</v>
      </c>
      <c r="Q2801">
        <v>1</v>
      </c>
    </row>
    <row r="2802" spans="1:17" hidden="1">
      <c r="A2802" t="s">
        <v>445</v>
      </c>
      <c r="B2802">
        <v>2025</v>
      </c>
      <c r="C2802" t="s">
        <v>446</v>
      </c>
      <c r="D2802" t="s">
        <v>232</v>
      </c>
      <c r="E2802" t="s">
        <v>232</v>
      </c>
      <c r="F2802" t="s">
        <v>244</v>
      </c>
      <c r="G2802" t="s">
        <v>11</v>
      </c>
      <c r="H2802" t="s">
        <v>526</v>
      </c>
      <c r="I2802" t="s">
        <v>255</v>
      </c>
      <c r="J2802" t="s">
        <v>245</v>
      </c>
      <c r="K2802" t="s">
        <v>3296</v>
      </c>
      <c r="L2802" t="s">
        <v>608</v>
      </c>
      <c r="M2802">
        <v>15</v>
      </c>
      <c r="N2802" t="s">
        <v>608</v>
      </c>
      <c r="O2802">
        <v>1</v>
      </c>
      <c r="P2802">
        <v>1</v>
      </c>
      <c r="Q2802">
        <v>1</v>
      </c>
    </row>
    <row r="2803" spans="1:17" hidden="1">
      <c r="A2803" t="s">
        <v>445</v>
      </c>
      <c r="B2803">
        <v>2025</v>
      </c>
      <c r="C2803" t="s">
        <v>446</v>
      </c>
      <c r="D2803" t="s">
        <v>232</v>
      </c>
      <c r="E2803" t="s">
        <v>232</v>
      </c>
      <c r="F2803" t="s">
        <v>244</v>
      </c>
      <c r="G2803" t="s">
        <v>11</v>
      </c>
      <c r="H2803" t="s">
        <v>526</v>
      </c>
      <c r="I2803" t="s">
        <v>255</v>
      </c>
      <c r="J2803" t="s">
        <v>245</v>
      </c>
      <c r="K2803" t="s">
        <v>3297</v>
      </c>
      <c r="L2803" t="s">
        <v>608</v>
      </c>
      <c r="M2803">
        <v>15</v>
      </c>
      <c r="N2803" t="s">
        <v>608</v>
      </c>
      <c r="O2803">
        <v>1</v>
      </c>
      <c r="P2803">
        <v>1</v>
      </c>
      <c r="Q2803">
        <v>1</v>
      </c>
    </row>
    <row r="2804" spans="1:17" hidden="1">
      <c r="A2804" t="s">
        <v>445</v>
      </c>
      <c r="B2804">
        <v>2025</v>
      </c>
      <c r="C2804" t="s">
        <v>446</v>
      </c>
      <c r="D2804" t="s">
        <v>232</v>
      </c>
      <c r="E2804" t="s">
        <v>232</v>
      </c>
      <c r="F2804" t="s">
        <v>244</v>
      </c>
      <c r="G2804" t="s">
        <v>11</v>
      </c>
      <c r="H2804" t="s">
        <v>526</v>
      </c>
      <c r="I2804" t="s">
        <v>255</v>
      </c>
      <c r="J2804" t="s">
        <v>245</v>
      </c>
      <c r="K2804" t="s">
        <v>3298</v>
      </c>
      <c r="L2804" t="s">
        <v>933</v>
      </c>
      <c r="M2804">
        <v>15</v>
      </c>
      <c r="N2804" t="s">
        <v>933</v>
      </c>
      <c r="O2804">
        <v>1</v>
      </c>
      <c r="P2804">
        <v>1</v>
      </c>
      <c r="Q2804">
        <v>1</v>
      </c>
    </row>
    <row r="2805" spans="1:17" hidden="1">
      <c r="A2805" t="s">
        <v>445</v>
      </c>
      <c r="B2805">
        <v>2025</v>
      </c>
      <c r="C2805" t="s">
        <v>446</v>
      </c>
      <c r="D2805" t="s">
        <v>232</v>
      </c>
      <c r="E2805" t="s">
        <v>232</v>
      </c>
      <c r="F2805" t="s">
        <v>244</v>
      </c>
      <c r="G2805" t="s">
        <v>11</v>
      </c>
      <c r="H2805" t="s">
        <v>526</v>
      </c>
      <c r="I2805" t="s">
        <v>255</v>
      </c>
      <c r="J2805" t="s">
        <v>245</v>
      </c>
      <c r="K2805" t="s">
        <v>3299</v>
      </c>
      <c r="L2805" t="s">
        <v>933</v>
      </c>
      <c r="M2805">
        <v>15</v>
      </c>
      <c r="N2805" t="s">
        <v>933</v>
      </c>
      <c r="O2805">
        <v>1</v>
      </c>
      <c r="P2805">
        <v>1</v>
      </c>
      <c r="Q2805">
        <v>1</v>
      </c>
    </row>
    <row r="2806" spans="1:17" hidden="1">
      <c r="A2806" t="s">
        <v>445</v>
      </c>
      <c r="B2806">
        <v>2025</v>
      </c>
      <c r="C2806" t="s">
        <v>446</v>
      </c>
      <c r="D2806" t="s">
        <v>232</v>
      </c>
      <c r="E2806" t="s">
        <v>232</v>
      </c>
      <c r="F2806" t="s">
        <v>244</v>
      </c>
      <c r="G2806" t="s">
        <v>11</v>
      </c>
      <c r="H2806" t="s">
        <v>526</v>
      </c>
      <c r="I2806" t="s">
        <v>255</v>
      </c>
      <c r="J2806" t="s">
        <v>245</v>
      </c>
      <c r="K2806" t="s">
        <v>3300</v>
      </c>
      <c r="L2806" t="s">
        <v>608</v>
      </c>
      <c r="M2806">
        <v>15</v>
      </c>
      <c r="N2806" t="s">
        <v>608</v>
      </c>
      <c r="O2806">
        <v>1</v>
      </c>
      <c r="P2806">
        <v>1</v>
      </c>
      <c r="Q2806">
        <v>1</v>
      </c>
    </row>
    <row r="2807" spans="1:17" hidden="1">
      <c r="A2807" t="s">
        <v>482</v>
      </c>
      <c r="B2807">
        <v>2025</v>
      </c>
      <c r="C2807" t="s">
        <v>483</v>
      </c>
      <c r="D2807" t="s">
        <v>232</v>
      </c>
      <c r="E2807" t="s">
        <v>232</v>
      </c>
      <c r="F2807" t="s">
        <v>244</v>
      </c>
      <c r="G2807" t="s">
        <v>11</v>
      </c>
      <c r="H2807" t="s">
        <v>526</v>
      </c>
      <c r="I2807" t="s">
        <v>255</v>
      </c>
      <c r="J2807" t="s">
        <v>245</v>
      </c>
      <c r="K2807" t="s">
        <v>3301</v>
      </c>
      <c r="L2807" t="s">
        <v>837</v>
      </c>
      <c r="M2807">
        <v>13</v>
      </c>
      <c r="N2807" t="s">
        <v>476</v>
      </c>
      <c r="O2807">
        <v>0</v>
      </c>
      <c r="P2807">
        <v>1</v>
      </c>
      <c r="Q2807">
        <v>1</v>
      </c>
    </row>
    <row r="2808" spans="1:17" hidden="1">
      <c r="A2808" t="s">
        <v>445</v>
      </c>
      <c r="B2808">
        <v>2025</v>
      </c>
      <c r="C2808" t="s">
        <v>446</v>
      </c>
      <c r="D2808" t="s">
        <v>232</v>
      </c>
      <c r="E2808" t="s">
        <v>232</v>
      </c>
      <c r="F2808" t="s">
        <v>244</v>
      </c>
      <c r="G2808" t="s">
        <v>11</v>
      </c>
      <c r="H2808" t="s">
        <v>526</v>
      </c>
      <c r="I2808" t="s">
        <v>255</v>
      </c>
      <c r="J2808" t="s">
        <v>245</v>
      </c>
      <c r="K2808" t="s">
        <v>3243</v>
      </c>
      <c r="L2808" t="s">
        <v>933</v>
      </c>
      <c r="M2808">
        <v>16</v>
      </c>
      <c r="N2808" t="s">
        <v>933</v>
      </c>
      <c r="O2808">
        <v>1</v>
      </c>
      <c r="P2808">
        <v>1</v>
      </c>
      <c r="Q2808">
        <v>1</v>
      </c>
    </row>
    <row r="2809" spans="1:17" hidden="1">
      <c r="A2809" t="s">
        <v>445</v>
      </c>
      <c r="B2809">
        <v>2025</v>
      </c>
      <c r="C2809" t="s">
        <v>446</v>
      </c>
      <c r="D2809" t="s">
        <v>232</v>
      </c>
      <c r="E2809" t="s">
        <v>232</v>
      </c>
      <c r="F2809" t="s">
        <v>244</v>
      </c>
      <c r="G2809" t="s">
        <v>11</v>
      </c>
      <c r="H2809" t="s">
        <v>526</v>
      </c>
      <c r="I2809" t="s">
        <v>255</v>
      </c>
      <c r="J2809" t="s">
        <v>245</v>
      </c>
      <c r="K2809" t="s">
        <v>3302</v>
      </c>
      <c r="L2809" t="s">
        <v>933</v>
      </c>
      <c r="M2809">
        <v>16</v>
      </c>
      <c r="N2809" t="s">
        <v>933</v>
      </c>
      <c r="O2809">
        <v>1</v>
      </c>
      <c r="P2809">
        <v>1</v>
      </c>
      <c r="Q2809">
        <v>1</v>
      </c>
    </row>
    <row r="2810" spans="1:17" hidden="1">
      <c r="A2810" t="s">
        <v>459</v>
      </c>
      <c r="B2810">
        <v>2025</v>
      </c>
      <c r="C2810" t="s">
        <v>460</v>
      </c>
      <c r="D2810" t="s">
        <v>232</v>
      </c>
      <c r="E2810" t="s">
        <v>232</v>
      </c>
      <c r="F2810" t="s">
        <v>244</v>
      </c>
      <c r="G2810" t="s">
        <v>11</v>
      </c>
      <c r="H2810" t="s">
        <v>526</v>
      </c>
      <c r="I2810" t="s">
        <v>255</v>
      </c>
      <c r="J2810" t="s">
        <v>245</v>
      </c>
      <c r="K2810" t="s">
        <v>3303</v>
      </c>
      <c r="L2810" t="s">
        <v>854</v>
      </c>
      <c r="M2810">
        <v>17</v>
      </c>
      <c r="N2810" t="s">
        <v>854</v>
      </c>
      <c r="O2810">
        <v>1</v>
      </c>
      <c r="P2810">
        <v>1</v>
      </c>
      <c r="Q2810">
        <v>1</v>
      </c>
    </row>
    <row r="2811" spans="1:17" hidden="1">
      <c r="A2811" t="s">
        <v>459</v>
      </c>
      <c r="B2811">
        <v>2025</v>
      </c>
      <c r="C2811" t="s">
        <v>460</v>
      </c>
      <c r="D2811" t="s">
        <v>232</v>
      </c>
      <c r="E2811" t="s">
        <v>232</v>
      </c>
      <c r="F2811" t="s">
        <v>244</v>
      </c>
      <c r="G2811" t="s">
        <v>11</v>
      </c>
      <c r="H2811" t="s">
        <v>526</v>
      </c>
      <c r="I2811" t="s">
        <v>255</v>
      </c>
      <c r="J2811" t="s">
        <v>245</v>
      </c>
      <c r="K2811" t="s">
        <v>3304</v>
      </c>
      <c r="L2811" t="s">
        <v>854</v>
      </c>
      <c r="M2811">
        <v>17</v>
      </c>
      <c r="N2811" t="s">
        <v>854</v>
      </c>
      <c r="O2811">
        <v>1</v>
      </c>
      <c r="P2811">
        <v>1</v>
      </c>
      <c r="Q2811">
        <v>1</v>
      </c>
    </row>
    <row r="2812" spans="1:17" hidden="1">
      <c r="A2812" t="s">
        <v>445</v>
      </c>
      <c r="B2812">
        <v>2025</v>
      </c>
      <c r="C2812" t="s">
        <v>446</v>
      </c>
      <c r="D2812" t="s">
        <v>232</v>
      </c>
      <c r="E2812" t="s">
        <v>232</v>
      </c>
      <c r="F2812" t="s">
        <v>244</v>
      </c>
      <c r="G2812" t="s">
        <v>11</v>
      </c>
      <c r="H2812" t="s">
        <v>526</v>
      </c>
      <c r="I2812" t="s">
        <v>255</v>
      </c>
      <c r="J2812" t="s">
        <v>245</v>
      </c>
      <c r="K2812" t="s">
        <v>3305</v>
      </c>
      <c r="L2812" t="s">
        <v>608</v>
      </c>
      <c r="M2812">
        <v>15</v>
      </c>
      <c r="N2812" t="s">
        <v>608</v>
      </c>
      <c r="O2812">
        <v>1</v>
      </c>
      <c r="P2812">
        <v>1</v>
      </c>
      <c r="Q2812">
        <v>1</v>
      </c>
    </row>
    <row r="2813" spans="1:17" hidden="1">
      <c r="A2813" t="s">
        <v>455</v>
      </c>
      <c r="B2813">
        <v>2025</v>
      </c>
      <c r="C2813" t="s">
        <v>456</v>
      </c>
      <c r="D2813" t="s">
        <v>232</v>
      </c>
      <c r="E2813" t="s">
        <v>232</v>
      </c>
      <c r="F2813" t="s">
        <v>244</v>
      </c>
      <c r="G2813" t="s">
        <v>11</v>
      </c>
      <c r="H2813" t="s">
        <v>526</v>
      </c>
      <c r="I2813" t="s">
        <v>255</v>
      </c>
      <c r="J2813" t="s">
        <v>245</v>
      </c>
      <c r="K2813" t="s">
        <v>3306</v>
      </c>
      <c r="L2813" t="s">
        <v>795</v>
      </c>
      <c r="M2813">
        <v>17</v>
      </c>
      <c r="N2813" t="s">
        <v>795</v>
      </c>
      <c r="O2813">
        <v>1</v>
      </c>
      <c r="P2813">
        <v>1</v>
      </c>
      <c r="Q2813">
        <v>1</v>
      </c>
    </row>
    <row r="2814" spans="1:17" hidden="1">
      <c r="A2814" t="s">
        <v>445</v>
      </c>
      <c r="B2814">
        <v>2025</v>
      </c>
      <c r="C2814" t="s">
        <v>446</v>
      </c>
      <c r="D2814" t="s">
        <v>232</v>
      </c>
      <c r="E2814" t="s">
        <v>232</v>
      </c>
      <c r="F2814" t="s">
        <v>244</v>
      </c>
      <c r="G2814" t="s">
        <v>11</v>
      </c>
      <c r="H2814" t="s">
        <v>526</v>
      </c>
      <c r="I2814" t="s">
        <v>255</v>
      </c>
      <c r="J2814" t="s">
        <v>245</v>
      </c>
      <c r="K2814" t="s">
        <v>3307</v>
      </c>
      <c r="L2814" t="s">
        <v>933</v>
      </c>
      <c r="M2814">
        <v>15</v>
      </c>
      <c r="N2814" t="s">
        <v>933</v>
      </c>
      <c r="O2814">
        <v>1</v>
      </c>
      <c r="P2814">
        <v>1</v>
      </c>
      <c r="Q2814">
        <v>1</v>
      </c>
    </row>
    <row r="2815" spans="1:17" hidden="1">
      <c r="A2815" t="s">
        <v>445</v>
      </c>
      <c r="B2815">
        <v>2025</v>
      </c>
      <c r="C2815" t="s">
        <v>446</v>
      </c>
      <c r="D2815" t="s">
        <v>232</v>
      </c>
      <c r="E2815" t="s">
        <v>232</v>
      </c>
      <c r="F2815" t="s">
        <v>244</v>
      </c>
      <c r="G2815" t="s">
        <v>11</v>
      </c>
      <c r="H2815" t="s">
        <v>526</v>
      </c>
      <c r="I2815" t="s">
        <v>255</v>
      </c>
      <c r="J2815" t="s">
        <v>245</v>
      </c>
      <c r="K2815" t="s">
        <v>3308</v>
      </c>
      <c r="L2815" t="s">
        <v>933</v>
      </c>
      <c r="M2815">
        <v>15</v>
      </c>
      <c r="N2815" t="s">
        <v>933</v>
      </c>
      <c r="O2815">
        <v>1</v>
      </c>
      <c r="P2815">
        <v>1</v>
      </c>
      <c r="Q2815">
        <v>1</v>
      </c>
    </row>
    <row r="2816" spans="1:17" hidden="1">
      <c r="A2816" t="s">
        <v>445</v>
      </c>
      <c r="B2816">
        <v>2025</v>
      </c>
      <c r="C2816" t="s">
        <v>446</v>
      </c>
      <c r="D2816" t="s">
        <v>232</v>
      </c>
      <c r="E2816" t="s">
        <v>232</v>
      </c>
      <c r="F2816" t="s">
        <v>244</v>
      </c>
      <c r="G2816" t="s">
        <v>11</v>
      </c>
      <c r="H2816" t="s">
        <v>526</v>
      </c>
      <c r="I2816" t="s">
        <v>255</v>
      </c>
      <c r="J2816" t="s">
        <v>245</v>
      </c>
      <c r="K2816" t="s">
        <v>3309</v>
      </c>
      <c r="L2816" t="s">
        <v>933</v>
      </c>
      <c r="M2816">
        <v>15</v>
      </c>
      <c r="N2816" t="s">
        <v>933</v>
      </c>
      <c r="O2816">
        <v>1</v>
      </c>
      <c r="P2816">
        <v>1</v>
      </c>
      <c r="Q2816">
        <v>1</v>
      </c>
    </row>
    <row r="2817" spans="1:17" hidden="1">
      <c r="A2817" t="s">
        <v>445</v>
      </c>
      <c r="B2817">
        <v>2025</v>
      </c>
      <c r="C2817" t="s">
        <v>446</v>
      </c>
      <c r="D2817" t="s">
        <v>232</v>
      </c>
      <c r="E2817" t="s">
        <v>232</v>
      </c>
      <c r="F2817" t="s">
        <v>244</v>
      </c>
      <c r="G2817" t="s">
        <v>11</v>
      </c>
      <c r="H2817" t="s">
        <v>526</v>
      </c>
      <c r="I2817" t="s">
        <v>255</v>
      </c>
      <c r="J2817" t="s">
        <v>245</v>
      </c>
      <c r="K2817" t="s">
        <v>3310</v>
      </c>
      <c r="L2817" t="s">
        <v>933</v>
      </c>
      <c r="M2817">
        <v>15</v>
      </c>
      <c r="N2817" t="s">
        <v>933</v>
      </c>
      <c r="O2817">
        <v>1</v>
      </c>
      <c r="P2817">
        <v>1</v>
      </c>
      <c r="Q2817">
        <v>1</v>
      </c>
    </row>
    <row r="2818" spans="1:17" hidden="1">
      <c r="A2818" t="s">
        <v>445</v>
      </c>
      <c r="B2818">
        <v>2025</v>
      </c>
      <c r="C2818" t="s">
        <v>446</v>
      </c>
      <c r="D2818" t="s">
        <v>232</v>
      </c>
      <c r="E2818" t="s">
        <v>232</v>
      </c>
      <c r="F2818" t="s">
        <v>244</v>
      </c>
      <c r="G2818" t="s">
        <v>11</v>
      </c>
      <c r="H2818" t="s">
        <v>526</v>
      </c>
      <c r="I2818" t="s">
        <v>255</v>
      </c>
      <c r="J2818" t="s">
        <v>245</v>
      </c>
      <c r="K2818" t="s">
        <v>3311</v>
      </c>
      <c r="L2818" t="s">
        <v>608</v>
      </c>
      <c r="M2818">
        <v>15</v>
      </c>
      <c r="N2818" t="s">
        <v>608</v>
      </c>
      <c r="O2818">
        <v>1</v>
      </c>
      <c r="P2818">
        <v>1</v>
      </c>
      <c r="Q2818">
        <v>1</v>
      </c>
    </row>
    <row r="2819" spans="1:17" hidden="1">
      <c r="A2819" t="s">
        <v>445</v>
      </c>
      <c r="B2819">
        <v>2025</v>
      </c>
      <c r="C2819" t="s">
        <v>446</v>
      </c>
      <c r="D2819" t="s">
        <v>232</v>
      </c>
      <c r="E2819" t="s">
        <v>232</v>
      </c>
      <c r="F2819" t="s">
        <v>244</v>
      </c>
      <c r="G2819" t="s">
        <v>11</v>
      </c>
      <c r="H2819" t="s">
        <v>526</v>
      </c>
      <c r="I2819" t="s">
        <v>255</v>
      </c>
      <c r="J2819" t="s">
        <v>245</v>
      </c>
      <c r="K2819" t="s">
        <v>3312</v>
      </c>
      <c r="L2819" t="s">
        <v>608</v>
      </c>
      <c r="M2819">
        <v>16</v>
      </c>
      <c r="N2819" t="s">
        <v>608</v>
      </c>
      <c r="O2819">
        <v>1</v>
      </c>
      <c r="P2819">
        <v>1</v>
      </c>
      <c r="Q2819">
        <v>1</v>
      </c>
    </row>
    <row r="2820" spans="1:17" hidden="1">
      <c r="A2820" t="s">
        <v>455</v>
      </c>
      <c r="B2820">
        <v>2025</v>
      </c>
      <c r="C2820" t="s">
        <v>456</v>
      </c>
      <c r="D2820" t="s">
        <v>232</v>
      </c>
      <c r="E2820" t="s">
        <v>74</v>
      </c>
      <c r="F2820" t="s">
        <v>74</v>
      </c>
      <c r="G2820" t="s">
        <v>11</v>
      </c>
      <c r="H2820" t="s">
        <v>526</v>
      </c>
      <c r="I2820" t="s">
        <v>74</v>
      </c>
      <c r="J2820" t="s">
        <v>76</v>
      </c>
      <c r="K2820" t="s">
        <v>3313</v>
      </c>
      <c r="L2820" t="s">
        <v>1084</v>
      </c>
      <c r="M2820">
        <v>13</v>
      </c>
      <c r="N2820" t="s">
        <v>1084</v>
      </c>
      <c r="O2820">
        <v>1</v>
      </c>
      <c r="P2820">
        <v>1</v>
      </c>
      <c r="Q2820">
        <v>1</v>
      </c>
    </row>
    <row r="2821" spans="1:17" hidden="1">
      <c r="A2821" t="s">
        <v>441</v>
      </c>
      <c r="B2821">
        <v>2025</v>
      </c>
      <c r="C2821" t="s">
        <v>442</v>
      </c>
      <c r="D2821" t="s">
        <v>232</v>
      </c>
      <c r="E2821" t="s">
        <v>74</v>
      </c>
      <c r="F2821" t="s">
        <v>74</v>
      </c>
      <c r="G2821" t="s">
        <v>11</v>
      </c>
      <c r="H2821" t="s">
        <v>526</v>
      </c>
      <c r="I2821" t="s">
        <v>74</v>
      </c>
      <c r="J2821" t="s">
        <v>76</v>
      </c>
      <c r="K2821" t="s">
        <v>3314</v>
      </c>
      <c r="L2821" t="s">
        <v>502</v>
      </c>
      <c r="M2821">
        <v>13</v>
      </c>
      <c r="N2821" t="s">
        <v>502</v>
      </c>
      <c r="O2821">
        <v>1</v>
      </c>
      <c r="P2821">
        <v>1</v>
      </c>
      <c r="Q2821">
        <v>1</v>
      </c>
    </row>
    <row r="2822" spans="1:17" hidden="1">
      <c r="A2822" t="s">
        <v>459</v>
      </c>
      <c r="B2822">
        <v>2025</v>
      </c>
      <c r="C2822" t="s">
        <v>460</v>
      </c>
      <c r="D2822" t="s">
        <v>232</v>
      </c>
      <c r="E2822" t="s">
        <v>74</v>
      </c>
      <c r="F2822" t="s">
        <v>74</v>
      </c>
      <c r="G2822" t="s">
        <v>11</v>
      </c>
      <c r="H2822" t="s">
        <v>526</v>
      </c>
      <c r="I2822" t="s">
        <v>74</v>
      </c>
      <c r="J2822" t="s">
        <v>76</v>
      </c>
      <c r="K2822" t="s">
        <v>3315</v>
      </c>
      <c r="L2822" t="s">
        <v>854</v>
      </c>
      <c r="M2822">
        <v>16</v>
      </c>
      <c r="N2822" t="s">
        <v>854</v>
      </c>
      <c r="O2822">
        <v>1</v>
      </c>
      <c r="P2822">
        <v>1</v>
      </c>
      <c r="Q2822">
        <v>1</v>
      </c>
    </row>
    <row r="2823" spans="1:17" hidden="1">
      <c r="A2823" t="s">
        <v>459</v>
      </c>
      <c r="B2823">
        <v>2025</v>
      </c>
      <c r="C2823" t="s">
        <v>460</v>
      </c>
      <c r="D2823" t="s">
        <v>232</v>
      </c>
      <c r="E2823" t="s">
        <v>74</v>
      </c>
      <c r="F2823" t="s">
        <v>74</v>
      </c>
      <c r="G2823" t="s">
        <v>11</v>
      </c>
      <c r="H2823" t="s">
        <v>526</v>
      </c>
      <c r="I2823" t="s">
        <v>74</v>
      </c>
      <c r="J2823" t="s">
        <v>76</v>
      </c>
      <c r="K2823" t="s">
        <v>3316</v>
      </c>
      <c r="L2823" t="s">
        <v>854</v>
      </c>
      <c r="M2823">
        <v>16</v>
      </c>
      <c r="N2823" t="s">
        <v>854</v>
      </c>
      <c r="O2823">
        <v>1</v>
      </c>
      <c r="P2823">
        <v>1</v>
      </c>
      <c r="Q2823">
        <v>1</v>
      </c>
    </row>
    <row r="2824" spans="1:17" hidden="1">
      <c r="A2824" t="s">
        <v>459</v>
      </c>
      <c r="B2824">
        <v>2025</v>
      </c>
      <c r="C2824" t="s">
        <v>460</v>
      </c>
      <c r="D2824" t="s">
        <v>232</v>
      </c>
      <c r="E2824" t="s">
        <v>74</v>
      </c>
      <c r="F2824" t="s">
        <v>74</v>
      </c>
      <c r="G2824" t="s">
        <v>11</v>
      </c>
      <c r="H2824" t="s">
        <v>526</v>
      </c>
      <c r="I2824" t="s">
        <v>74</v>
      </c>
      <c r="J2824" t="s">
        <v>76</v>
      </c>
      <c r="K2824" t="s">
        <v>3317</v>
      </c>
      <c r="L2824" t="s">
        <v>734</v>
      </c>
      <c r="M2824">
        <v>16</v>
      </c>
      <c r="N2824" t="s">
        <v>854</v>
      </c>
      <c r="O2824">
        <v>1</v>
      </c>
      <c r="P2824">
        <v>1</v>
      </c>
      <c r="Q2824">
        <v>2</v>
      </c>
    </row>
    <row r="2825" spans="1:17" hidden="1">
      <c r="A2825" t="s">
        <v>459</v>
      </c>
      <c r="B2825">
        <v>2025</v>
      </c>
      <c r="C2825" t="s">
        <v>460</v>
      </c>
      <c r="D2825" t="s">
        <v>232</v>
      </c>
      <c r="E2825" t="s">
        <v>74</v>
      </c>
      <c r="F2825" t="s">
        <v>74</v>
      </c>
      <c r="G2825" t="s">
        <v>11</v>
      </c>
      <c r="H2825" t="s">
        <v>526</v>
      </c>
      <c r="I2825" t="s">
        <v>74</v>
      </c>
      <c r="J2825" t="s">
        <v>76</v>
      </c>
      <c r="K2825" t="s">
        <v>3318</v>
      </c>
      <c r="L2825" t="s">
        <v>854</v>
      </c>
      <c r="M2825">
        <v>16</v>
      </c>
      <c r="N2825" t="s">
        <v>854</v>
      </c>
      <c r="O2825">
        <v>1</v>
      </c>
      <c r="P2825">
        <v>1</v>
      </c>
      <c r="Q2825">
        <v>1</v>
      </c>
    </row>
    <row r="2826" spans="1:17" hidden="1">
      <c r="A2826" t="s">
        <v>459</v>
      </c>
      <c r="B2826">
        <v>2025</v>
      </c>
      <c r="C2826" t="s">
        <v>460</v>
      </c>
      <c r="D2826" t="s">
        <v>232</v>
      </c>
      <c r="E2826" t="s">
        <v>74</v>
      </c>
      <c r="F2826" t="s">
        <v>74</v>
      </c>
      <c r="G2826" t="s">
        <v>11</v>
      </c>
      <c r="H2826" t="s">
        <v>526</v>
      </c>
      <c r="I2826" t="s">
        <v>74</v>
      </c>
      <c r="J2826" t="s">
        <v>76</v>
      </c>
      <c r="K2826" t="s">
        <v>3319</v>
      </c>
      <c r="L2826" t="s">
        <v>984</v>
      </c>
      <c r="M2826">
        <v>13</v>
      </c>
      <c r="N2826" t="s">
        <v>984</v>
      </c>
      <c r="O2826">
        <v>1</v>
      </c>
      <c r="P2826">
        <v>1</v>
      </c>
      <c r="Q2826">
        <v>1</v>
      </c>
    </row>
    <row r="2827" spans="1:17" hidden="1">
      <c r="A2827" t="s">
        <v>459</v>
      </c>
      <c r="B2827">
        <v>2025</v>
      </c>
      <c r="C2827" t="s">
        <v>460</v>
      </c>
      <c r="D2827" t="s">
        <v>232</v>
      </c>
      <c r="E2827" t="s">
        <v>74</v>
      </c>
      <c r="F2827" t="s">
        <v>74</v>
      </c>
      <c r="G2827" t="s">
        <v>11</v>
      </c>
      <c r="H2827" t="s">
        <v>526</v>
      </c>
      <c r="I2827" t="s">
        <v>74</v>
      </c>
      <c r="J2827" t="s">
        <v>76</v>
      </c>
      <c r="K2827" t="s">
        <v>3320</v>
      </c>
      <c r="L2827" t="s">
        <v>984</v>
      </c>
      <c r="M2827">
        <v>13</v>
      </c>
      <c r="N2827" t="s">
        <v>984</v>
      </c>
      <c r="O2827">
        <v>1</v>
      </c>
      <c r="P2827">
        <v>1</v>
      </c>
      <c r="Q2827">
        <v>1</v>
      </c>
    </row>
    <row r="2828" spans="1:17" hidden="1">
      <c r="A2828" t="s">
        <v>455</v>
      </c>
      <c r="B2828">
        <v>2025</v>
      </c>
      <c r="C2828" t="s">
        <v>456</v>
      </c>
      <c r="D2828" t="s">
        <v>232</v>
      </c>
      <c r="E2828" t="s">
        <v>74</v>
      </c>
      <c r="F2828" t="s">
        <v>74</v>
      </c>
      <c r="G2828" t="s">
        <v>11</v>
      </c>
      <c r="H2828" t="s">
        <v>526</v>
      </c>
      <c r="I2828" t="s">
        <v>74</v>
      </c>
      <c r="J2828" t="s">
        <v>76</v>
      </c>
      <c r="K2828" t="s">
        <v>3321</v>
      </c>
      <c r="L2828" t="s">
        <v>627</v>
      </c>
      <c r="M2828">
        <v>14</v>
      </c>
      <c r="N2828" t="s">
        <v>476</v>
      </c>
      <c r="O2828">
        <v>0</v>
      </c>
      <c r="P2828">
        <v>1</v>
      </c>
      <c r="Q2828">
        <v>1</v>
      </c>
    </row>
    <row r="2829" spans="1:17" hidden="1">
      <c r="A2829" t="s">
        <v>459</v>
      </c>
      <c r="B2829">
        <v>2025</v>
      </c>
      <c r="C2829" t="s">
        <v>460</v>
      </c>
      <c r="D2829" t="s">
        <v>232</v>
      </c>
      <c r="E2829" t="s">
        <v>74</v>
      </c>
      <c r="F2829" t="s">
        <v>74</v>
      </c>
      <c r="G2829" t="s">
        <v>11</v>
      </c>
      <c r="H2829" t="s">
        <v>526</v>
      </c>
      <c r="I2829" t="s">
        <v>74</v>
      </c>
      <c r="J2829" t="s">
        <v>76</v>
      </c>
      <c r="K2829" t="s">
        <v>3322</v>
      </c>
      <c r="L2829" t="s">
        <v>497</v>
      </c>
      <c r="M2829">
        <v>14</v>
      </c>
      <c r="N2829" t="s">
        <v>497</v>
      </c>
      <c r="O2829">
        <v>1</v>
      </c>
      <c r="P2829">
        <v>1</v>
      </c>
      <c r="Q2829">
        <v>1</v>
      </c>
    </row>
    <row r="2830" spans="1:17" hidden="1">
      <c r="A2830" t="s">
        <v>455</v>
      </c>
      <c r="B2830">
        <v>2025</v>
      </c>
      <c r="C2830" t="s">
        <v>456</v>
      </c>
      <c r="D2830" t="s">
        <v>232</v>
      </c>
      <c r="E2830" t="s">
        <v>74</v>
      </c>
      <c r="F2830" t="s">
        <v>74</v>
      </c>
      <c r="G2830" t="s">
        <v>11</v>
      </c>
      <c r="H2830" t="s">
        <v>526</v>
      </c>
      <c r="I2830" t="s">
        <v>74</v>
      </c>
      <c r="J2830" t="s">
        <v>76</v>
      </c>
      <c r="K2830" t="s">
        <v>3323</v>
      </c>
      <c r="L2830" t="s">
        <v>1231</v>
      </c>
      <c r="M2830">
        <v>12</v>
      </c>
      <c r="N2830" t="s">
        <v>476</v>
      </c>
      <c r="O2830">
        <v>0</v>
      </c>
      <c r="P2830">
        <v>1</v>
      </c>
      <c r="Q2830">
        <v>1</v>
      </c>
    </row>
    <row r="2831" spans="1:17" hidden="1">
      <c r="A2831" t="s">
        <v>445</v>
      </c>
      <c r="B2831">
        <v>2025</v>
      </c>
      <c r="C2831" t="s">
        <v>446</v>
      </c>
      <c r="D2831" t="s">
        <v>232</v>
      </c>
      <c r="E2831" t="s">
        <v>74</v>
      </c>
      <c r="F2831" t="s">
        <v>74</v>
      </c>
      <c r="G2831" t="s">
        <v>11</v>
      </c>
      <c r="H2831" t="s">
        <v>526</v>
      </c>
      <c r="I2831" t="s">
        <v>74</v>
      </c>
      <c r="J2831" t="s">
        <v>76</v>
      </c>
      <c r="K2831" t="s">
        <v>3324</v>
      </c>
      <c r="L2831" t="s">
        <v>525</v>
      </c>
      <c r="M2831">
        <v>13</v>
      </c>
      <c r="N2831" t="s">
        <v>525</v>
      </c>
      <c r="O2831">
        <v>1</v>
      </c>
      <c r="P2831">
        <v>1</v>
      </c>
      <c r="Q2831">
        <v>1</v>
      </c>
    </row>
    <row r="2832" spans="1:17" hidden="1">
      <c r="A2832" t="s">
        <v>459</v>
      </c>
      <c r="B2832">
        <v>2025</v>
      </c>
      <c r="C2832" t="s">
        <v>460</v>
      </c>
      <c r="D2832" t="s">
        <v>232</v>
      </c>
      <c r="E2832" t="s">
        <v>74</v>
      </c>
      <c r="F2832" t="s">
        <v>74</v>
      </c>
      <c r="G2832" t="s">
        <v>11</v>
      </c>
      <c r="H2832" t="s">
        <v>526</v>
      </c>
      <c r="I2832" t="s">
        <v>74</v>
      </c>
      <c r="J2832" t="s">
        <v>76</v>
      </c>
      <c r="K2832" t="s">
        <v>3325</v>
      </c>
      <c r="L2832" t="s">
        <v>497</v>
      </c>
      <c r="M2832">
        <v>14</v>
      </c>
      <c r="N2832" t="s">
        <v>497</v>
      </c>
      <c r="O2832">
        <v>1</v>
      </c>
      <c r="P2832">
        <v>1</v>
      </c>
      <c r="Q2832">
        <v>1</v>
      </c>
    </row>
    <row r="2833" spans="1:17" hidden="1">
      <c r="A2833" t="s">
        <v>459</v>
      </c>
      <c r="B2833">
        <v>2025</v>
      </c>
      <c r="C2833" t="s">
        <v>460</v>
      </c>
      <c r="D2833" t="s">
        <v>232</v>
      </c>
      <c r="E2833" t="s">
        <v>74</v>
      </c>
      <c r="F2833" t="s">
        <v>74</v>
      </c>
      <c r="G2833" t="s">
        <v>11</v>
      </c>
      <c r="H2833" t="s">
        <v>526</v>
      </c>
      <c r="I2833" t="s">
        <v>74</v>
      </c>
      <c r="J2833" t="s">
        <v>76</v>
      </c>
      <c r="K2833" t="s">
        <v>3326</v>
      </c>
      <c r="L2833" t="s">
        <v>756</v>
      </c>
      <c r="M2833">
        <v>15</v>
      </c>
      <c r="N2833" t="s">
        <v>756</v>
      </c>
      <c r="O2833">
        <v>1</v>
      </c>
      <c r="P2833">
        <v>1</v>
      </c>
      <c r="Q2833">
        <v>1</v>
      </c>
    </row>
    <row r="2834" spans="1:17" hidden="1">
      <c r="A2834" t="s">
        <v>459</v>
      </c>
      <c r="B2834">
        <v>2025</v>
      </c>
      <c r="C2834" t="s">
        <v>460</v>
      </c>
      <c r="D2834" t="s">
        <v>232</v>
      </c>
      <c r="E2834" t="s">
        <v>74</v>
      </c>
      <c r="F2834" t="s">
        <v>74</v>
      </c>
      <c r="G2834" t="s">
        <v>11</v>
      </c>
      <c r="H2834" t="s">
        <v>526</v>
      </c>
      <c r="I2834" t="s">
        <v>74</v>
      </c>
      <c r="J2834" t="s">
        <v>76</v>
      </c>
      <c r="K2834" t="s">
        <v>3327</v>
      </c>
      <c r="L2834" t="s">
        <v>984</v>
      </c>
      <c r="M2834">
        <v>13</v>
      </c>
      <c r="N2834" t="s">
        <v>984</v>
      </c>
      <c r="O2834">
        <v>1</v>
      </c>
      <c r="P2834">
        <v>1</v>
      </c>
      <c r="Q2834">
        <v>1</v>
      </c>
    </row>
    <row r="2835" spans="1:17" hidden="1">
      <c r="A2835" t="s">
        <v>482</v>
      </c>
      <c r="B2835">
        <v>2025</v>
      </c>
      <c r="C2835" t="s">
        <v>483</v>
      </c>
      <c r="D2835" t="s">
        <v>232</v>
      </c>
      <c r="E2835" t="s">
        <v>74</v>
      </c>
      <c r="F2835" t="s">
        <v>74</v>
      </c>
      <c r="G2835" t="s">
        <v>11</v>
      </c>
      <c r="H2835" t="s">
        <v>526</v>
      </c>
      <c r="I2835" t="s">
        <v>74</v>
      </c>
      <c r="J2835" t="s">
        <v>76</v>
      </c>
      <c r="K2835" t="s">
        <v>3328</v>
      </c>
      <c r="L2835" t="s">
        <v>847</v>
      </c>
      <c r="M2835">
        <v>14</v>
      </c>
      <c r="N2835" t="s">
        <v>847</v>
      </c>
      <c r="O2835">
        <v>1</v>
      </c>
      <c r="P2835">
        <v>1</v>
      </c>
      <c r="Q2835">
        <v>1</v>
      </c>
    </row>
    <row r="2836" spans="1:17" hidden="1">
      <c r="A2836" t="s">
        <v>459</v>
      </c>
      <c r="B2836">
        <v>2025</v>
      </c>
      <c r="C2836" t="s">
        <v>460</v>
      </c>
      <c r="D2836" t="s">
        <v>232</v>
      </c>
      <c r="E2836" t="s">
        <v>74</v>
      </c>
      <c r="F2836" t="s">
        <v>74</v>
      </c>
      <c r="G2836" t="s">
        <v>11</v>
      </c>
      <c r="H2836" t="s">
        <v>526</v>
      </c>
      <c r="I2836" t="s">
        <v>74</v>
      </c>
      <c r="J2836" t="s">
        <v>76</v>
      </c>
      <c r="K2836" t="s">
        <v>3329</v>
      </c>
      <c r="L2836" t="s">
        <v>548</v>
      </c>
      <c r="M2836">
        <v>12</v>
      </c>
      <c r="N2836" t="s">
        <v>548</v>
      </c>
      <c r="O2836">
        <v>1</v>
      </c>
      <c r="P2836">
        <v>1</v>
      </c>
      <c r="Q2836">
        <v>1</v>
      </c>
    </row>
    <row r="2837" spans="1:17" hidden="1">
      <c r="A2837" t="s">
        <v>459</v>
      </c>
      <c r="B2837">
        <v>2025</v>
      </c>
      <c r="C2837" t="s">
        <v>460</v>
      </c>
      <c r="D2837" t="s">
        <v>232</v>
      </c>
      <c r="E2837" t="s">
        <v>74</v>
      </c>
      <c r="F2837" t="s">
        <v>74</v>
      </c>
      <c r="G2837" t="s">
        <v>11</v>
      </c>
      <c r="H2837" t="s">
        <v>526</v>
      </c>
      <c r="I2837" t="s">
        <v>74</v>
      </c>
      <c r="J2837" t="s">
        <v>76</v>
      </c>
      <c r="K2837" t="s">
        <v>3330</v>
      </c>
      <c r="L2837" t="s">
        <v>984</v>
      </c>
      <c r="M2837">
        <v>13</v>
      </c>
      <c r="N2837" t="s">
        <v>984</v>
      </c>
      <c r="O2837">
        <v>1</v>
      </c>
      <c r="P2837">
        <v>1</v>
      </c>
      <c r="Q2837">
        <v>1</v>
      </c>
    </row>
    <row r="2838" spans="1:17" hidden="1">
      <c r="A2838" t="s">
        <v>459</v>
      </c>
      <c r="B2838">
        <v>2025</v>
      </c>
      <c r="C2838" t="s">
        <v>460</v>
      </c>
      <c r="D2838" t="s">
        <v>232</v>
      </c>
      <c r="E2838" t="s">
        <v>74</v>
      </c>
      <c r="F2838" t="s">
        <v>74</v>
      </c>
      <c r="G2838" t="s">
        <v>11</v>
      </c>
      <c r="H2838" t="s">
        <v>526</v>
      </c>
      <c r="I2838" t="s">
        <v>74</v>
      </c>
      <c r="J2838" t="s">
        <v>76</v>
      </c>
      <c r="K2838" t="s">
        <v>3331</v>
      </c>
      <c r="L2838" t="s">
        <v>984</v>
      </c>
      <c r="M2838">
        <v>13</v>
      </c>
      <c r="N2838" t="s">
        <v>984</v>
      </c>
      <c r="O2838">
        <v>1</v>
      </c>
      <c r="P2838">
        <v>1</v>
      </c>
      <c r="Q2838">
        <v>1</v>
      </c>
    </row>
    <row r="2839" spans="1:17" hidden="1">
      <c r="A2839" t="s">
        <v>459</v>
      </c>
      <c r="B2839">
        <v>2025</v>
      </c>
      <c r="C2839" t="s">
        <v>460</v>
      </c>
      <c r="D2839" t="s">
        <v>232</v>
      </c>
      <c r="E2839" t="s">
        <v>74</v>
      </c>
      <c r="F2839" t="s">
        <v>74</v>
      </c>
      <c r="G2839" t="s">
        <v>11</v>
      </c>
      <c r="H2839" t="s">
        <v>526</v>
      </c>
      <c r="I2839" t="s">
        <v>74</v>
      </c>
      <c r="J2839" t="s">
        <v>76</v>
      </c>
      <c r="K2839" t="s">
        <v>3332</v>
      </c>
      <c r="L2839" t="s">
        <v>984</v>
      </c>
      <c r="M2839">
        <v>13</v>
      </c>
      <c r="N2839" t="s">
        <v>984</v>
      </c>
      <c r="O2839">
        <v>1</v>
      </c>
      <c r="P2839">
        <v>1</v>
      </c>
      <c r="Q2839">
        <v>1</v>
      </c>
    </row>
    <row r="2840" spans="1:17" hidden="1">
      <c r="A2840" t="s">
        <v>445</v>
      </c>
      <c r="B2840">
        <v>2025</v>
      </c>
      <c r="C2840" t="s">
        <v>446</v>
      </c>
      <c r="D2840" t="s">
        <v>232</v>
      </c>
      <c r="E2840" t="s">
        <v>74</v>
      </c>
      <c r="F2840" t="s">
        <v>74</v>
      </c>
      <c r="G2840" t="s">
        <v>11</v>
      </c>
      <c r="H2840" t="s">
        <v>526</v>
      </c>
      <c r="I2840" t="s">
        <v>74</v>
      </c>
      <c r="J2840" t="s">
        <v>76</v>
      </c>
      <c r="K2840" t="s">
        <v>3333</v>
      </c>
      <c r="L2840" t="s">
        <v>658</v>
      </c>
      <c r="M2840">
        <v>16</v>
      </c>
      <c r="N2840" t="s">
        <v>476</v>
      </c>
      <c r="O2840">
        <v>0</v>
      </c>
      <c r="P2840">
        <v>1</v>
      </c>
      <c r="Q2840">
        <v>1</v>
      </c>
    </row>
    <row r="2841" spans="1:17" hidden="1">
      <c r="A2841" t="s">
        <v>459</v>
      </c>
      <c r="B2841">
        <v>2025</v>
      </c>
      <c r="C2841" t="s">
        <v>460</v>
      </c>
      <c r="D2841" t="s">
        <v>232</v>
      </c>
      <c r="E2841" t="s">
        <v>74</v>
      </c>
      <c r="F2841" t="s">
        <v>74</v>
      </c>
      <c r="G2841" t="s">
        <v>11</v>
      </c>
      <c r="H2841" t="s">
        <v>526</v>
      </c>
      <c r="I2841" t="s">
        <v>74</v>
      </c>
      <c r="J2841" t="s">
        <v>76</v>
      </c>
      <c r="K2841" t="s">
        <v>3334</v>
      </c>
      <c r="L2841" t="s">
        <v>548</v>
      </c>
      <c r="M2841">
        <v>12</v>
      </c>
      <c r="N2841" t="s">
        <v>548</v>
      </c>
      <c r="O2841">
        <v>1</v>
      </c>
      <c r="P2841">
        <v>1</v>
      </c>
      <c r="Q2841">
        <v>1</v>
      </c>
    </row>
    <row r="2842" spans="1:17" hidden="1">
      <c r="A2842" t="s">
        <v>459</v>
      </c>
      <c r="B2842">
        <v>2025</v>
      </c>
      <c r="C2842" t="s">
        <v>460</v>
      </c>
      <c r="D2842" t="s">
        <v>232</v>
      </c>
      <c r="E2842" t="s">
        <v>74</v>
      </c>
      <c r="F2842" t="s">
        <v>74</v>
      </c>
      <c r="G2842" t="s">
        <v>11</v>
      </c>
      <c r="H2842" t="s">
        <v>526</v>
      </c>
      <c r="I2842" t="s">
        <v>74</v>
      </c>
      <c r="J2842" t="s">
        <v>76</v>
      </c>
      <c r="K2842" t="s">
        <v>3335</v>
      </c>
      <c r="L2842" t="s">
        <v>734</v>
      </c>
      <c r="M2842">
        <v>12</v>
      </c>
      <c r="N2842" t="s">
        <v>734</v>
      </c>
      <c r="O2842">
        <v>1</v>
      </c>
      <c r="P2842">
        <v>1</v>
      </c>
      <c r="Q2842">
        <v>1</v>
      </c>
    </row>
    <row r="2843" spans="1:17" hidden="1">
      <c r="A2843" t="s">
        <v>459</v>
      </c>
      <c r="B2843">
        <v>2025</v>
      </c>
      <c r="C2843" t="s">
        <v>460</v>
      </c>
      <c r="D2843" t="s">
        <v>232</v>
      </c>
      <c r="E2843" t="s">
        <v>74</v>
      </c>
      <c r="F2843" t="s">
        <v>74</v>
      </c>
      <c r="G2843" t="s">
        <v>11</v>
      </c>
      <c r="H2843" t="s">
        <v>526</v>
      </c>
      <c r="I2843" t="s">
        <v>74</v>
      </c>
      <c r="J2843" t="s">
        <v>76</v>
      </c>
      <c r="K2843" t="s">
        <v>3336</v>
      </c>
      <c r="L2843" t="s">
        <v>734</v>
      </c>
      <c r="M2843">
        <v>12</v>
      </c>
      <c r="N2843" t="s">
        <v>734</v>
      </c>
      <c r="O2843">
        <v>1</v>
      </c>
      <c r="P2843">
        <v>1</v>
      </c>
      <c r="Q2843">
        <v>1</v>
      </c>
    </row>
    <row r="2844" spans="1:17" hidden="1">
      <c r="A2844" t="s">
        <v>459</v>
      </c>
      <c r="B2844">
        <v>2025</v>
      </c>
      <c r="C2844" t="s">
        <v>460</v>
      </c>
      <c r="D2844" t="s">
        <v>232</v>
      </c>
      <c r="E2844" t="s">
        <v>74</v>
      </c>
      <c r="F2844" t="s">
        <v>74</v>
      </c>
      <c r="G2844" t="s">
        <v>11</v>
      </c>
      <c r="H2844" t="s">
        <v>526</v>
      </c>
      <c r="I2844" t="s">
        <v>74</v>
      </c>
      <c r="J2844" t="s">
        <v>76</v>
      </c>
      <c r="K2844" t="s">
        <v>3337</v>
      </c>
      <c r="L2844" t="s">
        <v>548</v>
      </c>
      <c r="M2844">
        <v>12</v>
      </c>
      <c r="N2844" t="s">
        <v>548</v>
      </c>
      <c r="O2844">
        <v>1</v>
      </c>
      <c r="P2844">
        <v>1</v>
      </c>
      <c r="Q2844">
        <v>1</v>
      </c>
    </row>
    <row r="2845" spans="1:17" hidden="1">
      <c r="A2845" t="s">
        <v>445</v>
      </c>
      <c r="B2845">
        <v>2025</v>
      </c>
      <c r="C2845" t="s">
        <v>446</v>
      </c>
      <c r="D2845" t="s">
        <v>232</v>
      </c>
      <c r="E2845" t="s">
        <v>74</v>
      </c>
      <c r="F2845" t="s">
        <v>74</v>
      </c>
      <c r="G2845" t="s">
        <v>11</v>
      </c>
      <c r="H2845" t="s">
        <v>526</v>
      </c>
      <c r="I2845" t="s">
        <v>74</v>
      </c>
      <c r="J2845" t="s">
        <v>76</v>
      </c>
      <c r="K2845" t="s">
        <v>3338</v>
      </c>
      <c r="L2845" t="s">
        <v>933</v>
      </c>
      <c r="M2845">
        <v>12</v>
      </c>
      <c r="N2845" t="s">
        <v>476</v>
      </c>
      <c r="O2845">
        <v>0</v>
      </c>
      <c r="P2845">
        <v>1</v>
      </c>
      <c r="Q2845">
        <v>1</v>
      </c>
    </row>
    <row r="2846" spans="1:17" hidden="1">
      <c r="A2846" t="s">
        <v>459</v>
      </c>
      <c r="B2846">
        <v>2025</v>
      </c>
      <c r="C2846" t="s">
        <v>460</v>
      </c>
      <c r="D2846" t="s">
        <v>232</v>
      </c>
      <c r="E2846" t="s">
        <v>74</v>
      </c>
      <c r="F2846" t="s">
        <v>74</v>
      </c>
      <c r="G2846" t="s">
        <v>11</v>
      </c>
      <c r="H2846" t="s">
        <v>526</v>
      </c>
      <c r="I2846" t="s">
        <v>74</v>
      </c>
      <c r="J2846" t="s">
        <v>76</v>
      </c>
      <c r="K2846" t="s">
        <v>3339</v>
      </c>
      <c r="L2846" t="s">
        <v>610</v>
      </c>
      <c r="M2846">
        <v>14</v>
      </c>
      <c r="N2846" t="s">
        <v>610</v>
      </c>
      <c r="O2846">
        <v>1</v>
      </c>
      <c r="P2846">
        <v>1</v>
      </c>
      <c r="Q2846">
        <v>1</v>
      </c>
    </row>
    <row r="2847" spans="1:17" hidden="1">
      <c r="A2847" t="s">
        <v>445</v>
      </c>
      <c r="B2847">
        <v>2025</v>
      </c>
      <c r="C2847" t="s">
        <v>446</v>
      </c>
      <c r="D2847" t="s">
        <v>232</v>
      </c>
      <c r="E2847" t="s">
        <v>74</v>
      </c>
      <c r="F2847" t="s">
        <v>74</v>
      </c>
      <c r="G2847" t="s">
        <v>11</v>
      </c>
      <c r="H2847" t="s">
        <v>526</v>
      </c>
      <c r="I2847" t="s">
        <v>74</v>
      </c>
      <c r="J2847" t="s">
        <v>76</v>
      </c>
      <c r="K2847" t="s">
        <v>3340</v>
      </c>
      <c r="L2847" t="s">
        <v>863</v>
      </c>
      <c r="M2847">
        <v>16</v>
      </c>
      <c r="N2847" t="s">
        <v>476</v>
      </c>
      <c r="O2847">
        <v>0</v>
      </c>
      <c r="P2847">
        <v>1</v>
      </c>
      <c r="Q2847">
        <v>1</v>
      </c>
    </row>
    <row r="2848" spans="1:17" hidden="1">
      <c r="A2848" t="s">
        <v>459</v>
      </c>
      <c r="B2848">
        <v>2025</v>
      </c>
      <c r="C2848" t="s">
        <v>460</v>
      </c>
      <c r="D2848" t="s">
        <v>232</v>
      </c>
      <c r="E2848" t="s">
        <v>74</v>
      </c>
      <c r="F2848" t="s">
        <v>74</v>
      </c>
      <c r="G2848" t="s">
        <v>11</v>
      </c>
      <c r="H2848" t="s">
        <v>526</v>
      </c>
      <c r="I2848" t="s">
        <v>74</v>
      </c>
      <c r="J2848" t="s">
        <v>76</v>
      </c>
      <c r="K2848" t="s">
        <v>3341</v>
      </c>
      <c r="L2848" t="s">
        <v>734</v>
      </c>
      <c r="M2848">
        <v>13</v>
      </c>
      <c r="N2848" t="s">
        <v>734</v>
      </c>
      <c r="O2848">
        <v>1</v>
      </c>
      <c r="P2848">
        <v>1</v>
      </c>
      <c r="Q2848">
        <v>1</v>
      </c>
    </row>
    <row r="2849" spans="1:17" hidden="1">
      <c r="A2849" t="s">
        <v>459</v>
      </c>
      <c r="B2849">
        <v>2025</v>
      </c>
      <c r="C2849" t="s">
        <v>460</v>
      </c>
      <c r="D2849" t="s">
        <v>232</v>
      </c>
      <c r="E2849" t="s">
        <v>74</v>
      </c>
      <c r="F2849" t="s">
        <v>74</v>
      </c>
      <c r="G2849" t="s">
        <v>11</v>
      </c>
      <c r="H2849" t="s">
        <v>526</v>
      </c>
      <c r="I2849" t="s">
        <v>74</v>
      </c>
      <c r="J2849" t="s">
        <v>76</v>
      </c>
      <c r="K2849" t="s">
        <v>3342</v>
      </c>
      <c r="L2849" t="s">
        <v>984</v>
      </c>
      <c r="M2849">
        <v>13</v>
      </c>
      <c r="N2849" t="s">
        <v>984</v>
      </c>
      <c r="O2849">
        <v>1</v>
      </c>
      <c r="P2849">
        <v>1</v>
      </c>
      <c r="Q2849">
        <v>1</v>
      </c>
    </row>
    <row r="2850" spans="1:17" hidden="1">
      <c r="A2850" t="s">
        <v>459</v>
      </c>
      <c r="B2850">
        <v>2025</v>
      </c>
      <c r="C2850" t="s">
        <v>460</v>
      </c>
      <c r="D2850" t="s">
        <v>232</v>
      </c>
      <c r="E2850" t="s">
        <v>74</v>
      </c>
      <c r="F2850" t="s">
        <v>74</v>
      </c>
      <c r="G2850" t="s">
        <v>11</v>
      </c>
      <c r="H2850" t="s">
        <v>526</v>
      </c>
      <c r="I2850" t="s">
        <v>74</v>
      </c>
      <c r="J2850" t="s">
        <v>76</v>
      </c>
      <c r="K2850" t="s">
        <v>3343</v>
      </c>
      <c r="L2850" t="s">
        <v>756</v>
      </c>
      <c r="M2850">
        <v>16</v>
      </c>
      <c r="N2850" t="s">
        <v>756</v>
      </c>
      <c r="O2850">
        <v>1</v>
      </c>
      <c r="P2850">
        <v>1</v>
      </c>
      <c r="Q2850">
        <v>1</v>
      </c>
    </row>
    <row r="2851" spans="1:17" hidden="1">
      <c r="A2851" t="s">
        <v>441</v>
      </c>
      <c r="B2851">
        <v>2025</v>
      </c>
      <c r="C2851" t="s">
        <v>442</v>
      </c>
      <c r="D2851" t="s">
        <v>232</v>
      </c>
      <c r="E2851" t="s">
        <v>74</v>
      </c>
      <c r="F2851" t="s">
        <v>74</v>
      </c>
      <c r="G2851" t="s">
        <v>11</v>
      </c>
      <c r="H2851" t="s">
        <v>526</v>
      </c>
      <c r="I2851" t="s">
        <v>74</v>
      </c>
      <c r="J2851" t="s">
        <v>76</v>
      </c>
      <c r="K2851" t="s">
        <v>3344</v>
      </c>
      <c r="L2851" t="s">
        <v>562</v>
      </c>
      <c r="M2851">
        <v>12</v>
      </c>
      <c r="N2851" t="s">
        <v>476</v>
      </c>
      <c r="O2851">
        <v>0</v>
      </c>
      <c r="P2851">
        <v>1</v>
      </c>
      <c r="Q2851">
        <v>1</v>
      </c>
    </row>
    <row r="2852" spans="1:17" hidden="1">
      <c r="A2852" t="s">
        <v>445</v>
      </c>
      <c r="B2852">
        <v>2025</v>
      </c>
      <c r="C2852" t="s">
        <v>446</v>
      </c>
      <c r="D2852" t="s">
        <v>232</v>
      </c>
      <c r="E2852" t="s">
        <v>74</v>
      </c>
      <c r="F2852" t="s">
        <v>74</v>
      </c>
      <c r="G2852" t="s">
        <v>11</v>
      </c>
      <c r="H2852" t="s">
        <v>526</v>
      </c>
      <c r="I2852" t="s">
        <v>74</v>
      </c>
      <c r="J2852" t="s">
        <v>76</v>
      </c>
      <c r="K2852" t="s">
        <v>3345</v>
      </c>
      <c r="L2852" t="s">
        <v>727</v>
      </c>
      <c r="M2852">
        <v>12</v>
      </c>
      <c r="N2852" t="s">
        <v>727</v>
      </c>
      <c r="O2852">
        <v>1</v>
      </c>
      <c r="P2852">
        <v>1</v>
      </c>
      <c r="Q2852">
        <v>1</v>
      </c>
    </row>
    <row r="2853" spans="1:17" hidden="1">
      <c r="A2853" t="s">
        <v>482</v>
      </c>
      <c r="B2853">
        <v>2025</v>
      </c>
      <c r="C2853" t="s">
        <v>483</v>
      </c>
      <c r="D2853" t="s">
        <v>232</v>
      </c>
      <c r="E2853" t="s">
        <v>74</v>
      </c>
      <c r="F2853" t="s">
        <v>74</v>
      </c>
      <c r="G2853" t="s">
        <v>11</v>
      </c>
      <c r="H2853" t="s">
        <v>526</v>
      </c>
      <c r="I2853" t="s">
        <v>74</v>
      </c>
      <c r="J2853" t="s">
        <v>76</v>
      </c>
      <c r="K2853" t="s">
        <v>3346</v>
      </c>
      <c r="L2853" t="s">
        <v>618</v>
      </c>
      <c r="M2853">
        <v>16</v>
      </c>
      <c r="N2853" t="s">
        <v>476</v>
      </c>
      <c r="O2853">
        <v>0</v>
      </c>
      <c r="P2853">
        <v>1</v>
      </c>
      <c r="Q2853">
        <v>1</v>
      </c>
    </row>
    <row r="2854" spans="1:17" hidden="1">
      <c r="A2854" t="s">
        <v>455</v>
      </c>
      <c r="B2854">
        <v>2025</v>
      </c>
      <c r="C2854" t="s">
        <v>456</v>
      </c>
      <c r="D2854" t="s">
        <v>232</v>
      </c>
      <c r="E2854" t="s">
        <v>74</v>
      </c>
      <c r="F2854" t="s">
        <v>74</v>
      </c>
      <c r="G2854" t="s">
        <v>11</v>
      </c>
      <c r="H2854" t="s">
        <v>526</v>
      </c>
      <c r="I2854" t="s">
        <v>74</v>
      </c>
      <c r="J2854" t="s">
        <v>76</v>
      </c>
      <c r="K2854" t="s">
        <v>3347</v>
      </c>
      <c r="L2854" t="s">
        <v>795</v>
      </c>
      <c r="M2854">
        <v>16</v>
      </c>
      <c r="N2854" t="s">
        <v>795</v>
      </c>
      <c r="O2854">
        <v>1</v>
      </c>
      <c r="P2854">
        <v>1</v>
      </c>
      <c r="Q2854">
        <v>1</v>
      </c>
    </row>
    <row r="2855" spans="1:17" hidden="1">
      <c r="A2855" t="s">
        <v>455</v>
      </c>
      <c r="B2855">
        <v>2025</v>
      </c>
      <c r="C2855" t="s">
        <v>456</v>
      </c>
      <c r="D2855" t="s">
        <v>232</v>
      </c>
      <c r="E2855" t="s">
        <v>74</v>
      </c>
      <c r="F2855" t="s">
        <v>74</v>
      </c>
      <c r="G2855" t="s">
        <v>11</v>
      </c>
      <c r="H2855" t="s">
        <v>526</v>
      </c>
      <c r="I2855" t="s">
        <v>74</v>
      </c>
      <c r="J2855" t="s">
        <v>76</v>
      </c>
      <c r="K2855" t="s">
        <v>3348</v>
      </c>
      <c r="L2855" t="s">
        <v>1329</v>
      </c>
      <c r="M2855">
        <v>15</v>
      </c>
      <c r="N2855" t="s">
        <v>1329</v>
      </c>
      <c r="O2855">
        <v>1</v>
      </c>
      <c r="P2855">
        <v>1</v>
      </c>
      <c r="Q2855">
        <v>1</v>
      </c>
    </row>
    <row r="2856" spans="1:17" hidden="1">
      <c r="A2856" t="s">
        <v>441</v>
      </c>
      <c r="B2856">
        <v>2025</v>
      </c>
      <c r="C2856" t="s">
        <v>442</v>
      </c>
      <c r="D2856" t="s">
        <v>232</v>
      </c>
      <c r="E2856" t="s">
        <v>74</v>
      </c>
      <c r="F2856" t="s">
        <v>74</v>
      </c>
      <c r="G2856" t="s">
        <v>11</v>
      </c>
      <c r="H2856" t="s">
        <v>526</v>
      </c>
      <c r="I2856" t="s">
        <v>74</v>
      </c>
      <c r="J2856" t="s">
        <v>76</v>
      </c>
      <c r="K2856" t="s">
        <v>3349</v>
      </c>
      <c r="L2856" t="s">
        <v>444</v>
      </c>
      <c r="M2856">
        <v>17</v>
      </c>
      <c r="N2856" t="s">
        <v>444</v>
      </c>
      <c r="O2856">
        <v>1</v>
      </c>
      <c r="P2856">
        <v>1</v>
      </c>
      <c r="Q2856">
        <v>1</v>
      </c>
    </row>
    <row r="2857" spans="1:17" hidden="1">
      <c r="A2857" t="s">
        <v>482</v>
      </c>
      <c r="B2857">
        <v>2025</v>
      </c>
      <c r="C2857" t="s">
        <v>483</v>
      </c>
      <c r="D2857" t="s">
        <v>232</v>
      </c>
      <c r="E2857" t="s">
        <v>74</v>
      </c>
      <c r="F2857" t="s">
        <v>74</v>
      </c>
      <c r="G2857" t="s">
        <v>11</v>
      </c>
      <c r="H2857" t="s">
        <v>526</v>
      </c>
      <c r="I2857" t="s">
        <v>74</v>
      </c>
      <c r="J2857" t="s">
        <v>76</v>
      </c>
      <c r="K2857" t="s">
        <v>3350</v>
      </c>
      <c r="L2857" t="s">
        <v>493</v>
      </c>
      <c r="M2857">
        <v>16</v>
      </c>
      <c r="N2857" t="s">
        <v>476</v>
      </c>
      <c r="O2857">
        <v>0</v>
      </c>
      <c r="P2857">
        <v>1</v>
      </c>
      <c r="Q2857">
        <v>1</v>
      </c>
    </row>
    <row r="2858" spans="1:17" hidden="1">
      <c r="A2858" t="s">
        <v>482</v>
      </c>
      <c r="B2858">
        <v>2025</v>
      </c>
      <c r="C2858" t="s">
        <v>483</v>
      </c>
      <c r="D2858" t="s">
        <v>232</v>
      </c>
      <c r="E2858" t="s">
        <v>74</v>
      </c>
      <c r="F2858" t="s">
        <v>74</v>
      </c>
      <c r="G2858" t="s">
        <v>11</v>
      </c>
      <c r="H2858" t="s">
        <v>526</v>
      </c>
      <c r="I2858" t="s">
        <v>74</v>
      </c>
      <c r="J2858" t="s">
        <v>76</v>
      </c>
      <c r="K2858" t="s">
        <v>3351</v>
      </c>
      <c r="L2858" t="s">
        <v>691</v>
      </c>
      <c r="M2858">
        <v>12</v>
      </c>
      <c r="N2858" t="s">
        <v>691</v>
      </c>
      <c r="O2858">
        <v>1</v>
      </c>
      <c r="P2858">
        <v>1</v>
      </c>
      <c r="Q2858">
        <v>1</v>
      </c>
    </row>
    <row r="2859" spans="1:17" hidden="1">
      <c r="A2859" t="s">
        <v>455</v>
      </c>
      <c r="B2859">
        <v>2025</v>
      </c>
      <c r="C2859" t="s">
        <v>456</v>
      </c>
      <c r="D2859" t="s">
        <v>232</v>
      </c>
      <c r="E2859" t="s">
        <v>74</v>
      </c>
      <c r="F2859" t="s">
        <v>74</v>
      </c>
      <c r="G2859" t="s">
        <v>11</v>
      </c>
      <c r="H2859" t="s">
        <v>526</v>
      </c>
      <c r="I2859" t="s">
        <v>74</v>
      </c>
      <c r="J2859" t="s">
        <v>76</v>
      </c>
      <c r="K2859" t="s">
        <v>3352</v>
      </c>
      <c r="L2859" t="s">
        <v>1084</v>
      </c>
      <c r="M2859">
        <v>13</v>
      </c>
      <c r="N2859" t="s">
        <v>1084</v>
      </c>
      <c r="O2859">
        <v>1</v>
      </c>
      <c r="P2859">
        <v>1</v>
      </c>
      <c r="Q2859">
        <v>1</v>
      </c>
    </row>
    <row r="2860" spans="1:17" hidden="1">
      <c r="A2860" t="s">
        <v>455</v>
      </c>
      <c r="B2860">
        <v>2025</v>
      </c>
      <c r="C2860" t="s">
        <v>456</v>
      </c>
      <c r="D2860" t="s">
        <v>232</v>
      </c>
      <c r="E2860" t="s">
        <v>74</v>
      </c>
      <c r="F2860" t="s">
        <v>74</v>
      </c>
      <c r="G2860" t="s">
        <v>11</v>
      </c>
      <c r="H2860" t="s">
        <v>526</v>
      </c>
      <c r="I2860" t="s">
        <v>74</v>
      </c>
      <c r="J2860" t="s">
        <v>76</v>
      </c>
      <c r="K2860" t="s">
        <v>3353</v>
      </c>
      <c r="L2860" t="s">
        <v>1329</v>
      </c>
      <c r="M2860">
        <v>13</v>
      </c>
      <c r="N2860" t="s">
        <v>1329</v>
      </c>
      <c r="O2860">
        <v>1</v>
      </c>
      <c r="P2860">
        <v>1</v>
      </c>
      <c r="Q2860">
        <v>1</v>
      </c>
    </row>
    <row r="2861" spans="1:17" hidden="1">
      <c r="A2861" t="s">
        <v>455</v>
      </c>
      <c r="B2861">
        <v>2025</v>
      </c>
      <c r="C2861" t="s">
        <v>456</v>
      </c>
      <c r="D2861" t="s">
        <v>232</v>
      </c>
      <c r="E2861" t="s">
        <v>74</v>
      </c>
      <c r="F2861" t="s">
        <v>74</v>
      </c>
      <c r="G2861" t="s">
        <v>11</v>
      </c>
      <c r="H2861" t="s">
        <v>526</v>
      </c>
      <c r="I2861" t="s">
        <v>74</v>
      </c>
      <c r="J2861" t="s">
        <v>76</v>
      </c>
      <c r="K2861" t="s">
        <v>3354</v>
      </c>
      <c r="L2861" t="s">
        <v>458</v>
      </c>
      <c r="M2861">
        <v>13</v>
      </c>
      <c r="N2861" t="s">
        <v>458</v>
      </c>
      <c r="O2861">
        <v>1</v>
      </c>
      <c r="P2861">
        <v>1</v>
      </c>
      <c r="Q2861">
        <v>1</v>
      </c>
    </row>
    <row r="2862" spans="1:17" hidden="1">
      <c r="A2862" t="s">
        <v>455</v>
      </c>
      <c r="B2862">
        <v>2025</v>
      </c>
      <c r="C2862" t="s">
        <v>456</v>
      </c>
      <c r="D2862" t="s">
        <v>232</v>
      </c>
      <c r="E2862" t="s">
        <v>74</v>
      </c>
      <c r="F2862" t="s">
        <v>74</v>
      </c>
      <c r="G2862" t="s">
        <v>11</v>
      </c>
      <c r="H2862" t="s">
        <v>526</v>
      </c>
      <c r="I2862" t="s">
        <v>74</v>
      </c>
      <c r="J2862" t="s">
        <v>76</v>
      </c>
      <c r="K2862" t="s">
        <v>3355</v>
      </c>
      <c r="L2862" t="s">
        <v>519</v>
      </c>
      <c r="M2862">
        <v>13</v>
      </c>
      <c r="N2862" t="s">
        <v>519</v>
      </c>
      <c r="O2862">
        <v>1</v>
      </c>
      <c r="P2862">
        <v>1</v>
      </c>
      <c r="Q2862">
        <v>1</v>
      </c>
    </row>
    <row r="2863" spans="1:17" hidden="1">
      <c r="A2863" t="s">
        <v>455</v>
      </c>
      <c r="B2863">
        <v>2025</v>
      </c>
      <c r="C2863" t="s">
        <v>456</v>
      </c>
      <c r="D2863" t="s">
        <v>232</v>
      </c>
      <c r="E2863" t="s">
        <v>74</v>
      </c>
      <c r="F2863" t="s">
        <v>74</v>
      </c>
      <c r="G2863" t="s">
        <v>11</v>
      </c>
      <c r="H2863" t="s">
        <v>526</v>
      </c>
      <c r="I2863" t="s">
        <v>74</v>
      </c>
      <c r="J2863" t="s">
        <v>76</v>
      </c>
      <c r="K2863" t="s">
        <v>3356</v>
      </c>
      <c r="L2863" t="s">
        <v>1084</v>
      </c>
      <c r="M2863">
        <v>13</v>
      </c>
      <c r="N2863" t="s">
        <v>1084</v>
      </c>
      <c r="O2863">
        <v>1</v>
      </c>
      <c r="P2863">
        <v>1</v>
      </c>
      <c r="Q2863">
        <v>1</v>
      </c>
    </row>
    <row r="2864" spans="1:17" hidden="1">
      <c r="A2864" t="s">
        <v>455</v>
      </c>
      <c r="B2864">
        <v>2025</v>
      </c>
      <c r="C2864" t="s">
        <v>456</v>
      </c>
      <c r="D2864" t="s">
        <v>232</v>
      </c>
      <c r="E2864" t="s">
        <v>74</v>
      </c>
      <c r="F2864" t="s">
        <v>74</v>
      </c>
      <c r="G2864" t="s">
        <v>11</v>
      </c>
      <c r="H2864" t="s">
        <v>526</v>
      </c>
      <c r="I2864" t="s">
        <v>74</v>
      </c>
      <c r="J2864" t="s">
        <v>76</v>
      </c>
      <c r="K2864" t="s">
        <v>3357</v>
      </c>
      <c r="L2864" t="s">
        <v>458</v>
      </c>
      <c r="M2864">
        <v>13</v>
      </c>
      <c r="N2864" t="s">
        <v>458</v>
      </c>
      <c r="O2864">
        <v>1</v>
      </c>
      <c r="P2864">
        <v>1</v>
      </c>
      <c r="Q2864">
        <v>1</v>
      </c>
    </row>
    <row r="2865" spans="1:17" hidden="1">
      <c r="A2865" t="s">
        <v>441</v>
      </c>
      <c r="B2865">
        <v>2025</v>
      </c>
      <c r="C2865" t="s">
        <v>442</v>
      </c>
      <c r="D2865" t="s">
        <v>232</v>
      </c>
      <c r="E2865" t="s">
        <v>74</v>
      </c>
      <c r="F2865" t="s">
        <v>74</v>
      </c>
      <c r="G2865" t="s">
        <v>11</v>
      </c>
      <c r="H2865" t="s">
        <v>526</v>
      </c>
      <c r="I2865" t="s">
        <v>74</v>
      </c>
      <c r="J2865" t="s">
        <v>76</v>
      </c>
      <c r="K2865" t="s">
        <v>3358</v>
      </c>
      <c r="L2865" t="s">
        <v>660</v>
      </c>
      <c r="M2865">
        <v>12</v>
      </c>
      <c r="N2865" t="s">
        <v>660</v>
      </c>
      <c r="O2865">
        <v>1</v>
      </c>
      <c r="P2865">
        <v>1</v>
      </c>
      <c r="Q2865">
        <v>1</v>
      </c>
    </row>
    <row r="2866" spans="1:17" hidden="1">
      <c r="A2866" t="s">
        <v>459</v>
      </c>
      <c r="B2866">
        <v>2025</v>
      </c>
      <c r="C2866" t="s">
        <v>460</v>
      </c>
      <c r="D2866" t="s">
        <v>232</v>
      </c>
      <c r="E2866" t="s">
        <v>74</v>
      </c>
      <c r="F2866" t="s">
        <v>74</v>
      </c>
      <c r="G2866" t="s">
        <v>11</v>
      </c>
      <c r="H2866" t="s">
        <v>526</v>
      </c>
      <c r="I2866" t="s">
        <v>74</v>
      </c>
      <c r="J2866" t="s">
        <v>76</v>
      </c>
      <c r="K2866" t="s">
        <v>3359</v>
      </c>
      <c r="L2866" t="s">
        <v>756</v>
      </c>
      <c r="M2866">
        <v>16</v>
      </c>
      <c r="N2866" t="s">
        <v>756</v>
      </c>
      <c r="O2866">
        <v>1</v>
      </c>
      <c r="P2866">
        <v>1</v>
      </c>
      <c r="Q2866">
        <v>1</v>
      </c>
    </row>
    <row r="2867" spans="1:17" hidden="1">
      <c r="A2867" t="s">
        <v>455</v>
      </c>
      <c r="B2867">
        <v>2025</v>
      </c>
      <c r="C2867" t="s">
        <v>456</v>
      </c>
      <c r="D2867" t="s">
        <v>232</v>
      </c>
      <c r="E2867" t="s">
        <v>74</v>
      </c>
      <c r="F2867" t="s">
        <v>74</v>
      </c>
      <c r="G2867" t="s">
        <v>11</v>
      </c>
      <c r="H2867" t="s">
        <v>526</v>
      </c>
      <c r="I2867" t="s">
        <v>74</v>
      </c>
      <c r="J2867" t="s">
        <v>76</v>
      </c>
      <c r="K2867" t="s">
        <v>3360</v>
      </c>
      <c r="L2867" t="s">
        <v>1329</v>
      </c>
      <c r="M2867">
        <v>15</v>
      </c>
      <c r="N2867" t="s">
        <v>1329</v>
      </c>
      <c r="O2867">
        <v>1</v>
      </c>
      <c r="P2867">
        <v>1</v>
      </c>
      <c r="Q2867">
        <v>1</v>
      </c>
    </row>
    <row r="2868" spans="1:17" hidden="1">
      <c r="A2868" t="s">
        <v>455</v>
      </c>
      <c r="B2868">
        <v>2025</v>
      </c>
      <c r="C2868" t="s">
        <v>456</v>
      </c>
      <c r="D2868" t="s">
        <v>232</v>
      </c>
      <c r="E2868" t="s">
        <v>74</v>
      </c>
      <c r="F2868" t="s">
        <v>74</v>
      </c>
      <c r="G2868" t="s">
        <v>11</v>
      </c>
      <c r="H2868" t="s">
        <v>526</v>
      </c>
      <c r="I2868" t="s">
        <v>74</v>
      </c>
      <c r="J2868" t="s">
        <v>76</v>
      </c>
      <c r="K2868" t="s">
        <v>3361</v>
      </c>
      <c r="L2868" t="s">
        <v>795</v>
      </c>
      <c r="M2868">
        <v>15</v>
      </c>
      <c r="N2868" t="s">
        <v>795</v>
      </c>
      <c r="O2868">
        <v>1</v>
      </c>
      <c r="P2868">
        <v>1</v>
      </c>
      <c r="Q2868">
        <v>1</v>
      </c>
    </row>
    <row r="2869" spans="1:17" hidden="1">
      <c r="A2869" t="s">
        <v>455</v>
      </c>
      <c r="B2869">
        <v>2025</v>
      </c>
      <c r="C2869" t="s">
        <v>456</v>
      </c>
      <c r="D2869" t="s">
        <v>232</v>
      </c>
      <c r="E2869" t="s">
        <v>74</v>
      </c>
      <c r="F2869" t="s">
        <v>74</v>
      </c>
      <c r="G2869" t="s">
        <v>11</v>
      </c>
      <c r="H2869" t="s">
        <v>526</v>
      </c>
      <c r="I2869" t="s">
        <v>74</v>
      </c>
      <c r="J2869" t="s">
        <v>76</v>
      </c>
      <c r="K2869" t="s">
        <v>3362</v>
      </c>
      <c r="L2869" t="s">
        <v>1329</v>
      </c>
      <c r="M2869">
        <v>15</v>
      </c>
      <c r="N2869" t="s">
        <v>1329</v>
      </c>
      <c r="O2869">
        <v>1</v>
      </c>
      <c r="P2869">
        <v>1</v>
      </c>
      <c r="Q2869">
        <v>1</v>
      </c>
    </row>
    <row r="2870" spans="1:17" hidden="1">
      <c r="A2870" t="s">
        <v>455</v>
      </c>
      <c r="B2870">
        <v>2025</v>
      </c>
      <c r="C2870" t="s">
        <v>456</v>
      </c>
      <c r="D2870" t="s">
        <v>232</v>
      </c>
      <c r="E2870" t="s">
        <v>74</v>
      </c>
      <c r="F2870" t="s">
        <v>74</v>
      </c>
      <c r="G2870" t="s">
        <v>11</v>
      </c>
      <c r="H2870" t="s">
        <v>526</v>
      </c>
      <c r="I2870" t="s">
        <v>74</v>
      </c>
      <c r="J2870" t="s">
        <v>76</v>
      </c>
      <c r="K2870" t="s">
        <v>3363</v>
      </c>
      <c r="L2870" t="s">
        <v>519</v>
      </c>
      <c r="M2870">
        <v>14</v>
      </c>
      <c r="N2870" t="s">
        <v>519</v>
      </c>
      <c r="O2870">
        <v>1</v>
      </c>
      <c r="P2870">
        <v>1</v>
      </c>
      <c r="Q2870">
        <v>1</v>
      </c>
    </row>
    <row r="2871" spans="1:17" hidden="1">
      <c r="A2871" t="s">
        <v>459</v>
      </c>
      <c r="B2871">
        <v>2025</v>
      </c>
      <c r="C2871" t="s">
        <v>460</v>
      </c>
      <c r="D2871" t="s">
        <v>232</v>
      </c>
      <c r="E2871" t="s">
        <v>74</v>
      </c>
      <c r="F2871" t="s">
        <v>74</v>
      </c>
      <c r="G2871" t="s">
        <v>11</v>
      </c>
      <c r="H2871" t="s">
        <v>526</v>
      </c>
      <c r="I2871" t="s">
        <v>74</v>
      </c>
      <c r="J2871" t="s">
        <v>76</v>
      </c>
      <c r="K2871" t="s">
        <v>3364</v>
      </c>
      <c r="L2871" t="s">
        <v>984</v>
      </c>
      <c r="M2871">
        <v>13</v>
      </c>
      <c r="N2871" t="s">
        <v>984</v>
      </c>
      <c r="O2871">
        <v>1</v>
      </c>
      <c r="P2871">
        <v>1</v>
      </c>
      <c r="Q2871">
        <v>1</v>
      </c>
    </row>
    <row r="2872" spans="1:17" hidden="1">
      <c r="A2872" t="s">
        <v>459</v>
      </c>
      <c r="B2872">
        <v>2025</v>
      </c>
      <c r="C2872" t="s">
        <v>460</v>
      </c>
      <c r="D2872" t="s">
        <v>232</v>
      </c>
      <c r="E2872" t="s">
        <v>74</v>
      </c>
      <c r="F2872" t="s">
        <v>74</v>
      </c>
      <c r="G2872" t="s">
        <v>11</v>
      </c>
      <c r="H2872" t="s">
        <v>526</v>
      </c>
      <c r="I2872" t="s">
        <v>74</v>
      </c>
      <c r="J2872" t="s">
        <v>76</v>
      </c>
      <c r="K2872" t="s">
        <v>3365</v>
      </c>
      <c r="L2872" t="s">
        <v>734</v>
      </c>
      <c r="M2872">
        <v>12</v>
      </c>
      <c r="N2872" t="s">
        <v>734</v>
      </c>
      <c r="O2872">
        <v>1</v>
      </c>
      <c r="P2872">
        <v>1</v>
      </c>
      <c r="Q2872">
        <v>1</v>
      </c>
    </row>
    <row r="2873" spans="1:17" hidden="1">
      <c r="A2873" t="s">
        <v>459</v>
      </c>
      <c r="B2873">
        <v>2025</v>
      </c>
      <c r="C2873" t="s">
        <v>460</v>
      </c>
      <c r="D2873" t="s">
        <v>232</v>
      </c>
      <c r="E2873" t="s">
        <v>74</v>
      </c>
      <c r="F2873" t="s">
        <v>74</v>
      </c>
      <c r="G2873" t="s">
        <v>11</v>
      </c>
      <c r="H2873" t="s">
        <v>526</v>
      </c>
      <c r="I2873" t="s">
        <v>74</v>
      </c>
      <c r="J2873" t="s">
        <v>76</v>
      </c>
      <c r="K2873" t="s">
        <v>3366</v>
      </c>
      <c r="L2873" t="s">
        <v>548</v>
      </c>
      <c r="M2873">
        <v>12</v>
      </c>
      <c r="N2873" t="s">
        <v>548</v>
      </c>
      <c r="O2873">
        <v>1</v>
      </c>
      <c r="P2873">
        <v>1</v>
      </c>
      <c r="Q2873">
        <v>1</v>
      </c>
    </row>
    <row r="2874" spans="1:17" hidden="1">
      <c r="A2874" t="s">
        <v>459</v>
      </c>
      <c r="B2874">
        <v>2025</v>
      </c>
      <c r="C2874" t="s">
        <v>460</v>
      </c>
      <c r="D2874" t="s">
        <v>232</v>
      </c>
      <c r="E2874" t="s">
        <v>74</v>
      </c>
      <c r="F2874" t="s">
        <v>74</v>
      </c>
      <c r="G2874" t="s">
        <v>11</v>
      </c>
      <c r="H2874" t="s">
        <v>526</v>
      </c>
      <c r="I2874" t="s">
        <v>74</v>
      </c>
      <c r="J2874" t="s">
        <v>76</v>
      </c>
      <c r="K2874" t="s">
        <v>3367</v>
      </c>
      <c r="L2874" t="s">
        <v>548</v>
      </c>
      <c r="M2874">
        <v>12</v>
      </c>
      <c r="N2874" t="s">
        <v>548</v>
      </c>
      <c r="O2874">
        <v>1</v>
      </c>
      <c r="P2874">
        <v>1</v>
      </c>
      <c r="Q2874">
        <v>1</v>
      </c>
    </row>
    <row r="2875" spans="1:17" hidden="1">
      <c r="A2875" t="s">
        <v>455</v>
      </c>
      <c r="B2875">
        <v>2025</v>
      </c>
      <c r="C2875" t="s">
        <v>456</v>
      </c>
      <c r="D2875" t="s">
        <v>232</v>
      </c>
      <c r="E2875" t="s">
        <v>74</v>
      </c>
      <c r="F2875" t="s">
        <v>74</v>
      </c>
      <c r="G2875" t="s">
        <v>11</v>
      </c>
      <c r="H2875" t="s">
        <v>526</v>
      </c>
      <c r="I2875" t="s">
        <v>74</v>
      </c>
      <c r="J2875" t="s">
        <v>76</v>
      </c>
      <c r="K2875" t="s">
        <v>3368</v>
      </c>
      <c r="L2875" t="s">
        <v>811</v>
      </c>
      <c r="M2875">
        <v>17</v>
      </c>
      <c r="N2875" t="s">
        <v>476</v>
      </c>
      <c r="O2875">
        <v>0</v>
      </c>
      <c r="P2875">
        <v>1</v>
      </c>
      <c r="Q2875">
        <v>1</v>
      </c>
    </row>
    <row r="2876" spans="1:17" hidden="1">
      <c r="A2876" t="s">
        <v>441</v>
      </c>
      <c r="B2876">
        <v>2025</v>
      </c>
      <c r="C2876" t="s">
        <v>442</v>
      </c>
      <c r="D2876" t="s">
        <v>232</v>
      </c>
      <c r="E2876" t="s">
        <v>74</v>
      </c>
      <c r="F2876" t="s">
        <v>74</v>
      </c>
      <c r="G2876" t="s">
        <v>11</v>
      </c>
      <c r="H2876" t="s">
        <v>526</v>
      </c>
      <c r="I2876" t="s">
        <v>74</v>
      </c>
      <c r="J2876" t="s">
        <v>76</v>
      </c>
      <c r="K2876" t="s">
        <v>3369</v>
      </c>
      <c r="L2876" t="s">
        <v>660</v>
      </c>
      <c r="M2876">
        <v>12</v>
      </c>
      <c r="N2876" t="s">
        <v>660</v>
      </c>
      <c r="O2876">
        <v>1</v>
      </c>
      <c r="P2876">
        <v>1</v>
      </c>
      <c r="Q2876">
        <v>1</v>
      </c>
    </row>
    <row r="2877" spans="1:17" hidden="1">
      <c r="A2877" t="s">
        <v>459</v>
      </c>
      <c r="B2877">
        <v>2025</v>
      </c>
      <c r="C2877" t="s">
        <v>460</v>
      </c>
      <c r="D2877" t="s">
        <v>232</v>
      </c>
      <c r="E2877" t="s">
        <v>74</v>
      </c>
      <c r="F2877" t="s">
        <v>74</v>
      </c>
      <c r="G2877" t="s">
        <v>11</v>
      </c>
      <c r="H2877" t="s">
        <v>526</v>
      </c>
      <c r="I2877" t="s">
        <v>74</v>
      </c>
      <c r="J2877" t="s">
        <v>76</v>
      </c>
      <c r="K2877" t="s">
        <v>3370</v>
      </c>
      <c r="L2877" t="s">
        <v>610</v>
      </c>
      <c r="M2877">
        <v>14</v>
      </c>
      <c r="N2877" t="s">
        <v>610</v>
      </c>
      <c r="O2877">
        <v>1</v>
      </c>
      <c r="P2877">
        <v>1</v>
      </c>
      <c r="Q2877">
        <v>1</v>
      </c>
    </row>
    <row r="2878" spans="1:17" hidden="1">
      <c r="A2878" t="s">
        <v>459</v>
      </c>
      <c r="B2878">
        <v>2025</v>
      </c>
      <c r="C2878" t="s">
        <v>460</v>
      </c>
      <c r="D2878" t="s">
        <v>232</v>
      </c>
      <c r="E2878" t="s">
        <v>74</v>
      </c>
      <c r="F2878" t="s">
        <v>74</v>
      </c>
      <c r="G2878" t="s">
        <v>11</v>
      </c>
      <c r="H2878" t="s">
        <v>526</v>
      </c>
      <c r="I2878" t="s">
        <v>74</v>
      </c>
      <c r="J2878" t="s">
        <v>76</v>
      </c>
      <c r="K2878" t="s">
        <v>3371</v>
      </c>
      <c r="L2878" t="s">
        <v>610</v>
      </c>
      <c r="M2878">
        <v>14</v>
      </c>
      <c r="N2878" t="s">
        <v>610</v>
      </c>
      <c r="O2878">
        <v>1</v>
      </c>
      <c r="P2878">
        <v>1</v>
      </c>
      <c r="Q2878">
        <v>1</v>
      </c>
    </row>
    <row r="2879" spans="1:17" hidden="1">
      <c r="A2879" t="s">
        <v>459</v>
      </c>
      <c r="B2879">
        <v>2025</v>
      </c>
      <c r="C2879" t="s">
        <v>460</v>
      </c>
      <c r="D2879" t="s">
        <v>232</v>
      </c>
      <c r="E2879" t="s">
        <v>74</v>
      </c>
      <c r="F2879" t="s">
        <v>74</v>
      </c>
      <c r="G2879" t="s">
        <v>11</v>
      </c>
      <c r="H2879" t="s">
        <v>526</v>
      </c>
      <c r="I2879" t="s">
        <v>74</v>
      </c>
      <c r="J2879" t="s">
        <v>76</v>
      </c>
      <c r="K2879" t="s">
        <v>3372</v>
      </c>
      <c r="L2879" t="s">
        <v>497</v>
      </c>
      <c r="M2879">
        <v>14</v>
      </c>
      <c r="N2879" t="s">
        <v>497</v>
      </c>
      <c r="O2879">
        <v>1</v>
      </c>
      <c r="P2879">
        <v>1</v>
      </c>
      <c r="Q2879">
        <v>1</v>
      </c>
    </row>
    <row r="2880" spans="1:17" hidden="1">
      <c r="A2880" t="s">
        <v>459</v>
      </c>
      <c r="B2880">
        <v>2025</v>
      </c>
      <c r="C2880" t="s">
        <v>460</v>
      </c>
      <c r="D2880" t="s">
        <v>232</v>
      </c>
      <c r="E2880" t="s">
        <v>74</v>
      </c>
      <c r="F2880" t="s">
        <v>74</v>
      </c>
      <c r="G2880" t="s">
        <v>11</v>
      </c>
      <c r="H2880" t="s">
        <v>526</v>
      </c>
      <c r="I2880" t="s">
        <v>74</v>
      </c>
      <c r="J2880" t="s">
        <v>76</v>
      </c>
      <c r="K2880" t="s">
        <v>3373</v>
      </c>
      <c r="L2880" t="s">
        <v>497</v>
      </c>
      <c r="M2880">
        <v>14</v>
      </c>
      <c r="N2880" t="s">
        <v>497</v>
      </c>
      <c r="O2880">
        <v>1</v>
      </c>
      <c r="P2880">
        <v>1</v>
      </c>
      <c r="Q2880">
        <v>1</v>
      </c>
    </row>
    <row r="2881" spans="1:17" hidden="1">
      <c r="A2881" t="s">
        <v>459</v>
      </c>
      <c r="B2881">
        <v>2025</v>
      </c>
      <c r="C2881" t="s">
        <v>460</v>
      </c>
      <c r="D2881" t="s">
        <v>232</v>
      </c>
      <c r="E2881" t="s">
        <v>74</v>
      </c>
      <c r="F2881" t="s">
        <v>74</v>
      </c>
      <c r="G2881" t="s">
        <v>11</v>
      </c>
      <c r="H2881" t="s">
        <v>526</v>
      </c>
      <c r="I2881" t="s">
        <v>74</v>
      </c>
      <c r="J2881" t="s">
        <v>76</v>
      </c>
      <c r="K2881" t="s">
        <v>3374</v>
      </c>
      <c r="L2881" t="s">
        <v>610</v>
      </c>
      <c r="M2881">
        <v>14</v>
      </c>
      <c r="N2881" t="s">
        <v>610</v>
      </c>
      <c r="O2881">
        <v>1</v>
      </c>
      <c r="P2881">
        <v>1</v>
      </c>
      <c r="Q2881">
        <v>1</v>
      </c>
    </row>
    <row r="2882" spans="1:17" hidden="1">
      <c r="A2882" t="s">
        <v>459</v>
      </c>
      <c r="B2882">
        <v>2025</v>
      </c>
      <c r="C2882" t="s">
        <v>460</v>
      </c>
      <c r="D2882" t="s">
        <v>232</v>
      </c>
      <c r="E2882" t="s">
        <v>74</v>
      </c>
      <c r="F2882" t="s">
        <v>74</v>
      </c>
      <c r="G2882" t="s">
        <v>11</v>
      </c>
      <c r="H2882" t="s">
        <v>526</v>
      </c>
      <c r="I2882" t="s">
        <v>74</v>
      </c>
      <c r="J2882" t="s">
        <v>76</v>
      </c>
      <c r="K2882" t="s">
        <v>3375</v>
      </c>
      <c r="L2882" t="s">
        <v>984</v>
      </c>
      <c r="M2882">
        <v>13</v>
      </c>
      <c r="N2882" t="s">
        <v>984</v>
      </c>
      <c r="O2882">
        <v>1</v>
      </c>
      <c r="P2882">
        <v>1</v>
      </c>
      <c r="Q2882">
        <v>1</v>
      </c>
    </row>
    <row r="2883" spans="1:17" hidden="1">
      <c r="A2883" t="s">
        <v>459</v>
      </c>
      <c r="B2883">
        <v>2025</v>
      </c>
      <c r="C2883" t="s">
        <v>460</v>
      </c>
      <c r="D2883" t="s">
        <v>232</v>
      </c>
      <c r="E2883" t="s">
        <v>74</v>
      </c>
      <c r="F2883" t="s">
        <v>74</v>
      </c>
      <c r="G2883" t="s">
        <v>11</v>
      </c>
      <c r="H2883" t="s">
        <v>526</v>
      </c>
      <c r="I2883" t="s">
        <v>74</v>
      </c>
      <c r="J2883" t="s">
        <v>76</v>
      </c>
      <c r="K2883" t="s">
        <v>3376</v>
      </c>
      <c r="L2883" t="s">
        <v>506</v>
      </c>
      <c r="M2883">
        <v>15</v>
      </c>
      <c r="N2883" t="s">
        <v>506</v>
      </c>
      <c r="O2883">
        <v>1</v>
      </c>
      <c r="P2883">
        <v>1</v>
      </c>
      <c r="Q2883">
        <v>2</v>
      </c>
    </row>
    <row r="2884" spans="1:17" hidden="1">
      <c r="A2884" t="s">
        <v>459</v>
      </c>
      <c r="B2884">
        <v>2025</v>
      </c>
      <c r="C2884" t="s">
        <v>460</v>
      </c>
      <c r="D2884" t="s">
        <v>232</v>
      </c>
      <c r="E2884" t="s">
        <v>74</v>
      </c>
      <c r="F2884" t="s">
        <v>74</v>
      </c>
      <c r="G2884" t="s">
        <v>11</v>
      </c>
      <c r="H2884" t="s">
        <v>526</v>
      </c>
      <c r="I2884" t="s">
        <v>74</v>
      </c>
      <c r="J2884" t="s">
        <v>76</v>
      </c>
      <c r="K2884" t="s">
        <v>3377</v>
      </c>
      <c r="L2884" t="s">
        <v>756</v>
      </c>
      <c r="M2884">
        <v>15</v>
      </c>
      <c r="N2884" t="s">
        <v>756</v>
      </c>
      <c r="O2884">
        <v>1</v>
      </c>
      <c r="P2884">
        <v>1</v>
      </c>
      <c r="Q2884">
        <v>1</v>
      </c>
    </row>
    <row r="2885" spans="1:17" hidden="1">
      <c r="A2885" t="s">
        <v>459</v>
      </c>
      <c r="B2885">
        <v>2025</v>
      </c>
      <c r="C2885" t="s">
        <v>460</v>
      </c>
      <c r="D2885" t="s">
        <v>232</v>
      </c>
      <c r="E2885" t="s">
        <v>74</v>
      </c>
      <c r="F2885" t="s">
        <v>74</v>
      </c>
      <c r="G2885" t="s">
        <v>11</v>
      </c>
      <c r="H2885" t="s">
        <v>526</v>
      </c>
      <c r="I2885" t="s">
        <v>74</v>
      </c>
      <c r="J2885" t="s">
        <v>76</v>
      </c>
      <c r="K2885" t="s">
        <v>3378</v>
      </c>
      <c r="L2885" t="s">
        <v>497</v>
      </c>
      <c r="M2885">
        <v>15</v>
      </c>
      <c r="N2885" t="s">
        <v>497</v>
      </c>
      <c r="O2885">
        <v>1</v>
      </c>
      <c r="P2885">
        <v>1</v>
      </c>
      <c r="Q2885">
        <v>1</v>
      </c>
    </row>
    <row r="2886" spans="1:17" hidden="1">
      <c r="A2886" t="s">
        <v>459</v>
      </c>
      <c r="B2886">
        <v>2025</v>
      </c>
      <c r="C2886" t="s">
        <v>460</v>
      </c>
      <c r="D2886" t="s">
        <v>232</v>
      </c>
      <c r="E2886" t="s">
        <v>74</v>
      </c>
      <c r="F2886" t="s">
        <v>74</v>
      </c>
      <c r="G2886" t="s">
        <v>11</v>
      </c>
      <c r="H2886" t="s">
        <v>526</v>
      </c>
      <c r="I2886" t="s">
        <v>74</v>
      </c>
      <c r="J2886" t="s">
        <v>76</v>
      </c>
      <c r="K2886" t="s">
        <v>3379</v>
      </c>
      <c r="L2886" t="s">
        <v>497</v>
      </c>
      <c r="M2886">
        <v>15</v>
      </c>
      <c r="N2886" t="s">
        <v>497</v>
      </c>
      <c r="O2886">
        <v>1</v>
      </c>
      <c r="P2886">
        <v>1</v>
      </c>
      <c r="Q2886">
        <v>1</v>
      </c>
    </row>
    <row r="2887" spans="1:17" hidden="1">
      <c r="A2887" t="s">
        <v>459</v>
      </c>
      <c r="B2887">
        <v>2025</v>
      </c>
      <c r="C2887" t="s">
        <v>460</v>
      </c>
      <c r="D2887" t="s">
        <v>232</v>
      </c>
      <c r="E2887" t="s">
        <v>74</v>
      </c>
      <c r="F2887" t="s">
        <v>74</v>
      </c>
      <c r="G2887" t="s">
        <v>11</v>
      </c>
      <c r="H2887" t="s">
        <v>526</v>
      </c>
      <c r="I2887" t="s">
        <v>74</v>
      </c>
      <c r="J2887" t="s">
        <v>76</v>
      </c>
      <c r="K2887" t="s">
        <v>3380</v>
      </c>
      <c r="L2887" t="s">
        <v>497</v>
      </c>
      <c r="M2887">
        <v>15</v>
      </c>
      <c r="N2887" t="s">
        <v>497</v>
      </c>
      <c r="O2887">
        <v>1</v>
      </c>
      <c r="P2887">
        <v>1</v>
      </c>
      <c r="Q2887">
        <v>1</v>
      </c>
    </row>
    <row r="2888" spans="1:17" hidden="1">
      <c r="A2888" t="s">
        <v>459</v>
      </c>
      <c r="B2888">
        <v>2025</v>
      </c>
      <c r="C2888" t="s">
        <v>460</v>
      </c>
      <c r="D2888" t="s">
        <v>232</v>
      </c>
      <c r="E2888" t="s">
        <v>74</v>
      </c>
      <c r="F2888" t="s">
        <v>74</v>
      </c>
      <c r="G2888" t="s">
        <v>11</v>
      </c>
      <c r="H2888" t="s">
        <v>526</v>
      </c>
      <c r="I2888" t="s">
        <v>74</v>
      </c>
      <c r="J2888" t="s">
        <v>76</v>
      </c>
      <c r="K2888" t="s">
        <v>3381</v>
      </c>
      <c r="L2888" t="s">
        <v>497</v>
      </c>
      <c r="M2888">
        <v>15</v>
      </c>
      <c r="N2888" t="s">
        <v>497</v>
      </c>
      <c r="O2888">
        <v>1</v>
      </c>
      <c r="P2888">
        <v>1</v>
      </c>
      <c r="Q2888">
        <v>1</v>
      </c>
    </row>
    <row r="2889" spans="1:17" hidden="1">
      <c r="A2889" t="s">
        <v>455</v>
      </c>
      <c r="B2889">
        <v>2025</v>
      </c>
      <c r="C2889" t="s">
        <v>456</v>
      </c>
      <c r="D2889" t="s">
        <v>232</v>
      </c>
      <c r="E2889" t="s">
        <v>74</v>
      </c>
      <c r="F2889" t="s">
        <v>83</v>
      </c>
      <c r="G2889" t="s">
        <v>11</v>
      </c>
      <c r="H2889" t="s">
        <v>526</v>
      </c>
      <c r="I2889" t="s">
        <v>74</v>
      </c>
      <c r="J2889" t="s">
        <v>84</v>
      </c>
      <c r="K2889" t="s">
        <v>3382</v>
      </c>
      <c r="L2889" t="s">
        <v>809</v>
      </c>
      <c r="M2889">
        <v>14</v>
      </c>
      <c r="N2889" t="s">
        <v>476</v>
      </c>
      <c r="O2889">
        <v>0</v>
      </c>
      <c r="P2889">
        <v>1</v>
      </c>
      <c r="Q2889">
        <v>1</v>
      </c>
    </row>
    <row r="2890" spans="1:17" hidden="1">
      <c r="A2890" t="s">
        <v>445</v>
      </c>
      <c r="B2890">
        <v>2025</v>
      </c>
      <c r="C2890" t="s">
        <v>446</v>
      </c>
      <c r="D2890" t="s">
        <v>232</v>
      </c>
      <c r="E2890" t="s">
        <v>74</v>
      </c>
      <c r="F2890" t="s">
        <v>83</v>
      </c>
      <c r="G2890" t="s">
        <v>11</v>
      </c>
      <c r="H2890" t="s">
        <v>526</v>
      </c>
      <c r="I2890" t="s">
        <v>74</v>
      </c>
      <c r="J2890" t="s">
        <v>84</v>
      </c>
      <c r="K2890" t="s">
        <v>3383</v>
      </c>
      <c r="L2890" t="s">
        <v>753</v>
      </c>
      <c r="M2890">
        <v>12</v>
      </c>
      <c r="N2890" t="s">
        <v>753</v>
      </c>
      <c r="O2890">
        <v>1</v>
      </c>
      <c r="P2890">
        <v>1</v>
      </c>
      <c r="Q2890">
        <v>1</v>
      </c>
    </row>
    <row r="2891" spans="1:17" hidden="1">
      <c r="A2891" t="s">
        <v>455</v>
      </c>
      <c r="B2891">
        <v>2025</v>
      </c>
      <c r="C2891" t="s">
        <v>456</v>
      </c>
      <c r="D2891" t="s">
        <v>232</v>
      </c>
      <c r="E2891" t="s">
        <v>74</v>
      </c>
      <c r="F2891" t="s">
        <v>83</v>
      </c>
      <c r="G2891" t="s">
        <v>11</v>
      </c>
      <c r="H2891" t="s">
        <v>526</v>
      </c>
      <c r="I2891" t="s">
        <v>74</v>
      </c>
      <c r="J2891" t="s">
        <v>84</v>
      </c>
      <c r="K2891" t="s">
        <v>3384</v>
      </c>
      <c r="L2891" t="s">
        <v>1020</v>
      </c>
      <c r="M2891">
        <v>12</v>
      </c>
      <c r="N2891" t="s">
        <v>476</v>
      </c>
      <c r="O2891">
        <v>0</v>
      </c>
      <c r="P2891">
        <v>1</v>
      </c>
      <c r="Q2891">
        <v>1</v>
      </c>
    </row>
    <row r="2892" spans="1:17" hidden="1">
      <c r="A2892" t="s">
        <v>445</v>
      </c>
      <c r="B2892">
        <v>2025</v>
      </c>
      <c r="C2892" t="s">
        <v>446</v>
      </c>
      <c r="D2892" t="s">
        <v>232</v>
      </c>
      <c r="E2892" t="s">
        <v>74</v>
      </c>
      <c r="F2892" t="s">
        <v>83</v>
      </c>
      <c r="G2892" t="s">
        <v>11</v>
      </c>
      <c r="H2892" t="s">
        <v>526</v>
      </c>
      <c r="I2892" t="s">
        <v>74</v>
      </c>
      <c r="J2892" t="s">
        <v>84</v>
      </c>
      <c r="K2892" t="s">
        <v>3385</v>
      </c>
      <c r="L2892" t="s">
        <v>608</v>
      </c>
      <c r="M2892">
        <v>15</v>
      </c>
      <c r="N2892" t="s">
        <v>608</v>
      </c>
      <c r="O2892">
        <v>1</v>
      </c>
      <c r="P2892">
        <v>1</v>
      </c>
      <c r="Q2892">
        <v>1</v>
      </c>
    </row>
    <row r="2893" spans="1:17" hidden="1">
      <c r="A2893" t="s">
        <v>445</v>
      </c>
      <c r="B2893">
        <v>2025</v>
      </c>
      <c r="C2893" t="s">
        <v>446</v>
      </c>
      <c r="D2893" t="s">
        <v>232</v>
      </c>
      <c r="E2893" t="s">
        <v>74</v>
      </c>
      <c r="F2893" t="s">
        <v>83</v>
      </c>
      <c r="G2893" t="s">
        <v>11</v>
      </c>
      <c r="H2893" t="s">
        <v>526</v>
      </c>
      <c r="I2893" t="s">
        <v>74</v>
      </c>
      <c r="J2893" t="s">
        <v>84</v>
      </c>
      <c r="K2893" t="s">
        <v>3386</v>
      </c>
      <c r="L2893" t="s">
        <v>947</v>
      </c>
      <c r="M2893">
        <v>14</v>
      </c>
      <c r="N2893" t="s">
        <v>947</v>
      </c>
      <c r="O2893">
        <v>1</v>
      </c>
      <c r="P2893">
        <v>1</v>
      </c>
      <c r="Q2893">
        <v>1</v>
      </c>
    </row>
    <row r="2894" spans="1:17" hidden="1">
      <c r="A2894" t="s">
        <v>482</v>
      </c>
      <c r="B2894">
        <v>2025</v>
      </c>
      <c r="C2894" t="s">
        <v>483</v>
      </c>
      <c r="D2894" t="s">
        <v>232</v>
      </c>
      <c r="E2894" t="s">
        <v>74</v>
      </c>
      <c r="F2894" t="s">
        <v>83</v>
      </c>
      <c r="G2894" t="s">
        <v>11</v>
      </c>
      <c r="H2894" t="s">
        <v>526</v>
      </c>
      <c r="I2894" t="s">
        <v>74</v>
      </c>
      <c r="J2894" t="s">
        <v>84</v>
      </c>
      <c r="K2894" t="s">
        <v>3387</v>
      </c>
      <c r="L2894" t="s">
        <v>491</v>
      </c>
      <c r="M2894">
        <v>12</v>
      </c>
      <c r="N2894" t="s">
        <v>491</v>
      </c>
      <c r="O2894">
        <v>1</v>
      </c>
      <c r="P2894">
        <v>1</v>
      </c>
      <c r="Q2894">
        <v>1</v>
      </c>
    </row>
    <row r="2895" spans="1:17" hidden="1">
      <c r="A2895" t="s">
        <v>459</v>
      </c>
      <c r="B2895">
        <v>2025</v>
      </c>
      <c r="C2895" t="s">
        <v>460</v>
      </c>
      <c r="D2895" t="s">
        <v>232</v>
      </c>
      <c r="E2895" t="s">
        <v>74</v>
      </c>
      <c r="F2895" t="s">
        <v>83</v>
      </c>
      <c r="G2895" t="s">
        <v>11</v>
      </c>
      <c r="H2895" t="s">
        <v>526</v>
      </c>
      <c r="I2895" t="s">
        <v>74</v>
      </c>
      <c r="J2895" t="s">
        <v>84</v>
      </c>
      <c r="K2895" t="s">
        <v>3388</v>
      </c>
      <c r="L2895" t="s">
        <v>800</v>
      </c>
      <c r="M2895">
        <v>12</v>
      </c>
      <c r="N2895" t="s">
        <v>800</v>
      </c>
      <c r="O2895">
        <v>1</v>
      </c>
      <c r="P2895">
        <v>1</v>
      </c>
      <c r="Q2895">
        <v>3</v>
      </c>
    </row>
    <row r="2896" spans="1:17" hidden="1">
      <c r="A2896" t="s">
        <v>482</v>
      </c>
      <c r="B2896">
        <v>2025</v>
      </c>
      <c r="C2896" t="s">
        <v>483</v>
      </c>
      <c r="D2896" t="s">
        <v>232</v>
      </c>
      <c r="E2896" t="s">
        <v>74</v>
      </c>
      <c r="F2896" t="s">
        <v>83</v>
      </c>
      <c r="G2896" t="s">
        <v>11</v>
      </c>
      <c r="H2896" t="s">
        <v>526</v>
      </c>
      <c r="I2896" t="s">
        <v>74</v>
      </c>
      <c r="J2896" t="s">
        <v>84</v>
      </c>
      <c r="K2896" t="s">
        <v>3389</v>
      </c>
      <c r="L2896" t="s">
        <v>633</v>
      </c>
      <c r="M2896">
        <v>15</v>
      </c>
      <c r="N2896" t="s">
        <v>485</v>
      </c>
      <c r="O2896">
        <v>1</v>
      </c>
      <c r="P2896">
        <v>1</v>
      </c>
      <c r="Q2896">
        <v>1</v>
      </c>
    </row>
    <row r="2897" spans="1:17" hidden="1">
      <c r="A2897" t="s">
        <v>482</v>
      </c>
      <c r="B2897">
        <v>2025</v>
      </c>
      <c r="C2897" t="s">
        <v>483</v>
      </c>
      <c r="D2897" t="s">
        <v>232</v>
      </c>
      <c r="E2897" t="s">
        <v>74</v>
      </c>
      <c r="F2897" t="s">
        <v>83</v>
      </c>
      <c r="G2897" t="s">
        <v>11</v>
      </c>
      <c r="H2897" t="s">
        <v>526</v>
      </c>
      <c r="I2897" t="s">
        <v>74</v>
      </c>
      <c r="J2897" t="s">
        <v>84</v>
      </c>
      <c r="K2897" t="s">
        <v>3390</v>
      </c>
      <c r="L2897" t="s">
        <v>837</v>
      </c>
      <c r="M2897">
        <v>13</v>
      </c>
      <c r="N2897" t="s">
        <v>837</v>
      </c>
      <c r="O2897">
        <v>1</v>
      </c>
      <c r="P2897">
        <v>1</v>
      </c>
      <c r="Q2897">
        <v>1</v>
      </c>
    </row>
    <row r="2898" spans="1:17" hidden="1">
      <c r="A2898" t="s">
        <v>482</v>
      </c>
      <c r="B2898">
        <v>2025</v>
      </c>
      <c r="C2898" t="s">
        <v>483</v>
      </c>
      <c r="D2898" t="s">
        <v>232</v>
      </c>
      <c r="E2898" t="s">
        <v>74</v>
      </c>
      <c r="F2898" t="s">
        <v>83</v>
      </c>
      <c r="G2898" t="s">
        <v>11</v>
      </c>
      <c r="H2898" t="s">
        <v>526</v>
      </c>
      <c r="I2898" t="s">
        <v>74</v>
      </c>
      <c r="J2898" t="s">
        <v>84</v>
      </c>
      <c r="K2898" t="s">
        <v>3391</v>
      </c>
      <c r="L2898" t="s">
        <v>620</v>
      </c>
      <c r="M2898">
        <v>12</v>
      </c>
      <c r="N2898" t="s">
        <v>620</v>
      </c>
      <c r="O2898">
        <v>1</v>
      </c>
      <c r="P2898">
        <v>1</v>
      </c>
      <c r="Q2898">
        <v>1</v>
      </c>
    </row>
    <row r="2899" spans="1:17" hidden="1">
      <c r="A2899" t="s">
        <v>482</v>
      </c>
      <c r="B2899">
        <v>2025</v>
      </c>
      <c r="C2899" t="s">
        <v>483</v>
      </c>
      <c r="D2899" t="s">
        <v>232</v>
      </c>
      <c r="E2899" t="s">
        <v>74</v>
      </c>
      <c r="F2899" t="s">
        <v>83</v>
      </c>
      <c r="G2899" t="s">
        <v>11</v>
      </c>
      <c r="H2899" t="s">
        <v>526</v>
      </c>
      <c r="I2899" t="s">
        <v>74</v>
      </c>
      <c r="J2899" t="s">
        <v>84</v>
      </c>
      <c r="K2899" t="s">
        <v>1407</v>
      </c>
      <c r="L2899" t="s">
        <v>837</v>
      </c>
      <c r="M2899">
        <v>12</v>
      </c>
      <c r="N2899" t="s">
        <v>837</v>
      </c>
      <c r="O2899">
        <v>1</v>
      </c>
      <c r="P2899">
        <v>1</v>
      </c>
      <c r="Q2899">
        <v>1</v>
      </c>
    </row>
    <row r="2900" spans="1:17" hidden="1">
      <c r="A2900" t="s">
        <v>482</v>
      </c>
      <c r="B2900">
        <v>2025</v>
      </c>
      <c r="C2900" t="s">
        <v>483</v>
      </c>
      <c r="D2900" t="s">
        <v>232</v>
      </c>
      <c r="E2900" t="s">
        <v>74</v>
      </c>
      <c r="F2900" t="s">
        <v>83</v>
      </c>
      <c r="G2900" t="s">
        <v>11</v>
      </c>
      <c r="H2900" t="s">
        <v>526</v>
      </c>
      <c r="I2900" t="s">
        <v>74</v>
      </c>
      <c r="J2900" t="s">
        <v>84</v>
      </c>
      <c r="K2900" t="s">
        <v>3392</v>
      </c>
      <c r="L2900" t="s">
        <v>860</v>
      </c>
      <c r="M2900">
        <v>17</v>
      </c>
      <c r="N2900" t="s">
        <v>476</v>
      </c>
      <c r="O2900">
        <v>0</v>
      </c>
      <c r="P2900">
        <v>1</v>
      </c>
      <c r="Q2900">
        <v>1</v>
      </c>
    </row>
    <row r="2901" spans="1:17" hidden="1">
      <c r="A2901" t="s">
        <v>441</v>
      </c>
      <c r="B2901">
        <v>2025</v>
      </c>
      <c r="C2901" t="s">
        <v>442</v>
      </c>
      <c r="D2901" t="s">
        <v>232</v>
      </c>
      <c r="E2901" t="s">
        <v>74</v>
      </c>
      <c r="F2901" t="s">
        <v>83</v>
      </c>
      <c r="G2901" t="s">
        <v>11</v>
      </c>
      <c r="H2901" t="s">
        <v>526</v>
      </c>
      <c r="I2901" t="s">
        <v>74</v>
      </c>
      <c r="J2901" t="s">
        <v>84</v>
      </c>
      <c r="K2901" t="s">
        <v>3393</v>
      </c>
      <c r="L2901" t="s">
        <v>766</v>
      </c>
      <c r="M2901">
        <v>14</v>
      </c>
      <c r="N2901" t="s">
        <v>766</v>
      </c>
      <c r="O2901">
        <v>1</v>
      </c>
      <c r="P2901">
        <v>1</v>
      </c>
      <c r="Q2901">
        <v>1</v>
      </c>
    </row>
    <row r="2902" spans="1:17" hidden="1">
      <c r="A2902" t="s">
        <v>459</v>
      </c>
      <c r="B2902">
        <v>2025</v>
      </c>
      <c r="C2902" t="s">
        <v>460</v>
      </c>
      <c r="D2902" t="s">
        <v>232</v>
      </c>
      <c r="E2902" t="s">
        <v>74</v>
      </c>
      <c r="F2902" t="s">
        <v>83</v>
      </c>
      <c r="G2902" t="s">
        <v>11</v>
      </c>
      <c r="H2902" t="s">
        <v>526</v>
      </c>
      <c r="I2902" t="s">
        <v>74</v>
      </c>
      <c r="J2902" t="s">
        <v>84</v>
      </c>
      <c r="K2902" t="s">
        <v>3394</v>
      </c>
      <c r="L2902" t="s">
        <v>473</v>
      </c>
      <c r="M2902">
        <v>17</v>
      </c>
      <c r="N2902" t="s">
        <v>473</v>
      </c>
      <c r="O2902">
        <v>1</v>
      </c>
      <c r="P2902">
        <v>1</v>
      </c>
      <c r="Q2902">
        <v>2</v>
      </c>
    </row>
    <row r="2903" spans="1:17" hidden="1">
      <c r="A2903" t="s">
        <v>459</v>
      </c>
      <c r="B2903">
        <v>2025</v>
      </c>
      <c r="C2903" t="s">
        <v>460</v>
      </c>
      <c r="D2903" t="s">
        <v>232</v>
      </c>
      <c r="E2903" t="s">
        <v>74</v>
      </c>
      <c r="F2903" t="s">
        <v>83</v>
      </c>
      <c r="G2903" t="s">
        <v>11</v>
      </c>
      <c r="H2903" t="s">
        <v>526</v>
      </c>
      <c r="I2903" t="s">
        <v>74</v>
      </c>
      <c r="J2903" t="s">
        <v>84</v>
      </c>
      <c r="K2903" t="s">
        <v>3395</v>
      </c>
      <c r="L2903" t="s">
        <v>1081</v>
      </c>
      <c r="M2903">
        <v>14</v>
      </c>
      <c r="N2903" t="s">
        <v>1081</v>
      </c>
      <c r="O2903">
        <v>1</v>
      </c>
      <c r="P2903">
        <v>1</v>
      </c>
      <c r="Q2903">
        <v>2</v>
      </c>
    </row>
    <row r="2904" spans="1:17" hidden="1">
      <c r="A2904" t="s">
        <v>441</v>
      </c>
      <c r="B2904">
        <v>2025</v>
      </c>
      <c r="C2904" t="s">
        <v>442</v>
      </c>
      <c r="D2904" t="s">
        <v>232</v>
      </c>
      <c r="E2904" t="s">
        <v>93</v>
      </c>
      <c r="F2904" t="s">
        <v>116</v>
      </c>
      <c r="G2904" t="s">
        <v>11</v>
      </c>
      <c r="H2904" t="s">
        <v>526</v>
      </c>
      <c r="I2904" t="s">
        <v>116</v>
      </c>
      <c r="J2904" t="s">
        <v>125</v>
      </c>
      <c r="K2904" t="s">
        <v>3396</v>
      </c>
      <c r="L2904" t="s">
        <v>588</v>
      </c>
      <c r="M2904">
        <v>17</v>
      </c>
      <c r="N2904" t="s">
        <v>476</v>
      </c>
      <c r="O2904">
        <v>0</v>
      </c>
      <c r="P2904">
        <v>1</v>
      </c>
      <c r="Q2904">
        <v>1</v>
      </c>
    </row>
    <row r="2905" spans="1:17" hidden="1">
      <c r="A2905" t="s">
        <v>445</v>
      </c>
      <c r="B2905">
        <v>2025</v>
      </c>
      <c r="C2905" t="s">
        <v>446</v>
      </c>
      <c r="D2905" t="s">
        <v>232</v>
      </c>
      <c r="E2905" t="s">
        <v>93</v>
      </c>
      <c r="F2905" t="s">
        <v>116</v>
      </c>
      <c r="G2905" t="s">
        <v>11</v>
      </c>
      <c r="H2905" t="s">
        <v>526</v>
      </c>
      <c r="I2905" t="s">
        <v>116</v>
      </c>
      <c r="J2905" t="s">
        <v>125</v>
      </c>
      <c r="K2905" t="s">
        <v>3397</v>
      </c>
      <c r="L2905" t="s">
        <v>669</v>
      </c>
      <c r="M2905">
        <v>14</v>
      </c>
      <c r="N2905" t="s">
        <v>669</v>
      </c>
      <c r="O2905">
        <v>1</v>
      </c>
      <c r="P2905">
        <v>1</v>
      </c>
      <c r="Q2905">
        <v>1</v>
      </c>
    </row>
    <row r="2906" spans="1:17" hidden="1">
      <c r="A2906" t="s">
        <v>441</v>
      </c>
      <c r="B2906">
        <v>2025</v>
      </c>
      <c r="C2906" t="s">
        <v>442</v>
      </c>
      <c r="D2906" t="s">
        <v>232</v>
      </c>
      <c r="E2906" t="s">
        <v>93</v>
      </c>
      <c r="F2906" t="s">
        <v>116</v>
      </c>
      <c r="G2906" t="s">
        <v>11</v>
      </c>
      <c r="H2906" t="s">
        <v>526</v>
      </c>
      <c r="I2906" t="s">
        <v>116</v>
      </c>
      <c r="J2906" t="s">
        <v>125</v>
      </c>
      <c r="K2906" t="s">
        <v>3398</v>
      </c>
      <c r="L2906" t="s">
        <v>708</v>
      </c>
      <c r="M2906">
        <v>13</v>
      </c>
      <c r="N2906" t="s">
        <v>708</v>
      </c>
      <c r="O2906">
        <v>1</v>
      </c>
      <c r="P2906">
        <v>1</v>
      </c>
      <c r="Q2906">
        <v>1</v>
      </c>
    </row>
    <row r="2907" spans="1:17" hidden="1">
      <c r="A2907" t="s">
        <v>441</v>
      </c>
      <c r="B2907">
        <v>2025</v>
      </c>
      <c r="C2907" t="s">
        <v>442</v>
      </c>
      <c r="D2907" t="s">
        <v>232</v>
      </c>
      <c r="E2907" t="s">
        <v>93</v>
      </c>
      <c r="F2907" t="s">
        <v>116</v>
      </c>
      <c r="G2907" t="s">
        <v>11</v>
      </c>
      <c r="H2907" t="s">
        <v>526</v>
      </c>
      <c r="I2907" t="s">
        <v>116</v>
      </c>
      <c r="J2907" t="s">
        <v>125</v>
      </c>
      <c r="K2907" t="s">
        <v>3399</v>
      </c>
      <c r="L2907" t="s">
        <v>534</v>
      </c>
      <c r="M2907">
        <v>15</v>
      </c>
      <c r="N2907" t="s">
        <v>534</v>
      </c>
      <c r="O2907">
        <v>1</v>
      </c>
      <c r="P2907">
        <v>1</v>
      </c>
      <c r="Q2907">
        <v>1</v>
      </c>
    </row>
    <row r="2908" spans="1:17" hidden="1">
      <c r="A2908" t="s">
        <v>441</v>
      </c>
      <c r="B2908">
        <v>2025</v>
      </c>
      <c r="C2908" t="s">
        <v>442</v>
      </c>
      <c r="D2908" t="s">
        <v>232</v>
      </c>
      <c r="E2908" t="s">
        <v>93</v>
      </c>
      <c r="F2908" t="s">
        <v>116</v>
      </c>
      <c r="G2908" t="s">
        <v>11</v>
      </c>
      <c r="H2908" t="s">
        <v>526</v>
      </c>
      <c r="I2908" t="s">
        <v>116</v>
      </c>
      <c r="J2908" t="s">
        <v>125</v>
      </c>
      <c r="K2908" t="s">
        <v>3400</v>
      </c>
      <c r="L2908" t="s">
        <v>784</v>
      </c>
      <c r="M2908">
        <v>14</v>
      </c>
      <c r="N2908" t="s">
        <v>784</v>
      </c>
      <c r="O2908">
        <v>1</v>
      </c>
      <c r="P2908">
        <v>1</v>
      </c>
      <c r="Q2908">
        <v>1</v>
      </c>
    </row>
    <row r="2909" spans="1:17" hidden="1">
      <c r="A2909" t="s">
        <v>441</v>
      </c>
      <c r="B2909">
        <v>2025</v>
      </c>
      <c r="C2909" t="s">
        <v>442</v>
      </c>
      <c r="D2909" t="s">
        <v>232</v>
      </c>
      <c r="E2909" t="s">
        <v>93</v>
      </c>
      <c r="F2909" t="s">
        <v>116</v>
      </c>
      <c r="G2909" t="s">
        <v>11</v>
      </c>
      <c r="H2909" t="s">
        <v>526</v>
      </c>
      <c r="I2909" t="s">
        <v>116</v>
      </c>
      <c r="J2909" t="s">
        <v>125</v>
      </c>
      <c r="K2909" t="s">
        <v>3401</v>
      </c>
      <c r="L2909" t="s">
        <v>881</v>
      </c>
      <c r="M2909">
        <v>15</v>
      </c>
      <c r="N2909" t="s">
        <v>881</v>
      </c>
      <c r="O2909">
        <v>1</v>
      </c>
      <c r="P2909">
        <v>1</v>
      </c>
      <c r="Q2909">
        <v>1</v>
      </c>
    </row>
    <row r="2910" spans="1:17" hidden="1">
      <c r="A2910" t="s">
        <v>441</v>
      </c>
      <c r="B2910">
        <v>2025</v>
      </c>
      <c r="C2910" t="s">
        <v>442</v>
      </c>
      <c r="D2910" t="s">
        <v>232</v>
      </c>
      <c r="E2910" t="s">
        <v>93</v>
      </c>
      <c r="F2910" t="s">
        <v>116</v>
      </c>
      <c r="G2910" t="s">
        <v>11</v>
      </c>
      <c r="H2910" t="s">
        <v>526</v>
      </c>
      <c r="I2910" t="s">
        <v>116</v>
      </c>
      <c r="J2910" t="s">
        <v>125</v>
      </c>
      <c r="K2910" t="s">
        <v>3402</v>
      </c>
      <c r="L2910" t="s">
        <v>511</v>
      </c>
      <c r="M2910">
        <v>15</v>
      </c>
      <c r="N2910" t="s">
        <v>511</v>
      </c>
      <c r="O2910">
        <v>1</v>
      </c>
      <c r="P2910">
        <v>1</v>
      </c>
      <c r="Q2910">
        <v>2</v>
      </c>
    </row>
    <row r="2911" spans="1:17" hidden="1">
      <c r="A2911" t="s">
        <v>459</v>
      </c>
      <c r="B2911">
        <v>2025</v>
      </c>
      <c r="C2911" t="s">
        <v>460</v>
      </c>
      <c r="D2911" t="s">
        <v>232</v>
      </c>
      <c r="E2911" t="s">
        <v>93</v>
      </c>
      <c r="F2911" t="s">
        <v>116</v>
      </c>
      <c r="G2911" t="s">
        <v>11</v>
      </c>
      <c r="H2911" t="s">
        <v>526</v>
      </c>
      <c r="I2911" t="s">
        <v>116</v>
      </c>
      <c r="J2911" t="s">
        <v>125</v>
      </c>
      <c r="K2911" t="s">
        <v>3403</v>
      </c>
      <c r="L2911" t="s">
        <v>548</v>
      </c>
      <c r="M2911">
        <v>17</v>
      </c>
      <c r="N2911" t="s">
        <v>476</v>
      </c>
      <c r="O2911">
        <v>0</v>
      </c>
      <c r="P2911">
        <v>1</v>
      </c>
      <c r="Q2911">
        <v>1</v>
      </c>
    </row>
    <row r="2912" spans="1:17" hidden="1">
      <c r="A2912" t="s">
        <v>445</v>
      </c>
      <c r="B2912">
        <v>2025</v>
      </c>
      <c r="C2912" t="s">
        <v>446</v>
      </c>
      <c r="D2912" t="s">
        <v>232</v>
      </c>
      <c r="E2912" t="s">
        <v>93</v>
      </c>
      <c r="F2912" t="s">
        <v>116</v>
      </c>
      <c r="G2912" t="s">
        <v>11</v>
      </c>
      <c r="H2912" t="s">
        <v>526</v>
      </c>
      <c r="I2912" t="s">
        <v>116</v>
      </c>
      <c r="J2912" t="s">
        <v>125</v>
      </c>
      <c r="K2912" t="s">
        <v>3404</v>
      </c>
      <c r="L2912" t="s">
        <v>933</v>
      </c>
      <c r="M2912">
        <v>13</v>
      </c>
      <c r="N2912" t="s">
        <v>476</v>
      </c>
      <c r="O2912">
        <v>0</v>
      </c>
      <c r="P2912">
        <v>1</v>
      </c>
      <c r="Q2912">
        <v>1</v>
      </c>
    </row>
    <row r="2913" spans="1:17" hidden="1">
      <c r="A2913" t="s">
        <v>445</v>
      </c>
      <c r="B2913">
        <v>2025</v>
      </c>
      <c r="C2913" t="s">
        <v>446</v>
      </c>
      <c r="D2913" t="s">
        <v>232</v>
      </c>
      <c r="E2913" t="s">
        <v>93</v>
      </c>
      <c r="F2913" t="s">
        <v>116</v>
      </c>
      <c r="G2913" t="s">
        <v>11</v>
      </c>
      <c r="H2913" t="s">
        <v>526</v>
      </c>
      <c r="I2913" t="s">
        <v>116</v>
      </c>
      <c r="J2913" t="s">
        <v>125</v>
      </c>
      <c r="K2913" t="s">
        <v>3405</v>
      </c>
      <c r="L2913" t="s">
        <v>933</v>
      </c>
      <c r="M2913">
        <v>14</v>
      </c>
      <c r="N2913" t="s">
        <v>476</v>
      </c>
      <c r="O2913">
        <v>0</v>
      </c>
      <c r="P2913">
        <v>1</v>
      </c>
      <c r="Q2913">
        <v>1</v>
      </c>
    </row>
    <row r="2914" spans="1:17" hidden="1">
      <c r="A2914" t="s">
        <v>445</v>
      </c>
      <c r="B2914">
        <v>2025</v>
      </c>
      <c r="C2914" t="s">
        <v>446</v>
      </c>
      <c r="D2914" t="s">
        <v>232</v>
      </c>
      <c r="E2914" t="s">
        <v>93</v>
      </c>
      <c r="F2914" t="s">
        <v>116</v>
      </c>
      <c r="G2914" t="s">
        <v>11</v>
      </c>
      <c r="H2914" t="s">
        <v>526</v>
      </c>
      <c r="I2914" t="s">
        <v>116</v>
      </c>
      <c r="J2914" t="s">
        <v>125</v>
      </c>
      <c r="K2914" t="s">
        <v>3406</v>
      </c>
      <c r="L2914" t="s">
        <v>608</v>
      </c>
      <c r="M2914">
        <v>14</v>
      </c>
      <c r="N2914" t="s">
        <v>476</v>
      </c>
      <c r="O2914">
        <v>0</v>
      </c>
      <c r="P2914">
        <v>1</v>
      </c>
      <c r="Q2914">
        <v>1</v>
      </c>
    </row>
    <row r="2915" spans="1:17" hidden="1">
      <c r="A2915" t="s">
        <v>459</v>
      </c>
      <c r="B2915">
        <v>2025</v>
      </c>
      <c r="C2915" t="s">
        <v>460</v>
      </c>
      <c r="D2915" t="s">
        <v>232</v>
      </c>
      <c r="E2915" t="s">
        <v>93</v>
      </c>
      <c r="F2915" t="s">
        <v>116</v>
      </c>
      <c r="G2915" t="s">
        <v>11</v>
      </c>
      <c r="H2915" t="s">
        <v>526</v>
      </c>
      <c r="I2915" t="s">
        <v>116</v>
      </c>
      <c r="J2915" t="s">
        <v>125</v>
      </c>
      <c r="K2915" t="s">
        <v>3407</v>
      </c>
      <c r="L2915" t="s">
        <v>614</v>
      </c>
      <c r="M2915">
        <v>17</v>
      </c>
      <c r="N2915" t="s">
        <v>614</v>
      </c>
      <c r="O2915">
        <v>1</v>
      </c>
      <c r="P2915">
        <v>1</v>
      </c>
      <c r="Q2915">
        <v>1</v>
      </c>
    </row>
    <row r="2916" spans="1:17">
      <c r="A2916" t="s">
        <v>445</v>
      </c>
      <c r="B2916">
        <v>2025</v>
      </c>
      <c r="C2916" t="s">
        <v>446</v>
      </c>
      <c r="D2916" t="s">
        <v>232</v>
      </c>
      <c r="E2916" t="s">
        <v>128</v>
      </c>
      <c r="F2916" t="s">
        <v>129</v>
      </c>
      <c r="G2916" t="s">
        <v>9</v>
      </c>
      <c r="H2916" t="s">
        <v>1612</v>
      </c>
      <c r="I2916" t="s">
        <v>132</v>
      </c>
      <c r="J2916" t="s">
        <v>129</v>
      </c>
      <c r="K2916" t="s">
        <v>3408</v>
      </c>
      <c r="L2916" t="s">
        <v>606</v>
      </c>
      <c r="M2916">
        <v>16</v>
      </c>
      <c r="N2916" t="s">
        <v>606</v>
      </c>
      <c r="O2916">
        <v>1</v>
      </c>
      <c r="P2916">
        <v>1</v>
      </c>
      <c r="Q2916">
        <v>1</v>
      </c>
    </row>
    <row r="2917" spans="1:17">
      <c r="A2917" t="s">
        <v>441</v>
      </c>
      <c r="B2917">
        <v>2025</v>
      </c>
      <c r="C2917" t="s">
        <v>442</v>
      </c>
      <c r="D2917" t="s">
        <v>232</v>
      </c>
      <c r="E2917" t="s">
        <v>128</v>
      </c>
      <c r="F2917" t="s">
        <v>129</v>
      </c>
      <c r="G2917" t="s">
        <v>9</v>
      </c>
      <c r="H2917" t="s">
        <v>1612</v>
      </c>
      <c r="I2917" t="s">
        <v>132</v>
      </c>
      <c r="J2917" t="s">
        <v>129</v>
      </c>
      <c r="K2917" t="s">
        <v>3409</v>
      </c>
      <c r="L2917" t="s">
        <v>919</v>
      </c>
      <c r="M2917">
        <v>15</v>
      </c>
      <c r="N2917" t="s">
        <v>919</v>
      </c>
      <c r="O2917">
        <v>1</v>
      </c>
      <c r="P2917">
        <v>1</v>
      </c>
      <c r="Q2917">
        <v>1</v>
      </c>
    </row>
    <row r="2918" spans="1:17">
      <c r="A2918" t="s">
        <v>441</v>
      </c>
      <c r="B2918">
        <v>2025</v>
      </c>
      <c r="C2918" t="s">
        <v>442</v>
      </c>
      <c r="D2918" t="s">
        <v>232</v>
      </c>
      <c r="E2918" t="s">
        <v>128</v>
      </c>
      <c r="F2918" t="s">
        <v>129</v>
      </c>
      <c r="G2918" t="s">
        <v>9</v>
      </c>
      <c r="H2918" t="s">
        <v>1612</v>
      </c>
      <c r="I2918" t="s">
        <v>132</v>
      </c>
      <c r="J2918" t="s">
        <v>129</v>
      </c>
      <c r="K2918" t="s">
        <v>3410</v>
      </c>
      <c r="L2918" t="s">
        <v>737</v>
      </c>
      <c r="M2918">
        <v>14</v>
      </c>
      <c r="N2918" t="s">
        <v>737</v>
      </c>
      <c r="O2918">
        <v>1</v>
      </c>
      <c r="P2918">
        <v>1</v>
      </c>
      <c r="Q2918">
        <v>1</v>
      </c>
    </row>
    <row r="2919" spans="1:17">
      <c r="A2919" t="s">
        <v>445</v>
      </c>
      <c r="B2919">
        <v>2025</v>
      </c>
      <c r="C2919" t="s">
        <v>446</v>
      </c>
      <c r="D2919" t="s">
        <v>232</v>
      </c>
      <c r="E2919" t="s">
        <v>128</v>
      </c>
      <c r="F2919" t="s">
        <v>129</v>
      </c>
      <c r="G2919" t="s">
        <v>9</v>
      </c>
      <c r="H2919" t="s">
        <v>1612</v>
      </c>
      <c r="I2919" t="s">
        <v>132</v>
      </c>
      <c r="J2919" t="s">
        <v>129</v>
      </c>
      <c r="K2919" t="s">
        <v>3411</v>
      </c>
      <c r="L2919" t="s">
        <v>454</v>
      </c>
      <c r="M2919">
        <v>13</v>
      </c>
      <c r="N2919" t="s">
        <v>886</v>
      </c>
      <c r="O2919">
        <v>1</v>
      </c>
      <c r="P2919">
        <v>1</v>
      </c>
      <c r="Q2919">
        <v>1</v>
      </c>
    </row>
    <row r="2920" spans="1:17">
      <c r="A2920" t="s">
        <v>459</v>
      </c>
      <c r="B2920">
        <v>2025</v>
      </c>
      <c r="C2920" t="s">
        <v>460</v>
      </c>
      <c r="D2920" t="s">
        <v>232</v>
      </c>
      <c r="E2920" t="s">
        <v>128</v>
      </c>
      <c r="F2920" t="s">
        <v>129</v>
      </c>
      <c r="G2920" t="s">
        <v>9</v>
      </c>
      <c r="H2920" t="s">
        <v>1612</v>
      </c>
      <c r="I2920" t="s">
        <v>132</v>
      </c>
      <c r="J2920" t="s">
        <v>129</v>
      </c>
      <c r="K2920" t="s">
        <v>3412</v>
      </c>
      <c r="L2920" t="s">
        <v>548</v>
      </c>
      <c r="M2920">
        <v>14</v>
      </c>
      <c r="N2920" t="s">
        <v>548</v>
      </c>
      <c r="O2920">
        <v>1</v>
      </c>
      <c r="P2920">
        <v>1</v>
      </c>
      <c r="Q2920">
        <v>1</v>
      </c>
    </row>
    <row r="2921" spans="1:17">
      <c r="A2921" t="s">
        <v>459</v>
      </c>
      <c r="B2921">
        <v>2025</v>
      </c>
      <c r="C2921" t="s">
        <v>460</v>
      </c>
      <c r="D2921" t="s">
        <v>232</v>
      </c>
      <c r="E2921" t="s">
        <v>128</v>
      </c>
      <c r="F2921" t="s">
        <v>129</v>
      </c>
      <c r="G2921" t="s">
        <v>9</v>
      </c>
      <c r="H2921" t="s">
        <v>1612</v>
      </c>
      <c r="I2921" t="s">
        <v>132</v>
      </c>
      <c r="J2921" t="s">
        <v>129</v>
      </c>
      <c r="K2921" t="s">
        <v>3413</v>
      </c>
      <c r="L2921" t="s">
        <v>464</v>
      </c>
      <c r="M2921">
        <v>14</v>
      </c>
      <c r="N2921" t="s">
        <v>464</v>
      </c>
      <c r="O2921">
        <v>1</v>
      </c>
      <c r="P2921">
        <v>1</v>
      </c>
      <c r="Q2921">
        <v>1</v>
      </c>
    </row>
    <row r="2922" spans="1:17">
      <c r="A2922" t="s">
        <v>455</v>
      </c>
      <c r="B2922">
        <v>2025</v>
      </c>
      <c r="C2922" t="s">
        <v>456</v>
      </c>
      <c r="D2922" t="s">
        <v>232</v>
      </c>
      <c r="E2922" t="s">
        <v>128</v>
      </c>
      <c r="F2922" t="s">
        <v>129</v>
      </c>
      <c r="G2922" t="s">
        <v>9</v>
      </c>
      <c r="H2922" t="s">
        <v>1612</v>
      </c>
      <c r="I2922" t="s">
        <v>132</v>
      </c>
      <c r="J2922" t="s">
        <v>129</v>
      </c>
      <c r="K2922" t="s">
        <v>3414</v>
      </c>
      <c r="L2922" t="s">
        <v>644</v>
      </c>
      <c r="M2922">
        <v>12</v>
      </c>
      <c r="N2922" t="s">
        <v>476</v>
      </c>
      <c r="O2922">
        <v>0</v>
      </c>
      <c r="P2922">
        <v>1</v>
      </c>
      <c r="Q2922">
        <v>1</v>
      </c>
    </row>
    <row r="2923" spans="1:17">
      <c r="A2923" t="s">
        <v>455</v>
      </c>
      <c r="B2923">
        <v>2025</v>
      </c>
      <c r="C2923" t="s">
        <v>456</v>
      </c>
      <c r="D2923" t="s">
        <v>232</v>
      </c>
      <c r="E2923" t="s">
        <v>128</v>
      </c>
      <c r="F2923" t="s">
        <v>129</v>
      </c>
      <c r="G2923" t="s">
        <v>9</v>
      </c>
      <c r="H2923" t="s">
        <v>1612</v>
      </c>
      <c r="I2923" t="s">
        <v>132</v>
      </c>
      <c r="J2923" t="s">
        <v>129</v>
      </c>
      <c r="K2923" t="s">
        <v>3415</v>
      </c>
      <c r="L2923" t="s">
        <v>1503</v>
      </c>
      <c r="M2923">
        <v>17</v>
      </c>
      <c r="N2923" t="s">
        <v>476</v>
      </c>
      <c r="O2923">
        <v>0</v>
      </c>
      <c r="P2923">
        <v>1</v>
      </c>
      <c r="Q2923">
        <v>1</v>
      </c>
    </row>
    <row r="2924" spans="1:17">
      <c r="A2924" t="s">
        <v>459</v>
      </c>
      <c r="B2924">
        <v>2025</v>
      </c>
      <c r="C2924" t="s">
        <v>460</v>
      </c>
      <c r="D2924" t="s">
        <v>232</v>
      </c>
      <c r="E2924" t="s">
        <v>128</v>
      </c>
      <c r="F2924" t="s">
        <v>129</v>
      </c>
      <c r="G2924" t="s">
        <v>9</v>
      </c>
      <c r="H2924" t="s">
        <v>1612</v>
      </c>
      <c r="I2924" t="s">
        <v>132</v>
      </c>
      <c r="J2924" t="s">
        <v>129</v>
      </c>
      <c r="K2924" t="s">
        <v>3416</v>
      </c>
      <c r="L2924" t="s">
        <v>548</v>
      </c>
      <c r="M2924">
        <v>13</v>
      </c>
      <c r="N2924" t="s">
        <v>548</v>
      </c>
      <c r="O2924">
        <v>1</v>
      </c>
      <c r="P2924">
        <v>1</v>
      </c>
      <c r="Q2924">
        <v>1</v>
      </c>
    </row>
    <row r="2925" spans="1:17">
      <c r="A2925" t="s">
        <v>455</v>
      </c>
      <c r="B2925">
        <v>2025</v>
      </c>
      <c r="C2925" t="s">
        <v>456</v>
      </c>
      <c r="D2925" t="s">
        <v>232</v>
      </c>
      <c r="E2925" t="s">
        <v>128</v>
      </c>
      <c r="F2925" t="s">
        <v>129</v>
      </c>
      <c r="G2925" t="s">
        <v>9</v>
      </c>
      <c r="H2925" t="s">
        <v>1612</v>
      </c>
      <c r="I2925" t="s">
        <v>132</v>
      </c>
      <c r="J2925" t="s">
        <v>129</v>
      </c>
      <c r="K2925" t="s">
        <v>3417</v>
      </c>
      <c r="L2925" t="s">
        <v>458</v>
      </c>
      <c r="M2925">
        <v>14</v>
      </c>
      <c r="N2925" t="s">
        <v>476</v>
      </c>
      <c r="O2925">
        <v>0</v>
      </c>
      <c r="P2925">
        <v>1</v>
      </c>
      <c r="Q2925">
        <v>1</v>
      </c>
    </row>
    <row r="2926" spans="1:17">
      <c r="A2926" t="s">
        <v>482</v>
      </c>
      <c r="B2926">
        <v>2025</v>
      </c>
      <c r="C2926" t="s">
        <v>483</v>
      </c>
      <c r="D2926" t="s">
        <v>232</v>
      </c>
      <c r="E2926" t="s">
        <v>128</v>
      </c>
      <c r="F2926" t="s">
        <v>129</v>
      </c>
      <c r="G2926" t="s">
        <v>9</v>
      </c>
      <c r="H2926" t="s">
        <v>1612</v>
      </c>
      <c r="I2926" t="s">
        <v>132</v>
      </c>
      <c r="J2926" t="s">
        <v>129</v>
      </c>
      <c r="K2926" t="s">
        <v>3418</v>
      </c>
      <c r="L2926" t="s">
        <v>491</v>
      </c>
      <c r="M2926">
        <v>15</v>
      </c>
      <c r="N2926" t="s">
        <v>491</v>
      </c>
      <c r="O2926">
        <v>1</v>
      </c>
      <c r="P2926">
        <v>1</v>
      </c>
      <c r="Q2926">
        <v>1</v>
      </c>
    </row>
    <row r="2927" spans="1:17">
      <c r="A2927" t="s">
        <v>459</v>
      </c>
      <c r="B2927">
        <v>2025</v>
      </c>
      <c r="C2927" t="s">
        <v>460</v>
      </c>
      <c r="D2927" t="s">
        <v>232</v>
      </c>
      <c r="E2927" t="s">
        <v>128</v>
      </c>
      <c r="F2927" t="s">
        <v>129</v>
      </c>
      <c r="G2927" t="s">
        <v>9</v>
      </c>
      <c r="H2927" t="s">
        <v>1612</v>
      </c>
      <c r="I2927" t="s">
        <v>132</v>
      </c>
      <c r="J2927" t="s">
        <v>129</v>
      </c>
      <c r="K2927" t="s">
        <v>3419</v>
      </c>
      <c r="L2927" t="s">
        <v>854</v>
      </c>
      <c r="M2927">
        <v>13</v>
      </c>
      <c r="N2927" t="s">
        <v>854</v>
      </c>
      <c r="O2927">
        <v>1</v>
      </c>
      <c r="P2927">
        <v>1</v>
      </c>
      <c r="Q2927">
        <v>1</v>
      </c>
    </row>
    <row r="2928" spans="1:17">
      <c r="A2928" t="s">
        <v>459</v>
      </c>
      <c r="B2928">
        <v>2025</v>
      </c>
      <c r="C2928" t="s">
        <v>460</v>
      </c>
      <c r="D2928" t="s">
        <v>232</v>
      </c>
      <c r="E2928" t="s">
        <v>128</v>
      </c>
      <c r="F2928" t="s">
        <v>129</v>
      </c>
      <c r="G2928" t="s">
        <v>9</v>
      </c>
      <c r="H2928" t="s">
        <v>1612</v>
      </c>
      <c r="I2928" t="s">
        <v>132</v>
      </c>
      <c r="J2928" t="s">
        <v>129</v>
      </c>
      <c r="K2928" t="s">
        <v>3420</v>
      </c>
      <c r="L2928" t="s">
        <v>528</v>
      </c>
      <c r="M2928">
        <v>17</v>
      </c>
      <c r="N2928" t="s">
        <v>528</v>
      </c>
      <c r="O2928">
        <v>1</v>
      </c>
      <c r="P2928">
        <v>1</v>
      </c>
      <c r="Q2928">
        <v>1</v>
      </c>
    </row>
    <row r="2929" spans="1:17">
      <c r="A2929" t="s">
        <v>459</v>
      </c>
      <c r="B2929">
        <v>2025</v>
      </c>
      <c r="C2929" t="s">
        <v>460</v>
      </c>
      <c r="D2929" t="s">
        <v>232</v>
      </c>
      <c r="E2929" t="s">
        <v>128</v>
      </c>
      <c r="F2929" t="s">
        <v>129</v>
      </c>
      <c r="G2929" t="s">
        <v>9</v>
      </c>
      <c r="H2929" t="s">
        <v>1612</v>
      </c>
      <c r="I2929" t="s">
        <v>132</v>
      </c>
      <c r="J2929" t="s">
        <v>129</v>
      </c>
      <c r="K2929" t="s">
        <v>3421</v>
      </c>
      <c r="L2929" t="s">
        <v>530</v>
      </c>
      <c r="M2929">
        <v>12</v>
      </c>
      <c r="N2929" t="s">
        <v>530</v>
      </c>
      <c r="O2929">
        <v>1</v>
      </c>
      <c r="P2929">
        <v>1</v>
      </c>
      <c r="Q2929">
        <v>1</v>
      </c>
    </row>
    <row r="2930" spans="1:17">
      <c r="A2930" t="s">
        <v>459</v>
      </c>
      <c r="B2930">
        <v>2025</v>
      </c>
      <c r="C2930" t="s">
        <v>460</v>
      </c>
      <c r="D2930" t="s">
        <v>232</v>
      </c>
      <c r="E2930" t="s">
        <v>128</v>
      </c>
      <c r="F2930" t="s">
        <v>129</v>
      </c>
      <c r="G2930" t="s">
        <v>9</v>
      </c>
      <c r="H2930" t="s">
        <v>1612</v>
      </c>
      <c r="I2930" t="s">
        <v>132</v>
      </c>
      <c r="J2930" t="s">
        <v>129</v>
      </c>
      <c r="K2930" t="s">
        <v>3422</v>
      </c>
      <c r="L2930" t="s">
        <v>548</v>
      </c>
      <c r="M2930">
        <v>14</v>
      </c>
      <c r="N2930" t="s">
        <v>548</v>
      </c>
      <c r="O2930">
        <v>1</v>
      </c>
      <c r="P2930">
        <v>1</v>
      </c>
      <c r="Q2930">
        <v>1</v>
      </c>
    </row>
    <row r="2931" spans="1:17">
      <c r="A2931" t="s">
        <v>455</v>
      </c>
      <c r="B2931">
        <v>2025</v>
      </c>
      <c r="C2931" t="s">
        <v>456</v>
      </c>
      <c r="D2931" t="s">
        <v>232</v>
      </c>
      <c r="E2931" t="s">
        <v>128</v>
      </c>
      <c r="F2931" t="s">
        <v>129</v>
      </c>
      <c r="G2931" t="s">
        <v>9</v>
      </c>
      <c r="H2931" t="s">
        <v>1612</v>
      </c>
      <c r="I2931" t="s">
        <v>132</v>
      </c>
      <c r="J2931" t="s">
        <v>129</v>
      </c>
      <c r="K2931" t="s">
        <v>3423</v>
      </c>
      <c r="L2931" t="s">
        <v>883</v>
      </c>
      <c r="M2931">
        <v>13</v>
      </c>
      <c r="N2931" t="s">
        <v>476</v>
      </c>
      <c r="O2931">
        <v>0</v>
      </c>
      <c r="P2931">
        <v>1</v>
      </c>
      <c r="Q2931">
        <v>2</v>
      </c>
    </row>
    <row r="2932" spans="1:17">
      <c r="A2932" t="s">
        <v>459</v>
      </c>
      <c r="B2932">
        <v>2025</v>
      </c>
      <c r="C2932" t="s">
        <v>460</v>
      </c>
      <c r="D2932" t="s">
        <v>232</v>
      </c>
      <c r="E2932" t="s">
        <v>128</v>
      </c>
      <c r="F2932" t="s">
        <v>129</v>
      </c>
      <c r="G2932" t="s">
        <v>9</v>
      </c>
      <c r="H2932" t="s">
        <v>1612</v>
      </c>
      <c r="I2932" t="s">
        <v>132</v>
      </c>
      <c r="J2932" t="s">
        <v>129</v>
      </c>
      <c r="K2932" t="s">
        <v>3424</v>
      </c>
      <c r="L2932" t="s">
        <v>548</v>
      </c>
      <c r="M2932">
        <v>13</v>
      </c>
      <c r="N2932" t="s">
        <v>548</v>
      </c>
      <c r="O2932">
        <v>1</v>
      </c>
      <c r="P2932">
        <v>1</v>
      </c>
      <c r="Q2932">
        <v>1</v>
      </c>
    </row>
    <row r="2933" spans="1:17">
      <c r="A2933" t="s">
        <v>459</v>
      </c>
      <c r="B2933">
        <v>2025</v>
      </c>
      <c r="C2933" t="s">
        <v>460</v>
      </c>
      <c r="D2933" t="s">
        <v>232</v>
      </c>
      <c r="E2933" t="s">
        <v>128</v>
      </c>
      <c r="F2933" t="s">
        <v>129</v>
      </c>
      <c r="G2933" t="s">
        <v>9</v>
      </c>
      <c r="H2933" t="s">
        <v>1612</v>
      </c>
      <c r="I2933" t="s">
        <v>132</v>
      </c>
      <c r="J2933" t="s">
        <v>129</v>
      </c>
      <c r="K2933" t="s">
        <v>3425</v>
      </c>
      <c r="L2933" t="s">
        <v>514</v>
      </c>
      <c r="M2933">
        <v>13</v>
      </c>
      <c r="N2933" t="s">
        <v>514</v>
      </c>
      <c r="O2933">
        <v>1</v>
      </c>
      <c r="P2933">
        <v>1</v>
      </c>
      <c r="Q2933">
        <v>1</v>
      </c>
    </row>
    <row r="2934" spans="1:17">
      <c r="A2934" t="s">
        <v>455</v>
      </c>
      <c r="B2934">
        <v>2025</v>
      </c>
      <c r="C2934" t="s">
        <v>456</v>
      </c>
      <c r="D2934" t="s">
        <v>232</v>
      </c>
      <c r="E2934" t="s">
        <v>128</v>
      </c>
      <c r="F2934" t="s">
        <v>129</v>
      </c>
      <c r="G2934" t="s">
        <v>9</v>
      </c>
      <c r="H2934" t="s">
        <v>1612</v>
      </c>
      <c r="I2934" t="s">
        <v>132</v>
      </c>
      <c r="J2934" t="s">
        <v>129</v>
      </c>
      <c r="K2934" t="s">
        <v>3426</v>
      </c>
      <c r="L2934" t="s">
        <v>508</v>
      </c>
      <c r="M2934">
        <v>12</v>
      </c>
      <c r="N2934" t="s">
        <v>476</v>
      </c>
      <c r="O2934">
        <v>0</v>
      </c>
      <c r="P2934">
        <v>1</v>
      </c>
      <c r="Q2934">
        <v>1</v>
      </c>
    </row>
    <row r="2935" spans="1:17">
      <c r="A2935" t="s">
        <v>459</v>
      </c>
      <c r="B2935">
        <v>2025</v>
      </c>
      <c r="C2935" t="s">
        <v>460</v>
      </c>
      <c r="D2935" t="s">
        <v>232</v>
      </c>
      <c r="E2935" t="s">
        <v>128</v>
      </c>
      <c r="F2935" t="s">
        <v>129</v>
      </c>
      <c r="G2935" t="s">
        <v>9</v>
      </c>
      <c r="H2935" t="s">
        <v>1612</v>
      </c>
      <c r="I2935" t="s">
        <v>132</v>
      </c>
      <c r="J2935" t="s">
        <v>129</v>
      </c>
      <c r="K2935" t="s">
        <v>3427</v>
      </c>
      <c r="L2935" t="s">
        <v>734</v>
      </c>
      <c r="M2935">
        <v>14</v>
      </c>
      <c r="N2935" t="s">
        <v>734</v>
      </c>
      <c r="O2935">
        <v>1</v>
      </c>
      <c r="P2935">
        <v>1</v>
      </c>
      <c r="Q2935">
        <v>1</v>
      </c>
    </row>
    <row r="2936" spans="1:17">
      <c r="A2936" t="s">
        <v>445</v>
      </c>
      <c r="B2936">
        <v>2025</v>
      </c>
      <c r="C2936" t="s">
        <v>446</v>
      </c>
      <c r="D2936" t="s">
        <v>232</v>
      </c>
      <c r="E2936" t="s">
        <v>128</v>
      </c>
      <c r="F2936" t="s">
        <v>129</v>
      </c>
      <c r="G2936" t="s">
        <v>9</v>
      </c>
      <c r="H2936" t="s">
        <v>1612</v>
      </c>
      <c r="I2936" t="s">
        <v>132</v>
      </c>
      <c r="J2936" t="s">
        <v>129</v>
      </c>
      <c r="K2936" t="s">
        <v>3428</v>
      </c>
      <c r="L2936" t="s">
        <v>448</v>
      </c>
      <c r="M2936">
        <v>13</v>
      </c>
      <c r="N2936" t="s">
        <v>448</v>
      </c>
      <c r="O2936">
        <v>1</v>
      </c>
      <c r="P2936">
        <v>1</v>
      </c>
      <c r="Q2936">
        <v>1</v>
      </c>
    </row>
    <row r="2937" spans="1:17">
      <c r="A2937" t="s">
        <v>459</v>
      </c>
      <c r="B2937">
        <v>2025</v>
      </c>
      <c r="C2937" t="s">
        <v>460</v>
      </c>
      <c r="D2937" t="s">
        <v>232</v>
      </c>
      <c r="E2937" t="s">
        <v>128</v>
      </c>
      <c r="F2937" t="s">
        <v>129</v>
      </c>
      <c r="G2937" t="s">
        <v>9</v>
      </c>
      <c r="H2937" t="s">
        <v>1612</v>
      </c>
      <c r="I2937" t="s">
        <v>132</v>
      </c>
      <c r="J2937" t="s">
        <v>129</v>
      </c>
      <c r="K2937" t="s">
        <v>3429</v>
      </c>
      <c r="L2937" t="s">
        <v>530</v>
      </c>
      <c r="M2937">
        <v>13</v>
      </c>
      <c r="N2937" t="s">
        <v>530</v>
      </c>
      <c r="O2937">
        <v>1</v>
      </c>
      <c r="P2937">
        <v>1</v>
      </c>
      <c r="Q2937">
        <v>1</v>
      </c>
    </row>
    <row r="2938" spans="1:17">
      <c r="A2938" t="s">
        <v>482</v>
      </c>
      <c r="B2938">
        <v>2025</v>
      </c>
      <c r="C2938" t="s">
        <v>483</v>
      </c>
      <c r="D2938" t="s">
        <v>232</v>
      </c>
      <c r="E2938" t="s">
        <v>128</v>
      </c>
      <c r="F2938" t="s">
        <v>129</v>
      </c>
      <c r="G2938" t="s">
        <v>9</v>
      </c>
      <c r="H2938" t="s">
        <v>1612</v>
      </c>
      <c r="I2938" t="s">
        <v>132</v>
      </c>
      <c r="J2938" t="s">
        <v>129</v>
      </c>
      <c r="K2938" t="s">
        <v>3430</v>
      </c>
      <c r="L2938" t="s">
        <v>491</v>
      </c>
      <c r="M2938">
        <v>16</v>
      </c>
      <c r="N2938" t="s">
        <v>491</v>
      </c>
      <c r="O2938">
        <v>1</v>
      </c>
      <c r="P2938">
        <v>1</v>
      </c>
      <c r="Q2938">
        <v>1</v>
      </c>
    </row>
    <row r="2939" spans="1:17">
      <c r="A2939" t="s">
        <v>482</v>
      </c>
      <c r="B2939">
        <v>2025</v>
      </c>
      <c r="C2939" t="s">
        <v>483</v>
      </c>
      <c r="D2939" t="s">
        <v>232</v>
      </c>
      <c r="E2939" t="s">
        <v>128</v>
      </c>
      <c r="F2939" t="s">
        <v>129</v>
      </c>
      <c r="G2939" t="s">
        <v>9</v>
      </c>
      <c r="H2939" t="s">
        <v>1612</v>
      </c>
      <c r="I2939" t="s">
        <v>132</v>
      </c>
      <c r="J2939" t="s">
        <v>129</v>
      </c>
      <c r="K2939" t="s">
        <v>3431</v>
      </c>
      <c r="L2939" t="s">
        <v>772</v>
      </c>
      <c r="M2939">
        <v>15</v>
      </c>
      <c r="N2939" t="s">
        <v>772</v>
      </c>
      <c r="O2939">
        <v>1</v>
      </c>
      <c r="P2939">
        <v>1</v>
      </c>
      <c r="Q2939">
        <v>1</v>
      </c>
    </row>
    <row r="2940" spans="1:17">
      <c r="A2940" t="s">
        <v>445</v>
      </c>
      <c r="B2940">
        <v>2025</v>
      </c>
      <c r="C2940" t="s">
        <v>446</v>
      </c>
      <c r="D2940" t="s">
        <v>232</v>
      </c>
      <c r="E2940" t="s">
        <v>128</v>
      </c>
      <c r="F2940" t="s">
        <v>129</v>
      </c>
      <c r="G2940" t="s">
        <v>9</v>
      </c>
      <c r="H2940" t="s">
        <v>1612</v>
      </c>
      <c r="I2940" t="s">
        <v>132</v>
      </c>
      <c r="J2940" t="s">
        <v>129</v>
      </c>
      <c r="K2940" t="s">
        <v>3432</v>
      </c>
      <c r="L2940" t="s">
        <v>525</v>
      </c>
      <c r="M2940">
        <v>12</v>
      </c>
      <c r="N2940" t="s">
        <v>525</v>
      </c>
      <c r="O2940">
        <v>1</v>
      </c>
      <c r="P2940">
        <v>1</v>
      </c>
      <c r="Q2940">
        <v>1</v>
      </c>
    </row>
    <row r="2941" spans="1:17">
      <c r="A2941" t="s">
        <v>459</v>
      </c>
      <c r="B2941">
        <v>2025</v>
      </c>
      <c r="C2941" t="s">
        <v>460</v>
      </c>
      <c r="D2941" t="s">
        <v>232</v>
      </c>
      <c r="E2941" t="s">
        <v>128</v>
      </c>
      <c r="F2941" t="s">
        <v>129</v>
      </c>
      <c r="G2941" t="s">
        <v>9</v>
      </c>
      <c r="H2941" t="s">
        <v>1612</v>
      </c>
      <c r="I2941" t="s">
        <v>132</v>
      </c>
      <c r="J2941" t="s">
        <v>129</v>
      </c>
      <c r="K2941" t="s">
        <v>3433</v>
      </c>
      <c r="L2941" t="s">
        <v>530</v>
      </c>
      <c r="M2941">
        <v>14</v>
      </c>
      <c r="N2941" t="s">
        <v>530</v>
      </c>
      <c r="O2941">
        <v>1</v>
      </c>
      <c r="P2941">
        <v>1</v>
      </c>
      <c r="Q2941">
        <v>1</v>
      </c>
    </row>
    <row r="2942" spans="1:17">
      <c r="A2942" t="s">
        <v>459</v>
      </c>
      <c r="B2942">
        <v>2025</v>
      </c>
      <c r="C2942" t="s">
        <v>460</v>
      </c>
      <c r="D2942" t="s">
        <v>232</v>
      </c>
      <c r="E2942" t="s">
        <v>128</v>
      </c>
      <c r="F2942" t="s">
        <v>129</v>
      </c>
      <c r="G2942" t="s">
        <v>9</v>
      </c>
      <c r="H2942" t="s">
        <v>1612</v>
      </c>
      <c r="I2942" t="s">
        <v>132</v>
      </c>
      <c r="J2942" t="s">
        <v>129</v>
      </c>
      <c r="K2942" t="s">
        <v>3434</v>
      </c>
      <c r="L2942" t="s">
        <v>514</v>
      </c>
      <c r="M2942">
        <v>13</v>
      </c>
      <c r="N2942" t="s">
        <v>514</v>
      </c>
      <c r="O2942">
        <v>1</v>
      </c>
      <c r="P2942">
        <v>1</v>
      </c>
      <c r="Q2942">
        <v>1</v>
      </c>
    </row>
    <row r="2943" spans="1:17">
      <c r="A2943" t="s">
        <v>459</v>
      </c>
      <c r="B2943">
        <v>2025</v>
      </c>
      <c r="C2943" t="s">
        <v>460</v>
      </c>
      <c r="D2943" t="s">
        <v>232</v>
      </c>
      <c r="E2943" t="s">
        <v>128</v>
      </c>
      <c r="F2943" t="s">
        <v>129</v>
      </c>
      <c r="G2943" t="s">
        <v>9</v>
      </c>
      <c r="H2943" t="s">
        <v>1612</v>
      </c>
      <c r="I2943" t="s">
        <v>132</v>
      </c>
      <c r="J2943" t="s">
        <v>129</v>
      </c>
      <c r="K2943" t="s">
        <v>3435</v>
      </c>
      <c r="L2943" t="s">
        <v>528</v>
      </c>
      <c r="M2943">
        <v>13</v>
      </c>
      <c r="N2943" t="s">
        <v>528</v>
      </c>
      <c r="O2943">
        <v>1</v>
      </c>
      <c r="P2943">
        <v>1</v>
      </c>
      <c r="Q2943">
        <v>1</v>
      </c>
    </row>
    <row r="2944" spans="1:17">
      <c r="A2944" t="s">
        <v>482</v>
      </c>
      <c r="B2944">
        <v>2025</v>
      </c>
      <c r="C2944" t="s">
        <v>483</v>
      </c>
      <c r="D2944" t="s">
        <v>232</v>
      </c>
      <c r="E2944" t="s">
        <v>128</v>
      </c>
      <c r="F2944" t="s">
        <v>129</v>
      </c>
      <c r="G2944" t="s">
        <v>9</v>
      </c>
      <c r="H2944" t="s">
        <v>1612</v>
      </c>
      <c r="I2944" t="s">
        <v>132</v>
      </c>
      <c r="J2944" t="s">
        <v>129</v>
      </c>
      <c r="K2944" t="s">
        <v>3436</v>
      </c>
      <c r="L2944" t="s">
        <v>820</v>
      </c>
      <c r="M2944">
        <v>15</v>
      </c>
      <c r="N2944" t="s">
        <v>820</v>
      </c>
      <c r="O2944">
        <v>1</v>
      </c>
      <c r="P2944">
        <v>1</v>
      </c>
      <c r="Q2944">
        <v>1</v>
      </c>
    </row>
    <row r="2945" spans="1:17">
      <c r="A2945" t="s">
        <v>482</v>
      </c>
      <c r="B2945">
        <v>2025</v>
      </c>
      <c r="C2945" t="s">
        <v>483</v>
      </c>
      <c r="D2945" t="s">
        <v>232</v>
      </c>
      <c r="E2945" t="s">
        <v>128</v>
      </c>
      <c r="F2945" t="s">
        <v>129</v>
      </c>
      <c r="G2945" t="s">
        <v>9</v>
      </c>
      <c r="H2945" t="s">
        <v>1612</v>
      </c>
      <c r="I2945" t="s">
        <v>132</v>
      </c>
      <c r="J2945" t="s">
        <v>129</v>
      </c>
      <c r="K2945" t="s">
        <v>3437</v>
      </c>
      <c r="L2945" t="s">
        <v>744</v>
      </c>
      <c r="M2945">
        <v>17</v>
      </c>
      <c r="N2945" t="s">
        <v>703</v>
      </c>
      <c r="O2945">
        <v>1</v>
      </c>
      <c r="P2945">
        <v>1</v>
      </c>
      <c r="Q2945">
        <v>1</v>
      </c>
    </row>
    <row r="2946" spans="1:17">
      <c r="A2946" t="s">
        <v>482</v>
      </c>
      <c r="B2946">
        <v>2025</v>
      </c>
      <c r="C2946" t="s">
        <v>483</v>
      </c>
      <c r="D2946" t="s">
        <v>232</v>
      </c>
      <c r="E2946" t="s">
        <v>128</v>
      </c>
      <c r="F2946" t="s">
        <v>129</v>
      </c>
      <c r="G2946" t="s">
        <v>9</v>
      </c>
      <c r="H2946" t="s">
        <v>1612</v>
      </c>
      <c r="I2946" t="s">
        <v>132</v>
      </c>
      <c r="J2946" t="s">
        <v>129</v>
      </c>
      <c r="K2946" t="s">
        <v>3438</v>
      </c>
      <c r="L2946" t="s">
        <v>847</v>
      </c>
      <c r="M2946">
        <v>17</v>
      </c>
      <c r="N2946" t="s">
        <v>847</v>
      </c>
      <c r="O2946">
        <v>1</v>
      </c>
      <c r="P2946">
        <v>1</v>
      </c>
      <c r="Q2946">
        <v>1</v>
      </c>
    </row>
    <row r="2947" spans="1:17">
      <c r="A2947" t="s">
        <v>459</v>
      </c>
      <c r="B2947">
        <v>2025</v>
      </c>
      <c r="C2947" t="s">
        <v>460</v>
      </c>
      <c r="D2947" t="s">
        <v>232</v>
      </c>
      <c r="E2947" t="s">
        <v>128</v>
      </c>
      <c r="F2947" t="s">
        <v>129</v>
      </c>
      <c r="G2947" t="s">
        <v>9</v>
      </c>
      <c r="H2947" t="s">
        <v>1612</v>
      </c>
      <c r="I2947" t="s">
        <v>132</v>
      </c>
      <c r="J2947" t="s">
        <v>129</v>
      </c>
      <c r="K2947" t="s">
        <v>3439</v>
      </c>
      <c r="L2947" t="s">
        <v>984</v>
      </c>
      <c r="M2947">
        <v>12</v>
      </c>
      <c r="N2947" t="s">
        <v>984</v>
      </c>
      <c r="O2947">
        <v>1</v>
      </c>
      <c r="P2947">
        <v>1</v>
      </c>
      <c r="Q2947">
        <v>1</v>
      </c>
    </row>
    <row r="2948" spans="1:17">
      <c r="A2948" t="s">
        <v>459</v>
      </c>
      <c r="B2948">
        <v>2025</v>
      </c>
      <c r="C2948" t="s">
        <v>460</v>
      </c>
      <c r="D2948" t="s">
        <v>232</v>
      </c>
      <c r="E2948" t="s">
        <v>128</v>
      </c>
      <c r="F2948" t="s">
        <v>129</v>
      </c>
      <c r="G2948" t="s">
        <v>9</v>
      </c>
      <c r="H2948" t="s">
        <v>1612</v>
      </c>
      <c r="I2948" t="s">
        <v>132</v>
      </c>
      <c r="J2948" t="s">
        <v>129</v>
      </c>
      <c r="K2948" t="s">
        <v>3440</v>
      </c>
      <c r="L2948" t="s">
        <v>984</v>
      </c>
      <c r="M2948">
        <v>12</v>
      </c>
      <c r="N2948" t="s">
        <v>984</v>
      </c>
      <c r="O2948">
        <v>1</v>
      </c>
      <c r="P2948">
        <v>1</v>
      </c>
      <c r="Q2948">
        <v>1</v>
      </c>
    </row>
    <row r="2949" spans="1:17">
      <c r="A2949" t="s">
        <v>445</v>
      </c>
      <c r="B2949">
        <v>2025</v>
      </c>
      <c r="C2949" t="s">
        <v>446</v>
      </c>
      <c r="D2949" t="s">
        <v>232</v>
      </c>
      <c r="E2949" t="s">
        <v>128</v>
      </c>
      <c r="F2949" t="s">
        <v>129</v>
      </c>
      <c r="G2949" t="s">
        <v>9</v>
      </c>
      <c r="H2949" t="s">
        <v>1612</v>
      </c>
      <c r="I2949" t="s">
        <v>132</v>
      </c>
      <c r="J2949" t="s">
        <v>129</v>
      </c>
      <c r="K2949" t="s">
        <v>3441</v>
      </c>
      <c r="L2949" t="s">
        <v>608</v>
      </c>
      <c r="M2949">
        <v>12</v>
      </c>
      <c r="N2949" t="s">
        <v>608</v>
      </c>
      <c r="O2949">
        <v>1</v>
      </c>
      <c r="P2949">
        <v>1</v>
      </c>
      <c r="Q2949">
        <v>1</v>
      </c>
    </row>
    <row r="2950" spans="1:17">
      <c r="A2950" t="s">
        <v>455</v>
      </c>
      <c r="B2950">
        <v>2025</v>
      </c>
      <c r="C2950" t="s">
        <v>456</v>
      </c>
      <c r="D2950" t="s">
        <v>232</v>
      </c>
      <c r="E2950" t="s">
        <v>128</v>
      </c>
      <c r="F2950" t="s">
        <v>129</v>
      </c>
      <c r="G2950" t="s">
        <v>9</v>
      </c>
      <c r="H2950" t="s">
        <v>1612</v>
      </c>
      <c r="I2950" t="s">
        <v>132</v>
      </c>
      <c r="J2950" t="s">
        <v>129</v>
      </c>
      <c r="K2950" t="s">
        <v>3442</v>
      </c>
      <c r="L2950" t="s">
        <v>680</v>
      </c>
      <c r="M2950">
        <v>15</v>
      </c>
      <c r="N2950" t="s">
        <v>680</v>
      </c>
      <c r="O2950">
        <v>1</v>
      </c>
      <c r="P2950">
        <v>1</v>
      </c>
      <c r="Q2950">
        <v>1</v>
      </c>
    </row>
    <row r="2951" spans="1:17">
      <c r="A2951" t="s">
        <v>455</v>
      </c>
      <c r="B2951">
        <v>2025</v>
      </c>
      <c r="C2951" t="s">
        <v>456</v>
      </c>
      <c r="D2951" t="s">
        <v>232</v>
      </c>
      <c r="E2951" t="s">
        <v>128</v>
      </c>
      <c r="F2951" t="s">
        <v>129</v>
      </c>
      <c r="G2951" t="s">
        <v>9</v>
      </c>
      <c r="H2951" t="s">
        <v>1612</v>
      </c>
      <c r="I2951" t="s">
        <v>132</v>
      </c>
      <c r="J2951" t="s">
        <v>129</v>
      </c>
      <c r="K2951" t="s">
        <v>3443</v>
      </c>
      <c r="L2951" t="s">
        <v>1084</v>
      </c>
      <c r="M2951">
        <v>14</v>
      </c>
      <c r="N2951" t="s">
        <v>1084</v>
      </c>
      <c r="O2951">
        <v>1</v>
      </c>
      <c r="P2951">
        <v>1</v>
      </c>
      <c r="Q2951">
        <v>1</v>
      </c>
    </row>
    <row r="2952" spans="1:17">
      <c r="A2952" t="s">
        <v>441</v>
      </c>
      <c r="B2952">
        <v>2025</v>
      </c>
      <c r="C2952" t="s">
        <v>442</v>
      </c>
      <c r="D2952" t="s">
        <v>232</v>
      </c>
      <c r="E2952" t="s">
        <v>128</v>
      </c>
      <c r="F2952" t="s">
        <v>129</v>
      </c>
      <c r="G2952" t="s">
        <v>9</v>
      </c>
      <c r="H2952" t="s">
        <v>1612</v>
      </c>
      <c r="I2952" t="s">
        <v>132</v>
      </c>
      <c r="J2952" t="s">
        <v>129</v>
      </c>
      <c r="K2952" t="s">
        <v>3444</v>
      </c>
      <c r="L2952" t="s">
        <v>919</v>
      </c>
      <c r="M2952">
        <v>17</v>
      </c>
      <c r="N2952" t="s">
        <v>919</v>
      </c>
      <c r="O2952">
        <v>1</v>
      </c>
      <c r="P2952">
        <v>1</v>
      </c>
      <c r="Q2952">
        <v>1</v>
      </c>
    </row>
    <row r="2953" spans="1:17">
      <c r="A2953" t="s">
        <v>441</v>
      </c>
      <c r="B2953">
        <v>2025</v>
      </c>
      <c r="C2953" t="s">
        <v>442</v>
      </c>
      <c r="D2953" t="s">
        <v>232</v>
      </c>
      <c r="E2953" t="s">
        <v>128</v>
      </c>
      <c r="F2953" t="s">
        <v>129</v>
      </c>
      <c r="G2953" t="s">
        <v>9</v>
      </c>
      <c r="H2953" t="s">
        <v>1612</v>
      </c>
      <c r="I2953" t="s">
        <v>132</v>
      </c>
      <c r="J2953" t="s">
        <v>129</v>
      </c>
      <c r="K2953" t="s">
        <v>3445</v>
      </c>
      <c r="L2953" t="s">
        <v>919</v>
      </c>
      <c r="M2953">
        <v>17</v>
      </c>
      <c r="N2953" t="s">
        <v>919</v>
      </c>
      <c r="O2953">
        <v>1</v>
      </c>
      <c r="P2953">
        <v>1</v>
      </c>
      <c r="Q2953">
        <v>2</v>
      </c>
    </row>
    <row r="2954" spans="1:17">
      <c r="A2954" t="s">
        <v>441</v>
      </c>
      <c r="B2954">
        <v>2025</v>
      </c>
      <c r="C2954" t="s">
        <v>442</v>
      </c>
      <c r="D2954" t="s">
        <v>232</v>
      </c>
      <c r="E2954" t="s">
        <v>128</v>
      </c>
      <c r="F2954" t="s">
        <v>129</v>
      </c>
      <c r="G2954" t="s">
        <v>9</v>
      </c>
      <c r="H2954" t="s">
        <v>1612</v>
      </c>
      <c r="I2954" t="s">
        <v>132</v>
      </c>
      <c r="J2954" t="s">
        <v>129</v>
      </c>
      <c r="K2954" t="s">
        <v>3446</v>
      </c>
      <c r="L2954" t="s">
        <v>937</v>
      </c>
      <c r="M2954">
        <v>17</v>
      </c>
      <c r="N2954" t="s">
        <v>937</v>
      </c>
      <c r="O2954">
        <v>1</v>
      </c>
      <c r="P2954">
        <v>1</v>
      </c>
      <c r="Q2954">
        <v>1</v>
      </c>
    </row>
    <row r="2955" spans="1:17">
      <c r="A2955" t="s">
        <v>455</v>
      </c>
      <c r="B2955">
        <v>2025</v>
      </c>
      <c r="C2955" t="s">
        <v>456</v>
      </c>
      <c r="D2955" t="s">
        <v>232</v>
      </c>
      <c r="E2955" t="s">
        <v>128</v>
      </c>
      <c r="F2955" t="s">
        <v>129</v>
      </c>
      <c r="G2955" t="s">
        <v>9</v>
      </c>
      <c r="H2955" t="s">
        <v>1612</v>
      </c>
      <c r="I2955" t="s">
        <v>132</v>
      </c>
      <c r="J2955" t="s">
        <v>129</v>
      </c>
      <c r="K2955" t="s">
        <v>3447</v>
      </c>
      <c r="L2955" t="s">
        <v>458</v>
      </c>
      <c r="M2955">
        <v>17</v>
      </c>
      <c r="N2955" t="s">
        <v>458</v>
      </c>
      <c r="O2955">
        <v>1</v>
      </c>
      <c r="P2955">
        <v>1</v>
      </c>
      <c r="Q2955">
        <v>1</v>
      </c>
    </row>
    <row r="2956" spans="1:17">
      <c r="A2956" t="s">
        <v>459</v>
      </c>
      <c r="B2956">
        <v>2025</v>
      </c>
      <c r="C2956" t="s">
        <v>460</v>
      </c>
      <c r="D2956" t="s">
        <v>232</v>
      </c>
      <c r="E2956" t="s">
        <v>128</v>
      </c>
      <c r="F2956" t="s">
        <v>129</v>
      </c>
      <c r="G2956" t="s">
        <v>9</v>
      </c>
      <c r="H2956" t="s">
        <v>1612</v>
      </c>
      <c r="I2956" t="s">
        <v>132</v>
      </c>
      <c r="J2956" t="s">
        <v>129</v>
      </c>
      <c r="K2956" t="s">
        <v>3448</v>
      </c>
      <c r="L2956" t="s">
        <v>854</v>
      </c>
      <c r="M2956">
        <v>16</v>
      </c>
      <c r="N2956" t="s">
        <v>854</v>
      </c>
      <c r="O2956">
        <v>1</v>
      </c>
      <c r="P2956">
        <v>1</v>
      </c>
      <c r="Q2956">
        <v>1</v>
      </c>
    </row>
    <row r="2957" spans="1:17">
      <c r="A2957" t="s">
        <v>459</v>
      </c>
      <c r="B2957">
        <v>2025</v>
      </c>
      <c r="C2957" t="s">
        <v>460</v>
      </c>
      <c r="D2957" t="s">
        <v>232</v>
      </c>
      <c r="E2957" t="s">
        <v>128</v>
      </c>
      <c r="F2957" t="s">
        <v>129</v>
      </c>
      <c r="G2957" t="s">
        <v>9</v>
      </c>
      <c r="H2957" t="s">
        <v>1612</v>
      </c>
      <c r="I2957" t="s">
        <v>132</v>
      </c>
      <c r="J2957" t="s">
        <v>129</v>
      </c>
      <c r="K2957" t="s">
        <v>3449</v>
      </c>
      <c r="L2957" t="s">
        <v>854</v>
      </c>
      <c r="M2957">
        <v>15</v>
      </c>
      <c r="N2957" t="s">
        <v>854</v>
      </c>
      <c r="O2957">
        <v>1</v>
      </c>
      <c r="P2957">
        <v>1</v>
      </c>
      <c r="Q2957">
        <v>1</v>
      </c>
    </row>
    <row r="2958" spans="1:17">
      <c r="A2958" t="s">
        <v>455</v>
      </c>
      <c r="B2958">
        <v>2025</v>
      </c>
      <c r="C2958" t="s">
        <v>456</v>
      </c>
      <c r="D2958" t="s">
        <v>232</v>
      </c>
      <c r="E2958" t="s">
        <v>128</v>
      </c>
      <c r="F2958" t="s">
        <v>129</v>
      </c>
      <c r="G2958" t="s">
        <v>9</v>
      </c>
      <c r="H2958" t="s">
        <v>1612</v>
      </c>
      <c r="I2958" t="s">
        <v>132</v>
      </c>
      <c r="J2958" t="s">
        <v>129</v>
      </c>
      <c r="K2958" t="s">
        <v>3450</v>
      </c>
      <c r="L2958" t="s">
        <v>1084</v>
      </c>
      <c r="M2958">
        <v>17</v>
      </c>
      <c r="N2958" t="s">
        <v>1084</v>
      </c>
      <c r="O2958">
        <v>1</v>
      </c>
      <c r="P2958">
        <v>1</v>
      </c>
      <c r="Q2958">
        <v>1</v>
      </c>
    </row>
    <row r="2959" spans="1:17">
      <c r="A2959" t="s">
        <v>455</v>
      </c>
      <c r="B2959">
        <v>2025</v>
      </c>
      <c r="C2959" t="s">
        <v>456</v>
      </c>
      <c r="D2959" t="s">
        <v>232</v>
      </c>
      <c r="E2959" t="s">
        <v>128</v>
      </c>
      <c r="F2959" t="s">
        <v>129</v>
      </c>
      <c r="G2959" t="s">
        <v>9</v>
      </c>
      <c r="H2959" t="s">
        <v>1612</v>
      </c>
      <c r="I2959" t="s">
        <v>132</v>
      </c>
      <c r="J2959" t="s">
        <v>129</v>
      </c>
      <c r="K2959" t="s">
        <v>3451</v>
      </c>
      <c r="L2959" t="s">
        <v>508</v>
      </c>
      <c r="M2959">
        <v>16</v>
      </c>
      <c r="N2959" t="s">
        <v>508</v>
      </c>
      <c r="O2959">
        <v>1</v>
      </c>
      <c r="P2959">
        <v>1</v>
      </c>
      <c r="Q2959">
        <v>1</v>
      </c>
    </row>
    <row r="2960" spans="1:17">
      <c r="A2960" t="s">
        <v>459</v>
      </c>
      <c r="B2960">
        <v>2025</v>
      </c>
      <c r="C2960" t="s">
        <v>460</v>
      </c>
      <c r="D2960" t="s">
        <v>232</v>
      </c>
      <c r="E2960" t="s">
        <v>128</v>
      </c>
      <c r="F2960" t="s">
        <v>129</v>
      </c>
      <c r="G2960" t="s">
        <v>9</v>
      </c>
      <c r="H2960" t="s">
        <v>1612</v>
      </c>
      <c r="I2960" t="s">
        <v>132</v>
      </c>
      <c r="J2960" t="s">
        <v>129</v>
      </c>
      <c r="K2960" t="s">
        <v>3452</v>
      </c>
      <c r="L2960" t="s">
        <v>530</v>
      </c>
      <c r="M2960">
        <v>15</v>
      </c>
      <c r="N2960" t="s">
        <v>530</v>
      </c>
      <c r="O2960">
        <v>1</v>
      </c>
      <c r="P2960">
        <v>1</v>
      </c>
      <c r="Q2960">
        <v>1</v>
      </c>
    </row>
    <row r="2961" spans="1:17">
      <c r="A2961" t="s">
        <v>455</v>
      </c>
      <c r="B2961">
        <v>2025</v>
      </c>
      <c r="C2961" t="s">
        <v>456</v>
      </c>
      <c r="D2961" t="s">
        <v>232</v>
      </c>
      <c r="E2961" t="s">
        <v>128</v>
      </c>
      <c r="F2961" t="s">
        <v>129</v>
      </c>
      <c r="G2961" t="s">
        <v>9</v>
      </c>
      <c r="H2961" t="s">
        <v>1612</v>
      </c>
      <c r="I2961" t="s">
        <v>132</v>
      </c>
      <c r="J2961" t="s">
        <v>129</v>
      </c>
      <c r="K2961" t="s">
        <v>3453</v>
      </c>
      <c r="L2961" t="s">
        <v>680</v>
      </c>
      <c r="M2961">
        <v>15</v>
      </c>
      <c r="N2961" t="s">
        <v>680</v>
      </c>
      <c r="O2961">
        <v>1</v>
      </c>
      <c r="P2961">
        <v>1</v>
      </c>
      <c r="Q2961">
        <v>1</v>
      </c>
    </row>
    <row r="2962" spans="1:17">
      <c r="A2962" t="s">
        <v>455</v>
      </c>
      <c r="B2962">
        <v>2025</v>
      </c>
      <c r="C2962" t="s">
        <v>456</v>
      </c>
      <c r="D2962" t="s">
        <v>232</v>
      </c>
      <c r="E2962" t="s">
        <v>128</v>
      </c>
      <c r="F2962" t="s">
        <v>129</v>
      </c>
      <c r="G2962" t="s">
        <v>9</v>
      </c>
      <c r="H2962" t="s">
        <v>1612</v>
      </c>
      <c r="I2962" t="s">
        <v>132</v>
      </c>
      <c r="J2962" t="s">
        <v>129</v>
      </c>
      <c r="K2962" t="s">
        <v>3454</v>
      </c>
      <c r="L2962" t="s">
        <v>680</v>
      </c>
      <c r="M2962">
        <v>14</v>
      </c>
      <c r="N2962" t="s">
        <v>976</v>
      </c>
      <c r="O2962">
        <v>1</v>
      </c>
      <c r="P2962">
        <v>1</v>
      </c>
      <c r="Q2962">
        <v>1</v>
      </c>
    </row>
    <row r="2963" spans="1:17">
      <c r="A2963" t="s">
        <v>455</v>
      </c>
      <c r="B2963">
        <v>2025</v>
      </c>
      <c r="C2963" t="s">
        <v>456</v>
      </c>
      <c r="D2963" t="s">
        <v>232</v>
      </c>
      <c r="E2963" t="s">
        <v>128</v>
      </c>
      <c r="F2963" t="s">
        <v>129</v>
      </c>
      <c r="G2963" t="s">
        <v>9</v>
      </c>
      <c r="H2963" t="s">
        <v>1612</v>
      </c>
      <c r="I2963" t="s">
        <v>132</v>
      </c>
      <c r="J2963" t="s">
        <v>129</v>
      </c>
      <c r="K2963" t="s">
        <v>3455</v>
      </c>
      <c r="L2963" t="s">
        <v>680</v>
      </c>
      <c r="M2963">
        <v>14</v>
      </c>
      <c r="N2963" t="s">
        <v>976</v>
      </c>
      <c r="O2963">
        <v>1</v>
      </c>
      <c r="P2963">
        <v>1</v>
      </c>
      <c r="Q2963">
        <v>1</v>
      </c>
    </row>
    <row r="2964" spans="1:17">
      <c r="A2964" t="s">
        <v>455</v>
      </c>
      <c r="B2964">
        <v>2025</v>
      </c>
      <c r="C2964" t="s">
        <v>456</v>
      </c>
      <c r="D2964" t="s">
        <v>232</v>
      </c>
      <c r="E2964" t="s">
        <v>128</v>
      </c>
      <c r="F2964" t="s">
        <v>129</v>
      </c>
      <c r="G2964" t="s">
        <v>9</v>
      </c>
      <c r="H2964" t="s">
        <v>1612</v>
      </c>
      <c r="I2964" t="s">
        <v>132</v>
      </c>
      <c r="J2964" t="s">
        <v>129</v>
      </c>
      <c r="K2964" t="s">
        <v>3456</v>
      </c>
      <c r="L2964" t="s">
        <v>1084</v>
      </c>
      <c r="M2964">
        <v>14</v>
      </c>
      <c r="N2964" t="s">
        <v>1084</v>
      </c>
      <c r="O2964">
        <v>1</v>
      </c>
      <c r="P2964">
        <v>1</v>
      </c>
      <c r="Q2964">
        <v>1</v>
      </c>
    </row>
    <row r="2965" spans="1:17">
      <c r="A2965" t="s">
        <v>455</v>
      </c>
      <c r="B2965">
        <v>2025</v>
      </c>
      <c r="C2965" t="s">
        <v>456</v>
      </c>
      <c r="D2965" t="s">
        <v>232</v>
      </c>
      <c r="E2965" t="s">
        <v>128</v>
      </c>
      <c r="F2965" t="s">
        <v>129</v>
      </c>
      <c r="G2965" t="s">
        <v>9</v>
      </c>
      <c r="H2965" t="s">
        <v>1612</v>
      </c>
      <c r="I2965" t="s">
        <v>132</v>
      </c>
      <c r="J2965" t="s">
        <v>129</v>
      </c>
      <c r="K2965" t="s">
        <v>3457</v>
      </c>
      <c r="L2965" t="s">
        <v>627</v>
      </c>
      <c r="M2965">
        <v>13</v>
      </c>
      <c r="N2965" t="s">
        <v>627</v>
      </c>
      <c r="O2965">
        <v>1</v>
      </c>
      <c r="P2965">
        <v>1</v>
      </c>
      <c r="Q2965">
        <v>1</v>
      </c>
    </row>
    <row r="2966" spans="1:17">
      <c r="A2966" t="s">
        <v>455</v>
      </c>
      <c r="B2966">
        <v>2025</v>
      </c>
      <c r="C2966" t="s">
        <v>456</v>
      </c>
      <c r="D2966" t="s">
        <v>232</v>
      </c>
      <c r="E2966" t="s">
        <v>128</v>
      </c>
      <c r="F2966" t="s">
        <v>129</v>
      </c>
      <c r="G2966" t="s">
        <v>9</v>
      </c>
      <c r="H2966" t="s">
        <v>1612</v>
      </c>
      <c r="I2966" t="s">
        <v>132</v>
      </c>
      <c r="J2966" t="s">
        <v>129</v>
      </c>
      <c r="K2966" t="s">
        <v>3458</v>
      </c>
      <c r="L2966" t="s">
        <v>1084</v>
      </c>
      <c r="M2966">
        <v>13</v>
      </c>
      <c r="N2966" t="s">
        <v>1084</v>
      </c>
      <c r="O2966">
        <v>1</v>
      </c>
      <c r="P2966">
        <v>1</v>
      </c>
      <c r="Q2966">
        <v>1</v>
      </c>
    </row>
    <row r="2967" spans="1:17">
      <c r="A2967" t="s">
        <v>455</v>
      </c>
      <c r="B2967">
        <v>2025</v>
      </c>
      <c r="C2967" t="s">
        <v>456</v>
      </c>
      <c r="D2967" t="s">
        <v>232</v>
      </c>
      <c r="E2967" t="s">
        <v>128</v>
      </c>
      <c r="F2967" t="s">
        <v>129</v>
      </c>
      <c r="G2967" t="s">
        <v>9</v>
      </c>
      <c r="H2967" t="s">
        <v>1612</v>
      </c>
      <c r="I2967" t="s">
        <v>132</v>
      </c>
      <c r="J2967" t="s">
        <v>129</v>
      </c>
      <c r="K2967" t="s">
        <v>3459</v>
      </c>
      <c r="L2967" t="s">
        <v>1084</v>
      </c>
      <c r="M2967">
        <v>13</v>
      </c>
      <c r="N2967" t="s">
        <v>1084</v>
      </c>
      <c r="O2967">
        <v>1</v>
      </c>
      <c r="P2967">
        <v>1</v>
      </c>
      <c r="Q2967">
        <v>1</v>
      </c>
    </row>
    <row r="2968" spans="1:17">
      <c r="A2968" t="s">
        <v>455</v>
      </c>
      <c r="B2968">
        <v>2025</v>
      </c>
      <c r="C2968" t="s">
        <v>456</v>
      </c>
      <c r="D2968" t="s">
        <v>232</v>
      </c>
      <c r="E2968" t="s">
        <v>128</v>
      </c>
      <c r="F2968" t="s">
        <v>129</v>
      </c>
      <c r="G2968" t="s">
        <v>9</v>
      </c>
      <c r="H2968" t="s">
        <v>1612</v>
      </c>
      <c r="I2968" t="s">
        <v>132</v>
      </c>
      <c r="J2968" t="s">
        <v>129</v>
      </c>
      <c r="K2968" t="s">
        <v>3460</v>
      </c>
      <c r="L2968" t="s">
        <v>1084</v>
      </c>
      <c r="M2968">
        <v>13</v>
      </c>
      <c r="N2968" t="s">
        <v>1084</v>
      </c>
      <c r="O2968">
        <v>1</v>
      </c>
      <c r="P2968">
        <v>1</v>
      </c>
      <c r="Q2968">
        <v>1</v>
      </c>
    </row>
    <row r="2969" spans="1:17">
      <c r="A2969" t="s">
        <v>459</v>
      </c>
      <c r="B2969">
        <v>2025</v>
      </c>
      <c r="C2969" t="s">
        <v>460</v>
      </c>
      <c r="D2969" t="s">
        <v>232</v>
      </c>
      <c r="E2969" t="s">
        <v>128</v>
      </c>
      <c r="F2969" t="s">
        <v>129</v>
      </c>
      <c r="G2969" t="s">
        <v>9</v>
      </c>
      <c r="H2969" t="s">
        <v>1612</v>
      </c>
      <c r="I2969" t="s">
        <v>132</v>
      </c>
      <c r="J2969" t="s">
        <v>129</v>
      </c>
      <c r="K2969" t="s">
        <v>3461</v>
      </c>
      <c r="L2969" t="s">
        <v>528</v>
      </c>
      <c r="M2969">
        <v>17</v>
      </c>
      <c r="N2969" t="s">
        <v>528</v>
      </c>
      <c r="O2969">
        <v>1</v>
      </c>
      <c r="P2969">
        <v>1</v>
      </c>
      <c r="Q2969">
        <v>2</v>
      </c>
    </row>
    <row r="2970" spans="1:17">
      <c r="A2970" t="s">
        <v>459</v>
      </c>
      <c r="B2970">
        <v>2025</v>
      </c>
      <c r="C2970" t="s">
        <v>460</v>
      </c>
      <c r="D2970" t="s">
        <v>232</v>
      </c>
      <c r="E2970" t="s">
        <v>128</v>
      </c>
      <c r="F2970" t="s">
        <v>129</v>
      </c>
      <c r="G2970" t="s">
        <v>9</v>
      </c>
      <c r="H2970" t="s">
        <v>1612</v>
      </c>
      <c r="I2970" t="s">
        <v>132</v>
      </c>
      <c r="J2970" t="s">
        <v>129</v>
      </c>
      <c r="K2970" t="s">
        <v>3462</v>
      </c>
      <c r="L2970" t="s">
        <v>514</v>
      </c>
      <c r="M2970">
        <v>17</v>
      </c>
      <c r="N2970" t="s">
        <v>514</v>
      </c>
      <c r="O2970">
        <v>1</v>
      </c>
      <c r="P2970">
        <v>1</v>
      </c>
      <c r="Q2970">
        <v>1</v>
      </c>
    </row>
    <row r="2971" spans="1:17">
      <c r="A2971" t="s">
        <v>459</v>
      </c>
      <c r="B2971">
        <v>2025</v>
      </c>
      <c r="C2971" t="s">
        <v>460</v>
      </c>
      <c r="D2971" t="s">
        <v>232</v>
      </c>
      <c r="E2971" t="s">
        <v>128</v>
      </c>
      <c r="F2971" t="s">
        <v>129</v>
      </c>
      <c r="G2971" t="s">
        <v>9</v>
      </c>
      <c r="H2971" t="s">
        <v>1612</v>
      </c>
      <c r="I2971" t="s">
        <v>132</v>
      </c>
      <c r="J2971" t="s">
        <v>129</v>
      </c>
      <c r="K2971" t="s">
        <v>3463</v>
      </c>
      <c r="L2971" t="s">
        <v>583</v>
      </c>
      <c r="M2971">
        <v>14</v>
      </c>
      <c r="N2971" t="s">
        <v>583</v>
      </c>
      <c r="O2971">
        <v>1</v>
      </c>
      <c r="P2971">
        <v>1</v>
      </c>
      <c r="Q2971">
        <v>1</v>
      </c>
    </row>
    <row r="2972" spans="1:17">
      <c r="A2972" t="s">
        <v>459</v>
      </c>
      <c r="B2972">
        <v>2025</v>
      </c>
      <c r="C2972" t="s">
        <v>460</v>
      </c>
      <c r="D2972" t="s">
        <v>232</v>
      </c>
      <c r="E2972" t="s">
        <v>128</v>
      </c>
      <c r="F2972" t="s">
        <v>129</v>
      </c>
      <c r="G2972" t="s">
        <v>9</v>
      </c>
      <c r="H2972" t="s">
        <v>1612</v>
      </c>
      <c r="I2972" t="s">
        <v>132</v>
      </c>
      <c r="J2972" t="s">
        <v>129</v>
      </c>
      <c r="K2972" t="s">
        <v>3464</v>
      </c>
      <c r="L2972" t="s">
        <v>530</v>
      </c>
      <c r="M2972">
        <v>14</v>
      </c>
      <c r="N2972" t="s">
        <v>530</v>
      </c>
      <c r="O2972">
        <v>1</v>
      </c>
      <c r="P2972">
        <v>1</v>
      </c>
      <c r="Q2972">
        <v>1</v>
      </c>
    </row>
    <row r="2973" spans="1:17">
      <c r="A2973" t="s">
        <v>459</v>
      </c>
      <c r="B2973">
        <v>2025</v>
      </c>
      <c r="C2973" t="s">
        <v>460</v>
      </c>
      <c r="D2973" t="s">
        <v>232</v>
      </c>
      <c r="E2973" t="s">
        <v>128</v>
      </c>
      <c r="F2973" t="s">
        <v>129</v>
      </c>
      <c r="G2973" t="s">
        <v>9</v>
      </c>
      <c r="H2973" t="s">
        <v>1612</v>
      </c>
      <c r="I2973" t="s">
        <v>132</v>
      </c>
      <c r="J2973" t="s">
        <v>129</v>
      </c>
      <c r="K2973" t="s">
        <v>3465</v>
      </c>
      <c r="L2973" t="s">
        <v>734</v>
      </c>
      <c r="M2973">
        <v>14</v>
      </c>
      <c r="N2973" t="s">
        <v>734</v>
      </c>
      <c r="O2973">
        <v>1</v>
      </c>
      <c r="P2973">
        <v>1</v>
      </c>
      <c r="Q2973">
        <v>1</v>
      </c>
    </row>
    <row r="2974" spans="1:17">
      <c r="A2974" t="s">
        <v>459</v>
      </c>
      <c r="B2974">
        <v>2025</v>
      </c>
      <c r="C2974" t="s">
        <v>460</v>
      </c>
      <c r="D2974" t="s">
        <v>232</v>
      </c>
      <c r="E2974" t="s">
        <v>128</v>
      </c>
      <c r="F2974" t="s">
        <v>129</v>
      </c>
      <c r="G2974" t="s">
        <v>9</v>
      </c>
      <c r="H2974" t="s">
        <v>1612</v>
      </c>
      <c r="I2974" t="s">
        <v>132</v>
      </c>
      <c r="J2974" t="s">
        <v>129</v>
      </c>
      <c r="K2974" t="s">
        <v>3466</v>
      </c>
      <c r="L2974" t="s">
        <v>464</v>
      </c>
      <c r="M2974">
        <v>15</v>
      </c>
      <c r="N2974" t="s">
        <v>464</v>
      </c>
      <c r="O2974">
        <v>1</v>
      </c>
      <c r="P2974">
        <v>1</v>
      </c>
      <c r="Q2974">
        <v>1</v>
      </c>
    </row>
    <row r="2975" spans="1:17">
      <c r="A2975" t="s">
        <v>459</v>
      </c>
      <c r="B2975">
        <v>2025</v>
      </c>
      <c r="C2975" t="s">
        <v>460</v>
      </c>
      <c r="D2975" t="s">
        <v>232</v>
      </c>
      <c r="E2975" t="s">
        <v>128</v>
      </c>
      <c r="F2975" t="s">
        <v>129</v>
      </c>
      <c r="G2975" t="s">
        <v>9</v>
      </c>
      <c r="H2975" t="s">
        <v>1612</v>
      </c>
      <c r="I2975" t="s">
        <v>132</v>
      </c>
      <c r="J2975" t="s">
        <v>129</v>
      </c>
      <c r="K2975" t="s">
        <v>3467</v>
      </c>
      <c r="L2975" t="s">
        <v>514</v>
      </c>
      <c r="M2975">
        <v>15</v>
      </c>
      <c r="N2975" t="s">
        <v>514</v>
      </c>
      <c r="O2975">
        <v>1</v>
      </c>
      <c r="P2975">
        <v>1</v>
      </c>
      <c r="Q2975">
        <v>1</v>
      </c>
    </row>
    <row r="2976" spans="1:17">
      <c r="A2976" t="s">
        <v>459</v>
      </c>
      <c r="B2976">
        <v>2025</v>
      </c>
      <c r="C2976" t="s">
        <v>460</v>
      </c>
      <c r="D2976" t="s">
        <v>232</v>
      </c>
      <c r="E2976" t="s">
        <v>128</v>
      </c>
      <c r="F2976" t="s">
        <v>129</v>
      </c>
      <c r="G2976" t="s">
        <v>9</v>
      </c>
      <c r="H2976" t="s">
        <v>1612</v>
      </c>
      <c r="I2976" t="s">
        <v>132</v>
      </c>
      <c r="J2976" t="s">
        <v>129</v>
      </c>
      <c r="K2976" t="s">
        <v>3468</v>
      </c>
      <c r="L2976" t="s">
        <v>497</v>
      </c>
      <c r="M2976">
        <v>15</v>
      </c>
      <c r="N2976" t="s">
        <v>497</v>
      </c>
      <c r="O2976">
        <v>1</v>
      </c>
      <c r="P2976">
        <v>1</v>
      </c>
      <c r="Q2976">
        <v>2</v>
      </c>
    </row>
    <row r="2977" spans="1:17">
      <c r="A2977" t="s">
        <v>459</v>
      </c>
      <c r="B2977">
        <v>2025</v>
      </c>
      <c r="C2977" t="s">
        <v>460</v>
      </c>
      <c r="D2977" t="s">
        <v>232</v>
      </c>
      <c r="E2977" t="s">
        <v>128</v>
      </c>
      <c r="F2977" t="s">
        <v>129</v>
      </c>
      <c r="G2977" t="s">
        <v>9</v>
      </c>
      <c r="H2977" t="s">
        <v>1612</v>
      </c>
      <c r="I2977" t="s">
        <v>132</v>
      </c>
      <c r="J2977" t="s">
        <v>129</v>
      </c>
      <c r="K2977" t="s">
        <v>3469</v>
      </c>
      <c r="L2977" t="s">
        <v>517</v>
      </c>
      <c r="M2977">
        <v>15</v>
      </c>
      <c r="N2977" t="s">
        <v>517</v>
      </c>
      <c r="O2977">
        <v>1</v>
      </c>
      <c r="P2977">
        <v>1</v>
      </c>
      <c r="Q2977">
        <v>1</v>
      </c>
    </row>
    <row r="2978" spans="1:17">
      <c r="A2978" t="s">
        <v>459</v>
      </c>
      <c r="B2978">
        <v>2025</v>
      </c>
      <c r="C2978" t="s">
        <v>460</v>
      </c>
      <c r="D2978" t="s">
        <v>232</v>
      </c>
      <c r="E2978" t="s">
        <v>128</v>
      </c>
      <c r="F2978" t="s">
        <v>129</v>
      </c>
      <c r="G2978" t="s">
        <v>9</v>
      </c>
      <c r="H2978" t="s">
        <v>1612</v>
      </c>
      <c r="I2978" t="s">
        <v>132</v>
      </c>
      <c r="J2978" t="s">
        <v>129</v>
      </c>
      <c r="K2978" t="s">
        <v>3470</v>
      </c>
      <c r="L2978" t="s">
        <v>583</v>
      </c>
      <c r="M2978">
        <v>15</v>
      </c>
      <c r="N2978" t="s">
        <v>583</v>
      </c>
      <c r="O2978">
        <v>1</v>
      </c>
      <c r="P2978">
        <v>1</v>
      </c>
      <c r="Q2978">
        <v>1</v>
      </c>
    </row>
    <row r="2979" spans="1:17" hidden="1">
      <c r="A2979" t="s">
        <v>445</v>
      </c>
      <c r="B2979">
        <v>2025</v>
      </c>
      <c r="C2979" t="s">
        <v>446</v>
      </c>
      <c r="D2979" t="s">
        <v>232</v>
      </c>
      <c r="E2979" t="s">
        <v>61</v>
      </c>
      <c r="F2979" t="s">
        <v>61</v>
      </c>
      <c r="G2979" t="s">
        <v>12</v>
      </c>
      <c r="H2979" t="s">
        <v>555</v>
      </c>
      <c r="I2979" t="s">
        <v>61</v>
      </c>
      <c r="J2979" t="s">
        <v>61</v>
      </c>
      <c r="K2979" t="s">
        <v>3471</v>
      </c>
      <c r="L2979" t="s">
        <v>525</v>
      </c>
      <c r="M2979">
        <v>15</v>
      </c>
      <c r="N2979" t="s">
        <v>525</v>
      </c>
      <c r="O2979">
        <v>1</v>
      </c>
      <c r="P2979">
        <v>1</v>
      </c>
      <c r="Q2979">
        <v>1</v>
      </c>
    </row>
    <row r="2980" spans="1:17" hidden="1">
      <c r="A2980" t="s">
        <v>455</v>
      </c>
      <c r="B2980">
        <v>2025</v>
      </c>
      <c r="C2980" t="s">
        <v>456</v>
      </c>
      <c r="D2980" t="s">
        <v>232</v>
      </c>
      <c r="E2980" t="s">
        <v>61</v>
      </c>
      <c r="F2980" t="s">
        <v>61</v>
      </c>
      <c r="G2980" t="s">
        <v>12</v>
      </c>
      <c r="H2980" t="s">
        <v>555</v>
      </c>
      <c r="I2980" t="s">
        <v>61</v>
      </c>
      <c r="J2980" t="s">
        <v>61</v>
      </c>
      <c r="K2980" t="s">
        <v>3472</v>
      </c>
      <c r="L2980" t="s">
        <v>758</v>
      </c>
      <c r="M2980">
        <v>13</v>
      </c>
      <c r="N2980" t="s">
        <v>476</v>
      </c>
      <c r="O2980">
        <v>0</v>
      </c>
      <c r="P2980">
        <v>1</v>
      </c>
      <c r="Q2980">
        <v>1</v>
      </c>
    </row>
    <row r="2981" spans="1:17" hidden="1">
      <c r="A2981" t="s">
        <v>441</v>
      </c>
      <c r="B2981">
        <v>2025</v>
      </c>
      <c r="C2981" t="s">
        <v>442</v>
      </c>
      <c r="D2981" t="s">
        <v>232</v>
      </c>
      <c r="E2981" t="s">
        <v>61</v>
      </c>
      <c r="F2981" t="s">
        <v>61</v>
      </c>
      <c r="G2981" t="s">
        <v>12</v>
      </c>
      <c r="H2981" t="s">
        <v>555</v>
      </c>
      <c r="I2981" t="s">
        <v>61</v>
      </c>
      <c r="J2981" t="s">
        <v>61</v>
      </c>
      <c r="K2981" t="s">
        <v>3473</v>
      </c>
      <c r="L2981" t="s">
        <v>872</v>
      </c>
      <c r="M2981">
        <v>14</v>
      </c>
      <c r="N2981" t="s">
        <v>476</v>
      </c>
      <c r="O2981">
        <v>0</v>
      </c>
      <c r="P2981">
        <v>1</v>
      </c>
      <c r="Q2981">
        <v>1</v>
      </c>
    </row>
    <row r="2982" spans="1:17" hidden="1">
      <c r="A2982" t="s">
        <v>445</v>
      </c>
      <c r="B2982">
        <v>2025</v>
      </c>
      <c r="C2982" t="s">
        <v>446</v>
      </c>
      <c r="D2982" t="s">
        <v>232</v>
      </c>
      <c r="E2982" t="s">
        <v>61</v>
      </c>
      <c r="F2982" t="s">
        <v>61</v>
      </c>
      <c r="G2982" t="s">
        <v>12</v>
      </c>
      <c r="H2982" t="s">
        <v>555</v>
      </c>
      <c r="I2982" t="s">
        <v>61</v>
      </c>
      <c r="J2982" t="s">
        <v>61</v>
      </c>
      <c r="K2982" t="s">
        <v>3474</v>
      </c>
      <c r="L2982" t="s">
        <v>740</v>
      </c>
      <c r="M2982">
        <v>14</v>
      </c>
      <c r="N2982" t="s">
        <v>476</v>
      </c>
      <c r="O2982">
        <v>0</v>
      </c>
      <c r="P2982">
        <v>1</v>
      </c>
      <c r="Q2982">
        <v>1</v>
      </c>
    </row>
    <row r="2983" spans="1:17" hidden="1">
      <c r="A2983" t="s">
        <v>445</v>
      </c>
      <c r="B2983">
        <v>2025</v>
      </c>
      <c r="C2983" t="s">
        <v>446</v>
      </c>
      <c r="D2983" t="s">
        <v>232</v>
      </c>
      <c r="E2983" t="s">
        <v>61</v>
      </c>
      <c r="F2983" t="s">
        <v>61</v>
      </c>
      <c r="G2983" t="s">
        <v>12</v>
      </c>
      <c r="H2983" t="s">
        <v>555</v>
      </c>
      <c r="I2983" t="s">
        <v>61</v>
      </c>
      <c r="J2983" t="s">
        <v>61</v>
      </c>
      <c r="K2983" t="s">
        <v>3475</v>
      </c>
      <c r="L2983" t="s">
        <v>525</v>
      </c>
      <c r="M2983">
        <v>14</v>
      </c>
      <c r="N2983" t="s">
        <v>476</v>
      </c>
      <c r="O2983">
        <v>0</v>
      </c>
      <c r="P2983">
        <v>1</v>
      </c>
      <c r="Q2983">
        <v>1</v>
      </c>
    </row>
    <row r="2984" spans="1:17" hidden="1">
      <c r="A2984" t="s">
        <v>482</v>
      </c>
      <c r="B2984">
        <v>2025</v>
      </c>
      <c r="C2984" t="s">
        <v>483</v>
      </c>
      <c r="D2984" t="s">
        <v>232</v>
      </c>
      <c r="E2984" t="s">
        <v>61</v>
      </c>
      <c r="F2984" t="s">
        <v>61</v>
      </c>
      <c r="G2984" t="s">
        <v>12</v>
      </c>
      <c r="H2984" t="s">
        <v>555</v>
      </c>
      <c r="I2984" t="s">
        <v>61</v>
      </c>
      <c r="J2984" t="s">
        <v>61</v>
      </c>
      <c r="K2984" t="s">
        <v>3476</v>
      </c>
      <c r="L2984" t="s">
        <v>693</v>
      </c>
      <c r="M2984">
        <v>16</v>
      </c>
      <c r="N2984" t="s">
        <v>693</v>
      </c>
      <c r="O2984">
        <v>1</v>
      </c>
      <c r="P2984">
        <v>1</v>
      </c>
      <c r="Q2984">
        <v>1</v>
      </c>
    </row>
    <row r="2985" spans="1:17" hidden="1">
      <c r="A2985" t="s">
        <v>482</v>
      </c>
      <c r="B2985">
        <v>2025</v>
      </c>
      <c r="C2985" t="s">
        <v>483</v>
      </c>
      <c r="D2985" t="s">
        <v>232</v>
      </c>
      <c r="E2985" t="s">
        <v>61</v>
      </c>
      <c r="F2985" t="s">
        <v>61</v>
      </c>
      <c r="G2985" t="s">
        <v>12</v>
      </c>
      <c r="H2985" t="s">
        <v>555</v>
      </c>
      <c r="I2985" t="s">
        <v>61</v>
      </c>
      <c r="J2985" t="s">
        <v>61</v>
      </c>
      <c r="K2985" t="s">
        <v>3477</v>
      </c>
      <c r="L2985" t="s">
        <v>636</v>
      </c>
      <c r="M2985">
        <v>17</v>
      </c>
      <c r="N2985" t="s">
        <v>636</v>
      </c>
      <c r="O2985">
        <v>1</v>
      </c>
      <c r="P2985">
        <v>1</v>
      </c>
      <c r="Q2985">
        <v>1</v>
      </c>
    </row>
    <row r="2986" spans="1:17" hidden="1">
      <c r="A2986" t="s">
        <v>482</v>
      </c>
      <c r="B2986">
        <v>2025</v>
      </c>
      <c r="C2986" t="s">
        <v>483</v>
      </c>
      <c r="D2986" t="s">
        <v>232</v>
      </c>
      <c r="E2986" t="s">
        <v>61</v>
      </c>
      <c r="F2986" t="s">
        <v>61</v>
      </c>
      <c r="G2986" t="s">
        <v>12</v>
      </c>
      <c r="H2986" t="s">
        <v>555</v>
      </c>
      <c r="I2986" t="s">
        <v>61</v>
      </c>
      <c r="J2986" t="s">
        <v>61</v>
      </c>
      <c r="K2986" t="s">
        <v>3478</v>
      </c>
      <c r="L2986" t="s">
        <v>693</v>
      </c>
      <c r="M2986">
        <v>15</v>
      </c>
      <c r="N2986" t="s">
        <v>693</v>
      </c>
      <c r="O2986">
        <v>1</v>
      </c>
      <c r="P2986">
        <v>1</v>
      </c>
      <c r="Q2986">
        <v>1</v>
      </c>
    </row>
    <row r="2987" spans="1:17" hidden="1">
      <c r="A2987" t="s">
        <v>445</v>
      </c>
      <c r="B2987">
        <v>2025</v>
      </c>
      <c r="C2987" t="s">
        <v>446</v>
      </c>
      <c r="D2987" t="s">
        <v>232</v>
      </c>
      <c r="E2987" t="s">
        <v>61</v>
      </c>
      <c r="F2987" t="s">
        <v>61</v>
      </c>
      <c r="G2987" t="s">
        <v>12</v>
      </c>
      <c r="H2987" t="s">
        <v>555</v>
      </c>
      <c r="I2987" t="s">
        <v>61</v>
      </c>
      <c r="J2987" t="s">
        <v>61</v>
      </c>
      <c r="K2987" t="s">
        <v>3479</v>
      </c>
      <c r="L2987" t="s">
        <v>863</v>
      </c>
      <c r="M2987">
        <v>17</v>
      </c>
      <c r="N2987" t="s">
        <v>476</v>
      </c>
      <c r="O2987">
        <v>0</v>
      </c>
      <c r="P2987">
        <v>1</v>
      </c>
      <c r="Q2987">
        <v>1</v>
      </c>
    </row>
    <row r="2988" spans="1:17" hidden="1">
      <c r="A2988" t="s">
        <v>482</v>
      </c>
      <c r="B2988">
        <v>2025</v>
      </c>
      <c r="C2988" t="s">
        <v>483</v>
      </c>
      <c r="D2988" t="s">
        <v>232</v>
      </c>
      <c r="E2988" t="s">
        <v>61</v>
      </c>
      <c r="F2988" t="s">
        <v>61</v>
      </c>
      <c r="G2988" t="s">
        <v>12</v>
      </c>
      <c r="H2988" t="s">
        <v>555</v>
      </c>
      <c r="I2988" t="s">
        <v>61</v>
      </c>
      <c r="J2988" t="s">
        <v>61</v>
      </c>
      <c r="K2988" t="s">
        <v>3480</v>
      </c>
      <c r="L2988" t="s">
        <v>649</v>
      </c>
      <c r="M2988">
        <v>12</v>
      </c>
      <c r="N2988" t="s">
        <v>649</v>
      </c>
      <c r="O2988">
        <v>1</v>
      </c>
      <c r="P2988">
        <v>1</v>
      </c>
      <c r="Q2988">
        <v>1</v>
      </c>
    </row>
    <row r="2989" spans="1:17" hidden="1">
      <c r="A2989" t="s">
        <v>482</v>
      </c>
      <c r="B2989">
        <v>2025</v>
      </c>
      <c r="C2989" t="s">
        <v>483</v>
      </c>
      <c r="D2989" t="s">
        <v>232</v>
      </c>
      <c r="E2989" t="s">
        <v>61</v>
      </c>
      <c r="F2989" t="s">
        <v>61</v>
      </c>
      <c r="G2989" t="s">
        <v>12</v>
      </c>
      <c r="H2989" t="s">
        <v>555</v>
      </c>
      <c r="I2989" t="s">
        <v>61</v>
      </c>
      <c r="J2989" t="s">
        <v>61</v>
      </c>
      <c r="K2989" t="s">
        <v>3481</v>
      </c>
      <c r="L2989" t="s">
        <v>820</v>
      </c>
      <c r="M2989">
        <v>13</v>
      </c>
      <c r="N2989" t="s">
        <v>820</v>
      </c>
      <c r="O2989">
        <v>1</v>
      </c>
      <c r="P2989">
        <v>1</v>
      </c>
      <c r="Q2989">
        <v>1</v>
      </c>
    </row>
    <row r="2990" spans="1:17" hidden="1">
      <c r="A2990" t="s">
        <v>482</v>
      </c>
      <c r="B2990">
        <v>2025</v>
      </c>
      <c r="C2990" t="s">
        <v>483</v>
      </c>
      <c r="D2990" t="s">
        <v>232</v>
      </c>
      <c r="E2990" t="s">
        <v>61</v>
      </c>
      <c r="F2990" t="s">
        <v>61</v>
      </c>
      <c r="G2990" t="s">
        <v>12</v>
      </c>
      <c r="H2990" t="s">
        <v>555</v>
      </c>
      <c r="I2990" t="s">
        <v>61</v>
      </c>
      <c r="J2990" t="s">
        <v>61</v>
      </c>
      <c r="K2990" t="s">
        <v>2990</v>
      </c>
      <c r="L2990" t="s">
        <v>820</v>
      </c>
      <c r="M2990">
        <v>13</v>
      </c>
      <c r="N2990" t="s">
        <v>820</v>
      </c>
      <c r="O2990">
        <v>1</v>
      </c>
      <c r="P2990">
        <v>1</v>
      </c>
      <c r="Q2990">
        <v>1</v>
      </c>
    </row>
    <row r="2991" spans="1:17" hidden="1">
      <c r="A2991" t="s">
        <v>445</v>
      </c>
      <c r="B2991">
        <v>2025</v>
      </c>
      <c r="C2991" t="s">
        <v>446</v>
      </c>
      <c r="D2991" t="s">
        <v>232</v>
      </c>
      <c r="E2991" t="s">
        <v>61</v>
      </c>
      <c r="F2991" t="s">
        <v>61</v>
      </c>
      <c r="G2991" t="s">
        <v>12</v>
      </c>
      <c r="H2991" t="s">
        <v>555</v>
      </c>
      <c r="I2991" t="s">
        <v>61</v>
      </c>
      <c r="J2991" t="s">
        <v>61</v>
      </c>
      <c r="K2991" t="s">
        <v>3482</v>
      </c>
      <c r="L2991" t="s">
        <v>947</v>
      </c>
      <c r="M2991">
        <v>16</v>
      </c>
      <c r="N2991" t="s">
        <v>476</v>
      </c>
      <c r="O2991">
        <v>0</v>
      </c>
      <c r="P2991">
        <v>1</v>
      </c>
      <c r="Q2991">
        <v>1</v>
      </c>
    </row>
    <row r="2992" spans="1:17" hidden="1">
      <c r="A2992" t="s">
        <v>445</v>
      </c>
      <c r="B2992">
        <v>2025</v>
      </c>
      <c r="C2992" t="s">
        <v>446</v>
      </c>
      <c r="D2992" t="s">
        <v>232</v>
      </c>
      <c r="E2992" t="s">
        <v>61</v>
      </c>
      <c r="F2992" t="s">
        <v>61</v>
      </c>
      <c r="G2992" t="s">
        <v>12</v>
      </c>
      <c r="H2992" t="s">
        <v>555</v>
      </c>
      <c r="I2992" t="s">
        <v>61</v>
      </c>
      <c r="J2992" t="s">
        <v>61</v>
      </c>
      <c r="K2992" t="s">
        <v>3483</v>
      </c>
      <c r="L2992" t="s">
        <v>525</v>
      </c>
      <c r="M2992">
        <v>15</v>
      </c>
      <c r="N2992" t="s">
        <v>476</v>
      </c>
      <c r="O2992">
        <v>0</v>
      </c>
      <c r="P2992">
        <v>1</v>
      </c>
      <c r="Q2992">
        <v>1</v>
      </c>
    </row>
    <row r="2993" spans="1:17" hidden="1">
      <c r="A2993" t="s">
        <v>445</v>
      </c>
      <c r="B2993">
        <v>2025</v>
      </c>
      <c r="C2993" t="s">
        <v>446</v>
      </c>
      <c r="D2993" t="s">
        <v>232</v>
      </c>
      <c r="E2993" t="s">
        <v>61</v>
      </c>
      <c r="F2993" t="s">
        <v>61</v>
      </c>
      <c r="G2993" t="s">
        <v>12</v>
      </c>
      <c r="H2993" t="s">
        <v>555</v>
      </c>
      <c r="I2993" t="s">
        <v>61</v>
      </c>
      <c r="J2993" t="s">
        <v>61</v>
      </c>
      <c r="K2993" t="s">
        <v>3484</v>
      </c>
      <c r="L2993" t="s">
        <v>606</v>
      </c>
      <c r="M2993">
        <v>14</v>
      </c>
      <c r="N2993" t="s">
        <v>476</v>
      </c>
      <c r="O2993">
        <v>0</v>
      </c>
      <c r="P2993">
        <v>1</v>
      </c>
      <c r="Q2993">
        <v>1</v>
      </c>
    </row>
    <row r="2994" spans="1:17" hidden="1">
      <c r="A2994" t="s">
        <v>482</v>
      </c>
      <c r="B2994">
        <v>2025</v>
      </c>
      <c r="C2994" t="s">
        <v>483</v>
      </c>
      <c r="D2994" t="s">
        <v>232</v>
      </c>
      <c r="E2994" t="s">
        <v>61</v>
      </c>
      <c r="F2994" t="s">
        <v>61</v>
      </c>
      <c r="G2994" t="s">
        <v>12</v>
      </c>
      <c r="H2994" t="s">
        <v>555</v>
      </c>
      <c r="I2994" t="s">
        <v>61</v>
      </c>
      <c r="J2994" t="s">
        <v>61</v>
      </c>
      <c r="K2994" t="s">
        <v>3485</v>
      </c>
      <c r="L2994" t="s">
        <v>693</v>
      </c>
      <c r="M2994">
        <v>13</v>
      </c>
      <c r="N2994" t="s">
        <v>693</v>
      </c>
      <c r="O2994">
        <v>1</v>
      </c>
      <c r="P2994">
        <v>1</v>
      </c>
      <c r="Q2994">
        <v>1</v>
      </c>
    </row>
    <row r="2995" spans="1:17" hidden="1">
      <c r="A2995" t="s">
        <v>482</v>
      </c>
      <c r="B2995">
        <v>2025</v>
      </c>
      <c r="C2995" t="s">
        <v>483</v>
      </c>
      <c r="D2995" t="s">
        <v>232</v>
      </c>
      <c r="E2995" t="s">
        <v>61</v>
      </c>
      <c r="F2995" t="s">
        <v>61</v>
      </c>
      <c r="G2995" t="s">
        <v>12</v>
      </c>
      <c r="H2995" t="s">
        <v>555</v>
      </c>
      <c r="I2995" t="s">
        <v>61</v>
      </c>
      <c r="J2995" t="s">
        <v>61</v>
      </c>
      <c r="K2995" t="s">
        <v>3486</v>
      </c>
      <c r="L2995" t="s">
        <v>493</v>
      </c>
      <c r="M2995">
        <v>13</v>
      </c>
      <c r="N2995" t="s">
        <v>493</v>
      </c>
      <c r="O2995">
        <v>1</v>
      </c>
      <c r="P2995">
        <v>1</v>
      </c>
      <c r="Q2995">
        <v>1</v>
      </c>
    </row>
    <row r="2996" spans="1:17" hidden="1">
      <c r="A2996" t="s">
        <v>482</v>
      </c>
      <c r="B2996">
        <v>2025</v>
      </c>
      <c r="C2996" t="s">
        <v>483</v>
      </c>
      <c r="D2996" t="s">
        <v>232</v>
      </c>
      <c r="E2996" t="s">
        <v>61</v>
      </c>
      <c r="F2996" t="s">
        <v>61</v>
      </c>
      <c r="G2996" t="s">
        <v>12</v>
      </c>
      <c r="H2996" t="s">
        <v>555</v>
      </c>
      <c r="I2996" t="s">
        <v>61</v>
      </c>
      <c r="J2996" t="s">
        <v>61</v>
      </c>
      <c r="K2996" t="s">
        <v>3487</v>
      </c>
      <c r="L2996" t="s">
        <v>693</v>
      </c>
      <c r="M2996">
        <v>13</v>
      </c>
      <c r="N2996" t="s">
        <v>693</v>
      </c>
      <c r="O2996">
        <v>1</v>
      </c>
      <c r="P2996">
        <v>1</v>
      </c>
      <c r="Q2996">
        <v>1</v>
      </c>
    </row>
    <row r="2997" spans="1:17" hidden="1">
      <c r="A2997" t="s">
        <v>482</v>
      </c>
      <c r="B2997">
        <v>2025</v>
      </c>
      <c r="C2997" t="s">
        <v>483</v>
      </c>
      <c r="D2997" t="s">
        <v>232</v>
      </c>
      <c r="E2997" t="s">
        <v>61</v>
      </c>
      <c r="F2997" t="s">
        <v>61</v>
      </c>
      <c r="G2997" t="s">
        <v>12</v>
      </c>
      <c r="H2997" t="s">
        <v>555</v>
      </c>
      <c r="I2997" t="s">
        <v>61</v>
      </c>
      <c r="J2997" t="s">
        <v>61</v>
      </c>
      <c r="K2997" t="s">
        <v>3488</v>
      </c>
      <c r="L2997" t="s">
        <v>693</v>
      </c>
      <c r="M2997">
        <v>13</v>
      </c>
      <c r="N2997" t="s">
        <v>693</v>
      </c>
      <c r="O2997">
        <v>1</v>
      </c>
      <c r="P2997">
        <v>1</v>
      </c>
      <c r="Q2997">
        <v>1</v>
      </c>
    </row>
    <row r="2998" spans="1:17" hidden="1">
      <c r="A2998" t="s">
        <v>482</v>
      </c>
      <c r="B2998">
        <v>2025</v>
      </c>
      <c r="C2998" t="s">
        <v>483</v>
      </c>
      <c r="D2998" t="s">
        <v>232</v>
      </c>
      <c r="E2998" t="s">
        <v>61</v>
      </c>
      <c r="F2998" t="s">
        <v>61</v>
      </c>
      <c r="G2998" t="s">
        <v>12</v>
      </c>
      <c r="H2998" t="s">
        <v>555</v>
      </c>
      <c r="I2998" t="s">
        <v>61</v>
      </c>
      <c r="J2998" t="s">
        <v>61</v>
      </c>
      <c r="K2998" t="s">
        <v>3489</v>
      </c>
      <c r="L2998" t="s">
        <v>649</v>
      </c>
      <c r="M2998">
        <v>13</v>
      </c>
      <c r="N2998" t="s">
        <v>649</v>
      </c>
      <c r="O2998">
        <v>1</v>
      </c>
      <c r="P2998">
        <v>1</v>
      </c>
      <c r="Q2998">
        <v>1</v>
      </c>
    </row>
    <row r="2999" spans="1:17" hidden="1">
      <c r="A2999" t="s">
        <v>482</v>
      </c>
      <c r="B2999">
        <v>2025</v>
      </c>
      <c r="C2999" t="s">
        <v>483</v>
      </c>
      <c r="D2999" t="s">
        <v>232</v>
      </c>
      <c r="E2999" t="s">
        <v>61</v>
      </c>
      <c r="F2999" t="s">
        <v>61</v>
      </c>
      <c r="G2999" t="s">
        <v>12</v>
      </c>
      <c r="H2999" t="s">
        <v>555</v>
      </c>
      <c r="I2999" t="s">
        <v>61</v>
      </c>
      <c r="J2999" t="s">
        <v>61</v>
      </c>
      <c r="K2999" t="s">
        <v>3490</v>
      </c>
      <c r="L2999" t="s">
        <v>649</v>
      </c>
      <c r="M2999">
        <v>13</v>
      </c>
      <c r="N2999" t="s">
        <v>649</v>
      </c>
      <c r="O2999">
        <v>1</v>
      </c>
      <c r="P2999">
        <v>1</v>
      </c>
      <c r="Q2999">
        <v>1</v>
      </c>
    </row>
    <row r="3000" spans="1:17" hidden="1">
      <c r="A3000" t="s">
        <v>445</v>
      </c>
      <c r="B3000">
        <v>2025</v>
      </c>
      <c r="C3000" t="s">
        <v>446</v>
      </c>
      <c r="D3000" t="s">
        <v>232</v>
      </c>
      <c r="E3000" t="s">
        <v>61</v>
      </c>
      <c r="F3000" t="s">
        <v>61</v>
      </c>
      <c r="G3000" t="s">
        <v>12</v>
      </c>
      <c r="H3000" t="s">
        <v>555</v>
      </c>
      <c r="I3000" t="s">
        <v>61</v>
      </c>
      <c r="J3000" t="s">
        <v>61</v>
      </c>
      <c r="K3000" t="s">
        <v>3491</v>
      </c>
      <c r="L3000" t="s">
        <v>753</v>
      </c>
      <c r="M3000">
        <v>15</v>
      </c>
      <c r="N3000" t="s">
        <v>476</v>
      </c>
      <c r="O3000">
        <v>0</v>
      </c>
      <c r="P3000">
        <v>1</v>
      </c>
      <c r="Q3000">
        <v>1</v>
      </c>
    </row>
    <row r="3001" spans="1:17" hidden="1">
      <c r="A3001" t="s">
        <v>441</v>
      </c>
      <c r="B3001">
        <v>2025</v>
      </c>
      <c r="C3001" t="s">
        <v>442</v>
      </c>
      <c r="D3001" t="s">
        <v>232</v>
      </c>
      <c r="E3001" t="s">
        <v>61</v>
      </c>
      <c r="F3001" t="s">
        <v>61</v>
      </c>
      <c r="G3001" t="s">
        <v>12</v>
      </c>
      <c r="H3001" t="s">
        <v>555</v>
      </c>
      <c r="I3001" t="s">
        <v>61</v>
      </c>
      <c r="J3001" t="s">
        <v>61</v>
      </c>
      <c r="K3001" t="s">
        <v>3492</v>
      </c>
      <c r="L3001" t="s">
        <v>784</v>
      </c>
      <c r="M3001">
        <v>16</v>
      </c>
      <c r="N3001" t="s">
        <v>476</v>
      </c>
      <c r="O3001">
        <v>0</v>
      </c>
      <c r="P3001">
        <v>1</v>
      </c>
      <c r="Q3001">
        <v>1</v>
      </c>
    </row>
    <row r="3002" spans="1:17" hidden="1">
      <c r="A3002" t="s">
        <v>482</v>
      </c>
      <c r="B3002">
        <v>2025</v>
      </c>
      <c r="C3002" t="s">
        <v>483</v>
      </c>
      <c r="D3002" t="s">
        <v>232</v>
      </c>
      <c r="E3002" t="s">
        <v>61</v>
      </c>
      <c r="F3002" t="s">
        <v>61</v>
      </c>
      <c r="G3002" t="s">
        <v>12</v>
      </c>
      <c r="H3002" t="s">
        <v>555</v>
      </c>
      <c r="I3002" t="s">
        <v>61</v>
      </c>
      <c r="J3002" t="s">
        <v>61</v>
      </c>
      <c r="K3002" t="s">
        <v>3493</v>
      </c>
      <c r="L3002" t="s">
        <v>1750</v>
      </c>
      <c r="M3002">
        <v>12</v>
      </c>
      <c r="N3002" t="s">
        <v>476</v>
      </c>
      <c r="O3002">
        <v>0</v>
      </c>
      <c r="P3002">
        <v>1</v>
      </c>
      <c r="Q3002">
        <v>1</v>
      </c>
    </row>
    <row r="3003" spans="1:17" hidden="1">
      <c r="A3003" t="s">
        <v>482</v>
      </c>
      <c r="B3003">
        <v>2025</v>
      </c>
      <c r="C3003" t="s">
        <v>483</v>
      </c>
      <c r="D3003" t="s">
        <v>232</v>
      </c>
      <c r="E3003" t="s">
        <v>61</v>
      </c>
      <c r="F3003" t="s">
        <v>61</v>
      </c>
      <c r="G3003" t="s">
        <v>12</v>
      </c>
      <c r="H3003" t="s">
        <v>555</v>
      </c>
      <c r="I3003" t="s">
        <v>61</v>
      </c>
      <c r="J3003" t="s">
        <v>61</v>
      </c>
      <c r="K3003" t="s">
        <v>3494</v>
      </c>
      <c r="L3003" t="s">
        <v>731</v>
      </c>
      <c r="M3003">
        <v>17</v>
      </c>
      <c r="N3003" t="s">
        <v>476</v>
      </c>
      <c r="O3003">
        <v>0</v>
      </c>
      <c r="P3003">
        <v>1</v>
      </c>
      <c r="Q3003">
        <v>1</v>
      </c>
    </row>
    <row r="3004" spans="1:17" hidden="1">
      <c r="A3004" t="s">
        <v>445</v>
      </c>
      <c r="B3004">
        <v>2025</v>
      </c>
      <c r="C3004" t="s">
        <v>446</v>
      </c>
      <c r="D3004" t="s">
        <v>232</v>
      </c>
      <c r="E3004" t="s">
        <v>61</v>
      </c>
      <c r="F3004" t="s">
        <v>61</v>
      </c>
      <c r="G3004" t="s">
        <v>12</v>
      </c>
      <c r="H3004" t="s">
        <v>555</v>
      </c>
      <c r="I3004" t="s">
        <v>61</v>
      </c>
      <c r="J3004" t="s">
        <v>61</v>
      </c>
      <c r="K3004" t="s">
        <v>3495</v>
      </c>
      <c r="L3004" t="s">
        <v>686</v>
      </c>
      <c r="M3004">
        <v>12</v>
      </c>
      <c r="N3004" t="s">
        <v>686</v>
      </c>
      <c r="O3004">
        <v>1</v>
      </c>
      <c r="P3004">
        <v>1</v>
      </c>
      <c r="Q3004">
        <v>1</v>
      </c>
    </row>
    <row r="3005" spans="1:17" hidden="1">
      <c r="A3005" t="s">
        <v>482</v>
      </c>
      <c r="B3005">
        <v>2025</v>
      </c>
      <c r="C3005" t="s">
        <v>483</v>
      </c>
      <c r="D3005" t="s">
        <v>232</v>
      </c>
      <c r="E3005" t="s">
        <v>61</v>
      </c>
      <c r="F3005" t="s">
        <v>61</v>
      </c>
      <c r="G3005" t="s">
        <v>12</v>
      </c>
      <c r="H3005" t="s">
        <v>555</v>
      </c>
      <c r="I3005" t="s">
        <v>61</v>
      </c>
      <c r="J3005" t="s">
        <v>61</v>
      </c>
      <c r="K3005" t="s">
        <v>3496</v>
      </c>
      <c r="L3005" t="s">
        <v>820</v>
      </c>
      <c r="M3005">
        <v>13</v>
      </c>
      <c r="N3005" t="s">
        <v>820</v>
      </c>
      <c r="O3005">
        <v>1</v>
      </c>
      <c r="P3005">
        <v>1</v>
      </c>
      <c r="Q3005">
        <v>1</v>
      </c>
    </row>
    <row r="3006" spans="1:17" hidden="1">
      <c r="A3006" t="s">
        <v>482</v>
      </c>
      <c r="B3006">
        <v>2025</v>
      </c>
      <c r="C3006" t="s">
        <v>483</v>
      </c>
      <c r="D3006" t="s">
        <v>232</v>
      </c>
      <c r="E3006" t="s">
        <v>61</v>
      </c>
      <c r="F3006" t="s">
        <v>61</v>
      </c>
      <c r="G3006" t="s">
        <v>12</v>
      </c>
      <c r="H3006" t="s">
        <v>555</v>
      </c>
      <c r="I3006" t="s">
        <v>61</v>
      </c>
      <c r="J3006" t="s">
        <v>61</v>
      </c>
      <c r="K3006" t="s">
        <v>3497</v>
      </c>
      <c r="L3006" t="s">
        <v>837</v>
      </c>
      <c r="M3006">
        <v>15</v>
      </c>
      <c r="N3006" t="s">
        <v>476</v>
      </c>
      <c r="O3006">
        <v>0</v>
      </c>
      <c r="P3006">
        <v>1</v>
      </c>
      <c r="Q3006">
        <v>1</v>
      </c>
    </row>
    <row r="3007" spans="1:17" hidden="1">
      <c r="A3007" t="s">
        <v>482</v>
      </c>
      <c r="B3007">
        <v>2025</v>
      </c>
      <c r="C3007" t="s">
        <v>483</v>
      </c>
      <c r="D3007" t="s">
        <v>232</v>
      </c>
      <c r="E3007" t="s">
        <v>61</v>
      </c>
      <c r="F3007" t="s">
        <v>61</v>
      </c>
      <c r="G3007" t="s">
        <v>12</v>
      </c>
      <c r="H3007" t="s">
        <v>555</v>
      </c>
      <c r="I3007" t="s">
        <v>61</v>
      </c>
      <c r="J3007" t="s">
        <v>61</v>
      </c>
      <c r="K3007" t="s">
        <v>3498</v>
      </c>
      <c r="L3007" t="s">
        <v>860</v>
      </c>
      <c r="M3007">
        <v>15</v>
      </c>
      <c r="N3007" t="s">
        <v>476</v>
      </c>
      <c r="O3007">
        <v>0</v>
      </c>
      <c r="P3007">
        <v>1</v>
      </c>
      <c r="Q3007">
        <v>1</v>
      </c>
    </row>
    <row r="3008" spans="1:17" hidden="1">
      <c r="A3008" t="s">
        <v>482</v>
      </c>
      <c r="B3008">
        <v>2025</v>
      </c>
      <c r="C3008" t="s">
        <v>483</v>
      </c>
      <c r="D3008" t="s">
        <v>232</v>
      </c>
      <c r="E3008" t="s">
        <v>61</v>
      </c>
      <c r="F3008" t="s">
        <v>61</v>
      </c>
      <c r="G3008" t="s">
        <v>12</v>
      </c>
      <c r="H3008" t="s">
        <v>555</v>
      </c>
      <c r="I3008" t="s">
        <v>61</v>
      </c>
      <c r="J3008" t="s">
        <v>61</v>
      </c>
      <c r="K3008" t="s">
        <v>3499</v>
      </c>
      <c r="L3008" t="s">
        <v>693</v>
      </c>
      <c r="M3008">
        <v>14</v>
      </c>
      <c r="N3008" t="s">
        <v>476</v>
      </c>
      <c r="O3008">
        <v>0</v>
      </c>
      <c r="P3008">
        <v>1</v>
      </c>
      <c r="Q3008">
        <v>1</v>
      </c>
    </row>
    <row r="3009" spans="1:17" hidden="1">
      <c r="A3009" t="s">
        <v>482</v>
      </c>
      <c r="B3009">
        <v>2025</v>
      </c>
      <c r="C3009" t="s">
        <v>483</v>
      </c>
      <c r="D3009" t="s">
        <v>232</v>
      </c>
      <c r="E3009" t="s">
        <v>61</v>
      </c>
      <c r="F3009" t="s">
        <v>61</v>
      </c>
      <c r="G3009" t="s">
        <v>12</v>
      </c>
      <c r="H3009" t="s">
        <v>555</v>
      </c>
      <c r="I3009" t="s">
        <v>61</v>
      </c>
      <c r="J3009" t="s">
        <v>61</v>
      </c>
      <c r="K3009" t="s">
        <v>3500</v>
      </c>
      <c r="L3009" t="s">
        <v>837</v>
      </c>
      <c r="M3009">
        <v>13</v>
      </c>
      <c r="N3009" t="s">
        <v>476</v>
      </c>
      <c r="O3009">
        <v>0</v>
      </c>
      <c r="P3009">
        <v>1</v>
      </c>
      <c r="Q3009">
        <v>1</v>
      </c>
    </row>
    <row r="3010" spans="1:17" hidden="1">
      <c r="A3010" t="s">
        <v>482</v>
      </c>
      <c r="B3010">
        <v>2025</v>
      </c>
      <c r="C3010" t="s">
        <v>483</v>
      </c>
      <c r="D3010" t="s">
        <v>232</v>
      </c>
      <c r="E3010" t="s">
        <v>61</v>
      </c>
      <c r="F3010" t="s">
        <v>61</v>
      </c>
      <c r="G3010" t="s">
        <v>12</v>
      </c>
      <c r="H3010" t="s">
        <v>555</v>
      </c>
      <c r="I3010" t="s">
        <v>61</v>
      </c>
      <c r="J3010" t="s">
        <v>61</v>
      </c>
      <c r="K3010" t="s">
        <v>3501</v>
      </c>
      <c r="L3010" t="s">
        <v>649</v>
      </c>
      <c r="M3010">
        <v>12</v>
      </c>
      <c r="N3010" t="s">
        <v>649</v>
      </c>
      <c r="O3010">
        <v>1</v>
      </c>
      <c r="P3010">
        <v>1</v>
      </c>
      <c r="Q3010">
        <v>1</v>
      </c>
    </row>
    <row r="3011" spans="1:17" hidden="1">
      <c r="A3011" t="s">
        <v>482</v>
      </c>
      <c r="B3011">
        <v>2025</v>
      </c>
      <c r="C3011" t="s">
        <v>483</v>
      </c>
      <c r="D3011" t="s">
        <v>232</v>
      </c>
      <c r="E3011" t="s">
        <v>61</v>
      </c>
      <c r="F3011" t="s">
        <v>61</v>
      </c>
      <c r="G3011" t="s">
        <v>12</v>
      </c>
      <c r="H3011" t="s">
        <v>555</v>
      </c>
      <c r="I3011" t="s">
        <v>61</v>
      </c>
      <c r="J3011" t="s">
        <v>61</v>
      </c>
      <c r="K3011" t="s">
        <v>3502</v>
      </c>
      <c r="L3011" t="s">
        <v>703</v>
      </c>
      <c r="M3011">
        <v>16</v>
      </c>
      <c r="N3011" t="s">
        <v>703</v>
      </c>
      <c r="O3011">
        <v>1</v>
      </c>
      <c r="P3011">
        <v>1</v>
      </c>
      <c r="Q3011">
        <v>1</v>
      </c>
    </row>
    <row r="3012" spans="1:17" hidden="1">
      <c r="A3012" t="s">
        <v>482</v>
      </c>
      <c r="B3012">
        <v>2025</v>
      </c>
      <c r="C3012" t="s">
        <v>483</v>
      </c>
      <c r="D3012" t="s">
        <v>232</v>
      </c>
      <c r="E3012" t="s">
        <v>61</v>
      </c>
      <c r="F3012" t="s">
        <v>61</v>
      </c>
      <c r="G3012" t="s">
        <v>12</v>
      </c>
      <c r="H3012" t="s">
        <v>555</v>
      </c>
      <c r="I3012" t="s">
        <v>61</v>
      </c>
      <c r="J3012" t="s">
        <v>61</v>
      </c>
      <c r="K3012" t="s">
        <v>3503</v>
      </c>
      <c r="L3012" t="s">
        <v>744</v>
      </c>
      <c r="M3012">
        <v>14</v>
      </c>
      <c r="N3012" t="s">
        <v>744</v>
      </c>
      <c r="O3012">
        <v>1</v>
      </c>
      <c r="P3012">
        <v>1</v>
      </c>
      <c r="Q3012">
        <v>1</v>
      </c>
    </row>
    <row r="3013" spans="1:17" hidden="1">
      <c r="A3013" t="s">
        <v>482</v>
      </c>
      <c r="B3013">
        <v>2025</v>
      </c>
      <c r="C3013" t="s">
        <v>483</v>
      </c>
      <c r="D3013" t="s">
        <v>232</v>
      </c>
      <c r="E3013" t="s">
        <v>61</v>
      </c>
      <c r="F3013" t="s">
        <v>61</v>
      </c>
      <c r="G3013" t="s">
        <v>12</v>
      </c>
      <c r="H3013" t="s">
        <v>555</v>
      </c>
      <c r="I3013" t="s">
        <v>61</v>
      </c>
      <c r="J3013" t="s">
        <v>61</v>
      </c>
      <c r="K3013" t="s">
        <v>3504</v>
      </c>
      <c r="L3013" t="s">
        <v>1750</v>
      </c>
      <c r="M3013">
        <v>14</v>
      </c>
      <c r="N3013" t="s">
        <v>485</v>
      </c>
      <c r="O3013">
        <v>1</v>
      </c>
      <c r="P3013">
        <v>1</v>
      </c>
      <c r="Q3013">
        <v>1</v>
      </c>
    </row>
    <row r="3014" spans="1:17" hidden="1">
      <c r="A3014" t="s">
        <v>482</v>
      </c>
      <c r="B3014">
        <v>2025</v>
      </c>
      <c r="C3014" t="s">
        <v>483</v>
      </c>
      <c r="D3014" t="s">
        <v>232</v>
      </c>
      <c r="E3014" t="s">
        <v>61</v>
      </c>
      <c r="F3014" t="s">
        <v>61</v>
      </c>
      <c r="G3014" t="s">
        <v>12</v>
      </c>
      <c r="H3014" t="s">
        <v>555</v>
      </c>
      <c r="I3014" t="s">
        <v>61</v>
      </c>
      <c r="J3014" t="s">
        <v>61</v>
      </c>
      <c r="K3014" t="s">
        <v>3505</v>
      </c>
      <c r="L3014" t="s">
        <v>693</v>
      </c>
      <c r="M3014">
        <v>13</v>
      </c>
      <c r="N3014" t="s">
        <v>693</v>
      </c>
      <c r="O3014">
        <v>1</v>
      </c>
      <c r="P3014">
        <v>1</v>
      </c>
      <c r="Q3014">
        <v>1</v>
      </c>
    </row>
    <row r="3015" spans="1:17" hidden="1">
      <c r="A3015" t="s">
        <v>445</v>
      </c>
      <c r="B3015">
        <v>2025</v>
      </c>
      <c r="C3015" t="s">
        <v>446</v>
      </c>
      <c r="D3015" t="s">
        <v>232</v>
      </c>
      <c r="E3015" t="s">
        <v>61</v>
      </c>
      <c r="F3015" t="s">
        <v>61</v>
      </c>
      <c r="G3015" t="s">
        <v>12</v>
      </c>
      <c r="H3015" t="s">
        <v>555</v>
      </c>
      <c r="I3015" t="s">
        <v>61</v>
      </c>
      <c r="J3015" t="s">
        <v>61</v>
      </c>
      <c r="K3015" t="s">
        <v>3506</v>
      </c>
      <c r="L3015" t="s">
        <v>678</v>
      </c>
      <c r="M3015">
        <v>12</v>
      </c>
      <c r="N3015" t="s">
        <v>476</v>
      </c>
      <c r="O3015">
        <v>0</v>
      </c>
      <c r="P3015">
        <v>1</v>
      </c>
      <c r="Q3015">
        <v>1</v>
      </c>
    </row>
    <row r="3016" spans="1:17" hidden="1">
      <c r="A3016" t="s">
        <v>445</v>
      </c>
      <c r="B3016">
        <v>2025</v>
      </c>
      <c r="C3016" t="s">
        <v>446</v>
      </c>
      <c r="D3016" t="s">
        <v>232</v>
      </c>
      <c r="E3016" t="s">
        <v>61</v>
      </c>
      <c r="F3016" t="s">
        <v>61</v>
      </c>
      <c r="G3016" t="s">
        <v>12</v>
      </c>
      <c r="H3016" t="s">
        <v>555</v>
      </c>
      <c r="I3016" t="s">
        <v>61</v>
      </c>
      <c r="J3016" t="s">
        <v>61</v>
      </c>
      <c r="K3016" t="s">
        <v>3507</v>
      </c>
      <c r="L3016" t="s">
        <v>448</v>
      </c>
      <c r="M3016">
        <v>12</v>
      </c>
      <c r="N3016" t="s">
        <v>476</v>
      </c>
      <c r="O3016">
        <v>0</v>
      </c>
      <c r="P3016">
        <v>1</v>
      </c>
      <c r="Q3016">
        <v>1</v>
      </c>
    </row>
    <row r="3017" spans="1:17" hidden="1">
      <c r="A3017" t="s">
        <v>459</v>
      </c>
      <c r="B3017">
        <v>2025</v>
      </c>
      <c r="C3017" t="s">
        <v>460</v>
      </c>
      <c r="D3017" t="s">
        <v>232</v>
      </c>
      <c r="E3017" t="s">
        <v>61</v>
      </c>
      <c r="F3017" t="s">
        <v>61</v>
      </c>
      <c r="G3017" t="s">
        <v>12</v>
      </c>
      <c r="H3017" t="s">
        <v>555</v>
      </c>
      <c r="I3017" t="s">
        <v>61</v>
      </c>
      <c r="J3017" t="s">
        <v>61</v>
      </c>
      <c r="K3017" t="s">
        <v>3508</v>
      </c>
      <c r="L3017" t="s">
        <v>557</v>
      </c>
      <c r="M3017">
        <v>16</v>
      </c>
      <c r="N3017" t="s">
        <v>476</v>
      </c>
      <c r="O3017">
        <v>0</v>
      </c>
      <c r="P3017">
        <v>1</v>
      </c>
      <c r="Q3017">
        <v>1</v>
      </c>
    </row>
    <row r="3018" spans="1:17" hidden="1">
      <c r="A3018" t="s">
        <v>445</v>
      </c>
      <c r="B3018">
        <v>2025</v>
      </c>
      <c r="C3018" t="s">
        <v>446</v>
      </c>
      <c r="D3018" t="s">
        <v>232</v>
      </c>
      <c r="E3018" t="s">
        <v>61</v>
      </c>
      <c r="F3018" t="s">
        <v>61</v>
      </c>
      <c r="G3018" t="s">
        <v>12</v>
      </c>
      <c r="H3018" t="s">
        <v>555</v>
      </c>
      <c r="I3018" t="s">
        <v>61</v>
      </c>
      <c r="J3018" t="s">
        <v>61</v>
      </c>
      <c r="K3018" t="s">
        <v>3509</v>
      </c>
      <c r="L3018" t="s">
        <v>454</v>
      </c>
      <c r="M3018">
        <v>13</v>
      </c>
      <c r="N3018" t="s">
        <v>476</v>
      </c>
      <c r="O3018">
        <v>0</v>
      </c>
      <c r="P3018">
        <v>1</v>
      </c>
      <c r="Q3018">
        <v>1</v>
      </c>
    </row>
    <row r="3019" spans="1:17" hidden="1">
      <c r="A3019" t="s">
        <v>459</v>
      </c>
      <c r="B3019">
        <v>2025</v>
      </c>
      <c r="C3019" t="s">
        <v>460</v>
      </c>
      <c r="D3019" t="s">
        <v>232</v>
      </c>
      <c r="E3019" t="s">
        <v>61</v>
      </c>
      <c r="F3019" t="s">
        <v>61</v>
      </c>
      <c r="G3019" t="s">
        <v>12</v>
      </c>
      <c r="H3019" t="s">
        <v>555</v>
      </c>
      <c r="I3019" t="s">
        <v>61</v>
      </c>
      <c r="J3019" t="s">
        <v>61</v>
      </c>
      <c r="K3019" t="s">
        <v>3510</v>
      </c>
      <c r="L3019" t="s">
        <v>469</v>
      </c>
      <c r="M3019">
        <v>16</v>
      </c>
      <c r="N3019" t="s">
        <v>476</v>
      </c>
      <c r="O3019">
        <v>0</v>
      </c>
      <c r="P3019">
        <v>1</v>
      </c>
      <c r="Q3019">
        <v>1</v>
      </c>
    </row>
    <row r="3020" spans="1:17" hidden="1">
      <c r="A3020" t="s">
        <v>482</v>
      </c>
      <c r="B3020">
        <v>2025</v>
      </c>
      <c r="C3020" t="s">
        <v>483</v>
      </c>
      <c r="D3020" t="s">
        <v>232</v>
      </c>
      <c r="E3020" t="s">
        <v>61</v>
      </c>
      <c r="F3020" t="s">
        <v>61</v>
      </c>
      <c r="G3020" t="s">
        <v>12</v>
      </c>
      <c r="H3020" t="s">
        <v>555</v>
      </c>
      <c r="I3020" t="s">
        <v>61</v>
      </c>
      <c r="J3020" t="s">
        <v>61</v>
      </c>
      <c r="K3020" t="s">
        <v>3511</v>
      </c>
      <c r="L3020" t="s">
        <v>832</v>
      </c>
      <c r="M3020">
        <v>15</v>
      </c>
      <c r="N3020" t="s">
        <v>476</v>
      </c>
      <c r="O3020">
        <v>0</v>
      </c>
      <c r="P3020">
        <v>1</v>
      </c>
      <c r="Q3020">
        <v>1</v>
      </c>
    </row>
    <row r="3021" spans="1:17" hidden="1">
      <c r="A3021" t="s">
        <v>482</v>
      </c>
      <c r="B3021">
        <v>2025</v>
      </c>
      <c r="C3021" t="s">
        <v>483</v>
      </c>
      <c r="D3021" t="s">
        <v>232</v>
      </c>
      <c r="E3021" t="s">
        <v>61</v>
      </c>
      <c r="F3021" t="s">
        <v>61</v>
      </c>
      <c r="G3021" t="s">
        <v>12</v>
      </c>
      <c r="H3021" t="s">
        <v>555</v>
      </c>
      <c r="I3021" t="s">
        <v>61</v>
      </c>
      <c r="J3021" t="s">
        <v>61</v>
      </c>
      <c r="K3021" t="s">
        <v>3512</v>
      </c>
      <c r="L3021" t="s">
        <v>495</v>
      </c>
      <c r="M3021">
        <v>15</v>
      </c>
      <c r="N3021" t="s">
        <v>476</v>
      </c>
      <c r="O3021">
        <v>0</v>
      </c>
      <c r="P3021">
        <v>1</v>
      </c>
      <c r="Q3021">
        <v>1</v>
      </c>
    </row>
    <row r="3022" spans="1:17" hidden="1">
      <c r="A3022" t="s">
        <v>459</v>
      </c>
      <c r="B3022">
        <v>2025</v>
      </c>
      <c r="C3022" t="s">
        <v>460</v>
      </c>
      <c r="D3022" t="s">
        <v>232</v>
      </c>
      <c r="E3022" t="s">
        <v>61</v>
      </c>
      <c r="F3022" t="s">
        <v>61</v>
      </c>
      <c r="G3022" t="s">
        <v>12</v>
      </c>
      <c r="H3022" t="s">
        <v>555</v>
      </c>
      <c r="I3022" t="s">
        <v>61</v>
      </c>
      <c r="J3022" t="s">
        <v>61</v>
      </c>
      <c r="K3022" t="s">
        <v>3513</v>
      </c>
      <c r="L3022" t="s">
        <v>984</v>
      </c>
      <c r="M3022">
        <v>15</v>
      </c>
      <c r="N3022" t="s">
        <v>476</v>
      </c>
      <c r="O3022">
        <v>0</v>
      </c>
      <c r="P3022">
        <v>1</v>
      </c>
      <c r="Q3022">
        <v>1</v>
      </c>
    </row>
    <row r="3023" spans="1:17" hidden="1">
      <c r="A3023" t="s">
        <v>482</v>
      </c>
      <c r="B3023">
        <v>2025</v>
      </c>
      <c r="C3023" t="s">
        <v>483</v>
      </c>
      <c r="D3023" t="s">
        <v>232</v>
      </c>
      <c r="E3023" t="s">
        <v>61</v>
      </c>
      <c r="F3023" t="s">
        <v>61</v>
      </c>
      <c r="G3023" t="s">
        <v>12</v>
      </c>
      <c r="H3023" t="s">
        <v>555</v>
      </c>
      <c r="I3023" t="s">
        <v>61</v>
      </c>
      <c r="J3023" t="s">
        <v>61</v>
      </c>
      <c r="K3023" t="s">
        <v>3514</v>
      </c>
      <c r="L3023" t="s">
        <v>845</v>
      </c>
      <c r="M3023">
        <v>14</v>
      </c>
      <c r="N3023" t="s">
        <v>845</v>
      </c>
      <c r="O3023">
        <v>1</v>
      </c>
      <c r="P3023">
        <v>1</v>
      </c>
      <c r="Q3023">
        <v>1</v>
      </c>
    </row>
    <row r="3024" spans="1:17" hidden="1">
      <c r="A3024" t="s">
        <v>445</v>
      </c>
      <c r="B3024">
        <v>2025</v>
      </c>
      <c r="C3024" t="s">
        <v>446</v>
      </c>
      <c r="D3024" t="s">
        <v>232</v>
      </c>
      <c r="E3024" t="s">
        <v>61</v>
      </c>
      <c r="F3024" t="s">
        <v>61</v>
      </c>
      <c r="G3024" t="s">
        <v>12</v>
      </c>
      <c r="H3024" t="s">
        <v>555</v>
      </c>
      <c r="I3024" t="s">
        <v>61</v>
      </c>
      <c r="J3024" t="s">
        <v>61</v>
      </c>
      <c r="K3024" t="s">
        <v>3515</v>
      </c>
      <c r="L3024" t="s">
        <v>947</v>
      </c>
      <c r="M3024">
        <v>16</v>
      </c>
      <c r="N3024" t="s">
        <v>476</v>
      </c>
      <c r="O3024">
        <v>0</v>
      </c>
      <c r="P3024">
        <v>1</v>
      </c>
      <c r="Q3024">
        <v>1</v>
      </c>
    </row>
    <row r="3025" spans="1:17" hidden="1">
      <c r="A3025" t="s">
        <v>482</v>
      </c>
      <c r="B3025">
        <v>2025</v>
      </c>
      <c r="C3025" t="s">
        <v>483</v>
      </c>
      <c r="D3025" t="s">
        <v>232</v>
      </c>
      <c r="E3025" t="s">
        <v>61</v>
      </c>
      <c r="F3025" t="s">
        <v>61</v>
      </c>
      <c r="G3025" t="s">
        <v>12</v>
      </c>
      <c r="H3025" t="s">
        <v>555</v>
      </c>
      <c r="I3025" t="s">
        <v>61</v>
      </c>
      <c r="J3025" t="s">
        <v>61</v>
      </c>
      <c r="K3025" t="s">
        <v>3516</v>
      </c>
      <c r="L3025" t="s">
        <v>837</v>
      </c>
      <c r="M3025">
        <v>17</v>
      </c>
      <c r="N3025" t="s">
        <v>476</v>
      </c>
      <c r="O3025">
        <v>0</v>
      </c>
      <c r="P3025">
        <v>1</v>
      </c>
      <c r="Q3025">
        <v>1</v>
      </c>
    </row>
    <row r="3026" spans="1:17" hidden="1">
      <c r="A3026" t="s">
        <v>459</v>
      </c>
      <c r="B3026">
        <v>2025</v>
      </c>
      <c r="C3026" t="s">
        <v>460</v>
      </c>
      <c r="D3026" t="s">
        <v>232</v>
      </c>
      <c r="E3026" t="s">
        <v>61</v>
      </c>
      <c r="F3026" t="s">
        <v>61</v>
      </c>
      <c r="G3026" t="s">
        <v>12</v>
      </c>
      <c r="H3026" t="s">
        <v>555</v>
      </c>
      <c r="I3026" t="s">
        <v>61</v>
      </c>
      <c r="J3026" t="s">
        <v>61</v>
      </c>
      <c r="K3026" t="s">
        <v>3517</v>
      </c>
      <c r="L3026" t="s">
        <v>530</v>
      </c>
      <c r="M3026">
        <v>12</v>
      </c>
      <c r="N3026" t="s">
        <v>476</v>
      </c>
      <c r="O3026">
        <v>0</v>
      </c>
      <c r="P3026">
        <v>1</v>
      </c>
      <c r="Q3026">
        <v>1</v>
      </c>
    </row>
    <row r="3027" spans="1:17" hidden="1">
      <c r="A3027" t="s">
        <v>482</v>
      </c>
      <c r="B3027">
        <v>2025</v>
      </c>
      <c r="C3027" t="s">
        <v>483</v>
      </c>
      <c r="D3027" t="s">
        <v>232</v>
      </c>
      <c r="E3027" t="s">
        <v>61</v>
      </c>
      <c r="F3027" t="s">
        <v>61</v>
      </c>
      <c r="G3027" t="s">
        <v>12</v>
      </c>
      <c r="H3027" t="s">
        <v>555</v>
      </c>
      <c r="I3027" t="s">
        <v>61</v>
      </c>
      <c r="J3027" t="s">
        <v>61</v>
      </c>
      <c r="K3027" t="s">
        <v>3518</v>
      </c>
      <c r="L3027" t="s">
        <v>691</v>
      </c>
      <c r="M3027">
        <v>13</v>
      </c>
      <c r="N3027" t="s">
        <v>691</v>
      </c>
      <c r="O3027">
        <v>1</v>
      </c>
      <c r="P3027">
        <v>1</v>
      </c>
      <c r="Q3027">
        <v>1</v>
      </c>
    </row>
    <row r="3028" spans="1:17" hidden="1">
      <c r="A3028" t="s">
        <v>482</v>
      </c>
      <c r="B3028">
        <v>2025</v>
      </c>
      <c r="C3028" t="s">
        <v>483</v>
      </c>
      <c r="D3028" t="s">
        <v>232</v>
      </c>
      <c r="E3028" t="s">
        <v>61</v>
      </c>
      <c r="F3028" t="s">
        <v>61</v>
      </c>
      <c r="G3028" t="s">
        <v>12</v>
      </c>
      <c r="H3028" t="s">
        <v>555</v>
      </c>
      <c r="I3028" t="s">
        <v>61</v>
      </c>
      <c r="J3028" t="s">
        <v>61</v>
      </c>
      <c r="K3028" t="s">
        <v>3519</v>
      </c>
      <c r="L3028" t="s">
        <v>744</v>
      </c>
      <c r="M3028">
        <v>13</v>
      </c>
      <c r="N3028" t="s">
        <v>744</v>
      </c>
      <c r="O3028">
        <v>1</v>
      </c>
      <c r="P3028">
        <v>1</v>
      </c>
      <c r="Q3028">
        <v>1</v>
      </c>
    </row>
    <row r="3029" spans="1:17" hidden="1">
      <c r="A3029" t="s">
        <v>482</v>
      </c>
      <c r="B3029">
        <v>2025</v>
      </c>
      <c r="C3029" t="s">
        <v>483</v>
      </c>
      <c r="D3029" t="s">
        <v>232</v>
      </c>
      <c r="E3029" t="s">
        <v>61</v>
      </c>
      <c r="F3029" t="s">
        <v>61</v>
      </c>
      <c r="G3029" t="s">
        <v>12</v>
      </c>
      <c r="H3029" t="s">
        <v>555</v>
      </c>
      <c r="I3029" t="s">
        <v>61</v>
      </c>
      <c r="J3029" t="s">
        <v>61</v>
      </c>
      <c r="K3029" t="s">
        <v>3520</v>
      </c>
      <c r="L3029" t="s">
        <v>703</v>
      </c>
      <c r="M3029">
        <v>15</v>
      </c>
      <c r="N3029" t="s">
        <v>703</v>
      </c>
      <c r="O3029">
        <v>1</v>
      </c>
      <c r="P3029">
        <v>1</v>
      </c>
      <c r="Q3029">
        <v>1</v>
      </c>
    </row>
    <row r="3030" spans="1:17" hidden="1">
      <c r="A3030" t="s">
        <v>482</v>
      </c>
      <c r="B3030">
        <v>2025</v>
      </c>
      <c r="C3030" t="s">
        <v>483</v>
      </c>
      <c r="D3030" t="s">
        <v>232</v>
      </c>
      <c r="E3030" t="s">
        <v>61</v>
      </c>
      <c r="F3030" t="s">
        <v>61</v>
      </c>
      <c r="G3030" t="s">
        <v>12</v>
      </c>
      <c r="H3030" t="s">
        <v>555</v>
      </c>
      <c r="I3030" t="s">
        <v>61</v>
      </c>
      <c r="J3030" t="s">
        <v>61</v>
      </c>
      <c r="K3030" t="s">
        <v>3521</v>
      </c>
      <c r="L3030" t="s">
        <v>837</v>
      </c>
      <c r="M3030">
        <v>16</v>
      </c>
      <c r="N3030" t="s">
        <v>476</v>
      </c>
      <c r="O3030">
        <v>0</v>
      </c>
      <c r="P3030">
        <v>1</v>
      </c>
      <c r="Q3030">
        <v>1</v>
      </c>
    </row>
    <row r="3031" spans="1:17" hidden="1">
      <c r="A3031" t="s">
        <v>482</v>
      </c>
      <c r="B3031">
        <v>2025</v>
      </c>
      <c r="C3031" t="s">
        <v>483</v>
      </c>
      <c r="D3031" t="s">
        <v>232</v>
      </c>
      <c r="E3031" t="s">
        <v>61</v>
      </c>
      <c r="F3031" t="s">
        <v>61</v>
      </c>
      <c r="G3031" t="s">
        <v>12</v>
      </c>
      <c r="H3031" t="s">
        <v>555</v>
      </c>
      <c r="I3031" t="s">
        <v>61</v>
      </c>
      <c r="J3031" t="s">
        <v>61</v>
      </c>
      <c r="K3031" t="s">
        <v>3522</v>
      </c>
      <c r="L3031" t="s">
        <v>649</v>
      </c>
      <c r="M3031">
        <v>16</v>
      </c>
      <c r="N3031" t="s">
        <v>476</v>
      </c>
      <c r="O3031">
        <v>0</v>
      </c>
      <c r="P3031">
        <v>1</v>
      </c>
      <c r="Q3031">
        <v>1</v>
      </c>
    </row>
    <row r="3032" spans="1:17" hidden="1">
      <c r="A3032" t="s">
        <v>482</v>
      </c>
      <c r="B3032">
        <v>2025</v>
      </c>
      <c r="C3032" t="s">
        <v>483</v>
      </c>
      <c r="D3032" t="s">
        <v>232</v>
      </c>
      <c r="E3032" t="s">
        <v>61</v>
      </c>
      <c r="F3032" t="s">
        <v>61</v>
      </c>
      <c r="G3032" t="s">
        <v>12</v>
      </c>
      <c r="H3032" t="s">
        <v>555</v>
      </c>
      <c r="I3032" t="s">
        <v>61</v>
      </c>
      <c r="J3032" t="s">
        <v>61</v>
      </c>
      <c r="K3032" t="s">
        <v>3523</v>
      </c>
      <c r="L3032" t="s">
        <v>489</v>
      </c>
      <c r="M3032">
        <v>16</v>
      </c>
      <c r="N3032" t="s">
        <v>476</v>
      </c>
      <c r="O3032">
        <v>0</v>
      </c>
      <c r="P3032">
        <v>1</v>
      </c>
      <c r="Q3032">
        <v>1</v>
      </c>
    </row>
    <row r="3033" spans="1:17" hidden="1">
      <c r="A3033" t="s">
        <v>459</v>
      </c>
      <c r="B3033">
        <v>2025</v>
      </c>
      <c r="C3033" t="s">
        <v>460</v>
      </c>
      <c r="D3033" t="s">
        <v>232</v>
      </c>
      <c r="E3033" t="s">
        <v>61</v>
      </c>
      <c r="F3033" t="s">
        <v>61</v>
      </c>
      <c r="G3033" t="s">
        <v>12</v>
      </c>
      <c r="H3033" t="s">
        <v>555</v>
      </c>
      <c r="I3033" t="s">
        <v>61</v>
      </c>
      <c r="J3033" t="s">
        <v>61</v>
      </c>
      <c r="K3033" t="s">
        <v>3524</v>
      </c>
      <c r="L3033" t="s">
        <v>854</v>
      </c>
      <c r="M3033">
        <v>12</v>
      </c>
      <c r="N3033" t="s">
        <v>476</v>
      </c>
      <c r="O3033">
        <v>0</v>
      </c>
      <c r="P3033">
        <v>1</v>
      </c>
      <c r="Q3033">
        <v>1</v>
      </c>
    </row>
    <row r="3034" spans="1:17" hidden="1">
      <c r="A3034" t="s">
        <v>459</v>
      </c>
      <c r="B3034">
        <v>2025</v>
      </c>
      <c r="C3034" t="s">
        <v>460</v>
      </c>
      <c r="D3034" t="s">
        <v>232</v>
      </c>
      <c r="E3034" t="s">
        <v>61</v>
      </c>
      <c r="F3034" t="s">
        <v>61</v>
      </c>
      <c r="G3034" t="s">
        <v>12</v>
      </c>
      <c r="H3034" t="s">
        <v>555</v>
      </c>
      <c r="I3034" t="s">
        <v>61</v>
      </c>
      <c r="J3034" t="s">
        <v>61</v>
      </c>
      <c r="K3034" t="s">
        <v>3525</v>
      </c>
      <c r="L3034" t="s">
        <v>807</v>
      </c>
      <c r="M3034">
        <v>12</v>
      </c>
      <c r="N3034" t="s">
        <v>476</v>
      </c>
      <c r="O3034">
        <v>0</v>
      </c>
      <c r="P3034">
        <v>1</v>
      </c>
      <c r="Q3034">
        <v>1</v>
      </c>
    </row>
    <row r="3035" spans="1:17" hidden="1">
      <c r="A3035" t="s">
        <v>482</v>
      </c>
      <c r="B3035">
        <v>2025</v>
      </c>
      <c r="C3035" t="s">
        <v>483</v>
      </c>
      <c r="D3035" t="s">
        <v>232</v>
      </c>
      <c r="E3035" t="s">
        <v>61</v>
      </c>
      <c r="F3035" t="s">
        <v>61</v>
      </c>
      <c r="G3035" t="s">
        <v>12</v>
      </c>
      <c r="H3035" t="s">
        <v>555</v>
      </c>
      <c r="I3035" t="s">
        <v>61</v>
      </c>
      <c r="J3035" t="s">
        <v>61</v>
      </c>
      <c r="K3035" t="s">
        <v>3526</v>
      </c>
      <c r="L3035" t="s">
        <v>774</v>
      </c>
      <c r="M3035">
        <v>14</v>
      </c>
      <c r="N3035" t="s">
        <v>774</v>
      </c>
      <c r="O3035">
        <v>1</v>
      </c>
      <c r="P3035">
        <v>1</v>
      </c>
      <c r="Q3035">
        <v>1</v>
      </c>
    </row>
    <row r="3036" spans="1:17" hidden="1">
      <c r="A3036" t="s">
        <v>482</v>
      </c>
      <c r="B3036">
        <v>2025</v>
      </c>
      <c r="C3036" t="s">
        <v>483</v>
      </c>
      <c r="D3036" t="s">
        <v>232</v>
      </c>
      <c r="E3036" t="s">
        <v>61</v>
      </c>
      <c r="F3036" t="s">
        <v>61</v>
      </c>
      <c r="G3036" t="s">
        <v>12</v>
      </c>
      <c r="H3036" t="s">
        <v>555</v>
      </c>
      <c r="I3036" t="s">
        <v>61</v>
      </c>
      <c r="J3036" t="s">
        <v>61</v>
      </c>
      <c r="K3036" t="s">
        <v>3527</v>
      </c>
      <c r="L3036" t="s">
        <v>845</v>
      </c>
      <c r="M3036">
        <v>15</v>
      </c>
      <c r="N3036" t="s">
        <v>845</v>
      </c>
      <c r="O3036">
        <v>1</v>
      </c>
      <c r="P3036">
        <v>1</v>
      </c>
      <c r="Q3036">
        <v>1</v>
      </c>
    </row>
    <row r="3037" spans="1:17" hidden="1">
      <c r="A3037" t="s">
        <v>482</v>
      </c>
      <c r="B3037">
        <v>2025</v>
      </c>
      <c r="C3037" t="s">
        <v>483</v>
      </c>
      <c r="D3037" t="s">
        <v>232</v>
      </c>
      <c r="E3037" t="s">
        <v>61</v>
      </c>
      <c r="F3037" t="s">
        <v>61</v>
      </c>
      <c r="G3037" t="s">
        <v>12</v>
      </c>
      <c r="H3037" t="s">
        <v>555</v>
      </c>
      <c r="I3037" t="s">
        <v>61</v>
      </c>
      <c r="J3037" t="s">
        <v>61</v>
      </c>
      <c r="K3037" t="s">
        <v>2976</v>
      </c>
      <c r="L3037" t="s">
        <v>744</v>
      </c>
      <c r="M3037">
        <v>14</v>
      </c>
      <c r="N3037" t="s">
        <v>744</v>
      </c>
      <c r="O3037">
        <v>1</v>
      </c>
      <c r="P3037">
        <v>1</v>
      </c>
      <c r="Q3037">
        <v>1</v>
      </c>
    </row>
    <row r="3038" spans="1:17" hidden="1">
      <c r="A3038" t="s">
        <v>482</v>
      </c>
      <c r="B3038">
        <v>2025</v>
      </c>
      <c r="C3038" t="s">
        <v>483</v>
      </c>
      <c r="D3038" t="s">
        <v>232</v>
      </c>
      <c r="E3038" t="s">
        <v>61</v>
      </c>
      <c r="F3038" t="s">
        <v>61</v>
      </c>
      <c r="G3038" t="s">
        <v>12</v>
      </c>
      <c r="H3038" t="s">
        <v>555</v>
      </c>
      <c r="I3038" t="s">
        <v>61</v>
      </c>
      <c r="J3038" t="s">
        <v>61</v>
      </c>
      <c r="K3038" t="s">
        <v>3528</v>
      </c>
      <c r="L3038" t="s">
        <v>845</v>
      </c>
      <c r="M3038">
        <v>15</v>
      </c>
      <c r="N3038" t="s">
        <v>845</v>
      </c>
      <c r="O3038">
        <v>1</v>
      </c>
      <c r="P3038">
        <v>1</v>
      </c>
      <c r="Q3038">
        <v>1</v>
      </c>
    </row>
    <row r="3039" spans="1:17" hidden="1">
      <c r="A3039" t="s">
        <v>482</v>
      </c>
      <c r="B3039">
        <v>2025</v>
      </c>
      <c r="C3039" t="s">
        <v>483</v>
      </c>
      <c r="D3039" t="s">
        <v>232</v>
      </c>
      <c r="E3039" t="s">
        <v>61</v>
      </c>
      <c r="F3039" t="s">
        <v>61</v>
      </c>
      <c r="G3039" t="s">
        <v>12</v>
      </c>
      <c r="H3039" t="s">
        <v>555</v>
      </c>
      <c r="I3039" t="s">
        <v>61</v>
      </c>
      <c r="J3039" t="s">
        <v>61</v>
      </c>
      <c r="K3039" t="s">
        <v>3529</v>
      </c>
      <c r="L3039" t="s">
        <v>485</v>
      </c>
      <c r="M3039">
        <v>15</v>
      </c>
      <c r="N3039" t="s">
        <v>691</v>
      </c>
      <c r="O3039">
        <v>1</v>
      </c>
      <c r="P3039">
        <v>1</v>
      </c>
      <c r="Q3039">
        <v>1</v>
      </c>
    </row>
    <row r="3040" spans="1:17" hidden="1">
      <c r="A3040" t="s">
        <v>482</v>
      </c>
      <c r="B3040">
        <v>2025</v>
      </c>
      <c r="C3040" t="s">
        <v>483</v>
      </c>
      <c r="D3040" t="s">
        <v>232</v>
      </c>
      <c r="E3040" t="s">
        <v>61</v>
      </c>
      <c r="F3040" t="s">
        <v>61</v>
      </c>
      <c r="G3040" t="s">
        <v>12</v>
      </c>
      <c r="H3040" t="s">
        <v>555</v>
      </c>
      <c r="I3040" t="s">
        <v>61</v>
      </c>
      <c r="J3040" t="s">
        <v>61</v>
      </c>
      <c r="K3040" t="s">
        <v>3530</v>
      </c>
      <c r="L3040" t="s">
        <v>832</v>
      </c>
      <c r="M3040">
        <v>15</v>
      </c>
      <c r="N3040" t="s">
        <v>832</v>
      </c>
      <c r="O3040">
        <v>1</v>
      </c>
      <c r="P3040">
        <v>1</v>
      </c>
      <c r="Q3040">
        <v>1</v>
      </c>
    </row>
    <row r="3041" spans="1:17" hidden="1">
      <c r="A3041" t="s">
        <v>482</v>
      </c>
      <c r="B3041">
        <v>2025</v>
      </c>
      <c r="C3041" t="s">
        <v>483</v>
      </c>
      <c r="D3041" t="s">
        <v>232</v>
      </c>
      <c r="E3041" t="s">
        <v>61</v>
      </c>
      <c r="F3041" t="s">
        <v>61</v>
      </c>
      <c r="G3041" t="s">
        <v>12</v>
      </c>
      <c r="H3041" t="s">
        <v>555</v>
      </c>
      <c r="I3041" t="s">
        <v>61</v>
      </c>
      <c r="J3041" t="s">
        <v>61</v>
      </c>
      <c r="K3041" t="s">
        <v>3531</v>
      </c>
      <c r="L3041" t="s">
        <v>820</v>
      </c>
      <c r="M3041">
        <v>14</v>
      </c>
      <c r="N3041" t="s">
        <v>820</v>
      </c>
      <c r="O3041">
        <v>1</v>
      </c>
      <c r="P3041">
        <v>1</v>
      </c>
      <c r="Q3041">
        <v>1</v>
      </c>
    </row>
    <row r="3042" spans="1:17" hidden="1">
      <c r="A3042" t="s">
        <v>482</v>
      </c>
      <c r="B3042">
        <v>2025</v>
      </c>
      <c r="C3042" t="s">
        <v>483</v>
      </c>
      <c r="D3042" t="s">
        <v>232</v>
      </c>
      <c r="E3042" t="s">
        <v>61</v>
      </c>
      <c r="F3042" t="s">
        <v>61</v>
      </c>
      <c r="G3042" t="s">
        <v>12</v>
      </c>
      <c r="H3042" t="s">
        <v>555</v>
      </c>
      <c r="I3042" t="s">
        <v>61</v>
      </c>
      <c r="J3042" t="s">
        <v>61</v>
      </c>
      <c r="K3042" t="s">
        <v>3532</v>
      </c>
      <c r="L3042" t="s">
        <v>832</v>
      </c>
      <c r="M3042">
        <v>12</v>
      </c>
      <c r="N3042" t="s">
        <v>832</v>
      </c>
      <c r="O3042">
        <v>1</v>
      </c>
      <c r="P3042">
        <v>1</v>
      </c>
      <c r="Q3042">
        <v>1</v>
      </c>
    </row>
    <row r="3043" spans="1:17" hidden="1">
      <c r="A3043" t="s">
        <v>482</v>
      </c>
      <c r="B3043">
        <v>2025</v>
      </c>
      <c r="C3043" t="s">
        <v>483</v>
      </c>
      <c r="D3043" t="s">
        <v>232</v>
      </c>
      <c r="E3043" t="s">
        <v>61</v>
      </c>
      <c r="F3043" t="s">
        <v>61</v>
      </c>
      <c r="G3043" t="s">
        <v>12</v>
      </c>
      <c r="H3043" t="s">
        <v>555</v>
      </c>
      <c r="I3043" t="s">
        <v>61</v>
      </c>
      <c r="J3043" t="s">
        <v>61</v>
      </c>
      <c r="K3043" t="s">
        <v>3533</v>
      </c>
      <c r="L3043" t="s">
        <v>820</v>
      </c>
      <c r="M3043">
        <v>13</v>
      </c>
      <c r="N3043" t="s">
        <v>820</v>
      </c>
      <c r="O3043">
        <v>1</v>
      </c>
      <c r="P3043">
        <v>1</v>
      </c>
      <c r="Q3043">
        <v>1</v>
      </c>
    </row>
    <row r="3044" spans="1:17" hidden="1">
      <c r="A3044" t="s">
        <v>459</v>
      </c>
      <c r="B3044">
        <v>2025</v>
      </c>
      <c r="C3044" t="s">
        <v>460</v>
      </c>
      <c r="D3044" t="s">
        <v>232</v>
      </c>
      <c r="E3044" t="s">
        <v>61</v>
      </c>
      <c r="F3044" t="s">
        <v>61</v>
      </c>
      <c r="G3044" t="s">
        <v>12</v>
      </c>
      <c r="H3044" t="s">
        <v>555</v>
      </c>
      <c r="I3044" t="s">
        <v>61</v>
      </c>
      <c r="J3044" t="s">
        <v>61</v>
      </c>
      <c r="K3044" t="s">
        <v>3494</v>
      </c>
      <c r="L3044" t="s">
        <v>557</v>
      </c>
      <c r="M3044">
        <v>17</v>
      </c>
      <c r="N3044" t="s">
        <v>476</v>
      </c>
      <c r="O3044">
        <v>0</v>
      </c>
      <c r="P3044">
        <v>1</v>
      </c>
      <c r="Q3044">
        <v>1</v>
      </c>
    </row>
    <row r="3045" spans="1:17" hidden="1">
      <c r="A3045" t="s">
        <v>482</v>
      </c>
      <c r="B3045">
        <v>2025</v>
      </c>
      <c r="C3045" t="s">
        <v>483</v>
      </c>
      <c r="D3045" t="s">
        <v>232</v>
      </c>
      <c r="E3045" t="s">
        <v>61</v>
      </c>
      <c r="F3045" t="s">
        <v>61</v>
      </c>
      <c r="G3045" t="s">
        <v>12</v>
      </c>
      <c r="H3045" t="s">
        <v>555</v>
      </c>
      <c r="I3045" t="s">
        <v>61</v>
      </c>
      <c r="J3045" t="s">
        <v>61</v>
      </c>
      <c r="K3045" t="s">
        <v>3534</v>
      </c>
      <c r="L3045" t="s">
        <v>691</v>
      </c>
      <c r="M3045">
        <v>15</v>
      </c>
      <c r="N3045" t="s">
        <v>691</v>
      </c>
      <c r="O3045">
        <v>1</v>
      </c>
      <c r="P3045">
        <v>1</v>
      </c>
      <c r="Q3045">
        <v>1</v>
      </c>
    </row>
    <row r="3046" spans="1:17" hidden="1">
      <c r="A3046" t="s">
        <v>482</v>
      </c>
      <c r="B3046">
        <v>2025</v>
      </c>
      <c r="C3046" t="s">
        <v>483</v>
      </c>
      <c r="D3046" t="s">
        <v>232</v>
      </c>
      <c r="E3046" t="s">
        <v>61</v>
      </c>
      <c r="F3046" t="s">
        <v>61</v>
      </c>
      <c r="G3046" t="s">
        <v>12</v>
      </c>
      <c r="H3046" t="s">
        <v>555</v>
      </c>
      <c r="I3046" t="s">
        <v>61</v>
      </c>
      <c r="J3046" t="s">
        <v>61</v>
      </c>
      <c r="K3046" t="s">
        <v>3535</v>
      </c>
      <c r="L3046" t="s">
        <v>837</v>
      </c>
      <c r="M3046">
        <v>15</v>
      </c>
      <c r="N3046" t="s">
        <v>820</v>
      </c>
      <c r="O3046">
        <v>1</v>
      </c>
      <c r="P3046">
        <v>1</v>
      </c>
      <c r="Q3046">
        <v>1</v>
      </c>
    </row>
    <row r="3047" spans="1:17" hidden="1">
      <c r="A3047" t="s">
        <v>482</v>
      </c>
      <c r="B3047">
        <v>2025</v>
      </c>
      <c r="C3047" t="s">
        <v>483</v>
      </c>
      <c r="D3047" t="s">
        <v>232</v>
      </c>
      <c r="E3047" t="s">
        <v>61</v>
      </c>
      <c r="F3047" t="s">
        <v>61</v>
      </c>
      <c r="G3047" t="s">
        <v>12</v>
      </c>
      <c r="H3047" t="s">
        <v>555</v>
      </c>
      <c r="I3047" t="s">
        <v>61</v>
      </c>
      <c r="J3047" t="s">
        <v>61</v>
      </c>
      <c r="K3047" t="s">
        <v>3536</v>
      </c>
      <c r="L3047" t="s">
        <v>845</v>
      </c>
      <c r="M3047">
        <v>15</v>
      </c>
      <c r="N3047" t="s">
        <v>845</v>
      </c>
      <c r="O3047">
        <v>1</v>
      </c>
      <c r="P3047">
        <v>1</v>
      </c>
      <c r="Q3047">
        <v>1</v>
      </c>
    </row>
    <row r="3048" spans="1:17" hidden="1">
      <c r="A3048" t="s">
        <v>482</v>
      </c>
      <c r="B3048">
        <v>2025</v>
      </c>
      <c r="C3048" t="s">
        <v>483</v>
      </c>
      <c r="D3048" t="s">
        <v>232</v>
      </c>
      <c r="E3048" t="s">
        <v>61</v>
      </c>
      <c r="F3048" t="s">
        <v>61</v>
      </c>
      <c r="G3048" t="s">
        <v>12</v>
      </c>
      <c r="H3048" t="s">
        <v>555</v>
      </c>
      <c r="I3048" t="s">
        <v>61</v>
      </c>
      <c r="J3048" t="s">
        <v>61</v>
      </c>
      <c r="K3048" t="s">
        <v>2988</v>
      </c>
      <c r="L3048" t="s">
        <v>703</v>
      </c>
      <c r="M3048">
        <v>13</v>
      </c>
      <c r="N3048" t="s">
        <v>476</v>
      </c>
      <c r="O3048">
        <v>0</v>
      </c>
      <c r="P3048">
        <v>1</v>
      </c>
      <c r="Q3048">
        <v>1</v>
      </c>
    </row>
    <row r="3049" spans="1:17" hidden="1">
      <c r="A3049" t="s">
        <v>459</v>
      </c>
      <c r="B3049">
        <v>2025</v>
      </c>
      <c r="C3049" t="s">
        <v>460</v>
      </c>
      <c r="D3049" t="s">
        <v>232</v>
      </c>
      <c r="E3049" t="s">
        <v>61</v>
      </c>
      <c r="F3049" t="s">
        <v>61</v>
      </c>
      <c r="G3049" t="s">
        <v>12</v>
      </c>
      <c r="H3049" t="s">
        <v>555</v>
      </c>
      <c r="I3049" t="s">
        <v>61</v>
      </c>
      <c r="J3049" t="s">
        <v>61</v>
      </c>
      <c r="K3049" t="s">
        <v>3537</v>
      </c>
      <c r="L3049" t="s">
        <v>517</v>
      </c>
      <c r="M3049">
        <v>14</v>
      </c>
      <c r="N3049" t="s">
        <v>476</v>
      </c>
      <c r="O3049">
        <v>0</v>
      </c>
      <c r="P3049">
        <v>1</v>
      </c>
      <c r="Q3049">
        <v>1</v>
      </c>
    </row>
    <row r="3050" spans="1:17" hidden="1">
      <c r="A3050" t="s">
        <v>482</v>
      </c>
      <c r="B3050">
        <v>2025</v>
      </c>
      <c r="C3050" t="s">
        <v>483</v>
      </c>
      <c r="D3050" t="s">
        <v>232</v>
      </c>
      <c r="E3050" t="s">
        <v>61</v>
      </c>
      <c r="F3050" t="s">
        <v>61</v>
      </c>
      <c r="G3050" t="s">
        <v>12</v>
      </c>
      <c r="H3050" t="s">
        <v>555</v>
      </c>
      <c r="I3050" t="s">
        <v>61</v>
      </c>
      <c r="J3050" t="s">
        <v>61</v>
      </c>
      <c r="K3050" t="s">
        <v>3538</v>
      </c>
      <c r="L3050" t="s">
        <v>744</v>
      </c>
      <c r="M3050">
        <v>13</v>
      </c>
      <c r="N3050" t="s">
        <v>744</v>
      </c>
      <c r="O3050">
        <v>1</v>
      </c>
      <c r="P3050">
        <v>1</v>
      </c>
      <c r="Q3050">
        <v>1</v>
      </c>
    </row>
    <row r="3051" spans="1:17" hidden="1">
      <c r="A3051" t="s">
        <v>441</v>
      </c>
      <c r="B3051">
        <v>2025</v>
      </c>
      <c r="C3051" t="s">
        <v>442</v>
      </c>
      <c r="D3051" t="s">
        <v>232</v>
      </c>
      <c r="E3051" t="s">
        <v>61</v>
      </c>
      <c r="F3051" t="s">
        <v>61</v>
      </c>
      <c r="G3051" t="s">
        <v>12</v>
      </c>
      <c r="H3051" t="s">
        <v>555</v>
      </c>
      <c r="I3051" t="s">
        <v>61</v>
      </c>
      <c r="J3051" t="s">
        <v>61</v>
      </c>
      <c r="K3051" t="s">
        <v>3539</v>
      </c>
      <c r="L3051" t="s">
        <v>444</v>
      </c>
      <c r="M3051">
        <v>14</v>
      </c>
      <c r="N3051" t="s">
        <v>444</v>
      </c>
      <c r="O3051">
        <v>1</v>
      </c>
      <c r="P3051">
        <v>1</v>
      </c>
      <c r="Q3051">
        <v>1</v>
      </c>
    </row>
    <row r="3052" spans="1:17" hidden="1">
      <c r="A3052" t="s">
        <v>482</v>
      </c>
      <c r="B3052">
        <v>2025</v>
      </c>
      <c r="C3052" t="s">
        <v>483</v>
      </c>
      <c r="D3052" t="s">
        <v>232</v>
      </c>
      <c r="E3052" t="s">
        <v>61</v>
      </c>
      <c r="F3052" t="s">
        <v>61</v>
      </c>
      <c r="G3052" t="s">
        <v>12</v>
      </c>
      <c r="H3052" t="s">
        <v>555</v>
      </c>
      <c r="I3052" t="s">
        <v>61</v>
      </c>
      <c r="J3052" t="s">
        <v>61</v>
      </c>
      <c r="K3052" t="s">
        <v>3540</v>
      </c>
      <c r="L3052" t="s">
        <v>837</v>
      </c>
      <c r="M3052">
        <v>13</v>
      </c>
      <c r="N3052" t="s">
        <v>476</v>
      </c>
      <c r="O3052">
        <v>0</v>
      </c>
      <c r="P3052">
        <v>1</v>
      </c>
      <c r="Q3052">
        <v>1</v>
      </c>
    </row>
    <row r="3053" spans="1:17" hidden="1">
      <c r="A3053" t="s">
        <v>482</v>
      </c>
      <c r="B3053">
        <v>2025</v>
      </c>
      <c r="C3053" t="s">
        <v>483</v>
      </c>
      <c r="D3053" t="s">
        <v>232</v>
      </c>
      <c r="E3053" t="s">
        <v>61</v>
      </c>
      <c r="F3053" t="s">
        <v>61</v>
      </c>
      <c r="G3053" t="s">
        <v>12</v>
      </c>
      <c r="H3053" t="s">
        <v>555</v>
      </c>
      <c r="I3053" t="s">
        <v>61</v>
      </c>
      <c r="J3053" t="s">
        <v>61</v>
      </c>
      <c r="K3053" t="s">
        <v>3541</v>
      </c>
      <c r="L3053" t="s">
        <v>691</v>
      </c>
      <c r="M3053">
        <v>13</v>
      </c>
      <c r="N3053" t="s">
        <v>476</v>
      </c>
      <c r="O3053">
        <v>0</v>
      </c>
      <c r="P3053">
        <v>1</v>
      </c>
      <c r="Q3053">
        <v>1</v>
      </c>
    </row>
    <row r="3054" spans="1:17" hidden="1">
      <c r="A3054" t="s">
        <v>441</v>
      </c>
      <c r="B3054">
        <v>2025</v>
      </c>
      <c r="C3054" t="s">
        <v>442</v>
      </c>
      <c r="D3054" t="s">
        <v>232</v>
      </c>
      <c r="E3054" t="s">
        <v>61</v>
      </c>
      <c r="F3054" t="s">
        <v>61</v>
      </c>
      <c r="G3054" t="s">
        <v>12</v>
      </c>
      <c r="H3054" t="s">
        <v>555</v>
      </c>
      <c r="I3054" t="s">
        <v>61</v>
      </c>
      <c r="J3054" t="s">
        <v>61</v>
      </c>
      <c r="K3054" t="s">
        <v>3542</v>
      </c>
      <c r="L3054" t="s">
        <v>499</v>
      </c>
      <c r="M3054">
        <v>14</v>
      </c>
      <c r="N3054" t="s">
        <v>919</v>
      </c>
      <c r="O3054">
        <v>1</v>
      </c>
      <c r="P3054">
        <v>1</v>
      </c>
      <c r="Q3054">
        <v>1</v>
      </c>
    </row>
    <row r="3055" spans="1:17" hidden="1">
      <c r="A3055" t="s">
        <v>459</v>
      </c>
      <c r="B3055">
        <v>2025</v>
      </c>
      <c r="C3055" t="s">
        <v>460</v>
      </c>
      <c r="D3055" t="s">
        <v>232</v>
      </c>
      <c r="E3055" t="s">
        <v>61</v>
      </c>
      <c r="F3055" t="s">
        <v>61</v>
      </c>
      <c r="G3055" t="s">
        <v>12</v>
      </c>
      <c r="H3055" t="s">
        <v>555</v>
      </c>
      <c r="I3055" t="s">
        <v>61</v>
      </c>
      <c r="J3055" t="s">
        <v>61</v>
      </c>
      <c r="K3055" t="s">
        <v>3479</v>
      </c>
      <c r="L3055" t="s">
        <v>469</v>
      </c>
      <c r="M3055">
        <v>17</v>
      </c>
      <c r="N3055" t="s">
        <v>471</v>
      </c>
      <c r="O3055">
        <v>1</v>
      </c>
      <c r="P3055">
        <v>1</v>
      </c>
      <c r="Q3055">
        <v>1</v>
      </c>
    </row>
    <row r="3056" spans="1:17" hidden="1">
      <c r="A3056" t="s">
        <v>441</v>
      </c>
      <c r="B3056">
        <v>2025</v>
      </c>
      <c r="C3056" t="s">
        <v>442</v>
      </c>
      <c r="D3056" t="s">
        <v>232</v>
      </c>
      <c r="E3056" t="s">
        <v>61</v>
      </c>
      <c r="F3056" t="s">
        <v>61</v>
      </c>
      <c r="G3056" t="s">
        <v>12</v>
      </c>
      <c r="H3056" t="s">
        <v>555</v>
      </c>
      <c r="I3056" t="s">
        <v>61</v>
      </c>
      <c r="J3056" t="s">
        <v>61</v>
      </c>
      <c r="K3056" t="s">
        <v>3543</v>
      </c>
      <c r="L3056" t="s">
        <v>872</v>
      </c>
      <c r="M3056">
        <v>17</v>
      </c>
      <c r="N3056" t="s">
        <v>872</v>
      </c>
      <c r="O3056">
        <v>1</v>
      </c>
      <c r="P3056">
        <v>1</v>
      </c>
      <c r="Q3056">
        <v>1</v>
      </c>
    </row>
    <row r="3057" spans="1:17" hidden="1">
      <c r="A3057" t="s">
        <v>441</v>
      </c>
      <c r="B3057">
        <v>2025</v>
      </c>
      <c r="C3057" t="s">
        <v>442</v>
      </c>
      <c r="D3057" t="s">
        <v>232</v>
      </c>
      <c r="E3057" t="s">
        <v>61</v>
      </c>
      <c r="F3057" t="s">
        <v>61</v>
      </c>
      <c r="G3057" t="s">
        <v>12</v>
      </c>
      <c r="H3057" t="s">
        <v>555</v>
      </c>
      <c r="I3057" t="s">
        <v>61</v>
      </c>
      <c r="J3057" t="s">
        <v>61</v>
      </c>
      <c r="K3057" t="s">
        <v>3544</v>
      </c>
      <c r="L3057" t="s">
        <v>640</v>
      </c>
      <c r="M3057">
        <v>17</v>
      </c>
      <c r="N3057" t="s">
        <v>640</v>
      </c>
      <c r="O3057">
        <v>1</v>
      </c>
      <c r="P3057">
        <v>1</v>
      </c>
      <c r="Q3057">
        <v>1</v>
      </c>
    </row>
    <row r="3058" spans="1:17" hidden="1">
      <c r="A3058" t="s">
        <v>441</v>
      </c>
      <c r="B3058">
        <v>2025</v>
      </c>
      <c r="C3058" t="s">
        <v>442</v>
      </c>
      <c r="D3058" t="s">
        <v>232</v>
      </c>
      <c r="E3058" t="s">
        <v>61</v>
      </c>
      <c r="F3058" t="s">
        <v>61</v>
      </c>
      <c r="G3058" t="s">
        <v>12</v>
      </c>
      <c r="H3058" t="s">
        <v>555</v>
      </c>
      <c r="I3058" t="s">
        <v>61</v>
      </c>
      <c r="J3058" t="s">
        <v>61</v>
      </c>
      <c r="K3058" t="s">
        <v>3545</v>
      </c>
      <c r="L3058" t="s">
        <v>828</v>
      </c>
      <c r="M3058">
        <v>17</v>
      </c>
      <c r="N3058" t="s">
        <v>828</v>
      </c>
      <c r="O3058">
        <v>1</v>
      </c>
      <c r="P3058">
        <v>1</v>
      </c>
      <c r="Q3058">
        <v>1</v>
      </c>
    </row>
    <row r="3059" spans="1:17" hidden="1">
      <c r="A3059" t="s">
        <v>441</v>
      </c>
      <c r="B3059">
        <v>2025</v>
      </c>
      <c r="C3059" t="s">
        <v>442</v>
      </c>
      <c r="D3059" t="s">
        <v>232</v>
      </c>
      <c r="E3059" t="s">
        <v>61</v>
      </c>
      <c r="F3059" t="s">
        <v>61</v>
      </c>
      <c r="G3059" t="s">
        <v>12</v>
      </c>
      <c r="H3059" t="s">
        <v>555</v>
      </c>
      <c r="I3059" t="s">
        <v>61</v>
      </c>
      <c r="J3059" t="s">
        <v>61</v>
      </c>
      <c r="K3059" t="s">
        <v>3546</v>
      </c>
      <c r="L3059" t="s">
        <v>710</v>
      </c>
      <c r="M3059">
        <v>17</v>
      </c>
      <c r="N3059" t="s">
        <v>710</v>
      </c>
      <c r="O3059">
        <v>1</v>
      </c>
      <c r="P3059">
        <v>1</v>
      </c>
      <c r="Q3059">
        <v>1</v>
      </c>
    </row>
    <row r="3060" spans="1:17" hidden="1">
      <c r="A3060" t="s">
        <v>455</v>
      </c>
      <c r="B3060">
        <v>2025</v>
      </c>
      <c r="C3060" t="s">
        <v>456</v>
      </c>
      <c r="D3060" t="s">
        <v>232</v>
      </c>
      <c r="E3060" t="s">
        <v>61</v>
      </c>
      <c r="F3060" t="s">
        <v>61</v>
      </c>
      <c r="G3060" t="s">
        <v>12</v>
      </c>
      <c r="H3060" t="s">
        <v>555</v>
      </c>
      <c r="I3060" t="s">
        <v>61</v>
      </c>
      <c r="J3060" t="s">
        <v>61</v>
      </c>
      <c r="K3060" t="s">
        <v>3547</v>
      </c>
      <c r="L3060" t="s">
        <v>631</v>
      </c>
      <c r="M3060">
        <v>14</v>
      </c>
      <c r="N3060" t="s">
        <v>627</v>
      </c>
      <c r="O3060">
        <v>1</v>
      </c>
      <c r="P3060">
        <v>1</v>
      </c>
      <c r="Q3060">
        <v>1</v>
      </c>
    </row>
    <row r="3061" spans="1:17" hidden="1">
      <c r="A3061" t="s">
        <v>441</v>
      </c>
      <c r="B3061">
        <v>2025</v>
      </c>
      <c r="C3061" t="s">
        <v>442</v>
      </c>
      <c r="D3061" t="s">
        <v>232</v>
      </c>
      <c r="E3061" t="s">
        <v>61</v>
      </c>
      <c r="F3061" t="s">
        <v>61</v>
      </c>
      <c r="G3061" t="s">
        <v>12</v>
      </c>
      <c r="H3061" t="s">
        <v>555</v>
      </c>
      <c r="I3061" t="s">
        <v>61</v>
      </c>
      <c r="J3061" t="s">
        <v>61</v>
      </c>
      <c r="K3061" t="s">
        <v>3548</v>
      </c>
      <c r="L3061" t="s">
        <v>784</v>
      </c>
      <c r="M3061">
        <v>15</v>
      </c>
      <c r="N3061" t="s">
        <v>766</v>
      </c>
      <c r="O3061">
        <v>1</v>
      </c>
      <c r="P3061">
        <v>1</v>
      </c>
      <c r="Q3061">
        <v>1</v>
      </c>
    </row>
    <row r="3062" spans="1:17" hidden="1">
      <c r="A3062" t="s">
        <v>441</v>
      </c>
      <c r="B3062">
        <v>2025</v>
      </c>
      <c r="C3062" t="s">
        <v>442</v>
      </c>
      <c r="D3062" t="s">
        <v>232</v>
      </c>
      <c r="E3062" t="s">
        <v>61</v>
      </c>
      <c r="F3062" t="s">
        <v>61</v>
      </c>
      <c r="G3062" t="s">
        <v>12</v>
      </c>
      <c r="H3062" t="s">
        <v>555</v>
      </c>
      <c r="I3062" t="s">
        <v>61</v>
      </c>
      <c r="J3062" t="s">
        <v>61</v>
      </c>
      <c r="K3062" t="s">
        <v>3549</v>
      </c>
      <c r="L3062" t="s">
        <v>564</v>
      </c>
      <c r="M3062">
        <v>17</v>
      </c>
      <c r="N3062" t="s">
        <v>476</v>
      </c>
      <c r="O3062">
        <v>0</v>
      </c>
      <c r="P3062">
        <v>1</v>
      </c>
      <c r="Q3062">
        <v>1</v>
      </c>
    </row>
    <row r="3063" spans="1:17" hidden="1">
      <c r="A3063" t="s">
        <v>441</v>
      </c>
      <c r="B3063">
        <v>2025</v>
      </c>
      <c r="C3063" t="s">
        <v>442</v>
      </c>
      <c r="D3063" t="s">
        <v>232</v>
      </c>
      <c r="E3063" t="s">
        <v>61</v>
      </c>
      <c r="F3063" t="s">
        <v>61</v>
      </c>
      <c r="G3063" t="s">
        <v>12</v>
      </c>
      <c r="H3063" t="s">
        <v>555</v>
      </c>
      <c r="I3063" t="s">
        <v>61</v>
      </c>
      <c r="J3063" t="s">
        <v>61</v>
      </c>
      <c r="K3063" t="s">
        <v>3550</v>
      </c>
      <c r="L3063" t="s">
        <v>737</v>
      </c>
      <c r="M3063">
        <v>17</v>
      </c>
      <c r="N3063" t="s">
        <v>476</v>
      </c>
      <c r="O3063">
        <v>0</v>
      </c>
      <c r="P3063">
        <v>1</v>
      </c>
      <c r="Q3063">
        <v>1</v>
      </c>
    </row>
    <row r="3064" spans="1:17" hidden="1">
      <c r="A3064" t="s">
        <v>441</v>
      </c>
      <c r="B3064">
        <v>2025</v>
      </c>
      <c r="C3064" t="s">
        <v>442</v>
      </c>
      <c r="D3064" t="s">
        <v>232</v>
      </c>
      <c r="E3064" t="s">
        <v>61</v>
      </c>
      <c r="F3064" t="s">
        <v>61</v>
      </c>
      <c r="G3064" t="s">
        <v>12</v>
      </c>
      <c r="H3064" t="s">
        <v>555</v>
      </c>
      <c r="I3064" t="s">
        <v>61</v>
      </c>
      <c r="J3064" t="s">
        <v>61</v>
      </c>
      <c r="K3064" t="s">
        <v>3551</v>
      </c>
      <c r="L3064" t="s">
        <v>564</v>
      </c>
      <c r="M3064">
        <v>17</v>
      </c>
      <c r="N3064" t="s">
        <v>476</v>
      </c>
      <c r="O3064">
        <v>0</v>
      </c>
      <c r="P3064">
        <v>1</v>
      </c>
      <c r="Q3064">
        <v>1</v>
      </c>
    </row>
    <row r="3065" spans="1:17" hidden="1">
      <c r="A3065" t="s">
        <v>441</v>
      </c>
      <c r="B3065">
        <v>2025</v>
      </c>
      <c r="C3065" t="s">
        <v>442</v>
      </c>
      <c r="D3065" t="s">
        <v>232</v>
      </c>
      <c r="E3065" t="s">
        <v>61</v>
      </c>
      <c r="F3065" t="s">
        <v>61</v>
      </c>
      <c r="G3065" t="s">
        <v>12</v>
      </c>
      <c r="H3065" t="s">
        <v>555</v>
      </c>
      <c r="I3065" t="s">
        <v>61</v>
      </c>
      <c r="J3065" t="s">
        <v>61</v>
      </c>
      <c r="K3065" t="s">
        <v>3552</v>
      </c>
      <c r="L3065" t="s">
        <v>881</v>
      </c>
      <c r="M3065">
        <v>14</v>
      </c>
      <c r="N3065" t="s">
        <v>881</v>
      </c>
      <c r="O3065">
        <v>1</v>
      </c>
      <c r="P3065">
        <v>1</v>
      </c>
      <c r="Q3065">
        <v>1</v>
      </c>
    </row>
    <row r="3066" spans="1:17" hidden="1">
      <c r="A3066" t="s">
        <v>445</v>
      </c>
      <c r="B3066">
        <v>2025</v>
      </c>
      <c r="C3066" t="s">
        <v>446</v>
      </c>
      <c r="D3066" t="s">
        <v>232</v>
      </c>
      <c r="E3066" t="s">
        <v>61</v>
      </c>
      <c r="F3066" t="s">
        <v>61</v>
      </c>
      <c r="G3066" t="s">
        <v>12</v>
      </c>
      <c r="H3066" t="s">
        <v>555</v>
      </c>
      <c r="I3066" t="s">
        <v>61</v>
      </c>
      <c r="J3066" t="s">
        <v>61</v>
      </c>
      <c r="K3066" t="s">
        <v>3553</v>
      </c>
      <c r="L3066" t="s">
        <v>525</v>
      </c>
      <c r="M3066">
        <v>16</v>
      </c>
      <c r="N3066" t="s">
        <v>525</v>
      </c>
      <c r="O3066">
        <v>1</v>
      </c>
      <c r="P3066">
        <v>1</v>
      </c>
      <c r="Q3066">
        <v>1</v>
      </c>
    </row>
    <row r="3067" spans="1:17" hidden="1">
      <c r="A3067" t="s">
        <v>445</v>
      </c>
      <c r="B3067">
        <v>2025</v>
      </c>
      <c r="C3067" t="s">
        <v>446</v>
      </c>
      <c r="D3067" t="s">
        <v>232</v>
      </c>
      <c r="E3067" t="s">
        <v>61</v>
      </c>
      <c r="F3067" t="s">
        <v>61</v>
      </c>
      <c r="G3067" t="s">
        <v>12</v>
      </c>
      <c r="H3067" t="s">
        <v>555</v>
      </c>
      <c r="I3067" t="s">
        <v>61</v>
      </c>
      <c r="J3067" t="s">
        <v>61</v>
      </c>
      <c r="K3067" t="s">
        <v>3554</v>
      </c>
      <c r="L3067" t="s">
        <v>606</v>
      </c>
      <c r="M3067">
        <v>16</v>
      </c>
      <c r="N3067" t="s">
        <v>606</v>
      </c>
      <c r="O3067">
        <v>1</v>
      </c>
      <c r="P3067">
        <v>1</v>
      </c>
      <c r="Q3067">
        <v>1</v>
      </c>
    </row>
    <row r="3068" spans="1:17" hidden="1">
      <c r="A3068" t="s">
        <v>445</v>
      </c>
      <c r="B3068">
        <v>2025</v>
      </c>
      <c r="C3068" t="s">
        <v>446</v>
      </c>
      <c r="D3068" t="s">
        <v>232</v>
      </c>
      <c r="E3068" t="s">
        <v>61</v>
      </c>
      <c r="F3068" t="s">
        <v>61</v>
      </c>
      <c r="G3068" t="s">
        <v>12</v>
      </c>
      <c r="H3068" t="s">
        <v>555</v>
      </c>
      <c r="I3068" t="s">
        <v>61</v>
      </c>
      <c r="J3068" t="s">
        <v>61</v>
      </c>
      <c r="K3068" t="s">
        <v>917</v>
      </c>
      <c r="L3068" t="s">
        <v>669</v>
      </c>
      <c r="M3068">
        <v>16</v>
      </c>
      <c r="N3068" t="s">
        <v>669</v>
      </c>
      <c r="O3068">
        <v>1</v>
      </c>
      <c r="P3068">
        <v>1</v>
      </c>
      <c r="Q3068">
        <v>1</v>
      </c>
    </row>
    <row r="3069" spans="1:17" hidden="1">
      <c r="A3069" t="s">
        <v>445</v>
      </c>
      <c r="B3069">
        <v>2025</v>
      </c>
      <c r="C3069" t="s">
        <v>446</v>
      </c>
      <c r="D3069" t="s">
        <v>232</v>
      </c>
      <c r="E3069" t="s">
        <v>61</v>
      </c>
      <c r="F3069" t="s">
        <v>61</v>
      </c>
      <c r="G3069" t="s">
        <v>12</v>
      </c>
      <c r="H3069" t="s">
        <v>555</v>
      </c>
      <c r="I3069" t="s">
        <v>61</v>
      </c>
      <c r="J3069" t="s">
        <v>61</v>
      </c>
      <c r="K3069" t="s">
        <v>3555</v>
      </c>
      <c r="L3069" t="s">
        <v>525</v>
      </c>
      <c r="M3069">
        <v>16</v>
      </c>
      <c r="N3069" t="s">
        <v>525</v>
      </c>
      <c r="O3069">
        <v>1</v>
      </c>
      <c r="P3069">
        <v>1</v>
      </c>
      <c r="Q3069">
        <v>1</v>
      </c>
    </row>
    <row r="3070" spans="1:17" hidden="1">
      <c r="A3070" t="s">
        <v>459</v>
      </c>
      <c r="B3070">
        <v>2025</v>
      </c>
      <c r="C3070" t="s">
        <v>460</v>
      </c>
      <c r="D3070" t="s">
        <v>232</v>
      </c>
      <c r="E3070" t="s">
        <v>61</v>
      </c>
      <c r="F3070" t="s">
        <v>61</v>
      </c>
      <c r="G3070" t="s">
        <v>12</v>
      </c>
      <c r="H3070" t="s">
        <v>555</v>
      </c>
      <c r="I3070" t="s">
        <v>61</v>
      </c>
      <c r="J3070" t="s">
        <v>61</v>
      </c>
      <c r="K3070" t="s">
        <v>3556</v>
      </c>
      <c r="L3070" t="s">
        <v>1081</v>
      </c>
      <c r="M3070">
        <v>15</v>
      </c>
      <c r="N3070" t="s">
        <v>1081</v>
      </c>
      <c r="O3070">
        <v>1</v>
      </c>
      <c r="P3070">
        <v>1</v>
      </c>
      <c r="Q3070">
        <v>1</v>
      </c>
    </row>
    <row r="3071" spans="1:17" hidden="1">
      <c r="A3071" t="s">
        <v>455</v>
      </c>
      <c r="B3071">
        <v>2025</v>
      </c>
      <c r="C3071" t="s">
        <v>456</v>
      </c>
      <c r="D3071" t="s">
        <v>232</v>
      </c>
      <c r="E3071" t="s">
        <v>61</v>
      </c>
      <c r="F3071" t="s">
        <v>61</v>
      </c>
      <c r="G3071" t="s">
        <v>12</v>
      </c>
      <c r="H3071" t="s">
        <v>555</v>
      </c>
      <c r="I3071" t="s">
        <v>61</v>
      </c>
      <c r="J3071" t="s">
        <v>61</v>
      </c>
      <c r="K3071" t="s">
        <v>3557</v>
      </c>
      <c r="L3071" t="s">
        <v>644</v>
      </c>
      <c r="M3071">
        <v>15</v>
      </c>
      <c r="N3071" t="s">
        <v>644</v>
      </c>
      <c r="O3071">
        <v>1</v>
      </c>
      <c r="P3071">
        <v>1</v>
      </c>
      <c r="Q3071">
        <v>1</v>
      </c>
    </row>
    <row r="3072" spans="1:17" hidden="1">
      <c r="A3072" t="s">
        <v>441</v>
      </c>
      <c r="B3072">
        <v>2025</v>
      </c>
      <c r="C3072" t="s">
        <v>442</v>
      </c>
      <c r="D3072" t="s">
        <v>232</v>
      </c>
      <c r="E3072" t="s">
        <v>61</v>
      </c>
      <c r="F3072" t="s">
        <v>61</v>
      </c>
      <c r="G3072" t="s">
        <v>12</v>
      </c>
      <c r="H3072" t="s">
        <v>555</v>
      </c>
      <c r="I3072" t="s">
        <v>61</v>
      </c>
      <c r="J3072" t="s">
        <v>61</v>
      </c>
      <c r="K3072" t="s">
        <v>3558</v>
      </c>
      <c r="L3072" t="s">
        <v>450</v>
      </c>
      <c r="M3072">
        <v>12</v>
      </c>
      <c r="N3072" t="s">
        <v>872</v>
      </c>
      <c r="O3072">
        <v>1</v>
      </c>
      <c r="P3072">
        <v>1</v>
      </c>
      <c r="Q3072">
        <v>1</v>
      </c>
    </row>
    <row r="3073" spans="1:17" hidden="1">
      <c r="A3073" t="s">
        <v>441</v>
      </c>
      <c r="B3073">
        <v>2025</v>
      </c>
      <c r="C3073" t="s">
        <v>442</v>
      </c>
      <c r="D3073" t="s">
        <v>232</v>
      </c>
      <c r="E3073" t="s">
        <v>61</v>
      </c>
      <c r="F3073" t="s">
        <v>61</v>
      </c>
      <c r="G3073" t="s">
        <v>12</v>
      </c>
      <c r="H3073" t="s">
        <v>555</v>
      </c>
      <c r="I3073" t="s">
        <v>61</v>
      </c>
      <c r="J3073" t="s">
        <v>61</v>
      </c>
      <c r="K3073" t="s">
        <v>3559</v>
      </c>
      <c r="L3073" t="s">
        <v>708</v>
      </c>
      <c r="M3073">
        <v>12</v>
      </c>
      <c r="N3073" t="s">
        <v>708</v>
      </c>
      <c r="O3073">
        <v>1</v>
      </c>
      <c r="P3073">
        <v>1</v>
      </c>
      <c r="Q3073">
        <v>1</v>
      </c>
    </row>
    <row r="3074" spans="1:17" hidden="1">
      <c r="A3074" t="s">
        <v>455</v>
      </c>
      <c r="B3074">
        <v>2025</v>
      </c>
      <c r="C3074" t="s">
        <v>456</v>
      </c>
      <c r="D3074" t="s">
        <v>232</v>
      </c>
      <c r="E3074" t="s">
        <v>61</v>
      </c>
      <c r="F3074" t="s">
        <v>61</v>
      </c>
      <c r="G3074" t="s">
        <v>12</v>
      </c>
      <c r="H3074" t="s">
        <v>555</v>
      </c>
      <c r="I3074" t="s">
        <v>61</v>
      </c>
      <c r="J3074" t="s">
        <v>61</v>
      </c>
      <c r="K3074" t="s">
        <v>3560</v>
      </c>
      <c r="L3074" t="s">
        <v>1178</v>
      </c>
      <c r="M3074">
        <v>16</v>
      </c>
      <c r="N3074" t="s">
        <v>1178</v>
      </c>
      <c r="O3074">
        <v>1</v>
      </c>
      <c r="P3074">
        <v>1</v>
      </c>
      <c r="Q3074">
        <v>3</v>
      </c>
    </row>
    <row r="3075" spans="1:17" hidden="1">
      <c r="A3075" t="s">
        <v>441</v>
      </c>
      <c r="B3075">
        <v>2025</v>
      </c>
      <c r="C3075" t="s">
        <v>442</v>
      </c>
      <c r="D3075" t="s">
        <v>232</v>
      </c>
      <c r="E3075" t="s">
        <v>61</v>
      </c>
      <c r="F3075" t="s">
        <v>61</v>
      </c>
      <c r="G3075" t="s">
        <v>12</v>
      </c>
      <c r="H3075" t="s">
        <v>555</v>
      </c>
      <c r="I3075" t="s">
        <v>61</v>
      </c>
      <c r="J3075" t="s">
        <v>61</v>
      </c>
      <c r="K3075" t="s">
        <v>3561</v>
      </c>
      <c r="L3075" t="s">
        <v>534</v>
      </c>
      <c r="M3075">
        <v>14</v>
      </c>
      <c r="N3075" t="s">
        <v>534</v>
      </c>
      <c r="O3075">
        <v>1</v>
      </c>
      <c r="P3075">
        <v>1</v>
      </c>
      <c r="Q3075">
        <v>1</v>
      </c>
    </row>
    <row r="3076" spans="1:17" hidden="1">
      <c r="A3076" t="s">
        <v>445</v>
      </c>
      <c r="B3076">
        <v>2025</v>
      </c>
      <c r="C3076" t="s">
        <v>446</v>
      </c>
      <c r="D3076" t="s">
        <v>232</v>
      </c>
      <c r="E3076" t="s">
        <v>61</v>
      </c>
      <c r="F3076" t="s">
        <v>61</v>
      </c>
      <c r="G3076" t="s">
        <v>12</v>
      </c>
      <c r="H3076" t="s">
        <v>555</v>
      </c>
      <c r="I3076" t="s">
        <v>61</v>
      </c>
      <c r="J3076" t="s">
        <v>61</v>
      </c>
      <c r="K3076" t="s">
        <v>3562</v>
      </c>
      <c r="L3076" t="s">
        <v>525</v>
      </c>
      <c r="M3076">
        <v>16</v>
      </c>
      <c r="N3076" t="s">
        <v>525</v>
      </c>
      <c r="O3076">
        <v>1</v>
      </c>
      <c r="P3076">
        <v>1</v>
      </c>
      <c r="Q3076">
        <v>1</v>
      </c>
    </row>
    <row r="3077" spans="1:17" hidden="1">
      <c r="A3077" t="s">
        <v>445</v>
      </c>
      <c r="B3077">
        <v>2025</v>
      </c>
      <c r="C3077" t="s">
        <v>446</v>
      </c>
      <c r="D3077" t="s">
        <v>232</v>
      </c>
      <c r="E3077" t="s">
        <v>61</v>
      </c>
      <c r="F3077" t="s">
        <v>61</v>
      </c>
      <c r="G3077" t="s">
        <v>12</v>
      </c>
      <c r="H3077" t="s">
        <v>555</v>
      </c>
      <c r="I3077" t="s">
        <v>61</v>
      </c>
      <c r="J3077" t="s">
        <v>61</v>
      </c>
      <c r="K3077" t="s">
        <v>3563</v>
      </c>
      <c r="L3077" t="s">
        <v>525</v>
      </c>
      <c r="M3077">
        <v>16</v>
      </c>
      <c r="N3077" t="s">
        <v>525</v>
      </c>
      <c r="O3077">
        <v>1</v>
      </c>
      <c r="P3077">
        <v>1</v>
      </c>
      <c r="Q3077">
        <v>1</v>
      </c>
    </row>
    <row r="3078" spans="1:17" hidden="1">
      <c r="A3078" t="s">
        <v>445</v>
      </c>
      <c r="B3078">
        <v>2025</v>
      </c>
      <c r="C3078" t="s">
        <v>446</v>
      </c>
      <c r="D3078" t="s">
        <v>232</v>
      </c>
      <c r="E3078" t="s">
        <v>61</v>
      </c>
      <c r="F3078" t="s">
        <v>61</v>
      </c>
      <c r="G3078" t="s">
        <v>12</v>
      </c>
      <c r="H3078" t="s">
        <v>555</v>
      </c>
      <c r="I3078" t="s">
        <v>61</v>
      </c>
      <c r="J3078" t="s">
        <v>61</v>
      </c>
      <c r="K3078" t="s">
        <v>3564</v>
      </c>
      <c r="L3078" t="s">
        <v>525</v>
      </c>
      <c r="M3078">
        <v>16</v>
      </c>
      <c r="N3078" t="s">
        <v>525</v>
      </c>
      <c r="O3078">
        <v>1</v>
      </c>
      <c r="P3078">
        <v>1</v>
      </c>
      <c r="Q3078">
        <v>1</v>
      </c>
    </row>
    <row r="3079" spans="1:17" hidden="1">
      <c r="A3079" t="s">
        <v>445</v>
      </c>
      <c r="B3079">
        <v>2025</v>
      </c>
      <c r="C3079" t="s">
        <v>446</v>
      </c>
      <c r="D3079" t="s">
        <v>232</v>
      </c>
      <c r="E3079" t="s">
        <v>61</v>
      </c>
      <c r="F3079" t="s">
        <v>61</v>
      </c>
      <c r="G3079" t="s">
        <v>12</v>
      </c>
      <c r="H3079" t="s">
        <v>555</v>
      </c>
      <c r="I3079" t="s">
        <v>61</v>
      </c>
      <c r="J3079" t="s">
        <v>61</v>
      </c>
      <c r="K3079" t="s">
        <v>3565</v>
      </c>
      <c r="L3079" t="s">
        <v>525</v>
      </c>
      <c r="M3079">
        <v>15</v>
      </c>
      <c r="N3079" t="s">
        <v>525</v>
      </c>
      <c r="O3079">
        <v>1</v>
      </c>
      <c r="P3079">
        <v>1</v>
      </c>
      <c r="Q3079">
        <v>1</v>
      </c>
    </row>
    <row r="3080" spans="1:17" hidden="1">
      <c r="A3080" t="s">
        <v>445</v>
      </c>
      <c r="B3080">
        <v>2025</v>
      </c>
      <c r="C3080" t="s">
        <v>446</v>
      </c>
      <c r="D3080" t="s">
        <v>232</v>
      </c>
      <c r="E3080" t="s">
        <v>61</v>
      </c>
      <c r="F3080" t="s">
        <v>61</v>
      </c>
      <c r="G3080" t="s">
        <v>12</v>
      </c>
      <c r="H3080" t="s">
        <v>555</v>
      </c>
      <c r="I3080" t="s">
        <v>61</v>
      </c>
      <c r="J3080" t="s">
        <v>61</v>
      </c>
      <c r="K3080" t="s">
        <v>3566</v>
      </c>
      <c r="L3080" t="s">
        <v>525</v>
      </c>
      <c r="M3080">
        <v>15</v>
      </c>
      <c r="N3080" t="s">
        <v>525</v>
      </c>
      <c r="O3080">
        <v>1</v>
      </c>
      <c r="P3080">
        <v>1</v>
      </c>
      <c r="Q3080">
        <v>1</v>
      </c>
    </row>
    <row r="3081" spans="1:17" hidden="1">
      <c r="A3081" t="s">
        <v>459</v>
      </c>
      <c r="B3081">
        <v>2025</v>
      </c>
      <c r="C3081" t="s">
        <v>460</v>
      </c>
      <c r="D3081" t="s">
        <v>232</v>
      </c>
      <c r="E3081" t="s">
        <v>61</v>
      </c>
      <c r="F3081" t="s">
        <v>61</v>
      </c>
      <c r="G3081" t="s">
        <v>12</v>
      </c>
      <c r="H3081" t="s">
        <v>555</v>
      </c>
      <c r="I3081" t="s">
        <v>61</v>
      </c>
      <c r="J3081" t="s">
        <v>61</v>
      </c>
      <c r="K3081" t="s">
        <v>3567</v>
      </c>
      <c r="L3081" t="s">
        <v>800</v>
      </c>
      <c r="M3081">
        <v>16</v>
      </c>
      <c r="N3081" t="s">
        <v>800</v>
      </c>
      <c r="O3081">
        <v>1</v>
      </c>
      <c r="P3081">
        <v>1</v>
      </c>
      <c r="Q3081">
        <v>1</v>
      </c>
    </row>
    <row r="3082" spans="1:17" hidden="1">
      <c r="A3082" t="s">
        <v>445</v>
      </c>
      <c r="B3082">
        <v>2025</v>
      </c>
      <c r="C3082" t="s">
        <v>446</v>
      </c>
      <c r="D3082" t="s">
        <v>232</v>
      </c>
      <c r="E3082" t="s">
        <v>61</v>
      </c>
      <c r="F3082" t="s">
        <v>61</v>
      </c>
      <c r="G3082" t="s">
        <v>12</v>
      </c>
      <c r="H3082" t="s">
        <v>555</v>
      </c>
      <c r="I3082" t="s">
        <v>61</v>
      </c>
      <c r="J3082" t="s">
        <v>61</v>
      </c>
      <c r="K3082" t="s">
        <v>3568</v>
      </c>
      <c r="L3082" t="s">
        <v>525</v>
      </c>
      <c r="M3082">
        <v>15</v>
      </c>
      <c r="N3082" t="s">
        <v>525</v>
      </c>
      <c r="O3082">
        <v>1</v>
      </c>
      <c r="P3082">
        <v>1</v>
      </c>
      <c r="Q3082">
        <v>1</v>
      </c>
    </row>
    <row r="3083" spans="1:17" hidden="1">
      <c r="A3083" t="s">
        <v>455</v>
      </c>
      <c r="B3083">
        <v>2025</v>
      </c>
      <c r="C3083" t="s">
        <v>456</v>
      </c>
      <c r="D3083" t="s">
        <v>232</v>
      </c>
      <c r="E3083" t="s">
        <v>61</v>
      </c>
      <c r="F3083" t="s">
        <v>61</v>
      </c>
      <c r="G3083" t="s">
        <v>12</v>
      </c>
      <c r="H3083" t="s">
        <v>555</v>
      </c>
      <c r="I3083" t="s">
        <v>61</v>
      </c>
      <c r="J3083" t="s">
        <v>61</v>
      </c>
      <c r="K3083" t="s">
        <v>3569</v>
      </c>
      <c r="L3083" t="s">
        <v>622</v>
      </c>
      <c r="M3083">
        <v>14</v>
      </c>
      <c r="N3083" t="s">
        <v>622</v>
      </c>
      <c r="O3083">
        <v>1</v>
      </c>
      <c r="P3083">
        <v>1</v>
      </c>
      <c r="Q3083">
        <v>1</v>
      </c>
    </row>
    <row r="3084" spans="1:17" hidden="1">
      <c r="A3084" t="s">
        <v>445</v>
      </c>
      <c r="B3084">
        <v>2025</v>
      </c>
      <c r="C3084" t="s">
        <v>446</v>
      </c>
      <c r="D3084" t="s">
        <v>232</v>
      </c>
      <c r="E3084" t="s">
        <v>61</v>
      </c>
      <c r="F3084" t="s">
        <v>61</v>
      </c>
      <c r="G3084" t="s">
        <v>12</v>
      </c>
      <c r="H3084" t="s">
        <v>555</v>
      </c>
      <c r="I3084" t="s">
        <v>61</v>
      </c>
      <c r="J3084" t="s">
        <v>61</v>
      </c>
      <c r="K3084" t="s">
        <v>3570</v>
      </c>
      <c r="L3084" t="s">
        <v>525</v>
      </c>
      <c r="M3084">
        <v>15</v>
      </c>
      <c r="N3084" t="s">
        <v>525</v>
      </c>
      <c r="O3084">
        <v>1</v>
      </c>
      <c r="P3084">
        <v>1</v>
      </c>
      <c r="Q3084">
        <v>1</v>
      </c>
    </row>
    <row r="3085" spans="1:17" hidden="1">
      <c r="A3085" t="s">
        <v>445</v>
      </c>
      <c r="B3085">
        <v>2025</v>
      </c>
      <c r="C3085" t="s">
        <v>446</v>
      </c>
      <c r="D3085" t="s">
        <v>232</v>
      </c>
      <c r="E3085" t="s">
        <v>61</v>
      </c>
      <c r="F3085" t="s">
        <v>61</v>
      </c>
      <c r="G3085" t="s">
        <v>12</v>
      </c>
      <c r="H3085" t="s">
        <v>555</v>
      </c>
      <c r="I3085" t="s">
        <v>61</v>
      </c>
      <c r="J3085" t="s">
        <v>61</v>
      </c>
      <c r="K3085" t="s">
        <v>3571</v>
      </c>
      <c r="L3085" t="s">
        <v>863</v>
      </c>
      <c r="M3085">
        <v>15</v>
      </c>
      <c r="N3085" t="s">
        <v>525</v>
      </c>
      <c r="O3085">
        <v>1</v>
      </c>
      <c r="P3085">
        <v>1</v>
      </c>
      <c r="Q3085">
        <v>2</v>
      </c>
    </row>
    <row r="3086" spans="1:17" hidden="1">
      <c r="A3086" t="s">
        <v>445</v>
      </c>
      <c r="B3086">
        <v>2025</v>
      </c>
      <c r="C3086" t="s">
        <v>446</v>
      </c>
      <c r="D3086" t="s">
        <v>232</v>
      </c>
      <c r="E3086" t="s">
        <v>61</v>
      </c>
      <c r="F3086" t="s">
        <v>61</v>
      </c>
      <c r="G3086" t="s">
        <v>12</v>
      </c>
      <c r="H3086" t="s">
        <v>555</v>
      </c>
      <c r="I3086" t="s">
        <v>61</v>
      </c>
      <c r="J3086" t="s">
        <v>61</v>
      </c>
      <c r="K3086" t="s">
        <v>3572</v>
      </c>
      <c r="L3086" t="s">
        <v>525</v>
      </c>
      <c r="M3086">
        <v>15</v>
      </c>
      <c r="N3086" t="s">
        <v>525</v>
      </c>
      <c r="O3086">
        <v>1</v>
      </c>
      <c r="P3086">
        <v>1</v>
      </c>
      <c r="Q3086">
        <v>1</v>
      </c>
    </row>
    <row r="3087" spans="1:17" hidden="1">
      <c r="A3087" t="s">
        <v>445</v>
      </c>
      <c r="B3087">
        <v>2025</v>
      </c>
      <c r="C3087" t="s">
        <v>446</v>
      </c>
      <c r="D3087" t="s">
        <v>232</v>
      </c>
      <c r="E3087" t="s">
        <v>61</v>
      </c>
      <c r="F3087" t="s">
        <v>61</v>
      </c>
      <c r="G3087" t="s">
        <v>12</v>
      </c>
      <c r="H3087" t="s">
        <v>555</v>
      </c>
      <c r="I3087" t="s">
        <v>61</v>
      </c>
      <c r="J3087" t="s">
        <v>61</v>
      </c>
      <c r="K3087" t="s">
        <v>3573</v>
      </c>
      <c r="L3087" t="s">
        <v>525</v>
      </c>
      <c r="M3087">
        <v>15</v>
      </c>
      <c r="N3087" t="s">
        <v>525</v>
      </c>
      <c r="O3087">
        <v>1</v>
      </c>
      <c r="P3087">
        <v>1</v>
      </c>
      <c r="Q3087">
        <v>1</v>
      </c>
    </row>
    <row r="3088" spans="1:17" hidden="1">
      <c r="A3088" t="s">
        <v>445</v>
      </c>
      <c r="B3088">
        <v>2025</v>
      </c>
      <c r="C3088" t="s">
        <v>446</v>
      </c>
      <c r="D3088" t="s">
        <v>232</v>
      </c>
      <c r="E3088" t="s">
        <v>61</v>
      </c>
      <c r="F3088" t="s">
        <v>61</v>
      </c>
      <c r="G3088" t="s">
        <v>12</v>
      </c>
      <c r="H3088" t="s">
        <v>555</v>
      </c>
      <c r="I3088" t="s">
        <v>61</v>
      </c>
      <c r="J3088" t="s">
        <v>61</v>
      </c>
      <c r="K3088" t="s">
        <v>3574</v>
      </c>
      <c r="L3088" t="s">
        <v>525</v>
      </c>
      <c r="M3088">
        <v>15</v>
      </c>
      <c r="N3088" t="s">
        <v>525</v>
      </c>
      <c r="O3088">
        <v>1</v>
      </c>
      <c r="P3088">
        <v>1</v>
      </c>
      <c r="Q3088">
        <v>1</v>
      </c>
    </row>
    <row r="3089" spans="1:17" hidden="1">
      <c r="A3089" t="s">
        <v>445</v>
      </c>
      <c r="B3089">
        <v>2025</v>
      </c>
      <c r="C3089" t="s">
        <v>446</v>
      </c>
      <c r="D3089" t="s">
        <v>232</v>
      </c>
      <c r="E3089" t="s">
        <v>61</v>
      </c>
      <c r="F3089" t="s">
        <v>61</v>
      </c>
      <c r="G3089" t="s">
        <v>12</v>
      </c>
      <c r="H3089" t="s">
        <v>555</v>
      </c>
      <c r="I3089" t="s">
        <v>61</v>
      </c>
      <c r="J3089" t="s">
        <v>61</v>
      </c>
      <c r="K3089" t="s">
        <v>3575</v>
      </c>
      <c r="L3089" t="s">
        <v>525</v>
      </c>
      <c r="M3089">
        <v>16</v>
      </c>
      <c r="N3089" t="s">
        <v>525</v>
      </c>
      <c r="O3089">
        <v>1</v>
      </c>
      <c r="P3089">
        <v>1</v>
      </c>
      <c r="Q3089">
        <v>1</v>
      </c>
    </row>
    <row r="3090" spans="1:17" hidden="1">
      <c r="A3090" t="s">
        <v>441</v>
      </c>
      <c r="B3090">
        <v>2025</v>
      </c>
      <c r="C3090" t="s">
        <v>442</v>
      </c>
      <c r="D3090" t="s">
        <v>232</v>
      </c>
      <c r="E3090" t="s">
        <v>61</v>
      </c>
      <c r="F3090" t="s">
        <v>61</v>
      </c>
      <c r="G3090" t="s">
        <v>12</v>
      </c>
      <c r="H3090" t="s">
        <v>555</v>
      </c>
      <c r="I3090" t="s">
        <v>61</v>
      </c>
      <c r="J3090" t="s">
        <v>61</v>
      </c>
      <c r="K3090" t="s">
        <v>3576</v>
      </c>
      <c r="L3090" t="s">
        <v>784</v>
      </c>
      <c r="M3090">
        <v>17</v>
      </c>
      <c r="N3090" t="s">
        <v>476</v>
      </c>
      <c r="O3090">
        <v>0</v>
      </c>
      <c r="P3090">
        <v>1</v>
      </c>
      <c r="Q3090">
        <v>1</v>
      </c>
    </row>
    <row r="3091" spans="1:17" hidden="1">
      <c r="A3091" t="s">
        <v>441</v>
      </c>
      <c r="B3091">
        <v>2025</v>
      </c>
      <c r="C3091" t="s">
        <v>442</v>
      </c>
      <c r="D3091" t="s">
        <v>232</v>
      </c>
      <c r="E3091" t="s">
        <v>61</v>
      </c>
      <c r="F3091" t="s">
        <v>61</v>
      </c>
      <c r="G3091" t="s">
        <v>12</v>
      </c>
      <c r="H3091" t="s">
        <v>555</v>
      </c>
      <c r="I3091" t="s">
        <v>61</v>
      </c>
      <c r="J3091" t="s">
        <v>61</v>
      </c>
      <c r="K3091" t="s">
        <v>3577</v>
      </c>
      <c r="L3091" t="s">
        <v>919</v>
      </c>
      <c r="M3091">
        <v>17</v>
      </c>
      <c r="N3091" t="s">
        <v>476</v>
      </c>
      <c r="O3091">
        <v>0</v>
      </c>
      <c r="P3091">
        <v>1</v>
      </c>
      <c r="Q3091">
        <v>1</v>
      </c>
    </row>
    <row r="3092" spans="1:17" hidden="1">
      <c r="A3092" t="s">
        <v>441</v>
      </c>
      <c r="B3092">
        <v>2025</v>
      </c>
      <c r="C3092" t="s">
        <v>442</v>
      </c>
      <c r="D3092" t="s">
        <v>232</v>
      </c>
      <c r="E3092" t="s">
        <v>61</v>
      </c>
      <c r="F3092" t="s">
        <v>61</v>
      </c>
      <c r="G3092" t="s">
        <v>12</v>
      </c>
      <c r="H3092" t="s">
        <v>555</v>
      </c>
      <c r="I3092" t="s">
        <v>61</v>
      </c>
      <c r="J3092" t="s">
        <v>61</v>
      </c>
      <c r="K3092" t="s">
        <v>3578</v>
      </c>
      <c r="L3092" t="s">
        <v>901</v>
      </c>
      <c r="M3092">
        <v>17</v>
      </c>
      <c r="N3092" t="s">
        <v>476</v>
      </c>
      <c r="O3092">
        <v>0</v>
      </c>
      <c r="P3092">
        <v>1</v>
      </c>
      <c r="Q3092">
        <v>1</v>
      </c>
    </row>
    <row r="3093" spans="1:17" hidden="1">
      <c r="A3093" t="s">
        <v>441</v>
      </c>
      <c r="B3093">
        <v>2025</v>
      </c>
      <c r="C3093" t="s">
        <v>442</v>
      </c>
      <c r="D3093" t="s">
        <v>232</v>
      </c>
      <c r="E3093" t="s">
        <v>61</v>
      </c>
      <c r="F3093" t="s">
        <v>61</v>
      </c>
      <c r="G3093" t="s">
        <v>12</v>
      </c>
      <c r="H3093" t="s">
        <v>555</v>
      </c>
      <c r="I3093" t="s">
        <v>61</v>
      </c>
      <c r="J3093" t="s">
        <v>61</v>
      </c>
      <c r="K3093" t="s">
        <v>3579</v>
      </c>
      <c r="L3093" t="s">
        <v>552</v>
      </c>
      <c r="M3093">
        <v>17</v>
      </c>
      <c r="N3093" t="s">
        <v>476</v>
      </c>
      <c r="O3093">
        <v>0</v>
      </c>
      <c r="P3093">
        <v>1</v>
      </c>
      <c r="Q3093">
        <v>1</v>
      </c>
    </row>
    <row r="3094" spans="1:17" hidden="1">
      <c r="A3094" t="s">
        <v>445</v>
      </c>
      <c r="B3094">
        <v>2025</v>
      </c>
      <c r="C3094" t="s">
        <v>446</v>
      </c>
      <c r="D3094" t="s">
        <v>232</v>
      </c>
      <c r="E3094" t="s">
        <v>61</v>
      </c>
      <c r="F3094" t="s">
        <v>61</v>
      </c>
      <c r="G3094" t="s">
        <v>12</v>
      </c>
      <c r="H3094" t="s">
        <v>555</v>
      </c>
      <c r="I3094" t="s">
        <v>61</v>
      </c>
      <c r="J3094" t="s">
        <v>61</v>
      </c>
      <c r="K3094" t="s">
        <v>3580</v>
      </c>
      <c r="L3094" t="s">
        <v>525</v>
      </c>
      <c r="M3094">
        <v>15</v>
      </c>
      <c r="N3094" t="s">
        <v>525</v>
      </c>
      <c r="O3094">
        <v>1</v>
      </c>
      <c r="P3094">
        <v>1</v>
      </c>
      <c r="Q3094">
        <v>1</v>
      </c>
    </row>
    <row r="3095" spans="1:17" hidden="1">
      <c r="A3095" t="s">
        <v>445</v>
      </c>
      <c r="B3095">
        <v>2025</v>
      </c>
      <c r="C3095" t="s">
        <v>446</v>
      </c>
      <c r="D3095" t="s">
        <v>232</v>
      </c>
      <c r="E3095" t="s">
        <v>61</v>
      </c>
      <c r="F3095" t="s">
        <v>61</v>
      </c>
      <c r="G3095" t="s">
        <v>12</v>
      </c>
      <c r="H3095" t="s">
        <v>555</v>
      </c>
      <c r="I3095" t="s">
        <v>61</v>
      </c>
      <c r="J3095" t="s">
        <v>61</v>
      </c>
      <c r="K3095" t="s">
        <v>3581</v>
      </c>
      <c r="L3095" t="s">
        <v>525</v>
      </c>
      <c r="M3095">
        <v>15</v>
      </c>
      <c r="N3095" t="s">
        <v>525</v>
      </c>
      <c r="O3095">
        <v>1</v>
      </c>
      <c r="P3095">
        <v>1</v>
      </c>
      <c r="Q3095">
        <v>1</v>
      </c>
    </row>
    <row r="3096" spans="1:17" hidden="1">
      <c r="A3096" t="s">
        <v>445</v>
      </c>
      <c r="B3096">
        <v>2025</v>
      </c>
      <c r="C3096" t="s">
        <v>446</v>
      </c>
      <c r="D3096" t="s">
        <v>232</v>
      </c>
      <c r="E3096" t="s">
        <v>61</v>
      </c>
      <c r="F3096" t="s">
        <v>61</v>
      </c>
      <c r="G3096" t="s">
        <v>12</v>
      </c>
      <c r="H3096" t="s">
        <v>555</v>
      </c>
      <c r="I3096" t="s">
        <v>61</v>
      </c>
      <c r="J3096" t="s">
        <v>61</v>
      </c>
      <c r="K3096" t="s">
        <v>3582</v>
      </c>
      <c r="L3096" t="s">
        <v>525</v>
      </c>
      <c r="M3096">
        <v>16</v>
      </c>
      <c r="N3096" t="s">
        <v>525</v>
      </c>
      <c r="O3096">
        <v>1</v>
      </c>
      <c r="P3096">
        <v>1</v>
      </c>
      <c r="Q3096">
        <v>1</v>
      </c>
    </row>
    <row r="3097" spans="1:17" hidden="1">
      <c r="A3097" t="s">
        <v>445</v>
      </c>
      <c r="B3097">
        <v>2025</v>
      </c>
      <c r="C3097" t="s">
        <v>446</v>
      </c>
      <c r="D3097" t="s">
        <v>232</v>
      </c>
      <c r="E3097" t="s">
        <v>61</v>
      </c>
      <c r="F3097" t="s">
        <v>61</v>
      </c>
      <c r="G3097" t="s">
        <v>12</v>
      </c>
      <c r="H3097" t="s">
        <v>555</v>
      </c>
      <c r="I3097" t="s">
        <v>61</v>
      </c>
      <c r="J3097" t="s">
        <v>61</v>
      </c>
      <c r="K3097" t="s">
        <v>3583</v>
      </c>
      <c r="L3097" t="s">
        <v>608</v>
      </c>
      <c r="M3097">
        <v>16</v>
      </c>
      <c r="N3097" t="s">
        <v>608</v>
      </c>
      <c r="O3097">
        <v>1</v>
      </c>
      <c r="P3097">
        <v>1</v>
      </c>
      <c r="Q3097">
        <v>1</v>
      </c>
    </row>
    <row r="3098" spans="1:17" hidden="1">
      <c r="A3098" t="s">
        <v>441</v>
      </c>
      <c r="B3098">
        <v>2025</v>
      </c>
      <c r="C3098" t="s">
        <v>442</v>
      </c>
      <c r="D3098" t="s">
        <v>232</v>
      </c>
      <c r="E3098" t="s">
        <v>61</v>
      </c>
      <c r="F3098" t="s">
        <v>61</v>
      </c>
      <c r="G3098" t="s">
        <v>12</v>
      </c>
      <c r="H3098" t="s">
        <v>555</v>
      </c>
      <c r="I3098" t="s">
        <v>61</v>
      </c>
      <c r="J3098" t="s">
        <v>61</v>
      </c>
      <c r="K3098" t="s">
        <v>3584</v>
      </c>
      <c r="L3098" t="s">
        <v>564</v>
      </c>
      <c r="M3098">
        <v>12</v>
      </c>
      <c r="N3098" t="s">
        <v>564</v>
      </c>
      <c r="O3098">
        <v>1</v>
      </c>
      <c r="P3098">
        <v>1</v>
      </c>
      <c r="Q3098">
        <v>1</v>
      </c>
    </row>
    <row r="3099" spans="1:17" hidden="1">
      <c r="A3099" t="s">
        <v>455</v>
      </c>
      <c r="B3099">
        <v>2025</v>
      </c>
      <c r="C3099" t="s">
        <v>456</v>
      </c>
      <c r="D3099" t="s">
        <v>232</v>
      </c>
      <c r="E3099" t="s">
        <v>61</v>
      </c>
      <c r="F3099" t="s">
        <v>61</v>
      </c>
      <c r="G3099" t="s">
        <v>12</v>
      </c>
      <c r="H3099" t="s">
        <v>555</v>
      </c>
      <c r="I3099" t="s">
        <v>61</v>
      </c>
      <c r="J3099" t="s">
        <v>61</v>
      </c>
      <c r="K3099" t="s">
        <v>915</v>
      </c>
      <c r="L3099" t="s">
        <v>627</v>
      </c>
      <c r="M3099">
        <v>17</v>
      </c>
      <c r="N3099" t="s">
        <v>627</v>
      </c>
      <c r="O3099">
        <v>1</v>
      </c>
      <c r="P3099">
        <v>1</v>
      </c>
      <c r="Q3099">
        <v>1</v>
      </c>
    </row>
    <row r="3100" spans="1:17" hidden="1">
      <c r="A3100" t="s">
        <v>441</v>
      </c>
      <c r="B3100">
        <v>2025</v>
      </c>
      <c r="C3100" t="s">
        <v>442</v>
      </c>
      <c r="D3100" t="s">
        <v>232</v>
      </c>
      <c r="E3100" t="s">
        <v>61</v>
      </c>
      <c r="F3100" t="s">
        <v>61</v>
      </c>
      <c r="G3100" t="s">
        <v>12</v>
      </c>
      <c r="H3100" t="s">
        <v>555</v>
      </c>
      <c r="I3100" t="s">
        <v>61</v>
      </c>
      <c r="J3100" t="s">
        <v>61</v>
      </c>
      <c r="K3100" t="s">
        <v>3585</v>
      </c>
      <c r="L3100" t="s">
        <v>523</v>
      </c>
      <c r="M3100">
        <v>15</v>
      </c>
      <c r="N3100" t="s">
        <v>476</v>
      </c>
      <c r="O3100">
        <v>0</v>
      </c>
      <c r="P3100">
        <v>1</v>
      </c>
      <c r="Q3100">
        <v>1</v>
      </c>
    </row>
    <row r="3101" spans="1:17" hidden="1">
      <c r="A3101" t="s">
        <v>441</v>
      </c>
      <c r="B3101">
        <v>2025</v>
      </c>
      <c r="C3101" t="s">
        <v>442</v>
      </c>
      <c r="D3101" t="s">
        <v>232</v>
      </c>
      <c r="E3101" t="s">
        <v>61</v>
      </c>
      <c r="F3101" t="s">
        <v>61</v>
      </c>
      <c r="G3101" t="s">
        <v>12</v>
      </c>
      <c r="H3101" t="s">
        <v>555</v>
      </c>
      <c r="I3101" t="s">
        <v>61</v>
      </c>
      <c r="J3101" t="s">
        <v>61</v>
      </c>
      <c r="K3101" t="s">
        <v>3586</v>
      </c>
      <c r="L3101" t="s">
        <v>564</v>
      </c>
      <c r="M3101">
        <v>17</v>
      </c>
      <c r="N3101" t="s">
        <v>476</v>
      </c>
      <c r="O3101">
        <v>0</v>
      </c>
      <c r="P3101">
        <v>1</v>
      </c>
      <c r="Q3101">
        <v>1</v>
      </c>
    </row>
    <row r="3102" spans="1:17" hidden="1">
      <c r="A3102" t="s">
        <v>455</v>
      </c>
      <c r="B3102">
        <v>2025</v>
      </c>
      <c r="C3102" t="s">
        <v>456</v>
      </c>
      <c r="D3102" t="s">
        <v>232</v>
      </c>
      <c r="E3102" t="s">
        <v>61</v>
      </c>
      <c r="F3102" t="s">
        <v>61</v>
      </c>
      <c r="G3102" t="s">
        <v>12</v>
      </c>
      <c r="H3102" t="s">
        <v>555</v>
      </c>
      <c r="I3102" t="s">
        <v>61</v>
      </c>
      <c r="J3102" t="s">
        <v>61</v>
      </c>
      <c r="K3102" t="s">
        <v>3587</v>
      </c>
      <c r="L3102" t="s">
        <v>1197</v>
      </c>
      <c r="M3102">
        <v>12</v>
      </c>
      <c r="N3102" t="s">
        <v>891</v>
      </c>
      <c r="O3102">
        <v>1</v>
      </c>
      <c r="P3102">
        <v>1</v>
      </c>
      <c r="Q3102">
        <v>1</v>
      </c>
    </row>
    <row r="3103" spans="1:17" hidden="1">
      <c r="A3103" t="s">
        <v>455</v>
      </c>
      <c r="B3103">
        <v>2025</v>
      </c>
      <c r="C3103" t="s">
        <v>456</v>
      </c>
      <c r="D3103" t="s">
        <v>232</v>
      </c>
      <c r="E3103" t="s">
        <v>61</v>
      </c>
      <c r="F3103" t="s">
        <v>61</v>
      </c>
      <c r="G3103" t="s">
        <v>12</v>
      </c>
      <c r="H3103" t="s">
        <v>555</v>
      </c>
      <c r="I3103" t="s">
        <v>61</v>
      </c>
      <c r="J3103" t="s">
        <v>61</v>
      </c>
      <c r="K3103" t="s">
        <v>3588</v>
      </c>
      <c r="L3103" t="s">
        <v>602</v>
      </c>
      <c r="M3103">
        <v>12</v>
      </c>
      <c r="N3103" t="s">
        <v>602</v>
      </c>
      <c r="O3103">
        <v>1</v>
      </c>
      <c r="P3103">
        <v>1</v>
      </c>
      <c r="Q3103">
        <v>1</v>
      </c>
    </row>
    <row r="3104" spans="1:17" hidden="1">
      <c r="A3104" t="s">
        <v>441</v>
      </c>
      <c r="B3104">
        <v>2025</v>
      </c>
      <c r="C3104" t="s">
        <v>442</v>
      </c>
      <c r="D3104" t="s">
        <v>232</v>
      </c>
      <c r="E3104" t="s">
        <v>61</v>
      </c>
      <c r="F3104" t="s">
        <v>61</v>
      </c>
      <c r="G3104" t="s">
        <v>12</v>
      </c>
      <c r="H3104" t="s">
        <v>555</v>
      </c>
      <c r="I3104" t="s">
        <v>61</v>
      </c>
      <c r="J3104" t="s">
        <v>61</v>
      </c>
      <c r="K3104" t="s">
        <v>3589</v>
      </c>
      <c r="L3104" t="s">
        <v>901</v>
      </c>
      <c r="M3104">
        <v>12</v>
      </c>
      <c r="N3104" t="s">
        <v>624</v>
      </c>
      <c r="O3104">
        <v>1</v>
      </c>
      <c r="P3104">
        <v>1</v>
      </c>
      <c r="Q3104">
        <v>1</v>
      </c>
    </row>
    <row r="3105" spans="1:17" hidden="1">
      <c r="A3105" t="s">
        <v>445</v>
      </c>
      <c r="B3105">
        <v>2025</v>
      </c>
      <c r="C3105" t="s">
        <v>446</v>
      </c>
      <c r="D3105" t="s">
        <v>232</v>
      </c>
      <c r="E3105" t="s">
        <v>61</v>
      </c>
      <c r="F3105" t="s">
        <v>61</v>
      </c>
      <c r="G3105" t="s">
        <v>12</v>
      </c>
      <c r="H3105" t="s">
        <v>555</v>
      </c>
      <c r="I3105" t="s">
        <v>61</v>
      </c>
      <c r="J3105" t="s">
        <v>61</v>
      </c>
      <c r="K3105" t="s">
        <v>3590</v>
      </c>
      <c r="L3105" t="s">
        <v>606</v>
      </c>
      <c r="M3105">
        <v>16</v>
      </c>
      <c r="N3105" t="s">
        <v>606</v>
      </c>
      <c r="O3105">
        <v>1</v>
      </c>
      <c r="P3105">
        <v>1</v>
      </c>
      <c r="Q3105">
        <v>1</v>
      </c>
    </row>
    <row r="3106" spans="1:17" hidden="1">
      <c r="A3106" t="s">
        <v>445</v>
      </c>
      <c r="B3106">
        <v>2025</v>
      </c>
      <c r="C3106" t="s">
        <v>446</v>
      </c>
      <c r="D3106" t="s">
        <v>232</v>
      </c>
      <c r="E3106" t="s">
        <v>61</v>
      </c>
      <c r="F3106" t="s">
        <v>61</v>
      </c>
      <c r="G3106" t="s">
        <v>12</v>
      </c>
      <c r="H3106" t="s">
        <v>555</v>
      </c>
      <c r="I3106" t="s">
        <v>61</v>
      </c>
      <c r="J3106" t="s">
        <v>61</v>
      </c>
      <c r="K3106" t="s">
        <v>3591</v>
      </c>
      <c r="L3106" t="s">
        <v>525</v>
      </c>
      <c r="M3106">
        <v>16</v>
      </c>
      <c r="N3106" t="s">
        <v>525</v>
      </c>
      <c r="O3106">
        <v>1</v>
      </c>
      <c r="P3106">
        <v>1</v>
      </c>
      <c r="Q3106">
        <v>1</v>
      </c>
    </row>
    <row r="3107" spans="1:17" hidden="1">
      <c r="A3107" t="s">
        <v>445</v>
      </c>
      <c r="B3107">
        <v>2025</v>
      </c>
      <c r="C3107" t="s">
        <v>446</v>
      </c>
      <c r="D3107" t="s">
        <v>232</v>
      </c>
      <c r="E3107" t="s">
        <v>61</v>
      </c>
      <c r="F3107" t="s">
        <v>61</v>
      </c>
      <c r="G3107" t="s">
        <v>12</v>
      </c>
      <c r="H3107" t="s">
        <v>555</v>
      </c>
      <c r="I3107" t="s">
        <v>61</v>
      </c>
      <c r="J3107" t="s">
        <v>61</v>
      </c>
      <c r="K3107" t="s">
        <v>3592</v>
      </c>
      <c r="L3107" t="s">
        <v>454</v>
      </c>
      <c r="M3107">
        <v>16</v>
      </c>
      <c r="N3107" t="s">
        <v>727</v>
      </c>
      <c r="O3107">
        <v>1</v>
      </c>
      <c r="P3107">
        <v>1</v>
      </c>
      <c r="Q3107">
        <v>1</v>
      </c>
    </row>
    <row r="3108" spans="1:17" hidden="1">
      <c r="A3108" t="s">
        <v>445</v>
      </c>
      <c r="B3108">
        <v>2025</v>
      </c>
      <c r="C3108" t="s">
        <v>446</v>
      </c>
      <c r="D3108" t="s">
        <v>232</v>
      </c>
      <c r="E3108" t="s">
        <v>61</v>
      </c>
      <c r="F3108" t="s">
        <v>61</v>
      </c>
      <c r="G3108" t="s">
        <v>12</v>
      </c>
      <c r="H3108" t="s">
        <v>555</v>
      </c>
      <c r="I3108" t="s">
        <v>61</v>
      </c>
      <c r="J3108" t="s">
        <v>61</v>
      </c>
      <c r="K3108" t="s">
        <v>3593</v>
      </c>
      <c r="L3108" t="s">
        <v>525</v>
      </c>
      <c r="M3108">
        <v>15</v>
      </c>
      <c r="N3108" t="s">
        <v>525</v>
      </c>
      <c r="O3108">
        <v>1</v>
      </c>
      <c r="P3108">
        <v>1</v>
      </c>
      <c r="Q3108">
        <v>1</v>
      </c>
    </row>
    <row r="3109" spans="1:17" hidden="1">
      <c r="A3109" t="s">
        <v>445</v>
      </c>
      <c r="B3109">
        <v>2025</v>
      </c>
      <c r="C3109" t="s">
        <v>446</v>
      </c>
      <c r="D3109" t="s">
        <v>232</v>
      </c>
      <c r="E3109" t="s">
        <v>61</v>
      </c>
      <c r="F3109" t="s">
        <v>61</v>
      </c>
      <c r="G3109" t="s">
        <v>12</v>
      </c>
      <c r="H3109" t="s">
        <v>555</v>
      </c>
      <c r="I3109" t="s">
        <v>61</v>
      </c>
      <c r="J3109" t="s">
        <v>61</v>
      </c>
      <c r="K3109" t="s">
        <v>3594</v>
      </c>
      <c r="L3109" t="s">
        <v>525</v>
      </c>
      <c r="M3109">
        <v>15</v>
      </c>
      <c r="N3109" t="s">
        <v>525</v>
      </c>
      <c r="O3109">
        <v>1</v>
      </c>
      <c r="P3109">
        <v>1</v>
      </c>
      <c r="Q3109">
        <v>1</v>
      </c>
    </row>
    <row r="3110" spans="1:17" hidden="1">
      <c r="A3110" t="s">
        <v>445</v>
      </c>
      <c r="B3110">
        <v>2025</v>
      </c>
      <c r="C3110" t="s">
        <v>446</v>
      </c>
      <c r="D3110" t="s">
        <v>232</v>
      </c>
      <c r="E3110" t="s">
        <v>61</v>
      </c>
      <c r="F3110" t="s">
        <v>61</v>
      </c>
      <c r="G3110" t="s">
        <v>12</v>
      </c>
      <c r="H3110" t="s">
        <v>555</v>
      </c>
      <c r="I3110" t="s">
        <v>61</v>
      </c>
      <c r="J3110" t="s">
        <v>61</v>
      </c>
      <c r="K3110" t="s">
        <v>3595</v>
      </c>
      <c r="L3110" t="s">
        <v>525</v>
      </c>
      <c r="M3110">
        <v>15</v>
      </c>
      <c r="N3110" t="s">
        <v>525</v>
      </c>
      <c r="O3110">
        <v>1</v>
      </c>
      <c r="P3110">
        <v>1</v>
      </c>
      <c r="Q3110">
        <v>1</v>
      </c>
    </row>
    <row r="3111" spans="1:17" hidden="1">
      <c r="A3111" t="s">
        <v>445</v>
      </c>
      <c r="B3111">
        <v>2025</v>
      </c>
      <c r="C3111" t="s">
        <v>446</v>
      </c>
      <c r="D3111" t="s">
        <v>232</v>
      </c>
      <c r="E3111" t="s">
        <v>61</v>
      </c>
      <c r="F3111" t="s">
        <v>61</v>
      </c>
      <c r="G3111" t="s">
        <v>12</v>
      </c>
      <c r="H3111" t="s">
        <v>555</v>
      </c>
      <c r="I3111" t="s">
        <v>61</v>
      </c>
      <c r="J3111" t="s">
        <v>61</v>
      </c>
      <c r="K3111" t="s">
        <v>3596</v>
      </c>
      <c r="L3111" t="s">
        <v>525</v>
      </c>
      <c r="M3111">
        <v>15</v>
      </c>
      <c r="N3111" t="s">
        <v>525</v>
      </c>
      <c r="O3111">
        <v>1</v>
      </c>
      <c r="P3111">
        <v>1</v>
      </c>
      <c r="Q3111">
        <v>1</v>
      </c>
    </row>
    <row r="3112" spans="1:17" hidden="1">
      <c r="A3112" t="s">
        <v>445</v>
      </c>
      <c r="B3112">
        <v>2025</v>
      </c>
      <c r="C3112" t="s">
        <v>446</v>
      </c>
      <c r="D3112" t="s">
        <v>232</v>
      </c>
      <c r="E3112" t="s">
        <v>61</v>
      </c>
      <c r="F3112" t="s">
        <v>61</v>
      </c>
      <c r="G3112" t="s">
        <v>12</v>
      </c>
      <c r="H3112" t="s">
        <v>555</v>
      </c>
      <c r="I3112" t="s">
        <v>61</v>
      </c>
      <c r="J3112" t="s">
        <v>61</v>
      </c>
      <c r="K3112" t="s">
        <v>3597</v>
      </c>
      <c r="L3112" t="s">
        <v>525</v>
      </c>
      <c r="M3112">
        <v>15</v>
      </c>
      <c r="N3112" t="s">
        <v>525</v>
      </c>
      <c r="O3112">
        <v>1</v>
      </c>
      <c r="P3112">
        <v>1</v>
      </c>
      <c r="Q3112">
        <v>1</v>
      </c>
    </row>
    <row r="3113" spans="1:17" hidden="1">
      <c r="A3113" t="s">
        <v>455</v>
      </c>
      <c r="B3113">
        <v>2025</v>
      </c>
      <c r="C3113" t="s">
        <v>456</v>
      </c>
      <c r="D3113" t="s">
        <v>232</v>
      </c>
      <c r="E3113" t="s">
        <v>61</v>
      </c>
      <c r="F3113" t="s">
        <v>61</v>
      </c>
      <c r="G3113" t="s">
        <v>12</v>
      </c>
      <c r="H3113" t="s">
        <v>555</v>
      </c>
      <c r="I3113" t="s">
        <v>61</v>
      </c>
      <c r="J3113" t="s">
        <v>61</v>
      </c>
      <c r="K3113" t="s">
        <v>3598</v>
      </c>
      <c r="L3113" t="s">
        <v>1178</v>
      </c>
      <c r="M3113">
        <v>15</v>
      </c>
      <c r="N3113" t="s">
        <v>1178</v>
      </c>
      <c r="O3113">
        <v>1</v>
      </c>
      <c r="P3113">
        <v>1</v>
      </c>
      <c r="Q3113">
        <v>1</v>
      </c>
    </row>
    <row r="3114" spans="1:17" hidden="1">
      <c r="A3114" t="s">
        <v>441</v>
      </c>
      <c r="B3114">
        <v>2025</v>
      </c>
      <c r="C3114" t="s">
        <v>442</v>
      </c>
      <c r="D3114" t="s">
        <v>232</v>
      </c>
      <c r="E3114" t="s">
        <v>61</v>
      </c>
      <c r="F3114" t="s">
        <v>61</v>
      </c>
      <c r="G3114" t="s">
        <v>12</v>
      </c>
      <c r="H3114" t="s">
        <v>555</v>
      </c>
      <c r="I3114" t="s">
        <v>61</v>
      </c>
      <c r="J3114" t="s">
        <v>61</v>
      </c>
      <c r="K3114" t="s">
        <v>3599</v>
      </c>
      <c r="L3114" t="s">
        <v>444</v>
      </c>
      <c r="M3114">
        <v>16</v>
      </c>
      <c r="N3114" t="s">
        <v>476</v>
      </c>
      <c r="O3114">
        <v>0</v>
      </c>
      <c r="P3114">
        <v>1</v>
      </c>
      <c r="Q3114">
        <v>1</v>
      </c>
    </row>
    <row r="3115" spans="1:17" hidden="1">
      <c r="A3115" t="s">
        <v>441</v>
      </c>
      <c r="B3115">
        <v>2025</v>
      </c>
      <c r="C3115" t="s">
        <v>442</v>
      </c>
      <c r="D3115" t="s">
        <v>232</v>
      </c>
      <c r="E3115" t="s">
        <v>61</v>
      </c>
      <c r="F3115" t="s">
        <v>61</v>
      </c>
      <c r="G3115" t="s">
        <v>12</v>
      </c>
      <c r="H3115" t="s">
        <v>555</v>
      </c>
      <c r="I3115" t="s">
        <v>61</v>
      </c>
      <c r="J3115" t="s">
        <v>61</v>
      </c>
      <c r="K3115" t="s">
        <v>3600</v>
      </c>
      <c r="L3115" t="s">
        <v>919</v>
      </c>
      <c r="M3115">
        <v>17</v>
      </c>
      <c r="N3115" t="s">
        <v>476</v>
      </c>
      <c r="O3115">
        <v>0</v>
      </c>
      <c r="P3115">
        <v>1</v>
      </c>
      <c r="Q3115">
        <v>1</v>
      </c>
    </row>
    <row r="3116" spans="1:17" hidden="1">
      <c r="A3116" t="s">
        <v>445</v>
      </c>
      <c r="B3116">
        <v>2025</v>
      </c>
      <c r="C3116" t="s">
        <v>446</v>
      </c>
      <c r="D3116" t="s">
        <v>232</v>
      </c>
      <c r="E3116" t="s">
        <v>61</v>
      </c>
      <c r="F3116" t="s">
        <v>61</v>
      </c>
      <c r="G3116" t="s">
        <v>12</v>
      </c>
      <c r="H3116" t="s">
        <v>555</v>
      </c>
      <c r="I3116" t="s">
        <v>61</v>
      </c>
      <c r="J3116" t="s">
        <v>61</v>
      </c>
      <c r="K3116" t="s">
        <v>3601</v>
      </c>
      <c r="L3116" t="s">
        <v>525</v>
      </c>
      <c r="M3116">
        <v>15</v>
      </c>
      <c r="N3116" t="s">
        <v>525</v>
      </c>
      <c r="O3116">
        <v>1</v>
      </c>
      <c r="P3116">
        <v>1</v>
      </c>
      <c r="Q3116">
        <v>1</v>
      </c>
    </row>
    <row r="3117" spans="1:17" hidden="1">
      <c r="A3117" t="s">
        <v>445</v>
      </c>
      <c r="B3117">
        <v>2025</v>
      </c>
      <c r="C3117" t="s">
        <v>446</v>
      </c>
      <c r="D3117" t="s">
        <v>232</v>
      </c>
      <c r="E3117" t="s">
        <v>61</v>
      </c>
      <c r="F3117" t="s">
        <v>61</v>
      </c>
      <c r="G3117" t="s">
        <v>12</v>
      </c>
      <c r="H3117" t="s">
        <v>555</v>
      </c>
      <c r="I3117" t="s">
        <v>61</v>
      </c>
      <c r="J3117" t="s">
        <v>61</v>
      </c>
      <c r="K3117" t="s">
        <v>3602</v>
      </c>
      <c r="L3117" t="s">
        <v>466</v>
      </c>
      <c r="M3117">
        <v>15</v>
      </c>
      <c r="N3117" t="s">
        <v>466</v>
      </c>
      <c r="O3117">
        <v>1</v>
      </c>
      <c r="P3117">
        <v>1</v>
      </c>
      <c r="Q3117">
        <v>1</v>
      </c>
    </row>
    <row r="3118" spans="1:17" hidden="1">
      <c r="A3118" t="s">
        <v>445</v>
      </c>
      <c r="B3118">
        <v>2025</v>
      </c>
      <c r="C3118" t="s">
        <v>446</v>
      </c>
      <c r="D3118" t="s">
        <v>232</v>
      </c>
      <c r="E3118" t="s">
        <v>61</v>
      </c>
      <c r="F3118" t="s">
        <v>61</v>
      </c>
      <c r="G3118" t="s">
        <v>12</v>
      </c>
      <c r="H3118" t="s">
        <v>555</v>
      </c>
      <c r="I3118" t="s">
        <v>61</v>
      </c>
      <c r="J3118" t="s">
        <v>61</v>
      </c>
      <c r="K3118" t="s">
        <v>3603</v>
      </c>
      <c r="L3118" t="s">
        <v>525</v>
      </c>
      <c r="M3118">
        <v>15</v>
      </c>
      <c r="N3118" t="s">
        <v>525</v>
      </c>
      <c r="O3118">
        <v>1</v>
      </c>
      <c r="P3118">
        <v>1</v>
      </c>
      <c r="Q3118">
        <v>1</v>
      </c>
    </row>
    <row r="3119" spans="1:17" hidden="1">
      <c r="A3119" t="s">
        <v>445</v>
      </c>
      <c r="B3119">
        <v>2025</v>
      </c>
      <c r="C3119" t="s">
        <v>446</v>
      </c>
      <c r="D3119" t="s">
        <v>232</v>
      </c>
      <c r="E3119" t="s">
        <v>61</v>
      </c>
      <c r="F3119" t="s">
        <v>61</v>
      </c>
      <c r="G3119" t="s">
        <v>12</v>
      </c>
      <c r="H3119" t="s">
        <v>555</v>
      </c>
      <c r="I3119" t="s">
        <v>61</v>
      </c>
      <c r="J3119" t="s">
        <v>61</v>
      </c>
      <c r="K3119" t="s">
        <v>3604</v>
      </c>
      <c r="L3119" t="s">
        <v>525</v>
      </c>
      <c r="M3119">
        <v>15</v>
      </c>
      <c r="N3119" t="s">
        <v>525</v>
      </c>
      <c r="O3119">
        <v>1</v>
      </c>
      <c r="P3119">
        <v>1</v>
      </c>
      <c r="Q3119">
        <v>1</v>
      </c>
    </row>
    <row r="3120" spans="1:17" hidden="1">
      <c r="A3120" t="s">
        <v>441</v>
      </c>
      <c r="B3120">
        <v>2025</v>
      </c>
      <c r="C3120" t="s">
        <v>442</v>
      </c>
      <c r="D3120" t="s">
        <v>232</v>
      </c>
      <c r="E3120" t="s">
        <v>93</v>
      </c>
      <c r="F3120" t="s">
        <v>102</v>
      </c>
      <c r="G3120" t="s">
        <v>11</v>
      </c>
      <c r="H3120" t="s">
        <v>526</v>
      </c>
      <c r="I3120" t="s">
        <v>93</v>
      </c>
      <c r="J3120" t="s">
        <v>103</v>
      </c>
      <c r="K3120" t="s">
        <v>3605</v>
      </c>
      <c r="L3120" t="s">
        <v>640</v>
      </c>
      <c r="M3120">
        <v>15</v>
      </c>
      <c r="N3120" t="s">
        <v>640</v>
      </c>
      <c r="O3120">
        <v>1</v>
      </c>
      <c r="P3120">
        <v>1</v>
      </c>
      <c r="Q3120">
        <v>1</v>
      </c>
    </row>
    <row r="3121" spans="1:17" hidden="1">
      <c r="A3121" t="s">
        <v>441</v>
      </c>
      <c r="B3121">
        <v>2025</v>
      </c>
      <c r="C3121" t="s">
        <v>442</v>
      </c>
      <c r="D3121" t="s">
        <v>232</v>
      </c>
      <c r="E3121" t="s">
        <v>93</v>
      </c>
      <c r="F3121" t="s">
        <v>102</v>
      </c>
      <c r="G3121" t="s">
        <v>11</v>
      </c>
      <c r="H3121" t="s">
        <v>526</v>
      </c>
      <c r="I3121" t="s">
        <v>93</v>
      </c>
      <c r="J3121" t="s">
        <v>103</v>
      </c>
      <c r="K3121" t="s">
        <v>3606</v>
      </c>
      <c r="L3121" t="s">
        <v>708</v>
      </c>
      <c r="M3121">
        <v>17</v>
      </c>
      <c r="N3121" t="s">
        <v>708</v>
      </c>
      <c r="O3121">
        <v>1</v>
      </c>
      <c r="P3121">
        <v>1</v>
      </c>
      <c r="Q3121">
        <v>1</v>
      </c>
    </row>
    <row r="3122" spans="1:17" hidden="1">
      <c r="A3122" t="s">
        <v>441</v>
      </c>
      <c r="B3122">
        <v>2025</v>
      </c>
      <c r="C3122" t="s">
        <v>442</v>
      </c>
      <c r="D3122" t="s">
        <v>232</v>
      </c>
      <c r="E3122" t="s">
        <v>93</v>
      </c>
      <c r="F3122" t="s">
        <v>102</v>
      </c>
      <c r="G3122" t="s">
        <v>11</v>
      </c>
      <c r="H3122" t="s">
        <v>526</v>
      </c>
      <c r="I3122" t="s">
        <v>93</v>
      </c>
      <c r="J3122" t="s">
        <v>103</v>
      </c>
      <c r="K3122" t="s">
        <v>3607</v>
      </c>
      <c r="L3122" t="s">
        <v>521</v>
      </c>
      <c r="M3122">
        <v>13</v>
      </c>
      <c r="N3122" t="s">
        <v>521</v>
      </c>
      <c r="O3122">
        <v>1</v>
      </c>
      <c r="P3122">
        <v>1</v>
      </c>
      <c r="Q3122">
        <v>1</v>
      </c>
    </row>
    <row r="3123" spans="1:17" hidden="1">
      <c r="A3123" t="s">
        <v>441</v>
      </c>
      <c r="B3123">
        <v>2025</v>
      </c>
      <c r="C3123" t="s">
        <v>442</v>
      </c>
      <c r="D3123" t="s">
        <v>232</v>
      </c>
      <c r="E3123" t="s">
        <v>93</v>
      </c>
      <c r="F3123" t="s">
        <v>102</v>
      </c>
      <c r="G3123" t="s">
        <v>11</v>
      </c>
      <c r="H3123" t="s">
        <v>526</v>
      </c>
      <c r="I3123" t="s">
        <v>93</v>
      </c>
      <c r="J3123" t="s">
        <v>103</v>
      </c>
      <c r="K3123" t="s">
        <v>3608</v>
      </c>
      <c r="L3123" t="s">
        <v>901</v>
      </c>
      <c r="M3123">
        <v>12</v>
      </c>
      <c r="N3123" t="s">
        <v>901</v>
      </c>
      <c r="O3123">
        <v>1</v>
      </c>
      <c r="P3123">
        <v>1</v>
      </c>
      <c r="Q3123">
        <v>1</v>
      </c>
    </row>
    <row r="3124" spans="1:17" hidden="1">
      <c r="A3124" t="s">
        <v>441</v>
      </c>
      <c r="B3124">
        <v>2025</v>
      </c>
      <c r="C3124" t="s">
        <v>442</v>
      </c>
      <c r="D3124" t="s">
        <v>232</v>
      </c>
      <c r="E3124" t="s">
        <v>93</v>
      </c>
      <c r="F3124" t="s">
        <v>102</v>
      </c>
      <c r="G3124" t="s">
        <v>11</v>
      </c>
      <c r="H3124" t="s">
        <v>526</v>
      </c>
      <c r="I3124" t="s">
        <v>93</v>
      </c>
      <c r="J3124" t="s">
        <v>103</v>
      </c>
      <c r="K3124" t="s">
        <v>3609</v>
      </c>
      <c r="L3124" t="s">
        <v>450</v>
      </c>
      <c r="M3124">
        <v>17</v>
      </c>
      <c r="N3124" t="s">
        <v>476</v>
      </c>
      <c r="O3124">
        <v>0</v>
      </c>
      <c r="P3124">
        <v>1</v>
      </c>
      <c r="Q3124">
        <v>1</v>
      </c>
    </row>
    <row r="3125" spans="1:17" hidden="1">
      <c r="A3125" t="s">
        <v>441</v>
      </c>
      <c r="B3125">
        <v>2025</v>
      </c>
      <c r="C3125" t="s">
        <v>442</v>
      </c>
      <c r="D3125" t="s">
        <v>232</v>
      </c>
      <c r="E3125" t="s">
        <v>93</v>
      </c>
      <c r="F3125" t="s">
        <v>102</v>
      </c>
      <c r="G3125" t="s">
        <v>11</v>
      </c>
      <c r="H3125" t="s">
        <v>526</v>
      </c>
      <c r="I3125" t="s">
        <v>93</v>
      </c>
      <c r="J3125" t="s">
        <v>103</v>
      </c>
      <c r="K3125" t="s">
        <v>3610</v>
      </c>
      <c r="L3125" t="s">
        <v>511</v>
      </c>
      <c r="M3125">
        <v>16</v>
      </c>
      <c r="N3125" t="s">
        <v>511</v>
      </c>
      <c r="O3125">
        <v>1</v>
      </c>
      <c r="P3125">
        <v>1</v>
      </c>
      <c r="Q3125">
        <v>1</v>
      </c>
    </row>
    <row r="3126" spans="1:17" hidden="1">
      <c r="A3126" t="s">
        <v>445</v>
      </c>
      <c r="B3126">
        <v>2025</v>
      </c>
      <c r="C3126" t="s">
        <v>446</v>
      </c>
      <c r="D3126" t="s">
        <v>232</v>
      </c>
      <c r="E3126" t="s">
        <v>93</v>
      </c>
      <c r="F3126" t="s">
        <v>102</v>
      </c>
      <c r="G3126" t="s">
        <v>11</v>
      </c>
      <c r="H3126" t="s">
        <v>526</v>
      </c>
      <c r="I3126" t="s">
        <v>93</v>
      </c>
      <c r="J3126" t="s">
        <v>103</v>
      </c>
      <c r="K3126" t="s">
        <v>3611</v>
      </c>
      <c r="L3126" t="s">
        <v>865</v>
      </c>
      <c r="M3126">
        <v>14</v>
      </c>
      <c r="N3126" t="s">
        <v>865</v>
      </c>
      <c r="O3126">
        <v>1</v>
      </c>
      <c r="P3126">
        <v>1</v>
      </c>
      <c r="Q3126">
        <v>1</v>
      </c>
    </row>
    <row r="3127" spans="1:17" hidden="1">
      <c r="A3127" t="s">
        <v>482</v>
      </c>
      <c r="B3127">
        <v>2025</v>
      </c>
      <c r="C3127" t="s">
        <v>483</v>
      </c>
      <c r="D3127" t="s">
        <v>232</v>
      </c>
      <c r="E3127" t="s">
        <v>93</v>
      </c>
      <c r="F3127" t="s">
        <v>102</v>
      </c>
      <c r="G3127" t="s">
        <v>11</v>
      </c>
      <c r="H3127" t="s">
        <v>526</v>
      </c>
      <c r="I3127" t="s">
        <v>93</v>
      </c>
      <c r="J3127" t="s">
        <v>103</v>
      </c>
      <c r="K3127" t="s">
        <v>3612</v>
      </c>
      <c r="L3127" t="s">
        <v>837</v>
      </c>
      <c r="M3127">
        <v>12</v>
      </c>
      <c r="N3127" t="s">
        <v>837</v>
      </c>
      <c r="O3127">
        <v>1</v>
      </c>
      <c r="P3127">
        <v>1</v>
      </c>
      <c r="Q3127">
        <v>1</v>
      </c>
    </row>
    <row r="3128" spans="1:17" hidden="1">
      <c r="A3128" t="s">
        <v>482</v>
      </c>
      <c r="B3128">
        <v>2025</v>
      </c>
      <c r="C3128" t="s">
        <v>483</v>
      </c>
      <c r="D3128" t="s">
        <v>232</v>
      </c>
      <c r="E3128" t="s">
        <v>93</v>
      </c>
      <c r="F3128" t="s">
        <v>102</v>
      </c>
      <c r="G3128" t="s">
        <v>11</v>
      </c>
      <c r="H3128" t="s">
        <v>526</v>
      </c>
      <c r="I3128" t="s">
        <v>93</v>
      </c>
      <c r="J3128" t="s">
        <v>103</v>
      </c>
      <c r="K3128" t="s">
        <v>3613</v>
      </c>
      <c r="L3128" t="s">
        <v>847</v>
      </c>
      <c r="M3128">
        <v>14</v>
      </c>
      <c r="N3128" t="s">
        <v>847</v>
      </c>
      <c r="O3128">
        <v>1</v>
      </c>
      <c r="P3128">
        <v>1</v>
      </c>
      <c r="Q3128">
        <v>1</v>
      </c>
    </row>
    <row r="3129" spans="1:17" hidden="1">
      <c r="A3129" t="s">
        <v>441</v>
      </c>
      <c r="B3129">
        <v>2025</v>
      </c>
      <c r="C3129" t="s">
        <v>442</v>
      </c>
      <c r="D3129" t="s">
        <v>232</v>
      </c>
      <c r="E3129" t="s">
        <v>93</v>
      </c>
      <c r="F3129" t="s">
        <v>102</v>
      </c>
      <c r="G3129" t="s">
        <v>11</v>
      </c>
      <c r="H3129" t="s">
        <v>526</v>
      </c>
      <c r="I3129" t="s">
        <v>93</v>
      </c>
      <c r="J3129" t="s">
        <v>103</v>
      </c>
      <c r="K3129" t="s">
        <v>3614</v>
      </c>
      <c r="L3129" t="s">
        <v>562</v>
      </c>
      <c r="M3129">
        <v>15</v>
      </c>
      <c r="N3129" t="s">
        <v>562</v>
      </c>
      <c r="O3129">
        <v>1</v>
      </c>
      <c r="P3129">
        <v>1</v>
      </c>
      <c r="Q3129">
        <v>1</v>
      </c>
    </row>
    <row r="3130" spans="1:17" hidden="1">
      <c r="A3130" t="s">
        <v>482</v>
      </c>
      <c r="B3130">
        <v>2025</v>
      </c>
      <c r="C3130" t="s">
        <v>483</v>
      </c>
      <c r="D3130" t="s">
        <v>232</v>
      </c>
      <c r="E3130" t="s">
        <v>93</v>
      </c>
      <c r="F3130" t="s">
        <v>102</v>
      </c>
      <c r="G3130" t="s">
        <v>11</v>
      </c>
      <c r="H3130" t="s">
        <v>526</v>
      </c>
      <c r="I3130" t="s">
        <v>93</v>
      </c>
      <c r="J3130" t="s">
        <v>103</v>
      </c>
      <c r="K3130" t="s">
        <v>3615</v>
      </c>
      <c r="L3130" t="s">
        <v>487</v>
      </c>
      <c r="M3130">
        <v>14</v>
      </c>
      <c r="N3130" t="s">
        <v>487</v>
      </c>
      <c r="O3130">
        <v>1</v>
      </c>
      <c r="P3130">
        <v>1</v>
      </c>
      <c r="Q3130">
        <v>1</v>
      </c>
    </row>
    <row r="3131" spans="1:17" hidden="1">
      <c r="A3131" t="s">
        <v>482</v>
      </c>
      <c r="B3131">
        <v>2025</v>
      </c>
      <c r="C3131" t="s">
        <v>483</v>
      </c>
      <c r="D3131" t="s">
        <v>232</v>
      </c>
      <c r="E3131" t="s">
        <v>93</v>
      </c>
      <c r="F3131" t="s">
        <v>102</v>
      </c>
      <c r="G3131" t="s">
        <v>11</v>
      </c>
      <c r="H3131" t="s">
        <v>526</v>
      </c>
      <c r="I3131" t="s">
        <v>93</v>
      </c>
      <c r="J3131" t="s">
        <v>103</v>
      </c>
      <c r="K3131" t="s">
        <v>3616</v>
      </c>
      <c r="L3131" t="s">
        <v>487</v>
      </c>
      <c r="M3131">
        <v>14</v>
      </c>
      <c r="N3131" t="s">
        <v>487</v>
      </c>
      <c r="O3131">
        <v>1</v>
      </c>
      <c r="P3131">
        <v>1</v>
      </c>
      <c r="Q3131">
        <v>1</v>
      </c>
    </row>
    <row r="3132" spans="1:17" hidden="1">
      <c r="A3132" t="s">
        <v>445</v>
      </c>
      <c r="B3132">
        <v>2025</v>
      </c>
      <c r="C3132" t="s">
        <v>446</v>
      </c>
      <c r="D3132" t="s">
        <v>232</v>
      </c>
      <c r="E3132" t="s">
        <v>93</v>
      </c>
      <c r="F3132" t="s">
        <v>102</v>
      </c>
      <c r="G3132" t="s">
        <v>11</v>
      </c>
      <c r="H3132" t="s">
        <v>526</v>
      </c>
      <c r="I3132" t="s">
        <v>93</v>
      </c>
      <c r="J3132" t="s">
        <v>103</v>
      </c>
      <c r="K3132" t="s">
        <v>3617</v>
      </c>
      <c r="L3132" t="s">
        <v>947</v>
      </c>
      <c r="M3132">
        <v>14</v>
      </c>
      <c r="N3132" t="s">
        <v>658</v>
      </c>
      <c r="O3132">
        <v>1</v>
      </c>
      <c r="P3132">
        <v>1</v>
      </c>
      <c r="Q3132">
        <v>1</v>
      </c>
    </row>
    <row r="3133" spans="1:17" hidden="1">
      <c r="A3133" t="s">
        <v>445</v>
      </c>
      <c r="B3133">
        <v>2025</v>
      </c>
      <c r="C3133" t="s">
        <v>446</v>
      </c>
      <c r="D3133" t="s">
        <v>232</v>
      </c>
      <c r="E3133" t="s">
        <v>274</v>
      </c>
      <c r="F3133" t="s">
        <v>340</v>
      </c>
      <c r="G3133" t="s">
        <v>14</v>
      </c>
      <c r="H3133" t="s">
        <v>274</v>
      </c>
      <c r="I3133" t="s">
        <v>340</v>
      </c>
      <c r="J3133" t="s">
        <v>344</v>
      </c>
      <c r="K3133" t="s">
        <v>3618</v>
      </c>
      <c r="L3133" t="s">
        <v>466</v>
      </c>
      <c r="M3133">
        <v>12</v>
      </c>
      <c r="N3133" t="s">
        <v>476</v>
      </c>
      <c r="O3133">
        <v>0</v>
      </c>
      <c r="P3133">
        <v>1</v>
      </c>
      <c r="Q3133">
        <v>1</v>
      </c>
    </row>
    <row r="3134" spans="1:17" hidden="1">
      <c r="A3134" t="s">
        <v>482</v>
      </c>
      <c r="B3134">
        <v>2025</v>
      </c>
      <c r="C3134" t="s">
        <v>483</v>
      </c>
      <c r="D3134" t="s">
        <v>232</v>
      </c>
      <c r="E3134" t="s">
        <v>274</v>
      </c>
      <c r="F3134" t="s">
        <v>340</v>
      </c>
      <c r="G3134" t="s">
        <v>14</v>
      </c>
      <c r="H3134" t="s">
        <v>274</v>
      </c>
      <c r="I3134" t="s">
        <v>340</v>
      </c>
      <c r="J3134" t="s">
        <v>344</v>
      </c>
      <c r="K3134" t="s">
        <v>3619</v>
      </c>
      <c r="L3134" t="s">
        <v>636</v>
      </c>
      <c r="M3134">
        <v>14</v>
      </c>
      <c r="N3134" t="s">
        <v>476</v>
      </c>
      <c r="O3134">
        <v>0</v>
      </c>
      <c r="P3134">
        <v>1</v>
      </c>
      <c r="Q3134">
        <v>1</v>
      </c>
    </row>
    <row r="3135" spans="1:17" hidden="1">
      <c r="A3135" t="s">
        <v>445</v>
      </c>
      <c r="B3135">
        <v>2025</v>
      </c>
      <c r="C3135" t="s">
        <v>446</v>
      </c>
      <c r="D3135" t="s">
        <v>232</v>
      </c>
      <c r="E3135" t="s">
        <v>390</v>
      </c>
      <c r="F3135" t="s">
        <v>395</v>
      </c>
      <c r="G3135" t="s">
        <v>12</v>
      </c>
      <c r="H3135" t="s">
        <v>555</v>
      </c>
      <c r="I3135" t="s">
        <v>409</v>
      </c>
      <c r="J3135" t="s">
        <v>401</v>
      </c>
      <c r="K3135" t="s">
        <v>3620</v>
      </c>
      <c r="L3135" t="s">
        <v>863</v>
      </c>
      <c r="M3135">
        <v>13</v>
      </c>
      <c r="N3135" t="s">
        <v>863</v>
      </c>
      <c r="O3135">
        <v>1</v>
      </c>
      <c r="P3135">
        <v>1</v>
      </c>
      <c r="Q3135">
        <v>1</v>
      </c>
    </row>
    <row r="3136" spans="1:17" hidden="1">
      <c r="A3136" t="s">
        <v>441</v>
      </c>
      <c r="B3136">
        <v>2025</v>
      </c>
      <c r="C3136" t="s">
        <v>442</v>
      </c>
      <c r="D3136" t="s">
        <v>232</v>
      </c>
      <c r="E3136" t="s">
        <v>390</v>
      </c>
      <c r="F3136" t="s">
        <v>395</v>
      </c>
      <c r="G3136" t="s">
        <v>12</v>
      </c>
      <c r="H3136" t="s">
        <v>555</v>
      </c>
      <c r="I3136" t="s">
        <v>409</v>
      </c>
      <c r="J3136" t="s">
        <v>401</v>
      </c>
      <c r="K3136" t="s">
        <v>3621</v>
      </c>
      <c r="L3136" t="s">
        <v>937</v>
      </c>
      <c r="M3136">
        <v>13</v>
      </c>
      <c r="N3136" t="s">
        <v>937</v>
      </c>
      <c r="O3136">
        <v>1</v>
      </c>
      <c r="P3136">
        <v>1</v>
      </c>
      <c r="Q3136">
        <v>1</v>
      </c>
    </row>
    <row r="3137" spans="1:17" hidden="1">
      <c r="A3137" t="s">
        <v>441</v>
      </c>
      <c r="B3137">
        <v>2025</v>
      </c>
      <c r="C3137" t="s">
        <v>442</v>
      </c>
      <c r="D3137" t="s">
        <v>232</v>
      </c>
      <c r="E3137" t="s">
        <v>390</v>
      </c>
      <c r="F3137" t="s">
        <v>395</v>
      </c>
      <c r="G3137" t="s">
        <v>12</v>
      </c>
      <c r="H3137" t="s">
        <v>555</v>
      </c>
      <c r="I3137" t="s">
        <v>409</v>
      </c>
      <c r="J3137" t="s">
        <v>401</v>
      </c>
      <c r="K3137" t="s">
        <v>3622</v>
      </c>
      <c r="L3137" t="s">
        <v>588</v>
      </c>
      <c r="M3137">
        <v>12</v>
      </c>
      <c r="N3137" t="s">
        <v>588</v>
      </c>
      <c r="O3137">
        <v>1</v>
      </c>
      <c r="P3137">
        <v>1</v>
      </c>
      <c r="Q3137">
        <v>1</v>
      </c>
    </row>
    <row r="3138" spans="1:17" hidden="1">
      <c r="A3138" t="s">
        <v>441</v>
      </c>
      <c r="B3138">
        <v>2025</v>
      </c>
      <c r="C3138" t="s">
        <v>442</v>
      </c>
      <c r="D3138" t="s">
        <v>232</v>
      </c>
      <c r="E3138" t="s">
        <v>390</v>
      </c>
      <c r="F3138" t="s">
        <v>395</v>
      </c>
      <c r="G3138" t="s">
        <v>12</v>
      </c>
      <c r="H3138" t="s">
        <v>555</v>
      </c>
      <c r="I3138" t="s">
        <v>409</v>
      </c>
      <c r="J3138" t="s">
        <v>401</v>
      </c>
      <c r="K3138" t="s">
        <v>3623</v>
      </c>
      <c r="L3138" t="s">
        <v>901</v>
      </c>
      <c r="M3138">
        <v>17</v>
      </c>
      <c r="N3138" t="s">
        <v>476</v>
      </c>
      <c r="O3138">
        <v>0</v>
      </c>
      <c r="P3138">
        <v>1</v>
      </c>
      <c r="Q3138">
        <v>1</v>
      </c>
    </row>
    <row r="3139" spans="1:17" hidden="1">
      <c r="A3139" t="s">
        <v>455</v>
      </c>
      <c r="B3139">
        <v>2025</v>
      </c>
      <c r="C3139" t="s">
        <v>456</v>
      </c>
      <c r="D3139" t="s">
        <v>232</v>
      </c>
      <c r="E3139" t="s">
        <v>390</v>
      </c>
      <c r="F3139" t="s">
        <v>395</v>
      </c>
      <c r="G3139" t="s">
        <v>12</v>
      </c>
      <c r="H3139" t="s">
        <v>555</v>
      </c>
      <c r="I3139" t="s">
        <v>409</v>
      </c>
      <c r="J3139" t="s">
        <v>401</v>
      </c>
      <c r="K3139" t="s">
        <v>3624</v>
      </c>
      <c r="L3139" t="s">
        <v>1197</v>
      </c>
      <c r="M3139">
        <v>14</v>
      </c>
      <c r="N3139" t="s">
        <v>1197</v>
      </c>
      <c r="O3139">
        <v>1</v>
      </c>
      <c r="P3139">
        <v>1</v>
      </c>
      <c r="Q3139">
        <v>1</v>
      </c>
    </row>
    <row r="3140" spans="1:17" hidden="1">
      <c r="A3140" t="s">
        <v>455</v>
      </c>
      <c r="B3140">
        <v>2025</v>
      </c>
      <c r="C3140" t="s">
        <v>456</v>
      </c>
      <c r="D3140" t="s">
        <v>232</v>
      </c>
      <c r="E3140" t="s">
        <v>390</v>
      </c>
      <c r="F3140" t="s">
        <v>395</v>
      </c>
      <c r="G3140" t="s">
        <v>12</v>
      </c>
      <c r="H3140" t="s">
        <v>555</v>
      </c>
      <c r="I3140" t="s">
        <v>409</v>
      </c>
      <c r="J3140" t="s">
        <v>401</v>
      </c>
      <c r="K3140" t="s">
        <v>3625</v>
      </c>
      <c r="L3140" t="s">
        <v>1503</v>
      </c>
      <c r="M3140">
        <v>15</v>
      </c>
      <c r="N3140" t="s">
        <v>1503</v>
      </c>
      <c r="O3140">
        <v>1</v>
      </c>
      <c r="P3140">
        <v>1</v>
      </c>
      <c r="Q3140">
        <v>1</v>
      </c>
    </row>
    <row r="3141" spans="1:17" hidden="1">
      <c r="A3141" t="s">
        <v>459</v>
      </c>
      <c r="B3141">
        <v>2025</v>
      </c>
      <c r="C3141" t="s">
        <v>460</v>
      </c>
      <c r="D3141" t="s">
        <v>232</v>
      </c>
      <c r="E3141" t="s">
        <v>390</v>
      </c>
      <c r="F3141" t="s">
        <v>395</v>
      </c>
      <c r="G3141" t="s">
        <v>12</v>
      </c>
      <c r="H3141" t="s">
        <v>555</v>
      </c>
      <c r="I3141" t="s">
        <v>409</v>
      </c>
      <c r="J3141" t="s">
        <v>401</v>
      </c>
      <c r="K3141" t="s">
        <v>3626</v>
      </c>
      <c r="L3141" t="s">
        <v>1016</v>
      </c>
      <c r="M3141">
        <v>13</v>
      </c>
      <c r="N3141" t="s">
        <v>1016</v>
      </c>
      <c r="O3141">
        <v>1</v>
      </c>
      <c r="P3141">
        <v>1</v>
      </c>
      <c r="Q3141">
        <v>1</v>
      </c>
    </row>
    <row r="3142" spans="1:17" hidden="1">
      <c r="A3142" t="s">
        <v>455</v>
      </c>
      <c r="B3142">
        <v>2025</v>
      </c>
      <c r="C3142" t="s">
        <v>456</v>
      </c>
      <c r="D3142" t="s">
        <v>232</v>
      </c>
      <c r="E3142" t="s">
        <v>390</v>
      </c>
      <c r="F3142" t="s">
        <v>395</v>
      </c>
      <c r="G3142" t="s">
        <v>12</v>
      </c>
      <c r="H3142" t="s">
        <v>555</v>
      </c>
      <c r="I3142" t="s">
        <v>409</v>
      </c>
      <c r="J3142" t="s">
        <v>401</v>
      </c>
      <c r="K3142" t="s">
        <v>3627</v>
      </c>
      <c r="L3142" t="s">
        <v>1231</v>
      </c>
      <c r="M3142">
        <v>14</v>
      </c>
      <c r="N3142" t="s">
        <v>476</v>
      </c>
      <c r="O3142">
        <v>0</v>
      </c>
      <c r="P3142">
        <v>1</v>
      </c>
      <c r="Q3142">
        <v>1</v>
      </c>
    </row>
    <row r="3143" spans="1:17" hidden="1">
      <c r="A3143" t="s">
        <v>445</v>
      </c>
      <c r="B3143">
        <v>2025</v>
      </c>
      <c r="C3143" t="s">
        <v>446</v>
      </c>
      <c r="D3143" t="s">
        <v>232</v>
      </c>
      <c r="E3143" t="s">
        <v>390</v>
      </c>
      <c r="F3143" t="s">
        <v>395</v>
      </c>
      <c r="G3143" t="s">
        <v>12</v>
      </c>
      <c r="H3143" t="s">
        <v>555</v>
      </c>
      <c r="I3143" t="s">
        <v>409</v>
      </c>
      <c r="J3143" t="s">
        <v>401</v>
      </c>
      <c r="K3143" t="s">
        <v>3628</v>
      </c>
      <c r="L3143" t="s">
        <v>1093</v>
      </c>
      <c r="M3143">
        <v>14</v>
      </c>
      <c r="N3143" t="s">
        <v>1093</v>
      </c>
      <c r="O3143">
        <v>1</v>
      </c>
      <c r="P3143">
        <v>1</v>
      </c>
      <c r="Q3143">
        <v>1</v>
      </c>
    </row>
    <row r="3144" spans="1:17" hidden="1">
      <c r="A3144" t="s">
        <v>445</v>
      </c>
      <c r="B3144">
        <v>2025</v>
      </c>
      <c r="C3144" t="s">
        <v>446</v>
      </c>
      <c r="D3144" t="s">
        <v>232</v>
      </c>
      <c r="E3144" t="s">
        <v>390</v>
      </c>
      <c r="F3144" t="s">
        <v>395</v>
      </c>
      <c r="G3144" t="s">
        <v>12</v>
      </c>
      <c r="H3144" t="s">
        <v>555</v>
      </c>
      <c r="I3144" t="s">
        <v>409</v>
      </c>
      <c r="J3144" t="s">
        <v>401</v>
      </c>
      <c r="K3144" t="s">
        <v>3629</v>
      </c>
      <c r="L3144" t="s">
        <v>579</v>
      </c>
      <c r="M3144">
        <v>14</v>
      </c>
      <c r="N3144" t="s">
        <v>579</v>
      </c>
      <c r="O3144">
        <v>1</v>
      </c>
      <c r="P3144">
        <v>1</v>
      </c>
      <c r="Q3144">
        <v>1</v>
      </c>
    </row>
    <row r="3145" spans="1:17" hidden="1">
      <c r="A3145" t="s">
        <v>445</v>
      </c>
      <c r="B3145">
        <v>2025</v>
      </c>
      <c r="C3145" t="s">
        <v>446</v>
      </c>
      <c r="D3145" t="s">
        <v>232</v>
      </c>
      <c r="E3145" t="s">
        <v>390</v>
      </c>
      <c r="F3145" t="s">
        <v>395</v>
      </c>
      <c r="G3145" t="s">
        <v>12</v>
      </c>
      <c r="H3145" t="s">
        <v>555</v>
      </c>
      <c r="I3145" t="s">
        <v>409</v>
      </c>
      <c r="J3145" t="s">
        <v>401</v>
      </c>
      <c r="K3145" t="s">
        <v>3630</v>
      </c>
      <c r="L3145" t="s">
        <v>480</v>
      </c>
      <c r="M3145">
        <v>12</v>
      </c>
      <c r="N3145" t="s">
        <v>608</v>
      </c>
      <c r="O3145">
        <v>1</v>
      </c>
      <c r="P3145">
        <v>1</v>
      </c>
      <c r="Q3145">
        <v>1</v>
      </c>
    </row>
    <row r="3146" spans="1:17" hidden="1">
      <c r="A3146" t="s">
        <v>445</v>
      </c>
      <c r="B3146">
        <v>2025</v>
      </c>
      <c r="C3146" t="s">
        <v>446</v>
      </c>
      <c r="D3146" t="s">
        <v>232</v>
      </c>
      <c r="E3146" t="s">
        <v>390</v>
      </c>
      <c r="F3146" t="s">
        <v>395</v>
      </c>
      <c r="G3146" t="s">
        <v>12</v>
      </c>
      <c r="H3146" t="s">
        <v>555</v>
      </c>
      <c r="I3146" t="s">
        <v>409</v>
      </c>
      <c r="J3146" t="s">
        <v>401</v>
      </c>
      <c r="K3146" t="s">
        <v>3631</v>
      </c>
      <c r="L3146" t="s">
        <v>686</v>
      </c>
      <c r="M3146">
        <v>13</v>
      </c>
      <c r="N3146" t="s">
        <v>686</v>
      </c>
      <c r="O3146">
        <v>1</v>
      </c>
      <c r="P3146">
        <v>1</v>
      </c>
      <c r="Q3146">
        <v>1</v>
      </c>
    </row>
    <row r="3147" spans="1:17" hidden="1">
      <c r="A3147" t="s">
        <v>459</v>
      </c>
      <c r="B3147">
        <v>2025</v>
      </c>
      <c r="C3147" t="s">
        <v>460</v>
      </c>
      <c r="D3147" t="s">
        <v>232</v>
      </c>
      <c r="E3147" t="s">
        <v>390</v>
      </c>
      <c r="F3147" t="s">
        <v>395</v>
      </c>
      <c r="G3147" t="s">
        <v>12</v>
      </c>
      <c r="H3147" t="s">
        <v>555</v>
      </c>
      <c r="I3147" t="s">
        <v>409</v>
      </c>
      <c r="J3147" t="s">
        <v>401</v>
      </c>
      <c r="K3147" t="s">
        <v>3632</v>
      </c>
      <c r="L3147" t="s">
        <v>673</v>
      </c>
      <c r="M3147">
        <v>15</v>
      </c>
      <c r="N3147" t="s">
        <v>673</v>
      </c>
      <c r="O3147">
        <v>1</v>
      </c>
      <c r="P3147">
        <v>1</v>
      </c>
      <c r="Q3147">
        <v>1</v>
      </c>
    </row>
    <row r="3148" spans="1:17" hidden="1">
      <c r="A3148" t="s">
        <v>459</v>
      </c>
      <c r="B3148">
        <v>2025</v>
      </c>
      <c r="C3148" t="s">
        <v>460</v>
      </c>
      <c r="D3148" t="s">
        <v>232</v>
      </c>
      <c r="E3148" t="s">
        <v>390</v>
      </c>
      <c r="F3148" t="s">
        <v>395</v>
      </c>
      <c r="G3148" t="s">
        <v>12</v>
      </c>
      <c r="H3148" t="s">
        <v>555</v>
      </c>
      <c r="I3148" t="s">
        <v>409</v>
      </c>
      <c r="J3148" t="s">
        <v>401</v>
      </c>
      <c r="K3148" t="s">
        <v>3633</v>
      </c>
      <c r="L3148" t="s">
        <v>673</v>
      </c>
      <c r="M3148">
        <v>15</v>
      </c>
      <c r="N3148" t="s">
        <v>673</v>
      </c>
      <c r="O3148">
        <v>1</v>
      </c>
      <c r="P3148">
        <v>1</v>
      </c>
      <c r="Q3148">
        <v>1</v>
      </c>
    </row>
    <row r="3149" spans="1:17" hidden="1">
      <c r="A3149" t="s">
        <v>459</v>
      </c>
      <c r="B3149">
        <v>2025</v>
      </c>
      <c r="C3149" t="s">
        <v>460</v>
      </c>
      <c r="D3149" t="s">
        <v>232</v>
      </c>
      <c r="E3149" t="s">
        <v>390</v>
      </c>
      <c r="F3149" t="s">
        <v>395</v>
      </c>
      <c r="G3149" t="s">
        <v>12</v>
      </c>
      <c r="H3149" t="s">
        <v>555</v>
      </c>
      <c r="I3149" t="s">
        <v>409</v>
      </c>
      <c r="J3149" t="s">
        <v>401</v>
      </c>
      <c r="K3149" t="s">
        <v>3634</v>
      </c>
      <c r="L3149" t="s">
        <v>548</v>
      </c>
      <c r="M3149">
        <v>14</v>
      </c>
      <c r="N3149" t="s">
        <v>476</v>
      </c>
      <c r="O3149">
        <v>0</v>
      </c>
      <c r="P3149">
        <v>1</v>
      </c>
      <c r="Q3149">
        <v>1</v>
      </c>
    </row>
    <row r="3150" spans="1:17" hidden="1">
      <c r="A3150" t="s">
        <v>445</v>
      </c>
      <c r="B3150">
        <v>2025</v>
      </c>
      <c r="C3150" t="s">
        <v>446</v>
      </c>
      <c r="D3150" t="s">
        <v>232</v>
      </c>
      <c r="E3150" t="s">
        <v>390</v>
      </c>
      <c r="F3150" t="s">
        <v>395</v>
      </c>
      <c r="G3150" t="s">
        <v>12</v>
      </c>
      <c r="H3150" t="s">
        <v>555</v>
      </c>
      <c r="I3150" t="s">
        <v>409</v>
      </c>
      <c r="J3150" t="s">
        <v>401</v>
      </c>
      <c r="K3150" t="s">
        <v>3635</v>
      </c>
      <c r="L3150" t="s">
        <v>466</v>
      </c>
      <c r="M3150">
        <v>12</v>
      </c>
      <c r="N3150" t="s">
        <v>608</v>
      </c>
      <c r="O3150">
        <v>1</v>
      </c>
      <c r="P3150">
        <v>1</v>
      </c>
      <c r="Q3150">
        <v>1</v>
      </c>
    </row>
    <row r="3151" spans="1:17" hidden="1">
      <c r="A3151" t="s">
        <v>445</v>
      </c>
      <c r="B3151">
        <v>2025</v>
      </c>
      <c r="C3151" t="s">
        <v>446</v>
      </c>
      <c r="D3151" t="s">
        <v>232</v>
      </c>
      <c r="E3151" t="s">
        <v>390</v>
      </c>
      <c r="F3151" t="s">
        <v>395</v>
      </c>
      <c r="G3151" t="s">
        <v>12</v>
      </c>
      <c r="H3151" t="s">
        <v>555</v>
      </c>
      <c r="I3151" t="s">
        <v>409</v>
      </c>
      <c r="J3151" t="s">
        <v>401</v>
      </c>
      <c r="K3151" t="s">
        <v>3636</v>
      </c>
      <c r="L3151" t="s">
        <v>727</v>
      </c>
      <c r="M3151">
        <v>16</v>
      </c>
      <c r="N3151" t="s">
        <v>476</v>
      </c>
      <c r="O3151">
        <v>0</v>
      </c>
      <c r="P3151">
        <v>1</v>
      </c>
      <c r="Q3151">
        <v>1</v>
      </c>
    </row>
    <row r="3152" spans="1:17" hidden="1">
      <c r="A3152" t="s">
        <v>482</v>
      </c>
      <c r="B3152">
        <v>2025</v>
      </c>
      <c r="C3152" t="s">
        <v>483</v>
      </c>
      <c r="D3152" t="s">
        <v>232</v>
      </c>
      <c r="E3152" t="s">
        <v>390</v>
      </c>
      <c r="F3152" t="s">
        <v>395</v>
      </c>
      <c r="G3152" t="s">
        <v>12</v>
      </c>
      <c r="H3152" t="s">
        <v>555</v>
      </c>
      <c r="I3152" t="s">
        <v>409</v>
      </c>
      <c r="J3152" t="s">
        <v>401</v>
      </c>
      <c r="K3152" t="s">
        <v>3637</v>
      </c>
      <c r="L3152" t="s">
        <v>1535</v>
      </c>
      <c r="M3152">
        <v>16</v>
      </c>
      <c r="N3152" t="s">
        <v>1535</v>
      </c>
      <c r="O3152">
        <v>1</v>
      </c>
      <c r="P3152">
        <v>1</v>
      </c>
      <c r="Q3152">
        <v>1</v>
      </c>
    </row>
    <row r="3153" spans="1:17" hidden="1">
      <c r="A3153" t="s">
        <v>445</v>
      </c>
      <c r="B3153">
        <v>2025</v>
      </c>
      <c r="C3153" t="s">
        <v>446</v>
      </c>
      <c r="D3153" t="s">
        <v>232</v>
      </c>
      <c r="E3153" t="s">
        <v>390</v>
      </c>
      <c r="F3153" t="s">
        <v>395</v>
      </c>
      <c r="G3153" t="s">
        <v>12</v>
      </c>
      <c r="H3153" t="s">
        <v>555</v>
      </c>
      <c r="I3153" t="s">
        <v>409</v>
      </c>
      <c r="J3153" t="s">
        <v>401</v>
      </c>
      <c r="K3153" t="s">
        <v>3638</v>
      </c>
      <c r="L3153" t="s">
        <v>579</v>
      </c>
      <c r="M3153">
        <v>13</v>
      </c>
      <c r="N3153" t="s">
        <v>579</v>
      </c>
      <c r="O3153">
        <v>1</v>
      </c>
      <c r="P3153">
        <v>1</v>
      </c>
      <c r="Q3153">
        <v>1</v>
      </c>
    </row>
    <row r="3154" spans="1:17" hidden="1">
      <c r="A3154" t="s">
        <v>455</v>
      </c>
      <c r="B3154">
        <v>2025</v>
      </c>
      <c r="C3154" t="s">
        <v>456</v>
      </c>
      <c r="D3154" t="s">
        <v>232</v>
      </c>
      <c r="E3154" t="s">
        <v>390</v>
      </c>
      <c r="F3154" t="s">
        <v>395</v>
      </c>
      <c r="G3154" t="s">
        <v>12</v>
      </c>
      <c r="H3154" t="s">
        <v>555</v>
      </c>
      <c r="I3154" t="s">
        <v>409</v>
      </c>
      <c r="J3154" t="s">
        <v>401</v>
      </c>
      <c r="K3154" t="s">
        <v>3639</v>
      </c>
      <c r="L3154" t="s">
        <v>616</v>
      </c>
      <c r="M3154">
        <v>17</v>
      </c>
      <c r="N3154" t="s">
        <v>476</v>
      </c>
      <c r="O3154">
        <v>0</v>
      </c>
      <c r="P3154">
        <v>1</v>
      </c>
      <c r="Q3154">
        <v>1</v>
      </c>
    </row>
    <row r="3155" spans="1:17" hidden="1">
      <c r="A3155" t="s">
        <v>455</v>
      </c>
      <c r="B3155">
        <v>2025</v>
      </c>
      <c r="C3155" t="s">
        <v>456</v>
      </c>
      <c r="D3155" t="s">
        <v>232</v>
      </c>
      <c r="E3155" t="s">
        <v>390</v>
      </c>
      <c r="F3155" t="s">
        <v>395</v>
      </c>
      <c r="G3155" t="s">
        <v>12</v>
      </c>
      <c r="H3155" t="s">
        <v>555</v>
      </c>
      <c r="I3155" t="s">
        <v>409</v>
      </c>
      <c r="J3155" t="s">
        <v>401</v>
      </c>
      <c r="K3155" t="s">
        <v>3640</v>
      </c>
      <c r="L3155" t="s">
        <v>976</v>
      </c>
      <c r="M3155">
        <v>16</v>
      </c>
      <c r="N3155" t="s">
        <v>976</v>
      </c>
      <c r="O3155">
        <v>1</v>
      </c>
      <c r="P3155">
        <v>1</v>
      </c>
      <c r="Q3155">
        <v>1</v>
      </c>
    </row>
    <row r="3156" spans="1:17" hidden="1">
      <c r="A3156" t="s">
        <v>441</v>
      </c>
      <c r="B3156">
        <v>2025</v>
      </c>
      <c r="C3156" t="s">
        <v>442</v>
      </c>
      <c r="D3156" t="s">
        <v>232</v>
      </c>
      <c r="E3156" t="s">
        <v>390</v>
      </c>
      <c r="F3156" t="s">
        <v>395</v>
      </c>
      <c r="G3156" t="s">
        <v>12</v>
      </c>
      <c r="H3156" t="s">
        <v>555</v>
      </c>
      <c r="I3156" t="s">
        <v>409</v>
      </c>
      <c r="J3156" t="s">
        <v>401</v>
      </c>
      <c r="K3156" t="s">
        <v>3641</v>
      </c>
      <c r="L3156" t="s">
        <v>881</v>
      </c>
      <c r="M3156">
        <v>17</v>
      </c>
      <c r="N3156" t="s">
        <v>881</v>
      </c>
      <c r="O3156">
        <v>1</v>
      </c>
      <c r="P3156">
        <v>1</v>
      </c>
      <c r="Q3156">
        <v>1</v>
      </c>
    </row>
    <row r="3157" spans="1:17" hidden="1">
      <c r="A3157" t="s">
        <v>441</v>
      </c>
      <c r="B3157">
        <v>2025</v>
      </c>
      <c r="C3157" t="s">
        <v>442</v>
      </c>
      <c r="D3157" t="s">
        <v>232</v>
      </c>
      <c r="E3157" t="s">
        <v>390</v>
      </c>
      <c r="F3157" t="s">
        <v>395</v>
      </c>
      <c r="G3157" t="s">
        <v>12</v>
      </c>
      <c r="H3157" t="s">
        <v>555</v>
      </c>
      <c r="I3157" t="s">
        <v>409</v>
      </c>
      <c r="J3157" t="s">
        <v>401</v>
      </c>
      <c r="K3157" t="s">
        <v>3642</v>
      </c>
      <c r="L3157" t="s">
        <v>660</v>
      </c>
      <c r="M3157">
        <v>16</v>
      </c>
      <c r="N3157" t="s">
        <v>660</v>
      </c>
      <c r="O3157">
        <v>1</v>
      </c>
      <c r="P3157">
        <v>1</v>
      </c>
      <c r="Q3157">
        <v>1</v>
      </c>
    </row>
    <row r="3158" spans="1:17" hidden="1">
      <c r="A3158" t="s">
        <v>482</v>
      </c>
      <c r="B3158">
        <v>2025</v>
      </c>
      <c r="C3158" t="s">
        <v>483</v>
      </c>
      <c r="D3158" t="s">
        <v>232</v>
      </c>
      <c r="E3158" t="s">
        <v>390</v>
      </c>
      <c r="F3158" t="s">
        <v>395</v>
      </c>
      <c r="G3158" t="s">
        <v>12</v>
      </c>
      <c r="H3158" t="s">
        <v>555</v>
      </c>
      <c r="I3158" t="s">
        <v>409</v>
      </c>
      <c r="J3158" t="s">
        <v>401</v>
      </c>
      <c r="K3158" t="s">
        <v>3643</v>
      </c>
      <c r="L3158" t="s">
        <v>636</v>
      </c>
      <c r="M3158">
        <v>12</v>
      </c>
      <c r="N3158" t="s">
        <v>636</v>
      </c>
      <c r="O3158">
        <v>1</v>
      </c>
      <c r="P3158">
        <v>1</v>
      </c>
      <c r="Q3158">
        <v>1</v>
      </c>
    </row>
    <row r="3159" spans="1:17" hidden="1">
      <c r="A3159" t="s">
        <v>482</v>
      </c>
      <c r="B3159">
        <v>2025</v>
      </c>
      <c r="C3159" t="s">
        <v>483</v>
      </c>
      <c r="D3159" t="s">
        <v>232</v>
      </c>
      <c r="E3159" t="s">
        <v>390</v>
      </c>
      <c r="F3159" t="s">
        <v>395</v>
      </c>
      <c r="G3159" t="s">
        <v>12</v>
      </c>
      <c r="H3159" t="s">
        <v>555</v>
      </c>
      <c r="I3159" t="s">
        <v>409</v>
      </c>
      <c r="J3159" t="s">
        <v>401</v>
      </c>
      <c r="K3159" t="s">
        <v>3644</v>
      </c>
      <c r="L3159" t="s">
        <v>491</v>
      </c>
      <c r="M3159">
        <v>16</v>
      </c>
      <c r="N3159" t="s">
        <v>476</v>
      </c>
      <c r="O3159">
        <v>0</v>
      </c>
      <c r="P3159">
        <v>1</v>
      </c>
      <c r="Q3159">
        <v>1</v>
      </c>
    </row>
    <row r="3160" spans="1:17" hidden="1">
      <c r="A3160" t="s">
        <v>445</v>
      </c>
      <c r="B3160">
        <v>2025</v>
      </c>
      <c r="C3160" t="s">
        <v>446</v>
      </c>
      <c r="D3160" t="s">
        <v>232</v>
      </c>
      <c r="E3160" t="s">
        <v>390</v>
      </c>
      <c r="F3160" t="s">
        <v>395</v>
      </c>
      <c r="G3160" t="s">
        <v>12</v>
      </c>
      <c r="H3160" t="s">
        <v>555</v>
      </c>
      <c r="I3160" t="s">
        <v>409</v>
      </c>
      <c r="J3160" t="s">
        <v>401</v>
      </c>
      <c r="K3160" t="s">
        <v>3645</v>
      </c>
      <c r="L3160" t="s">
        <v>669</v>
      </c>
      <c r="M3160">
        <v>12</v>
      </c>
      <c r="N3160" t="s">
        <v>476</v>
      </c>
      <c r="O3160">
        <v>0</v>
      </c>
      <c r="P3160">
        <v>1</v>
      </c>
      <c r="Q3160">
        <v>1</v>
      </c>
    </row>
    <row r="3161" spans="1:17">
      <c r="A3161" t="s">
        <v>459</v>
      </c>
      <c r="B3161">
        <v>2025</v>
      </c>
      <c r="C3161" t="s">
        <v>460</v>
      </c>
      <c r="D3161" t="s">
        <v>232</v>
      </c>
      <c r="E3161" t="s">
        <v>257</v>
      </c>
      <c r="F3161" t="s">
        <v>269</v>
      </c>
      <c r="G3161" t="s">
        <v>9</v>
      </c>
      <c r="H3161" t="s">
        <v>1612</v>
      </c>
      <c r="I3161" t="s">
        <v>265</v>
      </c>
      <c r="J3161" t="s">
        <v>270</v>
      </c>
      <c r="K3161" t="s">
        <v>3646</v>
      </c>
      <c r="L3161" t="s">
        <v>800</v>
      </c>
      <c r="M3161">
        <v>15</v>
      </c>
      <c r="N3161" t="s">
        <v>800</v>
      </c>
      <c r="O3161">
        <v>1</v>
      </c>
      <c r="P3161">
        <v>1</v>
      </c>
      <c r="Q3161">
        <v>1</v>
      </c>
    </row>
    <row r="3162" spans="1:17">
      <c r="A3162" t="s">
        <v>459</v>
      </c>
      <c r="B3162">
        <v>2025</v>
      </c>
      <c r="C3162" t="s">
        <v>460</v>
      </c>
      <c r="D3162" t="s">
        <v>232</v>
      </c>
      <c r="E3162" t="s">
        <v>257</v>
      </c>
      <c r="F3162" t="s">
        <v>269</v>
      </c>
      <c r="G3162" t="s">
        <v>9</v>
      </c>
      <c r="H3162" t="s">
        <v>1612</v>
      </c>
      <c r="I3162" t="s">
        <v>265</v>
      </c>
      <c r="J3162" t="s">
        <v>270</v>
      </c>
      <c r="K3162" t="s">
        <v>3647</v>
      </c>
      <c r="L3162" t="s">
        <v>464</v>
      </c>
      <c r="M3162">
        <v>15</v>
      </c>
      <c r="N3162" t="s">
        <v>464</v>
      </c>
      <c r="O3162">
        <v>1</v>
      </c>
      <c r="P3162">
        <v>1</v>
      </c>
      <c r="Q3162">
        <v>1</v>
      </c>
    </row>
    <row r="3163" spans="1:17">
      <c r="A3163" t="s">
        <v>459</v>
      </c>
      <c r="B3163">
        <v>2025</v>
      </c>
      <c r="C3163" t="s">
        <v>460</v>
      </c>
      <c r="D3163" t="s">
        <v>232</v>
      </c>
      <c r="E3163" t="s">
        <v>257</v>
      </c>
      <c r="F3163" t="s">
        <v>269</v>
      </c>
      <c r="G3163" t="s">
        <v>9</v>
      </c>
      <c r="H3163" t="s">
        <v>1612</v>
      </c>
      <c r="I3163" t="s">
        <v>265</v>
      </c>
      <c r="J3163" t="s">
        <v>270</v>
      </c>
      <c r="K3163" t="s">
        <v>3648</v>
      </c>
      <c r="L3163" t="s">
        <v>464</v>
      </c>
      <c r="M3163">
        <v>15</v>
      </c>
      <c r="N3163" t="s">
        <v>464</v>
      </c>
      <c r="O3163">
        <v>1</v>
      </c>
      <c r="P3163">
        <v>1</v>
      </c>
      <c r="Q3163">
        <v>1</v>
      </c>
    </row>
    <row r="3164" spans="1:17">
      <c r="A3164" t="s">
        <v>459</v>
      </c>
      <c r="B3164">
        <v>2025</v>
      </c>
      <c r="C3164" t="s">
        <v>460</v>
      </c>
      <c r="D3164" t="s">
        <v>232</v>
      </c>
      <c r="E3164" t="s">
        <v>257</v>
      </c>
      <c r="F3164" t="s">
        <v>269</v>
      </c>
      <c r="G3164" t="s">
        <v>9</v>
      </c>
      <c r="H3164" t="s">
        <v>1612</v>
      </c>
      <c r="I3164" t="s">
        <v>265</v>
      </c>
      <c r="J3164" t="s">
        <v>270</v>
      </c>
      <c r="K3164" t="s">
        <v>3649</v>
      </c>
      <c r="L3164" t="s">
        <v>464</v>
      </c>
      <c r="M3164">
        <v>15</v>
      </c>
      <c r="N3164" t="s">
        <v>464</v>
      </c>
      <c r="O3164">
        <v>1</v>
      </c>
      <c r="P3164">
        <v>1</v>
      </c>
      <c r="Q3164">
        <v>1</v>
      </c>
    </row>
    <row r="3165" spans="1:17">
      <c r="A3165" t="s">
        <v>459</v>
      </c>
      <c r="B3165">
        <v>2025</v>
      </c>
      <c r="C3165" t="s">
        <v>460</v>
      </c>
      <c r="D3165" t="s">
        <v>232</v>
      </c>
      <c r="E3165" t="s">
        <v>257</v>
      </c>
      <c r="F3165" t="s">
        <v>269</v>
      </c>
      <c r="G3165" t="s">
        <v>9</v>
      </c>
      <c r="H3165" t="s">
        <v>1612</v>
      </c>
      <c r="I3165" t="s">
        <v>265</v>
      </c>
      <c r="J3165" t="s">
        <v>270</v>
      </c>
      <c r="K3165" t="s">
        <v>3650</v>
      </c>
      <c r="L3165" t="s">
        <v>464</v>
      </c>
      <c r="M3165">
        <v>15</v>
      </c>
      <c r="N3165" t="s">
        <v>464</v>
      </c>
      <c r="O3165">
        <v>1</v>
      </c>
      <c r="P3165">
        <v>1</v>
      </c>
      <c r="Q3165">
        <v>1</v>
      </c>
    </row>
    <row r="3166" spans="1:17">
      <c r="A3166" t="s">
        <v>459</v>
      </c>
      <c r="B3166">
        <v>2025</v>
      </c>
      <c r="C3166" t="s">
        <v>460</v>
      </c>
      <c r="D3166" t="s">
        <v>232</v>
      </c>
      <c r="E3166" t="s">
        <v>257</v>
      </c>
      <c r="F3166" t="s">
        <v>269</v>
      </c>
      <c r="G3166" t="s">
        <v>9</v>
      </c>
      <c r="H3166" t="s">
        <v>1612</v>
      </c>
      <c r="I3166" t="s">
        <v>265</v>
      </c>
      <c r="J3166" t="s">
        <v>270</v>
      </c>
      <c r="K3166" t="s">
        <v>3651</v>
      </c>
      <c r="L3166" t="s">
        <v>464</v>
      </c>
      <c r="M3166">
        <v>15</v>
      </c>
      <c r="N3166" t="s">
        <v>464</v>
      </c>
      <c r="O3166">
        <v>1</v>
      </c>
      <c r="P3166">
        <v>1</v>
      </c>
      <c r="Q3166">
        <v>1</v>
      </c>
    </row>
    <row r="3167" spans="1:17">
      <c r="A3167" t="s">
        <v>459</v>
      </c>
      <c r="B3167">
        <v>2025</v>
      </c>
      <c r="C3167" t="s">
        <v>460</v>
      </c>
      <c r="D3167" t="s">
        <v>232</v>
      </c>
      <c r="E3167" t="s">
        <v>257</v>
      </c>
      <c r="F3167" t="s">
        <v>269</v>
      </c>
      <c r="G3167" t="s">
        <v>9</v>
      </c>
      <c r="H3167" t="s">
        <v>1612</v>
      </c>
      <c r="I3167" t="s">
        <v>265</v>
      </c>
      <c r="J3167" t="s">
        <v>270</v>
      </c>
      <c r="K3167" t="s">
        <v>3652</v>
      </c>
      <c r="L3167" t="s">
        <v>464</v>
      </c>
      <c r="M3167">
        <v>14</v>
      </c>
      <c r="N3167" t="s">
        <v>464</v>
      </c>
      <c r="O3167">
        <v>1</v>
      </c>
      <c r="P3167">
        <v>1</v>
      </c>
      <c r="Q3167">
        <v>1</v>
      </c>
    </row>
    <row r="3168" spans="1:17">
      <c r="A3168" t="s">
        <v>455</v>
      </c>
      <c r="B3168">
        <v>2025</v>
      </c>
      <c r="C3168" t="s">
        <v>456</v>
      </c>
      <c r="D3168" t="s">
        <v>232</v>
      </c>
      <c r="E3168" t="s">
        <v>257</v>
      </c>
      <c r="F3168" t="s">
        <v>269</v>
      </c>
      <c r="G3168" t="s">
        <v>9</v>
      </c>
      <c r="H3168" t="s">
        <v>1612</v>
      </c>
      <c r="I3168" t="s">
        <v>265</v>
      </c>
      <c r="J3168" t="s">
        <v>270</v>
      </c>
      <c r="K3168" t="s">
        <v>3653</v>
      </c>
      <c r="L3168" t="s">
        <v>1084</v>
      </c>
      <c r="M3168">
        <v>17</v>
      </c>
      <c r="N3168" t="s">
        <v>476</v>
      </c>
      <c r="O3168">
        <v>0</v>
      </c>
      <c r="P3168">
        <v>1</v>
      </c>
      <c r="Q3168">
        <v>1</v>
      </c>
    </row>
    <row r="3169" spans="1:17">
      <c r="A3169" t="s">
        <v>441</v>
      </c>
      <c r="B3169">
        <v>2025</v>
      </c>
      <c r="C3169" t="s">
        <v>442</v>
      </c>
      <c r="D3169" t="s">
        <v>232</v>
      </c>
      <c r="E3169" t="s">
        <v>257</v>
      </c>
      <c r="F3169" t="s">
        <v>269</v>
      </c>
      <c r="G3169" t="s">
        <v>9</v>
      </c>
      <c r="H3169" t="s">
        <v>1612</v>
      </c>
      <c r="I3169" t="s">
        <v>265</v>
      </c>
      <c r="J3169" t="s">
        <v>270</v>
      </c>
      <c r="K3169" t="s">
        <v>3654</v>
      </c>
      <c r="L3169" t="s">
        <v>828</v>
      </c>
      <c r="M3169">
        <v>14</v>
      </c>
      <c r="N3169" t="s">
        <v>476</v>
      </c>
      <c r="O3169">
        <v>0</v>
      </c>
      <c r="P3169">
        <v>1</v>
      </c>
      <c r="Q3169">
        <v>1</v>
      </c>
    </row>
    <row r="3170" spans="1:17">
      <c r="A3170" t="s">
        <v>445</v>
      </c>
      <c r="B3170">
        <v>2025</v>
      </c>
      <c r="C3170" t="s">
        <v>446</v>
      </c>
      <c r="D3170" t="s">
        <v>232</v>
      </c>
      <c r="E3170" t="s">
        <v>257</v>
      </c>
      <c r="F3170" t="s">
        <v>269</v>
      </c>
      <c r="G3170" t="s">
        <v>9</v>
      </c>
      <c r="H3170" t="s">
        <v>1612</v>
      </c>
      <c r="I3170" t="s">
        <v>265</v>
      </c>
      <c r="J3170" t="s">
        <v>270</v>
      </c>
      <c r="K3170" t="s">
        <v>3655</v>
      </c>
      <c r="L3170" t="s">
        <v>454</v>
      </c>
      <c r="M3170">
        <v>13</v>
      </c>
      <c r="N3170" t="s">
        <v>669</v>
      </c>
      <c r="O3170">
        <v>1</v>
      </c>
      <c r="P3170">
        <v>1</v>
      </c>
      <c r="Q3170">
        <v>1</v>
      </c>
    </row>
    <row r="3171" spans="1:17">
      <c r="A3171" t="s">
        <v>459</v>
      </c>
      <c r="B3171">
        <v>2025</v>
      </c>
      <c r="C3171" t="s">
        <v>460</v>
      </c>
      <c r="D3171" t="s">
        <v>232</v>
      </c>
      <c r="E3171" t="s">
        <v>257</v>
      </c>
      <c r="F3171" t="s">
        <v>269</v>
      </c>
      <c r="G3171" t="s">
        <v>9</v>
      </c>
      <c r="H3171" t="s">
        <v>1612</v>
      </c>
      <c r="I3171" t="s">
        <v>265</v>
      </c>
      <c r="J3171" t="s">
        <v>270</v>
      </c>
      <c r="K3171" t="s">
        <v>3656</v>
      </c>
      <c r="L3171" t="s">
        <v>464</v>
      </c>
      <c r="M3171">
        <v>13</v>
      </c>
      <c r="N3171" t="s">
        <v>464</v>
      </c>
      <c r="O3171">
        <v>1</v>
      </c>
      <c r="P3171">
        <v>1</v>
      </c>
      <c r="Q3171">
        <v>1</v>
      </c>
    </row>
    <row r="3172" spans="1:17">
      <c r="A3172" t="s">
        <v>459</v>
      </c>
      <c r="B3172">
        <v>2025</v>
      </c>
      <c r="C3172" t="s">
        <v>460</v>
      </c>
      <c r="D3172" t="s">
        <v>232</v>
      </c>
      <c r="E3172" t="s">
        <v>257</v>
      </c>
      <c r="F3172" t="s">
        <v>269</v>
      </c>
      <c r="G3172" t="s">
        <v>9</v>
      </c>
      <c r="H3172" t="s">
        <v>1612</v>
      </c>
      <c r="I3172" t="s">
        <v>265</v>
      </c>
      <c r="J3172" t="s">
        <v>270</v>
      </c>
      <c r="K3172" t="s">
        <v>3657</v>
      </c>
      <c r="L3172" t="s">
        <v>464</v>
      </c>
      <c r="M3172">
        <v>12</v>
      </c>
      <c r="N3172" t="s">
        <v>464</v>
      </c>
      <c r="O3172">
        <v>1</v>
      </c>
      <c r="P3172">
        <v>1</v>
      </c>
      <c r="Q3172">
        <v>1</v>
      </c>
    </row>
    <row r="3173" spans="1:17">
      <c r="A3173" t="s">
        <v>441</v>
      </c>
      <c r="B3173">
        <v>2025</v>
      </c>
      <c r="C3173" t="s">
        <v>442</v>
      </c>
      <c r="D3173" t="s">
        <v>232</v>
      </c>
      <c r="E3173" t="s">
        <v>257</v>
      </c>
      <c r="F3173" t="s">
        <v>269</v>
      </c>
      <c r="G3173" t="s">
        <v>9</v>
      </c>
      <c r="H3173" t="s">
        <v>1612</v>
      </c>
      <c r="I3173" t="s">
        <v>265</v>
      </c>
      <c r="J3173" t="s">
        <v>270</v>
      </c>
      <c r="K3173" t="s">
        <v>3658</v>
      </c>
      <c r="L3173" t="s">
        <v>671</v>
      </c>
      <c r="M3173">
        <v>16</v>
      </c>
      <c r="N3173" t="s">
        <v>450</v>
      </c>
      <c r="O3173">
        <v>1</v>
      </c>
      <c r="P3173">
        <v>1</v>
      </c>
      <c r="Q3173">
        <v>1</v>
      </c>
    </row>
    <row r="3174" spans="1:17">
      <c r="A3174" t="s">
        <v>482</v>
      </c>
      <c r="B3174">
        <v>2025</v>
      </c>
      <c r="C3174" t="s">
        <v>483</v>
      </c>
      <c r="D3174" t="s">
        <v>232</v>
      </c>
      <c r="E3174" t="s">
        <v>257</v>
      </c>
      <c r="F3174" t="s">
        <v>269</v>
      </c>
      <c r="G3174" t="s">
        <v>9</v>
      </c>
      <c r="H3174" t="s">
        <v>1612</v>
      </c>
      <c r="I3174" t="s">
        <v>265</v>
      </c>
      <c r="J3174" t="s">
        <v>270</v>
      </c>
      <c r="K3174" t="s">
        <v>3659</v>
      </c>
      <c r="L3174" t="s">
        <v>636</v>
      </c>
      <c r="M3174">
        <v>14</v>
      </c>
      <c r="N3174" t="s">
        <v>847</v>
      </c>
      <c r="O3174">
        <v>1</v>
      </c>
      <c r="P3174">
        <v>1</v>
      </c>
      <c r="Q3174">
        <v>1</v>
      </c>
    </row>
    <row r="3175" spans="1:17">
      <c r="A3175" t="s">
        <v>441</v>
      </c>
      <c r="B3175">
        <v>2025</v>
      </c>
      <c r="C3175" t="s">
        <v>442</v>
      </c>
      <c r="D3175" t="s">
        <v>232</v>
      </c>
      <c r="E3175" t="s">
        <v>257</v>
      </c>
      <c r="F3175" t="s">
        <v>269</v>
      </c>
      <c r="G3175" t="s">
        <v>9</v>
      </c>
      <c r="H3175" t="s">
        <v>1612</v>
      </c>
      <c r="I3175" t="s">
        <v>265</v>
      </c>
      <c r="J3175" t="s">
        <v>270</v>
      </c>
      <c r="K3175" t="s">
        <v>3660</v>
      </c>
      <c r="L3175" t="s">
        <v>664</v>
      </c>
      <c r="M3175">
        <v>15</v>
      </c>
      <c r="N3175" t="s">
        <v>1059</v>
      </c>
      <c r="O3175">
        <v>1</v>
      </c>
      <c r="P3175">
        <v>1</v>
      </c>
      <c r="Q3175">
        <v>1</v>
      </c>
    </row>
    <row r="3176" spans="1:17">
      <c r="A3176" t="s">
        <v>482</v>
      </c>
      <c r="B3176">
        <v>2025</v>
      </c>
      <c r="C3176" t="s">
        <v>483</v>
      </c>
      <c r="D3176" t="s">
        <v>232</v>
      </c>
      <c r="E3176" t="s">
        <v>257</v>
      </c>
      <c r="F3176" t="s">
        <v>269</v>
      </c>
      <c r="G3176" t="s">
        <v>9</v>
      </c>
      <c r="H3176" t="s">
        <v>1612</v>
      </c>
      <c r="I3176" t="s">
        <v>265</v>
      </c>
      <c r="J3176" t="s">
        <v>270</v>
      </c>
      <c r="K3176" t="s">
        <v>3661</v>
      </c>
      <c r="L3176" t="s">
        <v>620</v>
      </c>
      <c r="M3176">
        <v>12</v>
      </c>
      <c r="N3176" t="s">
        <v>620</v>
      </c>
      <c r="O3176">
        <v>1</v>
      </c>
      <c r="P3176">
        <v>1</v>
      </c>
      <c r="Q3176">
        <v>1</v>
      </c>
    </row>
    <row r="3177" spans="1:17">
      <c r="A3177" t="s">
        <v>482</v>
      </c>
      <c r="B3177">
        <v>2025</v>
      </c>
      <c r="C3177" t="s">
        <v>483</v>
      </c>
      <c r="D3177" t="s">
        <v>232</v>
      </c>
      <c r="E3177" t="s">
        <v>257</v>
      </c>
      <c r="F3177" t="s">
        <v>269</v>
      </c>
      <c r="G3177" t="s">
        <v>9</v>
      </c>
      <c r="H3177" t="s">
        <v>1612</v>
      </c>
      <c r="I3177" t="s">
        <v>265</v>
      </c>
      <c r="J3177" t="s">
        <v>270</v>
      </c>
      <c r="K3177" t="s">
        <v>3662</v>
      </c>
      <c r="L3177" t="s">
        <v>489</v>
      </c>
      <c r="M3177">
        <v>17</v>
      </c>
      <c r="N3177" t="s">
        <v>489</v>
      </c>
      <c r="O3177">
        <v>1</v>
      </c>
      <c r="P3177">
        <v>1</v>
      </c>
      <c r="Q3177">
        <v>1</v>
      </c>
    </row>
    <row r="3178" spans="1:17">
      <c r="A3178" t="s">
        <v>459</v>
      </c>
      <c r="B3178">
        <v>2025</v>
      </c>
      <c r="C3178" t="s">
        <v>460</v>
      </c>
      <c r="D3178" t="s">
        <v>232</v>
      </c>
      <c r="E3178" t="s">
        <v>257</v>
      </c>
      <c r="F3178" t="s">
        <v>269</v>
      </c>
      <c r="G3178" t="s">
        <v>9</v>
      </c>
      <c r="H3178" t="s">
        <v>1612</v>
      </c>
      <c r="I3178" t="s">
        <v>265</v>
      </c>
      <c r="J3178" t="s">
        <v>270</v>
      </c>
      <c r="K3178" t="s">
        <v>3663</v>
      </c>
      <c r="L3178" t="s">
        <v>464</v>
      </c>
      <c r="M3178">
        <v>13</v>
      </c>
      <c r="N3178" t="s">
        <v>464</v>
      </c>
      <c r="O3178">
        <v>1</v>
      </c>
      <c r="P3178">
        <v>1</v>
      </c>
      <c r="Q3178">
        <v>1</v>
      </c>
    </row>
    <row r="3179" spans="1:17">
      <c r="A3179" t="s">
        <v>441</v>
      </c>
      <c r="B3179">
        <v>2025</v>
      </c>
      <c r="C3179" t="s">
        <v>442</v>
      </c>
      <c r="D3179" t="s">
        <v>232</v>
      </c>
      <c r="E3179" t="s">
        <v>257</v>
      </c>
      <c r="F3179" t="s">
        <v>269</v>
      </c>
      <c r="G3179" t="s">
        <v>9</v>
      </c>
      <c r="H3179" t="s">
        <v>1612</v>
      </c>
      <c r="I3179" t="s">
        <v>265</v>
      </c>
      <c r="J3179" t="s">
        <v>270</v>
      </c>
      <c r="K3179" t="s">
        <v>3664</v>
      </c>
      <c r="L3179" t="s">
        <v>901</v>
      </c>
      <c r="M3179">
        <v>17</v>
      </c>
      <c r="N3179" t="s">
        <v>901</v>
      </c>
      <c r="O3179">
        <v>1</v>
      </c>
      <c r="P3179">
        <v>1</v>
      </c>
      <c r="Q3179">
        <v>1</v>
      </c>
    </row>
    <row r="3180" spans="1:17">
      <c r="A3180" t="s">
        <v>445</v>
      </c>
      <c r="B3180">
        <v>2025</v>
      </c>
      <c r="C3180" t="s">
        <v>446</v>
      </c>
      <c r="D3180" t="s">
        <v>232</v>
      </c>
      <c r="E3180" t="s">
        <v>257</v>
      </c>
      <c r="F3180" t="s">
        <v>269</v>
      </c>
      <c r="G3180" t="s">
        <v>9</v>
      </c>
      <c r="H3180" t="s">
        <v>1612</v>
      </c>
      <c r="I3180" t="s">
        <v>265</v>
      </c>
      <c r="J3180" t="s">
        <v>270</v>
      </c>
      <c r="K3180" t="s">
        <v>3665</v>
      </c>
      <c r="L3180" t="s">
        <v>888</v>
      </c>
      <c r="M3180">
        <v>16</v>
      </c>
      <c r="N3180" t="s">
        <v>888</v>
      </c>
      <c r="O3180">
        <v>1</v>
      </c>
      <c r="P3180">
        <v>1</v>
      </c>
      <c r="Q3180">
        <v>1</v>
      </c>
    </row>
    <row r="3181" spans="1:17">
      <c r="A3181" t="s">
        <v>441</v>
      </c>
      <c r="B3181">
        <v>2025</v>
      </c>
      <c r="C3181" t="s">
        <v>442</v>
      </c>
      <c r="D3181" t="s">
        <v>232</v>
      </c>
      <c r="E3181" t="s">
        <v>257</v>
      </c>
      <c r="F3181" t="s">
        <v>269</v>
      </c>
      <c r="G3181" t="s">
        <v>9</v>
      </c>
      <c r="H3181" t="s">
        <v>1612</v>
      </c>
      <c r="I3181" t="s">
        <v>265</v>
      </c>
      <c r="J3181" t="s">
        <v>270</v>
      </c>
      <c r="K3181" t="s">
        <v>3666</v>
      </c>
      <c r="L3181" t="s">
        <v>588</v>
      </c>
      <c r="M3181">
        <v>13</v>
      </c>
      <c r="N3181" t="s">
        <v>588</v>
      </c>
      <c r="O3181">
        <v>1</v>
      </c>
      <c r="P3181">
        <v>1</v>
      </c>
      <c r="Q3181">
        <v>1</v>
      </c>
    </row>
    <row r="3182" spans="1:17">
      <c r="A3182" t="s">
        <v>441</v>
      </c>
      <c r="B3182">
        <v>2025</v>
      </c>
      <c r="C3182" t="s">
        <v>442</v>
      </c>
      <c r="D3182" t="s">
        <v>232</v>
      </c>
      <c r="E3182" t="s">
        <v>257</v>
      </c>
      <c r="F3182" t="s">
        <v>269</v>
      </c>
      <c r="G3182" t="s">
        <v>9</v>
      </c>
      <c r="H3182" t="s">
        <v>1612</v>
      </c>
      <c r="I3182" t="s">
        <v>265</v>
      </c>
      <c r="J3182" t="s">
        <v>270</v>
      </c>
      <c r="K3182" t="s">
        <v>3667</v>
      </c>
      <c r="L3182" t="s">
        <v>511</v>
      </c>
      <c r="M3182">
        <v>12</v>
      </c>
      <c r="N3182" t="s">
        <v>919</v>
      </c>
      <c r="O3182">
        <v>1</v>
      </c>
      <c r="P3182">
        <v>1</v>
      </c>
      <c r="Q3182">
        <v>1</v>
      </c>
    </row>
    <row r="3183" spans="1:17">
      <c r="A3183" t="s">
        <v>459</v>
      </c>
      <c r="B3183">
        <v>2025</v>
      </c>
      <c r="C3183" t="s">
        <v>460</v>
      </c>
      <c r="D3183" t="s">
        <v>232</v>
      </c>
      <c r="E3183" t="s">
        <v>257</v>
      </c>
      <c r="F3183" t="s">
        <v>269</v>
      </c>
      <c r="G3183" t="s">
        <v>9</v>
      </c>
      <c r="H3183" t="s">
        <v>1612</v>
      </c>
      <c r="I3183" t="s">
        <v>265</v>
      </c>
      <c r="J3183" t="s">
        <v>270</v>
      </c>
      <c r="K3183" t="s">
        <v>3668</v>
      </c>
      <c r="L3183" t="s">
        <v>464</v>
      </c>
      <c r="M3183">
        <v>16</v>
      </c>
      <c r="N3183" t="s">
        <v>464</v>
      </c>
      <c r="O3183">
        <v>1</v>
      </c>
      <c r="P3183">
        <v>1</v>
      </c>
      <c r="Q3183">
        <v>1</v>
      </c>
    </row>
    <row r="3184" spans="1:17">
      <c r="A3184" t="s">
        <v>459</v>
      </c>
      <c r="B3184">
        <v>2025</v>
      </c>
      <c r="C3184" t="s">
        <v>460</v>
      </c>
      <c r="D3184" t="s">
        <v>232</v>
      </c>
      <c r="E3184" t="s">
        <v>257</v>
      </c>
      <c r="F3184" t="s">
        <v>269</v>
      </c>
      <c r="G3184" t="s">
        <v>9</v>
      </c>
      <c r="H3184" t="s">
        <v>1612</v>
      </c>
      <c r="I3184" t="s">
        <v>265</v>
      </c>
      <c r="J3184" t="s">
        <v>270</v>
      </c>
      <c r="K3184" t="s">
        <v>3669</v>
      </c>
      <c r="L3184" t="s">
        <v>464</v>
      </c>
      <c r="M3184">
        <v>16</v>
      </c>
      <c r="N3184" t="s">
        <v>464</v>
      </c>
      <c r="O3184">
        <v>1</v>
      </c>
      <c r="P3184">
        <v>1</v>
      </c>
      <c r="Q3184">
        <v>1</v>
      </c>
    </row>
    <row r="3185" spans="1:17">
      <c r="A3185" t="s">
        <v>445</v>
      </c>
      <c r="B3185">
        <v>2025</v>
      </c>
      <c r="C3185" t="s">
        <v>446</v>
      </c>
      <c r="D3185" t="s">
        <v>232</v>
      </c>
      <c r="E3185" t="s">
        <v>257</v>
      </c>
      <c r="F3185" t="s">
        <v>269</v>
      </c>
      <c r="G3185" t="s">
        <v>9</v>
      </c>
      <c r="H3185" t="s">
        <v>1612</v>
      </c>
      <c r="I3185" t="s">
        <v>265</v>
      </c>
      <c r="J3185" t="s">
        <v>270</v>
      </c>
      <c r="K3185" t="s">
        <v>3670</v>
      </c>
      <c r="L3185" t="s">
        <v>452</v>
      </c>
      <c r="M3185">
        <v>17</v>
      </c>
      <c r="N3185" t="s">
        <v>669</v>
      </c>
      <c r="O3185">
        <v>1</v>
      </c>
      <c r="P3185">
        <v>1</v>
      </c>
      <c r="Q3185">
        <v>1</v>
      </c>
    </row>
    <row r="3186" spans="1:17">
      <c r="A3186" t="s">
        <v>441</v>
      </c>
      <c r="B3186">
        <v>2025</v>
      </c>
      <c r="C3186" t="s">
        <v>442</v>
      </c>
      <c r="D3186" t="s">
        <v>232</v>
      </c>
      <c r="E3186" t="s">
        <v>257</v>
      </c>
      <c r="F3186" t="s">
        <v>269</v>
      </c>
      <c r="G3186" t="s">
        <v>9</v>
      </c>
      <c r="H3186" t="s">
        <v>1612</v>
      </c>
      <c r="I3186" t="s">
        <v>265</v>
      </c>
      <c r="J3186" t="s">
        <v>270</v>
      </c>
      <c r="K3186" t="s">
        <v>3671</v>
      </c>
      <c r="L3186" t="s">
        <v>660</v>
      </c>
      <c r="M3186">
        <v>14</v>
      </c>
      <c r="N3186" t="s">
        <v>919</v>
      </c>
      <c r="O3186">
        <v>1</v>
      </c>
      <c r="P3186">
        <v>1</v>
      </c>
      <c r="Q3186">
        <v>1</v>
      </c>
    </row>
    <row r="3187" spans="1:17">
      <c r="A3187" t="s">
        <v>459</v>
      </c>
      <c r="B3187">
        <v>2025</v>
      </c>
      <c r="C3187" t="s">
        <v>460</v>
      </c>
      <c r="D3187" t="s">
        <v>232</v>
      </c>
      <c r="E3187" t="s">
        <v>257</v>
      </c>
      <c r="F3187" t="s">
        <v>269</v>
      </c>
      <c r="G3187" t="s">
        <v>9</v>
      </c>
      <c r="H3187" t="s">
        <v>1612</v>
      </c>
      <c r="I3187" t="s">
        <v>265</v>
      </c>
      <c r="J3187" t="s">
        <v>270</v>
      </c>
      <c r="K3187" t="s">
        <v>3672</v>
      </c>
      <c r="L3187" t="s">
        <v>464</v>
      </c>
      <c r="M3187">
        <v>17</v>
      </c>
      <c r="N3187" t="s">
        <v>464</v>
      </c>
      <c r="O3187">
        <v>1</v>
      </c>
      <c r="P3187">
        <v>1</v>
      </c>
      <c r="Q3187">
        <v>1</v>
      </c>
    </row>
    <row r="3188" spans="1:17">
      <c r="A3188" t="s">
        <v>459</v>
      </c>
      <c r="B3188">
        <v>2025</v>
      </c>
      <c r="C3188" t="s">
        <v>460</v>
      </c>
      <c r="D3188" t="s">
        <v>232</v>
      </c>
      <c r="E3188" t="s">
        <v>257</v>
      </c>
      <c r="F3188" t="s">
        <v>269</v>
      </c>
      <c r="G3188" t="s">
        <v>9</v>
      </c>
      <c r="H3188" t="s">
        <v>1612</v>
      </c>
      <c r="I3188" t="s">
        <v>265</v>
      </c>
      <c r="J3188" t="s">
        <v>270</v>
      </c>
      <c r="K3188" t="s">
        <v>3673</v>
      </c>
      <c r="L3188" t="s">
        <v>464</v>
      </c>
      <c r="M3188">
        <v>16</v>
      </c>
      <c r="N3188" t="s">
        <v>464</v>
      </c>
      <c r="O3188">
        <v>1</v>
      </c>
      <c r="P3188">
        <v>1</v>
      </c>
      <c r="Q3188">
        <v>1</v>
      </c>
    </row>
    <row r="3189" spans="1:17">
      <c r="A3189" t="s">
        <v>445</v>
      </c>
      <c r="B3189">
        <v>2025</v>
      </c>
      <c r="C3189" t="s">
        <v>446</v>
      </c>
      <c r="D3189" t="s">
        <v>232</v>
      </c>
      <c r="E3189" t="s">
        <v>257</v>
      </c>
      <c r="F3189" t="s">
        <v>269</v>
      </c>
      <c r="G3189" t="s">
        <v>9</v>
      </c>
      <c r="H3189" t="s">
        <v>1612</v>
      </c>
      <c r="I3189" t="s">
        <v>265</v>
      </c>
      <c r="J3189" t="s">
        <v>270</v>
      </c>
      <c r="K3189" t="s">
        <v>3674</v>
      </c>
      <c r="L3189" t="s">
        <v>608</v>
      </c>
      <c r="M3189">
        <v>15</v>
      </c>
      <c r="N3189" t="s">
        <v>608</v>
      </c>
      <c r="O3189">
        <v>1</v>
      </c>
      <c r="P3189">
        <v>1</v>
      </c>
      <c r="Q3189">
        <v>1</v>
      </c>
    </row>
    <row r="3190" spans="1:17">
      <c r="A3190" t="s">
        <v>459</v>
      </c>
      <c r="B3190">
        <v>2025</v>
      </c>
      <c r="C3190" t="s">
        <v>460</v>
      </c>
      <c r="D3190" t="s">
        <v>232</v>
      </c>
      <c r="E3190" t="s">
        <v>257</v>
      </c>
      <c r="F3190" t="s">
        <v>269</v>
      </c>
      <c r="G3190" t="s">
        <v>9</v>
      </c>
      <c r="H3190" t="s">
        <v>1612</v>
      </c>
      <c r="I3190" t="s">
        <v>265</v>
      </c>
      <c r="J3190" t="s">
        <v>270</v>
      </c>
      <c r="K3190" t="s">
        <v>3675</v>
      </c>
      <c r="L3190" t="s">
        <v>464</v>
      </c>
      <c r="M3190">
        <v>17</v>
      </c>
      <c r="N3190" t="s">
        <v>464</v>
      </c>
      <c r="O3190">
        <v>1</v>
      </c>
      <c r="P3190">
        <v>1</v>
      </c>
      <c r="Q3190">
        <v>1</v>
      </c>
    </row>
    <row r="3191" spans="1:17" hidden="1">
      <c r="A3191" t="s">
        <v>455</v>
      </c>
      <c r="B3191">
        <v>2025</v>
      </c>
      <c r="C3191" t="s">
        <v>456</v>
      </c>
      <c r="D3191" t="s">
        <v>232</v>
      </c>
      <c r="E3191" t="s">
        <v>274</v>
      </c>
      <c r="F3191" t="s">
        <v>310</v>
      </c>
      <c r="G3191" t="s">
        <v>14</v>
      </c>
      <c r="H3191" t="s">
        <v>274</v>
      </c>
      <c r="I3191" t="s">
        <v>314</v>
      </c>
      <c r="J3191" t="s">
        <v>322</v>
      </c>
      <c r="K3191" t="s">
        <v>3676</v>
      </c>
      <c r="L3191" t="s">
        <v>680</v>
      </c>
      <c r="M3191">
        <v>12</v>
      </c>
      <c r="N3191" t="s">
        <v>680</v>
      </c>
      <c r="O3191">
        <v>1</v>
      </c>
      <c r="P3191">
        <v>1</v>
      </c>
      <c r="Q3191">
        <v>1</v>
      </c>
    </row>
    <row r="3192" spans="1:17" hidden="1">
      <c r="A3192" t="s">
        <v>455</v>
      </c>
      <c r="B3192">
        <v>2025</v>
      </c>
      <c r="C3192" t="s">
        <v>456</v>
      </c>
      <c r="D3192" t="s">
        <v>232</v>
      </c>
      <c r="E3192" t="s">
        <v>274</v>
      </c>
      <c r="F3192" t="s">
        <v>310</v>
      </c>
      <c r="G3192" t="s">
        <v>14</v>
      </c>
      <c r="H3192" t="s">
        <v>274</v>
      </c>
      <c r="I3192" t="s">
        <v>314</v>
      </c>
      <c r="J3192" t="s">
        <v>322</v>
      </c>
      <c r="K3192" t="s">
        <v>3677</v>
      </c>
      <c r="L3192" t="s">
        <v>680</v>
      </c>
      <c r="M3192">
        <v>12</v>
      </c>
      <c r="N3192" t="s">
        <v>680</v>
      </c>
      <c r="O3192">
        <v>1</v>
      </c>
      <c r="P3192">
        <v>1</v>
      </c>
      <c r="Q3192">
        <v>1</v>
      </c>
    </row>
    <row r="3193" spans="1:17" hidden="1">
      <c r="A3193" t="s">
        <v>455</v>
      </c>
      <c r="B3193">
        <v>2025</v>
      </c>
      <c r="C3193" t="s">
        <v>456</v>
      </c>
      <c r="D3193" t="s">
        <v>232</v>
      </c>
      <c r="E3193" t="s">
        <v>274</v>
      </c>
      <c r="F3193" t="s">
        <v>310</v>
      </c>
      <c r="G3193" t="s">
        <v>14</v>
      </c>
      <c r="H3193" t="s">
        <v>274</v>
      </c>
      <c r="I3193" t="s">
        <v>314</v>
      </c>
      <c r="J3193" t="s">
        <v>322</v>
      </c>
      <c r="K3193" t="s">
        <v>3678</v>
      </c>
      <c r="L3193" t="s">
        <v>627</v>
      </c>
      <c r="M3193">
        <v>13</v>
      </c>
      <c r="N3193" t="s">
        <v>627</v>
      </c>
      <c r="O3193">
        <v>1</v>
      </c>
      <c r="P3193">
        <v>1</v>
      </c>
      <c r="Q3193">
        <v>1</v>
      </c>
    </row>
    <row r="3194" spans="1:17" hidden="1">
      <c r="A3194" t="s">
        <v>445</v>
      </c>
      <c r="B3194">
        <v>2025</v>
      </c>
      <c r="C3194" t="s">
        <v>446</v>
      </c>
      <c r="D3194" t="s">
        <v>232</v>
      </c>
      <c r="E3194" t="s">
        <v>274</v>
      </c>
      <c r="F3194" t="s">
        <v>310</v>
      </c>
      <c r="G3194" t="s">
        <v>14</v>
      </c>
      <c r="H3194" t="s">
        <v>274</v>
      </c>
      <c r="I3194" t="s">
        <v>314</v>
      </c>
      <c r="J3194" t="s">
        <v>322</v>
      </c>
      <c r="K3194" t="s">
        <v>3679</v>
      </c>
      <c r="L3194" t="s">
        <v>452</v>
      </c>
      <c r="M3194">
        <v>17</v>
      </c>
      <c r="N3194" t="s">
        <v>452</v>
      </c>
      <c r="O3194">
        <v>1</v>
      </c>
      <c r="P3194">
        <v>1</v>
      </c>
      <c r="Q3194">
        <v>1</v>
      </c>
    </row>
    <row r="3195" spans="1:17" hidden="1">
      <c r="A3195" t="s">
        <v>455</v>
      </c>
      <c r="B3195">
        <v>2025</v>
      </c>
      <c r="C3195" t="s">
        <v>456</v>
      </c>
      <c r="D3195" t="s">
        <v>232</v>
      </c>
      <c r="E3195" t="s">
        <v>274</v>
      </c>
      <c r="F3195" t="s">
        <v>310</v>
      </c>
      <c r="G3195" t="s">
        <v>14</v>
      </c>
      <c r="H3195" t="s">
        <v>274</v>
      </c>
      <c r="I3195" t="s">
        <v>314</v>
      </c>
      <c r="J3195" t="s">
        <v>322</v>
      </c>
      <c r="K3195" t="s">
        <v>3680</v>
      </c>
      <c r="L3195" t="s">
        <v>1503</v>
      </c>
      <c r="M3195">
        <v>15</v>
      </c>
      <c r="N3195" t="s">
        <v>1503</v>
      </c>
      <c r="O3195">
        <v>1</v>
      </c>
      <c r="P3195">
        <v>1</v>
      </c>
      <c r="Q3195">
        <v>1</v>
      </c>
    </row>
    <row r="3196" spans="1:17" hidden="1">
      <c r="A3196" t="s">
        <v>455</v>
      </c>
      <c r="B3196">
        <v>2025</v>
      </c>
      <c r="C3196" t="s">
        <v>456</v>
      </c>
      <c r="D3196" t="s">
        <v>232</v>
      </c>
      <c r="E3196" t="s">
        <v>274</v>
      </c>
      <c r="F3196" t="s">
        <v>310</v>
      </c>
      <c r="G3196" t="s">
        <v>14</v>
      </c>
      <c r="H3196" t="s">
        <v>274</v>
      </c>
      <c r="I3196" t="s">
        <v>314</v>
      </c>
      <c r="J3196" t="s">
        <v>322</v>
      </c>
      <c r="K3196" t="s">
        <v>3681</v>
      </c>
      <c r="L3196" t="s">
        <v>680</v>
      </c>
      <c r="M3196">
        <v>12</v>
      </c>
      <c r="N3196" t="s">
        <v>680</v>
      </c>
      <c r="O3196">
        <v>1</v>
      </c>
      <c r="P3196">
        <v>1</v>
      </c>
      <c r="Q3196">
        <v>1</v>
      </c>
    </row>
    <row r="3197" spans="1:17" hidden="1">
      <c r="A3197" t="s">
        <v>455</v>
      </c>
      <c r="B3197">
        <v>2025</v>
      </c>
      <c r="C3197" t="s">
        <v>456</v>
      </c>
      <c r="D3197" t="s">
        <v>232</v>
      </c>
      <c r="E3197" t="s">
        <v>274</v>
      </c>
      <c r="F3197" t="s">
        <v>310</v>
      </c>
      <c r="G3197" t="s">
        <v>14</v>
      </c>
      <c r="H3197" t="s">
        <v>274</v>
      </c>
      <c r="I3197" t="s">
        <v>314</v>
      </c>
      <c r="J3197" t="s">
        <v>322</v>
      </c>
      <c r="K3197" t="s">
        <v>3682</v>
      </c>
      <c r="L3197" t="s">
        <v>680</v>
      </c>
      <c r="M3197">
        <v>12</v>
      </c>
      <c r="N3197" t="s">
        <v>476</v>
      </c>
      <c r="O3197">
        <v>0</v>
      </c>
      <c r="P3197">
        <v>1</v>
      </c>
      <c r="Q3197">
        <v>1</v>
      </c>
    </row>
    <row r="3198" spans="1:17" hidden="1">
      <c r="A3198" t="s">
        <v>441</v>
      </c>
      <c r="B3198">
        <v>2025</v>
      </c>
      <c r="C3198" t="s">
        <v>442</v>
      </c>
      <c r="D3198" t="s">
        <v>232</v>
      </c>
      <c r="E3198" t="s">
        <v>274</v>
      </c>
      <c r="F3198" t="s">
        <v>310</v>
      </c>
      <c r="G3198" t="s">
        <v>14</v>
      </c>
      <c r="H3198" t="s">
        <v>274</v>
      </c>
      <c r="I3198" t="s">
        <v>314</v>
      </c>
      <c r="J3198" t="s">
        <v>322</v>
      </c>
      <c r="K3198" t="s">
        <v>3683</v>
      </c>
      <c r="L3198" t="s">
        <v>640</v>
      </c>
      <c r="M3198">
        <v>12</v>
      </c>
      <c r="N3198" t="s">
        <v>476</v>
      </c>
      <c r="O3198">
        <v>0</v>
      </c>
      <c r="P3198">
        <v>1</v>
      </c>
      <c r="Q3198">
        <v>1</v>
      </c>
    </row>
    <row r="3199" spans="1:17" hidden="1">
      <c r="A3199" t="s">
        <v>445</v>
      </c>
      <c r="B3199">
        <v>2025</v>
      </c>
      <c r="C3199" t="s">
        <v>446</v>
      </c>
      <c r="D3199" t="s">
        <v>232</v>
      </c>
      <c r="E3199" t="s">
        <v>274</v>
      </c>
      <c r="F3199" t="s">
        <v>310</v>
      </c>
      <c r="G3199" t="s">
        <v>14</v>
      </c>
      <c r="H3199" t="s">
        <v>274</v>
      </c>
      <c r="I3199" t="s">
        <v>314</v>
      </c>
      <c r="J3199" t="s">
        <v>322</v>
      </c>
      <c r="K3199" t="s">
        <v>3684</v>
      </c>
      <c r="L3199" t="s">
        <v>452</v>
      </c>
      <c r="M3199">
        <v>14</v>
      </c>
      <c r="N3199" t="s">
        <v>452</v>
      </c>
      <c r="O3199">
        <v>1</v>
      </c>
      <c r="P3199">
        <v>1</v>
      </c>
      <c r="Q3199">
        <v>1</v>
      </c>
    </row>
    <row r="3200" spans="1:17" hidden="1">
      <c r="A3200" t="s">
        <v>445</v>
      </c>
      <c r="B3200">
        <v>2025</v>
      </c>
      <c r="C3200" t="s">
        <v>446</v>
      </c>
      <c r="D3200" t="s">
        <v>232</v>
      </c>
      <c r="E3200" t="s">
        <v>274</v>
      </c>
      <c r="F3200" t="s">
        <v>310</v>
      </c>
      <c r="G3200" t="s">
        <v>14</v>
      </c>
      <c r="H3200" t="s">
        <v>274</v>
      </c>
      <c r="I3200" t="s">
        <v>314</v>
      </c>
      <c r="J3200" t="s">
        <v>322</v>
      </c>
      <c r="K3200" t="s">
        <v>3685</v>
      </c>
      <c r="L3200" t="s">
        <v>653</v>
      </c>
      <c r="M3200">
        <v>17</v>
      </c>
      <c r="N3200" t="s">
        <v>476</v>
      </c>
      <c r="O3200">
        <v>0</v>
      </c>
      <c r="P3200">
        <v>1</v>
      </c>
      <c r="Q3200">
        <v>1</v>
      </c>
    </row>
    <row r="3201" spans="1:17" hidden="1">
      <c r="A3201" t="s">
        <v>441</v>
      </c>
      <c r="B3201">
        <v>2025</v>
      </c>
      <c r="C3201" t="s">
        <v>442</v>
      </c>
      <c r="D3201" t="s">
        <v>232</v>
      </c>
      <c r="E3201" t="s">
        <v>274</v>
      </c>
      <c r="F3201" t="s">
        <v>310</v>
      </c>
      <c r="G3201" t="s">
        <v>14</v>
      </c>
      <c r="H3201" t="s">
        <v>274</v>
      </c>
      <c r="I3201" t="s">
        <v>314</v>
      </c>
      <c r="J3201" t="s">
        <v>322</v>
      </c>
      <c r="K3201" t="s">
        <v>3686</v>
      </c>
      <c r="L3201" t="s">
        <v>828</v>
      </c>
      <c r="M3201">
        <v>12</v>
      </c>
      <c r="N3201" t="s">
        <v>476</v>
      </c>
      <c r="O3201">
        <v>0</v>
      </c>
      <c r="P3201">
        <v>1</v>
      </c>
      <c r="Q3201">
        <v>1</v>
      </c>
    </row>
    <row r="3202" spans="1:17" hidden="1">
      <c r="A3202" t="s">
        <v>445</v>
      </c>
      <c r="B3202">
        <v>2025</v>
      </c>
      <c r="C3202" t="s">
        <v>446</v>
      </c>
      <c r="D3202" t="s">
        <v>232</v>
      </c>
      <c r="E3202" t="s">
        <v>274</v>
      </c>
      <c r="F3202" t="s">
        <v>310</v>
      </c>
      <c r="G3202" t="s">
        <v>14</v>
      </c>
      <c r="H3202" t="s">
        <v>274</v>
      </c>
      <c r="I3202" t="s">
        <v>314</v>
      </c>
      <c r="J3202" t="s">
        <v>322</v>
      </c>
      <c r="K3202" t="s">
        <v>3687</v>
      </c>
      <c r="L3202" t="s">
        <v>686</v>
      </c>
      <c r="M3202">
        <v>16</v>
      </c>
      <c r="N3202" t="s">
        <v>452</v>
      </c>
      <c r="O3202">
        <v>1</v>
      </c>
      <c r="P3202">
        <v>1</v>
      </c>
      <c r="Q3202">
        <v>1</v>
      </c>
    </row>
    <row r="3203" spans="1:17" hidden="1">
      <c r="A3203" t="s">
        <v>441</v>
      </c>
      <c r="B3203">
        <v>2025</v>
      </c>
      <c r="C3203" t="s">
        <v>442</v>
      </c>
      <c r="D3203" t="s">
        <v>232</v>
      </c>
      <c r="E3203" t="s">
        <v>274</v>
      </c>
      <c r="F3203" t="s">
        <v>310</v>
      </c>
      <c r="G3203" t="s">
        <v>14</v>
      </c>
      <c r="H3203" t="s">
        <v>274</v>
      </c>
      <c r="I3203" t="s">
        <v>314</v>
      </c>
      <c r="J3203" t="s">
        <v>322</v>
      </c>
      <c r="K3203" t="s">
        <v>3688</v>
      </c>
      <c r="L3203" t="s">
        <v>499</v>
      </c>
      <c r="M3203">
        <v>14</v>
      </c>
      <c r="N3203" t="s">
        <v>476</v>
      </c>
      <c r="O3203">
        <v>0</v>
      </c>
      <c r="P3203">
        <v>1</v>
      </c>
      <c r="Q3203">
        <v>1</v>
      </c>
    </row>
    <row r="3204" spans="1:17" hidden="1">
      <c r="A3204" t="s">
        <v>445</v>
      </c>
      <c r="B3204">
        <v>2025</v>
      </c>
      <c r="C3204" t="s">
        <v>446</v>
      </c>
      <c r="D3204" t="s">
        <v>232</v>
      </c>
      <c r="E3204" t="s">
        <v>274</v>
      </c>
      <c r="F3204" t="s">
        <v>310</v>
      </c>
      <c r="G3204" t="s">
        <v>14</v>
      </c>
      <c r="H3204" t="s">
        <v>274</v>
      </c>
      <c r="I3204" t="s">
        <v>314</v>
      </c>
      <c r="J3204" t="s">
        <v>322</v>
      </c>
      <c r="K3204" t="s">
        <v>3689</v>
      </c>
      <c r="L3204" t="s">
        <v>686</v>
      </c>
      <c r="M3204">
        <v>13</v>
      </c>
      <c r="N3204" t="s">
        <v>476</v>
      </c>
      <c r="O3204">
        <v>0</v>
      </c>
      <c r="P3204">
        <v>1</v>
      </c>
      <c r="Q3204">
        <v>1</v>
      </c>
    </row>
    <row r="3205" spans="1:17" hidden="1">
      <c r="A3205" t="s">
        <v>445</v>
      </c>
      <c r="B3205">
        <v>2025</v>
      </c>
      <c r="C3205" t="s">
        <v>446</v>
      </c>
      <c r="D3205" t="s">
        <v>232</v>
      </c>
      <c r="E3205" t="s">
        <v>274</v>
      </c>
      <c r="F3205" t="s">
        <v>310</v>
      </c>
      <c r="G3205" t="s">
        <v>14</v>
      </c>
      <c r="H3205" t="s">
        <v>274</v>
      </c>
      <c r="I3205" t="s">
        <v>314</v>
      </c>
      <c r="J3205" t="s">
        <v>322</v>
      </c>
      <c r="K3205" t="s">
        <v>3690</v>
      </c>
      <c r="L3205" t="s">
        <v>686</v>
      </c>
      <c r="M3205">
        <v>12</v>
      </c>
      <c r="N3205" t="s">
        <v>476</v>
      </c>
      <c r="O3205">
        <v>0</v>
      </c>
      <c r="P3205">
        <v>1</v>
      </c>
      <c r="Q3205">
        <v>1</v>
      </c>
    </row>
    <row r="3206" spans="1:17" hidden="1">
      <c r="A3206" t="s">
        <v>445</v>
      </c>
      <c r="B3206">
        <v>2025</v>
      </c>
      <c r="C3206" t="s">
        <v>446</v>
      </c>
      <c r="D3206" t="s">
        <v>232</v>
      </c>
      <c r="E3206" t="s">
        <v>274</v>
      </c>
      <c r="F3206" t="s">
        <v>310</v>
      </c>
      <c r="G3206" t="s">
        <v>14</v>
      </c>
      <c r="H3206" t="s">
        <v>274</v>
      </c>
      <c r="I3206" t="s">
        <v>314</v>
      </c>
      <c r="J3206" t="s">
        <v>322</v>
      </c>
      <c r="K3206" t="s">
        <v>3691</v>
      </c>
      <c r="L3206" t="s">
        <v>653</v>
      </c>
      <c r="M3206">
        <v>15</v>
      </c>
      <c r="N3206" t="s">
        <v>476</v>
      </c>
      <c r="O3206">
        <v>0</v>
      </c>
      <c r="P3206">
        <v>1</v>
      </c>
      <c r="Q3206">
        <v>1</v>
      </c>
    </row>
    <row r="3207" spans="1:17" hidden="1">
      <c r="A3207" t="s">
        <v>445</v>
      </c>
      <c r="B3207">
        <v>2025</v>
      </c>
      <c r="C3207" t="s">
        <v>446</v>
      </c>
      <c r="D3207" t="s">
        <v>232</v>
      </c>
      <c r="E3207" t="s">
        <v>274</v>
      </c>
      <c r="F3207" t="s">
        <v>310</v>
      </c>
      <c r="G3207" t="s">
        <v>14</v>
      </c>
      <c r="H3207" t="s">
        <v>274</v>
      </c>
      <c r="I3207" t="s">
        <v>314</v>
      </c>
      <c r="J3207" t="s">
        <v>322</v>
      </c>
      <c r="K3207" t="s">
        <v>3692</v>
      </c>
      <c r="L3207" t="s">
        <v>753</v>
      </c>
      <c r="M3207">
        <v>17</v>
      </c>
      <c r="N3207" t="s">
        <v>476</v>
      </c>
      <c r="O3207">
        <v>0</v>
      </c>
      <c r="P3207">
        <v>1</v>
      </c>
      <c r="Q3207">
        <v>1</v>
      </c>
    </row>
    <row r="3208" spans="1:17" hidden="1">
      <c r="A3208" t="s">
        <v>455</v>
      </c>
      <c r="B3208">
        <v>2025</v>
      </c>
      <c r="C3208" t="s">
        <v>456</v>
      </c>
      <c r="D3208" t="s">
        <v>232</v>
      </c>
      <c r="E3208" t="s">
        <v>274</v>
      </c>
      <c r="F3208" t="s">
        <v>310</v>
      </c>
      <c r="G3208" t="s">
        <v>14</v>
      </c>
      <c r="H3208" t="s">
        <v>274</v>
      </c>
      <c r="I3208" t="s">
        <v>314</v>
      </c>
      <c r="J3208" t="s">
        <v>322</v>
      </c>
      <c r="K3208" t="s">
        <v>3693</v>
      </c>
      <c r="L3208" t="s">
        <v>680</v>
      </c>
      <c r="M3208">
        <v>12</v>
      </c>
      <c r="N3208" t="s">
        <v>476</v>
      </c>
      <c r="O3208">
        <v>0</v>
      </c>
      <c r="P3208">
        <v>1</v>
      </c>
      <c r="Q3208">
        <v>1</v>
      </c>
    </row>
    <row r="3209" spans="1:17" hidden="1">
      <c r="A3209" t="s">
        <v>441</v>
      </c>
      <c r="B3209">
        <v>2025</v>
      </c>
      <c r="C3209" t="s">
        <v>442</v>
      </c>
      <c r="D3209" t="s">
        <v>232</v>
      </c>
      <c r="E3209" t="s">
        <v>274</v>
      </c>
      <c r="F3209" t="s">
        <v>310</v>
      </c>
      <c r="G3209" t="s">
        <v>14</v>
      </c>
      <c r="H3209" t="s">
        <v>274</v>
      </c>
      <c r="I3209" t="s">
        <v>314</v>
      </c>
      <c r="J3209" t="s">
        <v>322</v>
      </c>
      <c r="K3209" t="s">
        <v>3694</v>
      </c>
      <c r="L3209" t="s">
        <v>660</v>
      </c>
      <c r="M3209">
        <v>17</v>
      </c>
      <c r="N3209" t="s">
        <v>476</v>
      </c>
      <c r="O3209">
        <v>0</v>
      </c>
      <c r="P3209">
        <v>1</v>
      </c>
      <c r="Q3209">
        <v>1</v>
      </c>
    </row>
    <row r="3210" spans="1:17" hidden="1">
      <c r="A3210" t="s">
        <v>445</v>
      </c>
      <c r="B3210">
        <v>2025</v>
      </c>
      <c r="C3210" t="s">
        <v>446</v>
      </c>
      <c r="D3210" t="s">
        <v>232</v>
      </c>
      <c r="E3210" t="s">
        <v>274</v>
      </c>
      <c r="F3210" t="s">
        <v>310</v>
      </c>
      <c r="G3210" t="s">
        <v>14</v>
      </c>
      <c r="H3210" t="s">
        <v>274</v>
      </c>
      <c r="I3210" t="s">
        <v>314</v>
      </c>
      <c r="J3210" t="s">
        <v>322</v>
      </c>
      <c r="K3210" t="s">
        <v>3695</v>
      </c>
      <c r="L3210" t="s">
        <v>953</v>
      </c>
      <c r="M3210">
        <v>14</v>
      </c>
      <c r="N3210" t="s">
        <v>476</v>
      </c>
      <c r="O3210">
        <v>0</v>
      </c>
      <c r="P3210">
        <v>1</v>
      </c>
      <c r="Q3210">
        <v>1</v>
      </c>
    </row>
    <row r="3211" spans="1:17" hidden="1">
      <c r="A3211" t="s">
        <v>445</v>
      </c>
      <c r="B3211">
        <v>2025</v>
      </c>
      <c r="C3211" t="s">
        <v>446</v>
      </c>
      <c r="D3211" t="s">
        <v>232</v>
      </c>
      <c r="E3211" t="s">
        <v>274</v>
      </c>
      <c r="F3211" t="s">
        <v>310</v>
      </c>
      <c r="G3211" t="s">
        <v>14</v>
      </c>
      <c r="H3211" t="s">
        <v>274</v>
      </c>
      <c r="I3211" t="s">
        <v>314</v>
      </c>
      <c r="J3211" t="s">
        <v>322</v>
      </c>
      <c r="K3211" t="s">
        <v>3696</v>
      </c>
      <c r="L3211" t="s">
        <v>791</v>
      </c>
      <c r="M3211">
        <v>15</v>
      </c>
      <c r="N3211" t="s">
        <v>476</v>
      </c>
      <c r="O3211">
        <v>0</v>
      </c>
      <c r="P3211">
        <v>1</v>
      </c>
      <c r="Q3211">
        <v>1</v>
      </c>
    </row>
    <row r="3212" spans="1:17" hidden="1">
      <c r="A3212" t="s">
        <v>482</v>
      </c>
      <c r="B3212">
        <v>2025</v>
      </c>
      <c r="C3212" t="s">
        <v>483</v>
      </c>
      <c r="D3212" t="s">
        <v>232</v>
      </c>
      <c r="E3212" t="s">
        <v>274</v>
      </c>
      <c r="F3212" t="s">
        <v>310</v>
      </c>
      <c r="G3212" t="s">
        <v>14</v>
      </c>
      <c r="H3212" t="s">
        <v>274</v>
      </c>
      <c r="I3212" t="s">
        <v>314</v>
      </c>
      <c r="J3212" t="s">
        <v>322</v>
      </c>
      <c r="K3212" t="s">
        <v>3697</v>
      </c>
      <c r="L3212" t="s">
        <v>837</v>
      </c>
      <c r="M3212">
        <v>13</v>
      </c>
      <c r="N3212" t="s">
        <v>837</v>
      </c>
      <c r="O3212">
        <v>1</v>
      </c>
      <c r="P3212">
        <v>1</v>
      </c>
      <c r="Q3212">
        <v>1</v>
      </c>
    </row>
    <row r="3213" spans="1:17" hidden="1">
      <c r="A3213" t="s">
        <v>441</v>
      </c>
      <c r="B3213">
        <v>2025</v>
      </c>
      <c r="C3213" t="s">
        <v>442</v>
      </c>
      <c r="D3213" t="s">
        <v>232</v>
      </c>
      <c r="E3213" t="s">
        <v>274</v>
      </c>
      <c r="F3213" t="s">
        <v>310</v>
      </c>
      <c r="G3213" t="s">
        <v>14</v>
      </c>
      <c r="H3213" t="s">
        <v>274</v>
      </c>
      <c r="I3213" t="s">
        <v>314</v>
      </c>
      <c r="J3213" t="s">
        <v>322</v>
      </c>
      <c r="K3213" t="s">
        <v>3698</v>
      </c>
      <c r="L3213" t="s">
        <v>828</v>
      </c>
      <c r="M3213">
        <v>12</v>
      </c>
      <c r="N3213" t="s">
        <v>476</v>
      </c>
      <c r="O3213">
        <v>0</v>
      </c>
      <c r="P3213">
        <v>1</v>
      </c>
      <c r="Q3213">
        <v>1</v>
      </c>
    </row>
    <row r="3214" spans="1:17" hidden="1">
      <c r="A3214" t="s">
        <v>441</v>
      </c>
      <c r="B3214">
        <v>2025</v>
      </c>
      <c r="C3214" t="s">
        <v>442</v>
      </c>
      <c r="D3214" t="s">
        <v>232</v>
      </c>
      <c r="E3214" t="s">
        <v>274</v>
      </c>
      <c r="F3214" t="s">
        <v>310</v>
      </c>
      <c r="G3214" t="s">
        <v>14</v>
      </c>
      <c r="H3214" t="s">
        <v>274</v>
      </c>
      <c r="I3214" t="s">
        <v>314</v>
      </c>
      <c r="J3214" t="s">
        <v>322</v>
      </c>
      <c r="K3214" t="s">
        <v>3699</v>
      </c>
      <c r="L3214" t="s">
        <v>564</v>
      </c>
      <c r="M3214">
        <v>16</v>
      </c>
      <c r="N3214" t="s">
        <v>476</v>
      </c>
      <c r="O3214">
        <v>0</v>
      </c>
      <c r="P3214">
        <v>1</v>
      </c>
      <c r="Q3214">
        <v>1</v>
      </c>
    </row>
    <row r="3215" spans="1:17" hidden="1">
      <c r="A3215" t="s">
        <v>455</v>
      </c>
      <c r="B3215">
        <v>2025</v>
      </c>
      <c r="C3215" t="s">
        <v>456</v>
      </c>
      <c r="D3215" t="s">
        <v>232</v>
      </c>
      <c r="E3215" t="s">
        <v>274</v>
      </c>
      <c r="F3215" t="s">
        <v>310</v>
      </c>
      <c r="G3215" t="s">
        <v>14</v>
      </c>
      <c r="H3215" t="s">
        <v>274</v>
      </c>
      <c r="I3215" t="s">
        <v>314</v>
      </c>
      <c r="J3215" t="s">
        <v>322</v>
      </c>
      <c r="K3215" t="s">
        <v>3700</v>
      </c>
      <c r="L3215" t="s">
        <v>627</v>
      </c>
      <c r="M3215">
        <v>13</v>
      </c>
      <c r="N3215" t="s">
        <v>627</v>
      </c>
      <c r="O3215">
        <v>1</v>
      </c>
      <c r="P3215">
        <v>1</v>
      </c>
      <c r="Q3215">
        <v>1</v>
      </c>
    </row>
    <row r="3216" spans="1:17" hidden="1">
      <c r="A3216" t="s">
        <v>441</v>
      </c>
      <c r="B3216">
        <v>2025</v>
      </c>
      <c r="C3216" t="s">
        <v>442</v>
      </c>
      <c r="D3216" t="s">
        <v>232</v>
      </c>
      <c r="E3216" t="s">
        <v>274</v>
      </c>
      <c r="F3216" t="s">
        <v>310</v>
      </c>
      <c r="G3216" t="s">
        <v>14</v>
      </c>
      <c r="H3216" t="s">
        <v>274</v>
      </c>
      <c r="I3216" t="s">
        <v>314</v>
      </c>
      <c r="J3216" t="s">
        <v>322</v>
      </c>
      <c r="K3216" t="s">
        <v>3701</v>
      </c>
      <c r="L3216" t="s">
        <v>444</v>
      </c>
      <c r="M3216">
        <v>17</v>
      </c>
      <c r="N3216" t="s">
        <v>444</v>
      </c>
      <c r="O3216">
        <v>1</v>
      </c>
      <c r="P3216">
        <v>1</v>
      </c>
      <c r="Q3216">
        <v>1</v>
      </c>
    </row>
    <row r="3217" spans="1:17" hidden="1">
      <c r="A3217" t="s">
        <v>441</v>
      </c>
      <c r="B3217">
        <v>2025</v>
      </c>
      <c r="C3217" t="s">
        <v>442</v>
      </c>
      <c r="D3217" t="s">
        <v>232</v>
      </c>
      <c r="E3217" t="s">
        <v>274</v>
      </c>
      <c r="F3217" t="s">
        <v>310</v>
      </c>
      <c r="G3217" t="s">
        <v>14</v>
      </c>
      <c r="H3217" t="s">
        <v>274</v>
      </c>
      <c r="I3217" t="s">
        <v>314</v>
      </c>
      <c r="J3217" t="s">
        <v>322</v>
      </c>
      <c r="K3217" t="s">
        <v>3702</v>
      </c>
      <c r="L3217" t="s">
        <v>901</v>
      </c>
      <c r="M3217">
        <v>16</v>
      </c>
      <c r="N3217" t="s">
        <v>901</v>
      </c>
      <c r="O3217">
        <v>1</v>
      </c>
      <c r="P3217">
        <v>1</v>
      </c>
      <c r="Q3217">
        <v>1</v>
      </c>
    </row>
    <row r="3218" spans="1:17" hidden="1">
      <c r="A3218" t="s">
        <v>482</v>
      </c>
      <c r="B3218">
        <v>2025</v>
      </c>
      <c r="C3218" t="s">
        <v>483</v>
      </c>
      <c r="D3218" t="s">
        <v>232</v>
      </c>
      <c r="E3218" t="s">
        <v>274</v>
      </c>
      <c r="F3218" t="s">
        <v>310</v>
      </c>
      <c r="G3218" t="s">
        <v>14</v>
      </c>
      <c r="H3218" t="s">
        <v>274</v>
      </c>
      <c r="I3218" t="s">
        <v>314</v>
      </c>
      <c r="J3218" t="s">
        <v>322</v>
      </c>
      <c r="K3218" t="s">
        <v>3703</v>
      </c>
      <c r="L3218" t="s">
        <v>845</v>
      </c>
      <c r="M3218">
        <v>14</v>
      </c>
      <c r="N3218" t="s">
        <v>845</v>
      </c>
      <c r="O3218">
        <v>1</v>
      </c>
      <c r="P3218">
        <v>1</v>
      </c>
      <c r="Q3218">
        <v>1</v>
      </c>
    </row>
    <row r="3219" spans="1:17" hidden="1">
      <c r="A3219" t="s">
        <v>445</v>
      </c>
      <c r="B3219">
        <v>2025</v>
      </c>
      <c r="C3219" t="s">
        <v>446</v>
      </c>
      <c r="D3219" t="s">
        <v>232</v>
      </c>
      <c r="E3219" t="s">
        <v>274</v>
      </c>
      <c r="F3219" t="s">
        <v>310</v>
      </c>
      <c r="G3219" t="s">
        <v>14</v>
      </c>
      <c r="H3219" t="s">
        <v>274</v>
      </c>
      <c r="I3219" t="s">
        <v>314</v>
      </c>
      <c r="J3219" t="s">
        <v>322</v>
      </c>
      <c r="K3219" t="s">
        <v>3704</v>
      </c>
      <c r="L3219" t="s">
        <v>686</v>
      </c>
      <c r="M3219">
        <v>16</v>
      </c>
      <c r="N3219" t="s">
        <v>476</v>
      </c>
      <c r="O3219">
        <v>0</v>
      </c>
      <c r="P3219">
        <v>1</v>
      </c>
      <c r="Q3219">
        <v>1</v>
      </c>
    </row>
    <row r="3220" spans="1:17" hidden="1">
      <c r="A3220" t="s">
        <v>482</v>
      </c>
      <c r="B3220">
        <v>2025</v>
      </c>
      <c r="C3220" t="s">
        <v>483</v>
      </c>
      <c r="D3220" t="s">
        <v>232</v>
      </c>
      <c r="E3220" t="s">
        <v>274</v>
      </c>
      <c r="F3220" t="s">
        <v>310</v>
      </c>
      <c r="G3220" t="s">
        <v>14</v>
      </c>
      <c r="H3220" t="s">
        <v>274</v>
      </c>
      <c r="I3220" t="s">
        <v>314</v>
      </c>
      <c r="J3220" t="s">
        <v>322</v>
      </c>
      <c r="K3220" t="s">
        <v>3705</v>
      </c>
      <c r="L3220" t="s">
        <v>649</v>
      </c>
      <c r="M3220">
        <v>13</v>
      </c>
      <c r="N3220" t="s">
        <v>649</v>
      </c>
      <c r="O3220">
        <v>1</v>
      </c>
      <c r="P3220">
        <v>1</v>
      </c>
      <c r="Q3220">
        <v>1</v>
      </c>
    </row>
    <row r="3221" spans="1:17" hidden="1">
      <c r="A3221" t="s">
        <v>459</v>
      </c>
      <c r="B3221">
        <v>2025</v>
      </c>
      <c r="C3221" t="s">
        <v>460</v>
      </c>
      <c r="D3221" t="s">
        <v>232</v>
      </c>
      <c r="E3221" t="s">
        <v>274</v>
      </c>
      <c r="F3221" t="s">
        <v>299</v>
      </c>
      <c r="G3221" t="s">
        <v>14</v>
      </c>
      <c r="H3221" t="s">
        <v>274</v>
      </c>
      <c r="I3221" t="s">
        <v>90</v>
      </c>
      <c r="J3221" t="s">
        <v>304</v>
      </c>
      <c r="K3221" t="s">
        <v>3706</v>
      </c>
      <c r="L3221" t="s">
        <v>528</v>
      </c>
      <c r="M3221">
        <v>15</v>
      </c>
      <c r="N3221" t="s">
        <v>528</v>
      </c>
      <c r="O3221">
        <v>1</v>
      </c>
      <c r="P3221">
        <v>1</v>
      </c>
      <c r="Q3221">
        <v>1</v>
      </c>
    </row>
    <row r="3222" spans="1:17" hidden="1">
      <c r="A3222" t="s">
        <v>441</v>
      </c>
      <c r="B3222">
        <v>2025</v>
      </c>
      <c r="C3222" t="s">
        <v>442</v>
      </c>
      <c r="D3222" t="s">
        <v>232</v>
      </c>
      <c r="E3222" t="s">
        <v>274</v>
      </c>
      <c r="F3222" t="s">
        <v>299</v>
      </c>
      <c r="G3222" t="s">
        <v>14</v>
      </c>
      <c r="H3222" t="s">
        <v>274</v>
      </c>
      <c r="I3222" t="s">
        <v>90</v>
      </c>
      <c r="J3222" t="s">
        <v>304</v>
      </c>
      <c r="K3222" t="s">
        <v>3707</v>
      </c>
      <c r="L3222" t="s">
        <v>660</v>
      </c>
      <c r="M3222">
        <v>13</v>
      </c>
      <c r="N3222" t="s">
        <v>660</v>
      </c>
      <c r="O3222">
        <v>1</v>
      </c>
      <c r="P3222">
        <v>1</v>
      </c>
      <c r="Q3222">
        <v>1</v>
      </c>
    </row>
    <row r="3223" spans="1:17" hidden="1">
      <c r="A3223" t="s">
        <v>455</v>
      </c>
      <c r="B3223">
        <v>2025</v>
      </c>
      <c r="C3223" t="s">
        <v>456</v>
      </c>
      <c r="D3223" t="s">
        <v>232</v>
      </c>
      <c r="E3223" t="s">
        <v>274</v>
      </c>
      <c r="F3223" t="s">
        <v>299</v>
      </c>
      <c r="G3223" t="s">
        <v>14</v>
      </c>
      <c r="H3223" t="s">
        <v>274</v>
      </c>
      <c r="I3223" t="s">
        <v>90</v>
      </c>
      <c r="J3223" t="s">
        <v>304</v>
      </c>
      <c r="K3223" t="s">
        <v>3708</v>
      </c>
      <c r="L3223" t="s">
        <v>458</v>
      </c>
      <c r="M3223">
        <v>16</v>
      </c>
      <c r="N3223" t="s">
        <v>476</v>
      </c>
      <c r="O3223">
        <v>0</v>
      </c>
      <c r="P3223">
        <v>1</v>
      </c>
      <c r="Q3223">
        <v>1</v>
      </c>
    </row>
    <row r="3224" spans="1:17" hidden="1">
      <c r="A3224" t="s">
        <v>441</v>
      </c>
      <c r="B3224">
        <v>2025</v>
      </c>
      <c r="C3224" t="s">
        <v>442</v>
      </c>
      <c r="D3224" t="s">
        <v>232</v>
      </c>
      <c r="E3224" t="s">
        <v>274</v>
      </c>
      <c r="F3224" t="s">
        <v>299</v>
      </c>
      <c r="G3224" t="s">
        <v>14</v>
      </c>
      <c r="H3224" t="s">
        <v>274</v>
      </c>
      <c r="I3224" t="s">
        <v>90</v>
      </c>
      <c r="J3224" t="s">
        <v>304</v>
      </c>
      <c r="K3224" t="s">
        <v>3709</v>
      </c>
      <c r="L3224" t="s">
        <v>708</v>
      </c>
      <c r="M3224">
        <v>12</v>
      </c>
      <c r="N3224" t="s">
        <v>708</v>
      </c>
      <c r="O3224">
        <v>1</v>
      </c>
      <c r="P3224">
        <v>1</v>
      </c>
      <c r="Q3224">
        <v>1</v>
      </c>
    </row>
    <row r="3225" spans="1:17" hidden="1">
      <c r="A3225" t="s">
        <v>441</v>
      </c>
      <c r="B3225">
        <v>2025</v>
      </c>
      <c r="C3225" t="s">
        <v>442</v>
      </c>
      <c r="D3225" t="s">
        <v>232</v>
      </c>
      <c r="E3225" t="s">
        <v>274</v>
      </c>
      <c r="F3225" t="s">
        <v>299</v>
      </c>
      <c r="G3225" t="s">
        <v>14</v>
      </c>
      <c r="H3225" t="s">
        <v>274</v>
      </c>
      <c r="I3225" t="s">
        <v>90</v>
      </c>
      <c r="J3225" t="s">
        <v>304</v>
      </c>
      <c r="K3225" t="s">
        <v>3710</v>
      </c>
      <c r="L3225" t="s">
        <v>768</v>
      </c>
      <c r="M3225">
        <v>12</v>
      </c>
      <c r="N3225" t="s">
        <v>768</v>
      </c>
      <c r="O3225">
        <v>1</v>
      </c>
      <c r="P3225">
        <v>1</v>
      </c>
      <c r="Q3225">
        <v>1</v>
      </c>
    </row>
    <row r="3226" spans="1:17" hidden="1">
      <c r="A3226" t="s">
        <v>441</v>
      </c>
      <c r="B3226">
        <v>2025</v>
      </c>
      <c r="C3226" t="s">
        <v>442</v>
      </c>
      <c r="D3226" t="s">
        <v>232</v>
      </c>
      <c r="E3226" t="s">
        <v>274</v>
      </c>
      <c r="F3226" t="s">
        <v>299</v>
      </c>
      <c r="G3226" t="s">
        <v>14</v>
      </c>
      <c r="H3226" t="s">
        <v>274</v>
      </c>
      <c r="I3226" t="s">
        <v>90</v>
      </c>
      <c r="J3226" t="s">
        <v>304</v>
      </c>
      <c r="K3226" t="s">
        <v>3711</v>
      </c>
      <c r="L3226" t="s">
        <v>1059</v>
      </c>
      <c r="M3226">
        <v>12</v>
      </c>
      <c r="N3226" t="s">
        <v>1059</v>
      </c>
      <c r="O3226">
        <v>1</v>
      </c>
      <c r="P3226">
        <v>1</v>
      </c>
      <c r="Q3226">
        <v>1</v>
      </c>
    </row>
    <row r="3227" spans="1:17" hidden="1">
      <c r="A3227" t="s">
        <v>445</v>
      </c>
      <c r="B3227">
        <v>2025</v>
      </c>
      <c r="C3227" t="s">
        <v>446</v>
      </c>
      <c r="D3227" t="s">
        <v>232</v>
      </c>
      <c r="E3227" t="s">
        <v>274</v>
      </c>
      <c r="F3227" t="s">
        <v>299</v>
      </c>
      <c r="G3227" t="s">
        <v>14</v>
      </c>
      <c r="H3227" t="s">
        <v>274</v>
      </c>
      <c r="I3227" t="s">
        <v>90</v>
      </c>
      <c r="J3227" t="s">
        <v>304</v>
      </c>
      <c r="K3227" t="s">
        <v>3712</v>
      </c>
      <c r="L3227" t="s">
        <v>686</v>
      </c>
      <c r="M3227">
        <v>13</v>
      </c>
      <c r="N3227" t="s">
        <v>686</v>
      </c>
      <c r="O3227">
        <v>1</v>
      </c>
      <c r="P3227">
        <v>1</v>
      </c>
      <c r="Q3227">
        <v>1</v>
      </c>
    </row>
    <row r="3228" spans="1:17" hidden="1">
      <c r="A3228" t="s">
        <v>455</v>
      </c>
      <c r="B3228">
        <v>2025</v>
      </c>
      <c r="C3228" t="s">
        <v>456</v>
      </c>
      <c r="D3228" t="s">
        <v>232</v>
      </c>
      <c r="E3228" t="s">
        <v>274</v>
      </c>
      <c r="F3228" t="s">
        <v>299</v>
      </c>
      <c r="G3228" t="s">
        <v>14</v>
      </c>
      <c r="H3228" t="s">
        <v>274</v>
      </c>
      <c r="I3228" t="s">
        <v>90</v>
      </c>
      <c r="J3228" t="s">
        <v>304</v>
      </c>
      <c r="K3228" t="s">
        <v>3713</v>
      </c>
      <c r="L3228" t="s">
        <v>795</v>
      </c>
      <c r="M3228">
        <v>14</v>
      </c>
      <c r="N3228" t="s">
        <v>476</v>
      </c>
      <c r="O3228">
        <v>0</v>
      </c>
      <c r="P3228">
        <v>1</v>
      </c>
      <c r="Q3228">
        <v>1</v>
      </c>
    </row>
    <row r="3229" spans="1:17" hidden="1">
      <c r="A3229" t="s">
        <v>445</v>
      </c>
      <c r="B3229">
        <v>2025</v>
      </c>
      <c r="C3229" t="s">
        <v>446</v>
      </c>
      <c r="D3229" t="s">
        <v>232</v>
      </c>
      <c r="E3229" t="s">
        <v>274</v>
      </c>
      <c r="F3229" t="s">
        <v>299</v>
      </c>
      <c r="G3229" t="s">
        <v>14</v>
      </c>
      <c r="H3229" t="s">
        <v>274</v>
      </c>
      <c r="I3229" t="s">
        <v>90</v>
      </c>
      <c r="J3229" t="s">
        <v>304</v>
      </c>
      <c r="K3229" t="s">
        <v>3714</v>
      </c>
      <c r="L3229" t="s">
        <v>1093</v>
      </c>
      <c r="M3229">
        <v>15</v>
      </c>
      <c r="N3229" t="s">
        <v>1093</v>
      </c>
      <c r="O3229">
        <v>1</v>
      </c>
      <c r="P3229">
        <v>1</v>
      </c>
      <c r="Q3229">
        <v>1</v>
      </c>
    </row>
    <row r="3230" spans="1:17" hidden="1">
      <c r="A3230" t="s">
        <v>459</v>
      </c>
      <c r="B3230">
        <v>2025</v>
      </c>
      <c r="C3230" t="s">
        <v>460</v>
      </c>
      <c r="D3230" t="s">
        <v>232</v>
      </c>
      <c r="E3230" t="s">
        <v>274</v>
      </c>
      <c r="F3230" t="s">
        <v>299</v>
      </c>
      <c r="G3230" t="s">
        <v>14</v>
      </c>
      <c r="H3230" t="s">
        <v>274</v>
      </c>
      <c r="I3230" t="s">
        <v>90</v>
      </c>
      <c r="J3230" t="s">
        <v>304</v>
      </c>
      <c r="K3230" t="s">
        <v>3715</v>
      </c>
      <c r="L3230" t="s">
        <v>469</v>
      </c>
      <c r="M3230">
        <v>14</v>
      </c>
      <c r="N3230" t="s">
        <v>469</v>
      </c>
      <c r="O3230">
        <v>1</v>
      </c>
      <c r="P3230">
        <v>1</v>
      </c>
      <c r="Q3230">
        <v>1</v>
      </c>
    </row>
    <row r="3231" spans="1:17" hidden="1">
      <c r="A3231" t="s">
        <v>445</v>
      </c>
      <c r="B3231">
        <v>2025</v>
      </c>
      <c r="C3231" t="s">
        <v>446</v>
      </c>
      <c r="D3231" t="s">
        <v>232</v>
      </c>
      <c r="E3231" t="s">
        <v>274</v>
      </c>
      <c r="F3231" t="s">
        <v>299</v>
      </c>
      <c r="G3231" t="s">
        <v>14</v>
      </c>
      <c r="H3231" t="s">
        <v>274</v>
      </c>
      <c r="I3231" t="s">
        <v>90</v>
      </c>
      <c r="J3231" t="s">
        <v>304</v>
      </c>
      <c r="K3231" t="s">
        <v>3716</v>
      </c>
      <c r="L3231" t="s">
        <v>947</v>
      </c>
      <c r="M3231">
        <v>12</v>
      </c>
      <c r="N3231" t="s">
        <v>947</v>
      </c>
      <c r="O3231">
        <v>1</v>
      </c>
      <c r="P3231">
        <v>1</v>
      </c>
      <c r="Q3231">
        <v>1</v>
      </c>
    </row>
    <row r="3232" spans="1:17" hidden="1">
      <c r="A3232" t="s">
        <v>445</v>
      </c>
      <c r="B3232">
        <v>2025</v>
      </c>
      <c r="C3232" t="s">
        <v>446</v>
      </c>
      <c r="D3232" t="s">
        <v>232</v>
      </c>
      <c r="E3232" t="s">
        <v>274</v>
      </c>
      <c r="F3232" t="s">
        <v>299</v>
      </c>
      <c r="G3232" t="s">
        <v>14</v>
      </c>
      <c r="H3232" t="s">
        <v>274</v>
      </c>
      <c r="I3232" t="s">
        <v>90</v>
      </c>
      <c r="J3232" t="s">
        <v>304</v>
      </c>
      <c r="K3232" t="s">
        <v>3717</v>
      </c>
      <c r="L3232" t="s">
        <v>1093</v>
      </c>
      <c r="M3232">
        <v>12</v>
      </c>
      <c r="N3232" t="s">
        <v>1093</v>
      </c>
      <c r="O3232">
        <v>1</v>
      </c>
      <c r="P3232">
        <v>1</v>
      </c>
      <c r="Q3232">
        <v>1</v>
      </c>
    </row>
    <row r="3233" spans="1:17" hidden="1">
      <c r="A3233" t="s">
        <v>445</v>
      </c>
      <c r="B3233">
        <v>2025</v>
      </c>
      <c r="C3233" t="s">
        <v>446</v>
      </c>
      <c r="D3233" t="s">
        <v>232</v>
      </c>
      <c r="E3233" t="s">
        <v>274</v>
      </c>
      <c r="F3233" t="s">
        <v>299</v>
      </c>
      <c r="G3233" t="s">
        <v>14</v>
      </c>
      <c r="H3233" t="s">
        <v>274</v>
      </c>
      <c r="I3233" t="s">
        <v>90</v>
      </c>
      <c r="J3233" t="s">
        <v>304</v>
      </c>
      <c r="K3233" t="s">
        <v>3718</v>
      </c>
      <c r="L3233" t="s">
        <v>686</v>
      </c>
      <c r="M3233">
        <v>12</v>
      </c>
      <c r="N3233" t="s">
        <v>686</v>
      </c>
      <c r="O3233">
        <v>1</v>
      </c>
      <c r="P3233">
        <v>1</v>
      </c>
      <c r="Q3233">
        <v>1</v>
      </c>
    </row>
    <row r="3234" spans="1:17" hidden="1">
      <c r="A3234" t="s">
        <v>445</v>
      </c>
      <c r="B3234">
        <v>2025</v>
      </c>
      <c r="C3234" t="s">
        <v>446</v>
      </c>
      <c r="D3234" t="s">
        <v>232</v>
      </c>
      <c r="E3234" t="s">
        <v>274</v>
      </c>
      <c r="F3234" t="s">
        <v>299</v>
      </c>
      <c r="G3234" t="s">
        <v>14</v>
      </c>
      <c r="H3234" t="s">
        <v>274</v>
      </c>
      <c r="I3234" t="s">
        <v>90</v>
      </c>
      <c r="J3234" t="s">
        <v>304</v>
      </c>
      <c r="K3234" t="s">
        <v>3719</v>
      </c>
      <c r="L3234" t="s">
        <v>669</v>
      </c>
      <c r="M3234">
        <v>13</v>
      </c>
      <c r="N3234" t="s">
        <v>669</v>
      </c>
      <c r="O3234">
        <v>1</v>
      </c>
      <c r="P3234">
        <v>1</v>
      </c>
      <c r="Q3234">
        <v>1</v>
      </c>
    </row>
    <row r="3235" spans="1:17" hidden="1">
      <c r="A3235" t="s">
        <v>445</v>
      </c>
      <c r="B3235">
        <v>2025</v>
      </c>
      <c r="C3235" t="s">
        <v>446</v>
      </c>
      <c r="D3235" t="s">
        <v>232</v>
      </c>
      <c r="E3235" t="s">
        <v>274</v>
      </c>
      <c r="F3235" t="s">
        <v>299</v>
      </c>
      <c r="G3235" t="s">
        <v>14</v>
      </c>
      <c r="H3235" t="s">
        <v>274</v>
      </c>
      <c r="I3235" t="s">
        <v>90</v>
      </c>
      <c r="J3235" t="s">
        <v>304</v>
      </c>
      <c r="K3235" t="s">
        <v>3720</v>
      </c>
      <c r="L3235" t="s">
        <v>947</v>
      </c>
      <c r="M3235">
        <v>14</v>
      </c>
      <c r="N3235" t="s">
        <v>947</v>
      </c>
      <c r="O3235">
        <v>1</v>
      </c>
      <c r="P3235">
        <v>1</v>
      </c>
      <c r="Q3235">
        <v>1</v>
      </c>
    </row>
    <row r="3236" spans="1:17" hidden="1">
      <c r="A3236" t="s">
        <v>445</v>
      </c>
      <c r="B3236">
        <v>2025</v>
      </c>
      <c r="C3236" t="s">
        <v>446</v>
      </c>
      <c r="D3236" t="s">
        <v>232</v>
      </c>
      <c r="E3236" t="s">
        <v>274</v>
      </c>
      <c r="F3236" t="s">
        <v>299</v>
      </c>
      <c r="G3236" t="s">
        <v>14</v>
      </c>
      <c r="H3236" t="s">
        <v>274</v>
      </c>
      <c r="I3236" t="s">
        <v>90</v>
      </c>
      <c r="J3236" t="s">
        <v>304</v>
      </c>
      <c r="K3236" t="s">
        <v>3721</v>
      </c>
      <c r="L3236" t="s">
        <v>669</v>
      </c>
      <c r="M3236">
        <v>13</v>
      </c>
      <c r="N3236" t="s">
        <v>669</v>
      </c>
      <c r="O3236">
        <v>1</v>
      </c>
      <c r="P3236">
        <v>1</v>
      </c>
      <c r="Q3236">
        <v>1</v>
      </c>
    </row>
    <row r="3237" spans="1:17" hidden="1">
      <c r="A3237" t="s">
        <v>482</v>
      </c>
      <c r="B3237">
        <v>2025</v>
      </c>
      <c r="C3237" t="s">
        <v>483</v>
      </c>
      <c r="D3237" t="s">
        <v>232</v>
      </c>
      <c r="E3237" t="s">
        <v>274</v>
      </c>
      <c r="F3237" t="s">
        <v>299</v>
      </c>
      <c r="G3237" t="s">
        <v>14</v>
      </c>
      <c r="H3237" t="s">
        <v>274</v>
      </c>
      <c r="I3237" t="s">
        <v>90</v>
      </c>
      <c r="J3237" t="s">
        <v>304</v>
      </c>
      <c r="K3237" t="s">
        <v>3722</v>
      </c>
      <c r="L3237" t="s">
        <v>618</v>
      </c>
      <c r="M3237">
        <v>15</v>
      </c>
      <c r="N3237" t="s">
        <v>618</v>
      </c>
      <c r="O3237">
        <v>1</v>
      </c>
      <c r="P3237">
        <v>1</v>
      </c>
      <c r="Q3237">
        <v>1</v>
      </c>
    </row>
    <row r="3238" spans="1:17" hidden="1">
      <c r="A3238" t="s">
        <v>459</v>
      </c>
      <c r="B3238">
        <v>2025</v>
      </c>
      <c r="C3238" t="s">
        <v>460</v>
      </c>
      <c r="D3238" t="s">
        <v>232</v>
      </c>
      <c r="E3238" t="s">
        <v>274</v>
      </c>
      <c r="F3238" t="s">
        <v>299</v>
      </c>
      <c r="G3238" t="s">
        <v>14</v>
      </c>
      <c r="H3238" t="s">
        <v>274</v>
      </c>
      <c r="I3238" t="s">
        <v>90</v>
      </c>
      <c r="J3238" t="s">
        <v>304</v>
      </c>
      <c r="K3238" t="s">
        <v>3723</v>
      </c>
      <c r="L3238" t="s">
        <v>1016</v>
      </c>
      <c r="M3238">
        <v>12</v>
      </c>
      <c r="N3238" t="s">
        <v>476</v>
      </c>
      <c r="O3238">
        <v>0</v>
      </c>
      <c r="P3238">
        <v>1</v>
      </c>
      <c r="Q3238">
        <v>1</v>
      </c>
    </row>
    <row r="3239" spans="1:17" hidden="1">
      <c r="A3239" t="s">
        <v>459</v>
      </c>
      <c r="B3239">
        <v>2025</v>
      </c>
      <c r="C3239" t="s">
        <v>460</v>
      </c>
      <c r="D3239" t="s">
        <v>232</v>
      </c>
      <c r="E3239" t="s">
        <v>274</v>
      </c>
      <c r="F3239" t="s">
        <v>299</v>
      </c>
      <c r="G3239" t="s">
        <v>14</v>
      </c>
      <c r="H3239" t="s">
        <v>274</v>
      </c>
      <c r="I3239" t="s">
        <v>90</v>
      </c>
      <c r="J3239" t="s">
        <v>304</v>
      </c>
      <c r="K3239" t="s">
        <v>3724</v>
      </c>
      <c r="L3239" t="s">
        <v>471</v>
      </c>
      <c r="M3239">
        <v>15</v>
      </c>
      <c r="N3239" t="s">
        <v>476</v>
      </c>
      <c r="O3239">
        <v>0</v>
      </c>
      <c r="P3239">
        <v>1</v>
      </c>
      <c r="Q3239">
        <v>1</v>
      </c>
    </row>
    <row r="3240" spans="1:17" hidden="1">
      <c r="A3240" t="s">
        <v>459</v>
      </c>
      <c r="B3240">
        <v>2025</v>
      </c>
      <c r="C3240" t="s">
        <v>460</v>
      </c>
      <c r="D3240" t="s">
        <v>232</v>
      </c>
      <c r="E3240" t="s">
        <v>274</v>
      </c>
      <c r="F3240" t="s">
        <v>299</v>
      </c>
      <c r="G3240" t="s">
        <v>14</v>
      </c>
      <c r="H3240" t="s">
        <v>274</v>
      </c>
      <c r="I3240" t="s">
        <v>90</v>
      </c>
      <c r="J3240" t="s">
        <v>304</v>
      </c>
      <c r="K3240" t="s">
        <v>3725</v>
      </c>
      <c r="L3240" t="s">
        <v>614</v>
      </c>
      <c r="M3240">
        <v>15</v>
      </c>
      <c r="N3240" t="s">
        <v>476</v>
      </c>
      <c r="O3240">
        <v>0</v>
      </c>
      <c r="P3240">
        <v>1</v>
      </c>
      <c r="Q3240">
        <v>1</v>
      </c>
    </row>
    <row r="3241" spans="1:17" hidden="1">
      <c r="A3241" t="s">
        <v>441</v>
      </c>
      <c r="B3241">
        <v>2025</v>
      </c>
      <c r="C3241" t="s">
        <v>442</v>
      </c>
      <c r="D3241" t="s">
        <v>232</v>
      </c>
      <c r="E3241" t="s">
        <v>274</v>
      </c>
      <c r="F3241" t="s">
        <v>299</v>
      </c>
      <c r="G3241" t="s">
        <v>14</v>
      </c>
      <c r="H3241" t="s">
        <v>274</v>
      </c>
      <c r="I3241" t="s">
        <v>90</v>
      </c>
      <c r="J3241" t="s">
        <v>304</v>
      </c>
      <c r="K3241" t="s">
        <v>3726</v>
      </c>
      <c r="L3241" t="s">
        <v>828</v>
      </c>
      <c r="M3241">
        <v>14</v>
      </c>
      <c r="N3241" t="s">
        <v>828</v>
      </c>
      <c r="O3241">
        <v>1</v>
      </c>
      <c r="P3241">
        <v>1</v>
      </c>
      <c r="Q3241">
        <v>1</v>
      </c>
    </row>
    <row r="3242" spans="1:17" hidden="1">
      <c r="A3242" t="s">
        <v>441</v>
      </c>
      <c r="B3242">
        <v>2025</v>
      </c>
      <c r="C3242" t="s">
        <v>442</v>
      </c>
      <c r="D3242" t="s">
        <v>232</v>
      </c>
      <c r="E3242" t="s">
        <v>274</v>
      </c>
      <c r="F3242" t="s">
        <v>299</v>
      </c>
      <c r="G3242" t="s">
        <v>14</v>
      </c>
      <c r="H3242" t="s">
        <v>274</v>
      </c>
      <c r="I3242" t="s">
        <v>90</v>
      </c>
      <c r="J3242" t="s">
        <v>304</v>
      </c>
      <c r="K3242" t="s">
        <v>3727</v>
      </c>
      <c r="L3242" t="s">
        <v>552</v>
      </c>
      <c r="M3242">
        <v>17</v>
      </c>
      <c r="N3242" t="s">
        <v>552</v>
      </c>
      <c r="O3242">
        <v>1</v>
      </c>
      <c r="P3242">
        <v>1</v>
      </c>
      <c r="Q3242">
        <v>1</v>
      </c>
    </row>
    <row r="3243" spans="1:17" hidden="1">
      <c r="A3243" t="s">
        <v>441</v>
      </c>
      <c r="B3243">
        <v>2025</v>
      </c>
      <c r="C3243" t="s">
        <v>442</v>
      </c>
      <c r="D3243" t="s">
        <v>232</v>
      </c>
      <c r="E3243" t="s">
        <v>274</v>
      </c>
      <c r="F3243" t="s">
        <v>299</v>
      </c>
      <c r="G3243" t="s">
        <v>14</v>
      </c>
      <c r="H3243" t="s">
        <v>274</v>
      </c>
      <c r="I3243" t="s">
        <v>90</v>
      </c>
      <c r="J3243" t="s">
        <v>304</v>
      </c>
      <c r="K3243" t="s">
        <v>3728</v>
      </c>
      <c r="L3243" t="s">
        <v>624</v>
      </c>
      <c r="M3243">
        <v>13</v>
      </c>
      <c r="N3243" t="s">
        <v>624</v>
      </c>
      <c r="O3243">
        <v>1</v>
      </c>
      <c r="P3243">
        <v>1</v>
      </c>
      <c r="Q3243">
        <v>1</v>
      </c>
    </row>
    <row r="3244" spans="1:17" hidden="1">
      <c r="A3244" t="s">
        <v>445</v>
      </c>
      <c r="B3244">
        <v>2025</v>
      </c>
      <c r="C3244" t="s">
        <v>446</v>
      </c>
      <c r="D3244" t="s">
        <v>232</v>
      </c>
      <c r="E3244" t="s">
        <v>274</v>
      </c>
      <c r="F3244" t="s">
        <v>299</v>
      </c>
      <c r="G3244" t="s">
        <v>14</v>
      </c>
      <c r="H3244" t="s">
        <v>274</v>
      </c>
      <c r="I3244" t="s">
        <v>90</v>
      </c>
      <c r="J3244" t="s">
        <v>304</v>
      </c>
      <c r="K3244" t="s">
        <v>3729</v>
      </c>
      <c r="L3244" t="s">
        <v>686</v>
      </c>
      <c r="M3244">
        <v>16</v>
      </c>
      <c r="N3244" t="s">
        <v>686</v>
      </c>
      <c r="O3244">
        <v>1</v>
      </c>
      <c r="P3244">
        <v>1</v>
      </c>
      <c r="Q3244">
        <v>1</v>
      </c>
    </row>
    <row r="3245" spans="1:17" hidden="1">
      <c r="A3245" t="s">
        <v>445</v>
      </c>
      <c r="B3245">
        <v>2025</v>
      </c>
      <c r="C3245" t="s">
        <v>446</v>
      </c>
      <c r="D3245" t="s">
        <v>232</v>
      </c>
      <c r="E3245" t="s">
        <v>274</v>
      </c>
      <c r="F3245" t="s">
        <v>299</v>
      </c>
      <c r="G3245" t="s">
        <v>14</v>
      </c>
      <c r="H3245" t="s">
        <v>274</v>
      </c>
      <c r="I3245" t="s">
        <v>90</v>
      </c>
      <c r="J3245" t="s">
        <v>304</v>
      </c>
      <c r="K3245" t="s">
        <v>3730</v>
      </c>
      <c r="L3245" t="s">
        <v>669</v>
      </c>
      <c r="M3245">
        <v>16</v>
      </c>
      <c r="N3245" t="s">
        <v>669</v>
      </c>
      <c r="O3245">
        <v>1</v>
      </c>
      <c r="P3245">
        <v>1</v>
      </c>
      <c r="Q3245">
        <v>1</v>
      </c>
    </row>
    <row r="3246" spans="1:17" hidden="1">
      <c r="A3246" t="s">
        <v>441</v>
      </c>
      <c r="B3246">
        <v>2025</v>
      </c>
      <c r="C3246" t="s">
        <v>442</v>
      </c>
      <c r="D3246" t="s">
        <v>232</v>
      </c>
      <c r="E3246" t="s">
        <v>274</v>
      </c>
      <c r="F3246" t="s">
        <v>299</v>
      </c>
      <c r="G3246" t="s">
        <v>14</v>
      </c>
      <c r="H3246" t="s">
        <v>274</v>
      </c>
      <c r="I3246" t="s">
        <v>90</v>
      </c>
      <c r="J3246" t="s">
        <v>304</v>
      </c>
      <c r="K3246" t="s">
        <v>3731</v>
      </c>
      <c r="L3246" t="s">
        <v>784</v>
      </c>
      <c r="M3246">
        <v>14</v>
      </c>
      <c r="N3246" t="s">
        <v>784</v>
      </c>
      <c r="O3246">
        <v>1</v>
      </c>
      <c r="P3246">
        <v>1</v>
      </c>
      <c r="Q3246">
        <v>1</v>
      </c>
    </row>
    <row r="3247" spans="1:17" hidden="1">
      <c r="A3247" t="s">
        <v>482</v>
      </c>
      <c r="B3247">
        <v>2025</v>
      </c>
      <c r="C3247" t="s">
        <v>483</v>
      </c>
      <c r="D3247" t="s">
        <v>232</v>
      </c>
      <c r="E3247" t="s">
        <v>274</v>
      </c>
      <c r="F3247" t="s">
        <v>299</v>
      </c>
      <c r="G3247" t="s">
        <v>14</v>
      </c>
      <c r="H3247" t="s">
        <v>274</v>
      </c>
      <c r="I3247" t="s">
        <v>90</v>
      </c>
      <c r="J3247" t="s">
        <v>304</v>
      </c>
      <c r="K3247" t="s">
        <v>3732</v>
      </c>
      <c r="L3247" t="s">
        <v>845</v>
      </c>
      <c r="M3247">
        <v>12</v>
      </c>
      <c r="N3247" t="s">
        <v>845</v>
      </c>
      <c r="O3247">
        <v>1</v>
      </c>
      <c r="P3247">
        <v>1</v>
      </c>
      <c r="Q3247">
        <v>1</v>
      </c>
    </row>
    <row r="3248" spans="1:17" hidden="1">
      <c r="A3248" t="s">
        <v>482</v>
      </c>
      <c r="B3248">
        <v>2025</v>
      </c>
      <c r="C3248" t="s">
        <v>483</v>
      </c>
      <c r="D3248" t="s">
        <v>232</v>
      </c>
      <c r="E3248" t="s">
        <v>274</v>
      </c>
      <c r="F3248" t="s">
        <v>299</v>
      </c>
      <c r="G3248" t="s">
        <v>14</v>
      </c>
      <c r="H3248" t="s">
        <v>274</v>
      </c>
      <c r="I3248" t="s">
        <v>90</v>
      </c>
      <c r="J3248" t="s">
        <v>304</v>
      </c>
      <c r="K3248" t="s">
        <v>3733</v>
      </c>
      <c r="L3248" t="s">
        <v>633</v>
      </c>
      <c r="M3248">
        <v>12</v>
      </c>
      <c r="N3248" t="s">
        <v>633</v>
      </c>
      <c r="O3248">
        <v>1</v>
      </c>
      <c r="P3248">
        <v>1</v>
      </c>
      <c r="Q3248">
        <v>1</v>
      </c>
    </row>
    <row r="3249" spans="1:17" hidden="1">
      <c r="A3249" t="s">
        <v>441</v>
      </c>
      <c r="B3249">
        <v>2025</v>
      </c>
      <c r="C3249" t="s">
        <v>442</v>
      </c>
      <c r="D3249" t="s">
        <v>232</v>
      </c>
      <c r="E3249" t="s">
        <v>374</v>
      </c>
      <c r="F3249" t="s">
        <v>374</v>
      </c>
      <c r="G3249" t="s">
        <v>12</v>
      </c>
      <c r="H3249" t="s">
        <v>555</v>
      </c>
      <c r="I3249" t="s">
        <v>374</v>
      </c>
      <c r="J3249" t="s">
        <v>374</v>
      </c>
      <c r="K3249" t="s">
        <v>3734</v>
      </c>
      <c r="L3249" t="s">
        <v>919</v>
      </c>
      <c r="M3249">
        <v>17</v>
      </c>
      <c r="N3249" t="s">
        <v>476</v>
      </c>
      <c r="O3249">
        <v>0</v>
      </c>
      <c r="P3249">
        <v>1</v>
      </c>
      <c r="Q3249">
        <v>1</v>
      </c>
    </row>
    <row r="3250" spans="1:17" hidden="1">
      <c r="A3250" t="s">
        <v>441</v>
      </c>
      <c r="B3250">
        <v>2025</v>
      </c>
      <c r="C3250" t="s">
        <v>442</v>
      </c>
      <c r="D3250" t="s">
        <v>232</v>
      </c>
      <c r="E3250" t="s">
        <v>374</v>
      </c>
      <c r="F3250" t="s">
        <v>374</v>
      </c>
      <c r="G3250" t="s">
        <v>12</v>
      </c>
      <c r="H3250" t="s">
        <v>555</v>
      </c>
      <c r="I3250" t="s">
        <v>374</v>
      </c>
      <c r="J3250" t="s">
        <v>374</v>
      </c>
      <c r="K3250" t="s">
        <v>3735</v>
      </c>
      <c r="L3250" t="s">
        <v>710</v>
      </c>
      <c r="M3250">
        <v>17</v>
      </c>
      <c r="N3250" t="s">
        <v>476</v>
      </c>
      <c r="O3250">
        <v>0</v>
      </c>
      <c r="P3250">
        <v>1</v>
      </c>
      <c r="Q3250">
        <v>1</v>
      </c>
    </row>
    <row r="3251" spans="1:17" hidden="1">
      <c r="A3251" t="s">
        <v>441</v>
      </c>
      <c r="B3251">
        <v>2025</v>
      </c>
      <c r="C3251" t="s">
        <v>442</v>
      </c>
      <c r="D3251" t="s">
        <v>232</v>
      </c>
      <c r="E3251" t="s">
        <v>374</v>
      </c>
      <c r="F3251" t="s">
        <v>374</v>
      </c>
      <c r="G3251" t="s">
        <v>12</v>
      </c>
      <c r="H3251" t="s">
        <v>555</v>
      </c>
      <c r="I3251" t="s">
        <v>374</v>
      </c>
      <c r="J3251" t="s">
        <v>374</v>
      </c>
      <c r="K3251" t="s">
        <v>3736</v>
      </c>
      <c r="L3251" t="s">
        <v>511</v>
      </c>
      <c r="M3251">
        <v>17</v>
      </c>
      <c r="N3251" t="s">
        <v>476</v>
      </c>
      <c r="O3251">
        <v>0</v>
      </c>
      <c r="P3251">
        <v>1</v>
      </c>
      <c r="Q3251">
        <v>2</v>
      </c>
    </row>
    <row r="3252" spans="1:17" hidden="1">
      <c r="A3252" t="s">
        <v>441</v>
      </c>
      <c r="B3252">
        <v>2025</v>
      </c>
      <c r="C3252" t="s">
        <v>442</v>
      </c>
      <c r="D3252" t="s">
        <v>232</v>
      </c>
      <c r="E3252" t="s">
        <v>374</v>
      </c>
      <c r="F3252" t="s">
        <v>374</v>
      </c>
      <c r="G3252" t="s">
        <v>12</v>
      </c>
      <c r="H3252" t="s">
        <v>555</v>
      </c>
      <c r="I3252" t="s">
        <v>374</v>
      </c>
      <c r="J3252" t="s">
        <v>374</v>
      </c>
      <c r="K3252" t="s">
        <v>3737</v>
      </c>
      <c r="L3252" t="s">
        <v>919</v>
      </c>
      <c r="M3252">
        <v>17</v>
      </c>
      <c r="N3252" t="s">
        <v>476</v>
      </c>
      <c r="O3252">
        <v>0</v>
      </c>
      <c r="P3252">
        <v>1</v>
      </c>
      <c r="Q3252">
        <v>1</v>
      </c>
    </row>
    <row r="3253" spans="1:17" hidden="1">
      <c r="A3253" t="s">
        <v>441</v>
      </c>
      <c r="B3253">
        <v>2025</v>
      </c>
      <c r="C3253" t="s">
        <v>442</v>
      </c>
      <c r="D3253" t="s">
        <v>232</v>
      </c>
      <c r="E3253" t="s">
        <v>374</v>
      </c>
      <c r="F3253" t="s">
        <v>374</v>
      </c>
      <c r="G3253" t="s">
        <v>12</v>
      </c>
      <c r="H3253" t="s">
        <v>555</v>
      </c>
      <c r="I3253" t="s">
        <v>374</v>
      </c>
      <c r="J3253" t="s">
        <v>374</v>
      </c>
      <c r="K3253" t="s">
        <v>3738</v>
      </c>
      <c r="L3253" t="s">
        <v>504</v>
      </c>
      <c r="M3253">
        <v>17</v>
      </c>
      <c r="N3253" t="s">
        <v>476</v>
      </c>
      <c r="O3253">
        <v>0</v>
      </c>
      <c r="P3253">
        <v>1</v>
      </c>
      <c r="Q3253">
        <v>1</v>
      </c>
    </row>
    <row r="3254" spans="1:17" hidden="1">
      <c r="A3254" t="s">
        <v>441</v>
      </c>
      <c r="B3254">
        <v>2025</v>
      </c>
      <c r="C3254" t="s">
        <v>442</v>
      </c>
      <c r="D3254" t="s">
        <v>232</v>
      </c>
      <c r="E3254" t="s">
        <v>374</v>
      </c>
      <c r="F3254" t="s">
        <v>374</v>
      </c>
      <c r="G3254" t="s">
        <v>12</v>
      </c>
      <c r="H3254" t="s">
        <v>555</v>
      </c>
      <c r="I3254" t="s">
        <v>374</v>
      </c>
      <c r="J3254" t="s">
        <v>374</v>
      </c>
      <c r="K3254" t="s">
        <v>3739</v>
      </c>
      <c r="L3254" t="s">
        <v>564</v>
      </c>
      <c r="M3254">
        <v>17</v>
      </c>
      <c r="N3254" t="s">
        <v>476</v>
      </c>
      <c r="O3254">
        <v>0</v>
      </c>
      <c r="P3254">
        <v>1</v>
      </c>
      <c r="Q3254">
        <v>1</v>
      </c>
    </row>
    <row r="3255" spans="1:17" hidden="1">
      <c r="A3255" t="s">
        <v>459</v>
      </c>
      <c r="B3255">
        <v>2025</v>
      </c>
      <c r="C3255" t="s">
        <v>460</v>
      </c>
      <c r="D3255" t="s">
        <v>232</v>
      </c>
      <c r="E3255" t="s">
        <v>374</v>
      </c>
      <c r="F3255" t="s">
        <v>374</v>
      </c>
      <c r="G3255" t="s">
        <v>12</v>
      </c>
      <c r="H3255" t="s">
        <v>555</v>
      </c>
      <c r="I3255" t="s">
        <v>374</v>
      </c>
      <c r="J3255" t="s">
        <v>374</v>
      </c>
      <c r="K3255" t="s">
        <v>3740</v>
      </c>
      <c r="L3255" t="s">
        <v>506</v>
      </c>
      <c r="M3255">
        <v>13</v>
      </c>
      <c r="N3255" t="s">
        <v>464</v>
      </c>
      <c r="O3255">
        <v>1</v>
      </c>
      <c r="P3255">
        <v>1</v>
      </c>
      <c r="Q3255">
        <v>1</v>
      </c>
    </row>
    <row r="3256" spans="1:17" hidden="1">
      <c r="A3256" t="s">
        <v>455</v>
      </c>
      <c r="B3256">
        <v>2025</v>
      </c>
      <c r="C3256" t="s">
        <v>456</v>
      </c>
      <c r="D3256" t="s">
        <v>232</v>
      </c>
      <c r="E3256" t="s">
        <v>374</v>
      </c>
      <c r="F3256" t="s">
        <v>374</v>
      </c>
      <c r="G3256" t="s">
        <v>12</v>
      </c>
      <c r="H3256" t="s">
        <v>555</v>
      </c>
      <c r="I3256" t="s">
        <v>374</v>
      </c>
      <c r="J3256" t="s">
        <v>374</v>
      </c>
      <c r="K3256" t="s">
        <v>3741</v>
      </c>
      <c r="L3256" t="s">
        <v>627</v>
      </c>
      <c r="M3256">
        <v>16</v>
      </c>
      <c r="N3256" t="s">
        <v>476</v>
      </c>
      <c r="O3256">
        <v>0</v>
      </c>
      <c r="P3256">
        <v>1</v>
      </c>
      <c r="Q3256">
        <v>1</v>
      </c>
    </row>
    <row r="3257" spans="1:17" hidden="1">
      <c r="A3257" t="s">
        <v>445</v>
      </c>
      <c r="B3257">
        <v>2025</v>
      </c>
      <c r="C3257" t="s">
        <v>446</v>
      </c>
      <c r="D3257" t="s">
        <v>232</v>
      </c>
      <c r="E3257" t="s">
        <v>374</v>
      </c>
      <c r="F3257" t="s">
        <v>374</v>
      </c>
      <c r="G3257" t="s">
        <v>12</v>
      </c>
      <c r="H3257" t="s">
        <v>555</v>
      </c>
      <c r="I3257" t="s">
        <v>374</v>
      </c>
      <c r="J3257" t="s">
        <v>374</v>
      </c>
      <c r="K3257" t="s">
        <v>3742</v>
      </c>
      <c r="L3257" t="s">
        <v>480</v>
      </c>
      <c r="M3257">
        <v>17</v>
      </c>
      <c r="N3257" t="s">
        <v>608</v>
      </c>
      <c r="O3257">
        <v>1</v>
      </c>
      <c r="P3257">
        <v>1</v>
      </c>
      <c r="Q3257">
        <v>1</v>
      </c>
    </row>
    <row r="3258" spans="1:17" hidden="1">
      <c r="A3258" t="s">
        <v>445</v>
      </c>
      <c r="B3258">
        <v>2025</v>
      </c>
      <c r="C3258" t="s">
        <v>446</v>
      </c>
      <c r="D3258" t="s">
        <v>232</v>
      </c>
      <c r="E3258" t="s">
        <v>374</v>
      </c>
      <c r="F3258" t="s">
        <v>374</v>
      </c>
      <c r="G3258" t="s">
        <v>12</v>
      </c>
      <c r="H3258" t="s">
        <v>555</v>
      </c>
      <c r="I3258" t="s">
        <v>374</v>
      </c>
      <c r="J3258" t="s">
        <v>374</v>
      </c>
      <c r="K3258" t="s">
        <v>3743</v>
      </c>
      <c r="L3258" t="s">
        <v>454</v>
      </c>
      <c r="M3258">
        <v>14</v>
      </c>
      <c r="N3258" t="s">
        <v>886</v>
      </c>
      <c r="O3258">
        <v>1</v>
      </c>
      <c r="P3258">
        <v>1</v>
      </c>
      <c r="Q3258">
        <v>2</v>
      </c>
    </row>
    <row r="3259" spans="1:17" hidden="1">
      <c r="A3259" t="s">
        <v>445</v>
      </c>
      <c r="B3259">
        <v>2025</v>
      </c>
      <c r="C3259" t="s">
        <v>446</v>
      </c>
      <c r="D3259" t="s">
        <v>232</v>
      </c>
      <c r="E3259" t="s">
        <v>374</v>
      </c>
      <c r="F3259" t="s">
        <v>374</v>
      </c>
      <c r="G3259" t="s">
        <v>12</v>
      </c>
      <c r="H3259" t="s">
        <v>555</v>
      </c>
      <c r="I3259" t="s">
        <v>374</v>
      </c>
      <c r="J3259" t="s">
        <v>374</v>
      </c>
      <c r="K3259" t="s">
        <v>3744</v>
      </c>
      <c r="L3259" t="s">
        <v>452</v>
      </c>
      <c r="M3259">
        <v>15</v>
      </c>
      <c r="N3259" t="s">
        <v>608</v>
      </c>
      <c r="O3259">
        <v>1</v>
      </c>
      <c r="P3259">
        <v>1</v>
      </c>
      <c r="Q3259">
        <v>1</v>
      </c>
    </row>
    <row r="3260" spans="1:17" hidden="1">
      <c r="A3260" t="s">
        <v>455</v>
      </c>
      <c r="B3260">
        <v>2025</v>
      </c>
      <c r="C3260" t="s">
        <v>456</v>
      </c>
      <c r="D3260" t="s">
        <v>232</v>
      </c>
      <c r="E3260" t="s">
        <v>374</v>
      </c>
      <c r="F3260" t="s">
        <v>374</v>
      </c>
      <c r="G3260" t="s">
        <v>12</v>
      </c>
      <c r="H3260" t="s">
        <v>555</v>
      </c>
      <c r="I3260" t="s">
        <v>374</v>
      </c>
      <c r="J3260" t="s">
        <v>374</v>
      </c>
      <c r="K3260" t="s">
        <v>3745</v>
      </c>
      <c r="L3260" t="s">
        <v>1325</v>
      </c>
      <c r="M3260">
        <v>12</v>
      </c>
      <c r="N3260" t="s">
        <v>476</v>
      </c>
      <c r="O3260">
        <v>0</v>
      </c>
      <c r="P3260">
        <v>1</v>
      </c>
      <c r="Q3260">
        <v>1</v>
      </c>
    </row>
    <row r="3261" spans="1:17" hidden="1">
      <c r="A3261" t="s">
        <v>441</v>
      </c>
      <c r="B3261">
        <v>2025</v>
      </c>
      <c r="C3261" t="s">
        <v>442</v>
      </c>
      <c r="D3261" t="s">
        <v>232</v>
      </c>
      <c r="E3261" t="s">
        <v>374</v>
      </c>
      <c r="F3261" t="s">
        <v>374</v>
      </c>
      <c r="G3261" t="s">
        <v>12</v>
      </c>
      <c r="H3261" t="s">
        <v>555</v>
      </c>
      <c r="I3261" t="s">
        <v>374</v>
      </c>
      <c r="J3261" t="s">
        <v>374</v>
      </c>
      <c r="K3261" t="s">
        <v>3746</v>
      </c>
      <c r="L3261" t="s">
        <v>444</v>
      </c>
      <c r="M3261">
        <v>13</v>
      </c>
      <c r="N3261" t="s">
        <v>476</v>
      </c>
      <c r="O3261">
        <v>0</v>
      </c>
      <c r="P3261">
        <v>1</v>
      </c>
      <c r="Q3261">
        <v>1</v>
      </c>
    </row>
    <row r="3262" spans="1:17" hidden="1">
      <c r="A3262" t="s">
        <v>459</v>
      </c>
      <c r="B3262">
        <v>2025</v>
      </c>
      <c r="C3262" t="s">
        <v>460</v>
      </c>
      <c r="D3262" t="s">
        <v>232</v>
      </c>
      <c r="E3262" t="s">
        <v>374</v>
      </c>
      <c r="F3262" t="s">
        <v>374</v>
      </c>
      <c r="G3262" t="s">
        <v>12</v>
      </c>
      <c r="H3262" t="s">
        <v>555</v>
      </c>
      <c r="I3262" t="s">
        <v>374</v>
      </c>
      <c r="J3262" t="s">
        <v>374</v>
      </c>
      <c r="K3262" t="s">
        <v>3747</v>
      </c>
      <c r="L3262" t="s">
        <v>1081</v>
      </c>
      <c r="M3262">
        <v>13</v>
      </c>
      <c r="N3262" t="s">
        <v>1081</v>
      </c>
      <c r="O3262">
        <v>1</v>
      </c>
      <c r="P3262">
        <v>1</v>
      </c>
      <c r="Q3262">
        <v>2</v>
      </c>
    </row>
    <row r="3263" spans="1:17" hidden="1">
      <c r="A3263" t="s">
        <v>445</v>
      </c>
      <c r="B3263">
        <v>2025</v>
      </c>
      <c r="C3263" t="s">
        <v>446</v>
      </c>
      <c r="D3263" t="s">
        <v>232</v>
      </c>
      <c r="E3263" t="s">
        <v>374</v>
      </c>
      <c r="F3263" t="s">
        <v>374</v>
      </c>
      <c r="G3263" t="s">
        <v>12</v>
      </c>
      <c r="H3263" t="s">
        <v>555</v>
      </c>
      <c r="I3263" t="s">
        <v>374</v>
      </c>
      <c r="J3263" t="s">
        <v>374</v>
      </c>
      <c r="K3263" t="s">
        <v>3748</v>
      </c>
      <c r="L3263" t="s">
        <v>791</v>
      </c>
      <c r="M3263">
        <v>14</v>
      </c>
      <c r="N3263" t="s">
        <v>791</v>
      </c>
      <c r="O3263">
        <v>1</v>
      </c>
      <c r="P3263">
        <v>1</v>
      </c>
      <c r="Q3263">
        <v>1</v>
      </c>
    </row>
    <row r="3264" spans="1:17" hidden="1">
      <c r="A3264" t="s">
        <v>459</v>
      </c>
      <c r="B3264">
        <v>2025</v>
      </c>
      <c r="C3264" t="s">
        <v>460</v>
      </c>
      <c r="D3264" t="s">
        <v>232</v>
      </c>
      <c r="E3264" t="s">
        <v>374</v>
      </c>
      <c r="F3264" t="s">
        <v>374</v>
      </c>
      <c r="G3264" t="s">
        <v>12</v>
      </c>
      <c r="H3264" t="s">
        <v>555</v>
      </c>
      <c r="I3264" t="s">
        <v>374</v>
      </c>
      <c r="J3264" t="s">
        <v>374</v>
      </c>
      <c r="K3264" t="s">
        <v>3749</v>
      </c>
      <c r="L3264" t="s">
        <v>984</v>
      </c>
      <c r="M3264">
        <v>15</v>
      </c>
      <c r="N3264" t="s">
        <v>984</v>
      </c>
      <c r="O3264">
        <v>1</v>
      </c>
      <c r="P3264">
        <v>1</v>
      </c>
      <c r="Q3264">
        <v>1</v>
      </c>
    </row>
    <row r="3265" spans="1:17" hidden="1">
      <c r="A3265" t="s">
        <v>459</v>
      </c>
      <c r="B3265">
        <v>2025</v>
      </c>
      <c r="C3265" t="s">
        <v>460</v>
      </c>
      <c r="D3265" t="s">
        <v>232</v>
      </c>
      <c r="E3265" t="s">
        <v>374</v>
      </c>
      <c r="F3265" t="s">
        <v>374</v>
      </c>
      <c r="G3265" t="s">
        <v>12</v>
      </c>
      <c r="H3265" t="s">
        <v>555</v>
      </c>
      <c r="I3265" t="s">
        <v>374</v>
      </c>
      <c r="J3265" t="s">
        <v>374</v>
      </c>
      <c r="K3265" t="s">
        <v>3750</v>
      </c>
      <c r="L3265" t="s">
        <v>506</v>
      </c>
      <c r="M3265">
        <v>13</v>
      </c>
      <c r="N3265" t="s">
        <v>464</v>
      </c>
      <c r="O3265">
        <v>1</v>
      </c>
      <c r="P3265">
        <v>1</v>
      </c>
      <c r="Q3265">
        <v>1</v>
      </c>
    </row>
    <row r="3266" spans="1:17" hidden="1">
      <c r="A3266" t="s">
        <v>455</v>
      </c>
      <c r="B3266">
        <v>2025</v>
      </c>
      <c r="C3266" t="s">
        <v>456</v>
      </c>
      <c r="D3266" t="s">
        <v>232</v>
      </c>
      <c r="E3266" t="s">
        <v>374</v>
      </c>
      <c r="F3266" t="s">
        <v>374</v>
      </c>
      <c r="G3266" t="s">
        <v>12</v>
      </c>
      <c r="H3266" t="s">
        <v>555</v>
      </c>
      <c r="I3266" t="s">
        <v>374</v>
      </c>
      <c r="J3266" t="s">
        <v>374</v>
      </c>
      <c r="K3266" t="s">
        <v>3751</v>
      </c>
      <c r="L3266" t="s">
        <v>519</v>
      </c>
      <c r="M3266">
        <v>15</v>
      </c>
      <c r="N3266" t="s">
        <v>476</v>
      </c>
      <c r="O3266">
        <v>0</v>
      </c>
      <c r="P3266">
        <v>1</v>
      </c>
      <c r="Q3266">
        <v>1</v>
      </c>
    </row>
    <row r="3267" spans="1:17" hidden="1">
      <c r="A3267" t="s">
        <v>441</v>
      </c>
      <c r="B3267">
        <v>2025</v>
      </c>
      <c r="C3267" t="s">
        <v>442</v>
      </c>
      <c r="D3267" t="s">
        <v>232</v>
      </c>
      <c r="E3267" t="s">
        <v>374</v>
      </c>
      <c r="F3267" t="s">
        <v>374</v>
      </c>
      <c r="G3267" t="s">
        <v>12</v>
      </c>
      <c r="H3267" t="s">
        <v>555</v>
      </c>
      <c r="I3267" t="s">
        <v>374</v>
      </c>
      <c r="J3267" t="s">
        <v>374</v>
      </c>
      <c r="K3267" t="s">
        <v>3752</v>
      </c>
      <c r="L3267" t="s">
        <v>784</v>
      </c>
      <c r="M3267">
        <v>13</v>
      </c>
      <c r="N3267" t="s">
        <v>476</v>
      </c>
      <c r="O3267">
        <v>0</v>
      </c>
      <c r="P3267">
        <v>1</v>
      </c>
      <c r="Q3267">
        <v>1</v>
      </c>
    </row>
    <row r="3268" spans="1:17" hidden="1">
      <c r="A3268" t="s">
        <v>441</v>
      </c>
      <c r="B3268">
        <v>2025</v>
      </c>
      <c r="C3268" t="s">
        <v>442</v>
      </c>
      <c r="D3268" t="s">
        <v>232</v>
      </c>
      <c r="E3268" t="s">
        <v>374</v>
      </c>
      <c r="F3268" t="s">
        <v>374</v>
      </c>
      <c r="G3268" t="s">
        <v>12</v>
      </c>
      <c r="H3268" t="s">
        <v>555</v>
      </c>
      <c r="I3268" t="s">
        <v>374</v>
      </c>
      <c r="J3268" t="s">
        <v>374</v>
      </c>
      <c r="K3268" t="s">
        <v>3753</v>
      </c>
      <c r="L3268" t="s">
        <v>588</v>
      </c>
      <c r="M3268">
        <v>12</v>
      </c>
      <c r="N3268" t="s">
        <v>476</v>
      </c>
      <c r="O3268">
        <v>0</v>
      </c>
      <c r="P3268">
        <v>1</v>
      </c>
      <c r="Q3268">
        <v>1</v>
      </c>
    </row>
    <row r="3269" spans="1:17" hidden="1">
      <c r="A3269" t="s">
        <v>445</v>
      </c>
      <c r="B3269">
        <v>2025</v>
      </c>
      <c r="C3269" t="s">
        <v>446</v>
      </c>
      <c r="D3269" t="s">
        <v>232</v>
      </c>
      <c r="E3269" t="s">
        <v>374</v>
      </c>
      <c r="F3269" t="s">
        <v>374</v>
      </c>
      <c r="G3269" t="s">
        <v>12</v>
      </c>
      <c r="H3269" t="s">
        <v>555</v>
      </c>
      <c r="I3269" t="s">
        <v>374</v>
      </c>
      <c r="J3269" t="s">
        <v>374</v>
      </c>
      <c r="K3269" t="s">
        <v>3754</v>
      </c>
      <c r="L3269" t="s">
        <v>727</v>
      </c>
      <c r="M3269">
        <v>14</v>
      </c>
      <c r="N3269" t="s">
        <v>608</v>
      </c>
      <c r="O3269">
        <v>1</v>
      </c>
      <c r="P3269">
        <v>1</v>
      </c>
      <c r="Q3269">
        <v>1</v>
      </c>
    </row>
    <row r="3270" spans="1:17" hidden="1">
      <c r="A3270" t="s">
        <v>441</v>
      </c>
      <c r="B3270">
        <v>2025</v>
      </c>
      <c r="C3270" t="s">
        <v>442</v>
      </c>
      <c r="D3270" t="s">
        <v>232</v>
      </c>
      <c r="E3270" t="s">
        <v>374</v>
      </c>
      <c r="F3270" t="s">
        <v>374</v>
      </c>
      <c r="G3270" t="s">
        <v>12</v>
      </c>
      <c r="H3270" t="s">
        <v>555</v>
      </c>
      <c r="I3270" t="s">
        <v>374</v>
      </c>
      <c r="J3270" t="s">
        <v>374</v>
      </c>
      <c r="K3270" t="s">
        <v>3755</v>
      </c>
      <c r="L3270" t="s">
        <v>828</v>
      </c>
      <c r="M3270">
        <v>14</v>
      </c>
      <c r="N3270" t="s">
        <v>476</v>
      </c>
      <c r="O3270">
        <v>0</v>
      </c>
      <c r="P3270">
        <v>1</v>
      </c>
      <c r="Q3270">
        <v>1</v>
      </c>
    </row>
    <row r="3271" spans="1:17" hidden="1">
      <c r="A3271" t="s">
        <v>441</v>
      </c>
      <c r="B3271">
        <v>2025</v>
      </c>
      <c r="C3271" t="s">
        <v>442</v>
      </c>
      <c r="D3271" t="s">
        <v>232</v>
      </c>
      <c r="E3271" t="s">
        <v>374</v>
      </c>
      <c r="F3271" t="s">
        <v>374</v>
      </c>
      <c r="G3271" t="s">
        <v>12</v>
      </c>
      <c r="H3271" t="s">
        <v>555</v>
      </c>
      <c r="I3271" t="s">
        <v>374</v>
      </c>
      <c r="J3271" t="s">
        <v>374</v>
      </c>
      <c r="K3271" t="s">
        <v>3756</v>
      </c>
      <c r="L3271" t="s">
        <v>710</v>
      </c>
      <c r="M3271">
        <v>14</v>
      </c>
      <c r="N3271" t="s">
        <v>476</v>
      </c>
      <c r="O3271">
        <v>0</v>
      </c>
      <c r="P3271">
        <v>1</v>
      </c>
      <c r="Q3271">
        <v>1</v>
      </c>
    </row>
    <row r="3272" spans="1:17" hidden="1">
      <c r="A3272" t="s">
        <v>441</v>
      </c>
      <c r="B3272">
        <v>2025</v>
      </c>
      <c r="C3272" t="s">
        <v>442</v>
      </c>
      <c r="D3272" t="s">
        <v>232</v>
      </c>
      <c r="E3272" t="s">
        <v>374</v>
      </c>
      <c r="F3272" t="s">
        <v>374</v>
      </c>
      <c r="G3272" t="s">
        <v>12</v>
      </c>
      <c r="H3272" t="s">
        <v>555</v>
      </c>
      <c r="I3272" t="s">
        <v>374</v>
      </c>
      <c r="J3272" t="s">
        <v>374</v>
      </c>
      <c r="K3272" t="s">
        <v>3757</v>
      </c>
      <c r="L3272" t="s">
        <v>919</v>
      </c>
      <c r="M3272">
        <v>14</v>
      </c>
      <c r="N3272" t="s">
        <v>476</v>
      </c>
      <c r="O3272">
        <v>0</v>
      </c>
      <c r="P3272">
        <v>1</v>
      </c>
      <c r="Q3272">
        <v>1</v>
      </c>
    </row>
    <row r="3273" spans="1:17" hidden="1">
      <c r="A3273" t="s">
        <v>441</v>
      </c>
      <c r="B3273">
        <v>2025</v>
      </c>
      <c r="C3273" t="s">
        <v>442</v>
      </c>
      <c r="D3273" t="s">
        <v>232</v>
      </c>
      <c r="E3273" t="s">
        <v>374</v>
      </c>
      <c r="F3273" t="s">
        <v>374</v>
      </c>
      <c r="G3273" t="s">
        <v>12</v>
      </c>
      <c r="H3273" t="s">
        <v>555</v>
      </c>
      <c r="I3273" t="s">
        <v>374</v>
      </c>
      <c r="J3273" t="s">
        <v>374</v>
      </c>
      <c r="K3273" t="s">
        <v>3758</v>
      </c>
      <c r="L3273" t="s">
        <v>511</v>
      </c>
      <c r="M3273">
        <v>14</v>
      </c>
      <c r="N3273" t="s">
        <v>476</v>
      </c>
      <c r="O3273">
        <v>0</v>
      </c>
      <c r="P3273">
        <v>1</v>
      </c>
      <c r="Q3273">
        <v>1</v>
      </c>
    </row>
    <row r="3274" spans="1:17" hidden="1">
      <c r="A3274" t="s">
        <v>441</v>
      </c>
      <c r="B3274">
        <v>2025</v>
      </c>
      <c r="C3274" t="s">
        <v>442</v>
      </c>
      <c r="D3274" t="s">
        <v>232</v>
      </c>
      <c r="E3274" t="s">
        <v>374</v>
      </c>
      <c r="F3274" t="s">
        <v>374</v>
      </c>
      <c r="G3274" t="s">
        <v>12</v>
      </c>
      <c r="H3274" t="s">
        <v>555</v>
      </c>
      <c r="I3274" t="s">
        <v>374</v>
      </c>
      <c r="J3274" t="s">
        <v>374</v>
      </c>
      <c r="K3274" t="s">
        <v>3759</v>
      </c>
      <c r="L3274" t="s">
        <v>881</v>
      </c>
      <c r="M3274">
        <v>14</v>
      </c>
      <c r="N3274" t="s">
        <v>476</v>
      </c>
      <c r="O3274">
        <v>0</v>
      </c>
      <c r="P3274">
        <v>1</v>
      </c>
      <c r="Q3274">
        <v>1</v>
      </c>
    </row>
    <row r="3275" spans="1:17" hidden="1">
      <c r="A3275" t="s">
        <v>455</v>
      </c>
      <c r="B3275">
        <v>2025</v>
      </c>
      <c r="C3275" t="s">
        <v>456</v>
      </c>
      <c r="D3275" t="s">
        <v>232</v>
      </c>
      <c r="E3275" t="s">
        <v>374</v>
      </c>
      <c r="F3275" t="s">
        <v>374</v>
      </c>
      <c r="G3275" t="s">
        <v>12</v>
      </c>
      <c r="H3275" t="s">
        <v>555</v>
      </c>
      <c r="I3275" t="s">
        <v>374</v>
      </c>
      <c r="J3275" t="s">
        <v>374</v>
      </c>
      <c r="K3275" t="s">
        <v>3760</v>
      </c>
      <c r="L3275" t="s">
        <v>1020</v>
      </c>
      <c r="M3275">
        <v>13</v>
      </c>
      <c r="N3275" t="s">
        <v>476</v>
      </c>
      <c r="O3275">
        <v>0</v>
      </c>
      <c r="P3275">
        <v>1</v>
      </c>
      <c r="Q3275">
        <v>1</v>
      </c>
    </row>
    <row r="3276" spans="1:17" hidden="1">
      <c r="A3276" t="s">
        <v>441</v>
      </c>
      <c r="B3276">
        <v>2025</v>
      </c>
      <c r="C3276" t="s">
        <v>442</v>
      </c>
      <c r="D3276" t="s">
        <v>232</v>
      </c>
      <c r="E3276" t="s">
        <v>374</v>
      </c>
      <c r="F3276" t="s">
        <v>374</v>
      </c>
      <c r="G3276" t="s">
        <v>12</v>
      </c>
      <c r="H3276" t="s">
        <v>555</v>
      </c>
      <c r="I3276" t="s">
        <v>374</v>
      </c>
      <c r="J3276" t="s">
        <v>374</v>
      </c>
      <c r="K3276" t="s">
        <v>3761</v>
      </c>
      <c r="L3276" t="s">
        <v>881</v>
      </c>
      <c r="M3276">
        <v>15</v>
      </c>
      <c r="N3276" t="s">
        <v>476</v>
      </c>
      <c r="O3276">
        <v>0</v>
      </c>
      <c r="P3276">
        <v>1</v>
      </c>
      <c r="Q3276">
        <v>1</v>
      </c>
    </row>
    <row r="3277" spans="1:17" hidden="1">
      <c r="A3277" t="s">
        <v>445</v>
      </c>
      <c r="B3277">
        <v>2025</v>
      </c>
      <c r="C3277" t="s">
        <v>446</v>
      </c>
      <c r="D3277" t="s">
        <v>232</v>
      </c>
      <c r="E3277" t="s">
        <v>374</v>
      </c>
      <c r="F3277" t="s">
        <v>374</v>
      </c>
      <c r="G3277" t="s">
        <v>12</v>
      </c>
      <c r="H3277" t="s">
        <v>555</v>
      </c>
      <c r="I3277" t="s">
        <v>374</v>
      </c>
      <c r="J3277" t="s">
        <v>374</v>
      </c>
      <c r="K3277" t="s">
        <v>3762</v>
      </c>
      <c r="L3277" t="s">
        <v>606</v>
      </c>
      <c r="M3277">
        <v>14</v>
      </c>
      <c r="N3277" t="s">
        <v>658</v>
      </c>
      <c r="O3277">
        <v>1</v>
      </c>
      <c r="P3277">
        <v>1</v>
      </c>
      <c r="Q3277">
        <v>1</v>
      </c>
    </row>
    <row r="3278" spans="1:17" hidden="1">
      <c r="A3278" t="s">
        <v>441</v>
      </c>
      <c r="B3278">
        <v>2025</v>
      </c>
      <c r="C3278" t="s">
        <v>442</v>
      </c>
      <c r="D3278" t="s">
        <v>232</v>
      </c>
      <c r="E3278" t="s">
        <v>374</v>
      </c>
      <c r="F3278" t="s">
        <v>374</v>
      </c>
      <c r="G3278" t="s">
        <v>12</v>
      </c>
      <c r="H3278" t="s">
        <v>555</v>
      </c>
      <c r="I3278" t="s">
        <v>374</v>
      </c>
      <c r="J3278" t="s">
        <v>374</v>
      </c>
      <c r="K3278" t="s">
        <v>3763</v>
      </c>
      <c r="L3278" t="s">
        <v>521</v>
      </c>
      <c r="M3278">
        <v>14</v>
      </c>
      <c r="N3278" t="s">
        <v>476</v>
      </c>
      <c r="O3278">
        <v>0</v>
      </c>
      <c r="P3278">
        <v>1</v>
      </c>
      <c r="Q3278">
        <v>1</v>
      </c>
    </row>
    <row r="3279" spans="1:17" hidden="1">
      <c r="A3279" t="s">
        <v>441</v>
      </c>
      <c r="B3279">
        <v>2025</v>
      </c>
      <c r="C3279" t="s">
        <v>442</v>
      </c>
      <c r="D3279" t="s">
        <v>232</v>
      </c>
      <c r="E3279" t="s">
        <v>374</v>
      </c>
      <c r="F3279" t="s">
        <v>374</v>
      </c>
      <c r="G3279" t="s">
        <v>12</v>
      </c>
      <c r="H3279" t="s">
        <v>555</v>
      </c>
      <c r="I3279" t="s">
        <v>374</v>
      </c>
      <c r="J3279" t="s">
        <v>374</v>
      </c>
      <c r="K3279" t="s">
        <v>3764</v>
      </c>
      <c r="L3279" t="s">
        <v>624</v>
      </c>
      <c r="M3279">
        <v>16</v>
      </c>
      <c r="N3279" t="s">
        <v>476</v>
      </c>
      <c r="O3279">
        <v>0</v>
      </c>
      <c r="P3279">
        <v>1</v>
      </c>
      <c r="Q3279">
        <v>1</v>
      </c>
    </row>
    <row r="3280" spans="1:17" hidden="1">
      <c r="A3280" t="s">
        <v>445</v>
      </c>
      <c r="B3280">
        <v>2025</v>
      </c>
      <c r="C3280" t="s">
        <v>446</v>
      </c>
      <c r="D3280" t="s">
        <v>232</v>
      </c>
      <c r="E3280" t="s">
        <v>374</v>
      </c>
      <c r="F3280" t="s">
        <v>374</v>
      </c>
      <c r="G3280" t="s">
        <v>12</v>
      </c>
      <c r="H3280" t="s">
        <v>555</v>
      </c>
      <c r="I3280" t="s">
        <v>374</v>
      </c>
      <c r="J3280" t="s">
        <v>374</v>
      </c>
      <c r="K3280" t="s">
        <v>3765</v>
      </c>
      <c r="L3280" t="s">
        <v>791</v>
      </c>
      <c r="M3280">
        <v>14</v>
      </c>
      <c r="N3280" t="s">
        <v>791</v>
      </c>
      <c r="O3280">
        <v>1</v>
      </c>
      <c r="P3280">
        <v>1</v>
      </c>
      <c r="Q3280">
        <v>1</v>
      </c>
    </row>
    <row r="3281" spans="1:17" hidden="1">
      <c r="A3281" t="s">
        <v>441</v>
      </c>
      <c r="B3281">
        <v>2025</v>
      </c>
      <c r="C3281" t="s">
        <v>442</v>
      </c>
      <c r="D3281" t="s">
        <v>232</v>
      </c>
      <c r="E3281" t="s">
        <v>374</v>
      </c>
      <c r="F3281" t="s">
        <v>374</v>
      </c>
      <c r="G3281" t="s">
        <v>12</v>
      </c>
      <c r="H3281" t="s">
        <v>555</v>
      </c>
      <c r="I3281" t="s">
        <v>374</v>
      </c>
      <c r="J3281" t="s">
        <v>374</v>
      </c>
      <c r="K3281" t="s">
        <v>3766</v>
      </c>
      <c r="L3281" t="s">
        <v>901</v>
      </c>
      <c r="M3281">
        <v>16</v>
      </c>
      <c r="N3281" t="s">
        <v>476</v>
      </c>
      <c r="O3281">
        <v>0</v>
      </c>
      <c r="P3281">
        <v>1</v>
      </c>
      <c r="Q3281">
        <v>1</v>
      </c>
    </row>
    <row r="3282" spans="1:17" hidden="1">
      <c r="A3282" t="s">
        <v>441</v>
      </c>
      <c r="B3282">
        <v>2025</v>
      </c>
      <c r="C3282" t="s">
        <v>442</v>
      </c>
      <c r="D3282" t="s">
        <v>232</v>
      </c>
      <c r="E3282" t="s">
        <v>374</v>
      </c>
      <c r="F3282" t="s">
        <v>374</v>
      </c>
      <c r="G3282" t="s">
        <v>12</v>
      </c>
      <c r="H3282" t="s">
        <v>555</v>
      </c>
      <c r="I3282" t="s">
        <v>374</v>
      </c>
      <c r="J3282" t="s">
        <v>374</v>
      </c>
      <c r="K3282" t="s">
        <v>3767</v>
      </c>
      <c r="L3282" t="s">
        <v>444</v>
      </c>
      <c r="M3282">
        <v>14</v>
      </c>
      <c r="N3282" t="s">
        <v>476</v>
      </c>
      <c r="O3282">
        <v>0</v>
      </c>
      <c r="P3282">
        <v>1</v>
      </c>
      <c r="Q3282">
        <v>1</v>
      </c>
    </row>
    <row r="3283" spans="1:17" hidden="1">
      <c r="A3283" t="s">
        <v>441</v>
      </c>
      <c r="B3283">
        <v>2025</v>
      </c>
      <c r="C3283" t="s">
        <v>442</v>
      </c>
      <c r="D3283" t="s">
        <v>232</v>
      </c>
      <c r="E3283" t="s">
        <v>374</v>
      </c>
      <c r="F3283" t="s">
        <v>374</v>
      </c>
      <c r="G3283" t="s">
        <v>12</v>
      </c>
      <c r="H3283" t="s">
        <v>555</v>
      </c>
      <c r="I3283" t="s">
        <v>374</v>
      </c>
      <c r="J3283" t="s">
        <v>374</v>
      </c>
      <c r="K3283" t="s">
        <v>3768</v>
      </c>
      <c r="L3283" t="s">
        <v>640</v>
      </c>
      <c r="M3283">
        <v>15</v>
      </c>
      <c r="N3283" t="s">
        <v>476</v>
      </c>
      <c r="O3283">
        <v>0</v>
      </c>
      <c r="P3283">
        <v>1</v>
      </c>
      <c r="Q3283">
        <v>1</v>
      </c>
    </row>
    <row r="3284" spans="1:17" hidden="1">
      <c r="A3284" t="s">
        <v>459</v>
      </c>
      <c r="B3284">
        <v>2025</v>
      </c>
      <c r="C3284" t="s">
        <v>460</v>
      </c>
      <c r="D3284" t="s">
        <v>232</v>
      </c>
      <c r="E3284" t="s">
        <v>374</v>
      </c>
      <c r="F3284" t="s">
        <v>374</v>
      </c>
      <c r="G3284" t="s">
        <v>12</v>
      </c>
      <c r="H3284" t="s">
        <v>555</v>
      </c>
      <c r="I3284" t="s">
        <v>374</v>
      </c>
      <c r="J3284" t="s">
        <v>374</v>
      </c>
      <c r="K3284" t="s">
        <v>3769</v>
      </c>
      <c r="L3284" t="s">
        <v>1081</v>
      </c>
      <c r="M3284">
        <v>13</v>
      </c>
      <c r="N3284" t="s">
        <v>1081</v>
      </c>
      <c r="O3284">
        <v>1</v>
      </c>
      <c r="P3284">
        <v>1</v>
      </c>
      <c r="Q3284">
        <v>1</v>
      </c>
    </row>
    <row r="3285" spans="1:17" hidden="1">
      <c r="A3285" t="s">
        <v>459</v>
      </c>
      <c r="B3285">
        <v>2025</v>
      </c>
      <c r="C3285" t="s">
        <v>460</v>
      </c>
      <c r="D3285" t="s">
        <v>232</v>
      </c>
      <c r="E3285" t="s">
        <v>374</v>
      </c>
      <c r="F3285" t="s">
        <v>374</v>
      </c>
      <c r="G3285" t="s">
        <v>12</v>
      </c>
      <c r="H3285" t="s">
        <v>555</v>
      </c>
      <c r="I3285" t="s">
        <v>374</v>
      </c>
      <c r="J3285" t="s">
        <v>374</v>
      </c>
      <c r="K3285" t="s">
        <v>3770</v>
      </c>
      <c r="L3285" t="s">
        <v>800</v>
      </c>
      <c r="M3285">
        <v>12</v>
      </c>
      <c r="N3285" t="s">
        <v>464</v>
      </c>
      <c r="O3285">
        <v>1</v>
      </c>
      <c r="P3285">
        <v>1</v>
      </c>
      <c r="Q3285">
        <v>1</v>
      </c>
    </row>
    <row r="3286" spans="1:17" hidden="1">
      <c r="A3286" t="s">
        <v>459</v>
      </c>
      <c r="B3286">
        <v>2025</v>
      </c>
      <c r="C3286" t="s">
        <v>460</v>
      </c>
      <c r="D3286" t="s">
        <v>232</v>
      </c>
      <c r="E3286" t="s">
        <v>374</v>
      </c>
      <c r="F3286" t="s">
        <v>374</v>
      </c>
      <c r="G3286" t="s">
        <v>12</v>
      </c>
      <c r="H3286" t="s">
        <v>555</v>
      </c>
      <c r="I3286" t="s">
        <v>374</v>
      </c>
      <c r="J3286" t="s">
        <v>374</v>
      </c>
      <c r="K3286" t="s">
        <v>3771</v>
      </c>
      <c r="L3286" t="s">
        <v>473</v>
      </c>
      <c r="M3286">
        <v>14</v>
      </c>
      <c r="N3286" t="s">
        <v>464</v>
      </c>
      <c r="O3286">
        <v>1</v>
      </c>
      <c r="P3286">
        <v>1</v>
      </c>
      <c r="Q3286">
        <v>1</v>
      </c>
    </row>
    <row r="3287" spans="1:17" hidden="1">
      <c r="A3287" t="s">
        <v>482</v>
      </c>
      <c r="B3287">
        <v>2025</v>
      </c>
      <c r="C3287" t="s">
        <v>483</v>
      </c>
      <c r="D3287" t="s">
        <v>232</v>
      </c>
      <c r="E3287" t="s">
        <v>374</v>
      </c>
      <c r="F3287" t="s">
        <v>374</v>
      </c>
      <c r="G3287" t="s">
        <v>12</v>
      </c>
      <c r="H3287" t="s">
        <v>555</v>
      </c>
      <c r="I3287" t="s">
        <v>374</v>
      </c>
      <c r="J3287" t="s">
        <v>374</v>
      </c>
      <c r="K3287" t="s">
        <v>3772</v>
      </c>
      <c r="L3287" t="s">
        <v>491</v>
      </c>
      <c r="M3287">
        <v>17</v>
      </c>
      <c r="N3287" t="s">
        <v>491</v>
      </c>
      <c r="O3287">
        <v>1</v>
      </c>
      <c r="P3287">
        <v>1</v>
      </c>
      <c r="Q3287">
        <v>1</v>
      </c>
    </row>
    <row r="3288" spans="1:17" hidden="1">
      <c r="A3288" t="s">
        <v>482</v>
      </c>
      <c r="B3288">
        <v>2025</v>
      </c>
      <c r="C3288" t="s">
        <v>483</v>
      </c>
      <c r="D3288" t="s">
        <v>232</v>
      </c>
      <c r="E3288" t="s">
        <v>374</v>
      </c>
      <c r="F3288" t="s">
        <v>374</v>
      </c>
      <c r="G3288" t="s">
        <v>12</v>
      </c>
      <c r="H3288" t="s">
        <v>555</v>
      </c>
      <c r="I3288" t="s">
        <v>374</v>
      </c>
      <c r="J3288" t="s">
        <v>374</v>
      </c>
      <c r="K3288" t="s">
        <v>3773</v>
      </c>
      <c r="L3288" t="s">
        <v>491</v>
      </c>
      <c r="M3288">
        <v>17</v>
      </c>
      <c r="N3288" t="s">
        <v>491</v>
      </c>
      <c r="O3288">
        <v>1</v>
      </c>
      <c r="P3288">
        <v>1</v>
      </c>
      <c r="Q3288">
        <v>1</v>
      </c>
    </row>
    <row r="3289" spans="1:17" hidden="1">
      <c r="A3289" t="s">
        <v>482</v>
      </c>
      <c r="B3289">
        <v>2025</v>
      </c>
      <c r="C3289" t="s">
        <v>483</v>
      </c>
      <c r="D3289" t="s">
        <v>232</v>
      </c>
      <c r="E3289" t="s">
        <v>374</v>
      </c>
      <c r="F3289" t="s">
        <v>374</v>
      </c>
      <c r="G3289" t="s">
        <v>12</v>
      </c>
      <c r="H3289" t="s">
        <v>555</v>
      </c>
      <c r="I3289" t="s">
        <v>374</v>
      </c>
      <c r="J3289" t="s">
        <v>374</v>
      </c>
      <c r="K3289" t="s">
        <v>3774</v>
      </c>
      <c r="L3289" t="s">
        <v>495</v>
      </c>
      <c r="M3289">
        <v>16</v>
      </c>
      <c r="N3289" t="s">
        <v>649</v>
      </c>
      <c r="O3289">
        <v>1</v>
      </c>
      <c r="P3289">
        <v>1</v>
      </c>
      <c r="Q3289">
        <v>2</v>
      </c>
    </row>
    <row r="3290" spans="1:17" hidden="1">
      <c r="A3290" t="s">
        <v>455</v>
      </c>
      <c r="B3290">
        <v>2025</v>
      </c>
      <c r="C3290" t="s">
        <v>456</v>
      </c>
      <c r="D3290" t="s">
        <v>232</v>
      </c>
      <c r="E3290" t="s">
        <v>374</v>
      </c>
      <c r="F3290" t="s">
        <v>374</v>
      </c>
      <c r="G3290" t="s">
        <v>12</v>
      </c>
      <c r="H3290" t="s">
        <v>555</v>
      </c>
      <c r="I3290" t="s">
        <v>374</v>
      </c>
      <c r="J3290" t="s">
        <v>374</v>
      </c>
      <c r="K3290" t="s">
        <v>3775</v>
      </c>
      <c r="L3290" t="s">
        <v>616</v>
      </c>
      <c r="M3290">
        <v>12</v>
      </c>
      <c r="N3290" t="s">
        <v>476</v>
      </c>
      <c r="O3290">
        <v>0</v>
      </c>
      <c r="P3290">
        <v>1</v>
      </c>
      <c r="Q3290">
        <v>1</v>
      </c>
    </row>
    <row r="3291" spans="1:17" hidden="1">
      <c r="A3291" t="s">
        <v>441</v>
      </c>
      <c r="B3291">
        <v>2025</v>
      </c>
      <c r="C3291" t="s">
        <v>442</v>
      </c>
      <c r="D3291" t="s">
        <v>232</v>
      </c>
      <c r="E3291" t="s">
        <v>374</v>
      </c>
      <c r="F3291" t="s">
        <v>374</v>
      </c>
      <c r="G3291" t="s">
        <v>12</v>
      </c>
      <c r="H3291" t="s">
        <v>555</v>
      </c>
      <c r="I3291" t="s">
        <v>374</v>
      </c>
      <c r="J3291" t="s">
        <v>374</v>
      </c>
      <c r="K3291" t="s">
        <v>3776</v>
      </c>
      <c r="L3291" t="s">
        <v>872</v>
      </c>
      <c r="M3291">
        <v>12</v>
      </c>
      <c r="N3291" t="s">
        <v>476</v>
      </c>
      <c r="O3291">
        <v>0</v>
      </c>
      <c r="P3291">
        <v>1</v>
      </c>
      <c r="Q3291">
        <v>1</v>
      </c>
    </row>
    <row r="3292" spans="1:17" hidden="1">
      <c r="A3292" t="s">
        <v>459</v>
      </c>
      <c r="B3292">
        <v>2025</v>
      </c>
      <c r="C3292" t="s">
        <v>460</v>
      </c>
      <c r="D3292" t="s">
        <v>232</v>
      </c>
      <c r="E3292" t="s">
        <v>374</v>
      </c>
      <c r="F3292" t="s">
        <v>374</v>
      </c>
      <c r="G3292" t="s">
        <v>12</v>
      </c>
      <c r="H3292" t="s">
        <v>555</v>
      </c>
      <c r="I3292" t="s">
        <v>374</v>
      </c>
      <c r="J3292" t="s">
        <v>374</v>
      </c>
      <c r="K3292" t="s">
        <v>3777</v>
      </c>
      <c r="L3292" t="s">
        <v>734</v>
      </c>
      <c r="M3292">
        <v>13</v>
      </c>
      <c r="N3292" t="s">
        <v>464</v>
      </c>
      <c r="O3292">
        <v>1</v>
      </c>
      <c r="P3292">
        <v>1</v>
      </c>
      <c r="Q3292">
        <v>1</v>
      </c>
    </row>
    <row r="3293" spans="1:17" hidden="1">
      <c r="A3293" t="s">
        <v>445</v>
      </c>
      <c r="B3293">
        <v>2025</v>
      </c>
      <c r="C3293" t="s">
        <v>446</v>
      </c>
      <c r="D3293" t="s">
        <v>232</v>
      </c>
      <c r="E3293" t="s">
        <v>374</v>
      </c>
      <c r="F3293" t="s">
        <v>374</v>
      </c>
      <c r="G3293" t="s">
        <v>12</v>
      </c>
      <c r="H3293" t="s">
        <v>555</v>
      </c>
      <c r="I3293" t="s">
        <v>374</v>
      </c>
      <c r="J3293" t="s">
        <v>374</v>
      </c>
      <c r="K3293" t="s">
        <v>3778</v>
      </c>
      <c r="L3293" t="s">
        <v>579</v>
      </c>
      <c r="M3293">
        <v>16</v>
      </c>
      <c r="N3293" t="s">
        <v>476</v>
      </c>
      <c r="O3293">
        <v>0</v>
      </c>
      <c r="P3293">
        <v>1</v>
      </c>
      <c r="Q3293">
        <v>1</v>
      </c>
    </row>
    <row r="3294" spans="1:17" hidden="1">
      <c r="A3294" t="s">
        <v>445</v>
      </c>
      <c r="B3294">
        <v>2025</v>
      </c>
      <c r="C3294" t="s">
        <v>446</v>
      </c>
      <c r="D3294" t="s">
        <v>232</v>
      </c>
      <c r="E3294" t="s">
        <v>374</v>
      </c>
      <c r="F3294" t="s">
        <v>374</v>
      </c>
      <c r="G3294" t="s">
        <v>12</v>
      </c>
      <c r="H3294" t="s">
        <v>555</v>
      </c>
      <c r="I3294" t="s">
        <v>374</v>
      </c>
      <c r="J3294" t="s">
        <v>374</v>
      </c>
      <c r="K3294" t="s">
        <v>3779</v>
      </c>
      <c r="L3294" t="s">
        <v>1093</v>
      </c>
      <c r="M3294">
        <v>16</v>
      </c>
      <c r="N3294" t="s">
        <v>476</v>
      </c>
      <c r="O3294">
        <v>0</v>
      </c>
      <c r="P3294">
        <v>1</v>
      </c>
      <c r="Q3294">
        <v>1</v>
      </c>
    </row>
    <row r="3295" spans="1:17" hidden="1">
      <c r="A3295" t="s">
        <v>455</v>
      </c>
      <c r="B3295">
        <v>2025</v>
      </c>
      <c r="C3295" t="s">
        <v>456</v>
      </c>
      <c r="D3295" t="s">
        <v>232</v>
      </c>
      <c r="E3295" t="s">
        <v>374</v>
      </c>
      <c r="F3295" t="s">
        <v>374</v>
      </c>
      <c r="G3295" t="s">
        <v>12</v>
      </c>
      <c r="H3295" t="s">
        <v>555</v>
      </c>
      <c r="I3295" t="s">
        <v>374</v>
      </c>
      <c r="J3295" t="s">
        <v>374</v>
      </c>
      <c r="K3295" t="s">
        <v>3780</v>
      </c>
      <c r="L3295" t="s">
        <v>1231</v>
      </c>
      <c r="M3295">
        <v>12</v>
      </c>
      <c r="N3295" t="s">
        <v>476</v>
      </c>
      <c r="O3295">
        <v>0</v>
      </c>
      <c r="P3295">
        <v>1</v>
      </c>
      <c r="Q3295">
        <v>1</v>
      </c>
    </row>
    <row r="3296" spans="1:17" hidden="1">
      <c r="A3296" t="s">
        <v>445</v>
      </c>
      <c r="B3296">
        <v>2025</v>
      </c>
      <c r="C3296" t="s">
        <v>446</v>
      </c>
      <c r="D3296" t="s">
        <v>232</v>
      </c>
      <c r="E3296" t="s">
        <v>374</v>
      </c>
      <c r="F3296" t="s">
        <v>374</v>
      </c>
      <c r="G3296" t="s">
        <v>12</v>
      </c>
      <c r="H3296" t="s">
        <v>555</v>
      </c>
      <c r="I3296" t="s">
        <v>374</v>
      </c>
      <c r="J3296" t="s">
        <v>374</v>
      </c>
      <c r="K3296" t="s">
        <v>3781</v>
      </c>
      <c r="L3296" t="s">
        <v>452</v>
      </c>
      <c r="M3296">
        <v>14</v>
      </c>
      <c r="N3296" t="s">
        <v>452</v>
      </c>
      <c r="O3296">
        <v>1</v>
      </c>
      <c r="P3296">
        <v>1</v>
      </c>
      <c r="Q3296">
        <v>1</v>
      </c>
    </row>
    <row r="3297" spans="1:17" hidden="1">
      <c r="A3297" t="s">
        <v>459</v>
      </c>
      <c r="B3297">
        <v>2025</v>
      </c>
      <c r="C3297" t="s">
        <v>460</v>
      </c>
      <c r="D3297" t="s">
        <v>232</v>
      </c>
      <c r="E3297" t="s">
        <v>374</v>
      </c>
      <c r="F3297" t="s">
        <v>374</v>
      </c>
      <c r="G3297" t="s">
        <v>12</v>
      </c>
      <c r="H3297" t="s">
        <v>555</v>
      </c>
      <c r="I3297" t="s">
        <v>374</v>
      </c>
      <c r="J3297" t="s">
        <v>374</v>
      </c>
      <c r="K3297" t="s">
        <v>3782</v>
      </c>
      <c r="L3297" t="s">
        <v>734</v>
      </c>
      <c r="M3297">
        <v>12</v>
      </c>
      <c r="N3297" t="s">
        <v>610</v>
      </c>
      <c r="O3297">
        <v>1</v>
      </c>
      <c r="P3297">
        <v>1</v>
      </c>
      <c r="Q3297">
        <v>2</v>
      </c>
    </row>
    <row r="3298" spans="1:17" hidden="1">
      <c r="A3298" t="s">
        <v>482</v>
      </c>
      <c r="B3298">
        <v>2025</v>
      </c>
      <c r="C3298" t="s">
        <v>483</v>
      </c>
      <c r="D3298" t="s">
        <v>232</v>
      </c>
      <c r="E3298" t="s">
        <v>374</v>
      </c>
      <c r="F3298" t="s">
        <v>374</v>
      </c>
      <c r="G3298" t="s">
        <v>12</v>
      </c>
      <c r="H3298" t="s">
        <v>555</v>
      </c>
      <c r="I3298" t="s">
        <v>374</v>
      </c>
      <c r="J3298" t="s">
        <v>374</v>
      </c>
      <c r="K3298" t="s">
        <v>3783</v>
      </c>
      <c r="L3298" t="s">
        <v>832</v>
      </c>
      <c r="M3298">
        <v>17</v>
      </c>
      <c r="N3298" t="s">
        <v>832</v>
      </c>
      <c r="O3298">
        <v>1</v>
      </c>
      <c r="P3298">
        <v>1</v>
      </c>
      <c r="Q3298">
        <v>1</v>
      </c>
    </row>
    <row r="3299" spans="1:17" hidden="1">
      <c r="A3299" t="s">
        <v>459</v>
      </c>
      <c r="B3299">
        <v>2025</v>
      </c>
      <c r="C3299" t="s">
        <v>460</v>
      </c>
      <c r="D3299" t="s">
        <v>232</v>
      </c>
      <c r="E3299" t="s">
        <v>374</v>
      </c>
      <c r="F3299" t="s">
        <v>374</v>
      </c>
      <c r="G3299" t="s">
        <v>12</v>
      </c>
      <c r="H3299" t="s">
        <v>555</v>
      </c>
      <c r="I3299" t="s">
        <v>374</v>
      </c>
      <c r="J3299" t="s">
        <v>374</v>
      </c>
      <c r="K3299" t="s">
        <v>3784</v>
      </c>
      <c r="L3299" t="s">
        <v>1299</v>
      </c>
      <c r="M3299">
        <v>12</v>
      </c>
      <c r="N3299" t="s">
        <v>464</v>
      </c>
      <c r="O3299">
        <v>1</v>
      </c>
      <c r="P3299">
        <v>1</v>
      </c>
      <c r="Q3299">
        <v>2</v>
      </c>
    </row>
    <row r="3300" spans="1:17" hidden="1">
      <c r="A3300" t="s">
        <v>459</v>
      </c>
      <c r="B3300">
        <v>2025</v>
      </c>
      <c r="C3300" t="s">
        <v>460</v>
      </c>
      <c r="D3300" t="s">
        <v>232</v>
      </c>
      <c r="E3300" t="s">
        <v>374</v>
      </c>
      <c r="F3300" t="s">
        <v>374</v>
      </c>
      <c r="G3300" t="s">
        <v>12</v>
      </c>
      <c r="H3300" t="s">
        <v>555</v>
      </c>
      <c r="I3300" t="s">
        <v>374</v>
      </c>
      <c r="J3300" t="s">
        <v>374</v>
      </c>
      <c r="K3300" t="s">
        <v>3785</v>
      </c>
      <c r="L3300" t="s">
        <v>597</v>
      </c>
      <c r="M3300">
        <v>12</v>
      </c>
      <c r="N3300" t="s">
        <v>469</v>
      </c>
      <c r="O3300">
        <v>1</v>
      </c>
      <c r="P3300">
        <v>1</v>
      </c>
      <c r="Q3300">
        <v>1</v>
      </c>
    </row>
    <row r="3301" spans="1:17" hidden="1">
      <c r="A3301" t="s">
        <v>459</v>
      </c>
      <c r="B3301">
        <v>2025</v>
      </c>
      <c r="C3301" t="s">
        <v>460</v>
      </c>
      <c r="D3301" t="s">
        <v>232</v>
      </c>
      <c r="E3301" t="s">
        <v>374</v>
      </c>
      <c r="F3301" t="s">
        <v>374</v>
      </c>
      <c r="G3301" t="s">
        <v>12</v>
      </c>
      <c r="H3301" t="s">
        <v>555</v>
      </c>
      <c r="I3301" t="s">
        <v>374</v>
      </c>
      <c r="J3301" t="s">
        <v>374</v>
      </c>
      <c r="K3301" t="s">
        <v>3786</v>
      </c>
      <c r="L3301" t="s">
        <v>1299</v>
      </c>
      <c r="M3301">
        <v>12</v>
      </c>
      <c r="N3301" t="s">
        <v>469</v>
      </c>
      <c r="O3301">
        <v>1</v>
      </c>
      <c r="P3301">
        <v>1</v>
      </c>
      <c r="Q3301">
        <v>1</v>
      </c>
    </row>
    <row r="3302" spans="1:17" hidden="1">
      <c r="A3302" t="s">
        <v>441</v>
      </c>
      <c r="B3302">
        <v>2025</v>
      </c>
      <c r="C3302" t="s">
        <v>442</v>
      </c>
      <c r="D3302" t="s">
        <v>232</v>
      </c>
      <c r="E3302" t="s">
        <v>374</v>
      </c>
      <c r="F3302" t="s">
        <v>374</v>
      </c>
      <c r="G3302" t="s">
        <v>12</v>
      </c>
      <c r="H3302" t="s">
        <v>555</v>
      </c>
      <c r="I3302" t="s">
        <v>374</v>
      </c>
      <c r="J3302" t="s">
        <v>374</v>
      </c>
      <c r="K3302" t="s">
        <v>3787</v>
      </c>
      <c r="L3302" t="s">
        <v>588</v>
      </c>
      <c r="M3302">
        <v>12</v>
      </c>
      <c r="N3302" t="s">
        <v>476</v>
      </c>
      <c r="O3302">
        <v>0</v>
      </c>
      <c r="P3302">
        <v>1</v>
      </c>
      <c r="Q3302">
        <v>1</v>
      </c>
    </row>
    <row r="3303" spans="1:17" hidden="1">
      <c r="A3303" t="s">
        <v>482</v>
      </c>
      <c r="B3303">
        <v>2025</v>
      </c>
      <c r="C3303" t="s">
        <v>483</v>
      </c>
      <c r="D3303" t="s">
        <v>232</v>
      </c>
      <c r="E3303" t="s">
        <v>374</v>
      </c>
      <c r="F3303" t="s">
        <v>374</v>
      </c>
      <c r="G3303" t="s">
        <v>12</v>
      </c>
      <c r="H3303" t="s">
        <v>555</v>
      </c>
      <c r="I3303" t="s">
        <v>374</v>
      </c>
      <c r="J3303" t="s">
        <v>374</v>
      </c>
      <c r="K3303" t="s">
        <v>3788</v>
      </c>
      <c r="L3303" t="s">
        <v>487</v>
      </c>
      <c r="M3303">
        <v>17</v>
      </c>
      <c r="N3303" t="s">
        <v>487</v>
      </c>
      <c r="O3303">
        <v>1</v>
      </c>
      <c r="P3303">
        <v>1</v>
      </c>
      <c r="Q3303">
        <v>1</v>
      </c>
    </row>
    <row r="3304" spans="1:17" hidden="1">
      <c r="A3304" t="s">
        <v>445</v>
      </c>
      <c r="B3304">
        <v>2025</v>
      </c>
      <c r="C3304" t="s">
        <v>446</v>
      </c>
      <c r="D3304" t="s">
        <v>232</v>
      </c>
      <c r="E3304" t="s">
        <v>374</v>
      </c>
      <c r="F3304" t="s">
        <v>374</v>
      </c>
      <c r="G3304" t="s">
        <v>12</v>
      </c>
      <c r="H3304" t="s">
        <v>555</v>
      </c>
      <c r="I3304" t="s">
        <v>374</v>
      </c>
      <c r="J3304" t="s">
        <v>374</v>
      </c>
      <c r="K3304" t="s">
        <v>3789</v>
      </c>
      <c r="L3304" t="s">
        <v>653</v>
      </c>
      <c r="M3304">
        <v>16</v>
      </c>
      <c r="N3304" t="s">
        <v>476</v>
      </c>
      <c r="O3304">
        <v>0</v>
      </c>
      <c r="P3304">
        <v>1</v>
      </c>
      <c r="Q3304">
        <v>1</v>
      </c>
    </row>
    <row r="3305" spans="1:17" hidden="1">
      <c r="A3305" t="s">
        <v>445</v>
      </c>
      <c r="B3305">
        <v>2025</v>
      </c>
      <c r="C3305" t="s">
        <v>446</v>
      </c>
      <c r="D3305" t="s">
        <v>232</v>
      </c>
      <c r="E3305" t="s">
        <v>374</v>
      </c>
      <c r="F3305" t="s">
        <v>374</v>
      </c>
      <c r="G3305" t="s">
        <v>12</v>
      </c>
      <c r="H3305" t="s">
        <v>555</v>
      </c>
      <c r="I3305" t="s">
        <v>374</v>
      </c>
      <c r="J3305" t="s">
        <v>374</v>
      </c>
      <c r="K3305" t="s">
        <v>3790</v>
      </c>
      <c r="L3305" t="s">
        <v>466</v>
      </c>
      <c r="M3305">
        <v>12</v>
      </c>
      <c r="N3305" t="s">
        <v>608</v>
      </c>
      <c r="O3305">
        <v>1</v>
      </c>
      <c r="P3305">
        <v>1</v>
      </c>
      <c r="Q3305">
        <v>1</v>
      </c>
    </row>
    <row r="3306" spans="1:17" hidden="1">
      <c r="A3306" t="s">
        <v>482</v>
      </c>
      <c r="B3306">
        <v>2025</v>
      </c>
      <c r="C3306" t="s">
        <v>483</v>
      </c>
      <c r="D3306" t="s">
        <v>232</v>
      </c>
      <c r="E3306" t="s">
        <v>374</v>
      </c>
      <c r="F3306" t="s">
        <v>374</v>
      </c>
      <c r="G3306" t="s">
        <v>12</v>
      </c>
      <c r="H3306" t="s">
        <v>555</v>
      </c>
      <c r="I3306" t="s">
        <v>374</v>
      </c>
      <c r="J3306" t="s">
        <v>374</v>
      </c>
      <c r="K3306" t="s">
        <v>3791</v>
      </c>
      <c r="L3306" t="s">
        <v>633</v>
      </c>
      <c r="M3306">
        <v>16</v>
      </c>
      <c r="N3306" t="s">
        <v>633</v>
      </c>
      <c r="O3306">
        <v>1</v>
      </c>
      <c r="P3306">
        <v>1</v>
      </c>
      <c r="Q3306">
        <v>1</v>
      </c>
    </row>
    <row r="3307" spans="1:17" hidden="1">
      <c r="A3307" t="s">
        <v>482</v>
      </c>
      <c r="B3307">
        <v>2025</v>
      </c>
      <c r="C3307" t="s">
        <v>483</v>
      </c>
      <c r="D3307" t="s">
        <v>232</v>
      </c>
      <c r="E3307" t="s">
        <v>374</v>
      </c>
      <c r="F3307" t="s">
        <v>374</v>
      </c>
      <c r="G3307" t="s">
        <v>12</v>
      </c>
      <c r="H3307" t="s">
        <v>555</v>
      </c>
      <c r="I3307" t="s">
        <v>374</v>
      </c>
      <c r="J3307" t="s">
        <v>374</v>
      </c>
      <c r="K3307" t="s">
        <v>3792</v>
      </c>
      <c r="L3307" t="s">
        <v>618</v>
      </c>
      <c r="M3307">
        <v>16</v>
      </c>
      <c r="N3307" t="s">
        <v>618</v>
      </c>
      <c r="O3307">
        <v>1</v>
      </c>
      <c r="P3307">
        <v>1</v>
      </c>
      <c r="Q3307">
        <v>1</v>
      </c>
    </row>
    <row r="3308" spans="1:17" hidden="1">
      <c r="A3308" t="s">
        <v>445</v>
      </c>
      <c r="B3308">
        <v>2025</v>
      </c>
      <c r="C3308" t="s">
        <v>446</v>
      </c>
      <c r="D3308" t="s">
        <v>232</v>
      </c>
      <c r="E3308" t="s">
        <v>374</v>
      </c>
      <c r="F3308" t="s">
        <v>374</v>
      </c>
      <c r="G3308" t="s">
        <v>12</v>
      </c>
      <c r="H3308" t="s">
        <v>555</v>
      </c>
      <c r="I3308" t="s">
        <v>374</v>
      </c>
      <c r="J3308" t="s">
        <v>374</v>
      </c>
      <c r="K3308" t="s">
        <v>3793</v>
      </c>
      <c r="L3308" t="s">
        <v>608</v>
      </c>
      <c r="M3308">
        <v>14</v>
      </c>
      <c r="N3308" t="s">
        <v>476</v>
      </c>
      <c r="O3308">
        <v>0</v>
      </c>
      <c r="P3308">
        <v>1</v>
      </c>
      <c r="Q3308">
        <v>1</v>
      </c>
    </row>
    <row r="3309" spans="1:17" hidden="1">
      <c r="A3309" t="s">
        <v>445</v>
      </c>
      <c r="B3309">
        <v>2025</v>
      </c>
      <c r="C3309" t="s">
        <v>446</v>
      </c>
      <c r="D3309" t="s">
        <v>232</v>
      </c>
      <c r="E3309" t="s">
        <v>374</v>
      </c>
      <c r="F3309" t="s">
        <v>374</v>
      </c>
      <c r="G3309" t="s">
        <v>12</v>
      </c>
      <c r="H3309" t="s">
        <v>555</v>
      </c>
      <c r="I3309" t="s">
        <v>374</v>
      </c>
      <c r="J3309" t="s">
        <v>374</v>
      </c>
      <c r="K3309" t="s">
        <v>3794</v>
      </c>
      <c r="L3309" t="s">
        <v>696</v>
      </c>
      <c r="M3309">
        <v>13</v>
      </c>
      <c r="N3309" t="s">
        <v>476</v>
      </c>
      <c r="O3309">
        <v>0</v>
      </c>
      <c r="P3309">
        <v>1</v>
      </c>
      <c r="Q3309">
        <v>1</v>
      </c>
    </row>
    <row r="3310" spans="1:17" hidden="1">
      <c r="A3310" t="s">
        <v>459</v>
      </c>
      <c r="B3310">
        <v>2025</v>
      </c>
      <c r="C3310" t="s">
        <v>460</v>
      </c>
      <c r="D3310" t="s">
        <v>232</v>
      </c>
      <c r="E3310" t="s">
        <v>374</v>
      </c>
      <c r="F3310" t="s">
        <v>374</v>
      </c>
      <c r="G3310" t="s">
        <v>12</v>
      </c>
      <c r="H3310" t="s">
        <v>555</v>
      </c>
      <c r="I3310" t="s">
        <v>374</v>
      </c>
      <c r="J3310" t="s">
        <v>374</v>
      </c>
      <c r="K3310" t="s">
        <v>3795</v>
      </c>
      <c r="L3310" t="s">
        <v>597</v>
      </c>
      <c r="M3310">
        <v>12</v>
      </c>
      <c r="N3310" t="s">
        <v>734</v>
      </c>
      <c r="O3310">
        <v>1</v>
      </c>
      <c r="P3310">
        <v>1</v>
      </c>
      <c r="Q3310">
        <v>1</v>
      </c>
    </row>
    <row r="3311" spans="1:17" hidden="1">
      <c r="A3311" t="s">
        <v>459</v>
      </c>
      <c r="B3311">
        <v>2025</v>
      </c>
      <c r="C3311" t="s">
        <v>460</v>
      </c>
      <c r="D3311" t="s">
        <v>232</v>
      </c>
      <c r="E3311" t="s">
        <v>374</v>
      </c>
      <c r="F3311" t="s">
        <v>374</v>
      </c>
      <c r="G3311" t="s">
        <v>12</v>
      </c>
      <c r="H3311" t="s">
        <v>555</v>
      </c>
      <c r="I3311" t="s">
        <v>374</v>
      </c>
      <c r="J3311" t="s">
        <v>374</v>
      </c>
      <c r="K3311" t="s">
        <v>3796</v>
      </c>
      <c r="L3311" t="s">
        <v>734</v>
      </c>
      <c r="M3311">
        <v>12</v>
      </c>
      <c r="N3311" t="s">
        <v>807</v>
      </c>
      <c r="O3311">
        <v>1</v>
      </c>
      <c r="P3311">
        <v>1</v>
      </c>
      <c r="Q3311">
        <v>2</v>
      </c>
    </row>
    <row r="3312" spans="1:17" hidden="1">
      <c r="A3312" t="s">
        <v>459</v>
      </c>
      <c r="B3312">
        <v>2025</v>
      </c>
      <c r="C3312" t="s">
        <v>460</v>
      </c>
      <c r="D3312" t="s">
        <v>232</v>
      </c>
      <c r="E3312" t="s">
        <v>374</v>
      </c>
      <c r="F3312" t="s">
        <v>374</v>
      </c>
      <c r="G3312" t="s">
        <v>12</v>
      </c>
      <c r="H3312" t="s">
        <v>555</v>
      </c>
      <c r="I3312" t="s">
        <v>374</v>
      </c>
      <c r="J3312" t="s">
        <v>374</v>
      </c>
      <c r="K3312" t="s">
        <v>3797</v>
      </c>
      <c r="L3312" t="s">
        <v>557</v>
      </c>
      <c r="M3312">
        <v>12</v>
      </c>
      <c r="N3312" t="s">
        <v>557</v>
      </c>
      <c r="O3312">
        <v>1</v>
      </c>
      <c r="P3312">
        <v>1</v>
      </c>
      <c r="Q3312">
        <v>1</v>
      </c>
    </row>
    <row r="3313" spans="1:17" hidden="1">
      <c r="A3313" t="s">
        <v>459</v>
      </c>
      <c r="B3313">
        <v>2025</v>
      </c>
      <c r="C3313" t="s">
        <v>460</v>
      </c>
      <c r="D3313" t="s">
        <v>232</v>
      </c>
      <c r="E3313" t="s">
        <v>374</v>
      </c>
      <c r="F3313" t="s">
        <v>374</v>
      </c>
      <c r="G3313" t="s">
        <v>12</v>
      </c>
      <c r="H3313" t="s">
        <v>555</v>
      </c>
      <c r="I3313" t="s">
        <v>374</v>
      </c>
      <c r="J3313" t="s">
        <v>374</v>
      </c>
      <c r="K3313" t="s">
        <v>3798</v>
      </c>
      <c r="L3313" t="s">
        <v>734</v>
      </c>
      <c r="M3313">
        <v>12</v>
      </c>
      <c r="N3313" t="s">
        <v>464</v>
      </c>
      <c r="O3313">
        <v>1</v>
      </c>
      <c r="P3313">
        <v>1</v>
      </c>
      <c r="Q3313">
        <v>2</v>
      </c>
    </row>
    <row r="3314" spans="1:17" hidden="1">
      <c r="A3314" t="s">
        <v>459</v>
      </c>
      <c r="B3314">
        <v>2025</v>
      </c>
      <c r="C3314" t="s">
        <v>460</v>
      </c>
      <c r="D3314" t="s">
        <v>232</v>
      </c>
      <c r="E3314" t="s">
        <v>374</v>
      </c>
      <c r="F3314" t="s">
        <v>374</v>
      </c>
      <c r="G3314" t="s">
        <v>12</v>
      </c>
      <c r="H3314" t="s">
        <v>555</v>
      </c>
      <c r="I3314" t="s">
        <v>374</v>
      </c>
      <c r="J3314" t="s">
        <v>374</v>
      </c>
      <c r="K3314" t="s">
        <v>3799</v>
      </c>
      <c r="L3314" t="s">
        <v>642</v>
      </c>
      <c r="M3314">
        <v>12</v>
      </c>
      <c r="N3314" t="s">
        <v>464</v>
      </c>
      <c r="O3314">
        <v>1</v>
      </c>
      <c r="P3314">
        <v>1</v>
      </c>
      <c r="Q3314">
        <v>1</v>
      </c>
    </row>
    <row r="3315" spans="1:17" hidden="1">
      <c r="A3315" t="s">
        <v>441</v>
      </c>
      <c r="B3315">
        <v>2025</v>
      </c>
      <c r="C3315" t="s">
        <v>442</v>
      </c>
      <c r="D3315" t="s">
        <v>232</v>
      </c>
      <c r="E3315" t="s">
        <v>374</v>
      </c>
      <c r="F3315" t="s">
        <v>374</v>
      </c>
      <c r="G3315" t="s">
        <v>12</v>
      </c>
      <c r="H3315" t="s">
        <v>555</v>
      </c>
      <c r="I3315" t="s">
        <v>374</v>
      </c>
      <c r="J3315" t="s">
        <v>374</v>
      </c>
      <c r="K3315" t="s">
        <v>3800</v>
      </c>
      <c r="L3315" t="s">
        <v>534</v>
      </c>
      <c r="M3315">
        <v>16</v>
      </c>
      <c r="N3315" t="s">
        <v>476</v>
      </c>
      <c r="O3315">
        <v>0</v>
      </c>
      <c r="P3315">
        <v>1</v>
      </c>
      <c r="Q3315">
        <v>1</v>
      </c>
    </row>
    <row r="3316" spans="1:17" hidden="1">
      <c r="A3316" t="s">
        <v>445</v>
      </c>
      <c r="B3316">
        <v>2025</v>
      </c>
      <c r="C3316" t="s">
        <v>446</v>
      </c>
      <c r="D3316" t="s">
        <v>232</v>
      </c>
      <c r="E3316" t="s">
        <v>374</v>
      </c>
      <c r="F3316" t="s">
        <v>374</v>
      </c>
      <c r="G3316" t="s">
        <v>12</v>
      </c>
      <c r="H3316" t="s">
        <v>555</v>
      </c>
      <c r="I3316" t="s">
        <v>374</v>
      </c>
      <c r="J3316" t="s">
        <v>374</v>
      </c>
      <c r="K3316" t="s">
        <v>3801</v>
      </c>
      <c r="L3316" t="s">
        <v>865</v>
      </c>
      <c r="M3316">
        <v>12</v>
      </c>
      <c r="N3316" t="s">
        <v>608</v>
      </c>
      <c r="O3316">
        <v>1</v>
      </c>
      <c r="P3316">
        <v>1</v>
      </c>
      <c r="Q3316">
        <v>1</v>
      </c>
    </row>
    <row r="3317" spans="1:17" hidden="1">
      <c r="A3317" t="s">
        <v>459</v>
      </c>
      <c r="B3317">
        <v>2025</v>
      </c>
      <c r="C3317" t="s">
        <v>460</v>
      </c>
      <c r="D3317" t="s">
        <v>232</v>
      </c>
      <c r="E3317" t="s">
        <v>374</v>
      </c>
      <c r="F3317" t="s">
        <v>374</v>
      </c>
      <c r="G3317" t="s">
        <v>12</v>
      </c>
      <c r="H3317" t="s">
        <v>555</v>
      </c>
      <c r="I3317" t="s">
        <v>374</v>
      </c>
      <c r="J3317" t="s">
        <v>374</v>
      </c>
      <c r="K3317" t="s">
        <v>3802</v>
      </c>
      <c r="L3317" t="s">
        <v>528</v>
      </c>
      <c r="M3317">
        <v>12</v>
      </c>
      <c r="N3317" t="s">
        <v>464</v>
      </c>
      <c r="O3317">
        <v>1</v>
      </c>
      <c r="P3317">
        <v>1</v>
      </c>
      <c r="Q3317">
        <v>1</v>
      </c>
    </row>
    <row r="3318" spans="1:17" hidden="1">
      <c r="A3318" t="s">
        <v>459</v>
      </c>
      <c r="B3318">
        <v>2025</v>
      </c>
      <c r="C3318" t="s">
        <v>460</v>
      </c>
      <c r="D3318" t="s">
        <v>232</v>
      </c>
      <c r="E3318" t="s">
        <v>374</v>
      </c>
      <c r="F3318" t="s">
        <v>374</v>
      </c>
      <c r="G3318" t="s">
        <v>12</v>
      </c>
      <c r="H3318" t="s">
        <v>555</v>
      </c>
      <c r="I3318" t="s">
        <v>374</v>
      </c>
      <c r="J3318" t="s">
        <v>374</v>
      </c>
      <c r="K3318" t="s">
        <v>3803</v>
      </c>
      <c r="L3318" t="s">
        <v>734</v>
      </c>
      <c r="M3318">
        <v>12</v>
      </c>
      <c r="N3318" t="s">
        <v>464</v>
      </c>
      <c r="O3318">
        <v>1</v>
      </c>
      <c r="P3318">
        <v>1</v>
      </c>
      <c r="Q3318">
        <v>1</v>
      </c>
    </row>
    <row r="3319" spans="1:17" hidden="1">
      <c r="A3319" t="s">
        <v>441</v>
      </c>
      <c r="B3319">
        <v>2025</v>
      </c>
      <c r="C3319" t="s">
        <v>442</v>
      </c>
      <c r="D3319" t="s">
        <v>232</v>
      </c>
      <c r="E3319" t="s">
        <v>374</v>
      </c>
      <c r="F3319" t="s">
        <v>374</v>
      </c>
      <c r="G3319" t="s">
        <v>12</v>
      </c>
      <c r="H3319" t="s">
        <v>555</v>
      </c>
      <c r="I3319" t="s">
        <v>374</v>
      </c>
      <c r="J3319" t="s">
        <v>374</v>
      </c>
      <c r="K3319" t="s">
        <v>3804</v>
      </c>
      <c r="L3319" t="s">
        <v>534</v>
      </c>
      <c r="M3319">
        <v>15</v>
      </c>
      <c r="N3319" t="s">
        <v>476</v>
      </c>
      <c r="O3319">
        <v>0</v>
      </c>
      <c r="P3319">
        <v>1</v>
      </c>
      <c r="Q3319">
        <v>1</v>
      </c>
    </row>
    <row r="3320" spans="1:17" hidden="1">
      <c r="A3320" t="s">
        <v>459</v>
      </c>
      <c r="B3320">
        <v>2025</v>
      </c>
      <c r="C3320" t="s">
        <v>460</v>
      </c>
      <c r="D3320" t="s">
        <v>232</v>
      </c>
      <c r="E3320" t="s">
        <v>374</v>
      </c>
      <c r="F3320" t="s">
        <v>374</v>
      </c>
      <c r="G3320" t="s">
        <v>12</v>
      </c>
      <c r="H3320" t="s">
        <v>555</v>
      </c>
      <c r="I3320" t="s">
        <v>374</v>
      </c>
      <c r="J3320" t="s">
        <v>374</v>
      </c>
      <c r="K3320" t="s">
        <v>3805</v>
      </c>
      <c r="L3320" t="s">
        <v>854</v>
      </c>
      <c r="M3320">
        <v>13</v>
      </c>
      <c r="N3320" t="s">
        <v>476</v>
      </c>
      <c r="O3320">
        <v>0</v>
      </c>
      <c r="P3320">
        <v>1</v>
      </c>
      <c r="Q3320">
        <v>1</v>
      </c>
    </row>
    <row r="3321" spans="1:17" hidden="1">
      <c r="A3321" t="s">
        <v>482</v>
      </c>
      <c r="B3321">
        <v>2025</v>
      </c>
      <c r="C3321" t="s">
        <v>483</v>
      </c>
      <c r="D3321" t="s">
        <v>232</v>
      </c>
      <c r="E3321" t="s">
        <v>374</v>
      </c>
      <c r="F3321" t="s">
        <v>374</v>
      </c>
      <c r="G3321" t="s">
        <v>12</v>
      </c>
      <c r="H3321" t="s">
        <v>555</v>
      </c>
      <c r="I3321" t="s">
        <v>374</v>
      </c>
      <c r="J3321" t="s">
        <v>374</v>
      </c>
      <c r="K3321" t="s">
        <v>3806</v>
      </c>
      <c r="L3321" t="s">
        <v>620</v>
      </c>
      <c r="M3321">
        <v>15</v>
      </c>
      <c r="N3321" t="s">
        <v>620</v>
      </c>
      <c r="O3321">
        <v>1</v>
      </c>
      <c r="P3321">
        <v>1</v>
      </c>
      <c r="Q3321">
        <v>1</v>
      </c>
    </row>
    <row r="3322" spans="1:17" hidden="1">
      <c r="A3322" t="s">
        <v>459</v>
      </c>
      <c r="B3322">
        <v>2025</v>
      </c>
      <c r="C3322" t="s">
        <v>460</v>
      </c>
      <c r="D3322" t="s">
        <v>232</v>
      </c>
      <c r="E3322" t="s">
        <v>374</v>
      </c>
      <c r="F3322" t="s">
        <v>374</v>
      </c>
      <c r="G3322" t="s">
        <v>12</v>
      </c>
      <c r="H3322" t="s">
        <v>555</v>
      </c>
      <c r="I3322" t="s">
        <v>374</v>
      </c>
      <c r="J3322" t="s">
        <v>374</v>
      </c>
      <c r="K3322" t="s">
        <v>3807</v>
      </c>
      <c r="L3322" t="s">
        <v>462</v>
      </c>
      <c r="M3322">
        <v>12</v>
      </c>
      <c r="N3322" t="s">
        <v>464</v>
      </c>
      <c r="O3322">
        <v>1</v>
      </c>
      <c r="P3322">
        <v>1</v>
      </c>
      <c r="Q3322">
        <v>1</v>
      </c>
    </row>
    <row r="3323" spans="1:17" hidden="1">
      <c r="A3323" t="s">
        <v>445</v>
      </c>
      <c r="B3323">
        <v>2025</v>
      </c>
      <c r="C3323" t="s">
        <v>446</v>
      </c>
      <c r="D3323" t="s">
        <v>232</v>
      </c>
      <c r="E3323" t="s">
        <v>374</v>
      </c>
      <c r="F3323" t="s">
        <v>374</v>
      </c>
      <c r="G3323" t="s">
        <v>12</v>
      </c>
      <c r="H3323" t="s">
        <v>555</v>
      </c>
      <c r="I3323" t="s">
        <v>374</v>
      </c>
      <c r="J3323" t="s">
        <v>374</v>
      </c>
      <c r="K3323" t="s">
        <v>3808</v>
      </c>
      <c r="L3323" t="s">
        <v>947</v>
      </c>
      <c r="M3323">
        <v>14</v>
      </c>
      <c r="N3323" t="s">
        <v>476</v>
      </c>
      <c r="O3323">
        <v>0</v>
      </c>
      <c r="P3323">
        <v>1</v>
      </c>
      <c r="Q3323">
        <v>1</v>
      </c>
    </row>
    <row r="3324" spans="1:17" hidden="1">
      <c r="A3324" t="s">
        <v>445</v>
      </c>
      <c r="B3324">
        <v>2025</v>
      </c>
      <c r="C3324" t="s">
        <v>446</v>
      </c>
      <c r="D3324" t="s">
        <v>232</v>
      </c>
      <c r="E3324" t="s">
        <v>374</v>
      </c>
      <c r="F3324" t="s">
        <v>374</v>
      </c>
      <c r="G3324" t="s">
        <v>12</v>
      </c>
      <c r="H3324" t="s">
        <v>555</v>
      </c>
      <c r="I3324" t="s">
        <v>374</v>
      </c>
      <c r="J3324" t="s">
        <v>374</v>
      </c>
      <c r="K3324" t="s">
        <v>3809</v>
      </c>
      <c r="L3324" t="s">
        <v>525</v>
      </c>
      <c r="M3324">
        <v>13</v>
      </c>
      <c r="N3324" t="s">
        <v>476</v>
      </c>
      <c r="O3324">
        <v>0</v>
      </c>
      <c r="P3324">
        <v>1</v>
      </c>
      <c r="Q3324">
        <v>1</v>
      </c>
    </row>
    <row r="3325" spans="1:17" hidden="1">
      <c r="A3325" t="s">
        <v>445</v>
      </c>
      <c r="B3325">
        <v>2025</v>
      </c>
      <c r="C3325" t="s">
        <v>446</v>
      </c>
      <c r="D3325" t="s">
        <v>232</v>
      </c>
      <c r="E3325" t="s">
        <v>374</v>
      </c>
      <c r="F3325" t="s">
        <v>374</v>
      </c>
      <c r="G3325" t="s">
        <v>12</v>
      </c>
      <c r="H3325" t="s">
        <v>555</v>
      </c>
      <c r="I3325" t="s">
        <v>374</v>
      </c>
      <c r="J3325" t="s">
        <v>374</v>
      </c>
      <c r="K3325" t="s">
        <v>3810</v>
      </c>
      <c r="L3325" t="s">
        <v>1093</v>
      </c>
      <c r="M3325">
        <v>12</v>
      </c>
      <c r="N3325" t="s">
        <v>476</v>
      </c>
      <c r="O3325">
        <v>0</v>
      </c>
      <c r="P3325">
        <v>1</v>
      </c>
      <c r="Q3325">
        <v>1</v>
      </c>
    </row>
    <row r="3326" spans="1:17" hidden="1">
      <c r="A3326" t="s">
        <v>482</v>
      </c>
      <c r="B3326">
        <v>2025</v>
      </c>
      <c r="C3326" t="s">
        <v>483</v>
      </c>
      <c r="D3326" t="s">
        <v>232</v>
      </c>
      <c r="E3326" t="s">
        <v>374</v>
      </c>
      <c r="F3326" t="s">
        <v>374</v>
      </c>
      <c r="G3326" t="s">
        <v>12</v>
      </c>
      <c r="H3326" t="s">
        <v>555</v>
      </c>
      <c r="I3326" t="s">
        <v>374</v>
      </c>
      <c r="J3326" t="s">
        <v>374</v>
      </c>
      <c r="K3326" t="s">
        <v>3765</v>
      </c>
      <c r="L3326" t="s">
        <v>847</v>
      </c>
      <c r="M3326">
        <v>14</v>
      </c>
      <c r="N3326" t="s">
        <v>476</v>
      </c>
      <c r="O3326">
        <v>0</v>
      </c>
      <c r="P3326">
        <v>1</v>
      </c>
      <c r="Q3326">
        <v>1</v>
      </c>
    </row>
    <row r="3327" spans="1:17" hidden="1">
      <c r="A3327" t="s">
        <v>459</v>
      </c>
      <c r="B3327">
        <v>2025</v>
      </c>
      <c r="C3327" t="s">
        <v>460</v>
      </c>
      <c r="D3327" t="s">
        <v>232</v>
      </c>
      <c r="E3327" t="s">
        <v>374</v>
      </c>
      <c r="F3327" t="s">
        <v>374</v>
      </c>
      <c r="G3327" t="s">
        <v>12</v>
      </c>
      <c r="H3327" t="s">
        <v>555</v>
      </c>
      <c r="I3327" t="s">
        <v>374</v>
      </c>
      <c r="J3327" t="s">
        <v>374</v>
      </c>
      <c r="K3327" t="s">
        <v>3811</v>
      </c>
      <c r="L3327" t="s">
        <v>473</v>
      </c>
      <c r="M3327">
        <v>14</v>
      </c>
      <c r="N3327" t="s">
        <v>476</v>
      </c>
      <c r="O3327">
        <v>0</v>
      </c>
      <c r="P3327">
        <v>1</v>
      </c>
      <c r="Q3327">
        <v>1</v>
      </c>
    </row>
    <row r="3328" spans="1:17" hidden="1">
      <c r="A3328" t="s">
        <v>482</v>
      </c>
      <c r="B3328">
        <v>2025</v>
      </c>
      <c r="C3328" t="s">
        <v>483</v>
      </c>
      <c r="D3328" t="s">
        <v>232</v>
      </c>
      <c r="E3328" t="s">
        <v>374</v>
      </c>
      <c r="F3328" t="s">
        <v>374</v>
      </c>
      <c r="G3328" t="s">
        <v>12</v>
      </c>
      <c r="H3328" t="s">
        <v>555</v>
      </c>
      <c r="I3328" t="s">
        <v>374</v>
      </c>
      <c r="J3328" t="s">
        <v>374</v>
      </c>
      <c r="K3328" t="s">
        <v>3812</v>
      </c>
      <c r="L3328" t="s">
        <v>860</v>
      </c>
      <c r="M3328">
        <v>16</v>
      </c>
      <c r="N3328" t="s">
        <v>860</v>
      </c>
      <c r="O3328">
        <v>1</v>
      </c>
      <c r="P3328">
        <v>1</v>
      </c>
      <c r="Q3328">
        <v>1</v>
      </c>
    </row>
    <row r="3329" spans="1:17" hidden="1">
      <c r="A3329" t="s">
        <v>459</v>
      </c>
      <c r="B3329">
        <v>2025</v>
      </c>
      <c r="C3329" t="s">
        <v>460</v>
      </c>
      <c r="D3329" t="s">
        <v>232</v>
      </c>
      <c r="E3329" t="s">
        <v>374</v>
      </c>
      <c r="F3329" t="s">
        <v>374</v>
      </c>
      <c r="G3329" t="s">
        <v>12</v>
      </c>
      <c r="H3329" t="s">
        <v>555</v>
      </c>
      <c r="I3329" t="s">
        <v>374</v>
      </c>
      <c r="J3329" t="s">
        <v>374</v>
      </c>
      <c r="K3329" t="s">
        <v>1816</v>
      </c>
      <c r="L3329" t="s">
        <v>548</v>
      </c>
      <c r="M3329">
        <v>16</v>
      </c>
      <c r="N3329" t="s">
        <v>476</v>
      </c>
      <c r="O3329">
        <v>0</v>
      </c>
      <c r="P3329">
        <v>1</v>
      </c>
      <c r="Q3329">
        <v>1</v>
      </c>
    </row>
    <row r="3330" spans="1:17" hidden="1">
      <c r="A3330" t="s">
        <v>459</v>
      </c>
      <c r="B3330">
        <v>2025</v>
      </c>
      <c r="C3330" t="s">
        <v>460</v>
      </c>
      <c r="D3330" t="s">
        <v>232</v>
      </c>
      <c r="E3330" t="s">
        <v>374</v>
      </c>
      <c r="F3330" t="s">
        <v>374</v>
      </c>
      <c r="G3330" t="s">
        <v>12</v>
      </c>
      <c r="H3330" t="s">
        <v>555</v>
      </c>
      <c r="I3330" t="s">
        <v>374</v>
      </c>
      <c r="J3330" t="s">
        <v>374</v>
      </c>
      <c r="K3330" t="s">
        <v>3813</v>
      </c>
      <c r="L3330" t="s">
        <v>464</v>
      </c>
      <c r="M3330">
        <v>16</v>
      </c>
      <c r="N3330" t="s">
        <v>476</v>
      </c>
      <c r="O3330">
        <v>0</v>
      </c>
      <c r="P3330">
        <v>1</v>
      </c>
      <c r="Q3330">
        <v>1</v>
      </c>
    </row>
    <row r="3331" spans="1:17" hidden="1">
      <c r="A3331" t="s">
        <v>482</v>
      </c>
      <c r="B3331">
        <v>2025</v>
      </c>
      <c r="C3331" t="s">
        <v>483</v>
      </c>
      <c r="D3331" t="s">
        <v>232</v>
      </c>
      <c r="E3331" t="s">
        <v>374</v>
      </c>
      <c r="F3331" t="s">
        <v>374</v>
      </c>
      <c r="G3331" t="s">
        <v>12</v>
      </c>
      <c r="H3331" t="s">
        <v>555</v>
      </c>
      <c r="I3331" t="s">
        <v>374</v>
      </c>
      <c r="J3331" t="s">
        <v>374</v>
      </c>
      <c r="K3331" t="s">
        <v>3814</v>
      </c>
      <c r="L3331" t="s">
        <v>651</v>
      </c>
      <c r="M3331">
        <v>15</v>
      </c>
      <c r="N3331" t="s">
        <v>651</v>
      </c>
      <c r="O3331">
        <v>1</v>
      </c>
      <c r="P3331">
        <v>1</v>
      </c>
      <c r="Q3331">
        <v>1</v>
      </c>
    </row>
    <row r="3332" spans="1:17" hidden="1">
      <c r="A3332" t="s">
        <v>482</v>
      </c>
      <c r="B3332">
        <v>2025</v>
      </c>
      <c r="C3332" t="s">
        <v>483</v>
      </c>
      <c r="D3332" t="s">
        <v>232</v>
      </c>
      <c r="E3332" t="s">
        <v>374</v>
      </c>
      <c r="F3332" t="s">
        <v>374</v>
      </c>
      <c r="G3332" t="s">
        <v>12</v>
      </c>
      <c r="H3332" t="s">
        <v>555</v>
      </c>
      <c r="I3332" t="s">
        <v>374</v>
      </c>
      <c r="J3332" t="s">
        <v>374</v>
      </c>
      <c r="K3332" t="s">
        <v>3815</v>
      </c>
      <c r="L3332" t="s">
        <v>731</v>
      </c>
      <c r="M3332">
        <v>15</v>
      </c>
      <c r="N3332" t="s">
        <v>731</v>
      </c>
      <c r="O3332">
        <v>1</v>
      </c>
      <c r="P3332">
        <v>1</v>
      </c>
      <c r="Q3332">
        <v>1</v>
      </c>
    </row>
    <row r="3333" spans="1:17" hidden="1">
      <c r="A3333" t="s">
        <v>482</v>
      </c>
      <c r="B3333">
        <v>2025</v>
      </c>
      <c r="C3333" t="s">
        <v>483</v>
      </c>
      <c r="D3333" t="s">
        <v>232</v>
      </c>
      <c r="E3333" t="s">
        <v>374</v>
      </c>
      <c r="F3333" t="s">
        <v>374</v>
      </c>
      <c r="G3333" t="s">
        <v>12</v>
      </c>
      <c r="H3333" t="s">
        <v>555</v>
      </c>
      <c r="I3333" t="s">
        <v>374</v>
      </c>
      <c r="J3333" t="s">
        <v>374</v>
      </c>
      <c r="K3333" t="s">
        <v>3816</v>
      </c>
      <c r="L3333" t="s">
        <v>495</v>
      </c>
      <c r="M3333">
        <v>14</v>
      </c>
      <c r="N3333" t="s">
        <v>832</v>
      </c>
      <c r="O3333">
        <v>1</v>
      </c>
      <c r="P3333">
        <v>1</v>
      </c>
      <c r="Q3333">
        <v>2</v>
      </c>
    </row>
    <row r="3334" spans="1:17" hidden="1">
      <c r="A3334" t="s">
        <v>482</v>
      </c>
      <c r="B3334">
        <v>2025</v>
      </c>
      <c r="C3334" t="s">
        <v>483</v>
      </c>
      <c r="D3334" t="s">
        <v>232</v>
      </c>
      <c r="E3334" t="s">
        <v>374</v>
      </c>
      <c r="F3334" t="s">
        <v>374</v>
      </c>
      <c r="G3334" t="s">
        <v>12</v>
      </c>
      <c r="H3334" t="s">
        <v>555</v>
      </c>
      <c r="I3334" t="s">
        <v>374</v>
      </c>
      <c r="J3334" t="s">
        <v>374</v>
      </c>
      <c r="K3334" t="s">
        <v>3817</v>
      </c>
      <c r="L3334" t="s">
        <v>1535</v>
      </c>
      <c r="M3334">
        <v>14</v>
      </c>
      <c r="N3334" t="s">
        <v>487</v>
      </c>
      <c r="O3334">
        <v>1</v>
      </c>
      <c r="P3334">
        <v>1</v>
      </c>
      <c r="Q3334">
        <v>1</v>
      </c>
    </row>
    <row r="3335" spans="1:17" hidden="1">
      <c r="A3335" t="s">
        <v>482</v>
      </c>
      <c r="B3335">
        <v>2025</v>
      </c>
      <c r="C3335" t="s">
        <v>483</v>
      </c>
      <c r="D3335" t="s">
        <v>232</v>
      </c>
      <c r="E3335" t="s">
        <v>374</v>
      </c>
      <c r="F3335" t="s">
        <v>374</v>
      </c>
      <c r="G3335" t="s">
        <v>12</v>
      </c>
      <c r="H3335" t="s">
        <v>555</v>
      </c>
      <c r="I3335" t="s">
        <v>374</v>
      </c>
      <c r="J3335" t="s">
        <v>374</v>
      </c>
      <c r="K3335" t="s">
        <v>3818</v>
      </c>
      <c r="L3335" t="s">
        <v>860</v>
      </c>
      <c r="M3335">
        <v>14</v>
      </c>
      <c r="N3335" t="s">
        <v>860</v>
      </c>
      <c r="O3335">
        <v>1</v>
      </c>
      <c r="P3335">
        <v>1</v>
      </c>
      <c r="Q3335">
        <v>1</v>
      </c>
    </row>
    <row r="3336" spans="1:17" hidden="1">
      <c r="A3336" t="s">
        <v>445</v>
      </c>
      <c r="B3336">
        <v>2025</v>
      </c>
      <c r="C3336" t="s">
        <v>446</v>
      </c>
      <c r="D3336" t="s">
        <v>232</v>
      </c>
      <c r="E3336" t="s">
        <v>374</v>
      </c>
      <c r="F3336" t="s">
        <v>374</v>
      </c>
      <c r="G3336" t="s">
        <v>12</v>
      </c>
      <c r="H3336" t="s">
        <v>555</v>
      </c>
      <c r="I3336" t="s">
        <v>374</v>
      </c>
      <c r="J3336" t="s">
        <v>374</v>
      </c>
      <c r="K3336" t="s">
        <v>3819</v>
      </c>
      <c r="L3336" t="s">
        <v>606</v>
      </c>
      <c r="M3336">
        <v>16</v>
      </c>
      <c r="N3336" t="s">
        <v>476</v>
      </c>
      <c r="O3336">
        <v>0</v>
      </c>
      <c r="P3336">
        <v>1</v>
      </c>
      <c r="Q3336">
        <v>1</v>
      </c>
    </row>
    <row r="3337" spans="1:17" hidden="1">
      <c r="A3337" t="s">
        <v>445</v>
      </c>
      <c r="B3337">
        <v>2025</v>
      </c>
      <c r="C3337" t="s">
        <v>446</v>
      </c>
      <c r="D3337" t="s">
        <v>232</v>
      </c>
      <c r="E3337" t="s">
        <v>374</v>
      </c>
      <c r="F3337" t="s">
        <v>374</v>
      </c>
      <c r="G3337" t="s">
        <v>12</v>
      </c>
      <c r="H3337" t="s">
        <v>555</v>
      </c>
      <c r="I3337" t="s">
        <v>374</v>
      </c>
      <c r="J3337" t="s">
        <v>374</v>
      </c>
      <c r="K3337" t="s">
        <v>3820</v>
      </c>
      <c r="L3337" t="s">
        <v>947</v>
      </c>
      <c r="M3337">
        <v>13</v>
      </c>
      <c r="N3337" t="s">
        <v>476</v>
      </c>
      <c r="O3337">
        <v>0</v>
      </c>
      <c r="P3337">
        <v>1</v>
      </c>
      <c r="Q3337">
        <v>1</v>
      </c>
    </row>
    <row r="3338" spans="1:17" hidden="1">
      <c r="A3338" t="s">
        <v>455</v>
      </c>
      <c r="B3338">
        <v>2025</v>
      </c>
      <c r="C3338" t="s">
        <v>456</v>
      </c>
      <c r="D3338" t="s">
        <v>232</v>
      </c>
      <c r="E3338" t="s">
        <v>374</v>
      </c>
      <c r="F3338" t="s">
        <v>374</v>
      </c>
      <c r="G3338" t="s">
        <v>12</v>
      </c>
      <c r="H3338" t="s">
        <v>555</v>
      </c>
      <c r="I3338" t="s">
        <v>374</v>
      </c>
      <c r="J3338" t="s">
        <v>374</v>
      </c>
      <c r="K3338" t="s">
        <v>3821</v>
      </c>
      <c r="L3338" t="s">
        <v>508</v>
      </c>
      <c r="M3338">
        <v>16</v>
      </c>
      <c r="N3338" t="s">
        <v>508</v>
      </c>
      <c r="O3338">
        <v>1</v>
      </c>
      <c r="P3338">
        <v>1</v>
      </c>
      <c r="Q3338">
        <v>1</v>
      </c>
    </row>
    <row r="3339" spans="1:17" hidden="1">
      <c r="A3339" t="s">
        <v>459</v>
      </c>
      <c r="B3339">
        <v>2025</v>
      </c>
      <c r="C3339" t="s">
        <v>460</v>
      </c>
      <c r="D3339" t="s">
        <v>232</v>
      </c>
      <c r="E3339" t="s">
        <v>374</v>
      </c>
      <c r="F3339" t="s">
        <v>374</v>
      </c>
      <c r="G3339" t="s">
        <v>12</v>
      </c>
      <c r="H3339" t="s">
        <v>555</v>
      </c>
      <c r="I3339" t="s">
        <v>374</v>
      </c>
      <c r="J3339" t="s">
        <v>374</v>
      </c>
      <c r="K3339" t="s">
        <v>3822</v>
      </c>
      <c r="L3339" t="s">
        <v>646</v>
      </c>
      <c r="M3339">
        <v>13</v>
      </c>
      <c r="N3339" t="s">
        <v>476</v>
      </c>
      <c r="O3339">
        <v>0</v>
      </c>
      <c r="P3339">
        <v>1</v>
      </c>
      <c r="Q3339">
        <v>1</v>
      </c>
    </row>
    <row r="3340" spans="1:17" hidden="1">
      <c r="A3340" t="s">
        <v>459</v>
      </c>
      <c r="B3340">
        <v>2025</v>
      </c>
      <c r="C3340" t="s">
        <v>460</v>
      </c>
      <c r="D3340" t="s">
        <v>232</v>
      </c>
      <c r="E3340" t="s">
        <v>374</v>
      </c>
      <c r="F3340" t="s">
        <v>374</v>
      </c>
      <c r="G3340" t="s">
        <v>12</v>
      </c>
      <c r="H3340" t="s">
        <v>555</v>
      </c>
      <c r="I3340" t="s">
        <v>374</v>
      </c>
      <c r="J3340" t="s">
        <v>374</v>
      </c>
      <c r="K3340" t="s">
        <v>3823</v>
      </c>
      <c r="L3340" t="s">
        <v>514</v>
      </c>
      <c r="M3340">
        <v>13</v>
      </c>
      <c r="N3340" t="s">
        <v>476</v>
      </c>
      <c r="O3340">
        <v>0</v>
      </c>
      <c r="P3340">
        <v>1</v>
      </c>
      <c r="Q3340">
        <v>1</v>
      </c>
    </row>
    <row r="3341" spans="1:17" hidden="1">
      <c r="A3341" t="s">
        <v>455</v>
      </c>
      <c r="B3341">
        <v>2025</v>
      </c>
      <c r="C3341" t="s">
        <v>456</v>
      </c>
      <c r="D3341" t="s">
        <v>232</v>
      </c>
      <c r="E3341" t="s">
        <v>374</v>
      </c>
      <c r="F3341" t="s">
        <v>374</v>
      </c>
      <c r="G3341" t="s">
        <v>12</v>
      </c>
      <c r="H3341" t="s">
        <v>555</v>
      </c>
      <c r="I3341" t="s">
        <v>374</v>
      </c>
      <c r="J3341" t="s">
        <v>374</v>
      </c>
      <c r="K3341" t="s">
        <v>3824</v>
      </c>
      <c r="L3341" t="s">
        <v>891</v>
      </c>
      <c r="M3341">
        <v>14</v>
      </c>
      <c r="N3341" t="s">
        <v>891</v>
      </c>
      <c r="O3341">
        <v>1</v>
      </c>
      <c r="P3341">
        <v>1</v>
      </c>
      <c r="Q3341">
        <v>1</v>
      </c>
    </row>
    <row r="3342" spans="1:17" hidden="1">
      <c r="A3342" t="s">
        <v>455</v>
      </c>
      <c r="B3342">
        <v>2025</v>
      </c>
      <c r="C3342" t="s">
        <v>456</v>
      </c>
      <c r="D3342" t="s">
        <v>232</v>
      </c>
      <c r="E3342" t="s">
        <v>374</v>
      </c>
      <c r="F3342" t="s">
        <v>374</v>
      </c>
      <c r="G3342" t="s">
        <v>12</v>
      </c>
      <c r="H3342" t="s">
        <v>555</v>
      </c>
      <c r="I3342" t="s">
        <v>374</v>
      </c>
      <c r="J3342" t="s">
        <v>374</v>
      </c>
      <c r="K3342" t="s">
        <v>3825</v>
      </c>
      <c r="L3342" t="s">
        <v>519</v>
      </c>
      <c r="M3342">
        <v>16</v>
      </c>
      <c r="N3342" t="s">
        <v>616</v>
      </c>
      <c r="O3342">
        <v>1</v>
      </c>
      <c r="P3342">
        <v>1</v>
      </c>
      <c r="Q3342">
        <v>1</v>
      </c>
    </row>
    <row r="3343" spans="1:17" hidden="1">
      <c r="A3343" t="s">
        <v>455</v>
      </c>
      <c r="B3343">
        <v>2025</v>
      </c>
      <c r="C3343" t="s">
        <v>456</v>
      </c>
      <c r="D3343" t="s">
        <v>232</v>
      </c>
      <c r="E3343" t="s">
        <v>374</v>
      </c>
      <c r="F3343" t="s">
        <v>374</v>
      </c>
      <c r="G3343" t="s">
        <v>12</v>
      </c>
      <c r="H3343" t="s">
        <v>555</v>
      </c>
      <c r="I3343" t="s">
        <v>374</v>
      </c>
      <c r="J3343" t="s">
        <v>374</v>
      </c>
      <c r="K3343" t="s">
        <v>3826</v>
      </c>
      <c r="L3343" t="s">
        <v>475</v>
      </c>
      <c r="M3343">
        <v>15</v>
      </c>
      <c r="N3343" t="s">
        <v>475</v>
      </c>
      <c r="O3343">
        <v>1</v>
      </c>
      <c r="P3343">
        <v>1</v>
      </c>
      <c r="Q3343">
        <v>1</v>
      </c>
    </row>
    <row r="3344" spans="1:17" hidden="1">
      <c r="A3344" t="s">
        <v>459</v>
      </c>
      <c r="B3344">
        <v>2025</v>
      </c>
      <c r="C3344" t="s">
        <v>460</v>
      </c>
      <c r="D3344" t="s">
        <v>232</v>
      </c>
      <c r="E3344" t="s">
        <v>374</v>
      </c>
      <c r="F3344" t="s">
        <v>374</v>
      </c>
      <c r="G3344" t="s">
        <v>12</v>
      </c>
      <c r="H3344" t="s">
        <v>555</v>
      </c>
      <c r="I3344" t="s">
        <v>374</v>
      </c>
      <c r="J3344" t="s">
        <v>374</v>
      </c>
      <c r="K3344" t="s">
        <v>3827</v>
      </c>
      <c r="L3344" t="s">
        <v>514</v>
      </c>
      <c r="M3344">
        <v>15</v>
      </c>
      <c r="N3344" t="s">
        <v>476</v>
      </c>
      <c r="O3344">
        <v>0</v>
      </c>
      <c r="P3344">
        <v>1</v>
      </c>
      <c r="Q3344">
        <v>1</v>
      </c>
    </row>
    <row r="3345" spans="1:17" hidden="1">
      <c r="A3345" t="s">
        <v>459</v>
      </c>
      <c r="B3345">
        <v>2025</v>
      </c>
      <c r="C3345" t="s">
        <v>460</v>
      </c>
      <c r="D3345" t="s">
        <v>232</v>
      </c>
      <c r="E3345" t="s">
        <v>374</v>
      </c>
      <c r="F3345" t="s">
        <v>374</v>
      </c>
      <c r="G3345" t="s">
        <v>12</v>
      </c>
      <c r="H3345" t="s">
        <v>555</v>
      </c>
      <c r="I3345" t="s">
        <v>374</v>
      </c>
      <c r="J3345" t="s">
        <v>374</v>
      </c>
      <c r="K3345" t="s">
        <v>3828</v>
      </c>
      <c r="L3345" t="s">
        <v>517</v>
      </c>
      <c r="M3345">
        <v>14</v>
      </c>
      <c r="N3345" t="s">
        <v>476</v>
      </c>
      <c r="O3345">
        <v>0</v>
      </c>
      <c r="P3345">
        <v>1</v>
      </c>
      <c r="Q3345">
        <v>1</v>
      </c>
    </row>
    <row r="3346" spans="1:17" hidden="1">
      <c r="A3346" t="s">
        <v>482</v>
      </c>
      <c r="B3346">
        <v>2025</v>
      </c>
      <c r="C3346" t="s">
        <v>483</v>
      </c>
      <c r="D3346" t="s">
        <v>232</v>
      </c>
      <c r="E3346" t="s">
        <v>374</v>
      </c>
      <c r="F3346" t="s">
        <v>374</v>
      </c>
      <c r="G3346" t="s">
        <v>12</v>
      </c>
      <c r="H3346" t="s">
        <v>555</v>
      </c>
      <c r="I3346" t="s">
        <v>374</v>
      </c>
      <c r="J3346" t="s">
        <v>374</v>
      </c>
      <c r="K3346" t="s">
        <v>3829</v>
      </c>
      <c r="L3346" t="s">
        <v>772</v>
      </c>
      <c r="M3346">
        <v>12</v>
      </c>
      <c r="N3346" t="s">
        <v>772</v>
      </c>
      <c r="O3346">
        <v>1</v>
      </c>
      <c r="P3346">
        <v>1</v>
      </c>
      <c r="Q3346">
        <v>1</v>
      </c>
    </row>
    <row r="3347" spans="1:17" hidden="1">
      <c r="A3347" t="s">
        <v>459</v>
      </c>
      <c r="B3347">
        <v>2025</v>
      </c>
      <c r="C3347" t="s">
        <v>460</v>
      </c>
      <c r="D3347" t="s">
        <v>232</v>
      </c>
      <c r="E3347" t="s">
        <v>374</v>
      </c>
      <c r="F3347" t="s">
        <v>374</v>
      </c>
      <c r="G3347" t="s">
        <v>12</v>
      </c>
      <c r="H3347" t="s">
        <v>555</v>
      </c>
      <c r="I3347" t="s">
        <v>374</v>
      </c>
      <c r="J3347" t="s">
        <v>374</v>
      </c>
      <c r="K3347" t="s">
        <v>3830</v>
      </c>
      <c r="L3347" t="s">
        <v>984</v>
      </c>
      <c r="M3347">
        <v>16</v>
      </c>
      <c r="N3347" t="s">
        <v>476</v>
      </c>
      <c r="O3347">
        <v>0</v>
      </c>
      <c r="P3347">
        <v>1</v>
      </c>
      <c r="Q3347">
        <v>1</v>
      </c>
    </row>
    <row r="3348" spans="1:17" hidden="1">
      <c r="A3348" t="s">
        <v>482</v>
      </c>
      <c r="B3348">
        <v>2025</v>
      </c>
      <c r="C3348" t="s">
        <v>483</v>
      </c>
      <c r="D3348" t="s">
        <v>232</v>
      </c>
      <c r="E3348" t="s">
        <v>374</v>
      </c>
      <c r="F3348" t="s">
        <v>374</v>
      </c>
      <c r="G3348" t="s">
        <v>12</v>
      </c>
      <c r="H3348" t="s">
        <v>555</v>
      </c>
      <c r="I3348" t="s">
        <v>374</v>
      </c>
      <c r="J3348" t="s">
        <v>374</v>
      </c>
      <c r="K3348" t="s">
        <v>3831</v>
      </c>
      <c r="L3348" t="s">
        <v>712</v>
      </c>
      <c r="M3348">
        <v>13</v>
      </c>
      <c r="N3348" t="s">
        <v>712</v>
      </c>
      <c r="O3348">
        <v>1</v>
      </c>
      <c r="P3348">
        <v>1</v>
      </c>
      <c r="Q3348">
        <v>1</v>
      </c>
    </row>
    <row r="3349" spans="1:17" hidden="1">
      <c r="A3349" t="s">
        <v>459</v>
      </c>
      <c r="B3349">
        <v>2025</v>
      </c>
      <c r="C3349" t="s">
        <v>460</v>
      </c>
      <c r="D3349" t="s">
        <v>232</v>
      </c>
      <c r="E3349" t="s">
        <v>374</v>
      </c>
      <c r="F3349" t="s">
        <v>374</v>
      </c>
      <c r="G3349" t="s">
        <v>12</v>
      </c>
      <c r="H3349" t="s">
        <v>555</v>
      </c>
      <c r="I3349" t="s">
        <v>374</v>
      </c>
      <c r="J3349" t="s">
        <v>374</v>
      </c>
      <c r="K3349" t="s">
        <v>3832</v>
      </c>
      <c r="L3349" t="s">
        <v>506</v>
      </c>
      <c r="M3349">
        <v>16</v>
      </c>
      <c r="N3349" t="s">
        <v>610</v>
      </c>
      <c r="O3349">
        <v>1</v>
      </c>
      <c r="P3349">
        <v>1</v>
      </c>
      <c r="Q3349">
        <v>1</v>
      </c>
    </row>
    <row r="3350" spans="1:17" hidden="1">
      <c r="A3350" t="s">
        <v>455</v>
      </c>
      <c r="B3350">
        <v>2025</v>
      </c>
      <c r="C3350" t="s">
        <v>456</v>
      </c>
      <c r="D3350" t="s">
        <v>232</v>
      </c>
      <c r="E3350" t="s">
        <v>374</v>
      </c>
      <c r="F3350" t="s">
        <v>374</v>
      </c>
      <c r="G3350" t="s">
        <v>12</v>
      </c>
      <c r="H3350" t="s">
        <v>555</v>
      </c>
      <c r="I3350" t="s">
        <v>374</v>
      </c>
      <c r="J3350" t="s">
        <v>374</v>
      </c>
      <c r="K3350" t="s">
        <v>3833</v>
      </c>
      <c r="L3350" t="s">
        <v>475</v>
      </c>
      <c r="M3350">
        <v>14</v>
      </c>
      <c r="N3350" t="s">
        <v>475</v>
      </c>
      <c r="O3350">
        <v>1</v>
      </c>
      <c r="P3350">
        <v>1</v>
      </c>
      <c r="Q3350">
        <v>1</v>
      </c>
    </row>
    <row r="3351" spans="1:17" hidden="1">
      <c r="A3351" t="s">
        <v>455</v>
      </c>
      <c r="B3351">
        <v>2025</v>
      </c>
      <c r="C3351" t="s">
        <v>456</v>
      </c>
      <c r="D3351" t="s">
        <v>232</v>
      </c>
      <c r="E3351" t="s">
        <v>374</v>
      </c>
      <c r="F3351" t="s">
        <v>374</v>
      </c>
      <c r="G3351" t="s">
        <v>12</v>
      </c>
      <c r="H3351" t="s">
        <v>555</v>
      </c>
      <c r="I3351" t="s">
        <v>374</v>
      </c>
      <c r="J3351" t="s">
        <v>374</v>
      </c>
      <c r="K3351" t="s">
        <v>3834</v>
      </c>
      <c r="L3351" t="s">
        <v>475</v>
      </c>
      <c r="M3351">
        <v>14</v>
      </c>
      <c r="N3351" t="s">
        <v>475</v>
      </c>
      <c r="O3351">
        <v>1</v>
      </c>
      <c r="P3351">
        <v>1</v>
      </c>
      <c r="Q3351">
        <v>1</v>
      </c>
    </row>
    <row r="3352" spans="1:17" hidden="1">
      <c r="A3352" t="s">
        <v>455</v>
      </c>
      <c r="B3352">
        <v>2025</v>
      </c>
      <c r="C3352" t="s">
        <v>456</v>
      </c>
      <c r="D3352" t="s">
        <v>232</v>
      </c>
      <c r="E3352" t="s">
        <v>374</v>
      </c>
      <c r="F3352" t="s">
        <v>374</v>
      </c>
      <c r="G3352" t="s">
        <v>12</v>
      </c>
      <c r="H3352" t="s">
        <v>555</v>
      </c>
      <c r="I3352" t="s">
        <v>374</v>
      </c>
      <c r="J3352" t="s">
        <v>374</v>
      </c>
      <c r="K3352" t="s">
        <v>3835</v>
      </c>
      <c r="L3352" t="s">
        <v>508</v>
      </c>
      <c r="M3352">
        <v>14</v>
      </c>
      <c r="N3352" t="s">
        <v>508</v>
      </c>
      <c r="O3352">
        <v>1</v>
      </c>
      <c r="P3352">
        <v>1</v>
      </c>
      <c r="Q3352">
        <v>1</v>
      </c>
    </row>
    <row r="3353" spans="1:17" hidden="1">
      <c r="A3353" t="s">
        <v>455</v>
      </c>
      <c r="B3353">
        <v>2025</v>
      </c>
      <c r="C3353" t="s">
        <v>456</v>
      </c>
      <c r="D3353" t="s">
        <v>232</v>
      </c>
      <c r="E3353" t="s">
        <v>374</v>
      </c>
      <c r="F3353" t="s">
        <v>374</v>
      </c>
      <c r="G3353" t="s">
        <v>12</v>
      </c>
      <c r="H3353" t="s">
        <v>555</v>
      </c>
      <c r="I3353" t="s">
        <v>374</v>
      </c>
      <c r="J3353" t="s">
        <v>374</v>
      </c>
      <c r="K3353" t="s">
        <v>3836</v>
      </c>
      <c r="L3353" t="s">
        <v>680</v>
      </c>
      <c r="M3353">
        <v>15</v>
      </c>
      <c r="N3353" t="s">
        <v>822</v>
      </c>
      <c r="O3353">
        <v>1</v>
      </c>
      <c r="P3353">
        <v>1</v>
      </c>
      <c r="Q3353">
        <v>1</v>
      </c>
    </row>
    <row r="3354" spans="1:17" hidden="1">
      <c r="A3354" t="s">
        <v>455</v>
      </c>
      <c r="B3354">
        <v>2025</v>
      </c>
      <c r="C3354" t="s">
        <v>456</v>
      </c>
      <c r="D3354" t="s">
        <v>232</v>
      </c>
      <c r="E3354" t="s">
        <v>374</v>
      </c>
      <c r="F3354" t="s">
        <v>374</v>
      </c>
      <c r="G3354" t="s">
        <v>12</v>
      </c>
      <c r="H3354" t="s">
        <v>555</v>
      </c>
      <c r="I3354" t="s">
        <v>374</v>
      </c>
      <c r="J3354" t="s">
        <v>374</v>
      </c>
      <c r="K3354" t="s">
        <v>3837</v>
      </c>
      <c r="L3354" t="s">
        <v>795</v>
      </c>
      <c r="M3354">
        <v>15</v>
      </c>
      <c r="N3354" t="s">
        <v>822</v>
      </c>
      <c r="O3354">
        <v>1</v>
      </c>
      <c r="P3354">
        <v>1</v>
      </c>
      <c r="Q3354">
        <v>1</v>
      </c>
    </row>
    <row r="3355" spans="1:17" hidden="1">
      <c r="A3355" t="s">
        <v>445</v>
      </c>
      <c r="B3355">
        <v>2025</v>
      </c>
      <c r="C3355" t="s">
        <v>446</v>
      </c>
      <c r="D3355" t="s">
        <v>232</v>
      </c>
      <c r="E3355" t="s">
        <v>274</v>
      </c>
      <c r="F3355" t="s">
        <v>43</v>
      </c>
      <c r="G3355" t="s">
        <v>13</v>
      </c>
      <c r="H3355" t="s">
        <v>30</v>
      </c>
      <c r="I3355" t="s">
        <v>43</v>
      </c>
      <c r="J3355" t="s">
        <v>45</v>
      </c>
      <c r="K3355" t="s">
        <v>3838</v>
      </c>
      <c r="L3355" t="s">
        <v>715</v>
      </c>
      <c r="M3355">
        <v>12</v>
      </c>
      <c r="N3355" t="s">
        <v>715</v>
      </c>
      <c r="O3355">
        <v>1</v>
      </c>
      <c r="P3355">
        <v>1</v>
      </c>
      <c r="Q3355">
        <v>1</v>
      </c>
    </row>
    <row r="3356" spans="1:17" hidden="1">
      <c r="A3356" t="s">
        <v>482</v>
      </c>
      <c r="B3356">
        <v>2025</v>
      </c>
      <c r="C3356" t="s">
        <v>483</v>
      </c>
      <c r="D3356" t="s">
        <v>232</v>
      </c>
      <c r="E3356" t="s">
        <v>274</v>
      </c>
      <c r="F3356" t="s">
        <v>43</v>
      </c>
      <c r="G3356" t="s">
        <v>13</v>
      </c>
      <c r="H3356" t="s">
        <v>30</v>
      </c>
      <c r="I3356" t="s">
        <v>43</v>
      </c>
      <c r="J3356" t="s">
        <v>45</v>
      </c>
      <c r="K3356" t="s">
        <v>3839</v>
      </c>
      <c r="L3356" t="s">
        <v>847</v>
      </c>
      <c r="M3356">
        <v>12</v>
      </c>
      <c r="N3356" t="s">
        <v>847</v>
      </c>
      <c r="O3356">
        <v>1</v>
      </c>
      <c r="P3356">
        <v>1</v>
      </c>
      <c r="Q3356">
        <v>1</v>
      </c>
    </row>
    <row r="3357" spans="1:17" hidden="1">
      <c r="A3357" t="s">
        <v>445</v>
      </c>
      <c r="B3357">
        <v>2025</v>
      </c>
      <c r="C3357" t="s">
        <v>446</v>
      </c>
      <c r="D3357" t="s">
        <v>232</v>
      </c>
      <c r="E3357" t="s">
        <v>274</v>
      </c>
      <c r="F3357" t="s">
        <v>43</v>
      </c>
      <c r="G3357" t="s">
        <v>13</v>
      </c>
      <c r="H3357" t="s">
        <v>30</v>
      </c>
      <c r="I3357" t="s">
        <v>43</v>
      </c>
      <c r="J3357" t="s">
        <v>45</v>
      </c>
      <c r="K3357" t="s">
        <v>3840</v>
      </c>
      <c r="L3357" t="s">
        <v>608</v>
      </c>
      <c r="M3357">
        <v>16</v>
      </c>
      <c r="N3357" t="s">
        <v>608</v>
      </c>
      <c r="O3357">
        <v>1</v>
      </c>
      <c r="P3357">
        <v>1</v>
      </c>
      <c r="Q3357">
        <v>1</v>
      </c>
    </row>
    <row r="3358" spans="1:17" hidden="1">
      <c r="A3358" t="s">
        <v>445</v>
      </c>
      <c r="B3358">
        <v>2025</v>
      </c>
      <c r="C3358" t="s">
        <v>446</v>
      </c>
      <c r="D3358" t="s">
        <v>232</v>
      </c>
      <c r="E3358" t="s">
        <v>274</v>
      </c>
      <c r="F3358" t="s">
        <v>43</v>
      </c>
      <c r="G3358" t="s">
        <v>13</v>
      </c>
      <c r="H3358" t="s">
        <v>30</v>
      </c>
      <c r="I3358" t="s">
        <v>43</v>
      </c>
      <c r="J3358" t="s">
        <v>45</v>
      </c>
      <c r="K3358" t="s">
        <v>3841</v>
      </c>
      <c r="L3358" t="s">
        <v>1093</v>
      </c>
      <c r="M3358">
        <v>13</v>
      </c>
      <c r="N3358" t="s">
        <v>1093</v>
      </c>
      <c r="O3358">
        <v>1</v>
      </c>
      <c r="P3358">
        <v>1</v>
      </c>
      <c r="Q3358">
        <v>1</v>
      </c>
    </row>
    <row r="3359" spans="1:17" hidden="1">
      <c r="A3359" t="s">
        <v>459</v>
      </c>
      <c r="B3359">
        <v>2025</v>
      </c>
      <c r="C3359" t="s">
        <v>460</v>
      </c>
      <c r="D3359" t="s">
        <v>232</v>
      </c>
      <c r="E3359" t="s">
        <v>274</v>
      </c>
      <c r="F3359" t="s">
        <v>43</v>
      </c>
      <c r="G3359" t="s">
        <v>13</v>
      </c>
      <c r="H3359" t="s">
        <v>30</v>
      </c>
      <c r="I3359" t="s">
        <v>43</v>
      </c>
      <c r="J3359" t="s">
        <v>45</v>
      </c>
      <c r="K3359" t="s">
        <v>3842</v>
      </c>
      <c r="L3359" t="s">
        <v>557</v>
      </c>
      <c r="M3359">
        <v>14</v>
      </c>
      <c r="N3359" t="s">
        <v>557</v>
      </c>
      <c r="O3359">
        <v>1</v>
      </c>
      <c r="P3359">
        <v>1</v>
      </c>
      <c r="Q3359">
        <v>1</v>
      </c>
    </row>
    <row r="3360" spans="1:17" hidden="1">
      <c r="A3360" t="s">
        <v>441</v>
      </c>
      <c r="B3360">
        <v>2025</v>
      </c>
      <c r="C3360" t="s">
        <v>442</v>
      </c>
      <c r="D3360" t="s">
        <v>232</v>
      </c>
      <c r="E3360" t="s">
        <v>274</v>
      </c>
      <c r="F3360" t="s">
        <v>43</v>
      </c>
      <c r="G3360" t="s">
        <v>13</v>
      </c>
      <c r="H3360" t="s">
        <v>30</v>
      </c>
      <c r="I3360" t="s">
        <v>43</v>
      </c>
      <c r="J3360" t="s">
        <v>45</v>
      </c>
      <c r="K3360" t="s">
        <v>3843</v>
      </c>
      <c r="L3360" t="s">
        <v>1059</v>
      </c>
      <c r="M3360">
        <v>12</v>
      </c>
      <c r="N3360" t="s">
        <v>476</v>
      </c>
      <c r="O3360">
        <v>0</v>
      </c>
      <c r="P3360">
        <v>1</v>
      </c>
      <c r="Q3360">
        <v>1</v>
      </c>
    </row>
    <row r="3361" spans="1:17" hidden="1">
      <c r="A3361" t="s">
        <v>441</v>
      </c>
      <c r="B3361">
        <v>2025</v>
      </c>
      <c r="C3361" t="s">
        <v>442</v>
      </c>
      <c r="D3361" t="s">
        <v>232</v>
      </c>
      <c r="E3361" t="s">
        <v>274</v>
      </c>
      <c r="F3361" t="s">
        <v>43</v>
      </c>
      <c r="G3361" t="s">
        <v>13</v>
      </c>
      <c r="H3361" t="s">
        <v>30</v>
      </c>
      <c r="I3361" t="s">
        <v>43</v>
      </c>
      <c r="J3361" t="s">
        <v>45</v>
      </c>
      <c r="K3361" t="s">
        <v>3844</v>
      </c>
      <c r="L3361" t="s">
        <v>881</v>
      </c>
      <c r="M3361">
        <v>13</v>
      </c>
      <c r="N3361" t="s">
        <v>476</v>
      </c>
      <c r="O3361">
        <v>0</v>
      </c>
      <c r="P3361">
        <v>1</v>
      </c>
      <c r="Q3361">
        <v>1</v>
      </c>
    </row>
    <row r="3362" spans="1:17" hidden="1">
      <c r="A3362" t="s">
        <v>482</v>
      </c>
      <c r="B3362">
        <v>2025</v>
      </c>
      <c r="C3362" t="s">
        <v>483</v>
      </c>
      <c r="D3362" t="s">
        <v>232</v>
      </c>
      <c r="E3362" t="s">
        <v>274</v>
      </c>
      <c r="F3362" t="s">
        <v>43</v>
      </c>
      <c r="G3362" t="s">
        <v>13</v>
      </c>
      <c r="H3362" t="s">
        <v>30</v>
      </c>
      <c r="I3362" t="s">
        <v>43</v>
      </c>
      <c r="J3362" t="s">
        <v>45</v>
      </c>
      <c r="K3362" t="s">
        <v>3845</v>
      </c>
      <c r="L3362" t="s">
        <v>691</v>
      </c>
      <c r="M3362">
        <v>12</v>
      </c>
      <c r="N3362" t="s">
        <v>691</v>
      </c>
      <c r="O3362">
        <v>1</v>
      </c>
      <c r="P3362">
        <v>1</v>
      </c>
      <c r="Q3362">
        <v>1</v>
      </c>
    </row>
    <row r="3363" spans="1:17" hidden="1">
      <c r="A3363" t="s">
        <v>445</v>
      </c>
      <c r="B3363">
        <v>2025</v>
      </c>
      <c r="C3363" t="s">
        <v>446</v>
      </c>
      <c r="D3363" t="s">
        <v>232</v>
      </c>
      <c r="E3363" t="s">
        <v>274</v>
      </c>
      <c r="F3363" t="s">
        <v>43</v>
      </c>
      <c r="G3363" t="s">
        <v>13</v>
      </c>
      <c r="H3363" t="s">
        <v>30</v>
      </c>
      <c r="I3363" t="s">
        <v>43</v>
      </c>
      <c r="J3363" t="s">
        <v>45</v>
      </c>
      <c r="K3363" t="s">
        <v>3846</v>
      </c>
      <c r="L3363" t="s">
        <v>669</v>
      </c>
      <c r="M3363">
        <v>12</v>
      </c>
      <c r="N3363" t="s">
        <v>476</v>
      </c>
      <c r="O3363">
        <v>0</v>
      </c>
      <c r="P3363">
        <v>1</v>
      </c>
      <c r="Q3363">
        <v>1</v>
      </c>
    </row>
    <row r="3364" spans="1:17" hidden="1">
      <c r="A3364" t="s">
        <v>445</v>
      </c>
      <c r="B3364">
        <v>2025</v>
      </c>
      <c r="C3364" t="s">
        <v>446</v>
      </c>
      <c r="D3364" t="s">
        <v>232</v>
      </c>
      <c r="E3364" t="s">
        <v>274</v>
      </c>
      <c r="F3364" t="s">
        <v>43</v>
      </c>
      <c r="G3364" t="s">
        <v>13</v>
      </c>
      <c r="H3364" t="s">
        <v>30</v>
      </c>
      <c r="I3364" t="s">
        <v>43</v>
      </c>
      <c r="J3364" t="s">
        <v>45</v>
      </c>
      <c r="K3364" t="s">
        <v>3847</v>
      </c>
      <c r="L3364" t="s">
        <v>669</v>
      </c>
      <c r="M3364">
        <v>12</v>
      </c>
      <c r="N3364" t="s">
        <v>476</v>
      </c>
      <c r="O3364">
        <v>0</v>
      </c>
      <c r="P3364">
        <v>1</v>
      </c>
      <c r="Q3364">
        <v>1</v>
      </c>
    </row>
    <row r="3365" spans="1:17" hidden="1">
      <c r="A3365" t="s">
        <v>482</v>
      </c>
      <c r="B3365">
        <v>2025</v>
      </c>
      <c r="C3365" t="s">
        <v>483</v>
      </c>
      <c r="D3365" t="s">
        <v>232</v>
      </c>
      <c r="E3365" t="s">
        <v>274</v>
      </c>
      <c r="F3365" t="s">
        <v>43</v>
      </c>
      <c r="G3365" t="s">
        <v>13</v>
      </c>
      <c r="H3365" t="s">
        <v>30</v>
      </c>
      <c r="I3365" t="s">
        <v>43</v>
      </c>
      <c r="J3365" t="s">
        <v>45</v>
      </c>
      <c r="K3365" t="s">
        <v>3848</v>
      </c>
      <c r="L3365" t="s">
        <v>485</v>
      </c>
      <c r="M3365">
        <v>15</v>
      </c>
      <c r="N3365" t="s">
        <v>485</v>
      </c>
      <c r="O3365">
        <v>1</v>
      </c>
      <c r="P3365">
        <v>1</v>
      </c>
      <c r="Q3365">
        <v>1</v>
      </c>
    </row>
    <row r="3366" spans="1:17" hidden="1">
      <c r="A3366" t="s">
        <v>482</v>
      </c>
      <c r="B3366">
        <v>2025</v>
      </c>
      <c r="C3366" t="s">
        <v>483</v>
      </c>
      <c r="D3366" t="s">
        <v>232</v>
      </c>
      <c r="E3366" t="s">
        <v>274</v>
      </c>
      <c r="F3366" t="s">
        <v>43</v>
      </c>
      <c r="G3366" t="s">
        <v>13</v>
      </c>
      <c r="H3366" t="s">
        <v>30</v>
      </c>
      <c r="I3366" t="s">
        <v>43</v>
      </c>
      <c r="J3366" t="s">
        <v>45</v>
      </c>
      <c r="K3366" t="s">
        <v>3849</v>
      </c>
      <c r="L3366" t="s">
        <v>651</v>
      </c>
      <c r="M3366">
        <v>14</v>
      </c>
      <c r="N3366" t="s">
        <v>651</v>
      </c>
      <c r="O3366">
        <v>1</v>
      </c>
      <c r="P3366">
        <v>1</v>
      </c>
      <c r="Q3366">
        <v>1</v>
      </c>
    </row>
    <row r="3367" spans="1:17" hidden="1">
      <c r="A3367" t="s">
        <v>445</v>
      </c>
      <c r="B3367">
        <v>2025</v>
      </c>
      <c r="C3367" t="s">
        <v>446</v>
      </c>
      <c r="D3367" t="s">
        <v>232</v>
      </c>
      <c r="E3367" t="s">
        <v>274</v>
      </c>
      <c r="F3367" t="s">
        <v>43</v>
      </c>
      <c r="G3367" t="s">
        <v>13</v>
      </c>
      <c r="H3367" t="s">
        <v>30</v>
      </c>
      <c r="I3367" t="s">
        <v>43</v>
      </c>
      <c r="J3367" t="s">
        <v>45</v>
      </c>
      <c r="K3367" t="s">
        <v>3850</v>
      </c>
      <c r="L3367" t="s">
        <v>933</v>
      </c>
      <c r="M3367">
        <v>12</v>
      </c>
      <c r="N3367" t="s">
        <v>476</v>
      </c>
      <c r="O3367">
        <v>0</v>
      </c>
      <c r="P3367">
        <v>1</v>
      </c>
      <c r="Q3367">
        <v>1</v>
      </c>
    </row>
    <row r="3368" spans="1:17" hidden="1">
      <c r="A3368" t="s">
        <v>482</v>
      </c>
      <c r="B3368">
        <v>2025</v>
      </c>
      <c r="C3368" t="s">
        <v>483</v>
      </c>
      <c r="D3368" t="s">
        <v>232</v>
      </c>
      <c r="E3368" t="s">
        <v>274</v>
      </c>
      <c r="F3368" t="s">
        <v>43</v>
      </c>
      <c r="G3368" t="s">
        <v>13</v>
      </c>
      <c r="H3368" t="s">
        <v>30</v>
      </c>
      <c r="I3368" t="s">
        <v>43</v>
      </c>
      <c r="J3368" t="s">
        <v>45</v>
      </c>
      <c r="K3368" t="s">
        <v>3851</v>
      </c>
      <c r="L3368" t="s">
        <v>1535</v>
      </c>
      <c r="M3368">
        <v>16</v>
      </c>
      <c r="N3368" t="s">
        <v>651</v>
      </c>
      <c r="O3368">
        <v>1</v>
      </c>
      <c r="P3368">
        <v>1</v>
      </c>
      <c r="Q3368">
        <v>1</v>
      </c>
    </row>
    <row r="3369" spans="1:17" hidden="1">
      <c r="A3369" t="s">
        <v>445</v>
      </c>
      <c r="B3369">
        <v>2025</v>
      </c>
      <c r="C3369" t="s">
        <v>446</v>
      </c>
      <c r="D3369" t="s">
        <v>232</v>
      </c>
      <c r="E3369" t="s">
        <v>274</v>
      </c>
      <c r="F3369" t="s">
        <v>43</v>
      </c>
      <c r="G3369" t="s">
        <v>13</v>
      </c>
      <c r="H3369" t="s">
        <v>30</v>
      </c>
      <c r="I3369" t="s">
        <v>43</v>
      </c>
      <c r="J3369" t="s">
        <v>45</v>
      </c>
      <c r="K3369" t="s">
        <v>3852</v>
      </c>
      <c r="L3369" t="s">
        <v>669</v>
      </c>
      <c r="M3369">
        <v>12</v>
      </c>
      <c r="N3369" t="s">
        <v>476</v>
      </c>
      <c r="O3369">
        <v>0</v>
      </c>
      <c r="P3369">
        <v>1</v>
      </c>
      <c r="Q3369">
        <v>1</v>
      </c>
    </row>
    <row r="3370" spans="1:17" hidden="1">
      <c r="A3370" t="s">
        <v>445</v>
      </c>
      <c r="B3370">
        <v>2025</v>
      </c>
      <c r="C3370" t="s">
        <v>446</v>
      </c>
      <c r="D3370" t="s">
        <v>232</v>
      </c>
      <c r="E3370" t="s">
        <v>274</v>
      </c>
      <c r="F3370" t="s">
        <v>43</v>
      </c>
      <c r="G3370" t="s">
        <v>13</v>
      </c>
      <c r="H3370" t="s">
        <v>30</v>
      </c>
      <c r="I3370" t="s">
        <v>43</v>
      </c>
      <c r="J3370" t="s">
        <v>45</v>
      </c>
      <c r="K3370" t="s">
        <v>3853</v>
      </c>
      <c r="L3370" t="s">
        <v>669</v>
      </c>
      <c r="M3370">
        <v>13</v>
      </c>
      <c r="N3370" t="s">
        <v>476</v>
      </c>
      <c r="O3370">
        <v>0</v>
      </c>
      <c r="P3370">
        <v>1</v>
      </c>
      <c r="Q3370">
        <v>1</v>
      </c>
    </row>
    <row r="3371" spans="1:17" hidden="1">
      <c r="A3371" t="s">
        <v>482</v>
      </c>
      <c r="B3371">
        <v>2025</v>
      </c>
      <c r="C3371" t="s">
        <v>483</v>
      </c>
      <c r="D3371" t="s">
        <v>232</v>
      </c>
      <c r="E3371" t="s">
        <v>274</v>
      </c>
      <c r="F3371" t="s">
        <v>43</v>
      </c>
      <c r="G3371" t="s">
        <v>13</v>
      </c>
      <c r="H3371" t="s">
        <v>30</v>
      </c>
      <c r="I3371" t="s">
        <v>43</v>
      </c>
      <c r="J3371" t="s">
        <v>45</v>
      </c>
      <c r="K3371" t="s">
        <v>3854</v>
      </c>
      <c r="L3371" t="s">
        <v>820</v>
      </c>
      <c r="M3371">
        <v>13</v>
      </c>
      <c r="N3371" t="s">
        <v>820</v>
      </c>
      <c r="O3371">
        <v>1</v>
      </c>
      <c r="P3371">
        <v>1</v>
      </c>
      <c r="Q3371">
        <v>1</v>
      </c>
    </row>
    <row r="3372" spans="1:17" hidden="1">
      <c r="A3372" t="s">
        <v>482</v>
      </c>
      <c r="B3372">
        <v>2025</v>
      </c>
      <c r="C3372" t="s">
        <v>483</v>
      </c>
      <c r="D3372" t="s">
        <v>232</v>
      </c>
      <c r="E3372" t="s">
        <v>274</v>
      </c>
      <c r="F3372" t="s">
        <v>43</v>
      </c>
      <c r="G3372" t="s">
        <v>13</v>
      </c>
      <c r="H3372" t="s">
        <v>30</v>
      </c>
      <c r="I3372" t="s">
        <v>43</v>
      </c>
      <c r="J3372" t="s">
        <v>45</v>
      </c>
      <c r="K3372" t="s">
        <v>3855</v>
      </c>
      <c r="L3372" t="s">
        <v>820</v>
      </c>
      <c r="M3372">
        <v>14</v>
      </c>
      <c r="N3372" t="s">
        <v>820</v>
      </c>
      <c r="O3372">
        <v>1</v>
      </c>
      <c r="P3372">
        <v>1</v>
      </c>
      <c r="Q3372">
        <v>1</v>
      </c>
    </row>
    <row r="3373" spans="1:17" hidden="1">
      <c r="A3373" t="s">
        <v>482</v>
      </c>
      <c r="B3373">
        <v>2025</v>
      </c>
      <c r="C3373" t="s">
        <v>483</v>
      </c>
      <c r="D3373" t="s">
        <v>232</v>
      </c>
      <c r="E3373" t="s">
        <v>274</v>
      </c>
      <c r="F3373" t="s">
        <v>43</v>
      </c>
      <c r="G3373" t="s">
        <v>13</v>
      </c>
      <c r="H3373" t="s">
        <v>30</v>
      </c>
      <c r="I3373" t="s">
        <v>43</v>
      </c>
      <c r="J3373" t="s">
        <v>45</v>
      </c>
      <c r="K3373" t="s">
        <v>3856</v>
      </c>
      <c r="L3373" t="s">
        <v>703</v>
      </c>
      <c r="M3373">
        <v>15</v>
      </c>
      <c r="N3373" t="s">
        <v>703</v>
      </c>
      <c r="O3373">
        <v>1</v>
      </c>
      <c r="P3373">
        <v>1</v>
      </c>
      <c r="Q3373">
        <v>1</v>
      </c>
    </row>
    <row r="3374" spans="1:17" hidden="1">
      <c r="A3374" t="s">
        <v>482</v>
      </c>
      <c r="B3374">
        <v>2025</v>
      </c>
      <c r="C3374" t="s">
        <v>483</v>
      </c>
      <c r="D3374" t="s">
        <v>232</v>
      </c>
      <c r="E3374" t="s">
        <v>274</v>
      </c>
      <c r="F3374" t="s">
        <v>43</v>
      </c>
      <c r="G3374" t="s">
        <v>13</v>
      </c>
      <c r="H3374" t="s">
        <v>30</v>
      </c>
      <c r="I3374" t="s">
        <v>43</v>
      </c>
      <c r="J3374" t="s">
        <v>45</v>
      </c>
      <c r="K3374" t="s">
        <v>3857</v>
      </c>
      <c r="L3374" t="s">
        <v>651</v>
      </c>
      <c r="M3374">
        <v>16</v>
      </c>
      <c r="N3374" t="s">
        <v>651</v>
      </c>
      <c r="O3374">
        <v>1</v>
      </c>
      <c r="P3374">
        <v>1</v>
      </c>
      <c r="Q3374">
        <v>1</v>
      </c>
    </row>
    <row r="3375" spans="1:17" hidden="1">
      <c r="A3375" t="s">
        <v>482</v>
      </c>
      <c r="B3375">
        <v>2025</v>
      </c>
      <c r="C3375" t="s">
        <v>483</v>
      </c>
      <c r="D3375" t="s">
        <v>232</v>
      </c>
      <c r="E3375" t="s">
        <v>274</v>
      </c>
      <c r="F3375" t="s">
        <v>43</v>
      </c>
      <c r="G3375" t="s">
        <v>13</v>
      </c>
      <c r="H3375" t="s">
        <v>30</v>
      </c>
      <c r="I3375" t="s">
        <v>43</v>
      </c>
      <c r="J3375" t="s">
        <v>45</v>
      </c>
      <c r="K3375" t="s">
        <v>3858</v>
      </c>
      <c r="L3375" t="s">
        <v>832</v>
      </c>
      <c r="M3375">
        <v>14</v>
      </c>
      <c r="N3375" t="s">
        <v>476</v>
      </c>
      <c r="O3375">
        <v>0</v>
      </c>
      <c r="P3375">
        <v>1</v>
      </c>
      <c r="Q3375">
        <v>1</v>
      </c>
    </row>
    <row r="3376" spans="1:17" hidden="1">
      <c r="A3376" t="s">
        <v>482</v>
      </c>
      <c r="B3376">
        <v>2025</v>
      </c>
      <c r="C3376" t="s">
        <v>483</v>
      </c>
      <c r="D3376" t="s">
        <v>232</v>
      </c>
      <c r="E3376" t="s">
        <v>274</v>
      </c>
      <c r="F3376" t="s">
        <v>43</v>
      </c>
      <c r="G3376" t="s">
        <v>13</v>
      </c>
      <c r="H3376" t="s">
        <v>30</v>
      </c>
      <c r="I3376" t="s">
        <v>43</v>
      </c>
      <c r="J3376" t="s">
        <v>45</v>
      </c>
      <c r="K3376" t="s">
        <v>3859</v>
      </c>
      <c r="L3376" t="s">
        <v>489</v>
      </c>
      <c r="M3376">
        <v>13</v>
      </c>
      <c r="N3376" t="s">
        <v>489</v>
      </c>
      <c r="O3376">
        <v>1</v>
      </c>
      <c r="P3376">
        <v>1</v>
      </c>
      <c r="Q3376">
        <v>1</v>
      </c>
    </row>
    <row r="3377" spans="1:17" hidden="1">
      <c r="A3377" t="s">
        <v>445</v>
      </c>
      <c r="B3377">
        <v>2025</v>
      </c>
      <c r="C3377" t="s">
        <v>446</v>
      </c>
      <c r="D3377" t="s">
        <v>232</v>
      </c>
      <c r="E3377" t="s">
        <v>274</v>
      </c>
      <c r="F3377" t="s">
        <v>43</v>
      </c>
      <c r="G3377" t="s">
        <v>13</v>
      </c>
      <c r="H3377" t="s">
        <v>30</v>
      </c>
      <c r="I3377" t="s">
        <v>43</v>
      </c>
      <c r="J3377" t="s">
        <v>45</v>
      </c>
      <c r="K3377" t="s">
        <v>3860</v>
      </c>
      <c r="L3377" t="s">
        <v>669</v>
      </c>
      <c r="M3377">
        <v>15</v>
      </c>
      <c r="N3377" t="s">
        <v>476</v>
      </c>
      <c r="O3377">
        <v>0</v>
      </c>
      <c r="P3377">
        <v>1</v>
      </c>
      <c r="Q3377">
        <v>1</v>
      </c>
    </row>
    <row r="3378" spans="1:17" hidden="1">
      <c r="A3378" t="s">
        <v>445</v>
      </c>
      <c r="B3378">
        <v>2025</v>
      </c>
      <c r="C3378" t="s">
        <v>446</v>
      </c>
      <c r="D3378" t="s">
        <v>232</v>
      </c>
      <c r="E3378" t="s">
        <v>274</v>
      </c>
      <c r="F3378" t="s">
        <v>43</v>
      </c>
      <c r="G3378" t="s">
        <v>13</v>
      </c>
      <c r="H3378" t="s">
        <v>30</v>
      </c>
      <c r="I3378" t="s">
        <v>43</v>
      </c>
      <c r="J3378" t="s">
        <v>45</v>
      </c>
      <c r="K3378" t="s">
        <v>3861</v>
      </c>
      <c r="L3378" t="s">
        <v>1093</v>
      </c>
      <c r="M3378">
        <v>15</v>
      </c>
      <c r="N3378" t="s">
        <v>476</v>
      </c>
      <c r="O3378">
        <v>0</v>
      </c>
      <c r="P3378">
        <v>1</v>
      </c>
      <c r="Q3378">
        <v>1</v>
      </c>
    </row>
    <row r="3379" spans="1:17" hidden="1">
      <c r="A3379" t="s">
        <v>482</v>
      </c>
      <c r="B3379">
        <v>2025</v>
      </c>
      <c r="C3379" t="s">
        <v>483</v>
      </c>
      <c r="D3379" t="s">
        <v>232</v>
      </c>
      <c r="E3379" t="s">
        <v>274</v>
      </c>
      <c r="F3379" t="s">
        <v>43</v>
      </c>
      <c r="G3379" t="s">
        <v>13</v>
      </c>
      <c r="H3379" t="s">
        <v>30</v>
      </c>
      <c r="I3379" t="s">
        <v>43</v>
      </c>
      <c r="J3379" t="s">
        <v>45</v>
      </c>
      <c r="K3379" t="s">
        <v>3862</v>
      </c>
      <c r="L3379" t="s">
        <v>703</v>
      </c>
      <c r="M3379">
        <v>13</v>
      </c>
      <c r="N3379" t="s">
        <v>703</v>
      </c>
      <c r="O3379">
        <v>1</v>
      </c>
      <c r="P3379">
        <v>1</v>
      </c>
      <c r="Q3379">
        <v>1</v>
      </c>
    </row>
    <row r="3380" spans="1:17" hidden="1">
      <c r="A3380" t="s">
        <v>482</v>
      </c>
      <c r="B3380">
        <v>2025</v>
      </c>
      <c r="C3380" t="s">
        <v>483</v>
      </c>
      <c r="D3380" t="s">
        <v>232</v>
      </c>
      <c r="E3380" t="s">
        <v>274</v>
      </c>
      <c r="F3380" t="s">
        <v>43</v>
      </c>
      <c r="G3380" t="s">
        <v>13</v>
      </c>
      <c r="H3380" t="s">
        <v>30</v>
      </c>
      <c r="I3380" t="s">
        <v>43</v>
      </c>
      <c r="J3380" t="s">
        <v>45</v>
      </c>
      <c r="K3380" t="s">
        <v>3863</v>
      </c>
      <c r="L3380" t="s">
        <v>1535</v>
      </c>
      <c r="M3380">
        <v>14</v>
      </c>
      <c r="N3380" t="s">
        <v>476</v>
      </c>
      <c r="O3380">
        <v>0</v>
      </c>
      <c r="P3380">
        <v>1</v>
      </c>
      <c r="Q3380">
        <v>1</v>
      </c>
    </row>
    <row r="3381" spans="1:17" hidden="1">
      <c r="A3381" t="s">
        <v>482</v>
      </c>
      <c r="B3381">
        <v>2025</v>
      </c>
      <c r="C3381" t="s">
        <v>483</v>
      </c>
      <c r="D3381" t="s">
        <v>232</v>
      </c>
      <c r="E3381" t="s">
        <v>274</v>
      </c>
      <c r="F3381" t="s">
        <v>43</v>
      </c>
      <c r="G3381" t="s">
        <v>13</v>
      </c>
      <c r="H3381" t="s">
        <v>30</v>
      </c>
      <c r="I3381" t="s">
        <v>43</v>
      </c>
      <c r="J3381" t="s">
        <v>45</v>
      </c>
      <c r="K3381" t="s">
        <v>3864</v>
      </c>
      <c r="L3381" t="s">
        <v>832</v>
      </c>
      <c r="M3381">
        <v>12</v>
      </c>
      <c r="N3381" t="s">
        <v>476</v>
      </c>
      <c r="O3381">
        <v>0</v>
      </c>
      <c r="P3381">
        <v>1</v>
      </c>
      <c r="Q3381">
        <v>1</v>
      </c>
    </row>
    <row r="3382" spans="1:17" hidden="1">
      <c r="A3382" t="s">
        <v>482</v>
      </c>
      <c r="B3382">
        <v>2025</v>
      </c>
      <c r="C3382" t="s">
        <v>483</v>
      </c>
      <c r="D3382" t="s">
        <v>232</v>
      </c>
      <c r="E3382" t="s">
        <v>274</v>
      </c>
      <c r="F3382" t="s">
        <v>43</v>
      </c>
      <c r="G3382" t="s">
        <v>13</v>
      </c>
      <c r="H3382" t="s">
        <v>30</v>
      </c>
      <c r="I3382" t="s">
        <v>43</v>
      </c>
      <c r="J3382" t="s">
        <v>45</v>
      </c>
      <c r="K3382" t="s">
        <v>3865</v>
      </c>
      <c r="L3382" t="s">
        <v>489</v>
      </c>
      <c r="M3382">
        <v>15</v>
      </c>
      <c r="N3382" t="s">
        <v>476</v>
      </c>
      <c r="O3382">
        <v>0</v>
      </c>
      <c r="P3382">
        <v>1</v>
      </c>
      <c r="Q3382">
        <v>1</v>
      </c>
    </row>
    <row r="3383" spans="1:17" hidden="1">
      <c r="A3383" t="s">
        <v>482</v>
      </c>
      <c r="B3383">
        <v>2025</v>
      </c>
      <c r="C3383" t="s">
        <v>483</v>
      </c>
      <c r="D3383" t="s">
        <v>232</v>
      </c>
      <c r="E3383" t="s">
        <v>274</v>
      </c>
      <c r="F3383" t="s">
        <v>43</v>
      </c>
      <c r="G3383" t="s">
        <v>13</v>
      </c>
      <c r="H3383" t="s">
        <v>30</v>
      </c>
      <c r="I3383" t="s">
        <v>43</v>
      </c>
      <c r="J3383" t="s">
        <v>45</v>
      </c>
      <c r="K3383" t="s">
        <v>3866</v>
      </c>
      <c r="L3383" t="s">
        <v>1750</v>
      </c>
      <c r="M3383">
        <v>17</v>
      </c>
      <c r="N3383" t="s">
        <v>476</v>
      </c>
      <c r="O3383">
        <v>0</v>
      </c>
      <c r="P3383">
        <v>1</v>
      </c>
      <c r="Q3383">
        <v>1</v>
      </c>
    </row>
    <row r="3384" spans="1:17" hidden="1">
      <c r="A3384" t="s">
        <v>482</v>
      </c>
      <c r="B3384">
        <v>2025</v>
      </c>
      <c r="C3384" t="s">
        <v>483</v>
      </c>
      <c r="D3384" t="s">
        <v>232</v>
      </c>
      <c r="E3384" t="s">
        <v>274</v>
      </c>
      <c r="F3384" t="s">
        <v>43</v>
      </c>
      <c r="G3384" t="s">
        <v>13</v>
      </c>
      <c r="H3384" t="s">
        <v>30</v>
      </c>
      <c r="I3384" t="s">
        <v>43</v>
      </c>
      <c r="J3384" t="s">
        <v>45</v>
      </c>
      <c r="K3384" t="s">
        <v>3867</v>
      </c>
      <c r="L3384" t="s">
        <v>651</v>
      </c>
      <c r="M3384">
        <v>17</v>
      </c>
      <c r="N3384" t="s">
        <v>476</v>
      </c>
      <c r="O3384">
        <v>0</v>
      </c>
      <c r="P3384">
        <v>1</v>
      </c>
      <c r="Q3384">
        <v>1</v>
      </c>
    </row>
    <row r="3385" spans="1:17" hidden="1">
      <c r="A3385" t="s">
        <v>482</v>
      </c>
      <c r="B3385">
        <v>2025</v>
      </c>
      <c r="C3385" t="s">
        <v>483</v>
      </c>
      <c r="D3385" t="s">
        <v>232</v>
      </c>
      <c r="E3385" t="s">
        <v>274</v>
      </c>
      <c r="F3385" t="s">
        <v>43</v>
      </c>
      <c r="G3385" t="s">
        <v>13</v>
      </c>
      <c r="H3385" t="s">
        <v>30</v>
      </c>
      <c r="I3385" t="s">
        <v>43</v>
      </c>
      <c r="J3385" t="s">
        <v>45</v>
      </c>
      <c r="K3385" t="s">
        <v>3868</v>
      </c>
      <c r="L3385" t="s">
        <v>651</v>
      </c>
      <c r="M3385">
        <v>16</v>
      </c>
      <c r="N3385" t="s">
        <v>651</v>
      </c>
      <c r="O3385">
        <v>1</v>
      </c>
      <c r="P3385">
        <v>1</v>
      </c>
      <c r="Q3385">
        <v>1</v>
      </c>
    </row>
    <row r="3386" spans="1:17" hidden="1">
      <c r="A3386" t="s">
        <v>482</v>
      </c>
      <c r="B3386">
        <v>2025</v>
      </c>
      <c r="C3386" t="s">
        <v>483</v>
      </c>
      <c r="D3386" t="s">
        <v>232</v>
      </c>
      <c r="E3386" t="s">
        <v>274</v>
      </c>
      <c r="F3386" t="s">
        <v>43</v>
      </c>
      <c r="G3386" t="s">
        <v>13</v>
      </c>
      <c r="H3386" t="s">
        <v>30</v>
      </c>
      <c r="I3386" t="s">
        <v>43</v>
      </c>
      <c r="J3386" t="s">
        <v>45</v>
      </c>
      <c r="K3386" t="s">
        <v>3869</v>
      </c>
      <c r="L3386" t="s">
        <v>487</v>
      </c>
      <c r="M3386">
        <v>17</v>
      </c>
      <c r="N3386" t="s">
        <v>476</v>
      </c>
      <c r="O3386">
        <v>0</v>
      </c>
      <c r="P3386">
        <v>1</v>
      </c>
      <c r="Q3386">
        <v>1</v>
      </c>
    </row>
    <row r="3387" spans="1:17" hidden="1">
      <c r="A3387" t="s">
        <v>445</v>
      </c>
      <c r="B3387">
        <v>2025</v>
      </c>
      <c r="C3387" t="s">
        <v>446</v>
      </c>
      <c r="D3387" t="s">
        <v>232</v>
      </c>
      <c r="E3387" t="s">
        <v>274</v>
      </c>
      <c r="F3387" t="s">
        <v>43</v>
      </c>
      <c r="G3387" t="s">
        <v>13</v>
      </c>
      <c r="H3387" t="s">
        <v>30</v>
      </c>
      <c r="I3387" t="s">
        <v>43</v>
      </c>
      <c r="J3387" t="s">
        <v>45</v>
      </c>
      <c r="K3387" t="s">
        <v>3870</v>
      </c>
      <c r="L3387" t="s">
        <v>448</v>
      </c>
      <c r="M3387">
        <v>16</v>
      </c>
      <c r="N3387" t="s">
        <v>448</v>
      </c>
      <c r="O3387">
        <v>1</v>
      </c>
      <c r="P3387">
        <v>1</v>
      </c>
      <c r="Q3387">
        <v>1</v>
      </c>
    </row>
    <row r="3388" spans="1:17" hidden="1">
      <c r="A3388" t="s">
        <v>459</v>
      </c>
      <c r="B3388">
        <v>2025</v>
      </c>
      <c r="C3388" t="s">
        <v>460</v>
      </c>
      <c r="D3388" t="s">
        <v>232</v>
      </c>
      <c r="E3388" t="s">
        <v>274</v>
      </c>
      <c r="F3388" t="s">
        <v>43</v>
      </c>
      <c r="G3388" t="s">
        <v>13</v>
      </c>
      <c r="H3388" t="s">
        <v>30</v>
      </c>
      <c r="I3388" t="s">
        <v>43</v>
      </c>
      <c r="J3388" t="s">
        <v>45</v>
      </c>
      <c r="K3388" t="s">
        <v>3871</v>
      </c>
      <c r="L3388" t="s">
        <v>1081</v>
      </c>
      <c r="M3388">
        <v>15</v>
      </c>
      <c r="N3388" t="s">
        <v>1081</v>
      </c>
      <c r="O3388">
        <v>1</v>
      </c>
      <c r="P3388">
        <v>1</v>
      </c>
      <c r="Q3388">
        <v>1</v>
      </c>
    </row>
    <row r="3389" spans="1:17" hidden="1">
      <c r="A3389" t="s">
        <v>455</v>
      </c>
      <c r="B3389">
        <v>2025</v>
      </c>
      <c r="C3389" t="s">
        <v>456</v>
      </c>
      <c r="D3389" t="s">
        <v>232</v>
      </c>
      <c r="E3389" t="s">
        <v>274</v>
      </c>
      <c r="F3389" t="s">
        <v>43</v>
      </c>
      <c r="G3389" t="s">
        <v>13</v>
      </c>
      <c r="H3389" t="s">
        <v>30</v>
      </c>
      <c r="I3389" t="s">
        <v>43</v>
      </c>
      <c r="J3389" t="s">
        <v>45</v>
      </c>
      <c r="K3389" t="s">
        <v>3872</v>
      </c>
      <c r="L3389" t="s">
        <v>795</v>
      </c>
      <c r="M3389">
        <v>16</v>
      </c>
      <c r="N3389" t="s">
        <v>795</v>
      </c>
      <c r="O3389">
        <v>1</v>
      </c>
      <c r="P3389">
        <v>1</v>
      </c>
      <c r="Q3389">
        <v>1</v>
      </c>
    </row>
    <row r="3390" spans="1:17" hidden="1">
      <c r="A3390" t="s">
        <v>455</v>
      </c>
      <c r="B3390">
        <v>2025</v>
      </c>
      <c r="C3390" t="s">
        <v>456</v>
      </c>
      <c r="D3390" t="s">
        <v>232</v>
      </c>
      <c r="E3390" t="s">
        <v>274</v>
      </c>
      <c r="F3390" t="s">
        <v>43</v>
      </c>
      <c r="G3390" t="s">
        <v>13</v>
      </c>
      <c r="H3390" t="s">
        <v>30</v>
      </c>
      <c r="I3390" t="s">
        <v>43</v>
      </c>
      <c r="J3390" t="s">
        <v>45</v>
      </c>
      <c r="K3390" t="s">
        <v>3873</v>
      </c>
      <c r="L3390" t="s">
        <v>758</v>
      </c>
      <c r="M3390">
        <v>13</v>
      </c>
      <c r="N3390" t="s">
        <v>758</v>
      </c>
      <c r="O3390">
        <v>1</v>
      </c>
      <c r="P3390">
        <v>1</v>
      </c>
      <c r="Q3390">
        <v>1</v>
      </c>
    </row>
    <row r="3391" spans="1:17" hidden="1">
      <c r="A3391" t="s">
        <v>482</v>
      </c>
      <c r="B3391">
        <v>2025</v>
      </c>
      <c r="C3391" t="s">
        <v>483</v>
      </c>
      <c r="D3391" t="s">
        <v>232</v>
      </c>
      <c r="E3391" t="s">
        <v>274</v>
      </c>
      <c r="F3391" t="s">
        <v>43</v>
      </c>
      <c r="G3391" t="s">
        <v>13</v>
      </c>
      <c r="H3391" t="s">
        <v>30</v>
      </c>
      <c r="I3391" t="s">
        <v>43</v>
      </c>
      <c r="J3391" t="s">
        <v>45</v>
      </c>
      <c r="K3391" t="s">
        <v>3874</v>
      </c>
      <c r="L3391" t="s">
        <v>618</v>
      </c>
      <c r="M3391">
        <v>12</v>
      </c>
      <c r="N3391" t="s">
        <v>476</v>
      </c>
      <c r="O3391">
        <v>0</v>
      </c>
      <c r="P3391">
        <v>1</v>
      </c>
      <c r="Q3391">
        <v>1</v>
      </c>
    </row>
    <row r="3392" spans="1:17" hidden="1">
      <c r="A3392" t="s">
        <v>441</v>
      </c>
      <c r="B3392">
        <v>2025</v>
      </c>
      <c r="C3392" t="s">
        <v>442</v>
      </c>
      <c r="D3392" t="s">
        <v>232</v>
      </c>
      <c r="E3392" t="s">
        <v>274</v>
      </c>
      <c r="F3392" t="s">
        <v>43</v>
      </c>
      <c r="G3392" t="s">
        <v>13</v>
      </c>
      <c r="H3392" t="s">
        <v>30</v>
      </c>
      <c r="I3392" t="s">
        <v>43</v>
      </c>
      <c r="J3392" t="s">
        <v>45</v>
      </c>
      <c r="K3392" t="s">
        <v>3875</v>
      </c>
      <c r="L3392" t="s">
        <v>523</v>
      </c>
      <c r="M3392">
        <v>14</v>
      </c>
      <c r="N3392" t="s">
        <v>523</v>
      </c>
      <c r="O3392">
        <v>1</v>
      </c>
      <c r="P3392">
        <v>1</v>
      </c>
      <c r="Q3392">
        <v>1</v>
      </c>
    </row>
    <row r="3393" spans="1:17" hidden="1">
      <c r="A3393" t="s">
        <v>441</v>
      </c>
      <c r="B3393">
        <v>2025</v>
      </c>
      <c r="C3393" t="s">
        <v>442</v>
      </c>
      <c r="D3393" t="s">
        <v>232</v>
      </c>
      <c r="E3393" t="s">
        <v>274</v>
      </c>
      <c r="F3393" t="s">
        <v>43</v>
      </c>
      <c r="G3393" t="s">
        <v>13</v>
      </c>
      <c r="H3393" t="s">
        <v>30</v>
      </c>
      <c r="I3393" t="s">
        <v>43</v>
      </c>
      <c r="J3393" t="s">
        <v>45</v>
      </c>
      <c r="K3393" t="s">
        <v>3876</v>
      </c>
      <c r="L3393" t="s">
        <v>511</v>
      </c>
      <c r="M3393">
        <v>17</v>
      </c>
      <c r="N3393" t="s">
        <v>476</v>
      </c>
      <c r="O3393">
        <v>0</v>
      </c>
      <c r="P3393">
        <v>1</v>
      </c>
      <c r="Q3393">
        <v>1</v>
      </c>
    </row>
    <row r="3394" spans="1:17" hidden="1">
      <c r="A3394" t="s">
        <v>459</v>
      </c>
      <c r="B3394">
        <v>2025</v>
      </c>
      <c r="C3394" t="s">
        <v>460</v>
      </c>
      <c r="D3394" t="s">
        <v>232</v>
      </c>
      <c r="E3394" t="s">
        <v>274</v>
      </c>
      <c r="F3394" t="s">
        <v>43</v>
      </c>
      <c r="G3394" t="s">
        <v>13</v>
      </c>
      <c r="H3394" t="s">
        <v>30</v>
      </c>
      <c r="I3394" t="s">
        <v>43</v>
      </c>
      <c r="J3394" t="s">
        <v>45</v>
      </c>
      <c r="K3394" t="s">
        <v>3877</v>
      </c>
      <c r="L3394" t="s">
        <v>557</v>
      </c>
      <c r="M3394">
        <v>16</v>
      </c>
      <c r="N3394" t="s">
        <v>557</v>
      </c>
      <c r="O3394">
        <v>1</v>
      </c>
      <c r="P3394">
        <v>1</v>
      </c>
      <c r="Q3394">
        <v>1</v>
      </c>
    </row>
    <row r="3395" spans="1:17" hidden="1">
      <c r="A3395" t="s">
        <v>441</v>
      </c>
      <c r="B3395">
        <v>2025</v>
      </c>
      <c r="C3395" t="s">
        <v>442</v>
      </c>
      <c r="D3395" t="s">
        <v>232</v>
      </c>
      <c r="E3395" t="s">
        <v>274</v>
      </c>
      <c r="F3395" t="s">
        <v>43</v>
      </c>
      <c r="G3395" t="s">
        <v>13</v>
      </c>
      <c r="H3395" t="s">
        <v>30</v>
      </c>
      <c r="I3395" t="s">
        <v>43</v>
      </c>
      <c r="J3395" t="s">
        <v>45</v>
      </c>
      <c r="K3395" t="s">
        <v>3878</v>
      </c>
      <c r="L3395" t="s">
        <v>768</v>
      </c>
      <c r="M3395">
        <v>15</v>
      </c>
      <c r="N3395" t="s">
        <v>523</v>
      </c>
      <c r="O3395">
        <v>1</v>
      </c>
      <c r="P3395">
        <v>1</v>
      </c>
      <c r="Q3395">
        <v>1</v>
      </c>
    </row>
    <row r="3396" spans="1:17" hidden="1">
      <c r="A3396" t="s">
        <v>459</v>
      </c>
      <c r="B3396">
        <v>2025</v>
      </c>
      <c r="C3396" t="s">
        <v>460</v>
      </c>
      <c r="D3396" t="s">
        <v>232</v>
      </c>
      <c r="E3396" t="s">
        <v>274</v>
      </c>
      <c r="F3396" t="s">
        <v>43</v>
      </c>
      <c r="G3396" t="s">
        <v>13</v>
      </c>
      <c r="H3396" t="s">
        <v>30</v>
      </c>
      <c r="I3396" t="s">
        <v>43</v>
      </c>
      <c r="J3396" t="s">
        <v>45</v>
      </c>
      <c r="K3396" t="s">
        <v>3879</v>
      </c>
      <c r="L3396" t="s">
        <v>557</v>
      </c>
      <c r="M3396">
        <v>17</v>
      </c>
      <c r="N3396" t="s">
        <v>557</v>
      </c>
      <c r="O3396">
        <v>1</v>
      </c>
      <c r="P3396">
        <v>1</v>
      </c>
      <c r="Q3396">
        <v>1</v>
      </c>
    </row>
    <row r="3397" spans="1:17" hidden="1">
      <c r="A3397" t="s">
        <v>459</v>
      </c>
      <c r="B3397">
        <v>2025</v>
      </c>
      <c r="C3397" t="s">
        <v>460</v>
      </c>
      <c r="D3397" t="s">
        <v>232</v>
      </c>
      <c r="E3397" t="s">
        <v>274</v>
      </c>
      <c r="F3397" t="s">
        <v>43</v>
      </c>
      <c r="G3397" t="s">
        <v>13</v>
      </c>
      <c r="H3397" t="s">
        <v>30</v>
      </c>
      <c r="I3397" t="s">
        <v>43</v>
      </c>
      <c r="J3397" t="s">
        <v>45</v>
      </c>
      <c r="K3397" t="s">
        <v>3880</v>
      </c>
      <c r="L3397" t="s">
        <v>646</v>
      </c>
      <c r="M3397">
        <v>17</v>
      </c>
      <c r="N3397" t="s">
        <v>646</v>
      </c>
      <c r="O3397">
        <v>1</v>
      </c>
      <c r="P3397">
        <v>1</v>
      </c>
      <c r="Q3397">
        <v>1</v>
      </c>
    </row>
    <row r="3398" spans="1:17" hidden="1">
      <c r="A3398" t="s">
        <v>459</v>
      </c>
      <c r="B3398">
        <v>2025</v>
      </c>
      <c r="C3398" t="s">
        <v>460</v>
      </c>
      <c r="D3398" t="s">
        <v>232</v>
      </c>
      <c r="E3398" t="s">
        <v>274</v>
      </c>
      <c r="F3398" t="s">
        <v>43</v>
      </c>
      <c r="G3398" t="s">
        <v>13</v>
      </c>
      <c r="H3398" t="s">
        <v>30</v>
      </c>
      <c r="I3398" t="s">
        <v>43</v>
      </c>
      <c r="J3398" t="s">
        <v>45</v>
      </c>
      <c r="K3398" t="s">
        <v>3881</v>
      </c>
      <c r="L3398" t="s">
        <v>557</v>
      </c>
      <c r="M3398">
        <v>15</v>
      </c>
      <c r="N3398" t="s">
        <v>557</v>
      </c>
      <c r="O3398">
        <v>1</v>
      </c>
      <c r="P3398">
        <v>1</v>
      </c>
      <c r="Q3398">
        <v>1</v>
      </c>
    </row>
    <row r="3399" spans="1:17" hidden="1">
      <c r="A3399" t="s">
        <v>459</v>
      </c>
      <c r="B3399">
        <v>2025</v>
      </c>
      <c r="C3399" t="s">
        <v>460</v>
      </c>
      <c r="D3399" t="s">
        <v>232</v>
      </c>
      <c r="E3399" t="s">
        <v>274</v>
      </c>
      <c r="F3399" t="s">
        <v>43</v>
      </c>
      <c r="G3399" t="s">
        <v>13</v>
      </c>
      <c r="H3399" t="s">
        <v>30</v>
      </c>
      <c r="I3399" t="s">
        <v>43</v>
      </c>
      <c r="J3399" t="s">
        <v>45</v>
      </c>
      <c r="K3399" t="s">
        <v>3882</v>
      </c>
      <c r="L3399" t="s">
        <v>800</v>
      </c>
      <c r="M3399">
        <v>15</v>
      </c>
      <c r="N3399" t="s">
        <v>800</v>
      </c>
      <c r="O3399">
        <v>1</v>
      </c>
      <c r="P3399">
        <v>1</v>
      </c>
      <c r="Q3399">
        <v>1</v>
      </c>
    </row>
    <row r="3400" spans="1:17" hidden="1">
      <c r="A3400" t="s">
        <v>459</v>
      </c>
      <c r="B3400">
        <v>2025</v>
      </c>
      <c r="C3400" t="s">
        <v>460</v>
      </c>
      <c r="D3400" t="s">
        <v>232</v>
      </c>
      <c r="E3400" t="s">
        <v>274</v>
      </c>
      <c r="F3400" t="s">
        <v>43</v>
      </c>
      <c r="G3400" t="s">
        <v>13</v>
      </c>
      <c r="H3400" t="s">
        <v>30</v>
      </c>
      <c r="I3400" t="s">
        <v>43</v>
      </c>
      <c r="J3400" t="s">
        <v>45</v>
      </c>
      <c r="K3400" t="s">
        <v>3883</v>
      </c>
      <c r="L3400" t="s">
        <v>614</v>
      </c>
      <c r="M3400">
        <v>15</v>
      </c>
      <c r="N3400" t="s">
        <v>614</v>
      </c>
      <c r="O3400">
        <v>1</v>
      </c>
      <c r="P3400">
        <v>1</v>
      </c>
      <c r="Q3400">
        <v>1</v>
      </c>
    </row>
    <row r="3401" spans="1:17" hidden="1">
      <c r="A3401" t="s">
        <v>441</v>
      </c>
      <c r="B3401">
        <v>2025</v>
      </c>
      <c r="C3401" t="s">
        <v>442</v>
      </c>
      <c r="D3401" t="s">
        <v>232</v>
      </c>
      <c r="E3401" t="s">
        <v>274</v>
      </c>
      <c r="F3401" t="s">
        <v>43</v>
      </c>
      <c r="G3401" t="s">
        <v>13</v>
      </c>
      <c r="H3401" t="s">
        <v>30</v>
      </c>
      <c r="I3401" t="s">
        <v>43</v>
      </c>
      <c r="J3401" t="s">
        <v>45</v>
      </c>
      <c r="K3401" t="s">
        <v>3884</v>
      </c>
      <c r="L3401" t="s">
        <v>523</v>
      </c>
      <c r="M3401">
        <v>12</v>
      </c>
      <c r="N3401" t="s">
        <v>523</v>
      </c>
      <c r="O3401">
        <v>1</v>
      </c>
      <c r="P3401">
        <v>1</v>
      </c>
      <c r="Q3401">
        <v>1</v>
      </c>
    </row>
    <row r="3402" spans="1:17" hidden="1">
      <c r="A3402" t="s">
        <v>445</v>
      </c>
      <c r="B3402">
        <v>2025</v>
      </c>
      <c r="C3402" t="s">
        <v>446</v>
      </c>
      <c r="D3402" t="s">
        <v>232</v>
      </c>
      <c r="E3402" t="s">
        <v>274</v>
      </c>
      <c r="F3402" t="s">
        <v>43</v>
      </c>
      <c r="G3402" t="s">
        <v>13</v>
      </c>
      <c r="H3402" t="s">
        <v>30</v>
      </c>
      <c r="I3402" t="s">
        <v>43</v>
      </c>
      <c r="J3402" t="s">
        <v>45</v>
      </c>
      <c r="K3402" t="s">
        <v>3885</v>
      </c>
      <c r="L3402" t="s">
        <v>696</v>
      </c>
      <c r="M3402">
        <v>17</v>
      </c>
      <c r="N3402" t="s">
        <v>696</v>
      </c>
      <c r="O3402">
        <v>1</v>
      </c>
      <c r="P3402">
        <v>1</v>
      </c>
      <c r="Q3402">
        <v>1</v>
      </c>
    </row>
    <row r="3403" spans="1:17" hidden="1">
      <c r="A3403" t="s">
        <v>445</v>
      </c>
      <c r="B3403">
        <v>2025</v>
      </c>
      <c r="C3403" t="s">
        <v>446</v>
      </c>
      <c r="D3403" t="s">
        <v>232</v>
      </c>
      <c r="E3403" t="s">
        <v>274</v>
      </c>
      <c r="F3403" t="s">
        <v>43</v>
      </c>
      <c r="G3403" t="s">
        <v>13</v>
      </c>
      <c r="H3403" t="s">
        <v>30</v>
      </c>
      <c r="I3403" t="s">
        <v>43</v>
      </c>
      <c r="J3403" t="s">
        <v>45</v>
      </c>
      <c r="K3403" t="s">
        <v>3886</v>
      </c>
      <c r="L3403" t="s">
        <v>863</v>
      </c>
      <c r="M3403">
        <v>16</v>
      </c>
      <c r="N3403" t="s">
        <v>863</v>
      </c>
      <c r="O3403">
        <v>1</v>
      </c>
      <c r="P3403">
        <v>1</v>
      </c>
      <c r="Q3403">
        <v>1</v>
      </c>
    </row>
    <row r="3404" spans="1:17" hidden="1">
      <c r="A3404" t="s">
        <v>441</v>
      </c>
      <c r="B3404">
        <v>2025</v>
      </c>
      <c r="C3404" t="s">
        <v>442</v>
      </c>
      <c r="D3404" t="s">
        <v>232</v>
      </c>
      <c r="E3404" t="s">
        <v>274</v>
      </c>
      <c r="F3404" t="s">
        <v>43</v>
      </c>
      <c r="G3404" t="s">
        <v>13</v>
      </c>
      <c r="H3404" t="s">
        <v>30</v>
      </c>
      <c r="I3404" t="s">
        <v>43</v>
      </c>
      <c r="J3404" t="s">
        <v>45</v>
      </c>
      <c r="K3404" t="s">
        <v>3887</v>
      </c>
      <c r="L3404" t="s">
        <v>708</v>
      </c>
      <c r="M3404">
        <v>17</v>
      </c>
      <c r="N3404" t="s">
        <v>476</v>
      </c>
      <c r="O3404">
        <v>0</v>
      </c>
      <c r="P3404">
        <v>1</v>
      </c>
      <c r="Q3404">
        <v>1</v>
      </c>
    </row>
    <row r="3405" spans="1:17" hidden="1">
      <c r="A3405" t="s">
        <v>459</v>
      </c>
      <c r="B3405">
        <v>2025</v>
      </c>
      <c r="C3405" t="s">
        <v>460</v>
      </c>
      <c r="D3405" t="s">
        <v>232</v>
      </c>
      <c r="E3405" t="s">
        <v>274</v>
      </c>
      <c r="F3405" t="s">
        <v>43</v>
      </c>
      <c r="G3405" t="s">
        <v>13</v>
      </c>
      <c r="H3405" t="s">
        <v>30</v>
      </c>
      <c r="I3405" t="s">
        <v>43</v>
      </c>
      <c r="J3405" t="s">
        <v>45</v>
      </c>
      <c r="K3405" t="s">
        <v>3888</v>
      </c>
      <c r="L3405" t="s">
        <v>464</v>
      </c>
      <c r="M3405">
        <v>14</v>
      </c>
      <c r="N3405" t="s">
        <v>464</v>
      </c>
      <c r="O3405">
        <v>1</v>
      </c>
      <c r="P3405">
        <v>1</v>
      </c>
      <c r="Q3405">
        <v>1</v>
      </c>
    </row>
    <row r="3406" spans="1:17" hidden="1">
      <c r="A3406" t="s">
        <v>459</v>
      </c>
      <c r="B3406">
        <v>2025</v>
      </c>
      <c r="C3406" t="s">
        <v>460</v>
      </c>
      <c r="D3406" t="s">
        <v>232</v>
      </c>
      <c r="E3406" t="s">
        <v>274</v>
      </c>
      <c r="F3406" t="s">
        <v>43</v>
      </c>
      <c r="G3406" t="s">
        <v>13</v>
      </c>
      <c r="H3406" t="s">
        <v>30</v>
      </c>
      <c r="I3406" t="s">
        <v>43</v>
      </c>
      <c r="J3406" t="s">
        <v>45</v>
      </c>
      <c r="K3406" t="s">
        <v>3889</v>
      </c>
      <c r="L3406" t="s">
        <v>557</v>
      </c>
      <c r="M3406">
        <v>14</v>
      </c>
      <c r="N3406" t="s">
        <v>557</v>
      </c>
      <c r="O3406">
        <v>1</v>
      </c>
      <c r="P3406">
        <v>1</v>
      </c>
      <c r="Q3406">
        <v>1</v>
      </c>
    </row>
    <row r="3407" spans="1:17" hidden="1">
      <c r="A3407" t="s">
        <v>459</v>
      </c>
      <c r="B3407">
        <v>2025</v>
      </c>
      <c r="C3407" t="s">
        <v>460</v>
      </c>
      <c r="D3407" t="s">
        <v>232</v>
      </c>
      <c r="E3407" t="s">
        <v>274</v>
      </c>
      <c r="F3407" t="s">
        <v>43</v>
      </c>
      <c r="G3407" t="s">
        <v>13</v>
      </c>
      <c r="H3407" t="s">
        <v>30</v>
      </c>
      <c r="I3407" t="s">
        <v>43</v>
      </c>
      <c r="J3407" t="s">
        <v>45</v>
      </c>
      <c r="K3407" t="s">
        <v>3890</v>
      </c>
      <c r="L3407" t="s">
        <v>614</v>
      </c>
      <c r="M3407">
        <v>14</v>
      </c>
      <c r="N3407" t="s">
        <v>614</v>
      </c>
      <c r="O3407">
        <v>1</v>
      </c>
      <c r="P3407">
        <v>1</v>
      </c>
      <c r="Q3407">
        <v>1</v>
      </c>
    </row>
    <row r="3408" spans="1:17" hidden="1">
      <c r="A3408" t="s">
        <v>459</v>
      </c>
      <c r="B3408">
        <v>2025</v>
      </c>
      <c r="C3408" t="s">
        <v>460</v>
      </c>
      <c r="D3408" t="s">
        <v>232</v>
      </c>
      <c r="E3408" t="s">
        <v>274</v>
      </c>
      <c r="F3408" t="s">
        <v>43</v>
      </c>
      <c r="G3408" t="s">
        <v>13</v>
      </c>
      <c r="H3408" t="s">
        <v>30</v>
      </c>
      <c r="I3408" t="s">
        <v>43</v>
      </c>
      <c r="J3408" t="s">
        <v>45</v>
      </c>
      <c r="K3408" t="s">
        <v>3891</v>
      </c>
      <c r="L3408" t="s">
        <v>557</v>
      </c>
      <c r="M3408">
        <v>14</v>
      </c>
      <c r="N3408" t="s">
        <v>557</v>
      </c>
      <c r="O3408">
        <v>1</v>
      </c>
      <c r="P3408">
        <v>1</v>
      </c>
      <c r="Q3408">
        <v>1</v>
      </c>
    </row>
    <row r="3409" spans="1:17" hidden="1">
      <c r="A3409" t="s">
        <v>455</v>
      </c>
      <c r="B3409">
        <v>2025</v>
      </c>
      <c r="C3409" t="s">
        <v>456</v>
      </c>
      <c r="D3409" t="s">
        <v>232</v>
      </c>
      <c r="E3409" t="s">
        <v>274</v>
      </c>
      <c r="F3409" t="s">
        <v>43</v>
      </c>
      <c r="G3409" t="s">
        <v>13</v>
      </c>
      <c r="H3409" t="s">
        <v>30</v>
      </c>
      <c r="I3409" t="s">
        <v>43</v>
      </c>
      <c r="J3409" t="s">
        <v>45</v>
      </c>
      <c r="K3409" t="s">
        <v>3892</v>
      </c>
      <c r="L3409" t="s">
        <v>616</v>
      </c>
      <c r="M3409">
        <v>17</v>
      </c>
      <c r="N3409" t="s">
        <v>476</v>
      </c>
      <c r="O3409">
        <v>0</v>
      </c>
      <c r="P3409">
        <v>1</v>
      </c>
      <c r="Q3409">
        <v>1</v>
      </c>
    </row>
    <row r="3410" spans="1:17" hidden="1">
      <c r="A3410" t="s">
        <v>441</v>
      </c>
      <c r="B3410">
        <v>2025</v>
      </c>
      <c r="C3410" t="s">
        <v>442</v>
      </c>
      <c r="D3410" t="s">
        <v>232</v>
      </c>
      <c r="E3410" t="s">
        <v>274</v>
      </c>
      <c r="F3410" t="s">
        <v>310</v>
      </c>
      <c r="G3410" t="s">
        <v>14</v>
      </c>
      <c r="H3410" t="s">
        <v>274</v>
      </c>
      <c r="I3410" t="s">
        <v>314</v>
      </c>
      <c r="J3410" t="s">
        <v>311</v>
      </c>
      <c r="K3410" t="s">
        <v>3893</v>
      </c>
      <c r="L3410" t="s">
        <v>664</v>
      </c>
      <c r="M3410">
        <v>17</v>
      </c>
      <c r="N3410" t="s">
        <v>521</v>
      </c>
      <c r="O3410">
        <v>1</v>
      </c>
      <c r="P3410">
        <v>1</v>
      </c>
      <c r="Q3410">
        <v>2</v>
      </c>
    </row>
    <row r="3411" spans="1:17" hidden="1">
      <c r="A3411" t="s">
        <v>459</v>
      </c>
      <c r="B3411">
        <v>2025</v>
      </c>
      <c r="C3411" t="s">
        <v>460</v>
      </c>
      <c r="D3411" t="s">
        <v>232</v>
      </c>
      <c r="E3411" t="s">
        <v>274</v>
      </c>
      <c r="F3411" t="s">
        <v>310</v>
      </c>
      <c r="G3411" t="s">
        <v>14</v>
      </c>
      <c r="H3411" t="s">
        <v>274</v>
      </c>
      <c r="I3411" t="s">
        <v>314</v>
      </c>
      <c r="J3411" t="s">
        <v>311</v>
      </c>
      <c r="K3411" t="s">
        <v>3894</v>
      </c>
      <c r="L3411" t="s">
        <v>528</v>
      </c>
      <c r="M3411">
        <v>17</v>
      </c>
      <c r="N3411" t="s">
        <v>476</v>
      </c>
      <c r="O3411">
        <v>0</v>
      </c>
      <c r="P3411">
        <v>1</v>
      </c>
      <c r="Q3411">
        <v>1</v>
      </c>
    </row>
    <row r="3412" spans="1:17" hidden="1">
      <c r="A3412" t="s">
        <v>445</v>
      </c>
      <c r="B3412">
        <v>2025</v>
      </c>
      <c r="C3412" t="s">
        <v>446</v>
      </c>
      <c r="D3412" t="s">
        <v>232</v>
      </c>
      <c r="E3412" t="s">
        <v>274</v>
      </c>
      <c r="F3412" t="s">
        <v>310</v>
      </c>
      <c r="G3412" t="s">
        <v>14</v>
      </c>
      <c r="H3412" t="s">
        <v>274</v>
      </c>
      <c r="I3412" t="s">
        <v>314</v>
      </c>
      <c r="J3412" t="s">
        <v>311</v>
      </c>
      <c r="K3412" t="s">
        <v>3895</v>
      </c>
      <c r="L3412" t="s">
        <v>865</v>
      </c>
      <c r="M3412">
        <v>15</v>
      </c>
      <c r="N3412" t="s">
        <v>476</v>
      </c>
      <c r="O3412">
        <v>0</v>
      </c>
      <c r="P3412">
        <v>1</v>
      </c>
      <c r="Q3412">
        <v>1</v>
      </c>
    </row>
    <row r="3413" spans="1:17" hidden="1">
      <c r="A3413" t="s">
        <v>459</v>
      </c>
      <c r="B3413">
        <v>2025</v>
      </c>
      <c r="C3413" t="s">
        <v>460</v>
      </c>
      <c r="D3413" t="s">
        <v>232</v>
      </c>
      <c r="E3413" t="s">
        <v>274</v>
      </c>
      <c r="F3413" t="s">
        <v>310</v>
      </c>
      <c r="G3413" t="s">
        <v>14</v>
      </c>
      <c r="H3413" t="s">
        <v>274</v>
      </c>
      <c r="I3413" t="s">
        <v>314</v>
      </c>
      <c r="J3413" t="s">
        <v>311</v>
      </c>
      <c r="K3413" t="s">
        <v>3896</v>
      </c>
      <c r="L3413" t="s">
        <v>473</v>
      </c>
      <c r="M3413">
        <v>16</v>
      </c>
      <c r="N3413" t="s">
        <v>476</v>
      </c>
      <c r="O3413">
        <v>0</v>
      </c>
      <c r="P3413">
        <v>1</v>
      </c>
      <c r="Q3413">
        <v>1</v>
      </c>
    </row>
    <row r="3414" spans="1:17" hidden="1">
      <c r="A3414" t="s">
        <v>459</v>
      </c>
      <c r="B3414">
        <v>2025</v>
      </c>
      <c r="C3414" t="s">
        <v>460</v>
      </c>
      <c r="D3414" t="s">
        <v>232</v>
      </c>
      <c r="E3414" t="s">
        <v>274</v>
      </c>
      <c r="F3414" t="s">
        <v>310</v>
      </c>
      <c r="G3414" t="s">
        <v>14</v>
      </c>
      <c r="H3414" t="s">
        <v>274</v>
      </c>
      <c r="I3414" t="s">
        <v>314</v>
      </c>
      <c r="J3414" t="s">
        <v>311</v>
      </c>
      <c r="K3414" t="s">
        <v>3897</v>
      </c>
      <c r="L3414" t="s">
        <v>497</v>
      </c>
      <c r="M3414">
        <v>13</v>
      </c>
      <c r="N3414" t="s">
        <v>476</v>
      </c>
      <c r="O3414">
        <v>0</v>
      </c>
      <c r="P3414">
        <v>1</v>
      </c>
      <c r="Q3414">
        <v>1</v>
      </c>
    </row>
    <row r="3415" spans="1:17" hidden="1">
      <c r="A3415" t="s">
        <v>459</v>
      </c>
      <c r="B3415">
        <v>2025</v>
      </c>
      <c r="C3415" t="s">
        <v>460</v>
      </c>
      <c r="D3415" t="s">
        <v>232</v>
      </c>
      <c r="E3415" t="s">
        <v>274</v>
      </c>
      <c r="F3415" t="s">
        <v>310</v>
      </c>
      <c r="G3415" t="s">
        <v>14</v>
      </c>
      <c r="H3415" t="s">
        <v>274</v>
      </c>
      <c r="I3415" t="s">
        <v>314</v>
      </c>
      <c r="J3415" t="s">
        <v>311</v>
      </c>
      <c r="K3415" t="s">
        <v>3898</v>
      </c>
      <c r="L3415" t="s">
        <v>473</v>
      </c>
      <c r="M3415">
        <v>13</v>
      </c>
      <c r="N3415" t="s">
        <v>476</v>
      </c>
      <c r="O3415">
        <v>0</v>
      </c>
      <c r="P3415">
        <v>1</v>
      </c>
      <c r="Q3415">
        <v>1</v>
      </c>
    </row>
    <row r="3416" spans="1:17" hidden="1">
      <c r="A3416" t="s">
        <v>459</v>
      </c>
      <c r="B3416">
        <v>2025</v>
      </c>
      <c r="C3416" t="s">
        <v>460</v>
      </c>
      <c r="D3416" t="s">
        <v>232</v>
      </c>
      <c r="E3416" t="s">
        <v>274</v>
      </c>
      <c r="F3416" t="s">
        <v>310</v>
      </c>
      <c r="G3416" t="s">
        <v>14</v>
      </c>
      <c r="H3416" t="s">
        <v>274</v>
      </c>
      <c r="I3416" t="s">
        <v>314</v>
      </c>
      <c r="J3416" t="s">
        <v>311</v>
      </c>
      <c r="K3416" t="s">
        <v>3899</v>
      </c>
      <c r="L3416" t="s">
        <v>642</v>
      </c>
      <c r="M3416">
        <v>16</v>
      </c>
      <c r="N3416" t="s">
        <v>476</v>
      </c>
      <c r="O3416">
        <v>0</v>
      </c>
      <c r="P3416">
        <v>1</v>
      </c>
      <c r="Q3416">
        <v>1</v>
      </c>
    </row>
    <row r="3417" spans="1:17" hidden="1">
      <c r="A3417" t="s">
        <v>459</v>
      </c>
      <c r="B3417">
        <v>2025</v>
      </c>
      <c r="C3417" t="s">
        <v>460</v>
      </c>
      <c r="D3417" t="s">
        <v>232</v>
      </c>
      <c r="E3417" t="s">
        <v>274</v>
      </c>
      <c r="F3417" t="s">
        <v>310</v>
      </c>
      <c r="G3417" t="s">
        <v>14</v>
      </c>
      <c r="H3417" t="s">
        <v>274</v>
      </c>
      <c r="I3417" t="s">
        <v>314</v>
      </c>
      <c r="J3417" t="s">
        <v>311</v>
      </c>
      <c r="K3417" t="s">
        <v>3900</v>
      </c>
      <c r="L3417" t="s">
        <v>597</v>
      </c>
      <c r="M3417">
        <v>17</v>
      </c>
      <c r="N3417" t="s">
        <v>476</v>
      </c>
      <c r="O3417">
        <v>0</v>
      </c>
      <c r="P3417">
        <v>1</v>
      </c>
      <c r="Q3417">
        <v>1</v>
      </c>
    </row>
    <row r="3418" spans="1:17" hidden="1">
      <c r="A3418" t="s">
        <v>441</v>
      </c>
      <c r="B3418">
        <v>2025</v>
      </c>
      <c r="C3418" t="s">
        <v>442</v>
      </c>
      <c r="D3418" t="s">
        <v>232</v>
      </c>
      <c r="E3418" t="s">
        <v>274</v>
      </c>
      <c r="F3418" t="s">
        <v>310</v>
      </c>
      <c r="G3418" t="s">
        <v>14</v>
      </c>
      <c r="H3418" t="s">
        <v>274</v>
      </c>
      <c r="I3418" t="s">
        <v>314</v>
      </c>
      <c r="J3418" t="s">
        <v>311</v>
      </c>
      <c r="K3418" t="s">
        <v>3901</v>
      </c>
      <c r="L3418" t="s">
        <v>552</v>
      </c>
      <c r="M3418">
        <v>12</v>
      </c>
      <c r="N3418" t="s">
        <v>476</v>
      </c>
      <c r="O3418">
        <v>0</v>
      </c>
      <c r="P3418">
        <v>1</v>
      </c>
      <c r="Q3418">
        <v>1</v>
      </c>
    </row>
    <row r="3419" spans="1:17" hidden="1">
      <c r="A3419" t="s">
        <v>445</v>
      </c>
      <c r="B3419">
        <v>2025</v>
      </c>
      <c r="C3419" t="s">
        <v>446</v>
      </c>
      <c r="D3419" t="s">
        <v>232</v>
      </c>
      <c r="E3419" t="s">
        <v>274</v>
      </c>
      <c r="F3419" t="s">
        <v>310</v>
      </c>
      <c r="G3419" t="s">
        <v>14</v>
      </c>
      <c r="H3419" t="s">
        <v>274</v>
      </c>
      <c r="I3419" t="s">
        <v>314</v>
      </c>
      <c r="J3419" t="s">
        <v>311</v>
      </c>
      <c r="K3419" t="s">
        <v>3902</v>
      </c>
      <c r="L3419" t="s">
        <v>886</v>
      </c>
      <c r="M3419">
        <v>16</v>
      </c>
      <c r="N3419" t="s">
        <v>476</v>
      </c>
      <c r="O3419">
        <v>0</v>
      </c>
      <c r="P3419">
        <v>1</v>
      </c>
      <c r="Q3419">
        <v>1</v>
      </c>
    </row>
    <row r="3420" spans="1:17" hidden="1">
      <c r="A3420" t="s">
        <v>445</v>
      </c>
      <c r="B3420">
        <v>2025</v>
      </c>
      <c r="C3420" t="s">
        <v>446</v>
      </c>
      <c r="D3420" t="s">
        <v>232</v>
      </c>
      <c r="E3420" t="s">
        <v>274</v>
      </c>
      <c r="F3420" t="s">
        <v>310</v>
      </c>
      <c r="G3420" t="s">
        <v>14</v>
      </c>
      <c r="H3420" t="s">
        <v>274</v>
      </c>
      <c r="I3420" t="s">
        <v>314</v>
      </c>
      <c r="J3420" t="s">
        <v>311</v>
      </c>
      <c r="K3420" t="s">
        <v>3903</v>
      </c>
      <c r="L3420" t="s">
        <v>466</v>
      </c>
      <c r="M3420">
        <v>15</v>
      </c>
      <c r="N3420" t="s">
        <v>476</v>
      </c>
      <c r="O3420">
        <v>0</v>
      </c>
      <c r="P3420">
        <v>1</v>
      </c>
      <c r="Q3420">
        <v>1</v>
      </c>
    </row>
    <row r="3421" spans="1:17" hidden="1">
      <c r="A3421" t="s">
        <v>445</v>
      </c>
      <c r="B3421">
        <v>2025</v>
      </c>
      <c r="C3421" t="s">
        <v>446</v>
      </c>
      <c r="D3421" t="s">
        <v>232</v>
      </c>
      <c r="E3421" t="s">
        <v>274</v>
      </c>
      <c r="F3421" t="s">
        <v>310</v>
      </c>
      <c r="G3421" t="s">
        <v>14</v>
      </c>
      <c r="H3421" t="s">
        <v>274</v>
      </c>
      <c r="I3421" t="s">
        <v>314</v>
      </c>
      <c r="J3421" t="s">
        <v>311</v>
      </c>
      <c r="K3421" t="s">
        <v>3904</v>
      </c>
      <c r="L3421" t="s">
        <v>606</v>
      </c>
      <c r="M3421">
        <v>15</v>
      </c>
      <c r="N3421" t="s">
        <v>476</v>
      </c>
      <c r="O3421">
        <v>0</v>
      </c>
      <c r="P3421">
        <v>1</v>
      </c>
      <c r="Q3421">
        <v>1</v>
      </c>
    </row>
    <row r="3422" spans="1:17" hidden="1">
      <c r="A3422" t="s">
        <v>445</v>
      </c>
      <c r="B3422">
        <v>2025</v>
      </c>
      <c r="C3422" t="s">
        <v>446</v>
      </c>
      <c r="D3422" t="s">
        <v>232</v>
      </c>
      <c r="E3422" t="s">
        <v>274</v>
      </c>
      <c r="F3422" t="s">
        <v>310</v>
      </c>
      <c r="G3422" t="s">
        <v>14</v>
      </c>
      <c r="H3422" t="s">
        <v>274</v>
      </c>
      <c r="I3422" t="s">
        <v>314</v>
      </c>
      <c r="J3422" t="s">
        <v>311</v>
      </c>
      <c r="K3422" t="s">
        <v>3905</v>
      </c>
      <c r="L3422" t="s">
        <v>886</v>
      </c>
      <c r="M3422">
        <v>15</v>
      </c>
      <c r="N3422" t="s">
        <v>476</v>
      </c>
      <c r="O3422">
        <v>0</v>
      </c>
      <c r="P3422">
        <v>1</v>
      </c>
      <c r="Q3422">
        <v>1</v>
      </c>
    </row>
    <row r="3423" spans="1:17" hidden="1">
      <c r="A3423" t="s">
        <v>441</v>
      </c>
      <c r="B3423">
        <v>2025</v>
      </c>
      <c r="C3423" t="s">
        <v>442</v>
      </c>
      <c r="D3423" t="s">
        <v>232</v>
      </c>
      <c r="E3423" t="s">
        <v>274</v>
      </c>
      <c r="F3423" t="s">
        <v>310</v>
      </c>
      <c r="G3423" t="s">
        <v>14</v>
      </c>
      <c r="H3423" t="s">
        <v>274</v>
      </c>
      <c r="I3423" t="s">
        <v>314</v>
      </c>
      <c r="J3423" t="s">
        <v>311</v>
      </c>
      <c r="K3423" t="s">
        <v>3906</v>
      </c>
      <c r="L3423" t="s">
        <v>499</v>
      </c>
      <c r="M3423">
        <v>12</v>
      </c>
      <c r="N3423" t="s">
        <v>476</v>
      </c>
      <c r="O3423">
        <v>0</v>
      </c>
      <c r="P3423">
        <v>1</v>
      </c>
      <c r="Q3423">
        <v>1</v>
      </c>
    </row>
    <row r="3424" spans="1:17" hidden="1">
      <c r="A3424" t="s">
        <v>459</v>
      </c>
      <c r="B3424">
        <v>2025</v>
      </c>
      <c r="C3424" t="s">
        <v>460</v>
      </c>
      <c r="D3424" t="s">
        <v>232</v>
      </c>
      <c r="E3424" t="s">
        <v>274</v>
      </c>
      <c r="F3424" t="s">
        <v>310</v>
      </c>
      <c r="G3424" t="s">
        <v>14</v>
      </c>
      <c r="H3424" t="s">
        <v>274</v>
      </c>
      <c r="I3424" t="s">
        <v>314</v>
      </c>
      <c r="J3424" t="s">
        <v>311</v>
      </c>
      <c r="K3424" t="s">
        <v>3907</v>
      </c>
      <c r="L3424" t="s">
        <v>807</v>
      </c>
      <c r="M3424">
        <v>17</v>
      </c>
      <c r="N3424" t="s">
        <v>476</v>
      </c>
      <c r="O3424">
        <v>0</v>
      </c>
      <c r="P3424">
        <v>1</v>
      </c>
      <c r="Q3424">
        <v>1</v>
      </c>
    </row>
    <row r="3425" spans="1:17" hidden="1">
      <c r="A3425" t="s">
        <v>482</v>
      </c>
      <c r="B3425">
        <v>2025</v>
      </c>
      <c r="C3425" t="s">
        <v>483</v>
      </c>
      <c r="D3425" t="s">
        <v>232</v>
      </c>
      <c r="E3425" t="s">
        <v>274</v>
      </c>
      <c r="F3425" t="s">
        <v>310</v>
      </c>
      <c r="G3425" t="s">
        <v>14</v>
      </c>
      <c r="H3425" t="s">
        <v>274</v>
      </c>
      <c r="I3425" t="s">
        <v>314</v>
      </c>
      <c r="J3425" t="s">
        <v>311</v>
      </c>
      <c r="K3425" t="s">
        <v>3908</v>
      </c>
      <c r="L3425" t="s">
        <v>633</v>
      </c>
      <c r="M3425">
        <v>13</v>
      </c>
      <c r="N3425" t="s">
        <v>633</v>
      </c>
      <c r="O3425">
        <v>1</v>
      </c>
      <c r="P3425">
        <v>1</v>
      </c>
      <c r="Q3425">
        <v>1</v>
      </c>
    </row>
    <row r="3426" spans="1:17" hidden="1">
      <c r="A3426" t="s">
        <v>445</v>
      </c>
      <c r="B3426">
        <v>2025</v>
      </c>
      <c r="C3426" t="s">
        <v>446</v>
      </c>
      <c r="D3426" t="s">
        <v>232</v>
      </c>
      <c r="E3426" t="s">
        <v>274</v>
      </c>
      <c r="F3426" t="s">
        <v>310</v>
      </c>
      <c r="G3426" t="s">
        <v>14</v>
      </c>
      <c r="H3426" t="s">
        <v>274</v>
      </c>
      <c r="I3426" t="s">
        <v>314</v>
      </c>
      <c r="J3426" t="s">
        <v>311</v>
      </c>
      <c r="K3426" t="s">
        <v>3909</v>
      </c>
      <c r="L3426" t="s">
        <v>947</v>
      </c>
      <c r="M3426">
        <v>13</v>
      </c>
      <c r="N3426" t="s">
        <v>476</v>
      </c>
      <c r="O3426">
        <v>0</v>
      </c>
      <c r="P3426">
        <v>1</v>
      </c>
      <c r="Q3426">
        <v>1</v>
      </c>
    </row>
    <row r="3427" spans="1:17" hidden="1">
      <c r="A3427" t="s">
        <v>445</v>
      </c>
      <c r="B3427">
        <v>2025</v>
      </c>
      <c r="C3427" t="s">
        <v>446</v>
      </c>
      <c r="D3427" t="s">
        <v>232</v>
      </c>
      <c r="E3427" t="s">
        <v>274</v>
      </c>
      <c r="F3427" t="s">
        <v>310</v>
      </c>
      <c r="G3427" t="s">
        <v>14</v>
      </c>
      <c r="H3427" t="s">
        <v>274</v>
      </c>
      <c r="I3427" t="s">
        <v>314</v>
      </c>
      <c r="J3427" t="s">
        <v>311</v>
      </c>
      <c r="K3427" t="s">
        <v>3910</v>
      </c>
      <c r="L3427" t="s">
        <v>791</v>
      </c>
      <c r="M3427">
        <v>17</v>
      </c>
      <c r="N3427" t="s">
        <v>476</v>
      </c>
      <c r="O3427">
        <v>0</v>
      </c>
      <c r="P3427">
        <v>1</v>
      </c>
      <c r="Q3427">
        <v>1</v>
      </c>
    </row>
    <row r="3428" spans="1:17" hidden="1">
      <c r="A3428" t="s">
        <v>482</v>
      </c>
      <c r="B3428">
        <v>2025</v>
      </c>
      <c r="C3428" t="s">
        <v>483</v>
      </c>
      <c r="D3428" t="s">
        <v>232</v>
      </c>
      <c r="E3428" t="s">
        <v>274</v>
      </c>
      <c r="F3428" t="s">
        <v>310</v>
      </c>
      <c r="G3428" t="s">
        <v>14</v>
      </c>
      <c r="H3428" t="s">
        <v>274</v>
      </c>
      <c r="I3428" t="s">
        <v>314</v>
      </c>
      <c r="J3428" t="s">
        <v>311</v>
      </c>
      <c r="K3428" t="s">
        <v>3911</v>
      </c>
      <c r="L3428" t="s">
        <v>1535</v>
      </c>
      <c r="M3428">
        <v>15</v>
      </c>
      <c r="N3428" t="s">
        <v>1535</v>
      </c>
      <c r="O3428">
        <v>1</v>
      </c>
      <c r="P3428">
        <v>1</v>
      </c>
      <c r="Q3428">
        <v>1</v>
      </c>
    </row>
    <row r="3429" spans="1:17" hidden="1">
      <c r="A3429" t="s">
        <v>445</v>
      </c>
      <c r="B3429">
        <v>2025</v>
      </c>
      <c r="C3429" t="s">
        <v>446</v>
      </c>
      <c r="D3429" t="s">
        <v>232</v>
      </c>
      <c r="E3429" t="s">
        <v>274</v>
      </c>
      <c r="F3429" t="s">
        <v>310</v>
      </c>
      <c r="G3429" t="s">
        <v>14</v>
      </c>
      <c r="H3429" t="s">
        <v>274</v>
      </c>
      <c r="I3429" t="s">
        <v>314</v>
      </c>
      <c r="J3429" t="s">
        <v>311</v>
      </c>
      <c r="K3429" t="s">
        <v>3912</v>
      </c>
      <c r="L3429" t="s">
        <v>715</v>
      </c>
      <c r="M3429">
        <v>17</v>
      </c>
      <c r="N3429" t="s">
        <v>476</v>
      </c>
      <c r="O3429">
        <v>0</v>
      </c>
      <c r="P3429">
        <v>1</v>
      </c>
      <c r="Q3429">
        <v>1</v>
      </c>
    </row>
    <row r="3430" spans="1:17" hidden="1">
      <c r="A3430" t="s">
        <v>445</v>
      </c>
      <c r="B3430">
        <v>2025</v>
      </c>
      <c r="C3430" t="s">
        <v>446</v>
      </c>
      <c r="D3430" t="s">
        <v>232</v>
      </c>
      <c r="E3430" t="s">
        <v>274</v>
      </c>
      <c r="F3430" t="s">
        <v>310</v>
      </c>
      <c r="G3430" t="s">
        <v>14</v>
      </c>
      <c r="H3430" t="s">
        <v>274</v>
      </c>
      <c r="I3430" t="s">
        <v>314</v>
      </c>
      <c r="J3430" t="s">
        <v>311</v>
      </c>
      <c r="K3430" t="s">
        <v>3913</v>
      </c>
      <c r="L3430" t="s">
        <v>579</v>
      </c>
      <c r="M3430">
        <v>17</v>
      </c>
      <c r="N3430" t="s">
        <v>476</v>
      </c>
      <c r="O3430">
        <v>0</v>
      </c>
      <c r="P3430">
        <v>1</v>
      </c>
      <c r="Q3430">
        <v>1</v>
      </c>
    </row>
    <row r="3431" spans="1:17" hidden="1">
      <c r="A3431" t="s">
        <v>459</v>
      </c>
      <c r="B3431">
        <v>2025</v>
      </c>
      <c r="C3431" t="s">
        <v>460</v>
      </c>
      <c r="D3431" t="s">
        <v>232</v>
      </c>
      <c r="E3431" t="s">
        <v>274</v>
      </c>
      <c r="F3431" t="s">
        <v>310</v>
      </c>
      <c r="G3431" t="s">
        <v>14</v>
      </c>
      <c r="H3431" t="s">
        <v>274</v>
      </c>
      <c r="I3431" t="s">
        <v>314</v>
      </c>
      <c r="J3431" t="s">
        <v>311</v>
      </c>
      <c r="K3431" t="s">
        <v>3914</v>
      </c>
      <c r="L3431" t="s">
        <v>462</v>
      </c>
      <c r="M3431">
        <v>13</v>
      </c>
      <c r="N3431" t="s">
        <v>476</v>
      </c>
      <c r="O3431">
        <v>0</v>
      </c>
      <c r="P3431">
        <v>1</v>
      </c>
      <c r="Q3431">
        <v>1</v>
      </c>
    </row>
    <row r="3432" spans="1:17" hidden="1">
      <c r="A3432" t="s">
        <v>459</v>
      </c>
      <c r="B3432">
        <v>2025</v>
      </c>
      <c r="C3432" t="s">
        <v>460</v>
      </c>
      <c r="D3432" t="s">
        <v>232</v>
      </c>
      <c r="E3432" t="s">
        <v>274</v>
      </c>
      <c r="F3432" t="s">
        <v>310</v>
      </c>
      <c r="G3432" t="s">
        <v>14</v>
      </c>
      <c r="H3432" t="s">
        <v>274</v>
      </c>
      <c r="I3432" t="s">
        <v>314</v>
      </c>
      <c r="J3432" t="s">
        <v>311</v>
      </c>
      <c r="K3432" t="s">
        <v>3915</v>
      </c>
      <c r="L3432" t="s">
        <v>614</v>
      </c>
      <c r="M3432">
        <v>12</v>
      </c>
      <c r="N3432" t="s">
        <v>476</v>
      </c>
      <c r="O3432">
        <v>0</v>
      </c>
      <c r="P3432">
        <v>1</v>
      </c>
      <c r="Q3432">
        <v>1</v>
      </c>
    </row>
    <row r="3433" spans="1:17" hidden="1">
      <c r="A3433" t="s">
        <v>459</v>
      </c>
      <c r="B3433">
        <v>2025</v>
      </c>
      <c r="C3433" t="s">
        <v>460</v>
      </c>
      <c r="D3433" t="s">
        <v>232</v>
      </c>
      <c r="E3433" t="s">
        <v>274</v>
      </c>
      <c r="F3433" t="s">
        <v>310</v>
      </c>
      <c r="G3433" t="s">
        <v>14</v>
      </c>
      <c r="H3433" t="s">
        <v>274</v>
      </c>
      <c r="I3433" t="s">
        <v>314</v>
      </c>
      <c r="J3433" t="s">
        <v>311</v>
      </c>
      <c r="K3433" t="s">
        <v>3916</v>
      </c>
      <c r="L3433" t="s">
        <v>673</v>
      </c>
      <c r="M3433">
        <v>12</v>
      </c>
      <c r="N3433" t="s">
        <v>476</v>
      </c>
      <c r="O3433">
        <v>0</v>
      </c>
      <c r="P3433">
        <v>1</v>
      </c>
      <c r="Q3433">
        <v>1</v>
      </c>
    </row>
    <row r="3434" spans="1:17" hidden="1">
      <c r="A3434" t="s">
        <v>482</v>
      </c>
      <c r="B3434">
        <v>2025</v>
      </c>
      <c r="C3434" t="s">
        <v>483</v>
      </c>
      <c r="D3434" t="s">
        <v>232</v>
      </c>
      <c r="E3434" t="s">
        <v>274</v>
      </c>
      <c r="F3434" t="s">
        <v>310</v>
      </c>
      <c r="G3434" t="s">
        <v>14</v>
      </c>
      <c r="H3434" t="s">
        <v>274</v>
      </c>
      <c r="I3434" t="s">
        <v>314</v>
      </c>
      <c r="J3434" t="s">
        <v>311</v>
      </c>
      <c r="K3434" t="s">
        <v>3917</v>
      </c>
      <c r="L3434" t="s">
        <v>832</v>
      </c>
      <c r="M3434">
        <v>15</v>
      </c>
      <c r="N3434" t="s">
        <v>832</v>
      </c>
      <c r="O3434">
        <v>1</v>
      </c>
      <c r="P3434">
        <v>1</v>
      </c>
      <c r="Q3434">
        <v>1</v>
      </c>
    </row>
    <row r="3435" spans="1:17" hidden="1">
      <c r="A3435" t="s">
        <v>482</v>
      </c>
      <c r="B3435">
        <v>2025</v>
      </c>
      <c r="C3435" t="s">
        <v>483</v>
      </c>
      <c r="D3435" t="s">
        <v>232</v>
      </c>
      <c r="E3435" t="s">
        <v>274</v>
      </c>
      <c r="F3435" t="s">
        <v>310</v>
      </c>
      <c r="G3435" t="s">
        <v>14</v>
      </c>
      <c r="H3435" t="s">
        <v>274</v>
      </c>
      <c r="I3435" t="s">
        <v>314</v>
      </c>
      <c r="J3435" t="s">
        <v>311</v>
      </c>
      <c r="K3435" t="s">
        <v>3918</v>
      </c>
      <c r="L3435" t="s">
        <v>618</v>
      </c>
      <c r="M3435">
        <v>14</v>
      </c>
      <c r="N3435" t="s">
        <v>618</v>
      </c>
      <c r="O3435">
        <v>1</v>
      </c>
      <c r="P3435">
        <v>1</v>
      </c>
      <c r="Q3435">
        <v>1</v>
      </c>
    </row>
    <row r="3436" spans="1:17" hidden="1">
      <c r="A3436" t="s">
        <v>482</v>
      </c>
      <c r="B3436">
        <v>2025</v>
      </c>
      <c r="C3436" t="s">
        <v>483</v>
      </c>
      <c r="D3436" t="s">
        <v>232</v>
      </c>
      <c r="E3436" t="s">
        <v>274</v>
      </c>
      <c r="F3436" t="s">
        <v>310</v>
      </c>
      <c r="G3436" t="s">
        <v>14</v>
      </c>
      <c r="H3436" t="s">
        <v>274</v>
      </c>
      <c r="I3436" t="s">
        <v>314</v>
      </c>
      <c r="J3436" t="s">
        <v>311</v>
      </c>
      <c r="K3436" t="s">
        <v>3919</v>
      </c>
      <c r="L3436" t="s">
        <v>1535</v>
      </c>
      <c r="M3436">
        <v>14</v>
      </c>
      <c r="N3436" t="s">
        <v>1535</v>
      </c>
      <c r="O3436">
        <v>1</v>
      </c>
      <c r="P3436">
        <v>1</v>
      </c>
      <c r="Q3436">
        <v>1</v>
      </c>
    </row>
    <row r="3437" spans="1:17" hidden="1">
      <c r="A3437" t="s">
        <v>445</v>
      </c>
      <c r="B3437">
        <v>2025</v>
      </c>
      <c r="C3437" t="s">
        <v>446</v>
      </c>
      <c r="D3437" t="s">
        <v>232</v>
      </c>
      <c r="E3437" t="s">
        <v>232</v>
      </c>
      <c r="F3437" t="s">
        <v>247</v>
      </c>
      <c r="G3437" t="s">
        <v>11</v>
      </c>
      <c r="H3437" t="s">
        <v>526</v>
      </c>
      <c r="I3437" t="s">
        <v>248</v>
      </c>
      <c r="J3437" t="s">
        <v>253</v>
      </c>
      <c r="K3437" t="s">
        <v>3920</v>
      </c>
      <c r="L3437" t="s">
        <v>686</v>
      </c>
      <c r="M3437">
        <v>13</v>
      </c>
      <c r="N3437" t="s">
        <v>686</v>
      </c>
      <c r="O3437">
        <v>1</v>
      </c>
      <c r="P3437">
        <v>1</v>
      </c>
      <c r="Q3437">
        <v>1</v>
      </c>
    </row>
    <row r="3438" spans="1:17" hidden="1">
      <c r="A3438" t="s">
        <v>441</v>
      </c>
      <c r="B3438">
        <v>2025</v>
      </c>
      <c r="C3438" t="s">
        <v>442</v>
      </c>
      <c r="D3438" t="s">
        <v>232</v>
      </c>
      <c r="E3438" t="s">
        <v>232</v>
      </c>
      <c r="F3438" t="s">
        <v>247</v>
      </c>
      <c r="G3438" t="s">
        <v>11</v>
      </c>
      <c r="H3438" t="s">
        <v>526</v>
      </c>
      <c r="I3438" t="s">
        <v>248</v>
      </c>
      <c r="J3438" t="s">
        <v>253</v>
      </c>
      <c r="K3438" t="s">
        <v>3921</v>
      </c>
      <c r="L3438" t="s">
        <v>444</v>
      </c>
      <c r="M3438">
        <v>12</v>
      </c>
      <c r="N3438" t="s">
        <v>444</v>
      </c>
      <c r="O3438">
        <v>1</v>
      </c>
      <c r="P3438">
        <v>1</v>
      </c>
      <c r="Q3438">
        <v>1</v>
      </c>
    </row>
    <row r="3439" spans="1:17" hidden="1">
      <c r="A3439" t="s">
        <v>441</v>
      </c>
      <c r="B3439">
        <v>2025</v>
      </c>
      <c r="C3439" t="s">
        <v>442</v>
      </c>
      <c r="D3439" t="s">
        <v>232</v>
      </c>
      <c r="E3439" t="s">
        <v>232</v>
      </c>
      <c r="F3439" t="s">
        <v>247</v>
      </c>
      <c r="G3439" t="s">
        <v>11</v>
      </c>
      <c r="H3439" t="s">
        <v>526</v>
      </c>
      <c r="I3439" t="s">
        <v>248</v>
      </c>
      <c r="J3439" t="s">
        <v>253</v>
      </c>
      <c r="K3439" t="s">
        <v>3922</v>
      </c>
      <c r="L3439" t="s">
        <v>450</v>
      </c>
      <c r="M3439">
        <v>12</v>
      </c>
      <c r="N3439" t="s">
        <v>450</v>
      </c>
      <c r="O3439">
        <v>1</v>
      </c>
      <c r="P3439">
        <v>1</v>
      </c>
      <c r="Q3439">
        <v>3</v>
      </c>
    </row>
    <row r="3440" spans="1:17" hidden="1">
      <c r="A3440" t="s">
        <v>441</v>
      </c>
      <c r="B3440">
        <v>2025</v>
      </c>
      <c r="C3440" t="s">
        <v>442</v>
      </c>
      <c r="D3440" t="s">
        <v>232</v>
      </c>
      <c r="E3440" t="s">
        <v>232</v>
      </c>
      <c r="F3440" t="s">
        <v>247</v>
      </c>
      <c r="G3440" t="s">
        <v>11</v>
      </c>
      <c r="H3440" t="s">
        <v>526</v>
      </c>
      <c r="I3440" t="s">
        <v>248</v>
      </c>
      <c r="J3440" t="s">
        <v>253</v>
      </c>
      <c r="K3440" t="s">
        <v>3923</v>
      </c>
      <c r="L3440" t="s">
        <v>710</v>
      </c>
      <c r="M3440">
        <v>12</v>
      </c>
      <c r="N3440" t="s">
        <v>710</v>
      </c>
      <c r="O3440">
        <v>1</v>
      </c>
      <c r="P3440">
        <v>1</v>
      </c>
      <c r="Q3440">
        <v>2</v>
      </c>
    </row>
    <row r="3441" spans="1:17" hidden="1">
      <c r="A3441" t="s">
        <v>441</v>
      </c>
      <c r="B3441">
        <v>2025</v>
      </c>
      <c r="C3441" t="s">
        <v>442</v>
      </c>
      <c r="D3441" t="s">
        <v>232</v>
      </c>
      <c r="E3441" t="s">
        <v>232</v>
      </c>
      <c r="F3441" t="s">
        <v>247</v>
      </c>
      <c r="G3441" t="s">
        <v>11</v>
      </c>
      <c r="H3441" t="s">
        <v>526</v>
      </c>
      <c r="I3441" t="s">
        <v>248</v>
      </c>
      <c r="J3441" t="s">
        <v>253</v>
      </c>
      <c r="K3441" t="s">
        <v>3924</v>
      </c>
      <c r="L3441" t="s">
        <v>784</v>
      </c>
      <c r="M3441">
        <v>12</v>
      </c>
      <c r="N3441" t="s">
        <v>828</v>
      </c>
      <c r="O3441">
        <v>1</v>
      </c>
      <c r="P3441">
        <v>1</v>
      </c>
      <c r="Q3441">
        <v>4</v>
      </c>
    </row>
    <row r="3442" spans="1:17" hidden="1">
      <c r="A3442" t="s">
        <v>441</v>
      </c>
      <c r="B3442">
        <v>2025</v>
      </c>
      <c r="C3442" t="s">
        <v>442</v>
      </c>
      <c r="D3442" t="s">
        <v>232</v>
      </c>
      <c r="E3442" t="s">
        <v>232</v>
      </c>
      <c r="F3442" t="s">
        <v>247</v>
      </c>
      <c r="G3442" t="s">
        <v>11</v>
      </c>
      <c r="H3442" t="s">
        <v>526</v>
      </c>
      <c r="I3442" t="s">
        <v>248</v>
      </c>
      <c r="J3442" t="s">
        <v>253</v>
      </c>
      <c r="K3442" t="s">
        <v>3925</v>
      </c>
      <c r="L3442" t="s">
        <v>562</v>
      </c>
      <c r="M3442">
        <v>12</v>
      </c>
      <c r="N3442" t="s">
        <v>562</v>
      </c>
      <c r="O3442">
        <v>1</v>
      </c>
      <c r="P3442">
        <v>1</v>
      </c>
      <c r="Q3442">
        <v>1</v>
      </c>
    </row>
    <row r="3443" spans="1:17" hidden="1">
      <c r="A3443" t="s">
        <v>455</v>
      </c>
      <c r="B3443">
        <v>2025</v>
      </c>
      <c r="C3443" t="s">
        <v>456</v>
      </c>
      <c r="D3443" t="s">
        <v>232</v>
      </c>
      <c r="E3443" t="s">
        <v>232</v>
      </c>
      <c r="F3443" t="s">
        <v>247</v>
      </c>
      <c r="G3443" t="s">
        <v>11</v>
      </c>
      <c r="H3443" t="s">
        <v>526</v>
      </c>
      <c r="I3443" t="s">
        <v>248</v>
      </c>
      <c r="J3443" t="s">
        <v>253</v>
      </c>
      <c r="K3443" t="s">
        <v>3926</v>
      </c>
      <c r="L3443" t="s">
        <v>616</v>
      </c>
      <c r="M3443">
        <v>15</v>
      </c>
      <c r="N3443" t="s">
        <v>476</v>
      </c>
      <c r="O3443">
        <v>0</v>
      </c>
      <c r="P3443">
        <v>1</v>
      </c>
      <c r="Q3443">
        <v>1</v>
      </c>
    </row>
    <row r="3444" spans="1:17" hidden="1">
      <c r="A3444" t="s">
        <v>455</v>
      </c>
      <c r="B3444">
        <v>2025</v>
      </c>
      <c r="C3444" t="s">
        <v>456</v>
      </c>
      <c r="D3444" t="s">
        <v>232</v>
      </c>
      <c r="E3444" t="s">
        <v>232</v>
      </c>
      <c r="F3444" t="s">
        <v>247</v>
      </c>
      <c r="G3444" t="s">
        <v>11</v>
      </c>
      <c r="H3444" t="s">
        <v>526</v>
      </c>
      <c r="I3444" t="s">
        <v>248</v>
      </c>
      <c r="J3444" t="s">
        <v>253</v>
      </c>
      <c r="K3444" t="s">
        <v>3927</v>
      </c>
      <c r="L3444" t="s">
        <v>616</v>
      </c>
      <c r="M3444">
        <v>14</v>
      </c>
      <c r="N3444" t="s">
        <v>476</v>
      </c>
      <c r="O3444">
        <v>0</v>
      </c>
      <c r="P3444">
        <v>1</v>
      </c>
      <c r="Q3444">
        <v>1</v>
      </c>
    </row>
    <row r="3445" spans="1:17" hidden="1">
      <c r="A3445" t="s">
        <v>445</v>
      </c>
      <c r="B3445">
        <v>2025</v>
      </c>
      <c r="C3445" t="s">
        <v>446</v>
      </c>
      <c r="D3445" t="s">
        <v>232</v>
      </c>
      <c r="E3445" t="s">
        <v>232</v>
      </c>
      <c r="F3445" t="s">
        <v>247</v>
      </c>
      <c r="G3445" t="s">
        <v>11</v>
      </c>
      <c r="H3445" t="s">
        <v>526</v>
      </c>
      <c r="I3445" t="s">
        <v>248</v>
      </c>
      <c r="J3445" t="s">
        <v>253</v>
      </c>
      <c r="K3445" t="s">
        <v>3928</v>
      </c>
      <c r="L3445" t="s">
        <v>841</v>
      </c>
      <c r="M3445">
        <v>13</v>
      </c>
      <c r="N3445" t="s">
        <v>608</v>
      </c>
      <c r="O3445">
        <v>1</v>
      </c>
      <c r="P3445">
        <v>1</v>
      </c>
      <c r="Q3445">
        <v>1</v>
      </c>
    </row>
    <row r="3446" spans="1:17" hidden="1">
      <c r="A3446" t="s">
        <v>445</v>
      </c>
      <c r="B3446">
        <v>2025</v>
      </c>
      <c r="C3446" t="s">
        <v>446</v>
      </c>
      <c r="D3446" t="s">
        <v>232</v>
      </c>
      <c r="E3446" t="s">
        <v>232</v>
      </c>
      <c r="F3446" t="s">
        <v>247</v>
      </c>
      <c r="G3446" t="s">
        <v>11</v>
      </c>
      <c r="H3446" t="s">
        <v>526</v>
      </c>
      <c r="I3446" t="s">
        <v>248</v>
      </c>
      <c r="J3446" t="s">
        <v>253</v>
      </c>
      <c r="K3446" t="s">
        <v>3929</v>
      </c>
      <c r="L3446" t="s">
        <v>686</v>
      </c>
      <c r="M3446">
        <v>13</v>
      </c>
      <c r="N3446" t="s">
        <v>686</v>
      </c>
      <c r="O3446">
        <v>1</v>
      </c>
      <c r="P3446">
        <v>1</v>
      </c>
      <c r="Q3446">
        <v>1</v>
      </c>
    </row>
    <row r="3447" spans="1:17" hidden="1">
      <c r="A3447" t="s">
        <v>441</v>
      </c>
      <c r="B3447">
        <v>2025</v>
      </c>
      <c r="C3447" t="s">
        <v>442</v>
      </c>
      <c r="D3447" t="s">
        <v>232</v>
      </c>
      <c r="E3447" t="s">
        <v>232</v>
      </c>
      <c r="F3447" t="s">
        <v>247</v>
      </c>
      <c r="G3447" t="s">
        <v>11</v>
      </c>
      <c r="H3447" t="s">
        <v>526</v>
      </c>
      <c r="I3447" t="s">
        <v>248</v>
      </c>
      <c r="J3447" t="s">
        <v>253</v>
      </c>
      <c r="K3447" t="s">
        <v>3930</v>
      </c>
      <c r="L3447" t="s">
        <v>450</v>
      </c>
      <c r="M3447">
        <v>16</v>
      </c>
      <c r="N3447" t="s">
        <v>476</v>
      </c>
      <c r="O3447">
        <v>0</v>
      </c>
      <c r="P3447">
        <v>1</v>
      </c>
      <c r="Q3447">
        <v>1</v>
      </c>
    </row>
    <row r="3448" spans="1:17" hidden="1">
      <c r="A3448" t="s">
        <v>445</v>
      </c>
      <c r="B3448">
        <v>2025</v>
      </c>
      <c r="C3448" t="s">
        <v>446</v>
      </c>
      <c r="D3448" t="s">
        <v>232</v>
      </c>
      <c r="E3448" t="s">
        <v>232</v>
      </c>
      <c r="F3448" t="s">
        <v>247</v>
      </c>
      <c r="G3448" t="s">
        <v>11</v>
      </c>
      <c r="H3448" t="s">
        <v>526</v>
      </c>
      <c r="I3448" t="s">
        <v>248</v>
      </c>
      <c r="J3448" t="s">
        <v>253</v>
      </c>
      <c r="K3448" t="s">
        <v>3931</v>
      </c>
      <c r="L3448" t="s">
        <v>606</v>
      </c>
      <c r="M3448">
        <v>14</v>
      </c>
      <c r="N3448" t="s">
        <v>933</v>
      </c>
      <c r="O3448">
        <v>1</v>
      </c>
      <c r="P3448">
        <v>1</v>
      </c>
      <c r="Q3448">
        <v>1</v>
      </c>
    </row>
    <row r="3449" spans="1:17" hidden="1">
      <c r="A3449" t="s">
        <v>459</v>
      </c>
      <c r="B3449">
        <v>2025</v>
      </c>
      <c r="C3449" t="s">
        <v>460</v>
      </c>
      <c r="D3449" t="s">
        <v>232</v>
      </c>
      <c r="E3449" t="s">
        <v>232</v>
      </c>
      <c r="F3449" t="s">
        <v>247</v>
      </c>
      <c r="G3449" t="s">
        <v>11</v>
      </c>
      <c r="H3449" t="s">
        <v>526</v>
      </c>
      <c r="I3449" t="s">
        <v>248</v>
      </c>
      <c r="J3449" t="s">
        <v>253</v>
      </c>
      <c r="K3449" t="s">
        <v>3932</v>
      </c>
      <c r="L3449" t="s">
        <v>530</v>
      </c>
      <c r="M3449">
        <v>13</v>
      </c>
      <c r="N3449" t="s">
        <v>497</v>
      </c>
      <c r="O3449">
        <v>1</v>
      </c>
      <c r="P3449">
        <v>1</v>
      </c>
      <c r="Q3449">
        <v>1</v>
      </c>
    </row>
    <row r="3450" spans="1:17" hidden="1">
      <c r="A3450" t="s">
        <v>445</v>
      </c>
      <c r="B3450">
        <v>2025</v>
      </c>
      <c r="C3450" t="s">
        <v>446</v>
      </c>
      <c r="D3450" t="s">
        <v>232</v>
      </c>
      <c r="E3450" t="s">
        <v>232</v>
      </c>
      <c r="F3450" t="s">
        <v>247</v>
      </c>
      <c r="G3450" t="s">
        <v>11</v>
      </c>
      <c r="H3450" t="s">
        <v>526</v>
      </c>
      <c r="I3450" t="s">
        <v>248</v>
      </c>
      <c r="J3450" t="s">
        <v>253</v>
      </c>
      <c r="K3450" t="s">
        <v>3933</v>
      </c>
      <c r="L3450" t="s">
        <v>888</v>
      </c>
      <c r="M3450">
        <v>14</v>
      </c>
      <c r="N3450" t="s">
        <v>863</v>
      </c>
      <c r="O3450">
        <v>1</v>
      </c>
      <c r="P3450">
        <v>1</v>
      </c>
      <c r="Q3450">
        <v>1</v>
      </c>
    </row>
    <row r="3451" spans="1:17" hidden="1">
      <c r="A3451" t="s">
        <v>459</v>
      </c>
      <c r="B3451">
        <v>2025</v>
      </c>
      <c r="C3451" t="s">
        <v>460</v>
      </c>
      <c r="D3451" t="s">
        <v>232</v>
      </c>
      <c r="E3451" t="s">
        <v>232</v>
      </c>
      <c r="F3451" t="s">
        <v>247</v>
      </c>
      <c r="G3451" t="s">
        <v>11</v>
      </c>
      <c r="H3451" t="s">
        <v>526</v>
      </c>
      <c r="I3451" t="s">
        <v>248</v>
      </c>
      <c r="J3451" t="s">
        <v>253</v>
      </c>
      <c r="K3451" t="s">
        <v>3934</v>
      </c>
      <c r="L3451" t="s">
        <v>530</v>
      </c>
      <c r="M3451">
        <v>14</v>
      </c>
      <c r="N3451" t="s">
        <v>530</v>
      </c>
      <c r="O3451">
        <v>1</v>
      </c>
      <c r="P3451">
        <v>1</v>
      </c>
      <c r="Q3451">
        <v>1</v>
      </c>
    </row>
    <row r="3452" spans="1:17" hidden="1">
      <c r="A3452" t="s">
        <v>459</v>
      </c>
      <c r="B3452">
        <v>2025</v>
      </c>
      <c r="C3452" t="s">
        <v>460</v>
      </c>
      <c r="D3452" t="s">
        <v>232</v>
      </c>
      <c r="E3452" t="s">
        <v>232</v>
      </c>
      <c r="F3452" t="s">
        <v>247</v>
      </c>
      <c r="G3452" t="s">
        <v>11</v>
      </c>
      <c r="H3452" t="s">
        <v>526</v>
      </c>
      <c r="I3452" t="s">
        <v>248</v>
      </c>
      <c r="J3452" t="s">
        <v>253</v>
      </c>
      <c r="K3452" t="s">
        <v>3935</v>
      </c>
      <c r="L3452" t="s">
        <v>464</v>
      </c>
      <c r="M3452">
        <v>15</v>
      </c>
      <c r="N3452" t="s">
        <v>464</v>
      </c>
      <c r="O3452">
        <v>1</v>
      </c>
      <c r="P3452">
        <v>1</v>
      </c>
      <c r="Q3452">
        <v>1</v>
      </c>
    </row>
    <row r="3453" spans="1:17" hidden="1">
      <c r="A3453" t="s">
        <v>459</v>
      </c>
      <c r="B3453">
        <v>2025</v>
      </c>
      <c r="C3453" t="s">
        <v>460</v>
      </c>
      <c r="D3453" t="s">
        <v>232</v>
      </c>
      <c r="E3453" t="s">
        <v>232</v>
      </c>
      <c r="F3453" t="s">
        <v>247</v>
      </c>
      <c r="G3453" t="s">
        <v>11</v>
      </c>
      <c r="H3453" t="s">
        <v>526</v>
      </c>
      <c r="I3453" t="s">
        <v>248</v>
      </c>
      <c r="J3453" t="s">
        <v>253</v>
      </c>
      <c r="K3453" t="s">
        <v>3936</v>
      </c>
      <c r="L3453" t="s">
        <v>464</v>
      </c>
      <c r="M3453">
        <v>14</v>
      </c>
      <c r="N3453" t="s">
        <v>464</v>
      </c>
      <c r="O3453">
        <v>1</v>
      </c>
      <c r="P3453">
        <v>1</v>
      </c>
      <c r="Q3453">
        <v>1</v>
      </c>
    </row>
    <row r="3454" spans="1:17" hidden="1">
      <c r="A3454" t="s">
        <v>455</v>
      </c>
      <c r="B3454">
        <v>2025</v>
      </c>
      <c r="C3454" t="s">
        <v>456</v>
      </c>
      <c r="D3454" t="s">
        <v>232</v>
      </c>
      <c r="E3454" t="s">
        <v>232</v>
      </c>
      <c r="F3454" t="s">
        <v>247</v>
      </c>
      <c r="G3454" t="s">
        <v>11</v>
      </c>
      <c r="H3454" t="s">
        <v>526</v>
      </c>
      <c r="I3454" t="s">
        <v>248</v>
      </c>
      <c r="J3454" t="s">
        <v>253</v>
      </c>
      <c r="K3454" t="s">
        <v>3937</v>
      </c>
      <c r="L3454" t="s">
        <v>1325</v>
      </c>
      <c r="M3454">
        <v>16</v>
      </c>
      <c r="N3454" t="s">
        <v>476</v>
      </c>
      <c r="O3454">
        <v>0</v>
      </c>
      <c r="P3454">
        <v>1</v>
      </c>
      <c r="Q3454">
        <v>1</v>
      </c>
    </row>
    <row r="3455" spans="1:17" hidden="1">
      <c r="A3455" t="s">
        <v>445</v>
      </c>
      <c r="B3455">
        <v>2025</v>
      </c>
      <c r="C3455" t="s">
        <v>446</v>
      </c>
      <c r="D3455" t="s">
        <v>232</v>
      </c>
      <c r="E3455" t="s">
        <v>232</v>
      </c>
      <c r="F3455" t="s">
        <v>247</v>
      </c>
      <c r="G3455" t="s">
        <v>11</v>
      </c>
      <c r="H3455" t="s">
        <v>526</v>
      </c>
      <c r="I3455" t="s">
        <v>248</v>
      </c>
      <c r="J3455" t="s">
        <v>253</v>
      </c>
      <c r="K3455" t="s">
        <v>3938</v>
      </c>
      <c r="L3455" t="s">
        <v>686</v>
      </c>
      <c r="M3455">
        <v>13</v>
      </c>
      <c r="N3455" t="s">
        <v>933</v>
      </c>
      <c r="O3455">
        <v>1</v>
      </c>
      <c r="P3455">
        <v>1</v>
      </c>
      <c r="Q3455">
        <v>1</v>
      </c>
    </row>
    <row r="3456" spans="1:17" hidden="1">
      <c r="A3456" t="s">
        <v>445</v>
      </c>
      <c r="B3456">
        <v>2025</v>
      </c>
      <c r="C3456" t="s">
        <v>446</v>
      </c>
      <c r="D3456" t="s">
        <v>232</v>
      </c>
      <c r="E3456" t="s">
        <v>232</v>
      </c>
      <c r="F3456" t="s">
        <v>247</v>
      </c>
      <c r="G3456" t="s">
        <v>11</v>
      </c>
      <c r="H3456" t="s">
        <v>526</v>
      </c>
      <c r="I3456" t="s">
        <v>248</v>
      </c>
      <c r="J3456" t="s">
        <v>253</v>
      </c>
      <c r="K3456" t="s">
        <v>3939</v>
      </c>
      <c r="L3456" t="s">
        <v>753</v>
      </c>
      <c r="M3456">
        <v>17</v>
      </c>
      <c r="N3456" t="s">
        <v>448</v>
      </c>
      <c r="O3456">
        <v>1</v>
      </c>
      <c r="P3456">
        <v>1</v>
      </c>
      <c r="Q3456">
        <v>1</v>
      </c>
    </row>
    <row r="3457" spans="1:17" hidden="1">
      <c r="A3457" t="s">
        <v>455</v>
      </c>
      <c r="B3457">
        <v>2025</v>
      </c>
      <c r="C3457" t="s">
        <v>456</v>
      </c>
      <c r="D3457" t="s">
        <v>232</v>
      </c>
      <c r="E3457" t="s">
        <v>232</v>
      </c>
      <c r="F3457" t="s">
        <v>247</v>
      </c>
      <c r="G3457" t="s">
        <v>11</v>
      </c>
      <c r="H3457" t="s">
        <v>526</v>
      </c>
      <c r="I3457" t="s">
        <v>248</v>
      </c>
      <c r="J3457" t="s">
        <v>253</v>
      </c>
      <c r="K3457" t="s">
        <v>3940</v>
      </c>
      <c r="L3457" t="s">
        <v>475</v>
      </c>
      <c r="M3457">
        <v>13</v>
      </c>
      <c r="N3457" t="s">
        <v>476</v>
      </c>
      <c r="O3457">
        <v>0</v>
      </c>
      <c r="P3457">
        <v>1</v>
      </c>
      <c r="Q3457">
        <v>1</v>
      </c>
    </row>
    <row r="3458" spans="1:17" hidden="1">
      <c r="A3458" t="s">
        <v>455</v>
      </c>
      <c r="B3458">
        <v>2025</v>
      </c>
      <c r="C3458" t="s">
        <v>456</v>
      </c>
      <c r="D3458" t="s">
        <v>232</v>
      </c>
      <c r="E3458" t="s">
        <v>232</v>
      </c>
      <c r="F3458" t="s">
        <v>247</v>
      </c>
      <c r="G3458" t="s">
        <v>11</v>
      </c>
      <c r="H3458" t="s">
        <v>526</v>
      </c>
      <c r="I3458" t="s">
        <v>248</v>
      </c>
      <c r="J3458" t="s">
        <v>253</v>
      </c>
      <c r="K3458" t="s">
        <v>3941</v>
      </c>
      <c r="L3458" t="s">
        <v>644</v>
      </c>
      <c r="M3458">
        <v>15</v>
      </c>
      <c r="N3458" t="s">
        <v>476</v>
      </c>
      <c r="O3458">
        <v>0</v>
      </c>
      <c r="P3458">
        <v>1</v>
      </c>
      <c r="Q3458">
        <v>1</v>
      </c>
    </row>
    <row r="3459" spans="1:17" hidden="1">
      <c r="A3459" t="s">
        <v>445</v>
      </c>
      <c r="B3459">
        <v>2025</v>
      </c>
      <c r="C3459" t="s">
        <v>446</v>
      </c>
      <c r="D3459" t="s">
        <v>232</v>
      </c>
      <c r="E3459" t="s">
        <v>232</v>
      </c>
      <c r="F3459" t="s">
        <v>247</v>
      </c>
      <c r="G3459" t="s">
        <v>11</v>
      </c>
      <c r="H3459" t="s">
        <v>526</v>
      </c>
      <c r="I3459" t="s">
        <v>248</v>
      </c>
      <c r="J3459" t="s">
        <v>253</v>
      </c>
      <c r="K3459" t="s">
        <v>3942</v>
      </c>
      <c r="L3459" t="s">
        <v>886</v>
      </c>
      <c r="M3459">
        <v>14</v>
      </c>
      <c r="N3459" t="s">
        <v>466</v>
      </c>
      <c r="O3459">
        <v>1</v>
      </c>
      <c r="P3459">
        <v>1</v>
      </c>
      <c r="Q3459">
        <v>1</v>
      </c>
    </row>
    <row r="3460" spans="1:17" hidden="1">
      <c r="A3460" t="s">
        <v>445</v>
      </c>
      <c r="B3460">
        <v>2025</v>
      </c>
      <c r="C3460" t="s">
        <v>446</v>
      </c>
      <c r="D3460" t="s">
        <v>232</v>
      </c>
      <c r="E3460" t="s">
        <v>232</v>
      </c>
      <c r="F3460" t="s">
        <v>247</v>
      </c>
      <c r="G3460" t="s">
        <v>11</v>
      </c>
      <c r="H3460" t="s">
        <v>526</v>
      </c>
      <c r="I3460" t="s">
        <v>248</v>
      </c>
      <c r="J3460" t="s">
        <v>253</v>
      </c>
      <c r="K3460" t="s">
        <v>3943</v>
      </c>
      <c r="L3460" t="s">
        <v>480</v>
      </c>
      <c r="M3460">
        <v>15</v>
      </c>
      <c r="N3460" t="s">
        <v>608</v>
      </c>
      <c r="O3460">
        <v>1</v>
      </c>
      <c r="P3460">
        <v>1</v>
      </c>
      <c r="Q3460">
        <v>1</v>
      </c>
    </row>
    <row r="3461" spans="1:17" hidden="1">
      <c r="A3461" t="s">
        <v>445</v>
      </c>
      <c r="B3461">
        <v>2025</v>
      </c>
      <c r="C3461" t="s">
        <v>446</v>
      </c>
      <c r="D3461" t="s">
        <v>232</v>
      </c>
      <c r="E3461" t="s">
        <v>232</v>
      </c>
      <c r="F3461" t="s">
        <v>247</v>
      </c>
      <c r="G3461" t="s">
        <v>11</v>
      </c>
      <c r="H3461" t="s">
        <v>526</v>
      </c>
      <c r="I3461" t="s">
        <v>248</v>
      </c>
      <c r="J3461" t="s">
        <v>253</v>
      </c>
      <c r="K3461" t="s">
        <v>3944</v>
      </c>
      <c r="L3461" t="s">
        <v>888</v>
      </c>
      <c r="M3461">
        <v>14</v>
      </c>
      <c r="N3461" t="s">
        <v>466</v>
      </c>
      <c r="O3461">
        <v>1</v>
      </c>
      <c r="P3461">
        <v>1</v>
      </c>
      <c r="Q3461">
        <v>1</v>
      </c>
    </row>
    <row r="3462" spans="1:17" hidden="1">
      <c r="A3462" t="s">
        <v>459</v>
      </c>
      <c r="B3462">
        <v>2025</v>
      </c>
      <c r="C3462" t="s">
        <v>460</v>
      </c>
      <c r="D3462" t="s">
        <v>232</v>
      </c>
      <c r="E3462" t="s">
        <v>232</v>
      </c>
      <c r="F3462" t="s">
        <v>247</v>
      </c>
      <c r="G3462" t="s">
        <v>11</v>
      </c>
      <c r="H3462" t="s">
        <v>526</v>
      </c>
      <c r="I3462" t="s">
        <v>248</v>
      </c>
      <c r="J3462" t="s">
        <v>253</v>
      </c>
      <c r="K3462" t="s">
        <v>3945</v>
      </c>
      <c r="L3462" t="s">
        <v>557</v>
      </c>
      <c r="M3462">
        <v>16</v>
      </c>
      <c r="N3462" t="s">
        <v>476</v>
      </c>
      <c r="O3462">
        <v>0</v>
      </c>
      <c r="P3462">
        <v>1</v>
      </c>
      <c r="Q3462">
        <v>1</v>
      </c>
    </row>
    <row r="3463" spans="1:17" hidden="1">
      <c r="A3463" t="s">
        <v>445</v>
      </c>
      <c r="B3463">
        <v>2025</v>
      </c>
      <c r="C3463" t="s">
        <v>446</v>
      </c>
      <c r="D3463" t="s">
        <v>232</v>
      </c>
      <c r="E3463" t="s">
        <v>232</v>
      </c>
      <c r="F3463" t="s">
        <v>247</v>
      </c>
      <c r="G3463" t="s">
        <v>11</v>
      </c>
      <c r="H3463" t="s">
        <v>526</v>
      </c>
      <c r="I3463" t="s">
        <v>248</v>
      </c>
      <c r="J3463" t="s">
        <v>253</v>
      </c>
      <c r="K3463" t="s">
        <v>3946</v>
      </c>
      <c r="L3463" t="s">
        <v>454</v>
      </c>
      <c r="M3463">
        <v>13</v>
      </c>
      <c r="N3463" t="s">
        <v>863</v>
      </c>
      <c r="O3463">
        <v>1</v>
      </c>
      <c r="P3463">
        <v>1</v>
      </c>
      <c r="Q3463">
        <v>1</v>
      </c>
    </row>
    <row r="3464" spans="1:17" hidden="1">
      <c r="A3464" t="s">
        <v>455</v>
      </c>
      <c r="B3464">
        <v>2025</v>
      </c>
      <c r="C3464" t="s">
        <v>456</v>
      </c>
      <c r="D3464" t="s">
        <v>232</v>
      </c>
      <c r="E3464" t="s">
        <v>232</v>
      </c>
      <c r="F3464" t="s">
        <v>247</v>
      </c>
      <c r="G3464" t="s">
        <v>11</v>
      </c>
      <c r="H3464" t="s">
        <v>526</v>
      </c>
      <c r="I3464" t="s">
        <v>248</v>
      </c>
      <c r="J3464" t="s">
        <v>253</v>
      </c>
      <c r="K3464" t="s">
        <v>3947</v>
      </c>
      <c r="L3464" t="s">
        <v>458</v>
      </c>
      <c r="M3464">
        <v>14</v>
      </c>
      <c r="N3464" t="s">
        <v>476</v>
      </c>
      <c r="O3464">
        <v>0</v>
      </c>
      <c r="P3464">
        <v>1</v>
      </c>
      <c r="Q3464">
        <v>1</v>
      </c>
    </row>
    <row r="3465" spans="1:17" hidden="1">
      <c r="A3465" t="s">
        <v>445</v>
      </c>
      <c r="B3465">
        <v>2025</v>
      </c>
      <c r="C3465" t="s">
        <v>446</v>
      </c>
      <c r="D3465" t="s">
        <v>232</v>
      </c>
      <c r="E3465" t="s">
        <v>232</v>
      </c>
      <c r="F3465" t="s">
        <v>247</v>
      </c>
      <c r="G3465" t="s">
        <v>11</v>
      </c>
      <c r="H3465" t="s">
        <v>526</v>
      </c>
      <c r="I3465" t="s">
        <v>248</v>
      </c>
      <c r="J3465" t="s">
        <v>253</v>
      </c>
      <c r="K3465" t="s">
        <v>2131</v>
      </c>
      <c r="L3465" t="s">
        <v>608</v>
      </c>
      <c r="M3465">
        <v>13</v>
      </c>
      <c r="N3465" t="s">
        <v>608</v>
      </c>
      <c r="O3465">
        <v>1</v>
      </c>
      <c r="P3465">
        <v>1</v>
      </c>
      <c r="Q3465">
        <v>1</v>
      </c>
    </row>
    <row r="3466" spans="1:17" hidden="1">
      <c r="A3466" t="s">
        <v>445</v>
      </c>
      <c r="B3466">
        <v>2025</v>
      </c>
      <c r="C3466" t="s">
        <v>446</v>
      </c>
      <c r="D3466" t="s">
        <v>232</v>
      </c>
      <c r="E3466" t="s">
        <v>232</v>
      </c>
      <c r="F3466" t="s">
        <v>247</v>
      </c>
      <c r="G3466" t="s">
        <v>11</v>
      </c>
      <c r="H3466" t="s">
        <v>526</v>
      </c>
      <c r="I3466" t="s">
        <v>248</v>
      </c>
      <c r="J3466" t="s">
        <v>253</v>
      </c>
      <c r="K3466" t="s">
        <v>3948</v>
      </c>
      <c r="L3466" t="s">
        <v>454</v>
      </c>
      <c r="M3466">
        <v>12</v>
      </c>
      <c r="N3466" t="s">
        <v>448</v>
      </c>
      <c r="O3466">
        <v>1</v>
      </c>
      <c r="P3466">
        <v>1</v>
      </c>
      <c r="Q3466">
        <v>1</v>
      </c>
    </row>
    <row r="3467" spans="1:17" hidden="1">
      <c r="A3467" t="s">
        <v>445</v>
      </c>
      <c r="B3467">
        <v>2025</v>
      </c>
      <c r="C3467" t="s">
        <v>446</v>
      </c>
      <c r="D3467" t="s">
        <v>232</v>
      </c>
      <c r="E3467" t="s">
        <v>232</v>
      </c>
      <c r="F3467" t="s">
        <v>247</v>
      </c>
      <c r="G3467" t="s">
        <v>11</v>
      </c>
      <c r="H3467" t="s">
        <v>526</v>
      </c>
      <c r="I3467" t="s">
        <v>248</v>
      </c>
      <c r="J3467" t="s">
        <v>253</v>
      </c>
      <c r="K3467" t="s">
        <v>3949</v>
      </c>
      <c r="L3467" t="s">
        <v>886</v>
      </c>
      <c r="M3467">
        <v>17</v>
      </c>
      <c r="N3467" t="s">
        <v>466</v>
      </c>
      <c r="O3467">
        <v>1</v>
      </c>
      <c r="P3467">
        <v>1</v>
      </c>
      <c r="Q3467">
        <v>1</v>
      </c>
    </row>
    <row r="3468" spans="1:17" hidden="1">
      <c r="A3468" t="s">
        <v>445</v>
      </c>
      <c r="B3468">
        <v>2025</v>
      </c>
      <c r="C3468" t="s">
        <v>446</v>
      </c>
      <c r="D3468" t="s">
        <v>232</v>
      </c>
      <c r="E3468" t="s">
        <v>232</v>
      </c>
      <c r="F3468" t="s">
        <v>247</v>
      </c>
      <c r="G3468" t="s">
        <v>11</v>
      </c>
      <c r="H3468" t="s">
        <v>526</v>
      </c>
      <c r="I3468" t="s">
        <v>248</v>
      </c>
      <c r="J3468" t="s">
        <v>253</v>
      </c>
      <c r="K3468" t="s">
        <v>3950</v>
      </c>
      <c r="L3468" t="s">
        <v>863</v>
      </c>
      <c r="M3468">
        <v>13</v>
      </c>
      <c r="N3468" t="s">
        <v>466</v>
      </c>
      <c r="O3468">
        <v>1</v>
      </c>
      <c r="P3468">
        <v>1</v>
      </c>
      <c r="Q3468">
        <v>1</v>
      </c>
    </row>
    <row r="3469" spans="1:17" hidden="1">
      <c r="A3469" t="s">
        <v>445</v>
      </c>
      <c r="B3469">
        <v>2025</v>
      </c>
      <c r="C3469" t="s">
        <v>446</v>
      </c>
      <c r="D3469" t="s">
        <v>232</v>
      </c>
      <c r="E3469" t="s">
        <v>232</v>
      </c>
      <c r="F3469" t="s">
        <v>247</v>
      </c>
      <c r="G3469" t="s">
        <v>11</v>
      </c>
      <c r="H3469" t="s">
        <v>526</v>
      </c>
      <c r="I3469" t="s">
        <v>248</v>
      </c>
      <c r="J3469" t="s">
        <v>253</v>
      </c>
      <c r="K3469" t="s">
        <v>3951</v>
      </c>
      <c r="L3469" t="s">
        <v>865</v>
      </c>
      <c r="M3469">
        <v>13</v>
      </c>
      <c r="N3469" t="s">
        <v>448</v>
      </c>
      <c r="O3469">
        <v>1</v>
      </c>
      <c r="P3469">
        <v>1</v>
      </c>
      <c r="Q3469">
        <v>1</v>
      </c>
    </row>
    <row r="3470" spans="1:17" hidden="1">
      <c r="A3470" t="s">
        <v>445</v>
      </c>
      <c r="B3470">
        <v>2025</v>
      </c>
      <c r="C3470" t="s">
        <v>446</v>
      </c>
      <c r="D3470" t="s">
        <v>232</v>
      </c>
      <c r="E3470" t="s">
        <v>232</v>
      </c>
      <c r="F3470" t="s">
        <v>247</v>
      </c>
      <c r="G3470" t="s">
        <v>11</v>
      </c>
      <c r="H3470" t="s">
        <v>526</v>
      </c>
      <c r="I3470" t="s">
        <v>248</v>
      </c>
      <c r="J3470" t="s">
        <v>253</v>
      </c>
      <c r="K3470" t="s">
        <v>3952</v>
      </c>
      <c r="L3470" t="s">
        <v>466</v>
      </c>
      <c r="M3470">
        <v>12</v>
      </c>
      <c r="N3470" t="s">
        <v>466</v>
      </c>
      <c r="O3470">
        <v>1</v>
      </c>
      <c r="P3470">
        <v>1</v>
      </c>
      <c r="Q3470">
        <v>1</v>
      </c>
    </row>
    <row r="3471" spans="1:17" hidden="1">
      <c r="A3471" t="s">
        <v>445</v>
      </c>
      <c r="B3471">
        <v>2025</v>
      </c>
      <c r="C3471" t="s">
        <v>446</v>
      </c>
      <c r="D3471" t="s">
        <v>232</v>
      </c>
      <c r="E3471" t="s">
        <v>232</v>
      </c>
      <c r="F3471" t="s">
        <v>247</v>
      </c>
      <c r="G3471" t="s">
        <v>11</v>
      </c>
      <c r="H3471" t="s">
        <v>526</v>
      </c>
      <c r="I3471" t="s">
        <v>248</v>
      </c>
      <c r="J3471" t="s">
        <v>253</v>
      </c>
      <c r="K3471" t="s">
        <v>3953</v>
      </c>
      <c r="L3471" t="s">
        <v>466</v>
      </c>
      <c r="M3471">
        <v>12</v>
      </c>
      <c r="N3471" t="s">
        <v>466</v>
      </c>
      <c r="O3471">
        <v>1</v>
      </c>
      <c r="P3471">
        <v>1</v>
      </c>
      <c r="Q3471">
        <v>1</v>
      </c>
    </row>
    <row r="3472" spans="1:17" hidden="1">
      <c r="A3472" t="s">
        <v>445</v>
      </c>
      <c r="B3472">
        <v>2025</v>
      </c>
      <c r="C3472" t="s">
        <v>446</v>
      </c>
      <c r="D3472" t="s">
        <v>232</v>
      </c>
      <c r="E3472" t="s">
        <v>232</v>
      </c>
      <c r="F3472" t="s">
        <v>247</v>
      </c>
      <c r="G3472" t="s">
        <v>11</v>
      </c>
      <c r="H3472" t="s">
        <v>526</v>
      </c>
      <c r="I3472" t="s">
        <v>248</v>
      </c>
      <c r="J3472" t="s">
        <v>253</v>
      </c>
      <c r="K3472" t="s">
        <v>3954</v>
      </c>
      <c r="L3472" t="s">
        <v>525</v>
      </c>
      <c r="M3472">
        <v>12</v>
      </c>
      <c r="N3472" t="s">
        <v>525</v>
      </c>
      <c r="O3472">
        <v>1</v>
      </c>
      <c r="P3472">
        <v>1</v>
      </c>
      <c r="Q3472">
        <v>1</v>
      </c>
    </row>
    <row r="3473" spans="1:17" hidden="1">
      <c r="A3473" t="s">
        <v>459</v>
      </c>
      <c r="B3473">
        <v>2025</v>
      </c>
      <c r="C3473" t="s">
        <v>460</v>
      </c>
      <c r="D3473" t="s">
        <v>232</v>
      </c>
      <c r="E3473" t="s">
        <v>232</v>
      </c>
      <c r="F3473" t="s">
        <v>247</v>
      </c>
      <c r="G3473" t="s">
        <v>11</v>
      </c>
      <c r="H3473" t="s">
        <v>526</v>
      </c>
      <c r="I3473" t="s">
        <v>248</v>
      </c>
      <c r="J3473" t="s">
        <v>253</v>
      </c>
      <c r="K3473" t="s">
        <v>3955</v>
      </c>
      <c r="L3473" t="s">
        <v>514</v>
      </c>
      <c r="M3473">
        <v>17</v>
      </c>
      <c r="N3473" t="s">
        <v>476</v>
      </c>
      <c r="O3473">
        <v>0</v>
      </c>
      <c r="P3473">
        <v>1</v>
      </c>
      <c r="Q3473">
        <v>1</v>
      </c>
    </row>
    <row r="3474" spans="1:17" hidden="1">
      <c r="A3474" t="s">
        <v>482</v>
      </c>
      <c r="B3474">
        <v>2025</v>
      </c>
      <c r="C3474" t="s">
        <v>483</v>
      </c>
      <c r="D3474" t="s">
        <v>232</v>
      </c>
      <c r="E3474" t="s">
        <v>232</v>
      </c>
      <c r="F3474" t="s">
        <v>247</v>
      </c>
      <c r="G3474" t="s">
        <v>11</v>
      </c>
      <c r="H3474" t="s">
        <v>526</v>
      </c>
      <c r="I3474" t="s">
        <v>248</v>
      </c>
      <c r="J3474" t="s">
        <v>253</v>
      </c>
      <c r="K3474" t="s">
        <v>3956</v>
      </c>
      <c r="L3474" t="s">
        <v>712</v>
      </c>
      <c r="M3474">
        <v>12</v>
      </c>
      <c r="N3474" t="s">
        <v>847</v>
      </c>
      <c r="O3474">
        <v>1</v>
      </c>
      <c r="P3474">
        <v>1</v>
      </c>
      <c r="Q3474">
        <v>1</v>
      </c>
    </row>
    <row r="3475" spans="1:17" hidden="1">
      <c r="A3475" t="s">
        <v>482</v>
      </c>
      <c r="B3475">
        <v>2025</v>
      </c>
      <c r="C3475" t="s">
        <v>483</v>
      </c>
      <c r="D3475" t="s">
        <v>232</v>
      </c>
      <c r="E3475" t="s">
        <v>232</v>
      </c>
      <c r="F3475" t="s">
        <v>247</v>
      </c>
      <c r="G3475" t="s">
        <v>11</v>
      </c>
      <c r="H3475" t="s">
        <v>526</v>
      </c>
      <c r="I3475" t="s">
        <v>248</v>
      </c>
      <c r="J3475" t="s">
        <v>253</v>
      </c>
      <c r="K3475" t="s">
        <v>3957</v>
      </c>
      <c r="L3475" t="s">
        <v>491</v>
      </c>
      <c r="M3475">
        <v>15</v>
      </c>
      <c r="N3475" t="s">
        <v>491</v>
      </c>
      <c r="O3475">
        <v>1</v>
      </c>
      <c r="P3475">
        <v>1</v>
      </c>
      <c r="Q3475">
        <v>1</v>
      </c>
    </row>
    <row r="3476" spans="1:17" hidden="1">
      <c r="A3476" t="s">
        <v>482</v>
      </c>
      <c r="B3476">
        <v>2025</v>
      </c>
      <c r="C3476" t="s">
        <v>483</v>
      </c>
      <c r="D3476" t="s">
        <v>232</v>
      </c>
      <c r="E3476" t="s">
        <v>232</v>
      </c>
      <c r="F3476" t="s">
        <v>247</v>
      </c>
      <c r="G3476" t="s">
        <v>11</v>
      </c>
      <c r="H3476" t="s">
        <v>526</v>
      </c>
      <c r="I3476" t="s">
        <v>248</v>
      </c>
      <c r="J3476" t="s">
        <v>253</v>
      </c>
      <c r="K3476" t="s">
        <v>3958</v>
      </c>
      <c r="L3476" t="s">
        <v>837</v>
      </c>
      <c r="M3476">
        <v>14</v>
      </c>
      <c r="N3476" t="s">
        <v>837</v>
      </c>
      <c r="O3476">
        <v>1</v>
      </c>
      <c r="P3476">
        <v>1</v>
      </c>
      <c r="Q3476">
        <v>1</v>
      </c>
    </row>
    <row r="3477" spans="1:17" hidden="1">
      <c r="A3477" t="s">
        <v>459</v>
      </c>
      <c r="B3477">
        <v>2025</v>
      </c>
      <c r="C3477" t="s">
        <v>460</v>
      </c>
      <c r="D3477" t="s">
        <v>232</v>
      </c>
      <c r="E3477" t="s">
        <v>232</v>
      </c>
      <c r="F3477" t="s">
        <v>247</v>
      </c>
      <c r="G3477" t="s">
        <v>11</v>
      </c>
      <c r="H3477" t="s">
        <v>526</v>
      </c>
      <c r="I3477" t="s">
        <v>248</v>
      </c>
      <c r="J3477" t="s">
        <v>253</v>
      </c>
      <c r="K3477" t="s">
        <v>3959</v>
      </c>
      <c r="L3477" t="s">
        <v>854</v>
      </c>
      <c r="M3477">
        <v>12</v>
      </c>
      <c r="N3477" t="s">
        <v>807</v>
      </c>
      <c r="O3477">
        <v>1</v>
      </c>
      <c r="P3477">
        <v>1</v>
      </c>
      <c r="Q3477">
        <v>1</v>
      </c>
    </row>
    <row r="3478" spans="1:17" hidden="1">
      <c r="A3478" t="s">
        <v>445</v>
      </c>
      <c r="B3478">
        <v>2025</v>
      </c>
      <c r="C3478" t="s">
        <v>446</v>
      </c>
      <c r="D3478" t="s">
        <v>232</v>
      </c>
      <c r="E3478" t="s">
        <v>232</v>
      </c>
      <c r="F3478" t="s">
        <v>247</v>
      </c>
      <c r="G3478" t="s">
        <v>11</v>
      </c>
      <c r="H3478" t="s">
        <v>526</v>
      </c>
      <c r="I3478" t="s">
        <v>248</v>
      </c>
      <c r="J3478" t="s">
        <v>253</v>
      </c>
      <c r="K3478" t="s">
        <v>3960</v>
      </c>
      <c r="L3478" t="s">
        <v>863</v>
      </c>
      <c r="M3478">
        <v>16</v>
      </c>
      <c r="N3478" t="s">
        <v>466</v>
      </c>
      <c r="O3478">
        <v>1</v>
      </c>
      <c r="P3478">
        <v>1</v>
      </c>
      <c r="Q3478">
        <v>1</v>
      </c>
    </row>
    <row r="3479" spans="1:17" hidden="1">
      <c r="A3479" t="s">
        <v>445</v>
      </c>
      <c r="B3479">
        <v>2025</v>
      </c>
      <c r="C3479" t="s">
        <v>446</v>
      </c>
      <c r="D3479" t="s">
        <v>232</v>
      </c>
      <c r="E3479" t="s">
        <v>232</v>
      </c>
      <c r="F3479" t="s">
        <v>247</v>
      </c>
      <c r="G3479" t="s">
        <v>11</v>
      </c>
      <c r="H3479" t="s">
        <v>526</v>
      </c>
      <c r="I3479" t="s">
        <v>248</v>
      </c>
      <c r="J3479" t="s">
        <v>253</v>
      </c>
      <c r="K3479" t="s">
        <v>3961</v>
      </c>
      <c r="L3479" t="s">
        <v>863</v>
      </c>
      <c r="M3479">
        <v>13</v>
      </c>
      <c r="N3479" t="s">
        <v>863</v>
      </c>
      <c r="O3479">
        <v>1</v>
      </c>
      <c r="P3479">
        <v>1</v>
      </c>
      <c r="Q3479">
        <v>1</v>
      </c>
    </row>
    <row r="3480" spans="1:17" hidden="1">
      <c r="A3480" t="s">
        <v>482</v>
      </c>
      <c r="B3480">
        <v>2025</v>
      </c>
      <c r="C3480" t="s">
        <v>483</v>
      </c>
      <c r="D3480" t="s">
        <v>232</v>
      </c>
      <c r="E3480" t="s">
        <v>232</v>
      </c>
      <c r="F3480" t="s">
        <v>247</v>
      </c>
      <c r="G3480" t="s">
        <v>11</v>
      </c>
      <c r="H3480" t="s">
        <v>526</v>
      </c>
      <c r="I3480" t="s">
        <v>248</v>
      </c>
      <c r="J3480" t="s">
        <v>253</v>
      </c>
      <c r="K3480" t="s">
        <v>3962</v>
      </c>
      <c r="L3480" t="s">
        <v>703</v>
      </c>
      <c r="M3480">
        <v>17</v>
      </c>
      <c r="N3480" t="s">
        <v>703</v>
      </c>
      <c r="O3480">
        <v>1</v>
      </c>
      <c r="P3480">
        <v>1</v>
      </c>
      <c r="Q3480">
        <v>1</v>
      </c>
    </row>
    <row r="3481" spans="1:17" hidden="1">
      <c r="A3481" t="s">
        <v>482</v>
      </c>
      <c r="B3481">
        <v>2025</v>
      </c>
      <c r="C3481" t="s">
        <v>483</v>
      </c>
      <c r="D3481" t="s">
        <v>232</v>
      </c>
      <c r="E3481" t="s">
        <v>232</v>
      </c>
      <c r="F3481" t="s">
        <v>247</v>
      </c>
      <c r="G3481" t="s">
        <v>11</v>
      </c>
      <c r="H3481" t="s">
        <v>526</v>
      </c>
      <c r="I3481" t="s">
        <v>248</v>
      </c>
      <c r="J3481" t="s">
        <v>253</v>
      </c>
      <c r="K3481" t="s">
        <v>3963</v>
      </c>
      <c r="L3481" t="s">
        <v>691</v>
      </c>
      <c r="M3481">
        <v>17</v>
      </c>
      <c r="N3481" t="s">
        <v>691</v>
      </c>
      <c r="O3481">
        <v>1</v>
      </c>
      <c r="P3481">
        <v>1</v>
      </c>
      <c r="Q3481">
        <v>2</v>
      </c>
    </row>
    <row r="3482" spans="1:17" hidden="1">
      <c r="A3482" t="s">
        <v>482</v>
      </c>
      <c r="B3482">
        <v>2025</v>
      </c>
      <c r="C3482" t="s">
        <v>483</v>
      </c>
      <c r="D3482" t="s">
        <v>232</v>
      </c>
      <c r="E3482" t="s">
        <v>232</v>
      </c>
      <c r="F3482" t="s">
        <v>247</v>
      </c>
      <c r="G3482" t="s">
        <v>11</v>
      </c>
      <c r="H3482" t="s">
        <v>526</v>
      </c>
      <c r="I3482" t="s">
        <v>248</v>
      </c>
      <c r="J3482" t="s">
        <v>253</v>
      </c>
      <c r="K3482" t="s">
        <v>3964</v>
      </c>
      <c r="L3482" t="s">
        <v>485</v>
      </c>
      <c r="M3482">
        <v>14</v>
      </c>
      <c r="N3482" t="s">
        <v>485</v>
      </c>
      <c r="O3482">
        <v>1</v>
      </c>
      <c r="P3482">
        <v>1</v>
      </c>
      <c r="Q3482">
        <v>1</v>
      </c>
    </row>
    <row r="3483" spans="1:17" hidden="1">
      <c r="A3483" t="s">
        <v>482</v>
      </c>
      <c r="B3483">
        <v>2025</v>
      </c>
      <c r="C3483" t="s">
        <v>483</v>
      </c>
      <c r="D3483" t="s">
        <v>232</v>
      </c>
      <c r="E3483" t="s">
        <v>232</v>
      </c>
      <c r="F3483" t="s">
        <v>247</v>
      </c>
      <c r="G3483" t="s">
        <v>11</v>
      </c>
      <c r="H3483" t="s">
        <v>526</v>
      </c>
      <c r="I3483" t="s">
        <v>248</v>
      </c>
      <c r="J3483" t="s">
        <v>253</v>
      </c>
      <c r="K3483" t="s">
        <v>3965</v>
      </c>
      <c r="L3483" t="s">
        <v>847</v>
      </c>
      <c r="M3483">
        <v>14</v>
      </c>
      <c r="N3483" t="s">
        <v>847</v>
      </c>
      <c r="O3483">
        <v>1</v>
      </c>
      <c r="P3483">
        <v>1</v>
      </c>
      <c r="Q3483">
        <v>1</v>
      </c>
    </row>
    <row r="3484" spans="1:17" hidden="1">
      <c r="A3484" t="s">
        <v>482</v>
      </c>
      <c r="B3484">
        <v>2025</v>
      </c>
      <c r="C3484" t="s">
        <v>483</v>
      </c>
      <c r="D3484" t="s">
        <v>232</v>
      </c>
      <c r="E3484" t="s">
        <v>232</v>
      </c>
      <c r="F3484" t="s">
        <v>247</v>
      </c>
      <c r="G3484" t="s">
        <v>11</v>
      </c>
      <c r="H3484" t="s">
        <v>526</v>
      </c>
      <c r="I3484" t="s">
        <v>248</v>
      </c>
      <c r="J3484" t="s">
        <v>253</v>
      </c>
      <c r="K3484" t="s">
        <v>3966</v>
      </c>
      <c r="L3484" t="s">
        <v>837</v>
      </c>
      <c r="M3484">
        <v>15</v>
      </c>
      <c r="N3484" t="s">
        <v>837</v>
      </c>
      <c r="O3484">
        <v>1</v>
      </c>
      <c r="P3484">
        <v>1</v>
      </c>
      <c r="Q3484">
        <v>1</v>
      </c>
    </row>
    <row r="3485" spans="1:17" hidden="1">
      <c r="A3485" t="s">
        <v>482</v>
      </c>
      <c r="B3485">
        <v>2025</v>
      </c>
      <c r="C3485" t="s">
        <v>483</v>
      </c>
      <c r="D3485" t="s">
        <v>232</v>
      </c>
      <c r="E3485" t="s">
        <v>232</v>
      </c>
      <c r="F3485" t="s">
        <v>247</v>
      </c>
      <c r="G3485" t="s">
        <v>11</v>
      </c>
      <c r="H3485" t="s">
        <v>526</v>
      </c>
      <c r="I3485" t="s">
        <v>248</v>
      </c>
      <c r="J3485" t="s">
        <v>253</v>
      </c>
      <c r="K3485" t="s">
        <v>3967</v>
      </c>
      <c r="L3485" t="s">
        <v>847</v>
      </c>
      <c r="M3485">
        <v>12</v>
      </c>
      <c r="N3485" t="s">
        <v>847</v>
      </c>
      <c r="O3485">
        <v>1</v>
      </c>
      <c r="P3485">
        <v>1</v>
      </c>
      <c r="Q3485">
        <v>1</v>
      </c>
    </row>
    <row r="3486" spans="1:17" hidden="1">
      <c r="A3486" t="s">
        <v>482</v>
      </c>
      <c r="B3486">
        <v>2025</v>
      </c>
      <c r="C3486" t="s">
        <v>483</v>
      </c>
      <c r="D3486" t="s">
        <v>232</v>
      </c>
      <c r="E3486" t="s">
        <v>232</v>
      </c>
      <c r="F3486" t="s">
        <v>247</v>
      </c>
      <c r="G3486" t="s">
        <v>11</v>
      </c>
      <c r="H3486" t="s">
        <v>526</v>
      </c>
      <c r="I3486" t="s">
        <v>248</v>
      </c>
      <c r="J3486" t="s">
        <v>253</v>
      </c>
      <c r="K3486" t="s">
        <v>3968</v>
      </c>
      <c r="L3486" t="s">
        <v>731</v>
      </c>
      <c r="M3486">
        <v>16</v>
      </c>
      <c r="N3486" t="s">
        <v>731</v>
      </c>
      <c r="O3486">
        <v>1</v>
      </c>
      <c r="P3486">
        <v>1</v>
      </c>
      <c r="Q3486">
        <v>1</v>
      </c>
    </row>
    <row r="3487" spans="1:17" hidden="1">
      <c r="A3487" t="s">
        <v>445</v>
      </c>
      <c r="B3487">
        <v>2025</v>
      </c>
      <c r="C3487" t="s">
        <v>446</v>
      </c>
      <c r="D3487" t="s">
        <v>232</v>
      </c>
      <c r="E3487" t="s">
        <v>232</v>
      </c>
      <c r="F3487" t="s">
        <v>247</v>
      </c>
      <c r="G3487" t="s">
        <v>11</v>
      </c>
      <c r="H3487" t="s">
        <v>526</v>
      </c>
      <c r="I3487" t="s">
        <v>248</v>
      </c>
      <c r="J3487" t="s">
        <v>253</v>
      </c>
      <c r="K3487" t="s">
        <v>3969</v>
      </c>
      <c r="L3487" t="s">
        <v>579</v>
      </c>
      <c r="M3487">
        <v>17</v>
      </c>
      <c r="N3487" t="s">
        <v>476</v>
      </c>
      <c r="O3487">
        <v>0</v>
      </c>
      <c r="P3487">
        <v>1</v>
      </c>
      <c r="Q3487">
        <v>1</v>
      </c>
    </row>
    <row r="3488" spans="1:17" hidden="1">
      <c r="A3488" t="s">
        <v>482</v>
      </c>
      <c r="B3488">
        <v>2025</v>
      </c>
      <c r="C3488" t="s">
        <v>483</v>
      </c>
      <c r="D3488" t="s">
        <v>232</v>
      </c>
      <c r="E3488" t="s">
        <v>232</v>
      </c>
      <c r="F3488" t="s">
        <v>247</v>
      </c>
      <c r="G3488" t="s">
        <v>11</v>
      </c>
      <c r="H3488" t="s">
        <v>526</v>
      </c>
      <c r="I3488" t="s">
        <v>248</v>
      </c>
      <c r="J3488" t="s">
        <v>253</v>
      </c>
      <c r="K3488" t="s">
        <v>3970</v>
      </c>
      <c r="L3488" t="s">
        <v>847</v>
      </c>
      <c r="M3488">
        <v>13</v>
      </c>
      <c r="N3488" t="s">
        <v>476</v>
      </c>
      <c r="O3488">
        <v>0</v>
      </c>
      <c r="P3488">
        <v>1</v>
      </c>
      <c r="Q3488">
        <v>1</v>
      </c>
    </row>
    <row r="3489" spans="1:17" hidden="1">
      <c r="A3489" t="s">
        <v>459</v>
      </c>
      <c r="B3489">
        <v>2025</v>
      </c>
      <c r="C3489" t="s">
        <v>460</v>
      </c>
      <c r="D3489" t="s">
        <v>232</v>
      </c>
      <c r="E3489" t="s">
        <v>232</v>
      </c>
      <c r="F3489" t="s">
        <v>247</v>
      </c>
      <c r="G3489" t="s">
        <v>11</v>
      </c>
      <c r="H3489" t="s">
        <v>526</v>
      </c>
      <c r="I3489" t="s">
        <v>248</v>
      </c>
      <c r="J3489" t="s">
        <v>253</v>
      </c>
      <c r="K3489" t="s">
        <v>3971</v>
      </c>
      <c r="L3489" t="s">
        <v>597</v>
      </c>
      <c r="M3489">
        <v>14</v>
      </c>
      <c r="N3489" t="s">
        <v>476</v>
      </c>
      <c r="O3489">
        <v>0</v>
      </c>
      <c r="P3489">
        <v>1</v>
      </c>
      <c r="Q3489">
        <v>1</v>
      </c>
    </row>
    <row r="3490" spans="1:17" hidden="1">
      <c r="A3490" t="s">
        <v>482</v>
      </c>
      <c r="B3490">
        <v>2025</v>
      </c>
      <c r="C3490" t="s">
        <v>483</v>
      </c>
      <c r="D3490" t="s">
        <v>232</v>
      </c>
      <c r="E3490" t="s">
        <v>232</v>
      </c>
      <c r="F3490" t="s">
        <v>247</v>
      </c>
      <c r="G3490" t="s">
        <v>11</v>
      </c>
      <c r="H3490" t="s">
        <v>526</v>
      </c>
      <c r="I3490" t="s">
        <v>248</v>
      </c>
      <c r="J3490" t="s">
        <v>253</v>
      </c>
      <c r="K3490" t="s">
        <v>3972</v>
      </c>
      <c r="L3490" t="s">
        <v>847</v>
      </c>
      <c r="M3490">
        <v>14</v>
      </c>
      <c r="N3490" t="s">
        <v>847</v>
      </c>
      <c r="O3490">
        <v>1</v>
      </c>
      <c r="P3490">
        <v>1</v>
      </c>
      <c r="Q3490">
        <v>1</v>
      </c>
    </row>
    <row r="3491" spans="1:17" hidden="1">
      <c r="A3491" t="s">
        <v>482</v>
      </c>
      <c r="B3491">
        <v>2025</v>
      </c>
      <c r="C3491" t="s">
        <v>483</v>
      </c>
      <c r="D3491" t="s">
        <v>232</v>
      </c>
      <c r="E3491" t="s">
        <v>232</v>
      </c>
      <c r="F3491" t="s">
        <v>247</v>
      </c>
      <c r="G3491" t="s">
        <v>11</v>
      </c>
      <c r="H3491" t="s">
        <v>526</v>
      </c>
      <c r="I3491" t="s">
        <v>248</v>
      </c>
      <c r="J3491" t="s">
        <v>253</v>
      </c>
      <c r="K3491" t="s">
        <v>3973</v>
      </c>
      <c r="L3491" t="s">
        <v>493</v>
      </c>
      <c r="M3491">
        <v>17</v>
      </c>
      <c r="N3491" t="s">
        <v>493</v>
      </c>
      <c r="O3491">
        <v>1</v>
      </c>
      <c r="P3491">
        <v>1</v>
      </c>
      <c r="Q3491">
        <v>1</v>
      </c>
    </row>
    <row r="3492" spans="1:17" hidden="1">
      <c r="A3492" t="s">
        <v>459</v>
      </c>
      <c r="B3492">
        <v>2025</v>
      </c>
      <c r="C3492" t="s">
        <v>460</v>
      </c>
      <c r="D3492" t="s">
        <v>232</v>
      </c>
      <c r="E3492" t="s">
        <v>232</v>
      </c>
      <c r="F3492" t="s">
        <v>247</v>
      </c>
      <c r="G3492" t="s">
        <v>11</v>
      </c>
      <c r="H3492" t="s">
        <v>526</v>
      </c>
      <c r="I3492" t="s">
        <v>248</v>
      </c>
      <c r="J3492" t="s">
        <v>253</v>
      </c>
      <c r="K3492" t="s">
        <v>3974</v>
      </c>
      <c r="L3492" t="s">
        <v>734</v>
      </c>
      <c r="M3492">
        <v>13</v>
      </c>
      <c r="N3492" t="s">
        <v>476</v>
      </c>
      <c r="O3492">
        <v>0</v>
      </c>
      <c r="P3492">
        <v>1</v>
      </c>
      <c r="Q3492">
        <v>1</v>
      </c>
    </row>
    <row r="3493" spans="1:17" hidden="1">
      <c r="A3493" t="s">
        <v>482</v>
      </c>
      <c r="B3493">
        <v>2025</v>
      </c>
      <c r="C3493" t="s">
        <v>483</v>
      </c>
      <c r="D3493" t="s">
        <v>232</v>
      </c>
      <c r="E3493" t="s">
        <v>232</v>
      </c>
      <c r="F3493" t="s">
        <v>247</v>
      </c>
      <c r="G3493" t="s">
        <v>11</v>
      </c>
      <c r="H3493" t="s">
        <v>526</v>
      </c>
      <c r="I3493" t="s">
        <v>248</v>
      </c>
      <c r="J3493" t="s">
        <v>253</v>
      </c>
      <c r="K3493" t="s">
        <v>3975</v>
      </c>
      <c r="L3493" t="s">
        <v>832</v>
      </c>
      <c r="M3493">
        <v>16</v>
      </c>
      <c r="N3493" t="s">
        <v>485</v>
      </c>
      <c r="O3493">
        <v>1</v>
      </c>
      <c r="P3493">
        <v>1</v>
      </c>
      <c r="Q3493">
        <v>1</v>
      </c>
    </row>
    <row r="3494" spans="1:17" hidden="1">
      <c r="A3494" t="s">
        <v>482</v>
      </c>
      <c r="B3494">
        <v>2025</v>
      </c>
      <c r="C3494" t="s">
        <v>483</v>
      </c>
      <c r="D3494" t="s">
        <v>232</v>
      </c>
      <c r="E3494" t="s">
        <v>232</v>
      </c>
      <c r="F3494" t="s">
        <v>247</v>
      </c>
      <c r="G3494" t="s">
        <v>11</v>
      </c>
      <c r="H3494" t="s">
        <v>526</v>
      </c>
      <c r="I3494" t="s">
        <v>248</v>
      </c>
      <c r="J3494" t="s">
        <v>253</v>
      </c>
      <c r="K3494" t="s">
        <v>3976</v>
      </c>
      <c r="L3494" t="s">
        <v>693</v>
      </c>
      <c r="M3494">
        <v>15</v>
      </c>
      <c r="N3494" t="s">
        <v>485</v>
      </c>
      <c r="O3494">
        <v>1</v>
      </c>
      <c r="P3494">
        <v>1</v>
      </c>
      <c r="Q3494">
        <v>1</v>
      </c>
    </row>
    <row r="3495" spans="1:17" hidden="1">
      <c r="A3495" t="s">
        <v>482</v>
      </c>
      <c r="B3495">
        <v>2025</v>
      </c>
      <c r="C3495" t="s">
        <v>483</v>
      </c>
      <c r="D3495" t="s">
        <v>232</v>
      </c>
      <c r="E3495" t="s">
        <v>232</v>
      </c>
      <c r="F3495" t="s">
        <v>247</v>
      </c>
      <c r="G3495" t="s">
        <v>11</v>
      </c>
      <c r="H3495" t="s">
        <v>526</v>
      </c>
      <c r="I3495" t="s">
        <v>248</v>
      </c>
      <c r="J3495" t="s">
        <v>253</v>
      </c>
      <c r="K3495" t="s">
        <v>3977</v>
      </c>
      <c r="L3495" t="s">
        <v>636</v>
      </c>
      <c r="M3495">
        <v>16</v>
      </c>
      <c r="N3495" t="s">
        <v>485</v>
      </c>
      <c r="O3495">
        <v>1</v>
      </c>
      <c r="P3495">
        <v>1</v>
      </c>
      <c r="Q3495">
        <v>1</v>
      </c>
    </row>
    <row r="3496" spans="1:17" hidden="1">
      <c r="A3496" t="s">
        <v>482</v>
      </c>
      <c r="B3496">
        <v>2025</v>
      </c>
      <c r="C3496" t="s">
        <v>483</v>
      </c>
      <c r="D3496" t="s">
        <v>232</v>
      </c>
      <c r="E3496" t="s">
        <v>232</v>
      </c>
      <c r="F3496" t="s">
        <v>247</v>
      </c>
      <c r="G3496" t="s">
        <v>11</v>
      </c>
      <c r="H3496" t="s">
        <v>526</v>
      </c>
      <c r="I3496" t="s">
        <v>248</v>
      </c>
      <c r="J3496" t="s">
        <v>253</v>
      </c>
      <c r="K3496" t="s">
        <v>3978</v>
      </c>
      <c r="L3496" t="s">
        <v>860</v>
      </c>
      <c r="M3496">
        <v>15</v>
      </c>
      <c r="N3496" t="s">
        <v>476</v>
      </c>
      <c r="O3496">
        <v>0</v>
      </c>
      <c r="P3496">
        <v>1</v>
      </c>
      <c r="Q3496">
        <v>1</v>
      </c>
    </row>
    <row r="3497" spans="1:17" hidden="1">
      <c r="A3497" t="s">
        <v>482</v>
      </c>
      <c r="B3497">
        <v>2025</v>
      </c>
      <c r="C3497" t="s">
        <v>483</v>
      </c>
      <c r="D3497" t="s">
        <v>232</v>
      </c>
      <c r="E3497" t="s">
        <v>232</v>
      </c>
      <c r="F3497" t="s">
        <v>247</v>
      </c>
      <c r="G3497" t="s">
        <v>11</v>
      </c>
      <c r="H3497" t="s">
        <v>526</v>
      </c>
      <c r="I3497" t="s">
        <v>248</v>
      </c>
      <c r="J3497" t="s">
        <v>253</v>
      </c>
      <c r="K3497" t="s">
        <v>3979</v>
      </c>
      <c r="L3497" t="s">
        <v>487</v>
      </c>
      <c r="M3497">
        <v>14</v>
      </c>
      <c r="N3497" t="s">
        <v>476</v>
      </c>
      <c r="O3497">
        <v>0</v>
      </c>
      <c r="P3497">
        <v>1</v>
      </c>
      <c r="Q3497">
        <v>1</v>
      </c>
    </row>
    <row r="3498" spans="1:17" hidden="1">
      <c r="A3498" t="s">
        <v>441</v>
      </c>
      <c r="B3498">
        <v>2025</v>
      </c>
      <c r="C3498" t="s">
        <v>442</v>
      </c>
      <c r="D3498" t="s">
        <v>232</v>
      </c>
      <c r="E3498" t="s">
        <v>232</v>
      </c>
      <c r="F3498" t="s">
        <v>247</v>
      </c>
      <c r="G3498" t="s">
        <v>11</v>
      </c>
      <c r="H3498" t="s">
        <v>526</v>
      </c>
      <c r="I3498" t="s">
        <v>248</v>
      </c>
      <c r="J3498" t="s">
        <v>253</v>
      </c>
      <c r="K3498" t="s">
        <v>3980</v>
      </c>
      <c r="L3498" t="s">
        <v>768</v>
      </c>
      <c r="M3498">
        <v>16</v>
      </c>
      <c r="N3498" t="s">
        <v>768</v>
      </c>
      <c r="O3498">
        <v>1</v>
      </c>
      <c r="P3498">
        <v>1</v>
      </c>
      <c r="Q3498">
        <v>3</v>
      </c>
    </row>
    <row r="3499" spans="1:17" hidden="1">
      <c r="A3499" t="s">
        <v>441</v>
      </c>
      <c r="B3499">
        <v>2025</v>
      </c>
      <c r="C3499" t="s">
        <v>442</v>
      </c>
      <c r="D3499" t="s">
        <v>232</v>
      </c>
      <c r="E3499" t="s">
        <v>232</v>
      </c>
      <c r="F3499" t="s">
        <v>247</v>
      </c>
      <c r="G3499" t="s">
        <v>11</v>
      </c>
      <c r="H3499" t="s">
        <v>526</v>
      </c>
      <c r="I3499" t="s">
        <v>248</v>
      </c>
      <c r="J3499" t="s">
        <v>253</v>
      </c>
      <c r="K3499" t="s">
        <v>3981</v>
      </c>
      <c r="L3499" t="s">
        <v>534</v>
      </c>
      <c r="M3499">
        <v>17</v>
      </c>
      <c r="N3499" t="s">
        <v>534</v>
      </c>
      <c r="O3499">
        <v>1</v>
      </c>
      <c r="P3499">
        <v>1</v>
      </c>
      <c r="Q3499">
        <v>1</v>
      </c>
    </row>
    <row r="3500" spans="1:17" hidden="1">
      <c r="A3500" t="s">
        <v>441</v>
      </c>
      <c r="B3500">
        <v>2025</v>
      </c>
      <c r="C3500" t="s">
        <v>442</v>
      </c>
      <c r="D3500" t="s">
        <v>232</v>
      </c>
      <c r="E3500" t="s">
        <v>232</v>
      </c>
      <c r="F3500" t="s">
        <v>247</v>
      </c>
      <c r="G3500" t="s">
        <v>11</v>
      </c>
      <c r="H3500" t="s">
        <v>526</v>
      </c>
      <c r="I3500" t="s">
        <v>248</v>
      </c>
      <c r="J3500" t="s">
        <v>253</v>
      </c>
      <c r="K3500" t="s">
        <v>3982</v>
      </c>
      <c r="L3500" t="s">
        <v>523</v>
      </c>
      <c r="M3500">
        <v>16</v>
      </c>
      <c r="N3500" t="s">
        <v>523</v>
      </c>
      <c r="O3500">
        <v>1</v>
      </c>
      <c r="P3500">
        <v>1</v>
      </c>
      <c r="Q3500">
        <v>3</v>
      </c>
    </row>
    <row r="3501" spans="1:17" hidden="1">
      <c r="A3501" t="s">
        <v>459</v>
      </c>
      <c r="B3501">
        <v>2025</v>
      </c>
      <c r="C3501" t="s">
        <v>460</v>
      </c>
      <c r="D3501" t="s">
        <v>232</v>
      </c>
      <c r="E3501" t="s">
        <v>232</v>
      </c>
      <c r="F3501" t="s">
        <v>247</v>
      </c>
      <c r="G3501" t="s">
        <v>11</v>
      </c>
      <c r="H3501" t="s">
        <v>526</v>
      </c>
      <c r="I3501" t="s">
        <v>248</v>
      </c>
      <c r="J3501" t="s">
        <v>253</v>
      </c>
      <c r="K3501" t="s">
        <v>3983</v>
      </c>
      <c r="L3501" t="s">
        <v>557</v>
      </c>
      <c r="M3501">
        <v>12</v>
      </c>
      <c r="N3501" t="s">
        <v>476</v>
      </c>
      <c r="O3501">
        <v>0</v>
      </c>
      <c r="P3501">
        <v>1</v>
      </c>
      <c r="Q3501">
        <v>1</v>
      </c>
    </row>
    <row r="3502" spans="1:17" hidden="1">
      <c r="A3502" t="s">
        <v>482</v>
      </c>
      <c r="B3502">
        <v>2025</v>
      </c>
      <c r="C3502" t="s">
        <v>483</v>
      </c>
      <c r="D3502" t="s">
        <v>232</v>
      </c>
      <c r="E3502" t="s">
        <v>232</v>
      </c>
      <c r="F3502" t="s">
        <v>247</v>
      </c>
      <c r="G3502" t="s">
        <v>11</v>
      </c>
      <c r="H3502" t="s">
        <v>526</v>
      </c>
      <c r="I3502" t="s">
        <v>248</v>
      </c>
      <c r="J3502" t="s">
        <v>253</v>
      </c>
      <c r="K3502" t="s">
        <v>3984</v>
      </c>
      <c r="L3502" t="s">
        <v>485</v>
      </c>
      <c r="M3502">
        <v>12</v>
      </c>
      <c r="N3502" t="s">
        <v>485</v>
      </c>
      <c r="O3502">
        <v>1</v>
      </c>
      <c r="P3502">
        <v>1</v>
      </c>
      <c r="Q3502">
        <v>1</v>
      </c>
    </row>
    <row r="3503" spans="1:17" hidden="1">
      <c r="A3503" t="s">
        <v>482</v>
      </c>
      <c r="B3503">
        <v>2025</v>
      </c>
      <c r="C3503" t="s">
        <v>483</v>
      </c>
      <c r="D3503" t="s">
        <v>232</v>
      </c>
      <c r="E3503" t="s">
        <v>232</v>
      </c>
      <c r="F3503" t="s">
        <v>247</v>
      </c>
      <c r="G3503" t="s">
        <v>11</v>
      </c>
      <c r="H3503" t="s">
        <v>526</v>
      </c>
      <c r="I3503" t="s">
        <v>248</v>
      </c>
      <c r="J3503" t="s">
        <v>253</v>
      </c>
      <c r="K3503" t="s">
        <v>3985</v>
      </c>
      <c r="L3503" t="s">
        <v>691</v>
      </c>
      <c r="M3503">
        <v>16</v>
      </c>
      <c r="N3503" t="s">
        <v>476</v>
      </c>
      <c r="O3503">
        <v>0</v>
      </c>
      <c r="P3503">
        <v>1</v>
      </c>
      <c r="Q3503">
        <v>1</v>
      </c>
    </row>
    <row r="3504" spans="1:17" hidden="1">
      <c r="A3504" t="s">
        <v>459</v>
      </c>
      <c r="B3504">
        <v>2025</v>
      </c>
      <c r="C3504" t="s">
        <v>460</v>
      </c>
      <c r="D3504" t="s">
        <v>232</v>
      </c>
      <c r="E3504" t="s">
        <v>232</v>
      </c>
      <c r="F3504" t="s">
        <v>247</v>
      </c>
      <c r="G3504" t="s">
        <v>11</v>
      </c>
      <c r="H3504" t="s">
        <v>526</v>
      </c>
      <c r="I3504" t="s">
        <v>248</v>
      </c>
      <c r="J3504" t="s">
        <v>253</v>
      </c>
      <c r="K3504" t="s">
        <v>3986</v>
      </c>
      <c r="L3504" t="s">
        <v>854</v>
      </c>
      <c r="M3504">
        <v>12</v>
      </c>
      <c r="N3504" t="s">
        <v>476</v>
      </c>
      <c r="O3504">
        <v>0</v>
      </c>
      <c r="P3504">
        <v>1</v>
      </c>
      <c r="Q3504">
        <v>1</v>
      </c>
    </row>
    <row r="3505" spans="1:17" hidden="1">
      <c r="A3505" t="s">
        <v>459</v>
      </c>
      <c r="B3505">
        <v>2025</v>
      </c>
      <c r="C3505" t="s">
        <v>460</v>
      </c>
      <c r="D3505" t="s">
        <v>232</v>
      </c>
      <c r="E3505" t="s">
        <v>232</v>
      </c>
      <c r="F3505" t="s">
        <v>247</v>
      </c>
      <c r="G3505" t="s">
        <v>11</v>
      </c>
      <c r="H3505" t="s">
        <v>526</v>
      </c>
      <c r="I3505" t="s">
        <v>248</v>
      </c>
      <c r="J3505" t="s">
        <v>253</v>
      </c>
      <c r="K3505" t="s">
        <v>3987</v>
      </c>
      <c r="L3505" t="s">
        <v>530</v>
      </c>
      <c r="M3505">
        <v>16</v>
      </c>
      <c r="N3505" t="s">
        <v>530</v>
      </c>
      <c r="O3505">
        <v>1</v>
      </c>
      <c r="P3505">
        <v>1</v>
      </c>
      <c r="Q3505">
        <v>1</v>
      </c>
    </row>
    <row r="3506" spans="1:17" hidden="1">
      <c r="A3506" t="s">
        <v>459</v>
      </c>
      <c r="B3506">
        <v>2025</v>
      </c>
      <c r="C3506" t="s">
        <v>460</v>
      </c>
      <c r="D3506" t="s">
        <v>232</v>
      </c>
      <c r="E3506" t="s">
        <v>232</v>
      </c>
      <c r="F3506" t="s">
        <v>247</v>
      </c>
      <c r="G3506" t="s">
        <v>11</v>
      </c>
      <c r="H3506" t="s">
        <v>526</v>
      </c>
      <c r="I3506" t="s">
        <v>248</v>
      </c>
      <c r="J3506" t="s">
        <v>253</v>
      </c>
      <c r="K3506" t="s">
        <v>3988</v>
      </c>
      <c r="L3506" t="s">
        <v>548</v>
      </c>
      <c r="M3506">
        <v>17</v>
      </c>
      <c r="N3506" t="s">
        <v>807</v>
      </c>
      <c r="O3506">
        <v>1</v>
      </c>
      <c r="P3506">
        <v>1</v>
      </c>
      <c r="Q3506">
        <v>1</v>
      </c>
    </row>
    <row r="3507" spans="1:17" hidden="1">
      <c r="A3507" t="s">
        <v>441</v>
      </c>
      <c r="B3507">
        <v>2025</v>
      </c>
      <c r="C3507" t="s">
        <v>442</v>
      </c>
      <c r="D3507" t="s">
        <v>232</v>
      </c>
      <c r="E3507" t="s">
        <v>232</v>
      </c>
      <c r="F3507" t="s">
        <v>247</v>
      </c>
      <c r="G3507" t="s">
        <v>11</v>
      </c>
      <c r="H3507" t="s">
        <v>526</v>
      </c>
      <c r="I3507" t="s">
        <v>248</v>
      </c>
      <c r="J3507" t="s">
        <v>253</v>
      </c>
      <c r="K3507" t="s">
        <v>3989</v>
      </c>
      <c r="L3507" t="s">
        <v>710</v>
      </c>
      <c r="M3507">
        <v>17</v>
      </c>
      <c r="N3507" t="s">
        <v>710</v>
      </c>
      <c r="O3507">
        <v>1</v>
      </c>
      <c r="P3507">
        <v>1</v>
      </c>
      <c r="Q3507">
        <v>1</v>
      </c>
    </row>
    <row r="3508" spans="1:17" hidden="1">
      <c r="A3508" t="s">
        <v>459</v>
      </c>
      <c r="B3508">
        <v>2025</v>
      </c>
      <c r="C3508" t="s">
        <v>460</v>
      </c>
      <c r="D3508" t="s">
        <v>232</v>
      </c>
      <c r="E3508" t="s">
        <v>232</v>
      </c>
      <c r="F3508" t="s">
        <v>247</v>
      </c>
      <c r="G3508" t="s">
        <v>11</v>
      </c>
      <c r="H3508" t="s">
        <v>526</v>
      </c>
      <c r="I3508" t="s">
        <v>248</v>
      </c>
      <c r="J3508" t="s">
        <v>253</v>
      </c>
      <c r="K3508" t="s">
        <v>3990</v>
      </c>
      <c r="L3508" t="s">
        <v>583</v>
      </c>
      <c r="M3508">
        <v>16</v>
      </c>
      <c r="N3508" t="s">
        <v>583</v>
      </c>
      <c r="O3508">
        <v>1</v>
      </c>
      <c r="P3508">
        <v>1</v>
      </c>
      <c r="Q3508">
        <v>1</v>
      </c>
    </row>
    <row r="3509" spans="1:17" hidden="1">
      <c r="A3509" t="s">
        <v>441</v>
      </c>
      <c r="B3509">
        <v>2025</v>
      </c>
      <c r="C3509" t="s">
        <v>442</v>
      </c>
      <c r="D3509" t="s">
        <v>232</v>
      </c>
      <c r="E3509" t="s">
        <v>232</v>
      </c>
      <c r="F3509" t="s">
        <v>247</v>
      </c>
      <c r="G3509" t="s">
        <v>11</v>
      </c>
      <c r="H3509" t="s">
        <v>526</v>
      </c>
      <c r="I3509" t="s">
        <v>248</v>
      </c>
      <c r="J3509" t="s">
        <v>253</v>
      </c>
      <c r="K3509" t="s">
        <v>3991</v>
      </c>
      <c r="L3509" t="s">
        <v>766</v>
      </c>
      <c r="M3509">
        <v>17</v>
      </c>
      <c r="N3509" t="s">
        <v>502</v>
      </c>
      <c r="O3509">
        <v>1</v>
      </c>
      <c r="P3509">
        <v>1</v>
      </c>
      <c r="Q3509">
        <v>1</v>
      </c>
    </row>
    <row r="3510" spans="1:17" hidden="1">
      <c r="A3510" t="s">
        <v>441</v>
      </c>
      <c r="B3510">
        <v>2025</v>
      </c>
      <c r="C3510" t="s">
        <v>442</v>
      </c>
      <c r="D3510" t="s">
        <v>232</v>
      </c>
      <c r="E3510" t="s">
        <v>232</v>
      </c>
      <c r="F3510" t="s">
        <v>247</v>
      </c>
      <c r="G3510" t="s">
        <v>11</v>
      </c>
      <c r="H3510" t="s">
        <v>526</v>
      </c>
      <c r="I3510" t="s">
        <v>248</v>
      </c>
      <c r="J3510" t="s">
        <v>253</v>
      </c>
      <c r="K3510" t="s">
        <v>3992</v>
      </c>
      <c r="L3510" t="s">
        <v>562</v>
      </c>
      <c r="M3510">
        <v>15</v>
      </c>
      <c r="N3510" t="s">
        <v>562</v>
      </c>
      <c r="O3510">
        <v>1</v>
      </c>
      <c r="P3510">
        <v>1</v>
      </c>
      <c r="Q3510">
        <v>1</v>
      </c>
    </row>
    <row r="3511" spans="1:17" hidden="1">
      <c r="A3511" t="s">
        <v>482</v>
      </c>
      <c r="B3511">
        <v>2025</v>
      </c>
      <c r="C3511" t="s">
        <v>483</v>
      </c>
      <c r="D3511" t="s">
        <v>232</v>
      </c>
      <c r="E3511" t="s">
        <v>232</v>
      </c>
      <c r="F3511" t="s">
        <v>247</v>
      </c>
      <c r="G3511" t="s">
        <v>11</v>
      </c>
      <c r="H3511" t="s">
        <v>526</v>
      </c>
      <c r="I3511" t="s">
        <v>248</v>
      </c>
      <c r="J3511" t="s">
        <v>253</v>
      </c>
      <c r="K3511" t="s">
        <v>3993</v>
      </c>
      <c r="L3511" t="s">
        <v>860</v>
      </c>
      <c r="M3511">
        <v>13</v>
      </c>
      <c r="N3511" t="s">
        <v>476</v>
      </c>
      <c r="O3511">
        <v>0</v>
      </c>
      <c r="P3511">
        <v>1</v>
      </c>
      <c r="Q3511">
        <v>1</v>
      </c>
    </row>
    <row r="3512" spans="1:17" hidden="1">
      <c r="A3512" t="s">
        <v>459</v>
      </c>
      <c r="B3512">
        <v>2025</v>
      </c>
      <c r="C3512" t="s">
        <v>460</v>
      </c>
      <c r="D3512" t="s">
        <v>232</v>
      </c>
      <c r="E3512" t="s">
        <v>232</v>
      </c>
      <c r="F3512" t="s">
        <v>247</v>
      </c>
      <c r="G3512" t="s">
        <v>11</v>
      </c>
      <c r="H3512" t="s">
        <v>526</v>
      </c>
      <c r="I3512" t="s">
        <v>248</v>
      </c>
      <c r="J3512" t="s">
        <v>253</v>
      </c>
      <c r="K3512" t="s">
        <v>3994</v>
      </c>
      <c r="L3512" t="s">
        <v>583</v>
      </c>
      <c r="M3512">
        <v>15</v>
      </c>
      <c r="N3512" t="s">
        <v>583</v>
      </c>
      <c r="O3512">
        <v>1</v>
      </c>
      <c r="P3512">
        <v>1</v>
      </c>
      <c r="Q3512">
        <v>1</v>
      </c>
    </row>
    <row r="3513" spans="1:17" hidden="1">
      <c r="A3513" t="s">
        <v>482</v>
      </c>
      <c r="B3513">
        <v>2025</v>
      </c>
      <c r="C3513" t="s">
        <v>483</v>
      </c>
      <c r="D3513" t="s">
        <v>232</v>
      </c>
      <c r="E3513" t="s">
        <v>232</v>
      </c>
      <c r="F3513" t="s">
        <v>247</v>
      </c>
      <c r="G3513" t="s">
        <v>11</v>
      </c>
      <c r="H3513" t="s">
        <v>526</v>
      </c>
      <c r="I3513" t="s">
        <v>248</v>
      </c>
      <c r="J3513" t="s">
        <v>253</v>
      </c>
      <c r="K3513" t="s">
        <v>3995</v>
      </c>
      <c r="L3513" t="s">
        <v>820</v>
      </c>
      <c r="M3513">
        <v>12</v>
      </c>
      <c r="N3513" t="s">
        <v>476</v>
      </c>
      <c r="O3513">
        <v>0</v>
      </c>
      <c r="P3513">
        <v>1</v>
      </c>
      <c r="Q3513">
        <v>1</v>
      </c>
    </row>
    <row r="3514" spans="1:17" hidden="1">
      <c r="A3514" t="s">
        <v>441</v>
      </c>
      <c r="B3514">
        <v>2025</v>
      </c>
      <c r="C3514" t="s">
        <v>442</v>
      </c>
      <c r="D3514" t="s">
        <v>232</v>
      </c>
      <c r="E3514" t="s">
        <v>232</v>
      </c>
      <c r="F3514" t="s">
        <v>247</v>
      </c>
      <c r="G3514" t="s">
        <v>11</v>
      </c>
      <c r="H3514" t="s">
        <v>526</v>
      </c>
      <c r="I3514" t="s">
        <v>248</v>
      </c>
      <c r="J3514" t="s">
        <v>253</v>
      </c>
      <c r="K3514" t="s">
        <v>3996</v>
      </c>
      <c r="L3514" t="s">
        <v>502</v>
      </c>
      <c r="M3514">
        <v>16</v>
      </c>
      <c r="N3514" t="s">
        <v>502</v>
      </c>
      <c r="O3514">
        <v>1</v>
      </c>
      <c r="P3514">
        <v>1</v>
      </c>
      <c r="Q3514">
        <v>1</v>
      </c>
    </row>
    <row r="3515" spans="1:17" hidden="1">
      <c r="A3515" t="s">
        <v>459</v>
      </c>
      <c r="B3515">
        <v>2025</v>
      </c>
      <c r="C3515" t="s">
        <v>460</v>
      </c>
      <c r="D3515" t="s">
        <v>232</v>
      </c>
      <c r="E3515" t="s">
        <v>232</v>
      </c>
      <c r="F3515" t="s">
        <v>247</v>
      </c>
      <c r="G3515" t="s">
        <v>11</v>
      </c>
      <c r="H3515" t="s">
        <v>526</v>
      </c>
      <c r="I3515" t="s">
        <v>248</v>
      </c>
      <c r="J3515" t="s">
        <v>253</v>
      </c>
      <c r="K3515" t="s">
        <v>3997</v>
      </c>
      <c r="L3515" t="s">
        <v>734</v>
      </c>
      <c r="M3515">
        <v>12</v>
      </c>
      <c r="N3515" t="s">
        <v>476</v>
      </c>
      <c r="O3515">
        <v>0</v>
      </c>
      <c r="P3515">
        <v>1</v>
      </c>
      <c r="Q3515">
        <v>1</v>
      </c>
    </row>
    <row r="3516" spans="1:17" hidden="1">
      <c r="A3516" t="s">
        <v>441</v>
      </c>
      <c r="B3516">
        <v>2025</v>
      </c>
      <c r="C3516" t="s">
        <v>442</v>
      </c>
      <c r="D3516" t="s">
        <v>232</v>
      </c>
      <c r="E3516" t="s">
        <v>232</v>
      </c>
      <c r="F3516" t="s">
        <v>247</v>
      </c>
      <c r="G3516" t="s">
        <v>11</v>
      </c>
      <c r="H3516" t="s">
        <v>526</v>
      </c>
      <c r="I3516" t="s">
        <v>248</v>
      </c>
      <c r="J3516" t="s">
        <v>253</v>
      </c>
      <c r="K3516" t="s">
        <v>3998</v>
      </c>
      <c r="L3516" t="s">
        <v>828</v>
      </c>
      <c r="M3516">
        <v>13</v>
      </c>
      <c r="N3516" t="s">
        <v>828</v>
      </c>
      <c r="O3516">
        <v>1</v>
      </c>
      <c r="P3516">
        <v>1</v>
      </c>
      <c r="Q3516">
        <v>1</v>
      </c>
    </row>
    <row r="3517" spans="1:17" hidden="1">
      <c r="A3517" t="s">
        <v>459</v>
      </c>
      <c r="B3517">
        <v>2025</v>
      </c>
      <c r="C3517" t="s">
        <v>460</v>
      </c>
      <c r="D3517" t="s">
        <v>232</v>
      </c>
      <c r="E3517" t="s">
        <v>232</v>
      </c>
      <c r="F3517" t="s">
        <v>247</v>
      </c>
      <c r="G3517" t="s">
        <v>11</v>
      </c>
      <c r="H3517" t="s">
        <v>526</v>
      </c>
      <c r="I3517" t="s">
        <v>248</v>
      </c>
      <c r="J3517" t="s">
        <v>253</v>
      </c>
      <c r="K3517" t="s">
        <v>3999</v>
      </c>
      <c r="L3517" t="s">
        <v>557</v>
      </c>
      <c r="M3517">
        <v>16</v>
      </c>
      <c r="N3517" t="s">
        <v>807</v>
      </c>
      <c r="O3517">
        <v>1</v>
      </c>
      <c r="P3517">
        <v>1</v>
      </c>
      <c r="Q3517">
        <v>1</v>
      </c>
    </row>
    <row r="3518" spans="1:17" hidden="1">
      <c r="A3518" t="s">
        <v>459</v>
      </c>
      <c r="B3518">
        <v>2025</v>
      </c>
      <c r="C3518" t="s">
        <v>460</v>
      </c>
      <c r="D3518" t="s">
        <v>232</v>
      </c>
      <c r="E3518" t="s">
        <v>232</v>
      </c>
      <c r="F3518" t="s">
        <v>247</v>
      </c>
      <c r="G3518" t="s">
        <v>11</v>
      </c>
      <c r="H3518" t="s">
        <v>526</v>
      </c>
      <c r="I3518" t="s">
        <v>248</v>
      </c>
      <c r="J3518" t="s">
        <v>253</v>
      </c>
      <c r="K3518" t="s">
        <v>4000</v>
      </c>
      <c r="L3518" t="s">
        <v>807</v>
      </c>
      <c r="M3518">
        <v>16</v>
      </c>
      <c r="N3518" t="s">
        <v>807</v>
      </c>
      <c r="O3518">
        <v>1</v>
      </c>
      <c r="P3518">
        <v>1</v>
      </c>
      <c r="Q3518">
        <v>1</v>
      </c>
    </row>
    <row r="3519" spans="1:17" hidden="1">
      <c r="A3519" t="s">
        <v>441</v>
      </c>
      <c r="B3519">
        <v>2025</v>
      </c>
      <c r="C3519" t="s">
        <v>442</v>
      </c>
      <c r="D3519" t="s">
        <v>232</v>
      </c>
      <c r="E3519" t="s">
        <v>232</v>
      </c>
      <c r="F3519" t="s">
        <v>247</v>
      </c>
      <c r="G3519" t="s">
        <v>11</v>
      </c>
      <c r="H3519" t="s">
        <v>526</v>
      </c>
      <c r="I3519" t="s">
        <v>248</v>
      </c>
      <c r="J3519" t="s">
        <v>253</v>
      </c>
      <c r="K3519" t="s">
        <v>4001</v>
      </c>
      <c r="L3519" t="s">
        <v>624</v>
      </c>
      <c r="M3519">
        <v>17</v>
      </c>
      <c r="N3519" t="s">
        <v>624</v>
      </c>
      <c r="O3519">
        <v>1</v>
      </c>
      <c r="P3519">
        <v>1</v>
      </c>
      <c r="Q3519">
        <v>1</v>
      </c>
    </row>
    <row r="3520" spans="1:17" hidden="1">
      <c r="A3520" t="s">
        <v>441</v>
      </c>
      <c r="B3520">
        <v>2025</v>
      </c>
      <c r="C3520" t="s">
        <v>442</v>
      </c>
      <c r="D3520" t="s">
        <v>232</v>
      </c>
      <c r="E3520" t="s">
        <v>232</v>
      </c>
      <c r="F3520" t="s">
        <v>247</v>
      </c>
      <c r="G3520" t="s">
        <v>11</v>
      </c>
      <c r="H3520" t="s">
        <v>526</v>
      </c>
      <c r="I3520" t="s">
        <v>248</v>
      </c>
      <c r="J3520" t="s">
        <v>253</v>
      </c>
      <c r="K3520" t="s">
        <v>4002</v>
      </c>
      <c r="L3520" t="s">
        <v>450</v>
      </c>
      <c r="M3520">
        <v>15</v>
      </c>
      <c r="N3520" t="s">
        <v>919</v>
      </c>
      <c r="O3520">
        <v>1</v>
      </c>
      <c r="P3520">
        <v>1</v>
      </c>
      <c r="Q3520">
        <v>2</v>
      </c>
    </row>
    <row r="3521" spans="1:17" hidden="1">
      <c r="A3521" t="s">
        <v>441</v>
      </c>
      <c r="B3521">
        <v>2025</v>
      </c>
      <c r="C3521" t="s">
        <v>442</v>
      </c>
      <c r="D3521" t="s">
        <v>232</v>
      </c>
      <c r="E3521" t="s">
        <v>232</v>
      </c>
      <c r="F3521" t="s">
        <v>247</v>
      </c>
      <c r="G3521" t="s">
        <v>11</v>
      </c>
      <c r="H3521" t="s">
        <v>526</v>
      </c>
      <c r="I3521" t="s">
        <v>248</v>
      </c>
      <c r="J3521" t="s">
        <v>253</v>
      </c>
      <c r="K3521" t="s">
        <v>4003</v>
      </c>
      <c r="L3521" t="s">
        <v>1059</v>
      </c>
      <c r="M3521">
        <v>15</v>
      </c>
      <c r="N3521" t="s">
        <v>710</v>
      </c>
      <c r="O3521">
        <v>1</v>
      </c>
      <c r="P3521">
        <v>1</v>
      </c>
      <c r="Q3521">
        <v>2</v>
      </c>
    </row>
    <row r="3522" spans="1:17" hidden="1">
      <c r="A3522" t="s">
        <v>441</v>
      </c>
      <c r="B3522">
        <v>2025</v>
      </c>
      <c r="C3522" t="s">
        <v>442</v>
      </c>
      <c r="D3522" t="s">
        <v>232</v>
      </c>
      <c r="E3522" t="s">
        <v>232</v>
      </c>
      <c r="F3522" t="s">
        <v>247</v>
      </c>
      <c r="G3522" t="s">
        <v>11</v>
      </c>
      <c r="H3522" t="s">
        <v>526</v>
      </c>
      <c r="I3522" t="s">
        <v>248</v>
      </c>
      <c r="J3522" t="s">
        <v>253</v>
      </c>
      <c r="K3522" t="s">
        <v>4004</v>
      </c>
      <c r="L3522" t="s">
        <v>768</v>
      </c>
      <c r="M3522">
        <v>14</v>
      </c>
      <c r="N3522" t="s">
        <v>768</v>
      </c>
      <c r="O3522">
        <v>1</v>
      </c>
      <c r="P3522">
        <v>1</v>
      </c>
      <c r="Q3522">
        <v>2</v>
      </c>
    </row>
    <row r="3523" spans="1:17" hidden="1">
      <c r="A3523" t="s">
        <v>441</v>
      </c>
      <c r="B3523">
        <v>2025</v>
      </c>
      <c r="C3523" t="s">
        <v>442</v>
      </c>
      <c r="D3523" t="s">
        <v>232</v>
      </c>
      <c r="E3523" t="s">
        <v>232</v>
      </c>
      <c r="F3523" t="s">
        <v>247</v>
      </c>
      <c r="G3523" t="s">
        <v>11</v>
      </c>
      <c r="H3523" t="s">
        <v>526</v>
      </c>
      <c r="I3523" t="s">
        <v>248</v>
      </c>
      <c r="J3523" t="s">
        <v>253</v>
      </c>
      <c r="K3523" t="s">
        <v>4005</v>
      </c>
      <c r="L3523" t="s">
        <v>708</v>
      </c>
      <c r="M3523">
        <v>14</v>
      </c>
      <c r="N3523" t="s">
        <v>708</v>
      </c>
      <c r="O3523">
        <v>1</v>
      </c>
      <c r="P3523">
        <v>1</v>
      </c>
      <c r="Q3523">
        <v>1</v>
      </c>
    </row>
    <row r="3524" spans="1:17" hidden="1">
      <c r="A3524" t="s">
        <v>441</v>
      </c>
      <c r="B3524">
        <v>2025</v>
      </c>
      <c r="C3524" t="s">
        <v>442</v>
      </c>
      <c r="D3524" t="s">
        <v>232</v>
      </c>
      <c r="E3524" t="s">
        <v>232</v>
      </c>
      <c r="F3524" t="s">
        <v>247</v>
      </c>
      <c r="G3524" t="s">
        <v>11</v>
      </c>
      <c r="H3524" t="s">
        <v>526</v>
      </c>
      <c r="I3524" t="s">
        <v>248</v>
      </c>
      <c r="J3524" t="s">
        <v>253</v>
      </c>
      <c r="K3524" t="s">
        <v>4006</v>
      </c>
      <c r="L3524" t="s">
        <v>588</v>
      </c>
      <c r="M3524">
        <v>14</v>
      </c>
      <c r="N3524" t="s">
        <v>919</v>
      </c>
      <c r="O3524">
        <v>1</v>
      </c>
      <c r="P3524">
        <v>1</v>
      </c>
      <c r="Q3524">
        <v>2</v>
      </c>
    </row>
    <row r="3525" spans="1:17" hidden="1">
      <c r="A3525" t="s">
        <v>455</v>
      </c>
      <c r="B3525">
        <v>2025</v>
      </c>
      <c r="C3525" t="s">
        <v>456</v>
      </c>
      <c r="D3525" t="s">
        <v>232</v>
      </c>
      <c r="E3525" t="s">
        <v>232</v>
      </c>
      <c r="F3525" t="s">
        <v>247</v>
      </c>
      <c r="G3525" t="s">
        <v>11</v>
      </c>
      <c r="H3525" t="s">
        <v>526</v>
      </c>
      <c r="I3525" t="s">
        <v>248</v>
      </c>
      <c r="J3525" t="s">
        <v>253</v>
      </c>
      <c r="K3525" t="s">
        <v>4007</v>
      </c>
      <c r="L3525" t="s">
        <v>627</v>
      </c>
      <c r="M3525">
        <v>12</v>
      </c>
      <c r="N3525" t="s">
        <v>627</v>
      </c>
      <c r="O3525">
        <v>1</v>
      </c>
      <c r="P3525">
        <v>1</v>
      </c>
      <c r="Q3525">
        <v>1</v>
      </c>
    </row>
    <row r="3526" spans="1:17" hidden="1">
      <c r="A3526" t="s">
        <v>441</v>
      </c>
      <c r="B3526">
        <v>2025</v>
      </c>
      <c r="C3526" t="s">
        <v>442</v>
      </c>
      <c r="D3526" t="s">
        <v>232</v>
      </c>
      <c r="E3526" t="s">
        <v>232</v>
      </c>
      <c r="F3526" t="s">
        <v>247</v>
      </c>
      <c r="G3526" t="s">
        <v>11</v>
      </c>
      <c r="H3526" t="s">
        <v>526</v>
      </c>
      <c r="I3526" t="s">
        <v>248</v>
      </c>
      <c r="J3526" t="s">
        <v>253</v>
      </c>
      <c r="K3526" t="s">
        <v>4008</v>
      </c>
      <c r="L3526" t="s">
        <v>768</v>
      </c>
      <c r="M3526">
        <v>13</v>
      </c>
      <c r="N3526" t="s">
        <v>768</v>
      </c>
      <c r="O3526">
        <v>1</v>
      </c>
      <c r="P3526">
        <v>1</v>
      </c>
      <c r="Q3526">
        <v>1</v>
      </c>
    </row>
    <row r="3527" spans="1:17" hidden="1">
      <c r="A3527" t="s">
        <v>441</v>
      </c>
      <c r="B3527">
        <v>2025</v>
      </c>
      <c r="C3527" t="s">
        <v>442</v>
      </c>
      <c r="D3527" t="s">
        <v>232</v>
      </c>
      <c r="E3527" t="s">
        <v>232</v>
      </c>
      <c r="F3527" t="s">
        <v>247</v>
      </c>
      <c r="G3527" t="s">
        <v>11</v>
      </c>
      <c r="H3527" t="s">
        <v>526</v>
      </c>
      <c r="I3527" t="s">
        <v>248</v>
      </c>
      <c r="J3527" t="s">
        <v>253</v>
      </c>
      <c r="K3527" t="s">
        <v>4009</v>
      </c>
      <c r="L3527" t="s">
        <v>502</v>
      </c>
      <c r="M3527">
        <v>13</v>
      </c>
      <c r="N3527" t="s">
        <v>919</v>
      </c>
      <c r="O3527">
        <v>1</v>
      </c>
      <c r="P3527">
        <v>1</v>
      </c>
      <c r="Q3527">
        <v>2</v>
      </c>
    </row>
    <row r="3528" spans="1:17" hidden="1">
      <c r="A3528" t="s">
        <v>445</v>
      </c>
      <c r="B3528">
        <v>2025</v>
      </c>
      <c r="C3528" t="s">
        <v>446</v>
      </c>
      <c r="D3528" t="s">
        <v>232</v>
      </c>
      <c r="E3528" t="s">
        <v>232</v>
      </c>
      <c r="F3528" t="s">
        <v>247</v>
      </c>
      <c r="G3528" t="s">
        <v>11</v>
      </c>
      <c r="H3528" t="s">
        <v>526</v>
      </c>
      <c r="I3528" t="s">
        <v>248</v>
      </c>
      <c r="J3528" t="s">
        <v>253</v>
      </c>
      <c r="K3528" t="s">
        <v>4010</v>
      </c>
      <c r="L3528" t="s">
        <v>888</v>
      </c>
      <c r="M3528">
        <v>17</v>
      </c>
      <c r="N3528" t="s">
        <v>933</v>
      </c>
      <c r="O3528">
        <v>1</v>
      </c>
      <c r="P3528">
        <v>1</v>
      </c>
      <c r="Q3528">
        <v>1</v>
      </c>
    </row>
    <row r="3529" spans="1:17" hidden="1">
      <c r="A3529" t="s">
        <v>445</v>
      </c>
      <c r="B3529">
        <v>2025</v>
      </c>
      <c r="C3529" t="s">
        <v>446</v>
      </c>
      <c r="D3529" t="s">
        <v>232</v>
      </c>
      <c r="E3529" t="s">
        <v>232</v>
      </c>
      <c r="F3529" t="s">
        <v>247</v>
      </c>
      <c r="G3529" t="s">
        <v>11</v>
      </c>
      <c r="H3529" t="s">
        <v>526</v>
      </c>
      <c r="I3529" t="s">
        <v>248</v>
      </c>
      <c r="J3529" t="s">
        <v>253</v>
      </c>
      <c r="K3529" t="s">
        <v>4011</v>
      </c>
      <c r="L3529" t="s">
        <v>696</v>
      </c>
      <c r="M3529">
        <v>17</v>
      </c>
      <c r="N3529" t="s">
        <v>525</v>
      </c>
      <c r="O3529">
        <v>1</v>
      </c>
      <c r="P3529">
        <v>1</v>
      </c>
      <c r="Q3529">
        <v>1</v>
      </c>
    </row>
    <row r="3530" spans="1:17" hidden="1">
      <c r="A3530" t="s">
        <v>459</v>
      </c>
      <c r="B3530">
        <v>2025</v>
      </c>
      <c r="C3530" t="s">
        <v>460</v>
      </c>
      <c r="D3530" t="s">
        <v>232</v>
      </c>
      <c r="E3530" t="s">
        <v>232</v>
      </c>
      <c r="F3530" t="s">
        <v>247</v>
      </c>
      <c r="G3530" t="s">
        <v>11</v>
      </c>
      <c r="H3530" t="s">
        <v>526</v>
      </c>
      <c r="I3530" t="s">
        <v>248</v>
      </c>
      <c r="J3530" t="s">
        <v>253</v>
      </c>
      <c r="K3530" t="s">
        <v>4012</v>
      </c>
      <c r="L3530" t="s">
        <v>473</v>
      </c>
      <c r="M3530">
        <v>15</v>
      </c>
      <c r="N3530" t="s">
        <v>473</v>
      </c>
      <c r="O3530">
        <v>1</v>
      </c>
      <c r="P3530">
        <v>1</v>
      </c>
      <c r="Q3530">
        <v>1</v>
      </c>
    </row>
    <row r="3531" spans="1:17" hidden="1">
      <c r="A3531" t="s">
        <v>455</v>
      </c>
      <c r="B3531">
        <v>2025</v>
      </c>
      <c r="C3531" t="s">
        <v>456</v>
      </c>
      <c r="D3531" t="s">
        <v>232</v>
      </c>
      <c r="E3531" t="s">
        <v>232</v>
      </c>
      <c r="F3531" t="s">
        <v>247</v>
      </c>
      <c r="G3531" t="s">
        <v>11</v>
      </c>
      <c r="H3531" t="s">
        <v>526</v>
      </c>
      <c r="I3531" t="s">
        <v>248</v>
      </c>
      <c r="J3531" t="s">
        <v>253</v>
      </c>
      <c r="K3531" t="s">
        <v>4013</v>
      </c>
      <c r="L3531" t="s">
        <v>627</v>
      </c>
      <c r="M3531">
        <v>12</v>
      </c>
      <c r="N3531" t="s">
        <v>627</v>
      </c>
      <c r="O3531">
        <v>1</v>
      </c>
      <c r="P3531">
        <v>1</v>
      </c>
      <c r="Q3531">
        <v>1</v>
      </c>
    </row>
    <row r="3532" spans="1:17" hidden="1">
      <c r="A3532" t="s">
        <v>455</v>
      </c>
      <c r="B3532">
        <v>2025</v>
      </c>
      <c r="C3532" t="s">
        <v>456</v>
      </c>
      <c r="D3532" t="s">
        <v>232</v>
      </c>
      <c r="E3532" t="s">
        <v>232</v>
      </c>
      <c r="F3532" t="s">
        <v>247</v>
      </c>
      <c r="G3532" t="s">
        <v>11</v>
      </c>
      <c r="H3532" t="s">
        <v>526</v>
      </c>
      <c r="I3532" t="s">
        <v>248</v>
      </c>
      <c r="J3532" t="s">
        <v>253</v>
      </c>
      <c r="K3532" t="s">
        <v>4014</v>
      </c>
      <c r="L3532" t="s">
        <v>627</v>
      </c>
      <c r="M3532">
        <v>12</v>
      </c>
      <c r="N3532" t="s">
        <v>627</v>
      </c>
      <c r="O3532">
        <v>1</v>
      </c>
      <c r="P3532">
        <v>1</v>
      </c>
      <c r="Q3532">
        <v>1</v>
      </c>
    </row>
    <row r="3533" spans="1:17" hidden="1">
      <c r="A3533" t="s">
        <v>441</v>
      </c>
      <c r="B3533">
        <v>2025</v>
      </c>
      <c r="C3533" t="s">
        <v>442</v>
      </c>
      <c r="D3533" t="s">
        <v>232</v>
      </c>
      <c r="E3533" t="s">
        <v>232</v>
      </c>
      <c r="F3533" t="s">
        <v>247</v>
      </c>
      <c r="G3533" t="s">
        <v>11</v>
      </c>
      <c r="H3533" t="s">
        <v>526</v>
      </c>
      <c r="I3533" t="s">
        <v>248</v>
      </c>
      <c r="J3533" t="s">
        <v>253</v>
      </c>
      <c r="K3533" t="s">
        <v>4015</v>
      </c>
      <c r="L3533" t="s">
        <v>588</v>
      </c>
      <c r="M3533">
        <v>14</v>
      </c>
      <c r="N3533" t="s">
        <v>588</v>
      </c>
      <c r="O3533">
        <v>1</v>
      </c>
      <c r="P3533">
        <v>1</v>
      </c>
      <c r="Q3533">
        <v>2</v>
      </c>
    </row>
    <row r="3534" spans="1:17" hidden="1">
      <c r="A3534" t="s">
        <v>441</v>
      </c>
      <c r="B3534">
        <v>2025</v>
      </c>
      <c r="C3534" t="s">
        <v>442</v>
      </c>
      <c r="D3534" t="s">
        <v>232</v>
      </c>
      <c r="E3534" t="s">
        <v>232</v>
      </c>
      <c r="F3534" t="s">
        <v>247</v>
      </c>
      <c r="G3534" t="s">
        <v>11</v>
      </c>
      <c r="H3534" t="s">
        <v>526</v>
      </c>
      <c r="I3534" t="s">
        <v>248</v>
      </c>
      <c r="J3534" t="s">
        <v>253</v>
      </c>
      <c r="K3534" t="s">
        <v>4016</v>
      </c>
      <c r="L3534" t="s">
        <v>499</v>
      </c>
      <c r="M3534">
        <v>14</v>
      </c>
      <c r="N3534" t="s">
        <v>499</v>
      </c>
      <c r="O3534">
        <v>1</v>
      </c>
      <c r="P3534">
        <v>1</v>
      </c>
      <c r="Q3534">
        <v>1</v>
      </c>
    </row>
    <row r="3535" spans="1:17" hidden="1">
      <c r="A3535" t="s">
        <v>445</v>
      </c>
      <c r="B3535">
        <v>2025</v>
      </c>
      <c r="C3535" t="s">
        <v>446</v>
      </c>
      <c r="D3535" t="s">
        <v>232</v>
      </c>
      <c r="E3535" t="s">
        <v>232</v>
      </c>
      <c r="F3535" t="s">
        <v>247</v>
      </c>
      <c r="G3535" t="s">
        <v>11</v>
      </c>
      <c r="H3535" t="s">
        <v>526</v>
      </c>
      <c r="I3535" t="s">
        <v>248</v>
      </c>
      <c r="J3535" t="s">
        <v>253</v>
      </c>
      <c r="K3535" t="s">
        <v>4017</v>
      </c>
      <c r="L3535" t="s">
        <v>608</v>
      </c>
      <c r="M3535">
        <v>16</v>
      </c>
      <c r="N3535" t="s">
        <v>608</v>
      </c>
      <c r="O3535">
        <v>1</v>
      </c>
      <c r="P3535">
        <v>1</v>
      </c>
      <c r="Q3535">
        <v>1</v>
      </c>
    </row>
    <row r="3536" spans="1:17" hidden="1">
      <c r="A3536" t="s">
        <v>455</v>
      </c>
      <c r="B3536">
        <v>2025</v>
      </c>
      <c r="C3536" t="s">
        <v>456</v>
      </c>
      <c r="D3536" t="s">
        <v>232</v>
      </c>
      <c r="E3536" t="s">
        <v>232</v>
      </c>
      <c r="F3536" t="s">
        <v>247</v>
      </c>
      <c r="G3536" t="s">
        <v>11</v>
      </c>
      <c r="H3536" t="s">
        <v>526</v>
      </c>
      <c r="I3536" t="s">
        <v>248</v>
      </c>
      <c r="J3536" t="s">
        <v>253</v>
      </c>
      <c r="K3536" t="s">
        <v>4018</v>
      </c>
      <c r="L3536" t="s">
        <v>811</v>
      </c>
      <c r="M3536">
        <v>14</v>
      </c>
      <c r="N3536" t="s">
        <v>1084</v>
      </c>
      <c r="O3536">
        <v>1</v>
      </c>
      <c r="P3536">
        <v>1</v>
      </c>
      <c r="Q3536">
        <v>1</v>
      </c>
    </row>
    <row r="3537" spans="1:17" hidden="1">
      <c r="A3537" t="s">
        <v>441</v>
      </c>
      <c r="B3537">
        <v>2025</v>
      </c>
      <c r="C3537" t="s">
        <v>442</v>
      </c>
      <c r="D3537" t="s">
        <v>232</v>
      </c>
      <c r="E3537" t="s">
        <v>232</v>
      </c>
      <c r="F3537" t="s">
        <v>247</v>
      </c>
      <c r="G3537" t="s">
        <v>11</v>
      </c>
      <c r="H3537" t="s">
        <v>526</v>
      </c>
      <c r="I3537" t="s">
        <v>248</v>
      </c>
      <c r="J3537" t="s">
        <v>253</v>
      </c>
      <c r="K3537" t="s">
        <v>4019</v>
      </c>
      <c r="L3537" t="s">
        <v>502</v>
      </c>
      <c r="M3537">
        <v>15</v>
      </c>
      <c r="N3537" t="s">
        <v>502</v>
      </c>
      <c r="O3537">
        <v>1</v>
      </c>
      <c r="P3537">
        <v>1</v>
      </c>
      <c r="Q3537">
        <v>1</v>
      </c>
    </row>
    <row r="3538" spans="1:17" hidden="1">
      <c r="A3538" t="s">
        <v>441</v>
      </c>
      <c r="B3538">
        <v>2025</v>
      </c>
      <c r="C3538" t="s">
        <v>442</v>
      </c>
      <c r="D3538" t="s">
        <v>232</v>
      </c>
      <c r="E3538" t="s">
        <v>232</v>
      </c>
      <c r="F3538" t="s">
        <v>247</v>
      </c>
      <c r="G3538" t="s">
        <v>11</v>
      </c>
      <c r="H3538" t="s">
        <v>526</v>
      </c>
      <c r="I3538" t="s">
        <v>248</v>
      </c>
      <c r="J3538" t="s">
        <v>253</v>
      </c>
      <c r="K3538" t="s">
        <v>4020</v>
      </c>
      <c r="L3538" t="s">
        <v>523</v>
      </c>
      <c r="M3538">
        <v>15</v>
      </c>
      <c r="N3538" t="s">
        <v>710</v>
      </c>
      <c r="O3538">
        <v>1</v>
      </c>
      <c r="P3538">
        <v>1</v>
      </c>
      <c r="Q3538">
        <v>2</v>
      </c>
    </row>
    <row r="3539" spans="1:17" hidden="1">
      <c r="A3539" t="s">
        <v>445</v>
      </c>
      <c r="B3539">
        <v>2025</v>
      </c>
      <c r="C3539" t="s">
        <v>446</v>
      </c>
      <c r="D3539" t="s">
        <v>232</v>
      </c>
      <c r="E3539" t="s">
        <v>232</v>
      </c>
      <c r="F3539" t="s">
        <v>247</v>
      </c>
      <c r="G3539" t="s">
        <v>11</v>
      </c>
      <c r="H3539" t="s">
        <v>526</v>
      </c>
      <c r="I3539" t="s">
        <v>248</v>
      </c>
      <c r="J3539" t="s">
        <v>253</v>
      </c>
      <c r="K3539" t="s">
        <v>4021</v>
      </c>
      <c r="L3539" t="s">
        <v>947</v>
      </c>
      <c r="M3539">
        <v>17</v>
      </c>
      <c r="N3539" t="s">
        <v>947</v>
      </c>
      <c r="O3539">
        <v>1</v>
      </c>
      <c r="P3539">
        <v>1</v>
      </c>
      <c r="Q3539">
        <v>1</v>
      </c>
    </row>
    <row r="3540" spans="1:17" hidden="1">
      <c r="A3540" t="s">
        <v>455</v>
      </c>
      <c r="B3540">
        <v>2025</v>
      </c>
      <c r="C3540" t="s">
        <v>456</v>
      </c>
      <c r="D3540" t="s">
        <v>232</v>
      </c>
      <c r="E3540" t="s">
        <v>232</v>
      </c>
      <c r="F3540" t="s">
        <v>247</v>
      </c>
      <c r="G3540" t="s">
        <v>11</v>
      </c>
      <c r="H3540" t="s">
        <v>526</v>
      </c>
      <c r="I3540" t="s">
        <v>248</v>
      </c>
      <c r="J3540" t="s">
        <v>253</v>
      </c>
      <c r="K3540" t="s">
        <v>4022</v>
      </c>
      <c r="L3540" t="s">
        <v>809</v>
      </c>
      <c r="M3540">
        <v>17</v>
      </c>
      <c r="N3540" t="s">
        <v>476</v>
      </c>
      <c r="O3540">
        <v>0</v>
      </c>
      <c r="P3540">
        <v>1</v>
      </c>
      <c r="Q3540">
        <v>1</v>
      </c>
    </row>
    <row r="3541" spans="1:17" hidden="1">
      <c r="A3541" t="s">
        <v>441</v>
      </c>
      <c r="B3541">
        <v>2025</v>
      </c>
      <c r="C3541" t="s">
        <v>442</v>
      </c>
      <c r="D3541" t="s">
        <v>232</v>
      </c>
      <c r="E3541" t="s">
        <v>232</v>
      </c>
      <c r="F3541" t="s">
        <v>247</v>
      </c>
      <c r="G3541" t="s">
        <v>11</v>
      </c>
      <c r="H3541" t="s">
        <v>526</v>
      </c>
      <c r="I3541" t="s">
        <v>248</v>
      </c>
      <c r="J3541" t="s">
        <v>253</v>
      </c>
      <c r="K3541" t="s">
        <v>4023</v>
      </c>
      <c r="L3541" t="s">
        <v>534</v>
      </c>
      <c r="M3541">
        <v>13</v>
      </c>
      <c r="N3541" t="s">
        <v>534</v>
      </c>
      <c r="O3541">
        <v>1</v>
      </c>
      <c r="P3541">
        <v>1</v>
      </c>
      <c r="Q3541">
        <v>1</v>
      </c>
    </row>
    <row r="3542" spans="1:17" hidden="1">
      <c r="A3542" t="s">
        <v>455</v>
      </c>
      <c r="B3542">
        <v>2025</v>
      </c>
      <c r="C3542" t="s">
        <v>456</v>
      </c>
      <c r="D3542" t="s">
        <v>232</v>
      </c>
      <c r="E3542" t="s">
        <v>232</v>
      </c>
      <c r="F3542" t="s">
        <v>247</v>
      </c>
      <c r="G3542" t="s">
        <v>11</v>
      </c>
      <c r="H3542" t="s">
        <v>526</v>
      </c>
      <c r="I3542" t="s">
        <v>248</v>
      </c>
      <c r="J3542" t="s">
        <v>253</v>
      </c>
      <c r="K3542" t="s">
        <v>4024</v>
      </c>
      <c r="L3542" t="s">
        <v>1084</v>
      </c>
      <c r="M3542">
        <v>15</v>
      </c>
      <c r="N3542" t="s">
        <v>1084</v>
      </c>
      <c r="O3542">
        <v>1</v>
      </c>
      <c r="P3542">
        <v>1</v>
      </c>
      <c r="Q3542">
        <v>1</v>
      </c>
    </row>
    <row r="3543" spans="1:17" hidden="1">
      <c r="A3543" t="s">
        <v>455</v>
      </c>
      <c r="B3543">
        <v>2025</v>
      </c>
      <c r="C3543" t="s">
        <v>456</v>
      </c>
      <c r="D3543" t="s">
        <v>232</v>
      </c>
      <c r="E3543" t="s">
        <v>232</v>
      </c>
      <c r="F3543" t="s">
        <v>247</v>
      </c>
      <c r="G3543" t="s">
        <v>11</v>
      </c>
      <c r="H3543" t="s">
        <v>526</v>
      </c>
      <c r="I3543" t="s">
        <v>248</v>
      </c>
      <c r="J3543" t="s">
        <v>253</v>
      </c>
      <c r="K3543" t="s">
        <v>4025</v>
      </c>
      <c r="L3543" t="s">
        <v>475</v>
      </c>
      <c r="M3543">
        <v>15</v>
      </c>
      <c r="N3543" t="s">
        <v>475</v>
      </c>
      <c r="O3543">
        <v>1</v>
      </c>
      <c r="P3543">
        <v>1</v>
      </c>
      <c r="Q3543">
        <v>1</v>
      </c>
    </row>
    <row r="3544" spans="1:17" hidden="1">
      <c r="A3544" t="s">
        <v>441</v>
      </c>
      <c r="B3544">
        <v>2025</v>
      </c>
      <c r="C3544" t="s">
        <v>442</v>
      </c>
      <c r="D3544" t="s">
        <v>232</v>
      </c>
      <c r="E3544" t="s">
        <v>232</v>
      </c>
      <c r="F3544" t="s">
        <v>247</v>
      </c>
      <c r="G3544" t="s">
        <v>11</v>
      </c>
      <c r="H3544" t="s">
        <v>526</v>
      </c>
      <c r="I3544" t="s">
        <v>248</v>
      </c>
      <c r="J3544" t="s">
        <v>253</v>
      </c>
      <c r="K3544" t="s">
        <v>4026</v>
      </c>
      <c r="L3544" t="s">
        <v>1059</v>
      </c>
      <c r="M3544">
        <v>15</v>
      </c>
      <c r="N3544" t="s">
        <v>710</v>
      </c>
      <c r="O3544">
        <v>1</v>
      </c>
      <c r="P3544">
        <v>1</v>
      </c>
      <c r="Q3544">
        <v>2</v>
      </c>
    </row>
    <row r="3545" spans="1:17" hidden="1">
      <c r="A3545" t="s">
        <v>441</v>
      </c>
      <c r="B3545">
        <v>2025</v>
      </c>
      <c r="C3545" t="s">
        <v>442</v>
      </c>
      <c r="D3545" t="s">
        <v>232</v>
      </c>
      <c r="E3545" t="s">
        <v>232</v>
      </c>
      <c r="F3545" t="s">
        <v>247</v>
      </c>
      <c r="G3545" t="s">
        <v>11</v>
      </c>
      <c r="H3545" t="s">
        <v>526</v>
      </c>
      <c r="I3545" t="s">
        <v>248</v>
      </c>
      <c r="J3545" t="s">
        <v>253</v>
      </c>
      <c r="K3545" t="s">
        <v>4027</v>
      </c>
      <c r="L3545" t="s">
        <v>708</v>
      </c>
      <c r="M3545">
        <v>14</v>
      </c>
      <c r="N3545" t="s">
        <v>768</v>
      </c>
      <c r="O3545">
        <v>1</v>
      </c>
      <c r="P3545">
        <v>1</v>
      </c>
      <c r="Q3545">
        <v>8</v>
      </c>
    </row>
    <row r="3546" spans="1:17" hidden="1">
      <c r="A3546" t="s">
        <v>455</v>
      </c>
      <c r="B3546">
        <v>2025</v>
      </c>
      <c r="C3546" t="s">
        <v>456</v>
      </c>
      <c r="D3546" t="s">
        <v>232</v>
      </c>
      <c r="E3546" t="s">
        <v>232</v>
      </c>
      <c r="F3546" t="s">
        <v>247</v>
      </c>
      <c r="G3546" t="s">
        <v>11</v>
      </c>
      <c r="H3546" t="s">
        <v>526</v>
      </c>
      <c r="I3546" t="s">
        <v>248</v>
      </c>
      <c r="J3546" t="s">
        <v>253</v>
      </c>
      <c r="K3546" t="s">
        <v>4028</v>
      </c>
      <c r="L3546" t="s">
        <v>627</v>
      </c>
      <c r="M3546">
        <v>12</v>
      </c>
      <c r="N3546" t="s">
        <v>627</v>
      </c>
      <c r="O3546">
        <v>1</v>
      </c>
      <c r="P3546">
        <v>1</v>
      </c>
      <c r="Q3546">
        <v>1</v>
      </c>
    </row>
    <row r="3547" spans="1:17" hidden="1">
      <c r="A3547" t="s">
        <v>441</v>
      </c>
      <c r="B3547">
        <v>2025</v>
      </c>
      <c r="C3547" t="s">
        <v>442</v>
      </c>
      <c r="D3547" t="s">
        <v>232</v>
      </c>
      <c r="E3547" t="s">
        <v>232</v>
      </c>
      <c r="F3547" t="s">
        <v>247</v>
      </c>
      <c r="G3547" t="s">
        <v>11</v>
      </c>
      <c r="H3547" t="s">
        <v>526</v>
      </c>
      <c r="I3547" t="s">
        <v>248</v>
      </c>
      <c r="J3547" t="s">
        <v>253</v>
      </c>
      <c r="K3547" t="s">
        <v>4029</v>
      </c>
      <c r="L3547" t="s">
        <v>708</v>
      </c>
      <c r="M3547">
        <v>13</v>
      </c>
      <c r="N3547" t="s">
        <v>768</v>
      </c>
      <c r="O3547">
        <v>1</v>
      </c>
      <c r="P3547">
        <v>1</v>
      </c>
      <c r="Q3547">
        <v>4</v>
      </c>
    </row>
    <row r="3548" spans="1:17" hidden="1">
      <c r="A3548" t="s">
        <v>441</v>
      </c>
      <c r="B3548">
        <v>2025</v>
      </c>
      <c r="C3548" t="s">
        <v>442</v>
      </c>
      <c r="D3548" t="s">
        <v>232</v>
      </c>
      <c r="E3548" t="s">
        <v>232</v>
      </c>
      <c r="F3548" t="s">
        <v>247</v>
      </c>
      <c r="G3548" t="s">
        <v>11</v>
      </c>
      <c r="H3548" t="s">
        <v>526</v>
      </c>
      <c r="I3548" t="s">
        <v>248</v>
      </c>
      <c r="J3548" t="s">
        <v>253</v>
      </c>
      <c r="K3548" t="s">
        <v>4030</v>
      </c>
      <c r="L3548" t="s">
        <v>919</v>
      </c>
      <c r="M3548">
        <v>13</v>
      </c>
      <c r="N3548" t="s">
        <v>919</v>
      </c>
      <c r="O3548">
        <v>1</v>
      </c>
      <c r="P3548">
        <v>1</v>
      </c>
      <c r="Q3548">
        <v>1</v>
      </c>
    </row>
    <row r="3549" spans="1:17" hidden="1">
      <c r="A3549" t="s">
        <v>441</v>
      </c>
      <c r="B3549">
        <v>2025</v>
      </c>
      <c r="C3549" t="s">
        <v>442</v>
      </c>
      <c r="D3549" t="s">
        <v>232</v>
      </c>
      <c r="E3549" t="s">
        <v>232</v>
      </c>
      <c r="F3549" t="s">
        <v>247</v>
      </c>
      <c r="G3549" t="s">
        <v>11</v>
      </c>
      <c r="H3549" t="s">
        <v>526</v>
      </c>
      <c r="I3549" t="s">
        <v>248</v>
      </c>
      <c r="J3549" t="s">
        <v>253</v>
      </c>
      <c r="K3549" t="s">
        <v>4031</v>
      </c>
      <c r="L3549" t="s">
        <v>708</v>
      </c>
      <c r="M3549">
        <v>13</v>
      </c>
      <c r="N3549" t="s">
        <v>708</v>
      </c>
      <c r="O3549">
        <v>1</v>
      </c>
      <c r="P3549">
        <v>1</v>
      </c>
      <c r="Q3549">
        <v>1</v>
      </c>
    </row>
    <row r="3550" spans="1:17" hidden="1">
      <c r="A3550" t="s">
        <v>445</v>
      </c>
      <c r="B3550">
        <v>2025</v>
      </c>
      <c r="C3550" t="s">
        <v>446</v>
      </c>
      <c r="D3550" t="s">
        <v>232</v>
      </c>
      <c r="E3550" t="s">
        <v>232</v>
      </c>
      <c r="F3550" t="s">
        <v>247</v>
      </c>
      <c r="G3550" t="s">
        <v>11</v>
      </c>
      <c r="H3550" t="s">
        <v>526</v>
      </c>
      <c r="I3550" t="s">
        <v>248</v>
      </c>
      <c r="J3550" t="s">
        <v>253</v>
      </c>
      <c r="K3550" t="s">
        <v>4032</v>
      </c>
      <c r="L3550" t="s">
        <v>658</v>
      </c>
      <c r="M3550">
        <v>15</v>
      </c>
      <c r="N3550" t="s">
        <v>579</v>
      </c>
      <c r="O3550">
        <v>1</v>
      </c>
      <c r="P3550">
        <v>1</v>
      </c>
      <c r="Q3550">
        <v>1</v>
      </c>
    </row>
    <row r="3551" spans="1:17" hidden="1">
      <c r="A3551" t="s">
        <v>455</v>
      </c>
      <c r="B3551">
        <v>2025</v>
      </c>
      <c r="C3551" t="s">
        <v>456</v>
      </c>
      <c r="D3551" t="s">
        <v>232</v>
      </c>
      <c r="E3551" t="s">
        <v>232</v>
      </c>
      <c r="F3551" t="s">
        <v>247</v>
      </c>
      <c r="G3551" t="s">
        <v>11</v>
      </c>
      <c r="H3551" t="s">
        <v>526</v>
      </c>
      <c r="I3551" t="s">
        <v>248</v>
      </c>
      <c r="J3551" t="s">
        <v>253</v>
      </c>
      <c r="K3551" t="s">
        <v>4033</v>
      </c>
      <c r="L3551" t="s">
        <v>627</v>
      </c>
      <c r="M3551">
        <v>12</v>
      </c>
      <c r="N3551" t="s">
        <v>627</v>
      </c>
      <c r="O3551">
        <v>1</v>
      </c>
      <c r="P3551">
        <v>1</v>
      </c>
      <c r="Q3551">
        <v>1</v>
      </c>
    </row>
    <row r="3552" spans="1:17" hidden="1">
      <c r="A3552" t="s">
        <v>455</v>
      </c>
      <c r="B3552">
        <v>2025</v>
      </c>
      <c r="C3552" t="s">
        <v>456</v>
      </c>
      <c r="D3552" t="s">
        <v>232</v>
      </c>
      <c r="E3552" t="s">
        <v>232</v>
      </c>
      <c r="F3552" t="s">
        <v>247</v>
      </c>
      <c r="G3552" t="s">
        <v>11</v>
      </c>
      <c r="H3552" t="s">
        <v>526</v>
      </c>
      <c r="I3552" t="s">
        <v>248</v>
      </c>
      <c r="J3552" t="s">
        <v>253</v>
      </c>
      <c r="K3552" t="s">
        <v>4034</v>
      </c>
      <c r="L3552" t="s">
        <v>627</v>
      </c>
      <c r="M3552">
        <v>12</v>
      </c>
      <c r="N3552" t="s">
        <v>627</v>
      </c>
      <c r="O3552">
        <v>1</v>
      </c>
      <c r="P3552">
        <v>1</v>
      </c>
      <c r="Q3552">
        <v>1</v>
      </c>
    </row>
    <row r="3553" spans="1:17" hidden="1">
      <c r="A3553" t="s">
        <v>455</v>
      </c>
      <c r="B3553">
        <v>2025</v>
      </c>
      <c r="C3553" t="s">
        <v>456</v>
      </c>
      <c r="D3553" t="s">
        <v>232</v>
      </c>
      <c r="E3553" t="s">
        <v>232</v>
      </c>
      <c r="F3553" t="s">
        <v>247</v>
      </c>
      <c r="G3553" t="s">
        <v>11</v>
      </c>
      <c r="H3553" t="s">
        <v>526</v>
      </c>
      <c r="I3553" t="s">
        <v>248</v>
      </c>
      <c r="J3553" t="s">
        <v>253</v>
      </c>
      <c r="K3553" t="s">
        <v>4035</v>
      </c>
      <c r="L3553" t="s">
        <v>627</v>
      </c>
      <c r="M3553">
        <v>12</v>
      </c>
      <c r="N3553" t="s">
        <v>627</v>
      </c>
      <c r="O3553">
        <v>1</v>
      </c>
      <c r="P3553">
        <v>1</v>
      </c>
      <c r="Q3553">
        <v>1</v>
      </c>
    </row>
    <row r="3554" spans="1:17" hidden="1">
      <c r="A3554" t="s">
        <v>455</v>
      </c>
      <c r="B3554">
        <v>2025</v>
      </c>
      <c r="C3554" t="s">
        <v>456</v>
      </c>
      <c r="D3554" t="s">
        <v>232</v>
      </c>
      <c r="E3554" t="s">
        <v>232</v>
      </c>
      <c r="F3554" t="s">
        <v>247</v>
      </c>
      <c r="G3554" t="s">
        <v>11</v>
      </c>
      <c r="H3554" t="s">
        <v>526</v>
      </c>
      <c r="I3554" t="s">
        <v>248</v>
      </c>
      <c r="J3554" t="s">
        <v>253</v>
      </c>
      <c r="K3554" t="s">
        <v>4036</v>
      </c>
      <c r="L3554" t="s">
        <v>627</v>
      </c>
      <c r="M3554">
        <v>12</v>
      </c>
      <c r="N3554" t="s">
        <v>627</v>
      </c>
      <c r="O3554">
        <v>1</v>
      </c>
      <c r="P3554">
        <v>1</v>
      </c>
      <c r="Q3554">
        <v>1</v>
      </c>
    </row>
    <row r="3555" spans="1:17" hidden="1">
      <c r="A3555" t="s">
        <v>455</v>
      </c>
      <c r="B3555">
        <v>2025</v>
      </c>
      <c r="C3555" t="s">
        <v>456</v>
      </c>
      <c r="D3555" t="s">
        <v>232</v>
      </c>
      <c r="E3555" t="s">
        <v>232</v>
      </c>
      <c r="F3555" t="s">
        <v>247</v>
      </c>
      <c r="G3555" t="s">
        <v>11</v>
      </c>
      <c r="H3555" t="s">
        <v>526</v>
      </c>
      <c r="I3555" t="s">
        <v>248</v>
      </c>
      <c r="J3555" t="s">
        <v>253</v>
      </c>
      <c r="K3555" t="s">
        <v>4037</v>
      </c>
      <c r="L3555" t="s">
        <v>627</v>
      </c>
      <c r="M3555">
        <v>12</v>
      </c>
      <c r="N3555" t="s">
        <v>627</v>
      </c>
      <c r="O3555">
        <v>1</v>
      </c>
      <c r="P3555">
        <v>1</v>
      </c>
      <c r="Q3555">
        <v>1</v>
      </c>
    </row>
    <row r="3556" spans="1:17" hidden="1">
      <c r="A3556" t="s">
        <v>455</v>
      </c>
      <c r="B3556">
        <v>2025</v>
      </c>
      <c r="C3556" t="s">
        <v>456</v>
      </c>
      <c r="D3556" t="s">
        <v>232</v>
      </c>
      <c r="E3556" t="s">
        <v>232</v>
      </c>
      <c r="F3556" t="s">
        <v>247</v>
      </c>
      <c r="G3556" t="s">
        <v>11</v>
      </c>
      <c r="H3556" t="s">
        <v>526</v>
      </c>
      <c r="I3556" t="s">
        <v>248</v>
      </c>
      <c r="J3556" t="s">
        <v>253</v>
      </c>
      <c r="K3556" t="s">
        <v>4038</v>
      </c>
      <c r="L3556" t="s">
        <v>627</v>
      </c>
      <c r="M3556">
        <v>12</v>
      </c>
      <c r="N3556" t="s">
        <v>627</v>
      </c>
      <c r="O3556">
        <v>1</v>
      </c>
      <c r="P3556">
        <v>1</v>
      </c>
      <c r="Q3556">
        <v>1</v>
      </c>
    </row>
    <row r="3557" spans="1:17" hidden="1">
      <c r="A3557" t="s">
        <v>455</v>
      </c>
      <c r="B3557">
        <v>2025</v>
      </c>
      <c r="C3557" t="s">
        <v>456</v>
      </c>
      <c r="D3557" t="s">
        <v>232</v>
      </c>
      <c r="E3557" t="s">
        <v>232</v>
      </c>
      <c r="F3557" t="s">
        <v>247</v>
      </c>
      <c r="G3557" t="s">
        <v>11</v>
      </c>
      <c r="H3557" t="s">
        <v>526</v>
      </c>
      <c r="I3557" t="s">
        <v>248</v>
      </c>
      <c r="J3557" t="s">
        <v>253</v>
      </c>
      <c r="K3557" t="s">
        <v>4039</v>
      </c>
      <c r="L3557" t="s">
        <v>627</v>
      </c>
      <c r="M3557">
        <v>12</v>
      </c>
      <c r="N3557" t="s">
        <v>627</v>
      </c>
      <c r="O3557">
        <v>1</v>
      </c>
      <c r="P3557">
        <v>1</v>
      </c>
      <c r="Q3557">
        <v>1</v>
      </c>
    </row>
    <row r="3558" spans="1:17" hidden="1">
      <c r="A3558" t="s">
        <v>441</v>
      </c>
      <c r="B3558">
        <v>2025</v>
      </c>
      <c r="C3558" t="s">
        <v>442</v>
      </c>
      <c r="D3558" t="s">
        <v>232</v>
      </c>
      <c r="E3558" t="s">
        <v>232</v>
      </c>
      <c r="F3558" t="s">
        <v>247</v>
      </c>
      <c r="G3558" t="s">
        <v>11</v>
      </c>
      <c r="H3558" t="s">
        <v>526</v>
      </c>
      <c r="I3558" t="s">
        <v>248</v>
      </c>
      <c r="J3558" t="s">
        <v>253</v>
      </c>
      <c r="K3558" t="s">
        <v>4040</v>
      </c>
      <c r="L3558" t="s">
        <v>521</v>
      </c>
      <c r="M3558">
        <v>12</v>
      </c>
      <c r="N3558" t="s">
        <v>521</v>
      </c>
      <c r="O3558">
        <v>1</v>
      </c>
      <c r="P3558">
        <v>1</v>
      </c>
      <c r="Q3558">
        <v>3</v>
      </c>
    </row>
    <row r="3559" spans="1:17" hidden="1">
      <c r="A3559" t="s">
        <v>441</v>
      </c>
      <c r="B3559">
        <v>2025</v>
      </c>
      <c r="C3559" t="s">
        <v>442</v>
      </c>
      <c r="D3559" t="s">
        <v>232</v>
      </c>
      <c r="E3559" t="s">
        <v>232</v>
      </c>
      <c r="F3559" t="s">
        <v>247</v>
      </c>
      <c r="G3559" t="s">
        <v>11</v>
      </c>
      <c r="H3559" t="s">
        <v>526</v>
      </c>
      <c r="I3559" t="s">
        <v>248</v>
      </c>
      <c r="J3559" t="s">
        <v>253</v>
      </c>
      <c r="K3559" t="s">
        <v>4041</v>
      </c>
      <c r="L3559" t="s">
        <v>708</v>
      </c>
      <c r="M3559">
        <v>12</v>
      </c>
      <c r="N3559" t="s">
        <v>828</v>
      </c>
      <c r="O3559">
        <v>1</v>
      </c>
      <c r="P3559">
        <v>1</v>
      </c>
      <c r="Q3559">
        <v>4</v>
      </c>
    </row>
    <row r="3560" spans="1:17" hidden="1">
      <c r="A3560" t="s">
        <v>445</v>
      </c>
      <c r="B3560">
        <v>2025</v>
      </c>
      <c r="C3560" t="s">
        <v>446</v>
      </c>
      <c r="D3560" t="s">
        <v>232</v>
      </c>
      <c r="E3560" t="s">
        <v>232</v>
      </c>
      <c r="F3560" t="s">
        <v>247</v>
      </c>
      <c r="G3560" t="s">
        <v>11</v>
      </c>
      <c r="H3560" t="s">
        <v>526</v>
      </c>
      <c r="I3560" t="s">
        <v>248</v>
      </c>
      <c r="J3560" t="s">
        <v>253</v>
      </c>
      <c r="K3560" t="s">
        <v>4042</v>
      </c>
      <c r="L3560" t="s">
        <v>1093</v>
      </c>
      <c r="M3560">
        <v>16</v>
      </c>
      <c r="N3560" t="s">
        <v>933</v>
      </c>
      <c r="O3560">
        <v>1</v>
      </c>
      <c r="P3560">
        <v>1</v>
      </c>
      <c r="Q3560">
        <v>1</v>
      </c>
    </row>
    <row r="3561" spans="1:17" hidden="1">
      <c r="A3561" t="s">
        <v>455</v>
      </c>
      <c r="B3561">
        <v>2025</v>
      </c>
      <c r="C3561" t="s">
        <v>456</v>
      </c>
      <c r="D3561" t="s">
        <v>232</v>
      </c>
      <c r="E3561" t="s">
        <v>232</v>
      </c>
      <c r="F3561" t="s">
        <v>247</v>
      </c>
      <c r="G3561" t="s">
        <v>11</v>
      </c>
      <c r="H3561" t="s">
        <v>526</v>
      </c>
      <c r="I3561" t="s">
        <v>248</v>
      </c>
      <c r="J3561" t="s">
        <v>253</v>
      </c>
      <c r="K3561" t="s">
        <v>4043</v>
      </c>
      <c r="L3561" t="s">
        <v>627</v>
      </c>
      <c r="M3561">
        <v>12</v>
      </c>
      <c r="N3561" t="s">
        <v>627</v>
      </c>
      <c r="O3561">
        <v>1</v>
      </c>
      <c r="P3561">
        <v>1</v>
      </c>
      <c r="Q3561">
        <v>1</v>
      </c>
    </row>
    <row r="3562" spans="1:17" hidden="1">
      <c r="A3562" t="s">
        <v>455</v>
      </c>
      <c r="B3562">
        <v>2025</v>
      </c>
      <c r="C3562" t="s">
        <v>456</v>
      </c>
      <c r="D3562" t="s">
        <v>232</v>
      </c>
      <c r="E3562" t="s">
        <v>232</v>
      </c>
      <c r="F3562" t="s">
        <v>247</v>
      </c>
      <c r="G3562" t="s">
        <v>11</v>
      </c>
      <c r="H3562" t="s">
        <v>526</v>
      </c>
      <c r="I3562" t="s">
        <v>248</v>
      </c>
      <c r="J3562" t="s">
        <v>253</v>
      </c>
      <c r="K3562" t="s">
        <v>4044</v>
      </c>
      <c r="L3562" t="s">
        <v>458</v>
      </c>
      <c r="M3562">
        <v>12</v>
      </c>
      <c r="N3562" t="s">
        <v>475</v>
      </c>
      <c r="O3562">
        <v>1</v>
      </c>
      <c r="P3562">
        <v>1</v>
      </c>
      <c r="Q3562">
        <v>1</v>
      </c>
    </row>
    <row r="3563" spans="1:17" hidden="1">
      <c r="A3563" t="s">
        <v>455</v>
      </c>
      <c r="B3563">
        <v>2025</v>
      </c>
      <c r="C3563" t="s">
        <v>456</v>
      </c>
      <c r="D3563" t="s">
        <v>232</v>
      </c>
      <c r="E3563" t="s">
        <v>232</v>
      </c>
      <c r="F3563" t="s">
        <v>247</v>
      </c>
      <c r="G3563" t="s">
        <v>11</v>
      </c>
      <c r="H3563" t="s">
        <v>526</v>
      </c>
      <c r="I3563" t="s">
        <v>248</v>
      </c>
      <c r="J3563" t="s">
        <v>253</v>
      </c>
      <c r="K3563" t="s">
        <v>4045</v>
      </c>
      <c r="L3563" t="s">
        <v>644</v>
      </c>
      <c r="M3563">
        <v>12</v>
      </c>
      <c r="N3563" t="s">
        <v>644</v>
      </c>
      <c r="O3563">
        <v>1</v>
      </c>
      <c r="P3563">
        <v>1</v>
      </c>
      <c r="Q3563">
        <v>1</v>
      </c>
    </row>
    <row r="3564" spans="1:17" hidden="1">
      <c r="A3564" t="s">
        <v>459</v>
      </c>
      <c r="B3564">
        <v>2025</v>
      </c>
      <c r="C3564" t="s">
        <v>460</v>
      </c>
      <c r="D3564" t="s">
        <v>232</v>
      </c>
      <c r="E3564" t="s">
        <v>93</v>
      </c>
      <c r="F3564" t="s">
        <v>107</v>
      </c>
      <c r="G3564" t="s">
        <v>11</v>
      </c>
      <c r="H3564" t="s">
        <v>526</v>
      </c>
      <c r="I3564" t="s">
        <v>107</v>
      </c>
      <c r="J3564" t="s">
        <v>110</v>
      </c>
      <c r="K3564" t="s">
        <v>4046</v>
      </c>
      <c r="L3564" t="s">
        <v>1299</v>
      </c>
      <c r="M3564">
        <v>16</v>
      </c>
      <c r="N3564" t="s">
        <v>1299</v>
      </c>
      <c r="O3564">
        <v>1</v>
      </c>
      <c r="P3564">
        <v>1</v>
      </c>
      <c r="Q3564">
        <v>1</v>
      </c>
    </row>
    <row r="3565" spans="1:17" hidden="1">
      <c r="A3565" t="s">
        <v>459</v>
      </c>
      <c r="B3565">
        <v>2025</v>
      </c>
      <c r="C3565" t="s">
        <v>460</v>
      </c>
      <c r="D3565" t="s">
        <v>232</v>
      </c>
      <c r="E3565" t="s">
        <v>93</v>
      </c>
      <c r="F3565" t="s">
        <v>107</v>
      </c>
      <c r="G3565" t="s">
        <v>11</v>
      </c>
      <c r="H3565" t="s">
        <v>526</v>
      </c>
      <c r="I3565" t="s">
        <v>107</v>
      </c>
      <c r="J3565" t="s">
        <v>110</v>
      </c>
      <c r="K3565" t="s">
        <v>4047</v>
      </c>
      <c r="L3565" t="s">
        <v>800</v>
      </c>
      <c r="M3565">
        <v>17</v>
      </c>
      <c r="N3565" t="s">
        <v>800</v>
      </c>
      <c r="O3565">
        <v>1</v>
      </c>
      <c r="P3565">
        <v>1</v>
      </c>
      <c r="Q3565">
        <v>2</v>
      </c>
    </row>
    <row r="3566" spans="1:17" hidden="1">
      <c r="A3566" t="s">
        <v>455</v>
      </c>
      <c r="B3566">
        <v>2025</v>
      </c>
      <c r="C3566" t="s">
        <v>456</v>
      </c>
      <c r="D3566" t="s">
        <v>232</v>
      </c>
      <c r="E3566" t="s">
        <v>93</v>
      </c>
      <c r="F3566" t="s">
        <v>107</v>
      </c>
      <c r="G3566" t="s">
        <v>11</v>
      </c>
      <c r="H3566" t="s">
        <v>526</v>
      </c>
      <c r="I3566" t="s">
        <v>107</v>
      </c>
      <c r="J3566" t="s">
        <v>110</v>
      </c>
      <c r="K3566" t="s">
        <v>4048</v>
      </c>
      <c r="L3566" t="s">
        <v>508</v>
      </c>
      <c r="M3566">
        <v>14</v>
      </c>
      <c r="N3566" t="s">
        <v>508</v>
      </c>
      <c r="O3566">
        <v>1</v>
      </c>
      <c r="P3566">
        <v>1</v>
      </c>
      <c r="Q3566">
        <v>1</v>
      </c>
    </row>
    <row r="3567" spans="1:17" hidden="1">
      <c r="A3567" t="s">
        <v>455</v>
      </c>
      <c r="B3567">
        <v>2025</v>
      </c>
      <c r="C3567" t="s">
        <v>456</v>
      </c>
      <c r="D3567" t="s">
        <v>232</v>
      </c>
      <c r="E3567" t="s">
        <v>93</v>
      </c>
      <c r="F3567" t="s">
        <v>107</v>
      </c>
      <c r="G3567" t="s">
        <v>11</v>
      </c>
      <c r="H3567" t="s">
        <v>526</v>
      </c>
      <c r="I3567" t="s">
        <v>107</v>
      </c>
      <c r="J3567" t="s">
        <v>110</v>
      </c>
      <c r="K3567" t="s">
        <v>4049</v>
      </c>
      <c r="L3567" t="s">
        <v>1197</v>
      </c>
      <c r="M3567">
        <v>15</v>
      </c>
      <c r="N3567" t="s">
        <v>1197</v>
      </c>
      <c r="O3567">
        <v>1</v>
      </c>
      <c r="P3567">
        <v>1</v>
      </c>
      <c r="Q3567">
        <v>1</v>
      </c>
    </row>
    <row r="3568" spans="1:17" hidden="1">
      <c r="A3568" t="s">
        <v>441</v>
      </c>
      <c r="B3568">
        <v>2025</v>
      </c>
      <c r="C3568" t="s">
        <v>442</v>
      </c>
      <c r="D3568" t="s">
        <v>232</v>
      </c>
      <c r="E3568" t="s">
        <v>93</v>
      </c>
      <c r="F3568" t="s">
        <v>107</v>
      </c>
      <c r="G3568" t="s">
        <v>11</v>
      </c>
      <c r="H3568" t="s">
        <v>526</v>
      </c>
      <c r="I3568" t="s">
        <v>107</v>
      </c>
      <c r="J3568" t="s">
        <v>110</v>
      </c>
      <c r="K3568" t="s">
        <v>4050</v>
      </c>
      <c r="L3568" t="s">
        <v>766</v>
      </c>
      <c r="M3568">
        <v>16</v>
      </c>
      <c r="N3568" t="s">
        <v>766</v>
      </c>
      <c r="O3568">
        <v>1</v>
      </c>
      <c r="P3568">
        <v>1</v>
      </c>
      <c r="Q3568">
        <v>1</v>
      </c>
    </row>
    <row r="3569" spans="1:17" hidden="1">
      <c r="A3569" t="s">
        <v>455</v>
      </c>
      <c r="B3569">
        <v>2025</v>
      </c>
      <c r="C3569" t="s">
        <v>456</v>
      </c>
      <c r="D3569" t="s">
        <v>232</v>
      </c>
      <c r="E3569" t="s">
        <v>93</v>
      </c>
      <c r="F3569" t="s">
        <v>107</v>
      </c>
      <c r="G3569" t="s">
        <v>11</v>
      </c>
      <c r="H3569" t="s">
        <v>526</v>
      </c>
      <c r="I3569" t="s">
        <v>107</v>
      </c>
      <c r="J3569" t="s">
        <v>110</v>
      </c>
      <c r="K3569" t="s">
        <v>4051</v>
      </c>
      <c r="L3569" t="s">
        <v>458</v>
      </c>
      <c r="M3569">
        <v>15</v>
      </c>
      <c r="N3569" t="s">
        <v>458</v>
      </c>
      <c r="O3569">
        <v>1</v>
      </c>
      <c r="P3569">
        <v>1</v>
      </c>
      <c r="Q3569">
        <v>2</v>
      </c>
    </row>
    <row r="3570" spans="1:17" hidden="1">
      <c r="A3570" t="s">
        <v>482</v>
      </c>
      <c r="B3570">
        <v>2025</v>
      </c>
      <c r="C3570" t="s">
        <v>483</v>
      </c>
      <c r="D3570" t="s">
        <v>232</v>
      </c>
      <c r="E3570" t="s">
        <v>93</v>
      </c>
      <c r="F3570" t="s">
        <v>107</v>
      </c>
      <c r="G3570" t="s">
        <v>11</v>
      </c>
      <c r="H3570" t="s">
        <v>526</v>
      </c>
      <c r="I3570" t="s">
        <v>107</v>
      </c>
      <c r="J3570" t="s">
        <v>110</v>
      </c>
      <c r="K3570" t="s">
        <v>4052</v>
      </c>
      <c r="L3570" t="s">
        <v>772</v>
      </c>
      <c r="M3570">
        <v>12</v>
      </c>
      <c r="N3570" t="s">
        <v>772</v>
      </c>
      <c r="O3570">
        <v>1</v>
      </c>
      <c r="P3570">
        <v>1</v>
      </c>
      <c r="Q3570">
        <v>1</v>
      </c>
    </row>
    <row r="3571" spans="1:17" hidden="1">
      <c r="A3571" t="s">
        <v>459</v>
      </c>
      <c r="B3571">
        <v>2025</v>
      </c>
      <c r="C3571" t="s">
        <v>460</v>
      </c>
      <c r="D3571" t="s">
        <v>232</v>
      </c>
      <c r="E3571" t="s">
        <v>93</v>
      </c>
      <c r="F3571" t="s">
        <v>107</v>
      </c>
      <c r="G3571" t="s">
        <v>11</v>
      </c>
      <c r="H3571" t="s">
        <v>526</v>
      </c>
      <c r="I3571" t="s">
        <v>107</v>
      </c>
      <c r="J3571" t="s">
        <v>110</v>
      </c>
      <c r="K3571" t="s">
        <v>4053</v>
      </c>
      <c r="L3571" t="s">
        <v>800</v>
      </c>
      <c r="M3571">
        <v>13</v>
      </c>
      <c r="N3571" t="s">
        <v>800</v>
      </c>
      <c r="O3571">
        <v>1</v>
      </c>
      <c r="P3571">
        <v>1</v>
      </c>
      <c r="Q3571">
        <v>1</v>
      </c>
    </row>
    <row r="3572" spans="1:17" hidden="1">
      <c r="A3572" t="s">
        <v>455</v>
      </c>
      <c r="B3572">
        <v>2025</v>
      </c>
      <c r="C3572" t="s">
        <v>456</v>
      </c>
      <c r="D3572" t="s">
        <v>232</v>
      </c>
      <c r="E3572" t="s">
        <v>93</v>
      </c>
      <c r="F3572" t="s">
        <v>107</v>
      </c>
      <c r="G3572" t="s">
        <v>11</v>
      </c>
      <c r="H3572" t="s">
        <v>526</v>
      </c>
      <c r="I3572" t="s">
        <v>107</v>
      </c>
      <c r="J3572" t="s">
        <v>110</v>
      </c>
      <c r="K3572" t="s">
        <v>4054</v>
      </c>
      <c r="L3572" t="s">
        <v>795</v>
      </c>
      <c r="M3572">
        <v>16</v>
      </c>
      <c r="N3572" t="s">
        <v>476</v>
      </c>
      <c r="O3572">
        <v>0</v>
      </c>
      <c r="P3572">
        <v>1</v>
      </c>
      <c r="Q3572">
        <v>1</v>
      </c>
    </row>
    <row r="3573" spans="1:17">
      <c r="A3573" t="s">
        <v>441</v>
      </c>
      <c r="B3573">
        <v>2025</v>
      </c>
      <c r="C3573" t="s">
        <v>442</v>
      </c>
      <c r="D3573" t="s">
        <v>232</v>
      </c>
      <c r="E3573" t="s">
        <v>128</v>
      </c>
      <c r="F3573" t="s">
        <v>140</v>
      </c>
      <c r="G3573" t="s">
        <v>9</v>
      </c>
      <c r="H3573" t="s">
        <v>1612</v>
      </c>
      <c r="I3573" t="s">
        <v>145</v>
      </c>
      <c r="J3573" t="s">
        <v>144</v>
      </c>
      <c r="K3573" t="s">
        <v>4055</v>
      </c>
      <c r="L3573" t="s">
        <v>534</v>
      </c>
      <c r="M3573">
        <v>16</v>
      </c>
      <c r="N3573" t="s">
        <v>476</v>
      </c>
      <c r="O3573">
        <v>0</v>
      </c>
      <c r="P3573">
        <v>1</v>
      </c>
      <c r="Q3573">
        <v>1</v>
      </c>
    </row>
    <row r="3574" spans="1:17">
      <c r="A3574" t="s">
        <v>455</v>
      </c>
      <c r="B3574">
        <v>2025</v>
      </c>
      <c r="C3574" t="s">
        <v>456</v>
      </c>
      <c r="D3574" t="s">
        <v>232</v>
      </c>
      <c r="E3574" t="s">
        <v>128</v>
      </c>
      <c r="F3574" t="s">
        <v>140</v>
      </c>
      <c r="G3574" t="s">
        <v>9</v>
      </c>
      <c r="H3574" t="s">
        <v>1612</v>
      </c>
      <c r="I3574" t="s">
        <v>145</v>
      </c>
      <c r="J3574" t="s">
        <v>144</v>
      </c>
      <c r="K3574" t="s">
        <v>4056</v>
      </c>
      <c r="L3574" t="s">
        <v>795</v>
      </c>
      <c r="M3574">
        <v>15</v>
      </c>
      <c r="N3574" t="s">
        <v>1084</v>
      </c>
      <c r="O3574">
        <v>1</v>
      </c>
      <c r="P3574">
        <v>1</v>
      </c>
      <c r="Q3574">
        <v>1</v>
      </c>
    </row>
    <row r="3575" spans="1:17">
      <c r="A3575" t="s">
        <v>441</v>
      </c>
      <c r="B3575">
        <v>2025</v>
      </c>
      <c r="C3575" t="s">
        <v>442</v>
      </c>
      <c r="D3575" t="s">
        <v>232</v>
      </c>
      <c r="E3575" t="s">
        <v>128</v>
      </c>
      <c r="F3575" t="s">
        <v>140</v>
      </c>
      <c r="G3575" t="s">
        <v>9</v>
      </c>
      <c r="H3575" t="s">
        <v>1612</v>
      </c>
      <c r="I3575" t="s">
        <v>145</v>
      </c>
      <c r="J3575" t="s">
        <v>144</v>
      </c>
      <c r="K3575" t="s">
        <v>4057</v>
      </c>
      <c r="L3575" t="s">
        <v>640</v>
      </c>
      <c r="M3575">
        <v>15</v>
      </c>
      <c r="N3575" t="s">
        <v>640</v>
      </c>
      <c r="O3575">
        <v>1</v>
      </c>
      <c r="P3575">
        <v>1</v>
      </c>
      <c r="Q3575">
        <v>1</v>
      </c>
    </row>
    <row r="3576" spans="1:17">
      <c r="A3576" t="s">
        <v>441</v>
      </c>
      <c r="B3576">
        <v>2025</v>
      </c>
      <c r="C3576" t="s">
        <v>442</v>
      </c>
      <c r="D3576" t="s">
        <v>232</v>
      </c>
      <c r="E3576" t="s">
        <v>128</v>
      </c>
      <c r="F3576" t="s">
        <v>140</v>
      </c>
      <c r="G3576" t="s">
        <v>9</v>
      </c>
      <c r="H3576" t="s">
        <v>1612</v>
      </c>
      <c r="I3576" t="s">
        <v>145</v>
      </c>
      <c r="J3576" t="s">
        <v>144</v>
      </c>
      <c r="K3576" t="s">
        <v>4058</v>
      </c>
      <c r="L3576" t="s">
        <v>872</v>
      </c>
      <c r="M3576">
        <v>17</v>
      </c>
      <c r="N3576" t="s">
        <v>476</v>
      </c>
      <c r="O3576">
        <v>0</v>
      </c>
      <c r="P3576">
        <v>1</v>
      </c>
      <c r="Q3576">
        <v>2</v>
      </c>
    </row>
    <row r="3577" spans="1:17">
      <c r="A3577" t="s">
        <v>459</v>
      </c>
      <c r="B3577">
        <v>2025</v>
      </c>
      <c r="C3577" t="s">
        <v>460</v>
      </c>
      <c r="D3577" t="s">
        <v>232</v>
      </c>
      <c r="E3577" t="s">
        <v>128</v>
      </c>
      <c r="F3577" t="s">
        <v>140</v>
      </c>
      <c r="G3577" t="s">
        <v>9</v>
      </c>
      <c r="H3577" t="s">
        <v>1612</v>
      </c>
      <c r="I3577" t="s">
        <v>145</v>
      </c>
      <c r="J3577" t="s">
        <v>144</v>
      </c>
      <c r="K3577" t="s">
        <v>4059</v>
      </c>
      <c r="L3577" t="s">
        <v>548</v>
      </c>
      <c r="M3577">
        <v>16</v>
      </c>
      <c r="N3577" t="s">
        <v>548</v>
      </c>
      <c r="O3577">
        <v>1</v>
      </c>
      <c r="P3577">
        <v>1</v>
      </c>
      <c r="Q3577">
        <v>1</v>
      </c>
    </row>
    <row r="3578" spans="1:17">
      <c r="A3578" t="s">
        <v>459</v>
      </c>
      <c r="B3578">
        <v>2025</v>
      </c>
      <c r="C3578" t="s">
        <v>460</v>
      </c>
      <c r="D3578" t="s">
        <v>232</v>
      </c>
      <c r="E3578" t="s">
        <v>128</v>
      </c>
      <c r="F3578" t="s">
        <v>140</v>
      </c>
      <c r="G3578" t="s">
        <v>9</v>
      </c>
      <c r="H3578" t="s">
        <v>1612</v>
      </c>
      <c r="I3578" t="s">
        <v>145</v>
      </c>
      <c r="J3578" t="s">
        <v>144</v>
      </c>
      <c r="K3578" t="s">
        <v>4060</v>
      </c>
      <c r="L3578" t="s">
        <v>548</v>
      </c>
      <c r="M3578">
        <v>16</v>
      </c>
      <c r="N3578" t="s">
        <v>548</v>
      </c>
      <c r="O3578">
        <v>1</v>
      </c>
      <c r="P3578">
        <v>1</v>
      </c>
      <c r="Q3578">
        <v>1</v>
      </c>
    </row>
    <row r="3579" spans="1:17">
      <c r="A3579" t="s">
        <v>459</v>
      </c>
      <c r="B3579">
        <v>2025</v>
      </c>
      <c r="C3579" t="s">
        <v>460</v>
      </c>
      <c r="D3579" t="s">
        <v>232</v>
      </c>
      <c r="E3579" t="s">
        <v>128</v>
      </c>
      <c r="F3579" t="s">
        <v>140</v>
      </c>
      <c r="G3579" t="s">
        <v>9</v>
      </c>
      <c r="H3579" t="s">
        <v>1612</v>
      </c>
      <c r="I3579" t="s">
        <v>145</v>
      </c>
      <c r="J3579" t="s">
        <v>144</v>
      </c>
      <c r="K3579" t="s">
        <v>4061</v>
      </c>
      <c r="L3579" t="s">
        <v>984</v>
      </c>
      <c r="M3579">
        <v>16</v>
      </c>
      <c r="N3579" t="s">
        <v>476</v>
      </c>
      <c r="O3579">
        <v>0</v>
      </c>
      <c r="P3579">
        <v>1</v>
      </c>
      <c r="Q3579">
        <v>1</v>
      </c>
    </row>
    <row r="3580" spans="1:17">
      <c r="A3580" t="s">
        <v>459</v>
      </c>
      <c r="B3580">
        <v>2025</v>
      </c>
      <c r="C3580" t="s">
        <v>460</v>
      </c>
      <c r="D3580" t="s">
        <v>232</v>
      </c>
      <c r="E3580" t="s">
        <v>128</v>
      </c>
      <c r="F3580" t="s">
        <v>140</v>
      </c>
      <c r="G3580" t="s">
        <v>9</v>
      </c>
      <c r="H3580" t="s">
        <v>1612</v>
      </c>
      <c r="I3580" t="s">
        <v>145</v>
      </c>
      <c r="J3580" t="s">
        <v>144</v>
      </c>
      <c r="K3580" t="s">
        <v>4062</v>
      </c>
      <c r="L3580" t="s">
        <v>984</v>
      </c>
      <c r="M3580">
        <v>16</v>
      </c>
      <c r="N3580" t="s">
        <v>476</v>
      </c>
      <c r="O3580">
        <v>0</v>
      </c>
      <c r="P3580">
        <v>1</v>
      </c>
      <c r="Q3580">
        <v>1</v>
      </c>
    </row>
    <row r="3581" spans="1:17">
      <c r="A3581" t="s">
        <v>459</v>
      </c>
      <c r="B3581">
        <v>2025</v>
      </c>
      <c r="C3581" t="s">
        <v>460</v>
      </c>
      <c r="D3581" t="s">
        <v>232</v>
      </c>
      <c r="E3581" t="s">
        <v>128</v>
      </c>
      <c r="F3581" t="s">
        <v>140</v>
      </c>
      <c r="G3581" t="s">
        <v>9</v>
      </c>
      <c r="H3581" t="s">
        <v>1612</v>
      </c>
      <c r="I3581" t="s">
        <v>145</v>
      </c>
      <c r="J3581" t="s">
        <v>144</v>
      </c>
      <c r="K3581" t="s">
        <v>4063</v>
      </c>
      <c r="L3581" t="s">
        <v>557</v>
      </c>
      <c r="M3581">
        <v>15</v>
      </c>
      <c r="N3581" t="s">
        <v>476</v>
      </c>
      <c r="O3581">
        <v>0</v>
      </c>
      <c r="P3581">
        <v>1</v>
      </c>
      <c r="Q3581">
        <v>1</v>
      </c>
    </row>
    <row r="3582" spans="1:17">
      <c r="A3582" t="s">
        <v>459</v>
      </c>
      <c r="B3582">
        <v>2025</v>
      </c>
      <c r="C3582" t="s">
        <v>460</v>
      </c>
      <c r="D3582" t="s">
        <v>232</v>
      </c>
      <c r="E3582" t="s">
        <v>128</v>
      </c>
      <c r="F3582" t="s">
        <v>140</v>
      </c>
      <c r="G3582" t="s">
        <v>9</v>
      </c>
      <c r="H3582" t="s">
        <v>1612</v>
      </c>
      <c r="I3582" t="s">
        <v>145</v>
      </c>
      <c r="J3582" t="s">
        <v>144</v>
      </c>
      <c r="K3582" t="s">
        <v>4064</v>
      </c>
      <c r="L3582" t="s">
        <v>528</v>
      </c>
      <c r="M3582">
        <v>13</v>
      </c>
      <c r="N3582" t="s">
        <v>528</v>
      </c>
      <c r="O3582">
        <v>1</v>
      </c>
      <c r="P3582">
        <v>1</v>
      </c>
      <c r="Q3582">
        <v>1</v>
      </c>
    </row>
    <row r="3583" spans="1:17">
      <c r="A3583" t="s">
        <v>459</v>
      </c>
      <c r="B3583">
        <v>2025</v>
      </c>
      <c r="C3583" t="s">
        <v>460</v>
      </c>
      <c r="D3583" t="s">
        <v>232</v>
      </c>
      <c r="E3583" t="s">
        <v>128</v>
      </c>
      <c r="F3583" t="s">
        <v>140</v>
      </c>
      <c r="G3583" t="s">
        <v>9</v>
      </c>
      <c r="H3583" t="s">
        <v>1612</v>
      </c>
      <c r="I3583" t="s">
        <v>145</v>
      </c>
      <c r="J3583" t="s">
        <v>144</v>
      </c>
      <c r="K3583" t="s">
        <v>4065</v>
      </c>
      <c r="L3583" t="s">
        <v>1081</v>
      </c>
      <c r="M3583">
        <v>12</v>
      </c>
      <c r="N3583" t="s">
        <v>476</v>
      </c>
      <c r="O3583">
        <v>0</v>
      </c>
      <c r="P3583">
        <v>1</v>
      </c>
      <c r="Q3583">
        <v>1</v>
      </c>
    </row>
    <row r="3584" spans="1:17">
      <c r="A3584" t="s">
        <v>482</v>
      </c>
      <c r="B3584">
        <v>2025</v>
      </c>
      <c r="C3584" t="s">
        <v>483</v>
      </c>
      <c r="D3584" t="s">
        <v>232</v>
      </c>
      <c r="E3584" t="s">
        <v>128</v>
      </c>
      <c r="F3584" t="s">
        <v>140</v>
      </c>
      <c r="G3584" t="s">
        <v>9</v>
      </c>
      <c r="H3584" t="s">
        <v>1612</v>
      </c>
      <c r="I3584" t="s">
        <v>145</v>
      </c>
      <c r="J3584" t="s">
        <v>144</v>
      </c>
      <c r="K3584" t="s">
        <v>4066</v>
      </c>
      <c r="L3584" t="s">
        <v>493</v>
      </c>
      <c r="M3584">
        <v>17</v>
      </c>
      <c r="N3584" t="s">
        <v>774</v>
      </c>
      <c r="O3584">
        <v>1</v>
      </c>
      <c r="P3584">
        <v>1</v>
      </c>
      <c r="Q3584">
        <v>1</v>
      </c>
    </row>
    <row r="3585" spans="1:17">
      <c r="A3585" t="s">
        <v>445</v>
      </c>
      <c r="B3585">
        <v>2025</v>
      </c>
      <c r="C3585" t="s">
        <v>446</v>
      </c>
      <c r="D3585" t="s">
        <v>232</v>
      </c>
      <c r="E3585" t="s">
        <v>128</v>
      </c>
      <c r="F3585" t="s">
        <v>140</v>
      </c>
      <c r="G3585" t="s">
        <v>9</v>
      </c>
      <c r="H3585" t="s">
        <v>1612</v>
      </c>
      <c r="I3585" t="s">
        <v>145</v>
      </c>
      <c r="J3585" t="s">
        <v>144</v>
      </c>
      <c r="K3585" t="s">
        <v>4067</v>
      </c>
      <c r="L3585" t="s">
        <v>865</v>
      </c>
      <c r="M3585">
        <v>12</v>
      </c>
      <c r="N3585" t="s">
        <v>476</v>
      </c>
      <c r="O3585">
        <v>0</v>
      </c>
      <c r="P3585">
        <v>1</v>
      </c>
      <c r="Q3585">
        <v>1</v>
      </c>
    </row>
    <row r="3586" spans="1:17">
      <c r="A3586" t="s">
        <v>445</v>
      </c>
      <c r="B3586">
        <v>2025</v>
      </c>
      <c r="C3586" t="s">
        <v>446</v>
      </c>
      <c r="D3586" t="s">
        <v>232</v>
      </c>
      <c r="E3586" t="s">
        <v>128</v>
      </c>
      <c r="F3586" t="s">
        <v>140</v>
      </c>
      <c r="G3586" t="s">
        <v>9</v>
      </c>
      <c r="H3586" t="s">
        <v>1612</v>
      </c>
      <c r="I3586" t="s">
        <v>145</v>
      </c>
      <c r="J3586" t="s">
        <v>144</v>
      </c>
      <c r="K3586" t="s">
        <v>4068</v>
      </c>
      <c r="L3586" t="s">
        <v>655</v>
      </c>
      <c r="M3586">
        <v>12</v>
      </c>
      <c r="N3586" t="s">
        <v>476</v>
      </c>
      <c r="O3586">
        <v>0</v>
      </c>
      <c r="P3586">
        <v>1</v>
      </c>
      <c r="Q3586">
        <v>1</v>
      </c>
    </row>
    <row r="3587" spans="1:17">
      <c r="A3587" t="s">
        <v>441</v>
      </c>
      <c r="B3587">
        <v>2025</v>
      </c>
      <c r="C3587" t="s">
        <v>442</v>
      </c>
      <c r="D3587" t="s">
        <v>232</v>
      </c>
      <c r="E3587" t="s">
        <v>128</v>
      </c>
      <c r="F3587" t="s">
        <v>140</v>
      </c>
      <c r="G3587" t="s">
        <v>9</v>
      </c>
      <c r="H3587" t="s">
        <v>1612</v>
      </c>
      <c r="I3587" t="s">
        <v>145</v>
      </c>
      <c r="J3587" t="s">
        <v>144</v>
      </c>
      <c r="K3587" t="s">
        <v>4069</v>
      </c>
      <c r="L3587" t="s">
        <v>708</v>
      </c>
      <c r="M3587">
        <v>16</v>
      </c>
      <c r="N3587" t="s">
        <v>476</v>
      </c>
      <c r="O3587">
        <v>0</v>
      </c>
      <c r="P3587">
        <v>1</v>
      </c>
      <c r="Q3587">
        <v>1</v>
      </c>
    </row>
    <row r="3588" spans="1:17">
      <c r="A3588" t="s">
        <v>445</v>
      </c>
      <c r="B3588">
        <v>2025</v>
      </c>
      <c r="C3588" t="s">
        <v>446</v>
      </c>
      <c r="D3588" t="s">
        <v>232</v>
      </c>
      <c r="E3588" t="s">
        <v>128</v>
      </c>
      <c r="F3588" t="s">
        <v>140</v>
      </c>
      <c r="G3588" t="s">
        <v>9</v>
      </c>
      <c r="H3588" t="s">
        <v>1612</v>
      </c>
      <c r="I3588" t="s">
        <v>145</v>
      </c>
      <c r="J3588" t="s">
        <v>144</v>
      </c>
      <c r="K3588" t="s">
        <v>4064</v>
      </c>
      <c r="L3588" t="s">
        <v>658</v>
      </c>
      <c r="M3588">
        <v>13</v>
      </c>
      <c r="N3588" t="s">
        <v>476</v>
      </c>
      <c r="O3588">
        <v>0</v>
      </c>
      <c r="P3588">
        <v>1</v>
      </c>
      <c r="Q3588">
        <v>1</v>
      </c>
    </row>
    <row r="3589" spans="1:17">
      <c r="A3589" t="s">
        <v>445</v>
      </c>
      <c r="B3589">
        <v>2025</v>
      </c>
      <c r="C3589" t="s">
        <v>446</v>
      </c>
      <c r="D3589" t="s">
        <v>232</v>
      </c>
      <c r="E3589" t="s">
        <v>149</v>
      </c>
      <c r="F3589" t="s">
        <v>171</v>
      </c>
      <c r="G3589" t="s">
        <v>9</v>
      </c>
      <c r="H3589" t="s">
        <v>1612</v>
      </c>
      <c r="I3589" t="s">
        <v>174</v>
      </c>
      <c r="J3589" t="s">
        <v>173</v>
      </c>
      <c r="K3589" t="s">
        <v>4070</v>
      </c>
      <c r="L3589" t="s">
        <v>740</v>
      </c>
      <c r="M3589">
        <v>15</v>
      </c>
      <c r="N3589" t="s">
        <v>740</v>
      </c>
      <c r="O3589">
        <v>1</v>
      </c>
      <c r="P3589">
        <v>1</v>
      </c>
      <c r="Q3589">
        <v>1</v>
      </c>
    </row>
    <row r="3590" spans="1:17">
      <c r="A3590" t="s">
        <v>445</v>
      </c>
      <c r="B3590">
        <v>2025</v>
      </c>
      <c r="C3590" t="s">
        <v>446</v>
      </c>
      <c r="D3590" t="s">
        <v>232</v>
      </c>
      <c r="E3590" t="s">
        <v>149</v>
      </c>
      <c r="F3590" t="s">
        <v>171</v>
      </c>
      <c r="G3590" t="s">
        <v>9</v>
      </c>
      <c r="H3590" t="s">
        <v>1612</v>
      </c>
      <c r="I3590" t="s">
        <v>174</v>
      </c>
      <c r="J3590" t="s">
        <v>173</v>
      </c>
      <c r="K3590" t="s">
        <v>4071</v>
      </c>
      <c r="L3590" t="s">
        <v>947</v>
      </c>
      <c r="M3590">
        <v>16</v>
      </c>
      <c r="N3590" t="s">
        <v>947</v>
      </c>
      <c r="O3590">
        <v>1</v>
      </c>
      <c r="P3590">
        <v>1</v>
      </c>
      <c r="Q3590">
        <v>1</v>
      </c>
    </row>
    <row r="3591" spans="1:17">
      <c r="A3591" t="s">
        <v>445</v>
      </c>
      <c r="B3591">
        <v>2025</v>
      </c>
      <c r="C3591" t="s">
        <v>446</v>
      </c>
      <c r="D3591" t="s">
        <v>232</v>
      </c>
      <c r="E3591" t="s">
        <v>149</v>
      </c>
      <c r="F3591" t="s">
        <v>171</v>
      </c>
      <c r="G3591" t="s">
        <v>9</v>
      </c>
      <c r="H3591" t="s">
        <v>1612</v>
      </c>
      <c r="I3591" t="s">
        <v>174</v>
      </c>
      <c r="J3591" t="s">
        <v>173</v>
      </c>
      <c r="K3591" t="s">
        <v>4072</v>
      </c>
      <c r="L3591" t="s">
        <v>696</v>
      </c>
      <c r="M3591">
        <v>15</v>
      </c>
      <c r="N3591" t="s">
        <v>696</v>
      </c>
      <c r="O3591">
        <v>1</v>
      </c>
      <c r="P3591">
        <v>1</v>
      </c>
      <c r="Q3591">
        <v>1</v>
      </c>
    </row>
    <row r="3592" spans="1:17">
      <c r="A3592" t="s">
        <v>455</v>
      </c>
      <c r="B3592">
        <v>2025</v>
      </c>
      <c r="C3592" t="s">
        <v>456</v>
      </c>
      <c r="D3592" t="s">
        <v>232</v>
      </c>
      <c r="E3592" t="s">
        <v>149</v>
      </c>
      <c r="F3592" t="s">
        <v>171</v>
      </c>
      <c r="G3592" t="s">
        <v>9</v>
      </c>
      <c r="H3592" t="s">
        <v>1612</v>
      </c>
      <c r="I3592" t="s">
        <v>174</v>
      </c>
      <c r="J3592" t="s">
        <v>173</v>
      </c>
      <c r="K3592" t="s">
        <v>4073</v>
      </c>
      <c r="L3592" t="s">
        <v>891</v>
      </c>
      <c r="M3592">
        <v>15</v>
      </c>
      <c r="N3592" t="s">
        <v>891</v>
      </c>
      <c r="O3592">
        <v>1</v>
      </c>
      <c r="P3592">
        <v>1</v>
      </c>
      <c r="Q3592">
        <v>1</v>
      </c>
    </row>
    <row r="3593" spans="1:17">
      <c r="A3593" t="s">
        <v>445</v>
      </c>
      <c r="B3593">
        <v>2025</v>
      </c>
      <c r="C3593" t="s">
        <v>446</v>
      </c>
      <c r="D3593" t="s">
        <v>232</v>
      </c>
      <c r="E3593" t="s">
        <v>149</v>
      </c>
      <c r="F3593" t="s">
        <v>171</v>
      </c>
      <c r="G3593" t="s">
        <v>9</v>
      </c>
      <c r="H3593" t="s">
        <v>1612</v>
      </c>
      <c r="I3593" t="s">
        <v>174</v>
      </c>
      <c r="J3593" t="s">
        <v>173</v>
      </c>
      <c r="K3593" t="s">
        <v>4074</v>
      </c>
      <c r="L3593" t="s">
        <v>696</v>
      </c>
      <c r="M3593">
        <v>17</v>
      </c>
      <c r="N3593" t="s">
        <v>696</v>
      </c>
      <c r="O3593">
        <v>1</v>
      </c>
      <c r="P3593">
        <v>1</v>
      </c>
      <c r="Q3593">
        <v>1</v>
      </c>
    </row>
    <row r="3594" spans="1:17">
      <c r="A3594" t="s">
        <v>459</v>
      </c>
      <c r="B3594">
        <v>2025</v>
      </c>
      <c r="C3594" t="s">
        <v>460</v>
      </c>
      <c r="D3594" t="s">
        <v>232</v>
      </c>
      <c r="E3594" t="s">
        <v>149</v>
      </c>
      <c r="F3594" t="s">
        <v>171</v>
      </c>
      <c r="G3594" t="s">
        <v>9</v>
      </c>
      <c r="H3594" t="s">
        <v>1612</v>
      </c>
      <c r="I3594" t="s">
        <v>174</v>
      </c>
      <c r="J3594" t="s">
        <v>173</v>
      </c>
      <c r="K3594" t="s">
        <v>4075</v>
      </c>
      <c r="L3594" t="s">
        <v>557</v>
      </c>
      <c r="M3594">
        <v>15</v>
      </c>
      <c r="N3594" t="s">
        <v>557</v>
      </c>
      <c r="O3594">
        <v>1</v>
      </c>
      <c r="P3594">
        <v>1</v>
      </c>
      <c r="Q3594">
        <v>1</v>
      </c>
    </row>
    <row r="3595" spans="1:17">
      <c r="A3595" t="s">
        <v>455</v>
      </c>
      <c r="B3595">
        <v>2025</v>
      </c>
      <c r="C3595" t="s">
        <v>456</v>
      </c>
      <c r="D3595" t="s">
        <v>232</v>
      </c>
      <c r="E3595" t="s">
        <v>149</v>
      </c>
      <c r="F3595" t="s">
        <v>171</v>
      </c>
      <c r="G3595" t="s">
        <v>9</v>
      </c>
      <c r="H3595" t="s">
        <v>1612</v>
      </c>
      <c r="I3595" t="s">
        <v>174</v>
      </c>
      <c r="J3595" t="s">
        <v>173</v>
      </c>
      <c r="K3595" t="s">
        <v>4076</v>
      </c>
      <c r="L3595" t="s">
        <v>822</v>
      </c>
      <c r="M3595">
        <v>16</v>
      </c>
      <c r="N3595" t="s">
        <v>476</v>
      </c>
      <c r="O3595">
        <v>0</v>
      </c>
      <c r="P3595">
        <v>1</v>
      </c>
      <c r="Q3595">
        <v>1</v>
      </c>
    </row>
    <row r="3596" spans="1:17">
      <c r="A3596" t="s">
        <v>455</v>
      </c>
      <c r="B3596">
        <v>2025</v>
      </c>
      <c r="C3596" t="s">
        <v>456</v>
      </c>
      <c r="D3596" t="s">
        <v>232</v>
      </c>
      <c r="E3596" t="s">
        <v>149</v>
      </c>
      <c r="F3596" t="s">
        <v>171</v>
      </c>
      <c r="G3596" t="s">
        <v>9</v>
      </c>
      <c r="H3596" t="s">
        <v>1612</v>
      </c>
      <c r="I3596" t="s">
        <v>174</v>
      </c>
      <c r="J3596" t="s">
        <v>173</v>
      </c>
      <c r="K3596" t="s">
        <v>4077</v>
      </c>
      <c r="L3596" t="s">
        <v>822</v>
      </c>
      <c r="M3596">
        <v>14</v>
      </c>
      <c r="N3596" t="s">
        <v>476</v>
      </c>
      <c r="O3596">
        <v>0</v>
      </c>
      <c r="P3596">
        <v>1</v>
      </c>
      <c r="Q3596">
        <v>1</v>
      </c>
    </row>
    <row r="3597" spans="1:17">
      <c r="A3597" t="s">
        <v>455</v>
      </c>
      <c r="B3597">
        <v>2025</v>
      </c>
      <c r="C3597" t="s">
        <v>456</v>
      </c>
      <c r="D3597" t="s">
        <v>232</v>
      </c>
      <c r="E3597" t="s">
        <v>149</v>
      </c>
      <c r="F3597" t="s">
        <v>171</v>
      </c>
      <c r="G3597" t="s">
        <v>9</v>
      </c>
      <c r="H3597" t="s">
        <v>1612</v>
      </c>
      <c r="I3597" t="s">
        <v>174</v>
      </c>
      <c r="J3597" t="s">
        <v>173</v>
      </c>
      <c r="K3597" t="s">
        <v>4078</v>
      </c>
      <c r="L3597" t="s">
        <v>667</v>
      </c>
      <c r="M3597">
        <v>15</v>
      </c>
      <c r="N3597" t="s">
        <v>476</v>
      </c>
      <c r="O3597">
        <v>0</v>
      </c>
      <c r="P3597">
        <v>1</v>
      </c>
      <c r="Q3597">
        <v>1</v>
      </c>
    </row>
    <row r="3598" spans="1:17">
      <c r="A3598" t="s">
        <v>455</v>
      </c>
      <c r="B3598">
        <v>2025</v>
      </c>
      <c r="C3598" t="s">
        <v>456</v>
      </c>
      <c r="D3598" t="s">
        <v>232</v>
      </c>
      <c r="E3598" t="s">
        <v>149</v>
      </c>
      <c r="F3598" t="s">
        <v>171</v>
      </c>
      <c r="G3598" t="s">
        <v>9</v>
      </c>
      <c r="H3598" t="s">
        <v>1612</v>
      </c>
      <c r="I3598" t="s">
        <v>174</v>
      </c>
      <c r="J3598" t="s">
        <v>173</v>
      </c>
      <c r="K3598" t="s">
        <v>4079</v>
      </c>
      <c r="L3598" t="s">
        <v>822</v>
      </c>
      <c r="M3598">
        <v>14</v>
      </c>
      <c r="N3598" t="s">
        <v>476</v>
      </c>
      <c r="O3598">
        <v>0</v>
      </c>
      <c r="P3598">
        <v>1</v>
      </c>
      <c r="Q3598">
        <v>1</v>
      </c>
    </row>
    <row r="3599" spans="1:17">
      <c r="A3599" t="s">
        <v>455</v>
      </c>
      <c r="B3599">
        <v>2025</v>
      </c>
      <c r="C3599" t="s">
        <v>456</v>
      </c>
      <c r="D3599" t="s">
        <v>232</v>
      </c>
      <c r="E3599" t="s">
        <v>149</v>
      </c>
      <c r="F3599" t="s">
        <v>171</v>
      </c>
      <c r="G3599" t="s">
        <v>9</v>
      </c>
      <c r="H3599" t="s">
        <v>1612</v>
      </c>
      <c r="I3599" t="s">
        <v>174</v>
      </c>
      <c r="J3599" t="s">
        <v>173</v>
      </c>
      <c r="K3599" t="s">
        <v>4080</v>
      </c>
      <c r="L3599" t="s">
        <v>822</v>
      </c>
      <c r="M3599">
        <v>14</v>
      </c>
      <c r="N3599" t="s">
        <v>476</v>
      </c>
      <c r="O3599">
        <v>0</v>
      </c>
      <c r="P3599">
        <v>1</v>
      </c>
      <c r="Q3599">
        <v>1</v>
      </c>
    </row>
    <row r="3600" spans="1:17">
      <c r="A3600" t="s">
        <v>455</v>
      </c>
      <c r="B3600">
        <v>2025</v>
      </c>
      <c r="C3600" t="s">
        <v>456</v>
      </c>
      <c r="D3600" t="s">
        <v>232</v>
      </c>
      <c r="E3600" t="s">
        <v>149</v>
      </c>
      <c r="F3600" t="s">
        <v>171</v>
      </c>
      <c r="G3600" t="s">
        <v>9</v>
      </c>
      <c r="H3600" t="s">
        <v>1612</v>
      </c>
      <c r="I3600" t="s">
        <v>174</v>
      </c>
      <c r="J3600" t="s">
        <v>173</v>
      </c>
      <c r="K3600" t="s">
        <v>4081</v>
      </c>
      <c r="L3600" t="s">
        <v>822</v>
      </c>
      <c r="M3600">
        <v>14</v>
      </c>
      <c r="N3600" t="s">
        <v>476</v>
      </c>
      <c r="O3600">
        <v>0</v>
      </c>
      <c r="P3600">
        <v>1</v>
      </c>
      <c r="Q3600">
        <v>1</v>
      </c>
    </row>
    <row r="3601" spans="1:17">
      <c r="A3601" t="s">
        <v>445</v>
      </c>
      <c r="B3601">
        <v>2025</v>
      </c>
      <c r="C3601" t="s">
        <v>446</v>
      </c>
      <c r="D3601" t="s">
        <v>232</v>
      </c>
      <c r="E3601" t="s">
        <v>149</v>
      </c>
      <c r="F3601" t="s">
        <v>171</v>
      </c>
      <c r="G3601" t="s">
        <v>9</v>
      </c>
      <c r="H3601" t="s">
        <v>1612</v>
      </c>
      <c r="I3601" t="s">
        <v>174</v>
      </c>
      <c r="J3601" t="s">
        <v>173</v>
      </c>
      <c r="K3601" t="s">
        <v>4082</v>
      </c>
      <c r="L3601" t="s">
        <v>740</v>
      </c>
      <c r="M3601">
        <v>13</v>
      </c>
      <c r="N3601" t="s">
        <v>740</v>
      </c>
      <c r="O3601">
        <v>1</v>
      </c>
      <c r="P3601">
        <v>1</v>
      </c>
      <c r="Q3601">
        <v>2</v>
      </c>
    </row>
    <row r="3602" spans="1:17">
      <c r="A3602" t="s">
        <v>455</v>
      </c>
      <c r="B3602">
        <v>2025</v>
      </c>
      <c r="C3602" t="s">
        <v>456</v>
      </c>
      <c r="D3602" t="s">
        <v>232</v>
      </c>
      <c r="E3602" t="s">
        <v>149</v>
      </c>
      <c r="F3602" t="s">
        <v>171</v>
      </c>
      <c r="G3602" t="s">
        <v>9</v>
      </c>
      <c r="H3602" t="s">
        <v>1612</v>
      </c>
      <c r="I3602" t="s">
        <v>174</v>
      </c>
      <c r="J3602" t="s">
        <v>173</v>
      </c>
      <c r="K3602" t="s">
        <v>4083</v>
      </c>
      <c r="L3602" t="s">
        <v>822</v>
      </c>
      <c r="M3602">
        <v>14</v>
      </c>
      <c r="N3602" t="s">
        <v>476</v>
      </c>
      <c r="O3602">
        <v>0</v>
      </c>
      <c r="P3602">
        <v>1</v>
      </c>
      <c r="Q3602">
        <v>1</v>
      </c>
    </row>
    <row r="3603" spans="1:17">
      <c r="A3603" t="s">
        <v>455</v>
      </c>
      <c r="B3603">
        <v>2025</v>
      </c>
      <c r="C3603" t="s">
        <v>456</v>
      </c>
      <c r="D3603" t="s">
        <v>232</v>
      </c>
      <c r="E3603" t="s">
        <v>149</v>
      </c>
      <c r="F3603" t="s">
        <v>171</v>
      </c>
      <c r="G3603" t="s">
        <v>9</v>
      </c>
      <c r="H3603" t="s">
        <v>1612</v>
      </c>
      <c r="I3603" t="s">
        <v>174</v>
      </c>
      <c r="J3603" t="s">
        <v>173</v>
      </c>
      <c r="K3603" t="s">
        <v>4084</v>
      </c>
      <c r="L3603" t="s">
        <v>822</v>
      </c>
      <c r="M3603">
        <v>14</v>
      </c>
      <c r="N3603" t="s">
        <v>476</v>
      </c>
      <c r="O3603">
        <v>0</v>
      </c>
      <c r="P3603">
        <v>1</v>
      </c>
      <c r="Q3603">
        <v>1</v>
      </c>
    </row>
    <row r="3604" spans="1:17">
      <c r="A3604" t="s">
        <v>455</v>
      </c>
      <c r="B3604">
        <v>2025</v>
      </c>
      <c r="C3604" t="s">
        <v>456</v>
      </c>
      <c r="D3604" t="s">
        <v>232</v>
      </c>
      <c r="E3604" t="s">
        <v>149</v>
      </c>
      <c r="F3604" t="s">
        <v>171</v>
      </c>
      <c r="G3604" t="s">
        <v>9</v>
      </c>
      <c r="H3604" t="s">
        <v>1612</v>
      </c>
      <c r="I3604" t="s">
        <v>174</v>
      </c>
      <c r="J3604" t="s">
        <v>173</v>
      </c>
      <c r="K3604" t="s">
        <v>4085</v>
      </c>
      <c r="L3604" t="s">
        <v>822</v>
      </c>
      <c r="M3604">
        <v>16</v>
      </c>
      <c r="N3604" t="s">
        <v>476</v>
      </c>
      <c r="O3604">
        <v>0</v>
      </c>
      <c r="P3604">
        <v>1</v>
      </c>
      <c r="Q3604">
        <v>1</v>
      </c>
    </row>
    <row r="3605" spans="1:17">
      <c r="A3605" t="s">
        <v>455</v>
      </c>
      <c r="B3605">
        <v>2025</v>
      </c>
      <c r="C3605" t="s">
        <v>456</v>
      </c>
      <c r="D3605" t="s">
        <v>232</v>
      </c>
      <c r="E3605" t="s">
        <v>149</v>
      </c>
      <c r="F3605" t="s">
        <v>171</v>
      </c>
      <c r="G3605" t="s">
        <v>9</v>
      </c>
      <c r="H3605" t="s">
        <v>1612</v>
      </c>
      <c r="I3605" t="s">
        <v>174</v>
      </c>
      <c r="J3605" t="s">
        <v>173</v>
      </c>
      <c r="K3605" t="s">
        <v>4086</v>
      </c>
      <c r="L3605" t="s">
        <v>667</v>
      </c>
      <c r="M3605">
        <v>16</v>
      </c>
      <c r="N3605" t="s">
        <v>476</v>
      </c>
      <c r="O3605">
        <v>0</v>
      </c>
      <c r="P3605">
        <v>1</v>
      </c>
      <c r="Q3605">
        <v>1</v>
      </c>
    </row>
    <row r="3606" spans="1:17">
      <c r="A3606" t="s">
        <v>455</v>
      </c>
      <c r="B3606">
        <v>2025</v>
      </c>
      <c r="C3606" t="s">
        <v>456</v>
      </c>
      <c r="D3606" t="s">
        <v>232</v>
      </c>
      <c r="E3606" t="s">
        <v>149</v>
      </c>
      <c r="F3606" t="s">
        <v>171</v>
      </c>
      <c r="G3606" t="s">
        <v>9</v>
      </c>
      <c r="H3606" t="s">
        <v>1612</v>
      </c>
      <c r="I3606" t="s">
        <v>174</v>
      </c>
      <c r="J3606" t="s">
        <v>173</v>
      </c>
      <c r="K3606" t="s">
        <v>4087</v>
      </c>
      <c r="L3606" t="s">
        <v>616</v>
      </c>
      <c r="M3606">
        <v>17</v>
      </c>
      <c r="N3606" t="s">
        <v>476</v>
      </c>
      <c r="O3606">
        <v>0</v>
      </c>
      <c r="P3606">
        <v>1</v>
      </c>
      <c r="Q3606">
        <v>1</v>
      </c>
    </row>
    <row r="3607" spans="1:17">
      <c r="A3607" t="s">
        <v>455</v>
      </c>
      <c r="B3607">
        <v>2025</v>
      </c>
      <c r="C3607" t="s">
        <v>456</v>
      </c>
      <c r="D3607" t="s">
        <v>232</v>
      </c>
      <c r="E3607" t="s">
        <v>149</v>
      </c>
      <c r="F3607" t="s">
        <v>171</v>
      </c>
      <c r="G3607" t="s">
        <v>9</v>
      </c>
      <c r="H3607" t="s">
        <v>1612</v>
      </c>
      <c r="I3607" t="s">
        <v>174</v>
      </c>
      <c r="J3607" t="s">
        <v>173</v>
      </c>
      <c r="K3607" t="s">
        <v>4088</v>
      </c>
      <c r="L3607" t="s">
        <v>667</v>
      </c>
      <c r="M3607">
        <v>15</v>
      </c>
      <c r="N3607" t="s">
        <v>476</v>
      </c>
      <c r="O3607">
        <v>0</v>
      </c>
      <c r="P3607">
        <v>1</v>
      </c>
      <c r="Q3607">
        <v>1</v>
      </c>
    </row>
    <row r="3608" spans="1:17">
      <c r="A3608" t="s">
        <v>455</v>
      </c>
      <c r="B3608">
        <v>2025</v>
      </c>
      <c r="C3608" t="s">
        <v>456</v>
      </c>
      <c r="D3608" t="s">
        <v>232</v>
      </c>
      <c r="E3608" t="s">
        <v>149</v>
      </c>
      <c r="F3608" t="s">
        <v>171</v>
      </c>
      <c r="G3608" t="s">
        <v>9</v>
      </c>
      <c r="H3608" t="s">
        <v>1612</v>
      </c>
      <c r="I3608" t="s">
        <v>174</v>
      </c>
      <c r="J3608" t="s">
        <v>173</v>
      </c>
      <c r="K3608" t="s">
        <v>4089</v>
      </c>
      <c r="L3608" t="s">
        <v>822</v>
      </c>
      <c r="M3608">
        <v>14</v>
      </c>
      <c r="N3608" t="s">
        <v>476</v>
      </c>
      <c r="O3608">
        <v>0</v>
      </c>
      <c r="P3608">
        <v>1</v>
      </c>
      <c r="Q3608">
        <v>1</v>
      </c>
    </row>
    <row r="3609" spans="1:17">
      <c r="A3609" t="s">
        <v>455</v>
      </c>
      <c r="B3609">
        <v>2025</v>
      </c>
      <c r="C3609" t="s">
        <v>456</v>
      </c>
      <c r="D3609" t="s">
        <v>232</v>
      </c>
      <c r="E3609" t="s">
        <v>149</v>
      </c>
      <c r="F3609" t="s">
        <v>171</v>
      </c>
      <c r="G3609" t="s">
        <v>9</v>
      </c>
      <c r="H3609" t="s">
        <v>1612</v>
      </c>
      <c r="I3609" t="s">
        <v>174</v>
      </c>
      <c r="J3609" t="s">
        <v>173</v>
      </c>
      <c r="K3609" t="s">
        <v>4090</v>
      </c>
      <c r="L3609" t="s">
        <v>822</v>
      </c>
      <c r="M3609">
        <v>14</v>
      </c>
      <c r="N3609" t="s">
        <v>476</v>
      </c>
      <c r="O3609">
        <v>0</v>
      </c>
      <c r="P3609">
        <v>1</v>
      </c>
      <c r="Q3609">
        <v>1</v>
      </c>
    </row>
    <row r="3610" spans="1:17">
      <c r="A3610" t="s">
        <v>455</v>
      </c>
      <c r="B3610">
        <v>2025</v>
      </c>
      <c r="C3610" t="s">
        <v>456</v>
      </c>
      <c r="D3610" t="s">
        <v>232</v>
      </c>
      <c r="E3610" t="s">
        <v>149</v>
      </c>
      <c r="F3610" t="s">
        <v>171</v>
      </c>
      <c r="G3610" t="s">
        <v>9</v>
      </c>
      <c r="H3610" t="s">
        <v>1612</v>
      </c>
      <c r="I3610" t="s">
        <v>174</v>
      </c>
      <c r="J3610" t="s">
        <v>173</v>
      </c>
      <c r="K3610" t="s">
        <v>4091</v>
      </c>
      <c r="L3610" t="s">
        <v>822</v>
      </c>
      <c r="M3610">
        <v>14</v>
      </c>
      <c r="N3610" t="s">
        <v>476</v>
      </c>
      <c r="O3610">
        <v>0</v>
      </c>
      <c r="P3610">
        <v>1</v>
      </c>
      <c r="Q3610">
        <v>1</v>
      </c>
    </row>
    <row r="3611" spans="1:17">
      <c r="A3611" t="s">
        <v>455</v>
      </c>
      <c r="B3611">
        <v>2025</v>
      </c>
      <c r="C3611" t="s">
        <v>456</v>
      </c>
      <c r="D3611" t="s">
        <v>232</v>
      </c>
      <c r="E3611" t="s">
        <v>149</v>
      </c>
      <c r="F3611" t="s">
        <v>171</v>
      </c>
      <c r="G3611" t="s">
        <v>9</v>
      </c>
      <c r="H3611" t="s">
        <v>1612</v>
      </c>
      <c r="I3611" t="s">
        <v>174</v>
      </c>
      <c r="J3611" t="s">
        <v>173</v>
      </c>
      <c r="K3611" t="s">
        <v>4092</v>
      </c>
      <c r="L3611" t="s">
        <v>644</v>
      </c>
      <c r="M3611">
        <v>13</v>
      </c>
      <c r="N3611" t="s">
        <v>476</v>
      </c>
      <c r="O3611">
        <v>0</v>
      </c>
      <c r="P3611">
        <v>1</v>
      </c>
      <c r="Q3611">
        <v>1</v>
      </c>
    </row>
    <row r="3612" spans="1:17">
      <c r="A3612" t="s">
        <v>455</v>
      </c>
      <c r="B3612">
        <v>2025</v>
      </c>
      <c r="C3612" t="s">
        <v>456</v>
      </c>
      <c r="D3612" t="s">
        <v>232</v>
      </c>
      <c r="E3612" t="s">
        <v>149</v>
      </c>
      <c r="F3612" t="s">
        <v>171</v>
      </c>
      <c r="G3612" t="s">
        <v>9</v>
      </c>
      <c r="H3612" t="s">
        <v>1612</v>
      </c>
      <c r="I3612" t="s">
        <v>174</v>
      </c>
      <c r="J3612" t="s">
        <v>173</v>
      </c>
      <c r="K3612" t="s">
        <v>4093</v>
      </c>
      <c r="L3612" t="s">
        <v>644</v>
      </c>
      <c r="M3612">
        <v>13</v>
      </c>
      <c r="N3612" t="s">
        <v>476</v>
      </c>
      <c r="O3612">
        <v>0</v>
      </c>
      <c r="P3612">
        <v>1</v>
      </c>
      <c r="Q3612">
        <v>1</v>
      </c>
    </row>
    <row r="3613" spans="1:17">
      <c r="A3613" t="s">
        <v>455</v>
      </c>
      <c r="B3613">
        <v>2025</v>
      </c>
      <c r="C3613" t="s">
        <v>456</v>
      </c>
      <c r="D3613" t="s">
        <v>232</v>
      </c>
      <c r="E3613" t="s">
        <v>149</v>
      </c>
      <c r="F3613" t="s">
        <v>171</v>
      </c>
      <c r="G3613" t="s">
        <v>9</v>
      </c>
      <c r="H3613" t="s">
        <v>1612</v>
      </c>
      <c r="I3613" t="s">
        <v>174</v>
      </c>
      <c r="J3613" t="s">
        <v>173</v>
      </c>
      <c r="K3613" t="s">
        <v>4094</v>
      </c>
      <c r="L3613" t="s">
        <v>822</v>
      </c>
      <c r="M3613">
        <v>14</v>
      </c>
      <c r="N3613" t="s">
        <v>476</v>
      </c>
      <c r="O3613">
        <v>0</v>
      </c>
      <c r="P3613">
        <v>1</v>
      </c>
      <c r="Q3613">
        <v>1</v>
      </c>
    </row>
    <row r="3614" spans="1:17">
      <c r="A3614" t="s">
        <v>459</v>
      </c>
      <c r="B3614">
        <v>2025</v>
      </c>
      <c r="C3614" t="s">
        <v>460</v>
      </c>
      <c r="D3614" t="s">
        <v>232</v>
      </c>
      <c r="E3614" t="s">
        <v>149</v>
      </c>
      <c r="F3614" t="s">
        <v>171</v>
      </c>
      <c r="G3614" t="s">
        <v>9</v>
      </c>
      <c r="H3614" t="s">
        <v>1612</v>
      </c>
      <c r="I3614" t="s">
        <v>174</v>
      </c>
      <c r="J3614" t="s">
        <v>173</v>
      </c>
      <c r="K3614" t="s">
        <v>4095</v>
      </c>
      <c r="L3614" t="s">
        <v>854</v>
      </c>
      <c r="M3614">
        <v>16</v>
      </c>
      <c r="N3614" t="s">
        <v>476</v>
      </c>
      <c r="O3614">
        <v>0</v>
      </c>
      <c r="P3614">
        <v>1</v>
      </c>
      <c r="Q3614">
        <v>1</v>
      </c>
    </row>
    <row r="3615" spans="1:17">
      <c r="A3615" t="s">
        <v>455</v>
      </c>
      <c r="B3615">
        <v>2025</v>
      </c>
      <c r="C3615" t="s">
        <v>456</v>
      </c>
      <c r="D3615" t="s">
        <v>232</v>
      </c>
      <c r="E3615" t="s">
        <v>149</v>
      </c>
      <c r="F3615" t="s">
        <v>171</v>
      </c>
      <c r="G3615" t="s">
        <v>9</v>
      </c>
      <c r="H3615" t="s">
        <v>1612</v>
      </c>
      <c r="I3615" t="s">
        <v>174</v>
      </c>
      <c r="J3615" t="s">
        <v>173</v>
      </c>
      <c r="K3615" t="s">
        <v>4096</v>
      </c>
      <c r="L3615" t="s">
        <v>644</v>
      </c>
      <c r="M3615">
        <v>13</v>
      </c>
      <c r="N3615" t="s">
        <v>476</v>
      </c>
      <c r="O3615">
        <v>0</v>
      </c>
      <c r="P3615">
        <v>1</v>
      </c>
      <c r="Q3615">
        <v>1</v>
      </c>
    </row>
    <row r="3616" spans="1:17">
      <c r="A3616" t="s">
        <v>455</v>
      </c>
      <c r="B3616">
        <v>2025</v>
      </c>
      <c r="C3616" t="s">
        <v>456</v>
      </c>
      <c r="D3616" t="s">
        <v>232</v>
      </c>
      <c r="E3616" t="s">
        <v>149</v>
      </c>
      <c r="F3616" t="s">
        <v>171</v>
      </c>
      <c r="G3616" t="s">
        <v>9</v>
      </c>
      <c r="H3616" t="s">
        <v>1612</v>
      </c>
      <c r="I3616" t="s">
        <v>174</v>
      </c>
      <c r="J3616" t="s">
        <v>173</v>
      </c>
      <c r="K3616" t="s">
        <v>4097</v>
      </c>
      <c r="L3616" t="s">
        <v>644</v>
      </c>
      <c r="M3616">
        <v>13</v>
      </c>
      <c r="N3616" t="s">
        <v>476</v>
      </c>
      <c r="O3616">
        <v>0</v>
      </c>
      <c r="P3616">
        <v>1</v>
      </c>
      <c r="Q3616">
        <v>1</v>
      </c>
    </row>
    <row r="3617" spans="1:17">
      <c r="A3617" t="s">
        <v>455</v>
      </c>
      <c r="B3617">
        <v>2025</v>
      </c>
      <c r="C3617" t="s">
        <v>456</v>
      </c>
      <c r="D3617" t="s">
        <v>232</v>
      </c>
      <c r="E3617" t="s">
        <v>149</v>
      </c>
      <c r="F3617" t="s">
        <v>171</v>
      </c>
      <c r="G3617" t="s">
        <v>9</v>
      </c>
      <c r="H3617" t="s">
        <v>1612</v>
      </c>
      <c r="I3617" t="s">
        <v>174</v>
      </c>
      <c r="J3617" t="s">
        <v>173</v>
      </c>
      <c r="K3617" t="s">
        <v>4098</v>
      </c>
      <c r="L3617" t="s">
        <v>1325</v>
      </c>
      <c r="M3617">
        <v>13</v>
      </c>
      <c r="N3617" t="s">
        <v>476</v>
      </c>
      <c r="O3617">
        <v>0</v>
      </c>
      <c r="P3617">
        <v>1</v>
      </c>
      <c r="Q3617">
        <v>1</v>
      </c>
    </row>
    <row r="3618" spans="1:17">
      <c r="A3618" t="s">
        <v>455</v>
      </c>
      <c r="B3618">
        <v>2025</v>
      </c>
      <c r="C3618" t="s">
        <v>456</v>
      </c>
      <c r="D3618" t="s">
        <v>232</v>
      </c>
      <c r="E3618" t="s">
        <v>149</v>
      </c>
      <c r="F3618" t="s">
        <v>171</v>
      </c>
      <c r="G3618" t="s">
        <v>9</v>
      </c>
      <c r="H3618" t="s">
        <v>1612</v>
      </c>
      <c r="I3618" t="s">
        <v>174</v>
      </c>
      <c r="J3618" t="s">
        <v>173</v>
      </c>
      <c r="K3618" t="s">
        <v>4099</v>
      </c>
      <c r="L3618" t="s">
        <v>667</v>
      </c>
      <c r="M3618">
        <v>15</v>
      </c>
      <c r="N3618" t="s">
        <v>476</v>
      </c>
      <c r="O3618">
        <v>0</v>
      </c>
      <c r="P3618">
        <v>1</v>
      </c>
      <c r="Q3618">
        <v>1</v>
      </c>
    </row>
    <row r="3619" spans="1:17">
      <c r="A3619" t="s">
        <v>455</v>
      </c>
      <c r="B3619">
        <v>2025</v>
      </c>
      <c r="C3619" t="s">
        <v>456</v>
      </c>
      <c r="D3619" t="s">
        <v>232</v>
      </c>
      <c r="E3619" t="s">
        <v>149</v>
      </c>
      <c r="F3619" t="s">
        <v>171</v>
      </c>
      <c r="G3619" t="s">
        <v>9</v>
      </c>
      <c r="H3619" t="s">
        <v>1612</v>
      </c>
      <c r="I3619" t="s">
        <v>174</v>
      </c>
      <c r="J3619" t="s">
        <v>173</v>
      </c>
      <c r="K3619" t="s">
        <v>4100</v>
      </c>
      <c r="L3619" t="s">
        <v>822</v>
      </c>
      <c r="M3619">
        <v>14</v>
      </c>
      <c r="N3619" t="s">
        <v>476</v>
      </c>
      <c r="O3619">
        <v>0</v>
      </c>
      <c r="P3619">
        <v>1</v>
      </c>
      <c r="Q3619">
        <v>1</v>
      </c>
    </row>
    <row r="3620" spans="1:17">
      <c r="A3620" t="s">
        <v>455</v>
      </c>
      <c r="B3620">
        <v>2025</v>
      </c>
      <c r="C3620" t="s">
        <v>456</v>
      </c>
      <c r="D3620" t="s">
        <v>232</v>
      </c>
      <c r="E3620" t="s">
        <v>149</v>
      </c>
      <c r="F3620" t="s">
        <v>171</v>
      </c>
      <c r="G3620" t="s">
        <v>9</v>
      </c>
      <c r="H3620" t="s">
        <v>1612</v>
      </c>
      <c r="I3620" t="s">
        <v>174</v>
      </c>
      <c r="J3620" t="s">
        <v>173</v>
      </c>
      <c r="K3620" t="s">
        <v>4101</v>
      </c>
      <c r="L3620" t="s">
        <v>822</v>
      </c>
      <c r="M3620">
        <v>14</v>
      </c>
      <c r="N3620" t="s">
        <v>476</v>
      </c>
      <c r="O3620">
        <v>0</v>
      </c>
      <c r="P3620">
        <v>1</v>
      </c>
      <c r="Q3620">
        <v>1</v>
      </c>
    </row>
    <row r="3621" spans="1:17">
      <c r="A3621" t="s">
        <v>455</v>
      </c>
      <c r="B3621">
        <v>2025</v>
      </c>
      <c r="C3621" t="s">
        <v>456</v>
      </c>
      <c r="D3621" t="s">
        <v>232</v>
      </c>
      <c r="E3621" t="s">
        <v>149</v>
      </c>
      <c r="F3621" t="s">
        <v>171</v>
      </c>
      <c r="G3621" t="s">
        <v>9</v>
      </c>
      <c r="H3621" t="s">
        <v>1612</v>
      </c>
      <c r="I3621" t="s">
        <v>174</v>
      </c>
      <c r="J3621" t="s">
        <v>173</v>
      </c>
      <c r="K3621" t="s">
        <v>4102</v>
      </c>
      <c r="L3621" t="s">
        <v>822</v>
      </c>
      <c r="M3621">
        <v>15</v>
      </c>
      <c r="N3621" t="s">
        <v>476</v>
      </c>
      <c r="O3621">
        <v>0</v>
      </c>
      <c r="P3621">
        <v>1</v>
      </c>
      <c r="Q3621">
        <v>1</v>
      </c>
    </row>
    <row r="3622" spans="1:17">
      <c r="A3622" t="s">
        <v>455</v>
      </c>
      <c r="B3622">
        <v>2025</v>
      </c>
      <c r="C3622" t="s">
        <v>456</v>
      </c>
      <c r="D3622" t="s">
        <v>232</v>
      </c>
      <c r="E3622" t="s">
        <v>149</v>
      </c>
      <c r="F3622" t="s">
        <v>171</v>
      </c>
      <c r="G3622" t="s">
        <v>9</v>
      </c>
      <c r="H3622" t="s">
        <v>1612</v>
      </c>
      <c r="I3622" t="s">
        <v>174</v>
      </c>
      <c r="J3622" t="s">
        <v>173</v>
      </c>
      <c r="K3622" t="s">
        <v>4103</v>
      </c>
      <c r="L3622" t="s">
        <v>822</v>
      </c>
      <c r="M3622">
        <v>14</v>
      </c>
      <c r="N3622" t="s">
        <v>476</v>
      </c>
      <c r="O3622">
        <v>0</v>
      </c>
      <c r="P3622">
        <v>1</v>
      </c>
      <c r="Q3622">
        <v>1</v>
      </c>
    </row>
    <row r="3623" spans="1:17">
      <c r="A3623" t="s">
        <v>455</v>
      </c>
      <c r="B3623">
        <v>2025</v>
      </c>
      <c r="C3623" t="s">
        <v>456</v>
      </c>
      <c r="D3623" t="s">
        <v>232</v>
      </c>
      <c r="E3623" t="s">
        <v>149</v>
      </c>
      <c r="F3623" t="s">
        <v>171</v>
      </c>
      <c r="G3623" t="s">
        <v>9</v>
      </c>
      <c r="H3623" t="s">
        <v>1612</v>
      </c>
      <c r="I3623" t="s">
        <v>174</v>
      </c>
      <c r="J3623" t="s">
        <v>173</v>
      </c>
      <c r="K3623" t="s">
        <v>4104</v>
      </c>
      <c r="L3623" t="s">
        <v>822</v>
      </c>
      <c r="M3623">
        <v>14</v>
      </c>
      <c r="N3623" t="s">
        <v>476</v>
      </c>
      <c r="O3623">
        <v>0</v>
      </c>
      <c r="P3623">
        <v>1</v>
      </c>
      <c r="Q3623">
        <v>1</v>
      </c>
    </row>
    <row r="3624" spans="1:17">
      <c r="A3624" t="s">
        <v>455</v>
      </c>
      <c r="B3624">
        <v>2025</v>
      </c>
      <c r="C3624" t="s">
        <v>456</v>
      </c>
      <c r="D3624" t="s">
        <v>232</v>
      </c>
      <c r="E3624" t="s">
        <v>149</v>
      </c>
      <c r="F3624" t="s">
        <v>171</v>
      </c>
      <c r="G3624" t="s">
        <v>9</v>
      </c>
      <c r="H3624" t="s">
        <v>1612</v>
      </c>
      <c r="I3624" t="s">
        <v>174</v>
      </c>
      <c r="J3624" t="s">
        <v>173</v>
      </c>
      <c r="K3624" t="s">
        <v>4105</v>
      </c>
      <c r="L3624" t="s">
        <v>822</v>
      </c>
      <c r="M3624">
        <v>14</v>
      </c>
      <c r="N3624" t="s">
        <v>476</v>
      </c>
      <c r="O3624">
        <v>0</v>
      </c>
      <c r="P3624">
        <v>1</v>
      </c>
      <c r="Q3624">
        <v>1</v>
      </c>
    </row>
    <row r="3625" spans="1:17">
      <c r="A3625" t="s">
        <v>482</v>
      </c>
      <c r="B3625">
        <v>2025</v>
      </c>
      <c r="C3625" t="s">
        <v>483</v>
      </c>
      <c r="D3625" t="s">
        <v>232</v>
      </c>
      <c r="E3625" t="s">
        <v>149</v>
      </c>
      <c r="F3625" t="s">
        <v>171</v>
      </c>
      <c r="G3625" t="s">
        <v>9</v>
      </c>
      <c r="H3625" t="s">
        <v>1612</v>
      </c>
      <c r="I3625" t="s">
        <v>174</v>
      </c>
      <c r="J3625" t="s">
        <v>173</v>
      </c>
      <c r="K3625" t="s">
        <v>4106</v>
      </c>
      <c r="L3625" t="s">
        <v>845</v>
      </c>
      <c r="M3625">
        <v>17</v>
      </c>
      <c r="N3625" t="s">
        <v>845</v>
      </c>
      <c r="O3625">
        <v>1</v>
      </c>
      <c r="P3625">
        <v>1</v>
      </c>
      <c r="Q3625">
        <v>1</v>
      </c>
    </row>
    <row r="3626" spans="1:17">
      <c r="A3626" t="s">
        <v>459</v>
      </c>
      <c r="B3626">
        <v>2025</v>
      </c>
      <c r="C3626" t="s">
        <v>460</v>
      </c>
      <c r="D3626" t="s">
        <v>232</v>
      </c>
      <c r="E3626" t="s">
        <v>149</v>
      </c>
      <c r="F3626" t="s">
        <v>171</v>
      </c>
      <c r="G3626" t="s">
        <v>9</v>
      </c>
      <c r="H3626" t="s">
        <v>1612</v>
      </c>
      <c r="I3626" t="s">
        <v>174</v>
      </c>
      <c r="J3626" t="s">
        <v>173</v>
      </c>
      <c r="K3626" t="s">
        <v>4107</v>
      </c>
      <c r="L3626" t="s">
        <v>854</v>
      </c>
      <c r="M3626">
        <v>12</v>
      </c>
      <c r="N3626" t="s">
        <v>476</v>
      </c>
      <c r="O3626">
        <v>0</v>
      </c>
      <c r="P3626">
        <v>1</v>
      </c>
      <c r="Q3626">
        <v>1</v>
      </c>
    </row>
    <row r="3627" spans="1:17">
      <c r="A3627" t="s">
        <v>459</v>
      </c>
      <c r="B3627">
        <v>2025</v>
      </c>
      <c r="C3627" t="s">
        <v>460</v>
      </c>
      <c r="D3627" t="s">
        <v>232</v>
      </c>
      <c r="E3627" t="s">
        <v>149</v>
      </c>
      <c r="F3627" t="s">
        <v>171</v>
      </c>
      <c r="G3627" t="s">
        <v>9</v>
      </c>
      <c r="H3627" t="s">
        <v>1612</v>
      </c>
      <c r="I3627" t="s">
        <v>174</v>
      </c>
      <c r="J3627" t="s">
        <v>173</v>
      </c>
      <c r="K3627" t="s">
        <v>4108</v>
      </c>
      <c r="L3627" t="s">
        <v>854</v>
      </c>
      <c r="M3627">
        <v>13</v>
      </c>
      <c r="N3627" t="s">
        <v>476</v>
      </c>
      <c r="O3627">
        <v>0</v>
      </c>
      <c r="P3627">
        <v>1</v>
      </c>
      <c r="Q3627">
        <v>1</v>
      </c>
    </row>
    <row r="3628" spans="1:17">
      <c r="A3628" t="s">
        <v>482</v>
      </c>
      <c r="B3628">
        <v>2025</v>
      </c>
      <c r="C3628" t="s">
        <v>483</v>
      </c>
      <c r="D3628" t="s">
        <v>232</v>
      </c>
      <c r="E3628" t="s">
        <v>149</v>
      </c>
      <c r="F3628" t="s">
        <v>171</v>
      </c>
      <c r="G3628" t="s">
        <v>9</v>
      </c>
      <c r="H3628" t="s">
        <v>1612</v>
      </c>
      <c r="I3628" t="s">
        <v>174</v>
      </c>
      <c r="J3628" t="s">
        <v>173</v>
      </c>
      <c r="K3628" t="s">
        <v>4109</v>
      </c>
      <c r="L3628" t="s">
        <v>693</v>
      </c>
      <c r="M3628">
        <v>12</v>
      </c>
      <c r="N3628" t="s">
        <v>693</v>
      </c>
      <c r="O3628">
        <v>1</v>
      </c>
      <c r="P3628">
        <v>1</v>
      </c>
      <c r="Q3628">
        <v>1</v>
      </c>
    </row>
    <row r="3629" spans="1:17">
      <c r="A3629" t="s">
        <v>459</v>
      </c>
      <c r="B3629">
        <v>2025</v>
      </c>
      <c r="C3629" t="s">
        <v>460</v>
      </c>
      <c r="D3629" t="s">
        <v>232</v>
      </c>
      <c r="E3629" t="s">
        <v>149</v>
      </c>
      <c r="F3629" t="s">
        <v>171</v>
      </c>
      <c r="G3629" t="s">
        <v>9</v>
      </c>
      <c r="H3629" t="s">
        <v>1612</v>
      </c>
      <c r="I3629" t="s">
        <v>174</v>
      </c>
      <c r="J3629" t="s">
        <v>173</v>
      </c>
      <c r="K3629" t="s">
        <v>4110</v>
      </c>
      <c r="L3629" t="s">
        <v>506</v>
      </c>
      <c r="M3629">
        <v>17</v>
      </c>
      <c r="N3629" t="s">
        <v>476</v>
      </c>
      <c r="O3629">
        <v>0</v>
      </c>
      <c r="P3629">
        <v>1</v>
      </c>
      <c r="Q3629">
        <v>2</v>
      </c>
    </row>
    <row r="3630" spans="1:17">
      <c r="A3630" t="s">
        <v>445</v>
      </c>
      <c r="B3630">
        <v>2025</v>
      </c>
      <c r="C3630" t="s">
        <v>446</v>
      </c>
      <c r="D3630" t="s">
        <v>232</v>
      </c>
      <c r="E3630" t="s">
        <v>149</v>
      </c>
      <c r="F3630" t="s">
        <v>171</v>
      </c>
      <c r="G3630" t="s">
        <v>9</v>
      </c>
      <c r="H3630" t="s">
        <v>1612</v>
      </c>
      <c r="I3630" t="s">
        <v>174</v>
      </c>
      <c r="J3630" t="s">
        <v>173</v>
      </c>
      <c r="K3630" t="s">
        <v>4111</v>
      </c>
      <c r="L3630" t="s">
        <v>608</v>
      </c>
      <c r="M3630">
        <v>17</v>
      </c>
      <c r="N3630" t="s">
        <v>476</v>
      </c>
      <c r="O3630">
        <v>0</v>
      </c>
      <c r="P3630">
        <v>1</v>
      </c>
      <c r="Q3630">
        <v>1</v>
      </c>
    </row>
    <row r="3631" spans="1:17">
      <c r="A3631" t="s">
        <v>459</v>
      </c>
      <c r="B3631">
        <v>2025</v>
      </c>
      <c r="C3631" t="s">
        <v>460</v>
      </c>
      <c r="D3631" t="s">
        <v>232</v>
      </c>
      <c r="E3631" t="s">
        <v>149</v>
      </c>
      <c r="F3631" t="s">
        <v>171</v>
      </c>
      <c r="G3631" t="s">
        <v>9</v>
      </c>
      <c r="H3631" t="s">
        <v>1612</v>
      </c>
      <c r="I3631" t="s">
        <v>174</v>
      </c>
      <c r="J3631" t="s">
        <v>173</v>
      </c>
      <c r="K3631" t="s">
        <v>4112</v>
      </c>
      <c r="L3631" t="s">
        <v>854</v>
      </c>
      <c r="M3631">
        <v>12</v>
      </c>
      <c r="N3631" t="s">
        <v>476</v>
      </c>
      <c r="O3631">
        <v>0</v>
      </c>
      <c r="P3631">
        <v>1</v>
      </c>
      <c r="Q3631">
        <v>1</v>
      </c>
    </row>
    <row r="3632" spans="1:17">
      <c r="A3632" t="s">
        <v>459</v>
      </c>
      <c r="B3632">
        <v>2025</v>
      </c>
      <c r="C3632" t="s">
        <v>460</v>
      </c>
      <c r="D3632" t="s">
        <v>232</v>
      </c>
      <c r="E3632" t="s">
        <v>149</v>
      </c>
      <c r="F3632" t="s">
        <v>171</v>
      </c>
      <c r="G3632" t="s">
        <v>9</v>
      </c>
      <c r="H3632" t="s">
        <v>1612</v>
      </c>
      <c r="I3632" t="s">
        <v>174</v>
      </c>
      <c r="J3632" t="s">
        <v>173</v>
      </c>
      <c r="K3632" t="s">
        <v>4113</v>
      </c>
      <c r="L3632" t="s">
        <v>530</v>
      </c>
      <c r="M3632">
        <v>12</v>
      </c>
      <c r="N3632" t="s">
        <v>476</v>
      </c>
      <c r="O3632">
        <v>0</v>
      </c>
      <c r="P3632">
        <v>1</v>
      </c>
      <c r="Q3632">
        <v>1</v>
      </c>
    </row>
    <row r="3633" spans="1:17">
      <c r="A3633" t="s">
        <v>459</v>
      </c>
      <c r="B3633">
        <v>2025</v>
      </c>
      <c r="C3633" t="s">
        <v>460</v>
      </c>
      <c r="D3633" t="s">
        <v>232</v>
      </c>
      <c r="E3633" t="s">
        <v>149</v>
      </c>
      <c r="F3633" t="s">
        <v>171</v>
      </c>
      <c r="G3633" t="s">
        <v>9</v>
      </c>
      <c r="H3633" t="s">
        <v>1612</v>
      </c>
      <c r="I3633" t="s">
        <v>174</v>
      </c>
      <c r="J3633" t="s">
        <v>173</v>
      </c>
      <c r="K3633" t="s">
        <v>4114</v>
      </c>
      <c r="L3633" t="s">
        <v>854</v>
      </c>
      <c r="M3633">
        <v>12</v>
      </c>
      <c r="N3633" t="s">
        <v>476</v>
      </c>
      <c r="O3633">
        <v>0</v>
      </c>
      <c r="P3633">
        <v>1</v>
      </c>
      <c r="Q3633">
        <v>1</v>
      </c>
    </row>
    <row r="3634" spans="1:17">
      <c r="A3634" t="s">
        <v>459</v>
      </c>
      <c r="B3634">
        <v>2025</v>
      </c>
      <c r="C3634" t="s">
        <v>460</v>
      </c>
      <c r="D3634" t="s">
        <v>232</v>
      </c>
      <c r="E3634" t="s">
        <v>149</v>
      </c>
      <c r="F3634" t="s">
        <v>171</v>
      </c>
      <c r="G3634" t="s">
        <v>9</v>
      </c>
      <c r="H3634" t="s">
        <v>1612</v>
      </c>
      <c r="I3634" t="s">
        <v>174</v>
      </c>
      <c r="J3634" t="s">
        <v>173</v>
      </c>
      <c r="K3634" t="s">
        <v>4115</v>
      </c>
      <c r="L3634" t="s">
        <v>854</v>
      </c>
      <c r="M3634">
        <v>13</v>
      </c>
      <c r="N3634" t="s">
        <v>476</v>
      </c>
      <c r="O3634">
        <v>0</v>
      </c>
      <c r="P3634">
        <v>1</v>
      </c>
      <c r="Q3634">
        <v>1</v>
      </c>
    </row>
    <row r="3635" spans="1:17">
      <c r="A3635" t="s">
        <v>482</v>
      </c>
      <c r="B3635">
        <v>2025</v>
      </c>
      <c r="C3635" t="s">
        <v>483</v>
      </c>
      <c r="D3635" t="s">
        <v>232</v>
      </c>
      <c r="E3635" t="s">
        <v>149</v>
      </c>
      <c r="F3635" t="s">
        <v>171</v>
      </c>
      <c r="G3635" t="s">
        <v>9</v>
      </c>
      <c r="H3635" t="s">
        <v>1612</v>
      </c>
      <c r="I3635" t="s">
        <v>174</v>
      </c>
      <c r="J3635" t="s">
        <v>173</v>
      </c>
      <c r="K3635" t="s">
        <v>4116</v>
      </c>
      <c r="L3635" t="s">
        <v>1750</v>
      </c>
      <c r="M3635">
        <v>14</v>
      </c>
      <c r="N3635" t="s">
        <v>1750</v>
      </c>
      <c r="O3635">
        <v>1</v>
      </c>
      <c r="P3635">
        <v>1</v>
      </c>
      <c r="Q3635">
        <v>1</v>
      </c>
    </row>
    <row r="3636" spans="1:17">
      <c r="A3636" t="s">
        <v>482</v>
      </c>
      <c r="B3636">
        <v>2025</v>
      </c>
      <c r="C3636" t="s">
        <v>483</v>
      </c>
      <c r="D3636" t="s">
        <v>232</v>
      </c>
      <c r="E3636" t="s">
        <v>149</v>
      </c>
      <c r="F3636" t="s">
        <v>171</v>
      </c>
      <c r="G3636" t="s">
        <v>9</v>
      </c>
      <c r="H3636" t="s">
        <v>1612</v>
      </c>
      <c r="I3636" t="s">
        <v>174</v>
      </c>
      <c r="J3636" t="s">
        <v>173</v>
      </c>
      <c r="K3636" t="s">
        <v>4117</v>
      </c>
      <c r="L3636" t="s">
        <v>1535</v>
      </c>
      <c r="M3636">
        <v>13</v>
      </c>
      <c r="N3636" t="s">
        <v>1535</v>
      </c>
      <c r="O3636">
        <v>1</v>
      </c>
      <c r="P3636">
        <v>1</v>
      </c>
      <c r="Q3636">
        <v>1</v>
      </c>
    </row>
    <row r="3637" spans="1:17">
      <c r="A3637" t="s">
        <v>459</v>
      </c>
      <c r="B3637">
        <v>2025</v>
      </c>
      <c r="C3637" t="s">
        <v>460</v>
      </c>
      <c r="D3637" t="s">
        <v>232</v>
      </c>
      <c r="E3637" t="s">
        <v>149</v>
      </c>
      <c r="F3637" t="s">
        <v>171</v>
      </c>
      <c r="G3637" t="s">
        <v>9</v>
      </c>
      <c r="H3637" t="s">
        <v>1612</v>
      </c>
      <c r="I3637" t="s">
        <v>174</v>
      </c>
      <c r="J3637" t="s">
        <v>173</v>
      </c>
      <c r="K3637" t="s">
        <v>4118</v>
      </c>
      <c r="L3637" t="s">
        <v>854</v>
      </c>
      <c r="M3637">
        <v>13</v>
      </c>
      <c r="N3637" t="s">
        <v>476</v>
      </c>
      <c r="O3637">
        <v>0</v>
      </c>
      <c r="P3637">
        <v>1</v>
      </c>
      <c r="Q3637">
        <v>1</v>
      </c>
    </row>
    <row r="3638" spans="1:17">
      <c r="A3638" t="s">
        <v>459</v>
      </c>
      <c r="B3638">
        <v>2025</v>
      </c>
      <c r="C3638" t="s">
        <v>460</v>
      </c>
      <c r="D3638" t="s">
        <v>232</v>
      </c>
      <c r="E3638" t="s">
        <v>149</v>
      </c>
      <c r="F3638" t="s">
        <v>171</v>
      </c>
      <c r="G3638" t="s">
        <v>9</v>
      </c>
      <c r="H3638" t="s">
        <v>1612</v>
      </c>
      <c r="I3638" t="s">
        <v>174</v>
      </c>
      <c r="J3638" t="s">
        <v>173</v>
      </c>
      <c r="K3638" t="s">
        <v>4119</v>
      </c>
      <c r="L3638" t="s">
        <v>854</v>
      </c>
      <c r="M3638">
        <v>12</v>
      </c>
      <c r="N3638" t="s">
        <v>476</v>
      </c>
      <c r="O3638">
        <v>0</v>
      </c>
      <c r="P3638">
        <v>1</v>
      </c>
      <c r="Q3638">
        <v>1</v>
      </c>
    </row>
    <row r="3639" spans="1:17">
      <c r="A3639" t="s">
        <v>459</v>
      </c>
      <c r="B3639">
        <v>2025</v>
      </c>
      <c r="C3639" t="s">
        <v>460</v>
      </c>
      <c r="D3639" t="s">
        <v>232</v>
      </c>
      <c r="E3639" t="s">
        <v>149</v>
      </c>
      <c r="F3639" t="s">
        <v>171</v>
      </c>
      <c r="G3639" t="s">
        <v>9</v>
      </c>
      <c r="H3639" t="s">
        <v>1612</v>
      </c>
      <c r="I3639" t="s">
        <v>174</v>
      </c>
      <c r="J3639" t="s">
        <v>173</v>
      </c>
      <c r="K3639" t="s">
        <v>4120</v>
      </c>
      <c r="L3639" t="s">
        <v>854</v>
      </c>
      <c r="M3639">
        <v>12</v>
      </c>
      <c r="N3639" t="s">
        <v>476</v>
      </c>
      <c r="O3639">
        <v>0</v>
      </c>
      <c r="P3639">
        <v>1</v>
      </c>
      <c r="Q3639">
        <v>1</v>
      </c>
    </row>
    <row r="3640" spans="1:17">
      <c r="A3640" t="s">
        <v>459</v>
      </c>
      <c r="B3640">
        <v>2025</v>
      </c>
      <c r="C3640" t="s">
        <v>460</v>
      </c>
      <c r="D3640" t="s">
        <v>232</v>
      </c>
      <c r="E3640" t="s">
        <v>149</v>
      </c>
      <c r="F3640" t="s">
        <v>171</v>
      </c>
      <c r="G3640" t="s">
        <v>9</v>
      </c>
      <c r="H3640" t="s">
        <v>1612</v>
      </c>
      <c r="I3640" t="s">
        <v>174</v>
      </c>
      <c r="J3640" t="s">
        <v>173</v>
      </c>
      <c r="K3640" t="s">
        <v>4121</v>
      </c>
      <c r="L3640" t="s">
        <v>854</v>
      </c>
      <c r="M3640">
        <v>12</v>
      </c>
      <c r="N3640" t="s">
        <v>476</v>
      </c>
      <c r="O3640">
        <v>0</v>
      </c>
      <c r="P3640">
        <v>1</v>
      </c>
      <c r="Q3640">
        <v>1</v>
      </c>
    </row>
    <row r="3641" spans="1:17">
      <c r="A3641" t="s">
        <v>459</v>
      </c>
      <c r="B3641">
        <v>2025</v>
      </c>
      <c r="C3641" t="s">
        <v>460</v>
      </c>
      <c r="D3641" t="s">
        <v>232</v>
      </c>
      <c r="E3641" t="s">
        <v>149</v>
      </c>
      <c r="F3641" t="s">
        <v>171</v>
      </c>
      <c r="G3641" t="s">
        <v>9</v>
      </c>
      <c r="H3641" t="s">
        <v>1612</v>
      </c>
      <c r="I3641" t="s">
        <v>174</v>
      </c>
      <c r="J3641" t="s">
        <v>173</v>
      </c>
      <c r="K3641" t="s">
        <v>4122</v>
      </c>
      <c r="L3641" t="s">
        <v>854</v>
      </c>
      <c r="M3641">
        <v>12</v>
      </c>
      <c r="N3641" t="s">
        <v>476</v>
      </c>
      <c r="O3641">
        <v>0</v>
      </c>
      <c r="P3641">
        <v>1</v>
      </c>
      <c r="Q3641">
        <v>1</v>
      </c>
    </row>
    <row r="3642" spans="1:17">
      <c r="A3642" t="s">
        <v>459</v>
      </c>
      <c r="B3642">
        <v>2025</v>
      </c>
      <c r="C3642" t="s">
        <v>460</v>
      </c>
      <c r="D3642" t="s">
        <v>232</v>
      </c>
      <c r="E3642" t="s">
        <v>149</v>
      </c>
      <c r="F3642" t="s">
        <v>171</v>
      </c>
      <c r="G3642" t="s">
        <v>9</v>
      </c>
      <c r="H3642" t="s">
        <v>1612</v>
      </c>
      <c r="I3642" t="s">
        <v>174</v>
      </c>
      <c r="J3642" t="s">
        <v>173</v>
      </c>
      <c r="K3642" t="s">
        <v>4123</v>
      </c>
      <c r="L3642" t="s">
        <v>854</v>
      </c>
      <c r="M3642">
        <v>12</v>
      </c>
      <c r="N3642" t="s">
        <v>476</v>
      </c>
      <c r="O3642">
        <v>0</v>
      </c>
      <c r="P3642">
        <v>1</v>
      </c>
      <c r="Q3642">
        <v>1</v>
      </c>
    </row>
    <row r="3643" spans="1:17">
      <c r="A3643" t="s">
        <v>459</v>
      </c>
      <c r="B3643">
        <v>2025</v>
      </c>
      <c r="C3643" t="s">
        <v>460</v>
      </c>
      <c r="D3643" t="s">
        <v>232</v>
      </c>
      <c r="E3643" t="s">
        <v>149</v>
      </c>
      <c r="F3643" t="s">
        <v>171</v>
      </c>
      <c r="G3643" t="s">
        <v>9</v>
      </c>
      <c r="H3643" t="s">
        <v>1612</v>
      </c>
      <c r="I3643" t="s">
        <v>174</v>
      </c>
      <c r="J3643" t="s">
        <v>173</v>
      </c>
      <c r="K3643" t="s">
        <v>4124</v>
      </c>
      <c r="L3643" t="s">
        <v>854</v>
      </c>
      <c r="M3643">
        <v>12</v>
      </c>
      <c r="N3643" t="s">
        <v>476</v>
      </c>
      <c r="O3643">
        <v>0</v>
      </c>
      <c r="P3643">
        <v>1</v>
      </c>
      <c r="Q3643">
        <v>1</v>
      </c>
    </row>
    <row r="3644" spans="1:17">
      <c r="A3644" t="s">
        <v>441</v>
      </c>
      <c r="B3644">
        <v>2025</v>
      </c>
      <c r="C3644" t="s">
        <v>442</v>
      </c>
      <c r="D3644" t="s">
        <v>232</v>
      </c>
      <c r="E3644" t="s">
        <v>149</v>
      </c>
      <c r="F3644" t="s">
        <v>171</v>
      </c>
      <c r="G3644" t="s">
        <v>9</v>
      </c>
      <c r="H3644" t="s">
        <v>1612</v>
      </c>
      <c r="I3644" t="s">
        <v>174</v>
      </c>
      <c r="J3644" t="s">
        <v>173</v>
      </c>
      <c r="K3644" t="s">
        <v>4125</v>
      </c>
      <c r="L3644" t="s">
        <v>708</v>
      </c>
      <c r="M3644">
        <v>12</v>
      </c>
      <c r="N3644" t="s">
        <v>708</v>
      </c>
      <c r="O3644">
        <v>1</v>
      </c>
      <c r="P3644">
        <v>1</v>
      </c>
      <c r="Q3644">
        <v>1</v>
      </c>
    </row>
    <row r="3645" spans="1:17">
      <c r="A3645" t="s">
        <v>459</v>
      </c>
      <c r="B3645">
        <v>2025</v>
      </c>
      <c r="C3645" t="s">
        <v>460</v>
      </c>
      <c r="D3645" t="s">
        <v>232</v>
      </c>
      <c r="E3645" t="s">
        <v>149</v>
      </c>
      <c r="F3645" t="s">
        <v>171</v>
      </c>
      <c r="G3645" t="s">
        <v>9</v>
      </c>
      <c r="H3645" t="s">
        <v>1612</v>
      </c>
      <c r="I3645" t="s">
        <v>174</v>
      </c>
      <c r="J3645" t="s">
        <v>173</v>
      </c>
      <c r="K3645" t="s">
        <v>4126</v>
      </c>
      <c r="L3645" t="s">
        <v>734</v>
      </c>
      <c r="M3645">
        <v>14</v>
      </c>
      <c r="N3645" t="s">
        <v>476</v>
      </c>
      <c r="O3645">
        <v>0</v>
      </c>
      <c r="P3645">
        <v>1</v>
      </c>
      <c r="Q3645">
        <v>1</v>
      </c>
    </row>
    <row r="3646" spans="1:17">
      <c r="A3646" t="s">
        <v>459</v>
      </c>
      <c r="B3646">
        <v>2025</v>
      </c>
      <c r="C3646" t="s">
        <v>460</v>
      </c>
      <c r="D3646" t="s">
        <v>232</v>
      </c>
      <c r="E3646" t="s">
        <v>149</v>
      </c>
      <c r="F3646" t="s">
        <v>171</v>
      </c>
      <c r="G3646" t="s">
        <v>9</v>
      </c>
      <c r="H3646" t="s">
        <v>1612</v>
      </c>
      <c r="I3646" t="s">
        <v>174</v>
      </c>
      <c r="J3646" t="s">
        <v>173</v>
      </c>
      <c r="K3646" t="s">
        <v>4127</v>
      </c>
      <c r="L3646" t="s">
        <v>800</v>
      </c>
      <c r="M3646">
        <v>16</v>
      </c>
      <c r="N3646" t="s">
        <v>476</v>
      </c>
      <c r="O3646">
        <v>0</v>
      </c>
      <c r="P3646">
        <v>1</v>
      </c>
      <c r="Q3646">
        <v>1</v>
      </c>
    </row>
    <row r="3647" spans="1:17">
      <c r="A3647" t="s">
        <v>459</v>
      </c>
      <c r="B3647">
        <v>2025</v>
      </c>
      <c r="C3647" t="s">
        <v>460</v>
      </c>
      <c r="D3647" t="s">
        <v>232</v>
      </c>
      <c r="E3647" t="s">
        <v>149</v>
      </c>
      <c r="F3647" t="s">
        <v>171</v>
      </c>
      <c r="G3647" t="s">
        <v>9</v>
      </c>
      <c r="H3647" t="s">
        <v>1612</v>
      </c>
      <c r="I3647" t="s">
        <v>174</v>
      </c>
      <c r="J3647" t="s">
        <v>173</v>
      </c>
      <c r="K3647" t="s">
        <v>4128</v>
      </c>
      <c r="L3647" t="s">
        <v>734</v>
      </c>
      <c r="M3647">
        <v>13</v>
      </c>
      <c r="N3647" t="s">
        <v>476</v>
      </c>
      <c r="O3647">
        <v>0</v>
      </c>
      <c r="P3647">
        <v>1</v>
      </c>
      <c r="Q3647">
        <v>1</v>
      </c>
    </row>
    <row r="3648" spans="1:17">
      <c r="A3648" t="s">
        <v>459</v>
      </c>
      <c r="B3648">
        <v>2025</v>
      </c>
      <c r="C3648" t="s">
        <v>460</v>
      </c>
      <c r="D3648" t="s">
        <v>232</v>
      </c>
      <c r="E3648" t="s">
        <v>149</v>
      </c>
      <c r="F3648" t="s">
        <v>171</v>
      </c>
      <c r="G3648" t="s">
        <v>9</v>
      </c>
      <c r="H3648" t="s">
        <v>1612</v>
      </c>
      <c r="I3648" t="s">
        <v>174</v>
      </c>
      <c r="J3648" t="s">
        <v>173</v>
      </c>
      <c r="K3648" t="s">
        <v>4129</v>
      </c>
      <c r="L3648" t="s">
        <v>854</v>
      </c>
      <c r="M3648">
        <v>13</v>
      </c>
      <c r="N3648" t="s">
        <v>476</v>
      </c>
      <c r="O3648">
        <v>0</v>
      </c>
      <c r="P3648">
        <v>1</v>
      </c>
      <c r="Q3648">
        <v>1</v>
      </c>
    </row>
    <row r="3649" spans="1:17">
      <c r="A3649" t="s">
        <v>441</v>
      </c>
      <c r="B3649">
        <v>2025</v>
      </c>
      <c r="C3649" t="s">
        <v>442</v>
      </c>
      <c r="D3649" t="s">
        <v>232</v>
      </c>
      <c r="E3649" t="s">
        <v>149</v>
      </c>
      <c r="F3649" t="s">
        <v>171</v>
      </c>
      <c r="G3649" t="s">
        <v>9</v>
      </c>
      <c r="H3649" t="s">
        <v>1612</v>
      </c>
      <c r="I3649" t="s">
        <v>174</v>
      </c>
      <c r="J3649" t="s">
        <v>173</v>
      </c>
      <c r="K3649" t="s">
        <v>4130</v>
      </c>
      <c r="L3649" t="s">
        <v>523</v>
      </c>
      <c r="M3649">
        <v>14</v>
      </c>
      <c r="N3649" t="s">
        <v>523</v>
      </c>
      <c r="O3649">
        <v>1</v>
      </c>
      <c r="P3649">
        <v>1</v>
      </c>
      <c r="Q3649">
        <v>1</v>
      </c>
    </row>
    <row r="3650" spans="1:17">
      <c r="A3650" t="s">
        <v>441</v>
      </c>
      <c r="B3650">
        <v>2025</v>
      </c>
      <c r="C3650" t="s">
        <v>442</v>
      </c>
      <c r="D3650" t="s">
        <v>232</v>
      </c>
      <c r="E3650" t="s">
        <v>149</v>
      </c>
      <c r="F3650" t="s">
        <v>171</v>
      </c>
      <c r="G3650" t="s">
        <v>9</v>
      </c>
      <c r="H3650" t="s">
        <v>1612</v>
      </c>
      <c r="I3650" t="s">
        <v>174</v>
      </c>
      <c r="J3650" t="s">
        <v>173</v>
      </c>
      <c r="K3650" t="s">
        <v>4131</v>
      </c>
      <c r="L3650" t="s">
        <v>671</v>
      </c>
      <c r="M3650">
        <v>14</v>
      </c>
      <c r="N3650" t="s">
        <v>671</v>
      </c>
      <c r="O3650">
        <v>1</v>
      </c>
      <c r="P3650">
        <v>1</v>
      </c>
      <c r="Q3650">
        <v>1</v>
      </c>
    </row>
    <row r="3651" spans="1:17">
      <c r="A3651" t="s">
        <v>441</v>
      </c>
      <c r="B3651">
        <v>2025</v>
      </c>
      <c r="C3651" t="s">
        <v>442</v>
      </c>
      <c r="D3651" t="s">
        <v>232</v>
      </c>
      <c r="E3651" t="s">
        <v>149</v>
      </c>
      <c r="F3651" t="s">
        <v>171</v>
      </c>
      <c r="G3651" t="s">
        <v>9</v>
      </c>
      <c r="H3651" t="s">
        <v>1612</v>
      </c>
      <c r="I3651" t="s">
        <v>174</v>
      </c>
      <c r="J3651" t="s">
        <v>173</v>
      </c>
      <c r="K3651" t="s">
        <v>4132</v>
      </c>
      <c r="L3651" t="s">
        <v>504</v>
      </c>
      <c r="M3651">
        <v>14</v>
      </c>
      <c r="N3651" t="s">
        <v>504</v>
      </c>
      <c r="O3651">
        <v>1</v>
      </c>
      <c r="P3651">
        <v>1</v>
      </c>
      <c r="Q3651">
        <v>1</v>
      </c>
    </row>
    <row r="3652" spans="1:17">
      <c r="A3652" t="s">
        <v>455</v>
      </c>
      <c r="B3652">
        <v>2025</v>
      </c>
      <c r="C3652" t="s">
        <v>456</v>
      </c>
      <c r="D3652" t="s">
        <v>232</v>
      </c>
      <c r="E3652" t="s">
        <v>149</v>
      </c>
      <c r="F3652" t="s">
        <v>171</v>
      </c>
      <c r="G3652" t="s">
        <v>9</v>
      </c>
      <c r="H3652" t="s">
        <v>1612</v>
      </c>
      <c r="I3652" t="s">
        <v>174</v>
      </c>
      <c r="J3652" t="s">
        <v>173</v>
      </c>
      <c r="K3652" t="s">
        <v>2036</v>
      </c>
      <c r="L3652" t="s">
        <v>1197</v>
      </c>
      <c r="M3652">
        <v>16</v>
      </c>
      <c r="N3652" t="s">
        <v>1197</v>
      </c>
      <c r="O3652">
        <v>1</v>
      </c>
      <c r="P3652">
        <v>1</v>
      </c>
      <c r="Q3652">
        <v>3</v>
      </c>
    </row>
    <row r="3653" spans="1:17">
      <c r="A3653" t="s">
        <v>455</v>
      </c>
      <c r="B3653">
        <v>2025</v>
      </c>
      <c r="C3653" t="s">
        <v>456</v>
      </c>
      <c r="D3653" t="s">
        <v>232</v>
      </c>
      <c r="E3653" t="s">
        <v>149</v>
      </c>
      <c r="F3653" t="s">
        <v>171</v>
      </c>
      <c r="G3653" t="s">
        <v>9</v>
      </c>
      <c r="H3653" t="s">
        <v>1612</v>
      </c>
      <c r="I3653" t="s">
        <v>174</v>
      </c>
      <c r="J3653" t="s">
        <v>173</v>
      </c>
      <c r="K3653" t="s">
        <v>4133</v>
      </c>
      <c r="L3653" t="s">
        <v>644</v>
      </c>
      <c r="M3653">
        <v>13</v>
      </c>
      <c r="N3653" t="s">
        <v>644</v>
      </c>
      <c r="O3653">
        <v>1</v>
      </c>
      <c r="P3653">
        <v>1</v>
      </c>
      <c r="Q3653">
        <v>1</v>
      </c>
    </row>
    <row r="3654" spans="1:17">
      <c r="A3654" t="s">
        <v>455</v>
      </c>
      <c r="B3654">
        <v>2025</v>
      </c>
      <c r="C3654" t="s">
        <v>456</v>
      </c>
      <c r="D3654" t="s">
        <v>232</v>
      </c>
      <c r="E3654" t="s">
        <v>149</v>
      </c>
      <c r="F3654" t="s">
        <v>171</v>
      </c>
      <c r="G3654" t="s">
        <v>9</v>
      </c>
      <c r="H3654" t="s">
        <v>1612</v>
      </c>
      <c r="I3654" t="s">
        <v>174</v>
      </c>
      <c r="J3654" t="s">
        <v>173</v>
      </c>
      <c r="K3654" t="s">
        <v>4134</v>
      </c>
      <c r="L3654" t="s">
        <v>1329</v>
      </c>
      <c r="M3654">
        <v>17</v>
      </c>
      <c r="N3654" t="s">
        <v>1329</v>
      </c>
      <c r="O3654">
        <v>1</v>
      </c>
      <c r="P3654">
        <v>1</v>
      </c>
      <c r="Q3654">
        <v>1</v>
      </c>
    </row>
    <row r="3655" spans="1:17" hidden="1">
      <c r="A3655" t="s">
        <v>445</v>
      </c>
      <c r="B3655">
        <v>2025</v>
      </c>
      <c r="C3655" t="s">
        <v>446</v>
      </c>
      <c r="D3655" t="s">
        <v>232</v>
      </c>
      <c r="E3655" t="s">
        <v>182</v>
      </c>
      <c r="F3655" t="s">
        <v>212</v>
      </c>
      <c r="G3655" t="s">
        <v>10</v>
      </c>
      <c r="H3655" t="s">
        <v>182</v>
      </c>
      <c r="I3655" t="s">
        <v>216</v>
      </c>
      <c r="J3655" t="s">
        <v>212</v>
      </c>
      <c r="K3655" t="s">
        <v>4135</v>
      </c>
      <c r="L3655" t="s">
        <v>888</v>
      </c>
      <c r="M3655">
        <v>16</v>
      </c>
      <c r="N3655" t="s">
        <v>888</v>
      </c>
      <c r="O3655">
        <v>1</v>
      </c>
      <c r="P3655">
        <v>1</v>
      </c>
      <c r="Q3655">
        <v>1</v>
      </c>
    </row>
    <row r="3656" spans="1:17" hidden="1">
      <c r="A3656" t="s">
        <v>445</v>
      </c>
      <c r="B3656">
        <v>2025</v>
      </c>
      <c r="C3656" t="s">
        <v>446</v>
      </c>
      <c r="D3656" t="s">
        <v>232</v>
      </c>
      <c r="E3656" t="s">
        <v>182</v>
      </c>
      <c r="F3656" t="s">
        <v>212</v>
      </c>
      <c r="G3656" t="s">
        <v>10</v>
      </c>
      <c r="H3656" t="s">
        <v>182</v>
      </c>
      <c r="I3656" t="s">
        <v>216</v>
      </c>
      <c r="J3656" t="s">
        <v>212</v>
      </c>
      <c r="K3656" t="s">
        <v>4136</v>
      </c>
      <c r="L3656" t="s">
        <v>841</v>
      </c>
      <c r="M3656">
        <v>16</v>
      </c>
      <c r="N3656" t="s">
        <v>841</v>
      </c>
      <c r="O3656">
        <v>1</v>
      </c>
      <c r="P3656">
        <v>1</v>
      </c>
      <c r="Q3656">
        <v>1</v>
      </c>
    </row>
    <row r="3657" spans="1:17" hidden="1">
      <c r="A3657" t="s">
        <v>445</v>
      </c>
      <c r="B3657">
        <v>2025</v>
      </c>
      <c r="C3657" t="s">
        <v>446</v>
      </c>
      <c r="D3657" t="s">
        <v>232</v>
      </c>
      <c r="E3657" t="s">
        <v>182</v>
      </c>
      <c r="F3657" t="s">
        <v>212</v>
      </c>
      <c r="G3657" t="s">
        <v>10</v>
      </c>
      <c r="H3657" t="s">
        <v>182</v>
      </c>
      <c r="I3657" t="s">
        <v>216</v>
      </c>
      <c r="J3657" t="s">
        <v>212</v>
      </c>
      <c r="K3657" t="s">
        <v>4137</v>
      </c>
      <c r="L3657" t="s">
        <v>579</v>
      </c>
      <c r="M3657">
        <v>15</v>
      </c>
      <c r="N3657" t="s">
        <v>579</v>
      </c>
      <c r="O3657">
        <v>1</v>
      </c>
      <c r="P3657">
        <v>1</v>
      </c>
      <c r="Q3657">
        <v>1</v>
      </c>
    </row>
    <row r="3658" spans="1:17" hidden="1">
      <c r="A3658" t="s">
        <v>445</v>
      </c>
      <c r="B3658">
        <v>2025</v>
      </c>
      <c r="C3658" t="s">
        <v>446</v>
      </c>
      <c r="D3658" t="s">
        <v>232</v>
      </c>
      <c r="E3658" t="s">
        <v>182</v>
      </c>
      <c r="F3658" t="s">
        <v>212</v>
      </c>
      <c r="G3658" t="s">
        <v>10</v>
      </c>
      <c r="H3658" t="s">
        <v>182</v>
      </c>
      <c r="I3658" t="s">
        <v>216</v>
      </c>
      <c r="J3658" t="s">
        <v>212</v>
      </c>
      <c r="K3658" t="s">
        <v>4138</v>
      </c>
      <c r="L3658" t="s">
        <v>448</v>
      </c>
      <c r="M3658">
        <v>15</v>
      </c>
      <c r="N3658" t="s">
        <v>448</v>
      </c>
      <c r="O3658">
        <v>1</v>
      </c>
      <c r="P3658">
        <v>1</v>
      </c>
      <c r="Q3658">
        <v>1</v>
      </c>
    </row>
    <row r="3659" spans="1:17" hidden="1">
      <c r="A3659" t="s">
        <v>441</v>
      </c>
      <c r="B3659">
        <v>2025</v>
      </c>
      <c r="C3659" t="s">
        <v>442</v>
      </c>
      <c r="D3659" t="s">
        <v>232</v>
      </c>
      <c r="E3659" t="s">
        <v>182</v>
      </c>
      <c r="F3659" t="s">
        <v>212</v>
      </c>
      <c r="G3659" t="s">
        <v>10</v>
      </c>
      <c r="H3659" t="s">
        <v>182</v>
      </c>
      <c r="I3659" t="s">
        <v>216</v>
      </c>
      <c r="J3659" t="s">
        <v>212</v>
      </c>
      <c r="K3659" t="s">
        <v>4139</v>
      </c>
      <c r="L3659" t="s">
        <v>768</v>
      </c>
      <c r="M3659">
        <v>12</v>
      </c>
      <c r="N3659" t="s">
        <v>768</v>
      </c>
      <c r="O3659">
        <v>1</v>
      </c>
      <c r="P3659">
        <v>1</v>
      </c>
      <c r="Q3659">
        <v>1</v>
      </c>
    </row>
    <row r="3660" spans="1:17" hidden="1">
      <c r="A3660" t="s">
        <v>445</v>
      </c>
      <c r="B3660">
        <v>2025</v>
      </c>
      <c r="C3660" t="s">
        <v>446</v>
      </c>
      <c r="D3660" t="s">
        <v>232</v>
      </c>
      <c r="E3660" t="s">
        <v>182</v>
      </c>
      <c r="F3660" t="s">
        <v>212</v>
      </c>
      <c r="G3660" t="s">
        <v>10</v>
      </c>
      <c r="H3660" t="s">
        <v>182</v>
      </c>
      <c r="I3660" t="s">
        <v>216</v>
      </c>
      <c r="J3660" t="s">
        <v>212</v>
      </c>
      <c r="K3660" t="s">
        <v>4140</v>
      </c>
      <c r="L3660" t="s">
        <v>608</v>
      </c>
      <c r="M3660">
        <v>17</v>
      </c>
      <c r="N3660" t="s">
        <v>608</v>
      </c>
      <c r="O3660">
        <v>1</v>
      </c>
      <c r="P3660">
        <v>1</v>
      </c>
      <c r="Q3660">
        <v>1</v>
      </c>
    </row>
    <row r="3661" spans="1:17" hidden="1">
      <c r="A3661" t="s">
        <v>455</v>
      </c>
      <c r="B3661">
        <v>2025</v>
      </c>
      <c r="C3661" t="s">
        <v>456</v>
      </c>
      <c r="D3661" t="s">
        <v>232</v>
      </c>
      <c r="E3661" t="s">
        <v>182</v>
      </c>
      <c r="F3661" t="s">
        <v>212</v>
      </c>
      <c r="G3661" t="s">
        <v>10</v>
      </c>
      <c r="H3661" t="s">
        <v>182</v>
      </c>
      <c r="I3661" t="s">
        <v>216</v>
      </c>
      <c r="J3661" t="s">
        <v>212</v>
      </c>
      <c r="K3661" t="s">
        <v>4141</v>
      </c>
      <c r="L3661" t="s">
        <v>544</v>
      </c>
      <c r="M3661">
        <v>16</v>
      </c>
      <c r="N3661" t="s">
        <v>476</v>
      </c>
      <c r="O3661">
        <v>0</v>
      </c>
      <c r="P3661">
        <v>1</v>
      </c>
      <c r="Q3661">
        <v>1</v>
      </c>
    </row>
    <row r="3662" spans="1:17" hidden="1">
      <c r="A3662" t="s">
        <v>459</v>
      </c>
      <c r="B3662">
        <v>2025</v>
      </c>
      <c r="C3662" t="s">
        <v>460</v>
      </c>
      <c r="D3662" t="s">
        <v>232</v>
      </c>
      <c r="E3662" t="s">
        <v>182</v>
      </c>
      <c r="F3662" t="s">
        <v>212</v>
      </c>
      <c r="G3662" t="s">
        <v>10</v>
      </c>
      <c r="H3662" t="s">
        <v>182</v>
      </c>
      <c r="I3662" t="s">
        <v>216</v>
      </c>
      <c r="J3662" t="s">
        <v>212</v>
      </c>
      <c r="K3662" t="s">
        <v>4142</v>
      </c>
      <c r="L3662" t="s">
        <v>807</v>
      </c>
      <c r="M3662">
        <v>14</v>
      </c>
      <c r="N3662" t="s">
        <v>807</v>
      </c>
      <c r="O3662">
        <v>1</v>
      </c>
      <c r="P3662">
        <v>1</v>
      </c>
      <c r="Q3662">
        <v>1</v>
      </c>
    </row>
    <row r="3663" spans="1:17" hidden="1">
      <c r="A3663" t="s">
        <v>455</v>
      </c>
      <c r="B3663">
        <v>2025</v>
      </c>
      <c r="C3663" t="s">
        <v>456</v>
      </c>
      <c r="D3663" t="s">
        <v>232</v>
      </c>
      <c r="E3663" t="s">
        <v>182</v>
      </c>
      <c r="F3663" t="s">
        <v>212</v>
      </c>
      <c r="G3663" t="s">
        <v>10</v>
      </c>
      <c r="H3663" t="s">
        <v>182</v>
      </c>
      <c r="I3663" t="s">
        <v>216</v>
      </c>
      <c r="J3663" t="s">
        <v>212</v>
      </c>
      <c r="K3663" t="s">
        <v>4143</v>
      </c>
      <c r="L3663" t="s">
        <v>631</v>
      </c>
      <c r="M3663">
        <v>16</v>
      </c>
      <c r="N3663" t="s">
        <v>476</v>
      </c>
      <c r="O3663">
        <v>0</v>
      </c>
      <c r="P3663">
        <v>1</v>
      </c>
      <c r="Q3663">
        <v>1</v>
      </c>
    </row>
    <row r="3664" spans="1:17" hidden="1">
      <c r="A3664" t="s">
        <v>455</v>
      </c>
      <c r="B3664">
        <v>2025</v>
      </c>
      <c r="C3664" t="s">
        <v>456</v>
      </c>
      <c r="D3664" t="s">
        <v>232</v>
      </c>
      <c r="E3664" t="s">
        <v>182</v>
      </c>
      <c r="F3664" t="s">
        <v>212</v>
      </c>
      <c r="G3664" t="s">
        <v>10</v>
      </c>
      <c r="H3664" t="s">
        <v>182</v>
      </c>
      <c r="I3664" t="s">
        <v>216</v>
      </c>
      <c r="J3664" t="s">
        <v>212</v>
      </c>
      <c r="K3664" t="s">
        <v>4144</v>
      </c>
      <c r="L3664" t="s">
        <v>622</v>
      </c>
      <c r="M3664">
        <v>16</v>
      </c>
      <c r="N3664" t="s">
        <v>476</v>
      </c>
      <c r="O3664">
        <v>0</v>
      </c>
      <c r="P3664">
        <v>1</v>
      </c>
      <c r="Q3664">
        <v>1</v>
      </c>
    </row>
    <row r="3665" spans="1:17" hidden="1">
      <c r="A3665" t="s">
        <v>455</v>
      </c>
      <c r="B3665">
        <v>2025</v>
      </c>
      <c r="C3665" t="s">
        <v>456</v>
      </c>
      <c r="D3665" t="s">
        <v>232</v>
      </c>
      <c r="E3665" t="s">
        <v>182</v>
      </c>
      <c r="F3665" t="s">
        <v>212</v>
      </c>
      <c r="G3665" t="s">
        <v>10</v>
      </c>
      <c r="H3665" t="s">
        <v>182</v>
      </c>
      <c r="I3665" t="s">
        <v>216</v>
      </c>
      <c r="J3665" t="s">
        <v>212</v>
      </c>
      <c r="K3665" t="s">
        <v>4145</v>
      </c>
      <c r="L3665" t="s">
        <v>1731</v>
      </c>
      <c r="M3665">
        <v>15</v>
      </c>
      <c r="N3665" t="s">
        <v>476</v>
      </c>
      <c r="O3665">
        <v>0</v>
      </c>
      <c r="P3665">
        <v>1</v>
      </c>
      <c r="Q3665">
        <v>1</v>
      </c>
    </row>
    <row r="3666" spans="1:17" hidden="1">
      <c r="A3666" t="s">
        <v>445</v>
      </c>
      <c r="B3666">
        <v>2025</v>
      </c>
      <c r="C3666" t="s">
        <v>446</v>
      </c>
      <c r="D3666" t="s">
        <v>232</v>
      </c>
      <c r="E3666" t="s">
        <v>182</v>
      </c>
      <c r="F3666" t="s">
        <v>212</v>
      </c>
      <c r="G3666" t="s">
        <v>10</v>
      </c>
      <c r="H3666" t="s">
        <v>182</v>
      </c>
      <c r="I3666" t="s">
        <v>216</v>
      </c>
      <c r="J3666" t="s">
        <v>212</v>
      </c>
      <c r="K3666" t="s">
        <v>4146</v>
      </c>
      <c r="L3666" t="s">
        <v>608</v>
      </c>
      <c r="M3666">
        <v>12</v>
      </c>
      <c r="N3666" t="s">
        <v>608</v>
      </c>
      <c r="O3666">
        <v>1</v>
      </c>
      <c r="P3666">
        <v>1</v>
      </c>
      <c r="Q3666">
        <v>1</v>
      </c>
    </row>
    <row r="3667" spans="1:17" hidden="1">
      <c r="A3667" t="s">
        <v>459</v>
      </c>
      <c r="B3667">
        <v>2025</v>
      </c>
      <c r="C3667" t="s">
        <v>460</v>
      </c>
      <c r="D3667" t="s">
        <v>232</v>
      </c>
      <c r="E3667" t="s">
        <v>182</v>
      </c>
      <c r="F3667" t="s">
        <v>212</v>
      </c>
      <c r="G3667" t="s">
        <v>10</v>
      </c>
      <c r="H3667" t="s">
        <v>182</v>
      </c>
      <c r="I3667" t="s">
        <v>216</v>
      </c>
      <c r="J3667" t="s">
        <v>212</v>
      </c>
      <c r="K3667" t="s">
        <v>4147</v>
      </c>
      <c r="L3667" t="s">
        <v>800</v>
      </c>
      <c r="M3667">
        <v>12</v>
      </c>
      <c r="N3667" t="s">
        <v>469</v>
      </c>
      <c r="O3667">
        <v>1</v>
      </c>
      <c r="P3667">
        <v>1</v>
      </c>
      <c r="Q3667">
        <v>1</v>
      </c>
    </row>
    <row r="3668" spans="1:17" hidden="1">
      <c r="A3668" t="s">
        <v>459</v>
      </c>
      <c r="B3668">
        <v>2025</v>
      </c>
      <c r="C3668" t="s">
        <v>460</v>
      </c>
      <c r="D3668" t="s">
        <v>232</v>
      </c>
      <c r="E3668" t="s">
        <v>182</v>
      </c>
      <c r="F3668" t="s">
        <v>212</v>
      </c>
      <c r="G3668" t="s">
        <v>10</v>
      </c>
      <c r="H3668" t="s">
        <v>182</v>
      </c>
      <c r="I3668" t="s">
        <v>216</v>
      </c>
      <c r="J3668" t="s">
        <v>212</v>
      </c>
      <c r="K3668" t="s">
        <v>4148</v>
      </c>
      <c r="L3668" t="s">
        <v>517</v>
      </c>
      <c r="M3668">
        <v>13</v>
      </c>
      <c r="N3668" t="s">
        <v>517</v>
      </c>
      <c r="O3668">
        <v>1</v>
      </c>
      <c r="P3668">
        <v>1</v>
      </c>
      <c r="Q3668">
        <v>1</v>
      </c>
    </row>
    <row r="3669" spans="1:17" hidden="1">
      <c r="A3669" t="s">
        <v>459</v>
      </c>
      <c r="B3669">
        <v>2025</v>
      </c>
      <c r="C3669" t="s">
        <v>460</v>
      </c>
      <c r="D3669" t="s">
        <v>232</v>
      </c>
      <c r="E3669" t="s">
        <v>182</v>
      </c>
      <c r="F3669" t="s">
        <v>212</v>
      </c>
      <c r="G3669" t="s">
        <v>10</v>
      </c>
      <c r="H3669" t="s">
        <v>182</v>
      </c>
      <c r="I3669" t="s">
        <v>216</v>
      </c>
      <c r="J3669" t="s">
        <v>212</v>
      </c>
      <c r="K3669" t="s">
        <v>4149</v>
      </c>
      <c r="L3669" t="s">
        <v>497</v>
      </c>
      <c r="M3669">
        <v>12</v>
      </c>
      <c r="N3669" t="s">
        <v>497</v>
      </c>
      <c r="O3669">
        <v>1</v>
      </c>
      <c r="P3669">
        <v>1</v>
      </c>
      <c r="Q3669">
        <v>1</v>
      </c>
    </row>
    <row r="3670" spans="1:17" hidden="1">
      <c r="A3670" t="s">
        <v>459</v>
      </c>
      <c r="B3670">
        <v>2025</v>
      </c>
      <c r="C3670" t="s">
        <v>460</v>
      </c>
      <c r="D3670" t="s">
        <v>232</v>
      </c>
      <c r="E3670" t="s">
        <v>182</v>
      </c>
      <c r="F3670" t="s">
        <v>212</v>
      </c>
      <c r="G3670" t="s">
        <v>10</v>
      </c>
      <c r="H3670" t="s">
        <v>182</v>
      </c>
      <c r="I3670" t="s">
        <v>216</v>
      </c>
      <c r="J3670" t="s">
        <v>212</v>
      </c>
      <c r="K3670" t="s">
        <v>4150</v>
      </c>
      <c r="L3670" t="s">
        <v>530</v>
      </c>
      <c r="M3670">
        <v>12</v>
      </c>
      <c r="N3670" t="s">
        <v>530</v>
      </c>
      <c r="O3670">
        <v>1</v>
      </c>
      <c r="P3670">
        <v>1</v>
      </c>
      <c r="Q3670">
        <v>2</v>
      </c>
    </row>
    <row r="3671" spans="1:17" hidden="1">
      <c r="A3671" t="s">
        <v>445</v>
      </c>
      <c r="B3671">
        <v>2025</v>
      </c>
      <c r="C3671" t="s">
        <v>446</v>
      </c>
      <c r="D3671" t="s">
        <v>232</v>
      </c>
      <c r="E3671" t="s">
        <v>182</v>
      </c>
      <c r="F3671" t="s">
        <v>212</v>
      </c>
      <c r="G3671" t="s">
        <v>10</v>
      </c>
      <c r="H3671" t="s">
        <v>182</v>
      </c>
      <c r="I3671" t="s">
        <v>216</v>
      </c>
      <c r="J3671" t="s">
        <v>212</v>
      </c>
      <c r="K3671" t="s">
        <v>4151</v>
      </c>
      <c r="L3671" t="s">
        <v>740</v>
      </c>
      <c r="M3671">
        <v>14</v>
      </c>
      <c r="N3671" t="s">
        <v>740</v>
      </c>
      <c r="O3671">
        <v>1</v>
      </c>
      <c r="P3671">
        <v>1</v>
      </c>
      <c r="Q3671">
        <v>1</v>
      </c>
    </row>
    <row r="3672" spans="1:17" hidden="1">
      <c r="A3672" t="s">
        <v>459</v>
      </c>
      <c r="B3672">
        <v>2025</v>
      </c>
      <c r="C3672" t="s">
        <v>460</v>
      </c>
      <c r="D3672" t="s">
        <v>232</v>
      </c>
      <c r="E3672" t="s">
        <v>182</v>
      </c>
      <c r="F3672" t="s">
        <v>212</v>
      </c>
      <c r="G3672" t="s">
        <v>10</v>
      </c>
      <c r="H3672" t="s">
        <v>182</v>
      </c>
      <c r="I3672" t="s">
        <v>216</v>
      </c>
      <c r="J3672" t="s">
        <v>212</v>
      </c>
      <c r="K3672" t="s">
        <v>4152</v>
      </c>
      <c r="L3672" t="s">
        <v>462</v>
      </c>
      <c r="M3672">
        <v>16</v>
      </c>
      <c r="N3672" t="s">
        <v>476</v>
      </c>
      <c r="O3672">
        <v>0</v>
      </c>
      <c r="P3672">
        <v>1</v>
      </c>
      <c r="Q3672">
        <v>1</v>
      </c>
    </row>
    <row r="3673" spans="1:17" hidden="1">
      <c r="A3673" t="s">
        <v>445</v>
      </c>
      <c r="B3673">
        <v>2025</v>
      </c>
      <c r="C3673" t="s">
        <v>446</v>
      </c>
      <c r="D3673" t="s">
        <v>232</v>
      </c>
      <c r="E3673" t="s">
        <v>182</v>
      </c>
      <c r="F3673" t="s">
        <v>212</v>
      </c>
      <c r="G3673" t="s">
        <v>10</v>
      </c>
      <c r="H3673" t="s">
        <v>182</v>
      </c>
      <c r="I3673" t="s">
        <v>216</v>
      </c>
      <c r="J3673" t="s">
        <v>212</v>
      </c>
      <c r="K3673" t="s">
        <v>4153</v>
      </c>
      <c r="L3673" t="s">
        <v>454</v>
      </c>
      <c r="M3673">
        <v>16</v>
      </c>
      <c r="N3673" t="s">
        <v>454</v>
      </c>
      <c r="O3673">
        <v>1</v>
      </c>
      <c r="P3673">
        <v>1</v>
      </c>
      <c r="Q3673">
        <v>1</v>
      </c>
    </row>
    <row r="3674" spans="1:17" hidden="1">
      <c r="A3674" t="s">
        <v>459</v>
      </c>
      <c r="B3674">
        <v>2025</v>
      </c>
      <c r="C3674" t="s">
        <v>460</v>
      </c>
      <c r="D3674" t="s">
        <v>232</v>
      </c>
      <c r="E3674" t="s">
        <v>182</v>
      </c>
      <c r="F3674" t="s">
        <v>212</v>
      </c>
      <c r="G3674" t="s">
        <v>10</v>
      </c>
      <c r="H3674" t="s">
        <v>182</v>
      </c>
      <c r="I3674" t="s">
        <v>216</v>
      </c>
      <c r="J3674" t="s">
        <v>212</v>
      </c>
      <c r="K3674" t="s">
        <v>4154</v>
      </c>
      <c r="L3674" t="s">
        <v>506</v>
      </c>
      <c r="M3674">
        <v>16</v>
      </c>
      <c r="N3674" t="s">
        <v>476</v>
      </c>
      <c r="O3674">
        <v>0</v>
      </c>
      <c r="P3674">
        <v>1</v>
      </c>
      <c r="Q3674">
        <v>1</v>
      </c>
    </row>
    <row r="3675" spans="1:17" hidden="1">
      <c r="A3675" t="s">
        <v>455</v>
      </c>
      <c r="B3675">
        <v>2025</v>
      </c>
      <c r="C3675" t="s">
        <v>456</v>
      </c>
      <c r="D3675" t="s">
        <v>232</v>
      </c>
      <c r="E3675" t="s">
        <v>182</v>
      </c>
      <c r="F3675" t="s">
        <v>212</v>
      </c>
      <c r="G3675" t="s">
        <v>10</v>
      </c>
      <c r="H3675" t="s">
        <v>182</v>
      </c>
      <c r="I3675" t="s">
        <v>216</v>
      </c>
      <c r="J3675" t="s">
        <v>212</v>
      </c>
      <c r="K3675" t="s">
        <v>4155</v>
      </c>
      <c r="L3675" t="s">
        <v>475</v>
      </c>
      <c r="M3675">
        <v>15</v>
      </c>
      <c r="N3675" t="s">
        <v>476</v>
      </c>
      <c r="O3675">
        <v>0</v>
      </c>
      <c r="P3675">
        <v>1</v>
      </c>
      <c r="Q3675">
        <v>1</v>
      </c>
    </row>
    <row r="3676" spans="1:17" hidden="1">
      <c r="A3676" t="s">
        <v>459</v>
      </c>
      <c r="B3676">
        <v>2025</v>
      </c>
      <c r="C3676" t="s">
        <v>460</v>
      </c>
      <c r="D3676" t="s">
        <v>232</v>
      </c>
      <c r="E3676" t="s">
        <v>182</v>
      </c>
      <c r="F3676" t="s">
        <v>212</v>
      </c>
      <c r="G3676" t="s">
        <v>10</v>
      </c>
      <c r="H3676" t="s">
        <v>182</v>
      </c>
      <c r="I3676" t="s">
        <v>216</v>
      </c>
      <c r="J3676" t="s">
        <v>212</v>
      </c>
      <c r="K3676" t="s">
        <v>4156</v>
      </c>
      <c r="L3676" t="s">
        <v>464</v>
      </c>
      <c r="M3676">
        <v>13</v>
      </c>
      <c r="N3676" t="s">
        <v>464</v>
      </c>
      <c r="O3676">
        <v>1</v>
      </c>
      <c r="P3676">
        <v>1</v>
      </c>
      <c r="Q3676">
        <v>1</v>
      </c>
    </row>
    <row r="3677" spans="1:17" hidden="1">
      <c r="A3677" t="s">
        <v>445</v>
      </c>
      <c r="B3677">
        <v>2025</v>
      </c>
      <c r="C3677" t="s">
        <v>446</v>
      </c>
      <c r="D3677" t="s">
        <v>232</v>
      </c>
      <c r="E3677" t="s">
        <v>182</v>
      </c>
      <c r="F3677" t="s">
        <v>212</v>
      </c>
      <c r="G3677" t="s">
        <v>10</v>
      </c>
      <c r="H3677" t="s">
        <v>182</v>
      </c>
      <c r="I3677" t="s">
        <v>216</v>
      </c>
      <c r="J3677" t="s">
        <v>212</v>
      </c>
      <c r="K3677" t="s">
        <v>4157</v>
      </c>
      <c r="L3677" t="s">
        <v>653</v>
      </c>
      <c r="M3677">
        <v>12</v>
      </c>
      <c r="N3677" t="s">
        <v>653</v>
      </c>
      <c r="O3677">
        <v>1</v>
      </c>
      <c r="P3677">
        <v>1</v>
      </c>
      <c r="Q3677">
        <v>1</v>
      </c>
    </row>
    <row r="3678" spans="1:17" hidden="1">
      <c r="A3678" t="s">
        <v>482</v>
      </c>
      <c r="B3678">
        <v>2025</v>
      </c>
      <c r="C3678" t="s">
        <v>483</v>
      </c>
      <c r="D3678" t="s">
        <v>232</v>
      </c>
      <c r="E3678" t="s">
        <v>182</v>
      </c>
      <c r="F3678" t="s">
        <v>212</v>
      </c>
      <c r="G3678" t="s">
        <v>10</v>
      </c>
      <c r="H3678" t="s">
        <v>182</v>
      </c>
      <c r="I3678" t="s">
        <v>216</v>
      </c>
      <c r="J3678" t="s">
        <v>212</v>
      </c>
      <c r="K3678" t="s">
        <v>4158</v>
      </c>
      <c r="L3678" t="s">
        <v>485</v>
      </c>
      <c r="M3678">
        <v>13</v>
      </c>
      <c r="N3678" t="s">
        <v>476</v>
      </c>
      <c r="O3678">
        <v>0</v>
      </c>
      <c r="P3678">
        <v>1</v>
      </c>
      <c r="Q3678">
        <v>1</v>
      </c>
    </row>
    <row r="3679" spans="1:17" hidden="1">
      <c r="A3679" t="s">
        <v>482</v>
      </c>
      <c r="B3679">
        <v>2025</v>
      </c>
      <c r="C3679" t="s">
        <v>483</v>
      </c>
      <c r="D3679" t="s">
        <v>232</v>
      </c>
      <c r="E3679" t="s">
        <v>182</v>
      </c>
      <c r="F3679" t="s">
        <v>212</v>
      </c>
      <c r="G3679" t="s">
        <v>10</v>
      </c>
      <c r="H3679" t="s">
        <v>182</v>
      </c>
      <c r="I3679" t="s">
        <v>216</v>
      </c>
      <c r="J3679" t="s">
        <v>212</v>
      </c>
      <c r="K3679" t="s">
        <v>4159</v>
      </c>
      <c r="L3679" t="s">
        <v>1750</v>
      </c>
      <c r="M3679">
        <v>13</v>
      </c>
      <c r="N3679" t="s">
        <v>1750</v>
      </c>
      <c r="O3679">
        <v>1</v>
      </c>
      <c r="P3679">
        <v>1</v>
      </c>
      <c r="Q3679">
        <v>1</v>
      </c>
    </row>
    <row r="3680" spans="1:17" hidden="1">
      <c r="A3680" t="s">
        <v>482</v>
      </c>
      <c r="B3680">
        <v>2025</v>
      </c>
      <c r="C3680" t="s">
        <v>483</v>
      </c>
      <c r="D3680" t="s">
        <v>232</v>
      </c>
      <c r="E3680" t="s">
        <v>182</v>
      </c>
      <c r="F3680" t="s">
        <v>212</v>
      </c>
      <c r="G3680" t="s">
        <v>10</v>
      </c>
      <c r="H3680" t="s">
        <v>182</v>
      </c>
      <c r="I3680" t="s">
        <v>216</v>
      </c>
      <c r="J3680" t="s">
        <v>212</v>
      </c>
      <c r="K3680" t="s">
        <v>4160</v>
      </c>
      <c r="L3680" t="s">
        <v>772</v>
      </c>
      <c r="M3680">
        <v>14</v>
      </c>
      <c r="N3680" t="s">
        <v>772</v>
      </c>
      <c r="O3680">
        <v>1</v>
      </c>
      <c r="P3680">
        <v>1</v>
      </c>
      <c r="Q3680">
        <v>1</v>
      </c>
    </row>
    <row r="3681" spans="1:17" hidden="1">
      <c r="A3681" t="s">
        <v>482</v>
      </c>
      <c r="B3681">
        <v>2025</v>
      </c>
      <c r="C3681" t="s">
        <v>483</v>
      </c>
      <c r="D3681" t="s">
        <v>232</v>
      </c>
      <c r="E3681" t="s">
        <v>182</v>
      </c>
      <c r="F3681" t="s">
        <v>212</v>
      </c>
      <c r="G3681" t="s">
        <v>10</v>
      </c>
      <c r="H3681" t="s">
        <v>182</v>
      </c>
      <c r="I3681" t="s">
        <v>216</v>
      </c>
      <c r="J3681" t="s">
        <v>212</v>
      </c>
      <c r="K3681" t="s">
        <v>4161</v>
      </c>
      <c r="L3681" t="s">
        <v>693</v>
      </c>
      <c r="M3681">
        <v>13</v>
      </c>
      <c r="N3681" t="s">
        <v>693</v>
      </c>
      <c r="O3681">
        <v>1</v>
      </c>
      <c r="P3681">
        <v>1</v>
      </c>
      <c r="Q3681">
        <v>1</v>
      </c>
    </row>
    <row r="3682" spans="1:17" hidden="1">
      <c r="A3682" t="s">
        <v>445</v>
      </c>
      <c r="B3682">
        <v>2025</v>
      </c>
      <c r="C3682" t="s">
        <v>446</v>
      </c>
      <c r="D3682" t="s">
        <v>232</v>
      </c>
      <c r="E3682" t="s">
        <v>182</v>
      </c>
      <c r="F3682" t="s">
        <v>212</v>
      </c>
      <c r="G3682" t="s">
        <v>10</v>
      </c>
      <c r="H3682" t="s">
        <v>182</v>
      </c>
      <c r="I3682" t="s">
        <v>216</v>
      </c>
      <c r="J3682" t="s">
        <v>212</v>
      </c>
      <c r="K3682" t="s">
        <v>4162</v>
      </c>
      <c r="L3682" t="s">
        <v>655</v>
      </c>
      <c r="M3682">
        <v>12</v>
      </c>
      <c r="N3682" t="s">
        <v>655</v>
      </c>
      <c r="O3682">
        <v>1</v>
      </c>
      <c r="P3682">
        <v>1</v>
      </c>
      <c r="Q3682">
        <v>1</v>
      </c>
    </row>
    <row r="3683" spans="1:17" hidden="1">
      <c r="A3683" t="s">
        <v>445</v>
      </c>
      <c r="B3683">
        <v>2025</v>
      </c>
      <c r="C3683" t="s">
        <v>446</v>
      </c>
      <c r="D3683" t="s">
        <v>232</v>
      </c>
      <c r="E3683" t="s">
        <v>182</v>
      </c>
      <c r="F3683" t="s">
        <v>212</v>
      </c>
      <c r="G3683" t="s">
        <v>10</v>
      </c>
      <c r="H3683" t="s">
        <v>182</v>
      </c>
      <c r="I3683" t="s">
        <v>216</v>
      </c>
      <c r="J3683" t="s">
        <v>212</v>
      </c>
      <c r="K3683" t="s">
        <v>4163</v>
      </c>
      <c r="L3683" t="s">
        <v>480</v>
      </c>
      <c r="M3683">
        <v>13</v>
      </c>
      <c r="N3683" t="s">
        <v>480</v>
      </c>
      <c r="O3683">
        <v>1</v>
      </c>
      <c r="P3683">
        <v>1</v>
      </c>
      <c r="Q3683">
        <v>1</v>
      </c>
    </row>
    <row r="3684" spans="1:17" hidden="1">
      <c r="A3684" t="s">
        <v>459</v>
      </c>
      <c r="B3684">
        <v>2025</v>
      </c>
      <c r="C3684" t="s">
        <v>460</v>
      </c>
      <c r="D3684" t="s">
        <v>232</v>
      </c>
      <c r="E3684" t="s">
        <v>182</v>
      </c>
      <c r="F3684" t="s">
        <v>212</v>
      </c>
      <c r="G3684" t="s">
        <v>10</v>
      </c>
      <c r="H3684" t="s">
        <v>182</v>
      </c>
      <c r="I3684" t="s">
        <v>216</v>
      </c>
      <c r="J3684" t="s">
        <v>212</v>
      </c>
      <c r="K3684" t="s">
        <v>4164</v>
      </c>
      <c r="L3684" t="s">
        <v>506</v>
      </c>
      <c r="M3684">
        <v>13</v>
      </c>
      <c r="N3684" t="s">
        <v>476</v>
      </c>
      <c r="O3684">
        <v>0</v>
      </c>
      <c r="P3684">
        <v>1</v>
      </c>
      <c r="Q3684">
        <v>1</v>
      </c>
    </row>
    <row r="3685" spans="1:17" hidden="1">
      <c r="A3685" t="s">
        <v>482</v>
      </c>
      <c r="B3685">
        <v>2025</v>
      </c>
      <c r="C3685" t="s">
        <v>483</v>
      </c>
      <c r="D3685" t="s">
        <v>232</v>
      </c>
      <c r="E3685" t="s">
        <v>182</v>
      </c>
      <c r="F3685" t="s">
        <v>212</v>
      </c>
      <c r="G3685" t="s">
        <v>10</v>
      </c>
      <c r="H3685" t="s">
        <v>182</v>
      </c>
      <c r="I3685" t="s">
        <v>216</v>
      </c>
      <c r="J3685" t="s">
        <v>212</v>
      </c>
      <c r="K3685" t="s">
        <v>4165</v>
      </c>
      <c r="L3685" t="s">
        <v>744</v>
      </c>
      <c r="M3685">
        <v>13</v>
      </c>
      <c r="N3685" t="s">
        <v>744</v>
      </c>
      <c r="O3685">
        <v>1</v>
      </c>
      <c r="P3685">
        <v>1</v>
      </c>
      <c r="Q3685">
        <v>1</v>
      </c>
    </row>
    <row r="3686" spans="1:17" hidden="1">
      <c r="A3686" t="s">
        <v>482</v>
      </c>
      <c r="B3686">
        <v>2025</v>
      </c>
      <c r="C3686" t="s">
        <v>483</v>
      </c>
      <c r="D3686" t="s">
        <v>232</v>
      </c>
      <c r="E3686" t="s">
        <v>182</v>
      </c>
      <c r="F3686" t="s">
        <v>212</v>
      </c>
      <c r="G3686" t="s">
        <v>10</v>
      </c>
      <c r="H3686" t="s">
        <v>182</v>
      </c>
      <c r="I3686" t="s">
        <v>216</v>
      </c>
      <c r="J3686" t="s">
        <v>212</v>
      </c>
      <c r="K3686" t="s">
        <v>4166</v>
      </c>
      <c r="L3686" t="s">
        <v>845</v>
      </c>
      <c r="M3686">
        <v>16</v>
      </c>
      <c r="N3686" t="s">
        <v>845</v>
      </c>
      <c r="O3686">
        <v>1</v>
      </c>
      <c r="P3686">
        <v>1</v>
      </c>
      <c r="Q3686">
        <v>1</v>
      </c>
    </row>
    <row r="3687" spans="1:17" hidden="1">
      <c r="A3687" t="s">
        <v>482</v>
      </c>
      <c r="B3687">
        <v>2025</v>
      </c>
      <c r="C3687" t="s">
        <v>483</v>
      </c>
      <c r="D3687" t="s">
        <v>232</v>
      </c>
      <c r="E3687" t="s">
        <v>182</v>
      </c>
      <c r="F3687" t="s">
        <v>212</v>
      </c>
      <c r="G3687" t="s">
        <v>10</v>
      </c>
      <c r="H3687" t="s">
        <v>182</v>
      </c>
      <c r="I3687" t="s">
        <v>216</v>
      </c>
      <c r="J3687" t="s">
        <v>212</v>
      </c>
      <c r="K3687" t="s">
        <v>4167</v>
      </c>
      <c r="L3687" t="s">
        <v>772</v>
      </c>
      <c r="M3687">
        <v>12</v>
      </c>
      <c r="N3687" t="s">
        <v>772</v>
      </c>
      <c r="O3687">
        <v>1</v>
      </c>
      <c r="P3687">
        <v>1</v>
      </c>
      <c r="Q3687">
        <v>1</v>
      </c>
    </row>
    <row r="3688" spans="1:17" hidden="1">
      <c r="A3688" t="s">
        <v>482</v>
      </c>
      <c r="B3688">
        <v>2025</v>
      </c>
      <c r="C3688" t="s">
        <v>483</v>
      </c>
      <c r="D3688" t="s">
        <v>232</v>
      </c>
      <c r="E3688" t="s">
        <v>182</v>
      </c>
      <c r="F3688" t="s">
        <v>212</v>
      </c>
      <c r="G3688" t="s">
        <v>10</v>
      </c>
      <c r="H3688" t="s">
        <v>182</v>
      </c>
      <c r="I3688" t="s">
        <v>216</v>
      </c>
      <c r="J3688" t="s">
        <v>212</v>
      </c>
      <c r="K3688" t="s">
        <v>4168</v>
      </c>
      <c r="L3688" t="s">
        <v>620</v>
      </c>
      <c r="M3688">
        <v>12</v>
      </c>
      <c r="N3688" t="s">
        <v>620</v>
      </c>
      <c r="O3688">
        <v>1</v>
      </c>
      <c r="P3688">
        <v>1</v>
      </c>
      <c r="Q3688">
        <v>1</v>
      </c>
    </row>
    <row r="3689" spans="1:17" hidden="1">
      <c r="A3689" t="s">
        <v>482</v>
      </c>
      <c r="B3689">
        <v>2025</v>
      </c>
      <c r="C3689" t="s">
        <v>483</v>
      </c>
      <c r="D3689" t="s">
        <v>232</v>
      </c>
      <c r="E3689" t="s">
        <v>182</v>
      </c>
      <c r="F3689" t="s">
        <v>212</v>
      </c>
      <c r="G3689" t="s">
        <v>10</v>
      </c>
      <c r="H3689" t="s">
        <v>182</v>
      </c>
      <c r="I3689" t="s">
        <v>216</v>
      </c>
      <c r="J3689" t="s">
        <v>212</v>
      </c>
      <c r="K3689" t="s">
        <v>4169</v>
      </c>
      <c r="L3689" t="s">
        <v>693</v>
      </c>
      <c r="M3689">
        <v>16</v>
      </c>
      <c r="N3689" t="s">
        <v>693</v>
      </c>
      <c r="O3689">
        <v>1</v>
      </c>
      <c r="P3689">
        <v>1</v>
      </c>
      <c r="Q3689">
        <v>1</v>
      </c>
    </row>
    <row r="3690" spans="1:17" hidden="1">
      <c r="A3690" t="s">
        <v>459</v>
      </c>
      <c r="B3690">
        <v>2025</v>
      </c>
      <c r="C3690" t="s">
        <v>460</v>
      </c>
      <c r="D3690" t="s">
        <v>232</v>
      </c>
      <c r="E3690" t="s">
        <v>182</v>
      </c>
      <c r="F3690" t="s">
        <v>212</v>
      </c>
      <c r="G3690" t="s">
        <v>10</v>
      </c>
      <c r="H3690" t="s">
        <v>182</v>
      </c>
      <c r="I3690" t="s">
        <v>216</v>
      </c>
      <c r="J3690" t="s">
        <v>212</v>
      </c>
      <c r="K3690" t="s">
        <v>4170</v>
      </c>
      <c r="L3690" t="s">
        <v>506</v>
      </c>
      <c r="M3690">
        <v>15</v>
      </c>
      <c r="N3690" t="s">
        <v>476</v>
      </c>
      <c r="O3690">
        <v>0</v>
      </c>
      <c r="P3690">
        <v>1</v>
      </c>
      <c r="Q3690">
        <v>3</v>
      </c>
    </row>
    <row r="3691" spans="1:17" hidden="1">
      <c r="A3691" t="s">
        <v>459</v>
      </c>
      <c r="B3691">
        <v>2025</v>
      </c>
      <c r="C3691" t="s">
        <v>460</v>
      </c>
      <c r="D3691" t="s">
        <v>232</v>
      </c>
      <c r="E3691" t="s">
        <v>182</v>
      </c>
      <c r="F3691" t="s">
        <v>212</v>
      </c>
      <c r="G3691" t="s">
        <v>10</v>
      </c>
      <c r="H3691" t="s">
        <v>182</v>
      </c>
      <c r="I3691" t="s">
        <v>216</v>
      </c>
      <c r="J3691" t="s">
        <v>212</v>
      </c>
      <c r="K3691" t="s">
        <v>4171</v>
      </c>
      <c r="L3691" t="s">
        <v>557</v>
      </c>
      <c r="M3691">
        <v>16</v>
      </c>
      <c r="N3691" t="s">
        <v>557</v>
      </c>
      <c r="O3691">
        <v>1</v>
      </c>
      <c r="P3691">
        <v>1</v>
      </c>
      <c r="Q3691">
        <v>1</v>
      </c>
    </row>
    <row r="3692" spans="1:17" hidden="1">
      <c r="A3692" t="s">
        <v>459</v>
      </c>
      <c r="B3692">
        <v>2025</v>
      </c>
      <c r="C3692" t="s">
        <v>460</v>
      </c>
      <c r="D3692" t="s">
        <v>232</v>
      </c>
      <c r="E3692" t="s">
        <v>182</v>
      </c>
      <c r="F3692" t="s">
        <v>212</v>
      </c>
      <c r="G3692" t="s">
        <v>10</v>
      </c>
      <c r="H3692" t="s">
        <v>182</v>
      </c>
      <c r="I3692" t="s">
        <v>216</v>
      </c>
      <c r="J3692" t="s">
        <v>212</v>
      </c>
      <c r="K3692" t="s">
        <v>4172</v>
      </c>
      <c r="L3692" t="s">
        <v>548</v>
      </c>
      <c r="M3692">
        <v>16</v>
      </c>
      <c r="N3692" t="s">
        <v>548</v>
      </c>
      <c r="O3692">
        <v>1</v>
      </c>
      <c r="P3692">
        <v>1</v>
      </c>
      <c r="Q3692">
        <v>1</v>
      </c>
    </row>
    <row r="3693" spans="1:17" hidden="1">
      <c r="A3693" t="s">
        <v>459</v>
      </c>
      <c r="B3693">
        <v>2025</v>
      </c>
      <c r="C3693" t="s">
        <v>460</v>
      </c>
      <c r="D3693" t="s">
        <v>232</v>
      </c>
      <c r="E3693" t="s">
        <v>182</v>
      </c>
      <c r="F3693" t="s">
        <v>212</v>
      </c>
      <c r="G3693" t="s">
        <v>10</v>
      </c>
      <c r="H3693" t="s">
        <v>182</v>
      </c>
      <c r="I3693" t="s">
        <v>216</v>
      </c>
      <c r="J3693" t="s">
        <v>212</v>
      </c>
      <c r="K3693" t="s">
        <v>4173</v>
      </c>
      <c r="L3693" t="s">
        <v>464</v>
      </c>
      <c r="M3693">
        <v>16</v>
      </c>
      <c r="N3693" t="s">
        <v>464</v>
      </c>
      <c r="O3693">
        <v>1</v>
      </c>
      <c r="P3693">
        <v>1</v>
      </c>
      <c r="Q3693">
        <v>1</v>
      </c>
    </row>
    <row r="3694" spans="1:17" hidden="1">
      <c r="A3694" t="s">
        <v>459</v>
      </c>
      <c r="B3694">
        <v>2025</v>
      </c>
      <c r="C3694" t="s">
        <v>460</v>
      </c>
      <c r="D3694" t="s">
        <v>232</v>
      </c>
      <c r="E3694" t="s">
        <v>182</v>
      </c>
      <c r="F3694" t="s">
        <v>212</v>
      </c>
      <c r="G3694" t="s">
        <v>10</v>
      </c>
      <c r="H3694" t="s">
        <v>182</v>
      </c>
      <c r="I3694" t="s">
        <v>216</v>
      </c>
      <c r="J3694" t="s">
        <v>212</v>
      </c>
      <c r="K3694" t="s">
        <v>4174</v>
      </c>
      <c r="L3694" t="s">
        <v>984</v>
      </c>
      <c r="M3694">
        <v>16</v>
      </c>
      <c r="N3694" t="s">
        <v>984</v>
      </c>
      <c r="O3694">
        <v>1</v>
      </c>
      <c r="P3694">
        <v>1</v>
      </c>
      <c r="Q3694">
        <v>1</v>
      </c>
    </row>
    <row r="3695" spans="1:17" hidden="1">
      <c r="A3695" t="s">
        <v>459</v>
      </c>
      <c r="B3695">
        <v>2025</v>
      </c>
      <c r="C3695" t="s">
        <v>460</v>
      </c>
      <c r="D3695" t="s">
        <v>232</v>
      </c>
      <c r="E3695" t="s">
        <v>182</v>
      </c>
      <c r="F3695" t="s">
        <v>212</v>
      </c>
      <c r="G3695" t="s">
        <v>10</v>
      </c>
      <c r="H3695" t="s">
        <v>182</v>
      </c>
      <c r="I3695" t="s">
        <v>216</v>
      </c>
      <c r="J3695" t="s">
        <v>212</v>
      </c>
      <c r="K3695" t="s">
        <v>4175</v>
      </c>
      <c r="L3695" t="s">
        <v>557</v>
      </c>
      <c r="M3695">
        <v>15</v>
      </c>
      <c r="N3695" t="s">
        <v>557</v>
      </c>
      <c r="O3695">
        <v>1</v>
      </c>
      <c r="P3695">
        <v>1</v>
      </c>
      <c r="Q3695">
        <v>1</v>
      </c>
    </row>
    <row r="3696" spans="1:17" hidden="1">
      <c r="A3696" t="s">
        <v>455</v>
      </c>
      <c r="B3696">
        <v>2025</v>
      </c>
      <c r="C3696" t="s">
        <v>456</v>
      </c>
      <c r="D3696" t="s">
        <v>232</v>
      </c>
      <c r="E3696" t="s">
        <v>182</v>
      </c>
      <c r="F3696" t="s">
        <v>212</v>
      </c>
      <c r="G3696" t="s">
        <v>10</v>
      </c>
      <c r="H3696" t="s">
        <v>182</v>
      </c>
      <c r="I3696" t="s">
        <v>216</v>
      </c>
      <c r="J3696" t="s">
        <v>212</v>
      </c>
      <c r="K3696" t="s">
        <v>4176</v>
      </c>
      <c r="L3696" t="s">
        <v>680</v>
      </c>
      <c r="M3696">
        <v>17</v>
      </c>
      <c r="N3696" t="s">
        <v>680</v>
      </c>
      <c r="O3696">
        <v>1</v>
      </c>
      <c r="P3696">
        <v>1</v>
      </c>
      <c r="Q3696">
        <v>1</v>
      </c>
    </row>
    <row r="3697" spans="1:17" hidden="1">
      <c r="A3697" t="s">
        <v>455</v>
      </c>
      <c r="B3697">
        <v>2025</v>
      </c>
      <c r="C3697" t="s">
        <v>456</v>
      </c>
      <c r="D3697" t="s">
        <v>232</v>
      </c>
      <c r="E3697" t="s">
        <v>182</v>
      </c>
      <c r="F3697" t="s">
        <v>212</v>
      </c>
      <c r="G3697" t="s">
        <v>10</v>
      </c>
      <c r="H3697" t="s">
        <v>182</v>
      </c>
      <c r="I3697" t="s">
        <v>216</v>
      </c>
      <c r="J3697" t="s">
        <v>212</v>
      </c>
      <c r="K3697" t="s">
        <v>4177</v>
      </c>
      <c r="L3697" t="s">
        <v>809</v>
      </c>
      <c r="M3697">
        <v>17</v>
      </c>
      <c r="N3697" t="s">
        <v>809</v>
      </c>
      <c r="O3697">
        <v>1</v>
      </c>
      <c r="P3697">
        <v>1</v>
      </c>
      <c r="Q3697">
        <v>1</v>
      </c>
    </row>
    <row r="3698" spans="1:17" hidden="1">
      <c r="A3698" t="s">
        <v>455</v>
      </c>
      <c r="B3698">
        <v>2025</v>
      </c>
      <c r="C3698" t="s">
        <v>456</v>
      </c>
      <c r="D3698" t="s">
        <v>232</v>
      </c>
      <c r="E3698" t="s">
        <v>182</v>
      </c>
      <c r="F3698" t="s">
        <v>212</v>
      </c>
      <c r="G3698" t="s">
        <v>10</v>
      </c>
      <c r="H3698" t="s">
        <v>182</v>
      </c>
      <c r="I3698" t="s">
        <v>216</v>
      </c>
      <c r="J3698" t="s">
        <v>212</v>
      </c>
      <c r="K3698" t="s">
        <v>4178</v>
      </c>
      <c r="L3698" t="s">
        <v>627</v>
      </c>
      <c r="M3698">
        <v>17</v>
      </c>
      <c r="N3698" t="s">
        <v>627</v>
      </c>
      <c r="O3698">
        <v>1</v>
      </c>
      <c r="P3698">
        <v>1</v>
      </c>
      <c r="Q3698">
        <v>1</v>
      </c>
    </row>
    <row r="3699" spans="1:17" hidden="1">
      <c r="A3699" t="s">
        <v>455</v>
      </c>
      <c r="B3699">
        <v>2025</v>
      </c>
      <c r="C3699" t="s">
        <v>456</v>
      </c>
      <c r="D3699" t="s">
        <v>232</v>
      </c>
      <c r="E3699" t="s">
        <v>182</v>
      </c>
      <c r="F3699" t="s">
        <v>212</v>
      </c>
      <c r="G3699" t="s">
        <v>10</v>
      </c>
      <c r="H3699" t="s">
        <v>182</v>
      </c>
      <c r="I3699" t="s">
        <v>216</v>
      </c>
      <c r="J3699" t="s">
        <v>212</v>
      </c>
      <c r="K3699" t="s">
        <v>4179</v>
      </c>
      <c r="L3699" t="s">
        <v>616</v>
      </c>
      <c r="M3699">
        <v>17</v>
      </c>
      <c r="N3699" t="s">
        <v>616</v>
      </c>
      <c r="O3699">
        <v>1</v>
      </c>
      <c r="P3699">
        <v>1</v>
      </c>
      <c r="Q3699">
        <v>1</v>
      </c>
    </row>
    <row r="3700" spans="1:17" hidden="1">
      <c r="A3700" t="s">
        <v>441</v>
      </c>
      <c r="B3700">
        <v>2025</v>
      </c>
      <c r="C3700" t="s">
        <v>442</v>
      </c>
      <c r="D3700" t="s">
        <v>232</v>
      </c>
      <c r="E3700" t="s">
        <v>182</v>
      </c>
      <c r="F3700" t="s">
        <v>212</v>
      </c>
      <c r="G3700" t="s">
        <v>10</v>
      </c>
      <c r="H3700" t="s">
        <v>182</v>
      </c>
      <c r="I3700" t="s">
        <v>216</v>
      </c>
      <c r="J3700" t="s">
        <v>212</v>
      </c>
      <c r="K3700" t="s">
        <v>4180</v>
      </c>
      <c r="L3700" t="s">
        <v>502</v>
      </c>
      <c r="M3700">
        <v>17</v>
      </c>
      <c r="N3700" t="s">
        <v>502</v>
      </c>
      <c r="O3700">
        <v>1</v>
      </c>
      <c r="P3700">
        <v>1</v>
      </c>
      <c r="Q3700">
        <v>1</v>
      </c>
    </row>
    <row r="3701" spans="1:17" hidden="1">
      <c r="A3701" t="s">
        <v>441</v>
      </c>
      <c r="B3701">
        <v>2025</v>
      </c>
      <c r="C3701" t="s">
        <v>442</v>
      </c>
      <c r="D3701" t="s">
        <v>232</v>
      </c>
      <c r="E3701" t="s">
        <v>182</v>
      </c>
      <c r="F3701" t="s">
        <v>212</v>
      </c>
      <c r="G3701" t="s">
        <v>10</v>
      </c>
      <c r="H3701" t="s">
        <v>182</v>
      </c>
      <c r="I3701" t="s">
        <v>216</v>
      </c>
      <c r="J3701" t="s">
        <v>212</v>
      </c>
      <c r="K3701" t="s">
        <v>4181</v>
      </c>
      <c r="L3701" t="s">
        <v>901</v>
      </c>
      <c r="M3701">
        <v>17</v>
      </c>
      <c r="N3701" t="s">
        <v>901</v>
      </c>
      <c r="O3701">
        <v>1</v>
      </c>
      <c r="P3701">
        <v>1</v>
      </c>
      <c r="Q3701">
        <v>1</v>
      </c>
    </row>
    <row r="3702" spans="1:17" hidden="1">
      <c r="A3702" t="s">
        <v>445</v>
      </c>
      <c r="B3702">
        <v>2025</v>
      </c>
      <c r="C3702" t="s">
        <v>446</v>
      </c>
      <c r="D3702" t="s">
        <v>232</v>
      </c>
      <c r="E3702" t="s">
        <v>182</v>
      </c>
      <c r="F3702" t="s">
        <v>212</v>
      </c>
      <c r="G3702" t="s">
        <v>10</v>
      </c>
      <c r="H3702" t="s">
        <v>182</v>
      </c>
      <c r="I3702" t="s">
        <v>216</v>
      </c>
      <c r="J3702" t="s">
        <v>212</v>
      </c>
      <c r="K3702" t="s">
        <v>4182</v>
      </c>
      <c r="L3702" t="s">
        <v>606</v>
      </c>
      <c r="M3702">
        <v>17</v>
      </c>
      <c r="N3702" t="s">
        <v>606</v>
      </c>
      <c r="O3702">
        <v>1</v>
      </c>
      <c r="P3702">
        <v>1</v>
      </c>
      <c r="Q3702">
        <v>1</v>
      </c>
    </row>
    <row r="3703" spans="1:17" hidden="1">
      <c r="A3703" t="s">
        <v>441</v>
      </c>
      <c r="B3703">
        <v>2025</v>
      </c>
      <c r="C3703" t="s">
        <v>442</v>
      </c>
      <c r="D3703" t="s">
        <v>232</v>
      </c>
      <c r="E3703" t="s">
        <v>182</v>
      </c>
      <c r="F3703" t="s">
        <v>212</v>
      </c>
      <c r="G3703" t="s">
        <v>10</v>
      </c>
      <c r="H3703" t="s">
        <v>182</v>
      </c>
      <c r="I3703" t="s">
        <v>216</v>
      </c>
      <c r="J3703" t="s">
        <v>212</v>
      </c>
      <c r="K3703" t="s">
        <v>4183</v>
      </c>
      <c r="L3703" t="s">
        <v>872</v>
      </c>
      <c r="M3703">
        <v>15</v>
      </c>
      <c r="N3703" t="s">
        <v>872</v>
      </c>
      <c r="O3703">
        <v>1</v>
      </c>
      <c r="P3703">
        <v>1</v>
      </c>
      <c r="Q3703">
        <v>1</v>
      </c>
    </row>
    <row r="3704" spans="1:17" hidden="1">
      <c r="A3704" t="s">
        <v>441</v>
      </c>
      <c r="B3704">
        <v>2025</v>
      </c>
      <c r="C3704" t="s">
        <v>442</v>
      </c>
      <c r="D3704" t="s">
        <v>232</v>
      </c>
      <c r="E3704" t="s">
        <v>182</v>
      </c>
      <c r="F3704" t="s">
        <v>212</v>
      </c>
      <c r="G3704" t="s">
        <v>10</v>
      </c>
      <c r="H3704" t="s">
        <v>182</v>
      </c>
      <c r="I3704" t="s">
        <v>216</v>
      </c>
      <c r="J3704" t="s">
        <v>212</v>
      </c>
      <c r="K3704" t="s">
        <v>4184</v>
      </c>
      <c r="L3704" t="s">
        <v>588</v>
      </c>
      <c r="M3704">
        <v>15</v>
      </c>
      <c r="N3704" t="s">
        <v>588</v>
      </c>
      <c r="O3704">
        <v>1</v>
      </c>
      <c r="P3704">
        <v>1</v>
      </c>
      <c r="Q3704">
        <v>1</v>
      </c>
    </row>
    <row r="3705" spans="1:17" hidden="1">
      <c r="A3705" t="s">
        <v>441</v>
      </c>
      <c r="B3705">
        <v>2025</v>
      </c>
      <c r="C3705" t="s">
        <v>442</v>
      </c>
      <c r="D3705" t="s">
        <v>232</v>
      </c>
      <c r="E3705" t="s">
        <v>182</v>
      </c>
      <c r="F3705" t="s">
        <v>212</v>
      </c>
      <c r="G3705" t="s">
        <v>10</v>
      </c>
      <c r="H3705" t="s">
        <v>182</v>
      </c>
      <c r="I3705" t="s">
        <v>216</v>
      </c>
      <c r="J3705" t="s">
        <v>212</v>
      </c>
      <c r="K3705" t="s">
        <v>4185</v>
      </c>
      <c r="L3705" t="s">
        <v>521</v>
      </c>
      <c r="M3705">
        <v>14</v>
      </c>
      <c r="N3705" t="s">
        <v>521</v>
      </c>
      <c r="O3705">
        <v>1</v>
      </c>
      <c r="P3705">
        <v>1</v>
      </c>
      <c r="Q3705">
        <v>1</v>
      </c>
    </row>
    <row r="3706" spans="1:17" hidden="1">
      <c r="A3706" t="s">
        <v>441</v>
      </c>
      <c r="B3706">
        <v>2025</v>
      </c>
      <c r="C3706" t="s">
        <v>442</v>
      </c>
      <c r="D3706" t="s">
        <v>232</v>
      </c>
      <c r="E3706" t="s">
        <v>182</v>
      </c>
      <c r="F3706" t="s">
        <v>212</v>
      </c>
      <c r="G3706" t="s">
        <v>10</v>
      </c>
      <c r="H3706" t="s">
        <v>182</v>
      </c>
      <c r="I3706" t="s">
        <v>216</v>
      </c>
      <c r="J3706" t="s">
        <v>212</v>
      </c>
      <c r="K3706" t="s">
        <v>4186</v>
      </c>
      <c r="L3706" t="s">
        <v>737</v>
      </c>
      <c r="M3706">
        <v>14</v>
      </c>
      <c r="N3706" t="s">
        <v>534</v>
      </c>
      <c r="O3706">
        <v>1</v>
      </c>
      <c r="P3706">
        <v>1</v>
      </c>
      <c r="Q3706">
        <v>1</v>
      </c>
    </row>
    <row r="3707" spans="1:17" hidden="1">
      <c r="A3707" t="s">
        <v>459</v>
      </c>
      <c r="B3707">
        <v>2025</v>
      </c>
      <c r="C3707" t="s">
        <v>460</v>
      </c>
      <c r="D3707" t="s">
        <v>232</v>
      </c>
      <c r="E3707" t="s">
        <v>182</v>
      </c>
      <c r="F3707" t="s">
        <v>212</v>
      </c>
      <c r="G3707" t="s">
        <v>10</v>
      </c>
      <c r="H3707" t="s">
        <v>182</v>
      </c>
      <c r="I3707" t="s">
        <v>216</v>
      </c>
      <c r="J3707" t="s">
        <v>212</v>
      </c>
      <c r="K3707" t="s">
        <v>4187</v>
      </c>
      <c r="L3707" t="s">
        <v>583</v>
      </c>
      <c r="M3707">
        <v>17</v>
      </c>
      <c r="N3707" t="s">
        <v>583</v>
      </c>
      <c r="O3707">
        <v>1</v>
      </c>
      <c r="P3707">
        <v>1</v>
      </c>
      <c r="Q3707">
        <v>1</v>
      </c>
    </row>
    <row r="3708" spans="1:17" hidden="1">
      <c r="A3708" t="s">
        <v>445</v>
      </c>
      <c r="B3708">
        <v>2025</v>
      </c>
      <c r="C3708" t="s">
        <v>446</v>
      </c>
      <c r="D3708" t="s">
        <v>232</v>
      </c>
      <c r="E3708" t="s">
        <v>182</v>
      </c>
      <c r="F3708" t="s">
        <v>212</v>
      </c>
      <c r="G3708" t="s">
        <v>10</v>
      </c>
      <c r="H3708" t="s">
        <v>182</v>
      </c>
      <c r="I3708" t="s">
        <v>216</v>
      </c>
      <c r="J3708" t="s">
        <v>212</v>
      </c>
      <c r="K3708" t="s">
        <v>4188</v>
      </c>
      <c r="L3708" t="s">
        <v>454</v>
      </c>
      <c r="M3708">
        <v>16</v>
      </c>
      <c r="N3708" t="s">
        <v>454</v>
      </c>
      <c r="O3708">
        <v>1</v>
      </c>
      <c r="P3708">
        <v>1</v>
      </c>
      <c r="Q3708">
        <v>1</v>
      </c>
    </row>
    <row r="3709" spans="1:17" hidden="1">
      <c r="A3709" t="s">
        <v>441</v>
      </c>
      <c r="B3709">
        <v>2025</v>
      </c>
      <c r="C3709" t="s">
        <v>442</v>
      </c>
      <c r="D3709" t="s">
        <v>232</v>
      </c>
      <c r="E3709" t="s">
        <v>182</v>
      </c>
      <c r="F3709" t="s">
        <v>212</v>
      </c>
      <c r="G3709" t="s">
        <v>10</v>
      </c>
      <c r="H3709" t="s">
        <v>182</v>
      </c>
      <c r="I3709" t="s">
        <v>216</v>
      </c>
      <c r="J3709" t="s">
        <v>212</v>
      </c>
      <c r="K3709" t="s">
        <v>4189</v>
      </c>
      <c r="L3709" t="s">
        <v>660</v>
      </c>
      <c r="M3709">
        <v>14</v>
      </c>
      <c r="N3709" t="s">
        <v>660</v>
      </c>
      <c r="O3709">
        <v>1</v>
      </c>
      <c r="P3709">
        <v>1</v>
      </c>
      <c r="Q3709">
        <v>1</v>
      </c>
    </row>
    <row r="3710" spans="1:17" hidden="1">
      <c r="A3710" t="s">
        <v>441</v>
      </c>
      <c r="B3710">
        <v>2025</v>
      </c>
      <c r="C3710" t="s">
        <v>442</v>
      </c>
      <c r="D3710" t="s">
        <v>232</v>
      </c>
      <c r="E3710" t="s">
        <v>182</v>
      </c>
      <c r="F3710" t="s">
        <v>212</v>
      </c>
      <c r="G3710" t="s">
        <v>10</v>
      </c>
      <c r="H3710" t="s">
        <v>182</v>
      </c>
      <c r="I3710" t="s">
        <v>216</v>
      </c>
      <c r="J3710" t="s">
        <v>212</v>
      </c>
      <c r="K3710" t="s">
        <v>4190</v>
      </c>
      <c r="L3710" t="s">
        <v>534</v>
      </c>
      <c r="M3710">
        <v>13</v>
      </c>
      <c r="N3710" t="s">
        <v>534</v>
      </c>
      <c r="O3710">
        <v>1</v>
      </c>
      <c r="P3710">
        <v>1</v>
      </c>
      <c r="Q3710">
        <v>1</v>
      </c>
    </row>
    <row r="3711" spans="1:17" hidden="1">
      <c r="A3711" t="s">
        <v>441</v>
      </c>
      <c r="B3711">
        <v>2025</v>
      </c>
      <c r="C3711" t="s">
        <v>442</v>
      </c>
      <c r="D3711" t="s">
        <v>232</v>
      </c>
      <c r="E3711" t="s">
        <v>182</v>
      </c>
      <c r="F3711" t="s">
        <v>212</v>
      </c>
      <c r="G3711" t="s">
        <v>10</v>
      </c>
      <c r="H3711" t="s">
        <v>182</v>
      </c>
      <c r="I3711" t="s">
        <v>216</v>
      </c>
      <c r="J3711" t="s">
        <v>212</v>
      </c>
      <c r="K3711" t="s">
        <v>4191</v>
      </c>
      <c r="L3711" t="s">
        <v>664</v>
      </c>
      <c r="M3711">
        <v>17</v>
      </c>
      <c r="N3711" t="s">
        <v>476</v>
      </c>
      <c r="O3711">
        <v>0</v>
      </c>
      <c r="P3711">
        <v>1</v>
      </c>
      <c r="Q3711">
        <v>1</v>
      </c>
    </row>
    <row r="3712" spans="1:17" hidden="1">
      <c r="A3712" t="s">
        <v>441</v>
      </c>
      <c r="B3712">
        <v>2025</v>
      </c>
      <c r="C3712" t="s">
        <v>442</v>
      </c>
      <c r="D3712" t="s">
        <v>232</v>
      </c>
      <c r="E3712" t="s">
        <v>182</v>
      </c>
      <c r="F3712" t="s">
        <v>212</v>
      </c>
      <c r="G3712" t="s">
        <v>10</v>
      </c>
      <c r="H3712" t="s">
        <v>182</v>
      </c>
      <c r="I3712" t="s">
        <v>216</v>
      </c>
      <c r="J3712" t="s">
        <v>212</v>
      </c>
      <c r="K3712" t="s">
        <v>4192</v>
      </c>
      <c r="L3712" t="s">
        <v>499</v>
      </c>
      <c r="M3712">
        <v>12</v>
      </c>
      <c r="N3712" t="s">
        <v>499</v>
      </c>
      <c r="O3712">
        <v>1</v>
      </c>
      <c r="P3712">
        <v>1</v>
      </c>
      <c r="Q3712">
        <v>1</v>
      </c>
    </row>
    <row r="3713" spans="1:17" hidden="1">
      <c r="A3713" t="s">
        <v>455</v>
      </c>
      <c r="B3713">
        <v>2025</v>
      </c>
      <c r="C3713" t="s">
        <v>456</v>
      </c>
      <c r="D3713" t="s">
        <v>232</v>
      </c>
      <c r="E3713" t="s">
        <v>182</v>
      </c>
      <c r="F3713" t="s">
        <v>212</v>
      </c>
      <c r="G3713" t="s">
        <v>10</v>
      </c>
      <c r="H3713" t="s">
        <v>182</v>
      </c>
      <c r="I3713" t="s">
        <v>216</v>
      </c>
      <c r="J3713" t="s">
        <v>212</v>
      </c>
      <c r="K3713" t="s">
        <v>4193</v>
      </c>
      <c r="L3713" t="s">
        <v>883</v>
      </c>
      <c r="M3713">
        <v>14</v>
      </c>
      <c r="N3713" t="s">
        <v>883</v>
      </c>
      <c r="O3713">
        <v>1</v>
      </c>
      <c r="P3713">
        <v>1</v>
      </c>
      <c r="Q3713">
        <v>1</v>
      </c>
    </row>
    <row r="3714" spans="1:17">
      <c r="A3714" t="s">
        <v>441</v>
      </c>
      <c r="B3714">
        <v>2025</v>
      </c>
      <c r="C3714" t="s">
        <v>442</v>
      </c>
      <c r="D3714" t="s">
        <v>232</v>
      </c>
      <c r="E3714" t="s">
        <v>257</v>
      </c>
      <c r="F3714" t="s">
        <v>257</v>
      </c>
      <c r="G3714" t="s">
        <v>9</v>
      </c>
      <c r="H3714" t="s">
        <v>1612</v>
      </c>
      <c r="I3714" t="s">
        <v>265</v>
      </c>
      <c r="J3714" t="s">
        <v>264</v>
      </c>
      <c r="K3714" t="s">
        <v>4194</v>
      </c>
      <c r="L3714" t="s">
        <v>504</v>
      </c>
      <c r="M3714">
        <v>17</v>
      </c>
      <c r="N3714" t="s">
        <v>504</v>
      </c>
      <c r="O3714">
        <v>1</v>
      </c>
      <c r="P3714">
        <v>1</v>
      </c>
      <c r="Q3714">
        <v>2</v>
      </c>
    </row>
    <row r="3715" spans="1:17" hidden="1">
      <c r="A3715" t="s">
        <v>455</v>
      </c>
      <c r="B3715">
        <v>2025</v>
      </c>
      <c r="C3715" t="s">
        <v>456</v>
      </c>
      <c r="D3715" t="s">
        <v>232</v>
      </c>
      <c r="E3715" t="s">
        <v>149</v>
      </c>
      <c r="F3715" t="s">
        <v>171</v>
      </c>
      <c r="G3715" t="s">
        <v>8</v>
      </c>
      <c r="H3715" t="s">
        <v>1612</v>
      </c>
      <c r="I3715" t="s">
        <v>41</v>
      </c>
      <c r="J3715" t="s">
        <v>171</v>
      </c>
      <c r="K3715" t="s">
        <v>4195</v>
      </c>
      <c r="L3715" t="s">
        <v>680</v>
      </c>
      <c r="M3715">
        <v>15</v>
      </c>
      <c r="N3715" t="s">
        <v>476</v>
      </c>
      <c r="O3715">
        <v>0</v>
      </c>
      <c r="P3715">
        <v>1</v>
      </c>
      <c r="Q3715">
        <v>1</v>
      </c>
    </row>
    <row r="3716" spans="1:17" hidden="1">
      <c r="A3716" t="s">
        <v>455</v>
      </c>
      <c r="B3716">
        <v>2025</v>
      </c>
      <c r="C3716" t="s">
        <v>456</v>
      </c>
      <c r="D3716" t="s">
        <v>232</v>
      </c>
      <c r="E3716" t="s">
        <v>149</v>
      </c>
      <c r="F3716" t="s">
        <v>171</v>
      </c>
      <c r="G3716" t="s">
        <v>8</v>
      </c>
      <c r="H3716" t="s">
        <v>1612</v>
      </c>
      <c r="I3716" t="s">
        <v>41</v>
      </c>
      <c r="J3716" t="s">
        <v>171</v>
      </c>
      <c r="K3716" t="s">
        <v>4196</v>
      </c>
      <c r="L3716" t="s">
        <v>680</v>
      </c>
      <c r="M3716">
        <v>15</v>
      </c>
      <c r="N3716" t="s">
        <v>476</v>
      </c>
      <c r="O3716">
        <v>0</v>
      </c>
      <c r="P3716">
        <v>1</v>
      </c>
      <c r="Q3716">
        <v>1</v>
      </c>
    </row>
    <row r="3717" spans="1:17" hidden="1">
      <c r="A3717" t="s">
        <v>455</v>
      </c>
      <c r="B3717">
        <v>2025</v>
      </c>
      <c r="C3717" t="s">
        <v>456</v>
      </c>
      <c r="D3717" t="s">
        <v>232</v>
      </c>
      <c r="E3717" t="s">
        <v>149</v>
      </c>
      <c r="F3717" t="s">
        <v>171</v>
      </c>
      <c r="G3717" t="s">
        <v>8</v>
      </c>
      <c r="H3717" t="s">
        <v>1612</v>
      </c>
      <c r="I3717" t="s">
        <v>41</v>
      </c>
      <c r="J3717" t="s">
        <v>171</v>
      </c>
      <c r="K3717" t="s">
        <v>4197</v>
      </c>
      <c r="L3717" t="s">
        <v>1084</v>
      </c>
      <c r="M3717">
        <v>15</v>
      </c>
      <c r="N3717" t="s">
        <v>476</v>
      </c>
      <c r="O3717">
        <v>0</v>
      </c>
      <c r="P3717">
        <v>1</v>
      </c>
      <c r="Q3717">
        <v>1</v>
      </c>
    </row>
    <row r="3718" spans="1:17" hidden="1">
      <c r="A3718" t="s">
        <v>455</v>
      </c>
      <c r="B3718">
        <v>2025</v>
      </c>
      <c r="C3718" t="s">
        <v>456</v>
      </c>
      <c r="D3718" t="s">
        <v>232</v>
      </c>
      <c r="E3718" t="s">
        <v>149</v>
      </c>
      <c r="F3718" t="s">
        <v>171</v>
      </c>
      <c r="G3718" t="s">
        <v>8</v>
      </c>
      <c r="H3718" t="s">
        <v>1612</v>
      </c>
      <c r="I3718" t="s">
        <v>41</v>
      </c>
      <c r="J3718" t="s">
        <v>171</v>
      </c>
      <c r="K3718" t="s">
        <v>4198</v>
      </c>
      <c r="L3718" t="s">
        <v>1084</v>
      </c>
      <c r="M3718">
        <v>15</v>
      </c>
      <c r="N3718" t="s">
        <v>476</v>
      </c>
      <c r="O3718">
        <v>0</v>
      </c>
      <c r="P3718">
        <v>1</v>
      </c>
      <c r="Q3718">
        <v>1</v>
      </c>
    </row>
    <row r="3719" spans="1:17" hidden="1">
      <c r="A3719" t="s">
        <v>455</v>
      </c>
      <c r="B3719">
        <v>2025</v>
      </c>
      <c r="C3719" t="s">
        <v>456</v>
      </c>
      <c r="D3719" t="s">
        <v>232</v>
      </c>
      <c r="E3719" t="s">
        <v>149</v>
      </c>
      <c r="F3719" t="s">
        <v>171</v>
      </c>
      <c r="G3719" t="s">
        <v>8</v>
      </c>
      <c r="H3719" t="s">
        <v>1612</v>
      </c>
      <c r="I3719" t="s">
        <v>41</v>
      </c>
      <c r="J3719" t="s">
        <v>171</v>
      </c>
      <c r="K3719" t="s">
        <v>4199</v>
      </c>
      <c r="L3719" t="s">
        <v>1084</v>
      </c>
      <c r="M3719">
        <v>15</v>
      </c>
      <c r="N3719" t="s">
        <v>476</v>
      </c>
      <c r="O3719">
        <v>0</v>
      </c>
      <c r="P3719">
        <v>1</v>
      </c>
      <c r="Q3719">
        <v>1</v>
      </c>
    </row>
    <row r="3720" spans="1:17" hidden="1">
      <c r="A3720" t="s">
        <v>455</v>
      </c>
      <c r="B3720">
        <v>2025</v>
      </c>
      <c r="C3720" t="s">
        <v>456</v>
      </c>
      <c r="D3720" t="s">
        <v>232</v>
      </c>
      <c r="E3720" t="s">
        <v>149</v>
      </c>
      <c r="F3720" t="s">
        <v>171</v>
      </c>
      <c r="G3720" t="s">
        <v>8</v>
      </c>
      <c r="H3720" t="s">
        <v>1612</v>
      </c>
      <c r="I3720" t="s">
        <v>41</v>
      </c>
      <c r="J3720" t="s">
        <v>171</v>
      </c>
      <c r="K3720" t="s">
        <v>4200</v>
      </c>
      <c r="L3720" t="s">
        <v>1084</v>
      </c>
      <c r="M3720">
        <v>15</v>
      </c>
      <c r="N3720" t="s">
        <v>476</v>
      </c>
      <c r="O3720">
        <v>0</v>
      </c>
      <c r="P3720">
        <v>1</v>
      </c>
      <c r="Q3720">
        <v>1</v>
      </c>
    </row>
    <row r="3721" spans="1:17" hidden="1">
      <c r="A3721" t="s">
        <v>455</v>
      </c>
      <c r="B3721">
        <v>2025</v>
      </c>
      <c r="C3721" t="s">
        <v>456</v>
      </c>
      <c r="D3721" t="s">
        <v>232</v>
      </c>
      <c r="E3721" t="s">
        <v>149</v>
      </c>
      <c r="F3721" t="s">
        <v>171</v>
      </c>
      <c r="G3721" t="s">
        <v>8</v>
      </c>
      <c r="H3721" t="s">
        <v>1612</v>
      </c>
      <c r="I3721" t="s">
        <v>41</v>
      </c>
      <c r="J3721" t="s">
        <v>171</v>
      </c>
      <c r="K3721" t="s">
        <v>4201</v>
      </c>
      <c r="L3721" t="s">
        <v>680</v>
      </c>
      <c r="M3721">
        <v>15</v>
      </c>
      <c r="N3721" t="s">
        <v>476</v>
      </c>
      <c r="O3721">
        <v>0</v>
      </c>
      <c r="P3721">
        <v>1</v>
      </c>
      <c r="Q3721">
        <v>1</v>
      </c>
    </row>
    <row r="3722" spans="1:17" hidden="1">
      <c r="A3722" t="s">
        <v>455</v>
      </c>
      <c r="B3722">
        <v>2025</v>
      </c>
      <c r="C3722" t="s">
        <v>456</v>
      </c>
      <c r="D3722" t="s">
        <v>232</v>
      </c>
      <c r="E3722" t="s">
        <v>149</v>
      </c>
      <c r="F3722" t="s">
        <v>171</v>
      </c>
      <c r="G3722" t="s">
        <v>8</v>
      </c>
      <c r="H3722" t="s">
        <v>1612</v>
      </c>
      <c r="I3722" t="s">
        <v>41</v>
      </c>
      <c r="J3722" t="s">
        <v>171</v>
      </c>
      <c r="K3722" t="s">
        <v>4202</v>
      </c>
      <c r="L3722" t="s">
        <v>1084</v>
      </c>
      <c r="M3722">
        <v>16</v>
      </c>
      <c r="N3722" t="s">
        <v>476</v>
      </c>
      <c r="O3722">
        <v>0</v>
      </c>
      <c r="P3722">
        <v>1</v>
      </c>
      <c r="Q3722">
        <v>1</v>
      </c>
    </row>
    <row r="3723" spans="1:17" hidden="1">
      <c r="A3723" t="s">
        <v>455</v>
      </c>
      <c r="B3723">
        <v>2025</v>
      </c>
      <c r="C3723" t="s">
        <v>456</v>
      </c>
      <c r="D3723" t="s">
        <v>232</v>
      </c>
      <c r="E3723" t="s">
        <v>149</v>
      </c>
      <c r="F3723" t="s">
        <v>171</v>
      </c>
      <c r="G3723" t="s">
        <v>8</v>
      </c>
      <c r="H3723" t="s">
        <v>1612</v>
      </c>
      <c r="I3723" t="s">
        <v>41</v>
      </c>
      <c r="J3723" t="s">
        <v>171</v>
      </c>
      <c r="K3723" t="s">
        <v>4203</v>
      </c>
      <c r="L3723" t="s">
        <v>680</v>
      </c>
      <c r="M3723">
        <v>15</v>
      </c>
      <c r="N3723" t="s">
        <v>476</v>
      </c>
      <c r="O3723">
        <v>0</v>
      </c>
      <c r="P3723">
        <v>1</v>
      </c>
      <c r="Q3723">
        <v>1</v>
      </c>
    </row>
    <row r="3724" spans="1:17" hidden="1">
      <c r="A3724" t="s">
        <v>455</v>
      </c>
      <c r="B3724">
        <v>2025</v>
      </c>
      <c r="C3724" t="s">
        <v>456</v>
      </c>
      <c r="D3724" t="s">
        <v>232</v>
      </c>
      <c r="E3724" t="s">
        <v>149</v>
      </c>
      <c r="F3724" t="s">
        <v>171</v>
      </c>
      <c r="G3724" t="s">
        <v>8</v>
      </c>
      <c r="H3724" t="s">
        <v>1612</v>
      </c>
      <c r="I3724" t="s">
        <v>41</v>
      </c>
      <c r="J3724" t="s">
        <v>171</v>
      </c>
      <c r="K3724" t="s">
        <v>4204</v>
      </c>
      <c r="L3724" t="s">
        <v>1084</v>
      </c>
      <c r="M3724">
        <v>15</v>
      </c>
      <c r="N3724" t="s">
        <v>476</v>
      </c>
      <c r="O3724">
        <v>0</v>
      </c>
      <c r="P3724">
        <v>1</v>
      </c>
      <c r="Q3724">
        <v>1</v>
      </c>
    </row>
    <row r="3725" spans="1:17" hidden="1">
      <c r="A3725" t="s">
        <v>455</v>
      </c>
      <c r="B3725">
        <v>2025</v>
      </c>
      <c r="C3725" t="s">
        <v>456</v>
      </c>
      <c r="D3725" t="s">
        <v>232</v>
      </c>
      <c r="E3725" t="s">
        <v>149</v>
      </c>
      <c r="F3725" t="s">
        <v>171</v>
      </c>
      <c r="G3725" t="s">
        <v>8</v>
      </c>
      <c r="H3725" t="s">
        <v>1612</v>
      </c>
      <c r="I3725" t="s">
        <v>41</v>
      </c>
      <c r="J3725" t="s">
        <v>171</v>
      </c>
      <c r="K3725" t="s">
        <v>4205</v>
      </c>
      <c r="L3725" t="s">
        <v>1084</v>
      </c>
      <c r="M3725">
        <v>15</v>
      </c>
      <c r="N3725" t="s">
        <v>476</v>
      </c>
      <c r="O3725">
        <v>0</v>
      </c>
      <c r="P3725">
        <v>1</v>
      </c>
      <c r="Q3725">
        <v>1</v>
      </c>
    </row>
    <row r="3726" spans="1:17" hidden="1">
      <c r="A3726" t="s">
        <v>455</v>
      </c>
      <c r="B3726">
        <v>2025</v>
      </c>
      <c r="C3726" t="s">
        <v>456</v>
      </c>
      <c r="D3726" t="s">
        <v>232</v>
      </c>
      <c r="E3726" t="s">
        <v>149</v>
      </c>
      <c r="F3726" t="s">
        <v>171</v>
      </c>
      <c r="G3726" t="s">
        <v>8</v>
      </c>
      <c r="H3726" t="s">
        <v>1612</v>
      </c>
      <c r="I3726" t="s">
        <v>41</v>
      </c>
      <c r="J3726" t="s">
        <v>171</v>
      </c>
      <c r="K3726" t="s">
        <v>4206</v>
      </c>
      <c r="L3726" t="s">
        <v>680</v>
      </c>
      <c r="M3726">
        <v>15</v>
      </c>
      <c r="N3726" t="s">
        <v>476</v>
      </c>
      <c r="O3726">
        <v>0</v>
      </c>
      <c r="P3726">
        <v>1</v>
      </c>
      <c r="Q3726">
        <v>1</v>
      </c>
    </row>
    <row r="3727" spans="1:17" hidden="1">
      <c r="A3727" t="s">
        <v>455</v>
      </c>
      <c r="B3727">
        <v>2025</v>
      </c>
      <c r="C3727" t="s">
        <v>456</v>
      </c>
      <c r="D3727" t="s">
        <v>232</v>
      </c>
      <c r="E3727" t="s">
        <v>149</v>
      </c>
      <c r="F3727" t="s">
        <v>171</v>
      </c>
      <c r="G3727" t="s">
        <v>8</v>
      </c>
      <c r="H3727" t="s">
        <v>1612</v>
      </c>
      <c r="I3727" t="s">
        <v>41</v>
      </c>
      <c r="J3727" t="s">
        <v>171</v>
      </c>
      <c r="K3727" t="s">
        <v>4207</v>
      </c>
      <c r="L3727" t="s">
        <v>680</v>
      </c>
      <c r="M3727">
        <v>15</v>
      </c>
      <c r="N3727" t="s">
        <v>476</v>
      </c>
      <c r="O3727">
        <v>0</v>
      </c>
      <c r="P3727">
        <v>1</v>
      </c>
      <c r="Q3727">
        <v>1</v>
      </c>
    </row>
    <row r="3728" spans="1:17" hidden="1">
      <c r="A3728" t="s">
        <v>455</v>
      </c>
      <c r="B3728">
        <v>2025</v>
      </c>
      <c r="C3728" t="s">
        <v>456</v>
      </c>
      <c r="D3728" t="s">
        <v>232</v>
      </c>
      <c r="E3728" t="s">
        <v>149</v>
      </c>
      <c r="F3728" t="s">
        <v>171</v>
      </c>
      <c r="G3728" t="s">
        <v>8</v>
      </c>
      <c r="H3728" t="s">
        <v>1612</v>
      </c>
      <c r="I3728" t="s">
        <v>41</v>
      </c>
      <c r="J3728" t="s">
        <v>171</v>
      </c>
      <c r="K3728" t="s">
        <v>4208</v>
      </c>
      <c r="L3728" t="s">
        <v>891</v>
      </c>
      <c r="M3728">
        <v>15</v>
      </c>
      <c r="N3728" t="s">
        <v>476</v>
      </c>
      <c r="O3728">
        <v>0</v>
      </c>
      <c r="P3728">
        <v>1</v>
      </c>
      <c r="Q3728">
        <v>1</v>
      </c>
    </row>
    <row r="3729" spans="1:17" hidden="1">
      <c r="A3729" t="s">
        <v>455</v>
      </c>
      <c r="B3729">
        <v>2025</v>
      </c>
      <c r="C3729" t="s">
        <v>456</v>
      </c>
      <c r="D3729" t="s">
        <v>232</v>
      </c>
      <c r="E3729" t="s">
        <v>149</v>
      </c>
      <c r="F3729" t="s">
        <v>171</v>
      </c>
      <c r="G3729" t="s">
        <v>8</v>
      </c>
      <c r="H3729" t="s">
        <v>1612</v>
      </c>
      <c r="I3729" t="s">
        <v>41</v>
      </c>
      <c r="J3729" t="s">
        <v>171</v>
      </c>
      <c r="K3729" t="s">
        <v>4209</v>
      </c>
      <c r="L3729" t="s">
        <v>1084</v>
      </c>
      <c r="M3729">
        <v>15</v>
      </c>
      <c r="N3729" t="s">
        <v>476</v>
      </c>
      <c r="O3729">
        <v>0</v>
      </c>
      <c r="P3729">
        <v>1</v>
      </c>
      <c r="Q3729">
        <v>1</v>
      </c>
    </row>
    <row r="3730" spans="1:17" hidden="1">
      <c r="A3730" t="s">
        <v>455</v>
      </c>
      <c r="B3730">
        <v>2025</v>
      </c>
      <c r="C3730" t="s">
        <v>456</v>
      </c>
      <c r="D3730" t="s">
        <v>232</v>
      </c>
      <c r="E3730" t="s">
        <v>149</v>
      </c>
      <c r="F3730" t="s">
        <v>171</v>
      </c>
      <c r="G3730" t="s">
        <v>8</v>
      </c>
      <c r="H3730" t="s">
        <v>1612</v>
      </c>
      <c r="I3730" t="s">
        <v>41</v>
      </c>
      <c r="J3730" t="s">
        <v>171</v>
      </c>
      <c r="K3730" t="s">
        <v>4210</v>
      </c>
      <c r="L3730" t="s">
        <v>1084</v>
      </c>
      <c r="M3730">
        <v>15</v>
      </c>
      <c r="N3730" t="s">
        <v>476</v>
      </c>
      <c r="O3730">
        <v>0</v>
      </c>
      <c r="P3730">
        <v>1</v>
      </c>
      <c r="Q3730">
        <v>1</v>
      </c>
    </row>
    <row r="3731" spans="1:17" hidden="1">
      <c r="A3731" t="s">
        <v>455</v>
      </c>
      <c r="B3731">
        <v>2025</v>
      </c>
      <c r="C3731" t="s">
        <v>456</v>
      </c>
      <c r="D3731" t="s">
        <v>232</v>
      </c>
      <c r="E3731" t="s">
        <v>149</v>
      </c>
      <c r="F3731" t="s">
        <v>171</v>
      </c>
      <c r="G3731" t="s">
        <v>8</v>
      </c>
      <c r="H3731" t="s">
        <v>1612</v>
      </c>
      <c r="I3731" t="s">
        <v>41</v>
      </c>
      <c r="J3731" t="s">
        <v>171</v>
      </c>
      <c r="K3731" t="s">
        <v>4211</v>
      </c>
      <c r="L3731" t="s">
        <v>891</v>
      </c>
      <c r="M3731">
        <v>15</v>
      </c>
      <c r="N3731" t="s">
        <v>476</v>
      </c>
      <c r="O3731">
        <v>0</v>
      </c>
      <c r="P3731">
        <v>1</v>
      </c>
      <c r="Q3731">
        <v>1</v>
      </c>
    </row>
    <row r="3732" spans="1:17" hidden="1">
      <c r="A3732" t="s">
        <v>455</v>
      </c>
      <c r="B3732">
        <v>2025</v>
      </c>
      <c r="C3732" t="s">
        <v>456</v>
      </c>
      <c r="D3732" t="s">
        <v>232</v>
      </c>
      <c r="E3732" t="s">
        <v>149</v>
      </c>
      <c r="F3732" t="s">
        <v>171</v>
      </c>
      <c r="G3732" t="s">
        <v>8</v>
      </c>
      <c r="H3732" t="s">
        <v>1612</v>
      </c>
      <c r="I3732" t="s">
        <v>41</v>
      </c>
      <c r="J3732" t="s">
        <v>171</v>
      </c>
      <c r="K3732" t="s">
        <v>4212</v>
      </c>
      <c r="L3732" t="s">
        <v>680</v>
      </c>
      <c r="M3732">
        <v>15</v>
      </c>
      <c r="N3732" t="s">
        <v>476</v>
      </c>
      <c r="O3732">
        <v>0</v>
      </c>
      <c r="P3732">
        <v>1</v>
      </c>
      <c r="Q3732">
        <v>1</v>
      </c>
    </row>
    <row r="3733" spans="1:17" hidden="1">
      <c r="A3733" t="s">
        <v>455</v>
      </c>
      <c r="B3733">
        <v>2025</v>
      </c>
      <c r="C3733" t="s">
        <v>456</v>
      </c>
      <c r="D3733" t="s">
        <v>232</v>
      </c>
      <c r="E3733" t="s">
        <v>149</v>
      </c>
      <c r="F3733" t="s">
        <v>171</v>
      </c>
      <c r="G3733" t="s">
        <v>8</v>
      </c>
      <c r="H3733" t="s">
        <v>1612</v>
      </c>
      <c r="I3733" t="s">
        <v>41</v>
      </c>
      <c r="J3733" t="s">
        <v>171</v>
      </c>
      <c r="K3733" t="s">
        <v>4213</v>
      </c>
      <c r="L3733" t="s">
        <v>680</v>
      </c>
      <c r="M3733">
        <v>15</v>
      </c>
      <c r="N3733" t="s">
        <v>476</v>
      </c>
      <c r="O3733">
        <v>0</v>
      </c>
      <c r="P3733">
        <v>1</v>
      </c>
      <c r="Q3733">
        <v>1</v>
      </c>
    </row>
    <row r="3734" spans="1:17" hidden="1">
      <c r="A3734" t="s">
        <v>455</v>
      </c>
      <c r="B3734">
        <v>2025</v>
      </c>
      <c r="C3734" t="s">
        <v>456</v>
      </c>
      <c r="D3734" t="s">
        <v>232</v>
      </c>
      <c r="E3734" t="s">
        <v>149</v>
      </c>
      <c r="F3734" t="s">
        <v>171</v>
      </c>
      <c r="G3734" t="s">
        <v>8</v>
      </c>
      <c r="H3734" t="s">
        <v>1612</v>
      </c>
      <c r="I3734" t="s">
        <v>41</v>
      </c>
      <c r="J3734" t="s">
        <v>171</v>
      </c>
      <c r="K3734" t="s">
        <v>4214</v>
      </c>
      <c r="L3734" t="s">
        <v>809</v>
      </c>
      <c r="M3734">
        <v>16</v>
      </c>
      <c r="N3734" t="s">
        <v>476</v>
      </c>
      <c r="O3734">
        <v>0</v>
      </c>
      <c r="P3734">
        <v>1</v>
      </c>
      <c r="Q3734">
        <v>1</v>
      </c>
    </row>
    <row r="3735" spans="1:17" hidden="1">
      <c r="A3735" t="s">
        <v>455</v>
      </c>
      <c r="B3735">
        <v>2025</v>
      </c>
      <c r="C3735" t="s">
        <v>456</v>
      </c>
      <c r="D3735" t="s">
        <v>232</v>
      </c>
      <c r="E3735" t="s">
        <v>149</v>
      </c>
      <c r="F3735" t="s">
        <v>171</v>
      </c>
      <c r="G3735" t="s">
        <v>8</v>
      </c>
      <c r="H3735" t="s">
        <v>1612</v>
      </c>
      <c r="I3735" t="s">
        <v>41</v>
      </c>
      <c r="J3735" t="s">
        <v>171</v>
      </c>
      <c r="K3735" t="s">
        <v>4215</v>
      </c>
      <c r="L3735" t="s">
        <v>519</v>
      </c>
      <c r="M3735">
        <v>16</v>
      </c>
      <c r="N3735" t="s">
        <v>476</v>
      </c>
      <c r="O3735">
        <v>0</v>
      </c>
      <c r="P3735">
        <v>1</v>
      </c>
      <c r="Q3735">
        <v>1</v>
      </c>
    </row>
    <row r="3736" spans="1:17" hidden="1">
      <c r="A3736" t="s">
        <v>455</v>
      </c>
      <c r="B3736">
        <v>2025</v>
      </c>
      <c r="C3736" t="s">
        <v>456</v>
      </c>
      <c r="D3736" t="s">
        <v>232</v>
      </c>
      <c r="E3736" t="s">
        <v>149</v>
      </c>
      <c r="F3736" t="s">
        <v>171</v>
      </c>
      <c r="G3736" t="s">
        <v>8</v>
      </c>
      <c r="H3736" t="s">
        <v>1612</v>
      </c>
      <c r="I3736" t="s">
        <v>41</v>
      </c>
      <c r="J3736" t="s">
        <v>171</v>
      </c>
      <c r="K3736" t="s">
        <v>4216</v>
      </c>
      <c r="L3736" t="s">
        <v>891</v>
      </c>
      <c r="M3736">
        <v>15</v>
      </c>
      <c r="N3736" t="s">
        <v>476</v>
      </c>
      <c r="O3736">
        <v>0</v>
      </c>
      <c r="P3736">
        <v>1</v>
      </c>
      <c r="Q3736">
        <v>1</v>
      </c>
    </row>
    <row r="3737" spans="1:17" hidden="1">
      <c r="A3737" t="s">
        <v>455</v>
      </c>
      <c r="B3737">
        <v>2025</v>
      </c>
      <c r="C3737" t="s">
        <v>456</v>
      </c>
      <c r="D3737" t="s">
        <v>232</v>
      </c>
      <c r="E3737" t="s">
        <v>149</v>
      </c>
      <c r="F3737" t="s">
        <v>171</v>
      </c>
      <c r="G3737" t="s">
        <v>8</v>
      </c>
      <c r="H3737" t="s">
        <v>1612</v>
      </c>
      <c r="I3737" t="s">
        <v>41</v>
      </c>
      <c r="J3737" t="s">
        <v>171</v>
      </c>
      <c r="K3737" t="s">
        <v>4217</v>
      </c>
      <c r="L3737" t="s">
        <v>1084</v>
      </c>
      <c r="M3737">
        <v>15</v>
      </c>
      <c r="N3737" t="s">
        <v>476</v>
      </c>
      <c r="O3737">
        <v>0</v>
      </c>
      <c r="P3737">
        <v>1</v>
      </c>
      <c r="Q3737">
        <v>1</v>
      </c>
    </row>
    <row r="3738" spans="1:17" hidden="1">
      <c r="A3738" t="s">
        <v>455</v>
      </c>
      <c r="B3738">
        <v>2025</v>
      </c>
      <c r="C3738" t="s">
        <v>456</v>
      </c>
      <c r="D3738" t="s">
        <v>232</v>
      </c>
      <c r="E3738" t="s">
        <v>149</v>
      </c>
      <c r="F3738" t="s">
        <v>171</v>
      </c>
      <c r="G3738" t="s">
        <v>8</v>
      </c>
      <c r="H3738" t="s">
        <v>1612</v>
      </c>
      <c r="I3738" t="s">
        <v>41</v>
      </c>
      <c r="J3738" t="s">
        <v>171</v>
      </c>
      <c r="K3738" t="s">
        <v>4218</v>
      </c>
      <c r="L3738" t="s">
        <v>680</v>
      </c>
      <c r="M3738">
        <v>15</v>
      </c>
      <c r="N3738" t="s">
        <v>476</v>
      </c>
      <c r="O3738">
        <v>0</v>
      </c>
      <c r="P3738">
        <v>1</v>
      </c>
      <c r="Q3738">
        <v>1</v>
      </c>
    </row>
    <row r="3739" spans="1:17" hidden="1">
      <c r="A3739" t="s">
        <v>455</v>
      </c>
      <c r="B3739">
        <v>2025</v>
      </c>
      <c r="C3739" t="s">
        <v>456</v>
      </c>
      <c r="D3739" t="s">
        <v>232</v>
      </c>
      <c r="E3739" t="s">
        <v>149</v>
      </c>
      <c r="F3739" t="s">
        <v>171</v>
      </c>
      <c r="G3739" t="s">
        <v>8</v>
      </c>
      <c r="H3739" t="s">
        <v>1612</v>
      </c>
      <c r="I3739" t="s">
        <v>41</v>
      </c>
      <c r="J3739" t="s">
        <v>171</v>
      </c>
      <c r="K3739" t="s">
        <v>4219</v>
      </c>
      <c r="L3739" t="s">
        <v>680</v>
      </c>
      <c r="M3739">
        <v>15</v>
      </c>
      <c r="N3739" t="s">
        <v>476</v>
      </c>
      <c r="O3739">
        <v>0</v>
      </c>
      <c r="P3739">
        <v>1</v>
      </c>
      <c r="Q3739">
        <v>1</v>
      </c>
    </row>
    <row r="3740" spans="1:17" hidden="1">
      <c r="A3740" t="s">
        <v>455</v>
      </c>
      <c r="B3740">
        <v>2025</v>
      </c>
      <c r="C3740" t="s">
        <v>456</v>
      </c>
      <c r="D3740" t="s">
        <v>232</v>
      </c>
      <c r="E3740" t="s">
        <v>149</v>
      </c>
      <c r="F3740" t="s">
        <v>171</v>
      </c>
      <c r="G3740" t="s">
        <v>8</v>
      </c>
      <c r="H3740" t="s">
        <v>1612</v>
      </c>
      <c r="I3740" t="s">
        <v>41</v>
      </c>
      <c r="J3740" t="s">
        <v>171</v>
      </c>
      <c r="K3740" t="s">
        <v>4220</v>
      </c>
      <c r="L3740" t="s">
        <v>891</v>
      </c>
      <c r="M3740">
        <v>15</v>
      </c>
      <c r="N3740" t="s">
        <v>476</v>
      </c>
      <c r="O3740">
        <v>0</v>
      </c>
      <c r="P3740">
        <v>1</v>
      </c>
      <c r="Q3740">
        <v>1</v>
      </c>
    </row>
    <row r="3741" spans="1:17" hidden="1">
      <c r="A3741" t="s">
        <v>455</v>
      </c>
      <c r="B3741">
        <v>2025</v>
      </c>
      <c r="C3741" t="s">
        <v>456</v>
      </c>
      <c r="D3741" t="s">
        <v>232</v>
      </c>
      <c r="E3741" t="s">
        <v>149</v>
      </c>
      <c r="F3741" t="s">
        <v>171</v>
      </c>
      <c r="G3741" t="s">
        <v>8</v>
      </c>
      <c r="H3741" t="s">
        <v>1612</v>
      </c>
      <c r="I3741" t="s">
        <v>41</v>
      </c>
      <c r="J3741" t="s">
        <v>171</v>
      </c>
      <c r="K3741" t="s">
        <v>4221</v>
      </c>
      <c r="L3741" t="s">
        <v>1084</v>
      </c>
      <c r="M3741">
        <v>15</v>
      </c>
      <c r="N3741" t="s">
        <v>476</v>
      </c>
      <c r="O3741">
        <v>0</v>
      </c>
      <c r="P3741">
        <v>1</v>
      </c>
      <c r="Q3741">
        <v>1</v>
      </c>
    </row>
    <row r="3742" spans="1:17" hidden="1">
      <c r="A3742" t="s">
        <v>455</v>
      </c>
      <c r="B3742">
        <v>2025</v>
      </c>
      <c r="C3742" t="s">
        <v>456</v>
      </c>
      <c r="D3742" t="s">
        <v>232</v>
      </c>
      <c r="E3742" t="s">
        <v>149</v>
      </c>
      <c r="F3742" t="s">
        <v>171</v>
      </c>
      <c r="G3742" t="s">
        <v>8</v>
      </c>
      <c r="H3742" t="s">
        <v>1612</v>
      </c>
      <c r="I3742" t="s">
        <v>41</v>
      </c>
      <c r="J3742" t="s">
        <v>171</v>
      </c>
      <c r="K3742" t="s">
        <v>4222</v>
      </c>
      <c r="L3742" t="s">
        <v>1084</v>
      </c>
      <c r="M3742">
        <v>15</v>
      </c>
      <c r="N3742" t="s">
        <v>476</v>
      </c>
      <c r="O3742">
        <v>0</v>
      </c>
      <c r="P3742">
        <v>1</v>
      </c>
      <c r="Q3742">
        <v>1</v>
      </c>
    </row>
    <row r="3743" spans="1:17" hidden="1">
      <c r="A3743" t="s">
        <v>455</v>
      </c>
      <c r="B3743">
        <v>2025</v>
      </c>
      <c r="C3743" t="s">
        <v>456</v>
      </c>
      <c r="D3743" t="s">
        <v>232</v>
      </c>
      <c r="E3743" t="s">
        <v>149</v>
      </c>
      <c r="F3743" t="s">
        <v>171</v>
      </c>
      <c r="G3743" t="s">
        <v>8</v>
      </c>
      <c r="H3743" t="s">
        <v>1612</v>
      </c>
      <c r="I3743" t="s">
        <v>41</v>
      </c>
      <c r="J3743" t="s">
        <v>171</v>
      </c>
      <c r="K3743" t="s">
        <v>4223</v>
      </c>
      <c r="L3743" t="s">
        <v>680</v>
      </c>
      <c r="M3743">
        <v>15</v>
      </c>
      <c r="N3743" t="s">
        <v>476</v>
      </c>
      <c r="O3743">
        <v>0</v>
      </c>
      <c r="P3743">
        <v>1</v>
      </c>
      <c r="Q3743">
        <v>1</v>
      </c>
    </row>
    <row r="3744" spans="1:17" hidden="1">
      <c r="A3744" t="s">
        <v>455</v>
      </c>
      <c r="B3744">
        <v>2025</v>
      </c>
      <c r="C3744" t="s">
        <v>456</v>
      </c>
      <c r="D3744" t="s">
        <v>232</v>
      </c>
      <c r="E3744" t="s">
        <v>149</v>
      </c>
      <c r="F3744" t="s">
        <v>171</v>
      </c>
      <c r="G3744" t="s">
        <v>8</v>
      </c>
      <c r="H3744" t="s">
        <v>1612</v>
      </c>
      <c r="I3744" t="s">
        <v>41</v>
      </c>
      <c r="J3744" t="s">
        <v>171</v>
      </c>
      <c r="K3744" t="s">
        <v>4224</v>
      </c>
      <c r="L3744" t="s">
        <v>1084</v>
      </c>
      <c r="M3744">
        <v>15</v>
      </c>
      <c r="N3744" t="s">
        <v>476</v>
      </c>
      <c r="O3744">
        <v>0</v>
      </c>
      <c r="P3744">
        <v>1</v>
      </c>
      <c r="Q3744">
        <v>1</v>
      </c>
    </row>
    <row r="3745" spans="1:17" hidden="1">
      <c r="A3745" t="s">
        <v>455</v>
      </c>
      <c r="B3745">
        <v>2025</v>
      </c>
      <c r="C3745" t="s">
        <v>456</v>
      </c>
      <c r="D3745" t="s">
        <v>232</v>
      </c>
      <c r="E3745" t="s">
        <v>149</v>
      </c>
      <c r="F3745" t="s">
        <v>171</v>
      </c>
      <c r="G3745" t="s">
        <v>8</v>
      </c>
      <c r="H3745" t="s">
        <v>1612</v>
      </c>
      <c r="I3745" t="s">
        <v>41</v>
      </c>
      <c r="J3745" t="s">
        <v>171</v>
      </c>
      <c r="K3745" t="s">
        <v>4225</v>
      </c>
      <c r="L3745" t="s">
        <v>680</v>
      </c>
      <c r="M3745">
        <v>16</v>
      </c>
      <c r="N3745" t="s">
        <v>476</v>
      </c>
      <c r="O3745">
        <v>0</v>
      </c>
      <c r="P3745">
        <v>1</v>
      </c>
      <c r="Q3745">
        <v>1</v>
      </c>
    </row>
    <row r="3746" spans="1:17" hidden="1">
      <c r="A3746" t="s">
        <v>455</v>
      </c>
      <c r="B3746">
        <v>2025</v>
      </c>
      <c r="C3746" t="s">
        <v>456</v>
      </c>
      <c r="D3746" t="s">
        <v>232</v>
      </c>
      <c r="E3746" t="s">
        <v>149</v>
      </c>
      <c r="F3746" t="s">
        <v>171</v>
      </c>
      <c r="G3746" t="s">
        <v>8</v>
      </c>
      <c r="H3746" t="s">
        <v>1612</v>
      </c>
      <c r="I3746" t="s">
        <v>41</v>
      </c>
      <c r="J3746" t="s">
        <v>171</v>
      </c>
      <c r="K3746" t="s">
        <v>4226</v>
      </c>
      <c r="L3746" t="s">
        <v>1084</v>
      </c>
      <c r="M3746">
        <v>15</v>
      </c>
      <c r="N3746" t="s">
        <v>476</v>
      </c>
      <c r="O3746">
        <v>0</v>
      </c>
      <c r="P3746">
        <v>1</v>
      </c>
      <c r="Q3746">
        <v>1</v>
      </c>
    </row>
    <row r="3747" spans="1:17" hidden="1">
      <c r="A3747" t="s">
        <v>455</v>
      </c>
      <c r="B3747">
        <v>2025</v>
      </c>
      <c r="C3747" t="s">
        <v>456</v>
      </c>
      <c r="D3747" t="s">
        <v>232</v>
      </c>
      <c r="E3747" t="s">
        <v>149</v>
      </c>
      <c r="F3747" t="s">
        <v>171</v>
      </c>
      <c r="G3747" t="s">
        <v>8</v>
      </c>
      <c r="H3747" t="s">
        <v>1612</v>
      </c>
      <c r="I3747" t="s">
        <v>41</v>
      </c>
      <c r="J3747" t="s">
        <v>171</v>
      </c>
      <c r="K3747" t="s">
        <v>4227</v>
      </c>
      <c r="L3747" t="s">
        <v>891</v>
      </c>
      <c r="M3747">
        <v>15</v>
      </c>
      <c r="N3747" t="s">
        <v>476</v>
      </c>
      <c r="O3747">
        <v>0</v>
      </c>
      <c r="P3747">
        <v>1</v>
      </c>
      <c r="Q3747">
        <v>1</v>
      </c>
    </row>
    <row r="3748" spans="1:17" hidden="1">
      <c r="A3748" t="s">
        <v>455</v>
      </c>
      <c r="B3748">
        <v>2025</v>
      </c>
      <c r="C3748" t="s">
        <v>456</v>
      </c>
      <c r="D3748" t="s">
        <v>232</v>
      </c>
      <c r="E3748" t="s">
        <v>149</v>
      </c>
      <c r="F3748" t="s">
        <v>171</v>
      </c>
      <c r="G3748" t="s">
        <v>8</v>
      </c>
      <c r="H3748" t="s">
        <v>1612</v>
      </c>
      <c r="I3748" t="s">
        <v>41</v>
      </c>
      <c r="J3748" t="s">
        <v>171</v>
      </c>
      <c r="K3748" t="s">
        <v>4228</v>
      </c>
      <c r="L3748" t="s">
        <v>1084</v>
      </c>
      <c r="M3748">
        <v>16</v>
      </c>
      <c r="N3748" t="s">
        <v>476</v>
      </c>
      <c r="O3748">
        <v>0</v>
      </c>
      <c r="P3748">
        <v>1</v>
      </c>
      <c r="Q3748">
        <v>1</v>
      </c>
    </row>
    <row r="3749" spans="1:17" hidden="1">
      <c r="A3749" t="s">
        <v>455</v>
      </c>
      <c r="B3749">
        <v>2025</v>
      </c>
      <c r="C3749" t="s">
        <v>456</v>
      </c>
      <c r="D3749" t="s">
        <v>232</v>
      </c>
      <c r="E3749" t="s">
        <v>149</v>
      </c>
      <c r="F3749" t="s">
        <v>171</v>
      </c>
      <c r="G3749" t="s">
        <v>8</v>
      </c>
      <c r="H3749" t="s">
        <v>1612</v>
      </c>
      <c r="I3749" t="s">
        <v>41</v>
      </c>
      <c r="J3749" t="s">
        <v>171</v>
      </c>
      <c r="K3749" t="s">
        <v>4229</v>
      </c>
      <c r="L3749" t="s">
        <v>1084</v>
      </c>
      <c r="M3749">
        <v>15</v>
      </c>
      <c r="N3749" t="s">
        <v>476</v>
      </c>
      <c r="O3749">
        <v>0</v>
      </c>
      <c r="P3749">
        <v>1</v>
      </c>
      <c r="Q3749">
        <v>1</v>
      </c>
    </row>
    <row r="3750" spans="1:17" hidden="1">
      <c r="A3750" t="s">
        <v>455</v>
      </c>
      <c r="B3750">
        <v>2025</v>
      </c>
      <c r="C3750" t="s">
        <v>456</v>
      </c>
      <c r="D3750" t="s">
        <v>232</v>
      </c>
      <c r="E3750" t="s">
        <v>149</v>
      </c>
      <c r="F3750" t="s">
        <v>171</v>
      </c>
      <c r="G3750" t="s">
        <v>8</v>
      </c>
      <c r="H3750" t="s">
        <v>1612</v>
      </c>
      <c r="I3750" t="s">
        <v>41</v>
      </c>
      <c r="J3750" t="s">
        <v>171</v>
      </c>
      <c r="K3750" t="s">
        <v>4230</v>
      </c>
      <c r="L3750" t="s">
        <v>680</v>
      </c>
      <c r="M3750">
        <v>15</v>
      </c>
      <c r="N3750" t="s">
        <v>476</v>
      </c>
      <c r="O3750">
        <v>0</v>
      </c>
      <c r="P3750">
        <v>1</v>
      </c>
      <c r="Q3750">
        <v>1</v>
      </c>
    </row>
    <row r="3751" spans="1:17" hidden="1">
      <c r="A3751" t="s">
        <v>455</v>
      </c>
      <c r="B3751">
        <v>2025</v>
      </c>
      <c r="C3751" t="s">
        <v>456</v>
      </c>
      <c r="D3751" t="s">
        <v>232</v>
      </c>
      <c r="E3751" t="s">
        <v>149</v>
      </c>
      <c r="F3751" t="s">
        <v>171</v>
      </c>
      <c r="G3751" t="s">
        <v>8</v>
      </c>
      <c r="H3751" t="s">
        <v>1612</v>
      </c>
      <c r="I3751" t="s">
        <v>41</v>
      </c>
      <c r="J3751" t="s">
        <v>171</v>
      </c>
      <c r="K3751" t="s">
        <v>4231</v>
      </c>
      <c r="L3751" t="s">
        <v>680</v>
      </c>
      <c r="M3751">
        <v>15</v>
      </c>
      <c r="N3751" t="s">
        <v>476</v>
      </c>
      <c r="O3751">
        <v>0</v>
      </c>
      <c r="P3751">
        <v>1</v>
      </c>
      <c r="Q3751">
        <v>1</v>
      </c>
    </row>
    <row r="3752" spans="1:17" hidden="1">
      <c r="A3752" t="s">
        <v>455</v>
      </c>
      <c r="B3752">
        <v>2025</v>
      </c>
      <c r="C3752" t="s">
        <v>456</v>
      </c>
      <c r="D3752" t="s">
        <v>232</v>
      </c>
      <c r="E3752" t="s">
        <v>149</v>
      </c>
      <c r="F3752" t="s">
        <v>171</v>
      </c>
      <c r="G3752" t="s">
        <v>8</v>
      </c>
      <c r="H3752" t="s">
        <v>1612</v>
      </c>
      <c r="I3752" t="s">
        <v>41</v>
      </c>
      <c r="J3752" t="s">
        <v>171</v>
      </c>
      <c r="K3752" t="s">
        <v>4232</v>
      </c>
      <c r="L3752" t="s">
        <v>680</v>
      </c>
      <c r="M3752">
        <v>15</v>
      </c>
      <c r="N3752" t="s">
        <v>476</v>
      </c>
      <c r="O3752">
        <v>0</v>
      </c>
      <c r="P3752">
        <v>1</v>
      </c>
      <c r="Q3752">
        <v>1</v>
      </c>
    </row>
    <row r="3753" spans="1:17" hidden="1">
      <c r="A3753" t="s">
        <v>455</v>
      </c>
      <c r="B3753">
        <v>2025</v>
      </c>
      <c r="C3753" t="s">
        <v>456</v>
      </c>
      <c r="D3753" t="s">
        <v>232</v>
      </c>
      <c r="E3753" t="s">
        <v>149</v>
      </c>
      <c r="F3753" t="s">
        <v>171</v>
      </c>
      <c r="G3753" t="s">
        <v>8</v>
      </c>
      <c r="H3753" t="s">
        <v>1612</v>
      </c>
      <c r="I3753" t="s">
        <v>41</v>
      </c>
      <c r="J3753" t="s">
        <v>171</v>
      </c>
      <c r="K3753" t="s">
        <v>4233</v>
      </c>
      <c r="L3753" t="s">
        <v>680</v>
      </c>
      <c r="M3753">
        <v>15</v>
      </c>
      <c r="N3753" t="s">
        <v>476</v>
      </c>
      <c r="O3753">
        <v>0</v>
      </c>
      <c r="P3753">
        <v>1</v>
      </c>
      <c r="Q3753">
        <v>1</v>
      </c>
    </row>
    <row r="3754" spans="1:17" hidden="1">
      <c r="A3754" t="s">
        <v>455</v>
      </c>
      <c r="B3754">
        <v>2025</v>
      </c>
      <c r="C3754" t="s">
        <v>456</v>
      </c>
      <c r="D3754" t="s">
        <v>232</v>
      </c>
      <c r="E3754" t="s">
        <v>149</v>
      </c>
      <c r="F3754" t="s">
        <v>171</v>
      </c>
      <c r="G3754" t="s">
        <v>8</v>
      </c>
      <c r="H3754" t="s">
        <v>1612</v>
      </c>
      <c r="I3754" t="s">
        <v>41</v>
      </c>
      <c r="J3754" t="s">
        <v>171</v>
      </c>
      <c r="K3754" t="s">
        <v>4234</v>
      </c>
      <c r="L3754" t="s">
        <v>1084</v>
      </c>
      <c r="M3754">
        <v>16</v>
      </c>
      <c r="N3754" t="s">
        <v>476</v>
      </c>
      <c r="O3754">
        <v>0</v>
      </c>
      <c r="P3754">
        <v>1</v>
      </c>
      <c r="Q3754">
        <v>1</v>
      </c>
    </row>
    <row r="3755" spans="1:17" hidden="1">
      <c r="A3755" t="s">
        <v>455</v>
      </c>
      <c r="B3755">
        <v>2025</v>
      </c>
      <c r="C3755" t="s">
        <v>456</v>
      </c>
      <c r="D3755" t="s">
        <v>232</v>
      </c>
      <c r="E3755" t="s">
        <v>149</v>
      </c>
      <c r="F3755" t="s">
        <v>171</v>
      </c>
      <c r="G3755" t="s">
        <v>8</v>
      </c>
      <c r="H3755" t="s">
        <v>1612</v>
      </c>
      <c r="I3755" t="s">
        <v>41</v>
      </c>
      <c r="J3755" t="s">
        <v>171</v>
      </c>
      <c r="K3755" t="s">
        <v>4235</v>
      </c>
      <c r="L3755" t="s">
        <v>1084</v>
      </c>
      <c r="M3755">
        <v>15</v>
      </c>
      <c r="N3755" t="s">
        <v>476</v>
      </c>
      <c r="O3755">
        <v>0</v>
      </c>
      <c r="P3755">
        <v>1</v>
      </c>
      <c r="Q3755">
        <v>1</v>
      </c>
    </row>
    <row r="3756" spans="1:17" hidden="1">
      <c r="A3756" t="s">
        <v>455</v>
      </c>
      <c r="B3756">
        <v>2025</v>
      </c>
      <c r="C3756" t="s">
        <v>456</v>
      </c>
      <c r="D3756" t="s">
        <v>232</v>
      </c>
      <c r="E3756" t="s">
        <v>149</v>
      </c>
      <c r="F3756" t="s">
        <v>171</v>
      </c>
      <c r="G3756" t="s">
        <v>8</v>
      </c>
      <c r="H3756" t="s">
        <v>1612</v>
      </c>
      <c r="I3756" t="s">
        <v>41</v>
      </c>
      <c r="J3756" t="s">
        <v>171</v>
      </c>
      <c r="K3756" t="s">
        <v>4236</v>
      </c>
      <c r="L3756" t="s">
        <v>1084</v>
      </c>
      <c r="M3756">
        <v>15</v>
      </c>
      <c r="N3756" t="s">
        <v>476</v>
      </c>
      <c r="O3756">
        <v>0</v>
      </c>
      <c r="P3756">
        <v>1</v>
      </c>
      <c r="Q3756">
        <v>1</v>
      </c>
    </row>
    <row r="3757" spans="1:17" hidden="1">
      <c r="A3757" t="s">
        <v>455</v>
      </c>
      <c r="B3757">
        <v>2025</v>
      </c>
      <c r="C3757" t="s">
        <v>456</v>
      </c>
      <c r="D3757" t="s">
        <v>232</v>
      </c>
      <c r="E3757" t="s">
        <v>149</v>
      </c>
      <c r="F3757" t="s">
        <v>171</v>
      </c>
      <c r="G3757" t="s">
        <v>8</v>
      </c>
      <c r="H3757" t="s">
        <v>1612</v>
      </c>
      <c r="I3757" t="s">
        <v>41</v>
      </c>
      <c r="J3757" t="s">
        <v>171</v>
      </c>
      <c r="K3757" t="s">
        <v>4237</v>
      </c>
      <c r="L3757" t="s">
        <v>680</v>
      </c>
      <c r="M3757">
        <v>15</v>
      </c>
      <c r="N3757" t="s">
        <v>476</v>
      </c>
      <c r="O3757">
        <v>0</v>
      </c>
      <c r="P3757">
        <v>1</v>
      </c>
      <c r="Q3757">
        <v>1</v>
      </c>
    </row>
    <row r="3758" spans="1:17" hidden="1">
      <c r="A3758" t="s">
        <v>441</v>
      </c>
      <c r="B3758">
        <v>2025</v>
      </c>
      <c r="C3758" t="s">
        <v>442</v>
      </c>
      <c r="D3758" t="s">
        <v>232</v>
      </c>
      <c r="E3758" t="s">
        <v>149</v>
      </c>
      <c r="F3758" t="s">
        <v>171</v>
      </c>
      <c r="G3758" t="s">
        <v>8</v>
      </c>
      <c r="H3758" t="s">
        <v>1612</v>
      </c>
      <c r="I3758" t="s">
        <v>41</v>
      </c>
      <c r="J3758" t="s">
        <v>171</v>
      </c>
      <c r="K3758" t="s">
        <v>4238</v>
      </c>
      <c r="L3758" t="s">
        <v>881</v>
      </c>
      <c r="M3758">
        <v>13</v>
      </c>
      <c r="N3758" t="s">
        <v>476</v>
      </c>
      <c r="O3758">
        <v>0</v>
      </c>
      <c r="P3758">
        <v>1</v>
      </c>
      <c r="Q3758">
        <v>1</v>
      </c>
    </row>
    <row r="3759" spans="1:17" hidden="1">
      <c r="A3759" t="s">
        <v>441</v>
      </c>
      <c r="B3759">
        <v>2025</v>
      </c>
      <c r="C3759" t="s">
        <v>442</v>
      </c>
      <c r="D3759" t="s">
        <v>232</v>
      </c>
      <c r="E3759" t="s">
        <v>149</v>
      </c>
      <c r="F3759" t="s">
        <v>171</v>
      </c>
      <c r="G3759" t="s">
        <v>8</v>
      </c>
      <c r="H3759" t="s">
        <v>1612</v>
      </c>
      <c r="I3759" t="s">
        <v>41</v>
      </c>
      <c r="J3759" t="s">
        <v>171</v>
      </c>
      <c r="K3759" t="s">
        <v>4239</v>
      </c>
      <c r="L3759" t="s">
        <v>660</v>
      </c>
      <c r="M3759">
        <v>14</v>
      </c>
      <c r="N3759" t="s">
        <v>476</v>
      </c>
      <c r="O3759">
        <v>0</v>
      </c>
      <c r="P3759">
        <v>1</v>
      </c>
      <c r="Q3759">
        <v>1</v>
      </c>
    </row>
    <row r="3760" spans="1:17" hidden="1">
      <c r="A3760" t="s">
        <v>445</v>
      </c>
      <c r="B3760">
        <v>2025</v>
      </c>
      <c r="C3760" t="s">
        <v>446</v>
      </c>
      <c r="D3760" t="s">
        <v>232</v>
      </c>
      <c r="E3760" t="s">
        <v>149</v>
      </c>
      <c r="F3760" t="s">
        <v>171</v>
      </c>
      <c r="G3760" t="s">
        <v>8</v>
      </c>
      <c r="H3760" t="s">
        <v>1612</v>
      </c>
      <c r="I3760" t="s">
        <v>41</v>
      </c>
      <c r="J3760" t="s">
        <v>171</v>
      </c>
      <c r="K3760" t="s">
        <v>4240</v>
      </c>
      <c r="L3760" t="s">
        <v>653</v>
      </c>
      <c r="M3760">
        <v>14</v>
      </c>
      <c r="N3760" t="s">
        <v>608</v>
      </c>
      <c r="O3760">
        <v>1</v>
      </c>
      <c r="P3760">
        <v>1</v>
      </c>
      <c r="Q3760">
        <v>1</v>
      </c>
    </row>
    <row r="3761" spans="1:17" hidden="1">
      <c r="A3761" t="s">
        <v>445</v>
      </c>
      <c r="B3761">
        <v>2025</v>
      </c>
      <c r="C3761" t="s">
        <v>446</v>
      </c>
      <c r="D3761" t="s">
        <v>232</v>
      </c>
      <c r="E3761" t="s">
        <v>149</v>
      </c>
      <c r="F3761" t="s">
        <v>171</v>
      </c>
      <c r="G3761" t="s">
        <v>8</v>
      </c>
      <c r="H3761" t="s">
        <v>1612</v>
      </c>
      <c r="I3761" t="s">
        <v>41</v>
      </c>
      <c r="J3761" t="s">
        <v>171</v>
      </c>
      <c r="K3761" t="s">
        <v>4241</v>
      </c>
      <c r="L3761" t="s">
        <v>933</v>
      </c>
      <c r="M3761">
        <v>14</v>
      </c>
      <c r="N3761" t="s">
        <v>933</v>
      </c>
      <c r="O3761">
        <v>1</v>
      </c>
      <c r="P3761">
        <v>1</v>
      </c>
      <c r="Q3761">
        <v>1</v>
      </c>
    </row>
    <row r="3762" spans="1:17" hidden="1">
      <c r="A3762" t="s">
        <v>455</v>
      </c>
      <c r="B3762">
        <v>2025</v>
      </c>
      <c r="C3762" t="s">
        <v>456</v>
      </c>
      <c r="D3762" t="s">
        <v>232</v>
      </c>
      <c r="E3762" t="s">
        <v>149</v>
      </c>
      <c r="F3762" t="s">
        <v>171</v>
      </c>
      <c r="G3762" t="s">
        <v>8</v>
      </c>
      <c r="H3762" t="s">
        <v>1612</v>
      </c>
      <c r="I3762" t="s">
        <v>41</v>
      </c>
      <c r="J3762" t="s">
        <v>171</v>
      </c>
      <c r="K3762" t="s">
        <v>4242</v>
      </c>
      <c r="L3762" t="s">
        <v>680</v>
      </c>
      <c r="M3762">
        <v>15</v>
      </c>
      <c r="N3762" t="s">
        <v>476</v>
      </c>
      <c r="O3762">
        <v>0</v>
      </c>
      <c r="P3762">
        <v>1</v>
      </c>
      <c r="Q3762">
        <v>1</v>
      </c>
    </row>
    <row r="3763" spans="1:17" hidden="1">
      <c r="A3763" t="s">
        <v>455</v>
      </c>
      <c r="B3763">
        <v>2025</v>
      </c>
      <c r="C3763" t="s">
        <v>456</v>
      </c>
      <c r="D3763" t="s">
        <v>232</v>
      </c>
      <c r="E3763" t="s">
        <v>149</v>
      </c>
      <c r="F3763" t="s">
        <v>171</v>
      </c>
      <c r="G3763" t="s">
        <v>8</v>
      </c>
      <c r="H3763" t="s">
        <v>1612</v>
      </c>
      <c r="I3763" t="s">
        <v>41</v>
      </c>
      <c r="J3763" t="s">
        <v>171</v>
      </c>
      <c r="K3763" t="s">
        <v>4243</v>
      </c>
      <c r="L3763" t="s">
        <v>680</v>
      </c>
      <c r="M3763">
        <v>15</v>
      </c>
      <c r="N3763" t="s">
        <v>476</v>
      </c>
      <c r="O3763">
        <v>0</v>
      </c>
      <c r="P3763">
        <v>1</v>
      </c>
      <c r="Q3763">
        <v>1</v>
      </c>
    </row>
    <row r="3764" spans="1:17" hidden="1">
      <c r="A3764" t="s">
        <v>441</v>
      </c>
      <c r="B3764">
        <v>2025</v>
      </c>
      <c r="C3764" t="s">
        <v>442</v>
      </c>
      <c r="D3764" t="s">
        <v>232</v>
      </c>
      <c r="E3764" t="s">
        <v>149</v>
      </c>
      <c r="F3764" t="s">
        <v>171</v>
      </c>
      <c r="G3764" t="s">
        <v>8</v>
      </c>
      <c r="H3764" t="s">
        <v>1612</v>
      </c>
      <c r="I3764" t="s">
        <v>41</v>
      </c>
      <c r="J3764" t="s">
        <v>171</v>
      </c>
      <c r="K3764" t="s">
        <v>4244</v>
      </c>
      <c r="L3764" t="s">
        <v>624</v>
      </c>
      <c r="M3764">
        <v>13</v>
      </c>
      <c r="N3764" t="s">
        <v>476</v>
      </c>
      <c r="O3764">
        <v>0</v>
      </c>
      <c r="P3764">
        <v>1</v>
      </c>
      <c r="Q3764">
        <v>1</v>
      </c>
    </row>
    <row r="3765" spans="1:17" hidden="1">
      <c r="A3765" t="s">
        <v>441</v>
      </c>
      <c r="B3765">
        <v>2025</v>
      </c>
      <c r="C3765" t="s">
        <v>442</v>
      </c>
      <c r="D3765" t="s">
        <v>232</v>
      </c>
      <c r="E3765" t="s">
        <v>149</v>
      </c>
      <c r="F3765" t="s">
        <v>171</v>
      </c>
      <c r="G3765" t="s">
        <v>8</v>
      </c>
      <c r="H3765" t="s">
        <v>1612</v>
      </c>
      <c r="I3765" t="s">
        <v>41</v>
      </c>
      <c r="J3765" t="s">
        <v>171</v>
      </c>
      <c r="K3765" t="s">
        <v>4245</v>
      </c>
      <c r="L3765" t="s">
        <v>588</v>
      </c>
      <c r="M3765">
        <v>13</v>
      </c>
      <c r="N3765" t="s">
        <v>476</v>
      </c>
      <c r="O3765">
        <v>0</v>
      </c>
      <c r="P3765">
        <v>1</v>
      </c>
      <c r="Q3765">
        <v>1</v>
      </c>
    </row>
    <row r="3766" spans="1:17" hidden="1">
      <c r="A3766" t="s">
        <v>441</v>
      </c>
      <c r="B3766">
        <v>2025</v>
      </c>
      <c r="C3766" t="s">
        <v>442</v>
      </c>
      <c r="D3766" t="s">
        <v>232</v>
      </c>
      <c r="E3766" t="s">
        <v>149</v>
      </c>
      <c r="F3766" t="s">
        <v>171</v>
      </c>
      <c r="G3766" t="s">
        <v>8</v>
      </c>
      <c r="H3766" t="s">
        <v>1612</v>
      </c>
      <c r="I3766" t="s">
        <v>41</v>
      </c>
      <c r="J3766" t="s">
        <v>171</v>
      </c>
      <c r="K3766" t="s">
        <v>4246</v>
      </c>
      <c r="L3766" t="s">
        <v>671</v>
      </c>
      <c r="M3766">
        <v>15</v>
      </c>
      <c r="N3766" t="s">
        <v>476</v>
      </c>
      <c r="O3766">
        <v>0</v>
      </c>
      <c r="P3766">
        <v>1</v>
      </c>
      <c r="Q3766">
        <v>1</v>
      </c>
    </row>
    <row r="3767" spans="1:17" hidden="1">
      <c r="A3767" t="s">
        <v>441</v>
      </c>
      <c r="B3767">
        <v>2025</v>
      </c>
      <c r="C3767" t="s">
        <v>442</v>
      </c>
      <c r="D3767" t="s">
        <v>232</v>
      </c>
      <c r="E3767" t="s">
        <v>149</v>
      </c>
      <c r="F3767" t="s">
        <v>171</v>
      </c>
      <c r="G3767" t="s">
        <v>8</v>
      </c>
      <c r="H3767" t="s">
        <v>1612</v>
      </c>
      <c r="I3767" t="s">
        <v>41</v>
      </c>
      <c r="J3767" t="s">
        <v>171</v>
      </c>
      <c r="K3767" t="s">
        <v>4247</v>
      </c>
      <c r="L3767" t="s">
        <v>588</v>
      </c>
      <c r="M3767">
        <v>13</v>
      </c>
      <c r="N3767" t="s">
        <v>476</v>
      </c>
      <c r="O3767">
        <v>0</v>
      </c>
      <c r="P3767">
        <v>1</v>
      </c>
      <c r="Q3767">
        <v>1</v>
      </c>
    </row>
    <row r="3768" spans="1:17" hidden="1">
      <c r="A3768" t="s">
        <v>441</v>
      </c>
      <c r="B3768">
        <v>2025</v>
      </c>
      <c r="C3768" t="s">
        <v>442</v>
      </c>
      <c r="D3768" t="s">
        <v>232</v>
      </c>
      <c r="E3768" t="s">
        <v>149</v>
      </c>
      <c r="F3768" t="s">
        <v>171</v>
      </c>
      <c r="G3768" t="s">
        <v>8</v>
      </c>
      <c r="H3768" t="s">
        <v>1612</v>
      </c>
      <c r="I3768" t="s">
        <v>41</v>
      </c>
      <c r="J3768" t="s">
        <v>171</v>
      </c>
      <c r="K3768" t="s">
        <v>4248</v>
      </c>
      <c r="L3768" t="s">
        <v>881</v>
      </c>
      <c r="M3768">
        <v>13</v>
      </c>
      <c r="N3768" t="s">
        <v>476</v>
      </c>
      <c r="O3768">
        <v>0</v>
      </c>
      <c r="P3768">
        <v>1</v>
      </c>
      <c r="Q3768">
        <v>1</v>
      </c>
    </row>
    <row r="3769" spans="1:17" hidden="1">
      <c r="A3769" t="s">
        <v>441</v>
      </c>
      <c r="B3769">
        <v>2025</v>
      </c>
      <c r="C3769" t="s">
        <v>442</v>
      </c>
      <c r="D3769" t="s">
        <v>232</v>
      </c>
      <c r="E3769" t="s">
        <v>149</v>
      </c>
      <c r="F3769" t="s">
        <v>171</v>
      </c>
      <c r="G3769" t="s">
        <v>8</v>
      </c>
      <c r="H3769" t="s">
        <v>1612</v>
      </c>
      <c r="I3769" t="s">
        <v>41</v>
      </c>
      <c r="J3769" t="s">
        <v>171</v>
      </c>
      <c r="K3769" t="s">
        <v>4249</v>
      </c>
      <c r="L3769" t="s">
        <v>881</v>
      </c>
      <c r="M3769">
        <v>13</v>
      </c>
      <c r="N3769" t="s">
        <v>476</v>
      </c>
      <c r="O3769">
        <v>0</v>
      </c>
      <c r="P3769">
        <v>1</v>
      </c>
      <c r="Q3769">
        <v>1</v>
      </c>
    </row>
    <row r="3770" spans="1:17" hidden="1">
      <c r="A3770" t="s">
        <v>441</v>
      </c>
      <c r="B3770">
        <v>2025</v>
      </c>
      <c r="C3770" t="s">
        <v>442</v>
      </c>
      <c r="D3770" t="s">
        <v>232</v>
      </c>
      <c r="E3770" t="s">
        <v>149</v>
      </c>
      <c r="F3770" t="s">
        <v>171</v>
      </c>
      <c r="G3770" t="s">
        <v>8</v>
      </c>
      <c r="H3770" t="s">
        <v>1612</v>
      </c>
      <c r="I3770" t="s">
        <v>41</v>
      </c>
      <c r="J3770" t="s">
        <v>171</v>
      </c>
      <c r="K3770" t="s">
        <v>4250</v>
      </c>
      <c r="L3770" t="s">
        <v>881</v>
      </c>
      <c r="M3770">
        <v>14</v>
      </c>
      <c r="N3770" t="s">
        <v>476</v>
      </c>
      <c r="O3770">
        <v>0</v>
      </c>
      <c r="P3770">
        <v>1</v>
      </c>
      <c r="Q3770">
        <v>2</v>
      </c>
    </row>
    <row r="3771" spans="1:17" hidden="1">
      <c r="A3771" t="s">
        <v>441</v>
      </c>
      <c r="B3771">
        <v>2025</v>
      </c>
      <c r="C3771" t="s">
        <v>442</v>
      </c>
      <c r="D3771" t="s">
        <v>232</v>
      </c>
      <c r="E3771" t="s">
        <v>149</v>
      </c>
      <c r="F3771" t="s">
        <v>171</v>
      </c>
      <c r="G3771" t="s">
        <v>8</v>
      </c>
      <c r="H3771" t="s">
        <v>1612</v>
      </c>
      <c r="I3771" t="s">
        <v>41</v>
      </c>
      <c r="J3771" t="s">
        <v>171</v>
      </c>
      <c r="K3771" t="s">
        <v>4251</v>
      </c>
      <c r="L3771" t="s">
        <v>564</v>
      </c>
      <c r="M3771">
        <v>14</v>
      </c>
      <c r="N3771" t="s">
        <v>476</v>
      </c>
      <c r="O3771">
        <v>0</v>
      </c>
      <c r="P3771">
        <v>1</v>
      </c>
      <c r="Q3771">
        <v>1</v>
      </c>
    </row>
    <row r="3772" spans="1:17" hidden="1">
      <c r="A3772" t="s">
        <v>441</v>
      </c>
      <c r="B3772">
        <v>2025</v>
      </c>
      <c r="C3772" t="s">
        <v>442</v>
      </c>
      <c r="D3772" t="s">
        <v>232</v>
      </c>
      <c r="E3772" t="s">
        <v>149</v>
      </c>
      <c r="F3772" t="s">
        <v>171</v>
      </c>
      <c r="G3772" t="s">
        <v>8</v>
      </c>
      <c r="H3772" t="s">
        <v>1612</v>
      </c>
      <c r="I3772" t="s">
        <v>41</v>
      </c>
      <c r="J3772" t="s">
        <v>171</v>
      </c>
      <c r="K3772" t="s">
        <v>4252</v>
      </c>
      <c r="L3772" t="s">
        <v>671</v>
      </c>
      <c r="M3772">
        <v>14</v>
      </c>
      <c r="N3772" t="s">
        <v>476</v>
      </c>
      <c r="O3772">
        <v>0</v>
      </c>
      <c r="P3772">
        <v>1</v>
      </c>
      <c r="Q3772">
        <v>1</v>
      </c>
    </row>
    <row r="3773" spans="1:17" hidden="1">
      <c r="A3773" t="s">
        <v>441</v>
      </c>
      <c r="B3773">
        <v>2025</v>
      </c>
      <c r="C3773" t="s">
        <v>442</v>
      </c>
      <c r="D3773" t="s">
        <v>232</v>
      </c>
      <c r="E3773" t="s">
        <v>149</v>
      </c>
      <c r="F3773" t="s">
        <v>171</v>
      </c>
      <c r="G3773" t="s">
        <v>8</v>
      </c>
      <c r="H3773" t="s">
        <v>1612</v>
      </c>
      <c r="I3773" t="s">
        <v>41</v>
      </c>
      <c r="J3773" t="s">
        <v>171</v>
      </c>
      <c r="K3773" t="s">
        <v>4253</v>
      </c>
      <c r="L3773" t="s">
        <v>919</v>
      </c>
      <c r="M3773">
        <v>14</v>
      </c>
      <c r="N3773" t="s">
        <v>476</v>
      </c>
      <c r="O3773">
        <v>0</v>
      </c>
      <c r="P3773">
        <v>1</v>
      </c>
      <c r="Q3773">
        <v>1</v>
      </c>
    </row>
    <row r="3774" spans="1:17" hidden="1">
      <c r="A3774" t="s">
        <v>441</v>
      </c>
      <c r="B3774">
        <v>2025</v>
      </c>
      <c r="C3774" t="s">
        <v>442</v>
      </c>
      <c r="D3774" t="s">
        <v>232</v>
      </c>
      <c r="E3774" t="s">
        <v>149</v>
      </c>
      <c r="F3774" t="s">
        <v>171</v>
      </c>
      <c r="G3774" t="s">
        <v>8</v>
      </c>
      <c r="H3774" t="s">
        <v>1612</v>
      </c>
      <c r="I3774" t="s">
        <v>41</v>
      </c>
      <c r="J3774" t="s">
        <v>171</v>
      </c>
      <c r="K3774" t="s">
        <v>4254</v>
      </c>
      <c r="L3774" t="s">
        <v>502</v>
      </c>
      <c r="M3774">
        <v>14</v>
      </c>
      <c r="N3774" t="s">
        <v>476</v>
      </c>
      <c r="O3774">
        <v>0</v>
      </c>
      <c r="P3774">
        <v>1</v>
      </c>
      <c r="Q3774">
        <v>1</v>
      </c>
    </row>
    <row r="3775" spans="1:17" hidden="1">
      <c r="A3775" t="s">
        <v>441</v>
      </c>
      <c r="B3775">
        <v>2025</v>
      </c>
      <c r="C3775" t="s">
        <v>442</v>
      </c>
      <c r="D3775" t="s">
        <v>232</v>
      </c>
      <c r="E3775" t="s">
        <v>149</v>
      </c>
      <c r="F3775" t="s">
        <v>171</v>
      </c>
      <c r="G3775" t="s">
        <v>8</v>
      </c>
      <c r="H3775" t="s">
        <v>1612</v>
      </c>
      <c r="I3775" t="s">
        <v>41</v>
      </c>
      <c r="J3775" t="s">
        <v>171</v>
      </c>
      <c r="K3775" t="s">
        <v>4255</v>
      </c>
      <c r="L3775" t="s">
        <v>502</v>
      </c>
      <c r="M3775">
        <v>13</v>
      </c>
      <c r="N3775" t="s">
        <v>476</v>
      </c>
      <c r="O3775">
        <v>0</v>
      </c>
      <c r="P3775">
        <v>1</v>
      </c>
      <c r="Q3775">
        <v>1</v>
      </c>
    </row>
    <row r="3776" spans="1:17" hidden="1">
      <c r="A3776" t="s">
        <v>455</v>
      </c>
      <c r="B3776">
        <v>2025</v>
      </c>
      <c r="C3776" t="s">
        <v>456</v>
      </c>
      <c r="D3776" t="s">
        <v>232</v>
      </c>
      <c r="E3776" t="s">
        <v>149</v>
      </c>
      <c r="F3776" t="s">
        <v>171</v>
      </c>
      <c r="G3776" t="s">
        <v>8</v>
      </c>
      <c r="H3776" t="s">
        <v>1612</v>
      </c>
      <c r="I3776" t="s">
        <v>41</v>
      </c>
      <c r="J3776" t="s">
        <v>171</v>
      </c>
      <c r="K3776" t="s">
        <v>4256</v>
      </c>
      <c r="L3776" t="s">
        <v>1084</v>
      </c>
      <c r="M3776">
        <v>15</v>
      </c>
      <c r="N3776" t="s">
        <v>476</v>
      </c>
      <c r="O3776">
        <v>0</v>
      </c>
      <c r="P3776">
        <v>1</v>
      </c>
      <c r="Q3776">
        <v>1</v>
      </c>
    </row>
    <row r="3777" spans="1:17" hidden="1">
      <c r="A3777" t="s">
        <v>455</v>
      </c>
      <c r="B3777">
        <v>2025</v>
      </c>
      <c r="C3777" t="s">
        <v>456</v>
      </c>
      <c r="D3777" t="s">
        <v>232</v>
      </c>
      <c r="E3777" t="s">
        <v>149</v>
      </c>
      <c r="F3777" t="s">
        <v>171</v>
      </c>
      <c r="G3777" t="s">
        <v>8</v>
      </c>
      <c r="H3777" t="s">
        <v>1612</v>
      </c>
      <c r="I3777" t="s">
        <v>41</v>
      </c>
      <c r="J3777" t="s">
        <v>171</v>
      </c>
      <c r="K3777" t="s">
        <v>4257</v>
      </c>
      <c r="L3777" t="s">
        <v>680</v>
      </c>
      <c r="M3777">
        <v>15</v>
      </c>
      <c r="N3777" t="s">
        <v>476</v>
      </c>
      <c r="O3777">
        <v>0</v>
      </c>
      <c r="P3777">
        <v>1</v>
      </c>
      <c r="Q3777">
        <v>1</v>
      </c>
    </row>
    <row r="3778" spans="1:17" hidden="1">
      <c r="A3778" t="s">
        <v>455</v>
      </c>
      <c r="B3778">
        <v>2025</v>
      </c>
      <c r="C3778" t="s">
        <v>456</v>
      </c>
      <c r="D3778" t="s">
        <v>232</v>
      </c>
      <c r="E3778" t="s">
        <v>149</v>
      </c>
      <c r="F3778" t="s">
        <v>171</v>
      </c>
      <c r="G3778" t="s">
        <v>8</v>
      </c>
      <c r="H3778" t="s">
        <v>1612</v>
      </c>
      <c r="I3778" t="s">
        <v>41</v>
      </c>
      <c r="J3778" t="s">
        <v>171</v>
      </c>
      <c r="K3778" t="s">
        <v>4258</v>
      </c>
      <c r="L3778" t="s">
        <v>1084</v>
      </c>
      <c r="M3778">
        <v>16</v>
      </c>
      <c r="N3778" t="s">
        <v>476</v>
      </c>
      <c r="O3778">
        <v>0</v>
      </c>
      <c r="P3778">
        <v>1</v>
      </c>
      <c r="Q3778">
        <v>1</v>
      </c>
    </row>
    <row r="3779" spans="1:17" hidden="1">
      <c r="A3779" t="s">
        <v>455</v>
      </c>
      <c r="B3779">
        <v>2025</v>
      </c>
      <c r="C3779" t="s">
        <v>456</v>
      </c>
      <c r="D3779" t="s">
        <v>232</v>
      </c>
      <c r="E3779" t="s">
        <v>149</v>
      </c>
      <c r="F3779" t="s">
        <v>171</v>
      </c>
      <c r="G3779" t="s">
        <v>8</v>
      </c>
      <c r="H3779" t="s">
        <v>1612</v>
      </c>
      <c r="I3779" t="s">
        <v>41</v>
      </c>
      <c r="J3779" t="s">
        <v>171</v>
      </c>
      <c r="K3779" t="s">
        <v>4259</v>
      </c>
      <c r="L3779" t="s">
        <v>680</v>
      </c>
      <c r="M3779">
        <v>16</v>
      </c>
      <c r="N3779" t="s">
        <v>476</v>
      </c>
      <c r="O3779">
        <v>0</v>
      </c>
      <c r="P3779">
        <v>1</v>
      </c>
      <c r="Q3779">
        <v>1</v>
      </c>
    </row>
    <row r="3780" spans="1:17" hidden="1">
      <c r="A3780" t="s">
        <v>455</v>
      </c>
      <c r="B3780">
        <v>2025</v>
      </c>
      <c r="C3780" t="s">
        <v>456</v>
      </c>
      <c r="D3780" t="s">
        <v>232</v>
      </c>
      <c r="E3780" t="s">
        <v>149</v>
      </c>
      <c r="F3780" t="s">
        <v>171</v>
      </c>
      <c r="G3780" t="s">
        <v>8</v>
      </c>
      <c r="H3780" t="s">
        <v>1612</v>
      </c>
      <c r="I3780" t="s">
        <v>41</v>
      </c>
      <c r="J3780" t="s">
        <v>171</v>
      </c>
      <c r="K3780" t="s">
        <v>4260</v>
      </c>
      <c r="L3780" t="s">
        <v>1084</v>
      </c>
      <c r="M3780">
        <v>16</v>
      </c>
      <c r="N3780" t="s">
        <v>476</v>
      </c>
      <c r="O3780">
        <v>0</v>
      </c>
      <c r="P3780">
        <v>1</v>
      </c>
      <c r="Q3780">
        <v>1</v>
      </c>
    </row>
    <row r="3781" spans="1:17" hidden="1">
      <c r="A3781" t="s">
        <v>455</v>
      </c>
      <c r="B3781">
        <v>2025</v>
      </c>
      <c r="C3781" t="s">
        <v>456</v>
      </c>
      <c r="D3781" t="s">
        <v>232</v>
      </c>
      <c r="E3781" t="s">
        <v>149</v>
      </c>
      <c r="F3781" t="s">
        <v>171</v>
      </c>
      <c r="G3781" t="s">
        <v>8</v>
      </c>
      <c r="H3781" t="s">
        <v>1612</v>
      </c>
      <c r="I3781" t="s">
        <v>41</v>
      </c>
      <c r="J3781" t="s">
        <v>171</v>
      </c>
      <c r="K3781" t="s">
        <v>4261</v>
      </c>
      <c r="L3781" t="s">
        <v>680</v>
      </c>
      <c r="M3781">
        <v>15</v>
      </c>
      <c r="N3781" t="s">
        <v>476</v>
      </c>
      <c r="O3781">
        <v>0</v>
      </c>
      <c r="P3781">
        <v>1</v>
      </c>
      <c r="Q3781">
        <v>1</v>
      </c>
    </row>
    <row r="3782" spans="1:17" hidden="1">
      <c r="A3782" t="s">
        <v>455</v>
      </c>
      <c r="B3782">
        <v>2025</v>
      </c>
      <c r="C3782" t="s">
        <v>456</v>
      </c>
      <c r="D3782" t="s">
        <v>232</v>
      </c>
      <c r="E3782" t="s">
        <v>149</v>
      </c>
      <c r="F3782" t="s">
        <v>171</v>
      </c>
      <c r="G3782" t="s">
        <v>8</v>
      </c>
      <c r="H3782" t="s">
        <v>1612</v>
      </c>
      <c r="I3782" t="s">
        <v>41</v>
      </c>
      <c r="J3782" t="s">
        <v>171</v>
      </c>
      <c r="K3782" t="s">
        <v>4262</v>
      </c>
      <c r="L3782" t="s">
        <v>1084</v>
      </c>
      <c r="M3782">
        <v>16</v>
      </c>
      <c r="N3782" t="s">
        <v>476</v>
      </c>
      <c r="O3782">
        <v>0</v>
      </c>
      <c r="P3782">
        <v>1</v>
      </c>
      <c r="Q3782">
        <v>1</v>
      </c>
    </row>
    <row r="3783" spans="1:17" hidden="1">
      <c r="A3783" t="s">
        <v>455</v>
      </c>
      <c r="B3783">
        <v>2025</v>
      </c>
      <c r="C3783" t="s">
        <v>456</v>
      </c>
      <c r="D3783" t="s">
        <v>232</v>
      </c>
      <c r="E3783" t="s">
        <v>149</v>
      </c>
      <c r="F3783" t="s">
        <v>171</v>
      </c>
      <c r="G3783" t="s">
        <v>8</v>
      </c>
      <c r="H3783" t="s">
        <v>1612</v>
      </c>
      <c r="I3783" t="s">
        <v>41</v>
      </c>
      <c r="J3783" t="s">
        <v>171</v>
      </c>
      <c r="K3783" t="s">
        <v>4263</v>
      </c>
      <c r="L3783" t="s">
        <v>1084</v>
      </c>
      <c r="M3783">
        <v>16</v>
      </c>
      <c r="N3783" t="s">
        <v>476</v>
      </c>
      <c r="O3783">
        <v>0</v>
      </c>
      <c r="P3783">
        <v>1</v>
      </c>
      <c r="Q3783">
        <v>1</v>
      </c>
    </row>
    <row r="3784" spans="1:17" hidden="1">
      <c r="A3784" t="s">
        <v>455</v>
      </c>
      <c r="B3784">
        <v>2025</v>
      </c>
      <c r="C3784" t="s">
        <v>456</v>
      </c>
      <c r="D3784" t="s">
        <v>232</v>
      </c>
      <c r="E3784" t="s">
        <v>149</v>
      </c>
      <c r="F3784" t="s">
        <v>171</v>
      </c>
      <c r="G3784" t="s">
        <v>8</v>
      </c>
      <c r="H3784" t="s">
        <v>1612</v>
      </c>
      <c r="I3784" t="s">
        <v>41</v>
      </c>
      <c r="J3784" t="s">
        <v>171</v>
      </c>
      <c r="K3784" t="s">
        <v>4264</v>
      </c>
      <c r="L3784" t="s">
        <v>1084</v>
      </c>
      <c r="M3784">
        <v>16</v>
      </c>
      <c r="N3784" t="s">
        <v>476</v>
      </c>
      <c r="O3784">
        <v>0</v>
      </c>
      <c r="P3784">
        <v>1</v>
      </c>
      <c r="Q3784">
        <v>1</v>
      </c>
    </row>
    <row r="3785" spans="1:17" hidden="1">
      <c r="A3785" t="s">
        <v>455</v>
      </c>
      <c r="B3785">
        <v>2025</v>
      </c>
      <c r="C3785" t="s">
        <v>456</v>
      </c>
      <c r="D3785" t="s">
        <v>232</v>
      </c>
      <c r="E3785" t="s">
        <v>149</v>
      </c>
      <c r="F3785" t="s">
        <v>171</v>
      </c>
      <c r="G3785" t="s">
        <v>8</v>
      </c>
      <c r="H3785" t="s">
        <v>1612</v>
      </c>
      <c r="I3785" t="s">
        <v>41</v>
      </c>
      <c r="J3785" t="s">
        <v>171</v>
      </c>
      <c r="K3785" t="s">
        <v>4265</v>
      </c>
      <c r="L3785" t="s">
        <v>1084</v>
      </c>
      <c r="M3785">
        <v>16</v>
      </c>
      <c r="N3785" t="s">
        <v>476</v>
      </c>
      <c r="O3785">
        <v>0</v>
      </c>
      <c r="P3785">
        <v>1</v>
      </c>
      <c r="Q3785">
        <v>1</v>
      </c>
    </row>
    <row r="3786" spans="1:17" hidden="1">
      <c r="A3786" t="s">
        <v>455</v>
      </c>
      <c r="B3786">
        <v>2025</v>
      </c>
      <c r="C3786" t="s">
        <v>456</v>
      </c>
      <c r="D3786" t="s">
        <v>232</v>
      </c>
      <c r="E3786" t="s">
        <v>149</v>
      </c>
      <c r="F3786" t="s">
        <v>171</v>
      </c>
      <c r="G3786" t="s">
        <v>8</v>
      </c>
      <c r="H3786" t="s">
        <v>1612</v>
      </c>
      <c r="I3786" t="s">
        <v>41</v>
      </c>
      <c r="J3786" t="s">
        <v>171</v>
      </c>
      <c r="K3786" t="s">
        <v>4266</v>
      </c>
      <c r="L3786" t="s">
        <v>680</v>
      </c>
      <c r="M3786">
        <v>16</v>
      </c>
      <c r="N3786" t="s">
        <v>476</v>
      </c>
      <c r="O3786">
        <v>0</v>
      </c>
      <c r="P3786">
        <v>1</v>
      </c>
      <c r="Q3786">
        <v>1</v>
      </c>
    </row>
    <row r="3787" spans="1:17" hidden="1">
      <c r="A3787" t="s">
        <v>455</v>
      </c>
      <c r="B3787">
        <v>2025</v>
      </c>
      <c r="C3787" t="s">
        <v>456</v>
      </c>
      <c r="D3787" t="s">
        <v>232</v>
      </c>
      <c r="E3787" t="s">
        <v>149</v>
      </c>
      <c r="F3787" t="s">
        <v>171</v>
      </c>
      <c r="G3787" t="s">
        <v>8</v>
      </c>
      <c r="H3787" t="s">
        <v>1612</v>
      </c>
      <c r="I3787" t="s">
        <v>41</v>
      </c>
      <c r="J3787" t="s">
        <v>171</v>
      </c>
      <c r="K3787" t="s">
        <v>4267</v>
      </c>
      <c r="L3787" t="s">
        <v>680</v>
      </c>
      <c r="M3787">
        <v>16</v>
      </c>
      <c r="N3787" t="s">
        <v>476</v>
      </c>
      <c r="O3787">
        <v>0</v>
      </c>
      <c r="P3787">
        <v>1</v>
      </c>
      <c r="Q3787">
        <v>1</v>
      </c>
    </row>
    <row r="3788" spans="1:17" hidden="1">
      <c r="A3788" t="s">
        <v>455</v>
      </c>
      <c r="B3788">
        <v>2025</v>
      </c>
      <c r="C3788" t="s">
        <v>456</v>
      </c>
      <c r="D3788" t="s">
        <v>232</v>
      </c>
      <c r="E3788" t="s">
        <v>149</v>
      </c>
      <c r="F3788" t="s">
        <v>171</v>
      </c>
      <c r="G3788" t="s">
        <v>8</v>
      </c>
      <c r="H3788" t="s">
        <v>1612</v>
      </c>
      <c r="I3788" t="s">
        <v>41</v>
      </c>
      <c r="J3788" t="s">
        <v>171</v>
      </c>
      <c r="K3788" t="s">
        <v>4268</v>
      </c>
      <c r="L3788" t="s">
        <v>680</v>
      </c>
      <c r="M3788">
        <v>16</v>
      </c>
      <c r="N3788" t="s">
        <v>476</v>
      </c>
      <c r="O3788">
        <v>0</v>
      </c>
      <c r="P3788">
        <v>1</v>
      </c>
      <c r="Q3788">
        <v>1</v>
      </c>
    </row>
    <row r="3789" spans="1:17" hidden="1">
      <c r="A3789" t="s">
        <v>455</v>
      </c>
      <c r="B3789">
        <v>2025</v>
      </c>
      <c r="C3789" t="s">
        <v>456</v>
      </c>
      <c r="D3789" t="s">
        <v>232</v>
      </c>
      <c r="E3789" t="s">
        <v>149</v>
      </c>
      <c r="F3789" t="s">
        <v>171</v>
      </c>
      <c r="G3789" t="s">
        <v>8</v>
      </c>
      <c r="H3789" t="s">
        <v>1612</v>
      </c>
      <c r="I3789" t="s">
        <v>41</v>
      </c>
      <c r="J3789" t="s">
        <v>171</v>
      </c>
      <c r="K3789" t="s">
        <v>4269</v>
      </c>
      <c r="L3789" t="s">
        <v>680</v>
      </c>
      <c r="M3789">
        <v>16</v>
      </c>
      <c r="N3789" t="s">
        <v>476</v>
      </c>
      <c r="O3789">
        <v>0</v>
      </c>
      <c r="P3789">
        <v>1</v>
      </c>
      <c r="Q3789">
        <v>1</v>
      </c>
    </row>
    <row r="3790" spans="1:17" hidden="1">
      <c r="A3790" t="s">
        <v>455</v>
      </c>
      <c r="B3790">
        <v>2025</v>
      </c>
      <c r="C3790" t="s">
        <v>456</v>
      </c>
      <c r="D3790" t="s">
        <v>232</v>
      </c>
      <c r="E3790" t="s">
        <v>149</v>
      </c>
      <c r="F3790" t="s">
        <v>171</v>
      </c>
      <c r="G3790" t="s">
        <v>8</v>
      </c>
      <c r="H3790" t="s">
        <v>1612</v>
      </c>
      <c r="I3790" t="s">
        <v>41</v>
      </c>
      <c r="J3790" t="s">
        <v>171</v>
      </c>
      <c r="K3790" t="s">
        <v>4270</v>
      </c>
      <c r="L3790" t="s">
        <v>1084</v>
      </c>
      <c r="M3790">
        <v>16</v>
      </c>
      <c r="N3790" t="s">
        <v>476</v>
      </c>
      <c r="O3790">
        <v>0</v>
      </c>
      <c r="P3790">
        <v>1</v>
      </c>
      <c r="Q3790">
        <v>1</v>
      </c>
    </row>
    <row r="3791" spans="1:17" hidden="1">
      <c r="A3791" t="s">
        <v>455</v>
      </c>
      <c r="B3791">
        <v>2025</v>
      </c>
      <c r="C3791" t="s">
        <v>456</v>
      </c>
      <c r="D3791" t="s">
        <v>232</v>
      </c>
      <c r="E3791" t="s">
        <v>149</v>
      </c>
      <c r="F3791" t="s">
        <v>171</v>
      </c>
      <c r="G3791" t="s">
        <v>8</v>
      </c>
      <c r="H3791" t="s">
        <v>1612</v>
      </c>
      <c r="I3791" t="s">
        <v>41</v>
      </c>
      <c r="J3791" t="s">
        <v>171</v>
      </c>
      <c r="K3791" t="s">
        <v>4271</v>
      </c>
      <c r="L3791" t="s">
        <v>627</v>
      </c>
      <c r="M3791">
        <v>16</v>
      </c>
      <c r="N3791" t="s">
        <v>476</v>
      </c>
      <c r="O3791">
        <v>0</v>
      </c>
      <c r="P3791">
        <v>1</v>
      </c>
      <c r="Q3791">
        <v>1</v>
      </c>
    </row>
    <row r="3792" spans="1:17" hidden="1">
      <c r="A3792" t="s">
        <v>455</v>
      </c>
      <c r="B3792">
        <v>2025</v>
      </c>
      <c r="C3792" t="s">
        <v>456</v>
      </c>
      <c r="D3792" t="s">
        <v>232</v>
      </c>
      <c r="E3792" t="s">
        <v>149</v>
      </c>
      <c r="F3792" t="s">
        <v>171</v>
      </c>
      <c r="G3792" t="s">
        <v>8</v>
      </c>
      <c r="H3792" t="s">
        <v>1612</v>
      </c>
      <c r="I3792" t="s">
        <v>41</v>
      </c>
      <c r="J3792" t="s">
        <v>171</v>
      </c>
      <c r="K3792" t="s">
        <v>4272</v>
      </c>
      <c r="L3792" t="s">
        <v>1084</v>
      </c>
      <c r="M3792">
        <v>16</v>
      </c>
      <c r="N3792" t="s">
        <v>476</v>
      </c>
      <c r="O3792">
        <v>0</v>
      </c>
      <c r="P3792">
        <v>1</v>
      </c>
      <c r="Q3792">
        <v>1</v>
      </c>
    </row>
    <row r="3793" spans="1:17" hidden="1">
      <c r="A3793" t="s">
        <v>455</v>
      </c>
      <c r="B3793">
        <v>2025</v>
      </c>
      <c r="C3793" t="s">
        <v>456</v>
      </c>
      <c r="D3793" t="s">
        <v>232</v>
      </c>
      <c r="E3793" t="s">
        <v>149</v>
      </c>
      <c r="F3793" t="s">
        <v>171</v>
      </c>
      <c r="G3793" t="s">
        <v>8</v>
      </c>
      <c r="H3793" t="s">
        <v>1612</v>
      </c>
      <c r="I3793" t="s">
        <v>41</v>
      </c>
      <c r="J3793" t="s">
        <v>171</v>
      </c>
      <c r="K3793" t="s">
        <v>4273</v>
      </c>
      <c r="L3793" t="s">
        <v>680</v>
      </c>
      <c r="M3793">
        <v>16</v>
      </c>
      <c r="N3793" t="s">
        <v>476</v>
      </c>
      <c r="O3793">
        <v>0</v>
      </c>
      <c r="P3793">
        <v>1</v>
      </c>
      <c r="Q3793">
        <v>1</v>
      </c>
    </row>
    <row r="3794" spans="1:17" hidden="1">
      <c r="A3794" t="s">
        <v>455</v>
      </c>
      <c r="B3794">
        <v>2025</v>
      </c>
      <c r="C3794" t="s">
        <v>456</v>
      </c>
      <c r="D3794" t="s">
        <v>232</v>
      </c>
      <c r="E3794" t="s">
        <v>149</v>
      </c>
      <c r="F3794" t="s">
        <v>171</v>
      </c>
      <c r="G3794" t="s">
        <v>8</v>
      </c>
      <c r="H3794" t="s">
        <v>1612</v>
      </c>
      <c r="I3794" t="s">
        <v>41</v>
      </c>
      <c r="J3794" t="s">
        <v>171</v>
      </c>
      <c r="K3794" t="s">
        <v>4274</v>
      </c>
      <c r="L3794" t="s">
        <v>680</v>
      </c>
      <c r="M3794">
        <v>16</v>
      </c>
      <c r="N3794" t="s">
        <v>476</v>
      </c>
      <c r="O3794">
        <v>0</v>
      </c>
      <c r="P3794">
        <v>1</v>
      </c>
      <c r="Q3794">
        <v>1</v>
      </c>
    </row>
    <row r="3795" spans="1:17" hidden="1">
      <c r="A3795" t="s">
        <v>455</v>
      </c>
      <c r="B3795">
        <v>2025</v>
      </c>
      <c r="C3795" t="s">
        <v>456</v>
      </c>
      <c r="D3795" t="s">
        <v>232</v>
      </c>
      <c r="E3795" t="s">
        <v>149</v>
      </c>
      <c r="F3795" t="s">
        <v>171</v>
      </c>
      <c r="G3795" t="s">
        <v>8</v>
      </c>
      <c r="H3795" t="s">
        <v>1612</v>
      </c>
      <c r="I3795" t="s">
        <v>41</v>
      </c>
      <c r="J3795" t="s">
        <v>171</v>
      </c>
      <c r="K3795" t="s">
        <v>4275</v>
      </c>
      <c r="L3795" t="s">
        <v>1084</v>
      </c>
      <c r="M3795">
        <v>16</v>
      </c>
      <c r="N3795" t="s">
        <v>476</v>
      </c>
      <c r="O3795">
        <v>0</v>
      </c>
      <c r="P3795">
        <v>1</v>
      </c>
      <c r="Q3795">
        <v>1</v>
      </c>
    </row>
    <row r="3796" spans="1:17" hidden="1">
      <c r="A3796" t="s">
        <v>455</v>
      </c>
      <c r="B3796">
        <v>2025</v>
      </c>
      <c r="C3796" t="s">
        <v>456</v>
      </c>
      <c r="D3796" t="s">
        <v>232</v>
      </c>
      <c r="E3796" t="s">
        <v>149</v>
      </c>
      <c r="F3796" t="s">
        <v>171</v>
      </c>
      <c r="G3796" t="s">
        <v>8</v>
      </c>
      <c r="H3796" t="s">
        <v>1612</v>
      </c>
      <c r="I3796" t="s">
        <v>41</v>
      </c>
      <c r="J3796" t="s">
        <v>171</v>
      </c>
      <c r="K3796" t="s">
        <v>4276</v>
      </c>
      <c r="L3796" t="s">
        <v>680</v>
      </c>
      <c r="M3796">
        <v>16</v>
      </c>
      <c r="N3796" t="s">
        <v>476</v>
      </c>
      <c r="O3796">
        <v>0</v>
      </c>
      <c r="P3796">
        <v>1</v>
      </c>
      <c r="Q3796">
        <v>1</v>
      </c>
    </row>
    <row r="3797" spans="1:17" hidden="1">
      <c r="A3797" t="s">
        <v>455</v>
      </c>
      <c r="B3797">
        <v>2025</v>
      </c>
      <c r="C3797" t="s">
        <v>456</v>
      </c>
      <c r="D3797" t="s">
        <v>232</v>
      </c>
      <c r="E3797" t="s">
        <v>149</v>
      </c>
      <c r="F3797" t="s">
        <v>171</v>
      </c>
      <c r="G3797" t="s">
        <v>8</v>
      </c>
      <c r="H3797" t="s">
        <v>1612</v>
      </c>
      <c r="I3797" t="s">
        <v>41</v>
      </c>
      <c r="J3797" t="s">
        <v>171</v>
      </c>
      <c r="K3797" t="s">
        <v>4277</v>
      </c>
      <c r="L3797" t="s">
        <v>680</v>
      </c>
      <c r="M3797">
        <v>16</v>
      </c>
      <c r="N3797" t="s">
        <v>476</v>
      </c>
      <c r="O3797">
        <v>0</v>
      </c>
      <c r="P3797">
        <v>1</v>
      </c>
      <c r="Q3797">
        <v>1</v>
      </c>
    </row>
    <row r="3798" spans="1:17" hidden="1">
      <c r="A3798" t="s">
        <v>455</v>
      </c>
      <c r="B3798">
        <v>2025</v>
      </c>
      <c r="C3798" t="s">
        <v>456</v>
      </c>
      <c r="D3798" t="s">
        <v>232</v>
      </c>
      <c r="E3798" t="s">
        <v>149</v>
      </c>
      <c r="F3798" t="s">
        <v>171</v>
      </c>
      <c r="G3798" t="s">
        <v>8</v>
      </c>
      <c r="H3798" t="s">
        <v>1612</v>
      </c>
      <c r="I3798" t="s">
        <v>41</v>
      </c>
      <c r="J3798" t="s">
        <v>171</v>
      </c>
      <c r="K3798" t="s">
        <v>4278</v>
      </c>
      <c r="L3798" t="s">
        <v>680</v>
      </c>
      <c r="M3798">
        <v>16</v>
      </c>
      <c r="N3798" t="s">
        <v>476</v>
      </c>
      <c r="O3798">
        <v>0</v>
      </c>
      <c r="P3798">
        <v>1</v>
      </c>
      <c r="Q3798">
        <v>1</v>
      </c>
    </row>
    <row r="3799" spans="1:17" hidden="1">
      <c r="A3799" t="s">
        <v>455</v>
      </c>
      <c r="B3799">
        <v>2025</v>
      </c>
      <c r="C3799" t="s">
        <v>456</v>
      </c>
      <c r="D3799" t="s">
        <v>232</v>
      </c>
      <c r="E3799" t="s">
        <v>149</v>
      </c>
      <c r="F3799" t="s">
        <v>171</v>
      </c>
      <c r="G3799" t="s">
        <v>8</v>
      </c>
      <c r="H3799" t="s">
        <v>1612</v>
      </c>
      <c r="I3799" t="s">
        <v>41</v>
      </c>
      <c r="J3799" t="s">
        <v>171</v>
      </c>
      <c r="K3799" t="s">
        <v>4279</v>
      </c>
      <c r="L3799" t="s">
        <v>680</v>
      </c>
      <c r="M3799">
        <v>16</v>
      </c>
      <c r="N3799" t="s">
        <v>476</v>
      </c>
      <c r="O3799">
        <v>0</v>
      </c>
      <c r="P3799">
        <v>1</v>
      </c>
      <c r="Q3799">
        <v>1</v>
      </c>
    </row>
    <row r="3800" spans="1:17" hidden="1">
      <c r="A3800" t="s">
        <v>455</v>
      </c>
      <c r="B3800">
        <v>2025</v>
      </c>
      <c r="C3800" t="s">
        <v>456</v>
      </c>
      <c r="D3800" t="s">
        <v>232</v>
      </c>
      <c r="E3800" t="s">
        <v>149</v>
      </c>
      <c r="F3800" t="s">
        <v>171</v>
      </c>
      <c r="G3800" t="s">
        <v>8</v>
      </c>
      <c r="H3800" t="s">
        <v>1612</v>
      </c>
      <c r="I3800" t="s">
        <v>41</v>
      </c>
      <c r="J3800" t="s">
        <v>171</v>
      </c>
      <c r="K3800" t="s">
        <v>4280</v>
      </c>
      <c r="L3800" t="s">
        <v>1084</v>
      </c>
      <c r="M3800">
        <v>16</v>
      </c>
      <c r="N3800" t="s">
        <v>476</v>
      </c>
      <c r="O3800">
        <v>0</v>
      </c>
      <c r="P3800">
        <v>1</v>
      </c>
      <c r="Q3800">
        <v>1</v>
      </c>
    </row>
    <row r="3801" spans="1:17" hidden="1">
      <c r="A3801" t="s">
        <v>455</v>
      </c>
      <c r="B3801">
        <v>2025</v>
      </c>
      <c r="C3801" t="s">
        <v>456</v>
      </c>
      <c r="D3801" t="s">
        <v>232</v>
      </c>
      <c r="E3801" t="s">
        <v>149</v>
      </c>
      <c r="F3801" t="s">
        <v>171</v>
      </c>
      <c r="G3801" t="s">
        <v>8</v>
      </c>
      <c r="H3801" t="s">
        <v>1612</v>
      </c>
      <c r="I3801" t="s">
        <v>41</v>
      </c>
      <c r="J3801" t="s">
        <v>171</v>
      </c>
      <c r="K3801" t="s">
        <v>4281</v>
      </c>
      <c r="L3801" t="s">
        <v>1084</v>
      </c>
      <c r="M3801">
        <v>16</v>
      </c>
      <c r="N3801" t="s">
        <v>476</v>
      </c>
      <c r="O3801">
        <v>0</v>
      </c>
      <c r="P3801">
        <v>1</v>
      </c>
      <c r="Q3801">
        <v>1</v>
      </c>
    </row>
    <row r="3802" spans="1:17" hidden="1">
      <c r="A3802" t="s">
        <v>455</v>
      </c>
      <c r="B3802">
        <v>2025</v>
      </c>
      <c r="C3802" t="s">
        <v>456</v>
      </c>
      <c r="D3802" t="s">
        <v>232</v>
      </c>
      <c r="E3802" t="s">
        <v>149</v>
      </c>
      <c r="F3802" t="s">
        <v>171</v>
      </c>
      <c r="G3802" t="s">
        <v>8</v>
      </c>
      <c r="H3802" t="s">
        <v>1612</v>
      </c>
      <c r="I3802" t="s">
        <v>41</v>
      </c>
      <c r="J3802" t="s">
        <v>171</v>
      </c>
      <c r="K3802" t="s">
        <v>4282</v>
      </c>
      <c r="L3802" t="s">
        <v>680</v>
      </c>
      <c r="M3802">
        <v>16</v>
      </c>
      <c r="N3802" t="s">
        <v>476</v>
      </c>
      <c r="O3802">
        <v>0</v>
      </c>
      <c r="P3802">
        <v>1</v>
      </c>
      <c r="Q3802">
        <v>1</v>
      </c>
    </row>
    <row r="3803" spans="1:17" hidden="1">
      <c r="A3803" t="s">
        <v>455</v>
      </c>
      <c r="B3803">
        <v>2025</v>
      </c>
      <c r="C3803" t="s">
        <v>456</v>
      </c>
      <c r="D3803" t="s">
        <v>232</v>
      </c>
      <c r="E3803" t="s">
        <v>149</v>
      </c>
      <c r="F3803" t="s">
        <v>171</v>
      </c>
      <c r="G3803" t="s">
        <v>8</v>
      </c>
      <c r="H3803" t="s">
        <v>1612</v>
      </c>
      <c r="I3803" t="s">
        <v>41</v>
      </c>
      <c r="J3803" t="s">
        <v>171</v>
      </c>
      <c r="K3803" t="s">
        <v>4283</v>
      </c>
      <c r="L3803" t="s">
        <v>1084</v>
      </c>
      <c r="M3803">
        <v>16</v>
      </c>
      <c r="N3803" t="s">
        <v>476</v>
      </c>
      <c r="O3803">
        <v>0</v>
      </c>
      <c r="P3803">
        <v>1</v>
      </c>
      <c r="Q3803">
        <v>1</v>
      </c>
    </row>
    <row r="3804" spans="1:17" hidden="1">
      <c r="A3804" t="s">
        <v>455</v>
      </c>
      <c r="B3804">
        <v>2025</v>
      </c>
      <c r="C3804" t="s">
        <v>456</v>
      </c>
      <c r="D3804" t="s">
        <v>232</v>
      </c>
      <c r="E3804" t="s">
        <v>149</v>
      </c>
      <c r="F3804" t="s">
        <v>171</v>
      </c>
      <c r="G3804" t="s">
        <v>8</v>
      </c>
      <c r="H3804" t="s">
        <v>1612</v>
      </c>
      <c r="I3804" t="s">
        <v>41</v>
      </c>
      <c r="J3804" t="s">
        <v>171</v>
      </c>
      <c r="K3804" t="s">
        <v>4284</v>
      </c>
      <c r="L3804" t="s">
        <v>1084</v>
      </c>
      <c r="M3804">
        <v>16</v>
      </c>
      <c r="N3804" t="s">
        <v>476</v>
      </c>
      <c r="O3804">
        <v>0</v>
      </c>
      <c r="P3804">
        <v>1</v>
      </c>
      <c r="Q3804">
        <v>1</v>
      </c>
    </row>
    <row r="3805" spans="1:17" hidden="1">
      <c r="A3805" t="s">
        <v>455</v>
      </c>
      <c r="B3805">
        <v>2025</v>
      </c>
      <c r="C3805" t="s">
        <v>456</v>
      </c>
      <c r="D3805" t="s">
        <v>232</v>
      </c>
      <c r="E3805" t="s">
        <v>149</v>
      </c>
      <c r="F3805" t="s">
        <v>171</v>
      </c>
      <c r="G3805" t="s">
        <v>8</v>
      </c>
      <c r="H3805" t="s">
        <v>1612</v>
      </c>
      <c r="I3805" t="s">
        <v>41</v>
      </c>
      <c r="J3805" t="s">
        <v>171</v>
      </c>
      <c r="K3805" t="s">
        <v>4285</v>
      </c>
      <c r="L3805" t="s">
        <v>627</v>
      </c>
      <c r="M3805">
        <v>17</v>
      </c>
      <c r="N3805" t="s">
        <v>476</v>
      </c>
      <c r="O3805">
        <v>0</v>
      </c>
      <c r="P3805">
        <v>1</v>
      </c>
      <c r="Q3805">
        <v>1</v>
      </c>
    </row>
    <row r="3806" spans="1:17" hidden="1">
      <c r="A3806" t="s">
        <v>459</v>
      </c>
      <c r="B3806">
        <v>2025</v>
      </c>
      <c r="C3806" t="s">
        <v>460</v>
      </c>
      <c r="D3806" t="s">
        <v>232</v>
      </c>
      <c r="E3806" t="s">
        <v>149</v>
      </c>
      <c r="F3806" t="s">
        <v>171</v>
      </c>
      <c r="G3806" t="s">
        <v>8</v>
      </c>
      <c r="H3806" t="s">
        <v>1612</v>
      </c>
      <c r="I3806" t="s">
        <v>41</v>
      </c>
      <c r="J3806" t="s">
        <v>171</v>
      </c>
      <c r="K3806" t="s">
        <v>4286</v>
      </c>
      <c r="L3806" t="s">
        <v>548</v>
      </c>
      <c r="M3806">
        <v>15</v>
      </c>
      <c r="N3806" t="s">
        <v>548</v>
      </c>
      <c r="O3806">
        <v>1</v>
      </c>
      <c r="P3806">
        <v>1</v>
      </c>
      <c r="Q3806">
        <v>1</v>
      </c>
    </row>
    <row r="3807" spans="1:17" hidden="1">
      <c r="A3807" t="s">
        <v>455</v>
      </c>
      <c r="B3807">
        <v>2025</v>
      </c>
      <c r="C3807" t="s">
        <v>456</v>
      </c>
      <c r="D3807" t="s">
        <v>232</v>
      </c>
      <c r="E3807" t="s">
        <v>149</v>
      </c>
      <c r="F3807" t="s">
        <v>171</v>
      </c>
      <c r="G3807" t="s">
        <v>8</v>
      </c>
      <c r="H3807" t="s">
        <v>1612</v>
      </c>
      <c r="I3807" t="s">
        <v>41</v>
      </c>
      <c r="J3807" t="s">
        <v>171</v>
      </c>
      <c r="K3807" t="s">
        <v>4287</v>
      </c>
      <c r="L3807" t="s">
        <v>1084</v>
      </c>
      <c r="M3807">
        <v>16</v>
      </c>
      <c r="N3807" t="s">
        <v>476</v>
      </c>
      <c r="O3807">
        <v>0</v>
      </c>
      <c r="P3807">
        <v>1</v>
      </c>
      <c r="Q3807">
        <v>1</v>
      </c>
    </row>
    <row r="3808" spans="1:17" hidden="1">
      <c r="A3808" t="s">
        <v>455</v>
      </c>
      <c r="B3808">
        <v>2025</v>
      </c>
      <c r="C3808" t="s">
        <v>456</v>
      </c>
      <c r="D3808" t="s">
        <v>232</v>
      </c>
      <c r="E3808" t="s">
        <v>149</v>
      </c>
      <c r="F3808" t="s">
        <v>171</v>
      </c>
      <c r="G3808" t="s">
        <v>8</v>
      </c>
      <c r="H3808" t="s">
        <v>1612</v>
      </c>
      <c r="I3808" t="s">
        <v>41</v>
      </c>
      <c r="J3808" t="s">
        <v>171</v>
      </c>
      <c r="K3808" t="s">
        <v>4288</v>
      </c>
      <c r="L3808" t="s">
        <v>1084</v>
      </c>
      <c r="M3808">
        <v>16</v>
      </c>
      <c r="N3808" t="s">
        <v>476</v>
      </c>
      <c r="O3808">
        <v>0</v>
      </c>
      <c r="P3808">
        <v>1</v>
      </c>
      <c r="Q3808">
        <v>1</v>
      </c>
    </row>
    <row r="3809" spans="1:17" hidden="1">
      <c r="A3809" t="s">
        <v>455</v>
      </c>
      <c r="B3809">
        <v>2025</v>
      </c>
      <c r="C3809" t="s">
        <v>456</v>
      </c>
      <c r="D3809" t="s">
        <v>232</v>
      </c>
      <c r="E3809" t="s">
        <v>149</v>
      </c>
      <c r="F3809" t="s">
        <v>171</v>
      </c>
      <c r="G3809" t="s">
        <v>8</v>
      </c>
      <c r="H3809" t="s">
        <v>1612</v>
      </c>
      <c r="I3809" t="s">
        <v>41</v>
      </c>
      <c r="J3809" t="s">
        <v>171</v>
      </c>
      <c r="K3809" t="s">
        <v>4289</v>
      </c>
      <c r="L3809" t="s">
        <v>519</v>
      </c>
      <c r="M3809">
        <v>16</v>
      </c>
      <c r="N3809" t="s">
        <v>476</v>
      </c>
      <c r="O3809">
        <v>0</v>
      </c>
      <c r="P3809">
        <v>1</v>
      </c>
      <c r="Q3809">
        <v>1</v>
      </c>
    </row>
    <row r="3810" spans="1:17" hidden="1">
      <c r="A3810" t="s">
        <v>455</v>
      </c>
      <c r="B3810">
        <v>2025</v>
      </c>
      <c r="C3810" t="s">
        <v>456</v>
      </c>
      <c r="D3810" t="s">
        <v>232</v>
      </c>
      <c r="E3810" t="s">
        <v>149</v>
      </c>
      <c r="F3810" t="s">
        <v>171</v>
      </c>
      <c r="G3810" t="s">
        <v>8</v>
      </c>
      <c r="H3810" t="s">
        <v>1612</v>
      </c>
      <c r="I3810" t="s">
        <v>41</v>
      </c>
      <c r="J3810" t="s">
        <v>171</v>
      </c>
      <c r="K3810" t="s">
        <v>4290</v>
      </c>
      <c r="L3810" t="s">
        <v>519</v>
      </c>
      <c r="M3810">
        <v>16</v>
      </c>
      <c r="N3810" t="s">
        <v>476</v>
      </c>
      <c r="O3810">
        <v>0</v>
      </c>
      <c r="P3810">
        <v>1</v>
      </c>
      <c r="Q3810">
        <v>1</v>
      </c>
    </row>
    <row r="3811" spans="1:17" hidden="1">
      <c r="A3811" t="s">
        <v>455</v>
      </c>
      <c r="B3811">
        <v>2025</v>
      </c>
      <c r="C3811" t="s">
        <v>456</v>
      </c>
      <c r="D3811" t="s">
        <v>232</v>
      </c>
      <c r="E3811" t="s">
        <v>149</v>
      </c>
      <c r="F3811" t="s">
        <v>171</v>
      </c>
      <c r="G3811" t="s">
        <v>8</v>
      </c>
      <c r="H3811" t="s">
        <v>1612</v>
      </c>
      <c r="I3811" t="s">
        <v>41</v>
      </c>
      <c r="J3811" t="s">
        <v>171</v>
      </c>
      <c r="K3811" t="s">
        <v>4291</v>
      </c>
      <c r="L3811" t="s">
        <v>475</v>
      </c>
      <c r="M3811">
        <v>16</v>
      </c>
      <c r="N3811" t="s">
        <v>476</v>
      </c>
      <c r="O3811">
        <v>0</v>
      </c>
      <c r="P3811">
        <v>1</v>
      </c>
      <c r="Q3811">
        <v>1</v>
      </c>
    </row>
    <row r="3812" spans="1:17" hidden="1">
      <c r="A3812" t="s">
        <v>455</v>
      </c>
      <c r="B3812">
        <v>2025</v>
      </c>
      <c r="C3812" t="s">
        <v>456</v>
      </c>
      <c r="D3812" t="s">
        <v>232</v>
      </c>
      <c r="E3812" t="s">
        <v>149</v>
      </c>
      <c r="F3812" t="s">
        <v>171</v>
      </c>
      <c r="G3812" t="s">
        <v>8</v>
      </c>
      <c r="H3812" t="s">
        <v>1612</v>
      </c>
      <c r="I3812" t="s">
        <v>41</v>
      </c>
      <c r="J3812" t="s">
        <v>171</v>
      </c>
      <c r="K3812" t="s">
        <v>4292</v>
      </c>
      <c r="L3812" t="s">
        <v>976</v>
      </c>
      <c r="M3812">
        <v>14</v>
      </c>
      <c r="N3812" t="s">
        <v>476</v>
      </c>
      <c r="O3812">
        <v>0</v>
      </c>
      <c r="P3812">
        <v>1</v>
      </c>
      <c r="Q3812">
        <v>1</v>
      </c>
    </row>
    <row r="3813" spans="1:17" hidden="1">
      <c r="A3813" t="s">
        <v>455</v>
      </c>
      <c r="B3813">
        <v>2025</v>
      </c>
      <c r="C3813" t="s">
        <v>456</v>
      </c>
      <c r="D3813" t="s">
        <v>232</v>
      </c>
      <c r="E3813" t="s">
        <v>149</v>
      </c>
      <c r="F3813" t="s">
        <v>171</v>
      </c>
      <c r="G3813" t="s">
        <v>8</v>
      </c>
      <c r="H3813" t="s">
        <v>1612</v>
      </c>
      <c r="I3813" t="s">
        <v>41</v>
      </c>
      <c r="J3813" t="s">
        <v>171</v>
      </c>
      <c r="K3813" t="s">
        <v>4293</v>
      </c>
      <c r="L3813" t="s">
        <v>1020</v>
      </c>
      <c r="M3813">
        <v>14</v>
      </c>
      <c r="N3813" t="s">
        <v>476</v>
      </c>
      <c r="O3813">
        <v>0</v>
      </c>
      <c r="P3813">
        <v>1</v>
      </c>
      <c r="Q3813">
        <v>1</v>
      </c>
    </row>
    <row r="3814" spans="1:17" hidden="1">
      <c r="A3814" t="s">
        <v>455</v>
      </c>
      <c r="B3814">
        <v>2025</v>
      </c>
      <c r="C3814" t="s">
        <v>456</v>
      </c>
      <c r="D3814" t="s">
        <v>232</v>
      </c>
      <c r="E3814" t="s">
        <v>149</v>
      </c>
      <c r="F3814" t="s">
        <v>171</v>
      </c>
      <c r="G3814" t="s">
        <v>8</v>
      </c>
      <c r="H3814" t="s">
        <v>1612</v>
      </c>
      <c r="I3814" t="s">
        <v>41</v>
      </c>
      <c r="J3814" t="s">
        <v>171</v>
      </c>
      <c r="K3814" t="s">
        <v>4294</v>
      </c>
      <c r="L3814" t="s">
        <v>680</v>
      </c>
      <c r="M3814">
        <v>15</v>
      </c>
      <c r="N3814" t="s">
        <v>476</v>
      </c>
      <c r="O3814">
        <v>0</v>
      </c>
      <c r="P3814">
        <v>1</v>
      </c>
      <c r="Q3814">
        <v>1</v>
      </c>
    </row>
    <row r="3815" spans="1:17" hidden="1">
      <c r="A3815" t="s">
        <v>441</v>
      </c>
      <c r="B3815">
        <v>2025</v>
      </c>
      <c r="C3815" t="s">
        <v>442</v>
      </c>
      <c r="D3815" t="s">
        <v>232</v>
      </c>
      <c r="E3815" t="s">
        <v>149</v>
      </c>
      <c r="F3815" t="s">
        <v>171</v>
      </c>
      <c r="G3815" t="s">
        <v>8</v>
      </c>
      <c r="H3815" t="s">
        <v>1612</v>
      </c>
      <c r="I3815" t="s">
        <v>41</v>
      </c>
      <c r="J3815" t="s">
        <v>171</v>
      </c>
      <c r="K3815" t="s">
        <v>4295</v>
      </c>
      <c r="L3815" t="s">
        <v>511</v>
      </c>
      <c r="M3815">
        <v>14</v>
      </c>
      <c r="N3815" t="s">
        <v>476</v>
      </c>
      <c r="O3815">
        <v>0</v>
      </c>
      <c r="P3815">
        <v>1</v>
      </c>
      <c r="Q3815">
        <v>1</v>
      </c>
    </row>
    <row r="3816" spans="1:17" hidden="1">
      <c r="A3816" t="s">
        <v>441</v>
      </c>
      <c r="B3816">
        <v>2025</v>
      </c>
      <c r="C3816" t="s">
        <v>442</v>
      </c>
      <c r="D3816" t="s">
        <v>232</v>
      </c>
      <c r="E3816" t="s">
        <v>149</v>
      </c>
      <c r="F3816" t="s">
        <v>171</v>
      </c>
      <c r="G3816" t="s">
        <v>8</v>
      </c>
      <c r="H3816" t="s">
        <v>1612</v>
      </c>
      <c r="I3816" t="s">
        <v>41</v>
      </c>
      <c r="J3816" t="s">
        <v>171</v>
      </c>
      <c r="K3816" t="s">
        <v>4296</v>
      </c>
      <c r="L3816" t="s">
        <v>708</v>
      </c>
      <c r="M3816">
        <v>15</v>
      </c>
      <c r="N3816" t="s">
        <v>476</v>
      </c>
      <c r="O3816">
        <v>0</v>
      </c>
      <c r="P3816">
        <v>1</v>
      </c>
      <c r="Q3816">
        <v>2</v>
      </c>
    </row>
    <row r="3817" spans="1:17" hidden="1">
      <c r="A3817" t="s">
        <v>441</v>
      </c>
      <c r="B3817">
        <v>2025</v>
      </c>
      <c r="C3817" t="s">
        <v>442</v>
      </c>
      <c r="D3817" t="s">
        <v>232</v>
      </c>
      <c r="E3817" t="s">
        <v>149</v>
      </c>
      <c r="F3817" t="s">
        <v>171</v>
      </c>
      <c r="G3817" t="s">
        <v>8</v>
      </c>
      <c r="H3817" t="s">
        <v>1612</v>
      </c>
      <c r="I3817" t="s">
        <v>41</v>
      </c>
      <c r="J3817" t="s">
        <v>171</v>
      </c>
      <c r="K3817" t="s">
        <v>4297</v>
      </c>
      <c r="L3817" t="s">
        <v>671</v>
      </c>
      <c r="M3817">
        <v>15</v>
      </c>
      <c r="N3817" t="s">
        <v>476</v>
      </c>
      <c r="O3817">
        <v>0</v>
      </c>
      <c r="P3817">
        <v>1</v>
      </c>
      <c r="Q3817">
        <v>1</v>
      </c>
    </row>
    <row r="3818" spans="1:17" hidden="1">
      <c r="A3818" t="s">
        <v>455</v>
      </c>
      <c r="B3818">
        <v>2025</v>
      </c>
      <c r="C3818" t="s">
        <v>456</v>
      </c>
      <c r="D3818" t="s">
        <v>232</v>
      </c>
      <c r="E3818" t="s">
        <v>149</v>
      </c>
      <c r="F3818" t="s">
        <v>171</v>
      </c>
      <c r="G3818" t="s">
        <v>8</v>
      </c>
      <c r="H3818" t="s">
        <v>1612</v>
      </c>
      <c r="I3818" t="s">
        <v>41</v>
      </c>
      <c r="J3818" t="s">
        <v>171</v>
      </c>
      <c r="K3818" t="s">
        <v>4298</v>
      </c>
      <c r="L3818" t="s">
        <v>891</v>
      </c>
      <c r="M3818">
        <v>13</v>
      </c>
      <c r="N3818" t="s">
        <v>476</v>
      </c>
      <c r="O3818">
        <v>0</v>
      </c>
      <c r="P3818">
        <v>1</v>
      </c>
      <c r="Q3818">
        <v>1</v>
      </c>
    </row>
    <row r="3819" spans="1:17" hidden="1">
      <c r="A3819" t="s">
        <v>455</v>
      </c>
      <c r="B3819">
        <v>2025</v>
      </c>
      <c r="C3819" t="s">
        <v>456</v>
      </c>
      <c r="D3819" t="s">
        <v>232</v>
      </c>
      <c r="E3819" t="s">
        <v>149</v>
      </c>
      <c r="F3819" t="s">
        <v>171</v>
      </c>
      <c r="G3819" t="s">
        <v>8</v>
      </c>
      <c r="H3819" t="s">
        <v>1612</v>
      </c>
      <c r="I3819" t="s">
        <v>41</v>
      </c>
      <c r="J3819" t="s">
        <v>171</v>
      </c>
      <c r="K3819" t="s">
        <v>950</v>
      </c>
      <c r="L3819" t="s">
        <v>1084</v>
      </c>
      <c r="M3819">
        <v>16</v>
      </c>
      <c r="N3819" t="s">
        <v>476</v>
      </c>
      <c r="O3819">
        <v>0</v>
      </c>
      <c r="P3819">
        <v>1</v>
      </c>
      <c r="Q3819">
        <v>1</v>
      </c>
    </row>
    <row r="3820" spans="1:17" hidden="1">
      <c r="A3820" t="s">
        <v>455</v>
      </c>
      <c r="B3820">
        <v>2025</v>
      </c>
      <c r="C3820" t="s">
        <v>456</v>
      </c>
      <c r="D3820" t="s">
        <v>232</v>
      </c>
      <c r="E3820" t="s">
        <v>149</v>
      </c>
      <c r="F3820" t="s">
        <v>171</v>
      </c>
      <c r="G3820" t="s">
        <v>8</v>
      </c>
      <c r="H3820" t="s">
        <v>1612</v>
      </c>
      <c r="I3820" t="s">
        <v>41</v>
      </c>
      <c r="J3820" t="s">
        <v>171</v>
      </c>
      <c r="K3820" t="s">
        <v>4299</v>
      </c>
      <c r="L3820" t="s">
        <v>1084</v>
      </c>
      <c r="M3820">
        <v>16</v>
      </c>
      <c r="N3820" t="s">
        <v>476</v>
      </c>
      <c r="O3820">
        <v>0</v>
      </c>
      <c r="P3820">
        <v>1</v>
      </c>
      <c r="Q3820">
        <v>1</v>
      </c>
    </row>
    <row r="3821" spans="1:17" hidden="1">
      <c r="A3821" t="s">
        <v>455</v>
      </c>
      <c r="B3821">
        <v>2025</v>
      </c>
      <c r="C3821" t="s">
        <v>456</v>
      </c>
      <c r="D3821" t="s">
        <v>232</v>
      </c>
      <c r="E3821" t="s">
        <v>149</v>
      </c>
      <c r="F3821" t="s">
        <v>171</v>
      </c>
      <c r="G3821" t="s">
        <v>8</v>
      </c>
      <c r="H3821" t="s">
        <v>1612</v>
      </c>
      <c r="I3821" t="s">
        <v>41</v>
      </c>
      <c r="J3821" t="s">
        <v>171</v>
      </c>
      <c r="K3821" t="s">
        <v>4300</v>
      </c>
      <c r="L3821" t="s">
        <v>680</v>
      </c>
      <c r="M3821">
        <v>16</v>
      </c>
      <c r="N3821" t="s">
        <v>476</v>
      </c>
      <c r="O3821">
        <v>0</v>
      </c>
      <c r="P3821">
        <v>1</v>
      </c>
      <c r="Q3821">
        <v>1</v>
      </c>
    </row>
    <row r="3822" spans="1:17" hidden="1">
      <c r="A3822" t="s">
        <v>455</v>
      </c>
      <c r="B3822">
        <v>2025</v>
      </c>
      <c r="C3822" t="s">
        <v>456</v>
      </c>
      <c r="D3822" t="s">
        <v>232</v>
      </c>
      <c r="E3822" t="s">
        <v>149</v>
      </c>
      <c r="F3822" t="s">
        <v>171</v>
      </c>
      <c r="G3822" t="s">
        <v>8</v>
      </c>
      <c r="H3822" t="s">
        <v>1612</v>
      </c>
      <c r="I3822" t="s">
        <v>41</v>
      </c>
      <c r="J3822" t="s">
        <v>171</v>
      </c>
      <c r="K3822" t="s">
        <v>4301</v>
      </c>
      <c r="L3822" t="s">
        <v>616</v>
      </c>
      <c r="M3822">
        <v>16</v>
      </c>
      <c r="N3822" t="s">
        <v>476</v>
      </c>
      <c r="O3822">
        <v>0</v>
      </c>
      <c r="P3822">
        <v>1</v>
      </c>
      <c r="Q3822">
        <v>1</v>
      </c>
    </row>
    <row r="3823" spans="1:17" hidden="1">
      <c r="A3823" t="s">
        <v>455</v>
      </c>
      <c r="B3823">
        <v>2025</v>
      </c>
      <c r="C3823" t="s">
        <v>456</v>
      </c>
      <c r="D3823" t="s">
        <v>232</v>
      </c>
      <c r="E3823" t="s">
        <v>149</v>
      </c>
      <c r="F3823" t="s">
        <v>171</v>
      </c>
      <c r="G3823" t="s">
        <v>8</v>
      </c>
      <c r="H3823" t="s">
        <v>1612</v>
      </c>
      <c r="I3823" t="s">
        <v>41</v>
      </c>
      <c r="J3823" t="s">
        <v>171</v>
      </c>
      <c r="K3823" t="s">
        <v>4302</v>
      </c>
      <c r="L3823" t="s">
        <v>680</v>
      </c>
      <c r="M3823">
        <v>16</v>
      </c>
      <c r="N3823" t="s">
        <v>476</v>
      </c>
      <c r="O3823">
        <v>0</v>
      </c>
      <c r="P3823">
        <v>1</v>
      </c>
      <c r="Q3823">
        <v>1</v>
      </c>
    </row>
    <row r="3824" spans="1:17" hidden="1">
      <c r="A3824" t="s">
        <v>455</v>
      </c>
      <c r="B3824">
        <v>2025</v>
      </c>
      <c r="C3824" t="s">
        <v>456</v>
      </c>
      <c r="D3824" t="s">
        <v>232</v>
      </c>
      <c r="E3824" t="s">
        <v>149</v>
      </c>
      <c r="F3824" t="s">
        <v>171</v>
      </c>
      <c r="G3824" t="s">
        <v>8</v>
      </c>
      <c r="H3824" t="s">
        <v>1612</v>
      </c>
      <c r="I3824" t="s">
        <v>41</v>
      </c>
      <c r="J3824" t="s">
        <v>171</v>
      </c>
      <c r="K3824" t="s">
        <v>4303</v>
      </c>
      <c r="L3824" t="s">
        <v>1084</v>
      </c>
      <c r="M3824">
        <v>16</v>
      </c>
      <c r="N3824" t="s">
        <v>476</v>
      </c>
      <c r="O3824">
        <v>0</v>
      </c>
      <c r="P3824">
        <v>1</v>
      </c>
      <c r="Q3824">
        <v>1</v>
      </c>
    </row>
    <row r="3825" spans="1:17" hidden="1">
      <c r="A3825" t="s">
        <v>455</v>
      </c>
      <c r="B3825">
        <v>2025</v>
      </c>
      <c r="C3825" t="s">
        <v>456</v>
      </c>
      <c r="D3825" t="s">
        <v>232</v>
      </c>
      <c r="E3825" t="s">
        <v>149</v>
      </c>
      <c r="F3825" t="s">
        <v>171</v>
      </c>
      <c r="G3825" t="s">
        <v>8</v>
      </c>
      <c r="H3825" t="s">
        <v>1612</v>
      </c>
      <c r="I3825" t="s">
        <v>41</v>
      </c>
      <c r="J3825" t="s">
        <v>171</v>
      </c>
      <c r="K3825" t="s">
        <v>4304</v>
      </c>
      <c r="L3825" t="s">
        <v>1084</v>
      </c>
      <c r="M3825">
        <v>15</v>
      </c>
      <c r="N3825" t="s">
        <v>476</v>
      </c>
      <c r="O3825">
        <v>0</v>
      </c>
      <c r="P3825">
        <v>1</v>
      </c>
      <c r="Q3825">
        <v>1</v>
      </c>
    </row>
    <row r="3826" spans="1:17" hidden="1">
      <c r="A3826" t="s">
        <v>455</v>
      </c>
      <c r="B3826">
        <v>2025</v>
      </c>
      <c r="C3826" t="s">
        <v>456</v>
      </c>
      <c r="D3826" t="s">
        <v>232</v>
      </c>
      <c r="E3826" t="s">
        <v>149</v>
      </c>
      <c r="F3826" t="s">
        <v>171</v>
      </c>
      <c r="G3826" t="s">
        <v>8</v>
      </c>
      <c r="H3826" t="s">
        <v>1612</v>
      </c>
      <c r="I3826" t="s">
        <v>41</v>
      </c>
      <c r="J3826" t="s">
        <v>171</v>
      </c>
      <c r="K3826" t="s">
        <v>4305</v>
      </c>
      <c r="L3826" t="s">
        <v>1084</v>
      </c>
      <c r="M3826">
        <v>15</v>
      </c>
      <c r="N3826" t="s">
        <v>476</v>
      </c>
      <c r="O3826">
        <v>0</v>
      </c>
      <c r="P3826">
        <v>1</v>
      </c>
      <c r="Q3826">
        <v>1</v>
      </c>
    </row>
    <row r="3827" spans="1:17" hidden="1">
      <c r="A3827" t="s">
        <v>455</v>
      </c>
      <c r="B3827">
        <v>2025</v>
      </c>
      <c r="C3827" t="s">
        <v>456</v>
      </c>
      <c r="D3827" t="s">
        <v>232</v>
      </c>
      <c r="E3827" t="s">
        <v>149</v>
      </c>
      <c r="F3827" t="s">
        <v>171</v>
      </c>
      <c r="G3827" t="s">
        <v>8</v>
      </c>
      <c r="H3827" t="s">
        <v>1612</v>
      </c>
      <c r="I3827" t="s">
        <v>41</v>
      </c>
      <c r="J3827" t="s">
        <v>171</v>
      </c>
      <c r="K3827" t="s">
        <v>4306</v>
      </c>
      <c r="L3827" t="s">
        <v>680</v>
      </c>
      <c r="M3827">
        <v>15</v>
      </c>
      <c r="N3827" t="s">
        <v>476</v>
      </c>
      <c r="O3827">
        <v>0</v>
      </c>
      <c r="P3827">
        <v>1</v>
      </c>
      <c r="Q3827">
        <v>1</v>
      </c>
    </row>
    <row r="3828" spans="1:17" hidden="1">
      <c r="A3828" t="s">
        <v>455</v>
      </c>
      <c r="B3828">
        <v>2025</v>
      </c>
      <c r="C3828" t="s">
        <v>456</v>
      </c>
      <c r="D3828" t="s">
        <v>232</v>
      </c>
      <c r="E3828" t="s">
        <v>149</v>
      </c>
      <c r="F3828" t="s">
        <v>171</v>
      </c>
      <c r="G3828" t="s">
        <v>8</v>
      </c>
      <c r="H3828" t="s">
        <v>1612</v>
      </c>
      <c r="I3828" t="s">
        <v>41</v>
      </c>
      <c r="J3828" t="s">
        <v>171</v>
      </c>
      <c r="K3828" t="s">
        <v>4307</v>
      </c>
      <c r="L3828" t="s">
        <v>1084</v>
      </c>
      <c r="M3828">
        <v>15</v>
      </c>
      <c r="N3828" t="s">
        <v>476</v>
      </c>
      <c r="O3828">
        <v>0</v>
      </c>
      <c r="P3828">
        <v>1</v>
      </c>
      <c r="Q3828">
        <v>1</v>
      </c>
    </row>
    <row r="3829" spans="1:17" hidden="1">
      <c r="A3829" t="s">
        <v>455</v>
      </c>
      <c r="B3829">
        <v>2025</v>
      </c>
      <c r="C3829" t="s">
        <v>456</v>
      </c>
      <c r="D3829" t="s">
        <v>232</v>
      </c>
      <c r="E3829" t="s">
        <v>149</v>
      </c>
      <c r="F3829" t="s">
        <v>171</v>
      </c>
      <c r="G3829" t="s">
        <v>8</v>
      </c>
      <c r="H3829" t="s">
        <v>1612</v>
      </c>
      <c r="I3829" t="s">
        <v>41</v>
      </c>
      <c r="J3829" t="s">
        <v>171</v>
      </c>
      <c r="K3829" t="s">
        <v>4308</v>
      </c>
      <c r="L3829" t="s">
        <v>680</v>
      </c>
      <c r="M3829">
        <v>16</v>
      </c>
      <c r="N3829" t="s">
        <v>476</v>
      </c>
      <c r="O3829">
        <v>0</v>
      </c>
      <c r="P3829">
        <v>1</v>
      </c>
      <c r="Q3829">
        <v>1</v>
      </c>
    </row>
    <row r="3830" spans="1:17" hidden="1">
      <c r="A3830" t="s">
        <v>455</v>
      </c>
      <c r="B3830">
        <v>2025</v>
      </c>
      <c r="C3830" t="s">
        <v>456</v>
      </c>
      <c r="D3830" t="s">
        <v>232</v>
      </c>
      <c r="E3830" t="s">
        <v>149</v>
      </c>
      <c r="F3830" t="s">
        <v>171</v>
      </c>
      <c r="G3830" t="s">
        <v>8</v>
      </c>
      <c r="H3830" t="s">
        <v>1612</v>
      </c>
      <c r="I3830" t="s">
        <v>41</v>
      </c>
      <c r="J3830" t="s">
        <v>171</v>
      </c>
      <c r="K3830" t="s">
        <v>4309</v>
      </c>
      <c r="L3830" t="s">
        <v>1084</v>
      </c>
      <c r="M3830">
        <v>16</v>
      </c>
      <c r="N3830" t="s">
        <v>476</v>
      </c>
      <c r="O3830">
        <v>0</v>
      </c>
      <c r="P3830">
        <v>1</v>
      </c>
      <c r="Q3830">
        <v>1</v>
      </c>
    </row>
    <row r="3831" spans="1:17" hidden="1">
      <c r="A3831" t="s">
        <v>455</v>
      </c>
      <c r="B3831">
        <v>2025</v>
      </c>
      <c r="C3831" t="s">
        <v>456</v>
      </c>
      <c r="D3831" t="s">
        <v>232</v>
      </c>
      <c r="E3831" t="s">
        <v>149</v>
      </c>
      <c r="F3831" t="s">
        <v>171</v>
      </c>
      <c r="G3831" t="s">
        <v>8</v>
      </c>
      <c r="H3831" t="s">
        <v>1612</v>
      </c>
      <c r="I3831" t="s">
        <v>41</v>
      </c>
      <c r="J3831" t="s">
        <v>171</v>
      </c>
      <c r="K3831" t="s">
        <v>4310</v>
      </c>
      <c r="L3831" t="s">
        <v>1084</v>
      </c>
      <c r="M3831">
        <v>16</v>
      </c>
      <c r="N3831" t="s">
        <v>476</v>
      </c>
      <c r="O3831">
        <v>0</v>
      </c>
      <c r="P3831">
        <v>1</v>
      </c>
      <c r="Q3831">
        <v>1</v>
      </c>
    </row>
    <row r="3832" spans="1:17" hidden="1">
      <c r="A3832" t="s">
        <v>455</v>
      </c>
      <c r="B3832">
        <v>2025</v>
      </c>
      <c r="C3832" t="s">
        <v>456</v>
      </c>
      <c r="D3832" t="s">
        <v>232</v>
      </c>
      <c r="E3832" t="s">
        <v>149</v>
      </c>
      <c r="F3832" t="s">
        <v>171</v>
      </c>
      <c r="G3832" t="s">
        <v>8</v>
      </c>
      <c r="H3832" t="s">
        <v>1612</v>
      </c>
      <c r="I3832" t="s">
        <v>41</v>
      </c>
      <c r="J3832" t="s">
        <v>171</v>
      </c>
      <c r="K3832" t="s">
        <v>4311</v>
      </c>
      <c r="L3832" t="s">
        <v>680</v>
      </c>
      <c r="M3832">
        <v>16</v>
      </c>
      <c r="N3832" t="s">
        <v>476</v>
      </c>
      <c r="O3832">
        <v>0</v>
      </c>
      <c r="P3832">
        <v>1</v>
      </c>
      <c r="Q3832">
        <v>1</v>
      </c>
    </row>
    <row r="3833" spans="1:17" hidden="1">
      <c r="A3833" t="s">
        <v>455</v>
      </c>
      <c r="B3833">
        <v>2025</v>
      </c>
      <c r="C3833" t="s">
        <v>456</v>
      </c>
      <c r="D3833" t="s">
        <v>232</v>
      </c>
      <c r="E3833" t="s">
        <v>149</v>
      </c>
      <c r="F3833" t="s">
        <v>171</v>
      </c>
      <c r="G3833" t="s">
        <v>8</v>
      </c>
      <c r="H3833" t="s">
        <v>1612</v>
      </c>
      <c r="I3833" t="s">
        <v>41</v>
      </c>
      <c r="J3833" t="s">
        <v>171</v>
      </c>
      <c r="K3833" t="s">
        <v>4312</v>
      </c>
      <c r="L3833" t="s">
        <v>680</v>
      </c>
      <c r="M3833">
        <v>16</v>
      </c>
      <c r="N3833" t="s">
        <v>476</v>
      </c>
      <c r="O3833">
        <v>0</v>
      </c>
      <c r="P3833">
        <v>1</v>
      </c>
      <c r="Q3833">
        <v>1</v>
      </c>
    </row>
    <row r="3834" spans="1:17" hidden="1">
      <c r="A3834" t="s">
        <v>455</v>
      </c>
      <c r="B3834">
        <v>2025</v>
      </c>
      <c r="C3834" t="s">
        <v>456</v>
      </c>
      <c r="D3834" t="s">
        <v>232</v>
      </c>
      <c r="E3834" t="s">
        <v>149</v>
      </c>
      <c r="F3834" t="s">
        <v>171</v>
      </c>
      <c r="G3834" t="s">
        <v>8</v>
      </c>
      <c r="H3834" t="s">
        <v>1612</v>
      </c>
      <c r="I3834" t="s">
        <v>41</v>
      </c>
      <c r="J3834" t="s">
        <v>171</v>
      </c>
      <c r="K3834" t="s">
        <v>4313</v>
      </c>
      <c r="L3834" t="s">
        <v>1084</v>
      </c>
      <c r="M3834">
        <v>16</v>
      </c>
      <c r="N3834" t="s">
        <v>476</v>
      </c>
      <c r="O3834">
        <v>0</v>
      </c>
      <c r="P3834">
        <v>1</v>
      </c>
      <c r="Q3834">
        <v>1</v>
      </c>
    </row>
    <row r="3835" spans="1:17" hidden="1">
      <c r="A3835" t="s">
        <v>455</v>
      </c>
      <c r="B3835">
        <v>2025</v>
      </c>
      <c r="C3835" t="s">
        <v>456</v>
      </c>
      <c r="D3835" t="s">
        <v>232</v>
      </c>
      <c r="E3835" t="s">
        <v>149</v>
      </c>
      <c r="F3835" t="s">
        <v>171</v>
      </c>
      <c r="G3835" t="s">
        <v>8</v>
      </c>
      <c r="H3835" t="s">
        <v>1612</v>
      </c>
      <c r="I3835" t="s">
        <v>41</v>
      </c>
      <c r="J3835" t="s">
        <v>171</v>
      </c>
      <c r="K3835" t="s">
        <v>4314</v>
      </c>
      <c r="L3835" t="s">
        <v>680</v>
      </c>
      <c r="M3835">
        <v>15</v>
      </c>
      <c r="N3835" t="s">
        <v>476</v>
      </c>
      <c r="O3835">
        <v>0</v>
      </c>
      <c r="P3835">
        <v>1</v>
      </c>
      <c r="Q3835">
        <v>1</v>
      </c>
    </row>
    <row r="3836" spans="1:17" hidden="1">
      <c r="A3836" t="s">
        <v>441</v>
      </c>
      <c r="B3836">
        <v>2025</v>
      </c>
      <c r="C3836" t="s">
        <v>442</v>
      </c>
      <c r="D3836" t="s">
        <v>232</v>
      </c>
      <c r="E3836" t="s">
        <v>149</v>
      </c>
      <c r="F3836" t="s">
        <v>171</v>
      </c>
      <c r="G3836" t="s">
        <v>8</v>
      </c>
      <c r="H3836" t="s">
        <v>1612</v>
      </c>
      <c r="I3836" t="s">
        <v>41</v>
      </c>
      <c r="J3836" t="s">
        <v>171</v>
      </c>
      <c r="K3836" t="s">
        <v>4315</v>
      </c>
      <c r="L3836" t="s">
        <v>828</v>
      </c>
      <c r="M3836">
        <v>12</v>
      </c>
      <c r="N3836" t="s">
        <v>476</v>
      </c>
      <c r="O3836">
        <v>0</v>
      </c>
      <c r="P3836">
        <v>1</v>
      </c>
      <c r="Q3836">
        <v>1</v>
      </c>
    </row>
    <row r="3837" spans="1:17" hidden="1">
      <c r="A3837" t="s">
        <v>441</v>
      </c>
      <c r="B3837">
        <v>2025</v>
      </c>
      <c r="C3837" t="s">
        <v>442</v>
      </c>
      <c r="D3837" t="s">
        <v>232</v>
      </c>
      <c r="E3837" t="s">
        <v>149</v>
      </c>
      <c r="F3837" t="s">
        <v>171</v>
      </c>
      <c r="G3837" t="s">
        <v>8</v>
      </c>
      <c r="H3837" t="s">
        <v>1612</v>
      </c>
      <c r="I3837" t="s">
        <v>41</v>
      </c>
      <c r="J3837" t="s">
        <v>171</v>
      </c>
      <c r="K3837" t="s">
        <v>4316</v>
      </c>
      <c r="L3837" t="s">
        <v>768</v>
      </c>
      <c r="M3837">
        <v>12</v>
      </c>
      <c r="N3837" t="s">
        <v>476</v>
      </c>
      <c r="O3837">
        <v>0</v>
      </c>
      <c r="P3837">
        <v>1</v>
      </c>
      <c r="Q3837">
        <v>1</v>
      </c>
    </row>
    <row r="3838" spans="1:17" hidden="1">
      <c r="A3838" t="s">
        <v>441</v>
      </c>
      <c r="B3838">
        <v>2025</v>
      </c>
      <c r="C3838" t="s">
        <v>442</v>
      </c>
      <c r="D3838" t="s">
        <v>232</v>
      </c>
      <c r="E3838" t="s">
        <v>149</v>
      </c>
      <c r="F3838" t="s">
        <v>171</v>
      </c>
      <c r="G3838" t="s">
        <v>8</v>
      </c>
      <c r="H3838" t="s">
        <v>1612</v>
      </c>
      <c r="I3838" t="s">
        <v>41</v>
      </c>
      <c r="J3838" t="s">
        <v>171</v>
      </c>
      <c r="K3838" t="s">
        <v>4317</v>
      </c>
      <c r="L3838" t="s">
        <v>444</v>
      </c>
      <c r="M3838">
        <v>12</v>
      </c>
      <c r="N3838" t="s">
        <v>476</v>
      </c>
      <c r="O3838">
        <v>0</v>
      </c>
      <c r="P3838">
        <v>1</v>
      </c>
      <c r="Q3838">
        <v>1</v>
      </c>
    </row>
    <row r="3839" spans="1:17" hidden="1">
      <c r="A3839" t="s">
        <v>441</v>
      </c>
      <c r="B3839">
        <v>2025</v>
      </c>
      <c r="C3839" t="s">
        <v>442</v>
      </c>
      <c r="D3839" t="s">
        <v>232</v>
      </c>
      <c r="E3839" t="s">
        <v>149</v>
      </c>
      <c r="F3839" t="s">
        <v>171</v>
      </c>
      <c r="G3839" t="s">
        <v>8</v>
      </c>
      <c r="H3839" t="s">
        <v>1612</v>
      </c>
      <c r="I3839" t="s">
        <v>41</v>
      </c>
      <c r="J3839" t="s">
        <v>171</v>
      </c>
      <c r="K3839" t="s">
        <v>4318</v>
      </c>
      <c r="L3839" t="s">
        <v>919</v>
      </c>
      <c r="M3839">
        <v>13</v>
      </c>
      <c r="N3839" t="s">
        <v>476</v>
      </c>
      <c r="O3839">
        <v>0</v>
      </c>
      <c r="P3839">
        <v>1</v>
      </c>
      <c r="Q3839">
        <v>1</v>
      </c>
    </row>
    <row r="3840" spans="1:17" hidden="1">
      <c r="A3840" t="s">
        <v>445</v>
      </c>
      <c r="B3840">
        <v>2025</v>
      </c>
      <c r="C3840" t="s">
        <v>446</v>
      </c>
      <c r="D3840" t="s">
        <v>232</v>
      </c>
      <c r="E3840" t="s">
        <v>149</v>
      </c>
      <c r="F3840" t="s">
        <v>171</v>
      </c>
      <c r="G3840" t="s">
        <v>8</v>
      </c>
      <c r="H3840" t="s">
        <v>1612</v>
      </c>
      <c r="I3840" t="s">
        <v>41</v>
      </c>
      <c r="J3840" t="s">
        <v>171</v>
      </c>
      <c r="K3840" t="s">
        <v>4319</v>
      </c>
      <c r="L3840" t="s">
        <v>863</v>
      </c>
      <c r="M3840">
        <v>15</v>
      </c>
      <c r="N3840" t="s">
        <v>933</v>
      </c>
      <c r="O3840">
        <v>1</v>
      </c>
      <c r="P3840">
        <v>1</v>
      </c>
      <c r="Q3840">
        <v>1</v>
      </c>
    </row>
    <row r="3841" spans="1:17" hidden="1">
      <c r="A3841" t="s">
        <v>455</v>
      </c>
      <c r="B3841">
        <v>2025</v>
      </c>
      <c r="C3841" t="s">
        <v>456</v>
      </c>
      <c r="D3841" t="s">
        <v>232</v>
      </c>
      <c r="E3841" t="s">
        <v>149</v>
      </c>
      <c r="F3841" t="s">
        <v>171</v>
      </c>
      <c r="G3841" t="s">
        <v>8</v>
      </c>
      <c r="H3841" t="s">
        <v>1612</v>
      </c>
      <c r="I3841" t="s">
        <v>41</v>
      </c>
      <c r="J3841" t="s">
        <v>171</v>
      </c>
      <c r="K3841" t="s">
        <v>4320</v>
      </c>
      <c r="L3841" t="s">
        <v>891</v>
      </c>
      <c r="M3841">
        <v>15</v>
      </c>
      <c r="N3841" t="s">
        <v>476</v>
      </c>
      <c r="O3841">
        <v>0</v>
      </c>
      <c r="P3841">
        <v>1</v>
      </c>
      <c r="Q3841">
        <v>1</v>
      </c>
    </row>
    <row r="3842" spans="1:17" hidden="1">
      <c r="A3842" t="s">
        <v>455</v>
      </c>
      <c r="B3842">
        <v>2025</v>
      </c>
      <c r="C3842" t="s">
        <v>456</v>
      </c>
      <c r="D3842" t="s">
        <v>232</v>
      </c>
      <c r="E3842" t="s">
        <v>149</v>
      </c>
      <c r="F3842" t="s">
        <v>171</v>
      </c>
      <c r="G3842" t="s">
        <v>8</v>
      </c>
      <c r="H3842" t="s">
        <v>1612</v>
      </c>
      <c r="I3842" t="s">
        <v>41</v>
      </c>
      <c r="J3842" t="s">
        <v>171</v>
      </c>
      <c r="K3842" t="s">
        <v>4321</v>
      </c>
      <c r="L3842" t="s">
        <v>519</v>
      </c>
      <c r="M3842">
        <v>16</v>
      </c>
      <c r="N3842" t="s">
        <v>476</v>
      </c>
      <c r="O3842">
        <v>0</v>
      </c>
      <c r="P3842">
        <v>1</v>
      </c>
      <c r="Q3842">
        <v>1</v>
      </c>
    </row>
    <row r="3843" spans="1:17" hidden="1">
      <c r="A3843" t="s">
        <v>455</v>
      </c>
      <c r="B3843">
        <v>2025</v>
      </c>
      <c r="C3843" t="s">
        <v>456</v>
      </c>
      <c r="D3843" t="s">
        <v>232</v>
      </c>
      <c r="E3843" t="s">
        <v>149</v>
      </c>
      <c r="F3843" t="s">
        <v>171</v>
      </c>
      <c r="G3843" t="s">
        <v>8</v>
      </c>
      <c r="H3843" t="s">
        <v>1612</v>
      </c>
      <c r="I3843" t="s">
        <v>41</v>
      </c>
      <c r="J3843" t="s">
        <v>171</v>
      </c>
      <c r="K3843" t="s">
        <v>4322</v>
      </c>
      <c r="L3843" t="s">
        <v>1084</v>
      </c>
      <c r="M3843">
        <v>16</v>
      </c>
      <c r="N3843" t="s">
        <v>476</v>
      </c>
      <c r="O3843">
        <v>0</v>
      </c>
      <c r="P3843">
        <v>1</v>
      </c>
      <c r="Q3843">
        <v>1</v>
      </c>
    </row>
    <row r="3844" spans="1:17" hidden="1">
      <c r="A3844" t="s">
        <v>455</v>
      </c>
      <c r="B3844">
        <v>2025</v>
      </c>
      <c r="C3844" t="s">
        <v>456</v>
      </c>
      <c r="D3844" t="s">
        <v>232</v>
      </c>
      <c r="E3844" t="s">
        <v>149</v>
      </c>
      <c r="F3844" t="s">
        <v>171</v>
      </c>
      <c r="G3844" t="s">
        <v>8</v>
      </c>
      <c r="H3844" t="s">
        <v>1612</v>
      </c>
      <c r="I3844" t="s">
        <v>41</v>
      </c>
      <c r="J3844" t="s">
        <v>171</v>
      </c>
      <c r="K3844" t="s">
        <v>4323</v>
      </c>
      <c r="L3844" t="s">
        <v>519</v>
      </c>
      <c r="M3844">
        <v>16</v>
      </c>
      <c r="N3844" t="s">
        <v>476</v>
      </c>
      <c r="O3844">
        <v>0</v>
      </c>
      <c r="P3844">
        <v>1</v>
      </c>
      <c r="Q3844">
        <v>1</v>
      </c>
    </row>
    <row r="3845" spans="1:17" hidden="1">
      <c r="A3845" t="s">
        <v>455</v>
      </c>
      <c r="B3845">
        <v>2025</v>
      </c>
      <c r="C3845" t="s">
        <v>456</v>
      </c>
      <c r="D3845" t="s">
        <v>232</v>
      </c>
      <c r="E3845" t="s">
        <v>149</v>
      </c>
      <c r="F3845" t="s">
        <v>171</v>
      </c>
      <c r="G3845" t="s">
        <v>8</v>
      </c>
      <c r="H3845" t="s">
        <v>1612</v>
      </c>
      <c r="I3845" t="s">
        <v>41</v>
      </c>
      <c r="J3845" t="s">
        <v>171</v>
      </c>
      <c r="K3845" t="s">
        <v>4324</v>
      </c>
      <c r="L3845" t="s">
        <v>1084</v>
      </c>
      <c r="M3845">
        <v>16</v>
      </c>
      <c r="N3845" t="s">
        <v>476</v>
      </c>
      <c r="O3845">
        <v>0</v>
      </c>
      <c r="P3845">
        <v>1</v>
      </c>
      <c r="Q3845">
        <v>1</v>
      </c>
    </row>
    <row r="3846" spans="1:17" hidden="1">
      <c r="A3846" t="s">
        <v>455</v>
      </c>
      <c r="B3846">
        <v>2025</v>
      </c>
      <c r="C3846" t="s">
        <v>456</v>
      </c>
      <c r="D3846" t="s">
        <v>232</v>
      </c>
      <c r="E3846" t="s">
        <v>149</v>
      </c>
      <c r="F3846" t="s">
        <v>171</v>
      </c>
      <c r="G3846" t="s">
        <v>8</v>
      </c>
      <c r="H3846" t="s">
        <v>1612</v>
      </c>
      <c r="I3846" t="s">
        <v>41</v>
      </c>
      <c r="J3846" t="s">
        <v>171</v>
      </c>
      <c r="K3846" t="s">
        <v>4325</v>
      </c>
      <c r="L3846" t="s">
        <v>1084</v>
      </c>
      <c r="M3846">
        <v>16</v>
      </c>
      <c r="N3846" t="s">
        <v>476</v>
      </c>
      <c r="O3846">
        <v>0</v>
      </c>
      <c r="P3846">
        <v>1</v>
      </c>
      <c r="Q3846">
        <v>1</v>
      </c>
    </row>
    <row r="3847" spans="1:17" hidden="1">
      <c r="A3847" t="s">
        <v>441</v>
      </c>
      <c r="B3847">
        <v>2025</v>
      </c>
      <c r="C3847" t="s">
        <v>442</v>
      </c>
      <c r="D3847" t="s">
        <v>232</v>
      </c>
      <c r="E3847" t="s">
        <v>149</v>
      </c>
      <c r="F3847" t="s">
        <v>171</v>
      </c>
      <c r="G3847" t="s">
        <v>8</v>
      </c>
      <c r="H3847" t="s">
        <v>1612</v>
      </c>
      <c r="I3847" t="s">
        <v>41</v>
      </c>
      <c r="J3847" t="s">
        <v>171</v>
      </c>
      <c r="K3847" t="s">
        <v>4326</v>
      </c>
      <c r="L3847" t="s">
        <v>504</v>
      </c>
      <c r="M3847">
        <v>12</v>
      </c>
      <c r="N3847" t="s">
        <v>476</v>
      </c>
      <c r="O3847">
        <v>0</v>
      </c>
      <c r="P3847">
        <v>1</v>
      </c>
      <c r="Q3847">
        <v>1</v>
      </c>
    </row>
    <row r="3848" spans="1:17" hidden="1">
      <c r="A3848" t="s">
        <v>455</v>
      </c>
      <c r="B3848">
        <v>2025</v>
      </c>
      <c r="C3848" t="s">
        <v>456</v>
      </c>
      <c r="D3848" t="s">
        <v>232</v>
      </c>
      <c r="E3848" t="s">
        <v>149</v>
      </c>
      <c r="F3848" t="s">
        <v>171</v>
      </c>
      <c r="G3848" t="s">
        <v>8</v>
      </c>
      <c r="H3848" t="s">
        <v>1612</v>
      </c>
      <c r="I3848" t="s">
        <v>41</v>
      </c>
      <c r="J3848" t="s">
        <v>171</v>
      </c>
      <c r="K3848" t="s">
        <v>4327</v>
      </c>
      <c r="L3848" t="s">
        <v>1084</v>
      </c>
      <c r="M3848">
        <v>16</v>
      </c>
      <c r="N3848" t="s">
        <v>476</v>
      </c>
      <c r="O3848">
        <v>0</v>
      </c>
      <c r="P3848">
        <v>1</v>
      </c>
      <c r="Q3848">
        <v>1</v>
      </c>
    </row>
    <row r="3849" spans="1:17" hidden="1">
      <c r="A3849" t="s">
        <v>455</v>
      </c>
      <c r="B3849">
        <v>2025</v>
      </c>
      <c r="C3849" t="s">
        <v>456</v>
      </c>
      <c r="D3849" t="s">
        <v>232</v>
      </c>
      <c r="E3849" t="s">
        <v>149</v>
      </c>
      <c r="F3849" t="s">
        <v>171</v>
      </c>
      <c r="G3849" t="s">
        <v>8</v>
      </c>
      <c r="H3849" t="s">
        <v>1612</v>
      </c>
      <c r="I3849" t="s">
        <v>41</v>
      </c>
      <c r="J3849" t="s">
        <v>171</v>
      </c>
      <c r="K3849" t="s">
        <v>4328</v>
      </c>
      <c r="L3849" t="s">
        <v>680</v>
      </c>
      <c r="M3849">
        <v>16</v>
      </c>
      <c r="N3849" t="s">
        <v>476</v>
      </c>
      <c r="O3849">
        <v>0</v>
      </c>
      <c r="P3849">
        <v>1</v>
      </c>
      <c r="Q3849">
        <v>1</v>
      </c>
    </row>
    <row r="3850" spans="1:17" hidden="1">
      <c r="A3850" t="s">
        <v>455</v>
      </c>
      <c r="B3850">
        <v>2025</v>
      </c>
      <c r="C3850" t="s">
        <v>456</v>
      </c>
      <c r="D3850" t="s">
        <v>232</v>
      </c>
      <c r="E3850" t="s">
        <v>149</v>
      </c>
      <c r="F3850" t="s">
        <v>171</v>
      </c>
      <c r="G3850" t="s">
        <v>8</v>
      </c>
      <c r="H3850" t="s">
        <v>1612</v>
      </c>
      <c r="I3850" t="s">
        <v>41</v>
      </c>
      <c r="J3850" t="s">
        <v>171</v>
      </c>
      <c r="K3850" t="s">
        <v>4329</v>
      </c>
      <c r="L3850" t="s">
        <v>519</v>
      </c>
      <c r="M3850">
        <v>16</v>
      </c>
      <c r="N3850" t="s">
        <v>476</v>
      </c>
      <c r="O3850">
        <v>0</v>
      </c>
      <c r="P3850">
        <v>1</v>
      </c>
      <c r="Q3850">
        <v>1</v>
      </c>
    </row>
    <row r="3851" spans="1:17" hidden="1">
      <c r="A3851" t="s">
        <v>455</v>
      </c>
      <c r="B3851">
        <v>2025</v>
      </c>
      <c r="C3851" t="s">
        <v>456</v>
      </c>
      <c r="D3851" t="s">
        <v>232</v>
      </c>
      <c r="E3851" t="s">
        <v>149</v>
      </c>
      <c r="F3851" t="s">
        <v>171</v>
      </c>
      <c r="G3851" t="s">
        <v>8</v>
      </c>
      <c r="H3851" t="s">
        <v>1612</v>
      </c>
      <c r="I3851" t="s">
        <v>41</v>
      </c>
      <c r="J3851" t="s">
        <v>171</v>
      </c>
      <c r="K3851" t="s">
        <v>4330</v>
      </c>
      <c r="L3851" t="s">
        <v>1084</v>
      </c>
      <c r="M3851">
        <v>16</v>
      </c>
      <c r="N3851" t="s">
        <v>476</v>
      </c>
      <c r="O3851">
        <v>0</v>
      </c>
      <c r="P3851">
        <v>1</v>
      </c>
      <c r="Q3851">
        <v>1</v>
      </c>
    </row>
    <row r="3852" spans="1:17" hidden="1">
      <c r="A3852" t="s">
        <v>455</v>
      </c>
      <c r="B3852">
        <v>2025</v>
      </c>
      <c r="C3852" t="s">
        <v>456</v>
      </c>
      <c r="D3852" t="s">
        <v>232</v>
      </c>
      <c r="E3852" t="s">
        <v>149</v>
      </c>
      <c r="F3852" t="s">
        <v>171</v>
      </c>
      <c r="G3852" t="s">
        <v>8</v>
      </c>
      <c r="H3852" t="s">
        <v>1612</v>
      </c>
      <c r="I3852" t="s">
        <v>41</v>
      </c>
      <c r="J3852" t="s">
        <v>171</v>
      </c>
      <c r="K3852" t="s">
        <v>4331</v>
      </c>
      <c r="L3852" t="s">
        <v>519</v>
      </c>
      <c r="M3852">
        <v>16</v>
      </c>
      <c r="N3852" t="s">
        <v>476</v>
      </c>
      <c r="O3852">
        <v>0</v>
      </c>
      <c r="P3852">
        <v>1</v>
      </c>
      <c r="Q3852">
        <v>1</v>
      </c>
    </row>
    <row r="3853" spans="1:17" hidden="1">
      <c r="A3853" t="s">
        <v>455</v>
      </c>
      <c r="B3853">
        <v>2025</v>
      </c>
      <c r="C3853" t="s">
        <v>456</v>
      </c>
      <c r="D3853" t="s">
        <v>232</v>
      </c>
      <c r="E3853" t="s">
        <v>149</v>
      </c>
      <c r="F3853" t="s">
        <v>171</v>
      </c>
      <c r="G3853" t="s">
        <v>8</v>
      </c>
      <c r="H3853" t="s">
        <v>1612</v>
      </c>
      <c r="I3853" t="s">
        <v>41</v>
      </c>
      <c r="J3853" t="s">
        <v>171</v>
      </c>
      <c r="K3853" t="s">
        <v>4332</v>
      </c>
      <c r="L3853" t="s">
        <v>519</v>
      </c>
      <c r="M3853">
        <v>16</v>
      </c>
      <c r="N3853" t="s">
        <v>476</v>
      </c>
      <c r="O3853">
        <v>0</v>
      </c>
      <c r="P3853">
        <v>1</v>
      </c>
      <c r="Q3853">
        <v>1</v>
      </c>
    </row>
    <row r="3854" spans="1:17" hidden="1">
      <c r="A3854" t="s">
        <v>455</v>
      </c>
      <c r="B3854">
        <v>2025</v>
      </c>
      <c r="C3854" t="s">
        <v>456</v>
      </c>
      <c r="D3854" t="s">
        <v>232</v>
      </c>
      <c r="E3854" t="s">
        <v>149</v>
      </c>
      <c r="F3854" t="s">
        <v>171</v>
      </c>
      <c r="G3854" t="s">
        <v>8</v>
      </c>
      <c r="H3854" t="s">
        <v>1612</v>
      </c>
      <c r="I3854" t="s">
        <v>41</v>
      </c>
      <c r="J3854" t="s">
        <v>171</v>
      </c>
      <c r="K3854" t="s">
        <v>4333</v>
      </c>
      <c r="L3854" t="s">
        <v>680</v>
      </c>
      <c r="M3854">
        <v>15</v>
      </c>
      <c r="N3854" t="s">
        <v>476</v>
      </c>
      <c r="O3854">
        <v>0</v>
      </c>
      <c r="P3854">
        <v>1</v>
      </c>
      <c r="Q3854">
        <v>1</v>
      </c>
    </row>
    <row r="3855" spans="1:17" hidden="1">
      <c r="A3855" t="s">
        <v>455</v>
      </c>
      <c r="B3855">
        <v>2025</v>
      </c>
      <c r="C3855" t="s">
        <v>456</v>
      </c>
      <c r="D3855" t="s">
        <v>232</v>
      </c>
      <c r="E3855" t="s">
        <v>149</v>
      </c>
      <c r="F3855" t="s">
        <v>171</v>
      </c>
      <c r="G3855" t="s">
        <v>8</v>
      </c>
      <c r="H3855" t="s">
        <v>1612</v>
      </c>
      <c r="I3855" t="s">
        <v>41</v>
      </c>
      <c r="J3855" t="s">
        <v>171</v>
      </c>
      <c r="K3855" t="s">
        <v>4334</v>
      </c>
      <c r="L3855" t="s">
        <v>680</v>
      </c>
      <c r="M3855">
        <v>15</v>
      </c>
      <c r="N3855" t="s">
        <v>476</v>
      </c>
      <c r="O3855">
        <v>0</v>
      </c>
      <c r="P3855">
        <v>1</v>
      </c>
      <c r="Q3855">
        <v>1</v>
      </c>
    </row>
    <row r="3856" spans="1:17" hidden="1">
      <c r="A3856" t="s">
        <v>455</v>
      </c>
      <c r="B3856">
        <v>2025</v>
      </c>
      <c r="C3856" t="s">
        <v>456</v>
      </c>
      <c r="D3856" t="s">
        <v>232</v>
      </c>
      <c r="E3856" t="s">
        <v>149</v>
      </c>
      <c r="F3856" t="s">
        <v>171</v>
      </c>
      <c r="G3856" t="s">
        <v>8</v>
      </c>
      <c r="H3856" t="s">
        <v>1612</v>
      </c>
      <c r="I3856" t="s">
        <v>41</v>
      </c>
      <c r="J3856" t="s">
        <v>171</v>
      </c>
      <c r="K3856" t="s">
        <v>4335</v>
      </c>
      <c r="L3856" t="s">
        <v>475</v>
      </c>
      <c r="M3856">
        <v>15</v>
      </c>
      <c r="N3856" t="s">
        <v>476</v>
      </c>
      <c r="O3856">
        <v>0</v>
      </c>
      <c r="P3856">
        <v>1</v>
      </c>
      <c r="Q3856">
        <v>1</v>
      </c>
    </row>
    <row r="3857" spans="1:17" hidden="1">
      <c r="A3857" t="s">
        <v>455</v>
      </c>
      <c r="B3857">
        <v>2025</v>
      </c>
      <c r="C3857" t="s">
        <v>456</v>
      </c>
      <c r="D3857" t="s">
        <v>232</v>
      </c>
      <c r="E3857" t="s">
        <v>149</v>
      </c>
      <c r="F3857" t="s">
        <v>171</v>
      </c>
      <c r="G3857" t="s">
        <v>8</v>
      </c>
      <c r="H3857" t="s">
        <v>1612</v>
      </c>
      <c r="I3857" t="s">
        <v>41</v>
      </c>
      <c r="J3857" t="s">
        <v>171</v>
      </c>
      <c r="K3857" t="s">
        <v>4336</v>
      </c>
      <c r="L3857" t="s">
        <v>680</v>
      </c>
      <c r="M3857">
        <v>16</v>
      </c>
      <c r="N3857" t="s">
        <v>476</v>
      </c>
      <c r="O3857">
        <v>0</v>
      </c>
      <c r="P3857">
        <v>1</v>
      </c>
      <c r="Q3857">
        <v>1</v>
      </c>
    </row>
    <row r="3858" spans="1:17" hidden="1">
      <c r="A3858" t="s">
        <v>455</v>
      </c>
      <c r="B3858">
        <v>2025</v>
      </c>
      <c r="C3858" t="s">
        <v>456</v>
      </c>
      <c r="D3858" t="s">
        <v>232</v>
      </c>
      <c r="E3858" t="s">
        <v>149</v>
      </c>
      <c r="F3858" t="s">
        <v>171</v>
      </c>
      <c r="G3858" t="s">
        <v>8</v>
      </c>
      <c r="H3858" t="s">
        <v>1612</v>
      </c>
      <c r="I3858" t="s">
        <v>41</v>
      </c>
      <c r="J3858" t="s">
        <v>171</v>
      </c>
      <c r="K3858" t="s">
        <v>4337</v>
      </c>
      <c r="L3858" t="s">
        <v>519</v>
      </c>
      <c r="M3858">
        <v>16</v>
      </c>
      <c r="N3858" t="s">
        <v>476</v>
      </c>
      <c r="O3858">
        <v>0</v>
      </c>
      <c r="P3858">
        <v>1</v>
      </c>
      <c r="Q3858">
        <v>1</v>
      </c>
    </row>
    <row r="3859" spans="1:17" hidden="1">
      <c r="A3859" t="s">
        <v>455</v>
      </c>
      <c r="B3859">
        <v>2025</v>
      </c>
      <c r="C3859" t="s">
        <v>456</v>
      </c>
      <c r="D3859" t="s">
        <v>232</v>
      </c>
      <c r="E3859" t="s">
        <v>149</v>
      </c>
      <c r="F3859" t="s">
        <v>171</v>
      </c>
      <c r="G3859" t="s">
        <v>8</v>
      </c>
      <c r="H3859" t="s">
        <v>1612</v>
      </c>
      <c r="I3859" t="s">
        <v>41</v>
      </c>
      <c r="J3859" t="s">
        <v>171</v>
      </c>
      <c r="K3859" t="s">
        <v>4338</v>
      </c>
      <c r="L3859" t="s">
        <v>519</v>
      </c>
      <c r="M3859">
        <v>16</v>
      </c>
      <c r="N3859" t="s">
        <v>476</v>
      </c>
      <c r="O3859">
        <v>0</v>
      </c>
      <c r="P3859">
        <v>1</v>
      </c>
      <c r="Q3859">
        <v>1</v>
      </c>
    </row>
    <row r="3860" spans="1:17" hidden="1">
      <c r="A3860" t="s">
        <v>455</v>
      </c>
      <c r="B3860">
        <v>2025</v>
      </c>
      <c r="C3860" t="s">
        <v>456</v>
      </c>
      <c r="D3860" t="s">
        <v>232</v>
      </c>
      <c r="E3860" t="s">
        <v>149</v>
      </c>
      <c r="F3860" t="s">
        <v>171</v>
      </c>
      <c r="G3860" t="s">
        <v>8</v>
      </c>
      <c r="H3860" t="s">
        <v>1612</v>
      </c>
      <c r="I3860" t="s">
        <v>41</v>
      </c>
      <c r="J3860" t="s">
        <v>171</v>
      </c>
      <c r="K3860" t="s">
        <v>4339</v>
      </c>
      <c r="L3860" t="s">
        <v>1084</v>
      </c>
      <c r="M3860">
        <v>16</v>
      </c>
      <c r="N3860" t="s">
        <v>476</v>
      </c>
      <c r="O3860">
        <v>0</v>
      </c>
      <c r="P3860">
        <v>1</v>
      </c>
      <c r="Q3860">
        <v>1</v>
      </c>
    </row>
    <row r="3861" spans="1:17" hidden="1">
      <c r="A3861" t="s">
        <v>455</v>
      </c>
      <c r="B3861">
        <v>2025</v>
      </c>
      <c r="C3861" t="s">
        <v>456</v>
      </c>
      <c r="D3861" t="s">
        <v>232</v>
      </c>
      <c r="E3861" t="s">
        <v>149</v>
      </c>
      <c r="F3861" t="s">
        <v>171</v>
      </c>
      <c r="G3861" t="s">
        <v>8</v>
      </c>
      <c r="H3861" t="s">
        <v>1612</v>
      </c>
      <c r="I3861" t="s">
        <v>41</v>
      </c>
      <c r="J3861" t="s">
        <v>171</v>
      </c>
      <c r="K3861" t="s">
        <v>4340</v>
      </c>
      <c r="L3861" t="s">
        <v>680</v>
      </c>
      <c r="M3861">
        <v>15</v>
      </c>
      <c r="N3861" t="s">
        <v>476</v>
      </c>
      <c r="O3861">
        <v>0</v>
      </c>
      <c r="P3861">
        <v>1</v>
      </c>
      <c r="Q3861">
        <v>1</v>
      </c>
    </row>
    <row r="3862" spans="1:17" hidden="1">
      <c r="A3862" t="s">
        <v>455</v>
      </c>
      <c r="B3862">
        <v>2025</v>
      </c>
      <c r="C3862" t="s">
        <v>456</v>
      </c>
      <c r="D3862" t="s">
        <v>232</v>
      </c>
      <c r="E3862" t="s">
        <v>149</v>
      </c>
      <c r="F3862" t="s">
        <v>171</v>
      </c>
      <c r="G3862" t="s">
        <v>8</v>
      </c>
      <c r="H3862" t="s">
        <v>1612</v>
      </c>
      <c r="I3862" t="s">
        <v>41</v>
      </c>
      <c r="J3862" t="s">
        <v>171</v>
      </c>
      <c r="K3862" t="s">
        <v>4341</v>
      </c>
      <c r="L3862" t="s">
        <v>680</v>
      </c>
      <c r="M3862">
        <v>15</v>
      </c>
      <c r="N3862" t="s">
        <v>476</v>
      </c>
      <c r="O3862">
        <v>0</v>
      </c>
      <c r="P3862">
        <v>1</v>
      </c>
      <c r="Q3862">
        <v>1</v>
      </c>
    </row>
    <row r="3863" spans="1:17" hidden="1">
      <c r="A3863" t="s">
        <v>455</v>
      </c>
      <c r="B3863">
        <v>2025</v>
      </c>
      <c r="C3863" t="s">
        <v>456</v>
      </c>
      <c r="D3863" t="s">
        <v>232</v>
      </c>
      <c r="E3863" t="s">
        <v>149</v>
      </c>
      <c r="F3863" t="s">
        <v>171</v>
      </c>
      <c r="G3863" t="s">
        <v>8</v>
      </c>
      <c r="H3863" t="s">
        <v>1612</v>
      </c>
      <c r="I3863" t="s">
        <v>41</v>
      </c>
      <c r="J3863" t="s">
        <v>171</v>
      </c>
      <c r="K3863" t="s">
        <v>4342</v>
      </c>
      <c r="L3863" t="s">
        <v>1084</v>
      </c>
      <c r="M3863">
        <v>15</v>
      </c>
      <c r="N3863" t="s">
        <v>476</v>
      </c>
      <c r="O3863">
        <v>0</v>
      </c>
      <c r="P3863">
        <v>1</v>
      </c>
      <c r="Q3863">
        <v>1</v>
      </c>
    </row>
    <row r="3864" spans="1:17" hidden="1">
      <c r="A3864" t="s">
        <v>455</v>
      </c>
      <c r="B3864">
        <v>2025</v>
      </c>
      <c r="C3864" t="s">
        <v>456</v>
      </c>
      <c r="D3864" t="s">
        <v>232</v>
      </c>
      <c r="E3864" t="s">
        <v>149</v>
      </c>
      <c r="F3864" t="s">
        <v>171</v>
      </c>
      <c r="G3864" t="s">
        <v>8</v>
      </c>
      <c r="H3864" t="s">
        <v>1612</v>
      </c>
      <c r="I3864" t="s">
        <v>41</v>
      </c>
      <c r="J3864" t="s">
        <v>171</v>
      </c>
      <c r="K3864" t="s">
        <v>4343</v>
      </c>
      <c r="L3864" t="s">
        <v>1084</v>
      </c>
      <c r="M3864">
        <v>16</v>
      </c>
      <c r="N3864" t="s">
        <v>476</v>
      </c>
      <c r="O3864">
        <v>0</v>
      </c>
      <c r="P3864">
        <v>1</v>
      </c>
      <c r="Q3864">
        <v>1</v>
      </c>
    </row>
    <row r="3865" spans="1:17" hidden="1">
      <c r="A3865" t="s">
        <v>455</v>
      </c>
      <c r="B3865">
        <v>2025</v>
      </c>
      <c r="C3865" t="s">
        <v>456</v>
      </c>
      <c r="D3865" t="s">
        <v>232</v>
      </c>
      <c r="E3865" t="s">
        <v>149</v>
      </c>
      <c r="F3865" t="s">
        <v>171</v>
      </c>
      <c r="G3865" t="s">
        <v>8</v>
      </c>
      <c r="H3865" t="s">
        <v>1612</v>
      </c>
      <c r="I3865" t="s">
        <v>41</v>
      </c>
      <c r="J3865" t="s">
        <v>171</v>
      </c>
      <c r="K3865" t="s">
        <v>4344</v>
      </c>
      <c r="L3865" t="s">
        <v>891</v>
      </c>
      <c r="M3865">
        <v>15</v>
      </c>
      <c r="N3865" t="s">
        <v>476</v>
      </c>
      <c r="O3865">
        <v>0</v>
      </c>
      <c r="P3865">
        <v>1</v>
      </c>
      <c r="Q3865">
        <v>1</v>
      </c>
    </row>
    <row r="3866" spans="1:17" hidden="1">
      <c r="A3866" t="s">
        <v>455</v>
      </c>
      <c r="B3866">
        <v>2025</v>
      </c>
      <c r="C3866" t="s">
        <v>456</v>
      </c>
      <c r="D3866" t="s">
        <v>232</v>
      </c>
      <c r="E3866" t="s">
        <v>149</v>
      </c>
      <c r="F3866" t="s">
        <v>171</v>
      </c>
      <c r="G3866" t="s">
        <v>8</v>
      </c>
      <c r="H3866" t="s">
        <v>1612</v>
      </c>
      <c r="I3866" t="s">
        <v>41</v>
      </c>
      <c r="J3866" t="s">
        <v>171</v>
      </c>
      <c r="K3866" t="s">
        <v>4345</v>
      </c>
      <c r="L3866" t="s">
        <v>680</v>
      </c>
      <c r="M3866">
        <v>15</v>
      </c>
      <c r="N3866" t="s">
        <v>476</v>
      </c>
      <c r="O3866">
        <v>0</v>
      </c>
      <c r="P3866">
        <v>1</v>
      </c>
      <c r="Q3866">
        <v>1</v>
      </c>
    </row>
    <row r="3867" spans="1:17" hidden="1">
      <c r="A3867" t="s">
        <v>455</v>
      </c>
      <c r="B3867">
        <v>2025</v>
      </c>
      <c r="C3867" t="s">
        <v>456</v>
      </c>
      <c r="D3867" t="s">
        <v>232</v>
      </c>
      <c r="E3867" t="s">
        <v>149</v>
      </c>
      <c r="F3867" t="s">
        <v>171</v>
      </c>
      <c r="G3867" t="s">
        <v>8</v>
      </c>
      <c r="H3867" t="s">
        <v>1612</v>
      </c>
      <c r="I3867" t="s">
        <v>41</v>
      </c>
      <c r="J3867" t="s">
        <v>171</v>
      </c>
      <c r="K3867" t="s">
        <v>4346</v>
      </c>
      <c r="L3867" t="s">
        <v>680</v>
      </c>
      <c r="M3867">
        <v>15</v>
      </c>
      <c r="N3867" t="s">
        <v>476</v>
      </c>
      <c r="O3867">
        <v>0</v>
      </c>
      <c r="P3867">
        <v>1</v>
      </c>
      <c r="Q3867">
        <v>1</v>
      </c>
    </row>
    <row r="3868" spans="1:17" hidden="1">
      <c r="A3868" t="s">
        <v>455</v>
      </c>
      <c r="B3868">
        <v>2025</v>
      </c>
      <c r="C3868" t="s">
        <v>456</v>
      </c>
      <c r="D3868" t="s">
        <v>232</v>
      </c>
      <c r="E3868" t="s">
        <v>149</v>
      </c>
      <c r="F3868" t="s">
        <v>171</v>
      </c>
      <c r="G3868" t="s">
        <v>8</v>
      </c>
      <c r="H3868" t="s">
        <v>1612</v>
      </c>
      <c r="I3868" t="s">
        <v>41</v>
      </c>
      <c r="J3868" t="s">
        <v>171</v>
      </c>
      <c r="K3868" t="s">
        <v>4347</v>
      </c>
      <c r="L3868" t="s">
        <v>1084</v>
      </c>
      <c r="M3868">
        <v>15</v>
      </c>
      <c r="N3868" t="s">
        <v>476</v>
      </c>
      <c r="O3868">
        <v>0</v>
      </c>
      <c r="P3868">
        <v>1</v>
      </c>
      <c r="Q3868">
        <v>1</v>
      </c>
    </row>
    <row r="3869" spans="1:17" hidden="1">
      <c r="A3869" t="s">
        <v>455</v>
      </c>
      <c r="B3869">
        <v>2025</v>
      </c>
      <c r="C3869" t="s">
        <v>456</v>
      </c>
      <c r="D3869" t="s">
        <v>232</v>
      </c>
      <c r="E3869" t="s">
        <v>149</v>
      </c>
      <c r="F3869" t="s">
        <v>171</v>
      </c>
      <c r="G3869" t="s">
        <v>8</v>
      </c>
      <c r="H3869" t="s">
        <v>1612</v>
      </c>
      <c r="I3869" t="s">
        <v>41</v>
      </c>
      <c r="J3869" t="s">
        <v>171</v>
      </c>
      <c r="K3869" t="s">
        <v>4348</v>
      </c>
      <c r="L3869" t="s">
        <v>1084</v>
      </c>
      <c r="M3869">
        <v>15</v>
      </c>
      <c r="N3869" t="s">
        <v>476</v>
      </c>
      <c r="O3869">
        <v>0</v>
      </c>
      <c r="P3869">
        <v>1</v>
      </c>
      <c r="Q3869">
        <v>1</v>
      </c>
    </row>
    <row r="3870" spans="1:17" hidden="1">
      <c r="A3870" t="s">
        <v>455</v>
      </c>
      <c r="B3870">
        <v>2025</v>
      </c>
      <c r="C3870" t="s">
        <v>456</v>
      </c>
      <c r="D3870" t="s">
        <v>232</v>
      </c>
      <c r="E3870" t="s">
        <v>149</v>
      </c>
      <c r="F3870" t="s">
        <v>171</v>
      </c>
      <c r="G3870" t="s">
        <v>8</v>
      </c>
      <c r="H3870" t="s">
        <v>1612</v>
      </c>
      <c r="I3870" t="s">
        <v>41</v>
      </c>
      <c r="J3870" t="s">
        <v>171</v>
      </c>
      <c r="K3870" t="s">
        <v>4349</v>
      </c>
      <c r="L3870" t="s">
        <v>891</v>
      </c>
      <c r="M3870">
        <v>15</v>
      </c>
      <c r="N3870" t="s">
        <v>476</v>
      </c>
      <c r="O3870">
        <v>0</v>
      </c>
      <c r="P3870">
        <v>1</v>
      </c>
      <c r="Q3870">
        <v>1</v>
      </c>
    </row>
    <row r="3871" spans="1:17" hidden="1">
      <c r="A3871" t="s">
        <v>455</v>
      </c>
      <c r="B3871">
        <v>2025</v>
      </c>
      <c r="C3871" t="s">
        <v>456</v>
      </c>
      <c r="D3871" t="s">
        <v>232</v>
      </c>
      <c r="E3871" t="s">
        <v>149</v>
      </c>
      <c r="F3871" t="s">
        <v>171</v>
      </c>
      <c r="G3871" t="s">
        <v>8</v>
      </c>
      <c r="H3871" t="s">
        <v>1612</v>
      </c>
      <c r="I3871" t="s">
        <v>41</v>
      </c>
      <c r="J3871" t="s">
        <v>171</v>
      </c>
      <c r="K3871" t="s">
        <v>4350</v>
      </c>
      <c r="L3871" t="s">
        <v>680</v>
      </c>
      <c r="M3871">
        <v>15</v>
      </c>
      <c r="N3871" t="s">
        <v>476</v>
      </c>
      <c r="O3871">
        <v>0</v>
      </c>
      <c r="P3871">
        <v>1</v>
      </c>
      <c r="Q3871">
        <v>1</v>
      </c>
    </row>
    <row r="3872" spans="1:17" hidden="1">
      <c r="A3872" t="s">
        <v>441</v>
      </c>
      <c r="B3872">
        <v>2025</v>
      </c>
      <c r="C3872" t="s">
        <v>442</v>
      </c>
      <c r="D3872" t="s">
        <v>232</v>
      </c>
      <c r="E3872" t="s">
        <v>149</v>
      </c>
      <c r="F3872" t="s">
        <v>171</v>
      </c>
      <c r="G3872" t="s">
        <v>8</v>
      </c>
      <c r="H3872" t="s">
        <v>1612</v>
      </c>
      <c r="I3872" t="s">
        <v>41</v>
      </c>
      <c r="J3872" t="s">
        <v>171</v>
      </c>
      <c r="K3872" t="s">
        <v>4351</v>
      </c>
      <c r="L3872" t="s">
        <v>660</v>
      </c>
      <c r="M3872">
        <v>12</v>
      </c>
      <c r="N3872" t="s">
        <v>476</v>
      </c>
      <c r="O3872">
        <v>0</v>
      </c>
      <c r="P3872">
        <v>1</v>
      </c>
      <c r="Q3872">
        <v>1</v>
      </c>
    </row>
    <row r="3873" spans="1:17" hidden="1">
      <c r="A3873" t="s">
        <v>459</v>
      </c>
      <c r="B3873">
        <v>2025</v>
      </c>
      <c r="C3873" t="s">
        <v>460</v>
      </c>
      <c r="D3873" t="s">
        <v>232</v>
      </c>
      <c r="E3873" t="s">
        <v>149</v>
      </c>
      <c r="F3873" t="s">
        <v>171</v>
      </c>
      <c r="G3873" t="s">
        <v>8</v>
      </c>
      <c r="H3873" t="s">
        <v>1612</v>
      </c>
      <c r="I3873" t="s">
        <v>41</v>
      </c>
      <c r="J3873" t="s">
        <v>171</v>
      </c>
      <c r="K3873" t="s">
        <v>4352</v>
      </c>
      <c r="L3873" t="s">
        <v>642</v>
      </c>
      <c r="M3873">
        <v>13</v>
      </c>
      <c r="N3873" t="s">
        <v>642</v>
      </c>
      <c r="O3873">
        <v>1</v>
      </c>
      <c r="P3873">
        <v>1</v>
      </c>
      <c r="Q3873">
        <v>1</v>
      </c>
    </row>
    <row r="3874" spans="1:17" hidden="1">
      <c r="A3874" t="s">
        <v>455</v>
      </c>
      <c r="B3874">
        <v>2025</v>
      </c>
      <c r="C3874" t="s">
        <v>456</v>
      </c>
      <c r="D3874" t="s">
        <v>232</v>
      </c>
      <c r="E3874" t="s">
        <v>149</v>
      </c>
      <c r="F3874" t="s">
        <v>171</v>
      </c>
      <c r="G3874" t="s">
        <v>8</v>
      </c>
      <c r="H3874" t="s">
        <v>1612</v>
      </c>
      <c r="I3874" t="s">
        <v>41</v>
      </c>
      <c r="J3874" t="s">
        <v>171</v>
      </c>
      <c r="K3874" t="s">
        <v>4353</v>
      </c>
      <c r="L3874" t="s">
        <v>680</v>
      </c>
      <c r="M3874">
        <v>15</v>
      </c>
      <c r="N3874" t="s">
        <v>476</v>
      </c>
      <c r="O3874">
        <v>0</v>
      </c>
      <c r="P3874">
        <v>1</v>
      </c>
      <c r="Q3874">
        <v>1</v>
      </c>
    </row>
    <row r="3875" spans="1:17" hidden="1">
      <c r="A3875" t="s">
        <v>455</v>
      </c>
      <c r="B3875">
        <v>2025</v>
      </c>
      <c r="C3875" t="s">
        <v>456</v>
      </c>
      <c r="D3875" t="s">
        <v>232</v>
      </c>
      <c r="E3875" t="s">
        <v>149</v>
      </c>
      <c r="F3875" t="s">
        <v>171</v>
      </c>
      <c r="G3875" t="s">
        <v>8</v>
      </c>
      <c r="H3875" t="s">
        <v>1612</v>
      </c>
      <c r="I3875" t="s">
        <v>41</v>
      </c>
      <c r="J3875" t="s">
        <v>171</v>
      </c>
      <c r="K3875" t="s">
        <v>4354</v>
      </c>
      <c r="L3875" t="s">
        <v>1084</v>
      </c>
      <c r="M3875">
        <v>15</v>
      </c>
      <c r="N3875" t="s">
        <v>476</v>
      </c>
      <c r="O3875">
        <v>0</v>
      </c>
      <c r="P3875">
        <v>1</v>
      </c>
      <c r="Q3875">
        <v>1</v>
      </c>
    </row>
    <row r="3876" spans="1:17" hidden="1">
      <c r="A3876" t="s">
        <v>455</v>
      </c>
      <c r="B3876">
        <v>2025</v>
      </c>
      <c r="C3876" t="s">
        <v>456</v>
      </c>
      <c r="D3876" t="s">
        <v>232</v>
      </c>
      <c r="E3876" t="s">
        <v>149</v>
      </c>
      <c r="F3876" t="s">
        <v>171</v>
      </c>
      <c r="G3876" t="s">
        <v>8</v>
      </c>
      <c r="H3876" t="s">
        <v>1612</v>
      </c>
      <c r="I3876" t="s">
        <v>41</v>
      </c>
      <c r="J3876" t="s">
        <v>171</v>
      </c>
      <c r="K3876" t="s">
        <v>4355</v>
      </c>
      <c r="L3876" t="s">
        <v>1084</v>
      </c>
      <c r="M3876">
        <v>15</v>
      </c>
      <c r="N3876" t="s">
        <v>476</v>
      </c>
      <c r="O3876">
        <v>0</v>
      </c>
      <c r="P3876">
        <v>1</v>
      </c>
      <c r="Q3876">
        <v>1</v>
      </c>
    </row>
    <row r="3877" spans="1:17" hidden="1">
      <c r="A3877" t="s">
        <v>455</v>
      </c>
      <c r="B3877">
        <v>2025</v>
      </c>
      <c r="C3877" t="s">
        <v>456</v>
      </c>
      <c r="D3877" t="s">
        <v>232</v>
      </c>
      <c r="E3877" t="s">
        <v>149</v>
      </c>
      <c r="F3877" t="s">
        <v>171</v>
      </c>
      <c r="G3877" t="s">
        <v>8</v>
      </c>
      <c r="H3877" t="s">
        <v>1612</v>
      </c>
      <c r="I3877" t="s">
        <v>41</v>
      </c>
      <c r="J3877" t="s">
        <v>171</v>
      </c>
      <c r="K3877" t="s">
        <v>4356</v>
      </c>
      <c r="L3877" t="s">
        <v>1084</v>
      </c>
      <c r="M3877">
        <v>15</v>
      </c>
      <c r="N3877" t="s">
        <v>476</v>
      </c>
      <c r="O3877">
        <v>0</v>
      </c>
      <c r="P3877">
        <v>1</v>
      </c>
      <c r="Q3877">
        <v>1</v>
      </c>
    </row>
    <row r="3878" spans="1:17" hidden="1">
      <c r="A3878" t="s">
        <v>455</v>
      </c>
      <c r="B3878">
        <v>2025</v>
      </c>
      <c r="C3878" t="s">
        <v>456</v>
      </c>
      <c r="D3878" t="s">
        <v>232</v>
      </c>
      <c r="E3878" t="s">
        <v>149</v>
      </c>
      <c r="F3878" t="s">
        <v>171</v>
      </c>
      <c r="G3878" t="s">
        <v>8</v>
      </c>
      <c r="H3878" t="s">
        <v>1612</v>
      </c>
      <c r="I3878" t="s">
        <v>41</v>
      </c>
      <c r="J3878" t="s">
        <v>171</v>
      </c>
      <c r="K3878" t="s">
        <v>4357</v>
      </c>
      <c r="L3878" t="s">
        <v>680</v>
      </c>
      <c r="M3878">
        <v>15</v>
      </c>
      <c r="N3878" t="s">
        <v>476</v>
      </c>
      <c r="O3878">
        <v>0</v>
      </c>
      <c r="P3878">
        <v>1</v>
      </c>
      <c r="Q3878">
        <v>1</v>
      </c>
    </row>
    <row r="3879" spans="1:17" hidden="1">
      <c r="A3879" t="s">
        <v>455</v>
      </c>
      <c r="B3879">
        <v>2025</v>
      </c>
      <c r="C3879" t="s">
        <v>456</v>
      </c>
      <c r="D3879" t="s">
        <v>232</v>
      </c>
      <c r="E3879" t="s">
        <v>149</v>
      </c>
      <c r="F3879" t="s">
        <v>171</v>
      </c>
      <c r="G3879" t="s">
        <v>8</v>
      </c>
      <c r="H3879" t="s">
        <v>1612</v>
      </c>
      <c r="I3879" t="s">
        <v>41</v>
      </c>
      <c r="J3879" t="s">
        <v>171</v>
      </c>
      <c r="K3879" t="s">
        <v>4358</v>
      </c>
      <c r="L3879" t="s">
        <v>680</v>
      </c>
      <c r="M3879">
        <v>15</v>
      </c>
      <c r="N3879" t="s">
        <v>476</v>
      </c>
      <c r="O3879">
        <v>0</v>
      </c>
      <c r="P3879">
        <v>1</v>
      </c>
      <c r="Q3879">
        <v>1</v>
      </c>
    </row>
    <row r="3880" spans="1:17" hidden="1">
      <c r="A3880" t="s">
        <v>441</v>
      </c>
      <c r="B3880">
        <v>2025</v>
      </c>
      <c r="C3880" t="s">
        <v>442</v>
      </c>
      <c r="D3880" t="s">
        <v>232</v>
      </c>
      <c r="E3880" t="s">
        <v>149</v>
      </c>
      <c r="F3880" t="s">
        <v>171</v>
      </c>
      <c r="G3880" t="s">
        <v>8</v>
      </c>
      <c r="H3880" t="s">
        <v>1612</v>
      </c>
      <c r="I3880" t="s">
        <v>41</v>
      </c>
      <c r="J3880" t="s">
        <v>171</v>
      </c>
      <c r="K3880" t="s">
        <v>4359</v>
      </c>
      <c r="L3880" t="s">
        <v>564</v>
      </c>
      <c r="M3880">
        <v>13</v>
      </c>
      <c r="N3880" t="s">
        <v>476</v>
      </c>
      <c r="O3880">
        <v>0</v>
      </c>
      <c r="P3880">
        <v>1</v>
      </c>
      <c r="Q3880">
        <v>1</v>
      </c>
    </row>
    <row r="3881" spans="1:17" hidden="1">
      <c r="A3881" t="s">
        <v>441</v>
      </c>
      <c r="B3881">
        <v>2025</v>
      </c>
      <c r="C3881" t="s">
        <v>442</v>
      </c>
      <c r="D3881" t="s">
        <v>232</v>
      </c>
      <c r="E3881" t="s">
        <v>149</v>
      </c>
      <c r="F3881" t="s">
        <v>171</v>
      </c>
      <c r="G3881" t="s">
        <v>8</v>
      </c>
      <c r="H3881" t="s">
        <v>1612</v>
      </c>
      <c r="I3881" t="s">
        <v>41</v>
      </c>
      <c r="J3881" t="s">
        <v>171</v>
      </c>
      <c r="K3881" t="s">
        <v>4360</v>
      </c>
      <c r="L3881" t="s">
        <v>523</v>
      </c>
      <c r="M3881">
        <v>13</v>
      </c>
      <c r="N3881" t="s">
        <v>476</v>
      </c>
      <c r="O3881">
        <v>0</v>
      </c>
      <c r="P3881">
        <v>1</v>
      </c>
      <c r="Q3881">
        <v>1</v>
      </c>
    </row>
    <row r="3882" spans="1:17" hidden="1">
      <c r="A3882" t="s">
        <v>441</v>
      </c>
      <c r="B3882">
        <v>2025</v>
      </c>
      <c r="C3882" t="s">
        <v>442</v>
      </c>
      <c r="D3882" t="s">
        <v>232</v>
      </c>
      <c r="E3882" t="s">
        <v>149</v>
      </c>
      <c r="F3882" t="s">
        <v>171</v>
      </c>
      <c r="G3882" t="s">
        <v>8</v>
      </c>
      <c r="H3882" t="s">
        <v>1612</v>
      </c>
      <c r="I3882" t="s">
        <v>41</v>
      </c>
      <c r="J3882" t="s">
        <v>171</v>
      </c>
      <c r="K3882" t="s">
        <v>4361</v>
      </c>
      <c r="L3882" t="s">
        <v>901</v>
      </c>
      <c r="M3882">
        <v>12</v>
      </c>
      <c r="N3882" t="s">
        <v>476</v>
      </c>
      <c r="O3882">
        <v>0</v>
      </c>
      <c r="P3882">
        <v>1</v>
      </c>
      <c r="Q3882">
        <v>1</v>
      </c>
    </row>
    <row r="3883" spans="1:17" hidden="1">
      <c r="A3883" t="s">
        <v>441</v>
      </c>
      <c r="B3883">
        <v>2025</v>
      </c>
      <c r="C3883" t="s">
        <v>442</v>
      </c>
      <c r="D3883" t="s">
        <v>232</v>
      </c>
      <c r="E3883" t="s">
        <v>149</v>
      </c>
      <c r="F3883" t="s">
        <v>171</v>
      </c>
      <c r="G3883" t="s">
        <v>8</v>
      </c>
      <c r="H3883" t="s">
        <v>1612</v>
      </c>
      <c r="I3883" t="s">
        <v>41</v>
      </c>
      <c r="J3883" t="s">
        <v>171</v>
      </c>
      <c r="K3883" t="s">
        <v>4362</v>
      </c>
      <c r="L3883" t="s">
        <v>768</v>
      </c>
      <c r="M3883">
        <v>12</v>
      </c>
      <c r="N3883" t="s">
        <v>476</v>
      </c>
      <c r="O3883">
        <v>0</v>
      </c>
      <c r="P3883">
        <v>1</v>
      </c>
      <c r="Q3883">
        <v>2</v>
      </c>
    </row>
    <row r="3884" spans="1:17" hidden="1">
      <c r="A3884" t="s">
        <v>455</v>
      </c>
      <c r="B3884">
        <v>2025</v>
      </c>
      <c r="C3884" t="s">
        <v>456</v>
      </c>
      <c r="D3884" t="s">
        <v>232</v>
      </c>
      <c r="E3884" t="s">
        <v>149</v>
      </c>
      <c r="F3884" t="s">
        <v>171</v>
      </c>
      <c r="G3884" t="s">
        <v>8</v>
      </c>
      <c r="H3884" t="s">
        <v>1612</v>
      </c>
      <c r="I3884" t="s">
        <v>41</v>
      </c>
      <c r="J3884" t="s">
        <v>171</v>
      </c>
      <c r="K3884" t="s">
        <v>4363</v>
      </c>
      <c r="L3884" t="s">
        <v>627</v>
      </c>
      <c r="M3884">
        <v>16</v>
      </c>
      <c r="N3884" t="s">
        <v>476</v>
      </c>
      <c r="O3884">
        <v>0</v>
      </c>
      <c r="P3884">
        <v>1</v>
      </c>
      <c r="Q3884">
        <v>1</v>
      </c>
    </row>
    <row r="3885" spans="1:17" hidden="1">
      <c r="A3885" t="s">
        <v>455</v>
      </c>
      <c r="B3885">
        <v>2025</v>
      </c>
      <c r="C3885" t="s">
        <v>456</v>
      </c>
      <c r="D3885" t="s">
        <v>232</v>
      </c>
      <c r="E3885" t="s">
        <v>149</v>
      </c>
      <c r="F3885" t="s">
        <v>171</v>
      </c>
      <c r="G3885" t="s">
        <v>8</v>
      </c>
      <c r="H3885" t="s">
        <v>1612</v>
      </c>
      <c r="I3885" t="s">
        <v>41</v>
      </c>
      <c r="J3885" t="s">
        <v>171</v>
      </c>
      <c r="K3885" t="s">
        <v>4364</v>
      </c>
      <c r="L3885" t="s">
        <v>1084</v>
      </c>
      <c r="M3885">
        <v>16</v>
      </c>
      <c r="N3885" t="s">
        <v>476</v>
      </c>
      <c r="O3885">
        <v>0</v>
      </c>
      <c r="P3885">
        <v>1</v>
      </c>
      <c r="Q3885">
        <v>1</v>
      </c>
    </row>
    <row r="3886" spans="1:17" hidden="1">
      <c r="A3886" t="s">
        <v>455</v>
      </c>
      <c r="B3886">
        <v>2025</v>
      </c>
      <c r="C3886" t="s">
        <v>456</v>
      </c>
      <c r="D3886" t="s">
        <v>232</v>
      </c>
      <c r="E3886" t="s">
        <v>149</v>
      </c>
      <c r="F3886" t="s">
        <v>171</v>
      </c>
      <c r="G3886" t="s">
        <v>8</v>
      </c>
      <c r="H3886" t="s">
        <v>1612</v>
      </c>
      <c r="I3886" t="s">
        <v>41</v>
      </c>
      <c r="J3886" t="s">
        <v>171</v>
      </c>
      <c r="K3886" t="s">
        <v>4365</v>
      </c>
      <c r="L3886" t="s">
        <v>680</v>
      </c>
      <c r="M3886">
        <v>16</v>
      </c>
      <c r="N3886" t="s">
        <v>476</v>
      </c>
      <c r="O3886">
        <v>0</v>
      </c>
      <c r="P3886">
        <v>1</v>
      </c>
      <c r="Q3886">
        <v>1</v>
      </c>
    </row>
    <row r="3887" spans="1:17" hidden="1">
      <c r="A3887" t="s">
        <v>455</v>
      </c>
      <c r="B3887">
        <v>2025</v>
      </c>
      <c r="C3887" t="s">
        <v>456</v>
      </c>
      <c r="D3887" t="s">
        <v>232</v>
      </c>
      <c r="E3887" t="s">
        <v>149</v>
      </c>
      <c r="F3887" t="s">
        <v>171</v>
      </c>
      <c r="G3887" t="s">
        <v>8</v>
      </c>
      <c r="H3887" t="s">
        <v>1612</v>
      </c>
      <c r="I3887" t="s">
        <v>41</v>
      </c>
      <c r="J3887" t="s">
        <v>171</v>
      </c>
      <c r="K3887" t="s">
        <v>4366</v>
      </c>
      <c r="L3887" t="s">
        <v>1084</v>
      </c>
      <c r="M3887">
        <v>16</v>
      </c>
      <c r="N3887" t="s">
        <v>476</v>
      </c>
      <c r="O3887">
        <v>0</v>
      </c>
      <c r="P3887">
        <v>1</v>
      </c>
      <c r="Q3887">
        <v>1</v>
      </c>
    </row>
    <row r="3888" spans="1:17" hidden="1">
      <c r="A3888" t="s">
        <v>455</v>
      </c>
      <c r="B3888">
        <v>2025</v>
      </c>
      <c r="C3888" t="s">
        <v>456</v>
      </c>
      <c r="D3888" t="s">
        <v>232</v>
      </c>
      <c r="E3888" t="s">
        <v>149</v>
      </c>
      <c r="F3888" t="s">
        <v>171</v>
      </c>
      <c r="G3888" t="s">
        <v>8</v>
      </c>
      <c r="H3888" t="s">
        <v>1612</v>
      </c>
      <c r="I3888" t="s">
        <v>41</v>
      </c>
      <c r="J3888" t="s">
        <v>171</v>
      </c>
      <c r="K3888" t="s">
        <v>4367</v>
      </c>
      <c r="L3888" t="s">
        <v>680</v>
      </c>
      <c r="M3888">
        <v>15</v>
      </c>
      <c r="N3888" t="s">
        <v>476</v>
      </c>
      <c r="O3888">
        <v>0</v>
      </c>
      <c r="P3888">
        <v>1</v>
      </c>
      <c r="Q3888">
        <v>1</v>
      </c>
    </row>
    <row r="3889" spans="1:17" hidden="1">
      <c r="A3889" t="s">
        <v>455</v>
      </c>
      <c r="B3889">
        <v>2025</v>
      </c>
      <c r="C3889" t="s">
        <v>456</v>
      </c>
      <c r="D3889" t="s">
        <v>232</v>
      </c>
      <c r="E3889" t="s">
        <v>149</v>
      </c>
      <c r="F3889" t="s">
        <v>171</v>
      </c>
      <c r="G3889" t="s">
        <v>8</v>
      </c>
      <c r="H3889" t="s">
        <v>1612</v>
      </c>
      <c r="I3889" t="s">
        <v>41</v>
      </c>
      <c r="J3889" t="s">
        <v>171</v>
      </c>
      <c r="K3889" t="s">
        <v>4368</v>
      </c>
      <c r="L3889" t="s">
        <v>680</v>
      </c>
      <c r="M3889">
        <v>15</v>
      </c>
      <c r="N3889" t="s">
        <v>476</v>
      </c>
      <c r="O3889">
        <v>0</v>
      </c>
      <c r="P3889">
        <v>1</v>
      </c>
      <c r="Q3889">
        <v>1</v>
      </c>
    </row>
    <row r="3890" spans="1:17" hidden="1">
      <c r="A3890" t="s">
        <v>455</v>
      </c>
      <c r="B3890">
        <v>2025</v>
      </c>
      <c r="C3890" t="s">
        <v>456</v>
      </c>
      <c r="D3890" t="s">
        <v>232</v>
      </c>
      <c r="E3890" t="s">
        <v>149</v>
      </c>
      <c r="F3890" t="s">
        <v>171</v>
      </c>
      <c r="G3890" t="s">
        <v>8</v>
      </c>
      <c r="H3890" t="s">
        <v>1612</v>
      </c>
      <c r="I3890" t="s">
        <v>41</v>
      </c>
      <c r="J3890" t="s">
        <v>171</v>
      </c>
      <c r="K3890" t="s">
        <v>4369</v>
      </c>
      <c r="L3890" t="s">
        <v>1084</v>
      </c>
      <c r="M3890">
        <v>16</v>
      </c>
      <c r="N3890" t="s">
        <v>476</v>
      </c>
      <c r="O3890">
        <v>0</v>
      </c>
      <c r="P3890">
        <v>1</v>
      </c>
      <c r="Q3890">
        <v>1</v>
      </c>
    </row>
    <row r="3891" spans="1:17" hidden="1">
      <c r="A3891" t="s">
        <v>455</v>
      </c>
      <c r="B3891">
        <v>2025</v>
      </c>
      <c r="C3891" t="s">
        <v>456</v>
      </c>
      <c r="D3891" t="s">
        <v>232</v>
      </c>
      <c r="E3891" t="s">
        <v>149</v>
      </c>
      <c r="F3891" t="s">
        <v>171</v>
      </c>
      <c r="G3891" t="s">
        <v>8</v>
      </c>
      <c r="H3891" t="s">
        <v>1612</v>
      </c>
      <c r="I3891" t="s">
        <v>41</v>
      </c>
      <c r="J3891" t="s">
        <v>171</v>
      </c>
      <c r="K3891" t="s">
        <v>4370</v>
      </c>
      <c r="L3891" t="s">
        <v>680</v>
      </c>
      <c r="M3891">
        <v>16</v>
      </c>
      <c r="N3891" t="s">
        <v>476</v>
      </c>
      <c r="O3891">
        <v>0</v>
      </c>
      <c r="P3891">
        <v>1</v>
      </c>
      <c r="Q3891">
        <v>1</v>
      </c>
    </row>
    <row r="3892" spans="1:17" hidden="1">
      <c r="A3892" t="s">
        <v>455</v>
      </c>
      <c r="B3892">
        <v>2025</v>
      </c>
      <c r="C3892" t="s">
        <v>456</v>
      </c>
      <c r="D3892" t="s">
        <v>232</v>
      </c>
      <c r="E3892" t="s">
        <v>149</v>
      </c>
      <c r="F3892" t="s">
        <v>171</v>
      </c>
      <c r="G3892" t="s">
        <v>8</v>
      </c>
      <c r="H3892" t="s">
        <v>1612</v>
      </c>
      <c r="I3892" t="s">
        <v>41</v>
      </c>
      <c r="J3892" t="s">
        <v>171</v>
      </c>
      <c r="K3892" t="s">
        <v>4371</v>
      </c>
      <c r="L3892" t="s">
        <v>680</v>
      </c>
      <c r="M3892">
        <v>16</v>
      </c>
      <c r="N3892" t="s">
        <v>476</v>
      </c>
      <c r="O3892">
        <v>0</v>
      </c>
      <c r="P3892">
        <v>1</v>
      </c>
      <c r="Q3892">
        <v>1</v>
      </c>
    </row>
    <row r="3893" spans="1:17" hidden="1">
      <c r="A3893" t="s">
        <v>455</v>
      </c>
      <c r="B3893">
        <v>2025</v>
      </c>
      <c r="C3893" t="s">
        <v>456</v>
      </c>
      <c r="D3893" t="s">
        <v>232</v>
      </c>
      <c r="E3893" t="s">
        <v>149</v>
      </c>
      <c r="F3893" t="s">
        <v>171</v>
      </c>
      <c r="G3893" t="s">
        <v>8</v>
      </c>
      <c r="H3893" t="s">
        <v>1612</v>
      </c>
      <c r="I3893" t="s">
        <v>41</v>
      </c>
      <c r="J3893" t="s">
        <v>171</v>
      </c>
      <c r="K3893" t="s">
        <v>4372</v>
      </c>
      <c r="L3893" t="s">
        <v>680</v>
      </c>
      <c r="M3893">
        <v>16</v>
      </c>
      <c r="N3893" t="s">
        <v>476</v>
      </c>
      <c r="O3893">
        <v>0</v>
      </c>
      <c r="P3893">
        <v>1</v>
      </c>
      <c r="Q3893">
        <v>1</v>
      </c>
    </row>
    <row r="3894" spans="1:17" hidden="1">
      <c r="A3894" t="s">
        <v>455</v>
      </c>
      <c r="B3894">
        <v>2025</v>
      </c>
      <c r="C3894" t="s">
        <v>456</v>
      </c>
      <c r="D3894" t="s">
        <v>232</v>
      </c>
      <c r="E3894" t="s">
        <v>149</v>
      </c>
      <c r="F3894" t="s">
        <v>171</v>
      </c>
      <c r="G3894" t="s">
        <v>8</v>
      </c>
      <c r="H3894" t="s">
        <v>1612</v>
      </c>
      <c r="I3894" t="s">
        <v>41</v>
      </c>
      <c r="J3894" t="s">
        <v>171</v>
      </c>
      <c r="K3894" t="s">
        <v>4373</v>
      </c>
      <c r="L3894" t="s">
        <v>680</v>
      </c>
      <c r="M3894">
        <v>16</v>
      </c>
      <c r="N3894" t="s">
        <v>476</v>
      </c>
      <c r="O3894">
        <v>0</v>
      </c>
      <c r="P3894">
        <v>1</v>
      </c>
      <c r="Q3894">
        <v>1</v>
      </c>
    </row>
    <row r="3895" spans="1:17" hidden="1">
      <c r="A3895" t="s">
        <v>455</v>
      </c>
      <c r="B3895">
        <v>2025</v>
      </c>
      <c r="C3895" t="s">
        <v>456</v>
      </c>
      <c r="D3895" t="s">
        <v>232</v>
      </c>
      <c r="E3895" t="s">
        <v>149</v>
      </c>
      <c r="F3895" t="s">
        <v>171</v>
      </c>
      <c r="G3895" t="s">
        <v>8</v>
      </c>
      <c r="H3895" t="s">
        <v>1612</v>
      </c>
      <c r="I3895" t="s">
        <v>41</v>
      </c>
      <c r="J3895" t="s">
        <v>171</v>
      </c>
      <c r="K3895" t="s">
        <v>4374</v>
      </c>
      <c r="L3895" t="s">
        <v>680</v>
      </c>
      <c r="M3895">
        <v>16</v>
      </c>
      <c r="N3895" t="s">
        <v>476</v>
      </c>
      <c r="O3895">
        <v>0</v>
      </c>
      <c r="P3895">
        <v>1</v>
      </c>
      <c r="Q3895">
        <v>1</v>
      </c>
    </row>
    <row r="3896" spans="1:17" hidden="1">
      <c r="A3896" t="s">
        <v>455</v>
      </c>
      <c r="B3896">
        <v>2025</v>
      </c>
      <c r="C3896" t="s">
        <v>456</v>
      </c>
      <c r="D3896" t="s">
        <v>232</v>
      </c>
      <c r="E3896" t="s">
        <v>149</v>
      </c>
      <c r="F3896" t="s">
        <v>171</v>
      </c>
      <c r="G3896" t="s">
        <v>8</v>
      </c>
      <c r="H3896" t="s">
        <v>1612</v>
      </c>
      <c r="I3896" t="s">
        <v>41</v>
      </c>
      <c r="J3896" t="s">
        <v>171</v>
      </c>
      <c r="K3896" t="s">
        <v>4375</v>
      </c>
      <c r="L3896" t="s">
        <v>519</v>
      </c>
      <c r="M3896">
        <v>16</v>
      </c>
      <c r="N3896" t="s">
        <v>476</v>
      </c>
      <c r="O3896">
        <v>0</v>
      </c>
      <c r="P3896">
        <v>1</v>
      </c>
      <c r="Q3896">
        <v>1</v>
      </c>
    </row>
    <row r="3897" spans="1:17" hidden="1">
      <c r="A3897" t="s">
        <v>455</v>
      </c>
      <c r="B3897">
        <v>2025</v>
      </c>
      <c r="C3897" t="s">
        <v>456</v>
      </c>
      <c r="D3897" t="s">
        <v>232</v>
      </c>
      <c r="E3897" t="s">
        <v>149</v>
      </c>
      <c r="F3897" t="s">
        <v>171</v>
      </c>
      <c r="G3897" t="s">
        <v>8</v>
      </c>
      <c r="H3897" t="s">
        <v>1612</v>
      </c>
      <c r="I3897" t="s">
        <v>41</v>
      </c>
      <c r="J3897" t="s">
        <v>171</v>
      </c>
      <c r="K3897" t="s">
        <v>4376</v>
      </c>
      <c r="L3897" t="s">
        <v>627</v>
      </c>
      <c r="M3897">
        <v>16</v>
      </c>
      <c r="N3897" t="s">
        <v>476</v>
      </c>
      <c r="O3897">
        <v>0</v>
      </c>
      <c r="P3897">
        <v>1</v>
      </c>
      <c r="Q3897">
        <v>1</v>
      </c>
    </row>
    <row r="3898" spans="1:17" hidden="1">
      <c r="A3898" t="s">
        <v>455</v>
      </c>
      <c r="B3898">
        <v>2025</v>
      </c>
      <c r="C3898" t="s">
        <v>456</v>
      </c>
      <c r="D3898" t="s">
        <v>232</v>
      </c>
      <c r="E3898" t="s">
        <v>149</v>
      </c>
      <c r="F3898" t="s">
        <v>171</v>
      </c>
      <c r="G3898" t="s">
        <v>8</v>
      </c>
      <c r="H3898" t="s">
        <v>1612</v>
      </c>
      <c r="I3898" t="s">
        <v>41</v>
      </c>
      <c r="J3898" t="s">
        <v>171</v>
      </c>
      <c r="K3898" t="s">
        <v>4377</v>
      </c>
      <c r="L3898" t="s">
        <v>680</v>
      </c>
      <c r="M3898">
        <v>16</v>
      </c>
      <c r="N3898" t="s">
        <v>476</v>
      </c>
      <c r="O3898">
        <v>0</v>
      </c>
      <c r="P3898">
        <v>1</v>
      </c>
      <c r="Q3898">
        <v>1</v>
      </c>
    </row>
    <row r="3899" spans="1:17" hidden="1">
      <c r="A3899" t="s">
        <v>455</v>
      </c>
      <c r="B3899">
        <v>2025</v>
      </c>
      <c r="C3899" t="s">
        <v>456</v>
      </c>
      <c r="D3899" t="s">
        <v>232</v>
      </c>
      <c r="E3899" t="s">
        <v>149</v>
      </c>
      <c r="F3899" t="s">
        <v>171</v>
      </c>
      <c r="G3899" t="s">
        <v>8</v>
      </c>
      <c r="H3899" t="s">
        <v>1612</v>
      </c>
      <c r="I3899" t="s">
        <v>41</v>
      </c>
      <c r="J3899" t="s">
        <v>171</v>
      </c>
      <c r="K3899" t="s">
        <v>4378</v>
      </c>
      <c r="L3899" t="s">
        <v>519</v>
      </c>
      <c r="M3899">
        <v>16</v>
      </c>
      <c r="N3899" t="s">
        <v>476</v>
      </c>
      <c r="O3899">
        <v>0</v>
      </c>
      <c r="P3899">
        <v>1</v>
      </c>
      <c r="Q3899">
        <v>1</v>
      </c>
    </row>
    <row r="3900" spans="1:17" hidden="1">
      <c r="A3900" t="s">
        <v>455</v>
      </c>
      <c r="B3900">
        <v>2025</v>
      </c>
      <c r="C3900" t="s">
        <v>456</v>
      </c>
      <c r="D3900" t="s">
        <v>232</v>
      </c>
      <c r="E3900" t="s">
        <v>149</v>
      </c>
      <c r="F3900" t="s">
        <v>171</v>
      </c>
      <c r="G3900" t="s">
        <v>8</v>
      </c>
      <c r="H3900" t="s">
        <v>1612</v>
      </c>
      <c r="I3900" t="s">
        <v>41</v>
      </c>
      <c r="J3900" t="s">
        <v>171</v>
      </c>
      <c r="K3900" t="s">
        <v>4379</v>
      </c>
      <c r="L3900" t="s">
        <v>680</v>
      </c>
      <c r="M3900">
        <v>16</v>
      </c>
      <c r="N3900" t="s">
        <v>476</v>
      </c>
      <c r="O3900">
        <v>0</v>
      </c>
      <c r="P3900">
        <v>1</v>
      </c>
      <c r="Q3900">
        <v>1</v>
      </c>
    </row>
    <row r="3901" spans="1:17" hidden="1">
      <c r="A3901" t="s">
        <v>455</v>
      </c>
      <c r="B3901">
        <v>2025</v>
      </c>
      <c r="C3901" t="s">
        <v>456</v>
      </c>
      <c r="D3901" t="s">
        <v>232</v>
      </c>
      <c r="E3901" t="s">
        <v>149</v>
      </c>
      <c r="F3901" t="s">
        <v>171</v>
      </c>
      <c r="G3901" t="s">
        <v>8</v>
      </c>
      <c r="H3901" t="s">
        <v>1612</v>
      </c>
      <c r="I3901" t="s">
        <v>41</v>
      </c>
      <c r="J3901" t="s">
        <v>171</v>
      </c>
      <c r="K3901" t="s">
        <v>4380</v>
      </c>
      <c r="L3901" t="s">
        <v>680</v>
      </c>
      <c r="M3901">
        <v>16</v>
      </c>
      <c r="N3901" t="s">
        <v>476</v>
      </c>
      <c r="O3901">
        <v>0</v>
      </c>
      <c r="P3901">
        <v>1</v>
      </c>
      <c r="Q3901">
        <v>1</v>
      </c>
    </row>
    <row r="3902" spans="1:17" hidden="1">
      <c r="A3902" t="s">
        <v>455</v>
      </c>
      <c r="B3902">
        <v>2025</v>
      </c>
      <c r="C3902" t="s">
        <v>456</v>
      </c>
      <c r="D3902" t="s">
        <v>232</v>
      </c>
      <c r="E3902" t="s">
        <v>149</v>
      </c>
      <c r="F3902" t="s">
        <v>171</v>
      </c>
      <c r="G3902" t="s">
        <v>8</v>
      </c>
      <c r="H3902" t="s">
        <v>1612</v>
      </c>
      <c r="I3902" t="s">
        <v>41</v>
      </c>
      <c r="J3902" t="s">
        <v>171</v>
      </c>
      <c r="K3902" t="s">
        <v>4381</v>
      </c>
      <c r="L3902" t="s">
        <v>680</v>
      </c>
      <c r="M3902">
        <v>16</v>
      </c>
      <c r="N3902" t="s">
        <v>476</v>
      </c>
      <c r="O3902">
        <v>0</v>
      </c>
      <c r="P3902">
        <v>1</v>
      </c>
      <c r="Q3902">
        <v>1</v>
      </c>
    </row>
    <row r="3903" spans="1:17" hidden="1">
      <c r="A3903" t="s">
        <v>455</v>
      </c>
      <c r="B3903">
        <v>2025</v>
      </c>
      <c r="C3903" t="s">
        <v>456</v>
      </c>
      <c r="D3903" t="s">
        <v>232</v>
      </c>
      <c r="E3903" t="s">
        <v>149</v>
      </c>
      <c r="F3903" t="s">
        <v>171</v>
      </c>
      <c r="G3903" t="s">
        <v>8</v>
      </c>
      <c r="H3903" t="s">
        <v>1612</v>
      </c>
      <c r="I3903" t="s">
        <v>41</v>
      </c>
      <c r="J3903" t="s">
        <v>171</v>
      </c>
      <c r="K3903" t="s">
        <v>4382</v>
      </c>
      <c r="L3903" t="s">
        <v>680</v>
      </c>
      <c r="M3903">
        <v>16</v>
      </c>
      <c r="N3903" t="s">
        <v>476</v>
      </c>
      <c r="O3903">
        <v>0</v>
      </c>
      <c r="P3903">
        <v>1</v>
      </c>
      <c r="Q3903">
        <v>1</v>
      </c>
    </row>
    <row r="3904" spans="1:17" hidden="1">
      <c r="A3904" t="s">
        <v>455</v>
      </c>
      <c r="B3904">
        <v>2025</v>
      </c>
      <c r="C3904" t="s">
        <v>456</v>
      </c>
      <c r="D3904" t="s">
        <v>232</v>
      </c>
      <c r="E3904" t="s">
        <v>149</v>
      </c>
      <c r="F3904" t="s">
        <v>171</v>
      </c>
      <c r="G3904" t="s">
        <v>8</v>
      </c>
      <c r="H3904" t="s">
        <v>1612</v>
      </c>
      <c r="I3904" t="s">
        <v>41</v>
      </c>
      <c r="J3904" t="s">
        <v>171</v>
      </c>
      <c r="K3904" t="s">
        <v>4383</v>
      </c>
      <c r="L3904" t="s">
        <v>627</v>
      </c>
      <c r="M3904">
        <v>16</v>
      </c>
      <c r="N3904" t="s">
        <v>476</v>
      </c>
      <c r="O3904">
        <v>0</v>
      </c>
      <c r="P3904">
        <v>1</v>
      </c>
      <c r="Q3904">
        <v>1</v>
      </c>
    </row>
    <row r="3905" spans="1:17" hidden="1">
      <c r="A3905" t="s">
        <v>455</v>
      </c>
      <c r="B3905">
        <v>2025</v>
      </c>
      <c r="C3905" t="s">
        <v>456</v>
      </c>
      <c r="D3905" t="s">
        <v>232</v>
      </c>
      <c r="E3905" t="s">
        <v>149</v>
      </c>
      <c r="F3905" t="s">
        <v>171</v>
      </c>
      <c r="G3905" t="s">
        <v>8</v>
      </c>
      <c r="H3905" t="s">
        <v>1612</v>
      </c>
      <c r="I3905" t="s">
        <v>41</v>
      </c>
      <c r="J3905" t="s">
        <v>171</v>
      </c>
      <c r="K3905" t="s">
        <v>4384</v>
      </c>
      <c r="L3905" t="s">
        <v>680</v>
      </c>
      <c r="M3905">
        <v>16</v>
      </c>
      <c r="N3905" t="s">
        <v>476</v>
      </c>
      <c r="O3905">
        <v>0</v>
      </c>
      <c r="P3905">
        <v>1</v>
      </c>
      <c r="Q3905">
        <v>1</v>
      </c>
    </row>
    <row r="3906" spans="1:17" hidden="1">
      <c r="A3906" t="s">
        <v>455</v>
      </c>
      <c r="B3906">
        <v>2025</v>
      </c>
      <c r="C3906" t="s">
        <v>456</v>
      </c>
      <c r="D3906" t="s">
        <v>232</v>
      </c>
      <c r="E3906" t="s">
        <v>149</v>
      </c>
      <c r="F3906" t="s">
        <v>171</v>
      </c>
      <c r="G3906" t="s">
        <v>8</v>
      </c>
      <c r="H3906" t="s">
        <v>1612</v>
      </c>
      <c r="I3906" t="s">
        <v>41</v>
      </c>
      <c r="J3906" t="s">
        <v>171</v>
      </c>
      <c r="K3906" t="s">
        <v>4385</v>
      </c>
      <c r="L3906" t="s">
        <v>627</v>
      </c>
      <c r="M3906">
        <v>16</v>
      </c>
      <c r="N3906" t="s">
        <v>476</v>
      </c>
      <c r="O3906">
        <v>0</v>
      </c>
      <c r="P3906">
        <v>1</v>
      </c>
      <c r="Q3906">
        <v>1</v>
      </c>
    </row>
    <row r="3907" spans="1:17" hidden="1">
      <c r="A3907" t="s">
        <v>455</v>
      </c>
      <c r="B3907">
        <v>2025</v>
      </c>
      <c r="C3907" t="s">
        <v>456</v>
      </c>
      <c r="D3907" t="s">
        <v>232</v>
      </c>
      <c r="E3907" t="s">
        <v>149</v>
      </c>
      <c r="F3907" t="s">
        <v>171</v>
      </c>
      <c r="G3907" t="s">
        <v>8</v>
      </c>
      <c r="H3907" t="s">
        <v>1612</v>
      </c>
      <c r="I3907" t="s">
        <v>41</v>
      </c>
      <c r="J3907" t="s">
        <v>171</v>
      </c>
      <c r="K3907" t="s">
        <v>4386</v>
      </c>
      <c r="L3907" t="s">
        <v>1084</v>
      </c>
      <c r="M3907">
        <v>16</v>
      </c>
      <c r="N3907" t="s">
        <v>476</v>
      </c>
      <c r="O3907">
        <v>0</v>
      </c>
      <c r="P3907">
        <v>1</v>
      </c>
      <c r="Q3907">
        <v>1</v>
      </c>
    </row>
    <row r="3908" spans="1:17" hidden="1">
      <c r="A3908" t="s">
        <v>455</v>
      </c>
      <c r="B3908">
        <v>2025</v>
      </c>
      <c r="C3908" t="s">
        <v>456</v>
      </c>
      <c r="D3908" t="s">
        <v>232</v>
      </c>
      <c r="E3908" t="s">
        <v>149</v>
      </c>
      <c r="F3908" t="s">
        <v>171</v>
      </c>
      <c r="G3908" t="s">
        <v>8</v>
      </c>
      <c r="H3908" t="s">
        <v>1612</v>
      </c>
      <c r="I3908" t="s">
        <v>41</v>
      </c>
      <c r="J3908" t="s">
        <v>171</v>
      </c>
      <c r="K3908" t="s">
        <v>4387</v>
      </c>
      <c r="L3908" t="s">
        <v>680</v>
      </c>
      <c r="M3908">
        <v>16</v>
      </c>
      <c r="N3908" t="s">
        <v>476</v>
      </c>
      <c r="O3908">
        <v>0</v>
      </c>
      <c r="P3908">
        <v>1</v>
      </c>
      <c r="Q3908">
        <v>1</v>
      </c>
    </row>
    <row r="3909" spans="1:17" hidden="1">
      <c r="A3909" t="s">
        <v>455</v>
      </c>
      <c r="B3909">
        <v>2025</v>
      </c>
      <c r="C3909" t="s">
        <v>456</v>
      </c>
      <c r="D3909" t="s">
        <v>232</v>
      </c>
      <c r="E3909" t="s">
        <v>149</v>
      </c>
      <c r="F3909" t="s">
        <v>171</v>
      </c>
      <c r="G3909" t="s">
        <v>8</v>
      </c>
      <c r="H3909" t="s">
        <v>1612</v>
      </c>
      <c r="I3909" t="s">
        <v>41</v>
      </c>
      <c r="J3909" t="s">
        <v>171</v>
      </c>
      <c r="K3909" t="s">
        <v>4388</v>
      </c>
      <c r="L3909" t="s">
        <v>627</v>
      </c>
      <c r="M3909">
        <v>16</v>
      </c>
      <c r="N3909" t="s">
        <v>476</v>
      </c>
      <c r="O3909">
        <v>0</v>
      </c>
      <c r="P3909">
        <v>1</v>
      </c>
      <c r="Q3909">
        <v>1</v>
      </c>
    </row>
    <row r="3910" spans="1:17" hidden="1">
      <c r="A3910" t="s">
        <v>455</v>
      </c>
      <c r="B3910">
        <v>2025</v>
      </c>
      <c r="C3910" t="s">
        <v>456</v>
      </c>
      <c r="D3910" t="s">
        <v>232</v>
      </c>
      <c r="E3910" t="s">
        <v>149</v>
      </c>
      <c r="F3910" t="s">
        <v>171</v>
      </c>
      <c r="G3910" t="s">
        <v>8</v>
      </c>
      <c r="H3910" t="s">
        <v>1612</v>
      </c>
      <c r="I3910" t="s">
        <v>41</v>
      </c>
      <c r="J3910" t="s">
        <v>171</v>
      </c>
      <c r="K3910" t="s">
        <v>4389</v>
      </c>
      <c r="L3910" t="s">
        <v>1084</v>
      </c>
      <c r="M3910">
        <v>16</v>
      </c>
      <c r="N3910" t="s">
        <v>476</v>
      </c>
      <c r="O3910">
        <v>0</v>
      </c>
      <c r="P3910">
        <v>1</v>
      </c>
      <c r="Q3910">
        <v>1</v>
      </c>
    </row>
    <row r="3911" spans="1:17" hidden="1">
      <c r="A3911" t="s">
        <v>455</v>
      </c>
      <c r="B3911">
        <v>2025</v>
      </c>
      <c r="C3911" t="s">
        <v>456</v>
      </c>
      <c r="D3911" t="s">
        <v>232</v>
      </c>
      <c r="E3911" t="s">
        <v>149</v>
      </c>
      <c r="F3911" t="s">
        <v>171</v>
      </c>
      <c r="G3911" t="s">
        <v>8</v>
      </c>
      <c r="H3911" t="s">
        <v>1612</v>
      </c>
      <c r="I3911" t="s">
        <v>41</v>
      </c>
      <c r="J3911" t="s">
        <v>171</v>
      </c>
      <c r="K3911" t="s">
        <v>4390</v>
      </c>
      <c r="L3911" t="s">
        <v>680</v>
      </c>
      <c r="M3911">
        <v>16</v>
      </c>
      <c r="N3911" t="s">
        <v>476</v>
      </c>
      <c r="O3911">
        <v>0</v>
      </c>
      <c r="P3911">
        <v>1</v>
      </c>
      <c r="Q3911">
        <v>1</v>
      </c>
    </row>
    <row r="3912" spans="1:17" hidden="1">
      <c r="A3912" t="s">
        <v>455</v>
      </c>
      <c r="B3912">
        <v>2025</v>
      </c>
      <c r="C3912" t="s">
        <v>456</v>
      </c>
      <c r="D3912" t="s">
        <v>232</v>
      </c>
      <c r="E3912" t="s">
        <v>149</v>
      </c>
      <c r="F3912" t="s">
        <v>171</v>
      </c>
      <c r="G3912" t="s">
        <v>8</v>
      </c>
      <c r="H3912" t="s">
        <v>1612</v>
      </c>
      <c r="I3912" t="s">
        <v>41</v>
      </c>
      <c r="J3912" t="s">
        <v>171</v>
      </c>
      <c r="K3912" t="s">
        <v>4391</v>
      </c>
      <c r="L3912" t="s">
        <v>1084</v>
      </c>
      <c r="M3912">
        <v>16</v>
      </c>
      <c r="N3912" t="s">
        <v>476</v>
      </c>
      <c r="O3912">
        <v>0</v>
      </c>
      <c r="P3912">
        <v>1</v>
      </c>
      <c r="Q3912">
        <v>1</v>
      </c>
    </row>
    <row r="3913" spans="1:17" hidden="1">
      <c r="A3913" t="s">
        <v>455</v>
      </c>
      <c r="B3913">
        <v>2025</v>
      </c>
      <c r="C3913" t="s">
        <v>456</v>
      </c>
      <c r="D3913" t="s">
        <v>232</v>
      </c>
      <c r="E3913" t="s">
        <v>149</v>
      </c>
      <c r="F3913" t="s">
        <v>171</v>
      </c>
      <c r="G3913" t="s">
        <v>8</v>
      </c>
      <c r="H3913" t="s">
        <v>1612</v>
      </c>
      <c r="I3913" t="s">
        <v>41</v>
      </c>
      <c r="J3913" t="s">
        <v>171</v>
      </c>
      <c r="K3913" t="s">
        <v>4392</v>
      </c>
      <c r="L3913" t="s">
        <v>680</v>
      </c>
      <c r="M3913">
        <v>16</v>
      </c>
      <c r="N3913" t="s">
        <v>476</v>
      </c>
      <c r="O3913">
        <v>0</v>
      </c>
      <c r="P3913">
        <v>1</v>
      </c>
      <c r="Q3913">
        <v>1</v>
      </c>
    </row>
    <row r="3914" spans="1:17" hidden="1">
      <c r="A3914" t="s">
        <v>455</v>
      </c>
      <c r="B3914">
        <v>2025</v>
      </c>
      <c r="C3914" t="s">
        <v>456</v>
      </c>
      <c r="D3914" t="s">
        <v>232</v>
      </c>
      <c r="E3914" t="s">
        <v>149</v>
      </c>
      <c r="F3914" t="s">
        <v>171</v>
      </c>
      <c r="G3914" t="s">
        <v>8</v>
      </c>
      <c r="H3914" t="s">
        <v>1612</v>
      </c>
      <c r="I3914" t="s">
        <v>41</v>
      </c>
      <c r="J3914" t="s">
        <v>171</v>
      </c>
      <c r="K3914" t="s">
        <v>4393</v>
      </c>
      <c r="L3914" t="s">
        <v>680</v>
      </c>
      <c r="M3914">
        <v>16</v>
      </c>
      <c r="N3914" t="s">
        <v>476</v>
      </c>
      <c r="O3914">
        <v>0</v>
      </c>
      <c r="P3914">
        <v>1</v>
      </c>
      <c r="Q3914">
        <v>1</v>
      </c>
    </row>
    <row r="3915" spans="1:17" hidden="1">
      <c r="A3915" t="s">
        <v>455</v>
      </c>
      <c r="B3915">
        <v>2025</v>
      </c>
      <c r="C3915" t="s">
        <v>456</v>
      </c>
      <c r="D3915" t="s">
        <v>232</v>
      </c>
      <c r="E3915" t="s">
        <v>149</v>
      </c>
      <c r="F3915" t="s">
        <v>171</v>
      </c>
      <c r="G3915" t="s">
        <v>8</v>
      </c>
      <c r="H3915" t="s">
        <v>1612</v>
      </c>
      <c r="I3915" t="s">
        <v>41</v>
      </c>
      <c r="J3915" t="s">
        <v>171</v>
      </c>
      <c r="K3915" t="s">
        <v>4394</v>
      </c>
      <c r="L3915" t="s">
        <v>644</v>
      </c>
      <c r="M3915">
        <v>13</v>
      </c>
      <c r="N3915" t="s">
        <v>476</v>
      </c>
      <c r="O3915">
        <v>0</v>
      </c>
      <c r="P3915">
        <v>1</v>
      </c>
      <c r="Q3915">
        <v>1</v>
      </c>
    </row>
    <row r="3916" spans="1:17" hidden="1">
      <c r="A3916" t="s">
        <v>441</v>
      </c>
      <c r="B3916">
        <v>2025</v>
      </c>
      <c r="C3916" t="s">
        <v>442</v>
      </c>
      <c r="D3916" t="s">
        <v>232</v>
      </c>
      <c r="E3916" t="s">
        <v>149</v>
      </c>
      <c r="F3916" t="s">
        <v>171</v>
      </c>
      <c r="G3916" t="s">
        <v>8</v>
      </c>
      <c r="H3916" t="s">
        <v>1612</v>
      </c>
      <c r="I3916" t="s">
        <v>41</v>
      </c>
      <c r="J3916" t="s">
        <v>171</v>
      </c>
      <c r="K3916" t="s">
        <v>4395</v>
      </c>
      <c r="L3916" t="s">
        <v>588</v>
      </c>
      <c r="M3916">
        <v>14</v>
      </c>
      <c r="N3916" t="s">
        <v>476</v>
      </c>
      <c r="O3916">
        <v>0</v>
      </c>
      <c r="P3916">
        <v>1</v>
      </c>
      <c r="Q3916">
        <v>2</v>
      </c>
    </row>
    <row r="3917" spans="1:17" hidden="1">
      <c r="A3917" t="s">
        <v>441</v>
      </c>
      <c r="B3917">
        <v>2025</v>
      </c>
      <c r="C3917" t="s">
        <v>442</v>
      </c>
      <c r="D3917" t="s">
        <v>232</v>
      </c>
      <c r="E3917" t="s">
        <v>149</v>
      </c>
      <c r="F3917" t="s">
        <v>171</v>
      </c>
      <c r="G3917" t="s">
        <v>8</v>
      </c>
      <c r="H3917" t="s">
        <v>1612</v>
      </c>
      <c r="I3917" t="s">
        <v>41</v>
      </c>
      <c r="J3917" t="s">
        <v>171</v>
      </c>
      <c r="K3917" t="s">
        <v>4396</v>
      </c>
      <c r="L3917" t="s">
        <v>708</v>
      </c>
      <c r="M3917">
        <v>14</v>
      </c>
      <c r="N3917" t="s">
        <v>476</v>
      </c>
      <c r="O3917">
        <v>0</v>
      </c>
      <c r="P3917">
        <v>1</v>
      </c>
      <c r="Q3917">
        <v>1</v>
      </c>
    </row>
    <row r="3918" spans="1:17" hidden="1">
      <c r="A3918" t="s">
        <v>455</v>
      </c>
      <c r="B3918">
        <v>2025</v>
      </c>
      <c r="C3918" t="s">
        <v>456</v>
      </c>
      <c r="D3918" t="s">
        <v>232</v>
      </c>
      <c r="E3918" t="s">
        <v>149</v>
      </c>
      <c r="F3918" t="s">
        <v>171</v>
      </c>
      <c r="G3918" t="s">
        <v>8</v>
      </c>
      <c r="H3918" t="s">
        <v>1612</v>
      </c>
      <c r="I3918" t="s">
        <v>41</v>
      </c>
      <c r="J3918" t="s">
        <v>171</v>
      </c>
      <c r="K3918" t="s">
        <v>4397</v>
      </c>
      <c r="L3918" t="s">
        <v>680</v>
      </c>
      <c r="M3918">
        <v>16</v>
      </c>
      <c r="N3918" t="s">
        <v>476</v>
      </c>
      <c r="O3918">
        <v>0</v>
      </c>
      <c r="P3918">
        <v>1</v>
      </c>
      <c r="Q3918">
        <v>1</v>
      </c>
    </row>
    <row r="3919" spans="1:17" hidden="1">
      <c r="A3919" t="s">
        <v>455</v>
      </c>
      <c r="B3919">
        <v>2025</v>
      </c>
      <c r="C3919" t="s">
        <v>456</v>
      </c>
      <c r="D3919" t="s">
        <v>232</v>
      </c>
      <c r="E3919" t="s">
        <v>149</v>
      </c>
      <c r="F3919" t="s">
        <v>171</v>
      </c>
      <c r="G3919" t="s">
        <v>8</v>
      </c>
      <c r="H3919" t="s">
        <v>1612</v>
      </c>
      <c r="I3919" t="s">
        <v>41</v>
      </c>
      <c r="J3919" t="s">
        <v>171</v>
      </c>
      <c r="K3919" t="s">
        <v>4398</v>
      </c>
      <c r="L3919" t="s">
        <v>627</v>
      </c>
      <c r="M3919">
        <v>16</v>
      </c>
      <c r="N3919" t="s">
        <v>476</v>
      </c>
      <c r="O3919">
        <v>0</v>
      </c>
      <c r="P3919">
        <v>1</v>
      </c>
      <c r="Q3919">
        <v>1</v>
      </c>
    </row>
    <row r="3920" spans="1:17" hidden="1">
      <c r="A3920" t="s">
        <v>455</v>
      </c>
      <c r="B3920">
        <v>2025</v>
      </c>
      <c r="C3920" t="s">
        <v>456</v>
      </c>
      <c r="D3920" t="s">
        <v>232</v>
      </c>
      <c r="E3920" t="s">
        <v>149</v>
      </c>
      <c r="F3920" t="s">
        <v>171</v>
      </c>
      <c r="G3920" t="s">
        <v>8</v>
      </c>
      <c r="H3920" t="s">
        <v>1612</v>
      </c>
      <c r="I3920" t="s">
        <v>41</v>
      </c>
      <c r="J3920" t="s">
        <v>171</v>
      </c>
      <c r="K3920" t="s">
        <v>4399</v>
      </c>
      <c r="L3920" t="s">
        <v>680</v>
      </c>
      <c r="M3920">
        <v>16</v>
      </c>
      <c r="N3920" t="s">
        <v>476</v>
      </c>
      <c r="O3920">
        <v>0</v>
      </c>
      <c r="P3920">
        <v>1</v>
      </c>
      <c r="Q3920">
        <v>1</v>
      </c>
    </row>
    <row r="3921" spans="1:17" hidden="1">
      <c r="A3921" t="s">
        <v>455</v>
      </c>
      <c r="B3921">
        <v>2025</v>
      </c>
      <c r="C3921" t="s">
        <v>456</v>
      </c>
      <c r="D3921" t="s">
        <v>232</v>
      </c>
      <c r="E3921" t="s">
        <v>149</v>
      </c>
      <c r="F3921" t="s">
        <v>171</v>
      </c>
      <c r="G3921" t="s">
        <v>8</v>
      </c>
      <c r="H3921" t="s">
        <v>1612</v>
      </c>
      <c r="I3921" t="s">
        <v>41</v>
      </c>
      <c r="J3921" t="s">
        <v>171</v>
      </c>
      <c r="K3921" t="s">
        <v>4400</v>
      </c>
      <c r="L3921" t="s">
        <v>1084</v>
      </c>
      <c r="M3921">
        <v>16</v>
      </c>
      <c r="N3921" t="s">
        <v>476</v>
      </c>
      <c r="O3921">
        <v>0</v>
      </c>
      <c r="P3921">
        <v>1</v>
      </c>
      <c r="Q3921">
        <v>1</v>
      </c>
    </row>
    <row r="3922" spans="1:17" hidden="1">
      <c r="A3922" t="s">
        <v>455</v>
      </c>
      <c r="B3922">
        <v>2025</v>
      </c>
      <c r="C3922" t="s">
        <v>456</v>
      </c>
      <c r="D3922" t="s">
        <v>232</v>
      </c>
      <c r="E3922" t="s">
        <v>149</v>
      </c>
      <c r="F3922" t="s">
        <v>171</v>
      </c>
      <c r="G3922" t="s">
        <v>8</v>
      </c>
      <c r="H3922" t="s">
        <v>1612</v>
      </c>
      <c r="I3922" t="s">
        <v>41</v>
      </c>
      <c r="J3922" t="s">
        <v>171</v>
      </c>
      <c r="K3922" t="s">
        <v>4401</v>
      </c>
      <c r="L3922" t="s">
        <v>680</v>
      </c>
      <c r="M3922">
        <v>16</v>
      </c>
      <c r="N3922" t="s">
        <v>476</v>
      </c>
      <c r="O3922">
        <v>0</v>
      </c>
      <c r="P3922">
        <v>1</v>
      </c>
      <c r="Q3922">
        <v>1</v>
      </c>
    </row>
    <row r="3923" spans="1:17" hidden="1">
      <c r="A3923" t="s">
        <v>455</v>
      </c>
      <c r="B3923">
        <v>2025</v>
      </c>
      <c r="C3923" t="s">
        <v>456</v>
      </c>
      <c r="D3923" t="s">
        <v>232</v>
      </c>
      <c r="E3923" t="s">
        <v>149</v>
      </c>
      <c r="F3923" t="s">
        <v>171</v>
      </c>
      <c r="G3923" t="s">
        <v>8</v>
      </c>
      <c r="H3923" t="s">
        <v>1612</v>
      </c>
      <c r="I3923" t="s">
        <v>41</v>
      </c>
      <c r="J3923" t="s">
        <v>171</v>
      </c>
      <c r="K3923" t="s">
        <v>4402</v>
      </c>
      <c r="L3923" t="s">
        <v>680</v>
      </c>
      <c r="M3923">
        <v>16</v>
      </c>
      <c r="N3923" t="s">
        <v>476</v>
      </c>
      <c r="O3923">
        <v>0</v>
      </c>
      <c r="P3923">
        <v>1</v>
      </c>
      <c r="Q3923">
        <v>1</v>
      </c>
    </row>
    <row r="3924" spans="1:17" hidden="1">
      <c r="A3924" t="s">
        <v>455</v>
      </c>
      <c r="B3924">
        <v>2025</v>
      </c>
      <c r="C3924" t="s">
        <v>456</v>
      </c>
      <c r="D3924" t="s">
        <v>232</v>
      </c>
      <c r="E3924" t="s">
        <v>149</v>
      </c>
      <c r="F3924" t="s">
        <v>171</v>
      </c>
      <c r="G3924" t="s">
        <v>8</v>
      </c>
      <c r="H3924" t="s">
        <v>1612</v>
      </c>
      <c r="I3924" t="s">
        <v>41</v>
      </c>
      <c r="J3924" t="s">
        <v>171</v>
      </c>
      <c r="K3924" t="s">
        <v>4403</v>
      </c>
      <c r="L3924" t="s">
        <v>1231</v>
      </c>
      <c r="M3924">
        <v>12</v>
      </c>
      <c r="N3924" t="s">
        <v>476</v>
      </c>
      <c r="O3924">
        <v>0</v>
      </c>
      <c r="P3924">
        <v>1</v>
      </c>
      <c r="Q3924">
        <v>1</v>
      </c>
    </row>
    <row r="3925" spans="1:17" hidden="1">
      <c r="A3925" t="s">
        <v>455</v>
      </c>
      <c r="B3925">
        <v>2025</v>
      </c>
      <c r="C3925" t="s">
        <v>456</v>
      </c>
      <c r="D3925" t="s">
        <v>232</v>
      </c>
      <c r="E3925" t="s">
        <v>149</v>
      </c>
      <c r="F3925" t="s">
        <v>171</v>
      </c>
      <c r="G3925" t="s">
        <v>8</v>
      </c>
      <c r="H3925" t="s">
        <v>1612</v>
      </c>
      <c r="I3925" t="s">
        <v>41</v>
      </c>
      <c r="J3925" t="s">
        <v>171</v>
      </c>
      <c r="K3925" t="s">
        <v>4404</v>
      </c>
      <c r="L3925" t="s">
        <v>1084</v>
      </c>
      <c r="M3925">
        <v>16</v>
      </c>
      <c r="N3925" t="s">
        <v>476</v>
      </c>
      <c r="O3925">
        <v>0</v>
      </c>
      <c r="P3925">
        <v>1</v>
      </c>
      <c r="Q3925">
        <v>1</v>
      </c>
    </row>
    <row r="3926" spans="1:17" hidden="1">
      <c r="A3926" t="s">
        <v>455</v>
      </c>
      <c r="B3926">
        <v>2025</v>
      </c>
      <c r="C3926" t="s">
        <v>456</v>
      </c>
      <c r="D3926" t="s">
        <v>232</v>
      </c>
      <c r="E3926" t="s">
        <v>149</v>
      </c>
      <c r="F3926" t="s">
        <v>171</v>
      </c>
      <c r="G3926" t="s">
        <v>8</v>
      </c>
      <c r="H3926" t="s">
        <v>1612</v>
      </c>
      <c r="I3926" t="s">
        <v>41</v>
      </c>
      <c r="J3926" t="s">
        <v>171</v>
      </c>
      <c r="K3926" t="s">
        <v>4405</v>
      </c>
      <c r="L3926" t="s">
        <v>680</v>
      </c>
      <c r="M3926">
        <v>16</v>
      </c>
      <c r="N3926" t="s">
        <v>476</v>
      </c>
      <c r="O3926">
        <v>0</v>
      </c>
      <c r="P3926">
        <v>1</v>
      </c>
      <c r="Q3926">
        <v>1</v>
      </c>
    </row>
    <row r="3927" spans="1:17" hidden="1">
      <c r="A3927" t="s">
        <v>455</v>
      </c>
      <c r="B3927">
        <v>2025</v>
      </c>
      <c r="C3927" t="s">
        <v>456</v>
      </c>
      <c r="D3927" t="s">
        <v>232</v>
      </c>
      <c r="E3927" t="s">
        <v>149</v>
      </c>
      <c r="F3927" t="s">
        <v>171</v>
      </c>
      <c r="G3927" t="s">
        <v>8</v>
      </c>
      <c r="H3927" t="s">
        <v>1612</v>
      </c>
      <c r="I3927" t="s">
        <v>41</v>
      </c>
      <c r="J3927" t="s">
        <v>171</v>
      </c>
      <c r="K3927" t="s">
        <v>4406</v>
      </c>
      <c r="L3927" t="s">
        <v>627</v>
      </c>
      <c r="M3927">
        <v>16</v>
      </c>
      <c r="N3927" t="s">
        <v>476</v>
      </c>
      <c r="O3927">
        <v>0</v>
      </c>
      <c r="P3927">
        <v>1</v>
      </c>
      <c r="Q3927">
        <v>1</v>
      </c>
    </row>
    <row r="3928" spans="1:17" hidden="1">
      <c r="A3928" t="s">
        <v>455</v>
      </c>
      <c r="B3928">
        <v>2025</v>
      </c>
      <c r="C3928" t="s">
        <v>456</v>
      </c>
      <c r="D3928" t="s">
        <v>232</v>
      </c>
      <c r="E3928" t="s">
        <v>149</v>
      </c>
      <c r="F3928" t="s">
        <v>171</v>
      </c>
      <c r="G3928" t="s">
        <v>8</v>
      </c>
      <c r="H3928" t="s">
        <v>1612</v>
      </c>
      <c r="I3928" t="s">
        <v>41</v>
      </c>
      <c r="J3928" t="s">
        <v>171</v>
      </c>
      <c r="K3928" t="s">
        <v>4407</v>
      </c>
      <c r="L3928" t="s">
        <v>627</v>
      </c>
      <c r="M3928">
        <v>16</v>
      </c>
      <c r="N3928" t="s">
        <v>476</v>
      </c>
      <c r="O3928">
        <v>0</v>
      </c>
      <c r="P3928">
        <v>1</v>
      </c>
      <c r="Q3928">
        <v>1</v>
      </c>
    </row>
    <row r="3929" spans="1:17" hidden="1">
      <c r="A3929" t="s">
        <v>455</v>
      </c>
      <c r="B3929">
        <v>2025</v>
      </c>
      <c r="C3929" t="s">
        <v>456</v>
      </c>
      <c r="D3929" t="s">
        <v>232</v>
      </c>
      <c r="E3929" t="s">
        <v>149</v>
      </c>
      <c r="F3929" t="s">
        <v>171</v>
      </c>
      <c r="G3929" t="s">
        <v>8</v>
      </c>
      <c r="H3929" t="s">
        <v>1612</v>
      </c>
      <c r="I3929" t="s">
        <v>41</v>
      </c>
      <c r="J3929" t="s">
        <v>171</v>
      </c>
      <c r="K3929" t="s">
        <v>4408</v>
      </c>
      <c r="L3929" t="s">
        <v>1084</v>
      </c>
      <c r="M3929">
        <v>16</v>
      </c>
      <c r="N3929" t="s">
        <v>476</v>
      </c>
      <c r="O3929">
        <v>0</v>
      </c>
      <c r="P3929">
        <v>1</v>
      </c>
      <c r="Q3929">
        <v>1</v>
      </c>
    </row>
    <row r="3930" spans="1:17" hidden="1">
      <c r="A3930" t="s">
        <v>455</v>
      </c>
      <c r="B3930">
        <v>2025</v>
      </c>
      <c r="C3930" t="s">
        <v>456</v>
      </c>
      <c r="D3930" t="s">
        <v>232</v>
      </c>
      <c r="E3930" t="s">
        <v>149</v>
      </c>
      <c r="F3930" t="s">
        <v>171</v>
      </c>
      <c r="G3930" t="s">
        <v>8</v>
      </c>
      <c r="H3930" t="s">
        <v>1612</v>
      </c>
      <c r="I3930" t="s">
        <v>41</v>
      </c>
      <c r="J3930" t="s">
        <v>171</v>
      </c>
      <c r="K3930" t="s">
        <v>4409</v>
      </c>
      <c r="L3930" t="s">
        <v>680</v>
      </c>
      <c r="M3930">
        <v>16</v>
      </c>
      <c r="N3930" t="s">
        <v>476</v>
      </c>
      <c r="O3930">
        <v>0</v>
      </c>
      <c r="P3930">
        <v>1</v>
      </c>
      <c r="Q3930">
        <v>1</v>
      </c>
    </row>
    <row r="3931" spans="1:17" hidden="1">
      <c r="A3931" t="s">
        <v>455</v>
      </c>
      <c r="B3931">
        <v>2025</v>
      </c>
      <c r="C3931" t="s">
        <v>456</v>
      </c>
      <c r="D3931" t="s">
        <v>232</v>
      </c>
      <c r="E3931" t="s">
        <v>149</v>
      </c>
      <c r="F3931" t="s">
        <v>171</v>
      </c>
      <c r="G3931" t="s">
        <v>8</v>
      </c>
      <c r="H3931" t="s">
        <v>1612</v>
      </c>
      <c r="I3931" t="s">
        <v>41</v>
      </c>
      <c r="J3931" t="s">
        <v>171</v>
      </c>
      <c r="K3931" t="s">
        <v>4410</v>
      </c>
      <c r="L3931" t="s">
        <v>1084</v>
      </c>
      <c r="M3931">
        <v>16</v>
      </c>
      <c r="N3931" t="s">
        <v>476</v>
      </c>
      <c r="O3931">
        <v>0</v>
      </c>
      <c r="P3931">
        <v>1</v>
      </c>
      <c r="Q3931">
        <v>1</v>
      </c>
    </row>
    <row r="3932" spans="1:17" hidden="1">
      <c r="A3932" t="s">
        <v>455</v>
      </c>
      <c r="B3932">
        <v>2025</v>
      </c>
      <c r="C3932" t="s">
        <v>456</v>
      </c>
      <c r="D3932" t="s">
        <v>232</v>
      </c>
      <c r="E3932" t="s">
        <v>149</v>
      </c>
      <c r="F3932" t="s">
        <v>171</v>
      </c>
      <c r="G3932" t="s">
        <v>8</v>
      </c>
      <c r="H3932" t="s">
        <v>1612</v>
      </c>
      <c r="I3932" t="s">
        <v>41</v>
      </c>
      <c r="J3932" t="s">
        <v>171</v>
      </c>
      <c r="K3932" t="s">
        <v>4411</v>
      </c>
      <c r="L3932" t="s">
        <v>680</v>
      </c>
      <c r="M3932">
        <v>16</v>
      </c>
      <c r="N3932" t="s">
        <v>476</v>
      </c>
      <c r="O3932">
        <v>0</v>
      </c>
      <c r="P3932">
        <v>1</v>
      </c>
      <c r="Q3932">
        <v>1</v>
      </c>
    </row>
    <row r="3933" spans="1:17" hidden="1">
      <c r="A3933" t="s">
        <v>455</v>
      </c>
      <c r="B3933">
        <v>2025</v>
      </c>
      <c r="C3933" t="s">
        <v>456</v>
      </c>
      <c r="D3933" t="s">
        <v>232</v>
      </c>
      <c r="E3933" t="s">
        <v>149</v>
      </c>
      <c r="F3933" t="s">
        <v>171</v>
      </c>
      <c r="G3933" t="s">
        <v>8</v>
      </c>
      <c r="H3933" t="s">
        <v>1612</v>
      </c>
      <c r="I3933" t="s">
        <v>41</v>
      </c>
      <c r="J3933" t="s">
        <v>171</v>
      </c>
      <c r="K3933" t="s">
        <v>4412</v>
      </c>
      <c r="L3933" t="s">
        <v>680</v>
      </c>
      <c r="M3933">
        <v>16</v>
      </c>
      <c r="N3933" t="s">
        <v>476</v>
      </c>
      <c r="O3933">
        <v>0</v>
      </c>
      <c r="P3933">
        <v>1</v>
      </c>
      <c r="Q3933">
        <v>1</v>
      </c>
    </row>
    <row r="3934" spans="1:17" hidden="1">
      <c r="A3934" t="s">
        <v>455</v>
      </c>
      <c r="B3934">
        <v>2025</v>
      </c>
      <c r="C3934" t="s">
        <v>456</v>
      </c>
      <c r="D3934" t="s">
        <v>232</v>
      </c>
      <c r="E3934" t="s">
        <v>149</v>
      </c>
      <c r="F3934" t="s">
        <v>171</v>
      </c>
      <c r="G3934" t="s">
        <v>8</v>
      </c>
      <c r="H3934" t="s">
        <v>1612</v>
      </c>
      <c r="I3934" t="s">
        <v>41</v>
      </c>
      <c r="J3934" t="s">
        <v>171</v>
      </c>
      <c r="K3934" t="s">
        <v>4413</v>
      </c>
      <c r="L3934" t="s">
        <v>1084</v>
      </c>
      <c r="M3934">
        <v>16</v>
      </c>
      <c r="N3934" t="s">
        <v>476</v>
      </c>
      <c r="O3934">
        <v>0</v>
      </c>
      <c r="P3934">
        <v>1</v>
      </c>
      <c r="Q3934">
        <v>1</v>
      </c>
    </row>
    <row r="3935" spans="1:17" hidden="1">
      <c r="A3935" t="s">
        <v>455</v>
      </c>
      <c r="B3935">
        <v>2025</v>
      </c>
      <c r="C3935" t="s">
        <v>456</v>
      </c>
      <c r="D3935" t="s">
        <v>232</v>
      </c>
      <c r="E3935" t="s">
        <v>149</v>
      </c>
      <c r="F3935" t="s">
        <v>171</v>
      </c>
      <c r="G3935" t="s">
        <v>8</v>
      </c>
      <c r="H3935" t="s">
        <v>1612</v>
      </c>
      <c r="I3935" t="s">
        <v>41</v>
      </c>
      <c r="J3935" t="s">
        <v>171</v>
      </c>
      <c r="K3935" t="s">
        <v>4414</v>
      </c>
      <c r="L3935" t="s">
        <v>680</v>
      </c>
      <c r="M3935">
        <v>16</v>
      </c>
      <c r="N3935" t="s">
        <v>476</v>
      </c>
      <c r="O3935">
        <v>0</v>
      </c>
      <c r="P3935">
        <v>1</v>
      </c>
      <c r="Q3935">
        <v>1</v>
      </c>
    </row>
    <row r="3936" spans="1:17" hidden="1">
      <c r="A3936" t="s">
        <v>455</v>
      </c>
      <c r="B3936">
        <v>2025</v>
      </c>
      <c r="C3936" t="s">
        <v>456</v>
      </c>
      <c r="D3936" t="s">
        <v>232</v>
      </c>
      <c r="E3936" t="s">
        <v>149</v>
      </c>
      <c r="F3936" t="s">
        <v>171</v>
      </c>
      <c r="G3936" t="s">
        <v>8</v>
      </c>
      <c r="H3936" t="s">
        <v>1612</v>
      </c>
      <c r="I3936" t="s">
        <v>41</v>
      </c>
      <c r="J3936" t="s">
        <v>171</v>
      </c>
      <c r="K3936" t="s">
        <v>4415</v>
      </c>
      <c r="L3936" t="s">
        <v>627</v>
      </c>
      <c r="M3936">
        <v>16</v>
      </c>
      <c r="N3936" t="s">
        <v>476</v>
      </c>
      <c r="O3936">
        <v>0</v>
      </c>
      <c r="P3936">
        <v>1</v>
      </c>
      <c r="Q3936">
        <v>1</v>
      </c>
    </row>
    <row r="3937" spans="1:17" hidden="1">
      <c r="A3937" t="s">
        <v>455</v>
      </c>
      <c r="B3937">
        <v>2025</v>
      </c>
      <c r="C3937" t="s">
        <v>456</v>
      </c>
      <c r="D3937" t="s">
        <v>232</v>
      </c>
      <c r="E3937" t="s">
        <v>149</v>
      </c>
      <c r="F3937" t="s">
        <v>171</v>
      </c>
      <c r="G3937" t="s">
        <v>8</v>
      </c>
      <c r="H3937" t="s">
        <v>1612</v>
      </c>
      <c r="I3937" t="s">
        <v>41</v>
      </c>
      <c r="J3937" t="s">
        <v>171</v>
      </c>
      <c r="K3937" t="s">
        <v>4416</v>
      </c>
      <c r="L3937" t="s">
        <v>1084</v>
      </c>
      <c r="M3937">
        <v>16</v>
      </c>
      <c r="N3937" t="s">
        <v>476</v>
      </c>
      <c r="O3937">
        <v>0</v>
      </c>
      <c r="P3937">
        <v>1</v>
      </c>
      <c r="Q3937">
        <v>1</v>
      </c>
    </row>
    <row r="3938" spans="1:17" hidden="1">
      <c r="A3938" t="s">
        <v>455</v>
      </c>
      <c r="B3938">
        <v>2025</v>
      </c>
      <c r="C3938" t="s">
        <v>456</v>
      </c>
      <c r="D3938" t="s">
        <v>232</v>
      </c>
      <c r="E3938" t="s">
        <v>149</v>
      </c>
      <c r="F3938" t="s">
        <v>171</v>
      </c>
      <c r="G3938" t="s">
        <v>8</v>
      </c>
      <c r="H3938" t="s">
        <v>1612</v>
      </c>
      <c r="I3938" t="s">
        <v>41</v>
      </c>
      <c r="J3938" t="s">
        <v>171</v>
      </c>
      <c r="K3938" t="s">
        <v>4417</v>
      </c>
      <c r="L3938" t="s">
        <v>627</v>
      </c>
      <c r="M3938">
        <v>16</v>
      </c>
      <c r="N3938" t="s">
        <v>476</v>
      </c>
      <c r="O3938">
        <v>0</v>
      </c>
      <c r="P3938">
        <v>1</v>
      </c>
      <c r="Q3938">
        <v>1</v>
      </c>
    </row>
    <row r="3939" spans="1:17" hidden="1">
      <c r="A3939" t="s">
        <v>455</v>
      </c>
      <c r="B3939">
        <v>2025</v>
      </c>
      <c r="C3939" t="s">
        <v>456</v>
      </c>
      <c r="D3939" t="s">
        <v>232</v>
      </c>
      <c r="E3939" t="s">
        <v>149</v>
      </c>
      <c r="F3939" t="s">
        <v>171</v>
      </c>
      <c r="G3939" t="s">
        <v>8</v>
      </c>
      <c r="H3939" t="s">
        <v>1612</v>
      </c>
      <c r="I3939" t="s">
        <v>41</v>
      </c>
      <c r="J3939" t="s">
        <v>171</v>
      </c>
      <c r="K3939" t="s">
        <v>4418</v>
      </c>
      <c r="L3939" t="s">
        <v>627</v>
      </c>
      <c r="M3939">
        <v>16</v>
      </c>
      <c r="N3939" t="s">
        <v>476</v>
      </c>
      <c r="O3939">
        <v>0</v>
      </c>
      <c r="P3939">
        <v>1</v>
      </c>
      <c r="Q3939">
        <v>1</v>
      </c>
    </row>
    <row r="3940" spans="1:17" hidden="1">
      <c r="A3940" t="s">
        <v>455</v>
      </c>
      <c r="B3940">
        <v>2025</v>
      </c>
      <c r="C3940" t="s">
        <v>456</v>
      </c>
      <c r="D3940" t="s">
        <v>232</v>
      </c>
      <c r="E3940" t="s">
        <v>149</v>
      </c>
      <c r="F3940" t="s">
        <v>171</v>
      </c>
      <c r="G3940" t="s">
        <v>8</v>
      </c>
      <c r="H3940" t="s">
        <v>1612</v>
      </c>
      <c r="I3940" t="s">
        <v>41</v>
      </c>
      <c r="J3940" t="s">
        <v>171</v>
      </c>
      <c r="K3940" t="s">
        <v>4419</v>
      </c>
      <c r="L3940" t="s">
        <v>627</v>
      </c>
      <c r="M3940">
        <v>16</v>
      </c>
      <c r="N3940" t="s">
        <v>476</v>
      </c>
      <c r="O3940">
        <v>0</v>
      </c>
      <c r="P3940">
        <v>1</v>
      </c>
      <c r="Q3940">
        <v>1</v>
      </c>
    </row>
    <row r="3941" spans="1:17" hidden="1">
      <c r="A3941" t="s">
        <v>455</v>
      </c>
      <c r="B3941">
        <v>2025</v>
      </c>
      <c r="C3941" t="s">
        <v>456</v>
      </c>
      <c r="D3941" t="s">
        <v>232</v>
      </c>
      <c r="E3941" t="s">
        <v>149</v>
      </c>
      <c r="F3941" t="s">
        <v>171</v>
      </c>
      <c r="G3941" t="s">
        <v>8</v>
      </c>
      <c r="H3941" t="s">
        <v>1612</v>
      </c>
      <c r="I3941" t="s">
        <v>41</v>
      </c>
      <c r="J3941" t="s">
        <v>171</v>
      </c>
      <c r="K3941" t="s">
        <v>4420</v>
      </c>
      <c r="L3941" t="s">
        <v>1084</v>
      </c>
      <c r="M3941">
        <v>16</v>
      </c>
      <c r="N3941" t="s">
        <v>476</v>
      </c>
      <c r="O3941">
        <v>0</v>
      </c>
      <c r="P3941">
        <v>1</v>
      </c>
      <c r="Q3941">
        <v>1</v>
      </c>
    </row>
    <row r="3942" spans="1:17" hidden="1">
      <c r="A3942" t="s">
        <v>455</v>
      </c>
      <c r="B3942">
        <v>2025</v>
      </c>
      <c r="C3942" t="s">
        <v>456</v>
      </c>
      <c r="D3942" t="s">
        <v>232</v>
      </c>
      <c r="E3942" t="s">
        <v>149</v>
      </c>
      <c r="F3942" t="s">
        <v>171</v>
      </c>
      <c r="G3942" t="s">
        <v>8</v>
      </c>
      <c r="H3942" t="s">
        <v>1612</v>
      </c>
      <c r="I3942" t="s">
        <v>41</v>
      </c>
      <c r="J3942" t="s">
        <v>171</v>
      </c>
      <c r="K3942" t="s">
        <v>4421</v>
      </c>
      <c r="L3942" t="s">
        <v>680</v>
      </c>
      <c r="M3942">
        <v>16</v>
      </c>
      <c r="N3942" t="s">
        <v>476</v>
      </c>
      <c r="O3942">
        <v>0</v>
      </c>
      <c r="P3942">
        <v>1</v>
      </c>
      <c r="Q3942">
        <v>1</v>
      </c>
    </row>
    <row r="3943" spans="1:17" hidden="1">
      <c r="A3943" t="s">
        <v>455</v>
      </c>
      <c r="B3943">
        <v>2025</v>
      </c>
      <c r="C3943" t="s">
        <v>456</v>
      </c>
      <c r="D3943" t="s">
        <v>232</v>
      </c>
      <c r="E3943" t="s">
        <v>149</v>
      </c>
      <c r="F3943" t="s">
        <v>171</v>
      </c>
      <c r="G3943" t="s">
        <v>8</v>
      </c>
      <c r="H3943" t="s">
        <v>1612</v>
      </c>
      <c r="I3943" t="s">
        <v>41</v>
      </c>
      <c r="J3943" t="s">
        <v>171</v>
      </c>
      <c r="K3943" t="s">
        <v>4422</v>
      </c>
      <c r="L3943" t="s">
        <v>1084</v>
      </c>
      <c r="M3943">
        <v>16</v>
      </c>
      <c r="N3943" t="s">
        <v>476</v>
      </c>
      <c r="O3943">
        <v>0</v>
      </c>
      <c r="P3943">
        <v>1</v>
      </c>
      <c r="Q3943">
        <v>1</v>
      </c>
    </row>
    <row r="3944" spans="1:17" hidden="1">
      <c r="A3944" t="s">
        <v>455</v>
      </c>
      <c r="B3944">
        <v>2025</v>
      </c>
      <c r="C3944" t="s">
        <v>456</v>
      </c>
      <c r="D3944" t="s">
        <v>232</v>
      </c>
      <c r="E3944" t="s">
        <v>149</v>
      </c>
      <c r="F3944" t="s">
        <v>171</v>
      </c>
      <c r="G3944" t="s">
        <v>8</v>
      </c>
      <c r="H3944" t="s">
        <v>1612</v>
      </c>
      <c r="I3944" t="s">
        <v>41</v>
      </c>
      <c r="J3944" t="s">
        <v>171</v>
      </c>
      <c r="K3944" t="s">
        <v>4423</v>
      </c>
      <c r="L3944" t="s">
        <v>627</v>
      </c>
      <c r="M3944">
        <v>17</v>
      </c>
      <c r="N3944" t="s">
        <v>476</v>
      </c>
      <c r="O3944">
        <v>0</v>
      </c>
      <c r="P3944">
        <v>1</v>
      </c>
      <c r="Q3944">
        <v>1</v>
      </c>
    </row>
    <row r="3945" spans="1:17" hidden="1">
      <c r="A3945" t="s">
        <v>455</v>
      </c>
      <c r="B3945">
        <v>2025</v>
      </c>
      <c r="C3945" t="s">
        <v>456</v>
      </c>
      <c r="D3945" t="s">
        <v>232</v>
      </c>
      <c r="E3945" t="s">
        <v>149</v>
      </c>
      <c r="F3945" t="s">
        <v>171</v>
      </c>
      <c r="G3945" t="s">
        <v>8</v>
      </c>
      <c r="H3945" t="s">
        <v>1612</v>
      </c>
      <c r="I3945" t="s">
        <v>41</v>
      </c>
      <c r="J3945" t="s">
        <v>171</v>
      </c>
      <c r="K3945" t="s">
        <v>4424</v>
      </c>
      <c r="L3945" t="s">
        <v>680</v>
      </c>
      <c r="M3945">
        <v>17</v>
      </c>
      <c r="N3945" t="s">
        <v>476</v>
      </c>
      <c r="O3945">
        <v>0</v>
      </c>
      <c r="P3945">
        <v>1</v>
      </c>
      <c r="Q3945">
        <v>1</v>
      </c>
    </row>
    <row r="3946" spans="1:17" hidden="1">
      <c r="A3946" t="s">
        <v>455</v>
      </c>
      <c r="B3946">
        <v>2025</v>
      </c>
      <c r="C3946" t="s">
        <v>456</v>
      </c>
      <c r="D3946" t="s">
        <v>232</v>
      </c>
      <c r="E3946" t="s">
        <v>149</v>
      </c>
      <c r="F3946" t="s">
        <v>171</v>
      </c>
      <c r="G3946" t="s">
        <v>8</v>
      </c>
      <c r="H3946" t="s">
        <v>1612</v>
      </c>
      <c r="I3946" t="s">
        <v>41</v>
      </c>
      <c r="J3946" t="s">
        <v>171</v>
      </c>
      <c r="K3946" t="s">
        <v>4425</v>
      </c>
      <c r="L3946" t="s">
        <v>680</v>
      </c>
      <c r="M3946">
        <v>17</v>
      </c>
      <c r="N3946" t="s">
        <v>476</v>
      </c>
      <c r="O3946">
        <v>0</v>
      </c>
      <c r="P3946">
        <v>1</v>
      </c>
      <c r="Q3946">
        <v>1</v>
      </c>
    </row>
    <row r="3947" spans="1:17" hidden="1">
      <c r="A3947" t="s">
        <v>455</v>
      </c>
      <c r="B3947">
        <v>2025</v>
      </c>
      <c r="C3947" t="s">
        <v>456</v>
      </c>
      <c r="D3947" t="s">
        <v>232</v>
      </c>
      <c r="E3947" t="s">
        <v>149</v>
      </c>
      <c r="F3947" t="s">
        <v>171</v>
      </c>
      <c r="G3947" t="s">
        <v>8</v>
      </c>
      <c r="H3947" t="s">
        <v>1612</v>
      </c>
      <c r="I3947" t="s">
        <v>41</v>
      </c>
      <c r="J3947" t="s">
        <v>171</v>
      </c>
      <c r="K3947" t="s">
        <v>4426</v>
      </c>
      <c r="L3947" t="s">
        <v>680</v>
      </c>
      <c r="M3947">
        <v>17</v>
      </c>
      <c r="N3947" t="s">
        <v>476</v>
      </c>
      <c r="O3947">
        <v>0</v>
      </c>
      <c r="P3947">
        <v>1</v>
      </c>
      <c r="Q3947">
        <v>1</v>
      </c>
    </row>
    <row r="3948" spans="1:17" hidden="1">
      <c r="A3948" t="s">
        <v>455</v>
      </c>
      <c r="B3948">
        <v>2025</v>
      </c>
      <c r="C3948" t="s">
        <v>456</v>
      </c>
      <c r="D3948" t="s">
        <v>232</v>
      </c>
      <c r="E3948" t="s">
        <v>149</v>
      </c>
      <c r="F3948" t="s">
        <v>171</v>
      </c>
      <c r="G3948" t="s">
        <v>8</v>
      </c>
      <c r="H3948" t="s">
        <v>1612</v>
      </c>
      <c r="I3948" t="s">
        <v>41</v>
      </c>
      <c r="J3948" t="s">
        <v>171</v>
      </c>
      <c r="K3948" t="s">
        <v>4427</v>
      </c>
      <c r="L3948" t="s">
        <v>1084</v>
      </c>
      <c r="M3948">
        <v>17</v>
      </c>
      <c r="N3948" t="s">
        <v>476</v>
      </c>
      <c r="O3948">
        <v>0</v>
      </c>
      <c r="P3948">
        <v>1</v>
      </c>
      <c r="Q3948">
        <v>1</v>
      </c>
    </row>
    <row r="3949" spans="1:17" hidden="1">
      <c r="A3949" t="s">
        <v>455</v>
      </c>
      <c r="B3949">
        <v>2025</v>
      </c>
      <c r="C3949" t="s">
        <v>456</v>
      </c>
      <c r="D3949" t="s">
        <v>232</v>
      </c>
      <c r="E3949" t="s">
        <v>149</v>
      </c>
      <c r="F3949" t="s">
        <v>171</v>
      </c>
      <c r="G3949" t="s">
        <v>8</v>
      </c>
      <c r="H3949" t="s">
        <v>1612</v>
      </c>
      <c r="I3949" t="s">
        <v>41</v>
      </c>
      <c r="J3949" t="s">
        <v>171</v>
      </c>
      <c r="K3949" t="s">
        <v>4428</v>
      </c>
      <c r="L3949" t="s">
        <v>680</v>
      </c>
      <c r="M3949">
        <v>16</v>
      </c>
      <c r="N3949" t="s">
        <v>476</v>
      </c>
      <c r="O3949">
        <v>0</v>
      </c>
      <c r="P3949">
        <v>1</v>
      </c>
      <c r="Q3949">
        <v>1</v>
      </c>
    </row>
    <row r="3950" spans="1:17" hidden="1">
      <c r="A3950" t="s">
        <v>445</v>
      </c>
      <c r="B3950">
        <v>2025</v>
      </c>
      <c r="C3950" t="s">
        <v>446</v>
      </c>
      <c r="D3950" t="s">
        <v>232</v>
      </c>
      <c r="E3950" t="s">
        <v>149</v>
      </c>
      <c r="F3950" t="s">
        <v>171</v>
      </c>
      <c r="G3950" t="s">
        <v>8</v>
      </c>
      <c r="H3950" t="s">
        <v>1612</v>
      </c>
      <c r="I3950" t="s">
        <v>41</v>
      </c>
      <c r="J3950" t="s">
        <v>171</v>
      </c>
      <c r="K3950" t="s">
        <v>4429</v>
      </c>
      <c r="L3950" t="s">
        <v>480</v>
      </c>
      <c r="M3950">
        <v>14</v>
      </c>
      <c r="N3950" t="s">
        <v>480</v>
      </c>
      <c r="O3950">
        <v>1</v>
      </c>
      <c r="P3950">
        <v>1</v>
      </c>
      <c r="Q3950">
        <v>1</v>
      </c>
    </row>
    <row r="3951" spans="1:17" hidden="1">
      <c r="A3951" t="s">
        <v>455</v>
      </c>
      <c r="B3951">
        <v>2025</v>
      </c>
      <c r="C3951" t="s">
        <v>456</v>
      </c>
      <c r="D3951" t="s">
        <v>232</v>
      </c>
      <c r="E3951" t="s">
        <v>149</v>
      </c>
      <c r="F3951" t="s">
        <v>171</v>
      </c>
      <c r="G3951" t="s">
        <v>8</v>
      </c>
      <c r="H3951" t="s">
        <v>1612</v>
      </c>
      <c r="I3951" t="s">
        <v>41</v>
      </c>
      <c r="J3951" t="s">
        <v>171</v>
      </c>
      <c r="K3951" t="s">
        <v>4430</v>
      </c>
      <c r="L3951" t="s">
        <v>519</v>
      </c>
      <c r="M3951">
        <v>17</v>
      </c>
      <c r="N3951" t="s">
        <v>476</v>
      </c>
      <c r="O3951">
        <v>0</v>
      </c>
      <c r="P3951">
        <v>1</v>
      </c>
      <c r="Q3951">
        <v>1</v>
      </c>
    </row>
    <row r="3952" spans="1:17" hidden="1">
      <c r="A3952" t="s">
        <v>455</v>
      </c>
      <c r="B3952">
        <v>2025</v>
      </c>
      <c r="C3952" t="s">
        <v>456</v>
      </c>
      <c r="D3952" t="s">
        <v>232</v>
      </c>
      <c r="E3952" t="s">
        <v>149</v>
      </c>
      <c r="F3952" t="s">
        <v>171</v>
      </c>
      <c r="G3952" t="s">
        <v>8</v>
      </c>
      <c r="H3952" t="s">
        <v>1612</v>
      </c>
      <c r="I3952" t="s">
        <v>41</v>
      </c>
      <c r="J3952" t="s">
        <v>171</v>
      </c>
      <c r="K3952" t="s">
        <v>4431</v>
      </c>
      <c r="L3952" t="s">
        <v>627</v>
      </c>
      <c r="M3952">
        <v>17</v>
      </c>
      <c r="N3952" t="s">
        <v>476</v>
      </c>
      <c r="O3952">
        <v>0</v>
      </c>
      <c r="P3952">
        <v>1</v>
      </c>
      <c r="Q3952">
        <v>1</v>
      </c>
    </row>
    <row r="3953" spans="1:17" hidden="1">
      <c r="A3953" t="s">
        <v>455</v>
      </c>
      <c r="B3953">
        <v>2025</v>
      </c>
      <c r="C3953" t="s">
        <v>456</v>
      </c>
      <c r="D3953" t="s">
        <v>232</v>
      </c>
      <c r="E3953" t="s">
        <v>149</v>
      </c>
      <c r="F3953" t="s">
        <v>171</v>
      </c>
      <c r="G3953" t="s">
        <v>8</v>
      </c>
      <c r="H3953" t="s">
        <v>1612</v>
      </c>
      <c r="I3953" t="s">
        <v>41</v>
      </c>
      <c r="J3953" t="s">
        <v>171</v>
      </c>
      <c r="K3953" t="s">
        <v>4432</v>
      </c>
      <c r="L3953" t="s">
        <v>519</v>
      </c>
      <c r="M3953">
        <v>17</v>
      </c>
      <c r="N3953" t="s">
        <v>476</v>
      </c>
      <c r="O3953">
        <v>0</v>
      </c>
      <c r="P3953">
        <v>1</v>
      </c>
      <c r="Q3953">
        <v>1</v>
      </c>
    </row>
    <row r="3954" spans="1:17" hidden="1">
      <c r="A3954" t="s">
        <v>455</v>
      </c>
      <c r="B3954">
        <v>2025</v>
      </c>
      <c r="C3954" t="s">
        <v>456</v>
      </c>
      <c r="D3954" t="s">
        <v>232</v>
      </c>
      <c r="E3954" t="s">
        <v>149</v>
      </c>
      <c r="F3954" t="s">
        <v>171</v>
      </c>
      <c r="G3954" t="s">
        <v>8</v>
      </c>
      <c r="H3954" t="s">
        <v>1612</v>
      </c>
      <c r="I3954" t="s">
        <v>41</v>
      </c>
      <c r="J3954" t="s">
        <v>171</v>
      </c>
      <c r="K3954" t="s">
        <v>4433</v>
      </c>
      <c r="L3954" t="s">
        <v>508</v>
      </c>
      <c r="M3954">
        <v>17</v>
      </c>
      <c r="N3954" t="s">
        <v>476</v>
      </c>
      <c r="O3954">
        <v>0</v>
      </c>
      <c r="P3954">
        <v>1</v>
      </c>
      <c r="Q3954">
        <v>1</v>
      </c>
    </row>
    <row r="3955" spans="1:17" hidden="1">
      <c r="A3955" t="s">
        <v>455</v>
      </c>
      <c r="B3955">
        <v>2025</v>
      </c>
      <c r="C3955" t="s">
        <v>456</v>
      </c>
      <c r="D3955" t="s">
        <v>232</v>
      </c>
      <c r="E3955" t="s">
        <v>149</v>
      </c>
      <c r="F3955" t="s">
        <v>171</v>
      </c>
      <c r="G3955" t="s">
        <v>8</v>
      </c>
      <c r="H3955" t="s">
        <v>1612</v>
      </c>
      <c r="I3955" t="s">
        <v>41</v>
      </c>
      <c r="J3955" t="s">
        <v>171</v>
      </c>
      <c r="K3955" t="s">
        <v>4434</v>
      </c>
      <c r="L3955" t="s">
        <v>627</v>
      </c>
      <c r="M3955">
        <v>17</v>
      </c>
      <c r="N3955" t="s">
        <v>476</v>
      </c>
      <c r="O3955">
        <v>0</v>
      </c>
      <c r="P3955">
        <v>1</v>
      </c>
      <c r="Q3955">
        <v>1</v>
      </c>
    </row>
    <row r="3956" spans="1:17" hidden="1">
      <c r="A3956" t="s">
        <v>455</v>
      </c>
      <c r="B3956">
        <v>2025</v>
      </c>
      <c r="C3956" t="s">
        <v>456</v>
      </c>
      <c r="D3956" t="s">
        <v>232</v>
      </c>
      <c r="E3956" t="s">
        <v>149</v>
      </c>
      <c r="F3956" t="s">
        <v>171</v>
      </c>
      <c r="G3956" t="s">
        <v>8</v>
      </c>
      <c r="H3956" t="s">
        <v>1612</v>
      </c>
      <c r="I3956" t="s">
        <v>41</v>
      </c>
      <c r="J3956" t="s">
        <v>171</v>
      </c>
      <c r="K3956" t="s">
        <v>4435</v>
      </c>
      <c r="L3956" t="s">
        <v>1084</v>
      </c>
      <c r="M3956">
        <v>15</v>
      </c>
      <c r="N3956" t="s">
        <v>476</v>
      </c>
      <c r="O3956">
        <v>0</v>
      </c>
      <c r="P3956">
        <v>1</v>
      </c>
      <c r="Q3956">
        <v>1</v>
      </c>
    </row>
    <row r="3957" spans="1:17" hidden="1">
      <c r="A3957" t="s">
        <v>455</v>
      </c>
      <c r="B3957">
        <v>2025</v>
      </c>
      <c r="C3957" t="s">
        <v>456</v>
      </c>
      <c r="D3957" t="s">
        <v>232</v>
      </c>
      <c r="E3957" t="s">
        <v>149</v>
      </c>
      <c r="F3957" t="s">
        <v>171</v>
      </c>
      <c r="G3957" t="s">
        <v>8</v>
      </c>
      <c r="H3957" t="s">
        <v>1612</v>
      </c>
      <c r="I3957" t="s">
        <v>41</v>
      </c>
      <c r="J3957" t="s">
        <v>171</v>
      </c>
      <c r="K3957" t="s">
        <v>4436</v>
      </c>
      <c r="L3957" t="s">
        <v>627</v>
      </c>
      <c r="M3957">
        <v>17</v>
      </c>
      <c r="N3957" t="s">
        <v>476</v>
      </c>
      <c r="O3957">
        <v>0</v>
      </c>
      <c r="P3957">
        <v>1</v>
      </c>
      <c r="Q3957">
        <v>1</v>
      </c>
    </row>
    <row r="3958" spans="1:17" hidden="1">
      <c r="A3958" t="s">
        <v>455</v>
      </c>
      <c r="B3958">
        <v>2025</v>
      </c>
      <c r="C3958" t="s">
        <v>456</v>
      </c>
      <c r="D3958" t="s">
        <v>232</v>
      </c>
      <c r="E3958" t="s">
        <v>149</v>
      </c>
      <c r="F3958" t="s">
        <v>171</v>
      </c>
      <c r="G3958" t="s">
        <v>8</v>
      </c>
      <c r="H3958" t="s">
        <v>1612</v>
      </c>
      <c r="I3958" t="s">
        <v>41</v>
      </c>
      <c r="J3958" t="s">
        <v>171</v>
      </c>
      <c r="K3958" t="s">
        <v>4437</v>
      </c>
      <c r="L3958" t="s">
        <v>627</v>
      </c>
      <c r="M3958">
        <v>16</v>
      </c>
      <c r="N3958" t="s">
        <v>476</v>
      </c>
      <c r="O3958">
        <v>0</v>
      </c>
      <c r="P3958">
        <v>1</v>
      </c>
      <c r="Q3958">
        <v>1</v>
      </c>
    </row>
    <row r="3959" spans="1:17" hidden="1">
      <c r="A3959" t="s">
        <v>455</v>
      </c>
      <c r="B3959">
        <v>2025</v>
      </c>
      <c r="C3959" t="s">
        <v>456</v>
      </c>
      <c r="D3959" t="s">
        <v>232</v>
      </c>
      <c r="E3959" t="s">
        <v>149</v>
      </c>
      <c r="F3959" t="s">
        <v>171</v>
      </c>
      <c r="G3959" t="s">
        <v>8</v>
      </c>
      <c r="H3959" t="s">
        <v>1612</v>
      </c>
      <c r="I3959" t="s">
        <v>41</v>
      </c>
      <c r="J3959" t="s">
        <v>171</v>
      </c>
      <c r="K3959" t="s">
        <v>4438</v>
      </c>
      <c r="L3959" t="s">
        <v>680</v>
      </c>
      <c r="M3959">
        <v>15</v>
      </c>
      <c r="N3959" t="s">
        <v>476</v>
      </c>
      <c r="O3959">
        <v>0</v>
      </c>
      <c r="P3959">
        <v>1</v>
      </c>
      <c r="Q3959">
        <v>1</v>
      </c>
    </row>
    <row r="3960" spans="1:17" hidden="1">
      <c r="A3960" t="s">
        <v>441</v>
      </c>
      <c r="B3960">
        <v>2025</v>
      </c>
      <c r="C3960" t="s">
        <v>442</v>
      </c>
      <c r="D3960" t="s">
        <v>232</v>
      </c>
      <c r="E3960" t="s">
        <v>149</v>
      </c>
      <c r="F3960" t="s">
        <v>171</v>
      </c>
      <c r="G3960" t="s">
        <v>8</v>
      </c>
      <c r="H3960" t="s">
        <v>1612</v>
      </c>
      <c r="I3960" t="s">
        <v>41</v>
      </c>
      <c r="J3960" t="s">
        <v>171</v>
      </c>
      <c r="K3960" t="s">
        <v>4439</v>
      </c>
      <c r="L3960" t="s">
        <v>919</v>
      </c>
      <c r="M3960">
        <v>15</v>
      </c>
      <c r="N3960" t="s">
        <v>476</v>
      </c>
      <c r="O3960">
        <v>0</v>
      </c>
      <c r="P3960">
        <v>1</v>
      </c>
      <c r="Q3960">
        <v>1</v>
      </c>
    </row>
    <row r="3961" spans="1:17" hidden="1">
      <c r="A3961" t="s">
        <v>441</v>
      </c>
      <c r="B3961">
        <v>2025</v>
      </c>
      <c r="C3961" t="s">
        <v>442</v>
      </c>
      <c r="D3961" t="s">
        <v>232</v>
      </c>
      <c r="E3961" t="s">
        <v>149</v>
      </c>
      <c r="F3961" t="s">
        <v>171</v>
      </c>
      <c r="G3961" t="s">
        <v>8</v>
      </c>
      <c r="H3961" t="s">
        <v>1612</v>
      </c>
      <c r="I3961" t="s">
        <v>41</v>
      </c>
      <c r="J3961" t="s">
        <v>171</v>
      </c>
      <c r="K3961" t="s">
        <v>4440</v>
      </c>
      <c r="L3961" t="s">
        <v>881</v>
      </c>
      <c r="M3961">
        <v>15</v>
      </c>
      <c r="N3961" t="s">
        <v>476</v>
      </c>
      <c r="O3961">
        <v>0</v>
      </c>
      <c r="P3961">
        <v>1</v>
      </c>
      <c r="Q3961">
        <v>1</v>
      </c>
    </row>
    <row r="3962" spans="1:17" hidden="1">
      <c r="A3962" t="s">
        <v>455</v>
      </c>
      <c r="B3962">
        <v>2025</v>
      </c>
      <c r="C3962" t="s">
        <v>456</v>
      </c>
      <c r="D3962" t="s">
        <v>232</v>
      </c>
      <c r="E3962" t="s">
        <v>149</v>
      </c>
      <c r="F3962" t="s">
        <v>171</v>
      </c>
      <c r="G3962" t="s">
        <v>8</v>
      </c>
      <c r="H3962" t="s">
        <v>1612</v>
      </c>
      <c r="I3962" t="s">
        <v>41</v>
      </c>
      <c r="J3962" t="s">
        <v>171</v>
      </c>
      <c r="K3962" t="s">
        <v>4441</v>
      </c>
      <c r="L3962" t="s">
        <v>680</v>
      </c>
      <c r="M3962">
        <v>16</v>
      </c>
      <c r="N3962" t="s">
        <v>476</v>
      </c>
      <c r="O3962">
        <v>0</v>
      </c>
      <c r="P3962">
        <v>1</v>
      </c>
      <c r="Q3962">
        <v>1</v>
      </c>
    </row>
    <row r="3963" spans="1:17" hidden="1">
      <c r="A3963" t="s">
        <v>455</v>
      </c>
      <c r="B3963">
        <v>2025</v>
      </c>
      <c r="C3963" t="s">
        <v>456</v>
      </c>
      <c r="D3963" t="s">
        <v>232</v>
      </c>
      <c r="E3963" t="s">
        <v>149</v>
      </c>
      <c r="F3963" t="s">
        <v>171</v>
      </c>
      <c r="G3963" t="s">
        <v>8</v>
      </c>
      <c r="H3963" t="s">
        <v>1612</v>
      </c>
      <c r="I3963" t="s">
        <v>41</v>
      </c>
      <c r="J3963" t="s">
        <v>171</v>
      </c>
      <c r="K3963" t="s">
        <v>4442</v>
      </c>
      <c r="L3963" t="s">
        <v>519</v>
      </c>
      <c r="M3963">
        <v>16</v>
      </c>
      <c r="N3963" t="s">
        <v>476</v>
      </c>
      <c r="O3963">
        <v>0</v>
      </c>
      <c r="P3963">
        <v>1</v>
      </c>
      <c r="Q3963">
        <v>1</v>
      </c>
    </row>
    <row r="3964" spans="1:17" hidden="1">
      <c r="A3964" t="s">
        <v>455</v>
      </c>
      <c r="B3964">
        <v>2025</v>
      </c>
      <c r="C3964" t="s">
        <v>456</v>
      </c>
      <c r="D3964" t="s">
        <v>232</v>
      </c>
      <c r="E3964" t="s">
        <v>149</v>
      </c>
      <c r="F3964" t="s">
        <v>171</v>
      </c>
      <c r="G3964" t="s">
        <v>8</v>
      </c>
      <c r="H3964" t="s">
        <v>1612</v>
      </c>
      <c r="I3964" t="s">
        <v>41</v>
      </c>
      <c r="J3964" t="s">
        <v>171</v>
      </c>
      <c r="K3964" t="s">
        <v>4443</v>
      </c>
      <c r="L3964" t="s">
        <v>1084</v>
      </c>
      <c r="M3964">
        <v>16</v>
      </c>
      <c r="N3964" t="s">
        <v>476</v>
      </c>
      <c r="O3964">
        <v>0</v>
      </c>
      <c r="P3964">
        <v>1</v>
      </c>
      <c r="Q3964">
        <v>1</v>
      </c>
    </row>
    <row r="3965" spans="1:17" hidden="1">
      <c r="A3965" t="s">
        <v>455</v>
      </c>
      <c r="B3965">
        <v>2025</v>
      </c>
      <c r="C3965" t="s">
        <v>456</v>
      </c>
      <c r="D3965" t="s">
        <v>232</v>
      </c>
      <c r="E3965" t="s">
        <v>149</v>
      </c>
      <c r="F3965" t="s">
        <v>171</v>
      </c>
      <c r="G3965" t="s">
        <v>8</v>
      </c>
      <c r="H3965" t="s">
        <v>1612</v>
      </c>
      <c r="I3965" t="s">
        <v>41</v>
      </c>
      <c r="J3965" t="s">
        <v>171</v>
      </c>
      <c r="K3965" t="s">
        <v>4444</v>
      </c>
      <c r="L3965" t="s">
        <v>680</v>
      </c>
      <c r="M3965">
        <v>16</v>
      </c>
      <c r="N3965" t="s">
        <v>476</v>
      </c>
      <c r="O3965">
        <v>0</v>
      </c>
      <c r="P3965">
        <v>1</v>
      </c>
      <c r="Q3965">
        <v>1</v>
      </c>
    </row>
    <row r="3966" spans="1:17" hidden="1">
      <c r="A3966" t="s">
        <v>455</v>
      </c>
      <c r="B3966">
        <v>2025</v>
      </c>
      <c r="C3966" t="s">
        <v>456</v>
      </c>
      <c r="D3966" t="s">
        <v>232</v>
      </c>
      <c r="E3966" t="s">
        <v>149</v>
      </c>
      <c r="F3966" t="s">
        <v>171</v>
      </c>
      <c r="G3966" t="s">
        <v>8</v>
      </c>
      <c r="H3966" t="s">
        <v>1612</v>
      </c>
      <c r="I3966" t="s">
        <v>41</v>
      </c>
      <c r="J3966" t="s">
        <v>171</v>
      </c>
      <c r="K3966" t="s">
        <v>4445</v>
      </c>
      <c r="L3966" t="s">
        <v>891</v>
      </c>
      <c r="M3966">
        <v>15</v>
      </c>
      <c r="N3966" t="s">
        <v>476</v>
      </c>
      <c r="O3966">
        <v>0</v>
      </c>
      <c r="P3966">
        <v>1</v>
      </c>
      <c r="Q3966">
        <v>1</v>
      </c>
    </row>
    <row r="3967" spans="1:17" hidden="1">
      <c r="A3967" t="s">
        <v>455</v>
      </c>
      <c r="B3967">
        <v>2025</v>
      </c>
      <c r="C3967" t="s">
        <v>456</v>
      </c>
      <c r="D3967" t="s">
        <v>232</v>
      </c>
      <c r="E3967" t="s">
        <v>149</v>
      </c>
      <c r="F3967" t="s">
        <v>171</v>
      </c>
      <c r="G3967" t="s">
        <v>8</v>
      </c>
      <c r="H3967" t="s">
        <v>1612</v>
      </c>
      <c r="I3967" t="s">
        <v>41</v>
      </c>
      <c r="J3967" t="s">
        <v>171</v>
      </c>
      <c r="K3967" t="s">
        <v>4446</v>
      </c>
      <c r="L3967" t="s">
        <v>891</v>
      </c>
      <c r="M3967">
        <v>15</v>
      </c>
      <c r="N3967" t="s">
        <v>476</v>
      </c>
      <c r="O3967">
        <v>0</v>
      </c>
      <c r="P3967">
        <v>1</v>
      </c>
      <c r="Q3967">
        <v>1</v>
      </c>
    </row>
    <row r="3968" spans="1:17" hidden="1">
      <c r="A3968" t="s">
        <v>441</v>
      </c>
      <c r="B3968">
        <v>2025</v>
      </c>
      <c r="C3968" t="s">
        <v>442</v>
      </c>
      <c r="D3968" t="s">
        <v>232</v>
      </c>
      <c r="E3968" t="s">
        <v>149</v>
      </c>
      <c r="F3968" t="s">
        <v>171</v>
      </c>
      <c r="G3968" t="s">
        <v>8</v>
      </c>
      <c r="H3968" t="s">
        <v>1612</v>
      </c>
      <c r="I3968" t="s">
        <v>41</v>
      </c>
      <c r="J3968" t="s">
        <v>171</v>
      </c>
      <c r="K3968" t="s">
        <v>4447</v>
      </c>
      <c r="L3968" t="s">
        <v>1059</v>
      </c>
      <c r="M3968">
        <v>16</v>
      </c>
      <c r="N3968" t="s">
        <v>476</v>
      </c>
      <c r="O3968">
        <v>0</v>
      </c>
      <c r="P3968">
        <v>1</v>
      </c>
      <c r="Q3968">
        <v>1</v>
      </c>
    </row>
    <row r="3969" spans="1:17" hidden="1">
      <c r="A3969" t="s">
        <v>441</v>
      </c>
      <c r="B3969">
        <v>2025</v>
      </c>
      <c r="C3969" t="s">
        <v>442</v>
      </c>
      <c r="D3969" t="s">
        <v>232</v>
      </c>
      <c r="E3969" t="s">
        <v>149</v>
      </c>
      <c r="F3969" t="s">
        <v>171</v>
      </c>
      <c r="G3969" t="s">
        <v>8</v>
      </c>
      <c r="H3969" t="s">
        <v>1612</v>
      </c>
      <c r="I3969" t="s">
        <v>41</v>
      </c>
      <c r="J3969" t="s">
        <v>171</v>
      </c>
      <c r="K3969" t="s">
        <v>4448</v>
      </c>
      <c r="L3969" t="s">
        <v>588</v>
      </c>
      <c r="M3969">
        <v>16</v>
      </c>
      <c r="N3969" t="s">
        <v>476</v>
      </c>
      <c r="O3969">
        <v>0</v>
      </c>
      <c r="P3969">
        <v>1</v>
      </c>
      <c r="Q3969">
        <v>1</v>
      </c>
    </row>
    <row r="3970" spans="1:17" hidden="1">
      <c r="A3970" t="s">
        <v>441</v>
      </c>
      <c r="B3970">
        <v>2025</v>
      </c>
      <c r="C3970" t="s">
        <v>442</v>
      </c>
      <c r="D3970" t="s">
        <v>232</v>
      </c>
      <c r="E3970" t="s">
        <v>149</v>
      </c>
      <c r="F3970" t="s">
        <v>171</v>
      </c>
      <c r="G3970" t="s">
        <v>8</v>
      </c>
      <c r="H3970" t="s">
        <v>1612</v>
      </c>
      <c r="I3970" t="s">
        <v>41</v>
      </c>
      <c r="J3970" t="s">
        <v>171</v>
      </c>
      <c r="K3970" t="s">
        <v>4449</v>
      </c>
      <c r="L3970" t="s">
        <v>562</v>
      </c>
      <c r="M3970">
        <v>16</v>
      </c>
      <c r="N3970" t="s">
        <v>476</v>
      </c>
      <c r="O3970">
        <v>0</v>
      </c>
      <c r="P3970">
        <v>1</v>
      </c>
      <c r="Q3970">
        <v>1</v>
      </c>
    </row>
    <row r="3971" spans="1:17" hidden="1">
      <c r="A3971" t="s">
        <v>441</v>
      </c>
      <c r="B3971">
        <v>2025</v>
      </c>
      <c r="C3971" t="s">
        <v>442</v>
      </c>
      <c r="D3971" t="s">
        <v>232</v>
      </c>
      <c r="E3971" t="s">
        <v>149</v>
      </c>
      <c r="F3971" t="s">
        <v>171</v>
      </c>
      <c r="G3971" t="s">
        <v>8</v>
      </c>
      <c r="H3971" t="s">
        <v>1612</v>
      </c>
      <c r="I3971" t="s">
        <v>41</v>
      </c>
      <c r="J3971" t="s">
        <v>171</v>
      </c>
      <c r="K3971" t="s">
        <v>4450</v>
      </c>
      <c r="L3971" t="s">
        <v>766</v>
      </c>
      <c r="M3971">
        <v>16</v>
      </c>
      <c r="N3971" t="s">
        <v>476</v>
      </c>
      <c r="O3971">
        <v>0</v>
      </c>
      <c r="P3971">
        <v>1</v>
      </c>
      <c r="Q3971">
        <v>1</v>
      </c>
    </row>
    <row r="3972" spans="1:17" hidden="1">
      <c r="A3972" t="s">
        <v>441</v>
      </c>
      <c r="B3972">
        <v>2025</v>
      </c>
      <c r="C3972" t="s">
        <v>442</v>
      </c>
      <c r="D3972" t="s">
        <v>232</v>
      </c>
      <c r="E3972" t="s">
        <v>149</v>
      </c>
      <c r="F3972" t="s">
        <v>171</v>
      </c>
      <c r="G3972" t="s">
        <v>8</v>
      </c>
      <c r="H3972" t="s">
        <v>1612</v>
      </c>
      <c r="I3972" t="s">
        <v>41</v>
      </c>
      <c r="J3972" t="s">
        <v>171</v>
      </c>
      <c r="K3972" t="s">
        <v>4451</v>
      </c>
      <c r="L3972" t="s">
        <v>784</v>
      </c>
      <c r="M3972">
        <v>16</v>
      </c>
      <c r="N3972" t="s">
        <v>476</v>
      </c>
      <c r="O3972">
        <v>0</v>
      </c>
      <c r="P3972">
        <v>1</v>
      </c>
      <c r="Q3972">
        <v>1</v>
      </c>
    </row>
    <row r="3973" spans="1:17" hidden="1">
      <c r="A3973" t="s">
        <v>441</v>
      </c>
      <c r="B3973">
        <v>2025</v>
      </c>
      <c r="C3973" t="s">
        <v>442</v>
      </c>
      <c r="D3973" t="s">
        <v>232</v>
      </c>
      <c r="E3973" t="s">
        <v>149</v>
      </c>
      <c r="F3973" t="s">
        <v>171</v>
      </c>
      <c r="G3973" t="s">
        <v>8</v>
      </c>
      <c r="H3973" t="s">
        <v>1612</v>
      </c>
      <c r="I3973" t="s">
        <v>41</v>
      </c>
      <c r="J3973" t="s">
        <v>171</v>
      </c>
      <c r="K3973" t="s">
        <v>4452</v>
      </c>
      <c r="L3973" t="s">
        <v>708</v>
      </c>
      <c r="M3973">
        <v>15</v>
      </c>
      <c r="N3973" t="s">
        <v>476</v>
      </c>
      <c r="O3973">
        <v>0</v>
      </c>
      <c r="P3973">
        <v>1</v>
      </c>
      <c r="Q3973">
        <v>1</v>
      </c>
    </row>
    <row r="3974" spans="1:17" hidden="1">
      <c r="A3974" t="s">
        <v>455</v>
      </c>
      <c r="B3974">
        <v>2025</v>
      </c>
      <c r="C3974" t="s">
        <v>456</v>
      </c>
      <c r="D3974" t="s">
        <v>232</v>
      </c>
      <c r="E3974" t="s">
        <v>149</v>
      </c>
      <c r="F3974" t="s">
        <v>171</v>
      </c>
      <c r="G3974" t="s">
        <v>8</v>
      </c>
      <c r="H3974" t="s">
        <v>1612</v>
      </c>
      <c r="I3974" t="s">
        <v>41</v>
      </c>
      <c r="J3974" t="s">
        <v>171</v>
      </c>
      <c r="K3974" t="s">
        <v>4453</v>
      </c>
      <c r="L3974" t="s">
        <v>809</v>
      </c>
      <c r="M3974">
        <v>14</v>
      </c>
      <c r="N3974" t="s">
        <v>476</v>
      </c>
      <c r="O3974">
        <v>0</v>
      </c>
      <c r="P3974">
        <v>1</v>
      </c>
      <c r="Q3974">
        <v>1</v>
      </c>
    </row>
    <row r="3975" spans="1:17" hidden="1">
      <c r="A3975" t="s">
        <v>441</v>
      </c>
      <c r="B3975">
        <v>2025</v>
      </c>
      <c r="C3975" t="s">
        <v>442</v>
      </c>
      <c r="D3975" t="s">
        <v>232</v>
      </c>
      <c r="E3975" t="s">
        <v>149</v>
      </c>
      <c r="F3975" t="s">
        <v>171</v>
      </c>
      <c r="G3975" t="s">
        <v>8</v>
      </c>
      <c r="H3975" t="s">
        <v>1612</v>
      </c>
      <c r="I3975" t="s">
        <v>41</v>
      </c>
      <c r="J3975" t="s">
        <v>171</v>
      </c>
      <c r="K3975" t="s">
        <v>4454</v>
      </c>
      <c r="L3975" t="s">
        <v>828</v>
      </c>
      <c r="M3975">
        <v>17</v>
      </c>
      <c r="N3975" t="s">
        <v>476</v>
      </c>
      <c r="O3975">
        <v>0</v>
      </c>
      <c r="P3975">
        <v>1</v>
      </c>
      <c r="Q3975">
        <v>1</v>
      </c>
    </row>
    <row r="3976" spans="1:17" hidden="1">
      <c r="A3976" t="s">
        <v>441</v>
      </c>
      <c r="B3976">
        <v>2025</v>
      </c>
      <c r="C3976" t="s">
        <v>442</v>
      </c>
      <c r="D3976" t="s">
        <v>232</v>
      </c>
      <c r="E3976" t="s">
        <v>149</v>
      </c>
      <c r="F3976" t="s">
        <v>171</v>
      </c>
      <c r="G3976" t="s">
        <v>8</v>
      </c>
      <c r="H3976" t="s">
        <v>1612</v>
      </c>
      <c r="I3976" t="s">
        <v>41</v>
      </c>
      <c r="J3976" t="s">
        <v>171</v>
      </c>
      <c r="K3976" t="s">
        <v>4455</v>
      </c>
      <c r="L3976" t="s">
        <v>901</v>
      </c>
      <c r="M3976">
        <v>17</v>
      </c>
      <c r="N3976" t="s">
        <v>476</v>
      </c>
      <c r="O3976">
        <v>0</v>
      </c>
      <c r="P3976">
        <v>1</v>
      </c>
      <c r="Q3976">
        <v>1</v>
      </c>
    </row>
    <row r="3977" spans="1:17" hidden="1">
      <c r="A3977" t="s">
        <v>441</v>
      </c>
      <c r="B3977">
        <v>2025</v>
      </c>
      <c r="C3977" t="s">
        <v>442</v>
      </c>
      <c r="D3977" t="s">
        <v>232</v>
      </c>
      <c r="E3977" t="s">
        <v>149</v>
      </c>
      <c r="F3977" t="s">
        <v>171</v>
      </c>
      <c r="G3977" t="s">
        <v>8</v>
      </c>
      <c r="H3977" t="s">
        <v>1612</v>
      </c>
      <c r="I3977" t="s">
        <v>41</v>
      </c>
      <c r="J3977" t="s">
        <v>171</v>
      </c>
      <c r="K3977" t="s">
        <v>4456</v>
      </c>
      <c r="L3977" t="s">
        <v>562</v>
      </c>
      <c r="M3977">
        <v>17</v>
      </c>
      <c r="N3977" t="s">
        <v>476</v>
      </c>
      <c r="O3977">
        <v>0</v>
      </c>
      <c r="P3977">
        <v>1</v>
      </c>
      <c r="Q3977">
        <v>1</v>
      </c>
    </row>
    <row r="3978" spans="1:17" hidden="1">
      <c r="A3978" t="s">
        <v>441</v>
      </c>
      <c r="B3978">
        <v>2025</v>
      </c>
      <c r="C3978" t="s">
        <v>442</v>
      </c>
      <c r="D3978" t="s">
        <v>232</v>
      </c>
      <c r="E3978" t="s">
        <v>149</v>
      </c>
      <c r="F3978" t="s">
        <v>171</v>
      </c>
      <c r="G3978" t="s">
        <v>8</v>
      </c>
      <c r="H3978" t="s">
        <v>1612</v>
      </c>
      <c r="I3978" t="s">
        <v>41</v>
      </c>
      <c r="J3978" t="s">
        <v>171</v>
      </c>
      <c r="K3978" t="s">
        <v>4457</v>
      </c>
      <c r="L3978" t="s">
        <v>671</v>
      </c>
      <c r="M3978">
        <v>16</v>
      </c>
      <c r="N3978" t="s">
        <v>476</v>
      </c>
      <c r="O3978">
        <v>0</v>
      </c>
      <c r="P3978">
        <v>1</v>
      </c>
      <c r="Q3978">
        <v>1</v>
      </c>
    </row>
    <row r="3979" spans="1:17" hidden="1">
      <c r="A3979" t="s">
        <v>441</v>
      </c>
      <c r="B3979">
        <v>2025</v>
      </c>
      <c r="C3979" t="s">
        <v>442</v>
      </c>
      <c r="D3979" t="s">
        <v>232</v>
      </c>
      <c r="E3979" t="s">
        <v>149</v>
      </c>
      <c r="F3979" t="s">
        <v>171</v>
      </c>
      <c r="G3979" t="s">
        <v>8</v>
      </c>
      <c r="H3979" t="s">
        <v>1612</v>
      </c>
      <c r="I3979" t="s">
        <v>41</v>
      </c>
      <c r="J3979" t="s">
        <v>171</v>
      </c>
      <c r="K3979" t="s">
        <v>4458</v>
      </c>
      <c r="L3979" t="s">
        <v>708</v>
      </c>
      <c r="M3979">
        <v>16</v>
      </c>
      <c r="N3979" t="s">
        <v>476</v>
      </c>
      <c r="O3979">
        <v>0</v>
      </c>
      <c r="P3979">
        <v>1</v>
      </c>
      <c r="Q3979">
        <v>2</v>
      </c>
    </row>
    <row r="3980" spans="1:17" hidden="1">
      <c r="A3980" t="s">
        <v>455</v>
      </c>
      <c r="B3980">
        <v>2025</v>
      </c>
      <c r="C3980" t="s">
        <v>456</v>
      </c>
      <c r="D3980" t="s">
        <v>232</v>
      </c>
      <c r="E3980" t="s">
        <v>149</v>
      </c>
      <c r="F3980" t="s">
        <v>171</v>
      </c>
      <c r="G3980" t="s">
        <v>8</v>
      </c>
      <c r="H3980" t="s">
        <v>1612</v>
      </c>
      <c r="I3980" t="s">
        <v>41</v>
      </c>
      <c r="J3980" t="s">
        <v>171</v>
      </c>
      <c r="K3980" t="s">
        <v>4459</v>
      </c>
      <c r="L3980" t="s">
        <v>680</v>
      </c>
      <c r="M3980">
        <v>15</v>
      </c>
      <c r="N3980" t="s">
        <v>476</v>
      </c>
      <c r="O3980">
        <v>0</v>
      </c>
      <c r="P3980">
        <v>1</v>
      </c>
      <c r="Q3980">
        <v>1</v>
      </c>
    </row>
    <row r="3981" spans="1:17" hidden="1">
      <c r="A3981" t="s">
        <v>455</v>
      </c>
      <c r="B3981">
        <v>2025</v>
      </c>
      <c r="C3981" t="s">
        <v>456</v>
      </c>
      <c r="D3981" t="s">
        <v>232</v>
      </c>
      <c r="E3981" t="s">
        <v>149</v>
      </c>
      <c r="F3981" t="s">
        <v>171</v>
      </c>
      <c r="G3981" t="s">
        <v>8</v>
      </c>
      <c r="H3981" t="s">
        <v>1612</v>
      </c>
      <c r="I3981" t="s">
        <v>41</v>
      </c>
      <c r="J3981" t="s">
        <v>171</v>
      </c>
      <c r="K3981" t="s">
        <v>4460</v>
      </c>
      <c r="L3981" t="s">
        <v>1084</v>
      </c>
      <c r="M3981">
        <v>16</v>
      </c>
      <c r="N3981" t="s">
        <v>476</v>
      </c>
      <c r="O3981">
        <v>0</v>
      </c>
      <c r="P3981">
        <v>1</v>
      </c>
      <c r="Q3981">
        <v>1</v>
      </c>
    </row>
    <row r="3982" spans="1:17" hidden="1">
      <c r="A3982" t="s">
        <v>455</v>
      </c>
      <c r="B3982">
        <v>2025</v>
      </c>
      <c r="C3982" t="s">
        <v>456</v>
      </c>
      <c r="D3982" t="s">
        <v>232</v>
      </c>
      <c r="E3982" t="s">
        <v>149</v>
      </c>
      <c r="F3982" t="s">
        <v>171</v>
      </c>
      <c r="G3982" t="s">
        <v>8</v>
      </c>
      <c r="H3982" t="s">
        <v>1612</v>
      </c>
      <c r="I3982" t="s">
        <v>41</v>
      </c>
      <c r="J3982" t="s">
        <v>171</v>
      </c>
      <c r="K3982" t="s">
        <v>4461</v>
      </c>
      <c r="L3982" t="s">
        <v>680</v>
      </c>
      <c r="M3982">
        <v>15</v>
      </c>
      <c r="N3982" t="s">
        <v>476</v>
      </c>
      <c r="O3982">
        <v>0</v>
      </c>
      <c r="P3982">
        <v>1</v>
      </c>
      <c r="Q3982">
        <v>1</v>
      </c>
    </row>
    <row r="3983" spans="1:17" hidden="1">
      <c r="A3983" t="s">
        <v>455</v>
      </c>
      <c r="B3983">
        <v>2025</v>
      </c>
      <c r="C3983" t="s">
        <v>456</v>
      </c>
      <c r="D3983" t="s">
        <v>232</v>
      </c>
      <c r="E3983" t="s">
        <v>149</v>
      </c>
      <c r="F3983" t="s">
        <v>171</v>
      </c>
      <c r="G3983" t="s">
        <v>8</v>
      </c>
      <c r="H3983" t="s">
        <v>1612</v>
      </c>
      <c r="I3983" t="s">
        <v>41</v>
      </c>
      <c r="J3983" t="s">
        <v>171</v>
      </c>
      <c r="K3983" t="s">
        <v>4462</v>
      </c>
      <c r="L3983" t="s">
        <v>1084</v>
      </c>
      <c r="M3983">
        <v>15</v>
      </c>
      <c r="N3983" t="s">
        <v>476</v>
      </c>
      <c r="O3983">
        <v>0</v>
      </c>
      <c r="P3983">
        <v>1</v>
      </c>
      <c r="Q3983">
        <v>1</v>
      </c>
    </row>
    <row r="3984" spans="1:17" hidden="1">
      <c r="A3984" t="s">
        <v>455</v>
      </c>
      <c r="B3984">
        <v>2025</v>
      </c>
      <c r="C3984" t="s">
        <v>456</v>
      </c>
      <c r="D3984" t="s">
        <v>232</v>
      </c>
      <c r="E3984" t="s">
        <v>149</v>
      </c>
      <c r="F3984" t="s">
        <v>171</v>
      </c>
      <c r="G3984" t="s">
        <v>8</v>
      </c>
      <c r="H3984" t="s">
        <v>1612</v>
      </c>
      <c r="I3984" t="s">
        <v>41</v>
      </c>
      <c r="J3984" t="s">
        <v>171</v>
      </c>
      <c r="K3984" t="s">
        <v>4463</v>
      </c>
      <c r="L3984" t="s">
        <v>680</v>
      </c>
      <c r="M3984">
        <v>16</v>
      </c>
      <c r="N3984" t="s">
        <v>476</v>
      </c>
      <c r="O3984">
        <v>0</v>
      </c>
      <c r="P3984">
        <v>1</v>
      </c>
      <c r="Q3984">
        <v>1</v>
      </c>
    </row>
    <row r="3985" spans="1:17" hidden="1">
      <c r="A3985" t="s">
        <v>455</v>
      </c>
      <c r="B3985">
        <v>2025</v>
      </c>
      <c r="C3985" t="s">
        <v>456</v>
      </c>
      <c r="D3985" t="s">
        <v>232</v>
      </c>
      <c r="E3985" t="s">
        <v>149</v>
      </c>
      <c r="F3985" t="s">
        <v>171</v>
      </c>
      <c r="G3985" t="s">
        <v>8</v>
      </c>
      <c r="H3985" t="s">
        <v>1612</v>
      </c>
      <c r="I3985" t="s">
        <v>41</v>
      </c>
      <c r="J3985" t="s">
        <v>171</v>
      </c>
      <c r="K3985" t="s">
        <v>4464</v>
      </c>
      <c r="L3985" t="s">
        <v>822</v>
      </c>
      <c r="M3985">
        <v>14</v>
      </c>
      <c r="N3985" t="s">
        <v>476</v>
      </c>
      <c r="O3985">
        <v>0</v>
      </c>
      <c r="P3985">
        <v>1</v>
      </c>
      <c r="Q3985">
        <v>1</v>
      </c>
    </row>
    <row r="3986" spans="1:17" hidden="1">
      <c r="A3986" t="s">
        <v>455</v>
      </c>
      <c r="B3986">
        <v>2025</v>
      </c>
      <c r="C3986" t="s">
        <v>456</v>
      </c>
      <c r="D3986" t="s">
        <v>232</v>
      </c>
      <c r="E3986" t="s">
        <v>149</v>
      </c>
      <c r="F3986" t="s">
        <v>171</v>
      </c>
      <c r="G3986" t="s">
        <v>8</v>
      </c>
      <c r="H3986" t="s">
        <v>1612</v>
      </c>
      <c r="I3986" t="s">
        <v>41</v>
      </c>
      <c r="J3986" t="s">
        <v>171</v>
      </c>
      <c r="K3986" t="s">
        <v>4465</v>
      </c>
      <c r="L3986" t="s">
        <v>680</v>
      </c>
      <c r="M3986">
        <v>15</v>
      </c>
      <c r="N3986" t="s">
        <v>476</v>
      </c>
      <c r="O3986">
        <v>0</v>
      </c>
      <c r="P3986">
        <v>1</v>
      </c>
      <c r="Q3986">
        <v>1</v>
      </c>
    </row>
    <row r="3987" spans="1:17" hidden="1">
      <c r="A3987" t="s">
        <v>455</v>
      </c>
      <c r="B3987">
        <v>2025</v>
      </c>
      <c r="C3987" t="s">
        <v>456</v>
      </c>
      <c r="D3987" t="s">
        <v>232</v>
      </c>
      <c r="E3987" t="s">
        <v>149</v>
      </c>
      <c r="F3987" t="s">
        <v>171</v>
      </c>
      <c r="G3987" t="s">
        <v>8</v>
      </c>
      <c r="H3987" t="s">
        <v>1612</v>
      </c>
      <c r="I3987" t="s">
        <v>41</v>
      </c>
      <c r="J3987" t="s">
        <v>171</v>
      </c>
      <c r="K3987" t="s">
        <v>4466</v>
      </c>
      <c r="L3987" t="s">
        <v>1084</v>
      </c>
      <c r="M3987">
        <v>16</v>
      </c>
      <c r="N3987" t="s">
        <v>476</v>
      </c>
      <c r="O3987">
        <v>0</v>
      </c>
      <c r="P3987">
        <v>1</v>
      </c>
      <c r="Q3987">
        <v>1</v>
      </c>
    </row>
    <row r="3988" spans="1:17" hidden="1">
      <c r="A3988" t="s">
        <v>455</v>
      </c>
      <c r="B3988">
        <v>2025</v>
      </c>
      <c r="C3988" t="s">
        <v>456</v>
      </c>
      <c r="D3988" t="s">
        <v>232</v>
      </c>
      <c r="E3988" t="s">
        <v>149</v>
      </c>
      <c r="F3988" t="s">
        <v>171</v>
      </c>
      <c r="G3988" t="s">
        <v>8</v>
      </c>
      <c r="H3988" t="s">
        <v>1612</v>
      </c>
      <c r="I3988" t="s">
        <v>41</v>
      </c>
      <c r="J3988" t="s">
        <v>171</v>
      </c>
      <c r="K3988" t="s">
        <v>4467</v>
      </c>
      <c r="L3988" t="s">
        <v>680</v>
      </c>
      <c r="M3988">
        <v>15</v>
      </c>
      <c r="N3988" t="s">
        <v>476</v>
      </c>
      <c r="O3988">
        <v>0</v>
      </c>
      <c r="P3988">
        <v>1</v>
      </c>
      <c r="Q3988">
        <v>1</v>
      </c>
    </row>
    <row r="3989" spans="1:17" hidden="1">
      <c r="A3989" t="s">
        <v>455</v>
      </c>
      <c r="B3989">
        <v>2025</v>
      </c>
      <c r="C3989" t="s">
        <v>456</v>
      </c>
      <c r="D3989" t="s">
        <v>232</v>
      </c>
      <c r="E3989" t="s">
        <v>149</v>
      </c>
      <c r="F3989" t="s">
        <v>171</v>
      </c>
      <c r="G3989" t="s">
        <v>8</v>
      </c>
      <c r="H3989" t="s">
        <v>1612</v>
      </c>
      <c r="I3989" t="s">
        <v>41</v>
      </c>
      <c r="J3989" t="s">
        <v>171</v>
      </c>
      <c r="K3989" t="s">
        <v>4468</v>
      </c>
      <c r="L3989" t="s">
        <v>680</v>
      </c>
      <c r="M3989">
        <v>15</v>
      </c>
      <c r="N3989" t="s">
        <v>476</v>
      </c>
      <c r="O3989">
        <v>0</v>
      </c>
      <c r="P3989">
        <v>1</v>
      </c>
      <c r="Q3989">
        <v>1</v>
      </c>
    </row>
    <row r="3990" spans="1:17" hidden="1">
      <c r="A3990" t="s">
        <v>455</v>
      </c>
      <c r="B3990">
        <v>2025</v>
      </c>
      <c r="C3990" t="s">
        <v>456</v>
      </c>
      <c r="D3990" t="s">
        <v>232</v>
      </c>
      <c r="E3990" t="s">
        <v>149</v>
      </c>
      <c r="F3990" t="s">
        <v>171</v>
      </c>
      <c r="G3990" t="s">
        <v>8</v>
      </c>
      <c r="H3990" t="s">
        <v>1612</v>
      </c>
      <c r="I3990" t="s">
        <v>41</v>
      </c>
      <c r="J3990" t="s">
        <v>171</v>
      </c>
      <c r="K3990" t="s">
        <v>4469</v>
      </c>
      <c r="L3990" t="s">
        <v>680</v>
      </c>
      <c r="M3990">
        <v>15</v>
      </c>
      <c r="N3990" t="s">
        <v>476</v>
      </c>
      <c r="O3990">
        <v>0</v>
      </c>
      <c r="P3990">
        <v>1</v>
      </c>
      <c r="Q3990">
        <v>1</v>
      </c>
    </row>
    <row r="3991" spans="1:17" hidden="1">
      <c r="A3991" t="s">
        <v>455</v>
      </c>
      <c r="B3991">
        <v>2025</v>
      </c>
      <c r="C3991" t="s">
        <v>456</v>
      </c>
      <c r="D3991" t="s">
        <v>232</v>
      </c>
      <c r="E3991" t="s">
        <v>149</v>
      </c>
      <c r="F3991" t="s">
        <v>171</v>
      </c>
      <c r="G3991" t="s">
        <v>8</v>
      </c>
      <c r="H3991" t="s">
        <v>1612</v>
      </c>
      <c r="I3991" t="s">
        <v>41</v>
      </c>
      <c r="J3991" t="s">
        <v>171</v>
      </c>
      <c r="K3991" t="s">
        <v>4470</v>
      </c>
      <c r="L3991" t="s">
        <v>680</v>
      </c>
      <c r="M3991">
        <v>15</v>
      </c>
      <c r="N3991" t="s">
        <v>476</v>
      </c>
      <c r="O3991">
        <v>0</v>
      </c>
      <c r="P3991">
        <v>1</v>
      </c>
      <c r="Q3991">
        <v>1</v>
      </c>
    </row>
    <row r="3992" spans="1:17" hidden="1">
      <c r="A3992" t="s">
        <v>455</v>
      </c>
      <c r="B3992">
        <v>2025</v>
      </c>
      <c r="C3992" t="s">
        <v>456</v>
      </c>
      <c r="D3992" t="s">
        <v>232</v>
      </c>
      <c r="E3992" t="s">
        <v>149</v>
      </c>
      <c r="F3992" t="s">
        <v>171</v>
      </c>
      <c r="G3992" t="s">
        <v>8</v>
      </c>
      <c r="H3992" t="s">
        <v>1612</v>
      </c>
      <c r="I3992" t="s">
        <v>41</v>
      </c>
      <c r="J3992" t="s">
        <v>171</v>
      </c>
      <c r="K3992" t="s">
        <v>4471</v>
      </c>
      <c r="L3992" t="s">
        <v>680</v>
      </c>
      <c r="M3992">
        <v>15</v>
      </c>
      <c r="N3992" t="s">
        <v>476</v>
      </c>
      <c r="O3992">
        <v>0</v>
      </c>
      <c r="P3992">
        <v>1</v>
      </c>
      <c r="Q3992">
        <v>1</v>
      </c>
    </row>
    <row r="3993" spans="1:17" hidden="1">
      <c r="A3993" t="s">
        <v>455</v>
      </c>
      <c r="B3993">
        <v>2025</v>
      </c>
      <c r="C3993" t="s">
        <v>456</v>
      </c>
      <c r="D3993" t="s">
        <v>232</v>
      </c>
      <c r="E3993" t="s">
        <v>149</v>
      </c>
      <c r="F3993" t="s">
        <v>171</v>
      </c>
      <c r="G3993" t="s">
        <v>8</v>
      </c>
      <c r="H3993" t="s">
        <v>1612</v>
      </c>
      <c r="I3993" t="s">
        <v>41</v>
      </c>
      <c r="J3993" t="s">
        <v>171</v>
      </c>
      <c r="K3993" t="s">
        <v>4472</v>
      </c>
      <c r="L3993" t="s">
        <v>680</v>
      </c>
      <c r="M3993">
        <v>15</v>
      </c>
      <c r="N3993" t="s">
        <v>476</v>
      </c>
      <c r="O3993">
        <v>0</v>
      </c>
      <c r="P3993">
        <v>1</v>
      </c>
      <c r="Q3993">
        <v>1</v>
      </c>
    </row>
    <row r="3994" spans="1:17" hidden="1">
      <c r="A3994" t="s">
        <v>455</v>
      </c>
      <c r="B3994">
        <v>2025</v>
      </c>
      <c r="C3994" t="s">
        <v>456</v>
      </c>
      <c r="D3994" t="s">
        <v>232</v>
      </c>
      <c r="E3994" t="s">
        <v>149</v>
      </c>
      <c r="F3994" t="s">
        <v>171</v>
      </c>
      <c r="G3994" t="s">
        <v>8</v>
      </c>
      <c r="H3994" t="s">
        <v>1612</v>
      </c>
      <c r="I3994" t="s">
        <v>41</v>
      </c>
      <c r="J3994" t="s">
        <v>171</v>
      </c>
      <c r="K3994" t="s">
        <v>4473</v>
      </c>
      <c r="L3994" t="s">
        <v>680</v>
      </c>
      <c r="M3994">
        <v>15</v>
      </c>
      <c r="N3994" t="s">
        <v>476</v>
      </c>
      <c r="O3994">
        <v>0</v>
      </c>
      <c r="P3994">
        <v>1</v>
      </c>
      <c r="Q3994">
        <v>1</v>
      </c>
    </row>
    <row r="3995" spans="1:17" hidden="1">
      <c r="A3995" t="s">
        <v>455</v>
      </c>
      <c r="B3995">
        <v>2025</v>
      </c>
      <c r="C3995" t="s">
        <v>456</v>
      </c>
      <c r="D3995" t="s">
        <v>232</v>
      </c>
      <c r="E3995" t="s">
        <v>149</v>
      </c>
      <c r="F3995" t="s">
        <v>171</v>
      </c>
      <c r="G3995" t="s">
        <v>8</v>
      </c>
      <c r="H3995" t="s">
        <v>1612</v>
      </c>
      <c r="I3995" t="s">
        <v>41</v>
      </c>
      <c r="J3995" t="s">
        <v>171</v>
      </c>
      <c r="K3995" t="s">
        <v>4474</v>
      </c>
      <c r="L3995" t="s">
        <v>680</v>
      </c>
      <c r="M3995">
        <v>15</v>
      </c>
      <c r="N3995" t="s">
        <v>476</v>
      </c>
      <c r="O3995">
        <v>0</v>
      </c>
      <c r="P3995">
        <v>1</v>
      </c>
      <c r="Q3995">
        <v>1</v>
      </c>
    </row>
    <row r="3996" spans="1:17" hidden="1">
      <c r="A3996" t="s">
        <v>455</v>
      </c>
      <c r="B3996">
        <v>2025</v>
      </c>
      <c r="C3996" t="s">
        <v>456</v>
      </c>
      <c r="D3996" t="s">
        <v>232</v>
      </c>
      <c r="E3996" t="s">
        <v>149</v>
      </c>
      <c r="F3996" t="s">
        <v>171</v>
      </c>
      <c r="G3996" t="s">
        <v>8</v>
      </c>
      <c r="H3996" t="s">
        <v>1612</v>
      </c>
      <c r="I3996" t="s">
        <v>41</v>
      </c>
      <c r="J3996" t="s">
        <v>171</v>
      </c>
      <c r="K3996" t="s">
        <v>4475</v>
      </c>
      <c r="L3996" t="s">
        <v>680</v>
      </c>
      <c r="M3996">
        <v>15</v>
      </c>
      <c r="N3996" t="s">
        <v>476</v>
      </c>
      <c r="O3996">
        <v>0</v>
      </c>
      <c r="P3996">
        <v>1</v>
      </c>
      <c r="Q3996">
        <v>1</v>
      </c>
    </row>
    <row r="3997" spans="1:17" hidden="1">
      <c r="A3997" t="s">
        <v>455</v>
      </c>
      <c r="B3997">
        <v>2025</v>
      </c>
      <c r="C3997" t="s">
        <v>456</v>
      </c>
      <c r="D3997" t="s">
        <v>232</v>
      </c>
      <c r="E3997" t="s">
        <v>149</v>
      </c>
      <c r="F3997" t="s">
        <v>171</v>
      </c>
      <c r="G3997" t="s">
        <v>8</v>
      </c>
      <c r="H3997" t="s">
        <v>1612</v>
      </c>
      <c r="I3997" t="s">
        <v>41</v>
      </c>
      <c r="J3997" t="s">
        <v>171</v>
      </c>
      <c r="K3997" t="s">
        <v>4476</v>
      </c>
      <c r="L3997" t="s">
        <v>680</v>
      </c>
      <c r="M3997">
        <v>15</v>
      </c>
      <c r="N3997" t="s">
        <v>476</v>
      </c>
      <c r="O3997">
        <v>0</v>
      </c>
      <c r="P3997">
        <v>1</v>
      </c>
      <c r="Q3997">
        <v>1</v>
      </c>
    </row>
    <row r="3998" spans="1:17" hidden="1">
      <c r="A3998" t="s">
        <v>441</v>
      </c>
      <c r="B3998">
        <v>2025</v>
      </c>
      <c r="C3998" t="s">
        <v>442</v>
      </c>
      <c r="D3998" t="s">
        <v>232</v>
      </c>
      <c r="E3998" t="s">
        <v>149</v>
      </c>
      <c r="F3998" t="s">
        <v>171</v>
      </c>
      <c r="G3998" t="s">
        <v>8</v>
      </c>
      <c r="H3998" t="s">
        <v>1612</v>
      </c>
      <c r="I3998" t="s">
        <v>41</v>
      </c>
      <c r="J3998" t="s">
        <v>171</v>
      </c>
      <c r="K3998" t="s">
        <v>4477</v>
      </c>
      <c r="L3998" t="s">
        <v>828</v>
      </c>
      <c r="M3998">
        <v>14</v>
      </c>
      <c r="N3998" t="s">
        <v>476</v>
      </c>
      <c r="O3998">
        <v>0</v>
      </c>
      <c r="P3998">
        <v>1</v>
      </c>
      <c r="Q3998">
        <v>1</v>
      </c>
    </row>
    <row r="3999" spans="1:17" hidden="1">
      <c r="A3999" t="s">
        <v>445</v>
      </c>
      <c r="B3999">
        <v>2025</v>
      </c>
      <c r="C3999" t="s">
        <v>446</v>
      </c>
      <c r="D3999" t="s">
        <v>232</v>
      </c>
      <c r="E3999" t="s">
        <v>149</v>
      </c>
      <c r="F3999" t="s">
        <v>171</v>
      </c>
      <c r="G3999" t="s">
        <v>8</v>
      </c>
      <c r="H3999" t="s">
        <v>1612</v>
      </c>
      <c r="I3999" t="s">
        <v>41</v>
      </c>
      <c r="J3999" t="s">
        <v>171</v>
      </c>
      <c r="K3999" t="s">
        <v>4478</v>
      </c>
      <c r="L3999" t="s">
        <v>696</v>
      </c>
      <c r="M3999">
        <v>17</v>
      </c>
      <c r="N3999" t="s">
        <v>525</v>
      </c>
      <c r="O3999">
        <v>1</v>
      </c>
      <c r="P3999">
        <v>1</v>
      </c>
      <c r="Q3999">
        <v>1</v>
      </c>
    </row>
    <row r="4000" spans="1:17" hidden="1">
      <c r="A4000" t="s">
        <v>455</v>
      </c>
      <c r="B4000">
        <v>2025</v>
      </c>
      <c r="C4000" t="s">
        <v>456</v>
      </c>
      <c r="D4000" t="s">
        <v>232</v>
      </c>
      <c r="E4000" t="s">
        <v>149</v>
      </c>
      <c r="F4000" t="s">
        <v>171</v>
      </c>
      <c r="G4000" t="s">
        <v>8</v>
      </c>
      <c r="H4000" t="s">
        <v>1612</v>
      </c>
      <c r="I4000" t="s">
        <v>41</v>
      </c>
      <c r="J4000" t="s">
        <v>171</v>
      </c>
      <c r="K4000" t="s">
        <v>4479</v>
      </c>
      <c r="L4000" t="s">
        <v>616</v>
      </c>
      <c r="M4000">
        <v>12</v>
      </c>
      <c r="N4000" t="s">
        <v>476</v>
      </c>
      <c r="O4000">
        <v>0</v>
      </c>
      <c r="P4000">
        <v>1</v>
      </c>
      <c r="Q4000">
        <v>1</v>
      </c>
    </row>
    <row r="4001" spans="1:17" hidden="1">
      <c r="A4001" t="s">
        <v>441</v>
      </c>
      <c r="B4001">
        <v>2025</v>
      </c>
      <c r="C4001" t="s">
        <v>442</v>
      </c>
      <c r="D4001" t="s">
        <v>232</v>
      </c>
      <c r="E4001" t="s">
        <v>149</v>
      </c>
      <c r="F4001" t="s">
        <v>171</v>
      </c>
      <c r="G4001" t="s">
        <v>8</v>
      </c>
      <c r="H4001" t="s">
        <v>1612</v>
      </c>
      <c r="I4001" t="s">
        <v>41</v>
      </c>
      <c r="J4001" t="s">
        <v>171</v>
      </c>
      <c r="K4001" t="s">
        <v>4480</v>
      </c>
      <c r="L4001" t="s">
        <v>881</v>
      </c>
      <c r="M4001">
        <v>14</v>
      </c>
      <c r="N4001" t="s">
        <v>476</v>
      </c>
      <c r="O4001">
        <v>0</v>
      </c>
      <c r="P4001">
        <v>1</v>
      </c>
      <c r="Q4001">
        <v>1</v>
      </c>
    </row>
    <row r="4002" spans="1:17" hidden="1">
      <c r="A4002" t="s">
        <v>441</v>
      </c>
      <c r="B4002">
        <v>2025</v>
      </c>
      <c r="C4002" t="s">
        <v>442</v>
      </c>
      <c r="D4002" t="s">
        <v>232</v>
      </c>
      <c r="E4002" t="s">
        <v>149</v>
      </c>
      <c r="F4002" t="s">
        <v>171</v>
      </c>
      <c r="G4002" t="s">
        <v>8</v>
      </c>
      <c r="H4002" t="s">
        <v>1612</v>
      </c>
      <c r="I4002" t="s">
        <v>41</v>
      </c>
      <c r="J4002" t="s">
        <v>171</v>
      </c>
      <c r="K4002" t="s">
        <v>4481</v>
      </c>
      <c r="L4002" t="s">
        <v>624</v>
      </c>
      <c r="M4002">
        <v>14</v>
      </c>
      <c r="N4002" t="s">
        <v>476</v>
      </c>
      <c r="O4002">
        <v>0</v>
      </c>
      <c r="P4002">
        <v>1</v>
      </c>
      <c r="Q4002">
        <v>1</v>
      </c>
    </row>
    <row r="4003" spans="1:17" hidden="1">
      <c r="A4003" t="s">
        <v>455</v>
      </c>
      <c r="B4003">
        <v>2025</v>
      </c>
      <c r="C4003" t="s">
        <v>456</v>
      </c>
      <c r="D4003" t="s">
        <v>232</v>
      </c>
      <c r="E4003" t="s">
        <v>149</v>
      </c>
      <c r="F4003" t="s">
        <v>171</v>
      </c>
      <c r="G4003" t="s">
        <v>8</v>
      </c>
      <c r="H4003" t="s">
        <v>1612</v>
      </c>
      <c r="I4003" t="s">
        <v>41</v>
      </c>
      <c r="J4003" t="s">
        <v>171</v>
      </c>
      <c r="K4003" t="s">
        <v>4482</v>
      </c>
      <c r="L4003" t="s">
        <v>680</v>
      </c>
      <c r="M4003">
        <v>15</v>
      </c>
      <c r="N4003" t="s">
        <v>476</v>
      </c>
      <c r="O4003">
        <v>0</v>
      </c>
      <c r="P4003">
        <v>1</v>
      </c>
      <c r="Q4003">
        <v>1</v>
      </c>
    </row>
    <row r="4004" spans="1:17" hidden="1">
      <c r="A4004" t="s">
        <v>445</v>
      </c>
      <c r="B4004">
        <v>2025</v>
      </c>
      <c r="C4004" t="s">
        <v>446</v>
      </c>
      <c r="D4004" t="s">
        <v>232</v>
      </c>
      <c r="E4004" t="s">
        <v>149</v>
      </c>
      <c r="F4004" t="s">
        <v>171</v>
      </c>
      <c r="G4004" t="s">
        <v>8</v>
      </c>
      <c r="H4004" t="s">
        <v>1612</v>
      </c>
      <c r="I4004" t="s">
        <v>41</v>
      </c>
      <c r="J4004" t="s">
        <v>171</v>
      </c>
      <c r="K4004" t="s">
        <v>4483</v>
      </c>
      <c r="L4004" t="s">
        <v>947</v>
      </c>
      <c r="M4004">
        <v>16</v>
      </c>
      <c r="N4004" t="s">
        <v>476</v>
      </c>
      <c r="O4004">
        <v>0</v>
      </c>
      <c r="P4004">
        <v>1</v>
      </c>
      <c r="Q4004">
        <v>1</v>
      </c>
    </row>
    <row r="4005" spans="1:17" hidden="1">
      <c r="A4005" t="s">
        <v>445</v>
      </c>
      <c r="B4005">
        <v>2025</v>
      </c>
      <c r="C4005" t="s">
        <v>446</v>
      </c>
      <c r="D4005" t="s">
        <v>232</v>
      </c>
      <c r="E4005" t="s">
        <v>149</v>
      </c>
      <c r="F4005" t="s">
        <v>171</v>
      </c>
      <c r="G4005" t="s">
        <v>8</v>
      </c>
      <c r="H4005" t="s">
        <v>1612</v>
      </c>
      <c r="I4005" t="s">
        <v>41</v>
      </c>
      <c r="J4005" t="s">
        <v>171</v>
      </c>
      <c r="K4005" t="s">
        <v>4484</v>
      </c>
      <c r="L4005" t="s">
        <v>669</v>
      </c>
      <c r="M4005">
        <v>16</v>
      </c>
      <c r="N4005" t="s">
        <v>476</v>
      </c>
      <c r="O4005">
        <v>0</v>
      </c>
      <c r="P4005">
        <v>1</v>
      </c>
      <c r="Q4005">
        <v>1</v>
      </c>
    </row>
    <row r="4006" spans="1:17" hidden="1">
      <c r="A4006" t="s">
        <v>445</v>
      </c>
      <c r="B4006">
        <v>2025</v>
      </c>
      <c r="C4006" t="s">
        <v>446</v>
      </c>
      <c r="D4006" t="s">
        <v>232</v>
      </c>
      <c r="E4006" t="s">
        <v>149</v>
      </c>
      <c r="F4006" t="s">
        <v>171</v>
      </c>
      <c r="G4006" t="s">
        <v>8</v>
      </c>
      <c r="H4006" t="s">
        <v>1612</v>
      </c>
      <c r="I4006" t="s">
        <v>41</v>
      </c>
      <c r="J4006" t="s">
        <v>171</v>
      </c>
      <c r="K4006" t="s">
        <v>4485</v>
      </c>
      <c r="L4006" t="s">
        <v>653</v>
      </c>
      <c r="M4006">
        <v>16</v>
      </c>
      <c r="N4006" t="s">
        <v>476</v>
      </c>
      <c r="O4006">
        <v>0</v>
      </c>
      <c r="P4006">
        <v>1</v>
      </c>
      <c r="Q4006">
        <v>1</v>
      </c>
    </row>
    <row r="4007" spans="1:17" hidden="1">
      <c r="A4007" t="s">
        <v>441</v>
      </c>
      <c r="B4007">
        <v>2025</v>
      </c>
      <c r="C4007" t="s">
        <v>442</v>
      </c>
      <c r="D4007" t="s">
        <v>232</v>
      </c>
      <c r="E4007" t="s">
        <v>149</v>
      </c>
      <c r="F4007" t="s">
        <v>171</v>
      </c>
      <c r="G4007" t="s">
        <v>8</v>
      </c>
      <c r="H4007" t="s">
        <v>1612</v>
      </c>
      <c r="I4007" t="s">
        <v>41</v>
      </c>
      <c r="J4007" t="s">
        <v>171</v>
      </c>
      <c r="K4007" t="s">
        <v>4486</v>
      </c>
      <c r="L4007" t="s">
        <v>562</v>
      </c>
      <c r="M4007">
        <v>17</v>
      </c>
      <c r="N4007" t="s">
        <v>476</v>
      </c>
      <c r="O4007">
        <v>0</v>
      </c>
      <c r="P4007">
        <v>1</v>
      </c>
      <c r="Q4007">
        <v>1</v>
      </c>
    </row>
    <row r="4008" spans="1:17" hidden="1">
      <c r="A4008" t="s">
        <v>441</v>
      </c>
      <c r="B4008">
        <v>2025</v>
      </c>
      <c r="C4008" t="s">
        <v>442</v>
      </c>
      <c r="D4008" t="s">
        <v>232</v>
      </c>
      <c r="E4008" t="s">
        <v>149</v>
      </c>
      <c r="F4008" t="s">
        <v>171</v>
      </c>
      <c r="G4008" t="s">
        <v>8</v>
      </c>
      <c r="H4008" t="s">
        <v>1612</v>
      </c>
      <c r="I4008" t="s">
        <v>41</v>
      </c>
      <c r="J4008" t="s">
        <v>171</v>
      </c>
      <c r="K4008" t="s">
        <v>4487</v>
      </c>
      <c r="L4008" t="s">
        <v>624</v>
      </c>
      <c r="M4008">
        <v>16</v>
      </c>
      <c r="N4008" t="s">
        <v>476</v>
      </c>
      <c r="O4008">
        <v>0</v>
      </c>
      <c r="P4008">
        <v>1</v>
      </c>
      <c r="Q4008">
        <v>1</v>
      </c>
    </row>
    <row r="4009" spans="1:17" hidden="1">
      <c r="A4009" t="s">
        <v>441</v>
      </c>
      <c r="B4009">
        <v>2025</v>
      </c>
      <c r="C4009" t="s">
        <v>442</v>
      </c>
      <c r="D4009" t="s">
        <v>232</v>
      </c>
      <c r="E4009" t="s">
        <v>149</v>
      </c>
      <c r="F4009" t="s">
        <v>171</v>
      </c>
      <c r="G4009" t="s">
        <v>8</v>
      </c>
      <c r="H4009" t="s">
        <v>1612</v>
      </c>
      <c r="I4009" t="s">
        <v>41</v>
      </c>
      <c r="J4009" t="s">
        <v>171</v>
      </c>
      <c r="K4009" t="s">
        <v>4488</v>
      </c>
      <c r="L4009" t="s">
        <v>671</v>
      </c>
      <c r="M4009">
        <v>15</v>
      </c>
      <c r="N4009" t="s">
        <v>476</v>
      </c>
      <c r="O4009">
        <v>0</v>
      </c>
      <c r="P4009">
        <v>1</v>
      </c>
      <c r="Q4009">
        <v>1</v>
      </c>
    </row>
    <row r="4010" spans="1:17" hidden="1">
      <c r="A4010" t="s">
        <v>455</v>
      </c>
      <c r="B4010">
        <v>2025</v>
      </c>
      <c r="C4010" t="s">
        <v>456</v>
      </c>
      <c r="D4010" t="s">
        <v>232</v>
      </c>
      <c r="E4010" t="s">
        <v>149</v>
      </c>
      <c r="F4010" t="s">
        <v>171</v>
      </c>
      <c r="G4010" t="s">
        <v>8</v>
      </c>
      <c r="H4010" t="s">
        <v>1612</v>
      </c>
      <c r="I4010" t="s">
        <v>41</v>
      </c>
      <c r="J4010" t="s">
        <v>171</v>
      </c>
      <c r="K4010" t="s">
        <v>4489</v>
      </c>
      <c r="L4010" t="s">
        <v>1197</v>
      </c>
      <c r="M4010">
        <v>17</v>
      </c>
      <c r="N4010" t="s">
        <v>476</v>
      </c>
      <c r="O4010">
        <v>0</v>
      </c>
      <c r="P4010">
        <v>1</v>
      </c>
      <c r="Q4010">
        <v>1</v>
      </c>
    </row>
    <row r="4011" spans="1:17" hidden="1">
      <c r="A4011" t="s">
        <v>455</v>
      </c>
      <c r="B4011">
        <v>2025</v>
      </c>
      <c r="C4011" t="s">
        <v>456</v>
      </c>
      <c r="D4011" t="s">
        <v>232</v>
      </c>
      <c r="E4011" t="s">
        <v>149</v>
      </c>
      <c r="F4011" t="s">
        <v>171</v>
      </c>
      <c r="G4011" t="s">
        <v>8</v>
      </c>
      <c r="H4011" t="s">
        <v>1612</v>
      </c>
      <c r="I4011" t="s">
        <v>41</v>
      </c>
      <c r="J4011" t="s">
        <v>171</v>
      </c>
      <c r="K4011" t="s">
        <v>4490</v>
      </c>
      <c r="L4011" t="s">
        <v>680</v>
      </c>
      <c r="M4011">
        <v>16</v>
      </c>
      <c r="N4011" t="s">
        <v>476</v>
      </c>
      <c r="O4011">
        <v>0</v>
      </c>
      <c r="P4011">
        <v>1</v>
      </c>
      <c r="Q4011">
        <v>1</v>
      </c>
    </row>
    <row r="4012" spans="1:17" hidden="1">
      <c r="A4012" t="s">
        <v>455</v>
      </c>
      <c r="B4012">
        <v>2025</v>
      </c>
      <c r="C4012" t="s">
        <v>456</v>
      </c>
      <c r="D4012" t="s">
        <v>232</v>
      </c>
      <c r="E4012" t="s">
        <v>149</v>
      </c>
      <c r="F4012" t="s">
        <v>171</v>
      </c>
      <c r="G4012" t="s">
        <v>8</v>
      </c>
      <c r="H4012" t="s">
        <v>1612</v>
      </c>
      <c r="I4012" t="s">
        <v>41</v>
      </c>
      <c r="J4012" t="s">
        <v>171</v>
      </c>
      <c r="K4012" t="s">
        <v>4491</v>
      </c>
      <c r="L4012" t="s">
        <v>891</v>
      </c>
      <c r="M4012">
        <v>15</v>
      </c>
      <c r="N4012" t="s">
        <v>476</v>
      </c>
      <c r="O4012">
        <v>0</v>
      </c>
      <c r="P4012">
        <v>1</v>
      </c>
      <c r="Q4012">
        <v>1</v>
      </c>
    </row>
    <row r="4013" spans="1:17" hidden="1">
      <c r="A4013" t="s">
        <v>455</v>
      </c>
      <c r="B4013">
        <v>2025</v>
      </c>
      <c r="C4013" t="s">
        <v>456</v>
      </c>
      <c r="D4013" t="s">
        <v>232</v>
      </c>
      <c r="E4013" t="s">
        <v>149</v>
      </c>
      <c r="F4013" t="s">
        <v>171</v>
      </c>
      <c r="G4013" t="s">
        <v>8</v>
      </c>
      <c r="H4013" t="s">
        <v>1612</v>
      </c>
      <c r="I4013" t="s">
        <v>41</v>
      </c>
      <c r="J4013" t="s">
        <v>171</v>
      </c>
      <c r="K4013" t="s">
        <v>4492</v>
      </c>
      <c r="L4013" t="s">
        <v>680</v>
      </c>
      <c r="M4013">
        <v>15</v>
      </c>
      <c r="N4013" t="s">
        <v>476</v>
      </c>
      <c r="O4013">
        <v>0</v>
      </c>
      <c r="P4013">
        <v>1</v>
      </c>
      <c r="Q4013">
        <v>1</v>
      </c>
    </row>
    <row r="4014" spans="1:17" hidden="1">
      <c r="A4014" t="s">
        <v>455</v>
      </c>
      <c r="B4014">
        <v>2025</v>
      </c>
      <c r="C4014" t="s">
        <v>456</v>
      </c>
      <c r="D4014" t="s">
        <v>232</v>
      </c>
      <c r="E4014" t="s">
        <v>149</v>
      </c>
      <c r="F4014" t="s">
        <v>171</v>
      </c>
      <c r="G4014" t="s">
        <v>8</v>
      </c>
      <c r="H4014" t="s">
        <v>1612</v>
      </c>
      <c r="I4014" t="s">
        <v>41</v>
      </c>
      <c r="J4014" t="s">
        <v>171</v>
      </c>
      <c r="K4014" t="s">
        <v>4493</v>
      </c>
      <c r="L4014" t="s">
        <v>1084</v>
      </c>
      <c r="M4014">
        <v>15</v>
      </c>
      <c r="N4014" t="s">
        <v>476</v>
      </c>
      <c r="O4014">
        <v>0</v>
      </c>
      <c r="P4014">
        <v>1</v>
      </c>
      <c r="Q4014">
        <v>1</v>
      </c>
    </row>
    <row r="4015" spans="1:17" hidden="1">
      <c r="A4015" t="s">
        <v>455</v>
      </c>
      <c r="B4015">
        <v>2025</v>
      </c>
      <c r="C4015" t="s">
        <v>456</v>
      </c>
      <c r="D4015" t="s">
        <v>232</v>
      </c>
      <c r="E4015" t="s">
        <v>149</v>
      </c>
      <c r="F4015" t="s">
        <v>171</v>
      </c>
      <c r="G4015" t="s">
        <v>8</v>
      </c>
      <c r="H4015" t="s">
        <v>1612</v>
      </c>
      <c r="I4015" t="s">
        <v>41</v>
      </c>
      <c r="J4015" t="s">
        <v>171</v>
      </c>
      <c r="K4015" t="s">
        <v>4494</v>
      </c>
      <c r="L4015" t="s">
        <v>627</v>
      </c>
      <c r="M4015">
        <v>17</v>
      </c>
      <c r="N4015" t="s">
        <v>476</v>
      </c>
      <c r="O4015">
        <v>0</v>
      </c>
      <c r="P4015">
        <v>1</v>
      </c>
      <c r="Q4015">
        <v>1</v>
      </c>
    </row>
    <row r="4016" spans="1:17" hidden="1">
      <c r="A4016" t="s">
        <v>445</v>
      </c>
      <c r="B4016">
        <v>2025</v>
      </c>
      <c r="C4016" t="s">
        <v>446</v>
      </c>
      <c r="D4016" t="s">
        <v>232</v>
      </c>
      <c r="E4016" t="s">
        <v>149</v>
      </c>
      <c r="F4016" t="s">
        <v>171</v>
      </c>
      <c r="G4016" t="s">
        <v>8</v>
      </c>
      <c r="H4016" t="s">
        <v>1612</v>
      </c>
      <c r="I4016" t="s">
        <v>41</v>
      </c>
      <c r="J4016" t="s">
        <v>171</v>
      </c>
      <c r="K4016" t="s">
        <v>4495</v>
      </c>
      <c r="L4016" t="s">
        <v>865</v>
      </c>
      <c r="M4016">
        <v>15</v>
      </c>
      <c r="N4016" t="s">
        <v>476</v>
      </c>
      <c r="O4016">
        <v>0</v>
      </c>
      <c r="P4016">
        <v>1</v>
      </c>
      <c r="Q4016">
        <v>1</v>
      </c>
    </row>
    <row r="4017" spans="1:17" hidden="1">
      <c r="A4017" t="s">
        <v>459</v>
      </c>
      <c r="B4017">
        <v>2025</v>
      </c>
      <c r="C4017" t="s">
        <v>460</v>
      </c>
      <c r="D4017" t="s">
        <v>232</v>
      </c>
      <c r="E4017" t="s">
        <v>149</v>
      </c>
      <c r="F4017" t="s">
        <v>171</v>
      </c>
      <c r="G4017" t="s">
        <v>8</v>
      </c>
      <c r="H4017" t="s">
        <v>1612</v>
      </c>
      <c r="I4017" t="s">
        <v>41</v>
      </c>
      <c r="J4017" t="s">
        <v>171</v>
      </c>
      <c r="K4017" t="s">
        <v>4496</v>
      </c>
      <c r="L4017" t="s">
        <v>514</v>
      </c>
      <c r="M4017">
        <v>12</v>
      </c>
      <c r="N4017" t="s">
        <v>514</v>
      </c>
      <c r="O4017">
        <v>1</v>
      </c>
      <c r="P4017">
        <v>1</v>
      </c>
      <c r="Q4017">
        <v>1</v>
      </c>
    </row>
    <row r="4018" spans="1:17" hidden="1">
      <c r="A4018" t="s">
        <v>441</v>
      </c>
      <c r="B4018">
        <v>2025</v>
      </c>
      <c r="C4018" t="s">
        <v>442</v>
      </c>
      <c r="D4018" t="s">
        <v>232</v>
      </c>
      <c r="E4018" t="s">
        <v>149</v>
      </c>
      <c r="F4018" t="s">
        <v>171</v>
      </c>
      <c r="G4018" t="s">
        <v>8</v>
      </c>
      <c r="H4018" t="s">
        <v>1612</v>
      </c>
      <c r="I4018" t="s">
        <v>41</v>
      </c>
      <c r="J4018" t="s">
        <v>171</v>
      </c>
      <c r="K4018" t="s">
        <v>4497</v>
      </c>
      <c r="L4018" t="s">
        <v>708</v>
      </c>
      <c r="M4018">
        <v>12</v>
      </c>
      <c r="N4018" t="s">
        <v>476</v>
      </c>
      <c r="O4018">
        <v>0</v>
      </c>
      <c r="P4018">
        <v>1</v>
      </c>
      <c r="Q4018">
        <v>2</v>
      </c>
    </row>
    <row r="4019" spans="1:17" hidden="1">
      <c r="A4019" t="s">
        <v>441</v>
      </c>
      <c r="B4019">
        <v>2025</v>
      </c>
      <c r="C4019" t="s">
        <v>442</v>
      </c>
      <c r="D4019" t="s">
        <v>232</v>
      </c>
      <c r="E4019" t="s">
        <v>149</v>
      </c>
      <c r="F4019" t="s">
        <v>171</v>
      </c>
      <c r="G4019" t="s">
        <v>8</v>
      </c>
      <c r="H4019" t="s">
        <v>1612</v>
      </c>
      <c r="I4019" t="s">
        <v>41</v>
      </c>
      <c r="J4019" t="s">
        <v>171</v>
      </c>
      <c r="K4019" t="s">
        <v>4498</v>
      </c>
      <c r="L4019" t="s">
        <v>768</v>
      </c>
      <c r="M4019">
        <v>12</v>
      </c>
      <c r="N4019" t="s">
        <v>476</v>
      </c>
      <c r="O4019">
        <v>0</v>
      </c>
      <c r="P4019">
        <v>1</v>
      </c>
      <c r="Q4019">
        <v>1</v>
      </c>
    </row>
    <row r="4020" spans="1:17" hidden="1">
      <c r="A4020" t="s">
        <v>441</v>
      </c>
      <c r="B4020">
        <v>2025</v>
      </c>
      <c r="C4020" t="s">
        <v>442</v>
      </c>
      <c r="D4020" t="s">
        <v>232</v>
      </c>
      <c r="E4020" t="s">
        <v>149</v>
      </c>
      <c r="F4020" t="s">
        <v>171</v>
      </c>
      <c r="G4020" t="s">
        <v>8</v>
      </c>
      <c r="H4020" t="s">
        <v>1612</v>
      </c>
      <c r="I4020" t="s">
        <v>41</v>
      </c>
      <c r="J4020" t="s">
        <v>171</v>
      </c>
      <c r="K4020" t="s">
        <v>4499</v>
      </c>
      <c r="L4020" t="s">
        <v>534</v>
      </c>
      <c r="M4020">
        <v>13</v>
      </c>
      <c r="N4020" t="s">
        <v>476</v>
      </c>
      <c r="O4020">
        <v>0</v>
      </c>
      <c r="P4020">
        <v>1</v>
      </c>
      <c r="Q4020">
        <v>1</v>
      </c>
    </row>
    <row r="4021" spans="1:17" hidden="1">
      <c r="A4021" t="s">
        <v>459</v>
      </c>
      <c r="B4021">
        <v>2025</v>
      </c>
      <c r="C4021" t="s">
        <v>460</v>
      </c>
      <c r="D4021" t="s">
        <v>232</v>
      </c>
      <c r="E4021" t="s">
        <v>149</v>
      </c>
      <c r="F4021" t="s">
        <v>171</v>
      </c>
      <c r="G4021" t="s">
        <v>8</v>
      </c>
      <c r="H4021" t="s">
        <v>1612</v>
      </c>
      <c r="I4021" t="s">
        <v>41</v>
      </c>
      <c r="J4021" t="s">
        <v>171</v>
      </c>
      <c r="K4021" t="s">
        <v>4500</v>
      </c>
      <c r="L4021" t="s">
        <v>462</v>
      </c>
      <c r="M4021">
        <v>16</v>
      </c>
      <c r="N4021" t="s">
        <v>462</v>
      </c>
      <c r="O4021">
        <v>1</v>
      </c>
      <c r="P4021">
        <v>1</v>
      </c>
      <c r="Q4021">
        <v>1</v>
      </c>
    </row>
    <row r="4022" spans="1:17" hidden="1">
      <c r="A4022" t="s">
        <v>445</v>
      </c>
      <c r="B4022">
        <v>2025</v>
      </c>
      <c r="C4022" t="s">
        <v>446</v>
      </c>
      <c r="D4022" t="s">
        <v>232</v>
      </c>
      <c r="E4022" t="s">
        <v>149</v>
      </c>
      <c r="F4022" t="s">
        <v>171</v>
      </c>
      <c r="G4022" t="s">
        <v>8</v>
      </c>
      <c r="H4022" t="s">
        <v>1612</v>
      </c>
      <c r="I4022" t="s">
        <v>41</v>
      </c>
      <c r="J4022" t="s">
        <v>171</v>
      </c>
      <c r="K4022" t="s">
        <v>4501</v>
      </c>
      <c r="L4022" t="s">
        <v>653</v>
      </c>
      <c r="M4022">
        <v>14</v>
      </c>
      <c r="N4022" t="s">
        <v>476</v>
      </c>
      <c r="O4022">
        <v>0</v>
      </c>
      <c r="P4022">
        <v>1</v>
      </c>
      <c r="Q4022">
        <v>1</v>
      </c>
    </row>
    <row r="4023" spans="1:17" hidden="1">
      <c r="A4023" t="s">
        <v>445</v>
      </c>
      <c r="B4023">
        <v>2025</v>
      </c>
      <c r="C4023" t="s">
        <v>446</v>
      </c>
      <c r="D4023" t="s">
        <v>232</v>
      </c>
      <c r="E4023" t="s">
        <v>149</v>
      </c>
      <c r="F4023" t="s">
        <v>171</v>
      </c>
      <c r="G4023" t="s">
        <v>8</v>
      </c>
      <c r="H4023" t="s">
        <v>1612</v>
      </c>
      <c r="I4023" t="s">
        <v>41</v>
      </c>
      <c r="J4023" t="s">
        <v>171</v>
      </c>
      <c r="K4023" t="s">
        <v>4502</v>
      </c>
      <c r="L4023" t="s">
        <v>686</v>
      </c>
      <c r="M4023">
        <v>14</v>
      </c>
      <c r="N4023" t="s">
        <v>476</v>
      </c>
      <c r="O4023">
        <v>0</v>
      </c>
      <c r="P4023">
        <v>1</v>
      </c>
      <c r="Q4023">
        <v>1</v>
      </c>
    </row>
    <row r="4024" spans="1:17" hidden="1">
      <c r="A4024" t="s">
        <v>445</v>
      </c>
      <c r="B4024">
        <v>2025</v>
      </c>
      <c r="C4024" t="s">
        <v>446</v>
      </c>
      <c r="D4024" t="s">
        <v>232</v>
      </c>
      <c r="E4024" t="s">
        <v>149</v>
      </c>
      <c r="F4024" t="s">
        <v>171</v>
      </c>
      <c r="G4024" t="s">
        <v>8</v>
      </c>
      <c r="H4024" t="s">
        <v>1612</v>
      </c>
      <c r="I4024" t="s">
        <v>41</v>
      </c>
      <c r="J4024" t="s">
        <v>171</v>
      </c>
      <c r="K4024" t="s">
        <v>4503</v>
      </c>
      <c r="L4024" t="s">
        <v>480</v>
      </c>
      <c r="M4024">
        <v>14</v>
      </c>
      <c r="N4024" t="s">
        <v>476</v>
      </c>
      <c r="O4024">
        <v>0</v>
      </c>
      <c r="P4024">
        <v>1</v>
      </c>
      <c r="Q4024">
        <v>1</v>
      </c>
    </row>
    <row r="4025" spans="1:17" hidden="1">
      <c r="A4025" t="s">
        <v>459</v>
      </c>
      <c r="B4025">
        <v>2025</v>
      </c>
      <c r="C4025" t="s">
        <v>460</v>
      </c>
      <c r="D4025" t="s">
        <v>232</v>
      </c>
      <c r="E4025" t="s">
        <v>149</v>
      </c>
      <c r="F4025" t="s">
        <v>171</v>
      </c>
      <c r="G4025" t="s">
        <v>8</v>
      </c>
      <c r="H4025" t="s">
        <v>1612</v>
      </c>
      <c r="I4025" t="s">
        <v>41</v>
      </c>
      <c r="J4025" t="s">
        <v>171</v>
      </c>
      <c r="K4025" t="s">
        <v>4504</v>
      </c>
      <c r="L4025" t="s">
        <v>614</v>
      </c>
      <c r="M4025">
        <v>17</v>
      </c>
      <c r="N4025" t="s">
        <v>476</v>
      </c>
      <c r="O4025">
        <v>0</v>
      </c>
      <c r="P4025">
        <v>1</v>
      </c>
      <c r="Q4025">
        <v>1</v>
      </c>
    </row>
    <row r="4026" spans="1:17" hidden="1">
      <c r="A4026" t="s">
        <v>445</v>
      </c>
      <c r="B4026">
        <v>2025</v>
      </c>
      <c r="C4026" t="s">
        <v>446</v>
      </c>
      <c r="D4026" t="s">
        <v>232</v>
      </c>
      <c r="E4026" t="s">
        <v>149</v>
      </c>
      <c r="F4026" t="s">
        <v>171</v>
      </c>
      <c r="G4026" t="s">
        <v>8</v>
      </c>
      <c r="H4026" t="s">
        <v>1612</v>
      </c>
      <c r="I4026" t="s">
        <v>41</v>
      </c>
      <c r="J4026" t="s">
        <v>171</v>
      </c>
      <c r="K4026" t="s">
        <v>4505</v>
      </c>
      <c r="L4026" t="s">
        <v>696</v>
      </c>
      <c r="M4026">
        <v>12</v>
      </c>
      <c r="N4026" t="s">
        <v>696</v>
      </c>
      <c r="O4026">
        <v>1</v>
      </c>
      <c r="P4026">
        <v>1</v>
      </c>
      <c r="Q4026">
        <v>1</v>
      </c>
    </row>
    <row r="4027" spans="1:17" hidden="1">
      <c r="A4027" t="s">
        <v>455</v>
      </c>
      <c r="B4027">
        <v>2025</v>
      </c>
      <c r="C4027" t="s">
        <v>456</v>
      </c>
      <c r="D4027" t="s">
        <v>232</v>
      </c>
      <c r="E4027" t="s">
        <v>149</v>
      </c>
      <c r="F4027" t="s">
        <v>171</v>
      </c>
      <c r="G4027" t="s">
        <v>8</v>
      </c>
      <c r="H4027" t="s">
        <v>1612</v>
      </c>
      <c r="I4027" t="s">
        <v>41</v>
      </c>
      <c r="J4027" t="s">
        <v>171</v>
      </c>
      <c r="K4027" t="s">
        <v>4506</v>
      </c>
      <c r="L4027" t="s">
        <v>627</v>
      </c>
      <c r="M4027">
        <v>17</v>
      </c>
      <c r="N4027" t="s">
        <v>476</v>
      </c>
      <c r="O4027">
        <v>0</v>
      </c>
      <c r="P4027">
        <v>1</v>
      </c>
      <c r="Q4027">
        <v>1</v>
      </c>
    </row>
    <row r="4028" spans="1:17" hidden="1">
      <c r="A4028" t="s">
        <v>455</v>
      </c>
      <c r="B4028">
        <v>2025</v>
      </c>
      <c r="C4028" t="s">
        <v>456</v>
      </c>
      <c r="D4028" t="s">
        <v>232</v>
      </c>
      <c r="E4028" t="s">
        <v>149</v>
      </c>
      <c r="F4028" t="s">
        <v>171</v>
      </c>
      <c r="G4028" t="s">
        <v>8</v>
      </c>
      <c r="H4028" t="s">
        <v>1612</v>
      </c>
      <c r="I4028" t="s">
        <v>41</v>
      </c>
      <c r="J4028" t="s">
        <v>171</v>
      </c>
      <c r="K4028" t="s">
        <v>4507</v>
      </c>
      <c r="L4028" t="s">
        <v>1084</v>
      </c>
      <c r="M4028">
        <v>16</v>
      </c>
      <c r="N4028" t="s">
        <v>476</v>
      </c>
      <c r="O4028">
        <v>0</v>
      </c>
      <c r="P4028">
        <v>1</v>
      </c>
      <c r="Q4028">
        <v>1</v>
      </c>
    </row>
    <row r="4029" spans="1:17" hidden="1">
      <c r="A4029" t="s">
        <v>455</v>
      </c>
      <c r="B4029">
        <v>2025</v>
      </c>
      <c r="C4029" t="s">
        <v>456</v>
      </c>
      <c r="D4029" t="s">
        <v>232</v>
      </c>
      <c r="E4029" t="s">
        <v>149</v>
      </c>
      <c r="F4029" t="s">
        <v>171</v>
      </c>
      <c r="G4029" t="s">
        <v>8</v>
      </c>
      <c r="H4029" t="s">
        <v>1612</v>
      </c>
      <c r="I4029" t="s">
        <v>41</v>
      </c>
      <c r="J4029" t="s">
        <v>171</v>
      </c>
      <c r="K4029" t="s">
        <v>4508</v>
      </c>
      <c r="L4029" t="s">
        <v>680</v>
      </c>
      <c r="M4029">
        <v>16</v>
      </c>
      <c r="N4029" t="s">
        <v>476</v>
      </c>
      <c r="O4029">
        <v>0</v>
      </c>
      <c r="P4029">
        <v>1</v>
      </c>
      <c r="Q4029">
        <v>1</v>
      </c>
    </row>
    <row r="4030" spans="1:17" hidden="1">
      <c r="A4030" t="s">
        <v>455</v>
      </c>
      <c r="B4030">
        <v>2025</v>
      </c>
      <c r="C4030" t="s">
        <v>456</v>
      </c>
      <c r="D4030" t="s">
        <v>232</v>
      </c>
      <c r="E4030" t="s">
        <v>149</v>
      </c>
      <c r="F4030" t="s">
        <v>171</v>
      </c>
      <c r="G4030" t="s">
        <v>8</v>
      </c>
      <c r="H4030" t="s">
        <v>1612</v>
      </c>
      <c r="I4030" t="s">
        <v>41</v>
      </c>
      <c r="J4030" t="s">
        <v>171</v>
      </c>
      <c r="K4030" t="s">
        <v>4509</v>
      </c>
      <c r="L4030" t="s">
        <v>680</v>
      </c>
      <c r="M4030">
        <v>15</v>
      </c>
      <c r="N4030" t="s">
        <v>476</v>
      </c>
      <c r="O4030">
        <v>0</v>
      </c>
      <c r="P4030">
        <v>1</v>
      </c>
      <c r="Q4030">
        <v>1</v>
      </c>
    </row>
    <row r="4031" spans="1:17" hidden="1">
      <c r="A4031" t="s">
        <v>455</v>
      </c>
      <c r="B4031">
        <v>2025</v>
      </c>
      <c r="C4031" t="s">
        <v>456</v>
      </c>
      <c r="D4031" t="s">
        <v>232</v>
      </c>
      <c r="E4031" t="s">
        <v>149</v>
      </c>
      <c r="F4031" t="s">
        <v>171</v>
      </c>
      <c r="G4031" t="s">
        <v>8</v>
      </c>
      <c r="H4031" t="s">
        <v>1612</v>
      </c>
      <c r="I4031" t="s">
        <v>41</v>
      </c>
      <c r="J4031" t="s">
        <v>171</v>
      </c>
      <c r="K4031" t="s">
        <v>4510</v>
      </c>
      <c r="L4031" t="s">
        <v>795</v>
      </c>
      <c r="M4031">
        <v>13</v>
      </c>
      <c r="N4031" t="s">
        <v>476</v>
      </c>
      <c r="O4031">
        <v>0</v>
      </c>
      <c r="P4031">
        <v>1</v>
      </c>
      <c r="Q4031">
        <v>1</v>
      </c>
    </row>
    <row r="4032" spans="1:17" hidden="1">
      <c r="A4032" t="s">
        <v>445</v>
      </c>
      <c r="B4032">
        <v>2025</v>
      </c>
      <c r="C4032" t="s">
        <v>446</v>
      </c>
      <c r="D4032" t="s">
        <v>232</v>
      </c>
      <c r="E4032" t="s">
        <v>149</v>
      </c>
      <c r="F4032" t="s">
        <v>171</v>
      </c>
      <c r="G4032" t="s">
        <v>8</v>
      </c>
      <c r="H4032" t="s">
        <v>1612</v>
      </c>
      <c r="I4032" t="s">
        <v>41</v>
      </c>
      <c r="J4032" t="s">
        <v>171</v>
      </c>
      <c r="K4032" t="s">
        <v>4511</v>
      </c>
      <c r="L4032" t="s">
        <v>715</v>
      </c>
      <c r="M4032">
        <v>14</v>
      </c>
      <c r="N4032" t="s">
        <v>476</v>
      </c>
      <c r="O4032">
        <v>0</v>
      </c>
      <c r="P4032">
        <v>1</v>
      </c>
      <c r="Q4032">
        <v>1</v>
      </c>
    </row>
    <row r="4033" spans="1:17" hidden="1">
      <c r="A4033" t="s">
        <v>445</v>
      </c>
      <c r="B4033">
        <v>2025</v>
      </c>
      <c r="C4033" t="s">
        <v>446</v>
      </c>
      <c r="D4033" t="s">
        <v>232</v>
      </c>
      <c r="E4033" t="s">
        <v>149</v>
      </c>
      <c r="F4033" t="s">
        <v>171</v>
      </c>
      <c r="G4033" t="s">
        <v>8</v>
      </c>
      <c r="H4033" t="s">
        <v>1612</v>
      </c>
      <c r="I4033" t="s">
        <v>41</v>
      </c>
      <c r="J4033" t="s">
        <v>171</v>
      </c>
      <c r="K4033" t="s">
        <v>4512</v>
      </c>
      <c r="L4033" t="s">
        <v>1093</v>
      </c>
      <c r="M4033">
        <v>16</v>
      </c>
      <c r="N4033" t="s">
        <v>476</v>
      </c>
      <c r="O4033">
        <v>0</v>
      </c>
      <c r="P4033">
        <v>1</v>
      </c>
      <c r="Q4033">
        <v>1</v>
      </c>
    </row>
    <row r="4034" spans="1:17" hidden="1">
      <c r="A4034" t="s">
        <v>445</v>
      </c>
      <c r="B4034">
        <v>2025</v>
      </c>
      <c r="C4034" t="s">
        <v>446</v>
      </c>
      <c r="D4034" t="s">
        <v>232</v>
      </c>
      <c r="E4034" t="s">
        <v>149</v>
      </c>
      <c r="F4034" t="s">
        <v>171</v>
      </c>
      <c r="G4034" t="s">
        <v>8</v>
      </c>
      <c r="H4034" t="s">
        <v>1612</v>
      </c>
      <c r="I4034" t="s">
        <v>41</v>
      </c>
      <c r="J4034" t="s">
        <v>171</v>
      </c>
      <c r="K4034" t="s">
        <v>4513</v>
      </c>
      <c r="L4034" t="s">
        <v>658</v>
      </c>
      <c r="M4034">
        <v>12</v>
      </c>
      <c r="N4034" t="s">
        <v>476</v>
      </c>
      <c r="O4034">
        <v>0</v>
      </c>
      <c r="P4034">
        <v>1</v>
      </c>
      <c r="Q4034">
        <v>1</v>
      </c>
    </row>
    <row r="4035" spans="1:17" hidden="1">
      <c r="A4035" t="s">
        <v>459</v>
      </c>
      <c r="B4035">
        <v>2025</v>
      </c>
      <c r="C4035" t="s">
        <v>460</v>
      </c>
      <c r="D4035" t="s">
        <v>232</v>
      </c>
      <c r="E4035" t="s">
        <v>149</v>
      </c>
      <c r="F4035" t="s">
        <v>171</v>
      </c>
      <c r="G4035" t="s">
        <v>8</v>
      </c>
      <c r="H4035" t="s">
        <v>1612</v>
      </c>
      <c r="I4035" t="s">
        <v>41</v>
      </c>
      <c r="J4035" t="s">
        <v>171</v>
      </c>
      <c r="K4035" t="s">
        <v>4514</v>
      </c>
      <c r="L4035" t="s">
        <v>854</v>
      </c>
      <c r="M4035">
        <v>16</v>
      </c>
      <c r="N4035" t="s">
        <v>476</v>
      </c>
      <c r="O4035">
        <v>0</v>
      </c>
      <c r="P4035">
        <v>1</v>
      </c>
      <c r="Q4035">
        <v>1</v>
      </c>
    </row>
    <row r="4036" spans="1:17" hidden="1">
      <c r="A4036" t="s">
        <v>459</v>
      </c>
      <c r="B4036">
        <v>2025</v>
      </c>
      <c r="C4036" t="s">
        <v>460</v>
      </c>
      <c r="D4036" t="s">
        <v>232</v>
      </c>
      <c r="E4036" t="s">
        <v>149</v>
      </c>
      <c r="F4036" t="s">
        <v>171</v>
      </c>
      <c r="G4036" t="s">
        <v>8</v>
      </c>
      <c r="H4036" t="s">
        <v>1612</v>
      </c>
      <c r="I4036" t="s">
        <v>41</v>
      </c>
      <c r="J4036" t="s">
        <v>171</v>
      </c>
      <c r="K4036" t="s">
        <v>4515</v>
      </c>
      <c r="L4036" t="s">
        <v>610</v>
      </c>
      <c r="M4036">
        <v>16</v>
      </c>
      <c r="N4036" t="s">
        <v>476</v>
      </c>
      <c r="O4036">
        <v>0</v>
      </c>
      <c r="P4036">
        <v>1</v>
      </c>
      <c r="Q4036">
        <v>1</v>
      </c>
    </row>
    <row r="4037" spans="1:17" hidden="1">
      <c r="A4037" t="s">
        <v>459</v>
      </c>
      <c r="B4037">
        <v>2025</v>
      </c>
      <c r="C4037" t="s">
        <v>460</v>
      </c>
      <c r="D4037" t="s">
        <v>232</v>
      </c>
      <c r="E4037" t="s">
        <v>149</v>
      </c>
      <c r="F4037" t="s">
        <v>171</v>
      </c>
      <c r="G4037" t="s">
        <v>8</v>
      </c>
      <c r="H4037" t="s">
        <v>1612</v>
      </c>
      <c r="I4037" t="s">
        <v>41</v>
      </c>
      <c r="J4037" t="s">
        <v>171</v>
      </c>
      <c r="K4037" t="s">
        <v>4516</v>
      </c>
      <c r="L4037" t="s">
        <v>548</v>
      </c>
      <c r="M4037">
        <v>17</v>
      </c>
      <c r="N4037" t="s">
        <v>476</v>
      </c>
      <c r="O4037">
        <v>0</v>
      </c>
      <c r="P4037">
        <v>1</v>
      </c>
      <c r="Q4037">
        <v>1</v>
      </c>
    </row>
    <row r="4038" spans="1:17" hidden="1">
      <c r="A4038" t="s">
        <v>459</v>
      </c>
      <c r="B4038">
        <v>2025</v>
      </c>
      <c r="C4038" t="s">
        <v>460</v>
      </c>
      <c r="D4038" t="s">
        <v>232</v>
      </c>
      <c r="E4038" t="s">
        <v>149</v>
      </c>
      <c r="F4038" t="s">
        <v>171</v>
      </c>
      <c r="G4038" t="s">
        <v>8</v>
      </c>
      <c r="H4038" t="s">
        <v>1612</v>
      </c>
      <c r="I4038" t="s">
        <v>41</v>
      </c>
      <c r="J4038" t="s">
        <v>171</v>
      </c>
      <c r="K4038" t="s">
        <v>4517</v>
      </c>
      <c r="L4038" t="s">
        <v>1081</v>
      </c>
      <c r="M4038">
        <v>15</v>
      </c>
      <c r="N4038" t="s">
        <v>476</v>
      </c>
      <c r="O4038">
        <v>0</v>
      </c>
      <c r="P4038">
        <v>1</v>
      </c>
      <c r="Q4038">
        <v>1</v>
      </c>
    </row>
    <row r="4039" spans="1:17" hidden="1">
      <c r="A4039" t="s">
        <v>455</v>
      </c>
      <c r="B4039">
        <v>2025</v>
      </c>
      <c r="C4039" t="s">
        <v>456</v>
      </c>
      <c r="D4039" t="s">
        <v>232</v>
      </c>
      <c r="E4039" t="s">
        <v>149</v>
      </c>
      <c r="F4039" t="s">
        <v>171</v>
      </c>
      <c r="G4039" t="s">
        <v>8</v>
      </c>
      <c r="H4039" t="s">
        <v>1612</v>
      </c>
      <c r="I4039" t="s">
        <v>41</v>
      </c>
      <c r="J4039" t="s">
        <v>171</v>
      </c>
      <c r="K4039" t="s">
        <v>4518</v>
      </c>
      <c r="L4039" t="s">
        <v>1084</v>
      </c>
      <c r="M4039">
        <v>16</v>
      </c>
      <c r="N4039" t="s">
        <v>476</v>
      </c>
      <c r="O4039">
        <v>0</v>
      </c>
      <c r="P4039">
        <v>1</v>
      </c>
      <c r="Q4039">
        <v>1</v>
      </c>
    </row>
    <row r="4040" spans="1:17" hidden="1">
      <c r="A4040" t="s">
        <v>482</v>
      </c>
      <c r="B4040">
        <v>2025</v>
      </c>
      <c r="C4040" t="s">
        <v>483</v>
      </c>
      <c r="D4040" t="s">
        <v>232</v>
      </c>
      <c r="E4040" t="s">
        <v>149</v>
      </c>
      <c r="F4040" t="s">
        <v>171</v>
      </c>
      <c r="G4040" t="s">
        <v>8</v>
      </c>
      <c r="H4040" t="s">
        <v>1612</v>
      </c>
      <c r="I4040" t="s">
        <v>41</v>
      </c>
      <c r="J4040" t="s">
        <v>171</v>
      </c>
      <c r="K4040" t="s">
        <v>4519</v>
      </c>
      <c r="L4040" t="s">
        <v>651</v>
      </c>
      <c r="M4040">
        <v>14</v>
      </c>
      <c r="N4040" t="s">
        <v>651</v>
      </c>
      <c r="O4040">
        <v>1</v>
      </c>
      <c r="P4040">
        <v>1</v>
      </c>
      <c r="Q4040">
        <v>1</v>
      </c>
    </row>
    <row r="4041" spans="1:17" hidden="1">
      <c r="A4041" t="s">
        <v>482</v>
      </c>
      <c r="B4041">
        <v>2025</v>
      </c>
      <c r="C4041" t="s">
        <v>483</v>
      </c>
      <c r="D4041" t="s">
        <v>232</v>
      </c>
      <c r="E4041" t="s">
        <v>149</v>
      </c>
      <c r="F4041" t="s">
        <v>171</v>
      </c>
      <c r="G4041" t="s">
        <v>8</v>
      </c>
      <c r="H4041" t="s">
        <v>1612</v>
      </c>
      <c r="I4041" t="s">
        <v>41</v>
      </c>
      <c r="J4041" t="s">
        <v>171</v>
      </c>
      <c r="K4041" t="s">
        <v>4520</v>
      </c>
      <c r="L4041" t="s">
        <v>636</v>
      </c>
      <c r="M4041">
        <v>15</v>
      </c>
      <c r="N4041" t="s">
        <v>636</v>
      </c>
      <c r="O4041">
        <v>1</v>
      </c>
      <c r="P4041">
        <v>1</v>
      </c>
      <c r="Q4041">
        <v>1</v>
      </c>
    </row>
    <row r="4042" spans="1:17" hidden="1">
      <c r="A4042" t="s">
        <v>445</v>
      </c>
      <c r="B4042">
        <v>2025</v>
      </c>
      <c r="C4042" t="s">
        <v>446</v>
      </c>
      <c r="D4042" t="s">
        <v>232</v>
      </c>
      <c r="E4042" t="s">
        <v>149</v>
      </c>
      <c r="F4042" t="s">
        <v>171</v>
      </c>
      <c r="G4042" t="s">
        <v>8</v>
      </c>
      <c r="H4042" t="s">
        <v>1612</v>
      </c>
      <c r="I4042" t="s">
        <v>41</v>
      </c>
      <c r="J4042" t="s">
        <v>171</v>
      </c>
      <c r="K4042" t="s">
        <v>4521</v>
      </c>
      <c r="L4042" t="s">
        <v>753</v>
      </c>
      <c r="M4042">
        <v>15</v>
      </c>
      <c r="N4042" t="s">
        <v>476</v>
      </c>
      <c r="O4042">
        <v>0</v>
      </c>
      <c r="P4042">
        <v>1</v>
      </c>
      <c r="Q4042">
        <v>1</v>
      </c>
    </row>
    <row r="4043" spans="1:17" hidden="1">
      <c r="A4043" t="s">
        <v>445</v>
      </c>
      <c r="B4043">
        <v>2025</v>
      </c>
      <c r="C4043" t="s">
        <v>446</v>
      </c>
      <c r="D4043" t="s">
        <v>232</v>
      </c>
      <c r="E4043" t="s">
        <v>149</v>
      </c>
      <c r="F4043" t="s">
        <v>171</v>
      </c>
      <c r="G4043" t="s">
        <v>8</v>
      </c>
      <c r="H4043" t="s">
        <v>1612</v>
      </c>
      <c r="I4043" t="s">
        <v>41</v>
      </c>
      <c r="J4043" t="s">
        <v>171</v>
      </c>
      <c r="K4043" t="s">
        <v>4522</v>
      </c>
      <c r="L4043" t="s">
        <v>658</v>
      </c>
      <c r="M4043">
        <v>12</v>
      </c>
      <c r="N4043" t="s">
        <v>476</v>
      </c>
      <c r="O4043">
        <v>0</v>
      </c>
      <c r="P4043">
        <v>1</v>
      </c>
      <c r="Q4043">
        <v>1</v>
      </c>
    </row>
    <row r="4044" spans="1:17" hidden="1">
      <c r="A4044" t="s">
        <v>482</v>
      </c>
      <c r="B4044">
        <v>2025</v>
      </c>
      <c r="C4044" t="s">
        <v>483</v>
      </c>
      <c r="D4044" t="s">
        <v>232</v>
      </c>
      <c r="E4044" t="s">
        <v>149</v>
      </c>
      <c r="F4044" t="s">
        <v>171</v>
      </c>
      <c r="G4044" t="s">
        <v>8</v>
      </c>
      <c r="H4044" t="s">
        <v>1612</v>
      </c>
      <c r="I4044" t="s">
        <v>41</v>
      </c>
      <c r="J4044" t="s">
        <v>171</v>
      </c>
      <c r="K4044" t="s">
        <v>4523</v>
      </c>
      <c r="L4044" t="s">
        <v>845</v>
      </c>
      <c r="M4044">
        <v>14</v>
      </c>
      <c r="N4044" t="s">
        <v>845</v>
      </c>
      <c r="O4044">
        <v>1</v>
      </c>
      <c r="P4044">
        <v>1</v>
      </c>
      <c r="Q4044">
        <v>1</v>
      </c>
    </row>
    <row r="4045" spans="1:17" hidden="1">
      <c r="A4045" t="s">
        <v>445</v>
      </c>
      <c r="B4045">
        <v>2025</v>
      </c>
      <c r="C4045" t="s">
        <v>446</v>
      </c>
      <c r="D4045" t="s">
        <v>232</v>
      </c>
      <c r="E4045" t="s">
        <v>149</v>
      </c>
      <c r="F4045" t="s">
        <v>171</v>
      </c>
      <c r="G4045" t="s">
        <v>8</v>
      </c>
      <c r="H4045" t="s">
        <v>1612</v>
      </c>
      <c r="I4045" t="s">
        <v>41</v>
      </c>
      <c r="J4045" t="s">
        <v>171</v>
      </c>
      <c r="K4045" t="s">
        <v>4524</v>
      </c>
      <c r="L4045" t="s">
        <v>947</v>
      </c>
      <c r="M4045">
        <v>12</v>
      </c>
      <c r="N4045" t="s">
        <v>476</v>
      </c>
      <c r="O4045">
        <v>0</v>
      </c>
      <c r="P4045">
        <v>1</v>
      </c>
      <c r="Q4045">
        <v>1</v>
      </c>
    </row>
    <row r="4046" spans="1:17" hidden="1">
      <c r="A4046" t="s">
        <v>455</v>
      </c>
      <c r="B4046">
        <v>2025</v>
      </c>
      <c r="C4046" t="s">
        <v>456</v>
      </c>
      <c r="D4046" t="s">
        <v>232</v>
      </c>
      <c r="E4046" t="s">
        <v>149</v>
      </c>
      <c r="F4046" t="s">
        <v>171</v>
      </c>
      <c r="G4046" t="s">
        <v>8</v>
      </c>
      <c r="H4046" t="s">
        <v>1612</v>
      </c>
      <c r="I4046" t="s">
        <v>41</v>
      </c>
      <c r="J4046" t="s">
        <v>171</v>
      </c>
      <c r="K4046" t="s">
        <v>4525</v>
      </c>
      <c r="L4046" t="s">
        <v>644</v>
      </c>
      <c r="M4046">
        <v>12</v>
      </c>
      <c r="N4046" t="s">
        <v>476</v>
      </c>
      <c r="O4046">
        <v>0</v>
      </c>
      <c r="P4046">
        <v>1</v>
      </c>
      <c r="Q4046">
        <v>1</v>
      </c>
    </row>
    <row r="4047" spans="1:17" hidden="1">
      <c r="A4047" t="s">
        <v>455</v>
      </c>
      <c r="B4047">
        <v>2025</v>
      </c>
      <c r="C4047" t="s">
        <v>456</v>
      </c>
      <c r="D4047" t="s">
        <v>232</v>
      </c>
      <c r="E4047" t="s">
        <v>149</v>
      </c>
      <c r="F4047" t="s">
        <v>171</v>
      </c>
      <c r="G4047" t="s">
        <v>8</v>
      </c>
      <c r="H4047" t="s">
        <v>1612</v>
      </c>
      <c r="I4047" t="s">
        <v>41</v>
      </c>
      <c r="J4047" t="s">
        <v>171</v>
      </c>
      <c r="K4047" t="s">
        <v>4526</v>
      </c>
      <c r="L4047" t="s">
        <v>616</v>
      </c>
      <c r="M4047">
        <v>12</v>
      </c>
      <c r="N4047" t="s">
        <v>476</v>
      </c>
      <c r="O4047">
        <v>0</v>
      </c>
      <c r="P4047">
        <v>1</v>
      </c>
      <c r="Q4047">
        <v>1</v>
      </c>
    </row>
    <row r="4048" spans="1:17" hidden="1">
      <c r="A4048" t="s">
        <v>455</v>
      </c>
      <c r="B4048">
        <v>2025</v>
      </c>
      <c r="C4048" t="s">
        <v>456</v>
      </c>
      <c r="D4048" t="s">
        <v>232</v>
      </c>
      <c r="E4048" t="s">
        <v>149</v>
      </c>
      <c r="F4048" t="s">
        <v>171</v>
      </c>
      <c r="G4048" t="s">
        <v>8</v>
      </c>
      <c r="H4048" t="s">
        <v>1612</v>
      </c>
      <c r="I4048" t="s">
        <v>41</v>
      </c>
      <c r="J4048" t="s">
        <v>171</v>
      </c>
      <c r="K4048" t="s">
        <v>4527</v>
      </c>
      <c r="L4048" t="s">
        <v>1084</v>
      </c>
      <c r="M4048">
        <v>12</v>
      </c>
      <c r="N4048" t="s">
        <v>476</v>
      </c>
      <c r="O4048">
        <v>0</v>
      </c>
      <c r="P4048">
        <v>1</v>
      </c>
      <c r="Q4048">
        <v>1</v>
      </c>
    </row>
    <row r="4049" spans="1:17" hidden="1">
      <c r="A4049" t="s">
        <v>445</v>
      </c>
      <c r="B4049">
        <v>2025</v>
      </c>
      <c r="C4049" t="s">
        <v>446</v>
      </c>
      <c r="D4049" t="s">
        <v>232</v>
      </c>
      <c r="E4049" t="s">
        <v>149</v>
      </c>
      <c r="F4049" t="s">
        <v>171</v>
      </c>
      <c r="G4049" t="s">
        <v>8</v>
      </c>
      <c r="H4049" t="s">
        <v>1612</v>
      </c>
      <c r="I4049" t="s">
        <v>41</v>
      </c>
      <c r="J4049" t="s">
        <v>171</v>
      </c>
      <c r="K4049" t="s">
        <v>4528</v>
      </c>
      <c r="L4049" t="s">
        <v>791</v>
      </c>
      <c r="M4049">
        <v>15</v>
      </c>
      <c r="N4049" t="s">
        <v>791</v>
      </c>
      <c r="O4049">
        <v>1</v>
      </c>
      <c r="P4049">
        <v>1</v>
      </c>
      <c r="Q4049">
        <v>1</v>
      </c>
    </row>
    <row r="4050" spans="1:17" hidden="1">
      <c r="A4050" t="s">
        <v>445</v>
      </c>
      <c r="B4050">
        <v>2025</v>
      </c>
      <c r="C4050" t="s">
        <v>446</v>
      </c>
      <c r="D4050" t="s">
        <v>232</v>
      </c>
      <c r="E4050" t="s">
        <v>149</v>
      </c>
      <c r="F4050" t="s">
        <v>171</v>
      </c>
      <c r="G4050" t="s">
        <v>8</v>
      </c>
      <c r="H4050" t="s">
        <v>1612</v>
      </c>
      <c r="I4050" t="s">
        <v>41</v>
      </c>
      <c r="J4050" t="s">
        <v>171</v>
      </c>
      <c r="K4050" t="s">
        <v>4529</v>
      </c>
      <c r="L4050" t="s">
        <v>608</v>
      </c>
      <c r="M4050">
        <v>14</v>
      </c>
      <c r="N4050" t="s">
        <v>608</v>
      </c>
      <c r="O4050">
        <v>1</v>
      </c>
      <c r="P4050">
        <v>1</v>
      </c>
      <c r="Q4050">
        <v>1</v>
      </c>
    </row>
    <row r="4051" spans="1:17" hidden="1">
      <c r="A4051" t="s">
        <v>482</v>
      </c>
      <c r="B4051">
        <v>2025</v>
      </c>
      <c r="C4051" t="s">
        <v>483</v>
      </c>
      <c r="D4051" t="s">
        <v>232</v>
      </c>
      <c r="E4051" t="s">
        <v>149</v>
      </c>
      <c r="F4051" t="s">
        <v>171</v>
      </c>
      <c r="G4051" t="s">
        <v>8</v>
      </c>
      <c r="H4051" t="s">
        <v>1612</v>
      </c>
      <c r="I4051" t="s">
        <v>41</v>
      </c>
      <c r="J4051" t="s">
        <v>171</v>
      </c>
      <c r="K4051" t="s">
        <v>4530</v>
      </c>
      <c r="L4051" t="s">
        <v>832</v>
      </c>
      <c r="M4051">
        <v>14</v>
      </c>
      <c r="N4051" t="s">
        <v>832</v>
      </c>
      <c r="O4051">
        <v>1</v>
      </c>
      <c r="P4051">
        <v>1</v>
      </c>
      <c r="Q4051">
        <v>1</v>
      </c>
    </row>
    <row r="4052" spans="1:17" hidden="1">
      <c r="A4052" t="s">
        <v>445</v>
      </c>
      <c r="B4052">
        <v>2025</v>
      </c>
      <c r="C4052" t="s">
        <v>446</v>
      </c>
      <c r="D4052" t="s">
        <v>232</v>
      </c>
      <c r="E4052" t="s">
        <v>149</v>
      </c>
      <c r="F4052" t="s">
        <v>171</v>
      </c>
      <c r="G4052" t="s">
        <v>8</v>
      </c>
      <c r="H4052" t="s">
        <v>1612</v>
      </c>
      <c r="I4052" t="s">
        <v>41</v>
      </c>
      <c r="J4052" t="s">
        <v>171</v>
      </c>
      <c r="K4052" t="s">
        <v>4531</v>
      </c>
      <c r="L4052" t="s">
        <v>525</v>
      </c>
      <c r="M4052">
        <v>17</v>
      </c>
      <c r="N4052" t="s">
        <v>476</v>
      </c>
      <c r="O4052">
        <v>0</v>
      </c>
      <c r="P4052">
        <v>1</v>
      </c>
      <c r="Q4052">
        <v>1</v>
      </c>
    </row>
    <row r="4053" spans="1:17" hidden="1">
      <c r="A4053" t="s">
        <v>445</v>
      </c>
      <c r="B4053">
        <v>2025</v>
      </c>
      <c r="C4053" t="s">
        <v>446</v>
      </c>
      <c r="D4053" t="s">
        <v>232</v>
      </c>
      <c r="E4053" t="s">
        <v>149</v>
      </c>
      <c r="F4053" t="s">
        <v>171</v>
      </c>
      <c r="G4053" t="s">
        <v>8</v>
      </c>
      <c r="H4053" t="s">
        <v>1612</v>
      </c>
      <c r="I4053" t="s">
        <v>41</v>
      </c>
      <c r="J4053" t="s">
        <v>171</v>
      </c>
      <c r="K4053" t="s">
        <v>4532</v>
      </c>
      <c r="L4053" t="s">
        <v>684</v>
      </c>
      <c r="M4053">
        <v>17</v>
      </c>
      <c r="N4053" t="s">
        <v>476</v>
      </c>
      <c r="O4053">
        <v>0</v>
      </c>
      <c r="P4053">
        <v>1</v>
      </c>
      <c r="Q4053">
        <v>1</v>
      </c>
    </row>
    <row r="4054" spans="1:17" hidden="1">
      <c r="A4054" t="s">
        <v>445</v>
      </c>
      <c r="B4054">
        <v>2025</v>
      </c>
      <c r="C4054" t="s">
        <v>446</v>
      </c>
      <c r="D4054" t="s">
        <v>232</v>
      </c>
      <c r="E4054" t="s">
        <v>149</v>
      </c>
      <c r="F4054" t="s">
        <v>171</v>
      </c>
      <c r="G4054" t="s">
        <v>8</v>
      </c>
      <c r="H4054" t="s">
        <v>1612</v>
      </c>
      <c r="I4054" t="s">
        <v>41</v>
      </c>
      <c r="J4054" t="s">
        <v>171</v>
      </c>
      <c r="K4054" t="s">
        <v>4533</v>
      </c>
      <c r="L4054" t="s">
        <v>727</v>
      </c>
      <c r="M4054">
        <v>17</v>
      </c>
      <c r="N4054" t="s">
        <v>476</v>
      </c>
      <c r="O4054">
        <v>0</v>
      </c>
      <c r="P4054">
        <v>1</v>
      </c>
      <c r="Q4054">
        <v>1</v>
      </c>
    </row>
    <row r="4055" spans="1:17" hidden="1">
      <c r="A4055" t="s">
        <v>445</v>
      </c>
      <c r="B4055">
        <v>2025</v>
      </c>
      <c r="C4055" t="s">
        <v>446</v>
      </c>
      <c r="D4055" t="s">
        <v>232</v>
      </c>
      <c r="E4055" t="s">
        <v>149</v>
      </c>
      <c r="F4055" t="s">
        <v>171</v>
      </c>
      <c r="G4055" t="s">
        <v>8</v>
      </c>
      <c r="H4055" t="s">
        <v>1612</v>
      </c>
      <c r="I4055" t="s">
        <v>41</v>
      </c>
      <c r="J4055" t="s">
        <v>171</v>
      </c>
      <c r="K4055" t="s">
        <v>4534</v>
      </c>
      <c r="L4055" t="s">
        <v>658</v>
      </c>
      <c r="M4055">
        <v>17</v>
      </c>
      <c r="N4055" t="s">
        <v>476</v>
      </c>
      <c r="O4055">
        <v>0</v>
      </c>
      <c r="P4055">
        <v>1</v>
      </c>
      <c r="Q4055">
        <v>1</v>
      </c>
    </row>
    <row r="4056" spans="1:17" hidden="1">
      <c r="A4056" t="s">
        <v>445</v>
      </c>
      <c r="B4056">
        <v>2025</v>
      </c>
      <c r="C4056" t="s">
        <v>446</v>
      </c>
      <c r="D4056" t="s">
        <v>232</v>
      </c>
      <c r="E4056" t="s">
        <v>149</v>
      </c>
      <c r="F4056" t="s">
        <v>171</v>
      </c>
      <c r="G4056" t="s">
        <v>8</v>
      </c>
      <c r="H4056" t="s">
        <v>1612</v>
      </c>
      <c r="I4056" t="s">
        <v>41</v>
      </c>
      <c r="J4056" t="s">
        <v>171</v>
      </c>
      <c r="K4056" t="s">
        <v>4535</v>
      </c>
      <c r="L4056" t="s">
        <v>525</v>
      </c>
      <c r="M4056">
        <v>17</v>
      </c>
      <c r="N4056" t="s">
        <v>476</v>
      </c>
      <c r="O4056">
        <v>0</v>
      </c>
      <c r="P4056">
        <v>1</v>
      </c>
      <c r="Q4056">
        <v>1</v>
      </c>
    </row>
    <row r="4057" spans="1:17" hidden="1">
      <c r="A4057" t="s">
        <v>459</v>
      </c>
      <c r="B4057">
        <v>2025</v>
      </c>
      <c r="C4057" t="s">
        <v>460</v>
      </c>
      <c r="D4057" t="s">
        <v>232</v>
      </c>
      <c r="E4057" t="s">
        <v>149</v>
      </c>
      <c r="F4057" t="s">
        <v>171</v>
      </c>
      <c r="G4057" t="s">
        <v>8</v>
      </c>
      <c r="H4057" t="s">
        <v>1612</v>
      </c>
      <c r="I4057" t="s">
        <v>41</v>
      </c>
      <c r="J4057" t="s">
        <v>171</v>
      </c>
      <c r="K4057" t="s">
        <v>4536</v>
      </c>
      <c r="L4057" t="s">
        <v>854</v>
      </c>
      <c r="M4057">
        <v>12</v>
      </c>
      <c r="N4057" t="s">
        <v>854</v>
      </c>
      <c r="O4057">
        <v>1</v>
      </c>
      <c r="P4057">
        <v>1</v>
      </c>
      <c r="Q4057">
        <v>1</v>
      </c>
    </row>
    <row r="4058" spans="1:17" hidden="1">
      <c r="A4058" t="s">
        <v>445</v>
      </c>
      <c r="B4058">
        <v>2025</v>
      </c>
      <c r="C4058" t="s">
        <v>446</v>
      </c>
      <c r="D4058" t="s">
        <v>232</v>
      </c>
      <c r="E4058" t="s">
        <v>374</v>
      </c>
      <c r="F4058" t="s">
        <v>386</v>
      </c>
      <c r="G4058" t="s">
        <v>12</v>
      </c>
      <c r="H4058" t="s">
        <v>555</v>
      </c>
      <c r="I4058" t="s">
        <v>374</v>
      </c>
      <c r="J4058" t="s">
        <v>387</v>
      </c>
      <c r="K4058" t="s">
        <v>4537</v>
      </c>
      <c r="L4058" t="s">
        <v>791</v>
      </c>
      <c r="M4058">
        <v>12</v>
      </c>
      <c r="N4058" t="s">
        <v>476</v>
      </c>
      <c r="O4058">
        <v>0</v>
      </c>
      <c r="P4058">
        <v>1</v>
      </c>
      <c r="Q4058">
        <v>1</v>
      </c>
    </row>
    <row r="4059" spans="1:17" hidden="1">
      <c r="A4059" t="s">
        <v>459</v>
      </c>
      <c r="B4059">
        <v>2025</v>
      </c>
      <c r="C4059" t="s">
        <v>460</v>
      </c>
      <c r="D4059" t="s">
        <v>232</v>
      </c>
      <c r="E4059" t="s">
        <v>374</v>
      </c>
      <c r="F4059" t="s">
        <v>386</v>
      </c>
      <c r="G4059" t="s">
        <v>12</v>
      </c>
      <c r="H4059" t="s">
        <v>555</v>
      </c>
      <c r="I4059" t="s">
        <v>374</v>
      </c>
      <c r="J4059" t="s">
        <v>387</v>
      </c>
      <c r="K4059" t="s">
        <v>4538</v>
      </c>
      <c r="L4059" t="s">
        <v>548</v>
      </c>
      <c r="M4059">
        <v>17</v>
      </c>
      <c r="N4059" t="s">
        <v>476</v>
      </c>
      <c r="O4059">
        <v>0</v>
      </c>
      <c r="P4059">
        <v>1</v>
      </c>
      <c r="Q4059">
        <v>1</v>
      </c>
    </row>
    <row r="4060" spans="1:17" hidden="1">
      <c r="A4060" t="s">
        <v>459</v>
      </c>
      <c r="B4060">
        <v>2025</v>
      </c>
      <c r="C4060" t="s">
        <v>460</v>
      </c>
      <c r="D4060" t="s">
        <v>232</v>
      </c>
      <c r="E4060" t="s">
        <v>374</v>
      </c>
      <c r="F4060" t="s">
        <v>386</v>
      </c>
      <c r="G4060" t="s">
        <v>12</v>
      </c>
      <c r="H4060" t="s">
        <v>555</v>
      </c>
      <c r="I4060" t="s">
        <v>374</v>
      </c>
      <c r="J4060" t="s">
        <v>387</v>
      </c>
      <c r="K4060" t="s">
        <v>4539</v>
      </c>
      <c r="L4060" t="s">
        <v>462</v>
      </c>
      <c r="M4060">
        <v>16</v>
      </c>
      <c r="N4060" t="s">
        <v>476</v>
      </c>
      <c r="O4060">
        <v>0</v>
      </c>
      <c r="P4060">
        <v>1</v>
      </c>
      <c r="Q4060">
        <v>1</v>
      </c>
    </row>
    <row r="4061" spans="1:17" hidden="1">
      <c r="A4061" t="s">
        <v>459</v>
      </c>
      <c r="B4061">
        <v>2025</v>
      </c>
      <c r="C4061" t="s">
        <v>460</v>
      </c>
      <c r="D4061" t="s">
        <v>232</v>
      </c>
      <c r="E4061" t="s">
        <v>374</v>
      </c>
      <c r="F4061" t="s">
        <v>386</v>
      </c>
      <c r="G4061" t="s">
        <v>12</v>
      </c>
      <c r="H4061" t="s">
        <v>555</v>
      </c>
      <c r="I4061" t="s">
        <v>374</v>
      </c>
      <c r="J4061" t="s">
        <v>387</v>
      </c>
      <c r="K4061" t="s">
        <v>4540</v>
      </c>
      <c r="L4061" t="s">
        <v>548</v>
      </c>
      <c r="M4061">
        <v>16</v>
      </c>
      <c r="N4061" t="s">
        <v>476</v>
      </c>
      <c r="O4061">
        <v>0</v>
      </c>
      <c r="P4061">
        <v>1</v>
      </c>
      <c r="Q4061">
        <v>1</v>
      </c>
    </row>
    <row r="4062" spans="1:17" hidden="1">
      <c r="A4062" t="s">
        <v>459</v>
      </c>
      <c r="B4062">
        <v>2025</v>
      </c>
      <c r="C4062" t="s">
        <v>460</v>
      </c>
      <c r="D4062" t="s">
        <v>232</v>
      </c>
      <c r="E4062" t="s">
        <v>374</v>
      </c>
      <c r="F4062" t="s">
        <v>386</v>
      </c>
      <c r="G4062" t="s">
        <v>12</v>
      </c>
      <c r="H4062" t="s">
        <v>555</v>
      </c>
      <c r="I4062" t="s">
        <v>374</v>
      </c>
      <c r="J4062" t="s">
        <v>387</v>
      </c>
      <c r="K4062" t="s">
        <v>4541</v>
      </c>
      <c r="L4062" t="s">
        <v>548</v>
      </c>
      <c r="M4062">
        <v>16</v>
      </c>
      <c r="N4062" t="s">
        <v>476</v>
      </c>
      <c r="O4062">
        <v>0</v>
      </c>
      <c r="P4062">
        <v>1</v>
      </c>
      <c r="Q4062">
        <v>1</v>
      </c>
    </row>
    <row r="4063" spans="1:17" hidden="1">
      <c r="A4063" t="s">
        <v>459</v>
      </c>
      <c r="B4063">
        <v>2025</v>
      </c>
      <c r="C4063" t="s">
        <v>460</v>
      </c>
      <c r="D4063" t="s">
        <v>232</v>
      </c>
      <c r="E4063" t="s">
        <v>374</v>
      </c>
      <c r="F4063" t="s">
        <v>386</v>
      </c>
      <c r="G4063" t="s">
        <v>12</v>
      </c>
      <c r="H4063" t="s">
        <v>555</v>
      </c>
      <c r="I4063" t="s">
        <v>374</v>
      </c>
      <c r="J4063" t="s">
        <v>387</v>
      </c>
      <c r="K4063" t="s">
        <v>4542</v>
      </c>
      <c r="L4063" t="s">
        <v>548</v>
      </c>
      <c r="M4063">
        <v>16</v>
      </c>
      <c r="N4063" t="s">
        <v>476</v>
      </c>
      <c r="O4063">
        <v>0</v>
      </c>
      <c r="P4063">
        <v>1</v>
      </c>
      <c r="Q4063">
        <v>1</v>
      </c>
    </row>
    <row r="4064" spans="1:17" hidden="1">
      <c r="A4064" t="s">
        <v>459</v>
      </c>
      <c r="B4064">
        <v>2025</v>
      </c>
      <c r="C4064" t="s">
        <v>460</v>
      </c>
      <c r="D4064" t="s">
        <v>232</v>
      </c>
      <c r="E4064" t="s">
        <v>374</v>
      </c>
      <c r="F4064" t="s">
        <v>386</v>
      </c>
      <c r="G4064" t="s">
        <v>12</v>
      </c>
      <c r="H4064" t="s">
        <v>555</v>
      </c>
      <c r="I4064" t="s">
        <v>374</v>
      </c>
      <c r="J4064" t="s">
        <v>387</v>
      </c>
      <c r="K4064" t="s">
        <v>4543</v>
      </c>
      <c r="L4064" t="s">
        <v>462</v>
      </c>
      <c r="M4064">
        <v>15</v>
      </c>
      <c r="N4064" t="s">
        <v>476</v>
      </c>
      <c r="O4064">
        <v>0</v>
      </c>
      <c r="P4064">
        <v>1</v>
      </c>
      <c r="Q4064">
        <v>1</v>
      </c>
    </row>
    <row r="4065" spans="1:17" hidden="1">
      <c r="A4065" t="s">
        <v>459</v>
      </c>
      <c r="B4065">
        <v>2025</v>
      </c>
      <c r="C4065" t="s">
        <v>460</v>
      </c>
      <c r="D4065" t="s">
        <v>232</v>
      </c>
      <c r="E4065" t="s">
        <v>374</v>
      </c>
      <c r="F4065" t="s">
        <v>386</v>
      </c>
      <c r="G4065" t="s">
        <v>12</v>
      </c>
      <c r="H4065" t="s">
        <v>555</v>
      </c>
      <c r="I4065" t="s">
        <v>374</v>
      </c>
      <c r="J4065" t="s">
        <v>387</v>
      </c>
      <c r="K4065" t="s">
        <v>4544</v>
      </c>
      <c r="L4065" t="s">
        <v>462</v>
      </c>
      <c r="M4065">
        <v>14</v>
      </c>
      <c r="N4065" t="s">
        <v>476</v>
      </c>
      <c r="O4065">
        <v>0</v>
      </c>
      <c r="P4065">
        <v>1</v>
      </c>
      <c r="Q4065">
        <v>1</v>
      </c>
    </row>
    <row r="4066" spans="1:17" hidden="1">
      <c r="A4066" t="s">
        <v>459</v>
      </c>
      <c r="B4066">
        <v>2025</v>
      </c>
      <c r="C4066" t="s">
        <v>460</v>
      </c>
      <c r="D4066" t="s">
        <v>232</v>
      </c>
      <c r="E4066" t="s">
        <v>374</v>
      </c>
      <c r="F4066" t="s">
        <v>386</v>
      </c>
      <c r="G4066" t="s">
        <v>12</v>
      </c>
      <c r="H4066" t="s">
        <v>555</v>
      </c>
      <c r="I4066" t="s">
        <v>374</v>
      </c>
      <c r="J4066" t="s">
        <v>387</v>
      </c>
      <c r="K4066" t="s">
        <v>4545</v>
      </c>
      <c r="L4066" t="s">
        <v>1299</v>
      </c>
      <c r="M4066">
        <v>14</v>
      </c>
      <c r="N4066" t="s">
        <v>476</v>
      </c>
      <c r="O4066">
        <v>0</v>
      </c>
      <c r="P4066">
        <v>1</v>
      </c>
      <c r="Q4066">
        <v>1</v>
      </c>
    </row>
    <row r="4067" spans="1:17" hidden="1">
      <c r="A4067" t="s">
        <v>459</v>
      </c>
      <c r="B4067">
        <v>2025</v>
      </c>
      <c r="C4067" t="s">
        <v>460</v>
      </c>
      <c r="D4067" t="s">
        <v>232</v>
      </c>
      <c r="E4067" t="s">
        <v>374</v>
      </c>
      <c r="F4067" t="s">
        <v>386</v>
      </c>
      <c r="G4067" t="s">
        <v>12</v>
      </c>
      <c r="H4067" t="s">
        <v>555</v>
      </c>
      <c r="I4067" t="s">
        <v>374</v>
      </c>
      <c r="J4067" t="s">
        <v>387</v>
      </c>
      <c r="K4067" t="s">
        <v>4546</v>
      </c>
      <c r="L4067" t="s">
        <v>462</v>
      </c>
      <c r="M4067">
        <v>14</v>
      </c>
      <c r="N4067" t="s">
        <v>476</v>
      </c>
      <c r="O4067">
        <v>0</v>
      </c>
      <c r="P4067">
        <v>1</v>
      </c>
      <c r="Q4067">
        <v>1</v>
      </c>
    </row>
    <row r="4068" spans="1:17" hidden="1">
      <c r="A4068" t="s">
        <v>459</v>
      </c>
      <c r="B4068">
        <v>2025</v>
      </c>
      <c r="C4068" t="s">
        <v>460</v>
      </c>
      <c r="D4068" t="s">
        <v>232</v>
      </c>
      <c r="E4068" t="s">
        <v>374</v>
      </c>
      <c r="F4068" t="s">
        <v>386</v>
      </c>
      <c r="G4068" t="s">
        <v>12</v>
      </c>
      <c r="H4068" t="s">
        <v>555</v>
      </c>
      <c r="I4068" t="s">
        <v>374</v>
      </c>
      <c r="J4068" t="s">
        <v>387</v>
      </c>
      <c r="K4068" t="s">
        <v>4547</v>
      </c>
      <c r="L4068" t="s">
        <v>462</v>
      </c>
      <c r="M4068">
        <v>15</v>
      </c>
      <c r="N4068" t="s">
        <v>476</v>
      </c>
      <c r="O4068">
        <v>0</v>
      </c>
      <c r="P4068">
        <v>1</v>
      </c>
      <c r="Q4068">
        <v>1</v>
      </c>
    </row>
    <row r="4069" spans="1:17" hidden="1">
      <c r="A4069" t="s">
        <v>482</v>
      </c>
      <c r="B4069">
        <v>2025</v>
      </c>
      <c r="C4069" t="s">
        <v>483</v>
      </c>
      <c r="D4069" t="s">
        <v>232</v>
      </c>
      <c r="E4069" t="s">
        <v>374</v>
      </c>
      <c r="F4069" t="s">
        <v>386</v>
      </c>
      <c r="G4069" t="s">
        <v>12</v>
      </c>
      <c r="H4069" t="s">
        <v>555</v>
      </c>
      <c r="I4069" t="s">
        <v>374</v>
      </c>
      <c r="J4069" t="s">
        <v>387</v>
      </c>
      <c r="K4069" t="s">
        <v>4548</v>
      </c>
      <c r="L4069" t="s">
        <v>845</v>
      </c>
      <c r="M4069">
        <v>15</v>
      </c>
      <c r="N4069" t="s">
        <v>845</v>
      </c>
      <c r="O4069">
        <v>1</v>
      </c>
      <c r="P4069">
        <v>1</v>
      </c>
      <c r="Q4069">
        <v>1</v>
      </c>
    </row>
    <row r="4070" spans="1:17" hidden="1">
      <c r="A4070" t="s">
        <v>459</v>
      </c>
      <c r="B4070">
        <v>2025</v>
      </c>
      <c r="C4070" t="s">
        <v>460</v>
      </c>
      <c r="D4070" t="s">
        <v>232</v>
      </c>
      <c r="E4070" t="s">
        <v>374</v>
      </c>
      <c r="F4070" t="s">
        <v>386</v>
      </c>
      <c r="G4070" t="s">
        <v>12</v>
      </c>
      <c r="H4070" t="s">
        <v>555</v>
      </c>
      <c r="I4070" t="s">
        <v>374</v>
      </c>
      <c r="J4070" t="s">
        <v>387</v>
      </c>
      <c r="K4070" t="s">
        <v>4549</v>
      </c>
      <c r="L4070" t="s">
        <v>462</v>
      </c>
      <c r="M4070">
        <v>15</v>
      </c>
      <c r="N4070" t="s">
        <v>476</v>
      </c>
      <c r="O4070">
        <v>0</v>
      </c>
      <c r="P4070">
        <v>1</v>
      </c>
      <c r="Q4070">
        <v>1</v>
      </c>
    </row>
    <row r="4071" spans="1:17" hidden="1">
      <c r="A4071" t="s">
        <v>459</v>
      </c>
      <c r="B4071">
        <v>2025</v>
      </c>
      <c r="C4071" t="s">
        <v>460</v>
      </c>
      <c r="D4071" t="s">
        <v>232</v>
      </c>
      <c r="E4071" t="s">
        <v>374</v>
      </c>
      <c r="F4071" t="s">
        <v>386</v>
      </c>
      <c r="G4071" t="s">
        <v>12</v>
      </c>
      <c r="H4071" t="s">
        <v>555</v>
      </c>
      <c r="I4071" t="s">
        <v>374</v>
      </c>
      <c r="J4071" t="s">
        <v>387</v>
      </c>
      <c r="K4071" t="s">
        <v>4550</v>
      </c>
      <c r="L4071" t="s">
        <v>548</v>
      </c>
      <c r="M4071">
        <v>16</v>
      </c>
      <c r="N4071" t="s">
        <v>476</v>
      </c>
      <c r="O4071">
        <v>0</v>
      </c>
      <c r="P4071">
        <v>1</v>
      </c>
      <c r="Q4071">
        <v>1</v>
      </c>
    </row>
    <row r="4072" spans="1:17" hidden="1">
      <c r="A4072" t="s">
        <v>459</v>
      </c>
      <c r="B4072">
        <v>2025</v>
      </c>
      <c r="C4072" t="s">
        <v>460</v>
      </c>
      <c r="D4072" t="s">
        <v>232</v>
      </c>
      <c r="E4072" t="s">
        <v>374</v>
      </c>
      <c r="F4072" t="s">
        <v>386</v>
      </c>
      <c r="G4072" t="s">
        <v>12</v>
      </c>
      <c r="H4072" t="s">
        <v>555</v>
      </c>
      <c r="I4072" t="s">
        <v>374</v>
      </c>
      <c r="J4072" t="s">
        <v>387</v>
      </c>
      <c r="K4072" t="s">
        <v>4551</v>
      </c>
      <c r="L4072" t="s">
        <v>462</v>
      </c>
      <c r="M4072">
        <v>15</v>
      </c>
      <c r="N4072" t="s">
        <v>476</v>
      </c>
      <c r="O4072">
        <v>0</v>
      </c>
      <c r="P4072">
        <v>1</v>
      </c>
      <c r="Q4072">
        <v>1</v>
      </c>
    </row>
    <row r="4073" spans="1:17" hidden="1">
      <c r="A4073" t="s">
        <v>459</v>
      </c>
      <c r="B4073">
        <v>2025</v>
      </c>
      <c r="C4073" t="s">
        <v>460</v>
      </c>
      <c r="D4073" t="s">
        <v>232</v>
      </c>
      <c r="E4073" t="s">
        <v>374</v>
      </c>
      <c r="F4073" t="s">
        <v>386</v>
      </c>
      <c r="G4073" t="s">
        <v>12</v>
      </c>
      <c r="H4073" t="s">
        <v>555</v>
      </c>
      <c r="I4073" t="s">
        <v>374</v>
      </c>
      <c r="J4073" t="s">
        <v>387</v>
      </c>
      <c r="K4073" t="s">
        <v>4552</v>
      </c>
      <c r="L4073" t="s">
        <v>462</v>
      </c>
      <c r="M4073">
        <v>15</v>
      </c>
      <c r="N4073" t="s">
        <v>476</v>
      </c>
      <c r="O4073">
        <v>0</v>
      </c>
      <c r="P4073">
        <v>1</v>
      </c>
      <c r="Q4073">
        <v>1</v>
      </c>
    </row>
    <row r="4074" spans="1:17" hidden="1">
      <c r="A4074" t="s">
        <v>459</v>
      </c>
      <c r="B4074">
        <v>2025</v>
      </c>
      <c r="C4074" t="s">
        <v>460</v>
      </c>
      <c r="D4074" t="s">
        <v>232</v>
      </c>
      <c r="E4074" t="s">
        <v>374</v>
      </c>
      <c r="F4074" t="s">
        <v>386</v>
      </c>
      <c r="G4074" t="s">
        <v>12</v>
      </c>
      <c r="H4074" t="s">
        <v>555</v>
      </c>
      <c r="I4074" t="s">
        <v>374</v>
      </c>
      <c r="J4074" t="s">
        <v>387</v>
      </c>
      <c r="K4074" t="s">
        <v>4553</v>
      </c>
      <c r="L4074" t="s">
        <v>462</v>
      </c>
      <c r="M4074">
        <v>15</v>
      </c>
      <c r="N4074" t="s">
        <v>476</v>
      </c>
      <c r="O4074">
        <v>0</v>
      </c>
      <c r="P4074">
        <v>1</v>
      </c>
      <c r="Q4074">
        <v>1</v>
      </c>
    </row>
    <row r="4075" spans="1:17" hidden="1">
      <c r="A4075" t="s">
        <v>459</v>
      </c>
      <c r="B4075">
        <v>2025</v>
      </c>
      <c r="C4075" t="s">
        <v>460</v>
      </c>
      <c r="D4075" t="s">
        <v>232</v>
      </c>
      <c r="E4075" t="s">
        <v>374</v>
      </c>
      <c r="F4075" t="s">
        <v>386</v>
      </c>
      <c r="G4075" t="s">
        <v>12</v>
      </c>
      <c r="H4075" t="s">
        <v>555</v>
      </c>
      <c r="I4075" t="s">
        <v>374</v>
      </c>
      <c r="J4075" t="s">
        <v>387</v>
      </c>
      <c r="K4075" t="s">
        <v>4554</v>
      </c>
      <c r="L4075" t="s">
        <v>462</v>
      </c>
      <c r="M4075">
        <v>15</v>
      </c>
      <c r="N4075" t="s">
        <v>476</v>
      </c>
      <c r="O4075">
        <v>0</v>
      </c>
      <c r="P4075">
        <v>1</v>
      </c>
      <c r="Q4075">
        <v>1</v>
      </c>
    </row>
    <row r="4076" spans="1:17" hidden="1">
      <c r="A4076" t="s">
        <v>459</v>
      </c>
      <c r="B4076">
        <v>2025</v>
      </c>
      <c r="C4076" t="s">
        <v>460</v>
      </c>
      <c r="D4076" t="s">
        <v>232</v>
      </c>
      <c r="E4076" t="s">
        <v>374</v>
      </c>
      <c r="F4076" t="s">
        <v>386</v>
      </c>
      <c r="G4076" t="s">
        <v>12</v>
      </c>
      <c r="H4076" t="s">
        <v>555</v>
      </c>
      <c r="I4076" t="s">
        <v>374</v>
      </c>
      <c r="J4076" t="s">
        <v>387</v>
      </c>
      <c r="K4076" t="s">
        <v>2682</v>
      </c>
      <c r="L4076" t="s">
        <v>583</v>
      </c>
      <c r="M4076">
        <v>17</v>
      </c>
      <c r="N4076" t="s">
        <v>476</v>
      </c>
      <c r="O4076">
        <v>0</v>
      </c>
      <c r="P4076">
        <v>1</v>
      </c>
      <c r="Q4076">
        <v>1</v>
      </c>
    </row>
    <row r="4077" spans="1:17" hidden="1">
      <c r="A4077" t="s">
        <v>459</v>
      </c>
      <c r="B4077">
        <v>2025</v>
      </c>
      <c r="C4077" t="s">
        <v>460</v>
      </c>
      <c r="D4077" t="s">
        <v>232</v>
      </c>
      <c r="E4077" t="s">
        <v>374</v>
      </c>
      <c r="F4077" t="s">
        <v>386</v>
      </c>
      <c r="G4077" t="s">
        <v>12</v>
      </c>
      <c r="H4077" t="s">
        <v>555</v>
      </c>
      <c r="I4077" t="s">
        <v>374</v>
      </c>
      <c r="J4077" t="s">
        <v>387</v>
      </c>
      <c r="K4077" t="s">
        <v>4555</v>
      </c>
      <c r="L4077" t="s">
        <v>462</v>
      </c>
      <c r="M4077">
        <v>17</v>
      </c>
      <c r="N4077" t="s">
        <v>476</v>
      </c>
      <c r="O4077">
        <v>0</v>
      </c>
      <c r="P4077">
        <v>1</v>
      </c>
      <c r="Q4077">
        <v>1</v>
      </c>
    </row>
    <row r="4078" spans="1:17" hidden="1">
      <c r="A4078" t="s">
        <v>459</v>
      </c>
      <c r="B4078">
        <v>2025</v>
      </c>
      <c r="C4078" t="s">
        <v>460</v>
      </c>
      <c r="D4078" t="s">
        <v>232</v>
      </c>
      <c r="E4078" t="s">
        <v>374</v>
      </c>
      <c r="F4078" t="s">
        <v>386</v>
      </c>
      <c r="G4078" t="s">
        <v>12</v>
      </c>
      <c r="H4078" t="s">
        <v>555</v>
      </c>
      <c r="I4078" t="s">
        <v>374</v>
      </c>
      <c r="J4078" t="s">
        <v>387</v>
      </c>
      <c r="K4078" t="s">
        <v>4556</v>
      </c>
      <c r="L4078" t="s">
        <v>462</v>
      </c>
      <c r="M4078">
        <v>16</v>
      </c>
      <c r="N4078" t="s">
        <v>476</v>
      </c>
      <c r="O4078">
        <v>0</v>
      </c>
      <c r="P4078">
        <v>1</v>
      </c>
      <c r="Q4078">
        <v>1</v>
      </c>
    </row>
    <row r="4079" spans="1:17" hidden="1">
      <c r="A4079" t="s">
        <v>459</v>
      </c>
      <c r="B4079">
        <v>2025</v>
      </c>
      <c r="C4079" t="s">
        <v>460</v>
      </c>
      <c r="D4079" t="s">
        <v>232</v>
      </c>
      <c r="E4079" t="s">
        <v>374</v>
      </c>
      <c r="F4079" t="s">
        <v>386</v>
      </c>
      <c r="G4079" t="s">
        <v>12</v>
      </c>
      <c r="H4079" t="s">
        <v>555</v>
      </c>
      <c r="I4079" t="s">
        <v>374</v>
      </c>
      <c r="J4079" t="s">
        <v>387</v>
      </c>
      <c r="K4079" t="s">
        <v>4557</v>
      </c>
      <c r="L4079" t="s">
        <v>462</v>
      </c>
      <c r="M4079">
        <v>17</v>
      </c>
      <c r="N4079" t="s">
        <v>476</v>
      </c>
      <c r="O4079">
        <v>0</v>
      </c>
      <c r="P4079">
        <v>1</v>
      </c>
      <c r="Q4079">
        <v>1</v>
      </c>
    </row>
    <row r="4080" spans="1:17" hidden="1">
      <c r="A4080" t="s">
        <v>459</v>
      </c>
      <c r="B4080">
        <v>2025</v>
      </c>
      <c r="C4080" t="s">
        <v>460</v>
      </c>
      <c r="D4080" t="s">
        <v>232</v>
      </c>
      <c r="E4080" t="s">
        <v>374</v>
      </c>
      <c r="F4080" t="s">
        <v>386</v>
      </c>
      <c r="G4080" t="s">
        <v>12</v>
      </c>
      <c r="H4080" t="s">
        <v>555</v>
      </c>
      <c r="I4080" t="s">
        <v>374</v>
      </c>
      <c r="J4080" t="s">
        <v>387</v>
      </c>
      <c r="K4080" t="s">
        <v>4558</v>
      </c>
      <c r="L4080" t="s">
        <v>462</v>
      </c>
      <c r="M4080">
        <v>15</v>
      </c>
      <c r="N4080" t="s">
        <v>476</v>
      </c>
      <c r="O4080">
        <v>0</v>
      </c>
      <c r="P4080">
        <v>1</v>
      </c>
      <c r="Q4080">
        <v>1</v>
      </c>
    </row>
    <row r="4081" spans="1:17" hidden="1">
      <c r="A4081" t="s">
        <v>459</v>
      </c>
      <c r="B4081">
        <v>2025</v>
      </c>
      <c r="C4081" t="s">
        <v>460</v>
      </c>
      <c r="D4081" t="s">
        <v>232</v>
      </c>
      <c r="E4081" t="s">
        <v>374</v>
      </c>
      <c r="F4081" t="s">
        <v>386</v>
      </c>
      <c r="G4081" t="s">
        <v>12</v>
      </c>
      <c r="H4081" t="s">
        <v>555</v>
      </c>
      <c r="I4081" t="s">
        <v>374</v>
      </c>
      <c r="J4081" t="s">
        <v>387</v>
      </c>
      <c r="K4081" t="s">
        <v>4559</v>
      </c>
      <c r="L4081" t="s">
        <v>462</v>
      </c>
      <c r="M4081">
        <v>15</v>
      </c>
      <c r="N4081" t="s">
        <v>476</v>
      </c>
      <c r="O4081">
        <v>0</v>
      </c>
      <c r="P4081">
        <v>1</v>
      </c>
      <c r="Q4081">
        <v>1</v>
      </c>
    </row>
    <row r="4082" spans="1:17" hidden="1">
      <c r="A4082" t="s">
        <v>459</v>
      </c>
      <c r="B4082">
        <v>2025</v>
      </c>
      <c r="C4082" t="s">
        <v>460</v>
      </c>
      <c r="D4082" t="s">
        <v>232</v>
      </c>
      <c r="E4082" t="s">
        <v>374</v>
      </c>
      <c r="F4082" t="s">
        <v>386</v>
      </c>
      <c r="G4082" t="s">
        <v>12</v>
      </c>
      <c r="H4082" t="s">
        <v>555</v>
      </c>
      <c r="I4082" t="s">
        <v>374</v>
      </c>
      <c r="J4082" t="s">
        <v>387</v>
      </c>
      <c r="K4082" t="s">
        <v>4560</v>
      </c>
      <c r="L4082" t="s">
        <v>548</v>
      </c>
      <c r="M4082">
        <v>12</v>
      </c>
      <c r="N4082" t="s">
        <v>476</v>
      </c>
      <c r="O4082">
        <v>0</v>
      </c>
      <c r="P4082">
        <v>1</v>
      </c>
      <c r="Q4082">
        <v>1</v>
      </c>
    </row>
    <row r="4083" spans="1:17" hidden="1">
      <c r="A4083" t="s">
        <v>459</v>
      </c>
      <c r="B4083">
        <v>2025</v>
      </c>
      <c r="C4083" t="s">
        <v>460</v>
      </c>
      <c r="D4083" t="s">
        <v>232</v>
      </c>
      <c r="E4083" t="s">
        <v>374</v>
      </c>
      <c r="F4083" t="s">
        <v>386</v>
      </c>
      <c r="G4083" t="s">
        <v>12</v>
      </c>
      <c r="H4083" t="s">
        <v>555</v>
      </c>
      <c r="I4083" t="s">
        <v>374</v>
      </c>
      <c r="J4083" t="s">
        <v>387</v>
      </c>
      <c r="K4083" t="s">
        <v>4561</v>
      </c>
      <c r="L4083" t="s">
        <v>548</v>
      </c>
      <c r="M4083">
        <v>12</v>
      </c>
      <c r="N4083" t="s">
        <v>476</v>
      </c>
      <c r="O4083">
        <v>0</v>
      </c>
      <c r="P4083">
        <v>1</v>
      </c>
      <c r="Q4083">
        <v>1</v>
      </c>
    </row>
    <row r="4084" spans="1:17" hidden="1">
      <c r="A4084" t="s">
        <v>459</v>
      </c>
      <c r="B4084">
        <v>2025</v>
      </c>
      <c r="C4084" t="s">
        <v>460</v>
      </c>
      <c r="D4084" t="s">
        <v>232</v>
      </c>
      <c r="E4084" t="s">
        <v>374</v>
      </c>
      <c r="F4084" t="s">
        <v>386</v>
      </c>
      <c r="G4084" t="s">
        <v>12</v>
      </c>
      <c r="H4084" t="s">
        <v>555</v>
      </c>
      <c r="I4084" t="s">
        <v>374</v>
      </c>
      <c r="J4084" t="s">
        <v>387</v>
      </c>
      <c r="K4084" t="s">
        <v>4562</v>
      </c>
      <c r="L4084" t="s">
        <v>462</v>
      </c>
      <c r="M4084">
        <v>12</v>
      </c>
      <c r="N4084" t="s">
        <v>476</v>
      </c>
      <c r="O4084">
        <v>0</v>
      </c>
      <c r="P4084">
        <v>1</v>
      </c>
      <c r="Q4084">
        <v>1</v>
      </c>
    </row>
    <row r="4085" spans="1:17" hidden="1">
      <c r="A4085" t="s">
        <v>459</v>
      </c>
      <c r="B4085">
        <v>2025</v>
      </c>
      <c r="C4085" t="s">
        <v>460</v>
      </c>
      <c r="D4085" t="s">
        <v>232</v>
      </c>
      <c r="E4085" t="s">
        <v>374</v>
      </c>
      <c r="F4085" t="s">
        <v>386</v>
      </c>
      <c r="G4085" t="s">
        <v>12</v>
      </c>
      <c r="H4085" t="s">
        <v>555</v>
      </c>
      <c r="I4085" t="s">
        <v>374</v>
      </c>
      <c r="J4085" t="s">
        <v>387</v>
      </c>
      <c r="K4085" t="s">
        <v>4563</v>
      </c>
      <c r="L4085" t="s">
        <v>462</v>
      </c>
      <c r="M4085">
        <v>16</v>
      </c>
      <c r="N4085" t="s">
        <v>476</v>
      </c>
      <c r="O4085">
        <v>0</v>
      </c>
      <c r="P4085">
        <v>1</v>
      </c>
      <c r="Q4085">
        <v>1</v>
      </c>
    </row>
    <row r="4086" spans="1:17" hidden="1">
      <c r="A4086" t="s">
        <v>459</v>
      </c>
      <c r="B4086">
        <v>2025</v>
      </c>
      <c r="C4086" t="s">
        <v>460</v>
      </c>
      <c r="D4086" t="s">
        <v>232</v>
      </c>
      <c r="E4086" t="s">
        <v>374</v>
      </c>
      <c r="F4086" t="s">
        <v>386</v>
      </c>
      <c r="G4086" t="s">
        <v>12</v>
      </c>
      <c r="H4086" t="s">
        <v>555</v>
      </c>
      <c r="I4086" t="s">
        <v>374</v>
      </c>
      <c r="J4086" t="s">
        <v>387</v>
      </c>
      <c r="K4086" t="s">
        <v>4564</v>
      </c>
      <c r="L4086" t="s">
        <v>462</v>
      </c>
      <c r="M4086">
        <v>13</v>
      </c>
      <c r="N4086" t="s">
        <v>476</v>
      </c>
      <c r="O4086">
        <v>0</v>
      </c>
      <c r="P4086">
        <v>1</v>
      </c>
      <c r="Q4086">
        <v>1</v>
      </c>
    </row>
    <row r="4087" spans="1:17" hidden="1">
      <c r="A4087" t="s">
        <v>459</v>
      </c>
      <c r="B4087">
        <v>2025</v>
      </c>
      <c r="C4087" t="s">
        <v>460</v>
      </c>
      <c r="D4087" t="s">
        <v>232</v>
      </c>
      <c r="E4087" t="s">
        <v>374</v>
      </c>
      <c r="F4087" t="s">
        <v>386</v>
      </c>
      <c r="G4087" t="s">
        <v>12</v>
      </c>
      <c r="H4087" t="s">
        <v>555</v>
      </c>
      <c r="I4087" t="s">
        <v>374</v>
      </c>
      <c r="J4087" t="s">
        <v>387</v>
      </c>
      <c r="K4087" t="s">
        <v>4565</v>
      </c>
      <c r="L4087" t="s">
        <v>462</v>
      </c>
      <c r="M4087">
        <v>17</v>
      </c>
      <c r="N4087" t="s">
        <v>476</v>
      </c>
      <c r="O4087">
        <v>0</v>
      </c>
      <c r="P4087">
        <v>1</v>
      </c>
      <c r="Q4087">
        <v>1</v>
      </c>
    </row>
    <row r="4088" spans="1:17" hidden="1">
      <c r="A4088" t="s">
        <v>459</v>
      </c>
      <c r="B4088">
        <v>2025</v>
      </c>
      <c r="C4088" t="s">
        <v>460</v>
      </c>
      <c r="D4088" t="s">
        <v>232</v>
      </c>
      <c r="E4088" t="s">
        <v>374</v>
      </c>
      <c r="F4088" t="s">
        <v>386</v>
      </c>
      <c r="G4088" t="s">
        <v>12</v>
      </c>
      <c r="H4088" t="s">
        <v>555</v>
      </c>
      <c r="I4088" t="s">
        <v>374</v>
      </c>
      <c r="J4088" t="s">
        <v>387</v>
      </c>
      <c r="K4088" t="s">
        <v>4566</v>
      </c>
      <c r="L4088" t="s">
        <v>462</v>
      </c>
      <c r="M4088">
        <v>15</v>
      </c>
      <c r="N4088" t="s">
        <v>476</v>
      </c>
      <c r="O4088">
        <v>0</v>
      </c>
      <c r="P4088">
        <v>1</v>
      </c>
      <c r="Q4088">
        <v>1</v>
      </c>
    </row>
    <row r="4089" spans="1:17" hidden="1">
      <c r="A4089" t="s">
        <v>459</v>
      </c>
      <c r="B4089">
        <v>2025</v>
      </c>
      <c r="C4089" t="s">
        <v>460</v>
      </c>
      <c r="D4089" t="s">
        <v>232</v>
      </c>
      <c r="E4089" t="s">
        <v>374</v>
      </c>
      <c r="F4089" t="s">
        <v>386</v>
      </c>
      <c r="G4089" t="s">
        <v>12</v>
      </c>
      <c r="H4089" t="s">
        <v>555</v>
      </c>
      <c r="I4089" t="s">
        <v>374</v>
      </c>
      <c r="J4089" t="s">
        <v>387</v>
      </c>
      <c r="K4089" t="s">
        <v>4567</v>
      </c>
      <c r="L4089" t="s">
        <v>462</v>
      </c>
      <c r="M4089">
        <v>15</v>
      </c>
      <c r="N4089" t="s">
        <v>476</v>
      </c>
      <c r="O4089">
        <v>0</v>
      </c>
      <c r="P4089">
        <v>1</v>
      </c>
      <c r="Q4089">
        <v>1</v>
      </c>
    </row>
    <row r="4090" spans="1:17" hidden="1">
      <c r="A4090" t="s">
        <v>459</v>
      </c>
      <c r="B4090">
        <v>2025</v>
      </c>
      <c r="C4090" t="s">
        <v>460</v>
      </c>
      <c r="D4090" t="s">
        <v>232</v>
      </c>
      <c r="E4090" t="s">
        <v>374</v>
      </c>
      <c r="F4090" t="s">
        <v>386</v>
      </c>
      <c r="G4090" t="s">
        <v>12</v>
      </c>
      <c r="H4090" t="s">
        <v>555</v>
      </c>
      <c r="I4090" t="s">
        <v>374</v>
      </c>
      <c r="J4090" t="s">
        <v>387</v>
      </c>
      <c r="K4090" t="s">
        <v>4568</v>
      </c>
      <c r="L4090" t="s">
        <v>548</v>
      </c>
      <c r="M4090">
        <v>14</v>
      </c>
      <c r="N4090" t="s">
        <v>476</v>
      </c>
      <c r="O4090">
        <v>0</v>
      </c>
      <c r="P4090">
        <v>1</v>
      </c>
      <c r="Q4090">
        <v>1</v>
      </c>
    </row>
    <row r="4091" spans="1:17" hidden="1">
      <c r="A4091" t="s">
        <v>459</v>
      </c>
      <c r="B4091">
        <v>2025</v>
      </c>
      <c r="C4091" t="s">
        <v>460</v>
      </c>
      <c r="D4091" t="s">
        <v>232</v>
      </c>
      <c r="E4091" t="s">
        <v>374</v>
      </c>
      <c r="F4091" t="s">
        <v>386</v>
      </c>
      <c r="G4091" t="s">
        <v>12</v>
      </c>
      <c r="H4091" t="s">
        <v>555</v>
      </c>
      <c r="I4091" t="s">
        <v>374</v>
      </c>
      <c r="J4091" t="s">
        <v>387</v>
      </c>
      <c r="K4091" t="s">
        <v>4569</v>
      </c>
      <c r="L4091" t="s">
        <v>462</v>
      </c>
      <c r="M4091">
        <v>14</v>
      </c>
      <c r="N4091" t="s">
        <v>476</v>
      </c>
      <c r="O4091">
        <v>0</v>
      </c>
      <c r="P4091">
        <v>1</v>
      </c>
      <c r="Q4091">
        <v>1</v>
      </c>
    </row>
    <row r="4092" spans="1:17" hidden="1">
      <c r="A4092" t="s">
        <v>459</v>
      </c>
      <c r="B4092">
        <v>2025</v>
      </c>
      <c r="C4092" t="s">
        <v>460</v>
      </c>
      <c r="D4092" t="s">
        <v>232</v>
      </c>
      <c r="E4092" t="s">
        <v>374</v>
      </c>
      <c r="F4092" t="s">
        <v>386</v>
      </c>
      <c r="G4092" t="s">
        <v>12</v>
      </c>
      <c r="H4092" t="s">
        <v>555</v>
      </c>
      <c r="I4092" t="s">
        <v>374</v>
      </c>
      <c r="J4092" t="s">
        <v>387</v>
      </c>
      <c r="K4092" t="s">
        <v>4570</v>
      </c>
      <c r="L4092" t="s">
        <v>462</v>
      </c>
      <c r="M4092">
        <v>14</v>
      </c>
      <c r="N4092" t="s">
        <v>476</v>
      </c>
      <c r="O4092">
        <v>0</v>
      </c>
      <c r="P4092">
        <v>1</v>
      </c>
      <c r="Q4092">
        <v>1</v>
      </c>
    </row>
    <row r="4093" spans="1:17" hidden="1">
      <c r="A4093" t="s">
        <v>459</v>
      </c>
      <c r="B4093">
        <v>2025</v>
      </c>
      <c r="C4093" t="s">
        <v>460</v>
      </c>
      <c r="D4093" t="s">
        <v>232</v>
      </c>
      <c r="E4093" t="s">
        <v>374</v>
      </c>
      <c r="F4093" t="s">
        <v>386</v>
      </c>
      <c r="G4093" t="s">
        <v>12</v>
      </c>
      <c r="H4093" t="s">
        <v>555</v>
      </c>
      <c r="I4093" t="s">
        <v>374</v>
      </c>
      <c r="J4093" t="s">
        <v>387</v>
      </c>
      <c r="K4093" t="s">
        <v>4571</v>
      </c>
      <c r="L4093" t="s">
        <v>610</v>
      </c>
      <c r="M4093">
        <v>14</v>
      </c>
      <c r="N4093" t="s">
        <v>476</v>
      </c>
      <c r="O4093">
        <v>0</v>
      </c>
      <c r="P4093">
        <v>1</v>
      </c>
      <c r="Q4093">
        <v>1</v>
      </c>
    </row>
    <row r="4094" spans="1:17" hidden="1">
      <c r="A4094" t="s">
        <v>459</v>
      </c>
      <c r="B4094">
        <v>2025</v>
      </c>
      <c r="C4094" t="s">
        <v>460</v>
      </c>
      <c r="D4094" t="s">
        <v>232</v>
      </c>
      <c r="E4094" t="s">
        <v>374</v>
      </c>
      <c r="F4094" t="s">
        <v>386</v>
      </c>
      <c r="G4094" t="s">
        <v>12</v>
      </c>
      <c r="H4094" t="s">
        <v>555</v>
      </c>
      <c r="I4094" t="s">
        <v>374</v>
      </c>
      <c r="J4094" t="s">
        <v>387</v>
      </c>
      <c r="K4094" t="s">
        <v>4572</v>
      </c>
      <c r="L4094" t="s">
        <v>462</v>
      </c>
      <c r="M4094">
        <v>15</v>
      </c>
      <c r="N4094" t="s">
        <v>476</v>
      </c>
      <c r="O4094">
        <v>0</v>
      </c>
      <c r="P4094">
        <v>1</v>
      </c>
      <c r="Q4094">
        <v>1</v>
      </c>
    </row>
    <row r="4095" spans="1:17" hidden="1">
      <c r="A4095" t="s">
        <v>459</v>
      </c>
      <c r="B4095">
        <v>2025</v>
      </c>
      <c r="C4095" t="s">
        <v>460</v>
      </c>
      <c r="D4095" t="s">
        <v>232</v>
      </c>
      <c r="E4095" t="s">
        <v>374</v>
      </c>
      <c r="F4095" t="s">
        <v>386</v>
      </c>
      <c r="G4095" t="s">
        <v>12</v>
      </c>
      <c r="H4095" t="s">
        <v>555</v>
      </c>
      <c r="I4095" t="s">
        <v>374</v>
      </c>
      <c r="J4095" t="s">
        <v>387</v>
      </c>
      <c r="K4095" t="s">
        <v>4573</v>
      </c>
      <c r="L4095" t="s">
        <v>464</v>
      </c>
      <c r="M4095">
        <v>14</v>
      </c>
      <c r="N4095" t="s">
        <v>476</v>
      </c>
      <c r="O4095">
        <v>0</v>
      </c>
      <c r="P4095">
        <v>1</v>
      </c>
      <c r="Q4095">
        <v>1</v>
      </c>
    </row>
    <row r="4096" spans="1:17" hidden="1">
      <c r="A4096" t="s">
        <v>459</v>
      </c>
      <c r="B4096">
        <v>2025</v>
      </c>
      <c r="C4096" t="s">
        <v>460</v>
      </c>
      <c r="D4096" t="s">
        <v>232</v>
      </c>
      <c r="E4096" t="s">
        <v>374</v>
      </c>
      <c r="F4096" t="s">
        <v>386</v>
      </c>
      <c r="G4096" t="s">
        <v>12</v>
      </c>
      <c r="H4096" t="s">
        <v>555</v>
      </c>
      <c r="I4096" t="s">
        <v>374</v>
      </c>
      <c r="J4096" t="s">
        <v>387</v>
      </c>
      <c r="K4096" t="s">
        <v>4574</v>
      </c>
      <c r="L4096" t="s">
        <v>548</v>
      </c>
      <c r="M4096">
        <v>16</v>
      </c>
      <c r="N4096" t="s">
        <v>476</v>
      </c>
      <c r="O4096">
        <v>0</v>
      </c>
      <c r="P4096">
        <v>1</v>
      </c>
      <c r="Q4096">
        <v>1</v>
      </c>
    </row>
    <row r="4097" spans="1:17" hidden="1">
      <c r="A4097" t="s">
        <v>459</v>
      </c>
      <c r="B4097">
        <v>2025</v>
      </c>
      <c r="C4097" t="s">
        <v>460</v>
      </c>
      <c r="D4097" t="s">
        <v>232</v>
      </c>
      <c r="E4097" t="s">
        <v>374</v>
      </c>
      <c r="F4097" t="s">
        <v>386</v>
      </c>
      <c r="G4097" t="s">
        <v>12</v>
      </c>
      <c r="H4097" t="s">
        <v>555</v>
      </c>
      <c r="I4097" t="s">
        <v>374</v>
      </c>
      <c r="J4097" t="s">
        <v>387</v>
      </c>
      <c r="K4097" t="s">
        <v>4575</v>
      </c>
      <c r="L4097" t="s">
        <v>548</v>
      </c>
      <c r="M4097">
        <v>16</v>
      </c>
      <c r="N4097" t="s">
        <v>476</v>
      </c>
      <c r="O4097">
        <v>0</v>
      </c>
      <c r="P4097">
        <v>1</v>
      </c>
      <c r="Q4097">
        <v>1</v>
      </c>
    </row>
    <row r="4098" spans="1:17" hidden="1">
      <c r="A4098" t="s">
        <v>482</v>
      </c>
      <c r="B4098">
        <v>2025</v>
      </c>
      <c r="C4098" t="s">
        <v>483</v>
      </c>
      <c r="D4098" t="s">
        <v>232</v>
      </c>
      <c r="E4098" t="s">
        <v>374</v>
      </c>
      <c r="F4098" t="s">
        <v>386</v>
      </c>
      <c r="G4098" t="s">
        <v>12</v>
      </c>
      <c r="H4098" t="s">
        <v>555</v>
      </c>
      <c r="I4098" t="s">
        <v>374</v>
      </c>
      <c r="J4098" t="s">
        <v>387</v>
      </c>
      <c r="K4098" t="s">
        <v>4576</v>
      </c>
      <c r="L4098" t="s">
        <v>693</v>
      </c>
      <c r="M4098">
        <v>15</v>
      </c>
      <c r="N4098" t="s">
        <v>693</v>
      </c>
      <c r="O4098">
        <v>1</v>
      </c>
      <c r="P4098">
        <v>1</v>
      </c>
      <c r="Q4098">
        <v>1</v>
      </c>
    </row>
    <row r="4099" spans="1:17" hidden="1">
      <c r="A4099" t="s">
        <v>459</v>
      </c>
      <c r="B4099">
        <v>2025</v>
      </c>
      <c r="C4099" t="s">
        <v>460</v>
      </c>
      <c r="D4099" t="s">
        <v>232</v>
      </c>
      <c r="E4099" t="s">
        <v>374</v>
      </c>
      <c r="F4099" t="s">
        <v>386</v>
      </c>
      <c r="G4099" t="s">
        <v>12</v>
      </c>
      <c r="H4099" t="s">
        <v>555</v>
      </c>
      <c r="I4099" t="s">
        <v>374</v>
      </c>
      <c r="J4099" t="s">
        <v>387</v>
      </c>
      <c r="K4099" t="s">
        <v>4577</v>
      </c>
      <c r="L4099" t="s">
        <v>506</v>
      </c>
      <c r="M4099">
        <v>15</v>
      </c>
      <c r="N4099" t="s">
        <v>476</v>
      </c>
      <c r="O4099">
        <v>0</v>
      </c>
      <c r="P4099">
        <v>1</v>
      </c>
      <c r="Q4099">
        <v>1</v>
      </c>
    </row>
    <row r="4100" spans="1:17" hidden="1">
      <c r="A4100" t="s">
        <v>459</v>
      </c>
      <c r="B4100">
        <v>2025</v>
      </c>
      <c r="C4100" t="s">
        <v>460</v>
      </c>
      <c r="D4100" t="s">
        <v>232</v>
      </c>
      <c r="E4100" t="s">
        <v>374</v>
      </c>
      <c r="F4100" t="s">
        <v>386</v>
      </c>
      <c r="G4100" t="s">
        <v>12</v>
      </c>
      <c r="H4100" t="s">
        <v>555</v>
      </c>
      <c r="I4100" t="s">
        <v>374</v>
      </c>
      <c r="J4100" t="s">
        <v>387</v>
      </c>
      <c r="K4100" t="s">
        <v>4578</v>
      </c>
      <c r="L4100" t="s">
        <v>462</v>
      </c>
      <c r="M4100">
        <v>14</v>
      </c>
      <c r="N4100" t="s">
        <v>476</v>
      </c>
      <c r="O4100">
        <v>0</v>
      </c>
      <c r="P4100">
        <v>1</v>
      </c>
      <c r="Q4100">
        <v>1</v>
      </c>
    </row>
    <row r="4101" spans="1:17" hidden="1">
      <c r="A4101" t="s">
        <v>459</v>
      </c>
      <c r="B4101">
        <v>2025</v>
      </c>
      <c r="C4101" t="s">
        <v>460</v>
      </c>
      <c r="D4101" t="s">
        <v>232</v>
      </c>
      <c r="E4101" t="s">
        <v>374</v>
      </c>
      <c r="F4101" t="s">
        <v>386</v>
      </c>
      <c r="G4101" t="s">
        <v>12</v>
      </c>
      <c r="H4101" t="s">
        <v>555</v>
      </c>
      <c r="I4101" t="s">
        <v>374</v>
      </c>
      <c r="J4101" t="s">
        <v>387</v>
      </c>
      <c r="K4101" t="s">
        <v>4579</v>
      </c>
      <c r="L4101" t="s">
        <v>548</v>
      </c>
      <c r="M4101">
        <v>16</v>
      </c>
      <c r="N4101" t="s">
        <v>476</v>
      </c>
      <c r="O4101">
        <v>0</v>
      </c>
      <c r="P4101">
        <v>1</v>
      </c>
      <c r="Q4101">
        <v>1</v>
      </c>
    </row>
    <row r="4102" spans="1:17" hidden="1">
      <c r="A4102" t="s">
        <v>459</v>
      </c>
      <c r="B4102">
        <v>2025</v>
      </c>
      <c r="C4102" t="s">
        <v>460</v>
      </c>
      <c r="D4102" t="s">
        <v>232</v>
      </c>
      <c r="E4102" t="s">
        <v>374</v>
      </c>
      <c r="F4102" t="s">
        <v>386</v>
      </c>
      <c r="G4102" t="s">
        <v>12</v>
      </c>
      <c r="H4102" t="s">
        <v>555</v>
      </c>
      <c r="I4102" t="s">
        <v>374</v>
      </c>
      <c r="J4102" t="s">
        <v>387</v>
      </c>
      <c r="K4102" t="s">
        <v>4580</v>
      </c>
      <c r="L4102" t="s">
        <v>462</v>
      </c>
      <c r="M4102">
        <v>13</v>
      </c>
      <c r="N4102" t="s">
        <v>476</v>
      </c>
      <c r="O4102">
        <v>0</v>
      </c>
      <c r="P4102">
        <v>1</v>
      </c>
      <c r="Q4102">
        <v>1</v>
      </c>
    </row>
    <row r="4103" spans="1:17" hidden="1">
      <c r="A4103" t="s">
        <v>459</v>
      </c>
      <c r="B4103">
        <v>2025</v>
      </c>
      <c r="C4103" t="s">
        <v>460</v>
      </c>
      <c r="D4103" t="s">
        <v>232</v>
      </c>
      <c r="E4103" t="s">
        <v>374</v>
      </c>
      <c r="F4103" t="s">
        <v>386</v>
      </c>
      <c r="G4103" t="s">
        <v>12</v>
      </c>
      <c r="H4103" t="s">
        <v>555</v>
      </c>
      <c r="I4103" t="s">
        <v>374</v>
      </c>
      <c r="J4103" t="s">
        <v>387</v>
      </c>
      <c r="K4103" t="s">
        <v>4581</v>
      </c>
      <c r="L4103" t="s">
        <v>462</v>
      </c>
      <c r="M4103">
        <v>14</v>
      </c>
      <c r="N4103" t="s">
        <v>476</v>
      </c>
      <c r="O4103">
        <v>0</v>
      </c>
      <c r="P4103">
        <v>1</v>
      </c>
      <c r="Q4103">
        <v>1</v>
      </c>
    </row>
    <row r="4104" spans="1:17" hidden="1">
      <c r="A4104" t="s">
        <v>459</v>
      </c>
      <c r="B4104">
        <v>2025</v>
      </c>
      <c r="C4104" t="s">
        <v>460</v>
      </c>
      <c r="D4104" t="s">
        <v>232</v>
      </c>
      <c r="E4104" t="s">
        <v>374</v>
      </c>
      <c r="F4104" t="s">
        <v>386</v>
      </c>
      <c r="G4104" t="s">
        <v>12</v>
      </c>
      <c r="H4104" t="s">
        <v>555</v>
      </c>
      <c r="I4104" t="s">
        <v>374</v>
      </c>
      <c r="J4104" t="s">
        <v>387</v>
      </c>
      <c r="K4104" t="s">
        <v>4582</v>
      </c>
      <c r="L4104" t="s">
        <v>462</v>
      </c>
      <c r="M4104">
        <v>13</v>
      </c>
      <c r="N4104" t="s">
        <v>476</v>
      </c>
      <c r="O4104">
        <v>0</v>
      </c>
      <c r="P4104">
        <v>1</v>
      </c>
      <c r="Q4104">
        <v>1</v>
      </c>
    </row>
    <row r="4105" spans="1:17" hidden="1">
      <c r="A4105" t="s">
        <v>459</v>
      </c>
      <c r="B4105">
        <v>2025</v>
      </c>
      <c r="C4105" t="s">
        <v>460</v>
      </c>
      <c r="D4105" t="s">
        <v>232</v>
      </c>
      <c r="E4105" t="s">
        <v>374</v>
      </c>
      <c r="F4105" t="s">
        <v>386</v>
      </c>
      <c r="G4105" t="s">
        <v>12</v>
      </c>
      <c r="H4105" t="s">
        <v>555</v>
      </c>
      <c r="I4105" t="s">
        <v>374</v>
      </c>
      <c r="J4105" t="s">
        <v>387</v>
      </c>
      <c r="K4105" t="s">
        <v>4583</v>
      </c>
      <c r="L4105" t="s">
        <v>462</v>
      </c>
      <c r="M4105">
        <v>14</v>
      </c>
      <c r="N4105" t="s">
        <v>476</v>
      </c>
      <c r="O4105">
        <v>0</v>
      </c>
      <c r="P4105">
        <v>1</v>
      </c>
      <c r="Q4105">
        <v>1</v>
      </c>
    </row>
    <row r="4106" spans="1:17" hidden="1">
      <c r="A4106" t="s">
        <v>459</v>
      </c>
      <c r="B4106">
        <v>2025</v>
      </c>
      <c r="C4106" t="s">
        <v>460</v>
      </c>
      <c r="D4106" t="s">
        <v>232</v>
      </c>
      <c r="E4106" t="s">
        <v>374</v>
      </c>
      <c r="F4106" t="s">
        <v>386</v>
      </c>
      <c r="G4106" t="s">
        <v>12</v>
      </c>
      <c r="H4106" t="s">
        <v>555</v>
      </c>
      <c r="I4106" t="s">
        <v>374</v>
      </c>
      <c r="J4106" t="s">
        <v>387</v>
      </c>
      <c r="K4106" t="s">
        <v>4584</v>
      </c>
      <c r="L4106" t="s">
        <v>462</v>
      </c>
      <c r="M4106">
        <v>13</v>
      </c>
      <c r="N4106" t="s">
        <v>476</v>
      </c>
      <c r="O4106">
        <v>0</v>
      </c>
      <c r="P4106">
        <v>1</v>
      </c>
      <c r="Q4106">
        <v>1</v>
      </c>
    </row>
    <row r="4107" spans="1:17" hidden="1">
      <c r="A4107" t="s">
        <v>459</v>
      </c>
      <c r="B4107">
        <v>2025</v>
      </c>
      <c r="C4107" t="s">
        <v>460</v>
      </c>
      <c r="D4107" t="s">
        <v>232</v>
      </c>
      <c r="E4107" t="s">
        <v>374</v>
      </c>
      <c r="F4107" t="s">
        <v>386</v>
      </c>
      <c r="G4107" t="s">
        <v>12</v>
      </c>
      <c r="H4107" t="s">
        <v>555</v>
      </c>
      <c r="I4107" t="s">
        <v>374</v>
      </c>
      <c r="J4107" t="s">
        <v>387</v>
      </c>
      <c r="K4107" t="s">
        <v>4585</v>
      </c>
      <c r="L4107" t="s">
        <v>548</v>
      </c>
      <c r="M4107">
        <v>12</v>
      </c>
      <c r="N4107" t="s">
        <v>476</v>
      </c>
      <c r="O4107">
        <v>0</v>
      </c>
      <c r="P4107">
        <v>1</v>
      </c>
      <c r="Q4107">
        <v>1</v>
      </c>
    </row>
    <row r="4108" spans="1:17" hidden="1">
      <c r="A4108" t="s">
        <v>459</v>
      </c>
      <c r="B4108">
        <v>2025</v>
      </c>
      <c r="C4108" t="s">
        <v>460</v>
      </c>
      <c r="D4108" t="s">
        <v>232</v>
      </c>
      <c r="E4108" t="s">
        <v>374</v>
      </c>
      <c r="F4108" t="s">
        <v>386</v>
      </c>
      <c r="G4108" t="s">
        <v>12</v>
      </c>
      <c r="H4108" t="s">
        <v>555</v>
      </c>
      <c r="I4108" t="s">
        <v>374</v>
      </c>
      <c r="J4108" t="s">
        <v>387</v>
      </c>
      <c r="K4108" t="s">
        <v>4586</v>
      </c>
      <c r="L4108" t="s">
        <v>462</v>
      </c>
      <c r="M4108">
        <v>14</v>
      </c>
      <c r="N4108" t="s">
        <v>476</v>
      </c>
      <c r="O4108">
        <v>0</v>
      </c>
      <c r="P4108">
        <v>1</v>
      </c>
      <c r="Q4108">
        <v>1</v>
      </c>
    </row>
    <row r="4109" spans="1:17" hidden="1">
      <c r="A4109" t="s">
        <v>459</v>
      </c>
      <c r="B4109">
        <v>2025</v>
      </c>
      <c r="C4109" t="s">
        <v>460</v>
      </c>
      <c r="D4109" t="s">
        <v>232</v>
      </c>
      <c r="E4109" t="s">
        <v>374</v>
      </c>
      <c r="F4109" t="s">
        <v>386</v>
      </c>
      <c r="G4109" t="s">
        <v>12</v>
      </c>
      <c r="H4109" t="s">
        <v>555</v>
      </c>
      <c r="I4109" t="s">
        <v>374</v>
      </c>
      <c r="J4109" t="s">
        <v>387</v>
      </c>
      <c r="K4109" t="s">
        <v>4587</v>
      </c>
      <c r="L4109" t="s">
        <v>462</v>
      </c>
      <c r="M4109">
        <v>14</v>
      </c>
      <c r="N4109" t="s">
        <v>476</v>
      </c>
      <c r="O4109">
        <v>0</v>
      </c>
      <c r="P4109">
        <v>1</v>
      </c>
      <c r="Q4109">
        <v>1</v>
      </c>
    </row>
    <row r="4110" spans="1:17" hidden="1">
      <c r="A4110" t="s">
        <v>459</v>
      </c>
      <c r="B4110">
        <v>2025</v>
      </c>
      <c r="C4110" t="s">
        <v>460</v>
      </c>
      <c r="D4110" t="s">
        <v>232</v>
      </c>
      <c r="E4110" t="s">
        <v>374</v>
      </c>
      <c r="F4110" t="s">
        <v>386</v>
      </c>
      <c r="G4110" t="s">
        <v>12</v>
      </c>
      <c r="H4110" t="s">
        <v>555</v>
      </c>
      <c r="I4110" t="s">
        <v>374</v>
      </c>
      <c r="J4110" t="s">
        <v>387</v>
      </c>
      <c r="K4110" t="s">
        <v>4588</v>
      </c>
      <c r="L4110" t="s">
        <v>462</v>
      </c>
      <c r="M4110">
        <v>14</v>
      </c>
      <c r="N4110" t="s">
        <v>476</v>
      </c>
      <c r="O4110">
        <v>0</v>
      </c>
      <c r="P4110">
        <v>1</v>
      </c>
      <c r="Q4110">
        <v>1</v>
      </c>
    </row>
    <row r="4111" spans="1:17" hidden="1">
      <c r="A4111" t="s">
        <v>459</v>
      </c>
      <c r="B4111">
        <v>2025</v>
      </c>
      <c r="C4111" t="s">
        <v>460</v>
      </c>
      <c r="D4111" t="s">
        <v>232</v>
      </c>
      <c r="E4111" t="s">
        <v>374</v>
      </c>
      <c r="F4111" t="s">
        <v>386</v>
      </c>
      <c r="G4111" t="s">
        <v>12</v>
      </c>
      <c r="H4111" t="s">
        <v>555</v>
      </c>
      <c r="I4111" t="s">
        <v>374</v>
      </c>
      <c r="J4111" t="s">
        <v>387</v>
      </c>
      <c r="K4111" t="s">
        <v>4589</v>
      </c>
      <c r="L4111" t="s">
        <v>462</v>
      </c>
      <c r="M4111">
        <v>14</v>
      </c>
      <c r="N4111" t="s">
        <v>476</v>
      </c>
      <c r="O4111">
        <v>0</v>
      </c>
      <c r="P4111">
        <v>1</v>
      </c>
      <c r="Q4111">
        <v>1</v>
      </c>
    </row>
    <row r="4112" spans="1:17" hidden="1">
      <c r="A4112" t="s">
        <v>459</v>
      </c>
      <c r="B4112">
        <v>2025</v>
      </c>
      <c r="C4112" t="s">
        <v>460</v>
      </c>
      <c r="D4112" t="s">
        <v>232</v>
      </c>
      <c r="E4112" t="s">
        <v>374</v>
      </c>
      <c r="F4112" t="s">
        <v>386</v>
      </c>
      <c r="G4112" t="s">
        <v>12</v>
      </c>
      <c r="H4112" t="s">
        <v>555</v>
      </c>
      <c r="I4112" t="s">
        <v>374</v>
      </c>
      <c r="J4112" t="s">
        <v>387</v>
      </c>
      <c r="K4112" t="s">
        <v>4590</v>
      </c>
      <c r="L4112" t="s">
        <v>462</v>
      </c>
      <c r="M4112">
        <v>13</v>
      </c>
      <c r="N4112" t="s">
        <v>476</v>
      </c>
      <c r="O4112">
        <v>0</v>
      </c>
      <c r="P4112">
        <v>1</v>
      </c>
      <c r="Q4112">
        <v>1</v>
      </c>
    </row>
    <row r="4113" spans="1:17" hidden="1">
      <c r="A4113" t="s">
        <v>459</v>
      </c>
      <c r="B4113">
        <v>2025</v>
      </c>
      <c r="C4113" t="s">
        <v>460</v>
      </c>
      <c r="D4113" t="s">
        <v>232</v>
      </c>
      <c r="E4113" t="s">
        <v>374</v>
      </c>
      <c r="F4113" t="s">
        <v>386</v>
      </c>
      <c r="G4113" t="s">
        <v>12</v>
      </c>
      <c r="H4113" t="s">
        <v>555</v>
      </c>
      <c r="I4113" t="s">
        <v>374</v>
      </c>
      <c r="J4113" t="s">
        <v>387</v>
      </c>
      <c r="K4113" t="s">
        <v>4591</v>
      </c>
      <c r="L4113" t="s">
        <v>462</v>
      </c>
      <c r="M4113">
        <v>13</v>
      </c>
      <c r="N4113" t="s">
        <v>476</v>
      </c>
      <c r="O4113">
        <v>0</v>
      </c>
      <c r="P4113">
        <v>1</v>
      </c>
      <c r="Q4113">
        <v>1</v>
      </c>
    </row>
    <row r="4114" spans="1:17" hidden="1">
      <c r="A4114" t="s">
        <v>459</v>
      </c>
      <c r="B4114">
        <v>2025</v>
      </c>
      <c r="C4114" t="s">
        <v>460</v>
      </c>
      <c r="D4114" t="s">
        <v>232</v>
      </c>
      <c r="E4114" t="s">
        <v>374</v>
      </c>
      <c r="F4114" t="s">
        <v>386</v>
      </c>
      <c r="G4114" t="s">
        <v>12</v>
      </c>
      <c r="H4114" t="s">
        <v>555</v>
      </c>
      <c r="I4114" t="s">
        <v>374</v>
      </c>
      <c r="J4114" t="s">
        <v>387</v>
      </c>
      <c r="K4114" t="s">
        <v>4592</v>
      </c>
      <c r="L4114" t="s">
        <v>462</v>
      </c>
      <c r="M4114">
        <v>13</v>
      </c>
      <c r="N4114" t="s">
        <v>476</v>
      </c>
      <c r="O4114">
        <v>0</v>
      </c>
      <c r="P4114">
        <v>1</v>
      </c>
      <c r="Q4114">
        <v>1</v>
      </c>
    </row>
    <row r="4115" spans="1:17" hidden="1">
      <c r="A4115" t="s">
        <v>459</v>
      </c>
      <c r="B4115">
        <v>2025</v>
      </c>
      <c r="C4115" t="s">
        <v>460</v>
      </c>
      <c r="D4115" t="s">
        <v>232</v>
      </c>
      <c r="E4115" t="s">
        <v>374</v>
      </c>
      <c r="F4115" t="s">
        <v>386</v>
      </c>
      <c r="G4115" t="s">
        <v>12</v>
      </c>
      <c r="H4115" t="s">
        <v>555</v>
      </c>
      <c r="I4115" t="s">
        <v>374</v>
      </c>
      <c r="J4115" t="s">
        <v>387</v>
      </c>
      <c r="K4115" t="s">
        <v>4593</v>
      </c>
      <c r="L4115" t="s">
        <v>548</v>
      </c>
      <c r="M4115">
        <v>16</v>
      </c>
      <c r="N4115" t="s">
        <v>476</v>
      </c>
      <c r="O4115">
        <v>0</v>
      </c>
      <c r="P4115">
        <v>1</v>
      </c>
      <c r="Q4115">
        <v>1</v>
      </c>
    </row>
    <row r="4116" spans="1:17" hidden="1">
      <c r="A4116" t="s">
        <v>459</v>
      </c>
      <c r="B4116">
        <v>2025</v>
      </c>
      <c r="C4116" t="s">
        <v>460</v>
      </c>
      <c r="D4116" t="s">
        <v>232</v>
      </c>
      <c r="E4116" t="s">
        <v>374</v>
      </c>
      <c r="F4116" t="s">
        <v>386</v>
      </c>
      <c r="G4116" t="s">
        <v>12</v>
      </c>
      <c r="H4116" t="s">
        <v>555</v>
      </c>
      <c r="I4116" t="s">
        <v>374</v>
      </c>
      <c r="J4116" t="s">
        <v>387</v>
      </c>
      <c r="K4116" t="s">
        <v>4594</v>
      </c>
      <c r="L4116" t="s">
        <v>462</v>
      </c>
      <c r="M4116">
        <v>13</v>
      </c>
      <c r="N4116" t="s">
        <v>476</v>
      </c>
      <c r="O4116">
        <v>0</v>
      </c>
      <c r="P4116">
        <v>1</v>
      </c>
      <c r="Q4116">
        <v>1</v>
      </c>
    </row>
    <row r="4117" spans="1:17" hidden="1">
      <c r="A4117" t="s">
        <v>459</v>
      </c>
      <c r="B4117">
        <v>2025</v>
      </c>
      <c r="C4117" t="s">
        <v>460</v>
      </c>
      <c r="D4117" t="s">
        <v>232</v>
      </c>
      <c r="E4117" t="s">
        <v>374</v>
      </c>
      <c r="F4117" t="s">
        <v>386</v>
      </c>
      <c r="G4117" t="s">
        <v>12</v>
      </c>
      <c r="H4117" t="s">
        <v>555</v>
      </c>
      <c r="I4117" t="s">
        <v>374</v>
      </c>
      <c r="J4117" t="s">
        <v>387</v>
      </c>
      <c r="K4117" t="s">
        <v>4595</v>
      </c>
      <c r="L4117" t="s">
        <v>462</v>
      </c>
      <c r="M4117">
        <v>13</v>
      </c>
      <c r="N4117" t="s">
        <v>476</v>
      </c>
      <c r="O4117">
        <v>0</v>
      </c>
      <c r="P4117">
        <v>1</v>
      </c>
      <c r="Q4117">
        <v>1</v>
      </c>
    </row>
    <row r="4118" spans="1:17" hidden="1">
      <c r="A4118" t="s">
        <v>459</v>
      </c>
      <c r="B4118">
        <v>2025</v>
      </c>
      <c r="C4118" t="s">
        <v>460</v>
      </c>
      <c r="D4118" t="s">
        <v>232</v>
      </c>
      <c r="E4118" t="s">
        <v>374</v>
      </c>
      <c r="F4118" t="s">
        <v>386</v>
      </c>
      <c r="G4118" t="s">
        <v>12</v>
      </c>
      <c r="H4118" t="s">
        <v>555</v>
      </c>
      <c r="I4118" t="s">
        <v>374</v>
      </c>
      <c r="J4118" t="s">
        <v>387</v>
      </c>
      <c r="K4118" t="s">
        <v>4596</v>
      </c>
      <c r="L4118" t="s">
        <v>548</v>
      </c>
      <c r="M4118">
        <v>12</v>
      </c>
      <c r="N4118" t="s">
        <v>476</v>
      </c>
      <c r="O4118">
        <v>0</v>
      </c>
      <c r="P4118">
        <v>1</v>
      </c>
      <c r="Q4118">
        <v>1</v>
      </c>
    </row>
    <row r="4119" spans="1:17" hidden="1">
      <c r="A4119" t="s">
        <v>459</v>
      </c>
      <c r="B4119">
        <v>2025</v>
      </c>
      <c r="C4119" t="s">
        <v>460</v>
      </c>
      <c r="D4119" t="s">
        <v>232</v>
      </c>
      <c r="E4119" t="s">
        <v>374</v>
      </c>
      <c r="F4119" t="s">
        <v>386</v>
      </c>
      <c r="G4119" t="s">
        <v>12</v>
      </c>
      <c r="H4119" t="s">
        <v>555</v>
      </c>
      <c r="I4119" t="s">
        <v>374</v>
      </c>
      <c r="J4119" t="s">
        <v>387</v>
      </c>
      <c r="K4119" t="s">
        <v>4597</v>
      </c>
      <c r="L4119" t="s">
        <v>462</v>
      </c>
      <c r="M4119">
        <v>13</v>
      </c>
      <c r="N4119" t="s">
        <v>476</v>
      </c>
      <c r="O4119">
        <v>0</v>
      </c>
      <c r="P4119">
        <v>1</v>
      </c>
      <c r="Q4119">
        <v>1</v>
      </c>
    </row>
    <row r="4120" spans="1:17" hidden="1">
      <c r="A4120" t="s">
        <v>459</v>
      </c>
      <c r="B4120">
        <v>2025</v>
      </c>
      <c r="C4120" t="s">
        <v>460</v>
      </c>
      <c r="D4120" t="s">
        <v>232</v>
      </c>
      <c r="E4120" t="s">
        <v>374</v>
      </c>
      <c r="F4120" t="s">
        <v>386</v>
      </c>
      <c r="G4120" t="s">
        <v>12</v>
      </c>
      <c r="H4120" t="s">
        <v>555</v>
      </c>
      <c r="I4120" t="s">
        <v>374</v>
      </c>
      <c r="J4120" t="s">
        <v>387</v>
      </c>
      <c r="K4120" t="s">
        <v>4598</v>
      </c>
      <c r="L4120" t="s">
        <v>462</v>
      </c>
      <c r="M4120">
        <v>13</v>
      </c>
      <c r="N4120" t="s">
        <v>476</v>
      </c>
      <c r="O4120">
        <v>0</v>
      </c>
      <c r="P4120">
        <v>1</v>
      </c>
      <c r="Q4120">
        <v>1</v>
      </c>
    </row>
    <row r="4121" spans="1:17" hidden="1">
      <c r="A4121" t="s">
        <v>459</v>
      </c>
      <c r="B4121">
        <v>2025</v>
      </c>
      <c r="C4121" t="s">
        <v>460</v>
      </c>
      <c r="D4121" t="s">
        <v>232</v>
      </c>
      <c r="E4121" t="s">
        <v>374</v>
      </c>
      <c r="F4121" t="s">
        <v>386</v>
      </c>
      <c r="G4121" t="s">
        <v>12</v>
      </c>
      <c r="H4121" t="s">
        <v>555</v>
      </c>
      <c r="I4121" t="s">
        <v>374</v>
      </c>
      <c r="J4121" t="s">
        <v>387</v>
      </c>
      <c r="K4121" t="s">
        <v>4599</v>
      </c>
      <c r="L4121" t="s">
        <v>530</v>
      </c>
      <c r="M4121">
        <v>13</v>
      </c>
      <c r="N4121" t="s">
        <v>476</v>
      </c>
      <c r="O4121">
        <v>0</v>
      </c>
      <c r="P4121">
        <v>1</v>
      </c>
      <c r="Q4121">
        <v>1</v>
      </c>
    </row>
    <row r="4122" spans="1:17" hidden="1">
      <c r="A4122" t="s">
        <v>459</v>
      </c>
      <c r="B4122">
        <v>2025</v>
      </c>
      <c r="C4122" t="s">
        <v>460</v>
      </c>
      <c r="D4122" t="s">
        <v>232</v>
      </c>
      <c r="E4122" t="s">
        <v>374</v>
      </c>
      <c r="F4122" t="s">
        <v>386</v>
      </c>
      <c r="G4122" t="s">
        <v>12</v>
      </c>
      <c r="H4122" t="s">
        <v>555</v>
      </c>
      <c r="I4122" t="s">
        <v>374</v>
      </c>
      <c r="J4122" t="s">
        <v>387</v>
      </c>
      <c r="K4122" t="s">
        <v>4600</v>
      </c>
      <c r="L4122" t="s">
        <v>462</v>
      </c>
      <c r="M4122">
        <v>13</v>
      </c>
      <c r="N4122" t="s">
        <v>476</v>
      </c>
      <c r="O4122">
        <v>0</v>
      </c>
      <c r="P4122">
        <v>1</v>
      </c>
      <c r="Q4122">
        <v>1</v>
      </c>
    </row>
    <row r="4123" spans="1:17" hidden="1">
      <c r="A4123" t="s">
        <v>459</v>
      </c>
      <c r="B4123">
        <v>2025</v>
      </c>
      <c r="C4123" t="s">
        <v>460</v>
      </c>
      <c r="D4123" t="s">
        <v>232</v>
      </c>
      <c r="E4123" t="s">
        <v>374</v>
      </c>
      <c r="F4123" t="s">
        <v>386</v>
      </c>
      <c r="G4123" t="s">
        <v>12</v>
      </c>
      <c r="H4123" t="s">
        <v>555</v>
      </c>
      <c r="I4123" t="s">
        <v>374</v>
      </c>
      <c r="J4123" t="s">
        <v>387</v>
      </c>
      <c r="K4123" t="s">
        <v>4601</v>
      </c>
      <c r="L4123" t="s">
        <v>462</v>
      </c>
      <c r="M4123">
        <v>13</v>
      </c>
      <c r="N4123" t="s">
        <v>476</v>
      </c>
      <c r="O4123">
        <v>0</v>
      </c>
      <c r="P4123">
        <v>1</v>
      </c>
      <c r="Q4123">
        <v>1</v>
      </c>
    </row>
    <row r="4124" spans="1:17" hidden="1">
      <c r="A4124" t="s">
        <v>459</v>
      </c>
      <c r="B4124">
        <v>2025</v>
      </c>
      <c r="C4124" t="s">
        <v>460</v>
      </c>
      <c r="D4124" t="s">
        <v>232</v>
      </c>
      <c r="E4124" t="s">
        <v>374</v>
      </c>
      <c r="F4124" t="s">
        <v>386</v>
      </c>
      <c r="G4124" t="s">
        <v>12</v>
      </c>
      <c r="H4124" t="s">
        <v>555</v>
      </c>
      <c r="I4124" t="s">
        <v>374</v>
      </c>
      <c r="J4124" t="s">
        <v>387</v>
      </c>
      <c r="K4124" t="s">
        <v>4602</v>
      </c>
      <c r="L4124" t="s">
        <v>462</v>
      </c>
      <c r="M4124">
        <v>12</v>
      </c>
      <c r="N4124" t="s">
        <v>476</v>
      </c>
      <c r="O4124">
        <v>0</v>
      </c>
      <c r="P4124">
        <v>1</v>
      </c>
      <c r="Q4124">
        <v>1</v>
      </c>
    </row>
    <row r="4125" spans="1:17" hidden="1">
      <c r="A4125" t="s">
        <v>459</v>
      </c>
      <c r="B4125">
        <v>2025</v>
      </c>
      <c r="C4125" t="s">
        <v>460</v>
      </c>
      <c r="D4125" t="s">
        <v>232</v>
      </c>
      <c r="E4125" t="s">
        <v>374</v>
      </c>
      <c r="F4125" t="s">
        <v>386</v>
      </c>
      <c r="G4125" t="s">
        <v>12</v>
      </c>
      <c r="H4125" t="s">
        <v>555</v>
      </c>
      <c r="I4125" t="s">
        <v>374</v>
      </c>
      <c r="J4125" t="s">
        <v>387</v>
      </c>
      <c r="K4125" t="s">
        <v>4603</v>
      </c>
      <c r="L4125" t="s">
        <v>462</v>
      </c>
      <c r="M4125">
        <v>14</v>
      </c>
      <c r="N4125" t="s">
        <v>476</v>
      </c>
      <c r="O4125">
        <v>0</v>
      </c>
      <c r="P4125">
        <v>1</v>
      </c>
      <c r="Q4125">
        <v>1</v>
      </c>
    </row>
    <row r="4126" spans="1:17" hidden="1">
      <c r="A4126" t="s">
        <v>459</v>
      </c>
      <c r="B4126">
        <v>2025</v>
      </c>
      <c r="C4126" t="s">
        <v>460</v>
      </c>
      <c r="D4126" t="s">
        <v>232</v>
      </c>
      <c r="E4126" t="s">
        <v>374</v>
      </c>
      <c r="F4126" t="s">
        <v>386</v>
      </c>
      <c r="G4126" t="s">
        <v>12</v>
      </c>
      <c r="H4126" t="s">
        <v>555</v>
      </c>
      <c r="I4126" t="s">
        <v>374</v>
      </c>
      <c r="J4126" t="s">
        <v>387</v>
      </c>
      <c r="K4126" t="s">
        <v>4604</v>
      </c>
      <c r="L4126" t="s">
        <v>462</v>
      </c>
      <c r="M4126">
        <v>13</v>
      </c>
      <c r="N4126" t="s">
        <v>476</v>
      </c>
      <c r="O4126">
        <v>0</v>
      </c>
      <c r="P4126">
        <v>1</v>
      </c>
      <c r="Q4126">
        <v>1</v>
      </c>
    </row>
    <row r="4127" spans="1:17" hidden="1">
      <c r="A4127" t="s">
        <v>459</v>
      </c>
      <c r="B4127">
        <v>2025</v>
      </c>
      <c r="C4127" t="s">
        <v>460</v>
      </c>
      <c r="D4127" t="s">
        <v>232</v>
      </c>
      <c r="E4127" t="s">
        <v>374</v>
      </c>
      <c r="F4127" t="s">
        <v>386</v>
      </c>
      <c r="G4127" t="s">
        <v>12</v>
      </c>
      <c r="H4127" t="s">
        <v>555</v>
      </c>
      <c r="I4127" t="s">
        <v>374</v>
      </c>
      <c r="J4127" t="s">
        <v>387</v>
      </c>
      <c r="K4127" t="s">
        <v>4605</v>
      </c>
      <c r="L4127" t="s">
        <v>462</v>
      </c>
      <c r="M4127">
        <v>17</v>
      </c>
      <c r="N4127" t="s">
        <v>476</v>
      </c>
      <c r="O4127">
        <v>0</v>
      </c>
      <c r="P4127">
        <v>1</v>
      </c>
      <c r="Q4127">
        <v>1</v>
      </c>
    </row>
    <row r="4128" spans="1:17" hidden="1">
      <c r="A4128" t="s">
        <v>459</v>
      </c>
      <c r="B4128">
        <v>2025</v>
      </c>
      <c r="C4128" t="s">
        <v>460</v>
      </c>
      <c r="D4128" t="s">
        <v>232</v>
      </c>
      <c r="E4128" t="s">
        <v>374</v>
      </c>
      <c r="F4128" t="s">
        <v>386</v>
      </c>
      <c r="G4128" t="s">
        <v>12</v>
      </c>
      <c r="H4128" t="s">
        <v>555</v>
      </c>
      <c r="I4128" t="s">
        <v>374</v>
      </c>
      <c r="J4128" t="s">
        <v>387</v>
      </c>
      <c r="K4128" t="s">
        <v>4606</v>
      </c>
      <c r="L4128" t="s">
        <v>462</v>
      </c>
      <c r="M4128">
        <v>15</v>
      </c>
      <c r="N4128" t="s">
        <v>476</v>
      </c>
      <c r="O4128">
        <v>0</v>
      </c>
      <c r="P4128">
        <v>1</v>
      </c>
      <c r="Q4128">
        <v>1</v>
      </c>
    </row>
    <row r="4129" spans="1:17" hidden="1">
      <c r="A4129" t="s">
        <v>459</v>
      </c>
      <c r="B4129">
        <v>2025</v>
      </c>
      <c r="C4129" t="s">
        <v>460</v>
      </c>
      <c r="D4129" t="s">
        <v>232</v>
      </c>
      <c r="E4129" t="s">
        <v>374</v>
      </c>
      <c r="F4129" t="s">
        <v>386</v>
      </c>
      <c r="G4129" t="s">
        <v>12</v>
      </c>
      <c r="H4129" t="s">
        <v>555</v>
      </c>
      <c r="I4129" t="s">
        <v>374</v>
      </c>
      <c r="J4129" t="s">
        <v>387</v>
      </c>
      <c r="K4129" t="s">
        <v>4607</v>
      </c>
      <c r="L4129" t="s">
        <v>548</v>
      </c>
      <c r="M4129">
        <v>12</v>
      </c>
      <c r="N4129" t="s">
        <v>476</v>
      </c>
      <c r="O4129">
        <v>0</v>
      </c>
      <c r="P4129">
        <v>1</v>
      </c>
      <c r="Q4129">
        <v>1</v>
      </c>
    </row>
    <row r="4130" spans="1:17" hidden="1">
      <c r="A4130" t="s">
        <v>482</v>
      </c>
      <c r="B4130">
        <v>2025</v>
      </c>
      <c r="C4130" t="s">
        <v>483</v>
      </c>
      <c r="D4130" t="s">
        <v>232</v>
      </c>
      <c r="E4130" t="s">
        <v>374</v>
      </c>
      <c r="F4130" t="s">
        <v>386</v>
      </c>
      <c r="G4130" t="s">
        <v>12</v>
      </c>
      <c r="H4130" t="s">
        <v>555</v>
      </c>
      <c r="I4130" t="s">
        <v>374</v>
      </c>
      <c r="J4130" t="s">
        <v>387</v>
      </c>
      <c r="K4130" t="s">
        <v>4608</v>
      </c>
      <c r="L4130" t="s">
        <v>703</v>
      </c>
      <c r="M4130">
        <v>16</v>
      </c>
      <c r="N4130" t="s">
        <v>703</v>
      </c>
      <c r="O4130">
        <v>1</v>
      </c>
      <c r="P4130">
        <v>1</v>
      </c>
      <c r="Q4130">
        <v>1</v>
      </c>
    </row>
    <row r="4131" spans="1:17" hidden="1">
      <c r="A4131" t="s">
        <v>482</v>
      </c>
      <c r="B4131">
        <v>2025</v>
      </c>
      <c r="C4131" t="s">
        <v>483</v>
      </c>
      <c r="D4131" t="s">
        <v>232</v>
      </c>
      <c r="E4131" t="s">
        <v>374</v>
      </c>
      <c r="F4131" t="s">
        <v>386</v>
      </c>
      <c r="G4131" t="s">
        <v>12</v>
      </c>
      <c r="H4131" t="s">
        <v>555</v>
      </c>
      <c r="I4131" t="s">
        <v>374</v>
      </c>
      <c r="J4131" t="s">
        <v>387</v>
      </c>
      <c r="K4131" t="s">
        <v>2669</v>
      </c>
      <c r="L4131" t="s">
        <v>731</v>
      </c>
      <c r="M4131">
        <v>17</v>
      </c>
      <c r="N4131" t="s">
        <v>476</v>
      </c>
      <c r="O4131">
        <v>0</v>
      </c>
      <c r="P4131">
        <v>1</v>
      </c>
      <c r="Q4131">
        <v>1</v>
      </c>
    </row>
    <row r="4132" spans="1:17" hidden="1">
      <c r="A4132" t="s">
        <v>482</v>
      </c>
      <c r="B4132">
        <v>2025</v>
      </c>
      <c r="C4132" t="s">
        <v>483</v>
      </c>
      <c r="D4132" t="s">
        <v>232</v>
      </c>
      <c r="E4132" t="s">
        <v>374</v>
      </c>
      <c r="F4132" t="s">
        <v>386</v>
      </c>
      <c r="G4132" t="s">
        <v>12</v>
      </c>
      <c r="H4132" t="s">
        <v>555</v>
      </c>
      <c r="I4132" t="s">
        <v>374</v>
      </c>
      <c r="J4132" t="s">
        <v>387</v>
      </c>
      <c r="K4132" t="s">
        <v>4609</v>
      </c>
      <c r="L4132" t="s">
        <v>847</v>
      </c>
      <c r="M4132">
        <v>17</v>
      </c>
      <c r="N4132" t="s">
        <v>476</v>
      </c>
      <c r="O4132">
        <v>0</v>
      </c>
      <c r="P4132">
        <v>1</v>
      </c>
      <c r="Q4132">
        <v>1</v>
      </c>
    </row>
    <row r="4133" spans="1:17" hidden="1">
      <c r="A4133" t="s">
        <v>459</v>
      </c>
      <c r="B4133">
        <v>2025</v>
      </c>
      <c r="C4133" t="s">
        <v>460</v>
      </c>
      <c r="D4133" t="s">
        <v>232</v>
      </c>
      <c r="E4133" t="s">
        <v>374</v>
      </c>
      <c r="F4133" t="s">
        <v>386</v>
      </c>
      <c r="G4133" t="s">
        <v>12</v>
      </c>
      <c r="H4133" t="s">
        <v>555</v>
      </c>
      <c r="I4133" t="s">
        <v>374</v>
      </c>
      <c r="J4133" t="s">
        <v>387</v>
      </c>
      <c r="K4133" t="s">
        <v>4610</v>
      </c>
      <c r="L4133" t="s">
        <v>462</v>
      </c>
      <c r="M4133">
        <v>12</v>
      </c>
      <c r="N4133" t="s">
        <v>476</v>
      </c>
      <c r="O4133">
        <v>0</v>
      </c>
      <c r="P4133">
        <v>1</v>
      </c>
      <c r="Q4133">
        <v>1</v>
      </c>
    </row>
    <row r="4134" spans="1:17" hidden="1">
      <c r="A4134" t="s">
        <v>459</v>
      </c>
      <c r="B4134">
        <v>2025</v>
      </c>
      <c r="C4134" t="s">
        <v>460</v>
      </c>
      <c r="D4134" t="s">
        <v>232</v>
      </c>
      <c r="E4134" t="s">
        <v>374</v>
      </c>
      <c r="F4134" t="s">
        <v>386</v>
      </c>
      <c r="G4134" t="s">
        <v>12</v>
      </c>
      <c r="H4134" t="s">
        <v>555</v>
      </c>
      <c r="I4134" t="s">
        <v>374</v>
      </c>
      <c r="J4134" t="s">
        <v>387</v>
      </c>
      <c r="K4134" t="s">
        <v>4611</v>
      </c>
      <c r="L4134" t="s">
        <v>462</v>
      </c>
      <c r="M4134">
        <v>12</v>
      </c>
      <c r="N4134" t="s">
        <v>476</v>
      </c>
      <c r="O4134">
        <v>0</v>
      </c>
      <c r="P4134">
        <v>1</v>
      </c>
      <c r="Q4134">
        <v>1</v>
      </c>
    </row>
    <row r="4135" spans="1:17" hidden="1">
      <c r="A4135" t="s">
        <v>459</v>
      </c>
      <c r="B4135">
        <v>2025</v>
      </c>
      <c r="C4135" t="s">
        <v>460</v>
      </c>
      <c r="D4135" t="s">
        <v>232</v>
      </c>
      <c r="E4135" t="s">
        <v>374</v>
      </c>
      <c r="F4135" t="s">
        <v>386</v>
      </c>
      <c r="G4135" t="s">
        <v>12</v>
      </c>
      <c r="H4135" t="s">
        <v>555</v>
      </c>
      <c r="I4135" t="s">
        <v>374</v>
      </c>
      <c r="J4135" t="s">
        <v>387</v>
      </c>
      <c r="K4135" t="s">
        <v>4612</v>
      </c>
      <c r="L4135" t="s">
        <v>462</v>
      </c>
      <c r="M4135">
        <v>12</v>
      </c>
      <c r="N4135" t="s">
        <v>476</v>
      </c>
      <c r="O4135">
        <v>0</v>
      </c>
      <c r="P4135">
        <v>1</v>
      </c>
      <c r="Q4135">
        <v>1</v>
      </c>
    </row>
    <row r="4136" spans="1:17" hidden="1">
      <c r="A4136" t="s">
        <v>459</v>
      </c>
      <c r="B4136">
        <v>2025</v>
      </c>
      <c r="C4136" t="s">
        <v>460</v>
      </c>
      <c r="D4136" t="s">
        <v>232</v>
      </c>
      <c r="E4136" t="s">
        <v>374</v>
      </c>
      <c r="F4136" t="s">
        <v>386</v>
      </c>
      <c r="G4136" t="s">
        <v>12</v>
      </c>
      <c r="H4136" t="s">
        <v>555</v>
      </c>
      <c r="I4136" t="s">
        <v>374</v>
      </c>
      <c r="J4136" t="s">
        <v>387</v>
      </c>
      <c r="K4136" t="s">
        <v>4613</v>
      </c>
      <c r="L4136" t="s">
        <v>462</v>
      </c>
      <c r="M4136">
        <v>14</v>
      </c>
      <c r="N4136" t="s">
        <v>476</v>
      </c>
      <c r="O4136">
        <v>0</v>
      </c>
      <c r="P4136">
        <v>1</v>
      </c>
      <c r="Q4136">
        <v>1</v>
      </c>
    </row>
    <row r="4137" spans="1:17" hidden="1">
      <c r="A4137" t="s">
        <v>459</v>
      </c>
      <c r="B4137">
        <v>2025</v>
      </c>
      <c r="C4137" t="s">
        <v>460</v>
      </c>
      <c r="D4137" t="s">
        <v>232</v>
      </c>
      <c r="E4137" t="s">
        <v>374</v>
      </c>
      <c r="F4137" t="s">
        <v>386</v>
      </c>
      <c r="G4137" t="s">
        <v>12</v>
      </c>
      <c r="H4137" t="s">
        <v>555</v>
      </c>
      <c r="I4137" t="s">
        <v>374</v>
      </c>
      <c r="J4137" t="s">
        <v>387</v>
      </c>
      <c r="K4137" t="s">
        <v>4614</v>
      </c>
      <c r="L4137" t="s">
        <v>462</v>
      </c>
      <c r="M4137">
        <v>13</v>
      </c>
      <c r="N4137" t="s">
        <v>476</v>
      </c>
      <c r="O4137">
        <v>0</v>
      </c>
      <c r="P4137">
        <v>1</v>
      </c>
      <c r="Q4137">
        <v>1</v>
      </c>
    </row>
    <row r="4138" spans="1:17" hidden="1">
      <c r="A4138" t="s">
        <v>459</v>
      </c>
      <c r="B4138">
        <v>2025</v>
      </c>
      <c r="C4138" t="s">
        <v>460</v>
      </c>
      <c r="D4138" t="s">
        <v>232</v>
      </c>
      <c r="E4138" t="s">
        <v>374</v>
      </c>
      <c r="F4138" t="s">
        <v>386</v>
      </c>
      <c r="G4138" t="s">
        <v>12</v>
      </c>
      <c r="H4138" t="s">
        <v>555</v>
      </c>
      <c r="I4138" t="s">
        <v>374</v>
      </c>
      <c r="J4138" t="s">
        <v>387</v>
      </c>
      <c r="K4138" t="s">
        <v>4615</v>
      </c>
      <c r="L4138" t="s">
        <v>514</v>
      </c>
      <c r="M4138">
        <v>15</v>
      </c>
      <c r="N4138" t="s">
        <v>476</v>
      </c>
      <c r="O4138">
        <v>0</v>
      </c>
      <c r="P4138">
        <v>1</v>
      </c>
      <c r="Q4138">
        <v>1</v>
      </c>
    </row>
    <row r="4139" spans="1:17" hidden="1">
      <c r="A4139" t="s">
        <v>459</v>
      </c>
      <c r="B4139">
        <v>2025</v>
      </c>
      <c r="C4139" t="s">
        <v>460</v>
      </c>
      <c r="D4139" t="s">
        <v>232</v>
      </c>
      <c r="E4139" t="s">
        <v>374</v>
      </c>
      <c r="F4139" t="s">
        <v>386</v>
      </c>
      <c r="G4139" t="s">
        <v>12</v>
      </c>
      <c r="H4139" t="s">
        <v>555</v>
      </c>
      <c r="I4139" t="s">
        <v>374</v>
      </c>
      <c r="J4139" t="s">
        <v>387</v>
      </c>
      <c r="K4139" t="s">
        <v>4616</v>
      </c>
      <c r="L4139" t="s">
        <v>462</v>
      </c>
      <c r="M4139">
        <v>13</v>
      </c>
      <c r="N4139" t="s">
        <v>476</v>
      </c>
      <c r="O4139">
        <v>0</v>
      </c>
      <c r="P4139">
        <v>1</v>
      </c>
      <c r="Q4139">
        <v>1</v>
      </c>
    </row>
    <row r="4140" spans="1:17" hidden="1">
      <c r="A4140" t="s">
        <v>459</v>
      </c>
      <c r="B4140">
        <v>2025</v>
      </c>
      <c r="C4140" t="s">
        <v>460</v>
      </c>
      <c r="D4140" t="s">
        <v>232</v>
      </c>
      <c r="E4140" t="s">
        <v>374</v>
      </c>
      <c r="F4140" t="s">
        <v>386</v>
      </c>
      <c r="G4140" t="s">
        <v>12</v>
      </c>
      <c r="H4140" t="s">
        <v>555</v>
      </c>
      <c r="I4140" t="s">
        <v>374</v>
      </c>
      <c r="J4140" t="s">
        <v>387</v>
      </c>
      <c r="K4140" t="s">
        <v>4617</v>
      </c>
      <c r="L4140" t="s">
        <v>462</v>
      </c>
      <c r="M4140">
        <v>13</v>
      </c>
      <c r="N4140" t="s">
        <v>476</v>
      </c>
      <c r="O4140">
        <v>0</v>
      </c>
      <c r="P4140">
        <v>1</v>
      </c>
      <c r="Q4140">
        <v>1</v>
      </c>
    </row>
    <row r="4141" spans="1:17" hidden="1">
      <c r="A4141" t="s">
        <v>459</v>
      </c>
      <c r="B4141">
        <v>2025</v>
      </c>
      <c r="C4141" t="s">
        <v>460</v>
      </c>
      <c r="D4141" t="s">
        <v>232</v>
      </c>
      <c r="E4141" t="s">
        <v>374</v>
      </c>
      <c r="F4141" t="s">
        <v>386</v>
      </c>
      <c r="G4141" t="s">
        <v>12</v>
      </c>
      <c r="H4141" t="s">
        <v>555</v>
      </c>
      <c r="I4141" t="s">
        <v>374</v>
      </c>
      <c r="J4141" t="s">
        <v>387</v>
      </c>
      <c r="K4141" t="s">
        <v>4618</v>
      </c>
      <c r="L4141" t="s">
        <v>462</v>
      </c>
      <c r="M4141">
        <v>13</v>
      </c>
      <c r="N4141" t="s">
        <v>476</v>
      </c>
      <c r="O4141">
        <v>0</v>
      </c>
      <c r="P4141">
        <v>1</v>
      </c>
      <c r="Q4141">
        <v>1</v>
      </c>
    </row>
    <row r="4142" spans="1:17" hidden="1">
      <c r="A4142" t="s">
        <v>459</v>
      </c>
      <c r="B4142">
        <v>2025</v>
      </c>
      <c r="C4142" t="s">
        <v>460</v>
      </c>
      <c r="D4142" t="s">
        <v>232</v>
      </c>
      <c r="E4142" t="s">
        <v>374</v>
      </c>
      <c r="F4142" t="s">
        <v>386</v>
      </c>
      <c r="G4142" t="s">
        <v>12</v>
      </c>
      <c r="H4142" t="s">
        <v>555</v>
      </c>
      <c r="I4142" t="s">
        <v>374</v>
      </c>
      <c r="J4142" t="s">
        <v>387</v>
      </c>
      <c r="K4142" t="s">
        <v>4619</v>
      </c>
      <c r="L4142" t="s">
        <v>462</v>
      </c>
      <c r="M4142">
        <v>15</v>
      </c>
      <c r="N4142" t="s">
        <v>476</v>
      </c>
      <c r="O4142">
        <v>0</v>
      </c>
      <c r="P4142">
        <v>1</v>
      </c>
      <c r="Q4142">
        <v>1</v>
      </c>
    </row>
    <row r="4143" spans="1:17" hidden="1">
      <c r="A4143" t="s">
        <v>459</v>
      </c>
      <c r="B4143">
        <v>2025</v>
      </c>
      <c r="C4143" t="s">
        <v>460</v>
      </c>
      <c r="D4143" t="s">
        <v>232</v>
      </c>
      <c r="E4143" t="s">
        <v>374</v>
      </c>
      <c r="F4143" t="s">
        <v>386</v>
      </c>
      <c r="G4143" t="s">
        <v>12</v>
      </c>
      <c r="H4143" t="s">
        <v>555</v>
      </c>
      <c r="I4143" t="s">
        <v>374</v>
      </c>
      <c r="J4143" t="s">
        <v>387</v>
      </c>
      <c r="K4143" t="s">
        <v>4620</v>
      </c>
      <c r="L4143" t="s">
        <v>462</v>
      </c>
      <c r="M4143">
        <v>16</v>
      </c>
      <c r="N4143" t="s">
        <v>476</v>
      </c>
      <c r="O4143">
        <v>0</v>
      </c>
      <c r="P4143">
        <v>1</v>
      </c>
      <c r="Q4143">
        <v>1</v>
      </c>
    </row>
    <row r="4144" spans="1:17" hidden="1">
      <c r="A4144" t="s">
        <v>459</v>
      </c>
      <c r="B4144">
        <v>2025</v>
      </c>
      <c r="C4144" t="s">
        <v>460</v>
      </c>
      <c r="D4144" t="s">
        <v>232</v>
      </c>
      <c r="E4144" t="s">
        <v>374</v>
      </c>
      <c r="F4144" t="s">
        <v>386</v>
      </c>
      <c r="G4144" t="s">
        <v>12</v>
      </c>
      <c r="H4144" t="s">
        <v>555</v>
      </c>
      <c r="I4144" t="s">
        <v>374</v>
      </c>
      <c r="J4144" t="s">
        <v>387</v>
      </c>
      <c r="K4144" t="s">
        <v>4621</v>
      </c>
      <c r="L4144" t="s">
        <v>514</v>
      </c>
      <c r="M4144">
        <v>15</v>
      </c>
      <c r="N4144" t="s">
        <v>476</v>
      </c>
      <c r="O4144">
        <v>0</v>
      </c>
      <c r="P4144">
        <v>1</v>
      </c>
      <c r="Q4144">
        <v>1</v>
      </c>
    </row>
    <row r="4145" spans="1:17" hidden="1">
      <c r="A4145" t="s">
        <v>482</v>
      </c>
      <c r="B4145">
        <v>2025</v>
      </c>
      <c r="C4145" t="s">
        <v>483</v>
      </c>
      <c r="D4145" t="s">
        <v>232</v>
      </c>
      <c r="E4145" t="s">
        <v>374</v>
      </c>
      <c r="F4145" t="s">
        <v>386</v>
      </c>
      <c r="G4145" t="s">
        <v>12</v>
      </c>
      <c r="H4145" t="s">
        <v>555</v>
      </c>
      <c r="I4145" t="s">
        <v>374</v>
      </c>
      <c r="J4145" t="s">
        <v>387</v>
      </c>
      <c r="K4145" t="s">
        <v>4622</v>
      </c>
      <c r="L4145" t="s">
        <v>860</v>
      </c>
      <c r="M4145">
        <v>17</v>
      </c>
      <c r="N4145" t="s">
        <v>476</v>
      </c>
      <c r="O4145">
        <v>0</v>
      </c>
      <c r="P4145">
        <v>1</v>
      </c>
      <c r="Q4145">
        <v>1</v>
      </c>
    </row>
    <row r="4146" spans="1:17" hidden="1">
      <c r="A4146" t="s">
        <v>482</v>
      </c>
      <c r="B4146">
        <v>2025</v>
      </c>
      <c r="C4146" t="s">
        <v>483</v>
      </c>
      <c r="D4146" t="s">
        <v>232</v>
      </c>
      <c r="E4146" t="s">
        <v>374</v>
      </c>
      <c r="F4146" t="s">
        <v>386</v>
      </c>
      <c r="G4146" t="s">
        <v>12</v>
      </c>
      <c r="H4146" t="s">
        <v>555</v>
      </c>
      <c r="I4146" t="s">
        <v>374</v>
      </c>
      <c r="J4146" t="s">
        <v>387</v>
      </c>
      <c r="K4146" t="s">
        <v>4623</v>
      </c>
      <c r="L4146" t="s">
        <v>651</v>
      </c>
      <c r="M4146">
        <v>14</v>
      </c>
      <c r="N4146" t="s">
        <v>476</v>
      </c>
      <c r="O4146">
        <v>0</v>
      </c>
      <c r="P4146">
        <v>1</v>
      </c>
      <c r="Q4146">
        <v>1</v>
      </c>
    </row>
    <row r="4147" spans="1:17" hidden="1">
      <c r="A4147" t="s">
        <v>482</v>
      </c>
      <c r="B4147">
        <v>2025</v>
      </c>
      <c r="C4147" t="s">
        <v>483</v>
      </c>
      <c r="D4147" t="s">
        <v>232</v>
      </c>
      <c r="E4147" t="s">
        <v>374</v>
      </c>
      <c r="F4147" t="s">
        <v>386</v>
      </c>
      <c r="G4147" t="s">
        <v>12</v>
      </c>
      <c r="H4147" t="s">
        <v>555</v>
      </c>
      <c r="I4147" t="s">
        <v>374</v>
      </c>
      <c r="J4147" t="s">
        <v>387</v>
      </c>
      <c r="K4147" t="s">
        <v>4624</v>
      </c>
      <c r="L4147" t="s">
        <v>693</v>
      </c>
      <c r="M4147">
        <v>14</v>
      </c>
      <c r="N4147" t="s">
        <v>476</v>
      </c>
      <c r="O4147">
        <v>0</v>
      </c>
      <c r="P4147">
        <v>1</v>
      </c>
      <c r="Q4147">
        <v>1</v>
      </c>
    </row>
    <row r="4148" spans="1:17" hidden="1">
      <c r="A4148" t="s">
        <v>482</v>
      </c>
      <c r="B4148">
        <v>2025</v>
      </c>
      <c r="C4148" t="s">
        <v>483</v>
      </c>
      <c r="D4148" t="s">
        <v>232</v>
      </c>
      <c r="E4148" t="s">
        <v>374</v>
      </c>
      <c r="F4148" t="s">
        <v>386</v>
      </c>
      <c r="G4148" t="s">
        <v>12</v>
      </c>
      <c r="H4148" t="s">
        <v>555</v>
      </c>
      <c r="I4148" t="s">
        <v>374</v>
      </c>
      <c r="J4148" t="s">
        <v>387</v>
      </c>
      <c r="K4148" t="s">
        <v>4625</v>
      </c>
      <c r="L4148" t="s">
        <v>845</v>
      </c>
      <c r="M4148">
        <v>15</v>
      </c>
      <c r="N4148" t="s">
        <v>476</v>
      </c>
      <c r="O4148">
        <v>0</v>
      </c>
      <c r="P4148">
        <v>1</v>
      </c>
      <c r="Q4148">
        <v>1</v>
      </c>
    </row>
    <row r="4149" spans="1:17" hidden="1">
      <c r="A4149" t="s">
        <v>482</v>
      </c>
      <c r="B4149">
        <v>2025</v>
      </c>
      <c r="C4149" t="s">
        <v>483</v>
      </c>
      <c r="D4149" t="s">
        <v>232</v>
      </c>
      <c r="E4149" t="s">
        <v>374</v>
      </c>
      <c r="F4149" t="s">
        <v>386</v>
      </c>
      <c r="G4149" t="s">
        <v>12</v>
      </c>
      <c r="H4149" t="s">
        <v>555</v>
      </c>
      <c r="I4149" t="s">
        <v>374</v>
      </c>
      <c r="J4149" t="s">
        <v>387</v>
      </c>
      <c r="K4149" t="s">
        <v>4626</v>
      </c>
      <c r="L4149" t="s">
        <v>489</v>
      </c>
      <c r="M4149">
        <v>14</v>
      </c>
      <c r="N4149" t="s">
        <v>476</v>
      </c>
      <c r="O4149">
        <v>0</v>
      </c>
      <c r="P4149">
        <v>1</v>
      </c>
      <c r="Q4149">
        <v>1</v>
      </c>
    </row>
    <row r="4150" spans="1:17" hidden="1">
      <c r="A4150" t="s">
        <v>459</v>
      </c>
      <c r="B4150">
        <v>2025</v>
      </c>
      <c r="C4150" t="s">
        <v>460</v>
      </c>
      <c r="D4150" t="s">
        <v>232</v>
      </c>
      <c r="E4150" t="s">
        <v>374</v>
      </c>
      <c r="F4150" t="s">
        <v>386</v>
      </c>
      <c r="G4150" t="s">
        <v>12</v>
      </c>
      <c r="H4150" t="s">
        <v>555</v>
      </c>
      <c r="I4150" t="s">
        <v>374</v>
      </c>
      <c r="J4150" t="s">
        <v>387</v>
      </c>
      <c r="K4150" t="s">
        <v>4627</v>
      </c>
      <c r="L4150" t="s">
        <v>462</v>
      </c>
      <c r="M4150">
        <v>16</v>
      </c>
      <c r="N4150" t="s">
        <v>476</v>
      </c>
      <c r="O4150">
        <v>0</v>
      </c>
      <c r="P4150">
        <v>1</v>
      </c>
      <c r="Q4150">
        <v>1</v>
      </c>
    </row>
    <row r="4151" spans="1:17" hidden="1">
      <c r="A4151" t="s">
        <v>459</v>
      </c>
      <c r="B4151">
        <v>2025</v>
      </c>
      <c r="C4151" t="s">
        <v>460</v>
      </c>
      <c r="D4151" t="s">
        <v>232</v>
      </c>
      <c r="E4151" t="s">
        <v>374</v>
      </c>
      <c r="F4151" t="s">
        <v>386</v>
      </c>
      <c r="G4151" t="s">
        <v>12</v>
      </c>
      <c r="H4151" t="s">
        <v>555</v>
      </c>
      <c r="I4151" t="s">
        <v>374</v>
      </c>
      <c r="J4151" t="s">
        <v>387</v>
      </c>
      <c r="K4151" t="s">
        <v>4628</v>
      </c>
      <c r="L4151" t="s">
        <v>462</v>
      </c>
      <c r="M4151">
        <v>15</v>
      </c>
      <c r="N4151" t="s">
        <v>476</v>
      </c>
      <c r="O4151">
        <v>0</v>
      </c>
      <c r="P4151">
        <v>1</v>
      </c>
      <c r="Q4151">
        <v>1</v>
      </c>
    </row>
    <row r="4152" spans="1:17" hidden="1">
      <c r="A4152" t="s">
        <v>459</v>
      </c>
      <c r="B4152">
        <v>2025</v>
      </c>
      <c r="C4152" t="s">
        <v>460</v>
      </c>
      <c r="D4152" t="s">
        <v>232</v>
      </c>
      <c r="E4152" t="s">
        <v>374</v>
      </c>
      <c r="F4152" t="s">
        <v>386</v>
      </c>
      <c r="G4152" t="s">
        <v>12</v>
      </c>
      <c r="H4152" t="s">
        <v>555</v>
      </c>
      <c r="I4152" t="s">
        <v>374</v>
      </c>
      <c r="J4152" t="s">
        <v>387</v>
      </c>
      <c r="K4152" t="s">
        <v>4629</v>
      </c>
      <c r="L4152" t="s">
        <v>548</v>
      </c>
      <c r="M4152">
        <v>16</v>
      </c>
      <c r="N4152" t="s">
        <v>476</v>
      </c>
      <c r="O4152">
        <v>0</v>
      </c>
      <c r="P4152">
        <v>1</v>
      </c>
      <c r="Q4152">
        <v>1</v>
      </c>
    </row>
    <row r="4153" spans="1:17" hidden="1">
      <c r="A4153" t="s">
        <v>459</v>
      </c>
      <c r="B4153">
        <v>2025</v>
      </c>
      <c r="C4153" t="s">
        <v>460</v>
      </c>
      <c r="D4153" t="s">
        <v>232</v>
      </c>
      <c r="E4153" t="s">
        <v>374</v>
      </c>
      <c r="F4153" t="s">
        <v>386</v>
      </c>
      <c r="G4153" t="s">
        <v>12</v>
      </c>
      <c r="H4153" t="s">
        <v>555</v>
      </c>
      <c r="I4153" t="s">
        <v>374</v>
      </c>
      <c r="J4153" t="s">
        <v>387</v>
      </c>
      <c r="K4153" t="s">
        <v>4630</v>
      </c>
      <c r="L4153" t="s">
        <v>462</v>
      </c>
      <c r="M4153">
        <v>15</v>
      </c>
      <c r="N4153" t="s">
        <v>476</v>
      </c>
      <c r="O4153">
        <v>0</v>
      </c>
      <c r="P4153">
        <v>1</v>
      </c>
      <c r="Q4153">
        <v>1</v>
      </c>
    </row>
    <row r="4154" spans="1:17" hidden="1">
      <c r="A4154" t="s">
        <v>482</v>
      </c>
      <c r="B4154">
        <v>2025</v>
      </c>
      <c r="C4154" t="s">
        <v>483</v>
      </c>
      <c r="D4154" t="s">
        <v>232</v>
      </c>
      <c r="E4154" t="s">
        <v>374</v>
      </c>
      <c r="F4154" t="s">
        <v>386</v>
      </c>
      <c r="G4154" t="s">
        <v>12</v>
      </c>
      <c r="H4154" t="s">
        <v>555</v>
      </c>
      <c r="I4154" t="s">
        <v>374</v>
      </c>
      <c r="J4154" t="s">
        <v>387</v>
      </c>
      <c r="K4154" t="s">
        <v>4631</v>
      </c>
      <c r="L4154" t="s">
        <v>620</v>
      </c>
      <c r="M4154">
        <v>15</v>
      </c>
      <c r="N4154" t="s">
        <v>476</v>
      </c>
      <c r="O4154">
        <v>0</v>
      </c>
      <c r="P4154">
        <v>1</v>
      </c>
      <c r="Q4154">
        <v>1</v>
      </c>
    </row>
    <row r="4155" spans="1:17" hidden="1">
      <c r="A4155" t="s">
        <v>459</v>
      </c>
      <c r="B4155">
        <v>2025</v>
      </c>
      <c r="C4155" t="s">
        <v>460</v>
      </c>
      <c r="D4155" t="s">
        <v>232</v>
      </c>
      <c r="E4155" t="s">
        <v>374</v>
      </c>
      <c r="F4155" t="s">
        <v>386</v>
      </c>
      <c r="G4155" t="s">
        <v>12</v>
      </c>
      <c r="H4155" t="s">
        <v>555</v>
      </c>
      <c r="I4155" t="s">
        <v>374</v>
      </c>
      <c r="J4155" t="s">
        <v>387</v>
      </c>
      <c r="K4155" t="s">
        <v>4632</v>
      </c>
      <c r="L4155" t="s">
        <v>854</v>
      </c>
      <c r="M4155">
        <v>15</v>
      </c>
      <c r="N4155" t="s">
        <v>476</v>
      </c>
      <c r="O4155">
        <v>0</v>
      </c>
      <c r="P4155">
        <v>1</v>
      </c>
      <c r="Q4155">
        <v>1</v>
      </c>
    </row>
    <row r="4156" spans="1:17" hidden="1">
      <c r="A4156" t="s">
        <v>459</v>
      </c>
      <c r="B4156">
        <v>2025</v>
      </c>
      <c r="C4156" t="s">
        <v>460</v>
      </c>
      <c r="D4156" t="s">
        <v>232</v>
      </c>
      <c r="E4156" t="s">
        <v>374</v>
      </c>
      <c r="F4156" t="s">
        <v>386</v>
      </c>
      <c r="G4156" t="s">
        <v>12</v>
      </c>
      <c r="H4156" t="s">
        <v>555</v>
      </c>
      <c r="I4156" t="s">
        <v>374</v>
      </c>
      <c r="J4156" t="s">
        <v>387</v>
      </c>
      <c r="K4156" t="s">
        <v>4633</v>
      </c>
      <c r="L4156" t="s">
        <v>462</v>
      </c>
      <c r="M4156">
        <v>15</v>
      </c>
      <c r="N4156" t="s">
        <v>476</v>
      </c>
      <c r="O4156">
        <v>0</v>
      </c>
      <c r="P4156">
        <v>1</v>
      </c>
      <c r="Q4156">
        <v>1</v>
      </c>
    </row>
    <row r="4157" spans="1:17" hidden="1">
      <c r="A4157" t="s">
        <v>459</v>
      </c>
      <c r="B4157">
        <v>2025</v>
      </c>
      <c r="C4157" t="s">
        <v>460</v>
      </c>
      <c r="D4157" t="s">
        <v>232</v>
      </c>
      <c r="E4157" t="s">
        <v>374</v>
      </c>
      <c r="F4157" t="s">
        <v>386</v>
      </c>
      <c r="G4157" t="s">
        <v>12</v>
      </c>
      <c r="H4157" t="s">
        <v>555</v>
      </c>
      <c r="I4157" t="s">
        <v>374</v>
      </c>
      <c r="J4157" t="s">
        <v>387</v>
      </c>
      <c r="K4157" t="s">
        <v>4634</v>
      </c>
      <c r="L4157" t="s">
        <v>462</v>
      </c>
      <c r="M4157">
        <v>15</v>
      </c>
      <c r="N4157" t="s">
        <v>476</v>
      </c>
      <c r="O4157">
        <v>0</v>
      </c>
      <c r="P4157">
        <v>1</v>
      </c>
      <c r="Q4157">
        <v>1</v>
      </c>
    </row>
    <row r="4158" spans="1:17" hidden="1">
      <c r="A4158" t="s">
        <v>459</v>
      </c>
      <c r="B4158">
        <v>2025</v>
      </c>
      <c r="C4158" t="s">
        <v>460</v>
      </c>
      <c r="D4158" t="s">
        <v>232</v>
      </c>
      <c r="E4158" t="s">
        <v>374</v>
      </c>
      <c r="F4158" t="s">
        <v>386</v>
      </c>
      <c r="G4158" t="s">
        <v>12</v>
      </c>
      <c r="H4158" t="s">
        <v>555</v>
      </c>
      <c r="I4158" t="s">
        <v>374</v>
      </c>
      <c r="J4158" t="s">
        <v>387</v>
      </c>
      <c r="K4158" t="s">
        <v>4635</v>
      </c>
      <c r="L4158" t="s">
        <v>514</v>
      </c>
      <c r="M4158">
        <v>15</v>
      </c>
      <c r="N4158" t="s">
        <v>476</v>
      </c>
      <c r="O4158">
        <v>0</v>
      </c>
      <c r="P4158">
        <v>1</v>
      </c>
      <c r="Q4158">
        <v>1</v>
      </c>
    </row>
    <row r="4159" spans="1:17" hidden="1">
      <c r="A4159" t="s">
        <v>441</v>
      </c>
      <c r="B4159">
        <v>2025</v>
      </c>
      <c r="C4159" t="s">
        <v>442</v>
      </c>
      <c r="D4159" t="s">
        <v>232</v>
      </c>
      <c r="E4159" t="s">
        <v>374</v>
      </c>
      <c r="F4159" t="s">
        <v>386</v>
      </c>
      <c r="G4159" t="s">
        <v>12</v>
      </c>
      <c r="H4159" t="s">
        <v>555</v>
      </c>
      <c r="I4159" t="s">
        <v>374</v>
      </c>
      <c r="J4159" t="s">
        <v>387</v>
      </c>
      <c r="K4159" t="s">
        <v>4636</v>
      </c>
      <c r="L4159" t="s">
        <v>766</v>
      </c>
      <c r="M4159">
        <v>16</v>
      </c>
      <c r="N4159" t="s">
        <v>476</v>
      </c>
      <c r="O4159">
        <v>0</v>
      </c>
      <c r="P4159">
        <v>1</v>
      </c>
      <c r="Q4159">
        <v>1</v>
      </c>
    </row>
    <row r="4160" spans="1:17" hidden="1">
      <c r="A4160" t="s">
        <v>459</v>
      </c>
      <c r="B4160">
        <v>2025</v>
      </c>
      <c r="C4160" t="s">
        <v>460</v>
      </c>
      <c r="D4160" t="s">
        <v>232</v>
      </c>
      <c r="E4160" t="s">
        <v>374</v>
      </c>
      <c r="F4160" t="s">
        <v>386</v>
      </c>
      <c r="G4160" t="s">
        <v>12</v>
      </c>
      <c r="H4160" t="s">
        <v>555</v>
      </c>
      <c r="I4160" t="s">
        <v>374</v>
      </c>
      <c r="J4160" t="s">
        <v>387</v>
      </c>
      <c r="K4160" t="s">
        <v>4637</v>
      </c>
      <c r="L4160" t="s">
        <v>548</v>
      </c>
      <c r="M4160">
        <v>17</v>
      </c>
      <c r="N4160" t="s">
        <v>476</v>
      </c>
      <c r="O4160">
        <v>0</v>
      </c>
      <c r="P4160">
        <v>1</v>
      </c>
      <c r="Q4160">
        <v>1</v>
      </c>
    </row>
    <row r="4161" spans="1:17" hidden="1">
      <c r="A4161" t="s">
        <v>459</v>
      </c>
      <c r="B4161">
        <v>2025</v>
      </c>
      <c r="C4161" t="s">
        <v>460</v>
      </c>
      <c r="D4161" t="s">
        <v>232</v>
      </c>
      <c r="E4161" t="s">
        <v>374</v>
      </c>
      <c r="F4161" t="s">
        <v>386</v>
      </c>
      <c r="G4161" t="s">
        <v>12</v>
      </c>
      <c r="H4161" t="s">
        <v>555</v>
      </c>
      <c r="I4161" t="s">
        <v>374</v>
      </c>
      <c r="J4161" t="s">
        <v>387</v>
      </c>
      <c r="K4161" t="s">
        <v>4638</v>
      </c>
      <c r="L4161" t="s">
        <v>548</v>
      </c>
      <c r="M4161">
        <v>12</v>
      </c>
      <c r="N4161" t="s">
        <v>476</v>
      </c>
      <c r="O4161">
        <v>0</v>
      </c>
      <c r="P4161">
        <v>1</v>
      </c>
      <c r="Q4161">
        <v>1</v>
      </c>
    </row>
    <row r="4162" spans="1:17" hidden="1">
      <c r="A4162" t="s">
        <v>459</v>
      </c>
      <c r="B4162">
        <v>2025</v>
      </c>
      <c r="C4162" t="s">
        <v>460</v>
      </c>
      <c r="D4162" t="s">
        <v>232</v>
      </c>
      <c r="E4162" t="s">
        <v>374</v>
      </c>
      <c r="F4162" t="s">
        <v>386</v>
      </c>
      <c r="G4162" t="s">
        <v>12</v>
      </c>
      <c r="H4162" t="s">
        <v>555</v>
      </c>
      <c r="I4162" t="s">
        <v>374</v>
      </c>
      <c r="J4162" t="s">
        <v>387</v>
      </c>
      <c r="K4162" t="s">
        <v>4639</v>
      </c>
      <c r="L4162" t="s">
        <v>548</v>
      </c>
      <c r="M4162">
        <v>12</v>
      </c>
      <c r="N4162" t="s">
        <v>476</v>
      </c>
      <c r="O4162">
        <v>0</v>
      </c>
      <c r="P4162">
        <v>1</v>
      </c>
      <c r="Q4162">
        <v>1</v>
      </c>
    </row>
    <row r="4163" spans="1:17" hidden="1">
      <c r="A4163" t="s">
        <v>459</v>
      </c>
      <c r="B4163">
        <v>2025</v>
      </c>
      <c r="C4163" t="s">
        <v>460</v>
      </c>
      <c r="D4163" t="s">
        <v>232</v>
      </c>
      <c r="E4163" t="s">
        <v>374</v>
      </c>
      <c r="F4163" t="s">
        <v>386</v>
      </c>
      <c r="G4163" t="s">
        <v>12</v>
      </c>
      <c r="H4163" t="s">
        <v>555</v>
      </c>
      <c r="I4163" t="s">
        <v>374</v>
      </c>
      <c r="J4163" t="s">
        <v>387</v>
      </c>
      <c r="K4163" t="s">
        <v>4640</v>
      </c>
      <c r="L4163" t="s">
        <v>462</v>
      </c>
      <c r="M4163">
        <v>12</v>
      </c>
      <c r="N4163" t="s">
        <v>476</v>
      </c>
      <c r="O4163">
        <v>0</v>
      </c>
      <c r="P4163">
        <v>1</v>
      </c>
      <c r="Q4163">
        <v>1</v>
      </c>
    </row>
    <row r="4164" spans="1:17" hidden="1">
      <c r="A4164" t="s">
        <v>441</v>
      </c>
      <c r="B4164">
        <v>2025</v>
      </c>
      <c r="C4164" t="s">
        <v>442</v>
      </c>
      <c r="D4164" t="s">
        <v>232</v>
      </c>
      <c r="E4164" t="s">
        <v>374</v>
      </c>
      <c r="F4164" t="s">
        <v>386</v>
      </c>
      <c r="G4164" t="s">
        <v>12</v>
      </c>
      <c r="H4164" t="s">
        <v>555</v>
      </c>
      <c r="I4164" t="s">
        <v>374</v>
      </c>
      <c r="J4164" t="s">
        <v>387</v>
      </c>
      <c r="K4164" t="s">
        <v>4641</v>
      </c>
      <c r="L4164" t="s">
        <v>710</v>
      </c>
      <c r="M4164">
        <v>17</v>
      </c>
      <c r="N4164" t="s">
        <v>476</v>
      </c>
      <c r="O4164">
        <v>0</v>
      </c>
      <c r="P4164">
        <v>1</v>
      </c>
      <c r="Q4164">
        <v>1</v>
      </c>
    </row>
    <row r="4165" spans="1:17" hidden="1">
      <c r="A4165" t="s">
        <v>445</v>
      </c>
      <c r="B4165">
        <v>2025</v>
      </c>
      <c r="C4165" t="s">
        <v>446</v>
      </c>
      <c r="D4165" t="s">
        <v>232</v>
      </c>
      <c r="E4165" t="s">
        <v>374</v>
      </c>
      <c r="F4165" t="s">
        <v>386</v>
      </c>
      <c r="G4165" t="s">
        <v>12</v>
      </c>
      <c r="H4165" t="s">
        <v>555</v>
      </c>
      <c r="I4165" t="s">
        <v>374</v>
      </c>
      <c r="J4165" t="s">
        <v>387</v>
      </c>
      <c r="K4165" t="s">
        <v>4642</v>
      </c>
      <c r="L4165" t="s">
        <v>791</v>
      </c>
      <c r="M4165">
        <v>15</v>
      </c>
      <c r="N4165" t="s">
        <v>791</v>
      </c>
      <c r="O4165">
        <v>1</v>
      </c>
      <c r="P4165">
        <v>1</v>
      </c>
      <c r="Q4165">
        <v>1</v>
      </c>
    </row>
    <row r="4166" spans="1:17" hidden="1">
      <c r="A4166" t="s">
        <v>482</v>
      </c>
      <c r="B4166">
        <v>2025</v>
      </c>
      <c r="C4166" t="s">
        <v>483</v>
      </c>
      <c r="D4166" t="s">
        <v>232</v>
      </c>
      <c r="E4166" t="s">
        <v>390</v>
      </c>
      <c r="F4166" t="s">
        <v>412</v>
      </c>
      <c r="G4166" t="s">
        <v>12</v>
      </c>
      <c r="H4166" t="s">
        <v>555</v>
      </c>
      <c r="I4166" t="s">
        <v>414</v>
      </c>
      <c r="J4166" t="s">
        <v>413</v>
      </c>
      <c r="K4166" t="s">
        <v>4643</v>
      </c>
      <c r="L4166" t="s">
        <v>691</v>
      </c>
      <c r="M4166">
        <v>16</v>
      </c>
      <c r="N4166" t="s">
        <v>476</v>
      </c>
      <c r="O4166">
        <v>0</v>
      </c>
      <c r="P4166">
        <v>1</v>
      </c>
      <c r="Q4166">
        <v>1</v>
      </c>
    </row>
    <row r="4167" spans="1:17" hidden="1">
      <c r="A4167" t="s">
        <v>441</v>
      </c>
      <c r="B4167">
        <v>2025</v>
      </c>
      <c r="C4167" t="s">
        <v>442</v>
      </c>
      <c r="D4167" t="s">
        <v>232</v>
      </c>
      <c r="E4167" t="s">
        <v>390</v>
      </c>
      <c r="F4167" t="s">
        <v>412</v>
      </c>
      <c r="G4167" t="s">
        <v>12</v>
      </c>
      <c r="H4167" t="s">
        <v>555</v>
      </c>
      <c r="I4167" t="s">
        <v>414</v>
      </c>
      <c r="J4167" t="s">
        <v>413</v>
      </c>
      <c r="K4167" t="s">
        <v>4644</v>
      </c>
      <c r="L4167" t="s">
        <v>450</v>
      </c>
      <c r="M4167">
        <v>16</v>
      </c>
      <c r="N4167" t="s">
        <v>476</v>
      </c>
      <c r="O4167">
        <v>0</v>
      </c>
      <c r="P4167">
        <v>1</v>
      </c>
      <c r="Q4167">
        <v>1</v>
      </c>
    </row>
    <row r="4168" spans="1:17" hidden="1">
      <c r="A4168" t="s">
        <v>459</v>
      </c>
      <c r="B4168">
        <v>2025</v>
      </c>
      <c r="C4168" t="s">
        <v>460</v>
      </c>
      <c r="D4168" t="s">
        <v>232</v>
      </c>
      <c r="E4168" t="s">
        <v>390</v>
      </c>
      <c r="F4168" t="s">
        <v>412</v>
      </c>
      <c r="G4168" t="s">
        <v>12</v>
      </c>
      <c r="H4168" t="s">
        <v>555</v>
      </c>
      <c r="I4168" t="s">
        <v>414</v>
      </c>
      <c r="J4168" t="s">
        <v>413</v>
      </c>
      <c r="K4168" t="s">
        <v>4645</v>
      </c>
      <c r="L4168" t="s">
        <v>1016</v>
      </c>
      <c r="M4168">
        <v>14</v>
      </c>
      <c r="N4168" t="s">
        <v>1016</v>
      </c>
      <c r="O4168">
        <v>1</v>
      </c>
      <c r="P4168">
        <v>1</v>
      </c>
      <c r="Q4168">
        <v>1</v>
      </c>
    </row>
    <row r="4169" spans="1:17" hidden="1">
      <c r="A4169" t="s">
        <v>455</v>
      </c>
      <c r="B4169">
        <v>2025</v>
      </c>
      <c r="C4169" t="s">
        <v>456</v>
      </c>
      <c r="D4169" t="s">
        <v>232</v>
      </c>
      <c r="E4169" t="s">
        <v>390</v>
      </c>
      <c r="F4169" t="s">
        <v>412</v>
      </c>
      <c r="G4169" t="s">
        <v>12</v>
      </c>
      <c r="H4169" t="s">
        <v>555</v>
      </c>
      <c r="I4169" t="s">
        <v>414</v>
      </c>
      <c r="J4169" t="s">
        <v>413</v>
      </c>
      <c r="K4169" t="s">
        <v>4646</v>
      </c>
      <c r="L4169" t="s">
        <v>883</v>
      </c>
      <c r="M4169">
        <v>17</v>
      </c>
      <c r="N4169" t="s">
        <v>476</v>
      </c>
      <c r="O4169">
        <v>0</v>
      </c>
      <c r="P4169">
        <v>1</v>
      </c>
      <c r="Q4169">
        <v>1</v>
      </c>
    </row>
    <row r="4170" spans="1:17" hidden="1">
      <c r="A4170" t="s">
        <v>441</v>
      </c>
      <c r="B4170">
        <v>2025</v>
      </c>
      <c r="C4170" t="s">
        <v>442</v>
      </c>
      <c r="D4170" t="s">
        <v>232</v>
      </c>
      <c r="E4170" t="s">
        <v>390</v>
      </c>
      <c r="F4170" t="s">
        <v>412</v>
      </c>
      <c r="G4170" t="s">
        <v>12</v>
      </c>
      <c r="H4170" t="s">
        <v>555</v>
      </c>
      <c r="I4170" t="s">
        <v>414</v>
      </c>
      <c r="J4170" t="s">
        <v>413</v>
      </c>
      <c r="K4170" t="s">
        <v>4647</v>
      </c>
      <c r="L4170" t="s">
        <v>710</v>
      </c>
      <c r="M4170">
        <v>15</v>
      </c>
      <c r="N4170" t="s">
        <v>476</v>
      </c>
      <c r="O4170">
        <v>0</v>
      </c>
      <c r="P4170">
        <v>1</v>
      </c>
      <c r="Q4170">
        <v>1</v>
      </c>
    </row>
    <row r="4171" spans="1:17">
      <c r="A4171" t="s">
        <v>455</v>
      </c>
      <c r="B4171">
        <v>2025</v>
      </c>
      <c r="C4171" t="s">
        <v>456</v>
      </c>
      <c r="D4171" t="s">
        <v>232</v>
      </c>
      <c r="E4171" t="s">
        <v>149</v>
      </c>
      <c r="F4171" t="s">
        <v>152</v>
      </c>
      <c r="G4171" t="s">
        <v>9</v>
      </c>
      <c r="H4171" t="s">
        <v>1612</v>
      </c>
      <c r="I4171" t="s">
        <v>152</v>
      </c>
      <c r="J4171" t="s">
        <v>154</v>
      </c>
      <c r="K4171" t="s">
        <v>4648</v>
      </c>
      <c r="L4171" t="s">
        <v>976</v>
      </c>
      <c r="M4171">
        <v>12</v>
      </c>
      <c r="N4171" t="s">
        <v>976</v>
      </c>
      <c r="O4171">
        <v>1</v>
      </c>
      <c r="P4171">
        <v>1</v>
      </c>
      <c r="Q4171">
        <v>1</v>
      </c>
    </row>
    <row r="4172" spans="1:17">
      <c r="A4172" t="s">
        <v>441</v>
      </c>
      <c r="B4172">
        <v>2025</v>
      </c>
      <c r="C4172" t="s">
        <v>442</v>
      </c>
      <c r="D4172" t="s">
        <v>232</v>
      </c>
      <c r="E4172" t="s">
        <v>149</v>
      </c>
      <c r="F4172" t="s">
        <v>152</v>
      </c>
      <c r="G4172" t="s">
        <v>9</v>
      </c>
      <c r="H4172" t="s">
        <v>1612</v>
      </c>
      <c r="I4172" t="s">
        <v>152</v>
      </c>
      <c r="J4172" t="s">
        <v>154</v>
      </c>
      <c r="K4172" t="s">
        <v>4649</v>
      </c>
      <c r="L4172" t="s">
        <v>552</v>
      </c>
      <c r="M4172">
        <v>13</v>
      </c>
      <c r="N4172" t="s">
        <v>552</v>
      </c>
      <c r="O4172">
        <v>1</v>
      </c>
      <c r="P4172">
        <v>1</v>
      </c>
      <c r="Q4172">
        <v>1</v>
      </c>
    </row>
    <row r="4173" spans="1:17">
      <c r="A4173" t="s">
        <v>455</v>
      </c>
      <c r="B4173">
        <v>2025</v>
      </c>
      <c r="C4173" t="s">
        <v>456</v>
      </c>
      <c r="D4173" t="s">
        <v>232</v>
      </c>
      <c r="E4173" t="s">
        <v>149</v>
      </c>
      <c r="F4173" t="s">
        <v>152</v>
      </c>
      <c r="G4173" t="s">
        <v>9</v>
      </c>
      <c r="H4173" t="s">
        <v>1612</v>
      </c>
      <c r="I4173" t="s">
        <v>152</v>
      </c>
      <c r="J4173" t="s">
        <v>154</v>
      </c>
      <c r="K4173" t="s">
        <v>4650</v>
      </c>
      <c r="L4173" t="s">
        <v>758</v>
      </c>
      <c r="M4173">
        <v>16</v>
      </c>
      <c r="N4173" t="s">
        <v>758</v>
      </c>
      <c r="O4173">
        <v>1</v>
      </c>
      <c r="P4173">
        <v>1</v>
      </c>
      <c r="Q4173">
        <v>1</v>
      </c>
    </row>
    <row r="4174" spans="1:17">
      <c r="A4174" t="s">
        <v>441</v>
      </c>
      <c r="B4174">
        <v>2025</v>
      </c>
      <c r="C4174" t="s">
        <v>442</v>
      </c>
      <c r="D4174" t="s">
        <v>232</v>
      </c>
      <c r="E4174" t="s">
        <v>149</v>
      </c>
      <c r="F4174" t="s">
        <v>152</v>
      </c>
      <c r="G4174" t="s">
        <v>9</v>
      </c>
      <c r="H4174" t="s">
        <v>1612</v>
      </c>
      <c r="I4174" t="s">
        <v>152</v>
      </c>
      <c r="J4174" t="s">
        <v>154</v>
      </c>
      <c r="K4174" t="s">
        <v>4651</v>
      </c>
      <c r="L4174" t="s">
        <v>901</v>
      </c>
      <c r="M4174">
        <v>16</v>
      </c>
      <c r="N4174" t="s">
        <v>901</v>
      </c>
      <c r="O4174">
        <v>1</v>
      </c>
      <c r="P4174">
        <v>1</v>
      </c>
      <c r="Q4174">
        <v>1</v>
      </c>
    </row>
    <row r="4175" spans="1:17">
      <c r="A4175" t="s">
        <v>441</v>
      </c>
      <c r="B4175">
        <v>2025</v>
      </c>
      <c r="C4175" t="s">
        <v>442</v>
      </c>
      <c r="D4175" t="s">
        <v>232</v>
      </c>
      <c r="E4175" t="s">
        <v>149</v>
      </c>
      <c r="F4175" t="s">
        <v>152</v>
      </c>
      <c r="G4175" t="s">
        <v>9</v>
      </c>
      <c r="H4175" t="s">
        <v>1612</v>
      </c>
      <c r="I4175" t="s">
        <v>152</v>
      </c>
      <c r="J4175" t="s">
        <v>154</v>
      </c>
      <c r="K4175" t="s">
        <v>4652</v>
      </c>
      <c r="L4175" t="s">
        <v>937</v>
      </c>
      <c r="M4175">
        <v>14</v>
      </c>
      <c r="N4175" t="s">
        <v>937</v>
      </c>
      <c r="O4175">
        <v>1</v>
      </c>
      <c r="P4175">
        <v>1</v>
      </c>
      <c r="Q4175">
        <v>1</v>
      </c>
    </row>
    <row r="4176" spans="1:17">
      <c r="A4176" t="s">
        <v>441</v>
      </c>
      <c r="B4176">
        <v>2025</v>
      </c>
      <c r="C4176" t="s">
        <v>442</v>
      </c>
      <c r="D4176" t="s">
        <v>232</v>
      </c>
      <c r="E4176" t="s">
        <v>149</v>
      </c>
      <c r="F4176" t="s">
        <v>152</v>
      </c>
      <c r="G4176" t="s">
        <v>9</v>
      </c>
      <c r="H4176" t="s">
        <v>1612</v>
      </c>
      <c r="I4176" t="s">
        <v>152</v>
      </c>
      <c r="J4176" t="s">
        <v>154</v>
      </c>
      <c r="K4176" t="s">
        <v>4653</v>
      </c>
      <c r="L4176" t="s">
        <v>450</v>
      </c>
      <c r="M4176">
        <v>14</v>
      </c>
      <c r="N4176" t="s">
        <v>450</v>
      </c>
      <c r="O4176">
        <v>1</v>
      </c>
      <c r="P4176">
        <v>1</v>
      </c>
      <c r="Q4176">
        <v>1</v>
      </c>
    </row>
    <row r="4177" spans="1:17">
      <c r="A4177" t="s">
        <v>455</v>
      </c>
      <c r="B4177">
        <v>2025</v>
      </c>
      <c r="C4177" t="s">
        <v>456</v>
      </c>
      <c r="D4177" t="s">
        <v>232</v>
      </c>
      <c r="E4177" t="s">
        <v>149</v>
      </c>
      <c r="F4177" t="s">
        <v>152</v>
      </c>
      <c r="G4177" t="s">
        <v>9</v>
      </c>
      <c r="H4177" t="s">
        <v>1612</v>
      </c>
      <c r="I4177" t="s">
        <v>152</v>
      </c>
      <c r="J4177" t="s">
        <v>154</v>
      </c>
      <c r="K4177" t="s">
        <v>4654</v>
      </c>
      <c r="L4177" t="s">
        <v>622</v>
      </c>
      <c r="M4177">
        <v>16</v>
      </c>
      <c r="N4177" t="s">
        <v>476</v>
      </c>
      <c r="O4177">
        <v>0</v>
      </c>
      <c r="P4177">
        <v>1</v>
      </c>
      <c r="Q4177">
        <v>1</v>
      </c>
    </row>
    <row r="4178" spans="1:17">
      <c r="A4178" t="s">
        <v>459</v>
      </c>
      <c r="B4178">
        <v>2025</v>
      </c>
      <c r="C4178" t="s">
        <v>460</v>
      </c>
      <c r="D4178" t="s">
        <v>232</v>
      </c>
      <c r="E4178" t="s">
        <v>149</v>
      </c>
      <c r="F4178" t="s">
        <v>152</v>
      </c>
      <c r="G4178" t="s">
        <v>9</v>
      </c>
      <c r="H4178" t="s">
        <v>1612</v>
      </c>
      <c r="I4178" t="s">
        <v>152</v>
      </c>
      <c r="J4178" t="s">
        <v>154</v>
      </c>
      <c r="K4178" t="s">
        <v>4655</v>
      </c>
      <c r="L4178" t="s">
        <v>800</v>
      </c>
      <c r="M4178">
        <v>14</v>
      </c>
      <c r="N4178" t="s">
        <v>800</v>
      </c>
      <c r="O4178">
        <v>1</v>
      </c>
      <c r="P4178">
        <v>1</v>
      </c>
      <c r="Q4178">
        <v>1</v>
      </c>
    </row>
    <row r="4179" spans="1:17">
      <c r="A4179" t="s">
        <v>455</v>
      </c>
      <c r="B4179">
        <v>2025</v>
      </c>
      <c r="C4179" t="s">
        <v>456</v>
      </c>
      <c r="D4179" t="s">
        <v>232</v>
      </c>
      <c r="E4179" t="s">
        <v>149</v>
      </c>
      <c r="F4179" t="s">
        <v>152</v>
      </c>
      <c r="G4179" t="s">
        <v>9</v>
      </c>
      <c r="H4179" t="s">
        <v>1612</v>
      </c>
      <c r="I4179" t="s">
        <v>152</v>
      </c>
      <c r="J4179" t="s">
        <v>154</v>
      </c>
      <c r="K4179" t="s">
        <v>4656</v>
      </c>
      <c r="L4179" t="s">
        <v>644</v>
      </c>
      <c r="M4179">
        <v>14</v>
      </c>
      <c r="N4179" t="s">
        <v>476</v>
      </c>
      <c r="O4179">
        <v>0</v>
      </c>
      <c r="P4179">
        <v>1</v>
      </c>
      <c r="Q4179">
        <v>1</v>
      </c>
    </row>
    <row r="4180" spans="1:17">
      <c r="A4180" t="s">
        <v>459</v>
      </c>
      <c r="B4180">
        <v>2025</v>
      </c>
      <c r="C4180" t="s">
        <v>460</v>
      </c>
      <c r="D4180" t="s">
        <v>232</v>
      </c>
      <c r="E4180" t="s">
        <v>149</v>
      </c>
      <c r="F4180" t="s">
        <v>152</v>
      </c>
      <c r="G4180" t="s">
        <v>9</v>
      </c>
      <c r="H4180" t="s">
        <v>1612</v>
      </c>
      <c r="I4180" t="s">
        <v>152</v>
      </c>
      <c r="J4180" t="s">
        <v>154</v>
      </c>
      <c r="K4180" t="s">
        <v>4657</v>
      </c>
      <c r="L4180" t="s">
        <v>1299</v>
      </c>
      <c r="M4180">
        <v>14</v>
      </c>
      <c r="N4180" t="s">
        <v>1299</v>
      </c>
      <c r="O4180">
        <v>1</v>
      </c>
      <c r="P4180">
        <v>1</v>
      </c>
      <c r="Q4180">
        <v>1</v>
      </c>
    </row>
    <row r="4181" spans="1:17">
      <c r="A4181" t="s">
        <v>455</v>
      </c>
      <c r="B4181">
        <v>2025</v>
      </c>
      <c r="C4181" t="s">
        <v>456</v>
      </c>
      <c r="D4181" t="s">
        <v>232</v>
      </c>
      <c r="E4181" t="s">
        <v>149</v>
      </c>
      <c r="F4181" t="s">
        <v>152</v>
      </c>
      <c r="G4181" t="s">
        <v>9</v>
      </c>
      <c r="H4181" t="s">
        <v>1612</v>
      </c>
      <c r="I4181" t="s">
        <v>152</v>
      </c>
      <c r="J4181" t="s">
        <v>154</v>
      </c>
      <c r="K4181" t="s">
        <v>4658</v>
      </c>
      <c r="L4181" t="s">
        <v>519</v>
      </c>
      <c r="M4181">
        <v>12</v>
      </c>
      <c r="N4181" t="s">
        <v>476</v>
      </c>
      <c r="O4181">
        <v>0</v>
      </c>
      <c r="P4181">
        <v>1</v>
      </c>
      <c r="Q4181">
        <v>1</v>
      </c>
    </row>
    <row r="4182" spans="1:17">
      <c r="A4182" t="s">
        <v>445</v>
      </c>
      <c r="B4182">
        <v>2025</v>
      </c>
      <c r="C4182" t="s">
        <v>446</v>
      </c>
      <c r="D4182" t="s">
        <v>232</v>
      </c>
      <c r="E4182" t="s">
        <v>149</v>
      </c>
      <c r="F4182" t="s">
        <v>152</v>
      </c>
      <c r="G4182" t="s">
        <v>9</v>
      </c>
      <c r="H4182" t="s">
        <v>1612</v>
      </c>
      <c r="I4182" t="s">
        <v>152</v>
      </c>
      <c r="J4182" t="s">
        <v>154</v>
      </c>
      <c r="K4182" t="s">
        <v>4659</v>
      </c>
      <c r="L4182" t="s">
        <v>452</v>
      </c>
      <c r="M4182">
        <v>13</v>
      </c>
      <c r="N4182" t="s">
        <v>452</v>
      </c>
      <c r="O4182">
        <v>1</v>
      </c>
      <c r="P4182">
        <v>1</v>
      </c>
      <c r="Q4182">
        <v>1</v>
      </c>
    </row>
    <row r="4183" spans="1:17">
      <c r="A4183" t="s">
        <v>445</v>
      </c>
      <c r="B4183">
        <v>2025</v>
      </c>
      <c r="C4183" t="s">
        <v>446</v>
      </c>
      <c r="D4183" t="s">
        <v>232</v>
      </c>
      <c r="E4183" t="s">
        <v>149</v>
      </c>
      <c r="F4183" t="s">
        <v>152</v>
      </c>
      <c r="G4183" t="s">
        <v>9</v>
      </c>
      <c r="H4183" t="s">
        <v>1612</v>
      </c>
      <c r="I4183" t="s">
        <v>152</v>
      </c>
      <c r="J4183" t="s">
        <v>154</v>
      </c>
      <c r="K4183" t="s">
        <v>4660</v>
      </c>
      <c r="L4183" t="s">
        <v>715</v>
      </c>
      <c r="M4183">
        <v>12</v>
      </c>
      <c r="N4183" t="s">
        <v>715</v>
      </c>
      <c r="O4183">
        <v>1</v>
      </c>
      <c r="P4183">
        <v>1</v>
      </c>
      <c r="Q4183">
        <v>1</v>
      </c>
    </row>
    <row r="4184" spans="1:17">
      <c r="A4184" t="s">
        <v>455</v>
      </c>
      <c r="B4184">
        <v>2025</v>
      </c>
      <c r="C4184" t="s">
        <v>456</v>
      </c>
      <c r="D4184" t="s">
        <v>232</v>
      </c>
      <c r="E4184" t="s">
        <v>149</v>
      </c>
      <c r="F4184" t="s">
        <v>152</v>
      </c>
      <c r="G4184" t="s">
        <v>9</v>
      </c>
      <c r="H4184" t="s">
        <v>1612</v>
      </c>
      <c r="I4184" t="s">
        <v>152</v>
      </c>
      <c r="J4184" t="s">
        <v>154</v>
      </c>
      <c r="K4184" t="s">
        <v>4661</v>
      </c>
      <c r="L4184" t="s">
        <v>758</v>
      </c>
      <c r="M4184">
        <v>14</v>
      </c>
      <c r="N4184" t="s">
        <v>476</v>
      </c>
      <c r="O4184">
        <v>0</v>
      </c>
      <c r="P4184">
        <v>1</v>
      </c>
      <c r="Q4184">
        <v>1</v>
      </c>
    </row>
    <row r="4185" spans="1:17">
      <c r="A4185" t="s">
        <v>455</v>
      </c>
      <c r="B4185">
        <v>2025</v>
      </c>
      <c r="C4185" t="s">
        <v>456</v>
      </c>
      <c r="D4185" t="s">
        <v>232</v>
      </c>
      <c r="E4185" t="s">
        <v>149</v>
      </c>
      <c r="F4185" t="s">
        <v>152</v>
      </c>
      <c r="G4185" t="s">
        <v>9</v>
      </c>
      <c r="H4185" t="s">
        <v>1612</v>
      </c>
      <c r="I4185" t="s">
        <v>152</v>
      </c>
      <c r="J4185" t="s">
        <v>154</v>
      </c>
      <c r="K4185" t="s">
        <v>4662</v>
      </c>
      <c r="L4185" t="s">
        <v>631</v>
      </c>
      <c r="M4185">
        <v>14</v>
      </c>
      <c r="N4185" t="s">
        <v>476</v>
      </c>
      <c r="O4185">
        <v>0</v>
      </c>
      <c r="P4185">
        <v>1</v>
      </c>
      <c r="Q4185">
        <v>1</v>
      </c>
    </row>
    <row r="4186" spans="1:17">
      <c r="A4186" t="s">
        <v>445</v>
      </c>
      <c r="B4186">
        <v>2025</v>
      </c>
      <c r="C4186" t="s">
        <v>446</v>
      </c>
      <c r="D4186" t="s">
        <v>232</v>
      </c>
      <c r="E4186" t="s">
        <v>149</v>
      </c>
      <c r="F4186" t="s">
        <v>152</v>
      </c>
      <c r="G4186" t="s">
        <v>9</v>
      </c>
      <c r="H4186" t="s">
        <v>1612</v>
      </c>
      <c r="I4186" t="s">
        <v>152</v>
      </c>
      <c r="J4186" t="s">
        <v>154</v>
      </c>
      <c r="K4186" t="s">
        <v>4663</v>
      </c>
      <c r="L4186" t="s">
        <v>480</v>
      </c>
      <c r="M4186">
        <v>12</v>
      </c>
      <c r="N4186" t="s">
        <v>480</v>
      </c>
      <c r="O4186">
        <v>1</v>
      </c>
      <c r="P4186">
        <v>1</v>
      </c>
      <c r="Q4186">
        <v>1</v>
      </c>
    </row>
    <row r="4187" spans="1:17">
      <c r="A4187" t="s">
        <v>459</v>
      </c>
      <c r="B4187">
        <v>2025</v>
      </c>
      <c r="C4187" t="s">
        <v>460</v>
      </c>
      <c r="D4187" t="s">
        <v>232</v>
      </c>
      <c r="E4187" t="s">
        <v>149</v>
      </c>
      <c r="F4187" t="s">
        <v>152</v>
      </c>
      <c r="G4187" t="s">
        <v>9</v>
      </c>
      <c r="H4187" t="s">
        <v>1612</v>
      </c>
      <c r="I4187" t="s">
        <v>152</v>
      </c>
      <c r="J4187" t="s">
        <v>154</v>
      </c>
      <c r="K4187" t="s">
        <v>4664</v>
      </c>
      <c r="L4187" t="s">
        <v>614</v>
      </c>
      <c r="M4187">
        <v>13</v>
      </c>
      <c r="N4187" t="s">
        <v>614</v>
      </c>
      <c r="O4187">
        <v>1</v>
      </c>
      <c r="P4187">
        <v>1</v>
      </c>
      <c r="Q4187">
        <v>1</v>
      </c>
    </row>
    <row r="4188" spans="1:17">
      <c r="A4188" t="s">
        <v>482</v>
      </c>
      <c r="B4188">
        <v>2025</v>
      </c>
      <c r="C4188" t="s">
        <v>483</v>
      </c>
      <c r="D4188" t="s">
        <v>232</v>
      </c>
      <c r="E4188" t="s">
        <v>149</v>
      </c>
      <c r="F4188" t="s">
        <v>152</v>
      </c>
      <c r="G4188" t="s">
        <v>9</v>
      </c>
      <c r="H4188" t="s">
        <v>1612</v>
      </c>
      <c r="I4188" t="s">
        <v>152</v>
      </c>
      <c r="J4188" t="s">
        <v>154</v>
      </c>
      <c r="K4188" t="s">
        <v>4665</v>
      </c>
      <c r="L4188" t="s">
        <v>485</v>
      </c>
      <c r="M4188">
        <v>16</v>
      </c>
      <c r="N4188" t="s">
        <v>485</v>
      </c>
      <c r="O4188">
        <v>1</v>
      </c>
      <c r="P4188">
        <v>1</v>
      </c>
      <c r="Q4188">
        <v>1</v>
      </c>
    </row>
    <row r="4189" spans="1:17">
      <c r="A4189" t="s">
        <v>482</v>
      </c>
      <c r="B4189">
        <v>2025</v>
      </c>
      <c r="C4189" t="s">
        <v>483</v>
      </c>
      <c r="D4189" t="s">
        <v>232</v>
      </c>
      <c r="E4189" t="s">
        <v>149</v>
      </c>
      <c r="F4189" t="s">
        <v>152</v>
      </c>
      <c r="G4189" t="s">
        <v>9</v>
      </c>
      <c r="H4189" t="s">
        <v>1612</v>
      </c>
      <c r="I4189" t="s">
        <v>152</v>
      </c>
      <c r="J4189" t="s">
        <v>154</v>
      </c>
      <c r="K4189" t="s">
        <v>4666</v>
      </c>
      <c r="L4189" t="s">
        <v>495</v>
      </c>
      <c r="M4189">
        <v>13</v>
      </c>
      <c r="N4189" t="s">
        <v>495</v>
      </c>
      <c r="O4189">
        <v>1</v>
      </c>
      <c r="P4189">
        <v>1</v>
      </c>
      <c r="Q4189">
        <v>1</v>
      </c>
    </row>
    <row r="4190" spans="1:17">
      <c r="A4190" t="s">
        <v>441</v>
      </c>
      <c r="B4190">
        <v>2025</v>
      </c>
      <c r="C4190" t="s">
        <v>442</v>
      </c>
      <c r="D4190" t="s">
        <v>232</v>
      </c>
      <c r="E4190" t="s">
        <v>149</v>
      </c>
      <c r="F4190" t="s">
        <v>152</v>
      </c>
      <c r="G4190" t="s">
        <v>9</v>
      </c>
      <c r="H4190" t="s">
        <v>1612</v>
      </c>
      <c r="I4190" t="s">
        <v>152</v>
      </c>
      <c r="J4190" t="s">
        <v>154</v>
      </c>
      <c r="K4190" t="s">
        <v>4667</v>
      </c>
      <c r="L4190" t="s">
        <v>737</v>
      </c>
      <c r="M4190">
        <v>12</v>
      </c>
      <c r="N4190" t="s">
        <v>476</v>
      </c>
      <c r="O4190">
        <v>0</v>
      </c>
      <c r="P4190">
        <v>1</v>
      </c>
      <c r="Q4190">
        <v>1</v>
      </c>
    </row>
    <row r="4191" spans="1:17">
      <c r="A4191" t="s">
        <v>445</v>
      </c>
      <c r="B4191">
        <v>2025</v>
      </c>
      <c r="C4191" t="s">
        <v>446</v>
      </c>
      <c r="D4191" t="s">
        <v>232</v>
      </c>
      <c r="E4191" t="s">
        <v>149</v>
      </c>
      <c r="F4191" t="s">
        <v>152</v>
      </c>
      <c r="G4191" t="s">
        <v>9</v>
      </c>
      <c r="H4191" t="s">
        <v>1612</v>
      </c>
      <c r="I4191" t="s">
        <v>152</v>
      </c>
      <c r="J4191" t="s">
        <v>154</v>
      </c>
      <c r="K4191" t="s">
        <v>4668</v>
      </c>
      <c r="L4191" t="s">
        <v>653</v>
      </c>
      <c r="M4191">
        <v>13</v>
      </c>
      <c r="N4191" t="s">
        <v>653</v>
      </c>
      <c r="O4191">
        <v>1</v>
      </c>
      <c r="P4191">
        <v>1</v>
      </c>
      <c r="Q4191">
        <v>2</v>
      </c>
    </row>
    <row r="4192" spans="1:17">
      <c r="A4192" t="s">
        <v>482</v>
      </c>
      <c r="B4192">
        <v>2025</v>
      </c>
      <c r="C4192" t="s">
        <v>483</v>
      </c>
      <c r="D4192" t="s">
        <v>232</v>
      </c>
      <c r="E4192" t="s">
        <v>149</v>
      </c>
      <c r="F4192" t="s">
        <v>152</v>
      </c>
      <c r="G4192" t="s">
        <v>9</v>
      </c>
      <c r="H4192" t="s">
        <v>1612</v>
      </c>
      <c r="I4192" t="s">
        <v>152</v>
      </c>
      <c r="J4192" t="s">
        <v>154</v>
      </c>
      <c r="K4192" t="s">
        <v>4669</v>
      </c>
      <c r="L4192" t="s">
        <v>744</v>
      </c>
      <c r="M4192">
        <v>13</v>
      </c>
      <c r="N4192" t="s">
        <v>744</v>
      </c>
      <c r="O4192">
        <v>1</v>
      </c>
      <c r="P4192">
        <v>1</v>
      </c>
      <c r="Q4192">
        <v>1</v>
      </c>
    </row>
    <row r="4193" spans="1:17">
      <c r="A4193" t="s">
        <v>482</v>
      </c>
      <c r="B4193">
        <v>2025</v>
      </c>
      <c r="C4193" t="s">
        <v>483</v>
      </c>
      <c r="D4193" t="s">
        <v>232</v>
      </c>
      <c r="E4193" t="s">
        <v>149</v>
      </c>
      <c r="F4193" t="s">
        <v>152</v>
      </c>
      <c r="G4193" t="s">
        <v>9</v>
      </c>
      <c r="H4193" t="s">
        <v>1612</v>
      </c>
      <c r="I4193" t="s">
        <v>152</v>
      </c>
      <c r="J4193" t="s">
        <v>154</v>
      </c>
      <c r="K4193" t="s">
        <v>4670</v>
      </c>
      <c r="L4193" t="s">
        <v>691</v>
      </c>
      <c r="M4193">
        <v>15</v>
      </c>
      <c r="N4193" t="s">
        <v>691</v>
      </c>
      <c r="O4193">
        <v>1</v>
      </c>
      <c r="P4193">
        <v>1</v>
      </c>
      <c r="Q4193">
        <v>1</v>
      </c>
    </row>
    <row r="4194" spans="1:17">
      <c r="A4194" t="s">
        <v>441</v>
      </c>
      <c r="B4194">
        <v>2025</v>
      </c>
      <c r="C4194" t="s">
        <v>442</v>
      </c>
      <c r="D4194" t="s">
        <v>232</v>
      </c>
      <c r="E4194" t="s">
        <v>149</v>
      </c>
      <c r="F4194" t="s">
        <v>152</v>
      </c>
      <c r="G4194" t="s">
        <v>9</v>
      </c>
      <c r="H4194" t="s">
        <v>1612</v>
      </c>
      <c r="I4194" t="s">
        <v>152</v>
      </c>
      <c r="J4194" t="s">
        <v>154</v>
      </c>
      <c r="K4194" t="s">
        <v>4671</v>
      </c>
      <c r="L4194" t="s">
        <v>450</v>
      </c>
      <c r="M4194">
        <v>15</v>
      </c>
      <c r="N4194" t="s">
        <v>450</v>
      </c>
      <c r="O4194">
        <v>1</v>
      </c>
      <c r="P4194">
        <v>1</v>
      </c>
      <c r="Q4194">
        <v>1</v>
      </c>
    </row>
    <row r="4195" spans="1:17">
      <c r="A4195" t="s">
        <v>482</v>
      </c>
      <c r="B4195">
        <v>2025</v>
      </c>
      <c r="C4195" t="s">
        <v>483</v>
      </c>
      <c r="D4195" t="s">
        <v>232</v>
      </c>
      <c r="E4195" t="s">
        <v>149</v>
      </c>
      <c r="F4195" t="s">
        <v>152</v>
      </c>
      <c r="G4195" t="s">
        <v>9</v>
      </c>
      <c r="H4195" t="s">
        <v>1612</v>
      </c>
      <c r="I4195" t="s">
        <v>152</v>
      </c>
      <c r="J4195" t="s">
        <v>154</v>
      </c>
      <c r="K4195" t="s">
        <v>4672</v>
      </c>
      <c r="L4195" t="s">
        <v>618</v>
      </c>
      <c r="M4195">
        <v>12</v>
      </c>
      <c r="N4195" t="s">
        <v>618</v>
      </c>
      <c r="O4195">
        <v>1</v>
      </c>
      <c r="P4195">
        <v>1</v>
      </c>
      <c r="Q4195">
        <v>1</v>
      </c>
    </row>
    <row r="4196" spans="1:17">
      <c r="A4196" t="s">
        <v>482</v>
      </c>
      <c r="B4196">
        <v>2025</v>
      </c>
      <c r="C4196" t="s">
        <v>483</v>
      </c>
      <c r="D4196" t="s">
        <v>232</v>
      </c>
      <c r="E4196" t="s">
        <v>149</v>
      </c>
      <c r="F4196" t="s">
        <v>152</v>
      </c>
      <c r="G4196" t="s">
        <v>9</v>
      </c>
      <c r="H4196" t="s">
        <v>1612</v>
      </c>
      <c r="I4196" t="s">
        <v>152</v>
      </c>
      <c r="J4196" t="s">
        <v>154</v>
      </c>
      <c r="K4196" t="s">
        <v>4673</v>
      </c>
      <c r="L4196" t="s">
        <v>860</v>
      </c>
      <c r="M4196">
        <v>12</v>
      </c>
      <c r="N4196" t="s">
        <v>860</v>
      </c>
      <c r="O4196">
        <v>1</v>
      </c>
      <c r="P4196">
        <v>1</v>
      </c>
      <c r="Q4196">
        <v>1</v>
      </c>
    </row>
    <row r="4197" spans="1:17">
      <c r="A4197" t="s">
        <v>445</v>
      </c>
      <c r="B4197">
        <v>2025</v>
      </c>
      <c r="C4197" t="s">
        <v>446</v>
      </c>
      <c r="D4197" t="s">
        <v>232</v>
      </c>
      <c r="E4197" t="s">
        <v>149</v>
      </c>
      <c r="F4197" t="s">
        <v>152</v>
      </c>
      <c r="G4197" t="s">
        <v>9</v>
      </c>
      <c r="H4197" t="s">
        <v>1612</v>
      </c>
      <c r="I4197" t="s">
        <v>152</v>
      </c>
      <c r="J4197" t="s">
        <v>154</v>
      </c>
      <c r="K4197" t="s">
        <v>4674</v>
      </c>
      <c r="L4197" t="s">
        <v>933</v>
      </c>
      <c r="M4197">
        <v>16</v>
      </c>
      <c r="N4197" t="s">
        <v>476</v>
      </c>
      <c r="O4197">
        <v>0</v>
      </c>
      <c r="P4197">
        <v>1</v>
      </c>
      <c r="Q4197">
        <v>1</v>
      </c>
    </row>
    <row r="4198" spans="1:17">
      <c r="A4198" t="s">
        <v>455</v>
      </c>
      <c r="B4198">
        <v>2025</v>
      </c>
      <c r="C4198" t="s">
        <v>456</v>
      </c>
      <c r="D4198" t="s">
        <v>232</v>
      </c>
      <c r="E4198" t="s">
        <v>149</v>
      </c>
      <c r="F4198" t="s">
        <v>152</v>
      </c>
      <c r="G4198" t="s">
        <v>9</v>
      </c>
      <c r="H4198" t="s">
        <v>1612</v>
      </c>
      <c r="I4198" t="s">
        <v>152</v>
      </c>
      <c r="J4198" t="s">
        <v>154</v>
      </c>
      <c r="K4198" t="s">
        <v>4675</v>
      </c>
      <c r="L4198" t="s">
        <v>1231</v>
      </c>
      <c r="M4198">
        <v>16</v>
      </c>
      <c r="N4198" t="s">
        <v>1231</v>
      </c>
      <c r="O4198">
        <v>1</v>
      </c>
      <c r="P4198">
        <v>1</v>
      </c>
      <c r="Q4198">
        <v>1</v>
      </c>
    </row>
    <row r="4199" spans="1:17">
      <c r="A4199" t="s">
        <v>441</v>
      </c>
      <c r="B4199">
        <v>2025</v>
      </c>
      <c r="C4199" t="s">
        <v>442</v>
      </c>
      <c r="D4199" t="s">
        <v>232</v>
      </c>
      <c r="E4199" t="s">
        <v>149</v>
      </c>
      <c r="F4199" t="s">
        <v>152</v>
      </c>
      <c r="G4199" t="s">
        <v>9</v>
      </c>
      <c r="H4199" t="s">
        <v>1612</v>
      </c>
      <c r="I4199" t="s">
        <v>152</v>
      </c>
      <c r="J4199" t="s">
        <v>154</v>
      </c>
      <c r="K4199" t="s">
        <v>4676</v>
      </c>
      <c r="L4199" t="s">
        <v>737</v>
      </c>
      <c r="M4199">
        <v>16</v>
      </c>
      <c r="N4199" t="s">
        <v>737</v>
      </c>
      <c r="O4199">
        <v>1</v>
      </c>
      <c r="P4199">
        <v>1</v>
      </c>
      <c r="Q4199">
        <v>1</v>
      </c>
    </row>
    <row r="4200" spans="1:17">
      <c r="A4200" t="s">
        <v>441</v>
      </c>
      <c r="B4200">
        <v>2025</v>
      </c>
      <c r="C4200" t="s">
        <v>442</v>
      </c>
      <c r="D4200" t="s">
        <v>232</v>
      </c>
      <c r="E4200" t="s">
        <v>149</v>
      </c>
      <c r="F4200" t="s">
        <v>152</v>
      </c>
      <c r="G4200" t="s">
        <v>9</v>
      </c>
      <c r="H4200" t="s">
        <v>1612</v>
      </c>
      <c r="I4200" t="s">
        <v>152</v>
      </c>
      <c r="J4200" t="s">
        <v>154</v>
      </c>
      <c r="K4200" t="s">
        <v>4677</v>
      </c>
      <c r="L4200" t="s">
        <v>919</v>
      </c>
      <c r="M4200">
        <v>17</v>
      </c>
      <c r="N4200" t="s">
        <v>919</v>
      </c>
      <c r="O4200">
        <v>1</v>
      </c>
      <c r="P4200">
        <v>1</v>
      </c>
      <c r="Q4200">
        <v>1</v>
      </c>
    </row>
    <row r="4201" spans="1:17">
      <c r="A4201" t="s">
        <v>441</v>
      </c>
      <c r="B4201">
        <v>2025</v>
      </c>
      <c r="C4201" t="s">
        <v>442</v>
      </c>
      <c r="D4201" t="s">
        <v>232</v>
      </c>
      <c r="E4201" t="s">
        <v>149</v>
      </c>
      <c r="F4201" t="s">
        <v>152</v>
      </c>
      <c r="G4201" t="s">
        <v>9</v>
      </c>
      <c r="H4201" t="s">
        <v>1612</v>
      </c>
      <c r="I4201" t="s">
        <v>152</v>
      </c>
      <c r="J4201" t="s">
        <v>154</v>
      </c>
      <c r="K4201" t="s">
        <v>4678</v>
      </c>
      <c r="L4201" t="s">
        <v>552</v>
      </c>
      <c r="M4201">
        <v>17</v>
      </c>
      <c r="N4201" t="s">
        <v>552</v>
      </c>
      <c r="O4201">
        <v>1</v>
      </c>
      <c r="P4201">
        <v>1</v>
      </c>
      <c r="Q4201">
        <v>1</v>
      </c>
    </row>
    <row r="4202" spans="1:17">
      <c r="A4202" t="s">
        <v>441</v>
      </c>
      <c r="B4202">
        <v>2025</v>
      </c>
      <c r="C4202" t="s">
        <v>442</v>
      </c>
      <c r="D4202" t="s">
        <v>232</v>
      </c>
      <c r="E4202" t="s">
        <v>149</v>
      </c>
      <c r="F4202" t="s">
        <v>152</v>
      </c>
      <c r="G4202" t="s">
        <v>9</v>
      </c>
      <c r="H4202" t="s">
        <v>1612</v>
      </c>
      <c r="I4202" t="s">
        <v>152</v>
      </c>
      <c r="J4202" t="s">
        <v>154</v>
      </c>
      <c r="K4202" t="s">
        <v>4679</v>
      </c>
      <c r="L4202" t="s">
        <v>552</v>
      </c>
      <c r="M4202">
        <v>17</v>
      </c>
      <c r="N4202" t="s">
        <v>552</v>
      </c>
      <c r="O4202">
        <v>1</v>
      </c>
      <c r="P4202">
        <v>1</v>
      </c>
      <c r="Q4202">
        <v>1</v>
      </c>
    </row>
    <row r="4203" spans="1:17">
      <c r="A4203" t="s">
        <v>482</v>
      </c>
      <c r="B4203">
        <v>2025</v>
      </c>
      <c r="C4203" t="s">
        <v>483</v>
      </c>
      <c r="D4203" t="s">
        <v>232</v>
      </c>
      <c r="E4203" t="s">
        <v>149</v>
      </c>
      <c r="F4203" t="s">
        <v>152</v>
      </c>
      <c r="G4203" t="s">
        <v>9</v>
      </c>
      <c r="H4203" t="s">
        <v>1612</v>
      </c>
      <c r="I4203" t="s">
        <v>152</v>
      </c>
      <c r="J4203" t="s">
        <v>154</v>
      </c>
      <c r="K4203" t="s">
        <v>4680</v>
      </c>
      <c r="L4203" t="s">
        <v>845</v>
      </c>
      <c r="M4203">
        <v>13</v>
      </c>
      <c r="N4203" t="s">
        <v>845</v>
      </c>
      <c r="O4203">
        <v>1</v>
      </c>
      <c r="P4203">
        <v>1</v>
      </c>
      <c r="Q4203">
        <v>1</v>
      </c>
    </row>
    <row r="4204" spans="1:17">
      <c r="A4204" t="s">
        <v>445</v>
      </c>
      <c r="B4204">
        <v>2025</v>
      </c>
      <c r="C4204" t="s">
        <v>446</v>
      </c>
      <c r="D4204" t="s">
        <v>232</v>
      </c>
      <c r="E4204" t="s">
        <v>149</v>
      </c>
      <c r="F4204" t="s">
        <v>152</v>
      </c>
      <c r="G4204" t="s">
        <v>9</v>
      </c>
      <c r="H4204" t="s">
        <v>1612</v>
      </c>
      <c r="I4204" t="s">
        <v>152</v>
      </c>
      <c r="J4204" t="s">
        <v>154</v>
      </c>
      <c r="K4204" t="s">
        <v>4681</v>
      </c>
      <c r="L4204" t="s">
        <v>715</v>
      </c>
      <c r="M4204">
        <v>15</v>
      </c>
      <c r="N4204" t="s">
        <v>715</v>
      </c>
      <c r="O4204">
        <v>1</v>
      </c>
      <c r="P4204">
        <v>1</v>
      </c>
      <c r="Q4204">
        <v>1</v>
      </c>
    </row>
    <row r="4205" spans="1:17">
      <c r="A4205" t="s">
        <v>445</v>
      </c>
      <c r="B4205">
        <v>2025</v>
      </c>
      <c r="C4205" t="s">
        <v>446</v>
      </c>
      <c r="D4205" t="s">
        <v>232</v>
      </c>
      <c r="E4205" t="s">
        <v>149</v>
      </c>
      <c r="F4205" t="s">
        <v>152</v>
      </c>
      <c r="G4205" t="s">
        <v>9</v>
      </c>
      <c r="H4205" t="s">
        <v>1612</v>
      </c>
      <c r="I4205" t="s">
        <v>152</v>
      </c>
      <c r="J4205" t="s">
        <v>154</v>
      </c>
      <c r="K4205" t="s">
        <v>4682</v>
      </c>
      <c r="L4205" t="s">
        <v>686</v>
      </c>
      <c r="M4205">
        <v>15</v>
      </c>
      <c r="N4205" t="s">
        <v>686</v>
      </c>
      <c r="O4205">
        <v>1</v>
      </c>
      <c r="P4205">
        <v>1</v>
      </c>
      <c r="Q4205">
        <v>1</v>
      </c>
    </row>
    <row r="4206" spans="1:17">
      <c r="A4206" t="s">
        <v>455</v>
      </c>
      <c r="B4206">
        <v>2025</v>
      </c>
      <c r="C4206" t="s">
        <v>456</v>
      </c>
      <c r="D4206" t="s">
        <v>232</v>
      </c>
      <c r="E4206" t="s">
        <v>149</v>
      </c>
      <c r="F4206" t="s">
        <v>152</v>
      </c>
      <c r="G4206" t="s">
        <v>9</v>
      </c>
      <c r="H4206" t="s">
        <v>1612</v>
      </c>
      <c r="I4206" t="s">
        <v>152</v>
      </c>
      <c r="J4206" t="s">
        <v>154</v>
      </c>
      <c r="K4206" t="s">
        <v>4683</v>
      </c>
      <c r="L4206" t="s">
        <v>622</v>
      </c>
      <c r="M4206">
        <v>12</v>
      </c>
      <c r="N4206" t="s">
        <v>622</v>
      </c>
      <c r="O4206">
        <v>1</v>
      </c>
      <c r="P4206">
        <v>1</v>
      </c>
      <c r="Q4206">
        <v>1</v>
      </c>
    </row>
    <row r="4207" spans="1:17">
      <c r="A4207" t="s">
        <v>441</v>
      </c>
      <c r="B4207">
        <v>2025</v>
      </c>
      <c r="C4207" t="s">
        <v>442</v>
      </c>
      <c r="D4207" t="s">
        <v>232</v>
      </c>
      <c r="E4207" t="s">
        <v>149</v>
      </c>
      <c r="F4207" t="s">
        <v>152</v>
      </c>
      <c r="G4207" t="s">
        <v>9</v>
      </c>
      <c r="H4207" t="s">
        <v>1612</v>
      </c>
      <c r="I4207" t="s">
        <v>152</v>
      </c>
      <c r="J4207" t="s">
        <v>154</v>
      </c>
      <c r="K4207" t="s">
        <v>4684</v>
      </c>
      <c r="L4207" t="s">
        <v>552</v>
      </c>
      <c r="M4207">
        <v>12</v>
      </c>
      <c r="N4207" t="s">
        <v>552</v>
      </c>
      <c r="O4207">
        <v>1</v>
      </c>
      <c r="P4207">
        <v>1</v>
      </c>
      <c r="Q4207">
        <v>1</v>
      </c>
    </row>
    <row r="4208" spans="1:17">
      <c r="A4208" t="s">
        <v>441</v>
      </c>
      <c r="B4208">
        <v>2025</v>
      </c>
      <c r="C4208" t="s">
        <v>442</v>
      </c>
      <c r="D4208" t="s">
        <v>232</v>
      </c>
      <c r="E4208" t="s">
        <v>149</v>
      </c>
      <c r="F4208" t="s">
        <v>152</v>
      </c>
      <c r="G4208" t="s">
        <v>9</v>
      </c>
      <c r="H4208" t="s">
        <v>1612</v>
      </c>
      <c r="I4208" t="s">
        <v>152</v>
      </c>
      <c r="J4208" t="s">
        <v>154</v>
      </c>
      <c r="K4208" t="s">
        <v>4685</v>
      </c>
      <c r="L4208" t="s">
        <v>624</v>
      </c>
      <c r="M4208">
        <v>12</v>
      </c>
      <c r="N4208" t="s">
        <v>624</v>
      </c>
      <c r="O4208">
        <v>1</v>
      </c>
      <c r="P4208">
        <v>1</v>
      </c>
      <c r="Q4208">
        <v>1</v>
      </c>
    </row>
    <row r="4209" spans="1:17">
      <c r="A4209" t="s">
        <v>441</v>
      </c>
      <c r="B4209">
        <v>2025</v>
      </c>
      <c r="C4209" t="s">
        <v>442</v>
      </c>
      <c r="D4209" t="s">
        <v>232</v>
      </c>
      <c r="E4209" t="s">
        <v>149</v>
      </c>
      <c r="F4209" t="s">
        <v>152</v>
      </c>
      <c r="G4209" t="s">
        <v>9</v>
      </c>
      <c r="H4209" t="s">
        <v>1612</v>
      </c>
      <c r="I4209" t="s">
        <v>152</v>
      </c>
      <c r="J4209" t="s">
        <v>154</v>
      </c>
      <c r="K4209" t="s">
        <v>4686</v>
      </c>
      <c r="L4209" t="s">
        <v>511</v>
      </c>
      <c r="M4209">
        <v>12</v>
      </c>
      <c r="N4209" t="s">
        <v>511</v>
      </c>
      <c r="O4209">
        <v>1</v>
      </c>
      <c r="P4209">
        <v>1</v>
      </c>
      <c r="Q4209">
        <v>1</v>
      </c>
    </row>
    <row r="4210" spans="1:17">
      <c r="A4210" t="s">
        <v>441</v>
      </c>
      <c r="B4210">
        <v>2025</v>
      </c>
      <c r="C4210" t="s">
        <v>442</v>
      </c>
      <c r="D4210" t="s">
        <v>232</v>
      </c>
      <c r="E4210" t="s">
        <v>149</v>
      </c>
      <c r="F4210" t="s">
        <v>152</v>
      </c>
      <c r="G4210" t="s">
        <v>9</v>
      </c>
      <c r="H4210" t="s">
        <v>1612</v>
      </c>
      <c r="I4210" t="s">
        <v>152</v>
      </c>
      <c r="J4210" t="s">
        <v>154</v>
      </c>
      <c r="K4210" t="s">
        <v>4650</v>
      </c>
      <c r="L4210" t="s">
        <v>444</v>
      </c>
      <c r="M4210">
        <v>15</v>
      </c>
      <c r="N4210" t="s">
        <v>444</v>
      </c>
      <c r="O4210">
        <v>1</v>
      </c>
      <c r="P4210">
        <v>1</v>
      </c>
      <c r="Q4210">
        <v>1</v>
      </c>
    </row>
    <row r="4211" spans="1:17">
      <c r="A4211" t="s">
        <v>482</v>
      </c>
      <c r="B4211">
        <v>2025</v>
      </c>
      <c r="C4211" t="s">
        <v>483</v>
      </c>
      <c r="D4211" t="s">
        <v>232</v>
      </c>
      <c r="E4211" t="s">
        <v>149</v>
      </c>
      <c r="F4211" t="s">
        <v>152</v>
      </c>
      <c r="G4211" t="s">
        <v>9</v>
      </c>
      <c r="H4211" t="s">
        <v>1612</v>
      </c>
      <c r="I4211" t="s">
        <v>152</v>
      </c>
      <c r="J4211" t="s">
        <v>154</v>
      </c>
      <c r="K4211" t="s">
        <v>4687</v>
      </c>
      <c r="L4211" t="s">
        <v>860</v>
      </c>
      <c r="M4211">
        <v>16</v>
      </c>
      <c r="N4211" t="s">
        <v>476</v>
      </c>
      <c r="O4211">
        <v>0</v>
      </c>
      <c r="P4211">
        <v>1</v>
      </c>
      <c r="Q4211">
        <v>1</v>
      </c>
    </row>
    <row r="4212" spans="1:17">
      <c r="A4212" t="s">
        <v>445</v>
      </c>
      <c r="B4212">
        <v>2025</v>
      </c>
      <c r="C4212" t="s">
        <v>446</v>
      </c>
      <c r="D4212" t="s">
        <v>232</v>
      </c>
      <c r="E4212" t="s">
        <v>149</v>
      </c>
      <c r="F4212" t="s">
        <v>152</v>
      </c>
      <c r="G4212" t="s">
        <v>9</v>
      </c>
      <c r="H4212" t="s">
        <v>1612</v>
      </c>
      <c r="I4212" t="s">
        <v>152</v>
      </c>
      <c r="J4212" t="s">
        <v>154</v>
      </c>
      <c r="K4212" t="s">
        <v>4688</v>
      </c>
      <c r="L4212" t="s">
        <v>480</v>
      </c>
      <c r="M4212">
        <v>15</v>
      </c>
      <c r="N4212" t="s">
        <v>480</v>
      </c>
      <c r="O4212">
        <v>1</v>
      </c>
      <c r="P4212">
        <v>1</v>
      </c>
      <c r="Q4212">
        <v>1</v>
      </c>
    </row>
    <row r="4213" spans="1:17">
      <c r="A4213" t="s">
        <v>441</v>
      </c>
      <c r="B4213">
        <v>2025</v>
      </c>
      <c r="C4213" t="s">
        <v>442</v>
      </c>
      <c r="D4213" t="s">
        <v>232</v>
      </c>
      <c r="E4213" t="s">
        <v>149</v>
      </c>
      <c r="F4213" t="s">
        <v>152</v>
      </c>
      <c r="G4213" t="s">
        <v>9</v>
      </c>
      <c r="H4213" t="s">
        <v>1612</v>
      </c>
      <c r="I4213" t="s">
        <v>152</v>
      </c>
      <c r="J4213" t="s">
        <v>154</v>
      </c>
      <c r="K4213" t="s">
        <v>4689</v>
      </c>
      <c r="L4213" t="s">
        <v>737</v>
      </c>
      <c r="M4213">
        <v>17</v>
      </c>
      <c r="N4213" t="s">
        <v>737</v>
      </c>
      <c r="O4213">
        <v>1</v>
      </c>
      <c r="P4213">
        <v>1</v>
      </c>
      <c r="Q4213">
        <v>1</v>
      </c>
    </row>
    <row r="4214" spans="1:17">
      <c r="A4214" t="s">
        <v>482</v>
      </c>
      <c r="B4214">
        <v>2025</v>
      </c>
      <c r="C4214" t="s">
        <v>483</v>
      </c>
      <c r="D4214" t="s">
        <v>232</v>
      </c>
      <c r="E4214" t="s">
        <v>149</v>
      </c>
      <c r="F4214" t="s">
        <v>152</v>
      </c>
      <c r="G4214" t="s">
        <v>9</v>
      </c>
      <c r="H4214" t="s">
        <v>1612</v>
      </c>
      <c r="I4214" t="s">
        <v>152</v>
      </c>
      <c r="J4214" t="s">
        <v>154</v>
      </c>
      <c r="K4214" t="s">
        <v>1476</v>
      </c>
      <c r="L4214" t="s">
        <v>837</v>
      </c>
      <c r="M4214">
        <v>15</v>
      </c>
      <c r="N4214" t="s">
        <v>476</v>
      </c>
      <c r="O4214">
        <v>0</v>
      </c>
      <c r="P4214">
        <v>1</v>
      </c>
      <c r="Q4214">
        <v>1</v>
      </c>
    </row>
    <row r="4215" spans="1:17">
      <c r="A4215" t="s">
        <v>441</v>
      </c>
      <c r="B4215">
        <v>2025</v>
      </c>
      <c r="C4215" t="s">
        <v>442</v>
      </c>
      <c r="D4215" t="s">
        <v>232</v>
      </c>
      <c r="E4215" t="s">
        <v>149</v>
      </c>
      <c r="F4215" t="s">
        <v>152</v>
      </c>
      <c r="G4215" t="s">
        <v>9</v>
      </c>
      <c r="H4215" t="s">
        <v>1612</v>
      </c>
      <c r="I4215" t="s">
        <v>152</v>
      </c>
      <c r="J4215" t="s">
        <v>154</v>
      </c>
      <c r="K4215" t="s">
        <v>4690</v>
      </c>
      <c r="L4215" t="s">
        <v>828</v>
      </c>
      <c r="M4215">
        <v>17</v>
      </c>
      <c r="N4215" t="s">
        <v>476</v>
      </c>
      <c r="O4215">
        <v>0</v>
      </c>
      <c r="P4215">
        <v>1</v>
      </c>
      <c r="Q4215">
        <v>1</v>
      </c>
    </row>
    <row r="4216" spans="1:17">
      <c r="A4216" t="s">
        <v>441</v>
      </c>
      <c r="B4216">
        <v>2025</v>
      </c>
      <c r="C4216" t="s">
        <v>442</v>
      </c>
      <c r="D4216" t="s">
        <v>232</v>
      </c>
      <c r="E4216" t="s">
        <v>149</v>
      </c>
      <c r="F4216" t="s">
        <v>152</v>
      </c>
      <c r="G4216" t="s">
        <v>9</v>
      </c>
      <c r="H4216" t="s">
        <v>1612</v>
      </c>
      <c r="I4216" t="s">
        <v>152</v>
      </c>
      <c r="J4216" t="s">
        <v>154</v>
      </c>
      <c r="K4216" t="s">
        <v>4691</v>
      </c>
      <c r="L4216" t="s">
        <v>450</v>
      </c>
      <c r="M4216">
        <v>14</v>
      </c>
      <c r="N4216" t="s">
        <v>450</v>
      </c>
      <c r="O4216">
        <v>1</v>
      </c>
      <c r="P4216">
        <v>1</v>
      </c>
      <c r="Q4216">
        <v>1</v>
      </c>
    </row>
    <row r="4217" spans="1:17">
      <c r="A4217" t="s">
        <v>441</v>
      </c>
      <c r="B4217">
        <v>2025</v>
      </c>
      <c r="C4217" t="s">
        <v>442</v>
      </c>
      <c r="D4217" t="s">
        <v>232</v>
      </c>
      <c r="E4217" t="s">
        <v>149</v>
      </c>
      <c r="F4217" t="s">
        <v>152</v>
      </c>
      <c r="G4217" t="s">
        <v>9</v>
      </c>
      <c r="H4217" t="s">
        <v>1612</v>
      </c>
      <c r="I4217" t="s">
        <v>152</v>
      </c>
      <c r="J4217" t="s">
        <v>154</v>
      </c>
      <c r="K4217" t="s">
        <v>4692</v>
      </c>
      <c r="L4217" t="s">
        <v>552</v>
      </c>
      <c r="M4217">
        <v>15</v>
      </c>
      <c r="N4217" t="s">
        <v>552</v>
      </c>
      <c r="O4217">
        <v>1</v>
      </c>
      <c r="P4217">
        <v>1</v>
      </c>
      <c r="Q4217">
        <v>1</v>
      </c>
    </row>
    <row r="4218" spans="1:17">
      <c r="A4218" t="s">
        <v>441</v>
      </c>
      <c r="B4218">
        <v>2025</v>
      </c>
      <c r="C4218" t="s">
        <v>442</v>
      </c>
      <c r="D4218" t="s">
        <v>232</v>
      </c>
      <c r="E4218" t="s">
        <v>149</v>
      </c>
      <c r="F4218" t="s">
        <v>152</v>
      </c>
      <c r="G4218" t="s">
        <v>9</v>
      </c>
      <c r="H4218" t="s">
        <v>1612</v>
      </c>
      <c r="I4218" t="s">
        <v>152</v>
      </c>
      <c r="J4218" t="s">
        <v>154</v>
      </c>
      <c r="K4218" t="s">
        <v>4693</v>
      </c>
      <c r="L4218" t="s">
        <v>504</v>
      </c>
      <c r="M4218">
        <v>13</v>
      </c>
      <c r="N4218" t="s">
        <v>504</v>
      </c>
      <c r="O4218">
        <v>1</v>
      </c>
      <c r="P4218">
        <v>1</v>
      </c>
      <c r="Q4218">
        <v>3</v>
      </c>
    </row>
    <row r="4219" spans="1:17">
      <c r="A4219" t="s">
        <v>441</v>
      </c>
      <c r="B4219">
        <v>2025</v>
      </c>
      <c r="C4219" t="s">
        <v>442</v>
      </c>
      <c r="D4219" t="s">
        <v>232</v>
      </c>
      <c r="E4219" t="s">
        <v>149</v>
      </c>
      <c r="F4219" t="s">
        <v>152</v>
      </c>
      <c r="G4219" t="s">
        <v>9</v>
      </c>
      <c r="H4219" t="s">
        <v>1612</v>
      </c>
      <c r="I4219" t="s">
        <v>152</v>
      </c>
      <c r="J4219" t="s">
        <v>154</v>
      </c>
      <c r="K4219" t="s">
        <v>4694</v>
      </c>
      <c r="L4219" t="s">
        <v>708</v>
      </c>
      <c r="M4219">
        <v>13</v>
      </c>
      <c r="N4219" t="s">
        <v>708</v>
      </c>
      <c r="O4219">
        <v>1</v>
      </c>
      <c r="P4219">
        <v>1</v>
      </c>
      <c r="Q4219">
        <v>1</v>
      </c>
    </row>
    <row r="4220" spans="1:17">
      <c r="A4220" t="s">
        <v>441</v>
      </c>
      <c r="B4220">
        <v>2025</v>
      </c>
      <c r="C4220" t="s">
        <v>442</v>
      </c>
      <c r="D4220" t="s">
        <v>232</v>
      </c>
      <c r="E4220" t="s">
        <v>149</v>
      </c>
      <c r="F4220" t="s">
        <v>152</v>
      </c>
      <c r="G4220" t="s">
        <v>9</v>
      </c>
      <c r="H4220" t="s">
        <v>1612</v>
      </c>
      <c r="I4220" t="s">
        <v>152</v>
      </c>
      <c r="J4220" t="s">
        <v>154</v>
      </c>
      <c r="K4220" t="s">
        <v>4695</v>
      </c>
      <c r="L4220" t="s">
        <v>534</v>
      </c>
      <c r="M4220">
        <v>15</v>
      </c>
      <c r="N4220" t="s">
        <v>534</v>
      </c>
      <c r="O4220">
        <v>1</v>
      </c>
      <c r="P4220">
        <v>1</v>
      </c>
      <c r="Q4220">
        <v>1</v>
      </c>
    </row>
    <row r="4221" spans="1:17">
      <c r="A4221" t="s">
        <v>455</v>
      </c>
      <c r="B4221">
        <v>2025</v>
      </c>
      <c r="C4221" t="s">
        <v>456</v>
      </c>
      <c r="D4221" t="s">
        <v>232</v>
      </c>
      <c r="E4221" t="s">
        <v>149</v>
      </c>
      <c r="F4221" t="s">
        <v>152</v>
      </c>
      <c r="G4221" t="s">
        <v>9</v>
      </c>
      <c r="H4221" t="s">
        <v>1612</v>
      </c>
      <c r="I4221" t="s">
        <v>152</v>
      </c>
      <c r="J4221" t="s">
        <v>154</v>
      </c>
      <c r="K4221" t="s">
        <v>4696</v>
      </c>
      <c r="L4221" t="s">
        <v>976</v>
      </c>
      <c r="M4221">
        <v>15</v>
      </c>
      <c r="N4221" t="s">
        <v>976</v>
      </c>
      <c r="O4221">
        <v>1</v>
      </c>
      <c r="P4221">
        <v>1</v>
      </c>
      <c r="Q4221">
        <v>1</v>
      </c>
    </row>
    <row r="4222" spans="1:17">
      <c r="A4222" t="s">
        <v>441</v>
      </c>
      <c r="B4222">
        <v>2025</v>
      </c>
      <c r="C4222" t="s">
        <v>442</v>
      </c>
      <c r="D4222" t="s">
        <v>232</v>
      </c>
      <c r="E4222" t="s">
        <v>149</v>
      </c>
      <c r="F4222" t="s">
        <v>152</v>
      </c>
      <c r="G4222" t="s">
        <v>9</v>
      </c>
      <c r="H4222" t="s">
        <v>1612</v>
      </c>
      <c r="I4222" t="s">
        <v>152</v>
      </c>
      <c r="J4222" t="s">
        <v>154</v>
      </c>
      <c r="K4222" t="s">
        <v>4697</v>
      </c>
      <c r="L4222" t="s">
        <v>737</v>
      </c>
      <c r="M4222">
        <v>14</v>
      </c>
      <c r="N4222" t="s">
        <v>737</v>
      </c>
      <c r="O4222">
        <v>1</v>
      </c>
      <c r="P4222">
        <v>1</v>
      </c>
      <c r="Q4222">
        <v>1</v>
      </c>
    </row>
    <row r="4223" spans="1:17">
      <c r="A4223" t="s">
        <v>441</v>
      </c>
      <c r="B4223">
        <v>2025</v>
      </c>
      <c r="C4223" t="s">
        <v>442</v>
      </c>
      <c r="D4223" t="s">
        <v>232</v>
      </c>
      <c r="E4223" t="s">
        <v>149</v>
      </c>
      <c r="F4223" t="s">
        <v>152</v>
      </c>
      <c r="G4223" t="s">
        <v>9</v>
      </c>
      <c r="H4223" t="s">
        <v>1612</v>
      </c>
      <c r="I4223" t="s">
        <v>152</v>
      </c>
      <c r="J4223" t="s">
        <v>154</v>
      </c>
      <c r="K4223" t="s">
        <v>4698</v>
      </c>
      <c r="L4223" t="s">
        <v>881</v>
      </c>
      <c r="M4223">
        <v>13</v>
      </c>
      <c r="N4223" t="s">
        <v>881</v>
      </c>
      <c r="O4223">
        <v>1</v>
      </c>
      <c r="P4223">
        <v>1</v>
      </c>
      <c r="Q4223">
        <v>1</v>
      </c>
    </row>
    <row r="4224" spans="1:17">
      <c r="A4224" t="s">
        <v>459</v>
      </c>
      <c r="B4224">
        <v>2025</v>
      </c>
      <c r="C4224" t="s">
        <v>460</v>
      </c>
      <c r="D4224" t="s">
        <v>232</v>
      </c>
      <c r="E4224" t="s">
        <v>149</v>
      </c>
      <c r="F4224" t="s">
        <v>152</v>
      </c>
      <c r="G4224" t="s">
        <v>9</v>
      </c>
      <c r="H4224" t="s">
        <v>1612</v>
      </c>
      <c r="I4224" t="s">
        <v>152</v>
      </c>
      <c r="J4224" t="s">
        <v>154</v>
      </c>
      <c r="K4224" t="s">
        <v>4665</v>
      </c>
      <c r="L4224" t="s">
        <v>473</v>
      </c>
      <c r="M4224">
        <v>16</v>
      </c>
      <c r="N4224" t="s">
        <v>473</v>
      </c>
      <c r="O4224">
        <v>1</v>
      </c>
      <c r="P4224">
        <v>1</v>
      </c>
      <c r="Q4224">
        <v>1</v>
      </c>
    </row>
    <row r="4225" spans="1:17">
      <c r="A4225" t="s">
        <v>445</v>
      </c>
      <c r="B4225">
        <v>2025</v>
      </c>
      <c r="C4225" t="s">
        <v>446</v>
      </c>
      <c r="D4225" t="s">
        <v>232</v>
      </c>
      <c r="E4225" t="s">
        <v>149</v>
      </c>
      <c r="F4225" t="s">
        <v>152</v>
      </c>
      <c r="G4225" t="s">
        <v>9</v>
      </c>
      <c r="H4225" t="s">
        <v>1612</v>
      </c>
      <c r="I4225" t="s">
        <v>152</v>
      </c>
      <c r="J4225" t="s">
        <v>154</v>
      </c>
      <c r="K4225" t="s">
        <v>4699</v>
      </c>
      <c r="L4225" t="s">
        <v>696</v>
      </c>
      <c r="M4225">
        <v>16</v>
      </c>
      <c r="N4225" t="s">
        <v>696</v>
      </c>
      <c r="O4225">
        <v>1</v>
      </c>
      <c r="P4225">
        <v>1</v>
      </c>
      <c r="Q4225">
        <v>1</v>
      </c>
    </row>
    <row r="4226" spans="1:17">
      <c r="A4226" t="s">
        <v>445</v>
      </c>
      <c r="B4226">
        <v>2025</v>
      </c>
      <c r="C4226" t="s">
        <v>446</v>
      </c>
      <c r="D4226" t="s">
        <v>232</v>
      </c>
      <c r="E4226" t="s">
        <v>149</v>
      </c>
      <c r="F4226" t="s">
        <v>152</v>
      </c>
      <c r="G4226" t="s">
        <v>9</v>
      </c>
      <c r="H4226" t="s">
        <v>1612</v>
      </c>
      <c r="I4226" t="s">
        <v>152</v>
      </c>
      <c r="J4226" t="s">
        <v>154</v>
      </c>
      <c r="K4226" t="s">
        <v>4700</v>
      </c>
      <c r="L4226" t="s">
        <v>525</v>
      </c>
      <c r="M4226">
        <v>16</v>
      </c>
      <c r="N4226" t="s">
        <v>525</v>
      </c>
      <c r="O4226">
        <v>1</v>
      </c>
      <c r="P4226">
        <v>1</v>
      </c>
      <c r="Q4226">
        <v>1</v>
      </c>
    </row>
    <row r="4227" spans="1:17">
      <c r="A4227" t="s">
        <v>445</v>
      </c>
      <c r="B4227">
        <v>2025</v>
      </c>
      <c r="C4227" t="s">
        <v>446</v>
      </c>
      <c r="D4227" t="s">
        <v>232</v>
      </c>
      <c r="E4227" t="s">
        <v>149</v>
      </c>
      <c r="F4227" t="s">
        <v>152</v>
      </c>
      <c r="G4227" t="s">
        <v>9</v>
      </c>
      <c r="H4227" t="s">
        <v>1612</v>
      </c>
      <c r="I4227" t="s">
        <v>152</v>
      </c>
      <c r="J4227" t="s">
        <v>154</v>
      </c>
      <c r="K4227" t="s">
        <v>4650</v>
      </c>
      <c r="L4227" t="s">
        <v>669</v>
      </c>
      <c r="M4227">
        <v>16</v>
      </c>
      <c r="N4227" t="s">
        <v>669</v>
      </c>
      <c r="O4227">
        <v>1</v>
      </c>
      <c r="P4227">
        <v>1</v>
      </c>
      <c r="Q4227">
        <v>1</v>
      </c>
    </row>
    <row r="4228" spans="1:17" hidden="1">
      <c r="A4228" t="s">
        <v>459</v>
      </c>
      <c r="B4228">
        <v>2025</v>
      </c>
      <c r="C4228" t="s">
        <v>460</v>
      </c>
      <c r="D4228" t="s">
        <v>232</v>
      </c>
      <c r="E4228" t="s">
        <v>93</v>
      </c>
      <c r="F4228" t="s">
        <v>97</v>
      </c>
      <c r="G4228" t="s">
        <v>11</v>
      </c>
      <c r="H4228" t="s">
        <v>526</v>
      </c>
      <c r="I4228" t="s">
        <v>107</v>
      </c>
      <c r="J4228" t="s">
        <v>99</v>
      </c>
      <c r="K4228" t="s">
        <v>4701</v>
      </c>
      <c r="L4228" t="s">
        <v>462</v>
      </c>
      <c r="M4228">
        <v>17</v>
      </c>
      <c r="N4228" t="s">
        <v>462</v>
      </c>
      <c r="O4228">
        <v>1</v>
      </c>
      <c r="P4228">
        <v>1</v>
      </c>
      <c r="Q4228">
        <v>1</v>
      </c>
    </row>
    <row r="4229" spans="1:17" hidden="1">
      <c r="A4229" t="s">
        <v>441</v>
      </c>
      <c r="B4229">
        <v>2025</v>
      </c>
      <c r="C4229" t="s">
        <v>442</v>
      </c>
      <c r="D4229" t="s">
        <v>232</v>
      </c>
      <c r="E4229" t="s">
        <v>93</v>
      </c>
      <c r="F4229" t="s">
        <v>97</v>
      </c>
      <c r="G4229" t="s">
        <v>11</v>
      </c>
      <c r="H4229" t="s">
        <v>526</v>
      </c>
      <c r="I4229" t="s">
        <v>107</v>
      </c>
      <c r="J4229" t="s">
        <v>99</v>
      </c>
      <c r="K4229" t="s">
        <v>4702</v>
      </c>
      <c r="L4229" t="s">
        <v>588</v>
      </c>
      <c r="M4229">
        <v>13</v>
      </c>
      <c r="N4229" t="s">
        <v>588</v>
      </c>
      <c r="O4229">
        <v>1</v>
      </c>
      <c r="P4229">
        <v>1</v>
      </c>
      <c r="Q4229">
        <v>1</v>
      </c>
    </row>
    <row r="4230" spans="1:17" hidden="1">
      <c r="A4230" t="s">
        <v>459</v>
      </c>
      <c r="B4230">
        <v>2025</v>
      </c>
      <c r="C4230" t="s">
        <v>460</v>
      </c>
      <c r="D4230" t="s">
        <v>232</v>
      </c>
      <c r="E4230" t="s">
        <v>93</v>
      </c>
      <c r="F4230" t="s">
        <v>97</v>
      </c>
      <c r="G4230" t="s">
        <v>11</v>
      </c>
      <c r="H4230" t="s">
        <v>526</v>
      </c>
      <c r="I4230" t="s">
        <v>107</v>
      </c>
      <c r="J4230" t="s">
        <v>99</v>
      </c>
      <c r="K4230" t="s">
        <v>4703</v>
      </c>
      <c r="L4230" t="s">
        <v>528</v>
      </c>
      <c r="M4230">
        <v>15</v>
      </c>
      <c r="N4230" t="s">
        <v>528</v>
      </c>
      <c r="O4230">
        <v>1</v>
      </c>
      <c r="P4230">
        <v>1</v>
      </c>
      <c r="Q4230">
        <v>1</v>
      </c>
    </row>
    <row r="4231" spans="1:17" hidden="1">
      <c r="A4231" t="s">
        <v>459</v>
      </c>
      <c r="B4231">
        <v>2025</v>
      </c>
      <c r="C4231" t="s">
        <v>460</v>
      </c>
      <c r="D4231" t="s">
        <v>232</v>
      </c>
      <c r="E4231" t="s">
        <v>93</v>
      </c>
      <c r="F4231" t="s">
        <v>97</v>
      </c>
      <c r="G4231" t="s">
        <v>11</v>
      </c>
      <c r="H4231" t="s">
        <v>526</v>
      </c>
      <c r="I4231" t="s">
        <v>107</v>
      </c>
      <c r="J4231" t="s">
        <v>99</v>
      </c>
      <c r="K4231" t="s">
        <v>4704</v>
      </c>
      <c r="L4231" t="s">
        <v>469</v>
      </c>
      <c r="M4231">
        <v>15</v>
      </c>
      <c r="N4231" t="s">
        <v>469</v>
      </c>
      <c r="O4231">
        <v>1</v>
      </c>
      <c r="P4231">
        <v>1</v>
      </c>
      <c r="Q4231">
        <v>1</v>
      </c>
    </row>
    <row r="4232" spans="1:17" hidden="1">
      <c r="A4232" t="s">
        <v>441</v>
      </c>
      <c r="B4232">
        <v>2025</v>
      </c>
      <c r="C4232" t="s">
        <v>442</v>
      </c>
      <c r="D4232" t="s">
        <v>232</v>
      </c>
      <c r="E4232" t="s">
        <v>93</v>
      </c>
      <c r="F4232" t="s">
        <v>97</v>
      </c>
      <c r="G4232" t="s">
        <v>11</v>
      </c>
      <c r="H4232" t="s">
        <v>526</v>
      </c>
      <c r="I4232" t="s">
        <v>107</v>
      </c>
      <c r="J4232" t="s">
        <v>99</v>
      </c>
      <c r="K4232" t="s">
        <v>4705</v>
      </c>
      <c r="L4232" t="s">
        <v>562</v>
      </c>
      <c r="M4232">
        <v>16</v>
      </c>
      <c r="N4232" t="s">
        <v>562</v>
      </c>
      <c r="O4232">
        <v>1</v>
      </c>
      <c r="P4232">
        <v>1</v>
      </c>
      <c r="Q4232">
        <v>1</v>
      </c>
    </row>
    <row r="4233" spans="1:17" hidden="1">
      <c r="A4233" t="s">
        <v>459</v>
      </c>
      <c r="B4233">
        <v>2025</v>
      </c>
      <c r="C4233" t="s">
        <v>460</v>
      </c>
      <c r="D4233" t="s">
        <v>232</v>
      </c>
      <c r="E4233" t="s">
        <v>93</v>
      </c>
      <c r="F4233" t="s">
        <v>97</v>
      </c>
      <c r="G4233" t="s">
        <v>11</v>
      </c>
      <c r="H4233" t="s">
        <v>526</v>
      </c>
      <c r="I4233" t="s">
        <v>107</v>
      </c>
      <c r="J4233" t="s">
        <v>99</v>
      </c>
      <c r="K4233" t="s">
        <v>4706</v>
      </c>
      <c r="L4233" t="s">
        <v>473</v>
      </c>
      <c r="M4233">
        <v>16</v>
      </c>
      <c r="N4233" t="s">
        <v>473</v>
      </c>
      <c r="O4233">
        <v>1</v>
      </c>
      <c r="P4233">
        <v>1</v>
      </c>
      <c r="Q4233">
        <v>1</v>
      </c>
    </row>
    <row r="4234" spans="1:17" hidden="1">
      <c r="A4234" t="s">
        <v>459</v>
      </c>
      <c r="B4234">
        <v>2025</v>
      </c>
      <c r="C4234" t="s">
        <v>460</v>
      </c>
      <c r="D4234" t="s">
        <v>232</v>
      </c>
      <c r="E4234" t="s">
        <v>93</v>
      </c>
      <c r="F4234" t="s">
        <v>97</v>
      </c>
      <c r="G4234" t="s">
        <v>11</v>
      </c>
      <c r="H4234" t="s">
        <v>526</v>
      </c>
      <c r="I4234" t="s">
        <v>107</v>
      </c>
      <c r="J4234" t="s">
        <v>99</v>
      </c>
      <c r="K4234" t="s">
        <v>4707</v>
      </c>
      <c r="L4234" t="s">
        <v>1299</v>
      </c>
      <c r="M4234">
        <v>14</v>
      </c>
      <c r="N4234" t="s">
        <v>1299</v>
      </c>
      <c r="O4234">
        <v>1</v>
      </c>
      <c r="P4234">
        <v>1</v>
      </c>
      <c r="Q4234">
        <v>1</v>
      </c>
    </row>
    <row r="4235" spans="1:17" hidden="1">
      <c r="A4235" t="s">
        <v>459</v>
      </c>
      <c r="B4235">
        <v>2025</v>
      </c>
      <c r="C4235" t="s">
        <v>460</v>
      </c>
      <c r="D4235" t="s">
        <v>232</v>
      </c>
      <c r="E4235" t="s">
        <v>93</v>
      </c>
      <c r="F4235" t="s">
        <v>97</v>
      </c>
      <c r="G4235" t="s">
        <v>11</v>
      </c>
      <c r="H4235" t="s">
        <v>526</v>
      </c>
      <c r="I4235" t="s">
        <v>107</v>
      </c>
      <c r="J4235" t="s">
        <v>99</v>
      </c>
      <c r="K4235" t="s">
        <v>4708</v>
      </c>
      <c r="L4235" t="s">
        <v>528</v>
      </c>
      <c r="M4235">
        <v>14</v>
      </c>
      <c r="N4235" t="s">
        <v>528</v>
      </c>
      <c r="O4235">
        <v>1</v>
      </c>
      <c r="P4235">
        <v>1</v>
      </c>
      <c r="Q4235">
        <v>2</v>
      </c>
    </row>
    <row r="4236" spans="1:17" hidden="1">
      <c r="A4236" t="s">
        <v>459</v>
      </c>
      <c r="B4236">
        <v>2025</v>
      </c>
      <c r="C4236" t="s">
        <v>460</v>
      </c>
      <c r="D4236" t="s">
        <v>232</v>
      </c>
      <c r="E4236" t="s">
        <v>93</v>
      </c>
      <c r="F4236" t="s">
        <v>97</v>
      </c>
      <c r="G4236" t="s">
        <v>11</v>
      </c>
      <c r="H4236" t="s">
        <v>526</v>
      </c>
      <c r="I4236" t="s">
        <v>107</v>
      </c>
      <c r="J4236" t="s">
        <v>99</v>
      </c>
      <c r="K4236" t="s">
        <v>4709</v>
      </c>
      <c r="L4236" t="s">
        <v>1299</v>
      </c>
      <c r="M4236">
        <v>14</v>
      </c>
      <c r="N4236" t="s">
        <v>1299</v>
      </c>
      <c r="O4236">
        <v>1</v>
      </c>
      <c r="P4236">
        <v>1</v>
      </c>
      <c r="Q4236">
        <v>1</v>
      </c>
    </row>
    <row r="4237" spans="1:17" hidden="1">
      <c r="A4237" t="s">
        <v>459</v>
      </c>
      <c r="B4237">
        <v>2025</v>
      </c>
      <c r="C4237" t="s">
        <v>460</v>
      </c>
      <c r="D4237" t="s">
        <v>232</v>
      </c>
      <c r="E4237" t="s">
        <v>93</v>
      </c>
      <c r="F4237" t="s">
        <v>97</v>
      </c>
      <c r="G4237" t="s">
        <v>11</v>
      </c>
      <c r="H4237" t="s">
        <v>526</v>
      </c>
      <c r="I4237" t="s">
        <v>107</v>
      </c>
      <c r="J4237" t="s">
        <v>99</v>
      </c>
      <c r="K4237" t="s">
        <v>4710</v>
      </c>
      <c r="L4237" t="s">
        <v>1299</v>
      </c>
      <c r="M4237">
        <v>14</v>
      </c>
      <c r="N4237" t="s">
        <v>1299</v>
      </c>
      <c r="O4237">
        <v>1</v>
      </c>
      <c r="P4237">
        <v>1</v>
      </c>
      <c r="Q4237">
        <v>1</v>
      </c>
    </row>
    <row r="4238" spans="1:17" hidden="1">
      <c r="A4238" t="s">
        <v>459</v>
      </c>
      <c r="B4238">
        <v>2025</v>
      </c>
      <c r="C4238" t="s">
        <v>460</v>
      </c>
      <c r="D4238" t="s">
        <v>232</v>
      </c>
      <c r="E4238" t="s">
        <v>93</v>
      </c>
      <c r="F4238" t="s">
        <v>97</v>
      </c>
      <c r="G4238" t="s">
        <v>11</v>
      </c>
      <c r="H4238" t="s">
        <v>526</v>
      </c>
      <c r="I4238" t="s">
        <v>107</v>
      </c>
      <c r="J4238" t="s">
        <v>99</v>
      </c>
      <c r="K4238" t="s">
        <v>4711</v>
      </c>
      <c r="L4238" t="s">
        <v>1081</v>
      </c>
      <c r="M4238">
        <v>13</v>
      </c>
      <c r="N4238" t="s">
        <v>1081</v>
      </c>
      <c r="O4238">
        <v>1</v>
      </c>
      <c r="P4238">
        <v>1</v>
      </c>
      <c r="Q4238">
        <v>1</v>
      </c>
    </row>
    <row r="4239" spans="1:17" hidden="1">
      <c r="A4239" t="s">
        <v>455</v>
      </c>
      <c r="B4239">
        <v>2025</v>
      </c>
      <c r="C4239" t="s">
        <v>456</v>
      </c>
      <c r="D4239" t="s">
        <v>232</v>
      </c>
      <c r="E4239" t="s">
        <v>93</v>
      </c>
      <c r="F4239" t="s">
        <v>97</v>
      </c>
      <c r="G4239" t="s">
        <v>11</v>
      </c>
      <c r="H4239" t="s">
        <v>526</v>
      </c>
      <c r="I4239" t="s">
        <v>107</v>
      </c>
      <c r="J4239" t="s">
        <v>99</v>
      </c>
      <c r="K4239" t="s">
        <v>4702</v>
      </c>
      <c r="L4239" t="s">
        <v>475</v>
      </c>
      <c r="M4239">
        <v>13</v>
      </c>
      <c r="N4239" t="s">
        <v>476</v>
      </c>
      <c r="O4239">
        <v>0</v>
      </c>
      <c r="P4239">
        <v>1</v>
      </c>
      <c r="Q4239">
        <v>1</v>
      </c>
    </row>
    <row r="4240" spans="1:17" hidden="1">
      <c r="A4240" t="s">
        <v>459</v>
      </c>
      <c r="B4240">
        <v>2025</v>
      </c>
      <c r="C4240" t="s">
        <v>460</v>
      </c>
      <c r="D4240" t="s">
        <v>232</v>
      </c>
      <c r="E4240" t="s">
        <v>93</v>
      </c>
      <c r="F4240" t="s">
        <v>97</v>
      </c>
      <c r="G4240" t="s">
        <v>11</v>
      </c>
      <c r="H4240" t="s">
        <v>526</v>
      </c>
      <c r="I4240" t="s">
        <v>107</v>
      </c>
      <c r="J4240" t="s">
        <v>99</v>
      </c>
      <c r="K4240" t="s">
        <v>4712</v>
      </c>
      <c r="L4240" t="s">
        <v>528</v>
      </c>
      <c r="M4240">
        <v>14</v>
      </c>
      <c r="N4240" t="s">
        <v>476</v>
      </c>
      <c r="O4240">
        <v>0</v>
      </c>
      <c r="P4240">
        <v>1</v>
      </c>
      <c r="Q4240">
        <v>1</v>
      </c>
    </row>
    <row r="4241" spans="1:17" hidden="1">
      <c r="A4241" t="s">
        <v>455</v>
      </c>
      <c r="B4241">
        <v>2025</v>
      </c>
      <c r="C4241" t="s">
        <v>456</v>
      </c>
      <c r="D4241" t="s">
        <v>232</v>
      </c>
      <c r="E4241" t="s">
        <v>93</v>
      </c>
      <c r="F4241" t="s">
        <v>97</v>
      </c>
      <c r="G4241" t="s">
        <v>11</v>
      </c>
      <c r="H4241" t="s">
        <v>526</v>
      </c>
      <c r="I4241" t="s">
        <v>107</v>
      </c>
      <c r="J4241" t="s">
        <v>99</v>
      </c>
      <c r="K4241" t="s">
        <v>4713</v>
      </c>
      <c r="L4241" t="s">
        <v>644</v>
      </c>
      <c r="M4241">
        <v>14</v>
      </c>
      <c r="N4241" t="s">
        <v>476</v>
      </c>
      <c r="O4241">
        <v>0</v>
      </c>
      <c r="P4241">
        <v>1</v>
      </c>
      <c r="Q4241">
        <v>1</v>
      </c>
    </row>
    <row r="4242" spans="1:17" hidden="1">
      <c r="A4242" t="s">
        <v>445</v>
      </c>
      <c r="B4242">
        <v>2025</v>
      </c>
      <c r="C4242" t="s">
        <v>446</v>
      </c>
      <c r="D4242" t="s">
        <v>232</v>
      </c>
      <c r="E4242" t="s">
        <v>93</v>
      </c>
      <c r="F4242" t="s">
        <v>97</v>
      </c>
      <c r="G4242" t="s">
        <v>11</v>
      </c>
      <c r="H4242" t="s">
        <v>526</v>
      </c>
      <c r="I4242" t="s">
        <v>107</v>
      </c>
      <c r="J4242" t="s">
        <v>99</v>
      </c>
      <c r="K4242" t="s">
        <v>4714</v>
      </c>
      <c r="L4242" t="s">
        <v>452</v>
      </c>
      <c r="M4242">
        <v>15</v>
      </c>
      <c r="N4242" t="s">
        <v>452</v>
      </c>
      <c r="O4242">
        <v>1</v>
      </c>
      <c r="P4242">
        <v>1</v>
      </c>
      <c r="Q4242">
        <v>1</v>
      </c>
    </row>
    <row r="4243" spans="1:17" hidden="1">
      <c r="A4243" t="s">
        <v>459</v>
      </c>
      <c r="B4243">
        <v>2025</v>
      </c>
      <c r="C4243" t="s">
        <v>460</v>
      </c>
      <c r="D4243" t="s">
        <v>232</v>
      </c>
      <c r="E4243" t="s">
        <v>93</v>
      </c>
      <c r="F4243" t="s">
        <v>97</v>
      </c>
      <c r="G4243" t="s">
        <v>11</v>
      </c>
      <c r="H4243" t="s">
        <v>526</v>
      </c>
      <c r="I4243" t="s">
        <v>107</v>
      </c>
      <c r="J4243" t="s">
        <v>99</v>
      </c>
      <c r="K4243" t="s">
        <v>4715</v>
      </c>
      <c r="L4243" t="s">
        <v>1299</v>
      </c>
      <c r="M4243">
        <v>14</v>
      </c>
      <c r="N4243" t="s">
        <v>1299</v>
      </c>
      <c r="O4243">
        <v>1</v>
      </c>
      <c r="P4243">
        <v>1</v>
      </c>
      <c r="Q4243">
        <v>1</v>
      </c>
    </row>
    <row r="4244" spans="1:17" hidden="1">
      <c r="A4244" t="s">
        <v>455</v>
      </c>
      <c r="B4244">
        <v>2025</v>
      </c>
      <c r="C4244" t="s">
        <v>456</v>
      </c>
      <c r="D4244" t="s">
        <v>232</v>
      </c>
      <c r="E4244" t="s">
        <v>93</v>
      </c>
      <c r="F4244" t="s">
        <v>97</v>
      </c>
      <c r="G4244" t="s">
        <v>11</v>
      </c>
      <c r="H4244" t="s">
        <v>526</v>
      </c>
      <c r="I4244" t="s">
        <v>107</v>
      </c>
      <c r="J4244" t="s">
        <v>99</v>
      </c>
      <c r="K4244" t="s">
        <v>4716</v>
      </c>
      <c r="L4244" t="s">
        <v>475</v>
      </c>
      <c r="M4244">
        <v>16</v>
      </c>
      <c r="N4244" t="s">
        <v>476</v>
      </c>
      <c r="O4244">
        <v>0</v>
      </c>
      <c r="P4244">
        <v>1</v>
      </c>
      <c r="Q4244">
        <v>1</v>
      </c>
    </row>
    <row r="4245" spans="1:17" hidden="1">
      <c r="A4245" t="s">
        <v>482</v>
      </c>
      <c r="B4245">
        <v>2025</v>
      </c>
      <c r="C4245" t="s">
        <v>483</v>
      </c>
      <c r="D4245" t="s">
        <v>232</v>
      </c>
      <c r="E4245" t="s">
        <v>93</v>
      </c>
      <c r="F4245" t="s">
        <v>97</v>
      </c>
      <c r="G4245" t="s">
        <v>11</v>
      </c>
      <c r="H4245" t="s">
        <v>526</v>
      </c>
      <c r="I4245" t="s">
        <v>107</v>
      </c>
      <c r="J4245" t="s">
        <v>99</v>
      </c>
      <c r="K4245" t="s">
        <v>4710</v>
      </c>
      <c r="L4245" t="s">
        <v>495</v>
      </c>
      <c r="M4245">
        <v>14</v>
      </c>
      <c r="N4245" t="s">
        <v>495</v>
      </c>
      <c r="O4245">
        <v>1</v>
      </c>
      <c r="P4245">
        <v>1</v>
      </c>
      <c r="Q4245">
        <v>1</v>
      </c>
    </row>
    <row r="4246" spans="1:17" hidden="1">
      <c r="A4246" t="s">
        <v>482</v>
      </c>
      <c r="B4246">
        <v>2025</v>
      </c>
      <c r="C4246" t="s">
        <v>483</v>
      </c>
      <c r="D4246" t="s">
        <v>232</v>
      </c>
      <c r="E4246" t="s">
        <v>93</v>
      </c>
      <c r="F4246" t="s">
        <v>97</v>
      </c>
      <c r="G4246" t="s">
        <v>11</v>
      </c>
      <c r="H4246" t="s">
        <v>526</v>
      </c>
      <c r="I4246" t="s">
        <v>107</v>
      </c>
      <c r="J4246" t="s">
        <v>99</v>
      </c>
      <c r="K4246" t="s">
        <v>4717</v>
      </c>
      <c r="L4246" t="s">
        <v>1535</v>
      </c>
      <c r="M4246">
        <v>12</v>
      </c>
      <c r="N4246" t="s">
        <v>651</v>
      </c>
      <c r="O4246">
        <v>1</v>
      </c>
      <c r="P4246">
        <v>1</v>
      </c>
      <c r="Q4246">
        <v>3</v>
      </c>
    </row>
    <row r="4247" spans="1:17" hidden="1">
      <c r="A4247" t="s">
        <v>482</v>
      </c>
      <c r="B4247">
        <v>2025</v>
      </c>
      <c r="C4247" t="s">
        <v>483</v>
      </c>
      <c r="D4247" t="s">
        <v>232</v>
      </c>
      <c r="E4247" t="s">
        <v>93</v>
      </c>
      <c r="F4247" t="s">
        <v>97</v>
      </c>
      <c r="G4247" t="s">
        <v>11</v>
      </c>
      <c r="H4247" t="s">
        <v>526</v>
      </c>
      <c r="I4247" t="s">
        <v>107</v>
      </c>
      <c r="J4247" t="s">
        <v>99</v>
      </c>
      <c r="K4247" t="s">
        <v>4718</v>
      </c>
      <c r="L4247" t="s">
        <v>620</v>
      </c>
      <c r="M4247">
        <v>16</v>
      </c>
      <c r="N4247" t="s">
        <v>620</v>
      </c>
      <c r="O4247">
        <v>1</v>
      </c>
      <c r="P4247">
        <v>1</v>
      </c>
      <c r="Q4247">
        <v>1</v>
      </c>
    </row>
    <row r="4248" spans="1:17" hidden="1">
      <c r="A4248" t="s">
        <v>482</v>
      </c>
      <c r="B4248">
        <v>2025</v>
      </c>
      <c r="C4248" t="s">
        <v>483</v>
      </c>
      <c r="D4248" t="s">
        <v>232</v>
      </c>
      <c r="E4248" t="s">
        <v>93</v>
      </c>
      <c r="F4248" t="s">
        <v>97</v>
      </c>
      <c r="G4248" t="s">
        <v>11</v>
      </c>
      <c r="H4248" t="s">
        <v>526</v>
      </c>
      <c r="I4248" t="s">
        <v>107</v>
      </c>
      <c r="J4248" t="s">
        <v>99</v>
      </c>
      <c r="K4248" t="s">
        <v>4719</v>
      </c>
      <c r="L4248" t="s">
        <v>1535</v>
      </c>
      <c r="M4248">
        <v>16</v>
      </c>
      <c r="N4248" t="s">
        <v>1535</v>
      </c>
      <c r="O4248">
        <v>1</v>
      </c>
      <c r="P4248">
        <v>1</v>
      </c>
      <c r="Q4248">
        <v>1</v>
      </c>
    </row>
    <row r="4249" spans="1:17" hidden="1">
      <c r="A4249" t="s">
        <v>459</v>
      </c>
      <c r="B4249">
        <v>2025</v>
      </c>
      <c r="C4249" t="s">
        <v>460</v>
      </c>
      <c r="D4249" t="s">
        <v>232</v>
      </c>
      <c r="E4249" t="s">
        <v>93</v>
      </c>
      <c r="F4249" t="s">
        <v>97</v>
      </c>
      <c r="G4249" t="s">
        <v>11</v>
      </c>
      <c r="H4249" t="s">
        <v>526</v>
      </c>
      <c r="I4249" t="s">
        <v>107</v>
      </c>
      <c r="J4249" t="s">
        <v>99</v>
      </c>
      <c r="K4249" t="s">
        <v>4720</v>
      </c>
      <c r="L4249" t="s">
        <v>528</v>
      </c>
      <c r="M4249">
        <v>13</v>
      </c>
      <c r="N4249" t="s">
        <v>530</v>
      </c>
      <c r="O4249">
        <v>1</v>
      </c>
      <c r="P4249">
        <v>1</v>
      </c>
      <c r="Q4249">
        <v>1</v>
      </c>
    </row>
    <row r="4250" spans="1:17" hidden="1">
      <c r="A4250" t="s">
        <v>482</v>
      </c>
      <c r="B4250">
        <v>2025</v>
      </c>
      <c r="C4250" t="s">
        <v>483</v>
      </c>
      <c r="D4250" t="s">
        <v>232</v>
      </c>
      <c r="E4250" t="s">
        <v>93</v>
      </c>
      <c r="F4250" t="s">
        <v>97</v>
      </c>
      <c r="G4250" t="s">
        <v>11</v>
      </c>
      <c r="H4250" t="s">
        <v>526</v>
      </c>
      <c r="I4250" t="s">
        <v>107</v>
      </c>
      <c r="J4250" t="s">
        <v>99</v>
      </c>
      <c r="K4250" t="s">
        <v>4721</v>
      </c>
      <c r="L4250" t="s">
        <v>832</v>
      </c>
      <c r="M4250">
        <v>17</v>
      </c>
      <c r="N4250" t="s">
        <v>832</v>
      </c>
      <c r="O4250">
        <v>1</v>
      </c>
      <c r="P4250">
        <v>1</v>
      </c>
      <c r="Q4250">
        <v>1</v>
      </c>
    </row>
    <row r="4251" spans="1:17" hidden="1">
      <c r="A4251" t="s">
        <v>459</v>
      </c>
      <c r="B4251">
        <v>2025</v>
      </c>
      <c r="C4251" t="s">
        <v>460</v>
      </c>
      <c r="D4251" t="s">
        <v>232</v>
      </c>
      <c r="E4251" t="s">
        <v>93</v>
      </c>
      <c r="F4251" t="s">
        <v>97</v>
      </c>
      <c r="G4251" t="s">
        <v>11</v>
      </c>
      <c r="H4251" t="s">
        <v>526</v>
      </c>
      <c r="I4251" t="s">
        <v>107</v>
      </c>
      <c r="J4251" t="s">
        <v>99</v>
      </c>
      <c r="K4251" t="s">
        <v>4722</v>
      </c>
      <c r="L4251" t="s">
        <v>1299</v>
      </c>
      <c r="M4251">
        <v>15</v>
      </c>
      <c r="N4251" t="s">
        <v>476</v>
      </c>
      <c r="O4251">
        <v>0</v>
      </c>
      <c r="P4251">
        <v>1</v>
      </c>
      <c r="Q4251">
        <v>1</v>
      </c>
    </row>
    <row r="4252" spans="1:17" hidden="1">
      <c r="A4252" t="s">
        <v>459</v>
      </c>
      <c r="B4252">
        <v>2025</v>
      </c>
      <c r="C4252" t="s">
        <v>460</v>
      </c>
      <c r="D4252" t="s">
        <v>232</v>
      </c>
      <c r="E4252" t="s">
        <v>93</v>
      </c>
      <c r="F4252" t="s">
        <v>97</v>
      </c>
      <c r="G4252" t="s">
        <v>11</v>
      </c>
      <c r="H4252" t="s">
        <v>526</v>
      </c>
      <c r="I4252" t="s">
        <v>107</v>
      </c>
      <c r="J4252" t="s">
        <v>99</v>
      </c>
      <c r="K4252" t="s">
        <v>4723</v>
      </c>
      <c r="L4252" t="s">
        <v>473</v>
      </c>
      <c r="M4252">
        <v>15</v>
      </c>
      <c r="N4252" t="s">
        <v>476</v>
      </c>
      <c r="O4252">
        <v>0</v>
      </c>
      <c r="P4252">
        <v>1</v>
      </c>
      <c r="Q4252">
        <v>1</v>
      </c>
    </row>
    <row r="4253" spans="1:17" hidden="1">
      <c r="A4253" t="s">
        <v>441</v>
      </c>
      <c r="B4253">
        <v>2025</v>
      </c>
      <c r="C4253" t="s">
        <v>442</v>
      </c>
      <c r="D4253" t="s">
        <v>232</v>
      </c>
      <c r="E4253" t="s">
        <v>93</v>
      </c>
      <c r="F4253" t="s">
        <v>97</v>
      </c>
      <c r="G4253" t="s">
        <v>11</v>
      </c>
      <c r="H4253" t="s">
        <v>526</v>
      </c>
      <c r="I4253" t="s">
        <v>107</v>
      </c>
      <c r="J4253" t="s">
        <v>99</v>
      </c>
      <c r="K4253" t="s">
        <v>4724</v>
      </c>
      <c r="L4253" t="s">
        <v>511</v>
      </c>
      <c r="M4253">
        <v>17</v>
      </c>
      <c r="N4253" t="s">
        <v>511</v>
      </c>
      <c r="O4253">
        <v>1</v>
      </c>
      <c r="P4253">
        <v>1</v>
      </c>
      <c r="Q4253">
        <v>1</v>
      </c>
    </row>
    <row r="4254" spans="1:17" hidden="1">
      <c r="A4254" t="s">
        <v>459</v>
      </c>
      <c r="B4254">
        <v>2025</v>
      </c>
      <c r="C4254" t="s">
        <v>460</v>
      </c>
      <c r="D4254" t="s">
        <v>232</v>
      </c>
      <c r="E4254" t="s">
        <v>93</v>
      </c>
      <c r="F4254" t="s">
        <v>97</v>
      </c>
      <c r="G4254" t="s">
        <v>11</v>
      </c>
      <c r="H4254" t="s">
        <v>526</v>
      </c>
      <c r="I4254" t="s">
        <v>107</v>
      </c>
      <c r="J4254" t="s">
        <v>99</v>
      </c>
      <c r="K4254" t="s">
        <v>4725</v>
      </c>
      <c r="L4254" t="s">
        <v>528</v>
      </c>
      <c r="M4254">
        <v>12</v>
      </c>
      <c r="N4254" t="s">
        <v>476</v>
      </c>
      <c r="O4254">
        <v>0</v>
      </c>
      <c r="P4254">
        <v>1</v>
      </c>
      <c r="Q4254">
        <v>1</v>
      </c>
    </row>
    <row r="4255" spans="1:17" hidden="1">
      <c r="A4255" t="s">
        <v>459</v>
      </c>
      <c r="B4255">
        <v>2025</v>
      </c>
      <c r="C4255" t="s">
        <v>460</v>
      </c>
      <c r="D4255" t="s">
        <v>232</v>
      </c>
      <c r="E4255" t="s">
        <v>93</v>
      </c>
      <c r="F4255" t="s">
        <v>97</v>
      </c>
      <c r="G4255" t="s">
        <v>11</v>
      </c>
      <c r="H4255" t="s">
        <v>526</v>
      </c>
      <c r="I4255" t="s">
        <v>107</v>
      </c>
      <c r="J4255" t="s">
        <v>99</v>
      </c>
      <c r="K4255" t="s">
        <v>1979</v>
      </c>
      <c r="L4255" t="s">
        <v>800</v>
      </c>
      <c r="M4255">
        <v>14</v>
      </c>
      <c r="N4255" t="s">
        <v>476</v>
      </c>
      <c r="O4255">
        <v>0</v>
      </c>
      <c r="P4255">
        <v>1</v>
      </c>
      <c r="Q4255">
        <v>1</v>
      </c>
    </row>
    <row r="4256" spans="1:17" hidden="1">
      <c r="A4256" t="s">
        <v>459</v>
      </c>
      <c r="B4256">
        <v>2025</v>
      </c>
      <c r="C4256" t="s">
        <v>460</v>
      </c>
      <c r="D4256" t="s">
        <v>232</v>
      </c>
      <c r="E4256" t="s">
        <v>93</v>
      </c>
      <c r="F4256" t="s">
        <v>97</v>
      </c>
      <c r="G4256" t="s">
        <v>11</v>
      </c>
      <c r="H4256" t="s">
        <v>526</v>
      </c>
      <c r="I4256" t="s">
        <v>107</v>
      </c>
      <c r="J4256" t="s">
        <v>99</v>
      </c>
      <c r="K4256" t="s">
        <v>4726</v>
      </c>
      <c r="L4256" t="s">
        <v>528</v>
      </c>
      <c r="M4256">
        <v>16</v>
      </c>
      <c r="N4256" t="s">
        <v>476</v>
      </c>
      <c r="O4256">
        <v>0</v>
      </c>
      <c r="P4256">
        <v>1</v>
      </c>
      <c r="Q4256">
        <v>1</v>
      </c>
    </row>
    <row r="4257" spans="1:17" hidden="1">
      <c r="A4257" t="s">
        <v>441</v>
      </c>
      <c r="B4257">
        <v>2025</v>
      </c>
      <c r="C4257" t="s">
        <v>442</v>
      </c>
      <c r="D4257" t="s">
        <v>232</v>
      </c>
      <c r="E4257" t="s">
        <v>182</v>
      </c>
      <c r="F4257" t="s">
        <v>187</v>
      </c>
      <c r="G4257" t="s">
        <v>10</v>
      </c>
      <c r="H4257" t="s">
        <v>182</v>
      </c>
      <c r="I4257" t="s">
        <v>198</v>
      </c>
      <c r="J4257" t="s">
        <v>192</v>
      </c>
      <c r="K4257" t="s">
        <v>4727</v>
      </c>
      <c r="L4257" t="s">
        <v>784</v>
      </c>
      <c r="M4257">
        <v>12</v>
      </c>
      <c r="N4257" t="s">
        <v>784</v>
      </c>
      <c r="O4257">
        <v>1</v>
      </c>
      <c r="P4257">
        <v>1</v>
      </c>
      <c r="Q4257">
        <v>1</v>
      </c>
    </row>
    <row r="4258" spans="1:17" hidden="1">
      <c r="A4258" t="s">
        <v>445</v>
      </c>
      <c r="B4258">
        <v>2025</v>
      </c>
      <c r="C4258" t="s">
        <v>446</v>
      </c>
      <c r="D4258" t="s">
        <v>232</v>
      </c>
      <c r="E4258" t="s">
        <v>182</v>
      </c>
      <c r="F4258" t="s">
        <v>187</v>
      </c>
      <c r="G4258" t="s">
        <v>10</v>
      </c>
      <c r="H4258" t="s">
        <v>182</v>
      </c>
      <c r="I4258" t="s">
        <v>198</v>
      </c>
      <c r="J4258" t="s">
        <v>192</v>
      </c>
      <c r="K4258" t="s">
        <v>4728</v>
      </c>
      <c r="L4258" t="s">
        <v>953</v>
      </c>
      <c r="M4258">
        <v>16</v>
      </c>
      <c r="N4258" t="s">
        <v>953</v>
      </c>
      <c r="O4258">
        <v>1</v>
      </c>
      <c r="P4258">
        <v>1</v>
      </c>
      <c r="Q4258">
        <v>1</v>
      </c>
    </row>
    <row r="4259" spans="1:17" hidden="1">
      <c r="A4259" t="s">
        <v>459</v>
      </c>
      <c r="B4259">
        <v>2025</v>
      </c>
      <c r="C4259" t="s">
        <v>460</v>
      </c>
      <c r="D4259" t="s">
        <v>232</v>
      </c>
      <c r="E4259" t="s">
        <v>182</v>
      </c>
      <c r="F4259" t="s">
        <v>187</v>
      </c>
      <c r="G4259" t="s">
        <v>10</v>
      </c>
      <c r="H4259" t="s">
        <v>182</v>
      </c>
      <c r="I4259" t="s">
        <v>198</v>
      </c>
      <c r="J4259" t="s">
        <v>192</v>
      </c>
      <c r="K4259" t="s">
        <v>4729</v>
      </c>
      <c r="L4259" t="s">
        <v>673</v>
      </c>
      <c r="M4259">
        <v>12</v>
      </c>
      <c r="N4259" t="s">
        <v>476</v>
      </c>
      <c r="O4259">
        <v>0</v>
      </c>
      <c r="P4259">
        <v>1</v>
      </c>
      <c r="Q4259">
        <v>1</v>
      </c>
    </row>
    <row r="4260" spans="1:17" hidden="1">
      <c r="A4260" t="s">
        <v>455</v>
      </c>
      <c r="B4260">
        <v>2025</v>
      </c>
      <c r="C4260" t="s">
        <v>456</v>
      </c>
      <c r="D4260" t="s">
        <v>232</v>
      </c>
      <c r="E4260" t="s">
        <v>182</v>
      </c>
      <c r="F4260" t="s">
        <v>187</v>
      </c>
      <c r="G4260" t="s">
        <v>10</v>
      </c>
      <c r="H4260" t="s">
        <v>182</v>
      </c>
      <c r="I4260" t="s">
        <v>198</v>
      </c>
      <c r="J4260" t="s">
        <v>192</v>
      </c>
      <c r="K4260" t="s">
        <v>4730</v>
      </c>
      <c r="L4260" t="s">
        <v>822</v>
      </c>
      <c r="M4260">
        <v>17</v>
      </c>
      <c r="N4260" t="s">
        <v>476</v>
      </c>
      <c r="O4260">
        <v>0</v>
      </c>
      <c r="P4260">
        <v>1</v>
      </c>
      <c r="Q4260">
        <v>1</v>
      </c>
    </row>
    <row r="4261" spans="1:17" hidden="1">
      <c r="A4261" t="s">
        <v>482</v>
      </c>
      <c r="B4261">
        <v>2025</v>
      </c>
      <c r="C4261" t="s">
        <v>483</v>
      </c>
      <c r="D4261" t="s">
        <v>232</v>
      </c>
      <c r="E4261" t="s">
        <v>182</v>
      </c>
      <c r="F4261" t="s">
        <v>187</v>
      </c>
      <c r="G4261" t="s">
        <v>10</v>
      </c>
      <c r="H4261" t="s">
        <v>182</v>
      </c>
      <c r="I4261" t="s">
        <v>198</v>
      </c>
      <c r="J4261" t="s">
        <v>192</v>
      </c>
      <c r="K4261" t="s">
        <v>4731</v>
      </c>
      <c r="L4261" t="s">
        <v>1535</v>
      </c>
      <c r="M4261">
        <v>14</v>
      </c>
      <c r="N4261" t="s">
        <v>1535</v>
      </c>
      <c r="O4261">
        <v>1</v>
      </c>
      <c r="P4261">
        <v>1</v>
      </c>
      <c r="Q4261">
        <v>1</v>
      </c>
    </row>
    <row r="4262" spans="1:17" hidden="1">
      <c r="A4262" t="s">
        <v>482</v>
      </c>
      <c r="B4262">
        <v>2025</v>
      </c>
      <c r="C4262" t="s">
        <v>483</v>
      </c>
      <c r="D4262" t="s">
        <v>232</v>
      </c>
      <c r="E4262" t="s">
        <v>182</v>
      </c>
      <c r="F4262" t="s">
        <v>187</v>
      </c>
      <c r="G4262" t="s">
        <v>10</v>
      </c>
      <c r="H4262" t="s">
        <v>182</v>
      </c>
      <c r="I4262" t="s">
        <v>198</v>
      </c>
      <c r="J4262" t="s">
        <v>192</v>
      </c>
      <c r="K4262" t="s">
        <v>4732</v>
      </c>
      <c r="L4262" t="s">
        <v>618</v>
      </c>
      <c r="M4262">
        <v>14</v>
      </c>
      <c r="N4262" t="s">
        <v>618</v>
      </c>
      <c r="O4262">
        <v>1</v>
      </c>
      <c r="P4262">
        <v>1</v>
      </c>
      <c r="Q4262">
        <v>1</v>
      </c>
    </row>
    <row r="4263" spans="1:17" hidden="1">
      <c r="A4263" t="s">
        <v>459</v>
      </c>
      <c r="B4263">
        <v>2025</v>
      </c>
      <c r="C4263" t="s">
        <v>460</v>
      </c>
      <c r="D4263" t="s">
        <v>232</v>
      </c>
      <c r="E4263" t="s">
        <v>182</v>
      </c>
      <c r="F4263" t="s">
        <v>187</v>
      </c>
      <c r="G4263" t="s">
        <v>10</v>
      </c>
      <c r="H4263" t="s">
        <v>182</v>
      </c>
      <c r="I4263" t="s">
        <v>198</v>
      </c>
      <c r="J4263" t="s">
        <v>192</v>
      </c>
      <c r="K4263" t="s">
        <v>4733</v>
      </c>
      <c r="L4263" t="s">
        <v>464</v>
      </c>
      <c r="M4263">
        <v>16</v>
      </c>
      <c r="N4263" t="s">
        <v>476</v>
      </c>
      <c r="O4263">
        <v>0</v>
      </c>
      <c r="P4263">
        <v>1</v>
      </c>
      <c r="Q4263">
        <v>1</v>
      </c>
    </row>
    <row r="4264" spans="1:17" hidden="1">
      <c r="A4264" t="s">
        <v>459</v>
      </c>
      <c r="B4264">
        <v>2025</v>
      </c>
      <c r="C4264" t="s">
        <v>460</v>
      </c>
      <c r="D4264" t="s">
        <v>232</v>
      </c>
      <c r="E4264" t="s">
        <v>182</v>
      </c>
      <c r="F4264" t="s">
        <v>187</v>
      </c>
      <c r="G4264" t="s">
        <v>10</v>
      </c>
      <c r="H4264" t="s">
        <v>182</v>
      </c>
      <c r="I4264" t="s">
        <v>198</v>
      </c>
      <c r="J4264" t="s">
        <v>192</v>
      </c>
      <c r="K4264" t="s">
        <v>4734</v>
      </c>
      <c r="L4264" t="s">
        <v>471</v>
      </c>
      <c r="M4264">
        <v>14</v>
      </c>
      <c r="N4264" t="s">
        <v>471</v>
      </c>
      <c r="O4264">
        <v>1</v>
      </c>
      <c r="P4264">
        <v>1</v>
      </c>
      <c r="Q4264">
        <v>1</v>
      </c>
    </row>
    <row r="4265" spans="1:17" hidden="1">
      <c r="A4265" t="s">
        <v>445</v>
      </c>
      <c r="B4265">
        <v>2025</v>
      </c>
      <c r="C4265" t="s">
        <v>446</v>
      </c>
      <c r="D4265" t="s">
        <v>232</v>
      </c>
      <c r="E4265" t="s">
        <v>182</v>
      </c>
      <c r="F4265" t="s">
        <v>187</v>
      </c>
      <c r="G4265" t="s">
        <v>10</v>
      </c>
      <c r="H4265" t="s">
        <v>182</v>
      </c>
      <c r="I4265" t="s">
        <v>198</v>
      </c>
      <c r="J4265" t="s">
        <v>192</v>
      </c>
      <c r="K4265" t="s">
        <v>4735</v>
      </c>
      <c r="L4265" t="s">
        <v>525</v>
      </c>
      <c r="M4265">
        <v>15</v>
      </c>
      <c r="N4265" t="s">
        <v>476</v>
      </c>
      <c r="O4265">
        <v>0</v>
      </c>
      <c r="P4265">
        <v>1</v>
      </c>
      <c r="Q4265">
        <v>1</v>
      </c>
    </row>
    <row r="4266" spans="1:17" hidden="1">
      <c r="A4266" t="s">
        <v>441</v>
      </c>
      <c r="B4266">
        <v>2025</v>
      </c>
      <c r="C4266" t="s">
        <v>442</v>
      </c>
      <c r="D4266" t="s">
        <v>232</v>
      </c>
      <c r="E4266" t="s">
        <v>182</v>
      </c>
      <c r="F4266" t="s">
        <v>187</v>
      </c>
      <c r="G4266" t="s">
        <v>10</v>
      </c>
      <c r="H4266" t="s">
        <v>182</v>
      </c>
      <c r="I4266" t="s">
        <v>198</v>
      </c>
      <c r="J4266" t="s">
        <v>192</v>
      </c>
      <c r="K4266" t="s">
        <v>4736</v>
      </c>
      <c r="L4266" t="s">
        <v>710</v>
      </c>
      <c r="M4266">
        <v>14</v>
      </c>
      <c r="N4266" t="s">
        <v>476</v>
      </c>
      <c r="O4266">
        <v>0</v>
      </c>
      <c r="P4266">
        <v>1</v>
      </c>
      <c r="Q4266">
        <v>1</v>
      </c>
    </row>
    <row r="4267" spans="1:17" hidden="1">
      <c r="A4267" t="s">
        <v>441</v>
      </c>
      <c r="B4267">
        <v>2025</v>
      </c>
      <c r="C4267" t="s">
        <v>442</v>
      </c>
      <c r="D4267" t="s">
        <v>232</v>
      </c>
      <c r="E4267" t="s">
        <v>182</v>
      </c>
      <c r="F4267" t="s">
        <v>187</v>
      </c>
      <c r="G4267" t="s">
        <v>10</v>
      </c>
      <c r="H4267" t="s">
        <v>182</v>
      </c>
      <c r="I4267" t="s">
        <v>198</v>
      </c>
      <c r="J4267" t="s">
        <v>192</v>
      </c>
      <c r="K4267" t="s">
        <v>4737</v>
      </c>
      <c r="L4267" t="s">
        <v>710</v>
      </c>
      <c r="M4267">
        <v>13</v>
      </c>
      <c r="N4267" t="s">
        <v>476</v>
      </c>
      <c r="O4267">
        <v>0</v>
      </c>
      <c r="P4267">
        <v>1</v>
      </c>
      <c r="Q4267">
        <v>1</v>
      </c>
    </row>
    <row r="4268" spans="1:17" hidden="1">
      <c r="A4268" t="s">
        <v>455</v>
      </c>
      <c r="B4268">
        <v>2025</v>
      </c>
      <c r="C4268" t="s">
        <v>456</v>
      </c>
      <c r="D4268" t="s">
        <v>232</v>
      </c>
      <c r="E4268" t="s">
        <v>182</v>
      </c>
      <c r="F4268" t="s">
        <v>187</v>
      </c>
      <c r="G4268" t="s">
        <v>10</v>
      </c>
      <c r="H4268" t="s">
        <v>182</v>
      </c>
      <c r="I4268" t="s">
        <v>198</v>
      </c>
      <c r="J4268" t="s">
        <v>192</v>
      </c>
      <c r="K4268" t="s">
        <v>4738</v>
      </c>
      <c r="L4268" t="s">
        <v>1020</v>
      </c>
      <c r="M4268">
        <v>14</v>
      </c>
      <c r="N4268" t="s">
        <v>476</v>
      </c>
      <c r="O4268">
        <v>0</v>
      </c>
      <c r="P4268">
        <v>1</v>
      </c>
      <c r="Q4268">
        <v>1</v>
      </c>
    </row>
    <row r="4269" spans="1:17" hidden="1">
      <c r="A4269" t="s">
        <v>445</v>
      </c>
      <c r="B4269">
        <v>2025</v>
      </c>
      <c r="C4269" t="s">
        <v>446</v>
      </c>
      <c r="D4269" t="s">
        <v>232</v>
      </c>
      <c r="E4269" t="s">
        <v>374</v>
      </c>
      <c r="F4269" t="s">
        <v>385</v>
      </c>
      <c r="G4269" t="s">
        <v>12</v>
      </c>
      <c r="H4269" t="s">
        <v>555</v>
      </c>
      <c r="I4269" t="s">
        <v>374</v>
      </c>
      <c r="J4269" t="s">
        <v>385</v>
      </c>
      <c r="K4269" t="s">
        <v>4739</v>
      </c>
      <c r="L4269" t="s">
        <v>579</v>
      </c>
      <c r="M4269">
        <v>15</v>
      </c>
      <c r="N4269" t="s">
        <v>579</v>
      </c>
      <c r="O4269">
        <v>1</v>
      </c>
      <c r="P4269">
        <v>1</v>
      </c>
      <c r="Q4269">
        <v>1</v>
      </c>
    </row>
    <row r="4270" spans="1:17" hidden="1">
      <c r="A4270" t="s">
        <v>459</v>
      </c>
      <c r="B4270">
        <v>2025</v>
      </c>
      <c r="C4270" t="s">
        <v>460</v>
      </c>
      <c r="D4270" t="s">
        <v>232</v>
      </c>
      <c r="E4270" t="s">
        <v>374</v>
      </c>
      <c r="F4270" t="s">
        <v>385</v>
      </c>
      <c r="G4270" t="s">
        <v>12</v>
      </c>
      <c r="H4270" t="s">
        <v>555</v>
      </c>
      <c r="I4270" t="s">
        <v>374</v>
      </c>
      <c r="J4270" t="s">
        <v>385</v>
      </c>
      <c r="K4270" t="s">
        <v>4740</v>
      </c>
      <c r="L4270" t="s">
        <v>807</v>
      </c>
      <c r="M4270">
        <v>15</v>
      </c>
      <c r="N4270" t="s">
        <v>807</v>
      </c>
      <c r="O4270">
        <v>1</v>
      </c>
      <c r="P4270">
        <v>1</v>
      </c>
      <c r="Q4270">
        <v>1</v>
      </c>
    </row>
    <row r="4271" spans="1:17" hidden="1">
      <c r="A4271" t="s">
        <v>441</v>
      </c>
      <c r="B4271">
        <v>2025</v>
      </c>
      <c r="C4271" t="s">
        <v>442</v>
      </c>
      <c r="D4271" t="s">
        <v>232</v>
      </c>
      <c r="E4271" t="s">
        <v>374</v>
      </c>
      <c r="F4271" t="s">
        <v>385</v>
      </c>
      <c r="G4271" t="s">
        <v>12</v>
      </c>
      <c r="H4271" t="s">
        <v>555</v>
      </c>
      <c r="I4271" t="s">
        <v>374</v>
      </c>
      <c r="J4271" t="s">
        <v>385</v>
      </c>
      <c r="K4271" t="s">
        <v>4741</v>
      </c>
      <c r="L4271" t="s">
        <v>499</v>
      </c>
      <c r="M4271">
        <v>14</v>
      </c>
      <c r="N4271" t="s">
        <v>640</v>
      </c>
      <c r="O4271">
        <v>1</v>
      </c>
      <c r="P4271">
        <v>1</v>
      </c>
      <c r="Q4271">
        <v>3</v>
      </c>
    </row>
    <row r="4272" spans="1:17" hidden="1">
      <c r="A4272" t="s">
        <v>459</v>
      </c>
      <c r="B4272">
        <v>2025</v>
      </c>
      <c r="C4272" t="s">
        <v>460</v>
      </c>
      <c r="D4272" t="s">
        <v>232</v>
      </c>
      <c r="E4272" t="s">
        <v>374</v>
      </c>
      <c r="F4272" t="s">
        <v>385</v>
      </c>
      <c r="G4272" t="s">
        <v>12</v>
      </c>
      <c r="H4272" t="s">
        <v>555</v>
      </c>
      <c r="I4272" t="s">
        <v>374</v>
      </c>
      <c r="J4272" t="s">
        <v>385</v>
      </c>
      <c r="K4272" t="s">
        <v>4742</v>
      </c>
      <c r="L4272" t="s">
        <v>673</v>
      </c>
      <c r="M4272">
        <v>17</v>
      </c>
      <c r="N4272" t="s">
        <v>469</v>
      </c>
      <c r="O4272">
        <v>1</v>
      </c>
      <c r="P4272">
        <v>1</v>
      </c>
      <c r="Q4272">
        <v>1</v>
      </c>
    </row>
    <row r="4273" spans="1:17" hidden="1">
      <c r="A4273" t="s">
        <v>455</v>
      </c>
      <c r="B4273">
        <v>2025</v>
      </c>
      <c r="C4273" t="s">
        <v>456</v>
      </c>
      <c r="D4273" t="s">
        <v>232</v>
      </c>
      <c r="E4273" t="s">
        <v>374</v>
      </c>
      <c r="F4273" t="s">
        <v>385</v>
      </c>
      <c r="G4273" t="s">
        <v>12</v>
      </c>
      <c r="H4273" t="s">
        <v>555</v>
      </c>
      <c r="I4273" t="s">
        <v>374</v>
      </c>
      <c r="J4273" t="s">
        <v>385</v>
      </c>
      <c r="K4273" t="s">
        <v>4743</v>
      </c>
      <c r="L4273" t="s">
        <v>1197</v>
      </c>
      <c r="M4273">
        <v>16</v>
      </c>
      <c r="N4273" t="s">
        <v>1329</v>
      </c>
      <c r="O4273">
        <v>1</v>
      </c>
      <c r="P4273">
        <v>1</v>
      </c>
      <c r="Q4273">
        <v>2</v>
      </c>
    </row>
    <row r="4274" spans="1:17" hidden="1">
      <c r="A4274" t="s">
        <v>441</v>
      </c>
      <c r="B4274">
        <v>2025</v>
      </c>
      <c r="C4274" t="s">
        <v>442</v>
      </c>
      <c r="D4274" t="s">
        <v>232</v>
      </c>
      <c r="E4274" t="s">
        <v>374</v>
      </c>
      <c r="F4274" t="s">
        <v>385</v>
      </c>
      <c r="G4274" t="s">
        <v>12</v>
      </c>
      <c r="H4274" t="s">
        <v>555</v>
      </c>
      <c r="I4274" t="s">
        <v>374</v>
      </c>
      <c r="J4274" t="s">
        <v>385</v>
      </c>
      <c r="K4274" t="s">
        <v>4744</v>
      </c>
      <c r="L4274" t="s">
        <v>450</v>
      </c>
      <c r="M4274">
        <v>17</v>
      </c>
      <c r="N4274" t="s">
        <v>476</v>
      </c>
      <c r="O4274">
        <v>0</v>
      </c>
      <c r="P4274">
        <v>1</v>
      </c>
      <c r="Q4274">
        <v>1</v>
      </c>
    </row>
    <row r="4275" spans="1:17" hidden="1">
      <c r="A4275" t="s">
        <v>455</v>
      </c>
      <c r="B4275">
        <v>2025</v>
      </c>
      <c r="C4275" t="s">
        <v>456</v>
      </c>
      <c r="D4275" t="s">
        <v>232</v>
      </c>
      <c r="E4275" t="s">
        <v>374</v>
      </c>
      <c r="F4275" t="s">
        <v>385</v>
      </c>
      <c r="G4275" t="s">
        <v>12</v>
      </c>
      <c r="H4275" t="s">
        <v>555</v>
      </c>
      <c r="I4275" t="s">
        <v>374</v>
      </c>
      <c r="J4275" t="s">
        <v>385</v>
      </c>
      <c r="K4275" t="s">
        <v>4745</v>
      </c>
      <c r="L4275" t="s">
        <v>891</v>
      </c>
      <c r="M4275">
        <v>12</v>
      </c>
      <c r="N4275" t="s">
        <v>476</v>
      </c>
      <c r="O4275">
        <v>0</v>
      </c>
      <c r="P4275">
        <v>1</v>
      </c>
      <c r="Q4275">
        <v>1</v>
      </c>
    </row>
    <row r="4276" spans="1:17" hidden="1">
      <c r="A4276" t="s">
        <v>455</v>
      </c>
      <c r="B4276">
        <v>2025</v>
      </c>
      <c r="C4276" t="s">
        <v>456</v>
      </c>
      <c r="D4276" t="s">
        <v>232</v>
      </c>
      <c r="E4276" t="s">
        <v>374</v>
      </c>
      <c r="F4276" t="s">
        <v>385</v>
      </c>
      <c r="G4276" t="s">
        <v>12</v>
      </c>
      <c r="H4276" t="s">
        <v>555</v>
      </c>
      <c r="I4276" t="s">
        <v>374</v>
      </c>
      <c r="J4276" t="s">
        <v>385</v>
      </c>
      <c r="K4276" t="s">
        <v>4746</v>
      </c>
      <c r="L4276" t="s">
        <v>891</v>
      </c>
      <c r="M4276">
        <v>12</v>
      </c>
      <c r="N4276" t="s">
        <v>476</v>
      </c>
      <c r="O4276">
        <v>0</v>
      </c>
      <c r="P4276">
        <v>1</v>
      </c>
      <c r="Q4276">
        <v>1</v>
      </c>
    </row>
    <row r="4277" spans="1:17" hidden="1">
      <c r="A4277" t="s">
        <v>455</v>
      </c>
      <c r="B4277">
        <v>2025</v>
      </c>
      <c r="C4277" t="s">
        <v>456</v>
      </c>
      <c r="D4277" t="s">
        <v>232</v>
      </c>
      <c r="E4277" t="s">
        <v>374</v>
      </c>
      <c r="F4277" t="s">
        <v>385</v>
      </c>
      <c r="G4277" t="s">
        <v>12</v>
      </c>
      <c r="H4277" t="s">
        <v>555</v>
      </c>
      <c r="I4277" t="s">
        <v>374</v>
      </c>
      <c r="J4277" t="s">
        <v>385</v>
      </c>
      <c r="K4277" t="s">
        <v>4747</v>
      </c>
      <c r="L4277" t="s">
        <v>519</v>
      </c>
      <c r="M4277">
        <v>14</v>
      </c>
      <c r="N4277" t="s">
        <v>476</v>
      </c>
      <c r="O4277">
        <v>0</v>
      </c>
      <c r="P4277">
        <v>1</v>
      </c>
      <c r="Q4277">
        <v>1</v>
      </c>
    </row>
    <row r="4278" spans="1:17" hidden="1">
      <c r="A4278" t="s">
        <v>455</v>
      </c>
      <c r="B4278">
        <v>2025</v>
      </c>
      <c r="C4278" t="s">
        <v>456</v>
      </c>
      <c r="D4278" t="s">
        <v>232</v>
      </c>
      <c r="E4278" t="s">
        <v>374</v>
      </c>
      <c r="F4278" t="s">
        <v>385</v>
      </c>
      <c r="G4278" t="s">
        <v>12</v>
      </c>
      <c r="H4278" t="s">
        <v>555</v>
      </c>
      <c r="I4278" t="s">
        <v>374</v>
      </c>
      <c r="J4278" t="s">
        <v>385</v>
      </c>
      <c r="K4278" t="s">
        <v>4748</v>
      </c>
      <c r="L4278" t="s">
        <v>1197</v>
      </c>
      <c r="M4278">
        <v>14</v>
      </c>
      <c r="N4278" t="s">
        <v>476</v>
      </c>
      <c r="O4278">
        <v>0</v>
      </c>
      <c r="P4278">
        <v>1</v>
      </c>
      <c r="Q4278">
        <v>1</v>
      </c>
    </row>
    <row r="4279" spans="1:17" hidden="1">
      <c r="A4279" t="s">
        <v>455</v>
      </c>
      <c r="B4279">
        <v>2025</v>
      </c>
      <c r="C4279" t="s">
        <v>456</v>
      </c>
      <c r="D4279" t="s">
        <v>232</v>
      </c>
      <c r="E4279" t="s">
        <v>374</v>
      </c>
      <c r="F4279" t="s">
        <v>385</v>
      </c>
      <c r="G4279" t="s">
        <v>12</v>
      </c>
      <c r="H4279" t="s">
        <v>555</v>
      </c>
      <c r="I4279" t="s">
        <v>374</v>
      </c>
      <c r="J4279" t="s">
        <v>385</v>
      </c>
      <c r="K4279" t="s">
        <v>4749</v>
      </c>
      <c r="L4279" t="s">
        <v>891</v>
      </c>
      <c r="M4279">
        <v>13</v>
      </c>
      <c r="N4279" t="s">
        <v>476</v>
      </c>
      <c r="O4279">
        <v>0</v>
      </c>
      <c r="P4279">
        <v>1</v>
      </c>
      <c r="Q4279">
        <v>1</v>
      </c>
    </row>
    <row r="4280" spans="1:17" hidden="1">
      <c r="A4280" t="s">
        <v>455</v>
      </c>
      <c r="B4280">
        <v>2025</v>
      </c>
      <c r="C4280" t="s">
        <v>456</v>
      </c>
      <c r="D4280" t="s">
        <v>232</v>
      </c>
      <c r="E4280" t="s">
        <v>374</v>
      </c>
      <c r="F4280" t="s">
        <v>385</v>
      </c>
      <c r="G4280" t="s">
        <v>12</v>
      </c>
      <c r="H4280" t="s">
        <v>555</v>
      </c>
      <c r="I4280" t="s">
        <v>374</v>
      </c>
      <c r="J4280" t="s">
        <v>385</v>
      </c>
      <c r="K4280" t="s">
        <v>4750</v>
      </c>
      <c r="L4280" t="s">
        <v>891</v>
      </c>
      <c r="M4280">
        <v>12</v>
      </c>
      <c r="N4280" t="s">
        <v>476</v>
      </c>
      <c r="O4280">
        <v>0</v>
      </c>
      <c r="P4280">
        <v>1</v>
      </c>
      <c r="Q4280">
        <v>1</v>
      </c>
    </row>
    <row r="4281" spans="1:17" hidden="1">
      <c r="A4281" t="s">
        <v>459</v>
      </c>
      <c r="B4281">
        <v>2025</v>
      </c>
      <c r="C4281" t="s">
        <v>460</v>
      </c>
      <c r="D4281" t="s">
        <v>232</v>
      </c>
      <c r="E4281" t="s">
        <v>374</v>
      </c>
      <c r="F4281" t="s">
        <v>385</v>
      </c>
      <c r="G4281" t="s">
        <v>12</v>
      </c>
      <c r="H4281" t="s">
        <v>555</v>
      </c>
      <c r="I4281" t="s">
        <v>374</v>
      </c>
      <c r="J4281" t="s">
        <v>385</v>
      </c>
      <c r="K4281" t="s">
        <v>4751</v>
      </c>
      <c r="L4281" t="s">
        <v>800</v>
      </c>
      <c r="M4281">
        <v>13</v>
      </c>
      <c r="N4281" t="s">
        <v>464</v>
      </c>
      <c r="O4281">
        <v>1</v>
      </c>
      <c r="P4281">
        <v>1</v>
      </c>
      <c r="Q4281">
        <v>1</v>
      </c>
    </row>
    <row r="4282" spans="1:17" hidden="1">
      <c r="A4282" t="s">
        <v>455</v>
      </c>
      <c r="B4282">
        <v>2025</v>
      </c>
      <c r="C4282" t="s">
        <v>456</v>
      </c>
      <c r="D4282" t="s">
        <v>232</v>
      </c>
      <c r="E4282" t="s">
        <v>374</v>
      </c>
      <c r="F4282" t="s">
        <v>385</v>
      </c>
      <c r="G4282" t="s">
        <v>12</v>
      </c>
      <c r="H4282" t="s">
        <v>555</v>
      </c>
      <c r="I4282" t="s">
        <v>374</v>
      </c>
      <c r="J4282" t="s">
        <v>385</v>
      </c>
      <c r="K4282" t="s">
        <v>4752</v>
      </c>
      <c r="L4282" t="s">
        <v>1178</v>
      </c>
      <c r="M4282">
        <v>15</v>
      </c>
      <c r="N4282" t="s">
        <v>476</v>
      </c>
      <c r="O4282">
        <v>0</v>
      </c>
      <c r="P4282">
        <v>1</v>
      </c>
      <c r="Q4282">
        <v>1</v>
      </c>
    </row>
    <row r="4283" spans="1:17" hidden="1">
      <c r="A4283" t="s">
        <v>455</v>
      </c>
      <c r="B4283">
        <v>2025</v>
      </c>
      <c r="C4283" t="s">
        <v>456</v>
      </c>
      <c r="D4283" t="s">
        <v>232</v>
      </c>
      <c r="E4283" t="s">
        <v>374</v>
      </c>
      <c r="F4283" t="s">
        <v>385</v>
      </c>
      <c r="G4283" t="s">
        <v>12</v>
      </c>
      <c r="H4283" t="s">
        <v>555</v>
      </c>
      <c r="I4283" t="s">
        <v>374</v>
      </c>
      <c r="J4283" t="s">
        <v>385</v>
      </c>
      <c r="K4283" t="s">
        <v>4753</v>
      </c>
      <c r="L4283" t="s">
        <v>1020</v>
      </c>
      <c r="M4283">
        <v>15</v>
      </c>
      <c r="N4283" t="s">
        <v>476</v>
      </c>
      <c r="O4283">
        <v>0</v>
      </c>
      <c r="P4283">
        <v>1</v>
      </c>
      <c r="Q4283">
        <v>1</v>
      </c>
    </row>
    <row r="4284" spans="1:17" hidden="1">
      <c r="A4284" t="s">
        <v>455</v>
      </c>
      <c r="B4284">
        <v>2025</v>
      </c>
      <c r="C4284" t="s">
        <v>456</v>
      </c>
      <c r="D4284" t="s">
        <v>232</v>
      </c>
      <c r="E4284" t="s">
        <v>374</v>
      </c>
      <c r="F4284" t="s">
        <v>385</v>
      </c>
      <c r="G4284" t="s">
        <v>12</v>
      </c>
      <c r="H4284" t="s">
        <v>555</v>
      </c>
      <c r="I4284" t="s">
        <v>374</v>
      </c>
      <c r="J4284" t="s">
        <v>385</v>
      </c>
      <c r="K4284" t="s">
        <v>4754</v>
      </c>
      <c r="L4284" t="s">
        <v>891</v>
      </c>
      <c r="M4284">
        <v>12</v>
      </c>
      <c r="N4284" t="s">
        <v>476</v>
      </c>
      <c r="O4284">
        <v>0</v>
      </c>
      <c r="P4284">
        <v>1</v>
      </c>
      <c r="Q4284">
        <v>1</v>
      </c>
    </row>
    <row r="4285" spans="1:17" hidden="1">
      <c r="A4285" t="s">
        <v>455</v>
      </c>
      <c r="B4285">
        <v>2025</v>
      </c>
      <c r="C4285" t="s">
        <v>456</v>
      </c>
      <c r="D4285" t="s">
        <v>232</v>
      </c>
      <c r="E4285" t="s">
        <v>374</v>
      </c>
      <c r="F4285" t="s">
        <v>385</v>
      </c>
      <c r="G4285" t="s">
        <v>12</v>
      </c>
      <c r="H4285" t="s">
        <v>555</v>
      </c>
      <c r="I4285" t="s">
        <v>374</v>
      </c>
      <c r="J4285" t="s">
        <v>385</v>
      </c>
      <c r="K4285" t="s">
        <v>4755</v>
      </c>
      <c r="L4285" t="s">
        <v>891</v>
      </c>
      <c r="M4285">
        <v>12</v>
      </c>
      <c r="N4285" t="s">
        <v>476</v>
      </c>
      <c r="O4285">
        <v>0</v>
      </c>
      <c r="P4285">
        <v>1</v>
      </c>
      <c r="Q4285">
        <v>1</v>
      </c>
    </row>
    <row r="4286" spans="1:17" hidden="1">
      <c r="A4286" t="s">
        <v>441</v>
      </c>
      <c r="B4286">
        <v>2025</v>
      </c>
      <c r="C4286" t="s">
        <v>442</v>
      </c>
      <c r="D4286" t="s">
        <v>232</v>
      </c>
      <c r="E4286" t="s">
        <v>374</v>
      </c>
      <c r="F4286" t="s">
        <v>385</v>
      </c>
      <c r="G4286" t="s">
        <v>12</v>
      </c>
      <c r="H4286" t="s">
        <v>555</v>
      </c>
      <c r="I4286" t="s">
        <v>374</v>
      </c>
      <c r="J4286" t="s">
        <v>385</v>
      </c>
      <c r="K4286" t="s">
        <v>4756</v>
      </c>
      <c r="L4286" t="s">
        <v>708</v>
      </c>
      <c r="M4286">
        <v>13</v>
      </c>
      <c r="N4286" t="s">
        <v>476</v>
      </c>
      <c r="O4286">
        <v>0</v>
      </c>
      <c r="P4286">
        <v>1</v>
      </c>
      <c r="Q4286">
        <v>1</v>
      </c>
    </row>
    <row r="4287" spans="1:17" hidden="1">
      <c r="A4287" t="s">
        <v>445</v>
      </c>
      <c r="B4287">
        <v>2025</v>
      </c>
      <c r="C4287" t="s">
        <v>446</v>
      </c>
      <c r="D4287" t="s">
        <v>232</v>
      </c>
      <c r="E4287" t="s">
        <v>374</v>
      </c>
      <c r="F4287" t="s">
        <v>385</v>
      </c>
      <c r="G4287" t="s">
        <v>12</v>
      </c>
      <c r="H4287" t="s">
        <v>555</v>
      </c>
      <c r="I4287" t="s">
        <v>374</v>
      </c>
      <c r="J4287" t="s">
        <v>385</v>
      </c>
      <c r="K4287" t="s">
        <v>4757</v>
      </c>
      <c r="L4287" t="s">
        <v>684</v>
      </c>
      <c r="M4287">
        <v>14</v>
      </c>
      <c r="N4287" t="s">
        <v>684</v>
      </c>
      <c r="O4287">
        <v>1</v>
      </c>
      <c r="P4287">
        <v>1</v>
      </c>
      <c r="Q4287">
        <v>1</v>
      </c>
    </row>
    <row r="4288" spans="1:17" hidden="1">
      <c r="A4288" t="s">
        <v>459</v>
      </c>
      <c r="B4288">
        <v>2025</v>
      </c>
      <c r="C4288" t="s">
        <v>460</v>
      </c>
      <c r="D4288" t="s">
        <v>232</v>
      </c>
      <c r="E4288" t="s">
        <v>374</v>
      </c>
      <c r="F4288" t="s">
        <v>385</v>
      </c>
      <c r="G4288" t="s">
        <v>12</v>
      </c>
      <c r="H4288" t="s">
        <v>555</v>
      </c>
      <c r="I4288" t="s">
        <v>374</v>
      </c>
      <c r="J4288" t="s">
        <v>385</v>
      </c>
      <c r="K4288" t="s">
        <v>4758</v>
      </c>
      <c r="L4288" t="s">
        <v>800</v>
      </c>
      <c r="M4288">
        <v>17</v>
      </c>
      <c r="N4288" t="s">
        <v>464</v>
      </c>
      <c r="O4288">
        <v>1</v>
      </c>
      <c r="P4288">
        <v>1</v>
      </c>
      <c r="Q4288">
        <v>1</v>
      </c>
    </row>
    <row r="4289" spans="1:17" hidden="1">
      <c r="A4289" t="s">
        <v>455</v>
      </c>
      <c r="B4289">
        <v>2025</v>
      </c>
      <c r="C4289" t="s">
        <v>456</v>
      </c>
      <c r="D4289" t="s">
        <v>232</v>
      </c>
      <c r="E4289" t="s">
        <v>374</v>
      </c>
      <c r="F4289" t="s">
        <v>385</v>
      </c>
      <c r="G4289" t="s">
        <v>12</v>
      </c>
      <c r="H4289" t="s">
        <v>555</v>
      </c>
      <c r="I4289" t="s">
        <v>374</v>
      </c>
      <c r="J4289" t="s">
        <v>385</v>
      </c>
      <c r="K4289" t="s">
        <v>4759</v>
      </c>
      <c r="L4289" t="s">
        <v>891</v>
      </c>
      <c r="M4289">
        <v>14</v>
      </c>
      <c r="N4289" t="s">
        <v>476</v>
      </c>
      <c r="O4289">
        <v>0</v>
      </c>
      <c r="P4289">
        <v>1</v>
      </c>
      <c r="Q4289">
        <v>1</v>
      </c>
    </row>
    <row r="4290" spans="1:17" hidden="1">
      <c r="A4290" t="s">
        <v>455</v>
      </c>
      <c r="B4290">
        <v>2025</v>
      </c>
      <c r="C4290" t="s">
        <v>456</v>
      </c>
      <c r="D4290" t="s">
        <v>232</v>
      </c>
      <c r="E4290" t="s">
        <v>374</v>
      </c>
      <c r="F4290" t="s">
        <v>385</v>
      </c>
      <c r="G4290" t="s">
        <v>12</v>
      </c>
      <c r="H4290" t="s">
        <v>555</v>
      </c>
      <c r="I4290" t="s">
        <v>374</v>
      </c>
      <c r="J4290" t="s">
        <v>385</v>
      </c>
      <c r="K4290" t="s">
        <v>4760</v>
      </c>
      <c r="L4290" t="s">
        <v>891</v>
      </c>
      <c r="M4290">
        <v>13</v>
      </c>
      <c r="N4290" t="s">
        <v>476</v>
      </c>
      <c r="O4290">
        <v>0</v>
      </c>
      <c r="P4290">
        <v>1</v>
      </c>
      <c r="Q4290">
        <v>1</v>
      </c>
    </row>
    <row r="4291" spans="1:17" hidden="1">
      <c r="A4291" t="s">
        <v>455</v>
      </c>
      <c r="B4291">
        <v>2025</v>
      </c>
      <c r="C4291" t="s">
        <v>456</v>
      </c>
      <c r="D4291" t="s">
        <v>232</v>
      </c>
      <c r="E4291" t="s">
        <v>374</v>
      </c>
      <c r="F4291" t="s">
        <v>385</v>
      </c>
      <c r="G4291" t="s">
        <v>12</v>
      </c>
      <c r="H4291" t="s">
        <v>555</v>
      </c>
      <c r="I4291" t="s">
        <v>374</v>
      </c>
      <c r="J4291" t="s">
        <v>385</v>
      </c>
      <c r="K4291" t="s">
        <v>4761</v>
      </c>
      <c r="L4291" t="s">
        <v>891</v>
      </c>
      <c r="M4291">
        <v>13</v>
      </c>
      <c r="N4291" t="s">
        <v>476</v>
      </c>
      <c r="O4291">
        <v>0</v>
      </c>
      <c r="P4291">
        <v>1</v>
      </c>
      <c r="Q4291">
        <v>1</v>
      </c>
    </row>
    <row r="4292" spans="1:17" hidden="1">
      <c r="A4292" t="s">
        <v>455</v>
      </c>
      <c r="B4292">
        <v>2025</v>
      </c>
      <c r="C4292" t="s">
        <v>456</v>
      </c>
      <c r="D4292" t="s">
        <v>232</v>
      </c>
      <c r="E4292" t="s">
        <v>374</v>
      </c>
      <c r="F4292" t="s">
        <v>385</v>
      </c>
      <c r="G4292" t="s">
        <v>12</v>
      </c>
      <c r="H4292" t="s">
        <v>555</v>
      </c>
      <c r="I4292" t="s">
        <v>374</v>
      </c>
      <c r="J4292" t="s">
        <v>385</v>
      </c>
      <c r="K4292" t="s">
        <v>4762</v>
      </c>
      <c r="L4292" t="s">
        <v>891</v>
      </c>
      <c r="M4292">
        <v>13</v>
      </c>
      <c r="N4292" t="s">
        <v>476</v>
      </c>
      <c r="O4292">
        <v>0</v>
      </c>
      <c r="P4292">
        <v>1</v>
      </c>
      <c r="Q4292">
        <v>1</v>
      </c>
    </row>
    <row r="4293" spans="1:17" hidden="1">
      <c r="A4293" t="s">
        <v>455</v>
      </c>
      <c r="B4293">
        <v>2025</v>
      </c>
      <c r="C4293" t="s">
        <v>456</v>
      </c>
      <c r="D4293" t="s">
        <v>232</v>
      </c>
      <c r="E4293" t="s">
        <v>374</v>
      </c>
      <c r="F4293" t="s">
        <v>385</v>
      </c>
      <c r="G4293" t="s">
        <v>12</v>
      </c>
      <c r="H4293" t="s">
        <v>555</v>
      </c>
      <c r="I4293" t="s">
        <v>374</v>
      </c>
      <c r="J4293" t="s">
        <v>385</v>
      </c>
      <c r="K4293" t="s">
        <v>4763</v>
      </c>
      <c r="L4293" t="s">
        <v>795</v>
      </c>
      <c r="M4293">
        <v>13</v>
      </c>
      <c r="N4293" t="s">
        <v>476</v>
      </c>
      <c r="O4293">
        <v>0</v>
      </c>
      <c r="P4293">
        <v>1</v>
      </c>
      <c r="Q4293">
        <v>1</v>
      </c>
    </row>
    <row r="4294" spans="1:17" hidden="1">
      <c r="A4294" t="s">
        <v>455</v>
      </c>
      <c r="B4294">
        <v>2025</v>
      </c>
      <c r="C4294" t="s">
        <v>456</v>
      </c>
      <c r="D4294" t="s">
        <v>232</v>
      </c>
      <c r="E4294" t="s">
        <v>374</v>
      </c>
      <c r="F4294" t="s">
        <v>385</v>
      </c>
      <c r="G4294" t="s">
        <v>12</v>
      </c>
      <c r="H4294" t="s">
        <v>555</v>
      </c>
      <c r="I4294" t="s">
        <v>374</v>
      </c>
      <c r="J4294" t="s">
        <v>385</v>
      </c>
      <c r="K4294" t="s">
        <v>4764</v>
      </c>
      <c r="L4294" t="s">
        <v>795</v>
      </c>
      <c r="M4294">
        <v>12</v>
      </c>
      <c r="N4294" t="s">
        <v>476</v>
      </c>
      <c r="O4294">
        <v>0</v>
      </c>
      <c r="P4294">
        <v>1</v>
      </c>
      <c r="Q4294">
        <v>1</v>
      </c>
    </row>
    <row r="4295" spans="1:17" hidden="1">
      <c r="A4295" t="s">
        <v>455</v>
      </c>
      <c r="B4295">
        <v>2025</v>
      </c>
      <c r="C4295" t="s">
        <v>456</v>
      </c>
      <c r="D4295" t="s">
        <v>232</v>
      </c>
      <c r="E4295" t="s">
        <v>374</v>
      </c>
      <c r="F4295" t="s">
        <v>385</v>
      </c>
      <c r="G4295" t="s">
        <v>12</v>
      </c>
      <c r="H4295" t="s">
        <v>555</v>
      </c>
      <c r="I4295" t="s">
        <v>374</v>
      </c>
      <c r="J4295" t="s">
        <v>385</v>
      </c>
      <c r="K4295" t="s">
        <v>4765</v>
      </c>
      <c r="L4295" t="s">
        <v>891</v>
      </c>
      <c r="M4295">
        <v>12</v>
      </c>
      <c r="N4295" t="s">
        <v>476</v>
      </c>
      <c r="O4295">
        <v>0</v>
      </c>
      <c r="P4295">
        <v>1</v>
      </c>
      <c r="Q4295">
        <v>1</v>
      </c>
    </row>
    <row r="4296" spans="1:17" hidden="1">
      <c r="A4296" t="s">
        <v>455</v>
      </c>
      <c r="B4296">
        <v>2025</v>
      </c>
      <c r="C4296" t="s">
        <v>456</v>
      </c>
      <c r="D4296" t="s">
        <v>232</v>
      </c>
      <c r="E4296" t="s">
        <v>374</v>
      </c>
      <c r="F4296" t="s">
        <v>385</v>
      </c>
      <c r="G4296" t="s">
        <v>12</v>
      </c>
      <c r="H4296" t="s">
        <v>555</v>
      </c>
      <c r="I4296" t="s">
        <v>374</v>
      </c>
      <c r="J4296" t="s">
        <v>385</v>
      </c>
      <c r="K4296" t="s">
        <v>4766</v>
      </c>
      <c r="L4296" t="s">
        <v>891</v>
      </c>
      <c r="M4296">
        <v>12</v>
      </c>
      <c r="N4296" t="s">
        <v>476</v>
      </c>
      <c r="O4296">
        <v>0</v>
      </c>
      <c r="P4296">
        <v>1</v>
      </c>
      <c r="Q4296">
        <v>1</v>
      </c>
    </row>
    <row r="4297" spans="1:17" hidden="1">
      <c r="A4297" t="s">
        <v>441</v>
      </c>
      <c r="B4297">
        <v>2025</v>
      </c>
      <c r="C4297" t="s">
        <v>442</v>
      </c>
      <c r="D4297" t="s">
        <v>232</v>
      </c>
      <c r="E4297" t="s">
        <v>374</v>
      </c>
      <c r="F4297" t="s">
        <v>385</v>
      </c>
      <c r="G4297" t="s">
        <v>12</v>
      </c>
      <c r="H4297" t="s">
        <v>555</v>
      </c>
      <c r="I4297" t="s">
        <v>374</v>
      </c>
      <c r="J4297" t="s">
        <v>385</v>
      </c>
      <c r="K4297" t="s">
        <v>4767</v>
      </c>
      <c r="L4297" t="s">
        <v>937</v>
      </c>
      <c r="M4297">
        <v>14</v>
      </c>
      <c r="N4297" t="s">
        <v>476</v>
      </c>
      <c r="O4297">
        <v>0</v>
      </c>
      <c r="P4297">
        <v>1</v>
      </c>
      <c r="Q4297">
        <v>1</v>
      </c>
    </row>
    <row r="4298" spans="1:17" hidden="1">
      <c r="A4298" t="s">
        <v>455</v>
      </c>
      <c r="B4298">
        <v>2025</v>
      </c>
      <c r="C4298" t="s">
        <v>456</v>
      </c>
      <c r="D4298" t="s">
        <v>232</v>
      </c>
      <c r="E4298" t="s">
        <v>374</v>
      </c>
      <c r="F4298" t="s">
        <v>385</v>
      </c>
      <c r="G4298" t="s">
        <v>12</v>
      </c>
      <c r="H4298" t="s">
        <v>555</v>
      </c>
      <c r="I4298" t="s">
        <v>374</v>
      </c>
      <c r="J4298" t="s">
        <v>385</v>
      </c>
      <c r="K4298" t="s">
        <v>4768</v>
      </c>
      <c r="L4298" t="s">
        <v>602</v>
      </c>
      <c r="M4298">
        <v>17</v>
      </c>
      <c r="N4298" t="s">
        <v>476</v>
      </c>
      <c r="O4298">
        <v>0</v>
      </c>
      <c r="P4298">
        <v>1</v>
      </c>
      <c r="Q4298">
        <v>1</v>
      </c>
    </row>
    <row r="4299" spans="1:17" hidden="1">
      <c r="A4299" t="s">
        <v>441</v>
      </c>
      <c r="B4299">
        <v>2025</v>
      </c>
      <c r="C4299" t="s">
        <v>442</v>
      </c>
      <c r="D4299" t="s">
        <v>232</v>
      </c>
      <c r="E4299" t="s">
        <v>374</v>
      </c>
      <c r="F4299" t="s">
        <v>385</v>
      </c>
      <c r="G4299" t="s">
        <v>12</v>
      </c>
      <c r="H4299" t="s">
        <v>555</v>
      </c>
      <c r="I4299" t="s">
        <v>374</v>
      </c>
      <c r="J4299" t="s">
        <v>385</v>
      </c>
      <c r="K4299" t="s">
        <v>4769</v>
      </c>
      <c r="L4299" t="s">
        <v>640</v>
      </c>
      <c r="M4299">
        <v>15</v>
      </c>
      <c r="N4299" t="s">
        <v>476</v>
      </c>
      <c r="O4299">
        <v>0</v>
      </c>
      <c r="P4299">
        <v>1</v>
      </c>
      <c r="Q4299">
        <v>1</v>
      </c>
    </row>
    <row r="4300" spans="1:17" hidden="1">
      <c r="A4300" t="s">
        <v>441</v>
      </c>
      <c r="B4300">
        <v>2025</v>
      </c>
      <c r="C4300" t="s">
        <v>442</v>
      </c>
      <c r="D4300" t="s">
        <v>232</v>
      </c>
      <c r="E4300" t="s">
        <v>374</v>
      </c>
      <c r="F4300" t="s">
        <v>385</v>
      </c>
      <c r="G4300" t="s">
        <v>12</v>
      </c>
      <c r="H4300" t="s">
        <v>555</v>
      </c>
      <c r="I4300" t="s">
        <v>374</v>
      </c>
      <c r="J4300" t="s">
        <v>385</v>
      </c>
      <c r="K4300" t="s">
        <v>4770</v>
      </c>
      <c r="L4300" t="s">
        <v>881</v>
      </c>
      <c r="M4300">
        <v>15</v>
      </c>
      <c r="N4300" t="s">
        <v>476</v>
      </c>
      <c r="O4300">
        <v>0</v>
      </c>
      <c r="P4300">
        <v>1</v>
      </c>
      <c r="Q4300">
        <v>1</v>
      </c>
    </row>
    <row r="4301" spans="1:17" hidden="1">
      <c r="A4301" t="s">
        <v>441</v>
      </c>
      <c r="B4301">
        <v>2025</v>
      </c>
      <c r="C4301" t="s">
        <v>442</v>
      </c>
      <c r="D4301" t="s">
        <v>232</v>
      </c>
      <c r="E4301" t="s">
        <v>374</v>
      </c>
      <c r="F4301" t="s">
        <v>385</v>
      </c>
      <c r="G4301" t="s">
        <v>12</v>
      </c>
      <c r="H4301" t="s">
        <v>555</v>
      </c>
      <c r="I4301" t="s">
        <v>374</v>
      </c>
      <c r="J4301" t="s">
        <v>385</v>
      </c>
      <c r="K4301" t="s">
        <v>4771</v>
      </c>
      <c r="L4301" t="s">
        <v>588</v>
      </c>
      <c r="M4301">
        <v>14</v>
      </c>
      <c r="N4301" t="s">
        <v>476</v>
      </c>
      <c r="O4301">
        <v>0</v>
      </c>
      <c r="P4301">
        <v>1</v>
      </c>
      <c r="Q4301">
        <v>1</v>
      </c>
    </row>
    <row r="4302" spans="1:17" hidden="1">
      <c r="A4302" t="s">
        <v>455</v>
      </c>
      <c r="B4302">
        <v>2025</v>
      </c>
      <c r="C4302" t="s">
        <v>456</v>
      </c>
      <c r="D4302" t="s">
        <v>232</v>
      </c>
      <c r="E4302" t="s">
        <v>374</v>
      </c>
      <c r="F4302" t="s">
        <v>385</v>
      </c>
      <c r="G4302" t="s">
        <v>12</v>
      </c>
      <c r="H4302" t="s">
        <v>555</v>
      </c>
      <c r="I4302" t="s">
        <v>374</v>
      </c>
      <c r="J4302" t="s">
        <v>385</v>
      </c>
      <c r="K4302" t="s">
        <v>4772</v>
      </c>
      <c r="L4302" t="s">
        <v>891</v>
      </c>
      <c r="M4302">
        <v>13</v>
      </c>
      <c r="N4302" t="s">
        <v>476</v>
      </c>
      <c r="O4302">
        <v>0</v>
      </c>
      <c r="P4302">
        <v>1</v>
      </c>
      <c r="Q4302">
        <v>1</v>
      </c>
    </row>
    <row r="4303" spans="1:17" hidden="1">
      <c r="A4303" t="s">
        <v>455</v>
      </c>
      <c r="B4303">
        <v>2025</v>
      </c>
      <c r="C4303" t="s">
        <v>456</v>
      </c>
      <c r="D4303" t="s">
        <v>232</v>
      </c>
      <c r="E4303" t="s">
        <v>374</v>
      </c>
      <c r="F4303" t="s">
        <v>385</v>
      </c>
      <c r="G4303" t="s">
        <v>12</v>
      </c>
      <c r="H4303" t="s">
        <v>555</v>
      </c>
      <c r="I4303" t="s">
        <v>374</v>
      </c>
      <c r="J4303" t="s">
        <v>385</v>
      </c>
      <c r="K4303" t="s">
        <v>4773</v>
      </c>
      <c r="L4303" t="s">
        <v>891</v>
      </c>
      <c r="M4303">
        <v>13</v>
      </c>
      <c r="N4303" t="s">
        <v>476</v>
      </c>
      <c r="O4303">
        <v>0</v>
      </c>
      <c r="P4303">
        <v>1</v>
      </c>
      <c r="Q4303">
        <v>1</v>
      </c>
    </row>
    <row r="4304" spans="1:17" hidden="1">
      <c r="A4304" t="s">
        <v>459</v>
      </c>
      <c r="B4304">
        <v>2025</v>
      </c>
      <c r="C4304" t="s">
        <v>460</v>
      </c>
      <c r="D4304" t="s">
        <v>232</v>
      </c>
      <c r="E4304" t="s">
        <v>374</v>
      </c>
      <c r="F4304" t="s">
        <v>385</v>
      </c>
      <c r="G4304" t="s">
        <v>12</v>
      </c>
      <c r="H4304" t="s">
        <v>555</v>
      </c>
      <c r="I4304" t="s">
        <v>374</v>
      </c>
      <c r="J4304" t="s">
        <v>385</v>
      </c>
      <c r="K4304" t="s">
        <v>4774</v>
      </c>
      <c r="L4304" t="s">
        <v>673</v>
      </c>
      <c r="M4304">
        <v>14</v>
      </c>
      <c r="N4304" t="s">
        <v>464</v>
      </c>
      <c r="O4304">
        <v>1</v>
      </c>
      <c r="P4304">
        <v>1</v>
      </c>
      <c r="Q4304">
        <v>1</v>
      </c>
    </row>
    <row r="4305" spans="1:17" hidden="1">
      <c r="A4305" t="s">
        <v>441</v>
      </c>
      <c r="B4305">
        <v>2025</v>
      </c>
      <c r="C4305" t="s">
        <v>442</v>
      </c>
      <c r="D4305" t="s">
        <v>232</v>
      </c>
      <c r="E4305" t="s">
        <v>374</v>
      </c>
      <c r="F4305" t="s">
        <v>385</v>
      </c>
      <c r="G4305" t="s">
        <v>12</v>
      </c>
      <c r="H4305" t="s">
        <v>555</v>
      </c>
      <c r="I4305" t="s">
        <v>374</v>
      </c>
      <c r="J4305" t="s">
        <v>385</v>
      </c>
      <c r="K4305" t="s">
        <v>4775</v>
      </c>
      <c r="L4305" t="s">
        <v>660</v>
      </c>
      <c r="M4305">
        <v>13</v>
      </c>
      <c r="N4305" t="s">
        <v>476</v>
      </c>
      <c r="O4305">
        <v>0</v>
      </c>
      <c r="P4305">
        <v>1</v>
      </c>
      <c r="Q4305">
        <v>2</v>
      </c>
    </row>
    <row r="4306" spans="1:17" hidden="1">
      <c r="A4306" t="s">
        <v>455</v>
      </c>
      <c r="B4306">
        <v>2025</v>
      </c>
      <c r="C4306" t="s">
        <v>456</v>
      </c>
      <c r="D4306" t="s">
        <v>232</v>
      </c>
      <c r="E4306" t="s">
        <v>374</v>
      </c>
      <c r="F4306" t="s">
        <v>385</v>
      </c>
      <c r="G4306" t="s">
        <v>12</v>
      </c>
      <c r="H4306" t="s">
        <v>555</v>
      </c>
      <c r="I4306" t="s">
        <v>374</v>
      </c>
      <c r="J4306" t="s">
        <v>385</v>
      </c>
      <c r="K4306" t="s">
        <v>4776</v>
      </c>
      <c r="L4306" t="s">
        <v>891</v>
      </c>
      <c r="M4306">
        <v>14</v>
      </c>
      <c r="N4306" t="s">
        <v>476</v>
      </c>
      <c r="O4306">
        <v>0</v>
      </c>
      <c r="P4306">
        <v>1</v>
      </c>
      <c r="Q4306">
        <v>1</v>
      </c>
    </row>
    <row r="4307" spans="1:17" hidden="1">
      <c r="A4307" t="s">
        <v>441</v>
      </c>
      <c r="B4307">
        <v>2025</v>
      </c>
      <c r="C4307" t="s">
        <v>442</v>
      </c>
      <c r="D4307" t="s">
        <v>232</v>
      </c>
      <c r="E4307" t="s">
        <v>374</v>
      </c>
      <c r="F4307" t="s">
        <v>385</v>
      </c>
      <c r="G4307" t="s">
        <v>12</v>
      </c>
      <c r="H4307" t="s">
        <v>555</v>
      </c>
      <c r="I4307" t="s">
        <v>374</v>
      </c>
      <c r="J4307" t="s">
        <v>385</v>
      </c>
      <c r="K4307" t="s">
        <v>4777</v>
      </c>
      <c r="L4307" t="s">
        <v>664</v>
      </c>
      <c r="M4307">
        <v>17</v>
      </c>
      <c r="N4307" t="s">
        <v>476</v>
      </c>
      <c r="O4307">
        <v>0</v>
      </c>
      <c r="P4307">
        <v>1</v>
      </c>
      <c r="Q4307">
        <v>1</v>
      </c>
    </row>
    <row r="4308" spans="1:17" hidden="1">
      <c r="A4308" t="s">
        <v>441</v>
      </c>
      <c r="B4308">
        <v>2025</v>
      </c>
      <c r="C4308" t="s">
        <v>442</v>
      </c>
      <c r="D4308" t="s">
        <v>232</v>
      </c>
      <c r="E4308" t="s">
        <v>374</v>
      </c>
      <c r="F4308" t="s">
        <v>385</v>
      </c>
      <c r="G4308" t="s">
        <v>12</v>
      </c>
      <c r="H4308" t="s">
        <v>555</v>
      </c>
      <c r="I4308" t="s">
        <v>374</v>
      </c>
      <c r="J4308" t="s">
        <v>385</v>
      </c>
      <c r="K4308" t="s">
        <v>4778</v>
      </c>
      <c r="L4308" t="s">
        <v>708</v>
      </c>
      <c r="M4308">
        <v>16</v>
      </c>
      <c r="N4308" t="s">
        <v>476</v>
      </c>
      <c r="O4308">
        <v>0</v>
      </c>
      <c r="P4308">
        <v>1</v>
      </c>
      <c r="Q4308">
        <v>1</v>
      </c>
    </row>
    <row r="4309" spans="1:17" hidden="1">
      <c r="A4309" t="s">
        <v>441</v>
      </c>
      <c r="B4309">
        <v>2025</v>
      </c>
      <c r="C4309" t="s">
        <v>442</v>
      </c>
      <c r="D4309" t="s">
        <v>232</v>
      </c>
      <c r="E4309" t="s">
        <v>374</v>
      </c>
      <c r="F4309" t="s">
        <v>385</v>
      </c>
      <c r="G4309" t="s">
        <v>12</v>
      </c>
      <c r="H4309" t="s">
        <v>555</v>
      </c>
      <c r="I4309" t="s">
        <v>374</v>
      </c>
      <c r="J4309" t="s">
        <v>385</v>
      </c>
      <c r="K4309" t="s">
        <v>4779</v>
      </c>
      <c r="L4309" t="s">
        <v>660</v>
      </c>
      <c r="M4309">
        <v>16</v>
      </c>
      <c r="N4309" t="s">
        <v>476</v>
      </c>
      <c r="O4309">
        <v>0</v>
      </c>
      <c r="P4309">
        <v>1</v>
      </c>
      <c r="Q4309">
        <v>1</v>
      </c>
    </row>
    <row r="4310" spans="1:17" hidden="1">
      <c r="A4310" t="s">
        <v>459</v>
      </c>
      <c r="B4310">
        <v>2025</v>
      </c>
      <c r="C4310" t="s">
        <v>460</v>
      </c>
      <c r="D4310" t="s">
        <v>232</v>
      </c>
      <c r="E4310" t="s">
        <v>374</v>
      </c>
      <c r="F4310" t="s">
        <v>385</v>
      </c>
      <c r="G4310" t="s">
        <v>12</v>
      </c>
      <c r="H4310" t="s">
        <v>555</v>
      </c>
      <c r="I4310" t="s">
        <v>374</v>
      </c>
      <c r="J4310" t="s">
        <v>385</v>
      </c>
      <c r="K4310" t="s">
        <v>4780</v>
      </c>
      <c r="L4310" t="s">
        <v>673</v>
      </c>
      <c r="M4310">
        <v>12</v>
      </c>
      <c r="N4310" t="s">
        <v>1299</v>
      </c>
      <c r="O4310">
        <v>1</v>
      </c>
      <c r="P4310">
        <v>1</v>
      </c>
      <c r="Q4310">
        <v>2</v>
      </c>
    </row>
    <row r="4311" spans="1:17" hidden="1">
      <c r="A4311" t="s">
        <v>441</v>
      </c>
      <c r="B4311">
        <v>2025</v>
      </c>
      <c r="C4311" t="s">
        <v>442</v>
      </c>
      <c r="D4311" t="s">
        <v>232</v>
      </c>
      <c r="E4311" t="s">
        <v>374</v>
      </c>
      <c r="F4311" t="s">
        <v>385</v>
      </c>
      <c r="G4311" t="s">
        <v>12</v>
      </c>
      <c r="H4311" t="s">
        <v>555</v>
      </c>
      <c r="I4311" t="s">
        <v>374</v>
      </c>
      <c r="J4311" t="s">
        <v>385</v>
      </c>
      <c r="K4311" t="s">
        <v>4781</v>
      </c>
      <c r="L4311" t="s">
        <v>784</v>
      </c>
      <c r="M4311">
        <v>12</v>
      </c>
      <c r="N4311" t="s">
        <v>476</v>
      </c>
      <c r="O4311">
        <v>0</v>
      </c>
      <c r="P4311">
        <v>1</v>
      </c>
      <c r="Q4311">
        <v>1</v>
      </c>
    </row>
    <row r="4312" spans="1:17" hidden="1">
      <c r="A4312" t="s">
        <v>445</v>
      </c>
      <c r="B4312">
        <v>2025</v>
      </c>
      <c r="C4312" t="s">
        <v>446</v>
      </c>
      <c r="D4312" t="s">
        <v>232</v>
      </c>
      <c r="E4312" t="s">
        <v>374</v>
      </c>
      <c r="F4312" t="s">
        <v>385</v>
      </c>
      <c r="G4312" t="s">
        <v>12</v>
      </c>
      <c r="H4312" t="s">
        <v>555</v>
      </c>
      <c r="I4312" t="s">
        <v>374</v>
      </c>
      <c r="J4312" t="s">
        <v>385</v>
      </c>
      <c r="K4312" t="s">
        <v>4782</v>
      </c>
      <c r="L4312" t="s">
        <v>933</v>
      </c>
      <c r="M4312">
        <v>14</v>
      </c>
      <c r="N4312" t="s">
        <v>476</v>
      </c>
      <c r="O4312">
        <v>0</v>
      </c>
      <c r="P4312">
        <v>1</v>
      </c>
      <c r="Q4312">
        <v>1</v>
      </c>
    </row>
    <row r="4313" spans="1:17" hidden="1">
      <c r="A4313" t="s">
        <v>445</v>
      </c>
      <c r="B4313">
        <v>2025</v>
      </c>
      <c r="C4313" t="s">
        <v>446</v>
      </c>
      <c r="D4313" t="s">
        <v>232</v>
      </c>
      <c r="E4313" t="s">
        <v>374</v>
      </c>
      <c r="F4313" t="s">
        <v>385</v>
      </c>
      <c r="G4313" t="s">
        <v>12</v>
      </c>
      <c r="H4313" t="s">
        <v>555</v>
      </c>
      <c r="I4313" t="s">
        <v>374</v>
      </c>
      <c r="J4313" t="s">
        <v>385</v>
      </c>
      <c r="K4313" t="s">
        <v>4783</v>
      </c>
      <c r="L4313" t="s">
        <v>655</v>
      </c>
      <c r="M4313">
        <v>14</v>
      </c>
      <c r="N4313" t="s">
        <v>476</v>
      </c>
      <c r="O4313">
        <v>0</v>
      </c>
      <c r="P4313">
        <v>1</v>
      </c>
      <c r="Q4313">
        <v>1</v>
      </c>
    </row>
    <row r="4314" spans="1:17" hidden="1">
      <c r="A4314" t="s">
        <v>445</v>
      </c>
      <c r="B4314">
        <v>2025</v>
      </c>
      <c r="C4314" t="s">
        <v>446</v>
      </c>
      <c r="D4314" t="s">
        <v>232</v>
      </c>
      <c r="E4314" t="s">
        <v>374</v>
      </c>
      <c r="F4314" t="s">
        <v>385</v>
      </c>
      <c r="G4314" t="s">
        <v>12</v>
      </c>
      <c r="H4314" t="s">
        <v>555</v>
      </c>
      <c r="I4314" t="s">
        <v>374</v>
      </c>
      <c r="J4314" t="s">
        <v>385</v>
      </c>
      <c r="K4314" t="s">
        <v>4784</v>
      </c>
      <c r="L4314" t="s">
        <v>953</v>
      </c>
      <c r="M4314">
        <v>14</v>
      </c>
      <c r="N4314" t="s">
        <v>476</v>
      </c>
      <c r="O4314">
        <v>0</v>
      </c>
      <c r="P4314">
        <v>1</v>
      </c>
      <c r="Q4314">
        <v>2</v>
      </c>
    </row>
    <row r="4315" spans="1:17" hidden="1">
      <c r="A4315" t="s">
        <v>445</v>
      </c>
      <c r="B4315">
        <v>2025</v>
      </c>
      <c r="C4315" t="s">
        <v>446</v>
      </c>
      <c r="D4315" t="s">
        <v>232</v>
      </c>
      <c r="E4315" t="s">
        <v>374</v>
      </c>
      <c r="F4315" t="s">
        <v>385</v>
      </c>
      <c r="G4315" t="s">
        <v>12</v>
      </c>
      <c r="H4315" t="s">
        <v>555</v>
      </c>
      <c r="I4315" t="s">
        <v>374</v>
      </c>
      <c r="J4315" t="s">
        <v>385</v>
      </c>
      <c r="K4315" t="s">
        <v>4785</v>
      </c>
      <c r="L4315" t="s">
        <v>579</v>
      </c>
      <c r="M4315">
        <v>14</v>
      </c>
      <c r="N4315" t="s">
        <v>476</v>
      </c>
      <c r="O4315">
        <v>0</v>
      </c>
      <c r="P4315">
        <v>1</v>
      </c>
      <c r="Q4315">
        <v>2</v>
      </c>
    </row>
    <row r="4316" spans="1:17" hidden="1">
      <c r="A4316" t="s">
        <v>455</v>
      </c>
      <c r="B4316">
        <v>2025</v>
      </c>
      <c r="C4316" t="s">
        <v>456</v>
      </c>
      <c r="D4316" t="s">
        <v>232</v>
      </c>
      <c r="E4316" t="s">
        <v>374</v>
      </c>
      <c r="F4316" t="s">
        <v>385</v>
      </c>
      <c r="G4316" t="s">
        <v>12</v>
      </c>
      <c r="H4316" t="s">
        <v>555</v>
      </c>
      <c r="I4316" t="s">
        <v>374</v>
      </c>
      <c r="J4316" t="s">
        <v>385</v>
      </c>
      <c r="K4316" t="s">
        <v>4786</v>
      </c>
      <c r="L4316" t="s">
        <v>644</v>
      </c>
      <c r="M4316">
        <v>13</v>
      </c>
      <c r="N4316" t="s">
        <v>476</v>
      </c>
      <c r="O4316">
        <v>0</v>
      </c>
      <c r="P4316">
        <v>1</v>
      </c>
      <c r="Q4316">
        <v>1</v>
      </c>
    </row>
    <row r="4317" spans="1:17" hidden="1">
      <c r="A4317" t="s">
        <v>455</v>
      </c>
      <c r="B4317">
        <v>2025</v>
      </c>
      <c r="C4317" t="s">
        <v>456</v>
      </c>
      <c r="D4317" t="s">
        <v>232</v>
      </c>
      <c r="E4317" t="s">
        <v>374</v>
      </c>
      <c r="F4317" t="s">
        <v>385</v>
      </c>
      <c r="G4317" t="s">
        <v>12</v>
      </c>
      <c r="H4317" t="s">
        <v>555</v>
      </c>
      <c r="I4317" t="s">
        <v>374</v>
      </c>
      <c r="J4317" t="s">
        <v>385</v>
      </c>
      <c r="K4317" t="s">
        <v>4787</v>
      </c>
      <c r="L4317" t="s">
        <v>795</v>
      </c>
      <c r="M4317">
        <v>16</v>
      </c>
      <c r="N4317" t="s">
        <v>476</v>
      </c>
      <c r="O4317">
        <v>0</v>
      </c>
      <c r="P4317">
        <v>1</v>
      </c>
      <c r="Q4317">
        <v>1</v>
      </c>
    </row>
    <row r="4318" spans="1:17" hidden="1">
      <c r="A4318" t="s">
        <v>441</v>
      </c>
      <c r="B4318">
        <v>2025</v>
      </c>
      <c r="C4318" t="s">
        <v>442</v>
      </c>
      <c r="D4318" t="s">
        <v>232</v>
      </c>
      <c r="E4318" t="s">
        <v>374</v>
      </c>
      <c r="F4318" t="s">
        <v>385</v>
      </c>
      <c r="G4318" t="s">
        <v>12</v>
      </c>
      <c r="H4318" t="s">
        <v>555</v>
      </c>
      <c r="I4318" t="s">
        <v>374</v>
      </c>
      <c r="J4318" t="s">
        <v>385</v>
      </c>
      <c r="K4318" t="s">
        <v>4788</v>
      </c>
      <c r="L4318" t="s">
        <v>671</v>
      </c>
      <c r="M4318">
        <v>13</v>
      </c>
      <c r="N4318" t="s">
        <v>476</v>
      </c>
      <c r="O4318">
        <v>0</v>
      </c>
      <c r="P4318">
        <v>1</v>
      </c>
      <c r="Q4318">
        <v>1</v>
      </c>
    </row>
    <row r="4319" spans="1:17" hidden="1">
      <c r="A4319" t="s">
        <v>445</v>
      </c>
      <c r="B4319">
        <v>2025</v>
      </c>
      <c r="C4319" t="s">
        <v>446</v>
      </c>
      <c r="D4319" t="s">
        <v>232</v>
      </c>
      <c r="E4319" t="s">
        <v>374</v>
      </c>
      <c r="F4319" t="s">
        <v>385</v>
      </c>
      <c r="G4319" t="s">
        <v>12</v>
      </c>
      <c r="H4319" t="s">
        <v>555</v>
      </c>
      <c r="I4319" t="s">
        <v>374</v>
      </c>
      <c r="J4319" t="s">
        <v>385</v>
      </c>
      <c r="K4319" t="s">
        <v>4789</v>
      </c>
      <c r="L4319" t="s">
        <v>655</v>
      </c>
      <c r="M4319">
        <v>14</v>
      </c>
      <c r="N4319" t="s">
        <v>476</v>
      </c>
      <c r="O4319">
        <v>0</v>
      </c>
      <c r="P4319">
        <v>1</v>
      </c>
      <c r="Q4319">
        <v>1</v>
      </c>
    </row>
    <row r="4320" spans="1:17" hidden="1">
      <c r="A4320" t="s">
        <v>445</v>
      </c>
      <c r="B4320">
        <v>2025</v>
      </c>
      <c r="C4320" t="s">
        <v>446</v>
      </c>
      <c r="D4320" t="s">
        <v>232</v>
      </c>
      <c r="E4320" t="s">
        <v>374</v>
      </c>
      <c r="F4320" t="s">
        <v>385</v>
      </c>
      <c r="G4320" t="s">
        <v>12</v>
      </c>
      <c r="H4320" t="s">
        <v>555</v>
      </c>
      <c r="I4320" t="s">
        <v>374</v>
      </c>
      <c r="J4320" t="s">
        <v>385</v>
      </c>
      <c r="K4320" t="s">
        <v>4771</v>
      </c>
      <c r="L4320" t="s">
        <v>653</v>
      </c>
      <c r="M4320">
        <v>15</v>
      </c>
      <c r="N4320" t="s">
        <v>476</v>
      </c>
      <c r="O4320">
        <v>0</v>
      </c>
      <c r="P4320">
        <v>1</v>
      </c>
      <c r="Q4320">
        <v>1</v>
      </c>
    </row>
    <row r="4321" spans="1:17" hidden="1">
      <c r="A4321" t="s">
        <v>459</v>
      </c>
      <c r="B4321">
        <v>2025</v>
      </c>
      <c r="C4321" t="s">
        <v>460</v>
      </c>
      <c r="D4321" t="s">
        <v>232</v>
      </c>
      <c r="E4321" t="s">
        <v>374</v>
      </c>
      <c r="F4321" t="s">
        <v>385</v>
      </c>
      <c r="G4321" t="s">
        <v>12</v>
      </c>
      <c r="H4321" t="s">
        <v>555</v>
      </c>
      <c r="I4321" t="s">
        <v>374</v>
      </c>
      <c r="J4321" t="s">
        <v>385</v>
      </c>
      <c r="K4321" t="s">
        <v>4790</v>
      </c>
      <c r="L4321" t="s">
        <v>646</v>
      </c>
      <c r="M4321">
        <v>12</v>
      </c>
      <c r="N4321" t="s">
        <v>646</v>
      </c>
      <c r="O4321">
        <v>1</v>
      </c>
      <c r="P4321">
        <v>1</v>
      </c>
      <c r="Q4321">
        <v>1</v>
      </c>
    </row>
    <row r="4322" spans="1:17" hidden="1">
      <c r="A4322" t="s">
        <v>445</v>
      </c>
      <c r="B4322">
        <v>2025</v>
      </c>
      <c r="C4322" t="s">
        <v>446</v>
      </c>
      <c r="D4322" t="s">
        <v>232</v>
      </c>
      <c r="E4322" t="s">
        <v>374</v>
      </c>
      <c r="F4322" t="s">
        <v>385</v>
      </c>
      <c r="G4322" t="s">
        <v>12</v>
      </c>
      <c r="H4322" t="s">
        <v>555</v>
      </c>
      <c r="I4322" t="s">
        <v>374</v>
      </c>
      <c r="J4322" t="s">
        <v>385</v>
      </c>
      <c r="K4322" t="s">
        <v>4791</v>
      </c>
      <c r="L4322" t="s">
        <v>933</v>
      </c>
      <c r="M4322">
        <v>15</v>
      </c>
      <c r="N4322" t="s">
        <v>476</v>
      </c>
      <c r="O4322">
        <v>0</v>
      </c>
      <c r="P4322">
        <v>1</v>
      </c>
      <c r="Q4322">
        <v>1</v>
      </c>
    </row>
    <row r="4323" spans="1:17" hidden="1">
      <c r="A4323" t="s">
        <v>445</v>
      </c>
      <c r="B4323">
        <v>2025</v>
      </c>
      <c r="C4323" t="s">
        <v>446</v>
      </c>
      <c r="D4323" t="s">
        <v>232</v>
      </c>
      <c r="E4323" t="s">
        <v>374</v>
      </c>
      <c r="F4323" t="s">
        <v>385</v>
      </c>
      <c r="G4323" t="s">
        <v>12</v>
      </c>
      <c r="H4323" t="s">
        <v>555</v>
      </c>
      <c r="I4323" t="s">
        <v>374</v>
      </c>
      <c r="J4323" t="s">
        <v>385</v>
      </c>
      <c r="K4323" t="s">
        <v>4792</v>
      </c>
      <c r="L4323" t="s">
        <v>947</v>
      </c>
      <c r="M4323">
        <v>16</v>
      </c>
      <c r="N4323" t="s">
        <v>947</v>
      </c>
      <c r="O4323">
        <v>1</v>
      </c>
      <c r="P4323">
        <v>1</v>
      </c>
      <c r="Q4323">
        <v>1</v>
      </c>
    </row>
    <row r="4324" spans="1:17" hidden="1">
      <c r="A4324" t="s">
        <v>455</v>
      </c>
      <c r="B4324">
        <v>2025</v>
      </c>
      <c r="C4324" t="s">
        <v>456</v>
      </c>
      <c r="D4324" t="s">
        <v>232</v>
      </c>
      <c r="E4324" t="s">
        <v>374</v>
      </c>
      <c r="F4324" t="s">
        <v>385</v>
      </c>
      <c r="G4324" t="s">
        <v>12</v>
      </c>
      <c r="H4324" t="s">
        <v>555</v>
      </c>
      <c r="I4324" t="s">
        <v>374</v>
      </c>
      <c r="J4324" t="s">
        <v>385</v>
      </c>
      <c r="K4324" t="s">
        <v>4793</v>
      </c>
      <c r="L4324" t="s">
        <v>458</v>
      </c>
      <c r="M4324">
        <v>14</v>
      </c>
      <c r="N4324" t="s">
        <v>476</v>
      </c>
      <c r="O4324">
        <v>0</v>
      </c>
      <c r="P4324">
        <v>1</v>
      </c>
      <c r="Q4324">
        <v>1</v>
      </c>
    </row>
    <row r="4325" spans="1:17" hidden="1">
      <c r="A4325" t="s">
        <v>455</v>
      </c>
      <c r="B4325">
        <v>2025</v>
      </c>
      <c r="C4325" t="s">
        <v>456</v>
      </c>
      <c r="D4325" t="s">
        <v>232</v>
      </c>
      <c r="E4325" t="s">
        <v>374</v>
      </c>
      <c r="F4325" t="s">
        <v>385</v>
      </c>
      <c r="G4325" t="s">
        <v>12</v>
      </c>
      <c r="H4325" t="s">
        <v>555</v>
      </c>
      <c r="I4325" t="s">
        <v>374</v>
      </c>
      <c r="J4325" t="s">
        <v>385</v>
      </c>
      <c r="K4325" t="s">
        <v>4794</v>
      </c>
      <c r="L4325" t="s">
        <v>891</v>
      </c>
      <c r="M4325">
        <v>13</v>
      </c>
      <c r="N4325" t="s">
        <v>476</v>
      </c>
      <c r="O4325">
        <v>0</v>
      </c>
      <c r="P4325">
        <v>1</v>
      </c>
      <c r="Q4325">
        <v>1</v>
      </c>
    </row>
    <row r="4326" spans="1:17" hidden="1">
      <c r="A4326" t="s">
        <v>455</v>
      </c>
      <c r="B4326">
        <v>2025</v>
      </c>
      <c r="C4326" t="s">
        <v>456</v>
      </c>
      <c r="D4326" t="s">
        <v>232</v>
      </c>
      <c r="E4326" t="s">
        <v>374</v>
      </c>
      <c r="F4326" t="s">
        <v>385</v>
      </c>
      <c r="G4326" t="s">
        <v>12</v>
      </c>
      <c r="H4326" t="s">
        <v>555</v>
      </c>
      <c r="I4326" t="s">
        <v>374</v>
      </c>
      <c r="J4326" t="s">
        <v>385</v>
      </c>
      <c r="K4326" t="s">
        <v>4795</v>
      </c>
      <c r="L4326" t="s">
        <v>891</v>
      </c>
      <c r="M4326">
        <v>13</v>
      </c>
      <c r="N4326" t="s">
        <v>476</v>
      </c>
      <c r="O4326">
        <v>0</v>
      </c>
      <c r="P4326">
        <v>1</v>
      </c>
      <c r="Q4326">
        <v>1</v>
      </c>
    </row>
    <row r="4327" spans="1:17" hidden="1">
      <c r="A4327" t="s">
        <v>455</v>
      </c>
      <c r="B4327">
        <v>2025</v>
      </c>
      <c r="C4327" t="s">
        <v>456</v>
      </c>
      <c r="D4327" t="s">
        <v>232</v>
      </c>
      <c r="E4327" t="s">
        <v>374</v>
      </c>
      <c r="F4327" t="s">
        <v>385</v>
      </c>
      <c r="G4327" t="s">
        <v>12</v>
      </c>
      <c r="H4327" t="s">
        <v>555</v>
      </c>
      <c r="I4327" t="s">
        <v>374</v>
      </c>
      <c r="J4327" t="s">
        <v>385</v>
      </c>
      <c r="K4327" t="s">
        <v>4796</v>
      </c>
      <c r="L4327" t="s">
        <v>891</v>
      </c>
      <c r="M4327">
        <v>14</v>
      </c>
      <c r="N4327" t="s">
        <v>476</v>
      </c>
      <c r="O4327">
        <v>0</v>
      </c>
      <c r="P4327">
        <v>1</v>
      </c>
      <c r="Q4327">
        <v>1</v>
      </c>
    </row>
    <row r="4328" spans="1:17" hidden="1">
      <c r="A4328" t="s">
        <v>441</v>
      </c>
      <c r="B4328">
        <v>2025</v>
      </c>
      <c r="C4328" t="s">
        <v>442</v>
      </c>
      <c r="D4328" t="s">
        <v>232</v>
      </c>
      <c r="E4328" t="s">
        <v>374</v>
      </c>
      <c r="F4328" t="s">
        <v>385</v>
      </c>
      <c r="G4328" t="s">
        <v>12</v>
      </c>
      <c r="H4328" t="s">
        <v>555</v>
      </c>
      <c r="I4328" t="s">
        <v>374</v>
      </c>
      <c r="J4328" t="s">
        <v>385</v>
      </c>
      <c r="K4328" t="s">
        <v>4797</v>
      </c>
      <c r="L4328" t="s">
        <v>766</v>
      </c>
      <c r="M4328">
        <v>15</v>
      </c>
      <c r="N4328" t="s">
        <v>476</v>
      </c>
      <c r="O4328">
        <v>0</v>
      </c>
      <c r="P4328">
        <v>1</v>
      </c>
      <c r="Q4328">
        <v>1</v>
      </c>
    </row>
    <row r="4329" spans="1:17" hidden="1">
      <c r="A4329" t="s">
        <v>441</v>
      </c>
      <c r="B4329">
        <v>2025</v>
      </c>
      <c r="C4329" t="s">
        <v>442</v>
      </c>
      <c r="D4329" t="s">
        <v>232</v>
      </c>
      <c r="E4329" t="s">
        <v>374</v>
      </c>
      <c r="F4329" t="s">
        <v>385</v>
      </c>
      <c r="G4329" t="s">
        <v>12</v>
      </c>
      <c r="H4329" t="s">
        <v>555</v>
      </c>
      <c r="I4329" t="s">
        <v>374</v>
      </c>
      <c r="J4329" t="s">
        <v>385</v>
      </c>
      <c r="K4329" t="s">
        <v>4798</v>
      </c>
      <c r="L4329" t="s">
        <v>588</v>
      </c>
      <c r="M4329">
        <v>15</v>
      </c>
      <c r="N4329" t="s">
        <v>476</v>
      </c>
      <c r="O4329">
        <v>0</v>
      </c>
      <c r="P4329">
        <v>1</v>
      </c>
      <c r="Q4329">
        <v>2</v>
      </c>
    </row>
    <row r="4330" spans="1:17" hidden="1">
      <c r="A4330" t="s">
        <v>482</v>
      </c>
      <c r="B4330">
        <v>2025</v>
      </c>
      <c r="C4330" t="s">
        <v>483</v>
      </c>
      <c r="D4330" t="s">
        <v>232</v>
      </c>
      <c r="E4330" t="s">
        <v>374</v>
      </c>
      <c r="F4330" t="s">
        <v>385</v>
      </c>
      <c r="G4330" t="s">
        <v>12</v>
      </c>
      <c r="H4330" t="s">
        <v>555</v>
      </c>
      <c r="I4330" t="s">
        <v>374</v>
      </c>
      <c r="J4330" t="s">
        <v>385</v>
      </c>
      <c r="K4330" t="s">
        <v>4799</v>
      </c>
      <c r="L4330" t="s">
        <v>832</v>
      </c>
      <c r="M4330">
        <v>16</v>
      </c>
      <c r="N4330" t="s">
        <v>832</v>
      </c>
      <c r="O4330">
        <v>1</v>
      </c>
      <c r="P4330">
        <v>1</v>
      </c>
      <c r="Q4330">
        <v>2</v>
      </c>
    </row>
    <row r="4331" spans="1:17" hidden="1">
      <c r="A4331" t="s">
        <v>445</v>
      </c>
      <c r="B4331">
        <v>2025</v>
      </c>
      <c r="C4331" t="s">
        <v>446</v>
      </c>
      <c r="D4331" t="s">
        <v>232</v>
      </c>
      <c r="E4331" t="s">
        <v>374</v>
      </c>
      <c r="F4331" t="s">
        <v>385</v>
      </c>
      <c r="G4331" t="s">
        <v>12</v>
      </c>
      <c r="H4331" t="s">
        <v>555</v>
      </c>
      <c r="I4331" t="s">
        <v>374</v>
      </c>
      <c r="J4331" t="s">
        <v>385</v>
      </c>
      <c r="K4331" t="s">
        <v>4800</v>
      </c>
      <c r="L4331" t="s">
        <v>658</v>
      </c>
      <c r="M4331">
        <v>16</v>
      </c>
      <c r="N4331" t="s">
        <v>476</v>
      </c>
      <c r="O4331">
        <v>0</v>
      </c>
      <c r="P4331">
        <v>1</v>
      </c>
      <c r="Q4331">
        <v>1</v>
      </c>
    </row>
    <row r="4332" spans="1:17" hidden="1">
      <c r="A4332" t="s">
        <v>445</v>
      </c>
      <c r="B4332">
        <v>2025</v>
      </c>
      <c r="C4332" t="s">
        <v>446</v>
      </c>
      <c r="D4332" t="s">
        <v>232</v>
      </c>
      <c r="E4332" t="s">
        <v>374</v>
      </c>
      <c r="F4332" t="s">
        <v>385</v>
      </c>
      <c r="G4332" t="s">
        <v>12</v>
      </c>
      <c r="H4332" t="s">
        <v>555</v>
      </c>
      <c r="I4332" t="s">
        <v>374</v>
      </c>
      <c r="J4332" t="s">
        <v>385</v>
      </c>
      <c r="K4332" t="s">
        <v>4801</v>
      </c>
      <c r="L4332" t="s">
        <v>753</v>
      </c>
      <c r="M4332">
        <v>16</v>
      </c>
      <c r="N4332" t="s">
        <v>476</v>
      </c>
      <c r="O4332">
        <v>0</v>
      </c>
      <c r="P4332">
        <v>1</v>
      </c>
      <c r="Q4332">
        <v>1</v>
      </c>
    </row>
    <row r="4333" spans="1:17" hidden="1">
      <c r="A4333" t="s">
        <v>445</v>
      </c>
      <c r="B4333">
        <v>2025</v>
      </c>
      <c r="C4333" t="s">
        <v>446</v>
      </c>
      <c r="D4333" t="s">
        <v>232</v>
      </c>
      <c r="E4333" t="s">
        <v>374</v>
      </c>
      <c r="F4333" t="s">
        <v>385</v>
      </c>
      <c r="G4333" t="s">
        <v>12</v>
      </c>
      <c r="H4333" t="s">
        <v>555</v>
      </c>
      <c r="I4333" t="s">
        <v>374</v>
      </c>
      <c r="J4333" t="s">
        <v>385</v>
      </c>
      <c r="K4333" t="s">
        <v>4802</v>
      </c>
      <c r="L4333" t="s">
        <v>947</v>
      </c>
      <c r="M4333">
        <v>16</v>
      </c>
      <c r="N4333" t="s">
        <v>476</v>
      </c>
      <c r="O4333">
        <v>0</v>
      </c>
      <c r="P4333">
        <v>1</v>
      </c>
      <c r="Q4333">
        <v>1</v>
      </c>
    </row>
    <row r="4334" spans="1:17" hidden="1">
      <c r="A4334" t="s">
        <v>445</v>
      </c>
      <c r="B4334">
        <v>2025</v>
      </c>
      <c r="C4334" t="s">
        <v>446</v>
      </c>
      <c r="D4334" t="s">
        <v>232</v>
      </c>
      <c r="E4334" t="s">
        <v>374</v>
      </c>
      <c r="F4334" t="s">
        <v>385</v>
      </c>
      <c r="G4334" t="s">
        <v>12</v>
      </c>
      <c r="H4334" t="s">
        <v>555</v>
      </c>
      <c r="I4334" t="s">
        <v>374</v>
      </c>
      <c r="J4334" t="s">
        <v>385</v>
      </c>
      <c r="K4334" t="s">
        <v>4803</v>
      </c>
      <c r="L4334" t="s">
        <v>658</v>
      </c>
      <c r="M4334">
        <v>13</v>
      </c>
      <c r="N4334" t="s">
        <v>476</v>
      </c>
      <c r="O4334">
        <v>0</v>
      </c>
      <c r="P4334">
        <v>1</v>
      </c>
      <c r="Q4334">
        <v>1</v>
      </c>
    </row>
    <row r="4335" spans="1:17" hidden="1">
      <c r="A4335" t="s">
        <v>459</v>
      </c>
      <c r="B4335">
        <v>2025</v>
      </c>
      <c r="C4335" t="s">
        <v>460</v>
      </c>
      <c r="D4335" t="s">
        <v>232</v>
      </c>
      <c r="E4335" t="s">
        <v>374</v>
      </c>
      <c r="F4335" t="s">
        <v>385</v>
      </c>
      <c r="G4335" t="s">
        <v>12</v>
      </c>
      <c r="H4335" t="s">
        <v>555</v>
      </c>
      <c r="I4335" t="s">
        <v>374</v>
      </c>
      <c r="J4335" t="s">
        <v>385</v>
      </c>
      <c r="K4335" t="s">
        <v>4804</v>
      </c>
      <c r="L4335" t="s">
        <v>734</v>
      </c>
      <c r="M4335">
        <v>13</v>
      </c>
      <c r="N4335" t="s">
        <v>464</v>
      </c>
      <c r="O4335">
        <v>1</v>
      </c>
      <c r="P4335">
        <v>1</v>
      </c>
      <c r="Q4335">
        <v>1</v>
      </c>
    </row>
    <row r="4336" spans="1:17" hidden="1">
      <c r="A4336" t="s">
        <v>459</v>
      </c>
      <c r="B4336">
        <v>2025</v>
      </c>
      <c r="C4336" t="s">
        <v>460</v>
      </c>
      <c r="D4336" t="s">
        <v>232</v>
      </c>
      <c r="E4336" t="s">
        <v>374</v>
      </c>
      <c r="F4336" t="s">
        <v>385</v>
      </c>
      <c r="G4336" t="s">
        <v>12</v>
      </c>
      <c r="H4336" t="s">
        <v>555</v>
      </c>
      <c r="I4336" t="s">
        <v>374</v>
      </c>
      <c r="J4336" t="s">
        <v>385</v>
      </c>
      <c r="K4336" t="s">
        <v>4805</v>
      </c>
      <c r="L4336" t="s">
        <v>514</v>
      </c>
      <c r="M4336">
        <v>14</v>
      </c>
      <c r="N4336" t="s">
        <v>476</v>
      </c>
      <c r="O4336">
        <v>0</v>
      </c>
      <c r="P4336">
        <v>1</v>
      </c>
      <c r="Q4336">
        <v>1</v>
      </c>
    </row>
    <row r="4337" spans="1:17" hidden="1">
      <c r="A4337" t="s">
        <v>482</v>
      </c>
      <c r="B4337">
        <v>2025</v>
      </c>
      <c r="C4337" t="s">
        <v>483</v>
      </c>
      <c r="D4337" t="s">
        <v>232</v>
      </c>
      <c r="E4337" t="s">
        <v>374</v>
      </c>
      <c r="F4337" t="s">
        <v>385</v>
      </c>
      <c r="G4337" t="s">
        <v>12</v>
      </c>
      <c r="H4337" t="s">
        <v>555</v>
      </c>
      <c r="I4337" t="s">
        <v>374</v>
      </c>
      <c r="J4337" t="s">
        <v>385</v>
      </c>
      <c r="K4337" t="s">
        <v>4806</v>
      </c>
      <c r="L4337" t="s">
        <v>491</v>
      </c>
      <c r="M4337">
        <v>16</v>
      </c>
      <c r="N4337" t="s">
        <v>491</v>
      </c>
      <c r="O4337">
        <v>1</v>
      </c>
      <c r="P4337">
        <v>1</v>
      </c>
      <c r="Q4337">
        <v>1</v>
      </c>
    </row>
    <row r="4338" spans="1:17" hidden="1">
      <c r="A4338" t="s">
        <v>445</v>
      </c>
      <c r="B4338">
        <v>2025</v>
      </c>
      <c r="C4338" t="s">
        <v>446</v>
      </c>
      <c r="D4338" t="s">
        <v>232</v>
      </c>
      <c r="E4338" t="s">
        <v>374</v>
      </c>
      <c r="F4338" t="s">
        <v>385</v>
      </c>
      <c r="G4338" t="s">
        <v>12</v>
      </c>
      <c r="H4338" t="s">
        <v>555</v>
      </c>
      <c r="I4338" t="s">
        <v>374</v>
      </c>
      <c r="J4338" t="s">
        <v>385</v>
      </c>
      <c r="K4338" t="s">
        <v>4807</v>
      </c>
      <c r="L4338" t="s">
        <v>791</v>
      </c>
      <c r="M4338">
        <v>13</v>
      </c>
      <c r="N4338" t="s">
        <v>476</v>
      </c>
      <c r="O4338">
        <v>0</v>
      </c>
      <c r="P4338">
        <v>1</v>
      </c>
      <c r="Q4338">
        <v>1</v>
      </c>
    </row>
    <row r="4339" spans="1:17" hidden="1">
      <c r="A4339" t="s">
        <v>459</v>
      </c>
      <c r="B4339">
        <v>2025</v>
      </c>
      <c r="C4339" t="s">
        <v>460</v>
      </c>
      <c r="D4339" t="s">
        <v>232</v>
      </c>
      <c r="E4339" t="s">
        <v>374</v>
      </c>
      <c r="F4339" t="s">
        <v>385</v>
      </c>
      <c r="G4339" t="s">
        <v>12</v>
      </c>
      <c r="H4339" t="s">
        <v>555</v>
      </c>
      <c r="I4339" t="s">
        <v>374</v>
      </c>
      <c r="J4339" t="s">
        <v>385</v>
      </c>
      <c r="K4339" t="s">
        <v>4808</v>
      </c>
      <c r="L4339" t="s">
        <v>800</v>
      </c>
      <c r="M4339">
        <v>13</v>
      </c>
      <c r="N4339" t="s">
        <v>464</v>
      </c>
      <c r="O4339">
        <v>1</v>
      </c>
      <c r="P4339">
        <v>1</v>
      </c>
      <c r="Q4339">
        <v>1</v>
      </c>
    </row>
    <row r="4340" spans="1:17" hidden="1">
      <c r="A4340" t="s">
        <v>482</v>
      </c>
      <c r="B4340">
        <v>2025</v>
      </c>
      <c r="C4340" t="s">
        <v>483</v>
      </c>
      <c r="D4340" t="s">
        <v>232</v>
      </c>
      <c r="E4340" t="s">
        <v>374</v>
      </c>
      <c r="F4340" t="s">
        <v>385</v>
      </c>
      <c r="G4340" t="s">
        <v>12</v>
      </c>
      <c r="H4340" t="s">
        <v>555</v>
      </c>
      <c r="I4340" t="s">
        <v>374</v>
      </c>
      <c r="J4340" t="s">
        <v>385</v>
      </c>
      <c r="K4340" t="s">
        <v>4809</v>
      </c>
      <c r="L4340" t="s">
        <v>837</v>
      </c>
      <c r="M4340">
        <v>17</v>
      </c>
      <c r="N4340" t="s">
        <v>633</v>
      </c>
      <c r="O4340">
        <v>1</v>
      </c>
      <c r="P4340">
        <v>1</v>
      </c>
      <c r="Q4340">
        <v>2</v>
      </c>
    </row>
    <row r="4341" spans="1:17" hidden="1">
      <c r="A4341" t="s">
        <v>482</v>
      </c>
      <c r="B4341">
        <v>2025</v>
      </c>
      <c r="C4341" t="s">
        <v>483</v>
      </c>
      <c r="D4341" t="s">
        <v>232</v>
      </c>
      <c r="E4341" t="s">
        <v>374</v>
      </c>
      <c r="F4341" t="s">
        <v>385</v>
      </c>
      <c r="G4341" t="s">
        <v>12</v>
      </c>
      <c r="H4341" t="s">
        <v>555</v>
      </c>
      <c r="I4341" t="s">
        <v>374</v>
      </c>
      <c r="J4341" t="s">
        <v>385</v>
      </c>
      <c r="K4341" t="s">
        <v>4810</v>
      </c>
      <c r="L4341" t="s">
        <v>691</v>
      </c>
      <c r="M4341">
        <v>17</v>
      </c>
      <c r="N4341" t="s">
        <v>691</v>
      </c>
      <c r="O4341">
        <v>1</v>
      </c>
      <c r="P4341">
        <v>1</v>
      </c>
      <c r="Q4341">
        <v>1</v>
      </c>
    </row>
    <row r="4342" spans="1:17" hidden="1">
      <c r="A4342" t="s">
        <v>482</v>
      </c>
      <c r="B4342">
        <v>2025</v>
      </c>
      <c r="C4342" t="s">
        <v>483</v>
      </c>
      <c r="D4342" t="s">
        <v>232</v>
      </c>
      <c r="E4342" t="s">
        <v>374</v>
      </c>
      <c r="F4342" t="s">
        <v>385</v>
      </c>
      <c r="G4342" t="s">
        <v>12</v>
      </c>
      <c r="H4342" t="s">
        <v>555</v>
      </c>
      <c r="I4342" t="s">
        <v>374</v>
      </c>
      <c r="J4342" t="s">
        <v>385</v>
      </c>
      <c r="K4342" t="s">
        <v>4811</v>
      </c>
      <c r="L4342" t="s">
        <v>712</v>
      </c>
      <c r="M4342">
        <v>17</v>
      </c>
      <c r="N4342" t="s">
        <v>712</v>
      </c>
      <c r="O4342">
        <v>1</v>
      </c>
      <c r="P4342">
        <v>1</v>
      </c>
      <c r="Q4342">
        <v>1</v>
      </c>
    </row>
    <row r="4343" spans="1:17" hidden="1">
      <c r="A4343" t="s">
        <v>459</v>
      </c>
      <c r="B4343">
        <v>2025</v>
      </c>
      <c r="C4343" t="s">
        <v>460</v>
      </c>
      <c r="D4343" t="s">
        <v>232</v>
      </c>
      <c r="E4343" t="s">
        <v>374</v>
      </c>
      <c r="F4343" t="s">
        <v>385</v>
      </c>
      <c r="G4343" t="s">
        <v>12</v>
      </c>
      <c r="H4343" t="s">
        <v>555</v>
      </c>
      <c r="I4343" t="s">
        <v>374</v>
      </c>
      <c r="J4343" t="s">
        <v>385</v>
      </c>
      <c r="K4343" t="s">
        <v>4770</v>
      </c>
      <c r="L4343" t="s">
        <v>1016</v>
      </c>
      <c r="M4343">
        <v>15</v>
      </c>
      <c r="N4343" t="s">
        <v>476</v>
      </c>
      <c r="O4343">
        <v>0</v>
      </c>
      <c r="P4343">
        <v>1</v>
      </c>
      <c r="Q4343">
        <v>1</v>
      </c>
    </row>
    <row r="4344" spans="1:17" hidden="1">
      <c r="A4344" t="s">
        <v>459</v>
      </c>
      <c r="B4344">
        <v>2025</v>
      </c>
      <c r="C4344" t="s">
        <v>460</v>
      </c>
      <c r="D4344" t="s">
        <v>232</v>
      </c>
      <c r="E4344" t="s">
        <v>374</v>
      </c>
      <c r="F4344" t="s">
        <v>385</v>
      </c>
      <c r="G4344" t="s">
        <v>12</v>
      </c>
      <c r="H4344" t="s">
        <v>555</v>
      </c>
      <c r="I4344" t="s">
        <v>374</v>
      </c>
      <c r="J4344" t="s">
        <v>385</v>
      </c>
      <c r="K4344" t="s">
        <v>4812</v>
      </c>
      <c r="L4344" t="s">
        <v>517</v>
      </c>
      <c r="M4344">
        <v>15</v>
      </c>
      <c r="N4344" t="s">
        <v>476</v>
      </c>
      <c r="O4344">
        <v>0</v>
      </c>
      <c r="P4344">
        <v>1</v>
      </c>
      <c r="Q4344">
        <v>1</v>
      </c>
    </row>
    <row r="4345" spans="1:17" hidden="1">
      <c r="A4345" t="s">
        <v>445</v>
      </c>
      <c r="B4345">
        <v>2025</v>
      </c>
      <c r="C4345" t="s">
        <v>446</v>
      </c>
      <c r="D4345" t="s">
        <v>232</v>
      </c>
      <c r="E4345" t="s">
        <v>374</v>
      </c>
      <c r="F4345" t="s">
        <v>385</v>
      </c>
      <c r="G4345" t="s">
        <v>12</v>
      </c>
      <c r="H4345" t="s">
        <v>555</v>
      </c>
      <c r="I4345" t="s">
        <v>374</v>
      </c>
      <c r="J4345" t="s">
        <v>385</v>
      </c>
      <c r="K4345" t="s">
        <v>4813</v>
      </c>
      <c r="L4345" t="s">
        <v>1093</v>
      </c>
      <c r="M4345">
        <v>12</v>
      </c>
      <c r="N4345" t="s">
        <v>476</v>
      </c>
      <c r="O4345">
        <v>0</v>
      </c>
      <c r="P4345">
        <v>1</v>
      </c>
      <c r="Q4345">
        <v>1</v>
      </c>
    </row>
    <row r="4346" spans="1:17" hidden="1">
      <c r="A4346" t="s">
        <v>441</v>
      </c>
      <c r="B4346">
        <v>2025</v>
      </c>
      <c r="C4346" t="s">
        <v>442</v>
      </c>
      <c r="D4346" t="s">
        <v>232</v>
      </c>
      <c r="E4346" t="s">
        <v>374</v>
      </c>
      <c r="F4346" t="s">
        <v>385</v>
      </c>
      <c r="G4346" t="s">
        <v>12</v>
      </c>
      <c r="H4346" t="s">
        <v>555</v>
      </c>
      <c r="I4346" t="s">
        <v>374</v>
      </c>
      <c r="J4346" t="s">
        <v>385</v>
      </c>
      <c r="K4346" t="s">
        <v>4811</v>
      </c>
      <c r="L4346" t="s">
        <v>671</v>
      </c>
      <c r="M4346">
        <v>17</v>
      </c>
      <c r="N4346" t="s">
        <v>671</v>
      </c>
      <c r="O4346">
        <v>1</v>
      </c>
      <c r="P4346">
        <v>1</v>
      </c>
      <c r="Q4346">
        <v>1</v>
      </c>
    </row>
    <row r="4347" spans="1:17" hidden="1">
      <c r="A4347" t="s">
        <v>441</v>
      </c>
      <c r="B4347">
        <v>2025</v>
      </c>
      <c r="C4347" t="s">
        <v>442</v>
      </c>
      <c r="D4347" t="s">
        <v>232</v>
      </c>
      <c r="E4347" t="s">
        <v>374</v>
      </c>
      <c r="F4347" t="s">
        <v>385</v>
      </c>
      <c r="G4347" t="s">
        <v>12</v>
      </c>
      <c r="H4347" t="s">
        <v>555</v>
      </c>
      <c r="I4347" t="s">
        <v>374</v>
      </c>
      <c r="J4347" t="s">
        <v>385</v>
      </c>
      <c r="K4347" t="s">
        <v>4814</v>
      </c>
      <c r="L4347" t="s">
        <v>640</v>
      </c>
      <c r="M4347">
        <v>16</v>
      </c>
      <c r="N4347" t="s">
        <v>640</v>
      </c>
      <c r="O4347">
        <v>1</v>
      </c>
      <c r="P4347">
        <v>1</v>
      </c>
      <c r="Q4347">
        <v>1</v>
      </c>
    </row>
    <row r="4348" spans="1:17" hidden="1">
      <c r="A4348" t="s">
        <v>482</v>
      </c>
      <c r="B4348">
        <v>2025</v>
      </c>
      <c r="C4348" t="s">
        <v>483</v>
      </c>
      <c r="D4348" t="s">
        <v>232</v>
      </c>
      <c r="E4348" t="s">
        <v>374</v>
      </c>
      <c r="F4348" t="s">
        <v>385</v>
      </c>
      <c r="G4348" t="s">
        <v>12</v>
      </c>
      <c r="H4348" t="s">
        <v>555</v>
      </c>
      <c r="I4348" t="s">
        <v>374</v>
      </c>
      <c r="J4348" t="s">
        <v>385</v>
      </c>
      <c r="K4348" t="s">
        <v>4815</v>
      </c>
      <c r="L4348" t="s">
        <v>633</v>
      </c>
      <c r="M4348">
        <v>15</v>
      </c>
      <c r="N4348" t="s">
        <v>633</v>
      </c>
      <c r="O4348">
        <v>1</v>
      </c>
      <c r="P4348">
        <v>1</v>
      </c>
      <c r="Q4348">
        <v>1</v>
      </c>
    </row>
    <row r="4349" spans="1:17" hidden="1">
      <c r="A4349" t="s">
        <v>482</v>
      </c>
      <c r="B4349">
        <v>2025</v>
      </c>
      <c r="C4349" t="s">
        <v>483</v>
      </c>
      <c r="D4349" t="s">
        <v>232</v>
      </c>
      <c r="E4349" t="s">
        <v>374</v>
      </c>
      <c r="F4349" t="s">
        <v>385</v>
      </c>
      <c r="G4349" t="s">
        <v>12</v>
      </c>
      <c r="H4349" t="s">
        <v>555</v>
      </c>
      <c r="I4349" t="s">
        <v>374</v>
      </c>
      <c r="J4349" t="s">
        <v>385</v>
      </c>
      <c r="K4349" t="s">
        <v>4771</v>
      </c>
      <c r="L4349" t="s">
        <v>633</v>
      </c>
      <c r="M4349">
        <v>14</v>
      </c>
      <c r="N4349" t="s">
        <v>633</v>
      </c>
      <c r="O4349">
        <v>1</v>
      </c>
      <c r="P4349">
        <v>1</v>
      </c>
      <c r="Q4349">
        <v>1</v>
      </c>
    </row>
    <row r="4350" spans="1:17" hidden="1">
      <c r="A4350" t="s">
        <v>445</v>
      </c>
      <c r="B4350">
        <v>2025</v>
      </c>
      <c r="C4350" t="s">
        <v>446</v>
      </c>
      <c r="D4350" t="s">
        <v>232</v>
      </c>
      <c r="E4350" t="s">
        <v>374</v>
      </c>
      <c r="F4350" t="s">
        <v>385</v>
      </c>
      <c r="G4350" t="s">
        <v>12</v>
      </c>
      <c r="H4350" t="s">
        <v>555</v>
      </c>
      <c r="I4350" t="s">
        <v>374</v>
      </c>
      <c r="J4350" t="s">
        <v>385</v>
      </c>
      <c r="K4350" t="s">
        <v>4751</v>
      </c>
      <c r="L4350" t="s">
        <v>933</v>
      </c>
      <c r="M4350">
        <v>13</v>
      </c>
      <c r="N4350" t="s">
        <v>476</v>
      </c>
      <c r="O4350">
        <v>0</v>
      </c>
      <c r="P4350">
        <v>1</v>
      </c>
      <c r="Q4350">
        <v>1</v>
      </c>
    </row>
    <row r="4351" spans="1:17" hidden="1">
      <c r="A4351" t="s">
        <v>459</v>
      </c>
      <c r="B4351">
        <v>2025</v>
      </c>
      <c r="C4351" t="s">
        <v>460</v>
      </c>
      <c r="D4351" t="s">
        <v>232</v>
      </c>
      <c r="E4351" t="s">
        <v>374</v>
      </c>
      <c r="F4351" t="s">
        <v>385</v>
      </c>
      <c r="G4351" t="s">
        <v>12</v>
      </c>
      <c r="H4351" t="s">
        <v>555</v>
      </c>
      <c r="I4351" t="s">
        <v>374</v>
      </c>
      <c r="J4351" t="s">
        <v>385</v>
      </c>
      <c r="K4351" t="s">
        <v>4816</v>
      </c>
      <c r="L4351" t="s">
        <v>530</v>
      </c>
      <c r="M4351">
        <v>17</v>
      </c>
      <c r="N4351" t="s">
        <v>476</v>
      </c>
      <c r="O4351">
        <v>0</v>
      </c>
      <c r="P4351">
        <v>1</v>
      </c>
      <c r="Q4351">
        <v>1</v>
      </c>
    </row>
    <row r="4352" spans="1:17" hidden="1">
      <c r="A4352" t="s">
        <v>441</v>
      </c>
      <c r="B4352">
        <v>2025</v>
      </c>
      <c r="C4352" t="s">
        <v>442</v>
      </c>
      <c r="D4352" t="s">
        <v>232</v>
      </c>
      <c r="E4352" t="s">
        <v>374</v>
      </c>
      <c r="F4352" t="s">
        <v>385</v>
      </c>
      <c r="G4352" t="s">
        <v>12</v>
      </c>
      <c r="H4352" t="s">
        <v>555</v>
      </c>
      <c r="I4352" t="s">
        <v>374</v>
      </c>
      <c r="J4352" t="s">
        <v>385</v>
      </c>
      <c r="K4352" t="s">
        <v>1353</v>
      </c>
      <c r="L4352" t="s">
        <v>881</v>
      </c>
      <c r="M4352">
        <v>17</v>
      </c>
      <c r="N4352" t="s">
        <v>881</v>
      </c>
      <c r="O4352">
        <v>1</v>
      </c>
      <c r="P4352">
        <v>1</v>
      </c>
      <c r="Q4352">
        <v>1</v>
      </c>
    </row>
    <row r="4353" spans="1:17" hidden="1">
      <c r="A4353" t="s">
        <v>482</v>
      </c>
      <c r="B4353">
        <v>2025</v>
      </c>
      <c r="C4353" t="s">
        <v>483</v>
      </c>
      <c r="D4353" t="s">
        <v>232</v>
      </c>
      <c r="E4353" t="s">
        <v>374</v>
      </c>
      <c r="F4353" t="s">
        <v>385</v>
      </c>
      <c r="G4353" t="s">
        <v>12</v>
      </c>
      <c r="H4353" t="s">
        <v>555</v>
      </c>
      <c r="I4353" t="s">
        <v>374</v>
      </c>
      <c r="J4353" t="s">
        <v>385</v>
      </c>
      <c r="K4353" t="s">
        <v>4817</v>
      </c>
      <c r="L4353" t="s">
        <v>495</v>
      </c>
      <c r="M4353">
        <v>17</v>
      </c>
      <c r="N4353" t="s">
        <v>476</v>
      </c>
      <c r="O4353">
        <v>0</v>
      </c>
      <c r="P4353">
        <v>1</v>
      </c>
      <c r="Q4353">
        <v>1</v>
      </c>
    </row>
    <row r="4354" spans="1:17" hidden="1">
      <c r="A4354" t="s">
        <v>482</v>
      </c>
      <c r="B4354">
        <v>2025</v>
      </c>
      <c r="C4354" t="s">
        <v>483</v>
      </c>
      <c r="D4354" t="s">
        <v>232</v>
      </c>
      <c r="E4354" t="s">
        <v>374</v>
      </c>
      <c r="F4354" t="s">
        <v>385</v>
      </c>
      <c r="G4354" t="s">
        <v>12</v>
      </c>
      <c r="H4354" t="s">
        <v>555</v>
      </c>
      <c r="I4354" t="s">
        <v>374</v>
      </c>
      <c r="J4354" t="s">
        <v>385</v>
      </c>
      <c r="K4354" t="s">
        <v>4818</v>
      </c>
      <c r="L4354" t="s">
        <v>495</v>
      </c>
      <c r="M4354">
        <v>17</v>
      </c>
      <c r="N4354" t="s">
        <v>476</v>
      </c>
      <c r="O4354">
        <v>0</v>
      </c>
      <c r="P4354">
        <v>1</v>
      </c>
      <c r="Q4354">
        <v>1</v>
      </c>
    </row>
    <row r="4355" spans="1:17" hidden="1">
      <c r="A4355" t="s">
        <v>482</v>
      </c>
      <c r="B4355">
        <v>2025</v>
      </c>
      <c r="C4355" t="s">
        <v>483</v>
      </c>
      <c r="D4355" t="s">
        <v>232</v>
      </c>
      <c r="E4355" t="s">
        <v>374</v>
      </c>
      <c r="F4355" t="s">
        <v>385</v>
      </c>
      <c r="G4355" t="s">
        <v>12</v>
      </c>
      <c r="H4355" t="s">
        <v>555</v>
      </c>
      <c r="I4355" t="s">
        <v>374</v>
      </c>
      <c r="J4355" t="s">
        <v>385</v>
      </c>
      <c r="K4355" t="s">
        <v>4819</v>
      </c>
      <c r="L4355" t="s">
        <v>845</v>
      </c>
      <c r="M4355">
        <v>16</v>
      </c>
      <c r="N4355" t="s">
        <v>476</v>
      </c>
      <c r="O4355">
        <v>0</v>
      </c>
      <c r="P4355">
        <v>1</v>
      </c>
      <c r="Q4355">
        <v>1</v>
      </c>
    </row>
    <row r="4356" spans="1:17" hidden="1">
      <c r="A4356" t="s">
        <v>459</v>
      </c>
      <c r="B4356">
        <v>2025</v>
      </c>
      <c r="C4356" t="s">
        <v>460</v>
      </c>
      <c r="D4356" t="s">
        <v>232</v>
      </c>
      <c r="E4356" t="s">
        <v>374</v>
      </c>
      <c r="F4356" t="s">
        <v>385</v>
      </c>
      <c r="G4356" t="s">
        <v>12</v>
      </c>
      <c r="H4356" t="s">
        <v>555</v>
      </c>
      <c r="I4356" t="s">
        <v>374</v>
      </c>
      <c r="J4356" t="s">
        <v>385</v>
      </c>
      <c r="K4356" t="s">
        <v>4820</v>
      </c>
      <c r="L4356" t="s">
        <v>530</v>
      </c>
      <c r="M4356">
        <v>16</v>
      </c>
      <c r="N4356" t="s">
        <v>476</v>
      </c>
      <c r="O4356">
        <v>0</v>
      </c>
      <c r="P4356">
        <v>1</v>
      </c>
      <c r="Q4356">
        <v>1</v>
      </c>
    </row>
    <row r="4357" spans="1:17" hidden="1">
      <c r="A4357" t="s">
        <v>459</v>
      </c>
      <c r="B4357">
        <v>2025</v>
      </c>
      <c r="C4357" t="s">
        <v>460</v>
      </c>
      <c r="D4357" t="s">
        <v>232</v>
      </c>
      <c r="E4357" t="s">
        <v>374</v>
      </c>
      <c r="F4357" t="s">
        <v>385</v>
      </c>
      <c r="G4357" t="s">
        <v>12</v>
      </c>
      <c r="H4357" t="s">
        <v>555</v>
      </c>
      <c r="I4357" t="s">
        <v>374</v>
      </c>
      <c r="J4357" t="s">
        <v>385</v>
      </c>
      <c r="K4357" t="s">
        <v>4821</v>
      </c>
      <c r="L4357" t="s">
        <v>471</v>
      </c>
      <c r="M4357">
        <v>16</v>
      </c>
      <c r="N4357" t="s">
        <v>476</v>
      </c>
      <c r="O4357">
        <v>0</v>
      </c>
      <c r="P4357">
        <v>1</v>
      </c>
      <c r="Q4357">
        <v>1</v>
      </c>
    </row>
    <row r="4358" spans="1:17" hidden="1">
      <c r="A4358" t="s">
        <v>455</v>
      </c>
      <c r="B4358">
        <v>2025</v>
      </c>
      <c r="C4358" t="s">
        <v>456</v>
      </c>
      <c r="D4358" t="s">
        <v>232</v>
      </c>
      <c r="E4358" t="s">
        <v>374</v>
      </c>
      <c r="F4358" t="s">
        <v>385</v>
      </c>
      <c r="G4358" t="s">
        <v>12</v>
      </c>
      <c r="H4358" t="s">
        <v>555</v>
      </c>
      <c r="I4358" t="s">
        <v>374</v>
      </c>
      <c r="J4358" t="s">
        <v>385</v>
      </c>
      <c r="K4358" t="s">
        <v>4822</v>
      </c>
      <c r="L4358" t="s">
        <v>1084</v>
      </c>
      <c r="M4358">
        <v>15</v>
      </c>
      <c r="N4358" t="s">
        <v>1084</v>
      </c>
      <c r="O4358">
        <v>1</v>
      </c>
      <c r="P4358">
        <v>1</v>
      </c>
      <c r="Q4358">
        <v>1</v>
      </c>
    </row>
    <row r="4359" spans="1:17" hidden="1">
      <c r="A4359" t="s">
        <v>441</v>
      </c>
      <c r="B4359">
        <v>2025</v>
      </c>
      <c r="C4359" t="s">
        <v>442</v>
      </c>
      <c r="D4359" t="s">
        <v>232</v>
      </c>
      <c r="E4359" t="s">
        <v>374</v>
      </c>
      <c r="F4359" t="s">
        <v>385</v>
      </c>
      <c r="G4359" t="s">
        <v>12</v>
      </c>
      <c r="H4359" t="s">
        <v>555</v>
      </c>
      <c r="I4359" t="s">
        <v>374</v>
      </c>
      <c r="J4359" t="s">
        <v>385</v>
      </c>
      <c r="K4359" t="s">
        <v>4823</v>
      </c>
      <c r="L4359" t="s">
        <v>872</v>
      </c>
      <c r="M4359">
        <v>16</v>
      </c>
      <c r="N4359" t="s">
        <v>476</v>
      </c>
      <c r="O4359">
        <v>0</v>
      </c>
      <c r="P4359">
        <v>1</v>
      </c>
      <c r="Q4359">
        <v>1</v>
      </c>
    </row>
    <row r="4360" spans="1:17" hidden="1">
      <c r="A4360" t="s">
        <v>441</v>
      </c>
      <c r="B4360">
        <v>2025</v>
      </c>
      <c r="C4360" t="s">
        <v>442</v>
      </c>
      <c r="D4360" t="s">
        <v>232</v>
      </c>
      <c r="E4360" t="s">
        <v>374</v>
      </c>
      <c r="F4360" t="s">
        <v>385</v>
      </c>
      <c r="G4360" t="s">
        <v>12</v>
      </c>
      <c r="H4360" t="s">
        <v>555</v>
      </c>
      <c r="I4360" t="s">
        <v>374</v>
      </c>
      <c r="J4360" t="s">
        <v>385</v>
      </c>
      <c r="K4360" t="s">
        <v>4824</v>
      </c>
      <c r="L4360" t="s">
        <v>523</v>
      </c>
      <c r="M4360">
        <v>16</v>
      </c>
      <c r="N4360" t="s">
        <v>476</v>
      </c>
      <c r="O4360">
        <v>0</v>
      </c>
      <c r="P4360">
        <v>1</v>
      </c>
      <c r="Q4360">
        <v>1</v>
      </c>
    </row>
    <row r="4361" spans="1:17" hidden="1">
      <c r="A4361" t="s">
        <v>441</v>
      </c>
      <c r="B4361">
        <v>2025</v>
      </c>
      <c r="C4361" t="s">
        <v>442</v>
      </c>
      <c r="D4361" t="s">
        <v>232</v>
      </c>
      <c r="E4361" t="s">
        <v>374</v>
      </c>
      <c r="F4361" t="s">
        <v>385</v>
      </c>
      <c r="G4361" t="s">
        <v>12</v>
      </c>
      <c r="H4361" t="s">
        <v>555</v>
      </c>
      <c r="I4361" t="s">
        <v>374</v>
      </c>
      <c r="J4361" t="s">
        <v>385</v>
      </c>
      <c r="K4361" t="s">
        <v>4825</v>
      </c>
      <c r="L4361" t="s">
        <v>640</v>
      </c>
      <c r="M4361">
        <v>12</v>
      </c>
      <c r="N4361" t="s">
        <v>640</v>
      </c>
      <c r="O4361">
        <v>1</v>
      </c>
      <c r="P4361">
        <v>1</v>
      </c>
      <c r="Q4361">
        <v>1</v>
      </c>
    </row>
    <row r="4362" spans="1:17" hidden="1">
      <c r="A4362" t="s">
        <v>441</v>
      </c>
      <c r="B4362">
        <v>2025</v>
      </c>
      <c r="C4362" t="s">
        <v>442</v>
      </c>
      <c r="D4362" t="s">
        <v>232</v>
      </c>
      <c r="E4362" t="s">
        <v>374</v>
      </c>
      <c r="F4362" t="s">
        <v>385</v>
      </c>
      <c r="G4362" t="s">
        <v>12</v>
      </c>
      <c r="H4362" t="s">
        <v>555</v>
      </c>
      <c r="I4362" t="s">
        <v>374</v>
      </c>
      <c r="J4362" t="s">
        <v>385</v>
      </c>
      <c r="K4362" t="s">
        <v>4826</v>
      </c>
      <c r="L4362" t="s">
        <v>640</v>
      </c>
      <c r="M4362">
        <v>12</v>
      </c>
      <c r="N4362" t="s">
        <v>640</v>
      </c>
      <c r="O4362">
        <v>1</v>
      </c>
      <c r="P4362">
        <v>1</v>
      </c>
      <c r="Q4362">
        <v>1</v>
      </c>
    </row>
    <row r="4363" spans="1:17" hidden="1">
      <c r="A4363" t="s">
        <v>459</v>
      </c>
      <c r="B4363">
        <v>2025</v>
      </c>
      <c r="C4363" t="s">
        <v>460</v>
      </c>
      <c r="D4363" t="s">
        <v>232</v>
      </c>
      <c r="E4363" t="s">
        <v>374</v>
      </c>
      <c r="F4363" t="s">
        <v>385</v>
      </c>
      <c r="G4363" t="s">
        <v>12</v>
      </c>
      <c r="H4363" t="s">
        <v>555</v>
      </c>
      <c r="I4363" t="s">
        <v>374</v>
      </c>
      <c r="J4363" t="s">
        <v>385</v>
      </c>
      <c r="K4363" t="s">
        <v>4827</v>
      </c>
      <c r="L4363" t="s">
        <v>528</v>
      </c>
      <c r="M4363">
        <v>16</v>
      </c>
      <c r="N4363" t="s">
        <v>464</v>
      </c>
      <c r="O4363">
        <v>1</v>
      </c>
      <c r="P4363">
        <v>1</v>
      </c>
      <c r="Q4363">
        <v>1</v>
      </c>
    </row>
    <row r="4364" spans="1:17" hidden="1">
      <c r="A4364" t="s">
        <v>441</v>
      </c>
      <c r="B4364">
        <v>2025</v>
      </c>
      <c r="C4364" t="s">
        <v>442</v>
      </c>
      <c r="D4364" t="s">
        <v>232</v>
      </c>
      <c r="E4364" t="s">
        <v>374</v>
      </c>
      <c r="F4364" t="s">
        <v>385</v>
      </c>
      <c r="G4364" t="s">
        <v>12</v>
      </c>
      <c r="H4364" t="s">
        <v>555</v>
      </c>
      <c r="I4364" t="s">
        <v>374</v>
      </c>
      <c r="J4364" t="s">
        <v>385</v>
      </c>
      <c r="K4364" t="s">
        <v>4828</v>
      </c>
      <c r="L4364" t="s">
        <v>828</v>
      </c>
      <c r="M4364">
        <v>16</v>
      </c>
      <c r="N4364" t="s">
        <v>710</v>
      </c>
      <c r="O4364">
        <v>1</v>
      </c>
      <c r="P4364">
        <v>1</v>
      </c>
      <c r="Q4364">
        <v>2</v>
      </c>
    </row>
    <row r="4365" spans="1:17" hidden="1">
      <c r="A4365" t="s">
        <v>441</v>
      </c>
      <c r="B4365">
        <v>2025</v>
      </c>
      <c r="C4365" t="s">
        <v>442</v>
      </c>
      <c r="D4365" t="s">
        <v>232</v>
      </c>
      <c r="E4365" t="s">
        <v>374</v>
      </c>
      <c r="F4365" t="s">
        <v>385</v>
      </c>
      <c r="G4365" t="s">
        <v>12</v>
      </c>
      <c r="H4365" t="s">
        <v>555</v>
      </c>
      <c r="I4365" t="s">
        <v>374</v>
      </c>
      <c r="J4365" t="s">
        <v>385</v>
      </c>
      <c r="K4365" t="s">
        <v>4829</v>
      </c>
      <c r="L4365" t="s">
        <v>552</v>
      </c>
      <c r="M4365">
        <v>16</v>
      </c>
      <c r="N4365" t="s">
        <v>671</v>
      </c>
      <c r="O4365">
        <v>1</v>
      </c>
      <c r="P4365">
        <v>1</v>
      </c>
      <c r="Q4365">
        <v>1</v>
      </c>
    </row>
    <row r="4366" spans="1:17" hidden="1">
      <c r="A4366" t="s">
        <v>459</v>
      </c>
      <c r="B4366">
        <v>2025</v>
      </c>
      <c r="C4366" t="s">
        <v>460</v>
      </c>
      <c r="D4366" t="s">
        <v>232</v>
      </c>
      <c r="E4366" t="s">
        <v>374</v>
      </c>
      <c r="F4366" t="s">
        <v>385</v>
      </c>
      <c r="G4366" t="s">
        <v>12</v>
      </c>
      <c r="H4366" t="s">
        <v>555</v>
      </c>
      <c r="I4366" t="s">
        <v>374</v>
      </c>
      <c r="J4366" t="s">
        <v>385</v>
      </c>
      <c r="K4366" t="s">
        <v>4830</v>
      </c>
      <c r="L4366" t="s">
        <v>734</v>
      </c>
      <c r="M4366">
        <v>12</v>
      </c>
      <c r="N4366" t="s">
        <v>476</v>
      </c>
      <c r="O4366">
        <v>0</v>
      </c>
      <c r="P4366">
        <v>1</v>
      </c>
      <c r="Q4366">
        <v>1</v>
      </c>
    </row>
    <row r="4367" spans="1:17" hidden="1">
      <c r="A4367" t="s">
        <v>441</v>
      </c>
      <c r="B4367">
        <v>2025</v>
      </c>
      <c r="C4367" t="s">
        <v>442</v>
      </c>
      <c r="D4367" t="s">
        <v>232</v>
      </c>
      <c r="E4367" t="s">
        <v>374</v>
      </c>
      <c r="F4367" t="s">
        <v>385</v>
      </c>
      <c r="G4367" t="s">
        <v>12</v>
      </c>
      <c r="H4367" t="s">
        <v>555</v>
      </c>
      <c r="I4367" t="s">
        <v>374</v>
      </c>
      <c r="J4367" t="s">
        <v>385</v>
      </c>
      <c r="K4367" t="s">
        <v>4831</v>
      </c>
      <c r="L4367" t="s">
        <v>660</v>
      </c>
      <c r="M4367">
        <v>15</v>
      </c>
      <c r="N4367" t="s">
        <v>476</v>
      </c>
      <c r="O4367">
        <v>0</v>
      </c>
      <c r="P4367">
        <v>1</v>
      </c>
      <c r="Q4367">
        <v>2</v>
      </c>
    </row>
    <row r="4368" spans="1:17" hidden="1">
      <c r="A4368" t="s">
        <v>459</v>
      </c>
      <c r="B4368">
        <v>2025</v>
      </c>
      <c r="C4368" t="s">
        <v>460</v>
      </c>
      <c r="D4368" t="s">
        <v>232</v>
      </c>
      <c r="E4368" t="s">
        <v>374</v>
      </c>
      <c r="F4368" t="s">
        <v>385</v>
      </c>
      <c r="G4368" t="s">
        <v>12</v>
      </c>
      <c r="H4368" t="s">
        <v>555</v>
      </c>
      <c r="I4368" t="s">
        <v>374</v>
      </c>
      <c r="J4368" t="s">
        <v>385</v>
      </c>
      <c r="K4368" t="s">
        <v>4748</v>
      </c>
      <c r="L4368" t="s">
        <v>673</v>
      </c>
      <c r="M4368">
        <v>14</v>
      </c>
      <c r="N4368" t="s">
        <v>1299</v>
      </c>
      <c r="O4368">
        <v>1</v>
      </c>
      <c r="P4368">
        <v>1</v>
      </c>
      <c r="Q4368">
        <v>1</v>
      </c>
    </row>
    <row r="4369" spans="1:17" hidden="1">
      <c r="A4369" t="s">
        <v>459</v>
      </c>
      <c r="B4369">
        <v>2025</v>
      </c>
      <c r="C4369" t="s">
        <v>460</v>
      </c>
      <c r="D4369" t="s">
        <v>232</v>
      </c>
      <c r="E4369" t="s">
        <v>374</v>
      </c>
      <c r="F4369" t="s">
        <v>385</v>
      </c>
      <c r="G4369" t="s">
        <v>12</v>
      </c>
      <c r="H4369" t="s">
        <v>555</v>
      </c>
      <c r="I4369" t="s">
        <v>374</v>
      </c>
      <c r="J4369" t="s">
        <v>385</v>
      </c>
      <c r="K4369" t="s">
        <v>4832</v>
      </c>
      <c r="L4369" t="s">
        <v>497</v>
      </c>
      <c r="M4369">
        <v>15</v>
      </c>
      <c r="N4369" t="s">
        <v>464</v>
      </c>
      <c r="O4369">
        <v>1</v>
      </c>
      <c r="P4369">
        <v>1</v>
      </c>
      <c r="Q4369">
        <v>1</v>
      </c>
    </row>
    <row r="4370" spans="1:17" hidden="1">
      <c r="A4370" t="s">
        <v>441</v>
      </c>
      <c r="B4370">
        <v>2025</v>
      </c>
      <c r="C4370" t="s">
        <v>442</v>
      </c>
      <c r="D4370" t="s">
        <v>232</v>
      </c>
      <c r="E4370" t="s">
        <v>374</v>
      </c>
      <c r="F4370" t="s">
        <v>385</v>
      </c>
      <c r="G4370" t="s">
        <v>12</v>
      </c>
      <c r="H4370" t="s">
        <v>555</v>
      </c>
      <c r="I4370" t="s">
        <v>374</v>
      </c>
      <c r="J4370" t="s">
        <v>385</v>
      </c>
      <c r="K4370" t="s">
        <v>4833</v>
      </c>
      <c r="L4370" t="s">
        <v>872</v>
      </c>
      <c r="M4370">
        <v>17</v>
      </c>
      <c r="N4370" t="s">
        <v>476</v>
      </c>
      <c r="O4370">
        <v>0</v>
      </c>
      <c r="P4370">
        <v>1</v>
      </c>
      <c r="Q4370">
        <v>1</v>
      </c>
    </row>
    <row r="4371" spans="1:17" hidden="1">
      <c r="A4371" t="s">
        <v>441</v>
      </c>
      <c r="B4371">
        <v>2025</v>
      </c>
      <c r="C4371" t="s">
        <v>442</v>
      </c>
      <c r="D4371" t="s">
        <v>232</v>
      </c>
      <c r="E4371" t="s">
        <v>374</v>
      </c>
      <c r="F4371" t="s">
        <v>385</v>
      </c>
      <c r="G4371" t="s">
        <v>12</v>
      </c>
      <c r="H4371" t="s">
        <v>555</v>
      </c>
      <c r="I4371" t="s">
        <v>374</v>
      </c>
      <c r="J4371" t="s">
        <v>385</v>
      </c>
      <c r="K4371" t="s">
        <v>4834</v>
      </c>
      <c r="L4371" t="s">
        <v>901</v>
      </c>
      <c r="M4371">
        <v>17</v>
      </c>
      <c r="N4371" t="s">
        <v>476</v>
      </c>
      <c r="O4371">
        <v>0</v>
      </c>
      <c r="P4371">
        <v>1</v>
      </c>
      <c r="Q4371">
        <v>2</v>
      </c>
    </row>
    <row r="4372" spans="1:17" hidden="1">
      <c r="A4372" t="s">
        <v>441</v>
      </c>
      <c r="B4372">
        <v>2025</v>
      </c>
      <c r="C4372" t="s">
        <v>442</v>
      </c>
      <c r="D4372" t="s">
        <v>232</v>
      </c>
      <c r="E4372" t="s">
        <v>374</v>
      </c>
      <c r="F4372" t="s">
        <v>385</v>
      </c>
      <c r="G4372" t="s">
        <v>12</v>
      </c>
      <c r="H4372" t="s">
        <v>555</v>
      </c>
      <c r="I4372" t="s">
        <v>374</v>
      </c>
      <c r="J4372" t="s">
        <v>385</v>
      </c>
      <c r="K4372" t="s">
        <v>4835</v>
      </c>
      <c r="L4372" t="s">
        <v>444</v>
      </c>
      <c r="M4372">
        <v>15</v>
      </c>
      <c r="N4372" t="s">
        <v>671</v>
      </c>
      <c r="O4372">
        <v>1</v>
      </c>
      <c r="P4372">
        <v>1</v>
      </c>
      <c r="Q4372">
        <v>2</v>
      </c>
    </row>
    <row r="4373" spans="1:17" hidden="1">
      <c r="A4373" t="s">
        <v>459</v>
      </c>
      <c r="B4373">
        <v>2025</v>
      </c>
      <c r="C4373" t="s">
        <v>460</v>
      </c>
      <c r="D4373" t="s">
        <v>232</v>
      </c>
      <c r="E4373" t="s">
        <v>374</v>
      </c>
      <c r="F4373" t="s">
        <v>385</v>
      </c>
      <c r="G4373" t="s">
        <v>12</v>
      </c>
      <c r="H4373" t="s">
        <v>555</v>
      </c>
      <c r="I4373" t="s">
        <v>374</v>
      </c>
      <c r="J4373" t="s">
        <v>385</v>
      </c>
      <c r="K4373" t="s">
        <v>4769</v>
      </c>
      <c r="L4373" t="s">
        <v>646</v>
      </c>
      <c r="M4373">
        <v>15</v>
      </c>
      <c r="N4373" t="s">
        <v>646</v>
      </c>
      <c r="O4373">
        <v>1</v>
      </c>
      <c r="P4373">
        <v>1</v>
      </c>
      <c r="Q4373">
        <v>1</v>
      </c>
    </row>
    <row r="4374" spans="1:17" hidden="1">
      <c r="A4374" t="s">
        <v>445</v>
      </c>
      <c r="B4374">
        <v>2025</v>
      </c>
      <c r="C4374" t="s">
        <v>446</v>
      </c>
      <c r="D4374" t="s">
        <v>232</v>
      </c>
      <c r="E4374" t="s">
        <v>374</v>
      </c>
      <c r="F4374" t="s">
        <v>385</v>
      </c>
      <c r="G4374" t="s">
        <v>12</v>
      </c>
      <c r="H4374" t="s">
        <v>555</v>
      </c>
      <c r="I4374" t="s">
        <v>374</v>
      </c>
      <c r="J4374" t="s">
        <v>385</v>
      </c>
      <c r="K4374" t="s">
        <v>4836</v>
      </c>
      <c r="L4374" t="s">
        <v>740</v>
      </c>
      <c r="M4374">
        <v>17</v>
      </c>
      <c r="N4374" t="s">
        <v>740</v>
      </c>
      <c r="O4374">
        <v>1</v>
      </c>
      <c r="P4374">
        <v>1</v>
      </c>
      <c r="Q4374">
        <v>1</v>
      </c>
    </row>
    <row r="4375" spans="1:17" hidden="1">
      <c r="A4375" t="s">
        <v>482</v>
      </c>
      <c r="B4375">
        <v>2025</v>
      </c>
      <c r="C4375" t="s">
        <v>483</v>
      </c>
      <c r="D4375" t="s">
        <v>232</v>
      </c>
      <c r="E4375" t="s">
        <v>374</v>
      </c>
      <c r="F4375" t="s">
        <v>385</v>
      </c>
      <c r="G4375" t="s">
        <v>12</v>
      </c>
      <c r="H4375" t="s">
        <v>555</v>
      </c>
      <c r="I4375" t="s">
        <v>374</v>
      </c>
      <c r="J4375" t="s">
        <v>385</v>
      </c>
      <c r="K4375" t="s">
        <v>4837</v>
      </c>
      <c r="L4375" t="s">
        <v>1750</v>
      </c>
      <c r="M4375">
        <v>13</v>
      </c>
      <c r="N4375" t="s">
        <v>476</v>
      </c>
      <c r="O4375">
        <v>0</v>
      </c>
      <c r="P4375">
        <v>1</v>
      </c>
      <c r="Q4375">
        <v>1</v>
      </c>
    </row>
    <row r="4376" spans="1:17">
      <c r="A4376" t="s">
        <v>441</v>
      </c>
      <c r="B4376">
        <v>2025</v>
      </c>
      <c r="C4376" t="s">
        <v>442</v>
      </c>
      <c r="D4376" t="s">
        <v>232</v>
      </c>
      <c r="E4376" t="s">
        <v>149</v>
      </c>
      <c r="F4376" t="s">
        <v>150</v>
      </c>
      <c r="G4376" t="s">
        <v>9</v>
      </c>
      <c r="H4376" t="s">
        <v>1612</v>
      </c>
      <c r="I4376" t="s">
        <v>152</v>
      </c>
      <c r="J4376" t="s">
        <v>150</v>
      </c>
      <c r="K4376" t="s">
        <v>4838</v>
      </c>
      <c r="L4376" t="s">
        <v>564</v>
      </c>
      <c r="M4376">
        <v>14</v>
      </c>
      <c r="N4376" t="s">
        <v>564</v>
      </c>
      <c r="O4376">
        <v>1</v>
      </c>
      <c r="P4376">
        <v>1</v>
      </c>
      <c r="Q4376">
        <v>1</v>
      </c>
    </row>
    <row r="4377" spans="1:17">
      <c r="A4377" t="s">
        <v>441</v>
      </c>
      <c r="B4377">
        <v>2025</v>
      </c>
      <c r="C4377" t="s">
        <v>442</v>
      </c>
      <c r="D4377" t="s">
        <v>232</v>
      </c>
      <c r="E4377" t="s">
        <v>149</v>
      </c>
      <c r="F4377" t="s">
        <v>150</v>
      </c>
      <c r="G4377" t="s">
        <v>9</v>
      </c>
      <c r="H4377" t="s">
        <v>1612</v>
      </c>
      <c r="I4377" t="s">
        <v>152</v>
      </c>
      <c r="J4377" t="s">
        <v>150</v>
      </c>
      <c r="K4377" t="s">
        <v>4839</v>
      </c>
      <c r="L4377" t="s">
        <v>828</v>
      </c>
      <c r="M4377">
        <v>14</v>
      </c>
      <c r="N4377" t="s">
        <v>828</v>
      </c>
      <c r="O4377">
        <v>1</v>
      </c>
      <c r="P4377">
        <v>1</v>
      </c>
      <c r="Q4377">
        <v>1</v>
      </c>
    </row>
    <row r="4378" spans="1:17">
      <c r="A4378" t="s">
        <v>459</v>
      </c>
      <c r="B4378">
        <v>2025</v>
      </c>
      <c r="C4378" t="s">
        <v>460</v>
      </c>
      <c r="D4378" t="s">
        <v>232</v>
      </c>
      <c r="E4378" t="s">
        <v>149</v>
      </c>
      <c r="F4378" t="s">
        <v>150</v>
      </c>
      <c r="G4378" t="s">
        <v>9</v>
      </c>
      <c r="H4378" t="s">
        <v>1612</v>
      </c>
      <c r="I4378" t="s">
        <v>152</v>
      </c>
      <c r="J4378" t="s">
        <v>150</v>
      </c>
      <c r="K4378" t="s">
        <v>4840</v>
      </c>
      <c r="L4378" t="s">
        <v>642</v>
      </c>
      <c r="M4378">
        <v>17</v>
      </c>
      <c r="N4378" t="s">
        <v>642</v>
      </c>
      <c r="O4378">
        <v>1</v>
      </c>
      <c r="P4378">
        <v>1</v>
      </c>
      <c r="Q4378">
        <v>1</v>
      </c>
    </row>
    <row r="4379" spans="1:17">
      <c r="A4379" t="s">
        <v>455</v>
      </c>
      <c r="B4379">
        <v>2025</v>
      </c>
      <c r="C4379" t="s">
        <v>456</v>
      </c>
      <c r="D4379" t="s">
        <v>232</v>
      </c>
      <c r="E4379" t="s">
        <v>149</v>
      </c>
      <c r="F4379" t="s">
        <v>150</v>
      </c>
      <c r="G4379" t="s">
        <v>9</v>
      </c>
      <c r="H4379" t="s">
        <v>1612</v>
      </c>
      <c r="I4379" t="s">
        <v>152</v>
      </c>
      <c r="J4379" t="s">
        <v>150</v>
      </c>
      <c r="K4379" t="s">
        <v>4841</v>
      </c>
      <c r="L4379" t="s">
        <v>680</v>
      </c>
      <c r="M4379">
        <v>17</v>
      </c>
      <c r="N4379" t="s">
        <v>680</v>
      </c>
      <c r="O4379">
        <v>1</v>
      </c>
      <c r="P4379">
        <v>1</v>
      </c>
      <c r="Q4379">
        <v>1</v>
      </c>
    </row>
    <row r="4380" spans="1:17">
      <c r="A4380" t="s">
        <v>455</v>
      </c>
      <c r="B4380">
        <v>2025</v>
      </c>
      <c r="C4380" t="s">
        <v>456</v>
      </c>
      <c r="D4380" t="s">
        <v>232</v>
      </c>
      <c r="E4380" t="s">
        <v>149</v>
      </c>
      <c r="F4380" t="s">
        <v>150</v>
      </c>
      <c r="G4380" t="s">
        <v>9</v>
      </c>
      <c r="H4380" t="s">
        <v>1612</v>
      </c>
      <c r="I4380" t="s">
        <v>152</v>
      </c>
      <c r="J4380" t="s">
        <v>150</v>
      </c>
      <c r="K4380" t="s">
        <v>4842</v>
      </c>
      <c r="L4380" t="s">
        <v>680</v>
      </c>
      <c r="M4380">
        <v>17</v>
      </c>
      <c r="N4380" t="s">
        <v>680</v>
      </c>
      <c r="O4380">
        <v>1</v>
      </c>
      <c r="P4380">
        <v>1</v>
      </c>
      <c r="Q4380">
        <v>1</v>
      </c>
    </row>
    <row r="4381" spans="1:17">
      <c r="A4381" t="s">
        <v>441</v>
      </c>
      <c r="B4381">
        <v>2025</v>
      </c>
      <c r="C4381" t="s">
        <v>442</v>
      </c>
      <c r="D4381" t="s">
        <v>232</v>
      </c>
      <c r="E4381" t="s">
        <v>149</v>
      </c>
      <c r="F4381" t="s">
        <v>150</v>
      </c>
      <c r="G4381" t="s">
        <v>9</v>
      </c>
      <c r="H4381" t="s">
        <v>1612</v>
      </c>
      <c r="I4381" t="s">
        <v>152</v>
      </c>
      <c r="J4381" t="s">
        <v>150</v>
      </c>
      <c r="K4381" t="s">
        <v>4843</v>
      </c>
      <c r="L4381" t="s">
        <v>444</v>
      </c>
      <c r="M4381">
        <v>15</v>
      </c>
      <c r="N4381" t="s">
        <v>444</v>
      </c>
      <c r="O4381">
        <v>1</v>
      </c>
      <c r="P4381">
        <v>1</v>
      </c>
      <c r="Q4381">
        <v>1</v>
      </c>
    </row>
    <row r="4382" spans="1:17">
      <c r="A4382" t="s">
        <v>445</v>
      </c>
      <c r="B4382">
        <v>2025</v>
      </c>
      <c r="C4382" t="s">
        <v>446</v>
      </c>
      <c r="D4382" t="s">
        <v>232</v>
      </c>
      <c r="E4382" t="s">
        <v>149</v>
      </c>
      <c r="F4382" t="s">
        <v>150</v>
      </c>
      <c r="G4382" t="s">
        <v>9</v>
      </c>
      <c r="H4382" t="s">
        <v>1612</v>
      </c>
      <c r="I4382" t="s">
        <v>152</v>
      </c>
      <c r="J4382" t="s">
        <v>150</v>
      </c>
      <c r="K4382" t="s">
        <v>4844</v>
      </c>
      <c r="L4382" t="s">
        <v>669</v>
      </c>
      <c r="M4382">
        <v>13</v>
      </c>
      <c r="N4382" t="s">
        <v>669</v>
      </c>
      <c r="O4382">
        <v>1</v>
      </c>
      <c r="P4382">
        <v>1</v>
      </c>
      <c r="Q4382">
        <v>1</v>
      </c>
    </row>
    <row r="4383" spans="1:17">
      <c r="A4383" t="s">
        <v>445</v>
      </c>
      <c r="B4383">
        <v>2025</v>
      </c>
      <c r="C4383" t="s">
        <v>446</v>
      </c>
      <c r="D4383" t="s">
        <v>232</v>
      </c>
      <c r="E4383" t="s">
        <v>149</v>
      </c>
      <c r="F4383" t="s">
        <v>150</v>
      </c>
      <c r="G4383" t="s">
        <v>9</v>
      </c>
      <c r="H4383" t="s">
        <v>1612</v>
      </c>
      <c r="I4383" t="s">
        <v>152</v>
      </c>
      <c r="J4383" t="s">
        <v>150</v>
      </c>
      <c r="K4383" t="s">
        <v>4692</v>
      </c>
      <c r="L4383" t="s">
        <v>886</v>
      </c>
      <c r="M4383">
        <v>15</v>
      </c>
      <c r="N4383" t="s">
        <v>886</v>
      </c>
      <c r="O4383">
        <v>1</v>
      </c>
      <c r="P4383">
        <v>1</v>
      </c>
      <c r="Q4383">
        <v>1</v>
      </c>
    </row>
    <row r="4384" spans="1:17">
      <c r="A4384" t="s">
        <v>455</v>
      </c>
      <c r="B4384">
        <v>2025</v>
      </c>
      <c r="C4384" t="s">
        <v>456</v>
      </c>
      <c r="D4384" t="s">
        <v>232</v>
      </c>
      <c r="E4384" t="s">
        <v>149</v>
      </c>
      <c r="F4384" t="s">
        <v>150</v>
      </c>
      <c r="G4384" t="s">
        <v>9</v>
      </c>
      <c r="H4384" t="s">
        <v>1612</v>
      </c>
      <c r="I4384" t="s">
        <v>152</v>
      </c>
      <c r="J4384" t="s">
        <v>150</v>
      </c>
      <c r="K4384" t="s">
        <v>4845</v>
      </c>
      <c r="L4384" t="s">
        <v>1020</v>
      </c>
      <c r="M4384">
        <v>15</v>
      </c>
      <c r="N4384" t="s">
        <v>476</v>
      </c>
      <c r="O4384">
        <v>0</v>
      </c>
      <c r="P4384">
        <v>1</v>
      </c>
      <c r="Q4384">
        <v>1</v>
      </c>
    </row>
    <row r="4385" spans="1:17">
      <c r="A4385" t="s">
        <v>455</v>
      </c>
      <c r="B4385">
        <v>2025</v>
      </c>
      <c r="C4385" t="s">
        <v>456</v>
      </c>
      <c r="D4385" t="s">
        <v>232</v>
      </c>
      <c r="E4385" t="s">
        <v>149</v>
      </c>
      <c r="F4385" t="s">
        <v>150</v>
      </c>
      <c r="G4385" t="s">
        <v>9</v>
      </c>
      <c r="H4385" t="s">
        <v>1612</v>
      </c>
      <c r="I4385" t="s">
        <v>152</v>
      </c>
      <c r="J4385" t="s">
        <v>150</v>
      </c>
      <c r="K4385" t="s">
        <v>4846</v>
      </c>
      <c r="L4385" t="s">
        <v>811</v>
      </c>
      <c r="M4385">
        <v>14</v>
      </c>
      <c r="N4385" t="s">
        <v>476</v>
      </c>
      <c r="O4385">
        <v>0</v>
      </c>
      <c r="P4385">
        <v>1</v>
      </c>
      <c r="Q4385">
        <v>1</v>
      </c>
    </row>
    <row r="4386" spans="1:17">
      <c r="A4386" t="s">
        <v>455</v>
      </c>
      <c r="B4386">
        <v>2025</v>
      </c>
      <c r="C4386" t="s">
        <v>456</v>
      </c>
      <c r="D4386" t="s">
        <v>232</v>
      </c>
      <c r="E4386" t="s">
        <v>149</v>
      </c>
      <c r="F4386" t="s">
        <v>150</v>
      </c>
      <c r="G4386" t="s">
        <v>9</v>
      </c>
      <c r="H4386" t="s">
        <v>1612</v>
      </c>
      <c r="I4386" t="s">
        <v>152</v>
      </c>
      <c r="J4386" t="s">
        <v>150</v>
      </c>
      <c r="K4386" t="s">
        <v>4847</v>
      </c>
      <c r="L4386" t="s">
        <v>1231</v>
      </c>
      <c r="M4386">
        <v>15</v>
      </c>
      <c r="N4386" t="s">
        <v>476</v>
      </c>
      <c r="O4386">
        <v>0</v>
      </c>
      <c r="P4386">
        <v>1</v>
      </c>
      <c r="Q4386">
        <v>1</v>
      </c>
    </row>
    <row r="4387" spans="1:17">
      <c r="A4387" t="s">
        <v>482</v>
      </c>
      <c r="B4387">
        <v>2025</v>
      </c>
      <c r="C4387" t="s">
        <v>483</v>
      </c>
      <c r="D4387" t="s">
        <v>232</v>
      </c>
      <c r="E4387" t="s">
        <v>149</v>
      </c>
      <c r="F4387" t="s">
        <v>150</v>
      </c>
      <c r="G4387" t="s">
        <v>9</v>
      </c>
      <c r="H4387" t="s">
        <v>1612</v>
      </c>
      <c r="I4387" t="s">
        <v>152</v>
      </c>
      <c r="J4387" t="s">
        <v>150</v>
      </c>
      <c r="K4387" t="s">
        <v>4848</v>
      </c>
      <c r="L4387" t="s">
        <v>485</v>
      </c>
      <c r="M4387">
        <v>13</v>
      </c>
      <c r="N4387" t="s">
        <v>485</v>
      </c>
      <c r="O4387">
        <v>1</v>
      </c>
      <c r="P4387">
        <v>1</v>
      </c>
      <c r="Q4387">
        <v>1</v>
      </c>
    </row>
    <row r="4388" spans="1:17">
      <c r="A4388" t="s">
        <v>482</v>
      </c>
      <c r="B4388">
        <v>2025</v>
      </c>
      <c r="C4388" t="s">
        <v>483</v>
      </c>
      <c r="D4388" t="s">
        <v>232</v>
      </c>
      <c r="E4388" t="s">
        <v>149</v>
      </c>
      <c r="F4388" t="s">
        <v>150</v>
      </c>
      <c r="G4388" t="s">
        <v>9</v>
      </c>
      <c r="H4388" t="s">
        <v>1612</v>
      </c>
      <c r="I4388" t="s">
        <v>152</v>
      </c>
      <c r="J4388" t="s">
        <v>150</v>
      </c>
      <c r="K4388" t="s">
        <v>4849</v>
      </c>
      <c r="L4388" t="s">
        <v>489</v>
      </c>
      <c r="M4388">
        <v>13</v>
      </c>
      <c r="N4388" t="s">
        <v>489</v>
      </c>
      <c r="O4388">
        <v>1</v>
      </c>
      <c r="P4388">
        <v>1</v>
      </c>
      <c r="Q4388">
        <v>1</v>
      </c>
    </row>
    <row r="4389" spans="1:17">
      <c r="A4389" t="s">
        <v>455</v>
      </c>
      <c r="B4389">
        <v>2025</v>
      </c>
      <c r="C4389" t="s">
        <v>456</v>
      </c>
      <c r="D4389" t="s">
        <v>232</v>
      </c>
      <c r="E4389" t="s">
        <v>149</v>
      </c>
      <c r="F4389" t="s">
        <v>150</v>
      </c>
      <c r="G4389" t="s">
        <v>9</v>
      </c>
      <c r="H4389" t="s">
        <v>1612</v>
      </c>
      <c r="I4389" t="s">
        <v>152</v>
      </c>
      <c r="J4389" t="s">
        <v>150</v>
      </c>
      <c r="K4389" t="s">
        <v>4850</v>
      </c>
      <c r="L4389" t="s">
        <v>809</v>
      </c>
      <c r="M4389">
        <v>14</v>
      </c>
      <c r="N4389" t="s">
        <v>476</v>
      </c>
      <c r="O4389">
        <v>0</v>
      </c>
      <c r="P4389">
        <v>1</v>
      </c>
      <c r="Q4389">
        <v>1</v>
      </c>
    </row>
    <row r="4390" spans="1:17">
      <c r="A4390" t="s">
        <v>459</v>
      </c>
      <c r="B4390">
        <v>2025</v>
      </c>
      <c r="C4390" t="s">
        <v>460</v>
      </c>
      <c r="D4390" t="s">
        <v>232</v>
      </c>
      <c r="E4390" t="s">
        <v>149</v>
      </c>
      <c r="F4390" t="s">
        <v>150</v>
      </c>
      <c r="G4390" t="s">
        <v>9</v>
      </c>
      <c r="H4390" t="s">
        <v>1612</v>
      </c>
      <c r="I4390" t="s">
        <v>152</v>
      </c>
      <c r="J4390" t="s">
        <v>150</v>
      </c>
      <c r="K4390" t="s">
        <v>4851</v>
      </c>
      <c r="L4390" t="s">
        <v>673</v>
      </c>
      <c r="M4390">
        <v>12</v>
      </c>
      <c r="N4390" t="s">
        <v>673</v>
      </c>
      <c r="O4390">
        <v>1</v>
      </c>
      <c r="P4390">
        <v>1</v>
      </c>
      <c r="Q4390">
        <v>1</v>
      </c>
    </row>
    <row r="4391" spans="1:17">
      <c r="A4391" t="s">
        <v>459</v>
      </c>
      <c r="B4391">
        <v>2025</v>
      </c>
      <c r="C4391" t="s">
        <v>460</v>
      </c>
      <c r="D4391" t="s">
        <v>232</v>
      </c>
      <c r="E4391" t="s">
        <v>149</v>
      </c>
      <c r="F4391" t="s">
        <v>150</v>
      </c>
      <c r="G4391" t="s">
        <v>9</v>
      </c>
      <c r="H4391" t="s">
        <v>1612</v>
      </c>
      <c r="I4391" t="s">
        <v>152</v>
      </c>
      <c r="J4391" t="s">
        <v>150</v>
      </c>
      <c r="K4391" t="s">
        <v>4852</v>
      </c>
      <c r="L4391" t="s">
        <v>506</v>
      </c>
      <c r="M4391">
        <v>12</v>
      </c>
      <c r="N4391" t="s">
        <v>506</v>
      </c>
      <c r="O4391">
        <v>1</v>
      </c>
      <c r="P4391">
        <v>1</v>
      </c>
      <c r="Q4391">
        <v>1</v>
      </c>
    </row>
    <row r="4392" spans="1:17">
      <c r="A4392" t="s">
        <v>459</v>
      </c>
      <c r="B4392">
        <v>2025</v>
      </c>
      <c r="C4392" t="s">
        <v>460</v>
      </c>
      <c r="D4392" t="s">
        <v>232</v>
      </c>
      <c r="E4392" t="s">
        <v>149</v>
      </c>
      <c r="F4392" t="s">
        <v>150</v>
      </c>
      <c r="G4392" t="s">
        <v>9</v>
      </c>
      <c r="H4392" t="s">
        <v>1612</v>
      </c>
      <c r="I4392" t="s">
        <v>152</v>
      </c>
      <c r="J4392" t="s">
        <v>150</v>
      </c>
      <c r="K4392" t="s">
        <v>4853</v>
      </c>
      <c r="L4392" t="s">
        <v>734</v>
      </c>
      <c r="M4392">
        <v>12</v>
      </c>
      <c r="N4392" t="s">
        <v>734</v>
      </c>
      <c r="O4392">
        <v>1</v>
      </c>
      <c r="P4392">
        <v>1</v>
      </c>
      <c r="Q4392">
        <v>1</v>
      </c>
    </row>
    <row r="4393" spans="1:17">
      <c r="A4393" t="s">
        <v>441</v>
      </c>
      <c r="B4393">
        <v>2025</v>
      </c>
      <c r="C4393" t="s">
        <v>442</v>
      </c>
      <c r="D4393" t="s">
        <v>232</v>
      </c>
      <c r="E4393" t="s">
        <v>149</v>
      </c>
      <c r="F4393" t="s">
        <v>150</v>
      </c>
      <c r="G4393" t="s">
        <v>9</v>
      </c>
      <c r="H4393" t="s">
        <v>1612</v>
      </c>
      <c r="I4393" t="s">
        <v>152</v>
      </c>
      <c r="J4393" t="s">
        <v>150</v>
      </c>
      <c r="K4393" t="s">
        <v>4854</v>
      </c>
      <c r="L4393" t="s">
        <v>766</v>
      </c>
      <c r="M4393">
        <v>17</v>
      </c>
      <c r="N4393" t="s">
        <v>766</v>
      </c>
      <c r="O4393">
        <v>1</v>
      </c>
      <c r="P4393">
        <v>1</v>
      </c>
      <c r="Q4393">
        <v>1</v>
      </c>
    </row>
    <row r="4394" spans="1:17">
      <c r="A4394" t="s">
        <v>441</v>
      </c>
      <c r="B4394">
        <v>2025</v>
      </c>
      <c r="C4394" t="s">
        <v>442</v>
      </c>
      <c r="D4394" t="s">
        <v>232</v>
      </c>
      <c r="E4394" t="s">
        <v>149</v>
      </c>
      <c r="F4394" t="s">
        <v>150</v>
      </c>
      <c r="G4394" t="s">
        <v>9</v>
      </c>
      <c r="H4394" t="s">
        <v>1612</v>
      </c>
      <c r="I4394" t="s">
        <v>152</v>
      </c>
      <c r="J4394" t="s">
        <v>150</v>
      </c>
      <c r="K4394" t="s">
        <v>4855</v>
      </c>
      <c r="L4394" t="s">
        <v>588</v>
      </c>
      <c r="M4394">
        <v>17</v>
      </c>
      <c r="N4394" t="s">
        <v>588</v>
      </c>
      <c r="O4394">
        <v>1</v>
      </c>
      <c r="P4394">
        <v>1</v>
      </c>
      <c r="Q4394">
        <v>4</v>
      </c>
    </row>
    <row r="4395" spans="1:17">
      <c r="A4395" t="s">
        <v>482</v>
      </c>
      <c r="B4395">
        <v>2025</v>
      </c>
      <c r="C4395" t="s">
        <v>483</v>
      </c>
      <c r="D4395" t="s">
        <v>232</v>
      </c>
      <c r="E4395" t="s">
        <v>149</v>
      </c>
      <c r="F4395" t="s">
        <v>150</v>
      </c>
      <c r="G4395" t="s">
        <v>9</v>
      </c>
      <c r="H4395" t="s">
        <v>1612</v>
      </c>
      <c r="I4395" t="s">
        <v>152</v>
      </c>
      <c r="J4395" t="s">
        <v>150</v>
      </c>
      <c r="K4395" t="s">
        <v>4856</v>
      </c>
      <c r="L4395" t="s">
        <v>820</v>
      </c>
      <c r="M4395">
        <v>15</v>
      </c>
      <c r="N4395" t="s">
        <v>820</v>
      </c>
      <c r="O4395">
        <v>1</v>
      </c>
      <c r="P4395">
        <v>1</v>
      </c>
      <c r="Q4395">
        <v>1</v>
      </c>
    </row>
    <row r="4396" spans="1:17">
      <c r="A4396" t="s">
        <v>459</v>
      </c>
      <c r="B4396">
        <v>2025</v>
      </c>
      <c r="C4396" t="s">
        <v>460</v>
      </c>
      <c r="D4396" t="s">
        <v>232</v>
      </c>
      <c r="E4396" t="s">
        <v>149</v>
      </c>
      <c r="F4396" t="s">
        <v>150</v>
      </c>
      <c r="G4396" t="s">
        <v>9</v>
      </c>
      <c r="H4396" t="s">
        <v>1612</v>
      </c>
      <c r="I4396" t="s">
        <v>152</v>
      </c>
      <c r="J4396" t="s">
        <v>150</v>
      </c>
      <c r="K4396" t="s">
        <v>4857</v>
      </c>
      <c r="L4396" t="s">
        <v>497</v>
      </c>
      <c r="M4396">
        <v>13</v>
      </c>
      <c r="N4396" t="s">
        <v>497</v>
      </c>
      <c r="O4396">
        <v>1</v>
      </c>
      <c r="P4396">
        <v>1</v>
      </c>
      <c r="Q4396">
        <v>1</v>
      </c>
    </row>
    <row r="4397" spans="1:17">
      <c r="A4397" t="s">
        <v>445</v>
      </c>
      <c r="B4397">
        <v>2025</v>
      </c>
      <c r="C4397" t="s">
        <v>446</v>
      </c>
      <c r="D4397" t="s">
        <v>232</v>
      </c>
      <c r="E4397" t="s">
        <v>149</v>
      </c>
      <c r="F4397" t="s">
        <v>150</v>
      </c>
      <c r="G4397" t="s">
        <v>9</v>
      </c>
      <c r="H4397" t="s">
        <v>1612</v>
      </c>
      <c r="I4397" t="s">
        <v>152</v>
      </c>
      <c r="J4397" t="s">
        <v>150</v>
      </c>
      <c r="K4397" t="s">
        <v>4858</v>
      </c>
      <c r="L4397" t="s">
        <v>933</v>
      </c>
      <c r="M4397">
        <v>14</v>
      </c>
      <c r="N4397" t="s">
        <v>933</v>
      </c>
      <c r="O4397">
        <v>1</v>
      </c>
      <c r="P4397">
        <v>1</v>
      </c>
      <c r="Q4397">
        <v>1</v>
      </c>
    </row>
    <row r="4398" spans="1:17">
      <c r="A4398" t="s">
        <v>455</v>
      </c>
      <c r="B4398">
        <v>2025</v>
      </c>
      <c r="C4398" t="s">
        <v>456</v>
      </c>
      <c r="D4398" t="s">
        <v>232</v>
      </c>
      <c r="E4398" t="s">
        <v>149</v>
      </c>
      <c r="F4398" t="s">
        <v>150</v>
      </c>
      <c r="G4398" t="s">
        <v>9</v>
      </c>
      <c r="H4398" t="s">
        <v>1612</v>
      </c>
      <c r="I4398" t="s">
        <v>152</v>
      </c>
      <c r="J4398" t="s">
        <v>150</v>
      </c>
      <c r="K4398" t="s">
        <v>4859</v>
      </c>
      <c r="L4398" t="s">
        <v>815</v>
      </c>
      <c r="M4398">
        <v>13</v>
      </c>
      <c r="N4398" t="s">
        <v>476</v>
      </c>
      <c r="O4398">
        <v>0</v>
      </c>
      <c r="P4398">
        <v>1</v>
      </c>
      <c r="Q4398">
        <v>1</v>
      </c>
    </row>
    <row r="4399" spans="1:17">
      <c r="A4399" t="s">
        <v>445</v>
      </c>
      <c r="B4399">
        <v>2025</v>
      </c>
      <c r="C4399" t="s">
        <v>446</v>
      </c>
      <c r="D4399" t="s">
        <v>232</v>
      </c>
      <c r="E4399" t="s">
        <v>149</v>
      </c>
      <c r="F4399" t="s">
        <v>150</v>
      </c>
      <c r="G4399" t="s">
        <v>9</v>
      </c>
      <c r="H4399" t="s">
        <v>1612</v>
      </c>
      <c r="I4399" t="s">
        <v>152</v>
      </c>
      <c r="J4399" t="s">
        <v>150</v>
      </c>
      <c r="K4399" t="s">
        <v>4860</v>
      </c>
      <c r="L4399" t="s">
        <v>953</v>
      </c>
      <c r="M4399">
        <v>15</v>
      </c>
      <c r="N4399" t="s">
        <v>953</v>
      </c>
      <c r="O4399">
        <v>1</v>
      </c>
      <c r="P4399">
        <v>1</v>
      </c>
      <c r="Q4399">
        <v>1</v>
      </c>
    </row>
    <row r="4400" spans="1:17">
      <c r="A4400" t="s">
        <v>455</v>
      </c>
      <c r="B4400">
        <v>2025</v>
      </c>
      <c r="C4400" t="s">
        <v>456</v>
      </c>
      <c r="D4400" t="s">
        <v>232</v>
      </c>
      <c r="E4400" t="s">
        <v>149</v>
      </c>
      <c r="F4400" t="s">
        <v>150</v>
      </c>
      <c r="G4400" t="s">
        <v>9</v>
      </c>
      <c r="H4400" t="s">
        <v>1612</v>
      </c>
      <c r="I4400" t="s">
        <v>152</v>
      </c>
      <c r="J4400" t="s">
        <v>150</v>
      </c>
      <c r="K4400" t="s">
        <v>4861</v>
      </c>
      <c r="L4400" t="s">
        <v>519</v>
      </c>
      <c r="M4400">
        <v>16</v>
      </c>
      <c r="N4400" t="s">
        <v>519</v>
      </c>
      <c r="O4400">
        <v>1</v>
      </c>
      <c r="P4400">
        <v>1</v>
      </c>
      <c r="Q4400">
        <v>1</v>
      </c>
    </row>
    <row r="4401" spans="1:17">
      <c r="A4401" t="s">
        <v>455</v>
      </c>
      <c r="B4401">
        <v>2025</v>
      </c>
      <c r="C4401" t="s">
        <v>456</v>
      </c>
      <c r="D4401" t="s">
        <v>232</v>
      </c>
      <c r="E4401" t="s">
        <v>149</v>
      </c>
      <c r="F4401" t="s">
        <v>150</v>
      </c>
      <c r="G4401" t="s">
        <v>9</v>
      </c>
      <c r="H4401" t="s">
        <v>1612</v>
      </c>
      <c r="I4401" t="s">
        <v>152</v>
      </c>
      <c r="J4401" t="s">
        <v>150</v>
      </c>
      <c r="K4401" t="s">
        <v>4862</v>
      </c>
      <c r="L4401" t="s">
        <v>1329</v>
      </c>
      <c r="M4401">
        <v>16</v>
      </c>
      <c r="N4401" t="s">
        <v>476</v>
      </c>
      <c r="O4401">
        <v>0</v>
      </c>
      <c r="P4401">
        <v>1</v>
      </c>
      <c r="Q4401">
        <v>1</v>
      </c>
    </row>
    <row r="4402" spans="1:17">
      <c r="A4402" t="s">
        <v>459</v>
      </c>
      <c r="B4402">
        <v>2025</v>
      </c>
      <c r="C4402" t="s">
        <v>460</v>
      </c>
      <c r="D4402" t="s">
        <v>232</v>
      </c>
      <c r="E4402" t="s">
        <v>149</v>
      </c>
      <c r="F4402" t="s">
        <v>150</v>
      </c>
      <c r="G4402" t="s">
        <v>9</v>
      </c>
      <c r="H4402" t="s">
        <v>1612</v>
      </c>
      <c r="I4402" t="s">
        <v>152</v>
      </c>
      <c r="J4402" t="s">
        <v>150</v>
      </c>
      <c r="K4402" t="s">
        <v>4863</v>
      </c>
      <c r="L4402" t="s">
        <v>1299</v>
      </c>
      <c r="M4402">
        <v>14</v>
      </c>
      <c r="N4402" t="s">
        <v>1299</v>
      </c>
      <c r="O4402">
        <v>1</v>
      </c>
      <c r="P4402">
        <v>1</v>
      </c>
      <c r="Q4402">
        <v>1</v>
      </c>
    </row>
    <row r="4403" spans="1:17">
      <c r="A4403" t="s">
        <v>441</v>
      </c>
      <c r="B4403">
        <v>2025</v>
      </c>
      <c r="C4403" t="s">
        <v>442</v>
      </c>
      <c r="D4403" t="s">
        <v>232</v>
      </c>
      <c r="E4403" t="s">
        <v>149</v>
      </c>
      <c r="F4403" t="s">
        <v>150</v>
      </c>
      <c r="G4403" t="s">
        <v>9</v>
      </c>
      <c r="H4403" t="s">
        <v>1612</v>
      </c>
      <c r="I4403" t="s">
        <v>152</v>
      </c>
      <c r="J4403" t="s">
        <v>150</v>
      </c>
      <c r="K4403" t="s">
        <v>4864</v>
      </c>
      <c r="L4403" t="s">
        <v>710</v>
      </c>
      <c r="M4403">
        <v>12</v>
      </c>
      <c r="N4403" t="s">
        <v>710</v>
      </c>
      <c r="O4403">
        <v>1</v>
      </c>
      <c r="P4403">
        <v>1</v>
      </c>
      <c r="Q4403">
        <v>1</v>
      </c>
    </row>
    <row r="4404" spans="1:17">
      <c r="A4404" t="s">
        <v>441</v>
      </c>
      <c r="B4404">
        <v>2025</v>
      </c>
      <c r="C4404" t="s">
        <v>442</v>
      </c>
      <c r="D4404" t="s">
        <v>232</v>
      </c>
      <c r="E4404" t="s">
        <v>149</v>
      </c>
      <c r="F4404" t="s">
        <v>150</v>
      </c>
      <c r="G4404" t="s">
        <v>9</v>
      </c>
      <c r="H4404" t="s">
        <v>1612</v>
      </c>
      <c r="I4404" t="s">
        <v>152</v>
      </c>
      <c r="J4404" t="s">
        <v>150</v>
      </c>
      <c r="K4404" t="s">
        <v>4865</v>
      </c>
      <c r="L4404" t="s">
        <v>919</v>
      </c>
      <c r="M4404">
        <v>12</v>
      </c>
      <c r="N4404" t="s">
        <v>919</v>
      </c>
      <c r="O4404">
        <v>1</v>
      </c>
      <c r="P4404">
        <v>1</v>
      </c>
      <c r="Q4404">
        <v>1</v>
      </c>
    </row>
    <row r="4405" spans="1:17">
      <c r="A4405" t="s">
        <v>445</v>
      </c>
      <c r="B4405">
        <v>2025</v>
      </c>
      <c r="C4405" t="s">
        <v>446</v>
      </c>
      <c r="D4405" t="s">
        <v>232</v>
      </c>
      <c r="E4405" t="s">
        <v>149</v>
      </c>
      <c r="F4405" t="s">
        <v>150</v>
      </c>
      <c r="G4405" t="s">
        <v>9</v>
      </c>
      <c r="H4405" t="s">
        <v>1612</v>
      </c>
      <c r="I4405" t="s">
        <v>152</v>
      </c>
      <c r="J4405" t="s">
        <v>150</v>
      </c>
      <c r="K4405" t="s">
        <v>4866</v>
      </c>
      <c r="L4405" t="s">
        <v>606</v>
      </c>
      <c r="M4405">
        <v>16</v>
      </c>
      <c r="N4405" t="s">
        <v>606</v>
      </c>
      <c r="O4405">
        <v>1</v>
      </c>
      <c r="P4405">
        <v>1</v>
      </c>
      <c r="Q4405">
        <v>1</v>
      </c>
    </row>
    <row r="4406" spans="1:17">
      <c r="A4406" t="s">
        <v>459</v>
      </c>
      <c r="B4406">
        <v>2025</v>
      </c>
      <c r="C4406" t="s">
        <v>460</v>
      </c>
      <c r="D4406" t="s">
        <v>232</v>
      </c>
      <c r="E4406" t="s">
        <v>149</v>
      </c>
      <c r="F4406" t="s">
        <v>150</v>
      </c>
      <c r="G4406" t="s">
        <v>9</v>
      </c>
      <c r="H4406" t="s">
        <v>1612</v>
      </c>
      <c r="I4406" t="s">
        <v>152</v>
      </c>
      <c r="J4406" t="s">
        <v>150</v>
      </c>
      <c r="K4406" t="s">
        <v>4867</v>
      </c>
      <c r="L4406" t="s">
        <v>610</v>
      </c>
      <c r="M4406">
        <v>15</v>
      </c>
      <c r="N4406" t="s">
        <v>497</v>
      </c>
      <c r="O4406">
        <v>1</v>
      </c>
      <c r="P4406">
        <v>1</v>
      </c>
      <c r="Q4406">
        <v>2</v>
      </c>
    </row>
    <row r="4407" spans="1:17">
      <c r="A4407" t="s">
        <v>455</v>
      </c>
      <c r="B4407">
        <v>2025</v>
      </c>
      <c r="C4407" t="s">
        <v>456</v>
      </c>
      <c r="D4407" t="s">
        <v>232</v>
      </c>
      <c r="E4407" t="s">
        <v>149</v>
      </c>
      <c r="F4407" t="s">
        <v>150</v>
      </c>
      <c r="G4407" t="s">
        <v>9</v>
      </c>
      <c r="H4407" t="s">
        <v>1612</v>
      </c>
      <c r="I4407" t="s">
        <v>152</v>
      </c>
      <c r="J4407" t="s">
        <v>150</v>
      </c>
      <c r="K4407" t="s">
        <v>4868</v>
      </c>
      <c r="L4407" t="s">
        <v>1197</v>
      </c>
      <c r="M4407">
        <v>14</v>
      </c>
      <c r="N4407" t="s">
        <v>1197</v>
      </c>
      <c r="O4407">
        <v>1</v>
      </c>
      <c r="P4407">
        <v>1</v>
      </c>
      <c r="Q4407">
        <v>1</v>
      </c>
    </row>
    <row r="4408" spans="1:17">
      <c r="A4408" t="s">
        <v>445</v>
      </c>
      <c r="B4408">
        <v>2025</v>
      </c>
      <c r="C4408" t="s">
        <v>446</v>
      </c>
      <c r="D4408" t="s">
        <v>232</v>
      </c>
      <c r="E4408" t="s">
        <v>149</v>
      </c>
      <c r="F4408" t="s">
        <v>150</v>
      </c>
      <c r="G4408" t="s">
        <v>9</v>
      </c>
      <c r="H4408" t="s">
        <v>1612</v>
      </c>
      <c r="I4408" t="s">
        <v>152</v>
      </c>
      <c r="J4408" t="s">
        <v>150</v>
      </c>
      <c r="K4408" t="s">
        <v>4869</v>
      </c>
      <c r="L4408" t="s">
        <v>753</v>
      </c>
      <c r="M4408">
        <v>17</v>
      </c>
      <c r="N4408" t="s">
        <v>753</v>
      </c>
      <c r="O4408">
        <v>1</v>
      </c>
      <c r="P4408">
        <v>1</v>
      </c>
      <c r="Q4408">
        <v>1</v>
      </c>
    </row>
    <row r="4409" spans="1:17">
      <c r="A4409" t="s">
        <v>445</v>
      </c>
      <c r="B4409">
        <v>2025</v>
      </c>
      <c r="C4409" t="s">
        <v>446</v>
      </c>
      <c r="D4409" t="s">
        <v>232</v>
      </c>
      <c r="E4409" t="s">
        <v>149</v>
      </c>
      <c r="F4409" t="s">
        <v>150</v>
      </c>
      <c r="G4409" t="s">
        <v>9</v>
      </c>
      <c r="H4409" t="s">
        <v>1612</v>
      </c>
      <c r="I4409" t="s">
        <v>152</v>
      </c>
      <c r="J4409" t="s">
        <v>150</v>
      </c>
      <c r="K4409" t="s">
        <v>4870</v>
      </c>
      <c r="L4409" t="s">
        <v>841</v>
      </c>
      <c r="M4409">
        <v>17</v>
      </c>
      <c r="N4409" t="s">
        <v>841</v>
      </c>
      <c r="O4409">
        <v>1</v>
      </c>
      <c r="P4409">
        <v>1</v>
      </c>
      <c r="Q4409">
        <v>1</v>
      </c>
    </row>
    <row r="4410" spans="1:17">
      <c r="A4410" t="s">
        <v>445</v>
      </c>
      <c r="B4410">
        <v>2025</v>
      </c>
      <c r="C4410" t="s">
        <v>446</v>
      </c>
      <c r="D4410" t="s">
        <v>232</v>
      </c>
      <c r="E4410" t="s">
        <v>149</v>
      </c>
      <c r="F4410" t="s">
        <v>150</v>
      </c>
      <c r="G4410" t="s">
        <v>9</v>
      </c>
      <c r="H4410" t="s">
        <v>1612</v>
      </c>
      <c r="I4410" t="s">
        <v>152</v>
      </c>
      <c r="J4410" t="s">
        <v>150</v>
      </c>
      <c r="K4410" t="s">
        <v>4871</v>
      </c>
      <c r="L4410" t="s">
        <v>865</v>
      </c>
      <c r="M4410">
        <v>16</v>
      </c>
      <c r="N4410" t="s">
        <v>865</v>
      </c>
      <c r="O4410">
        <v>1</v>
      </c>
      <c r="P4410">
        <v>1</v>
      </c>
      <c r="Q4410">
        <v>1</v>
      </c>
    </row>
    <row r="4411" spans="1:17">
      <c r="A4411" t="s">
        <v>459</v>
      </c>
      <c r="B4411">
        <v>2025</v>
      </c>
      <c r="C4411" t="s">
        <v>460</v>
      </c>
      <c r="D4411" t="s">
        <v>232</v>
      </c>
      <c r="E4411" t="s">
        <v>61</v>
      </c>
      <c r="F4411" t="s">
        <v>64</v>
      </c>
      <c r="G4411" t="s">
        <v>9</v>
      </c>
      <c r="H4411" t="s">
        <v>1612</v>
      </c>
      <c r="I4411" t="s">
        <v>152</v>
      </c>
      <c r="J4411" t="s">
        <v>65</v>
      </c>
      <c r="K4411" t="s">
        <v>4872</v>
      </c>
      <c r="L4411" t="s">
        <v>642</v>
      </c>
      <c r="M4411">
        <v>13</v>
      </c>
      <c r="N4411" t="s">
        <v>642</v>
      </c>
      <c r="O4411">
        <v>1</v>
      </c>
      <c r="P4411">
        <v>1</v>
      </c>
      <c r="Q4411">
        <v>1</v>
      </c>
    </row>
    <row r="4412" spans="1:17">
      <c r="A4412" t="s">
        <v>459</v>
      </c>
      <c r="B4412">
        <v>2025</v>
      </c>
      <c r="C4412" t="s">
        <v>460</v>
      </c>
      <c r="D4412" t="s">
        <v>232</v>
      </c>
      <c r="E4412" t="s">
        <v>61</v>
      </c>
      <c r="F4412" t="s">
        <v>64</v>
      </c>
      <c r="G4412" t="s">
        <v>9</v>
      </c>
      <c r="H4412" t="s">
        <v>1612</v>
      </c>
      <c r="I4412" t="s">
        <v>152</v>
      </c>
      <c r="J4412" t="s">
        <v>65</v>
      </c>
      <c r="K4412" t="s">
        <v>4873</v>
      </c>
      <c r="L4412" t="s">
        <v>473</v>
      </c>
      <c r="M4412">
        <v>12</v>
      </c>
      <c r="N4412" t="s">
        <v>473</v>
      </c>
      <c r="O4412">
        <v>1</v>
      </c>
      <c r="P4412">
        <v>1</v>
      </c>
      <c r="Q4412">
        <v>1</v>
      </c>
    </row>
    <row r="4413" spans="1:17">
      <c r="A4413" t="s">
        <v>445</v>
      </c>
      <c r="B4413">
        <v>2025</v>
      </c>
      <c r="C4413" t="s">
        <v>446</v>
      </c>
      <c r="D4413" t="s">
        <v>232</v>
      </c>
      <c r="E4413" t="s">
        <v>61</v>
      </c>
      <c r="F4413" t="s">
        <v>64</v>
      </c>
      <c r="G4413" t="s">
        <v>9</v>
      </c>
      <c r="H4413" t="s">
        <v>1612</v>
      </c>
      <c r="I4413" t="s">
        <v>152</v>
      </c>
      <c r="J4413" t="s">
        <v>65</v>
      </c>
      <c r="K4413" t="s">
        <v>4874</v>
      </c>
      <c r="L4413" t="s">
        <v>606</v>
      </c>
      <c r="M4413">
        <v>16</v>
      </c>
      <c r="N4413" t="s">
        <v>606</v>
      </c>
      <c r="O4413">
        <v>1</v>
      </c>
      <c r="P4413">
        <v>1</v>
      </c>
      <c r="Q4413">
        <v>1</v>
      </c>
    </row>
    <row r="4414" spans="1:17">
      <c r="A4414" t="s">
        <v>445</v>
      </c>
      <c r="B4414">
        <v>2025</v>
      </c>
      <c r="C4414" t="s">
        <v>446</v>
      </c>
      <c r="D4414" t="s">
        <v>232</v>
      </c>
      <c r="E4414" t="s">
        <v>61</v>
      </c>
      <c r="F4414" t="s">
        <v>64</v>
      </c>
      <c r="G4414" t="s">
        <v>9</v>
      </c>
      <c r="H4414" t="s">
        <v>1612</v>
      </c>
      <c r="I4414" t="s">
        <v>152</v>
      </c>
      <c r="J4414" t="s">
        <v>65</v>
      </c>
      <c r="K4414" t="s">
        <v>4875</v>
      </c>
      <c r="L4414" t="s">
        <v>886</v>
      </c>
      <c r="M4414">
        <v>16</v>
      </c>
      <c r="N4414" t="s">
        <v>886</v>
      </c>
      <c r="O4414">
        <v>1</v>
      </c>
      <c r="P4414">
        <v>1</v>
      </c>
      <c r="Q4414">
        <v>1</v>
      </c>
    </row>
    <row r="4415" spans="1:17">
      <c r="A4415" t="s">
        <v>445</v>
      </c>
      <c r="B4415">
        <v>2025</v>
      </c>
      <c r="C4415" t="s">
        <v>446</v>
      </c>
      <c r="D4415" t="s">
        <v>232</v>
      </c>
      <c r="E4415" t="s">
        <v>61</v>
      </c>
      <c r="F4415" t="s">
        <v>64</v>
      </c>
      <c r="G4415" t="s">
        <v>9</v>
      </c>
      <c r="H4415" t="s">
        <v>1612</v>
      </c>
      <c r="I4415" t="s">
        <v>152</v>
      </c>
      <c r="J4415" t="s">
        <v>65</v>
      </c>
      <c r="K4415" t="s">
        <v>4876</v>
      </c>
      <c r="L4415" t="s">
        <v>865</v>
      </c>
      <c r="M4415">
        <v>15</v>
      </c>
      <c r="N4415" t="s">
        <v>865</v>
      </c>
      <c r="O4415">
        <v>1</v>
      </c>
      <c r="P4415">
        <v>1</v>
      </c>
      <c r="Q4415">
        <v>1</v>
      </c>
    </row>
    <row r="4416" spans="1:17">
      <c r="A4416" t="s">
        <v>455</v>
      </c>
      <c r="B4416">
        <v>2025</v>
      </c>
      <c r="C4416" t="s">
        <v>456</v>
      </c>
      <c r="D4416" t="s">
        <v>232</v>
      </c>
      <c r="E4416" t="s">
        <v>61</v>
      </c>
      <c r="F4416" t="s">
        <v>64</v>
      </c>
      <c r="G4416" t="s">
        <v>9</v>
      </c>
      <c r="H4416" t="s">
        <v>1612</v>
      </c>
      <c r="I4416" t="s">
        <v>152</v>
      </c>
      <c r="J4416" t="s">
        <v>65</v>
      </c>
      <c r="K4416" t="s">
        <v>4694</v>
      </c>
      <c r="L4416" t="s">
        <v>1329</v>
      </c>
      <c r="M4416">
        <v>13</v>
      </c>
      <c r="N4416" t="s">
        <v>1329</v>
      </c>
      <c r="O4416">
        <v>1</v>
      </c>
      <c r="P4416">
        <v>1</v>
      </c>
      <c r="Q4416">
        <v>1</v>
      </c>
    </row>
    <row r="4417" spans="1:17">
      <c r="A4417" t="s">
        <v>441</v>
      </c>
      <c r="B4417">
        <v>2025</v>
      </c>
      <c r="C4417" t="s">
        <v>442</v>
      </c>
      <c r="D4417" t="s">
        <v>232</v>
      </c>
      <c r="E4417" t="s">
        <v>61</v>
      </c>
      <c r="F4417" t="s">
        <v>64</v>
      </c>
      <c r="G4417" t="s">
        <v>9</v>
      </c>
      <c r="H4417" t="s">
        <v>1612</v>
      </c>
      <c r="I4417" t="s">
        <v>152</v>
      </c>
      <c r="J4417" t="s">
        <v>65</v>
      </c>
      <c r="K4417" t="s">
        <v>4877</v>
      </c>
      <c r="L4417" t="s">
        <v>872</v>
      </c>
      <c r="M4417">
        <v>17</v>
      </c>
      <c r="N4417" t="s">
        <v>872</v>
      </c>
      <c r="O4417">
        <v>1</v>
      </c>
      <c r="P4417">
        <v>1</v>
      </c>
      <c r="Q4417">
        <v>1</v>
      </c>
    </row>
    <row r="4418" spans="1:17">
      <c r="A4418" t="s">
        <v>441</v>
      </c>
      <c r="B4418">
        <v>2025</v>
      </c>
      <c r="C4418" t="s">
        <v>442</v>
      </c>
      <c r="D4418" t="s">
        <v>232</v>
      </c>
      <c r="E4418" t="s">
        <v>61</v>
      </c>
      <c r="F4418" t="s">
        <v>64</v>
      </c>
      <c r="G4418" t="s">
        <v>9</v>
      </c>
      <c r="H4418" t="s">
        <v>1612</v>
      </c>
      <c r="I4418" t="s">
        <v>152</v>
      </c>
      <c r="J4418" t="s">
        <v>65</v>
      </c>
      <c r="K4418" t="s">
        <v>4878</v>
      </c>
      <c r="L4418" t="s">
        <v>499</v>
      </c>
      <c r="M4418">
        <v>17</v>
      </c>
      <c r="N4418" t="s">
        <v>499</v>
      </c>
      <c r="O4418">
        <v>1</v>
      </c>
      <c r="P4418">
        <v>1</v>
      </c>
      <c r="Q4418">
        <v>1</v>
      </c>
    </row>
    <row r="4419" spans="1:17">
      <c r="A4419" t="s">
        <v>455</v>
      </c>
      <c r="B4419">
        <v>2025</v>
      </c>
      <c r="C4419" t="s">
        <v>456</v>
      </c>
      <c r="D4419" t="s">
        <v>232</v>
      </c>
      <c r="E4419" t="s">
        <v>61</v>
      </c>
      <c r="F4419" t="s">
        <v>64</v>
      </c>
      <c r="G4419" t="s">
        <v>9</v>
      </c>
      <c r="H4419" t="s">
        <v>1612</v>
      </c>
      <c r="I4419" t="s">
        <v>152</v>
      </c>
      <c r="J4419" t="s">
        <v>65</v>
      </c>
      <c r="K4419" t="s">
        <v>4879</v>
      </c>
      <c r="L4419" t="s">
        <v>667</v>
      </c>
      <c r="M4419">
        <v>14</v>
      </c>
      <c r="N4419" t="s">
        <v>476</v>
      </c>
      <c r="O4419">
        <v>0</v>
      </c>
      <c r="P4419">
        <v>1</v>
      </c>
      <c r="Q4419">
        <v>1</v>
      </c>
    </row>
    <row r="4420" spans="1:17" hidden="1">
      <c r="A4420" t="s">
        <v>459</v>
      </c>
      <c r="B4420">
        <v>2025</v>
      </c>
      <c r="C4420" t="s">
        <v>460</v>
      </c>
      <c r="D4420" t="s">
        <v>232</v>
      </c>
      <c r="E4420" t="s">
        <v>61</v>
      </c>
      <c r="F4420" t="s">
        <v>66</v>
      </c>
      <c r="G4420" t="s">
        <v>12</v>
      </c>
      <c r="H4420" t="s">
        <v>555</v>
      </c>
      <c r="I4420" t="s">
        <v>61</v>
      </c>
      <c r="J4420" t="s">
        <v>68</v>
      </c>
      <c r="K4420" t="s">
        <v>4880</v>
      </c>
      <c r="L4420" t="s">
        <v>497</v>
      </c>
      <c r="M4420">
        <v>17</v>
      </c>
      <c r="N4420" t="s">
        <v>497</v>
      </c>
      <c r="O4420">
        <v>1</v>
      </c>
      <c r="P4420">
        <v>1</v>
      </c>
      <c r="Q4420">
        <v>1</v>
      </c>
    </row>
    <row r="4421" spans="1:17" hidden="1">
      <c r="A4421" t="s">
        <v>459</v>
      </c>
      <c r="B4421">
        <v>2025</v>
      </c>
      <c r="C4421" t="s">
        <v>460</v>
      </c>
      <c r="D4421" t="s">
        <v>232</v>
      </c>
      <c r="E4421" t="s">
        <v>61</v>
      </c>
      <c r="F4421" t="s">
        <v>66</v>
      </c>
      <c r="G4421" t="s">
        <v>12</v>
      </c>
      <c r="H4421" t="s">
        <v>555</v>
      </c>
      <c r="I4421" t="s">
        <v>61</v>
      </c>
      <c r="J4421" t="s">
        <v>68</v>
      </c>
      <c r="K4421" t="s">
        <v>4881</v>
      </c>
      <c r="L4421" t="s">
        <v>734</v>
      </c>
      <c r="M4421">
        <v>16</v>
      </c>
      <c r="N4421" t="s">
        <v>734</v>
      </c>
      <c r="O4421">
        <v>1</v>
      </c>
      <c r="P4421">
        <v>1</v>
      </c>
      <c r="Q4421">
        <v>1</v>
      </c>
    </row>
    <row r="4422" spans="1:17" hidden="1">
      <c r="A4422" t="s">
        <v>455</v>
      </c>
      <c r="B4422">
        <v>2025</v>
      </c>
      <c r="C4422" t="s">
        <v>456</v>
      </c>
      <c r="D4422" t="s">
        <v>232</v>
      </c>
      <c r="E4422" t="s">
        <v>61</v>
      </c>
      <c r="F4422" t="s">
        <v>66</v>
      </c>
      <c r="G4422" t="s">
        <v>12</v>
      </c>
      <c r="H4422" t="s">
        <v>555</v>
      </c>
      <c r="I4422" t="s">
        <v>61</v>
      </c>
      <c r="J4422" t="s">
        <v>68</v>
      </c>
      <c r="K4422" t="s">
        <v>4882</v>
      </c>
      <c r="L4422" t="s">
        <v>811</v>
      </c>
      <c r="M4422">
        <v>17</v>
      </c>
      <c r="N4422" t="s">
        <v>758</v>
      </c>
      <c r="O4422">
        <v>1</v>
      </c>
      <c r="P4422">
        <v>1</v>
      </c>
      <c r="Q4422">
        <v>1</v>
      </c>
    </row>
    <row r="4423" spans="1:17" hidden="1">
      <c r="A4423" t="s">
        <v>455</v>
      </c>
      <c r="B4423">
        <v>2025</v>
      </c>
      <c r="C4423" t="s">
        <v>456</v>
      </c>
      <c r="D4423" t="s">
        <v>232</v>
      </c>
      <c r="E4423" t="s">
        <v>61</v>
      </c>
      <c r="F4423" t="s">
        <v>66</v>
      </c>
      <c r="G4423" t="s">
        <v>12</v>
      </c>
      <c r="H4423" t="s">
        <v>555</v>
      </c>
      <c r="I4423" t="s">
        <v>61</v>
      </c>
      <c r="J4423" t="s">
        <v>68</v>
      </c>
      <c r="K4423" t="s">
        <v>4883</v>
      </c>
      <c r="L4423" t="s">
        <v>544</v>
      </c>
      <c r="M4423">
        <v>16</v>
      </c>
      <c r="N4423" t="s">
        <v>544</v>
      </c>
      <c r="O4423">
        <v>1</v>
      </c>
      <c r="P4423">
        <v>1</v>
      </c>
      <c r="Q4423">
        <v>1</v>
      </c>
    </row>
    <row r="4424" spans="1:17" hidden="1">
      <c r="A4424" t="s">
        <v>455</v>
      </c>
      <c r="B4424">
        <v>2025</v>
      </c>
      <c r="C4424" t="s">
        <v>456</v>
      </c>
      <c r="D4424" t="s">
        <v>232</v>
      </c>
      <c r="E4424" t="s">
        <v>61</v>
      </c>
      <c r="F4424" t="s">
        <v>66</v>
      </c>
      <c r="G4424" t="s">
        <v>12</v>
      </c>
      <c r="H4424" t="s">
        <v>555</v>
      </c>
      <c r="I4424" t="s">
        <v>61</v>
      </c>
      <c r="J4424" t="s">
        <v>68</v>
      </c>
      <c r="K4424" t="s">
        <v>4884</v>
      </c>
      <c r="L4424" t="s">
        <v>475</v>
      </c>
      <c r="M4424">
        <v>16</v>
      </c>
      <c r="N4424" t="s">
        <v>475</v>
      </c>
      <c r="O4424">
        <v>1</v>
      </c>
      <c r="P4424">
        <v>1</v>
      </c>
      <c r="Q4424">
        <v>1</v>
      </c>
    </row>
    <row r="4425" spans="1:17" hidden="1">
      <c r="A4425" t="s">
        <v>455</v>
      </c>
      <c r="B4425">
        <v>2025</v>
      </c>
      <c r="C4425" t="s">
        <v>456</v>
      </c>
      <c r="D4425" t="s">
        <v>232</v>
      </c>
      <c r="E4425" t="s">
        <v>61</v>
      </c>
      <c r="F4425" t="s">
        <v>66</v>
      </c>
      <c r="G4425" t="s">
        <v>12</v>
      </c>
      <c r="H4425" t="s">
        <v>555</v>
      </c>
      <c r="I4425" t="s">
        <v>61</v>
      </c>
      <c r="J4425" t="s">
        <v>68</v>
      </c>
      <c r="K4425" t="s">
        <v>4885</v>
      </c>
      <c r="L4425" t="s">
        <v>795</v>
      </c>
      <c r="M4425">
        <v>15</v>
      </c>
      <c r="N4425" t="s">
        <v>795</v>
      </c>
      <c r="O4425">
        <v>1</v>
      </c>
      <c r="P4425">
        <v>1</v>
      </c>
      <c r="Q4425">
        <v>1</v>
      </c>
    </row>
    <row r="4426" spans="1:17" hidden="1">
      <c r="A4426" t="s">
        <v>482</v>
      </c>
      <c r="B4426">
        <v>2025</v>
      </c>
      <c r="C4426" t="s">
        <v>483</v>
      </c>
      <c r="D4426" t="s">
        <v>232</v>
      </c>
      <c r="E4426" t="s">
        <v>93</v>
      </c>
      <c r="F4426" t="s">
        <v>97</v>
      </c>
      <c r="G4426" t="s">
        <v>11</v>
      </c>
      <c r="H4426" t="s">
        <v>526</v>
      </c>
      <c r="I4426" t="s">
        <v>107</v>
      </c>
      <c r="J4426" t="s">
        <v>97</v>
      </c>
      <c r="K4426" t="s">
        <v>4886</v>
      </c>
      <c r="L4426" t="s">
        <v>495</v>
      </c>
      <c r="M4426">
        <v>13</v>
      </c>
      <c r="N4426" t="s">
        <v>495</v>
      </c>
      <c r="O4426">
        <v>1</v>
      </c>
      <c r="P4426">
        <v>1</v>
      </c>
      <c r="Q4426">
        <v>2</v>
      </c>
    </row>
    <row r="4427" spans="1:17" hidden="1">
      <c r="A4427" t="s">
        <v>482</v>
      </c>
      <c r="B4427">
        <v>2025</v>
      </c>
      <c r="C4427" t="s">
        <v>483</v>
      </c>
      <c r="D4427" t="s">
        <v>232</v>
      </c>
      <c r="E4427" t="s">
        <v>93</v>
      </c>
      <c r="F4427" t="s">
        <v>97</v>
      </c>
      <c r="G4427" t="s">
        <v>11</v>
      </c>
      <c r="H4427" t="s">
        <v>526</v>
      </c>
      <c r="I4427" t="s">
        <v>107</v>
      </c>
      <c r="J4427" t="s">
        <v>97</v>
      </c>
      <c r="K4427" t="s">
        <v>2008</v>
      </c>
      <c r="L4427" t="s">
        <v>618</v>
      </c>
      <c r="M4427">
        <v>13</v>
      </c>
      <c r="N4427" t="s">
        <v>618</v>
      </c>
      <c r="O4427">
        <v>1</v>
      </c>
      <c r="P4427">
        <v>1</v>
      </c>
      <c r="Q4427">
        <v>1</v>
      </c>
    </row>
    <row r="4428" spans="1:17" hidden="1">
      <c r="A4428" t="s">
        <v>459</v>
      </c>
      <c r="B4428">
        <v>2025</v>
      </c>
      <c r="C4428" t="s">
        <v>460</v>
      </c>
      <c r="D4428" t="s">
        <v>232</v>
      </c>
      <c r="E4428" t="s">
        <v>93</v>
      </c>
      <c r="F4428" t="s">
        <v>97</v>
      </c>
      <c r="G4428" t="s">
        <v>11</v>
      </c>
      <c r="H4428" t="s">
        <v>526</v>
      </c>
      <c r="I4428" t="s">
        <v>107</v>
      </c>
      <c r="J4428" t="s">
        <v>97</v>
      </c>
      <c r="K4428" t="s">
        <v>4887</v>
      </c>
      <c r="L4428" t="s">
        <v>1081</v>
      </c>
      <c r="M4428">
        <v>16</v>
      </c>
      <c r="N4428" t="s">
        <v>1081</v>
      </c>
      <c r="O4428">
        <v>1</v>
      </c>
      <c r="P4428">
        <v>1</v>
      </c>
      <c r="Q4428">
        <v>1</v>
      </c>
    </row>
    <row r="4429" spans="1:17" hidden="1">
      <c r="A4429" t="s">
        <v>459</v>
      </c>
      <c r="B4429">
        <v>2025</v>
      </c>
      <c r="C4429" t="s">
        <v>460</v>
      </c>
      <c r="D4429" t="s">
        <v>232</v>
      </c>
      <c r="E4429" t="s">
        <v>93</v>
      </c>
      <c r="F4429" t="s">
        <v>97</v>
      </c>
      <c r="G4429" t="s">
        <v>11</v>
      </c>
      <c r="H4429" t="s">
        <v>526</v>
      </c>
      <c r="I4429" t="s">
        <v>107</v>
      </c>
      <c r="J4429" t="s">
        <v>97</v>
      </c>
      <c r="K4429" t="s">
        <v>4888</v>
      </c>
      <c r="L4429" t="s">
        <v>800</v>
      </c>
      <c r="M4429">
        <v>16</v>
      </c>
      <c r="N4429" t="s">
        <v>800</v>
      </c>
      <c r="O4429">
        <v>1</v>
      </c>
      <c r="P4429">
        <v>1</v>
      </c>
      <c r="Q4429">
        <v>1</v>
      </c>
    </row>
    <row r="4430" spans="1:17" hidden="1">
      <c r="A4430" t="s">
        <v>459</v>
      </c>
      <c r="B4430">
        <v>2025</v>
      </c>
      <c r="C4430" t="s">
        <v>460</v>
      </c>
      <c r="D4430" t="s">
        <v>232</v>
      </c>
      <c r="E4430" t="s">
        <v>93</v>
      </c>
      <c r="F4430" t="s">
        <v>97</v>
      </c>
      <c r="G4430" t="s">
        <v>11</v>
      </c>
      <c r="H4430" t="s">
        <v>526</v>
      </c>
      <c r="I4430" t="s">
        <v>107</v>
      </c>
      <c r="J4430" t="s">
        <v>97</v>
      </c>
      <c r="K4430" t="s">
        <v>4889</v>
      </c>
      <c r="L4430" t="s">
        <v>1081</v>
      </c>
      <c r="M4430">
        <v>16</v>
      </c>
      <c r="N4430" t="s">
        <v>1081</v>
      </c>
      <c r="O4430">
        <v>1</v>
      </c>
      <c r="P4430">
        <v>1</v>
      </c>
      <c r="Q4430">
        <v>1</v>
      </c>
    </row>
    <row r="4431" spans="1:17" hidden="1">
      <c r="A4431" t="s">
        <v>459</v>
      </c>
      <c r="B4431">
        <v>2025</v>
      </c>
      <c r="C4431" t="s">
        <v>460</v>
      </c>
      <c r="D4431" t="s">
        <v>232</v>
      </c>
      <c r="E4431" t="s">
        <v>93</v>
      </c>
      <c r="F4431" t="s">
        <v>97</v>
      </c>
      <c r="G4431" t="s">
        <v>11</v>
      </c>
      <c r="H4431" t="s">
        <v>526</v>
      </c>
      <c r="I4431" t="s">
        <v>107</v>
      </c>
      <c r="J4431" t="s">
        <v>97</v>
      </c>
      <c r="K4431" t="s">
        <v>4890</v>
      </c>
      <c r="L4431" t="s">
        <v>1081</v>
      </c>
      <c r="M4431">
        <v>16</v>
      </c>
      <c r="N4431" t="s">
        <v>1081</v>
      </c>
      <c r="O4431">
        <v>1</v>
      </c>
      <c r="P4431">
        <v>1</v>
      </c>
      <c r="Q4431">
        <v>1</v>
      </c>
    </row>
    <row r="4432" spans="1:17" hidden="1">
      <c r="A4432" t="s">
        <v>459</v>
      </c>
      <c r="B4432">
        <v>2025</v>
      </c>
      <c r="C4432" t="s">
        <v>460</v>
      </c>
      <c r="D4432" t="s">
        <v>232</v>
      </c>
      <c r="E4432" t="s">
        <v>93</v>
      </c>
      <c r="F4432" t="s">
        <v>97</v>
      </c>
      <c r="G4432" t="s">
        <v>11</v>
      </c>
      <c r="H4432" t="s">
        <v>526</v>
      </c>
      <c r="I4432" t="s">
        <v>107</v>
      </c>
      <c r="J4432" t="s">
        <v>97</v>
      </c>
      <c r="K4432" t="s">
        <v>4891</v>
      </c>
      <c r="L4432" t="s">
        <v>1081</v>
      </c>
      <c r="M4432">
        <v>16</v>
      </c>
      <c r="N4432" t="s">
        <v>1081</v>
      </c>
      <c r="O4432">
        <v>1</v>
      </c>
      <c r="P4432">
        <v>1</v>
      </c>
      <c r="Q4432">
        <v>1</v>
      </c>
    </row>
    <row r="4433" spans="1:17" hidden="1">
      <c r="A4433" t="s">
        <v>459</v>
      </c>
      <c r="B4433">
        <v>2025</v>
      </c>
      <c r="C4433" t="s">
        <v>460</v>
      </c>
      <c r="D4433" t="s">
        <v>232</v>
      </c>
      <c r="E4433" t="s">
        <v>93</v>
      </c>
      <c r="F4433" t="s">
        <v>97</v>
      </c>
      <c r="G4433" t="s">
        <v>11</v>
      </c>
      <c r="H4433" t="s">
        <v>526</v>
      </c>
      <c r="I4433" t="s">
        <v>107</v>
      </c>
      <c r="J4433" t="s">
        <v>97</v>
      </c>
      <c r="K4433" t="s">
        <v>4892</v>
      </c>
      <c r="L4433" t="s">
        <v>1081</v>
      </c>
      <c r="M4433">
        <v>16</v>
      </c>
      <c r="N4433" t="s">
        <v>1081</v>
      </c>
      <c r="O4433">
        <v>1</v>
      </c>
      <c r="P4433">
        <v>1</v>
      </c>
      <c r="Q4433">
        <v>1</v>
      </c>
    </row>
    <row r="4434" spans="1:17" hidden="1">
      <c r="A4434" t="s">
        <v>441</v>
      </c>
      <c r="B4434">
        <v>2025</v>
      </c>
      <c r="C4434" t="s">
        <v>442</v>
      </c>
      <c r="D4434" t="s">
        <v>232</v>
      </c>
      <c r="E4434" t="s">
        <v>93</v>
      </c>
      <c r="F4434" t="s">
        <v>97</v>
      </c>
      <c r="G4434" t="s">
        <v>11</v>
      </c>
      <c r="H4434" t="s">
        <v>526</v>
      </c>
      <c r="I4434" t="s">
        <v>107</v>
      </c>
      <c r="J4434" t="s">
        <v>97</v>
      </c>
      <c r="K4434" t="s">
        <v>4887</v>
      </c>
      <c r="L4434" t="s">
        <v>450</v>
      </c>
      <c r="M4434">
        <v>16</v>
      </c>
      <c r="N4434" t="s">
        <v>450</v>
      </c>
      <c r="O4434">
        <v>1</v>
      </c>
      <c r="P4434">
        <v>1</v>
      </c>
      <c r="Q4434">
        <v>2</v>
      </c>
    </row>
    <row r="4435" spans="1:17" hidden="1">
      <c r="A4435" t="s">
        <v>482</v>
      </c>
      <c r="B4435">
        <v>2025</v>
      </c>
      <c r="C4435" t="s">
        <v>483</v>
      </c>
      <c r="D4435" t="s">
        <v>232</v>
      </c>
      <c r="E4435" t="s">
        <v>93</v>
      </c>
      <c r="F4435" t="s">
        <v>97</v>
      </c>
      <c r="G4435" t="s">
        <v>11</v>
      </c>
      <c r="H4435" t="s">
        <v>526</v>
      </c>
      <c r="I4435" t="s">
        <v>107</v>
      </c>
      <c r="J4435" t="s">
        <v>97</v>
      </c>
      <c r="K4435" t="s">
        <v>4893</v>
      </c>
      <c r="L4435" t="s">
        <v>820</v>
      </c>
      <c r="M4435">
        <v>12</v>
      </c>
      <c r="N4435" t="s">
        <v>820</v>
      </c>
      <c r="O4435">
        <v>1</v>
      </c>
      <c r="P4435">
        <v>1</v>
      </c>
      <c r="Q4435">
        <v>2</v>
      </c>
    </row>
    <row r="4436" spans="1:17" hidden="1">
      <c r="A4436" t="s">
        <v>441</v>
      </c>
      <c r="B4436">
        <v>2025</v>
      </c>
      <c r="C4436" t="s">
        <v>442</v>
      </c>
      <c r="D4436" t="s">
        <v>232</v>
      </c>
      <c r="E4436" t="s">
        <v>93</v>
      </c>
      <c r="F4436" t="s">
        <v>97</v>
      </c>
      <c r="G4436" t="s">
        <v>11</v>
      </c>
      <c r="H4436" t="s">
        <v>526</v>
      </c>
      <c r="I4436" t="s">
        <v>107</v>
      </c>
      <c r="J4436" t="s">
        <v>97</v>
      </c>
      <c r="K4436" t="s">
        <v>4894</v>
      </c>
      <c r="L4436" t="s">
        <v>901</v>
      </c>
      <c r="M4436">
        <v>16</v>
      </c>
      <c r="N4436" t="s">
        <v>901</v>
      </c>
      <c r="O4436">
        <v>1</v>
      </c>
      <c r="P4436">
        <v>1</v>
      </c>
      <c r="Q4436">
        <v>1</v>
      </c>
    </row>
    <row r="4437" spans="1:17" hidden="1">
      <c r="A4437" t="s">
        <v>441</v>
      </c>
      <c r="B4437">
        <v>2025</v>
      </c>
      <c r="C4437" t="s">
        <v>442</v>
      </c>
      <c r="D4437" t="s">
        <v>232</v>
      </c>
      <c r="E4437" t="s">
        <v>93</v>
      </c>
      <c r="F4437" t="s">
        <v>97</v>
      </c>
      <c r="G4437" t="s">
        <v>11</v>
      </c>
      <c r="H4437" t="s">
        <v>526</v>
      </c>
      <c r="I4437" t="s">
        <v>107</v>
      </c>
      <c r="J4437" t="s">
        <v>97</v>
      </c>
      <c r="K4437" t="s">
        <v>4895</v>
      </c>
      <c r="L4437" t="s">
        <v>901</v>
      </c>
      <c r="M4437">
        <v>16</v>
      </c>
      <c r="N4437" t="s">
        <v>901</v>
      </c>
      <c r="O4437">
        <v>1</v>
      </c>
      <c r="P4437">
        <v>1</v>
      </c>
      <c r="Q4437">
        <v>1</v>
      </c>
    </row>
    <row r="4438" spans="1:17" hidden="1">
      <c r="A4438" t="s">
        <v>482</v>
      </c>
      <c r="B4438">
        <v>2025</v>
      </c>
      <c r="C4438" t="s">
        <v>483</v>
      </c>
      <c r="D4438" t="s">
        <v>232</v>
      </c>
      <c r="E4438" t="s">
        <v>93</v>
      </c>
      <c r="F4438" t="s">
        <v>97</v>
      </c>
      <c r="G4438" t="s">
        <v>11</v>
      </c>
      <c r="H4438" t="s">
        <v>526</v>
      </c>
      <c r="I4438" t="s">
        <v>107</v>
      </c>
      <c r="J4438" t="s">
        <v>97</v>
      </c>
      <c r="K4438" t="s">
        <v>4896</v>
      </c>
      <c r="L4438" t="s">
        <v>618</v>
      </c>
      <c r="M4438">
        <v>17</v>
      </c>
      <c r="N4438" t="s">
        <v>476</v>
      </c>
      <c r="O4438">
        <v>0</v>
      </c>
      <c r="P4438">
        <v>1</v>
      </c>
      <c r="Q4438">
        <v>1</v>
      </c>
    </row>
    <row r="4439" spans="1:17" hidden="1">
      <c r="A4439" t="s">
        <v>482</v>
      </c>
      <c r="B4439">
        <v>2025</v>
      </c>
      <c r="C4439" t="s">
        <v>483</v>
      </c>
      <c r="D4439" t="s">
        <v>232</v>
      </c>
      <c r="E4439" t="s">
        <v>93</v>
      </c>
      <c r="F4439" t="s">
        <v>97</v>
      </c>
      <c r="G4439" t="s">
        <v>11</v>
      </c>
      <c r="H4439" t="s">
        <v>526</v>
      </c>
      <c r="I4439" t="s">
        <v>107</v>
      </c>
      <c r="J4439" t="s">
        <v>97</v>
      </c>
      <c r="K4439" t="s">
        <v>4897</v>
      </c>
      <c r="L4439" t="s">
        <v>845</v>
      </c>
      <c r="M4439">
        <v>16</v>
      </c>
      <c r="N4439" t="s">
        <v>476</v>
      </c>
      <c r="O4439">
        <v>0</v>
      </c>
      <c r="P4439">
        <v>1</v>
      </c>
      <c r="Q4439">
        <v>1</v>
      </c>
    </row>
    <row r="4440" spans="1:17" hidden="1">
      <c r="A4440" t="s">
        <v>459</v>
      </c>
      <c r="B4440">
        <v>2025</v>
      </c>
      <c r="C4440" t="s">
        <v>460</v>
      </c>
      <c r="D4440" t="s">
        <v>232</v>
      </c>
      <c r="E4440" t="s">
        <v>93</v>
      </c>
      <c r="F4440" t="s">
        <v>97</v>
      </c>
      <c r="G4440" t="s">
        <v>11</v>
      </c>
      <c r="H4440" t="s">
        <v>526</v>
      </c>
      <c r="I4440" t="s">
        <v>107</v>
      </c>
      <c r="J4440" t="s">
        <v>97</v>
      </c>
      <c r="K4440" t="s">
        <v>4898</v>
      </c>
      <c r="L4440" t="s">
        <v>1081</v>
      </c>
      <c r="M4440">
        <v>16</v>
      </c>
      <c r="N4440" t="s">
        <v>1081</v>
      </c>
      <c r="O4440">
        <v>1</v>
      </c>
      <c r="P4440">
        <v>1</v>
      </c>
      <c r="Q4440">
        <v>1</v>
      </c>
    </row>
    <row r="4441" spans="1:17" hidden="1">
      <c r="A4441" t="s">
        <v>459</v>
      </c>
      <c r="B4441">
        <v>2025</v>
      </c>
      <c r="C4441" t="s">
        <v>460</v>
      </c>
      <c r="D4441" t="s">
        <v>232</v>
      </c>
      <c r="E4441" t="s">
        <v>93</v>
      </c>
      <c r="F4441" t="s">
        <v>97</v>
      </c>
      <c r="G4441" t="s">
        <v>11</v>
      </c>
      <c r="H4441" t="s">
        <v>526</v>
      </c>
      <c r="I4441" t="s">
        <v>107</v>
      </c>
      <c r="J4441" t="s">
        <v>97</v>
      </c>
      <c r="K4441" t="s">
        <v>4899</v>
      </c>
      <c r="L4441" t="s">
        <v>1081</v>
      </c>
      <c r="M4441">
        <v>16</v>
      </c>
      <c r="N4441" t="s">
        <v>1081</v>
      </c>
      <c r="O4441">
        <v>1</v>
      </c>
      <c r="P4441">
        <v>1</v>
      </c>
      <c r="Q4441">
        <v>1</v>
      </c>
    </row>
    <row r="4442" spans="1:17" hidden="1">
      <c r="A4442" t="s">
        <v>441</v>
      </c>
      <c r="B4442">
        <v>2025</v>
      </c>
      <c r="C4442" t="s">
        <v>442</v>
      </c>
      <c r="D4442" t="s">
        <v>232</v>
      </c>
      <c r="E4442" t="s">
        <v>93</v>
      </c>
      <c r="F4442" t="s">
        <v>97</v>
      </c>
      <c r="G4442" t="s">
        <v>11</v>
      </c>
      <c r="H4442" t="s">
        <v>526</v>
      </c>
      <c r="I4442" t="s">
        <v>107</v>
      </c>
      <c r="J4442" t="s">
        <v>97</v>
      </c>
      <c r="K4442" t="s">
        <v>4900</v>
      </c>
      <c r="L4442" t="s">
        <v>710</v>
      </c>
      <c r="M4442">
        <v>17</v>
      </c>
      <c r="N4442" t="s">
        <v>710</v>
      </c>
      <c r="O4442">
        <v>1</v>
      </c>
      <c r="P4442">
        <v>1</v>
      </c>
      <c r="Q4442">
        <v>1</v>
      </c>
    </row>
    <row r="4443" spans="1:17" hidden="1">
      <c r="A4443" t="s">
        <v>441</v>
      </c>
      <c r="B4443">
        <v>2025</v>
      </c>
      <c r="C4443" t="s">
        <v>442</v>
      </c>
      <c r="D4443" t="s">
        <v>232</v>
      </c>
      <c r="E4443" t="s">
        <v>93</v>
      </c>
      <c r="F4443" t="s">
        <v>97</v>
      </c>
      <c r="G4443" t="s">
        <v>11</v>
      </c>
      <c r="H4443" t="s">
        <v>526</v>
      </c>
      <c r="I4443" t="s">
        <v>107</v>
      </c>
      <c r="J4443" t="s">
        <v>97</v>
      </c>
      <c r="K4443" t="s">
        <v>4901</v>
      </c>
      <c r="L4443" t="s">
        <v>511</v>
      </c>
      <c r="M4443">
        <v>17</v>
      </c>
      <c r="N4443" t="s">
        <v>710</v>
      </c>
      <c r="O4443">
        <v>1</v>
      </c>
      <c r="P4443">
        <v>1</v>
      </c>
      <c r="Q4443">
        <v>1</v>
      </c>
    </row>
    <row r="4444" spans="1:17" hidden="1">
      <c r="A4444" t="s">
        <v>441</v>
      </c>
      <c r="B4444">
        <v>2025</v>
      </c>
      <c r="C4444" t="s">
        <v>442</v>
      </c>
      <c r="D4444" t="s">
        <v>232</v>
      </c>
      <c r="E4444" t="s">
        <v>93</v>
      </c>
      <c r="F4444" t="s">
        <v>97</v>
      </c>
      <c r="G4444" t="s">
        <v>11</v>
      </c>
      <c r="H4444" t="s">
        <v>526</v>
      </c>
      <c r="I4444" t="s">
        <v>107</v>
      </c>
      <c r="J4444" t="s">
        <v>97</v>
      </c>
      <c r="K4444" t="s">
        <v>4902</v>
      </c>
      <c r="L4444" t="s">
        <v>664</v>
      </c>
      <c r="M4444">
        <v>17</v>
      </c>
      <c r="N4444" t="s">
        <v>664</v>
      </c>
      <c r="O4444">
        <v>1</v>
      </c>
      <c r="P4444">
        <v>1</v>
      </c>
      <c r="Q4444">
        <v>1</v>
      </c>
    </row>
    <row r="4445" spans="1:17" hidden="1">
      <c r="A4445" t="s">
        <v>441</v>
      </c>
      <c r="B4445">
        <v>2025</v>
      </c>
      <c r="C4445" t="s">
        <v>442</v>
      </c>
      <c r="D4445" t="s">
        <v>232</v>
      </c>
      <c r="E4445" t="s">
        <v>93</v>
      </c>
      <c r="F4445" t="s">
        <v>97</v>
      </c>
      <c r="G4445" t="s">
        <v>11</v>
      </c>
      <c r="H4445" t="s">
        <v>526</v>
      </c>
      <c r="I4445" t="s">
        <v>107</v>
      </c>
      <c r="J4445" t="s">
        <v>97</v>
      </c>
      <c r="K4445" t="s">
        <v>4896</v>
      </c>
      <c r="L4445" t="s">
        <v>523</v>
      </c>
      <c r="M4445">
        <v>17</v>
      </c>
      <c r="N4445" t="s">
        <v>523</v>
      </c>
      <c r="O4445">
        <v>1</v>
      </c>
      <c r="P4445">
        <v>1</v>
      </c>
      <c r="Q4445">
        <v>1</v>
      </c>
    </row>
    <row r="4446" spans="1:17" hidden="1">
      <c r="A4446" t="s">
        <v>441</v>
      </c>
      <c r="B4446">
        <v>2025</v>
      </c>
      <c r="C4446" t="s">
        <v>442</v>
      </c>
      <c r="D4446" t="s">
        <v>232</v>
      </c>
      <c r="E4446" t="s">
        <v>93</v>
      </c>
      <c r="F4446" t="s">
        <v>97</v>
      </c>
      <c r="G4446" t="s">
        <v>11</v>
      </c>
      <c r="H4446" t="s">
        <v>526</v>
      </c>
      <c r="I4446" t="s">
        <v>107</v>
      </c>
      <c r="J4446" t="s">
        <v>97</v>
      </c>
      <c r="K4446" t="s">
        <v>4903</v>
      </c>
      <c r="L4446" t="s">
        <v>523</v>
      </c>
      <c r="M4446">
        <v>16</v>
      </c>
      <c r="N4446" t="s">
        <v>523</v>
      </c>
      <c r="O4446">
        <v>1</v>
      </c>
      <c r="P4446">
        <v>1</v>
      </c>
      <c r="Q4446">
        <v>1</v>
      </c>
    </row>
    <row r="4447" spans="1:17" hidden="1">
      <c r="A4447" t="s">
        <v>459</v>
      </c>
      <c r="B4447">
        <v>2025</v>
      </c>
      <c r="C4447" t="s">
        <v>460</v>
      </c>
      <c r="D4447" t="s">
        <v>232</v>
      </c>
      <c r="E4447" t="s">
        <v>93</v>
      </c>
      <c r="F4447" t="s">
        <v>97</v>
      </c>
      <c r="G4447" t="s">
        <v>11</v>
      </c>
      <c r="H4447" t="s">
        <v>526</v>
      </c>
      <c r="I4447" t="s">
        <v>107</v>
      </c>
      <c r="J4447" t="s">
        <v>97</v>
      </c>
      <c r="K4447" t="s">
        <v>4904</v>
      </c>
      <c r="L4447" t="s">
        <v>1081</v>
      </c>
      <c r="M4447">
        <v>16</v>
      </c>
      <c r="N4447" t="s">
        <v>1081</v>
      </c>
      <c r="O4447">
        <v>1</v>
      </c>
      <c r="P4447">
        <v>1</v>
      </c>
      <c r="Q4447">
        <v>1</v>
      </c>
    </row>
    <row r="4448" spans="1:17" hidden="1">
      <c r="A4448" t="s">
        <v>445</v>
      </c>
      <c r="B4448">
        <v>2025</v>
      </c>
      <c r="C4448" t="s">
        <v>446</v>
      </c>
      <c r="D4448" t="s">
        <v>232</v>
      </c>
      <c r="E4448" t="s">
        <v>93</v>
      </c>
      <c r="F4448" t="s">
        <v>97</v>
      </c>
      <c r="G4448" t="s">
        <v>11</v>
      </c>
      <c r="H4448" t="s">
        <v>526</v>
      </c>
      <c r="I4448" t="s">
        <v>107</v>
      </c>
      <c r="J4448" t="s">
        <v>97</v>
      </c>
      <c r="K4448" t="s">
        <v>4905</v>
      </c>
      <c r="L4448" t="s">
        <v>841</v>
      </c>
      <c r="M4448">
        <v>16</v>
      </c>
      <c r="N4448" t="s">
        <v>841</v>
      </c>
      <c r="O4448">
        <v>1</v>
      </c>
      <c r="P4448">
        <v>1</v>
      </c>
      <c r="Q4448">
        <v>1</v>
      </c>
    </row>
    <row r="4449" spans="1:17" hidden="1">
      <c r="A4449" t="s">
        <v>445</v>
      </c>
      <c r="B4449">
        <v>2025</v>
      </c>
      <c r="C4449" t="s">
        <v>446</v>
      </c>
      <c r="D4449" t="s">
        <v>232</v>
      </c>
      <c r="E4449" t="s">
        <v>93</v>
      </c>
      <c r="F4449" t="s">
        <v>97</v>
      </c>
      <c r="G4449" t="s">
        <v>11</v>
      </c>
      <c r="H4449" t="s">
        <v>526</v>
      </c>
      <c r="I4449" t="s">
        <v>107</v>
      </c>
      <c r="J4449" t="s">
        <v>97</v>
      </c>
      <c r="K4449" t="s">
        <v>4906</v>
      </c>
      <c r="L4449" t="s">
        <v>606</v>
      </c>
      <c r="M4449">
        <v>16</v>
      </c>
      <c r="N4449" t="s">
        <v>606</v>
      </c>
      <c r="O4449">
        <v>1</v>
      </c>
      <c r="P4449">
        <v>1</v>
      </c>
      <c r="Q4449">
        <v>1</v>
      </c>
    </row>
    <row r="4450" spans="1:17" hidden="1">
      <c r="A4450" t="s">
        <v>441</v>
      </c>
      <c r="B4450">
        <v>2025</v>
      </c>
      <c r="C4450" t="s">
        <v>442</v>
      </c>
      <c r="D4450" t="s">
        <v>232</v>
      </c>
      <c r="E4450" t="s">
        <v>93</v>
      </c>
      <c r="F4450" t="s">
        <v>97</v>
      </c>
      <c r="G4450" t="s">
        <v>11</v>
      </c>
      <c r="H4450" t="s">
        <v>526</v>
      </c>
      <c r="I4450" t="s">
        <v>107</v>
      </c>
      <c r="J4450" t="s">
        <v>97</v>
      </c>
      <c r="K4450" t="s">
        <v>4907</v>
      </c>
      <c r="L4450" t="s">
        <v>664</v>
      </c>
      <c r="M4450">
        <v>15</v>
      </c>
      <c r="N4450" t="s">
        <v>664</v>
      </c>
      <c r="O4450">
        <v>1</v>
      </c>
      <c r="P4450">
        <v>1</v>
      </c>
      <c r="Q4450">
        <v>1</v>
      </c>
    </row>
    <row r="4451" spans="1:17" hidden="1">
      <c r="A4451" t="s">
        <v>441</v>
      </c>
      <c r="B4451">
        <v>2025</v>
      </c>
      <c r="C4451" t="s">
        <v>442</v>
      </c>
      <c r="D4451" t="s">
        <v>232</v>
      </c>
      <c r="E4451" t="s">
        <v>93</v>
      </c>
      <c r="F4451" t="s">
        <v>97</v>
      </c>
      <c r="G4451" t="s">
        <v>11</v>
      </c>
      <c r="H4451" t="s">
        <v>526</v>
      </c>
      <c r="I4451" t="s">
        <v>107</v>
      </c>
      <c r="J4451" t="s">
        <v>97</v>
      </c>
      <c r="K4451" t="s">
        <v>1975</v>
      </c>
      <c r="L4451" t="s">
        <v>872</v>
      </c>
      <c r="M4451">
        <v>14</v>
      </c>
      <c r="N4451" t="s">
        <v>872</v>
      </c>
      <c r="O4451">
        <v>1</v>
      </c>
      <c r="P4451">
        <v>1</v>
      </c>
      <c r="Q4451">
        <v>1</v>
      </c>
    </row>
    <row r="4452" spans="1:17" hidden="1">
      <c r="A4452" t="s">
        <v>441</v>
      </c>
      <c r="B4452">
        <v>2025</v>
      </c>
      <c r="C4452" t="s">
        <v>442</v>
      </c>
      <c r="D4452" t="s">
        <v>232</v>
      </c>
      <c r="E4452" t="s">
        <v>93</v>
      </c>
      <c r="F4452" t="s">
        <v>97</v>
      </c>
      <c r="G4452" t="s">
        <v>11</v>
      </c>
      <c r="H4452" t="s">
        <v>526</v>
      </c>
      <c r="I4452" t="s">
        <v>107</v>
      </c>
      <c r="J4452" t="s">
        <v>97</v>
      </c>
      <c r="K4452" t="s">
        <v>4908</v>
      </c>
      <c r="L4452" t="s">
        <v>901</v>
      </c>
      <c r="M4452">
        <v>17</v>
      </c>
      <c r="N4452" t="s">
        <v>901</v>
      </c>
      <c r="O4452">
        <v>1</v>
      </c>
      <c r="P4452">
        <v>1</v>
      </c>
      <c r="Q4452">
        <v>1</v>
      </c>
    </row>
    <row r="4453" spans="1:17" hidden="1">
      <c r="A4453" t="s">
        <v>441</v>
      </c>
      <c r="B4453">
        <v>2025</v>
      </c>
      <c r="C4453" t="s">
        <v>442</v>
      </c>
      <c r="D4453" t="s">
        <v>232</v>
      </c>
      <c r="E4453" t="s">
        <v>93</v>
      </c>
      <c r="F4453" t="s">
        <v>97</v>
      </c>
      <c r="G4453" t="s">
        <v>11</v>
      </c>
      <c r="H4453" t="s">
        <v>526</v>
      </c>
      <c r="I4453" t="s">
        <v>107</v>
      </c>
      <c r="J4453" t="s">
        <v>97</v>
      </c>
      <c r="K4453" t="s">
        <v>4909</v>
      </c>
      <c r="L4453" t="s">
        <v>872</v>
      </c>
      <c r="M4453">
        <v>17</v>
      </c>
      <c r="N4453" t="s">
        <v>872</v>
      </c>
      <c r="O4453">
        <v>1</v>
      </c>
      <c r="P4453">
        <v>1</v>
      </c>
      <c r="Q4453">
        <v>1</v>
      </c>
    </row>
    <row r="4454" spans="1:17" hidden="1">
      <c r="A4454" t="s">
        <v>445</v>
      </c>
      <c r="B4454">
        <v>2025</v>
      </c>
      <c r="C4454" t="s">
        <v>446</v>
      </c>
      <c r="D4454" t="s">
        <v>232</v>
      </c>
      <c r="E4454" t="s">
        <v>93</v>
      </c>
      <c r="F4454" t="s">
        <v>97</v>
      </c>
      <c r="G4454" t="s">
        <v>11</v>
      </c>
      <c r="H4454" t="s">
        <v>526</v>
      </c>
      <c r="I4454" t="s">
        <v>107</v>
      </c>
      <c r="J4454" t="s">
        <v>97</v>
      </c>
      <c r="K4454" t="s">
        <v>1974</v>
      </c>
      <c r="L4454" t="s">
        <v>715</v>
      </c>
      <c r="M4454">
        <v>15</v>
      </c>
      <c r="N4454" t="s">
        <v>715</v>
      </c>
      <c r="O4454">
        <v>1</v>
      </c>
      <c r="P4454">
        <v>1</v>
      </c>
      <c r="Q4454">
        <v>1</v>
      </c>
    </row>
    <row r="4455" spans="1:17" hidden="1">
      <c r="A4455" t="s">
        <v>445</v>
      </c>
      <c r="B4455">
        <v>2025</v>
      </c>
      <c r="C4455" t="s">
        <v>446</v>
      </c>
      <c r="D4455" t="s">
        <v>232</v>
      </c>
      <c r="E4455" t="s">
        <v>93</v>
      </c>
      <c r="F4455" t="s">
        <v>97</v>
      </c>
      <c r="G4455" t="s">
        <v>11</v>
      </c>
      <c r="H4455" t="s">
        <v>526</v>
      </c>
      <c r="I4455" t="s">
        <v>107</v>
      </c>
      <c r="J4455" t="s">
        <v>97</v>
      </c>
      <c r="K4455" t="s">
        <v>4910</v>
      </c>
      <c r="L4455" t="s">
        <v>452</v>
      </c>
      <c r="M4455">
        <v>15</v>
      </c>
      <c r="N4455" t="s">
        <v>727</v>
      </c>
      <c r="O4455">
        <v>1</v>
      </c>
      <c r="P4455">
        <v>1</v>
      </c>
      <c r="Q4455">
        <v>1</v>
      </c>
    </row>
    <row r="4456" spans="1:17" hidden="1">
      <c r="A4456" t="s">
        <v>459</v>
      </c>
      <c r="B4456">
        <v>2025</v>
      </c>
      <c r="C4456" t="s">
        <v>460</v>
      </c>
      <c r="D4456" t="s">
        <v>232</v>
      </c>
      <c r="E4456" t="s">
        <v>93</v>
      </c>
      <c r="F4456" t="s">
        <v>97</v>
      </c>
      <c r="G4456" t="s">
        <v>11</v>
      </c>
      <c r="H4456" t="s">
        <v>526</v>
      </c>
      <c r="I4456" t="s">
        <v>107</v>
      </c>
      <c r="J4456" t="s">
        <v>97</v>
      </c>
      <c r="K4456" t="s">
        <v>4911</v>
      </c>
      <c r="L4456" t="s">
        <v>642</v>
      </c>
      <c r="M4456">
        <v>14</v>
      </c>
      <c r="N4456" t="s">
        <v>642</v>
      </c>
      <c r="O4456">
        <v>1</v>
      </c>
      <c r="P4456">
        <v>1</v>
      </c>
      <c r="Q4456">
        <v>1</v>
      </c>
    </row>
    <row r="4457" spans="1:17" hidden="1">
      <c r="A4457" t="s">
        <v>441</v>
      </c>
      <c r="B4457">
        <v>2025</v>
      </c>
      <c r="C4457" t="s">
        <v>442</v>
      </c>
      <c r="D4457" t="s">
        <v>232</v>
      </c>
      <c r="E4457" t="s">
        <v>93</v>
      </c>
      <c r="F4457" t="s">
        <v>97</v>
      </c>
      <c r="G4457" t="s">
        <v>11</v>
      </c>
      <c r="H4457" t="s">
        <v>526</v>
      </c>
      <c r="I4457" t="s">
        <v>107</v>
      </c>
      <c r="J4457" t="s">
        <v>97</v>
      </c>
      <c r="K4457" t="s">
        <v>4912</v>
      </c>
      <c r="L4457" t="s">
        <v>768</v>
      </c>
      <c r="M4457">
        <v>12</v>
      </c>
      <c r="N4457" t="s">
        <v>710</v>
      </c>
      <c r="O4457">
        <v>1</v>
      </c>
      <c r="P4457">
        <v>1</v>
      </c>
      <c r="Q4457">
        <v>1</v>
      </c>
    </row>
    <row r="4458" spans="1:17" hidden="1">
      <c r="A4458" t="s">
        <v>441</v>
      </c>
      <c r="B4458">
        <v>2025</v>
      </c>
      <c r="C4458" t="s">
        <v>442</v>
      </c>
      <c r="D4458" t="s">
        <v>232</v>
      </c>
      <c r="E4458" t="s">
        <v>93</v>
      </c>
      <c r="F4458" t="s">
        <v>97</v>
      </c>
      <c r="G4458" t="s">
        <v>11</v>
      </c>
      <c r="H4458" t="s">
        <v>526</v>
      </c>
      <c r="I4458" t="s">
        <v>107</v>
      </c>
      <c r="J4458" t="s">
        <v>97</v>
      </c>
      <c r="K4458" t="s">
        <v>4913</v>
      </c>
      <c r="L4458" t="s">
        <v>521</v>
      </c>
      <c r="M4458">
        <v>13</v>
      </c>
      <c r="N4458" t="s">
        <v>521</v>
      </c>
      <c r="O4458">
        <v>1</v>
      </c>
      <c r="P4458">
        <v>1</v>
      </c>
      <c r="Q4458">
        <v>1</v>
      </c>
    </row>
    <row r="4459" spans="1:17" hidden="1">
      <c r="A4459" t="s">
        <v>459</v>
      </c>
      <c r="B4459">
        <v>2025</v>
      </c>
      <c r="C4459" t="s">
        <v>460</v>
      </c>
      <c r="D4459" t="s">
        <v>232</v>
      </c>
      <c r="E4459" t="s">
        <v>93</v>
      </c>
      <c r="F4459" t="s">
        <v>97</v>
      </c>
      <c r="G4459" t="s">
        <v>11</v>
      </c>
      <c r="H4459" t="s">
        <v>526</v>
      </c>
      <c r="I4459" t="s">
        <v>107</v>
      </c>
      <c r="J4459" t="s">
        <v>97</v>
      </c>
      <c r="K4459" t="s">
        <v>4914</v>
      </c>
      <c r="L4459" t="s">
        <v>1081</v>
      </c>
      <c r="M4459">
        <v>17</v>
      </c>
      <c r="N4459" t="s">
        <v>1081</v>
      </c>
      <c r="O4459">
        <v>1</v>
      </c>
      <c r="P4459">
        <v>1</v>
      </c>
      <c r="Q4459">
        <v>1</v>
      </c>
    </row>
    <row r="4460" spans="1:17" hidden="1">
      <c r="A4460" t="s">
        <v>459</v>
      </c>
      <c r="B4460">
        <v>2025</v>
      </c>
      <c r="C4460" t="s">
        <v>460</v>
      </c>
      <c r="D4460" t="s">
        <v>232</v>
      </c>
      <c r="E4460" t="s">
        <v>93</v>
      </c>
      <c r="F4460" t="s">
        <v>97</v>
      </c>
      <c r="G4460" t="s">
        <v>11</v>
      </c>
      <c r="H4460" t="s">
        <v>526</v>
      </c>
      <c r="I4460" t="s">
        <v>107</v>
      </c>
      <c r="J4460" t="s">
        <v>97</v>
      </c>
      <c r="K4460" t="s">
        <v>4906</v>
      </c>
      <c r="L4460" t="s">
        <v>473</v>
      </c>
      <c r="M4460">
        <v>16</v>
      </c>
      <c r="N4460" t="s">
        <v>473</v>
      </c>
      <c r="O4460">
        <v>1</v>
      </c>
      <c r="P4460">
        <v>1</v>
      </c>
      <c r="Q4460">
        <v>1</v>
      </c>
    </row>
    <row r="4461" spans="1:17" hidden="1">
      <c r="A4461" t="s">
        <v>459</v>
      </c>
      <c r="B4461">
        <v>2025</v>
      </c>
      <c r="C4461" t="s">
        <v>460</v>
      </c>
      <c r="D4461" t="s">
        <v>232</v>
      </c>
      <c r="E4461" t="s">
        <v>93</v>
      </c>
      <c r="F4461" t="s">
        <v>97</v>
      </c>
      <c r="G4461" t="s">
        <v>11</v>
      </c>
      <c r="H4461" t="s">
        <v>526</v>
      </c>
      <c r="I4461" t="s">
        <v>107</v>
      </c>
      <c r="J4461" t="s">
        <v>97</v>
      </c>
      <c r="K4461" t="s">
        <v>4915</v>
      </c>
      <c r="L4461" t="s">
        <v>800</v>
      </c>
      <c r="M4461">
        <v>16</v>
      </c>
      <c r="N4461" t="s">
        <v>800</v>
      </c>
      <c r="O4461">
        <v>1</v>
      </c>
      <c r="P4461">
        <v>1</v>
      </c>
      <c r="Q4461">
        <v>1</v>
      </c>
    </row>
    <row r="4462" spans="1:17" hidden="1">
      <c r="A4462" t="s">
        <v>459</v>
      </c>
      <c r="B4462">
        <v>2025</v>
      </c>
      <c r="C4462" t="s">
        <v>460</v>
      </c>
      <c r="D4462" t="s">
        <v>232</v>
      </c>
      <c r="E4462" t="s">
        <v>93</v>
      </c>
      <c r="F4462" t="s">
        <v>97</v>
      </c>
      <c r="G4462" t="s">
        <v>11</v>
      </c>
      <c r="H4462" t="s">
        <v>526</v>
      </c>
      <c r="I4462" t="s">
        <v>107</v>
      </c>
      <c r="J4462" t="s">
        <v>97</v>
      </c>
      <c r="K4462" t="s">
        <v>4916</v>
      </c>
      <c r="L4462" t="s">
        <v>800</v>
      </c>
      <c r="M4462">
        <v>16</v>
      </c>
      <c r="N4462" t="s">
        <v>800</v>
      </c>
      <c r="O4462">
        <v>1</v>
      </c>
      <c r="P4462">
        <v>1</v>
      </c>
      <c r="Q4462">
        <v>1</v>
      </c>
    </row>
    <row r="4463" spans="1:17" hidden="1">
      <c r="A4463" t="s">
        <v>459</v>
      </c>
      <c r="B4463">
        <v>2025</v>
      </c>
      <c r="C4463" t="s">
        <v>460</v>
      </c>
      <c r="D4463" t="s">
        <v>232</v>
      </c>
      <c r="E4463" t="s">
        <v>93</v>
      </c>
      <c r="F4463" t="s">
        <v>97</v>
      </c>
      <c r="G4463" t="s">
        <v>11</v>
      </c>
      <c r="H4463" t="s">
        <v>526</v>
      </c>
      <c r="I4463" t="s">
        <v>107</v>
      </c>
      <c r="J4463" t="s">
        <v>97</v>
      </c>
      <c r="K4463" t="s">
        <v>4894</v>
      </c>
      <c r="L4463" t="s">
        <v>473</v>
      </c>
      <c r="M4463">
        <v>16</v>
      </c>
      <c r="N4463" t="s">
        <v>473</v>
      </c>
      <c r="O4463">
        <v>1</v>
      </c>
      <c r="P4463">
        <v>1</v>
      </c>
      <c r="Q4463">
        <v>1</v>
      </c>
    </row>
    <row r="4464" spans="1:17" hidden="1">
      <c r="A4464" t="s">
        <v>459</v>
      </c>
      <c r="B4464">
        <v>2025</v>
      </c>
      <c r="C4464" t="s">
        <v>460</v>
      </c>
      <c r="D4464" t="s">
        <v>232</v>
      </c>
      <c r="E4464" t="s">
        <v>93</v>
      </c>
      <c r="F4464" t="s">
        <v>97</v>
      </c>
      <c r="G4464" t="s">
        <v>11</v>
      </c>
      <c r="H4464" t="s">
        <v>526</v>
      </c>
      <c r="I4464" t="s">
        <v>107</v>
      </c>
      <c r="J4464" t="s">
        <v>97</v>
      </c>
      <c r="K4464" t="s">
        <v>4917</v>
      </c>
      <c r="L4464" t="s">
        <v>473</v>
      </c>
      <c r="M4464">
        <v>16</v>
      </c>
      <c r="N4464" t="s">
        <v>473</v>
      </c>
      <c r="O4464">
        <v>1</v>
      </c>
      <c r="P4464">
        <v>1</v>
      </c>
      <c r="Q4464">
        <v>1</v>
      </c>
    </row>
    <row r="4465" spans="1:17" hidden="1">
      <c r="A4465" t="s">
        <v>445</v>
      </c>
      <c r="B4465">
        <v>2025</v>
      </c>
      <c r="C4465" t="s">
        <v>446</v>
      </c>
      <c r="D4465" t="s">
        <v>232</v>
      </c>
      <c r="E4465" t="s">
        <v>93</v>
      </c>
      <c r="F4465" t="s">
        <v>97</v>
      </c>
      <c r="G4465" t="s">
        <v>11</v>
      </c>
      <c r="H4465" t="s">
        <v>526</v>
      </c>
      <c r="I4465" t="s">
        <v>107</v>
      </c>
      <c r="J4465" t="s">
        <v>97</v>
      </c>
      <c r="K4465" t="s">
        <v>4918</v>
      </c>
      <c r="L4465" t="s">
        <v>727</v>
      </c>
      <c r="M4465">
        <v>15</v>
      </c>
      <c r="N4465" t="s">
        <v>727</v>
      </c>
      <c r="O4465">
        <v>1</v>
      </c>
      <c r="P4465">
        <v>1</v>
      </c>
      <c r="Q4465">
        <v>1</v>
      </c>
    </row>
    <row r="4466" spans="1:17" hidden="1">
      <c r="A4466" t="s">
        <v>459</v>
      </c>
      <c r="B4466">
        <v>2025</v>
      </c>
      <c r="C4466" t="s">
        <v>460</v>
      </c>
      <c r="D4466" t="s">
        <v>232</v>
      </c>
      <c r="E4466" t="s">
        <v>93</v>
      </c>
      <c r="F4466" t="s">
        <v>97</v>
      </c>
      <c r="G4466" t="s">
        <v>11</v>
      </c>
      <c r="H4466" t="s">
        <v>526</v>
      </c>
      <c r="I4466" t="s">
        <v>107</v>
      </c>
      <c r="J4466" t="s">
        <v>97</v>
      </c>
      <c r="K4466" t="s">
        <v>4919</v>
      </c>
      <c r="L4466" t="s">
        <v>462</v>
      </c>
      <c r="M4466">
        <v>15</v>
      </c>
      <c r="N4466" t="s">
        <v>462</v>
      </c>
      <c r="O4466">
        <v>1</v>
      </c>
      <c r="P4466">
        <v>1</v>
      </c>
      <c r="Q4466">
        <v>1</v>
      </c>
    </row>
    <row r="4467" spans="1:17" hidden="1">
      <c r="A4467" t="s">
        <v>459</v>
      </c>
      <c r="B4467">
        <v>2025</v>
      </c>
      <c r="C4467" t="s">
        <v>460</v>
      </c>
      <c r="D4467" t="s">
        <v>232</v>
      </c>
      <c r="E4467" t="s">
        <v>93</v>
      </c>
      <c r="F4467" t="s">
        <v>97</v>
      </c>
      <c r="G4467" t="s">
        <v>11</v>
      </c>
      <c r="H4467" t="s">
        <v>526</v>
      </c>
      <c r="I4467" t="s">
        <v>107</v>
      </c>
      <c r="J4467" t="s">
        <v>97</v>
      </c>
      <c r="K4467" t="s">
        <v>4920</v>
      </c>
      <c r="L4467" t="s">
        <v>506</v>
      </c>
      <c r="M4467">
        <v>15</v>
      </c>
      <c r="N4467" t="s">
        <v>506</v>
      </c>
      <c r="O4467">
        <v>1</v>
      </c>
      <c r="P4467">
        <v>1</v>
      </c>
      <c r="Q4467">
        <v>1</v>
      </c>
    </row>
    <row r="4468" spans="1:17" hidden="1">
      <c r="A4468" t="s">
        <v>459</v>
      </c>
      <c r="B4468">
        <v>2025</v>
      </c>
      <c r="C4468" t="s">
        <v>460</v>
      </c>
      <c r="D4468" t="s">
        <v>232</v>
      </c>
      <c r="E4468" t="s">
        <v>93</v>
      </c>
      <c r="F4468" t="s">
        <v>97</v>
      </c>
      <c r="G4468" t="s">
        <v>11</v>
      </c>
      <c r="H4468" t="s">
        <v>526</v>
      </c>
      <c r="I4468" t="s">
        <v>107</v>
      </c>
      <c r="J4468" t="s">
        <v>97</v>
      </c>
      <c r="K4468" t="s">
        <v>4921</v>
      </c>
      <c r="L4468" t="s">
        <v>1081</v>
      </c>
      <c r="M4468">
        <v>16</v>
      </c>
      <c r="N4468" t="s">
        <v>1081</v>
      </c>
      <c r="O4468">
        <v>1</v>
      </c>
      <c r="P4468">
        <v>1</v>
      </c>
      <c r="Q4468">
        <v>1</v>
      </c>
    </row>
    <row r="4469" spans="1:17" hidden="1">
      <c r="A4469" t="s">
        <v>459</v>
      </c>
      <c r="B4469">
        <v>2025</v>
      </c>
      <c r="C4469" t="s">
        <v>460</v>
      </c>
      <c r="D4469" t="s">
        <v>232</v>
      </c>
      <c r="E4469" t="s">
        <v>93</v>
      </c>
      <c r="F4469" t="s">
        <v>97</v>
      </c>
      <c r="G4469" t="s">
        <v>11</v>
      </c>
      <c r="H4469" t="s">
        <v>526</v>
      </c>
      <c r="I4469" t="s">
        <v>107</v>
      </c>
      <c r="J4469" t="s">
        <v>97</v>
      </c>
      <c r="K4469" t="s">
        <v>4922</v>
      </c>
      <c r="L4469" t="s">
        <v>473</v>
      </c>
      <c r="M4469">
        <v>16</v>
      </c>
      <c r="N4469" t="s">
        <v>473</v>
      </c>
      <c r="O4469">
        <v>1</v>
      </c>
      <c r="P4469">
        <v>1</v>
      </c>
      <c r="Q4469">
        <v>1</v>
      </c>
    </row>
    <row r="4470" spans="1:17" hidden="1">
      <c r="A4470" t="s">
        <v>459</v>
      </c>
      <c r="B4470">
        <v>2025</v>
      </c>
      <c r="C4470" t="s">
        <v>460</v>
      </c>
      <c r="D4470" t="s">
        <v>232</v>
      </c>
      <c r="E4470" t="s">
        <v>93</v>
      </c>
      <c r="F4470" t="s">
        <v>97</v>
      </c>
      <c r="G4470" t="s">
        <v>11</v>
      </c>
      <c r="H4470" t="s">
        <v>526</v>
      </c>
      <c r="I4470" t="s">
        <v>107</v>
      </c>
      <c r="J4470" t="s">
        <v>97</v>
      </c>
      <c r="K4470" t="s">
        <v>4923</v>
      </c>
      <c r="L4470" t="s">
        <v>473</v>
      </c>
      <c r="M4470">
        <v>16</v>
      </c>
      <c r="N4470" t="s">
        <v>473</v>
      </c>
      <c r="O4470">
        <v>1</v>
      </c>
      <c r="P4470">
        <v>1</v>
      </c>
      <c r="Q4470">
        <v>1</v>
      </c>
    </row>
    <row r="4471" spans="1:17" hidden="1">
      <c r="A4471" t="s">
        <v>459</v>
      </c>
      <c r="B4471">
        <v>2025</v>
      </c>
      <c r="C4471" t="s">
        <v>460</v>
      </c>
      <c r="D4471" t="s">
        <v>232</v>
      </c>
      <c r="E4471" t="s">
        <v>93</v>
      </c>
      <c r="F4471" t="s">
        <v>97</v>
      </c>
      <c r="G4471" t="s">
        <v>11</v>
      </c>
      <c r="H4471" t="s">
        <v>526</v>
      </c>
      <c r="I4471" t="s">
        <v>107</v>
      </c>
      <c r="J4471" t="s">
        <v>97</v>
      </c>
      <c r="K4471" t="s">
        <v>4924</v>
      </c>
      <c r="L4471" t="s">
        <v>1081</v>
      </c>
      <c r="M4471">
        <v>16</v>
      </c>
      <c r="N4471" t="s">
        <v>1081</v>
      </c>
      <c r="O4471">
        <v>1</v>
      </c>
      <c r="P4471">
        <v>1</v>
      </c>
      <c r="Q4471">
        <v>1</v>
      </c>
    </row>
    <row r="4472" spans="1:17" hidden="1">
      <c r="A4472" t="s">
        <v>441</v>
      </c>
      <c r="B4472">
        <v>2025</v>
      </c>
      <c r="C4472" t="s">
        <v>442</v>
      </c>
      <c r="D4472" t="s">
        <v>232</v>
      </c>
      <c r="E4472" t="s">
        <v>93</v>
      </c>
      <c r="F4472" t="s">
        <v>97</v>
      </c>
      <c r="G4472" t="s">
        <v>11</v>
      </c>
      <c r="H4472" t="s">
        <v>526</v>
      </c>
      <c r="I4472" t="s">
        <v>107</v>
      </c>
      <c r="J4472" t="s">
        <v>97</v>
      </c>
      <c r="K4472" t="s">
        <v>4925</v>
      </c>
      <c r="L4472" t="s">
        <v>664</v>
      </c>
      <c r="M4472">
        <v>13</v>
      </c>
      <c r="N4472" t="s">
        <v>664</v>
      </c>
      <c r="O4472">
        <v>1</v>
      </c>
      <c r="P4472">
        <v>1</v>
      </c>
      <c r="Q4472">
        <v>1</v>
      </c>
    </row>
    <row r="4473" spans="1:17" hidden="1">
      <c r="A4473" t="s">
        <v>441</v>
      </c>
      <c r="B4473">
        <v>2025</v>
      </c>
      <c r="C4473" t="s">
        <v>442</v>
      </c>
      <c r="D4473" t="s">
        <v>232</v>
      </c>
      <c r="E4473" t="s">
        <v>93</v>
      </c>
      <c r="F4473" t="s">
        <v>97</v>
      </c>
      <c r="G4473" t="s">
        <v>11</v>
      </c>
      <c r="H4473" t="s">
        <v>526</v>
      </c>
      <c r="I4473" t="s">
        <v>107</v>
      </c>
      <c r="J4473" t="s">
        <v>97</v>
      </c>
      <c r="K4473" t="s">
        <v>1656</v>
      </c>
      <c r="L4473" t="s">
        <v>708</v>
      </c>
      <c r="M4473">
        <v>14</v>
      </c>
      <c r="N4473" t="s">
        <v>708</v>
      </c>
      <c r="O4473">
        <v>1</v>
      </c>
      <c r="P4473">
        <v>1</v>
      </c>
      <c r="Q4473">
        <v>1</v>
      </c>
    </row>
    <row r="4474" spans="1:17" hidden="1">
      <c r="A4474" t="s">
        <v>441</v>
      </c>
      <c r="B4474">
        <v>2025</v>
      </c>
      <c r="C4474" t="s">
        <v>442</v>
      </c>
      <c r="D4474" t="s">
        <v>232</v>
      </c>
      <c r="E4474" t="s">
        <v>93</v>
      </c>
      <c r="F4474" t="s">
        <v>97</v>
      </c>
      <c r="G4474" t="s">
        <v>11</v>
      </c>
      <c r="H4474" t="s">
        <v>526</v>
      </c>
      <c r="I4474" t="s">
        <v>107</v>
      </c>
      <c r="J4474" t="s">
        <v>97</v>
      </c>
      <c r="K4474" t="s">
        <v>1991</v>
      </c>
      <c r="L4474" t="s">
        <v>768</v>
      </c>
      <c r="M4474">
        <v>14</v>
      </c>
      <c r="N4474" t="s">
        <v>710</v>
      </c>
      <c r="O4474">
        <v>1</v>
      </c>
      <c r="P4474">
        <v>1</v>
      </c>
      <c r="Q4474">
        <v>1</v>
      </c>
    </row>
    <row r="4475" spans="1:17" hidden="1">
      <c r="A4475" t="s">
        <v>459</v>
      </c>
      <c r="B4475">
        <v>2025</v>
      </c>
      <c r="C4475" t="s">
        <v>460</v>
      </c>
      <c r="D4475" t="s">
        <v>232</v>
      </c>
      <c r="E4475" t="s">
        <v>93</v>
      </c>
      <c r="F4475" t="s">
        <v>97</v>
      </c>
      <c r="G4475" t="s">
        <v>11</v>
      </c>
      <c r="H4475" t="s">
        <v>526</v>
      </c>
      <c r="I4475" t="s">
        <v>107</v>
      </c>
      <c r="J4475" t="s">
        <v>97</v>
      </c>
      <c r="K4475" t="s">
        <v>4926</v>
      </c>
      <c r="L4475" t="s">
        <v>1081</v>
      </c>
      <c r="M4475">
        <v>15</v>
      </c>
      <c r="N4475" t="s">
        <v>1081</v>
      </c>
      <c r="O4475">
        <v>1</v>
      </c>
      <c r="P4475">
        <v>1</v>
      </c>
      <c r="Q4475">
        <v>1</v>
      </c>
    </row>
    <row r="4476" spans="1:17" hidden="1">
      <c r="A4476" t="s">
        <v>459</v>
      </c>
      <c r="B4476">
        <v>2025</v>
      </c>
      <c r="C4476" t="s">
        <v>460</v>
      </c>
      <c r="D4476" t="s">
        <v>232</v>
      </c>
      <c r="E4476" t="s">
        <v>93</v>
      </c>
      <c r="F4476" t="s">
        <v>97</v>
      </c>
      <c r="G4476" t="s">
        <v>11</v>
      </c>
      <c r="H4476" t="s">
        <v>526</v>
      </c>
      <c r="I4476" t="s">
        <v>107</v>
      </c>
      <c r="J4476" t="s">
        <v>97</v>
      </c>
      <c r="K4476" t="s">
        <v>4927</v>
      </c>
      <c r="L4476" t="s">
        <v>1081</v>
      </c>
      <c r="M4476">
        <v>15</v>
      </c>
      <c r="N4476" t="s">
        <v>1081</v>
      </c>
      <c r="O4476">
        <v>1</v>
      </c>
      <c r="P4476">
        <v>1</v>
      </c>
      <c r="Q4476">
        <v>1</v>
      </c>
    </row>
    <row r="4477" spans="1:17" hidden="1">
      <c r="A4477" t="s">
        <v>459</v>
      </c>
      <c r="B4477">
        <v>2025</v>
      </c>
      <c r="C4477" t="s">
        <v>460</v>
      </c>
      <c r="D4477" t="s">
        <v>232</v>
      </c>
      <c r="E4477" t="s">
        <v>93</v>
      </c>
      <c r="F4477" t="s">
        <v>97</v>
      </c>
      <c r="G4477" t="s">
        <v>11</v>
      </c>
      <c r="H4477" t="s">
        <v>526</v>
      </c>
      <c r="I4477" t="s">
        <v>107</v>
      </c>
      <c r="J4477" t="s">
        <v>97</v>
      </c>
      <c r="K4477" t="s">
        <v>4928</v>
      </c>
      <c r="L4477" t="s">
        <v>462</v>
      </c>
      <c r="M4477">
        <v>15</v>
      </c>
      <c r="N4477" t="s">
        <v>462</v>
      </c>
      <c r="O4477">
        <v>1</v>
      </c>
      <c r="P4477">
        <v>1</v>
      </c>
      <c r="Q4477">
        <v>1</v>
      </c>
    </row>
    <row r="4478" spans="1:17" hidden="1">
      <c r="A4478" t="s">
        <v>441</v>
      </c>
      <c r="B4478">
        <v>2025</v>
      </c>
      <c r="C4478" t="s">
        <v>442</v>
      </c>
      <c r="D4478" t="s">
        <v>232</v>
      </c>
      <c r="E4478" t="s">
        <v>93</v>
      </c>
      <c r="F4478" t="s">
        <v>97</v>
      </c>
      <c r="G4478" t="s">
        <v>11</v>
      </c>
      <c r="H4478" t="s">
        <v>526</v>
      </c>
      <c r="I4478" t="s">
        <v>107</v>
      </c>
      <c r="J4478" t="s">
        <v>97</v>
      </c>
      <c r="K4478" t="s">
        <v>4929</v>
      </c>
      <c r="L4478" t="s">
        <v>872</v>
      </c>
      <c r="M4478">
        <v>13</v>
      </c>
      <c r="N4478" t="s">
        <v>872</v>
      </c>
      <c r="O4478">
        <v>1</v>
      </c>
      <c r="P4478">
        <v>1</v>
      </c>
      <c r="Q4478">
        <v>2</v>
      </c>
    </row>
    <row r="4479" spans="1:17" hidden="1">
      <c r="A4479" t="s">
        <v>441</v>
      </c>
      <c r="B4479">
        <v>2025</v>
      </c>
      <c r="C4479" t="s">
        <v>442</v>
      </c>
      <c r="D4479" t="s">
        <v>232</v>
      </c>
      <c r="E4479" t="s">
        <v>93</v>
      </c>
      <c r="F4479" t="s">
        <v>97</v>
      </c>
      <c r="G4479" t="s">
        <v>11</v>
      </c>
      <c r="H4479" t="s">
        <v>526</v>
      </c>
      <c r="I4479" t="s">
        <v>107</v>
      </c>
      <c r="J4479" t="s">
        <v>97</v>
      </c>
      <c r="K4479" t="s">
        <v>2022</v>
      </c>
      <c r="L4479" t="s">
        <v>919</v>
      </c>
      <c r="M4479">
        <v>13</v>
      </c>
      <c r="N4479" t="s">
        <v>919</v>
      </c>
      <c r="O4479">
        <v>1</v>
      </c>
      <c r="P4479">
        <v>1</v>
      </c>
      <c r="Q4479">
        <v>1</v>
      </c>
    </row>
    <row r="4480" spans="1:17" hidden="1">
      <c r="A4480" t="s">
        <v>441</v>
      </c>
      <c r="B4480">
        <v>2025</v>
      </c>
      <c r="C4480" t="s">
        <v>442</v>
      </c>
      <c r="D4480" t="s">
        <v>232</v>
      </c>
      <c r="E4480" t="s">
        <v>93</v>
      </c>
      <c r="F4480" t="s">
        <v>97</v>
      </c>
      <c r="G4480" t="s">
        <v>11</v>
      </c>
      <c r="H4480" t="s">
        <v>526</v>
      </c>
      <c r="I4480" t="s">
        <v>107</v>
      </c>
      <c r="J4480" t="s">
        <v>97</v>
      </c>
      <c r="K4480" t="s">
        <v>4930</v>
      </c>
      <c r="L4480" t="s">
        <v>504</v>
      </c>
      <c r="M4480">
        <v>13</v>
      </c>
      <c r="N4480" t="s">
        <v>504</v>
      </c>
      <c r="O4480">
        <v>1</v>
      </c>
      <c r="P4480">
        <v>1</v>
      </c>
      <c r="Q4480">
        <v>1</v>
      </c>
    </row>
    <row r="4481" spans="1:17" hidden="1">
      <c r="A4481" t="s">
        <v>441</v>
      </c>
      <c r="B4481">
        <v>2025</v>
      </c>
      <c r="C4481" t="s">
        <v>442</v>
      </c>
      <c r="D4481" t="s">
        <v>232</v>
      </c>
      <c r="E4481" t="s">
        <v>93</v>
      </c>
      <c r="F4481" t="s">
        <v>97</v>
      </c>
      <c r="G4481" t="s">
        <v>11</v>
      </c>
      <c r="H4481" t="s">
        <v>526</v>
      </c>
      <c r="I4481" t="s">
        <v>107</v>
      </c>
      <c r="J4481" t="s">
        <v>97</v>
      </c>
      <c r="K4481" t="s">
        <v>2023</v>
      </c>
      <c r="L4481" t="s">
        <v>624</v>
      </c>
      <c r="M4481">
        <v>13</v>
      </c>
      <c r="N4481" t="s">
        <v>710</v>
      </c>
      <c r="O4481">
        <v>1</v>
      </c>
      <c r="P4481">
        <v>1</v>
      </c>
      <c r="Q4481">
        <v>1</v>
      </c>
    </row>
    <row r="4482" spans="1:17" hidden="1">
      <c r="A4482" t="s">
        <v>441</v>
      </c>
      <c r="B4482">
        <v>2025</v>
      </c>
      <c r="C4482" t="s">
        <v>442</v>
      </c>
      <c r="D4482" t="s">
        <v>232</v>
      </c>
      <c r="E4482" t="s">
        <v>93</v>
      </c>
      <c r="F4482" t="s">
        <v>97</v>
      </c>
      <c r="G4482" t="s">
        <v>11</v>
      </c>
      <c r="H4482" t="s">
        <v>526</v>
      </c>
      <c r="I4482" t="s">
        <v>107</v>
      </c>
      <c r="J4482" t="s">
        <v>97</v>
      </c>
      <c r="K4482" t="s">
        <v>4931</v>
      </c>
      <c r="L4482" t="s">
        <v>552</v>
      </c>
      <c r="M4482">
        <v>12</v>
      </c>
      <c r="N4482" t="s">
        <v>624</v>
      </c>
      <c r="O4482">
        <v>1</v>
      </c>
      <c r="P4482">
        <v>1</v>
      </c>
      <c r="Q4482">
        <v>4</v>
      </c>
    </row>
    <row r="4483" spans="1:17" hidden="1">
      <c r="A4483" t="s">
        <v>459</v>
      </c>
      <c r="B4483">
        <v>2025</v>
      </c>
      <c r="C4483" t="s">
        <v>460</v>
      </c>
      <c r="D4483" t="s">
        <v>232</v>
      </c>
      <c r="E4483" t="s">
        <v>93</v>
      </c>
      <c r="F4483" t="s">
        <v>97</v>
      </c>
      <c r="G4483" t="s">
        <v>11</v>
      </c>
      <c r="H4483" t="s">
        <v>526</v>
      </c>
      <c r="I4483" t="s">
        <v>107</v>
      </c>
      <c r="J4483" t="s">
        <v>97</v>
      </c>
      <c r="K4483" t="s">
        <v>4932</v>
      </c>
      <c r="L4483" t="s">
        <v>506</v>
      </c>
      <c r="M4483">
        <v>15</v>
      </c>
      <c r="N4483" t="s">
        <v>506</v>
      </c>
      <c r="O4483">
        <v>1</v>
      </c>
      <c r="P4483">
        <v>1</v>
      </c>
      <c r="Q4483">
        <v>1</v>
      </c>
    </row>
    <row r="4484" spans="1:17" hidden="1">
      <c r="A4484" t="s">
        <v>459</v>
      </c>
      <c r="B4484">
        <v>2025</v>
      </c>
      <c r="C4484" t="s">
        <v>460</v>
      </c>
      <c r="D4484" t="s">
        <v>232</v>
      </c>
      <c r="E4484" t="s">
        <v>93</v>
      </c>
      <c r="F4484" t="s">
        <v>97</v>
      </c>
      <c r="G4484" t="s">
        <v>11</v>
      </c>
      <c r="H4484" t="s">
        <v>526</v>
      </c>
      <c r="I4484" t="s">
        <v>107</v>
      </c>
      <c r="J4484" t="s">
        <v>97</v>
      </c>
      <c r="K4484" t="s">
        <v>4933</v>
      </c>
      <c r="L4484" t="s">
        <v>1081</v>
      </c>
      <c r="M4484">
        <v>15</v>
      </c>
      <c r="N4484" t="s">
        <v>1081</v>
      </c>
      <c r="O4484">
        <v>1</v>
      </c>
      <c r="P4484">
        <v>1</v>
      </c>
      <c r="Q4484">
        <v>1</v>
      </c>
    </row>
    <row r="4485" spans="1:17" hidden="1">
      <c r="A4485" t="s">
        <v>459</v>
      </c>
      <c r="B4485">
        <v>2025</v>
      </c>
      <c r="C4485" t="s">
        <v>460</v>
      </c>
      <c r="D4485" t="s">
        <v>232</v>
      </c>
      <c r="E4485" t="s">
        <v>93</v>
      </c>
      <c r="F4485" t="s">
        <v>97</v>
      </c>
      <c r="G4485" t="s">
        <v>11</v>
      </c>
      <c r="H4485" t="s">
        <v>526</v>
      </c>
      <c r="I4485" t="s">
        <v>107</v>
      </c>
      <c r="J4485" t="s">
        <v>97</v>
      </c>
      <c r="K4485" t="s">
        <v>4934</v>
      </c>
      <c r="L4485" t="s">
        <v>462</v>
      </c>
      <c r="M4485">
        <v>15</v>
      </c>
      <c r="N4485" t="s">
        <v>462</v>
      </c>
      <c r="O4485">
        <v>1</v>
      </c>
      <c r="P4485">
        <v>1</v>
      </c>
      <c r="Q4485">
        <v>1</v>
      </c>
    </row>
    <row r="4486" spans="1:17" hidden="1">
      <c r="A4486" t="s">
        <v>459</v>
      </c>
      <c r="B4486">
        <v>2025</v>
      </c>
      <c r="C4486" t="s">
        <v>460</v>
      </c>
      <c r="D4486" t="s">
        <v>232</v>
      </c>
      <c r="E4486" t="s">
        <v>93</v>
      </c>
      <c r="F4486" t="s">
        <v>97</v>
      </c>
      <c r="G4486" t="s">
        <v>11</v>
      </c>
      <c r="H4486" t="s">
        <v>526</v>
      </c>
      <c r="I4486" t="s">
        <v>107</v>
      </c>
      <c r="J4486" t="s">
        <v>97</v>
      </c>
      <c r="K4486" t="s">
        <v>4935</v>
      </c>
      <c r="L4486" t="s">
        <v>800</v>
      </c>
      <c r="M4486">
        <v>15</v>
      </c>
      <c r="N4486" t="s">
        <v>462</v>
      </c>
      <c r="O4486">
        <v>1</v>
      </c>
      <c r="P4486">
        <v>1</v>
      </c>
      <c r="Q4486">
        <v>3</v>
      </c>
    </row>
    <row r="4487" spans="1:17" hidden="1">
      <c r="A4487" t="s">
        <v>459</v>
      </c>
      <c r="B4487">
        <v>2025</v>
      </c>
      <c r="C4487" t="s">
        <v>460</v>
      </c>
      <c r="D4487" t="s">
        <v>232</v>
      </c>
      <c r="E4487" t="s">
        <v>93</v>
      </c>
      <c r="F4487" t="s">
        <v>97</v>
      </c>
      <c r="G4487" t="s">
        <v>11</v>
      </c>
      <c r="H4487" t="s">
        <v>526</v>
      </c>
      <c r="I4487" t="s">
        <v>107</v>
      </c>
      <c r="J4487" t="s">
        <v>97</v>
      </c>
      <c r="K4487" t="s">
        <v>4936</v>
      </c>
      <c r="L4487" t="s">
        <v>1081</v>
      </c>
      <c r="M4487">
        <v>15</v>
      </c>
      <c r="N4487" t="s">
        <v>1081</v>
      </c>
      <c r="O4487">
        <v>1</v>
      </c>
      <c r="P4487">
        <v>1</v>
      </c>
      <c r="Q4487">
        <v>1</v>
      </c>
    </row>
    <row r="4488" spans="1:17" hidden="1">
      <c r="A4488" t="s">
        <v>459</v>
      </c>
      <c r="B4488">
        <v>2025</v>
      </c>
      <c r="C4488" t="s">
        <v>460</v>
      </c>
      <c r="D4488" t="s">
        <v>232</v>
      </c>
      <c r="E4488" t="s">
        <v>93</v>
      </c>
      <c r="F4488" t="s">
        <v>97</v>
      </c>
      <c r="G4488" t="s">
        <v>11</v>
      </c>
      <c r="H4488" t="s">
        <v>526</v>
      </c>
      <c r="I4488" t="s">
        <v>107</v>
      </c>
      <c r="J4488" t="s">
        <v>97</v>
      </c>
      <c r="K4488" t="s">
        <v>2028</v>
      </c>
      <c r="L4488" t="s">
        <v>1081</v>
      </c>
      <c r="M4488">
        <v>15</v>
      </c>
      <c r="N4488" t="s">
        <v>1081</v>
      </c>
      <c r="O4488">
        <v>1</v>
      </c>
      <c r="P4488">
        <v>1</v>
      </c>
      <c r="Q4488">
        <v>1</v>
      </c>
    </row>
    <row r="4489" spans="1:17" hidden="1">
      <c r="A4489" t="s">
        <v>459</v>
      </c>
      <c r="B4489">
        <v>2025</v>
      </c>
      <c r="C4489" t="s">
        <v>460</v>
      </c>
      <c r="D4489" t="s">
        <v>232</v>
      </c>
      <c r="E4489" t="s">
        <v>93</v>
      </c>
      <c r="F4489" t="s">
        <v>97</v>
      </c>
      <c r="G4489" t="s">
        <v>11</v>
      </c>
      <c r="H4489" t="s">
        <v>526</v>
      </c>
      <c r="I4489" t="s">
        <v>107</v>
      </c>
      <c r="J4489" t="s">
        <v>97</v>
      </c>
      <c r="K4489" t="s">
        <v>4937</v>
      </c>
      <c r="L4489" t="s">
        <v>1081</v>
      </c>
      <c r="M4489">
        <v>15</v>
      </c>
      <c r="N4489" t="s">
        <v>1081</v>
      </c>
      <c r="O4489">
        <v>1</v>
      </c>
      <c r="P4489">
        <v>1</v>
      </c>
      <c r="Q4489">
        <v>1</v>
      </c>
    </row>
    <row r="4490" spans="1:17" hidden="1">
      <c r="A4490" t="s">
        <v>459</v>
      </c>
      <c r="B4490">
        <v>2025</v>
      </c>
      <c r="C4490" t="s">
        <v>460</v>
      </c>
      <c r="D4490" t="s">
        <v>232</v>
      </c>
      <c r="E4490" t="s">
        <v>93</v>
      </c>
      <c r="F4490" t="s">
        <v>97</v>
      </c>
      <c r="G4490" t="s">
        <v>11</v>
      </c>
      <c r="H4490" t="s">
        <v>526</v>
      </c>
      <c r="I4490" t="s">
        <v>107</v>
      </c>
      <c r="J4490" t="s">
        <v>97</v>
      </c>
      <c r="K4490" t="s">
        <v>4938</v>
      </c>
      <c r="L4490" t="s">
        <v>1081</v>
      </c>
      <c r="M4490">
        <v>15</v>
      </c>
      <c r="N4490" t="s">
        <v>1081</v>
      </c>
      <c r="O4490">
        <v>1</v>
      </c>
      <c r="P4490">
        <v>1</v>
      </c>
      <c r="Q4490">
        <v>1</v>
      </c>
    </row>
    <row r="4491" spans="1:17" hidden="1">
      <c r="A4491" t="s">
        <v>441</v>
      </c>
      <c r="B4491">
        <v>2025</v>
      </c>
      <c r="C4491" t="s">
        <v>442</v>
      </c>
      <c r="D4491" t="s">
        <v>232</v>
      </c>
      <c r="E4491" t="s">
        <v>93</v>
      </c>
      <c r="F4491" t="s">
        <v>97</v>
      </c>
      <c r="G4491" t="s">
        <v>11</v>
      </c>
      <c r="H4491" t="s">
        <v>526</v>
      </c>
      <c r="I4491" t="s">
        <v>107</v>
      </c>
      <c r="J4491" t="s">
        <v>97</v>
      </c>
      <c r="K4491" t="s">
        <v>4939</v>
      </c>
      <c r="L4491" t="s">
        <v>660</v>
      </c>
      <c r="M4491">
        <v>14</v>
      </c>
      <c r="N4491" t="s">
        <v>450</v>
      </c>
      <c r="O4491">
        <v>1</v>
      </c>
      <c r="P4491">
        <v>1</v>
      </c>
      <c r="Q4491">
        <v>2</v>
      </c>
    </row>
    <row r="4492" spans="1:17" hidden="1">
      <c r="A4492" t="s">
        <v>459</v>
      </c>
      <c r="B4492">
        <v>2025</v>
      </c>
      <c r="C4492" t="s">
        <v>460</v>
      </c>
      <c r="D4492" t="s">
        <v>232</v>
      </c>
      <c r="E4492" t="s">
        <v>93</v>
      </c>
      <c r="F4492" t="s">
        <v>97</v>
      </c>
      <c r="G4492" t="s">
        <v>11</v>
      </c>
      <c r="H4492" t="s">
        <v>526</v>
      </c>
      <c r="I4492" t="s">
        <v>107</v>
      </c>
      <c r="J4492" t="s">
        <v>97</v>
      </c>
      <c r="K4492" t="s">
        <v>4940</v>
      </c>
      <c r="L4492" t="s">
        <v>462</v>
      </c>
      <c r="M4492">
        <v>15</v>
      </c>
      <c r="N4492" t="s">
        <v>462</v>
      </c>
      <c r="O4492">
        <v>1</v>
      </c>
      <c r="P4492">
        <v>1</v>
      </c>
      <c r="Q4492">
        <v>1</v>
      </c>
    </row>
    <row r="4493" spans="1:17" hidden="1">
      <c r="A4493" t="s">
        <v>459</v>
      </c>
      <c r="B4493">
        <v>2025</v>
      </c>
      <c r="C4493" t="s">
        <v>460</v>
      </c>
      <c r="D4493" t="s">
        <v>232</v>
      </c>
      <c r="E4493" t="s">
        <v>93</v>
      </c>
      <c r="F4493" t="s">
        <v>97</v>
      </c>
      <c r="G4493" t="s">
        <v>11</v>
      </c>
      <c r="H4493" t="s">
        <v>526</v>
      </c>
      <c r="I4493" t="s">
        <v>107</v>
      </c>
      <c r="J4493" t="s">
        <v>97</v>
      </c>
      <c r="K4493" t="s">
        <v>4941</v>
      </c>
      <c r="L4493" t="s">
        <v>1081</v>
      </c>
      <c r="M4493">
        <v>15</v>
      </c>
      <c r="N4493" t="s">
        <v>1081</v>
      </c>
      <c r="O4493">
        <v>1</v>
      </c>
      <c r="P4493">
        <v>1</v>
      </c>
      <c r="Q4493">
        <v>1</v>
      </c>
    </row>
    <row r="4494" spans="1:17" hidden="1">
      <c r="A4494" t="s">
        <v>459</v>
      </c>
      <c r="B4494">
        <v>2025</v>
      </c>
      <c r="C4494" t="s">
        <v>460</v>
      </c>
      <c r="D4494" t="s">
        <v>232</v>
      </c>
      <c r="E4494" t="s">
        <v>93</v>
      </c>
      <c r="F4494" t="s">
        <v>97</v>
      </c>
      <c r="G4494" t="s">
        <v>11</v>
      </c>
      <c r="H4494" t="s">
        <v>526</v>
      </c>
      <c r="I4494" t="s">
        <v>107</v>
      </c>
      <c r="J4494" t="s">
        <v>97</v>
      </c>
      <c r="K4494" t="s">
        <v>4918</v>
      </c>
      <c r="L4494" t="s">
        <v>462</v>
      </c>
      <c r="M4494">
        <v>15</v>
      </c>
      <c r="N4494" t="s">
        <v>462</v>
      </c>
      <c r="O4494">
        <v>1</v>
      </c>
      <c r="P4494">
        <v>1</v>
      </c>
      <c r="Q4494">
        <v>2</v>
      </c>
    </row>
    <row r="4495" spans="1:17" hidden="1">
      <c r="A4495" t="s">
        <v>459</v>
      </c>
      <c r="B4495">
        <v>2025</v>
      </c>
      <c r="C4495" t="s">
        <v>460</v>
      </c>
      <c r="D4495" t="s">
        <v>232</v>
      </c>
      <c r="E4495" t="s">
        <v>93</v>
      </c>
      <c r="F4495" t="s">
        <v>97</v>
      </c>
      <c r="G4495" t="s">
        <v>11</v>
      </c>
      <c r="H4495" t="s">
        <v>526</v>
      </c>
      <c r="I4495" t="s">
        <v>107</v>
      </c>
      <c r="J4495" t="s">
        <v>97</v>
      </c>
      <c r="K4495" t="s">
        <v>4942</v>
      </c>
      <c r="L4495" t="s">
        <v>1081</v>
      </c>
      <c r="M4495">
        <v>15</v>
      </c>
      <c r="N4495" t="s">
        <v>1081</v>
      </c>
      <c r="O4495">
        <v>1</v>
      </c>
      <c r="P4495">
        <v>1</v>
      </c>
      <c r="Q4495">
        <v>1</v>
      </c>
    </row>
    <row r="4496" spans="1:17" hidden="1">
      <c r="A4496" t="s">
        <v>441</v>
      </c>
      <c r="B4496">
        <v>2025</v>
      </c>
      <c r="C4496" t="s">
        <v>442</v>
      </c>
      <c r="D4496" t="s">
        <v>232</v>
      </c>
      <c r="E4496" t="s">
        <v>274</v>
      </c>
      <c r="F4496" t="s">
        <v>43</v>
      </c>
      <c r="G4496" t="s">
        <v>13</v>
      </c>
      <c r="H4496" t="s">
        <v>30</v>
      </c>
      <c r="I4496" t="s">
        <v>43</v>
      </c>
      <c r="J4496" t="s">
        <v>53</v>
      </c>
      <c r="K4496" t="s">
        <v>4943</v>
      </c>
      <c r="L4496" t="s">
        <v>768</v>
      </c>
      <c r="M4496">
        <v>12</v>
      </c>
      <c r="N4496" t="s">
        <v>766</v>
      </c>
      <c r="O4496">
        <v>1</v>
      </c>
      <c r="P4496">
        <v>1</v>
      </c>
      <c r="Q4496">
        <v>2</v>
      </c>
    </row>
    <row r="4497" spans="1:17" hidden="1">
      <c r="A4497" t="s">
        <v>441</v>
      </c>
      <c r="B4497">
        <v>2025</v>
      </c>
      <c r="C4497" t="s">
        <v>442</v>
      </c>
      <c r="D4497" t="s">
        <v>232</v>
      </c>
      <c r="E4497" t="s">
        <v>274</v>
      </c>
      <c r="F4497" t="s">
        <v>43</v>
      </c>
      <c r="G4497" t="s">
        <v>13</v>
      </c>
      <c r="H4497" t="s">
        <v>30</v>
      </c>
      <c r="I4497" t="s">
        <v>43</v>
      </c>
      <c r="J4497" t="s">
        <v>53</v>
      </c>
      <c r="K4497" t="s">
        <v>4944</v>
      </c>
      <c r="L4497" t="s">
        <v>766</v>
      </c>
      <c r="M4497">
        <v>14</v>
      </c>
      <c r="N4497" t="s">
        <v>766</v>
      </c>
      <c r="O4497">
        <v>1</v>
      </c>
      <c r="P4497">
        <v>1</v>
      </c>
      <c r="Q4497">
        <v>2</v>
      </c>
    </row>
    <row r="4498" spans="1:17" hidden="1">
      <c r="A4498" t="s">
        <v>441</v>
      </c>
      <c r="B4498">
        <v>2025</v>
      </c>
      <c r="C4498" t="s">
        <v>442</v>
      </c>
      <c r="D4498" t="s">
        <v>232</v>
      </c>
      <c r="E4498" t="s">
        <v>274</v>
      </c>
      <c r="F4498" t="s">
        <v>43</v>
      </c>
      <c r="G4498" t="s">
        <v>13</v>
      </c>
      <c r="H4498" t="s">
        <v>30</v>
      </c>
      <c r="I4498" t="s">
        <v>43</v>
      </c>
      <c r="J4498" t="s">
        <v>53</v>
      </c>
      <c r="K4498" t="s">
        <v>4945</v>
      </c>
      <c r="L4498" t="s">
        <v>624</v>
      </c>
      <c r="M4498">
        <v>14</v>
      </c>
      <c r="N4498" t="s">
        <v>521</v>
      </c>
      <c r="O4498">
        <v>1</v>
      </c>
      <c r="P4498">
        <v>1</v>
      </c>
      <c r="Q4498">
        <v>1</v>
      </c>
    </row>
    <row r="4499" spans="1:17" hidden="1">
      <c r="A4499" t="s">
        <v>441</v>
      </c>
      <c r="B4499">
        <v>2025</v>
      </c>
      <c r="C4499" t="s">
        <v>442</v>
      </c>
      <c r="D4499" t="s">
        <v>232</v>
      </c>
      <c r="E4499" t="s">
        <v>274</v>
      </c>
      <c r="F4499" t="s">
        <v>43</v>
      </c>
      <c r="G4499" t="s">
        <v>13</v>
      </c>
      <c r="H4499" t="s">
        <v>30</v>
      </c>
      <c r="I4499" t="s">
        <v>43</v>
      </c>
      <c r="J4499" t="s">
        <v>53</v>
      </c>
      <c r="K4499" t="s">
        <v>4946</v>
      </c>
      <c r="L4499" t="s">
        <v>664</v>
      </c>
      <c r="M4499">
        <v>15</v>
      </c>
      <c r="N4499" t="s">
        <v>872</v>
      </c>
      <c r="O4499">
        <v>1</v>
      </c>
      <c r="P4499">
        <v>1</v>
      </c>
      <c r="Q4499">
        <v>5</v>
      </c>
    </row>
    <row r="4500" spans="1:17" hidden="1">
      <c r="A4500" t="s">
        <v>445</v>
      </c>
      <c r="B4500">
        <v>2025</v>
      </c>
      <c r="C4500" t="s">
        <v>446</v>
      </c>
      <c r="D4500" t="s">
        <v>232</v>
      </c>
      <c r="E4500" t="s">
        <v>274</v>
      </c>
      <c r="F4500" t="s">
        <v>43</v>
      </c>
      <c r="G4500" t="s">
        <v>13</v>
      </c>
      <c r="H4500" t="s">
        <v>30</v>
      </c>
      <c r="I4500" t="s">
        <v>43</v>
      </c>
      <c r="J4500" t="s">
        <v>53</v>
      </c>
      <c r="K4500" t="s">
        <v>4947</v>
      </c>
      <c r="L4500" t="s">
        <v>863</v>
      </c>
      <c r="M4500">
        <v>17</v>
      </c>
      <c r="N4500" t="s">
        <v>863</v>
      </c>
      <c r="O4500">
        <v>1</v>
      </c>
      <c r="P4500">
        <v>1</v>
      </c>
      <c r="Q4500">
        <v>1</v>
      </c>
    </row>
    <row r="4501" spans="1:17" hidden="1">
      <c r="A4501" t="s">
        <v>445</v>
      </c>
      <c r="B4501">
        <v>2025</v>
      </c>
      <c r="C4501" t="s">
        <v>446</v>
      </c>
      <c r="D4501" t="s">
        <v>232</v>
      </c>
      <c r="E4501" t="s">
        <v>274</v>
      </c>
      <c r="F4501" t="s">
        <v>43</v>
      </c>
      <c r="G4501" t="s">
        <v>13</v>
      </c>
      <c r="H4501" t="s">
        <v>30</v>
      </c>
      <c r="I4501" t="s">
        <v>43</v>
      </c>
      <c r="J4501" t="s">
        <v>53</v>
      </c>
      <c r="K4501" t="s">
        <v>4948</v>
      </c>
      <c r="L4501" t="s">
        <v>841</v>
      </c>
      <c r="M4501">
        <v>17</v>
      </c>
      <c r="N4501" t="s">
        <v>841</v>
      </c>
      <c r="O4501">
        <v>1</v>
      </c>
      <c r="P4501">
        <v>1</v>
      </c>
      <c r="Q4501">
        <v>1</v>
      </c>
    </row>
    <row r="4502" spans="1:17" hidden="1">
      <c r="A4502" t="s">
        <v>455</v>
      </c>
      <c r="B4502">
        <v>2025</v>
      </c>
      <c r="C4502" t="s">
        <v>456</v>
      </c>
      <c r="D4502" t="s">
        <v>232</v>
      </c>
      <c r="E4502" t="s">
        <v>274</v>
      </c>
      <c r="F4502" t="s">
        <v>43</v>
      </c>
      <c r="G4502" t="s">
        <v>13</v>
      </c>
      <c r="H4502" t="s">
        <v>30</v>
      </c>
      <c r="I4502" t="s">
        <v>43</v>
      </c>
      <c r="J4502" t="s">
        <v>53</v>
      </c>
      <c r="K4502" t="s">
        <v>4949</v>
      </c>
      <c r="L4502" t="s">
        <v>631</v>
      </c>
      <c r="M4502">
        <v>15</v>
      </c>
      <c r="N4502" t="s">
        <v>476</v>
      </c>
      <c r="O4502">
        <v>0</v>
      </c>
      <c r="P4502">
        <v>1</v>
      </c>
      <c r="Q4502">
        <v>1</v>
      </c>
    </row>
    <row r="4503" spans="1:17" hidden="1">
      <c r="A4503" t="s">
        <v>455</v>
      </c>
      <c r="B4503">
        <v>2025</v>
      </c>
      <c r="C4503" t="s">
        <v>456</v>
      </c>
      <c r="D4503" t="s">
        <v>232</v>
      </c>
      <c r="E4503" t="s">
        <v>274</v>
      </c>
      <c r="F4503" t="s">
        <v>43</v>
      </c>
      <c r="G4503" t="s">
        <v>13</v>
      </c>
      <c r="H4503" t="s">
        <v>30</v>
      </c>
      <c r="I4503" t="s">
        <v>43</v>
      </c>
      <c r="J4503" t="s">
        <v>53</v>
      </c>
      <c r="K4503" t="s">
        <v>4950</v>
      </c>
      <c r="L4503" t="s">
        <v>1731</v>
      </c>
      <c r="M4503">
        <v>13</v>
      </c>
      <c r="N4503" t="s">
        <v>476</v>
      </c>
      <c r="O4503">
        <v>0</v>
      </c>
      <c r="P4503">
        <v>1</v>
      </c>
      <c r="Q4503">
        <v>1</v>
      </c>
    </row>
    <row r="4504" spans="1:17" hidden="1">
      <c r="A4504" t="s">
        <v>455</v>
      </c>
      <c r="B4504">
        <v>2025</v>
      </c>
      <c r="C4504" t="s">
        <v>456</v>
      </c>
      <c r="D4504" t="s">
        <v>232</v>
      </c>
      <c r="E4504" t="s">
        <v>274</v>
      </c>
      <c r="F4504" t="s">
        <v>43</v>
      </c>
      <c r="G4504" t="s">
        <v>13</v>
      </c>
      <c r="H4504" t="s">
        <v>30</v>
      </c>
      <c r="I4504" t="s">
        <v>43</v>
      </c>
      <c r="J4504" t="s">
        <v>53</v>
      </c>
      <c r="K4504" t="s">
        <v>4951</v>
      </c>
      <c r="L4504" t="s">
        <v>475</v>
      </c>
      <c r="M4504">
        <v>15</v>
      </c>
      <c r="N4504" t="s">
        <v>476</v>
      </c>
      <c r="O4504">
        <v>0</v>
      </c>
      <c r="P4504">
        <v>1</v>
      </c>
      <c r="Q4504">
        <v>1</v>
      </c>
    </row>
    <row r="4505" spans="1:17" hidden="1">
      <c r="A4505" t="s">
        <v>455</v>
      </c>
      <c r="B4505">
        <v>2025</v>
      </c>
      <c r="C4505" t="s">
        <v>456</v>
      </c>
      <c r="D4505" t="s">
        <v>232</v>
      </c>
      <c r="E4505" t="s">
        <v>274</v>
      </c>
      <c r="F4505" t="s">
        <v>43</v>
      </c>
      <c r="G4505" t="s">
        <v>13</v>
      </c>
      <c r="H4505" t="s">
        <v>30</v>
      </c>
      <c r="I4505" t="s">
        <v>43</v>
      </c>
      <c r="J4505" t="s">
        <v>53</v>
      </c>
      <c r="K4505" t="s">
        <v>4952</v>
      </c>
      <c r="L4505" t="s">
        <v>631</v>
      </c>
      <c r="M4505">
        <v>15</v>
      </c>
      <c r="N4505" t="s">
        <v>476</v>
      </c>
      <c r="O4505">
        <v>0</v>
      </c>
      <c r="P4505">
        <v>1</v>
      </c>
      <c r="Q4505">
        <v>1</v>
      </c>
    </row>
    <row r="4506" spans="1:17" hidden="1">
      <c r="A4506" t="s">
        <v>455</v>
      </c>
      <c r="B4506">
        <v>2025</v>
      </c>
      <c r="C4506" t="s">
        <v>456</v>
      </c>
      <c r="D4506" t="s">
        <v>232</v>
      </c>
      <c r="E4506" t="s">
        <v>274</v>
      </c>
      <c r="F4506" t="s">
        <v>43</v>
      </c>
      <c r="G4506" t="s">
        <v>13</v>
      </c>
      <c r="H4506" t="s">
        <v>30</v>
      </c>
      <c r="I4506" t="s">
        <v>43</v>
      </c>
      <c r="J4506" t="s">
        <v>53</v>
      </c>
      <c r="K4506" t="s">
        <v>4953</v>
      </c>
      <c r="L4506" t="s">
        <v>822</v>
      </c>
      <c r="M4506">
        <v>17</v>
      </c>
      <c r="N4506" t="s">
        <v>476</v>
      </c>
      <c r="O4506">
        <v>0</v>
      </c>
      <c r="P4506">
        <v>1</v>
      </c>
      <c r="Q4506">
        <v>1</v>
      </c>
    </row>
    <row r="4507" spans="1:17" hidden="1">
      <c r="A4507" t="s">
        <v>455</v>
      </c>
      <c r="B4507">
        <v>2025</v>
      </c>
      <c r="C4507" t="s">
        <v>456</v>
      </c>
      <c r="D4507" t="s">
        <v>232</v>
      </c>
      <c r="E4507" t="s">
        <v>274</v>
      </c>
      <c r="F4507" t="s">
        <v>43</v>
      </c>
      <c r="G4507" t="s">
        <v>13</v>
      </c>
      <c r="H4507" t="s">
        <v>30</v>
      </c>
      <c r="I4507" t="s">
        <v>43</v>
      </c>
      <c r="J4507" t="s">
        <v>53</v>
      </c>
      <c r="K4507" t="s">
        <v>4954</v>
      </c>
      <c r="L4507" t="s">
        <v>1084</v>
      </c>
      <c r="M4507">
        <v>16</v>
      </c>
      <c r="N4507" t="s">
        <v>476</v>
      </c>
      <c r="O4507">
        <v>0</v>
      </c>
      <c r="P4507">
        <v>1</v>
      </c>
      <c r="Q4507">
        <v>1</v>
      </c>
    </row>
    <row r="4508" spans="1:17" hidden="1">
      <c r="A4508" t="s">
        <v>455</v>
      </c>
      <c r="B4508">
        <v>2025</v>
      </c>
      <c r="C4508" t="s">
        <v>456</v>
      </c>
      <c r="D4508" t="s">
        <v>232</v>
      </c>
      <c r="E4508" t="s">
        <v>274</v>
      </c>
      <c r="F4508" t="s">
        <v>43</v>
      </c>
      <c r="G4508" t="s">
        <v>13</v>
      </c>
      <c r="H4508" t="s">
        <v>30</v>
      </c>
      <c r="I4508" t="s">
        <v>43</v>
      </c>
      <c r="J4508" t="s">
        <v>53</v>
      </c>
      <c r="K4508" t="s">
        <v>4955</v>
      </c>
      <c r="L4508" t="s">
        <v>795</v>
      </c>
      <c r="M4508">
        <v>15</v>
      </c>
      <c r="N4508" t="s">
        <v>476</v>
      </c>
      <c r="O4508">
        <v>0</v>
      </c>
      <c r="P4508">
        <v>1</v>
      </c>
      <c r="Q4508">
        <v>1</v>
      </c>
    </row>
    <row r="4509" spans="1:17" hidden="1">
      <c r="A4509" t="s">
        <v>455</v>
      </c>
      <c r="B4509">
        <v>2025</v>
      </c>
      <c r="C4509" t="s">
        <v>456</v>
      </c>
      <c r="D4509" t="s">
        <v>232</v>
      </c>
      <c r="E4509" t="s">
        <v>274</v>
      </c>
      <c r="F4509" t="s">
        <v>43</v>
      </c>
      <c r="G4509" t="s">
        <v>13</v>
      </c>
      <c r="H4509" t="s">
        <v>30</v>
      </c>
      <c r="I4509" t="s">
        <v>43</v>
      </c>
      <c r="J4509" t="s">
        <v>53</v>
      </c>
      <c r="K4509" t="s">
        <v>4956</v>
      </c>
      <c r="L4509" t="s">
        <v>602</v>
      </c>
      <c r="M4509">
        <v>14</v>
      </c>
      <c r="N4509" t="s">
        <v>476</v>
      </c>
      <c r="O4509">
        <v>0</v>
      </c>
      <c r="P4509">
        <v>1</v>
      </c>
      <c r="Q4509">
        <v>1</v>
      </c>
    </row>
    <row r="4510" spans="1:17" hidden="1">
      <c r="A4510" t="s">
        <v>445</v>
      </c>
      <c r="B4510">
        <v>2025</v>
      </c>
      <c r="C4510" t="s">
        <v>446</v>
      </c>
      <c r="D4510" t="s">
        <v>232</v>
      </c>
      <c r="E4510" t="s">
        <v>274</v>
      </c>
      <c r="F4510" t="s">
        <v>43</v>
      </c>
      <c r="G4510" t="s">
        <v>13</v>
      </c>
      <c r="H4510" t="s">
        <v>30</v>
      </c>
      <c r="I4510" t="s">
        <v>43</v>
      </c>
      <c r="J4510" t="s">
        <v>53</v>
      </c>
      <c r="K4510" t="s">
        <v>4957</v>
      </c>
      <c r="L4510" t="s">
        <v>841</v>
      </c>
      <c r="M4510">
        <v>17</v>
      </c>
      <c r="N4510" t="s">
        <v>933</v>
      </c>
      <c r="O4510">
        <v>1</v>
      </c>
      <c r="P4510">
        <v>1</v>
      </c>
      <c r="Q4510">
        <v>2</v>
      </c>
    </row>
    <row r="4511" spans="1:17" hidden="1">
      <c r="A4511" t="s">
        <v>459</v>
      </c>
      <c r="B4511">
        <v>2025</v>
      </c>
      <c r="C4511" t="s">
        <v>460</v>
      </c>
      <c r="D4511" t="s">
        <v>232</v>
      </c>
      <c r="E4511" t="s">
        <v>274</v>
      </c>
      <c r="F4511" t="s">
        <v>43</v>
      </c>
      <c r="G4511" t="s">
        <v>13</v>
      </c>
      <c r="H4511" t="s">
        <v>30</v>
      </c>
      <c r="I4511" t="s">
        <v>43</v>
      </c>
      <c r="J4511" t="s">
        <v>53</v>
      </c>
      <c r="K4511" t="s">
        <v>4958</v>
      </c>
      <c r="L4511" t="s">
        <v>756</v>
      </c>
      <c r="M4511">
        <v>13</v>
      </c>
      <c r="N4511" t="s">
        <v>807</v>
      </c>
      <c r="O4511">
        <v>1</v>
      </c>
      <c r="P4511">
        <v>1</v>
      </c>
      <c r="Q4511">
        <v>2</v>
      </c>
    </row>
    <row r="4512" spans="1:17" hidden="1">
      <c r="A4512" t="s">
        <v>459</v>
      </c>
      <c r="B4512">
        <v>2025</v>
      </c>
      <c r="C4512" t="s">
        <v>460</v>
      </c>
      <c r="D4512" t="s">
        <v>232</v>
      </c>
      <c r="E4512" t="s">
        <v>274</v>
      </c>
      <c r="F4512" t="s">
        <v>43</v>
      </c>
      <c r="G4512" t="s">
        <v>13</v>
      </c>
      <c r="H4512" t="s">
        <v>30</v>
      </c>
      <c r="I4512" t="s">
        <v>43</v>
      </c>
      <c r="J4512" t="s">
        <v>53</v>
      </c>
      <c r="K4512" t="s">
        <v>4959</v>
      </c>
      <c r="L4512" t="s">
        <v>548</v>
      </c>
      <c r="M4512">
        <v>13</v>
      </c>
      <c r="N4512" t="s">
        <v>614</v>
      </c>
      <c r="O4512">
        <v>1</v>
      </c>
      <c r="P4512">
        <v>1</v>
      </c>
      <c r="Q4512">
        <v>2</v>
      </c>
    </row>
    <row r="4513" spans="1:17" hidden="1">
      <c r="A4513" t="s">
        <v>459</v>
      </c>
      <c r="B4513">
        <v>2025</v>
      </c>
      <c r="C4513" t="s">
        <v>460</v>
      </c>
      <c r="D4513" t="s">
        <v>232</v>
      </c>
      <c r="E4513" t="s">
        <v>274</v>
      </c>
      <c r="F4513" t="s">
        <v>43</v>
      </c>
      <c r="G4513" t="s">
        <v>13</v>
      </c>
      <c r="H4513" t="s">
        <v>30</v>
      </c>
      <c r="I4513" t="s">
        <v>43</v>
      </c>
      <c r="J4513" t="s">
        <v>53</v>
      </c>
      <c r="K4513" t="s">
        <v>4960</v>
      </c>
      <c r="L4513" t="s">
        <v>984</v>
      </c>
      <c r="M4513">
        <v>13</v>
      </c>
      <c r="N4513" t="s">
        <v>984</v>
      </c>
      <c r="O4513">
        <v>1</v>
      </c>
      <c r="P4513">
        <v>1</v>
      </c>
      <c r="Q4513">
        <v>3</v>
      </c>
    </row>
    <row r="4514" spans="1:17" hidden="1">
      <c r="A4514" t="s">
        <v>459</v>
      </c>
      <c r="B4514">
        <v>2025</v>
      </c>
      <c r="C4514" t="s">
        <v>460</v>
      </c>
      <c r="D4514" t="s">
        <v>232</v>
      </c>
      <c r="E4514" t="s">
        <v>274</v>
      </c>
      <c r="F4514" t="s">
        <v>43</v>
      </c>
      <c r="G4514" t="s">
        <v>13</v>
      </c>
      <c r="H4514" t="s">
        <v>30</v>
      </c>
      <c r="I4514" t="s">
        <v>43</v>
      </c>
      <c r="J4514" t="s">
        <v>53</v>
      </c>
      <c r="K4514" t="s">
        <v>4961</v>
      </c>
      <c r="L4514" t="s">
        <v>506</v>
      </c>
      <c r="M4514">
        <v>13</v>
      </c>
      <c r="N4514" t="s">
        <v>514</v>
      </c>
      <c r="O4514">
        <v>1</v>
      </c>
      <c r="P4514">
        <v>1</v>
      </c>
      <c r="Q4514">
        <v>2</v>
      </c>
    </row>
    <row r="4515" spans="1:17" hidden="1">
      <c r="A4515" t="s">
        <v>459</v>
      </c>
      <c r="B4515">
        <v>2025</v>
      </c>
      <c r="C4515" t="s">
        <v>460</v>
      </c>
      <c r="D4515" t="s">
        <v>232</v>
      </c>
      <c r="E4515" t="s">
        <v>274</v>
      </c>
      <c r="F4515" t="s">
        <v>43</v>
      </c>
      <c r="G4515" t="s">
        <v>13</v>
      </c>
      <c r="H4515" t="s">
        <v>30</v>
      </c>
      <c r="I4515" t="s">
        <v>43</v>
      </c>
      <c r="J4515" t="s">
        <v>53</v>
      </c>
      <c r="K4515" t="s">
        <v>4962</v>
      </c>
      <c r="L4515" t="s">
        <v>854</v>
      </c>
      <c r="M4515">
        <v>13</v>
      </c>
      <c r="N4515" t="s">
        <v>854</v>
      </c>
      <c r="O4515">
        <v>1</v>
      </c>
      <c r="P4515">
        <v>1</v>
      </c>
      <c r="Q4515">
        <v>1</v>
      </c>
    </row>
    <row r="4516" spans="1:17" hidden="1">
      <c r="A4516" t="s">
        <v>445</v>
      </c>
      <c r="B4516">
        <v>2025</v>
      </c>
      <c r="C4516" t="s">
        <v>446</v>
      </c>
      <c r="D4516" t="s">
        <v>232</v>
      </c>
      <c r="E4516" t="s">
        <v>274</v>
      </c>
      <c r="F4516" t="s">
        <v>43</v>
      </c>
      <c r="G4516" t="s">
        <v>13</v>
      </c>
      <c r="H4516" t="s">
        <v>30</v>
      </c>
      <c r="I4516" t="s">
        <v>43</v>
      </c>
      <c r="J4516" t="s">
        <v>53</v>
      </c>
      <c r="K4516" t="s">
        <v>4963</v>
      </c>
      <c r="L4516" t="s">
        <v>655</v>
      </c>
      <c r="M4516">
        <v>14</v>
      </c>
      <c r="N4516" t="s">
        <v>658</v>
      </c>
      <c r="O4516">
        <v>1</v>
      </c>
      <c r="P4516">
        <v>1</v>
      </c>
      <c r="Q4516">
        <v>2</v>
      </c>
    </row>
    <row r="4517" spans="1:17" hidden="1">
      <c r="A4517" t="s">
        <v>445</v>
      </c>
      <c r="B4517">
        <v>2025</v>
      </c>
      <c r="C4517" t="s">
        <v>446</v>
      </c>
      <c r="D4517" t="s">
        <v>232</v>
      </c>
      <c r="E4517" t="s">
        <v>274</v>
      </c>
      <c r="F4517" t="s">
        <v>43</v>
      </c>
      <c r="G4517" t="s">
        <v>13</v>
      </c>
      <c r="H4517" t="s">
        <v>30</v>
      </c>
      <c r="I4517" t="s">
        <v>43</v>
      </c>
      <c r="J4517" t="s">
        <v>53</v>
      </c>
      <c r="K4517" t="s">
        <v>4964</v>
      </c>
      <c r="L4517" t="s">
        <v>579</v>
      </c>
      <c r="M4517">
        <v>15</v>
      </c>
      <c r="N4517" t="s">
        <v>579</v>
      </c>
      <c r="O4517">
        <v>1</v>
      </c>
      <c r="P4517">
        <v>1</v>
      </c>
      <c r="Q4517">
        <v>3</v>
      </c>
    </row>
    <row r="4518" spans="1:17" hidden="1">
      <c r="A4518" t="s">
        <v>445</v>
      </c>
      <c r="B4518">
        <v>2025</v>
      </c>
      <c r="C4518" t="s">
        <v>446</v>
      </c>
      <c r="D4518" t="s">
        <v>232</v>
      </c>
      <c r="E4518" t="s">
        <v>274</v>
      </c>
      <c r="F4518" t="s">
        <v>43</v>
      </c>
      <c r="G4518" t="s">
        <v>13</v>
      </c>
      <c r="H4518" t="s">
        <v>30</v>
      </c>
      <c r="I4518" t="s">
        <v>43</v>
      </c>
      <c r="J4518" t="s">
        <v>53</v>
      </c>
      <c r="K4518" t="s">
        <v>4965</v>
      </c>
      <c r="L4518" t="s">
        <v>888</v>
      </c>
      <c r="M4518">
        <v>13</v>
      </c>
      <c r="N4518" t="s">
        <v>888</v>
      </c>
      <c r="O4518">
        <v>1</v>
      </c>
      <c r="P4518">
        <v>1</v>
      </c>
      <c r="Q4518">
        <v>1</v>
      </c>
    </row>
    <row r="4519" spans="1:17" hidden="1">
      <c r="A4519" t="s">
        <v>445</v>
      </c>
      <c r="B4519">
        <v>2025</v>
      </c>
      <c r="C4519" t="s">
        <v>446</v>
      </c>
      <c r="D4519" t="s">
        <v>232</v>
      </c>
      <c r="E4519" t="s">
        <v>274</v>
      </c>
      <c r="F4519" t="s">
        <v>43</v>
      </c>
      <c r="G4519" t="s">
        <v>13</v>
      </c>
      <c r="H4519" t="s">
        <v>30</v>
      </c>
      <c r="I4519" t="s">
        <v>43</v>
      </c>
      <c r="J4519" t="s">
        <v>53</v>
      </c>
      <c r="K4519" t="s">
        <v>4966</v>
      </c>
      <c r="L4519" t="s">
        <v>888</v>
      </c>
      <c r="M4519">
        <v>13</v>
      </c>
      <c r="N4519" t="s">
        <v>888</v>
      </c>
      <c r="O4519">
        <v>1</v>
      </c>
      <c r="P4519">
        <v>1</v>
      </c>
      <c r="Q4519">
        <v>1</v>
      </c>
    </row>
    <row r="4520" spans="1:17" hidden="1">
      <c r="A4520" t="s">
        <v>445</v>
      </c>
      <c r="B4520">
        <v>2025</v>
      </c>
      <c r="C4520" t="s">
        <v>446</v>
      </c>
      <c r="D4520" t="s">
        <v>232</v>
      </c>
      <c r="E4520" t="s">
        <v>274</v>
      </c>
      <c r="F4520" t="s">
        <v>43</v>
      </c>
      <c r="G4520" t="s">
        <v>13</v>
      </c>
      <c r="H4520" t="s">
        <v>30</v>
      </c>
      <c r="I4520" t="s">
        <v>43</v>
      </c>
      <c r="J4520" t="s">
        <v>53</v>
      </c>
      <c r="K4520" t="s">
        <v>4967</v>
      </c>
      <c r="L4520" t="s">
        <v>886</v>
      </c>
      <c r="M4520">
        <v>13</v>
      </c>
      <c r="N4520" t="s">
        <v>886</v>
      </c>
      <c r="O4520">
        <v>1</v>
      </c>
      <c r="P4520">
        <v>1</v>
      </c>
      <c r="Q4520">
        <v>1</v>
      </c>
    </row>
    <row r="4521" spans="1:17" hidden="1">
      <c r="A4521" t="s">
        <v>445</v>
      </c>
      <c r="B4521">
        <v>2025</v>
      </c>
      <c r="C4521" t="s">
        <v>446</v>
      </c>
      <c r="D4521" t="s">
        <v>232</v>
      </c>
      <c r="E4521" t="s">
        <v>274</v>
      </c>
      <c r="F4521" t="s">
        <v>43</v>
      </c>
      <c r="G4521" t="s">
        <v>13</v>
      </c>
      <c r="H4521" t="s">
        <v>30</v>
      </c>
      <c r="I4521" t="s">
        <v>43</v>
      </c>
      <c r="J4521" t="s">
        <v>53</v>
      </c>
      <c r="K4521" t="s">
        <v>4968</v>
      </c>
      <c r="L4521" t="s">
        <v>791</v>
      </c>
      <c r="M4521">
        <v>15</v>
      </c>
      <c r="N4521" t="s">
        <v>791</v>
      </c>
      <c r="O4521">
        <v>1</v>
      </c>
      <c r="P4521">
        <v>1</v>
      </c>
      <c r="Q4521">
        <v>3</v>
      </c>
    </row>
    <row r="4522" spans="1:17" hidden="1">
      <c r="A4522" t="s">
        <v>455</v>
      </c>
      <c r="B4522">
        <v>2025</v>
      </c>
      <c r="C4522" t="s">
        <v>456</v>
      </c>
      <c r="D4522" t="s">
        <v>232</v>
      </c>
      <c r="E4522" t="s">
        <v>274</v>
      </c>
      <c r="F4522" t="s">
        <v>43</v>
      </c>
      <c r="G4522" t="s">
        <v>13</v>
      </c>
      <c r="H4522" t="s">
        <v>30</v>
      </c>
      <c r="I4522" t="s">
        <v>43</v>
      </c>
      <c r="J4522" t="s">
        <v>53</v>
      </c>
      <c r="K4522" t="s">
        <v>4969</v>
      </c>
      <c r="L4522" t="s">
        <v>883</v>
      </c>
      <c r="M4522">
        <v>14</v>
      </c>
      <c r="N4522" t="s">
        <v>476</v>
      </c>
      <c r="O4522">
        <v>0</v>
      </c>
      <c r="P4522">
        <v>1</v>
      </c>
      <c r="Q4522">
        <v>1</v>
      </c>
    </row>
    <row r="4523" spans="1:17" hidden="1">
      <c r="A4523" t="s">
        <v>455</v>
      </c>
      <c r="B4523">
        <v>2025</v>
      </c>
      <c r="C4523" t="s">
        <v>456</v>
      </c>
      <c r="D4523" t="s">
        <v>232</v>
      </c>
      <c r="E4523" t="s">
        <v>274</v>
      </c>
      <c r="F4523" t="s">
        <v>43</v>
      </c>
      <c r="G4523" t="s">
        <v>13</v>
      </c>
      <c r="H4523" t="s">
        <v>30</v>
      </c>
      <c r="I4523" t="s">
        <v>43</v>
      </c>
      <c r="J4523" t="s">
        <v>53</v>
      </c>
      <c r="K4523" t="s">
        <v>4970</v>
      </c>
      <c r="L4523" t="s">
        <v>1325</v>
      </c>
      <c r="M4523">
        <v>14</v>
      </c>
      <c r="N4523" t="s">
        <v>476</v>
      </c>
      <c r="O4523">
        <v>0</v>
      </c>
      <c r="P4523">
        <v>1</v>
      </c>
      <c r="Q4523">
        <v>1</v>
      </c>
    </row>
    <row r="4524" spans="1:17" hidden="1">
      <c r="A4524" t="s">
        <v>441</v>
      </c>
      <c r="B4524">
        <v>2025</v>
      </c>
      <c r="C4524" t="s">
        <v>442</v>
      </c>
      <c r="D4524" t="s">
        <v>232</v>
      </c>
      <c r="E4524" t="s">
        <v>274</v>
      </c>
      <c r="F4524" t="s">
        <v>43</v>
      </c>
      <c r="G4524" t="s">
        <v>13</v>
      </c>
      <c r="H4524" t="s">
        <v>30</v>
      </c>
      <c r="I4524" t="s">
        <v>43</v>
      </c>
      <c r="J4524" t="s">
        <v>53</v>
      </c>
      <c r="K4524" t="s">
        <v>4971</v>
      </c>
      <c r="L4524" t="s">
        <v>828</v>
      </c>
      <c r="M4524">
        <v>13</v>
      </c>
      <c r="N4524" t="s">
        <v>476</v>
      </c>
      <c r="O4524">
        <v>0</v>
      </c>
      <c r="P4524">
        <v>1</v>
      </c>
      <c r="Q4524">
        <v>1</v>
      </c>
    </row>
    <row r="4525" spans="1:17" hidden="1">
      <c r="A4525" t="s">
        <v>445</v>
      </c>
      <c r="B4525">
        <v>2025</v>
      </c>
      <c r="C4525" t="s">
        <v>446</v>
      </c>
      <c r="D4525" t="s">
        <v>232</v>
      </c>
      <c r="E4525" t="s">
        <v>274</v>
      </c>
      <c r="F4525" t="s">
        <v>43</v>
      </c>
      <c r="G4525" t="s">
        <v>13</v>
      </c>
      <c r="H4525" t="s">
        <v>30</v>
      </c>
      <c r="I4525" t="s">
        <v>43</v>
      </c>
      <c r="J4525" t="s">
        <v>53</v>
      </c>
      <c r="K4525" t="s">
        <v>4972</v>
      </c>
      <c r="L4525" t="s">
        <v>448</v>
      </c>
      <c r="M4525">
        <v>14</v>
      </c>
      <c r="N4525" t="s">
        <v>448</v>
      </c>
      <c r="O4525">
        <v>1</v>
      </c>
      <c r="P4525">
        <v>1</v>
      </c>
      <c r="Q4525">
        <v>1</v>
      </c>
    </row>
    <row r="4526" spans="1:17" hidden="1">
      <c r="A4526" t="s">
        <v>445</v>
      </c>
      <c r="B4526">
        <v>2025</v>
      </c>
      <c r="C4526" t="s">
        <v>446</v>
      </c>
      <c r="D4526" t="s">
        <v>232</v>
      </c>
      <c r="E4526" t="s">
        <v>274</v>
      </c>
      <c r="F4526" t="s">
        <v>43</v>
      </c>
      <c r="G4526" t="s">
        <v>13</v>
      </c>
      <c r="H4526" t="s">
        <v>30</v>
      </c>
      <c r="I4526" t="s">
        <v>43</v>
      </c>
      <c r="J4526" t="s">
        <v>53</v>
      </c>
      <c r="K4526" t="s">
        <v>4973</v>
      </c>
      <c r="L4526" t="s">
        <v>480</v>
      </c>
      <c r="M4526">
        <v>14</v>
      </c>
      <c r="N4526" t="s">
        <v>658</v>
      </c>
      <c r="O4526">
        <v>1</v>
      </c>
      <c r="P4526">
        <v>1</v>
      </c>
      <c r="Q4526">
        <v>2</v>
      </c>
    </row>
    <row r="4527" spans="1:17" hidden="1">
      <c r="A4527" t="s">
        <v>445</v>
      </c>
      <c r="B4527">
        <v>2025</v>
      </c>
      <c r="C4527" t="s">
        <v>446</v>
      </c>
      <c r="D4527" t="s">
        <v>232</v>
      </c>
      <c r="E4527" t="s">
        <v>274</v>
      </c>
      <c r="F4527" t="s">
        <v>43</v>
      </c>
      <c r="G4527" t="s">
        <v>13</v>
      </c>
      <c r="H4527" t="s">
        <v>30</v>
      </c>
      <c r="I4527" t="s">
        <v>43</v>
      </c>
      <c r="J4527" t="s">
        <v>53</v>
      </c>
      <c r="K4527" t="s">
        <v>4974</v>
      </c>
      <c r="L4527" t="s">
        <v>655</v>
      </c>
      <c r="M4527">
        <v>17</v>
      </c>
      <c r="N4527" t="s">
        <v>933</v>
      </c>
      <c r="O4527">
        <v>1</v>
      </c>
      <c r="P4527">
        <v>1</v>
      </c>
      <c r="Q4527">
        <v>2</v>
      </c>
    </row>
    <row r="4528" spans="1:17" hidden="1">
      <c r="A4528" t="s">
        <v>445</v>
      </c>
      <c r="B4528">
        <v>2025</v>
      </c>
      <c r="C4528" t="s">
        <v>446</v>
      </c>
      <c r="D4528" t="s">
        <v>232</v>
      </c>
      <c r="E4528" t="s">
        <v>274</v>
      </c>
      <c r="F4528" t="s">
        <v>43</v>
      </c>
      <c r="G4528" t="s">
        <v>13</v>
      </c>
      <c r="H4528" t="s">
        <v>30</v>
      </c>
      <c r="I4528" t="s">
        <v>43</v>
      </c>
      <c r="J4528" t="s">
        <v>53</v>
      </c>
      <c r="K4528" t="s">
        <v>4975</v>
      </c>
      <c r="L4528" t="s">
        <v>727</v>
      </c>
      <c r="M4528">
        <v>14</v>
      </c>
      <c r="N4528" t="s">
        <v>579</v>
      </c>
      <c r="O4528">
        <v>1</v>
      </c>
      <c r="P4528">
        <v>1</v>
      </c>
      <c r="Q4528">
        <v>2</v>
      </c>
    </row>
    <row r="4529" spans="1:17" hidden="1">
      <c r="A4529" t="s">
        <v>445</v>
      </c>
      <c r="B4529">
        <v>2025</v>
      </c>
      <c r="C4529" t="s">
        <v>446</v>
      </c>
      <c r="D4529" t="s">
        <v>232</v>
      </c>
      <c r="E4529" t="s">
        <v>274</v>
      </c>
      <c r="F4529" t="s">
        <v>43</v>
      </c>
      <c r="G4529" t="s">
        <v>13</v>
      </c>
      <c r="H4529" t="s">
        <v>30</v>
      </c>
      <c r="I4529" t="s">
        <v>43</v>
      </c>
      <c r="J4529" t="s">
        <v>53</v>
      </c>
      <c r="K4529" t="s">
        <v>4976</v>
      </c>
      <c r="L4529" t="s">
        <v>608</v>
      </c>
      <c r="M4529">
        <v>14</v>
      </c>
      <c r="N4529" t="s">
        <v>579</v>
      </c>
      <c r="O4529">
        <v>1</v>
      </c>
      <c r="P4529">
        <v>1</v>
      </c>
      <c r="Q4529">
        <v>3</v>
      </c>
    </row>
    <row r="4530" spans="1:17" hidden="1">
      <c r="A4530" t="s">
        <v>459</v>
      </c>
      <c r="B4530">
        <v>2025</v>
      </c>
      <c r="C4530" t="s">
        <v>460</v>
      </c>
      <c r="D4530" t="s">
        <v>232</v>
      </c>
      <c r="E4530" t="s">
        <v>274</v>
      </c>
      <c r="F4530" t="s">
        <v>43</v>
      </c>
      <c r="G4530" t="s">
        <v>13</v>
      </c>
      <c r="H4530" t="s">
        <v>30</v>
      </c>
      <c r="I4530" t="s">
        <v>43</v>
      </c>
      <c r="J4530" t="s">
        <v>53</v>
      </c>
      <c r="K4530" t="s">
        <v>4977</v>
      </c>
      <c r="L4530" t="s">
        <v>854</v>
      </c>
      <c r="M4530">
        <v>15</v>
      </c>
      <c r="N4530" t="s">
        <v>854</v>
      </c>
      <c r="O4530">
        <v>1</v>
      </c>
      <c r="P4530">
        <v>1</v>
      </c>
      <c r="Q4530">
        <v>1</v>
      </c>
    </row>
    <row r="4531" spans="1:17" hidden="1">
      <c r="A4531" t="s">
        <v>455</v>
      </c>
      <c r="B4531">
        <v>2025</v>
      </c>
      <c r="C4531" t="s">
        <v>456</v>
      </c>
      <c r="D4531" t="s">
        <v>232</v>
      </c>
      <c r="E4531" t="s">
        <v>274</v>
      </c>
      <c r="F4531" t="s">
        <v>43</v>
      </c>
      <c r="G4531" t="s">
        <v>13</v>
      </c>
      <c r="H4531" t="s">
        <v>30</v>
      </c>
      <c r="I4531" t="s">
        <v>43</v>
      </c>
      <c r="J4531" t="s">
        <v>53</v>
      </c>
      <c r="K4531" t="s">
        <v>4978</v>
      </c>
      <c r="L4531" t="s">
        <v>602</v>
      </c>
      <c r="M4531">
        <v>15</v>
      </c>
      <c r="N4531" t="s">
        <v>476</v>
      </c>
      <c r="O4531">
        <v>0</v>
      </c>
      <c r="P4531">
        <v>1</v>
      </c>
      <c r="Q4531">
        <v>1</v>
      </c>
    </row>
    <row r="4532" spans="1:17" hidden="1">
      <c r="A4532" t="s">
        <v>455</v>
      </c>
      <c r="B4532">
        <v>2025</v>
      </c>
      <c r="C4532" t="s">
        <v>456</v>
      </c>
      <c r="D4532" t="s">
        <v>232</v>
      </c>
      <c r="E4532" t="s">
        <v>274</v>
      </c>
      <c r="F4532" t="s">
        <v>43</v>
      </c>
      <c r="G4532" t="s">
        <v>13</v>
      </c>
      <c r="H4532" t="s">
        <v>30</v>
      </c>
      <c r="I4532" t="s">
        <v>43</v>
      </c>
      <c r="J4532" t="s">
        <v>53</v>
      </c>
      <c r="K4532" t="s">
        <v>4979</v>
      </c>
      <c r="L4532" t="s">
        <v>631</v>
      </c>
      <c r="M4532">
        <v>14</v>
      </c>
      <c r="N4532" t="s">
        <v>476</v>
      </c>
      <c r="O4532">
        <v>0</v>
      </c>
      <c r="P4532">
        <v>1</v>
      </c>
      <c r="Q4532">
        <v>1</v>
      </c>
    </row>
    <row r="4533" spans="1:17" hidden="1">
      <c r="A4533" t="s">
        <v>455</v>
      </c>
      <c r="B4533">
        <v>2025</v>
      </c>
      <c r="C4533" t="s">
        <v>456</v>
      </c>
      <c r="D4533" t="s">
        <v>232</v>
      </c>
      <c r="E4533" t="s">
        <v>274</v>
      </c>
      <c r="F4533" t="s">
        <v>43</v>
      </c>
      <c r="G4533" t="s">
        <v>13</v>
      </c>
      <c r="H4533" t="s">
        <v>30</v>
      </c>
      <c r="I4533" t="s">
        <v>43</v>
      </c>
      <c r="J4533" t="s">
        <v>53</v>
      </c>
      <c r="K4533" t="s">
        <v>4980</v>
      </c>
      <c r="L4533" t="s">
        <v>1197</v>
      </c>
      <c r="M4533">
        <v>14</v>
      </c>
      <c r="N4533" t="s">
        <v>476</v>
      </c>
      <c r="O4533">
        <v>0</v>
      </c>
      <c r="P4533">
        <v>1</v>
      </c>
      <c r="Q4533">
        <v>1</v>
      </c>
    </row>
    <row r="4534" spans="1:17" hidden="1">
      <c r="A4534" t="s">
        <v>441</v>
      </c>
      <c r="B4534">
        <v>2025</v>
      </c>
      <c r="C4534" t="s">
        <v>442</v>
      </c>
      <c r="D4534" t="s">
        <v>232</v>
      </c>
      <c r="E4534" t="s">
        <v>274</v>
      </c>
      <c r="F4534" t="s">
        <v>43</v>
      </c>
      <c r="G4534" t="s">
        <v>13</v>
      </c>
      <c r="H4534" t="s">
        <v>30</v>
      </c>
      <c r="I4534" t="s">
        <v>43</v>
      </c>
      <c r="J4534" t="s">
        <v>53</v>
      </c>
      <c r="K4534" t="s">
        <v>4981</v>
      </c>
      <c r="L4534" t="s">
        <v>1059</v>
      </c>
      <c r="M4534">
        <v>15</v>
      </c>
      <c r="N4534" t="s">
        <v>476</v>
      </c>
      <c r="O4534">
        <v>0</v>
      </c>
      <c r="P4534">
        <v>1</v>
      </c>
      <c r="Q4534">
        <v>1</v>
      </c>
    </row>
    <row r="4535" spans="1:17" hidden="1">
      <c r="A4535" t="s">
        <v>441</v>
      </c>
      <c r="B4535">
        <v>2025</v>
      </c>
      <c r="C4535" t="s">
        <v>442</v>
      </c>
      <c r="D4535" t="s">
        <v>232</v>
      </c>
      <c r="E4535" t="s">
        <v>274</v>
      </c>
      <c r="F4535" t="s">
        <v>43</v>
      </c>
      <c r="G4535" t="s">
        <v>13</v>
      </c>
      <c r="H4535" t="s">
        <v>30</v>
      </c>
      <c r="I4535" t="s">
        <v>43</v>
      </c>
      <c r="J4535" t="s">
        <v>53</v>
      </c>
      <c r="K4535" t="s">
        <v>1271</v>
      </c>
      <c r="L4535" t="s">
        <v>562</v>
      </c>
      <c r="M4535">
        <v>13</v>
      </c>
      <c r="N4535" t="s">
        <v>476</v>
      </c>
      <c r="O4535">
        <v>0</v>
      </c>
      <c r="P4535">
        <v>1</v>
      </c>
      <c r="Q4535">
        <v>2</v>
      </c>
    </row>
    <row r="4536" spans="1:17" hidden="1">
      <c r="A4536" t="s">
        <v>445</v>
      </c>
      <c r="B4536">
        <v>2025</v>
      </c>
      <c r="C4536" t="s">
        <v>446</v>
      </c>
      <c r="D4536" t="s">
        <v>232</v>
      </c>
      <c r="E4536" t="s">
        <v>274</v>
      </c>
      <c r="F4536" t="s">
        <v>43</v>
      </c>
      <c r="G4536" t="s">
        <v>13</v>
      </c>
      <c r="H4536" t="s">
        <v>30</v>
      </c>
      <c r="I4536" t="s">
        <v>43</v>
      </c>
      <c r="J4536" t="s">
        <v>53</v>
      </c>
      <c r="K4536" t="s">
        <v>4982</v>
      </c>
      <c r="L4536" t="s">
        <v>579</v>
      </c>
      <c r="M4536">
        <v>15</v>
      </c>
      <c r="N4536" t="s">
        <v>579</v>
      </c>
      <c r="O4536">
        <v>1</v>
      </c>
      <c r="P4536">
        <v>1</v>
      </c>
      <c r="Q4536">
        <v>2</v>
      </c>
    </row>
    <row r="4537" spans="1:17" hidden="1">
      <c r="A4537" t="s">
        <v>445</v>
      </c>
      <c r="B4537">
        <v>2025</v>
      </c>
      <c r="C4537" t="s">
        <v>446</v>
      </c>
      <c r="D4537" t="s">
        <v>232</v>
      </c>
      <c r="E4537" t="s">
        <v>274</v>
      </c>
      <c r="F4537" t="s">
        <v>43</v>
      </c>
      <c r="G4537" t="s">
        <v>13</v>
      </c>
      <c r="H4537" t="s">
        <v>30</v>
      </c>
      <c r="I4537" t="s">
        <v>43</v>
      </c>
      <c r="J4537" t="s">
        <v>53</v>
      </c>
      <c r="K4537" t="s">
        <v>4983</v>
      </c>
      <c r="L4537" t="s">
        <v>696</v>
      </c>
      <c r="M4537">
        <v>15</v>
      </c>
      <c r="N4537" t="s">
        <v>696</v>
      </c>
      <c r="O4537">
        <v>1</v>
      </c>
      <c r="P4537">
        <v>1</v>
      </c>
      <c r="Q4537">
        <v>1</v>
      </c>
    </row>
    <row r="4538" spans="1:17" hidden="1">
      <c r="A4538" t="s">
        <v>445</v>
      </c>
      <c r="B4538">
        <v>2025</v>
      </c>
      <c r="C4538" t="s">
        <v>446</v>
      </c>
      <c r="D4538" t="s">
        <v>232</v>
      </c>
      <c r="E4538" t="s">
        <v>274</v>
      </c>
      <c r="F4538" t="s">
        <v>43</v>
      </c>
      <c r="G4538" t="s">
        <v>13</v>
      </c>
      <c r="H4538" t="s">
        <v>30</v>
      </c>
      <c r="I4538" t="s">
        <v>43</v>
      </c>
      <c r="J4538" t="s">
        <v>53</v>
      </c>
      <c r="K4538" t="s">
        <v>4984</v>
      </c>
      <c r="L4538" t="s">
        <v>841</v>
      </c>
      <c r="M4538">
        <v>14</v>
      </c>
      <c r="N4538" t="s">
        <v>841</v>
      </c>
      <c r="O4538">
        <v>1</v>
      </c>
      <c r="P4538">
        <v>1</v>
      </c>
      <c r="Q4538">
        <v>1</v>
      </c>
    </row>
    <row r="4539" spans="1:17" hidden="1">
      <c r="A4539" t="s">
        <v>445</v>
      </c>
      <c r="B4539">
        <v>2025</v>
      </c>
      <c r="C4539" t="s">
        <v>446</v>
      </c>
      <c r="D4539" t="s">
        <v>232</v>
      </c>
      <c r="E4539" t="s">
        <v>274</v>
      </c>
      <c r="F4539" t="s">
        <v>43</v>
      </c>
      <c r="G4539" t="s">
        <v>13</v>
      </c>
      <c r="H4539" t="s">
        <v>30</v>
      </c>
      <c r="I4539" t="s">
        <v>43</v>
      </c>
      <c r="J4539" t="s">
        <v>53</v>
      </c>
      <c r="K4539" t="s">
        <v>4985</v>
      </c>
      <c r="L4539" t="s">
        <v>727</v>
      </c>
      <c r="M4539">
        <v>14</v>
      </c>
      <c r="N4539" t="s">
        <v>727</v>
      </c>
      <c r="O4539">
        <v>1</v>
      </c>
      <c r="P4539">
        <v>1</v>
      </c>
      <c r="Q4539">
        <v>4</v>
      </c>
    </row>
    <row r="4540" spans="1:17" hidden="1">
      <c r="A4540" t="s">
        <v>455</v>
      </c>
      <c r="B4540">
        <v>2025</v>
      </c>
      <c r="C4540" t="s">
        <v>456</v>
      </c>
      <c r="D4540" t="s">
        <v>232</v>
      </c>
      <c r="E4540" t="s">
        <v>274</v>
      </c>
      <c r="F4540" t="s">
        <v>43</v>
      </c>
      <c r="G4540" t="s">
        <v>13</v>
      </c>
      <c r="H4540" t="s">
        <v>30</v>
      </c>
      <c r="I4540" t="s">
        <v>43</v>
      </c>
      <c r="J4540" t="s">
        <v>53</v>
      </c>
      <c r="K4540" t="s">
        <v>4986</v>
      </c>
      <c r="L4540" t="s">
        <v>616</v>
      </c>
      <c r="M4540">
        <v>17</v>
      </c>
      <c r="N4540" t="s">
        <v>476</v>
      </c>
      <c r="O4540">
        <v>0</v>
      </c>
      <c r="P4540">
        <v>1</v>
      </c>
      <c r="Q4540">
        <v>2</v>
      </c>
    </row>
    <row r="4541" spans="1:17" hidden="1">
      <c r="A4541" t="s">
        <v>455</v>
      </c>
      <c r="B4541">
        <v>2025</v>
      </c>
      <c r="C4541" t="s">
        <v>456</v>
      </c>
      <c r="D4541" t="s">
        <v>232</v>
      </c>
      <c r="E4541" t="s">
        <v>274</v>
      </c>
      <c r="F4541" t="s">
        <v>43</v>
      </c>
      <c r="G4541" t="s">
        <v>13</v>
      </c>
      <c r="H4541" t="s">
        <v>30</v>
      </c>
      <c r="I4541" t="s">
        <v>43</v>
      </c>
      <c r="J4541" t="s">
        <v>53</v>
      </c>
      <c r="K4541" t="s">
        <v>4987</v>
      </c>
      <c r="L4541" t="s">
        <v>758</v>
      </c>
      <c r="M4541">
        <v>17</v>
      </c>
      <c r="N4541" t="s">
        <v>476</v>
      </c>
      <c r="O4541">
        <v>0</v>
      </c>
      <c r="P4541">
        <v>1</v>
      </c>
      <c r="Q4541">
        <v>1</v>
      </c>
    </row>
    <row r="4542" spans="1:17" hidden="1">
      <c r="A4542" t="s">
        <v>455</v>
      </c>
      <c r="B4542">
        <v>2025</v>
      </c>
      <c r="C4542" t="s">
        <v>456</v>
      </c>
      <c r="D4542" t="s">
        <v>232</v>
      </c>
      <c r="E4542" t="s">
        <v>274</v>
      </c>
      <c r="F4542" t="s">
        <v>43</v>
      </c>
      <c r="G4542" t="s">
        <v>13</v>
      </c>
      <c r="H4542" t="s">
        <v>30</v>
      </c>
      <c r="I4542" t="s">
        <v>43</v>
      </c>
      <c r="J4542" t="s">
        <v>53</v>
      </c>
      <c r="K4542" t="s">
        <v>4988</v>
      </c>
      <c r="L4542" t="s">
        <v>1329</v>
      </c>
      <c r="M4542">
        <v>16</v>
      </c>
      <c r="N4542" t="s">
        <v>476</v>
      </c>
      <c r="O4542">
        <v>0</v>
      </c>
      <c r="P4542">
        <v>1</v>
      </c>
      <c r="Q4542">
        <v>1</v>
      </c>
    </row>
    <row r="4543" spans="1:17" hidden="1">
      <c r="A4543" t="s">
        <v>459</v>
      </c>
      <c r="B4543">
        <v>2025</v>
      </c>
      <c r="C4543" t="s">
        <v>460</v>
      </c>
      <c r="D4543" t="s">
        <v>232</v>
      </c>
      <c r="E4543" t="s">
        <v>274</v>
      </c>
      <c r="F4543" t="s">
        <v>43</v>
      </c>
      <c r="G4543" t="s">
        <v>13</v>
      </c>
      <c r="H4543" t="s">
        <v>30</v>
      </c>
      <c r="I4543" t="s">
        <v>43</v>
      </c>
      <c r="J4543" t="s">
        <v>53</v>
      </c>
      <c r="K4543" t="s">
        <v>4989</v>
      </c>
      <c r="L4543" t="s">
        <v>734</v>
      </c>
      <c r="M4543">
        <v>14</v>
      </c>
      <c r="N4543" t="s">
        <v>734</v>
      </c>
      <c r="O4543">
        <v>1</v>
      </c>
      <c r="P4543">
        <v>1</v>
      </c>
      <c r="Q4543">
        <v>1</v>
      </c>
    </row>
    <row r="4544" spans="1:17" hidden="1">
      <c r="A4544" t="s">
        <v>459</v>
      </c>
      <c r="B4544">
        <v>2025</v>
      </c>
      <c r="C4544" t="s">
        <v>460</v>
      </c>
      <c r="D4544" t="s">
        <v>232</v>
      </c>
      <c r="E4544" t="s">
        <v>274</v>
      </c>
      <c r="F4544" t="s">
        <v>43</v>
      </c>
      <c r="G4544" t="s">
        <v>13</v>
      </c>
      <c r="H4544" t="s">
        <v>30</v>
      </c>
      <c r="I4544" t="s">
        <v>43</v>
      </c>
      <c r="J4544" t="s">
        <v>53</v>
      </c>
      <c r="K4544" t="s">
        <v>4990</v>
      </c>
      <c r="L4544" t="s">
        <v>462</v>
      </c>
      <c r="M4544">
        <v>16</v>
      </c>
      <c r="N4544" t="s">
        <v>1299</v>
      </c>
      <c r="O4544">
        <v>1</v>
      </c>
      <c r="P4544">
        <v>1</v>
      </c>
      <c r="Q4544">
        <v>2</v>
      </c>
    </row>
    <row r="4545" spans="1:17" hidden="1">
      <c r="A4545" t="s">
        <v>455</v>
      </c>
      <c r="B4545">
        <v>2025</v>
      </c>
      <c r="C4545" t="s">
        <v>456</v>
      </c>
      <c r="D4545" t="s">
        <v>232</v>
      </c>
      <c r="E4545" t="s">
        <v>274</v>
      </c>
      <c r="F4545" t="s">
        <v>43</v>
      </c>
      <c r="G4545" t="s">
        <v>13</v>
      </c>
      <c r="H4545" t="s">
        <v>30</v>
      </c>
      <c r="I4545" t="s">
        <v>43</v>
      </c>
      <c r="J4545" t="s">
        <v>53</v>
      </c>
      <c r="K4545" t="s">
        <v>4991</v>
      </c>
      <c r="L4545" t="s">
        <v>1503</v>
      </c>
      <c r="M4545">
        <v>17</v>
      </c>
      <c r="N4545" t="s">
        <v>476</v>
      </c>
      <c r="O4545">
        <v>0</v>
      </c>
      <c r="P4545">
        <v>1</v>
      </c>
      <c r="Q4545">
        <v>1</v>
      </c>
    </row>
    <row r="4546" spans="1:17" hidden="1">
      <c r="A4546" t="s">
        <v>445</v>
      </c>
      <c r="B4546">
        <v>2025</v>
      </c>
      <c r="C4546" t="s">
        <v>446</v>
      </c>
      <c r="D4546" t="s">
        <v>232</v>
      </c>
      <c r="E4546" t="s">
        <v>274</v>
      </c>
      <c r="F4546" t="s">
        <v>43</v>
      </c>
      <c r="G4546" t="s">
        <v>13</v>
      </c>
      <c r="H4546" t="s">
        <v>30</v>
      </c>
      <c r="I4546" t="s">
        <v>43</v>
      </c>
      <c r="J4546" t="s">
        <v>53</v>
      </c>
      <c r="K4546" t="s">
        <v>4992</v>
      </c>
      <c r="L4546" t="s">
        <v>686</v>
      </c>
      <c r="M4546">
        <v>16</v>
      </c>
      <c r="N4546" t="s">
        <v>686</v>
      </c>
      <c r="O4546">
        <v>1</v>
      </c>
      <c r="P4546">
        <v>1</v>
      </c>
      <c r="Q4546">
        <v>1</v>
      </c>
    </row>
    <row r="4547" spans="1:17" hidden="1">
      <c r="A4547" t="s">
        <v>459</v>
      </c>
      <c r="B4547">
        <v>2025</v>
      </c>
      <c r="C4547" t="s">
        <v>460</v>
      </c>
      <c r="D4547" t="s">
        <v>232</v>
      </c>
      <c r="E4547" t="s">
        <v>274</v>
      </c>
      <c r="F4547" t="s">
        <v>43</v>
      </c>
      <c r="G4547" t="s">
        <v>13</v>
      </c>
      <c r="H4547" t="s">
        <v>30</v>
      </c>
      <c r="I4547" t="s">
        <v>43</v>
      </c>
      <c r="J4547" t="s">
        <v>53</v>
      </c>
      <c r="K4547" t="s">
        <v>4993</v>
      </c>
      <c r="L4547" t="s">
        <v>1299</v>
      </c>
      <c r="M4547">
        <v>14</v>
      </c>
      <c r="N4547" t="s">
        <v>583</v>
      </c>
      <c r="O4547">
        <v>1</v>
      </c>
      <c r="P4547">
        <v>1</v>
      </c>
      <c r="Q4547">
        <v>2</v>
      </c>
    </row>
    <row r="4548" spans="1:17" hidden="1">
      <c r="A4548" t="s">
        <v>459</v>
      </c>
      <c r="B4548">
        <v>2025</v>
      </c>
      <c r="C4548" t="s">
        <v>460</v>
      </c>
      <c r="D4548" t="s">
        <v>232</v>
      </c>
      <c r="E4548" t="s">
        <v>274</v>
      </c>
      <c r="F4548" t="s">
        <v>43</v>
      </c>
      <c r="G4548" t="s">
        <v>13</v>
      </c>
      <c r="H4548" t="s">
        <v>30</v>
      </c>
      <c r="I4548" t="s">
        <v>43</v>
      </c>
      <c r="J4548" t="s">
        <v>53</v>
      </c>
      <c r="K4548" t="s">
        <v>4994</v>
      </c>
      <c r="L4548" t="s">
        <v>462</v>
      </c>
      <c r="M4548">
        <v>16</v>
      </c>
      <c r="N4548" t="s">
        <v>1137</v>
      </c>
      <c r="O4548">
        <v>1</v>
      </c>
      <c r="P4548">
        <v>1</v>
      </c>
      <c r="Q4548">
        <v>2</v>
      </c>
    </row>
    <row r="4549" spans="1:17" hidden="1">
      <c r="A4549" t="s">
        <v>459</v>
      </c>
      <c r="B4549">
        <v>2025</v>
      </c>
      <c r="C4549" t="s">
        <v>460</v>
      </c>
      <c r="D4549" t="s">
        <v>232</v>
      </c>
      <c r="E4549" t="s">
        <v>274</v>
      </c>
      <c r="F4549" t="s">
        <v>43</v>
      </c>
      <c r="G4549" t="s">
        <v>13</v>
      </c>
      <c r="H4549" t="s">
        <v>30</v>
      </c>
      <c r="I4549" t="s">
        <v>43</v>
      </c>
      <c r="J4549" t="s">
        <v>53</v>
      </c>
      <c r="K4549" t="s">
        <v>4995</v>
      </c>
      <c r="L4549" t="s">
        <v>548</v>
      </c>
      <c r="M4549">
        <v>14</v>
      </c>
      <c r="N4549" t="s">
        <v>807</v>
      </c>
      <c r="O4549">
        <v>1</v>
      </c>
      <c r="P4549">
        <v>1</v>
      </c>
      <c r="Q4549">
        <v>2</v>
      </c>
    </row>
    <row r="4550" spans="1:17" hidden="1">
      <c r="A4550" t="s">
        <v>455</v>
      </c>
      <c r="B4550">
        <v>2025</v>
      </c>
      <c r="C4550" t="s">
        <v>456</v>
      </c>
      <c r="D4550" t="s">
        <v>232</v>
      </c>
      <c r="E4550" t="s">
        <v>274</v>
      </c>
      <c r="F4550" t="s">
        <v>43</v>
      </c>
      <c r="G4550" t="s">
        <v>13</v>
      </c>
      <c r="H4550" t="s">
        <v>30</v>
      </c>
      <c r="I4550" t="s">
        <v>43</v>
      </c>
      <c r="J4550" t="s">
        <v>53</v>
      </c>
      <c r="K4550" t="s">
        <v>4996</v>
      </c>
      <c r="L4550" t="s">
        <v>458</v>
      </c>
      <c r="M4550">
        <v>16</v>
      </c>
      <c r="N4550" t="s">
        <v>476</v>
      </c>
      <c r="O4550">
        <v>0</v>
      </c>
      <c r="P4550">
        <v>1</v>
      </c>
      <c r="Q4550">
        <v>1</v>
      </c>
    </row>
    <row r="4551" spans="1:17" hidden="1">
      <c r="A4551" t="s">
        <v>455</v>
      </c>
      <c r="B4551">
        <v>2025</v>
      </c>
      <c r="C4551" t="s">
        <v>456</v>
      </c>
      <c r="D4551" t="s">
        <v>232</v>
      </c>
      <c r="E4551" t="s">
        <v>274</v>
      </c>
      <c r="F4551" t="s">
        <v>43</v>
      </c>
      <c r="G4551" t="s">
        <v>13</v>
      </c>
      <c r="H4551" t="s">
        <v>30</v>
      </c>
      <c r="I4551" t="s">
        <v>43</v>
      </c>
      <c r="J4551" t="s">
        <v>53</v>
      </c>
      <c r="K4551" t="s">
        <v>4997</v>
      </c>
      <c r="L4551" t="s">
        <v>508</v>
      </c>
      <c r="M4551">
        <v>17</v>
      </c>
      <c r="N4551" t="s">
        <v>476</v>
      </c>
      <c r="O4551">
        <v>0</v>
      </c>
      <c r="P4551">
        <v>1</v>
      </c>
      <c r="Q4551">
        <v>1</v>
      </c>
    </row>
    <row r="4552" spans="1:17" hidden="1">
      <c r="A4552" t="s">
        <v>459</v>
      </c>
      <c r="B4552">
        <v>2025</v>
      </c>
      <c r="C4552" t="s">
        <v>460</v>
      </c>
      <c r="D4552" t="s">
        <v>232</v>
      </c>
      <c r="E4552" t="s">
        <v>274</v>
      </c>
      <c r="F4552" t="s">
        <v>43</v>
      </c>
      <c r="G4552" t="s">
        <v>13</v>
      </c>
      <c r="H4552" t="s">
        <v>30</v>
      </c>
      <c r="I4552" t="s">
        <v>43</v>
      </c>
      <c r="J4552" t="s">
        <v>53</v>
      </c>
      <c r="K4552" t="s">
        <v>4998</v>
      </c>
      <c r="L4552" t="s">
        <v>1137</v>
      </c>
      <c r="M4552">
        <v>16</v>
      </c>
      <c r="N4552" t="s">
        <v>1137</v>
      </c>
      <c r="O4552">
        <v>1</v>
      </c>
      <c r="P4552">
        <v>1</v>
      </c>
      <c r="Q4552">
        <v>1</v>
      </c>
    </row>
    <row r="4553" spans="1:17" hidden="1">
      <c r="A4553" t="s">
        <v>459</v>
      </c>
      <c r="B4553">
        <v>2025</v>
      </c>
      <c r="C4553" t="s">
        <v>460</v>
      </c>
      <c r="D4553" t="s">
        <v>232</v>
      </c>
      <c r="E4553" t="s">
        <v>274</v>
      </c>
      <c r="F4553" t="s">
        <v>43</v>
      </c>
      <c r="G4553" t="s">
        <v>13</v>
      </c>
      <c r="H4553" t="s">
        <v>30</v>
      </c>
      <c r="I4553" t="s">
        <v>43</v>
      </c>
      <c r="J4553" t="s">
        <v>53</v>
      </c>
      <c r="K4553" t="s">
        <v>4999</v>
      </c>
      <c r="L4553" t="s">
        <v>756</v>
      </c>
      <c r="M4553">
        <v>15</v>
      </c>
      <c r="N4553" t="s">
        <v>756</v>
      </c>
      <c r="O4553">
        <v>1</v>
      </c>
      <c r="P4553">
        <v>1</v>
      </c>
      <c r="Q4553">
        <v>2</v>
      </c>
    </row>
    <row r="4554" spans="1:17" hidden="1">
      <c r="A4554" t="s">
        <v>459</v>
      </c>
      <c r="B4554">
        <v>2025</v>
      </c>
      <c r="C4554" t="s">
        <v>460</v>
      </c>
      <c r="D4554" t="s">
        <v>232</v>
      </c>
      <c r="E4554" t="s">
        <v>274</v>
      </c>
      <c r="F4554" t="s">
        <v>43</v>
      </c>
      <c r="G4554" t="s">
        <v>13</v>
      </c>
      <c r="H4554" t="s">
        <v>30</v>
      </c>
      <c r="I4554" t="s">
        <v>43</v>
      </c>
      <c r="J4554" t="s">
        <v>53</v>
      </c>
      <c r="K4554" t="s">
        <v>5000</v>
      </c>
      <c r="L4554" t="s">
        <v>530</v>
      </c>
      <c r="M4554">
        <v>16</v>
      </c>
      <c r="N4554" t="s">
        <v>530</v>
      </c>
      <c r="O4554">
        <v>1</v>
      </c>
      <c r="P4554">
        <v>1</v>
      </c>
      <c r="Q4554">
        <v>1</v>
      </c>
    </row>
    <row r="4555" spans="1:17" hidden="1">
      <c r="A4555" t="s">
        <v>459</v>
      </c>
      <c r="B4555">
        <v>2025</v>
      </c>
      <c r="C4555" t="s">
        <v>460</v>
      </c>
      <c r="D4555" t="s">
        <v>232</v>
      </c>
      <c r="E4555" t="s">
        <v>274</v>
      </c>
      <c r="F4555" t="s">
        <v>43</v>
      </c>
      <c r="G4555" t="s">
        <v>13</v>
      </c>
      <c r="H4555" t="s">
        <v>30</v>
      </c>
      <c r="I4555" t="s">
        <v>43</v>
      </c>
      <c r="J4555" t="s">
        <v>53</v>
      </c>
      <c r="K4555" t="s">
        <v>5001</v>
      </c>
      <c r="L4555" t="s">
        <v>597</v>
      </c>
      <c r="M4555">
        <v>14</v>
      </c>
      <c r="N4555" t="s">
        <v>597</v>
      </c>
      <c r="O4555">
        <v>1</v>
      </c>
      <c r="P4555">
        <v>1</v>
      </c>
      <c r="Q4555">
        <v>1</v>
      </c>
    </row>
    <row r="4556" spans="1:17" hidden="1">
      <c r="A4556" t="s">
        <v>459</v>
      </c>
      <c r="B4556">
        <v>2025</v>
      </c>
      <c r="C4556" t="s">
        <v>460</v>
      </c>
      <c r="D4556" t="s">
        <v>232</v>
      </c>
      <c r="E4556" t="s">
        <v>274</v>
      </c>
      <c r="F4556" t="s">
        <v>43</v>
      </c>
      <c r="G4556" t="s">
        <v>13</v>
      </c>
      <c r="H4556" t="s">
        <v>30</v>
      </c>
      <c r="I4556" t="s">
        <v>43</v>
      </c>
      <c r="J4556" t="s">
        <v>53</v>
      </c>
      <c r="K4556" t="s">
        <v>5002</v>
      </c>
      <c r="L4556" t="s">
        <v>473</v>
      </c>
      <c r="M4556">
        <v>13</v>
      </c>
      <c r="N4556" t="s">
        <v>854</v>
      </c>
      <c r="O4556">
        <v>1</v>
      </c>
      <c r="P4556">
        <v>1</v>
      </c>
      <c r="Q4556">
        <v>2</v>
      </c>
    </row>
    <row r="4557" spans="1:17" hidden="1">
      <c r="A4557" t="s">
        <v>455</v>
      </c>
      <c r="B4557">
        <v>2025</v>
      </c>
      <c r="C4557" t="s">
        <v>456</v>
      </c>
      <c r="D4557" t="s">
        <v>232</v>
      </c>
      <c r="E4557" t="s">
        <v>274</v>
      </c>
      <c r="F4557" t="s">
        <v>43</v>
      </c>
      <c r="G4557" t="s">
        <v>13</v>
      </c>
      <c r="H4557" t="s">
        <v>30</v>
      </c>
      <c r="I4557" t="s">
        <v>43</v>
      </c>
      <c r="J4557" t="s">
        <v>53</v>
      </c>
      <c r="K4557" t="s">
        <v>5003</v>
      </c>
      <c r="L4557" t="s">
        <v>519</v>
      </c>
      <c r="M4557">
        <v>16</v>
      </c>
      <c r="N4557" t="s">
        <v>476</v>
      </c>
      <c r="O4557">
        <v>0</v>
      </c>
      <c r="P4557">
        <v>1</v>
      </c>
      <c r="Q4557">
        <v>1</v>
      </c>
    </row>
    <row r="4558" spans="1:17" hidden="1">
      <c r="A4558" t="s">
        <v>459</v>
      </c>
      <c r="B4558">
        <v>2025</v>
      </c>
      <c r="C4558" t="s">
        <v>460</v>
      </c>
      <c r="D4558" t="s">
        <v>232</v>
      </c>
      <c r="E4558" t="s">
        <v>274</v>
      </c>
      <c r="F4558" t="s">
        <v>43</v>
      </c>
      <c r="G4558" t="s">
        <v>13</v>
      </c>
      <c r="H4558" t="s">
        <v>30</v>
      </c>
      <c r="I4558" t="s">
        <v>43</v>
      </c>
      <c r="J4558" t="s">
        <v>53</v>
      </c>
      <c r="K4558" t="s">
        <v>5004</v>
      </c>
      <c r="L4558" t="s">
        <v>530</v>
      </c>
      <c r="M4558">
        <v>16</v>
      </c>
      <c r="N4558" t="s">
        <v>1137</v>
      </c>
      <c r="O4558">
        <v>1</v>
      </c>
      <c r="P4558">
        <v>1</v>
      </c>
      <c r="Q4558">
        <v>2</v>
      </c>
    </row>
    <row r="4559" spans="1:17" hidden="1">
      <c r="A4559" t="s">
        <v>459</v>
      </c>
      <c r="B4559">
        <v>2025</v>
      </c>
      <c r="C4559" t="s">
        <v>460</v>
      </c>
      <c r="D4559" t="s">
        <v>232</v>
      </c>
      <c r="E4559" t="s">
        <v>274</v>
      </c>
      <c r="F4559" t="s">
        <v>43</v>
      </c>
      <c r="G4559" t="s">
        <v>13</v>
      </c>
      <c r="H4559" t="s">
        <v>30</v>
      </c>
      <c r="I4559" t="s">
        <v>43</v>
      </c>
      <c r="J4559" t="s">
        <v>53</v>
      </c>
      <c r="K4559" t="s">
        <v>5005</v>
      </c>
      <c r="L4559" t="s">
        <v>528</v>
      </c>
      <c r="M4559">
        <v>16</v>
      </c>
      <c r="N4559" t="s">
        <v>807</v>
      </c>
      <c r="O4559">
        <v>1</v>
      </c>
      <c r="P4559">
        <v>1</v>
      </c>
      <c r="Q4559">
        <v>2</v>
      </c>
    </row>
    <row r="4560" spans="1:17" hidden="1">
      <c r="A4560" t="s">
        <v>455</v>
      </c>
      <c r="B4560">
        <v>2025</v>
      </c>
      <c r="C4560" t="s">
        <v>456</v>
      </c>
      <c r="D4560" t="s">
        <v>232</v>
      </c>
      <c r="E4560" t="s">
        <v>274</v>
      </c>
      <c r="F4560" t="s">
        <v>43</v>
      </c>
      <c r="G4560" t="s">
        <v>13</v>
      </c>
      <c r="H4560" t="s">
        <v>30</v>
      </c>
      <c r="I4560" t="s">
        <v>43</v>
      </c>
      <c r="J4560" t="s">
        <v>53</v>
      </c>
      <c r="K4560" t="s">
        <v>5006</v>
      </c>
      <c r="L4560" t="s">
        <v>883</v>
      </c>
      <c r="M4560">
        <v>17</v>
      </c>
      <c r="N4560" t="s">
        <v>476</v>
      </c>
      <c r="O4560">
        <v>0</v>
      </c>
      <c r="P4560">
        <v>1</v>
      </c>
      <c r="Q4560">
        <v>1</v>
      </c>
    </row>
    <row r="4561" spans="1:17" hidden="1">
      <c r="A4561" t="s">
        <v>455</v>
      </c>
      <c r="B4561">
        <v>2025</v>
      </c>
      <c r="C4561" t="s">
        <v>456</v>
      </c>
      <c r="D4561" t="s">
        <v>232</v>
      </c>
      <c r="E4561" t="s">
        <v>274</v>
      </c>
      <c r="F4561" t="s">
        <v>43</v>
      </c>
      <c r="G4561" t="s">
        <v>13</v>
      </c>
      <c r="H4561" t="s">
        <v>30</v>
      </c>
      <c r="I4561" t="s">
        <v>43</v>
      </c>
      <c r="J4561" t="s">
        <v>53</v>
      </c>
      <c r="K4561" t="s">
        <v>5007</v>
      </c>
      <c r="L4561" t="s">
        <v>458</v>
      </c>
      <c r="M4561">
        <v>13</v>
      </c>
      <c r="N4561" t="s">
        <v>476</v>
      </c>
      <c r="O4561">
        <v>0</v>
      </c>
      <c r="P4561">
        <v>1</v>
      </c>
      <c r="Q4561">
        <v>1</v>
      </c>
    </row>
    <row r="4562" spans="1:17" hidden="1">
      <c r="A4562" t="s">
        <v>441</v>
      </c>
      <c r="B4562">
        <v>2025</v>
      </c>
      <c r="C4562" t="s">
        <v>442</v>
      </c>
      <c r="D4562" t="s">
        <v>232</v>
      </c>
      <c r="E4562" t="s">
        <v>274</v>
      </c>
      <c r="F4562" t="s">
        <v>43</v>
      </c>
      <c r="G4562" t="s">
        <v>13</v>
      </c>
      <c r="H4562" t="s">
        <v>30</v>
      </c>
      <c r="I4562" t="s">
        <v>43</v>
      </c>
      <c r="J4562" t="s">
        <v>53</v>
      </c>
      <c r="K4562" t="s">
        <v>5008</v>
      </c>
      <c r="L4562" t="s">
        <v>710</v>
      </c>
      <c r="M4562">
        <v>14</v>
      </c>
      <c r="N4562" t="s">
        <v>476</v>
      </c>
      <c r="O4562">
        <v>0</v>
      </c>
      <c r="P4562">
        <v>1</v>
      </c>
      <c r="Q4562">
        <v>1</v>
      </c>
    </row>
    <row r="4563" spans="1:17" hidden="1">
      <c r="A4563" t="s">
        <v>459</v>
      </c>
      <c r="B4563">
        <v>2025</v>
      </c>
      <c r="C4563" t="s">
        <v>460</v>
      </c>
      <c r="D4563" t="s">
        <v>232</v>
      </c>
      <c r="E4563" t="s">
        <v>274</v>
      </c>
      <c r="F4563" t="s">
        <v>43</v>
      </c>
      <c r="G4563" t="s">
        <v>13</v>
      </c>
      <c r="H4563" t="s">
        <v>30</v>
      </c>
      <c r="I4563" t="s">
        <v>43</v>
      </c>
      <c r="J4563" t="s">
        <v>53</v>
      </c>
      <c r="K4563" t="s">
        <v>5009</v>
      </c>
      <c r="L4563" t="s">
        <v>597</v>
      </c>
      <c r="M4563">
        <v>17</v>
      </c>
      <c r="N4563" t="s">
        <v>597</v>
      </c>
      <c r="O4563">
        <v>1</v>
      </c>
      <c r="P4563">
        <v>1</v>
      </c>
      <c r="Q4563">
        <v>1</v>
      </c>
    </row>
    <row r="4564" spans="1:17" hidden="1">
      <c r="A4564" t="s">
        <v>445</v>
      </c>
      <c r="B4564">
        <v>2025</v>
      </c>
      <c r="C4564" t="s">
        <v>446</v>
      </c>
      <c r="D4564" t="s">
        <v>232</v>
      </c>
      <c r="E4564" t="s">
        <v>274</v>
      </c>
      <c r="F4564" t="s">
        <v>43</v>
      </c>
      <c r="G4564" t="s">
        <v>13</v>
      </c>
      <c r="H4564" t="s">
        <v>30</v>
      </c>
      <c r="I4564" t="s">
        <v>43</v>
      </c>
      <c r="J4564" t="s">
        <v>53</v>
      </c>
      <c r="K4564" t="s">
        <v>5010</v>
      </c>
      <c r="L4564" t="s">
        <v>658</v>
      </c>
      <c r="M4564">
        <v>14</v>
      </c>
      <c r="N4564" t="s">
        <v>579</v>
      </c>
      <c r="O4564">
        <v>1</v>
      </c>
      <c r="P4564">
        <v>1</v>
      </c>
      <c r="Q4564">
        <v>2</v>
      </c>
    </row>
    <row r="4565" spans="1:17" hidden="1">
      <c r="A4565" t="s">
        <v>459</v>
      </c>
      <c r="B4565">
        <v>2025</v>
      </c>
      <c r="C4565" t="s">
        <v>460</v>
      </c>
      <c r="D4565" t="s">
        <v>232</v>
      </c>
      <c r="E4565" t="s">
        <v>274</v>
      </c>
      <c r="F4565" t="s">
        <v>43</v>
      </c>
      <c r="G4565" t="s">
        <v>13</v>
      </c>
      <c r="H4565" t="s">
        <v>30</v>
      </c>
      <c r="I4565" t="s">
        <v>43</v>
      </c>
      <c r="J4565" t="s">
        <v>53</v>
      </c>
      <c r="K4565" t="s">
        <v>5011</v>
      </c>
      <c r="L4565" t="s">
        <v>473</v>
      </c>
      <c r="M4565">
        <v>15</v>
      </c>
      <c r="N4565" t="s">
        <v>1299</v>
      </c>
      <c r="O4565">
        <v>1</v>
      </c>
      <c r="P4565">
        <v>1</v>
      </c>
      <c r="Q4565">
        <v>3</v>
      </c>
    </row>
    <row r="4566" spans="1:17" hidden="1">
      <c r="A4566" t="s">
        <v>459</v>
      </c>
      <c r="B4566">
        <v>2025</v>
      </c>
      <c r="C4566" t="s">
        <v>460</v>
      </c>
      <c r="D4566" t="s">
        <v>232</v>
      </c>
      <c r="E4566" t="s">
        <v>274</v>
      </c>
      <c r="F4566" t="s">
        <v>43</v>
      </c>
      <c r="G4566" t="s">
        <v>13</v>
      </c>
      <c r="H4566" t="s">
        <v>30</v>
      </c>
      <c r="I4566" t="s">
        <v>43</v>
      </c>
      <c r="J4566" t="s">
        <v>53</v>
      </c>
      <c r="K4566" t="s">
        <v>5012</v>
      </c>
      <c r="L4566" t="s">
        <v>673</v>
      </c>
      <c r="M4566">
        <v>15</v>
      </c>
      <c r="N4566" t="s">
        <v>673</v>
      </c>
      <c r="O4566">
        <v>1</v>
      </c>
      <c r="P4566">
        <v>1</v>
      </c>
      <c r="Q4566">
        <v>1</v>
      </c>
    </row>
    <row r="4567" spans="1:17" hidden="1">
      <c r="A4567" t="s">
        <v>459</v>
      </c>
      <c r="B4567">
        <v>2025</v>
      </c>
      <c r="C4567" t="s">
        <v>460</v>
      </c>
      <c r="D4567" t="s">
        <v>232</v>
      </c>
      <c r="E4567" t="s">
        <v>274</v>
      </c>
      <c r="F4567" t="s">
        <v>43</v>
      </c>
      <c r="G4567" t="s">
        <v>13</v>
      </c>
      <c r="H4567" t="s">
        <v>30</v>
      </c>
      <c r="I4567" t="s">
        <v>43</v>
      </c>
      <c r="J4567" t="s">
        <v>53</v>
      </c>
      <c r="K4567" t="s">
        <v>5013</v>
      </c>
      <c r="L4567" t="s">
        <v>854</v>
      </c>
      <c r="M4567">
        <v>15</v>
      </c>
      <c r="N4567" t="s">
        <v>807</v>
      </c>
      <c r="O4567">
        <v>1</v>
      </c>
      <c r="P4567">
        <v>1</v>
      </c>
      <c r="Q4567">
        <v>2</v>
      </c>
    </row>
    <row r="4568" spans="1:17" hidden="1">
      <c r="A4568" t="s">
        <v>455</v>
      </c>
      <c r="B4568">
        <v>2025</v>
      </c>
      <c r="C4568" t="s">
        <v>456</v>
      </c>
      <c r="D4568" t="s">
        <v>232</v>
      </c>
      <c r="E4568" t="s">
        <v>274</v>
      </c>
      <c r="F4568" t="s">
        <v>43</v>
      </c>
      <c r="G4568" t="s">
        <v>13</v>
      </c>
      <c r="H4568" t="s">
        <v>30</v>
      </c>
      <c r="I4568" t="s">
        <v>43</v>
      </c>
      <c r="J4568" t="s">
        <v>53</v>
      </c>
      <c r="K4568" t="s">
        <v>5014</v>
      </c>
      <c r="L4568" t="s">
        <v>976</v>
      </c>
      <c r="M4568">
        <v>17</v>
      </c>
      <c r="N4568" t="s">
        <v>476</v>
      </c>
      <c r="O4568">
        <v>0</v>
      </c>
      <c r="P4568">
        <v>1</v>
      </c>
      <c r="Q4568">
        <v>1</v>
      </c>
    </row>
    <row r="4569" spans="1:17" hidden="1">
      <c r="A4569" t="s">
        <v>455</v>
      </c>
      <c r="B4569">
        <v>2025</v>
      </c>
      <c r="C4569" t="s">
        <v>456</v>
      </c>
      <c r="D4569" t="s">
        <v>232</v>
      </c>
      <c r="E4569" t="s">
        <v>274</v>
      </c>
      <c r="F4569" t="s">
        <v>43</v>
      </c>
      <c r="G4569" t="s">
        <v>13</v>
      </c>
      <c r="H4569" t="s">
        <v>30</v>
      </c>
      <c r="I4569" t="s">
        <v>43</v>
      </c>
      <c r="J4569" t="s">
        <v>53</v>
      </c>
      <c r="K4569" t="s">
        <v>5015</v>
      </c>
      <c r="L4569" t="s">
        <v>1020</v>
      </c>
      <c r="M4569">
        <v>16</v>
      </c>
      <c r="N4569" t="s">
        <v>476</v>
      </c>
      <c r="O4569">
        <v>0</v>
      </c>
      <c r="P4569">
        <v>1</v>
      </c>
      <c r="Q4569">
        <v>1</v>
      </c>
    </row>
    <row r="4570" spans="1:17" hidden="1">
      <c r="A4570" t="s">
        <v>441</v>
      </c>
      <c r="B4570">
        <v>2025</v>
      </c>
      <c r="C4570" t="s">
        <v>442</v>
      </c>
      <c r="D4570" t="s">
        <v>232</v>
      </c>
      <c r="E4570" t="s">
        <v>274</v>
      </c>
      <c r="F4570" t="s">
        <v>43</v>
      </c>
      <c r="G4570" t="s">
        <v>13</v>
      </c>
      <c r="H4570" t="s">
        <v>30</v>
      </c>
      <c r="I4570" t="s">
        <v>43</v>
      </c>
      <c r="J4570" t="s">
        <v>53</v>
      </c>
      <c r="K4570" t="s">
        <v>5016</v>
      </c>
      <c r="L4570" t="s">
        <v>564</v>
      </c>
      <c r="M4570">
        <v>15</v>
      </c>
      <c r="N4570" t="s">
        <v>476</v>
      </c>
      <c r="O4570">
        <v>0</v>
      </c>
      <c r="P4570">
        <v>1</v>
      </c>
      <c r="Q4570">
        <v>1</v>
      </c>
    </row>
    <row r="4571" spans="1:17" hidden="1">
      <c r="A4571" t="s">
        <v>441</v>
      </c>
      <c r="B4571">
        <v>2025</v>
      </c>
      <c r="C4571" t="s">
        <v>442</v>
      </c>
      <c r="D4571" t="s">
        <v>232</v>
      </c>
      <c r="E4571" t="s">
        <v>274</v>
      </c>
      <c r="F4571" t="s">
        <v>43</v>
      </c>
      <c r="G4571" t="s">
        <v>13</v>
      </c>
      <c r="H4571" t="s">
        <v>30</v>
      </c>
      <c r="I4571" t="s">
        <v>43</v>
      </c>
      <c r="J4571" t="s">
        <v>53</v>
      </c>
      <c r="K4571" t="s">
        <v>3883</v>
      </c>
      <c r="L4571" t="s">
        <v>640</v>
      </c>
      <c r="M4571">
        <v>15</v>
      </c>
      <c r="N4571" t="s">
        <v>476</v>
      </c>
      <c r="O4571">
        <v>0</v>
      </c>
      <c r="P4571">
        <v>1</v>
      </c>
      <c r="Q4571">
        <v>2</v>
      </c>
    </row>
    <row r="4572" spans="1:17" hidden="1">
      <c r="A4572" t="s">
        <v>441</v>
      </c>
      <c r="B4572">
        <v>2025</v>
      </c>
      <c r="C4572" t="s">
        <v>442</v>
      </c>
      <c r="D4572" t="s">
        <v>232</v>
      </c>
      <c r="E4572" t="s">
        <v>274</v>
      </c>
      <c r="F4572" t="s">
        <v>43</v>
      </c>
      <c r="G4572" t="s">
        <v>13</v>
      </c>
      <c r="H4572" t="s">
        <v>30</v>
      </c>
      <c r="I4572" t="s">
        <v>43</v>
      </c>
      <c r="J4572" t="s">
        <v>53</v>
      </c>
      <c r="K4572" t="s">
        <v>5017</v>
      </c>
      <c r="L4572" t="s">
        <v>521</v>
      </c>
      <c r="M4572">
        <v>16</v>
      </c>
      <c r="N4572" t="s">
        <v>476</v>
      </c>
      <c r="O4572">
        <v>0</v>
      </c>
      <c r="P4572">
        <v>1</v>
      </c>
      <c r="Q4572">
        <v>1</v>
      </c>
    </row>
    <row r="4573" spans="1:17" hidden="1">
      <c r="A4573" t="s">
        <v>445</v>
      </c>
      <c r="B4573">
        <v>2025</v>
      </c>
      <c r="C4573" t="s">
        <v>446</v>
      </c>
      <c r="D4573" t="s">
        <v>232</v>
      </c>
      <c r="E4573" t="s">
        <v>274</v>
      </c>
      <c r="F4573" t="s">
        <v>43</v>
      </c>
      <c r="G4573" t="s">
        <v>13</v>
      </c>
      <c r="H4573" t="s">
        <v>30</v>
      </c>
      <c r="I4573" t="s">
        <v>43</v>
      </c>
      <c r="J4573" t="s">
        <v>53</v>
      </c>
      <c r="K4573" t="s">
        <v>5018</v>
      </c>
      <c r="L4573" t="s">
        <v>669</v>
      </c>
      <c r="M4573">
        <v>14</v>
      </c>
      <c r="N4573" t="s">
        <v>669</v>
      </c>
      <c r="O4573">
        <v>1</v>
      </c>
      <c r="P4573">
        <v>1</v>
      </c>
      <c r="Q4573">
        <v>1</v>
      </c>
    </row>
    <row r="4574" spans="1:17" hidden="1">
      <c r="A4574" t="s">
        <v>445</v>
      </c>
      <c r="B4574">
        <v>2025</v>
      </c>
      <c r="C4574" t="s">
        <v>446</v>
      </c>
      <c r="D4574" t="s">
        <v>232</v>
      </c>
      <c r="E4574" t="s">
        <v>274</v>
      </c>
      <c r="F4574" t="s">
        <v>43</v>
      </c>
      <c r="G4574" t="s">
        <v>13</v>
      </c>
      <c r="H4574" t="s">
        <v>30</v>
      </c>
      <c r="I4574" t="s">
        <v>43</v>
      </c>
      <c r="J4574" t="s">
        <v>53</v>
      </c>
      <c r="K4574" t="s">
        <v>5019</v>
      </c>
      <c r="L4574" t="s">
        <v>608</v>
      </c>
      <c r="M4574">
        <v>14</v>
      </c>
      <c r="N4574" t="s">
        <v>579</v>
      </c>
      <c r="O4574">
        <v>1</v>
      </c>
      <c r="P4574">
        <v>1</v>
      </c>
      <c r="Q4574">
        <v>2</v>
      </c>
    </row>
    <row r="4575" spans="1:17" hidden="1">
      <c r="A4575" t="s">
        <v>445</v>
      </c>
      <c r="B4575">
        <v>2025</v>
      </c>
      <c r="C4575" t="s">
        <v>446</v>
      </c>
      <c r="D4575" t="s">
        <v>232</v>
      </c>
      <c r="E4575" t="s">
        <v>274</v>
      </c>
      <c r="F4575" t="s">
        <v>43</v>
      </c>
      <c r="G4575" t="s">
        <v>13</v>
      </c>
      <c r="H4575" t="s">
        <v>30</v>
      </c>
      <c r="I4575" t="s">
        <v>43</v>
      </c>
      <c r="J4575" t="s">
        <v>53</v>
      </c>
      <c r="K4575" t="s">
        <v>5020</v>
      </c>
      <c r="L4575" t="s">
        <v>454</v>
      </c>
      <c r="M4575">
        <v>15</v>
      </c>
      <c r="N4575" t="s">
        <v>454</v>
      </c>
      <c r="O4575">
        <v>1</v>
      </c>
      <c r="P4575">
        <v>1</v>
      </c>
      <c r="Q4575">
        <v>1</v>
      </c>
    </row>
    <row r="4576" spans="1:17" hidden="1">
      <c r="A4576" t="s">
        <v>445</v>
      </c>
      <c r="B4576">
        <v>2025</v>
      </c>
      <c r="C4576" t="s">
        <v>446</v>
      </c>
      <c r="D4576" t="s">
        <v>232</v>
      </c>
      <c r="E4576" t="s">
        <v>274</v>
      </c>
      <c r="F4576" t="s">
        <v>43</v>
      </c>
      <c r="G4576" t="s">
        <v>13</v>
      </c>
      <c r="H4576" t="s">
        <v>30</v>
      </c>
      <c r="I4576" t="s">
        <v>43</v>
      </c>
      <c r="J4576" t="s">
        <v>53</v>
      </c>
      <c r="K4576" t="s">
        <v>5021</v>
      </c>
      <c r="L4576" t="s">
        <v>1093</v>
      </c>
      <c r="M4576">
        <v>13</v>
      </c>
      <c r="N4576" t="s">
        <v>1093</v>
      </c>
      <c r="O4576">
        <v>1</v>
      </c>
      <c r="P4576">
        <v>1</v>
      </c>
      <c r="Q4576">
        <v>1</v>
      </c>
    </row>
    <row r="4577" spans="1:17" hidden="1">
      <c r="A4577" t="s">
        <v>445</v>
      </c>
      <c r="B4577">
        <v>2025</v>
      </c>
      <c r="C4577" t="s">
        <v>446</v>
      </c>
      <c r="D4577" t="s">
        <v>232</v>
      </c>
      <c r="E4577" t="s">
        <v>274</v>
      </c>
      <c r="F4577" t="s">
        <v>43</v>
      </c>
      <c r="G4577" t="s">
        <v>13</v>
      </c>
      <c r="H4577" t="s">
        <v>30</v>
      </c>
      <c r="I4577" t="s">
        <v>43</v>
      </c>
      <c r="J4577" t="s">
        <v>53</v>
      </c>
      <c r="K4577" t="s">
        <v>5022</v>
      </c>
      <c r="L4577" t="s">
        <v>933</v>
      </c>
      <c r="M4577">
        <v>13</v>
      </c>
      <c r="N4577" t="s">
        <v>933</v>
      </c>
      <c r="O4577">
        <v>1</v>
      </c>
      <c r="P4577">
        <v>1</v>
      </c>
      <c r="Q4577">
        <v>1</v>
      </c>
    </row>
    <row r="4578" spans="1:17" hidden="1">
      <c r="A4578" t="s">
        <v>445</v>
      </c>
      <c r="B4578">
        <v>2025</v>
      </c>
      <c r="C4578" t="s">
        <v>446</v>
      </c>
      <c r="D4578" t="s">
        <v>232</v>
      </c>
      <c r="E4578" t="s">
        <v>274</v>
      </c>
      <c r="F4578" t="s">
        <v>43</v>
      </c>
      <c r="G4578" t="s">
        <v>13</v>
      </c>
      <c r="H4578" t="s">
        <v>30</v>
      </c>
      <c r="I4578" t="s">
        <v>43</v>
      </c>
      <c r="J4578" t="s">
        <v>53</v>
      </c>
      <c r="K4578" t="s">
        <v>5023</v>
      </c>
      <c r="L4578" t="s">
        <v>753</v>
      </c>
      <c r="M4578">
        <v>12</v>
      </c>
      <c r="N4578" t="s">
        <v>933</v>
      </c>
      <c r="O4578">
        <v>1</v>
      </c>
      <c r="P4578">
        <v>1</v>
      </c>
      <c r="Q4578">
        <v>2</v>
      </c>
    </row>
    <row r="4579" spans="1:17" hidden="1">
      <c r="A4579" t="s">
        <v>445</v>
      </c>
      <c r="B4579">
        <v>2025</v>
      </c>
      <c r="C4579" t="s">
        <v>446</v>
      </c>
      <c r="D4579" t="s">
        <v>232</v>
      </c>
      <c r="E4579" t="s">
        <v>274</v>
      </c>
      <c r="F4579" t="s">
        <v>43</v>
      </c>
      <c r="G4579" t="s">
        <v>13</v>
      </c>
      <c r="H4579" t="s">
        <v>30</v>
      </c>
      <c r="I4579" t="s">
        <v>43</v>
      </c>
      <c r="J4579" t="s">
        <v>53</v>
      </c>
      <c r="K4579" t="s">
        <v>5024</v>
      </c>
      <c r="L4579" t="s">
        <v>841</v>
      </c>
      <c r="M4579">
        <v>13</v>
      </c>
      <c r="N4579" t="s">
        <v>841</v>
      </c>
      <c r="O4579">
        <v>1</v>
      </c>
      <c r="P4579">
        <v>1</v>
      </c>
      <c r="Q4579">
        <v>1</v>
      </c>
    </row>
    <row r="4580" spans="1:17" hidden="1">
      <c r="A4580" t="s">
        <v>445</v>
      </c>
      <c r="B4580">
        <v>2025</v>
      </c>
      <c r="C4580" t="s">
        <v>446</v>
      </c>
      <c r="D4580" t="s">
        <v>232</v>
      </c>
      <c r="E4580" t="s">
        <v>274</v>
      </c>
      <c r="F4580" t="s">
        <v>43</v>
      </c>
      <c r="G4580" t="s">
        <v>13</v>
      </c>
      <c r="H4580" t="s">
        <v>30</v>
      </c>
      <c r="I4580" t="s">
        <v>43</v>
      </c>
      <c r="J4580" t="s">
        <v>53</v>
      </c>
      <c r="K4580" t="s">
        <v>5025</v>
      </c>
      <c r="L4580" t="s">
        <v>791</v>
      </c>
      <c r="M4580">
        <v>13</v>
      </c>
      <c r="N4580" t="s">
        <v>791</v>
      </c>
      <c r="O4580">
        <v>1</v>
      </c>
      <c r="P4580">
        <v>1</v>
      </c>
      <c r="Q4580">
        <v>1</v>
      </c>
    </row>
    <row r="4581" spans="1:17" hidden="1">
      <c r="A4581" t="s">
        <v>459</v>
      </c>
      <c r="B4581">
        <v>2025</v>
      </c>
      <c r="C4581" t="s">
        <v>460</v>
      </c>
      <c r="D4581" t="s">
        <v>232</v>
      </c>
      <c r="E4581" t="s">
        <v>274</v>
      </c>
      <c r="F4581" t="s">
        <v>43</v>
      </c>
      <c r="G4581" t="s">
        <v>13</v>
      </c>
      <c r="H4581" t="s">
        <v>30</v>
      </c>
      <c r="I4581" t="s">
        <v>43</v>
      </c>
      <c r="J4581" t="s">
        <v>53</v>
      </c>
      <c r="K4581" t="s">
        <v>5026</v>
      </c>
      <c r="L4581" t="s">
        <v>1081</v>
      </c>
      <c r="M4581">
        <v>17</v>
      </c>
      <c r="N4581" t="s">
        <v>1137</v>
      </c>
      <c r="O4581">
        <v>1</v>
      </c>
      <c r="P4581">
        <v>1</v>
      </c>
      <c r="Q4581">
        <v>2</v>
      </c>
    </row>
    <row r="4582" spans="1:17" hidden="1">
      <c r="A4582" t="s">
        <v>445</v>
      </c>
      <c r="B4582">
        <v>2025</v>
      </c>
      <c r="C4582" t="s">
        <v>446</v>
      </c>
      <c r="D4582" t="s">
        <v>232</v>
      </c>
      <c r="E4582" t="s">
        <v>274</v>
      </c>
      <c r="F4582" t="s">
        <v>43</v>
      </c>
      <c r="G4582" t="s">
        <v>13</v>
      </c>
      <c r="H4582" t="s">
        <v>30</v>
      </c>
      <c r="I4582" t="s">
        <v>43</v>
      </c>
      <c r="J4582" t="s">
        <v>53</v>
      </c>
      <c r="K4582" t="s">
        <v>5027</v>
      </c>
      <c r="L4582" t="s">
        <v>888</v>
      </c>
      <c r="M4582">
        <v>13</v>
      </c>
      <c r="N4582" t="s">
        <v>579</v>
      </c>
      <c r="O4582">
        <v>1</v>
      </c>
      <c r="P4582">
        <v>1</v>
      </c>
      <c r="Q4582">
        <v>2</v>
      </c>
    </row>
    <row r="4583" spans="1:17" hidden="1">
      <c r="A4583" t="s">
        <v>459</v>
      </c>
      <c r="B4583">
        <v>2025</v>
      </c>
      <c r="C4583" t="s">
        <v>460</v>
      </c>
      <c r="D4583" t="s">
        <v>232</v>
      </c>
      <c r="E4583" t="s">
        <v>274</v>
      </c>
      <c r="F4583" t="s">
        <v>43</v>
      </c>
      <c r="G4583" t="s">
        <v>13</v>
      </c>
      <c r="H4583" t="s">
        <v>30</v>
      </c>
      <c r="I4583" t="s">
        <v>43</v>
      </c>
      <c r="J4583" t="s">
        <v>53</v>
      </c>
      <c r="K4583" t="s">
        <v>5028</v>
      </c>
      <c r="L4583" t="s">
        <v>469</v>
      </c>
      <c r="M4583">
        <v>13</v>
      </c>
      <c r="N4583" t="s">
        <v>471</v>
      </c>
      <c r="O4583">
        <v>1</v>
      </c>
      <c r="P4583">
        <v>1</v>
      </c>
      <c r="Q4583">
        <v>2</v>
      </c>
    </row>
    <row r="4584" spans="1:17" hidden="1">
      <c r="A4584" t="s">
        <v>459</v>
      </c>
      <c r="B4584">
        <v>2025</v>
      </c>
      <c r="C4584" t="s">
        <v>460</v>
      </c>
      <c r="D4584" t="s">
        <v>232</v>
      </c>
      <c r="E4584" t="s">
        <v>274</v>
      </c>
      <c r="F4584" t="s">
        <v>43</v>
      </c>
      <c r="G4584" t="s">
        <v>13</v>
      </c>
      <c r="H4584" t="s">
        <v>30</v>
      </c>
      <c r="I4584" t="s">
        <v>43</v>
      </c>
      <c r="J4584" t="s">
        <v>53</v>
      </c>
      <c r="K4584" t="s">
        <v>5029</v>
      </c>
      <c r="L4584" t="s">
        <v>528</v>
      </c>
      <c r="M4584">
        <v>14</v>
      </c>
      <c r="N4584" t="s">
        <v>548</v>
      </c>
      <c r="O4584">
        <v>1</v>
      </c>
      <c r="P4584">
        <v>1</v>
      </c>
      <c r="Q4584">
        <v>3</v>
      </c>
    </row>
    <row r="4585" spans="1:17" hidden="1">
      <c r="A4585" t="s">
        <v>459</v>
      </c>
      <c r="B4585">
        <v>2025</v>
      </c>
      <c r="C4585" t="s">
        <v>460</v>
      </c>
      <c r="D4585" t="s">
        <v>232</v>
      </c>
      <c r="E4585" t="s">
        <v>274</v>
      </c>
      <c r="F4585" t="s">
        <v>43</v>
      </c>
      <c r="G4585" t="s">
        <v>13</v>
      </c>
      <c r="H4585" t="s">
        <v>30</v>
      </c>
      <c r="I4585" t="s">
        <v>43</v>
      </c>
      <c r="J4585" t="s">
        <v>53</v>
      </c>
      <c r="K4585" t="s">
        <v>5030</v>
      </c>
      <c r="L4585" t="s">
        <v>464</v>
      </c>
      <c r="M4585">
        <v>16</v>
      </c>
      <c r="N4585" t="s">
        <v>1137</v>
      </c>
      <c r="O4585">
        <v>1</v>
      </c>
      <c r="P4585">
        <v>1</v>
      </c>
      <c r="Q4585">
        <v>2</v>
      </c>
    </row>
    <row r="4586" spans="1:17" hidden="1">
      <c r="A4586" t="s">
        <v>441</v>
      </c>
      <c r="B4586">
        <v>2025</v>
      </c>
      <c r="C4586" t="s">
        <v>442</v>
      </c>
      <c r="D4586" t="s">
        <v>232</v>
      </c>
      <c r="E4586" t="s">
        <v>274</v>
      </c>
      <c r="F4586" t="s">
        <v>43</v>
      </c>
      <c r="G4586" t="s">
        <v>13</v>
      </c>
      <c r="H4586" t="s">
        <v>30</v>
      </c>
      <c r="I4586" t="s">
        <v>43</v>
      </c>
      <c r="J4586" t="s">
        <v>53</v>
      </c>
      <c r="K4586" t="s">
        <v>5031</v>
      </c>
      <c r="L4586" t="s">
        <v>737</v>
      </c>
      <c r="M4586">
        <v>17</v>
      </c>
      <c r="N4586" t="s">
        <v>476</v>
      </c>
      <c r="O4586">
        <v>0</v>
      </c>
      <c r="P4586">
        <v>1</v>
      </c>
      <c r="Q4586">
        <v>1</v>
      </c>
    </row>
    <row r="4587" spans="1:17" hidden="1">
      <c r="A4587" t="s">
        <v>441</v>
      </c>
      <c r="B4587">
        <v>2025</v>
      </c>
      <c r="C4587" t="s">
        <v>442</v>
      </c>
      <c r="D4587" t="s">
        <v>232</v>
      </c>
      <c r="E4587" t="s">
        <v>274</v>
      </c>
      <c r="F4587" t="s">
        <v>43</v>
      </c>
      <c r="G4587" t="s">
        <v>13</v>
      </c>
      <c r="H4587" t="s">
        <v>30</v>
      </c>
      <c r="I4587" t="s">
        <v>43</v>
      </c>
      <c r="J4587" t="s">
        <v>53</v>
      </c>
      <c r="K4587" t="s">
        <v>5032</v>
      </c>
      <c r="L4587" t="s">
        <v>901</v>
      </c>
      <c r="M4587">
        <v>15</v>
      </c>
      <c r="N4587" t="s">
        <v>476</v>
      </c>
      <c r="O4587">
        <v>0</v>
      </c>
      <c r="P4587">
        <v>1</v>
      </c>
      <c r="Q4587">
        <v>3</v>
      </c>
    </row>
    <row r="4588" spans="1:17" hidden="1">
      <c r="A4588" t="s">
        <v>445</v>
      </c>
      <c r="B4588">
        <v>2025</v>
      </c>
      <c r="C4588" t="s">
        <v>446</v>
      </c>
      <c r="D4588" t="s">
        <v>232</v>
      </c>
      <c r="E4588" t="s">
        <v>274</v>
      </c>
      <c r="F4588" t="s">
        <v>43</v>
      </c>
      <c r="G4588" t="s">
        <v>13</v>
      </c>
      <c r="H4588" t="s">
        <v>30</v>
      </c>
      <c r="I4588" t="s">
        <v>43</v>
      </c>
      <c r="J4588" t="s">
        <v>53</v>
      </c>
      <c r="K4588" t="s">
        <v>5033</v>
      </c>
      <c r="L4588" t="s">
        <v>480</v>
      </c>
      <c r="M4588">
        <v>13</v>
      </c>
      <c r="N4588" t="s">
        <v>480</v>
      </c>
      <c r="O4588">
        <v>1</v>
      </c>
      <c r="P4588">
        <v>1</v>
      </c>
      <c r="Q4588">
        <v>1</v>
      </c>
    </row>
    <row r="4589" spans="1:17" hidden="1">
      <c r="A4589" t="s">
        <v>445</v>
      </c>
      <c r="B4589">
        <v>2025</v>
      </c>
      <c r="C4589" t="s">
        <v>446</v>
      </c>
      <c r="D4589" t="s">
        <v>232</v>
      </c>
      <c r="E4589" t="s">
        <v>274</v>
      </c>
      <c r="F4589" t="s">
        <v>43</v>
      </c>
      <c r="G4589" t="s">
        <v>13</v>
      </c>
      <c r="H4589" t="s">
        <v>30</v>
      </c>
      <c r="I4589" t="s">
        <v>43</v>
      </c>
      <c r="J4589" t="s">
        <v>53</v>
      </c>
      <c r="K4589" t="s">
        <v>5034</v>
      </c>
      <c r="L4589" t="s">
        <v>466</v>
      </c>
      <c r="M4589">
        <v>13</v>
      </c>
      <c r="N4589" t="s">
        <v>466</v>
      </c>
      <c r="O4589">
        <v>1</v>
      </c>
      <c r="P4589">
        <v>1</v>
      </c>
      <c r="Q4589">
        <v>1</v>
      </c>
    </row>
    <row r="4590" spans="1:17" hidden="1">
      <c r="A4590" t="s">
        <v>445</v>
      </c>
      <c r="B4590">
        <v>2025</v>
      </c>
      <c r="C4590" t="s">
        <v>446</v>
      </c>
      <c r="D4590" t="s">
        <v>232</v>
      </c>
      <c r="E4590" t="s">
        <v>274</v>
      </c>
      <c r="F4590" t="s">
        <v>43</v>
      </c>
      <c r="G4590" t="s">
        <v>13</v>
      </c>
      <c r="H4590" t="s">
        <v>30</v>
      </c>
      <c r="I4590" t="s">
        <v>43</v>
      </c>
      <c r="J4590" t="s">
        <v>53</v>
      </c>
      <c r="K4590" t="s">
        <v>5035</v>
      </c>
      <c r="L4590" t="s">
        <v>658</v>
      </c>
      <c r="M4590">
        <v>13</v>
      </c>
      <c r="N4590" t="s">
        <v>658</v>
      </c>
      <c r="O4590">
        <v>1</v>
      </c>
      <c r="P4590">
        <v>1</v>
      </c>
      <c r="Q4590">
        <v>1</v>
      </c>
    </row>
    <row r="4591" spans="1:17" hidden="1">
      <c r="A4591" t="s">
        <v>445</v>
      </c>
      <c r="B4591">
        <v>2025</v>
      </c>
      <c r="C4591" t="s">
        <v>446</v>
      </c>
      <c r="D4591" t="s">
        <v>232</v>
      </c>
      <c r="E4591" t="s">
        <v>274</v>
      </c>
      <c r="F4591" t="s">
        <v>43</v>
      </c>
      <c r="G4591" t="s">
        <v>13</v>
      </c>
      <c r="H4591" t="s">
        <v>30</v>
      </c>
      <c r="I4591" t="s">
        <v>43</v>
      </c>
      <c r="J4591" t="s">
        <v>53</v>
      </c>
      <c r="K4591" t="s">
        <v>4971</v>
      </c>
      <c r="L4591" t="s">
        <v>953</v>
      </c>
      <c r="M4591">
        <v>13</v>
      </c>
      <c r="N4591" t="s">
        <v>953</v>
      </c>
      <c r="O4591">
        <v>1</v>
      </c>
      <c r="P4591">
        <v>1</v>
      </c>
      <c r="Q4591">
        <v>3</v>
      </c>
    </row>
    <row r="4592" spans="1:17" hidden="1">
      <c r="A4592" t="s">
        <v>445</v>
      </c>
      <c r="B4592">
        <v>2025</v>
      </c>
      <c r="C4592" t="s">
        <v>446</v>
      </c>
      <c r="D4592" t="s">
        <v>232</v>
      </c>
      <c r="E4592" t="s">
        <v>274</v>
      </c>
      <c r="F4592" t="s">
        <v>43</v>
      </c>
      <c r="G4592" t="s">
        <v>13</v>
      </c>
      <c r="H4592" t="s">
        <v>30</v>
      </c>
      <c r="I4592" t="s">
        <v>43</v>
      </c>
      <c r="J4592" t="s">
        <v>53</v>
      </c>
      <c r="K4592" t="s">
        <v>5036</v>
      </c>
      <c r="L4592" t="s">
        <v>841</v>
      </c>
      <c r="M4592">
        <v>13</v>
      </c>
      <c r="N4592" t="s">
        <v>841</v>
      </c>
      <c r="O4592">
        <v>1</v>
      </c>
      <c r="P4592">
        <v>1</v>
      </c>
      <c r="Q4592">
        <v>3</v>
      </c>
    </row>
    <row r="4593" spans="1:17" hidden="1">
      <c r="A4593" t="s">
        <v>445</v>
      </c>
      <c r="B4593">
        <v>2025</v>
      </c>
      <c r="C4593" t="s">
        <v>446</v>
      </c>
      <c r="D4593" t="s">
        <v>232</v>
      </c>
      <c r="E4593" t="s">
        <v>274</v>
      </c>
      <c r="F4593" t="s">
        <v>43</v>
      </c>
      <c r="G4593" t="s">
        <v>13</v>
      </c>
      <c r="H4593" t="s">
        <v>30</v>
      </c>
      <c r="I4593" t="s">
        <v>43</v>
      </c>
      <c r="J4593" t="s">
        <v>53</v>
      </c>
      <c r="K4593" t="s">
        <v>5037</v>
      </c>
      <c r="L4593" t="s">
        <v>888</v>
      </c>
      <c r="M4593">
        <v>13</v>
      </c>
      <c r="N4593" t="s">
        <v>888</v>
      </c>
      <c r="O4593">
        <v>1</v>
      </c>
      <c r="P4593">
        <v>1</v>
      </c>
      <c r="Q4593">
        <v>1</v>
      </c>
    </row>
    <row r="4594" spans="1:17" hidden="1">
      <c r="A4594" t="s">
        <v>455</v>
      </c>
      <c r="B4594">
        <v>2025</v>
      </c>
      <c r="C4594" t="s">
        <v>456</v>
      </c>
      <c r="D4594" t="s">
        <v>232</v>
      </c>
      <c r="E4594" t="s">
        <v>274</v>
      </c>
      <c r="F4594" t="s">
        <v>43</v>
      </c>
      <c r="G4594" t="s">
        <v>13</v>
      </c>
      <c r="H4594" t="s">
        <v>30</v>
      </c>
      <c r="I4594" t="s">
        <v>43</v>
      </c>
      <c r="J4594" t="s">
        <v>53</v>
      </c>
      <c r="K4594" t="s">
        <v>5038</v>
      </c>
      <c r="L4594" t="s">
        <v>458</v>
      </c>
      <c r="M4594">
        <v>12</v>
      </c>
      <c r="N4594" t="s">
        <v>476</v>
      </c>
      <c r="O4594">
        <v>0</v>
      </c>
      <c r="P4594">
        <v>1</v>
      </c>
      <c r="Q4594">
        <v>1</v>
      </c>
    </row>
    <row r="4595" spans="1:17" hidden="1">
      <c r="A4595" t="s">
        <v>455</v>
      </c>
      <c r="B4595">
        <v>2025</v>
      </c>
      <c r="C4595" t="s">
        <v>456</v>
      </c>
      <c r="D4595" t="s">
        <v>232</v>
      </c>
      <c r="E4595" t="s">
        <v>274</v>
      </c>
      <c r="F4595" t="s">
        <v>43</v>
      </c>
      <c r="G4595" t="s">
        <v>13</v>
      </c>
      <c r="H4595" t="s">
        <v>30</v>
      </c>
      <c r="I4595" t="s">
        <v>43</v>
      </c>
      <c r="J4595" t="s">
        <v>53</v>
      </c>
      <c r="K4595" t="s">
        <v>5039</v>
      </c>
      <c r="L4595" t="s">
        <v>811</v>
      </c>
      <c r="M4595">
        <v>12</v>
      </c>
      <c r="N4595" t="s">
        <v>476</v>
      </c>
      <c r="O4595">
        <v>0</v>
      </c>
      <c r="P4595">
        <v>1</v>
      </c>
      <c r="Q4595">
        <v>1</v>
      </c>
    </row>
    <row r="4596" spans="1:17" hidden="1">
      <c r="A4596" t="s">
        <v>455</v>
      </c>
      <c r="B4596">
        <v>2025</v>
      </c>
      <c r="C4596" t="s">
        <v>456</v>
      </c>
      <c r="D4596" t="s">
        <v>232</v>
      </c>
      <c r="E4596" t="s">
        <v>274</v>
      </c>
      <c r="F4596" t="s">
        <v>43</v>
      </c>
      <c r="G4596" t="s">
        <v>13</v>
      </c>
      <c r="H4596" t="s">
        <v>30</v>
      </c>
      <c r="I4596" t="s">
        <v>43</v>
      </c>
      <c r="J4596" t="s">
        <v>53</v>
      </c>
      <c r="K4596" t="s">
        <v>5040</v>
      </c>
      <c r="L4596" t="s">
        <v>1197</v>
      </c>
      <c r="M4596">
        <v>12</v>
      </c>
      <c r="N4596" t="s">
        <v>476</v>
      </c>
      <c r="O4596">
        <v>0</v>
      </c>
      <c r="P4596">
        <v>1</v>
      </c>
      <c r="Q4596">
        <v>1</v>
      </c>
    </row>
    <row r="4597" spans="1:17" hidden="1">
      <c r="A4597" t="s">
        <v>441</v>
      </c>
      <c r="B4597">
        <v>2025</v>
      </c>
      <c r="C4597" t="s">
        <v>442</v>
      </c>
      <c r="D4597" t="s">
        <v>232</v>
      </c>
      <c r="E4597" t="s">
        <v>274</v>
      </c>
      <c r="F4597" t="s">
        <v>43</v>
      </c>
      <c r="G4597" t="s">
        <v>13</v>
      </c>
      <c r="H4597" t="s">
        <v>30</v>
      </c>
      <c r="I4597" t="s">
        <v>43</v>
      </c>
      <c r="J4597" t="s">
        <v>53</v>
      </c>
      <c r="K4597" t="s">
        <v>5041</v>
      </c>
      <c r="L4597" t="s">
        <v>511</v>
      </c>
      <c r="M4597">
        <v>12</v>
      </c>
      <c r="N4597" t="s">
        <v>476</v>
      </c>
      <c r="O4597">
        <v>0</v>
      </c>
      <c r="P4597">
        <v>1</v>
      </c>
      <c r="Q4597">
        <v>1</v>
      </c>
    </row>
    <row r="4598" spans="1:17" hidden="1">
      <c r="A4598" t="s">
        <v>441</v>
      </c>
      <c r="B4598">
        <v>2025</v>
      </c>
      <c r="C4598" t="s">
        <v>442</v>
      </c>
      <c r="D4598" t="s">
        <v>232</v>
      </c>
      <c r="E4598" t="s">
        <v>274</v>
      </c>
      <c r="F4598" t="s">
        <v>43</v>
      </c>
      <c r="G4598" t="s">
        <v>13</v>
      </c>
      <c r="H4598" t="s">
        <v>30</v>
      </c>
      <c r="I4598" t="s">
        <v>43</v>
      </c>
      <c r="J4598" t="s">
        <v>53</v>
      </c>
      <c r="K4598" t="s">
        <v>5042</v>
      </c>
      <c r="L4598" t="s">
        <v>737</v>
      </c>
      <c r="M4598">
        <v>13</v>
      </c>
      <c r="N4598" t="s">
        <v>476</v>
      </c>
      <c r="O4598">
        <v>0</v>
      </c>
      <c r="P4598">
        <v>1</v>
      </c>
      <c r="Q4598">
        <v>1</v>
      </c>
    </row>
    <row r="4599" spans="1:17" hidden="1">
      <c r="A4599" t="s">
        <v>445</v>
      </c>
      <c r="B4599">
        <v>2025</v>
      </c>
      <c r="C4599" t="s">
        <v>446</v>
      </c>
      <c r="D4599" t="s">
        <v>232</v>
      </c>
      <c r="E4599" t="s">
        <v>274</v>
      </c>
      <c r="F4599" t="s">
        <v>43</v>
      </c>
      <c r="G4599" t="s">
        <v>13</v>
      </c>
      <c r="H4599" t="s">
        <v>30</v>
      </c>
      <c r="I4599" t="s">
        <v>43</v>
      </c>
      <c r="J4599" t="s">
        <v>53</v>
      </c>
      <c r="K4599" t="s">
        <v>5043</v>
      </c>
      <c r="L4599" t="s">
        <v>579</v>
      </c>
      <c r="M4599">
        <v>13</v>
      </c>
      <c r="N4599" t="s">
        <v>579</v>
      </c>
      <c r="O4599">
        <v>1</v>
      </c>
      <c r="P4599">
        <v>1</v>
      </c>
      <c r="Q4599">
        <v>1</v>
      </c>
    </row>
    <row r="4600" spans="1:17" hidden="1">
      <c r="A4600" t="s">
        <v>445</v>
      </c>
      <c r="B4600">
        <v>2025</v>
      </c>
      <c r="C4600" t="s">
        <v>446</v>
      </c>
      <c r="D4600" t="s">
        <v>232</v>
      </c>
      <c r="E4600" t="s">
        <v>274</v>
      </c>
      <c r="F4600" t="s">
        <v>43</v>
      </c>
      <c r="G4600" t="s">
        <v>13</v>
      </c>
      <c r="H4600" t="s">
        <v>30</v>
      </c>
      <c r="I4600" t="s">
        <v>43</v>
      </c>
      <c r="J4600" t="s">
        <v>53</v>
      </c>
      <c r="K4600" t="s">
        <v>5044</v>
      </c>
      <c r="L4600" t="s">
        <v>886</v>
      </c>
      <c r="M4600">
        <v>13</v>
      </c>
      <c r="N4600" t="s">
        <v>886</v>
      </c>
      <c r="O4600">
        <v>1</v>
      </c>
      <c r="P4600">
        <v>1</v>
      </c>
      <c r="Q4600">
        <v>1</v>
      </c>
    </row>
    <row r="4601" spans="1:17" hidden="1">
      <c r="A4601" t="s">
        <v>459</v>
      </c>
      <c r="B4601">
        <v>2025</v>
      </c>
      <c r="C4601" t="s">
        <v>460</v>
      </c>
      <c r="D4601" t="s">
        <v>232</v>
      </c>
      <c r="E4601" t="s">
        <v>274</v>
      </c>
      <c r="F4601" t="s">
        <v>43</v>
      </c>
      <c r="G4601" t="s">
        <v>13</v>
      </c>
      <c r="H4601" t="s">
        <v>30</v>
      </c>
      <c r="I4601" t="s">
        <v>43</v>
      </c>
      <c r="J4601" t="s">
        <v>53</v>
      </c>
      <c r="K4601" t="s">
        <v>5045</v>
      </c>
      <c r="L4601" t="s">
        <v>530</v>
      </c>
      <c r="M4601">
        <v>15</v>
      </c>
      <c r="N4601" t="s">
        <v>807</v>
      </c>
      <c r="O4601">
        <v>1</v>
      </c>
      <c r="P4601">
        <v>1</v>
      </c>
      <c r="Q4601">
        <v>2</v>
      </c>
    </row>
    <row r="4602" spans="1:17" hidden="1">
      <c r="A4602" t="s">
        <v>455</v>
      </c>
      <c r="B4602">
        <v>2025</v>
      </c>
      <c r="C4602" t="s">
        <v>456</v>
      </c>
      <c r="D4602" t="s">
        <v>232</v>
      </c>
      <c r="E4602" t="s">
        <v>274</v>
      </c>
      <c r="F4602" t="s">
        <v>43</v>
      </c>
      <c r="G4602" t="s">
        <v>13</v>
      </c>
      <c r="H4602" t="s">
        <v>30</v>
      </c>
      <c r="I4602" t="s">
        <v>43</v>
      </c>
      <c r="J4602" t="s">
        <v>53</v>
      </c>
      <c r="K4602" t="s">
        <v>5046</v>
      </c>
      <c r="L4602" t="s">
        <v>883</v>
      </c>
      <c r="M4602">
        <v>14</v>
      </c>
      <c r="N4602" t="s">
        <v>476</v>
      </c>
      <c r="O4602">
        <v>0</v>
      </c>
      <c r="P4602">
        <v>1</v>
      </c>
      <c r="Q4602">
        <v>1</v>
      </c>
    </row>
    <row r="4603" spans="1:17" hidden="1">
      <c r="A4603" t="s">
        <v>455</v>
      </c>
      <c r="B4603">
        <v>2025</v>
      </c>
      <c r="C4603" t="s">
        <v>456</v>
      </c>
      <c r="D4603" t="s">
        <v>232</v>
      </c>
      <c r="E4603" t="s">
        <v>274</v>
      </c>
      <c r="F4603" t="s">
        <v>43</v>
      </c>
      <c r="G4603" t="s">
        <v>13</v>
      </c>
      <c r="H4603" t="s">
        <v>30</v>
      </c>
      <c r="I4603" t="s">
        <v>43</v>
      </c>
      <c r="J4603" t="s">
        <v>53</v>
      </c>
      <c r="K4603" t="s">
        <v>5047</v>
      </c>
      <c r="L4603" t="s">
        <v>519</v>
      </c>
      <c r="M4603">
        <v>14</v>
      </c>
      <c r="N4603" t="s">
        <v>476</v>
      </c>
      <c r="O4603">
        <v>0</v>
      </c>
      <c r="P4603">
        <v>1</v>
      </c>
      <c r="Q4603">
        <v>1</v>
      </c>
    </row>
    <row r="4604" spans="1:17" hidden="1">
      <c r="A4604" t="s">
        <v>455</v>
      </c>
      <c r="B4604">
        <v>2025</v>
      </c>
      <c r="C4604" t="s">
        <v>456</v>
      </c>
      <c r="D4604" t="s">
        <v>232</v>
      </c>
      <c r="E4604" t="s">
        <v>274</v>
      </c>
      <c r="F4604" t="s">
        <v>43</v>
      </c>
      <c r="G4604" t="s">
        <v>13</v>
      </c>
      <c r="H4604" t="s">
        <v>30</v>
      </c>
      <c r="I4604" t="s">
        <v>43</v>
      </c>
      <c r="J4604" t="s">
        <v>53</v>
      </c>
      <c r="K4604" t="s">
        <v>5048</v>
      </c>
      <c r="L4604" t="s">
        <v>1197</v>
      </c>
      <c r="M4604">
        <v>13</v>
      </c>
      <c r="N4604" t="s">
        <v>476</v>
      </c>
      <c r="O4604">
        <v>0</v>
      </c>
      <c r="P4604">
        <v>1</v>
      </c>
      <c r="Q4604">
        <v>1</v>
      </c>
    </row>
    <row r="4605" spans="1:17" hidden="1">
      <c r="A4605" t="s">
        <v>455</v>
      </c>
      <c r="B4605">
        <v>2025</v>
      </c>
      <c r="C4605" t="s">
        <v>456</v>
      </c>
      <c r="D4605" t="s">
        <v>232</v>
      </c>
      <c r="E4605" t="s">
        <v>274</v>
      </c>
      <c r="F4605" t="s">
        <v>43</v>
      </c>
      <c r="G4605" t="s">
        <v>13</v>
      </c>
      <c r="H4605" t="s">
        <v>30</v>
      </c>
      <c r="I4605" t="s">
        <v>43</v>
      </c>
      <c r="J4605" t="s">
        <v>53</v>
      </c>
      <c r="K4605" t="s">
        <v>5049</v>
      </c>
      <c r="L4605" t="s">
        <v>883</v>
      </c>
      <c r="M4605">
        <v>17</v>
      </c>
      <c r="N4605" t="s">
        <v>476</v>
      </c>
      <c r="O4605">
        <v>0</v>
      </c>
      <c r="P4605">
        <v>1</v>
      </c>
      <c r="Q4605">
        <v>1</v>
      </c>
    </row>
    <row r="4606" spans="1:17" hidden="1">
      <c r="A4606" t="s">
        <v>441</v>
      </c>
      <c r="B4606">
        <v>2025</v>
      </c>
      <c r="C4606" t="s">
        <v>442</v>
      </c>
      <c r="D4606" t="s">
        <v>232</v>
      </c>
      <c r="E4606" t="s">
        <v>274</v>
      </c>
      <c r="F4606" t="s">
        <v>43</v>
      </c>
      <c r="G4606" t="s">
        <v>13</v>
      </c>
      <c r="H4606" t="s">
        <v>30</v>
      </c>
      <c r="I4606" t="s">
        <v>43</v>
      </c>
      <c r="J4606" t="s">
        <v>53</v>
      </c>
      <c r="K4606" t="s">
        <v>5050</v>
      </c>
      <c r="L4606" t="s">
        <v>502</v>
      </c>
      <c r="M4606">
        <v>12</v>
      </c>
      <c r="N4606" t="s">
        <v>476</v>
      </c>
      <c r="O4606">
        <v>0</v>
      </c>
      <c r="P4606">
        <v>1</v>
      </c>
      <c r="Q4606">
        <v>1</v>
      </c>
    </row>
    <row r="4607" spans="1:17" hidden="1">
      <c r="A4607" t="s">
        <v>445</v>
      </c>
      <c r="B4607">
        <v>2025</v>
      </c>
      <c r="C4607" t="s">
        <v>446</v>
      </c>
      <c r="D4607" t="s">
        <v>232</v>
      </c>
      <c r="E4607" t="s">
        <v>274</v>
      </c>
      <c r="F4607" t="s">
        <v>43</v>
      </c>
      <c r="G4607" t="s">
        <v>13</v>
      </c>
      <c r="H4607" t="s">
        <v>30</v>
      </c>
      <c r="I4607" t="s">
        <v>43</v>
      </c>
      <c r="J4607" t="s">
        <v>53</v>
      </c>
      <c r="K4607" t="s">
        <v>5051</v>
      </c>
      <c r="L4607" t="s">
        <v>579</v>
      </c>
      <c r="M4607">
        <v>16</v>
      </c>
      <c r="N4607" t="s">
        <v>579</v>
      </c>
      <c r="O4607">
        <v>1</v>
      </c>
      <c r="P4607">
        <v>1</v>
      </c>
      <c r="Q4607">
        <v>2</v>
      </c>
    </row>
    <row r="4608" spans="1:17" hidden="1">
      <c r="A4608" t="s">
        <v>445</v>
      </c>
      <c r="B4608">
        <v>2025</v>
      </c>
      <c r="C4608" t="s">
        <v>446</v>
      </c>
      <c r="D4608" t="s">
        <v>232</v>
      </c>
      <c r="E4608" t="s">
        <v>274</v>
      </c>
      <c r="F4608" t="s">
        <v>43</v>
      </c>
      <c r="G4608" t="s">
        <v>13</v>
      </c>
      <c r="H4608" t="s">
        <v>30</v>
      </c>
      <c r="I4608" t="s">
        <v>43</v>
      </c>
      <c r="J4608" t="s">
        <v>53</v>
      </c>
      <c r="K4608" t="s">
        <v>5052</v>
      </c>
      <c r="L4608" t="s">
        <v>715</v>
      </c>
      <c r="M4608">
        <v>12</v>
      </c>
      <c r="N4608" t="s">
        <v>669</v>
      </c>
      <c r="O4608">
        <v>1</v>
      </c>
      <c r="P4608">
        <v>1</v>
      </c>
      <c r="Q4608">
        <v>2</v>
      </c>
    </row>
    <row r="4609" spans="1:17" hidden="1">
      <c r="A4609" t="s">
        <v>445</v>
      </c>
      <c r="B4609">
        <v>2025</v>
      </c>
      <c r="C4609" t="s">
        <v>446</v>
      </c>
      <c r="D4609" t="s">
        <v>232</v>
      </c>
      <c r="E4609" t="s">
        <v>274</v>
      </c>
      <c r="F4609" t="s">
        <v>43</v>
      </c>
      <c r="G4609" t="s">
        <v>13</v>
      </c>
      <c r="H4609" t="s">
        <v>30</v>
      </c>
      <c r="I4609" t="s">
        <v>43</v>
      </c>
      <c r="J4609" t="s">
        <v>53</v>
      </c>
      <c r="K4609" t="s">
        <v>5053</v>
      </c>
      <c r="L4609" t="s">
        <v>448</v>
      </c>
      <c r="M4609">
        <v>15</v>
      </c>
      <c r="N4609" t="s">
        <v>448</v>
      </c>
      <c r="O4609">
        <v>1</v>
      </c>
      <c r="P4609">
        <v>1</v>
      </c>
      <c r="Q4609">
        <v>1</v>
      </c>
    </row>
    <row r="4610" spans="1:17" hidden="1">
      <c r="A4610" t="s">
        <v>445</v>
      </c>
      <c r="B4610">
        <v>2025</v>
      </c>
      <c r="C4610" t="s">
        <v>446</v>
      </c>
      <c r="D4610" t="s">
        <v>232</v>
      </c>
      <c r="E4610" t="s">
        <v>274</v>
      </c>
      <c r="F4610" t="s">
        <v>43</v>
      </c>
      <c r="G4610" t="s">
        <v>13</v>
      </c>
      <c r="H4610" t="s">
        <v>30</v>
      </c>
      <c r="I4610" t="s">
        <v>43</v>
      </c>
      <c r="J4610" t="s">
        <v>53</v>
      </c>
      <c r="K4610" t="s">
        <v>5054</v>
      </c>
      <c r="L4610" t="s">
        <v>655</v>
      </c>
      <c r="M4610">
        <v>12</v>
      </c>
      <c r="N4610" t="s">
        <v>669</v>
      </c>
      <c r="O4610">
        <v>1</v>
      </c>
      <c r="P4610">
        <v>1</v>
      </c>
      <c r="Q4610">
        <v>4</v>
      </c>
    </row>
    <row r="4611" spans="1:17" hidden="1">
      <c r="A4611" t="s">
        <v>445</v>
      </c>
      <c r="B4611">
        <v>2025</v>
      </c>
      <c r="C4611" t="s">
        <v>446</v>
      </c>
      <c r="D4611" t="s">
        <v>232</v>
      </c>
      <c r="E4611" t="s">
        <v>274</v>
      </c>
      <c r="F4611" t="s">
        <v>43</v>
      </c>
      <c r="G4611" t="s">
        <v>13</v>
      </c>
      <c r="H4611" t="s">
        <v>30</v>
      </c>
      <c r="I4611" t="s">
        <v>43</v>
      </c>
      <c r="J4611" t="s">
        <v>53</v>
      </c>
      <c r="K4611" t="s">
        <v>5055</v>
      </c>
      <c r="L4611" t="s">
        <v>452</v>
      </c>
      <c r="M4611">
        <v>12</v>
      </c>
      <c r="N4611" t="s">
        <v>669</v>
      </c>
      <c r="O4611">
        <v>1</v>
      </c>
      <c r="P4611">
        <v>1</v>
      </c>
      <c r="Q4611">
        <v>2</v>
      </c>
    </row>
    <row r="4612" spans="1:17" hidden="1">
      <c r="A4612" t="s">
        <v>445</v>
      </c>
      <c r="B4612">
        <v>2025</v>
      </c>
      <c r="C4612" t="s">
        <v>446</v>
      </c>
      <c r="D4612" t="s">
        <v>232</v>
      </c>
      <c r="E4612" t="s">
        <v>274</v>
      </c>
      <c r="F4612" t="s">
        <v>43</v>
      </c>
      <c r="G4612" t="s">
        <v>13</v>
      </c>
      <c r="H4612" t="s">
        <v>30</v>
      </c>
      <c r="I4612" t="s">
        <v>43</v>
      </c>
      <c r="J4612" t="s">
        <v>53</v>
      </c>
      <c r="K4612" t="s">
        <v>5056</v>
      </c>
      <c r="L4612" t="s">
        <v>658</v>
      </c>
      <c r="M4612">
        <v>16</v>
      </c>
      <c r="N4612" t="s">
        <v>658</v>
      </c>
      <c r="O4612">
        <v>1</v>
      </c>
      <c r="P4612">
        <v>1</v>
      </c>
      <c r="Q4612">
        <v>2</v>
      </c>
    </row>
    <row r="4613" spans="1:17" hidden="1">
      <c r="A4613" t="s">
        <v>445</v>
      </c>
      <c r="B4613">
        <v>2025</v>
      </c>
      <c r="C4613" t="s">
        <v>446</v>
      </c>
      <c r="D4613" t="s">
        <v>232</v>
      </c>
      <c r="E4613" t="s">
        <v>274</v>
      </c>
      <c r="F4613" t="s">
        <v>43</v>
      </c>
      <c r="G4613" t="s">
        <v>13</v>
      </c>
      <c r="H4613" t="s">
        <v>30</v>
      </c>
      <c r="I4613" t="s">
        <v>43</v>
      </c>
      <c r="J4613" t="s">
        <v>53</v>
      </c>
      <c r="K4613" t="s">
        <v>5057</v>
      </c>
      <c r="L4613" t="s">
        <v>606</v>
      </c>
      <c r="M4613">
        <v>16</v>
      </c>
      <c r="N4613" t="s">
        <v>933</v>
      </c>
      <c r="O4613">
        <v>1</v>
      </c>
      <c r="P4613">
        <v>1</v>
      </c>
      <c r="Q4613">
        <v>3</v>
      </c>
    </row>
    <row r="4614" spans="1:17" hidden="1">
      <c r="A4614" t="s">
        <v>459</v>
      </c>
      <c r="B4614">
        <v>2025</v>
      </c>
      <c r="C4614" t="s">
        <v>460</v>
      </c>
      <c r="D4614" t="s">
        <v>232</v>
      </c>
      <c r="E4614" t="s">
        <v>274</v>
      </c>
      <c r="F4614" t="s">
        <v>43</v>
      </c>
      <c r="G4614" t="s">
        <v>13</v>
      </c>
      <c r="H4614" t="s">
        <v>30</v>
      </c>
      <c r="I4614" t="s">
        <v>43</v>
      </c>
      <c r="J4614" t="s">
        <v>53</v>
      </c>
      <c r="K4614" t="s">
        <v>5058</v>
      </c>
      <c r="L4614" t="s">
        <v>614</v>
      </c>
      <c r="M4614">
        <v>12</v>
      </c>
      <c r="N4614" t="s">
        <v>614</v>
      </c>
      <c r="O4614">
        <v>1</v>
      </c>
      <c r="P4614">
        <v>1</v>
      </c>
      <c r="Q4614">
        <v>1</v>
      </c>
    </row>
    <row r="4615" spans="1:17" hidden="1">
      <c r="A4615" t="s">
        <v>455</v>
      </c>
      <c r="B4615">
        <v>2025</v>
      </c>
      <c r="C4615" t="s">
        <v>456</v>
      </c>
      <c r="D4615" t="s">
        <v>232</v>
      </c>
      <c r="E4615" t="s">
        <v>274</v>
      </c>
      <c r="F4615" t="s">
        <v>43</v>
      </c>
      <c r="G4615" t="s">
        <v>13</v>
      </c>
      <c r="H4615" t="s">
        <v>30</v>
      </c>
      <c r="I4615" t="s">
        <v>43</v>
      </c>
      <c r="J4615" t="s">
        <v>53</v>
      </c>
      <c r="K4615" t="s">
        <v>5059</v>
      </c>
      <c r="L4615" t="s">
        <v>458</v>
      </c>
      <c r="M4615">
        <v>17</v>
      </c>
      <c r="N4615" t="s">
        <v>476</v>
      </c>
      <c r="O4615">
        <v>0</v>
      </c>
      <c r="P4615">
        <v>1</v>
      </c>
      <c r="Q4615">
        <v>1</v>
      </c>
    </row>
    <row r="4616" spans="1:17" hidden="1">
      <c r="A4616" t="s">
        <v>455</v>
      </c>
      <c r="B4616">
        <v>2025</v>
      </c>
      <c r="C4616" t="s">
        <v>456</v>
      </c>
      <c r="D4616" t="s">
        <v>232</v>
      </c>
      <c r="E4616" t="s">
        <v>274</v>
      </c>
      <c r="F4616" t="s">
        <v>43</v>
      </c>
      <c r="G4616" t="s">
        <v>13</v>
      </c>
      <c r="H4616" t="s">
        <v>30</v>
      </c>
      <c r="I4616" t="s">
        <v>43</v>
      </c>
      <c r="J4616" t="s">
        <v>53</v>
      </c>
      <c r="K4616" t="s">
        <v>5060</v>
      </c>
      <c r="L4616" t="s">
        <v>680</v>
      </c>
      <c r="M4616">
        <v>13</v>
      </c>
      <c r="N4616" t="s">
        <v>476</v>
      </c>
      <c r="O4616">
        <v>0</v>
      </c>
      <c r="P4616">
        <v>1</v>
      </c>
      <c r="Q4616">
        <v>1</v>
      </c>
    </row>
    <row r="4617" spans="1:17" hidden="1">
      <c r="A4617" t="s">
        <v>441</v>
      </c>
      <c r="B4617">
        <v>2025</v>
      </c>
      <c r="C4617" t="s">
        <v>442</v>
      </c>
      <c r="D4617" t="s">
        <v>232</v>
      </c>
      <c r="E4617" t="s">
        <v>274</v>
      </c>
      <c r="F4617" t="s">
        <v>43</v>
      </c>
      <c r="G4617" t="s">
        <v>13</v>
      </c>
      <c r="H4617" t="s">
        <v>30</v>
      </c>
      <c r="I4617" t="s">
        <v>43</v>
      </c>
      <c r="J4617" t="s">
        <v>53</v>
      </c>
      <c r="K4617" t="s">
        <v>5061</v>
      </c>
      <c r="L4617" t="s">
        <v>450</v>
      </c>
      <c r="M4617">
        <v>16</v>
      </c>
      <c r="N4617" t="s">
        <v>476</v>
      </c>
      <c r="O4617">
        <v>0</v>
      </c>
      <c r="P4617">
        <v>1</v>
      </c>
      <c r="Q4617">
        <v>1</v>
      </c>
    </row>
    <row r="4618" spans="1:17" hidden="1">
      <c r="A4618" t="s">
        <v>445</v>
      </c>
      <c r="B4618">
        <v>2025</v>
      </c>
      <c r="C4618" t="s">
        <v>446</v>
      </c>
      <c r="D4618" t="s">
        <v>232</v>
      </c>
      <c r="E4618" t="s">
        <v>274</v>
      </c>
      <c r="F4618" t="s">
        <v>43</v>
      </c>
      <c r="G4618" t="s">
        <v>13</v>
      </c>
      <c r="H4618" t="s">
        <v>30</v>
      </c>
      <c r="I4618" t="s">
        <v>43</v>
      </c>
      <c r="J4618" t="s">
        <v>53</v>
      </c>
      <c r="K4618" t="s">
        <v>5062</v>
      </c>
      <c r="L4618" t="s">
        <v>696</v>
      </c>
      <c r="M4618">
        <v>12</v>
      </c>
      <c r="N4618" t="s">
        <v>696</v>
      </c>
      <c r="O4618">
        <v>1</v>
      </c>
      <c r="P4618">
        <v>1</v>
      </c>
      <c r="Q4618">
        <v>1</v>
      </c>
    </row>
    <row r="4619" spans="1:17" hidden="1">
      <c r="A4619" t="s">
        <v>445</v>
      </c>
      <c r="B4619">
        <v>2025</v>
      </c>
      <c r="C4619" t="s">
        <v>446</v>
      </c>
      <c r="D4619" t="s">
        <v>232</v>
      </c>
      <c r="E4619" t="s">
        <v>274</v>
      </c>
      <c r="F4619" t="s">
        <v>43</v>
      </c>
      <c r="G4619" t="s">
        <v>13</v>
      </c>
      <c r="H4619" t="s">
        <v>30</v>
      </c>
      <c r="I4619" t="s">
        <v>43</v>
      </c>
      <c r="J4619" t="s">
        <v>53</v>
      </c>
      <c r="K4619" t="s">
        <v>5063</v>
      </c>
      <c r="L4619" t="s">
        <v>696</v>
      </c>
      <c r="M4619">
        <v>14</v>
      </c>
      <c r="N4619" t="s">
        <v>696</v>
      </c>
      <c r="O4619">
        <v>1</v>
      </c>
      <c r="P4619">
        <v>1</v>
      </c>
      <c r="Q4619">
        <v>1</v>
      </c>
    </row>
    <row r="4620" spans="1:17" hidden="1">
      <c r="A4620" t="s">
        <v>445</v>
      </c>
      <c r="B4620">
        <v>2025</v>
      </c>
      <c r="C4620" t="s">
        <v>446</v>
      </c>
      <c r="D4620" t="s">
        <v>232</v>
      </c>
      <c r="E4620" t="s">
        <v>274</v>
      </c>
      <c r="F4620" t="s">
        <v>43</v>
      </c>
      <c r="G4620" t="s">
        <v>13</v>
      </c>
      <c r="H4620" t="s">
        <v>30</v>
      </c>
      <c r="I4620" t="s">
        <v>43</v>
      </c>
      <c r="J4620" t="s">
        <v>53</v>
      </c>
      <c r="K4620" t="s">
        <v>5064</v>
      </c>
      <c r="L4620" t="s">
        <v>841</v>
      </c>
      <c r="M4620">
        <v>12</v>
      </c>
      <c r="N4620" t="s">
        <v>841</v>
      </c>
      <c r="O4620">
        <v>1</v>
      </c>
      <c r="P4620">
        <v>1</v>
      </c>
      <c r="Q4620">
        <v>1</v>
      </c>
    </row>
    <row r="4621" spans="1:17" hidden="1">
      <c r="A4621" t="s">
        <v>445</v>
      </c>
      <c r="B4621">
        <v>2025</v>
      </c>
      <c r="C4621" t="s">
        <v>446</v>
      </c>
      <c r="D4621" t="s">
        <v>232</v>
      </c>
      <c r="E4621" t="s">
        <v>274</v>
      </c>
      <c r="F4621" t="s">
        <v>43</v>
      </c>
      <c r="G4621" t="s">
        <v>13</v>
      </c>
      <c r="H4621" t="s">
        <v>30</v>
      </c>
      <c r="I4621" t="s">
        <v>43</v>
      </c>
      <c r="J4621" t="s">
        <v>53</v>
      </c>
      <c r="K4621" t="s">
        <v>5065</v>
      </c>
      <c r="L4621" t="s">
        <v>454</v>
      </c>
      <c r="M4621">
        <v>12</v>
      </c>
      <c r="N4621" t="s">
        <v>669</v>
      </c>
      <c r="O4621">
        <v>1</v>
      </c>
      <c r="P4621">
        <v>1</v>
      </c>
      <c r="Q4621">
        <v>2</v>
      </c>
    </row>
    <row r="4622" spans="1:17" hidden="1">
      <c r="A4622" t="s">
        <v>445</v>
      </c>
      <c r="B4622">
        <v>2025</v>
      </c>
      <c r="C4622" t="s">
        <v>446</v>
      </c>
      <c r="D4622" t="s">
        <v>232</v>
      </c>
      <c r="E4622" t="s">
        <v>274</v>
      </c>
      <c r="F4622" t="s">
        <v>43</v>
      </c>
      <c r="G4622" t="s">
        <v>13</v>
      </c>
      <c r="H4622" t="s">
        <v>30</v>
      </c>
      <c r="I4622" t="s">
        <v>43</v>
      </c>
      <c r="J4622" t="s">
        <v>53</v>
      </c>
      <c r="K4622" t="s">
        <v>5066</v>
      </c>
      <c r="L4622" t="s">
        <v>791</v>
      </c>
      <c r="M4622">
        <v>16</v>
      </c>
      <c r="N4622" t="s">
        <v>791</v>
      </c>
      <c r="O4622">
        <v>1</v>
      </c>
      <c r="P4622">
        <v>1</v>
      </c>
      <c r="Q4622">
        <v>1</v>
      </c>
    </row>
    <row r="4623" spans="1:17" hidden="1">
      <c r="A4623" t="s">
        <v>445</v>
      </c>
      <c r="B4623">
        <v>2025</v>
      </c>
      <c r="C4623" t="s">
        <v>446</v>
      </c>
      <c r="D4623" t="s">
        <v>232</v>
      </c>
      <c r="E4623" t="s">
        <v>274</v>
      </c>
      <c r="F4623" t="s">
        <v>43</v>
      </c>
      <c r="G4623" t="s">
        <v>13</v>
      </c>
      <c r="H4623" t="s">
        <v>30</v>
      </c>
      <c r="I4623" t="s">
        <v>43</v>
      </c>
      <c r="J4623" t="s">
        <v>53</v>
      </c>
      <c r="K4623" t="s">
        <v>5067</v>
      </c>
      <c r="L4623" t="s">
        <v>841</v>
      </c>
      <c r="M4623">
        <v>12</v>
      </c>
      <c r="N4623" t="s">
        <v>669</v>
      </c>
      <c r="O4623">
        <v>1</v>
      </c>
      <c r="P4623">
        <v>1</v>
      </c>
      <c r="Q4623">
        <v>2</v>
      </c>
    </row>
    <row r="4624" spans="1:17" hidden="1">
      <c r="A4624" t="s">
        <v>482</v>
      </c>
      <c r="B4624">
        <v>2025</v>
      </c>
      <c r="C4624" t="s">
        <v>483</v>
      </c>
      <c r="D4624" t="s">
        <v>232</v>
      </c>
      <c r="E4624" t="s">
        <v>274</v>
      </c>
      <c r="F4624" t="s">
        <v>43</v>
      </c>
      <c r="G4624" t="s">
        <v>13</v>
      </c>
      <c r="H4624" t="s">
        <v>30</v>
      </c>
      <c r="I4624" t="s">
        <v>43</v>
      </c>
      <c r="J4624" t="s">
        <v>53</v>
      </c>
      <c r="K4624" t="s">
        <v>5068</v>
      </c>
      <c r="L4624" t="s">
        <v>845</v>
      </c>
      <c r="M4624">
        <v>15</v>
      </c>
      <c r="N4624" t="s">
        <v>845</v>
      </c>
      <c r="O4624">
        <v>1</v>
      </c>
      <c r="P4624">
        <v>1</v>
      </c>
      <c r="Q4624">
        <v>2</v>
      </c>
    </row>
    <row r="4625" spans="1:17" hidden="1">
      <c r="A4625" t="s">
        <v>482</v>
      </c>
      <c r="B4625">
        <v>2025</v>
      </c>
      <c r="C4625" t="s">
        <v>483</v>
      </c>
      <c r="D4625" t="s">
        <v>232</v>
      </c>
      <c r="E4625" t="s">
        <v>274</v>
      </c>
      <c r="F4625" t="s">
        <v>43</v>
      </c>
      <c r="G4625" t="s">
        <v>13</v>
      </c>
      <c r="H4625" t="s">
        <v>30</v>
      </c>
      <c r="I4625" t="s">
        <v>43</v>
      </c>
      <c r="J4625" t="s">
        <v>53</v>
      </c>
      <c r="K4625" t="s">
        <v>5012</v>
      </c>
      <c r="L4625" t="s">
        <v>487</v>
      </c>
      <c r="M4625">
        <v>14</v>
      </c>
      <c r="N4625" t="s">
        <v>487</v>
      </c>
      <c r="O4625">
        <v>1</v>
      </c>
      <c r="P4625">
        <v>1</v>
      </c>
      <c r="Q4625">
        <v>1</v>
      </c>
    </row>
    <row r="4626" spans="1:17" hidden="1">
      <c r="A4626" t="s">
        <v>482</v>
      </c>
      <c r="B4626">
        <v>2025</v>
      </c>
      <c r="C4626" t="s">
        <v>483</v>
      </c>
      <c r="D4626" t="s">
        <v>232</v>
      </c>
      <c r="E4626" t="s">
        <v>274</v>
      </c>
      <c r="F4626" t="s">
        <v>43</v>
      </c>
      <c r="G4626" t="s">
        <v>13</v>
      </c>
      <c r="H4626" t="s">
        <v>30</v>
      </c>
      <c r="I4626" t="s">
        <v>43</v>
      </c>
      <c r="J4626" t="s">
        <v>53</v>
      </c>
      <c r="K4626" t="s">
        <v>5069</v>
      </c>
      <c r="L4626" t="s">
        <v>493</v>
      </c>
      <c r="M4626">
        <v>14</v>
      </c>
      <c r="N4626" t="s">
        <v>493</v>
      </c>
      <c r="O4626">
        <v>1</v>
      </c>
      <c r="P4626">
        <v>1</v>
      </c>
      <c r="Q4626">
        <v>2</v>
      </c>
    </row>
    <row r="4627" spans="1:17" hidden="1">
      <c r="A4627" t="s">
        <v>482</v>
      </c>
      <c r="B4627">
        <v>2025</v>
      </c>
      <c r="C4627" t="s">
        <v>483</v>
      </c>
      <c r="D4627" t="s">
        <v>232</v>
      </c>
      <c r="E4627" t="s">
        <v>274</v>
      </c>
      <c r="F4627" t="s">
        <v>43</v>
      </c>
      <c r="G4627" t="s">
        <v>13</v>
      </c>
      <c r="H4627" t="s">
        <v>30</v>
      </c>
      <c r="I4627" t="s">
        <v>43</v>
      </c>
      <c r="J4627" t="s">
        <v>53</v>
      </c>
      <c r="K4627" t="s">
        <v>4984</v>
      </c>
      <c r="L4627" t="s">
        <v>1750</v>
      </c>
      <c r="M4627">
        <v>14</v>
      </c>
      <c r="N4627" t="s">
        <v>620</v>
      </c>
      <c r="O4627">
        <v>1</v>
      </c>
      <c r="P4627">
        <v>1</v>
      </c>
      <c r="Q4627">
        <v>1</v>
      </c>
    </row>
    <row r="4628" spans="1:17" hidden="1">
      <c r="A4628" t="s">
        <v>482</v>
      </c>
      <c r="B4628">
        <v>2025</v>
      </c>
      <c r="C4628" t="s">
        <v>483</v>
      </c>
      <c r="D4628" t="s">
        <v>232</v>
      </c>
      <c r="E4628" t="s">
        <v>274</v>
      </c>
      <c r="F4628" t="s">
        <v>43</v>
      </c>
      <c r="G4628" t="s">
        <v>13</v>
      </c>
      <c r="H4628" t="s">
        <v>30</v>
      </c>
      <c r="I4628" t="s">
        <v>43</v>
      </c>
      <c r="J4628" t="s">
        <v>53</v>
      </c>
      <c r="K4628" t="s">
        <v>5070</v>
      </c>
      <c r="L4628" t="s">
        <v>837</v>
      </c>
      <c r="M4628">
        <v>14</v>
      </c>
      <c r="N4628" t="s">
        <v>837</v>
      </c>
      <c r="O4628">
        <v>1</v>
      </c>
      <c r="P4628">
        <v>1</v>
      </c>
      <c r="Q4628">
        <v>1</v>
      </c>
    </row>
    <row r="4629" spans="1:17" hidden="1">
      <c r="A4629" t="s">
        <v>445</v>
      </c>
      <c r="B4629">
        <v>2025</v>
      </c>
      <c r="C4629" t="s">
        <v>446</v>
      </c>
      <c r="D4629" t="s">
        <v>232</v>
      </c>
      <c r="E4629" t="s">
        <v>274</v>
      </c>
      <c r="F4629" t="s">
        <v>43</v>
      </c>
      <c r="G4629" t="s">
        <v>13</v>
      </c>
      <c r="H4629" t="s">
        <v>30</v>
      </c>
      <c r="I4629" t="s">
        <v>43</v>
      </c>
      <c r="J4629" t="s">
        <v>53</v>
      </c>
      <c r="K4629" t="s">
        <v>5071</v>
      </c>
      <c r="L4629" t="s">
        <v>606</v>
      </c>
      <c r="M4629">
        <v>12</v>
      </c>
      <c r="N4629" t="s">
        <v>476</v>
      </c>
      <c r="O4629">
        <v>0</v>
      </c>
      <c r="P4629">
        <v>1</v>
      </c>
      <c r="Q4629">
        <v>1</v>
      </c>
    </row>
    <row r="4630" spans="1:17" hidden="1">
      <c r="A4630" t="s">
        <v>455</v>
      </c>
      <c r="B4630">
        <v>2025</v>
      </c>
      <c r="C4630" t="s">
        <v>456</v>
      </c>
      <c r="D4630" t="s">
        <v>232</v>
      </c>
      <c r="E4630" t="s">
        <v>274</v>
      </c>
      <c r="F4630" t="s">
        <v>43</v>
      </c>
      <c r="G4630" t="s">
        <v>13</v>
      </c>
      <c r="H4630" t="s">
        <v>30</v>
      </c>
      <c r="I4630" t="s">
        <v>43</v>
      </c>
      <c r="J4630" t="s">
        <v>53</v>
      </c>
      <c r="K4630" t="s">
        <v>5072</v>
      </c>
      <c r="L4630" t="s">
        <v>631</v>
      </c>
      <c r="M4630">
        <v>15</v>
      </c>
      <c r="N4630" t="s">
        <v>476</v>
      </c>
      <c r="O4630">
        <v>0</v>
      </c>
      <c r="P4630">
        <v>1</v>
      </c>
      <c r="Q4630">
        <v>1</v>
      </c>
    </row>
    <row r="4631" spans="1:17" hidden="1">
      <c r="A4631" t="s">
        <v>455</v>
      </c>
      <c r="B4631">
        <v>2025</v>
      </c>
      <c r="C4631" t="s">
        <v>456</v>
      </c>
      <c r="D4631" t="s">
        <v>232</v>
      </c>
      <c r="E4631" t="s">
        <v>274</v>
      </c>
      <c r="F4631" t="s">
        <v>43</v>
      </c>
      <c r="G4631" t="s">
        <v>13</v>
      </c>
      <c r="H4631" t="s">
        <v>30</v>
      </c>
      <c r="I4631" t="s">
        <v>43</v>
      </c>
      <c r="J4631" t="s">
        <v>53</v>
      </c>
      <c r="K4631" t="s">
        <v>1281</v>
      </c>
      <c r="L4631" t="s">
        <v>809</v>
      </c>
      <c r="M4631">
        <v>15</v>
      </c>
      <c r="N4631" t="s">
        <v>476</v>
      </c>
      <c r="O4631">
        <v>0</v>
      </c>
      <c r="P4631">
        <v>1</v>
      </c>
      <c r="Q4631">
        <v>1</v>
      </c>
    </row>
    <row r="4632" spans="1:17" hidden="1">
      <c r="A4632" t="s">
        <v>441</v>
      </c>
      <c r="B4632">
        <v>2025</v>
      </c>
      <c r="C4632" t="s">
        <v>442</v>
      </c>
      <c r="D4632" t="s">
        <v>232</v>
      </c>
      <c r="E4632" t="s">
        <v>274</v>
      </c>
      <c r="F4632" t="s">
        <v>43</v>
      </c>
      <c r="G4632" t="s">
        <v>13</v>
      </c>
      <c r="H4632" t="s">
        <v>30</v>
      </c>
      <c r="I4632" t="s">
        <v>43</v>
      </c>
      <c r="J4632" t="s">
        <v>53</v>
      </c>
      <c r="K4632" t="s">
        <v>5073</v>
      </c>
      <c r="L4632" t="s">
        <v>768</v>
      </c>
      <c r="M4632">
        <v>16</v>
      </c>
      <c r="N4632" t="s">
        <v>476</v>
      </c>
      <c r="O4632">
        <v>0</v>
      </c>
      <c r="P4632">
        <v>1</v>
      </c>
      <c r="Q4632">
        <v>1</v>
      </c>
    </row>
    <row r="4633" spans="1:17" hidden="1">
      <c r="A4633" t="s">
        <v>441</v>
      </c>
      <c r="B4633">
        <v>2025</v>
      </c>
      <c r="C4633" t="s">
        <v>442</v>
      </c>
      <c r="D4633" t="s">
        <v>232</v>
      </c>
      <c r="E4633" t="s">
        <v>274</v>
      </c>
      <c r="F4633" t="s">
        <v>43</v>
      </c>
      <c r="G4633" t="s">
        <v>13</v>
      </c>
      <c r="H4633" t="s">
        <v>30</v>
      </c>
      <c r="I4633" t="s">
        <v>43</v>
      </c>
      <c r="J4633" t="s">
        <v>53</v>
      </c>
      <c r="K4633" t="s">
        <v>5074</v>
      </c>
      <c r="L4633" t="s">
        <v>523</v>
      </c>
      <c r="M4633">
        <v>16</v>
      </c>
      <c r="N4633" t="s">
        <v>476</v>
      </c>
      <c r="O4633">
        <v>0</v>
      </c>
      <c r="P4633">
        <v>1</v>
      </c>
      <c r="Q4633">
        <v>1</v>
      </c>
    </row>
    <row r="4634" spans="1:17" hidden="1">
      <c r="A4634" t="s">
        <v>445</v>
      </c>
      <c r="B4634">
        <v>2025</v>
      </c>
      <c r="C4634" t="s">
        <v>446</v>
      </c>
      <c r="D4634" t="s">
        <v>232</v>
      </c>
      <c r="E4634" t="s">
        <v>274</v>
      </c>
      <c r="F4634" t="s">
        <v>43</v>
      </c>
      <c r="G4634" t="s">
        <v>13</v>
      </c>
      <c r="H4634" t="s">
        <v>30</v>
      </c>
      <c r="I4634" t="s">
        <v>43</v>
      </c>
      <c r="J4634" t="s">
        <v>53</v>
      </c>
      <c r="K4634" t="s">
        <v>5075</v>
      </c>
      <c r="L4634" t="s">
        <v>841</v>
      </c>
      <c r="M4634">
        <v>15</v>
      </c>
      <c r="N4634" t="s">
        <v>669</v>
      </c>
      <c r="O4634">
        <v>1</v>
      </c>
      <c r="P4634">
        <v>1</v>
      </c>
      <c r="Q4634">
        <v>2</v>
      </c>
    </row>
    <row r="4635" spans="1:17" hidden="1">
      <c r="A4635" t="s">
        <v>482</v>
      </c>
      <c r="B4635">
        <v>2025</v>
      </c>
      <c r="C4635" t="s">
        <v>483</v>
      </c>
      <c r="D4635" t="s">
        <v>232</v>
      </c>
      <c r="E4635" t="s">
        <v>274</v>
      </c>
      <c r="F4635" t="s">
        <v>43</v>
      </c>
      <c r="G4635" t="s">
        <v>13</v>
      </c>
      <c r="H4635" t="s">
        <v>30</v>
      </c>
      <c r="I4635" t="s">
        <v>43</v>
      </c>
      <c r="J4635" t="s">
        <v>53</v>
      </c>
      <c r="K4635" t="s">
        <v>5076</v>
      </c>
      <c r="L4635" t="s">
        <v>847</v>
      </c>
      <c r="M4635">
        <v>15</v>
      </c>
      <c r="N4635" t="s">
        <v>847</v>
      </c>
      <c r="O4635">
        <v>1</v>
      </c>
      <c r="P4635">
        <v>1</v>
      </c>
      <c r="Q4635">
        <v>1</v>
      </c>
    </row>
    <row r="4636" spans="1:17" hidden="1">
      <c r="A4636" t="s">
        <v>445</v>
      </c>
      <c r="B4636">
        <v>2025</v>
      </c>
      <c r="C4636" t="s">
        <v>446</v>
      </c>
      <c r="D4636" t="s">
        <v>232</v>
      </c>
      <c r="E4636" t="s">
        <v>274</v>
      </c>
      <c r="F4636" t="s">
        <v>43</v>
      </c>
      <c r="G4636" t="s">
        <v>13</v>
      </c>
      <c r="H4636" t="s">
        <v>30</v>
      </c>
      <c r="I4636" t="s">
        <v>43</v>
      </c>
      <c r="J4636" t="s">
        <v>53</v>
      </c>
      <c r="K4636" t="s">
        <v>5077</v>
      </c>
      <c r="L4636" t="s">
        <v>841</v>
      </c>
      <c r="M4636">
        <v>12</v>
      </c>
      <c r="N4636" t="s">
        <v>841</v>
      </c>
      <c r="O4636">
        <v>1</v>
      </c>
      <c r="P4636">
        <v>1</v>
      </c>
      <c r="Q4636">
        <v>1</v>
      </c>
    </row>
    <row r="4637" spans="1:17" hidden="1">
      <c r="A4637" t="s">
        <v>445</v>
      </c>
      <c r="B4637">
        <v>2025</v>
      </c>
      <c r="C4637" t="s">
        <v>446</v>
      </c>
      <c r="D4637" t="s">
        <v>232</v>
      </c>
      <c r="E4637" t="s">
        <v>274</v>
      </c>
      <c r="F4637" t="s">
        <v>43</v>
      </c>
      <c r="G4637" t="s">
        <v>13</v>
      </c>
      <c r="H4637" t="s">
        <v>30</v>
      </c>
      <c r="I4637" t="s">
        <v>43</v>
      </c>
      <c r="J4637" t="s">
        <v>53</v>
      </c>
      <c r="K4637" t="s">
        <v>5078</v>
      </c>
      <c r="L4637" t="s">
        <v>753</v>
      </c>
      <c r="M4637">
        <v>13</v>
      </c>
      <c r="N4637" t="s">
        <v>753</v>
      </c>
      <c r="O4637">
        <v>1</v>
      </c>
      <c r="P4637">
        <v>1</v>
      </c>
      <c r="Q4637">
        <v>1</v>
      </c>
    </row>
    <row r="4638" spans="1:17" hidden="1">
      <c r="A4638" t="s">
        <v>445</v>
      </c>
      <c r="B4638">
        <v>2025</v>
      </c>
      <c r="C4638" t="s">
        <v>446</v>
      </c>
      <c r="D4638" t="s">
        <v>232</v>
      </c>
      <c r="E4638" t="s">
        <v>274</v>
      </c>
      <c r="F4638" t="s">
        <v>43</v>
      </c>
      <c r="G4638" t="s">
        <v>13</v>
      </c>
      <c r="H4638" t="s">
        <v>30</v>
      </c>
      <c r="I4638" t="s">
        <v>43</v>
      </c>
      <c r="J4638" t="s">
        <v>53</v>
      </c>
      <c r="K4638" t="s">
        <v>5079</v>
      </c>
      <c r="L4638" t="s">
        <v>658</v>
      </c>
      <c r="M4638">
        <v>16</v>
      </c>
      <c r="N4638" t="s">
        <v>658</v>
      </c>
      <c r="O4638">
        <v>1</v>
      </c>
      <c r="P4638">
        <v>1</v>
      </c>
      <c r="Q4638">
        <v>1</v>
      </c>
    </row>
    <row r="4639" spans="1:17" hidden="1">
      <c r="A4639" t="s">
        <v>459</v>
      </c>
      <c r="B4639">
        <v>2025</v>
      </c>
      <c r="C4639" t="s">
        <v>460</v>
      </c>
      <c r="D4639" t="s">
        <v>232</v>
      </c>
      <c r="E4639" t="s">
        <v>274</v>
      </c>
      <c r="F4639" t="s">
        <v>43</v>
      </c>
      <c r="G4639" t="s">
        <v>13</v>
      </c>
      <c r="H4639" t="s">
        <v>30</v>
      </c>
      <c r="I4639" t="s">
        <v>43</v>
      </c>
      <c r="J4639" t="s">
        <v>53</v>
      </c>
      <c r="K4639" t="s">
        <v>5080</v>
      </c>
      <c r="L4639" t="s">
        <v>646</v>
      </c>
      <c r="M4639">
        <v>12</v>
      </c>
      <c r="N4639" t="s">
        <v>646</v>
      </c>
      <c r="O4639">
        <v>1</v>
      </c>
      <c r="P4639">
        <v>1</v>
      </c>
      <c r="Q4639">
        <v>1</v>
      </c>
    </row>
    <row r="4640" spans="1:17" hidden="1">
      <c r="A4640" t="s">
        <v>459</v>
      </c>
      <c r="B4640">
        <v>2025</v>
      </c>
      <c r="C4640" t="s">
        <v>460</v>
      </c>
      <c r="D4640" t="s">
        <v>232</v>
      </c>
      <c r="E4640" t="s">
        <v>274</v>
      </c>
      <c r="F4640" t="s">
        <v>43</v>
      </c>
      <c r="G4640" t="s">
        <v>13</v>
      </c>
      <c r="H4640" t="s">
        <v>30</v>
      </c>
      <c r="I4640" t="s">
        <v>43</v>
      </c>
      <c r="J4640" t="s">
        <v>53</v>
      </c>
      <c r="K4640" t="s">
        <v>5081</v>
      </c>
      <c r="L4640" t="s">
        <v>854</v>
      </c>
      <c r="M4640">
        <v>12</v>
      </c>
      <c r="N4640" t="s">
        <v>854</v>
      </c>
      <c r="O4640">
        <v>1</v>
      </c>
      <c r="P4640">
        <v>1</v>
      </c>
      <c r="Q4640">
        <v>1</v>
      </c>
    </row>
    <row r="4641" spans="1:17" hidden="1">
      <c r="A4641" t="s">
        <v>459</v>
      </c>
      <c r="B4641">
        <v>2025</v>
      </c>
      <c r="C4641" t="s">
        <v>460</v>
      </c>
      <c r="D4641" t="s">
        <v>232</v>
      </c>
      <c r="E4641" t="s">
        <v>274</v>
      </c>
      <c r="F4641" t="s">
        <v>43</v>
      </c>
      <c r="G4641" t="s">
        <v>13</v>
      </c>
      <c r="H4641" t="s">
        <v>30</v>
      </c>
      <c r="I4641" t="s">
        <v>43</v>
      </c>
      <c r="J4641" t="s">
        <v>53</v>
      </c>
      <c r="K4641" t="s">
        <v>5082</v>
      </c>
      <c r="L4641" t="s">
        <v>756</v>
      </c>
      <c r="M4641">
        <v>13</v>
      </c>
      <c r="N4641" t="s">
        <v>756</v>
      </c>
      <c r="O4641">
        <v>1</v>
      </c>
      <c r="P4641">
        <v>1</v>
      </c>
      <c r="Q4641">
        <v>1</v>
      </c>
    </row>
    <row r="4642" spans="1:17" hidden="1">
      <c r="A4642" t="s">
        <v>445</v>
      </c>
      <c r="B4642">
        <v>2025</v>
      </c>
      <c r="C4642" t="s">
        <v>446</v>
      </c>
      <c r="D4642" t="s">
        <v>232</v>
      </c>
      <c r="E4642" t="s">
        <v>274</v>
      </c>
      <c r="F4642" t="s">
        <v>43</v>
      </c>
      <c r="G4642" t="s">
        <v>13</v>
      </c>
      <c r="H4642" t="s">
        <v>30</v>
      </c>
      <c r="I4642" t="s">
        <v>43</v>
      </c>
      <c r="J4642" t="s">
        <v>53</v>
      </c>
      <c r="K4642" t="s">
        <v>5083</v>
      </c>
      <c r="L4642" t="s">
        <v>448</v>
      </c>
      <c r="M4642">
        <v>12</v>
      </c>
      <c r="N4642" t="s">
        <v>448</v>
      </c>
      <c r="O4642">
        <v>1</v>
      </c>
      <c r="P4642">
        <v>1</v>
      </c>
      <c r="Q4642">
        <v>1</v>
      </c>
    </row>
    <row r="4643" spans="1:17" hidden="1">
      <c r="A4643" t="s">
        <v>445</v>
      </c>
      <c r="B4643">
        <v>2025</v>
      </c>
      <c r="C4643" t="s">
        <v>446</v>
      </c>
      <c r="D4643" t="s">
        <v>232</v>
      </c>
      <c r="E4643" t="s">
        <v>274</v>
      </c>
      <c r="F4643" t="s">
        <v>43</v>
      </c>
      <c r="G4643" t="s">
        <v>13</v>
      </c>
      <c r="H4643" t="s">
        <v>30</v>
      </c>
      <c r="I4643" t="s">
        <v>43</v>
      </c>
      <c r="J4643" t="s">
        <v>53</v>
      </c>
      <c r="K4643" t="s">
        <v>5084</v>
      </c>
      <c r="L4643" t="s">
        <v>841</v>
      </c>
      <c r="M4643">
        <v>12</v>
      </c>
      <c r="N4643" t="s">
        <v>669</v>
      </c>
      <c r="O4643">
        <v>1</v>
      </c>
      <c r="P4643">
        <v>1</v>
      </c>
      <c r="Q4643">
        <v>2</v>
      </c>
    </row>
    <row r="4644" spans="1:17" hidden="1">
      <c r="A4644" t="s">
        <v>445</v>
      </c>
      <c r="B4644">
        <v>2025</v>
      </c>
      <c r="C4644" t="s">
        <v>446</v>
      </c>
      <c r="D4644" t="s">
        <v>232</v>
      </c>
      <c r="E4644" t="s">
        <v>274</v>
      </c>
      <c r="F4644" t="s">
        <v>43</v>
      </c>
      <c r="G4644" t="s">
        <v>13</v>
      </c>
      <c r="H4644" t="s">
        <v>30</v>
      </c>
      <c r="I4644" t="s">
        <v>43</v>
      </c>
      <c r="J4644" t="s">
        <v>53</v>
      </c>
      <c r="K4644" t="s">
        <v>5085</v>
      </c>
      <c r="L4644" t="s">
        <v>715</v>
      </c>
      <c r="M4644">
        <v>12</v>
      </c>
      <c r="N4644" t="s">
        <v>669</v>
      </c>
      <c r="O4644">
        <v>1</v>
      </c>
      <c r="P4644">
        <v>1</v>
      </c>
      <c r="Q4644">
        <v>2</v>
      </c>
    </row>
    <row r="4645" spans="1:17" hidden="1">
      <c r="A4645" t="s">
        <v>459</v>
      </c>
      <c r="B4645">
        <v>2025</v>
      </c>
      <c r="C4645" t="s">
        <v>460</v>
      </c>
      <c r="D4645" t="s">
        <v>232</v>
      </c>
      <c r="E4645" t="s">
        <v>274</v>
      </c>
      <c r="F4645" t="s">
        <v>43</v>
      </c>
      <c r="G4645" t="s">
        <v>13</v>
      </c>
      <c r="H4645" t="s">
        <v>30</v>
      </c>
      <c r="I4645" t="s">
        <v>43</v>
      </c>
      <c r="J4645" t="s">
        <v>53</v>
      </c>
      <c r="K4645" t="s">
        <v>5086</v>
      </c>
      <c r="L4645" t="s">
        <v>473</v>
      </c>
      <c r="M4645">
        <v>16</v>
      </c>
      <c r="N4645" t="s">
        <v>1299</v>
      </c>
      <c r="O4645">
        <v>1</v>
      </c>
      <c r="P4645">
        <v>1</v>
      </c>
      <c r="Q4645">
        <v>2</v>
      </c>
    </row>
    <row r="4646" spans="1:17" hidden="1">
      <c r="A4646" t="s">
        <v>459</v>
      </c>
      <c r="B4646">
        <v>2025</v>
      </c>
      <c r="C4646" t="s">
        <v>460</v>
      </c>
      <c r="D4646" t="s">
        <v>232</v>
      </c>
      <c r="E4646" t="s">
        <v>274</v>
      </c>
      <c r="F4646" t="s">
        <v>43</v>
      </c>
      <c r="G4646" t="s">
        <v>13</v>
      </c>
      <c r="H4646" t="s">
        <v>30</v>
      </c>
      <c r="I4646" t="s">
        <v>43</v>
      </c>
      <c r="J4646" t="s">
        <v>53</v>
      </c>
      <c r="K4646" t="s">
        <v>5087</v>
      </c>
      <c r="L4646" t="s">
        <v>1137</v>
      </c>
      <c r="M4646">
        <v>16</v>
      </c>
      <c r="N4646" t="s">
        <v>1137</v>
      </c>
      <c r="O4646">
        <v>1</v>
      </c>
      <c r="P4646">
        <v>1</v>
      </c>
      <c r="Q4646">
        <v>1</v>
      </c>
    </row>
    <row r="4647" spans="1:17" hidden="1">
      <c r="A4647" t="s">
        <v>445</v>
      </c>
      <c r="B4647">
        <v>2025</v>
      </c>
      <c r="C4647" t="s">
        <v>446</v>
      </c>
      <c r="D4647" t="s">
        <v>232</v>
      </c>
      <c r="E4647" t="s">
        <v>274</v>
      </c>
      <c r="F4647" t="s">
        <v>43</v>
      </c>
      <c r="G4647" t="s">
        <v>13</v>
      </c>
      <c r="H4647" t="s">
        <v>30</v>
      </c>
      <c r="I4647" t="s">
        <v>43</v>
      </c>
      <c r="J4647" t="s">
        <v>53</v>
      </c>
      <c r="K4647" t="s">
        <v>5088</v>
      </c>
      <c r="L4647" t="s">
        <v>608</v>
      </c>
      <c r="M4647">
        <v>12</v>
      </c>
      <c r="N4647" t="s">
        <v>579</v>
      </c>
      <c r="O4647">
        <v>1</v>
      </c>
      <c r="P4647">
        <v>1</v>
      </c>
      <c r="Q4647">
        <v>2</v>
      </c>
    </row>
    <row r="4648" spans="1:17" hidden="1">
      <c r="A4648" t="s">
        <v>459</v>
      </c>
      <c r="B4648">
        <v>2025</v>
      </c>
      <c r="C4648" t="s">
        <v>460</v>
      </c>
      <c r="D4648" t="s">
        <v>232</v>
      </c>
      <c r="E4648" t="s">
        <v>274</v>
      </c>
      <c r="F4648" t="s">
        <v>43</v>
      </c>
      <c r="G4648" t="s">
        <v>13</v>
      </c>
      <c r="H4648" t="s">
        <v>30</v>
      </c>
      <c r="I4648" t="s">
        <v>43</v>
      </c>
      <c r="J4648" t="s">
        <v>53</v>
      </c>
      <c r="K4648" t="s">
        <v>5089</v>
      </c>
      <c r="L4648" t="s">
        <v>530</v>
      </c>
      <c r="M4648">
        <v>12</v>
      </c>
      <c r="N4648" t="s">
        <v>530</v>
      </c>
      <c r="O4648">
        <v>1</v>
      </c>
      <c r="P4648">
        <v>1</v>
      </c>
      <c r="Q4648">
        <v>1</v>
      </c>
    </row>
    <row r="4649" spans="1:17" hidden="1">
      <c r="A4649" t="s">
        <v>459</v>
      </c>
      <c r="B4649">
        <v>2025</v>
      </c>
      <c r="C4649" t="s">
        <v>460</v>
      </c>
      <c r="D4649" t="s">
        <v>232</v>
      </c>
      <c r="E4649" t="s">
        <v>274</v>
      </c>
      <c r="F4649" t="s">
        <v>43</v>
      </c>
      <c r="G4649" t="s">
        <v>13</v>
      </c>
      <c r="H4649" t="s">
        <v>30</v>
      </c>
      <c r="I4649" t="s">
        <v>43</v>
      </c>
      <c r="J4649" t="s">
        <v>53</v>
      </c>
      <c r="K4649" t="s">
        <v>5090</v>
      </c>
      <c r="L4649" t="s">
        <v>557</v>
      </c>
      <c r="M4649">
        <v>12</v>
      </c>
      <c r="N4649" t="s">
        <v>1137</v>
      </c>
      <c r="O4649">
        <v>1</v>
      </c>
      <c r="P4649">
        <v>1</v>
      </c>
      <c r="Q4649">
        <v>2</v>
      </c>
    </row>
    <row r="4650" spans="1:17" hidden="1">
      <c r="A4650" t="s">
        <v>459</v>
      </c>
      <c r="B4650">
        <v>2025</v>
      </c>
      <c r="C4650" t="s">
        <v>460</v>
      </c>
      <c r="D4650" t="s">
        <v>232</v>
      </c>
      <c r="E4650" t="s">
        <v>274</v>
      </c>
      <c r="F4650" t="s">
        <v>43</v>
      </c>
      <c r="G4650" t="s">
        <v>13</v>
      </c>
      <c r="H4650" t="s">
        <v>30</v>
      </c>
      <c r="I4650" t="s">
        <v>43</v>
      </c>
      <c r="J4650" t="s">
        <v>53</v>
      </c>
      <c r="K4650" t="s">
        <v>5091</v>
      </c>
      <c r="L4650" t="s">
        <v>610</v>
      </c>
      <c r="M4650">
        <v>12</v>
      </c>
      <c r="N4650" t="s">
        <v>1137</v>
      </c>
      <c r="O4650">
        <v>1</v>
      </c>
      <c r="P4650">
        <v>1</v>
      </c>
      <c r="Q4650">
        <v>2</v>
      </c>
    </row>
    <row r="4651" spans="1:17" hidden="1">
      <c r="A4651" t="s">
        <v>441</v>
      </c>
      <c r="B4651">
        <v>2025</v>
      </c>
      <c r="C4651" t="s">
        <v>442</v>
      </c>
      <c r="D4651" t="s">
        <v>232</v>
      </c>
      <c r="E4651" t="s">
        <v>274</v>
      </c>
      <c r="F4651" t="s">
        <v>43</v>
      </c>
      <c r="G4651" t="s">
        <v>13</v>
      </c>
      <c r="H4651" t="s">
        <v>30</v>
      </c>
      <c r="I4651" t="s">
        <v>43</v>
      </c>
      <c r="J4651" t="s">
        <v>53</v>
      </c>
      <c r="K4651" t="s">
        <v>5040</v>
      </c>
      <c r="L4651" t="s">
        <v>766</v>
      </c>
      <c r="M4651">
        <v>12</v>
      </c>
      <c r="N4651" t="s">
        <v>476</v>
      </c>
      <c r="O4651">
        <v>0</v>
      </c>
      <c r="P4651">
        <v>1</v>
      </c>
      <c r="Q4651">
        <v>1</v>
      </c>
    </row>
    <row r="4652" spans="1:17" hidden="1">
      <c r="A4652" t="s">
        <v>441</v>
      </c>
      <c r="B4652">
        <v>2025</v>
      </c>
      <c r="C4652" t="s">
        <v>442</v>
      </c>
      <c r="D4652" t="s">
        <v>232</v>
      </c>
      <c r="E4652" t="s">
        <v>274</v>
      </c>
      <c r="F4652" t="s">
        <v>43</v>
      </c>
      <c r="G4652" t="s">
        <v>13</v>
      </c>
      <c r="H4652" t="s">
        <v>30</v>
      </c>
      <c r="I4652" t="s">
        <v>43</v>
      </c>
      <c r="J4652" t="s">
        <v>53</v>
      </c>
      <c r="K4652" t="s">
        <v>5083</v>
      </c>
      <c r="L4652" t="s">
        <v>901</v>
      </c>
      <c r="M4652">
        <v>12</v>
      </c>
      <c r="N4652" t="s">
        <v>476</v>
      </c>
      <c r="O4652">
        <v>0</v>
      </c>
      <c r="P4652">
        <v>1</v>
      </c>
      <c r="Q4652">
        <v>1</v>
      </c>
    </row>
    <row r="4653" spans="1:17" hidden="1">
      <c r="A4653" t="s">
        <v>441</v>
      </c>
      <c r="B4653">
        <v>2025</v>
      </c>
      <c r="C4653" t="s">
        <v>442</v>
      </c>
      <c r="D4653" t="s">
        <v>232</v>
      </c>
      <c r="E4653" t="s">
        <v>274</v>
      </c>
      <c r="F4653" t="s">
        <v>43</v>
      </c>
      <c r="G4653" t="s">
        <v>13</v>
      </c>
      <c r="H4653" t="s">
        <v>30</v>
      </c>
      <c r="I4653" t="s">
        <v>43</v>
      </c>
      <c r="J4653" t="s">
        <v>53</v>
      </c>
      <c r="K4653" t="s">
        <v>5092</v>
      </c>
      <c r="L4653" t="s">
        <v>504</v>
      </c>
      <c r="M4653">
        <v>12</v>
      </c>
      <c r="N4653" t="s">
        <v>476</v>
      </c>
      <c r="O4653">
        <v>0</v>
      </c>
      <c r="P4653">
        <v>1</v>
      </c>
      <c r="Q4653">
        <v>1</v>
      </c>
    </row>
    <row r="4654" spans="1:17" hidden="1">
      <c r="A4654" t="s">
        <v>459</v>
      </c>
      <c r="B4654">
        <v>2025</v>
      </c>
      <c r="C4654" t="s">
        <v>460</v>
      </c>
      <c r="D4654" t="s">
        <v>232</v>
      </c>
      <c r="E4654" t="s">
        <v>274</v>
      </c>
      <c r="F4654" t="s">
        <v>43</v>
      </c>
      <c r="G4654" t="s">
        <v>13</v>
      </c>
      <c r="H4654" t="s">
        <v>30</v>
      </c>
      <c r="I4654" t="s">
        <v>43</v>
      </c>
      <c r="J4654" t="s">
        <v>53</v>
      </c>
      <c r="K4654" t="s">
        <v>5093</v>
      </c>
      <c r="L4654" t="s">
        <v>854</v>
      </c>
      <c r="M4654">
        <v>17</v>
      </c>
      <c r="N4654" t="s">
        <v>854</v>
      </c>
      <c r="O4654">
        <v>1</v>
      </c>
      <c r="P4654">
        <v>1</v>
      </c>
      <c r="Q4654">
        <v>1</v>
      </c>
    </row>
    <row r="4655" spans="1:17" hidden="1">
      <c r="A4655" t="s">
        <v>482</v>
      </c>
      <c r="B4655">
        <v>2025</v>
      </c>
      <c r="C4655" t="s">
        <v>483</v>
      </c>
      <c r="D4655" t="s">
        <v>232</v>
      </c>
      <c r="E4655" t="s">
        <v>274</v>
      </c>
      <c r="F4655" t="s">
        <v>43</v>
      </c>
      <c r="G4655" t="s">
        <v>13</v>
      </c>
      <c r="H4655" t="s">
        <v>30</v>
      </c>
      <c r="I4655" t="s">
        <v>43</v>
      </c>
      <c r="J4655" t="s">
        <v>53</v>
      </c>
      <c r="K4655" t="s">
        <v>5094</v>
      </c>
      <c r="L4655" t="s">
        <v>493</v>
      </c>
      <c r="M4655">
        <v>17</v>
      </c>
      <c r="N4655" t="s">
        <v>493</v>
      </c>
      <c r="O4655">
        <v>1</v>
      </c>
      <c r="P4655">
        <v>1</v>
      </c>
      <c r="Q4655">
        <v>4</v>
      </c>
    </row>
    <row r="4656" spans="1:17" hidden="1">
      <c r="A4656" t="s">
        <v>482</v>
      </c>
      <c r="B4656">
        <v>2025</v>
      </c>
      <c r="C4656" t="s">
        <v>483</v>
      </c>
      <c r="D4656" t="s">
        <v>232</v>
      </c>
      <c r="E4656" t="s">
        <v>274</v>
      </c>
      <c r="F4656" t="s">
        <v>43</v>
      </c>
      <c r="G4656" t="s">
        <v>13</v>
      </c>
      <c r="H4656" t="s">
        <v>30</v>
      </c>
      <c r="I4656" t="s">
        <v>43</v>
      </c>
      <c r="J4656" t="s">
        <v>53</v>
      </c>
      <c r="K4656" t="s">
        <v>5095</v>
      </c>
      <c r="L4656" t="s">
        <v>651</v>
      </c>
      <c r="M4656">
        <v>17</v>
      </c>
      <c r="N4656" t="s">
        <v>847</v>
      </c>
      <c r="O4656">
        <v>1</v>
      </c>
      <c r="P4656">
        <v>1</v>
      </c>
      <c r="Q4656">
        <v>1</v>
      </c>
    </row>
    <row r="4657" spans="1:17" hidden="1">
      <c r="A4657" t="s">
        <v>482</v>
      </c>
      <c r="B4657">
        <v>2025</v>
      </c>
      <c r="C4657" t="s">
        <v>483</v>
      </c>
      <c r="D4657" t="s">
        <v>232</v>
      </c>
      <c r="E4657" t="s">
        <v>274</v>
      </c>
      <c r="F4657" t="s">
        <v>43</v>
      </c>
      <c r="G4657" t="s">
        <v>13</v>
      </c>
      <c r="H4657" t="s">
        <v>30</v>
      </c>
      <c r="I4657" t="s">
        <v>43</v>
      </c>
      <c r="J4657" t="s">
        <v>53</v>
      </c>
      <c r="K4657" t="s">
        <v>5096</v>
      </c>
      <c r="L4657" t="s">
        <v>495</v>
      </c>
      <c r="M4657">
        <v>16</v>
      </c>
      <c r="N4657" t="s">
        <v>620</v>
      </c>
      <c r="O4657">
        <v>1</v>
      </c>
      <c r="P4657">
        <v>1</v>
      </c>
      <c r="Q4657">
        <v>2</v>
      </c>
    </row>
    <row r="4658" spans="1:17" hidden="1">
      <c r="A4658" t="s">
        <v>482</v>
      </c>
      <c r="B4658">
        <v>2025</v>
      </c>
      <c r="C4658" t="s">
        <v>483</v>
      </c>
      <c r="D4658" t="s">
        <v>232</v>
      </c>
      <c r="E4658" t="s">
        <v>274</v>
      </c>
      <c r="F4658" t="s">
        <v>43</v>
      </c>
      <c r="G4658" t="s">
        <v>13</v>
      </c>
      <c r="H4658" t="s">
        <v>30</v>
      </c>
      <c r="I4658" t="s">
        <v>43</v>
      </c>
      <c r="J4658" t="s">
        <v>53</v>
      </c>
      <c r="K4658" t="s">
        <v>5073</v>
      </c>
      <c r="L4658" t="s">
        <v>847</v>
      </c>
      <c r="M4658">
        <v>16</v>
      </c>
      <c r="N4658" t="s">
        <v>847</v>
      </c>
      <c r="O4658">
        <v>1</v>
      </c>
      <c r="P4658">
        <v>1</v>
      </c>
      <c r="Q4658">
        <v>1</v>
      </c>
    </row>
    <row r="4659" spans="1:17" hidden="1">
      <c r="A4659" t="s">
        <v>482</v>
      </c>
      <c r="B4659">
        <v>2025</v>
      </c>
      <c r="C4659" t="s">
        <v>483</v>
      </c>
      <c r="D4659" t="s">
        <v>232</v>
      </c>
      <c r="E4659" t="s">
        <v>274</v>
      </c>
      <c r="F4659" t="s">
        <v>43</v>
      </c>
      <c r="G4659" t="s">
        <v>13</v>
      </c>
      <c r="H4659" t="s">
        <v>30</v>
      </c>
      <c r="I4659" t="s">
        <v>43</v>
      </c>
      <c r="J4659" t="s">
        <v>53</v>
      </c>
      <c r="K4659" t="s">
        <v>5097</v>
      </c>
      <c r="L4659" t="s">
        <v>832</v>
      </c>
      <c r="M4659">
        <v>16</v>
      </c>
      <c r="N4659" t="s">
        <v>832</v>
      </c>
      <c r="O4659">
        <v>1</v>
      </c>
      <c r="P4659">
        <v>1</v>
      </c>
      <c r="Q4659">
        <v>1</v>
      </c>
    </row>
    <row r="4660" spans="1:17" hidden="1">
      <c r="A4660" t="s">
        <v>459</v>
      </c>
      <c r="B4660">
        <v>2025</v>
      </c>
      <c r="C4660" t="s">
        <v>460</v>
      </c>
      <c r="D4660" t="s">
        <v>232</v>
      </c>
      <c r="E4660" t="s">
        <v>274</v>
      </c>
      <c r="F4660" t="s">
        <v>43</v>
      </c>
      <c r="G4660" t="s">
        <v>13</v>
      </c>
      <c r="H4660" t="s">
        <v>30</v>
      </c>
      <c r="I4660" t="s">
        <v>43</v>
      </c>
      <c r="J4660" t="s">
        <v>53</v>
      </c>
      <c r="K4660" t="s">
        <v>5098</v>
      </c>
      <c r="L4660" t="s">
        <v>1137</v>
      </c>
      <c r="M4660">
        <v>13</v>
      </c>
      <c r="N4660" t="s">
        <v>1137</v>
      </c>
      <c r="O4660">
        <v>1</v>
      </c>
      <c r="P4660">
        <v>1</v>
      </c>
      <c r="Q4660">
        <v>1</v>
      </c>
    </row>
    <row r="4661" spans="1:17" hidden="1">
      <c r="A4661" t="s">
        <v>459</v>
      </c>
      <c r="B4661">
        <v>2025</v>
      </c>
      <c r="C4661" t="s">
        <v>460</v>
      </c>
      <c r="D4661" t="s">
        <v>232</v>
      </c>
      <c r="E4661" t="s">
        <v>274</v>
      </c>
      <c r="F4661" t="s">
        <v>43</v>
      </c>
      <c r="G4661" t="s">
        <v>13</v>
      </c>
      <c r="H4661" t="s">
        <v>30</v>
      </c>
      <c r="I4661" t="s">
        <v>43</v>
      </c>
      <c r="J4661" t="s">
        <v>53</v>
      </c>
      <c r="K4661" t="s">
        <v>5099</v>
      </c>
      <c r="L4661" t="s">
        <v>1137</v>
      </c>
      <c r="M4661">
        <v>12</v>
      </c>
      <c r="N4661" t="s">
        <v>1137</v>
      </c>
      <c r="O4661">
        <v>1</v>
      </c>
      <c r="P4661">
        <v>1</v>
      </c>
      <c r="Q4661">
        <v>1</v>
      </c>
    </row>
    <row r="4662" spans="1:17" hidden="1">
      <c r="A4662" t="s">
        <v>459</v>
      </c>
      <c r="B4662">
        <v>2025</v>
      </c>
      <c r="C4662" t="s">
        <v>460</v>
      </c>
      <c r="D4662" t="s">
        <v>232</v>
      </c>
      <c r="E4662" t="s">
        <v>274</v>
      </c>
      <c r="F4662" t="s">
        <v>43</v>
      </c>
      <c r="G4662" t="s">
        <v>13</v>
      </c>
      <c r="H4662" t="s">
        <v>30</v>
      </c>
      <c r="I4662" t="s">
        <v>43</v>
      </c>
      <c r="J4662" t="s">
        <v>53</v>
      </c>
      <c r="K4662" t="s">
        <v>5100</v>
      </c>
      <c r="L4662" t="s">
        <v>597</v>
      </c>
      <c r="M4662">
        <v>13</v>
      </c>
      <c r="N4662" t="s">
        <v>807</v>
      </c>
      <c r="O4662">
        <v>1</v>
      </c>
      <c r="P4662">
        <v>1</v>
      </c>
      <c r="Q4662">
        <v>2</v>
      </c>
    </row>
    <row r="4663" spans="1:17" hidden="1">
      <c r="A4663" t="s">
        <v>459</v>
      </c>
      <c r="B4663">
        <v>2025</v>
      </c>
      <c r="C4663" t="s">
        <v>460</v>
      </c>
      <c r="D4663" t="s">
        <v>232</v>
      </c>
      <c r="E4663" t="s">
        <v>274</v>
      </c>
      <c r="F4663" t="s">
        <v>43</v>
      </c>
      <c r="G4663" t="s">
        <v>13</v>
      </c>
      <c r="H4663" t="s">
        <v>30</v>
      </c>
      <c r="I4663" t="s">
        <v>43</v>
      </c>
      <c r="J4663" t="s">
        <v>53</v>
      </c>
      <c r="K4663" t="s">
        <v>5065</v>
      </c>
      <c r="L4663" t="s">
        <v>1016</v>
      </c>
      <c r="M4663">
        <v>12</v>
      </c>
      <c r="N4663" t="s">
        <v>1016</v>
      </c>
      <c r="O4663">
        <v>1</v>
      </c>
      <c r="P4663">
        <v>1</v>
      </c>
      <c r="Q4663">
        <v>1</v>
      </c>
    </row>
    <row r="4664" spans="1:17" hidden="1">
      <c r="A4664" t="s">
        <v>459</v>
      </c>
      <c r="B4664">
        <v>2025</v>
      </c>
      <c r="C4664" t="s">
        <v>460</v>
      </c>
      <c r="D4664" t="s">
        <v>232</v>
      </c>
      <c r="E4664" t="s">
        <v>274</v>
      </c>
      <c r="F4664" t="s">
        <v>43</v>
      </c>
      <c r="G4664" t="s">
        <v>13</v>
      </c>
      <c r="H4664" t="s">
        <v>30</v>
      </c>
      <c r="I4664" t="s">
        <v>43</v>
      </c>
      <c r="J4664" t="s">
        <v>53</v>
      </c>
      <c r="K4664" t="s">
        <v>5032</v>
      </c>
      <c r="L4664" t="s">
        <v>462</v>
      </c>
      <c r="M4664">
        <v>15</v>
      </c>
      <c r="N4664" t="s">
        <v>462</v>
      </c>
      <c r="O4664">
        <v>1</v>
      </c>
      <c r="P4664">
        <v>1</v>
      </c>
      <c r="Q4664">
        <v>1</v>
      </c>
    </row>
    <row r="4665" spans="1:17" hidden="1">
      <c r="A4665" t="s">
        <v>459</v>
      </c>
      <c r="B4665">
        <v>2025</v>
      </c>
      <c r="C4665" t="s">
        <v>460</v>
      </c>
      <c r="D4665" t="s">
        <v>232</v>
      </c>
      <c r="E4665" t="s">
        <v>274</v>
      </c>
      <c r="F4665" t="s">
        <v>43</v>
      </c>
      <c r="G4665" t="s">
        <v>13</v>
      </c>
      <c r="H4665" t="s">
        <v>30</v>
      </c>
      <c r="I4665" t="s">
        <v>43</v>
      </c>
      <c r="J4665" t="s">
        <v>53</v>
      </c>
      <c r="K4665" t="s">
        <v>5101</v>
      </c>
      <c r="L4665" t="s">
        <v>548</v>
      </c>
      <c r="M4665">
        <v>17</v>
      </c>
      <c r="N4665" t="s">
        <v>1137</v>
      </c>
      <c r="O4665">
        <v>1</v>
      </c>
      <c r="P4665">
        <v>1</v>
      </c>
      <c r="Q4665">
        <v>2</v>
      </c>
    </row>
    <row r="4666" spans="1:17" hidden="1">
      <c r="A4666" t="s">
        <v>441</v>
      </c>
      <c r="B4666">
        <v>2025</v>
      </c>
      <c r="C4666" t="s">
        <v>442</v>
      </c>
      <c r="D4666" t="s">
        <v>232</v>
      </c>
      <c r="E4666" t="s">
        <v>274</v>
      </c>
      <c r="F4666" t="s">
        <v>43</v>
      </c>
      <c r="G4666" t="s">
        <v>13</v>
      </c>
      <c r="H4666" t="s">
        <v>30</v>
      </c>
      <c r="I4666" t="s">
        <v>43</v>
      </c>
      <c r="J4666" t="s">
        <v>53</v>
      </c>
      <c r="K4666" t="s">
        <v>5102</v>
      </c>
      <c r="L4666" t="s">
        <v>660</v>
      </c>
      <c r="M4666">
        <v>14</v>
      </c>
      <c r="N4666" t="s">
        <v>476</v>
      </c>
      <c r="O4666">
        <v>0</v>
      </c>
      <c r="P4666">
        <v>1</v>
      </c>
      <c r="Q4666">
        <v>1</v>
      </c>
    </row>
    <row r="4667" spans="1:17" hidden="1">
      <c r="A4667" t="s">
        <v>441</v>
      </c>
      <c r="B4667">
        <v>2025</v>
      </c>
      <c r="C4667" t="s">
        <v>442</v>
      </c>
      <c r="D4667" t="s">
        <v>232</v>
      </c>
      <c r="E4667" t="s">
        <v>274</v>
      </c>
      <c r="F4667" t="s">
        <v>43</v>
      </c>
      <c r="G4667" t="s">
        <v>13</v>
      </c>
      <c r="H4667" t="s">
        <v>30</v>
      </c>
      <c r="I4667" t="s">
        <v>43</v>
      </c>
      <c r="J4667" t="s">
        <v>53</v>
      </c>
      <c r="K4667" t="s">
        <v>5103</v>
      </c>
      <c r="L4667" t="s">
        <v>828</v>
      </c>
      <c r="M4667">
        <v>14</v>
      </c>
      <c r="N4667" t="s">
        <v>476</v>
      </c>
      <c r="O4667">
        <v>0</v>
      </c>
      <c r="P4667">
        <v>1</v>
      </c>
      <c r="Q4667">
        <v>1</v>
      </c>
    </row>
    <row r="4668" spans="1:17" hidden="1">
      <c r="A4668" t="s">
        <v>441</v>
      </c>
      <c r="B4668">
        <v>2025</v>
      </c>
      <c r="C4668" t="s">
        <v>442</v>
      </c>
      <c r="D4668" t="s">
        <v>232</v>
      </c>
      <c r="E4668" t="s">
        <v>274</v>
      </c>
      <c r="F4668" t="s">
        <v>43</v>
      </c>
      <c r="G4668" t="s">
        <v>13</v>
      </c>
      <c r="H4668" t="s">
        <v>30</v>
      </c>
      <c r="I4668" t="s">
        <v>43</v>
      </c>
      <c r="J4668" t="s">
        <v>53</v>
      </c>
      <c r="K4668" t="s">
        <v>5104</v>
      </c>
      <c r="L4668" t="s">
        <v>671</v>
      </c>
      <c r="M4668">
        <v>13</v>
      </c>
      <c r="N4668" t="s">
        <v>476</v>
      </c>
      <c r="O4668">
        <v>0</v>
      </c>
      <c r="P4668">
        <v>1</v>
      </c>
      <c r="Q4668">
        <v>1</v>
      </c>
    </row>
    <row r="4669" spans="1:17" hidden="1">
      <c r="A4669" t="s">
        <v>441</v>
      </c>
      <c r="B4669">
        <v>2025</v>
      </c>
      <c r="C4669" t="s">
        <v>442</v>
      </c>
      <c r="D4669" t="s">
        <v>232</v>
      </c>
      <c r="E4669" t="s">
        <v>274</v>
      </c>
      <c r="F4669" t="s">
        <v>43</v>
      </c>
      <c r="G4669" t="s">
        <v>13</v>
      </c>
      <c r="H4669" t="s">
        <v>30</v>
      </c>
      <c r="I4669" t="s">
        <v>43</v>
      </c>
      <c r="J4669" t="s">
        <v>53</v>
      </c>
      <c r="K4669" t="s">
        <v>5105</v>
      </c>
      <c r="L4669" t="s">
        <v>901</v>
      </c>
      <c r="M4669">
        <v>13</v>
      </c>
      <c r="N4669" t="s">
        <v>476</v>
      </c>
      <c r="O4669">
        <v>0</v>
      </c>
      <c r="P4669">
        <v>1</v>
      </c>
      <c r="Q4669">
        <v>1</v>
      </c>
    </row>
    <row r="4670" spans="1:17" hidden="1">
      <c r="A4670" t="s">
        <v>445</v>
      </c>
      <c r="B4670">
        <v>2025</v>
      </c>
      <c r="C4670" t="s">
        <v>446</v>
      </c>
      <c r="D4670" t="s">
        <v>232</v>
      </c>
      <c r="E4670" t="s">
        <v>274</v>
      </c>
      <c r="F4670" t="s">
        <v>43</v>
      </c>
      <c r="G4670" t="s">
        <v>13</v>
      </c>
      <c r="H4670" t="s">
        <v>30</v>
      </c>
      <c r="I4670" t="s">
        <v>43</v>
      </c>
      <c r="J4670" t="s">
        <v>53</v>
      </c>
      <c r="K4670" t="s">
        <v>5106</v>
      </c>
      <c r="L4670" t="s">
        <v>715</v>
      </c>
      <c r="M4670">
        <v>13</v>
      </c>
      <c r="N4670" t="s">
        <v>669</v>
      </c>
      <c r="O4670">
        <v>1</v>
      </c>
      <c r="P4670">
        <v>1</v>
      </c>
      <c r="Q4670">
        <v>2</v>
      </c>
    </row>
    <row r="4671" spans="1:17" hidden="1">
      <c r="A4671" t="s">
        <v>445</v>
      </c>
      <c r="B4671">
        <v>2025</v>
      </c>
      <c r="C4671" t="s">
        <v>446</v>
      </c>
      <c r="D4671" t="s">
        <v>232</v>
      </c>
      <c r="E4671" t="s">
        <v>274</v>
      </c>
      <c r="F4671" t="s">
        <v>43</v>
      </c>
      <c r="G4671" t="s">
        <v>13</v>
      </c>
      <c r="H4671" t="s">
        <v>30</v>
      </c>
      <c r="I4671" t="s">
        <v>43</v>
      </c>
      <c r="J4671" t="s">
        <v>53</v>
      </c>
      <c r="K4671" t="s">
        <v>5107</v>
      </c>
      <c r="L4671" t="s">
        <v>480</v>
      </c>
      <c r="M4671">
        <v>12</v>
      </c>
      <c r="N4671" t="s">
        <v>669</v>
      </c>
      <c r="O4671">
        <v>1</v>
      </c>
      <c r="P4671">
        <v>1</v>
      </c>
      <c r="Q4671">
        <v>2</v>
      </c>
    </row>
    <row r="4672" spans="1:17" hidden="1">
      <c r="A4672" t="s">
        <v>482</v>
      </c>
      <c r="B4672">
        <v>2025</v>
      </c>
      <c r="C4672" t="s">
        <v>483</v>
      </c>
      <c r="D4672" t="s">
        <v>232</v>
      </c>
      <c r="E4672" t="s">
        <v>274</v>
      </c>
      <c r="F4672" t="s">
        <v>43</v>
      </c>
      <c r="G4672" t="s">
        <v>13</v>
      </c>
      <c r="H4672" t="s">
        <v>30</v>
      </c>
      <c r="I4672" t="s">
        <v>43</v>
      </c>
      <c r="J4672" t="s">
        <v>53</v>
      </c>
      <c r="K4672" t="s">
        <v>5108</v>
      </c>
      <c r="L4672" t="s">
        <v>485</v>
      </c>
      <c r="M4672">
        <v>16</v>
      </c>
      <c r="N4672" t="s">
        <v>491</v>
      </c>
      <c r="O4672">
        <v>1</v>
      </c>
      <c r="P4672">
        <v>1</v>
      </c>
      <c r="Q4672">
        <v>3</v>
      </c>
    </row>
    <row r="4673" spans="1:17" hidden="1">
      <c r="A4673" t="s">
        <v>482</v>
      </c>
      <c r="B4673">
        <v>2025</v>
      </c>
      <c r="C4673" t="s">
        <v>483</v>
      </c>
      <c r="D4673" t="s">
        <v>232</v>
      </c>
      <c r="E4673" t="s">
        <v>274</v>
      </c>
      <c r="F4673" t="s">
        <v>43</v>
      </c>
      <c r="G4673" t="s">
        <v>13</v>
      </c>
      <c r="H4673" t="s">
        <v>30</v>
      </c>
      <c r="I4673" t="s">
        <v>43</v>
      </c>
      <c r="J4673" t="s">
        <v>53</v>
      </c>
      <c r="K4673" t="s">
        <v>5109</v>
      </c>
      <c r="L4673" t="s">
        <v>491</v>
      </c>
      <c r="M4673">
        <v>16</v>
      </c>
      <c r="N4673" t="s">
        <v>620</v>
      </c>
      <c r="O4673">
        <v>1</v>
      </c>
      <c r="P4673">
        <v>1</v>
      </c>
      <c r="Q4673">
        <v>1</v>
      </c>
    </row>
    <row r="4674" spans="1:17" hidden="1">
      <c r="A4674" t="s">
        <v>459</v>
      </c>
      <c r="B4674">
        <v>2025</v>
      </c>
      <c r="C4674" t="s">
        <v>460</v>
      </c>
      <c r="D4674" t="s">
        <v>232</v>
      </c>
      <c r="E4674" t="s">
        <v>274</v>
      </c>
      <c r="F4674" t="s">
        <v>43</v>
      </c>
      <c r="G4674" t="s">
        <v>13</v>
      </c>
      <c r="H4674" t="s">
        <v>30</v>
      </c>
      <c r="I4674" t="s">
        <v>43</v>
      </c>
      <c r="J4674" t="s">
        <v>53</v>
      </c>
      <c r="K4674" t="s">
        <v>5110</v>
      </c>
      <c r="L4674" t="s">
        <v>1137</v>
      </c>
      <c r="M4674">
        <v>12</v>
      </c>
      <c r="N4674" t="s">
        <v>1137</v>
      </c>
      <c r="O4674">
        <v>1</v>
      </c>
      <c r="P4674">
        <v>1</v>
      </c>
      <c r="Q4674">
        <v>1</v>
      </c>
    </row>
    <row r="4675" spans="1:17" hidden="1">
      <c r="A4675" t="s">
        <v>459</v>
      </c>
      <c r="B4675">
        <v>2025</v>
      </c>
      <c r="C4675" t="s">
        <v>460</v>
      </c>
      <c r="D4675" t="s">
        <v>232</v>
      </c>
      <c r="E4675" t="s">
        <v>274</v>
      </c>
      <c r="F4675" t="s">
        <v>43</v>
      </c>
      <c r="G4675" t="s">
        <v>13</v>
      </c>
      <c r="H4675" t="s">
        <v>30</v>
      </c>
      <c r="I4675" t="s">
        <v>43</v>
      </c>
      <c r="J4675" t="s">
        <v>53</v>
      </c>
      <c r="K4675" t="s">
        <v>5111</v>
      </c>
      <c r="L4675" t="s">
        <v>756</v>
      </c>
      <c r="M4675">
        <v>12</v>
      </c>
      <c r="N4675" t="s">
        <v>756</v>
      </c>
      <c r="O4675">
        <v>1</v>
      </c>
      <c r="P4675">
        <v>1</v>
      </c>
      <c r="Q4675">
        <v>1</v>
      </c>
    </row>
    <row r="4676" spans="1:17" hidden="1">
      <c r="A4676" t="s">
        <v>459</v>
      </c>
      <c r="B4676">
        <v>2025</v>
      </c>
      <c r="C4676" t="s">
        <v>460</v>
      </c>
      <c r="D4676" t="s">
        <v>232</v>
      </c>
      <c r="E4676" t="s">
        <v>274</v>
      </c>
      <c r="F4676" t="s">
        <v>43</v>
      </c>
      <c r="G4676" t="s">
        <v>13</v>
      </c>
      <c r="H4676" t="s">
        <v>30</v>
      </c>
      <c r="I4676" t="s">
        <v>43</v>
      </c>
      <c r="J4676" t="s">
        <v>53</v>
      </c>
      <c r="K4676" t="s">
        <v>5112</v>
      </c>
      <c r="L4676" t="s">
        <v>517</v>
      </c>
      <c r="M4676">
        <v>14</v>
      </c>
      <c r="N4676" t="s">
        <v>1137</v>
      </c>
      <c r="O4676">
        <v>1</v>
      </c>
      <c r="P4676">
        <v>1</v>
      </c>
      <c r="Q4676">
        <v>2</v>
      </c>
    </row>
    <row r="4677" spans="1:17" hidden="1">
      <c r="A4677" t="s">
        <v>459</v>
      </c>
      <c r="B4677">
        <v>2025</v>
      </c>
      <c r="C4677" t="s">
        <v>460</v>
      </c>
      <c r="D4677" t="s">
        <v>232</v>
      </c>
      <c r="E4677" t="s">
        <v>274</v>
      </c>
      <c r="F4677" t="s">
        <v>43</v>
      </c>
      <c r="G4677" t="s">
        <v>13</v>
      </c>
      <c r="H4677" t="s">
        <v>30</v>
      </c>
      <c r="I4677" t="s">
        <v>43</v>
      </c>
      <c r="J4677" t="s">
        <v>53</v>
      </c>
      <c r="K4677" t="s">
        <v>5113</v>
      </c>
      <c r="L4677" t="s">
        <v>597</v>
      </c>
      <c r="M4677">
        <v>12</v>
      </c>
      <c r="N4677" t="s">
        <v>514</v>
      </c>
      <c r="O4677">
        <v>1</v>
      </c>
      <c r="P4677">
        <v>1</v>
      </c>
      <c r="Q4677">
        <v>1</v>
      </c>
    </row>
    <row r="4678" spans="1:17" hidden="1">
      <c r="A4678" t="s">
        <v>482</v>
      </c>
      <c r="B4678">
        <v>2025</v>
      </c>
      <c r="C4678" t="s">
        <v>483</v>
      </c>
      <c r="D4678" t="s">
        <v>232</v>
      </c>
      <c r="E4678" t="s">
        <v>274</v>
      </c>
      <c r="F4678" t="s">
        <v>43</v>
      </c>
      <c r="G4678" t="s">
        <v>13</v>
      </c>
      <c r="H4678" t="s">
        <v>30</v>
      </c>
      <c r="I4678" t="s">
        <v>43</v>
      </c>
      <c r="J4678" t="s">
        <v>53</v>
      </c>
      <c r="K4678" t="s">
        <v>5114</v>
      </c>
      <c r="L4678" t="s">
        <v>633</v>
      </c>
      <c r="M4678">
        <v>13</v>
      </c>
      <c r="N4678" t="s">
        <v>633</v>
      </c>
      <c r="O4678">
        <v>1</v>
      </c>
      <c r="P4678">
        <v>1</v>
      </c>
      <c r="Q4678">
        <v>1</v>
      </c>
    </row>
    <row r="4679" spans="1:17" hidden="1">
      <c r="A4679" t="s">
        <v>482</v>
      </c>
      <c r="B4679">
        <v>2025</v>
      </c>
      <c r="C4679" t="s">
        <v>483</v>
      </c>
      <c r="D4679" t="s">
        <v>232</v>
      </c>
      <c r="E4679" t="s">
        <v>274</v>
      </c>
      <c r="F4679" t="s">
        <v>43</v>
      </c>
      <c r="G4679" t="s">
        <v>13</v>
      </c>
      <c r="H4679" t="s">
        <v>30</v>
      </c>
      <c r="I4679" t="s">
        <v>43</v>
      </c>
      <c r="J4679" t="s">
        <v>53</v>
      </c>
      <c r="K4679" t="s">
        <v>5115</v>
      </c>
      <c r="L4679" t="s">
        <v>693</v>
      </c>
      <c r="M4679">
        <v>16</v>
      </c>
      <c r="N4679" t="s">
        <v>620</v>
      </c>
      <c r="O4679">
        <v>1</v>
      </c>
      <c r="P4679">
        <v>1</v>
      </c>
      <c r="Q4679">
        <v>2</v>
      </c>
    </row>
    <row r="4680" spans="1:17" hidden="1">
      <c r="A4680" t="s">
        <v>482</v>
      </c>
      <c r="B4680">
        <v>2025</v>
      </c>
      <c r="C4680" t="s">
        <v>483</v>
      </c>
      <c r="D4680" t="s">
        <v>232</v>
      </c>
      <c r="E4680" t="s">
        <v>274</v>
      </c>
      <c r="F4680" t="s">
        <v>43</v>
      </c>
      <c r="G4680" t="s">
        <v>13</v>
      </c>
      <c r="H4680" t="s">
        <v>30</v>
      </c>
      <c r="I4680" t="s">
        <v>43</v>
      </c>
      <c r="J4680" t="s">
        <v>53</v>
      </c>
      <c r="K4680" t="s">
        <v>5116</v>
      </c>
      <c r="L4680" t="s">
        <v>487</v>
      </c>
      <c r="M4680">
        <v>13</v>
      </c>
      <c r="N4680" t="s">
        <v>487</v>
      </c>
      <c r="O4680">
        <v>1</v>
      </c>
      <c r="P4680">
        <v>1</v>
      </c>
      <c r="Q4680">
        <v>1</v>
      </c>
    </row>
    <row r="4681" spans="1:17" hidden="1">
      <c r="A4681" t="s">
        <v>482</v>
      </c>
      <c r="B4681">
        <v>2025</v>
      </c>
      <c r="C4681" t="s">
        <v>483</v>
      </c>
      <c r="D4681" t="s">
        <v>232</v>
      </c>
      <c r="E4681" t="s">
        <v>274</v>
      </c>
      <c r="F4681" t="s">
        <v>43</v>
      </c>
      <c r="G4681" t="s">
        <v>13</v>
      </c>
      <c r="H4681" t="s">
        <v>30</v>
      </c>
      <c r="I4681" t="s">
        <v>43</v>
      </c>
      <c r="J4681" t="s">
        <v>53</v>
      </c>
      <c r="K4681" t="s">
        <v>5117</v>
      </c>
      <c r="L4681" t="s">
        <v>712</v>
      </c>
      <c r="M4681">
        <v>16</v>
      </c>
      <c r="N4681" t="s">
        <v>712</v>
      </c>
      <c r="O4681">
        <v>1</v>
      </c>
      <c r="P4681">
        <v>1</v>
      </c>
      <c r="Q4681">
        <v>3</v>
      </c>
    </row>
    <row r="4682" spans="1:17" hidden="1">
      <c r="A4682" t="s">
        <v>482</v>
      </c>
      <c r="B4682">
        <v>2025</v>
      </c>
      <c r="C4682" t="s">
        <v>483</v>
      </c>
      <c r="D4682" t="s">
        <v>232</v>
      </c>
      <c r="E4682" t="s">
        <v>274</v>
      </c>
      <c r="F4682" t="s">
        <v>43</v>
      </c>
      <c r="G4682" t="s">
        <v>13</v>
      </c>
      <c r="H4682" t="s">
        <v>30</v>
      </c>
      <c r="I4682" t="s">
        <v>43</v>
      </c>
      <c r="J4682" t="s">
        <v>53</v>
      </c>
      <c r="K4682" t="s">
        <v>5118</v>
      </c>
      <c r="L4682" t="s">
        <v>731</v>
      </c>
      <c r="M4682">
        <v>16</v>
      </c>
      <c r="N4682" t="s">
        <v>731</v>
      </c>
      <c r="O4682">
        <v>1</v>
      </c>
      <c r="P4682">
        <v>1</v>
      </c>
      <c r="Q4682">
        <v>1</v>
      </c>
    </row>
    <row r="4683" spans="1:17" hidden="1">
      <c r="A4683" t="s">
        <v>482</v>
      </c>
      <c r="B4683">
        <v>2025</v>
      </c>
      <c r="C4683" t="s">
        <v>483</v>
      </c>
      <c r="D4683" t="s">
        <v>232</v>
      </c>
      <c r="E4683" t="s">
        <v>274</v>
      </c>
      <c r="F4683" t="s">
        <v>43</v>
      </c>
      <c r="G4683" t="s">
        <v>13</v>
      </c>
      <c r="H4683" t="s">
        <v>30</v>
      </c>
      <c r="I4683" t="s">
        <v>43</v>
      </c>
      <c r="J4683" t="s">
        <v>53</v>
      </c>
      <c r="K4683" t="s">
        <v>5119</v>
      </c>
      <c r="L4683" t="s">
        <v>820</v>
      </c>
      <c r="M4683">
        <v>17</v>
      </c>
      <c r="N4683" t="s">
        <v>820</v>
      </c>
      <c r="O4683">
        <v>1</v>
      </c>
      <c r="P4683">
        <v>1</v>
      </c>
      <c r="Q4683">
        <v>3</v>
      </c>
    </row>
    <row r="4684" spans="1:17" hidden="1">
      <c r="A4684" t="s">
        <v>445</v>
      </c>
      <c r="B4684">
        <v>2025</v>
      </c>
      <c r="C4684" t="s">
        <v>446</v>
      </c>
      <c r="D4684" t="s">
        <v>232</v>
      </c>
      <c r="E4684" t="s">
        <v>274</v>
      </c>
      <c r="F4684" t="s">
        <v>43</v>
      </c>
      <c r="G4684" t="s">
        <v>13</v>
      </c>
      <c r="H4684" t="s">
        <v>30</v>
      </c>
      <c r="I4684" t="s">
        <v>43</v>
      </c>
      <c r="J4684" t="s">
        <v>53</v>
      </c>
      <c r="K4684" t="s">
        <v>5120</v>
      </c>
      <c r="L4684" t="s">
        <v>669</v>
      </c>
      <c r="M4684">
        <v>14</v>
      </c>
      <c r="N4684" t="s">
        <v>669</v>
      </c>
      <c r="O4684">
        <v>1</v>
      </c>
      <c r="P4684">
        <v>1</v>
      </c>
      <c r="Q4684">
        <v>1</v>
      </c>
    </row>
    <row r="4685" spans="1:17" hidden="1">
      <c r="A4685" t="s">
        <v>445</v>
      </c>
      <c r="B4685">
        <v>2025</v>
      </c>
      <c r="C4685" t="s">
        <v>446</v>
      </c>
      <c r="D4685" t="s">
        <v>232</v>
      </c>
      <c r="E4685" t="s">
        <v>274</v>
      </c>
      <c r="F4685" t="s">
        <v>43</v>
      </c>
      <c r="G4685" t="s">
        <v>13</v>
      </c>
      <c r="H4685" t="s">
        <v>30</v>
      </c>
      <c r="I4685" t="s">
        <v>43</v>
      </c>
      <c r="J4685" t="s">
        <v>53</v>
      </c>
      <c r="K4685" t="s">
        <v>5121</v>
      </c>
      <c r="L4685" t="s">
        <v>448</v>
      </c>
      <c r="M4685">
        <v>14</v>
      </c>
      <c r="N4685" t="s">
        <v>448</v>
      </c>
      <c r="O4685">
        <v>1</v>
      </c>
      <c r="P4685">
        <v>1</v>
      </c>
      <c r="Q4685">
        <v>2</v>
      </c>
    </row>
    <row r="4686" spans="1:17" hidden="1">
      <c r="A4686" t="s">
        <v>459</v>
      </c>
      <c r="B4686">
        <v>2025</v>
      </c>
      <c r="C4686" t="s">
        <v>460</v>
      </c>
      <c r="D4686" t="s">
        <v>232</v>
      </c>
      <c r="E4686" t="s">
        <v>274</v>
      </c>
      <c r="F4686" t="s">
        <v>43</v>
      </c>
      <c r="G4686" t="s">
        <v>13</v>
      </c>
      <c r="H4686" t="s">
        <v>30</v>
      </c>
      <c r="I4686" t="s">
        <v>43</v>
      </c>
      <c r="J4686" t="s">
        <v>53</v>
      </c>
      <c r="K4686" t="s">
        <v>5122</v>
      </c>
      <c r="L4686" t="s">
        <v>1137</v>
      </c>
      <c r="M4686">
        <v>14</v>
      </c>
      <c r="N4686" t="s">
        <v>1137</v>
      </c>
      <c r="O4686">
        <v>1</v>
      </c>
      <c r="P4686">
        <v>1</v>
      </c>
      <c r="Q4686">
        <v>1</v>
      </c>
    </row>
    <row r="4687" spans="1:17" hidden="1">
      <c r="A4687" t="s">
        <v>459</v>
      </c>
      <c r="B4687">
        <v>2025</v>
      </c>
      <c r="C4687" t="s">
        <v>460</v>
      </c>
      <c r="D4687" t="s">
        <v>232</v>
      </c>
      <c r="E4687" t="s">
        <v>274</v>
      </c>
      <c r="F4687" t="s">
        <v>43</v>
      </c>
      <c r="G4687" t="s">
        <v>13</v>
      </c>
      <c r="H4687" t="s">
        <v>30</v>
      </c>
      <c r="I4687" t="s">
        <v>43</v>
      </c>
      <c r="J4687" t="s">
        <v>53</v>
      </c>
      <c r="K4687" t="s">
        <v>5123</v>
      </c>
      <c r="L4687" t="s">
        <v>642</v>
      </c>
      <c r="M4687">
        <v>16</v>
      </c>
      <c r="N4687" t="s">
        <v>514</v>
      </c>
      <c r="O4687">
        <v>1</v>
      </c>
      <c r="P4687">
        <v>1</v>
      </c>
      <c r="Q4687">
        <v>2</v>
      </c>
    </row>
    <row r="4688" spans="1:17" hidden="1">
      <c r="A4688" t="s">
        <v>482</v>
      </c>
      <c r="B4688">
        <v>2025</v>
      </c>
      <c r="C4688" t="s">
        <v>483</v>
      </c>
      <c r="D4688" t="s">
        <v>232</v>
      </c>
      <c r="E4688" t="s">
        <v>274</v>
      </c>
      <c r="F4688" t="s">
        <v>43</v>
      </c>
      <c r="G4688" t="s">
        <v>13</v>
      </c>
      <c r="H4688" t="s">
        <v>30</v>
      </c>
      <c r="I4688" t="s">
        <v>43</v>
      </c>
      <c r="J4688" t="s">
        <v>53</v>
      </c>
      <c r="K4688" t="s">
        <v>5124</v>
      </c>
      <c r="L4688" t="s">
        <v>633</v>
      </c>
      <c r="M4688">
        <v>17</v>
      </c>
      <c r="N4688" t="s">
        <v>633</v>
      </c>
      <c r="O4688">
        <v>1</v>
      </c>
      <c r="P4688">
        <v>1</v>
      </c>
      <c r="Q4688">
        <v>1</v>
      </c>
    </row>
    <row r="4689" spans="1:17" hidden="1">
      <c r="A4689" t="s">
        <v>482</v>
      </c>
      <c r="B4689">
        <v>2025</v>
      </c>
      <c r="C4689" t="s">
        <v>483</v>
      </c>
      <c r="D4689" t="s">
        <v>232</v>
      </c>
      <c r="E4689" t="s">
        <v>274</v>
      </c>
      <c r="F4689" t="s">
        <v>43</v>
      </c>
      <c r="G4689" t="s">
        <v>13</v>
      </c>
      <c r="H4689" t="s">
        <v>30</v>
      </c>
      <c r="I4689" t="s">
        <v>43</v>
      </c>
      <c r="J4689" t="s">
        <v>53</v>
      </c>
      <c r="K4689" t="s">
        <v>5125</v>
      </c>
      <c r="L4689" t="s">
        <v>712</v>
      </c>
      <c r="M4689">
        <v>12</v>
      </c>
      <c r="N4689" t="s">
        <v>620</v>
      </c>
      <c r="O4689">
        <v>1</v>
      </c>
      <c r="P4689">
        <v>1</v>
      </c>
      <c r="Q4689">
        <v>1</v>
      </c>
    </row>
    <row r="4690" spans="1:17" hidden="1">
      <c r="A4690" t="s">
        <v>459</v>
      </c>
      <c r="B4690">
        <v>2025</v>
      </c>
      <c r="C4690" t="s">
        <v>460</v>
      </c>
      <c r="D4690" t="s">
        <v>232</v>
      </c>
      <c r="E4690" t="s">
        <v>274</v>
      </c>
      <c r="F4690" t="s">
        <v>43</v>
      </c>
      <c r="G4690" t="s">
        <v>13</v>
      </c>
      <c r="H4690" t="s">
        <v>30</v>
      </c>
      <c r="I4690" t="s">
        <v>43</v>
      </c>
      <c r="J4690" t="s">
        <v>53</v>
      </c>
      <c r="K4690" t="s">
        <v>5049</v>
      </c>
      <c r="L4690" t="s">
        <v>597</v>
      </c>
      <c r="M4690">
        <v>17</v>
      </c>
      <c r="N4690" t="s">
        <v>597</v>
      </c>
      <c r="O4690">
        <v>1</v>
      </c>
      <c r="P4690">
        <v>1</v>
      </c>
      <c r="Q4690">
        <v>1</v>
      </c>
    </row>
    <row r="4691" spans="1:17" hidden="1">
      <c r="A4691" t="s">
        <v>459</v>
      </c>
      <c r="B4691">
        <v>2025</v>
      </c>
      <c r="C4691" t="s">
        <v>460</v>
      </c>
      <c r="D4691" t="s">
        <v>232</v>
      </c>
      <c r="E4691" t="s">
        <v>274</v>
      </c>
      <c r="F4691" t="s">
        <v>43</v>
      </c>
      <c r="G4691" t="s">
        <v>13</v>
      </c>
      <c r="H4691" t="s">
        <v>30</v>
      </c>
      <c r="I4691" t="s">
        <v>43</v>
      </c>
      <c r="J4691" t="s">
        <v>53</v>
      </c>
      <c r="K4691" t="s">
        <v>5126</v>
      </c>
      <c r="L4691" t="s">
        <v>514</v>
      </c>
      <c r="M4691">
        <v>12</v>
      </c>
      <c r="N4691" t="s">
        <v>514</v>
      </c>
      <c r="O4691">
        <v>1</v>
      </c>
      <c r="P4691">
        <v>1</v>
      </c>
      <c r="Q4691">
        <v>1</v>
      </c>
    </row>
    <row r="4692" spans="1:17" hidden="1">
      <c r="A4692" t="s">
        <v>459</v>
      </c>
      <c r="B4692">
        <v>2025</v>
      </c>
      <c r="C4692" t="s">
        <v>460</v>
      </c>
      <c r="D4692" t="s">
        <v>232</v>
      </c>
      <c r="E4692" t="s">
        <v>274</v>
      </c>
      <c r="F4692" t="s">
        <v>43</v>
      </c>
      <c r="G4692" t="s">
        <v>13</v>
      </c>
      <c r="H4692" t="s">
        <v>30</v>
      </c>
      <c r="I4692" t="s">
        <v>43</v>
      </c>
      <c r="J4692" t="s">
        <v>53</v>
      </c>
      <c r="K4692" t="s">
        <v>5127</v>
      </c>
      <c r="L4692" t="s">
        <v>1137</v>
      </c>
      <c r="M4692">
        <v>12</v>
      </c>
      <c r="N4692" t="s">
        <v>1137</v>
      </c>
      <c r="O4692">
        <v>1</v>
      </c>
      <c r="P4692">
        <v>1</v>
      </c>
      <c r="Q4692">
        <v>1</v>
      </c>
    </row>
    <row r="4693" spans="1:17" hidden="1">
      <c r="A4693" t="s">
        <v>459</v>
      </c>
      <c r="B4693">
        <v>2025</v>
      </c>
      <c r="C4693" t="s">
        <v>460</v>
      </c>
      <c r="D4693" t="s">
        <v>232</v>
      </c>
      <c r="E4693" t="s">
        <v>274</v>
      </c>
      <c r="F4693" t="s">
        <v>43</v>
      </c>
      <c r="G4693" t="s">
        <v>13</v>
      </c>
      <c r="H4693" t="s">
        <v>30</v>
      </c>
      <c r="I4693" t="s">
        <v>43</v>
      </c>
      <c r="J4693" t="s">
        <v>53</v>
      </c>
      <c r="K4693" t="s">
        <v>5128</v>
      </c>
      <c r="L4693" t="s">
        <v>1137</v>
      </c>
      <c r="M4693">
        <v>12</v>
      </c>
      <c r="N4693" t="s">
        <v>1137</v>
      </c>
      <c r="O4693">
        <v>1</v>
      </c>
      <c r="P4693">
        <v>1</v>
      </c>
      <c r="Q4693">
        <v>1</v>
      </c>
    </row>
    <row r="4694" spans="1:17" hidden="1">
      <c r="A4694" t="s">
        <v>455</v>
      </c>
      <c r="B4694">
        <v>2025</v>
      </c>
      <c r="C4694" t="s">
        <v>456</v>
      </c>
      <c r="D4694" t="s">
        <v>232</v>
      </c>
      <c r="E4694" t="s">
        <v>274</v>
      </c>
      <c r="F4694" t="s">
        <v>43</v>
      </c>
      <c r="G4694" t="s">
        <v>13</v>
      </c>
      <c r="H4694" t="s">
        <v>30</v>
      </c>
      <c r="I4694" t="s">
        <v>43</v>
      </c>
      <c r="J4694" t="s">
        <v>53</v>
      </c>
      <c r="K4694" t="s">
        <v>5129</v>
      </c>
      <c r="L4694" t="s">
        <v>976</v>
      </c>
      <c r="M4694">
        <v>12</v>
      </c>
      <c r="N4694" t="s">
        <v>476</v>
      </c>
      <c r="O4694">
        <v>0</v>
      </c>
      <c r="P4694">
        <v>1</v>
      </c>
      <c r="Q4694">
        <v>1</v>
      </c>
    </row>
    <row r="4695" spans="1:17" hidden="1">
      <c r="A4695" t="s">
        <v>445</v>
      </c>
      <c r="B4695">
        <v>2025</v>
      </c>
      <c r="C4695" t="s">
        <v>446</v>
      </c>
      <c r="D4695" t="s">
        <v>232</v>
      </c>
      <c r="E4695" t="s">
        <v>274</v>
      </c>
      <c r="F4695" t="s">
        <v>43</v>
      </c>
      <c r="G4695" t="s">
        <v>13</v>
      </c>
      <c r="H4695" t="s">
        <v>30</v>
      </c>
      <c r="I4695" t="s">
        <v>43</v>
      </c>
      <c r="J4695" t="s">
        <v>53</v>
      </c>
      <c r="K4695" t="s">
        <v>5130</v>
      </c>
      <c r="L4695" t="s">
        <v>658</v>
      </c>
      <c r="M4695">
        <v>16</v>
      </c>
      <c r="N4695" t="s">
        <v>658</v>
      </c>
      <c r="O4695">
        <v>1</v>
      </c>
      <c r="P4695">
        <v>1</v>
      </c>
      <c r="Q4695">
        <v>1</v>
      </c>
    </row>
    <row r="4696" spans="1:17" hidden="1">
      <c r="A4696" t="s">
        <v>482</v>
      </c>
      <c r="B4696">
        <v>2025</v>
      </c>
      <c r="C4696" t="s">
        <v>483</v>
      </c>
      <c r="D4696" t="s">
        <v>232</v>
      </c>
      <c r="E4696" t="s">
        <v>274</v>
      </c>
      <c r="F4696" t="s">
        <v>43</v>
      </c>
      <c r="G4696" t="s">
        <v>13</v>
      </c>
      <c r="H4696" t="s">
        <v>30</v>
      </c>
      <c r="I4696" t="s">
        <v>43</v>
      </c>
      <c r="J4696" t="s">
        <v>53</v>
      </c>
      <c r="K4696" t="s">
        <v>5131</v>
      </c>
      <c r="L4696" t="s">
        <v>651</v>
      </c>
      <c r="M4696">
        <v>16</v>
      </c>
      <c r="N4696" t="s">
        <v>651</v>
      </c>
      <c r="O4696">
        <v>1</v>
      </c>
      <c r="P4696">
        <v>1</v>
      </c>
      <c r="Q4696">
        <v>1</v>
      </c>
    </row>
    <row r="4697" spans="1:17" hidden="1">
      <c r="A4697" t="s">
        <v>482</v>
      </c>
      <c r="B4697">
        <v>2025</v>
      </c>
      <c r="C4697" t="s">
        <v>483</v>
      </c>
      <c r="D4697" t="s">
        <v>232</v>
      </c>
      <c r="E4697" t="s">
        <v>274</v>
      </c>
      <c r="F4697" t="s">
        <v>43</v>
      </c>
      <c r="G4697" t="s">
        <v>13</v>
      </c>
      <c r="H4697" t="s">
        <v>30</v>
      </c>
      <c r="I4697" t="s">
        <v>43</v>
      </c>
      <c r="J4697" t="s">
        <v>53</v>
      </c>
      <c r="K4697" t="s">
        <v>5132</v>
      </c>
      <c r="L4697" t="s">
        <v>651</v>
      </c>
      <c r="M4697">
        <v>16</v>
      </c>
      <c r="N4697" t="s">
        <v>620</v>
      </c>
      <c r="O4697">
        <v>1</v>
      </c>
      <c r="P4697">
        <v>1</v>
      </c>
      <c r="Q4697">
        <v>1</v>
      </c>
    </row>
    <row r="4698" spans="1:17" hidden="1">
      <c r="A4698" t="s">
        <v>482</v>
      </c>
      <c r="B4698">
        <v>2025</v>
      </c>
      <c r="C4698" t="s">
        <v>483</v>
      </c>
      <c r="D4698" t="s">
        <v>232</v>
      </c>
      <c r="E4698" t="s">
        <v>274</v>
      </c>
      <c r="F4698" t="s">
        <v>43</v>
      </c>
      <c r="G4698" t="s">
        <v>13</v>
      </c>
      <c r="H4698" t="s">
        <v>30</v>
      </c>
      <c r="I4698" t="s">
        <v>43</v>
      </c>
      <c r="J4698" t="s">
        <v>53</v>
      </c>
      <c r="K4698" t="s">
        <v>5133</v>
      </c>
      <c r="L4698" t="s">
        <v>485</v>
      </c>
      <c r="M4698">
        <v>16</v>
      </c>
      <c r="N4698" t="s">
        <v>485</v>
      </c>
      <c r="O4698">
        <v>1</v>
      </c>
      <c r="P4698">
        <v>1</v>
      </c>
      <c r="Q4698">
        <v>3</v>
      </c>
    </row>
    <row r="4699" spans="1:17" hidden="1">
      <c r="A4699" t="s">
        <v>482</v>
      </c>
      <c r="B4699">
        <v>2025</v>
      </c>
      <c r="C4699" t="s">
        <v>483</v>
      </c>
      <c r="D4699" t="s">
        <v>232</v>
      </c>
      <c r="E4699" t="s">
        <v>274</v>
      </c>
      <c r="F4699" t="s">
        <v>43</v>
      </c>
      <c r="G4699" t="s">
        <v>13</v>
      </c>
      <c r="H4699" t="s">
        <v>30</v>
      </c>
      <c r="I4699" t="s">
        <v>43</v>
      </c>
      <c r="J4699" t="s">
        <v>53</v>
      </c>
      <c r="K4699" t="s">
        <v>5134</v>
      </c>
      <c r="L4699" t="s">
        <v>703</v>
      </c>
      <c r="M4699">
        <v>17</v>
      </c>
      <c r="N4699" t="s">
        <v>620</v>
      </c>
      <c r="O4699">
        <v>1</v>
      </c>
      <c r="P4699">
        <v>1</v>
      </c>
      <c r="Q4699">
        <v>2</v>
      </c>
    </row>
    <row r="4700" spans="1:17" hidden="1">
      <c r="A4700" t="s">
        <v>482</v>
      </c>
      <c r="B4700">
        <v>2025</v>
      </c>
      <c r="C4700" t="s">
        <v>483</v>
      </c>
      <c r="D4700" t="s">
        <v>232</v>
      </c>
      <c r="E4700" t="s">
        <v>274</v>
      </c>
      <c r="F4700" t="s">
        <v>43</v>
      </c>
      <c r="G4700" t="s">
        <v>13</v>
      </c>
      <c r="H4700" t="s">
        <v>30</v>
      </c>
      <c r="I4700" t="s">
        <v>43</v>
      </c>
      <c r="J4700" t="s">
        <v>53</v>
      </c>
      <c r="K4700" t="s">
        <v>5135</v>
      </c>
      <c r="L4700" t="s">
        <v>847</v>
      </c>
      <c r="M4700">
        <v>17</v>
      </c>
      <c r="N4700" t="s">
        <v>847</v>
      </c>
      <c r="O4700">
        <v>1</v>
      </c>
      <c r="P4700">
        <v>1</v>
      </c>
      <c r="Q4700">
        <v>1</v>
      </c>
    </row>
    <row r="4701" spans="1:17" hidden="1">
      <c r="A4701" t="s">
        <v>445</v>
      </c>
      <c r="B4701">
        <v>2025</v>
      </c>
      <c r="C4701" t="s">
        <v>446</v>
      </c>
      <c r="D4701" t="s">
        <v>232</v>
      </c>
      <c r="E4701" t="s">
        <v>274</v>
      </c>
      <c r="F4701" t="s">
        <v>43</v>
      </c>
      <c r="G4701" t="s">
        <v>13</v>
      </c>
      <c r="H4701" t="s">
        <v>30</v>
      </c>
      <c r="I4701" t="s">
        <v>43</v>
      </c>
      <c r="J4701" t="s">
        <v>53</v>
      </c>
      <c r="K4701" t="s">
        <v>5136</v>
      </c>
      <c r="L4701" t="s">
        <v>865</v>
      </c>
      <c r="M4701">
        <v>17</v>
      </c>
      <c r="N4701" t="s">
        <v>476</v>
      </c>
      <c r="O4701">
        <v>0</v>
      </c>
      <c r="P4701">
        <v>1</v>
      </c>
      <c r="Q4701">
        <v>1</v>
      </c>
    </row>
    <row r="4702" spans="1:17" hidden="1">
      <c r="A4702" t="s">
        <v>445</v>
      </c>
      <c r="B4702">
        <v>2025</v>
      </c>
      <c r="C4702" t="s">
        <v>446</v>
      </c>
      <c r="D4702" t="s">
        <v>232</v>
      </c>
      <c r="E4702" t="s">
        <v>274</v>
      </c>
      <c r="F4702" t="s">
        <v>43</v>
      </c>
      <c r="G4702" t="s">
        <v>13</v>
      </c>
      <c r="H4702" t="s">
        <v>30</v>
      </c>
      <c r="I4702" t="s">
        <v>43</v>
      </c>
      <c r="J4702" t="s">
        <v>53</v>
      </c>
      <c r="K4702" t="s">
        <v>5137</v>
      </c>
      <c r="L4702" t="s">
        <v>686</v>
      </c>
      <c r="M4702">
        <v>12</v>
      </c>
      <c r="N4702" t="s">
        <v>686</v>
      </c>
      <c r="O4702">
        <v>1</v>
      </c>
      <c r="P4702">
        <v>1</v>
      </c>
      <c r="Q4702">
        <v>1</v>
      </c>
    </row>
    <row r="4703" spans="1:17" hidden="1">
      <c r="A4703" t="s">
        <v>445</v>
      </c>
      <c r="B4703">
        <v>2025</v>
      </c>
      <c r="C4703" t="s">
        <v>446</v>
      </c>
      <c r="D4703" t="s">
        <v>232</v>
      </c>
      <c r="E4703" t="s">
        <v>274</v>
      </c>
      <c r="F4703" t="s">
        <v>43</v>
      </c>
      <c r="G4703" t="s">
        <v>13</v>
      </c>
      <c r="H4703" t="s">
        <v>30</v>
      </c>
      <c r="I4703" t="s">
        <v>43</v>
      </c>
      <c r="J4703" t="s">
        <v>53</v>
      </c>
      <c r="K4703" t="s">
        <v>5138</v>
      </c>
      <c r="L4703" t="s">
        <v>1093</v>
      </c>
      <c r="M4703">
        <v>13</v>
      </c>
      <c r="N4703" t="s">
        <v>933</v>
      </c>
      <c r="O4703">
        <v>1</v>
      </c>
      <c r="P4703">
        <v>1</v>
      </c>
      <c r="Q4703">
        <v>2</v>
      </c>
    </row>
    <row r="4704" spans="1:17" hidden="1">
      <c r="A4704" t="s">
        <v>459</v>
      </c>
      <c r="B4704">
        <v>2025</v>
      </c>
      <c r="C4704" t="s">
        <v>460</v>
      </c>
      <c r="D4704" t="s">
        <v>232</v>
      </c>
      <c r="E4704" t="s">
        <v>274</v>
      </c>
      <c r="F4704" t="s">
        <v>43</v>
      </c>
      <c r="G4704" t="s">
        <v>13</v>
      </c>
      <c r="H4704" t="s">
        <v>30</v>
      </c>
      <c r="I4704" t="s">
        <v>43</v>
      </c>
      <c r="J4704" t="s">
        <v>53</v>
      </c>
      <c r="K4704" t="s">
        <v>5139</v>
      </c>
      <c r="L4704" t="s">
        <v>548</v>
      </c>
      <c r="M4704">
        <v>13</v>
      </c>
      <c r="N4704" t="s">
        <v>807</v>
      </c>
      <c r="O4704">
        <v>1</v>
      </c>
      <c r="P4704">
        <v>1</v>
      </c>
      <c r="Q4704">
        <v>1</v>
      </c>
    </row>
    <row r="4705" spans="1:17" hidden="1">
      <c r="A4705" t="s">
        <v>459</v>
      </c>
      <c r="B4705">
        <v>2025</v>
      </c>
      <c r="C4705" t="s">
        <v>460</v>
      </c>
      <c r="D4705" t="s">
        <v>232</v>
      </c>
      <c r="E4705" t="s">
        <v>274</v>
      </c>
      <c r="F4705" t="s">
        <v>43</v>
      </c>
      <c r="G4705" t="s">
        <v>13</v>
      </c>
      <c r="H4705" t="s">
        <v>30</v>
      </c>
      <c r="I4705" t="s">
        <v>43</v>
      </c>
      <c r="J4705" t="s">
        <v>53</v>
      </c>
      <c r="K4705" t="s">
        <v>5140</v>
      </c>
      <c r="L4705" t="s">
        <v>469</v>
      </c>
      <c r="M4705">
        <v>13</v>
      </c>
      <c r="N4705" t="s">
        <v>514</v>
      </c>
      <c r="O4705">
        <v>1</v>
      </c>
      <c r="P4705">
        <v>1</v>
      </c>
      <c r="Q4705">
        <v>2</v>
      </c>
    </row>
    <row r="4706" spans="1:17" hidden="1">
      <c r="A4706" t="s">
        <v>459</v>
      </c>
      <c r="B4706">
        <v>2025</v>
      </c>
      <c r="C4706" t="s">
        <v>460</v>
      </c>
      <c r="D4706" t="s">
        <v>232</v>
      </c>
      <c r="E4706" t="s">
        <v>274</v>
      </c>
      <c r="F4706" t="s">
        <v>43</v>
      </c>
      <c r="G4706" t="s">
        <v>13</v>
      </c>
      <c r="H4706" t="s">
        <v>30</v>
      </c>
      <c r="I4706" t="s">
        <v>43</v>
      </c>
      <c r="J4706" t="s">
        <v>53</v>
      </c>
      <c r="K4706" t="s">
        <v>5141</v>
      </c>
      <c r="L4706" t="s">
        <v>462</v>
      </c>
      <c r="M4706">
        <v>12</v>
      </c>
      <c r="N4706" t="s">
        <v>462</v>
      </c>
      <c r="O4706">
        <v>1</v>
      </c>
      <c r="P4706">
        <v>1</v>
      </c>
      <c r="Q4706">
        <v>1</v>
      </c>
    </row>
    <row r="4707" spans="1:17" hidden="1">
      <c r="A4707" t="s">
        <v>482</v>
      </c>
      <c r="B4707">
        <v>2025</v>
      </c>
      <c r="C4707" t="s">
        <v>483</v>
      </c>
      <c r="D4707" t="s">
        <v>232</v>
      </c>
      <c r="E4707" t="s">
        <v>274</v>
      </c>
      <c r="F4707" t="s">
        <v>43</v>
      </c>
      <c r="G4707" t="s">
        <v>13</v>
      </c>
      <c r="H4707" t="s">
        <v>30</v>
      </c>
      <c r="I4707" t="s">
        <v>43</v>
      </c>
      <c r="J4707" t="s">
        <v>53</v>
      </c>
      <c r="K4707" t="s">
        <v>5142</v>
      </c>
      <c r="L4707" t="s">
        <v>712</v>
      </c>
      <c r="M4707">
        <v>14</v>
      </c>
      <c r="N4707" t="s">
        <v>620</v>
      </c>
      <c r="O4707">
        <v>1</v>
      </c>
      <c r="P4707">
        <v>1</v>
      </c>
      <c r="Q4707">
        <v>5</v>
      </c>
    </row>
    <row r="4708" spans="1:17" hidden="1">
      <c r="A4708" t="s">
        <v>482</v>
      </c>
      <c r="B4708">
        <v>2025</v>
      </c>
      <c r="C4708" t="s">
        <v>483</v>
      </c>
      <c r="D4708" t="s">
        <v>232</v>
      </c>
      <c r="E4708" t="s">
        <v>274</v>
      </c>
      <c r="F4708" t="s">
        <v>43</v>
      </c>
      <c r="G4708" t="s">
        <v>13</v>
      </c>
      <c r="H4708" t="s">
        <v>30</v>
      </c>
      <c r="I4708" t="s">
        <v>43</v>
      </c>
      <c r="J4708" t="s">
        <v>53</v>
      </c>
      <c r="K4708" t="s">
        <v>5143</v>
      </c>
      <c r="L4708" t="s">
        <v>847</v>
      </c>
      <c r="M4708">
        <v>17</v>
      </c>
      <c r="N4708" t="s">
        <v>847</v>
      </c>
      <c r="O4708">
        <v>1</v>
      </c>
      <c r="P4708">
        <v>1</v>
      </c>
      <c r="Q4708">
        <v>1</v>
      </c>
    </row>
    <row r="4709" spans="1:17" hidden="1">
      <c r="A4709" t="s">
        <v>482</v>
      </c>
      <c r="B4709">
        <v>2025</v>
      </c>
      <c r="C4709" t="s">
        <v>483</v>
      </c>
      <c r="D4709" t="s">
        <v>232</v>
      </c>
      <c r="E4709" t="s">
        <v>274</v>
      </c>
      <c r="F4709" t="s">
        <v>43</v>
      </c>
      <c r="G4709" t="s">
        <v>13</v>
      </c>
      <c r="H4709" t="s">
        <v>30</v>
      </c>
      <c r="I4709" t="s">
        <v>43</v>
      </c>
      <c r="J4709" t="s">
        <v>53</v>
      </c>
      <c r="K4709" t="s">
        <v>5144</v>
      </c>
      <c r="L4709" t="s">
        <v>703</v>
      </c>
      <c r="M4709">
        <v>14</v>
      </c>
      <c r="N4709" t="s">
        <v>703</v>
      </c>
      <c r="O4709">
        <v>1</v>
      </c>
      <c r="P4709">
        <v>1</v>
      </c>
      <c r="Q4709">
        <v>1</v>
      </c>
    </row>
    <row r="4710" spans="1:17" hidden="1">
      <c r="A4710" t="s">
        <v>482</v>
      </c>
      <c r="B4710">
        <v>2025</v>
      </c>
      <c r="C4710" t="s">
        <v>483</v>
      </c>
      <c r="D4710" t="s">
        <v>232</v>
      </c>
      <c r="E4710" t="s">
        <v>274</v>
      </c>
      <c r="F4710" t="s">
        <v>43</v>
      </c>
      <c r="G4710" t="s">
        <v>13</v>
      </c>
      <c r="H4710" t="s">
        <v>30</v>
      </c>
      <c r="I4710" t="s">
        <v>43</v>
      </c>
      <c r="J4710" t="s">
        <v>53</v>
      </c>
      <c r="K4710" t="s">
        <v>5145</v>
      </c>
      <c r="L4710" t="s">
        <v>774</v>
      </c>
      <c r="M4710">
        <v>14</v>
      </c>
      <c r="N4710" t="s">
        <v>774</v>
      </c>
      <c r="O4710">
        <v>1</v>
      </c>
      <c r="P4710">
        <v>1</v>
      </c>
      <c r="Q4710">
        <v>1</v>
      </c>
    </row>
    <row r="4711" spans="1:17" hidden="1">
      <c r="A4711" t="s">
        <v>482</v>
      </c>
      <c r="B4711">
        <v>2025</v>
      </c>
      <c r="C4711" t="s">
        <v>483</v>
      </c>
      <c r="D4711" t="s">
        <v>232</v>
      </c>
      <c r="E4711" t="s">
        <v>274</v>
      </c>
      <c r="F4711" t="s">
        <v>43</v>
      </c>
      <c r="G4711" t="s">
        <v>13</v>
      </c>
      <c r="H4711" t="s">
        <v>30</v>
      </c>
      <c r="I4711" t="s">
        <v>43</v>
      </c>
      <c r="J4711" t="s">
        <v>53</v>
      </c>
      <c r="K4711" t="s">
        <v>5146</v>
      </c>
      <c r="L4711" t="s">
        <v>620</v>
      </c>
      <c r="M4711">
        <v>17</v>
      </c>
      <c r="N4711" t="s">
        <v>847</v>
      </c>
      <c r="O4711">
        <v>1</v>
      </c>
      <c r="P4711">
        <v>1</v>
      </c>
      <c r="Q4711">
        <v>1</v>
      </c>
    </row>
    <row r="4712" spans="1:17" hidden="1">
      <c r="A4712" t="s">
        <v>482</v>
      </c>
      <c r="B4712">
        <v>2025</v>
      </c>
      <c r="C4712" t="s">
        <v>483</v>
      </c>
      <c r="D4712" t="s">
        <v>232</v>
      </c>
      <c r="E4712" t="s">
        <v>274</v>
      </c>
      <c r="F4712" t="s">
        <v>43</v>
      </c>
      <c r="G4712" t="s">
        <v>13</v>
      </c>
      <c r="H4712" t="s">
        <v>30</v>
      </c>
      <c r="I4712" t="s">
        <v>43</v>
      </c>
      <c r="J4712" t="s">
        <v>53</v>
      </c>
      <c r="K4712" t="s">
        <v>5147</v>
      </c>
      <c r="L4712" t="s">
        <v>491</v>
      </c>
      <c r="M4712">
        <v>14</v>
      </c>
      <c r="N4712" t="s">
        <v>491</v>
      </c>
      <c r="O4712">
        <v>1</v>
      </c>
      <c r="P4712">
        <v>1</v>
      </c>
      <c r="Q4712">
        <v>1</v>
      </c>
    </row>
    <row r="4713" spans="1:17" hidden="1">
      <c r="A4713" t="s">
        <v>482</v>
      </c>
      <c r="B4713">
        <v>2025</v>
      </c>
      <c r="C4713" t="s">
        <v>483</v>
      </c>
      <c r="D4713" t="s">
        <v>232</v>
      </c>
      <c r="E4713" t="s">
        <v>274</v>
      </c>
      <c r="F4713" t="s">
        <v>43</v>
      </c>
      <c r="G4713" t="s">
        <v>13</v>
      </c>
      <c r="H4713" t="s">
        <v>30</v>
      </c>
      <c r="I4713" t="s">
        <v>43</v>
      </c>
      <c r="J4713" t="s">
        <v>53</v>
      </c>
      <c r="K4713" t="s">
        <v>1271</v>
      </c>
      <c r="L4713" t="s">
        <v>772</v>
      </c>
      <c r="M4713">
        <v>14</v>
      </c>
      <c r="N4713" t="s">
        <v>847</v>
      </c>
      <c r="O4713">
        <v>1</v>
      </c>
      <c r="P4713">
        <v>1</v>
      </c>
      <c r="Q4713">
        <v>1</v>
      </c>
    </row>
    <row r="4714" spans="1:17" hidden="1">
      <c r="A4714" t="s">
        <v>482</v>
      </c>
      <c r="B4714">
        <v>2025</v>
      </c>
      <c r="C4714" t="s">
        <v>483</v>
      </c>
      <c r="D4714" t="s">
        <v>232</v>
      </c>
      <c r="E4714" t="s">
        <v>274</v>
      </c>
      <c r="F4714" t="s">
        <v>43</v>
      </c>
      <c r="G4714" t="s">
        <v>13</v>
      </c>
      <c r="H4714" t="s">
        <v>30</v>
      </c>
      <c r="I4714" t="s">
        <v>43</v>
      </c>
      <c r="J4714" t="s">
        <v>53</v>
      </c>
      <c r="K4714" t="s">
        <v>5148</v>
      </c>
      <c r="L4714" t="s">
        <v>491</v>
      </c>
      <c r="M4714">
        <v>15</v>
      </c>
      <c r="N4714" t="s">
        <v>491</v>
      </c>
      <c r="O4714">
        <v>1</v>
      </c>
      <c r="P4714">
        <v>1</v>
      </c>
      <c r="Q4714">
        <v>1</v>
      </c>
    </row>
    <row r="4715" spans="1:17" hidden="1">
      <c r="A4715" t="s">
        <v>482</v>
      </c>
      <c r="B4715">
        <v>2025</v>
      </c>
      <c r="C4715" t="s">
        <v>483</v>
      </c>
      <c r="D4715" t="s">
        <v>232</v>
      </c>
      <c r="E4715" t="s">
        <v>274</v>
      </c>
      <c r="F4715" t="s">
        <v>43</v>
      </c>
      <c r="G4715" t="s">
        <v>13</v>
      </c>
      <c r="H4715" t="s">
        <v>30</v>
      </c>
      <c r="I4715" t="s">
        <v>43</v>
      </c>
      <c r="J4715" t="s">
        <v>53</v>
      </c>
      <c r="K4715" t="s">
        <v>5149</v>
      </c>
      <c r="L4715" t="s">
        <v>820</v>
      </c>
      <c r="M4715">
        <v>15</v>
      </c>
      <c r="N4715" t="s">
        <v>495</v>
      </c>
      <c r="O4715">
        <v>1</v>
      </c>
      <c r="P4715">
        <v>1</v>
      </c>
      <c r="Q4715">
        <v>3</v>
      </c>
    </row>
    <row r="4716" spans="1:17" hidden="1">
      <c r="A4716" t="s">
        <v>482</v>
      </c>
      <c r="B4716">
        <v>2025</v>
      </c>
      <c r="C4716" t="s">
        <v>483</v>
      </c>
      <c r="D4716" t="s">
        <v>232</v>
      </c>
      <c r="E4716" t="s">
        <v>274</v>
      </c>
      <c r="F4716" t="s">
        <v>43</v>
      </c>
      <c r="G4716" t="s">
        <v>13</v>
      </c>
      <c r="H4716" t="s">
        <v>30</v>
      </c>
      <c r="I4716" t="s">
        <v>43</v>
      </c>
      <c r="J4716" t="s">
        <v>53</v>
      </c>
      <c r="K4716" t="s">
        <v>5150</v>
      </c>
      <c r="L4716" t="s">
        <v>618</v>
      </c>
      <c r="M4716">
        <v>17</v>
      </c>
      <c r="N4716" t="s">
        <v>620</v>
      </c>
      <c r="O4716">
        <v>1</v>
      </c>
      <c r="P4716">
        <v>1</v>
      </c>
      <c r="Q4716">
        <v>2</v>
      </c>
    </row>
    <row r="4717" spans="1:17" hidden="1">
      <c r="A4717" t="s">
        <v>482</v>
      </c>
      <c r="B4717">
        <v>2025</v>
      </c>
      <c r="C4717" t="s">
        <v>483</v>
      </c>
      <c r="D4717" t="s">
        <v>232</v>
      </c>
      <c r="E4717" t="s">
        <v>274</v>
      </c>
      <c r="F4717" t="s">
        <v>43</v>
      </c>
      <c r="G4717" t="s">
        <v>13</v>
      </c>
      <c r="H4717" t="s">
        <v>30</v>
      </c>
      <c r="I4717" t="s">
        <v>43</v>
      </c>
      <c r="J4717" t="s">
        <v>53</v>
      </c>
      <c r="K4717" t="s">
        <v>5151</v>
      </c>
      <c r="L4717" t="s">
        <v>845</v>
      </c>
      <c r="M4717">
        <v>16</v>
      </c>
      <c r="N4717" t="s">
        <v>845</v>
      </c>
      <c r="O4717">
        <v>1</v>
      </c>
      <c r="P4717">
        <v>1</v>
      </c>
      <c r="Q4717">
        <v>1</v>
      </c>
    </row>
    <row r="4718" spans="1:17" hidden="1">
      <c r="A4718" t="s">
        <v>482</v>
      </c>
      <c r="B4718">
        <v>2025</v>
      </c>
      <c r="C4718" t="s">
        <v>483</v>
      </c>
      <c r="D4718" t="s">
        <v>232</v>
      </c>
      <c r="E4718" t="s">
        <v>274</v>
      </c>
      <c r="F4718" t="s">
        <v>43</v>
      </c>
      <c r="G4718" t="s">
        <v>13</v>
      </c>
      <c r="H4718" t="s">
        <v>30</v>
      </c>
      <c r="I4718" t="s">
        <v>43</v>
      </c>
      <c r="J4718" t="s">
        <v>53</v>
      </c>
      <c r="K4718" t="s">
        <v>5152</v>
      </c>
      <c r="L4718" t="s">
        <v>837</v>
      </c>
      <c r="M4718">
        <v>12</v>
      </c>
      <c r="N4718" t="s">
        <v>837</v>
      </c>
      <c r="O4718">
        <v>1</v>
      </c>
      <c r="P4718">
        <v>1</v>
      </c>
      <c r="Q4718">
        <v>1</v>
      </c>
    </row>
    <row r="4719" spans="1:17" hidden="1">
      <c r="A4719" t="s">
        <v>482</v>
      </c>
      <c r="B4719">
        <v>2025</v>
      </c>
      <c r="C4719" t="s">
        <v>483</v>
      </c>
      <c r="D4719" t="s">
        <v>232</v>
      </c>
      <c r="E4719" t="s">
        <v>274</v>
      </c>
      <c r="F4719" t="s">
        <v>43</v>
      </c>
      <c r="G4719" t="s">
        <v>13</v>
      </c>
      <c r="H4719" t="s">
        <v>30</v>
      </c>
      <c r="I4719" t="s">
        <v>43</v>
      </c>
      <c r="J4719" t="s">
        <v>53</v>
      </c>
      <c r="K4719" t="s">
        <v>5153</v>
      </c>
      <c r="L4719" t="s">
        <v>847</v>
      </c>
      <c r="M4719">
        <v>12</v>
      </c>
      <c r="N4719" t="s">
        <v>847</v>
      </c>
      <c r="O4719">
        <v>1</v>
      </c>
      <c r="P4719">
        <v>1</v>
      </c>
      <c r="Q4719">
        <v>1</v>
      </c>
    </row>
    <row r="4720" spans="1:17" hidden="1">
      <c r="A4720" t="s">
        <v>482</v>
      </c>
      <c r="B4720">
        <v>2025</v>
      </c>
      <c r="C4720" t="s">
        <v>483</v>
      </c>
      <c r="D4720" t="s">
        <v>232</v>
      </c>
      <c r="E4720" t="s">
        <v>274</v>
      </c>
      <c r="F4720" t="s">
        <v>43</v>
      </c>
      <c r="G4720" t="s">
        <v>13</v>
      </c>
      <c r="H4720" t="s">
        <v>30</v>
      </c>
      <c r="I4720" t="s">
        <v>43</v>
      </c>
      <c r="J4720" t="s">
        <v>53</v>
      </c>
      <c r="K4720" t="s">
        <v>5154</v>
      </c>
      <c r="L4720" t="s">
        <v>820</v>
      </c>
      <c r="M4720">
        <v>16</v>
      </c>
      <c r="N4720" t="s">
        <v>820</v>
      </c>
      <c r="O4720">
        <v>1</v>
      </c>
      <c r="P4720">
        <v>1</v>
      </c>
      <c r="Q4720">
        <v>1</v>
      </c>
    </row>
    <row r="4721" spans="1:17" hidden="1">
      <c r="A4721" t="s">
        <v>482</v>
      </c>
      <c r="B4721">
        <v>2025</v>
      </c>
      <c r="C4721" t="s">
        <v>483</v>
      </c>
      <c r="D4721" t="s">
        <v>232</v>
      </c>
      <c r="E4721" t="s">
        <v>274</v>
      </c>
      <c r="F4721" t="s">
        <v>43</v>
      </c>
      <c r="G4721" t="s">
        <v>13</v>
      </c>
      <c r="H4721" t="s">
        <v>30</v>
      </c>
      <c r="I4721" t="s">
        <v>43</v>
      </c>
      <c r="J4721" t="s">
        <v>53</v>
      </c>
      <c r="K4721" t="s">
        <v>5155</v>
      </c>
      <c r="L4721" t="s">
        <v>633</v>
      </c>
      <c r="M4721">
        <v>16</v>
      </c>
      <c r="N4721" t="s">
        <v>633</v>
      </c>
      <c r="O4721">
        <v>1</v>
      </c>
      <c r="P4721">
        <v>1</v>
      </c>
      <c r="Q4721">
        <v>1</v>
      </c>
    </row>
    <row r="4722" spans="1:17" hidden="1">
      <c r="A4722" t="s">
        <v>482</v>
      </c>
      <c r="B4722">
        <v>2025</v>
      </c>
      <c r="C4722" t="s">
        <v>483</v>
      </c>
      <c r="D4722" t="s">
        <v>232</v>
      </c>
      <c r="E4722" t="s">
        <v>274</v>
      </c>
      <c r="F4722" t="s">
        <v>43</v>
      </c>
      <c r="G4722" t="s">
        <v>13</v>
      </c>
      <c r="H4722" t="s">
        <v>30</v>
      </c>
      <c r="I4722" t="s">
        <v>43</v>
      </c>
      <c r="J4722" t="s">
        <v>53</v>
      </c>
      <c r="K4722" t="s">
        <v>5156</v>
      </c>
      <c r="L4722" t="s">
        <v>491</v>
      </c>
      <c r="M4722">
        <v>16</v>
      </c>
      <c r="N4722" t="s">
        <v>491</v>
      </c>
      <c r="O4722">
        <v>1</v>
      </c>
      <c r="P4722">
        <v>1</v>
      </c>
      <c r="Q4722">
        <v>2</v>
      </c>
    </row>
    <row r="4723" spans="1:17" hidden="1">
      <c r="A4723" t="s">
        <v>482</v>
      </c>
      <c r="B4723">
        <v>2025</v>
      </c>
      <c r="C4723" t="s">
        <v>483</v>
      </c>
      <c r="D4723" t="s">
        <v>232</v>
      </c>
      <c r="E4723" t="s">
        <v>274</v>
      </c>
      <c r="F4723" t="s">
        <v>43</v>
      </c>
      <c r="G4723" t="s">
        <v>13</v>
      </c>
      <c r="H4723" t="s">
        <v>30</v>
      </c>
      <c r="I4723" t="s">
        <v>43</v>
      </c>
      <c r="J4723" t="s">
        <v>53</v>
      </c>
      <c r="K4723" t="s">
        <v>5157</v>
      </c>
      <c r="L4723" t="s">
        <v>633</v>
      </c>
      <c r="M4723">
        <v>15</v>
      </c>
      <c r="N4723" t="s">
        <v>633</v>
      </c>
      <c r="O4723">
        <v>1</v>
      </c>
      <c r="P4723">
        <v>1</v>
      </c>
      <c r="Q4723">
        <v>1</v>
      </c>
    </row>
    <row r="4724" spans="1:17" hidden="1">
      <c r="A4724" t="s">
        <v>482</v>
      </c>
      <c r="B4724">
        <v>2025</v>
      </c>
      <c r="C4724" t="s">
        <v>483</v>
      </c>
      <c r="D4724" t="s">
        <v>232</v>
      </c>
      <c r="E4724" t="s">
        <v>274</v>
      </c>
      <c r="F4724" t="s">
        <v>43</v>
      </c>
      <c r="G4724" t="s">
        <v>13</v>
      </c>
      <c r="H4724" t="s">
        <v>30</v>
      </c>
      <c r="I4724" t="s">
        <v>43</v>
      </c>
      <c r="J4724" t="s">
        <v>53</v>
      </c>
      <c r="K4724" t="s">
        <v>5016</v>
      </c>
      <c r="L4724" t="s">
        <v>618</v>
      </c>
      <c r="M4724">
        <v>15</v>
      </c>
      <c r="N4724" t="s">
        <v>618</v>
      </c>
      <c r="O4724">
        <v>1</v>
      </c>
      <c r="P4724">
        <v>1</v>
      </c>
      <c r="Q4724">
        <v>4</v>
      </c>
    </row>
    <row r="4725" spans="1:17" hidden="1">
      <c r="A4725" t="s">
        <v>482</v>
      </c>
      <c r="B4725">
        <v>2025</v>
      </c>
      <c r="C4725" t="s">
        <v>483</v>
      </c>
      <c r="D4725" t="s">
        <v>232</v>
      </c>
      <c r="E4725" t="s">
        <v>274</v>
      </c>
      <c r="F4725" t="s">
        <v>43</v>
      </c>
      <c r="G4725" t="s">
        <v>13</v>
      </c>
      <c r="H4725" t="s">
        <v>30</v>
      </c>
      <c r="I4725" t="s">
        <v>43</v>
      </c>
      <c r="J4725" t="s">
        <v>53</v>
      </c>
      <c r="K4725" t="s">
        <v>5158</v>
      </c>
      <c r="L4725" t="s">
        <v>493</v>
      </c>
      <c r="M4725">
        <v>15</v>
      </c>
      <c r="N4725" t="s">
        <v>493</v>
      </c>
      <c r="O4725">
        <v>1</v>
      </c>
      <c r="P4725">
        <v>1</v>
      </c>
      <c r="Q4725">
        <v>2</v>
      </c>
    </row>
    <row r="4726" spans="1:17" hidden="1">
      <c r="A4726" t="s">
        <v>459</v>
      </c>
      <c r="B4726">
        <v>2025</v>
      </c>
      <c r="C4726" t="s">
        <v>460</v>
      </c>
      <c r="D4726" t="s">
        <v>232</v>
      </c>
      <c r="E4726" t="s">
        <v>274</v>
      </c>
      <c r="F4726" t="s">
        <v>43</v>
      </c>
      <c r="G4726" t="s">
        <v>13</v>
      </c>
      <c r="H4726" t="s">
        <v>30</v>
      </c>
      <c r="I4726" t="s">
        <v>43</v>
      </c>
      <c r="J4726" t="s">
        <v>53</v>
      </c>
      <c r="K4726" t="s">
        <v>5159</v>
      </c>
      <c r="L4726" t="s">
        <v>807</v>
      </c>
      <c r="M4726">
        <v>12</v>
      </c>
      <c r="N4726" t="s">
        <v>807</v>
      </c>
      <c r="O4726">
        <v>1</v>
      </c>
      <c r="P4726">
        <v>1</v>
      </c>
      <c r="Q4726">
        <v>1</v>
      </c>
    </row>
    <row r="4727" spans="1:17" hidden="1">
      <c r="A4727" t="s">
        <v>459</v>
      </c>
      <c r="B4727">
        <v>2025</v>
      </c>
      <c r="C4727" t="s">
        <v>460</v>
      </c>
      <c r="D4727" t="s">
        <v>232</v>
      </c>
      <c r="E4727" t="s">
        <v>274</v>
      </c>
      <c r="F4727" t="s">
        <v>43</v>
      </c>
      <c r="G4727" t="s">
        <v>13</v>
      </c>
      <c r="H4727" t="s">
        <v>30</v>
      </c>
      <c r="I4727" t="s">
        <v>43</v>
      </c>
      <c r="J4727" t="s">
        <v>53</v>
      </c>
      <c r="K4727" t="s">
        <v>5055</v>
      </c>
      <c r="L4727" t="s">
        <v>854</v>
      </c>
      <c r="M4727">
        <v>12</v>
      </c>
      <c r="N4727" t="s">
        <v>854</v>
      </c>
      <c r="O4727">
        <v>1</v>
      </c>
      <c r="P4727">
        <v>1</v>
      </c>
      <c r="Q4727">
        <v>1</v>
      </c>
    </row>
    <row r="4728" spans="1:17" hidden="1">
      <c r="A4728" t="s">
        <v>459</v>
      </c>
      <c r="B4728">
        <v>2025</v>
      </c>
      <c r="C4728" t="s">
        <v>460</v>
      </c>
      <c r="D4728" t="s">
        <v>232</v>
      </c>
      <c r="E4728" t="s">
        <v>274</v>
      </c>
      <c r="F4728" t="s">
        <v>43</v>
      </c>
      <c r="G4728" t="s">
        <v>13</v>
      </c>
      <c r="H4728" t="s">
        <v>30</v>
      </c>
      <c r="I4728" t="s">
        <v>43</v>
      </c>
      <c r="J4728" t="s">
        <v>53</v>
      </c>
      <c r="K4728" t="s">
        <v>5160</v>
      </c>
      <c r="L4728" t="s">
        <v>610</v>
      </c>
      <c r="M4728">
        <v>15</v>
      </c>
      <c r="N4728" t="s">
        <v>1137</v>
      </c>
      <c r="O4728">
        <v>1</v>
      </c>
      <c r="P4728">
        <v>1</v>
      </c>
      <c r="Q4728">
        <v>2</v>
      </c>
    </row>
    <row r="4729" spans="1:17" hidden="1">
      <c r="A4729" t="s">
        <v>459</v>
      </c>
      <c r="B4729">
        <v>2025</v>
      </c>
      <c r="C4729" t="s">
        <v>460</v>
      </c>
      <c r="D4729" t="s">
        <v>232</v>
      </c>
      <c r="E4729" t="s">
        <v>274</v>
      </c>
      <c r="F4729" t="s">
        <v>43</v>
      </c>
      <c r="G4729" t="s">
        <v>13</v>
      </c>
      <c r="H4729" t="s">
        <v>30</v>
      </c>
      <c r="I4729" t="s">
        <v>43</v>
      </c>
      <c r="J4729" t="s">
        <v>53</v>
      </c>
      <c r="K4729" t="s">
        <v>5161</v>
      </c>
      <c r="L4729" t="s">
        <v>1137</v>
      </c>
      <c r="M4729">
        <v>13</v>
      </c>
      <c r="N4729" t="s">
        <v>1137</v>
      </c>
      <c r="O4729">
        <v>1</v>
      </c>
      <c r="P4729">
        <v>1</v>
      </c>
      <c r="Q4729">
        <v>1</v>
      </c>
    </row>
    <row r="4730" spans="1:17" hidden="1">
      <c r="A4730" t="s">
        <v>482</v>
      </c>
      <c r="B4730">
        <v>2025</v>
      </c>
      <c r="C4730" t="s">
        <v>483</v>
      </c>
      <c r="D4730" t="s">
        <v>232</v>
      </c>
      <c r="E4730" t="s">
        <v>274</v>
      </c>
      <c r="F4730" t="s">
        <v>43</v>
      </c>
      <c r="G4730" t="s">
        <v>13</v>
      </c>
      <c r="H4730" t="s">
        <v>30</v>
      </c>
      <c r="I4730" t="s">
        <v>43</v>
      </c>
      <c r="J4730" t="s">
        <v>53</v>
      </c>
      <c r="K4730" t="s">
        <v>5162</v>
      </c>
      <c r="L4730" t="s">
        <v>731</v>
      </c>
      <c r="M4730">
        <v>12</v>
      </c>
      <c r="N4730" t="s">
        <v>620</v>
      </c>
      <c r="O4730">
        <v>1</v>
      </c>
      <c r="P4730">
        <v>1</v>
      </c>
      <c r="Q4730">
        <v>2</v>
      </c>
    </row>
    <row r="4731" spans="1:17" hidden="1">
      <c r="A4731" t="s">
        <v>482</v>
      </c>
      <c r="B4731">
        <v>2025</v>
      </c>
      <c r="C4731" t="s">
        <v>483</v>
      </c>
      <c r="D4731" t="s">
        <v>232</v>
      </c>
      <c r="E4731" t="s">
        <v>274</v>
      </c>
      <c r="F4731" t="s">
        <v>43</v>
      </c>
      <c r="G4731" t="s">
        <v>13</v>
      </c>
      <c r="H4731" t="s">
        <v>30</v>
      </c>
      <c r="I4731" t="s">
        <v>43</v>
      </c>
      <c r="J4731" t="s">
        <v>53</v>
      </c>
      <c r="K4731" t="s">
        <v>5163</v>
      </c>
      <c r="L4731" t="s">
        <v>491</v>
      </c>
      <c r="M4731">
        <v>12</v>
      </c>
      <c r="N4731" t="s">
        <v>491</v>
      </c>
      <c r="O4731">
        <v>1</v>
      </c>
      <c r="P4731">
        <v>1</v>
      </c>
      <c r="Q4731">
        <v>1</v>
      </c>
    </row>
    <row r="4732" spans="1:17" hidden="1">
      <c r="A4732" t="s">
        <v>482</v>
      </c>
      <c r="B4732">
        <v>2025</v>
      </c>
      <c r="C4732" t="s">
        <v>483</v>
      </c>
      <c r="D4732" t="s">
        <v>232</v>
      </c>
      <c r="E4732" t="s">
        <v>274</v>
      </c>
      <c r="F4732" t="s">
        <v>43</v>
      </c>
      <c r="G4732" t="s">
        <v>13</v>
      </c>
      <c r="H4732" t="s">
        <v>30</v>
      </c>
      <c r="I4732" t="s">
        <v>43</v>
      </c>
      <c r="J4732" t="s">
        <v>53</v>
      </c>
      <c r="K4732" t="s">
        <v>5164</v>
      </c>
      <c r="L4732" t="s">
        <v>620</v>
      </c>
      <c r="M4732">
        <v>17</v>
      </c>
      <c r="N4732" t="s">
        <v>847</v>
      </c>
      <c r="O4732">
        <v>1</v>
      </c>
      <c r="P4732">
        <v>1</v>
      </c>
      <c r="Q4732">
        <v>3</v>
      </c>
    </row>
    <row r="4733" spans="1:17" hidden="1">
      <c r="A4733" t="s">
        <v>482</v>
      </c>
      <c r="B4733">
        <v>2025</v>
      </c>
      <c r="C4733" t="s">
        <v>483</v>
      </c>
      <c r="D4733" t="s">
        <v>232</v>
      </c>
      <c r="E4733" t="s">
        <v>274</v>
      </c>
      <c r="F4733" t="s">
        <v>43</v>
      </c>
      <c r="G4733" t="s">
        <v>13</v>
      </c>
      <c r="H4733" t="s">
        <v>30</v>
      </c>
      <c r="I4733" t="s">
        <v>43</v>
      </c>
      <c r="J4733" t="s">
        <v>53</v>
      </c>
      <c r="K4733" t="s">
        <v>5165</v>
      </c>
      <c r="L4733" t="s">
        <v>1535</v>
      </c>
      <c r="M4733">
        <v>13</v>
      </c>
      <c r="N4733" t="s">
        <v>1535</v>
      </c>
      <c r="O4733">
        <v>1</v>
      </c>
      <c r="P4733">
        <v>1</v>
      </c>
      <c r="Q4733">
        <v>1</v>
      </c>
    </row>
    <row r="4734" spans="1:17" hidden="1">
      <c r="A4734" t="s">
        <v>482</v>
      </c>
      <c r="B4734">
        <v>2025</v>
      </c>
      <c r="C4734" t="s">
        <v>483</v>
      </c>
      <c r="D4734" t="s">
        <v>232</v>
      </c>
      <c r="E4734" t="s">
        <v>274</v>
      </c>
      <c r="F4734" t="s">
        <v>43</v>
      </c>
      <c r="G4734" t="s">
        <v>13</v>
      </c>
      <c r="H4734" t="s">
        <v>30</v>
      </c>
      <c r="I4734" t="s">
        <v>43</v>
      </c>
      <c r="J4734" t="s">
        <v>53</v>
      </c>
      <c r="K4734" t="s">
        <v>5166</v>
      </c>
      <c r="L4734" t="s">
        <v>491</v>
      </c>
      <c r="M4734">
        <v>12</v>
      </c>
      <c r="N4734" t="s">
        <v>491</v>
      </c>
      <c r="O4734">
        <v>1</v>
      </c>
      <c r="P4734">
        <v>1</v>
      </c>
      <c r="Q4734">
        <v>1</v>
      </c>
    </row>
    <row r="4735" spans="1:17" hidden="1">
      <c r="A4735" t="s">
        <v>482</v>
      </c>
      <c r="B4735">
        <v>2025</v>
      </c>
      <c r="C4735" t="s">
        <v>483</v>
      </c>
      <c r="D4735" t="s">
        <v>232</v>
      </c>
      <c r="E4735" t="s">
        <v>274</v>
      </c>
      <c r="F4735" t="s">
        <v>43</v>
      </c>
      <c r="G4735" t="s">
        <v>13</v>
      </c>
      <c r="H4735" t="s">
        <v>30</v>
      </c>
      <c r="I4735" t="s">
        <v>43</v>
      </c>
      <c r="J4735" t="s">
        <v>53</v>
      </c>
      <c r="K4735" t="s">
        <v>5167</v>
      </c>
      <c r="L4735" t="s">
        <v>495</v>
      </c>
      <c r="M4735">
        <v>14</v>
      </c>
      <c r="N4735" t="s">
        <v>620</v>
      </c>
      <c r="O4735">
        <v>1</v>
      </c>
      <c r="P4735">
        <v>1</v>
      </c>
      <c r="Q4735">
        <v>2</v>
      </c>
    </row>
    <row r="4736" spans="1:17" hidden="1">
      <c r="A4736" t="s">
        <v>459</v>
      </c>
      <c r="B4736">
        <v>2025</v>
      </c>
      <c r="C4736" t="s">
        <v>460</v>
      </c>
      <c r="D4736" t="s">
        <v>232</v>
      </c>
      <c r="E4736" t="s">
        <v>274</v>
      </c>
      <c r="F4736" t="s">
        <v>43</v>
      </c>
      <c r="G4736" t="s">
        <v>13</v>
      </c>
      <c r="H4736" t="s">
        <v>30</v>
      </c>
      <c r="I4736" t="s">
        <v>43</v>
      </c>
      <c r="J4736" t="s">
        <v>53</v>
      </c>
      <c r="K4736" t="s">
        <v>5168</v>
      </c>
      <c r="L4736" t="s">
        <v>557</v>
      </c>
      <c r="M4736">
        <v>16</v>
      </c>
      <c r="N4736" t="s">
        <v>557</v>
      </c>
      <c r="O4736">
        <v>1</v>
      </c>
      <c r="P4736">
        <v>1</v>
      </c>
      <c r="Q4736">
        <v>3</v>
      </c>
    </row>
    <row r="4737" spans="1:17" hidden="1">
      <c r="A4737" t="s">
        <v>459</v>
      </c>
      <c r="B4737">
        <v>2025</v>
      </c>
      <c r="C4737" t="s">
        <v>460</v>
      </c>
      <c r="D4737" t="s">
        <v>232</v>
      </c>
      <c r="E4737" t="s">
        <v>274</v>
      </c>
      <c r="F4737" t="s">
        <v>43</v>
      </c>
      <c r="G4737" t="s">
        <v>13</v>
      </c>
      <c r="H4737" t="s">
        <v>30</v>
      </c>
      <c r="I4737" t="s">
        <v>43</v>
      </c>
      <c r="J4737" t="s">
        <v>53</v>
      </c>
      <c r="K4737" t="s">
        <v>5169</v>
      </c>
      <c r="L4737" t="s">
        <v>514</v>
      </c>
      <c r="M4737">
        <v>12</v>
      </c>
      <c r="N4737" t="s">
        <v>514</v>
      </c>
      <c r="O4737">
        <v>1</v>
      </c>
      <c r="P4737">
        <v>1</v>
      </c>
      <c r="Q4737">
        <v>1</v>
      </c>
    </row>
    <row r="4738" spans="1:17" hidden="1">
      <c r="A4738" t="s">
        <v>482</v>
      </c>
      <c r="B4738">
        <v>2025</v>
      </c>
      <c r="C4738" t="s">
        <v>483</v>
      </c>
      <c r="D4738" t="s">
        <v>232</v>
      </c>
      <c r="E4738" t="s">
        <v>274</v>
      </c>
      <c r="F4738" t="s">
        <v>43</v>
      </c>
      <c r="G4738" t="s">
        <v>13</v>
      </c>
      <c r="H4738" t="s">
        <v>30</v>
      </c>
      <c r="I4738" t="s">
        <v>43</v>
      </c>
      <c r="J4738" t="s">
        <v>53</v>
      </c>
      <c r="K4738" t="s">
        <v>5170</v>
      </c>
      <c r="L4738" t="s">
        <v>491</v>
      </c>
      <c r="M4738">
        <v>16</v>
      </c>
      <c r="N4738" t="s">
        <v>491</v>
      </c>
      <c r="O4738">
        <v>1</v>
      </c>
      <c r="P4738">
        <v>1</v>
      </c>
      <c r="Q4738">
        <v>2</v>
      </c>
    </row>
    <row r="4739" spans="1:17" hidden="1">
      <c r="A4739" t="s">
        <v>482</v>
      </c>
      <c r="B4739">
        <v>2025</v>
      </c>
      <c r="C4739" t="s">
        <v>483</v>
      </c>
      <c r="D4739" t="s">
        <v>232</v>
      </c>
      <c r="E4739" t="s">
        <v>274</v>
      </c>
      <c r="F4739" t="s">
        <v>43</v>
      </c>
      <c r="G4739" t="s">
        <v>13</v>
      </c>
      <c r="H4739" t="s">
        <v>30</v>
      </c>
      <c r="I4739" t="s">
        <v>43</v>
      </c>
      <c r="J4739" t="s">
        <v>53</v>
      </c>
      <c r="K4739" t="s">
        <v>5171</v>
      </c>
      <c r="L4739" t="s">
        <v>703</v>
      </c>
      <c r="M4739">
        <v>15</v>
      </c>
      <c r="N4739" t="s">
        <v>620</v>
      </c>
      <c r="O4739">
        <v>1</v>
      </c>
      <c r="P4739">
        <v>1</v>
      </c>
      <c r="Q4739">
        <v>2</v>
      </c>
    </row>
    <row r="4740" spans="1:17" hidden="1">
      <c r="A4740" t="s">
        <v>482</v>
      </c>
      <c r="B4740">
        <v>2025</v>
      </c>
      <c r="C4740" t="s">
        <v>483</v>
      </c>
      <c r="D4740" t="s">
        <v>232</v>
      </c>
      <c r="E4740" t="s">
        <v>274</v>
      </c>
      <c r="F4740" t="s">
        <v>43</v>
      </c>
      <c r="G4740" t="s">
        <v>13</v>
      </c>
      <c r="H4740" t="s">
        <v>30</v>
      </c>
      <c r="I4740" t="s">
        <v>43</v>
      </c>
      <c r="J4740" t="s">
        <v>53</v>
      </c>
      <c r="K4740" t="s">
        <v>5061</v>
      </c>
      <c r="L4740" t="s">
        <v>620</v>
      </c>
      <c r="M4740">
        <v>16</v>
      </c>
      <c r="N4740" t="s">
        <v>620</v>
      </c>
      <c r="O4740">
        <v>1</v>
      </c>
      <c r="P4740">
        <v>1</v>
      </c>
      <c r="Q4740">
        <v>3</v>
      </c>
    </row>
    <row r="4741" spans="1:17" hidden="1">
      <c r="A4741" t="s">
        <v>482</v>
      </c>
      <c r="B4741">
        <v>2025</v>
      </c>
      <c r="C4741" t="s">
        <v>483</v>
      </c>
      <c r="D4741" t="s">
        <v>232</v>
      </c>
      <c r="E4741" t="s">
        <v>274</v>
      </c>
      <c r="F4741" t="s">
        <v>43</v>
      </c>
      <c r="G4741" t="s">
        <v>13</v>
      </c>
      <c r="H4741" t="s">
        <v>30</v>
      </c>
      <c r="I4741" t="s">
        <v>43</v>
      </c>
      <c r="J4741" t="s">
        <v>53</v>
      </c>
      <c r="K4741" t="s">
        <v>5172</v>
      </c>
      <c r="L4741" t="s">
        <v>712</v>
      </c>
      <c r="M4741">
        <v>16</v>
      </c>
      <c r="N4741" t="s">
        <v>476</v>
      </c>
      <c r="O4741">
        <v>0</v>
      </c>
      <c r="P4741">
        <v>1</v>
      </c>
      <c r="Q4741">
        <v>1</v>
      </c>
    </row>
    <row r="4742" spans="1:17" hidden="1">
      <c r="A4742" t="s">
        <v>482</v>
      </c>
      <c r="B4742">
        <v>2025</v>
      </c>
      <c r="C4742" t="s">
        <v>483</v>
      </c>
      <c r="D4742" t="s">
        <v>232</v>
      </c>
      <c r="E4742" t="s">
        <v>274</v>
      </c>
      <c r="F4742" t="s">
        <v>43</v>
      </c>
      <c r="G4742" t="s">
        <v>13</v>
      </c>
      <c r="H4742" t="s">
        <v>30</v>
      </c>
      <c r="I4742" t="s">
        <v>43</v>
      </c>
      <c r="J4742" t="s">
        <v>53</v>
      </c>
      <c r="K4742" t="s">
        <v>5173</v>
      </c>
      <c r="L4742" t="s">
        <v>832</v>
      </c>
      <c r="M4742">
        <v>16</v>
      </c>
      <c r="N4742" t="s">
        <v>476</v>
      </c>
      <c r="O4742">
        <v>0</v>
      </c>
      <c r="P4742">
        <v>1</v>
      </c>
      <c r="Q4742">
        <v>1</v>
      </c>
    </row>
    <row r="4743" spans="1:17" hidden="1">
      <c r="A4743" t="s">
        <v>482</v>
      </c>
      <c r="B4743">
        <v>2025</v>
      </c>
      <c r="C4743" t="s">
        <v>483</v>
      </c>
      <c r="D4743" t="s">
        <v>232</v>
      </c>
      <c r="E4743" t="s">
        <v>274</v>
      </c>
      <c r="F4743" t="s">
        <v>43</v>
      </c>
      <c r="G4743" t="s">
        <v>13</v>
      </c>
      <c r="H4743" t="s">
        <v>30</v>
      </c>
      <c r="I4743" t="s">
        <v>43</v>
      </c>
      <c r="J4743" t="s">
        <v>53</v>
      </c>
      <c r="K4743" t="s">
        <v>5174</v>
      </c>
      <c r="L4743" t="s">
        <v>487</v>
      </c>
      <c r="M4743">
        <v>13</v>
      </c>
      <c r="N4743" t="s">
        <v>620</v>
      </c>
      <c r="O4743">
        <v>1</v>
      </c>
      <c r="P4743">
        <v>1</v>
      </c>
      <c r="Q4743">
        <v>1</v>
      </c>
    </row>
    <row r="4744" spans="1:17" hidden="1">
      <c r="A4744" t="s">
        <v>482</v>
      </c>
      <c r="B4744">
        <v>2025</v>
      </c>
      <c r="C4744" t="s">
        <v>483</v>
      </c>
      <c r="D4744" t="s">
        <v>232</v>
      </c>
      <c r="E4744" t="s">
        <v>274</v>
      </c>
      <c r="F4744" t="s">
        <v>43</v>
      </c>
      <c r="G4744" t="s">
        <v>13</v>
      </c>
      <c r="H4744" t="s">
        <v>30</v>
      </c>
      <c r="I4744" t="s">
        <v>43</v>
      </c>
      <c r="J4744" t="s">
        <v>53</v>
      </c>
      <c r="K4744" t="s">
        <v>5175</v>
      </c>
      <c r="L4744" t="s">
        <v>845</v>
      </c>
      <c r="M4744">
        <v>13</v>
      </c>
      <c r="N4744" t="s">
        <v>620</v>
      </c>
      <c r="O4744">
        <v>1</v>
      </c>
      <c r="P4744">
        <v>1</v>
      </c>
      <c r="Q4744">
        <v>2</v>
      </c>
    </row>
    <row r="4745" spans="1:17" hidden="1">
      <c r="A4745" t="s">
        <v>482</v>
      </c>
      <c r="B4745">
        <v>2025</v>
      </c>
      <c r="C4745" t="s">
        <v>483</v>
      </c>
      <c r="D4745" t="s">
        <v>232</v>
      </c>
      <c r="E4745" t="s">
        <v>274</v>
      </c>
      <c r="F4745" t="s">
        <v>43</v>
      </c>
      <c r="G4745" t="s">
        <v>13</v>
      </c>
      <c r="H4745" t="s">
        <v>30</v>
      </c>
      <c r="I4745" t="s">
        <v>43</v>
      </c>
      <c r="J4745" t="s">
        <v>53</v>
      </c>
      <c r="K4745" t="s">
        <v>5176</v>
      </c>
      <c r="L4745" t="s">
        <v>618</v>
      </c>
      <c r="M4745">
        <v>13</v>
      </c>
      <c r="N4745" t="s">
        <v>618</v>
      </c>
      <c r="O4745">
        <v>1</v>
      </c>
      <c r="P4745">
        <v>1</v>
      </c>
      <c r="Q4745">
        <v>1</v>
      </c>
    </row>
    <row r="4746" spans="1:17" hidden="1">
      <c r="A4746" t="s">
        <v>482</v>
      </c>
      <c r="B4746">
        <v>2025</v>
      </c>
      <c r="C4746" t="s">
        <v>483</v>
      </c>
      <c r="D4746" t="s">
        <v>232</v>
      </c>
      <c r="E4746" t="s">
        <v>274</v>
      </c>
      <c r="F4746" t="s">
        <v>43</v>
      </c>
      <c r="G4746" t="s">
        <v>13</v>
      </c>
      <c r="H4746" t="s">
        <v>30</v>
      </c>
      <c r="I4746" t="s">
        <v>43</v>
      </c>
      <c r="J4746" t="s">
        <v>53</v>
      </c>
      <c r="K4746" t="s">
        <v>5177</v>
      </c>
      <c r="L4746" t="s">
        <v>649</v>
      </c>
      <c r="M4746">
        <v>13</v>
      </c>
      <c r="N4746" t="s">
        <v>847</v>
      </c>
      <c r="O4746">
        <v>1</v>
      </c>
      <c r="P4746">
        <v>1</v>
      </c>
      <c r="Q4746">
        <v>1</v>
      </c>
    </row>
    <row r="4747" spans="1:17" hidden="1">
      <c r="A4747" t="s">
        <v>482</v>
      </c>
      <c r="B4747">
        <v>2025</v>
      </c>
      <c r="C4747" t="s">
        <v>483</v>
      </c>
      <c r="D4747" t="s">
        <v>232</v>
      </c>
      <c r="E4747" t="s">
        <v>274</v>
      </c>
      <c r="F4747" t="s">
        <v>43</v>
      </c>
      <c r="G4747" t="s">
        <v>13</v>
      </c>
      <c r="H4747" t="s">
        <v>30</v>
      </c>
      <c r="I4747" t="s">
        <v>43</v>
      </c>
      <c r="J4747" t="s">
        <v>53</v>
      </c>
      <c r="K4747" t="s">
        <v>5104</v>
      </c>
      <c r="L4747" t="s">
        <v>703</v>
      </c>
      <c r="M4747">
        <v>13</v>
      </c>
      <c r="N4747" t="s">
        <v>703</v>
      </c>
      <c r="O4747">
        <v>1</v>
      </c>
      <c r="P4747">
        <v>1</v>
      </c>
      <c r="Q4747">
        <v>1</v>
      </c>
    </row>
    <row r="4748" spans="1:17" hidden="1">
      <c r="A4748" t="s">
        <v>482</v>
      </c>
      <c r="B4748">
        <v>2025</v>
      </c>
      <c r="C4748" t="s">
        <v>483</v>
      </c>
      <c r="D4748" t="s">
        <v>232</v>
      </c>
      <c r="E4748" t="s">
        <v>274</v>
      </c>
      <c r="F4748" t="s">
        <v>43</v>
      </c>
      <c r="G4748" t="s">
        <v>13</v>
      </c>
      <c r="H4748" t="s">
        <v>30</v>
      </c>
      <c r="I4748" t="s">
        <v>43</v>
      </c>
      <c r="J4748" t="s">
        <v>53</v>
      </c>
      <c r="K4748" t="s">
        <v>5178</v>
      </c>
      <c r="L4748" t="s">
        <v>712</v>
      </c>
      <c r="M4748">
        <v>13</v>
      </c>
      <c r="N4748" t="s">
        <v>847</v>
      </c>
      <c r="O4748">
        <v>1</v>
      </c>
      <c r="P4748">
        <v>1</v>
      </c>
      <c r="Q4748">
        <v>1</v>
      </c>
    </row>
    <row r="4749" spans="1:17" hidden="1">
      <c r="A4749" t="s">
        <v>482</v>
      </c>
      <c r="B4749">
        <v>2025</v>
      </c>
      <c r="C4749" t="s">
        <v>483</v>
      </c>
      <c r="D4749" t="s">
        <v>232</v>
      </c>
      <c r="E4749" t="s">
        <v>274</v>
      </c>
      <c r="F4749" t="s">
        <v>43</v>
      </c>
      <c r="G4749" t="s">
        <v>13</v>
      </c>
      <c r="H4749" t="s">
        <v>30</v>
      </c>
      <c r="I4749" t="s">
        <v>43</v>
      </c>
      <c r="J4749" t="s">
        <v>53</v>
      </c>
      <c r="K4749" t="s">
        <v>5179</v>
      </c>
      <c r="L4749" t="s">
        <v>820</v>
      </c>
      <c r="M4749">
        <v>15</v>
      </c>
      <c r="N4749" t="s">
        <v>820</v>
      </c>
      <c r="O4749">
        <v>1</v>
      </c>
      <c r="P4749">
        <v>1</v>
      </c>
      <c r="Q4749">
        <v>1</v>
      </c>
    </row>
    <row r="4750" spans="1:17" hidden="1">
      <c r="A4750" t="s">
        <v>441</v>
      </c>
      <c r="B4750">
        <v>2025</v>
      </c>
      <c r="C4750" t="s">
        <v>442</v>
      </c>
      <c r="D4750" t="s">
        <v>232</v>
      </c>
      <c r="E4750" t="s">
        <v>274</v>
      </c>
      <c r="F4750" t="s">
        <v>43</v>
      </c>
      <c r="G4750" t="s">
        <v>13</v>
      </c>
      <c r="H4750" t="s">
        <v>30</v>
      </c>
      <c r="I4750" t="s">
        <v>43</v>
      </c>
      <c r="J4750" t="s">
        <v>53</v>
      </c>
      <c r="K4750" t="s">
        <v>5094</v>
      </c>
      <c r="L4750" t="s">
        <v>708</v>
      </c>
      <c r="M4750">
        <v>17</v>
      </c>
      <c r="N4750" t="s">
        <v>534</v>
      </c>
      <c r="O4750">
        <v>1</v>
      </c>
      <c r="P4750">
        <v>1</v>
      </c>
      <c r="Q4750">
        <v>4</v>
      </c>
    </row>
    <row r="4751" spans="1:17" hidden="1">
      <c r="A4751" t="s">
        <v>482</v>
      </c>
      <c r="B4751">
        <v>2025</v>
      </c>
      <c r="C4751" t="s">
        <v>483</v>
      </c>
      <c r="D4751" t="s">
        <v>232</v>
      </c>
      <c r="E4751" t="s">
        <v>274</v>
      </c>
      <c r="F4751" t="s">
        <v>43</v>
      </c>
      <c r="G4751" t="s">
        <v>13</v>
      </c>
      <c r="H4751" t="s">
        <v>30</v>
      </c>
      <c r="I4751" t="s">
        <v>43</v>
      </c>
      <c r="J4751" t="s">
        <v>53</v>
      </c>
      <c r="K4751" t="s">
        <v>4946</v>
      </c>
      <c r="L4751" t="s">
        <v>487</v>
      </c>
      <c r="M4751">
        <v>15</v>
      </c>
      <c r="N4751" t="s">
        <v>487</v>
      </c>
      <c r="O4751">
        <v>1</v>
      </c>
      <c r="P4751">
        <v>1</v>
      </c>
      <c r="Q4751">
        <v>1</v>
      </c>
    </row>
    <row r="4752" spans="1:17" hidden="1">
      <c r="A4752" t="s">
        <v>482</v>
      </c>
      <c r="B4752">
        <v>2025</v>
      </c>
      <c r="C4752" t="s">
        <v>483</v>
      </c>
      <c r="D4752" t="s">
        <v>232</v>
      </c>
      <c r="E4752" t="s">
        <v>274</v>
      </c>
      <c r="F4752" t="s">
        <v>43</v>
      </c>
      <c r="G4752" t="s">
        <v>13</v>
      </c>
      <c r="H4752" t="s">
        <v>30</v>
      </c>
      <c r="I4752" t="s">
        <v>43</v>
      </c>
      <c r="J4752" t="s">
        <v>53</v>
      </c>
      <c r="K4752" t="s">
        <v>5180</v>
      </c>
      <c r="L4752" t="s">
        <v>820</v>
      </c>
      <c r="M4752">
        <v>17</v>
      </c>
      <c r="N4752" t="s">
        <v>476</v>
      </c>
      <c r="O4752">
        <v>0</v>
      </c>
      <c r="P4752">
        <v>1</v>
      </c>
      <c r="Q4752">
        <v>1</v>
      </c>
    </row>
    <row r="4753" spans="1:17" hidden="1">
      <c r="A4753" t="s">
        <v>482</v>
      </c>
      <c r="B4753">
        <v>2025</v>
      </c>
      <c r="C4753" t="s">
        <v>483</v>
      </c>
      <c r="D4753" t="s">
        <v>232</v>
      </c>
      <c r="E4753" t="s">
        <v>274</v>
      </c>
      <c r="F4753" t="s">
        <v>43</v>
      </c>
      <c r="G4753" t="s">
        <v>13</v>
      </c>
      <c r="H4753" t="s">
        <v>30</v>
      </c>
      <c r="I4753" t="s">
        <v>43</v>
      </c>
      <c r="J4753" t="s">
        <v>53</v>
      </c>
      <c r="K4753" t="s">
        <v>5181</v>
      </c>
      <c r="L4753" t="s">
        <v>491</v>
      </c>
      <c r="M4753">
        <v>15</v>
      </c>
      <c r="N4753" t="s">
        <v>491</v>
      </c>
      <c r="O4753">
        <v>1</v>
      </c>
      <c r="P4753">
        <v>1</v>
      </c>
      <c r="Q4753">
        <v>1</v>
      </c>
    </row>
    <row r="4754" spans="1:17" hidden="1">
      <c r="A4754" t="s">
        <v>482</v>
      </c>
      <c r="B4754">
        <v>2025</v>
      </c>
      <c r="C4754" t="s">
        <v>483</v>
      </c>
      <c r="D4754" t="s">
        <v>232</v>
      </c>
      <c r="E4754" t="s">
        <v>274</v>
      </c>
      <c r="F4754" t="s">
        <v>43</v>
      </c>
      <c r="G4754" t="s">
        <v>13</v>
      </c>
      <c r="H4754" t="s">
        <v>30</v>
      </c>
      <c r="I4754" t="s">
        <v>43</v>
      </c>
      <c r="J4754" t="s">
        <v>53</v>
      </c>
      <c r="K4754" t="s">
        <v>5182</v>
      </c>
      <c r="L4754" t="s">
        <v>847</v>
      </c>
      <c r="M4754">
        <v>14</v>
      </c>
      <c r="N4754" t="s">
        <v>847</v>
      </c>
      <c r="O4754">
        <v>1</v>
      </c>
      <c r="P4754">
        <v>1</v>
      </c>
      <c r="Q4754">
        <v>1</v>
      </c>
    </row>
    <row r="4755" spans="1:17" hidden="1">
      <c r="A4755" t="s">
        <v>482</v>
      </c>
      <c r="B4755">
        <v>2025</v>
      </c>
      <c r="C4755" t="s">
        <v>483</v>
      </c>
      <c r="D4755" t="s">
        <v>232</v>
      </c>
      <c r="E4755" t="s">
        <v>274</v>
      </c>
      <c r="F4755" t="s">
        <v>43</v>
      </c>
      <c r="G4755" t="s">
        <v>13</v>
      </c>
      <c r="H4755" t="s">
        <v>30</v>
      </c>
      <c r="I4755" t="s">
        <v>43</v>
      </c>
      <c r="J4755" t="s">
        <v>53</v>
      </c>
      <c r="K4755" t="s">
        <v>5183</v>
      </c>
      <c r="L4755" t="s">
        <v>651</v>
      </c>
      <c r="M4755">
        <v>13</v>
      </c>
      <c r="N4755" t="s">
        <v>847</v>
      </c>
      <c r="O4755">
        <v>1</v>
      </c>
      <c r="P4755">
        <v>1</v>
      </c>
      <c r="Q4755">
        <v>1</v>
      </c>
    </row>
    <row r="4756" spans="1:17" hidden="1">
      <c r="A4756" t="s">
        <v>482</v>
      </c>
      <c r="B4756">
        <v>2025</v>
      </c>
      <c r="C4756" t="s">
        <v>483</v>
      </c>
      <c r="D4756" t="s">
        <v>232</v>
      </c>
      <c r="E4756" t="s">
        <v>274</v>
      </c>
      <c r="F4756" t="s">
        <v>43</v>
      </c>
      <c r="G4756" t="s">
        <v>13</v>
      </c>
      <c r="H4756" t="s">
        <v>30</v>
      </c>
      <c r="I4756" t="s">
        <v>43</v>
      </c>
      <c r="J4756" t="s">
        <v>53</v>
      </c>
      <c r="K4756" t="s">
        <v>5184</v>
      </c>
      <c r="L4756" t="s">
        <v>847</v>
      </c>
      <c r="M4756">
        <v>14</v>
      </c>
      <c r="N4756" t="s">
        <v>476</v>
      </c>
      <c r="O4756">
        <v>0</v>
      </c>
      <c r="P4756">
        <v>1</v>
      </c>
      <c r="Q4756">
        <v>1</v>
      </c>
    </row>
    <row r="4757" spans="1:17" hidden="1">
      <c r="A4757" t="s">
        <v>482</v>
      </c>
      <c r="B4757">
        <v>2025</v>
      </c>
      <c r="C4757" t="s">
        <v>483</v>
      </c>
      <c r="D4757" t="s">
        <v>232</v>
      </c>
      <c r="E4757" t="s">
        <v>274</v>
      </c>
      <c r="F4757" t="s">
        <v>43</v>
      </c>
      <c r="G4757" t="s">
        <v>13</v>
      </c>
      <c r="H4757" t="s">
        <v>30</v>
      </c>
      <c r="I4757" t="s">
        <v>43</v>
      </c>
      <c r="J4757" t="s">
        <v>53</v>
      </c>
      <c r="K4757" t="s">
        <v>5185</v>
      </c>
      <c r="L4757" t="s">
        <v>772</v>
      </c>
      <c r="M4757">
        <v>17</v>
      </c>
      <c r="N4757" t="s">
        <v>485</v>
      </c>
      <c r="O4757">
        <v>1</v>
      </c>
      <c r="P4757">
        <v>1</v>
      </c>
      <c r="Q4757">
        <v>2</v>
      </c>
    </row>
    <row r="4758" spans="1:17" hidden="1">
      <c r="A4758" t="s">
        <v>441</v>
      </c>
      <c r="B4758">
        <v>2025</v>
      </c>
      <c r="C4758" t="s">
        <v>442</v>
      </c>
      <c r="D4758" t="s">
        <v>232</v>
      </c>
      <c r="E4758" t="s">
        <v>274</v>
      </c>
      <c r="F4758" t="s">
        <v>43</v>
      </c>
      <c r="G4758" t="s">
        <v>13</v>
      </c>
      <c r="H4758" t="s">
        <v>30</v>
      </c>
      <c r="I4758" t="s">
        <v>43</v>
      </c>
      <c r="J4758" t="s">
        <v>53</v>
      </c>
      <c r="K4758" t="s">
        <v>5186</v>
      </c>
      <c r="L4758" t="s">
        <v>450</v>
      </c>
      <c r="M4758">
        <v>17</v>
      </c>
      <c r="N4758" t="s">
        <v>450</v>
      </c>
      <c r="O4758">
        <v>1</v>
      </c>
      <c r="P4758">
        <v>1</v>
      </c>
      <c r="Q4758">
        <v>1</v>
      </c>
    </row>
    <row r="4759" spans="1:17" hidden="1">
      <c r="A4759" t="s">
        <v>441</v>
      </c>
      <c r="B4759">
        <v>2025</v>
      </c>
      <c r="C4759" t="s">
        <v>442</v>
      </c>
      <c r="D4759" t="s">
        <v>232</v>
      </c>
      <c r="E4759" t="s">
        <v>274</v>
      </c>
      <c r="F4759" t="s">
        <v>43</v>
      </c>
      <c r="G4759" t="s">
        <v>13</v>
      </c>
      <c r="H4759" t="s">
        <v>30</v>
      </c>
      <c r="I4759" t="s">
        <v>43</v>
      </c>
      <c r="J4759" t="s">
        <v>53</v>
      </c>
      <c r="K4759" t="s">
        <v>5187</v>
      </c>
      <c r="L4759" t="s">
        <v>504</v>
      </c>
      <c r="M4759">
        <v>17</v>
      </c>
      <c r="N4759" t="s">
        <v>511</v>
      </c>
      <c r="O4759">
        <v>1</v>
      </c>
      <c r="P4759">
        <v>1</v>
      </c>
      <c r="Q4759">
        <v>1</v>
      </c>
    </row>
    <row r="4760" spans="1:17" hidden="1">
      <c r="A4760" t="s">
        <v>441</v>
      </c>
      <c r="B4760">
        <v>2025</v>
      </c>
      <c r="C4760" t="s">
        <v>442</v>
      </c>
      <c r="D4760" t="s">
        <v>232</v>
      </c>
      <c r="E4760" t="s">
        <v>274</v>
      </c>
      <c r="F4760" t="s">
        <v>43</v>
      </c>
      <c r="G4760" t="s">
        <v>13</v>
      </c>
      <c r="H4760" t="s">
        <v>30</v>
      </c>
      <c r="I4760" t="s">
        <v>43</v>
      </c>
      <c r="J4760" t="s">
        <v>53</v>
      </c>
      <c r="K4760" t="s">
        <v>5188</v>
      </c>
      <c r="L4760" t="s">
        <v>901</v>
      </c>
      <c r="M4760">
        <v>17</v>
      </c>
      <c r="N4760" t="s">
        <v>450</v>
      </c>
      <c r="O4760">
        <v>1</v>
      </c>
      <c r="P4760">
        <v>1</v>
      </c>
      <c r="Q4760">
        <v>6</v>
      </c>
    </row>
    <row r="4761" spans="1:17" hidden="1">
      <c r="A4761" t="s">
        <v>441</v>
      </c>
      <c r="B4761">
        <v>2025</v>
      </c>
      <c r="C4761" t="s">
        <v>442</v>
      </c>
      <c r="D4761" t="s">
        <v>232</v>
      </c>
      <c r="E4761" t="s">
        <v>274</v>
      </c>
      <c r="F4761" t="s">
        <v>43</v>
      </c>
      <c r="G4761" t="s">
        <v>13</v>
      </c>
      <c r="H4761" t="s">
        <v>30</v>
      </c>
      <c r="I4761" t="s">
        <v>43</v>
      </c>
      <c r="J4761" t="s">
        <v>53</v>
      </c>
      <c r="K4761" t="s">
        <v>5189</v>
      </c>
      <c r="L4761" t="s">
        <v>768</v>
      </c>
      <c r="M4761">
        <v>17</v>
      </c>
      <c r="N4761" t="s">
        <v>521</v>
      </c>
      <c r="O4761">
        <v>1</v>
      </c>
      <c r="P4761">
        <v>1</v>
      </c>
      <c r="Q4761">
        <v>2</v>
      </c>
    </row>
    <row r="4762" spans="1:17" hidden="1">
      <c r="A4762" t="s">
        <v>482</v>
      </c>
      <c r="B4762">
        <v>2025</v>
      </c>
      <c r="C4762" t="s">
        <v>483</v>
      </c>
      <c r="D4762" t="s">
        <v>232</v>
      </c>
      <c r="E4762" t="s">
        <v>274</v>
      </c>
      <c r="F4762" t="s">
        <v>43</v>
      </c>
      <c r="G4762" t="s">
        <v>13</v>
      </c>
      <c r="H4762" t="s">
        <v>30</v>
      </c>
      <c r="I4762" t="s">
        <v>43</v>
      </c>
      <c r="J4762" t="s">
        <v>53</v>
      </c>
      <c r="K4762" t="s">
        <v>5190</v>
      </c>
      <c r="L4762" t="s">
        <v>649</v>
      </c>
      <c r="M4762">
        <v>16</v>
      </c>
      <c r="N4762" t="s">
        <v>620</v>
      </c>
      <c r="O4762">
        <v>1</v>
      </c>
      <c r="P4762">
        <v>1</v>
      </c>
      <c r="Q4762">
        <v>2</v>
      </c>
    </row>
    <row r="4763" spans="1:17" hidden="1">
      <c r="A4763" t="s">
        <v>459</v>
      </c>
      <c r="B4763">
        <v>2025</v>
      </c>
      <c r="C4763" t="s">
        <v>460</v>
      </c>
      <c r="D4763" t="s">
        <v>232</v>
      </c>
      <c r="E4763" t="s">
        <v>274</v>
      </c>
      <c r="F4763" t="s">
        <v>43</v>
      </c>
      <c r="G4763" t="s">
        <v>13</v>
      </c>
      <c r="H4763" t="s">
        <v>30</v>
      </c>
      <c r="I4763" t="s">
        <v>43</v>
      </c>
      <c r="J4763" t="s">
        <v>53</v>
      </c>
      <c r="K4763" t="s">
        <v>5191</v>
      </c>
      <c r="L4763" t="s">
        <v>1081</v>
      </c>
      <c r="M4763">
        <v>16</v>
      </c>
      <c r="N4763" t="s">
        <v>1299</v>
      </c>
      <c r="O4763">
        <v>1</v>
      </c>
      <c r="P4763">
        <v>1</v>
      </c>
      <c r="Q4763">
        <v>3</v>
      </c>
    </row>
    <row r="4764" spans="1:17" hidden="1">
      <c r="A4764" t="s">
        <v>441</v>
      </c>
      <c r="B4764">
        <v>2025</v>
      </c>
      <c r="C4764" t="s">
        <v>442</v>
      </c>
      <c r="D4764" t="s">
        <v>232</v>
      </c>
      <c r="E4764" t="s">
        <v>274</v>
      </c>
      <c r="F4764" t="s">
        <v>43</v>
      </c>
      <c r="G4764" t="s">
        <v>13</v>
      </c>
      <c r="H4764" t="s">
        <v>30</v>
      </c>
      <c r="I4764" t="s">
        <v>43</v>
      </c>
      <c r="J4764" t="s">
        <v>53</v>
      </c>
      <c r="K4764" t="s">
        <v>5192</v>
      </c>
      <c r="L4764" t="s">
        <v>872</v>
      </c>
      <c r="M4764">
        <v>15</v>
      </c>
      <c r="N4764" t="s">
        <v>511</v>
      </c>
      <c r="O4764">
        <v>1</v>
      </c>
      <c r="P4764">
        <v>1</v>
      </c>
      <c r="Q4764">
        <v>2</v>
      </c>
    </row>
    <row r="4765" spans="1:17" hidden="1">
      <c r="A4765" t="s">
        <v>441</v>
      </c>
      <c r="B4765">
        <v>2025</v>
      </c>
      <c r="C4765" t="s">
        <v>442</v>
      </c>
      <c r="D4765" t="s">
        <v>232</v>
      </c>
      <c r="E4765" t="s">
        <v>274</v>
      </c>
      <c r="F4765" t="s">
        <v>43</v>
      </c>
      <c r="G4765" t="s">
        <v>13</v>
      </c>
      <c r="H4765" t="s">
        <v>30</v>
      </c>
      <c r="I4765" t="s">
        <v>43</v>
      </c>
      <c r="J4765" t="s">
        <v>53</v>
      </c>
      <c r="K4765" t="s">
        <v>5193</v>
      </c>
      <c r="L4765" t="s">
        <v>504</v>
      </c>
      <c r="M4765">
        <v>15</v>
      </c>
      <c r="N4765" t="s">
        <v>450</v>
      </c>
      <c r="O4765">
        <v>1</v>
      </c>
      <c r="P4765">
        <v>1</v>
      </c>
      <c r="Q4765">
        <v>6</v>
      </c>
    </row>
    <row r="4766" spans="1:17" hidden="1">
      <c r="A4766" t="s">
        <v>482</v>
      </c>
      <c r="B4766">
        <v>2025</v>
      </c>
      <c r="C4766" t="s">
        <v>483</v>
      </c>
      <c r="D4766" t="s">
        <v>232</v>
      </c>
      <c r="E4766" t="s">
        <v>274</v>
      </c>
      <c r="F4766" t="s">
        <v>43</v>
      </c>
      <c r="G4766" t="s">
        <v>13</v>
      </c>
      <c r="H4766" t="s">
        <v>30</v>
      </c>
      <c r="I4766" t="s">
        <v>43</v>
      </c>
      <c r="J4766" t="s">
        <v>53</v>
      </c>
      <c r="K4766" t="s">
        <v>5194</v>
      </c>
      <c r="L4766" t="s">
        <v>744</v>
      </c>
      <c r="M4766">
        <v>13</v>
      </c>
      <c r="N4766" t="s">
        <v>476</v>
      </c>
      <c r="O4766">
        <v>0</v>
      </c>
      <c r="P4766">
        <v>1</v>
      </c>
      <c r="Q4766">
        <v>1</v>
      </c>
    </row>
    <row r="4767" spans="1:17" hidden="1">
      <c r="A4767" t="s">
        <v>482</v>
      </c>
      <c r="B4767">
        <v>2025</v>
      </c>
      <c r="C4767" t="s">
        <v>483</v>
      </c>
      <c r="D4767" t="s">
        <v>232</v>
      </c>
      <c r="E4767" t="s">
        <v>274</v>
      </c>
      <c r="F4767" t="s">
        <v>43</v>
      </c>
      <c r="G4767" t="s">
        <v>13</v>
      </c>
      <c r="H4767" t="s">
        <v>30</v>
      </c>
      <c r="I4767" t="s">
        <v>43</v>
      </c>
      <c r="J4767" t="s">
        <v>53</v>
      </c>
      <c r="K4767" t="s">
        <v>5195</v>
      </c>
      <c r="L4767" t="s">
        <v>651</v>
      </c>
      <c r="M4767">
        <v>12</v>
      </c>
      <c r="N4767" t="s">
        <v>476</v>
      </c>
      <c r="O4767">
        <v>0</v>
      </c>
      <c r="P4767">
        <v>1</v>
      </c>
      <c r="Q4767">
        <v>1</v>
      </c>
    </row>
    <row r="4768" spans="1:17" hidden="1">
      <c r="A4768" t="s">
        <v>482</v>
      </c>
      <c r="B4768">
        <v>2025</v>
      </c>
      <c r="C4768" t="s">
        <v>483</v>
      </c>
      <c r="D4768" t="s">
        <v>232</v>
      </c>
      <c r="E4768" t="s">
        <v>274</v>
      </c>
      <c r="F4768" t="s">
        <v>43</v>
      </c>
      <c r="G4768" t="s">
        <v>13</v>
      </c>
      <c r="H4768" t="s">
        <v>30</v>
      </c>
      <c r="I4768" t="s">
        <v>43</v>
      </c>
      <c r="J4768" t="s">
        <v>53</v>
      </c>
      <c r="K4768" t="s">
        <v>5196</v>
      </c>
      <c r="L4768" t="s">
        <v>620</v>
      </c>
      <c r="M4768">
        <v>13</v>
      </c>
      <c r="N4768" t="s">
        <v>620</v>
      </c>
      <c r="O4768">
        <v>1</v>
      </c>
      <c r="P4768">
        <v>1</v>
      </c>
      <c r="Q4768">
        <v>3</v>
      </c>
    </row>
    <row r="4769" spans="1:17" hidden="1">
      <c r="A4769" t="s">
        <v>459</v>
      </c>
      <c r="B4769">
        <v>2025</v>
      </c>
      <c r="C4769" t="s">
        <v>460</v>
      </c>
      <c r="D4769" t="s">
        <v>232</v>
      </c>
      <c r="E4769" t="s">
        <v>274</v>
      </c>
      <c r="F4769" t="s">
        <v>43</v>
      </c>
      <c r="G4769" t="s">
        <v>13</v>
      </c>
      <c r="H4769" t="s">
        <v>30</v>
      </c>
      <c r="I4769" t="s">
        <v>43</v>
      </c>
      <c r="J4769" t="s">
        <v>53</v>
      </c>
      <c r="K4769" t="s">
        <v>5197</v>
      </c>
      <c r="L4769" t="s">
        <v>800</v>
      </c>
      <c r="M4769">
        <v>16</v>
      </c>
      <c r="N4769" t="s">
        <v>1299</v>
      </c>
      <c r="O4769">
        <v>1</v>
      </c>
      <c r="P4769">
        <v>1</v>
      </c>
      <c r="Q4769">
        <v>2</v>
      </c>
    </row>
    <row r="4770" spans="1:17" hidden="1">
      <c r="A4770" t="s">
        <v>459</v>
      </c>
      <c r="B4770">
        <v>2025</v>
      </c>
      <c r="C4770" t="s">
        <v>460</v>
      </c>
      <c r="D4770" t="s">
        <v>232</v>
      </c>
      <c r="E4770" t="s">
        <v>274</v>
      </c>
      <c r="F4770" t="s">
        <v>43</v>
      </c>
      <c r="G4770" t="s">
        <v>13</v>
      </c>
      <c r="H4770" t="s">
        <v>30</v>
      </c>
      <c r="I4770" t="s">
        <v>43</v>
      </c>
      <c r="J4770" t="s">
        <v>53</v>
      </c>
      <c r="K4770" t="s">
        <v>5198</v>
      </c>
      <c r="L4770" t="s">
        <v>800</v>
      </c>
      <c r="M4770">
        <v>16</v>
      </c>
      <c r="N4770" t="s">
        <v>807</v>
      </c>
      <c r="O4770">
        <v>1</v>
      </c>
      <c r="P4770">
        <v>1</v>
      </c>
      <c r="Q4770">
        <v>2</v>
      </c>
    </row>
    <row r="4771" spans="1:17" hidden="1">
      <c r="A4771" t="s">
        <v>455</v>
      </c>
      <c r="B4771">
        <v>2025</v>
      </c>
      <c r="C4771" t="s">
        <v>456</v>
      </c>
      <c r="D4771" t="s">
        <v>232</v>
      </c>
      <c r="E4771" t="s">
        <v>274</v>
      </c>
      <c r="F4771" t="s">
        <v>43</v>
      </c>
      <c r="G4771" t="s">
        <v>13</v>
      </c>
      <c r="H4771" t="s">
        <v>30</v>
      </c>
      <c r="I4771" t="s">
        <v>43</v>
      </c>
      <c r="J4771" t="s">
        <v>53</v>
      </c>
      <c r="K4771" t="s">
        <v>5199</v>
      </c>
      <c r="L4771" t="s">
        <v>1329</v>
      </c>
      <c r="M4771">
        <v>15</v>
      </c>
      <c r="N4771" t="s">
        <v>622</v>
      </c>
      <c r="O4771">
        <v>1</v>
      </c>
      <c r="P4771">
        <v>1</v>
      </c>
      <c r="Q4771">
        <v>2</v>
      </c>
    </row>
    <row r="4772" spans="1:17" hidden="1">
      <c r="A4772" t="s">
        <v>441</v>
      </c>
      <c r="B4772">
        <v>2025</v>
      </c>
      <c r="C4772" t="s">
        <v>442</v>
      </c>
      <c r="D4772" t="s">
        <v>232</v>
      </c>
      <c r="E4772" t="s">
        <v>274</v>
      </c>
      <c r="F4772" t="s">
        <v>43</v>
      </c>
      <c r="G4772" t="s">
        <v>13</v>
      </c>
      <c r="H4772" t="s">
        <v>30</v>
      </c>
      <c r="I4772" t="s">
        <v>43</v>
      </c>
      <c r="J4772" t="s">
        <v>53</v>
      </c>
      <c r="K4772" t="s">
        <v>5200</v>
      </c>
      <c r="L4772" t="s">
        <v>766</v>
      </c>
      <c r="M4772">
        <v>14</v>
      </c>
      <c r="N4772" t="s">
        <v>766</v>
      </c>
      <c r="O4772">
        <v>1</v>
      </c>
      <c r="P4772">
        <v>1</v>
      </c>
      <c r="Q4772">
        <v>1</v>
      </c>
    </row>
    <row r="4773" spans="1:17" hidden="1">
      <c r="A4773" t="s">
        <v>441</v>
      </c>
      <c r="B4773">
        <v>2025</v>
      </c>
      <c r="C4773" t="s">
        <v>442</v>
      </c>
      <c r="D4773" t="s">
        <v>232</v>
      </c>
      <c r="E4773" t="s">
        <v>274</v>
      </c>
      <c r="F4773" t="s">
        <v>43</v>
      </c>
      <c r="G4773" t="s">
        <v>13</v>
      </c>
      <c r="H4773" t="s">
        <v>30</v>
      </c>
      <c r="I4773" t="s">
        <v>43</v>
      </c>
      <c r="J4773" t="s">
        <v>53</v>
      </c>
      <c r="K4773" t="s">
        <v>5201</v>
      </c>
      <c r="L4773" t="s">
        <v>534</v>
      </c>
      <c r="M4773">
        <v>15</v>
      </c>
      <c r="N4773" t="s">
        <v>710</v>
      </c>
      <c r="O4773">
        <v>1</v>
      </c>
      <c r="P4773">
        <v>1</v>
      </c>
      <c r="Q4773">
        <v>3</v>
      </c>
    </row>
    <row r="4774" spans="1:17" hidden="1">
      <c r="A4774" t="s">
        <v>441</v>
      </c>
      <c r="B4774">
        <v>2025</v>
      </c>
      <c r="C4774" t="s">
        <v>442</v>
      </c>
      <c r="D4774" t="s">
        <v>232</v>
      </c>
      <c r="E4774" t="s">
        <v>274</v>
      </c>
      <c r="F4774" t="s">
        <v>43</v>
      </c>
      <c r="G4774" t="s">
        <v>13</v>
      </c>
      <c r="H4774" t="s">
        <v>30</v>
      </c>
      <c r="I4774" t="s">
        <v>43</v>
      </c>
      <c r="J4774" t="s">
        <v>53</v>
      </c>
      <c r="K4774" t="s">
        <v>5202</v>
      </c>
      <c r="L4774" t="s">
        <v>671</v>
      </c>
      <c r="M4774">
        <v>16</v>
      </c>
      <c r="N4774" t="s">
        <v>499</v>
      </c>
      <c r="O4774">
        <v>1</v>
      </c>
      <c r="P4774">
        <v>1</v>
      </c>
      <c r="Q4774">
        <v>2</v>
      </c>
    </row>
    <row r="4775" spans="1:17" hidden="1">
      <c r="A4775" t="s">
        <v>482</v>
      </c>
      <c r="B4775">
        <v>2025</v>
      </c>
      <c r="C4775" t="s">
        <v>483</v>
      </c>
      <c r="D4775" t="s">
        <v>232</v>
      </c>
      <c r="E4775" t="s">
        <v>274</v>
      </c>
      <c r="F4775" t="s">
        <v>43</v>
      </c>
      <c r="G4775" t="s">
        <v>13</v>
      </c>
      <c r="H4775" t="s">
        <v>30</v>
      </c>
      <c r="I4775" t="s">
        <v>43</v>
      </c>
      <c r="J4775" t="s">
        <v>53</v>
      </c>
      <c r="K4775" t="s">
        <v>5018</v>
      </c>
      <c r="L4775" t="s">
        <v>1535</v>
      </c>
      <c r="M4775">
        <v>14</v>
      </c>
      <c r="N4775" t="s">
        <v>476</v>
      </c>
      <c r="O4775">
        <v>0</v>
      </c>
      <c r="P4775">
        <v>1</v>
      </c>
      <c r="Q4775">
        <v>1</v>
      </c>
    </row>
    <row r="4776" spans="1:17" hidden="1">
      <c r="A4776" t="s">
        <v>482</v>
      </c>
      <c r="B4776">
        <v>2025</v>
      </c>
      <c r="C4776" t="s">
        <v>483</v>
      </c>
      <c r="D4776" t="s">
        <v>232</v>
      </c>
      <c r="E4776" t="s">
        <v>274</v>
      </c>
      <c r="F4776" t="s">
        <v>43</v>
      </c>
      <c r="G4776" t="s">
        <v>13</v>
      </c>
      <c r="H4776" t="s">
        <v>30</v>
      </c>
      <c r="I4776" t="s">
        <v>43</v>
      </c>
      <c r="J4776" t="s">
        <v>53</v>
      </c>
      <c r="K4776" t="s">
        <v>5203</v>
      </c>
      <c r="L4776" t="s">
        <v>820</v>
      </c>
      <c r="M4776">
        <v>13</v>
      </c>
      <c r="N4776" t="s">
        <v>820</v>
      </c>
      <c r="O4776">
        <v>1</v>
      </c>
      <c r="P4776">
        <v>1</v>
      </c>
      <c r="Q4776">
        <v>2</v>
      </c>
    </row>
    <row r="4777" spans="1:17" hidden="1">
      <c r="A4777" t="s">
        <v>482</v>
      </c>
      <c r="B4777">
        <v>2025</v>
      </c>
      <c r="C4777" t="s">
        <v>483</v>
      </c>
      <c r="D4777" t="s">
        <v>232</v>
      </c>
      <c r="E4777" t="s">
        <v>274</v>
      </c>
      <c r="F4777" t="s">
        <v>43</v>
      </c>
      <c r="G4777" t="s">
        <v>13</v>
      </c>
      <c r="H4777" t="s">
        <v>30</v>
      </c>
      <c r="I4777" t="s">
        <v>43</v>
      </c>
      <c r="J4777" t="s">
        <v>53</v>
      </c>
      <c r="K4777" t="s">
        <v>4966</v>
      </c>
      <c r="L4777" t="s">
        <v>847</v>
      </c>
      <c r="M4777">
        <v>13</v>
      </c>
      <c r="N4777" t="s">
        <v>847</v>
      </c>
      <c r="O4777">
        <v>1</v>
      </c>
      <c r="P4777">
        <v>1</v>
      </c>
      <c r="Q4777">
        <v>1</v>
      </c>
    </row>
    <row r="4778" spans="1:17" hidden="1">
      <c r="A4778" t="s">
        <v>482</v>
      </c>
      <c r="B4778">
        <v>2025</v>
      </c>
      <c r="C4778" t="s">
        <v>483</v>
      </c>
      <c r="D4778" t="s">
        <v>232</v>
      </c>
      <c r="E4778" t="s">
        <v>274</v>
      </c>
      <c r="F4778" t="s">
        <v>43</v>
      </c>
      <c r="G4778" t="s">
        <v>13</v>
      </c>
      <c r="H4778" t="s">
        <v>30</v>
      </c>
      <c r="I4778" t="s">
        <v>43</v>
      </c>
      <c r="J4778" t="s">
        <v>53</v>
      </c>
      <c r="K4778" t="s">
        <v>5204</v>
      </c>
      <c r="L4778" t="s">
        <v>493</v>
      </c>
      <c r="M4778">
        <v>13</v>
      </c>
      <c r="N4778" t="s">
        <v>491</v>
      </c>
      <c r="O4778">
        <v>1</v>
      </c>
      <c r="P4778">
        <v>1</v>
      </c>
      <c r="Q4778">
        <v>10</v>
      </c>
    </row>
    <row r="4779" spans="1:17" hidden="1">
      <c r="A4779" t="s">
        <v>482</v>
      </c>
      <c r="B4779">
        <v>2025</v>
      </c>
      <c r="C4779" t="s">
        <v>483</v>
      </c>
      <c r="D4779" t="s">
        <v>232</v>
      </c>
      <c r="E4779" t="s">
        <v>274</v>
      </c>
      <c r="F4779" t="s">
        <v>43</v>
      </c>
      <c r="G4779" t="s">
        <v>13</v>
      </c>
      <c r="H4779" t="s">
        <v>30</v>
      </c>
      <c r="I4779" t="s">
        <v>43</v>
      </c>
      <c r="J4779" t="s">
        <v>53</v>
      </c>
      <c r="K4779" t="s">
        <v>5205</v>
      </c>
      <c r="L4779" t="s">
        <v>491</v>
      </c>
      <c r="M4779">
        <v>13</v>
      </c>
      <c r="N4779" t="s">
        <v>620</v>
      </c>
      <c r="O4779">
        <v>1</v>
      </c>
      <c r="P4779">
        <v>1</v>
      </c>
      <c r="Q4779">
        <v>3</v>
      </c>
    </row>
    <row r="4780" spans="1:17" hidden="1">
      <c r="A4780" t="s">
        <v>441</v>
      </c>
      <c r="B4780">
        <v>2025</v>
      </c>
      <c r="C4780" t="s">
        <v>442</v>
      </c>
      <c r="D4780" t="s">
        <v>232</v>
      </c>
      <c r="E4780" t="s">
        <v>274</v>
      </c>
      <c r="F4780" t="s">
        <v>43</v>
      </c>
      <c r="G4780" t="s">
        <v>13</v>
      </c>
      <c r="H4780" t="s">
        <v>30</v>
      </c>
      <c r="I4780" t="s">
        <v>43</v>
      </c>
      <c r="J4780" t="s">
        <v>53</v>
      </c>
      <c r="K4780" t="s">
        <v>5206</v>
      </c>
      <c r="L4780" t="s">
        <v>872</v>
      </c>
      <c r="M4780">
        <v>16</v>
      </c>
      <c r="N4780" t="s">
        <v>872</v>
      </c>
      <c r="O4780">
        <v>1</v>
      </c>
      <c r="P4780">
        <v>1</v>
      </c>
      <c r="Q4780">
        <v>1</v>
      </c>
    </row>
    <row r="4781" spans="1:17" hidden="1">
      <c r="A4781" t="s">
        <v>441</v>
      </c>
      <c r="B4781">
        <v>2025</v>
      </c>
      <c r="C4781" t="s">
        <v>442</v>
      </c>
      <c r="D4781" t="s">
        <v>232</v>
      </c>
      <c r="E4781" t="s">
        <v>274</v>
      </c>
      <c r="F4781" t="s">
        <v>43</v>
      </c>
      <c r="G4781" t="s">
        <v>13</v>
      </c>
      <c r="H4781" t="s">
        <v>30</v>
      </c>
      <c r="I4781" t="s">
        <v>43</v>
      </c>
      <c r="J4781" t="s">
        <v>53</v>
      </c>
      <c r="K4781" t="s">
        <v>5207</v>
      </c>
      <c r="L4781" t="s">
        <v>872</v>
      </c>
      <c r="M4781">
        <v>16</v>
      </c>
      <c r="N4781" t="s">
        <v>872</v>
      </c>
      <c r="O4781">
        <v>1</v>
      </c>
      <c r="P4781">
        <v>1</v>
      </c>
      <c r="Q4781">
        <v>2</v>
      </c>
    </row>
    <row r="4782" spans="1:17" hidden="1">
      <c r="A4782" t="s">
        <v>441</v>
      </c>
      <c r="B4782">
        <v>2025</v>
      </c>
      <c r="C4782" t="s">
        <v>442</v>
      </c>
      <c r="D4782" t="s">
        <v>232</v>
      </c>
      <c r="E4782" t="s">
        <v>274</v>
      </c>
      <c r="F4782" t="s">
        <v>43</v>
      </c>
      <c r="G4782" t="s">
        <v>13</v>
      </c>
      <c r="H4782" t="s">
        <v>30</v>
      </c>
      <c r="I4782" t="s">
        <v>43</v>
      </c>
      <c r="J4782" t="s">
        <v>53</v>
      </c>
      <c r="K4782" t="s">
        <v>5208</v>
      </c>
      <c r="L4782" t="s">
        <v>664</v>
      </c>
      <c r="M4782">
        <v>16</v>
      </c>
      <c r="N4782" t="s">
        <v>562</v>
      </c>
      <c r="O4782">
        <v>1</v>
      </c>
      <c r="P4782">
        <v>1</v>
      </c>
      <c r="Q4782">
        <v>3</v>
      </c>
    </row>
    <row r="4783" spans="1:17" hidden="1">
      <c r="A4783" t="s">
        <v>459</v>
      </c>
      <c r="B4783">
        <v>2025</v>
      </c>
      <c r="C4783" t="s">
        <v>460</v>
      </c>
      <c r="D4783" t="s">
        <v>232</v>
      </c>
      <c r="E4783" t="s">
        <v>93</v>
      </c>
      <c r="F4783" t="s">
        <v>93</v>
      </c>
      <c r="G4783" t="s">
        <v>11</v>
      </c>
      <c r="H4783" t="s">
        <v>526</v>
      </c>
      <c r="I4783" t="s">
        <v>93</v>
      </c>
      <c r="J4783" t="s">
        <v>93</v>
      </c>
      <c r="K4783" t="s">
        <v>5209</v>
      </c>
      <c r="L4783" t="s">
        <v>514</v>
      </c>
      <c r="M4783">
        <v>15</v>
      </c>
      <c r="N4783" t="s">
        <v>514</v>
      </c>
      <c r="O4783">
        <v>1</v>
      </c>
      <c r="P4783">
        <v>1</v>
      </c>
      <c r="Q4783">
        <v>1</v>
      </c>
    </row>
    <row r="4784" spans="1:17" hidden="1">
      <c r="A4784" t="s">
        <v>459</v>
      </c>
      <c r="B4784">
        <v>2025</v>
      </c>
      <c r="C4784" t="s">
        <v>460</v>
      </c>
      <c r="D4784" t="s">
        <v>232</v>
      </c>
      <c r="E4784" t="s">
        <v>93</v>
      </c>
      <c r="F4784" t="s">
        <v>93</v>
      </c>
      <c r="G4784" t="s">
        <v>11</v>
      </c>
      <c r="H4784" t="s">
        <v>526</v>
      </c>
      <c r="I4784" t="s">
        <v>93</v>
      </c>
      <c r="J4784" t="s">
        <v>93</v>
      </c>
      <c r="K4784" t="s">
        <v>5210</v>
      </c>
      <c r="L4784" t="s">
        <v>1137</v>
      </c>
      <c r="M4784">
        <v>15</v>
      </c>
      <c r="N4784" t="s">
        <v>1137</v>
      </c>
      <c r="O4784">
        <v>1</v>
      </c>
      <c r="P4784">
        <v>1</v>
      </c>
      <c r="Q4784">
        <v>1</v>
      </c>
    </row>
    <row r="4785" spans="1:17" hidden="1">
      <c r="A4785" t="s">
        <v>455</v>
      </c>
      <c r="B4785">
        <v>2025</v>
      </c>
      <c r="C4785" t="s">
        <v>456</v>
      </c>
      <c r="D4785" t="s">
        <v>232</v>
      </c>
      <c r="E4785" t="s">
        <v>93</v>
      </c>
      <c r="F4785" t="s">
        <v>93</v>
      </c>
      <c r="G4785" t="s">
        <v>11</v>
      </c>
      <c r="H4785" t="s">
        <v>526</v>
      </c>
      <c r="I4785" t="s">
        <v>93</v>
      </c>
      <c r="J4785" t="s">
        <v>93</v>
      </c>
      <c r="K4785" t="s">
        <v>5211</v>
      </c>
      <c r="L4785" t="s">
        <v>758</v>
      </c>
      <c r="M4785">
        <v>12</v>
      </c>
      <c r="N4785" t="s">
        <v>476</v>
      </c>
      <c r="O4785">
        <v>0</v>
      </c>
      <c r="P4785">
        <v>1</v>
      </c>
      <c r="Q4785">
        <v>1</v>
      </c>
    </row>
    <row r="4786" spans="1:17" hidden="1">
      <c r="A4786" t="s">
        <v>445</v>
      </c>
      <c r="B4786">
        <v>2025</v>
      </c>
      <c r="C4786" t="s">
        <v>446</v>
      </c>
      <c r="D4786" t="s">
        <v>232</v>
      </c>
      <c r="E4786" t="s">
        <v>93</v>
      </c>
      <c r="F4786" t="s">
        <v>93</v>
      </c>
      <c r="G4786" t="s">
        <v>11</v>
      </c>
      <c r="H4786" t="s">
        <v>526</v>
      </c>
      <c r="I4786" t="s">
        <v>93</v>
      </c>
      <c r="J4786" t="s">
        <v>93</v>
      </c>
      <c r="K4786" t="s">
        <v>5212</v>
      </c>
      <c r="L4786" t="s">
        <v>933</v>
      </c>
      <c r="M4786">
        <v>13</v>
      </c>
      <c r="N4786" t="s">
        <v>933</v>
      </c>
      <c r="O4786">
        <v>1</v>
      </c>
      <c r="P4786">
        <v>1</v>
      </c>
      <c r="Q4786">
        <v>1</v>
      </c>
    </row>
    <row r="4787" spans="1:17" hidden="1">
      <c r="A4787" t="s">
        <v>445</v>
      </c>
      <c r="B4787">
        <v>2025</v>
      </c>
      <c r="C4787" t="s">
        <v>446</v>
      </c>
      <c r="D4787" t="s">
        <v>232</v>
      </c>
      <c r="E4787" t="s">
        <v>93</v>
      </c>
      <c r="F4787" t="s">
        <v>93</v>
      </c>
      <c r="G4787" t="s">
        <v>11</v>
      </c>
      <c r="H4787" t="s">
        <v>526</v>
      </c>
      <c r="I4787" t="s">
        <v>93</v>
      </c>
      <c r="J4787" t="s">
        <v>93</v>
      </c>
      <c r="K4787" t="s">
        <v>5213</v>
      </c>
      <c r="L4787" t="s">
        <v>454</v>
      </c>
      <c r="M4787">
        <v>13</v>
      </c>
      <c r="N4787" t="s">
        <v>454</v>
      </c>
      <c r="O4787">
        <v>1</v>
      </c>
      <c r="P4787">
        <v>1</v>
      </c>
      <c r="Q4787">
        <v>1</v>
      </c>
    </row>
    <row r="4788" spans="1:17" hidden="1">
      <c r="A4788" t="s">
        <v>445</v>
      </c>
      <c r="B4788">
        <v>2025</v>
      </c>
      <c r="C4788" t="s">
        <v>446</v>
      </c>
      <c r="D4788" t="s">
        <v>232</v>
      </c>
      <c r="E4788" t="s">
        <v>93</v>
      </c>
      <c r="F4788" t="s">
        <v>93</v>
      </c>
      <c r="G4788" t="s">
        <v>11</v>
      </c>
      <c r="H4788" t="s">
        <v>526</v>
      </c>
      <c r="I4788" t="s">
        <v>93</v>
      </c>
      <c r="J4788" t="s">
        <v>93</v>
      </c>
      <c r="K4788" t="s">
        <v>5214</v>
      </c>
      <c r="L4788" t="s">
        <v>653</v>
      </c>
      <c r="M4788">
        <v>13</v>
      </c>
      <c r="N4788" t="s">
        <v>653</v>
      </c>
      <c r="O4788">
        <v>1</v>
      </c>
      <c r="P4788">
        <v>1</v>
      </c>
      <c r="Q4788">
        <v>1</v>
      </c>
    </row>
    <row r="4789" spans="1:17" hidden="1">
      <c r="A4789" t="s">
        <v>445</v>
      </c>
      <c r="B4789">
        <v>2025</v>
      </c>
      <c r="C4789" t="s">
        <v>446</v>
      </c>
      <c r="D4789" t="s">
        <v>232</v>
      </c>
      <c r="E4789" t="s">
        <v>93</v>
      </c>
      <c r="F4789" t="s">
        <v>93</v>
      </c>
      <c r="G4789" t="s">
        <v>11</v>
      </c>
      <c r="H4789" t="s">
        <v>526</v>
      </c>
      <c r="I4789" t="s">
        <v>93</v>
      </c>
      <c r="J4789" t="s">
        <v>93</v>
      </c>
      <c r="K4789" t="s">
        <v>5215</v>
      </c>
      <c r="L4789" t="s">
        <v>525</v>
      </c>
      <c r="M4789">
        <v>13</v>
      </c>
      <c r="N4789" t="s">
        <v>525</v>
      </c>
      <c r="O4789">
        <v>1</v>
      </c>
      <c r="P4789">
        <v>1</v>
      </c>
      <c r="Q4789">
        <v>2</v>
      </c>
    </row>
    <row r="4790" spans="1:17" hidden="1">
      <c r="A4790" t="s">
        <v>455</v>
      </c>
      <c r="B4790">
        <v>2025</v>
      </c>
      <c r="C4790" t="s">
        <v>456</v>
      </c>
      <c r="D4790" t="s">
        <v>232</v>
      </c>
      <c r="E4790" t="s">
        <v>93</v>
      </c>
      <c r="F4790" t="s">
        <v>93</v>
      </c>
      <c r="G4790" t="s">
        <v>11</v>
      </c>
      <c r="H4790" t="s">
        <v>526</v>
      </c>
      <c r="I4790" t="s">
        <v>93</v>
      </c>
      <c r="J4790" t="s">
        <v>93</v>
      </c>
      <c r="K4790" t="s">
        <v>5216</v>
      </c>
      <c r="L4790" t="s">
        <v>680</v>
      </c>
      <c r="M4790">
        <v>15</v>
      </c>
      <c r="N4790" t="s">
        <v>476</v>
      </c>
      <c r="O4790">
        <v>0</v>
      </c>
      <c r="P4790">
        <v>1</v>
      </c>
      <c r="Q4790">
        <v>1</v>
      </c>
    </row>
    <row r="4791" spans="1:17" hidden="1">
      <c r="A4791" t="s">
        <v>445</v>
      </c>
      <c r="B4791">
        <v>2025</v>
      </c>
      <c r="C4791" t="s">
        <v>446</v>
      </c>
      <c r="D4791" t="s">
        <v>232</v>
      </c>
      <c r="E4791" t="s">
        <v>93</v>
      </c>
      <c r="F4791" t="s">
        <v>93</v>
      </c>
      <c r="G4791" t="s">
        <v>11</v>
      </c>
      <c r="H4791" t="s">
        <v>526</v>
      </c>
      <c r="I4791" t="s">
        <v>93</v>
      </c>
      <c r="J4791" t="s">
        <v>93</v>
      </c>
      <c r="K4791" t="s">
        <v>5217</v>
      </c>
      <c r="L4791" t="s">
        <v>753</v>
      </c>
      <c r="M4791">
        <v>14</v>
      </c>
      <c r="N4791" t="s">
        <v>753</v>
      </c>
      <c r="O4791">
        <v>1</v>
      </c>
      <c r="P4791">
        <v>1</v>
      </c>
      <c r="Q4791">
        <v>1</v>
      </c>
    </row>
    <row r="4792" spans="1:17" hidden="1">
      <c r="A4792" t="s">
        <v>441</v>
      </c>
      <c r="B4792">
        <v>2025</v>
      </c>
      <c r="C4792" t="s">
        <v>442</v>
      </c>
      <c r="D4792" t="s">
        <v>232</v>
      </c>
      <c r="E4792" t="s">
        <v>93</v>
      </c>
      <c r="F4792" t="s">
        <v>93</v>
      </c>
      <c r="G4792" t="s">
        <v>11</v>
      </c>
      <c r="H4792" t="s">
        <v>526</v>
      </c>
      <c r="I4792" t="s">
        <v>93</v>
      </c>
      <c r="J4792" t="s">
        <v>93</v>
      </c>
      <c r="K4792" t="s">
        <v>5218</v>
      </c>
      <c r="L4792" t="s">
        <v>664</v>
      </c>
      <c r="M4792">
        <v>12</v>
      </c>
      <c r="N4792" t="s">
        <v>476</v>
      </c>
      <c r="O4792">
        <v>0</v>
      </c>
      <c r="P4792">
        <v>1</v>
      </c>
      <c r="Q4792">
        <v>1</v>
      </c>
    </row>
    <row r="4793" spans="1:17" hidden="1">
      <c r="A4793" t="s">
        <v>459</v>
      </c>
      <c r="B4793">
        <v>2025</v>
      </c>
      <c r="C4793" t="s">
        <v>460</v>
      </c>
      <c r="D4793" t="s">
        <v>232</v>
      </c>
      <c r="E4793" t="s">
        <v>93</v>
      </c>
      <c r="F4793" t="s">
        <v>93</v>
      </c>
      <c r="G4793" t="s">
        <v>11</v>
      </c>
      <c r="H4793" t="s">
        <v>526</v>
      </c>
      <c r="I4793" t="s">
        <v>93</v>
      </c>
      <c r="J4793" t="s">
        <v>93</v>
      </c>
      <c r="K4793" t="s">
        <v>5219</v>
      </c>
      <c r="L4793" t="s">
        <v>583</v>
      </c>
      <c r="M4793">
        <v>14</v>
      </c>
      <c r="N4793" t="s">
        <v>583</v>
      </c>
      <c r="O4793">
        <v>1</v>
      </c>
      <c r="P4793">
        <v>1</v>
      </c>
      <c r="Q4793">
        <v>1</v>
      </c>
    </row>
    <row r="4794" spans="1:17" hidden="1">
      <c r="A4794" t="s">
        <v>459</v>
      </c>
      <c r="B4794">
        <v>2025</v>
      </c>
      <c r="C4794" t="s">
        <v>460</v>
      </c>
      <c r="D4794" t="s">
        <v>232</v>
      </c>
      <c r="E4794" t="s">
        <v>93</v>
      </c>
      <c r="F4794" t="s">
        <v>93</v>
      </c>
      <c r="G4794" t="s">
        <v>11</v>
      </c>
      <c r="H4794" t="s">
        <v>526</v>
      </c>
      <c r="I4794" t="s">
        <v>93</v>
      </c>
      <c r="J4794" t="s">
        <v>93</v>
      </c>
      <c r="K4794" t="s">
        <v>5220</v>
      </c>
      <c r="L4794" t="s">
        <v>583</v>
      </c>
      <c r="M4794">
        <v>14</v>
      </c>
      <c r="N4794" t="s">
        <v>583</v>
      </c>
      <c r="O4794">
        <v>1</v>
      </c>
      <c r="P4794">
        <v>1</v>
      </c>
      <c r="Q4794">
        <v>1</v>
      </c>
    </row>
    <row r="4795" spans="1:17" hidden="1">
      <c r="A4795" t="s">
        <v>445</v>
      </c>
      <c r="B4795">
        <v>2025</v>
      </c>
      <c r="C4795" t="s">
        <v>446</v>
      </c>
      <c r="D4795" t="s">
        <v>232</v>
      </c>
      <c r="E4795" t="s">
        <v>93</v>
      </c>
      <c r="F4795" t="s">
        <v>93</v>
      </c>
      <c r="G4795" t="s">
        <v>11</v>
      </c>
      <c r="H4795" t="s">
        <v>526</v>
      </c>
      <c r="I4795" t="s">
        <v>93</v>
      </c>
      <c r="J4795" t="s">
        <v>93</v>
      </c>
      <c r="K4795" t="s">
        <v>5221</v>
      </c>
      <c r="L4795" t="s">
        <v>579</v>
      </c>
      <c r="M4795">
        <v>15</v>
      </c>
      <c r="N4795" t="s">
        <v>579</v>
      </c>
      <c r="O4795">
        <v>1</v>
      </c>
      <c r="P4795">
        <v>1</v>
      </c>
      <c r="Q4795">
        <v>1</v>
      </c>
    </row>
    <row r="4796" spans="1:17" hidden="1">
      <c r="A4796" t="s">
        <v>459</v>
      </c>
      <c r="B4796">
        <v>2025</v>
      </c>
      <c r="C4796" t="s">
        <v>460</v>
      </c>
      <c r="D4796" t="s">
        <v>232</v>
      </c>
      <c r="E4796" t="s">
        <v>93</v>
      </c>
      <c r="F4796" t="s">
        <v>93</v>
      </c>
      <c r="G4796" t="s">
        <v>11</v>
      </c>
      <c r="H4796" t="s">
        <v>526</v>
      </c>
      <c r="I4796" t="s">
        <v>93</v>
      </c>
      <c r="J4796" t="s">
        <v>93</v>
      </c>
      <c r="K4796" t="s">
        <v>5222</v>
      </c>
      <c r="L4796" t="s">
        <v>514</v>
      </c>
      <c r="M4796">
        <v>15</v>
      </c>
      <c r="N4796" t="s">
        <v>514</v>
      </c>
      <c r="O4796">
        <v>1</v>
      </c>
      <c r="P4796">
        <v>1</v>
      </c>
      <c r="Q4796">
        <v>1</v>
      </c>
    </row>
    <row r="4797" spans="1:17" hidden="1">
      <c r="A4797" t="s">
        <v>459</v>
      </c>
      <c r="B4797">
        <v>2025</v>
      </c>
      <c r="C4797" t="s">
        <v>460</v>
      </c>
      <c r="D4797" t="s">
        <v>232</v>
      </c>
      <c r="E4797" t="s">
        <v>93</v>
      </c>
      <c r="F4797" t="s">
        <v>93</v>
      </c>
      <c r="G4797" t="s">
        <v>11</v>
      </c>
      <c r="H4797" t="s">
        <v>526</v>
      </c>
      <c r="I4797" t="s">
        <v>93</v>
      </c>
      <c r="J4797" t="s">
        <v>93</v>
      </c>
      <c r="K4797" t="s">
        <v>5223</v>
      </c>
      <c r="L4797" t="s">
        <v>583</v>
      </c>
      <c r="M4797">
        <v>14</v>
      </c>
      <c r="N4797" t="s">
        <v>583</v>
      </c>
      <c r="O4797">
        <v>1</v>
      </c>
      <c r="P4797">
        <v>1</v>
      </c>
      <c r="Q4797">
        <v>1</v>
      </c>
    </row>
    <row r="4798" spans="1:17" hidden="1">
      <c r="A4798" t="s">
        <v>459</v>
      </c>
      <c r="B4798">
        <v>2025</v>
      </c>
      <c r="C4798" t="s">
        <v>460</v>
      </c>
      <c r="D4798" t="s">
        <v>232</v>
      </c>
      <c r="E4798" t="s">
        <v>93</v>
      </c>
      <c r="F4798" t="s">
        <v>93</v>
      </c>
      <c r="G4798" t="s">
        <v>11</v>
      </c>
      <c r="H4798" t="s">
        <v>526</v>
      </c>
      <c r="I4798" t="s">
        <v>93</v>
      </c>
      <c r="J4798" t="s">
        <v>93</v>
      </c>
      <c r="K4798" t="s">
        <v>5224</v>
      </c>
      <c r="L4798" t="s">
        <v>583</v>
      </c>
      <c r="M4798">
        <v>14</v>
      </c>
      <c r="N4798" t="s">
        <v>583</v>
      </c>
      <c r="O4798">
        <v>1</v>
      </c>
      <c r="P4798">
        <v>1</v>
      </c>
      <c r="Q4798">
        <v>1</v>
      </c>
    </row>
    <row r="4799" spans="1:17" hidden="1">
      <c r="A4799" t="s">
        <v>459</v>
      </c>
      <c r="B4799">
        <v>2025</v>
      </c>
      <c r="C4799" t="s">
        <v>460</v>
      </c>
      <c r="D4799" t="s">
        <v>232</v>
      </c>
      <c r="E4799" t="s">
        <v>93</v>
      </c>
      <c r="F4799" t="s">
        <v>93</v>
      </c>
      <c r="G4799" t="s">
        <v>11</v>
      </c>
      <c r="H4799" t="s">
        <v>526</v>
      </c>
      <c r="I4799" t="s">
        <v>93</v>
      </c>
      <c r="J4799" t="s">
        <v>93</v>
      </c>
      <c r="K4799" t="s">
        <v>5225</v>
      </c>
      <c r="L4799" t="s">
        <v>583</v>
      </c>
      <c r="M4799">
        <v>14</v>
      </c>
      <c r="N4799" t="s">
        <v>583</v>
      </c>
      <c r="O4799">
        <v>1</v>
      </c>
      <c r="P4799">
        <v>1</v>
      </c>
      <c r="Q4799">
        <v>1</v>
      </c>
    </row>
    <row r="4800" spans="1:17" hidden="1">
      <c r="A4800" t="s">
        <v>459</v>
      </c>
      <c r="B4800">
        <v>2025</v>
      </c>
      <c r="C4800" t="s">
        <v>460</v>
      </c>
      <c r="D4800" t="s">
        <v>232</v>
      </c>
      <c r="E4800" t="s">
        <v>93</v>
      </c>
      <c r="F4800" t="s">
        <v>93</v>
      </c>
      <c r="G4800" t="s">
        <v>11</v>
      </c>
      <c r="H4800" t="s">
        <v>526</v>
      </c>
      <c r="I4800" t="s">
        <v>93</v>
      </c>
      <c r="J4800" t="s">
        <v>93</v>
      </c>
      <c r="K4800" t="s">
        <v>5226</v>
      </c>
      <c r="L4800" t="s">
        <v>583</v>
      </c>
      <c r="M4800">
        <v>14</v>
      </c>
      <c r="N4800" t="s">
        <v>583</v>
      </c>
      <c r="O4800">
        <v>1</v>
      </c>
      <c r="P4800">
        <v>1</v>
      </c>
      <c r="Q4800">
        <v>1</v>
      </c>
    </row>
    <row r="4801" spans="1:17" hidden="1">
      <c r="A4801" t="s">
        <v>455</v>
      </c>
      <c r="B4801">
        <v>2025</v>
      </c>
      <c r="C4801" t="s">
        <v>456</v>
      </c>
      <c r="D4801" t="s">
        <v>232</v>
      </c>
      <c r="E4801" t="s">
        <v>93</v>
      </c>
      <c r="F4801" t="s">
        <v>93</v>
      </c>
      <c r="G4801" t="s">
        <v>11</v>
      </c>
      <c r="H4801" t="s">
        <v>526</v>
      </c>
      <c r="I4801" t="s">
        <v>93</v>
      </c>
      <c r="J4801" t="s">
        <v>93</v>
      </c>
      <c r="K4801" t="s">
        <v>5227</v>
      </c>
      <c r="L4801" t="s">
        <v>680</v>
      </c>
      <c r="M4801">
        <v>15</v>
      </c>
      <c r="N4801" t="s">
        <v>476</v>
      </c>
      <c r="O4801">
        <v>0</v>
      </c>
      <c r="P4801">
        <v>1</v>
      </c>
      <c r="Q4801">
        <v>1</v>
      </c>
    </row>
    <row r="4802" spans="1:17" hidden="1">
      <c r="A4802" t="s">
        <v>441</v>
      </c>
      <c r="B4802">
        <v>2025</v>
      </c>
      <c r="C4802" t="s">
        <v>442</v>
      </c>
      <c r="D4802" t="s">
        <v>232</v>
      </c>
      <c r="E4802" t="s">
        <v>93</v>
      </c>
      <c r="F4802" t="s">
        <v>93</v>
      </c>
      <c r="G4802" t="s">
        <v>11</v>
      </c>
      <c r="H4802" t="s">
        <v>526</v>
      </c>
      <c r="I4802" t="s">
        <v>93</v>
      </c>
      <c r="J4802" t="s">
        <v>93</v>
      </c>
      <c r="K4802" t="s">
        <v>5228</v>
      </c>
      <c r="L4802" t="s">
        <v>872</v>
      </c>
      <c r="M4802">
        <v>12</v>
      </c>
      <c r="N4802" t="s">
        <v>476</v>
      </c>
      <c r="O4802">
        <v>0</v>
      </c>
      <c r="P4802">
        <v>1</v>
      </c>
      <c r="Q4802">
        <v>1</v>
      </c>
    </row>
    <row r="4803" spans="1:17" hidden="1">
      <c r="A4803" t="s">
        <v>455</v>
      </c>
      <c r="B4803">
        <v>2025</v>
      </c>
      <c r="C4803" t="s">
        <v>456</v>
      </c>
      <c r="D4803" t="s">
        <v>232</v>
      </c>
      <c r="E4803" t="s">
        <v>93</v>
      </c>
      <c r="F4803" t="s">
        <v>93</v>
      </c>
      <c r="G4803" t="s">
        <v>11</v>
      </c>
      <c r="H4803" t="s">
        <v>526</v>
      </c>
      <c r="I4803" t="s">
        <v>93</v>
      </c>
      <c r="J4803" t="s">
        <v>93</v>
      </c>
      <c r="K4803" t="s">
        <v>5229</v>
      </c>
      <c r="L4803" t="s">
        <v>809</v>
      </c>
      <c r="M4803">
        <v>15</v>
      </c>
      <c r="N4803" t="s">
        <v>476</v>
      </c>
      <c r="O4803">
        <v>0</v>
      </c>
      <c r="P4803">
        <v>1</v>
      </c>
      <c r="Q4803">
        <v>1</v>
      </c>
    </row>
    <row r="4804" spans="1:17" hidden="1">
      <c r="A4804" t="s">
        <v>445</v>
      </c>
      <c r="B4804">
        <v>2025</v>
      </c>
      <c r="C4804" t="s">
        <v>446</v>
      </c>
      <c r="D4804" t="s">
        <v>232</v>
      </c>
      <c r="E4804" t="s">
        <v>93</v>
      </c>
      <c r="F4804" t="s">
        <v>93</v>
      </c>
      <c r="G4804" t="s">
        <v>11</v>
      </c>
      <c r="H4804" t="s">
        <v>526</v>
      </c>
      <c r="I4804" t="s">
        <v>93</v>
      </c>
      <c r="J4804" t="s">
        <v>93</v>
      </c>
      <c r="K4804" t="s">
        <v>5230</v>
      </c>
      <c r="L4804" t="s">
        <v>686</v>
      </c>
      <c r="M4804">
        <v>14</v>
      </c>
      <c r="N4804" t="s">
        <v>678</v>
      </c>
      <c r="O4804">
        <v>1</v>
      </c>
      <c r="P4804">
        <v>1</v>
      </c>
      <c r="Q4804">
        <v>1</v>
      </c>
    </row>
    <row r="4805" spans="1:17" hidden="1">
      <c r="A4805" t="s">
        <v>445</v>
      </c>
      <c r="B4805">
        <v>2025</v>
      </c>
      <c r="C4805" t="s">
        <v>446</v>
      </c>
      <c r="D4805" t="s">
        <v>232</v>
      </c>
      <c r="E4805" t="s">
        <v>93</v>
      </c>
      <c r="F4805" t="s">
        <v>93</v>
      </c>
      <c r="G4805" t="s">
        <v>11</v>
      </c>
      <c r="H4805" t="s">
        <v>526</v>
      </c>
      <c r="I4805" t="s">
        <v>93</v>
      </c>
      <c r="J4805" t="s">
        <v>93</v>
      </c>
      <c r="K4805" t="s">
        <v>5231</v>
      </c>
      <c r="L4805" t="s">
        <v>753</v>
      </c>
      <c r="M4805">
        <v>14</v>
      </c>
      <c r="N4805" t="s">
        <v>753</v>
      </c>
      <c r="O4805">
        <v>1</v>
      </c>
      <c r="P4805">
        <v>1</v>
      </c>
      <c r="Q4805">
        <v>1</v>
      </c>
    </row>
    <row r="4806" spans="1:17" hidden="1">
      <c r="A4806" t="s">
        <v>455</v>
      </c>
      <c r="B4806">
        <v>2025</v>
      </c>
      <c r="C4806" t="s">
        <v>456</v>
      </c>
      <c r="D4806" t="s">
        <v>232</v>
      </c>
      <c r="E4806" t="s">
        <v>93</v>
      </c>
      <c r="F4806" t="s">
        <v>93</v>
      </c>
      <c r="G4806" t="s">
        <v>11</v>
      </c>
      <c r="H4806" t="s">
        <v>526</v>
      </c>
      <c r="I4806" t="s">
        <v>93</v>
      </c>
      <c r="J4806" t="s">
        <v>93</v>
      </c>
      <c r="K4806" t="s">
        <v>5232</v>
      </c>
      <c r="L4806" t="s">
        <v>667</v>
      </c>
      <c r="M4806">
        <v>16</v>
      </c>
      <c r="N4806" t="s">
        <v>476</v>
      </c>
      <c r="O4806">
        <v>0</v>
      </c>
      <c r="P4806">
        <v>1</v>
      </c>
      <c r="Q4806">
        <v>1</v>
      </c>
    </row>
    <row r="4807" spans="1:17" hidden="1">
      <c r="A4807" t="s">
        <v>459</v>
      </c>
      <c r="B4807">
        <v>2025</v>
      </c>
      <c r="C4807" t="s">
        <v>460</v>
      </c>
      <c r="D4807" t="s">
        <v>232</v>
      </c>
      <c r="E4807" t="s">
        <v>93</v>
      </c>
      <c r="F4807" t="s">
        <v>93</v>
      </c>
      <c r="G4807" t="s">
        <v>11</v>
      </c>
      <c r="H4807" t="s">
        <v>526</v>
      </c>
      <c r="I4807" t="s">
        <v>93</v>
      </c>
      <c r="J4807" t="s">
        <v>93</v>
      </c>
      <c r="K4807" t="s">
        <v>5233</v>
      </c>
      <c r="L4807" t="s">
        <v>583</v>
      </c>
      <c r="M4807">
        <v>14</v>
      </c>
      <c r="N4807" t="s">
        <v>583</v>
      </c>
      <c r="O4807">
        <v>1</v>
      </c>
      <c r="P4807">
        <v>1</v>
      </c>
      <c r="Q4807">
        <v>1</v>
      </c>
    </row>
    <row r="4808" spans="1:17" hidden="1">
      <c r="A4808" t="s">
        <v>459</v>
      </c>
      <c r="B4808">
        <v>2025</v>
      </c>
      <c r="C4808" t="s">
        <v>460</v>
      </c>
      <c r="D4808" t="s">
        <v>232</v>
      </c>
      <c r="E4808" t="s">
        <v>93</v>
      </c>
      <c r="F4808" t="s">
        <v>93</v>
      </c>
      <c r="G4808" t="s">
        <v>11</v>
      </c>
      <c r="H4808" t="s">
        <v>526</v>
      </c>
      <c r="I4808" t="s">
        <v>93</v>
      </c>
      <c r="J4808" t="s">
        <v>93</v>
      </c>
      <c r="K4808" t="s">
        <v>5234</v>
      </c>
      <c r="L4808" t="s">
        <v>514</v>
      </c>
      <c r="M4808">
        <v>15</v>
      </c>
      <c r="N4808" t="s">
        <v>514</v>
      </c>
      <c r="O4808">
        <v>1</v>
      </c>
      <c r="P4808">
        <v>1</v>
      </c>
      <c r="Q4808">
        <v>1</v>
      </c>
    </row>
    <row r="4809" spans="1:17" hidden="1">
      <c r="A4809" t="s">
        <v>459</v>
      </c>
      <c r="B4809">
        <v>2025</v>
      </c>
      <c r="C4809" t="s">
        <v>460</v>
      </c>
      <c r="D4809" t="s">
        <v>232</v>
      </c>
      <c r="E4809" t="s">
        <v>93</v>
      </c>
      <c r="F4809" t="s">
        <v>93</v>
      </c>
      <c r="G4809" t="s">
        <v>11</v>
      </c>
      <c r="H4809" t="s">
        <v>526</v>
      </c>
      <c r="I4809" t="s">
        <v>93</v>
      </c>
      <c r="J4809" t="s">
        <v>93</v>
      </c>
      <c r="K4809" t="s">
        <v>5235</v>
      </c>
      <c r="L4809" t="s">
        <v>854</v>
      </c>
      <c r="M4809">
        <v>14</v>
      </c>
      <c r="N4809" t="s">
        <v>854</v>
      </c>
      <c r="O4809">
        <v>1</v>
      </c>
      <c r="P4809">
        <v>1</v>
      </c>
      <c r="Q4809">
        <v>1</v>
      </c>
    </row>
    <row r="4810" spans="1:17" hidden="1">
      <c r="A4810" t="s">
        <v>459</v>
      </c>
      <c r="B4810">
        <v>2025</v>
      </c>
      <c r="C4810" t="s">
        <v>460</v>
      </c>
      <c r="D4810" t="s">
        <v>232</v>
      </c>
      <c r="E4810" t="s">
        <v>93</v>
      </c>
      <c r="F4810" t="s">
        <v>93</v>
      </c>
      <c r="G4810" t="s">
        <v>11</v>
      </c>
      <c r="H4810" t="s">
        <v>526</v>
      </c>
      <c r="I4810" t="s">
        <v>93</v>
      </c>
      <c r="J4810" t="s">
        <v>93</v>
      </c>
      <c r="K4810" t="s">
        <v>5236</v>
      </c>
      <c r="L4810" t="s">
        <v>807</v>
      </c>
      <c r="M4810">
        <v>14</v>
      </c>
      <c r="N4810" t="s">
        <v>807</v>
      </c>
      <c r="O4810">
        <v>1</v>
      </c>
      <c r="P4810">
        <v>1</v>
      </c>
      <c r="Q4810">
        <v>1</v>
      </c>
    </row>
    <row r="4811" spans="1:17" hidden="1">
      <c r="A4811" t="s">
        <v>455</v>
      </c>
      <c r="B4811">
        <v>2025</v>
      </c>
      <c r="C4811" t="s">
        <v>456</v>
      </c>
      <c r="D4811" t="s">
        <v>232</v>
      </c>
      <c r="E4811" t="s">
        <v>93</v>
      </c>
      <c r="F4811" t="s">
        <v>93</v>
      </c>
      <c r="G4811" t="s">
        <v>11</v>
      </c>
      <c r="H4811" t="s">
        <v>526</v>
      </c>
      <c r="I4811" t="s">
        <v>93</v>
      </c>
      <c r="J4811" t="s">
        <v>93</v>
      </c>
      <c r="K4811" t="s">
        <v>5237</v>
      </c>
      <c r="L4811" t="s">
        <v>1231</v>
      </c>
      <c r="M4811">
        <v>17</v>
      </c>
      <c r="N4811" t="s">
        <v>476</v>
      </c>
      <c r="O4811">
        <v>0</v>
      </c>
      <c r="P4811">
        <v>1</v>
      </c>
      <c r="Q4811">
        <v>2</v>
      </c>
    </row>
    <row r="4812" spans="1:17" hidden="1">
      <c r="A4812" t="s">
        <v>459</v>
      </c>
      <c r="B4812">
        <v>2025</v>
      </c>
      <c r="C4812" t="s">
        <v>460</v>
      </c>
      <c r="D4812" t="s">
        <v>232</v>
      </c>
      <c r="E4812" t="s">
        <v>93</v>
      </c>
      <c r="F4812" t="s">
        <v>93</v>
      </c>
      <c r="G4812" t="s">
        <v>11</v>
      </c>
      <c r="H4812" t="s">
        <v>526</v>
      </c>
      <c r="I4812" t="s">
        <v>93</v>
      </c>
      <c r="J4812" t="s">
        <v>93</v>
      </c>
      <c r="K4812" t="s">
        <v>5238</v>
      </c>
      <c r="L4812" t="s">
        <v>583</v>
      </c>
      <c r="M4812">
        <v>14</v>
      </c>
      <c r="N4812" t="s">
        <v>583</v>
      </c>
      <c r="O4812">
        <v>1</v>
      </c>
      <c r="P4812">
        <v>1</v>
      </c>
      <c r="Q4812">
        <v>1</v>
      </c>
    </row>
    <row r="4813" spans="1:17" hidden="1">
      <c r="A4813" t="s">
        <v>459</v>
      </c>
      <c r="B4813">
        <v>2025</v>
      </c>
      <c r="C4813" t="s">
        <v>460</v>
      </c>
      <c r="D4813" t="s">
        <v>232</v>
      </c>
      <c r="E4813" t="s">
        <v>93</v>
      </c>
      <c r="F4813" t="s">
        <v>93</v>
      </c>
      <c r="G4813" t="s">
        <v>11</v>
      </c>
      <c r="H4813" t="s">
        <v>526</v>
      </c>
      <c r="I4813" t="s">
        <v>93</v>
      </c>
      <c r="J4813" t="s">
        <v>93</v>
      </c>
      <c r="K4813" t="s">
        <v>5239</v>
      </c>
      <c r="L4813" t="s">
        <v>583</v>
      </c>
      <c r="M4813">
        <v>14</v>
      </c>
      <c r="N4813" t="s">
        <v>583</v>
      </c>
      <c r="O4813">
        <v>1</v>
      </c>
      <c r="P4813">
        <v>1</v>
      </c>
      <c r="Q4813">
        <v>1</v>
      </c>
    </row>
    <row r="4814" spans="1:17" hidden="1">
      <c r="A4814" t="s">
        <v>459</v>
      </c>
      <c r="B4814">
        <v>2025</v>
      </c>
      <c r="C4814" t="s">
        <v>460</v>
      </c>
      <c r="D4814" t="s">
        <v>232</v>
      </c>
      <c r="E4814" t="s">
        <v>93</v>
      </c>
      <c r="F4814" t="s">
        <v>93</v>
      </c>
      <c r="G4814" t="s">
        <v>11</v>
      </c>
      <c r="H4814" t="s">
        <v>526</v>
      </c>
      <c r="I4814" t="s">
        <v>93</v>
      </c>
      <c r="J4814" t="s">
        <v>93</v>
      </c>
      <c r="K4814" t="s">
        <v>5240</v>
      </c>
      <c r="L4814" t="s">
        <v>807</v>
      </c>
      <c r="M4814">
        <v>14</v>
      </c>
      <c r="N4814" t="s">
        <v>807</v>
      </c>
      <c r="O4814">
        <v>1</v>
      </c>
      <c r="P4814">
        <v>1</v>
      </c>
      <c r="Q4814">
        <v>1</v>
      </c>
    </row>
    <row r="4815" spans="1:17" hidden="1">
      <c r="A4815" t="s">
        <v>459</v>
      </c>
      <c r="B4815">
        <v>2025</v>
      </c>
      <c r="C4815" t="s">
        <v>460</v>
      </c>
      <c r="D4815" t="s">
        <v>232</v>
      </c>
      <c r="E4815" t="s">
        <v>93</v>
      </c>
      <c r="F4815" t="s">
        <v>93</v>
      </c>
      <c r="G4815" t="s">
        <v>11</v>
      </c>
      <c r="H4815" t="s">
        <v>526</v>
      </c>
      <c r="I4815" t="s">
        <v>93</v>
      </c>
      <c r="J4815" t="s">
        <v>93</v>
      </c>
      <c r="K4815" t="s">
        <v>5241</v>
      </c>
      <c r="L4815" t="s">
        <v>583</v>
      </c>
      <c r="M4815">
        <v>14</v>
      </c>
      <c r="N4815" t="s">
        <v>583</v>
      </c>
      <c r="O4815">
        <v>1</v>
      </c>
      <c r="P4815">
        <v>1</v>
      </c>
      <c r="Q4815">
        <v>1</v>
      </c>
    </row>
    <row r="4816" spans="1:17" hidden="1">
      <c r="A4816" t="s">
        <v>455</v>
      </c>
      <c r="B4816">
        <v>2025</v>
      </c>
      <c r="C4816" t="s">
        <v>456</v>
      </c>
      <c r="D4816" t="s">
        <v>232</v>
      </c>
      <c r="E4816" t="s">
        <v>93</v>
      </c>
      <c r="F4816" t="s">
        <v>93</v>
      </c>
      <c r="G4816" t="s">
        <v>11</v>
      </c>
      <c r="H4816" t="s">
        <v>526</v>
      </c>
      <c r="I4816" t="s">
        <v>93</v>
      </c>
      <c r="J4816" t="s">
        <v>93</v>
      </c>
      <c r="K4816" t="s">
        <v>5242</v>
      </c>
      <c r="L4816" t="s">
        <v>616</v>
      </c>
      <c r="M4816">
        <v>17</v>
      </c>
      <c r="N4816" t="s">
        <v>476</v>
      </c>
      <c r="O4816">
        <v>0</v>
      </c>
      <c r="P4816">
        <v>1</v>
      </c>
      <c r="Q4816">
        <v>1</v>
      </c>
    </row>
    <row r="4817" spans="1:17" hidden="1">
      <c r="A4817" t="s">
        <v>459</v>
      </c>
      <c r="B4817">
        <v>2025</v>
      </c>
      <c r="C4817" t="s">
        <v>460</v>
      </c>
      <c r="D4817" t="s">
        <v>232</v>
      </c>
      <c r="E4817" t="s">
        <v>93</v>
      </c>
      <c r="F4817" t="s">
        <v>93</v>
      </c>
      <c r="G4817" t="s">
        <v>11</v>
      </c>
      <c r="H4817" t="s">
        <v>526</v>
      </c>
      <c r="I4817" t="s">
        <v>93</v>
      </c>
      <c r="J4817" t="s">
        <v>93</v>
      </c>
      <c r="K4817" t="s">
        <v>5243</v>
      </c>
      <c r="L4817" t="s">
        <v>807</v>
      </c>
      <c r="M4817">
        <v>14</v>
      </c>
      <c r="N4817" t="s">
        <v>807</v>
      </c>
      <c r="O4817">
        <v>1</v>
      </c>
      <c r="P4817">
        <v>1</v>
      </c>
      <c r="Q4817">
        <v>1</v>
      </c>
    </row>
    <row r="4818" spans="1:17" hidden="1">
      <c r="A4818" t="s">
        <v>455</v>
      </c>
      <c r="B4818">
        <v>2025</v>
      </c>
      <c r="C4818" t="s">
        <v>456</v>
      </c>
      <c r="D4818" t="s">
        <v>232</v>
      </c>
      <c r="E4818" t="s">
        <v>93</v>
      </c>
      <c r="F4818" t="s">
        <v>93</v>
      </c>
      <c r="G4818" t="s">
        <v>11</v>
      </c>
      <c r="H4818" t="s">
        <v>526</v>
      </c>
      <c r="I4818" t="s">
        <v>93</v>
      </c>
      <c r="J4818" t="s">
        <v>93</v>
      </c>
      <c r="K4818" t="s">
        <v>5244</v>
      </c>
      <c r="L4818" t="s">
        <v>616</v>
      </c>
      <c r="M4818">
        <v>17</v>
      </c>
      <c r="N4818" t="s">
        <v>476</v>
      </c>
      <c r="O4818">
        <v>0</v>
      </c>
      <c r="P4818">
        <v>1</v>
      </c>
      <c r="Q4818">
        <v>1</v>
      </c>
    </row>
    <row r="4819" spans="1:17" hidden="1">
      <c r="A4819" t="s">
        <v>455</v>
      </c>
      <c r="B4819">
        <v>2025</v>
      </c>
      <c r="C4819" t="s">
        <v>456</v>
      </c>
      <c r="D4819" t="s">
        <v>232</v>
      </c>
      <c r="E4819" t="s">
        <v>93</v>
      </c>
      <c r="F4819" t="s">
        <v>93</v>
      </c>
      <c r="G4819" t="s">
        <v>11</v>
      </c>
      <c r="H4819" t="s">
        <v>526</v>
      </c>
      <c r="I4819" t="s">
        <v>93</v>
      </c>
      <c r="J4819" t="s">
        <v>93</v>
      </c>
      <c r="K4819" t="s">
        <v>5245</v>
      </c>
      <c r="L4819" t="s">
        <v>616</v>
      </c>
      <c r="M4819">
        <v>17</v>
      </c>
      <c r="N4819" t="s">
        <v>476</v>
      </c>
      <c r="O4819">
        <v>0</v>
      </c>
      <c r="P4819">
        <v>1</v>
      </c>
      <c r="Q4819">
        <v>1</v>
      </c>
    </row>
    <row r="4820" spans="1:17" hidden="1">
      <c r="A4820" t="s">
        <v>455</v>
      </c>
      <c r="B4820">
        <v>2025</v>
      </c>
      <c r="C4820" t="s">
        <v>456</v>
      </c>
      <c r="D4820" t="s">
        <v>232</v>
      </c>
      <c r="E4820" t="s">
        <v>93</v>
      </c>
      <c r="F4820" t="s">
        <v>93</v>
      </c>
      <c r="G4820" t="s">
        <v>11</v>
      </c>
      <c r="H4820" t="s">
        <v>526</v>
      </c>
      <c r="I4820" t="s">
        <v>93</v>
      </c>
      <c r="J4820" t="s">
        <v>93</v>
      </c>
      <c r="K4820" t="s">
        <v>5246</v>
      </c>
      <c r="L4820" t="s">
        <v>616</v>
      </c>
      <c r="M4820">
        <v>17</v>
      </c>
      <c r="N4820" t="s">
        <v>476</v>
      </c>
      <c r="O4820">
        <v>0</v>
      </c>
      <c r="P4820">
        <v>1</v>
      </c>
      <c r="Q4820">
        <v>1</v>
      </c>
    </row>
    <row r="4821" spans="1:17" hidden="1">
      <c r="A4821" t="s">
        <v>455</v>
      </c>
      <c r="B4821">
        <v>2025</v>
      </c>
      <c r="C4821" t="s">
        <v>456</v>
      </c>
      <c r="D4821" t="s">
        <v>232</v>
      </c>
      <c r="E4821" t="s">
        <v>93</v>
      </c>
      <c r="F4821" t="s">
        <v>93</v>
      </c>
      <c r="G4821" t="s">
        <v>11</v>
      </c>
      <c r="H4821" t="s">
        <v>526</v>
      </c>
      <c r="I4821" t="s">
        <v>93</v>
      </c>
      <c r="J4821" t="s">
        <v>93</v>
      </c>
      <c r="K4821" t="s">
        <v>5247</v>
      </c>
      <c r="L4821" t="s">
        <v>758</v>
      </c>
      <c r="M4821">
        <v>17</v>
      </c>
      <c r="N4821" t="s">
        <v>476</v>
      </c>
      <c r="O4821">
        <v>0</v>
      </c>
      <c r="P4821">
        <v>1</v>
      </c>
      <c r="Q4821">
        <v>1</v>
      </c>
    </row>
    <row r="4822" spans="1:17" hidden="1">
      <c r="A4822" t="s">
        <v>459</v>
      </c>
      <c r="B4822">
        <v>2025</v>
      </c>
      <c r="C4822" t="s">
        <v>460</v>
      </c>
      <c r="D4822" t="s">
        <v>232</v>
      </c>
      <c r="E4822" t="s">
        <v>93</v>
      </c>
      <c r="F4822" t="s">
        <v>93</v>
      </c>
      <c r="G4822" t="s">
        <v>11</v>
      </c>
      <c r="H4822" t="s">
        <v>526</v>
      </c>
      <c r="I4822" t="s">
        <v>93</v>
      </c>
      <c r="J4822" t="s">
        <v>93</v>
      </c>
      <c r="K4822" t="s">
        <v>5248</v>
      </c>
      <c r="L4822" t="s">
        <v>807</v>
      </c>
      <c r="M4822">
        <v>14</v>
      </c>
      <c r="N4822" t="s">
        <v>807</v>
      </c>
      <c r="O4822">
        <v>1</v>
      </c>
      <c r="P4822">
        <v>1</v>
      </c>
      <c r="Q4822">
        <v>1</v>
      </c>
    </row>
    <row r="4823" spans="1:17" hidden="1">
      <c r="A4823" t="s">
        <v>459</v>
      </c>
      <c r="B4823">
        <v>2025</v>
      </c>
      <c r="C4823" t="s">
        <v>460</v>
      </c>
      <c r="D4823" t="s">
        <v>232</v>
      </c>
      <c r="E4823" t="s">
        <v>93</v>
      </c>
      <c r="F4823" t="s">
        <v>93</v>
      </c>
      <c r="G4823" t="s">
        <v>11</v>
      </c>
      <c r="H4823" t="s">
        <v>526</v>
      </c>
      <c r="I4823" t="s">
        <v>93</v>
      </c>
      <c r="J4823" t="s">
        <v>93</v>
      </c>
      <c r="K4823" t="s">
        <v>5249</v>
      </c>
      <c r="L4823" t="s">
        <v>597</v>
      </c>
      <c r="M4823">
        <v>15</v>
      </c>
      <c r="N4823" t="s">
        <v>514</v>
      </c>
      <c r="O4823">
        <v>1</v>
      </c>
      <c r="P4823">
        <v>1</v>
      </c>
      <c r="Q4823">
        <v>1</v>
      </c>
    </row>
    <row r="4824" spans="1:17" hidden="1">
      <c r="A4824" t="s">
        <v>459</v>
      </c>
      <c r="B4824">
        <v>2025</v>
      </c>
      <c r="C4824" t="s">
        <v>460</v>
      </c>
      <c r="D4824" t="s">
        <v>232</v>
      </c>
      <c r="E4824" t="s">
        <v>93</v>
      </c>
      <c r="F4824" t="s">
        <v>93</v>
      </c>
      <c r="G4824" t="s">
        <v>11</v>
      </c>
      <c r="H4824" t="s">
        <v>526</v>
      </c>
      <c r="I4824" t="s">
        <v>93</v>
      </c>
      <c r="J4824" t="s">
        <v>93</v>
      </c>
      <c r="K4824" t="s">
        <v>5250</v>
      </c>
      <c r="L4824" t="s">
        <v>1137</v>
      </c>
      <c r="M4824">
        <v>15</v>
      </c>
      <c r="N4824" t="s">
        <v>1137</v>
      </c>
      <c r="O4824">
        <v>1</v>
      </c>
      <c r="P4824">
        <v>1</v>
      </c>
      <c r="Q4824">
        <v>1</v>
      </c>
    </row>
    <row r="4825" spans="1:17" hidden="1">
      <c r="A4825" t="s">
        <v>459</v>
      </c>
      <c r="B4825">
        <v>2025</v>
      </c>
      <c r="C4825" t="s">
        <v>460</v>
      </c>
      <c r="D4825" t="s">
        <v>232</v>
      </c>
      <c r="E4825" t="s">
        <v>93</v>
      </c>
      <c r="F4825" t="s">
        <v>93</v>
      </c>
      <c r="G4825" t="s">
        <v>11</v>
      </c>
      <c r="H4825" t="s">
        <v>526</v>
      </c>
      <c r="I4825" t="s">
        <v>93</v>
      </c>
      <c r="J4825" t="s">
        <v>93</v>
      </c>
      <c r="K4825" t="s">
        <v>5251</v>
      </c>
      <c r="L4825" t="s">
        <v>807</v>
      </c>
      <c r="M4825">
        <v>14</v>
      </c>
      <c r="N4825" t="s">
        <v>807</v>
      </c>
      <c r="O4825">
        <v>1</v>
      </c>
      <c r="P4825">
        <v>1</v>
      </c>
      <c r="Q4825">
        <v>1</v>
      </c>
    </row>
    <row r="4826" spans="1:17" hidden="1">
      <c r="A4826" t="s">
        <v>459</v>
      </c>
      <c r="B4826">
        <v>2025</v>
      </c>
      <c r="C4826" t="s">
        <v>460</v>
      </c>
      <c r="D4826" t="s">
        <v>232</v>
      </c>
      <c r="E4826" t="s">
        <v>93</v>
      </c>
      <c r="F4826" t="s">
        <v>93</v>
      </c>
      <c r="G4826" t="s">
        <v>11</v>
      </c>
      <c r="H4826" t="s">
        <v>526</v>
      </c>
      <c r="I4826" t="s">
        <v>93</v>
      </c>
      <c r="J4826" t="s">
        <v>93</v>
      </c>
      <c r="K4826" t="s">
        <v>5252</v>
      </c>
      <c r="L4826" t="s">
        <v>557</v>
      </c>
      <c r="M4826">
        <v>14</v>
      </c>
      <c r="N4826" t="s">
        <v>557</v>
      </c>
      <c r="O4826">
        <v>1</v>
      </c>
      <c r="P4826">
        <v>1</v>
      </c>
      <c r="Q4826">
        <v>1</v>
      </c>
    </row>
    <row r="4827" spans="1:17" hidden="1">
      <c r="A4827" t="s">
        <v>459</v>
      </c>
      <c r="B4827">
        <v>2025</v>
      </c>
      <c r="C4827" t="s">
        <v>460</v>
      </c>
      <c r="D4827" t="s">
        <v>232</v>
      </c>
      <c r="E4827" t="s">
        <v>93</v>
      </c>
      <c r="F4827" t="s">
        <v>93</v>
      </c>
      <c r="G4827" t="s">
        <v>11</v>
      </c>
      <c r="H4827" t="s">
        <v>526</v>
      </c>
      <c r="I4827" t="s">
        <v>93</v>
      </c>
      <c r="J4827" t="s">
        <v>93</v>
      </c>
      <c r="K4827" t="s">
        <v>5253</v>
      </c>
      <c r="L4827" t="s">
        <v>583</v>
      </c>
      <c r="M4827">
        <v>14</v>
      </c>
      <c r="N4827" t="s">
        <v>583</v>
      </c>
      <c r="O4827">
        <v>1</v>
      </c>
      <c r="P4827">
        <v>1</v>
      </c>
      <c r="Q4827">
        <v>1</v>
      </c>
    </row>
    <row r="4828" spans="1:17" hidden="1">
      <c r="A4828" t="s">
        <v>459</v>
      </c>
      <c r="B4828">
        <v>2025</v>
      </c>
      <c r="C4828" t="s">
        <v>460</v>
      </c>
      <c r="D4828" t="s">
        <v>232</v>
      </c>
      <c r="E4828" t="s">
        <v>93</v>
      </c>
      <c r="F4828" t="s">
        <v>93</v>
      </c>
      <c r="G4828" t="s">
        <v>11</v>
      </c>
      <c r="H4828" t="s">
        <v>526</v>
      </c>
      <c r="I4828" t="s">
        <v>93</v>
      </c>
      <c r="J4828" t="s">
        <v>93</v>
      </c>
      <c r="K4828" t="s">
        <v>5254</v>
      </c>
      <c r="L4828" t="s">
        <v>583</v>
      </c>
      <c r="M4828">
        <v>14</v>
      </c>
      <c r="N4828" t="s">
        <v>583</v>
      </c>
      <c r="O4828">
        <v>1</v>
      </c>
      <c r="P4828">
        <v>1</v>
      </c>
      <c r="Q4828">
        <v>1</v>
      </c>
    </row>
    <row r="4829" spans="1:17" hidden="1">
      <c r="A4829" t="s">
        <v>459</v>
      </c>
      <c r="B4829">
        <v>2025</v>
      </c>
      <c r="C4829" t="s">
        <v>460</v>
      </c>
      <c r="D4829" t="s">
        <v>232</v>
      </c>
      <c r="E4829" t="s">
        <v>93</v>
      </c>
      <c r="F4829" t="s">
        <v>93</v>
      </c>
      <c r="G4829" t="s">
        <v>11</v>
      </c>
      <c r="H4829" t="s">
        <v>526</v>
      </c>
      <c r="I4829" t="s">
        <v>93</v>
      </c>
      <c r="J4829" t="s">
        <v>93</v>
      </c>
      <c r="K4829" t="s">
        <v>5255</v>
      </c>
      <c r="L4829" t="s">
        <v>1137</v>
      </c>
      <c r="M4829">
        <v>14</v>
      </c>
      <c r="N4829" t="s">
        <v>1137</v>
      </c>
      <c r="O4829">
        <v>1</v>
      </c>
      <c r="P4829">
        <v>1</v>
      </c>
      <c r="Q4829">
        <v>1</v>
      </c>
    </row>
    <row r="4830" spans="1:17" hidden="1">
      <c r="A4830" t="s">
        <v>459</v>
      </c>
      <c r="B4830">
        <v>2025</v>
      </c>
      <c r="C4830" t="s">
        <v>460</v>
      </c>
      <c r="D4830" t="s">
        <v>232</v>
      </c>
      <c r="E4830" t="s">
        <v>93</v>
      </c>
      <c r="F4830" t="s">
        <v>93</v>
      </c>
      <c r="G4830" t="s">
        <v>11</v>
      </c>
      <c r="H4830" t="s">
        <v>526</v>
      </c>
      <c r="I4830" t="s">
        <v>93</v>
      </c>
      <c r="J4830" t="s">
        <v>93</v>
      </c>
      <c r="K4830" t="s">
        <v>5256</v>
      </c>
      <c r="L4830" t="s">
        <v>583</v>
      </c>
      <c r="M4830">
        <v>14</v>
      </c>
      <c r="N4830" t="s">
        <v>583</v>
      </c>
      <c r="O4830">
        <v>1</v>
      </c>
      <c r="P4830">
        <v>1</v>
      </c>
      <c r="Q4830">
        <v>1</v>
      </c>
    </row>
    <row r="4831" spans="1:17" hidden="1">
      <c r="A4831" t="s">
        <v>445</v>
      </c>
      <c r="B4831">
        <v>2025</v>
      </c>
      <c r="C4831" t="s">
        <v>446</v>
      </c>
      <c r="D4831" t="s">
        <v>232</v>
      </c>
      <c r="E4831" t="s">
        <v>93</v>
      </c>
      <c r="F4831" t="s">
        <v>93</v>
      </c>
      <c r="G4831" t="s">
        <v>11</v>
      </c>
      <c r="H4831" t="s">
        <v>526</v>
      </c>
      <c r="I4831" t="s">
        <v>93</v>
      </c>
      <c r="J4831" t="s">
        <v>93</v>
      </c>
      <c r="K4831" t="s">
        <v>5257</v>
      </c>
      <c r="L4831" t="s">
        <v>686</v>
      </c>
      <c r="M4831">
        <v>17</v>
      </c>
      <c r="N4831" t="s">
        <v>476</v>
      </c>
      <c r="O4831">
        <v>0</v>
      </c>
      <c r="P4831">
        <v>1</v>
      </c>
      <c r="Q4831">
        <v>1</v>
      </c>
    </row>
    <row r="4832" spans="1:17" hidden="1">
      <c r="A4832" t="s">
        <v>459</v>
      </c>
      <c r="B4832">
        <v>2025</v>
      </c>
      <c r="C4832" t="s">
        <v>460</v>
      </c>
      <c r="D4832" t="s">
        <v>232</v>
      </c>
      <c r="E4832" t="s">
        <v>93</v>
      </c>
      <c r="F4832" t="s">
        <v>93</v>
      </c>
      <c r="G4832" t="s">
        <v>11</v>
      </c>
      <c r="H4832" t="s">
        <v>526</v>
      </c>
      <c r="I4832" t="s">
        <v>93</v>
      </c>
      <c r="J4832" t="s">
        <v>93</v>
      </c>
      <c r="K4832" t="s">
        <v>5258</v>
      </c>
      <c r="L4832" t="s">
        <v>583</v>
      </c>
      <c r="M4832">
        <v>14</v>
      </c>
      <c r="N4832" t="s">
        <v>583</v>
      </c>
      <c r="O4832">
        <v>1</v>
      </c>
      <c r="P4832">
        <v>1</v>
      </c>
      <c r="Q4832">
        <v>1</v>
      </c>
    </row>
    <row r="4833" spans="1:17" hidden="1">
      <c r="A4833" t="s">
        <v>455</v>
      </c>
      <c r="B4833">
        <v>2025</v>
      </c>
      <c r="C4833" t="s">
        <v>456</v>
      </c>
      <c r="D4833" t="s">
        <v>232</v>
      </c>
      <c r="E4833" t="s">
        <v>93</v>
      </c>
      <c r="F4833" t="s">
        <v>93</v>
      </c>
      <c r="G4833" t="s">
        <v>11</v>
      </c>
      <c r="H4833" t="s">
        <v>526</v>
      </c>
      <c r="I4833" t="s">
        <v>93</v>
      </c>
      <c r="J4833" t="s">
        <v>93</v>
      </c>
      <c r="K4833" t="s">
        <v>5259</v>
      </c>
      <c r="L4833" t="s">
        <v>667</v>
      </c>
      <c r="M4833">
        <v>12</v>
      </c>
      <c r="N4833" t="s">
        <v>476</v>
      </c>
      <c r="O4833">
        <v>0</v>
      </c>
      <c r="P4833">
        <v>1</v>
      </c>
      <c r="Q4833">
        <v>1</v>
      </c>
    </row>
    <row r="4834" spans="1:17" hidden="1">
      <c r="A4834" t="s">
        <v>455</v>
      </c>
      <c r="B4834">
        <v>2025</v>
      </c>
      <c r="C4834" t="s">
        <v>456</v>
      </c>
      <c r="D4834" t="s">
        <v>232</v>
      </c>
      <c r="E4834" t="s">
        <v>93</v>
      </c>
      <c r="F4834" t="s">
        <v>93</v>
      </c>
      <c r="G4834" t="s">
        <v>11</v>
      </c>
      <c r="H4834" t="s">
        <v>526</v>
      </c>
      <c r="I4834" t="s">
        <v>93</v>
      </c>
      <c r="J4834" t="s">
        <v>93</v>
      </c>
      <c r="K4834" t="s">
        <v>5260</v>
      </c>
      <c r="L4834" t="s">
        <v>602</v>
      </c>
      <c r="M4834">
        <v>12</v>
      </c>
      <c r="N4834" t="s">
        <v>476</v>
      </c>
      <c r="O4834">
        <v>0</v>
      </c>
      <c r="P4834">
        <v>1</v>
      </c>
      <c r="Q4834">
        <v>1</v>
      </c>
    </row>
    <row r="4835" spans="1:17" hidden="1">
      <c r="A4835" t="s">
        <v>459</v>
      </c>
      <c r="B4835">
        <v>2025</v>
      </c>
      <c r="C4835" t="s">
        <v>460</v>
      </c>
      <c r="D4835" t="s">
        <v>232</v>
      </c>
      <c r="E4835" t="s">
        <v>93</v>
      </c>
      <c r="F4835" t="s">
        <v>93</v>
      </c>
      <c r="G4835" t="s">
        <v>11</v>
      </c>
      <c r="H4835" t="s">
        <v>526</v>
      </c>
      <c r="I4835" t="s">
        <v>93</v>
      </c>
      <c r="J4835" t="s">
        <v>93</v>
      </c>
      <c r="K4835" t="s">
        <v>5261</v>
      </c>
      <c r="L4835" t="s">
        <v>514</v>
      </c>
      <c r="M4835">
        <v>15</v>
      </c>
      <c r="N4835" t="s">
        <v>514</v>
      </c>
      <c r="O4835">
        <v>1</v>
      </c>
      <c r="P4835">
        <v>1</v>
      </c>
      <c r="Q4835">
        <v>1</v>
      </c>
    </row>
    <row r="4836" spans="1:17" hidden="1">
      <c r="A4836" t="s">
        <v>459</v>
      </c>
      <c r="B4836">
        <v>2025</v>
      </c>
      <c r="C4836" t="s">
        <v>460</v>
      </c>
      <c r="D4836" t="s">
        <v>232</v>
      </c>
      <c r="E4836" t="s">
        <v>93</v>
      </c>
      <c r="F4836" t="s">
        <v>93</v>
      </c>
      <c r="G4836" t="s">
        <v>11</v>
      </c>
      <c r="H4836" t="s">
        <v>526</v>
      </c>
      <c r="I4836" t="s">
        <v>93</v>
      </c>
      <c r="J4836" t="s">
        <v>93</v>
      </c>
      <c r="K4836" t="s">
        <v>5262</v>
      </c>
      <c r="L4836" t="s">
        <v>514</v>
      </c>
      <c r="M4836">
        <v>15</v>
      </c>
      <c r="N4836" t="s">
        <v>514</v>
      </c>
      <c r="O4836">
        <v>1</v>
      </c>
      <c r="P4836">
        <v>1</v>
      </c>
      <c r="Q4836">
        <v>1</v>
      </c>
    </row>
    <row r="4837" spans="1:17" hidden="1">
      <c r="A4837" t="s">
        <v>459</v>
      </c>
      <c r="B4837">
        <v>2025</v>
      </c>
      <c r="C4837" t="s">
        <v>460</v>
      </c>
      <c r="D4837" t="s">
        <v>232</v>
      </c>
      <c r="E4837" t="s">
        <v>93</v>
      </c>
      <c r="F4837" t="s">
        <v>93</v>
      </c>
      <c r="G4837" t="s">
        <v>11</v>
      </c>
      <c r="H4837" t="s">
        <v>526</v>
      </c>
      <c r="I4837" t="s">
        <v>93</v>
      </c>
      <c r="J4837" t="s">
        <v>93</v>
      </c>
      <c r="K4837" t="s">
        <v>5263</v>
      </c>
      <c r="L4837" t="s">
        <v>807</v>
      </c>
      <c r="M4837">
        <v>14</v>
      </c>
      <c r="N4837" t="s">
        <v>807</v>
      </c>
      <c r="O4837">
        <v>1</v>
      </c>
      <c r="P4837">
        <v>1</v>
      </c>
      <c r="Q4837">
        <v>1</v>
      </c>
    </row>
    <row r="4838" spans="1:17" hidden="1">
      <c r="A4838" t="s">
        <v>459</v>
      </c>
      <c r="B4838">
        <v>2025</v>
      </c>
      <c r="C4838" t="s">
        <v>460</v>
      </c>
      <c r="D4838" t="s">
        <v>232</v>
      </c>
      <c r="E4838" t="s">
        <v>93</v>
      </c>
      <c r="F4838" t="s">
        <v>93</v>
      </c>
      <c r="G4838" t="s">
        <v>11</v>
      </c>
      <c r="H4838" t="s">
        <v>526</v>
      </c>
      <c r="I4838" t="s">
        <v>93</v>
      </c>
      <c r="J4838" t="s">
        <v>93</v>
      </c>
      <c r="K4838" t="s">
        <v>5264</v>
      </c>
      <c r="L4838" t="s">
        <v>514</v>
      </c>
      <c r="M4838">
        <v>15</v>
      </c>
      <c r="N4838" t="s">
        <v>514</v>
      </c>
      <c r="O4838">
        <v>1</v>
      </c>
      <c r="P4838">
        <v>1</v>
      </c>
      <c r="Q4838">
        <v>1</v>
      </c>
    </row>
    <row r="4839" spans="1:17" hidden="1">
      <c r="A4839" t="s">
        <v>459</v>
      </c>
      <c r="B4839">
        <v>2025</v>
      </c>
      <c r="C4839" t="s">
        <v>460</v>
      </c>
      <c r="D4839" t="s">
        <v>232</v>
      </c>
      <c r="E4839" t="s">
        <v>93</v>
      </c>
      <c r="F4839" t="s">
        <v>93</v>
      </c>
      <c r="G4839" t="s">
        <v>11</v>
      </c>
      <c r="H4839" t="s">
        <v>526</v>
      </c>
      <c r="I4839" t="s">
        <v>93</v>
      </c>
      <c r="J4839" t="s">
        <v>93</v>
      </c>
      <c r="K4839" t="s">
        <v>5265</v>
      </c>
      <c r="L4839" t="s">
        <v>514</v>
      </c>
      <c r="M4839">
        <v>15</v>
      </c>
      <c r="N4839" t="s">
        <v>514</v>
      </c>
      <c r="O4839">
        <v>1</v>
      </c>
      <c r="P4839">
        <v>1</v>
      </c>
      <c r="Q4839">
        <v>1</v>
      </c>
    </row>
    <row r="4840" spans="1:17" hidden="1">
      <c r="A4840" t="s">
        <v>459</v>
      </c>
      <c r="B4840">
        <v>2025</v>
      </c>
      <c r="C4840" t="s">
        <v>460</v>
      </c>
      <c r="D4840" t="s">
        <v>232</v>
      </c>
      <c r="E4840" t="s">
        <v>93</v>
      </c>
      <c r="F4840" t="s">
        <v>93</v>
      </c>
      <c r="G4840" t="s">
        <v>11</v>
      </c>
      <c r="H4840" t="s">
        <v>526</v>
      </c>
      <c r="I4840" t="s">
        <v>93</v>
      </c>
      <c r="J4840" t="s">
        <v>93</v>
      </c>
      <c r="K4840" t="s">
        <v>5266</v>
      </c>
      <c r="L4840" t="s">
        <v>514</v>
      </c>
      <c r="M4840">
        <v>15</v>
      </c>
      <c r="N4840" t="s">
        <v>514</v>
      </c>
      <c r="O4840">
        <v>1</v>
      </c>
      <c r="P4840">
        <v>1</v>
      </c>
      <c r="Q4840">
        <v>1</v>
      </c>
    </row>
    <row r="4841" spans="1:17" hidden="1">
      <c r="A4841" t="s">
        <v>455</v>
      </c>
      <c r="B4841">
        <v>2025</v>
      </c>
      <c r="C4841" t="s">
        <v>456</v>
      </c>
      <c r="D4841" t="s">
        <v>232</v>
      </c>
      <c r="E4841" t="s">
        <v>93</v>
      </c>
      <c r="F4841" t="s">
        <v>93</v>
      </c>
      <c r="G4841" t="s">
        <v>11</v>
      </c>
      <c r="H4841" t="s">
        <v>526</v>
      </c>
      <c r="I4841" t="s">
        <v>93</v>
      </c>
      <c r="J4841" t="s">
        <v>93</v>
      </c>
      <c r="K4841" t="s">
        <v>5267</v>
      </c>
      <c r="L4841" t="s">
        <v>809</v>
      </c>
      <c r="M4841">
        <v>14</v>
      </c>
      <c r="N4841" t="s">
        <v>476</v>
      </c>
      <c r="O4841">
        <v>0</v>
      </c>
      <c r="P4841">
        <v>1</v>
      </c>
      <c r="Q4841">
        <v>1</v>
      </c>
    </row>
    <row r="4842" spans="1:17" hidden="1">
      <c r="A4842" t="s">
        <v>455</v>
      </c>
      <c r="B4842">
        <v>2025</v>
      </c>
      <c r="C4842" t="s">
        <v>456</v>
      </c>
      <c r="D4842" t="s">
        <v>232</v>
      </c>
      <c r="E4842" t="s">
        <v>93</v>
      </c>
      <c r="F4842" t="s">
        <v>93</v>
      </c>
      <c r="G4842" t="s">
        <v>11</v>
      </c>
      <c r="H4842" t="s">
        <v>526</v>
      </c>
      <c r="I4842" t="s">
        <v>93</v>
      </c>
      <c r="J4842" t="s">
        <v>93</v>
      </c>
      <c r="K4842" t="s">
        <v>5268</v>
      </c>
      <c r="L4842" t="s">
        <v>1020</v>
      </c>
      <c r="M4842">
        <v>14</v>
      </c>
      <c r="N4842" t="s">
        <v>476</v>
      </c>
      <c r="O4842">
        <v>0</v>
      </c>
      <c r="P4842">
        <v>1</v>
      </c>
      <c r="Q4842">
        <v>1</v>
      </c>
    </row>
    <row r="4843" spans="1:17" hidden="1">
      <c r="A4843" t="s">
        <v>441</v>
      </c>
      <c r="B4843">
        <v>2025</v>
      </c>
      <c r="C4843" t="s">
        <v>442</v>
      </c>
      <c r="D4843" t="s">
        <v>232</v>
      </c>
      <c r="E4843" t="s">
        <v>93</v>
      </c>
      <c r="F4843" t="s">
        <v>93</v>
      </c>
      <c r="G4843" t="s">
        <v>11</v>
      </c>
      <c r="H4843" t="s">
        <v>526</v>
      </c>
      <c r="I4843" t="s">
        <v>93</v>
      </c>
      <c r="J4843" t="s">
        <v>93</v>
      </c>
      <c r="K4843" t="s">
        <v>5269</v>
      </c>
      <c r="L4843" t="s">
        <v>828</v>
      </c>
      <c r="M4843">
        <v>15</v>
      </c>
      <c r="N4843" t="s">
        <v>476</v>
      </c>
      <c r="O4843">
        <v>0</v>
      </c>
      <c r="P4843">
        <v>1</v>
      </c>
      <c r="Q4843">
        <v>1</v>
      </c>
    </row>
    <row r="4844" spans="1:17" hidden="1">
      <c r="A4844" t="s">
        <v>445</v>
      </c>
      <c r="B4844">
        <v>2025</v>
      </c>
      <c r="C4844" t="s">
        <v>446</v>
      </c>
      <c r="D4844" t="s">
        <v>232</v>
      </c>
      <c r="E4844" t="s">
        <v>93</v>
      </c>
      <c r="F4844" t="s">
        <v>93</v>
      </c>
      <c r="G4844" t="s">
        <v>11</v>
      </c>
      <c r="H4844" t="s">
        <v>526</v>
      </c>
      <c r="I4844" t="s">
        <v>93</v>
      </c>
      <c r="J4844" t="s">
        <v>93</v>
      </c>
      <c r="K4844" t="s">
        <v>5270</v>
      </c>
      <c r="L4844" t="s">
        <v>863</v>
      </c>
      <c r="M4844">
        <v>14</v>
      </c>
      <c r="N4844" t="s">
        <v>863</v>
      </c>
      <c r="O4844">
        <v>1</v>
      </c>
      <c r="P4844">
        <v>1</v>
      </c>
      <c r="Q4844">
        <v>1</v>
      </c>
    </row>
    <row r="4845" spans="1:17" hidden="1">
      <c r="A4845" t="s">
        <v>459</v>
      </c>
      <c r="B4845">
        <v>2025</v>
      </c>
      <c r="C4845" t="s">
        <v>460</v>
      </c>
      <c r="D4845" t="s">
        <v>232</v>
      </c>
      <c r="E4845" t="s">
        <v>93</v>
      </c>
      <c r="F4845" t="s">
        <v>93</v>
      </c>
      <c r="G4845" t="s">
        <v>11</v>
      </c>
      <c r="H4845" t="s">
        <v>526</v>
      </c>
      <c r="I4845" t="s">
        <v>93</v>
      </c>
      <c r="J4845" t="s">
        <v>93</v>
      </c>
      <c r="K4845" t="s">
        <v>5271</v>
      </c>
      <c r="L4845" t="s">
        <v>514</v>
      </c>
      <c r="M4845">
        <v>15</v>
      </c>
      <c r="N4845" t="s">
        <v>514</v>
      </c>
      <c r="O4845">
        <v>1</v>
      </c>
      <c r="P4845">
        <v>1</v>
      </c>
      <c r="Q4845">
        <v>1</v>
      </c>
    </row>
    <row r="4846" spans="1:17" hidden="1">
      <c r="A4846" t="s">
        <v>459</v>
      </c>
      <c r="B4846">
        <v>2025</v>
      </c>
      <c r="C4846" t="s">
        <v>460</v>
      </c>
      <c r="D4846" t="s">
        <v>232</v>
      </c>
      <c r="E4846" t="s">
        <v>93</v>
      </c>
      <c r="F4846" t="s">
        <v>93</v>
      </c>
      <c r="G4846" t="s">
        <v>11</v>
      </c>
      <c r="H4846" t="s">
        <v>526</v>
      </c>
      <c r="I4846" t="s">
        <v>93</v>
      </c>
      <c r="J4846" t="s">
        <v>93</v>
      </c>
      <c r="K4846" t="s">
        <v>5272</v>
      </c>
      <c r="L4846" t="s">
        <v>1299</v>
      </c>
      <c r="M4846">
        <v>14</v>
      </c>
      <c r="N4846" t="s">
        <v>583</v>
      </c>
      <c r="O4846">
        <v>1</v>
      </c>
      <c r="P4846">
        <v>1</v>
      </c>
      <c r="Q4846">
        <v>1</v>
      </c>
    </row>
    <row r="4847" spans="1:17" hidden="1">
      <c r="A4847" t="s">
        <v>455</v>
      </c>
      <c r="B4847">
        <v>2025</v>
      </c>
      <c r="C4847" t="s">
        <v>456</v>
      </c>
      <c r="D4847" t="s">
        <v>232</v>
      </c>
      <c r="E4847" t="s">
        <v>93</v>
      </c>
      <c r="F4847" t="s">
        <v>93</v>
      </c>
      <c r="G4847" t="s">
        <v>11</v>
      </c>
      <c r="H4847" t="s">
        <v>526</v>
      </c>
      <c r="I4847" t="s">
        <v>93</v>
      </c>
      <c r="J4847" t="s">
        <v>93</v>
      </c>
      <c r="K4847" t="s">
        <v>5273</v>
      </c>
      <c r="L4847" t="s">
        <v>544</v>
      </c>
      <c r="M4847">
        <v>14</v>
      </c>
      <c r="N4847" t="s">
        <v>476</v>
      </c>
      <c r="O4847">
        <v>0</v>
      </c>
      <c r="P4847">
        <v>1</v>
      </c>
      <c r="Q4847">
        <v>1</v>
      </c>
    </row>
    <row r="4848" spans="1:17" hidden="1">
      <c r="A4848" t="s">
        <v>459</v>
      </c>
      <c r="B4848">
        <v>2025</v>
      </c>
      <c r="C4848" t="s">
        <v>460</v>
      </c>
      <c r="D4848" t="s">
        <v>232</v>
      </c>
      <c r="E4848" t="s">
        <v>93</v>
      </c>
      <c r="F4848" t="s">
        <v>93</v>
      </c>
      <c r="G4848" t="s">
        <v>11</v>
      </c>
      <c r="H4848" t="s">
        <v>526</v>
      </c>
      <c r="I4848" t="s">
        <v>93</v>
      </c>
      <c r="J4848" t="s">
        <v>93</v>
      </c>
      <c r="K4848" t="s">
        <v>5274</v>
      </c>
      <c r="L4848" t="s">
        <v>497</v>
      </c>
      <c r="M4848">
        <v>13</v>
      </c>
      <c r="N4848" t="s">
        <v>497</v>
      </c>
      <c r="O4848">
        <v>1</v>
      </c>
      <c r="P4848">
        <v>1</v>
      </c>
      <c r="Q4848">
        <v>1</v>
      </c>
    </row>
    <row r="4849" spans="1:17" hidden="1">
      <c r="A4849" t="s">
        <v>445</v>
      </c>
      <c r="B4849">
        <v>2025</v>
      </c>
      <c r="C4849" t="s">
        <v>446</v>
      </c>
      <c r="D4849" t="s">
        <v>232</v>
      </c>
      <c r="E4849" t="s">
        <v>93</v>
      </c>
      <c r="F4849" t="s">
        <v>93</v>
      </c>
      <c r="G4849" t="s">
        <v>11</v>
      </c>
      <c r="H4849" t="s">
        <v>526</v>
      </c>
      <c r="I4849" t="s">
        <v>93</v>
      </c>
      <c r="J4849" t="s">
        <v>93</v>
      </c>
      <c r="K4849" t="s">
        <v>5275</v>
      </c>
      <c r="L4849" t="s">
        <v>1093</v>
      </c>
      <c r="M4849">
        <v>12</v>
      </c>
      <c r="N4849" t="s">
        <v>476</v>
      </c>
      <c r="O4849">
        <v>0</v>
      </c>
      <c r="P4849">
        <v>1</v>
      </c>
      <c r="Q4849">
        <v>1</v>
      </c>
    </row>
    <row r="4850" spans="1:17" hidden="1">
      <c r="A4850" t="s">
        <v>459</v>
      </c>
      <c r="B4850">
        <v>2025</v>
      </c>
      <c r="C4850" t="s">
        <v>460</v>
      </c>
      <c r="D4850" t="s">
        <v>232</v>
      </c>
      <c r="E4850" t="s">
        <v>93</v>
      </c>
      <c r="F4850" t="s">
        <v>93</v>
      </c>
      <c r="G4850" t="s">
        <v>11</v>
      </c>
      <c r="H4850" t="s">
        <v>526</v>
      </c>
      <c r="I4850" t="s">
        <v>93</v>
      </c>
      <c r="J4850" t="s">
        <v>93</v>
      </c>
      <c r="K4850" t="s">
        <v>5276</v>
      </c>
      <c r="L4850" t="s">
        <v>462</v>
      </c>
      <c r="M4850">
        <v>16</v>
      </c>
      <c r="N4850" t="s">
        <v>462</v>
      </c>
      <c r="O4850">
        <v>1</v>
      </c>
      <c r="P4850">
        <v>1</v>
      </c>
      <c r="Q4850">
        <v>1</v>
      </c>
    </row>
    <row r="4851" spans="1:17" hidden="1">
      <c r="A4851" t="s">
        <v>455</v>
      </c>
      <c r="B4851">
        <v>2025</v>
      </c>
      <c r="C4851" t="s">
        <v>456</v>
      </c>
      <c r="D4851" t="s">
        <v>232</v>
      </c>
      <c r="E4851" t="s">
        <v>93</v>
      </c>
      <c r="F4851" t="s">
        <v>93</v>
      </c>
      <c r="G4851" t="s">
        <v>11</v>
      </c>
      <c r="H4851" t="s">
        <v>526</v>
      </c>
      <c r="I4851" t="s">
        <v>93</v>
      </c>
      <c r="J4851" t="s">
        <v>93</v>
      </c>
      <c r="K4851" t="s">
        <v>5277</v>
      </c>
      <c r="L4851" t="s">
        <v>508</v>
      </c>
      <c r="M4851">
        <v>13</v>
      </c>
      <c r="N4851" t="s">
        <v>476</v>
      </c>
      <c r="O4851">
        <v>0</v>
      </c>
      <c r="P4851">
        <v>1</v>
      </c>
      <c r="Q4851">
        <v>1</v>
      </c>
    </row>
    <row r="4852" spans="1:17" hidden="1">
      <c r="A4852" t="s">
        <v>455</v>
      </c>
      <c r="B4852">
        <v>2025</v>
      </c>
      <c r="C4852" t="s">
        <v>456</v>
      </c>
      <c r="D4852" t="s">
        <v>232</v>
      </c>
      <c r="E4852" t="s">
        <v>93</v>
      </c>
      <c r="F4852" t="s">
        <v>93</v>
      </c>
      <c r="G4852" t="s">
        <v>11</v>
      </c>
      <c r="H4852" t="s">
        <v>526</v>
      </c>
      <c r="I4852" t="s">
        <v>93</v>
      </c>
      <c r="J4852" t="s">
        <v>93</v>
      </c>
      <c r="K4852" t="s">
        <v>5278</v>
      </c>
      <c r="L4852" t="s">
        <v>508</v>
      </c>
      <c r="M4852">
        <v>13</v>
      </c>
      <c r="N4852" t="s">
        <v>476</v>
      </c>
      <c r="O4852">
        <v>0</v>
      </c>
      <c r="P4852">
        <v>1</v>
      </c>
      <c r="Q4852">
        <v>1</v>
      </c>
    </row>
    <row r="4853" spans="1:17" hidden="1">
      <c r="A4853" t="s">
        <v>455</v>
      </c>
      <c r="B4853">
        <v>2025</v>
      </c>
      <c r="C4853" t="s">
        <v>456</v>
      </c>
      <c r="D4853" t="s">
        <v>232</v>
      </c>
      <c r="E4853" t="s">
        <v>93</v>
      </c>
      <c r="F4853" t="s">
        <v>93</v>
      </c>
      <c r="G4853" t="s">
        <v>11</v>
      </c>
      <c r="H4853" t="s">
        <v>526</v>
      </c>
      <c r="I4853" t="s">
        <v>93</v>
      </c>
      <c r="J4853" t="s">
        <v>93</v>
      </c>
      <c r="K4853" t="s">
        <v>5279</v>
      </c>
      <c r="L4853" t="s">
        <v>815</v>
      </c>
      <c r="M4853">
        <v>17</v>
      </c>
      <c r="N4853" t="s">
        <v>476</v>
      </c>
      <c r="O4853">
        <v>0</v>
      </c>
      <c r="P4853">
        <v>1</v>
      </c>
      <c r="Q4853">
        <v>1</v>
      </c>
    </row>
    <row r="4854" spans="1:17" hidden="1">
      <c r="A4854" t="s">
        <v>445</v>
      </c>
      <c r="B4854">
        <v>2025</v>
      </c>
      <c r="C4854" t="s">
        <v>446</v>
      </c>
      <c r="D4854" t="s">
        <v>232</v>
      </c>
      <c r="E4854" t="s">
        <v>93</v>
      </c>
      <c r="F4854" t="s">
        <v>93</v>
      </c>
      <c r="G4854" t="s">
        <v>11</v>
      </c>
      <c r="H4854" t="s">
        <v>526</v>
      </c>
      <c r="I4854" t="s">
        <v>93</v>
      </c>
      <c r="J4854" t="s">
        <v>93</v>
      </c>
      <c r="K4854" t="s">
        <v>5280</v>
      </c>
      <c r="L4854" t="s">
        <v>841</v>
      </c>
      <c r="M4854">
        <v>15</v>
      </c>
      <c r="N4854" t="s">
        <v>841</v>
      </c>
      <c r="O4854">
        <v>1</v>
      </c>
      <c r="P4854">
        <v>1</v>
      </c>
      <c r="Q4854">
        <v>1</v>
      </c>
    </row>
    <row r="4855" spans="1:17" hidden="1">
      <c r="A4855" t="s">
        <v>445</v>
      </c>
      <c r="B4855">
        <v>2025</v>
      </c>
      <c r="C4855" t="s">
        <v>446</v>
      </c>
      <c r="D4855" t="s">
        <v>232</v>
      </c>
      <c r="E4855" t="s">
        <v>93</v>
      </c>
      <c r="F4855" t="s">
        <v>93</v>
      </c>
      <c r="G4855" t="s">
        <v>11</v>
      </c>
      <c r="H4855" t="s">
        <v>526</v>
      </c>
      <c r="I4855" t="s">
        <v>93</v>
      </c>
      <c r="J4855" t="s">
        <v>93</v>
      </c>
      <c r="K4855" t="s">
        <v>5281</v>
      </c>
      <c r="L4855" t="s">
        <v>454</v>
      </c>
      <c r="M4855">
        <v>13</v>
      </c>
      <c r="N4855" t="s">
        <v>933</v>
      </c>
      <c r="O4855">
        <v>1</v>
      </c>
      <c r="P4855">
        <v>1</v>
      </c>
      <c r="Q4855">
        <v>1</v>
      </c>
    </row>
    <row r="4856" spans="1:17" hidden="1">
      <c r="A4856" t="s">
        <v>459</v>
      </c>
      <c r="B4856">
        <v>2025</v>
      </c>
      <c r="C4856" t="s">
        <v>460</v>
      </c>
      <c r="D4856" t="s">
        <v>232</v>
      </c>
      <c r="E4856" t="s">
        <v>93</v>
      </c>
      <c r="F4856" t="s">
        <v>93</v>
      </c>
      <c r="G4856" t="s">
        <v>11</v>
      </c>
      <c r="H4856" t="s">
        <v>526</v>
      </c>
      <c r="I4856" t="s">
        <v>93</v>
      </c>
      <c r="J4856" t="s">
        <v>93</v>
      </c>
      <c r="K4856" t="s">
        <v>5282</v>
      </c>
      <c r="L4856" t="s">
        <v>514</v>
      </c>
      <c r="M4856">
        <v>15</v>
      </c>
      <c r="N4856" t="s">
        <v>514</v>
      </c>
      <c r="O4856">
        <v>1</v>
      </c>
      <c r="P4856">
        <v>1</v>
      </c>
      <c r="Q4856">
        <v>1</v>
      </c>
    </row>
    <row r="4857" spans="1:17" hidden="1">
      <c r="A4857" t="s">
        <v>455</v>
      </c>
      <c r="B4857">
        <v>2025</v>
      </c>
      <c r="C4857" t="s">
        <v>456</v>
      </c>
      <c r="D4857" t="s">
        <v>232</v>
      </c>
      <c r="E4857" t="s">
        <v>93</v>
      </c>
      <c r="F4857" t="s">
        <v>93</v>
      </c>
      <c r="G4857" t="s">
        <v>11</v>
      </c>
      <c r="H4857" t="s">
        <v>526</v>
      </c>
      <c r="I4857" t="s">
        <v>93</v>
      </c>
      <c r="J4857" t="s">
        <v>93</v>
      </c>
      <c r="K4857" t="s">
        <v>5283</v>
      </c>
      <c r="L4857" t="s">
        <v>1325</v>
      </c>
      <c r="M4857">
        <v>14</v>
      </c>
      <c r="N4857" t="s">
        <v>476</v>
      </c>
      <c r="O4857">
        <v>0</v>
      </c>
      <c r="P4857">
        <v>1</v>
      </c>
      <c r="Q4857">
        <v>1</v>
      </c>
    </row>
    <row r="4858" spans="1:17" hidden="1">
      <c r="A4858" t="s">
        <v>482</v>
      </c>
      <c r="B4858">
        <v>2025</v>
      </c>
      <c r="C4858" t="s">
        <v>483</v>
      </c>
      <c r="D4858" t="s">
        <v>232</v>
      </c>
      <c r="E4858" t="s">
        <v>93</v>
      </c>
      <c r="F4858" t="s">
        <v>93</v>
      </c>
      <c r="G4858" t="s">
        <v>11</v>
      </c>
      <c r="H4858" t="s">
        <v>526</v>
      </c>
      <c r="I4858" t="s">
        <v>93</v>
      </c>
      <c r="J4858" t="s">
        <v>93</v>
      </c>
      <c r="K4858" t="s">
        <v>5284</v>
      </c>
      <c r="L4858" t="s">
        <v>847</v>
      </c>
      <c r="M4858">
        <v>17</v>
      </c>
      <c r="N4858" t="s">
        <v>847</v>
      </c>
      <c r="O4858">
        <v>1</v>
      </c>
      <c r="P4858">
        <v>1</v>
      </c>
      <c r="Q4858">
        <v>1</v>
      </c>
    </row>
    <row r="4859" spans="1:17" hidden="1">
      <c r="A4859" t="s">
        <v>445</v>
      </c>
      <c r="B4859">
        <v>2025</v>
      </c>
      <c r="C4859" t="s">
        <v>446</v>
      </c>
      <c r="D4859" t="s">
        <v>232</v>
      </c>
      <c r="E4859" t="s">
        <v>93</v>
      </c>
      <c r="F4859" t="s">
        <v>93</v>
      </c>
      <c r="G4859" t="s">
        <v>11</v>
      </c>
      <c r="H4859" t="s">
        <v>526</v>
      </c>
      <c r="I4859" t="s">
        <v>93</v>
      </c>
      <c r="J4859" t="s">
        <v>93</v>
      </c>
      <c r="K4859" t="s">
        <v>5285</v>
      </c>
      <c r="L4859" t="s">
        <v>448</v>
      </c>
      <c r="M4859">
        <v>12</v>
      </c>
      <c r="N4859" t="s">
        <v>476</v>
      </c>
      <c r="O4859">
        <v>0</v>
      </c>
      <c r="P4859">
        <v>1</v>
      </c>
      <c r="Q4859">
        <v>1</v>
      </c>
    </row>
    <row r="4860" spans="1:17" hidden="1">
      <c r="A4860" t="s">
        <v>445</v>
      </c>
      <c r="B4860">
        <v>2025</v>
      </c>
      <c r="C4860" t="s">
        <v>446</v>
      </c>
      <c r="D4860" t="s">
        <v>232</v>
      </c>
      <c r="E4860" t="s">
        <v>93</v>
      </c>
      <c r="F4860" t="s">
        <v>93</v>
      </c>
      <c r="G4860" t="s">
        <v>11</v>
      </c>
      <c r="H4860" t="s">
        <v>526</v>
      </c>
      <c r="I4860" t="s">
        <v>93</v>
      </c>
      <c r="J4860" t="s">
        <v>93</v>
      </c>
      <c r="K4860" t="s">
        <v>5286</v>
      </c>
      <c r="L4860" t="s">
        <v>454</v>
      </c>
      <c r="M4860">
        <v>12</v>
      </c>
      <c r="N4860" t="s">
        <v>476</v>
      </c>
      <c r="O4860">
        <v>0</v>
      </c>
      <c r="P4860">
        <v>1</v>
      </c>
      <c r="Q4860">
        <v>1</v>
      </c>
    </row>
    <row r="4861" spans="1:17" hidden="1">
      <c r="A4861" t="s">
        <v>482</v>
      </c>
      <c r="B4861">
        <v>2025</v>
      </c>
      <c r="C4861" t="s">
        <v>483</v>
      </c>
      <c r="D4861" t="s">
        <v>232</v>
      </c>
      <c r="E4861" t="s">
        <v>93</v>
      </c>
      <c r="F4861" t="s">
        <v>93</v>
      </c>
      <c r="G4861" t="s">
        <v>11</v>
      </c>
      <c r="H4861" t="s">
        <v>526</v>
      </c>
      <c r="I4861" t="s">
        <v>93</v>
      </c>
      <c r="J4861" t="s">
        <v>93</v>
      </c>
      <c r="K4861" t="s">
        <v>5287</v>
      </c>
      <c r="L4861" t="s">
        <v>493</v>
      </c>
      <c r="M4861">
        <v>16</v>
      </c>
      <c r="N4861" t="s">
        <v>493</v>
      </c>
      <c r="O4861">
        <v>1</v>
      </c>
      <c r="P4861">
        <v>1</v>
      </c>
      <c r="Q4861">
        <v>1</v>
      </c>
    </row>
    <row r="4862" spans="1:17" hidden="1">
      <c r="A4862" t="s">
        <v>482</v>
      </c>
      <c r="B4862">
        <v>2025</v>
      </c>
      <c r="C4862" t="s">
        <v>483</v>
      </c>
      <c r="D4862" t="s">
        <v>232</v>
      </c>
      <c r="E4862" t="s">
        <v>93</v>
      </c>
      <c r="F4862" t="s">
        <v>93</v>
      </c>
      <c r="G4862" t="s">
        <v>11</v>
      </c>
      <c r="H4862" t="s">
        <v>526</v>
      </c>
      <c r="I4862" t="s">
        <v>93</v>
      </c>
      <c r="J4862" t="s">
        <v>93</v>
      </c>
      <c r="K4862" t="s">
        <v>5288</v>
      </c>
      <c r="L4862" t="s">
        <v>837</v>
      </c>
      <c r="M4862">
        <v>16</v>
      </c>
      <c r="N4862" t="s">
        <v>837</v>
      </c>
      <c r="O4862">
        <v>1</v>
      </c>
      <c r="P4862">
        <v>1</v>
      </c>
      <c r="Q4862">
        <v>1</v>
      </c>
    </row>
    <row r="4863" spans="1:17" hidden="1">
      <c r="A4863" t="s">
        <v>459</v>
      </c>
      <c r="B4863">
        <v>2025</v>
      </c>
      <c r="C4863" t="s">
        <v>460</v>
      </c>
      <c r="D4863" t="s">
        <v>232</v>
      </c>
      <c r="E4863" t="s">
        <v>93</v>
      </c>
      <c r="F4863" t="s">
        <v>93</v>
      </c>
      <c r="G4863" t="s">
        <v>11</v>
      </c>
      <c r="H4863" t="s">
        <v>526</v>
      </c>
      <c r="I4863" t="s">
        <v>93</v>
      </c>
      <c r="J4863" t="s">
        <v>93</v>
      </c>
      <c r="K4863" t="s">
        <v>5289</v>
      </c>
      <c r="L4863" t="s">
        <v>469</v>
      </c>
      <c r="M4863">
        <v>12</v>
      </c>
      <c r="N4863" t="s">
        <v>469</v>
      </c>
      <c r="O4863">
        <v>1</v>
      </c>
      <c r="P4863">
        <v>1</v>
      </c>
      <c r="Q4863">
        <v>1</v>
      </c>
    </row>
    <row r="4864" spans="1:17" hidden="1">
      <c r="A4864" t="s">
        <v>445</v>
      </c>
      <c r="B4864">
        <v>2025</v>
      </c>
      <c r="C4864" t="s">
        <v>446</v>
      </c>
      <c r="D4864" t="s">
        <v>232</v>
      </c>
      <c r="E4864" t="s">
        <v>93</v>
      </c>
      <c r="F4864" t="s">
        <v>93</v>
      </c>
      <c r="G4864" t="s">
        <v>11</v>
      </c>
      <c r="H4864" t="s">
        <v>526</v>
      </c>
      <c r="I4864" t="s">
        <v>93</v>
      </c>
      <c r="J4864" t="s">
        <v>93</v>
      </c>
      <c r="K4864" t="s">
        <v>5290</v>
      </c>
      <c r="L4864" t="s">
        <v>525</v>
      </c>
      <c r="M4864">
        <v>12</v>
      </c>
      <c r="N4864" t="s">
        <v>525</v>
      </c>
      <c r="O4864">
        <v>1</v>
      </c>
      <c r="P4864">
        <v>1</v>
      </c>
      <c r="Q4864">
        <v>1</v>
      </c>
    </row>
    <row r="4865" spans="1:17" hidden="1">
      <c r="A4865" t="s">
        <v>445</v>
      </c>
      <c r="B4865">
        <v>2025</v>
      </c>
      <c r="C4865" t="s">
        <v>446</v>
      </c>
      <c r="D4865" t="s">
        <v>232</v>
      </c>
      <c r="E4865" t="s">
        <v>93</v>
      </c>
      <c r="F4865" t="s">
        <v>93</v>
      </c>
      <c r="G4865" t="s">
        <v>11</v>
      </c>
      <c r="H4865" t="s">
        <v>526</v>
      </c>
      <c r="I4865" t="s">
        <v>93</v>
      </c>
      <c r="J4865" t="s">
        <v>93</v>
      </c>
      <c r="K4865" t="s">
        <v>5291</v>
      </c>
      <c r="L4865" t="s">
        <v>933</v>
      </c>
      <c r="M4865">
        <v>12</v>
      </c>
      <c r="N4865" t="s">
        <v>933</v>
      </c>
      <c r="O4865">
        <v>1</v>
      </c>
      <c r="P4865">
        <v>1</v>
      </c>
      <c r="Q4865">
        <v>1</v>
      </c>
    </row>
    <row r="4866" spans="1:17" hidden="1">
      <c r="A4866" t="s">
        <v>445</v>
      </c>
      <c r="B4866">
        <v>2025</v>
      </c>
      <c r="C4866" t="s">
        <v>446</v>
      </c>
      <c r="D4866" t="s">
        <v>232</v>
      </c>
      <c r="E4866" t="s">
        <v>93</v>
      </c>
      <c r="F4866" t="s">
        <v>93</v>
      </c>
      <c r="G4866" t="s">
        <v>11</v>
      </c>
      <c r="H4866" t="s">
        <v>526</v>
      </c>
      <c r="I4866" t="s">
        <v>93</v>
      </c>
      <c r="J4866" t="s">
        <v>93</v>
      </c>
      <c r="K4866" t="s">
        <v>5292</v>
      </c>
      <c r="L4866" t="s">
        <v>791</v>
      </c>
      <c r="M4866">
        <v>17</v>
      </c>
      <c r="N4866" t="s">
        <v>452</v>
      </c>
      <c r="O4866">
        <v>1</v>
      </c>
      <c r="P4866">
        <v>1</v>
      </c>
      <c r="Q4866">
        <v>2</v>
      </c>
    </row>
    <row r="4867" spans="1:17" hidden="1">
      <c r="A4867" t="s">
        <v>459</v>
      </c>
      <c r="B4867">
        <v>2025</v>
      </c>
      <c r="C4867" t="s">
        <v>460</v>
      </c>
      <c r="D4867" t="s">
        <v>232</v>
      </c>
      <c r="E4867" t="s">
        <v>93</v>
      </c>
      <c r="F4867" t="s">
        <v>93</v>
      </c>
      <c r="G4867" t="s">
        <v>11</v>
      </c>
      <c r="H4867" t="s">
        <v>526</v>
      </c>
      <c r="I4867" t="s">
        <v>93</v>
      </c>
      <c r="J4867" t="s">
        <v>93</v>
      </c>
      <c r="K4867" t="s">
        <v>5293</v>
      </c>
      <c r="L4867" t="s">
        <v>583</v>
      </c>
      <c r="M4867">
        <v>14</v>
      </c>
      <c r="N4867" t="s">
        <v>583</v>
      </c>
      <c r="O4867">
        <v>1</v>
      </c>
      <c r="P4867">
        <v>1</v>
      </c>
      <c r="Q4867">
        <v>1</v>
      </c>
    </row>
    <row r="4868" spans="1:17" hidden="1">
      <c r="A4868" t="s">
        <v>459</v>
      </c>
      <c r="B4868">
        <v>2025</v>
      </c>
      <c r="C4868" t="s">
        <v>460</v>
      </c>
      <c r="D4868" t="s">
        <v>232</v>
      </c>
      <c r="E4868" t="s">
        <v>93</v>
      </c>
      <c r="F4868" t="s">
        <v>93</v>
      </c>
      <c r="G4868" t="s">
        <v>11</v>
      </c>
      <c r="H4868" t="s">
        <v>526</v>
      </c>
      <c r="I4868" t="s">
        <v>93</v>
      </c>
      <c r="J4868" t="s">
        <v>93</v>
      </c>
      <c r="K4868" t="s">
        <v>5294</v>
      </c>
      <c r="L4868" t="s">
        <v>473</v>
      </c>
      <c r="M4868">
        <v>16</v>
      </c>
      <c r="N4868" t="s">
        <v>476</v>
      </c>
      <c r="O4868">
        <v>0</v>
      </c>
      <c r="P4868">
        <v>1</v>
      </c>
      <c r="Q4868">
        <v>1</v>
      </c>
    </row>
    <row r="4869" spans="1:17" hidden="1">
      <c r="A4869" t="s">
        <v>459</v>
      </c>
      <c r="B4869">
        <v>2025</v>
      </c>
      <c r="C4869" t="s">
        <v>460</v>
      </c>
      <c r="D4869" t="s">
        <v>232</v>
      </c>
      <c r="E4869" t="s">
        <v>93</v>
      </c>
      <c r="F4869" t="s">
        <v>93</v>
      </c>
      <c r="G4869" t="s">
        <v>11</v>
      </c>
      <c r="H4869" t="s">
        <v>526</v>
      </c>
      <c r="I4869" t="s">
        <v>93</v>
      </c>
      <c r="J4869" t="s">
        <v>93</v>
      </c>
      <c r="K4869" t="s">
        <v>5295</v>
      </c>
      <c r="L4869" t="s">
        <v>473</v>
      </c>
      <c r="M4869">
        <v>17</v>
      </c>
      <c r="N4869" t="s">
        <v>476</v>
      </c>
      <c r="O4869">
        <v>0</v>
      </c>
      <c r="P4869">
        <v>1</v>
      </c>
      <c r="Q4869">
        <v>1</v>
      </c>
    </row>
    <row r="4870" spans="1:17" hidden="1">
      <c r="A4870" t="s">
        <v>459</v>
      </c>
      <c r="B4870">
        <v>2025</v>
      </c>
      <c r="C4870" t="s">
        <v>460</v>
      </c>
      <c r="D4870" t="s">
        <v>232</v>
      </c>
      <c r="E4870" t="s">
        <v>93</v>
      </c>
      <c r="F4870" t="s">
        <v>93</v>
      </c>
      <c r="G4870" t="s">
        <v>11</v>
      </c>
      <c r="H4870" t="s">
        <v>526</v>
      </c>
      <c r="I4870" t="s">
        <v>93</v>
      </c>
      <c r="J4870" t="s">
        <v>93</v>
      </c>
      <c r="K4870" t="s">
        <v>5296</v>
      </c>
      <c r="L4870" t="s">
        <v>514</v>
      </c>
      <c r="M4870">
        <v>15</v>
      </c>
      <c r="N4870" t="s">
        <v>476</v>
      </c>
      <c r="O4870">
        <v>0</v>
      </c>
      <c r="P4870">
        <v>1</v>
      </c>
      <c r="Q4870">
        <v>1</v>
      </c>
    </row>
    <row r="4871" spans="1:17" hidden="1">
      <c r="A4871" t="s">
        <v>482</v>
      </c>
      <c r="B4871">
        <v>2025</v>
      </c>
      <c r="C4871" t="s">
        <v>483</v>
      </c>
      <c r="D4871" t="s">
        <v>232</v>
      </c>
      <c r="E4871" t="s">
        <v>93</v>
      </c>
      <c r="F4871" t="s">
        <v>93</v>
      </c>
      <c r="G4871" t="s">
        <v>11</v>
      </c>
      <c r="H4871" t="s">
        <v>526</v>
      </c>
      <c r="I4871" t="s">
        <v>93</v>
      </c>
      <c r="J4871" t="s">
        <v>93</v>
      </c>
      <c r="K4871" t="s">
        <v>5297</v>
      </c>
      <c r="L4871" t="s">
        <v>636</v>
      </c>
      <c r="M4871">
        <v>16</v>
      </c>
      <c r="N4871" t="s">
        <v>636</v>
      </c>
      <c r="O4871">
        <v>1</v>
      </c>
      <c r="P4871">
        <v>1</v>
      </c>
      <c r="Q4871">
        <v>1</v>
      </c>
    </row>
    <row r="4872" spans="1:17" hidden="1">
      <c r="A4872" t="s">
        <v>482</v>
      </c>
      <c r="B4872">
        <v>2025</v>
      </c>
      <c r="C4872" t="s">
        <v>483</v>
      </c>
      <c r="D4872" t="s">
        <v>232</v>
      </c>
      <c r="E4872" t="s">
        <v>93</v>
      </c>
      <c r="F4872" t="s">
        <v>93</v>
      </c>
      <c r="G4872" t="s">
        <v>11</v>
      </c>
      <c r="H4872" t="s">
        <v>526</v>
      </c>
      <c r="I4872" t="s">
        <v>93</v>
      </c>
      <c r="J4872" t="s">
        <v>93</v>
      </c>
      <c r="K4872" t="s">
        <v>5298</v>
      </c>
      <c r="L4872" t="s">
        <v>731</v>
      </c>
      <c r="M4872">
        <v>15</v>
      </c>
      <c r="N4872" t="s">
        <v>731</v>
      </c>
      <c r="O4872">
        <v>1</v>
      </c>
      <c r="P4872">
        <v>1</v>
      </c>
      <c r="Q4872">
        <v>1</v>
      </c>
    </row>
    <row r="4873" spans="1:17" hidden="1">
      <c r="A4873" t="s">
        <v>482</v>
      </c>
      <c r="B4873">
        <v>2025</v>
      </c>
      <c r="C4873" t="s">
        <v>483</v>
      </c>
      <c r="D4873" t="s">
        <v>232</v>
      </c>
      <c r="E4873" t="s">
        <v>93</v>
      </c>
      <c r="F4873" t="s">
        <v>93</v>
      </c>
      <c r="G4873" t="s">
        <v>11</v>
      </c>
      <c r="H4873" t="s">
        <v>526</v>
      </c>
      <c r="I4873" t="s">
        <v>93</v>
      </c>
      <c r="J4873" t="s">
        <v>93</v>
      </c>
      <c r="K4873" t="s">
        <v>2428</v>
      </c>
      <c r="L4873" t="s">
        <v>845</v>
      </c>
      <c r="M4873">
        <v>15</v>
      </c>
      <c r="N4873" t="s">
        <v>845</v>
      </c>
      <c r="O4873">
        <v>1</v>
      </c>
      <c r="P4873">
        <v>1</v>
      </c>
      <c r="Q4873">
        <v>1</v>
      </c>
    </row>
    <row r="4874" spans="1:17" hidden="1">
      <c r="A4874" t="s">
        <v>459</v>
      </c>
      <c r="B4874">
        <v>2025</v>
      </c>
      <c r="C4874" t="s">
        <v>460</v>
      </c>
      <c r="D4874" t="s">
        <v>232</v>
      </c>
      <c r="E4874" t="s">
        <v>93</v>
      </c>
      <c r="F4874" t="s">
        <v>93</v>
      </c>
      <c r="G4874" t="s">
        <v>11</v>
      </c>
      <c r="H4874" t="s">
        <v>526</v>
      </c>
      <c r="I4874" t="s">
        <v>93</v>
      </c>
      <c r="J4874" t="s">
        <v>93</v>
      </c>
      <c r="K4874" t="s">
        <v>5299</v>
      </c>
      <c r="L4874" t="s">
        <v>557</v>
      </c>
      <c r="M4874">
        <v>16</v>
      </c>
      <c r="N4874" t="s">
        <v>476</v>
      </c>
      <c r="O4874">
        <v>0</v>
      </c>
      <c r="P4874">
        <v>1</v>
      </c>
      <c r="Q4874">
        <v>2</v>
      </c>
    </row>
    <row r="4875" spans="1:17" hidden="1">
      <c r="A4875" t="s">
        <v>482</v>
      </c>
      <c r="B4875">
        <v>2025</v>
      </c>
      <c r="C4875" t="s">
        <v>483</v>
      </c>
      <c r="D4875" t="s">
        <v>232</v>
      </c>
      <c r="E4875" t="s">
        <v>93</v>
      </c>
      <c r="F4875" t="s">
        <v>93</v>
      </c>
      <c r="G4875" t="s">
        <v>11</v>
      </c>
      <c r="H4875" t="s">
        <v>526</v>
      </c>
      <c r="I4875" t="s">
        <v>93</v>
      </c>
      <c r="J4875" t="s">
        <v>93</v>
      </c>
      <c r="K4875" t="s">
        <v>5300</v>
      </c>
      <c r="L4875" t="s">
        <v>693</v>
      </c>
      <c r="M4875">
        <v>17</v>
      </c>
      <c r="N4875" t="s">
        <v>693</v>
      </c>
      <c r="O4875">
        <v>1</v>
      </c>
      <c r="P4875">
        <v>1</v>
      </c>
      <c r="Q4875">
        <v>1</v>
      </c>
    </row>
    <row r="4876" spans="1:17" hidden="1">
      <c r="A4876" t="s">
        <v>482</v>
      </c>
      <c r="B4876">
        <v>2025</v>
      </c>
      <c r="C4876" t="s">
        <v>483</v>
      </c>
      <c r="D4876" t="s">
        <v>232</v>
      </c>
      <c r="E4876" t="s">
        <v>93</v>
      </c>
      <c r="F4876" t="s">
        <v>93</v>
      </c>
      <c r="G4876" t="s">
        <v>11</v>
      </c>
      <c r="H4876" t="s">
        <v>526</v>
      </c>
      <c r="I4876" t="s">
        <v>93</v>
      </c>
      <c r="J4876" t="s">
        <v>93</v>
      </c>
      <c r="K4876" t="s">
        <v>5301</v>
      </c>
      <c r="L4876" t="s">
        <v>744</v>
      </c>
      <c r="M4876">
        <v>17</v>
      </c>
      <c r="N4876" t="s">
        <v>744</v>
      </c>
      <c r="O4876">
        <v>1</v>
      </c>
      <c r="P4876">
        <v>1</v>
      </c>
      <c r="Q4876">
        <v>1</v>
      </c>
    </row>
    <row r="4877" spans="1:17" hidden="1">
      <c r="A4877" t="s">
        <v>482</v>
      </c>
      <c r="B4877">
        <v>2025</v>
      </c>
      <c r="C4877" t="s">
        <v>483</v>
      </c>
      <c r="D4877" t="s">
        <v>232</v>
      </c>
      <c r="E4877" t="s">
        <v>93</v>
      </c>
      <c r="F4877" t="s">
        <v>93</v>
      </c>
      <c r="G4877" t="s">
        <v>11</v>
      </c>
      <c r="H4877" t="s">
        <v>526</v>
      </c>
      <c r="I4877" t="s">
        <v>93</v>
      </c>
      <c r="J4877" t="s">
        <v>93</v>
      </c>
      <c r="K4877" t="s">
        <v>5302</v>
      </c>
      <c r="L4877" t="s">
        <v>1535</v>
      </c>
      <c r="M4877">
        <v>16</v>
      </c>
      <c r="N4877" t="s">
        <v>1535</v>
      </c>
      <c r="O4877">
        <v>1</v>
      </c>
      <c r="P4877">
        <v>1</v>
      </c>
      <c r="Q4877">
        <v>2</v>
      </c>
    </row>
    <row r="4878" spans="1:17" hidden="1">
      <c r="A4878" t="s">
        <v>459</v>
      </c>
      <c r="B4878">
        <v>2025</v>
      </c>
      <c r="C4878" t="s">
        <v>460</v>
      </c>
      <c r="D4878" t="s">
        <v>232</v>
      </c>
      <c r="E4878" t="s">
        <v>93</v>
      </c>
      <c r="F4878" t="s">
        <v>93</v>
      </c>
      <c r="G4878" t="s">
        <v>11</v>
      </c>
      <c r="H4878" t="s">
        <v>526</v>
      </c>
      <c r="I4878" t="s">
        <v>93</v>
      </c>
      <c r="J4878" t="s">
        <v>93</v>
      </c>
      <c r="K4878" t="s">
        <v>5303</v>
      </c>
      <c r="L4878" t="s">
        <v>514</v>
      </c>
      <c r="M4878">
        <v>15</v>
      </c>
      <c r="N4878" t="s">
        <v>514</v>
      </c>
      <c r="O4878">
        <v>1</v>
      </c>
      <c r="P4878">
        <v>1</v>
      </c>
      <c r="Q4878">
        <v>1</v>
      </c>
    </row>
    <row r="4879" spans="1:17" hidden="1">
      <c r="A4879" t="s">
        <v>459</v>
      </c>
      <c r="B4879">
        <v>2025</v>
      </c>
      <c r="C4879" t="s">
        <v>460</v>
      </c>
      <c r="D4879" t="s">
        <v>232</v>
      </c>
      <c r="E4879" t="s">
        <v>93</v>
      </c>
      <c r="F4879" t="s">
        <v>93</v>
      </c>
      <c r="G4879" t="s">
        <v>11</v>
      </c>
      <c r="H4879" t="s">
        <v>526</v>
      </c>
      <c r="I4879" t="s">
        <v>93</v>
      </c>
      <c r="J4879" t="s">
        <v>93</v>
      </c>
      <c r="K4879" t="s">
        <v>5304</v>
      </c>
      <c r="L4879" t="s">
        <v>1137</v>
      </c>
      <c r="M4879">
        <v>14</v>
      </c>
      <c r="N4879" t="s">
        <v>1137</v>
      </c>
      <c r="O4879">
        <v>1</v>
      </c>
      <c r="P4879">
        <v>1</v>
      </c>
      <c r="Q4879">
        <v>1</v>
      </c>
    </row>
    <row r="4880" spans="1:17" hidden="1">
      <c r="A4880" t="s">
        <v>459</v>
      </c>
      <c r="B4880">
        <v>2025</v>
      </c>
      <c r="C4880" t="s">
        <v>460</v>
      </c>
      <c r="D4880" t="s">
        <v>232</v>
      </c>
      <c r="E4880" t="s">
        <v>93</v>
      </c>
      <c r="F4880" t="s">
        <v>93</v>
      </c>
      <c r="G4880" t="s">
        <v>11</v>
      </c>
      <c r="H4880" t="s">
        <v>526</v>
      </c>
      <c r="I4880" t="s">
        <v>93</v>
      </c>
      <c r="J4880" t="s">
        <v>93</v>
      </c>
      <c r="K4880" t="s">
        <v>5305</v>
      </c>
      <c r="L4880" t="s">
        <v>514</v>
      </c>
      <c r="M4880">
        <v>15</v>
      </c>
      <c r="N4880" t="s">
        <v>514</v>
      </c>
      <c r="O4880">
        <v>1</v>
      </c>
      <c r="P4880">
        <v>1</v>
      </c>
      <c r="Q4880">
        <v>1</v>
      </c>
    </row>
    <row r="4881" spans="1:17" hidden="1">
      <c r="A4881" t="s">
        <v>445</v>
      </c>
      <c r="B4881">
        <v>2025</v>
      </c>
      <c r="C4881" t="s">
        <v>446</v>
      </c>
      <c r="D4881" t="s">
        <v>232</v>
      </c>
      <c r="E4881" t="s">
        <v>93</v>
      </c>
      <c r="F4881" t="s">
        <v>93</v>
      </c>
      <c r="G4881" t="s">
        <v>11</v>
      </c>
      <c r="H4881" t="s">
        <v>526</v>
      </c>
      <c r="I4881" t="s">
        <v>93</v>
      </c>
      <c r="J4881" t="s">
        <v>93</v>
      </c>
      <c r="K4881" t="s">
        <v>5306</v>
      </c>
      <c r="L4881" t="s">
        <v>454</v>
      </c>
      <c r="M4881">
        <v>15</v>
      </c>
      <c r="N4881" t="s">
        <v>454</v>
      </c>
      <c r="O4881">
        <v>1</v>
      </c>
      <c r="P4881">
        <v>1</v>
      </c>
      <c r="Q4881">
        <v>1</v>
      </c>
    </row>
    <row r="4882" spans="1:17" hidden="1">
      <c r="A4882" t="s">
        <v>445</v>
      </c>
      <c r="B4882">
        <v>2025</v>
      </c>
      <c r="C4882" t="s">
        <v>446</v>
      </c>
      <c r="D4882" t="s">
        <v>232</v>
      </c>
      <c r="E4882" t="s">
        <v>93</v>
      </c>
      <c r="F4882" t="s">
        <v>93</v>
      </c>
      <c r="G4882" t="s">
        <v>11</v>
      </c>
      <c r="H4882" t="s">
        <v>526</v>
      </c>
      <c r="I4882" t="s">
        <v>93</v>
      </c>
      <c r="J4882" t="s">
        <v>93</v>
      </c>
      <c r="K4882" t="s">
        <v>5307</v>
      </c>
      <c r="L4882" t="s">
        <v>525</v>
      </c>
      <c r="M4882">
        <v>12</v>
      </c>
      <c r="N4882" t="s">
        <v>525</v>
      </c>
      <c r="O4882">
        <v>1</v>
      </c>
      <c r="P4882">
        <v>1</v>
      </c>
      <c r="Q4882">
        <v>1</v>
      </c>
    </row>
    <row r="4883" spans="1:17" hidden="1">
      <c r="A4883" t="s">
        <v>445</v>
      </c>
      <c r="B4883">
        <v>2025</v>
      </c>
      <c r="C4883" t="s">
        <v>446</v>
      </c>
      <c r="D4883" t="s">
        <v>232</v>
      </c>
      <c r="E4883" t="s">
        <v>93</v>
      </c>
      <c r="F4883" t="s">
        <v>93</v>
      </c>
      <c r="G4883" t="s">
        <v>11</v>
      </c>
      <c r="H4883" t="s">
        <v>526</v>
      </c>
      <c r="I4883" t="s">
        <v>93</v>
      </c>
      <c r="J4883" t="s">
        <v>93</v>
      </c>
      <c r="K4883" t="s">
        <v>5308</v>
      </c>
      <c r="L4883" t="s">
        <v>448</v>
      </c>
      <c r="M4883">
        <v>14</v>
      </c>
      <c r="N4883" t="s">
        <v>448</v>
      </c>
      <c r="O4883">
        <v>1</v>
      </c>
      <c r="P4883">
        <v>1</v>
      </c>
      <c r="Q4883">
        <v>1</v>
      </c>
    </row>
    <row r="4884" spans="1:17" hidden="1">
      <c r="A4884" t="s">
        <v>459</v>
      </c>
      <c r="B4884">
        <v>2025</v>
      </c>
      <c r="C4884" t="s">
        <v>460</v>
      </c>
      <c r="D4884" t="s">
        <v>232</v>
      </c>
      <c r="E4884" t="s">
        <v>93</v>
      </c>
      <c r="F4884" t="s">
        <v>93</v>
      </c>
      <c r="G4884" t="s">
        <v>11</v>
      </c>
      <c r="H4884" t="s">
        <v>526</v>
      </c>
      <c r="I4884" t="s">
        <v>93</v>
      </c>
      <c r="J4884" t="s">
        <v>93</v>
      </c>
      <c r="K4884" t="s">
        <v>5309</v>
      </c>
      <c r="L4884" t="s">
        <v>514</v>
      </c>
      <c r="M4884">
        <v>15</v>
      </c>
      <c r="N4884" t="s">
        <v>476</v>
      </c>
      <c r="O4884">
        <v>0</v>
      </c>
      <c r="P4884">
        <v>1</v>
      </c>
      <c r="Q4884">
        <v>1</v>
      </c>
    </row>
    <row r="4885" spans="1:17" hidden="1">
      <c r="A4885" t="s">
        <v>482</v>
      </c>
      <c r="B4885">
        <v>2025</v>
      </c>
      <c r="C4885" t="s">
        <v>483</v>
      </c>
      <c r="D4885" t="s">
        <v>232</v>
      </c>
      <c r="E4885" t="s">
        <v>93</v>
      </c>
      <c r="F4885" t="s">
        <v>93</v>
      </c>
      <c r="G4885" t="s">
        <v>11</v>
      </c>
      <c r="H4885" t="s">
        <v>526</v>
      </c>
      <c r="I4885" t="s">
        <v>93</v>
      </c>
      <c r="J4885" t="s">
        <v>93</v>
      </c>
      <c r="K4885" t="s">
        <v>5310</v>
      </c>
      <c r="L4885" t="s">
        <v>649</v>
      </c>
      <c r="M4885">
        <v>16</v>
      </c>
      <c r="N4885" t="s">
        <v>649</v>
      </c>
      <c r="O4885">
        <v>1</v>
      </c>
      <c r="P4885">
        <v>1</v>
      </c>
      <c r="Q4885">
        <v>3</v>
      </c>
    </row>
    <row r="4886" spans="1:17" hidden="1">
      <c r="A4886" t="s">
        <v>445</v>
      </c>
      <c r="B4886">
        <v>2025</v>
      </c>
      <c r="C4886" t="s">
        <v>446</v>
      </c>
      <c r="D4886" t="s">
        <v>232</v>
      </c>
      <c r="E4886" t="s">
        <v>93</v>
      </c>
      <c r="F4886" t="s">
        <v>93</v>
      </c>
      <c r="G4886" t="s">
        <v>11</v>
      </c>
      <c r="H4886" t="s">
        <v>526</v>
      </c>
      <c r="I4886" t="s">
        <v>93</v>
      </c>
      <c r="J4886" t="s">
        <v>93</v>
      </c>
      <c r="K4886" t="s">
        <v>5311</v>
      </c>
      <c r="L4886" t="s">
        <v>863</v>
      </c>
      <c r="M4886">
        <v>15</v>
      </c>
      <c r="N4886" t="s">
        <v>476</v>
      </c>
      <c r="O4886">
        <v>0</v>
      </c>
      <c r="P4886">
        <v>1</v>
      </c>
      <c r="Q4886">
        <v>1</v>
      </c>
    </row>
    <row r="4887" spans="1:17" hidden="1">
      <c r="A4887" t="s">
        <v>459</v>
      </c>
      <c r="B4887">
        <v>2025</v>
      </c>
      <c r="C4887" t="s">
        <v>460</v>
      </c>
      <c r="D4887" t="s">
        <v>232</v>
      </c>
      <c r="E4887" t="s">
        <v>93</v>
      </c>
      <c r="F4887" t="s">
        <v>93</v>
      </c>
      <c r="G4887" t="s">
        <v>11</v>
      </c>
      <c r="H4887" t="s">
        <v>526</v>
      </c>
      <c r="I4887" t="s">
        <v>93</v>
      </c>
      <c r="J4887" t="s">
        <v>93</v>
      </c>
      <c r="K4887" t="s">
        <v>5312</v>
      </c>
      <c r="L4887" t="s">
        <v>614</v>
      </c>
      <c r="M4887">
        <v>12</v>
      </c>
      <c r="N4887" t="s">
        <v>614</v>
      </c>
      <c r="O4887">
        <v>1</v>
      </c>
      <c r="P4887">
        <v>1</v>
      </c>
      <c r="Q4887">
        <v>1</v>
      </c>
    </row>
    <row r="4888" spans="1:17" hidden="1">
      <c r="A4888" t="s">
        <v>459</v>
      </c>
      <c r="B4888">
        <v>2025</v>
      </c>
      <c r="C4888" t="s">
        <v>460</v>
      </c>
      <c r="D4888" t="s">
        <v>232</v>
      </c>
      <c r="E4888" t="s">
        <v>93</v>
      </c>
      <c r="F4888" t="s">
        <v>93</v>
      </c>
      <c r="G4888" t="s">
        <v>11</v>
      </c>
      <c r="H4888" t="s">
        <v>526</v>
      </c>
      <c r="I4888" t="s">
        <v>93</v>
      </c>
      <c r="J4888" t="s">
        <v>93</v>
      </c>
      <c r="K4888" t="s">
        <v>5313</v>
      </c>
      <c r="L4888" t="s">
        <v>642</v>
      </c>
      <c r="M4888">
        <v>12</v>
      </c>
      <c r="N4888" t="s">
        <v>642</v>
      </c>
      <c r="O4888">
        <v>1</v>
      </c>
      <c r="P4888">
        <v>1</v>
      </c>
      <c r="Q4888">
        <v>1</v>
      </c>
    </row>
    <row r="4889" spans="1:17" hidden="1">
      <c r="A4889" t="s">
        <v>459</v>
      </c>
      <c r="B4889">
        <v>2025</v>
      </c>
      <c r="C4889" t="s">
        <v>460</v>
      </c>
      <c r="D4889" t="s">
        <v>232</v>
      </c>
      <c r="E4889" t="s">
        <v>93</v>
      </c>
      <c r="F4889" t="s">
        <v>93</v>
      </c>
      <c r="G4889" t="s">
        <v>11</v>
      </c>
      <c r="H4889" t="s">
        <v>526</v>
      </c>
      <c r="I4889" t="s">
        <v>93</v>
      </c>
      <c r="J4889" t="s">
        <v>93</v>
      </c>
      <c r="K4889" t="s">
        <v>5314</v>
      </c>
      <c r="L4889" t="s">
        <v>514</v>
      </c>
      <c r="M4889">
        <v>16</v>
      </c>
      <c r="N4889" t="s">
        <v>514</v>
      </c>
      <c r="O4889">
        <v>1</v>
      </c>
      <c r="P4889">
        <v>1</v>
      </c>
      <c r="Q4889">
        <v>1</v>
      </c>
    </row>
    <row r="4890" spans="1:17" hidden="1">
      <c r="A4890" t="s">
        <v>459</v>
      </c>
      <c r="B4890">
        <v>2025</v>
      </c>
      <c r="C4890" t="s">
        <v>460</v>
      </c>
      <c r="D4890" t="s">
        <v>232</v>
      </c>
      <c r="E4890" t="s">
        <v>93</v>
      </c>
      <c r="F4890" t="s">
        <v>93</v>
      </c>
      <c r="G4890" t="s">
        <v>11</v>
      </c>
      <c r="H4890" t="s">
        <v>526</v>
      </c>
      <c r="I4890" t="s">
        <v>93</v>
      </c>
      <c r="J4890" t="s">
        <v>93</v>
      </c>
      <c r="K4890" t="s">
        <v>5315</v>
      </c>
      <c r="L4890" t="s">
        <v>473</v>
      </c>
      <c r="M4890">
        <v>16</v>
      </c>
      <c r="N4890" t="s">
        <v>476</v>
      </c>
      <c r="O4890">
        <v>0</v>
      </c>
      <c r="P4890">
        <v>1</v>
      </c>
      <c r="Q4890">
        <v>1</v>
      </c>
    </row>
    <row r="4891" spans="1:17" hidden="1">
      <c r="A4891" t="s">
        <v>459</v>
      </c>
      <c r="B4891">
        <v>2025</v>
      </c>
      <c r="C4891" t="s">
        <v>460</v>
      </c>
      <c r="D4891" t="s">
        <v>232</v>
      </c>
      <c r="E4891" t="s">
        <v>93</v>
      </c>
      <c r="F4891" t="s">
        <v>93</v>
      </c>
      <c r="G4891" t="s">
        <v>11</v>
      </c>
      <c r="H4891" t="s">
        <v>526</v>
      </c>
      <c r="I4891" t="s">
        <v>93</v>
      </c>
      <c r="J4891" t="s">
        <v>93</v>
      </c>
      <c r="K4891" t="s">
        <v>1591</v>
      </c>
      <c r="L4891" t="s">
        <v>642</v>
      </c>
      <c r="M4891">
        <v>12</v>
      </c>
      <c r="N4891" t="s">
        <v>476</v>
      </c>
      <c r="O4891">
        <v>0</v>
      </c>
      <c r="P4891">
        <v>1</v>
      </c>
      <c r="Q4891">
        <v>1</v>
      </c>
    </row>
    <row r="4892" spans="1:17" hidden="1">
      <c r="A4892" t="s">
        <v>459</v>
      </c>
      <c r="B4892">
        <v>2025</v>
      </c>
      <c r="C4892" t="s">
        <v>460</v>
      </c>
      <c r="D4892" t="s">
        <v>232</v>
      </c>
      <c r="E4892" t="s">
        <v>93</v>
      </c>
      <c r="F4892" t="s">
        <v>93</v>
      </c>
      <c r="G4892" t="s">
        <v>11</v>
      </c>
      <c r="H4892" t="s">
        <v>526</v>
      </c>
      <c r="I4892" t="s">
        <v>93</v>
      </c>
      <c r="J4892" t="s">
        <v>93</v>
      </c>
      <c r="K4892" t="s">
        <v>5316</v>
      </c>
      <c r="L4892" t="s">
        <v>514</v>
      </c>
      <c r="M4892">
        <v>15</v>
      </c>
      <c r="N4892" t="s">
        <v>476</v>
      </c>
      <c r="O4892">
        <v>0</v>
      </c>
      <c r="P4892">
        <v>1</v>
      </c>
      <c r="Q4892">
        <v>1</v>
      </c>
    </row>
    <row r="4893" spans="1:17" hidden="1">
      <c r="A4893" t="s">
        <v>459</v>
      </c>
      <c r="B4893">
        <v>2025</v>
      </c>
      <c r="C4893" t="s">
        <v>460</v>
      </c>
      <c r="D4893" t="s">
        <v>232</v>
      </c>
      <c r="E4893" t="s">
        <v>93</v>
      </c>
      <c r="F4893" t="s">
        <v>93</v>
      </c>
      <c r="G4893" t="s">
        <v>11</v>
      </c>
      <c r="H4893" t="s">
        <v>526</v>
      </c>
      <c r="I4893" t="s">
        <v>93</v>
      </c>
      <c r="J4893" t="s">
        <v>93</v>
      </c>
      <c r="K4893" t="s">
        <v>5317</v>
      </c>
      <c r="L4893" t="s">
        <v>528</v>
      </c>
      <c r="M4893">
        <v>14</v>
      </c>
      <c r="N4893" t="s">
        <v>476</v>
      </c>
      <c r="O4893">
        <v>0</v>
      </c>
      <c r="P4893">
        <v>1</v>
      </c>
      <c r="Q4893">
        <v>1</v>
      </c>
    </row>
    <row r="4894" spans="1:17" hidden="1">
      <c r="A4894" t="s">
        <v>482</v>
      </c>
      <c r="B4894">
        <v>2025</v>
      </c>
      <c r="C4894" t="s">
        <v>483</v>
      </c>
      <c r="D4894" t="s">
        <v>232</v>
      </c>
      <c r="E4894" t="s">
        <v>93</v>
      </c>
      <c r="F4894" t="s">
        <v>93</v>
      </c>
      <c r="G4894" t="s">
        <v>11</v>
      </c>
      <c r="H4894" t="s">
        <v>526</v>
      </c>
      <c r="I4894" t="s">
        <v>93</v>
      </c>
      <c r="J4894" t="s">
        <v>93</v>
      </c>
      <c r="K4894" t="s">
        <v>5318</v>
      </c>
      <c r="L4894" t="s">
        <v>636</v>
      </c>
      <c r="M4894">
        <v>13</v>
      </c>
      <c r="N4894" t="s">
        <v>847</v>
      </c>
      <c r="O4894">
        <v>1</v>
      </c>
      <c r="P4894">
        <v>1</v>
      </c>
      <c r="Q4894">
        <v>2</v>
      </c>
    </row>
    <row r="4895" spans="1:17" hidden="1">
      <c r="A4895" t="s">
        <v>482</v>
      </c>
      <c r="B4895">
        <v>2025</v>
      </c>
      <c r="C4895" t="s">
        <v>483</v>
      </c>
      <c r="D4895" t="s">
        <v>232</v>
      </c>
      <c r="E4895" t="s">
        <v>93</v>
      </c>
      <c r="F4895" t="s">
        <v>93</v>
      </c>
      <c r="G4895" t="s">
        <v>11</v>
      </c>
      <c r="H4895" t="s">
        <v>526</v>
      </c>
      <c r="I4895" t="s">
        <v>93</v>
      </c>
      <c r="J4895" t="s">
        <v>93</v>
      </c>
      <c r="K4895" t="s">
        <v>5319</v>
      </c>
      <c r="L4895" t="s">
        <v>1535</v>
      </c>
      <c r="M4895">
        <v>15</v>
      </c>
      <c r="N4895" t="s">
        <v>1535</v>
      </c>
      <c r="O4895">
        <v>1</v>
      </c>
      <c r="P4895">
        <v>1</v>
      </c>
      <c r="Q4895">
        <v>1</v>
      </c>
    </row>
    <row r="4896" spans="1:17" hidden="1">
      <c r="A4896" t="s">
        <v>482</v>
      </c>
      <c r="B4896">
        <v>2025</v>
      </c>
      <c r="C4896" t="s">
        <v>483</v>
      </c>
      <c r="D4896" t="s">
        <v>232</v>
      </c>
      <c r="E4896" t="s">
        <v>93</v>
      </c>
      <c r="F4896" t="s">
        <v>93</v>
      </c>
      <c r="G4896" t="s">
        <v>11</v>
      </c>
      <c r="H4896" t="s">
        <v>526</v>
      </c>
      <c r="I4896" t="s">
        <v>93</v>
      </c>
      <c r="J4896" t="s">
        <v>93</v>
      </c>
      <c r="K4896" t="s">
        <v>5320</v>
      </c>
      <c r="L4896" t="s">
        <v>837</v>
      </c>
      <c r="M4896">
        <v>17</v>
      </c>
      <c r="N4896" t="s">
        <v>837</v>
      </c>
      <c r="O4896">
        <v>1</v>
      </c>
      <c r="P4896">
        <v>1</v>
      </c>
      <c r="Q4896">
        <v>2</v>
      </c>
    </row>
    <row r="4897" spans="1:17" hidden="1">
      <c r="A4897" t="s">
        <v>482</v>
      </c>
      <c r="B4897">
        <v>2025</v>
      </c>
      <c r="C4897" t="s">
        <v>483</v>
      </c>
      <c r="D4897" t="s">
        <v>232</v>
      </c>
      <c r="E4897" t="s">
        <v>93</v>
      </c>
      <c r="F4897" t="s">
        <v>93</v>
      </c>
      <c r="G4897" t="s">
        <v>11</v>
      </c>
      <c r="H4897" t="s">
        <v>526</v>
      </c>
      <c r="I4897" t="s">
        <v>93</v>
      </c>
      <c r="J4897" t="s">
        <v>93</v>
      </c>
      <c r="K4897" t="s">
        <v>5321</v>
      </c>
      <c r="L4897" t="s">
        <v>636</v>
      </c>
      <c r="M4897">
        <v>17</v>
      </c>
      <c r="N4897" t="s">
        <v>487</v>
      </c>
      <c r="O4897">
        <v>1</v>
      </c>
      <c r="P4897">
        <v>1</v>
      </c>
      <c r="Q4897">
        <v>1</v>
      </c>
    </row>
    <row r="4898" spans="1:17" hidden="1">
      <c r="A4898" t="s">
        <v>482</v>
      </c>
      <c r="B4898">
        <v>2025</v>
      </c>
      <c r="C4898" t="s">
        <v>483</v>
      </c>
      <c r="D4898" t="s">
        <v>232</v>
      </c>
      <c r="E4898" t="s">
        <v>93</v>
      </c>
      <c r="F4898" t="s">
        <v>93</v>
      </c>
      <c r="G4898" t="s">
        <v>11</v>
      </c>
      <c r="H4898" t="s">
        <v>526</v>
      </c>
      <c r="I4898" t="s">
        <v>93</v>
      </c>
      <c r="J4898" t="s">
        <v>93</v>
      </c>
      <c r="K4898" t="s">
        <v>5322</v>
      </c>
      <c r="L4898" t="s">
        <v>636</v>
      </c>
      <c r="M4898">
        <v>16</v>
      </c>
      <c r="N4898" t="s">
        <v>636</v>
      </c>
      <c r="O4898">
        <v>1</v>
      </c>
      <c r="P4898">
        <v>1</v>
      </c>
      <c r="Q4898">
        <v>1</v>
      </c>
    </row>
    <row r="4899" spans="1:17" hidden="1">
      <c r="A4899" t="s">
        <v>445</v>
      </c>
      <c r="B4899">
        <v>2025</v>
      </c>
      <c r="C4899" t="s">
        <v>446</v>
      </c>
      <c r="D4899" t="s">
        <v>232</v>
      </c>
      <c r="E4899" t="s">
        <v>93</v>
      </c>
      <c r="F4899" t="s">
        <v>93</v>
      </c>
      <c r="G4899" t="s">
        <v>11</v>
      </c>
      <c r="H4899" t="s">
        <v>526</v>
      </c>
      <c r="I4899" t="s">
        <v>93</v>
      </c>
      <c r="J4899" t="s">
        <v>93</v>
      </c>
      <c r="K4899" t="s">
        <v>5323</v>
      </c>
      <c r="L4899" t="s">
        <v>727</v>
      </c>
      <c r="M4899">
        <v>15</v>
      </c>
      <c r="N4899" t="s">
        <v>476</v>
      </c>
      <c r="O4899">
        <v>0</v>
      </c>
      <c r="P4899">
        <v>1</v>
      </c>
      <c r="Q4899">
        <v>1</v>
      </c>
    </row>
    <row r="4900" spans="1:17" hidden="1">
      <c r="A4900" t="s">
        <v>459</v>
      </c>
      <c r="B4900">
        <v>2025</v>
      </c>
      <c r="C4900" t="s">
        <v>460</v>
      </c>
      <c r="D4900" t="s">
        <v>232</v>
      </c>
      <c r="E4900" t="s">
        <v>93</v>
      </c>
      <c r="F4900" t="s">
        <v>93</v>
      </c>
      <c r="G4900" t="s">
        <v>11</v>
      </c>
      <c r="H4900" t="s">
        <v>526</v>
      </c>
      <c r="I4900" t="s">
        <v>93</v>
      </c>
      <c r="J4900" t="s">
        <v>93</v>
      </c>
      <c r="K4900" t="s">
        <v>5324</v>
      </c>
      <c r="L4900" t="s">
        <v>756</v>
      </c>
      <c r="M4900">
        <v>12</v>
      </c>
      <c r="N4900" t="s">
        <v>476</v>
      </c>
      <c r="O4900">
        <v>0</v>
      </c>
      <c r="P4900">
        <v>1</v>
      </c>
      <c r="Q4900">
        <v>1</v>
      </c>
    </row>
    <row r="4901" spans="1:17" hidden="1">
      <c r="A4901" t="s">
        <v>459</v>
      </c>
      <c r="B4901">
        <v>2025</v>
      </c>
      <c r="C4901" t="s">
        <v>460</v>
      </c>
      <c r="D4901" t="s">
        <v>232</v>
      </c>
      <c r="E4901" t="s">
        <v>93</v>
      </c>
      <c r="F4901" t="s">
        <v>93</v>
      </c>
      <c r="G4901" t="s">
        <v>11</v>
      </c>
      <c r="H4901" t="s">
        <v>526</v>
      </c>
      <c r="I4901" t="s">
        <v>93</v>
      </c>
      <c r="J4901" t="s">
        <v>93</v>
      </c>
      <c r="K4901" t="s">
        <v>5325</v>
      </c>
      <c r="L4901" t="s">
        <v>807</v>
      </c>
      <c r="M4901">
        <v>15</v>
      </c>
      <c r="N4901" t="s">
        <v>476</v>
      </c>
      <c r="O4901">
        <v>0</v>
      </c>
      <c r="P4901">
        <v>1</v>
      </c>
      <c r="Q4901">
        <v>1</v>
      </c>
    </row>
    <row r="4902" spans="1:17" hidden="1">
      <c r="A4902" t="s">
        <v>459</v>
      </c>
      <c r="B4902">
        <v>2025</v>
      </c>
      <c r="C4902" t="s">
        <v>460</v>
      </c>
      <c r="D4902" t="s">
        <v>232</v>
      </c>
      <c r="E4902" t="s">
        <v>93</v>
      </c>
      <c r="F4902" t="s">
        <v>93</v>
      </c>
      <c r="G4902" t="s">
        <v>11</v>
      </c>
      <c r="H4902" t="s">
        <v>526</v>
      </c>
      <c r="I4902" t="s">
        <v>93</v>
      </c>
      <c r="J4902" t="s">
        <v>93</v>
      </c>
      <c r="K4902" t="s">
        <v>5326</v>
      </c>
      <c r="L4902" t="s">
        <v>734</v>
      </c>
      <c r="M4902">
        <v>14</v>
      </c>
      <c r="N4902" t="s">
        <v>476</v>
      </c>
      <c r="O4902">
        <v>0</v>
      </c>
      <c r="P4902">
        <v>1</v>
      </c>
      <c r="Q4902">
        <v>1</v>
      </c>
    </row>
    <row r="4903" spans="1:17" hidden="1">
      <c r="A4903" t="s">
        <v>459</v>
      </c>
      <c r="B4903">
        <v>2025</v>
      </c>
      <c r="C4903" t="s">
        <v>460</v>
      </c>
      <c r="D4903" t="s">
        <v>232</v>
      </c>
      <c r="E4903" t="s">
        <v>93</v>
      </c>
      <c r="F4903" t="s">
        <v>93</v>
      </c>
      <c r="G4903" t="s">
        <v>11</v>
      </c>
      <c r="H4903" t="s">
        <v>526</v>
      </c>
      <c r="I4903" t="s">
        <v>93</v>
      </c>
      <c r="J4903" t="s">
        <v>93</v>
      </c>
      <c r="K4903" t="s">
        <v>5327</v>
      </c>
      <c r="L4903" t="s">
        <v>514</v>
      </c>
      <c r="M4903">
        <v>15</v>
      </c>
      <c r="N4903" t="s">
        <v>476</v>
      </c>
      <c r="O4903">
        <v>0</v>
      </c>
      <c r="P4903">
        <v>1</v>
      </c>
      <c r="Q4903">
        <v>1</v>
      </c>
    </row>
    <row r="4904" spans="1:17" hidden="1">
      <c r="A4904" t="s">
        <v>459</v>
      </c>
      <c r="B4904">
        <v>2025</v>
      </c>
      <c r="C4904" t="s">
        <v>460</v>
      </c>
      <c r="D4904" t="s">
        <v>232</v>
      </c>
      <c r="E4904" t="s">
        <v>93</v>
      </c>
      <c r="F4904" t="s">
        <v>93</v>
      </c>
      <c r="G4904" t="s">
        <v>11</v>
      </c>
      <c r="H4904" t="s">
        <v>526</v>
      </c>
      <c r="I4904" t="s">
        <v>93</v>
      </c>
      <c r="J4904" t="s">
        <v>93</v>
      </c>
      <c r="K4904" t="s">
        <v>5328</v>
      </c>
      <c r="L4904" t="s">
        <v>473</v>
      </c>
      <c r="M4904">
        <v>13</v>
      </c>
      <c r="N4904" t="s">
        <v>476</v>
      </c>
      <c r="O4904">
        <v>0</v>
      </c>
      <c r="P4904">
        <v>1</v>
      </c>
      <c r="Q4904">
        <v>1</v>
      </c>
    </row>
    <row r="4905" spans="1:17" hidden="1">
      <c r="A4905" t="s">
        <v>482</v>
      </c>
      <c r="B4905">
        <v>2025</v>
      </c>
      <c r="C4905" t="s">
        <v>483</v>
      </c>
      <c r="D4905" t="s">
        <v>232</v>
      </c>
      <c r="E4905" t="s">
        <v>93</v>
      </c>
      <c r="F4905" t="s">
        <v>93</v>
      </c>
      <c r="G4905" t="s">
        <v>11</v>
      </c>
      <c r="H4905" t="s">
        <v>526</v>
      </c>
      <c r="I4905" t="s">
        <v>93</v>
      </c>
      <c r="J4905" t="s">
        <v>93</v>
      </c>
      <c r="K4905" t="s">
        <v>5329</v>
      </c>
      <c r="L4905" t="s">
        <v>649</v>
      </c>
      <c r="M4905">
        <v>17</v>
      </c>
      <c r="N4905" t="s">
        <v>649</v>
      </c>
      <c r="O4905">
        <v>1</v>
      </c>
      <c r="P4905">
        <v>1</v>
      </c>
      <c r="Q4905">
        <v>1</v>
      </c>
    </row>
    <row r="4906" spans="1:17" hidden="1">
      <c r="A4906" t="s">
        <v>459</v>
      </c>
      <c r="B4906">
        <v>2025</v>
      </c>
      <c r="C4906" t="s">
        <v>460</v>
      </c>
      <c r="D4906" t="s">
        <v>232</v>
      </c>
      <c r="E4906" t="s">
        <v>93</v>
      </c>
      <c r="F4906" t="s">
        <v>93</v>
      </c>
      <c r="G4906" t="s">
        <v>11</v>
      </c>
      <c r="H4906" t="s">
        <v>526</v>
      </c>
      <c r="I4906" t="s">
        <v>93</v>
      </c>
      <c r="J4906" t="s">
        <v>93</v>
      </c>
      <c r="K4906" t="s">
        <v>5330</v>
      </c>
      <c r="L4906" t="s">
        <v>548</v>
      </c>
      <c r="M4906">
        <v>15</v>
      </c>
      <c r="N4906" t="s">
        <v>476</v>
      </c>
      <c r="O4906">
        <v>0</v>
      </c>
      <c r="P4906">
        <v>1</v>
      </c>
      <c r="Q4906">
        <v>1</v>
      </c>
    </row>
    <row r="4907" spans="1:17" hidden="1">
      <c r="A4907" t="s">
        <v>459</v>
      </c>
      <c r="B4907">
        <v>2025</v>
      </c>
      <c r="C4907" t="s">
        <v>460</v>
      </c>
      <c r="D4907" t="s">
        <v>232</v>
      </c>
      <c r="E4907" t="s">
        <v>93</v>
      </c>
      <c r="F4907" t="s">
        <v>93</v>
      </c>
      <c r="G4907" t="s">
        <v>11</v>
      </c>
      <c r="H4907" t="s">
        <v>526</v>
      </c>
      <c r="I4907" t="s">
        <v>93</v>
      </c>
      <c r="J4907" t="s">
        <v>93</v>
      </c>
      <c r="K4907" t="s">
        <v>5331</v>
      </c>
      <c r="L4907" t="s">
        <v>1016</v>
      </c>
      <c r="M4907">
        <v>14</v>
      </c>
      <c r="N4907" t="s">
        <v>476</v>
      </c>
      <c r="O4907">
        <v>0</v>
      </c>
      <c r="P4907">
        <v>1</v>
      </c>
      <c r="Q4907">
        <v>1</v>
      </c>
    </row>
    <row r="4908" spans="1:17" hidden="1">
      <c r="A4908" t="s">
        <v>482</v>
      </c>
      <c r="B4908">
        <v>2025</v>
      </c>
      <c r="C4908" t="s">
        <v>483</v>
      </c>
      <c r="D4908" t="s">
        <v>232</v>
      </c>
      <c r="E4908" t="s">
        <v>93</v>
      </c>
      <c r="F4908" t="s">
        <v>93</v>
      </c>
      <c r="G4908" t="s">
        <v>11</v>
      </c>
      <c r="H4908" t="s">
        <v>526</v>
      </c>
      <c r="I4908" t="s">
        <v>93</v>
      </c>
      <c r="J4908" t="s">
        <v>93</v>
      </c>
      <c r="K4908" t="s">
        <v>5332</v>
      </c>
      <c r="L4908" t="s">
        <v>493</v>
      </c>
      <c r="M4908">
        <v>12</v>
      </c>
      <c r="N4908" t="s">
        <v>633</v>
      </c>
      <c r="O4908">
        <v>1</v>
      </c>
      <c r="P4908">
        <v>1</v>
      </c>
      <c r="Q4908">
        <v>2</v>
      </c>
    </row>
    <row r="4909" spans="1:17" hidden="1">
      <c r="A4909" t="s">
        <v>482</v>
      </c>
      <c r="B4909">
        <v>2025</v>
      </c>
      <c r="C4909" t="s">
        <v>483</v>
      </c>
      <c r="D4909" t="s">
        <v>232</v>
      </c>
      <c r="E4909" t="s">
        <v>93</v>
      </c>
      <c r="F4909" t="s">
        <v>93</v>
      </c>
      <c r="G4909" t="s">
        <v>11</v>
      </c>
      <c r="H4909" t="s">
        <v>526</v>
      </c>
      <c r="I4909" t="s">
        <v>93</v>
      </c>
      <c r="J4909" t="s">
        <v>93</v>
      </c>
      <c r="K4909" t="s">
        <v>5213</v>
      </c>
      <c r="L4909" t="s">
        <v>691</v>
      </c>
      <c r="M4909">
        <v>12</v>
      </c>
      <c r="N4909" t="s">
        <v>476</v>
      </c>
      <c r="O4909">
        <v>0</v>
      </c>
      <c r="P4909">
        <v>1</v>
      </c>
      <c r="Q4909">
        <v>1</v>
      </c>
    </row>
    <row r="4910" spans="1:17" hidden="1">
      <c r="A4910" t="s">
        <v>459</v>
      </c>
      <c r="B4910">
        <v>2025</v>
      </c>
      <c r="C4910" t="s">
        <v>460</v>
      </c>
      <c r="D4910" t="s">
        <v>232</v>
      </c>
      <c r="E4910" t="s">
        <v>93</v>
      </c>
      <c r="F4910" t="s">
        <v>93</v>
      </c>
      <c r="G4910" t="s">
        <v>11</v>
      </c>
      <c r="H4910" t="s">
        <v>526</v>
      </c>
      <c r="I4910" t="s">
        <v>93</v>
      </c>
      <c r="J4910" t="s">
        <v>93</v>
      </c>
      <c r="K4910" t="s">
        <v>5333</v>
      </c>
      <c r="L4910" t="s">
        <v>473</v>
      </c>
      <c r="M4910">
        <v>15</v>
      </c>
      <c r="N4910" t="s">
        <v>476</v>
      </c>
      <c r="O4910">
        <v>0</v>
      </c>
      <c r="P4910">
        <v>1</v>
      </c>
      <c r="Q4910">
        <v>1</v>
      </c>
    </row>
    <row r="4911" spans="1:17" hidden="1">
      <c r="A4911" t="s">
        <v>459</v>
      </c>
      <c r="B4911">
        <v>2025</v>
      </c>
      <c r="C4911" t="s">
        <v>460</v>
      </c>
      <c r="D4911" t="s">
        <v>232</v>
      </c>
      <c r="E4911" t="s">
        <v>93</v>
      </c>
      <c r="F4911" t="s">
        <v>93</v>
      </c>
      <c r="G4911" t="s">
        <v>11</v>
      </c>
      <c r="H4911" t="s">
        <v>526</v>
      </c>
      <c r="I4911" t="s">
        <v>93</v>
      </c>
      <c r="J4911" t="s">
        <v>93</v>
      </c>
      <c r="K4911" t="s">
        <v>5334</v>
      </c>
      <c r="L4911" t="s">
        <v>514</v>
      </c>
      <c r="M4911">
        <v>15</v>
      </c>
      <c r="N4911" t="s">
        <v>476</v>
      </c>
      <c r="O4911">
        <v>0</v>
      </c>
      <c r="P4911">
        <v>1</v>
      </c>
      <c r="Q4911">
        <v>1</v>
      </c>
    </row>
    <row r="4912" spans="1:17" hidden="1">
      <c r="A4912" t="s">
        <v>459</v>
      </c>
      <c r="B4912">
        <v>2025</v>
      </c>
      <c r="C4912" t="s">
        <v>460</v>
      </c>
      <c r="D4912" t="s">
        <v>232</v>
      </c>
      <c r="E4912" t="s">
        <v>93</v>
      </c>
      <c r="F4912" t="s">
        <v>93</v>
      </c>
      <c r="G4912" t="s">
        <v>11</v>
      </c>
      <c r="H4912" t="s">
        <v>526</v>
      </c>
      <c r="I4912" t="s">
        <v>93</v>
      </c>
      <c r="J4912" t="s">
        <v>93</v>
      </c>
      <c r="K4912" t="s">
        <v>5335</v>
      </c>
      <c r="L4912" t="s">
        <v>464</v>
      </c>
      <c r="M4912">
        <v>16</v>
      </c>
      <c r="N4912" t="s">
        <v>476</v>
      </c>
      <c r="O4912">
        <v>0</v>
      </c>
      <c r="P4912">
        <v>1</v>
      </c>
      <c r="Q4912">
        <v>1</v>
      </c>
    </row>
    <row r="4913" spans="1:17" hidden="1">
      <c r="A4913" t="s">
        <v>459</v>
      </c>
      <c r="B4913">
        <v>2025</v>
      </c>
      <c r="C4913" t="s">
        <v>460</v>
      </c>
      <c r="D4913" t="s">
        <v>232</v>
      </c>
      <c r="E4913" t="s">
        <v>93</v>
      </c>
      <c r="F4913" t="s">
        <v>93</v>
      </c>
      <c r="G4913" t="s">
        <v>11</v>
      </c>
      <c r="H4913" t="s">
        <v>526</v>
      </c>
      <c r="I4913" t="s">
        <v>93</v>
      </c>
      <c r="J4913" t="s">
        <v>93</v>
      </c>
      <c r="K4913" t="s">
        <v>5336</v>
      </c>
      <c r="L4913" t="s">
        <v>514</v>
      </c>
      <c r="M4913">
        <v>15</v>
      </c>
      <c r="N4913" t="s">
        <v>476</v>
      </c>
      <c r="O4913">
        <v>0</v>
      </c>
      <c r="P4913">
        <v>1</v>
      </c>
      <c r="Q4913">
        <v>1</v>
      </c>
    </row>
    <row r="4914" spans="1:17" hidden="1">
      <c r="A4914" t="s">
        <v>459</v>
      </c>
      <c r="B4914">
        <v>2025</v>
      </c>
      <c r="C4914" t="s">
        <v>460</v>
      </c>
      <c r="D4914" t="s">
        <v>232</v>
      </c>
      <c r="E4914" t="s">
        <v>93</v>
      </c>
      <c r="F4914" t="s">
        <v>93</v>
      </c>
      <c r="G4914" t="s">
        <v>11</v>
      </c>
      <c r="H4914" t="s">
        <v>526</v>
      </c>
      <c r="I4914" t="s">
        <v>93</v>
      </c>
      <c r="J4914" t="s">
        <v>93</v>
      </c>
      <c r="K4914" t="s">
        <v>5337</v>
      </c>
      <c r="L4914" t="s">
        <v>673</v>
      </c>
      <c r="M4914">
        <v>15</v>
      </c>
      <c r="N4914" t="s">
        <v>476</v>
      </c>
      <c r="O4914">
        <v>0</v>
      </c>
      <c r="P4914">
        <v>1</v>
      </c>
      <c r="Q4914">
        <v>1</v>
      </c>
    </row>
    <row r="4915" spans="1:17" hidden="1">
      <c r="A4915" t="s">
        <v>459</v>
      </c>
      <c r="B4915">
        <v>2025</v>
      </c>
      <c r="C4915" t="s">
        <v>460</v>
      </c>
      <c r="D4915" t="s">
        <v>232</v>
      </c>
      <c r="E4915" t="s">
        <v>93</v>
      </c>
      <c r="F4915" t="s">
        <v>93</v>
      </c>
      <c r="G4915" t="s">
        <v>11</v>
      </c>
      <c r="H4915" t="s">
        <v>526</v>
      </c>
      <c r="I4915" t="s">
        <v>93</v>
      </c>
      <c r="J4915" t="s">
        <v>93</v>
      </c>
      <c r="K4915" t="s">
        <v>5338</v>
      </c>
      <c r="L4915" t="s">
        <v>514</v>
      </c>
      <c r="M4915">
        <v>15</v>
      </c>
      <c r="N4915" t="s">
        <v>476</v>
      </c>
      <c r="O4915">
        <v>0</v>
      </c>
      <c r="P4915">
        <v>1</v>
      </c>
      <c r="Q4915">
        <v>1</v>
      </c>
    </row>
    <row r="4916" spans="1:17" hidden="1">
      <c r="A4916" t="s">
        <v>459</v>
      </c>
      <c r="B4916">
        <v>2025</v>
      </c>
      <c r="C4916" t="s">
        <v>460</v>
      </c>
      <c r="D4916" t="s">
        <v>232</v>
      </c>
      <c r="E4916" t="s">
        <v>93</v>
      </c>
      <c r="F4916" t="s">
        <v>93</v>
      </c>
      <c r="G4916" t="s">
        <v>11</v>
      </c>
      <c r="H4916" t="s">
        <v>526</v>
      </c>
      <c r="I4916" t="s">
        <v>93</v>
      </c>
      <c r="J4916" t="s">
        <v>93</v>
      </c>
      <c r="K4916" t="s">
        <v>5339</v>
      </c>
      <c r="L4916" t="s">
        <v>514</v>
      </c>
      <c r="M4916">
        <v>15</v>
      </c>
      <c r="N4916" t="s">
        <v>476</v>
      </c>
      <c r="O4916">
        <v>0</v>
      </c>
      <c r="P4916">
        <v>1</v>
      </c>
      <c r="Q4916">
        <v>1</v>
      </c>
    </row>
    <row r="4917" spans="1:17" hidden="1">
      <c r="A4917" t="s">
        <v>459</v>
      </c>
      <c r="B4917">
        <v>2025</v>
      </c>
      <c r="C4917" t="s">
        <v>460</v>
      </c>
      <c r="D4917" t="s">
        <v>232</v>
      </c>
      <c r="E4917" t="s">
        <v>93</v>
      </c>
      <c r="F4917" t="s">
        <v>93</v>
      </c>
      <c r="G4917" t="s">
        <v>11</v>
      </c>
      <c r="H4917" t="s">
        <v>526</v>
      </c>
      <c r="I4917" t="s">
        <v>93</v>
      </c>
      <c r="J4917" t="s">
        <v>93</v>
      </c>
      <c r="K4917" t="s">
        <v>5340</v>
      </c>
      <c r="L4917" t="s">
        <v>462</v>
      </c>
      <c r="M4917">
        <v>15</v>
      </c>
      <c r="N4917" t="s">
        <v>476</v>
      </c>
      <c r="O4917">
        <v>0</v>
      </c>
      <c r="P4917">
        <v>1</v>
      </c>
      <c r="Q4917">
        <v>1</v>
      </c>
    </row>
    <row r="4918" spans="1:17" hidden="1">
      <c r="A4918" t="s">
        <v>482</v>
      </c>
      <c r="B4918">
        <v>2025</v>
      </c>
      <c r="C4918" t="s">
        <v>483</v>
      </c>
      <c r="D4918" t="s">
        <v>232</v>
      </c>
      <c r="E4918" t="s">
        <v>93</v>
      </c>
      <c r="F4918" t="s">
        <v>93</v>
      </c>
      <c r="G4918" t="s">
        <v>11</v>
      </c>
      <c r="H4918" t="s">
        <v>526</v>
      </c>
      <c r="I4918" t="s">
        <v>93</v>
      </c>
      <c r="J4918" t="s">
        <v>93</v>
      </c>
      <c r="K4918" t="s">
        <v>5341</v>
      </c>
      <c r="L4918" t="s">
        <v>489</v>
      </c>
      <c r="M4918">
        <v>15</v>
      </c>
      <c r="N4918" t="s">
        <v>476</v>
      </c>
      <c r="O4918">
        <v>0</v>
      </c>
      <c r="P4918">
        <v>1</v>
      </c>
      <c r="Q4918">
        <v>1</v>
      </c>
    </row>
    <row r="4919" spans="1:17" hidden="1">
      <c r="A4919" t="s">
        <v>459</v>
      </c>
      <c r="B4919">
        <v>2025</v>
      </c>
      <c r="C4919" t="s">
        <v>460</v>
      </c>
      <c r="D4919" t="s">
        <v>232</v>
      </c>
      <c r="E4919" t="s">
        <v>93</v>
      </c>
      <c r="F4919" t="s">
        <v>93</v>
      </c>
      <c r="G4919" t="s">
        <v>11</v>
      </c>
      <c r="H4919" t="s">
        <v>526</v>
      </c>
      <c r="I4919" t="s">
        <v>93</v>
      </c>
      <c r="J4919" t="s">
        <v>93</v>
      </c>
      <c r="K4919" t="s">
        <v>5342</v>
      </c>
      <c r="L4919" t="s">
        <v>1137</v>
      </c>
      <c r="M4919">
        <v>15</v>
      </c>
      <c r="N4919" t="s">
        <v>476</v>
      </c>
      <c r="O4919">
        <v>0</v>
      </c>
      <c r="P4919">
        <v>1</v>
      </c>
      <c r="Q4919">
        <v>1</v>
      </c>
    </row>
    <row r="4920" spans="1:17" hidden="1">
      <c r="A4920" t="s">
        <v>441</v>
      </c>
      <c r="B4920">
        <v>2025</v>
      </c>
      <c r="C4920" t="s">
        <v>442</v>
      </c>
      <c r="D4920" t="s">
        <v>232</v>
      </c>
      <c r="E4920" t="s">
        <v>93</v>
      </c>
      <c r="F4920" t="s">
        <v>93</v>
      </c>
      <c r="G4920" t="s">
        <v>11</v>
      </c>
      <c r="H4920" t="s">
        <v>526</v>
      </c>
      <c r="I4920" t="s">
        <v>93</v>
      </c>
      <c r="J4920" t="s">
        <v>93</v>
      </c>
      <c r="K4920" t="s">
        <v>5343</v>
      </c>
      <c r="L4920" t="s">
        <v>521</v>
      </c>
      <c r="M4920">
        <v>16</v>
      </c>
      <c r="N4920" t="s">
        <v>521</v>
      </c>
      <c r="O4920">
        <v>1</v>
      </c>
      <c r="P4920">
        <v>1</v>
      </c>
      <c r="Q4920">
        <v>1</v>
      </c>
    </row>
    <row r="4921" spans="1:17" hidden="1">
      <c r="A4921" t="s">
        <v>441</v>
      </c>
      <c r="B4921">
        <v>2025</v>
      </c>
      <c r="C4921" t="s">
        <v>442</v>
      </c>
      <c r="D4921" t="s">
        <v>232</v>
      </c>
      <c r="E4921" t="s">
        <v>93</v>
      </c>
      <c r="F4921" t="s">
        <v>93</v>
      </c>
      <c r="G4921" t="s">
        <v>11</v>
      </c>
      <c r="H4921" t="s">
        <v>526</v>
      </c>
      <c r="I4921" t="s">
        <v>93</v>
      </c>
      <c r="J4921" t="s">
        <v>93</v>
      </c>
      <c r="K4921" t="s">
        <v>5344</v>
      </c>
      <c r="L4921" t="s">
        <v>511</v>
      </c>
      <c r="M4921">
        <v>16</v>
      </c>
      <c r="N4921" t="s">
        <v>511</v>
      </c>
      <c r="O4921">
        <v>1</v>
      </c>
      <c r="P4921">
        <v>1</v>
      </c>
      <c r="Q4921">
        <v>1</v>
      </c>
    </row>
    <row r="4922" spans="1:17" hidden="1">
      <c r="A4922" t="s">
        <v>482</v>
      </c>
      <c r="B4922">
        <v>2025</v>
      </c>
      <c r="C4922" t="s">
        <v>483</v>
      </c>
      <c r="D4922" t="s">
        <v>232</v>
      </c>
      <c r="E4922" t="s">
        <v>93</v>
      </c>
      <c r="F4922" t="s">
        <v>93</v>
      </c>
      <c r="G4922" t="s">
        <v>11</v>
      </c>
      <c r="H4922" t="s">
        <v>526</v>
      </c>
      <c r="I4922" t="s">
        <v>93</v>
      </c>
      <c r="J4922" t="s">
        <v>93</v>
      </c>
      <c r="K4922" t="s">
        <v>5345</v>
      </c>
      <c r="L4922" t="s">
        <v>618</v>
      </c>
      <c r="M4922">
        <v>15</v>
      </c>
      <c r="N4922" t="s">
        <v>476</v>
      </c>
      <c r="O4922">
        <v>0</v>
      </c>
      <c r="P4922">
        <v>1</v>
      </c>
      <c r="Q4922">
        <v>1</v>
      </c>
    </row>
    <row r="4923" spans="1:17" hidden="1">
      <c r="A4923" t="s">
        <v>459</v>
      </c>
      <c r="B4923">
        <v>2025</v>
      </c>
      <c r="C4923" t="s">
        <v>460</v>
      </c>
      <c r="D4923" t="s">
        <v>232</v>
      </c>
      <c r="E4923" t="s">
        <v>93</v>
      </c>
      <c r="F4923" t="s">
        <v>93</v>
      </c>
      <c r="G4923" t="s">
        <v>11</v>
      </c>
      <c r="H4923" t="s">
        <v>526</v>
      </c>
      <c r="I4923" t="s">
        <v>93</v>
      </c>
      <c r="J4923" t="s">
        <v>93</v>
      </c>
      <c r="K4923" t="s">
        <v>5346</v>
      </c>
      <c r="L4923" t="s">
        <v>610</v>
      </c>
      <c r="M4923">
        <v>14</v>
      </c>
      <c r="N4923" t="s">
        <v>476</v>
      </c>
      <c r="O4923">
        <v>0</v>
      </c>
      <c r="P4923">
        <v>1</v>
      </c>
      <c r="Q4923">
        <v>1</v>
      </c>
    </row>
    <row r="4924" spans="1:17" hidden="1">
      <c r="A4924" t="s">
        <v>441</v>
      </c>
      <c r="B4924">
        <v>2025</v>
      </c>
      <c r="C4924" t="s">
        <v>442</v>
      </c>
      <c r="D4924" t="s">
        <v>232</v>
      </c>
      <c r="E4924" t="s">
        <v>93</v>
      </c>
      <c r="F4924" t="s">
        <v>93</v>
      </c>
      <c r="G4924" t="s">
        <v>11</v>
      </c>
      <c r="H4924" t="s">
        <v>526</v>
      </c>
      <c r="I4924" t="s">
        <v>93</v>
      </c>
      <c r="J4924" t="s">
        <v>93</v>
      </c>
      <c r="K4924" t="s">
        <v>5347</v>
      </c>
      <c r="L4924" t="s">
        <v>664</v>
      </c>
      <c r="M4924">
        <v>16</v>
      </c>
      <c r="N4924" t="s">
        <v>664</v>
      </c>
      <c r="O4924">
        <v>1</v>
      </c>
      <c r="P4924">
        <v>1</v>
      </c>
      <c r="Q4924">
        <v>2</v>
      </c>
    </row>
    <row r="4925" spans="1:17" hidden="1">
      <c r="A4925" t="s">
        <v>441</v>
      </c>
      <c r="B4925">
        <v>2025</v>
      </c>
      <c r="C4925" t="s">
        <v>442</v>
      </c>
      <c r="D4925" t="s">
        <v>232</v>
      </c>
      <c r="E4925" t="s">
        <v>93</v>
      </c>
      <c r="F4925" t="s">
        <v>93</v>
      </c>
      <c r="G4925" t="s">
        <v>11</v>
      </c>
      <c r="H4925" t="s">
        <v>526</v>
      </c>
      <c r="I4925" t="s">
        <v>93</v>
      </c>
      <c r="J4925" t="s">
        <v>93</v>
      </c>
      <c r="K4925" t="s">
        <v>5348</v>
      </c>
      <c r="L4925" t="s">
        <v>660</v>
      </c>
      <c r="M4925">
        <v>17</v>
      </c>
      <c r="N4925" t="s">
        <v>660</v>
      </c>
      <c r="O4925">
        <v>1</v>
      </c>
      <c r="P4925">
        <v>1</v>
      </c>
      <c r="Q4925">
        <v>3</v>
      </c>
    </row>
    <row r="4926" spans="1:17" hidden="1">
      <c r="A4926" t="s">
        <v>441</v>
      </c>
      <c r="B4926">
        <v>2025</v>
      </c>
      <c r="C4926" t="s">
        <v>442</v>
      </c>
      <c r="D4926" t="s">
        <v>232</v>
      </c>
      <c r="E4926" t="s">
        <v>93</v>
      </c>
      <c r="F4926" t="s">
        <v>93</v>
      </c>
      <c r="G4926" t="s">
        <v>11</v>
      </c>
      <c r="H4926" t="s">
        <v>526</v>
      </c>
      <c r="I4926" t="s">
        <v>93</v>
      </c>
      <c r="J4926" t="s">
        <v>93</v>
      </c>
      <c r="K4926" t="s">
        <v>5349</v>
      </c>
      <c r="L4926" t="s">
        <v>450</v>
      </c>
      <c r="M4926">
        <v>17</v>
      </c>
      <c r="N4926" t="s">
        <v>450</v>
      </c>
      <c r="O4926">
        <v>1</v>
      </c>
      <c r="P4926">
        <v>1</v>
      </c>
      <c r="Q4926">
        <v>1</v>
      </c>
    </row>
    <row r="4927" spans="1:17" hidden="1">
      <c r="A4927" t="s">
        <v>441</v>
      </c>
      <c r="B4927">
        <v>2025</v>
      </c>
      <c r="C4927" t="s">
        <v>442</v>
      </c>
      <c r="D4927" t="s">
        <v>232</v>
      </c>
      <c r="E4927" t="s">
        <v>93</v>
      </c>
      <c r="F4927" t="s">
        <v>93</v>
      </c>
      <c r="G4927" t="s">
        <v>11</v>
      </c>
      <c r="H4927" t="s">
        <v>526</v>
      </c>
      <c r="I4927" t="s">
        <v>93</v>
      </c>
      <c r="J4927" t="s">
        <v>93</v>
      </c>
      <c r="K4927" t="s">
        <v>1530</v>
      </c>
      <c r="L4927" t="s">
        <v>502</v>
      </c>
      <c r="M4927">
        <v>17</v>
      </c>
      <c r="N4927" t="s">
        <v>502</v>
      </c>
      <c r="O4927">
        <v>1</v>
      </c>
      <c r="P4927">
        <v>1</v>
      </c>
      <c r="Q4927">
        <v>1</v>
      </c>
    </row>
    <row r="4928" spans="1:17" hidden="1">
      <c r="A4928" t="s">
        <v>441</v>
      </c>
      <c r="B4928">
        <v>2025</v>
      </c>
      <c r="C4928" t="s">
        <v>442</v>
      </c>
      <c r="D4928" t="s">
        <v>232</v>
      </c>
      <c r="E4928" t="s">
        <v>93</v>
      </c>
      <c r="F4928" t="s">
        <v>93</v>
      </c>
      <c r="G4928" t="s">
        <v>11</v>
      </c>
      <c r="H4928" t="s">
        <v>526</v>
      </c>
      <c r="I4928" t="s">
        <v>93</v>
      </c>
      <c r="J4928" t="s">
        <v>93</v>
      </c>
      <c r="K4928" t="s">
        <v>5350</v>
      </c>
      <c r="L4928" t="s">
        <v>784</v>
      </c>
      <c r="M4928">
        <v>17</v>
      </c>
      <c r="N4928" t="s">
        <v>881</v>
      </c>
      <c r="O4928">
        <v>1</v>
      </c>
      <c r="P4928">
        <v>1</v>
      </c>
      <c r="Q4928">
        <v>2</v>
      </c>
    </row>
    <row r="4929" spans="1:17" hidden="1">
      <c r="A4929" t="s">
        <v>482</v>
      </c>
      <c r="B4929">
        <v>2025</v>
      </c>
      <c r="C4929" t="s">
        <v>483</v>
      </c>
      <c r="D4929" t="s">
        <v>232</v>
      </c>
      <c r="E4929" t="s">
        <v>93</v>
      </c>
      <c r="F4929" t="s">
        <v>93</v>
      </c>
      <c r="G4929" t="s">
        <v>11</v>
      </c>
      <c r="H4929" t="s">
        <v>526</v>
      </c>
      <c r="I4929" t="s">
        <v>93</v>
      </c>
      <c r="J4929" t="s">
        <v>93</v>
      </c>
      <c r="K4929" t="s">
        <v>5351</v>
      </c>
      <c r="L4929" t="s">
        <v>832</v>
      </c>
      <c r="M4929">
        <v>16</v>
      </c>
      <c r="N4929" t="s">
        <v>476</v>
      </c>
      <c r="O4929">
        <v>0</v>
      </c>
      <c r="P4929">
        <v>1</v>
      </c>
      <c r="Q4929">
        <v>1</v>
      </c>
    </row>
    <row r="4930" spans="1:17" hidden="1">
      <c r="A4930" t="s">
        <v>459</v>
      </c>
      <c r="B4930">
        <v>2025</v>
      </c>
      <c r="C4930" t="s">
        <v>460</v>
      </c>
      <c r="D4930" t="s">
        <v>232</v>
      </c>
      <c r="E4930" t="s">
        <v>93</v>
      </c>
      <c r="F4930" t="s">
        <v>93</v>
      </c>
      <c r="G4930" t="s">
        <v>11</v>
      </c>
      <c r="H4930" t="s">
        <v>526</v>
      </c>
      <c r="I4930" t="s">
        <v>93</v>
      </c>
      <c r="J4930" t="s">
        <v>93</v>
      </c>
      <c r="K4930" t="s">
        <v>5352</v>
      </c>
      <c r="L4930" t="s">
        <v>462</v>
      </c>
      <c r="M4930">
        <v>16</v>
      </c>
      <c r="N4930" t="s">
        <v>462</v>
      </c>
      <c r="O4930">
        <v>1</v>
      </c>
      <c r="P4930">
        <v>1</v>
      </c>
      <c r="Q4930">
        <v>1</v>
      </c>
    </row>
    <row r="4931" spans="1:17" hidden="1">
      <c r="A4931" t="s">
        <v>459</v>
      </c>
      <c r="B4931">
        <v>2025</v>
      </c>
      <c r="C4931" t="s">
        <v>460</v>
      </c>
      <c r="D4931" t="s">
        <v>232</v>
      </c>
      <c r="E4931" t="s">
        <v>93</v>
      </c>
      <c r="F4931" t="s">
        <v>93</v>
      </c>
      <c r="G4931" t="s">
        <v>11</v>
      </c>
      <c r="H4931" t="s">
        <v>526</v>
      </c>
      <c r="I4931" t="s">
        <v>93</v>
      </c>
      <c r="J4931" t="s">
        <v>93</v>
      </c>
      <c r="K4931" t="s">
        <v>5353</v>
      </c>
      <c r="L4931" t="s">
        <v>462</v>
      </c>
      <c r="M4931">
        <v>16</v>
      </c>
      <c r="N4931" t="s">
        <v>462</v>
      </c>
      <c r="O4931">
        <v>1</v>
      </c>
      <c r="P4931">
        <v>1</v>
      </c>
      <c r="Q4931">
        <v>1</v>
      </c>
    </row>
    <row r="4932" spans="1:17" hidden="1">
      <c r="A4932" t="s">
        <v>459</v>
      </c>
      <c r="B4932">
        <v>2025</v>
      </c>
      <c r="C4932" t="s">
        <v>460</v>
      </c>
      <c r="D4932" t="s">
        <v>232</v>
      </c>
      <c r="E4932" t="s">
        <v>93</v>
      </c>
      <c r="F4932" t="s">
        <v>93</v>
      </c>
      <c r="G4932" t="s">
        <v>11</v>
      </c>
      <c r="H4932" t="s">
        <v>526</v>
      </c>
      <c r="I4932" t="s">
        <v>93</v>
      </c>
      <c r="J4932" t="s">
        <v>93</v>
      </c>
      <c r="K4932" t="s">
        <v>5354</v>
      </c>
      <c r="L4932" t="s">
        <v>462</v>
      </c>
      <c r="M4932">
        <v>16</v>
      </c>
      <c r="N4932" t="s">
        <v>462</v>
      </c>
      <c r="O4932">
        <v>1</v>
      </c>
      <c r="P4932">
        <v>1</v>
      </c>
      <c r="Q4932">
        <v>1</v>
      </c>
    </row>
    <row r="4933" spans="1:17" hidden="1">
      <c r="A4933" t="s">
        <v>459</v>
      </c>
      <c r="B4933">
        <v>2025</v>
      </c>
      <c r="C4933" t="s">
        <v>460</v>
      </c>
      <c r="D4933" t="s">
        <v>232</v>
      </c>
      <c r="E4933" t="s">
        <v>93</v>
      </c>
      <c r="F4933" t="s">
        <v>93</v>
      </c>
      <c r="G4933" t="s">
        <v>11</v>
      </c>
      <c r="H4933" t="s">
        <v>526</v>
      </c>
      <c r="I4933" t="s">
        <v>93</v>
      </c>
      <c r="J4933" t="s">
        <v>93</v>
      </c>
      <c r="K4933" t="s">
        <v>5355</v>
      </c>
      <c r="L4933" t="s">
        <v>462</v>
      </c>
      <c r="M4933">
        <v>16</v>
      </c>
      <c r="N4933" t="s">
        <v>462</v>
      </c>
      <c r="O4933">
        <v>1</v>
      </c>
      <c r="P4933">
        <v>1</v>
      </c>
      <c r="Q4933">
        <v>1</v>
      </c>
    </row>
    <row r="4934" spans="1:17" hidden="1">
      <c r="A4934" t="s">
        <v>459</v>
      </c>
      <c r="B4934">
        <v>2025</v>
      </c>
      <c r="C4934" t="s">
        <v>460</v>
      </c>
      <c r="D4934" t="s">
        <v>232</v>
      </c>
      <c r="E4934" t="s">
        <v>93</v>
      </c>
      <c r="F4934" t="s">
        <v>93</v>
      </c>
      <c r="G4934" t="s">
        <v>11</v>
      </c>
      <c r="H4934" t="s">
        <v>526</v>
      </c>
      <c r="I4934" t="s">
        <v>93</v>
      </c>
      <c r="J4934" t="s">
        <v>93</v>
      </c>
      <c r="K4934" t="s">
        <v>5356</v>
      </c>
      <c r="L4934" t="s">
        <v>462</v>
      </c>
      <c r="M4934">
        <v>16</v>
      </c>
      <c r="N4934" t="s">
        <v>462</v>
      </c>
      <c r="O4934">
        <v>1</v>
      </c>
      <c r="P4934">
        <v>1</v>
      </c>
      <c r="Q4934">
        <v>1</v>
      </c>
    </row>
    <row r="4935" spans="1:17" hidden="1">
      <c r="A4935" t="s">
        <v>441</v>
      </c>
      <c r="B4935">
        <v>2025</v>
      </c>
      <c r="C4935" t="s">
        <v>442</v>
      </c>
      <c r="D4935" t="s">
        <v>232</v>
      </c>
      <c r="E4935" t="s">
        <v>93</v>
      </c>
      <c r="F4935" t="s">
        <v>93</v>
      </c>
      <c r="G4935" t="s">
        <v>11</v>
      </c>
      <c r="H4935" t="s">
        <v>526</v>
      </c>
      <c r="I4935" t="s">
        <v>93</v>
      </c>
      <c r="J4935" t="s">
        <v>93</v>
      </c>
      <c r="K4935" t="s">
        <v>5357</v>
      </c>
      <c r="L4935" t="s">
        <v>784</v>
      </c>
      <c r="M4935">
        <v>15</v>
      </c>
      <c r="N4935" t="s">
        <v>784</v>
      </c>
      <c r="O4935">
        <v>1</v>
      </c>
      <c r="P4935">
        <v>1</v>
      </c>
      <c r="Q4935">
        <v>2</v>
      </c>
    </row>
    <row r="4936" spans="1:17" hidden="1">
      <c r="A4936" t="s">
        <v>459</v>
      </c>
      <c r="B4936">
        <v>2025</v>
      </c>
      <c r="C4936" t="s">
        <v>460</v>
      </c>
      <c r="D4936" t="s">
        <v>232</v>
      </c>
      <c r="E4936" t="s">
        <v>93</v>
      </c>
      <c r="F4936" t="s">
        <v>93</v>
      </c>
      <c r="G4936" t="s">
        <v>11</v>
      </c>
      <c r="H4936" t="s">
        <v>526</v>
      </c>
      <c r="I4936" t="s">
        <v>93</v>
      </c>
      <c r="J4936" t="s">
        <v>93</v>
      </c>
      <c r="K4936" t="s">
        <v>5358</v>
      </c>
      <c r="L4936" t="s">
        <v>462</v>
      </c>
      <c r="M4936">
        <v>17</v>
      </c>
      <c r="N4936" t="s">
        <v>462</v>
      </c>
      <c r="O4936">
        <v>1</v>
      </c>
      <c r="P4936">
        <v>1</v>
      </c>
      <c r="Q4936">
        <v>1</v>
      </c>
    </row>
    <row r="4937" spans="1:17" hidden="1">
      <c r="A4937" t="s">
        <v>459</v>
      </c>
      <c r="B4937">
        <v>2025</v>
      </c>
      <c r="C4937" t="s">
        <v>460</v>
      </c>
      <c r="D4937" t="s">
        <v>232</v>
      </c>
      <c r="E4937" t="s">
        <v>93</v>
      </c>
      <c r="F4937" t="s">
        <v>93</v>
      </c>
      <c r="G4937" t="s">
        <v>11</v>
      </c>
      <c r="H4937" t="s">
        <v>526</v>
      </c>
      <c r="I4937" t="s">
        <v>93</v>
      </c>
      <c r="J4937" t="s">
        <v>93</v>
      </c>
      <c r="K4937" t="s">
        <v>5359</v>
      </c>
      <c r="L4937" t="s">
        <v>462</v>
      </c>
      <c r="M4937">
        <v>16</v>
      </c>
      <c r="N4937" t="s">
        <v>462</v>
      </c>
      <c r="O4937">
        <v>1</v>
      </c>
      <c r="P4937">
        <v>1</v>
      </c>
      <c r="Q4937">
        <v>1</v>
      </c>
    </row>
    <row r="4938" spans="1:17" hidden="1">
      <c r="A4938" t="s">
        <v>459</v>
      </c>
      <c r="B4938">
        <v>2025</v>
      </c>
      <c r="C4938" t="s">
        <v>460</v>
      </c>
      <c r="D4938" t="s">
        <v>232</v>
      </c>
      <c r="E4938" t="s">
        <v>93</v>
      </c>
      <c r="F4938" t="s">
        <v>93</v>
      </c>
      <c r="G4938" t="s">
        <v>11</v>
      </c>
      <c r="H4938" t="s">
        <v>526</v>
      </c>
      <c r="I4938" t="s">
        <v>93</v>
      </c>
      <c r="J4938" t="s">
        <v>93</v>
      </c>
      <c r="K4938" t="s">
        <v>5360</v>
      </c>
      <c r="L4938" t="s">
        <v>462</v>
      </c>
      <c r="M4938">
        <v>16</v>
      </c>
      <c r="N4938" t="s">
        <v>462</v>
      </c>
      <c r="O4938">
        <v>1</v>
      </c>
      <c r="P4938">
        <v>1</v>
      </c>
      <c r="Q4938">
        <v>1</v>
      </c>
    </row>
    <row r="4939" spans="1:17" hidden="1">
      <c r="A4939" t="s">
        <v>459</v>
      </c>
      <c r="B4939">
        <v>2025</v>
      </c>
      <c r="C4939" t="s">
        <v>460</v>
      </c>
      <c r="D4939" t="s">
        <v>232</v>
      </c>
      <c r="E4939" t="s">
        <v>93</v>
      </c>
      <c r="F4939" t="s">
        <v>93</v>
      </c>
      <c r="G4939" t="s">
        <v>11</v>
      </c>
      <c r="H4939" t="s">
        <v>526</v>
      </c>
      <c r="I4939" t="s">
        <v>93</v>
      </c>
      <c r="J4939" t="s">
        <v>93</v>
      </c>
      <c r="K4939" t="s">
        <v>5361</v>
      </c>
      <c r="L4939" t="s">
        <v>462</v>
      </c>
      <c r="M4939">
        <v>16</v>
      </c>
      <c r="N4939" t="s">
        <v>462</v>
      </c>
      <c r="O4939">
        <v>1</v>
      </c>
      <c r="P4939">
        <v>1</v>
      </c>
      <c r="Q4939">
        <v>1</v>
      </c>
    </row>
    <row r="4940" spans="1:17" hidden="1">
      <c r="A4940" t="s">
        <v>459</v>
      </c>
      <c r="B4940">
        <v>2025</v>
      </c>
      <c r="C4940" t="s">
        <v>460</v>
      </c>
      <c r="D4940" t="s">
        <v>232</v>
      </c>
      <c r="E4940" t="s">
        <v>93</v>
      </c>
      <c r="F4940" t="s">
        <v>93</v>
      </c>
      <c r="G4940" t="s">
        <v>11</v>
      </c>
      <c r="H4940" t="s">
        <v>526</v>
      </c>
      <c r="I4940" t="s">
        <v>93</v>
      </c>
      <c r="J4940" t="s">
        <v>93</v>
      </c>
      <c r="K4940" t="s">
        <v>5362</v>
      </c>
      <c r="L4940" t="s">
        <v>462</v>
      </c>
      <c r="M4940">
        <v>16</v>
      </c>
      <c r="N4940" t="s">
        <v>462</v>
      </c>
      <c r="O4940">
        <v>1</v>
      </c>
      <c r="P4940">
        <v>1</v>
      </c>
      <c r="Q4940">
        <v>1</v>
      </c>
    </row>
    <row r="4941" spans="1:17" hidden="1">
      <c r="A4941" t="s">
        <v>459</v>
      </c>
      <c r="B4941">
        <v>2025</v>
      </c>
      <c r="C4941" t="s">
        <v>460</v>
      </c>
      <c r="D4941" t="s">
        <v>232</v>
      </c>
      <c r="E4941" t="s">
        <v>93</v>
      </c>
      <c r="F4941" t="s">
        <v>93</v>
      </c>
      <c r="G4941" t="s">
        <v>11</v>
      </c>
      <c r="H4941" t="s">
        <v>526</v>
      </c>
      <c r="I4941" t="s">
        <v>93</v>
      </c>
      <c r="J4941" t="s">
        <v>93</v>
      </c>
      <c r="K4941" t="s">
        <v>5363</v>
      </c>
      <c r="L4941" t="s">
        <v>462</v>
      </c>
      <c r="M4941">
        <v>16</v>
      </c>
      <c r="N4941" t="s">
        <v>462</v>
      </c>
      <c r="O4941">
        <v>1</v>
      </c>
      <c r="P4941">
        <v>1</v>
      </c>
      <c r="Q4941">
        <v>1</v>
      </c>
    </row>
    <row r="4942" spans="1:17" hidden="1">
      <c r="A4942" t="s">
        <v>459</v>
      </c>
      <c r="B4942">
        <v>2025</v>
      </c>
      <c r="C4942" t="s">
        <v>460</v>
      </c>
      <c r="D4942" t="s">
        <v>232</v>
      </c>
      <c r="E4942" t="s">
        <v>93</v>
      </c>
      <c r="F4942" t="s">
        <v>93</v>
      </c>
      <c r="G4942" t="s">
        <v>11</v>
      </c>
      <c r="H4942" t="s">
        <v>526</v>
      </c>
      <c r="I4942" t="s">
        <v>93</v>
      </c>
      <c r="J4942" t="s">
        <v>93</v>
      </c>
      <c r="K4942" t="s">
        <v>5364</v>
      </c>
      <c r="L4942" t="s">
        <v>514</v>
      </c>
      <c r="M4942">
        <v>15</v>
      </c>
      <c r="N4942" t="s">
        <v>476</v>
      </c>
      <c r="O4942">
        <v>0</v>
      </c>
      <c r="P4942">
        <v>1</v>
      </c>
      <c r="Q4942">
        <v>1</v>
      </c>
    </row>
    <row r="4943" spans="1:17" hidden="1">
      <c r="A4943" t="s">
        <v>459</v>
      </c>
      <c r="B4943">
        <v>2025</v>
      </c>
      <c r="C4943" t="s">
        <v>460</v>
      </c>
      <c r="D4943" t="s">
        <v>232</v>
      </c>
      <c r="E4943" t="s">
        <v>93</v>
      </c>
      <c r="F4943" t="s">
        <v>93</v>
      </c>
      <c r="G4943" t="s">
        <v>11</v>
      </c>
      <c r="H4943" t="s">
        <v>526</v>
      </c>
      <c r="I4943" t="s">
        <v>93</v>
      </c>
      <c r="J4943" t="s">
        <v>93</v>
      </c>
      <c r="K4943" t="s">
        <v>5365</v>
      </c>
      <c r="L4943" t="s">
        <v>473</v>
      </c>
      <c r="M4943">
        <v>15</v>
      </c>
      <c r="N4943" t="s">
        <v>476</v>
      </c>
      <c r="O4943">
        <v>0</v>
      </c>
      <c r="P4943">
        <v>1</v>
      </c>
      <c r="Q4943">
        <v>1</v>
      </c>
    </row>
    <row r="4944" spans="1:17" hidden="1">
      <c r="A4944" t="s">
        <v>459</v>
      </c>
      <c r="B4944">
        <v>2025</v>
      </c>
      <c r="C4944" t="s">
        <v>460</v>
      </c>
      <c r="D4944" t="s">
        <v>232</v>
      </c>
      <c r="E4944" t="s">
        <v>93</v>
      </c>
      <c r="F4944" t="s">
        <v>93</v>
      </c>
      <c r="G4944" t="s">
        <v>11</v>
      </c>
      <c r="H4944" t="s">
        <v>526</v>
      </c>
      <c r="I4944" t="s">
        <v>93</v>
      </c>
      <c r="J4944" t="s">
        <v>93</v>
      </c>
      <c r="K4944" t="s">
        <v>5366</v>
      </c>
      <c r="L4944" t="s">
        <v>514</v>
      </c>
      <c r="M4944">
        <v>15</v>
      </c>
      <c r="N4944" t="s">
        <v>476</v>
      </c>
      <c r="O4944">
        <v>0</v>
      </c>
      <c r="P4944">
        <v>1</v>
      </c>
      <c r="Q4944">
        <v>1</v>
      </c>
    </row>
    <row r="4945" spans="1:17" hidden="1">
      <c r="A4945" t="s">
        <v>482</v>
      </c>
      <c r="B4945">
        <v>2025</v>
      </c>
      <c r="C4945" t="s">
        <v>483</v>
      </c>
      <c r="D4945" t="s">
        <v>232</v>
      </c>
      <c r="E4945" t="s">
        <v>93</v>
      </c>
      <c r="F4945" t="s">
        <v>93</v>
      </c>
      <c r="G4945" t="s">
        <v>11</v>
      </c>
      <c r="H4945" t="s">
        <v>526</v>
      </c>
      <c r="I4945" t="s">
        <v>93</v>
      </c>
      <c r="J4945" t="s">
        <v>93</v>
      </c>
      <c r="K4945" t="s">
        <v>5367</v>
      </c>
      <c r="L4945" t="s">
        <v>636</v>
      </c>
      <c r="M4945">
        <v>12</v>
      </c>
      <c r="N4945" t="s">
        <v>618</v>
      </c>
      <c r="O4945">
        <v>1</v>
      </c>
      <c r="P4945">
        <v>1</v>
      </c>
      <c r="Q4945">
        <v>2</v>
      </c>
    </row>
    <row r="4946" spans="1:17" hidden="1">
      <c r="A4946" t="s">
        <v>459</v>
      </c>
      <c r="B4946">
        <v>2025</v>
      </c>
      <c r="C4946" t="s">
        <v>460</v>
      </c>
      <c r="D4946" t="s">
        <v>232</v>
      </c>
      <c r="E4946" t="s">
        <v>93</v>
      </c>
      <c r="F4946" t="s">
        <v>93</v>
      </c>
      <c r="G4946" t="s">
        <v>11</v>
      </c>
      <c r="H4946" t="s">
        <v>526</v>
      </c>
      <c r="I4946" t="s">
        <v>93</v>
      </c>
      <c r="J4946" t="s">
        <v>93</v>
      </c>
      <c r="K4946" t="s">
        <v>5368</v>
      </c>
      <c r="L4946" t="s">
        <v>497</v>
      </c>
      <c r="M4946">
        <v>17</v>
      </c>
      <c r="N4946" t="s">
        <v>497</v>
      </c>
      <c r="O4946">
        <v>1</v>
      </c>
      <c r="P4946">
        <v>1</v>
      </c>
      <c r="Q4946">
        <v>1</v>
      </c>
    </row>
    <row r="4947" spans="1:17" hidden="1">
      <c r="A4947" t="s">
        <v>459</v>
      </c>
      <c r="B4947">
        <v>2025</v>
      </c>
      <c r="C4947" t="s">
        <v>460</v>
      </c>
      <c r="D4947" t="s">
        <v>232</v>
      </c>
      <c r="E4947" t="s">
        <v>93</v>
      </c>
      <c r="F4947" t="s">
        <v>93</v>
      </c>
      <c r="G4947" t="s">
        <v>11</v>
      </c>
      <c r="H4947" t="s">
        <v>526</v>
      </c>
      <c r="I4947" t="s">
        <v>93</v>
      </c>
      <c r="J4947" t="s">
        <v>93</v>
      </c>
      <c r="K4947" t="s">
        <v>5369</v>
      </c>
      <c r="L4947" t="s">
        <v>462</v>
      </c>
      <c r="M4947">
        <v>17</v>
      </c>
      <c r="N4947" t="s">
        <v>462</v>
      </c>
      <c r="O4947">
        <v>1</v>
      </c>
      <c r="P4947">
        <v>1</v>
      </c>
      <c r="Q4947">
        <v>1</v>
      </c>
    </row>
    <row r="4948" spans="1:17" hidden="1">
      <c r="A4948" t="s">
        <v>459</v>
      </c>
      <c r="B4948">
        <v>2025</v>
      </c>
      <c r="C4948" t="s">
        <v>460</v>
      </c>
      <c r="D4948" t="s">
        <v>232</v>
      </c>
      <c r="E4948" t="s">
        <v>93</v>
      </c>
      <c r="F4948" t="s">
        <v>93</v>
      </c>
      <c r="G4948" t="s">
        <v>11</v>
      </c>
      <c r="H4948" t="s">
        <v>526</v>
      </c>
      <c r="I4948" t="s">
        <v>93</v>
      </c>
      <c r="J4948" t="s">
        <v>93</v>
      </c>
      <c r="K4948" t="s">
        <v>5370</v>
      </c>
      <c r="L4948" t="s">
        <v>514</v>
      </c>
      <c r="M4948">
        <v>16</v>
      </c>
      <c r="N4948" t="s">
        <v>514</v>
      </c>
      <c r="O4948">
        <v>1</v>
      </c>
      <c r="P4948">
        <v>1</v>
      </c>
      <c r="Q4948">
        <v>1</v>
      </c>
    </row>
    <row r="4949" spans="1:17" hidden="1">
      <c r="A4949" t="s">
        <v>455</v>
      </c>
      <c r="B4949">
        <v>2025</v>
      </c>
      <c r="C4949" t="s">
        <v>456</v>
      </c>
      <c r="D4949" t="s">
        <v>232</v>
      </c>
      <c r="E4949" t="s">
        <v>93</v>
      </c>
      <c r="F4949" t="s">
        <v>93</v>
      </c>
      <c r="G4949" t="s">
        <v>11</v>
      </c>
      <c r="H4949" t="s">
        <v>526</v>
      </c>
      <c r="I4949" t="s">
        <v>93</v>
      </c>
      <c r="J4949" t="s">
        <v>93</v>
      </c>
      <c r="K4949" t="s">
        <v>5371</v>
      </c>
      <c r="L4949" t="s">
        <v>795</v>
      </c>
      <c r="M4949">
        <v>14</v>
      </c>
      <c r="N4949" t="s">
        <v>976</v>
      </c>
      <c r="O4949">
        <v>1</v>
      </c>
      <c r="P4949">
        <v>1</v>
      </c>
      <c r="Q4949">
        <v>2</v>
      </c>
    </row>
    <row r="4950" spans="1:17" hidden="1">
      <c r="A4950" t="s">
        <v>441</v>
      </c>
      <c r="B4950">
        <v>2025</v>
      </c>
      <c r="C4950" t="s">
        <v>442</v>
      </c>
      <c r="D4950" t="s">
        <v>232</v>
      </c>
      <c r="E4950" t="s">
        <v>93</v>
      </c>
      <c r="F4950" t="s">
        <v>93</v>
      </c>
      <c r="G4950" t="s">
        <v>11</v>
      </c>
      <c r="H4950" t="s">
        <v>526</v>
      </c>
      <c r="I4950" t="s">
        <v>93</v>
      </c>
      <c r="J4950" t="s">
        <v>93</v>
      </c>
      <c r="K4950" t="s">
        <v>5372</v>
      </c>
      <c r="L4950" t="s">
        <v>710</v>
      </c>
      <c r="M4950">
        <v>16</v>
      </c>
      <c r="N4950" t="s">
        <v>710</v>
      </c>
      <c r="O4950">
        <v>1</v>
      </c>
      <c r="P4950">
        <v>1</v>
      </c>
      <c r="Q4950">
        <v>1</v>
      </c>
    </row>
    <row r="4951" spans="1:17" hidden="1">
      <c r="A4951" t="s">
        <v>459</v>
      </c>
      <c r="B4951">
        <v>2025</v>
      </c>
      <c r="C4951" t="s">
        <v>460</v>
      </c>
      <c r="D4951" t="s">
        <v>232</v>
      </c>
      <c r="E4951" t="s">
        <v>93</v>
      </c>
      <c r="F4951" t="s">
        <v>93</v>
      </c>
      <c r="G4951" t="s">
        <v>11</v>
      </c>
      <c r="H4951" t="s">
        <v>526</v>
      </c>
      <c r="I4951" t="s">
        <v>93</v>
      </c>
      <c r="J4951" t="s">
        <v>93</v>
      </c>
      <c r="K4951" t="s">
        <v>5373</v>
      </c>
      <c r="L4951" t="s">
        <v>473</v>
      </c>
      <c r="M4951">
        <v>16</v>
      </c>
      <c r="N4951" t="s">
        <v>476</v>
      </c>
      <c r="O4951">
        <v>0</v>
      </c>
      <c r="P4951">
        <v>1</v>
      </c>
      <c r="Q4951">
        <v>1</v>
      </c>
    </row>
    <row r="4952" spans="1:17" hidden="1">
      <c r="A4952" t="s">
        <v>459</v>
      </c>
      <c r="B4952">
        <v>2025</v>
      </c>
      <c r="C4952" t="s">
        <v>460</v>
      </c>
      <c r="D4952" t="s">
        <v>232</v>
      </c>
      <c r="E4952" t="s">
        <v>93</v>
      </c>
      <c r="F4952" t="s">
        <v>93</v>
      </c>
      <c r="G4952" t="s">
        <v>11</v>
      </c>
      <c r="H4952" t="s">
        <v>526</v>
      </c>
      <c r="I4952" t="s">
        <v>93</v>
      </c>
      <c r="J4952" t="s">
        <v>93</v>
      </c>
      <c r="K4952" t="s">
        <v>5374</v>
      </c>
      <c r="L4952" t="s">
        <v>1299</v>
      </c>
      <c r="M4952">
        <v>15</v>
      </c>
      <c r="N4952" t="s">
        <v>476</v>
      </c>
      <c r="O4952">
        <v>0</v>
      </c>
      <c r="P4952">
        <v>1</v>
      </c>
      <c r="Q4952">
        <v>1</v>
      </c>
    </row>
    <row r="4953" spans="1:17" hidden="1">
      <c r="A4953" t="s">
        <v>459</v>
      </c>
      <c r="B4953">
        <v>2025</v>
      </c>
      <c r="C4953" t="s">
        <v>460</v>
      </c>
      <c r="D4953" t="s">
        <v>232</v>
      </c>
      <c r="E4953" t="s">
        <v>93</v>
      </c>
      <c r="F4953" t="s">
        <v>93</v>
      </c>
      <c r="G4953" t="s">
        <v>11</v>
      </c>
      <c r="H4953" t="s">
        <v>526</v>
      </c>
      <c r="I4953" t="s">
        <v>93</v>
      </c>
      <c r="J4953" t="s">
        <v>93</v>
      </c>
      <c r="K4953" t="s">
        <v>5375</v>
      </c>
      <c r="L4953" t="s">
        <v>514</v>
      </c>
      <c r="M4953">
        <v>15</v>
      </c>
      <c r="N4953" t="s">
        <v>476</v>
      </c>
      <c r="O4953">
        <v>0</v>
      </c>
      <c r="P4953">
        <v>1</v>
      </c>
      <c r="Q4953">
        <v>1</v>
      </c>
    </row>
    <row r="4954" spans="1:17" hidden="1">
      <c r="A4954" t="s">
        <v>459</v>
      </c>
      <c r="B4954">
        <v>2025</v>
      </c>
      <c r="C4954" t="s">
        <v>460</v>
      </c>
      <c r="D4954" t="s">
        <v>232</v>
      </c>
      <c r="E4954" t="s">
        <v>93</v>
      </c>
      <c r="F4954" t="s">
        <v>93</v>
      </c>
      <c r="G4954" t="s">
        <v>11</v>
      </c>
      <c r="H4954" t="s">
        <v>526</v>
      </c>
      <c r="I4954" t="s">
        <v>93</v>
      </c>
      <c r="J4954" t="s">
        <v>93</v>
      </c>
      <c r="K4954" t="s">
        <v>5376</v>
      </c>
      <c r="L4954" t="s">
        <v>462</v>
      </c>
      <c r="M4954">
        <v>16</v>
      </c>
      <c r="N4954" t="s">
        <v>462</v>
      </c>
      <c r="O4954">
        <v>1</v>
      </c>
      <c r="P4954">
        <v>1</v>
      </c>
      <c r="Q4954">
        <v>1</v>
      </c>
    </row>
    <row r="4955" spans="1:17" hidden="1">
      <c r="A4955" t="s">
        <v>459</v>
      </c>
      <c r="B4955">
        <v>2025</v>
      </c>
      <c r="C4955" t="s">
        <v>460</v>
      </c>
      <c r="D4955" t="s">
        <v>232</v>
      </c>
      <c r="E4955" t="s">
        <v>93</v>
      </c>
      <c r="F4955" t="s">
        <v>93</v>
      </c>
      <c r="G4955" t="s">
        <v>11</v>
      </c>
      <c r="H4955" t="s">
        <v>526</v>
      </c>
      <c r="I4955" t="s">
        <v>93</v>
      </c>
      <c r="J4955" t="s">
        <v>93</v>
      </c>
      <c r="K4955" t="s">
        <v>5377</v>
      </c>
      <c r="L4955" t="s">
        <v>462</v>
      </c>
      <c r="M4955">
        <v>16</v>
      </c>
      <c r="N4955" t="s">
        <v>462</v>
      </c>
      <c r="O4955">
        <v>1</v>
      </c>
      <c r="P4955">
        <v>1</v>
      </c>
      <c r="Q4955">
        <v>1</v>
      </c>
    </row>
    <row r="4956" spans="1:17" hidden="1">
      <c r="A4956" t="s">
        <v>459</v>
      </c>
      <c r="B4956">
        <v>2025</v>
      </c>
      <c r="C4956" t="s">
        <v>460</v>
      </c>
      <c r="D4956" t="s">
        <v>232</v>
      </c>
      <c r="E4956" t="s">
        <v>93</v>
      </c>
      <c r="F4956" t="s">
        <v>93</v>
      </c>
      <c r="G4956" t="s">
        <v>11</v>
      </c>
      <c r="H4956" t="s">
        <v>526</v>
      </c>
      <c r="I4956" t="s">
        <v>93</v>
      </c>
      <c r="J4956" t="s">
        <v>93</v>
      </c>
      <c r="K4956" t="s">
        <v>5378</v>
      </c>
      <c r="L4956" t="s">
        <v>462</v>
      </c>
      <c r="M4956">
        <v>16</v>
      </c>
      <c r="N4956" t="s">
        <v>462</v>
      </c>
      <c r="O4956">
        <v>1</v>
      </c>
      <c r="P4956">
        <v>1</v>
      </c>
      <c r="Q4956">
        <v>1</v>
      </c>
    </row>
    <row r="4957" spans="1:17" hidden="1">
      <c r="A4957" t="s">
        <v>459</v>
      </c>
      <c r="B4957">
        <v>2025</v>
      </c>
      <c r="C4957" t="s">
        <v>460</v>
      </c>
      <c r="D4957" t="s">
        <v>232</v>
      </c>
      <c r="E4957" t="s">
        <v>93</v>
      </c>
      <c r="F4957" t="s">
        <v>93</v>
      </c>
      <c r="G4957" t="s">
        <v>11</v>
      </c>
      <c r="H4957" t="s">
        <v>526</v>
      </c>
      <c r="I4957" t="s">
        <v>93</v>
      </c>
      <c r="J4957" t="s">
        <v>93</v>
      </c>
      <c r="K4957" t="s">
        <v>5379</v>
      </c>
      <c r="L4957" t="s">
        <v>514</v>
      </c>
      <c r="M4957">
        <v>16</v>
      </c>
      <c r="N4957" t="s">
        <v>514</v>
      </c>
      <c r="O4957">
        <v>1</v>
      </c>
      <c r="P4957">
        <v>1</v>
      </c>
      <c r="Q4957">
        <v>1</v>
      </c>
    </row>
    <row r="4958" spans="1:17" hidden="1">
      <c r="A4958" t="s">
        <v>459</v>
      </c>
      <c r="B4958">
        <v>2025</v>
      </c>
      <c r="C4958" t="s">
        <v>460</v>
      </c>
      <c r="D4958" t="s">
        <v>232</v>
      </c>
      <c r="E4958" t="s">
        <v>93</v>
      </c>
      <c r="F4958" t="s">
        <v>93</v>
      </c>
      <c r="G4958" t="s">
        <v>11</v>
      </c>
      <c r="H4958" t="s">
        <v>526</v>
      </c>
      <c r="I4958" t="s">
        <v>93</v>
      </c>
      <c r="J4958" t="s">
        <v>93</v>
      </c>
      <c r="K4958" t="s">
        <v>5380</v>
      </c>
      <c r="L4958" t="s">
        <v>462</v>
      </c>
      <c r="M4958">
        <v>16</v>
      </c>
      <c r="N4958" t="s">
        <v>462</v>
      </c>
      <c r="O4958">
        <v>1</v>
      </c>
      <c r="P4958">
        <v>1</v>
      </c>
      <c r="Q4958">
        <v>1</v>
      </c>
    </row>
    <row r="4959" spans="1:17" hidden="1">
      <c r="A4959" t="s">
        <v>459</v>
      </c>
      <c r="B4959">
        <v>2025</v>
      </c>
      <c r="C4959" t="s">
        <v>460</v>
      </c>
      <c r="D4959" t="s">
        <v>232</v>
      </c>
      <c r="E4959" t="s">
        <v>93</v>
      </c>
      <c r="F4959" t="s">
        <v>93</v>
      </c>
      <c r="G4959" t="s">
        <v>11</v>
      </c>
      <c r="H4959" t="s">
        <v>526</v>
      </c>
      <c r="I4959" t="s">
        <v>93</v>
      </c>
      <c r="J4959" t="s">
        <v>93</v>
      </c>
      <c r="K4959" t="s">
        <v>5381</v>
      </c>
      <c r="L4959" t="s">
        <v>462</v>
      </c>
      <c r="M4959">
        <v>16</v>
      </c>
      <c r="N4959" t="s">
        <v>462</v>
      </c>
      <c r="O4959">
        <v>1</v>
      </c>
      <c r="P4959">
        <v>1</v>
      </c>
      <c r="Q4959">
        <v>1</v>
      </c>
    </row>
    <row r="4960" spans="1:17" hidden="1">
      <c r="A4960" t="s">
        <v>459</v>
      </c>
      <c r="B4960">
        <v>2025</v>
      </c>
      <c r="C4960" t="s">
        <v>460</v>
      </c>
      <c r="D4960" t="s">
        <v>232</v>
      </c>
      <c r="E4960" t="s">
        <v>93</v>
      </c>
      <c r="F4960" t="s">
        <v>93</v>
      </c>
      <c r="G4960" t="s">
        <v>11</v>
      </c>
      <c r="H4960" t="s">
        <v>526</v>
      </c>
      <c r="I4960" t="s">
        <v>93</v>
      </c>
      <c r="J4960" t="s">
        <v>93</v>
      </c>
      <c r="K4960" t="s">
        <v>5382</v>
      </c>
      <c r="L4960" t="s">
        <v>1016</v>
      </c>
      <c r="M4960">
        <v>13</v>
      </c>
      <c r="N4960" t="s">
        <v>476</v>
      </c>
      <c r="O4960">
        <v>0</v>
      </c>
      <c r="P4960">
        <v>1</v>
      </c>
      <c r="Q4960">
        <v>1</v>
      </c>
    </row>
    <row r="4961" spans="1:17" hidden="1">
      <c r="A4961" t="s">
        <v>459</v>
      </c>
      <c r="B4961">
        <v>2025</v>
      </c>
      <c r="C4961" t="s">
        <v>460</v>
      </c>
      <c r="D4961" t="s">
        <v>232</v>
      </c>
      <c r="E4961" t="s">
        <v>93</v>
      </c>
      <c r="F4961" t="s">
        <v>93</v>
      </c>
      <c r="G4961" t="s">
        <v>11</v>
      </c>
      <c r="H4961" t="s">
        <v>526</v>
      </c>
      <c r="I4961" t="s">
        <v>93</v>
      </c>
      <c r="J4961" t="s">
        <v>93</v>
      </c>
      <c r="K4961" t="s">
        <v>5383</v>
      </c>
      <c r="L4961" t="s">
        <v>514</v>
      </c>
      <c r="M4961">
        <v>15</v>
      </c>
      <c r="N4961" t="s">
        <v>476</v>
      </c>
      <c r="O4961">
        <v>0</v>
      </c>
      <c r="P4961">
        <v>1</v>
      </c>
      <c r="Q4961">
        <v>1</v>
      </c>
    </row>
    <row r="4962" spans="1:17" hidden="1">
      <c r="A4962" t="s">
        <v>459</v>
      </c>
      <c r="B4962">
        <v>2025</v>
      </c>
      <c r="C4962" t="s">
        <v>460</v>
      </c>
      <c r="D4962" t="s">
        <v>232</v>
      </c>
      <c r="E4962" t="s">
        <v>93</v>
      </c>
      <c r="F4962" t="s">
        <v>93</v>
      </c>
      <c r="G4962" t="s">
        <v>11</v>
      </c>
      <c r="H4962" t="s">
        <v>526</v>
      </c>
      <c r="I4962" t="s">
        <v>93</v>
      </c>
      <c r="J4962" t="s">
        <v>93</v>
      </c>
      <c r="K4962" t="s">
        <v>5384</v>
      </c>
      <c r="L4962" t="s">
        <v>800</v>
      </c>
      <c r="M4962">
        <v>16</v>
      </c>
      <c r="N4962" t="s">
        <v>476</v>
      </c>
      <c r="O4962">
        <v>0</v>
      </c>
      <c r="P4962">
        <v>1</v>
      </c>
      <c r="Q4962">
        <v>1</v>
      </c>
    </row>
    <row r="4963" spans="1:17" hidden="1">
      <c r="A4963" t="s">
        <v>459</v>
      </c>
      <c r="B4963">
        <v>2025</v>
      </c>
      <c r="C4963" t="s">
        <v>460</v>
      </c>
      <c r="D4963" t="s">
        <v>232</v>
      </c>
      <c r="E4963" t="s">
        <v>93</v>
      </c>
      <c r="F4963" t="s">
        <v>93</v>
      </c>
      <c r="G4963" t="s">
        <v>11</v>
      </c>
      <c r="H4963" t="s">
        <v>526</v>
      </c>
      <c r="I4963" t="s">
        <v>93</v>
      </c>
      <c r="J4963" t="s">
        <v>93</v>
      </c>
      <c r="K4963" t="s">
        <v>5385</v>
      </c>
      <c r="L4963" t="s">
        <v>473</v>
      </c>
      <c r="M4963">
        <v>17</v>
      </c>
      <c r="N4963" t="s">
        <v>476</v>
      </c>
      <c r="O4963">
        <v>0</v>
      </c>
      <c r="P4963">
        <v>1</v>
      </c>
      <c r="Q4963">
        <v>1</v>
      </c>
    </row>
    <row r="4964" spans="1:17" hidden="1">
      <c r="A4964" t="s">
        <v>459</v>
      </c>
      <c r="B4964">
        <v>2025</v>
      </c>
      <c r="C4964" t="s">
        <v>460</v>
      </c>
      <c r="D4964" t="s">
        <v>232</v>
      </c>
      <c r="E4964" t="s">
        <v>93</v>
      </c>
      <c r="F4964" t="s">
        <v>93</v>
      </c>
      <c r="G4964" t="s">
        <v>11</v>
      </c>
      <c r="H4964" t="s">
        <v>526</v>
      </c>
      <c r="I4964" t="s">
        <v>93</v>
      </c>
      <c r="J4964" t="s">
        <v>93</v>
      </c>
      <c r="K4964" t="s">
        <v>5386</v>
      </c>
      <c r="L4964" t="s">
        <v>557</v>
      </c>
      <c r="M4964">
        <v>13</v>
      </c>
      <c r="N4964" t="s">
        <v>476</v>
      </c>
      <c r="O4964">
        <v>0</v>
      </c>
      <c r="P4964">
        <v>1</v>
      </c>
      <c r="Q4964">
        <v>1</v>
      </c>
    </row>
    <row r="4965" spans="1:17" hidden="1">
      <c r="A4965" t="s">
        <v>459</v>
      </c>
      <c r="B4965">
        <v>2025</v>
      </c>
      <c r="C4965" t="s">
        <v>460</v>
      </c>
      <c r="D4965" t="s">
        <v>232</v>
      </c>
      <c r="E4965" t="s">
        <v>93</v>
      </c>
      <c r="F4965" t="s">
        <v>93</v>
      </c>
      <c r="G4965" t="s">
        <v>11</v>
      </c>
      <c r="H4965" t="s">
        <v>526</v>
      </c>
      <c r="I4965" t="s">
        <v>93</v>
      </c>
      <c r="J4965" t="s">
        <v>93</v>
      </c>
      <c r="K4965" t="s">
        <v>5387</v>
      </c>
      <c r="L4965" t="s">
        <v>462</v>
      </c>
      <c r="M4965">
        <v>16</v>
      </c>
      <c r="N4965" t="s">
        <v>462</v>
      </c>
      <c r="O4965">
        <v>1</v>
      </c>
      <c r="P4965">
        <v>1</v>
      </c>
      <c r="Q4965">
        <v>1</v>
      </c>
    </row>
    <row r="4966" spans="1:17" hidden="1">
      <c r="A4966" t="s">
        <v>482</v>
      </c>
      <c r="B4966">
        <v>2025</v>
      </c>
      <c r="C4966" t="s">
        <v>483</v>
      </c>
      <c r="D4966" t="s">
        <v>232</v>
      </c>
      <c r="E4966" t="s">
        <v>93</v>
      </c>
      <c r="F4966" t="s">
        <v>93</v>
      </c>
      <c r="G4966" t="s">
        <v>11</v>
      </c>
      <c r="H4966" t="s">
        <v>526</v>
      </c>
      <c r="I4966" t="s">
        <v>93</v>
      </c>
      <c r="J4966" t="s">
        <v>93</v>
      </c>
      <c r="K4966" t="s">
        <v>5388</v>
      </c>
      <c r="L4966" t="s">
        <v>860</v>
      </c>
      <c r="M4966">
        <v>14</v>
      </c>
      <c r="N4966" t="s">
        <v>476</v>
      </c>
      <c r="O4966">
        <v>0</v>
      </c>
      <c r="P4966">
        <v>1</v>
      </c>
      <c r="Q4966">
        <v>2</v>
      </c>
    </row>
    <row r="4967" spans="1:17" hidden="1">
      <c r="A4967" t="s">
        <v>441</v>
      </c>
      <c r="B4967">
        <v>2025</v>
      </c>
      <c r="C4967" t="s">
        <v>442</v>
      </c>
      <c r="D4967" t="s">
        <v>232</v>
      </c>
      <c r="E4967" t="s">
        <v>93</v>
      </c>
      <c r="F4967" t="s">
        <v>93</v>
      </c>
      <c r="G4967" t="s">
        <v>11</v>
      </c>
      <c r="H4967" t="s">
        <v>526</v>
      </c>
      <c r="I4967" t="s">
        <v>93</v>
      </c>
      <c r="J4967" t="s">
        <v>93</v>
      </c>
      <c r="K4967" t="s">
        <v>5389</v>
      </c>
      <c r="L4967" t="s">
        <v>511</v>
      </c>
      <c r="M4967">
        <v>15</v>
      </c>
      <c r="N4967" t="s">
        <v>511</v>
      </c>
      <c r="O4967">
        <v>1</v>
      </c>
      <c r="P4967">
        <v>1</v>
      </c>
      <c r="Q4967">
        <v>1</v>
      </c>
    </row>
    <row r="4968" spans="1:17" hidden="1">
      <c r="A4968" t="s">
        <v>441</v>
      </c>
      <c r="B4968">
        <v>2025</v>
      </c>
      <c r="C4968" t="s">
        <v>442</v>
      </c>
      <c r="D4968" t="s">
        <v>232</v>
      </c>
      <c r="E4968" t="s">
        <v>93</v>
      </c>
      <c r="F4968" t="s">
        <v>93</v>
      </c>
      <c r="G4968" t="s">
        <v>11</v>
      </c>
      <c r="H4968" t="s">
        <v>526</v>
      </c>
      <c r="I4968" t="s">
        <v>93</v>
      </c>
      <c r="J4968" t="s">
        <v>93</v>
      </c>
      <c r="K4968" t="s">
        <v>5390</v>
      </c>
      <c r="L4968" t="s">
        <v>881</v>
      </c>
      <c r="M4968">
        <v>14</v>
      </c>
      <c r="N4968" t="s">
        <v>881</v>
      </c>
      <c r="O4968">
        <v>1</v>
      </c>
      <c r="P4968">
        <v>1</v>
      </c>
      <c r="Q4968">
        <v>1</v>
      </c>
    </row>
    <row r="4969" spans="1:17" hidden="1">
      <c r="A4969" t="s">
        <v>459</v>
      </c>
      <c r="B4969">
        <v>2025</v>
      </c>
      <c r="C4969" t="s">
        <v>460</v>
      </c>
      <c r="D4969" t="s">
        <v>232</v>
      </c>
      <c r="E4969" t="s">
        <v>93</v>
      </c>
      <c r="F4969" t="s">
        <v>93</v>
      </c>
      <c r="G4969" t="s">
        <v>11</v>
      </c>
      <c r="H4969" t="s">
        <v>526</v>
      </c>
      <c r="I4969" t="s">
        <v>93</v>
      </c>
      <c r="J4969" t="s">
        <v>93</v>
      </c>
      <c r="K4969" t="s">
        <v>5391</v>
      </c>
      <c r="L4969" t="s">
        <v>462</v>
      </c>
      <c r="M4969">
        <v>16</v>
      </c>
      <c r="N4969" t="s">
        <v>462</v>
      </c>
      <c r="O4969">
        <v>1</v>
      </c>
      <c r="P4969">
        <v>1</v>
      </c>
      <c r="Q4969">
        <v>1</v>
      </c>
    </row>
    <row r="4970" spans="1:17" hidden="1">
      <c r="A4970" t="s">
        <v>441</v>
      </c>
      <c r="B4970">
        <v>2025</v>
      </c>
      <c r="C4970" t="s">
        <v>442</v>
      </c>
      <c r="D4970" t="s">
        <v>232</v>
      </c>
      <c r="E4970" t="s">
        <v>93</v>
      </c>
      <c r="F4970" t="s">
        <v>93</v>
      </c>
      <c r="G4970" t="s">
        <v>11</v>
      </c>
      <c r="H4970" t="s">
        <v>526</v>
      </c>
      <c r="I4970" t="s">
        <v>93</v>
      </c>
      <c r="J4970" t="s">
        <v>93</v>
      </c>
      <c r="K4970" t="s">
        <v>5392</v>
      </c>
      <c r="L4970" t="s">
        <v>784</v>
      </c>
      <c r="M4970">
        <v>16</v>
      </c>
      <c r="N4970" t="s">
        <v>511</v>
      </c>
      <c r="O4970">
        <v>1</v>
      </c>
      <c r="P4970">
        <v>1</v>
      </c>
      <c r="Q4970">
        <v>1</v>
      </c>
    </row>
    <row r="4971" spans="1:17" hidden="1">
      <c r="A4971" t="s">
        <v>482</v>
      </c>
      <c r="B4971">
        <v>2025</v>
      </c>
      <c r="C4971" t="s">
        <v>483</v>
      </c>
      <c r="D4971" t="s">
        <v>232</v>
      </c>
      <c r="E4971" t="s">
        <v>93</v>
      </c>
      <c r="F4971" t="s">
        <v>93</v>
      </c>
      <c r="G4971" t="s">
        <v>11</v>
      </c>
      <c r="H4971" t="s">
        <v>526</v>
      </c>
      <c r="I4971" t="s">
        <v>93</v>
      </c>
      <c r="J4971" t="s">
        <v>93</v>
      </c>
      <c r="K4971" t="s">
        <v>5393</v>
      </c>
      <c r="L4971" t="s">
        <v>845</v>
      </c>
      <c r="M4971">
        <v>12</v>
      </c>
      <c r="N4971" t="s">
        <v>845</v>
      </c>
      <c r="O4971">
        <v>1</v>
      </c>
      <c r="P4971">
        <v>1</v>
      </c>
      <c r="Q4971">
        <v>1</v>
      </c>
    </row>
    <row r="4972" spans="1:17" hidden="1">
      <c r="A4972" t="s">
        <v>441</v>
      </c>
      <c r="B4972">
        <v>2025</v>
      </c>
      <c r="C4972" t="s">
        <v>442</v>
      </c>
      <c r="D4972" t="s">
        <v>232</v>
      </c>
      <c r="E4972" t="s">
        <v>93</v>
      </c>
      <c r="F4972" t="s">
        <v>93</v>
      </c>
      <c r="G4972" t="s">
        <v>11</v>
      </c>
      <c r="H4972" t="s">
        <v>526</v>
      </c>
      <c r="I4972" t="s">
        <v>93</v>
      </c>
      <c r="J4972" t="s">
        <v>93</v>
      </c>
      <c r="K4972" t="s">
        <v>5394</v>
      </c>
      <c r="L4972" t="s">
        <v>901</v>
      </c>
      <c r="M4972">
        <v>14</v>
      </c>
      <c r="N4972" t="s">
        <v>768</v>
      </c>
      <c r="O4972">
        <v>1</v>
      </c>
      <c r="P4972">
        <v>1</v>
      </c>
      <c r="Q4972">
        <v>2</v>
      </c>
    </row>
    <row r="4973" spans="1:17" hidden="1">
      <c r="A4973" t="s">
        <v>459</v>
      </c>
      <c r="B4973">
        <v>2025</v>
      </c>
      <c r="C4973" t="s">
        <v>460</v>
      </c>
      <c r="D4973" t="s">
        <v>232</v>
      </c>
      <c r="E4973" t="s">
        <v>93</v>
      </c>
      <c r="F4973" t="s">
        <v>93</v>
      </c>
      <c r="G4973" t="s">
        <v>11</v>
      </c>
      <c r="H4973" t="s">
        <v>526</v>
      </c>
      <c r="I4973" t="s">
        <v>93</v>
      </c>
      <c r="J4973" t="s">
        <v>93</v>
      </c>
      <c r="K4973" t="s">
        <v>5395</v>
      </c>
      <c r="L4973" t="s">
        <v>462</v>
      </c>
      <c r="M4973">
        <v>16</v>
      </c>
      <c r="N4973" t="s">
        <v>462</v>
      </c>
      <c r="O4973">
        <v>1</v>
      </c>
      <c r="P4973">
        <v>1</v>
      </c>
      <c r="Q4973">
        <v>1</v>
      </c>
    </row>
    <row r="4974" spans="1:17" hidden="1">
      <c r="A4974" t="s">
        <v>459</v>
      </c>
      <c r="B4974">
        <v>2025</v>
      </c>
      <c r="C4974" t="s">
        <v>460</v>
      </c>
      <c r="D4974" t="s">
        <v>232</v>
      </c>
      <c r="E4974" t="s">
        <v>93</v>
      </c>
      <c r="F4974" t="s">
        <v>93</v>
      </c>
      <c r="G4974" t="s">
        <v>11</v>
      </c>
      <c r="H4974" t="s">
        <v>526</v>
      </c>
      <c r="I4974" t="s">
        <v>93</v>
      </c>
      <c r="J4974" t="s">
        <v>93</v>
      </c>
      <c r="K4974" t="s">
        <v>5396</v>
      </c>
      <c r="L4974" t="s">
        <v>583</v>
      </c>
      <c r="M4974">
        <v>16</v>
      </c>
      <c r="N4974" t="s">
        <v>583</v>
      </c>
      <c r="O4974">
        <v>1</v>
      </c>
      <c r="P4974">
        <v>1</v>
      </c>
      <c r="Q4974">
        <v>1</v>
      </c>
    </row>
    <row r="4975" spans="1:17" hidden="1">
      <c r="A4975" t="s">
        <v>482</v>
      </c>
      <c r="B4975">
        <v>2025</v>
      </c>
      <c r="C4975" t="s">
        <v>483</v>
      </c>
      <c r="D4975" t="s">
        <v>232</v>
      </c>
      <c r="E4975" t="s">
        <v>93</v>
      </c>
      <c r="F4975" t="s">
        <v>93</v>
      </c>
      <c r="G4975" t="s">
        <v>11</v>
      </c>
      <c r="H4975" t="s">
        <v>526</v>
      </c>
      <c r="I4975" t="s">
        <v>93</v>
      </c>
      <c r="J4975" t="s">
        <v>93</v>
      </c>
      <c r="K4975" t="s">
        <v>5397</v>
      </c>
      <c r="L4975" t="s">
        <v>744</v>
      </c>
      <c r="M4975">
        <v>13</v>
      </c>
      <c r="N4975" t="s">
        <v>476</v>
      </c>
      <c r="O4975">
        <v>0</v>
      </c>
      <c r="P4975">
        <v>1</v>
      </c>
      <c r="Q4975">
        <v>1</v>
      </c>
    </row>
    <row r="4976" spans="1:17" hidden="1">
      <c r="A4976" t="s">
        <v>445</v>
      </c>
      <c r="B4976">
        <v>2025</v>
      </c>
      <c r="C4976" t="s">
        <v>446</v>
      </c>
      <c r="D4976" t="s">
        <v>232</v>
      </c>
      <c r="E4976" t="s">
        <v>93</v>
      </c>
      <c r="F4976" t="s">
        <v>93</v>
      </c>
      <c r="G4976" t="s">
        <v>11</v>
      </c>
      <c r="H4976" t="s">
        <v>526</v>
      </c>
      <c r="I4976" t="s">
        <v>93</v>
      </c>
      <c r="J4976" t="s">
        <v>93</v>
      </c>
      <c r="K4976" t="s">
        <v>5398</v>
      </c>
      <c r="L4976" t="s">
        <v>448</v>
      </c>
      <c r="M4976">
        <v>16</v>
      </c>
      <c r="N4976" t="s">
        <v>448</v>
      </c>
      <c r="O4976">
        <v>1</v>
      </c>
      <c r="P4976">
        <v>1</v>
      </c>
      <c r="Q4976">
        <v>1</v>
      </c>
    </row>
    <row r="4977" spans="1:17" hidden="1">
      <c r="A4977" t="s">
        <v>459</v>
      </c>
      <c r="B4977">
        <v>2025</v>
      </c>
      <c r="C4977" t="s">
        <v>460</v>
      </c>
      <c r="D4977" t="s">
        <v>232</v>
      </c>
      <c r="E4977" t="s">
        <v>93</v>
      </c>
      <c r="F4977" t="s">
        <v>93</v>
      </c>
      <c r="G4977" t="s">
        <v>11</v>
      </c>
      <c r="H4977" t="s">
        <v>526</v>
      </c>
      <c r="I4977" t="s">
        <v>93</v>
      </c>
      <c r="J4977" t="s">
        <v>93</v>
      </c>
      <c r="K4977" t="s">
        <v>5399</v>
      </c>
      <c r="L4977" t="s">
        <v>514</v>
      </c>
      <c r="M4977">
        <v>16</v>
      </c>
      <c r="N4977" t="s">
        <v>514</v>
      </c>
      <c r="O4977">
        <v>1</v>
      </c>
      <c r="P4977">
        <v>1</v>
      </c>
      <c r="Q4977">
        <v>1</v>
      </c>
    </row>
    <row r="4978" spans="1:17" hidden="1">
      <c r="A4978" t="s">
        <v>459</v>
      </c>
      <c r="B4978">
        <v>2025</v>
      </c>
      <c r="C4978" t="s">
        <v>460</v>
      </c>
      <c r="D4978" t="s">
        <v>232</v>
      </c>
      <c r="E4978" t="s">
        <v>93</v>
      </c>
      <c r="F4978" t="s">
        <v>93</v>
      </c>
      <c r="G4978" t="s">
        <v>11</v>
      </c>
      <c r="H4978" t="s">
        <v>526</v>
      </c>
      <c r="I4978" t="s">
        <v>93</v>
      </c>
      <c r="J4978" t="s">
        <v>93</v>
      </c>
      <c r="K4978" t="s">
        <v>5400</v>
      </c>
      <c r="L4978" t="s">
        <v>557</v>
      </c>
      <c r="M4978">
        <v>16</v>
      </c>
      <c r="N4978" t="s">
        <v>557</v>
      </c>
      <c r="O4978">
        <v>1</v>
      </c>
      <c r="P4978">
        <v>1</v>
      </c>
      <c r="Q4978">
        <v>1</v>
      </c>
    </row>
    <row r="4979" spans="1:17" hidden="1">
      <c r="A4979" t="s">
        <v>441</v>
      </c>
      <c r="B4979">
        <v>2025</v>
      </c>
      <c r="C4979" t="s">
        <v>442</v>
      </c>
      <c r="D4979" t="s">
        <v>232</v>
      </c>
      <c r="E4979" t="s">
        <v>93</v>
      </c>
      <c r="F4979" t="s">
        <v>93</v>
      </c>
      <c r="G4979" t="s">
        <v>11</v>
      </c>
      <c r="H4979" t="s">
        <v>526</v>
      </c>
      <c r="I4979" t="s">
        <v>93</v>
      </c>
      <c r="J4979" t="s">
        <v>93</v>
      </c>
      <c r="K4979" t="s">
        <v>5341</v>
      </c>
      <c r="L4979" t="s">
        <v>450</v>
      </c>
      <c r="M4979">
        <v>15</v>
      </c>
      <c r="N4979" t="s">
        <v>710</v>
      </c>
      <c r="O4979">
        <v>1</v>
      </c>
      <c r="P4979">
        <v>1</v>
      </c>
      <c r="Q4979">
        <v>3</v>
      </c>
    </row>
    <row r="4980" spans="1:17" hidden="1">
      <c r="A4980" t="s">
        <v>441</v>
      </c>
      <c r="B4980">
        <v>2025</v>
      </c>
      <c r="C4980" t="s">
        <v>442</v>
      </c>
      <c r="D4980" t="s">
        <v>232</v>
      </c>
      <c r="E4980" t="s">
        <v>93</v>
      </c>
      <c r="F4980" t="s">
        <v>93</v>
      </c>
      <c r="G4980" t="s">
        <v>11</v>
      </c>
      <c r="H4980" t="s">
        <v>526</v>
      </c>
      <c r="I4980" t="s">
        <v>93</v>
      </c>
      <c r="J4980" t="s">
        <v>93</v>
      </c>
      <c r="K4980" t="s">
        <v>5401</v>
      </c>
      <c r="L4980" t="s">
        <v>671</v>
      </c>
      <c r="M4980">
        <v>14</v>
      </c>
      <c r="N4980" t="s">
        <v>671</v>
      </c>
      <c r="O4980">
        <v>1</v>
      </c>
      <c r="P4980">
        <v>1</v>
      </c>
      <c r="Q4980">
        <v>2</v>
      </c>
    </row>
    <row r="4981" spans="1:17" hidden="1">
      <c r="A4981" t="s">
        <v>441</v>
      </c>
      <c r="B4981">
        <v>2025</v>
      </c>
      <c r="C4981" t="s">
        <v>442</v>
      </c>
      <c r="D4981" t="s">
        <v>232</v>
      </c>
      <c r="E4981" t="s">
        <v>93</v>
      </c>
      <c r="F4981" t="s">
        <v>93</v>
      </c>
      <c r="G4981" t="s">
        <v>11</v>
      </c>
      <c r="H4981" t="s">
        <v>526</v>
      </c>
      <c r="I4981" t="s">
        <v>93</v>
      </c>
      <c r="J4981" t="s">
        <v>93</v>
      </c>
      <c r="K4981" t="s">
        <v>5402</v>
      </c>
      <c r="L4981" t="s">
        <v>872</v>
      </c>
      <c r="M4981">
        <v>16</v>
      </c>
      <c r="N4981" t="s">
        <v>872</v>
      </c>
      <c r="O4981">
        <v>1</v>
      </c>
      <c r="P4981">
        <v>1</v>
      </c>
      <c r="Q4981">
        <v>1</v>
      </c>
    </row>
    <row r="4982" spans="1:17" hidden="1">
      <c r="A4982" t="s">
        <v>441</v>
      </c>
      <c r="B4982">
        <v>2025</v>
      </c>
      <c r="C4982" t="s">
        <v>442</v>
      </c>
      <c r="D4982" t="s">
        <v>232</v>
      </c>
      <c r="E4982" t="s">
        <v>93</v>
      </c>
      <c r="F4982" t="s">
        <v>93</v>
      </c>
      <c r="G4982" t="s">
        <v>11</v>
      </c>
      <c r="H4982" t="s">
        <v>526</v>
      </c>
      <c r="I4982" t="s">
        <v>93</v>
      </c>
      <c r="J4982" t="s">
        <v>93</v>
      </c>
      <c r="K4982" t="s">
        <v>5403</v>
      </c>
      <c r="L4982" t="s">
        <v>766</v>
      </c>
      <c r="M4982">
        <v>15</v>
      </c>
      <c r="N4982" t="s">
        <v>766</v>
      </c>
      <c r="O4982">
        <v>1</v>
      </c>
      <c r="P4982">
        <v>1</v>
      </c>
      <c r="Q4982">
        <v>2</v>
      </c>
    </row>
    <row r="4983" spans="1:17" hidden="1">
      <c r="A4983" t="s">
        <v>441</v>
      </c>
      <c r="B4983">
        <v>2025</v>
      </c>
      <c r="C4983" t="s">
        <v>442</v>
      </c>
      <c r="D4983" t="s">
        <v>232</v>
      </c>
      <c r="E4983" t="s">
        <v>93</v>
      </c>
      <c r="F4983" t="s">
        <v>93</v>
      </c>
      <c r="G4983" t="s">
        <v>11</v>
      </c>
      <c r="H4983" t="s">
        <v>526</v>
      </c>
      <c r="I4983" t="s">
        <v>93</v>
      </c>
      <c r="J4983" t="s">
        <v>93</v>
      </c>
      <c r="K4983" t="s">
        <v>5404</v>
      </c>
      <c r="L4983" t="s">
        <v>588</v>
      </c>
      <c r="M4983">
        <v>14</v>
      </c>
      <c r="N4983" t="s">
        <v>511</v>
      </c>
      <c r="O4983">
        <v>1</v>
      </c>
      <c r="P4983">
        <v>1</v>
      </c>
      <c r="Q4983">
        <v>2</v>
      </c>
    </row>
    <row r="4984" spans="1:17" hidden="1">
      <c r="A4984" t="s">
        <v>445</v>
      </c>
      <c r="B4984">
        <v>2025</v>
      </c>
      <c r="C4984" t="s">
        <v>446</v>
      </c>
      <c r="D4984" t="s">
        <v>232</v>
      </c>
      <c r="E4984" t="s">
        <v>93</v>
      </c>
      <c r="F4984" t="s">
        <v>93</v>
      </c>
      <c r="G4984" t="s">
        <v>11</v>
      </c>
      <c r="H4984" t="s">
        <v>526</v>
      </c>
      <c r="I4984" t="s">
        <v>93</v>
      </c>
      <c r="J4984" t="s">
        <v>93</v>
      </c>
      <c r="K4984" t="s">
        <v>5405</v>
      </c>
      <c r="L4984" t="s">
        <v>448</v>
      </c>
      <c r="M4984">
        <v>17</v>
      </c>
      <c r="N4984" t="s">
        <v>448</v>
      </c>
      <c r="O4984">
        <v>1</v>
      </c>
      <c r="P4984">
        <v>1</v>
      </c>
      <c r="Q4984">
        <v>1</v>
      </c>
    </row>
    <row r="4985" spans="1:17" hidden="1">
      <c r="A4985" t="s">
        <v>445</v>
      </c>
      <c r="B4985">
        <v>2025</v>
      </c>
      <c r="C4985" t="s">
        <v>446</v>
      </c>
      <c r="D4985" t="s">
        <v>232</v>
      </c>
      <c r="E4985" t="s">
        <v>93</v>
      </c>
      <c r="F4985" t="s">
        <v>93</v>
      </c>
      <c r="G4985" t="s">
        <v>11</v>
      </c>
      <c r="H4985" t="s">
        <v>526</v>
      </c>
      <c r="I4985" t="s">
        <v>93</v>
      </c>
      <c r="J4985" t="s">
        <v>93</v>
      </c>
      <c r="K4985" t="s">
        <v>5406</v>
      </c>
      <c r="L4985" t="s">
        <v>448</v>
      </c>
      <c r="M4985">
        <v>17</v>
      </c>
      <c r="N4985" t="s">
        <v>448</v>
      </c>
      <c r="O4985">
        <v>1</v>
      </c>
      <c r="P4985">
        <v>1</v>
      </c>
      <c r="Q4985">
        <v>1</v>
      </c>
    </row>
    <row r="4986" spans="1:17" hidden="1">
      <c r="A4986" t="s">
        <v>459</v>
      </c>
      <c r="B4986">
        <v>2025</v>
      </c>
      <c r="C4986" t="s">
        <v>460</v>
      </c>
      <c r="D4986" t="s">
        <v>232</v>
      </c>
      <c r="E4986" t="s">
        <v>93</v>
      </c>
      <c r="F4986" t="s">
        <v>93</v>
      </c>
      <c r="G4986" t="s">
        <v>11</v>
      </c>
      <c r="H4986" t="s">
        <v>526</v>
      </c>
      <c r="I4986" t="s">
        <v>93</v>
      </c>
      <c r="J4986" t="s">
        <v>93</v>
      </c>
      <c r="K4986" t="s">
        <v>5407</v>
      </c>
      <c r="L4986" t="s">
        <v>462</v>
      </c>
      <c r="M4986">
        <v>16</v>
      </c>
      <c r="N4986" t="s">
        <v>462</v>
      </c>
      <c r="O4986">
        <v>1</v>
      </c>
      <c r="P4986">
        <v>1</v>
      </c>
      <c r="Q4986">
        <v>1</v>
      </c>
    </row>
    <row r="4987" spans="1:17" hidden="1">
      <c r="A4987" t="s">
        <v>455</v>
      </c>
      <c r="B4987">
        <v>2025</v>
      </c>
      <c r="C4987" t="s">
        <v>456</v>
      </c>
      <c r="D4987" t="s">
        <v>232</v>
      </c>
      <c r="E4987" t="s">
        <v>93</v>
      </c>
      <c r="F4987" t="s">
        <v>93</v>
      </c>
      <c r="G4987" t="s">
        <v>11</v>
      </c>
      <c r="H4987" t="s">
        <v>526</v>
      </c>
      <c r="I4987" t="s">
        <v>93</v>
      </c>
      <c r="J4987" t="s">
        <v>93</v>
      </c>
      <c r="K4987" t="s">
        <v>5343</v>
      </c>
      <c r="L4987" t="s">
        <v>795</v>
      </c>
      <c r="M4987">
        <v>16</v>
      </c>
      <c r="N4987" t="s">
        <v>627</v>
      </c>
      <c r="O4987">
        <v>1</v>
      </c>
      <c r="P4987">
        <v>1</v>
      </c>
      <c r="Q4987">
        <v>1</v>
      </c>
    </row>
    <row r="4988" spans="1:17" hidden="1">
      <c r="A4988" t="s">
        <v>455</v>
      </c>
      <c r="B4988">
        <v>2025</v>
      </c>
      <c r="C4988" t="s">
        <v>456</v>
      </c>
      <c r="D4988" t="s">
        <v>232</v>
      </c>
      <c r="E4988" t="s">
        <v>93</v>
      </c>
      <c r="F4988" t="s">
        <v>93</v>
      </c>
      <c r="G4988" t="s">
        <v>11</v>
      </c>
      <c r="H4988" t="s">
        <v>526</v>
      </c>
      <c r="I4988" t="s">
        <v>93</v>
      </c>
      <c r="J4988" t="s">
        <v>93</v>
      </c>
      <c r="K4988" t="s">
        <v>5408</v>
      </c>
      <c r="L4988" t="s">
        <v>795</v>
      </c>
      <c r="M4988">
        <v>16</v>
      </c>
      <c r="N4988" t="s">
        <v>627</v>
      </c>
      <c r="O4988">
        <v>1</v>
      </c>
      <c r="P4988">
        <v>1</v>
      </c>
      <c r="Q4988">
        <v>1</v>
      </c>
    </row>
    <row r="4989" spans="1:17" hidden="1">
      <c r="A4989" t="s">
        <v>455</v>
      </c>
      <c r="B4989">
        <v>2025</v>
      </c>
      <c r="C4989" t="s">
        <v>456</v>
      </c>
      <c r="D4989" t="s">
        <v>232</v>
      </c>
      <c r="E4989" t="s">
        <v>93</v>
      </c>
      <c r="F4989" t="s">
        <v>93</v>
      </c>
      <c r="G4989" t="s">
        <v>11</v>
      </c>
      <c r="H4989" t="s">
        <v>526</v>
      </c>
      <c r="I4989" t="s">
        <v>93</v>
      </c>
      <c r="J4989" t="s">
        <v>93</v>
      </c>
      <c r="K4989" t="s">
        <v>5409</v>
      </c>
      <c r="L4989" t="s">
        <v>1329</v>
      </c>
      <c r="M4989">
        <v>15</v>
      </c>
      <c r="N4989" t="s">
        <v>1329</v>
      </c>
      <c r="O4989">
        <v>1</v>
      </c>
      <c r="P4989">
        <v>1</v>
      </c>
      <c r="Q4989">
        <v>1</v>
      </c>
    </row>
    <row r="4990" spans="1:17" hidden="1">
      <c r="A4990" t="s">
        <v>441</v>
      </c>
      <c r="B4990">
        <v>2025</v>
      </c>
      <c r="C4990" t="s">
        <v>442</v>
      </c>
      <c r="D4990" t="s">
        <v>232</v>
      </c>
      <c r="E4990" t="s">
        <v>93</v>
      </c>
      <c r="F4990" t="s">
        <v>93</v>
      </c>
      <c r="G4990" t="s">
        <v>11</v>
      </c>
      <c r="H4990" t="s">
        <v>526</v>
      </c>
      <c r="I4990" t="s">
        <v>93</v>
      </c>
      <c r="J4990" t="s">
        <v>93</v>
      </c>
      <c r="K4990" t="s">
        <v>5410</v>
      </c>
      <c r="L4990" t="s">
        <v>588</v>
      </c>
      <c r="M4990">
        <v>13</v>
      </c>
      <c r="N4990" t="s">
        <v>937</v>
      </c>
      <c r="O4990">
        <v>1</v>
      </c>
      <c r="P4990">
        <v>1</v>
      </c>
      <c r="Q4990">
        <v>1</v>
      </c>
    </row>
    <row r="4991" spans="1:17" hidden="1">
      <c r="A4991" t="s">
        <v>459</v>
      </c>
      <c r="B4991">
        <v>2025</v>
      </c>
      <c r="C4991" t="s">
        <v>460</v>
      </c>
      <c r="D4991" t="s">
        <v>232</v>
      </c>
      <c r="E4991" t="s">
        <v>93</v>
      </c>
      <c r="F4991" t="s">
        <v>93</v>
      </c>
      <c r="G4991" t="s">
        <v>11</v>
      </c>
      <c r="H4991" t="s">
        <v>526</v>
      </c>
      <c r="I4991" t="s">
        <v>93</v>
      </c>
      <c r="J4991" t="s">
        <v>93</v>
      </c>
      <c r="K4991" t="s">
        <v>5411</v>
      </c>
      <c r="L4991" t="s">
        <v>462</v>
      </c>
      <c r="M4991">
        <v>16</v>
      </c>
      <c r="N4991" t="s">
        <v>462</v>
      </c>
      <c r="O4991">
        <v>1</v>
      </c>
      <c r="P4991">
        <v>1</v>
      </c>
      <c r="Q4991">
        <v>1</v>
      </c>
    </row>
    <row r="4992" spans="1:17" hidden="1">
      <c r="A4992" t="s">
        <v>459</v>
      </c>
      <c r="B4992">
        <v>2025</v>
      </c>
      <c r="C4992" t="s">
        <v>460</v>
      </c>
      <c r="D4992" t="s">
        <v>232</v>
      </c>
      <c r="E4992" t="s">
        <v>93</v>
      </c>
      <c r="F4992" t="s">
        <v>93</v>
      </c>
      <c r="G4992" t="s">
        <v>11</v>
      </c>
      <c r="H4992" t="s">
        <v>526</v>
      </c>
      <c r="I4992" t="s">
        <v>93</v>
      </c>
      <c r="J4992" t="s">
        <v>93</v>
      </c>
      <c r="K4992" t="s">
        <v>5412</v>
      </c>
      <c r="L4992" t="s">
        <v>514</v>
      </c>
      <c r="M4992">
        <v>16</v>
      </c>
      <c r="N4992" t="s">
        <v>514</v>
      </c>
      <c r="O4992">
        <v>1</v>
      </c>
      <c r="P4992">
        <v>1</v>
      </c>
      <c r="Q4992">
        <v>1</v>
      </c>
    </row>
    <row r="4993" spans="1:17" hidden="1">
      <c r="A4993" t="s">
        <v>459</v>
      </c>
      <c r="B4993">
        <v>2025</v>
      </c>
      <c r="C4993" t="s">
        <v>460</v>
      </c>
      <c r="D4993" t="s">
        <v>232</v>
      </c>
      <c r="E4993" t="s">
        <v>93</v>
      </c>
      <c r="F4993" t="s">
        <v>93</v>
      </c>
      <c r="G4993" t="s">
        <v>11</v>
      </c>
      <c r="H4993" t="s">
        <v>526</v>
      </c>
      <c r="I4993" t="s">
        <v>93</v>
      </c>
      <c r="J4993" t="s">
        <v>93</v>
      </c>
      <c r="K4993" t="s">
        <v>5413</v>
      </c>
      <c r="L4993" t="s">
        <v>462</v>
      </c>
      <c r="M4993">
        <v>16</v>
      </c>
      <c r="N4993" t="s">
        <v>462</v>
      </c>
      <c r="O4993">
        <v>1</v>
      </c>
      <c r="P4993">
        <v>1</v>
      </c>
      <c r="Q4993">
        <v>1</v>
      </c>
    </row>
    <row r="4994" spans="1:17" hidden="1">
      <c r="A4994" t="s">
        <v>441</v>
      </c>
      <c r="B4994">
        <v>2025</v>
      </c>
      <c r="C4994" t="s">
        <v>442</v>
      </c>
      <c r="D4994" t="s">
        <v>232</v>
      </c>
      <c r="E4994" t="s">
        <v>93</v>
      </c>
      <c r="F4994" t="s">
        <v>93</v>
      </c>
      <c r="G4994" t="s">
        <v>11</v>
      </c>
      <c r="H4994" t="s">
        <v>526</v>
      </c>
      <c r="I4994" t="s">
        <v>93</v>
      </c>
      <c r="J4994" t="s">
        <v>93</v>
      </c>
      <c r="K4994" t="s">
        <v>5414</v>
      </c>
      <c r="L4994" t="s">
        <v>710</v>
      </c>
      <c r="M4994">
        <v>14</v>
      </c>
      <c r="N4994" t="s">
        <v>710</v>
      </c>
      <c r="O4994">
        <v>1</v>
      </c>
      <c r="P4994">
        <v>1</v>
      </c>
      <c r="Q4994">
        <v>1</v>
      </c>
    </row>
    <row r="4995" spans="1:17" hidden="1">
      <c r="A4995" t="s">
        <v>459</v>
      </c>
      <c r="B4995">
        <v>2025</v>
      </c>
      <c r="C4995" t="s">
        <v>460</v>
      </c>
      <c r="D4995" t="s">
        <v>232</v>
      </c>
      <c r="E4995" t="s">
        <v>93</v>
      </c>
      <c r="F4995" t="s">
        <v>93</v>
      </c>
      <c r="G4995" t="s">
        <v>11</v>
      </c>
      <c r="H4995" t="s">
        <v>526</v>
      </c>
      <c r="I4995" t="s">
        <v>93</v>
      </c>
      <c r="J4995" t="s">
        <v>93</v>
      </c>
      <c r="K4995" t="s">
        <v>5415</v>
      </c>
      <c r="L4995" t="s">
        <v>462</v>
      </c>
      <c r="M4995">
        <v>16</v>
      </c>
      <c r="N4995" t="s">
        <v>462</v>
      </c>
      <c r="O4995">
        <v>1</v>
      </c>
      <c r="P4995">
        <v>1</v>
      </c>
      <c r="Q4995">
        <v>1</v>
      </c>
    </row>
    <row r="4996" spans="1:17" hidden="1">
      <c r="A4996" t="s">
        <v>459</v>
      </c>
      <c r="B4996">
        <v>2025</v>
      </c>
      <c r="C4996" t="s">
        <v>460</v>
      </c>
      <c r="D4996" t="s">
        <v>232</v>
      </c>
      <c r="E4996" t="s">
        <v>93</v>
      </c>
      <c r="F4996" t="s">
        <v>93</v>
      </c>
      <c r="G4996" t="s">
        <v>11</v>
      </c>
      <c r="H4996" t="s">
        <v>526</v>
      </c>
      <c r="I4996" t="s">
        <v>93</v>
      </c>
      <c r="J4996" t="s">
        <v>93</v>
      </c>
      <c r="K4996" t="s">
        <v>5416</v>
      </c>
      <c r="L4996" t="s">
        <v>583</v>
      </c>
      <c r="M4996">
        <v>14</v>
      </c>
      <c r="N4996" t="s">
        <v>583</v>
      </c>
      <c r="O4996">
        <v>1</v>
      </c>
      <c r="P4996">
        <v>1</v>
      </c>
      <c r="Q4996">
        <v>1</v>
      </c>
    </row>
    <row r="4997" spans="1:17" hidden="1">
      <c r="A4997" t="s">
        <v>459</v>
      </c>
      <c r="B4997">
        <v>2025</v>
      </c>
      <c r="C4997" t="s">
        <v>460</v>
      </c>
      <c r="D4997" t="s">
        <v>232</v>
      </c>
      <c r="E4997" t="s">
        <v>93</v>
      </c>
      <c r="F4997" t="s">
        <v>93</v>
      </c>
      <c r="G4997" t="s">
        <v>11</v>
      </c>
      <c r="H4997" t="s">
        <v>526</v>
      </c>
      <c r="I4997" t="s">
        <v>93</v>
      </c>
      <c r="J4997" t="s">
        <v>93</v>
      </c>
      <c r="K4997" t="s">
        <v>5417</v>
      </c>
      <c r="L4997" t="s">
        <v>514</v>
      </c>
      <c r="M4997">
        <v>15</v>
      </c>
      <c r="N4997" t="s">
        <v>514</v>
      </c>
      <c r="O4997">
        <v>1</v>
      </c>
      <c r="P4997">
        <v>1</v>
      </c>
      <c r="Q4997">
        <v>1</v>
      </c>
    </row>
    <row r="4998" spans="1:17" hidden="1">
      <c r="A4998" t="s">
        <v>459</v>
      </c>
      <c r="B4998">
        <v>2025</v>
      </c>
      <c r="C4998" t="s">
        <v>460</v>
      </c>
      <c r="D4998" t="s">
        <v>232</v>
      </c>
      <c r="E4998" t="s">
        <v>93</v>
      </c>
      <c r="F4998" t="s">
        <v>93</v>
      </c>
      <c r="G4998" t="s">
        <v>11</v>
      </c>
      <c r="H4998" t="s">
        <v>526</v>
      </c>
      <c r="I4998" t="s">
        <v>93</v>
      </c>
      <c r="J4998" t="s">
        <v>93</v>
      </c>
      <c r="K4998" t="s">
        <v>5418</v>
      </c>
      <c r="L4998" t="s">
        <v>807</v>
      </c>
      <c r="M4998">
        <v>14</v>
      </c>
      <c r="N4998" t="s">
        <v>807</v>
      </c>
      <c r="O4998">
        <v>1</v>
      </c>
      <c r="P4998">
        <v>1</v>
      </c>
      <c r="Q4998">
        <v>1</v>
      </c>
    </row>
    <row r="4999" spans="1:17" hidden="1">
      <c r="A4999" t="s">
        <v>455</v>
      </c>
      <c r="B4999">
        <v>2025</v>
      </c>
      <c r="C4999" t="s">
        <v>456</v>
      </c>
      <c r="D4999" t="s">
        <v>232</v>
      </c>
      <c r="E4999" t="s">
        <v>93</v>
      </c>
      <c r="F4999" t="s">
        <v>93</v>
      </c>
      <c r="G4999" t="s">
        <v>11</v>
      </c>
      <c r="H4999" t="s">
        <v>526</v>
      </c>
      <c r="I4999" t="s">
        <v>93</v>
      </c>
      <c r="J4999" t="s">
        <v>93</v>
      </c>
      <c r="K4999" t="s">
        <v>5419</v>
      </c>
      <c r="L4999" t="s">
        <v>795</v>
      </c>
      <c r="M4999">
        <v>12</v>
      </c>
      <c r="N4999" t="s">
        <v>976</v>
      </c>
      <c r="O4999">
        <v>1</v>
      </c>
      <c r="P4999">
        <v>1</v>
      </c>
      <c r="Q4999">
        <v>3</v>
      </c>
    </row>
    <row r="5000" spans="1:17" hidden="1">
      <c r="A5000" t="s">
        <v>455</v>
      </c>
      <c r="B5000">
        <v>2025</v>
      </c>
      <c r="C5000" t="s">
        <v>456</v>
      </c>
      <c r="D5000" t="s">
        <v>232</v>
      </c>
      <c r="E5000" t="s">
        <v>93</v>
      </c>
      <c r="F5000" t="s">
        <v>93</v>
      </c>
      <c r="G5000" t="s">
        <v>11</v>
      </c>
      <c r="H5000" t="s">
        <v>526</v>
      </c>
      <c r="I5000" t="s">
        <v>93</v>
      </c>
      <c r="J5000" t="s">
        <v>93</v>
      </c>
      <c r="K5000" t="s">
        <v>5420</v>
      </c>
      <c r="L5000" t="s">
        <v>508</v>
      </c>
      <c r="M5000">
        <v>12</v>
      </c>
      <c r="N5000" t="s">
        <v>508</v>
      </c>
      <c r="O5000">
        <v>1</v>
      </c>
      <c r="P5000">
        <v>1</v>
      </c>
      <c r="Q5000">
        <v>1</v>
      </c>
    </row>
    <row r="5001" spans="1:17" hidden="1">
      <c r="A5001" t="s">
        <v>455</v>
      </c>
      <c r="B5001">
        <v>2025</v>
      </c>
      <c r="C5001" t="s">
        <v>456</v>
      </c>
      <c r="D5001" t="s">
        <v>232</v>
      </c>
      <c r="E5001" t="s">
        <v>93</v>
      </c>
      <c r="F5001" t="s">
        <v>93</v>
      </c>
      <c r="G5001" t="s">
        <v>11</v>
      </c>
      <c r="H5001" t="s">
        <v>526</v>
      </c>
      <c r="I5001" t="s">
        <v>93</v>
      </c>
      <c r="J5001" t="s">
        <v>93</v>
      </c>
      <c r="K5001" t="s">
        <v>5421</v>
      </c>
      <c r="L5001" t="s">
        <v>1231</v>
      </c>
      <c r="M5001">
        <v>15</v>
      </c>
      <c r="N5001" t="s">
        <v>1231</v>
      </c>
      <c r="O5001">
        <v>1</v>
      </c>
      <c r="P5001">
        <v>1</v>
      </c>
      <c r="Q5001">
        <v>1</v>
      </c>
    </row>
    <row r="5002" spans="1:17" hidden="1">
      <c r="A5002" t="s">
        <v>445</v>
      </c>
      <c r="B5002">
        <v>2025</v>
      </c>
      <c r="C5002" t="s">
        <v>446</v>
      </c>
      <c r="D5002" t="s">
        <v>232</v>
      </c>
      <c r="E5002" t="s">
        <v>93</v>
      </c>
      <c r="F5002" t="s">
        <v>93</v>
      </c>
      <c r="G5002" t="s">
        <v>11</v>
      </c>
      <c r="H5002" t="s">
        <v>526</v>
      </c>
      <c r="I5002" t="s">
        <v>93</v>
      </c>
      <c r="J5002" t="s">
        <v>93</v>
      </c>
      <c r="K5002" t="s">
        <v>5422</v>
      </c>
      <c r="L5002" t="s">
        <v>933</v>
      </c>
      <c r="M5002">
        <v>15</v>
      </c>
      <c r="N5002" t="s">
        <v>933</v>
      </c>
      <c r="O5002">
        <v>1</v>
      </c>
      <c r="P5002">
        <v>1</v>
      </c>
      <c r="Q5002">
        <v>1</v>
      </c>
    </row>
    <row r="5003" spans="1:17" hidden="1">
      <c r="A5003" t="s">
        <v>445</v>
      </c>
      <c r="B5003">
        <v>2025</v>
      </c>
      <c r="C5003" t="s">
        <v>446</v>
      </c>
      <c r="D5003" t="s">
        <v>232</v>
      </c>
      <c r="E5003" t="s">
        <v>93</v>
      </c>
      <c r="F5003" t="s">
        <v>93</v>
      </c>
      <c r="G5003" t="s">
        <v>11</v>
      </c>
      <c r="H5003" t="s">
        <v>526</v>
      </c>
      <c r="I5003" t="s">
        <v>93</v>
      </c>
      <c r="J5003" t="s">
        <v>93</v>
      </c>
      <c r="K5003" t="s">
        <v>5423</v>
      </c>
      <c r="L5003" t="s">
        <v>579</v>
      </c>
      <c r="M5003">
        <v>15</v>
      </c>
      <c r="N5003" t="s">
        <v>579</v>
      </c>
      <c r="O5003">
        <v>1</v>
      </c>
      <c r="P5003">
        <v>1</v>
      </c>
      <c r="Q5003">
        <v>1</v>
      </c>
    </row>
    <row r="5004" spans="1:17" hidden="1">
      <c r="A5004" t="s">
        <v>445</v>
      </c>
      <c r="B5004">
        <v>2025</v>
      </c>
      <c r="C5004" t="s">
        <v>446</v>
      </c>
      <c r="D5004" t="s">
        <v>232</v>
      </c>
      <c r="E5004" t="s">
        <v>93</v>
      </c>
      <c r="F5004" t="s">
        <v>93</v>
      </c>
      <c r="G5004" t="s">
        <v>11</v>
      </c>
      <c r="H5004" t="s">
        <v>526</v>
      </c>
      <c r="I5004" t="s">
        <v>93</v>
      </c>
      <c r="J5004" t="s">
        <v>93</v>
      </c>
      <c r="K5004" t="s">
        <v>5424</v>
      </c>
      <c r="L5004" t="s">
        <v>696</v>
      </c>
      <c r="M5004">
        <v>15</v>
      </c>
      <c r="N5004" t="s">
        <v>696</v>
      </c>
      <c r="O5004">
        <v>1</v>
      </c>
      <c r="P5004">
        <v>1</v>
      </c>
      <c r="Q5004">
        <v>1</v>
      </c>
    </row>
    <row r="5005" spans="1:17" hidden="1">
      <c r="A5005" t="s">
        <v>459</v>
      </c>
      <c r="B5005">
        <v>2025</v>
      </c>
      <c r="C5005" t="s">
        <v>460</v>
      </c>
      <c r="D5005" t="s">
        <v>232</v>
      </c>
      <c r="E5005" t="s">
        <v>93</v>
      </c>
      <c r="F5005" t="s">
        <v>93</v>
      </c>
      <c r="G5005" t="s">
        <v>11</v>
      </c>
      <c r="H5005" t="s">
        <v>526</v>
      </c>
      <c r="I5005" t="s">
        <v>93</v>
      </c>
      <c r="J5005" t="s">
        <v>93</v>
      </c>
      <c r="K5005" t="s">
        <v>5425</v>
      </c>
      <c r="L5005" t="s">
        <v>807</v>
      </c>
      <c r="M5005">
        <v>14</v>
      </c>
      <c r="N5005" t="s">
        <v>807</v>
      </c>
      <c r="O5005">
        <v>1</v>
      </c>
      <c r="P5005">
        <v>1</v>
      </c>
      <c r="Q5005">
        <v>1</v>
      </c>
    </row>
    <row r="5006" spans="1:17" hidden="1">
      <c r="A5006" t="s">
        <v>459</v>
      </c>
      <c r="B5006">
        <v>2025</v>
      </c>
      <c r="C5006" t="s">
        <v>460</v>
      </c>
      <c r="D5006" t="s">
        <v>232</v>
      </c>
      <c r="E5006" t="s">
        <v>93</v>
      </c>
      <c r="F5006" t="s">
        <v>93</v>
      </c>
      <c r="G5006" t="s">
        <v>11</v>
      </c>
      <c r="H5006" t="s">
        <v>526</v>
      </c>
      <c r="I5006" t="s">
        <v>93</v>
      </c>
      <c r="J5006" t="s">
        <v>93</v>
      </c>
      <c r="K5006" t="s">
        <v>5426</v>
      </c>
      <c r="L5006" t="s">
        <v>807</v>
      </c>
      <c r="M5006">
        <v>14</v>
      </c>
      <c r="N5006" t="s">
        <v>807</v>
      </c>
      <c r="O5006">
        <v>1</v>
      </c>
      <c r="P5006">
        <v>1</v>
      </c>
      <c r="Q5006">
        <v>1</v>
      </c>
    </row>
    <row r="5007" spans="1:17" hidden="1">
      <c r="A5007" t="s">
        <v>459</v>
      </c>
      <c r="B5007">
        <v>2025</v>
      </c>
      <c r="C5007" t="s">
        <v>460</v>
      </c>
      <c r="D5007" t="s">
        <v>232</v>
      </c>
      <c r="E5007" t="s">
        <v>93</v>
      </c>
      <c r="F5007" t="s">
        <v>93</v>
      </c>
      <c r="G5007" t="s">
        <v>11</v>
      </c>
      <c r="H5007" t="s">
        <v>526</v>
      </c>
      <c r="I5007" t="s">
        <v>93</v>
      </c>
      <c r="J5007" t="s">
        <v>93</v>
      </c>
      <c r="K5007" t="s">
        <v>5427</v>
      </c>
      <c r="L5007" t="s">
        <v>462</v>
      </c>
      <c r="M5007">
        <v>16</v>
      </c>
      <c r="N5007" t="s">
        <v>462</v>
      </c>
      <c r="O5007">
        <v>1</v>
      </c>
      <c r="P5007">
        <v>1</v>
      </c>
      <c r="Q5007">
        <v>1</v>
      </c>
    </row>
    <row r="5008" spans="1:17" hidden="1">
      <c r="A5008" t="s">
        <v>455</v>
      </c>
      <c r="B5008">
        <v>2025</v>
      </c>
      <c r="C5008" t="s">
        <v>456</v>
      </c>
      <c r="D5008" t="s">
        <v>232</v>
      </c>
      <c r="E5008" t="s">
        <v>93</v>
      </c>
      <c r="F5008" t="s">
        <v>93</v>
      </c>
      <c r="G5008" t="s">
        <v>11</v>
      </c>
      <c r="H5008" t="s">
        <v>526</v>
      </c>
      <c r="I5008" t="s">
        <v>93</v>
      </c>
      <c r="J5008" t="s">
        <v>93</v>
      </c>
      <c r="K5008" t="s">
        <v>5428</v>
      </c>
      <c r="L5008" t="s">
        <v>1084</v>
      </c>
      <c r="M5008">
        <v>15</v>
      </c>
      <c r="N5008" t="s">
        <v>1084</v>
      </c>
      <c r="O5008">
        <v>1</v>
      </c>
      <c r="P5008">
        <v>1</v>
      </c>
      <c r="Q5008">
        <v>1</v>
      </c>
    </row>
    <row r="5009" spans="1:17" hidden="1">
      <c r="A5009" t="s">
        <v>455</v>
      </c>
      <c r="B5009">
        <v>2025</v>
      </c>
      <c r="C5009" t="s">
        <v>456</v>
      </c>
      <c r="D5009" t="s">
        <v>232</v>
      </c>
      <c r="E5009" t="s">
        <v>93</v>
      </c>
      <c r="F5009" t="s">
        <v>93</v>
      </c>
      <c r="G5009" t="s">
        <v>11</v>
      </c>
      <c r="H5009" t="s">
        <v>526</v>
      </c>
      <c r="I5009" t="s">
        <v>93</v>
      </c>
      <c r="J5009" t="s">
        <v>93</v>
      </c>
      <c r="K5009" t="s">
        <v>5429</v>
      </c>
      <c r="L5009" t="s">
        <v>795</v>
      </c>
      <c r="M5009">
        <v>14</v>
      </c>
      <c r="N5009" t="s">
        <v>644</v>
      </c>
      <c r="O5009">
        <v>1</v>
      </c>
      <c r="P5009">
        <v>1</v>
      </c>
      <c r="Q5009">
        <v>2</v>
      </c>
    </row>
    <row r="5010" spans="1:17" hidden="1">
      <c r="A5010" t="s">
        <v>455</v>
      </c>
      <c r="B5010">
        <v>2025</v>
      </c>
      <c r="C5010" t="s">
        <v>456</v>
      </c>
      <c r="D5010" t="s">
        <v>232</v>
      </c>
      <c r="E5010" t="s">
        <v>93</v>
      </c>
      <c r="F5010" t="s">
        <v>93</v>
      </c>
      <c r="G5010" t="s">
        <v>11</v>
      </c>
      <c r="H5010" t="s">
        <v>526</v>
      </c>
      <c r="I5010" t="s">
        <v>93</v>
      </c>
      <c r="J5010" t="s">
        <v>93</v>
      </c>
      <c r="K5010" t="s">
        <v>5430</v>
      </c>
      <c r="L5010" t="s">
        <v>811</v>
      </c>
      <c r="M5010">
        <v>14</v>
      </c>
      <c r="N5010" t="s">
        <v>811</v>
      </c>
      <c r="O5010">
        <v>1</v>
      </c>
      <c r="P5010">
        <v>1</v>
      </c>
      <c r="Q5010">
        <v>1</v>
      </c>
    </row>
    <row r="5011" spans="1:17" hidden="1">
      <c r="A5011" t="s">
        <v>455</v>
      </c>
      <c r="B5011">
        <v>2025</v>
      </c>
      <c r="C5011" t="s">
        <v>456</v>
      </c>
      <c r="D5011" t="s">
        <v>232</v>
      </c>
      <c r="E5011" t="s">
        <v>93</v>
      </c>
      <c r="F5011" t="s">
        <v>93</v>
      </c>
      <c r="G5011" t="s">
        <v>11</v>
      </c>
      <c r="H5011" t="s">
        <v>526</v>
      </c>
      <c r="I5011" t="s">
        <v>93</v>
      </c>
      <c r="J5011" t="s">
        <v>93</v>
      </c>
      <c r="K5011" t="s">
        <v>5431</v>
      </c>
      <c r="L5011" t="s">
        <v>795</v>
      </c>
      <c r="M5011">
        <v>14</v>
      </c>
      <c r="N5011" t="s">
        <v>976</v>
      </c>
      <c r="O5011">
        <v>1</v>
      </c>
      <c r="P5011">
        <v>1</v>
      </c>
      <c r="Q5011">
        <v>2</v>
      </c>
    </row>
    <row r="5012" spans="1:17" hidden="1">
      <c r="A5012" t="s">
        <v>455</v>
      </c>
      <c r="B5012">
        <v>2025</v>
      </c>
      <c r="C5012" t="s">
        <v>456</v>
      </c>
      <c r="D5012" t="s">
        <v>232</v>
      </c>
      <c r="E5012" t="s">
        <v>93</v>
      </c>
      <c r="F5012" t="s">
        <v>93</v>
      </c>
      <c r="G5012" t="s">
        <v>11</v>
      </c>
      <c r="H5012" t="s">
        <v>526</v>
      </c>
      <c r="I5012" t="s">
        <v>93</v>
      </c>
      <c r="J5012" t="s">
        <v>93</v>
      </c>
      <c r="K5012" t="s">
        <v>5432</v>
      </c>
      <c r="L5012" t="s">
        <v>795</v>
      </c>
      <c r="M5012">
        <v>15</v>
      </c>
      <c r="N5012" t="s">
        <v>976</v>
      </c>
      <c r="O5012">
        <v>1</v>
      </c>
      <c r="P5012">
        <v>1</v>
      </c>
      <c r="Q5012">
        <v>1</v>
      </c>
    </row>
    <row r="5013" spans="1:17" hidden="1">
      <c r="A5013" t="s">
        <v>441</v>
      </c>
      <c r="B5013">
        <v>2025</v>
      </c>
      <c r="C5013" t="s">
        <v>442</v>
      </c>
      <c r="D5013" t="s">
        <v>232</v>
      </c>
      <c r="E5013" t="s">
        <v>93</v>
      </c>
      <c r="F5013" t="s">
        <v>93</v>
      </c>
      <c r="G5013" t="s">
        <v>11</v>
      </c>
      <c r="H5013" t="s">
        <v>526</v>
      </c>
      <c r="I5013" t="s">
        <v>93</v>
      </c>
      <c r="J5013" t="s">
        <v>93</v>
      </c>
      <c r="K5013" t="s">
        <v>5433</v>
      </c>
      <c r="L5013" t="s">
        <v>872</v>
      </c>
      <c r="M5013">
        <v>13</v>
      </c>
      <c r="N5013" t="s">
        <v>872</v>
      </c>
      <c r="O5013">
        <v>1</v>
      </c>
      <c r="P5013">
        <v>1</v>
      </c>
      <c r="Q5013">
        <v>3</v>
      </c>
    </row>
    <row r="5014" spans="1:17" hidden="1">
      <c r="A5014" t="s">
        <v>441</v>
      </c>
      <c r="B5014">
        <v>2025</v>
      </c>
      <c r="C5014" t="s">
        <v>442</v>
      </c>
      <c r="D5014" t="s">
        <v>232</v>
      </c>
      <c r="E5014" t="s">
        <v>93</v>
      </c>
      <c r="F5014" t="s">
        <v>93</v>
      </c>
      <c r="G5014" t="s">
        <v>11</v>
      </c>
      <c r="H5014" t="s">
        <v>526</v>
      </c>
      <c r="I5014" t="s">
        <v>93</v>
      </c>
      <c r="J5014" t="s">
        <v>93</v>
      </c>
      <c r="K5014" t="s">
        <v>5434</v>
      </c>
      <c r="L5014" t="s">
        <v>881</v>
      </c>
      <c r="M5014">
        <v>15</v>
      </c>
      <c r="N5014" t="s">
        <v>881</v>
      </c>
      <c r="O5014">
        <v>1</v>
      </c>
      <c r="P5014">
        <v>1</v>
      </c>
      <c r="Q5014">
        <v>1</v>
      </c>
    </row>
    <row r="5015" spans="1:17" hidden="1">
      <c r="A5015" t="s">
        <v>441</v>
      </c>
      <c r="B5015">
        <v>2025</v>
      </c>
      <c r="C5015" t="s">
        <v>442</v>
      </c>
      <c r="D5015" t="s">
        <v>232</v>
      </c>
      <c r="E5015" t="s">
        <v>93</v>
      </c>
      <c r="F5015" t="s">
        <v>93</v>
      </c>
      <c r="G5015" t="s">
        <v>11</v>
      </c>
      <c r="H5015" t="s">
        <v>526</v>
      </c>
      <c r="I5015" t="s">
        <v>93</v>
      </c>
      <c r="J5015" t="s">
        <v>93</v>
      </c>
      <c r="K5015" t="s">
        <v>5435</v>
      </c>
      <c r="L5015" t="s">
        <v>872</v>
      </c>
      <c r="M5015">
        <v>12</v>
      </c>
      <c r="N5015" t="s">
        <v>881</v>
      </c>
      <c r="O5015">
        <v>1</v>
      </c>
      <c r="P5015">
        <v>1</v>
      </c>
      <c r="Q5015">
        <v>4</v>
      </c>
    </row>
    <row r="5016" spans="1:17" hidden="1">
      <c r="A5016" t="s">
        <v>441</v>
      </c>
      <c r="B5016">
        <v>2025</v>
      </c>
      <c r="C5016" t="s">
        <v>442</v>
      </c>
      <c r="D5016" t="s">
        <v>232</v>
      </c>
      <c r="E5016" t="s">
        <v>93</v>
      </c>
      <c r="F5016" t="s">
        <v>93</v>
      </c>
      <c r="G5016" t="s">
        <v>11</v>
      </c>
      <c r="H5016" t="s">
        <v>526</v>
      </c>
      <c r="I5016" t="s">
        <v>93</v>
      </c>
      <c r="J5016" t="s">
        <v>93</v>
      </c>
      <c r="K5016" t="s">
        <v>5436</v>
      </c>
      <c r="L5016" t="s">
        <v>499</v>
      </c>
      <c r="M5016">
        <v>13</v>
      </c>
      <c r="N5016" t="s">
        <v>499</v>
      </c>
      <c r="O5016">
        <v>1</v>
      </c>
      <c r="P5016">
        <v>1</v>
      </c>
      <c r="Q5016">
        <v>2</v>
      </c>
    </row>
    <row r="5017" spans="1:17" hidden="1">
      <c r="A5017" t="s">
        <v>441</v>
      </c>
      <c r="B5017">
        <v>2025</v>
      </c>
      <c r="C5017" t="s">
        <v>442</v>
      </c>
      <c r="D5017" t="s">
        <v>232</v>
      </c>
      <c r="E5017" t="s">
        <v>93</v>
      </c>
      <c r="F5017" t="s">
        <v>93</v>
      </c>
      <c r="G5017" t="s">
        <v>11</v>
      </c>
      <c r="H5017" t="s">
        <v>526</v>
      </c>
      <c r="I5017" t="s">
        <v>93</v>
      </c>
      <c r="J5017" t="s">
        <v>93</v>
      </c>
      <c r="K5017" t="s">
        <v>5437</v>
      </c>
      <c r="L5017" t="s">
        <v>901</v>
      </c>
      <c r="M5017">
        <v>12</v>
      </c>
      <c r="N5017" t="s">
        <v>901</v>
      </c>
      <c r="O5017">
        <v>1</v>
      </c>
      <c r="P5017">
        <v>1</v>
      </c>
      <c r="Q5017">
        <v>1</v>
      </c>
    </row>
    <row r="5018" spans="1:17" hidden="1">
      <c r="A5018" t="s">
        <v>459</v>
      </c>
      <c r="B5018">
        <v>2025</v>
      </c>
      <c r="C5018" t="s">
        <v>460</v>
      </c>
      <c r="D5018" t="s">
        <v>232</v>
      </c>
      <c r="E5018" t="s">
        <v>93</v>
      </c>
      <c r="F5018" t="s">
        <v>93</v>
      </c>
      <c r="G5018" t="s">
        <v>11</v>
      </c>
      <c r="H5018" t="s">
        <v>526</v>
      </c>
      <c r="I5018" t="s">
        <v>93</v>
      </c>
      <c r="J5018" t="s">
        <v>93</v>
      </c>
      <c r="K5018" t="s">
        <v>5438</v>
      </c>
      <c r="L5018" t="s">
        <v>1081</v>
      </c>
      <c r="M5018">
        <v>15</v>
      </c>
      <c r="N5018" t="s">
        <v>514</v>
      </c>
      <c r="O5018">
        <v>1</v>
      </c>
      <c r="P5018">
        <v>1</v>
      </c>
      <c r="Q5018">
        <v>1</v>
      </c>
    </row>
    <row r="5019" spans="1:17" hidden="1">
      <c r="A5019" t="s">
        <v>459</v>
      </c>
      <c r="B5019">
        <v>2025</v>
      </c>
      <c r="C5019" t="s">
        <v>460</v>
      </c>
      <c r="D5019" t="s">
        <v>232</v>
      </c>
      <c r="E5019" t="s">
        <v>93</v>
      </c>
      <c r="F5019" t="s">
        <v>93</v>
      </c>
      <c r="G5019" t="s">
        <v>11</v>
      </c>
      <c r="H5019" t="s">
        <v>526</v>
      </c>
      <c r="I5019" t="s">
        <v>93</v>
      </c>
      <c r="J5019" t="s">
        <v>93</v>
      </c>
      <c r="K5019" t="s">
        <v>5439</v>
      </c>
      <c r="L5019" t="s">
        <v>583</v>
      </c>
      <c r="M5019">
        <v>14</v>
      </c>
      <c r="N5019" t="s">
        <v>583</v>
      </c>
      <c r="O5019">
        <v>1</v>
      </c>
      <c r="P5019">
        <v>1</v>
      </c>
      <c r="Q5019">
        <v>1</v>
      </c>
    </row>
    <row r="5020" spans="1:17" hidden="1">
      <c r="A5020" t="s">
        <v>455</v>
      </c>
      <c r="B5020">
        <v>2025</v>
      </c>
      <c r="C5020" t="s">
        <v>456</v>
      </c>
      <c r="D5020" t="s">
        <v>232</v>
      </c>
      <c r="E5020" t="s">
        <v>93</v>
      </c>
      <c r="F5020" t="s">
        <v>93</v>
      </c>
      <c r="G5020" t="s">
        <v>11</v>
      </c>
      <c r="H5020" t="s">
        <v>526</v>
      </c>
      <c r="I5020" t="s">
        <v>93</v>
      </c>
      <c r="J5020" t="s">
        <v>93</v>
      </c>
      <c r="K5020" t="s">
        <v>5440</v>
      </c>
      <c r="L5020" t="s">
        <v>616</v>
      </c>
      <c r="M5020">
        <v>17</v>
      </c>
      <c r="N5020" t="s">
        <v>476</v>
      </c>
      <c r="O5020">
        <v>0</v>
      </c>
      <c r="P5020">
        <v>1</v>
      </c>
      <c r="Q5020">
        <v>1</v>
      </c>
    </row>
    <row r="5021" spans="1:17" hidden="1">
      <c r="A5021" t="s">
        <v>455</v>
      </c>
      <c r="B5021">
        <v>2025</v>
      </c>
      <c r="C5021" t="s">
        <v>456</v>
      </c>
      <c r="D5021" t="s">
        <v>232</v>
      </c>
      <c r="E5021" t="s">
        <v>93</v>
      </c>
      <c r="F5021" t="s">
        <v>93</v>
      </c>
      <c r="G5021" t="s">
        <v>11</v>
      </c>
      <c r="H5021" t="s">
        <v>526</v>
      </c>
      <c r="I5021" t="s">
        <v>93</v>
      </c>
      <c r="J5021" t="s">
        <v>93</v>
      </c>
      <c r="K5021" t="s">
        <v>5441</v>
      </c>
      <c r="L5021" t="s">
        <v>616</v>
      </c>
      <c r="M5021">
        <v>17</v>
      </c>
      <c r="N5021" t="s">
        <v>476</v>
      </c>
      <c r="O5021">
        <v>0</v>
      </c>
      <c r="P5021">
        <v>1</v>
      </c>
      <c r="Q5021">
        <v>1</v>
      </c>
    </row>
    <row r="5022" spans="1:17" hidden="1">
      <c r="A5022" t="s">
        <v>455</v>
      </c>
      <c r="B5022">
        <v>2025</v>
      </c>
      <c r="C5022" t="s">
        <v>456</v>
      </c>
      <c r="D5022" t="s">
        <v>232</v>
      </c>
      <c r="E5022" t="s">
        <v>93</v>
      </c>
      <c r="F5022" t="s">
        <v>93</v>
      </c>
      <c r="G5022" t="s">
        <v>11</v>
      </c>
      <c r="H5022" t="s">
        <v>526</v>
      </c>
      <c r="I5022" t="s">
        <v>93</v>
      </c>
      <c r="J5022" t="s">
        <v>93</v>
      </c>
      <c r="K5022" t="s">
        <v>5442</v>
      </c>
      <c r="L5022" t="s">
        <v>616</v>
      </c>
      <c r="M5022">
        <v>17</v>
      </c>
      <c r="N5022" t="s">
        <v>476</v>
      </c>
      <c r="O5022">
        <v>0</v>
      </c>
      <c r="P5022">
        <v>1</v>
      </c>
      <c r="Q5022">
        <v>1</v>
      </c>
    </row>
    <row r="5023" spans="1:17" hidden="1">
      <c r="A5023" t="s">
        <v>455</v>
      </c>
      <c r="B5023">
        <v>2025</v>
      </c>
      <c r="C5023" t="s">
        <v>456</v>
      </c>
      <c r="D5023" t="s">
        <v>232</v>
      </c>
      <c r="E5023" t="s">
        <v>93</v>
      </c>
      <c r="F5023" t="s">
        <v>93</v>
      </c>
      <c r="G5023" t="s">
        <v>11</v>
      </c>
      <c r="H5023" t="s">
        <v>526</v>
      </c>
      <c r="I5023" t="s">
        <v>93</v>
      </c>
      <c r="J5023" t="s">
        <v>93</v>
      </c>
      <c r="K5023" t="s">
        <v>5443</v>
      </c>
      <c r="L5023" t="s">
        <v>616</v>
      </c>
      <c r="M5023">
        <v>17</v>
      </c>
      <c r="N5023" t="s">
        <v>476</v>
      </c>
      <c r="O5023">
        <v>0</v>
      </c>
      <c r="P5023">
        <v>1</v>
      </c>
      <c r="Q5023">
        <v>1</v>
      </c>
    </row>
    <row r="5024" spans="1:17" hidden="1">
      <c r="A5024" t="s">
        <v>441</v>
      </c>
      <c r="B5024">
        <v>2025</v>
      </c>
      <c r="C5024" t="s">
        <v>442</v>
      </c>
      <c r="D5024" t="s">
        <v>232</v>
      </c>
      <c r="E5024" t="s">
        <v>93</v>
      </c>
      <c r="F5024" t="s">
        <v>93</v>
      </c>
      <c r="G5024" t="s">
        <v>11</v>
      </c>
      <c r="H5024" t="s">
        <v>526</v>
      </c>
      <c r="I5024" t="s">
        <v>93</v>
      </c>
      <c r="J5024" t="s">
        <v>93</v>
      </c>
      <c r="K5024" t="s">
        <v>5444</v>
      </c>
      <c r="L5024" t="s">
        <v>881</v>
      </c>
      <c r="M5024">
        <v>13</v>
      </c>
      <c r="N5024" t="s">
        <v>881</v>
      </c>
      <c r="O5024">
        <v>1</v>
      </c>
      <c r="P5024">
        <v>1</v>
      </c>
      <c r="Q5024">
        <v>1</v>
      </c>
    </row>
    <row r="5025" spans="1:17" hidden="1">
      <c r="A5025" t="s">
        <v>441</v>
      </c>
      <c r="B5025">
        <v>2025</v>
      </c>
      <c r="C5025" t="s">
        <v>442</v>
      </c>
      <c r="D5025" t="s">
        <v>232</v>
      </c>
      <c r="E5025" t="s">
        <v>93</v>
      </c>
      <c r="F5025" t="s">
        <v>93</v>
      </c>
      <c r="G5025" t="s">
        <v>11</v>
      </c>
      <c r="H5025" t="s">
        <v>526</v>
      </c>
      <c r="I5025" t="s">
        <v>93</v>
      </c>
      <c r="J5025" t="s">
        <v>93</v>
      </c>
      <c r="K5025" t="s">
        <v>5321</v>
      </c>
      <c r="L5025" t="s">
        <v>766</v>
      </c>
      <c r="M5025">
        <v>17</v>
      </c>
      <c r="N5025" t="s">
        <v>476</v>
      </c>
      <c r="O5025">
        <v>0</v>
      </c>
      <c r="P5025">
        <v>1</v>
      </c>
      <c r="Q5025">
        <v>2</v>
      </c>
    </row>
    <row r="5026" spans="1:17" hidden="1">
      <c r="A5026" t="s">
        <v>459</v>
      </c>
      <c r="B5026">
        <v>2025</v>
      </c>
      <c r="C5026" t="s">
        <v>460</v>
      </c>
      <c r="D5026" t="s">
        <v>232</v>
      </c>
      <c r="E5026" t="s">
        <v>93</v>
      </c>
      <c r="F5026" t="s">
        <v>93</v>
      </c>
      <c r="G5026" t="s">
        <v>11</v>
      </c>
      <c r="H5026" t="s">
        <v>526</v>
      </c>
      <c r="I5026" t="s">
        <v>93</v>
      </c>
      <c r="J5026" t="s">
        <v>93</v>
      </c>
      <c r="K5026" t="s">
        <v>5445</v>
      </c>
      <c r="L5026" t="s">
        <v>807</v>
      </c>
      <c r="M5026">
        <v>14</v>
      </c>
      <c r="N5026" t="s">
        <v>807</v>
      </c>
      <c r="O5026">
        <v>1</v>
      </c>
      <c r="P5026">
        <v>1</v>
      </c>
      <c r="Q5026">
        <v>1</v>
      </c>
    </row>
    <row r="5027" spans="1:17" hidden="1">
      <c r="A5027" t="s">
        <v>459</v>
      </c>
      <c r="B5027">
        <v>2025</v>
      </c>
      <c r="C5027" t="s">
        <v>460</v>
      </c>
      <c r="D5027" t="s">
        <v>232</v>
      </c>
      <c r="E5027" t="s">
        <v>93</v>
      </c>
      <c r="F5027" t="s">
        <v>93</v>
      </c>
      <c r="G5027" t="s">
        <v>11</v>
      </c>
      <c r="H5027" t="s">
        <v>526</v>
      </c>
      <c r="I5027" t="s">
        <v>93</v>
      </c>
      <c r="J5027" t="s">
        <v>93</v>
      </c>
      <c r="K5027" t="s">
        <v>5446</v>
      </c>
      <c r="L5027" t="s">
        <v>1137</v>
      </c>
      <c r="M5027">
        <v>14</v>
      </c>
      <c r="N5027" t="s">
        <v>1137</v>
      </c>
      <c r="O5027">
        <v>1</v>
      </c>
      <c r="P5027">
        <v>1</v>
      </c>
      <c r="Q5027">
        <v>1</v>
      </c>
    </row>
    <row r="5028" spans="1:17" hidden="1">
      <c r="A5028" t="s">
        <v>459</v>
      </c>
      <c r="B5028">
        <v>2025</v>
      </c>
      <c r="C5028" t="s">
        <v>460</v>
      </c>
      <c r="D5028" t="s">
        <v>232</v>
      </c>
      <c r="E5028" t="s">
        <v>93</v>
      </c>
      <c r="F5028" t="s">
        <v>93</v>
      </c>
      <c r="G5028" t="s">
        <v>11</v>
      </c>
      <c r="H5028" t="s">
        <v>526</v>
      </c>
      <c r="I5028" t="s">
        <v>93</v>
      </c>
      <c r="J5028" t="s">
        <v>93</v>
      </c>
      <c r="K5028" t="s">
        <v>5447</v>
      </c>
      <c r="L5028" t="s">
        <v>807</v>
      </c>
      <c r="M5028">
        <v>14</v>
      </c>
      <c r="N5028" t="s">
        <v>807</v>
      </c>
      <c r="O5028">
        <v>1</v>
      </c>
      <c r="P5028">
        <v>1</v>
      </c>
      <c r="Q5028">
        <v>1</v>
      </c>
    </row>
    <row r="5029" spans="1:17" hidden="1">
      <c r="A5029" t="s">
        <v>459</v>
      </c>
      <c r="B5029">
        <v>2025</v>
      </c>
      <c r="C5029" t="s">
        <v>460</v>
      </c>
      <c r="D5029" t="s">
        <v>232</v>
      </c>
      <c r="E5029" t="s">
        <v>93</v>
      </c>
      <c r="F5029" t="s">
        <v>93</v>
      </c>
      <c r="G5029" t="s">
        <v>11</v>
      </c>
      <c r="H5029" t="s">
        <v>526</v>
      </c>
      <c r="I5029" t="s">
        <v>93</v>
      </c>
      <c r="J5029" t="s">
        <v>93</v>
      </c>
      <c r="K5029" t="s">
        <v>5448</v>
      </c>
      <c r="L5029" t="s">
        <v>583</v>
      </c>
      <c r="M5029">
        <v>14</v>
      </c>
      <c r="N5029" t="s">
        <v>583</v>
      </c>
      <c r="O5029">
        <v>1</v>
      </c>
      <c r="P5029">
        <v>1</v>
      </c>
      <c r="Q5029">
        <v>1</v>
      </c>
    </row>
    <row r="5030" spans="1:17" hidden="1">
      <c r="A5030" t="s">
        <v>459</v>
      </c>
      <c r="B5030">
        <v>2025</v>
      </c>
      <c r="C5030" t="s">
        <v>460</v>
      </c>
      <c r="D5030" t="s">
        <v>232</v>
      </c>
      <c r="E5030" t="s">
        <v>93</v>
      </c>
      <c r="F5030" t="s">
        <v>93</v>
      </c>
      <c r="G5030" t="s">
        <v>11</v>
      </c>
      <c r="H5030" t="s">
        <v>526</v>
      </c>
      <c r="I5030" t="s">
        <v>93</v>
      </c>
      <c r="J5030" t="s">
        <v>93</v>
      </c>
      <c r="K5030" t="s">
        <v>5449</v>
      </c>
      <c r="L5030" t="s">
        <v>514</v>
      </c>
      <c r="M5030">
        <v>15</v>
      </c>
      <c r="N5030" t="s">
        <v>514</v>
      </c>
      <c r="O5030">
        <v>1</v>
      </c>
      <c r="P5030">
        <v>1</v>
      </c>
      <c r="Q5030">
        <v>1</v>
      </c>
    </row>
    <row r="5031" spans="1:17" hidden="1">
      <c r="A5031" t="s">
        <v>459</v>
      </c>
      <c r="B5031">
        <v>2025</v>
      </c>
      <c r="C5031" t="s">
        <v>460</v>
      </c>
      <c r="D5031" t="s">
        <v>232</v>
      </c>
      <c r="E5031" t="s">
        <v>93</v>
      </c>
      <c r="F5031" t="s">
        <v>93</v>
      </c>
      <c r="G5031" t="s">
        <v>11</v>
      </c>
      <c r="H5031" t="s">
        <v>526</v>
      </c>
      <c r="I5031" t="s">
        <v>93</v>
      </c>
      <c r="J5031" t="s">
        <v>93</v>
      </c>
      <c r="K5031" t="s">
        <v>5450</v>
      </c>
      <c r="L5031" t="s">
        <v>514</v>
      </c>
      <c r="M5031">
        <v>15</v>
      </c>
      <c r="N5031" t="s">
        <v>514</v>
      </c>
      <c r="O5031">
        <v>1</v>
      </c>
      <c r="P5031">
        <v>1</v>
      </c>
      <c r="Q5031">
        <v>1</v>
      </c>
    </row>
    <row r="5032" spans="1:17" hidden="1">
      <c r="A5032" t="s">
        <v>459</v>
      </c>
      <c r="B5032">
        <v>2025</v>
      </c>
      <c r="C5032" t="s">
        <v>460</v>
      </c>
      <c r="D5032" t="s">
        <v>232</v>
      </c>
      <c r="E5032" t="s">
        <v>93</v>
      </c>
      <c r="F5032" t="s">
        <v>93</v>
      </c>
      <c r="G5032" t="s">
        <v>11</v>
      </c>
      <c r="H5032" t="s">
        <v>526</v>
      </c>
      <c r="I5032" t="s">
        <v>93</v>
      </c>
      <c r="J5032" t="s">
        <v>93</v>
      </c>
      <c r="K5032" t="s">
        <v>5451</v>
      </c>
      <c r="L5032" t="s">
        <v>807</v>
      </c>
      <c r="M5032">
        <v>14</v>
      </c>
      <c r="N5032" t="s">
        <v>807</v>
      </c>
      <c r="O5032">
        <v>1</v>
      </c>
      <c r="P5032">
        <v>1</v>
      </c>
      <c r="Q5032">
        <v>1</v>
      </c>
    </row>
    <row r="5033" spans="1:17" hidden="1">
      <c r="A5033" t="s">
        <v>459</v>
      </c>
      <c r="B5033">
        <v>2025</v>
      </c>
      <c r="C5033" t="s">
        <v>460</v>
      </c>
      <c r="D5033" t="s">
        <v>232</v>
      </c>
      <c r="E5033" t="s">
        <v>93</v>
      </c>
      <c r="F5033" t="s">
        <v>93</v>
      </c>
      <c r="G5033" t="s">
        <v>11</v>
      </c>
      <c r="H5033" t="s">
        <v>526</v>
      </c>
      <c r="I5033" t="s">
        <v>93</v>
      </c>
      <c r="J5033" t="s">
        <v>93</v>
      </c>
      <c r="K5033" t="s">
        <v>5452</v>
      </c>
      <c r="L5033" t="s">
        <v>614</v>
      </c>
      <c r="M5033">
        <v>15</v>
      </c>
      <c r="N5033" t="s">
        <v>614</v>
      </c>
      <c r="O5033">
        <v>1</v>
      </c>
      <c r="P5033">
        <v>1</v>
      </c>
      <c r="Q5033">
        <v>1</v>
      </c>
    </row>
    <row r="5034" spans="1:17" hidden="1">
      <c r="A5034" t="s">
        <v>455</v>
      </c>
      <c r="B5034">
        <v>2025</v>
      </c>
      <c r="C5034" t="s">
        <v>456</v>
      </c>
      <c r="D5034" t="s">
        <v>232</v>
      </c>
      <c r="E5034" t="s">
        <v>93</v>
      </c>
      <c r="F5034" t="s">
        <v>93</v>
      </c>
      <c r="G5034" t="s">
        <v>11</v>
      </c>
      <c r="H5034" t="s">
        <v>526</v>
      </c>
      <c r="I5034" t="s">
        <v>93</v>
      </c>
      <c r="J5034" t="s">
        <v>93</v>
      </c>
      <c r="K5034" t="s">
        <v>5453</v>
      </c>
      <c r="L5034" t="s">
        <v>795</v>
      </c>
      <c r="M5034">
        <v>16</v>
      </c>
      <c r="N5034" t="s">
        <v>644</v>
      </c>
      <c r="O5034">
        <v>1</v>
      </c>
      <c r="P5034">
        <v>1</v>
      </c>
      <c r="Q5034">
        <v>2</v>
      </c>
    </row>
    <row r="5035" spans="1:17" hidden="1">
      <c r="A5035" t="s">
        <v>455</v>
      </c>
      <c r="B5035">
        <v>2025</v>
      </c>
      <c r="C5035" t="s">
        <v>456</v>
      </c>
      <c r="D5035" t="s">
        <v>232</v>
      </c>
      <c r="E5035" t="s">
        <v>93</v>
      </c>
      <c r="F5035" t="s">
        <v>93</v>
      </c>
      <c r="G5035" t="s">
        <v>11</v>
      </c>
      <c r="H5035" t="s">
        <v>526</v>
      </c>
      <c r="I5035" t="s">
        <v>93</v>
      </c>
      <c r="J5035" t="s">
        <v>93</v>
      </c>
      <c r="K5035" t="s">
        <v>5454</v>
      </c>
      <c r="L5035" t="s">
        <v>809</v>
      </c>
      <c r="M5035">
        <v>14</v>
      </c>
      <c r="N5035" t="s">
        <v>809</v>
      </c>
      <c r="O5035">
        <v>1</v>
      </c>
      <c r="P5035">
        <v>1</v>
      </c>
      <c r="Q5035">
        <v>1</v>
      </c>
    </row>
    <row r="5036" spans="1:17" hidden="1">
      <c r="A5036" t="s">
        <v>441</v>
      </c>
      <c r="B5036">
        <v>2025</v>
      </c>
      <c r="C5036" t="s">
        <v>442</v>
      </c>
      <c r="D5036" t="s">
        <v>232</v>
      </c>
      <c r="E5036" t="s">
        <v>93</v>
      </c>
      <c r="F5036" t="s">
        <v>93</v>
      </c>
      <c r="G5036" t="s">
        <v>11</v>
      </c>
      <c r="H5036" t="s">
        <v>526</v>
      </c>
      <c r="I5036" t="s">
        <v>93</v>
      </c>
      <c r="J5036" t="s">
        <v>93</v>
      </c>
      <c r="K5036" t="s">
        <v>5455</v>
      </c>
      <c r="L5036" t="s">
        <v>828</v>
      </c>
      <c r="M5036">
        <v>17</v>
      </c>
      <c r="N5036" t="s">
        <v>476</v>
      </c>
      <c r="O5036">
        <v>0</v>
      </c>
      <c r="P5036">
        <v>1</v>
      </c>
      <c r="Q5036">
        <v>1</v>
      </c>
    </row>
    <row r="5037" spans="1:17" hidden="1">
      <c r="A5037" t="s">
        <v>459</v>
      </c>
      <c r="B5037">
        <v>2025</v>
      </c>
      <c r="C5037" t="s">
        <v>460</v>
      </c>
      <c r="D5037" t="s">
        <v>232</v>
      </c>
      <c r="E5037" t="s">
        <v>93</v>
      </c>
      <c r="F5037" t="s">
        <v>93</v>
      </c>
      <c r="G5037" t="s">
        <v>11</v>
      </c>
      <c r="H5037" t="s">
        <v>526</v>
      </c>
      <c r="I5037" t="s">
        <v>93</v>
      </c>
      <c r="J5037" t="s">
        <v>93</v>
      </c>
      <c r="K5037" t="s">
        <v>5456</v>
      </c>
      <c r="L5037" t="s">
        <v>462</v>
      </c>
      <c r="M5037">
        <v>16</v>
      </c>
      <c r="N5037" t="s">
        <v>462</v>
      </c>
      <c r="O5037">
        <v>1</v>
      </c>
      <c r="P5037">
        <v>1</v>
      </c>
      <c r="Q5037">
        <v>1</v>
      </c>
    </row>
    <row r="5038" spans="1:17" hidden="1">
      <c r="A5038" t="s">
        <v>459</v>
      </c>
      <c r="B5038">
        <v>2025</v>
      </c>
      <c r="C5038" t="s">
        <v>460</v>
      </c>
      <c r="D5038" t="s">
        <v>232</v>
      </c>
      <c r="E5038" t="s">
        <v>93</v>
      </c>
      <c r="F5038" t="s">
        <v>93</v>
      </c>
      <c r="G5038" t="s">
        <v>11</v>
      </c>
      <c r="H5038" t="s">
        <v>526</v>
      </c>
      <c r="I5038" t="s">
        <v>93</v>
      </c>
      <c r="J5038" t="s">
        <v>93</v>
      </c>
      <c r="K5038" t="s">
        <v>5457</v>
      </c>
      <c r="L5038" t="s">
        <v>462</v>
      </c>
      <c r="M5038">
        <v>16</v>
      </c>
      <c r="N5038" t="s">
        <v>462</v>
      </c>
      <c r="O5038">
        <v>1</v>
      </c>
      <c r="P5038">
        <v>1</v>
      </c>
      <c r="Q5038">
        <v>1</v>
      </c>
    </row>
    <row r="5039" spans="1:17" hidden="1">
      <c r="A5039" t="s">
        <v>459</v>
      </c>
      <c r="B5039">
        <v>2025</v>
      </c>
      <c r="C5039" t="s">
        <v>460</v>
      </c>
      <c r="D5039" t="s">
        <v>232</v>
      </c>
      <c r="E5039" t="s">
        <v>93</v>
      </c>
      <c r="F5039" t="s">
        <v>93</v>
      </c>
      <c r="G5039" t="s">
        <v>11</v>
      </c>
      <c r="H5039" t="s">
        <v>526</v>
      </c>
      <c r="I5039" t="s">
        <v>93</v>
      </c>
      <c r="J5039" t="s">
        <v>93</v>
      </c>
      <c r="K5039" t="s">
        <v>5458</v>
      </c>
      <c r="L5039" t="s">
        <v>514</v>
      </c>
      <c r="M5039">
        <v>15</v>
      </c>
      <c r="N5039" t="s">
        <v>514</v>
      </c>
      <c r="O5039">
        <v>1</v>
      </c>
      <c r="P5039">
        <v>1</v>
      </c>
      <c r="Q5039">
        <v>1</v>
      </c>
    </row>
    <row r="5040" spans="1:17" hidden="1">
      <c r="A5040" t="s">
        <v>459</v>
      </c>
      <c r="B5040">
        <v>2025</v>
      </c>
      <c r="C5040" t="s">
        <v>460</v>
      </c>
      <c r="D5040" t="s">
        <v>232</v>
      </c>
      <c r="E5040" t="s">
        <v>93</v>
      </c>
      <c r="F5040" t="s">
        <v>93</v>
      </c>
      <c r="G5040" t="s">
        <v>11</v>
      </c>
      <c r="H5040" t="s">
        <v>526</v>
      </c>
      <c r="I5040" t="s">
        <v>93</v>
      </c>
      <c r="J5040" t="s">
        <v>93</v>
      </c>
      <c r="K5040" t="s">
        <v>5459</v>
      </c>
      <c r="L5040" t="s">
        <v>514</v>
      </c>
      <c r="M5040">
        <v>15</v>
      </c>
      <c r="N5040" t="s">
        <v>514</v>
      </c>
      <c r="O5040">
        <v>1</v>
      </c>
      <c r="P5040">
        <v>1</v>
      </c>
      <c r="Q5040">
        <v>1</v>
      </c>
    </row>
    <row r="5041" spans="1:17" hidden="1">
      <c r="A5041" t="s">
        <v>459</v>
      </c>
      <c r="B5041">
        <v>2025</v>
      </c>
      <c r="C5041" t="s">
        <v>460</v>
      </c>
      <c r="D5041" t="s">
        <v>232</v>
      </c>
      <c r="E5041" t="s">
        <v>93</v>
      </c>
      <c r="F5041" t="s">
        <v>93</v>
      </c>
      <c r="G5041" t="s">
        <v>11</v>
      </c>
      <c r="H5041" t="s">
        <v>526</v>
      </c>
      <c r="I5041" t="s">
        <v>93</v>
      </c>
      <c r="J5041" t="s">
        <v>93</v>
      </c>
      <c r="K5041" t="s">
        <v>5460</v>
      </c>
      <c r="L5041" t="s">
        <v>469</v>
      </c>
      <c r="M5041">
        <v>15</v>
      </c>
      <c r="N5041" t="s">
        <v>469</v>
      </c>
      <c r="O5041">
        <v>1</v>
      </c>
      <c r="P5041">
        <v>1</v>
      </c>
      <c r="Q5041">
        <v>1</v>
      </c>
    </row>
    <row r="5042" spans="1:17" hidden="1">
      <c r="A5042" t="s">
        <v>459</v>
      </c>
      <c r="B5042">
        <v>2025</v>
      </c>
      <c r="C5042" t="s">
        <v>460</v>
      </c>
      <c r="D5042" t="s">
        <v>232</v>
      </c>
      <c r="E5042" t="s">
        <v>93</v>
      </c>
      <c r="F5042" t="s">
        <v>93</v>
      </c>
      <c r="G5042" t="s">
        <v>11</v>
      </c>
      <c r="H5042" t="s">
        <v>526</v>
      </c>
      <c r="I5042" t="s">
        <v>93</v>
      </c>
      <c r="J5042" t="s">
        <v>93</v>
      </c>
      <c r="K5042" t="s">
        <v>5461</v>
      </c>
      <c r="L5042" t="s">
        <v>807</v>
      </c>
      <c r="M5042">
        <v>15</v>
      </c>
      <c r="N5042" t="s">
        <v>807</v>
      </c>
      <c r="O5042">
        <v>1</v>
      </c>
      <c r="P5042">
        <v>1</v>
      </c>
      <c r="Q5042">
        <v>1</v>
      </c>
    </row>
    <row r="5043" spans="1:17" hidden="1">
      <c r="A5043" t="s">
        <v>445</v>
      </c>
      <c r="B5043">
        <v>2025</v>
      </c>
      <c r="C5043" t="s">
        <v>446</v>
      </c>
      <c r="D5043" t="s">
        <v>232</v>
      </c>
      <c r="E5043" t="s">
        <v>93</v>
      </c>
      <c r="F5043" t="s">
        <v>93</v>
      </c>
      <c r="G5043" t="s">
        <v>11</v>
      </c>
      <c r="H5043" t="s">
        <v>526</v>
      </c>
      <c r="I5043" t="s">
        <v>93</v>
      </c>
      <c r="J5043" t="s">
        <v>93</v>
      </c>
      <c r="K5043" t="s">
        <v>5462</v>
      </c>
      <c r="L5043" t="s">
        <v>608</v>
      </c>
      <c r="M5043">
        <v>17</v>
      </c>
      <c r="N5043" t="s">
        <v>608</v>
      </c>
      <c r="O5043">
        <v>1</v>
      </c>
      <c r="P5043">
        <v>1</v>
      </c>
      <c r="Q5043">
        <v>1</v>
      </c>
    </row>
    <row r="5044" spans="1:17" hidden="1">
      <c r="A5044" t="s">
        <v>445</v>
      </c>
      <c r="B5044">
        <v>2025</v>
      </c>
      <c r="C5044" t="s">
        <v>446</v>
      </c>
      <c r="D5044" t="s">
        <v>232</v>
      </c>
      <c r="E5044" t="s">
        <v>93</v>
      </c>
      <c r="F5044" t="s">
        <v>93</v>
      </c>
      <c r="G5044" t="s">
        <v>11</v>
      </c>
      <c r="H5044" t="s">
        <v>526</v>
      </c>
      <c r="I5044" t="s">
        <v>93</v>
      </c>
      <c r="J5044" t="s">
        <v>93</v>
      </c>
      <c r="K5044" t="s">
        <v>5463</v>
      </c>
      <c r="L5044" t="s">
        <v>448</v>
      </c>
      <c r="M5044">
        <v>16</v>
      </c>
      <c r="N5044" t="s">
        <v>448</v>
      </c>
      <c r="O5044">
        <v>1</v>
      </c>
      <c r="P5044">
        <v>1</v>
      </c>
      <c r="Q5044">
        <v>1</v>
      </c>
    </row>
    <row r="5045" spans="1:17" hidden="1">
      <c r="A5045" t="s">
        <v>445</v>
      </c>
      <c r="B5045">
        <v>2025</v>
      </c>
      <c r="C5045" t="s">
        <v>446</v>
      </c>
      <c r="D5045" t="s">
        <v>232</v>
      </c>
      <c r="E5045" t="s">
        <v>93</v>
      </c>
      <c r="F5045" t="s">
        <v>93</v>
      </c>
      <c r="G5045" t="s">
        <v>11</v>
      </c>
      <c r="H5045" t="s">
        <v>526</v>
      </c>
      <c r="I5045" t="s">
        <v>93</v>
      </c>
      <c r="J5045" t="s">
        <v>93</v>
      </c>
      <c r="K5045" t="s">
        <v>5464</v>
      </c>
      <c r="L5045" t="s">
        <v>448</v>
      </c>
      <c r="M5045">
        <v>16</v>
      </c>
      <c r="N5045" t="s">
        <v>448</v>
      </c>
      <c r="O5045">
        <v>1</v>
      </c>
      <c r="P5045">
        <v>1</v>
      </c>
      <c r="Q5045">
        <v>1</v>
      </c>
    </row>
    <row r="5046" spans="1:17" hidden="1">
      <c r="A5046" t="s">
        <v>459</v>
      </c>
      <c r="B5046">
        <v>2025</v>
      </c>
      <c r="C5046" t="s">
        <v>460</v>
      </c>
      <c r="D5046" t="s">
        <v>232</v>
      </c>
      <c r="E5046" t="s">
        <v>93</v>
      </c>
      <c r="F5046" t="s">
        <v>93</v>
      </c>
      <c r="G5046" t="s">
        <v>11</v>
      </c>
      <c r="H5046" t="s">
        <v>526</v>
      </c>
      <c r="I5046" t="s">
        <v>93</v>
      </c>
      <c r="J5046" t="s">
        <v>93</v>
      </c>
      <c r="K5046" t="s">
        <v>5465</v>
      </c>
      <c r="L5046" t="s">
        <v>514</v>
      </c>
      <c r="M5046">
        <v>16</v>
      </c>
      <c r="N5046" t="s">
        <v>514</v>
      </c>
      <c r="O5046">
        <v>1</v>
      </c>
      <c r="P5046">
        <v>1</v>
      </c>
      <c r="Q5046">
        <v>1</v>
      </c>
    </row>
    <row r="5047" spans="1:17" hidden="1">
      <c r="A5047" t="s">
        <v>459</v>
      </c>
      <c r="B5047">
        <v>2025</v>
      </c>
      <c r="C5047" t="s">
        <v>460</v>
      </c>
      <c r="D5047" t="s">
        <v>232</v>
      </c>
      <c r="E5047" t="s">
        <v>93</v>
      </c>
      <c r="F5047" t="s">
        <v>93</v>
      </c>
      <c r="G5047" t="s">
        <v>11</v>
      </c>
      <c r="H5047" t="s">
        <v>526</v>
      </c>
      <c r="I5047" t="s">
        <v>93</v>
      </c>
      <c r="J5047" t="s">
        <v>93</v>
      </c>
      <c r="K5047" t="s">
        <v>5466</v>
      </c>
      <c r="L5047" t="s">
        <v>462</v>
      </c>
      <c r="M5047">
        <v>16</v>
      </c>
      <c r="N5047" t="s">
        <v>462</v>
      </c>
      <c r="O5047">
        <v>1</v>
      </c>
      <c r="P5047">
        <v>1</v>
      </c>
      <c r="Q5047">
        <v>1</v>
      </c>
    </row>
    <row r="5048" spans="1:17" hidden="1">
      <c r="A5048" t="s">
        <v>459</v>
      </c>
      <c r="B5048">
        <v>2025</v>
      </c>
      <c r="C5048" t="s">
        <v>460</v>
      </c>
      <c r="D5048" t="s">
        <v>232</v>
      </c>
      <c r="E5048" t="s">
        <v>93</v>
      </c>
      <c r="F5048" t="s">
        <v>93</v>
      </c>
      <c r="G5048" t="s">
        <v>11</v>
      </c>
      <c r="H5048" t="s">
        <v>526</v>
      </c>
      <c r="I5048" t="s">
        <v>93</v>
      </c>
      <c r="J5048" t="s">
        <v>93</v>
      </c>
      <c r="K5048" t="s">
        <v>5467</v>
      </c>
      <c r="L5048" t="s">
        <v>514</v>
      </c>
      <c r="M5048">
        <v>16</v>
      </c>
      <c r="N5048" t="s">
        <v>514</v>
      </c>
      <c r="O5048">
        <v>1</v>
      </c>
      <c r="P5048">
        <v>1</v>
      </c>
      <c r="Q5048">
        <v>1</v>
      </c>
    </row>
    <row r="5049" spans="1:17" hidden="1">
      <c r="A5049" t="s">
        <v>455</v>
      </c>
      <c r="B5049">
        <v>2025</v>
      </c>
      <c r="C5049" t="s">
        <v>456</v>
      </c>
      <c r="D5049" t="s">
        <v>232</v>
      </c>
      <c r="E5049" t="s">
        <v>93</v>
      </c>
      <c r="F5049" t="s">
        <v>93</v>
      </c>
      <c r="G5049" t="s">
        <v>11</v>
      </c>
      <c r="H5049" t="s">
        <v>526</v>
      </c>
      <c r="I5049" t="s">
        <v>93</v>
      </c>
      <c r="J5049" t="s">
        <v>93</v>
      </c>
      <c r="K5049" t="s">
        <v>5468</v>
      </c>
      <c r="L5049" t="s">
        <v>795</v>
      </c>
      <c r="M5049">
        <v>13</v>
      </c>
      <c r="N5049" t="s">
        <v>976</v>
      </c>
      <c r="O5049">
        <v>1</v>
      </c>
      <c r="P5049">
        <v>1</v>
      </c>
      <c r="Q5049">
        <v>3</v>
      </c>
    </row>
    <row r="5050" spans="1:17" hidden="1">
      <c r="A5050" t="s">
        <v>455</v>
      </c>
      <c r="B5050">
        <v>2025</v>
      </c>
      <c r="C5050" t="s">
        <v>456</v>
      </c>
      <c r="D5050" t="s">
        <v>232</v>
      </c>
      <c r="E5050" t="s">
        <v>93</v>
      </c>
      <c r="F5050" t="s">
        <v>93</v>
      </c>
      <c r="G5050" t="s">
        <v>11</v>
      </c>
      <c r="H5050" t="s">
        <v>526</v>
      </c>
      <c r="I5050" t="s">
        <v>93</v>
      </c>
      <c r="J5050" t="s">
        <v>93</v>
      </c>
      <c r="K5050" t="s">
        <v>5469</v>
      </c>
      <c r="L5050" t="s">
        <v>795</v>
      </c>
      <c r="M5050">
        <v>13</v>
      </c>
      <c r="N5050" t="s">
        <v>976</v>
      </c>
      <c r="O5050">
        <v>1</v>
      </c>
      <c r="P5050">
        <v>1</v>
      </c>
      <c r="Q5050">
        <v>3</v>
      </c>
    </row>
    <row r="5051" spans="1:17" hidden="1">
      <c r="A5051" t="s">
        <v>441</v>
      </c>
      <c r="B5051">
        <v>2025</v>
      </c>
      <c r="C5051" t="s">
        <v>442</v>
      </c>
      <c r="D5051" t="s">
        <v>232</v>
      </c>
      <c r="E5051" t="s">
        <v>93</v>
      </c>
      <c r="F5051" t="s">
        <v>93</v>
      </c>
      <c r="G5051" t="s">
        <v>11</v>
      </c>
      <c r="H5051" t="s">
        <v>526</v>
      </c>
      <c r="I5051" t="s">
        <v>93</v>
      </c>
      <c r="J5051" t="s">
        <v>93</v>
      </c>
      <c r="K5051" t="s">
        <v>5470</v>
      </c>
      <c r="L5051" t="s">
        <v>588</v>
      </c>
      <c r="M5051">
        <v>14</v>
      </c>
      <c r="N5051" t="s">
        <v>588</v>
      </c>
      <c r="O5051">
        <v>1</v>
      </c>
      <c r="P5051">
        <v>1</v>
      </c>
      <c r="Q5051">
        <v>1</v>
      </c>
    </row>
    <row r="5052" spans="1:17" hidden="1">
      <c r="A5052" t="s">
        <v>441</v>
      </c>
      <c r="B5052">
        <v>2025</v>
      </c>
      <c r="C5052" t="s">
        <v>442</v>
      </c>
      <c r="D5052" t="s">
        <v>232</v>
      </c>
      <c r="E5052" t="s">
        <v>93</v>
      </c>
      <c r="F5052" t="s">
        <v>93</v>
      </c>
      <c r="G5052" t="s">
        <v>11</v>
      </c>
      <c r="H5052" t="s">
        <v>526</v>
      </c>
      <c r="I5052" t="s">
        <v>93</v>
      </c>
      <c r="J5052" t="s">
        <v>93</v>
      </c>
      <c r="K5052" t="s">
        <v>5471</v>
      </c>
      <c r="L5052" t="s">
        <v>523</v>
      </c>
      <c r="M5052">
        <v>14</v>
      </c>
      <c r="N5052" t="s">
        <v>523</v>
      </c>
      <c r="O5052">
        <v>1</v>
      </c>
      <c r="P5052">
        <v>1</v>
      </c>
      <c r="Q5052">
        <v>1</v>
      </c>
    </row>
    <row r="5053" spans="1:17" hidden="1">
      <c r="A5053" t="s">
        <v>459</v>
      </c>
      <c r="B5053">
        <v>2025</v>
      </c>
      <c r="C5053" t="s">
        <v>460</v>
      </c>
      <c r="D5053" t="s">
        <v>232</v>
      </c>
      <c r="E5053" t="s">
        <v>93</v>
      </c>
      <c r="F5053" t="s">
        <v>93</v>
      </c>
      <c r="G5053" t="s">
        <v>11</v>
      </c>
      <c r="H5053" t="s">
        <v>526</v>
      </c>
      <c r="I5053" t="s">
        <v>93</v>
      </c>
      <c r="J5053" t="s">
        <v>93</v>
      </c>
      <c r="K5053" t="s">
        <v>5472</v>
      </c>
      <c r="L5053" t="s">
        <v>1137</v>
      </c>
      <c r="M5053">
        <v>15</v>
      </c>
      <c r="N5053" t="s">
        <v>1137</v>
      </c>
      <c r="O5053">
        <v>1</v>
      </c>
      <c r="P5053">
        <v>1</v>
      </c>
      <c r="Q5053">
        <v>1</v>
      </c>
    </row>
    <row r="5054" spans="1:17" hidden="1">
      <c r="A5054" t="s">
        <v>445</v>
      </c>
      <c r="B5054">
        <v>2025</v>
      </c>
      <c r="C5054" t="s">
        <v>446</v>
      </c>
      <c r="D5054" t="s">
        <v>232</v>
      </c>
      <c r="E5054" t="s">
        <v>93</v>
      </c>
      <c r="F5054" t="s">
        <v>93</v>
      </c>
      <c r="G5054" t="s">
        <v>11</v>
      </c>
      <c r="H5054" t="s">
        <v>526</v>
      </c>
      <c r="I5054" t="s">
        <v>93</v>
      </c>
      <c r="J5054" t="s">
        <v>93</v>
      </c>
      <c r="K5054" t="s">
        <v>5473</v>
      </c>
      <c r="L5054" t="s">
        <v>448</v>
      </c>
      <c r="M5054">
        <v>16</v>
      </c>
      <c r="N5054" t="s">
        <v>448</v>
      </c>
      <c r="O5054">
        <v>1</v>
      </c>
      <c r="P5054">
        <v>1</v>
      </c>
      <c r="Q5054">
        <v>1</v>
      </c>
    </row>
    <row r="5055" spans="1:17" hidden="1">
      <c r="A5055" t="s">
        <v>445</v>
      </c>
      <c r="B5055">
        <v>2025</v>
      </c>
      <c r="C5055" t="s">
        <v>446</v>
      </c>
      <c r="D5055" t="s">
        <v>232</v>
      </c>
      <c r="E5055" t="s">
        <v>93</v>
      </c>
      <c r="F5055" t="s">
        <v>93</v>
      </c>
      <c r="G5055" t="s">
        <v>11</v>
      </c>
      <c r="H5055" t="s">
        <v>526</v>
      </c>
      <c r="I5055" t="s">
        <v>93</v>
      </c>
      <c r="J5055" t="s">
        <v>93</v>
      </c>
      <c r="K5055" t="s">
        <v>5474</v>
      </c>
      <c r="L5055" t="s">
        <v>653</v>
      </c>
      <c r="M5055">
        <v>17</v>
      </c>
      <c r="N5055" t="s">
        <v>653</v>
      </c>
      <c r="O5055">
        <v>1</v>
      </c>
      <c r="P5055">
        <v>1</v>
      </c>
      <c r="Q5055">
        <v>2</v>
      </c>
    </row>
    <row r="5056" spans="1:17" hidden="1">
      <c r="A5056" t="s">
        <v>445</v>
      </c>
      <c r="B5056">
        <v>2025</v>
      </c>
      <c r="C5056" t="s">
        <v>446</v>
      </c>
      <c r="D5056" t="s">
        <v>232</v>
      </c>
      <c r="E5056" t="s">
        <v>93</v>
      </c>
      <c r="F5056" t="s">
        <v>93</v>
      </c>
      <c r="G5056" t="s">
        <v>11</v>
      </c>
      <c r="H5056" t="s">
        <v>526</v>
      </c>
      <c r="I5056" t="s">
        <v>93</v>
      </c>
      <c r="J5056" t="s">
        <v>93</v>
      </c>
      <c r="K5056" t="s">
        <v>5475</v>
      </c>
      <c r="L5056" t="s">
        <v>452</v>
      </c>
      <c r="M5056">
        <v>17</v>
      </c>
      <c r="N5056" t="s">
        <v>452</v>
      </c>
      <c r="O5056">
        <v>1</v>
      </c>
      <c r="P5056">
        <v>1</v>
      </c>
      <c r="Q5056">
        <v>1</v>
      </c>
    </row>
    <row r="5057" spans="1:17" hidden="1">
      <c r="A5057" t="s">
        <v>459</v>
      </c>
      <c r="B5057">
        <v>2025</v>
      </c>
      <c r="C5057" t="s">
        <v>460</v>
      </c>
      <c r="D5057" t="s">
        <v>232</v>
      </c>
      <c r="E5057" t="s">
        <v>93</v>
      </c>
      <c r="F5057" t="s">
        <v>93</v>
      </c>
      <c r="G5057" t="s">
        <v>11</v>
      </c>
      <c r="H5057" t="s">
        <v>526</v>
      </c>
      <c r="I5057" t="s">
        <v>93</v>
      </c>
      <c r="J5057" t="s">
        <v>93</v>
      </c>
      <c r="K5057" t="s">
        <v>5476</v>
      </c>
      <c r="L5057" t="s">
        <v>514</v>
      </c>
      <c r="M5057">
        <v>16</v>
      </c>
      <c r="N5057" t="s">
        <v>514</v>
      </c>
      <c r="O5057">
        <v>1</v>
      </c>
      <c r="P5057">
        <v>1</v>
      </c>
      <c r="Q5057">
        <v>1</v>
      </c>
    </row>
    <row r="5058" spans="1:17" hidden="1">
      <c r="A5058" t="s">
        <v>459</v>
      </c>
      <c r="B5058">
        <v>2025</v>
      </c>
      <c r="C5058" t="s">
        <v>460</v>
      </c>
      <c r="D5058" t="s">
        <v>232</v>
      </c>
      <c r="E5058" t="s">
        <v>93</v>
      </c>
      <c r="F5058" t="s">
        <v>93</v>
      </c>
      <c r="G5058" t="s">
        <v>11</v>
      </c>
      <c r="H5058" t="s">
        <v>526</v>
      </c>
      <c r="I5058" t="s">
        <v>93</v>
      </c>
      <c r="J5058" t="s">
        <v>93</v>
      </c>
      <c r="K5058" t="s">
        <v>5477</v>
      </c>
      <c r="L5058" t="s">
        <v>514</v>
      </c>
      <c r="M5058">
        <v>15</v>
      </c>
      <c r="N5058" t="s">
        <v>514</v>
      </c>
      <c r="O5058">
        <v>1</v>
      </c>
      <c r="P5058">
        <v>1</v>
      </c>
      <c r="Q5058">
        <v>1</v>
      </c>
    </row>
    <row r="5059" spans="1:17" hidden="1">
      <c r="A5059" t="s">
        <v>455</v>
      </c>
      <c r="B5059">
        <v>2025</v>
      </c>
      <c r="C5059" t="s">
        <v>456</v>
      </c>
      <c r="D5059" t="s">
        <v>232</v>
      </c>
      <c r="E5059" t="s">
        <v>93</v>
      </c>
      <c r="F5059" t="s">
        <v>93</v>
      </c>
      <c r="G5059" t="s">
        <v>11</v>
      </c>
      <c r="H5059" t="s">
        <v>526</v>
      </c>
      <c r="I5059" t="s">
        <v>93</v>
      </c>
      <c r="J5059" t="s">
        <v>93</v>
      </c>
      <c r="K5059" t="s">
        <v>5478</v>
      </c>
      <c r="L5059" t="s">
        <v>795</v>
      </c>
      <c r="M5059">
        <v>13</v>
      </c>
      <c r="N5059" t="s">
        <v>976</v>
      </c>
      <c r="O5059">
        <v>1</v>
      </c>
      <c r="P5059">
        <v>1</v>
      </c>
      <c r="Q5059">
        <v>3</v>
      </c>
    </row>
    <row r="5060" spans="1:17" hidden="1">
      <c r="A5060" t="s">
        <v>455</v>
      </c>
      <c r="B5060">
        <v>2025</v>
      </c>
      <c r="C5060" t="s">
        <v>456</v>
      </c>
      <c r="D5060" t="s">
        <v>232</v>
      </c>
      <c r="E5060" t="s">
        <v>93</v>
      </c>
      <c r="F5060" t="s">
        <v>93</v>
      </c>
      <c r="G5060" t="s">
        <v>11</v>
      </c>
      <c r="H5060" t="s">
        <v>526</v>
      </c>
      <c r="I5060" t="s">
        <v>93</v>
      </c>
      <c r="J5060" t="s">
        <v>93</v>
      </c>
      <c r="K5060" t="s">
        <v>5479</v>
      </c>
      <c r="L5060" t="s">
        <v>795</v>
      </c>
      <c r="M5060">
        <v>14</v>
      </c>
      <c r="N5060" t="s">
        <v>644</v>
      </c>
      <c r="O5060">
        <v>1</v>
      </c>
      <c r="P5060">
        <v>1</v>
      </c>
      <c r="Q5060">
        <v>2</v>
      </c>
    </row>
    <row r="5061" spans="1:17" hidden="1">
      <c r="A5061" t="s">
        <v>459</v>
      </c>
      <c r="B5061">
        <v>2025</v>
      </c>
      <c r="C5061" t="s">
        <v>460</v>
      </c>
      <c r="D5061" t="s">
        <v>232</v>
      </c>
      <c r="E5061" t="s">
        <v>93</v>
      </c>
      <c r="F5061" t="s">
        <v>93</v>
      </c>
      <c r="G5061" t="s">
        <v>11</v>
      </c>
      <c r="H5061" t="s">
        <v>526</v>
      </c>
      <c r="I5061" t="s">
        <v>93</v>
      </c>
      <c r="J5061" t="s">
        <v>93</v>
      </c>
      <c r="K5061" t="s">
        <v>5480</v>
      </c>
      <c r="L5061" t="s">
        <v>473</v>
      </c>
      <c r="M5061">
        <v>15</v>
      </c>
      <c r="N5061" t="s">
        <v>473</v>
      </c>
      <c r="O5061">
        <v>1</v>
      </c>
      <c r="P5061">
        <v>1</v>
      </c>
      <c r="Q5061">
        <v>2</v>
      </c>
    </row>
    <row r="5062" spans="1:17" hidden="1">
      <c r="A5062" t="s">
        <v>455</v>
      </c>
      <c r="B5062">
        <v>2025</v>
      </c>
      <c r="C5062" t="s">
        <v>456</v>
      </c>
      <c r="D5062" t="s">
        <v>232</v>
      </c>
      <c r="E5062" t="s">
        <v>93</v>
      </c>
      <c r="F5062" t="s">
        <v>93</v>
      </c>
      <c r="G5062" t="s">
        <v>11</v>
      </c>
      <c r="H5062" t="s">
        <v>526</v>
      </c>
      <c r="I5062" t="s">
        <v>93</v>
      </c>
      <c r="J5062" t="s">
        <v>93</v>
      </c>
      <c r="K5062" t="s">
        <v>5481</v>
      </c>
      <c r="L5062" t="s">
        <v>795</v>
      </c>
      <c r="M5062">
        <v>14</v>
      </c>
      <c r="N5062" t="s">
        <v>976</v>
      </c>
      <c r="O5062">
        <v>1</v>
      </c>
      <c r="P5062">
        <v>1</v>
      </c>
      <c r="Q5062">
        <v>3</v>
      </c>
    </row>
    <row r="5063" spans="1:17" hidden="1">
      <c r="A5063" t="s">
        <v>441</v>
      </c>
      <c r="B5063">
        <v>2025</v>
      </c>
      <c r="C5063" t="s">
        <v>442</v>
      </c>
      <c r="D5063" t="s">
        <v>232</v>
      </c>
      <c r="E5063" t="s">
        <v>93</v>
      </c>
      <c r="F5063" t="s">
        <v>93</v>
      </c>
      <c r="G5063" t="s">
        <v>11</v>
      </c>
      <c r="H5063" t="s">
        <v>526</v>
      </c>
      <c r="I5063" t="s">
        <v>93</v>
      </c>
      <c r="J5063" t="s">
        <v>93</v>
      </c>
      <c r="K5063" t="s">
        <v>5482</v>
      </c>
      <c r="L5063" t="s">
        <v>784</v>
      </c>
      <c r="M5063">
        <v>15</v>
      </c>
      <c r="N5063" t="s">
        <v>784</v>
      </c>
      <c r="O5063">
        <v>1</v>
      </c>
      <c r="P5063">
        <v>1</v>
      </c>
      <c r="Q5063">
        <v>1</v>
      </c>
    </row>
    <row r="5064" spans="1:17" hidden="1">
      <c r="A5064" t="s">
        <v>441</v>
      </c>
      <c r="B5064">
        <v>2025</v>
      </c>
      <c r="C5064" t="s">
        <v>442</v>
      </c>
      <c r="D5064" t="s">
        <v>232</v>
      </c>
      <c r="E5064" t="s">
        <v>93</v>
      </c>
      <c r="F5064" t="s">
        <v>93</v>
      </c>
      <c r="G5064" t="s">
        <v>11</v>
      </c>
      <c r="H5064" t="s">
        <v>526</v>
      </c>
      <c r="I5064" t="s">
        <v>93</v>
      </c>
      <c r="J5064" t="s">
        <v>93</v>
      </c>
      <c r="K5064" t="s">
        <v>5483</v>
      </c>
      <c r="L5064" t="s">
        <v>901</v>
      </c>
      <c r="M5064">
        <v>12</v>
      </c>
      <c r="N5064" t="s">
        <v>901</v>
      </c>
      <c r="O5064">
        <v>1</v>
      </c>
      <c r="P5064">
        <v>1</v>
      </c>
      <c r="Q5064">
        <v>1</v>
      </c>
    </row>
    <row r="5065" spans="1:17" hidden="1">
      <c r="A5065" t="s">
        <v>441</v>
      </c>
      <c r="B5065">
        <v>2025</v>
      </c>
      <c r="C5065" t="s">
        <v>442</v>
      </c>
      <c r="D5065" t="s">
        <v>232</v>
      </c>
      <c r="E5065" t="s">
        <v>93</v>
      </c>
      <c r="F5065" t="s">
        <v>93</v>
      </c>
      <c r="G5065" t="s">
        <v>11</v>
      </c>
      <c r="H5065" t="s">
        <v>526</v>
      </c>
      <c r="I5065" t="s">
        <v>93</v>
      </c>
      <c r="J5065" t="s">
        <v>93</v>
      </c>
      <c r="K5065" t="s">
        <v>5484</v>
      </c>
      <c r="L5065" t="s">
        <v>624</v>
      </c>
      <c r="M5065">
        <v>12</v>
      </c>
      <c r="N5065" t="s">
        <v>624</v>
      </c>
      <c r="O5065">
        <v>1</v>
      </c>
      <c r="P5065">
        <v>1</v>
      </c>
      <c r="Q5065">
        <v>1</v>
      </c>
    </row>
    <row r="5066" spans="1:17" hidden="1">
      <c r="A5066" t="s">
        <v>441</v>
      </c>
      <c r="B5066">
        <v>2025</v>
      </c>
      <c r="C5066" t="s">
        <v>442</v>
      </c>
      <c r="D5066" t="s">
        <v>232</v>
      </c>
      <c r="E5066" t="s">
        <v>93</v>
      </c>
      <c r="F5066" t="s">
        <v>93</v>
      </c>
      <c r="G5066" t="s">
        <v>11</v>
      </c>
      <c r="H5066" t="s">
        <v>526</v>
      </c>
      <c r="I5066" t="s">
        <v>93</v>
      </c>
      <c r="J5066" t="s">
        <v>93</v>
      </c>
      <c r="K5066" t="s">
        <v>5485</v>
      </c>
      <c r="L5066" t="s">
        <v>502</v>
      </c>
      <c r="M5066">
        <v>12</v>
      </c>
      <c r="N5066" t="s">
        <v>502</v>
      </c>
      <c r="O5066">
        <v>1</v>
      </c>
      <c r="P5066">
        <v>1</v>
      </c>
      <c r="Q5066">
        <v>1</v>
      </c>
    </row>
    <row r="5067" spans="1:17" hidden="1">
      <c r="A5067" t="s">
        <v>441</v>
      </c>
      <c r="B5067">
        <v>2025</v>
      </c>
      <c r="C5067" t="s">
        <v>442</v>
      </c>
      <c r="D5067" t="s">
        <v>232</v>
      </c>
      <c r="E5067" t="s">
        <v>93</v>
      </c>
      <c r="F5067" t="s">
        <v>111</v>
      </c>
      <c r="G5067" t="s">
        <v>11</v>
      </c>
      <c r="H5067" t="s">
        <v>526</v>
      </c>
      <c r="I5067" t="s">
        <v>107</v>
      </c>
      <c r="J5067" t="s">
        <v>111</v>
      </c>
      <c r="K5067" t="s">
        <v>5486</v>
      </c>
      <c r="L5067" t="s">
        <v>881</v>
      </c>
      <c r="M5067">
        <v>15</v>
      </c>
      <c r="N5067" t="s">
        <v>881</v>
      </c>
      <c r="O5067">
        <v>1</v>
      </c>
      <c r="P5067">
        <v>1</v>
      </c>
      <c r="Q5067">
        <v>2</v>
      </c>
    </row>
    <row r="5068" spans="1:17" hidden="1">
      <c r="A5068" t="s">
        <v>441</v>
      </c>
      <c r="B5068">
        <v>2025</v>
      </c>
      <c r="C5068" t="s">
        <v>442</v>
      </c>
      <c r="D5068" t="s">
        <v>232</v>
      </c>
      <c r="E5068" t="s">
        <v>93</v>
      </c>
      <c r="F5068" t="s">
        <v>111</v>
      </c>
      <c r="G5068" t="s">
        <v>11</v>
      </c>
      <c r="H5068" t="s">
        <v>526</v>
      </c>
      <c r="I5068" t="s">
        <v>107</v>
      </c>
      <c r="J5068" t="s">
        <v>111</v>
      </c>
      <c r="K5068" t="s">
        <v>5487</v>
      </c>
      <c r="L5068" t="s">
        <v>901</v>
      </c>
      <c r="M5068">
        <v>13</v>
      </c>
      <c r="N5068" t="s">
        <v>624</v>
      </c>
      <c r="O5068">
        <v>1</v>
      </c>
      <c r="P5068">
        <v>1</v>
      </c>
      <c r="Q5068">
        <v>3</v>
      </c>
    </row>
    <row r="5069" spans="1:17" hidden="1">
      <c r="A5069" t="s">
        <v>445</v>
      </c>
      <c r="B5069">
        <v>2025</v>
      </c>
      <c r="C5069" t="s">
        <v>446</v>
      </c>
      <c r="D5069" t="s">
        <v>232</v>
      </c>
      <c r="E5069" t="s">
        <v>93</v>
      </c>
      <c r="F5069" t="s">
        <v>111</v>
      </c>
      <c r="G5069" t="s">
        <v>11</v>
      </c>
      <c r="H5069" t="s">
        <v>526</v>
      </c>
      <c r="I5069" t="s">
        <v>107</v>
      </c>
      <c r="J5069" t="s">
        <v>111</v>
      </c>
      <c r="K5069" t="s">
        <v>5488</v>
      </c>
      <c r="L5069" t="s">
        <v>1093</v>
      </c>
      <c r="M5069">
        <v>17</v>
      </c>
      <c r="N5069" t="s">
        <v>655</v>
      </c>
      <c r="O5069">
        <v>1</v>
      </c>
      <c r="P5069">
        <v>1</v>
      </c>
      <c r="Q5069">
        <v>2</v>
      </c>
    </row>
    <row r="5070" spans="1:17" hidden="1">
      <c r="A5070" t="s">
        <v>445</v>
      </c>
      <c r="B5070">
        <v>2025</v>
      </c>
      <c r="C5070" t="s">
        <v>446</v>
      </c>
      <c r="D5070" t="s">
        <v>232</v>
      </c>
      <c r="E5070" t="s">
        <v>93</v>
      </c>
      <c r="F5070" t="s">
        <v>111</v>
      </c>
      <c r="G5070" t="s">
        <v>11</v>
      </c>
      <c r="H5070" t="s">
        <v>526</v>
      </c>
      <c r="I5070" t="s">
        <v>107</v>
      </c>
      <c r="J5070" t="s">
        <v>111</v>
      </c>
      <c r="K5070" t="s">
        <v>5489</v>
      </c>
      <c r="L5070" t="s">
        <v>579</v>
      </c>
      <c r="M5070">
        <v>16</v>
      </c>
      <c r="N5070" t="s">
        <v>579</v>
      </c>
      <c r="O5070">
        <v>1</v>
      </c>
      <c r="P5070">
        <v>1</v>
      </c>
      <c r="Q5070">
        <v>2</v>
      </c>
    </row>
    <row r="5071" spans="1:17" hidden="1">
      <c r="A5071" t="s">
        <v>445</v>
      </c>
      <c r="B5071">
        <v>2025</v>
      </c>
      <c r="C5071" t="s">
        <v>446</v>
      </c>
      <c r="D5071" t="s">
        <v>232</v>
      </c>
      <c r="E5071" t="s">
        <v>93</v>
      </c>
      <c r="F5071" t="s">
        <v>111</v>
      </c>
      <c r="G5071" t="s">
        <v>11</v>
      </c>
      <c r="H5071" t="s">
        <v>526</v>
      </c>
      <c r="I5071" t="s">
        <v>107</v>
      </c>
      <c r="J5071" t="s">
        <v>111</v>
      </c>
      <c r="K5071" t="s">
        <v>5490</v>
      </c>
      <c r="L5071" t="s">
        <v>696</v>
      </c>
      <c r="M5071">
        <v>16</v>
      </c>
      <c r="N5071" t="s">
        <v>696</v>
      </c>
      <c r="O5071">
        <v>1</v>
      </c>
      <c r="P5071">
        <v>1</v>
      </c>
      <c r="Q5071">
        <v>1</v>
      </c>
    </row>
    <row r="5072" spans="1:17" hidden="1">
      <c r="A5072" t="s">
        <v>445</v>
      </c>
      <c r="B5072">
        <v>2025</v>
      </c>
      <c r="C5072" t="s">
        <v>446</v>
      </c>
      <c r="D5072" t="s">
        <v>232</v>
      </c>
      <c r="E5072" t="s">
        <v>93</v>
      </c>
      <c r="F5072" t="s">
        <v>111</v>
      </c>
      <c r="G5072" t="s">
        <v>11</v>
      </c>
      <c r="H5072" t="s">
        <v>526</v>
      </c>
      <c r="I5072" t="s">
        <v>107</v>
      </c>
      <c r="J5072" t="s">
        <v>111</v>
      </c>
      <c r="K5072" t="s">
        <v>5491</v>
      </c>
      <c r="L5072" t="s">
        <v>947</v>
      </c>
      <c r="M5072">
        <v>16</v>
      </c>
      <c r="N5072" t="s">
        <v>947</v>
      </c>
      <c r="O5072">
        <v>1</v>
      </c>
      <c r="P5072">
        <v>1</v>
      </c>
      <c r="Q5072">
        <v>1</v>
      </c>
    </row>
    <row r="5073" spans="1:17" hidden="1">
      <c r="A5073" t="s">
        <v>459</v>
      </c>
      <c r="B5073">
        <v>2025</v>
      </c>
      <c r="C5073" t="s">
        <v>460</v>
      </c>
      <c r="D5073" t="s">
        <v>232</v>
      </c>
      <c r="E5073" t="s">
        <v>93</v>
      </c>
      <c r="F5073" t="s">
        <v>111</v>
      </c>
      <c r="G5073" t="s">
        <v>11</v>
      </c>
      <c r="H5073" t="s">
        <v>526</v>
      </c>
      <c r="I5073" t="s">
        <v>107</v>
      </c>
      <c r="J5073" t="s">
        <v>111</v>
      </c>
      <c r="K5073" t="s">
        <v>5492</v>
      </c>
      <c r="L5073" t="s">
        <v>1137</v>
      </c>
      <c r="M5073">
        <v>12</v>
      </c>
      <c r="N5073" t="s">
        <v>1137</v>
      </c>
      <c r="O5073">
        <v>1</v>
      </c>
      <c r="P5073">
        <v>1</v>
      </c>
      <c r="Q5073">
        <v>1</v>
      </c>
    </row>
    <row r="5074" spans="1:17" hidden="1">
      <c r="A5074" t="s">
        <v>459</v>
      </c>
      <c r="B5074">
        <v>2025</v>
      </c>
      <c r="C5074" t="s">
        <v>460</v>
      </c>
      <c r="D5074" t="s">
        <v>232</v>
      </c>
      <c r="E5074" t="s">
        <v>93</v>
      </c>
      <c r="F5074" t="s">
        <v>111</v>
      </c>
      <c r="G5074" t="s">
        <v>11</v>
      </c>
      <c r="H5074" t="s">
        <v>526</v>
      </c>
      <c r="I5074" t="s">
        <v>107</v>
      </c>
      <c r="J5074" t="s">
        <v>111</v>
      </c>
      <c r="K5074" t="s">
        <v>5493</v>
      </c>
      <c r="L5074" t="s">
        <v>517</v>
      </c>
      <c r="M5074">
        <v>13</v>
      </c>
      <c r="N5074" t="s">
        <v>517</v>
      </c>
      <c r="O5074">
        <v>1</v>
      </c>
      <c r="P5074">
        <v>1</v>
      </c>
      <c r="Q5074">
        <v>1</v>
      </c>
    </row>
    <row r="5075" spans="1:17" hidden="1">
      <c r="A5075" t="s">
        <v>455</v>
      </c>
      <c r="B5075">
        <v>2025</v>
      </c>
      <c r="C5075" t="s">
        <v>456</v>
      </c>
      <c r="D5075" t="s">
        <v>232</v>
      </c>
      <c r="E5075" t="s">
        <v>93</v>
      </c>
      <c r="F5075" t="s">
        <v>111</v>
      </c>
      <c r="G5075" t="s">
        <v>11</v>
      </c>
      <c r="H5075" t="s">
        <v>526</v>
      </c>
      <c r="I5075" t="s">
        <v>107</v>
      </c>
      <c r="J5075" t="s">
        <v>111</v>
      </c>
      <c r="K5075" t="s">
        <v>5494</v>
      </c>
      <c r="L5075" t="s">
        <v>758</v>
      </c>
      <c r="M5075">
        <v>14</v>
      </c>
      <c r="N5075" t="s">
        <v>476</v>
      </c>
      <c r="O5075">
        <v>0</v>
      </c>
      <c r="P5075">
        <v>1</v>
      </c>
      <c r="Q5075">
        <v>1</v>
      </c>
    </row>
    <row r="5076" spans="1:17" hidden="1">
      <c r="A5076" t="s">
        <v>455</v>
      </c>
      <c r="B5076">
        <v>2025</v>
      </c>
      <c r="C5076" t="s">
        <v>456</v>
      </c>
      <c r="D5076" t="s">
        <v>232</v>
      </c>
      <c r="E5076" t="s">
        <v>93</v>
      </c>
      <c r="F5076" t="s">
        <v>111</v>
      </c>
      <c r="G5076" t="s">
        <v>11</v>
      </c>
      <c r="H5076" t="s">
        <v>526</v>
      </c>
      <c r="I5076" t="s">
        <v>107</v>
      </c>
      <c r="J5076" t="s">
        <v>111</v>
      </c>
      <c r="K5076" t="s">
        <v>5495</v>
      </c>
      <c r="L5076" t="s">
        <v>758</v>
      </c>
      <c r="M5076">
        <v>14</v>
      </c>
      <c r="N5076" t="s">
        <v>476</v>
      </c>
      <c r="O5076">
        <v>0</v>
      </c>
      <c r="P5076">
        <v>1</v>
      </c>
      <c r="Q5076">
        <v>1</v>
      </c>
    </row>
    <row r="5077" spans="1:17" hidden="1">
      <c r="A5077" t="s">
        <v>459</v>
      </c>
      <c r="B5077">
        <v>2025</v>
      </c>
      <c r="C5077" t="s">
        <v>460</v>
      </c>
      <c r="D5077" t="s">
        <v>232</v>
      </c>
      <c r="E5077" t="s">
        <v>93</v>
      </c>
      <c r="F5077" t="s">
        <v>111</v>
      </c>
      <c r="G5077" t="s">
        <v>11</v>
      </c>
      <c r="H5077" t="s">
        <v>526</v>
      </c>
      <c r="I5077" t="s">
        <v>107</v>
      </c>
      <c r="J5077" t="s">
        <v>111</v>
      </c>
      <c r="K5077" t="s">
        <v>5496</v>
      </c>
      <c r="L5077" t="s">
        <v>514</v>
      </c>
      <c r="M5077">
        <v>14</v>
      </c>
      <c r="N5077" t="s">
        <v>514</v>
      </c>
      <c r="O5077">
        <v>1</v>
      </c>
      <c r="P5077">
        <v>1</v>
      </c>
      <c r="Q5077">
        <v>1</v>
      </c>
    </row>
    <row r="5078" spans="1:17" hidden="1">
      <c r="A5078" t="s">
        <v>459</v>
      </c>
      <c r="B5078">
        <v>2025</v>
      </c>
      <c r="C5078" t="s">
        <v>460</v>
      </c>
      <c r="D5078" t="s">
        <v>232</v>
      </c>
      <c r="E5078" t="s">
        <v>93</v>
      </c>
      <c r="F5078" t="s">
        <v>111</v>
      </c>
      <c r="G5078" t="s">
        <v>11</v>
      </c>
      <c r="H5078" t="s">
        <v>526</v>
      </c>
      <c r="I5078" t="s">
        <v>107</v>
      </c>
      <c r="J5078" t="s">
        <v>111</v>
      </c>
      <c r="K5078" t="s">
        <v>5497</v>
      </c>
      <c r="L5078" t="s">
        <v>610</v>
      </c>
      <c r="M5078">
        <v>14</v>
      </c>
      <c r="N5078" t="s">
        <v>610</v>
      </c>
      <c r="O5078">
        <v>1</v>
      </c>
      <c r="P5078">
        <v>1</v>
      </c>
      <c r="Q5078">
        <v>1</v>
      </c>
    </row>
    <row r="5079" spans="1:17" hidden="1">
      <c r="A5079" t="s">
        <v>455</v>
      </c>
      <c r="B5079">
        <v>2025</v>
      </c>
      <c r="C5079" t="s">
        <v>456</v>
      </c>
      <c r="D5079" t="s">
        <v>232</v>
      </c>
      <c r="E5079" t="s">
        <v>93</v>
      </c>
      <c r="F5079" t="s">
        <v>111</v>
      </c>
      <c r="G5079" t="s">
        <v>11</v>
      </c>
      <c r="H5079" t="s">
        <v>526</v>
      </c>
      <c r="I5079" t="s">
        <v>107</v>
      </c>
      <c r="J5079" t="s">
        <v>111</v>
      </c>
      <c r="K5079" t="s">
        <v>5498</v>
      </c>
      <c r="L5079" t="s">
        <v>1197</v>
      </c>
      <c r="M5079">
        <v>16</v>
      </c>
      <c r="N5079" t="s">
        <v>476</v>
      </c>
      <c r="O5079">
        <v>0</v>
      </c>
      <c r="P5079">
        <v>1</v>
      </c>
      <c r="Q5079">
        <v>1</v>
      </c>
    </row>
    <row r="5080" spans="1:17" hidden="1">
      <c r="A5080" t="s">
        <v>445</v>
      </c>
      <c r="B5080">
        <v>2025</v>
      </c>
      <c r="C5080" t="s">
        <v>446</v>
      </c>
      <c r="D5080" t="s">
        <v>232</v>
      </c>
      <c r="E5080" t="s">
        <v>93</v>
      </c>
      <c r="F5080" t="s">
        <v>111</v>
      </c>
      <c r="G5080" t="s">
        <v>11</v>
      </c>
      <c r="H5080" t="s">
        <v>526</v>
      </c>
      <c r="I5080" t="s">
        <v>107</v>
      </c>
      <c r="J5080" t="s">
        <v>111</v>
      </c>
      <c r="K5080" t="s">
        <v>5499</v>
      </c>
      <c r="L5080" t="s">
        <v>947</v>
      </c>
      <c r="M5080">
        <v>13</v>
      </c>
      <c r="N5080" t="s">
        <v>947</v>
      </c>
      <c r="O5080">
        <v>1</v>
      </c>
      <c r="P5080">
        <v>1</v>
      </c>
      <c r="Q5080">
        <v>1</v>
      </c>
    </row>
    <row r="5081" spans="1:17" hidden="1">
      <c r="A5081" t="s">
        <v>445</v>
      </c>
      <c r="B5081">
        <v>2025</v>
      </c>
      <c r="C5081" t="s">
        <v>446</v>
      </c>
      <c r="D5081" t="s">
        <v>232</v>
      </c>
      <c r="E5081" t="s">
        <v>93</v>
      </c>
      <c r="F5081" t="s">
        <v>111</v>
      </c>
      <c r="G5081" t="s">
        <v>11</v>
      </c>
      <c r="H5081" t="s">
        <v>526</v>
      </c>
      <c r="I5081" t="s">
        <v>107</v>
      </c>
      <c r="J5081" t="s">
        <v>111</v>
      </c>
      <c r="K5081" t="s">
        <v>5500</v>
      </c>
      <c r="L5081" t="s">
        <v>947</v>
      </c>
      <c r="M5081">
        <v>12</v>
      </c>
      <c r="N5081" t="s">
        <v>947</v>
      </c>
      <c r="O5081">
        <v>1</v>
      </c>
      <c r="P5081">
        <v>1</v>
      </c>
      <c r="Q5081">
        <v>1</v>
      </c>
    </row>
    <row r="5082" spans="1:17" hidden="1">
      <c r="A5082" t="s">
        <v>459</v>
      </c>
      <c r="B5082">
        <v>2025</v>
      </c>
      <c r="C5082" t="s">
        <v>460</v>
      </c>
      <c r="D5082" t="s">
        <v>232</v>
      </c>
      <c r="E5082" t="s">
        <v>93</v>
      </c>
      <c r="F5082" t="s">
        <v>111</v>
      </c>
      <c r="G5082" t="s">
        <v>11</v>
      </c>
      <c r="H5082" t="s">
        <v>526</v>
      </c>
      <c r="I5082" t="s">
        <v>107</v>
      </c>
      <c r="J5082" t="s">
        <v>111</v>
      </c>
      <c r="K5082" t="s">
        <v>5501</v>
      </c>
      <c r="L5082" t="s">
        <v>1299</v>
      </c>
      <c r="M5082">
        <v>12</v>
      </c>
      <c r="N5082" t="s">
        <v>469</v>
      </c>
      <c r="O5082">
        <v>1</v>
      </c>
      <c r="P5082">
        <v>1</v>
      </c>
      <c r="Q5082">
        <v>1</v>
      </c>
    </row>
    <row r="5083" spans="1:17" hidden="1">
      <c r="A5083" t="s">
        <v>445</v>
      </c>
      <c r="B5083">
        <v>2025</v>
      </c>
      <c r="C5083" t="s">
        <v>446</v>
      </c>
      <c r="D5083" t="s">
        <v>232</v>
      </c>
      <c r="E5083" t="s">
        <v>93</v>
      </c>
      <c r="F5083" t="s">
        <v>111</v>
      </c>
      <c r="G5083" t="s">
        <v>11</v>
      </c>
      <c r="H5083" t="s">
        <v>526</v>
      </c>
      <c r="I5083" t="s">
        <v>107</v>
      </c>
      <c r="J5083" t="s">
        <v>111</v>
      </c>
      <c r="K5083" t="s">
        <v>5502</v>
      </c>
      <c r="L5083" t="s">
        <v>525</v>
      </c>
      <c r="M5083">
        <v>14</v>
      </c>
      <c r="N5083" t="s">
        <v>525</v>
      </c>
      <c r="O5083">
        <v>1</v>
      </c>
      <c r="P5083">
        <v>1</v>
      </c>
      <c r="Q5083">
        <v>1</v>
      </c>
    </row>
    <row r="5084" spans="1:17" hidden="1">
      <c r="A5084" t="s">
        <v>445</v>
      </c>
      <c r="B5084">
        <v>2025</v>
      </c>
      <c r="C5084" t="s">
        <v>446</v>
      </c>
      <c r="D5084" t="s">
        <v>232</v>
      </c>
      <c r="E5084" t="s">
        <v>93</v>
      </c>
      <c r="F5084" t="s">
        <v>111</v>
      </c>
      <c r="G5084" t="s">
        <v>11</v>
      </c>
      <c r="H5084" t="s">
        <v>526</v>
      </c>
      <c r="I5084" t="s">
        <v>107</v>
      </c>
      <c r="J5084" t="s">
        <v>111</v>
      </c>
      <c r="K5084" t="s">
        <v>5503</v>
      </c>
      <c r="L5084" t="s">
        <v>608</v>
      </c>
      <c r="M5084">
        <v>15</v>
      </c>
      <c r="N5084" t="s">
        <v>608</v>
      </c>
      <c r="O5084">
        <v>1</v>
      </c>
      <c r="P5084">
        <v>1</v>
      </c>
      <c r="Q5084">
        <v>1</v>
      </c>
    </row>
    <row r="5085" spans="1:17" hidden="1">
      <c r="A5085" t="s">
        <v>445</v>
      </c>
      <c r="B5085">
        <v>2025</v>
      </c>
      <c r="C5085" t="s">
        <v>446</v>
      </c>
      <c r="D5085" t="s">
        <v>232</v>
      </c>
      <c r="E5085" t="s">
        <v>93</v>
      </c>
      <c r="F5085" t="s">
        <v>111</v>
      </c>
      <c r="G5085" t="s">
        <v>11</v>
      </c>
      <c r="H5085" t="s">
        <v>526</v>
      </c>
      <c r="I5085" t="s">
        <v>107</v>
      </c>
      <c r="J5085" t="s">
        <v>111</v>
      </c>
      <c r="K5085" t="s">
        <v>5504</v>
      </c>
      <c r="L5085" t="s">
        <v>686</v>
      </c>
      <c r="M5085">
        <v>14</v>
      </c>
      <c r="N5085" t="s">
        <v>686</v>
      </c>
      <c r="O5085">
        <v>1</v>
      </c>
      <c r="P5085">
        <v>1</v>
      </c>
      <c r="Q5085">
        <v>1</v>
      </c>
    </row>
    <row r="5086" spans="1:17" hidden="1">
      <c r="A5086" t="s">
        <v>445</v>
      </c>
      <c r="B5086">
        <v>2025</v>
      </c>
      <c r="C5086" t="s">
        <v>446</v>
      </c>
      <c r="D5086" t="s">
        <v>232</v>
      </c>
      <c r="E5086" t="s">
        <v>93</v>
      </c>
      <c r="F5086" t="s">
        <v>111</v>
      </c>
      <c r="G5086" t="s">
        <v>11</v>
      </c>
      <c r="H5086" t="s">
        <v>526</v>
      </c>
      <c r="I5086" t="s">
        <v>107</v>
      </c>
      <c r="J5086" t="s">
        <v>111</v>
      </c>
      <c r="K5086" t="s">
        <v>5505</v>
      </c>
      <c r="L5086" t="s">
        <v>658</v>
      </c>
      <c r="M5086">
        <v>14</v>
      </c>
      <c r="N5086" t="s">
        <v>658</v>
      </c>
      <c r="O5086">
        <v>1</v>
      </c>
      <c r="P5086">
        <v>1</v>
      </c>
      <c r="Q5086">
        <v>1</v>
      </c>
    </row>
    <row r="5087" spans="1:17" hidden="1">
      <c r="A5087" t="s">
        <v>445</v>
      </c>
      <c r="B5087">
        <v>2025</v>
      </c>
      <c r="C5087" t="s">
        <v>446</v>
      </c>
      <c r="D5087" t="s">
        <v>232</v>
      </c>
      <c r="E5087" t="s">
        <v>93</v>
      </c>
      <c r="F5087" t="s">
        <v>111</v>
      </c>
      <c r="G5087" t="s">
        <v>11</v>
      </c>
      <c r="H5087" t="s">
        <v>526</v>
      </c>
      <c r="I5087" t="s">
        <v>107</v>
      </c>
      <c r="J5087" t="s">
        <v>111</v>
      </c>
      <c r="K5087" t="s">
        <v>5506</v>
      </c>
      <c r="L5087" t="s">
        <v>791</v>
      </c>
      <c r="M5087">
        <v>14</v>
      </c>
      <c r="N5087" t="s">
        <v>791</v>
      </c>
      <c r="O5087">
        <v>1</v>
      </c>
      <c r="P5087">
        <v>1</v>
      </c>
      <c r="Q5087">
        <v>1</v>
      </c>
    </row>
    <row r="5088" spans="1:17" hidden="1">
      <c r="A5088" t="s">
        <v>445</v>
      </c>
      <c r="B5088">
        <v>2025</v>
      </c>
      <c r="C5088" t="s">
        <v>446</v>
      </c>
      <c r="D5088" t="s">
        <v>232</v>
      </c>
      <c r="E5088" t="s">
        <v>93</v>
      </c>
      <c r="F5088" t="s">
        <v>111</v>
      </c>
      <c r="G5088" t="s">
        <v>11</v>
      </c>
      <c r="H5088" t="s">
        <v>526</v>
      </c>
      <c r="I5088" t="s">
        <v>107</v>
      </c>
      <c r="J5088" t="s">
        <v>111</v>
      </c>
      <c r="K5088" t="s">
        <v>5507</v>
      </c>
      <c r="L5088" t="s">
        <v>696</v>
      </c>
      <c r="M5088">
        <v>14</v>
      </c>
      <c r="N5088" t="s">
        <v>696</v>
      </c>
      <c r="O5088">
        <v>1</v>
      </c>
      <c r="P5088">
        <v>1</v>
      </c>
      <c r="Q5088">
        <v>1</v>
      </c>
    </row>
    <row r="5089" spans="1:17" hidden="1">
      <c r="A5089" t="s">
        <v>459</v>
      </c>
      <c r="B5089">
        <v>2025</v>
      </c>
      <c r="C5089" t="s">
        <v>460</v>
      </c>
      <c r="D5089" t="s">
        <v>232</v>
      </c>
      <c r="E5089" t="s">
        <v>93</v>
      </c>
      <c r="F5089" t="s">
        <v>111</v>
      </c>
      <c r="G5089" t="s">
        <v>11</v>
      </c>
      <c r="H5089" t="s">
        <v>526</v>
      </c>
      <c r="I5089" t="s">
        <v>107</v>
      </c>
      <c r="J5089" t="s">
        <v>111</v>
      </c>
      <c r="K5089" t="s">
        <v>5508</v>
      </c>
      <c r="L5089" t="s">
        <v>597</v>
      </c>
      <c r="M5089">
        <v>13</v>
      </c>
      <c r="N5089" t="s">
        <v>597</v>
      </c>
      <c r="O5089">
        <v>1</v>
      </c>
      <c r="P5089">
        <v>1</v>
      </c>
      <c r="Q5089">
        <v>1</v>
      </c>
    </row>
    <row r="5090" spans="1:17" hidden="1">
      <c r="A5090" t="s">
        <v>459</v>
      </c>
      <c r="B5090">
        <v>2025</v>
      </c>
      <c r="C5090" t="s">
        <v>460</v>
      </c>
      <c r="D5090" t="s">
        <v>232</v>
      </c>
      <c r="E5090" t="s">
        <v>93</v>
      </c>
      <c r="F5090" t="s">
        <v>111</v>
      </c>
      <c r="G5090" t="s">
        <v>11</v>
      </c>
      <c r="H5090" t="s">
        <v>526</v>
      </c>
      <c r="I5090" t="s">
        <v>107</v>
      </c>
      <c r="J5090" t="s">
        <v>111</v>
      </c>
      <c r="K5090" t="s">
        <v>5509</v>
      </c>
      <c r="L5090" t="s">
        <v>673</v>
      </c>
      <c r="M5090">
        <v>13</v>
      </c>
      <c r="N5090" t="s">
        <v>673</v>
      </c>
      <c r="O5090">
        <v>1</v>
      </c>
      <c r="P5090">
        <v>1</v>
      </c>
      <c r="Q5090">
        <v>1</v>
      </c>
    </row>
    <row r="5091" spans="1:17" hidden="1">
      <c r="A5091" t="s">
        <v>459</v>
      </c>
      <c r="B5091">
        <v>2025</v>
      </c>
      <c r="C5091" t="s">
        <v>460</v>
      </c>
      <c r="D5091" t="s">
        <v>232</v>
      </c>
      <c r="E5091" t="s">
        <v>93</v>
      </c>
      <c r="F5091" t="s">
        <v>111</v>
      </c>
      <c r="G5091" t="s">
        <v>11</v>
      </c>
      <c r="H5091" t="s">
        <v>526</v>
      </c>
      <c r="I5091" t="s">
        <v>107</v>
      </c>
      <c r="J5091" t="s">
        <v>111</v>
      </c>
      <c r="K5091" t="s">
        <v>5510</v>
      </c>
      <c r="L5091" t="s">
        <v>514</v>
      </c>
      <c r="M5091">
        <v>13</v>
      </c>
      <c r="N5091" t="s">
        <v>514</v>
      </c>
      <c r="O5091">
        <v>1</v>
      </c>
      <c r="P5091">
        <v>1</v>
      </c>
      <c r="Q5091">
        <v>1</v>
      </c>
    </row>
    <row r="5092" spans="1:17" hidden="1">
      <c r="A5092" t="s">
        <v>459</v>
      </c>
      <c r="B5092">
        <v>2025</v>
      </c>
      <c r="C5092" t="s">
        <v>460</v>
      </c>
      <c r="D5092" t="s">
        <v>232</v>
      </c>
      <c r="E5092" t="s">
        <v>93</v>
      </c>
      <c r="F5092" t="s">
        <v>111</v>
      </c>
      <c r="G5092" t="s">
        <v>11</v>
      </c>
      <c r="H5092" t="s">
        <v>526</v>
      </c>
      <c r="I5092" t="s">
        <v>107</v>
      </c>
      <c r="J5092" t="s">
        <v>111</v>
      </c>
      <c r="K5092" t="s">
        <v>5511</v>
      </c>
      <c r="L5092" t="s">
        <v>514</v>
      </c>
      <c r="M5092">
        <v>13</v>
      </c>
      <c r="N5092" t="s">
        <v>514</v>
      </c>
      <c r="O5092">
        <v>1</v>
      </c>
      <c r="P5092">
        <v>1</v>
      </c>
      <c r="Q5092">
        <v>1</v>
      </c>
    </row>
    <row r="5093" spans="1:17" hidden="1">
      <c r="A5093" t="s">
        <v>459</v>
      </c>
      <c r="B5093">
        <v>2025</v>
      </c>
      <c r="C5093" t="s">
        <v>460</v>
      </c>
      <c r="D5093" t="s">
        <v>232</v>
      </c>
      <c r="E5093" t="s">
        <v>93</v>
      </c>
      <c r="F5093" t="s">
        <v>111</v>
      </c>
      <c r="G5093" t="s">
        <v>11</v>
      </c>
      <c r="H5093" t="s">
        <v>526</v>
      </c>
      <c r="I5093" t="s">
        <v>107</v>
      </c>
      <c r="J5093" t="s">
        <v>111</v>
      </c>
      <c r="K5093" t="s">
        <v>5512</v>
      </c>
      <c r="L5093" t="s">
        <v>514</v>
      </c>
      <c r="M5093">
        <v>13</v>
      </c>
      <c r="N5093" t="s">
        <v>514</v>
      </c>
      <c r="O5093">
        <v>1</v>
      </c>
      <c r="P5093">
        <v>1</v>
      </c>
      <c r="Q5093">
        <v>1</v>
      </c>
    </row>
    <row r="5094" spans="1:17" hidden="1">
      <c r="A5094" t="s">
        <v>459</v>
      </c>
      <c r="B5094">
        <v>2025</v>
      </c>
      <c r="C5094" t="s">
        <v>460</v>
      </c>
      <c r="D5094" t="s">
        <v>232</v>
      </c>
      <c r="E5094" t="s">
        <v>93</v>
      </c>
      <c r="F5094" t="s">
        <v>111</v>
      </c>
      <c r="G5094" t="s">
        <v>11</v>
      </c>
      <c r="H5094" t="s">
        <v>526</v>
      </c>
      <c r="I5094" t="s">
        <v>107</v>
      </c>
      <c r="J5094" t="s">
        <v>111</v>
      </c>
      <c r="K5094" t="s">
        <v>5513</v>
      </c>
      <c r="L5094" t="s">
        <v>854</v>
      </c>
      <c r="M5094">
        <v>13</v>
      </c>
      <c r="N5094" t="s">
        <v>854</v>
      </c>
      <c r="O5094">
        <v>1</v>
      </c>
      <c r="P5094">
        <v>1</v>
      </c>
      <c r="Q5094">
        <v>1</v>
      </c>
    </row>
    <row r="5095" spans="1:17" hidden="1">
      <c r="A5095" t="s">
        <v>482</v>
      </c>
      <c r="B5095">
        <v>2025</v>
      </c>
      <c r="C5095" t="s">
        <v>483</v>
      </c>
      <c r="D5095" t="s">
        <v>232</v>
      </c>
      <c r="E5095" t="s">
        <v>93</v>
      </c>
      <c r="F5095" t="s">
        <v>111</v>
      </c>
      <c r="G5095" t="s">
        <v>11</v>
      </c>
      <c r="H5095" t="s">
        <v>526</v>
      </c>
      <c r="I5095" t="s">
        <v>107</v>
      </c>
      <c r="J5095" t="s">
        <v>111</v>
      </c>
      <c r="K5095" t="s">
        <v>5514</v>
      </c>
      <c r="L5095" t="s">
        <v>744</v>
      </c>
      <c r="M5095">
        <v>16</v>
      </c>
      <c r="N5095" t="s">
        <v>744</v>
      </c>
      <c r="O5095">
        <v>1</v>
      </c>
      <c r="P5095">
        <v>1</v>
      </c>
      <c r="Q5095">
        <v>1</v>
      </c>
    </row>
    <row r="5096" spans="1:17" hidden="1">
      <c r="A5096" t="s">
        <v>459</v>
      </c>
      <c r="B5096">
        <v>2025</v>
      </c>
      <c r="C5096" t="s">
        <v>460</v>
      </c>
      <c r="D5096" t="s">
        <v>232</v>
      </c>
      <c r="E5096" t="s">
        <v>93</v>
      </c>
      <c r="F5096" t="s">
        <v>111</v>
      </c>
      <c r="G5096" t="s">
        <v>11</v>
      </c>
      <c r="H5096" t="s">
        <v>526</v>
      </c>
      <c r="I5096" t="s">
        <v>107</v>
      </c>
      <c r="J5096" t="s">
        <v>111</v>
      </c>
      <c r="K5096" t="s">
        <v>5515</v>
      </c>
      <c r="L5096" t="s">
        <v>854</v>
      </c>
      <c r="M5096">
        <v>17</v>
      </c>
      <c r="N5096" t="s">
        <v>476</v>
      </c>
      <c r="O5096">
        <v>0</v>
      </c>
      <c r="P5096">
        <v>1</v>
      </c>
      <c r="Q5096">
        <v>1</v>
      </c>
    </row>
    <row r="5097" spans="1:17" hidden="1">
      <c r="A5097" t="s">
        <v>459</v>
      </c>
      <c r="B5097">
        <v>2025</v>
      </c>
      <c r="C5097" t="s">
        <v>460</v>
      </c>
      <c r="D5097" t="s">
        <v>232</v>
      </c>
      <c r="E5097" t="s">
        <v>93</v>
      </c>
      <c r="F5097" t="s">
        <v>111</v>
      </c>
      <c r="G5097" t="s">
        <v>11</v>
      </c>
      <c r="H5097" t="s">
        <v>526</v>
      </c>
      <c r="I5097" t="s">
        <v>107</v>
      </c>
      <c r="J5097" t="s">
        <v>111</v>
      </c>
      <c r="K5097" t="s">
        <v>5516</v>
      </c>
      <c r="L5097" t="s">
        <v>528</v>
      </c>
      <c r="M5097">
        <v>12</v>
      </c>
      <c r="N5097" t="s">
        <v>476</v>
      </c>
      <c r="O5097">
        <v>0</v>
      </c>
      <c r="P5097">
        <v>1</v>
      </c>
      <c r="Q5097">
        <v>1</v>
      </c>
    </row>
    <row r="5098" spans="1:17" hidden="1">
      <c r="A5098" t="s">
        <v>455</v>
      </c>
      <c r="B5098">
        <v>2025</v>
      </c>
      <c r="C5098" t="s">
        <v>456</v>
      </c>
      <c r="D5098" t="s">
        <v>232</v>
      </c>
      <c r="E5098" t="s">
        <v>93</v>
      </c>
      <c r="F5098" t="s">
        <v>111</v>
      </c>
      <c r="G5098" t="s">
        <v>11</v>
      </c>
      <c r="H5098" t="s">
        <v>526</v>
      </c>
      <c r="I5098" t="s">
        <v>107</v>
      </c>
      <c r="J5098" t="s">
        <v>111</v>
      </c>
      <c r="K5098" t="s">
        <v>5517</v>
      </c>
      <c r="L5098" t="s">
        <v>1178</v>
      </c>
      <c r="M5098">
        <v>13</v>
      </c>
      <c r="N5098" t="s">
        <v>476</v>
      </c>
      <c r="O5098">
        <v>0</v>
      </c>
      <c r="P5098">
        <v>1</v>
      </c>
      <c r="Q5098">
        <v>1</v>
      </c>
    </row>
    <row r="5099" spans="1:17" hidden="1">
      <c r="A5099" t="s">
        <v>459</v>
      </c>
      <c r="B5099">
        <v>2025</v>
      </c>
      <c r="C5099" t="s">
        <v>460</v>
      </c>
      <c r="D5099" t="s">
        <v>232</v>
      </c>
      <c r="E5099" t="s">
        <v>93</v>
      </c>
      <c r="F5099" t="s">
        <v>111</v>
      </c>
      <c r="G5099" t="s">
        <v>11</v>
      </c>
      <c r="H5099" t="s">
        <v>526</v>
      </c>
      <c r="I5099" t="s">
        <v>107</v>
      </c>
      <c r="J5099" t="s">
        <v>111</v>
      </c>
      <c r="K5099" t="s">
        <v>5518</v>
      </c>
      <c r="L5099" t="s">
        <v>514</v>
      </c>
      <c r="M5099">
        <v>13</v>
      </c>
      <c r="N5099" t="s">
        <v>514</v>
      </c>
      <c r="O5099">
        <v>1</v>
      </c>
      <c r="P5099">
        <v>1</v>
      </c>
      <c r="Q5099">
        <v>1</v>
      </c>
    </row>
    <row r="5100" spans="1:17" hidden="1">
      <c r="A5100" t="s">
        <v>459</v>
      </c>
      <c r="B5100">
        <v>2025</v>
      </c>
      <c r="C5100" t="s">
        <v>460</v>
      </c>
      <c r="D5100" t="s">
        <v>232</v>
      </c>
      <c r="E5100" t="s">
        <v>93</v>
      </c>
      <c r="F5100" t="s">
        <v>111</v>
      </c>
      <c r="G5100" t="s">
        <v>11</v>
      </c>
      <c r="H5100" t="s">
        <v>526</v>
      </c>
      <c r="I5100" t="s">
        <v>107</v>
      </c>
      <c r="J5100" t="s">
        <v>111</v>
      </c>
      <c r="K5100" t="s">
        <v>5519</v>
      </c>
      <c r="L5100" t="s">
        <v>514</v>
      </c>
      <c r="M5100">
        <v>13</v>
      </c>
      <c r="N5100" t="s">
        <v>514</v>
      </c>
      <c r="O5100">
        <v>1</v>
      </c>
      <c r="P5100">
        <v>1</v>
      </c>
      <c r="Q5100">
        <v>1</v>
      </c>
    </row>
    <row r="5101" spans="1:17" hidden="1">
      <c r="A5101" t="s">
        <v>445</v>
      </c>
      <c r="B5101">
        <v>2025</v>
      </c>
      <c r="C5101" t="s">
        <v>446</v>
      </c>
      <c r="D5101" t="s">
        <v>232</v>
      </c>
      <c r="E5101" t="s">
        <v>93</v>
      </c>
      <c r="F5101" t="s">
        <v>111</v>
      </c>
      <c r="G5101" t="s">
        <v>11</v>
      </c>
      <c r="H5101" t="s">
        <v>526</v>
      </c>
      <c r="I5101" t="s">
        <v>107</v>
      </c>
      <c r="J5101" t="s">
        <v>111</v>
      </c>
      <c r="K5101" t="s">
        <v>5520</v>
      </c>
      <c r="L5101" t="s">
        <v>863</v>
      </c>
      <c r="M5101">
        <v>14</v>
      </c>
      <c r="N5101" t="s">
        <v>863</v>
      </c>
      <c r="O5101">
        <v>1</v>
      </c>
      <c r="P5101">
        <v>1</v>
      </c>
      <c r="Q5101">
        <v>1</v>
      </c>
    </row>
    <row r="5102" spans="1:17" hidden="1">
      <c r="A5102" t="s">
        <v>445</v>
      </c>
      <c r="B5102">
        <v>2025</v>
      </c>
      <c r="C5102" t="s">
        <v>446</v>
      </c>
      <c r="D5102" t="s">
        <v>232</v>
      </c>
      <c r="E5102" t="s">
        <v>93</v>
      </c>
      <c r="F5102" t="s">
        <v>111</v>
      </c>
      <c r="G5102" t="s">
        <v>11</v>
      </c>
      <c r="H5102" t="s">
        <v>526</v>
      </c>
      <c r="I5102" t="s">
        <v>107</v>
      </c>
      <c r="J5102" t="s">
        <v>111</v>
      </c>
      <c r="K5102" t="s">
        <v>5521</v>
      </c>
      <c r="L5102" t="s">
        <v>454</v>
      </c>
      <c r="M5102">
        <v>13</v>
      </c>
      <c r="N5102" t="s">
        <v>454</v>
      </c>
      <c r="O5102">
        <v>1</v>
      </c>
      <c r="P5102">
        <v>1</v>
      </c>
      <c r="Q5102">
        <v>2</v>
      </c>
    </row>
    <row r="5103" spans="1:17" hidden="1">
      <c r="A5103" t="s">
        <v>482</v>
      </c>
      <c r="B5103">
        <v>2025</v>
      </c>
      <c r="C5103" t="s">
        <v>483</v>
      </c>
      <c r="D5103" t="s">
        <v>232</v>
      </c>
      <c r="E5103" t="s">
        <v>93</v>
      </c>
      <c r="F5103" t="s">
        <v>111</v>
      </c>
      <c r="G5103" t="s">
        <v>11</v>
      </c>
      <c r="H5103" t="s">
        <v>526</v>
      </c>
      <c r="I5103" t="s">
        <v>107</v>
      </c>
      <c r="J5103" t="s">
        <v>111</v>
      </c>
      <c r="K5103" t="s">
        <v>5522</v>
      </c>
      <c r="L5103" t="s">
        <v>703</v>
      </c>
      <c r="M5103">
        <v>16</v>
      </c>
      <c r="N5103" t="s">
        <v>703</v>
      </c>
      <c r="O5103">
        <v>1</v>
      </c>
      <c r="P5103">
        <v>1</v>
      </c>
      <c r="Q5103">
        <v>1</v>
      </c>
    </row>
    <row r="5104" spans="1:17" hidden="1">
      <c r="A5104" t="s">
        <v>482</v>
      </c>
      <c r="B5104">
        <v>2025</v>
      </c>
      <c r="C5104" t="s">
        <v>483</v>
      </c>
      <c r="D5104" t="s">
        <v>232</v>
      </c>
      <c r="E5104" t="s">
        <v>93</v>
      </c>
      <c r="F5104" t="s">
        <v>111</v>
      </c>
      <c r="G5104" t="s">
        <v>11</v>
      </c>
      <c r="H5104" t="s">
        <v>526</v>
      </c>
      <c r="I5104" t="s">
        <v>107</v>
      </c>
      <c r="J5104" t="s">
        <v>111</v>
      </c>
      <c r="K5104" t="s">
        <v>5523</v>
      </c>
      <c r="L5104" t="s">
        <v>618</v>
      </c>
      <c r="M5104">
        <v>16</v>
      </c>
      <c r="N5104" t="s">
        <v>618</v>
      </c>
      <c r="O5104">
        <v>1</v>
      </c>
      <c r="P5104">
        <v>1</v>
      </c>
      <c r="Q5104">
        <v>1</v>
      </c>
    </row>
    <row r="5105" spans="1:17" hidden="1">
      <c r="A5105" t="s">
        <v>482</v>
      </c>
      <c r="B5105">
        <v>2025</v>
      </c>
      <c r="C5105" t="s">
        <v>483</v>
      </c>
      <c r="D5105" t="s">
        <v>232</v>
      </c>
      <c r="E5105" t="s">
        <v>93</v>
      </c>
      <c r="F5105" t="s">
        <v>111</v>
      </c>
      <c r="G5105" t="s">
        <v>11</v>
      </c>
      <c r="H5105" t="s">
        <v>526</v>
      </c>
      <c r="I5105" t="s">
        <v>107</v>
      </c>
      <c r="J5105" t="s">
        <v>111</v>
      </c>
      <c r="K5105" t="s">
        <v>5524</v>
      </c>
      <c r="L5105" t="s">
        <v>491</v>
      </c>
      <c r="M5105">
        <v>16</v>
      </c>
      <c r="N5105" t="s">
        <v>491</v>
      </c>
      <c r="O5105">
        <v>1</v>
      </c>
      <c r="P5105">
        <v>1</v>
      </c>
      <c r="Q5105">
        <v>1</v>
      </c>
    </row>
    <row r="5106" spans="1:17" hidden="1">
      <c r="A5106" t="s">
        <v>482</v>
      </c>
      <c r="B5106">
        <v>2025</v>
      </c>
      <c r="C5106" t="s">
        <v>483</v>
      </c>
      <c r="D5106" t="s">
        <v>232</v>
      </c>
      <c r="E5106" t="s">
        <v>93</v>
      </c>
      <c r="F5106" t="s">
        <v>111</v>
      </c>
      <c r="G5106" t="s">
        <v>11</v>
      </c>
      <c r="H5106" t="s">
        <v>526</v>
      </c>
      <c r="I5106" t="s">
        <v>107</v>
      </c>
      <c r="J5106" t="s">
        <v>111</v>
      </c>
      <c r="K5106" t="s">
        <v>5491</v>
      </c>
      <c r="L5106" t="s">
        <v>651</v>
      </c>
      <c r="M5106">
        <v>16</v>
      </c>
      <c r="N5106" t="s">
        <v>651</v>
      </c>
      <c r="O5106">
        <v>1</v>
      </c>
      <c r="P5106">
        <v>1</v>
      </c>
      <c r="Q5106">
        <v>1</v>
      </c>
    </row>
    <row r="5107" spans="1:17" hidden="1">
      <c r="A5107" t="s">
        <v>482</v>
      </c>
      <c r="B5107">
        <v>2025</v>
      </c>
      <c r="C5107" t="s">
        <v>483</v>
      </c>
      <c r="D5107" t="s">
        <v>232</v>
      </c>
      <c r="E5107" t="s">
        <v>93</v>
      </c>
      <c r="F5107" t="s">
        <v>111</v>
      </c>
      <c r="G5107" t="s">
        <v>11</v>
      </c>
      <c r="H5107" t="s">
        <v>526</v>
      </c>
      <c r="I5107" t="s">
        <v>107</v>
      </c>
      <c r="J5107" t="s">
        <v>111</v>
      </c>
      <c r="K5107" t="s">
        <v>5525</v>
      </c>
      <c r="L5107" t="s">
        <v>487</v>
      </c>
      <c r="M5107">
        <v>14</v>
      </c>
      <c r="N5107" t="s">
        <v>487</v>
      </c>
      <c r="O5107">
        <v>1</v>
      </c>
      <c r="P5107">
        <v>1</v>
      </c>
      <c r="Q5107">
        <v>1</v>
      </c>
    </row>
    <row r="5108" spans="1:17" hidden="1">
      <c r="A5108" t="s">
        <v>455</v>
      </c>
      <c r="B5108">
        <v>2025</v>
      </c>
      <c r="C5108" t="s">
        <v>456</v>
      </c>
      <c r="D5108" t="s">
        <v>232</v>
      </c>
      <c r="E5108" t="s">
        <v>93</v>
      </c>
      <c r="F5108" t="s">
        <v>111</v>
      </c>
      <c r="G5108" t="s">
        <v>11</v>
      </c>
      <c r="H5108" t="s">
        <v>526</v>
      </c>
      <c r="I5108" t="s">
        <v>107</v>
      </c>
      <c r="J5108" t="s">
        <v>111</v>
      </c>
      <c r="K5108" t="s">
        <v>5526</v>
      </c>
      <c r="L5108" t="s">
        <v>809</v>
      </c>
      <c r="M5108">
        <v>16</v>
      </c>
      <c r="N5108" t="s">
        <v>809</v>
      </c>
      <c r="O5108">
        <v>1</v>
      </c>
      <c r="P5108">
        <v>1</v>
      </c>
      <c r="Q5108">
        <v>1</v>
      </c>
    </row>
    <row r="5109" spans="1:17" hidden="1">
      <c r="A5109" t="s">
        <v>482</v>
      </c>
      <c r="B5109">
        <v>2025</v>
      </c>
      <c r="C5109" t="s">
        <v>483</v>
      </c>
      <c r="D5109" t="s">
        <v>232</v>
      </c>
      <c r="E5109" t="s">
        <v>93</v>
      </c>
      <c r="F5109" t="s">
        <v>111</v>
      </c>
      <c r="G5109" t="s">
        <v>11</v>
      </c>
      <c r="H5109" t="s">
        <v>526</v>
      </c>
      <c r="I5109" t="s">
        <v>107</v>
      </c>
      <c r="J5109" t="s">
        <v>111</v>
      </c>
      <c r="K5109" t="s">
        <v>5499</v>
      </c>
      <c r="L5109" t="s">
        <v>489</v>
      </c>
      <c r="M5109">
        <v>13</v>
      </c>
      <c r="N5109" t="s">
        <v>489</v>
      </c>
      <c r="O5109">
        <v>1</v>
      </c>
      <c r="P5109">
        <v>1</v>
      </c>
      <c r="Q5109">
        <v>1</v>
      </c>
    </row>
    <row r="5110" spans="1:17" hidden="1">
      <c r="A5110" t="s">
        <v>482</v>
      </c>
      <c r="B5110">
        <v>2025</v>
      </c>
      <c r="C5110" t="s">
        <v>483</v>
      </c>
      <c r="D5110" t="s">
        <v>232</v>
      </c>
      <c r="E5110" t="s">
        <v>93</v>
      </c>
      <c r="F5110" t="s">
        <v>111</v>
      </c>
      <c r="G5110" t="s">
        <v>11</v>
      </c>
      <c r="H5110" t="s">
        <v>526</v>
      </c>
      <c r="I5110" t="s">
        <v>107</v>
      </c>
      <c r="J5110" t="s">
        <v>111</v>
      </c>
      <c r="K5110" t="s">
        <v>5520</v>
      </c>
      <c r="L5110" t="s">
        <v>845</v>
      </c>
      <c r="M5110">
        <v>13</v>
      </c>
      <c r="N5110" t="s">
        <v>636</v>
      </c>
      <c r="O5110">
        <v>1</v>
      </c>
      <c r="P5110">
        <v>1</v>
      </c>
      <c r="Q5110">
        <v>2</v>
      </c>
    </row>
    <row r="5111" spans="1:17" hidden="1">
      <c r="A5111" t="s">
        <v>482</v>
      </c>
      <c r="B5111">
        <v>2025</v>
      </c>
      <c r="C5111" t="s">
        <v>483</v>
      </c>
      <c r="D5111" t="s">
        <v>232</v>
      </c>
      <c r="E5111" t="s">
        <v>93</v>
      </c>
      <c r="F5111" t="s">
        <v>111</v>
      </c>
      <c r="G5111" t="s">
        <v>11</v>
      </c>
      <c r="H5111" t="s">
        <v>526</v>
      </c>
      <c r="I5111" t="s">
        <v>107</v>
      </c>
      <c r="J5111" t="s">
        <v>111</v>
      </c>
      <c r="K5111" t="s">
        <v>5527</v>
      </c>
      <c r="L5111" t="s">
        <v>837</v>
      </c>
      <c r="M5111">
        <v>17</v>
      </c>
      <c r="N5111" t="s">
        <v>837</v>
      </c>
      <c r="O5111">
        <v>1</v>
      </c>
      <c r="P5111">
        <v>1</v>
      </c>
      <c r="Q5111">
        <v>1</v>
      </c>
    </row>
    <row r="5112" spans="1:17" hidden="1">
      <c r="A5112" t="s">
        <v>482</v>
      </c>
      <c r="B5112">
        <v>2025</v>
      </c>
      <c r="C5112" t="s">
        <v>483</v>
      </c>
      <c r="D5112" t="s">
        <v>232</v>
      </c>
      <c r="E5112" t="s">
        <v>93</v>
      </c>
      <c r="F5112" t="s">
        <v>111</v>
      </c>
      <c r="G5112" t="s">
        <v>11</v>
      </c>
      <c r="H5112" t="s">
        <v>526</v>
      </c>
      <c r="I5112" t="s">
        <v>107</v>
      </c>
      <c r="J5112" t="s">
        <v>111</v>
      </c>
      <c r="K5112" t="s">
        <v>5528</v>
      </c>
      <c r="L5112" t="s">
        <v>860</v>
      </c>
      <c r="M5112">
        <v>13</v>
      </c>
      <c r="N5112" t="s">
        <v>860</v>
      </c>
      <c r="O5112">
        <v>1</v>
      </c>
      <c r="P5112">
        <v>1</v>
      </c>
      <c r="Q5112">
        <v>1</v>
      </c>
    </row>
    <row r="5113" spans="1:17" hidden="1">
      <c r="A5113" t="s">
        <v>441</v>
      </c>
      <c r="B5113">
        <v>2025</v>
      </c>
      <c r="C5113" t="s">
        <v>442</v>
      </c>
      <c r="D5113" t="s">
        <v>232</v>
      </c>
      <c r="E5113" t="s">
        <v>93</v>
      </c>
      <c r="F5113" t="s">
        <v>111</v>
      </c>
      <c r="G5113" t="s">
        <v>11</v>
      </c>
      <c r="H5113" t="s">
        <v>526</v>
      </c>
      <c r="I5113" t="s">
        <v>107</v>
      </c>
      <c r="J5113" t="s">
        <v>111</v>
      </c>
      <c r="K5113" t="s">
        <v>5529</v>
      </c>
      <c r="L5113" t="s">
        <v>737</v>
      </c>
      <c r="M5113">
        <v>17</v>
      </c>
      <c r="N5113" t="s">
        <v>737</v>
      </c>
      <c r="O5113">
        <v>1</v>
      </c>
      <c r="P5113">
        <v>1</v>
      </c>
      <c r="Q5113">
        <v>2</v>
      </c>
    </row>
    <row r="5114" spans="1:17" hidden="1">
      <c r="A5114" t="s">
        <v>441</v>
      </c>
      <c r="B5114">
        <v>2025</v>
      </c>
      <c r="C5114" t="s">
        <v>442</v>
      </c>
      <c r="D5114" t="s">
        <v>232</v>
      </c>
      <c r="E5114" t="s">
        <v>93</v>
      </c>
      <c r="F5114" t="s">
        <v>111</v>
      </c>
      <c r="G5114" t="s">
        <v>11</v>
      </c>
      <c r="H5114" t="s">
        <v>526</v>
      </c>
      <c r="I5114" t="s">
        <v>107</v>
      </c>
      <c r="J5114" t="s">
        <v>111</v>
      </c>
      <c r="K5114" t="s">
        <v>5530</v>
      </c>
      <c r="L5114" t="s">
        <v>828</v>
      </c>
      <c r="M5114">
        <v>16</v>
      </c>
      <c r="N5114" t="s">
        <v>828</v>
      </c>
      <c r="O5114">
        <v>1</v>
      </c>
      <c r="P5114">
        <v>1</v>
      </c>
      <c r="Q5114">
        <v>1</v>
      </c>
    </row>
    <row r="5115" spans="1:17" hidden="1">
      <c r="A5115" t="s">
        <v>459</v>
      </c>
      <c r="B5115">
        <v>2025</v>
      </c>
      <c r="C5115" t="s">
        <v>460</v>
      </c>
      <c r="D5115" t="s">
        <v>232</v>
      </c>
      <c r="E5115" t="s">
        <v>93</v>
      </c>
      <c r="F5115" t="s">
        <v>111</v>
      </c>
      <c r="G5115" t="s">
        <v>11</v>
      </c>
      <c r="H5115" t="s">
        <v>526</v>
      </c>
      <c r="I5115" t="s">
        <v>107</v>
      </c>
      <c r="J5115" t="s">
        <v>111</v>
      </c>
      <c r="K5115" t="s">
        <v>5531</v>
      </c>
      <c r="L5115" t="s">
        <v>807</v>
      </c>
      <c r="M5115">
        <v>15</v>
      </c>
      <c r="N5115" t="s">
        <v>476</v>
      </c>
      <c r="O5115">
        <v>0</v>
      </c>
      <c r="P5115">
        <v>1</v>
      </c>
      <c r="Q5115">
        <v>1</v>
      </c>
    </row>
    <row r="5116" spans="1:17" hidden="1">
      <c r="A5116" t="s">
        <v>455</v>
      </c>
      <c r="B5116">
        <v>2025</v>
      </c>
      <c r="C5116" t="s">
        <v>456</v>
      </c>
      <c r="D5116" t="s">
        <v>232</v>
      </c>
      <c r="E5116" t="s">
        <v>93</v>
      </c>
      <c r="F5116" t="s">
        <v>111</v>
      </c>
      <c r="G5116" t="s">
        <v>11</v>
      </c>
      <c r="H5116" t="s">
        <v>526</v>
      </c>
      <c r="I5116" t="s">
        <v>107</v>
      </c>
      <c r="J5116" t="s">
        <v>111</v>
      </c>
      <c r="K5116" t="s">
        <v>5532</v>
      </c>
      <c r="L5116" t="s">
        <v>631</v>
      </c>
      <c r="M5116">
        <v>15</v>
      </c>
      <c r="N5116" t="s">
        <v>631</v>
      </c>
      <c r="O5116">
        <v>1</v>
      </c>
      <c r="P5116">
        <v>1</v>
      </c>
      <c r="Q5116">
        <v>1</v>
      </c>
    </row>
    <row r="5117" spans="1:17" hidden="1">
      <c r="A5117" t="s">
        <v>441</v>
      </c>
      <c r="B5117">
        <v>2025</v>
      </c>
      <c r="C5117" t="s">
        <v>442</v>
      </c>
      <c r="D5117" t="s">
        <v>232</v>
      </c>
      <c r="E5117" t="s">
        <v>93</v>
      </c>
      <c r="F5117" t="s">
        <v>111</v>
      </c>
      <c r="G5117" t="s">
        <v>11</v>
      </c>
      <c r="H5117" t="s">
        <v>526</v>
      </c>
      <c r="I5117" t="s">
        <v>107</v>
      </c>
      <c r="J5117" t="s">
        <v>111</v>
      </c>
      <c r="K5117" t="s">
        <v>5533</v>
      </c>
      <c r="L5117" t="s">
        <v>1059</v>
      </c>
      <c r="M5117">
        <v>15</v>
      </c>
      <c r="N5117" t="s">
        <v>1059</v>
      </c>
      <c r="O5117">
        <v>1</v>
      </c>
      <c r="P5117">
        <v>1</v>
      </c>
      <c r="Q5117">
        <v>1</v>
      </c>
    </row>
    <row r="5118" spans="1:17" hidden="1">
      <c r="A5118" t="s">
        <v>482</v>
      </c>
      <c r="B5118">
        <v>2025</v>
      </c>
      <c r="C5118" t="s">
        <v>483</v>
      </c>
      <c r="D5118" t="s">
        <v>232</v>
      </c>
      <c r="E5118" t="s">
        <v>93</v>
      </c>
      <c r="F5118" t="s">
        <v>111</v>
      </c>
      <c r="G5118" t="s">
        <v>11</v>
      </c>
      <c r="H5118" t="s">
        <v>526</v>
      </c>
      <c r="I5118" t="s">
        <v>107</v>
      </c>
      <c r="J5118" t="s">
        <v>111</v>
      </c>
      <c r="K5118" t="s">
        <v>5534</v>
      </c>
      <c r="L5118" t="s">
        <v>832</v>
      </c>
      <c r="M5118">
        <v>14</v>
      </c>
      <c r="N5118" t="s">
        <v>832</v>
      </c>
      <c r="O5118">
        <v>1</v>
      </c>
      <c r="P5118">
        <v>1</v>
      </c>
      <c r="Q5118">
        <v>1</v>
      </c>
    </row>
    <row r="5119" spans="1:17" hidden="1">
      <c r="A5119" t="s">
        <v>455</v>
      </c>
      <c r="B5119">
        <v>2025</v>
      </c>
      <c r="C5119" t="s">
        <v>456</v>
      </c>
      <c r="D5119" t="s">
        <v>232</v>
      </c>
      <c r="E5119" t="s">
        <v>93</v>
      </c>
      <c r="F5119" t="s">
        <v>111</v>
      </c>
      <c r="G5119" t="s">
        <v>11</v>
      </c>
      <c r="H5119" t="s">
        <v>526</v>
      </c>
      <c r="I5119" t="s">
        <v>107</v>
      </c>
      <c r="J5119" t="s">
        <v>111</v>
      </c>
      <c r="K5119" t="s">
        <v>5535</v>
      </c>
      <c r="L5119" t="s">
        <v>809</v>
      </c>
      <c r="M5119">
        <v>16</v>
      </c>
      <c r="N5119" t="s">
        <v>809</v>
      </c>
      <c r="O5119">
        <v>1</v>
      </c>
      <c r="P5119">
        <v>1</v>
      </c>
      <c r="Q5119">
        <v>1</v>
      </c>
    </row>
    <row r="5120" spans="1:17" hidden="1">
      <c r="A5120" t="s">
        <v>455</v>
      </c>
      <c r="B5120">
        <v>2025</v>
      </c>
      <c r="C5120" t="s">
        <v>456</v>
      </c>
      <c r="D5120" t="s">
        <v>232</v>
      </c>
      <c r="E5120" t="s">
        <v>93</v>
      </c>
      <c r="F5120" t="s">
        <v>111</v>
      </c>
      <c r="G5120" t="s">
        <v>11</v>
      </c>
      <c r="H5120" t="s">
        <v>526</v>
      </c>
      <c r="I5120" t="s">
        <v>107</v>
      </c>
      <c r="J5120" t="s">
        <v>111</v>
      </c>
      <c r="K5120" t="s">
        <v>5536</v>
      </c>
      <c r="L5120" t="s">
        <v>809</v>
      </c>
      <c r="M5120">
        <v>16</v>
      </c>
      <c r="N5120" t="s">
        <v>809</v>
      </c>
      <c r="O5120">
        <v>1</v>
      </c>
      <c r="P5120">
        <v>1</v>
      </c>
      <c r="Q5120">
        <v>1</v>
      </c>
    </row>
    <row r="5121" spans="1:17" hidden="1">
      <c r="A5121" t="s">
        <v>455</v>
      </c>
      <c r="B5121">
        <v>2025</v>
      </c>
      <c r="C5121" t="s">
        <v>456</v>
      </c>
      <c r="D5121" t="s">
        <v>232</v>
      </c>
      <c r="E5121" t="s">
        <v>93</v>
      </c>
      <c r="F5121" t="s">
        <v>111</v>
      </c>
      <c r="G5121" t="s">
        <v>11</v>
      </c>
      <c r="H5121" t="s">
        <v>526</v>
      </c>
      <c r="I5121" t="s">
        <v>107</v>
      </c>
      <c r="J5121" t="s">
        <v>111</v>
      </c>
      <c r="K5121" t="s">
        <v>5537</v>
      </c>
      <c r="L5121" t="s">
        <v>809</v>
      </c>
      <c r="M5121">
        <v>16</v>
      </c>
      <c r="N5121" t="s">
        <v>809</v>
      </c>
      <c r="O5121">
        <v>1</v>
      </c>
      <c r="P5121">
        <v>1</v>
      </c>
      <c r="Q5121">
        <v>1</v>
      </c>
    </row>
    <row r="5122" spans="1:17" hidden="1">
      <c r="A5122" t="s">
        <v>455</v>
      </c>
      <c r="B5122">
        <v>2025</v>
      </c>
      <c r="C5122" t="s">
        <v>456</v>
      </c>
      <c r="D5122" t="s">
        <v>232</v>
      </c>
      <c r="E5122" t="s">
        <v>93</v>
      </c>
      <c r="F5122" t="s">
        <v>111</v>
      </c>
      <c r="G5122" t="s">
        <v>11</v>
      </c>
      <c r="H5122" t="s">
        <v>526</v>
      </c>
      <c r="I5122" t="s">
        <v>107</v>
      </c>
      <c r="J5122" t="s">
        <v>111</v>
      </c>
      <c r="K5122" t="s">
        <v>5538</v>
      </c>
      <c r="L5122" t="s">
        <v>631</v>
      </c>
      <c r="M5122">
        <v>16</v>
      </c>
      <c r="N5122" t="s">
        <v>631</v>
      </c>
      <c r="O5122">
        <v>1</v>
      </c>
      <c r="P5122">
        <v>1</v>
      </c>
      <c r="Q5122">
        <v>1</v>
      </c>
    </row>
    <row r="5123" spans="1:17" hidden="1">
      <c r="A5123" t="s">
        <v>455</v>
      </c>
      <c r="B5123">
        <v>2025</v>
      </c>
      <c r="C5123" t="s">
        <v>456</v>
      </c>
      <c r="D5123" t="s">
        <v>232</v>
      </c>
      <c r="E5123" t="s">
        <v>93</v>
      </c>
      <c r="F5123" t="s">
        <v>111</v>
      </c>
      <c r="G5123" t="s">
        <v>11</v>
      </c>
      <c r="H5123" t="s">
        <v>526</v>
      </c>
      <c r="I5123" t="s">
        <v>107</v>
      </c>
      <c r="J5123" t="s">
        <v>111</v>
      </c>
      <c r="K5123" t="s">
        <v>5539</v>
      </c>
      <c r="L5123" t="s">
        <v>809</v>
      </c>
      <c r="M5123">
        <v>16</v>
      </c>
      <c r="N5123" t="s">
        <v>809</v>
      </c>
      <c r="O5123">
        <v>1</v>
      </c>
      <c r="P5123">
        <v>1</v>
      </c>
      <c r="Q5123">
        <v>1</v>
      </c>
    </row>
    <row r="5124" spans="1:17" hidden="1">
      <c r="A5124" t="s">
        <v>441</v>
      </c>
      <c r="B5124">
        <v>2025</v>
      </c>
      <c r="C5124" t="s">
        <v>442</v>
      </c>
      <c r="D5124" t="s">
        <v>232</v>
      </c>
      <c r="E5124" t="s">
        <v>93</v>
      </c>
      <c r="F5124" t="s">
        <v>111</v>
      </c>
      <c r="G5124" t="s">
        <v>11</v>
      </c>
      <c r="H5124" t="s">
        <v>526</v>
      </c>
      <c r="I5124" t="s">
        <v>107</v>
      </c>
      <c r="J5124" t="s">
        <v>111</v>
      </c>
      <c r="K5124" t="s">
        <v>5540</v>
      </c>
      <c r="L5124" t="s">
        <v>901</v>
      </c>
      <c r="M5124">
        <v>17</v>
      </c>
      <c r="N5124" t="s">
        <v>901</v>
      </c>
      <c r="O5124">
        <v>1</v>
      </c>
      <c r="P5124">
        <v>1</v>
      </c>
      <c r="Q5124">
        <v>1</v>
      </c>
    </row>
    <row r="5125" spans="1:17" hidden="1">
      <c r="A5125" t="s">
        <v>455</v>
      </c>
      <c r="B5125">
        <v>2025</v>
      </c>
      <c r="C5125" t="s">
        <v>456</v>
      </c>
      <c r="D5125" t="s">
        <v>232</v>
      </c>
      <c r="E5125" t="s">
        <v>93</v>
      </c>
      <c r="F5125" t="s">
        <v>111</v>
      </c>
      <c r="G5125" t="s">
        <v>11</v>
      </c>
      <c r="H5125" t="s">
        <v>526</v>
      </c>
      <c r="I5125" t="s">
        <v>107</v>
      </c>
      <c r="J5125" t="s">
        <v>111</v>
      </c>
      <c r="K5125" t="s">
        <v>5541</v>
      </c>
      <c r="L5125" t="s">
        <v>631</v>
      </c>
      <c r="M5125">
        <v>15</v>
      </c>
      <c r="N5125" t="s">
        <v>631</v>
      </c>
      <c r="O5125">
        <v>1</v>
      </c>
      <c r="P5125">
        <v>1</v>
      </c>
      <c r="Q5125">
        <v>1</v>
      </c>
    </row>
    <row r="5126" spans="1:17" hidden="1">
      <c r="A5126" t="s">
        <v>441</v>
      </c>
      <c r="B5126">
        <v>2025</v>
      </c>
      <c r="C5126" t="s">
        <v>442</v>
      </c>
      <c r="D5126" t="s">
        <v>232</v>
      </c>
      <c r="E5126" t="s">
        <v>93</v>
      </c>
      <c r="F5126" t="s">
        <v>111</v>
      </c>
      <c r="G5126" t="s">
        <v>11</v>
      </c>
      <c r="H5126" t="s">
        <v>526</v>
      </c>
      <c r="I5126" t="s">
        <v>107</v>
      </c>
      <c r="J5126" t="s">
        <v>111</v>
      </c>
      <c r="K5126" t="s">
        <v>5542</v>
      </c>
      <c r="L5126" t="s">
        <v>766</v>
      </c>
      <c r="M5126">
        <v>17</v>
      </c>
      <c r="N5126" t="s">
        <v>766</v>
      </c>
      <c r="O5126">
        <v>1</v>
      </c>
      <c r="P5126">
        <v>1</v>
      </c>
      <c r="Q5126">
        <v>1</v>
      </c>
    </row>
    <row r="5127" spans="1:17" hidden="1">
      <c r="A5127" t="s">
        <v>441</v>
      </c>
      <c r="B5127">
        <v>2025</v>
      </c>
      <c r="C5127" t="s">
        <v>442</v>
      </c>
      <c r="D5127" t="s">
        <v>232</v>
      </c>
      <c r="E5127" t="s">
        <v>93</v>
      </c>
      <c r="F5127" t="s">
        <v>111</v>
      </c>
      <c r="G5127" t="s">
        <v>11</v>
      </c>
      <c r="H5127" t="s">
        <v>526</v>
      </c>
      <c r="I5127" t="s">
        <v>107</v>
      </c>
      <c r="J5127" t="s">
        <v>111</v>
      </c>
      <c r="K5127" t="s">
        <v>5543</v>
      </c>
      <c r="L5127" t="s">
        <v>552</v>
      </c>
      <c r="M5127">
        <v>17</v>
      </c>
      <c r="N5127" t="s">
        <v>872</v>
      </c>
      <c r="O5127">
        <v>1</v>
      </c>
      <c r="P5127">
        <v>1</v>
      </c>
      <c r="Q5127">
        <v>2</v>
      </c>
    </row>
    <row r="5128" spans="1:17" hidden="1">
      <c r="A5128" t="s">
        <v>455</v>
      </c>
      <c r="B5128">
        <v>2025</v>
      </c>
      <c r="C5128" t="s">
        <v>456</v>
      </c>
      <c r="D5128" t="s">
        <v>232</v>
      </c>
      <c r="E5128" t="s">
        <v>93</v>
      </c>
      <c r="F5128" t="s">
        <v>111</v>
      </c>
      <c r="G5128" t="s">
        <v>11</v>
      </c>
      <c r="H5128" t="s">
        <v>526</v>
      </c>
      <c r="I5128" t="s">
        <v>107</v>
      </c>
      <c r="J5128" t="s">
        <v>111</v>
      </c>
      <c r="K5128" t="s">
        <v>5544</v>
      </c>
      <c r="L5128" t="s">
        <v>809</v>
      </c>
      <c r="M5128">
        <v>17</v>
      </c>
      <c r="N5128" t="s">
        <v>809</v>
      </c>
      <c r="O5128">
        <v>1</v>
      </c>
      <c r="P5128">
        <v>1</v>
      </c>
      <c r="Q5128">
        <v>1</v>
      </c>
    </row>
    <row r="5129" spans="1:17" hidden="1">
      <c r="A5129" t="s">
        <v>455</v>
      </c>
      <c r="B5129">
        <v>2025</v>
      </c>
      <c r="C5129" t="s">
        <v>456</v>
      </c>
      <c r="D5129" t="s">
        <v>232</v>
      </c>
      <c r="E5129" t="s">
        <v>93</v>
      </c>
      <c r="F5129" t="s">
        <v>111</v>
      </c>
      <c r="G5129" t="s">
        <v>11</v>
      </c>
      <c r="H5129" t="s">
        <v>526</v>
      </c>
      <c r="I5129" t="s">
        <v>107</v>
      </c>
      <c r="J5129" t="s">
        <v>111</v>
      </c>
      <c r="K5129" t="s">
        <v>5545</v>
      </c>
      <c r="L5129" t="s">
        <v>809</v>
      </c>
      <c r="M5129">
        <v>17</v>
      </c>
      <c r="N5129" t="s">
        <v>809</v>
      </c>
      <c r="O5129">
        <v>1</v>
      </c>
      <c r="P5129">
        <v>1</v>
      </c>
      <c r="Q5129">
        <v>1</v>
      </c>
    </row>
    <row r="5130" spans="1:17" hidden="1">
      <c r="A5130" t="s">
        <v>455</v>
      </c>
      <c r="B5130">
        <v>2025</v>
      </c>
      <c r="C5130" t="s">
        <v>456</v>
      </c>
      <c r="D5130" t="s">
        <v>232</v>
      </c>
      <c r="E5130" t="s">
        <v>93</v>
      </c>
      <c r="F5130" t="s">
        <v>111</v>
      </c>
      <c r="G5130" t="s">
        <v>11</v>
      </c>
      <c r="H5130" t="s">
        <v>526</v>
      </c>
      <c r="I5130" t="s">
        <v>107</v>
      </c>
      <c r="J5130" t="s">
        <v>111</v>
      </c>
      <c r="K5130" t="s">
        <v>5546</v>
      </c>
      <c r="L5130" t="s">
        <v>809</v>
      </c>
      <c r="M5130">
        <v>16</v>
      </c>
      <c r="N5130" t="s">
        <v>809</v>
      </c>
      <c r="O5130">
        <v>1</v>
      </c>
      <c r="P5130">
        <v>1</v>
      </c>
      <c r="Q5130">
        <v>1</v>
      </c>
    </row>
    <row r="5131" spans="1:17" hidden="1">
      <c r="A5131" t="s">
        <v>455</v>
      </c>
      <c r="B5131">
        <v>2025</v>
      </c>
      <c r="C5131" t="s">
        <v>456</v>
      </c>
      <c r="D5131" t="s">
        <v>232</v>
      </c>
      <c r="E5131" t="s">
        <v>93</v>
      </c>
      <c r="F5131" t="s">
        <v>111</v>
      </c>
      <c r="G5131" t="s">
        <v>11</v>
      </c>
      <c r="H5131" t="s">
        <v>526</v>
      </c>
      <c r="I5131" t="s">
        <v>107</v>
      </c>
      <c r="J5131" t="s">
        <v>111</v>
      </c>
      <c r="K5131" t="s">
        <v>5547</v>
      </c>
      <c r="L5131" t="s">
        <v>809</v>
      </c>
      <c r="M5131">
        <v>16</v>
      </c>
      <c r="N5131" t="s">
        <v>809</v>
      </c>
      <c r="O5131">
        <v>1</v>
      </c>
      <c r="P5131">
        <v>1</v>
      </c>
      <c r="Q5131">
        <v>1</v>
      </c>
    </row>
    <row r="5132" spans="1:17" hidden="1">
      <c r="A5132" t="s">
        <v>455</v>
      </c>
      <c r="B5132">
        <v>2025</v>
      </c>
      <c r="C5132" t="s">
        <v>456</v>
      </c>
      <c r="D5132" t="s">
        <v>232</v>
      </c>
      <c r="E5132" t="s">
        <v>93</v>
      </c>
      <c r="F5132" t="s">
        <v>111</v>
      </c>
      <c r="G5132" t="s">
        <v>11</v>
      </c>
      <c r="H5132" t="s">
        <v>526</v>
      </c>
      <c r="I5132" t="s">
        <v>107</v>
      </c>
      <c r="J5132" t="s">
        <v>111</v>
      </c>
      <c r="K5132" t="s">
        <v>5548</v>
      </c>
      <c r="L5132" t="s">
        <v>809</v>
      </c>
      <c r="M5132">
        <v>16</v>
      </c>
      <c r="N5132" t="s">
        <v>809</v>
      </c>
      <c r="O5132">
        <v>1</v>
      </c>
      <c r="P5132">
        <v>1</v>
      </c>
      <c r="Q5132">
        <v>1</v>
      </c>
    </row>
    <row r="5133" spans="1:17" hidden="1">
      <c r="A5133" t="s">
        <v>455</v>
      </c>
      <c r="B5133">
        <v>2025</v>
      </c>
      <c r="C5133" t="s">
        <v>456</v>
      </c>
      <c r="D5133" t="s">
        <v>232</v>
      </c>
      <c r="E5133" t="s">
        <v>93</v>
      </c>
      <c r="F5133" t="s">
        <v>111</v>
      </c>
      <c r="G5133" t="s">
        <v>11</v>
      </c>
      <c r="H5133" t="s">
        <v>526</v>
      </c>
      <c r="I5133" t="s">
        <v>107</v>
      </c>
      <c r="J5133" t="s">
        <v>111</v>
      </c>
      <c r="K5133" t="s">
        <v>5549</v>
      </c>
      <c r="L5133" t="s">
        <v>809</v>
      </c>
      <c r="M5133">
        <v>15</v>
      </c>
      <c r="N5133" t="s">
        <v>809</v>
      </c>
      <c r="O5133">
        <v>1</v>
      </c>
      <c r="P5133">
        <v>1</v>
      </c>
      <c r="Q5133">
        <v>1</v>
      </c>
    </row>
    <row r="5134" spans="1:17" hidden="1">
      <c r="A5134" t="s">
        <v>455</v>
      </c>
      <c r="B5134">
        <v>2025</v>
      </c>
      <c r="C5134" t="s">
        <v>456</v>
      </c>
      <c r="D5134" t="s">
        <v>232</v>
      </c>
      <c r="E5134" t="s">
        <v>93</v>
      </c>
      <c r="F5134" t="s">
        <v>111</v>
      </c>
      <c r="G5134" t="s">
        <v>11</v>
      </c>
      <c r="H5134" t="s">
        <v>526</v>
      </c>
      <c r="I5134" t="s">
        <v>107</v>
      </c>
      <c r="J5134" t="s">
        <v>111</v>
      </c>
      <c r="K5134" t="s">
        <v>5550</v>
      </c>
      <c r="L5134" t="s">
        <v>809</v>
      </c>
      <c r="M5134">
        <v>15</v>
      </c>
      <c r="N5134" t="s">
        <v>809</v>
      </c>
      <c r="O5134">
        <v>1</v>
      </c>
      <c r="P5134">
        <v>1</v>
      </c>
      <c r="Q5134">
        <v>1</v>
      </c>
    </row>
    <row r="5135" spans="1:17" hidden="1">
      <c r="A5135" t="s">
        <v>455</v>
      </c>
      <c r="B5135">
        <v>2025</v>
      </c>
      <c r="C5135" t="s">
        <v>456</v>
      </c>
      <c r="D5135" t="s">
        <v>232</v>
      </c>
      <c r="E5135" t="s">
        <v>93</v>
      </c>
      <c r="F5135" t="s">
        <v>111</v>
      </c>
      <c r="G5135" t="s">
        <v>11</v>
      </c>
      <c r="H5135" t="s">
        <v>526</v>
      </c>
      <c r="I5135" t="s">
        <v>107</v>
      </c>
      <c r="J5135" t="s">
        <v>111</v>
      </c>
      <c r="K5135" t="s">
        <v>5551</v>
      </c>
      <c r="L5135" t="s">
        <v>809</v>
      </c>
      <c r="M5135">
        <v>15</v>
      </c>
      <c r="N5135" t="s">
        <v>809</v>
      </c>
      <c r="O5135">
        <v>1</v>
      </c>
      <c r="P5135">
        <v>1</v>
      </c>
      <c r="Q5135">
        <v>1</v>
      </c>
    </row>
    <row r="5136" spans="1:17" hidden="1">
      <c r="A5136" t="s">
        <v>455</v>
      </c>
      <c r="B5136">
        <v>2025</v>
      </c>
      <c r="C5136" t="s">
        <v>456</v>
      </c>
      <c r="D5136" t="s">
        <v>232</v>
      </c>
      <c r="E5136" t="s">
        <v>93</v>
      </c>
      <c r="F5136" t="s">
        <v>111</v>
      </c>
      <c r="G5136" t="s">
        <v>11</v>
      </c>
      <c r="H5136" t="s">
        <v>526</v>
      </c>
      <c r="I5136" t="s">
        <v>107</v>
      </c>
      <c r="J5136" t="s">
        <v>111</v>
      </c>
      <c r="K5136" t="s">
        <v>5552</v>
      </c>
      <c r="L5136" t="s">
        <v>809</v>
      </c>
      <c r="M5136">
        <v>15</v>
      </c>
      <c r="N5136" t="s">
        <v>809</v>
      </c>
      <c r="O5136">
        <v>1</v>
      </c>
      <c r="P5136">
        <v>1</v>
      </c>
      <c r="Q5136">
        <v>1</v>
      </c>
    </row>
    <row r="5137" spans="1:17" hidden="1">
      <c r="A5137" t="s">
        <v>455</v>
      </c>
      <c r="B5137">
        <v>2025</v>
      </c>
      <c r="C5137" t="s">
        <v>456</v>
      </c>
      <c r="D5137" t="s">
        <v>232</v>
      </c>
      <c r="E5137" t="s">
        <v>93</v>
      </c>
      <c r="F5137" t="s">
        <v>111</v>
      </c>
      <c r="G5137" t="s">
        <v>11</v>
      </c>
      <c r="H5137" t="s">
        <v>526</v>
      </c>
      <c r="I5137" t="s">
        <v>107</v>
      </c>
      <c r="J5137" t="s">
        <v>111</v>
      </c>
      <c r="K5137" t="s">
        <v>5553</v>
      </c>
      <c r="L5137" t="s">
        <v>631</v>
      </c>
      <c r="M5137">
        <v>14</v>
      </c>
      <c r="N5137" t="s">
        <v>631</v>
      </c>
      <c r="O5137">
        <v>1</v>
      </c>
      <c r="P5137">
        <v>1</v>
      </c>
      <c r="Q5137">
        <v>1</v>
      </c>
    </row>
    <row r="5138" spans="1:17" hidden="1">
      <c r="A5138" t="s">
        <v>455</v>
      </c>
      <c r="B5138">
        <v>2025</v>
      </c>
      <c r="C5138" t="s">
        <v>456</v>
      </c>
      <c r="D5138" t="s">
        <v>232</v>
      </c>
      <c r="E5138" t="s">
        <v>93</v>
      </c>
      <c r="F5138" t="s">
        <v>111</v>
      </c>
      <c r="G5138" t="s">
        <v>11</v>
      </c>
      <c r="H5138" t="s">
        <v>526</v>
      </c>
      <c r="I5138" t="s">
        <v>107</v>
      </c>
      <c r="J5138" t="s">
        <v>111</v>
      </c>
      <c r="K5138" t="s">
        <v>5554</v>
      </c>
      <c r="L5138" t="s">
        <v>631</v>
      </c>
      <c r="M5138">
        <v>14</v>
      </c>
      <c r="N5138" t="s">
        <v>631</v>
      </c>
      <c r="O5138">
        <v>1</v>
      </c>
      <c r="P5138">
        <v>1</v>
      </c>
      <c r="Q5138">
        <v>1</v>
      </c>
    </row>
    <row r="5139" spans="1:17" hidden="1">
      <c r="A5139" t="s">
        <v>455</v>
      </c>
      <c r="B5139">
        <v>2025</v>
      </c>
      <c r="C5139" t="s">
        <v>456</v>
      </c>
      <c r="D5139" t="s">
        <v>232</v>
      </c>
      <c r="E5139" t="s">
        <v>93</v>
      </c>
      <c r="F5139" t="s">
        <v>111</v>
      </c>
      <c r="G5139" t="s">
        <v>11</v>
      </c>
      <c r="H5139" t="s">
        <v>526</v>
      </c>
      <c r="I5139" t="s">
        <v>107</v>
      </c>
      <c r="J5139" t="s">
        <v>111</v>
      </c>
      <c r="K5139" t="s">
        <v>5555</v>
      </c>
      <c r="L5139" t="s">
        <v>631</v>
      </c>
      <c r="M5139">
        <v>14</v>
      </c>
      <c r="N5139" t="s">
        <v>631</v>
      </c>
      <c r="O5139">
        <v>1</v>
      </c>
      <c r="P5139">
        <v>1</v>
      </c>
      <c r="Q5139">
        <v>1</v>
      </c>
    </row>
    <row r="5140" spans="1:17" hidden="1">
      <c r="A5140" t="s">
        <v>455</v>
      </c>
      <c r="B5140">
        <v>2025</v>
      </c>
      <c r="C5140" t="s">
        <v>456</v>
      </c>
      <c r="D5140" t="s">
        <v>232</v>
      </c>
      <c r="E5140" t="s">
        <v>93</v>
      </c>
      <c r="F5140" t="s">
        <v>111</v>
      </c>
      <c r="G5140" t="s">
        <v>11</v>
      </c>
      <c r="H5140" t="s">
        <v>526</v>
      </c>
      <c r="I5140" t="s">
        <v>107</v>
      </c>
      <c r="J5140" t="s">
        <v>111</v>
      </c>
      <c r="K5140" t="s">
        <v>5556</v>
      </c>
      <c r="L5140" t="s">
        <v>631</v>
      </c>
      <c r="M5140">
        <v>14</v>
      </c>
      <c r="N5140" t="s">
        <v>631</v>
      </c>
      <c r="O5140">
        <v>1</v>
      </c>
      <c r="P5140">
        <v>1</v>
      </c>
      <c r="Q5140">
        <v>1</v>
      </c>
    </row>
    <row r="5141" spans="1:17" hidden="1">
      <c r="A5141" t="s">
        <v>455</v>
      </c>
      <c r="B5141">
        <v>2025</v>
      </c>
      <c r="C5141" t="s">
        <v>456</v>
      </c>
      <c r="D5141" t="s">
        <v>232</v>
      </c>
      <c r="E5141" t="s">
        <v>93</v>
      </c>
      <c r="F5141" t="s">
        <v>111</v>
      </c>
      <c r="G5141" t="s">
        <v>11</v>
      </c>
      <c r="H5141" t="s">
        <v>526</v>
      </c>
      <c r="I5141" t="s">
        <v>107</v>
      </c>
      <c r="J5141" t="s">
        <v>111</v>
      </c>
      <c r="K5141" t="s">
        <v>5557</v>
      </c>
      <c r="L5141" t="s">
        <v>809</v>
      </c>
      <c r="M5141">
        <v>16</v>
      </c>
      <c r="N5141" t="s">
        <v>809</v>
      </c>
      <c r="O5141">
        <v>1</v>
      </c>
      <c r="P5141">
        <v>1</v>
      </c>
      <c r="Q5141">
        <v>1</v>
      </c>
    </row>
    <row r="5142" spans="1:17" hidden="1">
      <c r="A5142" t="s">
        <v>455</v>
      </c>
      <c r="B5142">
        <v>2025</v>
      </c>
      <c r="C5142" t="s">
        <v>456</v>
      </c>
      <c r="D5142" t="s">
        <v>232</v>
      </c>
      <c r="E5142" t="s">
        <v>93</v>
      </c>
      <c r="F5142" t="s">
        <v>111</v>
      </c>
      <c r="G5142" t="s">
        <v>11</v>
      </c>
      <c r="H5142" t="s">
        <v>526</v>
      </c>
      <c r="I5142" t="s">
        <v>107</v>
      </c>
      <c r="J5142" t="s">
        <v>111</v>
      </c>
      <c r="K5142" t="s">
        <v>5558</v>
      </c>
      <c r="L5142" t="s">
        <v>809</v>
      </c>
      <c r="M5142">
        <v>16</v>
      </c>
      <c r="N5142" t="s">
        <v>809</v>
      </c>
      <c r="O5142">
        <v>1</v>
      </c>
      <c r="P5142">
        <v>1</v>
      </c>
      <c r="Q5142">
        <v>1</v>
      </c>
    </row>
    <row r="5143" spans="1:17" hidden="1">
      <c r="A5143" t="s">
        <v>455</v>
      </c>
      <c r="B5143">
        <v>2025</v>
      </c>
      <c r="C5143" t="s">
        <v>456</v>
      </c>
      <c r="D5143" t="s">
        <v>232</v>
      </c>
      <c r="E5143" t="s">
        <v>93</v>
      </c>
      <c r="F5143" t="s">
        <v>111</v>
      </c>
      <c r="G5143" t="s">
        <v>11</v>
      </c>
      <c r="H5143" t="s">
        <v>526</v>
      </c>
      <c r="I5143" t="s">
        <v>107</v>
      </c>
      <c r="J5143" t="s">
        <v>111</v>
      </c>
      <c r="K5143" t="s">
        <v>5559</v>
      </c>
      <c r="L5143" t="s">
        <v>631</v>
      </c>
      <c r="M5143">
        <v>14</v>
      </c>
      <c r="N5143" t="s">
        <v>631</v>
      </c>
      <c r="O5143">
        <v>1</v>
      </c>
      <c r="P5143">
        <v>1</v>
      </c>
      <c r="Q5143">
        <v>1</v>
      </c>
    </row>
    <row r="5144" spans="1:17" hidden="1">
      <c r="A5144" t="s">
        <v>455</v>
      </c>
      <c r="B5144">
        <v>2025</v>
      </c>
      <c r="C5144" t="s">
        <v>456</v>
      </c>
      <c r="D5144" t="s">
        <v>232</v>
      </c>
      <c r="E5144" t="s">
        <v>93</v>
      </c>
      <c r="F5144" t="s">
        <v>111</v>
      </c>
      <c r="G5144" t="s">
        <v>11</v>
      </c>
      <c r="H5144" t="s">
        <v>526</v>
      </c>
      <c r="I5144" t="s">
        <v>107</v>
      </c>
      <c r="J5144" t="s">
        <v>111</v>
      </c>
      <c r="K5144" t="s">
        <v>5560</v>
      </c>
      <c r="L5144" t="s">
        <v>631</v>
      </c>
      <c r="M5144">
        <v>14</v>
      </c>
      <c r="N5144" t="s">
        <v>631</v>
      </c>
      <c r="O5144">
        <v>1</v>
      </c>
      <c r="P5144">
        <v>1</v>
      </c>
      <c r="Q5144">
        <v>1</v>
      </c>
    </row>
    <row r="5145" spans="1:17" hidden="1">
      <c r="A5145" t="s">
        <v>455</v>
      </c>
      <c r="B5145">
        <v>2025</v>
      </c>
      <c r="C5145" t="s">
        <v>456</v>
      </c>
      <c r="D5145" t="s">
        <v>232</v>
      </c>
      <c r="E5145" t="s">
        <v>93</v>
      </c>
      <c r="F5145" t="s">
        <v>111</v>
      </c>
      <c r="G5145" t="s">
        <v>11</v>
      </c>
      <c r="H5145" t="s">
        <v>526</v>
      </c>
      <c r="I5145" t="s">
        <v>107</v>
      </c>
      <c r="J5145" t="s">
        <v>111</v>
      </c>
      <c r="K5145" t="s">
        <v>5561</v>
      </c>
      <c r="L5145" t="s">
        <v>809</v>
      </c>
      <c r="M5145">
        <v>15</v>
      </c>
      <c r="N5145" t="s">
        <v>809</v>
      </c>
      <c r="O5145">
        <v>1</v>
      </c>
      <c r="P5145">
        <v>1</v>
      </c>
      <c r="Q5145">
        <v>1</v>
      </c>
    </row>
    <row r="5146" spans="1:17" hidden="1">
      <c r="A5146" t="s">
        <v>455</v>
      </c>
      <c r="B5146">
        <v>2025</v>
      </c>
      <c r="C5146" t="s">
        <v>456</v>
      </c>
      <c r="D5146" t="s">
        <v>232</v>
      </c>
      <c r="E5146" t="s">
        <v>93</v>
      </c>
      <c r="F5146" t="s">
        <v>111</v>
      </c>
      <c r="G5146" t="s">
        <v>11</v>
      </c>
      <c r="H5146" t="s">
        <v>526</v>
      </c>
      <c r="I5146" t="s">
        <v>107</v>
      </c>
      <c r="J5146" t="s">
        <v>111</v>
      </c>
      <c r="K5146" t="s">
        <v>5562</v>
      </c>
      <c r="L5146" t="s">
        <v>809</v>
      </c>
      <c r="M5146">
        <v>15</v>
      </c>
      <c r="N5146" t="s">
        <v>809</v>
      </c>
      <c r="O5146">
        <v>1</v>
      </c>
      <c r="P5146">
        <v>1</v>
      </c>
      <c r="Q5146">
        <v>1</v>
      </c>
    </row>
    <row r="5147" spans="1:17" hidden="1">
      <c r="A5147" t="s">
        <v>455</v>
      </c>
      <c r="B5147">
        <v>2025</v>
      </c>
      <c r="C5147" t="s">
        <v>456</v>
      </c>
      <c r="D5147" t="s">
        <v>232</v>
      </c>
      <c r="E5147" t="s">
        <v>93</v>
      </c>
      <c r="F5147" t="s">
        <v>111</v>
      </c>
      <c r="G5147" t="s">
        <v>11</v>
      </c>
      <c r="H5147" t="s">
        <v>526</v>
      </c>
      <c r="I5147" t="s">
        <v>107</v>
      </c>
      <c r="J5147" t="s">
        <v>111</v>
      </c>
      <c r="K5147" t="s">
        <v>5563</v>
      </c>
      <c r="L5147" t="s">
        <v>809</v>
      </c>
      <c r="M5147">
        <v>15</v>
      </c>
      <c r="N5147" t="s">
        <v>809</v>
      </c>
      <c r="O5147">
        <v>1</v>
      </c>
      <c r="P5147">
        <v>1</v>
      </c>
      <c r="Q5147">
        <v>1</v>
      </c>
    </row>
    <row r="5148" spans="1:17" hidden="1">
      <c r="A5148" t="s">
        <v>455</v>
      </c>
      <c r="B5148">
        <v>2025</v>
      </c>
      <c r="C5148" t="s">
        <v>456</v>
      </c>
      <c r="D5148" t="s">
        <v>232</v>
      </c>
      <c r="E5148" t="s">
        <v>93</v>
      </c>
      <c r="F5148" t="s">
        <v>111</v>
      </c>
      <c r="G5148" t="s">
        <v>11</v>
      </c>
      <c r="H5148" t="s">
        <v>526</v>
      </c>
      <c r="I5148" t="s">
        <v>107</v>
      </c>
      <c r="J5148" t="s">
        <v>111</v>
      </c>
      <c r="K5148" t="s">
        <v>5564</v>
      </c>
      <c r="L5148" t="s">
        <v>809</v>
      </c>
      <c r="M5148">
        <v>15</v>
      </c>
      <c r="N5148" t="s">
        <v>809</v>
      </c>
      <c r="O5148">
        <v>1</v>
      </c>
      <c r="P5148">
        <v>1</v>
      </c>
      <c r="Q5148">
        <v>1</v>
      </c>
    </row>
    <row r="5149" spans="1:17" hidden="1">
      <c r="A5149" t="s">
        <v>445</v>
      </c>
      <c r="B5149">
        <v>2025</v>
      </c>
      <c r="C5149" t="s">
        <v>446</v>
      </c>
      <c r="D5149" t="s">
        <v>232</v>
      </c>
      <c r="E5149" t="s">
        <v>93</v>
      </c>
      <c r="F5149" t="s">
        <v>111</v>
      </c>
      <c r="G5149" t="s">
        <v>11</v>
      </c>
      <c r="H5149" t="s">
        <v>526</v>
      </c>
      <c r="I5149" t="s">
        <v>107</v>
      </c>
      <c r="J5149" t="s">
        <v>111</v>
      </c>
      <c r="K5149" t="s">
        <v>5565</v>
      </c>
      <c r="L5149" t="s">
        <v>953</v>
      </c>
      <c r="M5149">
        <v>17</v>
      </c>
      <c r="N5149" t="s">
        <v>953</v>
      </c>
      <c r="O5149">
        <v>1</v>
      </c>
      <c r="P5149">
        <v>1</v>
      </c>
      <c r="Q5149">
        <v>1</v>
      </c>
    </row>
    <row r="5150" spans="1:17" hidden="1">
      <c r="A5150" t="s">
        <v>445</v>
      </c>
      <c r="B5150">
        <v>2025</v>
      </c>
      <c r="C5150" t="s">
        <v>446</v>
      </c>
      <c r="D5150" t="s">
        <v>232</v>
      </c>
      <c r="E5150" t="s">
        <v>93</v>
      </c>
      <c r="F5150" t="s">
        <v>111</v>
      </c>
      <c r="G5150" t="s">
        <v>11</v>
      </c>
      <c r="H5150" t="s">
        <v>526</v>
      </c>
      <c r="I5150" t="s">
        <v>107</v>
      </c>
      <c r="J5150" t="s">
        <v>111</v>
      </c>
      <c r="K5150" t="s">
        <v>5566</v>
      </c>
      <c r="L5150" t="s">
        <v>653</v>
      </c>
      <c r="M5150">
        <v>17</v>
      </c>
      <c r="N5150" t="s">
        <v>653</v>
      </c>
      <c r="O5150">
        <v>1</v>
      </c>
      <c r="P5150">
        <v>1</v>
      </c>
      <c r="Q5150">
        <v>1</v>
      </c>
    </row>
    <row r="5151" spans="1:17" hidden="1">
      <c r="A5151" t="s">
        <v>445</v>
      </c>
      <c r="B5151">
        <v>2025</v>
      </c>
      <c r="C5151" t="s">
        <v>446</v>
      </c>
      <c r="D5151" t="s">
        <v>232</v>
      </c>
      <c r="E5151" t="s">
        <v>93</v>
      </c>
      <c r="F5151" t="s">
        <v>111</v>
      </c>
      <c r="G5151" t="s">
        <v>11</v>
      </c>
      <c r="H5151" t="s">
        <v>526</v>
      </c>
      <c r="I5151" t="s">
        <v>107</v>
      </c>
      <c r="J5151" t="s">
        <v>111</v>
      </c>
      <c r="K5151" t="s">
        <v>5567</v>
      </c>
      <c r="L5151" t="s">
        <v>841</v>
      </c>
      <c r="M5151">
        <v>17</v>
      </c>
      <c r="N5151" t="s">
        <v>841</v>
      </c>
      <c r="O5151">
        <v>1</v>
      </c>
      <c r="P5151">
        <v>1</v>
      </c>
      <c r="Q5151">
        <v>1</v>
      </c>
    </row>
    <row r="5152" spans="1:17" hidden="1">
      <c r="A5152" t="s">
        <v>459</v>
      </c>
      <c r="B5152">
        <v>2025</v>
      </c>
      <c r="C5152" t="s">
        <v>460</v>
      </c>
      <c r="D5152" t="s">
        <v>232</v>
      </c>
      <c r="E5152" t="s">
        <v>93</v>
      </c>
      <c r="F5152" t="s">
        <v>111</v>
      </c>
      <c r="G5152" t="s">
        <v>11</v>
      </c>
      <c r="H5152" t="s">
        <v>526</v>
      </c>
      <c r="I5152" t="s">
        <v>107</v>
      </c>
      <c r="J5152" t="s">
        <v>111</v>
      </c>
      <c r="K5152" t="s">
        <v>5568</v>
      </c>
      <c r="L5152" t="s">
        <v>597</v>
      </c>
      <c r="M5152">
        <v>15</v>
      </c>
      <c r="N5152" t="s">
        <v>514</v>
      </c>
      <c r="O5152">
        <v>1</v>
      </c>
      <c r="P5152">
        <v>1</v>
      </c>
      <c r="Q5152">
        <v>2</v>
      </c>
    </row>
    <row r="5153" spans="1:17" hidden="1">
      <c r="A5153" t="s">
        <v>455</v>
      </c>
      <c r="B5153">
        <v>2025</v>
      </c>
      <c r="C5153" t="s">
        <v>456</v>
      </c>
      <c r="D5153" t="s">
        <v>232</v>
      </c>
      <c r="E5153" t="s">
        <v>93</v>
      </c>
      <c r="F5153" t="s">
        <v>111</v>
      </c>
      <c r="G5153" t="s">
        <v>11</v>
      </c>
      <c r="H5153" t="s">
        <v>526</v>
      </c>
      <c r="I5153" t="s">
        <v>107</v>
      </c>
      <c r="J5153" t="s">
        <v>111</v>
      </c>
      <c r="K5153" t="s">
        <v>5569</v>
      </c>
      <c r="L5153" t="s">
        <v>631</v>
      </c>
      <c r="M5153">
        <v>14</v>
      </c>
      <c r="N5153" t="s">
        <v>631</v>
      </c>
      <c r="O5153">
        <v>1</v>
      </c>
      <c r="P5153">
        <v>1</v>
      </c>
      <c r="Q5153">
        <v>1</v>
      </c>
    </row>
    <row r="5154" spans="1:17" hidden="1">
      <c r="A5154" t="s">
        <v>455</v>
      </c>
      <c r="B5154">
        <v>2025</v>
      </c>
      <c r="C5154" t="s">
        <v>456</v>
      </c>
      <c r="D5154" t="s">
        <v>232</v>
      </c>
      <c r="E5154" t="s">
        <v>93</v>
      </c>
      <c r="F5154" t="s">
        <v>111</v>
      </c>
      <c r="G5154" t="s">
        <v>11</v>
      </c>
      <c r="H5154" t="s">
        <v>526</v>
      </c>
      <c r="I5154" t="s">
        <v>107</v>
      </c>
      <c r="J5154" t="s">
        <v>111</v>
      </c>
      <c r="K5154" t="s">
        <v>5570</v>
      </c>
      <c r="L5154" t="s">
        <v>631</v>
      </c>
      <c r="M5154">
        <v>14</v>
      </c>
      <c r="N5154" t="s">
        <v>631</v>
      </c>
      <c r="O5154">
        <v>1</v>
      </c>
      <c r="P5154">
        <v>1</v>
      </c>
      <c r="Q5154">
        <v>1</v>
      </c>
    </row>
    <row r="5155" spans="1:17" hidden="1">
      <c r="A5155" t="s">
        <v>441</v>
      </c>
      <c r="B5155">
        <v>2025</v>
      </c>
      <c r="C5155" t="s">
        <v>442</v>
      </c>
      <c r="D5155" t="s">
        <v>232</v>
      </c>
      <c r="E5155" t="s">
        <v>93</v>
      </c>
      <c r="F5155" t="s">
        <v>111</v>
      </c>
      <c r="G5155" t="s">
        <v>11</v>
      </c>
      <c r="H5155" t="s">
        <v>526</v>
      </c>
      <c r="I5155" t="s">
        <v>107</v>
      </c>
      <c r="J5155" t="s">
        <v>111</v>
      </c>
      <c r="K5155" t="s">
        <v>5571</v>
      </c>
      <c r="L5155" t="s">
        <v>872</v>
      </c>
      <c r="M5155">
        <v>13</v>
      </c>
      <c r="N5155" t="s">
        <v>872</v>
      </c>
      <c r="O5155">
        <v>1</v>
      </c>
      <c r="P5155">
        <v>1</v>
      </c>
      <c r="Q5155">
        <v>1</v>
      </c>
    </row>
    <row r="5156" spans="1:17" hidden="1">
      <c r="A5156" t="s">
        <v>459</v>
      </c>
      <c r="B5156">
        <v>2025</v>
      </c>
      <c r="C5156" t="s">
        <v>460</v>
      </c>
      <c r="D5156" t="s">
        <v>232</v>
      </c>
      <c r="E5156" t="s">
        <v>93</v>
      </c>
      <c r="F5156" t="s">
        <v>111</v>
      </c>
      <c r="G5156" t="s">
        <v>11</v>
      </c>
      <c r="H5156" t="s">
        <v>526</v>
      </c>
      <c r="I5156" t="s">
        <v>107</v>
      </c>
      <c r="J5156" t="s">
        <v>111</v>
      </c>
      <c r="K5156" t="s">
        <v>5572</v>
      </c>
      <c r="L5156" t="s">
        <v>530</v>
      </c>
      <c r="M5156">
        <v>16</v>
      </c>
      <c r="N5156" t="s">
        <v>530</v>
      </c>
      <c r="O5156">
        <v>1</v>
      </c>
      <c r="P5156">
        <v>1</v>
      </c>
      <c r="Q5156">
        <v>1</v>
      </c>
    </row>
    <row r="5157" spans="1:17" hidden="1">
      <c r="A5157" t="s">
        <v>455</v>
      </c>
      <c r="B5157">
        <v>2025</v>
      </c>
      <c r="C5157" t="s">
        <v>456</v>
      </c>
      <c r="D5157" t="s">
        <v>232</v>
      </c>
      <c r="E5157" t="s">
        <v>93</v>
      </c>
      <c r="F5157" t="s">
        <v>111</v>
      </c>
      <c r="G5157" t="s">
        <v>11</v>
      </c>
      <c r="H5157" t="s">
        <v>526</v>
      </c>
      <c r="I5157" t="s">
        <v>107</v>
      </c>
      <c r="J5157" t="s">
        <v>111</v>
      </c>
      <c r="K5157" t="s">
        <v>5573</v>
      </c>
      <c r="L5157" t="s">
        <v>809</v>
      </c>
      <c r="M5157">
        <v>16</v>
      </c>
      <c r="N5157" t="s">
        <v>809</v>
      </c>
      <c r="O5157">
        <v>1</v>
      </c>
      <c r="P5157">
        <v>1</v>
      </c>
      <c r="Q5157">
        <v>1</v>
      </c>
    </row>
    <row r="5158" spans="1:17" hidden="1">
      <c r="A5158" t="s">
        <v>441</v>
      </c>
      <c r="B5158">
        <v>2025</v>
      </c>
      <c r="C5158" t="s">
        <v>442</v>
      </c>
      <c r="D5158" t="s">
        <v>232</v>
      </c>
      <c r="E5158" t="s">
        <v>93</v>
      </c>
      <c r="F5158" t="s">
        <v>111</v>
      </c>
      <c r="G5158" t="s">
        <v>11</v>
      </c>
      <c r="H5158" t="s">
        <v>526</v>
      </c>
      <c r="I5158" t="s">
        <v>107</v>
      </c>
      <c r="J5158" t="s">
        <v>111</v>
      </c>
      <c r="K5158" t="s">
        <v>5574</v>
      </c>
      <c r="L5158" t="s">
        <v>564</v>
      </c>
      <c r="M5158">
        <v>16</v>
      </c>
      <c r="N5158" t="s">
        <v>564</v>
      </c>
      <c r="O5158">
        <v>1</v>
      </c>
      <c r="P5158">
        <v>1</v>
      </c>
      <c r="Q5158">
        <v>1</v>
      </c>
    </row>
    <row r="5159" spans="1:17" hidden="1">
      <c r="A5159" t="s">
        <v>441</v>
      </c>
      <c r="B5159">
        <v>2025</v>
      </c>
      <c r="C5159" t="s">
        <v>442</v>
      </c>
      <c r="D5159" t="s">
        <v>232</v>
      </c>
      <c r="E5159" t="s">
        <v>93</v>
      </c>
      <c r="F5159" t="s">
        <v>111</v>
      </c>
      <c r="G5159" t="s">
        <v>11</v>
      </c>
      <c r="H5159" t="s">
        <v>526</v>
      </c>
      <c r="I5159" t="s">
        <v>107</v>
      </c>
      <c r="J5159" t="s">
        <v>111</v>
      </c>
      <c r="K5159" t="s">
        <v>5575</v>
      </c>
      <c r="L5159" t="s">
        <v>444</v>
      </c>
      <c r="M5159">
        <v>15</v>
      </c>
      <c r="N5159" t="s">
        <v>444</v>
      </c>
      <c r="O5159">
        <v>1</v>
      </c>
      <c r="P5159">
        <v>1</v>
      </c>
      <c r="Q5159">
        <v>1</v>
      </c>
    </row>
    <row r="5160" spans="1:17" hidden="1">
      <c r="A5160" t="s">
        <v>441</v>
      </c>
      <c r="B5160">
        <v>2025</v>
      </c>
      <c r="C5160" t="s">
        <v>442</v>
      </c>
      <c r="D5160" t="s">
        <v>232</v>
      </c>
      <c r="E5160" t="s">
        <v>93</v>
      </c>
      <c r="F5160" t="s">
        <v>111</v>
      </c>
      <c r="G5160" t="s">
        <v>11</v>
      </c>
      <c r="H5160" t="s">
        <v>526</v>
      </c>
      <c r="I5160" t="s">
        <v>107</v>
      </c>
      <c r="J5160" t="s">
        <v>111</v>
      </c>
      <c r="K5160" t="s">
        <v>5576</v>
      </c>
      <c r="L5160" t="s">
        <v>660</v>
      </c>
      <c r="M5160">
        <v>15</v>
      </c>
      <c r="N5160" t="s">
        <v>872</v>
      </c>
      <c r="O5160">
        <v>1</v>
      </c>
      <c r="P5160">
        <v>1</v>
      </c>
      <c r="Q5160">
        <v>2</v>
      </c>
    </row>
    <row r="5161" spans="1:17" hidden="1">
      <c r="A5161" t="s">
        <v>455</v>
      </c>
      <c r="B5161">
        <v>2025</v>
      </c>
      <c r="C5161" t="s">
        <v>456</v>
      </c>
      <c r="D5161" t="s">
        <v>232</v>
      </c>
      <c r="E5161" t="s">
        <v>93</v>
      </c>
      <c r="F5161" t="s">
        <v>111</v>
      </c>
      <c r="G5161" t="s">
        <v>11</v>
      </c>
      <c r="H5161" t="s">
        <v>526</v>
      </c>
      <c r="I5161" t="s">
        <v>107</v>
      </c>
      <c r="J5161" t="s">
        <v>111</v>
      </c>
      <c r="K5161" t="s">
        <v>5577</v>
      </c>
      <c r="L5161" t="s">
        <v>631</v>
      </c>
      <c r="M5161">
        <v>12</v>
      </c>
      <c r="N5161" t="s">
        <v>631</v>
      </c>
      <c r="O5161">
        <v>1</v>
      </c>
      <c r="P5161">
        <v>1</v>
      </c>
      <c r="Q5161">
        <v>1</v>
      </c>
    </row>
    <row r="5162" spans="1:17" hidden="1">
      <c r="A5162" t="s">
        <v>455</v>
      </c>
      <c r="B5162">
        <v>2025</v>
      </c>
      <c r="C5162" t="s">
        <v>456</v>
      </c>
      <c r="D5162" t="s">
        <v>232</v>
      </c>
      <c r="E5162" t="s">
        <v>93</v>
      </c>
      <c r="F5162" t="s">
        <v>111</v>
      </c>
      <c r="G5162" t="s">
        <v>11</v>
      </c>
      <c r="H5162" t="s">
        <v>526</v>
      </c>
      <c r="I5162" t="s">
        <v>107</v>
      </c>
      <c r="J5162" t="s">
        <v>111</v>
      </c>
      <c r="K5162" t="s">
        <v>5578</v>
      </c>
      <c r="L5162" t="s">
        <v>631</v>
      </c>
      <c r="M5162">
        <v>12</v>
      </c>
      <c r="N5162" t="s">
        <v>631</v>
      </c>
      <c r="O5162">
        <v>1</v>
      </c>
      <c r="P5162">
        <v>1</v>
      </c>
      <c r="Q5162">
        <v>1</v>
      </c>
    </row>
    <row r="5163" spans="1:17" hidden="1">
      <c r="A5163" t="s">
        <v>455</v>
      </c>
      <c r="B5163">
        <v>2025</v>
      </c>
      <c r="C5163" t="s">
        <v>456</v>
      </c>
      <c r="D5163" t="s">
        <v>232</v>
      </c>
      <c r="E5163" t="s">
        <v>93</v>
      </c>
      <c r="F5163" t="s">
        <v>111</v>
      </c>
      <c r="G5163" t="s">
        <v>11</v>
      </c>
      <c r="H5163" t="s">
        <v>526</v>
      </c>
      <c r="I5163" t="s">
        <v>107</v>
      </c>
      <c r="J5163" t="s">
        <v>111</v>
      </c>
      <c r="K5163" t="s">
        <v>5579</v>
      </c>
      <c r="L5163" t="s">
        <v>631</v>
      </c>
      <c r="M5163">
        <v>14</v>
      </c>
      <c r="N5163" t="s">
        <v>631</v>
      </c>
      <c r="O5163">
        <v>1</v>
      </c>
      <c r="P5163">
        <v>1</v>
      </c>
      <c r="Q5163">
        <v>1</v>
      </c>
    </row>
    <row r="5164" spans="1:17" hidden="1">
      <c r="A5164" t="s">
        <v>455</v>
      </c>
      <c r="B5164">
        <v>2025</v>
      </c>
      <c r="C5164" t="s">
        <v>456</v>
      </c>
      <c r="D5164" t="s">
        <v>232</v>
      </c>
      <c r="E5164" t="s">
        <v>93</v>
      </c>
      <c r="F5164" t="s">
        <v>111</v>
      </c>
      <c r="G5164" t="s">
        <v>11</v>
      </c>
      <c r="H5164" t="s">
        <v>526</v>
      </c>
      <c r="I5164" t="s">
        <v>107</v>
      </c>
      <c r="J5164" t="s">
        <v>111</v>
      </c>
      <c r="K5164" t="s">
        <v>5580</v>
      </c>
      <c r="L5164" t="s">
        <v>631</v>
      </c>
      <c r="M5164">
        <v>12</v>
      </c>
      <c r="N5164" t="s">
        <v>631</v>
      </c>
      <c r="O5164">
        <v>1</v>
      </c>
      <c r="P5164">
        <v>1</v>
      </c>
      <c r="Q5164">
        <v>1</v>
      </c>
    </row>
    <row r="5165" spans="1:17" hidden="1">
      <c r="A5165" t="s">
        <v>441</v>
      </c>
      <c r="B5165">
        <v>2025</v>
      </c>
      <c r="C5165" t="s">
        <v>442</v>
      </c>
      <c r="D5165" t="s">
        <v>232</v>
      </c>
      <c r="E5165" t="s">
        <v>93</v>
      </c>
      <c r="F5165" t="s">
        <v>111</v>
      </c>
      <c r="G5165" t="s">
        <v>11</v>
      </c>
      <c r="H5165" t="s">
        <v>526</v>
      </c>
      <c r="I5165" t="s">
        <v>107</v>
      </c>
      <c r="J5165" t="s">
        <v>111</v>
      </c>
      <c r="K5165" t="s">
        <v>5581</v>
      </c>
      <c r="L5165" t="s">
        <v>1059</v>
      </c>
      <c r="M5165">
        <v>12</v>
      </c>
      <c r="N5165" t="s">
        <v>1059</v>
      </c>
      <c r="O5165">
        <v>1</v>
      </c>
      <c r="P5165">
        <v>1</v>
      </c>
      <c r="Q5165">
        <v>1</v>
      </c>
    </row>
    <row r="5166" spans="1:17" hidden="1">
      <c r="A5166" t="s">
        <v>441</v>
      </c>
      <c r="B5166">
        <v>2025</v>
      </c>
      <c r="C5166" t="s">
        <v>442</v>
      </c>
      <c r="D5166" t="s">
        <v>232</v>
      </c>
      <c r="E5166" t="s">
        <v>93</v>
      </c>
      <c r="F5166" t="s">
        <v>111</v>
      </c>
      <c r="G5166" t="s">
        <v>11</v>
      </c>
      <c r="H5166" t="s">
        <v>526</v>
      </c>
      <c r="I5166" t="s">
        <v>107</v>
      </c>
      <c r="J5166" t="s">
        <v>111</v>
      </c>
      <c r="K5166" t="s">
        <v>5582</v>
      </c>
      <c r="L5166" t="s">
        <v>872</v>
      </c>
      <c r="M5166">
        <v>12</v>
      </c>
      <c r="N5166" t="s">
        <v>872</v>
      </c>
      <c r="O5166">
        <v>1</v>
      </c>
      <c r="P5166">
        <v>1</v>
      </c>
      <c r="Q5166">
        <v>1</v>
      </c>
    </row>
    <row r="5167" spans="1:17" hidden="1">
      <c r="A5167" t="s">
        <v>441</v>
      </c>
      <c r="B5167">
        <v>2025</v>
      </c>
      <c r="C5167" t="s">
        <v>442</v>
      </c>
      <c r="D5167" t="s">
        <v>232</v>
      </c>
      <c r="E5167" t="s">
        <v>93</v>
      </c>
      <c r="F5167" t="s">
        <v>111</v>
      </c>
      <c r="G5167" t="s">
        <v>11</v>
      </c>
      <c r="H5167" t="s">
        <v>526</v>
      </c>
      <c r="I5167" t="s">
        <v>107</v>
      </c>
      <c r="J5167" t="s">
        <v>111</v>
      </c>
      <c r="K5167" t="s">
        <v>5583</v>
      </c>
      <c r="L5167" t="s">
        <v>504</v>
      </c>
      <c r="M5167">
        <v>13</v>
      </c>
      <c r="N5167" t="s">
        <v>737</v>
      </c>
      <c r="O5167">
        <v>1</v>
      </c>
      <c r="P5167">
        <v>1</v>
      </c>
      <c r="Q5167">
        <v>2</v>
      </c>
    </row>
    <row r="5168" spans="1:17" hidden="1">
      <c r="A5168" t="s">
        <v>441</v>
      </c>
      <c r="B5168">
        <v>2025</v>
      </c>
      <c r="C5168" t="s">
        <v>442</v>
      </c>
      <c r="D5168" t="s">
        <v>232</v>
      </c>
      <c r="E5168" t="s">
        <v>93</v>
      </c>
      <c r="F5168" t="s">
        <v>111</v>
      </c>
      <c r="G5168" t="s">
        <v>11</v>
      </c>
      <c r="H5168" t="s">
        <v>526</v>
      </c>
      <c r="I5168" t="s">
        <v>107</v>
      </c>
      <c r="J5168" t="s">
        <v>111</v>
      </c>
      <c r="K5168" t="s">
        <v>5584</v>
      </c>
      <c r="L5168" t="s">
        <v>828</v>
      </c>
      <c r="M5168">
        <v>13</v>
      </c>
      <c r="N5168" t="s">
        <v>828</v>
      </c>
      <c r="O5168">
        <v>1</v>
      </c>
      <c r="P5168">
        <v>1</v>
      </c>
      <c r="Q5168">
        <v>1</v>
      </c>
    </row>
    <row r="5169" spans="1:17" hidden="1">
      <c r="A5169" t="s">
        <v>441</v>
      </c>
      <c r="B5169">
        <v>2025</v>
      </c>
      <c r="C5169" t="s">
        <v>442</v>
      </c>
      <c r="D5169" t="s">
        <v>232</v>
      </c>
      <c r="E5169" t="s">
        <v>93</v>
      </c>
      <c r="F5169" t="s">
        <v>111</v>
      </c>
      <c r="G5169" t="s">
        <v>11</v>
      </c>
      <c r="H5169" t="s">
        <v>526</v>
      </c>
      <c r="I5169" t="s">
        <v>107</v>
      </c>
      <c r="J5169" t="s">
        <v>111</v>
      </c>
      <c r="K5169" t="s">
        <v>5585</v>
      </c>
      <c r="L5169" t="s">
        <v>919</v>
      </c>
      <c r="M5169">
        <v>12</v>
      </c>
      <c r="N5169" t="s">
        <v>919</v>
      </c>
      <c r="O5169">
        <v>1</v>
      </c>
      <c r="P5169">
        <v>1</v>
      </c>
      <c r="Q5169">
        <v>1</v>
      </c>
    </row>
    <row r="5170" spans="1:17" hidden="1">
      <c r="A5170" t="s">
        <v>441</v>
      </c>
      <c r="B5170">
        <v>2025</v>
      </c>
      <c r="C5170" t="s">
        <v>442</v>
      </c>
      <c r="D5170" t="s">
        <v>232</v>
      </c>
      <c r="E5170" t="s">
        <v>93</v>
      </c>
      <c r="F5170" t="s">
        <v>111</v>
      </c>
      <c r="G5170" t="s">
        <v>11</v>
      </c>
      <c r="H5170" t="s">
        <v>526</v>
      </c>
      <c r="I5170" t="s">
        <v>107</v>
      </c>
      <c r="J5170" t="s">
        <v>111</v>
      </c>
      <c r="K5170" t="s">
        <v>5586</v>
      </c>
      <c r="L5170" t="s">
        <v>708</v>
      </c>
      <c r="M5170">
        <v>12</v>
      </c>
      <c r="N5170" t="s">
        <v>708</v>
      </c>
      <c r="O5170">
        <v>1</v>
      </c>
      <c r="P5170">
        <v>1</v>
      </c>
      <c r="Q5170">
        <v>2</v>
      </c>
    </row>
    <row r="5171" spans="1:17" hidden="1">
      <c r="A5171" t="s">
        <v>455</v>
      </c>
      <c r="B5171">
        <v>2025</v>
      </c>
      <c r="C5171" t="s">
        <v>456</v>
      </c>
      <c r="D5171" t="s">
        <v>232</v>
      </c>
      <c r="E5171" t="s">
        <v>93</v>
      </c>
      <c r="F5171" t="s">
        <v>111</v>
      </c>
      <c r="G5171" t="s">
        <v>11</v>
      </c>
      <c r="H5171" t="s">
        <v>526</v>
      </c>
      <c r="I5171" t="s">
        <v>107</v>
      </c>
      <c r="J5171" t="s">
        <v>111</v>
      </c>
      <c r="K5171" t="s">
        <v>5587</v>
      </c>
      <c r="L5171" t="s">
        <v>631</v>
      </c>
      <c r="M5171">
        <v>14</v>
      </c>
      <c r="N5171" t="s">
        <v>631</v>
      </c>
      <c r="O5171">
        <v>1</v>
      </c>
      <c r="P5171">
        <v>1</v>
      </c>
      <c r="Q5171">
        <v>1</v>
      </c>
    </row>
    <row r="5172" spans="1:17" hidden="1">
      <c r="A5172" t="s">
        <v>455</v>
      </c>
      <c r="B5172">
        <v>2025</v>
      </c>
      <c r="C5172" t="s">
        <v>456</v>
      </c>
      <c r="D5172" t="s">
        <v>232</v>
      </c>
      <c r="E5172" t="s">
        <v>93</v>
      </c>
      <c r="F5172" t="s">
        <v>111</v>
      </c>
      <c r="G5172" t="s">
        <v>11</v>
      </c>
      <c r="H5172" t="s">
        <v>526</v>
      </c>
      <c r="I5172" t="s">
        <v>107</v>
      </c>
      <c r="J5172" t="s">
        <v>111</v>
      </c>
      <c r="K5172" t="s">
        <v>5588</v>
      </c>
      <c r="L5172" t="s">
        <v>809</v>
      </c>
      <c r="M5172">
        <v>15</v>
      </c>
      <c r="N5172" t="s">
        <v>809</v>
      </c>
      <c r="O5172">
        <v>1</v>
      </c>
      <c r="P5172">
        <v>1</v>
      </c>
      <c r="Q5172">
        <v>1</v>
      </c>
    </row>
    <row r="5173" spans="1:17" hidden="1">
      <c r="A5173" t="s">
        <v>455</v>
      </c>
      <c r="B5173">
        <v>2025</v>
      </c>
      <c r="C5173" t="s">
        <v>456</v>
      </c>
      <c r="D5173" t="s">
        <v>232</v>
      </c>
      <c r="E5173" t="s">
        <v>93</v>
      </c>
      <c r="F5173" t="s">
        <v>111</v>
      </c>
      <c r="G5173" t="s">
        <v>11</v>
      </c>
      <c r="H5173" t="s">
        <v>526</v>
      </c>
      <c r="I5173" t="s">
        <v>107</v>
      </c>
      <c r="J5173" t="s">
        <v>111</v>
      </c>
      <c r="K5173" t="s">
        <v>5589</v>
      </c>
      <c r="L5173" t="s">
        <v>631</v>
      </c>
      <c r="M5173">
        <v>13</v>
      </c>
      <c r="N5173" t="s">
        <v>631</v>
      </c>
      <c r="O5173">
        <v>1</v>
      </c>
      <c r="P5173">
        <v>1</v>
      </c>
      <c r="Q5173">
        <v>1</v>
      </c>
    </row>
    <row r="5174" spans="1:17" hidden="1">
      <c r="A5174" t="s">
        <v>455</v>
      </c>
      <c r="B5174">
        <v>2025</v>
      </c>
      <c r="C5174" t="s">
        <v>456</v>
      </c>
      <c r="D5174" t="s">
        <v>232</v>
      </c>
      <c r="E5174" t="s">
        <v>93</v>
      </c>
      <c r="F5174" t="s">
        <v>111</v>
      </c>
      <c r="G5174" t="s">
        <v>11</v>
      </c>
      <c r="H5174" t="s">
        <v>526</v>
      </c>
      <c r="I5174" t="s">
        <v>107</v>
      </c>
      <c r="J5174" t="s">
        <v>111</v>
      </c>
      <c r="K5174" t="s">
        <v>5590</v>
      </c>
      <c r="L5174" t="s">
        <v>631</v>
      </c>
      <c r="M5174">
        <v>13</v>
      </c>
      <c r="N5174" t="s">
        <v>631</v>
      </c>
      <c r="O5174">
        <v>1</v>
      </c>
      <c r="P5174">
        <v>1</v>
      </c>
      <c r="Q5174">
        <v>1</v>
      </c>
    </row>
    <row r="5175" spans="1:17" hidden="1">
      <c r="A5175" t="s">
        <v>455</v>
      </c>
      <c r="B5175">
        <v>2025</v>
      </c>
      <c r="C5175" t="s">
        <v>456</v>
      </c>
      <c r="D5175" t="s">
        <v>232</v>
      </c>
      <c r="E5175" t="s">
        <v>93</v>
      </c>
      <c r="F5175" t="s">
        <v>111</v>
      </c>
      <c r="G5175" t="s">
        <v>11</v>
      </c>
      <c r="H5175" t="s">
        <v>526</v>
      </c>
      <c r="I5175" t="s">
        <v>107</v>
      </c>
      <c r="J5175" t="s">
        <v>111</v>
      </c>
      <c r="K5175" t="s">
        <v>5591</v>
      </c>
      <c r="L5175" t="s">
        <v>631</v>
      </c>
      <c r="M5175">
        <v>13</v>
      </c>
      <c r="N5175" t="s">
        <v>631</v>
      </c>
      <c r="O5175">
        <v>1</v>
      </c>
      <c r="P5175">
        <v>1</v>
      </c>
      <c r="Q5175">
        <v>1</v>
      </c>
    </row>
    <row r="5176" spans="1:17" hidden="1">
      <c r="A5176" t="s">
        <v>455</v>
      </c>
      <c r="B5176">
        <v>2025</v>
      </c>
      <c r="C5176" t="s">
        <v>456</v>
      </c>
      <c r="D5176" t="s">
        <v>232</v>
      </c>
      <c r="E5176" t="s">
        <v>93</v>
      </c>
      <c r="F5176" t="s">
        <v>111</v>
      </c>
      <c r="G5176" t="s">
        <v>11</v>
      </c>
      <c r="H5176" t="s">
        <v>526</v>
      </c>
      <c r="I5176" t="s">
        <v>107</v>
      </c>
      <c r="J5176" t="s">
        <v>111</v>
      </c>
      <c r="K5176" t="s">
        <v>5592</v>
      </c>
      <c r="L5176" t="s">
        <v>631</v>
      </c>
      <c r="M5176">
        <v>13</v>
      </c>
      <c r="N5176" t="s">
        <v>631</v>
      </c>
      <c r="O5176">
        <v>1</v>
      </c>
      <c r="P5176">
        <v>1</v>
      </c>
      <c r="Q5176">
        <v>1</v>
      </c>
    </row>
    <row r="5177" spans="1:17" hidden="1">
      <c r="A5177" t="s">
        <v>455</v>
      </c>
      <c r="B5177">
        <v>2025</v>
      </c>
      <c r="C5177" t="s">
        <v>456</v>
      </c>
      <c r="D5177" t="s">
        <v>232</v>
      </c>
      <c r="E5177" t="s">
        <v>93</v>
      </c>
      <c r="F5177" t="s">
        <v>111</v>
      </c>
      <c r="G5177" t="s">
        <v>11</v>
      </c>
      <c r="H5177" t="s">
        <v>526</v>
      </c>
      <c r="I5177" t="s">
        <v>107</v>
      </c>
      <c r="J5177" t="s">
        <v>111</v>
      </c>
      <c r="K5177" t="s">
        <v>5593</v>
      </c>
      <c r="L5177" t="s">
        <v>631</v>
      </c>
      <c r="M5177">
        <v>12</v>
      </c>
      <c r="N5177" t="s">
        <v>631</v>
      </c>
      <c r="O5177">
        <v>1</v>
      </c>
      <c r="P5177">
        <v>1</v>
      </c>
      <c r="Q5177">
        <v>1</v>
      </c>
    </row>
    <row r="5178" spans="1:17" hidden="1">
      <c r="A5178" t="s">
        <v>459</v>
      </c>
      <c r="B5178">
        <v>2025</v>
      </c>
      <c r="C5178" t="s">
        <v>460</v>
      </c>
      <c r="D5178" t="s">
        <v>232</v>
      </c>
      <c r="E5178" t="s">
        <v>93</v>
      </c>
      <c r="F5178" t="s">
        <v>111</v>
      </c>
      <c r="G5178" t="s">
        <v>11</v>
      </c>
      <c r="H5178" t="s">
        <v>526</v>
      </c>
      <c r="I5178" t="s">
        <v>107</v>
      </c>
      <c r="J5178" t="s">
        <v>111</v>
      </c>
      <c r="K5178" t="s">
        <v>5594</v>
      </c>
      <c r="L5178" t="s">
        <v>514</v>
      </c>
      <c r="M5178">
        <v>14</v>
      </c>
      <c r="N5178" t="s">
        <v>514</v>
      </c>
      <c r="O5178">
        <v>1</v>
      </c>
      <c r="P5178">
        <v>1</v>
      </c>
      <c r="Q5178">
        <v>1</v>
      </c>
    </row>
    <row r="5179" spans="1:17" hidden="1">
      <c r="A5179" t="s">
        <v>441</v>
      </c>
      <c r="B5179">
        <v>2025</v>
      </c>
      <c r="C5179" t="s">
        <v>442</v>
      </c>
      <c r="D5179" t="s">
        <v>232</v>
      </c>
      <c r="E5179" t="s">
        <v>93</v>
      </c>
      <c r="F5179" t="s">
        <v>111</v>
      </c>
      <c r="G5179" t="s">
        <v>11</v>
      </c>
      <c r="H5179" t="s">
        <v>526</v>
      </c>
      <c r="I5179" t="s">
        <v>107</v>
      </c>
      <c r="J5179" t="s">
        <v>111</v>
      </c>
      <c r="K5179" t="s">
        <v>5595</v>
      </c>
      <c r="L5179" t="s">
        <v>511</v>
      </c>
      <c r="M5179">
        <v>14</v>
      </c>
      <c r="N5179" t="s">
        <v>511</v>
      </c>
      <c r="O5179">
        <v>1</v>
      </c>
      <c r="P5179">
        <v>1</v>
      </c>
      <c r="Q5179">
        <v>1</v>
      </c>
    </row>
    <row r="5180" spans="1:17" hidden="1">
      <c r="A5180" t="s">
        <v>441</v>
      </c>
      <c r="B5180">
        <v>2025</v>
      </c>
      <c r="C5180" t="s">
        <v>442</v>
      </c>
      <c r="D5180" t="s">
        <v>232</v>
      </c>
      <c r="E5180" t="s">
        <v>93</v>
      </c>
      <c r="F5180" t="s">
        <v>111</v>
      </c>
      <c r="G5180" t="s">
        <v>11</v>
      </c>
      <c r="H5180" t="s">
        <v>526</v>
      </c>
      <c r="I5180" t="s">
        <v>107</v>
      </c>
      <c r="J5180" t="s">
        <v>111</v>
      </c>
      <c r="K5180" t="s">
        <v>5596</v>
      </c>
      <c r="L5180" t="s">
        <v>504</v>
      </c>
      <c r="M5180">
        <v>14</v>
      </c>
      <c r="N5180" t="s">
        <v>504</v>
      </c>
      <c r="O5180">
        <v>1</v>
      </c>
      <c r="P5180">
        <v>1</v>
      </c>
      <c r="Q5180">
        <v>1</v>
      </c>
    </row>
    <row r="5181" spans="1:17" hidden="1">
      <c r="A5181" t="s">
        <v>441</v>
      </c>
      <c r="B5181">
        <v>2025</v>
      </c>
      <c r="C5181" t="s">
        <v>442</v>
      </c>
      <c r="D5181" t="s">
        <v>232</v>
      </c>
      <c r="E5181" t="s">
        <v>93</v>
      </c>
      <c r="F5181" t="s">
        <v>111</v>
      </c>
      <c r="G5181" t="s">
        <v>11</v>
      </c>
      <c r="H5181" t="s">
        <v>526</v>
      </c>
      <c r="I5181" t="s">
        <v>107</v>
      </c>
      <c r="J5181" t="s">
        <v>111</v>
      </c>
      <c r="K5181" t="s">
        <v>5597</v>
      </c>
      <c r="L5181" t="s">
        <v>499</v>
      </c>
      <c r="M5181">
        <v>14</v>
      </c>
      <c r="N5181" t="s">
        <v>499</v>
      </c>
      <c r="O5181">
        <v>1</v>
      </c>
      <c r="P5181">
        <v>1</v>
      </c>
      <c r="Q5181">
        <v>1</v>
      </c>
    </row>
    <row r="5182" spans="1:17" hidden="1">
      <c r="A5182" t="s">
        <v>455</v>
      </c>
      <c r="B5182">
        <v>2025</v>
      </c>
      <c r="C5182" t="s">
        <v>456</v>
      </c>
      <c r="D5182" t="s">
        <v>232</v>
      </c>
      <c r="E5182" t="s">
        <v>93</v>
      </c>
      <c r="F5182" t="s">
        <v>111</v>
      </c>
      <c r="G5182" t="s">
        <v>11</v>
      </c>
      <c r="H5182" t="s">
        <v>526</v>
      </c>
      <c r="I5182" t="s">
        <v>107</v>
      </c>
      <c r="J5182" t="s">
        <v>111</v>
      </c>
      <c r="K5182" t="s">
        <v>5598</v>
      </c>
      <c r="L5182" t="s">
        <v>631</v>
      </c>
      <c r="M5182">
        <v>14</v>
      </c>
      <c r="N5182" t="s">
        <v>631</v>
      </c>
      <c r="O5182">
        <v>1</v>
      </c>
      <c r="P5182">
        <v>1</v>
      </c>
      <c r="Q5182">
        <v>1</v>
      </c>
    </row>
    <row r="5183" spans="1:17" hidden="1">
      <c r="A5183" t="s">
        <v>441</v>
      </c>
      <c r="B5183">
        <v>2025</v>
      </c>
      <c r="C5183" t="s">
        <v>442</v>
      </c>
      <c r="D5183" t="s">
        <v>232</v>
      </c>
      <c r="E5183" t="s">
        <v>274</v>
      </c>
      <c r="F5183" t="s">
        <v>31</v>
      </c>
      <c r="G5183" t="s">
        <v>13</v>
      </c>
      <c r="H5183" t="s">
        <v>30</v>
      </c>
      <c r="I5183" t="s">
        <v>31</v>
      </c>
      <c r="J5183" t="s">
        <v>33</v>
      </c>
      <c r="K5183" t="s">
        <v>5599</v>
      </c>
      <c r="L5183" t="s">
        <v>784</v>
      </c>
      <c r="M5183">
        <v>16</v>
      </c>
      <c r="N5183" t="s">
        <v>784</v>
      </c>
      <c r="O5183">
        <v>1</v>
      </c>
      <c r="P5183">
        <v>1</v>
      </c>
      <c r="Q5183">
        <v>1</v>
      </c>
    </row>
    <row r="5184" spans="1:17" hidden="1">
      <c r="A5184" t="s">
        <v>441</v>
      </c>
      <c r="B5184">
        <v>2025</v>
      </c>
      <c r="C5184" t="s">
        <v>442</v>
      </c>
      <c r="D5184" t="s">
        <v>232</v>
      </c>
      <c r="E5184" t="s">
        <v>274</v>
      </c>
      <c r="F5184" t="s">
        <v>31</v>
      </c>
      <c r="G5184" t="s">
        <v>13</v>
      </c>
      <c r="H5184" t="s">
        <v>30</v>
      </c>
      <c r="I5184" t="s">
        <v>31</v>
      </c>
      <c r="J5184" t="s">
        <v>33</v>
      </c>
      <c r="K5184" t="s">
        <v>5600</v>
      </c>
      <c r="L5184" t="s">
        <v>671</v>
      </c>
      <c r="M5184">
        <v>15</v>
      </c>
      <c r="N5184" t="s">
        <v>671</v>
      </c>
      <c r="O5184">
        <v>1</v>
      </c>
      <c r="P5184">
        <v>1</v>
      </c>
      <c r="Q5184">
        <v>1</v>
      </c>
    </row>
    <row r="5185" spans="1:17" hidden="1">
      <c r="A5185" t="s">
        <v>441</v>
      </c>
      <c r="B5185">
        <v>2025</v>
      </c>
      <c r="C5185" t="s">
        <v>442</v>
      </c>
      <c r="D5185" t="s">
        <v>232</v>
      </c>
      <c r="E5185" t="s">
        <v>274</v>
      </c>
      <c r="F5185" t="s">
        <v>31</v>
      </c>
      <c r="G5185" t="s">
        <v>13</v>
      </c>
      <c r="H5185" t="s">
        <v>30</v>
      </c>
      <c r="I5185" t="s">
        <v>31</v>
      </c>
      <c r="J5185" t="s">
        <v>33</v>
      </c>
      <c r="K5185" t="s">
        <v>5601</v>
      </c>
      <c r="L5185" t="s">
        <v>768</v>
      </c>
      <c r="M5185">
        <v>16</v>
      </c>
      <c r="N5185" t="s">
        <v>768</v>
      </c>
      <c r="O5185">
        <v>1</v>
      </c>
      <c r="P5185">
        <v>1</v>
      </c>
      <c r="Q5185">
        <v>2</v>
      </c>
    </row>
    <row r="5186" spans="1:17" hidden="1">
      <c r="A5186" t="s">
        <v>441</v>
      </c>
      <c r="B5186">
        <v>2025</v>
      </c>
      <c r="C5186" t="s">
        <v>442</v>
      </c>
      <c r="D5186" t="s">
        <v>232</v>
      </c>
      <c r="E5186" t="s">
        <v>274</v>
      </c>
      <c r="F5186" t="s">
        <v>31</v>
      </c>
      <c r="G5186" t="s">
        <v>13</v>
      </c>
      <c r="H5186" t="s">
        <v>30</v>
      </c>
      <c r="I5186" t="s">
        <v>31</v>
      </c>
      <c r="J5186" t="s">
        <v>33</v>
      </c>
      <c r="K5186" t="s">
        <v>5602</v>
      </c>
      <c r="L5186" t="s">
        <v>564</v>
      </c>
      <c r="M5186">
        <v>13</v>
      </c>
      <c r="N5186" t="s">
        <v>564</v>
      </c>
      <c r="O5186">
        <v>1</v>
      </c>
      <c r="P5186">
        <v>1</v>
      </c>
      <c r="Q5186">
        <v>1</v>
      </c>
    </row>
    <row r="5187" spans="1:17" hidden="1">
      <c r="A5187" t="s">
        <v>441</v>
      </c>
      <c r="B5187">
        <v>2025</v>
      </c>
      <c r="C5187" t="s">
        <v>442</v>
      </c>
      <c r="D5187" t="s">
        <v>232</v>
      </c>
      <c r="E5187" t="s">
        <v>274</v>
      </c>
      <c r="F5187" t="s">
        <v>31</v>
      </c>
      <c r="G5187" t="s">
        <v>13</v>
      </c>
      <c r="H5187" t="s">
        <v>30</v>
      </c>
      <c r="I5187" t="s">
        <v>31</v>
      </c>
      <c r="J5187" t="s">
        <v>33</v>
      </c>
      <c r="K5187" t="s">
        <v>5603</v>
      </c>
      <c r="L5187" t="s">
        <v>511</v>
      </c>
      <c r="M5187">
        <v>17</v>
      </c>
      <c r="N5187" t="s">
        <v>511</v>
      </c>
      <c r="O5187">
        <v>1</v>
      </c>
      <c r="P5187">
        <v>1</v>
      </c>
      <c r="Q5187">
        <v>1</v>
      </c>
    </row>
    <row r="5188" spans="1:17" hidden="1">
      <c r="A5188" t="s">
        <v>441</v>
      </c>
      <c r="B5188">
        <v>2025</v>
      </c>
      <c r="C5188" t="s">
        <v>442</v>
      </c>
      <c r="D5188" t="s">
        <v>232</v>
      </c>
      <c r="E5188" t="s">
        <v>274</v>
      </c>
      <c r="F5188" t="s">
        <v>31</v>
      </c>
      <c r="G5188" t="s">
        <v>13</v>
      </c>
      <c r="H5188" t="s">
        <v>30</v>
      </c>
      <c r="I5188" t="s">
        <v>31</v>
      </c>
      <c r="J5188" t="s">
        <v>33</v>
      </c>
      <c r="K5188" t="s">
        <v>5604</v>
      </c>
      <c r="L5188" t="s">
        <v>901</v>
      </c>
      <c r="M5188">
        <v>17</v>
      </c>
      <c r="N5188" t="s">
        <v>901</v>
      </c>
      <c r="O5188">
        <v>1</v>
      </c>
      <c r="P5188">
        <v>1</v>
      </c>
      <c r="Q5188">
        <v>2</v>
      </c>
    </row>
    <row r="5189" spans="1:17" hidden="1">
      <c r="A5189" t="s">
        <v>441</v>
      </c>
      <c r="B5189">
        <v>2025</v>
      </c>
      <c r="C5189" t="s">
        <v>442</v>
      </c>
      <c r="D5189" t="s">
        <v>232</v>
      </c>
      <c r="E5189" t="s">
        <v>274</v>
      </c>
      <c r="F5189" t="s">
        <v>31</v>
      </c>
      <c r="G5189" t="s">
        <v>13</v>
      </c>
      <c r="H5189" t="s">
        <v>30</v>
      </c>
      <c r="I5189" t="s">
        <v>31</v>
      </c>
      <c r="J5189" t="s">
        <v>33</v>
      </c>
      <c r="K5189" t="s">
        <v>5605</v>
      </c>
      <c r="L5189" t="s">
        <v>766</v>
      </c>
      <c r="M5189">
        <v>16</v>
      </c>
      <c r="N5189" t="s">
        <v>766</v>
      </c>
      <c r="O5189">
        <v>1</v>
      </c>
      <c r="P5189">
        <v>1</v>
      </c>
      <c r="Q5189">
        <v>1</v>
      </c>
    </row>
    <row r="5190" spans="1:17" hidden="1">
      <c r="A5190" t="s">
        <v>441</v>
      </c>
      <c r="B5190">
        <v>2025</v>
      </c>
      <c r="C5190" t="s">
        <v>442</v>
      </c>
      <c r="D5190" t="s">
        <v>232</v>
      </c>
      <c r="E5190" t="s">
        <v>274</v>
      </c>
      <c r="F5190" t="s">
        <v>31</v>
      </c>
      <c r="G5190" t="s">
        <v>13</v>
      </c>
      <c r="H5190" t="s">
        <v>30</v>
      </c>
      <c r="I5190" t="s">
        <v>31</v>
      </c>
      <c r="J5190" t="s">
        <v>33</v>
      </c>
      <c r="K5190" t="s">
        <v>5606</v>
      </c>
      <c r="L5190" t="s">
        <v>766</v>
      </c>
      <c r="M5190">
        <v>17</v>
      </c>
      <c r="N5190" t="s">
        <v>766</v>
      </c>
      <c r="O5190">
        <v>1</v>
      </c>
      <c r="P5190">
        <v>1</v>
      </c>
      <c r="Q5190">
        <v>1</v>
      </c>
    </row>
    <row r="5191" spans="1:17" hidden="1">
      <c r="A5191" t="s">
        <v>441</v>
      </c>
      <c r="B5191">
        <v>2025</v>
      </c>
      <c r="C5191" t="s">
        <v>442</v>
      </c>
      <c r="D5191" t="s">
        <v>232</v>
      </c>
      <c r="E5191" t="s">
        <v>274</v>
      </c>
      <c r="F5191" t="s">
        <v>31</v>
      </c>
      <c r="G5191" t="s">
        <v>13</v>
      </c>
      <c r="H5191" t="s">
        <v>30</v>
      </c>
      <c r="I5191" t="s">
        <v>31</v>
      </c>
      <c r="J5191" t="s">
        <v>33</v>
      </c>
      <c r="K5191" t="s">
        <v>2630</v>
      </c>
      <c r="L5191" t="s">
        <v>671</v>
      </c>
      <c r="M5191">
        <v>13</v>
      </c>
      <c r="N5191" t="s">
        <v>671</v>
      </c>
      <c r="O5191">
        <v>1</v>
      </c>
      <c r="P5191">
        <v>1</v>
      </c>
      <c r="Q5191">
        <v>1</v>
      </c>
    </row>
    <row r="5192" spans="1:17" hidden="1">
      <c r="A5192" t="s">
        <v>441</v>
      </c>
      <c r="B5192">
        <v>2025</v>
      </c>
      <c r="C5192" t="s">
        <v>442</v>
      </c>
      <c r="D5192" t="s">
        <v>232</v>
      </c>
      <c r="E5192" t="s">
        <v>274</v>
      </c>
      <c r="F5192" t="s">
        <v>31</v>
      </c>
      <c r="G5192" t="s">
        <v>13</v>
      </c>
      <c r="H5192" t="s">
        <v>30</v>
      </c>
      <c r="I5192" t="s">
        <v>31</v>
      </c>
      <c r="J5192" t="s">
        <v>33</v>
      </c>
      <c r="K5192" t="s">
        <v>5607</v>
      </c>
      <c r="L5192" t="s">
        <v>708</v>
      </c>
      <c r="M5192">
        <v>16</v>
      </c>
      <c r="N5192" t="s">
        <v>708</v>
      </c>
      <c r="O5192">
        <v>1</v>
      </c>
      <c r="P5192">
        <v>1</v>
      </c>
      <c r="Q5192">
        <v>1</v>
      </c>
    </row>
    <row r="5193" spans="1:17" hidden="1">
      <c r="A5193" t="s">
        <v>455</v>
      </c>
      <c r="B5193">
        <v>2025</v>
      </c>
      <c r="C5193" t="s">
        <v>456</v>
      </c>
      <c r="D5193" t="s">
        <v>232</v>
      </c>
      <c r="E5193" t="s">
        <v>274</v>
      </c>
      <c r="F5193" t="s">
        <v>31</v>
      </c>
      <c r="G5193" t="s">
        <v>13</v>
      </c>
      <c r="H5193" t="s">
        <v>30</v>
      </c>
      <c r="I5193" t="s">
        <v>31</v>
      </c>
      <c r="J5193" t="s">
        <v>33</v>
      </c>
      <c r="K5193" t="s">
        <v>5608</v>
      </c>
      <c r="L5193" t="s">
        <v>809</v>
      </c>
      <c r="M5193">
        <v>15</v>
      </c>
      <c r="N5193" t="s">
        <v>809</v>
      </c>
      <c r="O5193">
        <v>1</v>
      </c>
      <c r="P5193">
        <v>1</v>
      </c>
      <c r="Q5193">
        <v>1</v>
      </c>
    </row>
    <row r="5194" spans="1:17" hidden="1">
      <c r="A5194" t="s">
        <v>441</v>
      </c>
      <c r="B5194">
        <v>2025</v>
      </c>
      <c r="C5194" t="s">
        <v>442</v>
      </c>
      <c r="D5194" t="s">
        <v>232</v>
      </c>
      <c r="E5194" t="s">
        <v>274</v>
      </c>
      <c r="F5194" t="s">
        <v>31</v>
      </c>
      <c r="G5194" t="s">
        <v>13</v>
      </c>
      <c r="H5194" t="s">
        <v>30</v>
      </c>
      <c r="I5194" t="s">
        <v>31</v>
      </c>
      <c r="J5194" t="s">
        <v>33</v>
      </c>
      <c r="K5194" t="s">
        <v>5609</v>
      </c>
      <c r="L5194" t="s">
        <v>768</v>
      </c>
      <c r="M5194">
        <v>16</v>
      </c>
      <c r="N5194" t="s">
        <v>768</v>
      </c>
      <c r="O5194">
        <v>1</v>
      </c>
      <c r="P5194">
        <v>1</v>
      </c>
      <c r="Q5194">
        <v>1</v>
      </c>
    </row>
    <row r="5195" spans="1:17" hidden="1">
      <c r="A5195" t="s">
        <v>455</v>
      </c>
      <c r="B5195">
        <v>2025</v>
      </c>
      <c r="C5195" t="s">
        <v>456</v>
      </c>
      <c r="D5195" t="s">
        <v>232</v>
      </c>
      <c r="E5195" t="s">
        <v>274</v>
      </c>
      <c r="F5195" t="s">
        <v>31</v>
      </c>
      <c r="G5195" t="s">
        <v>13</v>
      </c>
      <c r="H5195" t="s">
        <v>30</v>
      </c>
      <c r="I5195" t="s">
        <v>31</v>
      </c>
      <c r="J5195" t="s">
        <v>33</v>
      </c>
      <c r="K5195" t="s">
        <v>670</v>
      </c>
      <c r="L5195" t="s">
        <v>811</v>
      </c>
      <c r="M5195">
        <v>15</v>
      </c>
      <c r="N5195" t="s">
        <v>811</v>
      </c>
      <c r="O5195">
        <v>1</v>
      </c>
      <c r="P5195">
        <v>1</v>
      </c>
      <c r="Q5195">
        <v>1</v>
      </c>
    </row>
    <row r="5196" spans="1:17" hidden="1">
      <c r="A5196" t="s">
        <v>455</v>
      </c>
      <c r="B5196">
        <v>2025</v>
      </c>
      <c r="C5196" t="s">
        <v>456</v>
      </c>
      <c r="D5196" t="s">
        <v>232</v>
      </c>
      <c r="E5196" t="s">
        <v>274</v>
      </c>
      <c r="F5196" t="s">
        <v>31</v>
      </c>
      <c r="G5196" t="s">
        <v>13</v>
      </c>
      <c r="H5196" t="s">
        <v>30</v>
      </c>
      <c r="I5196" t="s">
        <v>31</v>
      </c>
      <c r="J5196" t="s">
        <v>33</v>
      </c>
      <c r="K5196" t="s">
        <v>5610</v>
      </c>
      <c r="L5196" t="s">
        <v>809</v>
      </c>
      <c r="M5196">
        <v>13</v>
      </c>
      <c r="N5196" t="s">
        <v>809</v>
      </c>
      <c r="O5196">
        <v>1</v>
      </c>
      <c r="P5196">
        <v>1</v>
      </c>
      <c r="Q5196">
        <v>1</v>
      </c>
    </row>
    <row r="5197" spans="1:17" hidden="1">
      <c r="A5197" t="s">
        <v>441</v>
      </c>
      <c r="B5197">
        <v>2025</v>
      </c>
      <c r="C5197" t="s">
        <v>442</v>
      </c>
      <c r="D5197" t="s">
        <v>232</v>
      </c>
      <c r="E5197" t="s">
        <v>274</v>
      </c>
      <c r="F5197" t="s">
        <v>31</v>
      </c>
      <c r="G5197" t="s">
        <v>13</v>
      </c>
      <c r="H5197" t="s">
        <v>30</v>
      </c>
      <c r="I5197" t="s">
        <v>31</v>
      </c>
      <c r="J5197" t="s">
        <v>33</v>
      </c>
      <c r="K5197" t="s">
        <v>5611</v>
      </c>
      <c r="L5197" t="s">
        <v>919</v>
      </c>
      <c r="M5197">
        <v>14</v>
      </c>
      <c r="N5197" t="s">
        <v>919</v>
      </c>
      <c r="O5197">
        <v>1</v>
      </c>
      <c r="P5197">
        <v>1</v>
      </c>
      <c r="Q5197">
        <v>1</v>
      </c>
    </row>
    <row r="5198" spans="1:17" hidden="1">
      <c r="A5198" t="s">
        <v>459</v>
      </c>
      <c r="B5198">
        <v>2025</v>
      </c>
      <c r="C5198" t="s">
        <v>460</v>
      </c>
      <c r="D5198" t="s">
        <v>232</v>
      </c>
      <c r="E5198" t="s">
        <v>274</v>
      </c>
      <c r="F5198" t="s">
        <v>31</v>
      </c>
      <c r="G5198" t="s">
        <v>13</v>
      </c>
      <c r="H5198" t="s">
        <v>30</v>
      </c>
      <c r="I5198" t="s">
        <v>31</v>
      </c>
      <c r="J5198" t="s">
        <v>33</v>
      </c>
      <c r="K5198" t="s">
        <v>5612</v>
      </c>
      <c r="L5198" t="s">
        <v>514</v>
      </c>
      <c r="M5198">
        <v>16</v>
      </c>
      <c r="N5198" t="s">
        <v>514</v>
      </c>
      <c r="O5198">
        <v>1</v>
      </c>
      <c r="P5198">
        <v>1</v>
      </c>
      <c r="Q5198">
        <v>1</v>
      </c>
    </row>
    <row r="5199" spans="1:17" hidden="1">
      <c r="A5199" t="s">
        <v>455</v>
      </c>
      <c r="B5199">
        <v>2025</v>
      </c>
      <c r="C5199" t="s">
        <v>456</v>
      </c>
      <c r="D5199" t="s">
        <v>232</v>
      </c>
      <c r="E5199" t="s">
        <v>274</v>
      </c>
      <c r="F5199" t="s">
        <v>31</v>
      </c>
      <c r="G5199" t="s">
        <v>13</v>
      </c>
      <c r="H5199" t="s">
        <v>30</v>
      </c>
      <c r="I5199" t="s">
        <v>31</v>
      </c>
      <c r="J5199" t="s">
        <v>33</v>
      </c>
      <c r="K5199" t="s">
        <v>5613</v>
      </c>
      <c r="L5199" t="s">
        <v>815</v>
      </c>
      <c r="M5199">
        <v>15</v>
      </c>
      <c r="N5199" t="s">
        <v>815</v>
      </c>
      <c r="O5199">
        <v>1</v>
      </c>
      <c r="P5199">
        <v>1</v>
      </c>
      <c r="Q5199">
        <v>1</v>
      </c>
    </row>
    <row r="5200" spans="1:17" hidden="1">
      <c r="A5200" t="s">
        <v>455</v>
      </c>
      <c r="B5200">
        <v>2025</v>
      </c>
      <c r="C5200" t="s">
        <v>456</v>
      </c>
      <c r="D5200" t="s">
        <v>232</v>
      </c>
      <c r="E5200" t="s">
        <v>274</v>
      </c>
      <c r="F5200" t="s">
        <v>31</v>
      </c>
      <c r="G5200" t="s">
        <v>13</v>
      </c>
      <c r="H5200" t="s">
        <v>30</v>
      </c>
      <c r="I5200" t="s">
        <v>31</v>
      </c>
      <c r="J5200" t="s">
        <v>33</v>
      </c>
      <c r="K5200" t="s">
        <v>5614</v>
      </c>
      <c r="L5200" t="s">
        <v>475</v>
      </c>
      <c r="M5200">
        <v>15</v>
      </c>
      <c r="N5200" t="s">
        <v>475</v>
      </c>
      <c r="O5200">
        <v>1</v>
      </c>
      <c r="P5200">
        <v>1</v>
      </c>
      <c r="Q5200">
        <v>1</v>
      </c>
    </row>
    <row r="5201" spans="1:17" hidden="1">
      <c r="A5201" t="s">
        <v>459</v>
      </c>
      <c r="B5201">
        <v>2025</v>
      </c>
      <c r="C5201" t="s">
        <v>460</v>
      </c>
      <c r="D5201" t="s">
        <v>232</v>
      </c>
      <c r="E5201" t="s">
        <v>274</v>
      </c>
      <c r="F5201" t="s">
        <v>31</v>
      </c>
      <c r="G5201" t="s">
        <v>13</v>
      </c>
      <c r="H5201" t="s">
        <v>30</v>
      </c>
      <c r="I5201" t="s">
        <v>31</v>
      </c>
      <c r="J5201" t="s">
        <v>33</v>
      </c>
      <c r="K5201" t="s">
        <v>5615</v>
      </c>
      <c r="L5201" t="s">
        <v>734</v>
      </c>
      <c r="M5201">
        <v>16</v>
      </c>
      <c r="N5201" t="s">
        <v>734</v>
      </c>
      <c r="O5201">
        <v>1</v>
      </c>
      <c r="P5201">
        <v>1</v>
      </c>
      <c r="Q5201">
        <v>1</v>
      </c>
    </row>
    <row r="5202" spans="1:17" hidden="1">
      <c r="A5202" t="s">
        <v>441</v>
      </c>
      <c r="B5202">
        <v>2025</v>
      </c>
      <c r="C5202" t="s">
        <v>442</v>
      </c>
      <c r="D5202" t="s">
        <v>232</v>
      </c>
      <c r="E5202" t="s">
        <v>274</v>
      </c>
      <c r="F5202" t="s">
        <v>31</v>
      </c>
      <c r="G5202" t="s">
        <v>13</v>
      </c>
      <c r="H5202" t="s">
        <v>30</v>
      </c>
      <c r="I5202" t="s">
        <v>31</v>
      </c>
      <c r="J5202" t="s">
        <v>33</v>
      </c>
      <c r="K5202" t="s">
        <v>5616</v>
      </c>
      <c r="L5202" t="s">
        <v>784</v>
      </c>
      <c r="M5202">
        <v>13</v>
      </c>
      <c r="N5202" t="s">
        <v>784</v>
      </c>
      <c r="O5202">
        <v>1</v>
      </c>
      <c r="P5202">
        <v>1</v>
      </c>
      <c r="Q5202">
        <v>2</v>
      </c>
    </row>
    <row r="5203" spans="1:17" hidden="1">
      <c r="A5203" t="s">
        <v>441</v>
      </c>
      <c r="B5203">
        <v>2025</v>
      </c>
      <c r="C5203" t="s">
        <v>442</v>
      </c>
      <c r="D5203" t="s">
        <v>232</v>
      </c>
      <c r="E5203" t="s">
        <v>274</v>
      </c>
      <c r="F5203" t="s">
        <v>31</v>
      </c>
      <c r="G5203" t="s">
        <v>13</v>
      </c>
      <c r="H5203" t="s">
        <v>30</v>
      </c>
      <c r="I5203" t="s">
        <v>31</v>
      </c>
      <c r="J5203" t="s">
        <v>33</v>
      </c>
      <c r="K5203" t="s">
        <v>5617</v>
      </c>
      <c r="L5203" t="s">
        <v>588</v>
      </c>
      <c r="M5203">
        <v>12</v>
      </c>
      <c r="N5203" t="s">
        <v>588</v>
      </c>
      <c r="O5203">
        <v>1</v>
      </c>
      <c r="P5203">
        <v>1</v>
      </c>
      <c r="Q5203">
        <v>2</v>
      </c>
    </row>
    <row r="5204" spans="1:17" hidden="1">
      <c r="A5204" t="s">
        <v>445</v>
      </c>
      <c r="B5204">
        <v>2025</v>
      </c>
      <c r="C5204" t="s">
        <v>446</v>
      </c>
      <c r="D5204" t="s">
        <v>232</v>
      </c>
      <c r="E5204" t="s">
        <v>274</v>
      </c>
      <c r="F5204" t="s">
        <v>31</v>
      </c>
      <c r="G5204" t="s">
        <v>13</v>
      </c>
      <c r="H5204" t="s">
        <v>30</v>
      </c>
      <c r="I5204" t="s">
        <v>31</v>
      </c>
      <c r="J5204" t="s">
        <v>33</v>
      </c>
      <c r="K5204" t="s">
        <v>5618</v>
      </c>
      <c r="L5204" t="s">
        <v>953</v>
      </c>
      <c r="M5204">
        <v>16</v>
      </c>
      <c r="N5204" t="s">
        <v>953</v>
      </c>
      <c r="O5204">
        <v>1</v>
      </c>
      <c r="P5204">
        <v>1</v>
      </c>
      <c r="Q5204">
        <v>1</v>
      </c>
    </row>
    <row r="5205" spans="1:17" hidden="1">
      <c r="A5205" t="s">
        <v>445</v>
      </c>
      <c r="B5205">
        <v>2025</v>
      </c>
      <c r="C5205" t="s">
        <v>446</v>
      </c>
      <c r="D5205" t="s">
        <v>232</v>
      </c>
      <c r="E5205" t="s">
        <v>274</v>
      </c>
      <c r="F5205" t="s">
        <v>31</v>
      </c>
      <c r="G5205" t="s">
        <v>13</v>
      </c>
      <c r="H5205" t="s">
        <v>30</v>
      </c>
      <c r="I5205" t="s">
        <v>31</v>
      </c>
      <c r="J5205" t="s">
        <v>33</v>
      </c>
      <c r="K5205" t="s">
        <v>5619</v>
      </c>
      <c r="L5205" t="s">
        <v>1093</v>
      </c>
      <c r="M5205">
        <v>15</v>
      </c>
      <c r="N5205" t="s">
        <v>1093</v>
      </c>
      <c r="O5205">
        <v>1</v>
      </c>
      <c r="P5205">
        <v>1</v>
      </c>
      <c r="Q5205">
        <v>1</v>
      </c>
    </row>
    <row r="5206" spans="1:17" hidden="1">
      <c r="A5206" t="s">
        <v>455</v>
      </c>
      <c r="B5206">
        <v>2025</v>
      </c>
      <c r="C5206" t="s">
        <v>456</v>
      </c>
      <c r="D5206" t="s">
        <v>232</v>
      </c>
      <c r="E5206" t="s">
        <v>274</v>
      </c>
      <c r="F5206" t="s">
        <v>31</v>
      </c>
      <c r="G5206" t="s">
        <v>13</v>
      </c>
      <c r="H5206" t="s">
        <v>30</v>
      </c>
      <c r="I5206" t="s">
        <v>31</v>
      </c>
      <c r="J5206" t="s">
        <v>33</v>
      </c>
      <c r="K5206" t="s">
        <v>5620</v>
      </c>
      <c r="L5206" t="s">
        <v>809</v>
      </c>
      <c r="M5206">
        <v>12</v>
      </c>
      <c r="N5206" t="s">
        <v>809</v>
      </c>
      <c r="O5206">
        <v>1</v>
      </c>
      <c r="P5206">
        <v>1</v>
      </c>
      <c r="Q5206">
        <v>1</v>
      </c>
    </row>
    <row r="5207" spans="1:17" hidden="1">
      <c r="A5207" t="s">
        <v>441</v>
      </c>
      <c r="B5207">
        <v>2025</v>
      </c>
      <c r="C5207" t="s">
        <v>442</v>
      </c>
      <c r="D5207" t="s">
        <v>232</v>
      </c>
      <c r="E5207" t="s">
        <v>274</v>
      </c>
      <c r="F5207" t="s">
        <v>31</v>
      </c>
      <c r="G5207" t="s">
        <v>13</v>
      </c>
      <c r="H5207" t="s">
        <v>30</v>
      </c>
      <c r="I5207" t="s">
        <v>31</v>
      </c>
      <c r="J5207" t="s">
        <v>33</v>
      </c>
      <c r="K5207" t="s">
        <v>5621</v>
      </c>
      <c r="L5207" t="s">
        <v>511</v>
      </c>
      <c r="M5207">
        <v>14</v>
      </c>
      <c r="N5207" t="s">
        <v>511</v>
      </c>
      <c r="O5207">
        <v>1</v>
      </c>
      <c r="P5207">
        <v>1</v>
      </c>
      <c r="Q5207">
        <v>1</v>
      </c>
    </row>
    <row r="5208" spans="1:17" hidden="1">
      <c r="A5208" t="s">
        <v>441</v>
      </c>
      <c r="B5208">
        <v>2025</v>
      </c>
      <c r="C5208" t="s">
        <v>442</v>
      </c>
      <c r="D5208" t="s">
        <v>232</v>
      </c>
      <c r="E5208" t="s">
        <v>274</v>
      </c>
      <c r="F5208" t="s">
        <v>31</v>
      </c>
      <c r="G5208" t="s">
        <v>13</v>
      </c>
      <c r="H5208" t="s">
        <v>30</v>
      </c>
      <c r="I5208" t="s">
        <v>31</v>
      </c>
      <c r="J5208" t="s">
        <v>33</v>
      </c>
      <c r="K5208" t="s">
        <v>5622</v>
      </c>
      <c r="L5208" t="s">
        <v>671</v>
      </c>
      <c r="M5208">
        <v>15</v>
      </c>
      <c r="N5208" t="s">
        <v>671</v>
      </c>
      <c r="O5208">
        <v>1</v>
      </c>
      <c r="P5208">
        <v>1</v>
      </c>
      <c r="Q5208">
        <v>1</v>
      </c>
    </row>
    <row r="5209" spans="1:17" hidden="1">
      <c r="A5209" t="s">
        <v>441</v>
      </c>
      <c r="B5209">
        <v>2025</v>
      </c>
      <c r="C5209" t="s">
        <v>442</v>
      </c>
      <c r="D5209" t="s">
        <v>232</v>
      </c>
      <c r="E5209" t="s">
        <v>274</v>
      </c>
      <c r="F5209" t="s">
        <v>31</v>
      </c>
      <c r="G5209" t="s">
        <v>13</v>
      </c>
      <c r="H5209" t="s">
        <v>30</v>
      </c>
      <c r="I5209" t="s">
        <v>31</v>
      </c>
      <c r="J5209" t="s">
        <v>33</v>
      </c>
      <c r="K5209" t="s">
        <v>5623</v>
      </c>
      <c r="L5209" t="s">
        <v>588</v>
      </c>
      <c r="M5209">
        <v>13</v>
      </c>
      <c r="N5209" t="s">
        <v>588</v>
      </c>
      <c r="O5209">
        <v>1</v>
      </c>
      <c r="P5209">
        <v>1</v>
      </c>
      <c r="Q5209">
        <v>1</v>
      </c>
    </row>
    <row r="5210" spans="1:17" hidden="1">
      <c r="A5210" t="s">
        <v>459</v>
      </c>
      <c r="B5210">
        <v>2025</v>
      </c>
      <c r="C5210" t="s">
        <v>460</v>
      </c>
      <c r="D5210" t="s">
        <v>232</v>
      </c>
      <c r="E5210" t="s">
        <v>274</v>
      </c>
      <c r="F5210" t="s">
        <v>294</v>
      </c>
      <c r="G5210" t="s">
        <v>14</v>
      </c>
      <c r="H5210" t="s">
        <v>274</v>
      </c>
      <c r="I5210" t="s">
        <v>307</v>
      </c>
      <c r="J5210" t="s">
        <v>297</v>
      </c>
      <c r="K5210" t="s">
        <v>5624</v>
      </c>
      <c r="L5210" t="s">
        <v>462</v>
      </c>
      <c r="M5210">
        <v>15</v>
      </c>
      <c r="N5210" t="s">
        <v>462</v>
      </c>
      <c r="O5210">
        <v>1</v>
      </c>
      <c r="P5210">
        <v>1</v>
      </c>
      <c r="Q5210">
        <v>1</v>
      </c>
    </row>
    <row r="5211" spans="1:17" hidden="1">
      <c r="A5211" t="s">
        <v>459</v>
      </c>
      <c r="B5211">
        <v>2025</v>
      </c>
      <c r="C5211" t="s">
        <v>460</v>
      </c>
      <c r="D5211" t="s">
        <v>232</v>
      </c>
      <c r="E5211" t="s">
        <v>274</v>
      </c>
      <c r="F5211" t="s">
        <v>294</v>
      </c>
      <c r="G5211" t="s">
        <v>14</v>
      </c>
      <c r="H5211" t="s">
        <v>274</v>
      </c>
      <c r="I5211" t="s">
        <v>307</v>
      </c>
      <c r="J5211" t="s">
        <v>297</v>
      </c>
      <c r="K5211" t="s">
        <v>5625</v>
      </c>
      <c r="L5211" t="s">
        <v>1081</v>
      </c>
      <c r="M5211">
        <v>14</v>
      </c>
      <c r="N5211" t="s">
        <v>1081</v>
      </c>
      <c r="O5211">
        <v>1</v>
      </c>
      <c r="P5211">
        <v>1</v>
      </c>
      <c r="Q5211">
        <v>1</v>
      </c>
    </row>
    <row r="5212" spans="1:17" hidden="1">
      <c r="A5212" t="s">
        <v>459</v>
      </c>
      <c r="B5212">
        <v>2025</v>
      </c>
      <c r="C5212" t="s">
        <v>460</v>
      </c>
      <c r="D5212" t="s">
        <v>232</v>
      </c>
      <c r="E5212" t="s">
        <v>274</v>
      </c>
      <c r="F5212" t="s">
        <v>294</v>
      </c>
      <c r="G5212" t="s">
        <v>14</v>
      </c>
      <c r="H5212" t="s">
        <v>274</v>
      </c>
      <c r="I5212" t="s">
        <v>307</v>
      </c>
      <c r="J5212" t="s">
        <v>297</v>
      </c>
      <c r="K5212" t="s">
        <v>5626</v>
      </c>
      <c r="L5212" t="s">
        <v>610</v>
      </c>
      <c r="M5212">
        <v>14</v>
      </c>
      <c r="N5212" t="s">
        <v>548</v>
      </c>
      <c r="O5212">
        <v>1</v>
      </c>
      <c r="P5212">
        <v>1</v>
      </c>
      <c r="Q5212">
        <v>1</v>
      </c>
    </row>
    <row r="5213" spans="1:17" hidden="1">
      <c r="A5213" t="s">
        <v>459</v>
      </c>
      <c r="B5213">
        <v>2025</v>
      </c>
      <c r="C5213" t="s">
        <v>460</v>
      </c>
      <c r="D5213" t="s">
        <v>232</v>
      </c>
      <c r="E5213" t="s">
        <v>274</v>
      </c>
      <c r="F5213" t="s">
        <v>294</v>
      </c>
      <c r="G5213" t="s">
        <v>14</v>
      </c>
      <c r="H5213" t="s">
        <v>274</v>
      </c>
      <c r="I5213" t="s">
        <v>307</v>
      </c>
      <c r="J5213" t="s">
        <v>297</v>
      </c>
      <c r="K5213" t="s">
        <v>5627</v>
      </c>
      <c r="L5213" t="s">
        <v>462</v>
      </c>
      <c r="M5213">
        <v>15</v>
      </c>
      <c r="N5213" t="s">
        <v>462</v>
      </c>
      <c r="O5213">
        <v>1</v>
      </c>
      <c r="P5213">
        <v>1</v>
      </c>
      <c r="Q5213">
        <v>1</v>
      </c>
    </row>
    <row r="5214" spans="1:17" hidden="1">
      <c r="A5214" t="s">
        <v>441</v>
      </c>
      <c r="B5214">
        <v>2025</v>
      </c>
      <c r="C5214" t="s">
        <v>442</v>
      </c>
      <c r="D5214" t="s">
        <v>232</v>
      </c>
      <c r="E5214" t="s">
        <v>274</v>
      </c>
      <c r="F5214" t="s">
        <v>294</v>
      </c>
      <c r="G5214" t="s">
        <v>14</v>
      </c>
      <c r="H5214" t="s">
        <v>274</v>
      </c>
      <c r="I5214" t="s">
        <v>307</v>
      </c>
      <c r="J5214" t="s">
        <v>297</v>
      </c>
      <c r="K5214" t="s">
        <v>5628</v>
      </c>
      <c r="L5214" t="s">
        <v>450</v>
      </c>
      <c r="M5214">
        <v>12</v>
      </c>
      <c r="N5214" t="s">
        <v>450</v>
      </c>
      <c r="O5214">
        <v>1</v>
      </c>
      <c r="P5214">
        <v>1</v>
      </c>
      <c r="Q5214">
        <v>1</v>
      </c>
    </row>
    <row r="5215" spans="1:17" hidden="1">
      <c r="A5215" t="s">
        <v>459</v>
      </c>
      <c r="B5215">
        <v>2025</v>
      </c>
      <c r="C5215" t="s">
        <v>460</v>
      </c>
      <c r="D5215" t="s">
        <v>232</v>
      </c>
      <c r="E5215" t="s">
        <v>274</v>
      </c>
      <c r="F5215" t="s">
        <v>294</v>
      </c>
      <c r="G5215" t="s">
        <v>14</v>
      </c>
      <c r="H5215" t="s">
        <v>274</v>
      </c>
      <c r="I5215" t="s">
        <v>307</v>
      </c>
      <c r="J5215" t="s">
        <v>297</v>
      </c>
      <c r="K5215" t="s">
        <v>5629</v>
      </c>
      <c r="L5215" t="s">
        <v>462</v>
      </c>
      <c r="M5215">
        <v>16</v>
      </c>
      <c r="N5215" t="s">
        <v>462</v>
      </c>
      <c r="O5215">
        <v>1</v>
      </c>
      <c r="P5215">
        <v>1</v>
      </c>
      <c r="Q5215">
        <v>1</v>
      </c>
    </row>
    <row r="5216" spans="1:17" hidden="1">
      <c r="A5216" t="s">
        <v>459</v>
      </c>
      <c r="B5216">
        <v>2025</v>
      </c>
      <c r="C5216" t="s">
        <v>460</v>
      </c>
      <c r="D5216" t="s">
        <v>232</v>
      </c>
      <c r="E5216" t="s">
        <v>274</v>
      </c>
      <c r="F5216" t="s">
        <v>294</v>
      </c>
      <c r="G5216" t="s">
        <v>14</v>
      </c>
      <c r="H5216" t="s">
        <v>274</v>
      </c>
      <c r="I5216" t="s">
        <v>307</v>
      </c>
      <c r="J5216" t="s">
        <v>297</v>
      </c>
      <c r="K5216" t="s">
        <v>5630</v>
      </c>
      <c r="L5216" t="s">
        <v>1081</v>
      </c>
      <c r="M5216">
        <v>13</v>
      </c>
      <c r="N5216" t="s">
        <v>1081</v>
      </c>
      <c r="O5216">
        <v>1</v>
      </c>
      <c r="P5216">
        <v>1</v>
      </c>
      <c r="Q5216">
        <v>1</v>
      </c>
    </row>
    <row r="5217" spans="1:17" hidden="1">
      <c r="A5217" t="s">
        <v>459</v>
      </c>
      <c r="B5217">
        <v>2025</v>
      </c>
      <c r="C5217" t="s">
        <v>460</v>
      </c>
      <c r="D5217" t="s">
        <v>232</v>
      </c>
      <c r="E5217" t="s">
        <v>274</v>
      </c>
      <c r="F5217" t="s">
        <v>294</v>
      </c>
      <c r="G5217" t="s">
        <v>14</v>
      </c>
      <c r="H5217" t="s">
        <v>274</v>
      </c>
      <c r="I5217" t="s">
        <v>307</v>
      </c>
      <c r="J5217" t="s">
        <v>297</v>
      </c>
      <c r="K5217" t="s">
        <v>5631</v>
      </c>
      <c r="L5217" t="s">
        <v>1081</v>
      </c>
      <c r="M5217">
        <v>12</v>
      </c>
      <c r="N5217" t="s">
        <v>1081</v>
      </c>
      <c r="O5217">
        <v>1</v>
      </c>
      <c r="P5217">
        <v>1</v>
      </c>
      <c r="Q5217">
        <v>1</v>
      </c>
    </row>
    <row r="5218" spans="1:17" hidden="1">
      <c r="A5218" t="s">
        <v>459</v>
      </c>
      <c r="B5218">
        <v>2025</v>
      </c>
      <c r="C5218" t="s">
        <v>460</v>
      </c>
      <c r="D5218" t="s">
        <v>232</v>
      </c>
      <c r="E5218" t="s">
        <v>274</v>
      </c>
      <c r="F5218" t="s">
        <v>294</v>
      </c>
      <c r="G5218" t="s">
        <v>14</v>
      </c>
      <c r="H5218" t="s">
        <v>274</v>
      </c>
      <c r="I5218" t="s">
        <v>307</v>
      </c>
      <c r="J5218" t="s">
        <v>297</v>
      </c>
      <c r="K5218" t="s">
        <v>5632</v>
      </c>
      <c r="L5218" t="s">
        <v>1081</v>
      </c>
      <c r="M5218">
        <v>12</v>
      </c>
      <c r="N5218" t="s">
        <v>1081</v>
      </c>
      <c r="O5218">
        <v>1</v>
      </c>
      <c r="P5218">
        <v>1</v>
      </c>
      <c r="Q5218">
        <v>1</v>
      </c>
    </row>
    <row r="5219" spans="1:17" hidden="1">
      <c r="A5219" t="s">
        <v>459</v>
      </c>
      <c r="B5219">
        <v>2025</v>
      </c>
      <c r="C5219" t="s">
        <v>460</v>
      </c>
      <c r="D5219" t="s">
        <v>232</v>
      </c>
      <c r="E5219" t="s">
        <v>274</v>
      </c>
      <c r="F5219" t="s">
        <v>294</v>
      </c>
      <c r="G5219" t="s">
        <v>14</v>
      </c>
      <c r="H5219" t="s">
        <v>274</v>
      </c>
      <c r="I5219" t="s">
        <v>307</v>
      </c>
      <c r="J5219" t="s">
        <v>297</v>
      </c>
      <c r="K5219" t="s">
        <v>5633</v>
      </c>
      <c r="L5219" t="s">
        <v>1081</v>
      </c>
      <c r="M5219">
        <v>12</v>
      </c>
      <c r="N5219" t="s">
        <v>1081</v>
      </c>
      <c r="O5219">
        <v>1</v>
      </c>
      <c r="P5219">
        <v>1</v>
      </c>
      <c r="Q5219">
        <v>1</v>
      </c>
    </row>
    <row r="5220" spans="1:17" hidden="1">
      <c r="A5220" t="s">
        <v>459</v>
      </c>
      <c r="B5220">
        <v>2025</v>
      </c>
      <c r="C5220" t="s">
        <v>460</v>
      </c>
      <c r="D5220" t="s">
        <v>232</v>
      </c>
      <c r="E5220" t="s">
        <v>274</v>
      </c>
      <c r="F5220" t="s">
        <v>294</v>
      </c>
      <c r="G5220" t="s">
        <v>14</v>
      </c>
      <c r="H5220" t="s">
        <v>274</v>
      </c>
      <c r="I5220" t="s">
        <v>307</v>
      </c>
      <c r="J5220" t="s">
        <v>297</v>
      </c>
      <c r="K5220" t="s">
        <v>5634</v>
      </c>
      <c r="L5220" t="s">
        <v>1081</v>
      </c>
      <c r="M5220">
        <v>12</v>
      </c>
      <c r="N5220" t="s">
        <v>1081</v>
      </c>
      <c r="O5220">
        <v>1</v>
      </c>
      <c r="P5220">
        <v>1</v>
      </c>
      <c r="Q5220">
        <v>1</v>
      </c>
    </row>
    <row r="5221" spans="1:17" hidden="1">
      <c r="A5221" t="s">
        <v>455</v>
      </c>
      <c r="B5221">
        <v>2025</v>
      </c>
      <c r="C5221" t="s">
        <v>456</v>
      </c>
      <c r="D5221" t="s">
        <v>232</v>
      </c>
      <c r="E5221" t="s">
        <v>274</v>
      </c>
      <c r="F5221" t="s">
        <v>294</v>
      </c>
      <c r="G5221" t="s">
        <v>14</v>
      </c>
      <c r="H5221" t="s">
        <v>274</v>
      </c>
      <c r="I5221" t="s">
        <v>307</v>
      </c>
      <c r="J5221" t="s">
        <v>297</v>
      </c>
      <c r="K5221" t="s">
        <v>5635</v>
      </c>
      <c r="L5221" t="s">
        <v>1325</v>
      </c>
      <c r="M5221">
        <v>16</v>
      </c>
      <c r="N5221" t="s">
        <v>476</v>
      </c>
      <c r="O5221">
        <v>0</v>
      </c>
      <c r="P5221">
        <v>1</v>
      </c>
      <c r="Q5221">
        <v>1</v>
      </c>
    </row>
    <row r="5222" spans="1:17" hidden="1">
      <c r="A5222" t="s">
        <v>441</v>
      </c>
      <c r="B5222">
        <v>2025</v>
      </c>
      <c r="C5222" t="s">
        <v>442</v>
      </c>
      <c r="D5222" t="s">
        <v>232</v>
      </c>
      <c r="E5222" t="s">
        <v>274</v>
      </c>
      <c r="F5222" t="s">
        <v>294</v>
      </c>
      <c r="G5222" t="s">
        <v>14</v>
      </c>
      <c r="H5222" t="s">
        <v>274</v>
      </c>
      <c r="I5222" t="s">
        <v>307</v>
      </c>
      <c r="J5222" t="s">
        <v>297</v>
      </c>
      <c r="K5222" t="s">
        <v>5636</v>
      </c>
      <c r="L5222" t="s">
        <v>552</v>
      </c>
      <c r="M5222">
        <v>13</v>
      </c>
      <c r="N5222" t="s">
        <v>476</v>
      </c>
      <c r="O5222">
        <v>0</v>
      </c>
      <c r="P5222">
        <v>1</v>
      </c>
      <c r="Q5222">
        <v>1</v>
      </c>
    </row>
    <row r="5223" spans="1:17" hidden="1">
      <c r="A5223" t="s">
        <v>441</v>
      </c>
      <c r="B5223">
        <v>2025</v>
      </c>
      <c r="C5223" t="s">
        <v>442</v>
      </c>
      <c r="D5223" t="s">
        <v>232</v>
      </c>
      <c r="E5223" t="s">
        <v>274</v>
      </c>
      <c r="F5223" t="s">
        <v>294</v>
      </c>
      <c r="G5223" t="s">
        <v>14</v>
      </c>
      <c r="H5223" t="s">
        <v>274</v>
      </c>
      <c r="I5223" t="s">
        <v>307</v>
      </c>
      <c r="J5223" t="s">
        <v>297</v>
      </c>
      <c r="K5223" t="s">
        <v>5637</v>
      </c>
      <c r="L5223" t="s">
        <v>504</v>
      </c>
      <c r="M5223">
        <v>12</v>
      </c>
      <c r="N5223" t="s">
        <v>476</v>
      </c>
      <c r="O5223">
        <v>0</v>
      </c>
      <c r="P5223">
        <v>1</v>
      </c>
      <c r="Q5223">
        <v>1</v>
      </c>
    </row>
    <row r="5224" spans="1:17" hidden="1">
      <c r="A5224" t="s">
        <v>441</v>
      </c>
      <c r="B5224">
        <v>2025</v>
      </c>
      <c r="C5224" t="s">
        <v>442</v>
      </c>
      <c r="D5224" t="s">
        <v>232</v>
      </c>
      <c r="E5224" t="s">
        <v>274</v>
      </c>
      <c r="F5224" t="s">
        <v>294</v>
      </c>
      <c r="G5224" t="s">
        <v>14</v>
      </c>
      <c r="H5224" t="s">
        <v>274</v>
      </c>
      <c r="I5224" t="s">
        <v>307</v>
      </c>
      <c r="J5224" t="s">
        <v>297</v>
      </c>
      <c r="K5224" t="s">
        <v>5632</v>
      </c>
      <c r="L5224" t="s">
        <v>737</v>
      </c>
      <c r="M5224">
        <v>12</v>
      </c>
      <c r="N5224" t="s">
        <v>476</v>
      </c>
      <c r="O5224">
        <v>0</v>
      </c>
      <c r="P5224">
        <v>1</v>
      </c>
      <c r="Q5224">
        <v>1</v>
      </c>
    </row>
    <row r="5225" spans="1:17" hidden="1">
      <c r="A5225" t="s">
        <v>459</v>
      </c>
      <c r="B5225">
        <v>2025</v>
      </c>
      <c r="C5225" t="s">
        <v>460</v>
      </c>
      <c r="D5225" t="s">
        <v>232</v>
      </c>
      <c r="E5225" t="s">
        <v>274</v>
      </c>
      <c r="F5225" t="s">
        <v>294</v>
      </c>
      <c r="G5225" t="s">
        <v>14</v>
      </c>
      <c r="H5225" t="s">
        <v>274</v>
      </c>
      <c r="I5225" t="s">
        <v>307</v>
      </c>
      <c r="J5225" t="s">
        <v>297</v>
      </c>
      <c r="K5225" t="s">
        <v>5638</v>
      </c>
      <c r="L5225" t="s">
        <v>1081</v>
      </c>
      <c r="M5225">
        <v>14</v>
      </c>
      <c r="N5225" t="s">
        <v>1081</v>
      </c>
      <c r="O5225">
        <v>1</v>
      </c>
      <c r="P5225">
        <v>1</v>
      </c>
      <c r="Q5225">
        <v>1</v>
      </c>
    </row>
    <row r="5226" spans="1:17" hidden="1">
      <c r="A5226" t="s">
        <v>459</v>
      </c>
      <c r="B5226">
        <v>2025</v>
      </c>
      <c r="C5226" t="s">
        <v>460</v>
      </c>
      <c r="D5226" t="s">
        <v>232</v>
      </c>
      <c r="E5226" t="s">
        <v>274</v>
      </c>
      <c r="F5226" t="s">
        <v>294</v>
      </c>
      <c r="G5226" t="s">
        <v>14</v>
      </c>
      <c r="H5226" t="s">
        <v>274</v>
      </c>
      <c r="I5226" t="s">
        <v>307</v>
      </c>
      <c r="J5226" t="s">
        <v>297</v>
      </c>
      <c r="K5226" t="s">
        <v>5639</v>
      </c>
      <c r="L5226" t="s">
        <v>1081</v>
      </c>
      <c r="M5226">
        <v>14</v>
      </c>
      <c r="N5226" t="s">
        <v>1081</v>
      </c>
      <c r="O5226">
        <v>1</v>
      </c>
      <c r="P5226">
        <v>1</v>
      </c>
      <c r="Q5226">
        <v>1</v>
      </c>
    </row>
    <row r="5227" spans="1:17" hidden="1">
      <c r="A5227" t="s">
        <v>459</v>
      </c>
      <c r="B5227">
        <v>2025</v>
      </c>
      <c r="C5227" t="s">
        <v>460</v>
      </c>
      <c r="D5227" t="s">
        <v>232</v>
      </c>
      <c r="E5227" t="s">
        <v>274</v>
      </c>
      <c r="F5227" t="s">
        <v>294</v>
      </c>
      <c r="G5227" t="s">
        <v>14</v>
      </c>
      <c r="H5227" t="s">
        <v>274</v>
      </c>
      <c r="I5227" t="s">
        <v>307</v>
      </c>
      <c r="J5227" t="s">
        <v>297</v>
      </c>
      <c r="K5227" t="s">
        <v>5640</v>
      </c>
      <c r="L5227" t="s">
        <v>462</v>
      </c>
      <c r="M5227">
        <v>15</v>
      </c>
      <c r="N5227" t="s">
        <v>462</v>
      </c>
      <c r="O5227">
        <v>1</v>
      </c>
      <c r="P5227">
        <v>1</v>
      </c>
      <c r="Q5227">
        <v>1</v>
      </c>
    </row>
    <row r="5228" spans="1:17" hidden="1">
      <c r="A5228" t="s">
        <v>459</v>
      </c>
      <c r="B5228">
        <v>2025</v>
      </c>
      <c r="C5228" t="s">
        <v>460</v>
      </c>
      <c r="D5228" t="s">
        <v>232</v>
      </c>
      <c r="E5228" t="s">
        <v>274</v>
      </c>
      <c r="F5228" t="s">
        <v>294</v>
      </c>
      <c r="G5228" t="s">
        <v>14</v>
      </c>
      <c r="H5228" t="s">
        <v>274</v>
      </c>
      <c r="I5228" t="s">
        <v>307</v>
      </c>
      <c r="J5228" t="s">
        <v>297</v>
      </c>
      <c r="K5228" t="s">
        <v>5641</v>
      </c>
      <c r="L5228" t="s">
        <v>1081</v>
      </c>
      <c r="M5228">
        <v>12</v>
      </c>
      <c r="N5228" t="s">
        <v>1081</v>
      </c>
      <c r="O5228">
        <v>1</v>
      </c>
      <c r="P5228">
        <v>1</v>
      </c>
      <c r="Q5228">
        <v>1</v>
      </c>
    </row>
    <row r="5229" spans="1:17" hidden="1">
      <c r="A5229" t="s">
        <v>459</v>
      </c>
      <c r="B5229">
        <v>2025</v>
      </c>
      <c r="C5229" t="s">
        <v>460</v>
      </c>
      <c r="D5229" t="s">
        <v>232</v>
      </c>
      <c r="E5229" t="s">
        <v>274</v>
      </c>
      <c r="F5229" t="s">
        <v>294</v>
      </c>
      <c r="G5229" t="s">
        <v>14</v>
      </c>
      <c r="H5229" t="s">
        <v>274</v>
      </c>
      <c r="I5229" t="s">
        <v>307</v>
      </c>
      <c r="J5229" t="s">
        <v>297</v>
      </c>
      <c r="K5229" t="s">
        <v>5642</v>
      </c>
      <c r="L5229" t="s">
        <v>1081</v>
      </c>
      <c r="M5229">
        <v>12</v>
      </c>
      <c r="N5229" t="s">
        <v>1081</v>
      </c>
      <c r="O5229">
        <v>1</v>
      </c>
      <c r="P5229">
        <v>1</v>
      </c>
      <c r="Q5229">
        <v>1</v>
      </c>
    </row>
    <row r="5230" spans="1:17" hidden="1">
      <c r="A5230" t="s">
        <v>459</v>
      </c>
      <c r="B5230">
        <v>2025</v>
      </c>
      <c r="C5230" t="s">
        <v>460</v>
      </c>
      <c r="D5230" t="s">
        <v>232</v>
      </c>
      <c r="E5230" t="s">
        <v>274</v>
      </c>
      <c r="F5230" t="s">
        <v>294</v>
      </c>
      <c r="G5230" t="s">
        <v>14</v>
      </c>
      <c r="H5230" t="s">
        <v>274</v>
      </c>
      <c r="I5230" t="s">
        <v>307</v>
      </c>
      <c r="J5230" t="s">
        <v>297</v>
      </c>
      <c r="K5230" t="s">
        <v>5643</v>
      </c>
      <c r="L5230" t="s">
        <v>1081</v>
      </c>
      <c r="M5230">
        <v>12</v>
      </c>
      <c r="N5230" t="s">
        <v>1081</v>
      </c>
      <c r="O5230">
        <v>1</v>
      </c>
      <c r="P5230">
        <v>1</v>
      </c>
      <c r="Q5230">
        <v>1</v>
      </c>
    </row>
    <row r="5231" spans="1:17" hidden="1">
      <c r="A5231" t="s">
        <v>441</v>
      </c>
      <c r="B5231">
        <v>2025</v>
      </c>
      <c r="C5231" t="s">
        <v>442</v>
      </c>
      <c r="D5231" t="s">
        <v>232</v>
      </c>
      <c r="E5231" t="s">
        <v>274</v>
      </c>
      <c r="F5231" t="s">
        <v>294</v>
      </c>
      <c r="G5231" t="s">
        <v>14</v>
      </c>
      <c r="H5231" t="s">
        <v>274</v>
      </c>
      <c r="I5231" t="s">
        <v>307</v>
      </c>
      <c r="J5231" t="s">
        <v>297</v>
      </c>
      <c r="K5231" t="s">
        <v>5644</v>
      </c>
      <c r="L5231" t="s">
        <v>640</v>
      </c>
      <c r="M5231">
        <v>13</v>
      </c>
      <c r="N5231" t="s">
        <v>476</v>
      </c>
      <c r="O5231">
        <v>0</v>
      </c>
      <c r="P5231">
        <v>1</v>
      </c>
      <c r="Q5231">
        <v>1</v>
      </c>
    </row>
    <row r="5232" spans="1:17" hidden="1">
      <c r="A5232" t="s">
        <v>459</v>
      </c>
      <c r="B5232">
        <v>2025</v>
      </c>
      <c r="C5232" t="s">
        <v>460</v>
      </c>
      <c r="D5232" t="s">
        <v>232</v>
      </c>
      <c r="E5232" t="s">
        <v>274</v>
      </c>
      <c r="F5232" t="s">
        <v>294</v>
      </c>
      <c r="G5232" t="s">
        <v>14</v>
      </c>
      <c r="H5232" t="s">
        <v>274</v>
      </c>
      <c r="I5232" t="s">
        <v>307</v>
      </c>
      <c r="J5232" t="s">
        <v>297</v>
      </c>
      <c r="K5232" t="s">
        <v>5645</v>
      </c>
      <c r="L5232" t="s">
        <v>1081</v>
      </c>
      <c r="M5232">
        <v>13</v>
      </c>
      <c r="N5232" t="s">
        <v>1081</v>
      </c>
      <c r="O5232">
        <v>1</v>
      </c>
      <c r="P5232">
        <v>1</v>
      </c>
      <c r="Q5232">
        <v>1</v>
      </c>
    </row>
    <row r="5233" spans="1:17" hidden="1">
      <c r="A5233" t="s">
        <v>441</v>
      </c>
      <c r="B5233">
        <v>2025</v>
      </c>
      <c r="C5233" t="s">
        <v>442</v>
      </c>
      <c r="D5233" t="s">
        <v>232</v>
      </c>
      <c r="E5233" t="s">
        <v>274</v>
      </c>
      <c r="F5233" t="s">
        <v>294</v>
      </c>
      <c r="G5233" t="s">
        <v>14</v>
      </c>
      <c r="H5233" t="s">
        <v>274</v>
      </c>
      <c r="I5233" t="s">
        <v>307</v>
      </c>
      <c r="J5233" t="s">
        <v>297</v>
      </c>
      <c r="K5233" t="s">
        <v>5638</v>
      </c>
      <c r="L5233" t="s">
        <v>710</v>
      </c>
      <c r="M5233">
        <v>14</v>
      </c>
      <c r="N5233" t="s">
        <v>476</v>
      </c>
      <c r="O5233">
        <v>0</v>
      </c>
      <c r="P5233">
        <v>1</v>
      </c>
      <c r="Q5233">
        <v>1</v>
      </c>
    </row>
    <row r="5234" spans="1:17" hidden="1">
      <c r="A5234" t="s">
        <v>459</v>
      </c>
      <c r="B5234">
        <v>2025</v>
      </c>
      <c r="C5234" t="s">
        <v>460</v>
      </c>
      <c r="D5234" t="s">
        <v>232</v>
      </c>
      <c r="E5234" t="s">
        <v>274</v>
      </c>
      <c r="F5234" t="s">
        <v>294</v>
      </c>
      <c r="G5234" t="s">
        <v>14</v>
      </c>
      <c r="H5234" t="s">
        <v>274</v>
      </c>
      <c r="I5234" t="s">
        <v>307</v>
      </c>
      <c r="J5234" t="s">
        <v>297</v>
      </c>
      <c r="K5234" t="s">
        <v>5646</v>
      </c>
      <c r="L5234" t="s">
        <v>1081</v>
      </c>
      <c r="M5234">
        <v>12</v>
      </c>
      <c r="N5234" t="s">
        <v>1081</v>
      </c>
      <c r="O5234">
        <v>1</v>
      </c>
      <c r="P5234">
        <v>1</v>
      </c>
      <c r="Q5234">
        <v>1</v>
      </c>
    </row>
    <row r="5235" spans="1:17" hidden="1">
      <c r="A5235" t="s">
        <v>459</v>
      </c>
      <c r="B5235">
        <v>2025</v>
      </c>
      <c r="C5235" t="s">
        <v>460</v>
      </c>
      <c r="D5235" t="s">
        <v>232</v>
      </c>
      <c r="E5235" t="s">
        <v>274</v>
      </c>
      <c r="F5235" t="s">
        <v>294</v>
      </c>
      <c r="G5235" t="s">
        <v>14</v>
      </c>
      <c r="H5235" t="s">
        <v>274</v>
      </c>
      <c r="I5235" t="s">
        <v>307</v>
      </c>
      <c r="J5235" t="s">
        <v>297</v>
      </c>
      <c r="K5235" t="s">
        <v>5647</v>
      </c>
      <c r="L5235" t="s">
        <v>1081</v>
      </c>
      <c r="M5235">
        <v>12</v>
      </c>
      <c r="N5235" t="s">
        <v>1081</v>
      </c>
      <c r="O5235">
        <v>1</v>
      </c>
      <c r="P5235">
        <v>1</v>
      </c>
      <c r="Q5235">
        <v>1</v>
      </c>
    </row>
    <row r="5236" spans="1:17" hidden="1">
      <c r="A5236" t="s">
        <v>459</v>
      </c>
      <c r="B5236">
        <v>2025</v>
      </c>
      <c r="C5236" t="s">
        <v>460</v>
      </c>
      <c r="D5236" t="s">
        <v>232</v>
      </c>
      <c r="E5236" t="s">
        <v>274</v>
      </c>
      <c r="F5236" t="s">
        <v>294</v>
      </c>
      <c r="G5236" t="s">
        <v>14</v>
      </c>
      <c r="H5236" t="s">
        <v>274</v>
      </c>
      <c r="I5236" t="s">
        <v>307</v>
      </c>
      <c r="J5236" t="s">
        <v>297</v>
      </c>
      <c r="K5236" t="s">
        <v>5648</v>
      </c>
      <c r="L5236" t="s">
        <v>1081</v>
      </c>
      <c r="M5236">
        <v>12</v>
      </c>
      <c r="N5236" t="s">
        <v>1081</v>
      </c>
      <c r="O5236">
        <v>1</v>
      </c>
      <c r="P5236">
        <v>1</v>
      </c>
      <c r="Q5236">
        <v>1</v>
      </c>
    </row>
    <row r="5237" spans="1:17" hidden="1">
      <c r="A5237" t="s">
        <v>441</v>
      </c>
      <c r="B5237">
        <v>2025</v>
      </c>
      <c r="C5237" t="s">
        <v>442</v>
      </c>
      <c r="D5237" t="s">
        <v>232</v>
      </c>
      <c r="E5237" t="s">
        <v>274</v>
      </c>
      <c r="F5237" t="s">
        <v>294</v>
      </c>
      <c r="G5237" t="s">
        <v>14</v>
      </c>
      <c r="H5237" t="s">
        <v>274</v>
      </c>
      <c r="I5237" t="s">
        <v>307</v>
      </c>
      <c r="J5237" t="s">
        <v>297</v>
      </c>
      <c r="K5237" t="s">
        <v>5649</v>
      </c>
      <c r="L5237" t="s">
        <v>624</v>
      </c>
      <c r="M5237">
        <v>12</v>
      </c>
      <c r="N5237" t="s">
        <v>476</v>
      </c>
      <c r="O5237">
        <v>0</v>
      </c>
      <c r="P5237">
        <v>1</v>
      </c>
      <c r="Q5237">
        <v>1</v>
      </c>
    </row>
    <row r="5238" spans="1:17" hidden="1">
      <c r="A5238" t="s">
        <v>459</v>
      </c>
      <c r="B5238">
        <v>2025</v>
      </c>
      <c r="C5238" t="s">
        <v>460</v>
      </c>
      <c r="D5238" t="s">
        <v>232</v>
      </c>
      <c r="E5238" t="s">
        <v>274</v>
      </c>
      <c r="F5238" t="s">
        <v>294</v>
      </c>
      <c r="G5238" t="s">
        <v>14</v>
      </c>
      <c r="H5238" t="s">
        <v>274</v>
      </c>
      <c r="I5238" t="s">
        <v>307</v>
      </c>
      <c r="J5238" t="s">
        <v>297</v>
      </c>
      <c r="K5238" t="s">
        <v>5650</v>
      </c>
      <c r="L5238" t="s">
        <v>462</v>
      </c>
      <c r="M5238">
        <v>16</v>
      </c>
      <c r="N5238" t="s">
        <v>462</v>
      </c>
      <c r="O5238">
        <v>1</v>
      </c>
      <c r="P5238">
        <v>1</v>
      </c>
      <c r="Q5238">
        <v>1</v>
      </c>
    </row>
    <row r="5239" spans="1:17" hidden="1">
      <c r="A5239" t="s">
        <v>445</v>
      </c>
      <c r="B5239">
        <v>2025</v>
      </c>
      <c r="C5239" t="s">
        <v>446</v>
      </c>
      <c r="D5239" t="s">
        <v>232</v>
      </c>
      <c r="E5239" t="s">
        <v>274</v>
      </c>
      <c r="F5239" t="s">
        <v>294</v>
      </c>
      <c r="G5239" t="s">
        <v>14</v>
      </c>
      <c r="H5239" t="s">
        <v>274</v>
      </c>
      <c r="I5239" t="s">
        <v>307</v>
      </c>
      <c r="J5239" t="s">
        <v>297</v>
      </c>
      <c r="K5239" t="s">
        <v>5651</v>
      </c>
      <c r="L5239" t="s">
        <v>608</v>
      </c>
      <c r="M5239">
        <v>16</v>
      </c>
      <c r="N5239" t="s">
        <v>476</v>
      </c>
      <c r="O5239">
        <v>0</v>
      </c>
      <c r="P5239">
        <v>1</v>
      </c>
      <c r="Q5239">
        <v>1</v>
      </c>
    </row>
    <row r="5240" spans="1:17" hidden="1">
      <c r="A5240" t="s">
        <v>441</v>
      </c>
      <c r="B5240">
        <v>2025</v>
      </c>
      <c r="C5240" t="s">
        <v>442</v>
      </c>
      <c r="D5240" t="s">
        <v>232</v>
      </c>
      <c r="E5240" t="s">
        <v>274</v>
      </c>
      <c r="F5240" t="s">
        <v>294</v>
      </c>
      <c r="G5240" t="s">
        <v>14</v>
      </c>
      <c r="H5240" t="s">
        <v>274</v>
      </c>
      <c r="I5240" t="s">
        <v>307</v>
      </c>
      <c r="J5240" t="s">
        <v>297</v>
      </c>
      <c r="K5240" t="s">
        <v>2461</v>
      </c>
      <c r="L5240" t="s">
        <v>872</v>
      </c>
      <c r="M5240">
        <v>16</v>
      </c>
      <c r="N5240" t="s">
        <v>872</v>
      </c>
      <c r="O5240">
        <v>1</v>
      </c>
      <c r="P5240">
        <v>1</v>
      </c>
      <c r="Q5240">
        <v>1</v>
      </c>
    </row>
    <row r="5241" spans="1:17" hidden="1">
      <c r="A5241" t="s">
        <v>441</v>
      </c>
      <c r="B5241">
        <v>2025</v>
      </c>
      <c r="C5241" t="s">
        <v>442</v>
      </c>
      <c r="D5241" t="s">
        <v>232</v>
      </c>
      <c r="E5241" t="s">
        <v>274</v>
      </c>
      <c r="F5241" t="s">
        <v>294</v>
      </c>
      <c r="G5241" t="s">
        <v>14</v>
      </c>
      <c r="H5241" t="s">
        <v>274</v>
      </c>
      <c r="I5241" t="s">
        <v>307</v>
      </c>
      <c r="J5241" t="s">
        <v>297</v>
      </c>
      <c r="K5241" t="s">
        <v>5652</v>
      </c>
      <c r="L5241" t="s">
        <v>784</v>
      </c>
      <c r="M5241">
        <v>17</v>
      </c>
      <c r="N5241" t="s">
        <v>784</v>
      </c>
      <c r="O5241">
        <v>1</v>
      </c>
      <c r="P5241">
        <v>1</v>
      </c>
      <c r="Q5241">
        <v>1</v>
      </c>
    </row>
    <row r="5242" spans="1:17" hidden="1">
      <c r="A5242" t="s">
        <v>441</v>
      </c>
      <c r="B5242">
        <v>2025</v>
      </c>
      <c r="C5242" t="s">
        <v>442</v>
      </c>
      <c r="D5242" t="s">
        <v>232</v>
      </c>
      <c r="E5242" t="s">
        <v>274</v>
      </c>
      <c r="F5242" t="s">
        <v>294</v>
      </c>
      <c r="G5242" t="s">
        <v>14</v>
      </c>
      <c r="H5242" t="s">
        <v>274</v>
      </c>
      <c r="I5242" t="s">
        <v>307</v>
      </c>
      <c r="J5242" t="s">
        <v>297</v>
      </c>
      <c r="K5242" t="s">
        <v>5653</v>
      </c>
      <c r="L5242" t="s">
        <v>881</v>
      </c>
      <c r="M5242">
        <v>15</v>
      </c>
      <c r="N5242" t="s">
        <v>881</v>
      </c>
      <c r="O5242">
        <v>1</v>
      </c>
      <c r="P5242">
        <v>1</v>
      </c>
      <c r="Q5242">
        <v>1</v>
      </c>
    </row>
    <row r="5243" spans="1:17" hidden="1">
      <c r="A5243" t="s">
        <v>482</v>
      </c>
      <c r="B5243">
        <v>2025</v>
      </c>
      <c r="C5243" t="s">
        <v>483</v>
      </c>
      <c r="D5243" t="s">
        <v>232</v>
      </c>
      <c r="E5243" t="s">
        <v>274</v>
      </c>
      <c r="F5243" t="s">
        <v>294</v>
      </c>
      <c r="G5243" t="s">
        <v>14</v>
      </c>
      <c r="H5243" t="s">
        <v>274</v>
      </c>
      <c r="I5243" t="s">
        <v>307</v>
      </c>
      <c r="J5243" t="s">
        <v>297</v>
      </c>
      <c r="K5243" t="s">
        <v>5654</v>
      </c>
      <c r="L5243" t="s">
        <v>636</v>
      </c>
      <c r="M5243">
        <v>14</v>
      </c>
      <c r="N5243" t="s">
        <v>636</v>
      </c>
      <c r="O5243">
        <v>1</v>
      </c>
      <c r="P5243">
        <v>1</v>
      </c>
      <c r="Q5243">
        <v>2</v>
      </c>
    </row>
    <row r="5244" spans="1:17" hidden="1">
      <c r="A5244" t="s">
        <v>482</v>
      </c>
      <c r="B5244">
        <v>2025</v>
      </c>
      <c r="C5244" t="s">
        <v>483</v>
      </c>
      <c r="D5244" t="s">
        <v>232</v>
      </c>
      <c r="E5244" t="s">
        <v>274</v>
      </c>
      <c r="F5244" t="s">
        <v>294</v>
      </c>
      <c r="G5244" t="s">
        <v>14</v>
      </c>
      <c r="H5244" t="s">
        <v>274</v>
      </c>
      <c r="I5244" t="s">
        <v>307</v>
      </c>
      <c r="J5244" t="s">
        <v>297</v>
      </c>
      <c r="K5244" t="s">
        <v>5655</v>
      </c>
      <c r="L5244" t="s">
        <v>703</v>
      </c>
      <c r="M5244">
        <v>14</v>
      </c>
      <c r="N5244" t="s">
        <v>703</v>
      </c>
      <c r="O5244">
        <v>1</v>
      </c>
      <c r="P5244">
        <v>1</v>
      </c>
      <c r="Q5244">
        <v>1</v>
      </c>
    </row>
    <row r="5245" spans="1:17" hidden="1">
      <c r="A5245" t="s">
        <v>482</v>
      </c>
      <c r="B5245">
        <v>2025</v>
      </c>
      <c r="C5245" t="s">
        <v>483</v>
      </c>
      <c r="D5245" t="s">
        <v>232</v>
      </c>
      <c r="E5245" t="s">
        <v>274</v>
      </c>
      <c r="F5245" t="s">
        <v>294</v>
      </c>
      <c r="G5245" t="s">
        <v>14</v>
      </c>
      <c r="H5245" t="s">
        <v>274</v>
      </c>
      <c r="I5245" t="s">
        <v>307</v>
      </c>
      <c r="J5245" t="s">
        <v>297</v>
      </c>
      <c r="K5245" t="s">
        <v>5656</v>
      </c>
      <c r="L5245" t="s">
        <v>636</v>
      </c>
      <c r="M5245">
        <v>13</v>
      </c>
      <c r="N5245" t="s">
        <v>636</v>
      </c>
      <c r="O5245">
        <v>1</v>
      </c>
      <c r="P5245">
        <v>1</v>
      </c>
      <c r="Q5245">
        <v>1</v>
      </c>
    </row>
    <row r="5246" spans="1:17" hidden="1">
      <c r="A5246" t="s">
        <v>459</v>
      </c>
      <c r="B5246">
        <v>2025</v>
      </c>
      <c r="C5246" t="s">
        <v>460</v>
      </c>
      <c r="D5246" t="s">
        <v>232</v>
      </c>
      <c r="E5246" t="s">
        <v>274</v>
      </c>
      <c r="F5246" t="s">
        <v>294</v>
      </c>
      <c r="G5246" t="s">
        <v>14</v>
      </c>
      <c r="H5246" t="s">
        <v>274</v>
      </c>
      <c r="I5246" t="s">
        <v>307</v>
      </c>
      <c r="J5246" t="s">
        <v>297</v>
      </c>
      <c r="K5246" t="s">
        <v>5657</v>
      </c>
      <c r="L5246" t="s">
        <v>462</v>
      </c>
      <c r="M5246">
        <v>16</v>
      </c>
      <c r="N5246" t="s">
        <v>462</v>
      </c>
      <c r="O5246">
        <v>1</v>
      </c>
      <c r="P5246">
        <v>1</v>
      </c>
      <c r="Q5246">
        <v>1</v>
      </c>
    </row>
    <row r="5247" spans="1:17" hidden="1">
      <c r="A5247" t="s">
        <v>441</v>
      </c>
      <c r="B5247">
        <v>2025</v>
      </c>
      <c r="C5247" t="s">
        <v>442</v>
      </c>
      <c r="D5247" t="s">
        <v>232</v>
      </c>
      <c r="E5247" t="s">
        <v>274</v>
      </c>
      <c r="F5247" t="s">
        <v>294</v>
      </c>
      <c r="G5247" t="s">
        <v>14</v>
      </c>
      <c r="H5247" t="s">
        <v>274</v>
      </c>
      <c r="I5247" t="s">
        <v>307</v>
      </c>
      <c r="J5247" t="s">
        <v>297</v>
      </c>
      <c r="K5247" t="s">
        <v>5658</v>
      </c>
      <c r="L5247" t="s">
        <v>552</v>
      </c>
      <c r="M5247">
        <v>17</v>
      </c>
      <c r="N5247" t="s">
        <v>766</v>
      </c>
      <c r="O5247">
        <v>1</v>
      </c>
      <c r="P5247">
        <v>1</v>
      </c>
      <c r="Q5247">
        <v>1</v>
      </c>
    </row>
    <row r="5248" spans="1:17" hidden="1">
      <c r="A5248" t="s">
        <v>441</v>
      </c>
      <c r="B5248">
        <v>2025</v>
      </c>
      <c r="C5248" t="s">
        <v>442</v>
      </c>
      <c r="D5248" t="s">
        <v>232</v>
      </c>
      <c r="E5248" t="s">
        <v>274</v>
      </c>
      <c r="F5248" t="s">
        <v>294</v>
      </c>
      <c r="G5248" t="s">
        <v>14</v>
      </c>
      <c r="H5248" t="s">
        <v>274</v>
      </c>
      <c r="I5248" t="s">
        <v>307</v>
      </c>
      <c r="J5248" t="s">
        <v>297</v>
      </c>
      <c r="K5248" t="s">
        <v>5659</v>
      </c>
      <c r="L5248" t="s">
        <v>624</v>
      </c>
      <c r="M5248">
        <v>17</v>
      </c>
      <c r="N5248" t="s">
        <v>784</v>
      </c>
      <c r="O5248">
        <v>1</v>
      </c>
      <c r="P5248">
        <v>1</v>
      </c>
      <c r="Q5248">
        <v>2</v>
      </c>
    </row>
    <row r="5249" spans="1:17" hidden="1">
      <c r="A5249" t="s">
        <v>459</v>
      </c>
      <c r="B5249">
        <v>2025</v>
      </c>
      <c r="C5249" t="s">
        <v>460</v>
      </c>
      <c r="D5249" t="s">
        <v>232</v>
      </c>
      <c r="E5249" t="s">
        <v>274</v>
      </c>
      <c r="F5249" t="s">
        <v>294</v>
      </c>
      <c r="G5249" t="s">
        <v>14</v>
      </c>
      <c r="H5249" t="s">
        <v>274</v>
      </c>
      <c r="I5249" t="s">
        <v>307</v>
      </c>
      <c r="J5249" t="s">
        <v>297</v>
      </c>
      <c r="K5249" t="s">
        <v>5660</v>
      </c>
      <c r="L5249" t="s">
        <v>462</v>
      </c>
      <c r="M5249">
        <v>16</v>
      </c>
      <c r="N5249" t="s">
        <v>462</v>
      </c>
      <c r="O5249">
        <v>1</v>
      </c>
      <c r="P5249">
        <v>1</v>
      </c>
      <c r="Q5249">
        <v>1</v>
      </c>
    </row>
    <row r="5250" spans="1:17" hidden="1">
      <c r="A5250" t="s">
        <v>441</v>
      </c>
      <c r="B5250">
        <v>2025</v>
      </c>
      <c r="C5250" t="s">
        <v>442</v>
      </c>
      <c r="D5250" t="s">
        <v>232</v>
      </c>
      <c r="E5250" t="s">
        <v>274</v>
      </c>
      <c r="F5250" t="s">
        <v>294</v>
      </c>
      <c r="G5250" t="s">
        <v>14</v>
      </c>
      <c r="H5250" t="s">
        <v>274</v>
      </c>
      <c r="I5250" t="s">
        <v>307</v>
      </c>
      <c r="J5250" t="s">
        <v>297</v>
      </c>
      <c r="K5250" t="s">
        <v>2824</v>
      </c>
      <c r="L5250" t="s">
        <v>708</v>
      </c>
      <c r="M5250">
        <v>15</v>
      </c>
      <c r="N5250" t="s">
        <v>784</v>
      </c>
      <c r="O5250">
        <v>1</v>
      </c>
      <c r="P5250">
        <v>1</v>
      </c>
      <c r="Q5250">
        <v>1</v>
      </c>
    </row>
    <row r="5251" spans="1:17" hidden="1">
      <c r="A5251" t="s">
        <v>441</v>
      </c>
      <c r="B5251">
        <v>2025</v>
      </c>
      <c r="C5251" t="s">
        <v>442</v>
      </c>
      <c r="D5251" t="s">
        <v>232</v>
      </c>
      <c r="E5251" t="s">
        <v>274</v>
      </c>
      <c r="F5251" t="s">
        <v>294</v>
      </c>
      <c r="G5251" t="s">
        <v>14</v>
      </c>
      <c r="H5251" t="s">
        <v>274</v>
      </c>
      <c r="I5251" t="s">
        <v>307</v>
      </c>
      <c r="J5251" t="s">
        <v>297</v>
      </c>
      <c r="K5251" t="s">
        <v>5661</v>
      </c>
      <c r="L5251" t="s">
        <v>552</v>
      </c>
      <c r="M5251">
        <v>16</v>
      </c>
      <c r="N5251" t="s">
        <v>828</v>
      </c>
      <c r="O5251">
        <v>1</v>
      </c>
      <c r="P5251">
        <v>1</v>
      </c>
      <c r="Q5251">
        <v>1</v>
      </c>
    </row>
    <row r="5252" spans="1:17">
      <c r="A5252" t="s">
        <v>459</v>
      </c>
      <c r="B5252">
        <v>2025</v>
      </c>
      <c r="C5252" t="s">
        <v>460</v>
      </c>
      <c r="D5252" t="s">
        <v>232</v>
      </c>
      <c r="E5252" t="s">
        <v>149</v>
      </c>
      <c r="F5252" t="s">
        <v>171</v>
      </c>
      <c r="G5252" t="s">
        <v>9</v>
      </c>
      <c r="H5252" t="s">
        <v>1612</v>
      </c>
      <c r="I5252" t="s">
        <v>174</v>
      </c>
      <c r="J5252" t="s">
        <v>174</v>
      </c>
      <c r="K5252" t="s">
        <v>5662</v>
      </c>
      <c r="L5252" t="s">
        <v>557</v>
      </c>
      <c r="M5252">
        <v>16</v>
      </c>
      <c r="N5252" t="s">
        <v>557</v>
      </c>
      <c r="O5252">
        <v>1</v>
      </c>
      <c r="P5252">
        <v>1</v>
      </c>
      <c r="Q5252">
        <v>1</v>
      </c>
    </row>
    <row r="5253" spans="1:17">
      <c r="A5253" t="s">
        <v>445</v>
      </c>
      <c r="B5253">
        <v>2025</v>
      </c>
      <c r="C5253" t="s">
        <v>446</v>
      </c>
      <c r="D5253" t="s">
        <v>232</v>
      </c>
      <c r="E5253" t="s">
        <v>149</v>
      </c>
      <c r="F5253" t="s">
        <v>171</v>
      </c>
      <c r="G5253" t="s">
        <v>9</v>
      </c>
      <c r="H5253" t="s">
        <v>1612</v>
      </c>
      <c r="I5253" t="s">
        <v>174</v>
      </c>
      <c r="J5253" t="s">
        <v>174</v>
      </c>
      <c r="K5253" t="s">
        <v>5663</v>
      </c>
      <c r="L5253" t="s">
        <v>863</v>
      </c>
      <c r="M5253">
        <v>15</v>
      </c>
      <c r="N5253" t="s">
        <v>863</v>
      </c>
      <c r="O5253">
        <v>1</v>
      </c>
      <c r="P5253">
        <v>1</v>
      </c>
      <c r="Q5253">
        <v>1</v>
      </c>
    </row>
    <row r="5254" spans="1:17">
      <c r="A5254" t="s">
        <v>441</v>
      </c>
      <c r="B5254">
        <v>2025</v>
      </c>
      <c r="C5254" t="s">
        <v>442</v>
      </c>
      <c r="D5254" t="s">
        <v>232</v>
      </c>
      <c r="E5254" t="s">
        <v>149</v>
      </c>
      <c r="F5254" t="s">
        <v>171</v>
      </c>
      <c r="G5254" t="s">
        <v>9</v>
      </c>
      <c r="H5254" t="s">
        <v>1612</v>
      </c>
      <c r="I5254" t="s">
        <v>174</v>
      </c>
      <c r="J5254" t="s">
        <v>174</v>
      </c>
      <c r="K5254" t="s">
        <v>5664</v>
      </c>
      <c r="L5254" t="s">
        <v>919</v>
      </c>
      <c r="M5254">
        <v>12</v>
      </c>
      <c r="N5254" t="s">
        <v>919</v>
      </c>
      <c r="O5254">
        <v>1</v>
      </c>
      <c r="P5254">
        <v>1</v>
      </c>
      <c r="Q5254">
        <v>1</v>
      </c>
    </row>
    <row r="5255" spans="1:17">
      <c r="A5255" t="s">
        <v>459</v>
      </c>
      <c r="B5255">
        <v>2025</v>
      </c>
      <c r="C5255" t="s">
        <v>460</v>
      </c>
      <c r="D5255" t="s">
        <v>232</v>
      </c>
      <c r="E5255" t="s">
        <v>149</v>
      </c>
      <c r="F5255" t="s">
        <v>171</v>
      </c>
      <c r="G5255" t="s">
        <v>9</v>
      </c>
      <c r="H5255" t="s">
        <v>1612</v>
      </c>
      <c r="I5255" t="s">
        <v>174</v>
      </c>
      <c r="J5255" t="s">
        <v>174</v>
      </c>
      <c r="K5255" t="s">
        <v>5665</v>
      </c>
      <c r="L5255" t="s">
        <v>462</v>
      </c>
      <c r="M5255">
        <v>14</v>
      </c>
      <c r="N5255" t="s">
        <v>462</v>
      </c>
      <c r="O5255">
        <v>1</v>
      </c>
      <c r="P5255">
        <v>1</v>
      </c>
      <c r="Q5255">
        <v>1</v>
      </c>
    </row>
    <row r="5256" spans="1:17">
      <c r="A5256" t="s">
        <v>455</v>
      </c>
      <c r="B5256">
        <v>2025</v>
      </c>
      <c r="C5256" t="s">
        <v>456</v>
      </c>
      <c r="D5256" t="s">
        <v>232</v>
      </c>
      <c r="E5256" t="s">
        <v>149</v>
      </c>
      <c r="F5256" t="s">
        <v>171</v>
      </c>
      <c r="G5256" t="s">
        <v>9</v>
      </c>
      <c r="H5256" t="s">
        <v>1612</v>
      </c>
      <c r="I5256" t="s">
        <v>174</v>
      </c>
      <c r="J5256" t="s">
        <v>174</v>
      </c>
      <c r="K5256" t="s">
        <v>5666</v>
      </c>
      <c r="L5256" t="s">
        <v>822</v>
      </c>
      <c r="M5256">
        <v>14</v>
      </c>
      <c r="N5256" t="s">
        <v>822</v>
      </c>
      <c r="O5256">
        <v>1</v>
      </c>
      <c r="P5256">
        <v>1</v>
      </c>
      <c r="Q5256">
        <v>1</v>
      </c>
    </row>
    <row r="5257" spans="1:17">
      <c r="A5257" t="s">
        <v>445</v>
      </c>
      <c r="B5257">
        <v>2025</v>
      </c>
      <c r="C5257" t="s">
        <v>446</v>
      </c>
      <c r="D5257" t="s">
        <v>232</v>
      </c>
      <c r="E5257" t="s">
        <v>149</v>
      </c>
      <c r="F5257" t="s">
        <v>171</v>
      </c>
      <c r="G5257" t="s">
        <v>9</v>
      </c>
      <c r="H5257" t="s">
        <v>1612</v>
      </c>
      <c r="I5257" t="s">
        <v>174</v>
      </c>
      <c r="J5257" t="s">
        <v>174</v>
      </c>
      <c r="K5257" t="s">
        <v>5667</v>
      </c>
      <c r="L5257" t="s">
        <v>608</v>
      </c>
      <c r="M5257">
        <v>17</v>
      </c>
      <c r="N5257" t="s">
        <v>608</v>
      </c>
      <c r="O5257">
        <v>1</v>
      </c>
      <c r="P5257">
        <v>1</v>
      </c>
      <c r="Q5257">
        <v>1</v>
      </c>
    </row>
    <row r="5258" spans="1:17">
      <c r="A5258" t="s">
        <v>445</v>
      </c>
      <c r="B5258">
        <v>2025</v>
      </c>
      <c r="C5258" t="s">
        <v>446</v>
      </c>
      <c r="D5258" t="s">
        <v>232</v>
      </c>
      <c r="E5258" t="s">
        <v>149</v>
      </c>
      <c r="F5258" t="s">
        <v>171</v>
      </c>
      <c r="G5258" t="s">
        <v>9</v>
      </c>
      <c r="H5258" t="s">
        <v>1612</v>
      </c>
      <c r="I5258" t="s">
        <v>174</v>
      </c>
      <c r="J5258" t="s">
        <v>174</v>
      </c>
      <c r="K5258" t="s">
        <v>5668</v>
      </c>
      <c r="L5258" t="s">
        <v>888</v>
      </c>
      <c r="M5258">
        <v>14</v>
      </c>
      <c r="N5258" t="s">
        <v>888</v>
      </c>
      <c r="O5258">
        <v>1</v>
      </c>
      <c r="P5258">
        <v>1</v>
      </c>
      <c r="Q5258">
        <v>1</v>
      </c>
    </row>
    <row r="5259" spans="1:17">
      <c r="A5259" t="s">
        <v>445</v>
      </c>
      <c r="B5259">
        <v>2025</v>
      </c>
      <c r="C5259" t="s">
        <v>446</v>
      </c>
      <c r="D5259" t="s">
        <v>232</v>
      </c>
      <c r="E5259" t="s">
        <v>149</v>
      </c>
      <c r="F5259" t="s">
        <v>171</v>
      </c>
      <c r="G5259" t="s">
        <v>9</v>
      </c>
      <c r="H5259" t="s">
        <v>1612</v>
      </c>
      <c r="I5259" t="s">
        <v>174</v>
      </c>
      <c r="J5259" t="s">
        <v>174</v>
      </c>
      <c r="K5259" t="s">
        <v>4326</v>
      </c>
      <c r="L5259" t="s">
        <v>753</v>
      </c>
      <c r="M5259">
        <v>12</v>
      </c>
      <c r="N5259" t="s">
        <v>753</v>
      </c>
      <c r="O5259">
        <v>1</v>
      </c>
      <c r="P5259">
        <v>1</v>
      </c>
      <c r="Q5259">
        <v>1</v>
      </c>
    </row>
    <row r="5260" spans="1:17">
      <c r="A5260" t="s">
        <v>445</v>
      </c>
      <c r="B5260">
        <v>2025</v>
      </c>
      <c r="C5260" t="s">
        <v>446</v>
      </c>
      <c r="D5260" t="s">
        <v>232</v>
      </c>
      <c r="E5260" t="s">
        <v>149</v>
      </c>
      <c r="F5260" t="s">
        <v>171</v>
      </c>
      <c r="G5260" t="s">
        <v>9</v>
      </c>
      <c r="H5260" t="s">
        <v>1612</v>
      </c>
      <c r="I5260" t="s">
        <v>174</v>
      </c>
      <c r="J5260" t="s">
        <v>174</v>
      </c>
      <c r="K5260" t="s">
        <v>5669</v>
      </c>
      <c r="L5260" t="s">
        <v>791</v>
      </c>
      <c r="M5260">
        <v>12</v>
      </c>
      <c r="N5260" t="s">
        <v>791</v>
      </c>
      <c r="O5260">
        <v>1</v>
      </c>
      <c r="P5260">
        <v>1</v>
      </c>
      <c r="Q5260">
        <v>1</v>
      </c>
    </row>
    <row r="5261" spans="1:17">
      <c r="A5261" t="s">
        <v>445</v>
      </c>
      <c r="B5261">
        <v>2025</v>
      </c>
      <c r="C5261" t="s">
        <v>446</v>
      </c>
      <c r="D5261" t="s">
        <v>232</v>
      </c>
      <c r="E5261" t="s">
        <v>149</v>
      </c>
      <c r="F5261" t="s">
        <v>171</v>
      </c>
      <c r="G5261" t="s">
        <v>9</v>
      </c>
      <c r="H5261" t="s">
        <v>1612</v>
      </c>
      <c r="I5261" t="s">
        <v>174</v>
      </c>
      <c r="J5261" t="s">
        <v>174</v>
      </c>
      <c r="K5261" t="s">
        <v>5670</v>
      </c>
      <c r="L5261" t="s">
        <v>579</v>
      </c>
      <c r="M5261">
        <v>12</v>
      </c>
      <c r="N5261" t="s">
        <v>579</v>
      </c>
      <c r="O5261">
        <v>1</v>
      </c>
      <c r="P5261">
        <v>1</v>
      </c>
      <c r="Q5261">
        <v>1</v>
      </c>
    </row>
    <row r="5262" spans="1:17">
      <c r="A5262" t="s">
        <v>459</v>
      </c>
      <c r="B5262">
        <v>2025</v>
      </c>
      <c r="C5262" t="s">
        <v>460</v>
      </c>
      <c r="D5262" t="s">
        <v>232</v>
      </c>
      <c r="E5262" t="s">
        <v>149</v>
      </c>
      <c r="F5262" t="s">
        <v>171</v>
      </c>
      <c r="G5262" t="s">
        <v>9</v>
      </c>
      <c r="H5262" t="s">
        <v>1612</v>
      </c>
      <c r="I5262" t="s">
        <v>174</v>
      </c>
      <c r="J5262" t="s">
        <v>174</v>
      </c>
      <c r="K5262" t="s">
        <v>5671</v>
      </c>
      <c r="L5262" t="s">
        <v>984</v>
      </c>
      <c r="M5262">
        <v>14</v>
      </c>
      <c r="N5262" t="s">
        <v>984</v>
      </c>
      <c r="O5262">
        <v>1</v>
      </c>
      <c r="P5262">
        <v>1</v>
      </c>
      <c r="Q5262">
        <v>1</v>
      </c>
    </row>
    <row r="5263" spans="1:17">
      <c r="A5263" t="s">
        <v>459</v>
      </c>
      <c r="B5263">
        <v>2025</v>
      </c>
      <c r="C5263" t="s">
        <v>460</v>
      </c>
      <c r="D5263" t="s">
        <v>232</v>
      </c>
      <c r="E5263" t="s">
        <v>149</v>
      </c>
      <c r="F5263" t="s">
        <v>171</v>
      </c>
      <c r="G5263" t="s">
        <v>9</v>
      </c>
      <c r="H5263" t="s">
        <v>1612</v>
      </c>
      <c r="I5263" t="s">
        <v>174</v>
      </c>
      <c r="J5263" t="s">
        <v>174</v>
      </c>
      <c r="K5263" t="s">
        <v>5672</v>
      </c>
      <c r="L5263" t="s">
        <v>514</v>
      </c>
      <c r="M5263">
        <v>14</v>
      </c>
      <c r="N5263" t="s">
        <v>514</v>
      </c>
      <c r="O5263">
        <v>1</v>
      </c>
      <c r="P5263">
        <v>1</v>
      </c>
      <c r="Q5263">
        <v>1</v>
      </c>
    </row>
    <row r="5264" spans="1:17">
      <c r="A5264" t="s">
        <v>459</v>
      </c>
      <c r="B5264">
        <v>2025</v>
      </c>
      <c r="C5264" t="s">
        <v>460</v>
      </c>
      <c r="D5264" t="s">
        <v>232</v>
      </c>
      <c r="E5264" t="s">
        <v>149</v>
      </c>
      <c r="F5264" t="s">
        <v>171</v>
      </c>
      <c r="G5264" t="s">
        <v>9</v>
      </c>
      <c r="H5264" t="s">
        <v>1612</v>
      </c>
      <c r="I5264" t="s">
        <v>174</v>
      </c>
      <c r="J5264" t="s">
        <v>174</v>
      </c>
      <c r="K5264" t="s">
        <v>5673</v>
      </c>
      <c r="L5264" t="s">
        <v>800</v>
      </c>
      <c r="M5264">
        <v>12</v>
      </c>
      <c r="N5264" t="s">
        <v>800</v>
      </c>
      <c r="O5264">
        <v>1</v>
      </c>
      <c r="P5264">
        <v>1</v>
      </c>
      <c r="Q5264">
        <v>1</v>
      </c>
    </row>
    <row r="5265" spans="1:17">
      <c r="A5265" t="s">
        <v>482</v>
      </c>
      <c r="B5265">
        <v>2025</v>
      </c>
      <c r="C5265" t="s">
        <v>483</v>
      </c>
      <c r="D5265" t="s">
        <v>232</v>
      </c>
      <c r="E5265" t="s">
        <v>149</v>
      </c>
      <c r="F5265" t="s">
        <v>171</v>
      </c>
      <c r="G5265" t="s">
        <v>9</v>
      </c>
      <c r="H5265" t="s">
        <v>1612</v>
      </c>
      <c r="I5265" t="s">
        <v>174</v>
      </c>
      <c r="J5265" t="s">
        <v>174</v>
      </c>
      <c r="K5265" t="s">
        <v>5674</v>
      </c>
      <c r="L5265" t="s">
        <v>693</v>
      </c>
      <c r="M5265">
        <v>15</v>
      </c>
      <c r="N5265" t="s">
        <v>693</v>
      </c>
      <c r="O5265">
        <v>1</v>
      </c>
      <c r="P5265">
        <v>1</v>
      </c>
      <c r="Q5265">
        <v>1</v>
      </c>
    </row>
    <row r="5266" spans="1:17">
      <c r="A5266" t="s">
        <v>455</v>
      </c>
      <c r="B5266">
        <v>2025</v>
      </c>
      <c r="C5266" t="s">
        <v>456</v>
      </c>
      <c r="D5266" t="s">
        <v>232</v>
      </c>
      <c r="E5266" t="s">
        <v>149</v>
      </c>
      <c r="F5266" t="s">
        <v>171</v>
      </c>
      <c r="G5266" t="s">
        <v>9</v>
      </c>
      <c r="H5266" t="s">
        <v>1612</v>
      </c>
      <c r="I5266" t="s">
        <v>174</v>
      </c>
      <c r="J5266" t="s">
        <v>174</v>
      </c>
      <c r="K5266" t="s">
        <v>4119</v>
      </c>
      <c r="L5266" t="s">
        <v>458</v>
      </c>
      <c r="M5266">
        <v>13</v>
      </c>
      <c r="N5266" t="s">
        <v>476</v>
      </c>
      <c r="O5266">
        <v>0</v>
      </c>
      <c r="P5266">
        <v>1</v>
      </c>
      <c r="Q5266">
        <v>1</v>
      </c>
    </row>
    <row r="5267" spans="1:17">
      <c r="A5267" t="s">
        <v>441</v>
      </c>
      <c r="B5267">
        <v>2025</v>
      </c>
      <c r="C5267" t="s">
        <v>442</v>
      </c>
      <c r="D5267" t="s">
        <v>232</v>
      </c>
      <c r="E5267" t="s">
        <v>149</v>
      </c>
      <c r="F5267" t="s">
        <v>171</v>
      </c>
      <c r="G5267" t="s">
        <v>9</v>
      </c>
      <c r="H5267" t="s">
        <v>1612</v>
      </c>
      <c r="I5267" t="s">
        <v>174</v>
      </c>
      <c r="J5267" t="s">
        <v>174</v>
      </c>
      <c r="K5267" t="s">
        <v>4370</v>
      </c>
      <c r="L5267" t="s">
        <v>499</v>
      </c>
      <c r="M5267">
        <v>16</v>
      </c>
      <c r="N5267" t="s">
        <v>476</v>
      </c>
      <c r="O5267">
        <v>0</v>
      </c>
      <c r="P5267">
        <v>1</v>
      </c>
      <c r="Q5267">
        <v>1</v>
      </c>
    </row>
    <row r="5268" spans="1:17">
      <c r="A5268" t="s">
        <v>459</v>
      </c>
      <c r="B5268">
        <v>2025</v>
      </c>
      <c r="C5268" t="s">
        <v>460</v>
      </c>
      <c r="D5268" t="s">
        <v>232</v>
      </c>
      <c r="E5268" t="s">
        <v>149</v>
      </c>
      <c r="F5268" t="s">
        <v>171</v>
      </c>
      <c r="G5268" t="s">
        <v>9</v>
      </c>
      <c r="H5268" t="s">
        <v>1612</v>
      </c>
      <c r="I5268" t="s">
        <v>174</v>
      </c>
      <c r="J5268" t="s">
        <v>174</v>
      </c>
      <c r="K5268" t="s">
        <v>5675</v>
      </c>
      <c r="L5268" t="s">
        <v>1299</v>
      </c>
      <c r="M5268">
        <v>14</v>
      </c>
      <c r="N5268" t="s">
        <v>1299</v>
      </c>
      <c r="O5268">
        <v>1</v>
      </c>
      <c r="P5268">
        <v>1</v>
      </c>
      <c r="Q5268">
        <v>2</v>
      </c>
    </row>
    <row r="5269" spans="1:17">
      <c r="A5269" t="s">
        <v>445</v>
      </c>
      <c r="B5269">
        <v>2025</v>
      </c>
      <c r="C5269" t="s">
        <v>446</v>
      </c>
      <c r="D5269" t="s">
        <v>232</v>
      </c>
      <c r="E5269" t="s">
        <v>149</v>
      </c>
      <c r="F5269" t="s">
        <v>171</v>
      </c>
      <c r="G5269" t="s">
        <v>9</v>
      </c>
      <c r="H5269" t="s">
        <v>1612</v>
      </c>
      <c r="I5269" t="s">
        <v>174</v>
      </c>
      <c r="J5269" t="s">
        <v>174</v>
      </c>
      <c r="K5269" t="s">
        <v>5676</v>
      </c>
      <c r="L5269" t="s">
        <v>1093</v>
      </c>
      <c r="M5269">
        <v>13</v>
      </c>
      <c r="N5269" t="s">
        <v>1093</v>
      </c>
      <c r="O5269">
        <v>1</v>
      </c>
      <c r="P5269">
        <v>1</v>
      </c>
      <c r="Q5269">
        <v>1</v>
      </c>
    </row>
    <row r="5270" spans="1:17">
      <c r="A5270" t="s">
        <v>445</v>
      </c>
      <c r="B5270">
        <v>2025</v>
      </c>
      <c r="C5270" t="s">
        <v>446</v>
      </c>
      <c r="D5270" t="s">
        <v>232</v>
      </c>
      <c r="E5270" t="s">
        <v>149</v>
      </c>
      <c r="F5270" t="s">
        <v>171</v>
      </c>
      <c r="G5270" t="s">
        <v>9</v>
      </c>
      <c r="H5270" t="s">
        <v>1612</v>
      </c>
      <c r="I5270" t="s">
        <v>174</v>
      </c>
      <c r="J5270" t="s">
        <v>174</v>
      </c>
      <c r="K5270" t="s">
        <v>5677</v>
      </c>
      <c r="L5270" t="s">
        <v>1093</v>
      </c>
      <c r="M5270">
        <v>17</v>
      </c>
      <c r="N5270" t="s">
        <v>476</v>
      </c>
      <c r="O5270">
        <v>0</v>
      </c>
      <c r="P5270">
        <v>1</v>
      </c>
      <c r="Q5270">
        <v>1</v>
      </c>
    </row>
    <row r="5271" spans="1:17">
      <c r="A5271" t="s">
        <v>482</v>
      </c>
      <c r="B5271">
        <v>2025</v>
      </c>
      <c r="C5271" t="s">
        <v>483</v>
      </c>
      <c r="D5271" t="s">
        <v>232</v>
      </c>
      <c r="E5271" t="s">
        <v>149</v>
      </c>
      <c r="F5271" t="s">
        <v>171</v>
      </c>
      <c r="G5271" t="s">
        <v>9</v>
      </c>
      <c r="H5271" t="s">
        <v>1612</v>
      </c>
      <c r="I5271" t="s">
        <v>174</v>
      </c>
      <c r="J5271" t="s">
        <v>174</v>
      </c>
      <c r="K5271" t="s">
        <v>5678</v>
      </c>
      <c r="L5271" t="s">
        <v>485</v>
      </c>
      <c r="M5271">
        <v>13</v>
      </c>
      <c r="N5271" t="s">
        <v>485</v>
      </c>
      <c r="O5271">
        <v>1</v>
      </c>
      <c r="P5271">
        <v>1</v>
      </c>
      <c r="Q5271">
        <v>1</v>
      </c>
    </row>
    <row r="5272" spans="1:17">
      <c r="A5272" t="s">
        <v>445</v>
      </c>
      <c r="B5272">
        <v>2025</v>
      </c>
      <c r="C5272" t="s">
        <v>446</v>
      </c>
      <c r="D5272" t="s">
        <v>232</v>
      </c>
      <c r="E5272" t="s">
        <v>149</v>
      </c>
      <c r="F5272" t="s">
        <v>171</v>
      </c>
      <c r="G5272" t="s">
        <v>9</v>
      </c>
      <c r="H5272" t="s">
        <v>1612</v>
      </c>
      <c r="I5272" t="s">
        <v>174</v>
      </c>
      <c r="J5272" t="s">
        <v>174</v>
      </c>
      <c r="K5272" t="s">
        <v>5679</v>
      </c>
      <c r="L5272" t="s">
        <v>686</v>
      </c>
      <c r="M5272">
        <v>13</v>
      </c>
      <c r="N5272" t="s">
        <v>686</v>
      </c>
      <c r="O5272">
        <v>1</v>
      </c>
      <c r="P5272">
        <v>1</v>
      </c>
      <c r="Q5272">
        <v>1</v>
      </c>
    </row>
    <row r="5273" spans="1:17">
      <c r="A5273" t="s">
        <v>459</v>
      </c>
      <c r="B5273">
        <v>2025</v>
      </c>
      <c r="C5273" t="s">
        <v>460</v>
      </c>
      <c r="D5273" t="s">
        <v>232</v>
      </c>
      <c r="E5273" t="s">
        <v>149</v>
      </c>
      <c r="F5273" t="s">
        <v>171</v>
      </c>
      <c r="G5273" t="s">
        <v>9</v>
      </c>
      <c r="H5273" t="s">
        <v>1612</v>
      </c>
      <c r="I5273" t="s">
        <v>174</v>
      </c>
      <c r="J5273" t="s">
        <v>174</v>
      </c>
      <c r="K5273" t="s">
        <v>5680</v>
      </c>
      <c r="L5273" t="s">
        <v>528</v>
      </c>
      <c r="M5273">
        <v>12</v>
      </c>
      <c r="N5273" t="s">
        <v>528</v>
      </c>
      <c r="O5273">
        <v>1</v>
      </c>
      <c r="P5273">
        <v>1</v>
      </c>
      <c r="Q5273">
        <v>1</v>
      </c>
    </row>
    <row r="5274" spans="1:17">
      <c r="A5274" t="s">
        <v>459</v>
      </c>
      <c r="B5274">
        <v>2025</v>
      </c>
      <c r="C5274" t="s">
        <v>460</v>
      </c>
      <c r="D5274" t="s">
        <v>232</v>
      </c>
      <c r="E5274" t="s">
        <v>149</v>
      </c>
      <c r="F5274" t="s">
        <v>171</v>
      </c>
      <c r="G5274" t="s">
        <v>9</v>
      </c>
      <c r="H5274" t="s">
        <v>1612</v>
      </c>
      <c r="I5274" t="s">
        <v>174</v>
      </c>
      <c r="J5274" t="s">
        <v>174</v>
      </c>
      <c r="K5274" t="s">
        <v>5681</v>
      </c>
      <c r="L5274" t="s">
        <v>464</v>
      </c>
      <c r="M5274">
        <v>12</v>
      </c>
      <c r="N5274" t="s">
        <v>464</v>
      </c>
      <c r="O5274">
        <v>1</v>
      </c>
      <c r="P5274">
        <v>1</v>
      </c>
      <c r="Q5274">
        <v>1</v>
      </c>
    </row>
    <row r="5275" spans="1:17">
      <c r="A5275" t="s">
        <v>445</v>
      </c>
      <c r="B5275">
        <v>2025</v>
      </c>
      <c r="C5275" t="s">
        <v>446</v>
      </c>
      <c r="D5275" t="s">
        <v>232</v>
      </c>
      <c r="E5275" t="s">
        <v>149</v>
      </c>
      <c r="F5275" t="s">
        <v>171</v>
      </c>
      <c r="G5275" t="s">
        <v>9</v>
      </c>
      <c r="H5275" t="s">
        <v>1612</v>
      </c>
      <c r="I5275" t="s">
        <v>174</v>
      </c>
      <c r="J5275" t="s">
        <v>174</v>
      </c>
      <c r="K5275" t="s">
        <v>5682</v>
      </c>
      <c r="L5275" t="s">
        <v>608</v>
      </c>
      <c r="M5275">
        <v>12</v>
      </c>
      <c r="N5275" t="s">
        <v>608</v>
      </c>
      <c r="O5275">
        <v>1</v>
      </c>
      <c r="P5275">
        <v>1</v>
      </c>
      <c r="Q5275">
        <v>1</v>
      </c>
    </row>
    <row r="5276" spans="1:17">
      <c r="A5276" t="s">
        <v>482</v>
      </c>
      <c r="B5276">
        <v>2025</v>
      </c>
      <c r="C5276" t="s">
        <v>483</v>
      </c>
      <c r="D5276" t="s">
        <v>232</v>
      </c>
      <c r="E5276" t="s">
        <v>149</v>
      </c>
      <c r="F5276" t="s">
        <v>171</v>
      </c>
      <c r="G5276" t="s">
        <v>9</v>
      </c>
      <c r="H5276" t="s">
        <v>1612</v>
      </c>
      <c r="I5276" t="s">
        <v>174</v>
      </c>
      <c r="J5276" t="s">
        <v>174</v>
      </c>
      <c r="K5276" t="s">
        <v>5683</v>
      </c>
      <c r="L5276" t="s">
        <v>845</v>
      </c>
      <c r="M5276">
        <v>16</v>
      </c>
      <c r="N5276" t="s">
        <v>845</v>
      </c>
      <c r="O5276">
        <v>1</v>
      </c>
      <c r="P5276">
        <v>1</v>
      </c>
      <c r="Q5276">
        <v>2</v>
      </c>
    </row>
    <row r="5277" spans="1:17">
      <c r="A5277" t="s">
        <v>482</v>
      </c>
      <c r="B5277">
        <v>2025</v>
      </c>
      <c r="C5277" t="s">
        <v>483</v>
      </c>
      <c r="D5277" t="s">
        <v>232</v>
      </c>
      <c r="E5277" t="s">
        <v>149</v>
      </c>
      <c r="F5277" t="s">
        <v>171</v>
      </c>
      <c r="G5277" t="s">
        <v>9</v>
      </c>
      <c r="H5277" t="s">
        <v>1612</v>
      </c>
      <c r="I5277" t="s">
        <v>174</v>
      </c>
      <c r="J5277" t="s">
        <v>174</v>
      </c>
      <c r="K5277" t="s">
        <v>5684</v>
      </c>
      <c r="L5277" t="s">
        <v>636</v>
      </c>
      <c r="M5277">
        <v>17</v>
      </c>
      <c r="N5277" t="s">
        <v>636</v>
      </c>
      <c r="O5277">
        <v>1</v>
      </c>
      <c r="P5277">
        <v>1</v>
      </c>
      <c r="Q5277">
        <v>1</v>
      </c>
    </row>
    <row r="5278" spans="1:17">
      <c r="A5278" t="s">
        <v>482</v>
      </c>
      <c r="B5278">
        <v>2025</v>
      </c>
      <c r="C5278" t="s">
        <v>483</v>
      </c>
      <c r="D5278" t="s">
        <v>232</v>
      </c>
      <c r="E5278" t="s">
        <v>149</v>
      </c>
      <c r="F5278" t="s">
        <v>171</v>
      </c>
      <c r="G5278" t="s">
        <v>9</v>
      </c>
      <c r="H5278" t="s">
        <v>1612</v>
      </c>
      <c r="I5278" t="s">
        <v>174</v>
      </c>
      <c r="J5278" t="s">
        <v>174</v>
      </c>
      <c r="K5278" t="s">
        <v>5685</v>
      </c>
      <c r="L5278" t="s">
        <v>744</v>
      </c>
      <c r="M5278">
        <v>17</v>
      </c>
      <c r="N5278" t="s">
        <v>744</v>
      </c>
      <c r="O5278">
        <v>1</v>
      </c>
      <c r="P5278">
        <v>1</v>
      </c>
      <c r="Q5278">
        <v>1</v>
      </c>
    </row>
    <row r="5279" spans="1:17">
      <c r="A5279" t="s">
        <v>482</v>
      </c>
      <c r="B5279">
        <v>2025</v>
      </c>
      <c r="C5279" t="s">
        <v>483</v>
      </c>
      <c r="D5279" t="s">
        <v>232</v>
      </c>
      <c r="E5279" t="s">
        <v>149</v>
      </c>
      <c r="F5279" t="s">
        <v>171</v>
      </c>
      <c r="G5279" t="s">
        <v>9</v>
      </c>
      <c r="H5279" t="s">
        <v>1612</v>
      </c>
      <c r="I5279" t="s">
        <v>174</v>
      </c>
      <c r="J5279" t="s">
        <v>174</v>
      </c>
      <c r="K5279" t="s">
        <v>5686</v>
      </c>
      <c r="L5279" t="s">
        <v>1535</v>
      </c>
      <c r="M5279">
        <v>17</v>
      </c>
      <c r="N5279" t="s">
        <v>1535</v>
      </c>
      <c r="O5279">
        <v>1</v>
      </c>
      <c r="P5279">
        <v>1</v>
      </c>
      <c r="Q5279">
        <v>1</v>
      </c>
    </row>
    <row r="5280" spans="1:17">
      <c r="A5280" t="s">
        <v>482</v>
      </c>
      <c r="B5280">
        <v>2025</v>
      </c>
      <c r="C5280" t="s">
        <v>483</v>
      </c>
      <c r="D5280" t="s">
        <v>232</v>
      </c>
      <c r="E5280" t="s">
        <v>149</v>
      </c>
      <c r="F5280" t="s">
        <v>171</v>
      </c>
      <c r="G5280" t="s">
        <v>9</v>
      </c>
      <c r="H5280" t="s">
        <v>1612</v>
      </c>
      <c r="I5280" t="s">
        <v>174</v>
      </c>
      <c r="J5280" t="s">
        <v>174</v>
      </c>
      <c r="K5280" t="s">
        <v>5687</v>
      </c>
      <c r="L5280" t="s">
        <v>703</v>
      </c>
      <c r="M5280">
        <v>16</v>
      </c>
      <c r="N5280" t="s">
        <v>703</v>
      </c>
      <c r="O5280">
        <v>1</v>
      </c>
      <c r="P5280">
        <v>1</v>
      </c>
      <c r="Q5280">
        <v>1</v>
      </c>
    </row>
    <row r="5281" spans="1:17">
      <c r="A5281" t="s">
        <v>445</v>
      </c>
      <c r="B5281">
        <v>2025</v>
      </c>
      <c r="C5281" t="s">
        <v>446</v>
      </c>
      <c r="D5281" t="s">
        <v>232</v>
      </c>
      <c r="E5281" t="s">
        <v>149</v>
      </c>
      <c r="F5281" t="s">
        <v>171</v>
      </c>
      <c r="G5281" t="s">
        <v>9</v>
      </c>
      <c r="H5281" t="s">
        <v>1612</v>
      </c>
      <c r="I5281" t="s">
        <v>174</v>
      </c>
      <c r="J5281" t="s">
        <v>174</v>
      </c>
      <c r="K5281" t="s">
        <v>5688</v>
      </c>
      <c r="L5281" t="s">
        <v>608</v>
      </c>
      <c r="M5281">
        <v>16</v>
      </c>
      <c r="N5281" t="s">
        <v>476</v>
      </c>
      <c r="O5281">
        <v>0</v>
      </c>
      <c r="P5281">
        <v>1</v>
      </c>
      <c r="Q5281">
        <v>1</v>
      </c>
    </row>
    <row r="5282" spans="1:17">
      <c r="A5282" t="s">
        <v>482</v>
      </c>
      <c r="B5282">
        <v>2025</v>
      </c>
      <c r="C5282" t="s">
        <v>483</v>
      </c>
      <c r="D5282" t="s">
        <v>232</v>
      </c>
      <c r="E5282" t="s">
        <v>149</v>
      </c>
      <c r="F5282" t="s">
        <v>171</v>
      </c>
      <c r="G5282" t="s">
        <v>9</v>
      </c>
      <c r="H5282" t="s">
        <v>1612</v>
      </c>
      <c r="I5282" t="s">
        <v>174</v>
      </c>
      <c r="J5282" t="s">
        <v>174</v>
      </c>
      <c r="K5282" t="s">
        <v>5689</v>
      </c>
      <c r="L5282" t="s">
        <v>485</v>
      </c>
      <c r="M5282">
        <v>17</v>
      </c>
      <c r="N5282" t="s">
        <v>485</v>
      </c>
      <c r="O5282">
        <v>1</v>
      </c>
      <c r="P5282">
        <v>1</v>
      </c>
      <c r="Q5282">
        <v>1</v>
      </c>
    </row>
    <row r="5283" spans="1:17">
      <c r="A5283" t="s">
        <v>482</v>
      </c>
      <c r="B5283">
        <v>2025</v>
      </c>
      <c r="C5283" t="s">
        <v>483</v>
      </c>
      <c r="D5283" t="s">
        <v>232</v>
      </c>
      <c r="E5283" t="s">
        <v>149</v>
      </c>
      <c r="F5283" t="s">
        <v>171</v>
      </c>
      <c r="G5283" t="s">
        <v>9</v>
      </c>
      <c r="H5283" t="s">
        <v>1612</v>
      </c>
      <c r="I5283" t="s">
        <v>174</v>
      </c>
      <c r="J5283" t="s">
        <v>174</v>
      </c>
      <c r="K5283" t="s">
        <v>5690</v>
      </c>
      <c r="L5283" t="s">
        <v>1535</v>
      </c>
      <c r="M5283">
        <v>13</v>
      </c>
      <c r="N5283" t="s">
        <v>1535</v>
      </c>
      <c r="O5283">
        <v>1</v>
      </c>
      <c r="P5283">
        <v>1</v>
      </c>
      <c r="Q5283">
        <v>1</v>
      </c>
    </row>
    <row r="5284" spans="1:17">
      <c r="A5284" t="s">
        <v>482</v>
      </c>
      <c r="B5284">
        <v>2025</v>
      </c>
      <c r="C5284" t="s">
        <v>483</v>
      </c>
      <c r="D5284" t="s">
        <v>232</v>
      </c>
      <c r="E5284" t="s">
        <v>149</v>
      </c>
      <c r="F5284" t="s">
        <v>171</v>
      </c>
      <c r="G5284" t="s">
        <v>9</v>
      </c>
      <c r="H5284" t="s">
        <v>1612</v>
      </c>
      <c r="I5284" t="s">
        <v>174</v>
      </c>
      <c r="J5284" t="s">
        <v>174</v>
      </c>
      <c r="K5284" t="s">
        <v>5691</v>
      </c>
      <c r="L5284" t="s">
        <v>860</v>
      </c>
      <c r="M5284">
        <v>13</v>
      </c>
      <c r="N5284" t="s">
        <v>860</v>
      </c>
      <c r="O5284">
        <v>1</v>
      </c>
      <c r="P5284">
        <v>1</v>
      </c>
      <c r="Q5284">
        <v>1</v>
      </c>
    </row>
    <row r="5285" spans="1:17">
      <c r="A5285" t="s">
        <v>482</v>
      </c>
      <c r="B5285">
        <v>2025</v>
      </c>
      <c r="C5285" t="s">
        <v>483</v>
      </c>
      <c r="D5285" t="s">
        <v>232</v>
      </c>
      <c r="E5285" t="s">
        <v>149</v>
      </c>
      <c r="F5285" t="s">
        <v>171</v>
      </c>
      <c r="G5285" t="s">
        <v>9</v>
      </c>
      <c r="H5285" t="s">
        <v>1612</v>
      </c>
      <c r="I5285" t="s">
        <v>174</v>
      </c>
      <c r="J5285" t="s">
        <v>174</v>
      </c>
      <c r="K5285" t="s">
        <v>5692</v>
      </c>
      <c r="L5285" t="s">
        <v>636</v>
      </c>
      <c r="M5285">
        <v>13</v>
      </c>
      <c r="N5285" t="s">
        <v>636</v>
      </c>
      <c r="O5285">
        <v>1</v>
      </c>
      <c r="P5285">
        <v>1</v>
      </c>
      <c r="Q5285">
        <v>1</v>
      </c>
    </row>
    <row r="5286" spans="1:17">
      <c r="A5286" t="s">
        <v>482</v>
      </c>
      <c r="B5286">
        <v>2025</v>
      </c>
      <c r="C5286" t="s">
        <v>483</v>
      </c>
      <c r="D5286" t="s">
        <v>232</v>
      </c>
      <c r="E5286" t="s">
        <v>149</v>
      </c>
      <c r="F5286" t="s">
        <v>171</v>
      </c>
      <c r="G5286" t="s">
        <v>9</v>
      </c>
      <c r="H5286" t="s">
        <v>1612</v>
      </c>
      <c r="I5286" t="s">
        <v>174</v>
      </c>
      <c r="J5286" t="s">
        <v>174</v>
      </c>
      <c r="K5286" t="s">
        <v>5693</v>
      </c>
      <c r="L5286" t="s">
        <v>744</v>
      </c>
      <c r="M5286">
        <v>13</v>
      </c>
      <c r="N5286" t="s">
        <v>744</v>
      </c>
      <c r="O5286">
        <v>1</v>
      </c>
      <c r="P5286">
        <v>1</v>
      </c>
      <c r="Q5286">
        <v>1</v>
      </c>
    </row>
    <row r="5287" spans="1:17">
      <c r="A5287" t="s">
        <v>482</v>
      </c>
      <c r="B5287">
        <v>2025</v>
      </c>
      <c r="C5287" t="s">
        <v>483</v>
      </c>
      <c r="D5287" t="s">
        <v>232</v>
      </c>
      <c r="E5287" t="s">
        <v>149</v>
      </c>
      <c r="F5287" t="s">
        <v>171</v>
      </c>
      <c r="G5287" t="s">
        <v>9</v>
      </c>
      <c r="H5287" t="s">
        <v>1612</v>
      </c>
      <c r="I5287" t="s">
        <v>174</v>
      </c>
      <c r="J5287" t="s">
        <v>174</v>
      </c>
      <c r="K5287" t="s">
        <v>4437</v>
      </c>
      <c r="L5287" t="s">
        <v>491</v>
      </c>
      <c r="M5287">
        <v>16</v>
      </c>
      <c r="N5287" t="s">
        <v>491</v>
      </c>
      <c r="O5287">
        <v>1</v>
      </c>
      <c r="P5287">
        <v>1</v>
      </c>
      <c r="Q5287">
        <v>1</v>
      </c>
    </row>
    <row r="5288" spans="1:17">
      <c r="A5288" t="s">
        <v>482</v>
      </c>
      <c r="B5288">
        <v>2025</v>
      </c>
      <c r="C5288" t="s">
        <v>483</v>
      </c>
      <c r="D5288" t="s">
        <v>232</v>
      </c>
      <c r="E5288" t="s">
        <v>149</v>
      </c>
      <c r="F5288" t="s">
        <v>171</v>
      </c>
      <c r="G5288" t="s">
        <v>9</v>
      </c>
      <c r="H5288" t="s">
        <v>1612</v>
      </c>
      <c r="I5288" t="s">
        <v>174</v>
      </c>
      <c r="J5288" t="s">
        <v>174</v>
      </c>
      <c r="K5288" t="s">
        <v>5694</v>
      </c>
      <c r="L5288" t="s">
        <v>832</v>
      </c>
      <c r="M5288">
        <v>16</v>
      </c>
      <c r="N5288" t="s">
        <v>832</v>
      </c>
      <c r="O5288">
        <v>1</v>
      </c>
      <c r="P5288">
        <v>1</v>
      </c>
      <c r="Q5288">
        <v>1</v>
      </c>
    </row>
    <row r="5289" spans="1:17">
      <c r="A5289" t="s">
        <v>482</v>
      </c>
      <c r="B5289">
        <v>2025</v>
      </c>
      <c r="C5289" t="s">
        <v>483</v>
      </c>
      <c r="D5289" t="s">
        <v>232</v>
      </c>
      <c r="E5289" t="s">
        <v>149</v>
      </c>
      <c r="F5289" t="s">
        <v>171</v>
      </c>
      <c r="G5289" t="s">
        <v>9</v>
      </c>
      <c r="H5289" t="s">
        <v>1612</v>
      </c>
      <c r="I5289" t="s">
        <v>174</v>
      </c>
      <c r="J5289" t="s">
        <v>174</v>
      </c>
      <c r="K5289" t="s">
        <v>5695</v>
      </c>
      <c r="L5289" t="s">
        <v>485</v>
      </c>
      <c r="M5289">
        <v>16</v>
      </c>
      <c r="N5289" t="s">
        <v>485</v>
      </c>
      <c r="O5289">
        <v>1</v>
      </c>
      <c r="P5289">
        <v>1</v>
      </c>
      <c r="Q5289">
        <v>1</v>
      </c>
    </row>
    <row r="5290" spans="1:17">
      <c r="A5290" t="s">
        <v>482</v>
      </c>
      <c r="B5290">
        <v>2025</v>
      </c>
      <c r="C5290" t="s">
        <v>483</v>
      </c>
      <c r="D5290" t="s">
        <v>232</v>
      </c>
      <c r="E5290" t="s">
        <v>149</v>
      </c>
      <c r="F5290" t="s">
        <v>171</v>
      </c>
      <c r="G5290" t="s">
        <v>9</v>
      </c>
      <c r="H5290" t="s">
        <v>1612</v>
      </c>
      <c r="I5290" t="s">
        <v>174</v>
      </c>
      <c r="J5290" t="s">
        <v>174</v>
      </c>
      <c r="K5290" t="s">
        <v>5696</v>
      </c>
      <c r="L5290" t="s">
        <v>633</v>
      </c>
      <c r="M5290">
        <v>17</v>
      </c>
      <c r="N5290" t="s">
        <v>633</v>
      </c>
      <c r="O5290">
        <v>1</v>
      </c>
      <c r="P5290">
        <v>1</v>
      </c>
      <c r="Q5290">
        <v>1</v>
      </c>
    </row>
    <row r="5291" spans="1:17">
      <c r="A5291" t="s">
        <v>482</v>
      </c>
      <c r="B5291">
        <v>2025</v>
      </c>
      <c r="C5291" t="s">
        <v>483</v>
      </c>
      <c r="D5291" t="s">
        <v>232</v>
      </c>
      <c r="E5291" t="s">
        <v>149</v>
      </c>
      <c r="F5291" t="s">
        <v>171</v>
      </c>
      <c r="G5291" t="s">
        <v>9</v>
      </c>
      <c r="H5291" t="s">
        <v>1612</v>
      </c>
      <c r="I5291" t="s">
        <v>174</v>
      </c>
      <c r="J5291" t="s">
        <v>174</v>
      </c>
      <c r="K5291" t="s">
        <v>5697</v>
      </c>
      <c r="L5291" t="s">
        <v>860</v>
      </c>
      <c r="M5291">
        <v>16</v>
      </c>
      <c r="N5291" t="s">
        <v>860</v>
      </c>
      <c r="O5291">
        <v>1</v>
      </c>
      <c r="P5291">
        <v>1</v>
      </c>
      <c r="Q5291">
        <v>1</v>
      </c>
    </row>
    <row r="5292" spans="1:17">
      <c r="A5292" t="s">
        <v>482</v>
      </c>
      <c r="B5292">
        <v>2025</v>
      </c>
      <c r="C5292" t="s">
        <v>483</v>
      </c>
      <c r="D5292" t="s">
        <v>232</v>
      </c>
      <c r="E5292" t="s">
        <v>149</v>
      </c>
      <c r="F5292" t="s">
        <v>171</v>
      </c>
      <c r="G5292" t="s">
        <v>9</v>
      </c>
      <c r="H5292" t="s">
        <v>1612</v>
      </c>
      <c r="I5292" t="s">
        <v>174</v>
      </c>
      <c r="J5292" t="s">
        <v>174</v>
      </c>
      <c r="K5292" t="s">
        <v>5698</v>
      </c>
      <c r="L5292" t="s">
        <v>633</v>
      </c>
      <c r="M5292">
        <v>15</v>
      </c>
      <c r="N5292" t="s">
        <v>633</v>
      </c>
      <c r="O5292">
        <v>1</v>
      </c>
      <c r="P5292">
        <v>1</v>
      </c>
      <c r="Q5292">
        <v>1</v>
      </c>
    </row>
    <row r="5293" spans="1:17">
      <c r="A5293" t="s">
        <v>482</v>
      </c>
      <c r="B5293">
        <v>2025</v>
      </c>
      <c r="C5293" t="s">
        <v>483</v>
      </c>
      <c r="D5293" t="s">
        <v>232</v>
      </c>
      <c r="E5293" t="s">
        <v>149</v>
      </c>
      <c r="F5293" t="s">
        <v>171</v>
      </c>
      <c r="G5293" t="s">
        <v>9</v>
      </c>
      <c r="H5293" t="s">
        <v>1612</v>
      </c>
      <c r="I5293" t="s">
        <v>174</v>
      </c>
      <c r="J5293" t="s">
        <v>174</v>
      </c>
      <c r="K5293" t="s">
        <v>4285</v>
      </c>
      <c r="L5293" t="s">
        <v>485</v>
      </c>
      <c r="M5293">
        <v>17</v>
      </c>
      <c r="N5293" t="s">
        <v>476</v>
      </c>
      <c r="O5293">
        <v>0</v>
      </c>
      <c r="P5293">
        <v>1</v>
      </c>
      <c r="Q5293">
        <v>1</v>
      </c>
    </row>
    <row r="5294" spans="1:17">
      <c r="A5294" t="s">
        <v>482</v>
      </c>
      <c r="B5294">
        <v>2025</v>
      </c>
      <c r="C5294" t="s">
        <v>483</v>
      </c>
      <c r="D5294" t="s">
        <v>232</v>
      </c>
      <c r="E5294" t="s">
        <v>149</v>
      </c>
      <c r="F5294" t="s">
        <v>171</v>
      </c>
      <c r="G5294" t="s">
        <v>9</v>
      </c>
      <c r="H5294" t="s">
        <v>1612</v>
      </c>
      <c r="I5294" t="s">
        <v>174</v>
      </c>
      <c r="J5294" t="s">
        <v>174</v>
      </c>
      <c r="K5294" t="s">
        <v>5699</v>
      </c>
      <c r="L5294" t="s">
        <v>712</v>
      </c>
      <c r="M5294">
        <v>12</v>
      </c>
      <c r="N5294" t="s">
        <v>712</v>
      </c>
      <c r="O5294">
        <v>1</v>
      </c>
      <c r="P5294">
        <v>1</v>
      </c>
      <c r="Q5294">
        <v>1</v>
      </c>
    </row>
    <row r="5295" spans="1:17">
      <c r="A5295" t="s">
        <v>482</v>
      </c>
      <c r="B5295">
        <v>2025</v>
      </c>
      <c r="C5295" t="s">
        <v>483</v>
      </c>
      <c r="D5295" t="s">
        <v>232</v>
      </c>
      <c r="E5295" t="s">
        <v>149</v>
      </c>
      <c r="F5295" t="s">
        <v>171</v>
      </c>
      <c r="G5295" t="s">
        <v>9</v>
      </c>
      <c r="H5295" t="s">
        <v>1612</v>
      </c>
      <c r="I5295" t="s">
        <v>174</v>
      </c>
      <c r="J5295" t="s">
        <v>174</v>
      </c>
      <c r="K5295" t="s">
        <v>5700</v>
      </c>
      <c r="L5295" t="s">
        <v>820</v>
      </c>
      <c r="M5295">
        <v>12</v>
      </c>
      <c r="N5295" t="s">
        <v>820</v>
      </c>
      <c r="O5295">
        <v>1</v>
      </c>
      <c r="P5295">
        <v>1</v>
      </c>
      <c r="Q5295">
        <v>1</v>
      </c>
    </row>
    <row r="5296" spans="1:17">
      <c r="A5296" t="s">
        <v>482</v>
      </c>
      <c r="B5296">
        <v>2025</v>
      </c>
      <c r="C5296" t="s">
        <v>483</v>
      </c>
      <c r="D5296" t="s">
        <v>232</v>
      </c>
      <c r="E5296" t="s">
        <v>149</v>
      </c>
      <c r="F5296" t="s">
        <v>171</v>
      </c>
      <c r="G5296" t="s">
        <v>9</v>
      </c>
      <c r="H5296" t="s">
        <v>1612</v>
      </c>
      <c r="I5296" t="s">
        <v>174</v>
      </c>
      <c r="J5296" t="s">
        <v>174</v>
      </c>
      <c r="K5296" t="s">
        <v>5701</v>
      </c>
      <c r="L5296" t="s">
        <v>618</v>
      </c>
      <c r="M5296">
        <v>16</v>
      </c>
      <c r="N5296" t="s">
        <v>618</v>
      </c>
      <c r="O5296">
        <v>1</v>
      </c>
      <c r="P5296">
        <v>1</v>
      </c>
      <c r="Q5296">
        <v>2</v>
      </c>
    </row>
    <row r="5297" spans="1:17">
      <c r="A5297" t="s">
        <v>459</v>
      </c>
      <c r="B5297">
        <v>2025</v>
      </c>
      <c r="C5297" t="s">
        <v>460</v>
      </c>
      <c r="D5297" t="s">
        <v>232</v>
      </c>
      <c r="E5297" t="s">
        <v>149</v>
      </c>
      <c r="F5297" t="s">
        <v>171</v>
      </c>
      <c r="G5297" t="s">
        <v>9</v>
      </c>
      <c r="H5297" t="s">
        <v>1612</v>
      </c>
      <c r="I5297" t="s">
        <v>174</v>
      </c>
      <c r="J5297" t="s">
        <v>174</v>
      </c>
      <c r="K5297" t="s">
        <v>4510</v>
      </c>
      <c r="L5297" t="s">
        <v>1137</v>
      </c>
      <c r="M5297">
        <v>13</v>
      </c>
      <c r="N5297" t="s">
        <v>476</v>
      </c>
      <c r="O5297">
        <v>0</v>
      </c>
      <c r="P5297">
        <v>1</v>
      </c>
      <c r="Q5297">
        <v>1</v>
      </c>
    </row>
    <row r="5298" spans="1:17">
      <c r="A5298" t="s">
        <v>482</v>
      </c>
      <c r="B5298">
        <v>2025</v>
      </c>
      <c r="C5298" t="s">
        <v>483</v>
      </c>
      <c r="D5298" t="s">
        <v>232</v>
      </c>
      <c r="E5298" t="s">
        <v>149</v>
      </c>
      <c r="F5298" t="s">
        <v>171</v>
      </c>
      <c r="G5298" t="s">
        <v>9</v>
      </c>
      <c r="H5298" t="s">
        <v>1612</v>
      </c>
      <c r="I5298" t="s">
        <v>174</v>
      </c>
      <c r="J5298" t="s">
        <v>174</v>
      </c>
      <c r="K5298" t="s">
        <v>5664</v>
      </c>
      <c r="L5298" t="s">
        <v>703</v>
      </c>
      <c r="M5298">
        <v>12</v>
      </c>
      <c r="N5298" t="s">
        <v>703</v>
      </c>
      <c r="O5298">
        <v>1</v>
      </c>
      <c r="P5298">
        <v>1</v>
      </c>
      <c r="Q5298">
        <v>1</v>
      </c>
    </row>
    <row r="5299" spans="1:17">
      <c r="A5299" t="s">
        <v>482</v>
      </c>
      <c r="B5299">
        <v>2025</v>
      </c>
      <c r="C5299" t="s">
        <v>483</v>
      </c>
      <c r="D5299" t="s">
        <v>232</v>
      </c>
      <c r="E5299" t="s">
        <v>149</v>
      </c>
      <c r="F5299" t="s">
        <v>171</v>
      </c>
      <c r="G5299" t="s">
        <v>9</v>
      </c>
      <c r="H5299" t="s">
        <v>1612</v>
      </c>
      <c r="I5299" t="s">
        <v>174</v>
      </c>
      <c r="J5299" t="s">
        <v>174</v>
      </c>
      <c r="K5299" t="s">
        <v>4274</v>
      </c>
      <c r="L5299" t="s">
        <v>636</v>
      </c>
      <c r="M5299">
        <v>16</v>
      </c>
      <c r="N5299" t="s">
        <v>636</v>
      </c>
      <c r="O5299">
        <v>1</v>
      </c>
      <c r="P5299">
        <v>1</v>
      </c>
      <c r="Q5299">
        <v>1</v>
      </c>
    </row>
    <row r="5300" spans="1:17">
      <c r="A5300" t="s">
        <v>482</v>
      </c>
      <c r="B5300">
        <v>2025</v>
      </c>
      <c r="C5300" t="s">
        <v>483</v>
      </c>
      <c r="D5300" t="s">
        <v>232</v>
      </c>
      <c r="E5300" t="s">
        <v>149</v>
      </c>
      <c r="F5300" t="s">
        <v>171</v>
      </c>
      <c r="G5300" t="s">
        <v>9</v>
      </c>
      <c r="H5300" t="s">
        <v>1612</v>
      </c>
      <c r="I5300" t="s">
        <v>174</v>
      </c>
      <c r="J5300" t="s">
        <v>174</v>
      </c>
      <c r="K5300" t="s">
        <v>5702</v>
      </c>
      <c r="L5300" t="s">
        <v>691</v>
      </c>
      <c r="M5300">
        <v>17</v>
      </c>
      <c r="N5300" t="s">
        <v>476</v>
      </c>
      <c r="O5300">
        <v>0</v>
      </c>
      <c r="P5300">
        <v>1</v>
      </c>
      <c r="Q5300">
        <v>1</v>
      </c>
    </row>
    <row r="5301" spans="1:17">
      <c r="A5301" t="s">
        <v>482</v>
      </c>
      <c r="B5301">
        <v>2025</v>
      </c>
      <c r="C5301" t="s">
        <v>483</v>
      </c>
      <c r="D5301" t="s">
        <v>232</v>
      </c>
      <c r="E5301" t="s">
        <v>149</v>
      </c>
      <c r="F5301" t="s">
        <v>171</v>
      </c>
      <c r="G5301" t="s">
        <v>9</v>
      </c>
      <c r="H5301" t="s">
        <v>1612</v>
      </c>
      <c r="I5301" t="s">
        <v>174</v>
      </c>
      <c r="J5301" t="s">
        <v>174</v>
      </c>
      <c r="K5301" t="s">
        <v>5703</v>
      </c>
      <c r="L5301" t="s">
        <v>636</v>
      </c>
      <c r="M5301">
        <v>13</v>
      </c>
      <c r="N5301" t="s">
        <v>636</v>
      </c>
      <c r="O5301">
        <v>1</v>
      </c>
      <c r="P5301">
        <v>1</v>
      </c>
      <c r="Q5301">
        <v>1</v>
      </c>
    </row>
    <row r="5302" spans="1:17">
      <c r="A5302" t="s">
        <v>455</v>
      </c>
      <c r="B5302">
        <v>2025</v>
      </c>
      <c r="C5302" t="s">
        <v>456</v>
      </c>
      <c r="D5302" t="s">
        <v>232</v>
      </c>
      <c r="E5302" t="s">
        <v>149</v>
      </c>
      <c r="F5302" t="s">
        <v>171</v>
      </c>
      <c r="G5302" t="s">
        <v>9</v>
      </c>
      <c r="H5302" t="s">
        <v>1612</v>
      </c>
      <c r="I5302" t="s">
        <v>174</v>
      </c>
      <c r="J5302" t="s">
        <v>174</v>
      </c>
      <c r="K5302" t="s">
        <v>5704</v>
      </c>
      <c r="L5302" t="s">
        <v>758</v>
      </c>
      <c r="M5302">
        <v>15</v>
      </c>
      <c r="N5302" t="s">
        <v>758</v>
      </c>
      <c r="O5302">
        <v>1</v>
      </c>
      <c r="P5302">
        <v>1</v>
      </c>
      <c r="Q5302">
        <v>1</v>
      </c>
    </row>
    <row r="5303" spans="1:17">
      <c r="A5303" t="s">
        <v>482</v>
      </c>
      <c r="B5303">
        <v>2025</v>
      </c>
      <c r="C5303" t="s">
        <v>483</v>
      </c>
      <c r="D5303" t="s">
        <v>232</v>
      </c>
      <c r="E5303" t="s">
        <v>149</v>
      </c>
      <c r="F5303" t="s">
        <v>171</v>
      </c>
      <c r="G5303" t="s">
        <v>9</v>
      </c>
      <c r="H5303" t="s">
        <v>1612</v>
      </c>
      <c r="I5303" t="s">
        <v>174</v>
      </c>
      <c r="J5303" t="s">
        <v>174</v>
      </c>
      <c r="K5303" t="s">
        <v>5705</v>
      </c>
      <c r="L5303" t="s">
        <v>832</v>
      </c>
      <c r="M5303">
        <v>12</v>
      </c>
      <c r="N5303" t="s">
        <v>832</v>
      </c>
      <c r="O5303">
        <v>1</v>
      </c>
      <c r="P5303">
        <v>1</v>
      </c>
      <c r="Q5303">
        <v>1</v>
      </c>
    </row>
    <row r="5304" spans="1:17">
      <c r="A5304" t="s">
        <v>482</v>
      </c>
      <c r="B5304">
        <v>2025</v>
      </c>
      <c r="C5304" t="s">
        <v>483</v>
      </c>
      <c r="D5304" t="s">
        <v>232</v>
      </c>
      <c r="E5304" t="s">
        <v>149</v>
      </c>
      <c r="F5304" t="s">
        <v>171</v>
      </c>
      <c r="G5304" t="s">
        <v>9</v>
      </c>
      <c r="H5304" t="s">
        <v>1612</v>
      </c>
      <c r="I5304" t="s">
        <v>174</v>
      </c>
      <c r="J5304" t="s">
        <v>174</v>
      </c>
      <c r="K5304" t="s">
        <v>5706</v>
      </c>
      <c r="L5304" t="s">
        <v>1535</v>
      </c>
      <c r="M5304">
        <v>12</v>
      </c>
      <c r="N5304" t="s">
        <v>1535</v>
      </c>
      <c r="O5304">
        <v>1</v>
      </c>
      <c r="P5304">
        <v>1</v>
      </c>
      <c r="Q5304">
        <v>1</v>
      </c>
    </row>
    <row r="5305" spans="1:17">
      <c r="A5305" t="s">
        <v>482</v>
      </c>
      <c r="B5305">
        <v>2025</v>
      </c>
      <c r="C5305" t="s">
        <v>483</v>
      </c>
      <c r="D5305" t="s">
        <v>232</v>
      </c>
      <c r="E5305" t="s">
        <v>149</v>
      </c>
      <c r="F5305" t="s">
        <v>171</v>
      </c>
      <c r="G5305" t="s">
        <v>9</v>
      </c>
      <c r="H5305" t="s">
        <v>1612</v>
      </c>
      <c r="I5305" t="s">
        <v>174</v>
      </c>
      <c r="J5305" t="s">
        <v>174</v>
      </c>
      <c r="K5305" t="s">
        <v>5707</v>
      </c>
      <c r="L5305" t="s">
        <v>636</v>
      </c>
      <c r="M5305">
        <v>12</v>
      </c>
      <c r="N5305" t="s">
        <v>636</v>
      </c>
      <c r="O5305">
        <v>1</v>
      </c>
      <c r="P5305">
        <v>1</v>
      </c>
      <c r="Q5305">
        <v>1</v>
      </c>
    </row>
    <row r="5306" spans="1:17">
      <c r="A5306" t="s">
        <v>455</v>
      </c>
      <c r="B5306">
        <v>2025</v>
      </c>
      <c r="C5306" t="s">
        <v>456</v>
      </c>
      <c r="D5306" t="s">
        <v>232</v>
      </c>
      <c r="E5306" t="s">
        <v>149</v>
      </c>
      <c r="F5306" t="s">
        <v>171</v>
      </c>
      <c r="G5306" t="s">
        <v>9</v>
      </c>
      <c r="H5306" t="s">
        <v>1612</v>
      </c>
      <c r="I5306" t="s">
        <v>174</v>
      </c>
      <c r="J5306" t="s">
        <v>174</v>
      </c>
      <c r="K5306" t="s">
        <v>5708</v>
      </c>
      <c r="L5306" t="s">
        <v>1020</v>
      </c>
      <c r="M5306">
        <v>14</v>
      </c>
      <c r="N5306" t="s">
        <v>1020</v>
      </c>
      <c r="O5306">
        <v>1</v>
      </c>
      <c r="P5306">
        <v>1</v>
      </c>
      <c r="Q5306">
        <v>2</v>
      </c>
    </row>
    <row r="5307" spans="1:17">
      <c r="A5307" t="s">
        <v>459</v>
      </c>
      <c r="B5307">
        <v>2025</v>
      </c>
      <c r="C5307" t="s">
        <v>460</v>
      </c>
      <c r="D5307" t="s">
        <v>232</v>
      </c>
      <c r="E5307" t="s">
        <v>149</v>
      </c>
      <c r="F5307" t="s">
        <v>171</v>
      </c>
      <c r="G5307" t="s">
        <v>9</v>
      </c>
      <c r="H5307" t="s">
        <v>1612</v>
      </c>
      <c r="I5307" t="s">
        <v>174</v>
      </c>
      <c r="J5307" t="s">
        <v>174</v>
      </c>
      <c r="K5307" t="s">
        <v>5709</v>
      </c>
      <c r="L5307" t="s">
        <v>469</v>
      </c>
      <c r="M5307">
        <v>16</v>
      </c>
      <c r="N5307" t="s">
        <v>469</v>
      </c>
      <c r="O5307">
        <v>1</v>
      </c>
      <c r="P5307">
        <v>1</v>
      </c>
      <c r="Q5307">
        <v>1</v>
      </c>
    </row>
    <row r="5308" spans="1:17">
      <c r="A5308" t="s">
        <v>459</v>
      </c>
      <c r="B5308">
        <v>2025</v>
      </c>
      <c r="C5308" t="s">
        <v>460</v>
      </c>
      <c r="D5308" t="s">
        <v>232</v>
      </c>
      <c r="E5308" t="s">
        <v>149</v>
      </c>
      <c r="F5308" t="s">
        <v>171</v>
      </c>
      <c r="G5308" t="s">
        <v>9</v>
      </c>
      <c r="H5308" t="s">
        <v>1612</v>
      </c>
      <c r="I5308" t="s">
        <v>174</v>
      </c>
      <c r="J5308" t="s">
        <v>174</v>
      </c>
      <c r="K5308" t="s">
        <v>5710</v>
      </c>
      <c r="L5308" t="s">
        <v>462</v>
      </c>
      <c r="M5308">
        <v>16</v>
      </c>
      <c r="N5308" t="s">
        <v>462</v>
      </c>
      <c r="O5308">
        <v>1</v>
      </c>
      <c r="P5308">
        <v>1</v>
      </c>
      <c r="Q5308">
        <v>1</v>
      </c>
    </row>
    <row r="5309" spans="1:17">
      <c r="A5309" t="s">
        <v>441</v>
      </c>
      <c r="B5309">
        <v>2025</v>
      </c>
      <c r="C5309" t="s">
        <v>442</v>
      </c>
      <c r="D5309" t="s">
        <v>232</v>
      </c>
      <c r="E5309" t="s">
        <v>149</v>
      </c>
      <c r="F5309" t="s">
        <v>171</v>
      </c>
      <c r="G5309" t="s">
        <v>9</v>
      </c>
      <c r="H5309" t="s">
        <v>1612</v>
      </c>
      <c r="I5309" t="s">
        <v>174</v>
      </c>
      <c r="J5309" t="s">
        <v>174</v>
      </c>
      <c r="K5309" t="s">
        <v>5711</v>
      </c>
      <c r="L5309" t="s">
        <v>737</v>
      </c>
      <c r="M5309">
        <v>15</v>
      </c>
      <c r="N5309" t="s">
        <v>737</v>
      </c>
      <c r="O5309">
        <v>1</v>
      </c>
      <c r="P5309">
        <v>1</v>
      </c>
      <c r="Q5309">
        <v>1</v>
      </c>
    </row>
    <row r="5310" spans="1:17">
      <c r="A5310" t="s">
        <v>482</v>
      </c>
      <c r="B5310">
        <v>2025</v>
      </c>
      <c r="C5310" t="s">
        <v>483</v>
      </c>
      <c r="D5310" t="s">
        <v>232</v>
      </c>
      <c r="E5310" t="s">
        <v>149</v>
      </c>
      <c r="F5310" t="s">
        <v>171</v>
      </c>
      <c r="G5310" t="s">
        <v>9</v>
      </c>
      <c r="H5310" t="s">
        <v>1612</v>
      </c>
      <c r="I5310" t="s">
        <v>174</v>
      </c>
      <c r="J5310" t="s">
        <v>174</v>
      </c>
      <c r="K5310" t="s">
        <v>5712</v>
      </c>
      <c r="L5310" t="s">
        <v>651</v>
      </c>
      <c r="M5310">
        <v>12</v>
      </c>
      <c r="N5310" t="s">
        <v>651</v>
      </c>
      <c r="O5310">
        <v>1</v>
      </c>
      <c r="P5310">
        <v>1</v>
      </c>
      <c r="Q5310">
        <v>1</v>
      </c>
    </row>
    <row r="5311" spans="1:17">
      <c r="A5311" t="s">
        <v>441</v>
      </c>
      <c r="B5311">
        <v>2025</v>
      </c>
      <c r="C5311" t="s">
        <v>442</v>
      </c>
      <c r="D5311" t="s">
        <v>232</v>
      </c>
      <c r="E5311" t="s">
        <v>149</v>
      </c>
      <c r="F5311" t="s">
        <v>171</v>
      </c>
      <c r="G5311" t="s">
        <v>9</v>
      </c>
      <c r="H5311" t="s">
        <v>1612</v>
      </c>
      <c r="I5311" t="s">
        <v>174</v>
      </c>
      <c r="J5311" t="s">
        <v>174</v>
      </c>
      <c r="K5311" t="s">
        <v>5684</v>
      </c>
      <c r="L5311" t="s">
        <v>664</v>
      </c>
      <c r="M5311">
        <v>17</v>
      </c>
      <c r="N5311" t="s">
        <v>664</v>
      </c>
      <c r="O5311">
        <v>1</v>
      </c>
      <c r="P5311">
        <v>1</v>
      </c>
      <c r="Q5311">
        <v>2</v>
      </c>
    </row>
    <row r="5312" spans="1:17">
      <c r="A5312" t="s">
        <v>455</v>
      </c>
      <c r="B5312">
        <v>2025</v>
      </c>
      <c r="C5312" t="s">
        <v>456</v>
      </c>
      <c r="D5312" t="s">
        <v>232</v>
      </c>
      <c r="E5312" t="s">
        <v>149</v>
      </c>
      <c r="F5312" t="s">
        <v>171</v>
      </c>
      <c r="G5312" t="s">
        <v>9</v>
      </c>
      <c r="H5312" t="s">
        <v>1612</v>
      </c>
      <c r="I5312" t="s">
        <v>174</v>
      </c>
      <c r="J5312" t="s">
        <v>174</v>
      </c>
      <c r="K5312" t="s">
        <v>5713</v>
      </c>
      <c r="L5312" t="s">
        <v>680</v>
      </c>
      <c r="M5312">
        <v>14</v>
      </c>
      <c r="N5312" t="s">
        <v>680</v>
      </c>
      <c r="O5312">
        <v>1</v>
      </c>
      <c r="P5312">
        <v>1</v>
      </c>
      <c r="Q5312">
        <v>1</v>
      </c>
    </row>
    <row r="5313" spans="1:17">
      <c r="A5313" t="s">
        <v>441</v>
      </c>
      <c r="B5313">
        <v>2025</v>
      </c>
      <c r="C5313" t="s">
        <v>442</v>
      </c>
      <c r="D5313" t="s">
        <v>232</v>
      </c>
      <c r="E5313" t="s">
        <v>149</v>
      </c>
      <c r="F5313" t="s">
        <v>171</v>
      </c>
      <c r="G5313" t="s">
        <v>9</v>
      </c>
      <c r="H5313" t="s">
        <v>1612</v>
      </c>
      <c r="I5313" t="s">
        <v>174</v>
      </c>
      <c r="J5313" t="s">
        <v>174</v>
      </c>
      <c r="K5313" t="s">
        <v>5714</v>
      </c>
      <c r="L5313" t="s">
        <v>881</v>
      </c>
      <c r="M5313">
        <v>14</v>
      </c>
      <c r="N5313" t="s">
        <v>881</v>
      </c>
      <c r="O5313">
        <v>1</v>
      </c>
      <c r="P5313">
        <v>1</v>
      </c>
      <c r="Q5313">
        <v>1</v>
      </c>
    </row>
    <row r="5314" spans="1:17">
      <c r="A5314" t="s">
        <v>455</v>
      </c>
      <c r="B5314">
        <v>2025</v>
      </c>
      <c r="C5314" t="s">
        <v>456</v>
      </c>
      <c r="D5314" t="s">
        <v>232</v>
      </c>
      <c r="E5314" t="s">
        <v>149</v>
      </c>
      <c r="F5314" t="s">
        <v>171</v>
      </c>
      <c r="G5314" t="s">
        <v>9</v>
      </c>
      <c r="H5314" t="s">
        <v>1612</v>
      </c>
      <c r="I5314" t="s">
        <v>174</v>
      </c>
      <c r="J5314" t="s">
        <v>174</v>
      </c>
      <c r="K5314" t="s">
        <v>5715</v>
      </c>
      <c r="L5314" t="s">
        <v>519</v>
      </c>
      <c r="M5314">
        <v>17</v>
      </c>
      <c r="N5314" t="s">
        <v>519</v>
      </c>
      <c r="O5314">
        <v>1</v>
      </c>
      <c r="P5314">
        <v>1</v>
      </c>
      <c r="Q5314">
        <v>1</v>
      </c>
    </row>
    <row r="5315" spans="1:17">
      <c r="A5315" t="s">
        <v>455</v>
      </c>
      <c r="B5315">
        <v>2025</v>
      </c>
      <c r="C5315" t="s">
        <v>456</v>
      </c>
      <c r="D5315" t="s">
        <v>232</v>
      </c>
      <c r="E5315" t="s">
        <v>149</v>
      </c>
      <c r="F5315" t="s">
        <v>171</v>
      </c>
      <c r="G5315" t="s">
        <v>9</v>
      </c>
      <c r="H5315" t="s">
        <v>1612</v>
      </c>
      <c r="I5315" t="s">
        <v>174</v>
      </c>
      <c r="J5315" t="s">
        <v>174</v>
      </c>
      <c r="K5315" t="s">
        <v>5716</v>
      </c>
      <c r="L5315" t="s">
        <v>475</v>
      </c>
      <c r="M5315">
        <v>16</v>
      </c>
      <c r="N5315" t="s">
        <v>475</v>
      </c>
      <c r="O5315">
        <v>1</v>
      </c>
      <c r="P5315">
        <v>1</v>
      </c>
      <c r="Q5315">
        <v>2</v>
      </c>
    </row>
    <row r="5316" spans="1:17">
      <c r="A5316" t="s">
        <v>455</v>
      </c>
      <c r="B5316">
        <v>2025</v>
      </c>
      <c r="C5316" t="s">
        <v>456</v>
      </c>
      <c r="D5316" t="s">
        <v>232</v>
      </c>
      <c r="E5316" t="s">
        <v>149</v>
      </c>
      <c r="F5316" t="s">
        <v>171</v>
      </c>
      <c r="G5316" t="s">
        <v>9</v>
      </c>
      <c r="H5316" t="s">
        <v>1612</v>
      </c>
      <c r="I5316" t="s">
        <v>174</v>
      </c>
      <c r="J5316" t="s">
        <v>174</v>
      </c>
      <c r="K5316" t="s">
        <v>5717</v>
      </c>
      <c r="L5316" t="s">
        <v>644</v>
      </c>
      <c r="M5316">
        <v>16</v>
      </c>
      <c r="N5316" t="s">
        <v>644</v>
      </c>
      <c r="O5316">
        <v>1</v>
      </c>
      <c r="P5316">
        <v>1</v>
      </c>
      <c r="Q5316">
        <v>1</v>
      </c>
    </row>
    <row r="5317" spans="1:17">
      <c r="A5317" t="s">
        <v>455</v>
      </c>
      <c r="B5317">
        <v>2025</v>
      </c>
      <c r="C5317" t="s">
        <v>456</v>
      </c>
      <c r="D5317" t="s">
        <v>232</v>
      </c>
      <c r="E5317" t="s">
        <v>149</v>
      </c>
      <c r="F5317" t="s">
        <v>171</v>
      </c>
      <c r="G5317" t="s">
        <v>9</v>
      </c>
      <c r="H5317" t="s">
        <v>1612</v>
      </c>
      <c r="I5317" t="s">
        <v>174</v>
      </c>
      <c r="J5317" t="s">
        <v>174</v>
      </c>
      <c r="K5317" t="s">
        <v>5718</v>
      </c>
      <c r="L5317" t="s">
        <v>475</v>
      </c>
      <c r="M5317">
        <v>15</v>
      </c>
      <c r="N5317" t="s">
        <v>475</v>
      </c>
      <c r="O5317">
        <v>1</v>
      </c>
      <c r="P5317">
        <v>1</v>
      </c>
      <c r="Q5317">
        <v>2</v>
      </c>
    </row>
    <row r="5318" spans="1:17">
      <c r="A5318" t="s">
        <v>459</v>
      </c>
      <c r="B5318">
        <v>2025</v>
      </c>
      <c r="C5318" t="s">
        <v>460</v>
      </c>
      <c r="D5318" t="s">
        <v>232</v>
      </c>
      <c r="E5318" t="s">
        <v>149</v>
      </c>
      <c r="F5318" t="s">
        <v>171</v>
      </c>
      <c r="G5318" t="s">
        <v>9</v>
      </c>
      <c r="H5318" t="s">
        <v>1612</v>
      </c>
      <c r="I5318" t="s">
        <v>174</v>
      </c>
      <c r="J5318" t="s">
        <v>174</v>
      </c>
      <c r="K5318" t="s">
        <v>5719</v>
      </c>
      <c r="L5318" t="s">
        <v>800</v>
      </c>
      <c r="M5318">
        <v>17</v>
      </c>
      <c r="N5318" t="s">
        <v>800</v>
      </c>
      <c r="O5318">
        <v>1</v>
      </c>
      <c r="P5318">
        <v>1</v>
      </c>
      <c r="Q5318">
        <v>1</v>
      </c>
    </row>
    <row r="5319" spans="1:17">
      <c r="A5319" t="s">
        <v>459</v>
      </c>
      <c r="B5319">
        <v>2025</v>
      </c>
      <c r="C5319" t="s">
        <v>460</v>
      </c>
      <c r="D5319" t="s">
        <v>232</v>
      </c>
      <c r="E5319" t="s">
        <v>149</v>
      </c>
      <c r="F5319" t="s">
        <v>171</v>
      </c>
      <c r="G5319" t="s">
        <v>9</v>
      </c>
      <c r="H5319" t="s">
        <v>1612</v>
      </c>
      <c r="I5319" t="s">
        <v>174</v>
      </c>
      <c r="J5319" t="s">
        <v>174</v>
      </c>
      <c r="K5319" t="s">
        <v>5720</v>
      </c>
      <c r="L5319" t="s">
        <v>469</v>
      </c>
      <c r="M5319">
        <v>17</v>
      </c>
      <c r="N5319" t="s">
        <v>469</v>
      </c>
      <c r="O5319">
        <v>1</v>
      </c>
      <c r="P5319">
        <v>1</v>
      </c>
      <c r="Q5319">
        <v>1</v>
      </c>
    </row>
    <row r="5320" spans="1:17">
      <c r="A5320" t="s">
        <v>441</v>
      </c>
      <c r="B5320">
        <v>2025</v>
      </c>
      <c r="C5320" t="s">
        <v>442</v>
      </c>
      <c r="D5320" t="s">
        <v>232</v>
      </c>
      <c r="E5320" t="s">
        <v>149</v>
      </c>
      <c r="F5320" t="s">
        <v>171</v>
      </c>
      <c r="G5320" t="s">
        <v>9</v>
      </c>
      <c r="H5320" t="s">
        <v>1612</v>
      </c>
      <c r="I5320" t="s">
        <v>174</v>
      </c>
      <c r="J5320" t="s">
        <v>174</v>
      </c>
      <c r="K5320" t="s">
        <v>5721</v>
      </c>
      <c r="L5320" t="s">
        <v>499</v>
      </c>
      <c r="M5320">
        <v>13</v>
      </c>
      <c r="N5320" t="s">
        <v>499</v>
      </c>
      <c r="O5320">
        <v>1</v>
      </c>
      <c r="P5320">
        <v>1</v>
      </c>
      <c r="Q5320">
        <v>1</v>
      </c>
    </row>
    <row r="5321" spans="1:17">
      <c r="A5321" t="s">
        <v>441</v>
      </c>
      <c r="B5321">
        <v>2025</v>
      </c>
      <c r="C5321" t="s">
        <v>442</v>
      </c>
      <c r="D5321" t="s">
        <v>232</v>
      </c>
      <c r="E5321" t="s">
        <v>149</v>
      </c>
      <c r="F5321" t="s">
        <v>171</v>
      </c>
      <c r="G5321" t="s">
        <v>9</v>
      </c>
      <c r="H5321" t="s">
        <v>1612</v>
      </c>
      <c r="I5321" t="s">
        <v>174</v>
      </c>
      <c r="J5321" t="s">
        <v>174</v>
      </c>
      <c r="K5321" t="s">
        <v>5722</v>
      </c>
      <c r="L5321" t="s">
        <v>588</v>
      </c>
      <c r="M5321">
        <v>12</v>
      </c>
      <c r="N5321" t="s">
        <v>588</v>
      </c>
      <c r="O5321">
        <v>1</v>
      </c>
      <c r="P5321">
        <v>1</v>
      </c>
      <c r="Q5321">
        <v>1</v>
      </c>
    </row>
    <row r="5322" spans="1:17">
      <c r="A5322" t="s">
        <v>455</v>
      </c>
      <c r="B5322">
        <v>2025</v>
      </c>
      <c r="C5322" t="s">
        <v>456</v>
      </c>
      <c r="D5322" t="s">
        <v>232</v>
      </c>
      <c r="E5322" t="s">
        <v>149</v>
      </c>
      <c r="F5322" t="s">
        <v>171</v>
      </c>
      <c r="G5322" t="s">
        <v>9</v>
      </c>
      <c r="H5322" t="s">
        <v>1612</v>
      </c>
      <c r="I5322" t="s">
        <v>174</v>
      </c>
      <c r="J5322" t="s">
        <v>174</v>
      </c>
      <c r="K5322" t="s">
        <v>5723</v>
      </c>
      <c r="L5322" t="s">
        <v>1084</v>
      </c>
      <c r="M5322">
        <v>16</v>
      </c>
      <c r="N5322" t="s">
        <v>1084</v>
      </c>
      <c r="O5322">
        <v>1</v>
      </c>
      <c r="P5322">
        <v>1</v>
      </c>
      <c r="Q5322">
        <v>1</v>
      </c>
    </row>
    <row r="5323" spans="1:17">
      <c r="A5323" t="s">
        <v>455</v>
      </c>
      <c r="B5323">
        <v>2025</v>
      </c>
      <c r="C5323" t="s">
        <v>456</v>
      </c>
      <c r="D5323" t="s">
        <v>232</v>
      </c>
      <c r="E5323" t="s">
        <v>149</v>
      </c>
      <c r="F5323" t="s">
        <v>171</v>
      </c>
      <c r="G5323" t="s">
        <v>9</v>
      </c>
      <c r="H5323" t="s">
        <v>1612</v>
      </c>
      <c r="I5323" t="s">
        <v>174</v>
      </c>
      <c r="J5323" t="s">
        <v>174</v>
      </c>
      <c r="K5323" t="s">
        <v>5663</v>
      </c>
      <c r="L5323" t="s">
        <v>508</v>
      </c>
      <c r="M5323">
        <v>15</v>
      </c>
      <c r="N5323" t="s">
        <v>508</v>
      </c>
      <c r="O5323">
        <v>1</v>
      </c>
      <c r="P5323">
        <v>1</v>
      </c>
      <c r="Q5323">
        <v>2</v>
      </c>
    </row>
    <row r="5324" spans="1:17">
      <c r="A5324" t="s">
        <v>455</v>
      </c>
      <c r="B5324">
        <v>2025</v>
      </c>
      <c r="C5324" t="s">
        <v>456</v>
      </c>
      <c r="D5324" t="s">
        <v>232</v>
      </c>
      <c r="E5324" t="s">
        <v>149</v>
      </c>
      <c r="F5324" t="s">
        <v>171</v>
      </c>
      <c r="G5324" t="s">
        <v>9</v>
      </c>
      <c r="H5324" t="s">
        <v>1612</v>
      </c>
      <c r="I5324" t="s">
        <v>174</v>
      </c>
      <c r="J5324" t="s">
        <v>174</v>
      </c>
      <c r="K5324" t="s">
        <v>5724</v>
      </c>
      <c r="L5324" t="s">
        <v>809</v>
      </c>
      <c r="M5324">
        <v>12</v>
      </c>
      <c r="N5324" t="s">
        <v>809</v>
      </c>
      <c r="O5324">
        <v>1</v>
      </c>
      <c r="P5324">
        <v>1</v>
      </c>
      <c r="Q5324">
        <v>1</v>
      </c>
    </row>
    <row r="5325" spans="1:17">
      <c r="A5325" t="s">
        <v>455</v>
      </c>
      <c r="B5325">
        <v>2025</v>
      </c>
      <c r="C5325" t="s">
        <v>456</v>
      </c>
      <c r="D5325" t="s">
        <v>232</v>
      </c>
      <c r="E5325" t="s">
        <v>149</v>
      </c>
      <c r="F5325" t="s">
        <v>171</v>
      </c>
      <c r="G5325" t="s">
        <v>9</v>
      </c>
      <c r="H5325" t="s">
        <v>1612</v>
      </c>
      <c r="I5325" t="s">
        <v>174</v>
      </c>
      <c r="J5325" t="s">
        <v>174</v>
      </c>
      <c r="K5325" t="s">
        <v>5725</v>
      </c>
      <c r="L5325" t="s">
        <v>475</v>
      </c>
      <c r="M5325">
        <v>12</v>
      </c>
      <c r="N5325" t="s">
        <v>475</v>
      </c>
      <c r="O5325">
        <v>1</v>
      </c>
      <c r="P5325">
        <v>1</v>
      </c>
      <c r="Q5325">
        <v>1</v>
      </c>
    </row>
    <row r="5326" spans="1:17">
      <c r="A5326" t="s">
        <v>445</v>
      </c>
      <c r="B5326">
        <v>2025</v>
      </c>
      <c r="C5326" t="s">
        <v>446</v>
      </c>
      <c r="D5326" t="s">
        <v>232</v>
      </c>
      <c r="E5326" t="s">
        <v>149</v>
      </c>
      <c r="F5326" t="s">
        <v>171</v>
      </c>
      <c r="G5326" t="s">
        <v>9</v>
      </c>
      <c r="H5326" t="s">
        <v>1612</v>
      </c>
      <c r="I5326" t="s">
        <v>174</v>
      </c>
      <c r="J5326" t="s">
        <v>174</v>
      </c>
      <c r="K5326" t="s">
        <v>5726</v>
      </c>
      <c r="L5326" t="s">
        <v>608</v>
      </c>
      <c r="M5326">
        <v>13</v>
      </c>
      <c r="N5326" t="s">
        <v>608</v>
      </c>
      <c r="O5326">
        <v>1</v>
      </c>
      <c r="P5326">
        <v>1</v>
      </c>
      <c r="Q5326">
        <v>1</v>
      </c>
    </row>
    <row r="5327" spans="1:17">
      <c r="A5327" t="s">
        <v>455</v>
      </c>
      <c r="B5327">
        <v>2025</v>
      </c>
      <c r="C5327" t="s">
        <v>456</v>
      </c>
      <c r="D5327" t="s">
        <v>232</v>
      </c>
      <c r="E5327" t="s">
        <v>149</v>
      </c>
      <c r="F5327" t="s">
        <v>171</v>
      </c>
      <c r="G5327" t="s">
        <v>9</v>
      </c>
      <c r="H5327" t="s">
        <v>1612</v>
      </c>
      <c r="I5327" t="s">
        <v>174</v>
      </c>
      <c r="J5327" t="s">
        <v>174</v>
      </c>
      <c r="K5327" t="s">
        <v>5727</v>
      </c>
      <c r="L5327" t="s">
        <v>809</v>
      </c>
      <c r="M5327">
        <v>12</v>
      </c>
      <c r="N5327" t="s">
        <v>809</v>
      </c>
      <c r="O5327">
        <v>1</v>
      </c>
      <c r="P5327">
        <v>1</v>
      </c>
      <c r="Q5327">
        <v>1</v>
      </c>
    </row>
    <row r="5328" spans="1:17">
      <c r="A5328" t="s">
        <v>441</v>
      </c>
      <c r="B5328">
        <v>2025</v>
      </c>
      <c r="C5328" t="s">
        <v>442</v>
      </c>
      <c r="D5328" t="s">
        <v>232</v>
      </c>
      <c r="E5328" t="s">
        <v>149</v>
      </c>
      <c r="F5328" t="s">
        <v>171</v>
      </c>
      <c r="G5328" t="s">
        <v>9</v>
      </c>
      <c r="H5328" t="s">
        <v>1612</v>
      </c>
      <c r="I5328" t="s">
        <v>174</v>
      </c>
      <c r="J5328" t="s">
        <v>174</v>
      </c>
      <c r="K5328" t="s">
        <v>4474</v>
      </c>
      <c r="L5328" t="s">
        <v>450</v>
      </c>
      <c r="M5328">
        <v>14</v>
      </c>
      <c r="N5328" t="s">
        <v>450</v>
      </c>
      <c r="O5328">
        <v>1</v>
      </c>
      <c r="P5328">
        <v>1</v>
      </c>
      <c r="Q5328">
        <v>1</v>
      </c>
    </row>
    <row r="5329" spans="1:17">
      <c r="A5329" t="s">
        <v>455</v>
      </c>
      <c r="B5329">
        <v>2025</v>
      </c>
      <c r="C5329" t="s">
        <v>456</v>
      </c>
      <c r="D5329" t="s">
        <v>232</v>
      </c>
      <c r="E5329" t="s">
        <v>149</v>
      </c>
      <c r="F5329" t="s">
        <v>171</v>
      </c>
      <c r="G5329" t="s">
        <v>9</v>
      </c>
      <c r="H5329" t="s">
        <v>1612</v>
      </c>
      <c r="I5329" t="s">
        <v>174</v>
      </c>
      <c r="J5329" t="s">
        <v>174</v>
      </c>
      <c r="K5329" t="s">
        <v>5728</v>
      </c>
      <c r="L5329" t="s">
        <v>544</v>
      </c>
      <c r="M5329">
        <v>12</v>
      </c>
      <c r="N5329" t="s">
        <v>544</v>
      </c>
      <c r="O5329">
        <v>1</v>
      </c>
      <c r="P5329">
        <v>1</v>
      </c>
      <c r="Q5329">
        <v>1</v>
      </c>
    </row>
    <row r="5330" spans="1:17">
      <c r="A5330" t="s">
        <v>445</v>
      </c>
      <c r="B5330">
        <v>2025</v>
      </c>
      <c r="C5330" t="s">
        <v>446</v>
      </c>
      <c r="D5330" t="s">
        <v>232</v>
      </c>
      <c r="E5330" t="s">
        <v>149</v>
      </c>
      <c r="F5330" t="s">
        <v>171</v>
      </c>
      <c r="G5330" t="s">
        <v>9</v>
      </c>
      <c r="H5330" t="s">
        <v>1612</v>
      </c>
      <c r="I5330" t="s">
        <v>174</v>
      </c>
      <c r="J5330" t="s">
        <v>174</v>
      </c>
      <c r="K5330" t="s">
        <v>5729</v>
      </c>
      <c r="L5330" t="s">
        <v>753</v>
      </c>
      <c r="M5330">
        <v>16</v>
      </c>
      <c r="N5330" t="s">
        <v>753</v>
      </c>
      <c r="O5330">
        <v>1</v>
      </c>
      <c r="P5330">
        <v>1</v>
      </c>
      <c r="Q5330">
        <v>1</v>
      </c>
    </row>
    <row r="5331" spans="1:17">
      <c r="A5331" t="s">
        <v>445</v>
      </c>
      <c r="B5331">
        <v>2025</v>
      </c>
      <c r="C5331" t="s">
        <v>446</v>
      </c>
      <c r="D5331" t="s">
        <v>232</v>
      </c>
      <c r="E5331" t="s">
        <v>149</v>
      </c>
      <c r="F5331" t="s">
        <v>171</v>
      </c>
      <c r="G5331" t="s">
        <v>9</v>
      </c>
      <c r="H5331" t="s">
        <v>1612</v>
      </c>
      <c r="I5331" t="s">
        <v>174</v>
      </c>
      <c r="J5331" t="s">
        <v>174</v>
      </c>
      <c r="K5331" t="s">
        <v>5730</v>
      </c>
      <c r="L5331" t="s">
        <v>791</v>
      </c>
      <c r="M5331">
        <v>16</v>
      </c>
      <c r="N5331" t="s">
        <v>791</v>
      </c>
      <c r="O5331">
        <v>1</v>
      </c>
      <c r="P5331">
        <v>1</v>
      </c>
      <c r="Q5331">
        <v>1</v>
      </c>
    </row>
    <row r="5332" spans="1:17">
      <c r="A5332" t="s">
        <v>445</v>
      </c>
      <c r="B5332">
        <v>2025</v>
      </c>
      <c r="C5332" t="s">
        <v>446</v>
      </c>
      <c r="D5332" t="s">
        <v>232</v>
      </c>
      <c r="E5332" t="s">
        <v>149</v>
      </c>
      <c r="F5332" t="s">
        <v>171</v>
      </c>
      <c r="G5332" t="s">
        <v>9</v>
      </c>
      <c r="H5332" t="s">
        <v>1612</v>
      </c>
      <c r="I5332" t="s">
        <v>174</v>
      </c>
      <c r="J5332" t="s">
        <v>174</v>
      </c>
      <c r="K5332" t="s">
        <v>4422</v>
      </c>
      <c r="L5332" t="s">
        <v>947</v>
      </c>
      <c r="M5332">
        <v>16</v>
      </c>
      <c r="N5332" t="s">
        <v>947</v>
      </c>
      <c r="O5332">
        <v>1</v>
      </c>
      <c r="P5332">
        <v>1</v>
      </c>
      <c r="Q5332">
        <v>1</v>
      </c>
    </row>
    <row r="5333" spans="1:17">
      <c r="A5333" t="s">
        <v>445</v>
      </c>
      <c r="B5333">
        <v>2025</v>
      </c>
      <c r="C5333" t="s">
        <v>446</v>
      </c>
      <c r="D5333" t="s">
        <v>232</v>
      </c>
      <c r="E5333" t="s">
        <v>149</v>
      </c>
      <c r="F5333" t="s">
        <v>171</v>
      </c>
      <c r="G5333" t="s">
        <v>9</v>
      </c>
      <c r="H5333" t="s">
        <v>1612</v>
      </c>
      <c r="I5333" t="s">
        <v>174</v>
      </c>
      <c r="J5333" t="s">
        <v>174</v>
      </c>
      <c r="K5333" t="s">
        <v>5731</v>
      </c>
      <c r="L5333" t="s">
        <v>886</v>
      </c>
      <c r="M5333">
        <v>16</v>
      </c>
      <c r="N5333" t="s">
        <v>886</v>
      </c>
      <c r="O5333">
        <v>1</v>
      </c>
      <c r="P5333">
        <v>1</v>
      </c>
      <c r="Q5333">
        <v>1</v>
      </c>
    </row>
    <row r="5334" spans="1:17">
      <c r="A5334" t="s">
        <v>445</v>
      </c>
      <c r="B5334">
        <v>2025</v>
      </c>
      <c r="C5334" t="s">
        <v>446</v>
      </c>
      <c r="D5334" t="s">
        <v>232</v>
      </c>
      <c r="E5334" t="s">
        <v>149</v>
      </c>
      <c r="F5334" t="s">
        <v>171</v>
      </c>
      <c r="G5334" t="s">
        <v>9</v>
      </c>
      <c r="H5334" t="s">
        <v>1612</v>
      </c>
      <c r="I5334" t="s">
        <v>174</v>
      </c>
      <c r="J5334" t="s">
        <v>174</v>
      </c>
      <c r="K5334" t="s">
        <v>4272</v>
      </c>
      <c r="L5334" t="s">
        <v>480</v>
      </c>
      <c r="M5334">
        <v>16</v>
      </c>
      <c r="N5334" t="s">
        <v>480</v>
      </c>
      <c r="O5334">
        <v>1</v>
      </c>
      <c r="P5334">
        <v>1</v>
      </c>
      <c r="Q5334">
        <v>1</v>
      </c>
    </row>
    <row r="5335" spans="1:17">
      <c r="A5335" t="s">
        <v>455</v>
      </c>
      <c r="B5335">
        <v>2025</v>
      </c>
      <c r="C5335" t="s">
        <v>456</v>
      </c>
      <c r="D5335" t="s">
        <v>232</v>
      </c>
      <c r="E5335" t="s">
        <v>149</v>
      </c>
      <c r="F5335" t="s">
        <v>171</v>
      </c>
      <c r="G5335" t="s">
        <v>9</v>
      </c>
      <c r="H5335" t="s">
        <v>1612</v>
      </c>
      <c r="I5335" t="s">
        <v>174</v>
      </c>
      <c r="J5335" t="s">
        <v>174</v>
      </c>
      <c r="K5335" t="s">
        <v>5732</v>
      </c>
      <c r="L5335" t="s">
        <v>508</v>
      </c>
      <c r="M5335">
        <v>13</v>
      </c>
      <c r="N5335" t="s">
        <v>508</v>
      </c>
      <c r="O5335">
        <v>1</v>
      </c>
      <c r="P5335">
        <v>1</v>
      </c>
      <c r="Q5335">
        <v>1</v>
      </c>
    </row>
    <row r="5336" spans="1:17" hidden="1">
      <c r="A5336" t="s">
        <v>445</v>
      </c>
      <c r="B5336">
        <v>2025</v>
      </c>
      <c r="C5336" t="s">
        <v>446</v>
      </c>
      <c r="D5336" t="s">
        <v>232</v>
      </c>
      <c r="E5336" t="s">
        <v>182</v>
      </c>
      <c r="F5336" t="s">
        <v>198</v>
      </c>
      <c r="G5336" t="s">
        <v>10</v>
      </c>
      <c r="H5336" t="s">
        <v>182</v>
      </c>
      <c r="I5336" t="s">
        <v>198</v>
      </c>
      <c r="J5336" t="s">
        <v>206</v>
      </c>
      <c r="K5336" t="s">
        <v>5733</v>
      </c>
      <c r="L5336" t="s">
        <v>452</v>
      </c>
      <c r="M5336">
        <v>17</v>
      </c>
      <c r="N5336" t="s">
        <v>452</v>
      </c>
      <c r="O5336">
        <v>1</v>
      </c>
      <c r="P5336">
        <v>1</v>
      </c>
      <c r="Q5336">
        <v>1</v>
      </c>
    </row>
    <row r="5337" spans="1:17" hidden="1">
      <c r="A5337" t="s">
        <v>441</v>
      </c>
      <c r="B5337">
        <v>2025</v>
      </c>
      <c r="C5337" t="s">
        <v>442</v>
      </c>
      <c r="D5337" t="s">
        <v>232</v>
      </c>
      <c r="E5337" t="s">
        <v>182</v>
      </c>
      <c r="F5337" t="s">
        <v>198</v>
      </c>
      <c r="G5337" t="s">
        <v>10</v>
      </c>
      <c r="H5337" t="s">
        <v>182</v>
      </c>
      <c r="I5337" t="s">
        <v>198</v>
      </c>
      <c r="J5337" t="s">
        <v>206</v>
      </c>
      <c r="K5337" t="s">
        <v>5734</v>
      </c>
      <c r="L5337" t="s">
        <v>588</v>
      </c>
      <c r="M5337">
        <v>17</v>
      </c>
      <c r="N5337" t="s">
        <v>476</v>
      </c>
      <c r="O5337">
        <v>0</v>
      </c>
      <c r="P5337">
        <v>1</v>
      </c>
      <c r="Q5337">
        <v>1</v>
      </c>
    </row>
    <row r="5338" spans="1:17" hidden="1">
      <c r="A5338" t="s">
        <v>445</v>
      </c>
      <c r="B5338">
        <v>2025</v>
      </c>
      <c r="C5338" t="s">
        <v>446</v>
      </c>
      <c r="D5338" t="s">
        <v>232</v>
      </c>
      <c r="E5338" t="s">
        <v>182</v>
      </c>
      <c r="F5338" t="s">
        <v>198</v>
      </c>
      <c r="G5338" t="s">
        <v>10</v>
      </c>
      <c r="H5338" t="s">
        <v>182</v>
      </c>
      <c r="I5338" t="s">
        <v>198</v>
      </c>
      <c r="J5338" t="s">
        <v>206</v>
      </c>
      <c r="K5338" t="s">
        <v>5735</v>
      </c>
      <c r="L5338" t="s">
        <v>791</v>
      </c>
      <c r="M5338">
        <v>16</v>
      </c>
      <c r="N5338" t="s">
        <v>791</v>
      </c>
      <c r="O5338">
        <v>1</v>
      </c>
      <c r="P5338">
        <v>1</v>
      </c>
      <c r="Q5338">
        <v>1</v>
      </c>
    </row>
    <row r="5339" spans="1:17" hidden="1">
      <c r="A5339" t="s">
        <v>455</v>
      </c>
      <c r="B5339">
        <v>2025</v>
      </c>
      <c r="C5339" t="s">
        <v>456</v>
      </c>
      <c r="D5339" t="s">
        <v>232</v>
      </c>
      <c r="E5339" t="s">
        <v>182</v>
      </c>
      <c r="F5339" t="s">
        <v>198</v>
      </c>
      <c r="G5339" t="s">
        <v>10</v>
      </c>
      <c r="H5339" t="s">
        <v>182</v>
      </c>
      <c r="I5339" t="s">
        <v>198</v>
      </c>
      <c r="J5339" t="s">
        <v>206</v>
      </c>
      <c r="K5339" t="s">
        <v>5736</v>
      </c>
      <c r="L5339" t="s">
        <v>815</v>
      </c>
      <c r="M5339">
        <v>12</v>
      </c>
      <c r="N5339" t="s">
        <v>815</v>
      </c>
      <c r="O5339">
        <v>1</v>
      </c>
      <c r="P5339">
        <v>1</v>
      </c>
      <c r="Q5339">
        <v>1</v>
      </c>
    </row>
    <row r="5340" spans="1:17" hidden="1">
      <c r="A5340" t="s">
        <v>441</v>
      </c>
      <c r="B5340">
        <v>2025</v>
      </c>
      <c r="C5340" t="s">
        <v>442</v>
      </c>
      <c r="D5340" t="s">
        <v>232</v>
      </c>
      <c r="E5340" t="s">
        <v>182</v>
      </c>
      <c r="F5340" t="s">
        <v>198</v>
      </c>
      <c r="G5340" t="s">
        <v>10</v>
      </c>
      <c r="H5340" t="s">
        <v>182</v>
      </c>
      <c r="I5340" t="s">
        <v>198</v>
      </c>
      <c r="J5340" t="s">
        <v>206</v>
      </c>
      <c r="K5340" t="s">
        <v>5737</v>
      </c>
      <c r="L5340" t="s">
        <v>901</v>
      </c>
      <c r="M5340">
        <v>16</v>
      </c>
      <c r="N5340" t="s">
        <v>901</v>
      </c>
      <c r="O5340">
        <v>1</v>
      </c>
      <c r="P5340">
        <v>1</v>
      </c>
      <c r="Q5340">
        <v>1</v>
      </c>
    </row>
    <row r="5341" spans="1:17" hidden="1">
      <c r="A5341" t="s">
        <v>441</v>
      </c>
      <c r="B5341">
        <v>2025</v>
      </c>
      <c r="C5341" t="s">
        <v>442</v>
      </c>
      <c r="D5341" t="s">
        <v>232</v>
      </c>
      <c r="E5341" t="s">
        <v>182</v>
      </c>
      <c r="F5341" t="s">
        <v>198</v>
      </c>
      <c r="G5341" t="s">
        <v>10</v>
      </c>
      <c r="H5341" t="s">
        <v>182</v>
      </c>
      <c r="I5341" t="s">
        <v>198</v>
      </c>
      <c r="J5341" t="s">
        <v>206</v>
      </c>
      <c r="K5341" t="s">
        <v>5738</v>
      </c>
      <c r="L5341" t="s">
        <v>881</v>
      </c>
      <c r="M5341">
        <v>13</v>
      </c>
      <c r="N5341" t="s">
        <v>881</v>
      </c>
      <c r="O5341">
        <v>1</v>
      </c>
      <c r="P5341">
        <v>1</v>
      </c>
      <c r="Q5341">
        <v>1</v>
      </c>
    </row>
    <row r="5342" spans="1:17" hidden="1">
      <c r="A5342" t="s">
        <v>441</v>
      </c>
      <c r="B5342">
        <v>2025</v>
      </c>
      <c r="C5342" t="s">
        <v>442</v>
      </c>
      <c r="D5342" t="s">
        <v>232</v>
      </c>
      <c r="E5342" t="s">
        <v>182</v>
      </c>
      <c r="F5342" t="s">
        <v>198</v>
      </c>
      <c r="G5342" t="s">
        <v>10</v>
      </c>
      <c r="H5342" t="s">
        <v>182</v>
      </c>
      <c r="I5342" t="s">
        <v>198</v>
      </c>
      <c r="J5342" t="s">
        <v>206</v>
      </c>
      <c r="K5342" t="s">
        <v>5739</v>
      </c>
      <c r="L5342" t="s">
        <v>504</v>
      </c>
      <c r="M5342">
        <v>13</v>
      </c>
      <c r="N5342" t="s">
        <v>476</v>
      </c>
      <c r="O5342">
        <v>0</v>
      </c>
      <c r="P5342">
        <v>1</v>
      </c>
      <c r="Q5342">
        <v>1</v>
      </c>
    </row>
    <row r="5343" spans="1:17" hidden="1">
      <c r="A5343" t="s">
        <v>441</v>
      </c>
      <c r="B5343">
        <v>2025</v>
      </c>
      <c r="C5343" t="s">
        <v>442</v>
      </c>
      <c r="D5343" t="s">
        <v>232</v>
      </c>
      <c r="E5343" t="s">
        <v>182</v>
      </c>
      <c r="F5343" t="s">
        <v>198</v>
      </c>
      <c r="G5343" t="s">
        <v>10</v>
      </c>
      <c r="H5343" t="s">
        <v>182</v>
      </c>
      <c r="I5343" t="s">
        <v>198</v>
      </c>
      <c r="J5343" t="s">
        <v>206</v>
      </c>
      <c r="K5343" t="s">
        <v>5740</v>
      </c>
      <c r="L5343" t="s">
        <v>737</v>
      </c>
      <c r="M5343">
        <v>15</v>
      </c>
      <c r="N5343" t="s">
        <v>476</v>
      </c>
      <c r="O5343">
        <v>0</v>
      </c>
      <c r="P5343">
        <v>1</v>
      </c>
      <c r="Q5343">
        <v>1</v>
      </c>
    </row>
    <row r="5344" spans="1:17" hidden="1">
      <c r="A5344" t="s">
        <v>455</v>
      </c>
      <c r="B5344">
        <v>2025</v>
      </c>
      <c r="C5344" t="s">
        <v>456</v>
      </c>
      <c r="D5344" t="s">
        <v>232</v>
      </c>
      <c r="E5344" t="s">
        <v>182</v>
      </c>
      <c r="F5344" t="s">
        <v>198</v>
      </c>
      <c r="G5344" t="s">
        <v>10</v>
      </c>
      <c r="H5344" t="s">
        <v>182</v>
      </c>
      <c r="I5344" t="s">
        <v>198</v>
      </c>
      <c r="J5344" t="s">
        <v>206</v>
      </c>
      <c r="K5344" t="s">
        <v>5741</v>
      </c>
      <c r="L5344" t="s">
        <v>1731</v>
      </c>
      <c r="M5344">
        <v>14</v>
      </c>
      <c r="N5344" t="s">
        <v>1731</v>
      </c>
      <c r="O5344">
        <v>1</v>
      </c>
      <c r="P5344">
        <v>1</v>
      </c>
      <c r="Q5344">
        <v>1</v>
      </c>
    </row>
    <row r="5345" spans="1:17" hidden="1">
      <c r="A5345" t="s">
        <v>455</v>
      </c>
      <c r="B5345">
        <v>2025</v>
      </c>
      <c r="C5345" t="s">
        <v>456</v>
      </c>
      <c r="D5345" t="s">
        <v>232</v>
      </c>
      <c r="E5345" t="s">
        <v>182</v>
      </c>
      <c r="F5345" t="s">
        <v>198</v>
      </c>
      <c r="G5345" t="s">
        <v>10</v>
      </c>
      <c r="H5345" t="s">
        <v>182</v>
      </c>
      <c r="I5345" t="s">
        <v>198</v>
      </c>
      <c r="J5345" t="s">
        <v>206</v>
      </c>
      <c r="K5345" t="s">
        <v>5742</v>
      </c>
      <c r="L5345" t="s">
        <v>458</v>
      </c>
      <c r="M5345">
        <v>14</v>
      </c>
      <c r="N5345" t="s">
        <v>458</v>
      </c>
      <c r="O5345">
        <v>1</v>
      </c>
      <c r="P5345">
        <v>1</v>
      </c>
      <c r="Q5345">
        <v>1</v>
      </c>
    </row>
    <row r="5346" spans="1:17" hidden="1">
      <c r="A5346" t="s">
        <v>441</v>
      </c>
      <c r="B5346">
        <v>2025</v>
      </c>
      <c r="C5346" t="s">
        <v>442</v>
      </c>
      <c r="D5346" t="s">
        <v>232</v>
      </c>
      <c r="E5346" t="s">
        <v>182</v>
      </c>
      <c r="F5346" t="s">
        <v>198</v>
      </c>
      <c r="G5346" t="s">
        <v>10</v>
      </c>
      <c r="H5346" t="s">
        <v>182</v>
      </c>
      <c r="I5346" t="s">
        <v>198</v>
      </c>
      <c r="J5346" t="s">
        <v>206</v>
      </c>
      <c r="K5346" t="s">
        <v>5743</v>
      </c>
      <c r="L5346" t="s">
        <v>901</v>
      </c>
      <c r="M5346">
        <v>13</v>
      </c>
      <c r="N5346" t="s">
        <v>901</v>
      </c>
      <c r="O5346">
        <v>1</v>
      </c>
      <c r="P5346">
        <v>1</v>
      </c>
      <c r="Q5346">
        <v>1</v>
      </c>
    </row>
    <row r="5347" spans="1:17" hidden="1">
      <c r="A5347" t="s">
        <v>441</v>
      </c>
      <c r="B5347">
        <v>2025</v>
      </c>
      <c r="C5347" t="s">
        <v>442</v>
      </c>
      <c r="D5347" t="s">
        <v>232</v>
      </c>
      <c r="E5347" t="s">
        <v>182</v>
      </c>
      <c r="F5347" t="s">
        <v>198</v>
      </c>
      <c r="G5347" t="s">
        <v>10</v>
      </c>
      <c r="H5347" t="s">
        <v>182</v>
      </c>
      <c r="I5347" t="s">
        <v>198</v>
      </c>
      <c r="J5347" t="s">
        <v>206</v>
      </c>
      <c r="K5347" t="s">
        <v>5744</v>
      </c>
      <c r="L5347" t="s">
        <v>768</v>
      </c>
      <c r="M5347">
        <v>16</v>
      </c>
      <c r="N5347" t="s">
        <v>768</v>
      </c>
      <c r="O5347">
        <v>1</v>
      </c>
      <c r="P5347">
        <v>1</v>
      </c>
      <c r="Q5347">
        <v>1</v>
      </c>
    </row>
    <row r="5348" spans="1:17" hidden="1">
      <c r="A5348" t="s">
        <v>459</v>
      </c>
      <c r="B5348">
        <v>2025</v>
      </c>
      <c r="C5348" t="s">
        <v>460</v>
      </c>
      <c r="D5348" t="s">
        <v>232</v>
      </c>
      <c r="E5348" t="s">
        <v>182</v>
      </c>
      <c r="F5348" t="s">
        <v>198</v>
      </c>
      <c r="G5348" t="s">
        <v>10</v>
      </c>
      <c r="H5348" t="s">
        <v>182</v>
      </c>
      <c r="I5348" t="s">
        <v>198</v>
      </c>
      <c r="J5348" t="s">
        <v>206</v>
      </c>
      <c r="K5348" t="s">
        <v>5736</v>
      </c>
      <c r="L5348" t="s">
        <v>673</v>
      </c>
      <c r="M5348">
        <v>12</v>
      </c>
      <c r="N5348" t="s">
        <v>476</v>
      </c>
      <c r="O5348">
        <v>0</v>
      </c>
      <c r="P5348">
        <v>1</v>
      </c>
      <c r="Q5348">
        <v>1</v>
      </c>
    </row>
    <row r="5349" spans="1:17" hidden="1">
      <c r="A5349" t="s">
        <v>445</v>
      </c>
      <c r="B5349">
        <v>2025</v>
      </c>
      <c r="C5349" t="s">
        <v>446</v>
      </c>
      <c r="D5349" t="s">
        <v>232</v>
      </c>
      <c r="E5349" t="s">
        <v>182</v>
      </c>
      <c r="F5349" t="s">
        <v>198</v>
      </c>
      <c r="G5349" t="s">
        <v>10</v>
      </c>
      <c r="H5349" t="s">
        <v>182</v>
      </c>
      <c r="I5349" t="s">
        <v>198</v>
      </c>
      <c r="J5349" t="s">
        <v>206</v>
      </c>
      <c r="K5349" t="s">
        <v>5745</v>
      </c>
      <c r="L5349" t="s">
        <v>953</v>
      </c>
      <c r="M5349">
        <v>12</v>
      </c>
      <c r="N5349" t="s">
        <v>953</v>
      </c>
      <c r="O5349">
        <v>1</v>
      </c>
      <c r="P5349">
        <v>1</v>
      </c>
      <c r="Q5349">
        <v>1</v>
      </c>
    </row>
    <row r="5350" spans="1:17" hidden="1">
      <c r="A5350" t="s">
        <v>441</v>
      </c>
      <c r="B5350">
        <v>2025</v>
      </c>
      <c r="C5350" t="s">
        <v>442</v>
      </c>
      <c r="D5350" t="s">
        <v>232</v>
      </c>
      <c r="E5350" t="s">
        <v>74</v>
      </c>
      <c r="F5350" t="s">
        <v>85</v>
      </c>
      <c r="G5350" t="s">
        <v>11</v>
      </c>
      <c r="H5350" t="s">
        <v>526</v>
      </c>
      <c r="I5350" t="s">
        <v>85</v>
      </c>
      <c r="J5350" t="s">
        <v>85</v>
      </c>
      <c r="K5350" t="s">
        <v>5746</v>
      </c>
      <c r="L5350" t="s">
        <v>919</v>
      </c>
      <c r="M5350">
        <v>14</v>
      </c>
      <c r="N5350" t="s">
        <v>919</v>
      </c>
      <c r="O5350">
        <v>1</v>
      </c>
      <c r="P5350">
        <v>1</v>
      </c>
      <c r="Q5350">
        <v>1</v>
      </c>
    </row>
    <row r="5351" spans="1:17" hidden="1">
      <c r="A5351" t="s">
        <v>441</v>
      </c>
      <c r="B5351">
        <v>2025</v>
      </c>
      <c r="C5351" t="s">
        <v>442</v>
      </c>
      <c r="D5351" t="s">
        <v>232</v>
      </c>
      <c r="E5351" t="s">
        <v>74</v>
      </c>
      <c r="F5351" t="s">
        <v>85</v>
      </c>
      <c r="G5351" t="s">
        <v>11</v>
      </c>
      <c r="H5351" t="s">
        <v>526</v>
      </c>
      <c r="I5351" t="s">
        <v>85</v>
      </c>
      <c r="J5351" t="s">
        <v>85</v>
      </c>
      <c r="K5351" t="s">
        <v>5747</v>
      </c>
      <c r="L5351" t="s">
        <v>828</v>
      </c>
      <c r="M5351">
        <v>12</v>
      </c>
      <c r="N5351" t="s">
        <v>828</v>
      </c>
      <c r="O5351">
        <v>1</v>
      </c>
      <c r="P5351">
        <v>1</v>
      </c>
      <c r="Q5351">
        <v>1</v>
      </c>
    </row>
    <row r="5352" spans="1:17" hidden="1">
      <c r="A5352" t="s">
        <v>459</v>
      </c>
      <c r="B5352">
        <v>2025</v>
      </c>
      <c r="C5352" t="s">
        <v>460</v>
      </c>
      <c r="D5352" t="s">
        <v>232</v>
      </c>
      <c r="E5352" t="s">
        <v>74</v>
      </c>
      <c r="F5352" t="s">
        <v>85</v>
      </c>
      <c r="G5352" t="s">
        <v>11</v>
      </c>
      <c r="H5352" t="s">
        <v>526</v>
      </c>
      <c r="I5352" t="s">
        <v>85</v>
      </c>
      <c r="J5352" t="s">
        <v>85</v>
      </c>
      <c r="K5352" t="s">
        <v>5748</v>
      </c>
      <c r="L5352" t="s">
        <v>557</v>
      </c>
      <c r="M5352">
        <v>14</v>
      </c>
      <c r="N5352" t="s">
        <v>557</v>
      </c>
      <c r="O5352">
        <v>1</v>
      </c>
      <c r="P5352">
        <v>1</v>
      </c>
      <c r="Q5352">
        <v>1</v>
      </c>
    </row>
    <row r="5353" spans="1:17" hidden="1">
      <c r="A5353" t="s">
        <v>459</v>
      </c>
      <c r="B5353">
        <v>2025</v>
      </c>
      <c r="C5353" t="s">
        <v>460</v>
      </c>
      <c r="D5353" t="s">
        <v>232</v>
      </c>
      <c r="E5353" t="s">
        <v>74</v>
      </c>
      <c r="F5353" t="s">
        <v>85</v>
      </c>
      <c r="G5353" t="s">
        <v>11</v>
      </c>
      <c r="H5353" t="s">
        <v>526</v>
      </c>
      <c r="I5353" t="s">
        <v>85</v>
      </c>
      <c r="J5353" t="s">
        <v>85</v>
      </c>
      <c r="K5353" t="s">
        <v>5749</v>
      </c>
      <c r="L5353" t="s">
        <v>557</v>
      </c>
      <c r="M5353">
        <v>16</v>
      </c>
      <c r="N5353" t="s">
        <v>557</v>
      </c>
      <c r="O5353">
        <v>1</v>
      </c>
      <c r="P5353">
        <v>1</v>
      </c>
      <c r="Q5353">
        <v>1</v>
      </c>
    </row>
    <row r="5354" spans="1:17" hidden="1">
      <c r="A5354" t="s">
        <v>459</v>
      </c>
      <c r="B5354">
        <v>2025</v>
      </c>
      <c r="C5354" t="s">
        <v>460</v>
      </c>
      <c r="D5354" t="s">
        <v>232</v>
      </c>
      <c r="E5354" t="s">
        <v>74</v>
      </c>
      <c r="F5354" t="s">
        <v>85</v>
      </c>
      <c r="G5354" t="s">
        <v>11</v>
      </c>
      <c r="H5354" t="s">
        <v>526</v>
      </c>
      <c r="I5354" t="s">
        <v>85</v>
      </c>
      <c r="J5354" t="s">
        <v>85</v>
      </c>
      <c r="K5354" t="s">
        <v>5750</v>
      </c>
      <c r="L5354" t="s">
        <v>557</v>
      </c>
      <c r="M5354">
        <v>16</v>
      </c>
      <c r="N5354" t="s">
        <v>557</v>
      </c>
      <c r="O5354">
        <v>1</v>
      </c>
      <c r="P5354">
        <v>1</v>
      </c>
      <c r="Q5354">
        <v>1</v>
      </c>
    </row>
    <row r="5355" spans="1:17" hidden="1">
      <c r="A5355" t="s">
        <v>441</v>
      </c>
      <c r="B5355">
        <v>2025</v>
      </c>
      <c r="C5355" t="s">
        <v>442</v>
      </c>
      <c r="D5355" t="s">
        <v>232</v>
      </c>
      <c r="E5355" t="s">
        <v>74</v>
      </c>
      <c r="F5355" t="s">
        <v>85</v>
      </c>
      <c r="G5355" t="s">
        <v>11</v>
      </c>
      <c r="H5355" t="s">
        <v>526</v>
      </c>
      <c r="I5355" t="s">
        <v>85</v>
      </c>
      <c r="J5355" t="s">
        <v>85</v>
      </c>
      <c r="K5355" t="s">
        <v>5751</v>
      </c>
      <c r="L5355" t="s">
        <v>450</v>
      </c>
      <c r="M5355">
        <v>15</v>
      </c>
      <c r="N5355" t="s">
        <v>450</v>
      </c>
      <c r="O5355">
        <v>1</v>
      </c>
      <c r="P5355">
        <v>1</v>
      </c>
      <c r="Q5355">
        <v>1</v>
      </c>
    </row>
    <row r="5356" spans="1:17" hidden="1">
      <c r="A5356" t="s">
        <v>459</v>
      </c>
      <c r="B5356">
        <v>2025</v>
      </c>
      <c r="C5356" t="s">
        <v>460</v>
      </c>
      <c r="D5356" t="s">
        <v>232</v>
      </c>
      <c r="E5356" t="s">
        <v>74</v>
      </c>
      <c r="F5356" t="s">
        <v>85</v>
      </c>
      <c r="G5356" t="s">
        <v>11</v>
      </c>
      <c r="H5356" t="s">
        <v>526</v>
      </c>
      <c r="I5356" t="s">
        <v>85</v>
      </c>
      <c r="J5356" t="s">
        <v>85</v>
      </c>
      <c r="K5356" t="s">
        <v>5752</v>
      </c>
      <c r="L5356" t="s">
        <v>557</v>
      </c>
      <c r="M5356">
        <v>14</v>
      </c>
      <c r="N5356" t="s">
        <v>557</v>
      </c>
      <c r="O5356">
        <v>1</v>
      </c>
      <c r="P5356">
        <v>1</v>
      </c>
      <c r="Q5356">
        <v>1</v>
      </c>
    </row>
    <row r="5357" spans="1:17" hidden="1">
      <c r="A5357" t="s">
        <v>455</v>
      </c>
      <c r="B5357">
        <v>2025</v>
      </c>
      <c r="C5357" t="s">
        <v>456</v>
      </c>
      <c r="D5357" t="s">
        <v>232</v>
      </c>
      <c r="E5357" t="s">
        <v>74</v>
      </c>
      <c r="F5357" t="s">
        <v>85</v>
      </c>
      <c r="G5357" t="s">
        <v>11</v>
      </c>
      <c r="H5357" t="s">
        <v>526</v>
      </c>
      <c r="I5357" t="s">
        <v>85</v>
      </c>
      <c r="J5357" t="s">
        <v>85</v>
      </c>
      <c r="K5357" t="s">
        <v>5753</v>
      </c>
      <c r="L5357" t="s">
        <v>1329</v>
      </c>
      <c r="M5357">
        <v>15</v>
      </c>
      <c r="N5357" t="s">
        <v>476</v>
      </c>
      <c r="O5357">
        <v>0</v>
      </c>
      <c r="P5357">
        <v>1</v>
      </c>
      <c r="Q5357">
        <v>1</v>
      </c>
    </row>
    <row r="5358" spans="1:17" hidden="1">
      <c r="A5358" t="s">
        <v>459</v>
      </c>
      <c r="B5358">
        <v>2025</v>
      </c>
      <c r="C5358" t="s">
        <v>460</v>
      </c>
      <c r="D5358" t="s">
        <v>232</v>
      </c>
      <c r="E5358" t="s">
        <v>74</v>
      </c>
      <c r="F5358" t="s">
        <v>85</v>
      </c>
      <c r="G5358" t="s">
        <v>11</v>
      </c>
      <c r="H5358" t="s">
        <v>526</v>
      </c>
      <c r="I5358" t="s">
        <v>85</v>
      </c>
      <c r="J5358" t="s">
        <v>85</v>
      </c>
      <c r="K5358" t="s">
        <v>5754</v>
      </c>
      <c r="L5358" t="s">
        <v>557</v>
      </c>
      <c r="M5358">
        <v>13</v>
      </c>
      <c r="N5358" t="s">
        <v>557</v>
      </c>
      <c r="O5358">
        <v>1</v>
      </c>
      <c r="P5358">
        <v>1</v>
      </c>
      <c r="Q5358">
        <v>1</v>
      </c>
    </row>
    <row r="5359" spans="1:17" hidden="1">
      <c r="A5359" t="s">
        <v>455</v>
      </c>
      <c r="B5359">
        <v>2025</v>
      </c>
      <c r="C5359" t="s">
        <v>456</v>
      </c>
      <c r="D5359" t="s">
        <v>232</v>
      </c>
      <c r="E5359" t="s">
        <v>74</v>
      </c>
      <c r="F5359" t="s">
        <v>85</v>
      </c>
      <c r="G5359" t="s">
        <v>11</v>
      </c>
      <c r="H5359" t="s">
        <v>526</v>
      </c>
      <c r="I5359" t="s">
        <v>85</v>
      </c>
      <c r="J5359" t="s">
        <v>85</v>
      </c>
      <c r="K5359" t="s">
        <v>5755</v>
      </c>
      <c r="L5359" t="s">
        <v>795</v>
      </c>
      <c r="M5359">
        <v>12</v>
      </c>
      <c r="N5359" t="s">
        <v>476</v>
      </c>
      <c r="O5359">
        <v>0</v>
      </c>
      <c r="P5359">
        <v>1</v>
      </c>
      <c r="Q5359">
        <v>1</v>
      </c>
    </row>
    <row r="5360" spans="1:17" hidden="1">
      <c r="A5360" t="s">
        <v>455</v>
      </c>
      <c r="B5360">
        <v>2025</v>
      </c>
      <c r="C5360" t="s">
        <v>456</v>
      </c>
      <c r="D5360" t="s">
        <v>232</v>
      </c>
      <c r="E5360" t="s">
        <v>74</v>
      </c>
      <c r="F5360" t="s">
        <v>85</v>
      </c>
      <c r="G5360" t="s">
        <v>11</v>
      </c>
      <c r="H5360" t="s">
        <v>526</v>
      </c>
      <c r="I5360" t="s">
        <v>85</v>
      </c>
      <c r="J5360" t="s">
        <v>85</v>
      </c>
      <c r="K5360" t="s">
        <v>5756</v>
      </c>
      <c r="L5360" t="s">
        <v>795</v>
      </c>
      <c r="M5360">
        <v>14</v>
      </c>
      <c r="N5360" t="s">
        <v>476</v>
      </c>
      <c r="O5360">
        <v>0</v>
      </c>
      <c r="P5360">
        <v>1</v>
      </c>
      <c r="Q5360">
        <v>1</v>
      </c>
    </row>
    <row r="5361" spans="1:17" hidden="1">
      <c r="A5361" t="s">
        <v>445</v>
      </c>
      <c r="B5361">
        <v>2025</v>
      </c>
      <c r="C5361" t="s">
        <v>446</v>
      </c>
      <c r="D5361" t="s">
        <v>232</v>
      </c>
      <c r="E5361" t="s">
        <v>74</v>
      </c>
      <c r="F5361" t="s">
        <v>85</v>
      </c>
      <c r="G5361" t="s">
        <v>11</v>
      </c>
      <c r="H5361" t="s">
        <v>526</v>
      </c>
      <c r="I5361" t="s">
        <v>85</v>
      </c>
      <c r="J5361" t="s">
        <v>85</v>
      </c>
      <c r="K5361" t="s">
        <v>5757</v>
      </c>
      <c r="L5361" t="s">
        <v>608</v>
      </c>
      <c r="M5361">
        <v>12</v>
      </c>
      <c r="N5361" t="s">
        <v>608</v>
      </c>
      <c r="O5361">
        <v>1</v>
      </c>
      <c r="P5361">
        <v>1</v>
      </c>
      <c r="Q5361">
        <v>1</v>
      </c>
    </row>
    <row r="5362" spans="1:17" hidden="1">
      <c r="A5362" t="s">
        <v>459</v>
      </c>
      <c r="B5362">
        <v>2025</v>
      </c>
      <c r="C5362" t="s">
        <v>460</v>
      </c>
      <c r="D5362" t="s">
        <v>232</v>
      </c>
      <c r="E5362" t="s">
        <v>74</v>
      </c>
      <c r="F5362" t="s">
        <v>85</v>
      </c>
      <c r="G5362" t="s">
        <v>11</v>
      </c>
      <c r="H5362" t="s">
        <v>526</v>
      </c>
      <c r="I5362" t="s">
        <v>85</v>
      </c>
      <c r="J5362" t="s">
        <v>85</v>
      </c>
      <c r="K5362" t="s">
        <v>5758</v>
      </c>
      <c r="L5362" t="s">
        <v>557</v>
      </c>
      <c r="M5362">
        <v>14</v>
      </c>
      <c r="N5362" t="s">
        <v>557</v>
      </c>
      <c r="O5362">
        <v>1</v>
      </c>
      <c r="P5362">
        <v>1</v>
      </c>
      <c r="Q5362">
        <v>1</v>
      </c>
    </row>
    <row r="5363" spans="1:17" hidden="1">
      <c r="A5363" t="s">
        <v>459</v>
      </c>
      <c r="B5363">
        <v>2025</v>
      </c>
      <c r="C5363" t="s">
        <v>460</v>
      </c>
      <c r="D5363" t="s">
        <v>232</v>
      </c>
      <c r="E5363" t="s">
        <v>74</v>
      </c>
      <c r="F5363" t="s">
        <v>85</v>
      </c>
      <c r="G5363" t="s">
        <v>11</v>
      </c>
      <c r="H5363" t="s">
        <v>526</v>
      </c>
      <c r="I5363" t="s">
        <v>85</v>
      </c>
      <c r="J5363" t="s">
        <v>85</v>
      </c>
      <c r="K5363" t="s">
        <v>5759</v>
      </c>
      <c r="L5363" t="s">
        <v>557</v>
      </c>
      <c r="M5363">
        <v>13</v>
      </c>
      <c r="N5363" t="s">
        <v>557</v>
      </c>
      <c r="O5363">
        <v>1</v>
      </c>
      <c r="P5363">
        <v>1</v>
      </c>
      <c r="Q5363">
        <v>1</v>
      </c>
    </row>
    <row r="5364" spans="1:17" hidden="1">
      <c r="A5364" t="s">
        <v>459</v>
      </c>
      <c r="B5364">
        <v>2025</v>
      </c>
      <c r="C5364" t="s">
        <v>460</v>
      </c>
      <c r="D5364" t="s">
        <v>232</v>
      </c>
      <c r="E5364" t="s">
        <v>74</v>
      </c>
      <c r="F5364" t="s">
        <v>85</v>
      </c>
      <c r="G5364" t="s">
        <v>11</v>
      </c>
      <c r="H5364" t="s">
        <v>526</v>
      </c>
      <c r="I5364" t="s">
        <v>85</v>
      </c>
      <c r="J5364" t="s">
        <v>85</v>
      </c>
      <c r="K5364" t="s">
        <v>5760</v>
      </c>
      <c r="L5364" t="s">
        <v>557</v>
      </c>
      <c r="M5364">
        <v>16</v>
      </c>
      <c r="N5364" t="s">
        <v>557</v>
      </c>
      <c r="O5364">
        <v>1</v>
      </c>
      <c r="P5364">
        <v>1</v>
      </c>
      <c r="Q5364">
        <v>1</v>
      </c>
    </row>
    <row r="5365" spans="1:17" hidden="1">
      <c r="A5365" t="s">
        <v>455</v>
      </c>
      <c r="B5365">
        <v>2025</v>
      </c>
      <c r="C5365" t="s">
        <v>456</v>
      </c>
      <c r="D5365" t="s">
        <v>232</v>
      </c>
      <c r="E5365" t="s">
        <v>74</v>
      </c>
      <c r="F5365" t="s">
        <v>85</v>
      </c>
      <c r="G5365" t="s">
        <v>11</v>
      </c>
      <c r="H5365" t="s">
        <v>526</v>
      </c>
      <c r="I5365" t="s">
        <v>85</v>
      </c>
      <c r="J5365" t="s">
        <v>85</v>
      </c>
      <c r="K5365" t="s">
        <v>5761</v>
      </c>
      <c r="L5365" t="s">
        <v>667</v>
      </c>
      <c r="M5365">
        <v>12</v>
      </c>
      <c r="N5365" t="s">
        <v>476</v>
      </c>
      <c r="O5365">
        <v>0</v>
      </c>
      <c r="P5365">
        <v>1</v>
      </c>
      <c r="Q5365">
        <v>1</v>
      </c>
    </row>
    <row r="5366" spans="1:17" hidden="1">
      <c r="A5366" t="s">
        <v>445</v>
      </c>
      <c r="B5366">
        <v>2025</v>
      </c>
      <c r="C5366" t="s">
        <v>446</v>
      </c>
      <c r="D5366" t="s">
        <v>232</v>
      </c>
      <c r="E5366" t="s">
        <v>74</v>
      </c>
      <c r="F5366" t="s">
        <v>85</v>
      </c>
      <c r="G5366" t="s">
        <v>11</v>
      </c>
      <c r="H5366" t="s">
        <v>526</v>
      </c>
      <c r="I5366" t="s">
        <v>85</v>
      </c>
      <c r="J5366" t="s">
        <v>85</v>
      </c>
      <c r="K5366" t="s">
        <v>5762</v>
      </c>
      <c r="L5366" t="s">
        <v>841</v>
      </c>
      <c r="M5366">
        <v>16</v>
      </c>
      <c r="N5366" t="s">
        <v>841</v>
      </c>
      <c r="O5366">
        <v>1</v>
      </c>
      <c r="P5366">
        <v>1</v>
      </c>
      <c r="Q5366">
        <v>1</v>
      </c>
    </row>
    <row r="5367" spans="1:17" hidden="1">
      <c r="A5367" t="s">
        <v>459</v>
      </c>
      <c r="B5367">
        <v>2025</v>
      </c>
      <c r="C5367" t="s">
        <v>460</v>
      </c>
      <c r="D5367" t="s">
        <v>232</v>
      </c>
      <c r="E5367" t="s">
        <v>74</v>
      </c>
      <c r="F5367" t="s">
        <v>85</v>
      </c>
      <c r="G5367" t="s">
        <v>11</v>
      </c>
      <c r="H5367" t="s">
        <v>526</v>
      </c>
      <c r="I5367" t="s">
        <v>85</v>
      </c>
      <c r="J5367" t="s">
        <v>85</v>
      </c>
      <c r="K5367" t="s">
        <v>5763</v>
      </c>
      <c r="L5367" t="s">
        <v>557</v>
      </c>
      <c r="M5367">
        <v>16</v>
      </c>
      <c r="N5367" t="s">
        <v>557</v>
      </c>
      <c r="O5367">
        <v>1</v>
      </c>
      <c r="P5367">
        <v>1</v>
      </c>
      <c r="Q5367">
        <v>1</v>
      </c>
    </row>
    <row r="5368" spans="1:17" hidden="1">
      <c r="A5368" t="s">
        <v>455</v>
      </c>
      <c r="B5368">
        <v>2025</v>
      </c>
      <c r="C5368" t="s">
        <v>456</v>
      </c>
      <c r="D5368" t="s">
        <v>232</v>
      </c>
      <c r="E5368" t="s">
        <v>74</v>
      </c>
      <c r="F5368" t="s">
        <v>85</v>
      </c>
      <c r="G5368" t="s">
        <v>11</v>
      </c>
      <c r="H5368" t="s">
        <v>526</v>
      </c>
      <c r="I5368" t="s">
        <v>85</v>
      </c>
      <c r="J5368" t="s">
        <v>85</v>
      </c>
      <c r="K5368" t="s">
        <v>5764</v>
      </c>
      <c r="L5368" t="s">
        <v>680</v>
      </c>
      <c r="M5368">
        <v>13</v>
      </c>
      <c r="N5368" t="s">
        <v>476</v>
      </c>
      <c r="O5368">
        <v>0</v>
      </c>
      <c r="P5368">
        <v>1</v>
      </c>
      <c r="Q5368">
        <v>1</v>
      </c>
    </row>
    <row r="5369" spans="1:17" hidden="1">
      <c r="A5369" t="s">
        <v>445</v>
      </c>
      <c r="B5369">
        <v>2025</v>
      </c>
      <c r="C5369" t="s">
        <v>446</v>
      </c>
      <c r="D5369" t="s">
        <v>232</v>
      </c>
      <c r="E5369" t="s">
        <v>74</v>
      </c>
      <c r="F5369" t="s">
        <v>85</v>
      </c>
      <c r="G5369" t="s">
        <v>11</v>
      </c>
      <c r="H5369" t="s">
        <v>526</v>
      </c>
      <c r="I5369" t="s">
        <v>85</v>
      </c>
      <c r="J5369" t="s">
        <v>85</v>
      </c>
      <c r="K5369" t="s">
        <v>5765</v>
      </c>
      <c r="L5369" t="s">
        <v>947</v>
      </c>
      <c r="M5369">
        <v>14</v>
      </c>
      <c r="N5369" t="s">
        <v>947</v>
      </c>
      <c r="O5369">
        <v>1</v>
      </c>
      <c r="P5369">
        <v>1</v>
      </c>
      <c r="Q5369">
        <v>1</v>
      </c>
    </row>
    <row r="5370" spans="1:17" hidden="1">
      <c r="A5370" t="s">
        <v>445</v>
      </c>
      <c r="B5370">
        <v>2025</v>
      </c>
      <c r="C5370" t="s">
        <v>446</v>
      </c>
      <c r="D5370" t="s">
        <v>232</v>
      </c>
      <c r="E5370" t="s">
        <v>74</v>
      </c>
      <c r="F5370" t="s">
        <v>85</v>
      </c>
      <c r="G5370" t="s">
        <v>11</v>
      </c>
      <c r="H5370" t="s">
        <v>526</v>
      </c>
      <c r="I5370" t="s">
        <v>85</v>
      </c>
      <c r="J5370" t="s">
        <v>85</v>
      </c>
      <c r="K5370" t="s">
        <v>5766</v>
      </c>
      <c r="L5370" t="s">
        <v>658</v>
      </c>
      <c r="M5370">
        <v>14</v>
      </c>
      <c r="N5370" t="s">
        <v>608</v>
      </c>
      <c r="O5370">
        <v>1</v>
      </c>
      <c r="P5370">
        <v>1</v>
      </c>
      <c r="Q5370">
        <v>1</v>
      </c>
    </row>
    <row r="5371" spans="1:17" hidden="1">
      <c r="A5371" t="s">
        <v>459</v>
      </c>
      <c r="B5371">
        <v>2025</v>
      </c>
      <c r="C5371" t="s">
        <v>460</v>
      </c>
      <c r="D5371" t="s">
        <v>232</v>
      </c>
      <c r="E5371" t="s">
        <v>74</v>
      </c>
      <c r="F5371" t="s">
        <v>85</v>
      </c>
      <c r="G5371" t="s">
        <v>11</v>
      </c>
      <c r="H5371" t="s">
        <v>526</v>
      </c>
      <c r="I5371" t="s">
        <v>85</v>
      </c>
      <c r="J5371" t="s">
        <v>85</v>
      </c>
      <c r="K5371" t="s">
        <v>5767</v>
      </c>
      <c r="L5371" t="s">
        <v>557</v>
      </c>
      <c r="M5371">
        <v>12</v>
      </c>
      <c r="N5371" t="s">
        <v>557</v>
      </c>
      <c r="O5371">
        <v>1</v>
      </c>
      <c r="P5371">
        <v>1</v>
      </c>
      <c r="Q5371">
        <v>1</v>
      </c>
    </row>
    <row r="5372" spans="1:17" hidden="1">
      <c r="A5372" t="s">
        <v>455</v>
      </c>
      <c r="B5372">
        <v>2025</v>
      </c>
      <c r="C5372" t="s">
        <v>456</v>
      </c>
      <c r="D5372" t="s">
        <v>232</v>
      </c>
      <c r="E5372" t="s">
        <v>74</v>
      </c>
      <c r="F5372" t="s">
        <v>85</v>
      </c>
      <c r="G5372" t="s">
        <v>11</v>
      </c>
      <c r="H5372" t="s">
        <v>526</v>
      </c>
      <c r="I5372" t="s">
        <v>85</v>
      </c>
      <c r="J5372" t="s">
        <v>85</v>
      </c>
      <c r="K5372" t="s">
        <v>5768</v>
      </c>
      <c r="L5372" t="s">
        <v>616</v>
      </c>
      <c r="M5372">
        <v>12</v>
      </c>
      <c r="N5372" t="s">
        <v>476</v>
      </c>
      <c r="O5372">
        <v>0</v>
      </c>
      <c r="P5372">
        <v>1</v>
      </c>
      <c r="Q5372">
        <v>1</v>
      </c>
    </row>
    <row r="5373" spans="1:17" hidden="1">
      <c r="A5373" t="s">
        <v>455</v>
      </c>
      <c r="B5373">
        <v>2025</v>
      </c>
      <c r="C5373" t="s">
        <v>456</v>
      </c>
      <c r="D5373" t="s">
        <v>232</v>
      </c>
      <c r="E5373" t="s">
        <v>74</v>
      </c>
      <c r="F5373" t="s">
        <v>85</v>
      </c>
      <c r="G5373" t="s">
        <v>11</v>
      </c>
      <c r="H5373" t="s">
        <v>526</v>
      </c>
      <c r="I5373" t="s">
        <v>85</v>
      </c>
      <c r="J5373" t="s">
        <v>85</v>
      </c>
      <c r="K5373" t="s">
        <v>5769</v>
      </c>
      <c r="L5373" t="s">
        <v>644</v>
      </c>
      <c r="M5373">
        <v>14</v>
      </c>
      <c r="N5373" t="s">
        <v>476</v>
      </c>
      <c r="O5373">
        <v>0</v>
      </c>
      <c r="P5373">
        <v>1</v>
      </c>
      <c r="Q5373">
        <v>1</v>
      </c>
    </row>
    <row r="5374" spans="1:17" hidden="1">
      <c r="A5374" t="s">
        <v>455</v>
      </c>
      <c r="B5374">
        <v>2025</v>
      </c>
      <c r="C5374" t="s">
        <v>456</v>
      </c>
      <c r="D5374" t="s">
        <v>232</v>
      </c>
      <c r="E5374" t="s">
        <v>74</v>
      </c>
      <c r="F5374" t="s">
        <v>85</v>
      </c>
      <c r="G5374" t="s">
        <v>11</v>
      </c>
      <c r="H5374" t="s">
        <v>526</v>
      </c>
      <c r="I5374" t="s">
        <v>85</v>
      </c>
      <c r="J5374" t="s">
        <v>85</v>
      </c>
      <c r="K5374" t="s">
        <v>5770</v>
      </c>
      <c r="L5374" t="s">
        <v>631</v>
      </c>
      <c r="M5374">
        <v>13</v>
      </c>
      <c r="N5374" t="s">
        <v>476</v>
      </c>
      <c r="O5374">
        <v>0</v>
      </c>
      <c r="P5374">
        <v>1</v>
      </c>
      <c r="Q5374">
        <v>1</v>
      </c>
    </row>
    <row r="5375" spans="1:17" hidden="1">
      <c r="A5375" t="s">
        <v>455</v>
      </c>
      <c r="B5375">
        <v>2025</v>
      </c>
      <c r="C5375" t="s">
        <v>456</v>
      </c>
      <c r="D5375" t="s">
        <v>232</v>
      </c>
      <c r="E5375" t="s">
        <v>74</v>
      </c>
      <c r="F5375" t="s">
        <v>85</v>
      </c>
      <c r="G5375" t="s">
        <v>11</v>
      </c>
      <c r="H5375" t="s">
        <v>526</v>
      </c>
      <c r="I5375" t="s">
        <v>85</v>
      </c>
      <c r="J5375" t="s">
        <v>85</v>
      </c>
      <c r="K5375" t="s">
        <v>5771</v>
      </c>
      <c r="L5375" t="s">
        <v>627</v>
      </c>
      <c r="M5375">
        <v>13</v>
      </c>
      <c r="N5375" t="s">
        <v>476</v>
      </c>
      <c r="O5375">
        <v>0</v>
      </c>
      <c r="P5375">
        <v>1</v>
      </c>
      <c r="Q5375">
        <v>1</v>
      </c>
    </row>
    <row r="5376" spans="1:17" hidden="1">
      <c r="A5376" t="s">
        <v>455</v>
      </c>
      <c r="B5376">
        <v>2025</v>
      </c>
      <c r="C5376" t="s">
        <v>456</v>
      </c>
      <c r="D5376" t="s">
        <v>232</v>
      </c>
      <c r="E5376" t="s">
        <v>74</v>
      </c>
      <c r="F5376" t="s">
        <v>85</v>
      </c>
      <c r="G5376" t="s">
        <v>11</v>
      </c>
      <c r="H5376" t="s">
        <v>526</v>
      </c>
      <c r="I5376" t="s">
        <v>85</v>
      </c>
      <c r="J5376" t="s">
        <v>85</v>
      </c>
      <c r="K5376" t="s">
        <v>5772</v>
      </c>
      <c r="L5376" t="s">
        <v>667</v>
      </c>
      <c r="M5376">
        <v>14</v>
      </c>
      <c r="N5376" t="s">
        <v>476</v>
      </c>
      <c r="O5376">
        <v>0</v>
      </c>
      <c r="P5376">
        <v>1</v>
      </c>
      <c r="Q5376">
        <v>1</v>
      </c>
    </row>
    <row r="5377" spans="1:17" hidden="1">
      <c r="A5377" t="s">
        <v>459</v>
      </c>
      <c r="B5377">
        <v>2025</v>
      </c>
      <c r="C5377" t="s">
        <v>460</v>
      </c>
      <c r="D5377" t="s">
        <v>232</v>
      </c>
      <c r="E5377" t="s">
        <v>74</v>
      </c>
      <c r="F5377" t="s">
        <v>85</v>
      </c>
      <c r="G5377" t="s">
        <v>11</v>
      </c>
      <c r="H5377" t="s">
        <v>526</v>
      </c>
      <c r="I5377" t="s">
        <v>85</v>
      </c>
      <c r="J5377" t="s">
        <v>85</v>
      </c>
      <c r="K5377" t="s">
        <v>5773</v>
      </c>
      <c r="L5377" t="s">
        <v>557</v>
      </c>
      <c r="M5377">
        <v>15</v>
      </c>
      <c r="N5377" t="s">
        <v>557</v>
      </c>
      <c r="O5377">
        <v>1</v>
      </c>
      <c r="P5377">
        <v>1</v>
      </c>
      <c r="Q5377">
        <v>1</v>
      </c>
    </row>
    <row r="5378" spans="1:17" hidden="1">
      <c r="A5378" t="s">
        <v>445</v>
      </c>
      <c r="B5378">
        <v>2025</v>
      </c>
      <c r="C5378" t="s">
        <v>446</v>
      </c>
      <c r="D5378" t="s">
        <v>232</v>
      </c>
      <c r="E5378" t="s">
        <v>74</v>
      </c>
      <c r="F5378" t="s">
        <v>85</v>
      </c>
      <c r="G5378" t="s">
        <v>11</v>
      </c>
      <c r="H5378" t="s">
        <v>526</v>
      </c>
      <c r="I5378" t="s">
        <v>85</v>
      </c>
      <c r="J5378" t="s">
        <v>85</v>
      </c>
      <c r="K5378" t="s">
        <v>5774</v>
      </c>
      <c r="L5378" t="s">
        <v>715</v>
      </c>
      <c r="M5378">
        <v>14</v>
      </c>
      <c r="N5378" t="s">
        <v>476</v>
      </c>
      <c r="O5378">
        <v>0</v>
      </c>
      <c r="P5378">
        <v>1</v>
      </c>
      <c r="Q5378">
        <v>1</v>
      </c>
    </row>
    <row r="5379" spans="1:17" hidden="1">
      <c r="A5379" t="s">
        <v>459</v>
      </c>
      <c r="B5379">
        <v>2025</v>
      </c>
      <c r="C5379" t="s">
        <v>460</v>
      </c>
      <c r="D5379" t="s">
        <v>232</v>
      </c>
      <c r="E5379" t="s">
        <v>74</v>
      </c>
      <c r="F5379" t="s">
        <v>85</v>
      </c>
      <c r="G5379" t="s">
        <v>11</v>
      </c>
      <c r="H5379" t="s">
        <v>526</v>
      </c>
      <c r="I5379" t="s">
        <v>85</v>
      </c>
      <c r="J5379" t="s">
        <v>85</v>
      </c>
      <c r="K5379" t="s">
        <v>5775</v>
      </c>
      <c r="L5379" t="s">
        <v>557</v>
      </c>
      <c r="M5379">
        <v>15</v>
      </c>
      <c r="N5379" t="s">
        <v>557</v>
      </c>
      <c r="O5379">
        <v>1</v>
      </c>
      <c r="P5379">
        <v>1</v>
      </c>
      <c r="Q5379">
        <v>1</v>
      </c>
    </row>
    <row r="5380" spans="1:17" hidden="1">
      <c r="A5380" t="s">
        <v>482</v>
      </c>
      <c r="B5380">
        <v>2025</v>
      </c>
      <c r="C5380" t="s">
        <v>483</v>
      </c>
      <c r="D5380" t="s">
        <v>232</v>
      </c>
      <c r="E5380" t="s">
        <v>74</v>
      </c>
      <c r="F5380" t="s">
        <v>85</v>
      </c>
      <c r="G5380" t="s">
        <v>11</v>
      </c>
      <c r="H5380" t="s">
        <v>526</v>
      </c>
      <c r="I5380" t="s">
        <v>85</v>
      </c>
      <c r="J5380" t="s">
        <v>85</v>
      </c>
      <c r="K5380" t="s">
        <v>5776</v>
      </c>
      <c r="L5380" t="s">
        <v>712</v>
      </c>
      <c r="M5380">
        <v>15</v>
      </c>
      <c r="N5380" t="s">
        <v>712</v>
      </c>
      <c r="O5380">
        <v>1</v>
      </c>
      <c r="P5380">
        <v>1</v>
      </c>
      <c r="Q5380">
        <v>1</v>
      </c>
    </row>
    <row r="5381" spans="1:17" hidden="1">
      <c r="A5381" t="s">
        <v>482</v>
      </c>
      <c r="B5381">
        <v>2025</v>
      </c>
      <c r="C5381" t="s">
        <v>483</v>
      </c>
      <c r="D5381" t="s">
        <v>232</v>
      </c>
      <c r="E5381" t="s">
        <v>74</v>
      </c>
      <c r="F5381" t="s">
        <v>85</v>
      </c>
      <c r="G5381" t="s">
        <v>11</v>
      </c>
      <c r="H5381" t="s">
        <v>526</v>
      </c>
      <c r="I5381" t="s">
        <v>85</v>
      </c>
      <c r="J5381" t="s">
        <v>85</v>
      </c>
      <c r="K5381" t="s">
        <v>5777</v>
      </c>
      <c r="L5381" t="s">
        <v>691</v>
      </c>
      <c r="M5381">
        <v>17</v>
      </c>
      <c r="N5381" t="s">
        <v>691</v>
      </c>
      <c r="O5381">
        <v>1</v>
      </c>
      <c r="P5381">
        <v>1</v>
      </c>
      <c r="Q5381">
        <v>1</v>
      </c>
    </row>
    <row r="5382" spans="1:17" hidden="1">
      <c r="A5382" t="s">
        <v>482</v>
      </c>
      <c r="B5382">
        <v>2025</v>
      </c>
      <c r="C5382" t="s">
        <v>483</v>
      </c>
      <c r="D5382" t="s">
        <v>232</v>
      </c>
      <c r="E5382" t="s">
        <v>74</v>
      </c>
      <c r="F5382" t="s">
        <v>85</v>
      </c>
      <c r="G5382" t="s">
        <v>11</v>
      </c>
      <c r="H5382" t="s">
        <v>526</v>
      </c>
      <c r="I5382" t="s">
        <v>85</v>
      </c>
      <c r="J5382" t="s">
        <v>85</v>
      </c>
      <c r="K5382" t="s">
        <v>5778</v>
      </c>
      <c r="L5382" t="s">
        <v>774</v>
      </c>
      <c r="M5382">
        <v>17</v>
      </c>
      <c r="N5382" t="s">
        <v>774</v>
      </c>
      <c r="O5382">
        <v>1</v>
      </c>
      <c r="P5382">
        <v>1</v>
      </c>
      <c r="Q5382">
        <v>1</v>
      </c>
    </row>
    <row r="5383" spans="1:17" hidden="1">
      <c r="A5383" t="s">
        <v>459</v>
      </c>
      <c r="B5383">
        <v>2025</v>
      </c>
      <c r="C5383" t="s">
        <v>460</v>
      </c>
      <c r="D5383" t="s">
        <v>232</v>
      </c>
      <c r="E5383" t="s">
        <v>74</v>
      </c>
      <c r="F5383" t="s">
        <v>85</v>
      </c>
      <c r="G5383" t="s">
        <v>11</v>
      </c>
      <c r="H5383" t="s">
        <v>526</v>
      </c>
      <c r="I5383" t="s">
        <v>85</v>
      </c>
      <c r="J5383" t="s">
        <v>85</v>
      </c>
      <c r="K5383" t="s">
        <v>5779</v>
      </c>
      <c r="L5383" t="s">
        <v>557</v>
      </c>
      <c r="M5383">
        <v>12</v>
      </c>
      <c r="N5383" t="s">
        <v>557</v>
      </c>
      <c r="O5383">
        <v>1</v>
      </c>
      <c r="P5383">
        <v>1</v>
      </c>
      <c r="Q5383">
        <v>1</v>
      </c>
    </row>
    <row r="5384" spans="1:17" hidden="1">
      <c r="A5384" t="s">
        <v>459</v>
      </c>
      <c r="B5384">
        <v>2025</v>
      </c>
      <c r="C5384" t="s">
        <v>460</v>
      </c>
      <c r="D5384" t="s">
        <v>232</v>
      </c>
      <c r="E5384" t="s">
        <v>74</v>
      </c>
      <c r="F5384" t="s">
        <v>85</v>
      </c>
      <c r="G5384" t="s">
        <v>11</v>
      </c>
      <c r="H5384" t="s">
        <v>526</v>
      </c>
      <c r="I5384" t="s">
        <v>85</v>
      </c>
      <c r="J5384" t="s">
        <v>85</v>
      </c>
      <c r="K5384" t="s">
        <v>5780</v>
      </c>
      <c r="L5384" t="s">
        <v>557</v>
      </c>
      <c r="M5384">
        <v>12</v>
      </c>
      <c r="N5384" t="s">
        <v>557</v>
      </c>
      <c r="O5384">
        <v>1</v>
      </c>
      <c r="P5384">
        <v>1</v>
      </c>
      <c r="Q5384">
        <v>1</v>
      </c>
    </row>
    <row r="5385" spans="1:17" hidden="1">
      <c r="A5385" t="s">
        <v>459</v>
      </c>
      <c r="B5385">
        <v>2025</v>
      </c>
      <c r="C5385" t="s">
        <v>460</v>
      </c>
      <c r="D5385" t="s">
        <v>232</v>
      </c>
      <c r="E5385" t="s">
        <v>74</v>
      </c>
      <c r="F5385" t="s">
        <v>85</v>
      </c>
      <c r="G5385" t="s">
        <v>11</v>
      </c>
      <c r="H5385" t="s">
        <v>526</v>
      </c>
      <c r="I5385" t="s">
        <v>85</v>
      </c>
      <c r="J5385" t="s">
        <v>85</v>
      </c>
      <c r="K5385" t="s">
        <v>5781</v>
      </c>
      <c r="L5385" t="s">
        <v>557</v>
      </c>
      <c r="M5385">
        <v>12</v>
      </c>
      <c r="N5385" t="s">
        <v>557</v>
      </c>
      <c r="O5385">
        <v>1</v>
      </c>
      <c r="P5385">
        <v>1</v>
      </c>
      <c r="Q5385">
        <v>1</v>
      </c>
    </row>
    <row r="5386" spans="1:17" hidden="1">
      <c r="A5386" t="s">
        <v>445</v>
      </c>
      <c r="B5386">
        <v>2025</v>
      </c>
      <c r="C5386" t="s">
        <v>446</v>
      </c>
      <c r="D5386" t="s">
        <v>232</v>
      </c>
      <c r="E5386" t="s">
        <v>74</v>
      </c>
      <c r="F5386" t="s">
        <v>85</v>
      </c>
      <c r="G5386" t="s">
        <v>11</v>
      </c>
      <c r="H5386" t="s">
        <v>526</v>
      </c>
      <c r="I5386" t="s">
        <v>85</v>
      </c>
      <c r="J5386" t="s">
        <v>85</v>
      </c>
      <c r="K5386" t="s">
        <v>5782</v>
      </c>
      <c r="L5386" t="s">
        <v>448</v>
      </c>
      <c r="M5386">
        <v>12</v>
      </c>
      <c r="N5386" t="s">
        <v>476</v>
      </c>
      <c r="O5386">
        <v>0</v>
      </c>
      <c r="P5386">
        <v>1</v>
      </c>
      <c r="Q5386">
        <v>1</v>
      </c>
    </row>
    <row r="5387" spans="1:17" hidden="1">
      <c r="A5387" t="s">
        <v>445</v>
      </c>
      <c r="B5387">
        <v>2025</v>
      </c>
      <c r="C5387" t="s">
        <v>446</v>
      </c>
      <c r="D5387" t="s">
        <v>232</v>
      </c>
      <c r="E5387" t="s">
        <v>74</v>
      </c>
      <c r="F5387" t="s">
        <v>85</v>
      </c>
      <c r="G5387" t="s">
        <v>11</v>
      </c>
      <c r="H5387" t="s">
        <v>526</v>
      </c>
      <c r="I5387" t="s">
        <v>85</v>
      </c>
      <c r="J5387" t="s">
        <v>85</v>
      </c>
      <c r="K5387" t="s">
        <v>5783</v>
      </c>
      <c r="L5387" t="s">
        <v>454</v>
      </c>
      <c r="M5387">
        <v>13</v>
      </c>
      <c r="N5387" t="s">
        <v>454</v>
      </c>
      <c r="O5387">
        <v>1</v>
      </c>
      <c r="P5387">
        <v>1</v>
      </c>
      <c r="Q5387">
        <v>1</v>
      </c>
    </row>
    <row r="5388" spans="1:17" hidden="1">
      <c r="A5388" t="s">
        <v>459</v>
      </c>
      <c r="B5388">
        <v>2025</v>
      </c>
      <c r="C5388" t="s">
        <v>460</v>
      </c>
      <c r="D5388" t="s">
        <v>232</v>
      </c>
      <c r="E5388" t="s">
        <v>74</v>
      </c>
      <c r="F5388" t="s">
        <v>85</v>
      </c>
      <c r="G5388" t="s">
        <v>11</v>
      </c>
      <c r="H5388" t="s">
        <v>526</v>
      </c>
      <c r="I5388" t="s">
        <v>85</v>
      </c>
      <c r="J5388" t="s">
        <v>85</v>
      </c>
      <c r="K5388" t="s">
        <v>5784</v>
      </c>
      <c r="L5388" t="s">
        <v>557</v>
      </c>
      <c r="M5388">
        <v>12</v>
      </c>
      <c r="N5388" t="s">
        <v>557</v>
      </c>
      <c r="O5388">
        <v>1</v>
      </c>
      <c r="P5388">
        <v>1</v>
      </c>
      <c r="Q5388">
        <v>1</v>
      </c>
    </row>
    <row r="5389" spans="1:17" hidden="1">
      <c r="A5389" t="s">
        <v>482</v>
      </c>
      <c r="B5389">
        <v>2025</v>
      </c>
      <c r="C5389" t="s">
        <v>483</v>
      </c>
      <c r="D5389" t="s">
        <v>232</v>
      </c>
      <c r="E5389" t="s">
        <v>74</v>
      </c>
      <c r="F5389" t="s">
        <v>85</v>
      </c>
      <c r="G5389" t="s">
        <v>11</v>
      </c>
      <c r="H5389" t="s">
        <v>526</v>
      </c>
      <c r="I5389" t="s">
        <v>85</v>
      </c>
      <c r="J5389" t="s">
        <v>85</v>
      </c>
      <c r="K5389" t="s">
        <v>5785</v>
      </c>
      <c r="L5389" t="s">
        <v>651</v>
      </c>
      <c r="M5389">
        <v>15</v>
      </c>
      <c r="N5389" t="s">
        <v>691</v>
      </c>
      <c r="O5389">
        <v>1</v>
      </c>
      <c r="P5389">
        <v>1</v>
      </c>
      <c r="Q5389">
        <v>1</v>
      </c>
    </row>
    <row r="5390" spans="1:17" hidden="1">
      <c r="A5390" t="s">
        <v>459</v>
      </c>
      <c r="B5390">
        <v>2025</v>
      </c>
      <c r="C5390" t="s">
        <v>460</v>
      </c>
      <c r="D5390" t="s">
        <v>232</v>
      </c>
      <c r="E5390" t="s">
        <v>74</v>
      </c>
      <c r="F5390" t="s">
        <v>85</v>
      </c>
      <c r="G5390" t="s">
        <v>11</v>
      </c>
      <c r="H5390" t="s">
        <v>526</v>
      </c>
      <c r="I5390" t="s">
        <v>85</v>
      </c>
      <c r="J5390" t="s">
        <v>85</v>
      </c>
      <c r="K5390" t="s">
        <v>5786</v>
      </c>
      <c r="L5390" t="s">
        <v>557</v>
      </c>
      <c r="M5390">
        <v>15</v>
      </c>
      <c r="N5390" t="s">
        <v>476</v>
      </c>
      <c r="O5390">
        <v>0</v>
      </c>
      <c r="P5390">
        <v>1</v>
      </c>
      <c r="Q5390">
        <v>1</v>
      </c>
    </row>
    <row r="5391" spans="1:17" hidden="1">
      <c r="A5391" t="s">
        <v>482</v>
      </c>
      <c r="B5391">
        <v>2025</v>
      </c>
      <c r="C5391" t="s">
        <v>483</v>
      </c>
      <c r="D5391" t="s">
        <v>232</v>
      </c>
      <c r="E5391" t="s">
        <v>74</v>
      </c>
      <c r="F5391" t="s">
        <v>85</v>
      </c>
      <c r="G5391" t="s">
        <v>11</v>
      </c>
      <c r="H5391" t="s">
        <v>526</v>
      </c>
      <c r="I5391" t="s">
        <v>85</v>
      </c>
      <c r="J5391" t="s">
        <v>85</v>
      </c>
      <c r="K5391" t="s">
        <v>5787</v>
      </c>
      <c r="L5391" t="s">
        <v>489</v>
      </c>
      <c r="M5391">
        <v>14</v>
      </c>
      <c r="N5391" t="s">
        <v>489</v>
      </c>
      <c r="O5391">
        <v>1</v>
      </c>
      <c r="P5391">
        <v>1</v>
      </c>
      <c r="Q5391">
        <v>1</v>
      </c>
    </row>
    <row r="5392" spans="1:17" hidden="1">
      <c r="A5392" t="s">
        <v>482</v>
      </c>
      <c r="B5392">
        <v>2025</v>
      </c>
      <c r="C5392" t="s">
        <v>483</v>
      </c>
      <c r="D5392" t="s">
        <v>232</v>
      </c>
      <c r="E5392" t="s">
        <v>74</v>
      </c>
      <c r="F5392" t="s">
        <v>85</v>
      </c>
      <c r="G5392" t="s">
        <v>11</v>
      </c>
      <c r="H5392" t="s">
        <v>526</v>
      </c>
      <c r="I5392" t="s">
        <v>85</v>
      </c>
      <c r="J5392" t="s">
        <v>85</v>
      </c>
      <c r="K5392" t="s">
        <v>5788</v>
      </c>
      <c r="L5392" t="s">
        <v>691</v>
      </c>
      <c r="M5392">
        <v>12</v>
      </c>
      <c r="N5392" t="s">
        <v>691</v>
      </c>
      <c r="O5392">
        <v>1</v>
      </c>
      <c r="P5392">
        <v>1</v>
      </c>
      <c r="Q5392">
        <v>1</v>
      </c>
    </row>
    <row r="5393" spans="1:17" hidden="1">
      <c r="A5393" t="s">
        <v>482</v>
      </c>
      <c r="B5393">
        <v>2025</v>
      </c>
      <c r="C5393" t="s">
        <v>483</v>
      </c>
      <c r="D5393" t="s">
        <v>232</v>
      </c>
      <c r="E5393" t="s">
        <v>74</v>
      </c>
      <c r="F5393" t="s">
        <v>85</v>
      </c>
      <c r="G5393" t="s">
        <v>11</v>
      </c>
      <c r="H5393" t="s">
        <v>526</v>
      </c>
      <c r="I5393" t="s">
        <v>85</v>
      </c>
      <c r="J5393" t="s">
        <v>85</v>
      </c>
      <c r="K5393" t="s">
        <v>5789</v>
      </c>
      <c r="L5393" t="s">
        <v>633</v>
      </c>
      <c r="M5393">
        <v>13</v>
      </c>
      <c r="N5393" t="s">
        <v>633</v>
      </c>
      <c r="O5393">
        <v>1</v>
      </c>
      <c r="P5393">
        <v>1</v>
      </c>
      <c r="Q5393">
        <v>1</v>
      </c>
    </row>
    <row r="5394" spans="1:17" hidden="1">
      <c r="A5394" t="s">
        <v>482</v>
      </c>
      <c r="B5394">
        <v>2025</v>
      </c>
      <c r="C5394" t="s">
        <v>483</v>
      </c>
      <c r="D5394" t="s">
        <v>232</v>
      </c>
      <c r="E5394" t="s">
        <v>74</v>
      </c>
      <c r="F5394" t="s">
        <v>85</v>
      </c>
      <c r="G5394" t="s">
        <v>11</v>
      </c>
      <c r="H5394" t="s">
        <v>526</v>
      </c>
      <c r="I5394" t="s">
        <v>85</v>
      </c>
      <c r="J5394" t="s">
        <v>85</v>
      </c>
      <c r="K5394" t="s">
        <v>5790</v>
      </c>
      <c r="L5394" t="s">
        <v>489</v>
      </c>
      <c r="M5394">
        <v>16</v>
      </c>
      <c r="N5394" t="s">
        <v>489</v>
      </c>
      <c r="O5394">
        <v>1</v>
      </c>
      <c r="P5394">
        <v>1</v>
      </c>
      <c r="Q5394">
        <v>1</v>
      </c>
    </row>
    <row r="5395" spans="1:17" hidden="1">
      <c r="A5395" t="s">
        <v>441</v>
      </c>
      <c r="B5395">
        <v>2025</v>
      </c>
      <c r="C5395" t="s">
        <v>442</v>
      </c>
      <c r="D5395" t="s">
        <v>232</v>
      </c>
      <c r="E5395" t="s">
        <v>74</v>
      </c>
      <c r="F5395" t="s">
        <v>85</v>
      </c>
      <c r="G5395" t="s">
        <v>11</v>
      </c>
      <c r="H5395" t="s">
        <v>526</v>
      </c>
      <c r="I5395" t="s">
        <v>85</v>
      </c>
      <c r="J5395" t="s">
        <v>85</v>
      </c>
      <c r="K5395" t="s">
        <v>5791</v>
      </c>
      <c r="L5395" t="s">
        <v>737</v>
      </c>
      <c r="M5395">
        <v>15</v>
      </c>
      <c r="N5395" t="s">
        <v>737</v>
      </c>
      <c r="O5395">
        <v>1</v>
      </c>
      <c r="P5395">
        <v>1</v>
      </c>
      <c r="Q5395">
        <v>1</v>
      </c>
    </row>
    <row r="5396" spans="1:17" hidden="1">
      <c r="A5396" t="s">
        <v>441</v>
      </c>
      <c r="B5396">
        <v>2025</v>
      </c>
      <c r="C5396" t="s">
        <v>442</v>
      </c>
      <c r="D5396" t="s">
        <v>232</v>
      </c>
      <c r="E5396" t="s">
        <v>74</v>
      </c>
      <c r="F5396" t="s">
        <v>85</v>
      </c>
      <c r="G5396" t="s">
        <v>11</v>
      </c>
      <c r="H5396" t="s">
        <v>526</v>
      </c>
      <c r="I5396" t="s">
        <v>85</v>
      </c>
      <c r="J5396" t="s">
        <v>85</v>
      </c>
      <c r="K5396" t="s">
        <v>5792</v>
      </c>
      <c r="L5396" t="s">
        <v>1059</v>
      </c>
      <c r="M5396">
        <v>15</v>
      </c>
      <c r="N5396" t="s">
        <v>1059</v>
      </c>
      <c r="O5396">
        <v>1</v>
      </c>
      <c r="P5396">
        <v>1</v>
      </c>
      <c r="Q5396">
        <v>1</v>
      </c>
    </row>
    <row r="5397" spans="1:17" hidden="1">
      <c r="A5397" t="s">
        <v>441</v>
      </c>
      <c r="B5397">
        <v>2025</v>
      </c>
      <c r="C5397" t="s">
        <v>442</v>
      </c>
      <c r="D5397" t="s">
        <v>232</v>
      </c>
      <c r="E5397" t="s">
        <v>74</v>
      </c>
      <c r="F5397" t="s">
        <v>85</v>
      </c>
      <c r="G5397" t="s">
        <v>11</v>
      </c>
      <c r="H5397" t="s">
        <v>526</v>
      </c>
      <c r="I5397" t="s">
        <v>85</v>
      </c>
      <c r="J5397" t="s">
        <v>85</v>
      </c>
      <c r="K5397" t="s">
        <v>5793</v>
      </c>
      <c r="L5397" t="s">
        <v>640</v>
      </c>
      <c r="M5397">
        <v>15</v>
      </c>
      <c r="N5397" t="s">
        <v>640</v>
      </c>
      <c r="O5397">
        <v>1</v>
      </c>
      <c r="P5397">
        <v>1</v>
      </c>
      <c r="Q5397">
        <v>1</v>
      </c>
    </row>
    <row r="5398" spans="1:17" hidden="1">
      <c r="A5398" t="s">
        <v>482</v>
      </c>
      <c r="B5398">
        <v>2025</v>
      </c>
      <c r="C5398" t="s">
        <v>483</v>
      </c>
      <c r="D5398" t="s">
        <v>232</v>
      </c>
      <c r="E5398" t="s">
        <v>74</v>
      </c>
      <c r="F5398" t="s">
        <v>85</v>
      </c>
      <c r="G5398" t="s">
        <v>11</v>
      </c>
      <c r="H5398" t="s">
        <v>526</v>
      </c>
      <c r="I5398" t="s">
        <v>85</v>
      </c>
      <c r="J5398" t="s">
        <v>85</v>
      </c>
      <c r="K5398" t="s">
        <v>5794</v>
      </c>
      <c r="L5398" t="s">
        <v>495</v>
      </c>
      <c r="M5398">
        <v>12</v>
      </c>
      <c r="N5398" t="s">
        <v>495</v>
      </c>
      <c r="O5398">
        <v>1</v>
      </c>
      <c r="P5398">
        <v>1</v>
      </c>
      <c r="Q5398">
        <v>1</v>
      </c>
    </row>
    <row r="5399" spans="1:17" hidden="1">
      <c r="A5399" t="s">
        <v>482</v>
      </c>
      <c r="B5399">
        <v>2025</v>
      </c>
      <c r="C5399" t="s">
        <v>483</v>
      </c>
      <c r="D5399" t="s">
        <v>232</v>
      </c>
      <c r="E5399" t="s">
        <v>74</v>
      </c>
      <c r="F5399" t="s">
        <v>85</v>
      </c>
      <c r="G5399" t="s">
        <v>11</v>
      </c>
      <c r="H5399" t="s">
        <v>526</v>
      </c>
      <c r="I5399" t="s">
        <v>85</v>
      </c>
      <c r="J5399" t="s">
        <v>85</v>
      </c>
      <c r="K5399" t="s">
        <v>5795</v>
      </c>
      <c r="L5399" t="s">
        <v>845</v>
      </c>
      <c r="M5399">
        <v>15</v>
      </c>
      <c r="N5399" t="s">
        <v>845</v>
      </c>
      <c r="O5399">
        <v>1</v>
      </c>
      <c r="P5399">
        <v>1</v>
      </c>
      <c r="Q5399">
        <v>1</v>
      </c>
    </row>
    <row r="5400" spans="1:17" hidden="1">
      <c r="A5400" t="s">
        <v>482</v>
      </c>
      <c r="B5400">
        <v>2025</v>
      </c>
      <c r="C5400" t="s">
        <v>483</v>
      </c>
      <c r="D5400" t="s">
        <v>232</v>
      </c>
      <c r="E5400" t="s">
        <v>74</v>
      </c>
      <c r="F5400" t="s">
        <v>85</v>
      </c>
      <c r="G5400" t="s">
        <v>11</v>
      </c>
      <c r="H5400" t="s">
        <v>526</v>
      </c>
      <c r="I5400" t="s">
        <v>85</v>
      </c>
      <c r="J5400" t="s">
        <v>85</v>
      </c>
      <c r="K5400" t="s">
        <v>5796</v>
      </c>
      <c r="L5400" t="s">
        <v>691</v>
      </c>
      <c r="M5400">
        <v>15</v>
      </c>
      <c r="N5400" t="s">
        <v>691</v>
      </c>
      <c r="O5400">
        <v>1</v>
      </c>
      <c r="P5400">
        <v>1</v>
      </c>
      <c r="Q5400">
        <v>1</v>
      </c>
    </row>
    <row r="5401" spans="1:17" hidden="1">
      <c r="A5401" t="s">
        <v>441</v>
      </c>
      <c r="B5401">
        <v>2025</v>
      </c>
      <c r="C5401" t="s">
        <v>442</v>
      </c>
      <c r="D5401" t="s">
        <v>232</v>
      </c>
      <c r="E5401" t="s">
        <v>74</v>
      </c>
      <c r="F5401" t="s">
        <v>85</v>
      </c>
      <c r="G5401" t="s">
        <v>11</v>
      </c>
      <c r="H5401" t="s">
        <v>526</v>
      </c>
      <c r="I5401" t="s">
        <v>85</v>
      </c>
      <c r="J5401" t="s">
        <v>85</v>
      </c>
      <c r="K5401" t="s">
        <v>5797</v>
      </c>
      <c r="L5401" t="s">
        <v>511</v>
      </c>
      <c r="M5401">
        <v>16</v>
      </c>
      <c r="N5401" t="s">
        <v>511</v>
      </c>
      <c r="O5401">
        <v>1</v>
      </c>
      <c r="P5401">
        <v>1</v>
      </c>
      <c r="Q5401">
        <v>1</v>
      </c>
    </row>
    <row r="5402" spans="1:17" hidden="1">
      <c r="A5402" t="s">
        <v>441</v>
      </c>
      <c r="B5402">
        <v>2025</v>
      </c>
      <c r="C5402" t="s">
        <v>442</v>
      </c>
      <c r="D5402" t="s">
        <v>232</v>
      </c>
      <c r="E5402" t="s">
        <v>74</v>
      </c>
      <c r="F5402" t="s">
        <v>85</v>
      </c>
      <c r="G5402" t="s">
        <v>11</v>
      </c>
      <c r="H5402" t="s">
        <v>526</v>
      </c>
      <c r="I5402" t="s">
        <v>85</v>
      </c>
      <c r="J5402" t="s">
        <v>85</v>
      </c>
      <c r="K5402" t="s">
        <v>5798</v>
      </c>
      <c r="L5402" t="s">
        <v>937</v>
      </c>
      <c r="M5402">
        <v>16</v>
      </c>
      <c r="N5402" t="s">
        <v>937</v>
      </c>
      <c r="O5402">
        <v>1</v>
      </c>
      <c r="P5402">
        <v>1</v>
      </c>
      <c r="Q5402">
        <v>1</v>
      </c>
    </row>
    <row r="5403" spans="1:17" hidden="1">
      <c r="A5403" t="s">
        <v>441</v>
      </c>
      <c r="B5403">
        <v>2025</v>
      </c>
      <c r="C5403" t="s">
        <v>442</v>
      </c>
      <c r="D5403" t="s">
        <v>232</v>
      </c>
      <c r="E5403" t="s">
        <v>74</v>
      </c>
      <c r="F5403" t="s">
        <v>85</v>
      </c>
      <c r="G5403" t="s">
        <v>11</v>
      </c>
      <c r="H5403" t="s">
        <v>526</v>
      </c>
      <c r="I5403" t="s">
        <v>85</v>
      </c>
      <c r="J5403" t="s">
        <v>85</v>
      </c>
      <c r="K5403" t="s">
        <v>5799</v>
      </c>
      <c r="L5403" t="s">
        <v>640</v>
      </c>
      <c r="M5403">
        <v>13</v>
      </c>
      <c r="N5403" t="s">
        <v>640</v>
      </c>
      <c r="O5403">
        <v>1</v>
      </c>
      <c r="P5403">
        <v>1</v>
      </c>
      <c r="Q5403">
        <v>1</v>
      </c>
    </row>
    <row r="5404" spans="1:17" hidden="1">
      <c r="A5404" t="s">
        <v>441</v>
      </c>
      <c r="B5404">
        <v>2025</v>
      </c>
      <c r="C5404" t="s">
        <v>442</v>
      </c>
      <c r="D5404" t="s">
        <v>232</v>
      </c>
      <c r="E5404" t="s">
        <v>74</v>
      </c>
      <c r="F5404" t="s">
        <v>85</v>
      </c>
      <c r="G5404" t="s">
        <v>11</v>
      </c>
      <c r="H5404" t="s">
        <v>526</v>
      </c>
      <c r="I5404" t="s">
        <v>85</v>
      </c>
      <c r="J5404" t="s">
        <v>85</v>
      </c>
      <c r="K5404" t="s">
        <v>5800</v>
      </c>
      <c r="L5404" t="s">
        <v>511</v>
      </c>
      <c r="M5404">
        <v>16</v>
      </c>
      <c r="N5404" t="s">
        <v>511</v>
      </c>
      <c r="O5404">
        <v>1</v>
      </c>
      <c r="P5404">
        <v>1</v>
      </c>
      <c r="Q5404">
        <v>1</v>
      </c>
    </row>
    <row r="5405" spans="1:17" hidden="1">
      <c r="A5405" t="s">
        <v>441</v>
      </c>
      <c r="B5405">
        <v>2025</v>
      </c>
      <c r="C5405" t="s">
        <v>442</v>
      </c>
      <c r="D5405" t="s">
        <v>232</v>
      </c>
      <c r="E5405" t="s">
        <v>74</v>
      </c>
      <c r="F5405" t="s">
        <v>85</v>
      </c>
      <c r="G5405" t="s">
        <v>11</v>
      </c>
      <c r="H5405" t="s">
        <v>526</v>
      </c>
      <c r="I5405" t="s">
        <v>85</v>
      </c>
      <c r="J5405" t="s">
        <v>85</v>
      </c>
      <c r="K5405" t="s">
        <v>5801</v>
      </c>
      <c r="L5405" t="s">
        <v>624</v>
      </c>
      <c r="M5405">
        <v>15</v>
      </c>
      <c r="N5405" t="s">
        <v>624</v>
      </c>
      <c r="O5405">
        <v>1</v>
      </c>
      <c r="P5405">
        <v>1</v>
      </c>
      <c r="Q5405">
        <v>1</v>
      </c>
    </row>
    <row r="5406" spans="1:17" hidden="1">
      <c r="A5406" t="s">
        <v>441</v>
      </c>
      <c r="B5406">
        <v>2025</v>
      </c>
      <c r="C5406" t="s">
        <v>442</v>
      </c>
      <c r="D5406" t="s">
        <v>232</v>
      </c>
      <c r="E5406" t="s">
        <v>74</v>
      </c>
      <c r="F5406" t="s">
        <v>85</v>
      </c>
      <c r="G5406" t="s">
        <v>11</v>
      </c>
      <c r="H5406" t="s">
        <v>526</v>
      </c>
      <c r="I5406" t="s">
        <v>85</v>
      </c>
      <c r="J5406" t="s">
        <v>85</v>
      </c>
      <c r="K5406" t="s">
        <v>5802</v>
      </c>
      <c r="L5406" t="s">
        <v>937</v>
      </c>
      <c r="M5406">
        <v>15</v>
      </c>
      <c r="N5406" t="s">
        <v>937</v>
      </c>
      <c r="O5406">
        <v>1</v>
      </c>
      <c r="P5406">
        <v>1</v>
      </c>
      <c r="Q5406">
        <v>1</v>
      </c>
    </row>
    <row r="5407" spans="1:17" hidden="1">
      <c r="A5407" t="s">
        <v>441</v>
      </c>
      <c r="B5407">
        <v>2025</v>
      </c>
      <c r="C5407" t="s">
        <v>442</v>
      </c>
      <c r="D5407" t="s">
        <v>232</v>
      </c>
      <c r="E5407" t="s">
        <v>74</v>
      </c>
      <c r="F5407" t="s">
        <v>85</v>
      </c>
      <c r="G5407" t="s">
        <v>11</v>
      </c>
      <c r="H5407" t="s">
        <v>526</v>
      </c>
      <c r="I5407" t="s">
        <v>85</v>
      </c>
      <c r="J5407" t="s">
        <v>85</v>
      </c>
      <c r="K5407" t="s">
        <v>5803</v>
      </c>
      <c r="L5407" t="s">
        <v>588</v>
      </c>
      <c r="M5407">
        <v>17</v>
      </c>
      <c r="N5407" t="s">
        <v>588</v>
      </c>
      <c r="O5407">
        <v>1</v>
      </c>
      <c r="P5407">
        <v>1</v>
      </c>
      <c r="Q5407">
        <v>1</v>
      </c>
    </row>
    <row r="5408" spans="1:17" hidden="1">
      <c r="A5408" t="s">
        <v>441</v>
      </c>
      <c r="B5408">
        <v>2025</v>
      </c>
      <c r="C5408" t="s">
        <v>442</v>
      </c>
      <c r="D5408" t="s">
        <v>232</v>
      </c>
      <c r="E5408" t="s">
        <v>74</v>
      </c>
      <c r="F5408" t="s">
        <v>85</v>
      </c>
      <c r="G5408" t="s">
        <v>11</v>
      </c>
      <c r="H5408" t="s">
        <v>526</v>
      </c>
      <c r="I5408" t="s">
        <v>85</v>
      </c>
      <c r="J5408" t="s">
        <v>85</v>
      </c>
      <c r="K5408" t="s">
        <v>5804</v>
      </c>
      <c r="L5408" t="s">
        <v>640</v>
      </c>
      <c r="M5408">
        <v>14</v>
      </c>
      <c r="N5408" t="s">
        <v>640</v>
      </c>
      <c r="O5408">
        <v>1</v>
      </c>
      <c r="P5408">
        <v>1</v>
      </c>
      <c r="Q5408">
        <v>1</v>
      </c>
    </row>
    <row r="5409" spans="1:17" hidden="1">
      <c r="A5409" t="s">
        <v>441</v>
      </c>
      <c r="B5409">
        <v>2025</v>
      </c>
      <c r="C5409" t="s">
        <v>442</v>
      </c>
      <c r="D5409" t="s">
        <v>232</v>
      </c>
      <c r="E5409" t="s">
        <v>74</v>
      </c>
      <c r="F5409" t="s">
        <v>85</v>
      </c>
      <c r="G5409" t="s">
        <v>11</v>
      </c>
      <c r="H5409" t="s">
        <v>526</v>
      </c>
      <c r="I5409" t="s">
        <v>85</v>
      </c>
      <c r="J5409" t="s">
        <v>85</v>
      </c>
      <c r="K5409" t="s">
        <v>5805</v>
      </c>
      <c r="L5409" t="s">
        <v>640</v>
      </c>
      <c r="M5409">
        <v>15</v>
      </c>
      <c r="N5409" t="s">
        <v>640</v>
      </c>
      <c r="O5409">
        <v>1</v>
      </c>
      <c r="P5409">
        <v>1</v>
      </c>
      <c r="Q5409">
        <v>1</v>
      </c>
    </row>
    <row r="5410" spans="1:17" hidden="1">
      <c r="A5410" t="s">
        <v>441</v>
      </c>
      <c r="B5410">
        <v>2025</v>
      </c>
      <c r="C5410" t="s">
        <v>442</v>
      </c>
      <c r="D5410" t="s">
        <v>232</v>
      </c>
      <c r="E5410" t="s">
        <v>74</v>
      </c>
      <c r="F5410" t="s">
        <v>85</v>
      </c>
      <c r="G5410" t="s">
        <v>11</v>
      </c>
      <c r="H5410" t="s">
        <v>526</v>
      </c>
      <c r="I5410" t="s">
        <v>85</v>
      </c>
      <c r="J5410" t="s">
        <v>85</v>
      </c>
      <c r="K5410" t="s">
        <v>5806</v>
      </c>
      <c r="L5410" t="s">
        <v>660</v>
      </c>
      <c r="M5410">
        <v>15</v>
      </c>
      <c r="N5410" t="s">
        <v>660</v>
      </c>
      <c r="O5410">
        <v>1</v>
      </c>
      <c r="P5410">
        <v>1</v>
      </c>
      <c r="Q5410">
        <v>1</v>
      </c>
    </row>
    <row r="5411" spans="1:17" hidden="1">
      <c r="A5411" t="s">
        <v>441</v>
      </c>
      <c r="B5411">
        <v>2025</v>
      </c>
      <c r="C5411" t="s">
        <v>442</v>
      </c>
      <c r="D5411" t="s">
        <v>232</v>
      </c>
      <c r="E5411" t="s">
        <v>74</v>
      </c>
      <c r="F5411" t="s">
        <v>85</v>
      </c>
      <c r="G5411" t="s">
        <v>11</v>
      </c>
      <c r="H5411" t="s">
        <v>526</v>
      </c>
      <c r="I5411" t="s">
        <v>85</v>
      </c>
      <c r="J5411" t="s">
        <v>85</v>
      </c>
      <c r="K5411" t="s">
        <v>5807</v>
      </c>
      <c r="L5411" t="s">
        <v>444</v>
      </c>
      <c r="M5411">
        <v>15</v>
      </c>
      <c r="N5411" t="s">
        <v>444</v>
      </c>
      <c r="O5411">
        <v>1</v>
      </c>
      <c r="P5411">
        <v>1</v>
      </c>
      <c r="Q5411">
        <v>1</v>
      </c>
    </row>
    <row r="5412" spans="1:17" hidden="1">
      <c r="A5412" t="s">
        <v>441</v>
      </c>
      <c r="B5412">
        <v>2025</v>
      </c>
      <c r="C5412" t="s">
        <v>442</v>
      </c>
      <c r="D5412" t="s">
        <v>232</v>
      </c>
      <c r="E5412" t="s">
        <v>74</v>
      </c>
      <c r="F5412" t="s">
        <v>85</v>
      </c>
      <c r="G5412" t="s">
        <v>11</v>
      </c>
      <c r="H5412" t="s">
        <v>526</v>
      </c>
      <c r="I5412" t="s">
        <v>85</v>
      </c>
      <c r="J5412" t="s">
        <v>85</v>
      </c>
      <c r="K5412" t="s">
        <v>5808</v>
      </c>
      <c r="L5412" t="s">
        <v>881</v>
      </c>
      <c r="M5412">
        <v>14</v>
      </c>
      <c r="N5412" t="s">
        <v>881</v>
      </c>
      <c r="O5412">
        <v>1</v>
      </c>
      <c r="P5412">
        <v>1</v>
      </c>
      <c r="Q5412">
        <v>1</v>
      </c>
    </row>
    <row r="5413" spans="1:17" hidden="1">
      <c r="A5413" t="s">
        <v>441</v>
      </c>
      <c r="B5413">
        <v>2025</v>
      </c>
      <c r="C5413" t="s">
        <v>442</v>
      </c>
      <c r="D5413" t="s">
        <v>232</v>
      </c>
      <c r="E5413" t="s">
        <v>74</v>
      </c>
      <c r="F5413" t="s">
        <v>85</v>
      </c>
      <c r="G5413" t="s">
        <v>11</v>
      </c>
      <c r="H5413" t="s">
        <v>526</v>
      </c>
      <c r="I5413" t="s">
        <v>85</v>
      </c>
      <c r="J5413" t="s">
        <v>85</v>
      </c>
      <c r="K5413" t="s">
        <v>5809</v>
      </c>
      <c r="L5413" t="s">
        <v>624</v>
      </c>
      <c r="M5413">
        <v>12</v>
      </c>
      <c r="N5413" t="s">
        <v>624</v>
      </c>
      <c r="O5413">
        <v>1</v>
      </c>
      <c r="P5413">
        <v>1</v>
      </c>
      <c r="Q5413">
        <v>1</v>
      </c>
    </row>
    <row r="5414" spans="1:17" hidden="1">
      <c r="A5414" t="s">
        <v>441</v>
      </c>
      <c r="B5414">
        <v>2025</v>
      </c>
      <c r="C5414" t="s">
        <v>442</v>
      </c>
      <c r="D5414" t="s">
        <v>232</v>
      </c>
      <c r="E5414" t="s">
        <v>74</v>
      </c>
      <c r="F5414" t="s">
        <v>85</v>
      </c>
      <c r="G5414" t="s">
        <v>11</v>
      </c>
      <c r="H5414" t="s">
        <v>526</v>
      </c>
      <c r="I5414" t="s">
        <v>85</v>
      </c>
      <c r="J5414" t="s">
        <v>85</v>
      </c>
      <c r="K5414" t="s">
        <v>5810</v>
      </c>
      <c r="L5414" t="s">
        <v>640</v>
      </c>
      <c r="M5414">
        <v>13</v>
      </c>
      <c r="N5414" t="s">
        <v>640</v>
      </c>
      <c r="O5414">
        <v>1</v>
      </c>
      <c r="P5414">
        <v>1</v>
      </c>
      <c r="Q5414">
        <v>1</v>
      </c>
    </row>
    <row r="5415" spans="1:17" hidden="1">
      <c r="A5415" t="s">
        <v>445</v>
      </c>
      <c r="B5415">
        <v>2025</v>
      </c>
      <c r="C5415" t="s">
        <v>446</v>
      </c>
      <c r="D5415" t="s">
        <v>232</v>
      </c>
      <c r="E5415" t="s">
        <v>74</v>
      </c>
      <c r="F5415" t="s">
        <v>85</v>
      </c>
      <c r="G5415" t="s">
        <v>11</v>
      </c>
      <c r="H5415" t="s">
        <v>526</v>
      </c>
      <c r="I5415" t="s">
        <v>85</v>
      </c>
      <c r="J5415" t="s">
        <v>85</v>
      </c>
      <c r="K5415" t="s">
        <v>5811</v>
      </c>
      <c r="L5415" t="s">
        <v>863</v>
      </c>
      <c r="M5415">
        <v>17</v>
      </c>
      <c r="N5415" t="s">
        <v>863</v>
      </c>
      <c r="O5415">
        <v>1</v>
      </c>
      <c r="P5415">
        <v>1</v>
      </c>
      <c r="Q5415">
        <v>1</v>
      </c>
    </row>
    <row r="5416" spans="1:17" hidden="1">
      <c r="A5416" t="s">
        <v>441</v>
      </c>
      <c r="B5416">
        <v>2025</v>
      </c>
      <c r="C5416" t="s">
        <v>442</v>
      </c>
      <c r="D5416" t="s">
        <v>232</v>
      </c>
      <c r="E5416" t="s">
        <v>74</v>
      </c>
      <c r="F5416" t="s">
        <v>85</v>
      </c>
      <c r="G5416" t="s">
        <v>11</v>
      </c>
      <c r="H5416" t="s">
        <v>526</v>
      </c>
      <c r="I5416" t="s">
        <v>85</v>
      </c>
      <c r="J5416" t="s">
        <v>85</v>
      </c>
      <c r="K5416" t="s">
        <v>5812</v>
      </c>
      <c r="L5416" t="s">
        <v>588</v>
      </c>
      <c r="M5416">
        <v>13</v>
      </c>
      <c r="N5416" t="s">
        <v>588</v>
      </c>
      <c r="O5416">
        <v>1</v>
      </c>
      <c r="P5416">
        <v>1</v>
      </c>
      <c r="Q5416">
        <v>1</v>
      </c>
    </row>
    <row r="5417" spans="1:17" hidden="1">
      <c r="A5417" t="s">
        <v>455</v>
      </c>
      <c r="B5417">
        <v>2025</v>
      </c>
      <c r="C5417" t="s">
        <v>456</v>
      </c>
      <c r="D5417" t="s">
        <v>232</v>
      </c>
      <c r="E5417" t="s">
        <v>74</v>
      </c>
      <c r="F5417" t="s">
        <v>85</v>
      </c>
      <c r="G5417" t="s">
        <v>11</v>
      </c>
      <c r="H5417" t="s">
        <v>526</v>
      </c>
      <c r="I5417" t="s">
        <v>85</v>
      </c>
      <c r="J5417" t="s">
        <v>85</v>
      </c>
      <c r="K5417" t="s">
        <v>5813</v>
      </c>
      <c r="L5417" t="s">
        <v>811</v>
      </c>
      <c r="M5417">
        <v>16</v>
      </c>
      <c r="N5417" t="s">
        <v>627</v>
      </c>
      <c r="O5417">
        <v>1</v>
      </c>
      <c r="P5417">
        <v>1</v>
      </c>
      <c r="Q5417">
        <v>1</v>
      </c>
    </row>
    <row r="5418" spans="1:17" hidden="1">
      <c r="A5418" t="s">
        <v>441</v>
      </c>
      <c r="B5418">
        <v>2025</v>
      </c>
      <c r="C5418" t="s">
        <v>442</v>
      </c>
      <c r="D5418" t="s">
        <v>232</v>
      </c>
      <c r="E5418" t="s">
        <v>74</v>
      </c>
      <c r="F5418" t="s">
        <v>85</v>
      </c>
      <c r="G5418" t="s">
        <v>11</v>
      </c>
      <c r="H5418" t="s">
        <v>526</v>
      </c>
      <c r="I5418" t="s">
        <v>85</v>
      </c>
      <c r="J5418" t="s">
        <v>85</v>
      </c>
      <c r="K5418" t="s">
        <v>5814</v>
      </c>
      <c r="L5418" t="s">
        <v>499</v>
      </c>
      <c r="M5418">
        <v>14</v>
      </c>
      <c r="N5418" t="s">
        <v>499</v>
      </c>
      <c r="O5418">
        <v>1</v>
      </c>
      <c r="P5418">
        <v>1</v>
      </c>
      <c r="Q5418">
        <v>1</v>
      </c>
    </row>
    <row r="5419" spans="1:17" hidden="1">
      <c r="A5419" t="s">
        <v>459</v>
      </c>
      <c r="B5419">
        <v>2025</v>
      </c>
      <c r="C5419" t="s">
        <v>460</v>
      </c>
      <c r="D5419" t="s">
        <v>232</v>
      </c>
      <c r="E5419" t="s">
        <v>74</v>
      </c>
      <c r="F5419" t="s">
        <v>85</v>
      </c>
      <c r="G5419" t="s">
        <v>11</v>
      </c>
      <c r="H5419" t="s">
        <v>526</v>
      </c>
      <c r="I5419" t="s">
        <v>85</v>
      </c>
      <c r="J5419" t="s">
        <v>85</v>
      </c>
      <c r="K5419" t="s">
        <v>5815</v>
      </c>
      <c r="L5419" t="s">
        <v>557</v>
      </c>
      <c r="M5419">
        <v>15</v>
      </c>
      <c r="N5419" t="s">
        <v>557</v>
      </c>
      <c r="O5419">
        <v>1</v>
      </c>
      <c r="P5419">
        <v>1</v>
      </c>
      <c r="Q5419">
        <v>1</v>
      </c>
    </row>
    <row r="5420" spans="1:17" hidden="1">
      <c r="A5420" t="s">
        <v>445</v>
      </c>
      <c r="B5420">
        <v>2025</v>
      </c>
      <c r="C5420" t="s">
        <v>446</v>
      </c>
      <c r="D5420" t="s">
        <v>232</v>
      </c>
      <c r="E5420" t="s">
        <v>74</v>
      </c>
      <c r="F5420" t="s">
        <v>85</v>
      </c>
      <c r="G5420" t="s">
        <v>11</v>
      </c>
      <c r="H5420" t="s">
        <v>526</v>
      </c>
      <c r="I5420" t="s">
        <v>85</v>
      </c>
      <c r="J5420" t="s">
        <v>85</v>
      </c>
      <c r="K5420" t="s">
        <v>5816</v>
      </c>
      <c r="L5420" t="s">
        <v>933</v>
      </c>
      <c r="M5420">
        <v>16</v>
      </c>
      <c r="N5420" t="s">
        <v>933</v>
      </c>
      <c r="O5420">
        <v>1</v>
      </c>
      <c r="P5420">
        <v>1</v>
      </c>
      <c r="Q5420">
        <v>1</v>
      </c>
    </row>
    <row r="5421" spans="1:17" hidden="1">
      <c r="A5421" t="s">
        <v>445</v>
      </c>
      <c r="B5421">
        <v>2025</v>
      </c>
      <c r="C5421" t="s">
        <v>446</v>
      </c>
      <c r="D5421" t="s">
        <v>232</v>
      </c>
      <c r="E5421" t="s">
        <v>74</v>
      </c>
      <c r="F5421" t="s">
        <v>85</v>
      </c>
      <c r="G5421" t="s">
        <v>11</v>
      </c>
      <c r="H5421" t="s">
        <v>526</v>
      </c>
      <c r="I5421" t="s">
        <v>85</v>
      </c>
      <c r="J5421" t="s">
        <v>85</v>
      </c>
      <c r="K5421" t="s">
        <v>5817</v>
      </c>
      <c r="L5421" t="s">
        <v>886</v>
      </c>
      <c r="M5421">
        <v>15</v>
      </c>
      <c r="N5421" t="s">
        <v>886</v>
      </c>
      <c r="O5421">
        <v>1</v>
      </c>
      <c r="P5421">
        <v>1</v>
      </c>
      <c r="Q5421">
        <v>1</v>
      </c>
    </row>
    <row r="5422" spans="1:17" hidden="1">
      <c r="A5422" t="s">
        <v>459</v>
      </c>
      <c r="B5422">
        <v>2025</v>
      </c>
      <c r="C5422" t="s">
        <v>460</v>
      </c>
      <c r="D5422" t="s">
        <v>232</v>
      </c>
      <c r="E5422" t="s">
        <v>74</v>
      </c>
      <c r="F5422" t="s">
        <v>85</v>
      </c>
      <c r="G5422" t="s">
        <v>11</v>
      </c>
      <c r="H5422" t="s">
        <v>526</v>
      </c>
      <c r="I5422" t="s">
        <v>85</v>
      </c>
      <c r="J5422" t="s">
        <v>85</v>
      </c>
      <c r="K5422" t="s">
        <v>5818</v>
      </c>
      <c r="L5422" t="s">
        <v>557</v>
      </c>
      <c r="M5422">
        <v>15</v>
      </c>
      <c r="N5422" t="s">
        <v>557</v>
      </c>
      <c r="O5422">
        <v>1</v>
      </c>
      <c r="P5422">
        <v>1</v>
      </c>
      <c r="Q5422">
        <v>1</v>
      </c>
    </row>
    <row r="5423" spans="1:17" hidden="1">
      <c r="A5423" t="s">
        <v>459</v>
      </c>
      <c r="B5423">
        <v>2025</v>
      </c>
      <c r="C5423" t="s">
        <v>460</v>
      </c>
      <c r="D5423" t="s">
        <v>232</v>
      </c>
      <c r="E5423" t="s">
        <v>74</v>
      </c>
      <c r="F5423" t="s">
        <v>85</v>
      </c>
      <c r="G5423" t="s">
        <v>11</v>
      </c>
      <c r="H5423" t="s">
        <v>526</v>
      </c>
      <c r="I5423" t="s">
        <v>85</v>
      </c>
      <c r="J5423" t="s">
        <v>85</v>
      </c>
      <c r="K5423" t="s">
        <v>5819</v>
      </c>
      <c r="L5423" t="s">
        <v>614</v>
      </c>
      <c r="M5423">
        <v>15</v>
      </c>
      <c r="N5423" t="s">
        <v>557</v>
      </c>
      <c r="O5423">
        <v>1</v>
      </c>
      <c r="P5423">
        <v>1</v>
      </c>
      <c r="Q5423">
        <v>1</v>
      </c>
    </row>
    <row r="5424" spans="1:17" hidden="1">
      <c r="A5424" t="s">
        <v>445</v>
      </c>
      <c r="B5424">
        <v>2025</v>
      </c>
      <c r="C5424" t="s">
        <v>446</v>
      </c>
      <c r="D5424" t="s">
        <v>232</v>
      </c>
      <c r="E5424" t="s">
        <v>74</v>
      </c>
      <c r="F5424" t="s">
        <v>85</v>
      </c>
      <c r="G5424" t="s">
        <v>11</v>
      </c>
      <c r="H5424" t="s">
        <v>526</v>
      </c>
      <c r="I5424" t="s">
        <v>85</v>
      </c>
      <c r="J5424" t="s">
        <v>85</v>
      </c>
      <c r="K5424" t="s">
        <v>5820</v>
      </c>
      <c r="L5424" t="s">
        <v>791</v>
      </c>
      <c r="M5424">
        <v>16</v>
      </c>
      <c r="N5424" t="s">
        <v>791</v>
      </c>
      <c r="O5424">
        <v>1</v>
      </c>
      <c r="P5424">
        <v>1</v>
      </c>
      <c r="Q5424">
        <v>1</v>
      </c>
    </row>
    <row r="5425" spans="1:17" hidden="1">
      <c r="A5425" t="s">
        <v>441</v>
      </c>
      <c r="B5425">
        <v>2025</v>
      </c>
      <c r="C5425" t="s">
        <v>442</v>
      </c>
      <c r="D5425" t="s">
        <v>232</v>
      </c>
      <c r="E5425" t="s">
        <v>274</v>
      </c>
      <c r="F5425" t="s">
        <v>310</v>
      </c>
      <c r="G5425" t="s">
        <v>14</v>
      </c>
      <c r="H5425" t="s">
        <v>274</v>
      </c>
      <c r="I5425" t="s">
        <v>314</v>
      </c>
      <c r="J5425" t="s">
        <v>318</v>
      </c>
      <c r="K5425" t="s">
        <v>5821</v>
      </c>
      <c r="L5425" t="s">
        <v>828</v>
      </c>
      <c r="M5425">
        <v>17</v>
      </c>
      <c r="N5425" t="s">
        <v>476</v>
      </c>
      <c r="O5425">
        <v>0</v>
      </c>
      <c r="P5425">
        <v>1</v>
      </c>
      <c r="Q5425">
        <v>1</v>
      </c>
    </row>
    <row r="5426" spans="1:17" hidden="1">
      <c r="A5426" t="s">
        <v>482</v>
      </c>
      <c r="B5426">
        <v>2025</v>
      </c>
      <c r="C5426" t="s">
        <v>483</v>
      </c>
      <c r="D5426" t="s">
        <v>232</v>
      </c>
      <c r="E5426" t="s">
        <v>274</v>
      </c>
      <c r="F5426" t="s">
        <v>310</v>
      </c>
      <c r="G5426" t="s">
        <v>14</v>
      </c>
      <c r="H5426" t="s">
        <v>274</v>
      </c>
      <c r="I5426" t="s">
        <v>314</v>
      </c>
      <c r="J5426" t="s">
        <v>318</v>
      </c>
      <c r="K5426" t="s">
        <v>5822</v>
      </c>
      <c r="L5426" t="s">
        <v>491</v>
      </c>
      <c r="M5426">
        <v>13</v>
      </c>
      <c r="N5426" t="s">
        <v>491</v>
      </c>
      <c r="O5426">
        <v>1</v>
      </c>
      <c r="P5426">
        <v>1</v>
      </c>
      <c r="Q5426">
        <v>1</v>
      </c>
    </row>
    <row r="5427" spans="1:17" hidden="1">
      <c r="A5427" t="s">
        <v>459</v>
      </c>
      <c r="B5427">
        <v>2025</v>
      </c>
      <c r="C5427" t="s">
        <v>460</v>
      </c>
      <c r="D5427" t="s">
        <v>232</v>
      </c>
      <c r="E5427" t="s">
        <v>274</v>
      </c>
      <c r="F5427" t="s">
        <v>310</v>
      </c>
      <c r="G5427" t="s">
        <v>14</v>
      </c>
      <c r="H5427" t="s">
        <v>274</v>
      </c>
      <c r="I5427" t="s">
        <v>314</v>
      </c>
      <c r="J5427" t="s">
        <v>318</v>
      </c>
      <c r="K5427" t="s">
        <v>5823</v>
      </c>
      <c r="L5427" t="s">
        <v>473</v>
      </c>
      <c r="M5427">
        <v>14</v>
      </c>
      <c r="N5427" t="s">
        <v>476</v>
      </c>
      <c r="O5427">
        <v>0</v>
      </c>
      <c r="P5427">
        <v>1</v>
      </c>
      <c r="Q5427">
        <v>1</v>
      </c>
    </row>
    <row r="5428" spans="1:17" hidden="1">
      <c r="A5428" t="s">
        <v>459</v>
      </c>
      <c r="B5428">
        <v>2025</v>
      </c>
      <c r="C5428" t="s">
        <v>460</v>
      </c>
      <c r="D5428" t="s">
        <v>232</v>
      </c>
      <c r="E5428" t="s">
        <v>274</v>
      </c>
      <c r="F5428" t="s">
        <v>310</v>
      </c>
      <c r="G5428" t="s">
        <v>14</v>
      </c>
      <c r="H5428" t="s">
        <v>274</v>
      </c>
      <c r="I5428" t="s">
        <v>314</v>
      </c>
      <c r="J5428" t="s">
        <v>318</v>
      </c>
      <c r="K5428" t="s">
        <v>5824</v>
      </c>
      <c r="L5428" t="s">
        <v>807</v>
      </c>
      <c r="M5428">
        <v>13</v>
      </c>
      <c r="N5428" t="s">
        <v>476</v>
      </c>
      <c r="O5428">
        <v>0</v>
      </c>
      <c r="P5428">
        <v>1</v>
      </c>
      <c r="Q5428">
        <v>1</v>
      </c>
    </row>
    <row r="5429" spans="1:17" hidden="1">
      <c r="A5429" t="s">
        <v>459</v>
      </c>
      <c r="B5429">
        <v>2025</v>
      </c>
      <c r="C5429" t="s">
        <v>460</v>
      </c>
      <c r="D5429" t="s">
        <v>232</v>
      </c>
      <c r="E5429" t="s">
        <v>274</v>
      </c>
      <c r="F5429" t="s">
        <v>310</v>
      </c>
      <c r="G5429" t="s">
        <v>14</v>
      </c>
      <c r="H5429" t="s">
        <v>274</v>
      </c>
      <c r="I5429" t="s">
        <v>314</v>
      </c>
      <c r="J5429" t="s">
        <v>318</v>
      </c>
      <c r="K5429" t="s">
        <v>5825</v>
      </c>
      <c r="L5429" t="s">
        <v>548</v>
      </c>
      <c r="M5429">
        <v>16</v>
      </c>
      <c r="N5429" t="s">
        <v>476</v>
      </c>
      <c r="O5429">
        <v>0</v>
      </c>
      <c r="P5429">
        <v>1</v>
      </c>
      <c r="Q5429">
        <v>1</v>
      </c>
    </row>
    <row r="5430" spans="1:17" hidden="1">
      <c r="A5430" t="s">
        <v>459</v>
      </c>
      <c r="B5430">
        <v>2025</v>
      </c>
      <c r="C5430" t="s">
        <v>460</v>
      </c>
      <c r="D5430" t="s">
        <v>232</v>
      </c>
      <c r="E5430" t="s">
        <v>274</v>
      </c>
      <c r="F5430" t="s">
        <v>310</v>
      </c>
      <c r="G5430" t="s">
        <v>14</v>
      </c>
      <c r="H5430" t="s">
        <v>274</v>
      </c>
      <c r="I5430" t="s">
        <v>314</v>
      </c>
      <c r="J5430" t="s">
        <v>318</v>
      </c>
      <c r="K5430" t="s">
        <v>5826</v>
      </c>
      <c r="L5430" t="s">
        <v>464</v>
      </c>
      <c r="M5430">
        <v>13</v>
      </c>
      <c r="N5430" t="s">
        <v>476</v>
      </c>
      <c r="O5430">
        <v>0</v>
      </c>
      <c r="P5430">
        <v>1</v>
      </c>
      <c r="Q5430">
        <v>1</v>
      </c>
    </row>
    <row r="5431" spans="1:17" hidden="1">
      <c r="A5431" t="s">
        <v>441</v>
      </c>
      <c r="B5431">
        <v>2025</v>
      </c>
      <c r="C5431" t="s">
        <v>442</v>
      </c>
      <c r="D5431" t="s">
        <v>232</v>
      </c>
      <c r="E5431" t="s">
        <v>274</v>
      </c>
      <c r="F5431" t="s">
        <v>310</v>
      </c>
      <c r="G5431" t="s">
        <v>14</v>
      </c>
      <c r="H5431" t="s">
        <v>274</v>
      </c>
      <c r="I5431" t="s">
        <v>314</v>
      </c>
      <c r="J5431" t="s">
        <v>318</v>
      </c>
      <c r="K5431" t="s">
        <v>5827</v>
      </c>
      <c r="L5431" t="s">
        <v>444</v>
      </c>
      <c r="M5431">
        <v>17</v>
      </c>
      <c r="N5431" t="s">
        <v>476</v>
      </c>
      <c r="O5431">
        <v>0</v>
      </c>
      <c r="P5431">
        <v>1</v>
      </c>
      <c r="Q5431">
        <v>1</v>
      </c>
    </row>
    <row r="5432" spans="1:17" hidden="1">
      <c r="A5432" t="s">
        <v>441</v>
      </c>
      <c r="B5432">
        <v>2025</v>
      </c>
      <c r="C5432" t="s">
        <v>442</v>
      </c>
      <c r="D5432" t="s">
        <v>232</v>
      </c>
      <c r="E5432" t="s">
        <v>274</v>
      </c>
      <c r="F5432" t="s">
        <v>310</v>
      </c>
      <c r="G5432" t="s">
        <v>14</v>
      </c>
      <c r="H5432" t="s">
        <v>274</v>
      </c>
      <c r="I5432" t="s">
        <v>314</v>
      </c>
      <c r="J5432" t="s">
        <v>318</v>
      </c>
      <c r="K5432" t="s">
        <v>5828</v>
      </c>
      <c r="L5432" t="s">
        <v>828</v>
      </c>
      <c r="M5432">
        <v>15</v>
      </c>
      <c r="N5432" t="s">
        <v>476</v>
      </c>
      <c r="O5432">
        <v>0</v>
      </c>
      <c r="P5432">
        <v>1</v>
      </c>
      <c r="Q5432">
        <v>1</v>
      </c>
    </row>
    <row r="5433" spans="1:17" hidden="1">
      <c r="A5433" t="s">
        <v>445</v>
      </c>
      <c r="B5433">
        <v>2025</v>
      </c>
      <c r="C5433" t="s">
        <v>446</v>
      </c>
      <c r="D5433" t="s">
        <v>232</v>
      </c>
      <c r="E5433" t="s">
        <v>274</v>
      </c>
      <c r="F5433" t="s">
        <v>310</v>
      </c>
      <c r="G5433" t="s">
        <v>14</v>
      </c>
      <c r="H5433" t="s">
        <v>274</v>
      </c>
      <c r="I5433" t="s">
        <v>314</v>
      </c>
      <c r="J5433" t="s">
        <v>318</v>
      </c>
      <c r="K5433" t="s">
        <v>5829</v>
      </c>
      <c r="L5433" t="s">
        <v>653</v>
      </c>
      <c r="M5433">
        <v>12</v>
      </c>
      <c r="N5433" t="s">
        <v>476</v>
      </c>
      <c r="O5433">
        <v>0</v>
      </c>
      <c r="P5433">
        <v>1</v>
      </c>
      <c r="Q5433">
        <v>1</v>
      </c>
    </row>
    <row r="5434" spans="1:17" hidden="1">
      <c r="A5434" t="s">
        <v>455</v>
      </c>
      <c r="B5434">
        <v>2025</v>
      </c>
      <c r="C5434" t="s">
        <v>456</v>
      </c>
      <c r="D5434" t="s">
        <v>232</v>
      </c>
      <c r="E5434" t="s">
        <v>274</v>
      </c>
      <c r="F5434" t="s">
        <v>310</v>
      </c>
      <c r="G5434" t="s">
        <v>14</v>
      </c>
      <c r="H5434" t="s">
        <v>274</v>
      </c>
      <c r="I5434" t="s">
        <v>314</v>
      </c>
      <c r="J5434" t="s">
        <v>318</v>
      </c>
      <c r="K5434" t="s">
        <v>5830</v>
      </c>
      <c r="L5434" t="s">
        <v>891</v>
      </c>
      <c r="M5434">
        <v>15</v>
      </c>
      <c r="N5434" t="s">
        <v>476</v>
      </c>
      <c r="O5434">
        <v>0</v>
      </c>
      <c r="P5434">
        <v>1</v>
      </c>
      <c r="Q5434">
        <v>1</v>
      </c>
    </row>
    <row r="5435" spans="1:17" hidden="1">
      <c r="A5435" t="s">
        <v>441</v>
      </c>
      <c r="B5435">
        <v>2025</v>
      </c>
      <c r="C5435" t="s">
        <v>442</v>
      </c>
      <c r="D5435" t="s">
        <v>232</v>
      </c>
      <c r="E5435" t="s">
        <v>274</v>
      </c>
      <c r="F5435" t="s">
        <v>310</v>
      </c>
      <c r="G5435" t="s">
        <v>14</v>
      </c>
      <c r="H5435" t="s">
        <v>274</v>
      </c>
      <c r="I5435" t="s">
        <v>314</v>
      </c>
      <c r="J5435" t="s">
        <v>318</v>
      </c>
      <c r="K5435" t="s">
        <v>5831</v>
      </c>
      <c r="L5435" t="s">
        <v>588</v>
      </c>
      <c r="M5435">
        <v>14</v>
      </c>
      <c r="N5435" t="s">
        <v>476</v>
      </c>
      <c r="O5435">
        <v>0</v>
      </c>
      <c r="P5435">
        <v>1</v>
      </c>
      <c r="Q5435">
        <v>1</v>
      </c>
    </row>
    <row r="5436" spans="1:17" hidden="1">
      <c r="A5436" t="s">
        <v>441</v>
      </c>
      <c r="B5436">
        <v>2025</v>
      </c>
      <c r="C5436" t="s">
        <v>442</v>
      </c>
      <c r="D5436" t="s">
        <v>232</v>
      </c>
      <c r="E5436" t="s">
        <v>274</v>
      </c>
      <c r="F5436" t="s">
        <v>310</v>
      </c>
      <c r="G5436" t="s">
        <v>14</v>
      </c>
      <c r="H5436" t="s">
        <v>274</v>
      </c>
      <c r="I5436" t="s">
        <v>314</v>
      </c>
      <c r="J5436" t="s">
        <v>318</v>
      </c>
      <c r="K5436" t="s">
        <v>5832</v>
      </c>
      <c r="L5436" t="s">
        <v>881</v>
      </c>
      <c r="M5436">
        <v>16</v>
      </c>
      <c r="N5436" t="s">
        <v>476</v>
      </c>
      <c r="O5436">
        <v>0</v>
      </c>
      <c r="P5436">
        <v>1</v>
      </c>
      <c r="Q5436">
        <v>1</v>
      </c>
    </row>
    <row r="5437" spans="1:17" hidden="1">
      <c r="A5437" t="s">
        <v>441</v>
      </c>
      <c r="B5437">
        <v>2025</v>
      </c>
      <c r="C5437" t="s">
        <v>442</v>
      </c>
      <c r="D5437" t="s">
        <v>232</v>
      </c>
      <c r="E5437" t="s">
        <v>274</v>
      </c>
      <c r="F5437" t="s">
        <v>310</v>
      </c>
      <c r="G5437" t="s">
        <v>14</v>
      </c>
      <c r="H5437" t="s">
        <v>274</v>
      </c>
      <c r="I5437" t="s">
        <v>314</v>
      </c>
      <c r="J5437" t="s">
        <v>318</v>
      </c>
      <c r="K5437" t="s">
        <v>5833</v>
      </c>
      <c r="L5437" t="s">
        <v>828</v>
      </c>
      <c r="M5437">
        <v>17</v>
      </c>
      <c r="N5437" t="s">
        <v>476</v>
      </c>
      <c r="O5437">
        <v>0</v>
      </c>
      <c r="P5437">
        <v>1</v>
      </c>
      <c r="Q5437">
        <v>1</v>
      </c>
    </row>
    <row r="5438" spans="1:17" hidden="1">
      <c r="A5438" t="s">
        <v>455</v>
      </c>
      <c r="B5438">
        <v>2025</v>
      </c>
      <c r="C5438" t="s">
        <v>456</v>
      </c>
      <c r="D5438" t="s">
        <v>232</v>
      </c>
      <c r="E5438" t="s">
        <v>274</v>
      </c>
      <c r="F5438" t="s">
        <v>310</v>
      </c>
      <c r="G5438" t="s">
        <v>14</v>
      </c>
      <c r="H5438" t="s">
        <v>274</v>
      </c>
      <c r="I5438" t="s">
        <v>314</v>
      </c>
      <c r="J5438" t="s">
        <v>318</v>
      </c>
      <c r="K5438" t="s">
        <v>5834</v>
      </c>
      <c r="L5438" t="s">
        <v>891</v>
      </c>
      <c r="M5438">
        <v>15</v>
      </c>
      <c r="N5438" t="s">
        <v>476</v>
      </c>
      <c r="O5438">
        <v>0</v>
      </c>
      <c r="P5438">
        <v>1</v>
      </c>
      <c r="Q5438">
        <v>1</v>
      </c>
    </row>
    <row r="5439" spans="1:17" hidden="1">
      <c r="A5439" t="s">
        <v>482</v>
      </c>
      <c r="B5439">
        <v>2025</v>
      </c>
      <c r="C5439" t="s">
        <v>483</v>
      </c>
      <c r="D5439" t="s">
        <v>232</v>
      </c>
      <c r="E5439" t="s">
        <v>274</v>
      </c>
      <c r="F5439" t="s">
        <v>310</v>
      </c>
      <c r="G5439" t="s">
        <v>14</v>
      </c>
      <c r="H5439" t="s">
        <v>274</v>
      </c>
      <c r="I5439" t="s">
        <v>314</v>
      </c>
      <c r="J5439" t="s">
        <v>318</v>
      </c>
      <c r="K5439" t="s">
        <v>5835</v>
      </c>
      <c r="L5439" t="s">
        <v>493</v>
      </c>
      <c r="M5439">
        <v>16</v>
      </c>
      <c r="N5439" t="s">
        <v>493</v>
      </c>
      <c r="O5439">
        <v>1</v>
      </c>
      <c r="P5439">
        <v>1</v>
      </c>
      <c r="Q5439">
        <v>1</v>
      </c>
    </row>
    <row r="5440" spans="1:17" hidden="1">
      <c r="A5440" t="s">
        <v>455</v>
      </c>
      <c r="B5440">
        <v>2025</v>
      </c>
      <c r="C5440" t="s">
        <v>456</v>
      </c>
      <c r="D5440" t="s">
        <v>232</v>
      </c>
      <c r="E5440" t="s">
        <v>274</v>
      </c>
      <c r="F5440" t="s">
        <v>310</v>
      </c>
      <c r="G5440" t="s">
        <v>14</v>
      </c>
      <c r="H5440" t="s">
        <v>274</v>
      </c>
      <c r="I5440" t="s">
        <v>314</v>
      </c>
      <c r="J5440" t="s">
        <v>318</v>
      </c>
      <c r="K5440" t="s">
        <v>5836</v>
      </c>
      <c r="L5440" t="s">
        <v>891</v>
      </c>
      <c r="M5440">
        <v>13</v>
      </c>
      <c r="N5440" t="s">
        <v>476</v>
      </c>
      <c r="O5440">
        <v>0</v>
      </c>
      <c r="P5440">
        <v>1</v>
      </c>
      <c r="Q5440">
        <v>1</v>
      </c>
    </row>
    <row r="5441" spans="1:17" hidden="1">
      <c r="A5441" t="s">
        <v>445</v>
      </c>
      <c r="B5441">
        <v>2025</v>
      </c>
      <c r="C5441" t="s">
        <v>446</v>
      </c>
      <c r="D5441" t="s">
        <v>232</v>
      </c>
      <c r="E5441" t="s">
        <v>274</v>
      </c>
      <c r="F5441" t="s">
        <v>310</v>
      </c>
      <c r="G5441" t="s">
        <v>14</v>
      </c>
      <c r="H5441" t="s">
        <v>274</v>
      </c>
      <c r="I5441" t="s">
        <v>314</v>
      </c>
      <c r="J5441" t="s">
        <v>318</v>
      </c>
      <c r="K5441" t="s">
        <v>5837</v>
      </c>
      <c r="L5441" t="s">
        <v>947</v>
      </c>
      <c r="M5441">
        <v>14</v>
      </c>
      <c r="N5441" t="s">
        <v>476</v>
      </c>
      <c r="O5441">
        <v>0</v>
      </c>
      <c r="P5441">
        <v>1</v>
      </c>
      <c r="Q5441">
        <v>1</v>
      </c>
    </row>
    <row r="5442" spans="1:17" hidden="1">
      <c r="A5442" t="s">
        <v>445</v>
      </c>
      <c r="B5442">
        <v>2025</v>
      </c>
      <c r="C5442" t="s">
        <v>446</v>
      </c>
      <c r="D5442" t="s">
        <v>232</v>
      </c>
      <c r="E5442" t="s">
        <v>274</v>
      </c>
      <c r="F5442" t="s">
        <v>310</v>
      </c>
      <c r="G5442" t="s">
        <v>14</v>
      </c>
      <c r="H5442" t="s">
        <v>274</v>
      </c>
      <c r="I5442" t="s">
        <v>314</v>
      </c>
      <c r="J5442" t="s">
        <v>318</v>
      </c>
      <c r="K5442" t="s">
        <v>5838</v>
      </c>
      <c r="L5442" t="s">
        <v>947</v>
      </c>
      <c r="M5442">
        <v>16</v>
      </c>
      <c r="N5442" t="s">
        <v>476</v>
      </c>
      <c r="O5442">
        <v>0</v>
      </c>
      <c r="P5442">
        <v>1</v>
      </c>
      <c r="Q5442">
        <v>1</v>
      </c>
    </row>
    <row r="5443" spans="1:17" hidden="1">
      <c r="A5443" t="s">
        <v>445</v>
      </c>
      <c r="B5443">
        <v>2025</v>
      </c>
      <c r="C5443" t="s">
        <v>446</v>
      </c>
      <c r="D5443" t="s">
        <v>232</v>
      </c>
      <c r="E5443" t="s">
        <v>274</v>
      </c>
      <c r="F5443" t="s">
        <v>310</v>
      </c>
      <c r="G5443" t="s">
        <v>14</v>
      </c>
      <c r="H5443" t="s">
        <v>274</v>
      </c>
      <c r="I5443" t="s">
        <v>314</v>
      </c>
      <c r="J5443" t="s">
        <v>318</v>
      </c>
      <c r="K5443" t="s">
        <v>5839</v>
      </c>
      <c r="L5443" t="s">
        <v>947</v>
      </c>
      <c r="M5443">
        <v>16</v>
      </c>
      <c r="N5443" t="s">
        <v>476</v>
      </c>
      <c r="O5443">
        <v>0</v>
      </c>
      <c r="P5443">
        <v>1</v>
      </c>
      <c r="Q5443">
        <v>1</v>
      </c>
    </row>
    <row r="5444" spans="1:17" hidden="1">
      <c r="A5444" t="s">
        <v>445</v>
      </c>
      <c r="B5444">
        <v>2025</v>
      </c>
      <c r="C5444" t="s">
        <v>446</v>
      </c>
      <c r="D5444" t="s">
        <v>232</v>
      </c>
      <c r="E5444" t="s">
        <v>274</v>
      </c>
      <c r="F5444" t="s">
        <v>310</v>
      </c>
      <c r="G5444" t="s">
        <v>14</v>
      </c>
      <c r="H5444" t="s">
        <v>274</v>
      </c>
      <c r="I5444" t="s">
        <v>314</v>
      </c>
      <c r="J5444" t="s">
        <v>318</v>
      </c>
      <c r="K5444" t="s">
        <v>5840</v>
      </c>
      <c r="L5444" t="s">
        <v>947</v>
      </c>
      <c r="M5444">
        <v>15</v>
      </c>
      <c r="N5444" t="s">
        <v>476</v>
      </c>
      <c r="O5444">
        <v>0</v>
      </c>
      <c r="P5444">
        <v>1</v>
      </c>
      <c r="Q5444">
        <v>1</v>
      </c>
    </row>
    <row r="5445" spans="1:17" hidden="1">
      <c r="A5445" t="s">
        <v>441</v>
      </c>
      <c r="B5445">
        <v>2025</v>
      </c>
      <c r="C5445" t="s">
        <v>442</v>
      </c>
      <c r="D5445" t="s">
        <v>232</v>
      </c>
      <c r="E5445" t="s">
        <v>232</v>
      </c>
      <c r="F5445" t="s">
        <v>247</v>
      </c>
      <c r="G5445" t="s">
        <v>11</v>
      </c>
      <c r="H5445" t="s">
        <v>526</v>
      </c>
      <c r="I5445" t="s">
        <v>248</v>
      </c>
      <c r="J5445" t="s">
        <v>248</v>
      </c>
      <c r="K5445" t="s">
        <v>5841</v>
      </c>
      <c r="L5445" t="s">
        <v>710</v>
      </c>
      <c r="M5445">
        <v>12</v>
      </c>
      <c r="N5445" t="s">
        <v>710</v>
      </c>
      <c r="O5445">
        <v>1</v>
      </c>
      <c r="P5445">
        <v>1</v>
      </c>
      <c r="Q5445">
        <v>1</v>
      </c>
    </row>
    <row r="5446" spans="1:17" hidden="1">
      <c r="A5446" t="s">
        <v>441</v>
      </c>
      <c r="B5446">
        <v>2025</v>
      </c>
      <c r="C5446" t="s">
        <v>442</v>
      </c>
      <c r="D5446" t="s">
        <v>232</v>
      </c>
      <c r="E5446" t="s">
        <v>232</v>
      </c>
      <c r="F5446" t="s">
        <v>247</v>
      </c>
      <c r="G5446" t="s">
        <v>11</v>
      </c>
      <c r="H5446" t="s">
        <v>526</v>
      </c>
      <c r="I5446" t="s">
        <v>248</v>
      </c>
      <c r="J5446" t="s">
        <v>248</v>
      </c>
      <c r="K5446" t="s">
        <v>5842</v>
      </c>
      <c r="L5446" t="s">
        <v>710</v>
      </c>
      <c r="M5446">
        <v>12</v>
      </c>
      <c r="N5446" t="s">
        <v>710</v>
      </c>
      <c r="O5446">
        <v>1</v>
      </c>
      <c r="P5446">
        <v>1</v>
      </c>
      <c r="Q5446">
        <v>1</v>
      </c>
    </row>
    <row r="5447" spans="1:17" hidden="1">
      <c r="A5447" t="s">
        <v>441</v>
      </c>
      <c r="B5447">
        <v>2025</v>
      </c>
      <c r="C5447" t="s">
        <v>442</v>
      </c>
      <c r="D5447" t="s">
        <v>232</v>
      </c>
      <c r="E5447" t="s">
        <v>232</v>
      </c>
      <c r="F5447" t="s">
        <v>247</v>
      </c>
      <c r="G5447" t="s">
        <v>11</v>
      </c>
      <c r="H5447" t="s">
        <v>526</v>
      </c>
      <c r="I5447" t="s">
        <v>248</v>
      </c>
      <c r="J5447" t="s">
        <v>248</v>
      </c>
      <c r="K5447" t="s">
        <v>5843</v>
      </c>
      <c r="L5447" t="s">
        <v>710</v>
      </c>
      <c r="M5447">
        <v>12</v>
      </c>
      <c r="N5447" t="s">
        <v>710</v>
      </c>
      <c r="O5447">
        <v>1</v>
      </c>
      <c r="P5447">
        <v>1</v>
      </c>
      <c r="Q5447">
        <v>1</v>
      </c>
    </row>
    <row r="5448" spans="1:17" hidden="1">
      <c r="A5448" t="s">
        <v>441</v>
      </c>
      <c r="B5448">
        <v>2025</v>
      </c>
      <c r="C5448" t="s">
        <v>442</v>
      </c>
      <c r="D5448" t="s">
        <v>232</v>
      </c>
      <c r="E5448" t="s">
        <v>232</v>
      </c>
      <c r="F5448" t="s">
        <v>247</v>
      </c>
      <c r="G5448" t="s">
        <v>11</v>
      </c>
      <c r="H5448" t="s">
        <v>526</v>
      </c>
      <c r="I5448" t="s">
        <v>248</v>
      </c>
      <c r="J5448" t="s">
        <v>248</v>
      </c>
      <c r="K5448" t="s">
        <v>5844</v>
      </c>
      <c r="L5448" t="s">
        <v>710</v>
      </c>
      <c r="M5448">
        <v>12</v>
      </c>
      <c r="N5448" t="s">
        <v>710</v>
      </c>
      <c r="O5448">
        <v>1</v>
      </c>
      <c r="P5448">
        <v>1</v>
      </c>
      <c r="Q5448">
        <v>1</v>
      </c>
    </row>
    <row r="5449" spans="1:17" hidden="1">
      <c r="A5449" t="s">
        <v>441</v>
      </c>
      <c r="B5449">
        <v>2025</v>
      </c>
      <c r="C5449" t="s">
        <v>442</v>
      </c>
      <c r="D5449" t="s">
        <v>232</v>
      </c>
      <c r="E5449" t="s">
        <v>232</v>
      </c>
      <c r="F5449" t="s">
        <v>247</v>
      </c>
      <c r="G5449" t="s">
        <v>11</v>
      </c>
      <c r="H5449" t="s">
        <v>526</v>
      </c>
      <c r="I5449" t="s">
        <v>248</v>
      </c>
      <c r="J5449" t="s">
        <v>248</v>
      </c>
      <c r="K5449" t="s">
        <v>5845</v>
      </c>
      <c r="L5449" t="s">
        <v>534</v>
      </c>
      <c r="M5449">
        <v>12</v>
      </c>
      <c r="N5449" t="s">
        <v>534</v>
      </c>
      <c r="O5449">
        <v>1</v>
      </c>
      <c r="P5449">
        <v>1</v>
      </c>
      <c r="Q5449">
        <v>1</v>
      </c>
    </row>
    <row r="5450" spans="1:17" hidden="1">
      <c r="A5450" t="s">
        <v>441</v>
      </c>
      <c r="B5450">
        <v>2025</v>
      </c>
      <c r="C5450" t="s">
        <v>442</v>
      </c>
      <c r="D5450" t="s">
        <v>232</v>
      </c>
      <c r="E5450" t="s">
        <v>232</v>
      </c>
      <c r="F5450" t="s">
        <v>247</v>
      </c>
      <c r="G5450" t="s">
        <v>11</v>
      </c>
      <c r="H5450" t="s">
        <v>526</v>
      </c>
      <c r="I5450" t="s">
        <v>248</v>
      </c>
      <c r="J5450" t="s">
        <v>248</v>
      </c>
      <c r="K5450" t="s">
        <v>5846</v>
      </c>
      <c r="L5450" t="s">
        <v>710</v>
      </c>
      <c r="M5450">
        <v>12</v>
      </c>
      <c r="N5450" t="s">
        <v>710</v>
      </c>
      <c r="O5450">
        <v>1</v>
      </c>
      <c r="P5450">
        <v>1</v>
      </c>
      <c r="Q5450">
        <v>1</v>
      </c>
    </row>
    <row r="5451" spans="1:17" hidden="1">
      <c r="A5451" t="s">
        <v>455</v>
      </c>
      <c r="B5451">
        <v>2025</v>
      </c>
      <c r="C5451" t="s">
        <v>456</v>
      </c>
      <c r="D5451" t="s">
        <v>232</v>
      </c>
      <c r="E5451" t="s">
        <v>232</v>
      </c>
      <c r="F5451" t="s">
        <v>247</v>
      </c>
      <c r="G5451" t="s">
        <v>11</v>
      </c>
      <c r="H5451" t="s">
        <v>526</v>
      </c>
      <c r="I5451" t="s">
        <v>248</v>
      </c>
      <c r="J5451" t="s">
        <v>248</v>
      </c>
      <c r="K5451" t="s">
        <v>873</v>
      </c>
      <c r="L5451" t="s">
        <v>811</v>
      </c>
      <c r="M5451">
        <v>16</v>
      </c>
      <c r="N5451" t="s">
        <v>476</v>
      </c>
      <c r="O5451">
        <v>0</v>
      </c>
      <c r="P5451">
        <v>1</v>
      </c>
      <c r="Q5451">
        <v>2</v>
      </c>
    </row>
    <row r="5452" spans="1:17" hidden="1">
      <c r="A5452" t="s">
        <v>459</v>
      </c>
      <c r="B5452">
        <v>2025</v>
      </c>
      <c r="C5452" t="s">
        <v>460</v>
      </c>
      <c r="D5452" t="s">
        <v>232</v>
      </c>
      <c r="E5452" t="s">
        <v>232</v>
      </c>
      <c r="F5452" t="s">
        <v>247</v>
      </c>
      <c r="G5452" t="s">
        <v>11</v>
      </c>
      <c r="H5452" t="s">
        <v>526</v>
      </c>
      <c r="I5452" t="s">
        <v>248</v>
      </c>
      <c r="J5452" t="s">
        <v>248</v>
      </c>
      <c r="K5452" t="s">
        <v>5847</v>
      </c>
      <c r="L5452" t="s">
        <v>597</v>
      </c>
      <c r="M5452">
        <v>13</v>
      </c>
      <c r="N5452" t="s">
        <v>557</v>
      </c>
      <c r="O5452">
        <v>1</v>
      </c>
      <c r="P5452">
        <v>1</v>
      </c>
      <c r="Q5452">
        <v>2</v>
      </c>
    </row>
    <row r="5453" spans="1:17" hidden="1">
      <c r="A5453" t="s">
        <v>459</v>
      </c>
      <c r="B5453">
        <v>2025</v>
      </c>
      <c r="C5453" t="s">
        <v>460</v>
      </c>
      <c r="D5453" t="s">
        <v>232</v>
      </c>
      <c r="E5453" t="s">
        <v>232</v>
      </c>
      <c r="F5453" t="s">
        <v>247</v>
      </c>
      <c r="G5453" t="s">
        <v>11</v>
      </c>
      <c r="H5453" t="s">
        <v>526</v>
      </c>
      <c r="I5453" t="s">
        <v>248</v>
      </c>
      <c r="J5453" t="s">
        <v>248</v>
      </c>
      <c r="K5453" t="s">
        <v>5848</v>
      </c>
      <c r="L5453" t="s">
        <v>548</v>
      </c>
      <c r="M5453">
        <v>13</v>
      </c>
      <c r="N5453" t="s">
        <v>548</v>
      </c>
      <c r="O5453">
        <v>1</v>
      </c>
      <c r="P5453">
        <v>1</v>
      </c>
      <c r="Q5453">
        <v>2</v>
      </c>
    </row>
    <row r="5454" spans="1:17" hidden="1">
      <c r="A5454" t="s">
        <v>455</v>
      </c>
      <c r="B5454">
        <v>2025</v>
      </c>
      <c r="C5454" t="s">
        <v>456</v>
      </c>
      <c r="D5454" t="s">
        <v>232</v>
      </c>
      <c r="E5454" t="s">
        <v>232</v>
      </c>
      <c r="F5454" t="s">
        <v>247</v>
      </c>
      <c r="G5454" t="s">
        <v>11</v>
      </c>
      <c r="H5454" t="s">
        <v>526</v>
      </c>
      <c r="I5454" t="s">
        <v>248</v>
      </c>
      <c r="J5454" t="s">
        <v>248</v>
      </c>
      <c r="K5454" t="s">
        <v>5849</v>
      </c>
      <c r="L5454" t="s">
        <v>1084</v>
      </c>
      <c r="M5454">
        <v>16</v>
      </c>
      <c r="N5454" t="s">
        <v>476</v>
      </c>
      <c r="O5454">
        <v>0</v>
      </c>
      <c r="P5454">
        <v>1</v>
      </c>
      <c r="Q5454">
        <v>1</v>
      </c>
    </row>
    <row r="5455" spans="1:17" hidden="1">
      <c r="A5455" t="s">
        <v>455</v>
      </c>
      <c r="B5455">
        <v>2025</v>
      </c>
      <c r="C5455" t="s">
        <v>456</v>
      </c>
      <c r="D5455" t="s">
        <v>232</v>
      </c>
      <c r="E5455" t="s">
        <v>232</v>
      </c>
      <c r="F5455" t="s">
        <v>247</v>
      </c>
      <c r="G5455" t="s">
        <v>11</v>
      </c>
      <c r="H5455" t="s">
        <v>526</v>
      </c>
      <c r="I5455" t="s">
        <v>248</v>
      </c>
      <c r="J5455" t="s">
        <v>248</v>
      </c>
      <c r="K5455" t="s">
        <v>5850</v>
      </c>
      <c r="L5455" t="s">
        <v>616</v>
      </c>
      <c r="M5455">
        <v>15</v>
      </c>
      <c r="N5455" t="s">
        <v>476</v>
      </c>
      <c r="O5455">
        <v>0</v>
      </c>
      <c r="P5455">
        <v>1</v>
      </c>
      <c r="Q5455">
        <v>1</v>
      </c>
    </row>
    <row r="5456" spans="1:17" hidden="1">
      <c r="A5456" t="s">
        <v>459</v>
      </c>
      <c r="B5456">
        <v>2025</v>
      </c>
      <c r="C5456" t="s">
        <v>460</v>
      </c>
      <c r="D5456" t="s">
        <v>232</v>
      </c>
      <c r="E5456" t="s">
        <v>232</v>
      </c>
      <c r="F5456" t="s">
        <v>247</v>
      </c>
      <c r="G5456" t="s">
        <v>11</v>
      </c>
      <c r="H5456" t="s">
        <v>526</v>
      </c>
      <c r="I5456" t="s">
        <v>248</v>
      </c>
      <c r="J5456" t="s">
        <v>248</v>
      </c>
      <c r="K5456" t="s">
        <v>5851</v>
      </c>
      <c r="L5456" t="s">
        <v>597</v>
      </c>
      <c r="M5456">
        <v>13</v>
      </c>
      <c r="N5456" t="s">
        <v>557</v>
      </c>
      <c r="O5456">
        <v>1</v>
      </c>
      <c r="P5456">
        <v>1</v>
      </c>
      <c r="Q5456">
        <v>2</v>
      </c>
    </row>
    <row r="5457" spans="1:17" hidden="1">
      <c r="A5457" t="s">
        <v>459</v>
      </c>
      <c r="B5457">
        <v>2025</v>
      </c>
      <c r="C5457" t="s">
        <v>460</v>
      </c>
      <c r="D5457" t="s">
        <v>232</v>
      </c>
      <c r="E5457" t="s">
        <v>232</v>
      </c>
      <c r="F5457" t="s">
        <v>247</v>
      </c>
      <c r="G5457" t="s">
        <v>11</v>
      </c>
      <c r="H5457" t="s">
        <v>526</v>
      </c>
      <c r="I5457" t="s">
        <v>248</v>
      </c>
      <c r="J5457" t="s">
        <v>248</v>
      </c>
      <c r="K5457" t="s">
        <v>5852</v>
      </c>
      <c r="L5457" t="s">
        <v>597</v>
      </c>
      <c r="M5457">
        <v>13</v>
      </c>
      <c r="N5457" t="s">
        <v>557</v>
      </c>
      <c r="O5457">
        <v>1</v>
      </c>
      <c r="P5457">
        <v>1</v>
      </c>
      <c r="Q5457">
        <v>2</v>
      </c>
    </row>
    <row r="5458" spans="1:17" hidden="1">
      <c r="A5458" t="s">
        <v>459</v>
      </c>
      <c r="B5458">
        <v>2025</v>
      </c>
      <c r="C5458" t="s">
        <v>460</v>
      </c>
      <c r="D5458" t="s">
        <v>232</v>
      </c>
      <c r="E5458" t="s">
        <v>232</v>
      </c>
      <c r="F5458" t="s">
        <v>247</v>
      </c>
      <c r="G5458" t="s">
        <v>11</v>
      </c>
      <c r="H5458" t="s">
        <v>526</v>
      </c>
      <c r="I5458" t="s">
        <v>248</v>
      </c>
      <c r="J5458" t="s">
        <v>248</v>
      </c>
      <c r="K5458" t="s">
        <v>5853</v>
      </c>
      <c r="L5458" t="s">
        <v>597</v>
      </c>
      <c r="M5458">
        <v>15</v>
      </c>
      <c r="N5458" t="s">
        <v>597</v>
      </c>
      <c r="O5458">
        <v>1</v>
      </c>
      <c r="P5458">
        <v>1</v>
      </c>
      <c r="Q5458">
        <v>1</v>
      </c>
    </row>
    <row r="5459" spans="1:17" hidden="1">
      <c r="A5459" t="s">
        <v>459</v>
      </c>
      <c r="B5459">
        <v>2025</v>
      </c>
      <c r="C5459" t="s">
        <v>460</v>
      </c>
      <c r="D5459" t="s">
        <v>232</v>
      </c>
      <c r="E5459" t="s">
        <v>232</v>
      </c>
      <c r="F5459" t="s">
        <v>247</v>
      </c>
      <c r="G5459" t="s">
        <v>11</v>
      </c>
      <c r="H5459" t="s">
        <v>526</v>
      </c>
      <c r="I5459" t="s">
        <v>248</v>
      </c>
      <c r="J5459" t="s">
        <v>248</v>
      </c>
      <c r="K5459" t="s">
        <v>5854</v>
      </c>
      <c r="L5459" t="s">
        <v>597</v>
      </c>
      <c r="M5459">
        <v>14</v>
      </c>
      <c r="N5459" t="s">
        <v>557</v>
      </c>
      <c r="O5459">
        <v>1</v>
      </c>
      <c r="P5459">
        <v>1</v>
      </c>
      <c r="Q5459">
        <v>1</v>
      </c>
    </row>
    <row r="5460" spans="1:17" hidden="1">
      <c r="A5460" t="s">
        <v>455</v>
      </c>
      <c r="B5460">
        <v>2025</v>
      </c>
      <c r="C5460" t="s">
        <v>456</v>
      </c>
      <c r="D5460" t="s">
        <v>232</v>
      </c>
      <c r="E5460" t="s">
        <v>232</v>
      </c>
      <c r="F5460" t="s">
        <v>247</v>
      </c>
      <c r="G5460" t="s">
        <v>11</v>
      </c>
      <c r="H5460" t="s">
        <v>526</v>
      </c>
      <c r="I5460" t="s">
        <v>248</v>
      </c>
      <c r="J5460" t="s">
        <v>248</v>
      </c>
      <c r="K5460" t="s">
        <v>5855</v>
      </c>
      <c r="L5460" t="s">
        <v>891</v>
      </c>
      <c r="M5460">
        <v>16</v>
      </c>
      <c r="N5460" t="s">
        <v>476</v>
      </c>
      <c r="O5460">
        <v>0</v>
      </c>
      <c r="P5460">
        <v>1</v>
      </c>
      <c r="Q5460">
        <v>1</v>
      </c>
    </row>
    <row r="5461" spans="1:17" hidden="1">
      <c r="A5461" t="s">
        <v>459</v>
      </c>
      <c r="B5461">
        <v>2025</v>
      </c>
      <c r="C5461" t="s">
        <v>460</v>
      </c>
      <c r="D5461" t="s">
        <v>232</v>
      </c>
      <c r="E5461" t="s">
        <v>232</v>
      </c>
      <c r="F5461" t="s">
        <v>247</v>
      </c>
      <c r="G5461" t="s">
        <v>11</v>
      </c>
      <c r="H5461" t="s">
        <v>526</v>
      </c>
      <c r="I5461" t="s">
        <v>248</v>
      </c>
      <c r="J5461" t="s">
        <v>248</v>
      </c>
      <c r="K5461" t="s">
        <v>5856</v>
      </c>
      <c r="L5461" t="s">
        <v>597</v>
      </c>
      <c r="M5461">
        <v>14</v>
      </c>
      <c r="N5461" t="s">
        <v>557</v>
      </c>
      <c r="O5461">
        <v>1</v>
      </c>
      <c r="P5461">
        <v>1</v>
      </c>
      <c r="Q5461">
        <v>2</v>
      </c>
    </row>
    <row r="5462" spans="1:17" hidden="1">
      <c r="A5462" t="s">
        <v>459</v>
      </c>
      <c r="B5462">
        <v>2025</v>
      </c>
      <c r="C5462" t="s">
        <v>460</v>
      </c>
      <c r="D5462" t="s">
        <v>232</v>
      </c>
      <c r="E5462" t="s">
        <v>232</v>
      </c>
      <c r="F5462" t="s">
        <v>247</v>
      </c>
      <c r="G5462" t="s">
        <v>11</v>
      </c>
      <c r="H5462" t="s">
        <v>526</v>
      </c>
      <c r="I5462" t="s">
        <v>248</v>
      </c>
      <c r="J5462" t="s">
        <v>248</v>
      </c>
      <c r="K5462" t="s">
        <v>5857</v>
      </c>
      <c r="L5462" t="s">
        <v>597</v>
      </c>
      <c r="M5462">
        <v>14</v>
      </c>
      <c r="N5462" t="s">
        <v>557</v>
      </c>
      <c r="O5462">
        <v>1</v>
      </c>
      <c r="P5462">
        <v>1</v>
      </c>
      <c r="Q5462">
        <v>2</v>
      </c>
    </row>
    <row r="5463" spans="1:17" hidden="1">
      <c r="A5463" t="s">
        <v>459</v>
      </c>
      <c r="B5463">
        <v>2025</v>
      </c>
      <c r="C5463" t="s">
        <v>460</v>
      </c>
      <c r="D5463" t="s">
        <v>232</v>
      </c>
      <c r="E5463" t="s">
        <v>232</v>
      </c>
      <c r="F5463" t="s">
        <v>247</v>
      </c>
      <c r="G5463" t="s">
        <v>11</v>
      </c>
      <c r="H5463" t="s">
        <v>526</v>
      </c>
      <c r="I5463" t="s">
        <v>248</v>
      </c>
      <c r="J5463" t="s">
        <v>248</v>
      </c>
      <c r="K5463" t="s">
        <v>5858</v>
      </c>
      <c r="L5463" t="s">
        <v>597</v>
      </c>
      <c r="M5463">
        <v>13</v>
      </c>
      <c r="N5463" t="s">
        <v>557</v>
      </c>
      <c r="O5463">
        <v>1</v>
      </c>
      <c r="P5463">
        <v>1</v>
      </c>
      <c r="Q5463">
        <v>2</v>
      </c>
    </row>
    <row r="5464" spans="1:17" hidden="1">
      <c r="A5464" t="s">
        <v>455</v>
      </c>
      <c r="B5464">
        <v>2025</v>
      </c>
      <c r="C5464" t="s">
        <v>456</v>
      </c>
      <c r="D5464" t="s">
        <v>232</v>
      </c>
      <c r="E5464" t="s">
        <v>232</v>
      </c>
      <c r="F5464" t="s">
        <v>247</v>
      </c>
      <c r="G5464" t="s">
        <v>11</v>
      </c>
      <c r="H5464" t="s">
        <v>526</v>
      </c>
      <c r="I5464" t="s">
        <v>248</v>
      </c>
      <c r="J5464" t="s">
        <v>248</v>
      </c>
      <c r="K5464" t="s">
        <v>3945</v>
      </c>
      <c r="L5464" t="s">
        <v>508</v>
      </c>
      <c r="M5464">
        <v>16</v>
      </c>
      <c r="N5464" t="s">
        <v>476</v>
      </c>
      <c r="O5464">
        <v>0</v>
      </c>
      <c r="P5464">
        <v>1</v>
      </c>
      <c r="Q5464">
        <v>1</v>
      </c>
    </row>
    <row r="5465" spans="1:17" hidden="1">
      <c r="A5465" t="s">
        <v>455</v>
      </c>
      <c r="B5465">
        <v>2025</v>
      </c>
      <c r="C5465" t="s">
        <v>456</v>
      </c>
      <c r="D5465" t="s">
        <v>232</v>
      </c>
      <c r="E5465" t="s">
        <v>232</v>
      </c>
      <c r="F5465" t="s">
        <v>247</v>
      </c>
      <c r="G5465" t="s">
        <v>11</v>
      </c>
      <c r="H5465" t="s">
        <v>526</v>
      </c>
      <c r="I5465" t="s">
        <v>248</v>
      </c>
      <c r="J5465" t="s">
        <v>248</v>
      </c>
      <c r="K5465" t="s">
        <v>5859</v>
      </c>
      <c r="L5465" t="s">
        <v>758</v>
      </c>
      <c r="M5465">
        <v>16</v>
      </c>
      <c r="N5465" t="s">
        <v>476</v>
      </c>
      <c r="O5465">
        <v>0</v>
      </c>
      <c r="P5465">
        <v>1</v>
      </c>
      <c r="Q5465">
        <v>2</v>
      </c>
    </row>
    <row r="5466" spans="1:17" hidden="1">
      <c r="A5466" t="s">
        <v>455</v>
      </c>
      <c r="B5466">
        <v>2025</v>
      </c>
      <c r="C5466" t="s">
        <v>456</v>
      </c>
      <c r="D5466" t="s">
        <v>232</v>
      </c>
      <c r="E5466" t="s">
        <v>232</v>
      </c>
      <c r="F5466" t="s">
        <v>247</v>
      </c>
      <c r="G5466" t="s">
        <v>11</v>
      </c>
      <c r="H5466" t="s">
        <v>526</v>
      </c>
      <c r="I5466" t="s">
        <v>248</v>
      </c>
      <c r="J5466" t="s">
        <v>248</v>
      </c>
      <c r="K5466" t="s">
        <v>5860</v>
      </c>
      <c r="L5466" t="s">
        <v>758</v>
      </c>
      <c r="M5466">
        <v>16</v>
      </c>
      <c r="N5466" t="s">
        <v>476</v>
      </c>
      <c r="O5466">
        <v>0</v>
      </c>
      <c r="P5466">
        <v>1</v>
      </c>
      <c r="Q5466">
        <v>1</v>
      </c>
    </row>
    <row r="5467" spans="1:17" hidden="1">
      <c r="A5467" t="s">
        <v>445</v>
      </c>
      <c r="B5467">
        <v>2025</v>
      </c>
      <c r="C5467" t="s">
        <v>446</v>
      </c>
      <c r="D5467" t="s">
        <v>232</v>
      </c>
      <c r="E5467" t="s">
        <v>232</v>
      </c>
      <c r="F5467" t="s">
        <v>247</v>
      </c>
      <c r="G5467" t="s">
        <v>11</v>
      </c>
      <c r="H5467" t="s">
        <v>526</v>
      </c>
      <c r="I5467" t="s">
        <v>248</v>
      </c>
      <c r="J5467" t="s">
        <v>248</v>
      </c>
      <c r="K5467" t="s">
        <v>5861</v>
      </c>
      <c r="L5467" t="s">
        <v>452</v>
      </c>
      <c r="M5467">
        <v>14</v>
      </c>
      <c r="N5467" t="s">
        <v>658</v>
      </c>
      <c r="O5467">
        <v>1</v>
      </c>
      <c r="P5467">
        <v>1</v>
      </c>
      <c r="Q5467">
        <v>2</v>
      </c>
    </row>
    <row r="5468" spans="1:17" hidden="1">
      <c r="A5468" t="s">
        <v>459</v>
      </c>
      <c r="B5468">
        <v>2025</v>
      </c>
      <c r="C5468" t="s">
        <v>460</v>
      </c>
      <c r="D5468" t="s">
        <v>232</v>
      </c>
      <c r="E5468" t="s">
        <v>232</v>
      </c>
      <c r="F5468" t="s">
        <v>247</v>
      </c>
      <c r="G5468" t="s">
        <v>11</v>
      </c>
      <c r="H5468" t="s">
        <v>526</v>
      </c>
      <c r="I5468" t="s">
        <v>248</v>
      </c>
      <c r="J5468" t="s">
        <v>248</v>
      </c>
      <c r="K5468" t="s">
        <v>5862</v>
      </c>
      <c r="L5468" t="s">
        <v>597</v>
      </c>
      <c r="M5468">
        <v>15</v>
      </c>
      <c r="N5468" t="s">
        <v>597</v>
      </c>
      <c r="O5468">
        <v>1</v>
      </c>
      <c r="P5468">
        <v>1</v>
      </c>
      <c r="Q5468">
        <v>1</v>
      </c>
    </row>
    <row r="5469" spans="1:17" hidden="1">
      <c r="A5469" t="s">
        <v>459</v>
      </c>
      <c r="B5469">
        <v>2025</v>
      </c>
      <c r="C5469" t="s">
        <v>460</v>
      </c>
      <c r="D5469" t="s">
        <v>232</v>
      </c>
      <c r="E5469" t="s">
        <v>232</v>
      </c>
      <c r="F5469" t="s">
        <v>247</v>
      </c>
      <c r="G5469" t="s">
        <v>11</v>
      </c>
      <c r="H5469" t="s">
        <v>526</v>
      </c>
      <c r="I5469" t="s">
        <v>248</v>
      </c>
      <c r="J5469" t="s">
        <v>248</v>
      </c>
      <c r="K5469" t="s">
        <v>5863</v>
      </c>
      <c r="L5469" t="s">
        <v>597</v>
      </c>
      <c r="M5469">
        <v>14</v>
      </c>
      <c r="N5469" t="s">
        <v>557</v>
      </c>
      <c r="O5469">
        <v>1</v>
      </c>
      <c r="P5469">
        <v>1</v>
      </c>
      <c r="Q5469">
        <v>2</v>
      </c>
    </row>
    <row r="5470" spans="1:17" hidden="1">
      <c r="A5470" t="s">
        <v>455</v>
      </c>
      <c r="B5470">
        <v>2025</v>
      </c>
      <c r="C5470" t="s">
        <v>456</v>
      </c>
      <c r="D5470" t="s">
        <v>232</v>
      </c>
      <c r="E5470" t="s">
        <v>232</v>
      </c>
      <c r="F5470" t="s">
        <v>247</v>
      </c>
      <c r="G5470" t="s">
        <v>11</v>
      </c>
      <c r="H5470" t="s">
        <v>526</v>
      </c>
      <c r="I5470" t="s">
        <v>248</v>
      </c>
      <c r="J5470" t="s">
        <v>248</v>
      </c>
      <c r="K5470" t="s">
        <v>5864</v>
      </c>
      <c r="L5470" t="s">
        <v>891</v>
      </c>
      <c r="M5470">
        <v>17</v>
      </c>
      <c r="N5470" t="s">
        <v>476</v>
      </c>
      <c r="O5470">
        <v>0</v>
      </c>
      <c r="P5470">
        <v>1</v>
      </c>
      <c r="Q5470">
        <v>1</v>
      </c>
    </row>
    <row r="5471" spans="1:17" hidden="1">
      <c r="A5471" t="s">
        <v>455</v>
      </c>
      <c r="B5471">
        <v>2025</v>
      </c>
      <c r="C5471" t="s">
        <v>456</v>
      </c>
      <c r="D5471" t="s">
        <v>232</v>
      </c>
      <c r="E5471" t="s">
        <v>232</v>
      </c>
      <c r="F5471" t="s">
        <v>247</v>
      </c>
      <c r="G5471" t="s">
        <v>11</v>
      </c>
      <c r="H5471" t="s">
        <v>526</v>
      </c>
      <c r="I5471" t="s">
        <v>248</v>
      </c>
      <c r="J5471" t="s">
        <v>248</v>
      </c>
      <c r="K5471" t="s">
        <v>5865</v>
      </c>
      <c r="L5471" t="s">
        <v>822</v>
      </c>
      <c r="M5471">
        <v>17</v>
      </c>
      <c r="N5471" t="s">
        <v>476</v>
      </c>
      <c r="O5471">
        <v>0</v>
      </c>
      <c r="P5471">
        <v>1</v>
      </c>
      <c r="Q5471">
        <v>1</v>
      </c>
    </row>
    <row r="5472" spans="1:17" hidden="1">
      <c r="A5472" t="s">
        <v>455</v>
      </c>
      <c r="B5472">
        <v>2025</v>
      </c>
      <c r="C5472" t="s">
        <v>456</v>
      </c>
      <c r="D5472" t="s">
        <v>232</v>
      </c>
      <c r="E5472" t="s">
        <v>232</v>
      </c>
      <c r="F5472" t="s">
        <v>247</v>
      </c>
      <c r="G5472" t="s">
        <v>11</v>
      </c>
      <c r="H5472" t="s">
        <v>526</v>
      </c>
      <c r="I5472" t="s">
        <v>248</v>
      </c>
      <c r="J5472" t="s">
        <v>248</v>
      </c>
      <c r="K5472" t="s">
        <v>5866</v>
      </c>
      <c r="L5472" t="s">
        <v>822</v>
      </c>
      <c r="M5472">
        <v>17</v>
      </c>
      <c r="N5472" t="s">
        <v>476</v>
      </c>
      <c r="O5472">
        <v>0</v>
      </c>
      <c r="P5472">
        <v>1</v>
      </c>
      <c r="Q5472">
        <v>1</v>
      </c>
    </row>
    <row r="5473" spans="1:17" hidden="1">
      <c r="A5473" t="s">
        <v>455</v>
      </c>
      <c r="B5473">
        <v>2025</v>
      </c>
      <c r="C5473" t="s">
        <v>456</v>
      </c>
      <c r="D5473" t="s">
        <v>232</v>
      </c>
      <c r="E5473" t="s">
        <v>232</v>
      </c>
      <c r="F5473" t="s">
        <v>247</v>
      </c>
      <c r="G5473" t="s">
        <v>11</v>
      </c>
      <c r="H5473" t="s">
        <v>526</v>
      </c>
      <c r="I5473" t="s">
        <v>248</v>
      </c>
      <c r="J5473" t="s">
        <v>248</v>
      </c>
      <c r="K5473" t="s">
        <v>5867</v>
      </c>
      <c r="L5473" t="s">
        <v>1197</v>
      </c>
      <c r="M5473">
        <v>17</v>
      </c>
      <c r="N5473" t="s">
        <v>476</v>
      </c>
      <c r="O5473">
        <v>0</v>
      </c>
      <c r="P5473">
        <v>1</v>
      </c>
      <c r="Q5473">
        <v>1</v>
      </c>
    </row>
    <row r="5474" spans="1:17" hidden="1">
      <c r="A5474" t="s">
        <v>455</v>
      </c>
      <c r="B5474">
        <v>2025</v>
      </c>
      <c r="C5474" t="s">
        <v>456</v>
      </c>
      <c r="D5474" t="s">
        <v>232</v>
      </c>
      <c r="E5474" t="s">
        <v>232</v>
      </c>
      <c r="F5474" t="s">
        <v>247</v>
      </c>
      <c r="G5474" t="s">
        <v>11</v>
      </c>
      <c r="H5474" t="s">
        <v>526</v>
      </c>
      <c r="I5474" t="s">
        <v>248</v>
      </c>
      <c r="J5474" t="s">
        <v>248</v>
      </c>
      <c r="K5474" t="s">
        <v>5868</v>
      </c>
      <c r="L5474" t="s">
        <v>976</v>
      </c>
      <c r="M5474">
        <v>17</v>
      </c>
      <c r="N5474" t="s">
        <v>476</v>
      </c>
      <c r="O5474">
        <v>0</v>
      </c>
      <c r="P5474">
        <v>1</v>
      </c>
      <c r="Q5474">
        <v>1</v>
      </c>
    </row>
    <row r="5475" spans="1:17" hidden="1">
      <c r="A5475" t="s">
        <v>455</v>
      </c>
      <c r="B5475">
        <v>2025</v>
      </c>
      <c r="C5475" t="s">
        <v>456</v>
      </c>
      <c r="D5475" t="s">
        <v>232</v>
      </c>
      <c r="E5475" t="s">
        <v>232</v>
      </c>
      <c r="F5475" t="s">
        <v>247</v>
      </c>
      <c r="G5475" t="s">
        <v>11</v>
      </c>
      <c r="H5475" t="s">
        <v>526</v>
      </c>
      <c r="I5475" t="s">
        <v>248</v>
      </c>
      <c r="J5475" t="s">
        <v>248</v>
      </c>
      <c r="K5475" t="s">
        <v>5869</v>
      </c>
      <c r="L5475" t="s">
        <v>809</v>
      </c>
      <c r="M5475">
        <v>17</v>
      </c>
      <c r="N5475" t="s">
        <v>476</v>
      </c>
      <c r="O5475">
        <v>0</v>
      </c>
      <c r="P5475">
        <v>1</v>
      </c>
      <c r="Q5475">
        <v>1</v>
      </c>
    </row>
    <row r="5476" spans="1:17" hidden="1">
      <c r="A5476" t="s">
        <v>455</v>
      </c>
      <c r="B5476">
        <v>2025</v>
      </c>
      <c r="C5476" t="s">
        <v>456</v>
      </c>
      <c r="D5476" t="s">
        <v>232</v>
      </c>
      <c r="E5476" t="s">
        <v>232</v>
      </c>
      <c r="F5476" t="s">
        <v>247</v>
      </c>
      <c r="G5476" t="s">
        <v>11</v>
      </c>
      <c r="H5476" t="s">
        <v>526</v>
      </c>
      <c r="I5476" t="s">
        <v>248</v>
      </c>
      <c r="J5476" t="s">
        <v>248</v>
      </c>
      <c r="K5476" t="s">
        <v>3203</v>
      </c>
      <c r="L5476" t="s">
        <v>891</v>
      </c>
      <c r="M5476">
        <v>17</v>
      </c>
      <c r="N5476" t="s">
        <v>476</v>
      </c>
      <c r="O5476">
        <v>0</v>
      </c>
      <c r="P5476">
        <v>1</v>
      </c>
      <c r="Q5476">
        <v>1</v>
      </c>
    </row>
    <row r="5477" spans="1:17" hidden="1">
      <c r="A5477" t="s">
        <v>455</v>
      </c>
      <c r="B5477">
        <v>2025</v>
      </c>
      <c r="C5477" t="s">
        <v>456</v>
      </c>
      <c r="D5477" t="s">
        <v>232</v>
      </c>
      <c r="E5477" t="s">
        <v>232</v>
      </c>
      <c r="F5477" t="s">
        <v>247</v>
      </c>
      <c r="G5477" t="s">
        <v>11</v>
      </c>
      <c r="H5477" t="s">
        <v>526</v>
      </c>
      <c r="I5477" t="s">
        <v>248</v>
      </c>
      <c r="J5477" t="s">
        <v>248</v>
      </c>
      <c r="K5477" t="s">
        <v>5870</v>
      </c>
      <c r="L5477" t="s">
        <v>680</v>
      </c>
      <c r="M5477">
        <v>17</v>
      </c>
      <c r="N5477" t="s">
        <v>476</v>
      </c>
      <c r="O5477">
        <v>0</v>
      </c>
      <c r="P5477">
        <v>1</v>
      </c>
      <c r="Q5477">
        <v>1</v>
      </c>
    </row>
    <row r="5478" spans="1:17" hidden="1">
      <c r="A5478" t="s">
        <v>459</v>
      </c>
      <c r="B5478">
        <v>2025</v>
      </c>
      <c r="C5478" t="s">
        <v>460</v>
      </c>
      <c r="D5478" t="s">
        <v>232</v>
      </c>
      <c r="E5478" t="s">
        <v>232</v>
      </c>
      <c r="F5478" t="s">
        <v>247</v>
      </c>
      <c r="G5478" t="s">
        <v>11</v>
      </c>
      <c r="H5478" t="s">
        <v>526</v>
      </c>
      <c r="I5478" t="s">
        <v>248</v>
      </c>
      <c r="J5478" t="s">
        <v>248</v>
      </c>
      <c r="K5478" t="s">
        <v>5871</v>
      </c>
      <c r="L5478" t="s">
        <v>597</v>
      </c>
      <c r="M5478">
        <v>14</v>
      </c>
      <c r="N5478" t="s">
        <v>557</v>
      </c>
      <c r="O5478">
        <v>1</v>
      </c>
      <c r="P5478">
        <v>1</v>
      </c>
      <c r="Q5478">
        <v>2</v>
      </c>
    </row>
    <row r="5479" spans="1:17" hidden="1">
      <c r="A5479" t="s">
        <v>459</v>
      </c>
      <c r="B5479">
        <v>2025</v>
      </c>
      <c r="C5479" t="s">
        <v>460</v>
      </c>
      <c r="D5479" t="s">
        <v>232</v>
      </c>
      <c r="E5479" t="s">
        <v>232</v>
      </c>
      <c r="F5479" t="s">
        <v>247</v>
      </c>
      <c r="G5479" t="s">
        <v>11</v>
      </c>
      <c r="H5479" t="s">
        <v>526</v>
      </c>
      <c r="I5479" t="s">
        <v>248</v>
      </c>
      <c r="J5479" t="s">
        <v>248</v>
      </c>
      <c r="K5479" t="s">
        <v>5872</v>
      </c>
      <c r="L5479" t="s">
        <v>597</v>
      </c>
      <c r="M5479">
        <v>14</v>
      </c>
      <c r="N5479" t="s">
        <v>557</v>
      </c>
      <c r="O5479">
        <v>1</v>
      </c>
      <c r="P5479">
        <v>1</v>
      </c>
      <c r="Q5479">
        <v>2</v>
      </c>
    </row>
    <row r="5480" spans="1:17" hidden="1">
      <c r="A5480" t="s">
        <v>455</v>
      </c>
      <c r="B5480">
        <v>2025</v>
      </c>
      <c r="C5480" t="s">
        <v>456</v>
      </c>
      <c r="D5480" t="s">
        <v>232</v>
      </c>
      <c r="E5480" t="s">
        <v>232</v>
      </c>
      <c r="F5480" t="s">
        <v>247</v>
      </c>
      <c r="G5480" t="s">
        <v>11</v>
      </c>
      <c r="H5480" t="s">
        <v>526</v>
      </c>
      <c r="I5480" t="s">
        <v>248</v>
      </c>
      <c r="J5480" t="s">
        <v>248</v>
      </c>
      <c r="K5480" t="s">
        <v>5873</v>
      </c>
      <c r="L5480" t="s">
        <v>822</v>
      </c>
      <c r="M5480">
        <v>17</v>
      </c>
      <c r="N5480" t="s">
        <v>476</v>
      </c>
      <c r="O5480">
        <v>0</v>
      </c>
      <c r="P5480">
        <v>1</v>
      </c>
      <c r="Q5480">
        <v>1</v>
      </c>
    </row>
    <row r="5481" spans="1:17" hidden="1">
      <c r="A5481" t="s">
        <v>455</v>
      </c>
      <c r="B5481">
        <v>2025</v>
      </c>
      <c r="C5481" t="s">
        <v>456</v>
      </c>
      <c r="D5481" t="s">
        <v>232</v>
      </c>
      <c r="E5481" t="s">
        <v>232</v>
      </c>
      <c r="F5481" t="s">
        <v>247</v>
      </c>
      <c r="G5481" t="s">
        <v>11</v>
      </c>
      <c r="H5481" t="s">
        <v>526</v>
      </c>
      <c r="I5481" t="s">
        <v>248</v>
      </c>
      <c r="J5481" t="s">
        <v>248</v>
      </c>
      <c r="K5481" t="s">
        <v>5874</v>
      </c>
      <c r="L5481" t="s">
        <v>822</v>
      </c>
      <c r="M5481">
        <v>17</v>
      </c>
      <c r="N5481" t="s">
        <v>476</v>
      </c>
      <c r="O5481">
        <v>0</v>
      </c>
      <c r="P5481">
        <v>1</v>
      </c>
      <c r="Q5481">
        <v>1</v>
      </c>
    </row>
    <row r="5482" spans="1:17" hidden="1">
      <c r="A5482" t="s">
        <v>459</v>
      </c>
      <c r="B5482">
        <v>2025</v>
      </c>
      <c r="C5482" t="s">
        <v>460</v>
      </c>
      <c r="D5482" t="s">
        <v>232</v>
      </c>
      <c r="E5482" t="s">
        <v>232</v>
      </c>
      <c r="F5482" t="s">
        <v>247</v>
      </c>
      <c r="G5482" t="s">
        <v>11</v>
      </c>
      <c r="H5482" t="s">
        <v>526</v>
      </c>
      <c r="I5482" t="s">
        <v>248</v>
      </c>
      <c r="J5482" t="s">
        <v>248</v>
      </c>
      <c r="K5482" t="s">
        <v>5875</v>
      </c>
      <c r="L5482" t="s">
        <v>597</v>
      </c>
      <c r="M5482">
        <v>14</v>
      </c>
      <c r="N5482" t="s">
        <v>557</v>
      </c>
      <c r="O5482">
        <v>1</v>
      </c>
      <c r="P5482">
        <v>1</v>
      </c>
      <c r="Q5482">
        <v>2</v>
      </c>
    </row>
    <row r="5483" spans="1:17" hidden="1">
      <c r="A5483" t="s">
        <v>455</v>
      </c>
      <c r="B5483">
        <v>2025</v>
      </c>
      <c r="C5483" t="s">
        <v>456</v>
      </c>
      <c r="D5483" t="s">
        <v>232</v>
      </c>
      <c r="E5483" t="s">
        <v>232</v>
      </c>
      <c r="F5483" t="s">
        <v>247</v>
      </c>
      <c r="G5483" t="s">
        <v>11</v>
      </c>
      <c r="H5483" t="s">
        <v>526</v>
      </c>
      <c r="I5483" t="s">
        <v>248</v>
      </c>
      <c r="J5483" t="s">
        <v>248</v>
      </c>
      <c r="K5483" t="s">
        <v>5876</v>
      </c>
      <c r="L5483" t="s">
        <v>822</v>
      </c>
      <c r="M5483">
        <v>17</v>
      </c>
      <c r="N5483" t="s">
        <v>476</v>
      </c>
      <c r="O5483">
        <v>0</v>
      </c>
      <c r="P5483">
        <v>1</v>
      </c>
      <c r="Q5483">
        <v>1</v>
      </c>
    </row>
    <row r="5484" spans="1:17" hidden="1">
      <c r="A5484" t="s">
        <v>455</v>
      </c>
      <c r="B5484">
        <v>2025</v>
      </c>
      <c r="C5484" t="s">
        <v>456</v>
      </c>
      <c r="D5484" t="s">
        <v>232</v>
      </c>
      <c r="E5484" t="s">
        <v>232</v>
      </c>
      <c r="F5484" t="s">
        <v>247</v>
      </c>
      <c r="G5484" t="s">
        <v>11</v>
      </c>
      <c r="H5484" t="s">
        <v>526</v>
      </c>
      <c r="I5484" t="s">
        <v>248</v>
      </c>
      <c r="J5484" t="s">
        <v>248</v>
      </c>
      <c r="K5484" t="s">
        <v>5877</v>
      </c>
      <c r="L5484" t="s">
        <v>667</v>
      </c>
      <c r="M5484">
        <v>17</v>
      </c>
      <c r="N5484" t="s">
        <v>476</v>
      </c>
      <c r="O5484">
        <v>0</v>
      </c>
      <c r="P5484">
        <v>1</v>
      </c>
      <c r="Q5484">
        <v>1</v>
      </c>
    </row>
    <row r="5485" spans="1:17" hidden="1">
      <c r="A5485" t="s">
        <v>455</v>
      </c>
      <c r="B5485">
        <v>2025</v>
      </c>
      <c r="C5485" t="s">
        <v>456</v>
      </c>
      <c r="D5485" t="s">
        <v>232</v>
      </c>
      <c r="E5485" t="s">
        <v>232</v>
      </c>
      <c r="F5485" t="s">
        <v>247</v>
      </c>
      <c r="G5485" t="s">
        <v>11</v>
      </c>
      <c r="H5485" t="s">
        <v>526</v>
      </c>
      <c r="I5485" t="s">
        <v>248</v>
      </c>
      <c r="J5485" t="s">
        <v>248</v>
      </c>
      <c r="K5485" t="s">
        <v>5878</v>
      </c>
      <c r="L5485" t="s">
        <v>822</v>
      </c>
      <c r="M5485">
        <v>17</v>
      </c>
      <c r="N5485" t="s">
        <v>476</v>
      </c>
      <c r="O5485">
        <v>0</v>
      </c>
      <c r="P5485">
        <v>1</v>
      </c>
      <c r="Q5485">
        <v>1</v>
      </c>
    </row>
    <row r="5486" spans="1:17" hidden="1">
      <c r="A5486" t="s">
        <v>455</v>
      </c>
      <c r="B5486">
        <v>2025</v>
      </c>
      <c r="C5486" t="s">
        <v>456</v>
      </c>
      <c r="D5486" t="s">
        <v>232</v>
      </c>
      <c r="E5486" t="s">
        <v>232</v>
      </c>
      <c r="F5486" t="s">
        <v>247</v>
      </c>
      <c r="G5486" t="s">
        <v>11</v>
      </c>
      <c r="H5486" t="s">
        <v>526</v>
      </c>
      <c r="I5486" t="s">
        <v>248</v>
      </c>
      <c r="J5486" t="s">
        <v>248</v>
      </c>
      <c r="K5486" t="s">
        <v>5879</v>
      </c>
      <c r="L5486" t="s">
        <v>809</v>
      </c>
      <c r="M5486">
        <v>17</v>
      </c>
      <c r="N5486" t="s">
        <v>476</v>
      </c>
      <c r="O5486">
        <v>0</v>
      </c>
      <c r="P5486">
        <v>1</v>
      </c>
      <c r="Q5486">
        <v>1</v>
      </c>
    </row>
    <row r="5487" spans="1:17" hidden="1">
      <c r="A5487" t="s">
        <v>455</v>
      </c>
      <c r="B5487">
        <v>2025</v>
      </c>
      <c r="C5487" t="s">
        <v>456</v>
      </c>
      <c r="D5487" t="s">
        <v>232</v>
      </c>
      <c r="E5487" t="s">
        <v>232</v>
      </c>
      <c r="F5487" t="s">
        <v>247</v>
      </c>
      <c r="G5487" t="s">
        <v>11</v>
      </c>
      <c r="H5487" t="s">
        <v>526</v>
      </c>
      <c r="I5487" t="s">
        <v>248</v>
      </c>
      <c r="J5487" t="s">
        <v>248</v>
      </c>
      <c r="K5487" t="s">
        <v>5880</v>
      </c>
      <c r="L5487" t="s">
        <v>667</v>
      </c>
      <c r="M5487">
        <v>17</v>
      </c>
      <c r="N5487" t="s">
        <v>476</v>
      </c>
      <c r="O5487">
        <v>0</v>
      </c>
      <c r="P5487">
        <v>1</v>
      </c>
      <c r="Q5487">
        <v>1</v>
      </c>
    </row>
    <row r="5488" spans="1:17" hidden="1">
      <c r="A5488" t="s">
        <v>459</v>
      </c>
      <c r="B5488">
        <v>2025</v>
      </c>
      <c r="C5488" t="s">
        <v>460</v>
      </c>
      <c r="D5488" t="s">
        <v>232</v>
      </c>
      <c r="E5488" t="s">
        <v>232</v>
      </c>
      <c r="F5488" t="s">
        <v>247</v>
      </c>
      <c r="G5488" t="s">
        <v>11</v>
      </c>
      <c r="H5488" t="s">
        <v>526</v>
      </c>
      <c r="I5488" t="s">
        <v>248</v>
      </c>
      <c r="J5488" t="s">
        <v>248</v>
      </c>
      <c r="K5488" t="s">
        <v>5881</v>
      </c>
      <c r="L5488" t="s">
        <v>597</v>
      </c>
      <c r="M5488">
        <v>14</v>
      </c>
      <c r="N5488" t="s">
        <v>557</v>
      </c>
      <c r="O5488">
        <v>1</v>
      </c>
      <c r="P5488">
        <v>1</v>
      </c>
      <c r="Q5488">
        <v>2</v>
      </c>
    </row>
    <row r="5489" spans="1:17" hidden="1">
      <c r="A5489" t="s">
        <v>455</v>
      </c>
      <c r="B5489">
        <v>2025</v>
      </c>
      <c r="C5489" t="s">
        <v>456</v>
      </c>
      <c r="D5489" t="s">
        <v>232</v>
      </c>
      <c r="E5489" t="s">
        <v>232</v>
      </c>
      <c r="F5489" t="s">
        <v>247</v>
      </c>
      <c r="G5489" t="s">
        <v>11</v>
      </c>
      <c r="H5489" t="s">
        <v>526</v>
      </c>
      <c r="I5489" t="s">
        <v>248</v>
      </c>
      <c r="J5489" t="s">
        <v>248</v>
      </c>
      <c r="K5489" t="s">
        <v>5882</v>
      </c>
      <c r="L5489" t="s">
        <v>822</v>
      </c>
      <c r="M5489">
        <v>17</v>
      </c>
      <c r="N5489" t="s">
        <v>476</v>
      </c>
      <c r="O5489">
        <v>0</v>
      </c>
      <c r="P5489">
        <v>1</v>
      </c>
      <c r="Q5489">
        <v>1</v>
      </c>
    </row>
    <row r="5490" spans="1:17" hidden="1">
      <c r="A5490" t="s">
        <v>455</v>
      </c>
      <c r="B5490">
        <v>2025</v>
      </c>
      <c r="C5490" t="s">
        <v>456</v>
      </c>
      <c r="D5490" t="s">
        <v>232</v>
      </c>
      <c r="E5490" t="s">
        <v>232</v>
      </c>
      <c r="F5490" t="s">
        <v>247</v>
      </c>
      <c r="G5490" t="s">
        <v>11</v>
      </c>
      <c r="H5490" t="s">
        <v>526</v>
      </c>
      <c r="I5490" t="s">
        <v>248</v>
      </c>
      <c r="J5490" t="s">
        <v>248</v>
      </c>
      <c r="K5490" t="s">
        <v>5883</v>
      </c>
      <c r="L5490" t="s">
        <v>758</v>
      </c>
      <c r="M5490">
        <v>17</v>
      </c>
      <c r="N5490" t="s">
        <v>476</v>
      </c>
      <c r="O5490">
        <v>0</v>
      </c>
      <c r="P5490">
        <v>1</v>
      </c>
      <c r="Q5490">
        <v>1</v>
      </c>
    </row>
    <row r="5491" spans="1:17" hidden="1">
      <c r="A5491" t="s">
        <v>455</v>
      </c>
      <c r="B5491">
        <v>2025</v>
      </c>
      <c r="C5491" t="s">
        <v>456</v>
      </c>
      <c r="D5491" t="s">
        <v>232</v>
      </c>
      <c r="E5491" t="s">
        <v>232</v>
      </c>
      <c r="F5491" t="s">
        <v>247</v>
      </c>
      <c r="G5491" t="s">
        <v>11</v>
      </c>
      <c r="H5491" t="s">
        <v>526</v>
      </c>
      <c r="I5491" t="s">
        <v>248</v>
      </c>
      <c r="J5491" t="s">
        <v>248</v>
      </c>
      <c r="K5491" t="s">
        <v>5884</v>
      </c>
      <c r="L5491" t="s">
        <v>508</v>
      </c>
      <c r="M5491">
        <v>14</v>
      </c>
      <c r="N5491" t="s">
        <v>476</v>
      </c>
      <c r="O5491">
        <v>0</v>
      </c>
      <c r="P5491">
        <v>1</v>
      </c>
      <c r="Q5491">
        <v>1</v>
      </c>
    </row>
    <row r="5492" spans="1:17" hidden="1">
      <c r="A5492" t="s">
        <v>455</v>
      </c>
      <c r="B5492">
        <v>2025</v>
      </c>
      <c r="C5492" t="s">
        <v>456</v>
      </c>
      <c r="D5492" t="s">
        <v>232</v>
      </c>
      <c r="E5492" t="s">
        <v>232</v>
      </c>
      <c r="F5492" t="s">
        <v>247</v>
      </c>
      <c r="G5492" t="s">
        <v>11</v>
      </c>
      <c r="H5492" t="s">
        <v>526</v>
      </c>
      <c r="I5492" t="s">
        <v>248</v>
      </c>
      <c r="J5492" t="s">
        <v>248</v>
      </c>
      <c r="K5492" t="s">
        <v>5885</v>
      </c>
      <c r="L5492" t="s">
        <v>644</v>
      </c>
      <c r="M5492">
        <v>14</v>
      </c>
      <c r="N5492" t="s">
        <v>476</v>
      </c>
      <c r="O5492">
        <v>0</v>
      </c>
      <c r="P5492">
        <v>1</v>
      </c>
      <c r="Q5492">
        <v>1</v>
      </c>
    </row>
    <row r="5493" spans="1:17" hidden="1">
      <c r="A5493" t="s">
        <v>455</v>
      </c>
      <c r="B5493">
        <v>2025</v>
      </c>
      <c r="C5493" t="s">
        <v>456</v>
      </c>
      <c r="D5493" t="s">
        <v>232</v>
      </c>
      <c r="E5493" t="s">
        <v>232</v>
      </c>
      <c r="F5493" t="s">
        <v>247</v>
      </c>
      <c r="G5493" t="s">
        <v>11</v>
      </c>
      <c r="H5493" t="s">
        <v>526</v>
      </c>
      <c r="I5493" t="s">
        <v>248</v>
      </c>
      <c r="J5493" t="s">
        <v>248</v>
      </c>
      <c r="K5493" t="s">
        <v>5886</v>
      </c>
      <c r="L5493" t="s">
        <v>458</v>
      </c>
      <c r="M5493">
        <v>17</v>
      </c>
      <c r="N5493" t="s">
        <v>476</v>
      </c>
      <c r="O5493">
        <v>0</v>
      </c>
      <c r="P5493">
        <v>1</v>
      </c>
      <c r="Q5493">
        <v>1</v>
      </c>
    </row>
    <row r="5494" spans="1:17" hidden="1">
      <c r="A5494" t="s">
        <v>459</v>
      </c>
      <c r="B5494">
        <v>2025</v>
      </c>
      <c r="C5494" t="s">
        <v>460</v>
      </c>
      <c r="D5494" t="s">
        <v>232</v>
      </c>
      <c r="E5494" t="s">
        <v>232</v>
      </c>
      <c r="F5494" t="s">
        <v>247</v>
      </c>
      <c r="G5494" t="s">
        <v>11</v>
      </c>
      <c r="H5494" t="s">
        <v>526</v>
      </c>
      <c r="I5494" t="s">
        <v>248</v>
      </c>
      <c r="J5494" t="s">
        <v>248</v>
      </c>
      <c r="K5494" t="s">
        <v>5887</v>
      </c>
      <c r="L5494" t="s">
        <v>597</v>
      </c>
      <c r="M5494">
        <v>13</v>
      </c>
      <c r="N5494" t="s">
        <v>557</v>
      </c>
      <c r="O5494">
        <v>1</v>
      </c>
      <c r="P5494">
        <v>1</v>
      </c>
      <c r="Q5494">
        <v>2</v>
      </c>
    </row>
    <row r="5495" spans="1:17" hidden="1">
      <c r="A5495" t="s">
        <v>459</v>
      </c>
      <c r="B5495">
        <v>2025</v>
      </c>
      <c r="C5495" t="s">
        <v>460</v>
      </c>
      <c r="D5495" t="s">
        <v>232</v>
      </c>
      <c r="E5495" t="s">
        <v>232</v>
      </c>
      <c r="F5495" t="s">
        <v>247</v>
      </c>
      <c r="G5495" t="s">
        <v>11</v>
      </c>
      <c r="H5495" t="s">
        <v>526</v>
      </c>
      <c r="I5495" t="s">
        <v>248</v>
      </c>
      <c r="J5495" t="s">
        <v>248</v>
      </c>
      <c r="K5495" t="s">
        <v>5888</v>
      </c>
      <c r="L5495" t="s">
        <v>597</v>
      </c>
      <c r="M5495">
        <v>13</v>
      </c>
      <c r="N5495" t="s">
        <v>557</v>
      </c>
      <c r="O5495">
        <v>1</v>
      </c>
      <c r="P5495">
        <v>1</v>
      </c>
      <c r="Q5495">
        <v>2</v>
      </c>
    </row>
    <row r="5496" spans="1:17" hidden="1">
      <c r="A5496" t="s">
        <v>459</v>
      </c>
      <c r="B5496">
        <v>2025</v>
      </c>
      <c r="C5496" t="s">
        <v>460</v>
      </c>
      <c r="D5496" t="s">
        <v>232</v>
      </c>
      <c r="E5496" t="s">
        <v>232</v>
      </c>
      <c r="F5496" t="s">
        <v>247</v>
      </c>
      <c r="G5496" t="s">
        <v>11</v>
      </c>
      <c r="H5496" t="s">
        <v>526</v>
      </c>
      <c r="I5496" t="s">
        <v>248</v>
      </c>
      <c r="J5496" t="s">
        <v>248</v>
      </c>
      <c r="K5496" t="s">
        <v>5889</v>
      </c>
      <c r="L5496" t="s">
        <v>597</v>
      </c>
      <c r="M5496">
        <v>13</v>
      </c>
      <c r="N5496" t="s">
        <v>557</v>
      </c>
      <c r="O5496">
        <v>1</v>
      </c>
      <c r="P5496">
        <v>1</v>
      </c>
      <c r="Q5496">
        <v>2</v>
      </c>
    </row>
    <row r="5497" spans="1:17" hidden="1">
      <c r="A5497" t="s">
        <v>455</v>
      </c>
      <c r="B5497">
        <v>2025</v>
      </c>
      <c r="C5497" t="s">
        <v>456</v>
      </c>
      <c r="D5497" t="s">
        <v>232</v>
      </c>
      <c r="E5497" t="s">
        <v>232</v>
      </c>
      <c r="F5497" t="s">
        <v>247</v>
      </c>
      <c r="G5497" t="s">
        <v>11</v>
      </c>
      <c r="H5497" t="s">
        <v>526</v>
      </c>
      <c r="I5497" t="s">
        <v>248</v>
      </c>
      <c r="J5497" t="s">
        <v>248</v>
      </c>
      <c r="K5497" t="s">
        <v>5890</v>
      </c>
      <c r="L5497" t="s">
        <v>458</v>
      </c>
      <c r="M5497">
        <v>12</v>
      </c>
      <c r="N5497" t="s">
        <v>476</v>
      </c>
      <c r="O5497">
        <v>0</v>
      </c>
      <c r="P5497">
        <v>1</v>
      </c>
      <c r="Q5497">
        <v>1</v>
      </c>
    </row>
    <row r="5498" spans="1:17" hidden="1">
      <c r="A5498" t="s">
        <v>455</v>
      </c>
      <c r="B5498">
        <v>2025</v>
      </c>
      <c r="C5498" t="s">
        <v>456</v>
      </c>
      <c r="D5498" t="s">
        <v>232</v>
      </c>
      <c r="E5498" t="s">
        <v>232</v>
      </c>
      <c r="F5498" t="s">
        <v>247</v>
      </c>
      <c r="G5498" t="s">
        <v>11</v>
      </c>
      <c r="H5498" t="s">
        <v>526</v>
      </c>
      <c r="I5498" t="s">
        <v>248</v>
      </c>
      <c r="J5498" t="s">
        <v>248</v>
      </c>
      <c r="K5498" t="s">
        <v>5891</v>
      </c>
      <c r="L5498" t="s">
        <v>627</v>
      </c>
      <c r="M5498">
        <v>16</v>
      </c>
      <c r="N5498" t="s">
        <v>476</v>
      </c>
      <c r="O5498">
        <v>0</v>
      </c>
      <c r="P5498">
        <v>1</v>
      </c>
      <c r="Q5498">
        <v>1</v>
      </c>
    </row>
    <row r="5499" spans="1:17" hidden="1">
      <c r="A5499" t="s">
        <v>459</v>
      </c>
      <c r="B5499">
        <v>2025</v>
      </c>
      <c r="C5499" t="s">
        <v>460</v>
      </c>
      <c r="D5499" t="s">
        <v>232</v>
      </c>
      <c r="E5499" t="s">
        <v>232</v>
      </c>
      <c r="F5499" t="s">
        <v>247</v>
      </c>
      <c r="G5499" t="s">
        <v>11</v>
      </c>
      <c r="H5499" t="s">
        <v>526</v>
      </c>
      <c r="I5499" t="s">
        <v>248</v>
      </c>
      <c r="J5499" t="s">
        <v>248</v>
      </c>
      <c r="K5499" t="s">
        <v>5892</v>
      </c>
      <c r="L5499" t="s">
        <v>597</v>
      </c>
      <c r="M5499">
        <v>13</v>
      </c>
      <c r="N5499" t="s">
        <v>557</v>
      </c>
      <c r="O5499">
        <v>1</v>
      </c>
      <c r="P5499">
        <v>1</v>
      </c>
      <c r="Q5499">
        <v>2</v>
      </c>
    </row>
    <row r="5500" spans="1:17" hidden="1">
      <c r="A5500" t="s">
        <v>459</v>
      </c>
      <c r="B5500">
        <v>2025</v>
      </c>
      <c r="C5500" t="s">
        <v>460</v>
      </c>
      <c r="D5500" t="s">
        <v>232</v>
      </c>
      <c r="E5500" t="s">
        <v>232</v>
      </c>
      <c r="F5500" t="s">
        <v>247</v>
      </c>
      <c r="G5500" t="s">
        <v>11</v>
      </c>
      <c r="H5500" t="s">
        <v>526</v>
      </c>
      <c r="I5500" t="s">
        <v>248</v>
      </c>
      <c r="J5500" t="s">
        <v>248</v>
      </c>
      <c r="K5500" t="s">
        <v>5893</v>
      </c>
      <c r="L5500" t="s">
        <v>597</v>
      </c>
      <c r="M5500">
        <v>13</v>
      </c>
      <c r="N5500" t="s">
        <v>557</v>
      </c>
      <c r="O5500">
        <v>1</v>
      </c>
      <c r="P5500">
        <v>1</v>
      </c>
      <c r="Q5500">
        <v>2</v>
      </c>
    </row>
    <row r="5501" spans="1:17" hidden="1">
      <c r="A5501" t="s">
        <v>459</v>
      </c>
      <c r="B5501">
        <v>2025</v>
      </c>
      <c r="C5501" t="s">
        <v>460</v>
      </c>
      <c r="D5501" t="s">
        <v>232</v>
      </c>
      <c r="E5501" t="s">
        <v>232</v>
      </c>
      <c r="F5501" t="s">
        <v>247</v>
      </c>
      <c r="G5501" t="s">
        <v>11</v>
      </c>
      <c r="H5501" t="s">
        <v>526</v>
      </c>
      <c r="I5501" t="s">
        <v>248</v>
      </c>
      <c r="J5501" t="s">
        <v>248</v>
      </c>
      <c r="K5501" t="s">
        <v>5894</v>
      </c>
      <c r="L5501" t="s">
        <v>597</v>
      </c>
      <c r="M5501">
        <v>13</v>
      </c>
      <c r="N5501" t="s">
        <v>557</v>
      </c>
      <c r="O5501">
        <v>1</v>
      </c>
      <c r="P5501">
        <v>1</v>
      </c>
      <c r="Q5501">
        <v>2</v>
      </c>
    </row>
    <row r="5502" spans="1:17" hidden="1">
      <c r="A5502" t="s">
        <v>459</v>
      </c>
      <c r="B5502">
        <v>2025</v>
      </c>
      <c r="C5502" t="s">
        <v>460</v>
      </c>
      <c r="D5502" t="s">
        <v>232</v>
      </c>
      <c r="E5502" t="s">
        <v>232</v>
      </c>
      <c r="F5502" t="s">
        <v>247</v>
      </c>
      <c r="G5502" t="s">
        <v>11</v>
      </c>
      <c r="H5502" t="s">
        <v>526</v>
      </c>
      <c r="I5502" t="s">
        <v>248</v>
      </c>
      <c r="J5502" t="s">
        <v>248</v>
      </c>
      <c r="K5502" t="s">
        <v>5895</v>
      </c>
      <c r="L5502" t="s">
        <v>597</v>
      </c>
      <c r="M5502">
        <v>13</v>
      </c>
      <c r="N5502" t="s">
        <v>557</v>
      </c>
      <c r="O5502">
        <v>1</v>
      </c>
      <c r="P5502">
        <v>1</v>
      </c>
      <c r="Q5502">
        <v>2</v>
      </c>
    </row>
    <row r="5503" spans="1:17" hidden="1">
      <c r="A5503" t="s">
        <v>459</v>
      </c>
      <c r="B5503">
        <v>2025</v>
      </c>
      <c r="C5503" t="s">
        <v>460</v>
      </c>
      <c r="D5503" t="s">
        <v>232</v>
      </c>
      <c r="E5503" t="s">
        <v>232</v>
      </c>
      <c r="F5503" t="s">
        <v>247</v>
      </c>
      <c r="G5503" t="s">
        <v>11</v>
      </c>
      <c r="H5503" t="s">
        <v>526</v>
      </c>
      <c r="I5503" t="s">
        <v>248</v>
      </c>
      <c r="J5503" t="s">
        <v>248</v>
      </c>
      <c r="K5503" t="s">
        <v>5896</v>
      </c>
      <c r="L5503" t="s">
        <v>597</v>
      </c>
      <c r="M5503">
        <v>13</v>
      </c>
      <c r="N5503" t="s">
        <v>557</v>
      </c>
      <c r="O5503">
        <v>1</v>
      </c>
      <c r="P5503">
        <v>1</v>
      </c>
      <c r="Q5503">
        <v>2</v>
      </c>
    </row>
    <row r="5504" spans="1:17" hidden="1">
      <c r="A5504" t="s">
        <v>459</v>
      </c>
      <c r="B5504">
        <v>2025</v>
      </c>
      <c r="C5504" t="s">
        <v>460</v>
      </c>
      <c r="D5504" t="s">
        <v>232</v>
      </c>
      <c r="E5504" t="s">
        <v>232</v>
      </c>
      <c r="F5504" t="s">
        <v>247</v>
      </c>
      <c r="G5504" t="s">
        <v>11</v>
      </c>
      <c r="H5504" t="s">
        <v>526</v>
      </c>
      <c r="I5504" t="s">
        <v>248</v>
      </c>
      <c r="J5504" t="s">
        <v>248</v>
      </c>
      <c r="K5504" t="s">
        <v>5897</v>
      </c>
      <c r="L5504" t="s">
        <v>597</v>
      </c>
      <c r="M5504">
        <v>13</v>
      </c>
      <c r="N5504" t="s">
        <v>557</v>
      </c>
      <c r="O5504">
        <v>1</v>
      </c>
      <c r="P5504">
        <v>1</v>
      </c>
      <c r="Q5504">
        <v>2</v>
      </c>
    </row>
    <row r="5505" spans="1:17" hidden="1">
      <c r="A5505" t="s">
        <v>459</v>
      </c>
      <c r="B5505">
        <v>2025</v>
      </c>
      <c r="C5505" t="s">
        <v>460</v>
      </c>
      <c r="D5505" t="s">
        <v>232</v>
      </c>
      <c r="E5505" t="s">
        <v>232</v>
      </c>
      <c r="F5505" t="s">
        <v>247</v>
      </c>
      <c r="G5505" t="s">
        <v>11</v>
      </c>
      <c r="H5505" t="s">
        <v>526</v>
      </c>
      <c r="I5505" t="s">
        <v>248</v>
      </c>
      <c r="J5505" t="s">
        <v>248</v>
      </c>
      <c r="K5505" t="s">
        <v>5898</v>
      </c>
      <c r="L5505" t="s">
        <v>597</v>
      </c>
      <c r="M5505">
        <v>13</v>
      </c>
      <c r="N5505" t="s">
        <v>557</v>
      </c>
      <c r="O5505">
        <v>1</v>
      </c>
      <c r="P5505">
        <v>1</v>
      </c>
      <c r="Q5505">
        <v>2</v>
      </c>
    </row>
    <row r="5506" spans="1:17" hidden="1">
      <c r="A5506" t="s">
        <v>459</v>
      </c>
      <c r="B5506">
        <v>2025</v>
      </c>
      <c r="C5506" t="s">
        <v>460</v>
      </c>
      <c r="D5506" t="s">
        <v>232</v>
      </c>
      <c r="E5506" t="s">
        <v>232</v>
      </c>
      <c r="F5506" t="s">
        <v>247</v>
      </c>
      <c r="G5506" t="s">
        <v>11</v>
      </c>
      <c r="H5506" t="s">
        <v>526</v>
      </c>
      <c r="I5506" t="s">
        <v>248</v>
      </c>
      <c r="J5506" t="s">
        <v>248</v>
      </c>
      <c r="K5506" t="s">
        <v>5899</v>
      </c>
      <c r="L5506" t="s">
        <v>597</v>
      </c>
      <c r="M5506">
        <v>13</v>
      </c>
      <c r="N5506" t="s">
        <v>557</v>
      </c>
      <c r="O5506">
        <v>1</v>
      </c>
      <c r="P5506">
        <v>1</v>
      </c>
      <c r="Q5506">
        <v>2</v>
      </c>
    </row>
    <row r="5507" spans="1:17" hidden="1">
      <c r="A5507" t="s">
        <v>459</v>
      </c>
      <c r="B5507">
        <v>2025</v>
      </c>
      <c r="C5507" t="s">
        <v>460</v>
      </c>
      <c r="D5507" t="s">
        <v>232</v>
      </c>
      <c r="E5507" t="s">
        <v>232</v>
      </c>
      <c r="F5507" t="s">
        <v>247</v>
      </c>
      <c r="G5507" t="s">
        <v>11</v>
      </c>
      <c r="H5507" t="s">
        <v>526</v>
      </c>
      <c r="I5507" t="s">
        <v>248</v>
      </c>
      <c r="J5507" t="s">
        <v>248</v>
      </c>
      <c r="K5507" t="s">
        <v>5900</v>
      </c>
      <c r="L5507" t="s">
        <v>597</v>
      </c>
      <c r="M5507">
        <v>13</v>
      </c>
      <c r="N5507" t="s">
        <v>557</v>
      </c>
      <c r="O5507">
        <v>1</v>
      </c>
      <c r="P5507">
        <v>1</v>
      </c>
      <c r="Q5507">
        <v>2</v>
      </c>
    </row>
    <row r="5508" spans="1:17" hidden="1">
      <c r="A5508" t="s">
        <v>459</v>
      </c>
      <c r="B5508">
        <v>2025</v>
      </c>
      <c r="C5508" t="s">
        <v>460</v>
      </c>
      <c r="D5508" t="s">
        <v>232</v>
      </c>
      <c r="E5508" t="s">
        <v>232</v>
      </c>
      <c r="F5508" t="s">
        <v>247</v>
      </c>
      <c r="G5508" t="s">
        <v>11</v>
      </c>
      <c r="H5508" t="s">
        <v>526</v>
      </c>
      <c r="I5508" t="s">
        <v>248</v>
      </c>
      <c r="J5508" t="s">
        <v>248</v>
      </c>
      <c r="K5508" t="s">
        <v>5901</v>
      </c>
      <c r="L5508" t="s">
        <v>597</v>
      </c>
      <c r="M5508">
        <v>13</v>
      </c>
      <c r="N5508" t="s">
        <v>557</v>
      </c>
      <c r="O5508">
        <v>1</v>
      </c>
      <c r="P5508">
        <v>1</v>
      </c>
      <c r="Q5508">
        <v>2</v>
      </c>
    </row>
    <row r="5509" spans="1:17" hidden="1">
      <c r="A5509" t="s">
        <v>459</v>
      </c>
      <c r="B5509">
        <v>2025</v>
      </c>
      <c r="C5509" t="s">
        <v>460</v>
      </c>
      <c r="D5509" t="s">
        <v>232</v>
      </c>
      <c r="E5509" t="s">
        <v>232</v>
      </c>
      <c r="F5509" t="s">
        <v>247</v>
      </c>
      <c r="G5509" t="s">
        <v>11</v>
      </c>
      <c r="H5509" t="s">
        <v>526</v>
      </c>
      <c r="I5509" t="s">
        <v>248</v>
      </c>
      <c r="J5509" t="s">
        <v>248</v>
      </c>
      <c r="K5509" t="s">
        <v>5902</v>
      </c>
      <c r="L5509" t="s">
        <v>597</v>
      </c>
      <c r="M5509">
        <v>13</v>
      </c>
      <c r="N5509" t="s">
        <v>557</v>
      </c>
      <c r="O5509">
        <v>1</v>
      </c>
      <c r="P5509">
        <v>1</v>
      </c>
      <c r="Q5509">
        <v>2</v>
      </c>
    </row>
    <row r="5510" spans="1:17" hidden="1">
      <c r="A5510" t="s">
        <v>459</v>
      </c>
      <c r="B5510">
        <v>2025</v>
      </c>
      <c r="C5510" t="s">
        <v>460</v>
      </c>
      <c r="D5510" t="s">
        <v>232</v>
      </c>
      <c r="E5510" t="s">
        <v>232</v>
      </c>
      <c r="F5510" t="s">
        <v>247</v>
      </c>
      <c r="G5510" t="s">
        <v>11</v>
      </c>
      <c r="H5510" t="s">
        <v>526</v>
      </c>
      <c r="I5510" t="s">
        <v>248</v>
      </c>
      <c r="J5510" t="s">
        <v>248</v>
      </c>
      <c r="K5510" t="s">
        <v>5903</v>
      </c>
      <c r="L5510" t="s">
        <v>597</v>
      </c>
      <c r="M5510">
        <v>13</v>
      </c>
      <c r="N5510" t="s">
        <v>557</v>
      </c>
      <c r="O5510">
        <v>1</v>
      </c>
      <c r="P5510">
        <v>1</v>
      </c>
      <c r="Q5510">
        <v>2</v>
      </c>
    </row>
    <row r="5511" spans="1:17" hidden="1">
      <c r="A5511" t="s">
        <v>459</v>
      </c>
      <c r="B5511">
        <v>2025</v>
      </c>
      <c r="C5511" t="s">
        <v>460</v>
      </c>
      <c r="D5511" t="s">
        <v>232</v>
      </c>
      <c r="E5511" t="s">
        <v>232</v>
      </c>
      <c r="F5511" t="s">
        <v>247</v>
      </c>
      <c r="G5511" t="s">
        <v>11</v>
      </c>
      <c r="H5511" t="s">
        <v>526</v>
      </c>
      <c r="I5511" t="s">
        <v>248</v>
      </c>
      <c r="J5511" t="s">
        <v>248</v>
      </c>
      <c r="K5511" t="s">
        <v>5904</v>
      </c>
      <c r="L5511" t="s">
        <v>597</v>
      </c>
      <c r="M5511">
        <v>13</v>
      </c>
      <c r="N5511" t="s">
        <v>557</v>
      </c>
      <c r="O5511">
        <v>1</v>
      </c>
      <c r="P5511">
        <v>1</v>
      </c>
      <c r="Q5511">
        <v>2</v>
      </c>
    </row>
    <row r="5512" spans="1:17" hidden="1">
      <c r="A5512" t="s">
        <v>445</v>
      </c>
      <c r="B5512">
        <v>2025</v>
      </c>
      <c r="C5512" t="s">
        <v>446</v>
      </c>
      <c r="D5512" t="s">
        <v>232</v>
      </c>
      <c r="E5512" t="s">
        <v>232</v>
      </c>
      <c r="F5512" t="s">
        <v>247</v>
      </c>
      <c r="G5512" t="s">
        <v>11</v>
      </c>
      <c r="H5512" t="s">
        <v>526</v>
      </c>
      <c r="I5512" t="s">
        <v>248</v>
      </c>
      <c r="J5512" t="s">
        <v>248</v>
      </c>
      <c r="K5512" t="s">
        <v>5905</v>
      </c>
      <c r="L5512" t="s">
        <v>454</v>
      </c>
      <c r="M5512">
        <v>13</v>
      </c>
      <c r="N5512" t="s">
        <v>658</v>
      </c>
      <c r="O5512">
        <v>1</v>
      </c>
      <c r="P5512">
        <v>1</v>
      </c>
      <c r="Q5512">
        <v>2</v>
      </c>
    </row>
    <row r="5513" spans="1:17" hidden="1">
      <c r="A5513" t="s">
        <v>459</v>
      </c>
      <c r="B5513">
        <v>2025</v>
      </c>
      <c r="C5513" t="s">
        <v>460</v>
      </c>
      <c r="D5513" t="s">
        <v>232</v>
      </c>
      <c r="E5513" t="s">
        <v>232</v>
      </c>
      <c r="F5513" t="s">
        <v>247</v>
      </c>
      <c r="G5513" t="s">
        <v>11</v>
      </c>
      <c r="H5513" t="s">
        <v>526</v>
      </c>
      <c r="I5513" t="s">
        <v>248</v>
      </c>
      <c r="J5513" t="s">
        <v>248</v>
      </c>
      <c r="K5513" t="s">
        <v>5906</v>
      </c>
      <c r="L5513" t="s">
        <v>597</v>
      </c>
      <c r="M5513">
        <v>14</v>
      </c>
      <c r="N5513" t="s">
        <v>557</v>
      </c>
      <c r="O5513">
        <v>1</v>
      </c>
      <c r="P5513">
        <v>1</v>
      </c>
      <c r="Q5513">
        <v>2</v>
      </c>
    </row>
    <row r="5514" spans="1:17" hidden="1">
      <c r="A5514" t="s">
        <v>459</v>
      </c>
      <c r="B5514">
        <v>2025</v>
      </c>
      <c r="C5514" t="s">
        <v>460</v>
      </c>
      <c r="D5514" t="s">
        <v>232</v>
      </c>
      <c r="E5514" t="s">
        <v>232</v>
      </c>
      <c r="F5514" t="s">
        <v>247</v>
      </c>
      <c r="G5514" t="s">
        <v>11</v>
      </c>
      <c r="H5514" t="s">
        <v>526</v>
      </c>
      <c r="I5514" t="s">
        <v>248</v>
      </c>
      <c r="J5514" t="s">
        <v>248</v>
      </c>
      <c r="K5514" t="s">
        <v>5907</v>
      </c>
      <c r="L5514" t="s">
        <v>597</v>
      </c>
      <c r="M5514">
        <v>13</v>
      </c>
      <c r="N5514" t="s">
        <v>557</v>
      </c>
      <c r="O5514">
        <v>1</v>
      </c>
      <c r="P5514">
        <v>1</v>
      </c>
      <c r="Q5514">
        <v>2</v>
      </c>
    </row>
    <row r="5515" spans="1:17" hidden="1">
      <c r="A5515" t="s">
        <v>459</v>
      </c>
      <c r="B5515">
        <v>2025</v>
      </c>
      <c r="C5515" t="s">
        <v>460</v>
      </c>
      <c r="D5515" t="s">
        <v>232</v>
      </c>
      <c r="E5515" t="s">
        <v>232</v>
      </c>
      <c r="F5515" t="s">
        <v>247</v>
      </c>
      <c r="G5515" t="s">
        <v>11</v>
      </c>
      <c r="H5515" t="s">
        <v>526</v>
      </c>
      <c r="I5515" t="s">
        <v>248</v>
      </c>
      <c r="J5515" t="s">
        <v>248</v>
      </c>
      <c r="K5515" t="s">
        <v>5908</v>
      </c>
      <c r="L5515" t="s">
        <v>597</v>
      </c>
      <c r="M5515">
        <v>13</v>
      </c>
      <c r="N5515" t="s">
        <v>597</v>
      </c>
      <c r="O5515">
        <v>1</v>
      </c>
      <c r="P5515">
        <v>1</v>
      </c>
      <c r="Q5515">
        <v>2</v>
      </c>
    </row>
    <row r="5516" spans="1:17" hidden="1">
      <c r="A5516" t="s">
        <v>459</v>
      </c>
      <c r="B5516">
        <v>2025</v>
      </c>
      <c r="C5516" t="s">
        <v>460</v>
      </c>
      <c r="D5516" t="s">
        <v>232</v>
      </c>
      <c r="E5516" t="s">
        <v>232</v>
      </c>
      <c r="F5516" t="s">
        <v>247</v>
      </c>
      <c r="G5516" t="s">
        <v>11</v>
      </c>
      <c r="H5516" t="s">
        <v>526</v>
      </c>
      <c r="I5516" t="s">
        <v>248</v>
      </c>
      <c r="J5516" t="s">
        <v>248</v>
      </c>
      <c r="K5516" t="s">
        <v>5909</v>
      </c>
      <c r="L5516" t="s">
        <v>597</v>
      </c>
      <c r="M5516">
        <v>13</v>
      </c>
      <c r="N5516" t="s">
        <v>557</v>
      </c>
      <c r="O5516">
        <v>1</v>
      </c>
      <c r="P5516">
        <v>1</v>
      </c>
      <c r="Q5516">
        <v>2</v>
      </c>
    </row>
    <row r="5517" spans="1:17" hidden="1">
      <c r="A5517" t="s">
        <v>459</v>
      </c>
      <c r="B5517">
        <v>2025</v>
      </c>
      <c r="C5517" t="s">
        <v>460</v>
      </c>
      <c r="D5517" t="s">
        <v>232</v>
      </c>
      <c r="E5517" t="s">
        <v>232</v>
      </c>
      <c r="F5517" t="s">
        <v>247</v>
      </c>
      <c r="G5517" t="s">
        <v>11</v>
      </c>
      <c r="H5517" t="s">
        <v>526</v>
      </c>
      <c r="I5517" t="s">
        <v>248</v>
      </c>
      <c r="J5517" t="s">
        <v>248</v>
      </c>
      <c r="K5517" t="s">
        <v>5910</v>
      </c>
      <c r="L5517" t="s">
        <v>528</v>
      </c>
      <c r="M5517">
        <v>13</v>
      </c>
      <c r="N5517" t="s">
        <v>528</v>
      </c>
      <c r="O5517">
        <v>1</v>
      </c>
      <c r="P5517">
        <v>1</v>
      </c>
      <c r="Q5517">
        <v>1</v>
      </c>
    </row>
    <row r="5518" spans="1:17" hidden="1">
      <c r="A5518" t="s">
        <v>455</v>
      </c>
      <c r="B5518">
        <v>2025</v>
      </c>
      <c r="C5518" t="s">
        <v>456</v>
      </c>
      <c r="D5518" t="s">
        <v>232</v>
      </c>
      <c r="E5518" t="s">
        <v>232</v>
      </c>
      <c r="F5518" t="s">
        <v>247</v>
      </c>
      <c r="G5518" t="s">
        <v>11</v>
      </c>
      <c r="H5518" t="s">
        <v>526</v>
      </c>
      <c r="I5518" t="s">
        <v>248</v>
      </c>
      <c r="J5518" t="s">
        <v>248</v>
      </c>
      <c r="K5518" t="s">
        <v>5911</v>
      </c>
      <c r="L5518" t="s">
        <v>891</v>
      </c>
      <c r="M5518">
        <v>15</v>
      </c>
      <c r="N5518" t="s">
        <v>476</v>
      </c>
      <c r="O5518">
        <v>0</v>
      </c>
      <c r="P5518">
        <v>1</v>
      </c>
      <c r="Q5518">
        <v>1</v>
      </c>
    </row>
    <row r="5519" spans="1:17" hidden="1">
      <c r="A5519" t="s">
        <v>445</v>
      </c>
      <c r="B5519">
        <v>2025</v>
      </c>
      <c r="C5519" t="s">
        <v>446</v>
      </c>
      <c r="D5519" t="s">
        <v>232</v>
      </c>
      <c r="E5519" t="s">
        <v>232</v>
      </c>
      <c r="F5519" t="s">
        <v>247</v>
      </c>
      <c r="G5519" t="s">
        <v>11</v>
      </c>
      <c r="H5519" t="s">
        <v>526</v>
      </c>
      <c r="I5519" t="s">
        <v>248</v>
      </c>
      <c r="J5519" t="s">
        <v>248</v>
      </c>
      <c r="K5519" t="s">
        <v>5912</v>
      </c>
      <c r="L5519" t="s">
        <v>480</v>
      </c>
      <c r="M5519">
        <v>14</v>
      </c>
      <c r="N5519" t="s">
        <v>480</v>
      </c>
      <c r="O5519">
        <v>1</v>
      </c>
      <c r="P5519">
        <v>1</v>
      </c>
      <c r="Q5519">
        <v>2</v>
      </c>
    </row>
    <row r="5520" spans="1:17" hidden="1">
      <c r="A5520" t="s">
        <v>445</v>
      </c>
      <c r="B5520">
        <v>2025</v>
      </c>
      <c r="C5520" t="s">
        <v>446</v>
      </c>
      <c r="D5520" t="s">
        <v>232</v>
      </c>
      <c r="E5520" t="s">
        <v>232</v>
      </c>
      <c r="F5520" t="s">
        <v>247</v>
      </c>
      <c r="G5520" t="s">
        <v>11</v>
      </c>
      <c r="H5520" t="s">
        <v>526</v>
      </c>
      <c r="I5520" t="s">
        <v>248</v>
      </c>
      <c r="J5520" t="s">
        <v>248</v>
      </c>
      <c r="K5520" t="s">
        <v>5913</v>
      </c>
      <c r="L5520" t="s">
        <v>686</v>
      </c>
      <c r="M5520">
        <v>14</v>
      </c>
      <c r="N5520" t="s">
        <v>658</v>
      </c>
      <c r="O5520">
        <v>1</v>
      </c>
      <c r="P5520">
        <v>1</v>
      </c>
      <c r="Q5520">
        <v>3</v>
      </c>
    </row>
    <row r="5521" spans="1:17" hidden="1">
      <c r="A5521" t="s">
        <v>445</v>
      </c>
      <c r="B5521">
        <v>2025</v>
      </c>
      <c r="C5521" t="s">
        <v>446</v>
      </c>
      <c r="D5521" t="s">
        <v>232</v>
      </c>
      <c r="E5521" t="s">
        <v>232</v>
      </c>
      <c r="F5521" t="s">
        <v>247</v>
      </c>
      <c r="G5521" t="s">
        <v>11</v>
      </c>
      <c r="H5521" t="s">
        <v>526</v>
      </c>
      <c r="I5521" t="s">
        <v>248</v>
      </c>
      <c r="J5521" t="s">
        <v>248</v>
      </c>
      <c r="K5521" t="s">
        <v>5914</v>
      </c>
      <c r="L5521" t="s">
        <v>606</v>
      </c>
      <c r="M5521">
        <v>13</v>
      </c>
      <c r="N5521" t="s">
        <v>947</v>
      </c>
      <c r="O5521">
        <v>1</v>
      </c>
      <c r="P5521">
        <v>1</v>
      </c>
      <c r="Q5521">
        <v>2</v>
      </c>
    </row>
    <row r="5522" spans="1:17" hidden="1">
      <c r="A5522" t="s">
        <v>445</v>
      </c>
      <c r="B5522">
        <v>2025</v>
      </c>
      <c r="C5522" t="s">
        <v>446</v>
      </c>
      <c r="D5522" t="s">
        <v>232</v>
      </c>
      <c r="E5522" t="s">
        <v>232</v>
      </c>
      <c r="F5522" t="s">
        <v>247</v>
      </c>
      <c r="G5522" t="s">
        <v>11</v>
      </c>
      <c r="H5522" t="s">
        <v>526</v>
      </c>
      <c r="I5522" t="s">
        <v>248</v>
      </c>
      <c r="J5522" t="s">
        <v>248</v>
      </c>
      <c r="K5522" t="s">
        <v>5915</v>
      </c>
      <c r="L5522" t="s">
        <v>740</v>
      </c>
      <c r="M5522">
        <v>13</v>
      </c>
      <c r="N5522" t="s">
        <v>740</v>
      </c>
      <c r="O5522">
        <v>1</v>
      </c>
      <c r="P5522">
        <v>1</v>
      </c>
      <c r="Q5522">
        <v>1</v>
      </c>
    </row>
    <row r="5523" spans="1:17" hidden="1">
      <c r="A5523" t="s">
        <v>445</v>
      </c>
      <c r="B5523">
        <v>2025</v>
      </c>
      <c r="C5523" t="s">
        <v>446</v>
      </c>
      <c r="D5523" t="s">
        <v>232</v>
      </c>
      <c r="E5523" t="s">
        <v>232</v>
      </c>
      <c r="F5523" t="s">
        <v>247</v>
      </c>
      <c r="G5523" t="s">
        <v>11</v>
      </c>
      <c r="H5523" t="s">
        <v>526</v>
      </c>
      <c r="I5523" t="s">
        <v>248</v>
      </c>
      <c r="J5523" t="s">
        <v>248</v>
      </c>
      <c r="K5523" t="s">
        <v>5916</v>
      </c>
      <c r="L5523" t="s">
        <v>606</v>
      </c>
      <c r="M5523">
        <v>13</v>
      </c>
      <c r="N5523" t="s">
        <v>606</v>
      </c>
      <c r="O5523">
        <v>1</v>
      </c>
      <c r="P5523">
        <v>1</v>
      </c>
      <c r="Q5523">
        <v>1</v>
      </c>
    </row>
    <row r="5524" spans="1:17" hidden="1">
      <c r="A5524" t="s">
        <v>459</v>
      </c>
      <c r="B5524">
        <v>2025</v>
      </c>
      <c r="C5524" t="s">
        <v>460</v>
      </c>
      <c r="D5524" t="s">
        <v>232</v>
      </c>
      <c r="E5524" t="s">
        <v>232</v>
      </c>
      <c r="F5524" t="s">
        <v>247</v>
      </c>
      <c r="G5524" t="s">
        <v>11</v>
      </c>
      <c r="H5524" t="s">
        <v>526</v>
      </c>
      <c r="I5524" t="s">
        <v>248</v>
      </c>
      <c r="J5524" t="s">
        <v>248</v>
      </c>
      <c r="K5524" t="s">
        <v>5917</v>
      </c>
      <c r="L5524" t="s">
        <v>597</v>
      </c>
      <c r="M5524">
        <v>15</v>
      </c>
      <c r="N5524" t="s">
        <v>597</v>
      </c>
      <c r="O5524">
        <v>1</v>
      </c>
      <c r="P5524">
        <v>1</v>
      </c>
      <c r="Q5524">
        <v>1</v>
      </c>
    </row>
    <row r="5525" spans="1:17" hidden="1">
      <c r="A5525" t="s">
        <v>455</v>
      </c>
      <c r="B5525">
        <v>2025</v>
      </c>
      <c r="C5525" t="s">
        <v>456</v>
      </c>
      <c r="D5525" t="s">
        <v>232</v>
      </c>
      <c r="E5525" t="s">
        <v>232</v>
      </c>
      <c r="F5525" t="s">
        <v>247</v>
      </c>
      <c r="G5525" t="s">
        <v>11</v>
      </c>
      <c r="H5525" t="s">
        <v>526</v>
      </c>
      <c r="I5525" t="s">
        <v>248</v>
      </c>
      <c r="J5525" t="s">
        <v>248</v>
      </c>
      <c r="K5525" t="s">
        <v>5918</v>
      </c>
      <c r="L5525" t="s">
        <v>822</v>
      </c>
      <c r="M5525">
        <v>17</v>
      </c>
      <c r="N5525" t="s">
        <v>476</v>
      </c>
      <c r="O5525">
        <v>0</v>
      </c>
      <c r="P5525">
        <v>1</v>
      </c>
      <c r="Q5525">
        <v>1</v>
      </c>
    </row>
    <row r="5526" spans="1:17" hidden="1">
      <c r="A5526" t="s">
        <v>455</v>
      </c>
      <c r="B5526">
        <v>2025</v>
      </c>
      <c r="C5526" t="s">
        <v>456</v>
      </c>
      <c r="D5526" t="s">
        <v>232</v>
      </c>
      <c r="E5526" t="s">
        <v>232</v>
      </c>
      <c r="F5526" t="s">
        <v>247</v>
      </c>
      <c r="G5526" t="s">
        <v>11</v>
      </c>
      <c r="H5526" t="s">
        <v>526</v>
      </c>
      <c r="I5526" t="s">
        <v>248</v>
      </c>
      <c r="J5526" t="s">
        <v>248</v>
      </c>
      <c r="K5526" t="s">
        <v>5919</v>
      </c>
      <c r="L5526" t="s">
        <v>822</v>
      </c>
      <c r="M5526">
        <v>17</v>
      </c>
      <c r="N5526" t="s">
        <v>476</v>
      </c>
      <c r="O5526">
        <v>0</v>
      </c>
      <c r="P5526">
        <v>1</v>
      </c>
      <c r="Q5526">
        <v>1</v>
      </c>
    </row>
    <row r="5527" spans="1:17" hidden="1">
      <c r="A5527" t="s">
        <v>455</v>
      </c>
      <c r="B5527">
        <v>2025</v>
      </c>
      <c r="C5527" t="s">
        <v>456</v>
      </c>
      <c r="D5527" t="s">
        <v>232</v>
      </c>
      <c r="E5527" t="s">
        <v>232</v>
      </c>
      <c r="F5527" t="s">
        <v>247</v>
      </c>
      <c r="G5527" t="s">
        <v>11</v>
      </c>
      <c r="H5527" t="s">
        <v>526</v>
      </c>
      <c r="I5527" t="s">
        <v>248</v>
      </c>
      <c r="J5527" t="s">
        <v>248</v>
      </c>
      <c r="K5527" t="s">
        <v>5920</v>
      </c>
      <c r="L5527" t="s">
        <v>822</v>
      </c>
      <c r="M5527">
        <v>17</v>
      </c>
      <c r="N5527" t="s">
        <v>476</v>
      </c>
      <c r="O5527">
        <v>0</v>
      </c>
      <c r="P5527">
        <v>1</v>
      </c>
      <c r="Q5527">
        <v>1</v>
      </c>
    </row>
    <row r="5528" spans="1:17" hidden="1">
      <c r="A5528" t="s">
        <v>455</v>
      </c>
      <c r="B5528">
        <v>2025</v>
      </c>
      <c r="C5528" t="s">
        <v>456</v>
      </c>
      <c r="D5528" t="s">
        <v>232</v>
      </c>
      <c r="E5528" t="s">
        <v>232</v>
      </c>
      <c r="F5528" t="s">
        <v>247</v>
      </c>
      <c r="G5528" t="s">
        <v>11</v>
      </c>
      <c r="H5528" t="s">
        <v>526</v>
      </c>
      <c r="I5528" t="s">
        <v>248</v>
      </c>
      <c r="J5528" t="s">
        <v>248</v>
      </c>
      <c r="K5528" t="s">
        <v>5921</v>
      </c>
      <c r="L5528" t="s">
        <v>644</v>
      </c>
      <c r="M5528">
        <v>16</v>
      </c>
      <c r="N5528" t="s">
        <v>476</v>
      </c>
      <c r="O5528">
        <v>0</v>
      </c>
      <c r="P5528">
        <v>1</v>
      </c>
      <c r="Q5528">
        <v>1</v>
      </c>
    </row>
    <row r="5529" spans="1:17" hidden="1">
      <c r="A5529" t="s">
        <v>455</v>
      </c>
      <c r="B5529">
        <v>2025</v>
      </c>
      <c r="C5529" t="s">
        <v>456</v>
      </c>
      <c r="D5529" t="s">
        <v>232</v>
      </c>
      <c r="E5529" t="s">
        <v>232</v>
      </c>
      <c r="F5529" t="s">
        <v>247</v>
      </c>
      <c r="G5529" t="s">
        <v>11</v>
      </c>
      <c r="H5529" t="s">
        <v>526</v>
      </c>
      <c r="I5529" t="s">
        <v>248</v>
      </c>
      <c r="J5529" t="s">
        <v>248</v>
      </c>
      <c r="K5529" t="s">
        <v>5922</v>
      </c>
      <c r="L5529" t="s">
        <v>1084</v>
      </c>
      <c r="M5529">
        <v>16</v>
      </c>
      <c r="N5529" t="s">
        <v>476</v>
      </c>
      <c r="O5529">
        <v>0</v>
      </c>
      <c r="P5529">
        <v>1</v>
      </c>
      <c r="Q5529">
        <v>1</v>
      </c>
    </row>
    <row r="5530" spans="1:17" hidden="1">
      <c r="A5530" t="s">
        <v>445</v>
      </c>
      <c r="B5530">
        <v>2025</v>
      </c>
      <c r="C5530" t="s">
        <v>446</v>
      </c>
      <c r="D5530" t="s">
        <v>232</v>
      </c>
      <c r="E5530" t="s">
        <v>232</v>
      </c>
      <c r="F5530" t="s">
        <v>247</v>
      </c>
      <c r="G5530" t="s">
        <v>11</v>
      </c>
      <c r="H5530" t="s">
        <v>526</v>
      </c>
      <c r="I5530" t="s">
        <v>248</v>
      </c>
      <c r="J5530" t="s">
        <v>248</v>
      </c>
      <c r="K5530" t="s">
        <v>5923</v>
      </c>
      <c r="L5530" t="s">
        <v>953</v>
      </c>
      <c r="M5530">
        <v>14</v>
      </c>
      <c r="N5530" t="s">
        <v>658</v>
      </c>
      <c r="O5530">
        <v>1</v>
      </c>
      <c r="P5530">
        <v>1</v>
      </c>
      <c r="Q5530">
        <v>2</v>
      </c>
    </row>
    <row r="5531" spans="1:17" hidden="1">
      <c r="A5531" t="s">
        <v>445</v>
      </c>
      <c r="B5531">
        <v>2025</v>
      </c>
      <c r="C5531" t="s">
        <v>446</v>
      </c>
      <c r="D5531" t="s">
        <v>232</v>
      </c>
      <c r="E5531" t="s">
        <v>232</v>
      </c>
      <c r="F5531" t="s">
        <v>247</v>
      </c>
      <c r="G5531" t="s">
        <v>11</v>
      </c>
      <c r="H5531" t="s">
        <v>526</v>
      </c>
      <c r="I5531" t="s">
        <v>248</v>
      </c>
      <c r="J5531" t="s">
        <v>248</v>
      </c>
      <c r="K5531" t="s">
        <v>5924</v>
      </c>
      <c r="L5531" t="s">
        <v>606</v>
      </c>
      <c r="M5531">
        <v>14</v>
      </c>
      <c r="N5531" t="s">
        <v>606</v>
      </c>
      <c r="O5531">
        <v>1</v>
      </c>
      <c r="P5531">
        <v>1</v>
      </c>
      <c r="Q5531">
        <v>1</v>
      </c>
    </row>
    <row r="5532" spans="1:17" hidden="1">
      <c r="A5532" t="s">
        <v>445</v>
      </c>
      <c r="B5532">
        <v>2025</v>
      </c>
      <c r="C5532" t="s">
        <v>446</v>
      </c>
      <c r="D5532" t="s">
        <v>232</v>
      </c>
      <c r="E5532" t="s">
        <v>232</v>
      </c>
      <c r="F5532" t="s">
        <v>247</v>
      </c>
      <c r="G5532" t="s">
        <v>11</v>
      </c>
      <c r="H5532" t="s">
        <v>526</v>
      </c>
      <c r="I5532" t="s">
        <v>248</v>
      </c>
      <c r="J5532" t="s">
        <v>248</v>
      </c>
      <c r="K5532" t="s">
        <v>5925</v>
      </c>
      <c r="L5532" t="s">
        <v>658</v>
      </c>
      <c r="M5532">
        <v>14</v>
      </c>
      <c r="N5532" t="s">
        <v>658</v>
      </c>
      <c r="O5532">
        <v>1</v>
      </c>
      <c r="P5532">
        <v>1</v>
      </c>
      <c r="Q5532">
        <v>1</v>
      </c>
    </row>
    <row r="5533" spans="1:17" hidden="1">
      <c r="A5533" t="s">
        <v>459</v>
      </c>
      <c r="B5533">
        <v>2025</v>
      </c>
      <c r="C5533" t="s">
        <v>460</v>
      </c>
      <c r="D5533" t="s">
        <v>232</v>
      </c>
      <c r="E5533" t="s">
        <v>232</v>
      </c>
      <c r="F5533" t="s">
        <v>247</v>
      </c>
      <c r="G5533" t="s">
        <v>11</v>
      </c>
      <c r="H5533" t="s">
        <v>526</v>
      </c>
      <c r="I5533" t="s">
        <v>248</v>
      </c>
      <c r="J5533" t="s">
        <v>248</v>
      </c>
      <c r="K5533" t="s">
        <v>5926</v>
      </c>
      <c r="L5533" t="s">
        <v>597</v>
      </c>
      <c r="M5533">
        <v>15</v>
      </c>
      <c r="N5533" t="s">
        <v>597</v>
      </c>
      <c r="O5533">
        <v>1</v>
      </c>
      <c r="P5533">
        <v>1</v>
      </c>
      <c r="Q5533">
        <v>1</v>
      </c>
    </row>
    <row r="5534" spans="1:17" hidden="1">
      <c r="A5534" t="s">
        <v>459</v>
      </c>
      <c r="B5534">
        <v>2025</v>
      </c>
      <c r="C5534" t="s">
        <v>460</v>
      </c>
      <c r="D5534" t="s">
        <v>232</v>
      </c>
      <c r="E5534" t="s">
        <v>232</v>
      </c>
      <c r="F5534" t="s">
        <v>247</v>
      </c>
      <c r="G5534" t="s">
        <v>11</v>
      </c>
      <c r="H5534" t="s">
        <v>526</v>
      </c>
      <c r="I5534" t="s">
        <v>248</v>
      </c>
      <c r="J5534" t="s">
        <v>248</v>
      </c>
      <c r="K5534" t="s">
        <v>5927</v>
      </c>
      <c r="L5534" t="s">
        <v>597</v>
      </c>
      <c r="M5534">
        <v>15</v>
      </c>
      <c r="N5534" t="s">
        <v>597</v>
      </c>
      <c r="O5534">
        <v>1</v>
      </c>
      <c r="P5534">
        <v>1</v>
      </c>
      <c r="Q5534">
        <v>1</v>
      </c>
    </row>
    <row r="5535" spans="1:17" hidden="1">
      <c r="A5535" t="s">
        <v>459</v>
      </c>
      <c r="B5535">
        <v>2025</v>
      </c>
      <c r="C5535" t="s">
        <v>460</v>
      </c>
      <c r="D5535" t="s">
        <v>232</v>
      </c>
      <c r="E5535" t="s">
        <v>232</v>
      </c>
      <c r="F5535" t="s">
        <v>247</v>
      </c>
      <c r="G5535" t="s">
        <v>11</v>
      </c>
      <c r="H5535" t="s">
        <v>526</v>
      </c>
      <c r="I5535" t="s">
        <v>248</v>
      </c>
      <c r="J5535" t="s">
        <v>248</v>
      </c>
      <c r="K5535" t="s">
        <v>5928</v>
      </c>
      <c r="L5535" t="s">
        <v>597</v>
      </c>
      <c r="M5535">
        <v>15</v>
      </c>
      <c r="N5535" t="s">
        <v>597</v>
      </c>
      <c r="O5535">
        <v>1</v>
      </c>
      <c r="P5535">
        <v>1</v>
      </c>
      <c r="Q5535">
        <v>1</v>
      </c>
    </row>
    <row r="5536" spans="1:17" hidden="1">
      <c r="A5536" t="s">
        <v>459</v>
      </c>
      <c r="B5536">
        <v>2025</v>
      </c>
      <c r="C5536" t="s">
        <v>460</v>
      </c>
      <c r="D5536" t="s">
        <v>232</v>
      </c>
      <c r="E5536" t="s">
        <v>232</v>
      </c>
      <c r="F5536" t="s">
        <v>247</v>
      </c>
      <c r="G5536" t="s">
        <v>11</v>
      </c>
      <c r="H5536" t="s">
        <v>526</v>
      </c>
      <c r="I5536" t="s">
        <v>248</v>
      </c>
      <c r="J5536" t="s">
        <v>248</v>
      </c>
      <c r="K5536" t="s">
        <v>5929</v>
      </c>
      <c r="L5536" t="s">
        <v>497</v>
      </c>
      <c r="M5536">
        <v>16</v>
      </c>
      <c r="N5536" t="s">
        <v>497</v>
      </c>
      <c r="O5536">
        <v>1</v>
      </c>
      <c r="P5536">
        <v>1</v>
      </c>
      <c r="Q5536">
        <v>1</v>
      </c>
    </row>
    <row r="5537" spans="1:17" hidden="1">
      <c r="A5537" t="s">
        <v>459</v>
      </c>
      <c r="B5537">
        <v>2025</v>
      </c>
      <c r="C5537" t="s">
        <v>460</v>
      </c>
      <c r="D5537" t="s">
        <v>232</v>
      </c>
      <c r="E5537" t="s">
        <v>232</v>
      </c>
      <c r="F5537" t="s">
        <v>247</v>
      </c>
      <c r="G5537" t="s">
        <v>11</v>
      </c>
      <c r="H5537" t="s">
        <v>526</v>
      </c>
      <c r="I5537" t="s">
        <v>248</v>
      </c>
      <c r="J5537" t="s">
        <v>248</v>
      </c>
      <c r="K5537" t="s">
        <v>5930</v>
      </c>
      <c r="L5537" t="s">
        <v>497</v>
      </c>
      <c r="M5537">
        <v>16</v>
      </c>
      <c r="N5537" t="s">
        <v>854</v>
      </c>
      <c r="O5537">
        <v>1</v>
      </c>
      <c r="P5537">
        <v>1</v>
      </c>
      <c r="Q5537">
        <v>2</v>
      </c>
    </row>
    <row r="5538" spans="1:17" hidden="1">
      <c r="A5538" t="s">
        <v>445</v>
      </c>
      <c r="B5538">
        <v>2025</v>
      </c>
      <c r="C5538" t="s">
        <v>446</v>
      </c>
      <c r="D5538" t="s">
        <v>232</v>
      </c>
      <c r="E5538" t="s">
        <v>232</v>
      </c>
      <c r="F5538" t="s">
        <v>247</v>
      </c>
      <c r="G5538" t="s">
        <v>11</v>
      </c>
      <c r="H5538" t="s">
        <v>526</v>
      </c>
      <c r="I5538" t="s">
        <v>248</v>
      </c>
      <c r="J5538" t="s">
        <v>248</v>
      </c>
      <c r="K5538" t="s">
        <v>5931</v>
      </c>
      <c r="L5538" t="s">
        <v>740</v>
      </c>
      <c r="M5538">
        <v>14</v>
      </c>
      <c r="N5538" t="s">
        <v>740</v>
      </c>
      <c r="O5538">
        <v>1</v>
      </c>
      <c r="P5538">
        <v>1</v>
      </c>
      <c r="Q5538">
        <v>1</v>
      </c>
    </row>
    <row r="5539" spans="1:17" hidden="1">
      <c r="A5539" t="s">
        <v>445</v>
      </c>
      <c r="B5539">
        <v>2025</v>
      </c>
      <c r="C5539" t="s">
        <v>446</v>
      </c>
      <c r="D5539" t="s">
        <v>232</v>
      </c>
      <c r="E5539" t="s">
        <v>232</v>
      </c>
      <c r="F5539" t="s">
        <v>247</v>
      </c>
      <c r="G5539" t="s">
        <v>11</v>
      </c>
      <c r="H5539" t="s">
        <v>526</v>
      </c>
      <c r="I5539" t="s">
        <v>248</v>
      </c>
      <c r="J5539" t="s">
        <v>248</v>
      </c>
      <c r="K5539" t="s">
        <v>2120</v>
      </c>
      <c r="L5539" t="s">
        <v>452</v>
      </c>
      <c r="M5539">
        <v>14</v>
      </c>
      <c r="N5539" t="s">
        <v>658</v>
      </c>
      <c r="O5539">
        <v>1</v>
      </c>
      <c r="P5539">
        <v>1</v>
      </c>
      <c r="Q5539">
        <v>2</v>
      </c>
    </row>
    <row r="5540" spans="1:17" hidden="1">
      <c r="A5540" t="s">
        <v>445</v>
      </c>
      <c r="B5540">
        <v>2025</v>
      </c>
      <c r="C5540" t="s">
        <v>446</v>
      </c>
      <c r="D5540" t="s">
        <v>232</v>
      </c>
      <c r="E5540" t="s">
        <v>232</v>
      </c>
      <c r="F5540" t="s">
        <v>247</v>
      </c>
      <c r="G5540" t="s">
        <v>11</v>
      </c>
      <c r="H5540" t="s">
        <v>526</v>
      </c>
      <c r="I5540" t="s">
        <v>248</v>
      </c>
      <c r="J5540" t="s">
        <v>248</v>
      </c>
      <c r="K5540" t="s">
        <v>5932</v>
      </c>
      <c r="L5540" t="s">
        <v>886</v>
      </c>
      <c r="M5540">
        <v>15</v>
      </c>
      <c r="N5540" t="s">
        <v>658</v>
      </c>
      <c r="O5540">
        <v>1</v>
      </c>
      <c r="P5540">
        <v>1</v>
      </c>
      <c r="Q5540">
        <v>2</v>
      </c>
    </row>
    <row r="5541" spans="1:17" hidden="1">
      <c r="A5541" t="s">
        <v>445</v>
      </c>
      <c r="B5541">
        <v>2025</v>
      </c>
      <c r="C5541" t="s">
        <v>446</v>
      </c>
      <c r="D5541" t="s">
        <v>232</v>
      </c>
      <c r="E5541" t="s">
        <v>232</v>
      </c>
      <c r="F5541" t="s">
        <v>247</v>
      </c>
      <c r="G5541" t="s">
        <v>11</v>
      </c>
      <c r="H5541" t="s">
        <v>526</v>
      </c>
      <c r="I5541" t="s">
        <v>248</v>
      </c>
      <c r="J5541" t="s">
        <v>248</v>
      </c>
      <c r="K5541" t="s">
        <v>5933</v>
      </c>
      <c r="L5541" t="s">
        <v>953</v>
      </c>
      <c r="M5541">
        <v>14</v>
      </c>
      <c r="N5541" t="s">
        <v>658</v>
      </c>
      <c r="O5541">
        <v>1</v>
      </c>
      <c r="P5541">
        <v>1</v>
      </c>
      <c r="Q5541">
        <v>2</v>
      </c>
    </row>
    <row r="5542" spans="1:17" hidden="1">
      <c r="A5542" t="s">
        <v>459</v>
      </c>
      <c r="B5542">
        <v>2025</v>
      </c>
      <c r="C5542" t="s">
        <v>460</v>
      </c>
      <c r="D5542" t="s">
        <v>232</v>
      </c>
      <c r="E5542" t="s">
        <v>232</v>
      </c>
      <c r="F5542" t="s">
        <v>247</v>
      </c>
      <c r="G5542" t="s">
        <v>11</v>
      </c>
      <c r="H5542" t="s">
        <v>526</v>
      </c>
      <c r="I5542" t="s">
        <v>248</v>
      </c>
      <c r="J5542" t="s">
        <v>248</v>
      </c>
      <c r="K5542" t="s">
        <v>5934</v>
      </c>
      <c r="L5542" t="s">
        <v>497</v>
      </c>
      <c r="M5542">
        <v>17</v>
      </c>
      <c r="N5542" t="s">
        <v>497</v>
      </c>
      <c r="O5542">
        <v>1</v>
      </c>
      <c r="P5542">
        <v>1</v>
      </c>
      <c r="Q5542">
        <v>1</v>
      </c>
    </row>
    <row r="5543" spans="1:17" hidden="1">
      <c r="A5543" t="s">
        <v>455</v>
      </c>
      <c r="B5543">
        <v>2025</v>
      </c>
      <c r="C5543" t="s">
        <v>456</v>
      </c>
      <c r="D5543" t="s">
        <v>232</v>
      </c>
      <c r="E5543" t="s">
        <v>374</v>
      </c>
      <c r="F5543" t="s">
        <v>374</v>
      </c>
      <c r="G5543" t="s">
        <v>12</v>
      </c>
      <c r="H5543" t="s">
        <v>555</v>
      </c>
      <c r="I5543" t="s">
        <v>374</v>
      </c>
      <c r="J5543" t="s">
        <v>374</v>
      </c>
      <c r="K5543" t="s">
        <v>5935</v>
      </c>
      <c r="L5543" t="s">
        <v>508</v>
      </c>
      <c r="M5543">
        <v>15</v>
      </c>
      <c r="N5543" t="s">
        <v>508</v>
      </c>
      <c r="O5543">
        <v>1</v>
      </c>
      <c r="P5543">
        <v>1</v>
      </c>
      <c r="Q5543">
        <v>1</v>
      </c>
    </row>
    <row r="5544" spans="1:17" hidden="1">
      <c r="A5544" t="s">
        <v>455</v>
      </c>
      <c r="B5544">
        <v>2025</v>
      </c>
      <c r="C5544" t="s">
        <v>456</v>
      </c>
      <c r="D5544" t="s">
        <v>232</v>
      </c>
      <c r="E5544" t="s">
        <v>374</v>
      </c>
      <c r="F5544" t="s">
        <v>374</v>
      </c>
      <c r="G5544" t="s">
        <v>12</v>
      </c>
      <c r="H5544" t="s">
        <v>555</v>
      </c>
      <c r="I5544" t="s">
        <v>374</v>
      </c>
      <c r="J5544" t="s">
        <v>374</v>
      </c>
      <c r="K5544" t="s">
        <v>5936</v>
      </c>
      <c r="L5544" t="s">
        <v>508</v>
      </c>
      <c r="M5544">
        <v>15</v>
      </c>
      <c r="N5544" t="s">
        <v>508</v>
      </c>
      <c r="O5544">
        <v>1</v>
      </c>
      <c r="P5544">
        <v>1</v>
      </c>
      <c r="Q5544">
        <v>1</v>
      </c>
    </row>
    <row r="5545" spans="1:17" hidden="1">
      <c r="A5545" t="s">
        <v>455</v>
      </c>
      <c r="B5545">
        <v>2025</v>
      </c>
      <c r="C5545" t="s">
        <v>456</v>
      </c>
      <c r="D5545" t="s">
        <v>232</v>
      </c>
      <c r="E5545" t="s">
        <v>374</v>
      </c>
      <c r="F5545" t="s">
        <v>374</v>
      </c>
      <c r="G5545" t="s">
        <v>12</v>
      </c>
      <c r="H5545" t="s">
        <v>555</v>
      </c>
      <c r="I5545" t="s">
        <v>374</v>
      </c>
      <c r="J5545" t="s">
        <v>374</v>
      </c>
      <c r="K5545" t="s">
        <v>5937</v>
      </c>
      <c r="L5545" t="s">
        <v>508</v>
      </c>
      <c r="M5545">
        <v>15</v>
      </c>
      <c r="N5545" t="s">
        <v>508</v>
      </c>
      <c r="O5545">
        <v>1</v>
      </c>
      <c r="P5545">
        <v>1</v>
      </c>
      <c r="Q5545">
        <v>1</v>
      </c>
    </row>
    <row r="5546" spans="1:17" hidden="1">
      <c r="A5546" t="s">
        <v>482</v>
      </c>
      <c r="B5546">
        <v>2025</v>
      </c>
      <c r="C5546" t="s">
        <v>483</v>
      </c>
      <c r="D5546" t="s">
        <v>232</v>
      </c>
      <c r="E5546" t="s">
        <v>374</v>
      </c>
      <c r="F5546" t="s">
        <v>374</v>
      </c>
      <c r="G5546" t="s">
        <v>12</v>
      </c>
      <c r="H5546" t="s">
        <v>555</v>
      </c>
      <c r="I5546" t="s">
        <v>374</v>
      </c>
      <c r="J5546" t="s">
        <v>374</v>
      </c>
      <c r="K5546" t="s">
        <v>5938</v>
      </c>
      <c r="L5546" t="s">
        <v>495</v>
      </c>
      <c r="M5546">
        <v>14</v>
      </c>
      <c r="N5546" t="s">
        <v>476</v>
      </c>
      <c r="O5546">
        <v>0</v>
      </c>
      <c r="P5546">
        <v>1</v>
      </c>
      <c r="Q5546">
        <v>1</v>
      </c>
    </row>
    <row r="5547" spans="1:17" hidden="1">
      <c r="A5547" t="s">
        <v>459</v>
      </c>
      <c r="B5547">
        <v>2025</v>
      </c>
      <c r="C5547" t="s">
        <v>460</v>
      </c>
      <c r="D5547" t="s">
        <v>232</v>
      </c>
      <c r="E5547" t="s">
        <v>374</v>
      </c>
      <c r="F5547" t="s">
        <v>374</v>
      </c>
      <c r="G5547" t="s">
        <v>12</v>
      </c>
      <c r="H5547" t="s">
        <v>555</v>
      </c>
      <c r="I5547" t="s">
        <v>374</v>
      </c>
      <c r="J5547" t="s">
        <v>374</v>
      </c>
      <c r="K5547" t="s">
        <v>5939</v>
      </c>
      <c r="L5547" t="s">
        <v>469</v>
      </c>
      <c r="M5547">
        <v>16</v>
      </c>
      <c r="N5547" t="s">
        <v>469</v>
      </c>
      <c r="O5547">
        <v>1</v>
      </c>
      <c r="P5547">
        <v>1</v>
      </c>
      <c r="Q5547">
        <v>1</v>
      </c>
    </row>
    <row r="5548" spans="1:17" hidden="1">
      <c r="A5548" t="s">
        <v>455</v>
      </c>
      <c r="B5548">
        <v>2025</v>
      </c>
      <c r="C5548" t="s">
        <v>456</v>
      </c>
      <c r="D5548" t="s">
        <v>232</v>
      </c>
      <c r="E5548" t="s">
        <v>374</v>
      </c>
      <c r="F5548" t="s">
        <v>374</v>
      </c>
      <c r="G5548" t="s">
        <v>12</v>
      </c>
      <c r="H5548" t="s">
        <v>555</v>
      </c>
      <c r="I5548" t="s">
        <v>374</v>
      </c>
      <c r="J5548" t="s">
        <v>374</v>
      </c>
      <c r="K5548" t="s">
        <v>5940</v>
      </c>
      <c r="L5548" t="s">
        <v>627</v>
      </c>
      <c r="M5548">
        <v>15</v>
      </c>
      <c r="N5548" t="s">
        <v>616</v>
      </c>
      <c r="O5548">
        <v>1</v>
      </c>
      <c r="P5548">
        <v>1</v>
      </c>
      <c r="Q5548">
        <v>1</v>
      </c>
    </row>
    <row r="5549" spans="1:17" hidden="1">
      <c r="A5549" t="s">
        <v>455</v>
      </c>
      <c r="B5549">
        <v>2025</v>
      </c>
      <c r="C5549" t="s">
        <v>456</v>
      </c>
      <c r="D5549" t="s">
        <v>232</v>
      </c>
      <c r="E5549" t="s">
        <v>374</v>
      </c>
      <c r="F5549" t="s">
        <v>374</v>
      </c>
      <c r="G5549" t="s">
        <v>12</v>
      </c>
      <c r="H5549" t="s">
        <v>555</v>
      </c>
      <c r="I5549" t="s">
        <v>374</v>
      </c>
      <c r="J5549" t="s">
        <v>374</v>
      </c>
      <c r="K5549" t="s">
        <v>5941</v>
      </c>
      <c r="L5549" t="s">
        <v>508</v>
      </c>
      <c r="M5549">
        <v>15</v>
      </c>
      <c r="N5549" t="s">
        <v>508</v>
      </c>
      <c r="O5549">
        <v>1</v>
      </c>
      <c r="P5549">
        <v>1</v>
      </c>
      <c r="Q5549">
        <v>1</v>
      </c>
    </row>
    <row r="5550" spans="1:17" hidden="1">
      <c r="A5550" t="s">
        <v>455</v>
      </c>
      <c r="B5550">
        <v>2025</v>
      </c>
      <c r="C5550" t="s">
        <v>456</v>
      </c>
      <c r="D5550" t="s">
        <v>232</v>
      </c>
      <c r="E5550" t="s">
        <v>374</v>
      </c>
      <c r="F5550" t="s">
        <v>374</v>
      </c>
      <c r="G5550" t="s">
        <v>12</v>
      </c>
      <c r="H5550" t="s">
        <v>555</v>
      </c>
      <c r="I5550" t="s">
        <v>374</v>
      </c>
      <c r="J5550" t="s">
        <v>374</v>
      </c>
      <c r="K5550" t="s">
        <v>5942</v>
      </c>
      <c r="L5550" t="s">
        <v>508</v>
      </c>
      <c r="M5550">
        <v>15</v>
      </c>
      <c r="N5550" t="s">
        <v>508</v>
      </c>
      <c r="O5550">
        <v>1</v>
      </c>
      <c r="P5550">
        <v>1</v>
      </c>
      <c r="Q5550">
        <v>1</v>
      </c>
    </row>
    <row r="5551" spans="1:17" hidden="1">
      <c r="A5551" t="s">
        <v>455</v>
      </c>
      <c r="B5551">
        <v>2025</v>
      </c>
      <c r="C5551" t="s">
        <v>456</v>
      </c>
      <c r="D5551" t="s">
        <v>232</v>
      </c>
      <c r="E5551" t="s">
        <v>374</v>
      </c>
      <c r="F5551" t="s">
        <v>374</v>
      </c>
      <c r="G5551" t="s">
        <v>12</v>
      </c>
      <c r="H5551" t="s">
        <v>555</v>
      </c>
      <c r="I5551" t="s">
        <v>374</v>
      </c>
      <c r="J5551" t="s">
        <v>374</v>
      </c>
      <c r="K5551" t="s">
        <v>5943</v>
      </c>
      <c r="L5551" t="s">
        <v>627</v>
      </c>
      <c r="M5551">
        <v>15</v>
      </c>
      <c r="N5551" t="s">
        <v>616</v>
      </c>
      <c r="O5551">
        <v>1</v>
      </c>
      <c r="P5551">
        <v>1</v>
      </c>
      <c r="Q5551">
        <v>1</v>
      </c>
    </row>
    <row r="5552" spans="1:17" hidden="1">
      <c r="A5552" t="s">
        <v>455</v>
      </c>
      <c r="B5552">
        <v>2025</v>
      </c>
      <c r="C5552" t="s">
        <v>456</v>
      </c>
      <c r="D5552" t="s">
        <v>232</v>
      </c>
      <c r="E5552" t="s">
        <v>374</v>
      </c>
      <c r="F5552" t="s">
        <v>374</v>
      </c>
      <c r="G5552" t="s">
        <v>12</v>
      </c>
      <c r="H5552" t="s">
        <v>555</v>
      </c>
      <c r="I5552" t="s">
        <v>374</v>
      </c>
      <c r="J5552" t="s">
        <v>374</v>
      </c>
      <c r="K5552" t="s">
        <v>5944</v>
      </c>
      <c r="L5552" t="s">
        <v>508</v>
      </c>
      <c r="M5552">
        <v>15</v>
      </c>
      <c r="N5552" t="s">
        <v>508</v>
      </c>
      <c r="O5552">
        <v>1</v>
      </c>
      <c r="P5552">
        <v>1</v>
      </c>
      <c r="Q5552">
        <v>1</v>
      </c>
    </row>
    <row r="5553" spans="1:17" hidden="1">
      <c r="A5553" t="s">
        <v>441</v>
      </c>
      <c r="B5553">
        <v>2025</v>
      </c>
      <c r="C5553" t="s">
        <v>442</v>
      </c>
      <c r="D5553" t="s">
        <v>232</v>
      </c>
      <c r="E5553" t="s">
        <v>374</v>
      </c>
      <c r="F5553" t="s">
        <v>374</v>
      </c>
      <c r="G5553" t="s">
        <v>12</v>
      </c>
      <c r="H5553" t="s">
        <v>555</v>
      </c>
      <c r="I5553" t="s">
        <v>374</v>
      </c>
      <c r="J5553" t="s">
        <v>374</v>
      </c>
      <c r="K5553" t="s">
        <v>3772</v>
      </c>
      <c r="L5553" t="s">
        <v>901</v>
      </c>
      <c r="M5553">
        <v>17</v>
      </c>
      <c r="N5553" t="s">
        <v>476</v>
      </c>
      <c r="O5553">
        <v>0</v>
      </c>
      <c r="P5553">
        <v>1</v>
      </c>
      <c r="Q5553">
        <v>1</v>
      </c>
    </row>
    <row r="5554" spans="1:17" hidden="1">
      <c r="A5554" t="s">
        <v>459</v>
      </c>
      <c r="B5554">
        <v>2025</v>
      </c>
      <c r="C5554" t="s">
        <v>460</v>
      </c>
      <c r="D5554" t="s">
        <v>232</v>
      </c>
      <c r="E5554" t="s">
        <v>374</v>
      </c>
      <c r="F5554" t="s">
        <v>374</v>
      </c>
      <c r="G5554" t="s">
        <v>12</v>
      </c>
      <c r="H5554" t="s">
        <v>555</v>
      </c>
      <c r="I5554" t="s">
        <v>374</v>
      </c>
      <c r="J5554" t="s">
        <v>374</v>
      </c>
      <c r="K5554" t="s">
        <v>5945</v>
      </c>
      <c r="L5554" t="s">
        <v>473</v>
      </c>
      <c r="M5554">
        <v>15</v>
      </c>
      <c r="N5554" t="s">
        <v>464</v>
      </c>
      <c r="O5554">
        <v>1</v>
      </c>
      <c r="P5554">
        <v>1</v>
      </c>
      <c r="Q5554">
        <v>1</v>
      </c>
    </row>
    <row r="5555" spans="1:17" hidden="1">
      <c r="A5555" t="s">
        <v>455</v>
      </c>
      <c r="B5555">
        <v>2025</v>
      </c>
      <c r="C5555" t="s">
        <v>456</v>
      </c>
      <c r="D5555" t="s">
        <v>232</v>
      </c>
      <c r="E5555" t="s">
        <v>374</v>
      </c>
      <c r="F5555" t="s">
        <v>374</v>
      </c>
      <c r="G5555" t="s">
        <v>12</v>
      </c>
      <c r="H5555" t="s">
        <v>555</v>
      </c>
      <c r="I5555" t="s">
        <v>374</v>
      </c>
      <c r="J5555" t="s">
        <v>374</v>
      </c>
      <c r="K5555" t="s">
        <v>5946</v>
      </c>
      <c r="L5555" t="s">
        <v>475</v>
      </c>
      <c r="M5555">
        <v>14</v>
      </c>
      <c r="N5555" t="s">
        <v>475</v>
      </c>
      <c r="O5555">
        <v>1</v>
      </c>
      <c r="P5555">
        <v>1</v>
      </c>
      <c r="Q5555">
        <v>1</v>
      </c>
    </row>
    <row r="5556" spans="1:17" hidden="1">
      <c r="A5556" t="s">
        <v>455</v>
      </c>
      <c r="B5556">
        <v>2025</v>
      </c>
      <c r="C5556" t="s">
        <v>456</v>
      </c>
      <c r="D5556" t="s">
        <v>232</v>
      </c>
      <c r="E5556" t="s">
        <v>374</v>
      </c>
      <c r="F5556" t="s">
        <v>374</v>
      </c>
      <c r="G5556" t="s">
        <v>12</v>
      </c>
      <c r="H5556" t="s">
        <v>555</v>
      </c>
      <c r="I5556" t="s">
        <v>374</v>
      </c>
      <c r="J5556" t="s">
        <v>374</v>
      </c>
      <c r="K5556" t="s">
        <v>5947</v>
      </c>
      <c r="L5556" t="s">
        <v>519</v>
      </c>
      <c r="M5556">
        <v>12</v>
      </c>
      <c r="N5556" t="s">
        <v>519</v>
      </c>
      <c r="O5556">
        <v>1</v>
      </c>
      <c r="P5556">
        <v>1</v>
      </c>
      <c r="Q5556">
        <v>2</v>
      </c>
    </row>
    <row r="5557" spans="1:17" hidden="1">
      <c r="A5557" t="s">
        <v>455</v>
      </c>
      <c r="B5557">
        <v>2025</v>
      </c>
      <c r="C5557" t="s">
        <v>456</v>
      </c>
      <c r="D5557" t="s">
        <v>232</v>
      </c>
      <c r="E5557" t="s">
        <v>374</v>
      </c>
      <c r="F5557" t="s">
        <v>374</v>
      </c>
      <c r="G5557" t="s">
        <v>12</v>
      </c>
      <c r="H5557" t="s">
        <v>555</v>
      </c>
      <c r="I5557" t="s">
        <v>374</v>
      </c>
      <c r="J5557" t="s">
        <v>374</v>
      </c>
      <c r="K5557" t="s">
        <v>5948</v>
      </c>
      <c r="L5557" t="s">
        <v>758</v>
      </c>
      <c r="M5557">
        <v>17</v>
      </c>
      <c r="N5557" t="s">
        <v>822</v>
      </c>
      <c r="O5557">
        <v>1</v>
      </c>
      <c r="P5557">
        <v>1</v>
      </c>
      <c r="Q5557">
        <v>1</v>
      </c>
    </row>
    <row r="5558" spans="1:17" hidden="1">
      <c r="A5558" t="s">
        <v>459</v>
      </c>
      <c r="B5558">
        <v>2025</v>
      </c>
      <c r="C5558" t="s">
        <v>460</v>
      </c>
      <c r="D5558" t="s">
        <v>232</v>
      </c>
      <c r="E5558" t="s">
        <v>374</v>
      </c>
      <c r="F5558" t="s">
        <v>374</v>
      </c>
      <c r="G5558" t="s">
        <v>12</v>
      </c>
      <c r="H5558" t="s">
        <v>555</v>
      </c>
      <c r="I5558" t="s">
        <v>374</v>
      </c>
      <c r="J5558" t="s">
        <v>374</v>
      </c>
      <c r="K5558" t="s">
        <v>5949</v>
      </c>
      <c r="L5558" t="s">
        <v>734</v>
      </c>
      <c r="M5558">
        <v>16</v>
      </c>
      <c r="N5558" t="s">
        <v>734</v>
      </c>
      <c r="O5558">
        <v>1</v>
      </c>
      <c r="P5558">
        <v>1</v>
      </c>
      <c r="Q5558">
        <v>1</v>
      </c>
    </row>
    <row r="5559" spans="1:17" hidden="1">
      <c r="A5559" t="s">
        <v>455</v>
      </c>
      <c r="B5559">
        <v>2025</v>
      </c>
      <c r="C5559" t="s">
        <v>456</v>
      </c>
      <c r="D5559" t="s">
        <v>232</v>
      </c>
      <c r="E5559" t="s">
        <v>374</v>
      </c>
      <c r="F5559" t="s">
        <v>374</v>
      </c>
      <c r="G5559" t="s">
        <v>12</v>
      </c>
      <c r="H5559" t="s">
        <v>555</v>
      </c>
      <c r="I5559" t="s">
        <v>374</v>
      </c>
      <c r="J5559" t="s">
        <v>374</v>
      </c>
      <c r="K5559" t="s">
        <v>5950</v>
      </c>
      <c r="L5559" t="s">
        <v>475</v>
      </c>
      <c r="M5559">
        <v>14</v>
      </c>
      <c r="N5559" t="s">
        <v>475</v>
      </c>
      <c r="O5559">
        <v>1</v>
      </c>
      <c r="P5559">
        <v>1</v>
      </c>
      <c r="Q5559">
        <v>1</v>
      </c>
    </row>
    <row r="5560" spans="1:17" hidden="1">
      <c r="A5560" t="s">
        <v>455</v>
      </c>
      <c r="B5560">
        <v>2025</v>
      </c>
      <c r="C5560" t="s">
        <v>456</v>
      </c>
      <c r="D5560" t="s">
        <v>232</v>
      </c>
      <c r="E5560" t="s">
        <v>374</v>
      </c>
      <c r="F5560" t="s">
        <v>374</v>
      </c>
      <c r="G5560" t="s">
        <v>12</v>
      </c>
      <c r="H5560" t="s">
        <v>555</v>
      </c>
      <c r="I5560" t="s">
        <v>374</v>
      </c>
      <c r="J5560" t="s">
        <v>374</v>
      </c>
      <c r="K5560" t="s">
        <v>5951</v>
      </c>
      <c r="L5560" t="s">
        <v>815</v>
      </c>
      <c r="M5560">
        <v>16</v>
      </c>
      <c r="N5560" t="s">
        <v>815</v>
      </c>
      <c r="O5560">
        <v>1</v>
      </c>
      <c r="P5560">
        <v>1</v>
      </c>
      <c r="Q5560">
        <v>1</v>
      </c>
    </row>
    <row r="5561" spans="1:17" hidden="1">
      <c r="A5561" t="s">
        <v>455</v>
      </c>
      <c r="B5561">
        <v>2025</v>
      </c>
      <c r="C5561" t="s">
        <v>456</v>
      </c>
      <c r="D5561" t="s">
        <v>232</v>
      </c>
      <c r="E5561" t="s">
        <v>374</v>
      </c>
      <c r="F5561" t="s">
        <v>374</v>
      </c>
      <c r="G5561" t="s">
        <v>12</v>
      </c>
      <c r="H5561" t="s">
        <v>555</v>
      </c>
      <c r="I5561" t="s">
        <v>374</v>
      </c>
      <c r="J5561" t="s">
        <v>374</v>
      </c>
      <c r="K5561" t="s">
        <v>5952</v>
      </c>
      <c r="L5561" t="s">
        <v>475</v>
      </c>
      <c r="M5561">
        <v>14</v>
      </c>
      <c r="N5561" t="s">
        <v>475</v>
      </c>
      <c r="O5561">
        <v>1</v>
      </c>
      <c r="P5561">
        <v>1</v>
      </c>
      <c r="Q5561">
        <v>1</v>
      </c>
    </row>
    <row r="5562" spans="1:17" hidden="1">
      <c r="A5562" t="s">
        <v>455</v>
      </c>
      <c r="B5562">
        <v>2025</v>
      </c>
      <c r="C5562" t="s">
        <v>456</v>
      </c>
      <c r="D5562" t="s">
        <v>232</v>
      </c>
      <c r="E5562" t="s">
        <v>374</v>
      </c>
      <c r="F5562" t="s">
        <v>374</v>
      </c>
      <c r="G5562" t="s">
        <v>12</v>
      </c>
      <c r="H5562" t="s">
        <v>555</v>
      </c>
      <c r="I5562" t="s">
        <v>374</v>
      </c>
      <c r="J5562" t="s">
        <v>374</v>
      </c>
      <c r="K5562" t="s">
        <v>5953</v>
      </c>
      <c r="L5562" t="s">
        <v>475</v>
      </c>
      <c r="M5562">
        <v>14</v>
      </c>
      <c r="N5562" t="s">
        <v>475</v>
      </c>
      <c r="O5562">
        <v>1</v>
      </c>
      <c r="P5562">
        <v>1</v>
      </c>
      <c r="Q5562">
        <v>1</v>
      </c>
    </row>
    <row r="5563" spans="1:17" hidden="1">
      <c r="A5563" t="s">
        <v>455</v>
      </c>
      <c r="B5563">
        <v>2025</v>
      </c>
      <c r="C5563" t="s">
        <v>456</v>
      </c>
      <c r="D5563" t="s">
        <v>232</v>
      </c>
      <c r="E5563" t="s">
        <v>374</v>
      </c>
      <c r="F5563" t="s">
        <v>374</v>
      </c>
      <c r="G5563" t="s">
        <v>12</v>
      </c>
      <c r="H5563" t="s">
        <v>555</v>
      </c>
      <c r="I5563" t="s">
        <v>374</v>
      </c>
      <c r="J5563" t="s">
        <v>374</v>
      </c>
      <c r="K5563" t="s">
        <v>5954</v>
      </c>
      <c r="L5563" t="s">
        <v>519</v>
      </c>
      <c r="M5563">
        <v>14</v>
      </c>
      <c r="N5563" t="s">
        <v>616</v>
      </c>
      <c r="O5563">
        <v>1</v>
      </c>
      <c r="P5563">
        <v>1</v>
      </c>
      <c r="Q5563">
        <v>1</v>
      </c>
    </row>
    <row r="5564" spans="1:17" hidden="1">
      <c r="A5564" t="s">
        <v>441</v>
      </c>
      <c r="B5564">
        <v>2025</v>
      </c>
      <c r="C5564" t="s">
        <v>442</v>
      </c>
      <c r="D5564" t="s">
        <v>232</v>
      </c>
      <c r="E5564" t="s">
        <v>374</v>
      </c>
      <c r="F5564" t="s">
        <v>374</v>
      </c>
      <c r="G5564" t="s">
        <v>12</v>
      </c>
      <c r="H5564" t="s">
        <v>555</v>
      </c>
      <c r="I5564" t="s">
        <v>374</v>
      </c>
      <c r="J5564" t="s">
        <v>374</v>
      </c>
      <c r="K5564" t="s">
        <v>5955</v>
      </c>
      <c r="L5564" t="s">
        <v>502</v>
      </c>
      <c r="M5564">
        <v>17</v>
      </c>
      <c r="N5564" t="s">
        <v>476</v>
      </c>
      <c r="O5564">
        <v>0</v>
      </c>
      <c r="P5564">
        <v>1</v>
      </c>
      <c r="Q5564">
        <v>1</v>
      </c>
    </row>
    <row r="5565" spans="1:17" hidden="1">
      <c r="A5565" t="s">
        <v>459</v>
      </c>
      <c r="B5565">
        <v>2025</v>
      </c>
      <c r="C5565" t="s">
        <v>460</v>
      </c>
      <c r="D5565" t="s">
        <v>232</v>
      </c>
      <c r="E5565" t="s">
        <v>374</v>
      </c>
      <c r="F5565" t="s">
        <v>374</v>
      </c>
      <c r="G5565" t="s">
        <v>12</v>
      </c>
      <c r="H5565" t="s">
        <v>555</v>
      </c>
      <c r="I5565" t="s">
        <v>374</v>
      </c>
      <c r="J5565" t="s">
        <v>374</v>
      </c>
      <c r="K5565" t="s">
        <v>5956</v>
      </c>
      <c r="L5565" t="s">
        <v>1299</v>
      </c>
      <c r="M5565">
        <v>17</v>
      </c>
      <c r="N5565" t="s">
        <v>471</v>
      </c>
      <c r="O5565">
        <v>1</v>
      </c>
      <c r="P5565">
        <v>1</v>
      </c>
      <c r="Q5565">
        <v>2</v>
      </c>
    </row>
    <row r="5566" spans="1:17" hidden="1">
      <c r="A5566" t="s">
        <v>459</v>
      </c>
      <c r="B5566">
        <v>2025</v>
      </c>
      <c r="C5566" t="s">
        <v>460</v>
      </c>
      <c r="D5566" t="s">
        <v>232</v>
      </c>
      <c r="E5566" t="s">
        <v>374</v>
      </c>
      <c r="F5566" t="s">
        <v>374</v>
      </c>
      <c r="G5566" t="s">
        <v>12</v>
      </c>
      <c r="H5566" t="s">
        <v>555</v>
      </c>
      <c r="I5566" t="s">
        <v>374</v>
      </c>
      <c r="J5566" t="s">
        <v>374</v>
      </c>
      <c r="K5566" t="s">
        <v>5957</v>
      </c>
      <c r="L5566" t="s">
        <v>469</v>
      </c>
      <c r="M5566">
        <v>17</v>
      </c>
      <c r="N5566" t="s">
        <v>471</v>
      </c>
      <c r="O5566">
        <v>1</v>
      </c>
      <c r="P5566">
        <v>1</v>
      </c>
      <c r="Q5566">
        <v>1</v>
      </c>
    </row>
    <row r="5567" spans="1:17" hidden="1">
      <c r="A5567" t="s">
        <v>455</v>
      </c>
      <c r="B5567">
        <v>2025</v>
      </c>
      <c r="C5567" t="s">
        <v>456</v>
      </c>
      <c r="D5567" t="s">
        <v>232</v>
      </c>
      <c r="E5567" t="s">
        <v>374</v>
      </c>
      <c r="F5567" t="s">
        <v>374</v>
      </c>
      <c r="G5567" t="s">
        <v>12</v>
      </c>
      <c r="H5567" t="s">
        <v>555</v>
      </c>
      <c r="I5567" t="s">
        <v>374</v>
      </c>
      <c r="J5567" t="s">
        <v>374</v>
      </c>
      <c r="K5567" t="s">
        <v>5958</v>
      </c>
      <c r="L5567" t="s">
        <v>519</v>
      </c>
      <c r="M5567">
        <v>17</v>
      </c>
      <c r="N5567" t="s">
        <v>616</v>
      </c>
      <c r="O5567">
        <v>1</v>
      </c>
      <c r="P5567">
        <v>1</v>
      </c>
      <c r="Q5567">
        <v>1</v>
      </c>
    </row>
    <row r="5568" spans="1:17" hidden="1">
      <c r="A5568" t="s">
        <v>455</v>
      </c>
      <c r="B5568">
        <v>2025</v>
      </c>
      <c r="C5568" t="s">
        <v>456</v>
      </c>
      <c r="D5568" t="s">
        <v>232</v>
      </c>
      <c r="E5568" t="s">
        <v>374</v>
      </c>
      <c r="F5568" t="s">
        <v>374</v>
      </c>
      <c r="G5568" t="s">
        <v>12</v>
      </c>
      <c r="H5568" t="s">
        <v>555</v>
      </c>
      <c r="I5568" t="s">
        <v>374</v>
      </c>
      <c r="J5568" t="s">
        <v>374</v>
      </c>
      <c r="K5568" t="s">
        <v>5959</v>
      </c>
      <c r="L5568" t="s">
        <v>1329</v>
      </c>
      <c r="M5568">
        <v>16</v>
      </c>
      <c r="N5568" t="s">
        <v>1084</v>
      </c>
      <c r="O5568">
        <v>1</v>
      </c>
      <c r="P5568">
        <v>1</v>
      </c>
      <c r="Q5568">
        <v>1</v>
      </c>
    </row>
    <row r="5569" spans="1:17" hidden="1">
      <c r="A5569" t="s">
        <v>455</v>
      </c>
      <c r="B5569">
        <v>2025</v>
      </c>
      <c r="C5569" t="s">
        <v>456</v>
      </c>
      <c r="D5569" t="s">
        <v>232</v>
      </c>
      <c r="E5569" t="s">
        <v>374</v>
      </c>
      <c r="F5569" t="s">
        <v>374</v>
      </c>
      <c r="G5569" t="s">
        <v>12</v>
      </c>
      <c r="H5569" t="s">
        <v>555</v>
      </c>
      <c r="I5569" t="s">
        <v>374</v>
      </c>
      <c r="J5569" t="s">
        <v>374</v>
      </c>
      <c r="K5569" t="s">
        <v>5960</v>
      </c>
      <c r="L5569" t="s">
        <v>1197</v>
      </c>
      <c r="M5569">
        <v>16</v>
      </c>
      <c r="N5569" t="s">
        <v>519</v>
      </c>
      <c r="O5569">
        <v>1</v>
      </c>
      <c r="P5569">
        <v>1</v>
      </c>
      <c r="Q5569">
        <v>2</v>
      </c>
    </row>
    <row r="5570" spans="1:17" hidden="1">
      <c r="A5570" t="s">
        <v>455</v>
      </c>
      <c r="B5570">
        <v>2025</v>
      </c>
      <c r="C5570" t="s">
        <v>456</v>
      </c>
      <c r="D5570" t="s">
        <v>232</v>
      </c>
      <c r="E5570" t="s">
        <v>374</v>
      </c>
      <c r="F5570" t="s">
        <v>374</v>
      </c>
      <c r="G5570" t="s">
        <v>12</v>
      </c>
      <c r="H5570" t="s">
        <v>555</v>
      </c>
      <c r="I5570" t="s">
        <v>374</v>
      </c>
      <c r="J5570" t="s">
        <v>374</v>
      </c>
      <c r="K5570" t="s">
        <v>5961</v>
      </c>
      <c r="L5570" t="s">
        <v>508</v>
      </c>
      <c r="M5570">
        <v>14</v>
      </c>
      <c r="N5570" t="s">
        <v>508</v>
      </c>
      <c r="O5570">
        <v>1</v>
      </c>
      <c r="P5570">
        <v>1</v>
      </c>
      <c r="Q5570">
        <v>1</v>
      </c>
    </row>
    <row r="5571" spans="1:17" hidden="1">
      <c r="A5571" t="s">
        <v>455</v>
      </c>
      <c r="B5571">
        <v>2025</v>
      </c>
      <c r="C5571" t="s">
        <v>456</v>
      </c>
      <c r="D5571" t="s">
        <v>232</v>
      </c>
      <c r="E5571" t="s">
        <v>374</v>
      </c>
      <c r="F5571" t="s">
        <v>374</v>
      </c>
      <c r="G5571" t="s">
        <v>12</v>
      </c>
      <c r="H5571" t="s">
        <v>555</v>
      </c>
      <c r="I5571" t="s">
        <v>374</v>
      </c>
      <c r="J5571" t="s">
        <v>374</v>
      </c>
      <c r="K5571" t="s">
        <v>5962</v>
      </c>
      <c r="L5571" t="s">
        <v>891</v>
      </c>
      <c r="M5571">
        <v>13</v>
      </c>
      <c r="N5571" t="s">
        <v>891</v>
      </c>
      <c r="O5571">
        <v>1</v>
      </c>
      <c r="P5571">
        <v>1</v>
      </c>
      <c r="Q5571">
        <v>1</v>
      </c>
    </row>
    <row r="5572" spans="1:17" hidden="1">
      <c r="A5572" t="s">
        <v>455</v>
      </c>
      <c r="B5572">
        <v>2025</v>
      </c>
      <c r="C5572" t="s">
        <v>456</v>
      </c>
      <c r="D5572" t="s">
        <v>232</v>
      </c>
      <c r="E5572" t="s">
        <v>374</v>
      </c>
      <c r="F5572" t="s">
        <v>374</v>
      </c>
      <c r="G5572" t="s">
        <v>12</v>
      </c>
      <c r="H5572" t="s">
        <v>555</v>
      </c>
      <c r="I5572" t="s">
        <v>374</v>
      </c>
      <c r="J5572" t="s">
        <v>374</v>
      </c>
      <c r="K5572" t="s">
        <v>5963</v>
      </c>
      <c r="L5572" t="s">
        <v>891</v>
      </c>
      <c r="M5572">
        <v>13</v>
      </c>
      <c r="N5572" t="s">
        <v>891</v>
      </c>
      <c r="O5572">
        <v>1</v>
      </c>
      <c r="P5572">
        <v>1</v>
      </c>
      <c r="Q5572">
        <v>1</v>
      </c>
    </row>
    <row r="5573" spans="1:17" hidden="1">
      <c r="A5573" t="s">
        <v>455</v>
      </c>
      <c r="B5573">
        <v>2025</v>
      </c>
      <c r="C5573" t="s">
        <v>456</v>
      </c>
      <c r="D5573" t="s">
        <v>232</v>
      </c>
      <c r="E5573" t="s">
        <v>374</v>
      </c>
      <c r="F5573" t="s">
        <v>374</v>
      </c>
      <c r="G5573" t="s">
        <v>12</v>
      </c>
      <c r="H5573" t="s">
        <v>555</v>
      </c>
      <c r="I5573" t="s">
        <v>374</v>
      </c>
      <c r="J5573" t="s">
        <v>374</v>
      </c>
      <c r="K5573" t="s">
        <v>5964</v>
      </c>
      <c r="L5573" t="s">
        <v>1231</v>
      </c>
      <c r="M5573">
        <v>13</v>
      </c>
      <c r="N5573" t="s">
        <v>1084</v>
      </c>
      <c r="O5573">
        <v>1</v>
      </c>
      <c r="P5573">
        <v>1</v>
      </c>
      <c r="Q5573">
        <v>1</v>
      </c>
    </row>
    <row r="5574" spans="1:17" hidden="1">
      <c r="A5574" t="s">
        <v>455</v>
      </c>
      <c r="B5574">
        <v>2025</v>
      </c>
      <c r="C5574" t="s">
        <v>456</v>
      </c>
      <c r="D5574" t="s">
        <v>232</v>
      </c>
      <c r="E5574" t="s">
        <v>374</v>
      </c>
      <c r="F5574" t="s">
        <v>374</v>
      </c>
      <c r="G5574" t="s">
        <v>12</v>
      </c>
      <c r="H5574" t="s">
        <v>555</v>
      </c>
      <c r="I5574" t="s">
        <v>374</v>
      </c>
      <c r="J5574" t="s">
        <v>374</v>
      </c>
      <c r="K5574" t="s">
        <v>5965</v>
      </c>
      <c r="L5574" t="s">
        <v>891</v>
      </c>
      <c r="M5574">
        <v>13</v>
      </c>
      <c r="N5574" t="s">
        <v>891</v>
      </c>
      <c r="O5574">
        <v>1</v>
      </c>
      <c r="P5574">
        <v>1</v>
      </c>
      <c r="Q5574">
        <v>1</v>
      </c>
    </row>
    <row r="5575" spans="1:17" hidden="1">
      <c r="A5575" t="s">
        <v>455</v>
      </c>
      <c r="B5575">
        <v>2025</v>
      </c>
      <c r="C5575" t="s">
        <v>456</v>
      </c>
      <c r="D5575" t="s">
        <v>232</v>
      </c>
      <c r="E5575" t="s">
        <v>374</v>
      </c>
      <c r="F5575" t="s">
        <v>374</v>
      </c>
      <c r="G5575" t="s">
        <v>12</v>
      </c>
      <c r="H5575" t="s">
        <v>555</v>
      </c>
      <c r="I5575" t="s">
        <v>374</v>
      </c>
      <c r="J5575" t="s">
        <v>374</v>
      </c>
      <c r="K5575" t="s">
        <v>5966</v>
      </c>
      <c r="L5575" t="s">
        <v>475</v>
      </c>
      <c r="M5575">
        <v>14</v>
      </c>
      <c r="N5575" t="s">
        <v>475</v>
      </c>
      <c r="O5575">
        <v>1</v>
      </c>
      <c r="P5575">
        <v>1</v>
      </c>
      <c r="Q5575">
        <v>1</v>
      </c>
    </row>
    <row r="5576" spans="1:17" hidden="1">
      <c r="A5576" t="s">
        <v>455</v>
      </c>
      <c r="B5576">
        <v>2025</v>
      </c>
      <c r="C5576" t="s">
        <v>456</v>
      </c>
      <c r="D5576" t="s">
        <v>232</v>
      </c>
      <c r="E5576" t="s">
        <v>374</v>
      </c>
      <c r="F5576" t="s">
        <v>374</v>
      </c>
      <c r="G5576" t="s">
        <v>12</v>
      </c>
      <c r="H5576" t="s">
        <v>555</v>
      </c>
      <c r="I5576" t="s">
        <v>374</v>
      </c>
      <c r="J5576" t="s">
        <v>374</v>
      </c>
      <c r="K5576" t="s">
        <v>5967</v>
      </c>
      <c r="L5576" t="s">
        <v>891</v>
      </c>
      <c r="M5576">
        <v>13</v>
      </c>
      <c r="N5576" t="s">
        <v>891</v>
      </c>
      <c r="O5576">
        <v>1</v>
      </c>
      <c r="P5576">
        <v>1</v>
      </c>
      <c r="Q5576">
        <v>1</v>
      </c>
    </row>
    <row r="5577" spans="1:17" hidden="1">
      <c r="A5577" t="s">
        <v>455</v>
      </c>
      <c r="B5577">
        <v>2025</v>
      </c>
      <c r="C5577" t="s">
        <v>456</v>
      </c>
      <c r="D5577" t="s">
        <v>232</v>
      </c>
      <c r="E5577" t="s">
        <v>374</v>
      </c>
      <c r="F5577" t="s">
        <v>374</v>
      </c>
      <c r="G5577" t="s">
        <v>12</v>
      </c>
      <c r="H5577" t="s">
        <v>555</v>
      </c>
      <c r="I5577" t="s">
        <v>374</v>
      </c>
      <c r="J5577" t="s">
        <v>374</v>
      </c>
      <c r="K5577" t="s">
        <v>5968</v>
      </c>
      <c r="L5577" t="s">
        <v>891</v>
      </c>
      <c r="M5577">
        <v>12</v>
      </c>
      <c r="N5577" t="s">
        <v>891</v>
      </c>
      <c r="O5577">
        <v>1</v>
      </c>
      <c r="P5577">
        <v>1</v>
      </c>
      <c r="Q5577">
        <v>1</v>
      </c>
    </row>
    <row r="5578" spans="1:17" hidden="1">
      <c r="A5578" t="s">
        <v>455</v>
      </c>
      <c r="B5578">
        <v>2025</v>
      </c>
      <c r="C5578" t="s">
        <v>456</v>
      </c>
      <c r="D5578" t="s">
        <v>232</v>
      </c>
      <c r="E5578" t="s">
        <v>374</v>
      </c>
      <c r="F5578" t="s">
        <v>374</v>
      </c>
      <c r="G5578" t="s">
        <v>12</v>
      </c>
      <c r="H5578" t="s">
        <v>555</v>
      </c>
      <c r="I5578" t="s">
        <v>374</v>
      </c>
      <c r="J5578" t="s">
        <v>374</v>
      </c>
      <c r="K5578" t="s">
        <v>5969</v>
      </c>
      <c r="L5578" t="s">
        <v>891</v>
      </c>
      <c r="M5578">
        <v>12</v>
      </c>
      <c r="N5578" t="s">
        <v>891</v>
      </c>
      <c r="O5578">
        <v>1</v>
      </c>
      <c r="P5578">
        <v>1</v>
      </c>
      <c r="Q5578">
        <v>1</v>
      </c>
    </row>
    <row r="5579" spans="1:17" hidden="1">
      <c r="A5579" t="s">
        <v>455</v>
      </c>
      <c r="B5579">
        <v>2025</v>
      </c>
      <c r="C5579" t="s">
        <v>456</v>
      </c>
      <c r="D5579" t="s">
        <v>232</v>
      </c>
      <c r="E5579" t="s">
        <v>374</v>
      </c>
      <c r="F5579" t="s">
        <v>374</v>
      </c>
      <c r="G5579" t="s">
        <v>12</v>
      </c>
      <c r="H5579" t="s">
        <v>555</v>
      </c>
      <c r="I5579" t="s">
        <v>374</v>
      </c>
      <c r="J5579" t="s">
        <v>374</v>
      </c>
      <c r="K5579" t="s">
        <v>5970</v>
      </c>
      <c r="L5579" t="s">
        <v>508</v>
      </c>
      <c r="M5579">
        <v>15</v>
      </c>
      <c r="N5579" t="s">
        <v>508</v>
      </c>
      <c r="O5579">
        <v>1</v>
      </c>
      <c r="P5579">
        <v>1</v>
      </c>
      <c r="Q5579">
        <v>1</v>
      </c>
    </row>
    <row r="5580" spans="1:17" hidden="1">
      <c r="A5580" t="s">
        <v>455</v>
      </c>
      <c r="B5580">
        <v>2025</v>
      </c>
      <c r="C5580" t="s">
        <v>456</v>
      </c>
      <c r="D5580" t="s">
        <v>232</v>
      </c>
      <c r="E5580" t="s">
        <v>374</v>
      </c>
      <c r="F5580" t="s">
        <v>374</v>
      </c>
      <c r="G5580" t="s">
        <v>12</v>
      </c>
      <c r="H5580" t="s">
        <v>555</v>
      </c>
      <c r="I5580" t="s">
        <v>374</v>
      </c>
      <c r="J5580" t="s">
        <v>374</v>
      </c>
      <c r="K5580" t="s">
        <v>5971</v>
      </c>
      <c r="L5580" t="s">
        <v>758</v>
      </c>
      <c r="M5580">
        <v>14</v>
      </c>
      <c r="N5580" t="s">
        <v>758</v>
      </c>
      <c r="O5580">
        <v>1</v>
      </c>
      <c r="P5580">
        <v>1</v>
      </c>
      <c r="Q5580">
        <v>1</v>
      </c>
    </row>
    <row r="5581" spans="1:17" hidden="1">
      <c r="A5581" t="s">
        <v>455</v>
      </c>
      <c r="B5581">
        <v>2025</v>
      </c>
      <c r="C5581" t="s">
        <v>456</v>
      </c>
      <c r="D5581" t="s">
        <v>232</v>
      </c>
      <c r="E5581" t="s">
        <v>374</v>
      </c>
      <c r="F5581" t="s">
        <v>374</v>
      </c>
      <c r="G5581" t="s">
        <v>12</v>
      </c>
      <c r="H5581" t="s">
        <v>555</v>
      </c>
      <c r="I5581" t="s">
        <v>374</v>
      </c>
      <c r="J5581" t="s">
        <v>374</v>
      </c>
      <c r="K5581" t="s">
        <v>5972</v>
      </c>
      <c r="L5581" t="s">
        <v>891</v>
      </c>
      <c r="M5581">
        <v>13</v>
      </c>
      <c r="N5581" t="s">
        <v>891</v>
      </c>
      <c r="O5581">
        <v>1</v>
      </c>
      <c r="P5581">
        <v>1</v>
      </c>
      <c r="Q5581">
        <v>1</v>
      </c>
    </row>
    <row r="5582" spans="1:17" hidden="1">
      <c r="A5582" t="s">
        <v>455</v>
      </c>
      <c r="B5582">
        <v>2025</v>
      </c>
      <c r="C5582" t="s">
        <v>456</v>
      </c>
      <c r="D5582" t="s">
        <v>232</v>
      </c>
      <c r="E5582" t="s">
        <v>374</v>
      </c>
      <c r="F5582" t="s">
        <v>374</v>
      </c>
      <c r="G5582" t="s">
        <v>12</v>
      </c>
      <c r="H5582" t="s">
        <v>555</v>
      </c>
      <c r="I5582" t="s">
        <v>374</v>
      </c>
      <c r="J5582" t="s">
        <v>374</v>
      </c>
      <c r="K5582" t="s">
        <v>5973</v>
      </c>
      <c r="L5582" t="s">
        <v>1231</v>
      </c>
      <c r="M5582">
        <v>15</v>
      </c>
      <c r="N5582" t="s">
        <v>1084</v>
      </c>
      <c r="O5582">
        <v>1</v>
      </c>
      <c r="P5582">
        <v>1</v>
      </c>
      <c r="Q5582">
        <v>1</v>
      </c>
    </row>
    <row r="5583" spans="1:17" hidden="1">
      <c r="A5583" t="s">
        <v>445</v>
      </c>
      <c r="B5583">
        <v>2025</v>
      </c>
      <c r="C5583" t="s">
        <v>446</v>
      </c>
      <c r="D5583" t="s">
        <v>232</v>
      </c>
      <c r="E5583" t="s">
        <v>374</v>
      </c>
      <c r="F5583" t="s">
        <v>374</v>
      </c>
      <c r="G5583" t="s">
        <v>12</v>
      </c>
      <c r="H5583" t="s">
        <v>555</v>
      </c>
      <c r="I5583" t="s">
        <v>374</v>
      </c>
      <c r="J5583" t="s">
        <v>374</v>
      </c>
      <c r="K5583" t="s">
        <v>5974</v>
      </c>
      <c r="L5583" t="s">
        <v>608</v>
      </c>
      <c r="M5583">
        <v>16</v>
      </c>
      <c r="N5583" t="s">
        <v>608</v>
      </c>
      <c r="O5583">
        <v>1</v>
      </c>
      <c r="P5583">
        <v>1</v>
      </c>
      <c r="Q5583">
        <v>2</v>
      </c>
    </row>
    <row r="5584" spans="1:17" hidden="1">
      <c r="A5584" t="s">
        <v>455</v>
      </c>
      <c r="B5584">
        <v>2025</v>
      </c>
      <c r="C5584" t="s">
        <v>456</v>
      </c>
      <c r="D5584" t="s">
        <v>232</v>
      </c>
      <c r="E5584" t="s">
        <v>374</v>
      </c>
      <c r="F5584" t="s">
        <v>374</v>
      </c>
      <c r="G5584" t="s">
        <v>12</v>
      </c>
      <c r="H5584" t="s">
        <v>555</v>
      </c>
      <c r="I5584" t="s">
        <v>374</v>
      </c>
      <c r="J5584" t="s">
        <v>374</v>
      </c>
      <c r="K5584" t="s">
        <v>5975</v>
      </c>
      <c r="L5584" t="s">
        <v>891</v>
      </c>
      <c r="M5584">
        <v>12</v>
      </c>
      <c r="N5584" t="s">
        <v>891</v>
      </c>
      <c r="O5584">
        <v>1</v>
      </c>
      <c r="P5584">
        <v>1</v>
      </c>
      <c r="Q5584">
        <v>1</v>
      </c>
    </row>
    <row r="5585" spans="1:17" hidden="1">
      <c r="A5585" t="s">
        <v>455</v>
      </c>
      <c r="B5585">
        <v>2025</v>
      </c>
      <c r="C5585" t="s">
        <v>456</v>
      </c>
      <c r="D5585" t="s">
        <v>232</v>
      </c>
      <c r="E5585" t="s">
        <v>374</v>
      </c>
      <c r="F5585" t="s">
        <v>374</v>
      </c>
      <c r="G5585" t="s">
        <v>12</v>
      </c>
      <c r="H5585" t="s">
        <v>555</v>
      </c>
      <c r="I5585" t="s">
        <v>374</v>
      </c>
      <c r="J5585" t="s">
        <v>374</v>
      </c>
      <c r="K5585" t="s">
        <v>5976</v>
      </c>
      <c r="L5585" t="s">
        <v>891</v>
      </c>
      <c r="M5585">
        <v>12</v>
      </c>
      <c r="N5585" t="s">
        <v>891</v>
      </c>
      <c r="O5585">
        <v>1</v>
      </c>
      <c r="P5585">
        <v>1</v>
      </c>
      <c r="Q5585">
        <v>1</v>
      </c>
    </row>
    <row r="5586" spans="1:17" hidden="1">
      <c r="A5586" t="s">
        <v>455</v>
      </c>
      <c r="B5586">
        <v>2025</v>
      </c>
      <c r="C5586" t="s">
        <v>456</v>
      </c>
      <c r="D5586" t="s">
        <v>232</v>
      </c>
      <c r="E5586" t="s">
        <v>374</v>
      </c>
      <c r="F5586" t="s">
        <v>374</v>
      </c>
      <c r="G5586" t="s">
        <v>12</v>
      </c>
      <c r="H5586" t="s">
        <v>555</v>
      </c>
      <c r="I5586" t="s">
        <v>374</v>
      </c>
      <c r="J5586" t="s">
        <v>374</v>
      </c>
      <c r="K5586" t="s">
        <v>5977</v>
      </c>
      <c r="L5586" t="s">
        <v>891</v>
      </c>
      <c r="M5586">
        <v>12</v>
      </c>
      <c r="N5586" t="s">
        <v>891</v>
      </c>
      <c r="O5586">
        <v>1</v>
      </c>
      <c r="P5586">
        <v>1</v>
      </c>
      <c r="Q5586">
        <v>1</v>
      </c>
    </row>
    <row r="5587" spans="1:17" hidden="1">
      <c r="A5587" t="s">
        <v>455</v>
      </c>
      <c r="B5587">
        <v>2025</v>
      </c>
      <c r="C5587" t="s">
        <v>456</v>
      </c>
      <c r="D5587" t="s">
        <v>232</v>
      </c>
      <c r="E5587" t="s">
        <v>374</v>
      </c>
      <c r="F5587" t="s">
        <v>374</v>
      </c>
      <c r="G5587" t="s">
        <v>12</v>
      </c>
      <c r="H5587" t="s">
        <v>555</v>
      </c>
      <c r="I5587" t="s">
        <v>374</v>
      </c>
      <c r="J5587" t="s">
        <v>374</v>
      </c>
      <c r="K5587" t="s">
        <v>5978</v>
      </c>
      <c r="L5587" t="s">
        <v>891</v>
      </c>
      <c r="M5587">
        <v>12</v>
      </c>
      <c r="N5587" t="s">
        <v>891</v>
      </c>
      <c r="O5587">
        <v>1</v>
      </c>
      <c r="P5587">
        <v>1</v>
      </c>
      <c r="Q5587">
        <v>1</v>
      </c>
    </row>
    <row r="5588" spans="1:17" hidden="1">
      <c r="A5588" t="s">
        <v>455</v>
      </c>
      <c r="B5588">
        <v>2025</v>
      </c>
      <c r="C5588" t="s">
        <v>456</v>
      </c>
      <c r="D5588" t="s">
        <v>232</v>
      </c>
      <c r="E5588" t="s">
        <v>374</v>
      </c>
      <c r="F5588" t="s">
        <v>374</v>
      </c>
      <c r="G5588" t="s">
        <v>12</v>
      </c>
      <c r="H5588" t="s">
        <v>555</v>
      </c>
      <c r="I5588" t="s">
        <v>374</v>
      </c>
      <c r="J5588" t="s">
        <v>374</v>
      </c>
      <c r="K5588" t="s">
        <v>5979</v>
      </c>
      <c r="L5588" t="s">
        <v>891</v>
      </c>
      <c r="M5588">
        <v>12</v>
      </c>
      <c r="N5588" t="s">
        <v>891</v>
      </c>
      <c r="O5588">
        <v>1</v>
      </c>
      <c r="P5588">
        <v>1</v>
      </c>
      <c r="Q5588">
        <v>1</v>
      </c>
    </row>
    <row r="5589" spans="1:17" hidden="1">
      <c r="A5589" t="s">
        <v>455</v>
      </c>
      <c r="B5589">
        <v>2025</v>
      </c>
      <c r="C5589" t="s">
        <v>456</v>
      </c>
      <c r="D5589" t="s">
        <v>232</v>
      </c>
      <c r="E5589" t="s">
        <v>374</v>
      </c>
      <c r="F5589" t="s">
        <v>374</v>
      </c>
      <c r="G5589" t="s">
        <v>12</v>
      </c>
      <c r="H5589" t="s">
        <v>555</v>
      </c>
      <c r="I5589" t="s">
        <v>374</v>
      </c>
      <c r="J5589" t="s">
        <v>374</v>
      </c>
      <c r="K5589" t="s">
        <v>5980</v>
      </c>
      <c r="L5589" t="s">
        <v>1020</v>
      </c>
      <c r="M5589">
        <v>13</v>
      </c>
      <c r="N5589" t="s">
        <v>822</v>
      </c>
      <c r="O5589">
        <v>1</v>
      </c>
      <c r="P5589">
        <v>1</v>
      </c>
      <c r="Q5589">
        <v>1</v>
      </c>
    </row>
    <row r="5590" spans="1:17" hidden="1">
      <c r="A5590" t="s">
        <v>455</v>
      </c>
      <c r="B5590">
        <v>2025</v>
      </c>
      <c r="C5590" t="s">
        <v>456</v>
      </c>
      <c r="D5590" t="s">
        <v>232</v>
      </c>
      <c r="E5590" t="s">
        <v>374</v>
      </c>
      <c r="F5590" t="s">
        <v>374</v>
      </c>
      <c r="G5590" t="s">
        <v>12</v>
      </c>
      <c r="H5590" t="s">
        <v>555</v>
      </c>
      <c r="I5590" t="s">
        <v>374</v>
      </c>
      <c r="J5590" t="s">
        <v>374</v>
      </c>
      <c r="K5590" t="s">
        <v>2197</v>
      </c>
      <c r="L5590" t="s">
        <v>891</v>
      </c>
      <c r="M5590">
        <v>13</v>
      </c>
      <c r="N5590" t="s">
        <v>891</v>
      </c>
      <c r="O5590">
        <v>1</v>
      </c>
      <c r="P5590">
        <v>1</v>
      </c>
      <c r="Q5590">
        <v>1</v>
      </c>
    </row>
    <row r="5591" spans="1:17" hidden="1">
      <c r="A5591" t="s">
        <v>455</v>
      </c>
      <c r="B5591">
        <v>2025</v>
      </c>
      <c r="C5591" t="s">
        <v>456</v>
      </c>
      <c r="D5591" t="s">
        <v>232</v>
      </c>
      <c r="E5591" t="s">
        <v>374</v>
      </c>
      <c r="F5591" t="s">
        <v>374</v>
      </c>
      <c r="G5591" t="s">
        <v>12</v>
      </c>
      <c r="H5591" t="s">
        <v>555</v>
      </c>
      <c r="I5591" t="s">
        <v>374</v>
      </c>
      <c r="J5591" t="s">
        <v>374</v>
      </c>
      <c r="K5591" t="s">
        <v>5981</v>
      </c>
      <c r="L5591" t="s">
        <v>508</v>
      </c>
      <c r="M5591">
        <v>16</v>
      </c>
      <c r="N5591" t="s">
        <v>508</v>
      </c>
      <c r="O5591">
        <v>1</v>
      </c>
      <c r="P5591">
        <v>1</v>
      </c>
      <c r="Q5591">
        <v>1</v>
      </c>
    </row>
    <row r="5592" spans="1:17" hidden="1">
      <c r="A5592" t="s">
        <v>455</v>
      </c>
      <c r="B5592">
        <v>2025</v>
      </c>
      <c r="C5592" t="s">
        <v>456</v>
      </c>
      <c r="D5592" t="s">
        <v>232</v>
      </c>
      <c r="E5592" t="s">
        <v>374</v>
      </c>
      <c r="F5592" t="s">
        <v>374</v>
      </c>
      <c r="G5592" t="s">
        <v>12</v>
      </c>
      <c r="H5592" t="s">
        <v>555</v>
      </c>
      <c r="I5592" t="s">
        <v>374</v>
      </c>
      <c r="J5592" t="s">
        <v>374</v>
      </c>
      <c r="K5592" t="s">
        <v>5982</v>
      </c>
      <c r="L5592" t="s">
        <v>1503</v>
      </c>
      <c r="M5592">
        <v>16</v>
      </c>
      <c r="N5592" t="s">
        <v>1503</v>
      </c>
      <c r="O5592">
        <v>1</v>
      </c>
      <c r="P5592">
        <v>1</v>
      </c>
      <c r="Q5592">
        <v>1</v>
      </c>
    </row>
    <row r="5593" spans="1:17" hidden="1">
      <c r="A5593" t="s">
        <v>441</v>
      </c>
      <c r="B5593">
        <v>2025</v>
      </c>
      <c r="C5593" t="s">
        <v>442</v>
      </c>
      <c r="D5593" t="s">
        <v>232</v>
      </c>
      <c r="E5593" t="s">
        <v>374</v>
      </c>
      <c r="F5593" t="s">
        <v>374</v>
      </c>
      <c r="G5593" t="s">
        <v>12</v>
      </c>
      <c r="H5593" t="s">
        <v>555</v>
      </c>
      <c r="I5593" t="s">
        <v>374</v>
      </c>
      <c r="J5593" t="s">
        <v>374</v>
      </c>
      <c r="K5593" t="s">
        <v>5983</v>
      </c>
      <c r="L5593" t="s">
        <v>919</v>
      </c>
      <c r="M5593">
        <v>15</v>
      </c>
      <c r="N5593" t="s">
        <v>476</v>
      </c>
      <c r="O5593">
        <v>0</v>
      </c>
      <c r="P5593">
        <v>1</v>
      </c>
      <c r="Q5593">
        <v>1</v>
      </c>
    </row>
    <row r="5594" spans="1:17" hidden="1">
      <c r="A5594" t="s">
        <v>441</v>
      </c>
      <c r="B5594">
        <v>2025</v>
      </c>
      <c r="C5594" t="s">
        <v>442</v>
      </c>
      <c r="D5594" t="s">
        <v>232</v>
      </c>
      <c r="E5594" t="s">
        <v>374</v>
      </c>
      <c r="F5594" t="s">
        <v>374</v>
      </c>
      <c r="G5594" t="s">
        <v>12</v>
      </c>
      <c r="H5594" t="s">
        <v>555</v>
      </c>
      <c r="I5594" t="s">
        <v>374</v>
      </c>
      <c r="J5594" t="s">
        <v>374</v>
      </c>
      <c r="K5594" t="s">
        <v>5984</v>
      </c>
      <c r="L5594" t="s">
        <v>588</v>
      </c>
      <c r="M5594">
        <v>15</v>
      </c>
      <c r="N5594" t="s">
        <v>476</v>
      </c>
      <c r="O5594">
        <v>0</v>
      </c>
      <c r="P5594">
        <v>1</v>
      </c>
      <c r="Q5594">
        <v>1</v>
      </c>
    </row>
    <row r="5595" spans="1:17" hidden="1">
      <c r="A5595" t="s">
        <v>455</v>
      </c>
      <c r="B5595">
        <v>2025</v>
      </c>
      <c r="C5595" t="s">
        <v>456</v>
      </c>
      <c r="D5595" t="s">
        <v>232</v>
      </c>
      <c r="E5595" t="s">
        <v>374</v>
      </c>
      <c r="F5595" t="s">
        <v>374</v>
      </c>
      <c r="G5595" t="s">
        <v>12</v>
      </c>
      <c r="H5595" t="s">
        <v>555</v>
      </c>
      <c r="I5595" t="s">
        <v>374</v>
      </c>
      <c r="J5595" t="s">
        <v>374</v>
      </c>
      <c r="K5595" t="s">
        <v>5985</v>
      </c>
      <c r="L5595" t="s">
        <v>891</v>
      </c>
      <c r="M5595">
        <v>16</v>
      </c>
      <c r="N5595" t="s">
        <v>891</v>
      </c>
      <c r="O5595">
        <v>1</v>
      </c>
      <c r="P5595">
        <v>1</v>
      </c>
      <c r="Q5595">
        <v>1</v>
      </c>
    </row>
    <row r="5596" spans="1:17" hidden="1">
      <c r="A5596" t="s">
        <v>441</v>
      </c>
      <c r="B5596">
        <v>2025</v>
      </c>
      <c r="C5596" t="s">
        <v>442</v>
      </c>
      <c r="D5596" t="s">
        <v>232</v>
      </c>
      <c r="E5596" t="s">
        <v>374</v>
      </c>
      <c r="F5596" t="s">
        <v>374</v>
      </c>
      <c r="G5596" t="s">
        <v>12</v>
      </c>
      <c r="H5596" t="s">
        <v>555</v>
      </c>
      <c r="I5596" t="s">
        <v>374</v>
      </c>
      <c r="J5596" t="s">
        <v>374</v>
      </c>
      <c r="K5596" t="s">
        <v>5986</v>
      </c>
      <c r="L5596" t="s">
        <v>624</v>
      </c>
      <c r="M5596">
        <v>17</v>
      </c>
      <c r="N5596" t="s">
        <v>476</v>
      </c>
      <c r="O5596">
        <v>0</v>
      </c>
      <c r="P5596">
        <v>1</v>
      </c>
      <c r="Q5596">
        <v>1</v>
      </c>
    </row>
    <row r="5597" spans="1:17" hidden="1">
      <c r="A5597" t="s">
        <v>441</v>
      </c>
      <c r="B5597">
        <v>2025</v>
      </c>
      <c r="C5597" t="s">
        <v>442</v>
      </c>
      <c r="D5597" t="s">
        <v>232</v>
      </c>
      <c r="E5597" t="s">
        <v>374</v>
      </c>
      <c r="F5597" t="s">
        <v>374</v>
      </c>
      <c r="G5597" t="s">
        <v>12</v>
      </c>
      <c r="H5597" t="s">
        <v>555</v>
      </c>
      <c r="I5597" t="s">
        <v>374</v>
      </c>
      <c r="J5597" t="s">
        <v>374</v>
      </c>
      <c r="K5597" t="s">
        <v>5987</v>
      </c>
      <c r="L5597" t="s">
        <v>502</v>
      </c>
      <c r="M5597">
        <v>17</v>
      </c>
      <c r="N5597" t="s">
        <v>476</v>
      </c>
      <c r="O5597">
        <v>0</v>
      </c>
      <c r="P5597">
        <v>1</v>
      </c>
      <c r="Q5597">
        <v>1</v>
      </c>
    </row>
    <row r="5598" spans="1:17" hidden="1">
      <c r="A5598" t="s">
        <v>441</v>
      </c>
      <c r="B5598">
        <v>2025</v>
      </c>
      <c r="C5598" t="s">
        <v>442</v>
      </c>
      <c r="D5598" t="s">
        <v>232</v>
      </c>
      <c r="E5598" t="s">
        <v>374</v>
      </c>
      <c r="F5598" t="s">
        <v>374</v>
      </c>
      <c r="G5598" t="s">
        <v>12</v>
      </c>
      <c r="H5598" t="s">
        <v>555</v>
      </c>
      <c r="I5598" t="s">
        <v>374</v>
      </c>
      <c r="J5598" t="s">
        <v>374</v>
      </c>
      <c r="K5598" t="s">
        <v>5988</v>
      </c>
      <c r="L5598" t="s">
        <v>1059</v>
      </c>
      <c r="M5598">
        <v>17</v>
      </c>
      <c r="N5598" t="s">
        <v>476</v>
      </c>
      <c r="O5598">
        <v>0</v>
      </c>
      <c r="P5598">
        <v>1</v>
      </c>
      <c r="Q5598">
        <v>1</v>
      </c>
    </row>
    <row r="5599" spans="1:17" hidden="1">
      <c r="A5599" t="s">
        <v>459</v>
      </c>
      <c r="B5599">
        <v>2025</v>
      </c>
      <c r="C5599" t="s">
        <v>460</v>
      </c>
      <c r="D5599" t="s">
        <v>232</v>
      </c>
      <c r="E5599" t="s">
        <v>374</v>
      </c>
      <c r="F5599" t="s">
        <v>374</v>
      </c>
      <c r="G5599" t="s">
        <v>12</v>
      </c>
      <c r="H5599" t="s">
        <v>555</v>
      </c>
      <c r="I5599" t="s">
        <v>374</v>
      </c>
      <c r="J5599" t="s">
        <v>374</v>
      </c>
      <c r="K5599" t="s">
        <v>5989</v>
      </c>
      <c r="L5599" t="s">
        <v>597</v>
      </c>
      <c r="M5599">
        <v>13</v>
      </c>
      <c r="N5599" t="s">
        <v>464</v>
      </c>
      <c r="O5599">
        <v>1</v>
      </c>
      <c r="P5599">
        <v>1</v>
      </c>
      <c r="Q5599">
        <v>1</v>
      </c>
    </row>
    <row r="5600" spans="1:17" hidden="1">
      <c r="A5600" t="s">
        <v>455</v>
      </c>
      <c r="B5600">
        <v>2025</v>
      </c>
      <c r="C5600" t="s">
        <v>456</v>
      </c>
      <c r="D5600" t="s">
        <v>232</v>
      </c>
      <c r="E5600" t="s">
        <v>374</v>
      </c>
      <c r="F5600" t="s">
        <v>374</v>
      </c>
      <c r="G5600" t="s">
        <v>12</v>
      </c>
      <c r="H5600" t="s">
        <v>555</v>
      </c>
      <c r="I5600" t="s">
        <v>374</v>
      </c>
      <c r="J5600" t="s">
        <v>374</v>
      </c>
      <c r="K5600" t="s">
        <v>5990</v>
      </c>
      <c r="L5600" t="s">
        <v>891</v>
      </c>
      <c r="M5600">
        <v>16</v>
      </c>
      <c r="N5600" t="s">
        <v>891</v>
      </c>
      <c r="O5600">
        <v>1</v>
      </c>
      <c r="P5600">
        <v>1</v>
      </c>
      <c r="Q5600">
        <v>1</v>
      </c>
    </row>
    <row r="5601" spans="1:17" hidden="1">
      <c r="A5601" t="s">
        <v>459</v>
      </c>
      <c r="B5601">
        <v>2025</v>
      </c>
      <c r="C5601" t="s">
        <v>460</v>
      </c>
      <c r="D5601" t="s">
        <v>232</v>
      </c>
      <c r="E5601" t="s">
        <v>374</v>
      </c>
      <c r="F5601" t="s">
        <v>374</v>
      </c>
      <c r="G5601" t="s">
        <v>12</v>
      </c>
      <c r="H5601" t="s">
        <v>555</v>
      </c>
      <c r="I5601" t="s">
        <v>374</v>
      </c>
      <c r="J5601" t="s">
        <v>374</v>
      </c>
      <c r="K5601" t="s">
        <v>5991</v>
      </c>
      <c r="L5601" t="s">
        <v>597</v>
      </c>
      <c r="M5601">
        <v>16</v>
      </c>
      <c r="N5601" t="s">
        <v>610</v>
      </c>
      <c r="O5601">
        <v>1</v>
      </c>
      <c r="P5601">
        <v>1</v>
      </c>
      <c r="Q5601">
        <v>1</v>
      </c>
    </row>
    <row r="5602" spans="1:17" hidden="1">
      <c r="A5602" t="s">
        <v>455</v>
      </c>
      <c r="B5602">
        <v>2025</v>
      </c>
      <c r="C5602" t="s">
        <v>456</v>
      </c>
      <c r="D5602" t="s">
        <v>232</v>
      </c>
      <c r="E5602" t="s">
        <v>374</v>
      </c>
      <c r="F5602" t="s">
        <v>374</v>
      </c>
      <c r="G5602" t="s">
        <v>12</v>
      </c>
      <c r="H5602" t="s">
        <v>555</v>
      </c>
      <c r="I5602" t="s">
        <v>374</v>
      </c>
      <c r="J5602" t="s">
        <v>374</v>
      </c>
      <c r="K5602" t="s">
        <v>5992</v>
      </c>
      <c r="L5602" t="s">
        <v>475</v>
      </c>
      <c r="M5602">
        <v>17</v>
      </c>
      <c r="N5602" t="s">
        <v>475</v>
      </c>
      <c r="O5602">
        <v>1</v>
      </c>
      <c r="P5602">
        <v>1</v>
      </c>
      <c r="Q5602">
        <v>1</v>
      </c>
    </row>
    <row r="5603" spans="1:17" hidden="1">
      <c r="A5603" t="s">
        <v>455</v>
      </c>
      <c r="B5603">
        <v>2025</v>
      </c>
      <c r="C5603" t="s">
        <v>456</v>
      </c>
      <c r="D5603" t="s">
        <v>232</v>
      </c>
      <c r="E5603" t="s">
        <v>374</v>
      </c>
      <c r="F5603" t="s">
        <v>374</v>
      </c>
      <c r="G5603" t="s">
        <v>12</v>
      </c>
      <c r="H5603" t="s">
        <v>555</v>
      </c>
      <c r="I5603" t="s">
        <v>374</v>
      </c>
      <c r="J5603" t="s">
        <v>374</v>
      </c>
      <c r="K5603" t="s">
        <v>5993</v>
      </c>
      <c r="L5603" t="s">
        <v>1231</v>
      </c>
      <c r="M5603">
        <v>17</v>
      </c>
      <c r="N5603" t="s">
        <v>616</v>
      </c>
      <c r="O5603">
        <v>1</v>
      </c>
      <c r="P5603">
        <v>1</v>
      </c>
      <c r="Q5603">
        <v>1</v>
      </c>
    </row>
    <row r="5604" spans="1:17" hidden="1">
      <c r="A5604" t="s">
        <v>455</v>
      </c>
      <c r="B5604">
        <v>2025</v>
      </c>
      <c r="C5604" t="s">
        <v>456</v>
      </c>
      <c r="D5604" t="s">
        <v>232</v>
      </c>
      <c r="E5604" t="s">
        <v>374</v>
      </c>
      <c r="F5604" t="s">
        <v>374</v>
      </c>
      <c r="G5604" t="s">
        <v>12</v>
      </c>
      <c r="H5604" t="s">
        <v>555</v>
      </c>
      <c r="I5604" t="s">
        <v>374</v>
      </c>
      <c r="J5604" t="s">
        <v>374</v>
      </c>
      <c r="K5604" t="s">
        <v>5994</v>
      </c>
      <c r="L5604" t="s">
        <v>891</v>
      </c>
      <c r="M5604">
        <v>16</v>
      </c>
      <c r="N5604" t="s">
        <v>891</v>
      </c>
      <c r="O5604">
        <v>1</v>
      </c>
      <c r="P5604">
        <v>1</v>
      </c>
      <c r="Q5604">
        <v>1</v>
      </c>
    </row>
    <row r="5605" spans="1:17" hidden="1">
      <c r="A5605" t="s">
        <v>455</v>
      </c>
      <c r="B5605">
        <v>2025</v>
      </c>
      <c r="C5605" t="s">
        <v>456</v>
      </c>
      <c r="D5605" t="s">
        <v>232</v>
      </c>
      <c r="E5605" t="s">
        <v>374</v>
      </c>
      <c r="F5605" t="s">
        <v>374</v>
      </c>
      <c r="G5605" t="s">
        <v>12</v>
      </c>
      <c r="H5605" t="s">
        <v>555</v>
      </c>
      <c r="I5605" t="s">
        <v>374</v>
      </c>
      <c r="J5605" t="s">
        <v>374</v>
      </c>
      <c r="K5605" t="s">
        <v>5995</v>
      </c>
      <c r="L5605" t="s">
        <v>602</v>
      </c>
      <c r="M5605">
        <v>16</v>
      </c>
      <c r="N5605" t="s">
        <v>616</v>
      </c>
      <c r="O5605">
        <v>1</v>
      </c>
      <c r="P5605">
        <v>1</v>
      </c>
      <c r="Q5605">
        <v>1</v>
      </c>
    </row>
    <row r="5606" spans="1:17" hidden="1">
      <c r="A5606" t="s">
        <v>455</v>
      </c>
      <c r="B5606">
        <v>2025</v>
      </c>
      <c r="C5606" t="s">
        <v>456</v>
      </c>
      <c r="D5606" t="s">
        <v>232</v>
      </c>
      <c r="E5606" t="s">
        <v>374</v>
      </c>
      <c r="F5606" t="s">
        <v>374</v>
      </c>
      <c r="G5606" t="s">
        <v>12</v>
      </c>
      <c r="H5606" t="s">
        <v>555</v>
      </c>
      <c r="I5606" t="s">
        <v>374</v>
      </c>
      <c r="J5606" t="s">
        <v>374</v>
      </c>
      <c r="K5606" t="s">
        <v>5996</v>
      </c>
      <c r="L5606" t="s">
        <v>815</v>
      </c>
      <c r="M5606">
        <v>17</v>
      </c>
      <c r="N5606" t="s">
        <v>475</v>
      </c>
      <c r="O5606">
        <v>1</v>
      </c>
      <c r="P5606">
        <v>1</v>
      </c>
      <c r="Q5606">
        <v>1</v>
      </c>
    </row>
    <row r="5607" spans="1:17" hidden="1">
      <c r="A5607" t="s">
        <v>455</v>
      </c>
      <c r="B5607">
        <v>2025</v>
      </c>
      <c r="C5607" t="s">
        <v>456</v>
      </c>
      <c r="D5607" t="s">
        <v>232</v>
      </c>
      <c r="E5607" t="s">
        <v>374</v>
      </c>
      <c r="F5607" t="s">
        <v>374</v>
      </c>
      <c r="G5607" t="s">
        <v>12</v>
      </c>
      <c r="H5607" t="s">
        <v>555</v>
      </c>
      <c r="I5607" t="s">
        <v>374</v>
      </c>
      <c r="J5607" t="s">
        <v>374</v>
      </c>
      <c r="K5607" t="s">
        <v>5997</v>
      </c>
      <c r="L5607" t="s">
        <v>891</v>
      </c>
      <c r="M5607">
        <v>13</v>
      </c>
      <c r="N5607" t="s">
        <v>891</v>
      </c>
      <c r="O5607">
        <v>1</v>
      </c>
      <c r="P5607">
        <v>1</v>
      </c>
      <c r="Q5607">
        <v>1</v>
      </c>
    </row>
    <row r="5608" spans="1:17" hidden="1">
      <c r="A5608" t="s">
        <v>455</v>
      </c>
      <c r="B5608">
        <v>2025</v>
      </c>
      <c r="C5608" t="s">
        <v>456</v>
      </c>
      <c r="D5608" t="s">
        <v>232</v>
      </c>
      <c r="E5608" t="s">
        <v>374</v>
      </c>
      <c r="F5608" t="s">
        <v>374</v>
      </c>
      <c r="G5608" t="s">
        <v>12</v>
      </c>
      <c r="H5608" t="s">
        <v>555</v>
      </c>
      <c r="I5608" t="s">
        <v>374</v>
      </c>
      <c r="J5608" t="s">
        <v>374</v>
      </c>
      <c r="K5608" t="s">
        <v>5998</v>
      </c>
      <c r="L5608" t="s">
        <v>891</v>
      </c>
      <c r="M5608">
        <v>13</v>
      </c>
      <c r="N5608" t="s">
        <v>891</v>
      </c>
      <c r="O5608">
        <v>1</v>
      </c>
      <c r="P5608">
        <v>1</v>
      </c>
      <c r="Q5608">
        <v>1</v>
      </c>
    </row>
    <row r="5609" spans="1:17" hidden="1">
      <c r="A5609" t="s">
        <v>459</v>
      </c>
      <c r="B5609">
        <v>2025</v>
      </c>
      <c r="C5609" t="s">
        <v>460</v>
      </c>
      <c r="D5609" t="s">
        <v>232</v>
      </c>
      <c r="E5609" t="s">
        <v>374</v>
      </c>
      <c r="F5609" t="s">
        <v>374</v>
      </c>
      <c r="G5609" t="s">
        <v>12</v>
      </c>
      <c r="H5609" t="s">
        <v>555</v>
      </c>
      <c r="I5609" t="s">
        <v>374</v>
      </c>
      <c r="J5609" t="s">
        <v>374</v>
      </c>
      <c r="K5609" t="s">
        <v>5999</v>
      </c>
      <c r="L5609" t="s">
        <v>734</v>
      </c>
      <c r="M5609">
        <v>15</v>
      </c>
      <c r="N5609" t="s">
        <v>734</v>
      </c>
      <c r="O5609">
        <v>1</v>
      </c>
      <c r="P5609">
        <v>1</v>
      </c>
      <c r="Q5609">
        <v>1</v>
      </c>
    </row>
    <row r="5610" spans="1:17" hidden="1">
      <c r="A5610" t="s">
        <v>455</v>
      </c>
      <c r="B5610">
        <v>2025</v>
      </c>
      <c r="C5610" t="s">
        <v>456</v>
      </c>
      <c r="D5610" t="s">
        <v>232</v>
      </c>
      <c r="E5610" t="s">
        <v>374</v>
      </c>
      <c r="F5610" t="s">
        <v>374</v>
      </c>
      <c r="G5610" t="s">
        <v>12</v>
      </c>
      <c r="H5610" t="s">
        <v>555</v>
      </c>
      <c r="I5610" t="s">
        <v>374</v>
      </c>
      <c r="J5610" t="s">
        <v>374</v>
      </c>
      <c r="K5610" t="s">
        <v>6000</v>
      </c>
      <c r="L5610" t="s">
        <v>891</v>
      </c>
      <c r="M5610">
        <v>13</v>
      </c>
      <c r="N5610" t="s">
        <v>891</v>
      </c>
      <c r="O5610">
        <v>1</v>
      </c>
      <c r="P5610">
        <v>1</v>
      </c>
      <c r="Q5610">
        <v>1</v>
      </c>
    </row>
    <row r="5611" spans="1:17" hidden="1">
      <c r="A5611" t="s">
        <v>455</v>
      </c>
      <c r="B5611">
        <v>2025</v>
      </c>
      <c r="C5611" t="s">
        <v>456</v>
      </c>
      <c r="D5611" t="s">
        <v>232</v>
      </c>
      <c r="E5611" t="s">
        <v>374</v>
      </c>
      <c r="F5611" t="s">
        <v>374</v>
      </c>
      <c r="G5611" t="s">
        <v>12</v>
      </c>
      <c r="H5611" t="s">
        <v>555</v>
      </c>
      <c r="I5611" t="s">
        <v>374</v>
      </c>
      <c r="J5611" t="s">
        <v>374</v>
      </c>
      <c r="K5611" t="s">
        <v>6001</v>
      </c>
      <c r="L5611" t="s">
        <v>891</v>
      </c>
      <c r="M5611">
        <v>13</v>
      </c>
      <c r="N5611" t="s">
        <v>891</v>
      </c>
      <c r="O5611">
        <v>1</v>
      </c>
      <c r="P5611">
        <v>1</v>
      </c>
      <c r="Q5611">
        <v>1</v>
      </c>
    </row>
    <row r="5612" spans="1:17" hidden="1">
      <c r="A5612" t="s">
        <v>455</v>
      </c>
      <c r="B5612">
        <v>2025</v>
      </c>
      <c r="C5612" t="s">
        <v>456</v>
      </c>
      <c r="D5612" t="s">
        <v>232</v>
      </c>
      <c r="E5612" t="s">
        <v>374</v>
      </c>
      <c r="F5612" t="s">
        <v>374</v>
      </c>
      <c r="G5612" t="s">
        <v>12</v>
      </c>
      <c r="H5612" t="s">
        <v>555</v>
      </c>
      <c r="I5612" t="s">
        <v>374</v>
      </c>
      <c r="J5612" t="s">
        <v>374</v>
      </c>
      <c r="K5612" t="s">
        <v>6002</v>
      </c>
      <c r="L5612" t="s">
        <v>1178</v>
      </c>
      <c r="M5612">
        <v>13</v>
      </c>
      <c r="N5612" t="s">
        <v>1084</v>
      </c>
      <c r="O5612">
        <v>1</v>
      </c>
      <c r="P5612">
        <v>1</v>
      </c>
      <c r="Q5612">
        <v>1</v>
      </c>
    </row>
    <row r="5613" spans="1:17" hidden="1">
      <c r="A5613" t="s">
        <v>459</v>
      </c>
      <c r="B5613">
        <v>2025</v>
      </c>
      <c r="C5613" t="s">
        <v>460</v>
      </c>
      <c r="D5613" t="s">
        <v>232</v>
      </c>
      <c r="E5613" t="s">
        <v>374</v>
      </c>
      <c r="F5613" t="s">
        <v>374</v>
      </c>
      <c r="G5613" t="s">
        <v>12</v>
      </c>
      <c r="H5613" t="s">
        <v>555</v>
      </c>
      <c r="I5613" t="s">
        <v>374</v>
      </c>
      <c r="J5613" t="s">
        <v>374</v>
      </c>
      <c r="K5613" t="s">
        <v>6003</v>
      </c>
      <c r="L5613" t="s">
        <v>469</v>
      </c>
      <c r="M5613">
        <v>15</v>
      </c>
      <c r="N5613" t="s">
        <v>469</v>
      </c>
      <c r="O5613">
        <v>1</v>
      </c>
      <c r="P5613">
        <v>1</v>
      </c>
      <c r="Q5613">
        <v>1</v>
      </c>
    </row>
    <row r="5614" spans="1:17" hidden="1">
      <c r="A5614" t="s">
        <v>455</v>
      </c>
      <c r="B5614">
        <v>2025</v>
      </c>
      <c r="C5614" t="s">
        <v>456</v>
      </c>
      <c r="D5614" t="s">
        <v>232</v>
      </c>
      <c r="E5614" t="s">
        <v>374</v>
      </c>
      <c r="F5614" t="s">
        <v>374</v>
      </c>
      <c r="G5614" t="s">
        <v>12</v>
      </c>
      <c r="H5614" t="s">
        <v>555</v>
      </c>
      <c r="I5614" t="s">
        <v>374</v>
      </c>
      <c r="J5614" t="s">
        <v>374</v>
      </c>
      <c r="K5614" t="s">
        <v>6004</v>
      </c>
      <c r="L5614" t="s">
        <v>883</v>
      </c>
      <c r="M5614">
        <v>13</v>
      </c>
      <c r="N5614" t="s">
        <v>616</v>
      </c>
      <c r="O5614">
        <v>1</v>
      </c>
      <c r="P5614">
        <v>1</v>
      </c>
      <c r="Q5614">
        <v>1</v>
      </c>
    </row>
    <row r="5615" spans="1:17" hidden="1">
      <c r="A5615" t="s">
        <v>455</v>
      </c>
      <c r="B5615">
        <v>2025</v>
      </c>
      <c r="C5615" t="s">
        <v>456</v>
      </c>
      <c r="D5615" t="s">
        <v>232</v>
      </c>
      <c r="E5615" t="s">
        <v>374</v>
      </c>
      <c r="F5615" t="s">
        <v>374</v>
      </c>
      <c r="G5615" t="s">
        <v>12</v>
      </c>
      <c r="H5615" t="s">
        <v>555</v>
      </c>
      <c r="I5615" t="s">
        <v>374</v>
      </c>
      <c r="J5615" t="s">
        <v>374</v>
      </c>
      <c r="K5615" t="s">
        <v>6005</v>
      </c>
      <c r="L5615" t="s">
        <v>475</v>
      </c>
      <c r="M5615">
        <v>14</v>
      </c>
      <c r="N5615" t="s">
        <v>475</v>
      </c>
      <c r="O5615">
        <v>1</v>
      </c>
      <c r="P5615">
        <v>1</v>
      </c>
      <c r="Q5615">
        <v>1</v>
      </c>
    </row>
    <row r="5616" spans="1:17" hidden="1">
      <c r="A5616" t="s">
        <v>455</v>
      </c>
      <c r="B5616">
        <v>2025</v>
      </c>
      <c r="C5616" t="s">
        <v>456</v>
      </c>
      <c r="D5616" t="s">
        <v>232</v>
      </c>
      <c r="E5616" t="s">
        <v>374</v>
      </c>
      <c r="F5616" t="s">
        <v>374</v>
      </c>
      <c r="G5616" t="s">
        <v>12</v>
      </c>
      <c r="H5616" t="s">
        <v>555</v>
      </c>
      <c r="I5616" t="s">
        <v>374</v>
      </c>
      <c r="J5616" t="s">
        <v>374</v>
      </c>
      <c r="K5616" t="s">
        <v>6006</v>
      </c>
      <c r="L5616" t="s">
        <v>891</v>
      </c>
      <c r="M5616">
        <v>14</v>
      </c>
      <c r="N5616" t="s">
        <v>891</v>
      </c>
      <c r="O5616">
        <v>1</v>
      </c>
      <c r="P5616">
        <v>1</v>
      </c>
      <c r="Q5616">
        <v>1</v>
      </c>
    </row>
    <row r="5617" spans="1:17" hidden="1">
      <c r="A5617" t="s">
        <v>455</v>
      </c>
      <c r="B5617">
        <v>2025</v>
      </c>
      <c r="C5617" t="s">
        <v>456</v>
      </c>
      <c r="D5617" t="s">
        <v>232</v>
      </c>
      <c r="E5617" t="s">
        <v>374</v>
      </c>
      <c r="F5617" t="s">
        <v>374</v>
      </c>
      <c r="G5617" t="s">
        <v>12</v>
      </c>
      <c r="H5617" t="s">
        <v>555</v>
      </c>
      <c r="I5617" t="s">
        <v>374</v>
      </c>
      <c r="J5617" t="s">
        <v>374</v>
      </c>
      <c r="K5617" t="s">
        <v>6007</v>
      </c>
      <c r="L5617" t="s">
        <v>458</v>
      </c>
      <c r="M5617">
        <v>14</v>
      </c>
      <c r="N5617" t="s">
        <v>616</v>
      </c>
      <c r="O5617">
        <v>1</v>
      </c>
      <c r="P5617">
        <v>1</v>
      </c>
      <c r="Q5617">
        <v>1</v>
      </c>
    </row>
    <row r="5618" spans="1:17" hidden="1">
      <c r="A5618" t="s">
        <v>455</v>
      </c>
      <c r="B5618">
        <v>2025</v>
      </c>
      <c r="C5618" t="s">
        <v>456</v>
      </c>
      <c r="D5618" t="s">
        <v>232</v>
      </c>
      <c r="E5618" t="s">
        <v>374</v>
      </c>
      <c r="F5618" t="s">
        <v>374</v>
      </c>
      <c r="G5618" t="s">
        <v>12</v>
      </c>
      <c r="H5618" t="s">
        <v>555</v>
      </c>
      <c r="I5618" t="s">
        <v>374</v>
      </c>
      <c r="J5618" t="s">
        <v>374</v>
      </c>
      <c r="K5618" t="s">
        <v>6008</v>
      </c>
      <c r="L5618" t="s">
        <v>891</v>
      </c>
      <c r="M5618">
        <v>13</v>
      </c>
      <c r="N5618" t="s">
        <v>891</v>
      </c>
      <c r="O5618">
        <v>1</v>
      </c>
      <c r="P5618">
        <v>1</v>
      </c>
      <c r="Q5618">
        <v>1</v>
      </c>
    </row>
    <row r="5619" spans="1:17" hidden="1">
      <c r="A5619" t="s">
        <v>455</v>
      </c>
      <c r="B5619">
        <v>2025</v>
      </c>
      <c r="C5619" t="s">
        <v>456</v>
      </c>
      <c r="D5619" t="s">
        <v>232</v>
      </c>
      <c r="E5619" t="s">
        <v>374</v>
      </c>
      <c r="F5619" t="s">
        <v>374</v>
      </c>
      <c r="G5619" t="s">
        <v>12</v>
      </c>
      <c r="H5619" t="s">
        <v>555</v>
      </c>
      <c r="I5619" t="s">
        <v>374</v>
      </c>
      <c r="J5619" t="s">
        <v>374</v>
      </c>
      <c r="K5619" t="s">
        <v>6009</v>
      </c>
      <c r="L5619" t="s">
        <v>891</v>
      </c>
      <c r="M5619">
        <v>12</v>
      </c>
      <c r="N5619" t="s">
        <v>891</v>
      </c>
      <c r="O5619">
        <v>1</v>
      </c>
      <c r="P5619">
        <v>1</v>
      </c>
      <c r="Q5619">
        <v>1</v>
      </c>
    </row>
    <row r="5620" spans="1:17" hidden="1">
      <c r="A5620" t="s">
        <v>455</v>
      </c>
      <c r="B5620">
        <v>2025</v>
      </c>
      <c r="C5620" t="s">
        <v>456</v>
      </c>
      <c r="D5620" t="s">
        <v>232</v>
      </c>
      <c r="E5620" t="s">
        <v>374</v>
      </c>
      <c r="F5620" t="s">
        <v>374</v>
      </c>
      <c r="G5620" t="s">
        <v>12</v>
      </c>
      <c r="H5620" t="s">
        <v>555</v>
      </c>
      <c r="I5620" t="s">
        <v>374</v>
      </c>
      <c r="J5620" t="s">
        <v>374</v>
      </c>
      <c r="K5620" t="s">
        <v>6010</v>
      </c>
      <c r="L5620" t="s">
        <v>627</v>
      </c>
      <c r="M5620">
        <v>13</v>
      </c>
      <c r="N5620" t="s">
        <v>822</v>
      </c>
      <c r="O5620">
        <v>1</v>
      </c>
      <c r="P5620">
        <v>1</v>
      </c>
      <c r="Q5620">
        <v>1</v>
      </c>
    </row>
    <row r="5621" spans="1:17" hidden="1">
      <c r="A5621" t="s">
        <v>455</v>
      </c>
      <c r="B5621">
        <v>2025</v>
      </c>
      <c r="C5621" t="s">
        <v>456</v>
      </c>
      <c r="D5621" t="s">
        <v>232</v>
      </c>
      <c r="E5621" t="s">
        <v>374</v>
      </c>
      <c r="F5621" t="s">
        <v>374</v>
      </c>
      <c r="G5621" t="s">
        <v>12</v>
      </c>
      <c r="H5621" t="s">
        <v>555</v>
      </c>
      <c r="I5621" t="s">
        <v>374</v>
      </c>
      <c r="J5621" t="s">
        <v>374</v>
      </c>
      <c r="K5621" t="s">
        <v>6011</v>
      </c>
      <c r="L5621" t="s">
        <v>1197</v>
      </c>
      <c r="M5621">
        <v>14</v>
      </c>
      <c r="N5621" t="s">
        <v>1197</v>
      </c>
      <c r="O5621">
        <v>1</v>
      </c>
      <c r="P5621">
        <v>1</v>
      </c>
      <c r="Q5621">
        <v>1</v>
      </c>
    </row>
    <row r="5622" spans="1:17" hidden="1">
      <c r="A5622" t="s">
        <v>455</v>
      </c>
      <c r="B5622">
        <v>2025</v>
      </c>
      <c r="C5622" t="s">
        <v>456</v>
      </c>
      <c r="D5622" t="s">
        <v>232</v>
      </c>
      <c r="E5622" t="s">
        <v>374</v>
      </c>
      <c r="F5622" t="s">
        <v>374</v>
      </c>
      <c r="G5622" t="s">
        <v>12</v>
      </c>
      <c r="H5622" t="s">
        <v>555</v>
      </c>
      <c r="I5622" t="s">
        <v>374</v>
      </c>
      <c r="J5622" t="s">
        <v>374</v>
      </c>
      <c r="K5622" t="s">
        <v>6012</v>
      </c>
      <c r="L5622" t="s">
        <v>475</v>
      </c>
      <c r="M5622">
        <v>15</v>
      </c>
      <c r="N5622" t="s">
        <v>475</v>
      </c>
      <c r="O5622">
        <v>1</v>
      </c>
      <c r="P5622">
        <v>1</v>
      </c>
      <c r="Q5622">
        <v>1</v>
      </c>
    </row>
    <row r="5623" spans="1:17" hidden="1">
      <c r="A5623" t="s">
        <v>455</v>
      </c>
      <c r="B5623">
        <v>2025</v>
      </c>
      <c r="C5623" t="s">
        <v>456</v>
      </c>
      <c r="D5623" t="s">
        <v>232</v>
      </c>
      <c r="E5623" t="s">
        <v>374</v>
      </c>
      <c r="F5623" t="s">
        <v>374</v>
      </c>
      <c r="G5623" t="s">
        <v>12</v>
      </c>
      <c r="H5623" t="s">
        <v>555</v>
      </c>
      <c r="I5623" t="s">
        <v>374</v>
      </c>
      <c r="J5623" t="s">
        <v>374</v>
      </c>
      <c r="K5623" t="s">
        <v>6013</v>
      </c>
      <c r="L5623" t="s">
        <v>891</v>
      </c>
      <c r="M5623">
        <v>12</v>
      </c>
      <c r="N5623" t="s">
        <v>891</v>
      </c>
      <c r="O5623">
        <v>1</v>
      </c>
      <c r="P5623">
        <v>1</v>
      </c>
      <c r="Q5623">
        <v>1</v>
      </c>
    </row>
    <row r="5624" spans="1:17" hidden="1">
      <c r="A5624" t="s">
        <v>445</v>
      </c>
      <c r="B5624">
        <v>2025</v>
      </c>
      <c r="C5624" t="s">
        <v>446</v>
      </c>
      <c r="D5624" t="s">
        <v>232</v>
      </c>
      <c r="E5624" t="s">
        <v>374</v>
      </c>
      <c r="F5624" t="s">
        <v>374</v>
      </c>
      <c r="G5624" t="s">
        <v>12</v>
      </c>
      <c r="H5624" t="s">
        <v>555</v>
      </c>
      <c r="I5624" t="s">
        <v>374</v>
      </c>
      <c r="J5624" t="s">
        <v>374</v>
      </c>
      <c r="K5624" t="s">
        <v>6014</v>
      </c>
      <c r="L5624" t="s">
        <v>658</v>
      </c>
      <c r="M5624">
        <v>16</v>
      </c>
      <c r="N5624" t="s">
        <v>658</v>
      </c>
      <c r="O5624">
        <v>1</v>
      </c>
      <c r="P5624">
        <v>1</v>
      </c>
      <c r="Q5624">
        <v>1</v>
      </c>
    </row>
    <row r="5625" spans="1:17" hidden="1">
      <c r="A5625" t="s">
        <v>441</v>
      </c>
      <c r="B5625">
        <v>2025</v>
      </c>
      <c r="C5625" t="s">
        <v>442</v>
      </c>
      <c r="D5625" t="s">
        <v>232</v>
      </c>
      <c r="E5625" t="s">
        <v>374</v>
      </c>
      <c r="F5625" t="s">
        <v>374</v>
      </c>
      <c r="G5625" t="s">
        <v>12</v>
      </c>
      <c r="H5625" t="s">
        <v>555</v>
      </c>
      <c r="I5625" t="s">
        <v>374</v>
      </c>
      <c r="J5625" t="s">
        <v>374</v>
      </c>
      <c r="K5625" t="s">
        <v>6015</v>
      </c>
      <c r="L5625" t="s">
        <v>562</v>
      </c>
      <c r="M5625">
        <v>17</v>
      </c>
      <c r="N5625" t="s">
        <v>476</v>
      </c>
      <c r="O5625">
        <v>0</v>
      </c>
      <c r="P5625">
        <v>1</v>
      </c>
      <c r="Q5625">
        <v>1</v>
      </c>
    </row>
    <row r="5626" spans="1:17" hidden="1">
      <c r="A5626" t="s">
        <v>441</v>
      </c>
      <c r="B5626">
        <v>2025</v>
      </c>
      <c r="C5626" t="s">
        <v>442</v>
      </c>
      <c r="D5626" t="s">
        <v>232</v>
      </c>
      <c r="E5626" t="s">
        <v>374</v>
      </c>
      <c r="F5626" t="s">
        <v>374</v>
      </c>
      <c r="G5626" t="s">
        <v>12</v>
      </c>
      <c r="H5626" t="s">
        <v>555</v>
      </c>
      <c r="I5626" t="s">
        <v>374</v>
      </c>
      <c r="J5626" t="s">
        <v>374</v>
      </c>
      <c r="K5626" t="s">
        <v>3788</v>
      </c>
      <c r="L5626" t="s">
        <v>502</v>
      </c>
      <c r="M5626">
        <v>17</v>
      </c>
      <c r="N5626" t="s">
        <v>476</v>
      </c>
      <c r="O5626">
        <v>0</v>
      </c>
      <c r="P5626">
        <v>1</v>
      </c>
      <c r="Q5626">
        <v>1</v>
      </c>
    </row>
    <row r="5627" spans="1:17" hidden="1">
      <c r="A5627" t="s">
        <v>441</v>
      </c>
      <c r="B5627">
        <v>2025</v>
      </c>
      <c r="C5627" t="s">
        <v>442</v>
      </c>
      <c r="D5627" t="s">
        <v>232</v>
      </c>
      <c r="E5627" t="s">
        <v>374</v>
      </c>
      <c r="F5627" t="s">
        <v>374</v>
      </c>
      <c r="G5627" t="s">
        <v>12</v>
      </c>
      <c r="H5627" t="s">
        <v>555</v>
      </c>
      <c r="I5627" t="s">
        <v>374</v>
      </c>
      <c r="J5627" t="s">
        <v>374</v>
      </c>
      <c r="K5627" t="s">
        <v>6016</v>
      </c>
      <c r="L5627" t="s">
        <v>784</v>
      </c>
      <c r="M5627">
        <v>16</v>
      </c>
      <c r="N5627" t="s">
        <v>476</v>
      </c>
      <c r="O5627">
        <v>0</v>
      </c>
      <c r="P5627">
        <v>1</v>
      </c>
      <c r="Q5627">
        <v>1</v>
      </c>
    </row>
    <row r="5628" spans="1:17" hidden="1">
      <c r="A5628" t="s">
        <v>445</v>
      </c>
      <c r="B5628">
        <v>2025</v>
      </c>
      <c r="C5628" t="s">
        <v>446</v>
      </c>
      <c r="D5628" t="s">
        <v>232</v>
      </c>
      <c r="E5628" t="s">
        <v>374</v>
      </c>
      <c r="F5628" t="s">
        <v>374</v>
      </c>
      <c r="G5628" t="s">
        <v>12</v>
      </c>
      <c r="H5628" t="s">
        <v>555</v>
      </c>
      <c r="I5628" t="s">
        <v>374</v>
      </c>
      <c r="J5628" t="s">
        <v>374</v>
      </c>
      <c r="K5628" t="s">
        <v>6017</v>
      </c>
      <c r="L5628" t="s">
        <v>454</v>
      </c>
      <c r="M5628">
        <v>14</v>
      </c>
      <c r="N5628" t="s">
        <v>886</v>
      </c>
      <c r="O5628">
        <v>1</v>
      </c>
      <c r="P5628">
        <v>1</v>
      </c>
      <c r="Q5628">
        <v>2</v>
      </c>
    </row>
    <row r="5629" spans="1:17" hidden="1">
      <c r="A5629" t="s">
        <v>445</v>
      </c>
      <c r="B5629">
        <v>2025</v>
      </c>
      <c r="C5629" t="s">
        <v>446</v>
      </c>
      <c r="D5629" t="s">
        <v>232</v>
      </c>
      <c r="E5629" t="s">
        <v>374</v>
      </c>
      <c r="F5629" t="s">
        <v>374</v>
      </c>
      <c r="G5629" t="s">
        <v>12</v>
      </c>
      <c r="H5629" t="s">
        <v>555</v>
      </c>
      <c r="I5629" t="s">
        <v>374</v>
      </c>
      <c r="J5629" t="s">
        <v>374</v>
      </c>
      <c r="K5629" t="s">
        <v>6018</v>
      </c>
      <c r="L5629" t="s">
        <v>753</v>
      </c>
      <c r="M5629">
        <v>15</v>
      </c>
      <c r="N5629" t="s">
        <v>608</v>
      </c>
      <c r="O5629">
        <v>1</v>
      </c>
      <c r="P5629">
        <v>1</v>
      </c>
      <c r="Q5629">
        <v>1</v>
      </c>
    </row>
    <row r="5630" spans="1:17" hidden="1">
      <c r="A5630" t="s">
        <v>455</v>
      </c>
      <c r="B5630">
        <v>2025</v>
      </c>
      <c r="C5630" t="s">
        <v>456</v>
      </c>
      <c r="D5630" t="s">
        <v>232</v>
      </c>
      <c r="E5630" t="s">
        <v>374</v>
      </c>
      <c r="F5630" t="s">
        <v>374</v>
      </c>
      <c r="G5630" t="s">
        <v>12</v>
      </c>
      <c r="H5630" t="s">
        <v>555</v>
      </c>
      <c r="I5630" t="s">
        <v>374</v>
      </c>
      <c r="J5630" t="s">
        <v>374</v>
      </c>
      <c r="K5630" t="s">
        <v>6019</v>
      </c>
      <c r="L5630" t="s">
        <v>891</v>
      </c>
      <c r="M5630">
        <v>12</v>
      </c>
      <c r="N5630" t="s">
        <v>891</v>
      </c>
      <c r="O5630">
        <v>1</v>
      </c>
      <c r="P5630">
        <v>1</v>
      </c>
      <c r="Q5630">
        <v>1</v>
      </c>
    </row>
    <row r="5631" spans="1:17" hidden="1">
      <c r="A5631" t="s">
        <v>441</v>
      </c>
      <c r="B5631">
        <v>2025</v>
      </c>
      <c r="C5631" t="s">
        <v>442</v>
      </c>
      <c r="D5631" t="s">
        <v>232</v>
      </c>
      <c r="E5631" t="s">
        <v>374</v>
      </c>
      <c r="F5631" t="s">
        <v>380</v>
      </c>
      <c r="G5631" t="s">
        <v>12</v>
      </c>
      <c r="H5631" t="s">
        <v>555</v>
      </c>
      <c r="I5631" t="s">
        <v>374</v>
      </c>
      <c r="J5631" t="s">
        <v>382</v>
      </c>
      <c r="K5631" t="s">
        <v>6020</v>
      </c>
      <c r="L5631" t="s">
        <v>588</v>
      </c>
      <c r="M5631">
        <v>17</v>
      </c>
      <c r="N5631" t="s">
        <v>476</v>
      </c>
      <c r="O5631">
        <v>0</v>
      </c>
      <c r="P5631">
        <v>1</v>
      </c>
      <c r="Q5631">
        <v>1</v>
      </c>
    </row>
    <row r="5632" spans="1:17" hidden="1">
      <c r="A5632" t="s">
        <v>482</v>
      </c>
      <c r="B5632">
        <v>2025</v>
      </c>
      <c r="C5632" t="s">
        <v>483</v>
      </c>
      <c r="D5632" t="s">
        <v>232</v>
      </c>
      <c r="E5632" t="s">
        <v>374</v>
      </c>
      <c r="F5632" t="s">
        <v>380</v>
      </c>
      <c r="G5632" t="s">
        <v>12</v>
      </c>
      <c r="H5632" t="s">
        <v>555</v>
      </c>
      <c r="I5632" t="s">
        <v>374</v>
      </c>
      <c r="J5632" t="s">
        <v>382</v>
      </c>
      <c r="K5632" t="s">
        <v>6021</v>
      </c>
      <c r="L5632" t="s">
        <v>712</v>
      </c>
      <c r="M5632">
        <v>14</v>
      </c>
      <c r="N5632" t="s">
        <v>476</v>
      </c>
      <c r="O5632">
        <v>0</v>
      </c>
      <c r="P5632">
        <v>1</v>
      </c>
      <c r="Q5632">
        <v>1</v>
      </c>
    </row>
    <row r="5633" spans="1:17" hidden="1">
      <c r="A5633" t="s">
        <v>445</v>
      </c>
      <c r="B5633">
        <v>2025</v>
      </c>
      <c r="C5633" t="s">
        <v>446</v>
      </c>
      <c r="D5633" t="s">
        <v>232</v>
      </c>
      <c r="E5633" t="s">
        <v>374</v>
      </c>
      <c r="F5633" t="s">
        <v>380</v>
      </c>
      <c r="G5633" t="s">
        <v>12</v>
      </c>
      <c r="H5633" t="s">
        <v>555</v>
      </c>
      <c r="I5633" t="s">
        <v>374</v>
      </c>
      <c r="J5633" t="s">
        <v>382</v>
      </c>
      <c r="K5633" t="s">
        <v>6022</v>
      </c>
      <c r="L5633" t="s">
        <v>452</v>
      </c>
      <c r="M5633">
        <v>17</v>
      </c>
      <c r="N5633" t="s">
        <v>452</v>
      </c>
      <c r="O5633">
        <v>1</v>
      </c>
      <c r="P5633">
        <v>1</v>
      </c>
      <c r="Q5633">
        <v>1</v>
      </c>
    </row>
    <row r="5634" spans="1:17" hidden="1">
      <c r="A5634" t="s">
        <v>441</v>
      </c>
      <c r="B5634">
        <v>2025</v>
      </c>
      <c r="C5634" t="s">
        <v>442</v>
      </c>
      <c r="D5634" t="s">
        <v>232</v>
      </c>
      <c r="E5634" t="s">
        <v>374</v>
      </c>
      <c r="F5634" t="s">
        <v>380</v>
      </c>
      <c r="G5634" t="s">
        <v>12</v>
      </c>
      <c r="H5634" t="s">
        <v>555</v>
      </c>
      <c r="I5634" t="s">
        <v>374</v>
      </c>
      <c r="J5634" t="s">
        <v>382</v>
      </c>
      <c r="K5634" t="s">
        <v>6023</v>
      </c>
      <c r="L5634" t="s">
        <v>872</v>
      </c>
      <c r="M5634">
        <v>17</v>
      </c>
      <c r="N5634" t="s">
        <v>872</v>
      </c>
      <c r="O5634">
        <v>1</v>
      </c>
      <c r="P5634">
        <v>1</v>
      </c>
      <c r="Q5634">
        <v>1</v>
      </c>
    </row>
    <row r="5635" spans="1:17" hidden="1">
      <c r="A5635" t="s">
        <v>482</v>
      </c>
      <c r="B5635">
        <v>2025</v>
      </c>
      <c r="C5635" t="s">
        <v>483</v>
      </c>
      <c r="D5635" t="s">
        <v>232</v>
      </c>
      <c r="E5635" t="s">
        <v>374</v>
      </c>
      <c r="F5635" t="s">
        <v>380</v>
      </c>
      <c r="G5635" t="s">
        <v>12</v>
      </c>
      <c r="H5635" t="s">
        <v>555</v>
      </c>
      <c r="I5635" t="s">
        <v>374</v>
      </c>
      <c r="J5635" t="s">
        <v>382</v>
      </c>
      <c r="K5635" t="s">
        <v>6024</v>
      </c>
      <c r="L5635" t="s">
        <v>489</v>
      </c>
      <c r="M5635">
        <v>17</v>
      </c>
      <c r="N5635" t="s">
        <v>476</v>
      </c>
      <c r="O5635">
        <v>0</v>
      </c>
      <c r="P5635">
        <v>1</v>
      </c>
      <c r="Q5635">
        <v>1</v>
      </c>
    </row>
    <row r="5636" spans="1:17" hidden="1">
      <c r="A5636" t="s">
        <v>482</v>
      </c>
      <c r="B5636">
        <v>2025</v>
      </c>
      <c r="C5636" t="s">
        <v>483</v>
      </c>
      <c r="D5636" t="s">
        <v>232</v>
      </c>
      <c r="E5636" t="s">
        <v>374</v>
      </c>
      <c r="F5636" t="s">
        <v>380</v>
      </c>
      <c r="G5636" t="s">
        <v>12</v>
      </c>
      <c r="H5636" t="s">
        <v>555</v>
      </c>
      <c r="I5636" t="s">
        <v>374</v>
      </c>
      <c r="J5636" t="s">
        <v>382</v>
      </c>
      <c r="K5636" t="s">
        <v>6022</v>
      </c>
      <c r="L5636" t="s">
        <v>489</v>
      </c>
      <c r="M5636">
        <v>17</v>
      </c>
      <c r="N5636" t="s">
        <v>476</v>
      </c>
      <c r="O5636">
        <v>0</v>
      </c>
      <c r="P5636">
        <v>1</v>
      </c>
      <c r="Q5636">
        <v>1</v>
      </c>
    </row>
    <row r="5637" spans="1:17" hidden="1">
      <c r="A5637" t="s">
        <v>445</v>
      </c>
      <c r="B5637">
        <v>2025</v>
      </c>
      <c r="C5637" t="s">
        <v>446</v>
      </c>
      <c r="D5637" t="s">
        <v>232</v>
      </c>
      <c r="E5637" t="s">
        <v>374</v>
      </c>
      <c r="F5637" t="s">
        <v>380</v>
      </c>
      <c r="G5637" t="s">
        <v>12</v>
      </c>
      <c r="H5637" t="s">
        <v>555</v>
      </c>
      <c r="I5637" t="s">
        <v>374</v>
      </c>
      <c r="J5637" t="s">
        <v>382</v>
      </c>
      <c r="K5637" t="s">
        <v>6025</v>
      </c>
      <c r="L5637" t="s">
        <v>753</v>
      </c>
      <c r="M5637">
        <v>15</v>
      </c>
      <c r="N5637" t="s">
        <v>476</v>
      </c>
      <c r="O5637">
        <v>0</v>
      </c>
      <c r="P5637">
        <v>1</v>
      </c>
      <c r="Q5637">
        <v>1</v>
      </c>
    </row>
    <row r="5638" spans="1:17" hidden="1">
      <c r="A5638" t="s">
        <v>445</v>
      </c>
      <c r="B5638">
        <v>2025</v>
      </c>
      <c r="C5638" t="s">
        <v>446</v>
      </c>
      <c r="D5638" t="s">
        <v>232</v>
      </c>
      <c r="E5638" t="s">
        <v>374</v>
      </c>
      <c r="F5638" t="s">
        <v>380</v>
      </c>
      <c r="G5638" t="s">
        <v>12</v>
      </c>
      <c r="H5638" t="s">
        <v>555</v>
      </c>
      <c r="I5638" t="s">
        <v>374</v>
      </c>
      <c r="J5638" t="s">
        <v>382</v>
      </c>
      <c r="K5638" t="s">
        <v>6026</v>
      </c>
      <c r="L5638" t="s">
        <v>791</v>
      </c>
      <c r="M5638">
        <v>15</v>
      </c>
      <c r="N5638" t="s">
        <v>791</v>
      </c>
      <c r="O5638">
        <v>1</v>
      </c>
      <c r="P5638">
        <v>1</v>
      </c>
      <c r="Q5638">
        <v>1</v>
      </c>
    </row>
    <row r="5639" spans="1:17" hidden="1">
      <c r="A5639" t="s">
        <v>445</v>
      </c>
      <c r="B5639">
        <v>2025</v>
      </c>
      <c r="C5639" t="s">
        <v>446</v>
      </c>
      <c r="D5639" t="s">
        <v>232</v>
      </c>
      <c r="E5639" t="s">
        <v>374</v>
      </c>
      <c r="F5639" t="s">
        <v>380</v>
      </c>
      <c r="G5639" t="s">
        <v>12</v>
      </c>
      <c r="H5639" t="s">
        <v>555</v>
      </c>
      <c r="I5639" t="s">
        <v>374</v>
      </c>
      <c r="J5639" t="s">
        <v>382</v>
      </c>
      <c r="K5639" t="s">
        <v>6027</v>
      </c>
      <c r="L5639" t="s">
        <v>452</v>
      </c>
      <c r="M5639">
        <v>14</v>
      </c>
      <c r="N5639" t="s">
        <v>525</v>
      </c>
      <c r="O5639">
        <v>1</v>
      </c>
      <c r="P5639">
        <v>1</v>
      </c>
      <c r="Q5639">
        <v>1</v>
      </c>
    </row>
    <row r="5640" spans="1:17" hidden="1">
      <c r="A5640" t="s">
        <v>445</v>
      </c>
      <c r="B5640">
        <v>2025</v>
      </c>
      <c r="C5640" t="s">
        <v>446</v>
      </c>
      <c r="D5640" t="s">
        <v>232</v>
      </c>
      <c r="E5640" t="s">
        <v>374</v>
      </c>
      <c r="F5640" t="s">
        <v>380</v>
      </c>
      <c r="G5640" t="s">
        <v>12</v>
      </c>
      <c r="H5640" t="s">
        <v>555</v>
      </c>
      <c r="I5640" t="s">
        <v>374</v>
      </c>
      <c r="J5640" t="s">
        <v>382</v>
      </c>
      <c r="K5640" t="s">
        <v>6028</v>
      </c>
      <c r="L5640" t="s">
        <v>525</v>
      </c>
      <c r="M5640">
        <v>14</v>
      </c>
      <c r="N5640" t="s">
        <v>525</v>
      </c>
      <c r="O5640">
        <v>1</v>
      </c>
      <c r="P5640">
        <v>1</v>
      </c>
      <c r="Q5640">
        <v>1</v>
      </c>
    </row>
    <row r="5641" spans="1:17" hidden="1">
      <c r="A5641" t="s">
        <v>441</v>
      </c>
      <c r="B5641">
        <v>2025</v>
      </c>
      <c r="C5641" t="s">
        <v>442</v>
      </c>
      <c r="D5641" t="s">
        <v>232</v>
      </c>
      <c r="E5641" t="s">
        <v>374</v>
      </c>
      <c r="F5641" t="s">
        <v>380</v>
      </c>
      <c r="G5641" t="s">
        <v>12</v>
      </c>
      <c r="H5641" t="s">
        <v>555</v>
      </c>
      <c r="I5641" t="s">
        <v>374</v>
      </c>
      <c r="J5641" t="s">
        <v>382</v>
      </c>
      <c r="K5641" t="s">
        <v>6026</v>
      </c>
      <c r="L5641" t="s">
        <v>708</v>
      </c>
      <c r="M5641">
        <v>14</v>
      </c>
      <c r="N5641" t="s">
        <v>476</v>
      </c>
      <c r="O5641">
        <v>0</v>
      </c>
      <c r="P5641">
        <v>1</v>
      </c>
      <c r="Q5641">
        <v>1</v>
      </c>
    </row>
    <row r="5642" spans="1:17" hidden="1">
      <c r="A5642" t="s">
        <v>482</v>
      </c>
      <c r="B5642">
        <v>2025</v>
      </c>
      <c r="C5642" t="s">
        <v>483</v>
      </c>
      <c r="D5642" t="s">
        <v>232</v>
      </c>
      <c r="E5642" t="s">
        <v>374</v>
      </c>
      <c r="F5642" t="s">
        <v>380</v>
      </c>
      <c r="G5642" t="s">
        <v>12</v>
      </c>
      <c r="H5642" t="s">
        <v>555</v>
      </c>
      <c r="I5642" t="s">
        <v>374</v>
      </c>
      <c r="J5642" t="s">
        <v>382</v>
      </c>
      <c r="K5642" t="s">
        <v>6029</v>
      </c>
      <c r="L5642" t="s">
        <v>651</v>
      </c>
      <c r="M5642">
        <v>13</v>
      </c>
      <c r="N5642" t="s">
        <v>651</v>
      </c>
      <c r="O5642">
        <v>1</v>
      </c>
      <c r="P5642">
        <v>1</v>
      </c>
      <c r="Q5642">
        <v>1</v>
      </c>
    </row>
    <row r="5643" spans="1:17" hidden="1">
      <c r="A5643" t="s">
        <v>482</v>
      </c>
      <c r="B5643">
        <v>2025</v>
      </c>
      <c r="C5643" t="s">
        <v>483</v>
      </c>
      <c r="D5643" t="s">
        <v>232</v>
      </c>
      <c r="E5643" t="s">
        <v>374</v>
      </c>
      <c r="F5643" t="s">
        <v>380</v>
      </c>
      <c r="G5643" t="s">
        <v>12</v>
      </c>
      <c r="H5643" t="s">
        <v>555</v>
      </c>
      <c r="I5643" t="s">
        <v>374</v>
      </c>
      <c r="J5643" t="s">
        <v>382</v>
      </c>
      <c r="K5643" t="s">
        <v>6030</v>
      </c>
      <c r="L5643" t="s">
        <v>618</v>
      </c>
      <c r="M5643">
        <v>12</v>
      </c>
      <c r="N5643" t="s">
        <v>618</v>
      </c>
      <c r="O5643">
        <v>1</v>
      </c>
      <c r="P5643">
        <v>1</v>
      </c>
      <c r="Q5643">
        <v>1</v>
      </c>
    </row>
    <row r="5644" spans="1:17" hidden="1">
      <c r="A5644" t="s">
        <v>445</v>
      </c>
      <c r="B5644">
        <v>2025</v>
      </c>
      <c r="C5644" t="s">
        <v>446</v>
      </c>
      <c r="D5644" t="s">
        <v>232</v>
      </c>
      <c r="E5644" t="s">
        <v>374</v>
      </c>
      <c r="F5644" t="s">
        <v>380</v>
      </c>
      <c r="G5644" t="s">
        <v>12</v>
      </c>
      <c r="H5644" t="s">
        <v>555</v>
      </c>
      <c r="I5644" t="s">
        <v>374</v>
      </c>
      <c r="J5644" t="s">
        <v>382</v>
      </c>
      <c r="K5644" t="s">
        <v>6031</v>
      </c>
      <c r="L5644" t="s">
        <v>452</v>
      </c>
      <c r="M5644">
        <v>14</v>
      </c>
      <c r="N5644" t="s">
        <v>476</v>
      </c>
      <c r="O5644">
        <v>0</v>
      </c>
      <c r="P5644">
        <v>1</v>
      </c>
      <c r="Q5644">
        <v>1</v>
      </c>
    </row>
    <row r="5645" spans="1:17" hidden="1">
      <c r="A5645" t="s">
        <v>445</v>
      </c>
      <c r="B5645">
        <v>2025</v>
      </c>
      <c r="C5645" t="s">
        <v>446</v>
      </c>
      <c r="D5645" t="s">
        <v>232</v>
      </c>
      <c r="E5645" t="s">
        <v>374</v>
      </c>
      <c r="F5645" t="s">
        <v>380</v>
      </c>
      <c r="G5645" t="s">
        <v>12</v>
      </c>
      <c r="H5645" t="s">
        <v>555</v>
      </c>
      <c r="I5645" t="s">
        <v>374</v>
      </c>
      <c r="J5645" t="s">
        <v>382</v>
      </c>
      <c r="K5645" t="s">
        <v>4754</v>
      </c>
      <c r="L5645" t="s">
        <v>448</v>
      </c>
      <c r="M5645">
        <v>12</v>
      </c>
      <c r="N5645" t="s">
        <v>448</v>
      </c>
      <c r="O5645">
        <v>1</v>
      </c>
      <c r="P5645">
        <v>1</v>
      </c>
      <c r="Q5645">
        <v>1</v>
      </c>
    </row>
    <row r="5646" spans="1:17" hidden="1">
      <c r="A5646" t="s">
        <v>482</v>
      </c>
      <c r="B5646">
        <v>2025</v>
      </c>
      <c r="C5646" t="s">
        <v>483</v>
      </c>
      <c r="D5646" t="s">
        <v>232</v>
      </c>
      <c r="E5646" t="s">
        <v>374</v>
      </c>
      <c r="F5646" t="s">
        <v>380</v>
      </c>
      <c r="G5646" t="s">
        <v>12</v>
      </c>
      <c r="H5646" t="s">
        <v>555</v>
      </c>
      <c r="I5646" t="s">
        <v>374</v>
      </c>
      <c r="J5646" t="s">
        <v>382</v>
      </c>
      <c r="K5646" t="s">
        <v>6032</v>
      </c>
      <c r="L5646" t="s">
        <v>847</v>
      </c>
      <c r="M5646">
        <v>15</v>
      </c>
      <c r="N5646" t="s">
        <v>847</v>
      </c>
      <c r="O5646">
        <v>1</v>
      </c>
      <c r="P5646">
        <v>1</v>
      </c>
      <c r="Q5646">
        <v>1</v>
      </c>
    </row>
    <row r="5647" spans="1:17" hidden="1">
      <c r="A5647" t="s">
        <v>482</v>
      </c>
      <c r="B5647">
        <v>2025</v>
      </c>
      <c r="C5647" t="s">
        <v>483</v>
      </c>
      <c r="D5647" t="s">
        <v>232</v>
      </c>
      <c r="E5647" t="s">
        <v>374</v>
      </c>
      <c r="F5647" t="s">
        <v>380</v>
      </c>
      <c r="G5647" t="s">
        <v>12</v>
      </c>
      <c r="H5647" t="s">
        <v>555</v>
      </c>
      <c r="I5647" t="s">
        <v>374</v>
      </c>
      <c r="J5647" t="s">
        <v>382</v>
      </c>
      <c r="K5647" t="s">
        <v>6033</v>
      </c>
      <c r="L5647" t="s">
        <v>618</v>
      </c>
      <c r="M5647">
        <v>16</v>
      </c>
      <c r="N5647" t="s">
        <v>618</v>
      </c>
      <c r="O5647">
        <v>1</v>
      </c>
      <c r="P5647">
        <v>1</v>
      </c>
      <c r="Q5647">
        <v>1</v>
      </c>
    </row>
    <row r="5648" spans="1:17" hidden="1">
      <c r="A5648" t="s">
        <v>482</v>
      </c>
      <c r="B5648">
        <v>2025</v>
      </c>
      <c r="C5648" t="s">
        <v>483</v>
      </c>
      <c r="D5648" t="s">
        <v>232</v>
      </c>
      <c r="E5648" t="s">
        <v>374</v>
      </c>
      <c r="F5648" t="s">
        <v>380</v>
      </c>
      <c r="G5648" t="s">
        <v>12</v>
      </c>
      <c r="H5648" t="s">
        <v>555</v>
      </c>
      <c r="I5648" t="s">
        <v>374</v>
      </c>
      <c r="J5648" t="s">
        <v>382</v>
      </c>
      <c r="K5648" t="s">
        <v>6034</v>
      </c>
      <c r="L5648" t="s">
        <v>651</v>
      </c>
      <c r="M5648">
        <v>14</v>
      </c>
      <c r="N5648" t="s">
        <v>651</v>
      </c>
      <c r="O5648">
        <v>1</v>
      </c>
      <c r="P5648">
        <v>1</v>
      </c>
      <c r="Q5648">
        <v>1</v>
      </c>
    </row>
    <row r="5649" spans="1:17" hidden="1">
      <c r="A5649" t="s">
        <v>482</v>
      </c>
      <c r="B5649">
        <v>2025</v>
      </c>
      <c r="C5649" t="s">
        <v>483</v>
      </c>
      <c r="D5649" t="s">
        <v>232</v>
      </c>
      <c r="E5649" t="s">
        <v>374</v>
      </c>
      <c r="F5649" t="s">
        <v>380</v>
      </c>
      <c r="G5649" t="s">
        <v>12</v>
      </c>
      <c r="H5649" t="s">
        <v>555</v>
      </c>
      <c r="I5649" t="s">
        <v>374</v>
      </c>
      <c r="J5649" t="s">
        <v>382</v>
      </c>
      <c r="K5649" t="s">
        <v>6035</v>
      </c>
      <c r="L5649" t="s">
        <v>620</v>
      </c>
      <c r="M5649">
        <v>14</v>
      </c>
      <c r="N5649" t="s">
        <v>620</v>
      </c>
      <c r="O5649">
        <v>1</v>
      </c>
      <c r="P5649">
        <v>1</v>
      </c>
      <c r="Q5649">
        <v>1</v>
      </c>
    </row>
    <row r="5650" spans="1:17" hidden="1">
      <c r="A5650" t="s">
        <v>445</v>
      </c>
      <c r="B5650">
        <v>2025</v>
      </c>
      <c r="C5650" t="s">
        <v>446</v>
      </c>
      <c r="D5650" t="s">
        <v>232</v>
      </c>
      <c r="E5650" t="s">
        <v>374</v>
      </c>
      <c r="F5650" t="s">
        <v>380</v>
      </c>
      <c r="G5650" t="s">
        <v>12</v>
      </c>
      <c r="H5650" t="s">
        <v>555</v>
      </c>
      <c r="I5650" t="s">
        <v>374</v>
      </c>
      <c r="J5650" t="s">
        <v>382</v>
      </c>
      <c r="K5650" t="s">
        <v>6036</v>
      </c>
      <c r="L5650" t="s">
        <v>452</v>
      </c>
      <c r="M5650">
        <v>14</v>
      </c>
      <c r="N5650" t="s">
        <v>476</v>
      </c>
      <c r="O5650">
        <v>0</v>
      </c>
      <c r="P5650">
        <v>1</v>
      </c>
      <c r="Q5650">
        <v>1</v>
      </c>
    </row>
    <row r="5651" spans="1:17" hidden="1">
      <c r="A5651" t="s">
        <v>482</v>
      </c>
      <c r="B5651">
        <v>2025</v>
      </c>
      <c r="C5651" t="s">
        <v>483</v>
      </c>
      <c r="D5651" t="s">
        <v>232</v>
      </c>
      <c r="E5651" t="s">
        <v>374</v>
      </c>
      <c r="F5651" t="s">
        <v>380</v>
      </c>
      <c r="G5651" t="s">
        <v>12</v>
      </c>
      <c r="H5651" t="s">
        <v>555</v>
      </c>
      <c r="I5651" t="s">
        <v>374</v>
      </c>
      <c r="J5651" t="s">
        <v>382</v>
      </c>
      <c r="K5651" t="s">
        <v>4755</v>
      </c>
      <c r="L5651" t="s">
        <v>712</v>
      </c>
      <c r="M5651">
        <v>12</v>
      </c>
      <c r="N5651" t="s">
        <v>476</v>
      </c>
      <c r="O5651">
        <v>0</v>
      </c>
      <c r="P5651">
        <v>1</v>
      </c>
      <c r="Q5651">
        <v>1</v>
      </c>
    </row>
    <row r="5652" spans="1:17" hidden="1">
      <c r="A5652" t="s">
        <v>482</v>
      </c>
      <c r="B5652">
        <v>2025</v>
      </c>
      <c r="C5652" t="s">
        <v>483</v>
      </c>
      <c r="D5652" t="s">
        <v>232</v>
      </c>
      <c r="E5652" t="s">
        <v>374</v>
      </c>
      <c r="F5652" t="s">
        <v>380</v>
      </c>
      <c r="G5652" t="s">
        <v>12</v>
      </c>
      <c r="H5652" t="s">
        <v>555</v>
      </c>
      <c r="I5652" t="s">
        <v>374</v>
      </c>
      <c r="J5652" t="s">
        <v>382</v>
      </c>
      <c r="K5652" t="s">
        <v>6037</v>
      </c>
      <c r="L5652" t="s">
        <v>1750</v>
      </c>
      <c r="M5652">
        <v>14</v>
      </c>
      <c r="N5652" t="s">
        <v>1750</v>
      </c>
      <c r="O5652">
        <v>1</v>
      </c>
      <c r="P5652">
        <v>1</v>
      </c>
      <c r="Q5652">
        <v>1</v>
      </c>
    </row>
    <row r="5653" spans="1:17" hidden="1">
      <c r="A5653" t="s">
        <v>482</v>
      </c>
      <c r="B5653">
        <v>2025</v>
      </c>
      <c r="C5653" t="s">
        <v>483</v>
      </c>
      <c r="D5653" t="s">
        <v>232</v>
      </c>
      <c r="E5653" t="s">
        <v>374</v>
      </c>
      <c r="F5653" t="s">
        <v>380</v>
      </c>
      <c r="G5653" t="s">
        <v>12</v>
      </c>
      <c r="H5653" t="s">
        <v>555</v>
      </c>
      <c r="I5653" t="s">
        <v>374</v>
      </c>
      <c r="J5653" t="s">
        <v>382</v>
      </c>
      <c r="K5653" t="s">
        <v>4760</v>
      </c>
      <c r="L5653" t="s">
        <v>651</v>
      </c>
      <c r="M5653">
        <v>13</v>
      </c>
      <c r="N5653" t="s">
        <v>651</v>
      </c>
      <c r="O5653">
        <v>1</v>
      </c>
      <c r="P5653">
        <v>1</v>
      </c>
      <c r="Q5653">
        <v>1</v>
      </c>
    </row>
    <row r="5654" spans="1:17" hidden="1">
      <c r="A5654" t="s">
        <v>482</v>
      </c>
      <c r="B5654">
        <v>2025</v>
      </c>
      <c r="C5654" t="s">
        <v>483</v>
      </c>
      <c r="D5654" t="s">
        <v>232</v>
      </c>
      <c r="E5654" t="s">
        <v>374</v>
      </c>
      <c r="F5654" t="s">
        <v>380</v>
      </c>
      <c r="G5654" t="s">
        <v>12</v>
      </c>
      <c r="H5654" t="s">
        <v>555</v>
      </c>
      <c r="I5654" t="s">
        <v>374</v>
      </c>
      <c r="J5654" t="s">
        <v>382</v>
      </c>
      <c r="K5654" t="s">
        <v>4768</v>
      </c>
      <c r="L5654" t="s">
        <v>491</v>
      </c>
      <c r="M5654">
        <v>17</v>
      </c>
      <c r="N5654" t="s">
        <v>476</v>
      </c>
      <c r="O5654">
        <v>0</v>
      </c>
      <c r="P5654">
        <v>1</v>
      </c>
      <c r="Q5654">
        <v>1</v>
      </c>
    </row>
    <row r="5655" spans="1:17" hidden="1">
      <c r="A5655" t="s">
        <v>482</v>
      </c>
      <c r="B5655">
        <v>2025</v>
      </c>
      <c r="C5655" t="s">
        <v>483</v>
      </c>
      <c r="D5655" t="s">
        <v>232</v>
      </c>
      <c r="E5655" t="s">
        <v>374</v>
      </c>
      <c r="F5655" t="s">
        <v>380</v>
      </c>
      <c r="G5655" t="s">
        <v>12</v>
      </c>
      <c r="H5655" t="s">
        <v>555</v>
      </c>
      <c r="I5655" t="s">
        <v>374</v>
      </c>
      <c r="J5655" t="s">
        <v>382</v>
      </c>
      <c r="K5655" t="s">
        <v>6038</v>
      </c>
      <c r="L5655" t="s">
        <v>487</v>
      </c>
      <c r="M5655">
        <v>16</v>
      </c>
      <c r="N5655" t="s">
        <v>476</v>
      </c>
      <c r="O5655">
        <v>0</v>
      </c>
      <c r="P5655">
        <v>1</v>
      </c>
      <c r="Q5655">
        <v>1</v>
      </c>
    </row>
    <row r="5656" spans="1:17" hidden="1">
      <c r="A5656" t="s">
        <v>482</v>
      </c>
      <c r="B5656">
        <v>2025</v>
      </c>
      <c r="C5656" t="s">
        <v>483</v>
      </c>
      <c r="D5656" t="s">
        <v>232</v>
      </c>
      <c r="E5656" t="s">
        <v>374</v>
      </c>
      <c r="F5656" t="s">
        <v>380</v>
      </c>
      <c r="G5656" t="s">
        <v>12</v>
      </c>
      <c r="H5656" t="s">
        <v>555</v>
      </c>
      <c r="I5656" t="s">
        <v>374</v>
      </c>
      <c r="J5656" t="s">
        <v>382</v>
      </c>
      <c r="K5656" t="s">
        <v>6039</v>
      </c>
      <c r="L5656" t="s">
        <v>712</v>
      </c>
      <c r="M5656">
        <v>16</v>
      </c>
      <c r="N5656" t="s">
        <v>476</v>
      </c>
      <c r="O5656">
        <v>0</v>
      </c>
      <c r="P5656">
        <v>1</v>
      </c>
      <c r="Q5656">
        <v>1</v>
      </c>
    </row>
    <row r="5657" spans="1:17" hidden="1">
      <c r="A5657" t="s">
        <v>459</v>
      </c>
      <c r="B5657">
        <v>2025</v>
      </c>
      <c r="C5657" t="s">
        <v>460</v>
      </c>
      <c r="D5657" t="s">
        <v>232</v>
      </c>
      <c r="E5657" t="s">
        <v>374</v>
      </c>
      <c r="F5657" t="s">
        <v>380</v>
      </c>
      <c r="G5657" t="s">
        <v>12</v>
      </c>
      <c r="H5657" t="s">
        <v>555</v>
      </c>
      <c r="I5657" t="s">
        <v>374</v>
      </c>
      <c r="J5657" t="s">
        <v>382</v>
      </c>
      <c r="K5657" t="s">
        <v>4750</v>
      </c>
      <c r="L5657" t="s">
        <v>473</v>
      </c>
      <c r="M5657">
        <v>12</v>
      </c>
      <c r="N5657" t="s">
        <v>476</v>
      </c>
      <c r="O5657">
        <v>0</v>
      </c>
      <c r="P5657">
        <v>1</v>
      </c>
      <c r="Q5657">
        <v>1</v>
      </c>
    </row>
    <row r="5658" spans="1:17" hidden="1">
      <c r="A5658" t="s">
        <v>482</v>
      </c>
      <c r="B5658">
        <v>2025</v>
      </c>
      <c r="C5658" t="s">
        <v>483</v>
      </c>
      <c r="D5658" t="s">
        <v>232</v>
      </c>
      <c r="E5658" t="s">
        <v>374</v>
      </c>
      <c r="F5658" t="s">
        <v>380</v>
      </c>
      <c r="G5658" t="s">
        <v>12</v>
      </c>
      <c r="H5658" t="s">
        <v>555</v>
      </c>
      <c r="I5658" t="s">
        <v>374</v>
      </c>
      <c r="J5658" t="s">
        <v>382</v>
      </c>
      <c r="K5658" t="s">
        <v>6040</v>
      </c>
      <c r="L5658" t="s">
        <v>495</v>
      </c>
      <c r="M5658">
        <v>15</v>
      </c>
      <c r="N5658" t="s">
        <v>495</v>
      </c>
      <c r="O5658">
        <v>1</v>
      </c>
      <c r="P5658">
        <v>1</v>
      </c>
      <c r="Q5658">
        <v>1</v>
      </c>
    </row>
    <row r="5659" spans="1:17" hidden="1">
      <c r="A5659" t="s">
        <v>482</v>
      </c>
      <c r="B5659">
        <v>2025</v>
      </c>
      <c r="C5659" t="s">
        <v>483</v>
      </c>
      <c r="D5659" t="s">
        <v>232</v>
      </c>
      <c r="E5659" t="s">
        <v>374</v>
      </c>
      <c r="F5659" t="s">
        <v>380</v>
      </c>
      <c r="G5659" t="s">
        <v>12</v>
      </c>
      <c r="H5659" t="s">
        <v>555</v>
      </c>
      <c r="I5659" t="s">
        <v>374</v>
      </c>
      <c r="J5659" t="s">
        <v>382</v>
      </c>
      <c r="K5659" t="s">
        <v>6041</v>
      </c>
      <c r="L5659" t="s">
        <v>618</v>
      </c>
      <c r="M5659">
        <v>15</v>
      </c>
      <c r="N5659" t="s">
        <v>618</v>
      </c>
      <c r="O5659">
        <v>1</v>
      </c>
      <c r="P5659">
        <v>1</v>
      </c>
      <c r="Q5659">
        <v>1</v>
      </c>
    </row>
    <row r="5660" spans="1:17">
      <c r="A5660" t="s">
        <v>441</v>
      </c>
      <c r="B5660">
        <v>2025</v>
      </c>
      <c r="C5660" t="s">
        <v>442</v>
      </c>
      <c r="D5660" t="s">
        <v>232</v>
      </c>
      <c r="E5660" t="s">
        <v>257</v>
      </c>
      <c r="F5660" t="s">
        <v>257</v>
      </c>
      <c r="G5660" t="s">
        <v>9</v>
      </c>
      <c r="H5660" t="s">
        <v>1612</v>
      </c>
      <c r="I5660" t="s">
        <v>265</v>
      </c>
      <c r="J5660" t="s">
        <v>265</v>
      </c>
      <c r="K5660" t="s">
        <v>6042</v>
      </c>
      <c r="L5660" t="s">
        <v>534</v>
      </c>
      <c r="M5660">
        <v>16</v>
      </c>
      <c r="N5660" t="s">
        <v>476</v>
      </c>
      <c r="O5660">
        <v>0</v>
      </c>
      <c r="P5660">
        <v>1</v>
      </c>
      <c r="Q5660">
        <v>1</v>
      </c>
    </row>
    <row r="5661" spans="1:17">
      <c r="A5661" t="s">
        <v>445</v>
      </c>
      <c r="B5661">
        <v>2025</v>
      </c>
      <c r="C5661" t="s">
        <v>446</v>
      </c>
      <c r="D5661" t="s">
        <v>232</v>
      </c>
      <c r="E5661" t="s">
        <v>257</v>
      </c>
      <c r="F5661" t="s">
        <v>257</v>
      </c>
      <c r="G5661" t="s">
        <v>9</v>
      </c>
      <c r="H5661" t="s">
        <v>1612</v>
      </c>
      <c r="I5661" t="s">
        <v>265</v>
      </c>
      <c r="J5661" t="s">
        <v>265</v>
      </c>
      <c r="K5661" t="s">
        <v>6043</v>
      </c>
      <c r="L5661" t="s">
        <v>841</v>
      </c>
      <c r="M5661">
        <v>15</v>
      </c>
      <c r="N5661" t="s">
        <v>841</v>
      </c>
      <c r="O5661">
        <v>1</v>
      </c>
      <c r="P5661">
        <v>1</v>
      </c>
      <c r="Q5661">
        <v>1</v>
      </c>
    </row>
    <row r="5662" spans="1:17">
      <c r="A5662" t="s">
        <v>459</v>
      </c>
      <c r="B5662">
        <v>2025</v>
      </c>
      <c r="C5662" t="s">
        <v>460</v>
      </c>
      <c r="D5662" t="s">
        <v>232</v>
      </c>
      <c r="E5662" t="s">
        <v>257</v>
      </c>
      <c r="F5662" t="s">
        <v>257</v>
      </c>
      <c r="G5662" t="s">
        <v>9</v>
      </c>
      <c r="H5662" t="s">
        <v>1612</v>
      </c>
      <c r="I5662" t="s">
        <v>265</v>
      </c>
      <c r="J5662" t="s">
        <v>265</v>
      </c>
      <c r="K5662" t="s">
        <v>6044</v>
      </c>
      <c r="L5662" t="s">
        <v>807</v>
      </c>
      <c r="M5662">
        <v>15</v>
      </c>
      <c r="N5662" t="s">
        <v>807</v>
      </c>
      <c r="O5662">
        <v>1</v>
      </c>
      <c r="P5662">
        <v>1</v>
      </c>
      <c r="Q5662">
        <v>1</v>
      </c>
    </row>
    <row r="5663" spans="1:17">
      <c r="A5663" t="s">
        <v>455</v>
      </c>
      <c r="B5663">
        <v>2025</v>
      </c>
      <c r="C5663" t="s">
        <v>456</v>
      </c>
      <c r="D5663" t="s">
        <v>232</v>
      </c>
      <c r="E5663" t="s">
        <v>257</v>
      </c>
      <c r="F5663" t="s">
        <v>257</v>
      </c>
      <c r="G5663" t="s">
        <v>9</v>
      </c>
      <c r="H5663" t="s">
        <v>1612</v>
      </c>
      <c r="I5663" t="s">
        <v>265</v>
      </c>
      <c r="J5663" t="s">
        <v>265</v>
      </c>
      <c r="K5663" t="s">
        <v>6045</v>
      </c>
      <c r="L5663" t="s">
        <v>795</v>
      </c>
      <c r="M5663">
        <v>13</v>
      </c>
      <c r="N5663" t="s">
        <v>1020</v>
      </c>
      <c r="O5663">
        <v>1</v>
      </c>
      <c r="P5663">
        <v>1</v>
      </c>
      <c r="Q5663">
        <v>2</v>
      </c>
    </row>
    <row r="5664" spans="1:17">
      <c r="A5664" t="s">
        <v>455</v>
      </c>
      <c r="B5664">
        <v>2025</v>
      </c>
      <c r="C5664" t="s">
        <v>456</v>
      </c>
      <c r="D5664" t="s">
        <v>232</v>
      </c>
      <c r="E5664" t="s">
        <v>257</v>
      </c>
      <c r="F5664" t="s">
        <v>257</v>
      </c>
      <c r="G5664" t="s">
        <v>9</v>
      </c>
      <c r="H5664" t="s">
        <v>1612</v>
      </c>
      <c r="I5664" t="s">
        <v>265</v>
      </c>
      <c r="J5664" t="s">
        <v>265</v>
      </c>
      <c r="K5664" t="s">
        <v>6046</v>
      </c>
      <c r="L5664" t="s">
        <v>815</v>
      </c>
      <c r="M5664">
        <v>13</v>
      </c>
      <c r="N5664" t="s">
        <v>815</v>
      </c>
      <c r="O5664">
        <v>1</v>
      </c>
      <c r="P5664">
        <v>1</v>
      </c>
      <c r="Q5664">
        <v>1</v>
      </c>
    </row>
    <row r="5665" spans="1:17">
      <c r="A5665" t="s">
        <v>455</v>
      </c>
      <c r="B5665">
        <v>2025</v>
      </c>
      <c r="C5665" t="s">
        <v>456</v>
      </c>
      <c r="D5665" t="s">
        <v>232</v>
      </c>
      <c r="E5665" t="s">
        <v>257</v>
      </c>
      <c r="F5665" t="s">
        <v>257</v>
      </c>
      <c r="G5665" t="s">
        <v>9</v>
      </c>
      <c r="H5665" t="s">
        <v>1612</v>
      </c>
      <c r="I5665" t="s">
        <v>265</v>
      </c>
      <c r="J5665" t="s">
        <v>265</v>
      </c>
      <c r="K5665" t="s">
        <v>6047</v>
      </c>
      <c r="L5665" t="s">
        <v>627</v>
      </c>
      <c r="M5665">
        <v>13</v>
      </c>
      <c r="N5665" t="s">
        <v>627</v>
      </c>
      <c r="O5665">
        <v>1</v>
      </c>
      <c r="P5665">
        <v>1</v>
      </c>
      <c r="Q5665">
        <v>1</v>
      </c>
    </row>
    <row r="5666" spans="1:17">
      <c r="A5666" t="s">
        <v>459</v>
      </c>
      <c r="B5666">
        <v>2025</v>
      </c>
      <c r="C5666" t="s">
        <v>460</v>
      </c>
      <c r="D5666" t="s">
        <v>232</v>
      </c>
      <c r="E5666" t="s">
        <v>257</v>
      </c>
      <c r="F5666" t="s">
        <v>257</v>
      </c>
      <c r="G5666" t="s">
        <v>9</v>
      </c>
      <c r="H5666" t="s">
        <v>1612</v>
      </c>
      <c r="I5666" t="s">
        <v>265</v>
      </c>
      <c r="J5666" t="s">
        <v>265</v>
      </c>
      <c r="K5666" t="s">
        <v>6048</v>
      </c>
      <c r="L5666" t="s">
        <v>497</v>
      </c>
      <c r="M5666">
        <v>13</v>
      </c>
      <c r="N5666" t="s">
        <v>497</v>
      </c>
      <c r="O5666">
        <v>1</v>
      </c>
      <c r="P5666">
        <v>1</v>
      </c>
      <c r="Q5666">
        <v>1</v>
      </c>
    </row>
    <row r="5667" spans="1:17">
      <c r="A5667" t="s">
        <v>459</v>
      </c>
      <c r="B5667">
        <v>2025</v>
      </c>
      <c r="C5667" t="s">
        <v>460</v>
      </c>
      <c r="D5667" t="s">
        <v>232</v>
      </c>
      <c r="E5667" t="s">
        <v>257</v>
      </c>
      <c r="F5667" t="s">
        <v>257</v>
      </c>
      <c r="G5667" t="s">
        <v>9</v>
      </c>
      <c r="H5667" t="s">
        <v>1612</v>
      </c>
      <c r="I5667" t="s">
        <v>265</v>
      </c>
      <c r="J5667" t="s">
        <v>265</v>
      </c>
      <c r="K5667" t="s">
        <v>6049</v>
      </c>
      <c r="L5667" t="s">
        <v>610</v>
      </c>
      <c r="M5667">
        <v>13</v>
      </c>
      <c r="N5667" t="s">
        <v>610</v>
      </c>
      <c r="O5667">
        <v>1</v>
      </c>
      <c r="P5667">
        <v>1</v>
      </c>
      <c r="Q5667">
        <v>1</v>
      </c>
    </row>
    <row r="5668" spans="1:17">
      <c r="A5668" t="s">
        <v>455</v>
      </c>
      <c r="B5668">
        <v>2025</v>
      </c>
      <c r="C5668" t="s">
        <v>456</v>
      </c>
      <c r="D5668" t="s">
        <v>232</v>
      </c>
      <c r="E5668" t="s">
        <v>257</v>
      </c>
      <c r="F5668" t="s">
        <v>257</v>
      </c>
      <c r="G5668" t="s">
        <v>9</v>
      </c>
      <c r="H5668" t="s">
        <v>1612</v>
      </c>
      <c r="I5668" t="s">
        <v>265</v>
      </c>
      <c r="J5668" t="s">
        <v>265</v>
      </c>
      <c r="K5668" t="s">
        <v>6050</v>
      </c>
      <c r="L5668" t="s">
        <v>644</v>
      </c>
      <c r="M5668">
        <v>15</v>
      </c>
      <c r="N5668" t="s">
        <v>476</v>
      </c>
      <c r="O5668">
        <v>0</v>
      </c>
      <c r="P5668">
        <v>1</v>
      </c>
      <c r="Q5668">
        <v>1</v>
      </c>
    </row>
    <row r="5669" spans="1:17">
      <c r="A5669" t="s">
        <v>441</v>
      </c>
      <c r="B5669">
        <v>2025</v>
      </c>
      <c r="C5669" t="s">
        <v>442</v>
      </c>
      <c r="D5669" t="s">
        <v>232</v>
      </c>
      <c r="E5669" t="s">
        <v>257</v>
      </c>
      <c r="F5669" t="s">
        <v>257</v>
      </c>
      <c r="G5669" t="s">
        <v>9</v>
      </c>
      <c r="H5669" t="s">
        <v>1612</v>
      </c>
      <c r="I5669" t="s">
        <v>265</v>
      </c>
      <c r="J5669" t="s">
        <v>265</v>
      </c>
      <c r="K5669" t="s">
        <v>6051</v>
      </c>
      <c r="L5669" t="s">
        <v>562</v>
      </c>
      <c r="M5669">
        <v>13</v>
      </c>
      <c r="N5669" t="s">
        <v>476</v>
      </c>
      <c r="O5669">
        <v>0</v>
      </c>
      <c r="P5669">
        <v>1</v>
      </c>
      <c r="Q5669">
        <v>1</v>
      </c>
    </row>
    <row r="5670" spans="1:17">
      <c r="A5670" t="s">
        <v>445</v>
      </c>
      <c r="B5670">
        <v>2025</v>
      </c>
      <c r="C5670" t="s">
        <v>446</v>
      </c>
      <c r="D5670" t="s">
        <v>232</v>
      </c>
      <c r="E5670" t="s">
        <v>257</v>
      </c>
      <c r="F5670" t="s">
        <v>257</v>
      </c>
      <c r="G5670" t="s">
        <v>9</v>
      </c>
      <c r="H5670" t="s">
        <v>1612</v>
      </c>
      <c r="I5670" t="s">
        <v>265</v>
      </c>
      <c r="J5670" t="s">
        <v>265</v>
      </c>
      <c r="K5670" t="s">
        <v>6052</v>
      </c>
      <c r="L5670" t="s">
        <v>684</v>
      </c>
      <c r="M5670">
        <v>13</v>
      </c>
      <c r="N5670" t="s">
        <v>684</v>
      </c>
      <c r="O5670">
        <v>1</v>
      </c>
      <c r="P5670">
        <v>1</v>
      </c>
      <c r="Q5670">
        <v>1</v>
      </c>
    </row>
    <row r="5671" spans="1:17">
      <c r="A5671" t="s">
        <v>459</v>
      </c>
      <c r="B5671">
        <v>2025</v>
      </c>
      <c r="C5671" t="s">
        <v>460</v>
      </c>
      <c r="D5671" t="s">
        <v>232</v>
      </c>
      <c r="E5671" t="s">
        <v>257</v>
      </c>
      <c r="F5671" t="s">
        <v>257</v>
      </c>
      <c r="G5671" t="s">
        <v>9</v>
      </c>
      <c r="H5671" t="s">
        <v>1612</v>
      </c>
      <c r="I5671" t="s">
        <v>265</v>
      </c>
      <c r="J5671" t="s">
        <v>265</v>
      </c>
      <c r="K5671" t="s">
        <v>6053</v>
      </c>
      <c r="L5671" t="s">
        <v>506</v>
      </c>
      <c r="M5671">
        <v>13</v>
      </c>
      <c r="N5671" t="s">
        <v>506</v>
      </c>
      <c r="O5671">
        <v>1</v>
      </c>
      <c r="P5671">
        <v>1</v>
      </c>
      <c r="Q5671">
        <v>1</v>
      </c>
    </row>
    <row r="5672" spans="1:17">
      <c r="A5672" t="s">
        <v>459</v>
      </c>
      <c r="B5672">
        <v>2025</v>
      </c>
      <c r="C5672" t="s">
        <v>460</v>
      </c>
      <c r="D5672" t="s">
        <v>232</v>
      </c>
      <c r="E5672" t="s">
        <v>257</v>
      </c>
      <c r="F5672" t="s">
        <v>257</v>
      </c>
      <c r="G5672" t="s">
        <v>9</v>
      </c>
      <c r="H5672" t="s">
        <v>1612</v>
      </c>
      <c r="I5672" t="s">
        <v>265</v>
      </c>
      <c r="J5672" t="s">
        <v>265</v>
      </c>
      <c r="K5672" t="s">
        <v>6054</v>
      </c>
      <c r="L5672" t="s">
        <v>800</v>
      </c>
      <c r="M5672">
        <v>13</v>
      </c>
      <c r="N5672" t="s">
        <v>800</v>
      </c>
      <c r="O5672">
        <v>1</v>
      </c>
      <c r="P5672">
        <v>1</v>
      </c>
      <c r="Q5672">
        <v>1</v>
      </c>
    </row>
    <row r="5673" spans="1:17">
      <c r="A5673" t="s">
        <v>455</v>
      </c>
      <c r="B5673">
        <v>2025</v>
      </c>
      <c r="C5673" t="s">
        <v>456</v>
      </c>
      <c r="D5673" t="s">
        <v>232</v>
      </c>
      <c r="E5673" t="s">
        <v>257</v>
      </c>
      <c r="F5673" t="s">
        <v>257</v>
      </c>
      <c r="G5673" t="s">
        <v>9</v>
      </c>
      <c r="H5673" t="s">
        <v>1612</v>
      </c>
      <c r="I5673" t="s">
        <v>265</v>
      </c>
      <c r="J5673" t="s">
        <v>265</v>
      </c>
      <c r="K5673" t="s">
        <v>6055</v>
      </c>
      <c r="L5673" t="s">
        <v>795</v>
      </c>
      <c r="M5673">
        <v>12</v>
      </c>
      <c r="N5673" t="s">
        <v>476</v>
      </c>
      <c r="O5673">
        <v>0</v>
      </c>
      <c r="P5673">
        <v>1</v>
      </c>
      <c r="Q5673">
        <v>1</v>
      </c>
    </row>
    <row r="5674" spans="1:17">
      <c r="A5674" t="s">
        <v>455</v>
      </c>
      <c r="B5674">
        <v>2025</v>
      </c>
      <c r="C5674" t="s">
        <v>456</v>
      </c>
      <c r="D5674" t="s">
        <v>232</v>
      </c>
      <c r="E5674" t="s">
        <v>257</v>
      </c>
      <c r="F5674" t="s">
        <v>257</v>
      </c>
      <c r="G5674" t="s">
        <v>9</v>
      </c>
      <c r="H5674" t="s">
        <v>1612</v>
      </c>
      <c r="I5674" t="s">
        <v>265</v>
      </c>
      <c r="J5674" t="s">
        <v>265</v>
      </c>
      <c r="K5674" t="s">
        <v>6056</v>
      </c>
      <c r="L5674" t="s">
        <v>822</v>
      </c>
      <c r="M5674">
        <v>16</v>
      </c>
      <c r="N5674" t="s">
        <v>476</v>
      </c>
      <c r="O5674">
        <v>0</v>
      </c>
      <c r="P5674">
        <v>1</v>
      </c>
      <c r="Q5674">
        <v>1</v>
      </c>
    </row>
    <row r="5675" spans="1:17">
      <c r="A5675" t="s">
        <v>441</v>
      </c>
      <c r="B5675">
        <v>2025</v>
      </c>
      <c r="C5675" t="s">
        <v>442</v>
      </c>
      <c r="D5675" t="s">
        <v>232</v>
      </c>
      <c r="E5675" t="s">
        <v>257</v>
      </c>
      <c r="F5675" t="s">
        <v>257</v>
      </c>
      <c r="G5675" t="s">
        <v>9</v>
      </c>
      <c r="H5675" t="s">
        <v>1612</v>
      </c>
      <c r="I5675" t="s">
        <v>265</v>
      </c>
      <c r="J5675" t="s">
        <v>265</v>
      </c>
      <c r="K5675" t="s">
        <v>6057</v>
      </c>
      <c r="L5675" t="s">
        <v>737</v>
      </c>
      <c r="M5675">
        <v>13</v>
      </c>
      <c r="N5675" t="s">
        <v>476</v>
      </c>
      <c r="O5675">
        <v>0</v>
      </c>
      <c r="P5675">
        <v>1</v>
      </c>
      <c r="Q5675">
        <v>1</v>
      </c>
    </row>
    <row r="5676" spans="1:17">
      <c r="A5676" t="s">
        <v>441</v>
      </c>
      <c r="B5676">
        <v>2025</v>
      </c>
      <c r="C5676" t="s">
        <v>442</v>
      </c>
      <c r="D5676" t="s">
        <v>232</v>
      </c>
      <c r="E5676" t="s">
        <v>257</v>
      </c>
      <c r="F5676" t="s">
        <v>257</v>
      </c>
      <c r="G5676" t="s">
        <v>9</v>
      </c>
      <c r="H5676" t="s">
        <v>1612</v>
      </c>
      <c r="I5676" t="s">
        <v>265</v>
      </c>
      <c r="J5676" t="s">
        <v>265</v>
      </c>
      <c r="K5676" t="s">
        <v>6058</v>
      </c>
      <c r="L5676" t="s">
        <v>766</v>
      </c>
      <c r="M5676">
        <v>13</v>
      </c>
      <c r="N5676" t="s">
        <v>476</v>
      </c>
      <c r="O5676">
        <v>0</v>
      </c>
      <c r="P5676">
        <v>1</v>
      </c>
      <c r="Q5676">
        <v>1</v>
      </c>
    </row>
    <row r="5677" spans="1:17">
      <c r="A5677" t="s">
        <v>441</v>
      </c>
      <c r="B5677">
        <v>2025</v>
      </c>
      <c r="C5677" t="s">
        <v>442</v>
      </c>
      <c r="D5677" t="s">
        <v>232</v>
      </c>
      <c r="E5677" t="s">
        <v>257</v>
      </c>
      <c r="F5677" t="s">
        <v>257</v>
      </c>
      <c r="G5677" t="s">
        <v>9</v>
      </c>
      <c r="H5677" t="s">
        <v>1612</v>
      </c>
      <c r="I5677" t="s">
        <v>265</v>
      </c>
      <c r="J5677" t="s">
        <v>265</v>
      </c>
      <c r="K5677" t="s">
        <v>6059</v>
      </c>
      <c r="L5677" t="s">
        <v>511</v>
      </c>
      <c r="M5677">
        <v>12</v>
      </c>
      <c r="N5677" t="s">
        <v>476</v>
      </c>
      <c r="O5677">
        <v>0</v>
      </c>
      <c r="P5677">
        <v>1</v>
      </c>
      <c r="Q5677">
        <v>1</v>
      </c>
    </row>
    <row r="5678" spans="1:17">
      <c r="A5678" t="s">
        <v>445</v>
      </c>
      <c r="B5678">
        <v>2025</v>
      </c>
      <c r="C5678" t="s">
        <v>446</v>
      </c>
      <c r="D5678" t="s">
        <v>232</v>
      </c>
      <c r="E5678" t="s">
        <v>257</v>
      </c>
      <c r="F5678" t="s">
        <v>257</v>
      </c>
      <c r="G5678" t="s">
        <v>9</v>
      </c>
      <c r="H5678" t="s">
        <v>1612</v>
      </c>
      <c r="I5678" t="s">
        <v>265</v>
      </c>
      <c r="J5678" t="s">
        <v>265</v>
      </c>
      <c r="K5678" t="s">
        <v>6060</v>
      </c>
      <c r="L5678" t="s">
        <v>452</v>
      </c>
      <c r="M5678">
        <v>13</v>
      </c>
      <c r="N5678" t="s">
        <v>452</v>
      </c>
      <c r="O5678">
        <v>1</v>
      </c>
      <c r="P5678">
        <v>1</v>
      </c>
      <c r="Q5678">
        <v>2</v>
      </c>
    </row>
    <row r="5679" spans="1:17">
      <c r="A5679" t="s">
        <v>445</v>
      </c>
      <c r="B5679">
        <v>2025</v>
      </c>
      <c r="C5679" t="s">
        <v>446</v>
      </c>
      <c r="D5679" t="s">
        <v>232</v>
      </c>
      <c r="E5679" t="s">
        <v>257</v>
      </c>
      <c r="F5679" t="s">
        <v>257</v>
      </c>
      <c r="G5679" t="s">
        <v>9</v>
      </c>
      <c r="H5679" t="s">
        <v>1612</v>
      </c>
      <c r="I5679" t="s">
        <v>265</v>
      </c>
      <c r="J5679" t="s">
        <v>265</v>
      </c>
      <c r="K5679" t="s">
        <v>6061</v>
      </c>
      <c r="L5679" t="s">
        <v>791</v>
      </c>
      <c r="M5679">
        <v>14</v>
      </c>
      <c r="N5679" t="s">
        <v>865</v>
      </c>
      <c r="O5679">
        <v>1</v>
      </c>
      <c r="P5679">
        <v>1</v>
      </c>
      <c r="Q5679">
        <v>1</v>
      </c>
    </row>
    <row r="5680" spans="1:17">
      <c r="A5680" t="s">
        <v>445</v>
      </c>
      <c r="B5680">
        <v>2025</v>
      </c>
      <c r="C5680" t="s">
        <v>446</v>
      </c>
      <c r="D5680" t="s">
        <v>232</v>
      </c>
      <c r="E5680" t="s">
        <v>257</v>
      </c>
      <c r="F5680" t="s">
        <v>257</v>
      </c>
      <c r="G5680" t="s">
        <v>9</v>
      </c>
      <c r="H5680" t="s">
        <v>1612</v>
      </c>
      <c r="I5680" t="s">
        <v>265</v>
      </c>
      <c r="J5680" t="s">
        <v>265</v>
      </c>
      <c r="K5680" t="s">
        <v>6062</v>
      </c>
      <c r="L5680" t="s">
        <v>933</v>
      </c>
      <c r="M5680">
        <v>14</v>
      </c>
      <c r="N5680" t="s">
        <v>933</v>
      </c>
      <c r="O5680">
        <v>1</v>
      </c>
      <c r="P5680">
        <v>1</v>
      </c>
      <c r="Q5680">
        <v>1</v>
      </c>
    </row>
    <row r="5681" spans="1:17">
      <c r="A5681" t="s">
        <v>459</v>
      </c>
      <c r="B5681">
        <v>2025</v>
      </c>
      <c r="C5681" t="s">
        <v>460</v>
      </c>
      <c r="D5681" t="s">
        <v>232</v>
      </c>
      <c r="E5681" t="s">
        <v>257</v>
      </c>
      <c r="F5681" t="s">
        <v>257</v>
      </c>
      <c r="G5681" t="s">
        <v>9</v>
      </c>
      <c r="H5681" t="s">
        <v>1612</v>
      </c>
      <c r="I5681" t="s">
        <v>265</v>
      </c>
      <c r="J5681" t="s">
        <v>265</v>
      </c>
      <c r="K5681" t="s">
        <v>6063</v>
      </c>
      <c r="L5681" t="s">
        <v>1016</v>
      </c>
      <c r="M5681">
        <v>14</v>
      </c>
      <c r="N5681" t="s">
        <v>1016</v>
      </c>
      <c r="O5681">
        <v>1</v>
      </c>
      <c r="P5681">
        <v>1</v>
      </c>
      <c r="Q5681">
        <v>1</v>
      </c>
    </row>
    <row r="5682" spans="1:17">
      <c r="A5682" t="s">
        <v>455</v>
      </c>
      <c r="B5682">
        <v>2025</v>
      </c>
      <c r="C5682" t="s">
        <v>456</v>
      </c>
      <c r="D5682" t="s">
        <v>232</v>
      </c>
      <c r="E5682" t="s">
        <v>257</v>
      </c>
      <c r="F5682" t="s">
        <v>257</v>
      </c>
      <c r="G5682" t="s">
        <v>9</v>
      </c>
      <c r="H5682" t="s">
        <v>1612</v>
      </c>
      <c r="I5682" t="s">
        <v>265</v>
      </c>
      <c r="J5682" t="s">
        <v>265</v>
      </c>
      <c r="K5682" t="s">
        <v>6064</v>
      </c>
      <c r="L5682" t="s">
        <v>644</v>
      </c>
      <c r="M5682">
        <v>13</v>
      </c>
      <c r="N5682" t="s">
        <v>476</v>
      </c>
      <c r="O5682">
        <v>0</v>
      </c>
      <c r="P5682">
        <v>1</v>
      </c>
      <c r="Q5682">
        <v>1</v>
      </c>
    </row>
    <row r="5683" spans="1:17">
      <c r="A5683" t="s">
        <v>455</v>
      </c>
      <c r="B5683">
        <v>2025</v>
      </c>
      <c r="C5683" t="s">
        <v>456</v>
      </c>
      <c r="D5683" t="s">
        <v>232</v>
      </c>
      <c r="E5683" t="s">
        <v>257</v>
      </c>
      <c r="F5683" t="s">
        <v>257</v>
      </c>
      <c r="G5683" t="s">
        <v>9</v>
      </c>
      <c r="H5683" t="s">
        <v>1612</v>
      </c>
      <c r="I5683" t="s">
        <v>265</v>
      </c>
      <c r="J5683" t="s">
        <v>265</v>
      </c>
      <c r="K5683" t="s">
        <v>6065</v>
      </c>
      <c r="L5683" t="s">
        <v>795</v>
      </c>
      <c r="M5683">
        <v>12</v>
      </c>
      <c r="N5683" t="s">
        <v>476</v>
      </c>
      <c r="O5683">
        <v>0</v>
      </c>
      <c r="P5683">
        <v>1</v>
      </c>
      <c r="Q5683">
        <v>1</v>
      </c>
    </row>
    <row r="5684" spans="1:17">
      <c r="A5684" t="s">
        <v>455</v>
      </c>
      <c r="B5684">
        <v>2025</v>
      </c>
      <c r="C5684" t="s">
        <v>456</v>
      </c>
      <c r="D5684" t="s">
        <v>232</v>
      </c>
      <c r="E5684" t="s">
        <v>257</v>
      </c>
      <c r="F5684" t="s">
        <v>257</v>
      </c>
      <c r="G5684" t="s">
        <v>9</v>
      </c>
      <c r="H5684" t="s">
        <v>1612</v>
      </c>
      <c r="I5684" t="s">
        <v>265</v>
      </c>
      <c r="J5684" t="s">
        <v>265</v>
      </c>
      <c r="K5684" t="s">
        <v>6066</v>
      </c>
      <c r="L5684" t="s">
        <v>1084</v>
      </c>
      <c r="M5684">
        <v>12</v>
      </c>
      <c r="N5684" t="s">
        <v>476</v>
      </c>
      <c r="O5684">
        <v>0</v>
      </c>
      <c r="P5684">
        <v>1</v>
      </c>
      <c r="Q5684">
        <v>1</v>
      </c>
    </row>
    <row r="5685" spans="1:17">
      <c r="A5685" t="s">
        <v>459</v>
      </c>
      <c r="B5685">
        <v>2025</v>
      </c>
      <c r="C5685" t="s">
        <v>460</v>
      </c>
      <c r="D5685" t="s">
        <v>232</v>
      </c>
      <c r="E5685" t="s">
        <v>257</v>
      </c>
      <c r="F5685" t="s">
        <v>257</v>
      </c>
      <c r="G5685" t="s">
        <v>9</v>
      </c>
      <c r="H5685" t="s">
        <v>1612</v>
      </c>
      <c r="I5685" t="s">
        <v>265</v>
      </c>
      <c r="J5685" t="s">
        <v>265</v>
      </c>
      <c r="K5685" t="s">
        <v>6067</v>
      </c>
      <c r="L5685" t="s">
        <v>1016</v>
      </c>
      <c r="M5685">
        <v>17</v>
      </c>
      <c r="N5685" t="s">
        <v>1016</v>
      </c>
      <c r="O5685">
        <v>1</v>
      </c>
      <c r="P5685">
        <v>1</v>
      </c>
      <c r="Q5685">
        <v>1</v>
      </c>
    </row>
    <row r="5686" spans="1:17">
      <c r="A5686" t="s">
        <v>459</v>
      </c>
      <c r="B5686">
        <v>2025</v>
      </c>
      <c r="C5686" t="s">
        <v>460</v>
      </c>
      <c r="D5686" t="s">
        <v>232</v>
      </c>
      <c r="E5686" t="s">
        <v>257</v>
      </c>
      <c r="F5686" t="s">
        <v>257</v>
      </c>
      <c r="G5686" t="s">
        <v>9</v>
      </c>
      <c r="H5686" t="s">
        <v>1612</v>
      </c>
      <c r="I5686" t="s">
        <v>265</v>
      </c>
      <c r="J5686" t="s">
        <v>265</v>
      </c>
      <c r="K5686" t="s">
        <v>6068</v>
      </c>
      <c r="L5686" t="s">
        <v>646</v>
      </c>
      <c r="M5686">
        <v>12</v>
      </c>
      <c r="N5686" t="s">
        <v>646</v>
      </c>
      <c r="O5686">
        <v>1</v>
      </c>
      <c r="P5686">
        <v>1</v>
      </c>
      <c r="Q5686">
        <v>1</v>
      </c>
    </row>
    <row r="5687" spans="1:17">
      <c r="A5687" t="s">
        <v>459</v>
      </c>
      <c r="B5687">
        <v>2025</v>
      </c>
      <c r="C5687" t="s">
        <v>460</v>
      </c>
      <c r="D5687" t="s">
        <v>232</v>
      </c>
      <c r="E5687" t="s">
        <v>257</v>
      </c>
      <c r="F5687" t="s">
        <v>257</v>
      </c>
      <c r="G5687" t="s">
        <v>9</v>
      </c>
      <c r="H5687" t="s">
        <v>1612</v>
      </c>
      <c r="I5687" t="s">
        <v>265</v>
      </c>
      <c r="J5687" t="s">
        <v>265</v>
      </c>
      <c r="K5687" t="s">
        <v>6069</v>
      </c>
      <c r="L5687" t="s">
        <v>583</v>
      </c>
      <c r="M5687">
        <v>12</v>
      </c>
      <c r="N5687" t="s">
        <v>583</v>
      </c>
      <c r="O5687">
        <v>1</v>
      </c>
      <c r="P5687">
        <v>1</v>
      </c>
      <c r="Q5687">
        <v>1</v>
      </c>
    </row>
    <row r="5688" spans="1:17">
      <c r="A5688" t="s">
        <v>455</v>
      </c>
      <c r="B5688">
        <v>2025</v>
      </c>
      <c r="C5688" t="s">
        <v>456</v>
      </c>
      <c r="D5688" t="s">
        <v>232</v>
      </c>
      <c r="E5688" t="s">
        <v>257</v>
      </c>
      <c r="F5688" t="s">
        <v>257</v>
      </c>
      <c r="G5688" t="s">
        <v>9</v>
      </c>
      <c r="H5688" t="s">
        <v>1612</v>
      </c>
      <c r="I5688" t="s">
        <v>265</v>
      </c>
      <c r="J5688" t="s">
        <v>265</v>
      </c>
      <c r="K5688" t="s">
        <v>6070</v>
      </c>
      <c r="L5688" t="s">
        <v>667</v>
      </c>
      <c r="M5688">
        <v>12</v>
      </c>
      <c r="N5688" t="s">
        <v>476</v>
      </c>
      <c r="O5688">
        <v>0</v>
      </c>
      <c r="P5688">
        <v>1</v>
      </c>
      <c r="Q5688">
        <v>1</v>
      </c>
    </row>
    <row r="5689" spans="1:17">
      <c r="A5689" t="s">
        <v>441</v>
      </c>
      <c r="B5689">
        <v>2025</v>
      </c>
      <c r="C5689" t="s">
        <v>442</v>
      </c>
      <c r="D5689" t="s">
        <v>232</v>
      </c>
      <c r="E5689" t="s">
        <v>257</v>
      </c>
      <c r="F5689" t="s">
        <v>257</v>
      </c>
      <c r="G5689" t="s">
        <v>9</v>
      </c>
      <c r="H5689" t="s">
        <v>1612</v>
      </c>
      <c r="I5689" t="s">
        <v>265</v>
      </c>
      <c r="J5689" t="s">
        <v>265</v>
      </c>
      <c r="K5689" t="s">
        <v>6071</v>
      </c>
      <c r="L5689" t="s">
        <v>660</v>
      </c>
      <c r="M5689">
        <v>14</v>
      </c>
      <c r="N5689" t="s">
        <v>476</v>
      </c>
      <c r="O5689">
        <v>0</v>
      </c>
      <c r="P5689">
        <v>1</v>
      </c>
      <c r="Q5689">
        <v>1</v>
      </c>
    </row>
    <row r="5690" spans="1:17">
      <c r="A5690" t="s">
        <v>441</v>
      </c>
      <c r="B5690">
        <v>2025</v>
      </c>
      <c r="C5690" t="s">
        <v>442</v>
      </c>
      <c r="D5690" t="s">
        <v>232</v>
      </c>
      <c r="E5690" t="s">
        <v>257</v>
      </c>
      <c r="F5690" t="s">
        <v>257</v>
      </c>
      <c r="G5690" t="s">
        <v>9</v>
      </c>
      <c r="H5690" t="s">
        <v>1612</v>
      </c>
      <c r="I5690" t="s">
        <v>265</v>
      </c>
      <c r="J5690" t="s">
        <v>265</v>
      </c>
      <c r="K5690" t="s">
        <v>6072</v>
      </c>
      <c r="L5690" t="s">
        <v>450</v>
      </c>
      <c r="M5690">
        <v>13</v>
      </c>
      <c r="N5690" t="s">
        <v>476</v>
      </c>
      <c r="O5690">
        <v>0</v>
      </c>
      <c r="P5690">
        <v>1</v>
      </c>
      <c r="Q5690">
        <v>1</v>
      </c>
    </row>
    <row r="5691" spans="1:17">
      <c r="A5691" t="s">
        <v>455</v>
      </c>
      <c r="B5691">
        <v>2025</v>
      </c>
      <c r="C5691" t="s">
        <v>456</v>
      </c>
      <c r="D5691" t="s">
        <v>232</v>
      </c>
      <c r="E5691" t="s">
        <v>257</v>
      </c>
      <c r="F5691" t="s">
        <v>257</v>
      </c>
      <c r="G5691" t="s">
        <v>9</v>
      </c>
      <c r="H5691" t="s">
        <v>1612</v>
      </c>
      <c r="I5691" t="s">
        <v>265</v>
      </c>
      <c r="J5691" t="s">
        <v>265</v>
      </c>
      <c r="K5691" t="s">
        <v>6073</v>
      </c>
      <c r="L5691" t="s">
        <v>616</v>
      </c>
      <c r="M5691">
        <v>17</v>
      </c>
      <c r="N5691" t="s">
        <v>476</v>
      </c>
      <c r="O5691">
        <v>0</v>
      </c>
      <c r="P5691">
        <v>1</v>
      </c>
      <c r="Q5691">
        <v>1</v>
      </c>
    </row>
    <row r="5692" spans="1:17">
      <c r="A5692" t="s">
        <v>455</v>
      </c>
      <c r="B5692">
        <v>2025</v>
      </c>
      <c r="C5692" t="s">
        <v>456</v>
      </c>
      <c r="D5692" t="s">
        <v>232</v>
      </c>
      <c r="E5692" t="s">
        <v>257</v>
      </c>
      <c r="F5692" t="s">
        <v>257</v>
      </c>
      <c r="G5692" t="s">
        <v>9</v>
      </c>
      <c r="H5692" t="s">
        <v>1612</v>
      </c>
      <c r="I5692" t="s">
        <v>265</v>
      </c>
      <c r="J5692" t="s">
        <v>265</v>
      </c>
      <c r="K5692" t="s">
        <v>6074</v>
      </c>
      <c r="L5692" t="s">
        <v>809</v>
      </c>
      <c r="M5692">
        <v>17</v>
      </c>
      <c r="N5692" t="s">
        <v>476</v>
      </c>
      <c r="O5692">
        <v>0</v>
      </c>
      <c r="P5692">
        <v>1</v>
      </c>
      <c r="Q5692">
        <v>1</v>
      </c>
    </row>
    <row r="5693" spans="1:17">
      <c r="A5693" t="s">
        <v>455</v>
      </c>
      <c r="B5693">
        <v>2025</v>
      </c>
      <c r="C5693" t="s">
        <v>456</v>
      </c>
      <c r="D5693" t="s">
        <v>232</v>
      </c>
      <c r="E5693" t="s">
        <v>257</v>
      </c>
      <c r="F5693" t="s">
        <v>257</v>
      </c>
      <c r="G5693" t="s">
        <v>9</v>
      </c>
      <c r="H5693" t="s">
        <v>1612</v>
      </c>
      <c r="I5693" t="s">
        <v>265</v>
      </c>
      <c r="J5693" t="s">
        <v>265</v>
      </c>
      <c r="K5693" t="s">
        <v>6075</v>
      </c>
      <c r="L5693" t="s">
        <v>544</v>
      </c>
      <c r="M5693">
        <v>16</v>
      </c>
      <c r="N5693" t="s">
        <v>476</v>
      </c>
      <c r="O5693">
        <v>0</v>
      </c>
      <c r="P5693">
        <v>1</v>
      </c>
      <c r="Q5693">
        <v>1</v>
      </c>
    </row>
    <row r="5694" spans="1:17">
      <c r="A5694" t="s">
        <v>455</v>
      </c>
      <c r="B5694">
        <v>2025</v>
      </c>
      <c r="C5694" t="s">
        <v>456</v>
      </c>
      <c r="D5694" t="s">
        <v>232</v>
      </c>
      <c r="E5694" t="s">
        <v>257</v>
      </c>
      <c r="F5694" t="s">
        <v>257</v>
      </c>
      <c r="G5694" t="s">
        <v>9</v>
      </c>
      <c r="H5694" t="s">
        <v>1612</v>
      </c>
      <c r="I5694" t="s">
        <v>265</v>
      </c>
      <c r="J5694" t="s">
        <v>265</v>
      </c>
      <c r="K5694" t="s">
        <v>6076</v>
      </c>
      <c r="L5694" t="s">
        <v>1020</v>
      </c>
      <c r="M5694">
        <v>16</v>
      </c>
      <c r="N5694" t="s">
        <v>476</v>
      </c>
      <c r="O5694">
        <v>0</v>
      </c>
      <c r="P5694">
        <v>1</v>
      </c>
      <c r="Q5694">
        <v>1</v>
      </c>
    </row>
    <row r="5695" spans="1:17">
      <c r="A5695" t="s">
        <v>459</v>
      </c>
      <c r="B5695">
        <v>2025</v>
      </c>
      <c r="C5695" t="s">
        <v>460</v>
      </c>
      <c r="D5695" t="s">
        <v>232</v>
      </c>
      <c r="E5695" t="s">
        <v>257</v>
      </c>
      <c r="F5695" t="s">
        <v>257</v>
      </c>
      <c r="G5695" t="s">
        <v>9</v>
      </c>
      <c r="H5695" t="s">
        <v>1612</v>
      </c>
      <c r="I5695" t="s">
        <v>265</v>
      </c>
      <c r="J5695" t="s">
        <v>265</v>
      </c>
      <c r="K5695" t="s">
        <v>6077</v>
      </c>
      <c r="L5695" t="s">
        <v>473</v>
      </c>
      <c r="M5695">
        <v>14</v>
      </c>
      <c r="N5695" t="s">
        <v>473</v>
      </c>
      <c r="O5695">
        <v>1</v>
      </c>
      <c r="P5695">
        <v>1</v>
      </c>
      <c r="Q5695">
        <v>1</v>
      </c>
    </row>
    <row r="5696" spans="1:17">
      <c r="A5696" t="s">
        <v>459</v>
      </c>
      <c r="B5696">
        <v>2025</v>
      </c>
      <c r="C5696" t="s">
        <v>460</v>
      </c>
      <c r="D5696" t="s">
        <v>232</v>
      </c>
      <c r="E5696" t="s">
        <v>257</v>
      </c>
      <c r="F5696" t="s">
        <v>257</v>
      </c>
      <c r="G5696" t="s">
        <v>9</v>
      </c>
      <c r="H5696" t="s">
        <v>1612</v>
      </c>
      <c r="I5696" t="s">
        <v>265</v>
      </c>
      <c r="J5696" t="s">
        <v>265</v>
      </c>
      <c r="K5696" t="s">
        <v>6078</v>
      </c>
      <c r="L5696" t="s">
        <v>1016</v>
      </c>
      <c r="M5696">
        <v>14</v>
      </c>
      <c r="N5696" t="s">
        <v>1016</v>
      </c>
      <c r="O5696">
        <v>1</v>
      </c>
      <c r="P5696">
        <v>1</v>
      </c>
      <c r="Q5696">
        <v>1</v>
      </c>
    </row>
    <row r="5697" spans="1:17">
      <c r="A5697" t="s">
        <v>455</v>
      </c>
      <c r="B5697">
        <v>2025</v>
      </c>
      <c r="C5697" t="s">
        <v>456</v>
      </c>
      <c r="D5697" t="s">
        <v>232</v>
      </c>
      <c r="E5697" t="s">
        <v>257</v>
      </c>
      <c r="F5697" t="s">
        <v>257</v>
      </c>
      <c r="G5697" t="s">
        <v>9</v>
      </c>
      <c r="H5697" t="s">
        <v>1612</v>
      </c>
      <c r="I5697" t="s">
        <v>265</v>
      </c>
      <c r="J5697" t="s">
        <v>265</v>
      </c>
      <c r="K5697" t="s">
        <v>6079</v>
      </c>
      <c r="L5697" t="s">
        <v>680</v>
      </c>
      <c r="M5697">
        <v>17</v>
      </c>
      <c r="N5697" t="s">
        <v>476</v>
      </c>
      <c r="O5697">
        <v>0</v>
      </c>
      <c r="P5697">
        <v>1</v>
      </c>
      <c r="Q5697">
        <v>1</v>
      </c>
    </row>
    <row r="5698" spans="1:17">
      <c r="A5698" t="s">
        <v>445</v>
      </c>
      <c r="B5698">
        <v>2025</v>
      </c>
      <c r="C5698" t="s">
        <v>446</v>
      </c>
      <c r="D5698" t="s">
        <v>232</v>
      </c>
      <c r="E5698" t="s">
        <v>257</v>
      </c>
      <c r="F5698" t="s">
        <v>257</v>
      </c>
      <c r="G5698" t="s">
        <v>9</v>
      </c>
      <c r="H5698" t="s">
        <v>1612</v>
      </c>
      <c r="I5698" t="s">
        <v>265</v>
      </c>
      <c r="J5698" t="s">
        <v>265</v>
      </c>
      <c r="K5698" t="s">
        <v>6080</v>
      </c>
      <c r="L5698" t="s">
        <v>480</v>
      </c>
      <c r="M5698">
        <v>12</v>
      </c>
      <c r="N5698" t="s">
        <v>480</v>
      </c>
      <c r="O5698">
        <v>1</v>
      </c>
      <c r="P5698">
        <v>1</v>
      </c>
      <c r="Q5698">
        <v>1</v>
      </c>
    </row>
    <row r="5699" spans="1:17">
      <c r="A5699" t="s">
        <v>455</v>
      </c>
      <c r="B5699">
        <v>2025</v>
      </c>
      <c r="C5699" t="s">
        <v>456</v>
      </c>
      <c r="D5699" t="s">
        <v>232</v>
      </c>
      <c r="E5699" t="s">
        <v>257</v>
      </c>
      <c r="F5699" t="s">
        <v>257</v>
      </c>
      <c r="G5699" t="s">
        <v>9</v>
      </c>
      <c r="H5699" t="s">
        <v>1612</v>
      </c>
      <c r="I5699" t="s">
        <v>265</v>
      </c>
      <c r="J5699" t="s">
        <v>265</v>
      </c>
      <c r="K5699" t="s">
        <v>6081</v>
      </c>
      <c r="L5699" t="s">
        <v>544</v>
      </c>
      <c r="M5699">
        <v>13</v>
      </c>
      <c r="N5699" t="s">
        <v>476</v>
      </c>
      <c r="O5699">
        <v>0</v>
      </c>
      <c r="P5699">
        <v>1</v>
      </c>
      <c r="Q5699">
        <v>1</v>
      </c>
    </row>
    <row r="5700" spans="1:17">
      <c r="A5700" t="s">
        <v>455</v>
      </c>
      <c r="B5700">
        <v>2025</v>
      </c>
      <c r="C5700" t="s">
        <v>456</v>
      </c>
      <c r="D5700" t="s">
        <v>232</v>
      </c>
      <c r="E5700" t="s">
        <v>257</v>
      </c>
      <c r="F5700" t="s">
        <v>257</v>
      </c>
      <c r="G5700" t="s">
        <v>9</v>
      </c>
      <c r="H5700" t="s">
        <v>1612</v>
      </c>
      <c r="I5700" t="s">
        <v>265</v>
      </c>
      <c r="J5700" t="s">
        <v>265</v>
      </c>
      <c r="K5700" t="s">
        <v>6082</v>
      </c>
      <c r="L5700" t="s">
        <v>508</v>
      </c>
      <c r="M5700">
        <v>13</v>
      </c>
      <c r="N5700" t="s">
        <v>476</v>
      </c>
      <c r="O5700">
        <v>0</v>
      </c>
      <c r="P5700">
        <v>1</v>
      </c>
      <c r="Q5700">
        <v>1</v>
      </c>
    </row>
    <row r="5701" spans="1:17">
      <c r="A5701" t="s">
        <v>441</v>
      </c>
      <c r="B5701">
        <v>2025</v>
      </c>
      <c r="C5701" t="s">
        <v>442</v>
      </c>
      <c r="D5701" t="s">
        <v>232</v>
      </c>
      <c r="E5701" t="s">
        <v>257</v>
      </c>
      <c r="F5701" t="s">
        <v>257</v>
      </c>
      <c r="G5701" t="s">
        <v>9</v>
      </c>
      <c r="H5701" t="s">
        <v>1612</v>
      </c>
      <c r="I5701" t="s">
        <v>265</v>
      </c>
      <c r="J5701" t="s">
        <v>265</v>
      </c>
      <c r="K5701" t="s">
        <v>6083</v>
      </c>
      <c r="L5701" t="s">
        <v>534</v>
      </c>
      <c r="M5701">
        <v>14</v>
      </c>
      <c r="N5701" t="s">
        <v>476</v>
      </c>
      <c r="O5701">
        <v>0</v>
      </c>
      <c r="P5701">
        <v>1</v>
      </c>
      <c r="Q5701">
        <v>1</v>
      </c>
    </row>
    <row r="5702" spans="1:17">
      <c r="A5702" t="s">
        <v>459</v>
      </c>
      <c r="B5702">
        <v>2025</v>
      </c>
      <c r="C5702" t="s">
        <v>460</v>
      </c>
      <c r="D5702" t="s">
        <v>232</v>
      </c>
      <c r="E5702" t="s">
        <v>257</v>
      </c>
      <c r="F5702" t="s">
        <v>257</v>
      </c>
      <c r="G5702" t="s">
        <v>9</v>
      </c>
      <c r="H5702" t="s">
        <v>1612</v>
      </c>
      <c r="I5702" t="s">
        <v>265</v>
      </c>
      <c r="J5702" t="s">
        <v>265</v>
      </c>
      <c r="K5702" t="s">
        <v>6084</v>
      </c>
      <c r="L5702" t="s">
        <v>807</v>
      </c>
      <c r="M5702">
        <v>14</v>
      </c>
      <c r="N5702" t="s">
        <v>807</v>
      </c>
      <c r="O5702">
        <v>1</v>
      </c>
      <c r="P5702">
        <v>1</v>
      </c>
      <c r="Q5702">
        <v>1</v>
      </c>
    </row>
    <row r="5703" spans="1:17">
      <c r="A5703" t="s">
        <v>455</v>
      </c>
      <c r="B5703">
        <v>2025</v>
      </c>
      <c r="C5703" t="s">
        <v>456</v>
      </c>
      <c r="D5703" t="s">
        <v>232</v>
      </c>
      <c r="E5703" t="s">
        <v>257</v>
      </c>
      <c r="F5703" t="s">
        <v>257</v>
      </c>
      <c r="G5703" t="s">
        <v>9</v>
      </c>
      <c r="H5703" t="s">
        <v>1612</v>
      </c>
      <c r="I5703" t="s">
        <v>265</v>
      </c>
      <c r="J5703" t="s">
        <v>265</v>
      </c>
      <c r="K5703" t="s">
        <v>6085</v>
      </c>
      <c r="L5703" t="s">
        <v>1731</v>
      </c>
      <c r="M5703">
        <v>15</v>
      </c>
      <c r="N5703" t="s">
        <v>476</v>
      </c>
      <c r="O5703">
        <v>0</v>
      </c>
      <c r="P5703">
        <v>1</v>
      </c>
      <c r="Q5703">
        <v>1</v>
      </c>
    </row>
    <row r="5704" spans="1:17">
      <c r="A5704" t="s">
        <v>455</v>
      </c>
      <c r="B5704">
        <v>2025</v>
      </c>
      <c r="C5704" t="s">
        <v>456</v>
      </c>
      <c r="D5704" t="s">
        <v>232</v>
      </c>
      <c r="E5704" t="s">
        <v>257</v>
      </c>
      <c r="F5704" t="s">
        <v>257</v>
      </c>
      <c r="G5704" t="s">
        <v>9</v>
      </c>
      <c r="H5704" t="s">
        <v>1612</v>
      </c>
      <c r="I5704" t="s">
        <v>265</v>
      </c>
      <c r="J5704" t="s">
        <v>265</v>
      </c>
      <c r="K5704" t="s">
        <v>6086</v>
      </c>
      <c r="L5704" t="s">
        <v>1329</v>
      </c>
      <c r="M5704">
        <v>14</v>
      </c>
      <c r="N5704" t="s">
        <v>476</v>
      </c>
      <c r="O5704">
        <v>0</v>
      </c>
      <c r="P5704">
        <v>1</v>
      </c>
      <c r="Q5704">
        <v>1</v>
      </c>
    </row>
    <row r="5705" spans="1:17">
      <c r="A5705" t="s">
        <v>455</v>
      </c>
      <c r="B5705">
        <v>2025</v>
      </c>
      <c r="C5705" t="s">
        <v>456</v>
      </c>
      <c r="D5705" t="s">
        <v>232</v>
      </c>
      <c r="E5705" t="s">
        <v>257</v>
      </c>
      <c r="F5705" t="s">
        <v>257</v>
      </c>
      <c r="G5705" t="s">
        <v>9</v>
      </c>
      <c r="H5705" t="s">
        <v>1612</v>
      </c>
      <c r="I5705" t="s">
        <v>265</v>
      </c>
      <c r="J5705" t="s">
        <v>265</v>
      </c>
      <c r="K5705" t="s">
        <v>6087</v>
      </c>
      <c r="L5705" t="s">
        <v>475</v>
      </c>
      <c r="M5705">
        <v>14</v>
      </c>
      <c r="N5705" t="s">
        <v>476</v>
      </c>
      <c r="O5705">
        <v>0</v>
      </c>
      <c r="P5705">
        <v>1</v>
      </c>
      <c r="Q5705">
        <v>1</v>
      </c>
    </row>
    <row r="5706" spans="1:17">
      <c r="A5706" t="s">
        <v>441</v>
      </c>
      <c r="B5706">
        <v>2025</v>
      </c>
      <c r="C5706" t="s">
        <v>442</v>
      </c>
      <c r="D5706" t="s">
        <v>232</v>
      </c>
      <c r="E5706" t="s">
        <v>257</v>
      </c>
      <c r="F5706" t="s">
        <v>257</v>
      </c>
      <c r="G5706" t="s">
        <v>9</v>
      </c>
      <c r="H5706" t="s">
        <v>1612</v>
      </c>
      <c r="I5706" t="s">
        <v>265</v>
      </c>
      <c r="J5706" t="s">
        <v>265</v>
      </c>
      <c r="K5706" t="s">
        <v>6088</v>
      </c>
      <c r="L5706" t="s">
        <v>564</v>
      </c>
      <c r="M5706">
        <v>16</v>
      </c>
      <c r="N5706" t="s">
        <v>476</v>
      </c>
      <c r="O5706">
        <v>0</v>
      </c>
      <c r="P5706">
        <v>1</v>
      </c>
      <c r="Q5706">
        <v>2</v>
      </c>
    </row>
    <row r="5707" spans="1:17">
      <c r="A5707" t="s">
        <v>441</v>
      </c>
      <c r="B5707">
        <v>2025</v>
      </c>
      <c r="C5707" t="s">
        <v>442</v>
      </c>
      <c r="D5707" t="s">
        <v>232</v>
      </c>
      <c r="E5707" t="s">
        <v>257</v>
      </c>
      <c r="F5707" t="s">
        <v>257</v>
      </c>
      <c r="G5707" t="s">
        <v>9</v>
      </c>
      <c r="H5707" t="s">
        <v>1612</v>
      </c>
      <c r="I5707" t="s">
        <v>265</v>
      </c>
      <c r="J5707" t="s">
        <v>265</v>
      </c>
      <c r="K5707" t="s">
        <v>6089</v>
      </c>
      <c r="L5707" t="s">
        <v>511</v>
      </c>
      <c r="M5707">
        <v>15</v>
      </c>
      <c r="N5707" t="s">
        <v>476</v>
      </c>
      <c r="O5707">
        <v>0</v>
      </c>
      <c r="P5707">
        <v>1</v>
      </c>
      <c r="Q5707">
        <v>1</v>
      </c>
    </row>
    <row r="5708" spans="1:17">
      <c r="A5708" t="s">
        <v>455</v>
      </c>
      <c r="B5708">
        <v>2025</v>
      </c>
      <c r="C5708" t="s">
        <v>456</v>
      </c>
      <c r="D5708" t="s">
        <v>232</v>
      </c>
      <c r="E5708" t="s">
        <v>257</v>
      </c>
      <c r="F5708" t="s">
        <v>257</v>
      </c>
      <c r="G5708" t="s">
        <v>9</v>
      </c>
      <c r="H5708" t="s">
        <v>1612</v>
      </c>
      <c r="I5708" t="s">
        <v>265</v>
      </c>
      <c r="J5708" t="s">
        <v>265</v>
      </c>
      <c r="K5708" t="s">
        <v>6090</v>
      </c>
      <c r="L5708" t="s">
        <v>616</v>
      </c>
      <c r="M5708">
        <v>16</v>
      </c>
      <c r="N5708" t="s">
        <v>476</v>
      </c>
      <c r="O5708">
        <v>0</v>
      </c>
      <c r="P5708">
        <v>1</v>
      </c>
      <c r="Q5708">
        <v>1</v>
      </c>
    </row>
    <row r="5709" spans="1:17">
      <c r="A5709" t="s">
        <v>459</v>
      </c>
      <c r="B5709">
        <v>2025</v>
      </c>
      <c r="C5709" t="s">
        <v>460</v>
      </c>
      <c r="D5709" t="s">
        <v>232</v>
      </c>
      <c r="E5709" t="s">
        <v>257</v>
      </c>
      <c r="F5709" t="s">
        <v>257</v>
      </c>
      <c r="G5709" t="s">
        <v>9</v>
      </c>
      <c r="H5709" t="s">
        <v>1612</v>
      </c>
      <c r="I5709" t="s">
        <v>265</v>
      </c>
      <c r="J5709" t="s">
        <v>265</v>
      </c>
      <c r="K5709" t="s">
        <v>6091</v>
      </c>
      <c r="L5709" t="s">
        <v>548</v>
      </c>
      <c r="M5709">
        <v>17</v>
      </c>
      <c r="N5709" t="s">
        <v>476</v>
      </c>
      <c r="O5709">
        <v>0</v>
      </c>
      <c r="P5709">
        <v>1</v>
      </c>
      <c r="Q5709">
        <v>1</v>
      </c>
    </row>
    <row r="5710" spans="1:17">
      <c r="A5710" t="s">
        <v>459</v>
      </c>
      <c r="B5710">
        <v>2025</v>
      </c>
      <c r="C5710" t="s">
        <v>460</v>
      </c>
      <c r="D5710" t="s">
        <v>232</v>
      </c>
      <c r="E5710" t="s">
        <v>257</v>
      </c>
      <c r="F5710" t="s">
        <v>257</v>
      </c>
      <c r="G5710" t="s">
        <v>9</v>
      </c>
      <c r="H5710" t="s">
        <v>1612</v>
      </c>
      <c r="I5710" t="s">
        <v>265</v>
      </c>
      <c r="J5710" t="s">
        <v>265</v>
      </c>
      <c r="K5710" t="s">
        <v>6092</v>
      </c>
      <c r="L5710" t="s">
        <v>583</v>
      </c>
      <c r="M5710">
        <v>17</v>
      </c>
      <c r="N5710" t="s">
        <v>476</v>
      </c>
      <c r="O5710">
        <v>0</v>
      </c>
      <c r="P5710">
        <v>1</v>
      </c>
      <c r="Q5710">
        <v>1</v>
      </c>
    </row>
    <row r="5711" spans="1:17">
      <c r="A5711" t="s">
        <v>459</v>
      </c>
      <c r="B5711">
        <v>2025</v>
      </c>
      <c r="C5711" t="s">
        <v>460</v>
      </c>
      <c r="D5711" t="s">
        <v>232</v>
      </c>
      <c r="E5711" t="s">
        <v>257</v>
      </c>
      <c r="F5711" t="s">
        <v>257</v>
      </c>
      <c r="G5711" t="s">
        <v>9</v>
      </c>
      <c r="H5711" t="s">
        <v>1612</v>
      </c>
      <c r="I5711" t="s">
        <v>265</v>
      </c>
      <c r="J5711" t="s">
        <v>265</v>
      </c>
      <c r="K5711" t="s">
        <v>6093</v>
      </c>
      <c r="L5711" t="s">
        <v>614</v>
      </c>
      <c r="M5711">
        <v>17</v>
      </c>
      <c r="N5711" t="s">
        <v>476</v>
      </c>
      <c r="O5711">
        <v>0</v>
      </c>
      <c r="P5711">
        <v>1</v>
      </c>
      <c r="Q5711">
        <v>1</v>
      </c>
    </row>
    <row r="5712" spans="1:17">
      <c r="A5712" t="s">
        <v>459</v>
      </c>
      <c r="B5712">
        <v>2025</v>
      </c>
      <c r="C5712" t="s">
        <v>460</v>
      </c>
      <c r="D5712" t="s">
        <v>232</v>
      </c>
      <c r="E5712" t="s">
        <v>257</v>
      </c>
      <c r="F5712" t="s">
        <v>257</v>
      </c>
      <c r="G5712" t="s">
        <v>9</v>
      </c>
      <c r="H5712" t="s">
        <v>1612</v>
      </c>
      <c r="I5712" t="s">
        <v>265</v>
      </c>
      <c r="J5712" t="s">
        <v>265</v>
      </c>
      <c r="K5712" t="s">
        <v>6094</v>
      </c>
      <c r="L5712" t="s">
        <v>462</v>
      </c>
      <c r="M5712">
        <v>17</v>
      </c>
      <c r="N5712" t="s">
        <v>476</v>
      </c>
      <c r="O5712">
        <v>0</v>
      </c>
      <c r="P5712">
        <v>1</v>
      </c>
      <c r="Q5712">
        <v>1</v>
      </c>
    </row>
    <row r="5713" spans="1:17">
      <c r="A5713" t="s">
        <v>459</v>
      </c>
      <c r="B5713">
        <v>2025</v>
      </c>
      <c r="C5713" t="s">
        <v>460</v>
      </c>
      <c r="D5713" t="s">
        <v>232</v>
      </c>
      <c r="E5713" t="s">
        <v>257</v>
      </c>
      <c r="F5713" t="s">
        <v>257</v>
      </c>
      <c r="G5713" t="s">
        <v>9</v>
      </c>
      <c r="H5713" t="s">
        <v>1612</v>
      </c>
      <c r="I5713" t="s">
        <v>265</v>
      </c>
      <c r="J5713" t="s">
        <v>265</v>
      </c>
      <c r="K5713" t="s">
        <v>6095</v>
      </c>
      <c r="L5713" t="s">
        <v>642</v>
      </c>
      <c r="M5713">
        <v>16</v>
      </c>
      <c r="N5713" t="s">
        <v>476</v>
      </c>
      <c r="O5713">
        <v>0</v>
      </c>
      <c r="P5713">
        <v>1</v>
      </c>
      <c r="Q5713">
        <v>1</v>
      </c>
    </row>
    <row r="5714" spans="1:17">
      <c r="A5714" t="s">
        <v>459</v>
      </c>
      <c r="B5714">
        <v>2025</v>
      </c>
      <c r="C5714" t="s">
        <v>460</v>
      </c>
      <c r="D5714" t="s">
        <v>232</v>
      </c>
      <c r="E5714" t="s">
        <v>257</v>
      </c>
      <c r="F5714" t="s">
        <v>257</v>
      </c>
      <c r="G5714" t="s">
        <v>9</v>
      </c>
      <c r="H5714" t="s">
        <v>1612</v>
      </c>
      <c r="I5714" t="s">
        <v>265</v>
      </c>
      <c r="J5714" t="s">
        <v>265</v>
      </c>
      <c r="K5714" t="s">
        <v>6096</v>
      </c>
      <c r="L5714" t="s">
        <v>1299</v>
      </c>
      <c r="M5714">
        <v>12</v>
      </c>
      <c r="N5714" t="s">
        <v>1299</v>
      </c>
      <c r="O5714">
        <v>1</v>
      </c>
      <c r="P5714">
        <v>1</v>
      </c>
      <c r="Q5714">
        <v>1</v>
      </c>
    </row>
    <row r="5715" spans="1:17">
      <c r="A5715" t="s">
        <v>455</v>
      </c>
      <c r="B5715">
        <v>2025</v>
      </c>
      <c r="C5715" t="s">
        <v>456</v>
      </c>
      <c r="D5715" t="s">
        <v>232</v>
      </c>
      <c r="E5715" t="s">
        <v>257</v>
      </c>
      <c r="F5715" t="s">
        <v>257</v>
      </c>
      <c r="G5715" t="s">
        <v>9</v>
      </c>
      <c r="H5715" t="s">
        <v>1612</v>
      </c>
      <c r="I5715" t="s">
        <v>265</v>
      </c>
      <c r="J5715" t="s">
        <v>265</v>
      </c>
      <c r="K5715" t="s">
        <v>6097</v>
      </c>
      <c r="L5715" t="s">
        <v>883</v>
      </c>
      <c r="M5715">
        <v>14</v>
      </c>
      <c r="N5715" t="s">
        <v>476</v>
      </c>
      <c r="O5715">
        <v>0</v>
      </c>
      <c r="P5715">
        <v>1</v>
      </c>
      <c r="Q5715">
        <v>1</v>
      </c>
    </row>
    <row r="5716" spans="1:17">
      <c r="A5716" t="s">
        <v>441</v>
      </c>
      <c r="B5716">
        <v>2025</v>
      </c>
      <c r="C5716" t="s">
        <v>442</v>
      </c>
      <c r="D5716" t="s">
        <v>232</v>
      </c>
      <c r="E5716" t="s">
        <v>257</v>
      </c>
      <c r="F5716" t="s">
        <v>257</v>
      </c>
      <c r="G5716" t="s">
        <v>9</v>
      </c>
      <c r="H5716" t="s">
        <v>1612</v>
      </c>
      <c r="I5716" t="s">
        <v>265</v>
      </c>
      <c r="J5716" t="s">
        <v>265</v>
      </c>
      <c r="K5716" t="s">
        <v>6098</v>
      </c>
      <c r="L5716" t="s">
        <v>504</v>
      </c>
      <c r="M5716">
        <v>17</v>
      </c>
      <c r="N5716" t="s">
        <v>476</v>
      </c>
      <c r="O5716">
        <v>0</v>
      </c>
      <c r="P5716">
        <v>1</v>
      </c>
      <c r="Q5716">
        <v>2</v>
      </c>
    </row>
    <row r="5717" spans="1:17">
      <c r="A5717" t="s">
        <v>441</v>
      </c>
      <c r="B5717">
        <v>2025</v>
      </c>
      <c r="C5717" t="s">
        <v>442</v>
      </c>
      <c r="D5717" t="s">
        <v>232</v>
      </c>
      <c r="E5717" t="s">
        <v>257</v>
      </c>
      <c r="F5717" t="s">
        <v>257</v>
      </c>
      <c r="G5717" t="s">
        <v>9</v>
      </c>
      <c r="H5717" t="s">
        <v>1612</v>
      </c>
      <c r="I5717" t="s">
        <v>265</v>
      </c>
      <c r="J5717" t="s">
        <v>265</v>
      </c>
      <c r="K5717" t="s">
        <v>6099</v>
      </c>
      <c r="L5717" t="s">
        <v>534</v>
      </c>
      <c r="M5717">
        <v>16</v>
      </c>
      <c r="N5717" t="s">
        <v>476</v>
      </c>
      <c r="O5717">
        <v>0</v>
      </c>
      <c r="P5717">
        <v>1</v>
      </c>
      <c r="Q5717">
        <v>1</v>
      </c>
    </row>
    <row r="5718" spans="1:17">
      <c r="A5718" t="s">
        <v>441</v>
      </c>
      <c r="B5718">
        <v>2025</v>
      </c>
      <c r="C5718" t="s">
        <v>442</v>
      </c>
      <c r="D5718" t="s">
        <v>232</v>
      </c>
      <c r="E5718" t="s">
        <v>257</v>
      </c>
      <c r="F5718" t="s">
        <v>257</v>
      </c>
      <c r="G5718" t="s">
        <v>9</v>
      </c>
      <c r="H5718" t="s">
        <v>1612</v>
      </c>
      <c r="I5718" t="s">
        <v>265</v>
      </c>
      <c r="J5718" t="s">
        <v>265</v>
      </c>
      <c r="K5718" t="s">
        <v>6100</v>
      </c>
      <c r="L5718" t="s">
        <v>671</v>
      </c>
      <c r="M5718">
        <v>16</v>
      </c>
      <c r="N5718" t="s">
        <v>476</v>
      </c>
      <c r="O5718">
        <v>0</v>
      </c>
      <c r="P5718">
        <v>1</v>
      </c>
      <c r="Q5718">
        <v>1</v>
      </c>
    </row>
    <row r="5719" spans="1:17">
      <c r="A5719" t="s">
        <v>459</v>
      </c>
      <c r="B5719">
        <v>2025</v>
      </c>
      <c r="C5719" t="s">
        <v>460</v>
      </c>
      <c r="D5719" t="s">
        <v>232</v>
      </c>
      <c r="E5719" t="s">
        <v>257</v>
      </c>
      <c r="F5719" t="s">
        <v>257</v>
      </c>
      <c r="G5719" t="s">
        <v>9</v>
      </c>
      <c r="H5719" t="s">
        <v>1612</v>
      </c>
      <c r="I5719" t="s">
        <v>265</v>
      </c>
      <c r="J5719" t="s">
        <v>265</v>
      </c>
      <c r="K5719" t="s">
        <v>6101</v>
      </c>
      <c r="L5719" t="s">
        <v>646</v>
      </c>
      <c r="M5719">
        <v>14</v>
      </c>
      <c r="N5719" t="s">
        <v>646</v>
      </c>
      <c r="O5719">
        <v>1</v>
      </c>
      <c r="P5719">
        <v>1</v>
      </c>
      <c r="Q5719">
        <v>1</v>
      </c>
    </row>
    <row r="5720" spans="1:17">
      <c r="A5720" t="s">
        <v>455</v>
      </c>
      <c r="B5720">
        <v>2025</v>
      </c>
      <c r="C5720" t="s">
        <v>456</v>
      </c>
      <c r="D5720" t="s">
        <v>232</v>
      </c>
      <c r="E5720" t="s">
        <v>257</v>
      </c>
      <c r="F5720" t="s">
        <v>257</v>
      </c>
      <c r="G5720" t="s">
        <v>9</v>
      </c>
      <c r="H5720" t="s">
        <v>1612</v>
      </c>
      <c r="I5720" t="s">
        <v>265</v>
      </c>
      <c r="J5720" t="s">
        <v>265</v>
      </c>
      <c r="K5720" t="s">
        <v>6102</v>
      </c>
      <c r="L5720" t="s">
        <v>811</v>
      </c>
      <c r="M5720">
        <v>17</v>
      </c>
      <c r="N5720" t="s">
        <v>476</v>
      </c>
      <c r="O5720">
        <v>0</v>
      </c>
      <c r="P5720">
        <v>1</v>
      </c>
      <c r="Q5720">
        <v>1</v>
      </c>
    </row>
    <row r="5721" spans="1:17">
      <c r="A5721" t="s">
        <v>445</v>
      </c>
      <c r="B5721">
        <v>2025</v>
      </c>
      <c r="C5721" t="s">
        <v>446</v>
      </c>
      <c r="D5721" t="s">
        <v>232</v>
      </c>
      <c r="E5721" t="s">
        <v>257</v>
      </c>
      <c r="F5721" t="s">
        <v>257</v>
      </c>
      <c r="G5721" t="s">
        <v>9</v>
      </c>
      <c r="H5721" t="s">
        <v>1612</v>
      </c>
      <c r="I5721" t="s">
        <v>265</v>
      </c>
      <c r="J5721" t="s">
        <v>265</v>
      </c>
      <c r="K5721" t="s">
        <v>6058</v>
      </c>
      <c r="L5721" t="s">
        <v>452</v>
      </c>
      <c r="M5721">
        <v>13</v>
      </c>
      <c r="N5721" t="s">
        <v>452</v>
      </c>
      <c r="O5721">
        <v>1</v>
      </c>
      <c r="P5721">
        <v>1</v>
      </c>
      <c r="Q5721">
        <v>1</v>
      </c>
    </row>
    <row r="5722" spans="1:17">
      <c r="A5722" t="s">
        <v>445</v>
      </c>
      <c r="B5722">
        <v>2025</v>
      </c>
      <c r="C5722" t="s">
        <v>446</v>
      </c>
      <c r="D5722" t="s">
        <v>232</v>
      </c>
      <c r="E5722" t="s">
        <v>257</v>
      </c>
      <c r="F5722" t="s">
        <v>257</v>
      </c>
      <c r="G5722" t="s">
        <v>9</v>
      </c>
      <c r="H5722" t="s">
        <v>1612</v>
      </c>
      <c r="I5722" t="s">
        <v>265</v>
      </c>
      <c r="J5722" t="s">
        <v>265</v>
      </c>
      <c r="K5722" t="s">
        <v>6103</v>
      </c>
      <c r="L5722" t="s">
        <v>466</v>
      </c>
      <c r="M5722">
        <v>17</v>
      </c>
      <c r="N5722" t="s">
        <v>466</v>
      </c>
      <c r="O5722">
        <v>1</v>
      </c>
      <c r="P5722">
        <v>1</v>
      </c>
      <c r="Q5722">
        <v>1</v>
      </c>
    </row>
    <row r="5723" spans="1:17">
      <c r="A5723" t="s">
        <v>445</v>
      </c>
      <c r="B5723">
        <v>2025</v>
      </c>
      <c r="C5723" t="s">
        <v>446</v>
      </c>
      <c r="D5723" t="s">
        <v>232</v>
      </c>
      <c r="E5723" t="s">
        <v>257</v>
      </c>
      <c r="F5723" t="s">
        <v>257</v>
      </c>
      <c r="G5723" t="s">
        <v>9</v>
      </c>
      <c r="H5723" t="s">
        <v>1612</v>
      </c>
      <c r="I5723" t="s">
        <v>265</v>
      </c>
      <c r="J5723" t="s">
        <v>265</v>
      </c>
      <c r="K5723" t="s">
        <v>6104</v>
      </c>
      <c r="L5723" t="s">
        <v>452</v>
      </c>
      <c r="M5723">
        <v>12</v>
      </c>
      <c r="N5723" t="s">
        <v>452</v>
      </c>
      <c r="O5723">
        <v>1</v>
      </c>
      <c r="P5723">
        <v>1</v>
      </c>
      <c r="Q5723">
        <v>1</v>
      </c>
    </row>
    <row r="5724" spans="1:17">
      <c r="A5724" t="s">
        <v>459</v>
      </c>
      <c r="B5724">
        <v>2025</v>
      </c>
      <c r="C5724" t="s">
        <v>460</v>
      </c>
      <c r="D5724" t="s">
        <v>232</v>
      </c>
      <c r="E5724" t="s">
        <v>257</v>
      </c>
      <c r="F5724" t="s">
        <v>257</v>
      </c>
      <c r="G5724" t="s">
        <v>9</v>
      </c>
      <c r="H5724" t="s">
        <v>1612</v>
      </c>
      <c r="I5724" t="s">
        <v>265</v>
      </c>
      <c r="J5724" t="s">
        <v>265</v>
      </c>
      <c r="K5724" t="s">
        <v>6105</v>
      </c>
      <c r="L5724" t="s">
        <v>528</v>
      </c>
      <c r="M5724">
        <v>13</v>
      </c>
      <c r="N5724" t="s">
        <v>528</v>
      </c>
      <c r="O5724">
        <v>1</v>
      </c>
      <c r="P5724">
        <v>1</v>
      </c>
      <c r="Q5724">
        <v>1</v>
      </c>
    </row>
    <row r="5725" spans="1:17">
      <c r="A5725" t="s">
        <v>459</v>
      </c>
      <c r="B5725">
        <v>2025</v>
      </c>
      <c r="C5725" t="s">
        <v>460</v>
      </c>
      <c r="D5725" t="s">
        <v>232</v>
      </c>
      <c r="E5725" t="s">
        <v>257</v>
      </c>
      <c r="F5725" t="s">
        <v>257</v>
      </c>
      <c r="G5725" t="s">
        <v>9</v>
      </c>
      <c r="H5725" t="s">
        <v>1612</v>
      </c>
      <c r="I5725" t="s">
        <v>265</v>
      </c>
      <c r="J5725" t="s">
        <v>265</v>
      </c>
      <c r="K5725" t="s">
        <v>6106</v>
      </c>
      <c r="L5725" t="s">
        <v>807</v>
      </c>
      <c r="M5725">
        <v>12</v>
      </c>
      <c r="N5725" t="s">
        <v>807</v>
      </c>
      <c r="O5725">
        <v>1</v>
      </c>
      <c r="P5725">
        <v>1</v>
      </c>
      <c r="Q5725">
        <v>1</v>
      </c>
    </row>
    <row r="5726" spans="1:17">
      <c r="A5726" t="s">
        <v>455</v>
      </c>
      <c r="B5726">
        <v>2025</v>
      </c>
      <c r="C5726" t="s">
        <v>456</v>
      </c>
      <c r="D5726" t="s">
        <v>232</v>
      </c>
      <c r="E5726" t="s">
        <v>257</v>
      </c>
      <c r="F5726" t="s">
        <v>257</v>
      </c>
      <c r="G5726" t="s">
        <v>9</v>
      </c>
      <c r="H5726" t="s">
        <v>1612</v>
      </c>
      <c r="I5726" t="s">
        <v>265</v>
      </c>
      <c r="J5726" t="s">
        <v>265</v>
      </c>
      <c r="K5726" t="s">
        <v>6107</v>
      </c>
      <c r="L5726" t="s">
        <v>1731</v>
      </c>
      <c r="M5726">
        <v>15</v>
      </c>
      <c r="N5726" t="s">
        <v>476</v>
      </c>
      <c r="O5726">
        <v>0</v>
      </c>
      <c r="P5726">
        <v>1</v>
      </c>
      <c r="Q5726">
        <v>1</v>
      </c>
    </row>
    <row r="5727" spans="1:17">
      <c r="A5727" t="s">
        <v>455</v>
      </c>
      <c r="B5727">
        <v>2025</v>
      </c>
      <c r="C5727" t="s">
        <v>456</v>
      </c>
      <c r="D5727" t="s">
        <v>232</v>
      </c>
      <c r="E5727" t="s">
        <v>257</v>
      </c>
      <c r="F5727" t="s">
        <v>257</v>
      </c>
      <c r="G5727" t="s">
        <v>9</v>
      </c>
      <c r="H5727" t="s">
        <v>1612</v>
      </c>
      <c r="I5727" t="s">
        <v>265</v>
      </c>
      <c r="J5727" t="s">
        <v>265</v>
      </c>
      <c r="K5727" t="s">
        <v>6108</v>
      </c>
      <c r="L5727" t="s">
        <v>815</v>
      </c>
      <c r="M5727">
        <v>12</v>
      </c>
      <c r="N5727" t="s">
        <v>476</v>
      </c>
      <c r="O5727">
        <v>0</v>
      </c>
      <c r="P5727">
        <v>1</v>
      </c>
      <c r="Q5727">
        <v>1</v>
      </c>
    </row>
    <row r="5728" spans="1:17">
      <c r="A5728" t="s">
        <v>455</v>
      </c>
      <c r="B5728">
        <v>2025</v>
      </c>
      <c r="C5728" t="s">
        <v>456</v>
      </c>
      <c r="D5728" t="s">
        <v>232</v>
      </c>
      <c r="E5728" t="s">
        <v>257</v>
      </c>
      <c r="F5728" t="s">
        <v>257</v>
      </c>
      <c r="G5728" t="s">
        <v>9</v>
      </c>
      <c r="H5728" t="s">
        <v>1612</v>
      </c>
      <c r="I5728" t="s">
        <v>265</v>
      </c>
      <c r="J5728" t="s">
        <v>265</v>
      </c>
      <c r="K5728" t="s">
        <v>6109</v>
      </c>
      <c r="L5728" t="s">
        <v>795</v>
      </c>
      <c r="M5728">
        <v>12</v>
      </c>
      <c r="N5728" t="s">
        <v>476</v>
      </c>
      <c r="O5728">
        <v>0</v>
      </c>
      <c r="P5728">
        <v>1</v>
      </c>
      <c r="Q5728">
        <v>1</v>
      </c>
    </row>
    <row r="5729" spans="1:17">
      <c r="A5729" t="s">
        <v>455</v>
      </c>
      <c r="B5729">
        <v>2025</v>
      </c>
      <c r="C5729" t="s">
        <v>456</v>
      </c>
      <c r="D5729" t="s">
        <v>232</v>
      </c>
      <c r="E5729" t="s">
        <v>257</v>
      </c>
      <c r="F5729" t="s">
        <v>257</v>
      </c>
      <c r="G5729" t="s">
        <v>9</v>
      </c>
      <c r="H5729" t="s">
        <v>1612</v>
      </c>
      <c r="I5729" t="s">
        <v>265</v>
      </c>
      <c r="J5729" t="s">
        <v>265</v>
      </c>
      <c r="K5729" t="s">
        <v>6110</v>
      </c>
      <c r="L5729" t="s">
        <v>1084</v>
      </c>
      <c r="M5729">
        <v>12</v>
      </c>
      <c r="N5729" t="s">
        <v>476</v>
      </c>
      <c r="O5729">
        <v>0</v>
      </c>
      <c r="P5729">
        <v>1</v>
      </c>
      <c r="Q5729">
        <v>1</v>
      </c>
    </row>
    <row r="5730" spans="1:17">
      <c r="A5730" t="s">
        <v>441</v>
      </c>
      <c r="B5730">
        <v>2025</v>
      </c>
      <c r="C5730" t="s">
        <v>442</v>
      </c>
      <c r="D5730" t="s">
        <v>232</v>
      </c>
      <c r="E5730" t="s">
        <v>257</v>
      </c>
      <c r="F5730" t="s">
        <v>257</v>
      </c>
      <c r="G5730" t="s">
        <v>9</v>
      </c>
      <c r="H5730" t="s">
        <v>1612</v>
      </c>
      <c r="I5730" t="s">
        <v>265</v>
      </c>
      <c r="J5730" t="s">
        <v>265</v>
      </c>
      <c r="K5730" t="s">
        <v>6111</v>
      </c>
      <c r="L5730" t="s">
        <v>768</v>
      </c>
      <c r="M5730">
        <v>13</v>
      </c>
      <c r="N5730" t="s">
        <v>476</v>
      </c>
      <c r="O5730">
        <v>0</v>
      </c>
      <c r="P5730">
        <v>1</v>
      </c>
      <c r="Q5730">
        <v>2</v>
      </c>
    </row>
    <row r="5731" spans="1:17">
      <c r="A5731" t="s">
        <v>441</v>
      </c>
      <c r="B5731">
        <v>2025</v>
      </c>
      <c r="C5731" t="s">
        <v>442</v>
      </c>
      <c r="D5731" t="s">
        <v>232</v>
      </c>
      <c r="E5731" t="s">
        <v>257</v>
      </c>
      <c r="F5731" t="s">
        <v>257</v>
      </c>
      <c r="G5731" t="s">
        <v>9</v>
      </c>
      <c r="H5731" t="s">
        <v>1612</v>
      </c>
      <c r="I5731" t="s">
        <v>265</v>
      </c>
      <c r="J5731" t="s">
        <v>265</v>
      </c>
      <c r="K5731" t="s">
        <v>6112</v>
      </c>
      <c r="L5731" t="s">
        <v>562</v>
      </c>
      <c r="M5731">
        <v>12</v>
      </c>
      <c r="N5731" t="s">
        <v>476</v>
      </c>
      <c r="O5731">
        <v>0</v>
      </c>
      <c r="P5731">
        <v>1</v>
      </c>
      <c r="Q5731">
        <v>1</v>
      </c>
    </row>
    <row r="5732" spans="1:17">
      <c r="A5732" t="s">
        <v>441</v>
      </c>
      <c r="B5732">
        <v>2025</v>
      </c>
      <c r="C5732" t="s">
        <v>442</v>
      </c>
      <c r="D5732" t="s">
        <v>232</v>
      </c>
      <c r="E5732" t="s">
        <v>257</v>
      </c>
      <c r="F5732" t="s">
        <v>257</v>
      </c>
      <c r="G5732" t="s">
        <v>9</v>
      </c>
      <c r="H5732" t="s">
        <v>1612</v>
      </c>
      <c r="I5732" t="s">
        <v>265</v>
      </c>
      <c r="J5732" t="s">
        <v>265</v>
      </c>
      <c r="K5732" t="s">
        <v>6113</v>
      </c>
      <c r="L5732" t="s">
        <v>660</v>
      </c>
      <c r="M5732">
        <v>12</v>
      </c>
      <c r="N5732" t="s">
        <v>476</v>
      </c>
      <c r="O5732">
        <v>0</v>
      </c>
      <c r="P5732">
        <v>1</v>
      </c>
      <c r="Q5732">
        <v>1</v>
      </c>
    </row>
    <row r="5733" spans="1:17">
      <c r="A5733" t="s">
        <v>445</v>
      </c>
      <c r="B5733">
        <v>2025</v>
      </c>
      <c r="C5733" t="s">
        <v>446</v>
      </c>
      <c r="D5733" t="s">
        <v>232</v>
      </c>
      <c r="E5733" t="s">
        <v>257</v>
      </c>
      <c r="F5733" t="s">
        <v>257</v>
      </c>
      <c r="G5733" t="s">
        <v>9</v>
      </c>
      <c r="H5733" t="s">
        <v>1612</v>
      </c>
      <c r="I5733" t="s">
        <v>265</v>
      </c>
      <c r="J5733" t="s">
        <v>265</v>
      </c>
      <c r="K5733" t="s">
        <v>6114</v>
      </c>
      <c r="L5733" t="s">
        <v>579</v>
      </c>
      <c r="M5733">
        <v>15</v>
      </c>
      <c r="N5733" t="s">
        <v>476</v>
      </c>
      <c r="O5733">
        <v>0</v>
      </c>
      <c r="P5733">
        <v>1</v>
      </c>
      <c r="Q5733">
        <v>1</v>
      </c>
    </row>
    <row r="5734" spans="1:17">
      <c r="A5734" t="s">
        <v>445</v>
      </c>
      <c r="B5734">
        <v>2025</v>
      </c>
      <c r="C5734" t="s">
        <v>446</v>
      </c>
      <c r="D5734" t="s">
        <v>232</v>
      </c>
      <c r="E5734" t="s">
        <v>257</v>
      </c>
      <c r="F5734" t="s">
        <v>257</v>
      </c>
      <c r="G5734" t="s">
        <v>9</v>
      </c>
      <c r="H5734" t="s">
        <v>1612</v>
      </c>
      <c r="I5734" t="s">
        <v>265</v>
      </c>
      <c r="J5734" t="s">
        <v>265</v>
      </c>
      <c r="K5734" t="s">
        <v>6115</v>
      </c>
      <c r="L5734" t="s">
        <v>727</v>
      </c>
      <c r="M5734">
        <v>17</v>
      </c>
      <c r="N5734" t="s">
        <v>476</v>
      </c>
      <c r="O5734">
        <v>0</v>
      </c>
      <c r="P5734">
        <v>1</v>
      </c>
      <c r="Q5734">
        <v>1</v>
      </c>
    </row>
    <row r="5735" spans="1:17">
      <c r="A5735" t="s">
        <v>445</v>
      </c>
      <c r="B5735">
        <v>2025</v>
      </c>
      <c r="C5735" t="s">
        <v>446</v>
      </c>
      <c r="D5735" t="s">
        <v>232</v>
      </c>
      <c r="E5735" t="s">
        <v>257</v>
      </c>
      <c r="F5735" t="s">
        <v>257</v>
      </c>
      <c r="G5735" t="s">
        <v>9</v>
      </c>
      <c r="H5735" t="s">
        <v>1612</v>
      </c>
      <c r="I5735" t="s">
        <v>265</v>
      </c>
      <c r="J5735" t="s">
        <v>265</v>
      </c>
      <c r="K5735" t="s">
        <v>6116</v>
      </c>
      <c r="L5735" t="s">
        <v>448</v>
      </c>
      <c r="M5735">
        <v>17</v>
      </c>
      <c r="N5735" t="s">
        <v>476</v>
      </c>
      <c r="O5735">
        <v>0</v>
      </c>
      <c r="P5735">
        <v>1</v>
      </c>
      <c r="Q5735">
        <v>1</v>
      </c>
    </row>
    <row r="5736" spans="1:17">
      <c r="A5736" t="s">
        <v>455</v>
      </c>
      <c r="B5736">
        <v>2025</v>
      </c>
      <c r="C5736" t="s">
        <v>456</v>
      </c>
      <c r="D5736" t="s">
        <v>232</v>
      </c>
      <c r="E5736" t="s">
        <v>257</v>
      </c>
      <c r="F5736" t="s">
        <v>257</v>
      </c>
      <c r="G5736" t="s">
        <v>9</v>
      </c>
      <c r="H5736" t="s">
        <v>1612</v>
      </c>
      <c r="I5736" t="s">
        <v>265</v>
      </c>
      <c r="J5736" t="s">
        <v>265</v>
      </c>
      <c r="K5736" t="s">
        <v>6117</v>
      </c>
      <c r="L5736" t="s">
        <v>667</v>
      </c>
      <c r="M5736">
        <v>12</v>
      </c>
      <c r="N5736" t="s">
        <v>476</v>
      </c>
      <c r="O5736">
        <v>0</v>
      </c>
      <c r="P5736">
        <v>1</v>
      </c>
      <c r="Q5736">
        <v>1</v>
      </c>
    </row>
    <row r="5737" spans="1:17">
      <c r="A5737" t="s">
        <v>455</v>
      </c>
      <c r="B5737">
        <v>2025</v>
      </c>
      <c r="C5737" t="s">
        <v>456</v>
      </c>
      <c r="D5737" t="s">
        <v>232</v>
      </c>
      <c r="E5737" t="s">
        <v>257</v>
      </c>
      <c r="F5737" t="s">
        <v>257</v>
      </c>
      <c r="G5737" t="s">
        <v>9</v>
      </c>
      <c r="H5737" t="s">
        <v>1612</v>
      </c>
      <c r="I5737" t="s">
        <v>265</v>
      </c>
      <c r="J5737" t="s">
        <v>265</v>
      </c>
      <c r="K5737" t="s">
        <v>6118</v>
      </c>
      <c r="L5737" t="s">
        <v>667</v>
      </c>
      <c r="M5737">
        <v>12</v>
      </c>
      <c r="N5737" t="s">
        <v>476</v>
      </c>
      <c r="O5737">
        <v>0</v>
      </c>
      <c r="P5737">
        <v>1</v>
      </c>
      <c r="Q5737">
        <v>1</v>
      </c>
    </row>
    <row r="5738" spans="1:17">
      <c r="A5738" t="s">
        <v>455</v>
      </c>
      <c r="B5738">
        <v>2025</v>
      </c>
      <c r="C5738" t="s">
        <v>456</v>
      </c>
      <c r="D5738" t="s">
        <v>232</v>
      </c>
      <c r="E5738" t="s">
        <v>257</v>
      </c>
      <c r="F5738" t="s">
        <v>257</v>
      </c>
      <c r="G5738" t="s">
        <v>9</v>
      </c>
      <c r="H5738" t="s">
        <v>1612</v>
      </c>
      <c r="I5738" t="s">
        <v>265</v>
      </c>
      <c r="J5738" t="s">
        <v>265</v>
      </c>
      <c r="K5738" t="s">
        <v>6119</v>
      </c>
      <c r="L5738" t="s">
        <v>458</v>
      </c>
      <c r="M5738">
        <v>14</v>
      </c>
      <c r="N5738" t="s">
        <v>476</v>
      </c>
      <c r="O5738">
        <v>0</v>
      </c>
      <c r="P5738">
        <v>1</v>
      </c>
      <c r="Q5738">
        <v>1</v>
      </c>
    </row>
    <row r="5739" spans="1:17">
      <c r="A5739" t="s">
        <v>445</v>
      </c>
      <c r="B5739">
        <v>2025</v>
      </c>
      <c r="C5739" t="s">
        <v>446</v>
      </c>
      <c r="D5739" t="s">
        <v>232</v>
      </c>
      <c r="E5739" t="s">
        <v>257</v>
      </c>
      <c r="F5739" t="s">
        <v>257</v>
      </c>
      <c r="G5739" t="s">
        <v>9</v>
      </c>
      <c r="H5739" t="s">
        <v>1612</v>
      </c>
      <c r="I5739" t="s">
        <v>265</v>
      </c>
      <c r="J5739" t="s">
        <v>265</v>
      </c>
      <c r="K5739" t="s">
        <v>6120</v>
      </c>
      <c r="L5739" t="s">
        <v>684</v>
      </c>
      <c r="M5739">
        <v>15</v>
      </c>
      <c r="N5739" t="s">
        <v>476</v>
      </c>
      <c r="O5739">
        <v>0</v>
      </c>
      <c r="P5739">
        <v>1</v>
      </c>
      <c r="Q5739">
        <v>1</v>
      </c>
    </row>
    <row r="5740" spans="1:17">
      <c r="A5740" t="s">
        <v>445</v>
      </c>
      <c r="B5740">
        <v>2025</v>
      </c>
      <c r="C5740" t="s">
        <v>446</v>
      </c>
      <c r="D5740" t="s">
        <v>232</v>
      </c>
      <c r="E5740" t="s">
        <v>257</v>
      </c>
      <c r="F5740" t="s">
        <v>257</v>
      </c>
      <c r="G5740" t="s">
        <v>9</v>
      </c>
      <c r="H5740" t="s">
        <v>1612</v>
      </c>
      <c r="I5740" t="s">
        <v>265</v>
      </c>
      <c r="J5740" t="s">
        <v>265</v>
      </c>
      <c r="K5740" t="s">
        <v>6121</v>
      </c>
      <c r="L5740" t="s">
        <v>863</v>
      </c>
      <c r="M5740">
        <v>13</v>
      </c>
      <c r="N5740" t="s">
        <v>476</v>
      </c>
      <c r="O5740">
        <v>0</v>
      </c>
      <c r="P5740">
        <v>1</v>
      </c>
      <c r="Q5740">
        <v>1</v>
      </c>
    </row>
    <row r="5741" spans="1:17">
      <c r="A5741" t="s">
        <v>459</v>
      </c>
      <c r="B5741">
        <v>2025</v>
      </c>
      <c r="C5741" t="s">
        <v>460</v>
      </c>
      <c r="D5741" t="s">
        <v>232</v>
      </c>
      <c r="E5741" t="s">
        <v>257</v>
      </c>
      <c r="F5741" t="s">
        <v>257</v>
      </c>
      <c r="G5741" t="s">
        <v>9</v>
      </c>
      <c r="H5741" t="s">
        <v>1612</v>
      </c>
      <c r="I5741" t="s">
        <v>265</v>
      </c>
      <c r="J5741" t="s">
        <v>265</v>
      </c>
      <c r="K5741" t="s">
        <v>6122</v>
      </c>
      <c r="L5741" t="s">
        <v>548</v>
      </c>
      <c r="M5741">
        <v>16</v>
      </c>
      <c r="N5741" t="s">
        <v>476</v>
      </c>
      <c r="O5741">
        <v>0</v>
      </c>
      <c r="P5741">
        <v>1</v>
      </c>
      <c r="Q5741">
        <v>1</v>
      </c>
    </row>
    <row r="5742" spans="1:17">
      <c r="A5742" t="s">
        <v>459</v>
      </c>
      <c r="B5742">
        <v>2025</v>
      </c>
      <c r="C5742" t="s">
        <v>460</v>
      </c>
      <c r="D5742" t="s">
        <v>232</v>
      </c>
      <c r="E5742" t="s">
        <v>257</v>
      </c>
      <c r="F5742" t="s">
        <v>257</v>
      </c>
      <c r="G5742" t="s">
        <v>9</v>
      </c>
      <c r="H5742" t="s">
        <v>1612</v>
      </c>
      <c r="I5742" t="s">
        <v>265</v>
      </c>
      <c r="J5742" t="s">
        <v>265</v>
      </c>
      <c r="K5742" t="s">
        <v>6123</v>
      </c>
      <c r="L5742" t="s">
        <v>642</v>
      </c>
      <c r="M5742">
        <v>16</v>
      </c>
      <c r="N5742" t="s">
        <v>476</v>
      </c>
      <c r="O5742">
        <v>0</v>
      </c>
      <c r="P5742">
        <v>1</v>
      </c>
      <c r="Q5742">
        <v>1</v>
      </c>
    </row>
    <row r="5743" spans="1:17">
      <c r="A5743" t="s">
        <v>482</v>
      </c>
      <c r="B5743">
        <v>2025</v>
      </c>
      <c r="C5743" t="s">
        <v>483</v>
      </c>
      <c r="D5743" t="s">
        <v>232</v>
      </c>
      <c r="E5743" t="s">
        <v>257</v>
      </c>
      <c r="F5743" t="s">
        <v>257</v>
      </c>
      <c r="G5743" t="s">
        <v>9</v>
      </c>
      <c r="H5743" t="s">
        <v>1612</v>
      </c>
      <c r="I5743" t="s">
        <v>265</v>
      </c>
      <c r="J5743" t="s">
        <v>265</v>
      </c>
      <c r="K5743" t="s">
        <v>6124</v>
      </c>
      <c r="L5743" t="s">
        <v>495</v>
      </c>
      <c r="M5743">
        <v>17</v>
      </c>
      <c r="N5743" t="s">
        <v>495</v>
      </c>
      <c r="O5743">
        <v>1</v>
      </c>
      <c r="P5743">
        <v>1</v>
      </c>
      <c r="Q5743">
        <v>2</v>
      </c>
    </row>
    <row r="5744" spans="1:17">
      <c r="A5744" t="s">
        <v>482</v>
      </c>
      <c r="B5744">
        <v>2025</v>
      </c>
      <c r="C5744" t="s">
        <v>483</v>
      </c>
      <c r="D5744" t="s">
        <v>232</v>
      </c>
      <c r="E5744" t="s">
        <v>257</v>
      </c>
      <c r="F5744" t="s">
        <v>257</v>
      </c>
      <c r="G5744" t="s">
        <v>9</v>
      </c>
      <c r="H5744" t="s">
        <v>1612</v>
      </c>
      <c r="I5744" t="s">
        <v>265</v>
      </c>
      <c r="J5744" t="s">
        <v>265</v>
      </c>
      <c r="K5744" t="s">
        <v>6125</v>
      </c>
      <c r="L5744" t="s">
        <v>618</v>
      </c>
      <c r="M5744">
        <v>17</v>
      </c>
      <c r="N5744" t="s">
        <v>618</v>
      </c>
      <c r="O5744">
        <v>1</v>
      </c>
      <c r="P5744">
        <v>1</v>
      </c>
      <c r="Q5744">
        <v>1</v>
      </c>
    </row>
    <row r="5745" spans="1:17">
      <c r="A5745" t="s">
        <v>455</v>
      </c>
      <c r="B5745">
        <v>2025</v>
      </c>
      <c r="C5745" t="s">
        <v>456</v>
      </c>
      <c r="D5745" t="s">
        <v>232</v>
      </c>
      <c r="E5745" t="s">
        <v>257</v>
      </c>
      <c r="F5745" t="s">
        <v>257</v>
      </c>
      <c r="G5745" t="s">
        <v>9</v>
      </c>
      <c r="H5745" t="s">
        <v>1612</v>
      </c>
      <c r="I5745" t="s">
        <v>265</v>
      </c>
      <c r="J5745" t="s">
        <v>265</v>
      </c>
      <c r="K5745" t="s">
        <v>6126</v>
      </c>
      <c r="L5745" t="s">
        <v>667</v>
      </c>
      <c r="M5745">
        <v>12</v>
      </c>
      <c r="N5745" t="s">
        <v>476</v>
      </c>
      <c r="O5745">
        <v>0</v>
      </c>
      <c r="P5745">
        <v>1</v>
      </c>
      <c r="Q5745">
        <v>1</v>
      </c>
    </row>
    <row r="5746" spans="1:17">
      <c r="A5746" t="s">
        <v>455</v>
      </c>
      <c r="B5746">
        <v>2025</v>
      </c>
      <c r="C5746" t="s">
        <v>456</v>
      </c>
      <c r="D5746" t="s">
        <v>232</v>
      </c>
      <c r="E5746" t="s">
        <v>257</v>
      </c>
      <c r="F5746" t="s">
        <v>257</v>
      </c>
      <c r="G5746" t="s">
        <v>9</v>
      </c>
      <c r="H5746" t="s">
        <v>1612</v>
      </c>
      <c r="I5746" t="s">
        <v>265</v>
      </c>
      <c r="J5746" t="s">
        <v>265</v>
      </c>
      <c r="K5746" t="s">
        <v>6127</v>
      </c>
      <c r="L5746" t="s">
        <v>795</v>
      </c>
      <c r="M5746">
        <v>12</v>
      </c>
      <c r="N5746" t="s">
        <v>476</v>
      </c>
      <c r="O5746">
        <v>0</v>
      </c>
      <c r="P5746">
        <v>1</v>
      </c>
      <c r="Q5746">
        <v>1</v>
      </c>
    </row>
    <row r="5747" spans="1:17">
      <c r="A5747" t="s">
        <v>455</v>
      </c>
      <c r="B5747">
        <v>2025</v>
      </c>
      <c r="C5747" t="s">
        <v>456</v>
      </c>
      <c r="D5747" t="s">
        <v>232</v>
      </c>
      <c r="E5747" t="s">
        <v>257</v>
      </c>
      <c r="F5747" t="s">
        <v>257</v>
      </c>
      <c r="G5747" t="s">
        <v>9</v>
      </c>
      <c r="H5747" t="s">
        <v>1612</v>
      </c>
      <c r="I5747" t="s">
        <v>265</v>
      </c>
      <c r="J5747" t="s">
        <v>265</v>
      </c>
      <c r="K5747" t="s">
        <v>6128</v>
      </c>
      <c r="L5747" t="s">
        <v>795</v>
      </c>
      <c r="M5747">
        <v>12</v>
      </c>
      <c r="N5747" t="s">
        <v>476</v>
      </c>
      <c r="O5747">
        <v>0</v>
      </c>
      <c r="P5747">
        <v>1</v>
      </c>
      <c r="Q5747">
        <v>1</v>
      </c>
    </row>
    <row r="5748" spans="1:17">
      <c r="A5748" t="s">
        <v>455</v>
      </c>
      <c r="B5748">
        <v>2025</v>
      </c>
      <c r="C5748" t="s">
        <v>456</v>
      </c>
      <c r="D5748" t="s">
        <v>232</v>
      </c>
      <c r="E5748" t="s">
        <v>257</v>
      </c>
      <c r="F5748" t="s">
        <v>257</v>
      </c>
      <c r="G5748" t="s">
        <v>9</v>
      </c>
      <c r="H5748" t="s">
        <v>1612</v>
      </c>
      <c r="I5748" t="s">
        <v>265</v>
      </c>
      <c r="J5748" t="s">
        <v>265</v>
      </c>
      <c r="K5748" t="s">
        <v>6129</v>
      </c>
      <c r="L5748" t="s">
        <v>1197</v>
      </c>
      <c r="M5748">
        <v>12</v>
      </c>
      <c r="N5748" t="s">
        <v>476</v>
      </c>
      <c r="O5748">
        <v>0</v>
      </c>
      <c r="P5748">
        <v>1</v>
      </c>
      <c r="Q5748">
        <v>1</v>
      </c>
    </row>
    <row r="5749" spans="1:17">
      <c r="A5749" t="s">
        <v>455</v>
      </c>
      <c r="B5749">
        <v>2025</v>
      </c>
      <c r="C5749" t="s">
        <v>456</v>
      </c>
      <c r="D5749" t="s">
        <v>232</v>
      </c>
      <c r="E5749" t="s">
        <v>257</v>
      </c>
      <c r="F5749" t="s">
        <v>257</v>
      </c>
      <c r="G5749" t="s">
        <v>9</v>
      </c>
      <c r="H5749" t="s">
        <v>1612</v>
      </c>
      <c r="I5749" t="s">
        <v>265</v>
      </c>
      <c r="J5749" t="s">
        <v>265</v>
      </c>
      <c r="K5749" t="s">
        <v>6130</v>
      </c>
      <c r="L5749" t="s">
        <v>815</v>
      </c>
      <c r="M5749">
        <v>12</v>
      </c>
      <c r="N5749" t="s">
        <v>476</v>
      </c>
      <c r="O5749">
        <v>0</v>
      </c>
      <c r="P5749">
        <v>1</v>
      </c>
      <c r="Q5749">
        <v>1</v>
      </c>
    </row>
    <row r="5750" spans="1:17">
      <c r="A5750" t="s">
        <v>455</v>
      </c>
      <c r="B5750">
        <v>2025</v>
      </c>
      <c r="C5750" t="s">
        <v>456</v>
      </c>
      <c r="D5750" t="s">
        <v>232</v>
      </c>
      <c r="E5750" t="s">
        <v>257</v>
      </c>
      <c r="F5750" t="s">
        <v>257</v>
      </c>
      <c r="G5750" t="s">
        <v>9</v>
      </c>
      <c r="H5750" t="s">
        <v>1612</v>
      </c>
      <c r="I5750" t="s">
        <v>265</v>
      </c>
      <c r="J5750" t="s">
        <v>265</v>
      </c>
      <c r="K5750" t="s">
        <v>6131</v>
      </c>
      <c r="L5750" t="s">
        <v>1178</v>
      </c>
      <c r="M5750">
        <v>12</v>
      </c>
      <c r="N5750" t="s">
        <v>476</v>
      </c>
      <c r="O5750">
        <v>0</v>
      </c>
      <c r="P5750">
        <v>1</v>
      </c>
      <c r="Q5750">
        <v>1</v>
      </c>
    </row>
    <row r="5751" spans="1:17">
      <c r="A5751" t="s">
        <v>455</v>
      </c>
      <c r="B5751">
        <v>2025</v>
      </c>
      <c r="C5751" t="s">
        <v>456</v>
      </c>
      <c r="D5751" t="s">
        <v>232</v>
      </c>
      <c r="E5751" t="s">
        <v>257</v>
      </c>
      <c r="F5751" t="s">
        <v>257</v>
      </c>
      <c r="G5751" t="s">
        <v>9</v>
      </c>
      <c r="H5751" t="s">
        <v>1612</v>
      </c>
      <c r="I5751" t="s">
        <v>265</v>
      </c>
      <c r="J5751" t="s">
        <v>265</v>
      </c>
      <c r="K5751" t="s">
        <v>6132</v>
      </c>
      <c r="L5751" t="s">
        <v>815</v>
      </c>
      <c r="M5751">
        <v>12</v>
      </c>
      <c r="N5751" t="s">
        <v>476</v>
      </c>
      <c r="O5751">
        <v>0</v>
      </c>
      <c r="P5751">
        <v>1</v>
      </c>
      <c r="Q5751">
        <v>1</v>
      </c>
    </row>
    <row r="5752" spans="1:17">
      <c r="A5752" t="s">
        <v>455</v>
      </c>
      <c r="B5752">
        <v>2025</v>
      </c>
      <c r="C5752" t="s">
        <v>456</v>
      </c>
      <c r="D5752" t="s">
        <v>232</v>
      </c>
      <c r="E5752" t="s">
        <v>257</v>
      </c>
      <c r="F5752" t="s">
        <v>257</v>
      </c>
      <c r="G5752" t="s">
        <v>9</v>
      </c>
      <c r="H5752" t="s">
        <v>1612</v>
      </c>
      <c r="I5752" t="s">
        <v>265</v>
      </c>
      <c r="J5752" t="s">
        <v>265</v>
      </c>
      <c r="K5752" t="s">
        <v>6133</v>
      </c>
      <c r="L5752" t="s">
        <v>795</v>
      </c>
      <c r="M5752">
        <v>12</v>
      </c>
      <c r="N5752" t="s">
        <v>476</v>
      </c>
      <c r="O5752">
        <v>0</v>
      </c>
      <c r="P5752">
        <v>1</v>
      </c>
      <c r="Q5752">
        <v>1</v>
      </c>
    </row>
    <row r="5753" spans="1:17">
      <c r="A5753" t="s">
        <v>455</v>
      </c>
      <c r="B5753">
        <v>2025</v>
      </c>
      <c r="C5753" t="s">
        <v>456</v>
      </c>
      <c r="D5753" t="s">
        <v>232</v>
      </c>
      <c r="E5753" t="s">
        <v>257</v>
      </c>
      <c r="F5753" t="s">
        <v>257</v>
      </c>
      <c r="G5753" t="s">
        <v>9</v>
      </c>
      <c r="H5753" t="s">
        <v>1612</v>
      </c>
      <c r="I5753" t="s">
        <v>265</v>
      </c>
      <c r="J5753" t="s">
        <v>265</v>
      </c>
      <c r="K5753" t="s">
        <v>6134</v>
      </c>
      <c r="L5753" t="s">
        <v>815</v>
      </c>
      <c r="M5753">
        <v>12</v>
      </c>
      <c r="N5753" t="s">
        <v>476</v>
      </c>
      <c r="O5753">
        <v>0</v>
      </c>
      <c r="P5753">
        <v>1</v>
      </c>
      <c r="Q5753">
        <v>1</v>
      </c>
    </row>
    <row r="5754" spans="1:17">
      <c r="A5754" t="s">
        <v>455</v>
      </c>
      <c r="B5754">
        <v>2025</v>
      </c>
      <c r="C5754" t="s">
        <v>456</v>
      </c>
      <c r="D5754" t="s">
        <v>232</v>
      </c>
      <c r="E5754" t="s">
        <v>257</v>
      </c>
      <c r="F5754" t="s">
        <v>257</v>
      </c>
      <c r="G5754" t="s">
        <v>9</v>
      </c>
      <c r="H5754" t="s">
        <v>1612</v>
      </c>
      <c r="I5754" t="s">
        <v>265</v>
      </c>
      <c r="J5754" t="s">
        <v>265</v>
      </c>
      <c r="K5754" t="s">
        <v>6135</v>
      </c>
      <c r="L5754" t="s">
        <v>795</v>
      </c>
      <c r="M5754">
        <v>12</v>
      </c>
      <c r="N5754" t="s">
        <v>476</v>
      </c>
      <c r="O5754">
        <v>0</v>
      </c>
      <c r="P5754">
        <v>1</v>
      </c>
      <c r="Q5754">
        <v>1</v>
      </c>
    </row>
    <row r="5755" spans="1:17">
      <c r="A5755" t="s">
        <v>455</v>
      </c>
      <c r="B5755">
        <v>2025</v>
      </c>
      <c r="C5755" t="s">
        <v>456</v>
      </c>
      <c r="D5755" t="s">
        <v>232</v>
      </c>
      <c r="E5755" t="s">
        <v>257</v>
      </c>
      <c r="F5755" t="s">
        <v>257</v>
      </c>
      <c r="G5755" t="s">
        <v>9</v>
      </c>
      <c r="H5755" t="s">
        <v>1612</v>
      </c>
      <c r="I5755" t="s">
        <v>265</v>
      </c>
      <c r="J5755" t="s">
        <v>265</v>
      </c>
      <c r="K5755" t="s">
        <v>6136</v>
      </c>
      <c r="L5755" t="s">
        <v>795</v>
      </c>
      <c r="M5755">
        <v>12</v>
      </c>
      <c r="N5755" t="s">
        <v>476</v>
      </c>
      <c r="O5755">
        <v>0</v>
      </c>
      <c r="P5755">
        <v>1</v>
      </c>
      <c r="Q5755">
        <v>1</v>
      </c>
    </row>
    <row r="5756" spans="1:17">
      <c r="A5756" t="s">
        <v>455</v>
      </c>
      <c r="B5756">
        <v>2025</v>
      </c>
      <c r="C5756" t="s">
        <v>456</v>
      </c>
      <c r="D5756" t="s">
        <v>232</v>
      </c>
      <c r="E5756" t="s">
        <v>257</v>
      </c>
      <c r="F5756" t="s">
        <v>257</v>
      </c>
      <c r="G5756" t="s">
        <v>9</v>
      </c>
      <c r="H5756" t="s">
        <v>1612</v>
      </c>
      <c r="I5756" t="s">
        <v>265</v>
      </c>
      <c r="J5756" t="s">
        <v>265</v>
      </c>
      <c r="K5756" t="s">
        <v>6137</v>
      </c>
      <c r="L5756" t="s">
        <v>815</v>
      </c>
      <c r="M5756">
        <v>12</v>
      </c>
      <c r="N5756" t="s">
        <v>476</v>
      </c>
      <c r="O5756">
        <v>0</v>
      </c>
      <c r="P5756">
        <v>1</v>
      </c>
      <c r="Q5756">
        <v>1</v>
      </c>
    </row>
    <row r="5757" spans="1:17">
      <c r="A5757" t="s">
        <v>445</v>
      </c>
      <c r="B5757">
        <v>2025</v>
      </c>
      <c r="C5757" t="s">
        <v>446</v>
      </c>
      <c r="D5757" t="s">
        <v>232</v>
      </c>
      <c r="E5757" t="s">
        <v>257</v>
      </c>
      <c r="F5757" t="s">
        <v>257</v>
      </c>
      <c r="G5757" t="s">
        <v>9</v>
      </c>
      <c r="H5757" t="s">
        <v>1612</v>
      </c>
      <c r="I5757" t="s">
        <v>265</v>
      </c>
      <c r="J5757" t="s">
        <v>265</v>
      </c>
      <c r="K5757" t="s">
        <v>6138</v>
      </c>
      <c r="L5757" t="s">
        <v>753</v>
      </c>
      <c r="M5757">
        <v>15</v>
      </c>
      <c r="N5757" t="s">
        <v>476</v>
      </c>
      <c r="O5757">
        <v>0</v>
      </c>
      <c r="P5757">
        <v>1</v>
      </c>
      <c r="Q5757">
        <v>1</v>
      </c>
    </row>
    <row r="5758" spans="1:17">
      <c r="A5758" t="s">
        <v>445</v>
      </c>
      <c r="B5758">
        <v>2025</v>
      </c>
      <c r="C5758" t="s">
        <v>446</v>
      </c>
      <c r="D5758" t="s">
        <v>232</v>
      </c>
      <c r="E5758" t="s">
        <v>257</v>
      </c>
      <c r="F5758" t="s">
        <v>257</v>
      </c>
      <c r="G5758" t="s">
        <v>9</v>
      </c>
      <c r="H5758" t="s">
        <v>1612</v>
      </c>
      <c r="I5758" t="s">
        <v>265</v>
      </c>
      <c r="J5758" t="s">
        <v>265</v>
      </c>
      <c r="K5758" t="s">
        <v>6139</v>
      </c>
      <c r="L5758" t="s">
        <v>454</v>
      </c>
      <c r="M5758">
        <v>15</v>
      </c>
      <c r="N5758" t="s">
        <v>476</v>
      </c>
      <c r="O5758">
        <v>0</v>
      </c>
      <c r="P5758">
        <v>1</v>
      </c>
      <c r="Q5758">
        <v>1</v>
      </c>
    </row>
    <row r="5759" spans="1:17">
      <c r="A5759" t="s">
        <v>445</v>
      </c>
      <c r="B5759">
        <v>2025</v>
      </c>
      <c r="C5759" t="s">
        <v>446</v>
      </c>
      <c r="D5759" t="s">
        <v>232</v>
      </c>
      <c r="E5759" t="s">
        <v>257</v>
      </c>
      <c r="F5759" t="s">
        <v>257</v>
      </c>
      <c r="G5759" t="s">
        <v>9</v>
      </c>
      <c r="H5759" t="s">
        <v>1612</v>
      </c>
      <c r="I5759" t="s">
        <v>265</v>
      </c>
      <c r="J5759" t="s">
        <v>265</v>
      </c>
      <c r="K5759" t="s">
        <v>6140</v>
      </c>
      <c r="L5759" t="s">
        <v>454</v>
      </c>
      <c r="M5759">
        <v>17</v>
      </c>
      <c r="N5759" t="s">
        <v>476</v>
      </c>
      <c r="O5759">
        <v>0</v>
      </c>
      <c r="P5759">
        <v>1</v>
      </c>
      <c r="Q5759">
        <v>1</v>
      </c>
    </row>
    <row r="5760" spans="1:17">
      <c r="A5760" t="s">
        <v>445</v>
      </c>
      <c r="B5760">
        <v>2025</v>
      </c>
      <c r="C5760" t="s">
        <v>446</v>
      </c>
      <c r="D5760" t="s">
        <v>232</v>
      </c>
      <c r="E5760" t="s">
        <v>257</v>
      </c>
      <c r="F5760" t="s">
        <v>257</v>
      </c>
      <c r="G5760" t="s">
        <v>9</v>
      </c>
      <c r="H5760" t="s">
        <v>1612</v>
      </c>
      <c r="I5760" t="s">
        <v>265</v>
      </c>
      <c r="J5760" t="s">
        <v>265</v>
      </c>
      <c r="K5760" t="s">
        <v>6141</v>
      </c>
      <c r="L5760" t="s">
        <v>525</v>
      </c>
      <c r="M5760">
        <v>17</v>
      </c>
      <c r="N5760" t="s">
        <v>476</v>
      </c>
      <c r="O5760">
        <v>0</v>
      </c>
      <c r="P5760">
        <v>1</v>
      </c>
      <c r="Q5760">
        <v>1</v>
      </c>
    </row>
    <row r="5761" spans="1:17">
      <c r="A5761" t="s">
        <v>455</v>
      </c>
      <c r="B5761">
        <v>2025</v>
      </c>
      <c r="C5761" t="s">
        <v>456</v>
      </c>
      <c r="D5761" t="s">
        <v>232</v>
      </c>
      <c r="E5761" t="s">
        <v>257</v>
      </c>
      <c r="F5761" t="s">
        <v>257</v>
      </c>
      <c r="G5761" t="s">
        <v>9</v>
      </c>
      <c r="H5761" t="s">
        <v>1612</v>
      </c>
      <c r="I5761" t="s">
        <v>265</v>
      </c>
      <c r="J5761" t="s">
        <v>265</v>
      </c>
      <c r="K5761" t="s">
        <v>6142</v>
      </c>
      <c r="L5761" t="s">
        <v>1178</v>
      </c>
      <c r="M5761">
        <v>12</v>
      </c>
      <c r="N5761" t="s">
        <v>476</v>
      </c>
      <c r="O5761">
        <v>0</v>
      </c>
      <c r="P5761">
        <v>1</v>
      </c>
      <c r="Q5761">
        <v>1</v>
      </c>
    </row>
    <row r="5762" spans="1:17">
      <c r="A5762" t="s">
        <v>455</v>
      </c>
      <c r="B5762">
        <v>2025</v>
      </c>
      <c r="C5762" t="s">
        <v>456</v>
      </c>
      <c r="D5762" t="s">
        <v>232</v>
      </c>
      <c r="E5762" t="s">
        <v>257</v>
      </c>
      <c r="F5762" t="s">
        <v>257</v>
      </c>
      <c r="G5762" t="s">
        <v>9</v>
      </c>
      <c r="H5762" t="s">
        <v>1612</v>
      </c>
      <c r="I5762" t="s">
        <v>265</v>
      </c>
      <c r="J5762" t="s">
        <v>265</v>
      </c>
      <c r="K5762" t="s">
        <v>6143</v>
      </c>
      <c r="L5762" t="s">
        <v>795</v>
      </c>
      <c r="M5762">
        <v>12</v>
      </c>
      <c r="N5762" t="s">
        <v>476</v>
      </c>
      <c r="O5762">
        <v>0</v>
      </c>
      <c r="P5762">
        <v>1</v>
      </c>
      <c r="Q5762">
        <v>1</v>
      </c>
    </row>
    <row r="5763" spans="1:17">
      <c r="A5763" t="s">
        <v>441</v>
      </c>
      <c r="B5763">
        <v>2025</v>
      </c>
      <c r="C5763" t="s">
        <v>442</v>
      </c>
      <c r="D5763" t="s">
        <v>232</v>
      </c>
      <c r="E5763" t="s">
        <v>257</v>
      </c>
      <c r="F5763" t="s">
        <v>257</v>
      </c>
      <c r="G5763" t="s">
        <v>9</v>
      </c>
      <c r="H5763" t="s">
        <v>1612</v>
      </c>
      <c r="I5763" t="s">
        <v>265</v>
      </c>
      <c r="J5763" t="s">
        <v>265</v>
      </c>
      <c r="K5763" t="s">
        <v>6144</v>
      </c>
      <c r="L5763" t="s">
        <v>881</v>
      </c>
      <c r="M5763">
        <v>12</v>
      </c>
      <c r="N5763" t="s">
        <v>476</v>
      </c>
      <c r="O5763">
        <v>0</v>
      </c>
      <c r="P5763">
        <v>1</v>
      </c>
      <c r="Q5763">
        <v>2</v>
      </c>
    </row>
    <row r="5764" spans="1:17">
      <c r="A5764" t="s">
        <v>455</v>
      </c>
      <c r="B5764">
        <v>2025</v>
      </c>
      <c r="C5764" t="s">
        <v>456</v>
      </c>
      <c r="D5764" t="s">
        <v>232</v>
      </c>
      <c r="E5764" t="s">
        <v>257</v>
      </c>
      <c r="F5764" t="s">
        <v>257</v>
      </c>
      <c r="G5764" t="s">
        <v>9</v>
      </c>
      <c r="H5764" t="s">
        <v>1612</v>
      </c>
      <c r="I5764" t="s">
        <v>265</v>
      </c>
      <c r="J5764" t="s">
        <v>265</v>
      </c>
      <c r="K5764" t="s">
        <v>6145</v>
      </c>
      <c r="L5764" t="s">
        <v>815</v>
      </c>
      <c r="M5764">
        <v>12</v>
      </c>
      <c r="N5764" t="s">
        <v>476</v>
      </c>
      <c r="O5764">
        <v>0</v>
      </c>
      <c r="P5764">
        <v>1</v>
      </c>
      <c r="Q5764">
        <v>1</v>
      </c>
    </row>
    <row r="5765" spans="1:17">
      <c r="A5765" t="s">
        <v>455</v>
      </c>
      <c r="B5765">
        <v>2025</v>
      </c>
      <c r="C5765" t="s">
        <v>456</v>
      </c>
      <c r="D5765" t="s">
        <v>232</v>
      </c>
      <c r="E5765" t="s">
        <v>257</v>
      </c>
      <c r="F5765" t="s">
        <v>257</v>
      </c>
      <c r="G5765" t="s">
        <v>9</v>
      </c>
      <c r="H5765" t="s">
        <v>1612</v>
      </c>
      <c r="I5765" t="s">
        <v>265</v>
      </c>
      <c r="J5765" t="s">
        <v>265</v>
      </c>
      <c r="K5765" t="s">
        <v>6146</v>
      </c>
      <c r="L5765" t="s">
        <v>815</v>
      </c>
      <c r="M5765">
        <v>12</v>
      </c>
      <c r="N5765" t="s">
        <v>476</v>
      </c>
      <c r="O5765">
        <v>0</v>
      </c>
      <c r="P5765">
        <v>1</v>
      </c>
      <c r="Q5765">
        <v>1</v>
      </c>
    </row>
    <row r="5766" spans="1:17">
      <c r="A5766" t="s">
        <v>455</v>
      </c>
      <c r="B5766">
        <v>2025</v>
      </c>
      <c r="C5766" t="s">
        <v>456</v>
      </c>
      <c r="D5766" t="s">
        <v>232</v>
      </c>
      <c r="E5766" t="s">
        <v>257</v>
      </c>
      <c r="F5766" t="s">
        <v>257</v>
      </c>
      <c r="G5766" t="s">
        <v>9</v>
      </c>
      <c r="H5766" t="s">
        <v>1612</v>
      </c>
      <c r="I5766" t="s">
        <v>265</v>
      </c>
      <c r="J5766" t="s">
        <v>265</v>
      </c>
      <c r="K5766" t="s">
        <v>6147</v>
      </c>
      <c r="L5766" t="s">
        <v>815</v>
      </c>
      <c r="M5766">
        <v>12</v>
      </c>
      <c r="N5766" t="s">
        <v>476</v>
      </c>
      <c r="O5766">
        <v>0</v>
      </c>
      <c r="P5766">
        <v>1</v>
      </c>
      <c r="Q5766">
        <v>1</v>
      </c>
    </row>
    <row r="5767" spans="1:17">
      <c r="A5767" t="s">
        <v>455</v>
      </c>
      <c r="B5767">
        <v>2025</v>
      </c>
      <c r="C5767" t="s">
        <v>456</v>
      </c>
      <c r="D5767" t="s">
        <v>232</v>
      </c>
      <c r="E5767" t="s">
        <v>257</v>
      </c>
      <c r="F5767" t="s">
        <v>257</v>
      </c>
      <c r="G5767" t="s">
        <v>9</v>
      </c>
      <c r="H5767" t="s">
        <v>1612</v>
      </c>
      <c r="I5767" t="s">
        <v>265</v>
      </c>
      <c r="J5767" t="s">
        <v>265</v>
      </c>
      <c r="K5767" t="s">
        <v>6148</v>
      </c>
      <c r="L5767" t="s">
        <v>795</v>
      </c>
      <c r="M5767">
        <v>13</v>
      </c>
      <c r="N5767" t="s">
        <v>476</v>
      </c>
      <c r="O5767">
        <v>0</v>
      </c>
      <c r="P5767">
        <v>1</v>
      </c>
      <c r="Q5767">
        <v>1</v>
      </c>
    </row>
    <row r="5768" spans="1:17">
      <c r="A5768" t="s">
        <v>482</v>
      </c>
      <c r="B5768">
        <v>2025</v>
      </c>
      <c r="C5768" t="s">
        <v>483</v>
      </c>
      <c r="D5768" t="s">
        <v>232</v>
      </c>
      <c r="E5768" t="s">
        <v>257</v>
      </c>
      <c r="F5768" t="s">
        <v>257</v>
      </c>
      <c r="G5768" t="s">
        <v>9</v>
      </c>
      <c r="H5768" t="s">
        <v>1612</v>
      </c>
      <c r="I5768" t="s">
        <v>265</v>
      </c>
      <c r="J5768" t="s">
        <v>265</v>
      </c>
      <c r="K5768" t="s">
        <v>6149</v>
      </c>
      <c r="L5768" t="s">
        <v>618</v>
      </c>
      <c r="M5768">
        <v>17</v>
      </c>
      <c r="N5768" t="s">
        <v>618</v>
      </c>
      <c r="O5768">
        <v>1</v>
      </c>
      <c r="P5768">
        <v>1</v>
      </c>
      <c r="Q5768">
        <v>1</v>
      </c>
    </row>
    <row r="5769" spans="1:17">
      <c r="A5769" t="s">
        <v>482</v>
      </c>
      <c r="B5769">
        <v>2025</v>
      </c>
      <c r="C5769" t="s">
        <v>483</v>
      </c>
      <c r="D5769" t="s">
        <v>232</v>
      </c>
      <c r="E5769" t="s">
        <v>257</v>
      </c>
      <c r="F5769" t="s">
        <v>257</v>
      </c>
      <c r="G5769" t="s">
        <v>9</v>
      </c>
      <c r="H5769" t="s">
        <v>1612</v>
      </c>
      <c r="I5769" t="s">
        <v>265</v>
      </c>
      <c r="J5769" t="s">
        <v>265</v>
      </c>
      <c r="K5769" t="s">
        <v>6150</v>
      </c>
      <c r="L5769" t="s">
        <v>772</v>
      </c>
      <c r="M5769">
        <v>15</v>
      </c>
      <c r="N5769" t="s">
        <v>772</v>
      </c>
      <c r="O5769">
        <v>1</v>
      </c>
      <c r="P5769">
        <v>1</v>
      </c>
      <c r="Q5769">
        <v>1</v>
      </c>
    </row>
    <row r="5770" spans="1:17">
      <c r="A5770" t="s">
        <v>482</v>
      </c>
      <c r="B5770">
        <v>2025</v>
      </c>
      <c r="C5770" t="s">
        <v>483</v>
      </c>
      <c r="D5770" t="s">
        <v>232</v>
      </c>
      <c r="E5770" t="s">
        <v>257</v>
      </c>
      <c r="F5770" t="s">
        <v>257</v>
      </c>
      <c r="G5770" t="s">
        <v>9</v>
      </c>
      <c r="H5770" t="s">
        <v>1612</v>
      </c>
      <c r="I5770" t="s">
        <v>265</v>
      </c>
      <c r="J5770" t="s">
        <v>265</v>
      </c>
      <c r="K5770" t="s">
        <v>6151</v>
      </c>
      <c r="L5770" t="s">
        <v>837</v>
      </c>
      <c r="M5770">
        <v>17</v>
      </c>
      <c r="N5770" t="s">
        <v>837</v>
      </c>
      <c r="O5770">
        <v>1</v>
      </c>
      <c r="P5770">
        <v>1</v>
      </c>
      <c r="Q5770">
        <v>1</v>
      </c>
    </row>
    <row r="5771" spans="1:17">
      <c r="A5771" t="s">
        <v>445</v>
      </c>
      <c r="B5771">
        <v>2025</v>
      </c>
      <c r="C5771" t="s">
        <v>446</v>
      </c>
      <c r="D5771" t="s">
        <v>232</v>
      </c>
      <c r="E5771" t="s">
        <v>257</v>
      </c>
      <c r="F5771" t="s">
        <v>257</v>
      </c>
      <c r="G5771" t="s">
        <v>9</v>
      </c>
      <c r="H5771" t="s">
        <v>1612</v>
      </c>
      <c r="I5771" t="s">
        <v>265</v>
      </c>
      <c r="J5771" t="s">
        <v>265</v>
      </c>
      <c r="K5771" t="s">
        <v>6152</v>
      </c>
      <c r="L5771" t="s">
        <v>579</v>
      </c>
      <c r="M5771">
        <v>15</v>
      </c>
      <c r="N5771" t="s">
        <v>476</v>
      </c>
      <c r="O5771">
        <v>0</v>
      </c>
      <c r="P5771">
        <v>1</v>
      </c>
      <c r="Q5771">
        <v>2</v>
      </c>
    </row>
    <row r="5772" spans="1:17">
      <c r="A5772" t="s">
        <v>445</v>
      </c>
      <c r="B5772">
        <v>2025</v>
      </c>
      <c r="C5772" t="s">
        <v>446</v>
      </c>
      <c r="D5772" t="s">
        <v>232</v>
      </c>
      <c r="E5772" t="s">
        <v>257</v>
      </c>
      <c r="F5772" t="s">
        <v>257</v>
      </c>
      <c r="G5772" t="s">
        <v>9</v>
      </c>
      <c r="H5772" t="s">
        <v>1612</v>
      </c>
      <c r="I5772" t="s">
        <v>265</v>
      </c>
      <c r="J5772" t="s">
        <v>265</v>
      </c>
      <c r="K5772" t="s">
        <v>6153</v>
      </c>
      <c r="L5772" t="s">
        <v>608</v>
      </c>
      <c r="M5772">
        <v>15</v>
      </c>
      <c r="N5772" t="s">
        <v>476</v>
      </c>
      <c r="O5772">
        <v>0</v>
      </c>
      <c r="P5772">
        <v>1</v>
      </c>
      <c r="Q5772">
        <v>1</v>
      </c>
    </row>
    <row r="5773" spans="1:17">
      <c r="A5773" t="s">
        <v>445</v>
      </c>
      <c r="B5773">
        <v>2025</v>
      </c>
      <c r="C5773" t="s">
        <v>446</v>
      </c>
      <c r="D5773" t="s">
        <v>232</v>
      </c>
      <c r="E5773" t="s">
        <v>257</v>
      </c>
      <c r="F5773" t="s">
        <v>257</v>
      </c>
      <c r="G5773" t="s">
        <v>9</v>
      </c>
      <c r="H5773" t="s">
        <v>1612</v>
      </c>
      <c r="I5773" t="s">
        <v>265</v>
      </c>
      <c r="J5773" t="s">
        <v>265</v>
      </c>
      <c r="K5773" t="s">
        <v>6154</v>
      </c>
      <c r="L5773" t="s">
        <v>863</v>
      </c>
      <c r="M5773">
        <v>15</v>
      </c>
      <c r="N5773" t="s">
        <v>476</v>
      </c>
      <c r="O5773">
        <v>0</v>
      </c>
      <c r="P5773">
        <v>1</v>
      </c>
      <c r="Q5773">
        <v>1</v>
      </c>
    </row>
    <row r="5774" spans="1:17">
      <c r="A5774" t="s">
        <v>445</v>
      </c>
      <c r="B5774">
        <v>2025</v>
      </c>
      <c r="C5774" t="s">
        <v>446</v>
      </c>
      <c r="D5774" t="s">
        <v>232</v>
      </c>
      <c r="E5774" t="s">
        <v>257</v>
      </c>
      <c r="F5774" t="s">
        <v>257</v>
      </c>
      <c r="G5774" t="s">
        <v>9</v>
      </c>
      <c r="H5774" t="s">
        <v>1612</v>
      </c>
      <c r="I5774" t="s">
        <v>265</v>
      </c>
      <c r="J5774" t="s">
        <v>265</v>
      </c>
      <c r="K5774" t="s">
        <v>6155</v>
      </c>
      <c r="L5774" t="s">
        <v>888</v>
      </c>
      <c r="M5774">
        <v>14</v>
      </c>
      <c r="N5774" t="s">
        <v>476</v>
      </c>
      <c r="O5774">
        <v>0</v>
      </c>
      <c r="P5774">
        <v>1</v>
      </c>
      <c r="Q5774">
        <v>1</v>
      </c>
    </row>
    <row r="5775" spans="1:17">
      <c r="A5775" t="s">
        <v>445</v>
      </c>
      <c r="B5775">
        <v>2025</v>
      </c>
      <c r="C5775" t="s">
        <v>446</v>
      </c>
      <c r="D5775" t="s">
        <v>232</v>
      </c>
      <c r="E5775" t="s">
        <v>257</v>
      </c>
      <c r="F5775" t="s">
        <v>257</v>
      </c>
      <c r="G5775" t="s">
        <v>9</v>
      </c>
      <c r="H5775" t="s">
        <v>1612</v>
      </c>
      <c r="I5775" t="s">
        <v>265</v>
      </c>
      <c r="J5775" t="s">
        <v>265</v>
      </c>
      <c r="K5775" t="s">
        <v>6156</v>
      </c>
      <c r="L5775" t="s">
        <v>888</v>
      </c>
      <c r="M5775">
        <v>14</v>
      </c>
      <c r="N5775" t="s">
        <v>476</v>
      </c>
      <c r="O5775">
        <v>0</v>
      </c>
      <c r="P5775">
        <v>1</v>
      </c>
      <c r="Q5775">
        <v>1</v>
      </c>
    </row>
    <row r="5776" spans="1:17">
      <c r="A5776" t="s">
        <v>459</v>
      </c>
      <c r="B5776">
        <v>2025</v>
      </c>
      <c r="C5776" t="s">
        <v>460</v>
      </c>
      <c r="D5776" t="s">
        <v>232</v>
      </c>
      <c r="E5776" t="s">
        <v>257</v>
      </c>
      <c r="F5776" t="s">
        <v>257</v>
      </c>
      <c r="G5776" t="s">
        <v>9</v>
      </c>
      <c r="H5776" t="s">
        <v>1612</v>
      </c>
      <c r="I5776" t="s">
        <v>265</v>
      </c>
      <c r="J5776" t="s">
        <v>265</v>
      </c>
      <c r="K5776" t="s">
        <v>6157</v>
      </c>
      <c r="L5776" t="s">
        <v>528</v>
      </c>
      <c r="M5776">
        <v>16</v>
      </c>
      <c r="N5776" t="s">
        <v>528</v>
      </c>
      <c r="O5776">
        <v>1</v>
      </c>
      <c r="P5776">
        <v>1</v>
      </c>
      <c r="Q5776">
        <v>1</v>
      </c>
    </row>
    <row r="5777" spans="1:17">
      <c r="A5777" t="s">
        <v>459</v>
      </c>
      <c r="B5777">
        <v>2025</v>
      </c>
      <c r="C5777" t="s">
        <v>460</v>
      </c>
      <c r="D5777" t="s">
        <v>232</v>
      </c>
      <c r="E5777" t="s">
        <v>257</v>
      </c>
      <c r="F5777" t="s">
        <v>257</v>
      </c>
      <c r="G5777" t="s">
        <v>9</v>
      </c>
      <c r="H5777" t="s">
        <v>1612</v>
      </c>
      <c r="I5777" t="s">
        <v>265</v>
      </c>
      <c r="J5777" t="s">
        <v>265</v>
      </c>
      <c r="K5777" t="s">
        <v>6158</v>
      </c>
      <c r="L5777" t="s">
        <v>473</v>
      </c>
      <c r="M5777">
        <v>12</v>
      </c>
      <c r="N5777" t="s">
        <v>473</v>
      </c>
      <c r="O5777">
        <v>1</v>
      </c>
      <c r="P5777">
        <v>1</v>
      </c>
      <c r="Q5777">
        <v>1</v>
      </c>
    </row>
    <row r="5778" spans="1:17">
      <c r="A5778" t="s">
        <v>459</v>
      </c>
      <c r="B5778">
        <v>2025</v>
      </c>
      <c r="C5778" t="s">
        <v>460</v>
      </c>
      <c r="D5778" t="s">
        <v>232</v>
      </c>
      <c r="E5778" t="s">
        <v>257</v>
      </c>
      <c r="F5778" t="s">
        <v>257</v>
      </c>
      <c r="G5778" t="s">
        <v>9</v>
      </c>
      <c r="H5778" t="s">
        <v>1612</v>
      </c>
      <c r="I5778" t="s">
        <v>265</v>
      </c>
      <c r="J5778" t="s">
        <v>265</v>
      </c>
      <c r="K5778" t="s">
        <v>6159</v>
      </c>
      <c r="L5778" t="s">
        <v>610</v>
      </c>
      <c r="M5778">
        <v>12</v>
      </c>
      <c r="N5778" t="s">
        <v>610</v>
      </c>
      <c r="O5778">
        <v>1</v>
      </c>
      <c r="P5778">
        <v>1</v>
      </c>
      <c r="Q5778">
        <v>1</v>
      </c>
    </row>
    <row r="5779" spans="1:17">
      <c r="A5779" t="s">
        <v>445</v>
      </c>
      <c r="B5779">
        <v>2025</v>
      </c>
      <c r="C5779" t="s">
        <v>446</v>
      </c>
      <c r="D5779" t="s">
        <v>232</v>
      </c>
      <c r="E5779" t="s">
        <v>257</v>
      </c>
      <c r="F5779" t="s">
        <v>257</v>
      </c>
      <c r="G5779" t="s">
        <v>9</v>
      </c>
      <c r="H5779" t="s">
        <v>1612</v>
      </c>
      <c r="I5779" t="s">
        <v>265</v>
      </c>
      <c r="J5779" t="s">
        <v>265</v>
      </c>
      <c r="K5779" t="s">
        <v>6160</v>
      </c>
      <c r="L5779" t="s">
        <v>658</v>
      </c>
      <c r="M5779">
        <v>12</v>
      </c>
      <c r="N5779" t="s">
        <v>658</v>
      </c>
      <c r="O5779">
        <v>1</v>
      </c>
      <c r="P5779">
        <v>1</v>
      </c>
      <c r="Q5779">
        <v>1</v>
      </c>
    </row>
    <row r="5780" spans="1:17">
      <c r="A5780" t="s">
        <v>445</v>
      </c>
      <c r="B5780">
        <v>2025</v>
      </c>
      <c r="C5780" t="s">
        <v>446</v>
      </c>
      <c r="D5780" t="s">
        <v>232</v>
      </c>
      <c r="E5780" t="s">
        <v>257</v>
      </c>
      <c r="F5780" t="s">
        <v>257</v>
      </c>
      <c r="G5780" t="s">
        <v>9</v>
      </c>
      <c r="H5780" t="s">
        <v>1612</v>
      </c>
      <c r="I5780" t="s">
        <v>265</v>
      </c>
      <c r="J5780" t="s">
        <v>265</v>
      </c>
      <c r="K5780" t="s">
        <v>6161</v>
      </c>
      <c r="L5780" t="s">
        <v>608</v>
      </c>
      <c r="M5780">
        <v>12</v>
      </c>
      <c r="N5780" t="s">
        <v>608</v>
      </c>
      <c r="O5780">
        <v>1</v>
      </c>
      <c r="P5780">
        <v>1</v>
      </c>
      <c r="Q5780">
        <v>1</v>
      </c>
    </row>
    <row r="5781" spans="1:17">
      <c r="A5781" t="s">
        <v>482</v>
      </c>
      <c r="B5781">
        <v>2025</v>
      </c>
      <c r="C5781" t="s">
        <v>483</v>
      </c>
      <c r="D5781" t="s">
        <v>232</v>
      </c>
      <c r="E5781" t="s">
        <v>257</v>
      </c>
      <c r="F5781" t="s">
        <v>257</v>
      </c>
      <c r="G5781" t="s">
        <v>9</v>
      </c>
      <c r="H5781" t="s">
        <v>1612</v>
      </c>
      <c r="I5781" t="s">
        <v>265</v>
      </c>
      <c r="J5781" t="s">
        <v>265</v>
      </c>
      <c r="K5781" t="s">
        <v>6162</v>
      </c>
      <c r="L5781" t="s">
        <v>493</v>
      </c>
      <c r="M5781">
        <v>12</v>
      </c>
      <c r="N5781" t="s">
        <v>476</v>
      </c>
      <c r="O5781">
        <v>0</v>
      </c>
      <c r="P5781">
        <v>1</v>
      </c>
      <c r="Q5781">
        <v>1</v>
      </c>
    </row>
    <row r="5782" spans="1:17">
      <c r="A5782" t="s">
        <v>459</v>
      </c>
      <c r="B5782">
        <v>2025</v>
      </c>
      <c r="C5782" t="s">
        <v>460</v>
      </c>
      <c r="D5782" t="s">
        <v>232</v>
      </c>
      <c r="E5782" t="s">
        <v>257</v>
      </c>
      <c r="F5782" t="s">
        <v>257</v>
      </c>
      <c r="G5782" t="s">
        <v>9</v>
      </c>
      <c r="H5782" t="s">
        <v>1612</v>
      </c>
      <c r="I5782" t="s">
        <v>265</v>
      </c>
      <c r="J5782" t="s">
        <v>265</v>
      </c>
      <c r="K5782" t="s">
        <v>6163</v>
      </c>
      <c r="L5782" t="s">
        <v>756</v>
      </c>
      <c r="M5782">
        <v>14</v>
      </c>
      <c r="N5782" t="s">
        <v>476</v>
      </c>
      <c r="O5782">
        <v>0</v>
      </c>
      <c r="P5782">
        <v>1</v>
      </c>
      <c r="Q5782">
        <v>1</v>
      </c>
    </row>
    <row r="5783" spans="1:17">
      <c r="A5783" t="s">
        <v>482</v>
      </c>
      <c r="B5783">
        <v>2025</v>
      </c>
      <c r="C5783" t="s">
        <v>483</v>
      </c>
      <c r="D5783" t="s">
        <v>232</v>
      </c>
      <c r="E5783" t="s">
        <v>257</v>
      </c>
      <c r="F5783" t="s">
        <v>257</v>
      </c>
      <c r="G5783" t="s">
        <v>9</v>
      </c>
      <c r="H5783" t="s">
        <v>1612</v>
      </c>
      <c r="I5783" t="s">
        <v>265</v>
      </c>
      <c r="J5783" t="s">
        <v>265</v>
      </c>
      <c r="K5783" t="s">
        <v>6164</v>
      </c>
      <c r="L5783" t="s">
        <v>493</v>
      </c>
      <c r="M5783">
        <v>16</v>
      </c>
      <c r="N5783" t="s">
        <v>493</v>
      </c>
      <c r="O5783">
        <v>1</v>
      </c>
      <c r="P5783">
        <v>1</v>
      </c>
      <c r="Q5783">
        <v>1</v>
      </c>
    </row>
    <row r="5784" spans="1:17">
      <c r="A5784" t="s">
        <v>482</v>
      </c>
      <c r="B5784">
        <v>2025</v>
      </c>
      <c r="C5784" t="s">
        <v>483</v>
      </c>
      <c r="D5784" t="s">
        <v>232</v>
      </c>
      <c r="E5784" t="s">
        <v>257</v>
      </c>
      <c r="F5784" t="s">
        <v>257</v>
      </c>
      <c r="G5784" t="s">
        <v>9</v>
      </c>
      <c r="H5784" t="s">
        <v>1612</v>
      </c>
      <c r="I5784" t="s">
        <v>265</v>
      </c>
      <c r="J5784" t="s">
        <v>265</v>
      </c>
      <c r="K5784" t="s">
        <v>6165</v>
      </c>
      <c r="L5784" t="s">
        <v>847</v>
      </c>
      <c r="M5784">
        <v>16</v>
      </c>
      <c r="N5784" t="s">
        <v>847</v>
      </c>
      <c r="O5784">
        <v>1</v>
      </c>
      <c r="P5784">
        <v>1</v>
      </c>
      <c r="Q5784">
        <v>1</v>
      </c>
    </row>
    <row r="5785" spans="1:17">
      <c r="A5785" t="s">
        <v>445</v>
      </c>
      <c r="B5785">
        <v>2025</v>
      </c>
      <c r="C5785" t="s">
        <v>446</v>
      </c>
      <c r="D5785" t="s">
        <v>232</v>
      </c>
      <c r="E5785" t="s">
        <v>257</v>
      </c>
      <c r="F5785" t="s">
        <v>257</v>
      </c>
      <c r="G5785" t="s">
        <v>9</v>
      </c>
      <c r="H5785" t="s">
        <v>1612</v>
      </c>
      <c r="I5785" t="s">
        <v>265</v>
      </c>
      <c r="J5785" t="s">
        <v>265</v>
      </c>
      <c r="K5785" t="s">
        <v>6166</v>
      </c>
      <c r="L5785" t="s">
        <v>841</v>
      </c>
      <c r="M5785">
        <v>13</v>
      </c>
      <c r="N5785" t="s">
        <v>476</v>
      </c>
      <c r="O5785">
        <v>0</v>
      </c>
      <c r="P5785">
        <v>1</v>
      </c>
      <c r="Q5785">
        <v>1</v>
      </c>
    </row>
    <row r="5786" spans="1:17">
      <c r="A5786" t="s">
        <v>445</v>
      </c>
      <c r="B5786">
        <v>2025</v>
      </c>
      <c r="C5786" t="s">
        <v>446</v>
      </c>
      <c r="D5786" t="s">
        <v>232</v>
      </c>
      <c r="E5786" t="s">
        <v>257</v>
      </c>
      <c r="F5786" t="s">
        <v>257</v>
      </c>
      <c r="G5786" t="s">
        <v>9</v>
      </c>
      <c r="H5786" t="s">
        <v>1612</v>
      </c>
      <c r="I5786" t="s">
        <v>265</v>
      </c>
      <c r="J5786" t="s">
        <v>265</v>
      </c>
      <c r="K5786" t="s">
        <v>6167</v>
      </c>
      <c r="L5786" t="s">
        <v>863</v>
      </c>
      <c r="M5786">
        <v>14</v>
      </c>
      <c r="N5786" t="s">
        <v>476</v>
      </c>
      <c r="O5786">
        <v>0</v>
      </c>
      <c r="P5786">
        <v>1</v>
      </c>
      <c r="Q5786">
        <v>1</v>
      </c>
    </row>
    <row r="5787" spans="1:17">
      <c r="A5787" t="s">
        <v>445</v>
      </c>
      <c r="B5787">
        <v>2025</v>
      </c>
      <c r="C5787" t="s">
        <v>446</v>
      </c>
      <c r="D5787" t="s">
        <v>232</v>
      </c>
      <c r="E5787" t="s">
        <v>257</v>
      </c>
      <c r="F5787" t="s">
        <v>257</v>
      </c>
      <c r="G5787" t="s">
        <v>9</v>
      </c>
      <c r="H5787" t="s">
        <v>1612</v>
      </c>
      <c r="I5787" t="s">
        <v>265</v>
      </c>
      <c r="J5787" t="s">
        <v>265</v>
      </c>
      <c r="K5787" t="s">
        <v>6168</v>
      </c>
      <c r="L5787" t="s">
        <v>655</v>
      </c>
      <c r="M5787">
        <v>15</v>
      </c>
      <c r="N5787" t="s">
        <v>476</v>
      </c>
      <c r="O5787">
        <v>0</v>
      </c>
      <c r="P5787">
        <v>1</v>
      </c>
      <c r="Q5787">
        <v>1</v>
      </c>
    </row>
    <row r="5788" spans="1:17">
      <c r="A5788" t="s">
        <v>441</v>
      </c>
      <c r="B5788">
        <v>2025</v>
      </c>
      <c r="C5788" t="s">
        <v>442</v>
      </c>
      <c r="D5788" t="s">
        <v>232</v>
      </c>
      <c r="E5788" t="s">
        <v>257</v>
      </c>
      <c r="F5788" t="s">
        <v>257</v>
      </c>
      <c r="G5788" t="s">
        <v>9</v>
      </c>
      <c r="H5788" t="s">
        <v>1612</v>
      </c>
      <c r="I5788" t="s">
        <v>265</v>
      </c>
      <c r="J5788" t="s">
        <v>265</v>
      </c>
      <c r="K5788" t="s">
        <v>6169</v>
      </c>
      <c r="L5788" t="s">
        <v>766</v>
      </c>
      <c r="M5788">
        <v>15</v>
      </c>
      <c r="N5788" t="s">
        <v>476</v>
      </c>
      <c r="O5788">
        <v>0</v>
      </c>
      <c r="P5788">
        <v>1</v>
      </c>
      <c r="Q5788">
        <v>1</v>
      </c>
    </row>
    <row r="5789" spans="1:17">
      <c r="A5789" t="s">
        <v>482</v>
      </c>
      <c r="B5789">
        <v>2025</v>
      </c>
      <c r="C5789" t="s">
        <v>483</v>
      </c>
      <c r="D5789" t="s">
        <v>232</v>
      </c>
      <c r="E5789" t="s">
        <v>257</v>
      </c>
      <c r="F5789" t="s">
        <v>257</v>
      </c>
      <c r="G5789" t="s">
        <v>9</v>
      </c>
      <c r="H5789" t="s">
        <v>1612</v>
      </c>
      <c r="I5789" t="s">
        <v>265</v>
      </c>
      <c r="J5789" t="s">
        <v>265</v>
      </c>
      <c r="K5789" t="s">
        <v>6157</v>
      </c>
      <c r="L5789" t="s">
        <v>620</v>
      </c>
      <c r="M5789">
        <v>16</v>
      </c>
      <c r="N5789" t="s">
        <v>476</v>
      </c>
      <c r="O5789">
        <v>0</v>
      </c>
      <c r="P5789">
        <v>1</v>
      </c>
      <c r="Q5789">
        <v>1</v>
      </c>
    </row>
    <row r="5790" spans="1:17">
      <c r="A5790" t="s">
        <v>482</v>
      </c>
      <c r="B5790">
        <v>2025</v>
      </c>
      <c r="C5790" t="s">
        <v>483</v>
      </c>
      <c r="D5790" t="s">
        <v>232</v>
      </c>
      <c r="E5790" t="s">
        <v>257</v>
      </c>
      <c r="F5790" t="s">
        <v>257</v>
      </c>
      <c r="G5790" t="s">
        <v>9</v>
      </c>
      <c r="H5790" t="s">
        <v>1612</v>
      </c>
      <c r="I5790" t="s">
        <v>265</v>
      </c>
      <c r="J5790" t="s">
        <v>265</v>
      </c>
      <c r="K5790" t="s">
        <v>6158</v>
      </c>
      <c r="L5790" t="s">
        <v>487</v>
      </c>
      <c r="M5790">
        <v>12</v>
      </c>
      <c r="N5790" t="s">
        <v>476</v>
      </c>
      <c r="O5790">
        <v>0</v>
      </c>
      <c r="P5790">
        <v>1</v>
      </c>
      <c r="Q5790">
        <v>1</v>
      </c>
    </row>
    <row r="5791" spans="1:17">
      <c r="A5791" t="s">
        <v>482</v>
      </c>
      <c r="B5791">
        <v>2025</v>
      </c>
      <c r="C5791" t="s">
        <v>483</v>
      </c>
      <c r="D5791" t="s">
        <v>232</v>
      </c>
      <c r="E5791" t="s">
        <v>257</v>
      </c>
      <c r="F5791" t="s">
        <v>257</v>
      </c>
      <c r="G5791" t="s">
        <v>9</v>
      </c>
      <c r="H5791" t="s">
        <v>1612</v>
      </c>
      <c r="I5791" t="s">
        <v>265</v>
      </c>
      <c r="J5791" t="s">
        <v>265</v>
      </c>
      <c r="K5791" t="s">
        <v>6170</v>
      </c>
      <c r="L5791" t="s">
        <v>487</v>
      </c>
      <c r="M5791">
        <v>12</v>
      </c>
      <c r="N5791" t="s">
        <v>476</v>
      </c>
      <c r="O5791">
        <v>0</v>
      </c>
      <c r="P5791">
        <v>1</v>
      </c>
      <c r="Q5791">
        <v>1</v>
      </c>
    </row>
    <row r="5792" spans="1:17">
      <c r="A5792" t="s">
        <v>482</v>
      </c>
      <c r="B5792">
        <v>2025</v>
      </c>
      <c r="C5792" t="s">
        <v>483</v>
      </c>
      <c r="D5792" t="s">
        <v>232</v>
      </c>
      <c r="E5792" t="s">
        <v>257</v>
      </c>
      <c r="F5792" t="s">
        <v>257</v>
      </c>
      <c r="G5792" t="s">
        <v>9</v>
      </c>
      <c r="H5792" t="s">
        <v>1612</v>
      </c>
      <c r="I5792" t="s">
        <v>265</v>
      </c>
      <c r="J5792" t="s">
        <v>265</v>
      </c>
      <c r="K5792" t="s">
        <v>6171</v>
      </c>
      <c r="L5792" t="s">
        <v>691</v>
      </c>
      <c r="M5792">
        <v>12</v>
      </c>
      <c r="N5792" t="s">
        <v>476</v>
      </c>
      <c r="O5792">
        <v>0</v>
      </c>
      <c r="P5792">
        <v>1</v>
      </c>
      <c r="Q5792">
        <v>1</v>
      </c>
    </row>
    <row r="5793" spans="1:17">
      <c r="A5793" t="s">
        <v>482</v>
      </c>
      <c r="B5793">
        <v>2025</v>
      </c>
      <c r="C5793" t="s">
        <v>483</v>
      </c>
      <c r="D5793" t="s">
        <v>232</v>
      </c>
      <c r="E5793" t="s">
        <v>257</v>
      </c>
      <c r="F5793" t="s">
        <v>257</v>
      </c>
      <c r="G5793" t="s">
        <v>9</v>
      </c>
      <c r="H5793" t="s">
        <v>1612</v>
      </c>
      <c r="I5793" t="s">
        <v>265</v>
      </c>
      <c r="J5793" t="s">
        <v>265</v>
      </c>
      <c r="K5793" t="s">
        <v>6172</v>
      </c>
      <c r="L5793" t="s">
        <v>712</v>
      </c>
      <c r="M5793">
        <v>14</v>
      </c>
      <c r="N5793" t="s">
        <v>476</v>
      </c>
      <c r="O5793">
        <v>0</v>
      </c>
      <c r="P5793">
        <v>1</v>
      </c>
      <c r="Q5793">
        <v>1</v>
      </c>
    </row>
    <row r="5794" spans="1:17">
      <c r="A5794" t="s">
        <v>482</v>
      </c>
      <c r="B5794">
        <v>2025</v>
      </c>
      <c r="C5794" t="s">
        <v>483</v>
      </c>
      <c r="D5794" t="s">
        <v>232</v>
      </c>
      <c r="E5794" t="s">
        <v>257</v>
      </c>
      <c r="F5794" t="s">
        <v>257</v>
      </c>
      <c r="G5794" t="s">
        <v>9</v>
      </c>
      <c r="H5794" t="s">
        <v>1612</v>
      </c>
      <c r="I5794" t="s">
        <v>265</v>
      </c>
      <c r="J5794" t="s">
        <v>265</v>
      </c>
      <c r="K5794" t="s">
        <v>6173</v>
      </c>
      <c r="L5794" t="s">
        <v>712</v>
      </c>
      <c r="M5794">
        <v>14</v>
      </c>
      <c r="N5794" t="s">
        <v>476</v>
      </c>
      <c r="O5794">
        <v>0</v>
      </c>
      <c r="P5794">
        <v>1</v>
      </c>
      <c r="Q5794">
        <v>1</v>
      </c>
    </row>
    <row r="5795" spans="1:17">
      <c r="A5795" t="s">
        <v>459</v>
      </c>
      <c r="B5795">
        <v>2025</v>
      </c>
      <c r="C5795" t="s">
        <v>460</v>
      </c>
      <c r="D5795" t="s">
        <v>232</v>
      </c>
      <c r="E5795" t="s">
        <v>257</v>
      </c>
      <c r="F5795" t="s">
        <v>257</v>
      </c>
      <c r="G5795" t="s">
        <v>9</v>
      </c>
      <c r="H5795" t="s">
        <v>1612</v>
      </c>
      <c r="I5795" t="s">
        <v>265</v>
      </c>
      <c r="J5795" t="s">
        <v>265</v>
      </c>
      <c r="K5795" t="s">
        <v>6174</v>
      </c>
      <c r="L5795" t="s">
        <v>530</v>
      </c>
      <c r="M5795">
        <v>12</v>
      </c>
      <c r="N5795" t="s">
        <v>476</v>
      </c>
      <c r="O5795">
        <v>0</v>
      </c>
      <c r="P5795">
        <v>1</v>
      </c>
      <c r="Q5795">
        <v>1</v>
      </c>
    </row>
    <row r="5796" spans="1:17">
      <c r="A5796" t="s">
        <v>445</v>
      </c>
      <c r="B5796">
        <v>2025</v>
      </c>
      <c r="C5796" t="s">
        <v>446</v>
      </c>
      <c r="D5796" t="s">
        <v>232</v>
      </c>
      <c r="E5796" t="s">
        <v>257</v>
      </c>
      <c r="F5796" t="s">
        <v>257</v>
      </c>
      <c r="G5796" t="s">
        <v>9</v>
      </c>
      <c r="H5796" t="s">
        <v>1612</v>
      </c>
      <c r="I5796" t="s">
        <v>265</v>
      </c>
      <c r="J5796" t="s">
        <v>265</v>
      </c>
      <c r="K5796" t="s">
        <v>6175</v>
      </c>
      <c r="L5796" t="s">
        <v>696</v>
      </c>
      <c r="M5796">
        <v>16</v>
      </c>
      <c r="N5796" t="s">
        <v>476</v>
      </c>
      <c r="O5796">
        <v>0</v>
      </c>
      <c r="P5796">
        <v>1</v>
      </c>
      <c r="Q5796">
        <v>1</v>
      </c>
    </row>
    <row r="5797" spans="1:17">
      <c r="A5797" t="s">
        <v>445</v>
      </c>
      <c r="B5797">
        <v>2025</v>
      </c>
      <c r="C5797" t="s">
        <v>446</v>
      </c>
      <c r="D5797" t="s">
        <v>232</v>
      </c>
      <c r="E5797" t="s">
        <v>257</v>
      </c>
      <c r="F5797" t="s">
        <v>257</v>
      </c>
      <c r="G5797" t="s">
        <v>9</v>
      </c>
      <c r="H5797" t="s">
        <v>1612</v>
      </c>
      <c r="I5797" t="s">
        <v>265</v>
      </c>
      <c r="J5797" t="s">
        <v>265</v>
      </c>
      <c r="K5797" t="s">
        <v>6176</v>
      </c>
      <c r="L5797" t="s">
        <v>753</v>
      </c>
      <c r="M5797">
        <v>16</v>
      </c>
      <c r="N5797" t="s">
        <v>476</v>
      </c>
      <c r="O5797">
        <v>0</v>
      </c>
      <c r="P5797">
        <v>1</v>
      </c>
      <c r="Q5797">
        <v>2</v>
      </c>
    </row>
    <row r="5798" spans="1:17">
      <c r="A5798" t="s">
        <v>445</v>
      </c>
      <c r="B5798">
        <v>2025</v>
      </c>
      <c r="C5798" t="s">
        <v>446</v>
      </c>
      <c r="D5798" t="s">
        <v>232</v>
      </c>
      <c r="E5798" t="s">
        <v>257</v>
      </c>
      <c r="F5798" t="s">
        <v>257</v>
      </c>
      <c r="G5798" t="s">
        <v>9</v>
      </c>
      <c r="H5798" t="s">
        <v>1612</v>
      </c>
      <c r="I5798" t="s">
        <v>265</v>
      </c>
      <c r="J5798" t="s">
        <v>265</v>
      </c>
      <c r="K5798" t="s">
        <v>6177</v>
      </c>
      <c r="L5798" t="s">
        <v>791</v>
      </c>
      <c r="M5798">
        <v>16</v>
      </c>
      <c r="N5798" t="s">
        <v>476</v>
      </c>
      <c r="O5798">
        <v>0</v>
      </c>
      <c r="P5798">
        <v>1</v>
      </c>
      <c r="Q5798">
        <v>1</v>
      </c>
    </row>
    <row r="5799" spans="1:17">
      <c r="A5799" t="s">
        <v>482</v>
      </c>
      <c r="B5799">
        <v>2025</v>
      </c>
      <c r="C5799" t="s">
        <v>483</v>
      </c>
      <c r="D5799" t="s">
        <v>232</v>
      </c>
      <c r="E5799" t="s">
        <v>257</v>
      </c>
      <c r="F5799" t="s">
        <v>257</v>
      </c>
      <c r="G5799" t="s">
        <v>9</v>
      </c>
      <c r="H5799" t="s">
        <v>1612</v>
      </c>
      <c r="I5799" t="s">
        <v>265</v>
      </c>
      <c r="J5799" t="s">
        <v>265</v>
      </c>
      <c r="K5799" t="s">
        <v>6178</v>
      </c>
      <c r="L5799" t="s">
        <v>703</v>
      </c>
      <c r="M5799">
        <v>13</v>
      </c>
      <c r="N5799" t="s">
        <v>703</v>
      </c>
      <c r="O5799">
        <v>1</v>
      </c>
      <c r="P5799">
        <v>1</v>
      </c>
      <c r="Q5799">
        <v>2</v>
      </c>
    </row>
    <row r="5800" spans="1:17">
      <c r="A5800" t="s">
        <v>482</v>
      </c>
      <c r="B5800">
        <v>2025</v>
      </c>
      <c r="C5800" t="s">
        <v>483</v>
      </c>
      <c r="D5800" t="s">
        <v>232</v>
      </c>
      <c r="E5800" t="s">
        <v>257</v>
      </c>
      <c r="F5800" t="s">
        <v>257</v>
      </c>
      <c r="G5800" t="s">
        <v>9</v>
      </c>
      <c r="H5800" t="s">
        <v>1612</v>
      </c>
      <c r="I5800" t="s">
        <v>265</v>
      </c>
      <c r="J5800" t="s">
        <v>265</v>
      </c>
      <c r="K5800" t="s">
        <v>6179</v>
      </c>
      <c r="L5800" t="s">
        <v>487</v>
      </c>
      <c r="M5800">
        <v>14</v>
      </c>
      <c r="N5800" t="s">
        <v>487</v>
      </c>
      <c r="O5800">
        <v>1</v>
      </c>
      <c r="P5800">
        <v>1</v>
      </c>
      <c r="Q5800">
        <v>1</v>
      </c>
    </row>
    <row r="5801" spans="1:17">
      <c r="A5801" t="s">
        <v>459</v>
      </c>
      <c r="B5801">
        <v>2025</v>
      </c>
      <c r="C5801" t="s">
        <v>460</v>
      </c>
      <c r="D5801" t="s">
        <v>232</v>
      </c>
      <c r="E5801" t="s">
        <v>257</v>
      </c>
      <c r="F5801" t="s">
        <v>257</v>
      </c>
      <c r="G5801" t="s">
        <v>9</v>
      </c>
      <c r="H5801" t="s">
        <v>1612</v>
      </c>
      <c r="I5801" t="s">
        <v>265</v>
      </c>
      <c r="J5801" t="s">
        <v>265</v>
      </c>
      <c r="K5801" t="s">
        <v>6168</v>
      </c>
      <c r="L5801" t="s">
        <v>807</v>
      </c>
      <c r="M5801">
        <v>15</v>
      </c>
      <c r="N5801" t="s">
        <v>476</v>
      </c>
      <c r="O5801">
        <v>0</v>
      </c>
      <c r="P5801">
        <v>1</v>
      </c>
      <c r="Q5801">
        <v>1</v>
      </c>
    </row>
    <row r="5802" spans="1:17">
      <c r="A5802" t="s">
        <v>482</v>
      </c>
      <c r="B5802">
        <v>2025</v>
      </c>
      <c r="C5802" t="s">
        <v>483</v>
      </c>
      <c r="D5802" t="s">
        <v>232</v>
      </c>
      <c r="E5802" t="s">
        <v>257</v>
      </c>
      <c r="F5802" t="s">
        <v>257</v>
      </c>
      <c r="G5802" t="s">
        <v>9</v>
      </c>
      <c r="H5802" t="s">
        <v>1612</v>
      </c>
      <c r="I5802" t="s">
        <v>265</v>
      </c>
      <c r="J5802" t="s">
        <v>265</v>
      </c>
      <c r="K5802" t="s">
        <v>6180</v>
      </c>
      <c r="L5802" t="s">
        <v>845</v>
      </c>
      <c r="M5802">
        <v>14</v>
      </c>
      <c r="N5802" t="s">
        <v>476</v>
      </c>
      <c r="O5802">
        <v>0</v>
      </c>
      <c r="P5802">
        <v>1</v>
      </c>
      <c r="Q5802">
        <v>1</v>
      </c>
    </row>
    <row r="5803" spans="1:17">
      <c r="A5803" t="s">
        <v>482</v>
      </c>
      <c r="B5803">
        <v>2025</v>
      </c>
      <c r="C5803" t="s">
        <v>483</v>
      </c>
      <c r="D5803" t="s">
        <v>232</v>
      </c>
      <c r="E5803" t="s">
        <v>257</v>
      </c>
      <c r="F5803" t="s">
        <v>257</v>
      </c>
      <c r="G5803" t="s">
        <v>9</v>
      </c>
      <c r="H5803" t="s">
        <v>1612</v>
      </c>
      <c r="I5803" t="s">
        <v>265</v>
      </c>
      <c r="J5803" t="s">
        <v>265</v>
      </c>
      <c r="K5803" t="s">
        <v>6181</v>
      </c>
      <c r="L5803" t="s">
        <v>491</v>
      </c>
      <c r="M5803">
        <v>14</v>
      </c>
      <c r="N5803" t="s">
        <v>476</v>
      </c>
      <c r="O5803">
        <v>0</v>
      </c>
      <c r="P5803">
        <v>1</v>
      </c>
      <c r="Q5803">
        <v>1</v>
      </c>
    </row>
    <row r="5804" spans="1:17">
      <c r="A5804" t="s">
        <v>482</v>
      </c>
      <c r="B5804">
        <v>2025</v>
      </c>
      <c r="C5804" t="s">
        <v>483</v>
      </c>
      <c r="D5804" t="s">
        <v>232</v>
      </c>
      <c r="E5804" t="s">
        <v>257</v>
      </c>
      <c r="F5804" t="s">
        <v>257</v>
      </c>
      <c r="G5804" t="s">
        <v>9</v>
      </c>
      <c r="H5804" t="s">
        <v>1612</v>
      </c>
      <c r="I5804" t="s">
        <v>265</v>
      </c>
      <c r="J5804" t="s">
        <v>265</v>
      </c>
      <c r="K5804" t="s">
        <v>6182</v>
      </c>
      <c r="L5804" t="s">
        <v>712</v>
      </c>
      <c r="M5804">
        <v>14</v>
      </c>
      <c r="N5804" t="s">
        <v>476</v>
      </c>
      <c r="O5804">
        <v>0</v>
      </c>
      <c r="P5804">
        <v>1</v>
      </c>
      <c r="Q5804">
        <v>1</v>
      </c>
    </row>
    <row r="5805" spans="1:17">
      <c r="A5805" t="s">
        <v>482</v>
      </c>
      <c r="B5805">
        <v>2025</v>
      </c>
      <c r="C5805" t="s">
        <v>483</v>
      </c>
      <c r="D5805" t="s">
        <v>232</v>
      </c>
      <c r="E5805" t="s">
        <v>257</v>
      </c>
      <c r="F5805" t="s">
        <v>257</v>
      </c>
      <c r="G5805" t="s">
        <v>9</v>
      </c>
      <c r="H5805" t="s">
        <v>1612</v>
      </c>
      <c r="I5805" t="s">
        <v>265</v>
      </c>
      <c r="J5805" t="s">
        <v>265</v>
      </c>
      <c r="K5805" t="s">
        <v>6183</v>
      </c>
      <c r="L5805" t="s">
        <v>847</v>
      </c>
      <c r="M5805">
        <v>16</v>
      </c>
      <c r="N5805" t="s">
        <v>476</v>
      </c>
      <c r="O5805">
        <v>0</v>
      </c>
      <c r="P5805">
        <v>1</v>
      </c>
      <c r="Q5805">
        <v>1</v>
      </c>
    </row>
    <row r="5806" spans="1:17">
      <c r="A5806" t="s">
        <v>482</v>
      </c>
      <c r="B5806">
        <v>2025</v>
      </c>
      <c r="C5806" t="s">
        <v>483</v>
      </c>
      <c r="D5806" t="s">
        <v>232</v>
      </c>
      <c r="E5806" t="s">
        <v>257</v>
      </c>
      <c r="F5806" t="s">
        <v>257</v>
      </c>
      <c r="G5806" t="s">
        <v>9</v>
      </c>
      <c r="H5806" t="s">
        <v>1612</v>
      </c>
      <c r="I5806" t="s">
        <v>265</v>
      </c>
      <c r="J5806" t="s">
        <v>265</v>
      </c>
      <c r="K5806" t="s">
        <v>6184</v>
      </c>
      <c r="L5806" t="s">
        <v>712</v>
      </c>
      <c r="M5806">
        <v>16</v>
      </c>
      <c r="N5806" t="s">
        <v>476</v>
      </c>
      <c r="O5806">
        <v>0</v>
      </c>
      <c r="P5806">
        <v>1</v>
      </c>
      <c r="Q5806">
        <v>1</v>
      </c>
    </row>
    <row r="5807" spans="1:17">
      <c r="A5807" t="s">
        <v>482</v>
      </c>
      <c r="B5807">
        <v>2025</v>
      </c>
      <c r="C5807" t="s">
        <v>483</v>
      </c>
      <c r="D5807" t="s">
        <v>232</v>
      </c>
      <c r="E5807" t="s">
        <v>257</v>
      </c>
      <c r="F5807" t="s">
        <v>257</v>
      </c>
      <c r="G5807" t="s">
        <v>9</v>
      </c>
      <c r="H5807" t="s">
        <v>1612</v>
      </c>
      <c r="I5807" t="s">
        <v>265</v>
      </c>
      <c r="J5807" t="s">
        <v>265</v>
      </c>
      <c r="K5807" t="s">
        <v>6185</v>
      </c>
      <c r="L5807" t="s">
        <v>845</v>
      </c>
      <c r="M5807">
        <v>16</v>
      </c>
      <c r="N5807" t="s">
        <v>476</v>
      </c>
      <c r="O5807">
        <v>0</v>
      </c>
      <c r="P5807">
        <v>1</v>
      </c>
      <c r="Q5807">
        <v>1</v>
      </c>
    </row>
    <row r="5808" spans="1:17">
      <c r="A5808" t="s">
        <v>459</v>
      </c>
      <c r="B5808">
        <v>2025</v>
      </c>
      <c r="C5808" t="s">
        <v>460</v>
      </c>
      <c r="D5808" t="s">
        <v>232</v>
      </c>
      <c r="E5808" t="s">
        <v>257</v>
      </c>
      <c r="F5808" t="s">
        <v>257</v>
      </c>
      <c r="G5808" t="s">
        <v>9</v>
      </c>
      <c r="H5808" t="s">
        <v>1612</v>
      </c>
      <c r="I5808" t="s">
        <v>265</v>
      </c>
      <c r="J5808" t="s">
        <v>265</v>
      </c>
      <c r="K5808" t="s">
        <v>6186</v>
      </c>
      <c r="L5808" t="s">
        <v>1137</v>
      </c>
      <c r="M5808">
        <v>15</v>
      </c>
      <c r="N5808" t="s">
        <v>476</v>
      </c>
      <c r="O5808">
        <v>0</v>
      </c>
      <c r="P5808">
        <v>1</v>
      </c>
      <c r="Q5808">
        <v>1</v>
      </c>
    </row>
    <row r="5809" spans="1:17">
      <c r="A5809" t="s">
        <v>459</v>
      </c>
      <c r="B5809">
        <v>2025</v>
      </c>
      <c r="C5809" t="s">
        <v>460</v>
      </c>
      <c r="D5809" t="s">
        <v>232</v>
      </c>
      <c r="E5809" t="s">
        <v>257</v>
      </c>
      <c r="F5809" t="s">
        <v>257</v>
      </c>
      <c r="G5809" t="s">
        <v>9</v>
      </c>
      <c r="H5809" t="s">
        <v>1612</v>
      </c>
      <c r="I5809" t="s">
        <v>265</v>
      </c>
      <c r="J5809" t="s">
        <v>265</v>
      </c>
      <c r="K5809" t="s">
        <v>6187</v>
      </c>
      <c r="L5809" t="s">
        <v>462</v>
      </c>
      <c r="M5809">
        <v>15</v>
      </c>
      <c r="N5809" t="s">
        <v>476</v>
      </c>
      <c r="O5809">
        <v>0</v>
      </c>
      <c r="P5809">
        <v>1</v>
      </c>
      <c r="Q5809">
        <v>2</v>
      </c>
    </row>
    <row r="5810" spans="1:17">
      <c r="A5810" t="s">
        <v>482</v>
      </c>
      <c r="B5810">
        <v>2025</v>
      </c>
      <c r="C5810" t="s">
        <v>483</v>
      </c>
      <c r="D5810" t="s">
        <v>232</v>
      </c>
      <c r="E5810" t="s">
        <v>257</v>
      </c>
      <c r="F5810" t="s">
        <v>257</v>
      </c>
      <c r="G5810" t="s">
        <v>9</v>
      </c>
      <c r="H5810" t="s">
        <v>1612</v>
      </c>
      <c r="I5810" t="s">
        <v>265</v>
      </c>
      <c r="J5810" t="s">
        <v>265</v>
      </c>
      <c r="K5810" t="s">
        <v>6188</v>
      </c>
      <c r="L5810" t="s">
        <v>693</v>
      </c>
      <c r="M5810">
        <v>14</v>
      </c>
      <c r="N5810" t="s">
        <v>693</v>
      </c>
      <c r="O5810">
        <v>1</v>
      </c>
      <c r="P5810">
        <v>1</v>
      </c>
      <c r="Q5810">
        <v>2</v>
      </c>
    </row>
    <row r="5811" spans="1:17">
      <c r="A5811" t="s">
        <v>459</v>
      </c>
      <c r="B5811">
        <v>2025</v>
      </c>
      <c r="C5811" t="s">
        <v>460</v>
      </c>
      <c r="D5811" t="s">
        <v>232</v>
      </c>
      <c r="E5811" t="s">
        <v>257</v>
      </c>
      <c r="F5811" t="s">
        <v>257</v>
      </c>
      <c r="G5811" t="s">
        <v>9</v>
      </c>
      <c r="H5811" t="s">
        <v>1612</v>
      </c>
      <c r="I5811" t="s">
        <v>265</v>
      </c>
      <c r="J5811" t="s">
        <v>265</v>
      </c>
      <c r="K5811" t="s">
        <v>6189</v>
      </c>
      <c r="L5811" t="s">
        <v>1081</v>
      </c>
      <c r="M5811">
        <v>15</v>
      </c>
      <c r="N5811" t="s">
        <v>476</v>
      </c>
      <c r="O5811">
        <v>0</v>
      </c>
      <c r="P5811">
        <v>1</v>
      </c>
      <c r="Q5811">
        <v>1</v>
      </c>
    </row>
    <row r="5812" spans="1:17">
      <c r="A5812" t="s">
        <v>459</v>
      </c>
      <c r="B5812">
        <v>2025</v>
      </c>
      <c r="C5812" t="s">
        <v>460</v>
      </c>
      <c r="D5812" t="s">
        <v>232</v>
      </c>
      <c r="E5812" t="s">
        <v>257</v>
      </c>
      <c r="F5812" t="s">
        <v>257</v>
      </c>
      <c r="G5812" t="s">
        <v>9</v>
      </c>
      <c r="H5812" t="s">
        <v>1612</v>
      </c>
      <c r="I5812" t="s">
        <v>265</v>
      </c>
      <c r="J5812" t="s">
        <v>265</v>
      </c>
      <c r="K5812" t="s">
        <v>6190</v>
      </c>
      <c r="L5812" t="s">
        <v>506</v>
      </c>
      <c r="M5812">
        <v>16</v>
      </c>
      <c r="N5812" t="s">
        <v>476</v>
      </c>
      <c r="O5812">
        <v>0</v>
      </c>
      <c r="P5812">
        <v>1</v>
      </c>
      <c r="Q5812">
        <v>1</v>
      </c>
    </row>
    <row r="5813" spans="1:17">
      <c r="A5813" t="s">
        <v>459</v>
      </c>
      <c r="B5813">
        <v>2025</v>
      </c>
      <c r="C5813" t="s">
        <v>460</v>
      </c>
      <c r="D5813" t="s">
        <v>232</v>
      </c>
      <c r="E5813" t="s">
        <v>257</v>
      </c>
      <c r="F5813" t="s">
        <v>257</v>
      </c>
      <c r="G5813" t="s">
        <v>9</v>
      </c>
      <c r="H5813" t="s">
        <v>1612</v>
      </c>
      <c r="I5813" t="s">
        <v>265</v>
      </c>
      <c r="J5813" t="s">
        <v>265</v>
      </c>
      <c r="K5813" t="s">
        <v>6191</v>
      </c>
      <c r="L5813" t="s">
        <v>1299</v>
      </c>
      <c r="M5813">
        <v>17</v>
      </c>
      <c r="N5813" t="s">
        <v>476</v>
      </c>
      <c r="O5813">
        <v>0</v>
      </c>
      <c r="P5813">
        <v>1</v>
      </c>
      <c r="Q5813">
        <v>1</v>
      </c>
    </row>
    <row r="5814" spans="1:17">
      <c r="A5814" t="s">
        <v>441</v>
      </c>
      <c r="B5814">
        <v>2025</v>
      </c>
      <c r="C5814" t="s">
        <v>442</v>
      </c>
      <c r="D5814" t="s">
        <v>232</v>
      </c>
      <c r="E5814" t="s">
        <v>257</v>
      </c>
      <c r="F5814" t="s">
        <v>257</v>
      </c>
      <c r="G5814" t="s">
        <v>9</v>
      </c>
      <c r="H5814" t="s">
        <v>1612</v>
      </c>
      <c r="I5814" t="s">
        <v>265</v>
      </c>
      <c r="J5814" t="s">
        <v>265</v>
      </c>
      <c r="K5814" t="s">
        <v>6192</v>
      </c>
      <c r="L5814" t="s">
        <v>640</v>
      </c>
      <c r="M5814">
        <v>17</v>
      </c>
      <c r="N5814" t="s">
        <v>640</v>
      </c>
      <c r="O5814">
        <v>1</v>
      </c>
      <c r="P5814">
        <v>1</v>
      </c>
      <c r="Q5814">
        <v>1</v>
      </c>
    </row>
    <row r="5815" spans="1:17">
      <c r="A5815" t="s">
        <v>441</v>
      </c>
      <c r="B5815">
        <v>2025</v>
      </c>
      <c r="C5815" t="s">
        <v>442</v>
      </c>
      <c r="D5815" t="s">
        <v>232</v>
      </c>
      <c r="E5815" t="s">
        <v>257</v>
      </c>
      <c r="F5815" t="s">
        <v>257</v>
      </c>
      <c r="G5815" t="s">
        <v>9</v>
      </c>
      <c r="H5815" t="s">
        <v>1612</v>
      </c>
      <c r="I5815" t="s">
        <v>265</v>
      </c>
      <c r="J5815" t="s">
        <v>265</v>
      </c>
      <c r="K5815" t="s">
        <v>6193</v>
      </c>
      <c r="L5815" t="s">
        <v>450</v>
      </c>
      <c r="M5815">
        <v>17</v>
      </c>
      <c r="N5815" t="s">
        <v>450</v>
      </c>
      <c r="O5815">
        <v>1</v>
      </c>
      <c r="P5815">
        <v>1</v>
      </c>
      <c r="Q5815">
        <v>1</v>
      </c>
    </row>
    <row r="5816" spans="1:17">
      <c r="A5816" t="s">
        <v>441</v>
      </c>
      <c r="B5816">
        <v>2025</v>
      </c>
      <c r="C5816" t="s">
        <v>442</v>
      </c>
      <c r="D5816" t="s">
        <v>232</v>
      </c>
      <c r="E5816" t="s">
        <v>257</v>
      </c>
      <c r="F5816" t="s">
        <v>257</v>
      </c>
      <c r="G5816" t="s">
        <v>9</v>
      </c>
      <c r="H5816" t="s">
        <v>1612</v>
      </c>
      <c r="I5816" t="s">
        <v>265</v>
      </c>
      <c r="J5816" t="s">
        <v>265</v>
      </c>
      <c r="K5816" t="s">
        <v>6194</v>
      </c>
      <c r="L5816" t="s">
        <v>588</v>
      </c>
      <c r="M5816">
        <v>17</v>
      </c>
      <c r="N5816" t="s">
        <v>588</v>
      </c>
      <c r="O5816">
        <v>1</v>
      </c>
      <c r="P5816">
        <v>1</v>
      </c>
      <c r="Q5816">
        <v>2</v>
      </c>
    </row>
    <row r="5817" spans="1:17">
      <c r="A5817" t="s">
        <v>459</v>
      </c>
      <c r="B5817">
        <v>2025</v>
      </c>
      <c r="C5817" t="s">
        <v>460</v>
      </c>
      <c r="D5817" t="s">
        <v>232</v>
      </c>
      <c r="E5817" t="s">
        <v>257</v>
      </c>
      <c r="F5817" t="s">
        <v>257</v>
      </c>
      <c r="G5817" t="s">
        <v>9</v>
      </c>
      <c r="H5817" t="s">
        <v>1612</v>
      </c>
      <c r="I5817" t="s">
        <v>265</v>
      </c>
      <c r="J5817" t="s">
        <v>265</v>
      </c>
      <c r="K5817" t="s">
        <v>6195</v>
      </c>
      <c r="L5817" t="s">
        <v>530</v>
      </c>
      <c r="M5817">
        <v>17</v>
      </c>
      <c r="N5817" t="s">
        <v>476</v>
      </c>
      <c r="O5817">
        <v>0</v>
      </c>
      <c r="P5817">
        <v>1</v>
      </c>
      <c r="Q5817">
        <v>1</v>
      </c>
    </row>
    <row r="5818" spans="1:17">
      <c r="A5818" t="s">
        <v>459</v>
      </c>
      <c r="B5818">
        <v>2025</v>
      </c>
      <c r="C5818" t="s">
        <v>460</v>
      </c>
      <c r="D5818" t="s">
        <v>232</v>
      </c>
      <c r="E5818" t="s">
        <v>257</v>
      </c>
      <c r="F5818" t="s">
        <v>257</v>
      </c>
      <c r="G5818" t="s">
        <v>9</v>
      </c>
      <c r="H5818" t="s">
        <v>1612</v>
      </c>
      <c r="I5818" t="s">
        <v>265</v>
      </c>
      <c r="J5818" t="s">
        <v>265</v>
      </c>
      <c r="K5818" t="s">
        <v>6196</v>
      </c>
      <c r="L5818" t="s">
        <v>473</v>
      </c>
      <c r="M5818">
        <v>12</v>
      </c>
      <c r="N5818" t="s">
        <v>476</v>
      </c>
      <c r="O5818">
        <v>0</v>
      </c>
      <c r="P5818">
        <v>1</v>
      </c>
      <c r="Q5818">
        <v>1</v>
      </c>
    </row>
    <row r="5819" spans="1:17">
      <c r="A5819" t="s">
        <v>459</v>
      </c>
      <c r="B5819">
        <v>2025</v>
      </c>
      <c r="C5819" t="s">
        <v>460</v>
      </c>
      <c r="D5819" t="s">
        <v>232</v>
      </c>
      <c r="E5819" t="s">
        <v>257</v>
      </c>
      <c r="F5819" t="s">
        <v>257</v>
      </c>
      <c r="G5819" t="s">
        <v>9</v>
      </c>
      <c r="H5819" t="s">
        <v>1612</v>
      </c>
      <c r="I5819" t="s">
        <v>265</v>
      </c>
      <c r="J5819" t="s">
        <v>265</v>
      </c>
      <c r="K5819" t="s">
        <v>6197</v>
      </c>
      <c r="L5819" t="s">
        <v>614</v>
      </c>
      <c r="M5819">
        <v>13</v>
      </c>
      <c r="N5819" t="s">
        <v>476</v>
      </c>
      <c r="O5819">
        <v>0</v>
      </c>
      <c r="P5819">
        <v>1</v>
      </c>
      <c r="Q5819">
        <v>1</v>
      </c>
    </row>
    <row r="5820" spans="1:17">
      <c r="A5820" t="s">
        <v>482</v>
      </c>
      <c r="B5820">
        <v>2025</v>
      </c>
      <c r="C5820" t="s">
        <v>483</v>
      </c>
      <c r="D5820" t="s">
        <v>232</v>
      </c>
      <c r="E5820" t="s">
        <v>257</v>
      </c>
      <c r="F5820" t="s">
        <v>257</v>
      </c>
      <c r="G5820" t="s">
        <v>9</v>
      </c>
      <c r="H5820" t="s">
        <v>1612</v>
      </c>
      <c r="I5820" t="s">
        <v>265</v>
      </c>
      <c r="J5820" t="s">
        <v>265</v>
      </c>
      <c r="K5820" t="s">
        <v>6198</v>
      </c>
      <c r="L5820" t="s">
        <v>845</v>
      </c>
      <c r="M5820">
        <v>17</v>
      </c>
      <c r="N5820" t="s">
        <v>845</v>
      </c>
      <c r="O5820">
        <v>1</v>
      </c>
      <c r="P5820">
        <v>1</v>
      </c>
      <c r="Q5820">
        <v>1</v>
      </c>
    </row>
    <row r="5821" spans="1:17">
      <c r="A5821" t="s">
        <v>459</v>
      </c>
      <c r="B5821">
        <v>2025</v>
      </c>
      <c r="C5821" t="s">
        <v>460</v>
      </c>
      <c r="D5821" t="s">
        <v>232</v>
      </c>
      <c r="E5821" t="s">
        <v>257</v>
      </c>
      <c r="F5821" t="s">
        <v>257</v>
      </c>
      <c r="G5821" t="s">
        <v>9</v>
      </c>
      <c r="H5821" t="s">
        <v>1612</v>
      </c>
      <c r="I5821" t="s">
        <v>265</v>
      </c>
      <c r="J5821" t="s">
        <v>265</v>
      </c>
      <c r="K5821" t="s">
        <v>6199</v>
      </c>
      <c r="L5821" t="s">
        <v>464</v>
      </c>
      <c r="M5821">
        <v>15</v>
      </c>
      <c r="N5821" t="s">
        <v>476</v>
      </c>
      <c r="O5821">
        <v>0</v>
      </c>
      <c r="P5821">
        <v>1</v>
      </c>
      <c r="Q5821">
        <v>1</v>
      </c>
    </row>
    <row r="5822" spans="1:17">
      <c r="A5822" t="s">
        <v>445</v>
      </c>
      <c r="B5822">
        <v>2025</v>
      </c>
      <c r="C5822" t="s">
        <v>446</v>
      </c>
      <c r="D5822" t="s">
        <v>232</v>
      </c>
      <c r="E5822" t="s">
        <v>257</v>
      </c>
      <c r="F5822" t="s">
        <v>257</v>
      </c>
      <c r="G5822" t="s">
        <v>9</v>
      </c>
      <c r="H5822" t="s">
        <v>1612</v>
      </c>
      <c r="I5822" t="s">
        <v>265</v>
      </c>
      <c r="J5822" t="s">
        <v>265</v>
      </c>
      <c r="K5822" t="s">
        <v>6200</v>
      </c>
      <c r="L5822" t="s">
        <v>886</v>
      </c>
      <c r="M5822">
        <v>13</v>
      </c>
      <c r="N5822" t="s">
        <v>476</v>
      </c>
      <c r="O5822">
        <v>0</v>
      </c>
      <c r="P5822">
        <v>1</v>
      </c>
      <c r="Q5822">
        <v>1</v>
      </c>
    </row>
    <row r="5823" spans="1:17">
      <c r="A5823" t="s">
        <v>445</v>
      </c>
      <c r="B5823">
        <v>2025</v>
      </c>
      <c r="C5823" t="s">
        <v>446</v>
      </c>
      <c r="D5823" t="s">
        <v>232</v>
      </c>
      <c r="E5823" t="s">
        <v>257</v>
      </c>
      <c r="F5823" t="s">
        <v>257</v>
      </c>
      <c r="G5823" t="s">
        <v>9</v>
      </c>
      <c r="H5823" t="s">
        <v>1612</v>
      </c>
      <c r="I5823" t="s">
        <v>265</v>
      </c>
      <c r="J5823" t="s">
        <v>265</v>
      </c>
      <c r="K5823" t="s">
        <v>6201</v>
      </c>
      <c r="L5823" t="s">
        <v>525</v>
      </c>
      <c r="M5823">
        <v>14</v>
      </c>
      <c r="N5823" t="s">
        <v>476</v>
      </c>
      <c r="O5823">
        <v>0</v>
      </c>
      <c r="P5823">
        <v>1</v>
      </c>
      <c r="Q5823">
        <v>1</v>
      </c>
    </row>
    <row r="5824" spans="1:17">
      <c r="A5824" t="s">
        <v>445</v>
      </c>
      <c r="B5824">
        <v>2025</v>
      </c>
      <c r="C5824" t="s">
        <v>446</v>
      </c>
      <c r="D5824" t="s">
        <v>232</v>
      </c>
      <c r="E5824" t="s">
        <v>257</v>
      </c>
      <c r="F5824" t="s">
        <v>257</v>
      </c>
      <c r="G5824" t="s">
        <v>9</v>
      </c>
      <c r="H5824" t="s">
        <v>1612</v>
      </c>
      <c r="I5824" t="s">
        <v>265</v>
      </c>
      <c r="J5824" t="s">
        <v>265</v>
      </c>
      <c r="K5824" t="s">
        <v>6202</v>
      </c>
      <c r="L5824" t="s">
        <v>686</v>
      </c>
      <c r="M5824">
        <v>13</v>
      </c>
      <c r="N5824" t="s">
        <v>476</v>
      </c>
      <c r="O5824">
        <v>0</v>
      </c>
      <c r="P5824">
        <v>1</v>
      </c>
      <c r="Q5824">
        <v>1</v>
      </c>
    </row>
    <row r="5825" spans="1:17">
      <c r="A5825" t="s">
        <v>482</v>
      </c>
      <c r="B5825">
        <v>2025</v>
      </c>
      <c r="C5825" t="s">
        <v>483</v>
      </c>
      <c r="D5825" t="s">
        <v>232</v>
      </c>
      <c r="E5825" t="s">
        <v>257</v>
      </c>
      <c r="F5825" t="s">
        <v>257</v>
      </c>
      <c r="G5825" t="s">
        <v>9</v>
      </c>
      <c r="H5825" t="s">
        <v>1612</v>
      </c>
      <c r="I5825" t="s">
        <v>265</v>
      </c>
      <c r="J5825" t="s">
        <v>265</v>
      </c>
      <c r="K5825" t="s">
        <v>6203</v>
      </c>
      <c r="L5825" t="s">
        <v>487</v>
      </c>
      <c r="M5825">
        <v>17</v>
      </c>
      <c r="N5825" t="s">
        <v>476</v>
      </c>
      <c r="O5825">
        <v>0</v>
      </c>
      <c r="P5825">
        <v>1</v>
      </c>
      <c r="Q5825">
        <v>1</v>
      </c>
    </row>
    <row r="5826" spans="1:17">
      <c r="A5826" t="s">
        <v>459</v>
      </c>
      <c r="B5826">
        <v>2025</v>
      </c>
      <c r="C5826" t="s">
        <v>460</v>
      </c>
      <c r="D5826" t="s">
        <v>232</v>
      </c>
      <c r="E5826" t="s">
        <v>257</v>
      </c>
      <c r="F5826" t="s">
        <v>257</v>
      </c>
      <c r="G5826" t="s">
        <v>9</v>
      </c>
      <c r="H5826" t="s">
        <v>1612</v>
      </c>
      <c r="I5826" t="s">
        <v>265</v>
      </c>
      <c r="J5826" t="s">
        <v>265</v>
      </c>
      <c r="K5826" t="s">
        <v>6204</v>
      </c>
      <c r="L5826" t="s">
        <v>464</v>
      </c>
      <c r="M5826">
        <v>12</v>
      </c>
      <c r="N5826" t="s">
        <v>476</v>
      </c>
      <c r="O5826">
        <v>0</v>
      </c>
      <c r="P5826">
        <v>1</v>
      </c>
      <c r="Q5826">
        <v>1</v>
      </c>
    </row>
    <row r="5827" spans="1:17">
      <c r="A5827" t="s">
        <v>459</v>
      </c>
      <c r="B5827">
        <v>2025</v>
      </c>
      <c r="C5827" t="s">
        <v>460</v>
      </c>
      <c r="D5827" t="s">
        <v>232</v>
      </c>
      <c r="E5827" t="s">
        <v>257</v>
      </c>
      <c r="F5827" t="s">
        <v>257</v>
      </c>
      <c r="G5827" t="s">
        <v>9</v>
      </c>
      <c r="H5827" t="s">
        <v>1612</v>
      </c>
      <c r="I5827" t="s">
        <v>265</v>
      </c>
      <c r="J5827" t="s">
        <v>265</v>
      </c>
      <c r="K5827" t="s">
        <v>6205</v>
      </c>
      <c r="L5827" t="s">
        <v>610</v>
      </c>
      <c r="M5827">
        <v>12</v>
      </c>
      <c r="N5827" t="s">
        <v>476</v>
      </c>
      <c r="O5827">
        <v>0</v>
      </c>
      <c r="P5827">
        <v>1</v>
      </c>
      <c r="Q5827">
        <v>1</v>
      </c>
    </row>
    <row r="5828" spans="1:17">
      <c r="A5828" t="s">
        <v>459</v>
      </c>
      <c r="B5828">
        <v>2025</v>
      </c>
      <c r="C5828" t="s">
        <v>460</v>
      </c>
      <c r="D5828" t="s">
        <v>232</v>
      </c>
      <c r="E5828" t="s">
        <v>257</v>
      </c>
      <c r="F5828" t="s">
        <v>257</v>
      </c>
      <c r="G5828" t="s">
        <v>9</v>
      </c>
      <c r="H5828" t="s">
        <v>1612</v>
      </c>
      <c r="I5828" t="s">
        <v>265</v>
      </c>
      <c r="J5828" t="s">
        <v>265</v>
      </c>
      <c r="K5828" t="s">
        <v>6206</v>
      </c>
      <c r="L5828" t="s">
        <v>464</v>
      </c>
      <c r="M5828">
        <v>12</v>
      </c>
      <c r="N5828" t="s">
        <v>476</v>
      </c>
      <c r="O5828">
        <v>0</v>
      </c>
      <c r="P5828">
        <v>1</v>
      </c>
      <c r="Q5828">
        <v>1</v>
      </c>
    </row>
    <row r="5829" spans="1:17">
      <c r="A5829" t="s">
        <v>459</v>
      </c>
      <c r="B5829">
        <v>2025</v>
      </c>
      <c r="C5829" t="s">
        <v>460</v>
      </c>
      <c r="D5829" t="s">
        <v>232</v>
      </c>
      <c r="E5829" t="s">
        <v>257</v>
      </c>
      <c r="F5829" t="s">
        <v>257</v>
      </c>
      <c r="G5829" t="s">
        <v>9</v>
      </c>
      <c r="H5829" t="s">
        <v>1612</v>
      </c>
      <c r="I5829" t="s">
        <v>265</v>
      </c>
      <c r="J5829" t="s">
        <v>265</v>
      </c>
      <c r="K5829" t="s">
        <v>6207</v>
      </c>
      <c r="L5829" t="s">
        <v>610</v>
      </c>
      <c r="M5829">
        <v>13</v>
      </c>
      <c r="N5829" t="s">
        <v>476</v>
      </c>
      <c r="O5829">
        <v>0</v>
      </c>
      <c r="P5829">
        <v>1</v>
      </c>
      <c r="Q5829">
        <v>1</v>
      </c>
    </row>
    <row r="5830" spans="1:17">
      <c r="A5830" t="s">
        <v>459</v>
      </c>
      <c r="B5830">
        <v>2025</v>
      </c>
      <c r="C5830" t="s">
        <v>460</v>
      </c>
      <c r="D5830" t="s">
        <v>232</v>
      </c>
      <c r="E5830" t="s">
        <v>257</v>
      </c>
      <c r="F5830" t="s">
        <v>257</v>
      </c>
      <c r="G5830" t="s">
        <v>9</v>
      </c>
      <c r="H5830" t="s">
        <v>1612</v>
      </c>
      <c r="I5830" t="s">
        <v>265</v>
      </c>
      <c r="J5830" t="s">
        <v>265</v>
      </c>
      <c r="K5830" t="s">
        <v>6208</v>
      </c>
      <c r="L5830" t="s">
        <v>528</v>
      </c>
      <c r="M5830">
        <v>13</v>
      </c>
      <c r="N5830" t="s">
        <v>476</v>
      </c>
      <c r="O5830">
        <v>0</v>
      </c>
      <c r="P5830">
        <v>1</v>
      </c>
      <c r="Q5830">
        <v>1</v>
      </c>
    </row>
    <row r="5831" spans="1:17">
      <c r="A5831" t="s">
        <v>482</v>
      </c>
      <c r="B5831">
        <v>2025</v>
      </c>
      <c r="C5831" t="s">
        <v>483</v>
      </c>
      <c r="D5831" t="s">
        <v>232</v>
      </c>
      <c r="E5831" t="s">
        <v>257</v>
      </c>
      <c r="F5831" t="s">
        <v>257</v>
      </c>
      <c r="G5831" t="s">
        <v>9</v>
      </c>
      <c r="H5831" t="s">
        <v>1612</v>
      </c>
      <c r="I5831" t="s">
        <v>265</v>
      </c>
      <c r="J5831" t="s">
        <v>265</v>
      </c>
      <c r="K5831" t="s">
        <v>6209</v>
      </c>
      <c r="L5831" t="s">
        <v>691</v>
      </c>
      <c r="M5831">
        <v>12</v>
      </c>
      <c r="N5831" t="s">
        <v>691</v>
      </c>
      <c r="O5831">
        <v>1</v>
      </c>
      <c r="P5831">
        <v>1</v>
      </c>
      <c r="Q5831">
        <v>1</v>
      </c>
    </row>
    <row r="5832" spans="1:17">
      <c r="A5832" t="s">
        <v>482</v>
      </c>
      <c r="B5832">
        <v>2025</v>
      </c>
      <c r="C5832" t="s">
        <v>483</v>
      </c>
      <c r="D5832" t="s">
        <v>232</v>
      </c>
      <c r="E5832" t="s">
        <v>257</v>
      </c>
      <c r="F5832" t="s">
        <v>257</v>
      </c>
      <c r="G5832" t="s">
        <v>9</v>
      </c>
      <c r="H5832" t="s">
        <v>1612</v>
      </c>
      <c r="I5832" t="s">
        <v>265</v>
      </c>
      <c r="J5832" t="s">
        <v>265</v>
      </c>
      <c r="K5832" t="s">
        <v>6210</v>
      </c>
      <c r="L5832" t="s">
        <v>703</v>
      </c>
      <c r="M5832">
        <v>12</v>
      </c>
      <c r="N5832" t="s">
        <v>703</v>
      </c>
      <c r="O5832">
        <v>1</v>
      </c>
      <c r="P5832">
        <v>1</v>
      </c>
      <c r="Q5832">
        <v>1</v>
      </c>
    </row>
    <row r="5833" spans="1:17">
      <c r="A5833" t="s">
        <v>482</v>
      </c>
      <c r="B5833">
        <v>2025</v>
      </c>
      <c r="C5833" t="s">
        <v>483</v>
      </c>
      <c r="D5833" t="s">
        <v>232</v>
      </c>
      <c r="E5833" t="s">
        <v>257</v>
      </c>
      <c r="F5833" t="s">
        <v>257</v>
      </c>
      <c r="G5833" t="s">
        <v>9</v>
      </c>
      <c r="H5833" t="s">
        <v>1612</v>
      </c>
      <c r="I5833" t="s">
        <v>265</v>
      </c>
      <c r="J5833" t="s">
        <v>265</v>
      </c>
      <c r="K5833" t="s">
        <v>6211</v>
      </c>
      <c r="L5833" t="s">
        <v>837</v>
      </c>
      <c r="M5833">
        <v>14</v>
      </c>
      <c r="N5833" t="s">
        <v>837</v>
      </c>
      <c r="O5833">
        <v>1</v>
      </c>
      <c r="P5833">
        <v>1</v>
      </c>
      <c r="Q5833">
        <v>1</v>
      </c>
    </row>
    <row r="5834" spans="1:17">
      <c r="A5834" t="s">
        <v>482</v>
      </c>
      <c r="B5834">
        <v>2025</v>
      </c>
      <c r="C5834" t="s">
        <v>483</v>
      </c>
      <c r="D5834" t="s">
        <v>232</v>
      </c>
      <c r="E5834" t="s">
        <v>257</v>
      </c>
      <c r="F5834" t="s">
        <v>257</v>
      </c>
      <c r="G5834" t="s">
        <v>9</v>
      </c>
      <c r="H5834" t="s">
        <v>1612</v>
      </c>
      <c r="I5834" t="s">
        <v>265</v>
      </c>
      <c r="J5834" t="s">
        <v>265</v>
      </c>
      <c r="K5834" t="s">
        <v>6212</v>
      </c>
      <c r="L5834" t="s">
        <v>649</v>
      </c>
      <c r="M5834">
        <v>15</v>
      </c>
      <c r="N5834" t="s">
        <v>649</v>
      </c>
      <c r="O5834">
        <v>1</v>
      </c>
      <c r="P5834">
        <v>1</v>
      </c>
      <c r="Q5834">
        <v>1</v>
      </c>
    </row>
    <row r="5835" spans="1:17">
      <c r="A5835" t="s">
        <v>459</v>
      </c>
      <c r="B5835">
        <v>2025</v>
      </c>
      <c r="C5835" t="s">
        <v>460</v>
      </c>
      <c r="D5835" t="s">
        <v>232</v>
      </c>
      <c r="E5835" t="s">
        <v>257</v>
      </c>
      <c r="F5835" t="s">
        <v>257</v>
      </c>
      <c r="G5835" t="s">
        <v>9</v>
      </c>
      <c r="H5835" t="s">
        <v>1612</v>
      </c>
      <c r="I5835" t="s">
        <v>265</v>
      </c>
      <c r="J5835" t="s">
        <v>265</v>
      </c>
      <c r="K5835" t="s">
        <v>6213</v>
      </c>
      <c r="L5835" t="s">
        <v>642</v>
      </c>
      <c r="M5835">
        <v>14</v>
      </c>
      <c r="N5835" t="s">
        <v>476</v>
      </c>
      <c r="O5835">
        <v>0</v>
      </c>
      <c r="P5835">
        <v>1</v>
      </c>
      <c r="Q5835">
        <v>1</v>
      </c>
    </row>
    <row r="5836" spans="1:17">
      <c r="A5836" t="s">
        <v>459</v>
      </c>
      <c r="B5836">
        <v>2025</v>
      </c>
      <c r="C5836" t="s">
        <v>460</v>
      </c>
      <c r="D5836" t="s">
        <v>232</v>
      </c>
      <c r="E5836" t="s">
        <v>257</v>
      </c>
      <c r="F5836" t="s">
        <v>257</v>
      </c>
      <c r="G5836" t="s">
        <v>9</v>
      </c>
      <c r="H5836" t="s">
        <v>1612</v>
      </c>
      <c r="I5836" t="s">
        <v>265</v>
      </c>
      <c r="J5836" t="s">
        <v>265</v>
      </c>
      <c r="K5836" t="s">
        <v>6214</v>
      </c>
      <c r="L5836" t="s">
        <v>642</v>
      </c>
      <c r="M5836">
        <v>14</v>
      </c>
      <c r="N5836" t="s">
        <v>476</v>
      </c>
      <c r="O5836">
        <v>0</v>
      </c>
      <c r="P5836">
        <v>1</v>
      </c>
      <c r="Q5836">
        <v>2</v>
      </c>
    </row>
    <row r="5837" spans="1:17">
      <c r="A5837" t="s">
        <v>455</v>
      </c>
      <c r="B5837">
        <v>2025</v>
      </c>
      <c r="C5837" t="s">
        <v>456</v>
      </c>
      <c r="D5837" t="s">
        <v>232</v>
      </c>
      <c r="E5837" t="s">
        <v>257</v>
      </c>
      <c r="F5837" t="s">
        <v>257</v>
      </c>
      <c r="G5837" t="s">
        <v>9</v>
      </c>
      <c r="H5837" t="s">
        <v>1612</v>
      </c>
      <c r="I5837" t="s">
        <v>265</v>
      </c>
      <c r="J5837" t="s">
        <v>265</v>
      </c>
      <c r="K5837" t="s">
        <v>6215</v>
      </c>
      <c r="L5837" t="s">
        <v>1020</v>
      </c>
      <c r="M5837">
        <v>16</v>
      </c>
      <c r="N5837" t="s">
        <v>1020</v>
      </c>
      <c r="O5837">
        <v>1</v>
      </c>
      <c r="P5837">
        <v>1</v>
      </c>
      <c r="Q5837">
        <v>1</v>
      </c>
    </row>
    <row r="5838" spans="1:17">
      <c r="A5838" t="s">
        <v>441</v>
      </c>
      <c r="B5838">
        <v>2025</v>
      </c>
      <c r="C5838" t="s">
        <v>442</v>
      </c>
      <c r="D5838" t="s">
        <v>232</v>
      </c>
      <c r="E5838" t="s">
        <v>257</v>
      </c>
      <c r="F5838" t="s">
        <v>257</v>
      </c>
      <c r="G5838" t="s">
        <v>9</v>
      </c>
      <c r="H5838" t="s">
        <v>1612</v>
      </c>
      <c r="I5838" t="s">
        <v>265</v>
      </c>
      <c r="J5838" t="s">
        <v>265</v>
      </c>
      <c r="K5838" t="s">
        <v>6216</v>
      </c>
      <c r="L5838" t="s">
        <v>1059</v>
      </c>
      <c r="M5838">
        <v>16</v>
      </c>
      <c r="N5838" t="s">
        <v>1059</v>
      </c>
      <c r="O5838">
        <v>1</v>
      </c>
      <c r="P5838">
        <v>1</v>
      </c>
      <c r="Q5838">
        <v>1</v>
      </c>
    </row>
    <row r="5839" spans="1:17">
      <c r="A5839" t="s">
        <v>482</v>
      </c>
      <c r="B5839">
        <v>2025</v>
      </c>
      <c r="C5839" t="s">
        <v>483</v>
      </c>
      <c r="D5839" t="s">
        <v>232</v>
      </c>
      <c r="E5839" t="s">
        <v>257</v>
      </c>
      <c r="F5839" t="s">
        <v>257</v>
      </c>
      <c r="G5839" t="s">
        <v>9</v>
      </c>
      <c r="H5839" t="s">
        <v>1612</v>
      </c>
      <c r="I5839" t="s">
        <v>265</v>
      </c>
      <c r="J5839" t="s">
        <v>265</v>
      </c>
      <c r="K5839" t="s">
        <v>6217</v>
      </c>
      <c r="L5839" t="s">
        <v>485</v>
      </c>
      <c r="M5839">
        <v>12</v>
      </c>
      <c r="N5839" t="s">
        <v>485</v>
      </c>
      <c r="O5839">
        <v>1</v>
      </c>
      <c r="P5839">
        <v>1</v>
      </c>
      <c r="Q5839">
        <v>1</v>
      </c>
    </row>
    <row r="5840" spans="1:17">
      <c r="A5840" t="s">
        <v>459</v>
      </c>
      <c r="B5840">
        <v>2025</v>
      </c>
      <c r="C5840" t="s">
        <v>460</v>
      </c>
      <c r="D5840" t="s">
        <v>232</v>
      </c>
      <c r="E5840" t="s">
        <v>257</v>
      </c>
      <c r="F5840" t="s">
        <v>257</v>
      </c>
      <c r="G5840" t="s">
        <v>9</v>
      </c>
      <c r="H5840" t="s">
        <v>1612</v>
      </c>
      <c r="I5840" t="s">
        <v>265</v>
      </c>
      <c r="J5840" t="s">
        <v>265</v>
      </c>
      <c r="K5840" t="s">
        <v>6218</v>
      </c>
      <c r="L5840" t="s">
        <v>610</v>
      </c>
      <c r="M5840">
        <v>13</v>
      </c>
      <c r="N5840" t="s">
        <v>476</v>
      </c>
      <c r="O5840">
        <v>0</v>
      </c>
      <c r="P5840">
        <v>1</v>
      </c>
      <c r="Q5840">
        <v>1</v>
      </c>
    </row>
    <row r="5841" spans="1:17">
      <c r="A5841" t="s">
        <v>441</v>
      </c>
      <c r="B5841">
        <v>2025</v>
      </c>
      <c r="C5841" t="s">
        <v>442</v>
      </c>
      <c r="D5841" t="s">
        <v>232</v>
      </c>
      <c r="E5841" t="s">
        <v>257</v>
      </c>
      <c r="F5841" t="s">
        <v>257</v>
      </c>
      <c r="G5841" t="s">
        <v>9</v>
      </c>
      <c r="H5841" t="s">
        <v>1612</v>
      </c>
      <c r="I5841" t="s">
        <v>265</v>
      </c>
      <c r="J5841" t="s">
        <v>265</v>
      </c>
      <c r="K5841" t="s">
        <v>6219</v>
      </c>
      <c r="L5841" t="s">
        <v>1059</v>
      </c>
      <c r="M5841">
        <v>15</v>
      </c>
      <c r="N5841" t="s">
        <v>1059</v>
      </c>
      <c r="O5841">
        <v>1</v>
      </c>
      <c r="P5841">
        <v>1</v>
      </c>
      <c r="Q5841">
        <v>1</v>
      </c>
    </row>
    <row r="5842" spans="1:17">
      <c r="A5842" t="s">
        <v>441</v>
      </c>
      <c r="B5842">
        <v>2025</v>
      </c>
      <c r="C5842" t="s">
        <v>442</v>
      </c>
      <c r="D5842" t="s">
        <v>232</v>
      </c>
      <c r="E5842" t="s">
        <v>257</v>
      </c>
      <c r="F5842" t="s">
        <v>257</v>
      </c>
      <c r="G5842" t="s">
        <v>9</v>
      </c>
      <c r="H5842" t="s">
        <v>1612</v>
      </c>
      <c r="I5842" t="s">
        <v>265</v>
      </c>
      <c r="J5842" t="s">
        <v>265</v>
      </c>
      <c r="K5842" t="s">
        <v>6220</v>
      </c>
      <c r="L5842" t="s">
        <v>919</v>
      </c>
      <c r="M5842">
        <v>15</v>
      </c>
      <c r="N5842" t="s">
        <v>919</v>
      </c>
      <c r="O5842">
        <v>1</v>
      </c>
      <c r="P5842">
        <v>1</v>
      </c>
      <c r="Q5842">
        <v>1</v>
      </c>
    </row>
    <row r="5843" spans="1:17">
      <c r="A5843" t="s">
        <v>441</v>
      </c>
      <c r="B5843">
        <v>2025</v>
      </c>
      <c r="C5843" t="s">
        <v>442</v>
      </c>
      <c r="D5843" t="s">
        <v>232</v>
      </c>
      <c r="E5843" t="s">
        <v>257</v>
      </c>
      <c r="F5843" t="s">
        <v>257</v>
      </c>
      <c r="G5843" t="s">
        <v>9</v>
      </c>
      <c r="H5843" t="s">
        <v>1612</v>
      </c>
      <c r="I5843" t="s">
        <v>265</v>
      </c>
      <c r="J5843" t="s">
        <v>265</v>
      </c>
      <c r="K5843" t="s">
        <v>6221</v>
      </c>
      <c r="L5843" t="s">
        <v>1059</v>
      </c>
      <c r="M5843">
        <v>15</v>
      </c>
      <c r="N5843" t="s">
        <v>1059</v>
      </c>
      <c r="O5843">
        <v>1</v>
      </c>
      <c r="P5843">
        <v>1</v>
      </c>
      <c r="Q5843">
        <v>1</v>
      </c>
    </row>
    <row r="5844" spans="1:17">
      <c r="A5844" t="s">
        <v>482</v>
      </c>
      <c r="B5844">
        <v>2025</v>
      </c>
      <c r="C5844" t="s">
        <v>483</v>
      </c>
      <c r="D5844" t="s">
        <v>232</v>
      </c>
      <c r="E5844" t="s">
        <v>257</v>
      </c>
      <c r="F5844" t="s">
        <v>257</v>
      </c>
      <c r="G5844" t="s">
        <v>9</v>
      </c>
      <c r="H5844" t="s">
        <v>1612</v>
      </c>
      <c r="I5844" t="s">
        <v>265</v>
      </c>
      <c r="J5844" t="s">
        <v>265</v>
      </c>
      <c r="K5844" t="s">
        <v>6222</v>
      </c>
      <c r="L5844" t="s">
        <v>1535</v>
      </c>
      <c r="M5844">
        <v>13</v>
      </c>
      <c r="N5844" t="s">
        <v>476</v>
      </c>
      <c r="O5844">
        <v>0</v>
      </c>
      <c r="P5844">
        <v>1</v>
      </c>
      <c r="Q5844">
        <v>1</v>
      </c>
    </row>
    <row r="5845" spans="1:17">
      <c r="A5845" t="s">
        <v>482</v>
      </c>
      <c r="B5845">
        <v>2025</v>
      </c>
      <c r="C5845" t="s">
        <v>483</v>
      </c>
      <c r="D5845" t="s">
        <v>232</v>
      </c>
      <c r="E5845" t="s">
        <v>257</v>
      </c>
      <c r="F5845" t="s">
        <v>257</v>
      </c>
      <c r="G5845" t="s">
        <v>9</v>
      </c>
      <c r="H5845" t="s">
        <v>1612</v>
      </c>
      <c r="I5845" t="s">
        <v>265</v>
      </c>
      <c r="J5845" t="s">
        <v>265</v>
      </c>
      <c r="K5845" t="s">
        <v>6051</v>
      </c>
      <c r="L5845" t="s">
        <v>774</v>
      </c>
      <c r="M5845">
        <v>13</v>
      </c>
      <c r="N5845" t="s">
        <v>476</v>
      </c>
      <c r="O5845">
        <v>0</v>
      </c>
      <c r="P5845">
        <v>1</v>
      </c>
      <c r="Q5845">
        <v>1</v>
      </c>
    </row>
    <row r="5846" spans="1:17">
      <c r="A5846" t="s">
        <v>459</v>
      </c>
      <c r="B5846">
        <v>2025</v>
      </c>
      <c r="C5846" t="s">
        <v>460</v>
      </c>
      <c r="D5846" t="s">
        <v>232</v>
      </c>
      <c r="E5846" t="s">
        <v>257</v>
      </c>
      <c r="F5846" t="s">
        <v>257</v>
      </c>
      <c r="G5846" t="s">
        <v>9</v>
      </c>
      <c r="H5846" t="s">
        <v>1612</v>
      </c>
      <c r="I5846" t="s">
        <v>265</v>
      </c>
      <c r="J5846" t="s">
        <v>265</v>
      </c>
      <c r="K5846" t="s">
        <v>6223</v>
      </c>
      <c r="L5846" t="s">
        <v>583</v>
      </c>
      <c r="M5846">
        <v>14</v>
      </c>
      <c r="N5846" t="s">
        <v>476</v>
      </c>
      <c r="O5846">
        <v>0</v>
      </c>
      <c r="P5846">
        <v>1</v>
      </c>
      <c r="Q5846">
        <v>1</v>
      </c>
    </row>
    <row r="5847" spans="1:17">
      <c r="A5847" t="s">
        <v>441</v>
      </c>
      <c r="B5847">
        <v>2025</v>
      </c>
      <c r="C5847" t="s">
        <v>442</v>
      </c>
      <c r="D5847" t="s">
        <v>232</v>
      </c>
      <c r="E5847" t="s">
        <v>257</v>
      </c>
      <c r="F5847" t="s">
        <v>257</v>
      </c>
      <c r="G5847" t="s">
        <v>9</v>
      </c>
      <c r="H5847" t="s">
        <v>1612</v>
      </c>
      <c r="I5847" t="s">
        <v>265</v>
      </c>
      <c r="J5847" t="s">
        <v>265</v>
      </c>
      <c r="K5847" t="s">
        <v>6224</v>
      </c>
      <c r="L5847" t="s">
        <v>521</v>
      </c>
      <c r="M5847">
        <v>15</v>
      </c>
      <c r="N5847" t="s">
        <v>521</v>
      </c>
      <c r="O5847">
        <v>1</v>
      </c>
      <c r="P5847">
        <v>1</v>
      </c>
      <c r="Q5847">
        <v>1</v>
      </c>
    </row>
    <row r="5848" spans="1:17">
      <c r="A5848" t="s">
        <v>441</v>
      </c>
      <c r="B5848">
        <v>2025</v>
      </c>
      <c r="C5848" t="s">
        <v>442</v>
      </c>
      <c r="D5848" t="s">
        <v>232</v>
      </c>
      <c r="E5848" t="s">
        <v>257</v>
      </c>
      <c r="F5848" t="s">
        <v>257</v>
      </c>
      <c r="G5848" t="s">
        <v>9</v>
      </c>
      <c r="H5848" t="s">
        <v>1612</v>
      </c>
      <c r="I5848" t="s">
        <v>265</v>
      </c>
      <c r="J5848" t="s">
        <v>265</v>
      </c>
      <c r="K5848" t="s">
        <v>6225</v>
      </c>
      <c r="L5848" t="s">
        <v>710</v>
      </c>
      <c r="M5848">
        <v>15</v>
      </c>
      <c r="N5848" t="s">
        <v>710</v>
      </c>
      <c r="O5848">
        <v>1</v>
      </c>
      <c r="P5848">
        <v>1</v>
      </c>
      <c r="Q5848">
        <v>1</v>
      </c>
    </row>
    <row r="5849" spans="1:17">
      <c r="A5849" t="s">
        <v>441</v>
      </c>
      <c r="B5849">
        <v>2025</v>
      </c>
      <c r="C5849" t="s">
        <v>442</v>
      </c>
      <c r="D5849" t="s">
        <v>232</v>
      </c>
      <c r="E5849" t="s">
        <v>257</v>
      </c>
      <c r="F5849" t="s">
        <v>257</v>
      </c>
      <c r="G5849" t="s">
        <v>9</v>
      </c>
      <c r="H5849" t="s">
        <v>1612</v>
      </c>
      <c r="I5849" t="s">
        <v>265</v>
      </c>
      <c r="J5849" t="s">
        <v>265</v>
      </c>
      <c r="K5849" t="s">
        <v>6226</v>
      </c>
      <c r="L5849" t="s">
        <v>828</v>
      </c>
      <c r="M5849">
        <v>15</v>
      </c>
      <c r="N5849" t="s">
        <v>828</v>
      </c>
      <c r="O5849">
        <v>1</v>
      </c>
      <c r="P5849">
        <v>1</v>
      </c>
      <c r="Q5849">
        <v>1</v>
      </c>
    </row>
    <row r="5850" spans="1:17">
      <c r="A5850" t="s">
        <v>441</v>
      </c>
      <c r="B5850">
        <v>2025</v>
      </c>
      <c r="C5850" t="s">
        <v>442</v>
      </c>
      <c r="D5850" t="s">
        <v>232</v>
      </c>
      <c r="E5850" t="s">
        <v>257</v>
      </c>
      <c r="F5850" t="s">
        <v>257</v>
      </c>
      <c r="G5850" t="s">
        <v>9</v>
      </c>
      <c r="H5850" t="s">
        <v>1612</v>
      </c>
      <c r="I5850" t="s">
        <v>265</v>
      </c>
      <c r="J5850" t="s">
        <v>265</v>
      </c>
      <c r="K5850" t="s">
        <v>6227</v>
      </c>
      <c r="L5850" t="s">
        <v>502</v>
      </c>
      <c r="M5850">
        <v>15</v>
      </c>
      <c r="N5850" t="s">
        <v>502</v>
      </c>
      <c r="O5850">
        <v>1</v>
      </c>
      <c r="P5850">
        <v>1</v>
      </c>
      <c r="Q5850">
        <v>1</v>
      </c>
    </row>
    <row r="5851" spans="1:17">
      <c r="A5851" t="s">
        <v>441</v>
      </c>
      <c r="B5851">
        <v>2025</v>
      </c>
      <c r="C5851" t="s">
        <v>442</v>
      </c>
      <c r="D5851" t="s">
        <v>232</v>
      </c>
      <c r="E5851" t="s">
        <v>257</v>
      </c>
      <c r="F5851" t="s">
        <v>257</v>
      </c>
      <c r="G5851" t="s">
        <v>9</v>
      </c>
      <c r="H5851" t="s">
        <v>1612</v>
      </c>
      <c r="I5851" t="s">
        <v>265</v>
      </c>
      <c r="J5851" t="s">
        <v>265</v>
      </c>
      <c r="K5851" t="s">
        <v>6228</v>
      </c>
      <c r="L5851" t="s">
        <v>521</v>
      </c>
      <c r="M5851">
        <v>15</v>
      </c>
      <c r="N5851" t="s">
        <v>521</v>
      </c>
      <c r="O5851">
        <v>1</v>
      </c>
      <c r="P5851">
        <v>1</v>
      </c>
      <c r="Q5851">
        <v>1</v>
      </c>
    </row>
    <row r="5852" spans="1:17">
      <c r="A5852" t="s">
        <v>441</v>
      </c>
      <c r="B5852">
        <v>2025</v>
      </c>
      <c r="C5852" t="s">
        <v>442</v>
      </c>
      <c r="D5852" t="s">
        <v>232</v>
      </c>
      <c r="E5852" t="s">
        <v>257</v>
      </c>
      <c r="F5852" t="s">
        <v>257</v>
      </c>
      <c r="G5852" t="s">
        <v>9</v>
      </c>
      <c r="H5852" t="s">
        <v>1612</v>
      </c>
      <c r="I5852" t="s">
        <v>265</v>
      </c>
      <c r="J5852" t="s">
        <v>265</v>
      </c>
      <c r="K5852" t="s">
        <v>6229</v>
      </c>
      <c r="L5852" t="s">
        <v>919</v>
      </c>
      <c r="M5852">
        <v>15</v>
      </c>
      <c r="N5852" t="s">
        <v>919</v>
      </c>
      <c r="O5852">
        <v>1</v>
      </c>
      <c r="P5852">
        <v>1</v>
      </c>
      <c r="Q5852">
        <v>1</v>
      </c>
    </row>
    <row r="5853" spans="1:17">
      <c r="A5853" t="s">
        <v>482</v>
      </c>
      <c r="B5853">
        <v>2025</v>
      </c>
      <c r="C5853" t="s">
        <v>483</v>
      </c>
      <c r="D5853" t="s">
        <v>232</v>
      </c>
      <c r="E5853" t="s">
        <v>257</v>
      </c>
      <c r="F5853" t="s">
        <v>257</v>
      </c>
      <c r="G5853" t="s">
        <v>9</v>
      </c>
      <c r="H5853" t="s">
        <v>1612</v>
      </c>
      <c r="I5853" t="s">
        <v>265</v>
      </c>
      <c r="J5853" t="s">
        <v>265</v>
      </c>
      <c r="K5853" t="s">
        <v>6230</v>
      </c>
      <c r="L5853" t="s">
        <v>618</v>
      </c>
      <c r="M5853">
        <v>15</v>
      </c>
      <c r="N5853" t="s">
        <v>476</v>
      </c>
      <c r="O5853">
        <v>0</v>
      </c>
      <c r="P5853">
        <v>1</v>
      </c>
      <c r="Q5853">
        <v>1</v>
      </c>
    </row>
    <row r="5854" spans="1:17">
      <c r="A5854" t="s">
        <v>459</v>
      </c>
      <c r="B5854">
        <v>2025</v>
      </c>
      <c r="C5854" t="s">
        <v>460</v>
      </c>
      <c r="D5854" t="s">
        <v>232</v>
      </c>
      <c r="E5854" t="s">
        <v>257</v>
      </c>
      <c r="F5854" t="s">
        <v>257</v>
      </c>
      <c r="G5854" t="s">
        <v>9</v>
      </c>
      <c r="H5854" t="s">
        <v>1612</v>
      </c>
      <c r="I5854" t="s">
        <v>265</v>
      </c>
      <c r="J5854" t="s">
        <v>265</v>
      </c>
      <c r="K5854" t="s">
        <v>6231</v>
      </c>
      <c r="L5854" t="s">
        <v>469</v>
      </c>
      <c r="M5854">
        <v>15</v>
      </c>
      <c r="N5854" t="s">
        <v>476</v>
      </c>
      <c r="O5854">
        <v>0</v>
      </c>
      <c r="P5854">
        <v>1</v>
      </c>
      <c r="Q5854">
        <v>1</v>
      </c>
    </row>
    <row r="5855" spans="1:17">
      <c r="A5855" t="s">
        <v>482</v>
      </c>
      <c r="B5855">
        <v>2025</v>
      </c>
      <c r="C5855" t="s">
        <v>483</v>
      </c>
      <c r="D5855" t="s">
        <v>232</v>
      </c>
      <c r="E5855" t="s">
        <v>257</v>
      </c>
      <c r="F5855" t="s">
        <v>257</v>
      </c>
      <c r="G5855" t="s">
        <v>9</v>
      </c>
      <c r="H5855" t="s">
        <v>1612</v>
      </c>
      <c r="I5855" t="s">
        <v>265</v>
      </c>
      <c r="J5855" t="s">
        <v>265</v>
      </c>
      <c r="K5855" t="s">
        <v>6232</v>
      </c>
      <c r="L5855" t="s">
        <v>618</v>
      </c>
      <c r="M5855">
        <v>13</v>
      </c>
      <c r="N5855" t="s">
        <v>618</v>
      </c>
      <c r="O5855">
        <v>1</v>
      </c>
      <c r="P5855">
        <v>1</v>
      </c>
      <c r="Q5855">
        <v>1</v>
      </c>
    </row>
    <row r="5856" spans="1:17">
      <c r="A5856" t="s">
        <v>445</v>
      </c>
      <c r="B5856">
        <v>2025</v>
      </c>
      <c r="C5856" t="s">
        <v>446</v>
      </c>
      <c r="D5856" t="s">
        <v>232</v>
      </c>
      <c r="E5856" t="s">
        <v>257</v>
      </c>
      <c r="F5856" t="s">
        <v>257</v>
      </c>
      <c r="G5856" t="s">
        <v>9</v>
      </c>
      <c r="H5856" t="s">
        <v>1612</v>
      </c>
      <c r="I5856" t="s">
        <v>265</v>
      </c>
      <c r="J5856" t="s">
        <v>265</v>
      </c>
      <c r="K5856" t="s">
        <v>6233</v>
      </c>
      <c r="L5856" t="s">
        <v>933</v>
      </c>
      <c r="M5856">
        <v>17</v>
      </c>
      <c r="N5856" t="s">
        <v>933</v>
      </c>
      <c r="O5856">
        <v>1</v>
      </c>
      <c r="P5856">
        <v>1</v>
      </c>
      <c r="Q5856">
        <v>1</v>
      </c>
    </row>
    <row r="5857" spans="1:17">
      <c r="A5857" t="s">
        <v>459</v>
      </c>
      <c r="B5857">
        <v>2025</v>
      </c>
      <c r="C5857" t="s">
        <v>460</v>
      </c>
      <c r="D5857" t="s">
        <v>232</v>
      </c>
      <c r="E5857" t="s">
        <v>257</v>
      </c>
      <c r="F5857" t="s">
        <v>257</v>
      </c>
      <c r="G5857" t="s">
        <v>9</v>
      </c>
      <c r="H5857" t="s">
        <v>1612</v>
      </c>
      <c r="I5857" t="s">
        <v>265</v>
      </c>
      <c r="J5857" t="s">
        <v>265</v>
      </c>
      <c r="K5857" t="s">
        <v>6234</v>
      </c>
      <c r="L5857" t="s">
        <v>646</v>
      </c>
      <c r="M5857">
        <v>16</v>
      </c>
      <c r="N5857" t="s">
        <v>646</v>
      </c>
      <c r="O5857">
        <v>1</v>
      </c>
      <c r="P5857">
        <v>1</v>
      </c>
      <c r="Q5857">
        <v>1</v>
      </c>
    </row>
    <row r="5858" spans="1:17">
      <c r="A5858" t="s">
        <v>459</v>
      </c>
      <c r="B5858">
        <v>2025</v>
      </c>
      <c r="C5858" t="s">
        <v>460</v>
      </c>
      <c r="D5858" t="s">
        <v>232</v>
      </c>
      <c r="E5858" t="s">
        <v>257</v>
      </c>
      <c r="F5858" t="s">
        <v>257</v>
      </c>
      <c r="G5858" t="s">
        <v>9</v>
      </c>
      <c r="H5858" t="s">
        <v>1612</v>
      </c>
      <c r="I5858" t="s">
        <v>265</v>
      </c>
      <c r="J5858" t="s">
        <v>265</v>
      </c>
      <c r="K5858" t="s">
        <v>6235</v>
      </c>
      <c r="L5858" t="s">
        <v>854</v>
      </c>
      <c r="M5858">
        <v>16</v>
      </c>
      <c r="N5858" t="s">
        <v>583</v>
      </c>
      <c r="O5858">
        <v>1</v>
      </c>
      <c r="P5858">
        <v>1</v>
      </c>
      <c r="Q5858">
        <v>1</v>
      </c>
    </row>
    <row r="5859" spans="1:17">
      <c r="A5859" t="s">
        <v>441</v>
      </c>
      <c r="B5859">
        <v>2025</v>
      </c>
      <c r="C5859" t="s">
        <v>442</v>
      </c>
      <c r="D5859" t="s">
        <v>232</v>
      </c>
      <c r="E5859" t="s">
        <v>257</v>
      </c>
      <c r="F5859" t="s">
        <v>257</v>
      </c>
      <c r="G5859" t="s">
        <v>9</v>
      </c>
      <c r="H5859" t="s">
        <v>1612</v>
      </c>
      <c r="I5859" t="s">
        <v>265</v>
      </c>
      <c r="J5859" t="s">
        <v>265</v>
      </c>
      <c r="K5859" t="s">
        <v>6236</v>
      </c>
      <c r="L5859" t="s">
        <v>450</v>
      </c>
      <c r="M5859">
        <v>16</v>
      </c>
      <c r="N5859" t="s">
        <v>450</v>
      </c>
      <c r="O5859">
        <v>1</v>
      </c>
      <c r="P5859">
        <v>1</v>
      </c>
      <c r="Q5859">
        <v>1</v>
      </c>
    </row>
    <row r="5860" spans="1:17">
      <c r="A5860" t="s">
        <v>441</v>
      </c>
      <c r="B5860">
        <v>2025</v>
      </c>
      <c r="C5860" t="s">
        <v>442</v>
      </c>
      <c r="D5860" t="s">
        <v>232</v>
      </c>
      <c r="E5860" t="s">
        <v>257</v>
      </c>
      <c r="F5860" t="s">
        <v>257</v>
      </c>
      <c r="G5860" t="s">
        <v>9</v>
      </c>
      <c r="H5860" t="s">
        <v>1612</v>
      </c>
      <c r="I5860" t="s">
        <v>265</v>
      </c>
      <c r="J5860" t="s">
        <v>265</v>
      </c>
      <c r="K5860" t="s">
        <v>6237</v>
      </c>
      <c r="L5860" t="s">
        <v>444</v>
      </c>
      <c r="M5860">
        <v>16</v>
      </c>
      <c r="N5860" t="s">
        <v>444</v>
      </c>
      <c r="O5860">
        <v>1</v>
      </c>
      <c r="P5860">
        <v>1</v>
      </c>
      <c r="Q5860">
        <v>1</v>
      </c>
    </row>
    <row r="5861" spans="1:17">
      <c r="A5861" t="s">
        <v>441</v>
      </c>
      <c r="B5861">
        <v>2025</v>
      </c>
      <c r="C5861" t="s">
        <v>442</v>
      </c>
      <c r="D5861" t="s">
        <v>232</v>
      </c>
      <c r="E5861" t="s">
        <v>257</v>
      </c>
      <c r="F5861" t="s">
        <v>257</v>
      </c>
      <c r="G5861" t="s">
        <v>9</v>
      </c>
      <c r="H5861" t="s">
        <v>1612</v>
      </c>
      <c r="I5861" t="s">
        <v>265</v>
      </c>
      <c r="J5861" t="s">
        <v>265</v>
      </c>
      <c r="K5861" t="s">
        <v>6238</v>
      </c>
      <c r="L5861" t="s">
        <v>624</v>
      </c>
      <c r="M5861">
        <v>17</v>
      </c>
      <c r="N5861" t="s">
        <v>624</v>
      </c>
      <c r="O5861">
        <v>1</v>
      </c>
      <c r="P5861">
        <v>1</v>
      </c>
      <c r="Q5861">
        <v>1</v>
      </c>
    </row>
    <row r="5862" spans="1:17">
      <c r="A5862" t="s">
        <v>441</v>
      </c>
      <c r="B5862">
        <v>2025</v>
      </c>
      <c r="C5862" t="s">
        <v>442</v>
      </c>
      <c r="D5862" t="s">
        <v>232</v>
      </c>
      <c r="E5862" t="s">
        <v>257</v>
      </c>
      <c r="F5862" t="s">
        <v>257</v>
      </c>
      <c r="G5862" t="s">
        <v>9</v>
      </c>
      <c r="H5862" t="s">
        <v>1612</v>
      </c>
      <c r="I5862" t="s">
        <v>265</v>
      </c>
      <c r="J5862" t="s">
        <v>265</v>
      </c>
      <c r="K5862" t="s">
        <v>6239</v>
      </c>
      <c r="L5862" t="s">
        <v>708</v>
      </c>
      <c r="M5862">
        <v>16</v>
      </c>
      <c r="N5862" t="s">
        <v>708</v>
      </c>
      <c r="O5862">
        <v>1</v>
      </c>
      <c r="P5862">
        <v>1</v>
      </c>
      <c r="Q5862">
        <v>1</v>
      </c>
    </row>
    <row r="5863" spans="1:17">
      <c r="A5863" t="s">
        <v>441</v>
      </c>
      <c r="B5863">
        <v>2025</v>
      </c>
      <c r="C5863" t="s">
        <v>442</v>
      </c>
      <c r="D5863" t="s">
        <v>232</v>
      </c>
      <c r="E5863" t="s">
        <v>257</v>
      </c>
      <c r="F5863" t="s">
        <v>257</v>
      </c>
      <c r="G5863" t="s">
        <v>9</v>
      </c>
      <c r="H5863" t="s">
        <v>1612</v>
      </c>
      <c r="I5863" t="s">
        <v>265</v>
      </c>
      <c r="J5863" t="s">
        <v>265</v>
      </c>
      <c r="K5863" t="s">
        <v>6240</v>
      </c>
      <c r="L5863" t="s">
        <v>901</v>
      </c>
      <c r="M5863">
        <v>15</v>
      </c>
      <c r="N5863" t="s">
        <v>901</v>
      </c>
      <c r="O5863">
        <v>1</v>
      </c>
      <c r="P5863">
        <v>1</v>
      </c>
      <c r="Q5863">
        <v>1</v>
      </c>
    </row>
    <row r="5864" spans="1:17">
      <c r="A5864" t="s">
        <v>482</v>
      </c>
      <c r="B5864">
        <v>2025</v>
      </c>
      <c r="C5864" t="s">
        <v>483</v>
      </c>
      <c r="D5864" t="s">
        <v>232</v>
      </c>
      <c r="E5864" t="s">
        <v>257</v>
      </c>
      <c r="F5864" t="s">
        <v>257</v>
      </c>
      <c r="G5864" t="s">
        <v>9</v>
      </c>
      <c r="H5864" t="s">
        <v>1612</v>
      </c>
      <c r="I5864" t="s">
        <v>265</v>
      </c>
      <c r="J5864" t="s">
        <v>265</v>
      </c>
      <c r="K5864" t="s">
        <v>6241</v>
      </c>
      <c r="L5864" t="s">
        <v>744</v>
      </c>
      <c r="M5864">
        <v>15</v>
      </c>
      <c r="N5864" t="s">
        <v>476</v>
      </c>
      <c r="O5864">
        <v>0</v>
      </c>
      <c r="P5864">
        <v>1</v>
      </c>
      <c r="Q5864">
        <v>1</v>
      </c>
    </row>
    <row r="5865" spans="1:17">
      <c r="A5865" t="s">
        <v>455</v>
      </c>
      <c r="B5865">
        <v>2025</v>
      </c>
      <c r="C5865" t="s">
        <v>456</v>
      </c>
      <c r="D5865" t="s">
        <v>232</v>
      </c>
      <c r="E5865" t="s">
        <v>257</v>
      </c>
      <c r="F5865" t="s">
        <v>257</v>
      </c>
      <c r="G5865" t="s">
        <v>9</v>
      </c>
      <c r="H5865" t="s">
        <v>1612</v>
      </c>
      <c r="I5865" t="s">
        <v>265</v>
      </c>
      <c r="J5865" t="s">
        <v>265</v>
      </c>
      <c r="K5865" t="s">
        <v>6242</v>
      </c>
      <c r="L5865" t="s">
        <v>1197</v>
      </c>
      <c r="M5865">
        <v>16</v>
      </c>
      <c r="N5865" t="s">
        <v>795</v>
      </c>
      <c r="O5865">
        <v>1</v>
      </c>
      <c r="P5865">
        <v>1</v>
      </c>
      <c r="Q5865">
        <v>1</v>
      </c>
    </row>
    <row r="5866" spans="1:17">
      <c r="A5866" t="s">
        <v>455</v>
      </c>
      <c r="B5866">
        <v>2025</v>
      </c>
      <c r="C5866" t="s">
        <v>456</v>
      </c>
      <c r="D5866" t="s">
        <v>232</v>
      </c>
      <c r="E5866" t="s">
        <v>257</v>
      </c>
      <c r="F5866" t="s">
        <v>257</v>
      </c>
      <c r="G5866" t="s">
        <v>9</v>
      </c>
      <c r="H5866" t="s">
        <v>1612</v>
      </c>
      <c r="I5866" t="s">
        <v>265</v>
      </c>
      <c r="J5866" t="s">
        <v>265</v>
      </c>
      <c r="K5866" t="s">
        <v>6241</v>
      </c>
      <c r="L5866" t="s">
        <v>883</v>
      </c>
      <c r="M5866">
        <v>16</v>
      </c>
      <c r="N5866" t="s">
        <v>883</v>
      </c>
      <c r="O5866">
        <v>1</v>
      </c>
      <c r="P5866">
        <v>1</v>
      </c>
      <c r="Q5866">
        <v>1</v>
      </c>
    </row>
    <row r="5867" spans="1:17">
      <c r="A5867" t="s">
        <v>455</v>
      </c>
      <c r="B5867">
        <v>2025</v>
      </c>
      <c r="C5867" t="s">
        <v>456</v>
      </c>
      <c r="D5867" t="s">
        <v>232</v>
      </c>
      <c r="E5867" t="s">
        <v>257</v>
      </c>
      <c r="F5867" t="s">
        <v>257</v>
      </c>
      <c r="G5867" t="s">
        <v>9</v>
      </c>
      <c r="H5867" t="s">
        <v>1612</v>
      </c>
      <c r="I5867" t="s">
        <v>265</v>
      </c>
      <c r="J5867" t="s">
        <v>265</v>
      </c>
      <c r="K5867" t="s">
        <v>6187</v>
      </c>
      <c r="L5867" t="s">
        <v>1231</v>
      </c>
      <c r="M5867">
        <v>15</v>
      </c>
      <c r="N5867" t="s">
        <v>1231</v>
      </c>
      <c r="O5867">
        <v>1</v>
      </c>
      <c r="P5867">
        <v>1</v>
      </c>
      <c r="Q5867">
        <v>1</v>
      </c>
    </row>
    <row r="5868" spans="1:17">
      <c r="A5868" t="s">
        <v>455</v>
      </c>
      <c r="B5868">
        <v>2025</v>
      </c>
      <c r="C5868" t="s">
        <v>456</v>
      </c>
      <c r="D5868" t="s">
        <v>232</v>
      </c>
      <c r="E5868" t="s">
        <v>257</v>
      </c>
      <c r="F5868" t="s">
        <v>257</v>
      </c>
      <c r="G5868" t="s">
        <v>9</v>
      </c>
      <c r="H5868" t="s">
        <v>1612</v>
      </c>
      <c r="I5868" t="s">
        <v>265</v>
      </c>
      <c r="J5868" t="s">
        <v>265</v>
      </c>
      <c r="K5868" t="s">
        <v>6243</v>
      </c>
      <c r="L5868" t="s">
        <v>644</v>
      </c>
      <c r="M5868">
        <v>15</v>
      </c>
      <c r="N5868" t="s">
        <v>644</v>
      </c>
      <c r="O5868">
        <v>1</v>
      </c>
      <c r="P5868">
        <v>1</v>
      </c>
      <c r="Q5868">
        <v>1</v>
      </c>
    </row>
    <row r="5869" spans="1:17">
      <c r="A5869" t="s">
        <v>455</v>
      </c>
      <c r="B5869">
        <v>2025</v>
      </c>
      <c r="C5869" t="s">
        <v>456</v>
      </c>
      <c r="D5869" t="s">
        <v>232</v>
      </c>
      <c r="E5869" t="s">
        <v>257</v>
      </c>
      <c r="F5869" t="s">
        <v>257</v>
      </c>
      <c r="G5869" t="s">
        <v>9</v>
      </c>
      <c r="H5869" t="s">
        <v>1612</v>
      </c>
      <c r="I5869" t="s">
        <v>265</v>
      </c>
      <c r="J5869" t="s">
        <v>265</v>
      </c>
      <c r="K5869" t="s">
        <v>6244</v>
      </c>
      <c r="L5869" t="s">
        <v>644</v>
      </c>
      <c r="M5869">
        <v>16</v>
      </c>
      <c r="N5869" t="s">
        <v>644</v>
      </c>
      <c r="O5869">
        <v>1</v>
      </c>
      <c r="P5869">
        <v>1</v>
      </c>
      <c r="Q5869">
        <v>1</v>
      </c>
    </row>
    <row r="5870" spans="1:17">
      <c r="A5870" t="s">
        <v>455</v>
      </c>
      <c r="B5870">
        <v>2025</v>
      </c>
      <c r="C5870" t="s">
        <v>456</v>
      </c>
      <c r="D5870" t="s">
        <v>232</v>
      </c>
      <c r="E5870" t="s">
        <v>257</v>
      </c>
      <c r="F5870" t="s">
        <v>257</v>
      </c>
      <c r="G5870" t="s">
        <v>9</v>
      </c>
      <c r="H5870" t="s">
        <v>1612</v>
      </c>
      <c r="I5870" t="s">
        <v>265</v>
      </c>
      <c r="J5870" t="s">
        <v>265</v>
      </c>
      <c r="K5870" t="s">
        <v>6245</v>
      </c>
      <c r="L5870" t="s">
        <v>1197</v>
      </c>
      <c r="M5870">
        <v>14</v>
      </c>
      <c r="N5870" t="s">
        <v>644</v>
      </c>
      <c r="O5870">
        <v>1</v>
      </c>
      <c r="P5870">
        <v>1</v>
      </c>
      <c r="Q5870">
        <v>2</v>
      </c>
    </row>
    <row r="5871" spans="1:17">
      <c r="A5871" t="s">
        <v>441</v>
      </c>
      <c r="B5871">
        <v>2025</v>
      </c>
      <c r="C5871" t="s">
        <v>442</v>
      </c>
      <c r="D5871" t="s">
        <v>232</v>
      </c>
      <c r="E5871" t="s">
        <v>257</v>
      </c>
      <c r="F5871" t="s">
        <v>257</v>
      </c>
      <c r="G5871" t="s">
        <v>9</v>
      </c>
      <c r="H5871" t="s">
        <v>1612</v>
      </c>
      <c r="I5871" t="s">
        <v>265</v>
      </c>
      <c r="J5871" t="s">
        <v>265</v>
      </c>
      <c r="K5871" t="s">
        <v>6246</v>
      </c>
      <c r="L5871" t="s">
        <v>564</v>
      </c>
      <c r="M5871">
        <v>15</v>
      </c>
      <c r="N5871" t="s">
        <v>564</v>
      </c>
      <c r="O5871">
        <v>1</v>
      </c>
      <c r="P5871">
        <v>1</v>
      </c>
      <c r="Q5871">
        <v>1</v>
      </c>
    </row>
    <row r="5872" spans="1:17">
      <c r="A5872" t="s">
        <v>441</v>
      </c>
      <c r="B5872">
        <v>2025</v>
      </c>
      <c r="C5872" t="s">
        <v>442</v>
      </c>
      <c r="D5872" t="s">
        <v>232</v>
      </c>
      <c r="E5872" t="s">
        <v>257</v>
      </c>
      <c r="F5872" t="s">
        <v>257</v>
      </c>
      <c r="G5872" t="s">
        <v>9</v>
      </c>
      <c r="H5872" t="s">
        <v>1612</v>
      </c>
      <c r="I5872" t="s">
        <v>265</v>
      </c>
      <c r="J5872" t="s">
        <v>265</v>
      </c>
      <c r="K5872" t="s">
        <v>6247</v>
      </c>
      <c r="L5872" t="s">
        <v>502</v>
      </c>
      <c r="M5872">
        <v>15</v>
      </c>
      <c r="N5872" t="s">
        <v>502</v>
      </c>
      <c r="O5872">
        <v>1</v>
      </c>
      <c r="P5872">
        <v>1</v>
      </c>
      <c r="Q5872">
        <v>1</v>
      </c>
    </row>
    <row r="5873" spans="1:17">
      <c r="A5873" t="s">
        <v>455</v>
      </c>
      <c r="B5873">
        <v>2025</v>
      </c>
      <c r="C5873" t="s">
        <v>456</v>
      </c>
      <c r="D5873" t="s">
        <v>232</v>
      </c>
      <c r="E5873" t="s">
        <v>257</v>
      </c>
      <c r="F5873" t="s">
        <v>257</v>
      </c>
      <c r="G5873" t="s">
        <v>9</v>
      </c>
      <c r="H5873" t="s">
        <v>1612</v>
      </c>
      <c r="I5873" t="s">
        <v>265</v>
      </c>
      <c r="J5873" t="s">
        <v>265</v>
      </c>
      <c r="K5873" t="s">
        <v>6248</v>
      </c>
      <c r="L5873" t="s">
        <v>1329</v>
      </c>
      <c r="M5873">
        <v>12</v>
      </c>
      <c r="N5873" t="s">
        <v>976</v>
      </c>
      <c r="O5873">
        <v>1</v>
      </c>
      <c r="P5873">
        <v>1</v>
      </c>
      <c r="Q5873">
        <v>2</v>
      </c>
    </row>
    <row r="5874" spans="1:17">
      <c r="A5874" t="s">
        <v>441</v>
      </c>
      <c r="B5874">
        <v>2025</v>
      </c>
      <c r="C5874" t="s">
        <v>442</v>
      </c>
      <c r="D5874" t="s">
        <v>232</v>
      </c>
      <c r="E5874" t="s">
        <v>257</v>
      </c>
      <c r="F5874" t="s">
        <v>257</v>
      </c>
      <c r="G5874" t="s">
        <v>9</v>
      </c>
      <c r="H5874" t="s">
        <v>1612</v>
      </c>
      <c r="I5874" t="s">
        <v>265</v>
      </c>
      <c r="J5874" t="s">
        <v>265</v>
      </c>
      <c r="K5874" t="s">
        <v>6249</v>
      </c>
      <c r="L5874" t="s">
        <v>919</v>
      </c>
      <c r="M5874">
        <v>14</v>
      </c>
      <c r="N5874" t="s">
        <v>919</v>
      </c>
      <c r="O5874">
        <v>1</v>
      </c>
      <c r="P5874">
        <v>1</v>
      </c>
      <c r="Q5874">
        <v>1</v>
      </c>
    </row>
    <row r="5875" spans="1:17">
      <c r="A5875" t="s">
        <v>441</v>
      </c>
      <c r="B5875">
        <v>2025</v>
      </c>
      <c r="C5875" t="s">
        <v>442</v>
      </c>
      <c r="D5875" t="s">
        <v>232</v>
      </c>
      <c r="E5875" t="s">
        <v>257</v>
      </c>
      <c r="F5875" t="s">
        <v>257</v>
      </c>
      <c r="G5875" t="s">
        <v>9</v>
      </c>
      <c r="H5875" t="s">
        <v>1612</v>
      </c>
      <c r="I5875" t="s">
        <v>265</v>
      </c>
      <c r="J5875" t="s">
        <v>265</v>
      </c>
      <c r="K5875" t="s">
        <v>6250</v>
      </c>
      <c r="L5875" t="s">
        <v>562</v>
      </c>
      <c r="M5875">
        <v>17</v>
      </c>
      <c r="N5875" t="s">
        <v>562</v>
      </c>
      <c r="O5875">
        <v>1</v>
      </c>
      <c r="P5875">
        <v>1</v>
      </c>
      <c r="Q5875">
        <v>1</v>
      </c>
    </row>
    <row r="5876" spans="1:17">
      <c r="A5876" t="s">
        <v>455</v>
      </c>
      <c r="B5876">
        <v>2025</v>
      </c>
      <c r="C5876" t="s">
        <v>456</v>
      </c>
      <c r="D5876" t="s">
        <v>232</v>
      </c>
      <c r="E5876" t="s">
        <v>257</v>
      </c>
      <c r="F5876" t="s">
        <v>257</v>
      </c>
      <c r="G5876" t="s">
        <v>9</v>
      </c>
      <c r="H5876" t="s">
        <v>1612</v>
      </c>
      <c r="I5876" t="s">
        <v>265</v>
      </c>
      <c r="J5876" t="s">
        <v>265</v>
      </c>
      <c r="K5876" t="s">
        <v>6251</v>
      </c>
      <c r="L5876" t="s">
        <v>458</v>
      </c>
      <c r="M5876">
        <v>17</v>
      </c>
      <c r="N5876" t="s">
        <v>616</v>
      </c>
      <c r="O5876">
        <v>1</v>
      </c>
      <c r="P5876">
        <v>1</v>
      </c>
      <c r="Q5876">
        <v>2</v>
      </c>
    </row>
    <row r="5877" spans="1:17">
      <c r="A5877" t="s">
        <v>455</v>
      </c>
      <c r="B5877">
        <v>2025</v>
      </c>
      <c r="C5877" t="s">
        <v>456</v>
      </c>
      <c r="D5877" t="s">
        <v>232</v>
      </c>
      <c r="E5877" t="s">
        <v>257</v>
      </c>
      <c r="F5877" t="s">
        <v>257</v>
      </c>
      <c r="G5877" t="s">
        <v>9</v>
      </c>
      <c r="H5877" t="s">
        <v>1612</v>
      </c>
      <c r="I5877" t="s">
        <v>265</v>
      </c>
      <c r="J5877" t="s">
        <v>265</v>
      </c>
      <c r="K5877" t="s">
        <v>6061</v>
      </c>
      <c r="L5877" t="s">
        <v>1731</v>
      </c>
      <c r="M5877">
        <v>15</v>
      </c>
      <c r="N5877" t="s">
        <v>1731</v>
      </c>
      <c r="O5877">
        <v>1</v>
      </c>
      <c r="P5877">
        <v>1</v>
      </c>
      <c r="Q5877">
        <v>1</v>
      </c>
    </row>
    <row r="5878" spans="1:17">
      <c r="A5878" t="s">
        <v>459</v>
      </c>
      <c r="B5878">
        <v>2025</v>
      </c>
      <c r="C5878" t="s">
        <v>460</v>
      </c>
      <c r="D5878" t="s">
        <v>232</v>
      </c>
      <c r="E5878" t="s">
        <v>257</v>
      </c>
      <c r="F5878" t="s">
        <v>257</v>
      </c>
      <c r="G5878" t="s">
        <v>9</v>
      </c>
      <c r="H5878" t="s">
        <v>1612</v>
      </c>
      <c r="I5878" t="s">
        <v>265</v>
      </c>
      <c r="J5878" t="s">
        <v>265</v>
      </c>
      <c r="K5878" t="s">
        <v>6252</v>
      </c>
      <c r="L5878" t="s">
        <v>469</v>
      </c>
      <c r="M5878">
        <v>16</v>
      </c>
      <c r="N5878" t="s">
        <v>528</v>
      </c>
      <c r="O5878">
        <v>1</v>
      </c>
      <c r="P5878">
        <v>1</v>
      </c>
      <c r="Q5878">
        <v>2</v>
      </c>
    </row>
    <row r="5879" spans="1:17">
      <c r="A5879" t="s">
        <v>441</v>
      </c>
      <c r="B5879">
        <v>2025</v>
      </c>
      <c r="C5879" t="s">
        <v>442</v>
      </c>
      <c r="D5879" t="s">
        <v>232</v>
      </c>
      <c r="E5879" t="s">
        <v>257</v>
      </c>
      <c r="F5879" t="s">
        <v>257</v>
      </c>
      <c r="G5879" t="s">
        <v>9</v>
      </c>
      <c r="H5879" t="s">
        <v>1612</v>
      </c>
      <c r="I5879" t="s">
        <v>265</v>
      </c>
      <c r="J5879" t="s">
        <v>265</v>
      </c>
      <c r="K5879" t="s">
        <v>6253</v>
      </c>
      <c r="L5879" t="s">
        <v>710</v>
      </c>
      <c r="M5879">
        <v>16</v>
      </c>
      <c r="N5879" t="s">
        <v>710</v>
      </c>
      <c r="O5879">
        <v>1</v>
      </c>
      <c r="P5879">
        <v>1</v>
      </c>
      <c r="Q5879">
        <v>1</v>
      </c>
    </row>
    <row r="5880" spans="1:17">
      <c r="A5880" t="s">
        <v>441</v>
      </c>
      <c r="B5880">
        <v>2025</v>
      </c>
      <c r="C5880" t="s">
        <v>442</v>
      </c>
      <c r="D5880" t="s">
        <v>232</v>
      </c>
      <c r="E5880" t="s">
        <v>257</v>
      </c>
      <c r="F5880" t="s">
        <v>257</v>
      </c>
      <c r="G5880" t="s">
        <v>9</v>
      </c>
      <c r="H5880" t="s">
        <v>1612</v>
      </c>
      <c r="I5880" t="s">
        <v>265</v>
      </c>
      <c r="J5880" t="s">
        <v>265</v>
      </c>
      <c r="K5880" t="s">
        <v>6254</v>
      </c>
      <c r="L5880" t="s">
        <v>523</v>
      </c>
      <c r="M5880">
        <v>16</v>
      </c>
      <c r="N5880" t="s">
        <v>523</v>
      </c>
      <c r="O5880">
        <v>1</v>
      </c>
      <c r="P5880">
        <v>1</v>
      </c>
      <c r="Q5880">
        <v>1</v>
      </c>
    </row>
    <row r="5881" spans="1:17">
      <c r="A5881" t="s">
        <v>441</v>
      </c>
      <c r="B5881">
        <v>2025</v>
      </c>
      <c r="C5881" t="s">
        <v>442</v>
      </c>
      <c r="D5881" t="s">
        <v>232</v>
      </c>
      <c r="E5881" t="s">
        <v>257</v>
      </c>
      <c r="F5881" t="s">
        <v>257</v>
      </c>
      <c r="G5881" t="s">
        <v>9</v>
      </c>
      <c r="H5881" t="s">
        <v>1612</v>
      </c>
      <c r="I5881" t="s">
        <v>265</v>
      </c>
      <c r="J5881" t="s">
        <v>265</v>
      </c>
      <c r="K5881" t="s">
        <v>6255</v>
      </c>
      <c r="L5881" t="s">
        <v>504</v>
      </c>
      <c r="M5881">
        <v>15</v>
      </c>
      <c r="N5881" t="s">
        <v>504</v>
      </c>
      <c r="O5881">
        <v>1</v>
      </c>
      <c r="P5881">
        <v>1</v>
      </c>
      <c r="Q5881">
        <v>1</v>
      </c>
    </row>
    <row r="5882" spans="1:17">
      <c r="A5882" t="s">
        <v>441</v>
      </c>
      <c r="B5882">
        <v>2025</v>
      </c>
      <c r="C5882" t="s">
        <v>442</v>
      </c>
      <c r="D5882" t="s">
        <v>232</v>
      </c>
      <c r="E5882" t="s">
        <v>257</v>
      </c>
      <c r="F5882" t="s">
        <v>257</v>
      </c>
      <c r="G5882" t="s">
        <v>9</v>
      </c>
      <c r="H5882" t="s">
        <v>1612</v>
      </c>
      <c r="I5882" t="s">
        <v>265</v>
      </c>
      <c r="J5882" t="s">
        <v>265</v>
      </c>
      <c r="K5882" t="s">
        <v>6256</v>
      </c>
      <c r="L5882" t="s">
        <v>1059</v>
      </c>
      <c r="M5882">
        <v>16</v>
      </c>
      <c r="N5882" t="s">
        <v>1059</v>
      </c>
      <c r="O5882">
        <v>1</v>
      </c>
      <c r="P5882">
        <v>1</v>
      </c>
      <c r="Q5882">
        <v>1</v>
      </c>
    </row>
    <row r="5883" spans="1:17">
      <c r="A5883" t="s">
        <v>455</v>
      </c>
      <c r="B5883">
        <v>2025</v>
      </c>
      <c r="C5883" t="s">
        <v>456</v>
      </c>
      <c r="D5883" t="s">
        <v>232</v>
      </c>
      <c r="E5883" t="s">
        <v>257</v>
      </c>
      <c r="F5883" t="s">
        <v>257</v>
      </c>
      <c r="G5883" t="s">
        <v>9</v>
      </c>
      <c r="H5883" t="s">
        <v>1612</v>
      </c>
      <c r="I5883" t="s">
        <v>265</v>
      </c>
      <c r="J5883" t="s">
        <v>265</v>
      </c>
      <c r="K5883" t="s">
        <v>6257</v>
      </c>
      <c r="L5883" t="s">
        <v>1197</v>
      </c>
      <c r="M5883">
        <v>17</v>
      </c>
      <c r="N5883" t="s">
        <v>1197</v>
      </c>
      <c r="O5883">
        <v>1</v>
      </c>
      <c r="P5883">
        <v>1</v>
      </c>
      <c r="Q5883">
        <v>1</v>
      </c>
    </row>
    <row r="5884" spans="1:17">
      <c r="A5884" t="s">
        <v>441</v>
      </c>
      <c r="B5884">
        <v>2025</v>
      </c>
      <c r="C5884" t="s">
        <v>442</v>
      </c>
      <c r="D5884" t="s">
        <v>232</v>
      </c>
      <c r="E5884" t="s">
        <v>257</v>
      </c>
      <c r="F5884" t="s">
        <v>257</v>
      </c>
      <c r="G5884" t="s">
        <v>9</v>
      </c>
      <c r="H5884" t="s">
        <v>1612</v>
      </c>
      <c r="I5884" t="s">
        <v>265</v>
      </c>
      <c r="J5884" t="s">
        <v>265</v>
      </c>
      <c r="K5884" t="s">
        <v>6258</v>
      </c>
      <c r="L5884" t="s">
        <v>502</v>
      </c>
      <c r="M5884">
        <v>16</v>
      </c>
      <c r="N5884" t="s">
        <v>502</v>
      </c>
      <c r="O5884">
        <v>1</v>
      </c>
      <c r="P5884">
        <v>1</v>
      </c>
      <c r="Q5884">
        <v>1</v>
      </c>
    </row>
    <row r="5885" spans="1:17">
      <c r="A5885" t="s">
        <v>441</v>
      </c>
      <c r="B5885">
        <v>2025</v>
      </c>
      <c r="C5885" t="s">
        <v>442</v>
      </c>
      <c r="D5885" t="s">
        <v>232</v>
      </c>
      <c r="E5885" t="s">
        <v>257</v>
      </c>
      <c r="F5885" t="s">
        <v>257</v>
      </c>
      <c r="G5885" t="s">
        <v>9</v>
      </c>
      <c r="H5885" t="s">
        <v>1612</v>
      </c>
      <c r="I5885" t="s">
        <v>265</v>
      </c>
      <c r="J5885" t="s">
        <v>265</v>
      </c>
      <c r="K5885" t="s">
        <v>6259</v>
      </c>
      <c r="L5885" t="s">
        <v>523</v>
      </c>
      <c r="M5885">
        <v>17</v>
      </c>
      <c r="N5885" t="s">
        <v>523</v>
      </c>
      <c r="O5885">
        <v>1</v>
      </c>
      <c r="P5885">
        <v>1</v>
      </c>
      <c r="Q5885">
        <v>1</v>
      </c>
    </row>
    <row r="5886" spans="1:17">
      <c r="A5886" t="s">
        <v>441</v>
      </c>
      <c r="B5886">
        <v>2025</v>
      </c>
      <c r="C5886" t="s">
        <v>442</v>
      </c>
      <c r="D5886" t="s">
        <v>232</v>
      </c>
      <c r="E5886" t="s">
        <v>257</v>
      </c>
      <c r="F5886" t="s">
        <v>257</v>
      </c>
      <c r="G5886" t="s">
        <v>9</v>
      </c>
      <c r="H5886" t="s">
        <v>1612</v>
      </c>
      <c r="I5886" t="s">
        <v>265</v>
      </c>
      <c r="J5886" t="s">
        <v>265</v>
      </c>
      <c r="K5886" t="s">
        <v>6260</v>
      </c>
      <c r="L5886" t="s">
        <v>737</v>
      </c>
      <c r="M5886">
        <v>17</v>
      </c>
      <c r="N5886" t="s">
        <v>737</v>
      </c>
      <c r="O5886">
        <v>1</v>
      </c>
      <c r="P5886">
        <v>1</v>
      </c>
      <c r="Q5886">
        <v>1</v>
      </c>
    </row>
    <row r="5887" spans="1:17">
      <c r="A5887" t="s">
        <v>441</v>
      </c>
      <c r="B5887">
        <v>2025</v>
      </c>
      <c r="C5887" t="s">
        <v>442</v>
      </c>
      <c r="D5887" t="s">
        <v>232</v>
      </c>
      <c r="E5887" t="s">
        <v>257</v>
      </c>
      <c r="F5887" t="s">
        <v>257</v>
      </c>
      <c r="G5887" t="s">
        <v>9</v>
      </c>
      <c r="H5887" t="s">
        <v>1612</v>
      </c>
      <c r="I5887" t="s">
        <v>265</v>
      </c>
      <c r="J5887" t="s">
        <v>265</v>
      </c>
      <c r="K5887" t="s">
        <v>6261</v>
      </c>
      <c r="L5887" t="s">
        <v>828</v>
      </c>
      <c r="M5887">
        <v>12</v>
      </c>
      <c r="N5887" t="s">
        <v>828</v>
      </c>
      <c r="O5887">
        <v>1</v>
      </c>
      <c r="P5887">
        <v>1</v>
      </c>
      <c r="Q5887">
        <v>1</v>
      </c>
    </row>
    <row r="5888" spans="1:17">
      <c r="A5888" t="s">
        <v>445</v>
      </c>
      <c r="B5888">
        <v>2025</v>
      </c>
      <c r="C5888" t="s">
        <v>446</v>
      </c>
      <c r="D5888" t="s">
        <v>232</v>
      </c>
      <c r="E5888" t="s">
        <v>257</v>
      </c>
      <c r="F5888" t="s">
        <v>257</v>
      </c>
      <c r="G5888" t="s">
        <v>9</v>
      </c>
      <c r="H5888" t="s">
        <v>1612</v>
      </c>
      <c r="I5888" t="s">
        <v>265</v>
      </c>
      <c r="J5888" t="s">
        <v>265</v>
      </c>
      <c r="K5888" t="s">
        <v>6262</v>
      </c>
      <c r="L5888" t="s">
        <v>606</v>
      </c>
      <c r="M5888">
        <v>17</v>
      </c>
      <c r="N5888" t="s">
        <v>606</v>
      </c>
      <c r="O5888">
        <v>1</v>
      </c>
      <c r="P5888">
        <v>1</v>
      </c>
      <c r="Q5888">
        <v>1</v>
      </c>
    </row>
    <row r="5889" spans="1:17">
      <c r="A5889" t="s">
        <v>455</v>
      </c>
      <c r="B5889">
        <v>2025</v>
      </c>
      <c r="C5889" t="s">
        <v>456</v>
      </c>
      <c r="D5889" t="s">
        <v>232</v>
      </c>
      <c r="E5889" t="s">
        <v>257</v>
      </c>
      <c r="F5889" t="s">
        <v>257</v>
      </c>
      <c r="G5889" t="s">
        <v>9</v>
      </c>
      <c r="H5889" t="s">
        <v>1612</v>
      </c>
      <c r="I5889" t="s">
        <v>265</v>
      </c>
      <c r="J5889" t="s">
        <v>265</v>
      </c>
      <c r="K5889" t="s">
        <v>6263</v>
      </c>
      <c r="L5889" t="s">
        <v>627</v>
      </c>
      <c r="M5889">
        <v>13</v>
      </c>
      <c r="N5889" t="s">
        <v>627</v>
      </c>
      <c r="O5889">
        <v>1</v>
      </c>
      <c r="P5889">
        <v>1</v>
      </c>
      <c r="Q5889">
        <v>1</v>
      </c>
    </row>
    <row r="5890" spans="1:17">
      <c r="A5890" t="s">
        <v>459</v>
      </c>
      <c r="B5890">
        <v>2025</v>
      </c>
      <c r="C5890" t="s">
        <v>460</v>
      </c>
      <c r="D5890" t="s">
        <v>232</v>
      </c>
      <c r="E5890" t="s">
        <v>257</v>
      </c>
      <c r="F5890" t="s">
        <v>257</v>
      </c>
      <c r="G5890" t="s">
        <v>9</v>
      </c>
      <c r="H5890" t="s">
        <v>1612</v>
      </c>
      <c r="I5890" t="s">
        <v>265</v>
      </c>
      <c r="J5890" t="s">
        <v>265</v>
      </c>
      <c r="K5890" t="s">
        <v>6264</v>
      </c>
      <c r="L5890" t="s">
        <v>646</v>
      </c>
      <c r="M5890">
        <v>17</v>
      </c>
      <c r="N5890" t="s">
        <v>646</v>
      </c>
      <c r="O5890">
        <v>1</v>
      </c>
      <c r="P5890">
        <v>1</v>
      </c>
      <c r="Q5890">
        <v>1</v>
      </c>
    </row>
    <row r="5891" spans="1:17">
      <c r="A5891" t="s">
        <v>455</v>
      </c>
      <c r="B5891">
        <v>2025</v>
      </c>
      <c r="C5891" t="s">
        <v>456</v>
      </c>
      <c r="D5891" t="s">
        <v>232</v>
      </c>
      <c r="E5891" t="s">
        <v>257</v>
      </c>
      <c r="F5891" t="s">
        <v>257</v>
      </c>
      <c r="G5891" t="s">
        <v>9</v>
      </c>
      <c r="H5891" t="s">
        <v>1612</v>
      </c>
      <c r="I5891" t="s">
        <v>265</v>
      </c>
      <c r="J5891" t="s">
        <v>265</v>
      </c>
      <c r="K5891" t="s">
        <v>6265</v>
      </c>
      <c r="L5891" t="s">
        <v>458</v>
      </c>
      <c r="M5891">
        <v>17</v>
      </c>
      <c r="N5891" t="s">
        <v>458</v>
      </c>
      <c r="O5891">
        <v>1</v>
      </c>
      <c r="P5891">
        <v>1</v>
      </c>
      <c r="Q5891">
        <v>1</v>
      </c>
    </row>
    <row r="5892" spans="1:17">
      <c r="A5892" t="s">
        <v>455</v>
      </c>
      <c r="B5892">
        <v>2025</v>
      </c>
      <c r="C5892" t="s">
        <v>456</v>
      </c>
      <c r="D5892" t="s">
        <v>232</v>
      </c>
      <c r="E5892" t="s">
        <v>257</v>
      </c>
      <c r="F5892" t="s">
        <v>257</v>
      </c>
      <c r="G5892" t="s">
        <v>9</v>
      </c>
      <c r="H5892" t="s">
        <v>1612</v>
      </c>
      <c r="I5892" t="s">
        <v>265</v>
      </c>
      <c r="J5892" t="s">
        <v>265</v>
      </c>
      <c r="K5892" t="s">
        <v>6266</v>
      </c>
      <c r="L5892" t="s">
        <v>809</v>
      </c>
      <c r="M5892">
        <v>17</v>
      </c>
      <c r="N5892" t="s">
        <v>809</v>
      </c>
      <c r="O5892">
        <v>1</v>
      </c>
      <c r="P5892">
        <v>1</v>
      </c>
      <c r="Q5892">
        <v>1</v>
      </c>
    </row>
    <row r="5893" spans="1:17">
      <c r="A5893" t="s">
        <v>455</v>
      </c>
      <c r="B5893">
        <v>2025</v>
      </c>
      <c r="C5893" t="s">
        <v>456</v>
      </c>
      <c r="D5893" t="s">
        <v>232</v>
      </c>
      <c r="E5893" t="s">
        <v>257</v>
      </c>
      <c r="F5893" t="s">
        <v>257</v>
      </c>
      <c r="G5893" t="s">
        <v>9</v>
      </c>
      <c r="H5893" t="s">
        <v>1612</v>
      </c>
      <c r="I5893" t="s">
        <v>265</v>
      </c>
      <c r="J5893" t="s">
        <v>265</v>
      </c>
      <c r="K5893" t="s">
        <v>6122</v>
      </c>
      <c r="L5893" t="s">
        <v>667</v>
      </c>
      <c r="M5893">
        <v>16</v>
      </c>
      <c r="N5893" t="s">
        <v>667</v>
      </c>
      <c r="O5893">
        <v>1</v>
      </c>
      <c r="P5893">
        <v>1</v>
      </c>
      <c r="Q5893">
        <v>1</v>
      </c>
    </row>
    <row r="5894" spans="1:17">
      <c r="A5894" t="s">
        <v>455</v>
      </c>
      <c r="B5894">
        <v>2025</v>
      </c>
      <c r="C5894" t="s">
        <v>456</v>
      </c>
      <c r="D5894" t="s">
        <v>232</v>
      </c>
      <c r="E5894" t="s">
        <v>257</v>
      </c>
      <c r="F5894" t="s">
        <v>257</v>
      </c>
      <c r="G5894" t="s">
        <v>9</v>
      </c>
      <c r="H5894" t="s">
        <v>1612</v>
      </c>
      <c r="I5894" t="s">
        <v>265</v>
      </c>
      <c r="J5894" t="s">
        <v>265</v>
      </c>
      <c r="K5894" t="s">
        <v>6267</v>
      </c>
      <c r="L5894" t="s">
        <v>758</v>
      </c>
      <c r="M5894">
        <v>16</v>
      </c>
      <c r="N5894" t="s">
        <v>758</v>
      </c>
      <c r="O5894">
        <v>1</v>
      </c>
      <c r="P5894">
        <v>1</v>
      </c>
      <c r="Q5894">
        <v>1</v>
      </c>
    </row>
    <row r="5895" spans="1:17">
      <c r="A5895" t="s">
        <v>459</v>
      </c>
      <c r="B5895">
        <v>2025</v>
      </c>
      <c r="C5895" t="s">
        <v>460</v>
      </c>
      <c r="D5895" t="s">
        <v>232</v>
      </c>
      <c r="E5895" t="s">
        <v>257</v>
      </c>
      <c r="F5895" t="s">
        <v>257</v>
      </c>
      <c r="G5895" t="s">
        <v>9</v>
      </c>
      <c r="H5895" t="s">
        <v>1612</v>
      </c>
      <c r="I5895" t="s">
        <v>265</v>
      </c>
      <c r="J5895" t="s">
        <v>265</v>
      </c>
      <c r="K5895" t="s">
        <v>6268</v>
      </c>
      <c r="L5895" t="s">
        <v>673</v>
      </c>
      <c r="M5895">
        <v>17</v>
      </c>
      <c r="N5895" t="s">
        <v>673</v>
      </c>
      <c r="O5895">
        <v>1</v>
      </c>
      <c r="P5895">
        <v>1</v>
      </c>
      <c r="Q5895">
        <v>1</v>
      </c>
    </row>
    <row r="5896" spans="1:17">
      <c r="A5896" t="s">
        <v>459</v>
      </c>
      <c r="B5896">
        <v>2025</v>
      </c>
      <c r="C5896" t="s">
        <v>460</v>
      </c>
      <c r="D5896" t="s">
        <v>232</v>
      </c>
      <c r="E5896" t="s">
        <v>257</v>
      </c>
      <c r="F5896" t="s">
        <v>257</v>
      </c>
      <c r="G5896" t="s">
        <v>9</v>
      </c>
      <c r="H5896" t="s">
        <v>1612</v>
      </c>
      <c r="I5896" t="s">
        <v>265</v>
      </c>
      <c r="J5896" t="s">
        <v>265</v>
      </c>
      <c r="K5896" t="s">
        <v>6269</v>
      </c>
      <c r="L5896" t="s">
        <v>807</v>
      </c>
      <c r="M5896">
        <v>17</v>
      </c>
      <c r="N5896" t="s">
        <v>807</v>
      </c>
      <c r="O5896">
        <v>1</v>
      </c>
      <c r="P5896">
        <v>1</v>
      </c>
      <c r="Q5896">
        <v>1</v>
      </c>
    </row>
    <row r="5897" spans="1:17">
      <c r="A5897" t="s">
        <v>459</v>
      </c>
      <c r="B5897">
        <v>2025</v>
      </c>
      <c r="C5897" t="s">
        <v>460</v>
      </c>
      <c r="D5897" t="s">
        <v>232</v>
      </c>
      <c r="E5897" t="s">
        <v>257</v>
      </c>
      <c r="F5897" t="s">
        <v>257</v>
      </c>
      <c r="G5897" t="s">
        <v>9</v>
      </c>
      <c r="H5897" t="s">
        <v>1612</v>
      </c>
      <c r="I5897" t="s">
        <v>265</v>
      </c>
      <c r="J5897" t="s">
        <v>265</v>
      </c>
      <c r="K5897" t="s">
        <v>6270</v>
      </c>
      <c r="L5897" t="s">
        <v>528</v>
      </c>
      <c r="M5897">
        <v>17</v>
      </c>
      <c r="N5897" t="s">
        <v>528</v>
      </c>
      <c r="O5897">
        <v>1</v>
      </c>
      <c r="P5897">
        <v>1</v>
      </c>
      <c r="Q5897">
        <v>1</v>
      </c>
    </row>
    <row r="5898" spans="1:17">
      <c r="A5898" t="s">
        <v>445</v>
      </c>
      <c r="B5898">
        <v>2025</v>
      </c>
      <c r="C5898" t="s">
        <v>446</v>
      </c>
      <c r="D5898" t="s">
        <v>232</v>
      </c>
      <c r="E5898" t="s">
        <v>257</v>
      </c>
      <c r="F5898" t="s">
        <v>257</v>
      </c>
      <c r="G5898" t="s">
        <v>9</v>
      </c>
      <c r="H5898" t="s">
        <v>1612</v>
      </c>
      <c r="I5898" t="s">
        <v>265</v>
      </c>
      <c r="J5898" t="s">
        <v>265</v>
      </c>
      <c r="K5898" t="s">
        <v>6271</v>
      </c>
      <c r="L5898" t="s">
        <v>658</v>
      </c>
      <c r="M5898">
        <v>17</v>
      </c>
      <c r="N5898" t="s">
        <v>658</v>
      </c>
      <c r="O5898">
        <v>1</v>
      </c>
      <c r="P5898">
        <v>1</v>
      </c>
      <c r="Q5898">
        <v>1</v>
      </c>
    </row>
    <row r="5899" spans="1:17">
      <c r="A5899" t="s">
        <v>459</v>
      </c>
      <c r="B5899">
        <v>2025</v>
      </c>
      <c r="C5899" t="s">
        <v>460</v>
      </c>
      <c r="D5899" t="s">
        <v>232</v>
      </c>
      <c r="E5899" t="s">
        <v>128</v>
      </c>
      <c r="F5899" t="s">
        <v>129</v>
      </c>
      <c r="G5899" t="s">
        <v>9</v>
      </c>
      <c r="H5899" t="s">
        <v>1612</v>
      </c>
      <c r="I5899" t="s">
        <v>132</v>
      </c>
      <c r="J5899" t="s">
        <v>129</v>
      </c>
      <c r="K5899" t="s">
        <v>6272</v>
      </c>
      <c r="L5899" t="s">
        <v>530</v>
      </c>
      <c r="M5899">
        <v>15</v>
      </c>
      <c r="N5899" t="s">
        <v>530</v>
      </c>
      <c r="O5899">
        <v>1</v>
      </c>
      <c r="P5899">
        <v>1</v>
      </c>
      <c r="Q5899">
        <v>1</v>
      </c>
    </row>
    <row r="5900" spans="1:17">
      <c r="A5900" t="s">
        <v>455</v>
      </c>
      <c r="B5900">
        <v>2025</v>
      </c>
      <c r="C5900" t="s">
        <v>456</v>
      </c>
      <c r="D5900" t="s">
        <v>232</v>
      </c>
      <c r="E5900" t="s">
        <v>128</v>
      </c>
      <c r="F5900" t="s">
        <v>129</v>
      </c>
      <c r="G5900" t="s">
        <v>9</v>
      </c>
      <c r="H5900" t="s">
        <v>1612</v>
      </c>
      <c r="I5900" t="s">
        <v>132</v>
      </c>
      <c r="J5900" t="s">
        <v>129</v>
      </c>
      <c r="K5900" t="s">
        <v>3427</v>
      </c>
      <c r="L5900" t="s">
        <v>680</v>
      </c>
      <c r="M5900">
        <v>14</v>
      </c>
      <c r="N5900" t="s">
        <v>976</v>
      </c>
      <c r="O5900">
        <v>1</v>
      </c>
      <c r="P5900">
        <v>1</v>
      </c>
      <c r="Q5900">
        <v>1</v>
      </c>
    </row>
    <row r="5901" spans="1:17">
      <c r="A5901" t="s">
        <v>459</v>
      </c>
      <c r="B5901">
        <v>2025</v>
      </c>
      <c r="C5901" t="s">
        <v>460</v>
      </c>
      <c r="D5901" t="s">
        <v>232</v>
      </c>
      <c r="E5901" t="s">
        <v>128</v>
      </c>
      <c r="F5901" t="s">
        <v>129</v>
      </c>
      <c r="G5901" t="s">
        <v>9</v>
      </c>
      <c r="H5901" t="s">
        <v>1612</v>
      </c>
      <c r="I5901" t="s">
        <v>132</v>
      </c>
      <c r="J5901" t="s">
        <v>129</v>
      </c>
      <c r="K5901" t="s">
        <v>6273</v>
      </c>
      <c r="L5901" t="s">
        <v>517</v>
      </c>
      <c r="M5901">
        <v>17</v>
      </c>
      <c r="N5901" t="s">
        <v>517</v>
      </c>
      <c r="O5901">
        <v>1</v>
      </c>
      <c r="P5901">
        <v>1</v>
      </c>
      <c r="Q5901">
        <v>1</v>
      </c>
    </row>
    <row r="5902" spans="1:17">
      <c r="A5902" t="s">
        <v>459</v>
      </c>
      <c r="B5902">
        <v>2025</v>
      </c>
      <c r="C5902" t="s">
        <v>460</v>
      </c>
      <c r="D5902" t="s">
        <v>232</v>
      </c>
      <c r="E5902" t="s">
        <v>128</v>
      </c>
      <c r="F5902" t="s">
        <v>129</v>
      </c>
      <c r="G5902" t="s">
        <v>9</v>
      </c>
      <c r="H5902" t="s">
        <v>1612</v>
      </c>
      <c r="I5902" t="s">
        <v>132</v>
      </c>
      <c r="J5902" t="s">
        <v>129</v>
      </c>
      <c r="K5902" t="s">
        <v>6274</v>
      </c>
      <c r="L5902" t="s">
        <v>464</v>
      </c>
      <c r="M5902">
        <v>16</v>
      </c>
      <c r="N5902" t="s">
        <v>464</v>
      </c>
      <c r="O5902">
        <v>1</v>
      </c>
      <c r="P5902">
        <v>1</v>
      </c>
      <c r="Q5902">
        <v>1</v>
      </c>
    </row>
    <row r="5903" spans="1:17">
      <c r="A5903" t="s">
        <v>459</v>
      </c>
      <c r="B5903">
        <v>2025</v>
      </c>
      <c r="C5903" t="s">
        <v>460</v>
      </c>
      <c r="D5903" t="s">
        <v>232</v>
      </c>
      <c r="E5903" t="s">
        <v>128</v>
      </c>
      <c r="F5903" t="s">
        <v>129</v>
      </c>
      <c r="G5903" t="s">
        <v>9</v>
      </c>
      <c r="H5903" t="s">
        <v>1612</v>
      </c>
      <c r="I5903" t="s">
        <v>132</v>
      </c>
      <c r="J5903" t="s">
        <v>129</v>
      </c>
      <c r="K5903" t="s">
        <v>6275</v>
      </c>
      <c r="L5903" t="s">
        <v>854</v>
      </c>
      <c r="M5903">
        <v>15</v>
      </c>
      <c r="N5903" t="s">
        <v>854</v>
      </c>
      <c r="O5903">
        <v>1</v>
      </c>
      <c r="P5903">
        <v>1</v>
      </c>
      <c r="Q5903">
        <v>1</v>
      </c>
    </row>
    <row r="5904" spans="1:17">
      <c r="A5904" t="s">
        <v>441</v>
      </c>
      <c r="B5904">
        <v>2025</v>
      </c>
      <c r="C5904" t="s">
        <v>442</v>
      </c>
      <c r="D5904" t="s">
        <v>232</v>
      </c>
      <c r="E5904" t="s">
        <v>128</v>
      </c>
      <c r="F5904" t="s">
        <v>129</v>
      </c>
      <c r="G5904" t="s">
        <v>9</v>
      </c>
      <c r="H5904" t="s">
        <v>1612</v>
      </c>
      <c r="I5904" t="s">
        <v>132</v>
      </c>
      <c r="J5904" t="s">
        <v>129</v>
      </c>
      <c r="K5904" t="s">
        <v>6276</v>
      </c>
      <c r="L5904" t="s">
        <v>564</v>
      </c>
      <c r="M5904">
        <v>14</v>
      </c>
      <c r="N5904" t="s">
        <v>564</v>
      </c>
      <c r="O5904">
        <v>1</v>
      </c>
      <c r="P5904">
        <v>1</v>
      </c>
      <c r="Q5904">
        <v>1</v>
      </c>
    </row>
    <row r="5905" spans="1:17">
      <c r="A5905" t="s">
        <v>441</v>
      </c>
      <c r="B5905">
        <v>2025</v>
      </c>
      <c r="C5905" t="s">
        <v>442</v>
      </c>
      <c r="D5905" t="s">
        <v>232</v>
      </c>
      <c r="E5905" t="s">
        <v>128</v>
      </c>
      <c r="F5905" t="s">
        <v>129</v>
      </c>
      <c r="G5905" t="s">
        <v>9</v>
      </c>
      <c r="H5905" t="s">
        <v>1612</v>
      </c>
      <c r="I5905" t="s">
        <v>132</v>
      </c>
      <c r="J5905" t="s">
        <v>129</v>
      </c>
      <c r="K5905" t="s">
        <v>6277</v>
      </c>
      <c r="L5905" t="s">
        <v>523</v>
      </c>
      <c r="M5905">
        <v>14</v>
      </c>
      <c r="N5905" t="s">
        <v>523</v>
      </c>
      <c r="O5905">
        <v>1</v>
      </c>
      <c r="P5905">
        <v>1</v>
      </c>
      <c r="Q5905">
        <v>1</v>
      </c>
    </row>
    <row r="5906" spans="1:17">
      <c r="A5906" t="s">
        <v>455</v>
      </c>
      <c r="B5906">
        <v>2025</v>
      </c>
      <c r="C5906" t="s">
        <v>456</v>
      </c>
      <c r="D5906" t="s">
        <v>232</v>
      </c>
      <c r="E5906" t="s">
        <v>128</v>
      </c>
      <c r="F5906" t="s">
        <v>129</v>
      </c>
      <c r="G5906" t="s">
        <v>9</v>
      </c>
      <c r="H5906" t="s">
        <v>1612</v>
      </c>
      <c r="I5906" t="s">
        <v>132</v>
      </c>
      <c r="J5906" t="s">
        <v>129</v>
      </c>
      <c r="K5906" t="s">
        <v>6278</v>
      </c>
      <c r="L5906" t="s">
        <v>508</v>
      </c>
      <c r="M5906">
        <v>12</v>
      </c>
      <c r="N5906" t="s">
        <v>508</v>
      </c>
      <c r="O5906">
        <v>1</v>
      </c>
      <c r="P5906">
        <v>1</v>
      </c>
      <c r="Q5906">
        <v>1</v>
      </c>
    </row>
    <row r="5907" spans="1:17">
      <c r="A5907" t="s">
        <v>455</v>
      </c>
      <c r="B5907">
        <v>2025</v>
      </c>
      <c r="C5907" t="s">
        <v>456</v>
      </c>
      <c r="D5907" t="s">
        <v>232</v>
      </c>
      <c r="E5907" t="s">
        <v>128</v>
      </c>
      <c r="F5907" t="s">
        <v>129</v>
      </c>
      <c r="G5907" t="s">
        <v>9</v>
      </c>
      <c r="H5907" t="s">
        <v>1612</v>
      </c>
      <c r="I5907" t="s">
        <v>132</v>
      </c>
      <c r="J5907" t="s">
        <v>129</v>
      </c>
      <c r="K5907" t="s">
        <v>6279</v>
      </c>
      <c r="L5907" t="s">
        <v>680</v>
      </c>
      <c r="M5907">
        <v>15</v>
      </c>
      <c r="N5907" t="s">
        <v>976</v>
      </c>
      <c r="O5907">
        <v>1</v>
      </c>
      <c r="P5907">
        <v>1</v>
      </c>
      <c r="Q5907">
        <v>1</v>
      </c>
    </row>
    <row r="5908" spans="1:17">
      <c r="A5908" t="s">
        <v>459</v>
      </c>
      <c r="B5908">
        <v>2025</v>
      </c>
      <c r="C5908" t="s">
        <v>460</v>
      </c>
      <c r="D5908" t="s">
        <v>232</v>
      </c>
      <c r="E5908" t="s">
        <v>128</v>
      </c>
      <c r="F5908" t="s">
        <v>129</v>
      </c>
      <c r="G5908" t="s">
        <v>9</v>
      </c>
      <c r="H5908" t="s">
        <v>1612</v>
      </c>
      <c r="I5908" t="s">
        <v>132</v>
      </c>
      <c r="J5908" t="s">
        <v>129</v>
      </c>
      <c r="K5908" t="s">
        <v>6280</v>
      </c>
      <c r="L5908" t="s">
        <v>464</v>
      </c>
      <c r="M5908">
        <v>14</v>
      </c>
      <c r="N5908" t="s">
        <v>464</v>
      </c>
      <c r="O5908">
        <v>1</v>
      </c>
      <c r="P5908">
        <v>1</v>
      </c>
      <c r="Q5908">
        <v>1</v>
      </c>
    </row>
    <row r="5909" spans="1:17">
      <c r="A5909" t="s">
        <v>459</v>
      </c>
      <c r="B5909">
        <v>2025</v>
      </c>
      <c r="C5909" t="s">
        <v>460</v>
      </c>
      <c r="D5909" t="s">
        <v>232</v>
      </c>
      <c r="E5909" t="s">
        <v>128</v>
      </c>
      <c r="F5909" t="s">
        <v>129</v>
      </c>
      <c r="G5909" t="s">
        <v>9</v>
      </c>
      <c r="H5909" t="s">
        <v>1612</v>
      </c>
      <c r="I5909" t="s">
        <v>132</v>
      </c>
      <c r="J5909" t="s">
        <v>129</v>
      </c>
      <c r="K5909" t="s">
        <v>6281</v>
      </c>
      <c r="L5909" t="s">
        <v>583</v>
      </c>
      <c r="M5909">
        <v>14</v>
      </c>
      <c r="N5909" t="s">
        <v>583</v>
      </c>
      <c r="O5909">
        <v>1</v>
      </c>
      <c r="P5909">
        <v>1</v>
      </c>
      <c r="Q5909">
        <v>1</v>
      </c>
    </row>
    <row r="5910" spans="1:17">
      <c r="A5910" t="s">
        <v>459</v>
      </c>
      <c r="B5910">
        <v>2025</v>
      </c>
      <c r="C5910" t="s">
        <v>460</v>
      </c>
      <c r="D5910" t="s">
        <v>232</v>
      </c>
      <c r="E5910" t="s">
        <v>128</v>
      </c>
      <c r="F5910" t="s">
        <v>129</v>
      </c>
      <c r="G5910" t="s">
        <v>9</v>
      </c>
      <c r="H5910" t="s">
        <v>1612</v>
      </c>
      <c r="I5910" t="s">
        <v>132</v>
      </c>
      <c r="J5910" t="s">
        <v>129</v>
      </c>
      <c r="K5910" t="s">
        <v>6282</v>
      </c>
      <c r="L5910" t="s">
        <v>854</v>
      </c>
      <c r="M5910">
        <v>13</v>
      </c>
      <c r="N5910" t="s">
        <v>854</v>
      </c>
      <c r="O5910">
        <v>1</v>
      </c>
      <c r="P5910">
        <v>1</v>
      </c>
      <c r="Q5910">
        <v>1</v>
      </c>
    </row>
    <row r="5911" spans="1:17">
      <c r="A5911" t="s">
        <v>459</v>
      </c>
      <c r="B5911">
        <v>2025</v>
      </c>
      <c r="C5911" t="s">
        <v>460</v>
      </c>
      <c r="D5911" t="s">
        <v>232</v>
      </c>
      <c r="E5911" t="s">
        <v>128</v>
      </c>
      <c r="F5911" t="s">
        <v>129</v>
      </c>
      <c r="G5911" t="s">
        <v>9</v>
      </c>
      <c r="H5911" t="s">
        <v>1612</v>
      </c>
      <c r="I5911" t="s">
        <v>132</v>
      </c>
      <c r="J5911" t="s">
        <v>129</v>
      </c>
      <c r="K5911" t="s">
        <v>6283</v>
      </c>
      <c r="L5911" t="s">
        <v>514</v>
      </c>
      <c r="M5911">
        <v>13</v>
      </c>
      <c r="N5911" t="s">
        <v>514</v>
      </c>
      <c r="O5911">
        <v>1</v>
      </c>
      <c r="P5911">
        <v>1</v>
      </c>
      <c r="Q5911">
        <v>1</v>
      </c>
    </row>
    <row r="5912" spans="1:17">
      <c r="A5912" t="s">
        <v>441</v>
      </c>
      <c r="B5912">
        <v>2025</v>
      </c>
      <c r="C5912" t="s">
        <v>442</v>
      </c>
      <c r="D5912" t="s">
        <v>232</v>
      </c>
      <c r="E5912" t="s">
        <v>149</v>
      </c>
      <c r="F5912" t="s">
        <v>156</v>
      </c>
      <c r="G5912" t="s">
        <v>9</v>
      </c>
      <c r="H5912" t="s">
        <v>1612</v>
      </c>
      <c r="I5912" t="s">
        <v>176</v>
      </c>
      <c r="J5912" t="s">
        <v>159</v>
      </c>
      <c r="K5912" t="s">
        <v>6284</v>
      </c>
      <c r="L5912" t="s">
        <v>564</v>
      </c>
      <c r="M5912">
        <v>15</v>
      </c>
      <c r="N5912" t="s">
        <v>564</v>
      </c>
      <c r="O5912">
        <v>1</v>
      </c>
      <c r="P5912">
        <v>1</v>
      </c>
      <c r="Q5912">
        <v>1</v>
      </c>
    </row>
    <row r="5913" spans="1:17">
      <c r="A5913" t="s">
        <v>459</v>
      </c>
      <c r="B5913">
        <v>2025</v>
      </c>
      <c r="C5913" t="s">
        <v>460</v>
      </c>
      <c r="D5913" t="s">
        <v>232</v>
      </c>
      <c r="E5913" t="s">
        <v>149</v>
      </c>
      <c r="F5913" t="s">
        <v>156</v>
      </c>
      <c r="G5913" t="s">
        <v>9</v>
      </c>
      <c r="H5913" t="s">
        <v>1612</v>
      </c>
      <c r="I5913" t="s">
        <v>176</v>
      </c>
      <c r="J5913" t="s">
        <v>159</v>
      </c>
      <c r="K5913" t="s">
        <v>6285</v>
      </c>
      <c r="L5913" t="s">
        <v>471</v>
      </c>
      <c r="M5913">
        <v>15</v>
      </c>
      <c r="N5913" t="s">
        <v>471</v>
      </c>
      <c r="O5913">
        <v>1</v>
      </c>
      <c r="P5913">
        <v>1</v>
      </c>
      <c r="Q5913">
        <v>1</v>
      </c>
    </row>
    <row r="5914" spans="1:17">
      <c r="A5914" t="s">
        <v>441</v>
      </c>
      <c r="B5914">
        <v>2025</v>
      </c>
      <c r="C5914" t="s">
        <v>442</v>
      </c>
      <c r="D5914" t="s">
        <v>232</v>
      </c>
      <c r="E5914" t="s">
        <v>149</v>
      </c>
      <c r="F5914" t="s">
        <v>156</v>
      </c>
      <c r="G5914" t="s">
        <v>9</v>
      </c>
      <c r="H5914" t="s">
        <v>1612</v>
      </c>
      <c r="I5914" t="s">
        <v>176</v>
      </c>
      <c r="J5914" t="s">
        <v>159</v>
      </c>
      <c r="K5914" t="s">
        <v>6286</v>
      </c>
      <c r="L5914" t="s">
        <v>768</v>
      </c>
      <c r="M5914">
        <v>13</v>
      </c>
      <c r="N5914" t="s">
        <v>828</v>
      </c>
      <c r="O5914">
        <v>1</v>
      </c>
      <c r="P5914">
        <v>1</v>
      </c>
      <c r="Q5914">
        <v>1</v>
      </c>
    </row>
    <row r="5915" spans="1:17">
      <c r="A5915" t="s">
        <v>441</v>
      </c>
      <c r="B5915">
        <v>2025</v>
      </c>
      <c r="C5915" t="s">
        <v>442</v>
      </c>
      <c r="D5915" t="s">
        <v>232</v>
      </c>
      <c r="E5915" t="s">
        <v>149</v>
      </c>
      <c r="F5915" t="s">
        <v>156</v>
      </c>
      <c r="G5915" t="s">
        <v>9</v>
      </c>
      <c r="H5915" t="s">
        <v>1612</v>
      </c>
      <c r="I5915" t="s">
        <v>176</v>
      </c>
      <c r="J5915" t="s">
        <v>159</v>
      </c>
      <c r="K5915" t="s">
        <v>6287</v>
      </c>
      <c r="L5915" t="s">
        <v>901</v>
      </c>
      <c r="M5915">
        <v>14</v>
      </c>
      <c r="N5915" t="s">
        <v>901</v>
      </c>
      <c r="O5915">
        <v>1</v>
      </c>
      <c r="P5915">
        <v>1</v>
      </c>
      <c r="Q5915">
        <v>1</v>
      </c>
    </row>
    <row r="5916" spans="1:17">
      <c r="A5916" t="s">
        <v>441</v>
      </c>
      <c r="B5916">
        <v>2025</v>
      </c>
      <c r="C5916" t="s">
        <v>442</v>
      </c>
      <c r="D5916" t="s">
        <v>232</v>
      </c>
      <c r="E5916" t="s">
        <v>149</v>
      </c>
      <c r="F5916" t="s">
        <v>156</v>
      </c>
      <c r="G5916" t="s">
        <v>9</v>
      </c>
      <c r="H5916" t="s">
        <v>1612</v>
      </c>
      <c r="I5916" t="s">
        <v>176</v>
      </c>
      <c r="J5916" t="s">
        <v>159</v>
      </c>
      <c r="K5916" t="s">
        <v>6288</v>
      </c>
      <c r="L5916" t="s">
        <v>710</v>
      </c>
      <c r="M5916">
        <v>12</v>
      </c>
      <c r="N5916" t="s">
        <v>710</v>
      </c>
      <c r="O5916">
        <v>1</v>
      </c>
      <c r="P5916">
        <v>1</v>
      </c>
      <c r="Q5916">
        <v>1</v>
      </c>
    </row>
    <row r="5917" spans="1:17">
      <c r="A5917" t="s">
        <v>441</v>
      </c>
      <c r="B5917">
        <v>2025</v>
      </c>
      <c r="C5917" t="s">
        <v>442</v>
      </c>
      <c r="D5917" t="s">
        <v>232</v>
      </c>
      <c r="E5917" t="s">
        <v>149</v>
      </c>
      <c r="F5917" t="s">
        <v>156</v>
      </c>
      <c r="G5917" t="s">
        <v>9</v>
      </c>
      <c r="H5917" t="s">
        <v>1612</v>
      </c>
      <c r="I5917" t="s">
        <v>176</v>
      </c>
      <c r="J5917" t="s">
        <v>159</v>
      </c>
      <c r="K5917" t="s">
        <v>6289</v>
      </c>
      <c r="L5917" t="s">
        <v>737</v>
      </c>
      <c r="M5917">
        <v>17</v>
      </c>
      <c r="N5917" t="s">
        <v>476</v>
      </c>
      <c r="O5917">
        <v>0</v>
      </c>
      <c r="P5917">
        <v>1</v>
      </c>
      <c r="Q5917">
        <v>1</v>
      </c>
    </row>
    <row r="5918" spans="1:17">
      <c r="A5918" t="s">
        <v>455</v>
      </c>
      <c r="B5918">
        <v>2025</v>
      </c>
      <c r="C5918" t="s">
        <v>456</v>
      </c>
      <c r="D5918" t="s">
        <v>232</v>
      </c>
      <c r="E5918" t="s">
        <v>149</v>
      </c>
      <c r="F5918" t="s">
        <v>156</v>
      </c>
      <c r="G5918" t="s">
        <v>9</v>
      </c>
      <c r="H5918" t="s">
        <v>1612</v>
      </c>
      <c r="I5918" t="s">
        <v>176</v>
      </c>
      <c r="J5918" t="s">
        <v>159</v>
      </c>
      <c r="K5918" t="s">
        <v>6290</v>
      </c>
      <c r="L5918" t="s">
        <v>822</v>
      </c>
      <c r="M5918">
        <v>15</v>
      </c>
      <c r="N5918" t="s">
        <v>476</v>
      </c>
      <c r="O5918">
        <v>0</v>
      </c>
      <c r="P5918">
        <v>1</v>
      </c>
      <c r="Q5918">
        <v>1</v>
      </c>
    </row>
    <row r="5919" spans="1:17">
      <c r="A5919" t="s">
        <v>455</v>
      </c>
      <c r="B5919">
        <v>2025</v>
      </c>
      <c r="C5919" t="s">
        <v>456</v>
      </c>
      <c r="D5919" t="s">
        <v>232</v>
      </c>
      <c r="E5919" t="s">
        <v>149</v>
      </c>
      <c r="F5919" t="s">
        <v>156</v>
      </c>
      <c r="G5919" t="s">
        <v>9</v>
      </c>
      <c r="H5919" t="s">
        <v>1612</v>
      </c>
      <c r="I5919" t="s">
        <v>176</v>
      </c>
      <c r="J5919" t="s">
        <v>159</v>
      </c>
      <c r="K5919" t="s">
        <v>6291</v>
      </c>
      <c r="L5919" t="s">
        <v>822</v>
      </c>
      <c r="M5919">
        <v>15</v>
      </c>
      <c r="N5919" t="s">
        <v>476</v>
      </c>
      <c r="O5919">
        <v>0</v>
      </c>
      <c r="P5919">
        <v>1</v>
      </c>
      <c r="Q5919">
        <v>1</v>
      </c>
    </row>
    <row r="5920" spans="1:17">
      <c r="A5920" t="s">
        <v>459</v>
      </c>
      <c r="B5920">
        <v>2025</v>
      </c>
      <c r="C5920" t="s">
        <v>460</v>
      </c>
      <c r="D5920" t="s">
        <v>232</v>
      </c>
      <c r="E5920" t="s">
        <v>149</v>
      </c>
      <c r="F5920" t="s">
        <v>156</v>
      </c>
      <c r="G5920" t="s">
        <v>9</v>
      </c>
      <c r="H5920" t="s">
        <v>1612</v>
      </c>
      <c r="I5920" t="s">
        <v>176</v>
      </c>
      <c r="J5920" t="s">
        <v>159</v>
      </c>
      <c r="K5920" t="s">
        <v>6292</v>
      </c>
      <c r="L5920" t="s">
        <v>800</v>
      </c>
      <c r="M5920">
        <v>15</v>
      </c>
      <c r="N5920" t="s">
        <v>800</v>
      </c>
      <c r="O5920">
        <v>1</v>
      </c>
      <c r="P5920">
        <v>1</v>
      </c>
      <c r="Q5920">
        <v>1</v>
      </c>
    </row>
    <row r="5921" spans="1:17">
      <c r="A5921" t="s">
        <v>459</v>
      </c>
      <c r="B5921">
        <v>2025</v>
      </c>
      <c r="C5921" t="s">
        <v>460</v>
      </c>
      <c r="D5921" t="s">
        <v>232</v>
      </c>
      <c r="E5921" t="s">
        <v>149</v>
      </c>
      <c r="F5921" t="s">
        <v>156</v>
      </c>
      <c r="G5921" t="s">
        <v>9</v>
      </c>
      <c r="H5921" t="s">
        <v>1612</v>
      </c>
      <c r="I5921" t="s">
        <v>176</v>
      </c>
      <c r="J5921" t="s">
        <v>159</v>
      </c>
      <c r="K5921" t="s">
        <v>6293</v>
      </c>
      <c r="L5921" t="s">
        <v>800</v>
      </c>
      <c r="M5921">
        <v>15</v>
      </c>
      <c r="N5921" t="s">
        <v>800</v>
      </c>
      <c r="O5921">
        <v>1</v>
      </c>
      <c r="P5921">
        <v>1</v>
      </c>
      <c r="Q5921">
        <v>1</v>
      </c>
    </row>
    <row r="5922" spans="1:17">
      <c r="A5922" t="s">
        <v>459</v>
      </c>
      <c r="B5922">
        <v>2025</v>
      </c>
      <c r="C5922" t="s">
        <v>460</v>
      </c>
      <c r="D5922" t="s">
        <v>232</v>
      </c>
      <c r="E5922" t="s">
        <v>149</v>
      </c>
      <c r="F5922" t="s">
        <v>156</v>
      </c>
      <c r="G5922" t="s">
        <v>9</v>
      </c>
      <c r="H5922" t="s">
        <v>1612</v>
      </c>
      <c r="I5922" t="s">
        <v>176</v>
      </c>
      <c r="J5922" t="s">
        <v>159</v>
      </c>
      <c r="K5922" t="s">
        <v>6294</v>
      </c>
      <c r="L5922" t="s">
        <v>469</v>
      </c>
      <c r="M5922">
        <v>15</v>
      </c>
      <c r="N5922" t="s">
        <v>469</v>
      </c>
      <c r="O5922">
        <v>1</v>
      </c>
      <c r="P5922">
        <v>1</v>
      </c>
      <c r="Q5922">
        <v>1</v>
      </c>
    </row>
    <row r="5923" spans="1:17">
      <c r="A5923" t="s">
        <v>445</v>
      </c>
      <c r="B5923">
        <v>2025</v>
      </c>
      <c r="C5923" t="s">
        <v>446</v>
      </c>
      <c r="D5923" t="s">
        <v>232</v>
      </c>
      <c r="E5923" t="s">
        <v>149</v>
      </c>
      <c r="F5923" t="s">
        <v>156</v>
      </c>
      <c r="G5923" t="s">
        <v>9</v>
      </c>
      <c r="H5923" t="s">
        <v>1612</v>
      </c>
      <c r="I5923" t="s">
        <v>176</v>
      </c>
      <c r="J5923" t="s">
        <v>159</v>
      </c>
      <c r="K5923" t="s">
        <v>6295</v>
      </c>
      <c r="L5923" t="s">
        <v>653</v>
      </c>
      <c r="M5923">
        <v>13</v>
      </c>
      <c r="N5923" t="s">
        <v>653</v>
      </c>
      <c r="O5923">
        <v>1</v>
      </c>
      <c r="P5923">
        <v>1</v>
      </c>
      <c r="Q5923">
        <v>1</v>
      </c>
    </row>
    <row r="5924" spans="1:17">
      <c r="A5924" t="s">
        <v>455</v>
      </c>
      <c r="B5924">
        <v>2025</v>
      </c>
      <c r="C5924" t="s">
        <v>456</v>
      </c>
      <c r="D5924" t="s">
        <v>232</v>
      </c>
      <c r="E5924" t="s">
        <v>149</v>
      </c>
      <c r="F5924" t="s">
        <v>156</v>
      </c>
      <c r="G5924" t="s">
        <v>9</v>
      </c>
      <c r="H5924" t="s">
        <v>1612</v>
      </c>
      <c r="I5924" t="s">
        <v>176</v>
      </c>
      <c r="J5924" t="s">
        <v>159</v>
      </c>
      <c r="K5924" t="s">
        <v>6296</v>
      </c>
      <c r="L5924" t="s">
        <v>822</v>
      </c>
      <c r="M5924">
        <v>16</v>
      </c>
      <c r="N5924" t="s">
        <v>476</v>
      </c>
      <c r="O5924">
        <v>0</v>
      </c>
      <c r="P5924">
        <v>1</v>
      </c>
      <c r="Q5924">
        <v>1</v>
      </c>
    </row>
    <row r="5925" spans="1:17">
      <c r="A5925" t="s">
        <v>455</v>
      </c>
      <c r="B5925">
        <v>2025</v>
      </c>
      <c r="C5925" t="s">
        <v>456</v>
      </c>
      <c r="D5925" t="s">
        <v>232</v>
      </c>
      <c r="E5925" t="s">
        <v>149</v>
      </c>
      <c r="F5925" t="s">
        <v>156</v>
      </c>
      <c r="G5925" t="s">
        <v>9</v>
      </c>
      <c r="H5925" t="s">
        <v>1612</v>
      </c>
      <c r="I5925" t="s">
        <v>176</v>
      </c>
      <c r="J5925" t="s">
        <v>159</v>
      </c>
      <c r="K5925" t="s">
        <v>6297</v>
      </c>
      <c r="L5925" t="s">
        <v>822</v>
      </c>
      <c r="M5925">
        <v>15</v>
      </c>
      <c r="N5925" t="s">
        <v>476</v>
      </c>
      <c r="O5925">
        <v>0</v>
      </c>
      <c r="P5925">
        <v>1</v>
      </c>
      <c r="Q5925">
        <v>1</v>
      </c>
    </row>
    <row r="5926" spans="1:17">
      <c r="A5926" t="s">
        <v>455</v>
      </c>
      <c r="B5926">
        <v>2025</v>
      </c>
      <c r="C5926" t="s">
        <v>456</v>
      </c>
      <c r="D5926" t="s">
        <v>232</v>
      </c>
      <c r="E5926" t="s">
        <v>149</v>
      </c>
      <c r="F5926" t="s">
        <v>156</v>
      </c>
      <c r="G5926" t="s">
        <v>9</v>
      </c>
      <c r="H5926" t="s">
        <v>1612</v>
      </c>
      <c r="I5926" t="s">
        <v>176</v>
      </c>
      <c r="J5926" t="s">
        <v>159</v>
      </c>
      <c r="K5926" t="s">
        <v>6298</v>
      </c>
      <c r="L5926" t="s">
        <v>822</v>
      </c>
      <c r="M5926">
        <v>13</v>
      </c>
      <c r="N5926" t="s">
        <v>476</v>
      </c>
      <c r="O5926">
        <v>0</v>
      </c>
      <c r="P5926">
        <v>1</v>
      </c>
      <c r="Q5926">
        <v>1</v>
      </c>
    </row>
    <row r="5927" spans="1:17">
      <c r="A5927" t="s">
        <v>455</v>
      </c>
      <c r="B5927">
        <v>2025</v>
      </c>
      <c r="C5927" t="s">
        <v>456</v>
      </c>
      <c r="D5927" t="s">
        <v>232</v>
      </c>
      <c r="E5927" t="s">
        <v>149</v>
      </c>
      <c r="F5927" t="s">
        <v>156</v>
      </c>
      <c r="G5927" t="s">
        <v>9</v>
      </c>
      <c r="H5927" t="s">
        <v>1612</v>
      </c>
      <c r="I5927" t="s">
        <v>176</v>
      </c>
      <c r="J5927" t="s">
        <v>159</v>
      </c>
      <c r="K5927" t="s">
        <v>6299</v>
      </c>
      <c r="L5927" t="s">
        <v>822</v>
      </c>
      <c r="M5927">
        <v>12</v>
      </c>
      <c r="N5927" t="s">
        <v>476</v>
      </c>
      <c r="O5927">
        <v>0</v>
      </c>
      <c r="P5927">
        <v>1</v>
      </c>
      <c r="Q5927">
        <v>1</v>
      </c>
    </row>
    <row r="5928" spans="1:17">
      <c r="A5928" t="s">
        <v>455</v>
      </c>
      <c r="B5928">
        <v>2025</v>
      </c>
      <c r="C5928" t="s">
        <v>456</v>
      </c>
      <c r="D5928" t="s">
        <v>232</v>
      </c>
      <c r="E5928" t="s">
        <v>149</v>
      </c>
      <c r="F5928" t="s">
        <v>156</v>
      </c>
      <c r="G5928" t="s">
        <v>9</v>
      </c>
      <c r="H5928" t="s">
        <v>1612</v>
      </c>
      <c r="I5928" t="s">
        <v>176</v>
      </c>
      <c r="J5928" t="s">
        <v>159</v>
      </c>
      <c r="K5928" t="s">
        <v>6300</v>
      </c>
      <c r="L5928" t="s">
        <v>822</v>
      </c>
      <c r="M5928">
        <v>12</v>
      </c>
      <c r="N5928" t="s">
        <v>476</v>
      </c>
      <c r="O5928">
        <v>0</v>
      </c>
      <c r="P5928">
        <v>1</v>
      </c>
      <c r="Q5928">
        <v>1</v>
      </c>
    </row>
    <row r="5929" spans="1:17">
      <c r="A5929" t="s">
        <v>459</v>
      </c>
      <c r="B5929">
        <v>2025</v>
      </c>
      <c r="C5929" t="s">
        <v>460</v>
      </c>
      <c r="D5929" t="s">
        <v>232</v>
      </c>
      <c r="E5929" t="s">
        <v>149</v>
      </c>
      <c r="F5929" t="s">
        <v>156</v>
      </c>
      <c r="G5929" t="s">
        <v>9</v>
      </c>
      <c r="H5929" t="s">
        <v>1612</v>
      </c>
      <c r="I5929" t="s">
        <v>176</v>
      </c>
      <c r="J5929" t="s">
        <v>159</v>
      </c>
      <c r="K5929" t="s">
        <v>6301</v>
      </c>
      <c r="L5929" t="s">
        <v>497</v>
      </c>
      <c r="M5929">
        <v>17</v>
      </c>
      <c r="N5929" t="s">
        <v>497</v>
      </c>
      <c r="O5929">
        <v>1</v>
      </c>
      <c r="P5929">
        <v>1</v>
      </c>
      <c r="Q5929">
        <v>1</v>
      </c>
    </row>
    <row r="5930" spans="1:17">
      <c r="A5930" t="s">
        <v>455</v>
      </c>
      <c r="B5930">
        <v>2025</v>
      </c>
      <c r="C5930" t="s">
        <v>456</v>
      </c>
      <c r="D5930" t="s">
        <v>232</v>
      </c>
      <c r="E5930" t="s">
        <v>149</v>
      </c>
      <c r="F5930" t="s">
        <v>156</v>
      </c>
      <c r="G5930" t="s">
        <v>9</v>
      </c>
      <c r="H5930" t="s">
        <v>1612</v>
      </c>
      <c r="I5930" t="s">
        <v>176</v>
      </c>
      <c r="J5930" t="s">
        <v>159</v>
      </c>
      <c r="K5930" t="s">
        <v>6302</v>
      </c>
      <c r="L5930" t="s">
        <v>822</v>
      </c>
      <c r="M5930">
        <v>15</v>
      </c>
      <c r="N5930" t="s">
        <v>476</v>
      </c>
      <c r="O5930">
        <v>0</v>
      </c>
      <c r="P5930">
        <v>1</v>
      </c>
      <c r="Q5930">
        <v>1</v>
      </c>
    </row>
    <row r="5931" spans="1:17">
      <c r="A5931" t="s">
        <v>455</v>
      </c>
      <c r="B5931">
        <v>2025</v>
      </c>
      <c r="C5931" t="s">
        <v>456</v>
      </c>
      <c r="D5931" t="s">
        <v>232</v>
      </c>
      <c r="E5931" t="s">
        <v>149</v>
      </c>
      <c r="F5931" t="s">
        <v>156</v>
      </c>
      <c r="G5931" t="s">
        <v>9</v>
      </c>
      <c r="H5931" t="s">
        <v>1612</v>
      </c>
      <c r="I5931" t="s">
        <v>176</v>
      </c>
      <c r="J5931" t="s">
        <v>159</v>
      </c>
      <c r="K5931" t="s">
        <v>6303</v>
      </c>
      <c r="L5931" t="s">
        <v>822</v>
      </c>
      <c r="M5931">
        <v>17</v>
      </c>
      <c r="N5931" t="s">
        <v>476</v>
      </c>
      <c r="O5931">
        <v>0</v>
      </c>
      <c r="P5931">
        <v>1</v>
      </c>
      <c r="Q5931">
        <v>1</v>
      </c>
    </row>
    <row r="5932" spans="1:17">
      <c r="A5932" t="s">
        <v>459</v>
      </c>
      <c r="B5932">
        <v>2025</v>
      </c>
      <c r="C5932" t="s">
        <v>460</v>
      </c>
      <c r="D5932" t="s">
        <v>232</v>
      </c>
      <c r="E5932" t="s">
        <v>149</v>
      </c>
      <c r="F5932" t="s">
        <v>156</v>
      </c>
      <c r="G5932" t="s">
        <v>9</v>
      </c>
      <c r="H5932" t="s">
        <v>1612</v>
      </c>
      <c r="I5932" t="s">
        <v>176</v>
      </c>
      <c r="J5932" t="s">
        <v>159</v>
      </c>
      <c r="K5932" t="s">
        <v>6304</v>
      </c>
      <c r="L5932" t="s">
        <v>473</v>
      </c>
      <c r="M5932">
        <v>12</v>
      </c>
      <c r="N5932" t="s">
        <v>473</v>
      </c>
      <c r="O5932">
        <v>1</v>
      </c>
      <c r="P5932">
        <v>1</v>
      </c>
      <c r="Q5932">
        <v>1</v>
      </c>
    </row>
    <row r="5933" spans="1:17">
      <c r="A5933" t="s">
        <v>459</v>
      </c>
      <c r="B5933">
        <v>2025</v>
      </c>
      <c r="C5933" t="s">
        <v>460</v>
      </c>
      <c r="D5933" t="s">
        <v>232</v>
      </c>
      <c r="E5933" t="s">
        <v>149</v>
      </c>
      <c r="F5933" t="s">
        <v>156</v>
      </c>
      <c r="G5933" t="s">
        <v>9</v>
      </c>
      <c r="H5933" t="s">
        <v>1612</v>
      </c>
      <c r="I5933" t="s">
        <v>176</v>
      </c>
      <c r="J5933" t="s">
        <v>159</v>
      </c>
      <c r="K5933" t="s">
        <v>6305</v>
      </c>
      <c r="L5933" t="s">
        <v>530</v>
      </c>
      <c r="M5933">
        <v>12</v>
      </c>
      <c r="N5933" t="s">
        <v>530</v>
      </c>
      <c r="O5933">
        <v>1</v>
      </c>
      <c r="P5933">
        <v>1</v>
      </c>
      <c r="Q5933">
        <v>1</v>
      </c>
    </row>
    <row r="5934" spans="1:17">
      <c r="A5934" t="s">
        <v>445</v>
      </c>
      <c r="B5934">
        <v>2025</v>
      </c>
      <c r="C5934" t="s">
        <v>446</v>
      </c>
      <c r="D5934" t="s">
        <v>232</v>
      </c>
      <c r="E5934" t="s">
        <v>149</v>
      </c>
      <c r="F5934" t="s">
        <v>156</v>
      </c>
      <c r="G5934" t="s">
        <v>9</v>
      </c>
      <c r="H5934" t="s">
        <v>1612</v>
      </c>
      <c r="I5934" t="s">
        <v>176</v>
      </c>
      <c r="J5934" t="s">
        <v>159</v>
      </c>
      <c r="K5934" t="s">
        <v>6306</v>
      </c>
      <c r="L5934" t="s">
        <v>933</v>
      </c>
      <c r="M5934">
        <v>14</v>
      </c>
      <c r="N5934" t="s">
        <v>933</v>
      </c>
      <c r="O5934">
        <v>1</v>
      </c>
      <c r="P5934">
        <v>1</v>
      </c>
      <c r="Q5934">
        <v>2</v>
      </c>
    </row>
    <row r="5935" spans="1:17">
      <c r="A5935" t="s">
        <v>455</v>
      </c>
      <c r="B5935">
        <v>2025</v>
      </c>
      <c r="C5935" t="s">
        <v>456</v>
      </c>
      <c r="D5935" t="s">
        <v>232</v>
      </c>
      <c r="E5935" t="s">
        <v>149</v>
      </c>
      <c r="F5935" t="s">
        <v>156</v>
      </c>
      <c r="G5935" t="s">
        <v>9</v>
      </c>
      <c r="H5935" t="s">
        <v>1612</v>
      </c>
      <c r="I5935" t="s">
        <v>176</v>
      </c>
      <c r="J5935" t="s">
        <v>159</v>
      </c>
      <c r="K5935" t="s">
        <v>6307</v>
      </c>
      <c r="L5935" t="s">
        <v>822</v>
      </c>
      <c r="M5935">
        <v>12</v>
      </c>
      <c r="N5935" t="s">
        <v>476</v>
      </c>
      <c r="O5935">
        <v>0</v>
      </c>
      <c r="P5935">
        <v>1</v>
      </c>
      <c r="Q5935">
        <v>1</v>
      </c>
    </row>
    <row r="5936" spans="1:17">
      <c r="A5936" t="s">
        <v>455</v>
      </c>
      <c r="B5936">
        <v>2025</v>
      </c>
      <c r="C5936" t="s">
        <v>456</v>
      </c>
      <c r="D5936" t="s">
        <v>232</v>
      </c>
      <c r="E5936" t="s">
        <v>149</v>
      </c>
      <c r="F5936" t="s">
        <v>156</v>
      </c>
      <c r="G5936" t="s">
        <v>9</v>
      </c>
      <c r="H5936" t="s">
        <v>1612</v>
      </c>
      <c r="I5936" t="s">
        <v>176</v>
      </c>
      <c r="J5936" t="s">
        <v>159</v>
      </c>
      <c r="K5936" t="s">
        <v>6308</v>
      </c>
      <c r="L5936" t="s">
        <v>822</v>
      </c>
      <c r="M5936">
        <v>12</v>
      </c>
      <c r="N5936" t="s">
        <v>476</v>
      </c>
      <c r="O5936">
        <v>0</v>
      </c>
      <c r="P5936">
        <v>1</v>
      </c>
      <c r="Q5936">
        <v>1</v>
      </c>
    </row>
    <row r="5937" spans="1:17">
      <c r="A5937" t="s">
        <v>455</v>
      </c>
      <c r="B5937">
        <v>2025</v>
      </c>
      <c r="C5937" t="s">
        <v>456</v>
      </c>
      <c r="D5937" t="s">
        <v>232</v>
      </c>
      <c r="E5937" t="s">
        <v>149</v>
      </c>
      <c r="F5937" t="s">
        <v>156</v>
      </c>
      <c r="G5937" t="s">
        <v>9</v>
      </c>
      <c r="H5937" t="s">
        <v>1612</v>
      </c>
      <c r="I5937" t="s">
        <v>176</v>
      </c>
      <c r="J5937" t="s">
        <v>159</v>
      </c>
      <c r="K5937" t="s">
        <v>6309</v>
      </c>
      <c r="L5937" t="s">
        <v>616</v>
      </c>
      <c r="M5937">
        <v>12</v>
      </c>
      <c r="N5937" t="s">
        <v>476</v>
      </c>
      <c r="O5937">
        <v>0</v>
      </c>
      <c r="P5937">
        <v>1</v>
      </c>
      <c r="Q5937">
        <v>1</v>
      </c>
    </row>
    <row r="5938" spans="1:17">
      <c r="A5938" t="s">
        <v>455</v>
      </c>
      <c r="B5938">
        <v>2025</v>
      </c>
      <c r="C5938" t="s">
        <v>456</v>
      </c>
      <c r="D5938" t="s">
        <v>232</v>
      </c>
      <c r="E5938" t="s">
        <v>149</v>
      </c>
      <c r="F5938" t="s">
        <v>156</v>
      </c>
      <c r="G5938" t="s">
        <v>9</v>
      </c>
      <c r="H5938" t="s">
        <v>1612</v>
      </c>
      <c r="I5938" t="s">
        <v>176</v>
      </c>
      <c r="J5938" t="s">
        <v>159</v>
      </c>
      <c r="K5938" t="s">
        <v>6310</v>
      </c>
      <c r="L5938" t="s">
        <v>822</v>
      </c>
      <c r="M5938">
        <v>13</v>
      </c>
      <c r="N5938" t="s">
        <v>476</v>
      </c>
      <c r="O5938">
        <v>0</v>
      </c>
      <c r="P5938">
        <v>1</v>
      </c>
      <c r="Q5938">
        <v>1</v>
      </c>
    </row>
    <row r="5939" spans="1:17">
      <c r="A5939" t="s">
        <v>455</v>
      </c>
      <c r="B5939">
        <v>2025</v>
      </c>
      <c r="C5939" t="s">
        <v>456</v>
      </c>
      <c r="D5939" t="s">
        <v>232</v>
      </c>
      <c r="E5939" t="s">
        <v>149</v>
      </c>
      <c r="F5939" t="s">
        <v>156</v>
      </c>
      <c r="G5939" t="s">
        <v>9</v>
      </c>
      <c r="H5939" t="s">
        <v>1612</v>
      </c>
      <c r="I5939" t="s">
        <v>176</v>
      </c>
      <c r="J5939" t="s">
        <v>159</v>
      </c>
      <c r="K5939" t="s">
        <v>6311</v>
      </c>
      <c r="L5939" t="s">
        <v>822</v>
      </c>
      <c r="M5939">
        <v>13</v>
      </c>
      <c r="N5939" t="s">
        <v>476</v>
      </c>
      <c r="O5939">
        <v>0</v>
      </c>
      <c r="P5939">
        <v>1</v>
      </c>
      <c r="Q5939">
        <v>1</v>
      </c>
    </row>
    <row r="5940" spans="1:17">
      <c r="A5940" t="s">
        <v>445</v>
      </c>
      <c r="B5940">
        <v>2025</v>
      </c>
      <c r="C5940" t="s">
        <v>446</v>
      </c>
      <c r="D5940" t="s">
        <v>232</v>
      </c>
      <c r="E5940" t="s">
        <v>149</v>
      </c>
      <c r="F5940" t="s">
        <v>156</v>
      </c>
      <c r="G5940" t="s">
        <v>9</v>
      </c>
      <c r="H5940" t="s">
        <v>1612</v>
      </c>
      <c r="I5940" t="s">
        <v>176</v>
      </c>
      <c r="J5940" t="s">
        <v>159</v>
      </c>
      <c r="K5940" t="s">
        <v>6312</v>
      </c>
      <c r="L5940" t="s">
        <v>454</v>
      </c>
      <c r="M5940">
        <v>12</v>
      </c>
      <c r="N5940" t="s">
        <v>454</v>
      </c>
      <c r="O5940">
        <v>1</v>
      </c>
      <c r="P5940">
        <v>1</v>
      </c>
      <c r="Q5940">
        <v>3</v>
      </c>
    </row>
    <row r="5941" spans="1:17">
      <c r="A5941" t="s">
        <v>455</v>
      </c>
      <c r="B5941">
        <v>2025</v>
      </c>
      <c r="C5941" t="s">
        <v>456</v>
      </c>
      <c r="D5941" t="s">
        <v>232</v>
      </c>
      <c r="E5941" t="s">
        <v>149</v>
      </c>
      <c r="F5941" t="s">
        <v>156</v>
      </c>
      <c r="G5941" t="s">
        <v>9</v>
      </c>
      <c r="H5941" t="s">
        <v>1612</v>
      </c>
      <c r="I5941" t="s">
        <v>176</v>
      </c>
      <c r="J5941" t="s">
        <v>159</v>
      </c>
      <c r="K5941" t="s">
        <v>6313</v>
      </c>
      <c r="L5941" t="s">
        <v>822</v>
      </c>
      <c r="M5941">
        <v>14</v>
      </c>
      <c r="N5941" t="s">
        <v>476</v>
      </c>
      <c r="O5941">
        <v>0</v>
      </c>
      <c r="P5941">
        <v>1</v>
      </c>
      <c r="Q5941">
        <v>1</v>
      </c>
    </row>
    <row r="5942" spans="1:17">
      <c r="A5942" t="s">
        <v>455</v>
      </c>
      <c r="B5942">
        <v>2025</v>
      </c>
      <c r="C5942" t="s">
        <v>456</v>
      </c>
      <c r="D5942" t="s">
        <v>232</v>
      </c>
      <c r="E5942" t="s">
        <v>149</v>
      </c>
      <c r="F5942" t="s">
        <v>156</v>
      </c>
      <c r="G5942" t="s">
        <v>9</v>
      </c>
      <c r="H5942" t="s">
        <v>1612</v>
      </c>
      <c r="I5942" t="s">
        <v>176</v>
      </c>
      <c r="J5942" t="s">
        <v>159</v>
      </c>
      <c r="K5942" t="s">
        <v>6314</v>
      </c>
      <c r="L5942" t="s">
        <v>822</v>
      </c>
      <c r="M5942">
        <v>14</v>
      </c>
      <c r="N5942" t="s">
        <v>476</v>
      </c>
      <c r="O5942">
        <v>0</v>
      </c>
      <c r="P5942">
        <v>1</v>
      </c>
      <c r="Q5942">
        <v>1</v>
      </c>
    </row>
    <row r="5943" spans="1:17">
      <c r="A5943" t="s">
        <v>455</v>
      </c>
      <c r="B5943">
        <v>2025</v>
      </c>
      <c r="C5943" t="s">
        <v>456</v>
      </c>
      <c r="D5943" t="s">
        <v>232</v>
      </c>
      <c r="E5943" t="s">
        <v>149</v>
      </c>
      <c r="F5943" t="s">
        <v>156</v>
      </c>
      <c r="G5943" t="s">
        <v>9</v>
      </c>
      <c r="H5943" t="s">
        <v>1612</v>
      </c>
      <c r="I5943" t="s">
        <v>176</v>
      </c>
      <c r="J5943" t="s">
        <v>159</v>
      </c>
      <c r="K5943" t="s">
        <v>6315</v>
      </c>
      <c r="L5943" t="s">
        <v>822</v>
      </c>
      <c r="M5943">
        <v>15</v>
      </c>
      <c r="N5943" t="s">
        <v>476</v>
      </c>
      <c r="O5943">
        <v>0</v>
      </c>
      <c r="P5943">
        <v>1</v>
      </c>
      <c r="Q5943">
        <v>1</v>
      </c>
    </row>
    <row r="5944" spans="1:17">
      <c r="A5944" t="s">
        <v>455</v>
      </c>
      <c r="B5944">
        <v>2025</v>
      </c>
      <c r="C5944" t="s">
        <v>456</v>
      </c>
      <c r="D5944" t="s">
        <v>232</v>
      </c>
      <c r="E5944" t="s">
        <v>149</v>
      </c>
      <c r="F5944" t="s">
        <v>156</v>
      </c>
      <c r="G5944" t="s">
        <v>9</v>
      </c>
      <c r="H5944" t="s">
        <v>1612</v>
      </c>
      <c r="I5944" t="s">
        <v>176</v>
      </c>
      <c r="J5944" t="s">
        <v>159</v>
      </c>
      <c r="K5944" t="s">
        <v>6316</v>
      </c>
      <c r="L5944" t="s">
        <v>631</v>
      </c>
      <c r="M5944">
        <v>13</v>
      </c>
      <c r="N5944" t="s">
        <v>809</v>
      </c>
      <c r="O5944">
        <v>1</v>
      </c>
      <c r="P5944">
        <v>1</v>
      </c>
      <c r="Q5944">
        <v>1</v>
      </c>
    </row>
    <row r="5945" spans="1:17">
      <c r="A5945" t="s">
        <v>459</v>
      </c>
      <c r="B5945">
        <v>2025</v>
      </c>
      <c r="C5945" t="s">
        <v>460</v>
      </c>
      <c r="D5945" t="s">
        <v>232</v>
      </c>
      <c r="E5945" t="s">
        <v>149</v>
      </c>
      <c r="F5945" t="s">
        <v>156</v>
      </c>
      <c r="G5945" t="s">
        <v>9</v>
      </c>
      <c r="H5945" t="s">
        <v>1612</v>
      </c>
      <c r="I5945" t="s">
        <v>176</v>
      </c>
      <c r="J5945" t="s">
        <v>159</v>
      </c>
      <c r="K5945" t="s">
        <v>6317</v>
      </c>
      <c r="L5945" t="s">
        <v>514</v>
      </c>
      <c r="M5945">
        <v>16</v>
      </c>
      <c r="N5945" t="s">
        <v>854</v>
      </c>
      <c r="O5945">
        <v>1</v>
      </c>
      <c r="P5945">
        <v>1</v>
      </c>
      <c r="Q5945">
        <v>1</v>
      </c>
    </row>
    <row r="5946" spans="1:17">
      <c r="A5946" t="s">
        <v>441</v>
      </c>
      <c r="B5946">
        <v>2025</v>
      </c>
      <c r="C5946" t="s">
        <v>442</v>
      </c>
      <c r="D5946" t="s">
        <v>232</v>
      </c>
      <c r="E5946" t="s">
        <v>149</v>
      </c>
      <c r="F5946" t="s">
        <v>156</v>
      </c>
      <c r="G5946" t="s">
        <v>9</v>
      </c>
      <c r="H5946" t="s">
        <v>1612</v>
      </c>
      <c r="I5946" t="s">
        <v>176</v>
      </c>
      <c r="J5946" t="s">
        <v>159</v>
      </c>
      <c r="K5946" t="s">
        <v>6318</v>
      </c>
      <c r="L5946" t="s">
        <v>784</v>
      </c>
      <c r="M5946">
        <v>16</v>
      </c>
      <c r="N5946" t="s">
        <v>828</v>
      </c>
      <c r="O5946">
        <v>1</v>
      </c>
      <c r="P5946">
        <v>1</v>
      </c>
      <c r="Q5946">
        <v>1</v>
      </c>
    </row>
    <row r="5947" spans="1:17">
      <c r="A5947" t="s">
        <v>482</v>
      </c>
      <c r="B5947">
        <v>2025</v>
      </c>
      <c r="C5947" t="s">
        <v>483</v>
      </c>
      <c r="D5947" t="s">
        <v>232</v>
      </c>
      <c r="E5947" t="s">
        <v>149</v>
      </c>
      <c r="F5947" t="s">
        <v>156</v>
      </c>
      <c r="G5947" t="s">
        <v>9</v>
      </c>
      <c r="H5947" t="s">
        <v>1612</v>
      </c>
      <c r="I5947" t="s">
        <v>176</v>
      </c>
      <c r="J5947" t="s">
        <v>159</v>
      </c>
      <c r="K5947" t="s">
        <v>6319</v>
      </c>
      <c r="L5947" t="s">
        <v>691</v>
      </c>
      <c r="M5947">
        <v>17</v>
      </c>
      <c r="N5947" t="s">
        <v>691</v>
      </c>
      <c r="O5947">
        <v>1</v>
      </c>
      <c r="P5947">
        <v>1</v>
      </c>
      <c r="Q5947">
        <v>1</v>
      </c>
    </row>
    <row r="5948" spans="1:17">
      <c r="A5948" t="s">
        <v>482</v>
      </c>
      <c r="B5948">
        <v>2025</v>
      </c>
      <c r="C5948" t="s">
        <v>483</v>
      </c>
      <c r="D5948" t="s">
        <v>232</v>
      </c>
      <c r="E5948" t="s">
        <v>149</v>
      </c>
      <c r="F5948" t="s">
        <v>156</v>
      </c>
      <c r="G5948" t="s">
        <v>9</v>
      </c>
      <c r="H5948" t="s">
        <v>1612</v>
      </c>
      <c r="I5948" t="s">
        <v>176</v>
      </c>
      <c r="J5948" t="s">
        <v>159</v>
      </c>
      <c r="K5948" t="s">
        <v>6320</v>
      </c>
      <c r="L5948" t="s">
        <v>618</v>
      </c>
      <c r="M5948">
        <v>17</v>
      </c>
      <c r="N5948" t="s">
        <v>618</v>
      </c>
      <c r="O5948">
        <v>1</v>
      </c>
      <c r="P5948">
        <v>1</v>
      </c>
      <c r="Q5948">
        <v>1</v>
      </c>
    </row>
    <row r="5949" spans="1:17">
      <c r="A5949" t="s">
        <v>445</v>
      </c>
      <c r="B5949">
        <v>2025</v>
      </c>
      <c r="C5949" t="s">
        <v>446</v>
      </c>
      <c r="D5949" t="s">
        <v>232</v>
      </c>
      <c r="E5949" t="s">
        <v>149</v>
      </c>
      <c r="F5949" t="s">
        <v>156</v>
      </c>
      <c r="G5949" t="s">
        <v>9</v>
      </c>
      <c r="H5949" t="s">
        <v>1612</v>
      </c>
      <c r="I5949" t="s">
        <v>176</v>
      </c>
      <c r="J5949" t="s">
        <v>159</v>
      </c>
      <c r="K5949" t="s">
        <v>6321</v>
      </c>
      <c r="L5949" t="s">
        <v>448</v>
      </c>
      <c r="M5949">
        <v>15</v>
      </c>
      <c r="N5949" t="s">
        <v>448</v>
      </c>
      <c r="O5949">
        <v>1</v>
      </c>
      <c r="P5949">
        <v>1</v>
      </c>
      <c r="Q5949">
        <v>1</v>
      </c>
    </row>
    <row r="5950" spans="1:17">
      <c r="A5950" t="s">
        <v>441</v>
      </c>
      <c r="B5950">
        <v>2025</v>
      </c>
      <c r="C5950" t="s">
        <v>442</v>
      </c>
      <c r="D5950" t="s">
        <v>232</v>
      </c>
      <c r="E5950" t="s">
        <v>149</v>
      </c>
      <c r="F5950" t="s">
        <v>156</v>
      </c>
      <c r="G5950" t="s">
        <v>9</v>
      </c>
      <c r="H5950" t="s">
        <v>1612</v>
      </c>
      <c r="I5950" t="s">
        <v>176</v>
      </c>
      <c r="J5950" t="s">
        <v>159</v>
      </c>
      <c r="K5950" t="s">
        <v>6322</v>
      </c>
      <c r="L5950" t="s">
        <v>588</v>
      </c>
      <c r="M5950">
        <v>13</v>
      </c>
      <c r="N5950" t="s">
        <v>588</v>
      </c>
      <c r="O5950">
        <v>1</v>
      </c>
      <c r="P5950">
        <v>1</v>
      </c>
      <c r="Q5950">
        <v>1</v>
      </c>
    </row>
    <row r="5951" spans="1:17">
      <c r="A5951" t="s">
        <v>459</v>
      </c>
      <c r="B5951">
        <v>2025</v>
      </c>
      <c r="C5951" t="s">
        <v>460</v>
      </c>
      <c r="D5951" t="s">
        <v>232</v>
      </c>
      <c r="E5951" t="s">
        <v>149</v>
      </c>
      <c r="F5951" t="s">
        <v>156</v>
      </c>
      <c r="G5951" t="s">
        <v>9</v>
      </c>
      <c r="H5951" t="s">
        <v>1612</v>
      </c>
      <c r="I5951" t="s">
        <v>176</v>
      </c>
      <c r="J5951" t="s">
        <v>159</v>
      </c>
      <c r="K5951" t="s">
        <v>6323</v>
      </c>
      <c r="L5951" t="s">
        <v>984</v>
      </c>
      <c r="M5951">
        <v>17</v>
      </c>
      <c r="N5951" t="s">
        <v>984</v>
      </c>
      <c r="O5951">
        <v>1</v>
      </c>
      <c r="P5951">
        <v>1</v>
      </c>
      <c r="Q5951">
        <v>1</v>
      </c>
    </row>
    <row r="5952" spans="1:17">
      <c r="A5952" t="s">
        <v>441</v>
      </c>
      <c r="B5952">
        <v>2025</v>
      </c>
      <c r="C5952" t="s">
        <v>442</v>
      </c>
      <c r="D5952" t="s">
        <v>232</v>
      </c>
      <c r="E5952" t="s">
        <v>149</v>
      </c>
      <c r="F5952" t="s">
        <v>156</v>
      </c>
      <c r="G5952" t="s">
        <v>9</v>
      </c>
      <c r="H5952" t="s">
        <v>1612</v>
      </c>
      <c r="I5952" t="s">
        <v>176</v>
      </c>
      <c r="J5952" t="s">
        <v>159</v>
      </c>
      <c r="K5952" t="s">
        <v>6324</v>
      </c>
      <c r="L5952" t="s">
        <v>664</v>
      </c>
      <c r="M5952">
        <v>16</v>
      </c>
      <c r="N5952" t="s">
        <v>828</v>
      </c>
      <c r="O5952">
        <v>1</v>
      </c>
      <c r="P5952">
        <v>1</v>
      </c>
      <c r="Q5952">
        <v>1</v>
      </c>
    </row>
    <row r="5953" spans="1:17">
      <c r="A5953" t="s">
        <v>445</v>
      </c>
      <c r="B5953">
        <v>2025</v>
      </c>
      <c r="C5953" t="s">
        <v>446</v>
      </c>
      <c r="D5953" t="s">
        <v>232</v>
      </c>
      <c r="E5953" t="s">
        <v>149</v>
      </c>
      <c r="F5953" t="s">
        <v>156</v>
      </c>
      <c r="G5953" t="s">
        <v>9</v>
      </c>
      <c r="H5953" t="s">
        <v>1612</v>
      </c>
      <c r="I5953" t="s">
        <v>176</v>
      </c>
      <c r="J5953" t="s">
        <v>159</v>
      </c>
      <c r="K5953" t="s">
        <v>6325</v>
      </c>
      <c r="L5953" t="s">
        <v>933</v>
      </c>
      <c r="M5953">
        <v>16</v>
      </c>
      <c r="N5953" t="s">
        <v>933</v>
      </c>
      <c r="O5953">
        <v>1</v>
      </c>
      <c r="P5953">
        <v>1</v>
      </c>
      <c r="Q5953">
        <v>1</v>
      </c>
    </row>
    <row r="5954" spans="1:17">
      <c r="A5954" t="s">
        <v>445</v>
      </c>
      <c r="B5954">
        <v>2025</v>
      </c>
      <c r="C5954" t="s">
        <v>446</v>
      </c>
      <c r="D5954" t="s">
        <v>232</v>
      </c>
      <c r="E5954" t="s">
        <v>149</v>
      </c>
      <c r="F5954" t="s">
        <v>156</v>
      </c>
      <c r="G5954" t="s">
        <v>9</v>
      </c>
      <c r="H5954" t="s">
        <v>1612</v>
      </c>
      <c r="I5954" t="s">
        <v>176</v>
      </c>
      <c r="J5954" t="s">
        <v>159</v>
      </c>
      <c r="K5954" t="s">
        <v>6326</v>
      </c>
      <c r="L5954" t="s">
        <v>686</v>
      </c>
      <c r="M5954">
        <v>16</v>
      </c>
      <c r="N5954" t="s">
        <v>686</v>
      </c>
      <c r="O5954">
        <v>1</v>
      </c>
      <c r="P5954">
        <v>1</v>
      </c>
      <c r="Q5954">
        <v>2</v>
      </c>
    </row>
    <row r="5955" spans="1:17">
      <c r="A5955" t="s">
        <v>455</v>
      </c>
      <c r="B5955">
        <v>2025</v>
      </c>
      <c r="C5955" t="s">
        <v>456</v>
      </c>
      <c r="D5955" t="s">
        <v>232</v>
      </c>
      <c r="E5955" t="s">
        <v>149</v>
      </c>
      <c r="F5955" t="s">
        <v>156</v>
      </c>
      <c r="G5955" t="s">
        <v>9</v>
      </c>
      <c r="H5955" t="s">
        <v>1612</v>
      </c>
      <c r="I5955" t="s">
        <v>176</v>
      </c>
      <c r="J5955" t="s">
        <v>159</v>
      </c>
      <c r="K5955" t="s">
        <v>6327</v>
      </c>
      <c r="L5955" t="s">
        <v>1178</v>
      </c>
      <c r="M5955">
        <v>14</v>
      </c>
      <c r="N5955" t="s">
        <v>1231</v>
      </c>
      <c r="O5955">
        <v>1</v>
      </c>
      <c r="P5955">
        <v>1</v>
      </c>
      <c r="Q5955">
        <v>1</v>
      </c>
    </row>
    <row r="5956" spans="1:17">
      <c r="A5956" t="s">
        <v>459</v>
      </c>
      <c r="B5956">
        <v>2025</v>
      </c>
      <c r="C5956" t="s">
        <v>460</v>
      </c>
      <c r="D5956" t="s">
        <v>232</v>
      </c>
      <c r="E5956" t="s">
        <v>149</v>
      </c>
      <c r="F5956" t="s">
        <v>156</v>
      </c>
      <c r="G5956" t="s">
        <v>9</v>
      </c>
      <c r="H5956" t="s">
        <v>1612</v>
      </c>
      <c r="I5956" t="s">
        <v>176</v>
      </c>
      <c r="J5956" t="s">
        <v>159</v>
      </c>
      <c r="K5956" t="s">
        <v>6328</v>
      </c>
      <c r="L5956" t="s">
        <v>642</v>
      </c>
      <c r="M5956">
        <v>17</v>
      </c>
      <c r="N5956" t="s">
        <v>642</v>
      </c>
      <c r="O5956">
        <v>1</v>
      </c>
      <c r="P5956">
        <v>1</v>
      </c>
      <c r="Q5956">
        <v>1</v>
      </c>
    </row>
    <row r="5957" spans="1:17">
      <c r="A5957" t="s">
        <v>459</v>
      </c>
      <c r="B5957">
        <v>2025</v>
      </c>
      <c r="C5957" t="s">
        <v>460</v>
      </c>
      <c r="D5957" t="s">
        <v>232</v>
      </c>
      <c r="E5957" t="s">
        <v>149</v>
      </c>
      <c r="F5957" t="s">
        <v>156</v>
      </c>
      <c r="G5957" t="s">
        <v>9</v>
      </c>
      <c r="H5957" t="s">
        <v>1612</v>
      </c>
      <c r="I5957" t="s">
        <v>176</v>
      </c>
      <c r="J5957" t="s">
        <v>159</v>
      </c>
      <c r="K5957" t="s">
        <v>6329</v>
      </c>
      <c r="L5957" t="s">
        <v>597</v>
      </c>
      <c r="M5957">
        <v>15</v>
      </c>
      <c r="N5957" t="s">
        <v>597</v>
      </c>
      <c r="O5957">
        <v>1</v>
      </c>
      <c r="P5957">
        <v>1</v>
      </c>
      <c r="Q5957">
        <v>1</v>
      </c>
    </row>
    <row r="5958" spans="1:17">
      <c r="A5958" t="s">
        <v>455</v>
      </c>
      <c r="B5958">
        <v>2025</v>
      </c>
      <c r="C5958" t="s">
        <v>456</v>
      </c>
      <c r="D5958" t="s">
        <v>232</v>
      </c>
      <c r="E5958" t="s">
        <v>149</v>
      </c>
      <c r="F5958" t="s">
        <v>156</v>
      </c>
      <c r="G5958" t="s">
        <v>9</v>
      </c>
      <c r="H5958" t="s">
        <v>1612</v>
      </c>
      <c r="I5958" t="s">
        <v>176</v>
      </c>
      <c r="J5958" t="s">
        <v>159</v>
      </c>
      <c r="K5958" t="s">
        <v>6330</v>
      </c>
      <c r="L5958" t="s">
        <v>1084</v>
      </c>
      <c r="M5958">
        <v>12</v>
      </c>
      <c r="N5958" t="s">
        <v>1084</v>
      </c>
      <c r="O5958">
        <v>1</v>
      </c>
      <c r="P5958">
        <v>1</v>
      </c>
      <c r="Q5958">
        <v>1</v>
      </c>
    </row>
    <row r="5959" spans="1:17">
      <c r="A5959" t="s">
        <v>441</v>
      </c>
      <c r="B5959">
        <v>2025</v>
      </c>
      <c r="C5959" t="s">
        <v>442</v>
      </c>
      <c r="D5959" t="s">
        <v>232</v>
      </c>
      <c r="E5959" t="s">
        <v>149</v>
      </c>
      <c r="F5959" t="s">
        <v>156</v>
      </c>
      <c r="G5959" t="s">
        <v>9</v>
      </c>
      <c r="H5959" t="s">
        <v>1612</v>
      </c>
      <c r="I5959" t="s">
        <v>176</v>
      </c>
      <c r="J5959" t="s">
        <v>159</v>
      </c>
      <c r="K5959" t="s">
        <v>6331</v>
      </c>
      <c r="L5959" t="s">
        <v>511</v>
      </c>
      <c r="M5959">
        <v>14</v>
      </c>
      <c r="N5959" t="s">
        <v>511</v>
      </c>
      <c r="O5959">
        <v>1</v>
      </c>
      <c r="P5959">
        <v>1</v>
      </c>
      <c r="Q5959">
        <v>1</v>
      </c>
    </row>
    <row r="5960" spans="1:17">
      <c r="A5960" t="s">
        <v>459</v>
      </c>
      <c r="B5960">
        <v>2025</v>
      </c>
      <c r="C5960" t="s">
        <v>460</v>
      </c>
      <c r="D5960" t="s">
        <v>232</v>
      </c>
      <c r="E5960" t="s">
        <v>149</v>
      </c>
      <c r="F5960" t="s">
        <v>156</v>
      </c>
      <c r="G5960" t="s">
        <v>9</v>
      </c>
      <c r="H5960" t="s">
        <v>1612</v>
      </c>
      <c r="I5960" t="s">
        <v>176</v>
      </c>
      <c r="J5960" t="s">
        <v>159</v>
      </c>
      <c r="K5960" t="s">
        <v>6332</v>
      </c>
      <c r="L5960" t="s">
        <v>464</v>
      </c>
      <c r="M5960">
        <v>17</v>
      </c>
      <c r="N5960" t="s">
        <v>464</v>
      </c>
      <c r="O5960">
        <v>1</v>
      </c>
      <c r="P5960">
        <v>1</v>
      </c>
      <c r="Q5960">
        <v>1</v>
      </c>
    </row>
    <row r="5961" spans="1:17">
      <c r="A5961" t="s">
        <v>441</v>
      </c>
      <c r="B5961">
        <v>2025</v>
      </c>
      <c r="C5961" t="s">
        <v>442</v>
      </c>
      <c r="D5961" t="s">
        <v>232</v>
      </c>
      <c r="E5961" t="s">
        <v>149</v>
      </c>
      <c r="F5961" t="s">
        <v>156</v>
      </c>
      <c r="G5961" t="s">
        <v>9</v>
      </c>
      <c r="H5961" t="s">
        <v>1612</v>
      </c>
      <c r="I5961" t="s">
        <v>176</v>
      </c>
      <c r="J5961" t="s">
        <v>159</v>
      </c>
      <c r="K5961" t="s">
        <v>6333</v>
      </c>
      <c r="L5961" t="s">
        <v>872</v>
      </c>
      <c r="M5961">
        <v>17</v>
      </c>
      <c r="N5961" t="s">
        <v>476</v>
      </c>
      <c r="O5961">
        <v>0</v>
      </c>
      <c r="P5961">
        <v>1</v>
      </c>
      <c r="Q5961">
        <v>1</v>
      </c>
    </row>
    <row r="5962" spans="1:17" hidden="1">
      <c r="A5962" t="s">
        <v>441</v>
      </c>
      <c r="B5962">
        <v>2025</v>
      </c>
      <c r="C5962" t="s">
        <v>442</v>
      </c>
      <c r="D5962" t="s">
        <v>232</v>
      </c>
      <c r="E5962" t="s">
        <v>182</v>
      </c>
      <c r="F5962" t="s">
        <v>187</v>
      </c>
      <c r="G5962" t="s">
        <v>10</v>
      </c>
      <c r="H5962" t="s">
        <v>182</v>
      </c>
      <c r="I5962" t="s">
        <v>198</v>
      </c>
      <c r="J5962" t="s">
        <v>187</v>
      </c>
      <c r="K5962" t="s">
        <v>6334</v>
      </c>
      <c r="L5962" t="s">
        <v>708</v>
      </c>
      <c r="M5962">
        <v>17</v>
      </c>
      <c r="N5962" t="s">
        <v>476</v>
      </c>
      <c r="O5962">
        <v>0</v>
      </c>
      <c r="P5962">
        <v>1</v>
      </c>
      <c r="Q5962">
        <v>1</v>
      </c>
    </row>
    <row r="5963" spans="1:17" hidden="1">
      <c r="A5963" t="s">
        <v>441</v>
      </c>
      <c r="B5963">
        <v>2025</v>
      </c>
      <c r="C5963" t="s">
        <v>442</v>
      </c>
      <c r="D5963" t="s">
        <v>232</v>
      </c>
      <c r="E5963" t="s">
        <v>182</v>
      </c>
      <c r="F5963" t="s">
        <v>187</v>
      </c>
      <c r="G5963" t="s">
        <v>10</v>
      </c>
      <c r="H5963" t="s">
        <v>182</v>
      </c>
      <c r="I5963" t="s">
        <v>198</v>
      </c>
      <c r="J5963" t="s">
        <v>187</v>
      </c>
      <c r="K5963" t="s">
        <v>6335</v>
      </c>
      <c r="L5963" t="s">
        <v>671</v>
      </c>
      <c r="M5963">
        <v>17</v>
      </c>
      <c r="N5963" t="s">
        <v>476</v>
      </c>
      <c r="O5963">
        <v>0</v>
      </c>
      <c r="P5963">
        <v>1</v>
      </c>
      <c r="Q5963">
        <v>1</v>
      </c>
    </row>
    <row r="5964" spans="1:17" hidden="1">
      <c r="A5964" t="s">
        <v>441</v>
      </c>
      <c r="B5964">
        <v>2025</v>
      </c>
      <c r="C5964" t="s">
        <v>442</v>
      </c>
      <c r="D5964" t="s">
        <v>232</v>
      </c>
      <c r="E5964" t="s">
        <v>182</v>
      </c>
      <c r="F5964" t="s">
        <v>187</v>
      </c>
      <c r="G5964" t="s">
        <v>10</v>
      </c>
      <c r="H5964" t="s">
        <v>182</v>
      </c>
      <c r="I5964" t="s">
        <v>198</v>
      </c>
      <c r="J5964" t="s">
        <v>187</v>
      </c>
      <c r="K5964" t="s">
        <v>6336</v>
      </c>
      <c r="L5964" t="s">
        <v>564</v>
      </c>
      <c r="M5964">
        <v>17</v>
      </c>
      <c r="N5964" t="s">
        <v>476</v>
      </c>
      <c r="O5964">
        <v>0</v>
      </c>
      <c r="P5964">
        <v>1</v>
      </c>
      <c r="Q5964">
        <v>1</v>
      </c>
    </row>
    <row r="5965" spans="1:17" hidden="1">
      <c r="A5965" t="s">
        <v>445</v>
      </c>
      <c r="B5965">
        <v>2025</v>
      </c>
      <c r="C5965" t="s">
        <v>446</v>
      </c>
      <c r="D5965" t="s">
        <v>232</v>
      </c>
      <c r="E5965" t="s">
        <v>182</v>
      </c>
      <c r="F5965" t="s">
        <v>187</v>
      </c>
      <c r="G5965" t="s">
        <v>10</v>
      </c>
      <c r="H5965" t="s">
        <v>182</v>
      </c>
      <c r="I5965" t="s">
        <v>198</v>
      </c>
      <c r="J5965" t="s">
        <v>187</v>
      </c>
      <c r="K5965" t="s">
        <v>6337</v>
      </c>
      <c r="L5965" t="s">
        <v>753</v>
      </c>
      <c r="M5965">
        <v>15</v>
      </c>
      <c r="N5965" t="s">
        <v>753</v>
      </c>
      <c r="O5965">
        <v>1</v>
      </c>
      <c r="P5965">
        <v>1</v>
      </c>
      <c r="Q5965">
        <v>1</v>
      </c>
    </row>
    <row r="5966" spans="1:17" hidden="1">
      <c r="A5966" t="s">
        <v>455</v>
      </c>
      <c r="B5966">
        <v>2025</v>
      </c>
      <c r="C5966" t="s">
        <v>456</v>
      </c>
      <c r="D5966" t="s">
        <v>232</v>
      </c>
      <c r="E5966" t="s">
        <v>182</v>
      </c>
      <c r="F5966" t="s">
        <v>187</v>
      </c>
      <c r="G5966" t="s">
        <v>10</v>
      </c>
      <c r="H5966" t="s">
        <v>182</v>
      </c>
      <c r="I5966" t="s">
        <v>198</v>
      </c>
      <c r="J5966" t="s">
        <v>187</v>
      </c>
      <c r="K5966" t="s">
        <v>6338</v>
      </c>
      <c r="L5966" t="s">
        <v>631</v>
      </c>
      <c r="M5966">
        <v>13</v>
      </c>
      <c r="N5966" t="s">
        <v>631</v>
      </c>
      <c r="O5966">
        <v>1</v>
      </c>
      <c r="P5966">
        <v>1</v>
      </c>
      <c r="Q5966">
        <v>1</v>
      </c>
    </row>
    <row r="5967" spans="1:17" hidden="1">
      <c r="A5967" t="s">
        <v>455</v>
      </c>
      <c r="B5967">
        <v>2025</v>
      </c>
      <c r="C5967" t="s">
        <v>456</v>
      </c>
      <c r="D5967" t="s">
        <v>232</v>
      </c>
      <c r="E5967" t="s">
        <v>182</v>
      </c>
      <c r="F5967" t="s">
        <v>187</v>
      </c>
      <c r="G5967" t="s">
        <v>10</v>
      </c>
      <c r="H5967" t="s">
        <v>182</v>
      </c>
      <c r="I5967" t="s">
        <v>198</v>
      </c>
      <c r="J5967" t="s">
        <v>187</v>
      </c>
      <c r="K5967" t="s">
        <v>6339</v>
      </c>
      <c r="L5967" t="s">
        <v>644</v>
      </c>
      <c r="M5967">
        <v>17</v>
      </c>
      <c r="N5967" t="s">
        <v>476</v>
      </c>
      <c r="O5967">
        <v>0</v>
      </c>
      <c r="P5967">
        <v>1</v>
      </c>
      <c r="Q5967">
        <v>1</v>
      </c>
    </row>
    <row r="5968" spans="1:17" hidden="1">
      <c r="A5968" t="s">
        <v>455</v>
      </c>
      <c r="B5968">
        <v>2025</v>
      </c>
      <c r="C5968" t="s">
        <v>456</v>
      </c>
      <c r="D5968" t="s">
        <v>232</v>
      </c>
      <c r="E5968" t="s">
        <v>182</v>
      </c>
      <c r="F5968" t="s">
        <v>187</v>
      </c>
      <c r="G5968" t="s">
        <v>10</v>
      </c>
      <c r="H5968" t="s">
        <v>182</v>
      </c>
      <c r="I5968" t="s">
        <v>198</v>
      </c>
      <c r="J5968" t="s">
        <v>187</v>
      </c>
      <c r="K5968" t="s">
        <v>989</v>
      </c>
      <c r="L5968" t="s">
        <v>508</v>
      </c>
      <c r="M5968">
        <v>14</v>
      </c>
      <c r="N5968" t="s">
        <v>476</v>
      </c>
      <c r="O5968">
        <v>0</v>
      </c>
      <c r="P5968">
        <v>1</v>
      </c>
      <c r="Q5968">
        <v>1</v>
      </c>
    </row>
    <row r="5969" spans="1:17" hidden="1">
      <c r="A5969" t="s">
        <v>455</v>
      </c>
      <c r="B5969">
        <v>2025</v>
      </c>
      <c r="C5969" t="s">
        <v>456</v>
      </c>
      <c r="D5969" t="s">
        <v>232</v>
      </c>
      <c r="E5969" t="s">
        <v>182</v>
      </c>
      <c r="F5969" t="s">
        <v>187</v>
      </c>
      <c r="G5969" t="s">
        <v>10</v>
      </c>
      <c r="H5969" t="s">
        <v>182</v>
      </c>
      <c r="I5969" t="s">
        <v>198</v>
      </c>
      <c r="J5969" t="s">
        <v>187</v>
      </c>
      <c r="K5969" t="s">
        <v>983</v>
      </c>
      <c r="L5969" t="s">
        <v>508</v>
      </c>
      <c r="M5969">
        <v>14</v>
      </c>
      <c r="N5969" t="s">
        <v>476</v>
      </c>
      <c r="O5969">
        <v>0</v>
      </c>
      <c r="P5969">
        <v>1</v>
      </c>
      <c r="Q5969">
        <v>1</v>
      </c>
    </row>
    <row r="5970" spans="1:17" hidden="1">
      <c r="A5970" t="s">
        <v>455</v>
      </c>
      <c r="B5970">
        <v>2025</v>
      </c>
      <c r="C5970" t="s">
        <v>456</v>
      </c>
      <c r="D5970" t="s">
        <v>232</v>
      </c>
      <c r="E5970" t="s">
        <v>182</v>
      </c>
      <c r="F5970" t="s">
        <v>187</v>
      </c>
      <c r="G5970" t="s">
        <v>10</v>
      </c>
      <c r="H5970" t="s">
        <v>182</v>
      </c>
      <c r="I5970" t="s">
        <v>198</v>
      </c>
      <c r="J5970" t="s">
        <v>187</v>
      </c>
      <c r="K5970" t="s">
        <v>6340</v>
      </c>
      <c r="L5970" t="s">
        <v>811</v>
      </c>
      <c r="M5970">
        <v>16</v>
      </c>
      <c r="N5970" t="s">
        <v>476</v>
      </c>
      <c r="O5970">
        <v>0</v>
      </c>
      <c r="P5970">
        <v>1</v>
      </c>
      <c r="Q5970">
        <v>1</v>
      </c>
    </row>
    <row r="5971" spans="1:17" hidden="1">
      <c r="A5971" t="s">
        <v>455</v>
      </c>
      <c r="B5971">
        <v>2025</v>
      </c>
      <c r="C5971" t="s">
        <v>456</v>
      </c>
      <c r="D5971" t="s">
        <v>232</v>
      </c>
      <c r="E5971" t="s">
        <v>182</v>
      </c>
      <c r="F5971" t="s">
        <v>187</v>
      </c>
      <c r="G5971" t="s">
        <v>10</v>
      </c>
      <c r="H5971" t="s">
        <v>182</v>
      </c>
      <c r="I5971" t="s">
        <v>198</v>
      </c>
      <c r="J5971" t="s">
        <v>187</v>
      </c>
      <c r="K5971" t="s">
        <v>6341</v>
      </c>
      <c r="L5971" t="s">
        <v>519</v>
      </c>
      <c r="M5971">
        <v>16</v>
      </c>
      <c r="N5971" t="s">
        <v>476</v>
      </c>
      <c r="O5971">
        <v>0</v>
      </c>
      <c r="P5971">
        <v>1</v>
      </c>
      <c r="Q5971">
        <v>1</v>
      </c>
    </row>
    <row r="5972" spans="1:17" hidden="1">
      <c r="A5972" t="s">
        <v>455</v>
      </c>
      <c r="B5972">
        <v>2025</v>
      </c>
      <c r="C5972" t="s">
        <v>456</v>
      </c>
      <c r="D5972" t="s">
        <v>232</v>
      </c>
      <c r="E5972" t="s">
        <v>182</v>
      </c>
      <c r="F5972" t="s">
        <v>187</v>
      </c>
      <c r="G5972" t="s">
        <v>10</v>
      </c>
      <c r="H5972" t="s">
        <v>182</v>
      </c>
      <c r="I5972" t="s">
        <v>198</v>
      </c>
      <c r="J5972" t="s">
        <v>187</v>
      </c>
      <c r="K5972" t="s">
        <v>6342</v>
      </c>
      <c r="L5972" t="s">
        <v>822</v>
      </c>
      <c r="M5972">
        <v>16</v>
      </c>
      <c r="N5972" t="s">
        <v>476</v>
      </c>
      <c r="O5972">
        <v>0</v>
      </c>
      <c r="P5972">
        <v>1</v>
      </c>
      <c r="Q5972">
        <v>1</v>
      </c>
    </row>
    <row r="5973" spans="1:17" hidden="1">
      <c r="A5973" t="s">
        <v>455</v>
      </c>
      <c r="B5973">
        <v>2025</v>
      </c>
      <c r="C5973" t="s">
        <v>456</v>
      </c>
      <c r="D5973" t="s">
        <v>232</v>
      </c>
      <c r="E5973" t="s">
        <v>182</v>
      </c>
      <c r="F5973" t="s">
        <v>187</v>
      </c>
      <c r="G5973" t="s">
        <v>10</v>
      </c>
      <c r="H5973" t="s">
        <v>182</v>
      </c>
      <c r="I5973" t="s">
        <v>198</v>
      </c>
      <c r="J5973" t="s">
        <v>187</v>
      </c>
      <c r="K5973" t="s">
        <v>6343</v>
      </c>
      <c r="L5973" t="s">
        <v>891</v>
      </c>
      <c r="M5973">
        <v>12</v>
      </c>
      <c r="N5973" t="s">
        <v>476</v>
      </c>
      <c r="O5973">
        <v>0</v>
      </c>
      <c r="P5973">
        <v>1</v>
      </c>
      <c r="Q5973">
        <v>1</v>
      </c>
    </row>
    <row r="5974" spans="1:17" hidden="1">
      <c r="A5974" t="s">
        <v>441</v>
      </c>
      <c r="B5974">
        <v>2025</v>
      </c>
      <c r="C5974" t="s">
        <v>442</v>
      </c>
      <c r="D5974" t="s">
        <v>232</v>
      </c>
      <c r="E5974" t="s">
        <v>182</v>
      </c>
      <c r="F5974" t="s">
        <v>187</v>
      </c>
      <c r="G5974" t="s">
        <v>10</v>
      </c>
      <c r="H5974" t="s">
        <v>182</v>
      </c>
      <c r="I5974" t="s">
        <v>198</v>
      </c>
      <c r="J5974" t="s">
        <v>187</v>
      </c>
      <c r="K5974" t="s">
        <v>6344</v>
      </c>
      <c r="L5974" t="s">
        <v>552</v>
      </c>
      <c r="M5974">
        <v>12</v>
      </c>
      <c r="N5974" t="s">
        <v>476</v>
      </c>
      <c r="O5974">
        <v>0</v>
      </c>
      <c r="P5974">
        <v>1</v>
      </c>
      <c r="Q5974">
        <v>1</v>
      </c>
    </row>
    <row r="5975" spans="1:17" hidden="1">
      <c r="A5975" t="s">
        <v>441</v>
      </c>
      <c r="B5975">
        <v>2025</v>
      </c>
      <c r="C5975" t="s">
        <v>442</v>
      </c>
      <c r="D5975" t="s">
        <v>232</v>
      </c>
      <c r="E5975" t="s">
        <v>182</v>
      </c>
      <c r="F5975" t="s">
        <v>187</v>
      </c>
      <c r="G5975" t="s">
        <v>10</v>
      </c>
      <c r="H5975" t="s">
        <v>182</v>
      </c>
      <c r="I5975" t="s">
        <v>198</v>
      </c>
      <c r="J5975" t="s">
        <v>187</v>
      </c>
      <c r="K5975" t="s">
        <v>6345</v>
      </c>
      <c r="L5975" t="s">
        <v>552</v>
      </c>
      <c r="M5975">
        <v>17</v>
      </c>
      <c r="N5975" t="s">
        <v>476</v>
      </c>
      <c r="O5975">
        <v>0</v>
      </c>
      <c r="P5975">
        <v>1</v>
      </c>
      <c r="Q5975">
        <v>1</v>
      </c>
    </row>
    <row r="5976" spans="1:17" hidden="1">
      <c r="A5976" t="s">
        <v>441</v>
      </c>
      <c r="B5976">
        <v>2025</v>
      </c>
      <c r="C5976" t="s">
        <v>442</v>
      </c>
      <c r="D5976" t="s">
        <v>232</v>
      </c>
      <c r="E5976" t="s">
        <v>182</v>
      </c>
      <c r="F5976" t="s">
        <v>187</v>
      </c>
      <c r="G5976" t="s">
        <v>10</v>
      </c>
      <c r="H5976" t="s">
        <v>182</v>
      </c>
      <c r="I5976" t="s">
        <v>198</v>
      </c>
      <c r="J5976" t="s">
        <v>187</v>
      </c>
      <c r="K5976" t="s">
        <v>6346</v>
      </c>
      <c r="L5976" t="s">
        <v>919</v>
      </c>
      <c r="M5976">
        <v>15</v>
      </c>
      <c r="N5976" t="s">
        <v>476</v>
      </c>
      <c r="O5976">
        <v>0</v>
      </c>
      <c r="P5976">
        <v>1</v>
      </c>
      <c r="Q5976">
        <v>1</v>
      </c>
    </row>
    <row r="5977" spans="1:17" hidden="1">
      <c r="A5977" t="s">
        <v>445</v>
      </c>
      <c r="B5977">
        <v>2025</v>
      </c>
      <c r="C5977" t="s">
        <v>446</v>
      </c>
      <c r="D5977" t="s">
        <v>232</v>
      </c>
      <c r="E5977" t="s">
        <v>182</v>
      </c>
      <c r="F5977" t="s">
        <v>187</v>
      </c>
      <c r="G5977" t="s">
        <v>10</v>
      </c>
      <c r="H5977" t="s">
        <v>182</v>
      </c>
      <c r="I5977" t="s">
        <v>198</v>
      </c>
      <c r="J5977" t="s">
        <v>187</v>
      </c>
      <c r="K5977" t="s">
        <v>6347</v>
      </c>
      <c r="L5977" t="s">
        <v>606</v>
      </c>
      <c r="M5977">
        <v>13</v>
      </c>
      <c r="N5977" t="s">
        <v>476</v>
      </c>
      <c r="O5977">
        <v>0</v>
      </c>
      <c r="P5977">
        <v>1</v>
      </c>
      <c r="Q5977">
        <v>2</v>
      </c>
    </row>
    <row r="5978" spans="1:17" hidden="1">
      <c r="A5978" t="s">
        <v>455</v>
      </c>
      <c r="B5978">
        <v>2025</v>
      </c>
      <c r="C5978" t="s">
        <v>456</v>
      </c>
      <c r="D5978" t="s">
        <v>232</v>
      </c>
      <c r="E5978" t="s">
        <v>182</v>
      </c>
      <c r="F5978" t="s">
        <v>187</v>
      </c>
      <c r="G5978" t="s">
        <v>10</v>
      </c>
      <c r="H5978" t="s">
        <v>182</v>
      </c>
      <c r="I5978" t="s">
        <v>198</v>
      </c>
      <c r="J5978" t="s">
        <v>187</v>
      </c>
      <c r="K5978" t="s">
        <v>6348</v>
      </c>
      <c r="L5978" t="s">
        <v>644</v>
      </c>
      <c r="M5978">
        <v>17</v>
      </c>
      <c r="N5978" t="s">
        <v>476</v>
      </c>
      <c r="O5978">
        <v>0</v>
      </c>
      <c r="P5978">
        <v>1</v>
      </c>
      <c r="Q5978">
        <v>1</v>
      </c>
    </row>
    <row r="5979" spans="1:17" hidden="1">
      <c r="A5979" t="s">
        <v>455</v>
      </c>
      <c r="B5979">
        <v>2025</v>
      </c>
      <c r="C5979" t="s">
        <v>456</v>
      </c>
      <c r="D5979" t="s">
        <v>232</v>
      </c>
      <c r="E5979" t="s">
        <v>182</v>
      </c>
      <c r="F5979" t="s">
        <v>187</v>
      </c>
      <c r="G5979" t="s">
        <v>10</v>
      </c>
      <c r="H5979" t="s">
        <v>182</v>
      </c>
      <c r="I5979" t="s">
        <v>198</v>
      </c>
      <c r="J5979" t="s">
        <v>187</v>
      </c>
      <c r="K5979" t="s">
        <v>6349</v>
      </c>
      <c r="L5979" t="s">
        <v>644</v>
      </c>
      <c r="M5979">
        <v>17</v>
      </c>
      <c r="N5979" t="s">
        <v>476</v>
      </c>
      <c r="O5979">
        <v>0</v>
      </c>
      <c r="P5979">
        <v>1</v>
      </c>
      <c r="Q5979">
        <v>1</v>
      </c>
    </row>
    <row r="5980" spans="1:17" hidden="1">
      <c r="A5980" t="s">
        <v>455</v>
      </c>
      <c r="B5980">
        <v>2025</v>
      </c>
      <c r="C5980" t="s">
        <v>456</v>
      </c>
      <c r="D5980" t="s">
        <v>232</v>
      </c>
      <c r="E5980" t="s">
        <v>182</v>
      </c>
      <c r="F5980" t="s">
        <v>187</v>
      </c>
      <c r="G5980" t="s">
        <v>10</v>
      </c>
      <c r="H5980" t="s">
        <v>182</v>
      </c>
      <c r="I5980" t="s">
        <v>198</v>
      </c>
      <c r="J5980" t="s">
        <v>187</v>
      </c>
      <c r="K5980" t="s">
        <v>6350</v>
      </c>
      <c r="L5980" t="s">
        <v>822</v>
      </c>
      <c r="M5980">
        <v>16</v>
      </c>
      <c r="N5980" t="s">
        <v>476</v>
      </c>
      <c r="O5980">
        <v>0</v>
      </c>
      <c r="P5980">
        <v>1</v>
      </c>
      <c r="Q5980">
        <v>1</v>
      </c>
    </row>
    <row r="5981" spans="1:17" hidden="1">
      <c r="A5981" t="s">
        <v>455</v>
      </c>
      <c r="B5981">
        <v>2025</v>
      </c>
      <c r="C5981" t="s">
        <v>456</v>
      </c>
      <c r="D5981" t="s">
        <v>232</v>
      </c>
      <c r="E5981" t="s">
        <v>182</v>
      </c>
      <c r="F5981" t="s">
        <v>187</v>
      </c>
      <c r="G5981" t="s">
        <v>10</v>
      </c>
      <c r="H5981" t="s">
        <v>182</v>
      </c>
      <c r="I5981" t="s">
        <v>198</v>
      </c>
      <c r="J5981" t="s">
        <v>187</v>
      </c>
      <c r="K5981" t="s">
        <v>6351</v>
      </c>
      <c r="L5981" t="s">
        <v>822</v>
      </c>
      <c r="M5981">
        <v>16</v>
      </c>
      <c r="N5981" t="s">
        <v>476</v>
      </c>
      <c r="O5981">
        <v>0</v>
      </c>
      <c r="P5981">
        <v>1</v>
      </c>
      <c r="Q5981">
        <v>1</v>
      </c>
    </row>
    <row r="5982" spans="1:17" hidden="1">
      <c r="A5982" t="s">
        <v>441</v>
      </c>
      <c r="B5982">
        <v>2025</v>
      </c>
      <c r="C5982" t="s">
        <v>442</v>
      </c>
      <c r="D5982" t="s">
        <v>232</v>
      </c>
      <c r="E5982" t="s">
        <v>182</v>
      </c>
      <c r="F5982" t="s">
        <v>187</v>
      </c>
      <c r="G5982" t="s">
        <v>10</v>
      </c>
      <c r="H5982" t="s">
        <v>182</v>
      </c>
      <c r="I5982" t="s">
        <v>198</v>
      </c>
      <c r="J5982" t="s">
        <v>187</v>
      </c>
      <c r="K5982" t="s">
        <v>6352</v>
      </c>
      <c r="L5982" t="s">
        <v>901</v>
      </c>
      <c r="M5982">
        <v>15</v>
      </c>
      <c r="N5982" t="s">
        <v>476</v>
      </c>
      <c r="O5982">
        <v>0</v>
      </c>
      <c r="P5982">
        <v>1</v>
      </c>
      <c r="Q5982">
        <v>1</v>
      </c>
    </row>
    <row r="5983" spans="1:17" hidden="1">
      <c r="A5983" t="s">
        <v>441</v>
      </c>
      <c r="B5983">
        <v>2025</v>
      </c>
      <c r="C5983" t="s">
        <v>442</v>
      </c>
      <c r="D5983" t="s">
        <v>232</v>
      </c>
      <c r="E5983" t="s">
        <v>182</v>
      </c>
      <c r="F5983" t="s">
        <v>187</v>
      </c>
      <c r="G5983" t="s">
        <v>10</v>
      </c>
      <c r="H5983" t="s">
        <v>182</v>
      </c>
      <c r="I5983" t="s">
        <v>198</v>
      </c>
      <c r="J5983" t="s">
        <v>187</v>
      </c>
      <c r="K5983" t="s">
        <v>6353</v>
      </c>
      <c r="L5983" t="s">
        <v>450</v>
      </c>
      <c r="M5983">
        <v>14</v>
      </c>
      <c r="N5983" t="s">
        <v>476</v>
      </c>
      <c r="O5983">
        <v>0</v>
      </c>
      <c r="P5983">
        <v>1</v>
      </c>
      <c r="Q5983">
        <v>1</v>
      </c>
    </row>
    <row r="5984" spans="1:17" hidden="1">
      <c r="A5984" t="s">
        <v>455</v>
      </c>
      <c r="B5984">
        <v>2025</v>
      </c>
      <c r="C5984" t="s">
        <v>456</v>
      </c>
      <c r="D5984" t="s">
        <v>232</v>
      </c>
      <c r="E5984" t="s">
        <v>182</v>
      </c>
      <c r="F5984" t="s">
        <v>187</v>
      </c>
      <c r="G5984" t="s">
        <v>10</v>
      </c>
      <c r="H5984" t="s">
        <v>182</v>
      </c>
      <c r="I5984" t="s">
        <v>198</v>
      </c>
      <c r="J5984" t="s">
        <v>187</v>
      </c>
      <c r="K5984" t="s">
        <v>992</v>
      </c>
      <c r="L5984" t="s">
        <v>508</v>
      </c>
      <c r="M5984">
        <v>13</v>
      </c>
      <c r="N5984" t="s">
        <v>476</v>
      </c>
      <c r="O5984">
        <v>0</v>
      </c>
      <c r="P5984">
        <v>1</v>
      </c>
      <c r="Q5984">
        <v>1</v>
      </c>
    </row>
    <row r="5985" spans="1:17" hidden="1">
      <c r="A5985" t="s">
        <v>455</v>
      </c>
      <c r="B5985">
        <v>2025</v>
      </c>
      <c r="C5985" t="s">
        <v>456</v>
      </c>
      <c r="D5985" t="s">
        <v>232</v>
      </c>
      <c r="E5985" t="s">
        <v>182</v>
      </c>
      <c r="F5985" t="s">
        <v>187</v>
      </c>
      <c r="G5985" t="s">
        <v>10</v>
      </c>
      <c r="H5985" t="s">
        <v>182</v>
      </c>
      <c r="I5985" t="s">
        <v>198</v>
      </c>
      <c r="J5985" t="s">
        <v>187</v>
      </c>
      <c r="K5985" t="s">
        <v>6354</v>
      </c>
      <c r="L5985" t="s">
        <v>1329</v>
      </c>
      <c r="M5985">
        <v>13</v>
      </c>
      <c r="N5985" t="s">
        <v>476</v>
      </c>
      <c r="O5985">
        <v>0</v>
      </c>
      <c r="P5985">
        <v>1</v>
      </c>
      <c r="Q5985">
        <v>1</v>
      </c>
    </row>
    <row r="5986" spans="1:17" hidden="1">
      <c r="A5986" t="s">
        <v>455</v>
      </c>
      <c r="B5986">
        <v>2025</v>
      </c>
      <c r="C5986" t="s">
        <v>456</v>
      </c>
      <c r="D5986" t="s">
        <v>232</v>
      </c>
      <c r="E5986" t="s">
        <v>182</v>
      </c>
      <c r="F5986" t="s">
        <v>187</v>
      </c>
      <c r="G5986" t="s">
        <v>10</v>
      </c>
      <c r="H5986" t="s">
        <v>182</v>
      </c>
      <c r="I5986" t="s">
        <v>198</v>
      </c>
      <c r="J5986" t="s">
        <v>187</v>
      </c>
      <c r="K5986" t="s">
        <v>6355</v>
      </c>
      <c r="L5986" t="s">
        <v>644</v>
      </c>
      <c r="M5986">
        <v>13</v>
      </c>
      <c r="N5986" t="s">
        <v>476</v>
      </c>
      <c r="O5986">
        <v>0</v>
      </c>
      <c r="P5986">
        <v>1</v>
      </c>
      <c r="Q5986">
        <v>1</v>
      </c>
    </row>
    <row r="5987" spans="1:17" hidden="1">
      <c r="A5987" t="s">
        <v>441</v>
      </c>
      <c r="B5987">
        <v>2025</v>
      </c>
      <c r="C5987" t="s">
        <v>442</v>
      </c>
      <c r="D5987" t="s">
        <v>232</v>
      </c>
      <c r="E5987" t="s">
        <v>182</v>
      </c>
      <c r="F5987" t="s">
        <v>187</v>
      </c>
      <c r="G5987" t="s">
        <v>10</v>
      </c>
      <c r="H5987" t="s">
        <v>182</v>
      </c>
      <c r="I5987" t="s">
        <v>198</v>
      </c>
      <c r="J5987" t="s">
        <v>187</v>
      </c>
      <c r="K5987" t="s">
        <v>6356</v>
      </c>
      <c r="L5987" t="s">
        <v>901</v>
      </c>
      <c r="M5987">
        <v>14</v>
      </c>
      <c r="N5987" t="s">
        <v>476</v>
      </c>
      <c r="O5987">
        <v>0</v>
      </c>
      <c r="P5987">
        <v>1</v>
      </c>
      <c r="Q5987">
        <v>1</v>
      </c>
    </row>
    <row r="5988" spans="1:17" hidden="1">
      <c r="A5988" t="s">
        <v>441</v>
      </c>
      <c r="B5988">
        <v>2025</v>
      </c>
      <c r="C5988" t="s">
        <v>442</v>
      </c>
      <c r="D5988" t="s">
        <v>232</v>
      </c>
      <c r="E5988" t="s">
        <v>182</v>
      </c>
      <c r="F5988" t="s">
        <v>187</v>
      </c>
      <c r="G5988" t="s">
        <v>10</v>
      </c>
      <c r="H5988" t="s">
        <v>182</v>
      </c>
      <c r="I5988" t="s">
        <v>198</v>
      </c>
      <c r="J5988" t="s">
        <v>187</v>
      </c>
      <c r="K5988" t="s">
        <v>6357</v>
      </c>
      <c r="L5988" t="s">
        <v>640</v>
      </c>
      <c r="M5988">
        <v>12</v>
      </c>
      <c r="N5988" t="s">
        <v>476</v>
      </c>
      <c r="O5988">
        <v>0</v>
      </c>
      <c r="P5988">
        <v>1</v>
      </c>
      <c r="Q5988">
        <v>1</v>
      </c>
    </row>
    <row r="5989" spans="1:17" hidden="1">
      <c r="A5989" t="s">
        <v>445</v>
      </c>
      <c r="B5989">
        <v>2025</v>
      </c>
      <c r="C5989" t="s">
        <v>446</v>
      </c>
      <c r="D5989" t="s">
        <v>232</v>
      </c>
      <c r="E5989" t="s">
        <v>182</v>
      </c>
      <c r="F5989" t="s">
        <v>187</v>
      </c>
      <c r="G5989" t="s">
        <v>10</v>
      </c>
      <c r="H5989" t="s">
        <v>182</v>
      </c>
      <c r="I5989" t="s">
        <v>198</v>
      </c>
      <c r="J5989" t="s">
        <v>187</v>
      </c>
      <c r="K5989" t="s">
        <v>4733</v>
      </c>
      <c r="L5989" t="s">
        <v>888</v>
      </c>
      <c r="M5989">
        <v>16</v>
      </c>
      <c r="N5989" t="s">
        <v>476</v>
      </c>
      <c r="O5989">
        <v>0</v>
      </c>
      <c r="P5989">
        <v>1</v>
      </c>
      <c r="Q5989">
        <v>1</v>
      </c>
    </row>
    <row r="5990" spans="1:17" hidden="1">
      <c r="A5990" t="s">
        <v>445</v>
      </c>
      <c r="B5990">
        <v>2025</v>
      </c>
      <c r="C5990" t="s">
        <v>446</v>
      </c>
      <c r="D5990" t="s">
        <v>232</v>
      </c>
      <c r="E5990" t="s">
        <v>182</v>
      </c>
      <c r="F5990" t="s">
        <v>187</v>
      </c>
      <c r="G5990" t="s">
        <v>10</v>
      </c>
      <c r="H5990" t="s">
        <v>182</v>
      </c>
      <c r="I5990" t="s">
        <v>198</v>
      </c>
      <c r="J5990" t="s">
        <v>187</v>
      </c>
      <c r="K5990" t="s">
        <v>6358</v>
      </c>
      <c r="L5990" t="s">
        <v>863</v>
      </c>
      <c r="M5990">
        <v>14</v>
      </c>
      <c r="N5990" t="s">
        <v>476</v>
      </c>
      <c r="O5990">
        <v>0</v>
      </c>
      <c r="P5990">
        <v>1</v>
      </c>
      <c r="Q5990">
        <v>1</v>
      </c>
    </row>
    <row r="5991" spans="1:17" hidden="1">
      <c r="A5991" t="s">
        <v>445</v>
      </c>
      <c r="B5991">
        <v>2025</v>
      </c>
      <c r="C5991" t="s">
        <v>446</v>
      </c>
      <c r="D5991" t="s">
        <v>232</v>
      </c>
      <c r="E5991" t="s">
        <v>182</v>
      </c>
      <c r="F5991" t="s">
        <v>187</v>
      </c>
      <c r="G5991" t="s">
        <v>10</v>
      </c>
      <c r="H5991" t="s">
        <v>182</v>
      </c>
      <c r="I5991" t="s">
        <v>198</v>
      </c>
      <c r="J5991" t="s">
        <v>187</v>
      </c>
      <c r="K5991" t="s">
        <v>6359</v>
      </c>
      <c r="L5991" t="s">
        <v>454</v>
      </c>
      <c r="M5991">
        <v>15</v>
      </c>
      <c r="N5991" t="s">
        <v>476</v>
      </c>
      <c r="O5991">
        <v>0</v>
      </c>
      <c r="P5991">
        <v>1</v>
      </c>
      <c r="Q5991">
        <v>1</v>
      </c>
    </row>
    <row r="5992" spans="1:17" hidden="1">
      <c r="A5992" t="s">
        <v>445</v>
      </c>
      <c r="B5992">
        <v>2025</v>
      </c>
      <c r="C5992" t="s">
        <v>446</v>
      </c>
      <c r="D5992" t="s">
        <v>232</v>
      </c>
      <c r="E5992" t="s">
        <v>182</v>
      </c>
      <c r="F5992" t="s">
        <v>187</v>
      </c>
      <c r="G5992" t="s">
        <v>10</v>
      </c>
      <c r="H5992" t="s">
        <v>182</v>
      </c>
      <c r="I5992" t="s">
        <v>198</v>
      </c>
      <c r="J5992" t="s">
        <v>187</v>
      </c>
      <c r="K5992" t="s">
        <v>6360</v>
      </c>
      <c r="L5992" t="s">
        <v>684</v>
      </c>
      <c r="M5992">
        <v>12</v>
      </c>
      <c r="N5992" t="s">
        <v>684</v>
      </c>
      <c r="O5992">
        <v>1</v>
      </c>
      <c r="P5992">
        <v>1</v>
      </c>
      <c r="Q5992">
        <v>1</v>
      </c>
    </row>
    <row r="5993" spans="1:17" hidden="1">
      <c r="A5993" t="s">
        <v>459</v>
      </c>
      <c r="B5993">
        <v>2025</v>
      </c>
      <c r="C5993" t="s">
        <v>460</v>
      </c>
      <c r="D5993" t="s">
        <v>232</v>
      </c>
      <c r="E5993" t="s">
        <v>182</v>
      </c>
      <c r="F5993" t="s">
        <v>187</v>
      </c>
      <c r="G5993" t="s">
        <v>10</v>
      </c>
      <c r="H5993" t="s">
        <v>182</v>
      </c>
      <c r="I5993" t="s">
        <v>198</v>
      </c>
      <c r="J5993" t="s">
        <v>187</v>
      </c>
      <c r="K5993" t="s">
        <v>6361</v>
      </c>
      <c r="L5993" t="s">
        <v>528</v>
      </c>
      <c r="M5993">
        <v>13</v>
      </c>
      <c r="N5993" t="s">
        <v>528</v>
      </c>
      <c r="O5993">
        <v>1</v>
      </c>
      <c r="P5993">
        <v>1</v>
      </c>
      <c r="Q5993">
        <v>1</v>
      </c>
    </row>
    <row r="5994" spans="1:17" hidden="1">
      <c r="A5994" t="s">
        <v>445</v>
      </c>
      <c r="B5994">
        <v>2025</v>
      </c>
      <c r="C5994" t="s">
        <v>446</v>
      </c>
      <c r="D5994" t="s">
        <v>232</v>
      </c>
      <c r="E5994" t="s">
        <v>182</v>
      </c>
      <c r="F5994" t="s">
        <v>187</v>
      </c>
      <c r="G5994" t="s">
        <v>10</v>
      </c>
      <c r="H5994" t="s">
        <v>182</v>
      </c>
      <c r="I5994" t="s">
        <v>198</v>
      </c>
      <c r="J5994" t="s">
        <v>187</v>
      </c>
      <c r="K5994" t="s">
        <v>6362</v>
      </c>
      <c r="L5994" t="s">
        <v>933</v>
      </c>
      <c r="M5994">
        <v>13</v>
      </c>
      <c r="N5994" t="s">
        <v>476</v>
      </c>
      <c r="O5994">
        <v>0</v>
      </c>
      <c r="P5994">
        <v>1</v>
      </c>
      <c r="Q5994">
        <v>1</v>
      </c>
    </row>
    <row r="5995" spans="1:17" hidden="1">
      <c r="A5995" t="s">
        <v>445</v>
      </c>
      <c r="B5995">
        <v>2025</v>
      </c>
      <c r="C5995" t="s">
        <v>446</v>
      </c>
      <c r="D5995" t="s">
        <v>232</v>
      </c>
      <c r="E5995" t="s">
        <v>182</v>
      </c>
      <c r="F5995" t="s">
        <v>187</v>
      </c>
      <c r="G5995" t="s">
        <v>10</v>
      </c>
      <c r="H5995" t="s">
        <v>182</v>
      </c>
      <c r="I5995" t="s">
        <v>198</v>
      </c>
      <c r="J5995" t="s">
        <v>187</v>
      </c>
      <c r="K5995" t="s">
        <v>6363</v>
      </c>
      <c r="L5995" t="s">
        <v>454</v>
      </c>
      <c r="M5995">
        <v>15</v>
      </c>
      <c r="N5995" t="s">
        <v>476</v>
      </c>
      <c r="O5995">
        <v>0</v>
      </c>
      <c r="P5995">
        <v>1</v>
      </c>
      <c r="Q5995">
        <v>2</v>
      </c>
    </row>
    <row r="5996" spans="1:17" hidden="1">
      <c r="A5996" t="s">
        <v>482</v>
      </c>
      <c r="B5996">
        <v>2025</v>
      </c>
      <c r="C5996" t="s">
        <v>483</v>
      </c>
      <c r="D5996" t="s">
        <v>232</v>
      </c>
      <c r="E5996" t="s">
        <v>182</v>
      </c>
      <c r="F5996" t="s">
        <v>187</v>
      </c>
      <c r="G5996" t="s">
        <v>10</v>
      </c>
      <c r="H5996" t="s">
        <v>182</v>
      </c>
      <c r="I5996" t="s">
        <v>198</v>
      </c>
      <c r="J5996" t="s">
        <v>187</v>
      </c>
      <c r="K5996" t="s">
        <v>6364</v>
      </c>
      <c r="L5996" t="s">
        <v>712</v>
      </c>
      <c r="M5996">
        <v>12</v>
      </c>
      <c r="N5996" t="s">
        <v>712</v>
      </c>
      <c r="O5996">
        <v>1</v>
      </c>
      <c r="P5996">
        <v>1</v>
      </c>
      <c r="Q5996">
        <v>1</v>
      </c>
    </row>
    <row r="5997" spans="1:17" hidden="1">
      <c r="A5997" t="s">
        <v>482</v>
      </c>
      <c r="B5997">
        <v>2025</v>
      </c>
      <c r="C5997" t="s">
        <v>483</v>
      </c>
      <c r="D5997" t="s">
        <v>232</v>
      </c>
      <c r="E5997" t="s">
        <v>182</v>
      </c>
      <c r="F5997" t="s">
        <v>187</v>
      </c>
      <c r="G5997" t="s">
        <v>10</v>
      </c>
      <c r="H5997" t="s">
        <v>182</v>
      </c>
      <c r="I5997" t="s">
        <v>198</v>
      </c>
      <c r="J5997" t="s">
        <v>187</v>
      </c>
      <c r="K5997" t="s">
        <v>6365</v>
      </c>
      <c r="L5997" t="s">
        <v>731</v>
      </c>
      <c r="M5997">
        <v>12</v>
      </c>
      <c r="N5997" t="s">
        <v>731</v>
      </c>
      <c r="O5997">
        <v>1</v>
      </c>
      <c r="P5997">
        <v>1</v>
      </c>
      <c r="Q5997">
        <v>1</v>
      </c>
    </row>
    <row r="5998" spans="1:17" hidden="1">
      <c r="A5998" t="s">
        <v>445</v>
      </c>
      <c r="B5998">
        <v>2025</v>
      </c>
      <c r="C5998" t="s">
        <v>446</v>
      </c>
      <c r="D5998" t="s">
        <v>232</v>
      </c>
      <c r="E5998" t="s">
        <v>182</v>
      </c>
      <c r="F5998" t="s">
        <v>187</v>
      </c>
      <c r="G5998" t="s">
        <v>10</v>
      </c>
      <c r="H5998" t="s">
        <v>182</v>
      </c>
      <c r="I5998" t="s">
        <v>198</v>
      </c>
      <c r="J5998" t="s">
        <v>187</v>
      </c>
      <c r="K5998" t="s">
        <v>6366</v>
      </c>
      <c r="L5998" t="s">
        <v>653</v>
      </c>
      <c r="M5998">
        <v>15</v>
      </c>
      <c r="N5998" t="s">
        <v>476</v>
      </c>
      <c r="O5998">
        <v>0</v>
      </c>
      <c r="P5998">
        <v>1</v>
      </c>
      <c r="Q5998">
        <v>1</v>
      </c>
    </row>
    <row r="5999" spans="1:17" hidden="1">
      <c r="A5999" t="s">
        <v>459</v>
      </c>
      <c r="B5999">
        <v>2025</v>
      </c>
      <c r="C5999" t="s">
        <v>460</v>
      </c>
      <c r="D5999" t="s">
        <v>232</v>
      </c>
      <c r="E5999" t="s">
        <v>182</v>
      </c>
      <c r="F5999" t="s">
        <v>187</v>
      </c>
      <c r="G5999" t="s">
        <v>10</v>
      </c>
      <c r="H5999" t="s">
        <v>182</v>
      </c>
      <c r="I5999" t="s">
        <v>198</v>
      </c>
      <c r="J5999" t="s">
        <v>187</v>
      </c>
      <c r="K5999" t="s">
        <v>6367</v>
      </c>
      <c r="L5999" t="s">
        <v>528</v>
      </c>
      <c r="M5999">
        <v>12</v>
      </c>
      <c r="N5999" t="s">
        <v>528</v>
      </c>
      <c r="O5999">
        <v>1</v>
      </c>
      <c r="P5999">
        <v>1</v>
      </c>
      <c r="Q5999">
        <v>1</v>
      </c>
    </row>
    <row r="6000" spans="1:17" hidden="1">
      <c r="A6000" t="s">
        <v>482</v>
      </c>
      <c r="B6000">
        <v>2025</v>
      </c>
      <c r="C6000" t="s">
        <v>483</v>
      </c>
      <c r="D6000" t="s">
        <v>232</v>
      </c>
      <c r="E6000" t="s">
        <v>182</v>
      </c>
      <c r="F6000" t="s">
        <v>187</v>
      </c>
      <c r="G6000" t="s">
        <v>10</v>
      </c>
      <c r="H6000" t="s">
        <v>182</v>
      </c>
      <c r="I6000" t="s">
        <v>198</v>
      </c>
      <c r="J6000" t="s">
        <v>187</v>
      </c>
      <c r="K6000" t="s">
        <v>6368</v>
      </c>
      <c r="L6000" t="s">
        <v>837</v>
      </c>
      <c r="M6000">
        <v>16</v>
      </c>
      <c r="N6000" t="s">
        <v>476</v>
      </c>
      <c r="O6000">
        <v>0</v>
      </c>
      <c r="P6000">
        <v>1</v>
      </c>
      <c r="Q6000">
        <v>1</v>
      </c>
    </row>
    <row r="6001" spans="1:17" hidden="1">
      <c r="A6001" t="s">
        <v>482</v>
      </c>
      <c r="B6001">
        <v>2025</v>
      </c>
      <c r="C6001" t="s">
        <v>483</v>
      </c>
      <c r="D6001" t="s">
        <v>232</v>
      </c>
      <c r="E6001" t="s">
        <v>182</v>
      </c>
      <c r="F6001" t="s">
        <v>187</v>
      </c>
      <c r="G6001" t="s">
        <v>10</v>
      </c>
      <c r="H6001" t="s">
        <v>182</v>
      </c>
      <c r="I6001" t="s">
        <v>198</v>
      </c>
      <c r="J6001" t="s">
        <v>187</v>
      </c>
      <c r="K6001" t="s">
        <v>6369</v>
      </c>
      <c r="L6001" t="s">
        <v>1750</v>
      </c>
      <c r="M6001">
        <v>17</v>
      </c>
      <c r="N6001" t="s">
        <v>476</v>
      </c>
      <c r="O6001">
        <v>0</v>
      </c>
      <c r="P6001">
        <v>1</v>
      </c>
      <c r="Q6001">
        <v>1</v>
      </c>
    </row>
    <row r="6002" spans="1:17" hidden="1">
      <c r="A6002" t="s">
        <v>445</v>
      </c>
      <c r="B6002">
        <v>2025</v>
      </c>
      <c r="C6002" t="s">
        <v>446</v>
      </c>
      <c r="D6002" t="s">
        <v>232</v>
      </c>
      <c r="E6002" t="s">
        <v>182</v>
      </c>
      <c r="F6002" t="s">
        <v>187</v>
      </c>
      <c r="G6002" t="s">
        <v>10</v>
      </c>
      <c r="H6002" t="s">
        <v>182</v>
      </c>
      <c r="I6002" t="s">
        <v>198</v>
      </c>
      <c r="J6002" t="s">
        <v>187</v>
      </c>
      <c r="K6002" t="s">
        <v>6370</v>
      </c>
      <c r="L6002" t="s">
        <v>608</v>
      </c>
      <c r="M6002">
        <v>14</v>
      </c>
      <c r="N6002" t="s">
        <v>476</v>
      </c>
      <c r="O6002">
        <v>0</v>
      </c>
      <c r="P6002">
        <v>1</v>
      </c>
      <c r="Q6002">
        <v>1</v>
      </c>
    </row>
    <row r="6003" spans="1:17" hidden="1">
      <c r="A6003" t="s">
        <v>445</v>
      </c>
      <c r="B6003">
        <v>2025</v>
      </c>
      <c r="C6003" t="s">
        <v>446</v>
      </c>
      <c r="D6003" t="s">
        <v>232</v>
      </c>
      <c r="E6003" t="s">
        <v>182</v>
      </c>
      <c r="F6003" t="s">
        <v>187</v>
      </c>
      <c r="G6003" t="s">
        <v>10</v>
      </c>
      <c r="H6003" t="s">
        <v>182</v>
      </c>
      <c r="I6003" t="s">
        <v>198</v>
      </c>
      <c r="J6003" t="s">
        <v>187</v>
      </c>
      <c r="K6003" t="s">
        <v>6371</v>
      </c>
      <c r="L6003" t="s">
        <v>953</v>
      </c>
      <c r="M6003">
        <v>13</v>
      </c>
      <c r="N6003" t="s">
        <v>476</v>
      </c>
      <c r="O6003">
        <v>0</v>
      </c>
      <c r="P6003">
        <v>1</v>
      </c>
      <c r="Q6003">
        <v>2</v>
      </c>
    </row>
    <row r="6004" spans="1:17" hidden="1">
      <c r="A6004" t="s">
        <v>482</v>
      </c>
      <c r="B6004">
        <v>2025</v>
      </c>
      <c r="C6004" t="s">
        <v>483</v>
      </c>
      <c r="D6004" t="s">
        <v>232</v>
      </c>
      <c r="E6004" t="s">
        <v>182</v>
      </c>
      <c r="F6004" t="s">
        <v>187</v>
      </c>
      <c r="G6004" t="s">
        <v>10</v>
      </c>
      <c r="H6004" t="s">
        <v>182</v>
      </c>
      <c r="I6004" t="s">
        <v>198</v>
      </c>
      <c r="J6004" t="s">
        <v>187</v>
      </c>
      <c r="K6004" t="s">
        <v>6372</v>
      </c>
      <c r="L6004" t="s">
        <v>703</v>
      </c>
      <c r="M6004">
        <v>16</v>
      </c>
      <c r="N6004" t="s">
        <v>476</v>
      </c>
      <c r="O6004">
        <v>0</v>
      </c>
      <c r="P6004">
        <v>1</v>
      </c>
      <c r="Q6004">
        <v>1</v>
      </c>
    </row>
    <row r="6005" spans="1:17" hidden="1">
      <c r="A6005" t="s">
        <v>482</v>
      </c>
      <c r="B6005">
        <v>2025</v>
      </c>
      <c r="C6005" t="s">
        <v>483</v>
      </c>
      <c r="D6005" t="s">
        <v>232</v>
      </c>
      <c r="E6005" t="s">
        <v>182</v>
      </c>
      <c r="F6005" t="s">
        <v>187</v>
      </c>
      <c r="G6005" t="s">
        <v>10</v>
      </c>
      <c r="H6005" t="s">
        <v>182</v>
      </c>
      <c r="I6005" t="s">
        <v>198</v>
      </c>
      <c r="J6005" t="s">
        <v>187</v>
      </c>
      <c r="K6005" t="s">
        <v>6373</v>
      </c>
      <c r="L6005" t="s">
        <v>832</v>
      </c>
      <c r="M6005">
        <v>16</v>
      </c>
      <c r="N6005" t="s">
        <v>476</v>
      </c>
      <c r="O6005">
        <v>0</v>
      </c>
      <c r="P6005">
        <v>1</v>
      </c>
      <c r="Q6005">
        <v>1</v>
      </c>
    </row>
    <row r="6006" spans="1:17" hidden="1">
      <c r="A6006" t="s">
        <v>459</v>
      </c>
      <c r="B6006">
        <v>2025</v>
      </c>
      <c r="C6006" t="s">
        <v>460</v>
      </c>
      <c r="D6006" t="s">
        <v>232</v>
      </c>
      <c r="E6006" t="s">
        <v>182</v>
      </c>
      <c r="F6006" t="s">
        <v>187</v>
      </c>
      <c r="G6006" t="s">
        <v>10</v>
      </c>
      <c r="H6006" t="s">
        <v>182</v>
      </c>
      <c r="I6006" t="s">
        <v>198</v>
      </c>
      <c r="J6006" t="s">
        <v>187</v>
      </c>
      <c r="K6006" t="s">
        <v>6374</v>
      </c>
      <c r="L6006" t="s">
        <v>610</v>
      </c>
      <c r="M6006">
        <v>15</v>
      </c>
      <c r="N6006" t="s">
        <v>646</v>
      </c>
      <c r="O6006">
        <v>1</v>
      </c>
      <c r="P6006">
        <v>1</v>
      </c>
      <c r="Q6006">
        <v>1</v>
      </c>
    </row>
    <row r="6007" spans="1:17" hidden="1">
      <c r="A6007" t="s">
        <v>441</v>
      </c>
      <c r="B6007">
        <v>2025</v>
      </c>
      <c r="C6007" t="s">
        <v>442</v>
      </c>
      <c r="D6007" t="s">
        <v>232</v>
      </c>
      <c r="E6007" t="s">
        <v>182</v>
      </c>
      <c r="F6007" t="s">
        <v>187</v>
      </c>
      <c r="G6007" t="s">
        <v>10</v>
      </c>
      <c r="H6007" t="s">
        <v>182</v>
      </c>
      <c r="I6007" t="s">
        <v>198</v>
      </c>
      <c r="J6007" t="s">
        <v>187</v>
      </c>
      <c r="K6007" t="s">
        <v>6375</v>
      </c>
      <c r="L6007" t="s">
        <v>768</v>
      </c>
      <c r="M6007">
        <v>14</v>
      </c>
      <c r="N6007" t="s">
        <v>937</v>
      </c>
      <c r="O6007">
        <v>1</v>
      </c>
      <c r="P6007">
        <v>1</v>
      </c>
      <c r="Q6007">
        <v>2</v>
      </c>
    </row>
    <row r="6008" spans="1:17" hidden="1">
      <c r="A6008" t="s">
        <v>441</v>
      </c>
      <c r="B6008">
        <v>2025</v>
      </c>
      <c r="C6008" t="s">
        <v>442</v>
      </c>
      <c r="D6008" t="s">
        <v>232</v>
      </c>
      <c r="E6008" t="s">
        <v>182</v>
      </c>
      <c r="F6008" t="s">
        <v>187</v>
      </c>
      <c r="G6008" t="s">
        <v>10</v>
      </c>
      <c r="H6008" t="s">
        <v>182</v>
      </c>
      <c r="I6008" t="s">
        <v>198</v>
      </c>
      <c r="J6008" t="s">
        <v>187</v>
      </c>
      <c r="K6008" t="s">
        <v>6376</v>
      </c>
      <c r="L6008" t="s">
        <v>534</v>
      </c>
      <c r="M6008">
        <v>15</v>
      </c>
      <c r="N6008" t="s">
        <v>534</v>
      </c>
      <c r="O6008">
        <v>1</v>
      </c>
      <c r="P6008">
        <v>1</v>
      </c>
      <c r="Q6008">
        <v>1</v>
      </c>
    </row>
    <row r="6009" spans="1:17" hidden="1">
      <c r="A6009" t="s">
        <v>441</v>
      </c>
      <c r="B6009">
        <v>2025</v>
      </c>
      <c r="C6009" t="s">
        <v>442</v>
      </c>
      <c r="D6009" t="s">
        <v>232</v>
      </c>
      <c r="E6009" t="s">
        <v>182</v>
      </c>
      <c r="F6009" t="s">
        <v>187</v>
      </c>
      <c r="G6009" t="s">
        <v>10</v>
      </c>
      <c r="H6009" t="s">
        <v>182</v>
      </c>
      <c r="I6009" t="s">
        <v>198</v>
      </c>
      <c r="J6009" t="s">
        <v>187</v>
      </c>
      <c r="K6009" t="s">
        <v>6377</v>
      </c>
      <c r="L6009" t="s">
        <v>523</v>
      </c>
      <c r="M6009">
        <v>16</v>
      </c>
      <c r="N6009" t="s">
        <v>523</v>
      </c>
      <c r="O6009">
        <v>1</v>
      </c>
      <c r="P6009">
        <v>1</v>
      </c>
      <c r="Q6009">
        <v>1</v>
      </c>
    </row>
    <row r="6010" spans="1:17" hidden="1">
      <c r="A6010" t="s">
        <v>441</v>
      </c>
      <c r="B6010">
        <v>2025</v>
      </c>
      <c r="C6010" t="s">
        <v>442</v>
      </c>
      <c r="D6010" t="s">
        <v>232</v>
      </c>
      <c r="E6010" t="s">
        <v>182</v>
      </c>
      <c r="F6010" t="s">
        <v>187</v>
      </c>
      <c r="G6010" t="s">
        <v>10</v>
      </c>
      <c r="H6010" t="s">
        <v>182</v>
      </c>
      <c r="I6010" t="s">
        <v>198</v>
      </c>
      <c r="J6010" t="s">
        <v>187</v>
      </c>
      <c r="K6010" t="s">
        <v>6378</v>
      </c>
      <c r="L6010" t="s">
        <v>660</v>
      </c>
      <c r="M6010">
        <v>15</v>
      </c>
      <c r="N6010" t="s">
        <v>450</v>
      </c>
      <c r="O6010">
        <v>1</v>
      </c>
      <c r="P6010">
        <v>1</v>
      </c>
      <c r="Q6010">
        <v>2</v>
      </c>
    </row>
    <row r="6011" spans="1:17" hidden="1">
      <c r="A6011" t="s">
        <v>482</v>
      </c>
      <c r="B6011">
        <v>2025</v>
      </c>
      <c r="C6011" t="s">
        <v>483</v>
      </c>
      <c r="D6011" t="s">
        <v>232</v>
      </c>
      <c r="E6011" t="s">
        <v>182</v>
      </c>
      <c r="F6011" t="s">
        <v>187</v>
      </c>
      <c r="G6011" t="s">
        <v>10</v>
      </c>
      <c r="H6011" t="s">
        <v>182</v>
      </c>
      <c r="I6011" t="s">
        <v>198</v>
      </c>
      <c r="J6011" t="s">
        <v>187</v>
      </c>
      <c r="K6011" t="s">
        <v>6379</v>
      </c>
      <c r="L6011" t="s">
        <v>772</v>
      </c>
      <c r="M6011">
        <v>15</v>
      </c>
      <c r="N6011" t="s">
        <v>476</v>
      </c>
      <c r="O6011">
        <v>0</v>
      </c>
      <c r="P6011">
        <v>1</v>
      </c>
      <c r="Q6011">
        <v>1</v>
      </c>
    </row>
    <row r="6012" spans="1:17" hidden="1">
      <c r="A6012" t="s">
        <v>441</v>
      </c>
      <c r="B6012">
        <v>2025</v>
      </c>
      <c r="C6012" t="s">
        <v>442</v>
      </c>
      <c r="D6012" t="s">
        <v>232</v>
      </c>
      <c r="E6012" t="s">
        <v>182</v>
      </c>
      <c r="F6012" t="s">
        <v>216</v>
      </c>
      <c r="G6012" t="s">
        <v>10</v>
      </c>
      <c r="H6012" t="s">
        <v>182</v>
      </c>
      <c r="I6012" t="s">
        <v>216</v>
      </c>
      <c r="J6012" t="s">
        <v>220</v>
      </c>
      <c r="K6012" t="s">
        <v>6380</v>
      </c>
      <c r="L6012" t="s">
        <v>624</v>
      </c>
      <c r="M6012">
        <v>13</v>
      </c>
      <c r="N6012" t="s">
        <v>588</v>
      </c>
      <c r="O6012">
        <v>1</v>
      </c>
      <c r="P6012">
        <v>1</v>
      </c>
      <c r="Q6012">
        <v>1</v>
      </c>
    </row>
    <row r="6013" spans="1:17" hidden="1">
      <c r="A6013" t="s">
        <v>445</v>
      </c>
      <c r="B6013">
        <v>2025</v>
      </c>
      <c r="C6013" t="s">
        <v>446</v>
      </c>
      <c r="D6013" t="s">
        <v>232</v>
      </c>
      <c r="E6013" t="s">
        <v>182</v>
      </c>
      <c r="F6013" t="s">
        <v>216</v>
      </c>
      <c r="G6013" t="s">
        <v>10</v>
      </c>
      <c r="H6013" t="s">
        <v>182</v>
      </c>
      <c r="I6013" t="s">
        <v>216</v>
      </c>
      <c r="J6013" t="s">
        <v>220</v>
      </c>
      <c r="K6013" t="s">
        <v>6381</v>
      </c>
      <c r="L6013" t="s">
        <v>947</v>
      </c>
      <c r="M6013">
        <v>17</v>
      </c>
      <c r="N6013" t="s">
        <v>947</v>
      </c>
      <c r="O6013">
        <v>1</v>
      </c>
      <c r="P6013">
        <v>1</v>
      </c>
      <c r="Q6013">
        <v>2</v>
      </c>
    </row>
    <row r="6014" spans="1:17" hidden="1">
      <c r="A6014" t="s">
        <v>441</v>
      </c>
      <c r="B6014">
        <v>2025</v>
      </c>
      <c r="C6014" t="s">
        <v>442</v>
      </c>
      <c r="D6014" t="s">
        <v>232</v>
      </c>
      <c r="E6014" t="s">
        <v>182</v>
      </c>
      <c r="F6014" t="s">
        <v>216</v>
      </c>
      <c r="G6014" t="s">
        <v>10</v>
      </c>
      <c r="H6014" t="s">
        <v>182</v>
      </c>
      <c r="I6014" t="s">
        <v>216</v>
      </c>
      <c r="J6014" t="s">
        <v>220</v>
      </c>
      <c r="K6014" t="s">
        <v>6382</v>
      </c>
      <c r="L6014" t="s">
        <v>640</v>
      </c>
      <c r="M6014">
        <v>13</v>
      </c>
      <c r="N6014" t="s">
        <v>640</v>
      </c>
      <c r="O6014">
        <v>1</v>
      </c>
      <c r="P6014">
        <v>1</v>
      </c>
      <c r="Q6014">
        <v>1</v>
      </c>
    </row>
    <row r="6015" spans="1:17" hidden="1">
      <c r="A6015" t="s">
        <v>459</v>
      </c>
      <c r="B6015">
        <v>2025</v>
      </c>
      <c r="C6015" t="s">
        <v>460</v>
      </c>
      <c r="D6015" t="s">
        <v>232</v>
      </c>
      <c r="E6015" t="s">
        <v>182</v>
      </c>
      <c r="F6015" t="s">
        <v>216</v>
      </c>
      <c r="G6015" t="s">
        <v>10</v>
      </c>
      <c r="H6015" t="s">
        <v>182</v>
      </c>
      <c r="I6015" t="s">
        <v>216</v>
      </c>
      <c r="J6015" t="s">
        <v>220</v>
      </c>
      <c r="K6015" t="s">
        <v>6383</v>
      </c>
      <c r="L6015" t="s">
        <v>473</v>
      </c>
      <c r="M6015">
        <v>15</v>
      </c>
      <c r="N6015" t="s">
        <v>597</v>
      </c>
      <c r="O6015">
        <v>1</v>
      </c>
      <c r="P6015">
        <v>1</v>
      </c>
      <c r="Q6015">
        <v>2</v>
      </c>
    </row>
    <row r="6016" spans="1:17" hidden="1">
      <c r="A6016" t="s">
        <v>459</v>
      </c>
      <c r="B6016">
        <v>2025</v>
      </c>
      <c r="C6016" t="s">
        <v>460</v>
      </c>
      <c r="D6016" t="s">
        <v>232</v>
      </c>
      <c r="E6016" t="s">
        <v>182</v>
      </c>
      <c r="F6016" t="s">
        <v>216</v>
      </c>
      <c r="G6016" t="s">
        <v>10</v>
      </c>
      <c r="H6016" t="s">
        <v>182</v>
      </c>
      <c r="I6016" t="s">
        <v>216</v>
      </c>
      <c r="J6016" t="s">
        <v>220</v>
      </c>
      <c r="K6016" t="s">
        <v>6384</v>
      </c>
      <c r="L6016" t="s">
        <v>1081</v>
      </c>
      <c r="M6016">
        <v>16</v>
      </c>
      <c r="N6016" t="s">
        <v>1081</v>
      </c>
      <c r="O6016">
        <v>1</v>
      </c>
      <c r="P6016">
        <v>1</v>
      </c>
      <c r="Q6016">
        <v>1</v>
      </c>
    </row>
    <row r="6017" spans="1:17" hidden="1">
      <c r="A6017" t="s">
        <v>445</v>
      </c>
      <c r="B6017">
        <v>2025</v>
      </c>
      <c r="C6017" t="s">
        <v>446</v>
      </c>
      <c r="D6017" t="s">
        <v>232</v>
      </c>
      <c r="E6017" t="s">
        <v>182</v>
      </c>
      <c r="F6017" t="s">
        <v>216</v>
      </c>
      <c r="G6017" t="s">
        <v>10</v>
      </c>
      <c r="H6017" t="s">
        <v>182</v>
      </c>
      <c r="I6017" t="s">
        <v>216</v>
      </c>
      <c r="J6017" t="s">
        <v>220</v>
      </c>
      <c r="K6017" t="s">
        <v>6385</v>
      </c>
      <c r="L6017" t="s">
        <v>669</v>
      </c>
      <c r="M6017">
        <v>15</v>
      </c>
      <c r="N6017" t="s">
        <v>669</v>
      </c>
      <c r="O6017">
        <v>1</v>
      </c>
      <c r="P6017">
        <v>1</v>
      </c>
      <c r="Q6017">
        <v>1</v>
      </c>
    </row>
    <row r="6018" spans="1:17" hidden="1">
      <c r="A6018" t="s">
        <v>441</v>
      </c>
      <c r="B6018">
        <v>2025</v>
      </c>
      <c r="C6018" t="s">
        <v>442</v>
      </c>
      <c r="D6018" t="s">
        <v>232</v>
      </c>
      <c r="E6018" t="s">
        <v>182</v>
      </c>
      <c r="F6018" t="s">
        <v>216</v>
      </c>
      <c r="G6018" t="s">
        <v>10</v>
      </c>
      <c r="H6018" t="s">
        <v>182</v>
      </c>
      <c r="I6018" t="s">
        <v>216</v>
      </c>
      <c r="J6018" t="s">
        <v>220</v>
      </c>
      <c r="K6018" t="s">
        <v>6386</v>
      </c>
      <c r="L6018" t="s">
        <v>588</v>
      </c>
      <c r="M6018">
        <v>12</v>
      </c>
      <c r="N6018" t="s">
        <v>476</v>
      </c>
      <c r="O6018">
        <v>0</v>
      </c>
      <c r="P6018">
        <v>1</v>
      </c>
      <c r="Q6018">
        <v>1</v>
      </c>
    </row>
    <row r="6019" spans="1:17" hidden="1">
      <c r="A6019" t="s">
        <v>445</v>
      </c>
      <c r="B6019">
        <v>2025</v>
      </c>
      <c r="C6019" t="s">
        <v>446</v>
      </c>
      <c r="D6019" t="s">
        <v>232</v>
      </c>
      <c r="E6019" t="s">
        <v>182</v>
      </c>
      <c r="F6019" t="s">
        <v>216</v>
      </c>
      <c r="G6019" t="s">
        <v>10</v>
      </c>
      <c r="H6019" t="s">
        <v>182</v>
      </c>
      <c r="I6019" t="s">
        <v>216</v>
      </c>
      <c r="J6019" t="s">
        <v>220</v>
      </c>
      <c r="K6019" t="s">
        <v>6387</v>
      </c>
      <c r="L6019" t="s">
        <v>841</v>
      </c>
      <c r="M6019">
        <v>14</v>
      </c>
      <c r="N6019" t="s">
        <v>841</v>
      </c>
      <c r="O6019">
        <v>1</v>
      </c>
      <c r="P6019">
        <v>1</v>
      </c>
      <c r="Q6019">
        <v>1</v>
      </c>
    </row>
    <row r="6020" spans="1:17" hidden="1">
      <c r="A6020" t="s">
        <v>455</v>
      </c>
      <c r="B6020">
        <v>2025</v>
      </c>
      <c r="C6020" t="s">
        <v>456</v>
      </c>
      <c r="D6020" t="s">
        <v>232</v>
      </c>
      <c r="E6020" t="s">
        <v>182</v>
      </c>
      <c r="F6020" t="s">
        <v>216</v>
      </c>
      <c r="G6020" t="s">
        <v>10</v>
      </c>
      <c r="H6020" t="s">
        <v>182</v>
      </c>
      <c r="I6020" t="s">
        <v>216</v>
      </c>
      <c r="J6020" t="s">
        <v>220</v>
      </c>
      <c r="K6020" t="s">
        <v>6388</v>
      </c>
      <c r="L6020" t="s">
        <v>795</v>
      </c>
      <c r="M6020">
        <v>15</v>
      </c>
      <c r="N6020" t="s">
        <v>476</v>
      </c>
      <c r="O6020">
        <v>0</v>
      </c>
      <c r="P6020">
        <v>1</v>
      </c>
      <c r="Q6020">
        <v>1</v>
      </c>
    </row>
    <row r="6021" spans="1:17" hidden="1">
      <c r="A6021" t="s">
        <v>441</v>
      </c>
      <c r="B6021">
        <v>2025</v>
      </c>
      <c r="C6021" t="s">
        <v>442</v>
      </c>
      <c r="D6021" t="s">
        <v>232</v>
      </c>
      <c r="E6021" t="s">
        <v>182</v>
      </c>
      <c r="F6021" t="s">
        <v>216</v>
      </c>
      <c r="G6021" t="s">
        <v>10</v>
      </c>
      <c r="H6021" t="s">
        <v>182</v>
      </c>
      <c r="I6021" t="s">
        <v>216</v>
      </c>
      <c r="J6021" t="s">
        <v>220</v>
      </c>
      <c r="K6021" t="s">
        <v>6389</v>
      </c>
      <c r="L6021" t="s">
        <v>784</v>
      </c>
      <c r="M6021">
        <v>12</v>
      </c>
      <c r="N6021" t="s">
        <v>476</v>
      </c>
      <c r="O6021">
        <v>0</v>
      </c>
      <c r="P6021">
        <v>1</v>
      </c>
      <c r="Q6021">
        <v>1</v>
      </c>
    </row>
    <row r="6022" spans="1:17" hidden="1">
      <c r="A6022" t="s">
        <v>445</v>
      </c>
      <c r="B6022">
        <v>2025</v>
      </c>
      <c r="C6022" t="s">
        <v>446</v>
      </c>
      <c r="D6022" t="s">
        <v>232</v>
      </c>
      <c r="E6022" t="s">
        <v>182</v>
      </c>
      <c r="F6022" t="s">
        <v>216</v>
      </c>
      <c r="G6022" t="s">
        <v>10</v>
      </c>
      <c r="H6022" t="s">
        <v>182</v>
      </c>
      <c r="I6022" t="s">
        <v>216</v>
      </c>
      <c r="J6022" t="s">
        <v>220</v>
      </c>
      <c r="K6022" t="s">
        <v>6390</v>
      </c>
      <c r="L6022" t="s">
        <v>841</v>
      </c>
      <c r="M6022">
        <v>14</v>
      </c>
      <c r="N6022" t="s">
        <v>841</v>
      </c>
      <c r="O6022">
        <v>1</v>
      </c>
      <c r="P6022">
        <v>1</v>
      </c>
      <c r="Q6022">
        <v>1</v>
      </c>
    </row>
    <row r="6023" spans="1:17" hidden="1">
      <c r="A6023" t="s">
        <v>445</v>
      </c>
      <c r="B6023">
        <v>2025</v>
      </c>
      <c r="C6023" t="s">
        <v>446</v>
      </c>
      <c r="D6023" t="s">
        <v>232</v>
      </c>
      <c r="E6023" t="s">
        <v>182</v>
      </c>
      <c r="F6023" t="s">
        <v>216</v>
      </c>
      <c r="G6023" t="s">
        <v>10</v>
      </c>
      <c r="H6023" t="s">
        <v>182</v>
      </c>
      <c r="I6023" t="s">
        <v>216</v>
      </c>
      <c r="J6023" t="s">
        <v>220</v>
      </c>
      <c r="K6023" t="s">
        <v>6391</v>
      </c>
      <c r="L6023" t="s">
        <v>727</v>
      </c>
      <c r="M6023">
        <v>14</v>
      </c>
      <c r="N6023" t="s">
        <v>727</v>
      </c>
      <c r="O6023">
        <v>1</v>
      </c>
      <c r="P6023">
        <v>1</v>
      </c>
      <c r="Q6023">
        <v>1</v>
      </c>
    </row>
    <row r="6024" spans="1:17" hidden="1">
      <c r="A6024" t="s">
        <v>441</v>
      </c>
      <c r="B6024">
        <v>2025</v>
      </c>
      <c r="C6024" t="s">
        <v>442</v>
      </c>
      <c r="D6024" t="s">
        <v>232</v>
      </c>
      <c r="E6024" t="s">
        <v>182</v>
      </c>
      <c r="F6024" t="s">
        <v>216</v>
      </c>
      <c r="G6024" t="s">
        <v>10</v>
      </c>
      <c r="H6024" t="s">
        <v>182</v>
      </c>
      <c r="I6024" t="s">
        <v>216</v>
      </c>
      <c r="J6024" t="s">
        <v>220</v>
      </c>
      <c r="K6024" t="s">
        <v>6392</v>
      </c>
      <c r="L6024" t="s">
        <v>708</v>
      </c>
      <c r="M6024">
        <v>12</v>
      </c>
      <c r="N6024" t="s">
        <v>476</v>
      </c>
      <c r="O6024">
        <v>0</v>
      </c>
      <c r="P6024">
        <v>1</v>
      </c>
      <c r="Q6024">
        <v>1</v>
      </c>
    </row>
    <row r="6025" spans="1:17" hidden="1">
      <c r="A6025" t="s">
        <v>482</v>
      </c>
      <c r="B6025">
        <v>2025</v>
      </c>
      <c r="C6025" t="s">
        <v>483</v>
      </c>
      <c r="D6025" t="s">
        <v>232</v>
      </c>
      <c r="E6025" t="s">
        <v>182</v>
      </c>
      <c r="F6025" t="s">
        <v>216</v>
      </c>
      <c r="G6025" t="s">
        <v>10</v>
      </c>
      <c r="H6025" t="s">
        <v>182</v>
      </c>
      <c r="I6025" t="s">
        <v>216</v>
      </c>
      <c r="J6025" t="s">
        <v>220</v>
      </c>
      <c r="K6025" t="s">
        <v>6393</v>
      </c>
      <c r="L6025" t="s">
        <v>774</v>
      </c>
      <c r="M6025">
        <v>16</v>
      </c>
      <c r="N6025" t="s">
        <v>774</v>
      </c>
      <c r="O6025">
        <v>1</v>
      </c>
      <c r="P6025">
        <v>1</v>
      </c>
      <c r="Q6025">
        <v>1</v>
      </c>
    </row>
    <row r="6026" spans="1:17" hidden="1">
      <c r="A6026" t="s">
        <v>482</v>
      </c>
      <c r="B6026">
        <v>2025</v>
      </c>
      <c r="C6026" t="s">
        <v>483</v>
      </c>
      <c r="D6026" t="s">
        <v>232</v>
      </c>
      <c r="E6026" t="s">
        <v>182</v>
      </c>
      <c r="F6026" t="s">
        <v>216</v>
      </c>
      <c r="G6026" t="s">
        <v>10</v>
      </c>
      <c r="H6026" t="s">
        <v>182</v>
      </c>
      <c r="I6026" t="s">
        <v>216</v>
      </c>
      <c r="J6026" t="s">
        <v>220</v>
      </c>
      <c r="K6026" t="s">
        <v>6394</v>
      </c>
      <c r="L6026" t="s">
        <v>633</v>
      </c>
      <c r="M6026">
        <v>13</v>
      </c>
      <c r="N6026" t="s">
        <v>633</v>
      </c>
      <c r="O6026">
        <v>1</v>
      </c>
      <c r="P6026">
        <v>1</v>
      </c>
      <c r="Q6026">
        <v>2</v>
      </c>
    </row>
    <row r="6027" spans="1:17" hidden="1">
      <c r="A6027" t="s">
        <v>482</v>
      </c>
      <c r="B6027">
        <v>2025</v>
      </c>
      <c r="C6027" t="s">
        <v>483</v>
      </c>
      <c r="D6027" t="s">
        <v>232</v>
      </c>
      <c r="E6027" t="s">
        <v>182</v>
      </c>
      <c r="F6027" t="s">
        <v>216</v>
      </c>
      <c r="G6027" t="s">
        <v>10</v>
      </c>
      <c r="H6027" t="s">
        <v>182</v>
      </c>
      <c r="I6027" t="s">
        <v>216</v>
      </c>
      <c r="J6027" t="s">
        <v>220</v>
      </c>
      <c r="K6027" t="s">
        <v>6395</v>
      </c>
      <c r="L6027" t="s">
        <v>712</v>
      </c>
      <c r="M6027">
        <v>14</v>
      </c>
      <c r="N6027" t="s">
        <v>712</v>
      </c>
      <c r="O6027">
        <v>1</v>
      </c>
      <c r="P6027">
        <v>1</v>
      </c>
      <c r="Q6027">
        <v>1</v>
      </c>
    </row>
    <row r="6028" spans="1:17" hidden="1">
      <c r="A6028" t="s">
        <v>482</v>
      </c>
      <c r="B6028">
        <v>2025</v>
      </c>
      <c r="C6028" t="s">
        <v>483</v>
      </c>
      <c r="D6028" t="s">
        <v>232</v>
      </c>
      <c r="E6028" t="s">
        <v>182</v>
      </c>
      <c r="F6028" t="s">
        <v>216</v>
      </c>
      <c r="G6028" t="s">
        <v>10</v>
      </c>
      <c r="H6028" t="s">
        <v>182</v>
      </c>
      <c r="I6028" t="s">
        <v>216</v>
      </c>
      <c r="J6028" t="s">
        <v>220</v>
      </c>
      <c r="K6028" t="s">
        <v>6396</v>
      </c>
      <c r="L6028" t="s">
        <v>618</v>
      </c>
      <c r="M6028">
        <v>13</v>
      </c>
      <c r="N6028" t="s">
        <v>618</v>
      </c>
      <c r="O6028">
        <v>1</v>
      </c>
      <c r="P6028">
        <v>1</v>
      </c>
      <c r="Q6028">
        <v>1</v>
      </c>
    </row>
    <row r="6029" spans="1:17" hidden="1">
      <c r="A6029" t="s">
        <v>445</v>
      </c>
      <c r="B6029">
        <v>2025</v>
      </c>
      <c r="C6029" t="s">
        <v>446</v>
      </c>
      <c r="D6029" t="s">
        <v>232</v>
      </c>
      <c r="E6029" t="s">
        <v>182</v>
      </c>
      <c r="F6029" t="s">
        <v>216</v>
      </c>
      <c r="G6029" t="s">
        <v>10</v>
      </c>
      <c r="H6029" t="s">
        <v>182</v>
      </c>
      <c r="I6029" t="s">
        <v>216</v>
      </c>
      <c r="J6029" t="s">
        <v>220</v>
      </c>
      <c r="K6029" t="s">
        <v>6388</v>
      </c>
      <c r="L6029" t="s">
        <v>448</v>
      </c>
      <c r="M6029">
        <v>15</v>
      </c>
      <c r="N6029" t="s">
        <v>448</v>
      </c>
      <c r="O6029">
        <v>1</v>
      </c>
      <c r="P6029">
        <v>1</v>
      </c>
      <c r="Q6029">
        <v>1</v>
      </c>
    </row>
    <row r="6030" spans="1:17" hidden="1">
      <c r="A6030" t="s">
        <v>445</v>
      </c>
      <c r="B6030">
        <v>2025</v>
      </c>
      <c r="C6030" t="s">
        <v>446</v>
      </c>
      <c r="D6030" t="s">
        <v>232</v>
      </c>
      <c r="E6030" t="s">
        <v>182</v>
      </c>
      <c r="F6030" t="s">
        <v>216</v>
      </c>
      <c r="G6030" t="s">
        <v>10</v>
      </c>
      <c r="H6030" t="s">
        <v>182</v>
      </c>
      <c r="I6030" t="s">
        <v>216</v>
      </c>
      <c r="J6030" t="s">
        <v>220</v>
      </c>
      <c r="K6030" t="s">
        <v>6397</v>
      </c>
      <c r="L6030" t="s">
        <v>658</v>
      </c>
      <c r="M6030">
        <v>12</v>
      </c>
      <c r="N6030" t="s">
        <v>658</v>
      </c>
      <c r="O6030">
        <v>1</v>
      </c>
      <c r="P6030">
        <v>1</v>
      </c>
      <c r="Q6030">
        <v>1</v>
      </c>
    </row>
    <row r="6031" spans="1:17" hidden="1">
      <c r="A6031" t="s">
        <v>459</v>
      </c>
      <c r="B6031">
        <v>2025</v>
      </c>
      <c r="C6031" t="s">
        <v>460</v>
      </c>
      <c r="D6031" t="s">
        <v>232</v>
      </c>
      <c r="E6031" t="s">
        <v>182</v>
      </c>
      <c r="F6031" t="s">
        <v>216</v>
      </c>
      <c r="G6031" t="s">
        <v>10</v>
      </c>
      <c r="H6031" t="s">
        <v>182</v>
      </c>
      <c r="I6031" t="s">
        <v>216</v>
      </c>
      <c r="J6031" t="s">
        <v>220</v>
      </c>
      <c r="K6031" t="s">
        <v>6398</v>
      </c>
      <c r="L6031" t="s">
        <v>1081</v>
      </c>
      <c r="M6031">
        <v>16</v>
      </c>
      <c r="N6031" t="s">
        <v>1081</v>
      </c>
      <c r="O6031">
        <v>1</v>
      </c>
      <c r="P6031">
        <v>1</v>
      </c>
      <c r="Q6031">
        <v>1</v>
      </c>
    </row>
    <row r="6032" spans="1:17" hidden="1">
      <c r="A6032" t="s">
        <v>455</v>
      </c>
      <c r="B6032">
        <v>2025</v>
      </c>
      <c r="C6032" t="s">
        <v>456</v>
      </c>
      <c r="D6032" t="s">
        <v>232</v>
      </c>
      <c r="E6032" t="s">
        <v>182</v>
      </c>
      <c r="F6032" t="s">
        <v>216</v>
      </c>
      <c r="G6032" t="s">
        <v>10</v>
      </c>
      <c r="H6032" t="s">
        <v>182</v>
      </c>
      <c r="I6032" t="s">
        <v>216</v>
      </c>
      <c r="J6032" t="s">
        <v>220</v>
      </c>
      <c r="K6032" t="s">
        <v>6399</v>
      </c>
      <c r="L6032" t="s">
        <v>795</v>
      </c>
      <c r="M6032">
        <v>15</v>
      </c>
      <c r="N6032" t="s">
        <v>795</v>
      </c>
      <c r="O6032">
        <v>1</v>
      </c>
      <c r="P6032">
        <v>1</v>
      </c>
      <c r="Q6032">
        <v>1</v>
      </c>
    </row>
    <row r="6033" spans="1:17" hidden="1">
      <c r="A6033" t="s">
        <v>455</v>
      </c>
      <c r="B6033">
        <v>2025</v>
      </c>
      <c r="C6033" t="s">
        <v>456</v>
      </c>
      <c r="D6033" t="s">
        <v>232</v>
      </c>
      <c r="E6033" t="s">
        <v>182</v>
      </c>
      <c r="F6033" t="s">
        <v>216</v>
      </c>
      <c r="G6033" t="s">
        <v>10</v>
      </c>
      <c r="H6033" t="s">
        <v>182</v>
      </c>
      <c r="I6033" t="s">
        <v>216</v>
      </c>
      <c r="J6033" t="s">
        <v>220</v>
      </c>
      <c r="K6033" t="s">
        <v>6400</v>
      </c>
      <c r="L6033" t="s">
        <v>795</v>
      </c>
      <c r="M6033">
        <v>15</v>
      </c>
      <c r="N6033" t="s">
        <v>795</v>
      </c>
      <c r="O6033">
        <v>1</v>
      </c>
      <c r="P6033">
        <v>1</v>
      </c>
      <c r="Q6033">
        <v>1</v>
      </c>
    </row>
    <row r="6034" spans="1:17" hidden="1">
      <c r="A6034" t="s">
        <v>459</v>
      </c>
      <c r="B6034">
        <v>2025</v>
      </c>
      <c r="C6034" t="s">
        <v>460</v>
      </c>
      <c r="D6034" t="s">
        <v>232</v>
      </c>
      <c r="E6034" t="s">
        <v>182</v>
      </c>
      <c r="F6034" t="s">
        <v>216</v>
      </c>
      <c r="G6034" t="s">
        <v>10</v>
      </c>
      <c r="H6034" t="s">
        <v>182</v>
      </c>
      <c r="I6034" t="s">
        <v>216</v>
      </c>
      <c r="J6034" t="s">
        <v>220</v>
      </c>
      <c r="K6034" t="s">
        <v>6401</v>
      </c>
      <c r="L6034" t="s">
        <v>506</v>
      </c>
      <c r="M6034">
        <v>16</v>
      </c>
      <c r="N6034" t="s">
        <v>506</v>
      </c>
      <c r="O6034">
        <v>1</v>
      </c>
      <c r="P6034">
        <v>1</v>
      </c>
      <c r="Q6034">
        <v>1</v>
      </c>
    </row>
    <row r="6035" spans="1:17" hidden="1">
      <c r="A6035" t="s">
        <v>441</v>
      </c>
      <c r="B6035">
        <v>2025</v>
      </c>
      <c r="C6035" t="s">
        <v>442</v>
      </c>
      <c r="D6035" t="s">
        <v>232</v>
      </c>
      <c r="E6035" t="s">
        <v>182</v>
      </c>
      <c r="F6035" t="s">
        <v>216</v>
      </c>
      <c r="G6035" t="s">
        <v>10</v>
      </c>
      <c r="H6035" t="s">
        <v>182</v>
      </c>
      <c r="I6035" t="s">
        <v>216</v>
      </c>
      <c r="J6035" t="s">
        <v>220</v>
      </c>
      <c r="K6035" t="s">
        <v>6402</v>
      </c>
      <c r="L6035" t="s">
        <v>444</v>
      </c>
      <c r="M6035">
        <v>17</v>
      </c>
      <c r="N6035" t="s">
        <v>444</v>
      </c>
      <c r="O6035">
        <v>1</v>
      </c>
      <c r="P6035">
        <v>1</v>
      </c>
      <c r="Q6035">
        <v>1</v>
      </c>
    </row>
    <row r="6036" spans="1:17" hidden="1">
      <c r="A6036" t="s">
        <v>441</v>
      </c>
      <c r="B6036">
        <v>2025</v>
      </c>
      <c r="C6036" t="s">
        <v>442</v>
      </c>
      <c r="D6036" t="s">
        <v>232</v>
      </c>
      <c r="E6036" t="s">
        <v>182</v>
      </c>
      <c r="F6036" t="s">
        <v>216</v>
      </c>
      <c r="G6036" t="s">
        <v>10</v>
      </c>
      <c r="H6036" t="s">
        <v>182</v>
      </c>
      <c r="I6036" t="s">
        <v>216</v>
      </c>
      <c r="J6036" t="s">
        <v>220</v>
      </c>
      <c r="K6036" t="s">
        <v>6403</v>
      </c>
      <c r="L6036" t="s">
        <v>708</v>
      </c>
      <c r="M6036">
        <v>17</v>
      </c>
      <c r="N6036" t="s">
        <v>708</v>
      </c>
      <c r="O6036">
        <v>1</v>
      </c>
      <c r="P6036">
        <v>1</v>
      </c>
      <c r="Q6036">
        <v>2</v>
      </c>
    </row>
    <row r="6037" spans="1:17" hidden="1">
      <c r="A6037" t="s">
        <v>459</v>
      </c>
      <c r="B6037">
        <v>2025</v>
      </c>
      <c r="C6037" t="s">
        <v>460</v>
      </c>
      <c r="D6037" t="s">
        <v>232</v>
      </c>
      <c r="E6037" t="s">
        <v>274</v>
      </c>
      <c r="F6037" t="s">
        <v>332</v>
      </c>
      <c r="G6037" t="s">
        <v>14</v>
      </c>
      <c r="H6037" t="s">
        <v>274</v>
      </c>
      <c r="I6037" t="s">
        <v>332</v>
      </c>
      <c r="J6037" t="s">
        <v>333</v>
      </c>
      <c r="K6037" t="s">
        <v>6404</v>
      </c>
      <c r="L6037" t="s">
        <v>473</v>
      </c>
      <c r="M6037">
        <v>15</v>
      </c>
      <c r="N6037" t="s">
        <v>473</v>
      </c>
      <c r="O6037">
        <v>1</v>
      </c>
      <c r="P6037">
        <v>1</v>
      </c>
      <c r="Q6037">
        <v>1</v>
      </c>
    </row>
    <row r="6038" spans="1:17" hidden="1">
      <c r="A6038" t="s">
        <v>459</v>
      </c>
      <c r="B6038">
        <v>2025</v>
      </c>
      <c r="C6038" t="s">
        <v>460</v>
      </c>
      <c r="D6038" t="s">
        <v>232</v>
      </c>
      <c r="E6038" t="s">
        <v>274</v>
      </c>
      <c r="F6038" t="s">
        <v>332</v>
      </c>
      <c r="G6038" t="s">
        <v>14</v>
      </c>
      <c r="H6038" t="s">
        <v>274</v>
      </c>
      <c r="I6038" t="s">
        <v>332</v>
      </c>
      <c r="J6038" t="s">
        <v>333</v>
      </c>
      <c r="K6038" t="s">
        <v>6405</v>
      </c>
      <c r="L6038" t="s">
        <v>473</v>
      </c>
      <c r="M6038">
        <v>15</v>
      </c>
      <c r="N6038" t="s">
        <v>473</v>
      </c>
      <c r="O6038">
        <v>1</v>
      </c>
      <c r="P6038">
        <v>1</v>
      </c>
      <c r="Q6038">
        <v>1</v>
      </c>
    </row>
    <row r="6039" spans="1:17" hidden="1">
      <c r="A6039" t="s">
        <v>459</v>
      </c>
      <c r="B6039">
        <v>2025</v>
      </c>
      <c r="C6039" t="s">
        <v>460</v>
      </c>
      <c r="D6039" t="s">
        <v>232</v>
      </c>
      <c r="E6039" t="s">
        <v>274</v>
      </c>
      <c r="F6039" t="s">
        <v>332</v>
      </c>
      <c r="G6039" t="s">
        <v>14</v>
      </c>
      <c r="H6039" t="s">
        <v>274</v>
      </c>
      <c r="I6039" t="s">
        <v>332</v>
      </c>
      <c r="J6039" t="s">
        <v>333</v>
      </c>
      <c r="K6039" t="s">
        <v>6406</v>
      </c>
      <c r="L6039" t="s">
        <v>854</v>
      </c>
      <c r="M6039">
        <v>15</v>
      </c>
      <c r="N6039" t="s">
        <v>854</v>
      </c>
      <c r="O6039">
        <v>1</v>
      </c>
      <c r="P6039">
        <v>1</v>
      </c>
      <c r="Q6039">
        <v>1</v>
      </c>
    </row>
    <row r="6040" spans="1:17" hidden="1">
      <c r="A6040" t="s">
        <v>459</v>
      </c>
      <c r="B6040">
        <v>2025</v>
      </c>
      <c r="C6040" t="s">
        <v>460</v>
      </c>
      <c r="D6040" t="s">
        <v>232</v>
      </c>
      <c r="E6040" t="s">
        <v>274</v>
      </c>
      <c r="F6040" t="s">
        <v>332</v>
      </c>
      <c r="G6040" t="s">
        <v>14</v>
      </c>
      <c r="H6040" t="s">
        <v>274</v>
      </c>
      <c r="I6040" t="s">
        <v>332</v>
      </c>
      <c r="J6040" t="s">
        <v>333</v>
      </c>
      <c r="K6040" t="s">
        <v>6407</v>
      </c>
      <c r="L6040" t="s">
        <v>473</v>
      </c>
      <c r="M6040">
        <v>15</v>
      </c>
      <c r="N6040" t="s">
        <v>473</v>
      </c>
      <c r="O6040">
        <v>1</v>
      </c>
      <c r="P6040">
        <v>1</v>
      </c>
      <c r="Q6040">
        <v>1</v>
      </c>
    </row>
    <row r="6041" spans="1:17" hidden="1">
      <c r="A6041" t="s">
        <v>459</v>
      </c>
      <c r="B6041">
        <v>2025</v>
      </c>
      <c r="C6041" t="s">
        <v>460</v>
      </c>
      <c r="D6041" t="s">
        <v>232</v>
      </c>
      <c r="E6041" t="s">
        <v>274</v>
      </c>
      <c r="F6041" t="s">
        <v>332</v>
      </c>
      <c r="G6041" t="s">
        <v>14</v>
      </c>
      <c r="H6041" t="s">
        <v>274</v>
      </c>
      <c r="I6041" t="s">
        <v>332</v>
      </c>
      <c r="J6041" t="s">
        <v>333</v>
      </c>
      <c r="K6041" t="s">
        <v>6408</v>
      </c>
      <c r="L6041" t="s">
        <v>473</v>
      </c>
      <c r="M6041">
        <v>15</v>
      </c>
      <c r="N6041" t="s">
        <v>473</v>
      </c>
      <c r="O6041">
        <v>1</v>
      </c>
      <c r="P6041">
        <v>1</v>
      </c>
      <c r="Q6041">
        <v>1</v>
      </c>
    </row>
    <row r="6042" spans="1:17" hidden="1">
      <c r="A6042" t="s">
        <v>459</v>
      </c>
      <c r="B6042">
        <v>2025</v>
      </c>
      <c r="C6042" t="s">
        <v>460</v>
      </c>
      <c r="D6042" t="s">
        <v>232</v>
      </c>
      <c r="E6042" t="s">
        <v>274</v>
      </c>
      <c r="F6042" t="s">
        <v>332</v>
      </c>
      <c r="G6042" t="s">
        <v>14</v>
      </c>
      <c r="H6042" t="s">
        <v>274</v>
      </c>
      <c r="I6042" t="s">
        <v>332</v>
      </c>
      <c r="J6042" t="s">
        <v>333</v>
      </c>
      <c r="K6042" t="s">
        <v>6409</v>
      </c>
      <c r="L6042" t="s">
        <v>807</v>
      </c>
      <c r="M6042">
        <v>15</v>
      </c>
      <c r="N6042" t="s">
        <v>807</v>
      </c>
      <c r="O6042">
        <v>1</v>
      </c>
      <c r="P6042">
        <v>1</v>
      </c>
      <c r="Q6042">
        <v>1</v>
      </c>
    </row>
    <row r="6043" spans="1:17" hidden="1">
      <c r="A6043" t="s">
        <v>445</v>
      </c>
      <c r="B6043">
        <v>2025</v>
      </c>
      <c r="C6043" t="s">
        <v>446</v>
      </c>
      <c r="D6043" t="s">
        <v>232</v>
      </c>
      <c r="E6043" t="s">
        <v>274</v>
      </c>
      <c r="F6043" t="s">
        <v>332</v>
      </c>
      <c r="G6043" t="s">
        <v>14</v>
      </c>
      <c r="H6043" t="s">
        <v>274</v>
      </c>
      <c r="I6043" t="s">
        <v>332</v>
      </c>
      <c r="J6043" t="s">
        <v>333</v>
      </c>
      <c r="K6043" t="s">
        <v>6410</v>
      </c>
      <c r="L6043" t="s">
        <v>686</v>
      </c>
      <c r="M6043">
        <v>12</v>
      </c>
      <c r="N6043" t="s">
        <v>686</v>
      </c>
      <c r="O6043">
        <v>1</v>
      </c>
      <c r="P6043">
        <v>1</v>
      </c>
      <c r="Q6043">
        <v>1</v>
      </c>
    </row>
    <row r="6044" spans="1:17" hidden="1">
      <c r="A6044" t="s">
        <v>459</v>
      </c>
      <c r="B6044">
        <v>2025</v>
      </c>
      <c r="C6044" t="s">
        <v>460</v>
      </c>
      <c r="D6044" t="s">
        <v>232</v>
      </c>
      <c r="E6044" t="s">
        <v>274</v>
      </c>
      <c r="F6044" t="s">
        <v>332</v>
      </c>
      <c r="G6044" t="s">
        <v>14</v>
      </c>
      <c r="H6044" t="s">
        <v>274</v>
      </c>
      <c r="I6044" t="s">
        <v>332</v>
      </c>
      <c r="J6044" t="s">
        <v>333</v>
      </c>
      <c r="K6044" t="s">
        <v>6411</v>
      </c>
      <c r="L6044" t="s">
        <v>610</v>
      </c>
      <c r="M6044">
        <v>13</v>
      </c>
      <c r="N6044" t="s">
        <v>610</v>
      </c>
      <c r="O6044">
        <v>1</v>
      </c>
      <c r="P6044">
        <v>1</v>
      </c>
      <c r="Q6044">
        <v>1</v>
      </c>
    </row>
    <row r="6045" spans="1:17" hidden="1">
      <c r="A6045" t="s">
        <v>459</v>
      </c>
      <c r="B6045">
        <v>2025</v>
      </c>
      <c r="C6045" t="s">
        <v>460</v>
      </c>
      <c r="D6045" t="s">
        <v>232</v>
      </c>
      <c r="E6045" t="s">
        <v>274</v>
      </c>
      <c r="F6045" t="s">
        <v>332</v>
      </c>
      <c r="G6045" t="s">
        <v>14</v>
      </c>
      <c r="H6045" t="s">
        <v>274</v>
      </c>
      <c r="I6045" t="s">
        <v>332</v>
      </c>
      <c r="J6045" t="s">
        <v>333</v>
      </c>
      <c r="K6045" t="s">
        <v>6412</v>
      </c>
      <c r="L6045" t="s">
        <v>473</v>
      </c>
      <c r="M6045">
        <v>17</v>
      </c>
      <c r="N6045" t="s">
        <v>473</v>
      </c>
      <c r="O6045">
        <v>1</v>
      </c>
      <c r="P6045">
        <v>1</v>
      </c>
      <c r="Q6045">
        <v>1</v>
      </c>
    </row>
    <row r="6046" spans="1:17" hidden="1">
      <c r="A6046" t="s">
        <v>459</v>
      </c>
      <c r="B6046">
        <v>2025</v>
      </c>
      <c r="C6046" t="s">
        <v>460</v>
      </c>
      <c r="D6046" t="s">
        <v>232</v>
      </c>
      <c r="E6046" t="s">
        <v>274</v>
      </c>
      <c r="F6046" t="s">
        <v>332</v>
      </c>
      <c r="G6046" t="s">
        <v>14</v>
      </c>
      <c r="H6046" t="s">
        <v>274</v>
      </c>
      <c r="I6046" t="s">
        <v>332</v>
      </c>
      <c r="J6046" t="s">
        <v>333</v>
      </c>
      <c r="K6046" t="s">
        <v>6413</v>
      </c>
      <c r="L6046" t="s">
        <v>807</v>
      </c>
      <c r="M6046">
        <v>15</v>
      </c>
      <c r="N6046" t="s">
        <v>807</v>
      </c>
      <c r="O6046">
        <v>1</v>
      </c>
      <c r="P6046">
        <v>1</v>
      </c>
      <c r="Q6046">
        <v>1</v>
      </c>
    </row>
    <row r="6047" spans="1:17" hidden="1">
      <c r="A6047" t="s">
        <v>459</v>
      </c>
      <c r="B6047">
        <v>2025</v>
      </c>
      <c r="C6047" t="s">
        <v>460</v>
      </c>
      <c r="D6047" t="s">
        <v>232</v>
      </c>
      <c r="E6047" t="s">
        <v>274</v>
      </c>
      <c r="F6047" t="s">
        <v>332</v>
      </c>
      <c r="G6047" t="s">
        <v>14</v>
      </c>
      <c r="H6047" t="s">
        <v>274</v>
      </c>
      <c r="I6047" t="s">
        <v>332</v>
      </c>
      <c r="J6047" t="s">
        <v>333</v>
      </c>
      <c r="K6047" t="s">
        <v>6414</v>
      </c>
      <c r="L6047" t="s">
        <v>854</v>
      </c>
      <c r="M6047">
        <v>13</v>
      </c>
      <c r="N6047" t="s">
        <v>854</v>
      </c>
      <c r="O6047">
        <v>1</v>
      </c>
      <c r="P6047">
        <v>1</v>
      </c>
      <c r="Q6047">
        <v>1</v>
      </c>
    </row>
    <row r="6048" spans="1:17" hidden="1">
      <c r="A6048" t="s">
        <v>459</v>
      </c>
      <c r="B6048">
        <v>2025</v>
      </c>
      <c r="C6048" t="s">
        <v>460</v>
      </c>
      <c r="D6048" t="s">
        <v>232</v>
      </c>
      <c r="E6048" t="s">
        <v>274</v>
      </c>
      <c r="F6048" t="s">
        <v>332</v>
      </c>
      <c r="G6048" t="s">
        <v>14</v>
      </c>
      <c r="H6048" t="s">
        <v>274</v>
      </c>
      <c r="I6048" t="s">
        <v>332</v>
      </c>
      <c r="J6048" t="s">
        <v>333</v>
      </c>
      <c r="K6048" t="s">
        <v>775</v>
      </c>
      <c r="L6048" t="s">
        <v>807</v>
      </c>
      <c r="M6048">
        <v>13</v>
      </c>
      <c r="N6048" t="s">
        <v>807</v>
      </c>
      <c r="O6048">
        <v>1</v>
      </c>
      <c r="P6048">
        <v>1</v>
      </c>
      <c r="Q6048">
        <v>1</v>
      </c>
    </row>
    <row r="6049" spans="1:17" hidden="1">
      <c r="A6049" t="s">
        <v>445</v>
      </c>
      <c r="B6049">
        <v>2025</v>
      </c>
      <c r="C6049" t="s">
        <v>446</v>
      </c>
      <c r="D6049" t="s">
        <v>232</v>
      </c>
      <c r="E6049" t="s">
        <v>274</v>
      </c>
      <c r="F6049" t="s">
        <v>332</v>
      </c>
      <c r="G6049" t="s">
        <v>14</v>
      </c>
      <c r="H6049" t="s">
        <v>274</v>
      </c>
      <c r="I6049" t="s">
        <v>332</v>
      </c>
      <c r="J6049" t="s">
        <v>333</v>
      </c>
      <c r="K6049" t="s">
        <v>6415</v>
      </c>
      <c r="L6049" t="s">
        <v>686</v>
      </c>
      <c r="M6049">
        <v>14</v>
      </c>
      <c r="N6049" t="s">
        <v>476</v>
      </c>
      <c r="O6049">
        <v>0</v>
      </c>
      <c r="P6049">
        <v>1</v>
      </c>
      <c r="Q6049">
        <v>1</v>
      </c>
    </row>
    <row r="6050" spans="1:17" hidden="1">
      <c r="A6050" t="s">
        <v>459</v>
      </c>
      <c r="B6050">
        <v>2025</v>
      </c>
      <c r="C6050" t="s">
        <v>460</v>
      </c>
      <c r="D6050" t="s">
        <v>232</v>
      </c>
      <c r="E6050" t="s">
        <v>274</v>
      </c>
      <c r="F6050" t="s">
        <v>332</v>
      </c>
      <c r="G6050" t="s">
        <v>14</v>
      </c>
      <c r="H6050" t="s">
        <v>274</v>
      </c>
      <c r="I6050" t="s">
        <v>332</v>
      </c>
      <c r="J6050" t="s">
        <v>333</v>
      </c>
      <c r="K6050" t="s">
        <v>6416</v>
      </c>
      <c r="L6050" t="s">
        <v>473</v>
      </c>
      <c r="M6050">
        <v>15</v>
      </c>
      <c r="N6050" t="s">
        <v>473</v>
      </c>
      <c r="O6050">
        <v>1</v>
      </c>
      <c r="P6050">
        <v>1</v>
      </c>
      <c r="Q6050">
        <v>1</v>
      </c>
    </row>
    <row r="6051" spans="1:17" hidden="1">
      <c r="A6051" t="s">
        <v>459</v>
      </c>
      <c r="B6051">
        <v>2025</v>
      </c>
      <c r="C6051" t="s">
        <v>460</v>
      </c>
      <c r="D6051" t="s">
        <v>232</v>
      </c>
      <c r="E6051" t="s">
        <v>274</v>
      </c>
      <c r="F6051" t="s">
        <v>332</v>
      </c>
      <c r="G6051" t="s">
        <v>14</v>
      </c>
      <c r="H6051" t="s">
        <v>274</v>
      </c>
      <c r="I6051" t="s">
        <v>332</v>
      </c>
      <c r="J6051" t="s">
        <v>333</v>
      </c>
      <c r="K6051" t="s">
        <v>6417</v>
      </c>
      <c r="L6051" t="s">
        <v>854</v>
      </c>
      <c r="M6051">
        <v>13</v>
      </c>
      <c r="N6051" t="s">
        <v>854</v>
      </c>
      <c r="O6051">
        <v>1</v>
      </c>
      <c r="P6051">
        <v>1</v>
      </c>
      <c r="Q6051">
        <v>1</v>
      </c>
    </row>
    <row r="6052" spans="1:17" hidden="1">
      <c r="A6052" t="s">
        <v>459</v>
      </c>
      <c r="B6052">
        <v>2025</v>
      </c>
      <c r="C6052" t="s">
        <v>460</v>
      </c>
      <c r="D6052" t="s">
        <v>232</v>
      </c>
      <c r="E6052" t="s">
        <v>274</v>
      </c>
      <c r="F6052" t="s">
        <v>332</v>
      </c>
      <c r="G6052" t="s">
        <v>14</v>
      </c>
      <c r="H6052" t="s">
        <v>274</v>
      </c>
      <c r="I6052" t="s">
        <v>332</v>
      </c>
      <c r="J6052" t="s">
        <v>333</v>
      </c>
      <c r="K6052" t="s">
        <v>6418</v>
      </c>
      <c r="L6052" t="s">
        <v>854</v>
      </c>
      <c r="M6052">
        <v>12</v>
      </c>
      <c r="N6052" t="s">
        <v>854</v>
      </c>
      <c r="O6052">
        <v>1</v>
      </c>
      <c r="P6052">
        <v>1</v>
      </c>
      <c r="Q6052">
        <v>1</v>
      </c>
    </row>
    <row r="6053" spans="1:17" hidden="1">
      <c r="A6053" t="s">
        <v>459</v>
      </c>
      <c r="B6053">
        <v>2025</v>
      </c>
      <c r="C6053" t="s">
        <v>460</v>
      </c>
      <c r="D6053" t="s">
        <v>232</v>
      </c>
      <c r="E6053" t="s">
        <v>274</v>
      </c>
      <c r="F6053" t="s">
        <v>332</v>
      </c>
      <c r="G6053" t="s">
        <v>14</v>
      </c>
      <c r="H6053" t="s">
        <v>274</v>
      </c>
      <c r="I6053" t="s">
        <v>332</v>
      </c>
      <c r="J6053" t="s">
        <v>333</v>
      </c>
      <c r="K6053" t="s">
        <v>6419</v>
      </c>
      <c r="L6053" t="s">
        <v>854</v>
      </c>
      <c r="M6053">
        <v>13</v>
      </c>
      <c r="N6053" t="s">
        <v>854</v>
      </c>
      <c r="O6053">
        <v>1</v>
      </c>
      <c r="P6053">
        <v>1</v>
      </c>
      <c r="Q6053">
        <v>1</v>
      </c>
    </row>
    <row r="6054" spans="1:17" hidden="1">
      <c r="A6054" t="s">
        <v>482</v>
      </c>
      <c r="B6054">
        <v>2025</v>
      </c>
      <c r="C6054" t="s">
        <v>483</v>
      </c>
      <c r="D6054" t="s">
        <v>232</v>
      </c>
      <c r="E6054" t="s">
        <v>274</v>
      </c>
      <c r="F6054" t="s">
        <v>332</v>
      </c>
      <c r="G6054" t="s">
        <v>14</v>
      </c>
      <c r="H6054" t="s">
        <v>274</v>
      </c>
      <c r="I6054" t="s">
        <v>332</v>
      </c>
      <c r="J6054" t="s">
        <v>333</v>
      </c>
      <c r="K6054" t="s">
        <v>6420</v>
      </c>
      <c r="L6054" t="s">
        <v>493</v>
      </c>
      <c r="M6054">
        <v>13</v>
      </c>
      <c r="N6054" t="s">
        <v>476</v>
      </c>
      <c r="O6054">
        <v>0</v>
      </c>
      <c r="P6054">
        <v>1</v>
      </c>
      <c r="Q6054">
        <v>1</v>
      </c>
    </row>
    <row r="6055" spans="1:17" hidden="1">
      <c r="A6055" t="s">
        <v>482</v>
      </c>
      <c r="B6055">
        <v>2025</v>
      </c>
      <c r="C6055" t="s">
        <v>483</v>
      </c>
      <c r="D6055" t="s">
        <v>232</v>
      </c>
      <c r="E6055" t="s">
        <v>274</v>
      </c>
      <c r="F6055" t="s">
        <v>332</v>
      </c>
      <c r="G6055" t="s">
        <v>14</v>
      </c>
      <c r="H6055" t="s">
        <v>274</v>
      </c>
      <c r="I6055" t="s">
        <v>332</v>
      </c>
      <c r="J6055" t="s">
        <v>333</v>
      </c>
      <c r="K6055" t="s">
        <v>6421</v>
      </c>
      <c r="L6055" t="s">
        <v>618</v>
      </c>
      <c r="M6055">
        <v>16</v>
      </c>
      <c r="N6055" t="s">
        <v>476</v>
      </c>
      <c r="O6055">
        <v>0</v>
      </c>
      <c r="P6055">
        <v>1</v>
      </c>
      <c r="Q6055">
        <v>1</v>
      </c>
    </row>
    <row r="6056" spans="1:17" hidden="1">
      <c r="A6056" t="s">
        <v>459</v>
      </c>
      <c r="B6056">
        <v>2025</v>
      </c>
      <c r="C6056" t="s">
        <v>460</v>
      </c>
      <c r="D6056" t="s">
        <v>232</v>
      </c>
      <c r="E6056" t="s">
        <v>274</v>
      </c>
      <c r="F6056" t="s">
        <v>332</v>
      </c>
      <c r="G6056" t="s">
        <v>14</v>
      </c>
      <c r="H6056" t="s">
        <v>274</v>
      </c>
      <c r="I6056" t="s">
        <v>332</v>
      </c>
      <c r="J6056" t="s">
        <v>333</v>
      </c>
      <c r="K6056" t="s">
        <v>6422</v>
      </c>
      <c r="L6056" t="s">
        <v>854</v>
      </c>
      <c r="M6056">
        <v>13</v>
      </c>
      <c r="N6056" t="s">
        <v>854</v>
      </c>
      <c r="O6056">
        <v>1</v>
      </c>
      <c r="P6056">
        <v>1</v>
      </c>
      <c r="Q6056">
        <v>1</v>
      </c>
    </row>
    <row r="6057" spans="1:17" hidden="1">
      <c r="A6057" t="s">
        <v>441</v>
      </c>
      <c r="B6057">
        <v>2025</v>
      </c>
      <c r="C6057" t="s">
        <v>442</v>
      </c>
      <c r="D6057" t="s">
        <v>232</v>
      </c>
      <c r="E6057" t="s">
        <v>274</v>
      </c>
      <c r="F6057" t="s">
        <v>332</v>
      </c>
      <c r="G6057" t="s">
        <v>14</v>
      </c>
      <c r="H6057" t="s">
        <v>274</v>
      </c>
      <c r="I6057" t="s">
        <v>332</v>
      </c>
      <c r="J6057" t="s">
        <v>333</v>
      </c>
      <c r="K6057" t="s">
        <v>6423</v>
      </c>
      <c r="L6057" t="s">
        <v>534</v>
      </c>
      <c r="M6057">
        <v>12</v>
      </c>
      <c r="N6057" t="s">
        <v>476</v>
      </c>
      <c r="O6057">
        <v>0</v>
      </c>
      <c r="P6057">
        <v>1</v>
      </c>
      <c r="Q6057">
        <v>1</v>
      </c>
    </row>
    <row r="6058" spans="1:17" hidden="1">
      <c r="A6058" t="s">
        <v>459</v>
      </c>
      <c r="B6058">
        <v>2025</v>
      </c>
      <c r="C6058" t="s">
        <v>460</v>
      </c>
      <c r="D6058" t="s">
        <v>232</v>
      </c>
      <c r="E6058" t="s">
        <v>274</v>
      </c>
      <c r="F6058" t="s">
        <v>332</v>
      </c>
      <c r="G6058" t="s">
        <v>14</v>
      </c>
      <c r="H6058" t="s">
        <v>274</v>
      </c>
      <c r="I6058" t="s">
        <v>332</v>
      </c>
      <c r="J6058" t="s">
        <v>333</v>
      </c>
      <c r="K6058" t="s">
        <v>6424</v>
      </c>
      <c r="L6058" t="s">
        <v>473</v>
      </c>
      <c r="M6058">
        <v>16</v>
      </c>
      <c r="N6058" t="s">
        <v>473</v>
      </c>
      <c r="O6058">
        <v>1</v>
      </c>
      <c r="P6058">
        <v>1</v>
      </c>
      <c r="Q6058">
        <v>1</v>
      </c>
    </row>
    <row r="6059" spans="1:17" hidden="1">
      <c r="A6059" t="s">
        <v>459</v>
      </c>
      <c r="B6059">
        <v>2025</v>
      </c>
      <c r="C6059" t="s">
        <v>460</v>
      </c>
      <c r="D6059" t="s">
        <v>232</v>
      </c>
      <c r="E6059" t="s">
        <v>274</v>
      </c>
      <c r="F6059" t="s">
        <v>332</v>
      </c>
      <c r="G6059" t="s">
        <v>14</v>
      </c>
      <c r="H6059" t="s">
        <v>274</v>
      </c>
      <c r="I6059" t="s">
        <v>332</v>
      </c>
      <c r="J6059" t="s">
        <v>333</v>
      </c>
      <c r="K6059" t="s">
        <v>6425</v>
      </c>
      <c r="L6059" t="s">
        <v>854</v>
      </c>
      <c r="M6059">
        <v>12</v>
      </c>
      <c r="N6059" t="s">
        <v>854</v>
      </c>
      <c r="O6059">
        <v>1</v>
      </c>
      <c r="P6059">
        <v>1</v>
      </c>
      <c r="Q6059">
        <v>1</v>
      </c>
    </row>
    <row r="6060" spans="1:17" hidden="1">
      <c r="A6060" t="s">
        <v>459</v>
      </c>
      <c r="B6060">
        <v>2025</v>
      </c>
      <c r="C6060" t="s">
        <v>460</v>
      </c>
      <c r="D6060" t="s">
        <v>232</v>
      </c>
      <c r="E6060" t="s">
        <v>274</v>
      </c>
      <c r="F6060" t="s">
        <v>332</v>
      </c>
      <c r="G6060" t="s">
        <v>14</v>
      </c>
      <c r="H6060" t="s">
        <v>274</v>
      </c>
      <c r="I6060" t="s">
        <v>332</v>
      </c>
      <c r="J6060" t="s">
        <v>333</v>
      </c>
      <c r="K6060" t="s">
        <v>6426</v>
      </c>
      <c r="L6060" t="s">
        <v>800</v>
      </c>
      <c r="M6060">
        <v>13</v>
      </c>
      <c r="N6060" t="s">
        <v>854</v>
      </c>
      <c r="O6060">
        <v>1</v>
      </c>
      <c r="P6060">
        <v>1</v>
      </c>
      <c r="Q6060">
        <v>1</v>
      </c>
    </row>
    <row r="6061" spans="1:17" hidden="1">
      <c r="A6061" t="s">
        <v>459</v>
      </c>
      <c r="B6061">
        <v>2025</v>
      </c>
      <c r="C6061" t="s">
        <v>460</v>
      </c>
      <c r="D6061" t="s">
        <v>232</v>
      </c>
      <c r="E6061" t="s">
        <v>274</v>
      </c>
      <c r="F6061" t="s">
        <v>332</v>
      </c>
      <c r="G6061" t="s">
        <v>14</v>
      </c>
      <c r="H6061" t="s">
        <v>274</v>
      </c>
      <c r="I6061" t="s">
        <v>332</v>
      </c>
      <c r="J6061" t="s">
        <v>333</v>
      </c>
      <c r="K6061" t="s">
        <v>6427</v>
      </c>
      <c r="L6061" t="s">
        <v>473</v>
      </c>
      <c r="M6061">
        <v>16</v>
      </c>
      <c r="N6061" t="s">
        <v>473</v>
      </c>
      <c r="O6061">
        <v>1</v>
      </c>
      <c r="P6061">
        <v>1</v>
      </c>
      <c r="Q6061">
        <v>1</v>
      </c>
    </row>
    <row r="6062" spans="1:17" hidden="1">
      <c r="A6062" t="s">
        <v>459</v>
      </c>
      <c r="B6062">
        <v>2025</v>
      </c>
      <c r="C6062" t="s">
        <v>460</v>
      </c>
      <c r="D6062" t="s">
        <v>232</v>
      </c>
      <c r="E6062" t="s">
        <v>274</v>
      </c>
      <c r="F6062" t="s">
        <v>332</v>
      </c>
      <c r="G6062" t="s">
        <v>14</v>
      </c>
      <c r="H6062" t="s">
        <v>274</v>
      </c>
      <c r="I6062" t="s">
        <v>332</v>
      </c>
      <c r="J6062" t="s">
        <v>333</v>
      </c>
      <c r="K6062" t="s">
        <v>6428</v>
      </c>
      <c r="L6062" t="s">
        <v>497</v>
      </c>
      <c r="M6062">
        <v>14</v>
      </c>
      <c r="N6062" t="s">
        <v>854</v>
      </c>
      <c r="O6062">
        <v>1</v>
      </c>
      <c r="P6062">
        <v>1</v>
      </c>
      <c r="Q6062">
        <v>1</v>
      </c>
    </row>
    <row r="6063" spans="1:17" hidden="1">
      <c r="A6063" t="s">
        <v>459</v>
      </c>
      <c r="B6063">
        <v>2025</v>
      </c>
      <c r="C6063" t="s">
        <v>460</v>
      </c>
      <c r="D6063" t="s">
        <v>232</v>
      </c>
      <c r="E6063" t="s">
        <v>274</v>
      </c>
      <c r="F6063" t="s">
        <v>332</v>
      </c>
      <c r="G6063" t="s">
        <v>14</v>
      </c>
      <c r="H6063" t="s">
        <v>274</v>
      </c>
      <c r="I6063" t="s">
        <v>332</v>
      </c>
      <c r="J6063" t="s">
        <v>333</v>
      </c>
      <c r="K6063" t="s">
        <v>6429</v>
      </c>
      <c r="L6063" t="s">
        <v>473</v>
      </c>
      <c r="M6063">
        <v>15</v>
      </c>
      <c r="N6063" t="s">
        <v>473</v>
      </c>
      <c r="O6063">
        <v>1</v>
      </c>
      <c r="P6063">
        <v>1</v>
      </c>
      <c r="Q6063">
        <v>1</v>
      </c>
    </row>
    <row r="6064" spans="1:17" hidden="1">
      <c r="A6064" t="s">
        <v>459</v>
      </c>
      <c r="B6064">
        <v>2025</v>
      </c>
      <c r="C6064" t="s">
        <v>460</v>
      </c>
      <c r="D6064" t="s">
        <v>232</v>
      </c>
      <c r="E6064" t="s">
        <v>274</v>
      </c>
      <c r="F6064" t="s">
        <v>332</v>
      </c>
      <c r="G6064" t="s">
        <v>14</v>
      </c>
      <c r="H6064" t="s">
        <v>274</v>
      </c>
      <c r="I6064" t="s">
        <v>332</v>
      </c>
      <c r="J6064" t="s">
        <v>333</v>
      </c>
      <c r="K6064" t="s">
        <v>6430</v>
      </c>
      <c r="L6064" t="s">
        <v>854</v>
      </c>
      <c r="M6064">
        <v>15</v>
      </c>
      <c r="N6064" t="s">
        <v>854</v>
      </c>
      <c r="O6064">
        <v>1</v>
      </c>
      <c r="P6064">
        <v>1</v>
      </c>
      <c r="Q6064">
        <v>2</v>
      </c>
    </row>
    <row r="6065" spans="1:17" hidden="1">
      <c r="A6065" t="s">
        <v>482</v>
      </c>
      <c r="B6065">
        <v>2025</v>
      </c>
      <c r="C6065" t="s">
        <v>483</v>
      </c>
      <c r="D6065" t="s">
        <v>232</v>
      </c>
      <c r="E6065" t="s">
        <v>274</v>
      </c>
      <c r="F6065" t="s">
        <v>332</v>
      </c>
      <c r="G6065" t="s">
        <v>14</v>
      </c>
      <c r="H6065" t="s">
        <v>274</v>
      </c>
      <c r="I6065" t="s">
        <v>332</v>
      </c>
      <c r="J6065" t="s">
        <v>333</v>
      </c>
      <c r="K6065" t="s">
        <v>6431</v>
      </c>
      <c r="L6065" t="s">
        <v>772</v>
      </c>
      <c r="M6065">
        <v>13</v>
      </c>
      <c r="N6065" t="s">
        <v>476</v>
      </c>
      <c r="O6065">
        <v>0</v>
      </c>
      <c r="P6065">
        <v>1</v>
      </c>
      <c r="Q6065">
        <v>1</v>
      </c>
    </row>
    <row r="6066" spans="1:17" hidden="1">
      <c r="A6066" t="s">
        <v>441</v>
      </c>
      <c r="B6066">
        <v>2025</v>
      </c>
      <c r="C6066" t="s">
        <v>442</v>
      </c>
      <c r="D6066" t="s">
        <v>232</v>
      </c>
      <c r="E6066" t="s">
        <v>274</v>
      </c>
      <c r="F6066" t="s">
        <v>332</v>
      </c>
      <c r="G6066" t="s">
        <v>14</v>
      </c>
      <c r="H6066" t="s">
        <v>274</v>
      </c>
      <c r="I6066" t="s">
        <v>332</v>
      </c>
      <c r="J6066" t="s">
        <v>333</v>
      </c>
      <c r="K6066" t="s">
        <v>6432</v>
      </c>
      <c r="L6066" t="s">
        <v>872</v>
      </c>
      <c r="M6066">
        <v>16</v>
      </c>
      <c r="N6066" t="s">
        <v>476</v>
      </c>
      <c r="O6066">
        <v>0</v>
      </c>
      <c r="P6066">
        <v>1</v>
      </c>
      <c r="Q6066">
        <v>1</v>
      </c>
    </row>
    <row r="6067" spans="1:17" hidden="1">
      <c r="A6067" t="s">
        <v>459</v>
      </c>
      <c r="B6067">
        <v>2025</v>
      </c>
      <c r="C6067" t="s">
        <v>460</v>
      </c>
      <c r="D6067" t="s">
        <v>232</v>
      </c>
      <c r="E6067" t="s">
        <v>274</v>
      </c>
      <c r="F6067" t="s">
        <v>332</v>
      </c>
      <c r="G6067" t="s">
        <v>14</v>
      </c>
      <c r="H6067" t="s">
        <v>274</v>
      </c>
      <c r="I6067" t="s">
        <v>332</v>
      </c>
      <c r="J6067" t="s">
        <v>333</v>
      </c>
      <c r="K6067" t="s">
        <v>6433</v>
      </c>
      <c r="L6067" t="s">
        <v>473</v>
      </c>
      <c r="M6067">
        <v>15</v>
      </c>
      <c r="N6067" t="s">
        <v>473</v>
      </c>
      <c r="O6067">
        <v>1</v>
      </c>
      <c r="P6067">
        <v>1</v>
      </c>
      <c r="Q6067">
        <v>1</v>
      </c>
    </row>
    <row r="6068" spans="1:17" hidden="1">
      <c r="A6068" t="s">
        <v>459</v>
      </c>
      <c r="B6068">
        <v>2025</v>
      </c>
      <c r="C6068" t="s">
        <v>460</v>
      </c>
      <c r="D6068" t="s">
        <v>232</v>
      </c>
      <c r="E6068" t="s">
        <v>274</v>
      </c>
      <c r="F6068" t="s">
        <v>332</v>
      </c>
      <c r="G6068" t="s">
        <v>14</v>
      </c>
      <c r="H6068" t="s">
        <v>274</v>
      </c>
      <c r="I6068" t="s">
        <v>332</v>
      </c>
      <c r="J6068" t="s">
        <v>333</v>
      </c>
      <c r="K6068" t="s">
        <v>6434</v>
      </c>
      <c r="L6068" t="s">
        <v>854</v>
      </c>
      <c r="M6068">
        <v>14</v>
      </c>
      <c r="N6068" t="s">
        <v>854</v>
      </c>
      <c r="O6068">
        <v>1</v>
      </c>
      <c r="P6068">
        <v>1</v>
      </c>
      <c r="Q6068">
        <v>1</v>
      </c>
    </row>
    <row r="6069" spans="1:17" hidden="1">
      <c r="A6069" t="s">
        <v>459</v>
      </c>
      <c r="B6069">
        <v>2025</v>
      </c>
      <c r="C6069" t="s">
        <v>460</v>
      </c>
      <c r="D6069" t="s">
        <v>232</v>
      </c>
      <c r="E6069" t="s">
        <v>274</v>
      </c>
      <c r="F6069" t="s">
        <v>332</v>
      </c>
      <c r="G6069" t="s">
        <v>14</v>
      </c>
      <c r="H6069" t="s">
        <v>274</v>
      </c>
      <c r="I6069" t="s">
        <v>332</v>
      </c>
      <c r="J6069" t="s">
        <v>333</v>
      </c>
      <c r="K6069" t="s">
        <v>6435</v>
      </c>
      <c r="L6069" t="s">
        <v>473</v>
      </c>
      <c r="M6069">
        <v>17</v>
      </c>
      <c r="N6069" t="s">
        <v>473</v>
      </c>
      <c r="O6069">
        <v>1</v>
      </c>
      <c r="P6069">
        <v>1</v>
      </c>
      <c r="Q6069">
        <v>1</v>
      </c>
    </row>
    <row r="6070" spans="1:17" hidden="1">
      <c r="A6070" t="s">
        <v>459</v>
      </c>
      <c r="B6070">
        <v>2025</v>
      </c>
      <c r="C6070" t="s">
        <v>460</v>
      </c>
      <c r="D6070" t="s">
        <v>232</v>
      </c>
      <c r="E6070" t="s">
        <v>274</v>
      </c>
      <c r="F6070" t="s">
        <v>332</v>
      </c>
      <c r="G6070" t="s">
        <v>14</v>
      </c>
      <c r="H6070" t="s">
        <v>274</v>
      </c>
      <c r="I6070" t="s">
        <v>332</v>
      </c>
      <c r="J6070" t="s">
        <v>333</v>
      </c>
      <c r="K6070" t="s">
        <v>6436</v>
      </c>
      <c r="L6070" t="s">
        <v>473</v>
      </c>
      <c r="M6070">
        <v>16</v>
      </c>
      <c r="N6070" t="s">
        <v>473</v>
      </c>
      <c r="O6070">
        <v>1</v>
      </c>
      <c r="P6070">
        <v>1</v>
      </c>
      <c r="Q6070">
        <v>1</v>
      </c>
    </row>
    <row r="6071" spans="1:17" hidden="1">
      <c r="A6071" t="s">
        <v>441</v>
      </c>
      <c r="B6071">
        <v>2025</v>
      </c>
      <c r="C6071" t="s">
        <v>442</v>
      </c>
      <c r="D6071" t="s">
        <v>232</v>
      </c>
      <c r="E6071" t="s">
        <v>274</v>
      </c>
      <c r="F6071" t="s">
        <v>332</v>
      </c>
      <c r="G6071" t="s">
        <v>14</v>
      </c>
      <c r="H6071" t="s">
        <v>274</v>
      </c>
      <c r="I6071" t="s">
        <v>332</v>
      </c>
      <c r="J6071" t="s">
        <v>333</v>
      </c>
      <c r="K6071" t="s">
        <v>6437</v>
      </c>
      <c r="L6071" t="s">
        <v>784</v>
      </c>
      <c r="M6071">
        <v>17</v>
      </c>
      <c r="N6071" t="s">
        <v>476</v>
      </c>
      <c r="O6071">
        <v>0</v>
      </c>
      <c r="P6071">
        <v>1</v>
      </c>
      <c r="Q6071">
        <v>1</v>
      </c>
    </row>
    <row r="6072" spans="1:17" hidden="1">
      <c r="A6072" t="s">
        <v>445</v>
      </c>
      <c r="B6072">
        <v>2025</v>
      </c>
      <c r="C6072" t="s">
        <v>446</v>
      </c>
      <c r="D6072" t="s">
        <v>232</v>
      </c>
      <c r="E6072" t="s">
        <v>274</v>
      </c>
      <c r="F6072" t="s">
        <v>275</v>
      </c>
      <c r="G6072" t="s">
        <v>14</v>
      </c>
      <c r="H6072" t="s">
        <v>274</v>
      </c>
      <c r="I6072" t="s">
        <v>283</v>
      </c>
      <c r="J6072" t="s">
        <v>283</v>
      </c>
      <c r="K6072" t="s">
        <v>6438</v>
      </c>
      <c r="L6072" t="s">
        <v>791</v>
      </c>
      <c r="M6072">
        <v>16</v>
      </c>
      <c r="N6072" t="s">
        <v>791</v>
      </c>
      <c r="O6072">
        <v>1</v>
      </c>
      <c r="P6072">
        <v>1</v>
      </c>
      <c r="Q6072">
        <v>1</v>
      </c>
    </row>
    <row r="6073" spans="1:17" hidden="1">
      <c r="A6073" t="s">
        <v>459</v>
      </c>
      <c r="B6073">
        <v>2025</v>
      </c>
      <c r="C6073" t="s">
        <v>460</v>
      </c>
      <c r="D6073" t="s">
        <v>232</v>
      </c>
      <c r="E6073" t="s">
        <v>274</v>
      </c>
      <c r="F6073" t="s">
        <v>275</v>
      </c>
      <c r="G6073" t="s">
        <v>14</v>
      </c>
      <c r="H6073" t="s">
        <v>274</v>
      </c>
      <c r="I6073" t="s">
        <v>283</v>
      </c>
      <c r="J6073" t="s">
        <v>283</v>
      </c>
      <c r="K6073" t="s">
        <v>1013</v>
      </c>
      <c r="L6073" t="s">
        <v>1081</v>
      </c>
      <c r="M6073">
        <v>16</v>
      </c>
      <c r="N6073" t="s">
        <v>597</v>
      </c>
      <c r="O6073">
        <v>1</v>
      </c>
      <c r="P6073">
        <v>1</v>
      </c>
      <c r="Q6073">
        <v>1</v>
      </c>
    </row>
    <row r="6074" spans="1:17" hidden="1">
      <c r="A6074" t="s">
        <v>459</v>
      </c>
      <c r="B6074">
        <v>2025</v>
      </c>
      <c r="C6074" t="s">
        <v>460</v>
      </c>
      <c r="D6074" t="s">
        <v>232</v>
      </c>
      <c r="E6074" t="s">
        <v>274</v>
      </c>
      <c r="F6074" t="s">
        <v>275</v>
      </c>
      <c r="G6074" t="s">
        <v>14</v>
      </c>
      <c r="H6074" t="s">
        <v>274</v>
      </c>
      <c r="I6074" t="s">
        <v>283</v>
      </c>
      <c r="J6074" t="s">
        <v>283</v>
      </c>
      <c r="K6074" t="s">
        <v>6439</v>
      </c>
      <c r="L6074" t="s">
        <v>734</v>
      </c>
      <c r="M6074">
        <v>15</v>
      </c>
      <c r="N6074" t="s">
        <v>610</v>
      </c>
      <c r="O6074">
        <v>1</v>
      </c>
      <c r="P6074">
        <v>1</v>
      </c>
      <c r="Q6074">
        <v>1</v>
      </c>
    </row>
    <row r="6075" spans="1:17" hidden="1">
      <c r="A6075" t="s">
        <v>459</v>
      </c>
      <c r="B6075">
        <v>2025</v>
      </c>
      <c r="C6075" t="s">
        <v>460</v>
      </c>
      <c r="D6075" t="s">
        <v>232</v>
      </c>
      <c r="E6075" t="s">
        <v>274</v>
      </c>
      <c r="F6075" t="s">
        <v>275</v>
      </c>
      <c r="G6075" t="s">
        <v>14</v>
      </c>
      <c r="H6075" t="s">
        <v>274</v>
      </c>
      <c r="I6075" t="s">
        <v>283</v>
      </c>
      <c r="J6075" t="s">
        <v>283</v>
      </c>
      <c r="K6075" t="s">
        <v>6440</v>
      </c>
      <c r="L6075" t="s">
        <v>514</v>
      </c>
      <c r="M6075">
        <v>14</v>
      </c>
      <c r="N6075" t="s">
        <v>514</v>
      </c>
      <c r="O6075">
        <v>1</v>
      </c>
      <c r="P6075">
        <v>1</v>
      </c>
      <c r="Q6075">
        <v>1</v>
      </c>
    </row>
    <row r="6076" spans="1:17" hidden="1">
      <c r="A6076" t="s">
        <v>441</v>
      </c>
      <c r="B6076">
        <v>2025</v>
      </c>
      <c r="C6076" t="s">
        <v>442</v>
      </c>
      <c r="D6076" t="s">
        <v>232</v>
      </c>
      <c r="E6076" t="s">
        <v>274</v>
      </c>
      <c r="F6076" t="s">
        <v>275</v>
      </c>
      <c r="G6076" t="s">
        <v>14</v>
      </c>
      <c r="H6076" t="s">
        <v>274</v>
      </c>
      <c r="I6076" t="s">
        <v>283</v>
      </c>
      <c r="J6076" t="s">
        <v>283</v>
      </c>
      <c r="K6076" t="s">
        <v>6441</v>
      </c>
      <c r="L6076" t="s">
        <v>768</v>
      </c>
      <c r="M6076">
        <v>16</v>
      </c>
      <c r="N6076" t="s">
        <v>476</v>
      </c>
      <c r="O6076">
        <v>0</v>
      </c>
      <c r="P6076">
        <v>1</v>
      </c>
      <c r="Q6076">
        <v>1</v>
      </c>
    </row>
    <row r="6077" spans="1:17" hidden="1">
      <c r="A6077" t="s">
        <v>459</v>
      </c>
      <c r="B6077">
        <v>2025</v>
      </c>
      <c r="C6077" t="s">
        <v>460</v>
      </c>
      <c r="D6077" t="s">
        <v>232</v>
      </c>
      <c r="E6077" t="s">
        <v>274</v>
      </c>
      <c r="F6077" t="s">
        <v>275</v>
      </c>
      <c r="G6077" t="s">
        <v>14</v>
      </c>
      <c r="H6077" t="s">
        <v>274</v>
      </c>
      <c r="I6077" t="s">
        <v>283</v>
      </c>
      <c r="J6077" t="s">
        <v>283</v>
      </c>
      <c r="K6077" t="s">
        <v>6442</v>
      </c>
      <c r="L6077" t="s">
        <v>514</v>
      </c>
      <c r="M6077">
        <v>14</v>
      </c>
      <c r="N6077" t="s">
        <v>514</v>
      </c>
      <c r="O6077">
        <v>1</v>
      </c>
      <c r="P6077">
        <v>1</v>
      </c>
      <c r="Q6077">
        <v>1</v>
      </c>
    </row>
    <row r="6078" spans="1:17" hidden="1">
      <c r="A6078" t="s">
        <v>459</v>
      </c>
      <c r="B6078">
        <v>2025</v>
      </c>
      <c r="C6078" t="s">
        <v>460</v>
      </c>
      <c r="D6078" t="s">
        <v>232</v>
      </c>
      <c r="E6078" t="s">
        <v>274</v>
      </c>
      <c r="F6078" t="s">
        <v>275</v>
      </c>
      <c r="G6078" t="s">
        <v>14</v>
      </c>
      <c r="H6078" t="s">
        <v>274</v>
      </c>
      <c r="I6078" t="s">
        <v>283</v>
      </c>
      <c r="J6078" t="s">
        <v>283</v>
      </c>
      <c r="K6078" t="s">
        <v>6443</v>
      </c>
      <c r="L6078" t="s">
        <v>514</v>
      </c>
      <c r="M6078">
        <v>13</v>
      </c>
      <c r="N6078" t="s">
        <v>514</v>
      </c>
      <c r="O6078">
        <v>1</v>
      </c>
      <c r="P6078">
        <v>1</v>
      </c>
      <c r="Q6078">
        <v>1</v>
      </c>
    </row>
    <row r="6079" spans="1:17" hidden="1">
      <c r="A6079" t="s">
        <v>459</v>
      </c>
      <c r="B6079">
        <v>2025</v>
      </c>
      <c r="C6079" t="s">
        <v>460</v>
      </c>
      <c r="D6079" t="s">
        <v>232</v>
      </c>
      <c r="E6079" t="s">
        <v>274</v>
      </c>
      <c r="F6079" t="s">
        <v>275</v>
      </c>
      <c r="G6079" t="s">
        <v>14</v>
      </c>
      <c r="H6079" t="s">
        <v>274</v>
      </c>
      <c r="I6079" t="s">
        <v>283</v>
      </c>
      <c r="J6079" t="s">
        <v>283</v>
      </c>
      <c r="K6079" t="s">
        <v>6444</v>
      </c>
      <c r="L6079" t="s">
        <v>514</v>
      </c>
      <c r="M6079">
        <v>14</v>
      </c>
      <c r="N6079" t="s">
        <v>514</v>
      </c>
      <c r="O6079">
        <v>1</v>
      </c>
      <c r="P6079">
        <v>1</v>
      </c>
      <c r="Q6079">
        <v>1</v>
      </c>
    </row>
    <row r="6080" spans="1:17" hidden="1">
      <c r="A6080" t="s">
        <v>459</v>
      </c>
      <c r="B6080">
        <v>2025</v>
      </c>
      <c r="C6080" t="s">
        <v>460</v>
      </c>
      <c r="D6080" t="s">
        <v>232</v>
      </c>
      <c r="E6080" t="s">
        <v>274</v>
      </c>
      <c r="F6080" t="s">
        <v>275</v>
      </c>
      <c r="G6080" t="s">
        <v>14</v>
      </c>
      <c r="H6080" t="s">
        <v>274</v>
      </c>
      <c r="I6080" t="s">
        <v>283</v>
      </c>
      <c r="J6080" t="s">
        <v>283</v>
      </c>
      <c r="K6080" t="s">
        <v>6445</v>
      </c>
      <c r="L6080" t="s">
        <v>514</v>
      </c>
      <c r="M6080">
        <v>13</v>
      </c>
      <c r="N6080" t="s">
        <v>514</v>
      </c>
      <c r="O6080">
        <v>1</v>
      </c>
      <c r="P6080">
        <v>1</v>
      </c>
      <c r="Q6080">
        <v>1</v>
      </c>
    </row>
    <row r="6081" spans="1:17" hidden="1">
      <c r="A6081" t="s">
        <v>459</v>
      </c>
      <c r="B6081">
        <v>2025</v>
      </c>
      <c r="C6081" t="s">
        <v>460</v>
      </c>
      <c r="D6081" t="s">
        <v>232</v>
      </c>
      <c r="E6081" t="s">
        <v>274</v>
      </c>
      <c r="F6081" t="s">
        <v>275</v>
      </c>
      <c r="G6081" t="s">
        <v>14</v>
      </c>
      <c r="H6081" t="s">
        <v>274</v>
      </c>
      <c r="I6081" t="s">
        <v>283</v>
      </c>
      <c r="J6081" t="s">
        <v>283</v>
      </c>
      <c r="K6081" t="s">
        <v>6446</v>
      </c>
      <c r="L6081" t="s">
        <v>514</v>
      </c>
      <c r="M6081">
        <v>15</v>
      </c>
      <c r="N6081" t="s">
        <v>514</v>
      </c>
      <c r="O6081">
        <v>1</v>
      </c>
      <c r="P6081">
        <v>1</v>
      </c>
      <c r="Q6081">
        <v>1</v>
      </c>
    </row>
    <row r="6082" spans="1:17" hidden="1">
      <c r="A6082" t="s">
        <v>459</v>
      </c>
      <c r="B6082">
        <v>2025</v>
      </c>
      <c r="C6082" t="s">
        <v>460</v>
      </c>
      <c r="D6082" t="s">
        <v>232</v>
      </c>
      <c r="E6082" t="s">
        <v>274</v>
      </c>
      <c r="F6082" t="s">
        <v>275</v>
      </c>
      <c r="G6082" t="s">
        <v>14</v>
      </c>
      <c r="H6082" t="s">
        <v>274</v>
      </c>
      <c r="I6082" t="s">
        <v>283</v>
      </c>
      <c r="J6082" t="s">
        <v>283</v>
      </c>
      <c r="K6082" t="s">
        <v>6447</v>
      </c>
      <c r="L6082" t="s">
        <v>734</v>
      </c>
      <c r="M6082">
        <v>13</v>
      </c>
      <c r="N6082" t="s">
        <v>610</v>
      </c>
      <c r="O6082">
        <v>1</v>
      </c>
      <c r="P6082">
        <v>1</v>
      </c>
      <c r="Q6082">
        <v>1</v>
      </c>
    </row>
    <row r="6083" spans="1:17" hidden="1">
      <c r="A6083" t="s">
        <v>459</v>
      </c>
      <c r="B6083">
        <v>2025</v>
      </c>
      <c r="C6083" t="s">
        <v>460</v>
      </c>
      <c r="D6083" t="s">
        <v>232</v>
      </c>
      <c r="E6083" t="s">
        <v>274</v>
      </c>
      <c r="F6083" t="s">
        <v>275</v>
      </c>
      <c r="G6083" t="s">
        <v>14</v>
      </c>
      <c r="H6083" t="s">
        <v>274</v>
      </c>
      <c r="I6083" t="s">
        <v>283</v>
      </c>
      <c r="J6083" t="s">
        <v>283</v>
      </c>
      <c r="K6083" t="s">
        <v>6448</v>
      </c>
      <c r="L6083" t="s">
        <v>528</v>
      </c>
      <c r="M6083">
        <v>17</v>
      </c>
      <c r="N6083" t="s">
        <v>528</v>
      </c>
      <c r="O6083">
        <v>1</v>
      </c>
      <c r="P6083">
        <v>1</v>
      </c>
      <c r="Q6083">
        <v>1</v>
      </c>
    </row>
    <row r="6084" spans="1:17" hidden="1">
      <c r="A6084" t="s">
        <v>459</v>
      </c>
      <c r="B6084">
        <v>2025</v>
      </c>
      <c r="C6084" t="s">
        <v>460</v>
      </c>
      <c r="D6084" t="s">
        <v>232</v>
      </c>
      <c r="E6084" t="s">
        <v>274</v>
      </c>
      <c r="F6084" t="s">
        <v>275</v>
      </c>
      <c r="G6084" t="s">
        <v>14</v>
      </c>
      <c r="H6084" t="s">
        <v>274</v>
      </c>
      <c r="I6084" t="s">
        <v>283</v>
      </c>
      <c r="J6084" t="s">
        <v>283</v>
      </c>
      <c r="K6084" t="s">
        <v>6449</v>
      </c>
      <c r="L6084" t="s">
        <v>734</v>
      </c>
      <c r="M6084">
        <v>14</v>
      </c>
      <c r="N6084" t="s">
        <v>734</v>
      </c>
      <c r="O6084">
        <v>1</v>
      </c>
      <c r="P6084">
        <v>1</v>
      </c>
      <c r="Q6084">
        <v>1</v>
      </c>
    </row>
    <row r="6085" spans="1:17" hidden="1">
      <c r="A6085" t="s">
        <v>459</v>
      </c>
      <c r="B6085">
        <v>2025</v>
      </c>
      <c r="C6085" t="s">
        <v>460</v>
      </c>
      <c r="D6085" t="s">
        <v>232</v>
      </c>
      <c r="E6085" t="s">
        <v>274</v>
      </c>
      <c r="F6085" t="s">
        <v>275</v>
      </c>
      <c r="G6085" t="s">
        <v>14</v>
      </c>
      <c r="H6085" t="s">
        <v>274</v>
      </c>
      <c r="I6085" t="s">
        <v>283</v>
      </c>
      <c r="J6085" t="s">
        <v>283</v>
      </c>
      <c r="K6085" t="s">
        <v>6450</v>
      </c>
      <c r="L6085" t="s">
        <v>514</v>
      </c>
      <c r="M6085">
        <v>14</v>
      </c>
      <c r="N6085" t="s">
        <v>514</v>
      </c>
      <c r="O6085">
        <v>1</v>
      </c>
      <c r="P6085">
        <v>1</v>
      </c>
      <c r="Q6085">
        <v>1</v>
      </c>
    </row>
    <row r="6086" spans="1:17" hidden="1">
      <c r="A6086" t="s">
        <v>459</v>
      </c>
      <c r="B6086">
        <v>2025</v>
      </c>
      <c r="C6086" t="s">
        <v>460</v>
      </c>
      <c r="D6086" t="s">
        <v>232</v>
      </c>
      <c r="E6086" t="s">
        <v>274</v>
      </c>
      <c r="F6086" t="s">
        <v>275</v>
      </c>
      <c r="G6086" t="s">
        <v>14</v>
      </c>
      <c r="H6086" t="s">
        <v>274</v>
      </c>
      <c r="I6086" t="s">
        <v>283</v>
      </c>
      <c r="J6086" t="s">
        <v>283</v>
      </c>
      <c r="K6086" t="s">
        <v>6451</v>
      </c>
      <c r="L6086" t="s">
        <v>514</v>
      </c>
      <c r="M6086">
        <v>13</v>
      </c>
      <c r="N6086" t="s">
        <v>514</v>
      </c>
      <c r="O6086">
        <v>1</v>
      </c>
      <c r="P6086">
        <v>1</v>
      </c>
      <c r="Q6086">
        <v>1</v>
      </c>
    </row>
    <row r="6087" spans="1:17" hidden="1">
      <c r="A6087" t="s">
        <v>455</v>
      </c>
      <c r="B6087">
        <v>2025</v>
      </c>
      <c r="C6087" t="s">
        <v>456</v>
      </c>
      <c r="D6087" t="s">
        <v>232</v>
      </c>
      <c r="E6087" t="s">
        <v>274</v>
      </c>
      <c r="F6087" t="s">
        <v>275</v>
      </c>
      <c r="G6087" t="s">
        <v>14</v>
      </c>
      <c r="H6087" t="s">
        <v>274</v>
      </c>
      <c r="I6087" t="s">
        <v>283</v>
      </c>
      <c r="J6087" t="s">
        <v>283</v>
      </c>
      <c r="K6087" t="s">
        <v>6452</v>
      </c>
      <c r="L6087" t="s">
        <v>1325</v>
      </c>
      <c r="M6087">
        <v>15</v>
      </c>
      <c r="N6087" t="s">
        <v>476</v>
      </c>
      <c r="O6087">
        <v>0</v>
      </c>
      <c r="P6087">
        <v>1</v>
      </c>
      <c r="Q6087">
        <v>1</v>
      </c>
    </row>
    <row r="6088" spans="1:17" hidden="1">
      <c r="A6088" t="s">
        <v>455</v>
      </c>
      <c r="B6088">
        <v>2025</v>
      </c>
      <c r="C6088" t="s">
        <v>456</v>
      </c>
      <c r="D6088" t="s">
        <v>232</v>
      </c>
      <c r="E6088" t="s">
        <v>274</v>
      </c>
      <c r="F6088" t="s">
        <v>275</v>
      </c>
      <c r="G6088" t="s">
        <v>14</v>
      </c>
      <c r="H6088" t="s">
        <v>274</v>
      </c>
      <c r="I6088" t="s">
        <v>283</v>
      </c>
      <c r="J6088" t="s">
        <v>283</v>
      </c>
      <c r="K6088" t="s">
        <v>6453</v>
      </c>
      <c r="L6088" t="s">
        <v>519</v>
      </c>
      <c r="M6088">
        <v>15</v>
      </c>
      <c r="N6088" t="s">
        <v>476</v>
      </c>
      <c r="O6088">
        <v>0</v>
      </c>
      <c r="P6088">
        <v>1</v>
      </c>
      <c r="Q6088">
        <v>1</v>
      </c>
    </row>
    <row r="6089" spans="1:17" hidden="1">
      <c r="A6089" t="s">
        <v>455</v>
      </c>
      <c r="B6089">
        <v>2025</v>
      </c>
      <c r="C6089" t="s">
        <v>456</v>
      </c>
      <c r="D6089" t="s">
        <v>232</v>
      </c>
      <c r="E6089" t="s">
        <v>274</v>
      </c>
      <c r="F6089" t="s">
        <v>275</v>
      </c>
      <c r="G6089" t="s">
        <v>14</v>
      </c>
      <c r="H6089" t="s">
        <v>274</v>
      </c>
      <c r="I6089" t="s">
        <v>283</v>
      </c>
      <c r="J6089" t="s">
        <v>283</v>
      </c>
      <c r="K6089" t="s">
        <v>6454</v>
      </c>
      <c r="L6089" t="s">
        <v>1231</v>
      </c>
      <c r="M6089">
        <v>16</v>
      </c>
      <c r="N6089" t="s">
        <v>476</v>
      </c>
      <c r="O6089">
        <v>0</v>
      </c>
      <c r="P6089">
        <v>1</v>
      </c>
      <c r="Q6089">
        <v>1</v>
      </c>
    </row>
    <row r="6090" spans="1:17" hidden="1">
      <c r="A6090" t="s">
        <v>441</v>
      </c>
      <c r="B6090">
        <v>2025</v>
      </c>
      <c r="C6090" t="s">
        <v>442</v>
      </c>
      <c r="D6090" t="s">
        <v>232</v>
      </c>
      <c r="E6090" t="s">
        <v>274</v>
      </c>
      <c r="F6090" t="s">
        <v>275</v>
      </c>
      <c r="G6090" t="s">
        <v>14</v>
      </c>
      <c r="H6090" t="s">
        <v>274</v>
      </c>
      <c r="I6090" t="s">
        <v>283</v>
      </c>
      <c r="J6090" t="s">
        <v>283</v>
      </c>
      <c r="K6090" t="s">
        <v>6455</v>
      </c>
      <c r="L6090" t="s">
        <v>660</v>
      </c>
      <c r="M6090">
        <v>12</v>
      </c>
      <c r="N6090" t="s">
        <v>476</v>
      </c>
      <c r="O6090">
        <v>0</v>
      </c>
      <c r="P6090">
        <v>1</v>
      </c>
      <c r="Q6090">
        <v>1</v>
      </c>
    </row>
    <row r="6091" spans="1:17" hidden="1">
      <c r="A6091" t="s">
        <v>459</v>
      </c>
      <c r="B6091">
        <v>2025</v>
      </c>
      <c r="C6091" t="s">
        <v>460</v>
      </c>
      <c r="D6091" t="s">
        <v>232</v>
      </c>
      <c r="E6091" t="s">
        <v>274</v>
      </c>
      <c r="F6091" t="s">
        <v>275</v>
      </c>
      <c r="G6091" t="s">
        <v>14</v>
      </c>
      <c r="H6091" t="s">
        <v>274</v>
      </c>
      <c r="I6091" t="s">
        <v>283</v>
      </c>
      <c r="J6091" t="s">
        <v>283</v>
      </c>
      <c r="K6091" t="s">
        <v>6456</v>
      </c>
      <c r="L6091" t="s">
        <v>734</v>
      </c>
      <c r="M6091">
        <v>16</v>
      </c>
      <c r="N6091" t="s">
        <v>734</v>
      </c>
      <c r="O6091">
        <v>1</v>
      </c>
      <c r="P6091">
        <v>1</v>
      </c>
      <c r="Q6091">
        <v>1</v>
      </c>
    </row>
    <row r="6092" spans="1:17" hidden="1">
      <c r="A6092" t="s">
        <v>459</v>
      </c>
      <c r="B6092">
        <v>2025</v>
      </c>
      <c r="C6092" t="s">
        <v>460</v>
      </c>
      <c r="D6092" t="s">
        <v>232</v>
      </c>
      <c r="E6092" t="s">
        <v>274</v>
      </c>
      <c r="F6092" t="s">
        <v>275</v>
      </c>
      <c r="G6092" t="s">
        <v>14</v>
      </c>
      <c r="H6092" t="s">
        <v>274</v>
      </c>
      <c r="I6092" t="s">
        <v>283</v>
      </c>
      <c r="J6092" t="s">
        <v>283</v>
      </c>
      <c r="K6092" t="s">
        <v>6457</v>
      </c>
      <c r="L6092" t="s">
        <v>734</v>
      </c>
      <c r="M6092">
        <v>13</v>
      </c>
      <c r="N6092" t="s">
        <v>610</v>
      </c>
      <c r="O6092">
        <v>1</v>
      </c>
      <c r="P6092">
        <v>1</v>
      </c>
      <c r="Q6092">
        <v>1</v>
      </c>
    </row>
    <row r="6093" spans="1:17" hidden="1">
      <c r="A6093" t="s">
        <v>455</v>
      </c>
      <c r="B6093">
        <v>2025</v>
      </c>
      <c r="C6093" t="s">
        <v>456</v>
      </c>
      <c r="D6093" t="s">
        <v>232</v>
      </c>
      <c r="E6093" t="s">
        <v>274</v>
      </c>
      <c r="F6093" t="s">
        <v>275</v>
      </c>
      <c r="G6093" t="s">
        <v>14</v>
      </c>
      <c r="H6093" t="s">
        <v>274</v>
      </c>
      <c r="I6093" t="s">
        <v>283</v>
      </c>
      <c r="J6093" t="s">
        <v>283</v>
      </c>
      <c r="K6093" t="s">
        <v>6458</v>
      </c>
      <c r="L6093" t="s">
        <v>1020</v>
      </c>
      <c r="M6093">
        <v>16</v>
      </c>
      <c r="N6093" t="s">
        <v>476</v>
      </c>
      <c r="O6093">
        <v>0</v>
      </c>
      <c r="P6093">
        <v>1</v>
      </c>
      <c r="Q6093">
        <v>1</v>
      </c>
    </row>
    <row r="6094" spans="1:17" hidden="1">
      <c r="A6094" t="s">
        <v>441</v>
      </c>
      <c r="B6094">
        <v>2025</v>
      </c>
      <c r="C6094" t="s">
        <v>442</v>
      </c>
      <c r="D6094" t="s">
        <v>232</v>
      </c>
      <c r="E6094" t="s">
        <v>274</v>
      </c>
      <c r="F6094" t="s">
        <v>275</v>
      </c>
      <c r="G6094" t="s">
        <v>14</v>
      </c>
      <c r="H6094" t="s">
        <v>274</v>
      </c>
      <c r="I6094" t="s">
        <v>283</v>
      </c>
      <c r="J6094" t="s">
        <v>283</v>
      </c>
      <c r="K6094" t="s">
        <v>6459</v>
      </c>
      <c r="L6094" t="s">
        <v>708</v>
      </c>
      <c r="M6094">
        <v>15</v>
      </c>
      <c r="N6094" t="s">
        <v>476</v>
      </c>
      <c r="O6094">
        <v>0</v>
      </c>
      <c r="P6094">
        <v>1</v>
      </c>
      <c r="Q6094">
        <v>1</v>
      </c>
    </row>
    <row r="6095" spans="1:17" hidden="1">
      <c r="A6095" t="s">
        <v>441</v>
      </c>
      <c r="B6095">
        <v>2025</v>
      </c>
      <c r="C6095" t="s">
        <v>442</v>
      </c>
      <c r="D6095" t="s">
        <v>232</v>
      </c>
      <c r="E6095" t="s">
        <v>274</v>
      </c>
      <c r="F6095" t="s">
        <v>275</v>
      </c>
      <c r="G6095" t="s">
        <v>14</v>
      </c>
      <c r="H6095" t="s">
        <v>274</v>
      </c>
      <c r="I6095" t="s">
        <v>283</v>
      </c>
      <c r="J6095" t="s">
        <v>283</v>
      </c>
      <c r="K6095" t="s">
        <v>6460</v>
      </c>
      <c r="L6095" t="s">
        <v>564</v>
      </c>
      <c r="M6095">
        <v>15</v>
      </c>
      <c r="N6095" t="s">
        <v>476</v>
      </c>
      <c r="O6095">
        <v>0</v>
      </c>
      <c r="P6095">
        <v>1</v>
      </c>
      <c r="Q6095">
        <v>1</v>
      </c>
    </row>
    <row r="6096" spans="1:17" hidden="1">
      <c r="A6096" t="s">
        <v>441</v>
      </c>
      <c r="B6096">
        <v>2025</v>
      </c>
      <c r="C6096" t="s">
        <v>442</v>
      </c>
      <c r="D6096" t="s">
        <v>232</v>
      </c>
      <c r="E6096" t="s">
        <v>274</v>
      </c>
      <c r="F6096" t="s">
        <v>275</v>
      </c>
      <c r="G6096" t="s">
        <v>14</v>
      </c>
      <c r="H6096" t="s">
        <v>274</v>
      </c>
      <c r="I6096" t="s">
        <v>283</v>
      </c>
      <c r="J6096" t="s">
        <v>283</v>
      </c>
      <c r="K6096" t="s">
        <v>6461</v>
      </c>
      <c r="L6096" t="s">
        <v>562</v>
      </c>
      <c r="M6096">
        <v>14</v>
      </c>
      <c r="N6096" t="s">
        <v>476</v>
      </c>
      <c r="O6096">
        <v>0</v>
      </c>
      <c r="P6096">
        <v>1</v>
      </c>
      <c r="Q6096">
        <v>1</v>
      </c>
    </row>
    <row r="6097" spans="1:17" hidden="1">
      <c r="A6097" t="s">
        <v>459</v>
      </c>
      <c r="B6097">
        <v>2025</v>
      </c>
      <c r="C6097" t="s">
        <v>460</v>
      </c>
      <c r="D6097" t="s">
        <v>232</v>
      </c>
      <c r="E6097" t="s">
        <v>274</v>
      </c>
      <c r="F6097" t="s">
        <v>275</v>
      </c>
      <c r="G6097" t="s">
        <v>14</v>
      </c>
      <c r="H6097" t="s">
        <v>274</v>
      </c>
      <c r="I6097" t="s">
        <v>283</v>
      </c>
      <c r="J6097" t="s">
        <v>283</v>
      </c>
      <c r="K6097" t="s">
        <v>6462</v>
      </c>
      <c r="L6097" t="s">
        <v>514</v>
      </c>
      <c r="M6097">
        <v>13</v>
      </c>
      <c r="N6097" t="s">
        <v>514</v>
      </c>
      <c r="O6097">
        <v>1</v>
      </c>
      <c r="P6097">
        <v>1</v>
      </c>
      <c r="Q6097">
        <v>1</v>
      </c>
    </row>
    <row r="6098" spans="1:17" hidden="1">
      <c r="A6098" t="s">
        <v>459</v>
      </c>
      <c r="B6098">
        <v>2025</v>
      </c>
      <c r="C6098" t="s">
        <v>460</v>
      </c>
      <c r="D6098" t="s">
        <v>232</v>
      </c>
      <c r="E6098" t="s">
        <v>274</v>
      </c>
      <c r="F6098" t="s">
        <v>275</v>
      </c>
      <c r="G6098" t="s">
        <v>14</v>
      </c>
      <c r="H6098" t="s">
        <v>274</v>
      </c>
      <c r="I6098" t="s">
        <v>283</v>
      </c>
      <c r="J6098" t="s">
        <v>283</v>
      </c>
      <c r="K6098" t="s">
        <v>6463</v>
      </c>
      <c r="L6098" t="s">
        <v>514</v>
      </c>
      <c r="M6098">
        <v>13</v>
      </c>
      <c r="N6098" t="s">
        <v>514</v>
      </c>
      <c r="O6098">
        <v>1</v>
      </c>
      <c r="P6098">
        <v>1</v>
      </c>
      <c r="Q6098">
        <v>1</v>
      </c>
    </row>
    <row r="6099" spans="1:17" hidden="1">
      <c r="A6099" t="s">
        <v>459</v>
      </c>
      <c r="B6099">
        <v>2025</v>
      </c>
      <c r="C6099" t="s">
        <v>460</v>
      </c>
      <c r="D6099" t="s">
        <v>232</v>
      </c>
      <c r="E6099" t="s">
        <v>274</v>
      </c>
      <c r="F6099" t="s">
        <v>275</v>
      </c>
      <c r="G6099" t="s">
        <v>14</v>
      </c>
      <c r="H6099" t="s">
        <v>274</v>
      </c>
      <c r="I6099" t="s">
        <v>283</v>
      </c>
      <c r="J6099" t="s">
        <v>283</v>
      </c>
      <c r="K6099" t="s">
        <v>6464</v>
      </c>
      <c r="L6099" t="s">
        <v>734</v>
      </c>
      <c r="M6099">
        <v>13</v>
      </c>
      <c r="N6099" t="s">
        <v>610</v>
      </c>
      <c r="O6099">
        <v>1</v>
      </c>
      <c r="P6099">
        <v>1</v>
      </c>
      <c r="Q6099">
        <v>1</v>
      </c>
    </row>
    <row r="6100" spans="1:17" hidden="1">
      <c r="A6100" t="s">
        <v>459</v>
      </c>
      <c r="B6100">
        <v>2025</v>
      </c>
      <c r="C6100" t="s">
        <v>460</v>
      </c>
      <c r="D6100" t="s">
        <v>232</v>
      </c>
      <c r="E6100" t="s">
        <v>274</v>
      </c>
      <c r="F6100" t="s">
        <v>275</v>
      </c>
      <c r="G6100" t="s">
        <v>14</v>
      </c>
      <c r="H6100" t="s">
        <v>274</v>
      </c>
      <c r="I6100" t="s">
        <v>283</v>
      </c>
      <c r="J6100" t="s">
        <v>283</v>
      </c>
      <c r="K6100" t="s">
        <v>6465</v>
      </c>
      <c r="L6100" t="s">
        <v>514</v>
      </c>
      <c r="M6100">
        <v>13</v>
      </c>
      <c r="N6100" t="s">
        <v>514</v>
      </c>
      <c r="O6100">
        <v>1</v>
      </c>
      <c r="P6100">
        <v>1</v>
      </c>
      <c r="Q6100">
        <v>1</v>
      </c>
    </row>
    <row r="6101" spans="1:17" hidden="1">
      <c r="A6101" t="s">
        <v>455</v>
      </c>
      <c r="B6101">
        <v>2025</v>
      </c>
      <c r="C6101" t="s">
        <v>456</v>
      </c>
      <c r="D6101" t="s">
        <v>232</v>
      </c>
      <c r="E6101" t="s">
        <v>274</v>
      </c>
      <c r="F6101" t="s">
        <v>275</v>
      </c>
      <c r="G6101" t="s">
        <v>14</v>
      </c>
      <c r="H6101" t="s">
        <v>274</v>
      </c>
      <c r="I6101" t="s">
        <v>283</v>
      </c>
      <c r="J6101" t="s">
        <v>283</v>
      </c>
      <c r="K6101" t="s">
        <v>6466</v>
      </c>
      <c r="L6101" t="s">
        <v>976</v>
      </c>
      <c r="M6101">
        <v>17</v>
      </c>
      <c r="N6101" t="s">
        <v>476</v>
      </c>
      <c r="O6101">
        <v>0</v>
      </c>
      <c r="P6101">
        <v>1</v>
      </c>
      <c r="Q6101">
        <v>1</v>
      </c>
    </row>
    <row r="6102" spans="1:17" hidden="1">
      <c r="A6102" t="s">
        <v>459</v>
      </c>
      <c r="B6102">
        <v>2025</v>
      </c>
      <c r="C6102" t="s">
        <v>460</v>
      </c>
      <c r="D6102" t="s">
        <v>232</v>
      </c>
      <c r="E6102" t="s">
        <v>274</v>
      </c>
      <c r="F6102" t="s">
        <v>275</v>
      </c>
      <c r="G6102" t="s">
        <v>14</v>
      </c>
      <c r="H6102" t="s">
        <v>274</v>
      </c>
      <c r="I6102" t="s">
        <v>283</v>
      </c>
      <c r="J6102" t="s">
        <v>283</v>
      </c>
      <c r="K6102" t="s">
        <v>6467</v>
      </c>
      <c r="L6102" t="s">
        <v>734</v>
      </c>
      <c r="M6102">
        <v>14</v>
      </c>
      <c r="N6102" t="s">
        <v>734</v>
      </c>
      <c r="O6102">
        <v>1</v>
      </c>
      <c r="P6102">
        <v>1</v>
      </c>
      <c r="Q6102">
        <v>1</v>
      </c>
    </row>
    <row r="6103" spans="1:17" hidden="1">
      <c r="A6103" t="s">
        <v>459</v>
      </c>
      <c r="B6103">
        <v>2025</v>
      </c>
      <c r="C6103" t="s">
        <v>460</v>
      </c>
      <c r="D6103" t="s">
        <v>232</v>
      </c>
      <c r="E6103" t="s">
        <v>274</v>
      </c>
      <c r="F6103" t="s">
        <v>275</v>
      </c>
      <c r="G6103" t="s">
        <v>14</v>
      </c>
      <c r="H6103" t="s">
        <v>274</v>
      </c>
      <c r="I6103" t="s">
        <v>283</v>
      </c>
      <c r="J6103" t="s">
        <v>283</v>
      </c>
      <c r="K6103" t="s">
        <v>6468</v>
      </c>
      <c r="L6103" t="s">
        <v>1081</v>
      </c>
      <c r="M6103">
        <v>16</v>
      </c>
      <c r="N6103" t="s">
        <v>1081</v>
      </c>
      <c r="O6103">
        <v>1</v>
      </c>
      <c r="P6103">
        <v>1</v>
      </c>
      <c r="Q6103">
        <v>1</v>
      </c>
    </row>
    <row r="6104" spans="1:17" hidden="1">
      <c r="A6104" t="s">
        <v>441</v>
      </c>
      <c r="B6104">
        <v>2025</v>
      </c>
      <c r="C6104" t="s">
        <v>442</v>
      </c>
      <c r="D6104" t="s">
        <v>232</v>
      </c>
      <c r="E6104" t="s">
        <v>274</v>
      </c>
      <c r="F6104" t="s">
        <v>275</v>
      </c>
      <c r="G6104" t="s">
        <v>14</v>
      </c>
      <c r="H6104" t="s">
        <v>274</v>
      </c>
      <c r="I6104" t="s">
        <v>283</v>
      </c>
      <c r="J6104" t="s">
        <v>283</v>
      </c>
      <c r="K6104" t="s">
        <v>6469</v>
      </c>
      <c r="L6104" t="s">
        <v>523</v>
      </c>
      <c r="M6104">
        <v>13</v>
      </c>
      <c r="N6104" t="s">
        <v>476</v>
      </c>
      <c r="O6104">
        <v>0</v>
      </c>
      <c r="P6104">
        <v>1</v>
      </c>
      <c r="Q6104">
        <v>1</v>
      </c>
    </row>
    <row r="6105" spans="1:17" hidden="1">
      <c r="A6105" t="s">
        <v>441</v>
      </c>
      <c r="B6105">
        <v>2025</v>
      </c>
      <c r="C6105" t="s">
        <v>442</v>
      </c>
      <c r="D6105" t="s">
        <v>232</v>
      </c>
      <c r="E6105" t="s">
        <v>274</v>
      </c>
      <c r="F6105" t="s">
        <v>275</v>
      </c>
      <c r="G6105" t="s">
        <v>14</v>
      </c>
      <c r="H6105" t="s">
        <v>274</v>
      </c>
      <c r="I6105" t="s">
        <v>283</v>
      </c>
      <c r="J6105" t="s">
        <v>283</v>
      </c>
      <c r="K6105" t="s">
        <v>6470</v>
      </c>
      <c r="L6105" t="s">
        <v>872</v>
      </c>
      <c r="M6105">
        <v>16</v>
      </c>
      <c r="N6105" t="s">
        <v>476</v>
      </c>
      <c r="O6105">
        <v>0</v>
      </c>
      <c r="P6105">
        <v>1</v>
      </c>
      <c r="Q6105">
        <v>1</v>
      </c>
    </row>
    <row r="6106" spans="1:17" hidden="1">
      <c r="A6106" t="s">
        <v>441</v>
      </c>
      <c r="B6106">
        <v>2025</v>
      </c>
      <c r="C6106" t="s">
        <v>442</v>
      </c>
      <c r="D6106" t="s">
        <v>232</v>
      </c>
      <c r="E6106" t="s">
        <v>274</v>
      </c>
      <c r="F6106" t="s">
        <v>275</v>
      </c>
      <c r="G6106" t="s">
        <v>14</v>
      </c>
      <c r="H6106" t="s">
        <v>274</v>
      </c>
      <c r="I6106" t="s">
        <v>283</v>
      </c>
      <c r="J6106" t="s">
        <v>283</v>
      </c>
      <c r="K6106" t="s">
        <v>6471</v>
      </c>
      <c r="L6106" t="s">
        <v>444</v>
      </c>
      <c r="M6106">
        <v>13</v>
      </c>
      <c r="N6106" t="s">
        <v>476</v>
      </c>
      <c r="O6106">
        <v>0</v>
      </c>
      <c r="P6106">
        <v>1</v>
      </c>
      <c r="Q6106">
        <v>1</v>
      </c>
    </row>
    <row r="6107" spans="1:17" hidden="1">
      <c r="A6107" t="s">
        <v>441</v>
      </c>
      <c r="B6107">
        <v>2025</v>
      </c>
      <c r="C6107" t="s">
        <v>442</v>
      </c>
      <c r="D6107" t="s">
        <v>232</v>
      </c>
      <c r="E6107" t="s">
        <v>274</v>
      </c>
      <c r="F6107" t="s">
        <v>275</v>
      </c>
      <c r="G6107" t="s">
        <v>14</v>
      </c>
      <c r="H6107" t="s">
        <v>274</v>
      </c>
      <c r="I6107" t="s">
        <v>283</v>
      </c>
      <c r="J6107" t="s">
        <v>283</v>
      </c>
      <c r="K6107" t="s">
        <v>6472</v>
      </c>
      <c r="L6107" t="s">
        <v>499</v>
      </c>
      <c r="M6107">
        <v>13</v>
      </c>
      <c r="N6107" t="s">
        <v>476</v>
      </c>
      <c r="O6107">
        <v>0</v>
      </c>
      <c r="P6107">
        <v>1</v>
      </c>
      <c r="Q6107">
        <v>1</v>
      </c>
    </row>
    <row r="6108" spans="1:17" hidden="1">
      <c r="A6108" t="s">
        <v>455</v>
      </c>
      <c r="B6108">
        <v>2025</v>
      </c>
      <c r="C6108" t="s">
        <v>456</v>
      </c>
      <c r="D6108" t="s">
        <v>232</v>
      </c>
      <c r="E6108" t="s">
        <v>274</v>
      </c>
      <c r="F6108" t="s">
        <v>275</v>
      </c>
      <c r="G6108" t="s">
        <v>14</v>
      </c>
      <c r="H6108" t="s">
        <v>274</v>
      </c>
      <c r="I6108" t="s">
        <v>283</v>
      </c>
      <c r="J6108" t="s">
        <v>283</v>
      </c>
      <c r="K6108" t="s">
        <v>6473</v>
      </c>
      <c r="L6108" t="s">
        <v>1084</v>
      </c>
      <c r="M6108">
        <v>12</v>
      </c>
      <c r="N6108" t="s">
        <v>476</v>
      </c>
      <c r="O6108">
        <v>0</v>
      </c>
      <c r="P6108">
        <v>1</v>
      </c>
      <c r="Q6108">
        <v>1</v>
      </c>
    </row>
    <row r="6109" spans="1:17" hidden="1">
      <c r="A6109" t="s">
        <v>441</v>
      </c>
      <c r="B6109">
        <v>2025</v>
      </c>
      <c r="C6109" t="s">
        <v>442</v>
      </c>
      <c r="D6109" t="s">
        <v>232</v>
      </c>
      <c r="E6109" t="s">
        <v>274</v>
      </c>
      <c r="F6109" t="s">
        <v>275</v>
      </c>
      <c r="G6109" t="s">
        <v>14</v>
      </c>
      <c r="H6109" t="s">
        <v>274</v>
      </c>
      <c r="I6109" t="s">
        <v>283</v>
      </c>
      <c r="J6109" t="s">
        <v>283</v>
      </c>
      <c r="K6109" t="s">
        <v>6450</v>
      </c>
      <c r="L6109" t="s">
        <v>660</v>
      </c>
      <c r="M6109">
        <v>14</v>
      </c>
      <c r="N6109" t="s">
        <v>476</v>
      </c>
      <c r="O6109">
        <v>0</v>
      </c>
      <c r="P6109">
        <v>1</v>
      </c>
      <c r="Q6109">
        <v>1</v>
      </c>
    </row>
    <row r="6110" spans="1:17" hidden="1">
      <c r="A6110" t="s">
        <v>441</v>
      </c>
      <c r="B6110">
        <v>2025</v>
      </c>
      <c r="C6110" t="s">
        <v>442</v>
      </c>
      <c r="D6110" t="s">
        <v>232</v>
      </c>
      <c r="E6110" t="s">
        <v>274</v>
      </c>
      <c r="F6110" t="s">
        <v>275</v>
      </c>
      <c r="G6110" t="s">
        <v>14</v>
      </c>
      <c r="H6110" t="s">
        <v>274</v>
      </c>
      <c r="I6110" t="s">
        <v>283</v>
      </c>
      <c r="J6110" t="s">
        <v>283</v>
      </c>
      <c r="K6110" t="s">
        <v>6474</v>
      </c>
      <c r="L6110" t="s">
        <v>502</v>
      </c>
      <c r="M6110">
        <v>13</v>
      </c>
      <c r="N6110" t="s">
        <v>476</v>
      </c>
      <c r="O6110">
        <v>0</v>
      </c>
      <c r="P6110">
        <v>1</v>
      </c>
      <c r="Q6110">
        <v>1</v>
      </c>
    </row>
    <row r="6111" spans="1:17" hidden="1">
      <c r="A6111" t="s">
        <v>441</v>
      </c>
      <c r="B6111">
        <v>2025</v>
      </c>
      <c r="C6111" t="s">
        <v>442</v>
      </c>
      <c r="D6111" t="s">
        <v>232</v>
      </c>
      <c r="E6111" t="s">
        <v>274</v>
      </c>
      <c r="F6111" t="s">
        <v>275</v>
      </c>
      <c r="G6111" t="s">
        <v>14</v>
      </c>
      <c r="H6111" t="s">
        <v>274</v>
      </c>
      <c r="I6111" t="s">
        <v>283</v>
      </c>
      <c r="J6111" t="s">
        <v>283</v>
      </c>
      <c r="K6111" t="s">
        <v>1121</v>
      </c>
      <c r="L6111" t="s">
        <v>502</v>
      </c>
      <c r="M6111">
        <v>13</v>
      </c>
      <c r="N6111" t="s">
        <v>476</v>
      </c>
      <c r="O6111">
        <v>0</v>
      </c>
      <c r="P6111">
        <v>1</v>
      </c>
      <c r="Q6111">
        <v>1</v>
      </c>
    </row>
    <row r="6112" spans="1:17" hidden="1">
      <c r="A6112" t="s">
        <v>441</v>
      </c>
      <c r="B6112">
        <v>2025</v>
      </c>
      <c r="C6112" t="s">
        <v>442</v>
      </c>
      <c r="D6112" t="s">
        <v>232</v>
      </c>
      <c r="E6112" t="s">
        <v>274</v>
      </c>
      <c r="F6112" t="s">
        <v>275</v>
      </c>
      <c r="G6112" t="s">
        <v>14</v>
      </c>
      <c r="H6112" t="s">
        <v>274</v>
      </c>
      <c r="I6112" t="s">
        <v>283</v>
      </c>
      <c r="J6112" t="s">
        <v>283</v>
      </c>
      <c r="K6112" t="s">
        <v>6475</v>
      </c>
      <c r="L6112" t="s">
        <v>552</v>
      </c>
      <c r="M6112">
        <v>13</v>
      </c>
      <c r="N6112" t="s">
        <v>476</v>
      </c>
      <c r="O6112">
        <v>0</v>
      </c>
      <c r="P6112">
        <v>1</v>
      </c>
      <c r="Q6112">
        <v>1</v>
      </c>
    </row>
    <row r="6113" spans="1:17" hidden="1">
      <c r="A6113" t="s">
        <v>459</v>
      </c>
      <c r="B6113">
        <v>2025</v>
      </c>
      <c r="C6113" t="s">
        <v>460</v>
      </c>
      <c r="D6113" t="s">
        <v>232</v>
      </c>
      <c r="E6113" t="s">
        <v>274</v>
      </c>
      <c r="F6113" t="s">
        <v>275</v>
      </c>
      <c r="G6113" t="s">
        <v>14</v>
      </c>
      <c r="H6113" t="s">
        <v>274</v>
      </c>
      <c r="I6113" t="s">
        <v>283</v>
      </c>
      <c r="J6113" t="s">
        <v>283</v>
      </c>
      <c r="K6113" t="s">
        <v>6476</v>
      </c>
      <c r="L6113" t="s">
        <v>734</v>
      </c>
      <c r="M6113">
        <v>14</v>
      </c>
      <c r="N6113" t="s">
        <v>734</v>
      </c>
      <c r="O6113">
        <v>1</v>
      </c>
      <c r="P6113">
        <v>1</v>
      </c>
      <c r="Q6113">
        <v>1</v>
      </c>
    </row>
    <row r="6114" spans="1:17" hidden="1">
      <c r="A6114" t="s">
        <v>455</v>
      </c>
      <c r="B6114">
        <v>2025</v>
      </c>
      <c r="C6114" t="s">
        <v>456</v>
      </c>
      <c r="D6114" t="s">
        <v>232</v>
      </c>
      <c r="E6114" t="s">
        <v>274</v>
      </c>
      <c r="F6114" t="s">
        <v>275</v>
      </c>
      <c r="G6114" t="s">
        <v>14</v>
      </c>
      <c r="H6114" t="s">
        <v>274</v>
      </c>
      <c r="I6114" t="s">
        <v>283</v>
      </c>
      <c r="J6114" t="s">
        <v>283</v>
      </c>
      <c r="K6114" t="s">
        <v>6477</v>
      </c>
      <c r="L6114" t="s">
        <v>1231</v>
      </c>
      <c r="M6114">
        <v>13</v>
      </c>
      <c r="N6114" t="s">
        <v>476</v>
      </c>
      <c r="O6114">
        <v>0</v>
      </c>
      <c r="P6114">
        <v>1</v>
      </c>
      <c r="Q6114">
        <v>1</v>
      </c>
    </row>
    <row r="6115" spans="1:17" hidden="1">
      <c r="A6115" t="s">
        <v>441</v>
      </c>
      <c r="B6115">
        <v>2025</v>
      </c>
      <c r="C6115" t="s">
        <v>442</v>
      </c>
      <c r="D6115" t="s">
        <v>232</v>
      </c>
      <c r="E6115" t="s">
        <v>274</v>
      </c>
      <c r="F6115" t="s">
        <v>275</v>
      </c>
      <c r="G6115" t="s">
        <v>14</v>
      </c>
      <c r="H6115" t="s">
        <v>274</v>
      </c>
      <c r="I6115" t="s">
        <v>283</v>
      </c>
      <c r="J6115" t="s">
        <v>283</v>
      </c>
      <c r="K6115" t="s">
        <v>6478</v>
      </c>
      <c r="L6115" t="s">
        <v>768</v>
      </c>
      <c r="M6115">
        <v>14</v>
      </c>
      <c r="N6115" t="s">
        <v>476</v>
      </c>
      <c r="O6115">
        <v>0</v>
      </c>
      <c r="P6115">
        <v>1</v>
      </c>
      <c r="Q6115">
        <v>1</v>
      </c>
    </row>
    <row r="6116" spans="1:17" hidden="1">
      <c r="A6116" t="s">
        <v>441</v>
      </c>
      <c r="B6116">
        <v>2025</v>
      </c>
      <c r="C6116" t="s">
        <v>442</v>
      </c>
      <c r="D6116" t="s">
        <v>232</v>
      </c>
      <c r="E6116" t="s">
        <v>274</v>
      </c>
      <c r="F6116" t="s">
        <v>275</v>
      </c>
      <c r="G6116" t="s">
        <v>14</v>
      </c>
      <c r="H6116" t="s">
        <v>274</v>
      </c>
      <c r="I6116" t="s">
        <v>283</v>
      </c>
      <c r="J6116" t="s">
        <v>283</v>
      </c>
      <c r="K6116" t="s">
        <v>6479</v>
      </c>
      <c r="L6116" t="s">
        <v>768</v>
      </c>
      <c r="M6116">
        <v>14</v>
      </c>
      <c r="N6116" t="s">
        <v>476</v>
      </c>
      <c r="O6116">
        <v>0</v>
      </c>
      <c r="P6116">
        <v>1</v>
      </c>
      <c r="Q6116">
        <v>1</v>
      </c>
    </row>
    <row r="6117" spans="1:17" hidden="1">
      <c r="A6117" t="s">
        <v>445</v>
      </c>
      <c r="B6117">
        <v>2025</v>
      </c>
      <c r="C6117" t="s">
        <v>446</v>
      </c>
      <c r="D6117" t="s">
        <v>232</v>
      </c>
      <c r="E6117" t="s">
        <v>274</v>
      </c>
      <c r="F6117" t="s">
        <v>275</v>
      </c>
      <c r="G6117" t="s">
        <v>14</v>
      </c>
      <c r="H6117" t="s">
        <v>274</v>
      </c>
      <c r="I6117" t="s">
        <v>283</v>
      </c>
      <c r="J6117" t="s">
        <v>283</v>
      </c>
      <c r="K6117" t="s">
        <v>6480</v>
      </c>
      <c r="L6117" t="s">
        <v>653</v>
      </c>
      <c r="M6117">
        <v>14</v>
      </c>
      <c r="N6117" t="s">
        <v>476</v>
      </c>
      <c r="O6117">
        <v>0</v>
      </c>
      <c r="P6117">
        <v>1</v>
      </c>
      <c r="Q6117">
        <v>1</v>
      </c>
    </row>
    <row r="6118" spans="1:17" hidden="1">
      <c r="A6118" t="s">
        <v>459</v>
      </c>
      <c r="B6118">
        <v>2025</v>
      </c>
      <c r="C6118" t="s">
        <v>460</v>
      </c>
      <c r="D6118" t="s">
        <v>232</v>
      </c>
      <c r="E6118" t="s">
        <v>274</v>
      </c>
      <c r="F6118" t="s">
        <v>275</v>
      </c>
      <c r="G6118" t="s">
        <v>14</v>
      </c>
      <c r="H6118" t="s">
        <v>274</v>
      </c>
      <c r="I6118" t="s">
        <v>283</v>
      </c>
      <c r="J6118" t="s">
        <v>283</v>
      </c>
      <c r="K6118" t="s">
        <v>6481</v>
      </c>
      <c r="L6118" t="s">
        <v>514</v>
      </c>
      <c r="M6118">
        <v>14</v>
      </c>
      <c r="N6118" t="s">
        <v>514</v>
      </c>
      <c r="O6118">
        <v>1</v>
      </c>
      <c r="P6118">
        <v>1</v>
      </c>
      <c r="Q6118">
        <v>1</v>
      </c>
    </row>
    <row r="6119" spans="1:17" hidden="1">
      <c r="A6119" t="s">
        <v>459</v>
      </c>
      <c r="B6119">
        <v>2025</v>
      </c>
      <c r="C6119" t="s">
        <v>460</v>
      </c>
      <c r="D6119" t="s">
        <v>232</v>
      </c>
      <c r="E6119" t="s">
        <v>274</v>
      </c>
      <c r="F6119" t="s">
        <v>275</v>
      </c>
      <c r="G6119" t="s">
        <v>14</v>
      </c>
      <c r="H6119" t="s">
        <v>274</v>
      </c>
      <c r="I6119" t="s">
        <v>283</v>
      </c>
      <c r="J6119" t="s">
        <v>283</v>
      </c>
      <c r="K6119" t="s">
        <v>6482</v>
      </c>
      <c r="L6119" t="s">
        <v>530</v>
      </c>
      <c r="M6119">
        <v>12</v>
      </c>
      <c r="N6119" t="s">
        <v>530</v>
      </c>
      <c r="O6119">
        <v>1</v>
      </c>
      <c r="P6119">
        <v>1</v>
      </c>
      <c r="Q6119">
        <v>1</v>
      </c>
    </row>
    <row r="6120" spans="1:17" hidden="1">
      <c r="A6120" t="s">
        <v>459</v>
      </c>
      <c r="B6120">
        <v>2025</v>
      </c>
      <c r="C6120" t="s">
        <v>460</v>
      </c>
      <c r="D6120" t="s">
        <v>232</v>
      </c>
      <c r="E6120" t="s">
        <v>274</v>
      </c>
      <c r="F6120" t="s">
        <v>275</v>
      </c>
      <c r="G6120" t="s">
        <v>14</v>
      </c>
      <c r="H6120" t="s">
        <v>274</v>
      </c>
      <c r="I6120" t="s">
        <v>283</v>
      </c>
      <c r="J6120" t="s">
        <v>283</v>
      </c>
      <c r="K6120" t="s">
        <v>6483</v>
      </c>
      <c r="L6120" t="s">
        <v>514</v>
      </c>
      <c r="M6120">
        <v>14</v>
      </c>
      <c r="N6120" t="s">
        <v>514</v>
      </c>
      <c r="O6120">
        <v>1</v>
      </c>
      <c r="P6120">
        <v>1</v>
      </c>
      <c r="Q6120">
        <v>1</v>
      </c>
    </row>
    <row r="6121" spans="1:17" hidden="1">
      <c r="A6121" t="s">
        <v>459</v>
      </c>
      <c r="B6121">
        <v>2025</v>
      </c>
      <c r="C6121" t="s">
        <v>460</v>
      </c>
      <c r="D6121" t="s">
        <v>232</v>
      </c>
      <c r="E6121" t="s">
        <v>274</v>
      </c>
      <c r="F6121" t="s">
        <v>275</v>
      </c>
      <c r="G6121" t="s">
        <v>14</v>
      </c>
      <c r="H6121" t="s">
        <v>274</v>
      </c>
      <c r="I6121" t="s">
        <v>283</v>
      </c>
      <c r="J6121" t="s">
        <v>283</v>
      </c>
      <c r="K6121" t="s">
        <v>6484</v>
      </c>
      <c r="L6121" t="s">
        <v>734</v>
      </c>
      <c r="M6121">
        <v>13</v>
      </c>
      <c r="N6121" t="s">
        <v>610</v>
      </c>
      <c r="O6121">
        <v>1</v>
      </c>
      <c r="P6121">
        <v>1</v>
      </c>
      <c r="Q6121">
        <v>1</v>
      </c>
    </row>
    <row r="6122" spans="1:17" hidden="1">
      <c r="A6122" t="s">
        <v>455</v>
      </c>
      <c r="B6122">
        <v>2025</v>
      </c>
      <c r="C6122" t="s">
        <v>456</v>
      </c>
      <c r="D6122" t="s">
        <v>232</v>
      </c>
      <c r="E6122" t="s">
        <v>274</v>
      </c>
      <c r="F6122" t="s">
        <v>275</v>
      </c>
      <c r="G6122" t="s">
        <v>14</v>
      </c>
      <c r="H6122" t="s">
        <v>274</v>
      </c>
      <c r="I6122" t="s">
        <v>283</v>
      </c>
      <c r="J6122" t="s">
        <v>283</v>
      </c>
      <c r="K6122" t="s">
        <v>6485</v>
      </c>
      <c r="L6122" t="s">
        <v>1325</v>
      </c>
      <c r="M6122">
        <v>14</v>
      </c>
      <c r="N6122" t="s">
        <v>476</v>
      </c>
      <c r="O6122">
        <v>0</v>
      </c>
      <c r="P6122">
        <v>1</v>
      </c>
      <c r="Q6122">
        <v>1</v>
      </c>
    </row>
    <row r="6123" spans="1:17" hidden="1">
      <c r="A6123" t="s">
        <v>441</v>
      </c>
      <c r="B6123">
        <v>2025</v>
      </c>
      <c r="C6123" t="s">
        <v>442</v>
      </c>
      <c r="D6123" t="s">
        <v>232</v>
      </c>
      <c r="E6123" t="s">
        <v>274</v>
      </c>
      <c r="F6123" t="s">
        <v>275</v>
      </c>
      <c r="G6123" t="s">
        <v>14</v>
      </c>
      <c r="H6123" t="s">
        <v>274</v>
      </c>
      <c r="I6123" t="s">
        <v>283</v>
      </c>
      <c r="J6123" t="s">
        <v>283</v>
      </c>
      <c r="K6123" t="s">
        <v>6486</v>
      </c>
      <c r="L6123" t="s">
        <v>562</v>
      </c>
      <c r="M6123">
        <v>15</v>
      </c>
      <c r="N6123" t="s">
        <v>476</v>
      </c>
      <c r="O6123">
        <v>0</v>
      </c>
      <c r="P6123">
        <v>1</v>
      </c>
      <c r="Q6123">
        <v>1</v>
      </c>
    </row>
    <row r="6124" spans="1:17" hidden="1">
      <c r="A6124" t="s">
        <v>445</v>
      </c>
      <c r="B6124">
        <v>2025</v>
      </c>
      <c r="C6124" t="s">
        <v>446</v>
      </c>
      <c r="D6124" t="s">
        <v>232</v>
      </c>
      <c r="E6124" t="s">
        <v>274</v>
      </c>
      <c r="F6124" t="s">
        <v>275</v>
      </c>
      <c r="G6124" t="s">
        <v>14</v>
      </c>
      <c r="H6124" t="s">
        <v>274</v>
      </c>
      <c r="I6124" t="s">
        <v>283</v>
      </c>
      <c r="J6124" t="s">
        <v>283</v>
      </c>
      <c r="K6124" t="s">
        <v>6487</v>
      </c>
      <c r="L6124" t="s">
        <v>448</v>
      </c>
      <c r="M6124">
        <v>14</v>
      </c>
      <c r="N6124" t="s">
        <v>448</v>
      </c>
      <c r="O6124">
        <v>1</v>
      </c>
      <c r="P6124">
        <v>1</v>
      </c>
      <c r="Q6124">
        <v>1</v>
      </c>
    </row>
    <row r="6125" spans="1:17" hidden="1">
      <c r="A6125" t="s">
        <v>459</v>
      </c>
      <c r="B6125">
        <v>2025</v>
      </c>
      <c r="C6125" t="s">
        <v>460</v>
      </c>
      <c r="D6125" t="s">
        <v>232</v>
      </c>
      <c r="E6125" t="s">
        <v>274</v>
      </c>
      <c r="F6125" t="s">
        <v>275</v>
      </c>
      <c r="G6125" t="s">
        <v>14</v>
      </c>
      <c r="H6125" t="s">
        <v>274</v>
      </c>
      <c r="I6125" t="s">
        <v>283</v>
      </c>
      <c r="J6125" t="s">
        <v>283</v>
      </c>
      <c r="K6125" t="s">
        <v>6488</v>
      </c>
      <c r="L6125" t="s">
        <v>734</v>
      </c>
      <c r="M6125">
        <v>12</v>
      </c>
      <c r="N6125" t="s">
        <v>610</v>
      </c>
      <c r="O6125">
        <v>1</v>
      </c>
      <c r="P6125">
        <v>1</v>
      </c>
      <c r="Q6125">
        <v>1</v>
      </c>
    </row>
    <row r="6126" spans="1:17" hidden="1">
      <c r="A6126" t="s">
        <v>459</v>
      </c>
      <c r="B6126">
        <v>2025</v>
      </c>
      <c r="C6126" t="s">
        <v>460</v>
      </c>
      <c r="D6126" t="s">
        <v>232</v>
      </c>
      <c r="E6126" t="s">
        <v>274</v>
      </c>
      <c r="F6126" t="s">
        <v>275</v>
      </c>
      <c r="G6126" t="s">
        <v>14</v>
      </c>
      <c r="H6126" t="s">
        <v>274</v>
      </c>
      <c r="I6126" t="s">
        <v>283</v>
      </c>
      <c r="J6126" t="s">
        <v>283</v>
      </c>
      <c r="K6126" t="s">
        <v>6489</v>
      </c>
      <c r="L6126" t="s">
        <v>734</v>
      </c>
      <c r="M6126">
        <v>12</v>
      </c>
      <c r="N6126" t="s">
        <v>610</v>
      </c>
      <c r="O6126">
        <v>1</v>
      </c>
      <c r="P6126">
        <v>1</v>
      </c>
      <c r="Q6126">
        <v>1</v>
      </c>
    </row>
    <row r="6127" spans="1:17" hidden="1">
      <c r="A6127" t="s">
        <v>459</v>
      </c>
      <c r="B6127">
        <v>2025</v>
      </c>
      <c r="C6127" t="s">
        <v>460</v>
      </c>
      <c r="D6127" t="s">
        <v>232</v>
      </c>
      <c r="E6127" t="s">
        <v>274</v>
      </c>
      <c r="F6127" t="s">
        <v>275</v>
      </c>
      <c r="G6127" t="s">
        <v>14</v>
      </c>
      <c r="H6127" t="s">
        <v>274</v>
      </c>
      <c r="I6127" t="s">
        <v>283</v>
      </c>
      <c r="J6127" t="s">
        <v>283</v>
      </c>
      <c r="K6127" t="s">
        <v>6490</v>
      </c>
      <c r="L6127" t="s">
        <v>734</v>
      </c>
      <c r="M6127">
        <v>14</v>
      </c>
      <c r="N6127" t="s">
        <v>610</v>
      </c>
      <c r="O6127">
        <v>1</v>
      </c>
      <c r="P6127">
        <v>1</v>
      </c>
      <c r="Q6127">
        <v>2</v>
      </c>
    </row>
    <row r="6128" spans="1:17" hidden="1">
      <c r="A6128" t="s">
        <v>459</v>
      </c>
      <c r="B6128">
        <v>2025</v>
      </c>
      <c r="C6128" t="s">
        <v>460</v>
      </c>
      <c r="D6128" t="s">
        <v>232</v>
      </c>
      <c r="E6128" t="s">
        <v>274</v>
      </c>
      <c r="F6128" t="s">
        <v>275</v>
      </c>
      <c r="G6128" t="s">
        <v>14</v>
      </c>
      <c r="H6128" t="s">
        <v>274</v>
      </c>
      <c r="I6128" t="s">
        <v>283</v>
      </c>
      <c r="J6128" t="s">
        <v>283</v>
      </c>
      <c r="K6128" t="s">
        <v>6491</v>
      </c>
      <c r="L6128" t="s">
        <v>517</v>
      </c>
      <c r="M6128">
        <v>16</v>
      </c>
      <c r="N6128" t="s">
        <v>517</v>
      </c>
      <c r="O6128">
        <v>1</v>
      </c>
      <c r="P6128">
        <v>1</v>
      </c>
      <c r="Q6128">
        <v>2</v>
      </c>
    </row>
    <row r="6129" spans="1:17" hidden="1">
      <c r="A6129" t="s">
        <v>459</v>
      </c>
      <c r="B6129">
        <v>2025</v>
      </c>
      <c r="C6129" t="s">
        <v>460</v>
      </c>
      <c r="D6129" t="s">
        <v>232</v>
      </c>
      <c r="E6129" t="s">
        <v>274</v>
      </c>
      <c r="F6129" t="s">
        <v>275</v>
      </c>
      <c r="G6129" t="s">
        <v>14</v>
      </c>
      <c r="H6129" t="s">
        <v>274</v>
      </c>
      <c r="I6129" t="s">
        <v>283</v>
      </c>
      <c r="J6129" t="s">
        <v>283</v>
      </c>
      <c r="K6129" t="s">
        <v>6492</v>
      </c>
      <c r="L6129" t="s">
        <v>984</v>
      </c>
      <c r="M6129">
        <v>12</v>
      </c>
      <c r="N6129" t="s">
        <v>984</v>
      </c>
      <c r="O6129">
        <v>1</v>
      </c>
      <c r="P6129">
        <v>1</v>
      </c>
      <c r="Q6129">
        <v>1</v>
      </c>
    </row>
    <row r="6130" spans="1:17" hidden="1">
      <c r="A6130" t="s">
        <v>441</v>
      </c>
      <c r="B6130">
        <v>2025</v>
      </c>
      <c r="C6130" t="s">
        <v>442</v>
      </c>
      <c r="D6130" t="s">
        <v>232</v>
      </c>
      <c r="E6130" t="s">
        <v>274</v>
      </c>
      <c r="F6130" t="s">
        <v>275</v>
      </c>
      <c r="G6130" t="s">
        <v>14</v>
      </c>
      <c r="H6130" t="s">
        <v>274</v>
      </c>
      <c r="I6130" t="s">
        <v>283</v>
      </c>
      <c r="J6130" t="s">
        <v>283</v>
      </c>
      <c r="K6130" t="s">
        <v>6493</v>
      </c>
      <c r="L6130" t="s">
        <v>640</v>
      </c>
      <c r="M6130">
        <v>14</v>
      </c>
      <c r="N6130" t="s">
        <v>476</v>
      </c>
      <c r="O6130">
        <v>0</v>
      </c>
      <c r="P6130">
        <v>1</v>
      </c>
      <c r="Q6130">
        <v>1</v>
      </c>
    </row>
    <row r="6131" spans="1:17" hidden="1">
      <c r="A6131" t="s">
        <v>445</v>
      </c>
      <c r="B6131">
        <v>2025</v>
      </c>
      <c r="C6131" t="s">
        <v>446</v>
      </c>
      <c r="D6131" t="s">
        <v>232</v>
      </c>
      <c r="E6131" t="s">
        <v>274</v>
      </c>
      <c r="F6131" t="s">
        <v>275</v>
      </c>
      <c r="G6131" t="s">
        <v>14</v>
      </c>
      <c r="H6131" t="s">
        <v>274</v>
      </c>
      <c r="I6131" t="s">
        <v>283</v>
      </c>
      <c r="J6131" t="s">
        <v>283</v>
      </c>
      <c r="K6131" t="s">
        <v>6494</v>
      </c>
      <c r="L6131" t="s">
        <v>753</v>
      </c>
      <c r="M6131">
        <v>12</v>
      </c>
      <c r="N6131" t="s">
        <v>753</v>
      </c>
      <c r="O6131">
        <v>1</v>
      </c>
      <c r="P6131">
        <v>1</v>
      </c>
      <c r="Q6131">
        <v>1</v>
      </c>
    </row>
    <row r="6132" spans="1:17" hidden="1">
      <c r="A6132" t="s">
        <v>459</v>
      </c>
      <c r="B6132">
        <v>2025</v>
      </c>
      <c r="C6132" t="s">
        <v>460</v>
      </c>
      <c r="D6132" t="s">
        <v>232</v>
      </c>
      <c r="E6132" t="s">
        <v>274</v>
      </c>
      <c r="F6132" t="s">
        <v>275</v>
      </c>
      <c r="G6132" t="s">
        <v>14</v>
      </c>
      <c r="H6132" t="s">
        <v>274</v>
      </c>
      <c r="I6132" t="s">
        <v>283</v>
      </c>
      <c r="J6132" t="s">
        <v>283</v>
      </c>
      <c r="K6132" t="s">
        <v>6495</v>
      </c>
      <c r="L6132" t="s">
        <v>583</v>
      </c>
      <c r="M6132">
        <v>16</v>
      </c>
      <c r="N6132" t="s">
        <v>476</v>
      </c>
      <c r="O6132">
        <v>0</v>
      </c>
      <c r="P6132">
        <v>1</v>
      </c>
      <c r="Q6132">
        <v>1</v>
      </c>
    </row>
    <row r="6133" spans="1:17" hidden="1">
      <c r="A6133" t="s">
        <v>459</v>
      </c>
      <c r="B6133">
        <v>2025</v>
      </c>
      <c r="C6133" t="s">
        <v>460</v>
      </c>
      <c r="D6133" t="s">
        <v>232</v>
      </c>
      <c r="E6133" t="s">
        <v>274</v>
      </c>
      <c r="F6133" t="s">
        <v>275</v>
      </c>
      <c r="G6133" t="s">
        <v>14</v>
      </c>
      <c r="H6133" t="s">
        <v>274</v>
      </c>
      <c r="I6133" t="s">
        <v>283</v>
      </c>
      <c r="J6133" t="s">
        <v>283</v>
      </c>
      <c r="K6133" t="s">
        <v>6496</v>
      </c>
      <c r="L6133" t="s">
        <v>469</v>
      </c>
      <c r="M6133">
        <v>12</v>
      </c>
      <c r="N6133" t="s">
        <v>469</v>
      </c>
      <c r="O6133">
        <v>1</v>
      </c>
      <c r="P6133">
        <v>1</v>
      </c>
      <c r="Q6133">
        <v>1</v>
      </c>
    </row>
    <row r="6134" spans="1:17" hidden="1">
      <c r="A6134" t="s">
        <v>459</v>
      </c>
      <c r="B6134">
        <v>2025</v>
      </c>
      <c r="C6134" t="s">
        <v>460</v>
      </c>
      <c r="D6134" t="s">
        <v>232</v>
      </c>
      <c r="E6134" t="s">
        <v>274</v>
      </c>
      <c r="F6134" t="s">
        <v>275</v>
      </c>
      <c r="G6134" t="s">
        <v>14</v>
      </c>
      <c r="H6134" t="s">
        <v>274</v>
      </c>
      <c r="I6134" t="s">
        <v>283</v>
      </c>
      <c r="J6134" t="s">
        <v>283</v>
      </c>
      <c r="K6134" t="s">
        <v>6497</v>
      </c>
      <c r="L6134" t="s">
        <v>514</v>
      </c>
      <c r="M6134">
        <v>13</v>
      </c>
      <c r="N6134" t="s">
        <v>514</v>
      </c>
      <c r="O6134">
        <v>1</v>
      </c>
      <c r="P6134">
        <v>1</v>
      </c>
      <c r="Q6134">
        <v>1</v>
      </c>
    </row>
    <row r="6135" spans="1:17" hidden="1">
      <c r="A6135" t="s">
        <v>459</v>
      </c>
      <c r="B6135">
        <v>2025</v>
      </c>
      <c r="C6135" t="s">
        <v>460</v>
      </c>
      <c r="D6135" t="s">
        <v>232</v>
      </c>
      <c r="E6135" t="s">
        <v>274</v>
      </c>
      <c r="F6135" t="s">
        <v>275</v>
      </c>
      <c r="G6135" t="s">
        <v>14</v>
      </c>
      <c r="H6135" t="s">
        <v>274</v>
      </c>
      <c r="I6135" t="s">
        <v>283</v>
      </c>
      <c r="J6135" t="s">
        <v>283</v>
      </c>
      <c r="K6135" t="s">
        <v>6498</v>
      </c>
      <c r="L6135" t="s">
        <v>1081</v>
      </c>
      <c r="M6135">
        <v>12</v>
      </c>
      <c r="N6135" t="s">
        <v>469</v>
      </c>
      <c r="O6135">
        <v>1</v>
      </c>
      <c r="P6135">
        <v>1</v>
      </c>
      <c r="Q6135">
        <v>1</v>
      </c>
    </row>
    <row r="6136" spans="1:17" hidden="1">
      <c r="A6136" t="s">
        <v>459</v>
      </c>
      <c r="B6136">
        <v>2025</v>
      </c>
      <c r="C6136" t="s">
        <v>460</v>
      </c>
      <c r="D6136" t="s">
        <v>232</v>
      </c>
      <c r="E6136" t="s">
        <v>274</v>
      </c>
      <c r="F6136" t="s">
        <v>275</v>
      </c>
      <c r="G6136" t="s">
        <v>14</v>
      </c>
      <c r="H6136" t="s">
        <v>274</v>
      </c>
      <c r="I6136" t="s">
        <v>283</v>
      </c>
      <c r="J6136" t="s">
        <v>283</v>
      </c>
      <c r="K6136" t="s">
        <v>6499</v>
      </c>
      <c r="L6136" t="s">
        <v>984</v>
      </c>
      <c r="M6136">
        <v>12</v>
      </c>
      <c r="N6136" t="s">
        <v>984</v>
      </c>
      <c r="O6136">
        <v>1</v>
      </c>
      <c r="P6136">
        <v>1</v>
      </c>
      <c r="Q6136">
        <v>1</v>
      </c>
    </row>
    <row r="6137" spans="1:17" hidden="1">
      <c r="A6137" t="s">
        <v>459</v>
      </c>
      <c r="B6137">
        <v>2025</v>
      </c>
      <c r="C6137" t="s">
        <v>460</v>
      </c>
      <c r="D6137" t="s">
        <v>232</v>
      </c>
      <c r="E6137" t="s">
        <v>274</v>
      </c>
      <c r="F6137" t="s">
        <v>275</v>
      </c>
      <c r="G6137" t="s">
        <v>14</v>
      </c>
      <c r="H6137" t="s">
        <v>274</v>
      </c>
      <c r="I6137" t="s">
        <v>283</v>
      </c>
      <c r="J6137" t="s">
        <v>283</v>
      </c>
      <c r="K6137" t="s">
        <v>6500</v>
      </c>
      <c r="L6137" t="s">
        <v>514</v>
      </c>
      <c r="M6137">
        <v>16</v>
      </c>
      <c r="N6137" t="s">
        <v>514</v>
      </c>
      <c r="O6137">
        <v>1</v>
      </c>
      <c r="P6137">
        <v>1</v>
      </c>
      <c r="Q6137">
        <v>1</v>
      </c>
    </row>
    <row r="6138" spans="1:17" hidden="1">
      <c r="A6138" t="s">
        <v>441</v>
      </c>
      <c r="B6138">
        <v>2025</v>
      </c>
      <c r="C6138" t="s">
        <v>442</v>
      </c>
      <c r="D6138" t="s">
        <v>232</v>
      </c>
      <c r="E6138" t="s">
        <v>274</v>
      </c>
      <c r="F6138" t="s">
        <v>275</v>
      </c>
      <c r="G6138" t="s">
        <v>14</v>
      </c>
      <c r="H6138" t="s">
        <v>274</v>
      </c>
      <c r="I6138" t="s">
        <v>283</v>
      </c>
      <c r="J6138" t="s">
        <v>283</v>
      </c>
      <c r="K6138" t="s">
        <v>6501</v>
      </c>
      <c r="L6138" t="s">
        <v>937</v>
      </c>
      <c r="M6138">
        <v>16</v>
      </c>
      <c r="N6138" t="s">
        <v>476</v>
      </c>
      <c r="O6138">
        <v>0</v>
      </c>
      <c r="P6138">
        <v>1</v>
      </c>
      <c r="Q6138">
        <v>1</v>
      </c>
    </row>
    <row r="6139" spans="1:17" hidden="1">
      <c r="A6139" t="s">
        <v>445</v>
      </c>
      <c r="B6139">
        <v>2025</v>
      </c>
      <c r="C6139" t="s">
        <v>446</v>
      </c>
      <c r="D6139" t="s">
        <v>232</v>
      </c>
      <c r="E6139" t="s">
        <v>274</v>
      </c>
      <c r="F6139" t="s">
        <v>275</v>
      </c>
      <c r="G6139" t="s">
        <v>14</v>
      </c>
      <c r="H6139" t="s">
        <v>274</v>
      </c>
      <c r="I6139" t="s">
        <v>283</v>
      </c>
      <c r="J6139" t="s">
        <v>283</v>
      </c>
      <c r="K6139" t="s">
        <v>6502</v>
      </c>
      <c r="L6139" t="s">
        <v>608</v>
      </c>
      <c r="M6139">
        <v>12</v>
      </c>
      <c r="N6139" t="s">
        <v>476</v>
      </c>
      <c r="O6139">
        <v>0</v>
      </c>
      <c r="P6139">
        <v>1</v>
      </c>
      <c r="Q6139">
        <v>1</v>
      </c>
    </row>
    <row r="6140" spans="1:17" hidden="1">
      <c r="A6140" t="s">
        <v>445</v>
      </c>
      <c r="B6140">
        <v>2025</v>
      </c>
      <c r="C6140" t="s">
        <v>446</v>
      </c>
      <c r="D6140" t="s">
        <v>232</v>
      </c>
      <c r="E6140" t="s">
        <v>274</v>
      </c>
      <c r="F6140" t="s">
        <v>275</v>
      </c>
      <c r="G6140" t="s">
        <v>14</v>
      </c>
      <c r="H6140" t="s">
        <v>274</v>
      </c>
      <c r="I6140" t="s">
        <v>283</v>
      </c>
      <c r="J6140" t="s">
        <v>283</v>
      </c>
      <c r="K6140" t="s">
        <v>6503</v>
      </c>
      <c r="L6140" t="s">
        <v>454</v>
      </c>
      <c r="M6140">
        <v>12</v>
      </c>
      <c r="N6140" t="s">
        <v>476</v>
      </c>
      <c r="O6140">
        <v>0</v>
      </c>
      <c r="P6140">
        <v>1</v>
      </c>
      <c r="Q6140">
        <v>1</v>
      </c>
    </row>
    <row r="6141" spans="1:17" hidden="1">
      <c r="A6141" t="s">
        <v>445</v>
      </c>
      <c r="B6141">
        <v>2025</v>
      </c>
      <c r="C6141" t="s">
        <v>446</v>
      </c>
      <c r="D6141" t="s">
        <v>232</v>
      </c>
      <c r="E6141" t="s">
        <v>274</v>
      </c>
      <c r="F6141" t="s">
        <v>275</v>
      </c>
      <c r="G6141" t="s">
        <v>14</v>
      </c>
      <c r="H6141" t="s">
        <v>274</v>
      </c>
      <c r="I6141" t="s">
        <v>283</v>
      </c>
      <c r="J6141" t="s">
        <v>283</v>
      </c>
      <c r="K6141" t="s">
        <v>6504</v>
      </c>
      <c r="L6141" t="s">
        <v>653</v>
      </c>
      <c r="M6141">
        <v>12</v>
      </c>
      <c r="N6141" t="s">
        <v>476</v>
      </c>
      <c r="O6141">
        <v>0</v>
      </c>
      <c r="P6141">
        <v>1</v>
      </c>
      <c r="Q6141">
        <v>1</v>
      </c>
    </row>
    <row r="6142" spans="1:17" hidden="1">
      <c r="A6142" t="s">
        <v>459</v>
      </c>
      <c r="B6142">
        <v>2025</v>
      </c>
      <c r="C6142" t="s">
        <v>460</v>
      </c>
      <c r="D6142" t="s">
        <v>232</v>
      </c>
      <c r="E6142" t="s">
        <v>274</v>
      </c>
      <c r="F6142" t="s">
        <v>275</v>
      </c>
      <c r="G6142" t="s">
        <v>14</v>
      </c>
      <c r="H6142" t="s">
        <v>274</v>
      </c>
      <c r="I6142" t="s">
        <v>283</v>
      </c>
      <c r="J6142" t="s">
        <v>283</v>
      </c>
      <c r="K6142" t="s">
        <v>6505</v>
      </c>
      <c r="L6142" t="s">
        <v>597</v>
      </c>
      <c r="M6142">
        <v>16</v>
      </c>
      <c r="N6142" t="s">
        <v>476</v>
      </c>
      <c r="O6142">
        <v>0</v>
      </c>
      <c r="P6142">
        <v>1</v>
      </c>
      <c r="Q6142">
        <v>1</v>
      </c>
    </row>
    <row r="6143" spans="1:17" hidden="1">
      <c r="A6143" t="s">
        <v>459</v>
      </c>
      <c r="B6143">
        <v>2025</v>
      </c>
      <c r="C6143" t="s">
        <v>460</v>
      </c>
      <c r="D6143" t="s">
        <v>232</v>
      </c>
      <c r="E6143" t="s">
        <v>274</v>
      </c>
      <c r="F6143" t="s">
        <v>275</v>
      </c>
      <c r="G6143" t="s">
        <v>14</v>
      </c>
      <c r="H6143" t="s">
        <v>274</v>
      </c>
      <c r="I6143" t="s">
        <v>283</v>
      </c>
      <c r="J6143" t="s">
        <v>283</v>
      </c>
      <c r="K6143" t="s">
        <v>6506</v>
      </c>
      <c r="L6143" t="s">
        <v>473</v>
      </c>
      <c r="M6143">
        <v>15</v>
      </c>
      <c r="N6143" t="s">
        <v>476</v>
      </c>
      <c r="O6143">
        <v>0</v>
      </c>
      <c r="P6143">
        <v>1</v>
      </c>
      <c r="Q6143">
        <v>1</v>
      </c>
    </row>
    <row r="6144" spans="1:17" hidden="1">
      <c r="A6144" t="s">
        <v>482</v>
      </c>
      <c r="B6144">
        <v>2025</v>
      </c>
      <c r="C6144" t="s">
        <v>483</v>
      </c>
      <c r="D6144" t="s">
        <v>232</v>
      </c>
      <c r="E6144" t="s">
        <v>274</v>
      </c>
      <c r="F6144" t="s">
        <v>275</v>
      </c>
      <c r="G6144" t="s">
        <v>14</v>
      </c>
      <c r="H6144" t="s">
        <v>274</v>
      </c>
      <c r="I6144" t="s">
        <v>283</v>
      </c>
      <c r="J6144" t="s">
        <v>283</v>
      </c>
      <c r="K6144" t="s">
        <v>6507</v>
      </c>
      <c r="L6144" t="s">
        <v>649</v>
      </c>
      <c r="M6144">
        <v>16</v>
      </c>
      <c r="N6144" t="s">
        <v>649</v>
      </c>
      <c r="O6144">
        <v>1</v>
      </c>
      <c r="P6144">
        <v>1</v>
      </c>
      <c r="Q6144">
        <v>1</v>
      </c>
    </row>
    <row r="6145" spans="1:17" hidden="1">
      <c r="A6145" t="s">
        <v>445</v>
      </c>
      <c r="B6145">
        <v>2025</v>
      </c>
      <c r="C6145" t="s">
        <v>446</v>
      </c>
      <c r="D6145" t="s">
        <v>232</v>
      </c>
      <c r="E6145" t="s">
        <v>274</v>
      </c>
      <c r="F6145" t="s">
        <v>275</v>
      </c>
      <c r="G6145" t="s">
        <v>14</v>
      </c>
      <c r="H6145" t="s">
        <v>274</v>
      </c>
      <c r="I6145" t="s">
        <v>283</v>
      </c>
      <c r="J6145" t="s">
        <v>283</v>
      </c>
      <c r="K6145" t="s">
        <v>6508</v>
      </c>
      <c r="L6145" t="s">
        <v>684</v>
      </c>
      <c r="M6145">
        <v>13</v>
      </c>
      <c r="N6145" t="s">
        <v>476</v>
      </c>
      <c r="O6145">
        <v>0</v>
      </c>
      <c r="P6145">
        <v>1</v>
      </c>
      <c r="Q6145">
        <v>1</v>
      </c>
    </row>
    <row r="6146" spans="1:17" hidden="1">
      <c r="A6146" t="s">
        <v>441</v>
      </c>
      <c r="B6146">
        <v>2025</v>
      </c>
      <c r="C6146" t="s">
        <v>442</v>
      </c>
      <c r="D6146" t="s">
        <v>232</v>
      </c>
      <c r="E6146" t="s">
        <v>274</v>
      </c>
      <c r="F6146" t="s">
        <v>275</v>
      </c>
      <c r="G6146" t="s">
        <v>14</v>
      </c>
      <c r="H6146" t="s">
        <v>274</v>
      </c>
      <c r="I6146" t="s">
        <v>283</v>
      </c>
      <c r="J6146" t="s">
        <v>283</v>
      </c>
      <c r="K6146" t="s">
        <v>6509</v>
      </c>
      <c r="L6146" t="s">
        <v>766</v>
      </c>
      <c r="M6146">
        <v>16</v>
      </c>
      <c r="N6146" t="s">
        <v>476</v>
      </c>
      <c r="O6146">
        <v>0</v>
      </c>
      <c r="P6146">
        <v>1</v>
      </c>
      <c r="Q6146">
        <v>1</v>
      </c>
    </row>
    <row r="6147" spans="1:17" hidden="1">
      <c r="A6147" t="s">
        <v>482</v>
      </c>
      <c r="B6147">
        <v>2025</v>
      </c>
      <c r="C6147" t="s">
        <v>483</v>
      </c>
      <c r="D6147" t="s">
        <v>232</v>
      </c>
      <c r="E6147" t="s">
        <v>274</v>
      </c>
      <c r="F6147" t="s">
        <v>275</v>
      </c>
      <c r="G6147" t="s">
        <v>14</v>
      </c>
      <c r="H6147" t="s">
        <v>274</v>
      </c>
      <c r="I6147" t="s">
        <v>283</v>
      </c>
      <c r="J6147" t="s">
        <v>283</v>
      </c>
      <c r="K6147" t="s">
        <v>6510</v>
      </c>
      <c r="L6147" t="s">
        <v>649</v>
      </c>
      <c r="M6147">
        <v>16</v>
      </c>
      <c r="N6147" t="s">
        <v>649</v>
      </c>
      <c r="O6147">
        <v>1</v>
      </c>
      <c r="P6147">
        <v>1</v>
      </c>
      <c r="Q6147">
        <v>1</v>
      </c>
    </row>
    <row r="6148" spans="1:17" hidden="1">
      <c r="A6148" t="s">
        <v>445</v>
      </c>
      <c r="B6148">
        <v>2025</v>
      </c>
      <c r="C6148" t="s">
        <v>446</v>
      </c>
      <c r="D6148" t="s">
        <v>232</v>
      </c>
      <c r="E6148" t="s">
        <v>274</v>
      </c>
      <c r="F6148" t="s">
        <v>275</v>
      </c>
      <c r="G6148" t="s">
        <v>14</v>
      </c>
      <c r="H6148" t="s">
        <v>274</v>
      </c>
      <c r="I6148" t="s">
        <v>283</v>
      </c>
      <c r="J6148" t="s">
        <v>283</v>
      </c>
      <c r="K6148" t="s">
        <v>6511</v>
      </c>
      <c r="L6148" t="s">
        <v>658</v>
      </c>
      <c r="M6148">
        <v>17</v>
      </c>
      <c r="N6148" t="s">
        <v>476</v>
      </c>
      <c r="O6148">
        <v>0</v>
      </c>
      <c r="P6148">
        <v>1</v>
      </c>
      <c r="Q6148">
        <v>1</v>
      </c>
    </row>
    <row r="6149" spans="1:17" hidden="1">
      <c r="A6149" t="s">
        <v>459</v>
      </c>
      <c r="B6149">
        <v>2025</v>
      </c>
      <c r="C6149" t="s">
        <v>460</v>
      </c>
      <c r="D6149" t="s">
        <v>232</v>
      </c>
      <c r="E6149" t="s">
        <v>274</v>
      </c>
      <c r="F6149" t="s">
        <v>275</v>
      </c>
      <c r="G6149" t="s">
        <v>14</v>
      </c>
      <c r="H6149" t="s">
        <v>274</v>
      </c>
      <c r="I6149" t="s">
        <v>283</v>
      </c>
      <c r="J6149" t="s">
        <v>283</v>
      </c>
      <c r="K6149" t="s">
        <v>6512</v>
      </c>
      <c r="L6149" t="s">
        <v>734</v>
      </c>
      <c r="M6149">
        <v>14</v>
      </c>
      <c r="N6149" t="s">
        <v>610</v>
      </c>
      <c r="O6149">
        <v>1</v>
      </c>
      <c r="P6149">
        <v>1</v>
      </c>
      <c r="Q6149">
        <v>1</v>
      </c>
    </row>
    <row r="6150" spans="1:17" hidden="1">
      <c r="A6150" t="s">
        <v>482</v>
      </c>
      <c r="B6150">
        <v>2025</v>
      </c>
      <c r="C6150" t="s">
        <v>483</v>
      </c>
      <c r="D6150" t="s">
        <v>232</v>
      </c>
      <c r="E6150" t="s">
        <v>274</v>
      </c>
      <c r="F6150" t="s">
        <v>275</v>
      </c>
      <c r="G6150" t="s">
        <v>14</v>
      </c>
      <c r="H6150" t="s">
        <v>274</v>
      </c>
      <c r="I6150" t="s">
        <v>283</v>
      </c>
      <c r="J6150" t="s">
        <v>283</v>
      </c>
      <c r="K6150" t="s">
        <v>6513</v>
      </c>
      <c r="L6150" t="s">
        <v>691</v>
      </c>
      <c r="M6150">
        <v>12</v>
      </c>
      <c r="N6150" t="s">
        <v>691</v>
      </c>
      <c r="O6150">
        <v>1</v>
      </c>
      <c r="P6150">
        <v>1</v>
      </c>
      <c r="Q6150">
        <v>1</v>
      </c>
    </row>
    <row r="6151" spans="1:17" hidden="1">
      <c r="A6151" t="s">
        <v>445</v>
      </c>
      <c r="B6151">
        <v>2025</v>
      </c>
      <c r="C6151" t="s">
        <v>446</v>
      </c>
      <c r="D6151" t="s">
        <v>232</v>
      </c>
      <c r="E6151" t="s">
        <v>274</v>
      </c>
      <c r="F6151" t="s">
        <v>275</v>
      </c>
      <c r="G6151" t="s">
        <v>14</v>
      </c>
      <c r="H6151" t="s">
        <v>274</v>
      </c>
      <c r="I6151" t="s">
        <v>283</v>
      </c>
      <c r="J6151" t="s">
        <v>283</v>
      </c>
      <c r="K6151" t="s">
        <v>6514</v>
      </c>
      <c r="L6151" t="s">
        <v>1093</v>
      </c>
      <c r="M6151">
        <v>14</v>
      </c>
      <c r="N6151" t="s">
        <v>476</v>
      </c>
      <c r="O6151">
        <v>0</v>
      </c>
      <c r="P6151">
        <v>1</v>
      </c>
      <c r="Q6151">
        <v>1</v>
      </c>
    </row>
    <row r="6152" spans="1:17" hidden="1">
      <c r="A6152" t="s">
        <v>459</v>
      </c>
      <c r="B6152">
        <v>2025</v>
      </c>
      <c r="C6152" t="s">
        <v>460</v>
      </c>
      <c r="D6152" t="s">
        <v>232</v>
      </c>
      <c r="E6152" t="s">
        <v>274</v>
      </c>
      <c r="F6152" t="s">
        <v>275</v>
      </c>
      <c r="G6152" t="s">
        <v>14</v>
      </c>
      <c r="H6152" t="s">
        <v>274</v>
      </c>
      <c r="I6152" t="s">
        <v>283</v>
      </c>
      <c r="J6152" t="s">
        <v>283</v>
      </c>
      <c r="K6152" t="s">
        <v>6515</v>
      </c>
      <c r="L6152" t="s">
        <v>614</v>
      </c>
      <c r="M6152">
        <v>17</v>
      </c>
      <c r="N6152" t="s">
        <v>476</v>
      </c>
      <c r="O6152">
        <v>0</v>
      </c>
      <c r="P6152">
        <v>1</v>
      </c>
      <c r="Q6152">
        <v>1</v>
      </c>
    </row>
    <row r="6153" spans="1:17" hidden="1">
      <c r="A6153" t="s">
        <v>445</v>
      </c>
      <c r="B6153">
        <v>2025</v>
      </c>
      <c r="C6153" t="s">
        <v>446</v>
      </c>
      <c r="D6153" t="s">
        <v>232</v>
      </c>
      <c r="E6153" t="s">
        <v>274</v>
      </c>
      <c r="F6153" t="s">
        <v>275</v>
      </c>
      <c r="G6153" t="s">
        <v>14</v>
      </c>
      <c r="H6153" t="s">
        <v>274</v>
      </c>
      <c r="I6153" t="s">
        <v>283</v>
      </c>
      <c r="J6153" t="s">
        <v>283</v>
      </c>
      <c r="K6153" t="s">
        <v>6516</v>
      </c>
      <c r="L6153" t="s">
        <v>658</v>
      </c>
      <c r="M6153">
        <v>16</v>
      </c>
      <c r="N6153" t="s">
        <v>476</v>
      </c>
      <c r="O6153">
        <v>0</v>
      </c>
      <c r="P6153">
        <v>1</v>
      </c>
      <c r="Q6153">
        <v>1</v>
      </c>
    </row>
    <row r="6154" spans="1:17" hidden="1">
      <c r="A6154" t="s">
        <v>445</v>
      </c>
      <c r="B6154">
        <v>2025</v>
      </c>
      <c r="C6154" t="s">
        <v>446</v>
      </c>
      <c r="D6154" t="s">
        <v>232</v>
      </c>
      <c r="E6154" t="s">
        <v>274</v>
      </c>
      <c r="F6154" t="s">
        <v>275</v>
      </c>
      <c r="G6154" t="s">
        <v>14</v>
      </c>
      <c r="H6154" t="s">
        <v>274</v>
      </c>
      <c r="I6154" t="s">
        <v>283</v>
      </c>
      <c r="J6154" t="s">
        <v>283</v>
      </c>
      <c r="K6154" t="s">
        <v>6517</v>
      </c>
      <c r="L6154" t="s">
        <v>448</v>
      </c>
      <c r="M6154">
        <v>17</v>
      </c>
      <c r="N6154" t="s">
        <v>476</v>
      </c>
      <c r="O6154">
        <v>0</v>
      </c>
      <c r="P6154">
        <v>1</v>
      </c>
      <c r="Q6154">
        <v>1</v>
      </c>
    </row>
    <row r="6155" spans="1:17" hidden="1">
      <c r="A6155" t="s">
        <v>482</v>
      </c>
      <c r="B6155">
        <v>2025</v>
      </c>
      <c r="C6155" t="s">
        <v>483</v>
      </c>
      <c r="D6155" t="s">
        <v>232</v>
      </c>
      <c r="E6155" t="s">
        <v>274</v>
      </c>
      <c r="F6155" t="s">
        <v>275</v>
      </c>
      <c r="G6155" t="s">
        <v>14</v>
      </c>
      <c r="H6155" t="s">
        <v>274</v>
      </c>
      <c r="I6155" t="s">
        <v>283</v>
      </c>
      <c r="J6155" t="s">
        <v>283</v>
      </c>
      <c r="K6155" t="s">
        <v>6483</v>
      </c>
      <c r="L6155" t="s">
        <v>703</v>
      </c>
      <c r="M6155">
        <v>13</v>
      </c>
      <c r="N6155" t="s">
        <v>703</v>
      </c>
      <c r="O6155">
        <v>1</v>
      </c>
      <c r="P6155">
        <v>1</v>
      </c>
      <c r="Q6155">
        <v>1</v>
      </c>
    </row>
    <row r="6156" spans="1:17" hidden="1">
      <c r="A6156" t="s">
        <v>482</v>
      </c>
      <c r="B6156">
        <v>2025</v>
      </c>
      <c r="C6156" t="s">
        <v>483</v>
      </c>
      <c r="D6156" t="s">
        <v>232</v>
      </c>
      <c r="E6156" t="s">
        <v>274</v>
      </c>
      <c r="F6156" t="s">
        <v>275</v>
      </c>
      <c r="G6156" t="s">
        <v>14</v>
      </c>
      <c r="H6156" t="s">
        <v>274</v>
      </c>
      <c r="I6156" t="s">
        <v>283</v>
      </c>
      <c r="J6156" t="s">
        <v>283</v>
      </c>
      <c r="K6156" t="s">
        <v>6518</v>
      </c>
      <c r="L6156" t="s">
        <v>703</v>
      </c>
      <c r="M6156">
        <v>13</v>
      </c>
      <c r="N6156" t="s">
        <v>703</v>
      </c>
      <c r="O6156">
        <v>1</v>
      </c>
      <c r="P6156">
        <v>1</v>
      </c>
      <c r="Q6156">
        <v>2</v>
      </c>
    </row>
    <row r="6157" spans="1:17" hidden="1">
      <c r="A6157" t="s">
        <v>482</v>
      </c>
      <c r="B6157">
        <v>2025</v>
      </c>
      <c r="C6157" t="s">
        <v>483</v>
      </c>
      <c r="D6157" t="s">
        <v>232</v>
      </c>
      <c r="E6157" t="s">
        <v>274</v>
      </c>
      <c r="F6157" t="s">
        <v>275</v>
      </c>
      <c r="G6157" t="s">
        <v>14</v>
      </c>
      <c r="H6157" t="s">
        <v>274</v>
      </c>
      <c r="I6157" t="s">
        <v>283</v>
      </c>
      <c r="J6157" t="s">
        <v>283</v>
      </c>
      <c r="K6157" t="s">
        <v>5317</v>
      </c>
      <c r="L6157" t="s">
        <v>493</v>
      </c>
      <c r="M6157">
        <v>13</v>
      </c>
      <c r="N6157" t="s">
        <v>493</v>
      </c>
      <c r="O6157">
        <v>1</v>
      </c>
      <c r="P6157">
        <v>1</v>
      </c>
      <c r="Q6157">
        <v>1</v>
      </c>
    </row>
    <row r="6158" spans="1:17" hidden="1">
      <c r="A6158" t="s">
        <v>459</v>
      </c>
      <c r="B6158">
        <v>2025</v>
      </c>
      <c r="C6158" t="s">
        <v>460</v>
      </c>
      <c r="D6158" t="s">
        <v>232</v>
      </c>
      <c r="E6158" t="s">
        <v>274</v>
      </c>
      <c r="F6158" t="s">
        <v>275</v>
      </c>
      <c r="G6158" t="s">
        <v>14</v>
      </c>
      <c r="H6158" t="s">
        <v>274</v>
      </c>
      <c r="I6158" t="s">
        <v>283</v>
      </c>
      <c r="J6158" t="s">
        <v>283</v>
      </c>
      <c r="K6158" t="s">
        <v>6519</v>
      </c>
      <c r="L6158" t="s">
        <v>464</v>
      </c>
      <c r="M6158">
        <v>15</v>
      </c>
      <c r="N6158" t="s">
        <v>476</v>
      </c>
      <c r="O6158">
        <v>0</v>
      </c>
      <c r="P6158">
        <v>1</v>
      </c>
      <c r="Q6158">
        <v>1</v>
      </c>
    </row>
    <row r="6159" spans="1:17" hidden="1">
      <c r="A6159" t="s">
        <v>445</v>
      </c>
      <c r="B6159">
        <v>2025</v>
      </c>
      <c r="C6159" t="s">
        <v>446</v>
      </c>
      <c r="D6159" t="s">
        <v>232</v>
      </c>
      <c r="E6159" t="s">
        <v>274</v>
      </c>
      <c r="F6159" t="s">
        <v>275</v>
      </c>
      <c r="G6159" t="s">
        <v>14</v>
      </c>
      <c r="H6159" t="s">
        <v>274</v>
      </c>
      <c r="I6159" t="s">
        <v>283</v>
      </c>
      <c r="J6159" t="s">
        <v>283</v>
      </c>
      <c r="K6159" t="s">
        <v>6520</v>
      </c>
      <c r="L6159" t="s">
        <v>448</v>
      </c>
      <c r="M6159">
        <v>12</v>
      </c>
      <c r="N6159" t="s">
        <v>476</v>
      </c>
      <c r="O6159">
        <v>0</v>
      </c>
      <c r="P6159">
        <v>1</v>
      </c>
      <c r="Q6159">
        <v>1</v>
      </c>
    </row>
    <row r="6160" spans="1:17" hidden="1">
      <c r="A6160" t="s">
        <v>482</v>
      </c>
      <c r="B6160">
        <v>2025</v>
      </c>
      <c r="C6160" t="s">
        <v>483</v>
      </c>
      <c r="D6160" t="s">
        <v>232</v>
      </c>
      <c r="E6160" t="s">
        <v>274</v>
      </c>
      <c r="F6160" t="s">
        <v>275</v>
      </c>
      <c r="G6160" t="s">
        <v>14</v>
      </c>
      <c r="H6160" t="s">
        <v>274</v>
      </c>
      <c r="I6160" t="s">
        <v>283</v>
      </c>
      <c r="J6160" t="s">
        <v>283</v>
      </c>
      <c r="K6160" t="s">
        <v>6521</v>
      </c>
      <c r="L6160" t="s">
        <v>487</v>
      </c>
      <c r="M6160">
        <v>12</v>
      </c>
      <c r="N6160" t="s">
        <v>487</v>
      </c>
      <c r="O6160">
        <v>1</v>
      </c>
      <c r="P6160">
        <v>1</v>
      </c>
      <c r="Q6160">
        <v>1</v>
      </c>
    </row>
    <row r="6161" spans="1:17" hidden="1">
      <c r="A6161" t="s">
        <v>482</v>
      </c>
      <c r="B6161">
        <v>2025</v>
      </c>
      <c r="C6161" t="s">
        <v>483</v>
      </c>
      <c r="D6161" t="s">
        <v>232</v>
      </c>
      <c r="E6161" t="s">
        <v>274</v>
      </c>
      <c r="F6161" t="s">
        <v>275</v>
      </c>
      <c r="G6161" t="s">
        <v>14</v>
      </c>
      <c r="H6161" t="s">
        <v>274</v>
      </c>
      <c r="I6161" t="s">
        <v>283</v>
      </c>
      <c r="J6161" t="s">
        <v>283</v>
      </c>
      <c r="K6161" t="s">
        <v>6522</v>
      </c>
      <c r="L6161" t="s">
        <v>693</v>
      </c>
      <c r="M6161">
        <v>12</v>
      </c>
      <c r="N6161" t="s">
        <v>693</v>
      </c>
      <c r="O6161">
        <v>1</v>
      </c>
      <c r="P6161">
        <v>1</v>
      </c>
      <c r="Q6161">
        <v>1</v>
      </c>
    </row>
    <row r="6162" spans="1:17" hidden="1">
      <c r="A6162" t="s">
        <v>459</v>
      </c>
      <c r="B6162">
        <v>2025</v>
      </c>
      <c r="C6162" t="s">
        <v>460</v>
      </c>
      <c r="D6162" t="s">
        <v>232</v>
      </c>
      <c r="E6162" t="s">
        <v>274</v>
      </c>
      <c r="F6162" t="s">
        <v>275</v>
      </c>
      <c r="G6162" t="s">
        <v>14</v>
      </c>
      <c r="H6162" t="s">
        <v>274</v>
      </c>
      <c r="I6162" t="s">
        <v>283</v>
      </c>
      <c r="J6162" t="s">
        <v>283</v>
      </c>
      <c r="K6162" t="s">
        <v>1026</v>
      </c>
      <c r="L6162" t="s">
        <v>800</v>
      </c>
      <c r="M6162">
        <v>14</v>
      </c>
      <c r="N6162" t="s">
        <v>476</v>
      </c>
      <c r="O6162">
        <v>0</v>
      </c>
      <c r="P6162">
        <v>1</v>
      </c>
      <c r="Q6162">
        <v>1</v>
      </c>
    </row>
    <row r="6163" spans="1:17" hidden="1">
      <c r="A6163" t="s">
        <v>459</v>
      </c>
      <c r="B6163">
        <v>2025</v>
      </c>
      <c r="C6163" t="s">
        <v>460</v>
      </c>
      <c r="D6163" t="s">
        <v>232</v>
      </c>
      <c r="E6163" t="s">
        <v>274</v>
      </c>
      <c r="F6163" t="s">
        <v>275</v>
      </c>
      <c r="G6163" t="s">
        <v>14</v>
      </c>
      <c r="H6163" t="s">
        <v>274</v>
      </c>
      <c r="I6163" t="s">
        <v>283</v>
      </c>
      <c r="J6163" t="s">
        <v>283</v>
      </c>
      <c r="K6163" t="s">
        <v>6523</v>
      </c>
      <c r="L6163" t="s">
        <v>514</v>
      </c>
      <c r="M6163">
        <v>17</v>
      </c>
      <c r="N6163" t="s">
        <v>476</v>
      </c>
      <c r="O6163">
        <v>0</v>
      </c>
      <c r="P6163">
        <v>1</v>
      </c>
      <c r="Q6163">
        <v>1</v>
      </c>
    </row>
    <row r="6164" spans="1:17" hidden="1">
      <c r="A6164" t="s">
        <v>459</v>
      </c>
      <c r="B6164">
        <v>2025</v>
      </c>
      <c r="C6164" t="s">
        <v>460</v>
      </c>
      <c r="D6164" t="s">
        <v>232</v>
      </c>
      <c r="E6164" t="s">
        <v>274</v>
      </c>
      <c r="F6164" t="s">
        <v>275</v>
      </c>
      <c r="G6164" t="s">
        <v>14</v>
      </c>
      <c r="H6164" t="s">
        <v>274</v>
      </c>
      <c r="I6164" t="s">
        <v>283</v>
      </c>
      <c r="J6164" t="s">
        <v>283</v>
      </c>
      <c r="K6164" t="s">
        <v>6524</v>
      </c>
      <c r="L6164" t="s">
        <v>497</v>
      </c>
      <c r="M6164">
        <v>13</v>
      </c>
      <c r="N6164" t="s">
        <v>476</v>
      </c>
      <c r="O6164">
        <v>0</v>
      </c>
      <c r="P6164">
        <v>1</v>
      </c>
      <c r="Q6164">
        <v>1</v>
      </c>
    </row>
    <row r="6165" spans="1:17" hidden="1">
      <c r="A6165" t="s">
        <v>482</v>
      </c>
      <c r="B6165">
        <v>2025</v>
      </c>
      <c r="C6165" t="s">
        <v>483</v>
      </c>
      <c r="D6165" t="s">
        <v>232</v>
      </c>
      <c r="E6165" t="s">
        <v>274</v>
      </c>
      <c r="F6165" t="s">
        <v>275</v>
      </c>
      <c r="G6165" t="s">
        <v>14</v>
      </c>
      <c r="H6165" t="s">
        <v>274</v>
      </c>
      <c r="I6165" t="s">
        <v>283</v>
      </c>
      <c r="J6165" t="s">
        <v>283</v>
      </c>
      <c r="K6165" t="s">
        <v>6525</v>
      </c>
      <c r="L6165" t="s">
        <v>649</v>
      </c>
      <c r="M6165">
        <v>15</v>
      </c>
      <c r="N6165" t="s">
        <v>649</v>
      </c>
      <c r="O6165">
        <v>1</v>
      </c>
      <c r="P6165">
        <v>1</v>
      </c>
      <c r="Q6165">
        <v>1</v>
      </c>
    </row>
    <row r="6166" spans="1:17" hidden="1">
      <c r="A6166" t="s">
        <v>441</v>
      </c>
      <c r="B6166">
        <v>2025</v>
      </c>
      <c r="C6166" t="s">
        <v>442</v>
      </c>
      <c r="D6166" t="s">
        <v>232</v>
      </c>
      <c r="E6166" t="s">
        <v>274</v>
      </c>
      <c r="F6166" t="s">
        <v>275</v>
      </c>
      <c r="G6166" t="s">
        <v>14</v>
      </c>
      <c r="H6166" t="s">
        <v>274</v>
      </c>
      <c r="I6166" t="s">
        <v>283</v>
      </c>
      <c r="J6166" t="s">
        <v>283</v>
      </c>
      <c r="K6166" t="s">
        <v>6526</v>
      </c>
      <c r="L6166" t="s">
        <v>872</v>
      </c>
      <c r="M6166">
        <v>16</v>
      </c>
      <c r="N6166" t="s">
        <v>710</v>
      </c>
      <c r="O6166">
        <v>1</v>
      </c>
      <c r="P6166">
        <v>1</v>
      </c>
      <c r="Q6166">
        <v>1</v>
      </c>
    </row>
    <row r="6167" spans="1:17" hidden="1">
      <c r="A6167" t="s">
        <v>482</v>
      </c>
      <c r="B6167">
        <v>2025</v>
      </c>
      <c r="C6167" t="s">
        <v>483</v>
      </c>
      <c r="D6167" t="s">
        <v>232</v>
      </c>
      <c r="E6167" t="s">
        <v>274</v>
      </c>
      <c r="F6167" t="s">
        <v>275</v>
      </c>
      <c r="G6167" t="s">
        <v>14</v>
      </c>
      <c r="H6167" t="s">
        <v>274</v>
      </c>
      <c r="I6167" t="s">
        <v>283</v>
      </c>
      <c r="J6167" t="s">
        <v>283</v>
      </c>
      <c r="K6167" t="s">
        <v>6527</v>
      </c>
      <c r="L6167" t="s">
        <v>837</v>
      </c>
      <c r="M6167">
        <v>14</v>
      </c>
      <c r="N6167" t="s">
        <v>837</v>
      </c>
      <c r="O6167">
        <v>1</v>
      </c>
      <c r="P6167">
        <v>1</v>
      </c>
      <c r="Q6167">
        <v>1</v>
      </c>
    </row>
    <row r="6168" spans="1:17" hidden="1">
      <c r="A6168" t="s">
        <v>459</v>
      </c>
      <c r="B6168">
        <v>2025</v>
      </c>
      <c r="C6168" t="s">
        <v>460</v>
      </c>
      <c r="D6168" t="s">
        <v>232</v>
      </c>
      <c r="E6168" t="s">
        <v>274</v>
      </c>
      <c r="F6168" t="s">
        <v>275</v>
      </c>
      <c r="G6168" t="s">
        <v>14</v>
      </c>
      <c r="H6168" t="s">
        <v>274</v>
      </c>
      <c r="I6168" t="s">
        <v>283</v>
      </c>
      <c r="J6168" t="s">
        <v>283</v>
      </c>
      <c r="K6168" t="s">
        <v>6528</v>
      </c>
      <c r="L6168" t="s">
        <v>734</v>
      </c>
      <c r="M6168">
        <v>17</v>
      </c>
      <c r="N6168" t="s">
        <v>734</v>
      </c>
      <c r="O6168">
        <v>1</v>
      </c>
      <c r="P6168">
        <v>1</v>
      </c>
      <c r="Q6168">
        <v>1</v>
      </c>
    </row>
    <row r="6169" spans="1:17" hidden="1">
      <c r="A6169" t="s">
        <v>459</v>
      </c>
      <c r="B6169">
        <v>2025</v>
      </c>
      <c r="C6169" t="s">
        <v>460</v>
      </c>
      <c r="D6169" t="s">
        <v>232</v>
      </c>
      <c r="E6169" t="s">
        <v>274</v>
      </c>
      <c r="F6169" t="s">
        <v>275</v>
      </c>
      <c r="G6169" t="s">
        <v>14</v>
      </c>
      <c r="H6169" t="s">
        <v>274</v>
      </c>
      <c r="I6169" t="s">
        <v>283</v>
      </c>
      <c r="J6169" t="s">
        <v>283</v>
      </c>
      <c r="K6169" t="s">
        <v>6529</v>
      </c>
      <c r="L6169" t="s">
        <v>734</v>
      </c>
      <c r="M6169">
        <v>16</v>
      </c>
      <c r="N6169" t="s">
        <v>734</v>
      </c>
      <c r="O6169">
        <v>1</v>
      </c>
      <c r="P6169">
        <v>1</v>
      </c>
      <c r="Q6169">
        <v>1</v>
      </c>
    </row>
    <row r="6170" spans="1:17" hidden="1">
      <c r="A6170" t="s">
        <v>459</v>
      </c>
      <c r="B6170">
        <v>2025</v>
      </c>
      <c r="C6170" t="s">
        <v>460</v>
      </c>
      <c r="D6170" t="s">
        <v>232</v>
      </c>
      <c r="E6170" t="s">
        <v>274</v>
      </c>
      <c r="F6170" t="s">
        <v>275</v>
      </c>
      <c r="G6170" t="s">
        <v>14</v>
      </c>
      <c r="H6170" t="s">
        <v>274</v>
      </c>
      <c r="I6170" t="s">
        <v>283</v>
      </c>
      <c r="J6170" t="s">
        <v>283</v>
      </c>
      <c r="K6170" t="s">
        <v>6530</v>
      </c>
      <c r="L6170" t="s">
        <v>1299</v>
      </c>
      <c r="M6170">
        <v>16</v>
      </c>
      <c r="N6170" t="s">
        <v>548</v>
      </c>
      <c r="O6170">
        <v>1</v>
      </c>
      <c r="P6170">
        <v>1</v>
      </c>
      <c r="Q6170">
        <v>1</v>
      </c>
    </row>
    <row r="6171" spans="1:17" hidden="1">
      <c r="A6171" t="s">
        <v>445</v>
      </c>
      <c r="B6171">
        <v>2025</v>
      </c>
      <c r="C6171" t="s">
        <v>446</v>
      </c>
      <c r="D6171" t="s">
        <v>232</v>
      </c>
      <c r="E6171" t="s">
        <v>274</v>
      </c>
      <c r="F6171" t="s">
        <v>275</v>
      </c>
      <c r="G6171" t="s">
        <v>14</v>
      </c>
      <c r="H6171" t="s">
        <v>274</v>
      </c>
      <c r="I6171" t="s">
        <v>283</v>
      </c>
      <c r="J6171" t="s">
        <v>283</v>
      </c>
      <c r="K6171" t="s">
        <v>6531</v>
      </c>
      <c r="L6171" t="s">
        <v>865</v>
      </c>
      <c r="M6171">
        <v>17</v>
      </c>
      <c r="N6171" t="s">
        <v>865</v>
      </c>
      <c r="O6171">
        <v>1</v>
      </c>
      <c r="P6171">
        <v>1</v>
      </c>
      <c r="Q6171">
        <v>1</v>
      </c>
    </row>
    <row r="6172" spans="1:17" hidden="1">
      <c r="A6172" t="s">
        <v>441</v>
      </c>
      <c r="B6172">
        <v>2025</v>
      </c>
      <c r="C6172" t="s">
        <v>442</v>
      </c>
      <c r="D6172" t="s">
        <v>232</v>
      </c>
      <c r="E6172" t="s">
        <v>274</v>
      </c>
      <c r="F6172" t="s">
        <v>275</v>
      </c>
      <c r="G6172" t="s">
        <v>14</v>
      </c>
      <c r="H6172" t="s">
        <v>274</v>
      </c>
      <c r="I6172" t="s">
        <v>283</v>
      </c>
      <c r="J6172" t="s">
        <v>283</v>
      </c>
      <c r="K6172" t="s">
        <v>6532</v>
      </c>
      <c r="L6172" t="s">
        <v>919</v>
      </c>
      <c r="M6172">
        <v>14</v>
      </c>
      <c r="N6172" t="s">
        <v>919</v>
      </c>
      <c r="O6172">
        <v>1</v>
      </c>
      <c r="P6172">
        <v>1</v>
      </c>
      <c r="Q6172">
        <v>1</v>
      </c>
    </row>
    <row r="6173" spans="1:17" hidden="1">
      <c r="A6173" t="s">
        <v>459</v>
      </c>
      <c r="B6173">
        <v>2025</v>
      </c>
      <c r="C6173" t="s">
        <v>460</v>
      </c>
      <c r="D6173" t="s">
        <v>232</v>
      </c>
      <c r="E6173" t="s">
        <v>274</v>
      </c>
      <c r="F6173" t="s">
        <v>275</v>
      </c>
      <c r="G6173" t="s">
        <v>14</v>
      </c>
      <c r="H6173" t="s">
        <v>274</v>
      </c>
      <c r="I6173" t="s">
        <v>283</v>
      </c>
      <c r="J6173" t="s">
        <v>283</v>
      </c>
      <c r="K6173" t="s">
        <v>6533</v>
      </c>
      <c r="L6173" t="s">
        <v>517</v>
      </c>
      <c r="M6173">
        <v>16</v>
      </c>
      <c r="N6173" t="s">
        <v>517</v>
      </c>
      <c r="O6173">
        <v>1</v>
      </c>
      <c r="P6173">
        <v>1</v>
      </c>
      <c r="Q6173">
        <v>1</v>
      </c>
    </row>
    <row r="6174" spans="1:17" hidden="1">
      <c r="A6174" t="s">
        <v>441</v>
      </c>
      <c r="B6174">
        <v>2025</v>
      </c>
      <c r="C6174" t="s">
        <v>442</v>
      </c>
      <c r="D6174" t="s">
        <v>232</v>
      </c>
      <c r="E6174" t="s">
        <v>274</v>
      </c>
      <c r="F6174" t="s">
        <v>275</v>
      </c>
      <c r="G6174" t="s">
        <v>14</v>
      </c>
      <c r="H6174" t="s">
        <v>274</v>
      </c>
      <c r="I6174" t="s">
        <v>283</v>
      </c>
      <c r="J6174" t="s">
        <v>283</v>
      </c>
      <c r="K6174" t="s">
        <v>6534</v>
      </c>
      <c r="L6174" t="s">
        <v>640</v>
      </c>
      <c r="M6174">
        <v>17</v>
      </c>
      <c r="N6174" t="s">
        <v>476</v>
      </c>
      <c r="O6174">
        <v>0</v>
      </c>
      <c r="P6174">
        <v>1</v>
      </c>
      <c r="Q6174">
        <v>1</v>
      </c>
    </row>
    <row r="6175" spans="1:17" hidden="1">
      <c r="A6175" t="s">
        <v>459</v>
      </c>
      <c r="B6175">
        <v>2025</v>
      </c>
      <c r="C6175" t="s">
        <v>460</v>
      </c>
      <c r="D6175" t="s">
        <v>232</v>
      </c>
      <c r="E6175" t="s">
        <v>274</v>
      </c>
      <c r="F6175" t="s">
        <v>275</v>
      </c>
      <c r="G6175" t="s">
        <v>14</v>
      </c>
      <c r="H6175" t="s">
        <v>274</v>
      </c>
      <c r="I6175" t="s">
        <v>283</v>
      </c>
      <c r="J6175" t="s">
        <v>283</v>
      </c>
      <c r="K6175" t="s">
        <v>6535</v>
      </c>
      <c r="L6175" t="s">
        <v>514</v>
      </c>
      <c r="M6175">
        <v>15</v>
      </c>
      <c r="N6175" t="s">
        <v>514</v>
      </c>
      <c r="O6175">
        <v>1</v>
      </c>
      <c r="P6175">
        <v>1</v>
      </c>
      <c r="Q6175">
        <v>1</v>
      </c>
    </row>
    <row r="6176" spans="1:17" hidden="1">
      <c r="A6176" t="s">
        <v>445</v>
      </c>
      <c r="B6176">
        <v>2025</v>
      </c>
      <c r="C6176" t="s">
        <v>446</v>
      </c>
      <c r="D6176" t="s">
        <v>232</v>
      </c>
      <c r="E6176" t="s">
        <v>274</v>
      </c>
      <c r="F6176" t="s">
        <v>275</v>
      </c>
      <c r="G6176" t="s">
        <v>14</v>
      </c>
      <c r="H6176" t="s">
        <v>274</v>
      </c>
      <c r="I6176" t="s">
        <v>283</v>
      </c>
      <c r="J6176" t="s">
        <v>283</v>
      </c>
      <c r="K6176" t="s">
        <v>6536</v>
      </c>
      <c r="L6176" t="s">
        <v>886</v>
      </c>
      <c r="M6176">
        <v>16</v>
      </c>
      <c r="N6176" t="s">
        <v>886</v>
      </c>
      <c r="O6176">
        <v>1</v>
      </c>
      <c r="P6176">
        <v>1</v>
      </c>
      <c r="Q6176">
        <v>1</v>
      </c>
    </row>
    <row r="6177" spans="1:17" hidden="1">
      <c r="A6177" t="s">
        <v>459</v>
      </c>
      <c r="B6177">
        <v>2025</v>
      </c>
      <c r="C6177" t="s">
        <v>460</v>
      </c>
      <c r="D6177" t="s">
        <v>232</v>
      </c>
      <c r="E6177" t="s">
        <v>274</v>
      </c>
      <c r="F6177" t="s">
        <v>275</v>
      </c>
      <c r="G6177" t="s">
        <v>14</v>
      </c>
      <c r="H6177" t="s">
        <v>274</v>
      </c>
      <c r="I6177" t="s">
        <v>283</v>
      </c>
      <c r="J6177" t="s">
        <v>283</v>
      </c>
      <c r="K6177" t="s">
        <v>6537</v>
      </c>
      <c r="L6177" t="s">
        <v>514</v>
      </c>
      <c r="M6177">
        <v>15</v>
      </c>
      <c r="N6177" t="s">
        <v>514</v>
      </c>
      <c r="O6177">
        <v>1</v>
      </c>
      <c r="P6177">
        <v>1</v>
      </c>
      <c r="Q6177">
        <v>1</v>
      </c>
    </row>
    <row r="6178" spans="1:17" hidden="1">
      <c r="A6178" t="s">
        <v>459</v>
      </c>
      <c r="B6178">
        <v>2025</v>
      </c>
      <c r="C6178" t="s">
        <v>460</v>
      </c>
      <c r="D6178" t="s">
        <v>232</v>
      </c>
      <c r="E6178" t="s">
        <v>274</v>
      </c>
      <c r="F6178" t="s">
        <v>275</v>
      </c>
      <c r="G6178" t="s">
        <v>14</v>
      </c>
      <c r="H6178" t="s">
        <v>274</v>
      </c>
      <c r="I6178" t="s">
        <v>283</v>
      </c>
      <c r="J6178" t="s">
        <v>283</v>
      </c>
      <c r="K6178" t="s">
        <v>6538</v>
      </c>
      <c r="L6178" t="s">
        <v>734</v>
      </c>
      <c r="M6178">
        <v>15</v>
      </c>
      <c r="N6178" t="s">
        <v>610</v>
      </c>
      <c r="O6178">
        <v>1</v>
      </c>
      <c r="P6178">
        <v>1</v>
      </c>
      <c r="Q6178">
        <v>1</v>
      </c>
    </row>
    <row r="6179" spans="1:17" hidden="1">
      <c r="A6179" t="s">
        <v>441</v>
      </c>
      <c r="B6179">
        <v>2025</v>
      </c>
      <c r="C6179" t="s">
        <v>442</v>
      </c>
      <c r="D6179" t="s">
        <v>232</v>
      </c>
      <c r="E6179" t="s">
        <v>274</v>
      </c>
      <c r="F6179" t="s">
        <v>275</v>
      </c>
      <c r="G6179" t="s">
        <v>14</v>
      </c>
      <c r="H6179" t="s">
        <v>274</v>
      </c>
      <c r="I6179" t="s">
        <v>283</v>
      </c>
      <c r="J6179" t="s">
        <v>283</v>
      </c>
      <c r="K6179" t="s">
        <v>6539</v>
      </c>
      <c r="L6179" t="s">
        <v>710</v>
      </c>
      <c r="M6179">
        <v>12</v>
      </c>
      <c r="N6179" t="s">
        <v>710</v>
      </c>
      <c r="O6179">
        <v>1</v>
      </c>
      <c r="P6179">
        <v>1</v>
      </c>
      <c r="Q6179">
        <v>1</v>
      </c>
    </row>
    <row r="6180" spans="1:17" hidden="1">
      <c r="A6180" t="s">
        <v>445</v>
      </c>
      <c r="B6180">
        <v>2025</v>
      </c>
      <c r="C6180" t="s">
        <v>446</v>
      </c>
      <c r="D6180" t="s">
        <v>232</v>
      </c>
      <c r="E6180" t="s">
        <v>274</v>
      </c>
      <c r="F6180" t="s">
        <v>275</v>
      </c>
      <c r="G6180" t="s">
        <v>14</v>
      </c>
      <c r="H6180" t="s">
        <v>274</v>
      </c>
      <c r="I6180" t="s">
        <v>283</v>
      </c>
      <c r="J6180" t="s">
        <v>283</v>
      </c>
      <c r="K6180" t="s">
        <v>6533</v>
      </c>
      <c r="L6180" t="s">
        <v>480</v>
      </c>
      <c r="M6180">
        <v>16</v>
      </c>
      <c r="N6180" t="s">
        <v>480</v>
      </c>
      <c r="O6180">
        <v>1</v>
      </c>
      <c r="P6180">
        <v>1</v>
      </c>
      <c r="Q6180">
        <v>1</v>
      </c>
    </row>
    <row r="6181" spans="1:17" hidden="1">
      <c r="A6181" t="s">
        <v>459</v>
      </c>
      <c r="B6181">
        <v>2025</v>
      </c>
      <c r="C6181" t="s">
        <v>460</v>
      </c>
      <c r="D6181" t="s">
        <v>232</v>
      </c>
      <c r="E6181" t="s">
        <v>274</v>
      </c>
      <c r="F6181" t="s">
        <v>275</v>
      </c>
      <c r="G6181" t="s">
        <v>14</v>
      </c>
      <c r="H6181" t="s">
        <v>274</v>
      </c>
      <c r="I6181" t="s">
        <v>283</v>
      </c>
      <c r="J6181" t="s">
        <v>283</v>
      </c>
      <c r="K6181" t="s">
        <v>6540</v>
      </c>
      <c r="L6181" t="s">
        <v>514</v>
      </c>
      <c r="M6181">
        <v>15</v>
      </c>
      <c r="N6181" t="s">
        <v>514</v>
      </c>
      <c r="O6181">
        <v>1</v>
      </c>
      <c r="P6181">
        <v>1</v>
      </c>
      <c r="Q6181">
        <v>1</v>
      </c>
    </row>
    <row r="6182" spans="1:17" hidden="1">
      <c r="A6182" t="s">
        <v>459</v>
      </c>
      <c r="B6182">
        <v>2025</v>
      </c>
      <c r="C6182" t="s">
        <v>460</v>
      </c>
      <c r="D6182" t="s">
        <v>232</v>
      </c>
      <c r="E6182" t="s">
        <v>274</v>
      </c>
      <c r="F6182" t="s">
        <v>275</v>
      </c>
      <c r="G6182" t="s">
        <v>14</v>
      </c>
      <c r="H6182" t="s">
        <v>274</v>
      </c>
      <c r="I6182" t="s">
        <v>283</v>
      </c>
      <c r="J6182" t="s">
        <v>283</v>
      </c>
      <c r="K6182" t="s">
        <v>6541</v>
      </c>
      <c r="L6182" t="s">
        <v>734</v>
      </c>
      <c r="M6182">
        <v>15</v>
      </c>
      <c r="N6182" t="s">
        <v>610</v>
      </c>
      <c r="O6182">
        <v>1</v>
      </c>
      <c r="P6182">
        <v>1</v>
      </c>
      <c r="Q6182">
        <v>1</v>
      </c>
    </row>
    <row r="6183" spans="1:17" hidden="1">
      <c r="A6183" t="s">
        <v>459</v>
      </c>
      <c r="B6183">
        <v>2025</v>
      </c>
      <c r="C6183" t="s">
        <v>460</v>
      </c>
      <c r="D6183" t="s">
        <v>232</v>
      </c>
      <c r="E6183" t="s">
        <v>274</v>
      </c>
      <c r="F6183" t="s">
        <v>275</v>
      </c>
      <c r="G6183" t="s">
        <v>14</v>
      </c>
      <c r="H6183" t="s">
        <v>274</v>
      </c>
      <c r="I6183" t="s">
        <v>283</v>
      </c>
      <c r="J6183" t="s">
        <v>283</v>
      </c>
      <c r="K6183" t="s">
        <v>6542</v>
      </c>
      <c r="L6183" t="s">
        <v>514</v>
      </c>
      <c r="M6183">
        <v>15</v>
      </c>
      <c r="N6183" t="s">
        <v>514</v>
      </c>
      <c r="O6183">
        <v>1</v>
      </c>
      <c r="P6183">
        <v>1</v>
      </c>
      <c r="Q6183">
        <v>1</v>
      </c>
    </row>
    <row r="6184" spans="1:17" hidden="1">
      <c r="A6184" t="s">
        <v>459</v>
      </c>
      <c r="B6184">
        <v>2025</v>
      </c>
      <c r="C6184" t="s">
        <v>460</v>
      </c>
      <c r="D6184" t="s">
        <v>232</v>
      </c>
      <c r="E6184" t="s">
        <v>274</v>
      </c>
      <c r="F6184" t="s">
        <v>275</v>
      </c>
      <c r="G6184" t="s">
        <v>14</v>
      </c>
      <c r="H6184" t="s">
        <v>274</v>
      </c>
      <c r="I6184" t="s">
        <v>283</v>
      </c>
      <c r="J6184" t="s">
        <v>283</v>
      </c>
      <c r="K6184" t="s">
        <v>6543</v>
      </c>
      <c r="L6184" t="s">
        <v>734</v>
      </c>
      <c r="M6184">
        <v>17</v>
      </c>
      <c r="N6184" t="s">
        <v>734</v>
      </c>
      <c r="O6184">
        <v>1</v>
      </c>
      <c r="P6184">
        <v>1</v>
      </c>
      <c r="Q6184">
        <v>1</v>
      </c>
    </row>
    <row r="6185" spans="1:17" hidden="1">
      <c r="A6185" t="s">
        <v>441</v>
      </c>
      <c r="B6185">
        <v>2025</v>
      </c>
      <c r="C6185" t="s">
        <v>442</v>
      </c>
      <c r="D6185" t="s">
        <v>232</v>
      </c>
      <c r="E6185" t="s">
        <v>274</v>
      </c>
      <c r="F6185" t="s">
        <v>275</v>
      </c>
      <c r="G6185" t="s">
        <v>14</v>
      </c>
      <c r="H6185" t="s">
        <v>274</v>
      </c>
      <c r="I6185" t="s">
        <v>283</v>
      </c>
      <c r="J6185" t="s">
        <v>283</v>
      </c>
      <c r="K6185" t="s">
        <v>6544</v>
      </c>
      <c r="L6185" t="s">
        <v>624</v>
      </c>
      <c r="M6185">
        <v>17</v>
      </c>
      <c r="N6185" t="s">
        <v>476</v>
      </c>
      <c r="O6185">
        <v>0</v>
      </c>
      <c r="P6185">
        <v>1</v>
      </c>
      <c r="Q6185">
        <v>1</v>
      </c>
    </row>
    <row r="6186" spans="1:17" hidden="1">
      <c r="A6186" t="s">
        <v>459</v>
      </c>
      <c r="B6186">
        <v>2025</v>
      </c>
      <c r="C6186" t="s">
        <v>460</v>
      </c>
      <c r="D6186" t="s">
        <v>232</v>
      </c>
      <c r="E6186" t="s">
        <v>274</v>
      </c>
      <c r="F6186" t="s">
        <v>275</v>
      </c>
      <c r="G6186" t="s">
        <v>14</v>
      </c>
      <c r="H6186" t="s">
        <v>274</v>
      </c>
      <c r="I6186" t="s">
        <v>283</v>
      </c>
      <c r="J6186" t="s">
        <v>283</v>
      </c>
      <c r="K6186" t="s">
        <v>6545</v>
      </c>
      <c r="L6186" t="s">
        <v>514</v>
      </c>
      <c r="M6186">
        <v>14</v>
      </c>
      <c r="N6186" t="s">
        <v>514</v>
      </c>
      <c r="O6186">
        <v>1</v>
      </c>
      <c r="P6186">
        <v>1</v>
      </c>
      <c r="Q6186">
        <v>1</v>
      </c>
    </row>
    <row r="6187" spans="1:17" hidden="1">
      <c r="A6187" t="s">
        <v>459</v>
      </c>
      <c r="B6187">
        <v>2025</v>
      </c>
      <c r="C6187" t="s">
        <v>460</v>
      </c>
      <c r="D6187" t="s">
        <v>232</v>
      </c>
      <c r="E6187" t="s">
        <v>274</v>
      </c>
      <c r="F6187" t="s">
        <v>275</v>
      </c>
      <c r="G6187" t="s">
        <v>14</v>
      </c>
      <c r="H6187" t="s">
        <v>274</v>
      </c>
      <c r="I6187" t="s">
        <v>283</v>
      </c>
      <c r="J6187" t="s">
        <v>283</v>
      </c>
      <c r="K6187" t="s">
        <v>6546</v>
      </c>
      <c r="L6187" t="s">
        <v>517</v>
      </c>
      <c r="M6187">
        <v>17</v>
      </c>
      <c r="N6187" t="s">
        <v>517</v>
      </c>
      <c r="O6187">
        <v>1</v>
      </c>
      <c r="P6187">
        <v>1</v>
      </c>
      <c r="Q6187">
        <v>2</v>
      </c>
    </row>
    <row r="6188" spans="1:17" hidden="1">
      <c r="A6188" t="s">
        <v>459</v>
      </c>
      <c r="B6188">
        <v>2025</v>
      </c>
      <c r="C6188" t="s">
        <v>460</v>
      </c>
      <c r="D6188" t="s">
        <v>232</v>
      </c>
      <c r="E6188" t="s">
        <v>274</v>
      </c>
      <c r="F6188" t="s">
        <v>275</v>
      </c>
      <c r="G6188" t="s">
        <v>14</v>
      </c>
      <c r="H6188" t="s">
        <v>274</v>
      </c>
      <c r="I6188" t="s">
        <v>283</v>
      </c>
      <c r="J6188" t="s">
        <v>283</v>
      </c>
      <c r="K6188" t="s">
        <v>6547</v>
      </c>
      <c r="L6188" t="s">
        <v>462</v>
      </c>
      <c r="M6188">
        <v>17</v>
      </c>
      <c r="N6188" t="s">
        <v>734</v>
      </c>
      <c r="O6188">
        <v>1</v>
      </c>
      <c r="P6188">
        <v>1</v>
      </c>
      <c r="Q6188">
        <v>1</v>
      </c>
    </row>
    <row r="6189" spans="1:17" hidden="1">
      <c r="A6189" t="s">
        <v>459</v>
      </c>
      <c r="B6189">
        <v>2025</v>
      </c>
      <c r="C6189" t="s">
        <v>460</v>
      </c>
      <c r="D6189" t="s">
        <v>232</v>
      </c>
      <c r="E6189" t="s">
        <v>274</v>
      </c>
      <c r="F6189" t="s">
        <v>275</v>
      </c>
      <c r="G6189" t="s">
        <v>14</v>
      </c>
      <c r="H6189" t="s">
        <v>274</v>
      </c>
      <c r="I6189" t="s">
        <v>283</v>
      </c>
      <c r="J6189" t="s">
        <v>283</v>
      </c>
      <c r="K6189" t="s">
        <v>6441</v>
      </c>
      <c r="L6189" t="s">
        <v>514</v>
      </c>
      <c r="M6189">
        <v>16</v>
      </c>
      <c r="N6189" t="s">
        <v>514</v>
      </c>
      <c r="O6189">
        <v>1</v>
      </c>
      <c r="P6189">
        <v>1</v>
      </c>
      <c r="Q6189">
        <v>2</v>
      </c>
    </row>
    <row r="6190" spans="1:17" hidden="1">
      <c r="A6190" t="s">
        <v>441</v>
      </c>
      <c r="B6190">
        <v>2025</v>
      </c>
      <c r="C6190" t="s">
        <v>442</v>
      </c>
      <c r="D6190" t="s">
        <v>232</v>
      </c>
      <c r="E6190" t="s">
        <v>274</v>
      </c>
      <c r="F6190" t="s">
        <v>275</v>
      </c>
      <c r="G6190" t="s">
        <v>14</v>
      </c>
      <c r="H6190" t="s">
        <v>274</v>
      </c>
      <c r="I6190" t="s">
        <v>283</v>
      </c>
      <c r="J6190" t="s">
        <v>283</v>
      </c>
      <c r="K6190" t="s">
        <v>6548</v>
      </c>
      <c r="L6190" t="s">
        <v>562</v>
      </c>
      <c r="M6190">
        <v>17</v>
      </c>
      <c r="N6190" t="s">
        <v>710</v>
      </c>
      <c r="O6190">
        <v>1</v>
      </c>
      <c r="P6190">
        <v>1</v>
      </c>
      <c r="Q6190">
        <v>3</v>
      </c>
    </row>
    <row r="6191" spans="1:17" hidden="1">
      <c r="A6191" t="s">
        <v>441</v>
      </c>
      <c r="B6191">
        <v>2025</v>
      </c>
      <c r="C6191" t="s">
        <v>442</v>
      </c>
      <c r="D6191" t="s">
        <v>232</v>
      </c>
      <c r="E6191" t="s">
        <v>274</v>
      </c>
      <c r="F6191" t="s">
        <v>275</v>
      </c>
      <c r="G6191" t="s">
        <v>14</v>
      </c>
      <c r="H6191" t="s">
        <v>274</v>
      </c>
      <c r="I6191" t="s">
        <v>283</v>
      </c>
      <c r="J6191" t="s">
        <v>283</v>
      </c>
      <c r="K6191" t="s">
        <v>6549</v>
      </c>
      <c r="L6191" t="s">
        <v>1059</v>
      </c>
      <c r="M6191">
        <v>16</v>
      </c>
      <c r="N6191" t="s">
        <v>1059</v>
      </c>
      <c r="O6191">
        <v>1</v>
      </c>
      <c r="P6191">
        <v>1</v>
      </c>
      <c r="Q6191">
        <v>1</v>
      </c>
    </row>
    <row r="6192" spans="1:17" hidden="1">
      <c r="A6192" t="s">
        <v>455</v>
      </c>
      <c r="B6192">
        <v>2025</v>
      </c>
      <c r="C6192" t="s">
        <v>456</v>
      </c>
      <c r="D6192" t="s">
        <v>232</v>
      </c>
      <c r="E6192" t="s">
        <v>274</v>
      </c>
      <c r="F6192" t="s">
        <v>275</v>
      </c>
      <c r="G6192" t="s">
        <v>14</v>
      </c>
      <c r="H6192" t="s">
        <v>274</v>
      </c>
      <c r="I6192" t="s">
        <v>283</v>
      </c>
      <c r="J6192" t="s">
        <v>285</v>
      </c>
      <c r="K6192" t="s">
        <v>6550</v>
      </c>
      <c r="L6192" t="s">
        <v>795</v>
      </c>
      <c r="M6192">
        <v>15</v>
      </c>
      <c r="N6192" t="s">
        <v>795</v>
      </c>
      <c r="O6192">
        <v>1</v>
      </c>
      <c r="P6192">
        <v>1</v>
      </c>
      <c r="Q6192">
        <v>1</v>
      </c>
    </row>
    <row r="6193" spans="1:17" hidden="1">
      <c r="A6193" t="s">
        <v>455</v>
      </c>
      <c r="B6193">
        <v>2025</v>
      </c>
      <c r="C6193" t="s">
        <v>456</v>
      </c>
      <c r="D6193" t="s">
        <v>232</v>
      </c>
      <c r="E6193" t="s">
        <v>274</v>
      </c>
      <c r="F6193" t="s">
        <v>275</v>
      </c>
      <c r="G6193" t="s">
        <v>14</v>
      </c>
      <c r="H6193" t="s">
        <v>274</v>
      </c>
      <c r="I6193" t="s">
        <v>283</v>
      </c>
      <c r="J6193" t="s">
        <v>285</v>
      </c>
      <c r="K6193" t="s">
        <v>6551</v>
      </c>
      <c r="L6193" t="s">
        <v>795</v>
      </c>
      <c r="M6193">
        <v>12</v>
      </c>
      <c r="N6193" t="s">
        <v>795</v>
      </c>
      <c r="O6193">
        <v>1</v>
      </c>
      <c r="P6193">
        <v>1</v>
      </c>
      <c r="Q6193">
        <v>1</v>
      </c>
    </row>
    <row r="6194" spans="1:17" hidden="1">
      <c r="A6194" t="s">
        <v>455</v>
      </c>
      <c r="B6194">
        <v>2025</v>
      </c>
      <c r="C6194" t="s">
        <v>456</v>
      </c>
      <c r="D6194" t="s">
        <v>232</v>
      </c>
      <c r="E6194" t="s">
        <v>274</v>
      </c>
      <c r="F6194" t="s">
        <v>275</v>
      </c>
      <c r="G6194" t="s">
        <v>14</v>
      </c>
      <c r="H6194" t="s">
        <v>274</v>
      </c>
      <c r="I6194" t="s">
        <v>283</v>
      </c>
      <c r="J6194" t="s">
        <v>285</v>
      </c>
      <c r="K6194" t="s">
        <v>6552</v>
      </c>
      <c r="L6194" t="s">
        <v>795</v>
      </c>
      <c r="M6194">
        <v>15</v>
      </c>
      <c r="N6194" t="s">
        <v>795</v>
      </c>
      <c r="O6194">
        <v>1</v>
      </c>
      <c r="P6194">
        <v>1</v>
      </c>
      <c r="Q6194">
        <v>1</v>
      </c>
    </row>
    <row r="6195" spans="1:17" hidden="1">
      <c r="A6195" t="s">
        <v>455</v>
      </c>
      <c r="B6195">
        <v>2025</v>
      </c>
      <c r="C6195" t="s">
        <v>456</v>
      </c>
      <c r="D6195" t="s">
        <v>232</v>
      </c>
      <c r="E6195" t="s">
        <v>274</v>
      </c>
      <c r="F6195" t="s">
        <v>275</v>
      </c>
      <c r="G6195" t="s">
        <v>14</v>
      </c>
      <c r="H6195" t="s">
        <v>274</v>
      </c>
      <c r="I6195" t="s">
        <v>283</v>
      </c>
      <c r="J6195" t="s">
        <v>285</v>
      </c>
      <c r="K6195" t="s">
        <v>6514</v>
      </c>
      <c r="L6195" t="s">
        <v>795</v>
      </c>
      <c r="M6195">
        <v>14</v>
      </c>
      <c r="N6195" t="s">
        <v>795</v>
      </c>
      <c r="O6195">
        <v>1</v>
      </c>
      <c r="P6195">
        <v>1</v>
      </c>
      <c r="Q6195">
        <v>1</v>
      </c>
    </row>
    <row r="6196" spans="1:17" hidden="1">
      <c r="A6196" t="s">
        <v>455</v>
      </c>
      <c r="B6196">
        <v>2025</v>
      </c>
      <c r="C6196" t="s">
        <v>456</v>
      </c>
      <c r="D6196" t="s">
        <v>232</v>
      </c>
      <c r="E6196" t="s">
        <v>274</v>
      </c>
      <c r="F6196" t="s">
        <v>275</v>
      </c>
      <c r="G6196" t="s">
        <v>14</v>
      </c>
      <c r="H6196" t="s">
        <v>274</v>
      </c>
      <c r="I6196" t="s">
        <v>283</v>
      </c>
      <c r="J6196" t="s">
        <v>285</v>
      </c>
      <c r="K6196" t="s">
        <v>6553</v>
      </c>
      <c r="L6196" t="s">
        <v>795</v>
      </c>
      <c r="M6196">
        <v>15</v>
      </c>
      <c r="N6196" t="s">
        <v>795</v>
      </c>
      <c r="O6196">
        <v>1</v>
      </c>
      <c r="P6196">
        <v>1</v>
      </c>
      <c r="Q6196">
        <v>1</v>
      </c>
    </row>
    <row r="6197" spans="1:17" hidden="1">
      <c r="A6197" t="s">
        <v>441</v>
      </c>
      <c r="B6197">
        <v>2025</v>
      </c>
      <c r="C6197" t="s">
        <v>442</v>
      </c>
      <c r="D6197" t="s">
        <v>232</v>
      </c>
      <c r="E6197" t="s">
        <v>274</v>
      </c>
      <c r="F6197" t="s">
        <v>275</v>
      </c>
      <c r="G6197" t="s">
        <v>14</v>
      </c>
      <c r="H6197" t="s">
        <v>274</v>
      </c>
      <c r="I6197" t="s">
        <v>283</v>
      </c>
      <c r="J6197" t="s">
        <v>285</v>
      </c>
      <c r="K6197" t="s">
        <v>6554</v>
      </c>
      <c r="L6197" t="s">
        <v>768</v>
      </c>
      <c r="M6197">
        <v>17</v>
      </c>
      <c r="N6197" t="s">
        <v>476</v>
      </c>
      <c r="O6197">
        <v>0</v>
      </c>
      <c r="P6197">
        <v>1</v>
      </c>
      <c r="Q6197">
        <v>1</v>
      </c>
    </row>
    <row r="6198" spans="1:17" hidden="1">
      <c r="A6198" t="s">
        <v>459</v>
      </c>
      <c r="B6198">
        <v>2025</v>
      </c>
      <c r="C6198" t="s">
        <v>460</v>
      </c>
      <c r="D6198" t="s">
        <v>232</v>
      </c>
      <c r="E6198" t="s">
        <v>274</v>
      </c>
      <c r="F6198" t="s">
        <v>275</v>
      </c>
      <c r="G6198" t="s">
        <v>14</v>
      </c>
      <c r="H6198" t="s">
        <v>274</v>
      </c>
      <c r="I6198" t="s">
        <v>283</v>
      </c>
      <c r="J6198" t="s">
        <v>285</v>
      </c>
      <c r="K6198" t="s">
        <v>6555</v>
      </c>
      <c r="L6198" t="s">
        <v>646</v>
      </c>
      <c r="M6198">
        <v>17</v>
      </c>
      <c r="N6198" t="s">
        <v>646</v>
      </c>
      <c r="O6198">
        <v>1</v>
      </c>
      <c r="P6198">
        <v>1</v>
      </c>
      <c r="Q6198">
        <v>2</v>
      </c>
    </row>
    <row r="6199" spans="1:17" hidden="1">
      <c r="A6199" t="s">
        <v>455</v>
      </c>
      <c r="B6199">
        <v>2025</v>
      </c>
      <c r="C6199" t="s">
        <v>456</v>
      </c>
      <c r="D6199" t="s">
        <v>232</v>
      </c>
      <c r="E6199" t="s">
        <v>274</v>
      </c>
      <c r="F6199" t="s">
        <v>275</v>
      </c>
      <c r="G6199" t="s">
        <v>14</v>
      </c>
      <c r="H6199" t="s">
        <v>274</v>
      </c>
      <c r="I6199" t="s">
        <v>283</v>
      </c>
      <c r="J6199" t="s">
        <v>285</v>
      </c>
      <c r="K6199" t="s">
        <v>6556</v>
      </c>
      <c r="L6199" t="s">
        <v>795</v>
      </c>
      <c r="M6199">
        <v>12</v>
      </c>
      <c r="N6199" t="s">
        <v>476</v>
      </c>
      <c r="O6199">
        <v>0</v>
      </c>
      <c r="P6199">
        <v>1</v>
      </c>
      <c r="Q6199">
        <v>1</v>
      </c>
    </row>
    <row r="6200" spans="1:17" hidden="1">
      <c r="A6200" t="s">
        <v>445</v>
      </c>
      <c r="B6200">
        <v>2025</v>
      </c>
      <c r="C6200" t="s">
        <v>446</v>
      </c>
      <c r="D6200" t="s">
        <v>232</v>
      </c>
      <c r="E6200" t="s">
        <v>274</v>
      </c>
      <c r="F6200" t="s">
        <v>275</v>
      </c>
      <c r="G6200" t="s">
        <v>14</v>
      </c>
      <c r="H6200" t="s">
        <v>274</v>
      </c>
      <c r="I6200" t="s">
        <v>283</v>
      </c>
      <c r="J6200" t="s">
        <v>285</v>
      </c>
      <c r="K6200" t="s">
        <v>6463</v>
      </c>
      <c r="L6200" t="s">
        <v>606</v>
      </c>
      <c r="M6200">
        <v>13</v>
      </c>
      <c r="N6200" t="s">
        <v>606</v>
      </c>
      <c r="O6200">
        <v>1</v>
      </c>
      <c r="P6200">
        <v>1</v>
      </c>
      <c r="Q6200">
        <v>1</v>
      </c>
    </row>
    <row r="6201" spans="1:17" hidden="1">
      <c r="A6201" t="s">
        <v>445</v>
      </c>
      <c r="B6201">
        <v>2025</v>
      </c>
      <c r="C6201" t="s">
        <v>446</v>
      </c>
      <c r="D6201" t="s">
        <v>232</v>
      </c>
      <c r="E6201" t="s">
        <v>274</v>
      </c>
      <c r="F6201" t="s">
        <v>275</v>
      </c>
      <c r="G6201" t="s">
        <v>14</v>
      </c>
      <c r="H6201" t="s">
        <v>274</v>
      </c>
      <c r="I6201" t="s">
        <v>283</v>
      </c>
      <c r="J6201" t="s">
        <v>285</v>
      </c>
      <c r="K6201" t="s">
        <v>6557</v>
      </c>
      <c r="L6201" t="s">
        <v>715</v>
      </c>
      <c r="M6201">
        <v>12</v>
      </c>
      <c r="N6201" t="s">
        <v>466</v>
      </c>
      <c r="O6201">
        <v>1</v>
      </c>
      <c r="P6201">
        <v>1</v>
      </c>
      <c r="Q6201">
        <v>2</v>
      </c>
    </row>
    <row r="6202" spans="1:17" hidden="1">
      <c r="A6202" t="s">
        <v>441</v>
      </c>
      <c r="B6202">
        <v>2025</v>
      </c>
      <c r="C6202" t="s">
        <v>442</v>
      </c>
      <c r="D6202" t="s">
        <v>232</v>
      </c>
      <c r="E6202" t="s">
        <v>274</v>
      </c>
      <c r="F6202" t="s">
        <v>275</v>
      </c>
      <c r="G6202" t="s">
        <v>14</v>
      </c>
      <c r="H6202" t="s">
        <v>274</v>
      </c>
      <c r="I6202" t="s">
        <v>283</v>
      </c>
      <c r="J6202" t="s">
        <v>285</v>
      </c>
      <c r="K6202" t="s">
        <v>6558</v>
      </c>
      <c r="L6202" t="s">
        <v>444</v>
      </c>
      <c r="M6202">
        <v>15</v>
      </c>
      <c r="N6202" t="s">
        <v>476</v>
      </c>
      <c r="O6202">
        <v>0</v>
      </c>
      <c r="P6202">
        <v>1</v>
      </c>
      <c r="Q6202">
        <v>1</v>
      </c>
    </row>
    <row r="6203" spans="1:17" hidden="1">
      <c r="A6203" t="s">
        <v>441</v>
      </c>
      <c r="B6203">
        <v>2025</v>
      </c>
      <c r="C6203" t="s">
        <v>442</v>
      </c>
      <c r="D6203" t="s">
        <v>232</v>
      </c>
      <c r="E6203" t="s">
        <v>274</v>
      </c>
      <c r="F6203" t="s">
        <v>275</v>
      </c>
      <c r="G6203" t="s">
        <v>14</v>
      </c>
      <c r="H6203" t="s">
        <v>274</v>
      </c>
      <c r="I6203" t="s">
        <v>283</v>
      </c>
      <c r="J6203" t="s">
        <v>285</v>
      </c>
      <c r="K6203" t="s">
        <v>6559</v>
      </c>
      <c r="L6203" t="s">
        <v>504</v>
      </c>
      <c r="M6203">
        <v>16</v>
      </c>
      <c r="N6203" t="s">
        <v>476</v>
      </c>
      <c r="O6203">
        <v>0</v>
      </c>
      <c r="P6203">
        <v>1</v>
      </c>
      <c r="Q6203">
        <v>1</v>
      </c>
    </row>
    <row r="6204" spans="1:17" hidden="1">
      <c r="A6204" t="s">
        <v>482</v>
      </c>
      <c r="B6204">
        <v>2025</v>
      </c>
      <c r="C6204" t="s">
        <v>483</v>
      </c>
      <c r="D6204" t="s">
        <v>232</v>
      </c>
      <c r="E6204" t="s">
        <v>274</v>
      </c>
      <c r="F6204" t="s">
        <v>275</v>
      </c>
      <c r="G6204" t="s">
        <v>14</v>
      </c>
      <c r="H6204" t="s">
        <v>274</v>
      </c>
      <c r="I6204" t="s">
        <v>283</v>
      </c>
      <c r="J6204" t="s">
        <v>285</v>
      </c>
      <c r="K6204" t="s">
        <v>6560</v>
      </c>
      <c r="L6204" t="s">
        <v>703</v>
      </c>
      <c r="M6204">
        <v>16</v>
      </c>
      <c r="N6204" t="s">
        <v>703</v>
      </c>
      <c r="O6204">
        <v>1</v>
      </c>
      <c r="P6204">
        <v>1</v>
      </c>
      <c r="Q6204">
        <v>1</v>
      </c>
    </row>
    <row r="6205" spans="1:17" hidden="1">
      <c r="A6205" t="s">
        <v>455</v>
      </c>
      <c r="B6205">
        <v>2025</v>
      </c>
      <c r="C6205" t="s">
        <v>456</v>
      </c>
      <c r="D6205" t="s">
        <v>232</v>
      </c>
      <c r="E6205" t="s">
        <v>274</v>
      </c>
      <c r="F6205" t="s">
        <v>275</v>
      </c>
      <c r="G6205" t="s">
        <v>14</v>
      </c>
      <c r="H6205" t="s">
        <v>274</v>
      </c>
      <c r="I6205" t="s">
        <v>283</v>
      </c>
      <c r="J6205" t="s">
        <v>285</v>
      </c>
      <c r="K6205" t="s">
        <v>6561</v>
      </c>
      <c r="L6205" t="s">
        <v>795</v>
      </c>
      <c r="M6205">
        <v>15</v>
      </c>
      <c r="N6205" t="s">
        <v>476</v>
      </c>
      <c r="O6205">
        <v>0</v>
      </c>
      <c r="P6205">
        <v>1</v>
      </c>
      <c r="Q6205">
        <v>1</v>
      </c>
    </row>
    <row r="6206" spans="1:17" hidden="1">
      <c r="A6206" t="s">
        <v>445</v>
      </c>
      <c r="B6206">
        <v>2025</v>
      </c>
      <c r="C6206" t="s">
        <v>446</v>
      </c>
      <c r="D6206" t="s">
        <v>232</v>
      </c>
      <c r="E6206" t="s">
        <v>274</v>
      </c>
      <c r="F6206" t="s">
        <v>275</v>
      </c>
      <c r="G6206" t="s">
        <v>14</v>
      </c>
      <c r="H6206" t="s">
        <v>274</v>
      </c>
      <c r="I6206" t="s">
        <v>283</v>
      </c>
      <c r="J6206" t="s">
        <v>285</v>
      </c>
      <c r="K6206" t="s">
        <v>6562</v>
      </c>
      <c r="L6206" t="s">
        <v>579</v>
      </c>
      <c r="M6206">
        <v>15</v>
      </c>
      <c r="N6206" t="s">
        <v>476</v>
      </c>
      <c r="O6206">
        <v>0</v>
      </c>
      <c r="P6206">
        <v>1</v>
      </c>
      <c r="Q6206">
        <v>1</v>
      </c>
    </row>
    <row r="6207" spans="1:17" hidden="1">
      <c r="A6207" t="s">
        <v>445</v>
      </c>
      <c r="B6207">
        <v>2025</v>
      </c>
      <c r="C6207" t="s">
        <v>446</v>
      </c>
      <c r="D6207" t="s">
        <v>232</v>
      </c>
      <c r="E6207" t="s">
        <v>274</v>
      </c>
      <c r="F6207" t="s">
        <v>275</v>
      </c>
      <c r="G6207" t="s">
        <v>14</v>
      </c>
      <c r="H6207" t="s">
        <v>274</v>
      </c>
      <c r="I6207" t="s">
        <v>283</v>
      </c>
      <c r="J6207" t="s">
        <v>285</v>
      </c>
      <c r="K6207" t="s">
        <v>6563</v>
      </c>
      <c r="L6207" t="s">
        <v>888</v>
      </c>
      <c r="M6207">
        <v>15</v>
      </c>
      <c r="N6207" t="s">
        <v>476</v>
      </c>
      <c r="O6207">
        <v>0</v>
      </c>
      <c r="P6207">
        <v>1</v>
      </c>
      <c r="Q6207">
        <v>1</v>
      </c>
    </row>
    <row r="6208" spans="1:17" hidden="1">
      <c r="A6208" t="s">
        <v>441</v>
      </c>
      <c r="B6208">
        <v>2025</v>
      </c>
      <c r="C6208" t="s">
        <v>442</v>
      </c>
      <c r="D6208" t="s">
        <v>232</v>
      </c>
      <c r="E6208" t="s">
        <v>274</v>
      </c>
      <c r="F6208" t="s">
        <v>275</v>
      </c>
      <c r="G6208" t="s">
        <v>14</v>
      </c>
      <c r="H6208" t="s">
        <v>274</v>
      </c>
      <c r="I6208" t="s">
        <v>283</v>
      </c>
      <c r="J6208" t="s">
        <v>285</v>
      </c>
      <c r="K6208" t="s">
        <v>6560</v>
      </c>
      <c r="L6208" t="s">
        <v>624</v>
      </c>
      <c r="M6208">
        <v>16</v>
      </c>
      <c r="N6208" t="s">
        <v>476</v>
      </c>
      <c r="O6208">
        <v>0</v>
      </c>
      <c r="P6208">
        <v>1</v>
      </c>
      <c r="Q6208">
        <v>1</v>
      </c>
    </row>
    <row r="6209" spans="1:17" hidden="1">
      <c r="A6209" t="s">
        <v>445</v>
      </c>
      <c r="B6209">
        <v>2025</v>
      </c>
      <c r="C6209" t="s">
        <v>446</v>
      </c>
      <c r="D6209" t="s">
        <v>232</v>
      </c>
      <c r="E6209" t="s">
        <v>274</v>
      </c>
      <c r="F6209" t="s">
        <v>275</v>
      </c>
      <c r="G6209" t="s">
        <v>14</v>
      </c>
      <c r="H6209" t="s">
        <v>274</v>
      </c>
      <c r="I6209" t="s">
        <v>283</v>
      </c>
      <c r="J6209" t="s">
        <v>285</v>
      </c>
      <c r="K6209" t="s">
        <v>6564</v>
      </c>
      <c r="L6209" t="s">
        <v>678</v>
      </c>
      <c r="M6209">
        <v>16</v>
      </c>
      <c r="N6209" t="s">
        <v>476</v>
      </c>
      <c r="O6209">
        <v>0</v>
      </c>
      <c r="P6209">
        <v>1</v>
      </c>
      <c r="Q6209">
        <v>1</v>
      </c>
    </row>
    <row r="6210" spans="1:17" hidden="1">
      <c r="A6210" t="s">
        <v>482</v>
      </c>
      <c r="B6210">
        <v>2025</v>
      </c>
      <c r="C6210" t="s">
        <v>483</v>
      </c>
      <c r="D6210" t="s">
        <v>232</v>
      </c>
      <c r="E6210" t="s">
        <v>274</v>
      </c>
      <c r="F6210" t="s">
        <v>275</v>
      </c>
      <c r="G6210" t="s">
        <v>14</v>
      </c>
      <c r="H6210" t="s">
        <v>274</v>
      </c>
      <c r="I6210" t="s">
        <v>283</v>
      </c>
      <c r="J6210" t="s">
        <v>285</v>
      </c>
      <c r="K6210" t="s">
        <v>6565</v>
      </c>
      <c r="L6210" t="s">
        <v>860</v>
      </c>
      <c r="M6210">
        <v>15</v>
      </c>
      <c r="N6210" t="s">
        <v>476</v>
      </c>
      <c r="O6210">
        <v>0</v>
      </c>
      <c r="P6210">
        <v>1</v>
      </c>
      <c r="Q6210">
        <v>1</v>
      </c>
    </row>
    <row r="6211" spans="1:17" hidden="1">
      <c r="A6211" t="s">
        <v>455</v>
      </c>
      <c r="B6211">
        <v>2025</v>
      </c>
      <c r="C6211" t="s">
        <v>456</v>
      </c>
      <c r="D6211" t="s">
        <v>232</v>
      </c>
      <c r="E6211" t="s">
        <v>274</v>
      </c>
      <c r="F6211" t="s">
        <v>275</v>
      </c>
      <c r="G6211" t="s">
        <v>14</v>
      </c>
      <c r="H6211" t="s">
        <v>274</v>
      </c>
      <c r="I6211" t="s">
        <v>283</v>
      </c>
      <c r="J6211" t="s">
        <v>285</v>
      </c>
      <c r="K6211" t="s">
        <v>6566</v>
      </c>
      <c r="L6211" t="s">
        <v>795</v>
      </c>
      <c r="M6211">
        <v>15</v>
      </c>
      <c r="N6211" t="s">
        <v>795</v>
      </c>
      <c r="O6211">
        <v>1</v>
      </c>
      <c r="P6211">
        <v>1</v>
      </c>
      <c r="Q6211">
        <v>1</v>
      </c>
    </row>
    <row r="6212" spans="1:17" hidden="1">
      <c r="A6212" t="s">
        <v>459</v>
      </c>
      <c r="B6212">
        <v>2025</v>
      </c>
      <c r="C6212" t="s">
        <v>460</v>
      </c>
      <c r="D6212" t="s">
        <v>232</v>
      </c>
      <c r="E6212" t="s">
        <v>274</v>
      </c>
      <c r="F6212" t="s">
        <v>275</v>
      </c>
      <c r="G6212" t="s">
        <v>14</v>
      </c>
      <c r="H6212" t="s">
        <v>274</v>
      </c>
      <c r="I6212" t="s">
        <v>283</v>
      </c>
      <c r="J6212" t="s">
        <v>285</v>
      </c>
      <c r="K6212" t="s">
        <v>6567</v>
      </c>
      <c r="L6212" t="s">
        <v>614</v>
      </c>
      <c r="M6212">
        <v>13</v>
      </c>
      <c r="N6212" t="s">
        <v>476</v>
      </c>
      <c r="O6212">
        <v>0</v>
      </c>
      <c r="P6212">
        <v>1</v>
      </c>
      <c r="Q6212">
        <v>1</v>
      </c>
    </row>
    <row r="6213" spans="1:17" hidden="1">
      <c r="A6213" t="s">
        <v>455</v>
      </c>
      <c r="B6213">
        <v>2025</v>
      </c>
      <c r="C6213" t="s">
        <v>456</v>
      </c>
      <c r="D6213" t="s">
        <v>232</v>
      </c>
      <c r="E6213" t="s">
        <v>274</v>
      </c>
      <c r="F6213" t="s">
        <v>275</v>
      </c>
      <c r="G6213" t="s">
        <v>14</v>
      </c>
      <c r="H6213" t="s">
        <v>274</v>
      </c>
      <c r="I6213" t="s">
        <v>283</v>
      </c>
      <c r="J6213" t="s">
        <v>285</v>
      </c>
      <c r="K6213" t="s">
        <v>6568</v>
      </c>
      <c r="L6213" t="s">
        <v>795</v>
      </c>
      <c r="M6213">
        <v>17</v>
      </c>
      <c r="N6213" t="s">
        <v>795</v>
      </c>
      <c r="O6213">
        <v>1</v>
      </c>
      <c r="P6213">
        <v>1</v>
      </c>
      <c r="Q6213">
        <v>1</v>
      </c>
    </row>
    <row r="6214" spans="1:17" hidden="1">
      <c r="A6214" t="s">
        <v>482</v>
      </c>
      <c r="B6214">
        <v>2025</v>
      </c>
      <c r="C6214" t="s">
        <v>483</v>
      </c>
      <c r="D6214" t="s">
        <v>232</v>
      </c>
      <c r="E6214" t="s">
        <v>274</v>
      </c>
      <c r="F6214" t="s">
        <v>275</v>
      </c>
      <c r="G6214" t="s">
        <v>14</v>
      </c>
      <c r="H6214" t="s">
        <v>274</v>
      </c>
      <c r="I6214" t="s">
        <v>283</v>
      </c>
      <c r="J6214" t="s">
        <v>285</v>
      </c>
      <c r="K6214" t="s">
        <v>6569</v>
      </c>
      <c r="L6214" t="s">
        <v>712</v>
      </c>
      <c r="M6214">
        <v>17</v>
      </c>
      <c r="N6214" t="s">
        <v>476</v>
      </c>
      <c r="O6214">
        <v>0</v>
      </c>
      <c r="P6214">
        <v>1</v>
      </c>
      <c r="Q6214">
        <v>2</v>
      </c>
    </row>
    <row r="6215" spans="1:17" hidden="1">
      <c r="A6215" t="s">
        <v>455</v>
      </c>
      <c r="B6215">
        <v>2025</v>
      </c>
      <c r="C6215" t="s">
        <v>456</v>
      </c>
      <c r="D6215" t="s">
        <v>232</v>
      </c>
      <c r="E6215" t="s">
        <v>274</v>
      </c>
      <c r="F6215" t="s">
        <v>275</v>
      </c>
      <c r="G6215" t="s">
        <v>14</v>
      </c>
      <c r="H6215" t="s">
        <v>274</v>
      </c>
      <c r="I6215" t="s">
        <v>283</v>
      </c>
      <c r="J6215" t="s">
        <v>285</v>
      </c>
      <c r="K6215" t="s">
        <v>6570</v>
      </c>
      <c r="L6215" t="s">
        <v>795</v>
      </c>
      <c r="M6215">
        <v>16</v>
      </c>
      <c r="N6215" t="s">
        <v>795</v>
      </c>
      <c r="O6215">
        <v>1</v>
      </c>
      <c r="P6215">
        <v>1</v>
      </c>
      <c r="Q6215">
        <v>1</v>
      </c>
    </row>
    <row r="6216" spans="1:17" hidden="1">
      <c r="A6216" t="s">
        <v>455</v>
      </c>
      <c r="B6216">
        <v>2025</v>
      </c>
      <c r="C6216" t="s">
        <v>456</v>
      </c>
      <c r="D6216" t="s">
        <v>232</v>
      </c>
      <c r="E6216" t="s">
        <v>274</v>
      </c>
      <c r="F6216" t="s">
        <v>275</v>
      </c>
      <c r="G6216" t="s">
        <v>14</v>
      </c>
      <c r="H6216" t="s">
        <v>274</v>
      </c>
      <c r="I6216" t="s">
        <v>283</v>
      </c>
      <c r="J6216" t="s">
        <v>285</v>
      </c>
      <c r="K6216" t="s">
        <v>6571</v>
      </c>
      <c r="L6216" t="s">
        <v>795</v>
      </c>
      <c r="M6216">
        <v>13</v>
      </c>
      <c r="N6216" t="s">
        <v>795</v>
      </c>
      <c r="O6216">
        <v>1</v>
      </c>
      <c r="P6216">
        <v>1</v>
      </c>
      <c r="Q6216">
        <v>1</v>
      </c>
    </row>
    <row r="6217" spans="1:17" hidden="1">
      <c r="A6217" t="s">
        <v>455</v>
      </c>
      <c r="B6217">
        <v>2025</v>
      </c>
      <c r="C6217" t="s">
        <v>456</v>
      </c>
      <c r="D6217" t="s">
        <v>232</v>
      </c>
      <c r="E6217" t="s">
        <v>274</v>
      </c>
      <c r="F6217" t="s">
        <v>275</v>
      </c>
      <c r="G6217" t="s">
        <v>14</v>
      </c>
      <c r="H6217" t="s">
        <v>274</v>
      </c>
      <c r="I6217" t="s">
        <v>283</v>
      </c>
      <c r="J6217" t="s">
        <v>285</v>
      </c>
      <c r="K6217" t="s">
        <v>6572</v>
      </c>
      <c r="L6217" t="s">
        <v>795</v>
      </c>
      <c r="M6217">
        <v>12</v>
      </c>
      <c r="N6217" t="s">
        <v>795</v>
      </c>
      <c r="O6217">
        <v>1</v>
      </c>
      <c r="P6217">
        <v>1</v>
      </c>
      <c r="Q6217">
        <v>1</v>
      </c>
    </row>
    <row r="6218" spans="1:17" hidden="1">
      <c r="A6218" t="s">
        <v>455</v>
      </c>
      <c r="B6218">
        <v>2025</v>
      </c>
      <c r="C6218" t="s">
        <v>456</v>
      </c>
      <c r="D6218" t="s">
        <v>232</v>
      </c>
      <c r="E6218" t="s">
        <v>274</v>
      </c>
      <c r="F6218" t="s">
        <v>275</v>
      </c>
      <c r="G6218" t="s">
        <v>14</v>
      </c>
      <c r="H6218" t="s">
        <v>274</v>
      </c>
      <c r="I6218" t="s">
        <v>283</v>
      </c>
      <c r="J6218" t="s">
        <v>285</v>
      </c>
      <c r="K6218" t="s">
        <v>6573</v>
      </c>
      <c r="L6218" t="s">
        <v>795</v>
      </c>
      <c r="M6218">
        <v>15</v>
      </c>
      <c r="N6218" t="s">
        <v>795</v>
      </c>
      <c r="O6218">
        <v>1</v>
      </c>
      <c r="P6218">
        <v>1</v>
      </c>
      <c r="Q6218">
        <v>1</v>
      </c>
    </row>
    <row r="6219" spans="1:17" hidden="1">
      <c r="A6219" t="s">
        <v>455</v>
      </c>
      <c r="B6219">
        <v>2025</v>
      </c>
      <c r="C6219" t="s">
        <v>456</v>
      </c>
      <c r="D6219" t="s">
        <v>232</v>
      </c>
      <c r="E6219" t="s">
        <v>274</v>
      </c>
      <c r="F6219" t="s">
        <v>275</v>
      </c>
      <c r="G6219" t="s">
        <v>14</v>
      </c>
      <c r="H6219" t="s">
        <v>274</v>
      </c>
      <c r="I6219" t="s">
        <v>283</v>
      </c>
      <c r="J6219" t="s">
        <v>285</v>
      </c>
      <c r="K6219" t="s">
        <v>6574</v>
      </c>
      <c r="L6219" t="s">
        <v>795</v>
      </c>
      <c r="M6219">
        <v>16</v>
      </c>
      <c r="N6219" t="s">
        <v>795</v>
      </c>
      <c r="O6219">
        <v>1</v>
      </c>
      <c r="P6219">
        <v>1</v>
      </c>
      <c r="Q6219">
        <v>1</v>
      </c>
    </row>
    <row r="6220" spans="1:17" hidden="1">
      <c r="A6220" t="s">
        <v>459</v>
      </c>
      <c r="B6220">
        <v>2025</v>
      </c>
      <c r="C6220" t="s">
        <v>460</v>
      </c>
      <c r="D6220" t="s">
        <v>232</v>
      </c>
      <c r="E6220" t="s">
        <v>274</v>
      </c>
      <c r="F6220" t="s">
        <v>275</v>
      </c>
      <c r="G6220" t="s">
        <v>14</v>
      </c>
      <c r="H6220" t="s">
        <v>274</v>
      </c>
      <c r="I6220" t="s">
        <v>283</v>
      </c>
      <c r="J6220" t="s">
        <v>285</v>
      </c>
      <c r="K6220" t="s">
        <v>6575</v>
      </c>
      <c r="L6220" t="s">
        <v>514</v>
      </c>
      <c r="M6220">
        <v>16</v>
      </c>
      <c r="N6220" t="s">
        <v>514</v>
      </c>
      <c r="O6220">
        <v>1</v>
      </c>
      <c r="P6220">
        <v>1</v>
      </c>
      <c r="Q6220">
        <v>2</v>
      </c>
    </row>
    <row r="6221" spans="1:17" hidden="1">
      <c r="A6221" t="s">
        <v>455</v>
      </c>
      <c r="B6221">
        <v>2025</v>
      </c>
      <c r="C6221" t="s">
        <v>456</v>
      </c>
      <c r="D6221" t="s">
        <v>232</v>
      </c>
      <c r="E6221" t="s">
        <v>274</v>
      </c>
      <c r="F6221" t="s">
        <v>275</v>
      </c>
      <c r="G6221" t="s">
        <v>14</v>
      </c>
      <c r="H6221" t="s">
        <v>274</v>
      </c>
      <c r="I6221" t="s">
        <v>283</v>
      </c>
      <c r="J6221" t="s">
        <v>285</v>
      </c>
      <c r="K6221" t="s">
        <v>6558</v>
      </c>
      <c r="L6221" t="s">
        <v>795</v>
      </c>
      <c r="M6221">
        <v>15</v>
      </c>
      <c r="N6221" t="s">
        <v>795</v>
      </c>
      <c r="O6221">
        <v>1</v>
      </c>
      <c r="P6221">
        <v>1</v>
      </c>
      <c r="Q6221">
        <v>1</v>
      </c>
    </row>
    <row r="6222" spans="1:17" hidden="1">
      <c r="A6222" t="s">
        <v>441</v>
      </c>
      <c r="B6222">
        <v>2025</v>
      </c>
      <c r="C6222" t="s">
        <v>442</v>
      </c>
      <c r="D6222" t="s">
        <v>232</v>
      </c>
      <c r="E6222" t="s">
        <v>232</v>
      </c>
      <c r="F6222" t="s">
        <v>232</v>
      </c>
      <c r="G6222" t="s">
        <v>11</v>
      </c>
      <c r="H6222" t="s">
        <v>526</v>
      </c>
      <c r="I6222" t="s">
        <v>240</v>
      </c>
      <c r="J6222" t="s">
        <v>237</v>
      </c>
      <c r="K6222" t="s">
        <v>6576</v>
      </c>
      <c r="L6222" t="s">
        <v>1059</v>
      </c>
      <c r="M6222">
        <v>16</v>
      </c>
      <c r="N6222" t="s">
        <v>1059</v>
      </c>
      <c r="O6222">
        <v>1</v>
      </c>
      <c r="P6222">
        <v>1</v>
      </c>
      <c r="Q6222">
        <v>1</v>
      </c>
    </row>
    <row r="6223" spans="1:17" hidden="1">
      <c r="A6223" t="s">
        <v>441</v>
      </c>
      <c r="B6223">
        <v>2025</v>
      </c>
      <c r="C6223" t="s">
        <v>442</v>
      </c>
      <c r="D6223" t="s">
        <v>232</v>
      </c>
      <c r="E6223" t="s">
        <v>232</v>
      </c>
      <c r="F6223" t="s">
        <v>232</v>
      </c>
      <c r="G6223" t="s">
        <v>11</v>
      </c>
      <c r="H6223" t="s">
        <v>526</v>
      </c>
      <c r="I6223" t="s">
        <v>240</v>
      </c>
      <c r="J6223" t="s">
        <v>237</v>
      </c>
      <c r="K6223" t="s">
        <v>6577</v>
      </c>
      <c r="L6223" t="s">
        <v>1059</v>
      </c>
      <c r="M6223">
        <v>15</v>
      </c>
      <c r="N6223" t="s">
        <v>1059</v>
      </c>
      <c r="O6223">
        <v>1</v>
      </c>
      <c r="P6223">
        <v>1</v>
      </c>
      <c r="Q6223">
        <v>1</v>
      </c>
    </row>
    <row r="6224" spans="1:17" hidden="1">
      <c r="A6224" t="s">
        <v>441</v>
      </c>
      <c r="B6224">
        <v>2025</v>
      </c>
      <c r="C6224" t="s">
        <v>442</v>
      </c>
      <c r="D6224" t="s">
        <v>232</v>
      </c>
      <c r="E6224" t="s">
        <v>232</v>
      </c>
      <c r="F6224" t="s">
        <v>232</v>
      </c>
      <c r="G6224" t="s">
        <v>11</v>
      </c>
      <c r="H6224" t="s">
        <v>526</v>
      </c>
      <c r="I6224" t="s">
        <v>240</v>
      </c>
      <c r="J6224" t="s">
        <v>237</v>
      </c>
      <c r="K6224" t="s">
        <v>6578</v>
      </c>
      <c r="L6224" t="s">
        <v>710</v>
      </c>
      <c r="M6224">
        <v>14</v>
      </c>
      <c r="N6224" t="s">
        <v>710</v>
      </c>
      <c r="O6224">
        <v>1</v>
      </c>
      <c r="P6224">
        <v>1</v>
      </c>
      <c r="Q6224">
        <v>1</v>
      </c>
    </row>
    <row r="6225" spans="1:17" hidden="1">
      <c r="A6225" t="s">
        <v>441</v>
      </c>
      <c r="B6225">
        <v>2025</v>
      </c>
      <c r="C6225" t="s">
        <v>442</v>
      </c>
      <c r="D6225" t="s">
        <v>232</v>
      </c>
      <c r="E6225" t="s">
        <v>232</v>
      </c>
      <c r="F6225" t="s">
        <v>232</v>
      </c>
      <c r="G6225" t="s">
        <v>11</v>
      </c>
      <c r="H6225" t="s">
        <v>526</v>
      </c>
      <c r="I6225" t="s">
        <v>240</v>
      </c>
      <c r="J6225" t="s">
        <v>237</v>
      </c>
      <c r="K6225" t="s">
        <v>6579</v>
      </c>
      <c r="L6225" t="s">
        <v>588</v>
      </c>
      <c r="M6225">
        <v>15</v>
      </c>
      <c r="N6225" t="s">
        <v>588</v>
      </c>
      <c r="O6225">
        <v>1</v>
      </c>
      <c r="P6225">
        <v>1</v>
      </c>
      <c r="Q6225">
        <v>1</v>
      </c>
    </row>
    <row r="6226" spans="1:17" hidden="1">
      <c r="A6226" t="s">
        <v>441</v>
      </c>
      <c r="B6226">
        <v>2025</v>
      </c>
      <c r="C6226" t="s">
        <v>442</v>
      </c>
      <c r="D6226" t="s">
        <v>232</v>
      </c>
      <c r="E6226" t="s">
        <v>232</v>
      </c>
      <c r="F6226" t="s">
        <v>232</v>
      </c>
      <c r="G6226" t="s">
        <v>11</v>
      </c>
      <c r="H6226" t="s">
        <v>526</v>
      </c>
      <c r="I6226" t="s">
        <v>240</v>
      </c>
      <c r="J6226" t="s">
        <v>237</v>
      </c>
      <c r="K6226" t="s">
        <v>6580</v>
      </c>
      <c r="L6226" t="s">
        <v>523</v>
      </c>
      <c r="M6226">
        <v>15</v>
      </c>
      <c r="N6226" t="s">
        <v>523</v>
      </c>
      <c r="O6226">
        <v>1</v>
      </c>
      <c r="P6226">
        <v>1</v>
      </c>
      <c r="Q6226">
        <v>1</v>
      </c>
    </row>
    <row r="6227" spans="1:17" hidden="1">
      <c r="A6227" t="s">
        <v>455</v>
      </c>
      <c r="B6227">
        <v>2025</v>
      </c>
      <c r="C6227" t="s">
        <v>456</v>
      </c>
      <c r="D6227" t="s">
        <v>232</v>
      </c>
      <c r="E6227" t="s">
        <v>232</v>
      </c>
      <c r="F6227" t="s">
        <v>232</v>
      </c>
      <c r="G6227" t="s">
        <v>11</v>
      </c>
      <c r="H6227" t="s">
        <v>526</v>
      </c>
      <c r="I6227" t="s">
        <v>240</v>
      </c>
      <c r="J6227" t="s">
        <v>237</v>
      </c>
      <c r="K6227" t="s">
        <v>6581</v>
      </c>
      <c r="L6227" t="s">
        <v>883</v>
      </c>
      <c r="M6227">
        <v>12</v>
      </c>
      <c r="N6227" t="s">
        <v>883</v>
      </c>
      <c r="O6227">
        <v>1</v>
      </c>
      <c r="P6227">
        <v>1</v>
      </c>
      <c r="Q6227">
        <v>1</v>
      </c>
    </row>
    <row r="6228" spans="1:17" hidden="1">
      <c r="A6228" t="s">
        <v>459</v>
      </c>
      <c r="B6228">
        <v>2025</v>
      </c>
      <c r="C6228" t="s">
        <v>460</v>
      </c>
      <c r="D6228" t="s">
        <v>232</v>
      </c>
      <c r="E6228" t="s">
        <v>232</v>
      </c>
      <c r="F6228" t="s">
        <v>232</v>
      </c>
      <c r="G6228" t="s">
        <v>11</v>
      </c>
      <c r="H6228" t="s">
        <v>526</v>
      </c>
      <c r="I6228" t="s">
        <v>240</v>
      </c>
      <c r="J6228" t="s">
        <v>237</v>
      </c>
      <c r="K6228" t="s">
        <v>6582</v>
      </c>
      <c r="L6228" t="s">
        <v>642</v>
      </c>
      <c r="M6228">
        <v>14</v>
      </c>
      <c r="N6228" t="s">
        <v>642</v>
      </c>
      <c r="O6228">
        <v>1</v>
      </c>
      <c r="P6228">
        <v>1</v>
      </c>
      <c r="Q6228">
        <v>1</v>
      </c>
    </row>
    <row r="6229" spans="1:17" hidden="1">
      <c r="A6229" t="s">
        <v>455</v>
      </c>
      <c r="B6229">
        <v>2025</v>
      </c>
      <c r="C6229" t="s">
        <v>456</v>
      </c>
      <c r="D6229" t="s">
        <v>232</v>
      </c>
      <c r="E6229" t="s">
        <v>232</v>
      </c>
      <c r="F6229" t="s">
        <v>232</v>
      </c>
      <c r="G6229" t="s">
        <v>11</v>
      </c>
      <c r="H6229" t="s">
        <v>526</v>
      </c>
      <c r="I6229" t="s">
        <v>240</v>
      </c>
      <c r="J6229" t="s">
        <v>237</v>
      </c>
      <c r="K6229" t="s">
        <v>6583</v>
      </c>
      <c r="L6229" t="s">
        <v>1084</v>
      </c>
      <c r="M6229">
        <v>15</v>
      </c>
      <c r="N6229" t="s">
        <v>476</v>
      </c>
      <c r="O6229">
        <v>0</v>
      </c>
      <c r="P6229">
        <v>1</v>
      </c>
      <c r="Q6229">
        <v>1</v>
      </c>
    </row>
    <row r="6230" spans="1:17" hidden="1">
      <c r="A6230" t="s">
        <v>455</v>
      </c>
      <c r="B6230">
        <v>2025</v>
      </c>
      <c r="C6230" t="s">
        <v>456</v>
      </c>
      <c r="D6230" t="s">
        <v>232</v>
      </c>
      <c r="E6230" t="s">
        <v>232</v>
      </c>
      <c r="F6230" t="s">
        <v>232</v>
      </c>
      <c r="G6230" t="s">
        <v>11</v>
      </c>
      <c r="H6230" t="s">
        <v>526</v>
      </c>
      <c r="I6230" t="s">
        <v>240</v>
      </c>
      <c r="J6230" t="s">
        <v>237</v>
      </c>
      <c r="K6230" t="s">
        <v>6584</v>
      </c>
      <c r="L6230" t="s">
        <v>644</v>
      </c>
      <c r="M6230">
        <v>12</v>
      </c>
      <c r="N6230" t="s">
        <v>476</v>
      </c>
      <c r="O6230">
        <v>0</v>
      </c>
      <c r="P6230">
        <v>1</v>
      </c>
      <c r="Q6230">
        <v>1</v>
      </c>
    </row>
    <row r="6231" spans="1:17" hidden="1">
      <c r="A6231" t="s">
        <v>455</v>
      </c>
      <c r="B6231">
        <v>2025</v>
      </c>
      <c r="C6231" t="s">
        <v>456</v>
      </c>
      <c r="D6231" t="s">
        <v>232</v>
      </c>
      <c r="E6231" t="s">
        <v>232</v>
      </c>
      <c r="F6231" t="s">
        <v>232</v>
      </c>
      <c r="G6231" t="s">
        <v>11</v>
      </c>
      <c r="H6231" t="s">
        <v>526</v>
      </c>
      <c r="I6231" t="s">
        <v>240</v>
      </c>
      <c r="J6231" t="s">
        <v>237</v>
      </c>
      <c r="K6231" t="s">
        <v>6585</v>
      </c>
      <c r="L6231" t="s">
        <v>1020</v>
      </c>
      <c r="M6231">
        <v>16</v>
      </c>
      <c r="N6231" t="s">
        <v>476</v>
      </c>
      <c r="O6231">
        <v>0</v>
      </c>
      <c r="P6231">
        <v>1</v>
      </c>
      <c r="Q6231">
        <v>1</v>
      </c>
    </row>
    <row r="6232" spans="1:17" hidden="1">
      <c r="A6232" t="s">
        <v>445</v>
      </c>
      <c r="B6232">
        <v>2025</v>
      </c>
      <c r="C6232" t="s">
        <v>446</v>
      </c>
      <c r="D6232" t="s">
        <v>232</v>
      </c>
      <c r="E6232" t="s">
        <v>232</v>
      </c>
      <c r="F6232" t="s">
        <v>232</v>
      </c>
      <c r="G6232" t="s">
        <v>11</v>
      </c>
      <c r="H6232" t="s">
        <v>526</v>
      </c>
      <c r="I6232" t="s">
        <v>240</v>
      </c>
      <c r="J6232" t="s">
        <v>237</v>
      </c>
      <c r="K6232" t="s">
        <v>6586</v>
      </c>
      <c r="L6232" t="s">
        <v>933</v>
      </c>
      <c r="M6232">
        <v>14</v>
      </c>
      <c r="N6232" t="s">
        <v>933</v>
      </c>
      <c r="O6232">
        <v>1</v>
      </c>
      <c r="P6232">
        <v>1</v>
      </c>
      <c r="Q6232">
        <v>1</v>
      </c>
    </row>
    <row r="6233" spans="1:17" hidden="1">
      <c r="A6233" t="s">
        <v>445</v>
      </c>
      <c r="B6233">
        <v>2025</v>
      </c>
      <c r="C6233" t="s">
        <v>446</v>
      </c>
      <c r="D6233" t="s">
        <v>232</v>
      </c>
      <c r="E6233" t="s">
        <v>232</v>
      </c>
      <c r="F6233" t="s">
        <v>232</v>
      </c>
      <c r="G6233" t="s">
        <v>11</v>
      </c>
      <c r="H6233" t="s">
        <v>526</v>
      </c>
      <c r="I6233" t="s">
        <v>240</v>
      </c>
      <c r="J6233" t="s">
        <v>237</v>
      </c>
      <c r="K6233" t="s">
        <v>2082</v>
      </c>
      <c r="L6233" t="s">
        <v>791</v>
      </c>
      <c r="M6233">
        <v>14</v>
      </c>
      <c r="N6233" t="s">
        <v>791</v>
      </c>
      <c r="O6233">
        <v>1</v>
      </c>
      <c r="P6233">
        <v>1</v>
      </c>
      <c r="Q6233">
        <v>1</v>
      </c>
    </row>
    <row r="6234" spans="1:17" hidden="1">
      <c r="A6234" t="s">
        <v>482</v>
      </c>
      <c r="B6234">
        <v>2025</v>
      </c>
      <c r="C6234" t="s">
        <v>483</v>
      </c>
      <c r="D6234" t="s">
        <v>232</v>
      </c>
      <c r="E6234" t="s">
        <v>232</v>
      </c>
      <c r="F6234" t="s">
        <v>232</v>
      </c>
      <c r="G6234" t="s">
        <v>11</v>
      </c>
      <c r="H6234" t="s">
        <v>526</v>
      </c>
      <c r="I6234" t="s">
        <v>240</v>
      </c>
      <c r="J6234" t="s">
        <v>237</v>
      </c>
      <c r="K6234" t="s">
        <v>6587</v>
      </c>
      <c r="L6234" t="s">
        <v>712</v>
      </c>
      <c r="M6234">
        <v>17</v>
      </c>
      <c r="N6234" t="s">
        <v>712</v>
      </c>
      <c r="O6234">
        <v>1</v>
      </c>
      <c r="P6234">
        <v>1</v>
      </c>
      <c r="Q6234">
        <v>1</v>
      </c>
    </row>
    <row r="6235" spans="1:17" hidden="1">
      <c r="A6235" t="s">
        <v>459</v>
      </c>
      <c r="B6235">
        <v>2025</v>
      </c>
      <c r="C6235" t="s">
        <v>460</v>
      </c>
      <c r="D6235" t="s">
        <v>232</v>
      </c>
      <c r="E6235" t="s">
        <v>232</v>
      </c>
      <c r="F6235" t="s">
        <v>232</v>
      </c>
      <c r="G6235" t="s">
        <v>11</v>
      </c>
      <c r="H6235" t="s">
        <v>526</v>
      </c>
      <c r="I6235" t="s">
        <v>240</v>
      </c>
      <c r="J6235" t="s">
        <v>237</v>
      </c>
      <c r="K6235" t="s">
        <v>6588</v>
      </c>
      <c r="L6235" t="s">
        <v>528</v>
      </c>
      <c r="M6235">
        <v>12</v>
      </c>
      <c r="N6235" t="s">
        <v>528</v>
      </c>
      <c r="O6235">
        <v>1</v>
      </c>
      <c r="P6235">
        <v>1</v>
      </c>
      <c r="Q6235">
        <v>2</v>
      </c>
    </row>
    <row r="6236" spans="1:17" hidden="1">
      <c r="A6236" t="s">
        <v>455</v>
      </c>
      <c r="B6236">
        <v>2025</v>
      </c>
      <c r="C6236" t="s">
        <v>456</v>
      </c>
      <c r="D6236" t="s">
        <v>232</v>
      </c>
      <c r="E6236" t="s">
        <v>232</v>
      </c>
      <c r="F6236" t="s">
        <v>232</v>
      </c>
      <c r="G6236" t="s">
        <v>11</v>
      </c>
      <c r="H6236" t="s">
        <v>526</v>
      </c>
      <c r="I6236" t="s">
        <v>240</v>
      </c>
      <c r="J6236" t="s">
        <v>237</v>
      </c>
      <c r="K6236" t="s">
        <v>6589</v>
      </c>
      <c r="L6236" t="s">
        <v>811</v>
      </c>
      <c r="M6236">
        <v>17</v>
      </c>
      <c r="N6236" t="s">
        <v>476</v>
      </c>
      <c r="O6236">
        <v>0</v>
      </c>
      <c r="P6236">
        <v>1</v>
      </c>
      <c r="Q6236">
        <v>1</v>
      </c>
    </row>
    <row r="6237" spans="1:17" hidden="1">
      <c r="A6237" t="s">
        <v>459</v>
      </c>
      <c r="B6237">
        <v>2025</v>
      </c>
      <c r="C6237" t="s">
        <v>460</v>
      </c>
      <c r="D6237" t="s">
        <v>232</v>
      </c>
      <c r="E6237" t="s">
        <v>232</v>
      </c>
      <c r="F6237" t="s">
        <v>232</v>
      </c>
      <c r="G6237" t="s">
        <v>11</v>
      </c>
      <c r="H6237" t="s">
        <v>526</v>
      </c>
      <c r="I6237" t="s">
        <v>240</v>
      </c>
      <c r="J6237" t="s">
        <v>237</v>
      </c>
      <c r="K6237" t="s">
        <v>6590</v>
      </c>
      <c r="L6237" t="s">
        <v>528</v>
      </c>
      <c r="M6237">
        <v>15</v>
      </c>
      <c r="N6237" t="s">
        <v>528</v>
      </c>
      <c r="O6237">
        <v>1</v>
      </c>
      <c r="P6237">
        <v>1</v>
      </c>
      <c r="Q6237">
        <v>1</v>
      </c>
    </row>
    <row r="6238" spans="1:17" hidden="1">
      <c r="A6238" t="s">
        <v>459</v>
      </c>
      <c r="B6238">
        <v>2025</v>
      </c>
      <c r="C6238" t="s">
        <v>460</v>
      </c>
      <c r="D6238" t="s">
        <v>232</v>
      </c>
      <c r="E6238" t="s">
        <v>232</v>
      </c>
      <c r="F6238" t="s">
        <v>232</v>
      </c>
      <c r="G6238" t="s">
        <v>11</v>
      </c>
      <c r="H6238" t="s">
        <v>526</v>
      </c>
      <c r="I6238" t="s">
        <v>240</v>
      </c>
      <c r="J6238" t="s">
        <v>237</v>
      </c>
      <c r="K6238" t="s">
        <v>6591</v>
      </c>
      <c r="L6238" t="s">
        <v>854</v>
      </c>
      <c r="M6238">
        <v>17</v>
      </c>
      <c r="N6238" t="s">
        <v>854</v>
      </c>
      <c r="O6238">
        <v>1</v>
      </c>
      <c r="P6238">
        <v>1</v>
      </c>
      <c r="Q6238">
        <v>1</v>
      </c>
    </row>
    <row r="6239" spans="1:17" hidden="1">
      <c r="A6239" t="s">
        <v>459</v>
      </c>
      <c r="B6239">
        <v>2025</v>
      </c>
      <c r="C6239" t="s">
        <v>460</v>
      </c>
      <c r="D6239" t="s">
        <v>232</v>
      </c>
      <c r="E6239" t="s">
        <v>232</v>
      </c>
      <c r="F6239" t="s">
        <v>232</v>
      </c>
      <c r="G6239" t="s">
        <v>11</v>
      </c>
      <c r="H6239" t="s">
        <v>526</v>
      </c>
      <c r="I6239" t="s">
        <v>240</v>
      </c>
      <c r="J6239" t="s">
        <v>237</v>
      </c>
      <c r="K6239" t="s">
        <v>6592</v>
      </c>
      <c r="L6239" t="s">
        <v>597</v>
      </c>
      <c r="M6239">
        <v>17</v>
      </c>
      <c r="N6239" t="s">
        <v>597</v>
      </c>
      <c r="O6239">
        <v>1</v>
      </c>
      <c r="P6239">
        <v>1</v>
      </c>
      <c r="Q6239">
        <v>1</v>
      </c>
    </row>
    <row r="6240" spans="1:17" hidden="1">
      <c r="A6240" t="s">
        <v>445</v>
      </c>
      <c r="B6240">
        <v>2025</v>
      </c>
      <c r="C6240" t="s">
        <v>446</v>
      </c>
      <c r="D6240" t="s">
        <v>232</v>
      </c>
      <c r="E6240" t="s">
        <v>232</v>
      </c>
      <c r="F6240" t="s">
        <v>232</v>
      </c>
      <c r="G6240" t="s">
        <v>11</v>
      </c>
      <c r="H6240" t="s">
        <v>526</v>
      </c>
      <c r="I6240" t="s">
        <v>240</v>
      </c>
      <c r="J6240" t="s">
        <v>237</v>
      </c>
      <c r="K6240" t="s">
        <v>6593</v>
      </c>
      <c r="L6240" t="s">
        <v>791</v>
      </c>
      <c r="M6240">
        <v>14</v>
      </c>
      <c r="N6240" t="s">
        <v>791</v>
      </c>
      <c r="O6240">
        <v>1</v>
      </c>
      <c r="P6240">
        <v>1</v>
      </c>
      <c r="Q6240">
        <v>1</v>
      </c>
    </row>
    <row r="6241" spans="1:17" hidden="1">
      <c r="A6241" t="s">
        <v>445</v>
      </c>
      <c r="B6241">
        <v>2025</v>
      </c>
      <c r="C6241" t="s">
        <v>446</v>
      </c>
      <c r="D6241" t="s">
        <v>232</v>
      </c>
      <c r="E6241" t="s">
        <v>232</v>
      </c>
      <c r="F6241" t="s">
        <v>232</v>
      </c>
      <c r="G6241" t="s">
        <v>11</v>
      </c>
      <c r="H6241" t="s">
        <v>526</v>
      </c>
      <c r="I6241" t="s">
        <v>240</v>
      </c>
      <c r="J6241" t="s">
        <v>237</v>
      </c>
      <c r="K6241" t="s">
        <v>6594</v>
      </c>
      <c r="L6241" t="s">
        <v>448</v>
      </c>
      <c r="M6241">
        <v>14</v>
      </c>
      <c r="N6241" t="s">
        <v>448</v>
      </c>
      <c r="O6241">
        <v>1</v>
      </c>
      <c r="P6241">
        <v>1</v>
      </c>
      <c r="Q6241">
        <v>1</v>
      </c>
    </row>
    <row r="6242" spans="1:17" hidden="1">
      <c r="A6242" t="s">
        <v>459</v>
      </c>
      <c r="B6242">
        <v>2025</v>
      </c>
      <c r="C6242" t="s">
        <v>460</v>
      </c>
      <c r="D6242" t="s">
        <v>232</v>
      </c>
      <c r="E6242" t="s">
        <v>232</v>
      </c>
      <c r="F6242" t="s">
        <v>232</v>
      </c>
      <c r="G6242" t="s">
        <v>11</v>
      </c>
      <c r="H6242" t="s">
        <v>526</v>
      </c>
      <c r="I6242" t="s">
        <v>240</v>
      </c>
      <c r="J6242" t="s">
        <v>237</v>
      </c>
      <c r="K6242" t="s">
        <v>5911</v>
      </c>
      <c r="L6242" t="s">
        <v>462</v>
      </c>
      <c r="M6242">
        <v>15</v>
      </c>
      <c r="N6242" t="s">
        <v>462</v>
      </c>
      <c r="O6242">
        <v>1</v>
      </c>
      <c r="P6242">
        <v>1</v>
      </c>
      <c r="Q6242">
        <v>1</v>
      </c>
    </row>
    <row r="6243" spans="1:17" hidden="1">
      <c r="A6243" t="s">
        <v>455</v>
      </c>
      <c r="B6243">
        <v>2025</v>
      </c>
      <c r="C6243" t="s">
        <v>456</v>
      </c>
      <c r="D6243" t="s">
        <v>232</v>
      </c>
      <c r="E6243" t="s">
        <v>232</v>
      </c>
      <c r="F6243" t="s">
        <v>232</v>
      </c>
      <c r="G6243" t="s">
        <v>11</v>
      </c>
      <c r="H6243" t="s">
        <v>526</v>
      </c>
      <c r="I6243" t="s">
        <v>240</v>
      </c>
      <c r="J6243" t="s">
        <v>237</v>
      </c>
      <c r="K6243" t="s">
        <v>6595</v>
      </c>
      <c r="L6243" t="s">
        <v>811</v>
      </c>
      <c r="M6243">
        <v>17</v>
      </c>
      <c r="N6243" t="s">
        <v>476</v>
      </c>
      <c r="O6243">
        <v>0</v>
      </c>
      <c r="P6243">
        <v>1</v>
      </c>
      <c r="Q6243">
        <v>1</v>
      </c>
    </row>
    <row r="6244" spans="1:17" hidden="1">
      <c r="A6244" t="s">
        <v>482</v>
      </c>
      <c r="B6244">
        <v>2025</v>
      </c>
      <c r="C6244" t="s">
        <v>483</v>
      </c>
      <c r="D6244" t="s">
        <v>232</v>
      </c>
      <c r="E6244" t="s">
        <v>232</v>
      </c>
      <c r="F6244" t="s">
        <v>232</v>
      </c>
      <c r="G6244" t="s">
        <v>11</v>
      </c>
      <c r="H6244" t="s">
        <v>526</v>
      </c>
      <c r="I6244" t="s">
        <v>240</v>
      </c>
      <c r="J6244" t="s">
        <v>237</v>
      </c>
      <c r="K6244" t="s">
        <v>6596</v>
      </c>
      <c r="L6244" t="s">
        <v>832</v>
      </c>
      <c r="M6244">
        <v>15</v>
      </c>
      <c r="N6244" t="s">
        <v>832</v>
      </c>
      <c r="O6244">
        <v>1</v>
      </c>
      <c r="P6244">
        <v>1</v>
      </c>
      <c r="Q6244">
        <v>2</v>
      </c>
    </row>
    <row r="6245" spans="1:17" hidden="1">
      <c r="A6245" t="s">
        <v>482</v>
      </c>
      <c r="B6245">
        <v>2025</v>
      </c>
      <c r="C6245" t="s">
        <v>483</v>
      </c>
      <c r="D6245" t="s">
        <v>232</v>
      </c>
      <c r="E6245" t="s">
        <v>232</v>
      </c>
      <c r="F6245" t="s">
        <v>232</v>
      </c>
      <c r="G6245" t="s">
        <v>11</v>
      </c>
      <c r="H6245" t="s">
        <v>526</v>
      </c>
      <c r="I6245" t="s">
        <v>240</v>
      </c>
      <c r="J6245" t="s">
        <v>237</v>
      </c>
      <c r="K6245" t="s">
        <v>6597</v>
      </c>
      <c r="L6245" t="s">
        <v>487</v>
      </c>
      <c r="M6245">
        <v>15</v>
      </c>
      <c r="N6245" t="s">
        <v>487</v>
      </c>
      <c r="O6245">
        <v>1</v>
      </c>
      <c r="P6245">
        <v>1</v>
      </c>
      <c r="Q6245">
        <v>1</v>
      </c>
    </row>
    <row r="6246" spans="1:17" hidden="1">
      <c r="A6246" t="s">
        <v>482</v>
      </c>
      <c r="B6246">
        <v>2025</v>
      </c>
      <c r="C6246" t="s">
        <v>483</v>
      </c>
      <c r="D6246" t="s">
        <v>232</v>
      </c>
      <c r="E6246" t="s">
        <v>232</v>
      </c>
      <c r="F6246" t="s">
        <v>232</v>
      </c>
      <c r="G6246" t="s">
        <v>11</v>
      </c>
      <c r="H6246" t="s">
        <v>526</v>
      </c>
      <c r="I6246" t="s">
        <v>240</v>
      </c>
      <c r="J6246" t="s">
        <v>237</v>
      </c>
      <c r="K6246" t="s">
        <v>6598</v>
      </c>
      <c r="L6246" t="s">
        <v>731</v>
      </c>
      <c r="M6246">
        <v>15</v>
      </c>
      <c r="N6246" t="s">
        <v>731</v>
      </c>
      <c r="O6246">
        <v>1</v>
      </c>
      <c r="P6246">
        <v>1</v>
      </c>
      <c r="Q6246">
        <v>1</v>
      </c>
    </row>
    <row r="6247" spans="1:17" hidden="1">
      <c r="A6247" t="s">
        <v>482</v>
      </c>
      <c r="B6247">
        <v>2025</v>
      </c>
      <c r="C6247" t="s">
        <v>483</v>
      </c>
      <c r="D6247" t="s">
        <v>232</v>
      </c>
      <c r="E6247" t="s">
        <v>232</v>
      </c>
      <c r="F6247" t="s">
        <v>232</v>
      </c>
      <c r="G6247" t="s">
        <v>11</v>
      </c>
      <c r="H6247" t="s">
        <v>526</v>
      </c>
      <c r="I6247" t="s">
        <v>240</v>
      </c>
      <c r="J6247" t="s">
        <v>237</v>
      </c>
      <c r="K6247" t="s">
        <v>6599</v>
      </c>
      <c r="L6247" t="s">
        <v>847</v>
      </c>
      <c r="M6247">
        <v>16</v>
      </c>
      <c r="N6247" t="s">
        <v>847</v>
      </c>
      <c r="O6247">
        <v>1</v>
      </c>
      <c r="P6247">
        <v>1</v>
      </c>
      <c r="Q6247">
        <v>1</v>
      </c>
    </row>
    <row r="6248" spans="1:17" hidden="1">
      <c r="A6248" t="s">
        <v>445</v>
      </c>
      <c r="B6248">
        <v>2025</v>
      </c>
      <c r="C6248" t="s">
        <v>446</v>
      </c>
      <c r="D6248" t="s">
        <v>232</v>
      </c>
      <c r="E6248" t="s">
        <v>232</v>
      </c>
      <c r="F6248" t="s">
        <v>232</v>
      </c>
      <c r="G6248" t="s">
        <v>11</v>
      </c>
      <c r="H6248" t="s">
        <v>526</v>
      </c>
      <c r="I6248" t="s">
        <v>240</v>
      </c>
      <c r="J6248" t="s">
        <v>237</v>
      </c>
      <c r="K6248" t="s">
        <v>6600</v>
      </c>
      <c r="L6248" t="s">
        <v>653</v>
      </c>
      <c r="M6248">
        <v>13</v>
      </c>
      <c r="N6248" t="s">
        <v>653</v>
      </c>
      <c r="O6248">
        <v>1</v>
      </c>
      <c r="P6248">
        <v>1</v>
      </c>
      <c r="Q6248">
        <v>1</v>
      </c>
    </row>
    <row r="6249" spans="1:17" hidden="1">
      <c r="A6249" t="s">
        <v>455</v>
      </c>
      <c r="B6249">
        <v>2025</v>
      </c>
      <c r="C6249" t="s">
        <v>456</v>
      </c>
      <c r="D6249" t="s">
        <v>232</v>
      </c>
      <c r="E6249" t="s">
        <v>232</v>
      </c>
      <c r="F6249" t="s">
        <v>232</v>
      </c>
      <c r="G6249" t="s">
        <v>11</v>
      </c>
      <c r="H6249" t="s">
        <v>526</v>
      </c>
      <c r="I6249" t="s">
        <v>240</v>
      </c>
      <c r="J6249" t="s">
        <v>237</v>
      </c>
      <c r="K6249" t="s">
        <v>6601</v>
      </c>
      <c r="L6249" t="s">
        <v>1197</v>
      </c>
      <c r="M6249">
        <v>15</v>
      </c>
      <c r="N6249" t="s">
        <v>476</v>
      </c>
      <c r="O6249">
        <v>0</v>
      </c>
      <c r="P6249">
        <v>1</v>
      </c>
      <c r="Q6249">
        <v>1</v>
      </c>
    </row>
    <row r="6250" spans="1:17" hidden="1">
      <c r="A6250" t="s">
        <v>455</v>
      </c>
      <c r="B6250">
        <v>2025</v>
      </c>
      <c r="C6250" t="s">
        <v>456</v>
      </c>
      <c r="D6250" t="s">
        <v>232</v>
      </c>
      <c r="E6250" t="s">
        <v>232</v>
      </c>
      <c r="F6250" t="s">
        <v>232</v>
      </c>
      <c r="G6250" t="s">
        <v>11</v>
      </c>
      <c r="H6250" t="s">
        <v>526</v>
      </c>
      <c r="I6250" t="s">
        <v>240</v>
      </c>
      <c r="J6250" t="s">
        <v>237</v>
      </c>
      <c r="K6250" t="s">
        <v>6602</v>
      </c>
      <c r="L6250" t="s">
        <v>1329</v>
      </c>
      <c r="M6250">
        <v>14</v>
      </c>
      <c r="N6250" t="s">
        <v>476</v>
      </c>
      <c r="O6250">
        <v>0</v>
      </c>
      <c r="P6250">
        <v>1</v>
      </c>
      <c r="Q6250">
        <v>1</v>
      </c>
    </row>
    <row r="6251" spans="1:17" hidden="1">
      <c r="A6251" t="s">
        <v>445</v>
      </c>
      <c r="B6251">
        <v>2025</v>
      </c>
      <c r="C6251" t="s">
        <v>446</v>
      </c>
      <c r="D6251" t="s">
        <v>232</v>
      </c>
      <c r="E6251" t="s">
        <v>232</v>
      </c>
      <c r="F6251" t="s">
        <v>232</v>
      </c>
      <c r="G6251" t="s">
        <v>11</v>
      </c>
      <c r="H6251" t="s">
        <v>526</v>
      </c>
      <c r="I6251" t="s">
        <v>240</v>
      </c>
      <c r="J6251" t="s">
        <v>237</v>
      </c>
      <c r="K6251" t="s">
        <v>6603</v>
      </c>
      <c r="L6251" t="s">
        <v>466</v>
      </c>
      <c r="M6251">
        <v>14</v>
      </c>
      <c r="N6251" t="s">
        <v>466</v>
      </c>
      <c r="O6251">
        <v>1</v>
      </c>
      <c r="P6251">
        <v>1</v>
      </c>
      <c r="Q6251">
        <v>1</v>
      </c>
    </row>
    <row r="6252" spans="1:17" hidden="1">
      <c r="A6252" t="s">
        <v>445</v>
      </c>
      <c r="B6252">
        <v>2025</v>
      </c>
      <c r="C6252" t="s">
        <v>446</v>
      </c>
      <c r="D6252" t="s">
        <v>232</v>
      </c>
      <c r="E6252" t="s">
        <v>232</v>
      </c>
      <c r="F6252" t="s">
        <v>232</v>
      </c>
      <c r="G6252" t="s">
        <v>11</v>
      </c>
      <c r="H6252" t="s">
        <v>526</v>
      </c>
      <c r="I6252" t="s">
        <v>240</v>
      </c>
      <c r="J6252" t="s">
        <v>237</v>
      </c>
      <c r="K6252" t="s">
        <v>6604</v>
      </c>
      <c r="L6252" t="s">
        <v>863</v>
      </c>
      <c r="M6252">
        <v>14</v>
      </c>
      <c r="N6252" t="s">
        <v>863</v>
      </c>
      <c r="O6252">
        <v>1</v>
      </c>
      <c r="P6252">
        <v>1</v>
      </c>
      <c r="Q6252">
        <v>1</v>
      </c>
    </row>
    <row r="6253" spans="1:17" hidden="1">
      <c r="A6253" t="s">
        <v>445</v>
      </c>
      <c r="B6253">
        <v>2025</v>
      </c>
      <c r="C6253" t="s">
        <v>446</v>
      </c>
      <c r="D6253" t="s">
        <v>232</v>
      </c>
      <c r="E6253" t="s">
        <v>232</v>
      </c>
      <c r="F6253" t="s">
        <v>232</v>
      </c>
      <c r="G6253" t="s">
        <v>11</v>
      </c>
      <c r="H6253" t="s">
        <v>526</v>
      </c>
      <c r="I6253" t="s">
        <v>240</v>
      </c>
      <c r="J6253" t="s">
        <v>237</v>
      </c>
      <c r="K6253" t="s">
        <v>6605</v>
      </c>
      <c r="L6253" t="s">
        <v>888</v>
      </c>
      <c r="M6253">
        <v>14</v>
      </c>
      <c r="N6253" t="s">
        <v>888</v>
      </c>
      <c r="O6253">
        <v>1</v>
      </c>
      <c r="P6253">
        <v>1</v>
      </c>
      <c r="Q6253">
        <v>1</v>
      </c>
    </row>
    <row r="6254" spans="1:17" hidden="1">
      <c r="A6254" t="s">
        <v>445</v>
      </c>
      <c r="B6254">
        <v>2025</v>
      </c>
      <c r="C6254" t="s">
        <v>446</v>
      </c>
      <c r="D6254" t="s">
        <v>232</v>
      </c>
      <c r="E6254" t="s">
        <v>232</v>
      </c>
      <c r="F6254" t="s">
        <v>232</v>
      </c>
      <c r="G6254" t="s">
        <v>11</v>
      </c>
      <c r="H6254" t="s">
        <v>526</v>
      </c>
      <c r="I6254" t="s">
        <v>240</v>
      </c>
      <c r="J6254" t="s">
        <v>237</v>
      </c>
      <c r="K6254" t="s">
        <v>6606</v>
      </c>
      <c r="L6254" t="s">
        <v>865</v>
      </c>
      <c r="M6254">
        <v>15</v>
      </c>
      <c r="N6254" t="s">
        <v>865</v>
      </c>
      <c r="O6254">
        <v>1</v>
      </c>
      <c r="P6254">
        <v>1</v>
      </c>
      <c r="Q6254">
        <v>1</v>
      </c>
    </row>
    <row r="6255" spans="1:17" hidden="1">
      <c r="A6255" t="s">
        <v>445</v>
      </c>
      <c r="B6255">
        <v>2025</v>
      </c>
      <c r="C6255" t="s">
        <v>446</v>
      </c>
      <c r="D6255" t="s">
        <v>232</v>
      </c>
      <c r="E6255" t="s">
        <v>232</v>
      </c>
      <c r="F6255" t="s">
        <v>232</v>
      </c>
      <c r="G6255" t="s">
        <v>11</v>
      </c>
      <c r="H6255" t="s">
        <v>526</v>
      </c>
      <c r="I6255" t="s">
        <v>240</v>
      </c>
      <c r="J6255" t="s">
        <v>237</v>
      </c>
      <c r="K6255" t="s">
        <v>6607</v>
      </c>
      <c r="L6255" t="s">
        <v>684</v>
      </c>
      <c r="M6255">
        <v>14</v>
      </c>
      <c r="N6255" t="s">
        <v>684</v>
      </c>
      <c r="O6255">
        <v>1</v>
      </c>
      <c r="P6255">
        <v>1</v>
      </c>
      <c r="Q6255">
        <v>1</v>
      </c>
    </row>
    <row r="6256" spans="1:17" hidden="1">
      <c r="A6256" t="s">
        <v>455</v>
      </c>
      <c r="B6256">
        <v>2025</v>
      </c>
      <c r="C6256" t="s">
        <v>456</v>
      </c>
      <c r="D6256" t="s">
        <v>232</v>
      </c>
      <c r="E6256" t="s">
        <v>232</v>
      </c>
      <c r="F6256" t="s">
        <v>232</v>
      </c>
      <c r="G6256" t="s">
        <v>11</v>
      </c>
      <c r="H6256" t="s">
        <v>526</v>
      </c>
      <c r="I6256" t="s">
        <v>240</v>
      </c>
      <c r="J6256" t="s">
        <v>237</v>
      </c>
      <c r="K6256" t="s">
        <v>6608</v>
      </c>
      <c r="L6256" t="s">
        <v>809</v>
      </c>
      <c r="M6256">
        <v>13</v>
      </c>
      <c r="N6256" t="s">
        <v>476</v>
      </c>
      <c r="O6256">
        <v>0</v>
      </c>
      <c r="P6256">
        <v>1</v>
      </c>
      <c r="Q6256">
        <v>1</v>
      </c>
    </row>
    <row r="6257" spans="1:17" hidden="1">
      <c r="A6257" t="s">
        <v>459</v>
      </c>
      <c r="B6257">
        <v>2025</v>
      </c>
      <c r="C6257" t="s">
        <v>460</v>
      </c>
      <c r="D6257" t="s">
        <v>232</v>
      </c>
      <c r="E6257" t="s">
        <v>232</v>
      </c>
      <c r="F6257" t="s">
        <v>232</v>
      </c>
      <c r="G6257" t="s">
        <v>11</v>
      </c>
      <c r="H6257" t="s">
        <v>526</v>
      </c>
      <c r="I6257" t="s">
        <v>240</v>
      </c>
      <c r="J6257" t="s">
        <v>237</v>
      </c>
      <c r="K6257" t="s">
        <v>6609</v>
      </c>
      <c r="L6257" t="s">
        <v>462</v>
      </c>
      <c r="M6257">
        <v>12</v>
      </c>
      <c r="N6257" t="s">
        <v>462</v>
      </c>
      <c r="O6257">
        <v>1</v>
      </c>
      <c r="P6257">
        <v>1</v>
      </c>
      <c r="Q6257">
        <v>1</v>
      </c>
    </row>
    <row r="6258" spans="1:17" hidden="1">
      <c r="A6258" t="s">
        <v>445</v>
      </c>
      <c r="B6258">
        <v>2025</v>
      </c>
      <c r="C6258" t="s">
        <v>446</v>
      </c>
      <c r="D6258" t="s">
        <v>232</v>
      </c>
      <c r="E6258" t="s">
        <v>232</v>
      </c>
      <c r="F6258" t="s">
        <v>232</v>
      </c>
      <c r="G6258" t="s">
        <v>11</v>
      </c>
      <c r="H6258" t="s">
        <v>526</v>
      </c>
      <c r="I6258" t="s">
        <v>240</v>
      </c>
      <c r="J6258" t="s">
        <v>237</v>
      </c>
      <c r="K6258" t="s">
        <v>6610</v>
      </c>
      <c r="L6258" t="s">
        <v>686</v>
      </c>
      <c r="M6258">
        <v>12</v>
      </c>
      <c r="N6258" t="s">
        <v>686</v>
      </c>
      <c r="O6258">
        <v>1</v>
      </c>
      <c r="P6258">
        <v>1</v>
      </c>
      <c r="Q6258">
        <v>1</v>
      </c>
    </row>
    <row r="6259" spans="1:17" hidden="1">
      <c r="A6259" t="s">
        <v>455</v>
      </c>
      <c r="B6259">
        <v>2025</v>
      </c>
      <c r="C6259" t="s">
        <v>456</v>
      </c>
      <c r="D6259" t="s">
        <v>232</v>
      </c>
      <c r="E6259" t="s">
        <v>93</v>
      </c>
      <c r="F6259" t="s">
        <v>111</v>
      </c>
      <c r="G6259" t="s">
        <v>11</v>
      </c>
      <c r="H6259" t="s">
        <v>526</v>
      </c>
      <c r="I6259" t="s">
        <v>107</v>
      </c>
      <c r="J6259" t="s">
        <v>111</v>
      </c>
      <c r="K6259" t="s">
        <v>6611</v>
      </c>
      <c r="L6259" t="s">
        <v>809</v>
      </c>
      <c r="M6259">
        <v>15</v>
      </c>
      <c r="N6259" t="s">
        <v>809</v>
      </c>
      <c r="O6259">
        <v>1</v>
      </c>
      <c r="P6259">
        <v>1</v>
      </c>
      <c r="Q6259">
        <v>1</v>
      </c>
    </row>
    <row r="6260" spans="1:17" hidden="1">
      <c r="A6260" t="s">
        <v>455</v>
      </c>
      <c r="B6260">
        <v>2025</v>
      </c>
      <c r="C6260" t="s">
        <v>456</v>
      </c>
      <c r="D6260" t="s">
        <v>232</v>
      </c>
      <c r="E6260" t="s">
        <v>93</v>
      </c>
      <c r="F6260" t="s">
        <v>111</v>
      </c>
      <c r="G6260" t="s">
        <v>11</v>
      </c>
      <c r="H6260" t="s">
        <v>526</v>
      </c>
      <c r="I6260" t="s">
        <v>107</v>
      </c>
      <c r="J6260" t="s">
        <v>111</v>
      </c>
      <c r="K6260" t="s">
        <v>6612</v>
      </c>
      <c r="L6260" t="s">
        <v>631</v>
      </c>
      <c r="M6260">
        <v>14</v>
      </c>
      <c r="N6260" t="s">
        <v>631</v>
      </c>
      <c r="O6260">
        <v>1</v>
      </c>
      <c r="P6260">
        <v>1</v>
      </c>
      <c r="Q6260">
        <v>1</v>
      </c>
    </row>
    <row r="6261" spans="1:17" hidden="1">
      <c r="A6261" t="s">
        <v>455</v>
      </c>
      <c r="B6261">
        <v>2025</v>
      </c>
      <c r="C6261" t="s">
        <v>456</v>
      </c>
      <c r="D6261" t="s">
        <v>232</v>
      </c>
      <c r="E6261" t="s">
        <v>93</v>
      </c>
      <c r="F6261" t="s">
        <v>111</v>
      </c>
      <c r="G6261" t="s">
        <v>11</v>
      </c>
      <c r="H6261" t="s">
        <v>526</v>
      </c>
      <c r="I6261" t="s">
        <v>107</v>
      </c>
      <c r="J6261" t="s">
        <v>111</v>
      </c>
      <c r="K6261" t="s">
        <v>6613</v>
      </c>
      <c r="L6261" t="s">
        <v>631</v>
      </c>
      <c r="M6261">
        <v>13</v>
      </c>
      <c r="N6261" t="s">
        <v>631</v>
      </c>
      <c r="O6261">
        <v>1</v>
      </c>
      <c r="P6261">
        <v>1</v>
      </c>
      <c r="Q6261">
        <v>1</v>
      </c>
    </row>
    <row r="6262" spans="1:17" hidden="1">
      <c r="A6262" t="s">
        <v>455</v>
      </c>
      <c r="B6262">
        <v>2025</v>
      </c>
      <c r="C6262" t="s">
        <v>456</v>
      </c>
      <c r="D6262" t="s">
        <v>232</v>
      </c>
      <c r="E6262" t="s">
        <v>93</v>
      </c>
      <c r="F6262" t="s">
        <v>111</v>
      </c>
      <c r="G6262" t="s">
        <v>11</v>
      </c>
      <c r="H6262" t="s">
        <v>526</v>
      </c>
      <c r="I6262" t="s">
        <v>107</v>
      </c>
      <c r="J6262" t="s">
        <v>111</v>
      </c>
      <c r="K6262" t="s">
        <v>6614</v>
      </c>
      <c r="L6262" t="s">
        <v>631</v>
      </c>
      <c r="M6262">
        <v>13</v>
      </c>
      <c r="N6262" t="s">
        <v>631</v>
      </c>
      <c r="O6262">
        <v>1</v>
      </c>
      <c r="P6262">
        <v>1</v>
      </c>
      <c r="Q6262">
        <v>1</v>
      </c>
    </row>
    <row r="6263" spans="1:17" hidden="1">
      <c r="A6263" t="s">
        <v>455</v>
      </c>
      <c r="B6263">
        <v>2025</v>
      </c>
      <c r="C6263" t="s">
        <v>456</v>
      </c>
      <c r="D6263" t="s">
        <v>232</v>
      </c>
      <c r="E6263" t="s">
        <v>93</v>
      </c>
      <c r="F6263" t="s">
        <v>111</v>
      </c>
      <c r="G6263" t="s">
        <v>11</v>
      </c>
      <c r="H6263" t="s">
        <v>526</v>
      </c>
      <c r="I6263" t="s">
        <v>107</v>
      </c>
      <c r="J6263" t="s">
        <v>111</v>
      </c>
      <c r="K6263" t="s">
        <v>6615</v>
      </c>
      <c r="L6263" t="s">
        <v>631</v>
      </c>
      <c r="M6263">
        <v>13</v>
      </c>
      <c r="N6263" t="s">
        <v>631</v>
      </c>
      <c r="O6263">
        <v>1</v>
      </c>
      <c r="P6263">
        <v>1</v>
      </c>
      <c r="Q6263">
        <v>1</v>
      </c>
    </row>
    <row r="6264" spans="1:17" hidden="1">
      <c r="A6264" t="s">
        <v>455</v>
      </c>
      <c r="B6264">
        <v>2025</v>
      </c>
      <c r="C6264" t="s">
        <v>456</v>
      </c>
      <c r="D6264" t="s">
        <v>232</v>
      </c>
      <c r="E6264" t="s">
        <v>93</v>
      </c>
      <c r="F6264" t="s">
        <v>111</v>
      </c>
      <c r="G6264" t="s">
        <v>11</v>
      </c>
      <c r="H6264" t="s">
        <v>526</v>
      </c>
      <c r="I6264" t="s">
        <v>107</v>
      </c>
      <c r="J6264" t="s">
        <v>111</v>
      </c>
      <c r="K6264" t="s">
        <v>6616</v>
      </c>
      <c r="L6264" t="s">
        <v>631</v>
      </c>
      <c r="M6264">
        <v>13</v>
      </c>
      <c r="N6264" t="s">
        <v>631</v>
      </c>
      <c r="O6264">
        <v>1</v>
      </c>
      <c r="P6264">
        <v>1</v>
      </c>
      <c r="Q6264">
        <v>1</v>
      </c>
    </row>
    <row r="6265" spans="1:17" hidden="1">
      <c r="A6265" t="s">
        <v>455</v>
      </c>
      <c r="B6265">
        <v>2025</v>
      </c>
      <c r="C6265" t="s">
        <v>456</v>
      </c>
      <c r="D6265" t="s">
        <v>232</v>
      </c>
      <c r="E6265" t="s">
        <v>93</v>
      </c>
      <c r="F6265" t="s">
        <v>111</v>
      </c>
      <c r="G6265" t="s">
        <v>11</v>
      </c>
      <c r="H6265" t="s">
        <v>526</v>
      </c>
      <c r="I6265" t="s">
        <v>107</v>
      </c>
      <c r="J6265" t="s">
        <v>111</v>
      </c>
      <c r="K6265" t="s">
        <v>6617</v>
      </c>
      <c r="L6265" t="s">
        <v>631</v>
      </c>
      <c r="M6265">
        <v>13</v>
      </c>
      <c r="N6265" t="s">
        <v>631</v>
      </c>
      <c r="O6265">
        <v>1</v>
      </c>
      <c r="P6265">
        <v>1</v>
      </c>
      <c r="Q6265">
        <v>1</v>
      </c>
    </row>
    <row r="6266" spans="1:17" hidden="1">
      <c r="A6266" t="s">
        <v>455</v>
      </c>
      <c r="B6266">
        <v>2025</v>
      </c>
      <c r="C6266" t="s">
        <v>456</v>
      </c>
      <c r="D6266" t="s">
        <v>232</v>
      </c>
      <c r="E6266" t="s">
        <v>93</v>
      </c>
      <c r="F6266" t="s">
        <v>111</v>
      </c>
      <c r="G6266" t="s">
        <v>11</v>
      </c>
      <c r="H6266" t="s">
        <v>526</v>
      </c>
      <c r="I6266" t="s">
        <v>107</v>
      </c>
      <c r="J6266" t="s">
        <v>111</v>
      </c>
      <c r="K6266" t="s">
        <v>6618</v>
      </c>
      <c r="L6266" t="s">
        <v>631</v>
      </c>
      <c r="M6266">
        <v>13</v>
      </c>
      <c r="N6266" t="s">
        <v>631</v>
      </c>
      <c r="O6266">
        <v>1</v>
      </c>
      <c r="P6266">
        <v>1</v>
      </c>
      <c r="Q6266">
        <v>1</v>
      </c>
    </row>
    <row r="6267" spans="1:17" hidden="1">
      <c r="A6267" t="s">
        <v>455</v>
      </c>
      <c r="B6267">
        <v>2025</v>
      </c>
      <c r="C6267" t="s">
        <v>456</v>
      </c>
      <c r="D6267" t="s">
        <v>232</v>
      </c>
      <c r="E6267" t="s">
        <v>93</v>
      </c>
      <c r="F6267" t="s">
        <v>111</v>
      </c>
      <c r="G6267" t="s">
        <v>11</v>
      </c>
      <c r="H6267" t="s">
        <v>526</v>
      </c>
      <c r="I6267" t="s">
        <v>107</v>
      </c>
      <c r="J6267" t="s">
        <v>111</v>
      </c>
      <c r="K6267" t="s">
        <v>6619</v>
      </c>
      <c r="L6267" t="s">
        <v>631</v>
      </c>
      <c r="M6267">
        <v>14</v>
      </c>
      <c r="N6267" t="s">
        <v>631</v>
      </c>
      <c r="O6267">
        <v>1</v>
      </c>
      <c r="P6267">
        <v>1</v>
      </c>
      <c r="Q6267">
        <v>1</v>
      </c>
    </row>
    <row r="6268" spans="1:17" hidden="1">
      <c r="A6268" t="s">
        <v>455</v>
      </c>
      <c r="B6268">
        <v>2025</v>
      </c>
      <c r="C6268" t="s">
        <v>456</v>
      </c>
      <c r="D6268" t="s">
        <v>232</v>
      </c>
      <c r="E6268" t="s">
        <v>93</v>
      </c>
      <c r="F6268" t="s">
        <v>111</v>
      </c>
      <c r="G6268" t="s">
        <v>11</v>
      </c>
      <c r="H6268" t="s">
        <v>526</v>
      </c>
      <c r="I6268" t="s">
        <v>107</v>
      </c>
      <c r="J6268" t="s">
        <v>111</v>
      </c>
      <c r="K6268" t="s">
        <v>6620</v>
      </c>
      <c r="L6268" t="s">
        <v>631</v>
      </c>
      <c r="M6268">
        <v>14</v>
      </c>
      <c r="N6268" t="s">
        <v>631</v>
      </c>
      <c r="O6268">
        <v>1</v>
      </c>
      <c r="P6268">
        <v>1</v>
      </c>
      <c r="Q6268">
        <v>1</v>
      </c>
    </row>
    <row r="6269" spans="1:17" hidden="1">
      <c r="A6269" t="s">
        <v>455</v>
      </c>
      <c r="B6269">
        <v>2025</v>
      </c>
      <c r="C6269" t="s">
        <v>456</v>
      </c>
      <c r="D6269" t="s">
        <v>232</v>
      </c>
      <c r="E6269" t="s">
        <v>93</v>
      </c>
      <c r="F6269" t="s">
        <v>111</v>
      </c>
      <c r="G6269" t="s">
        <v>11</v>
      </c>
      <c r="H6269" t="s">
        <v>526</v>
      </c>
      <c r="I6269" t="s">
        <v>107</v>
      </c>
      <c r="J6269" t="s">
        <v>111</v>
      </c>
      <c r="K6269" t="s">
        <v>6621</v>
      </c>
      <c r="L6269" t="s">
        <v>631</v>
      </c>
      <c r="M6269">
        <v>13</v>
      </c>
      <c r="N6269" t="s">
        <v>631</v>
      </c>
      <c r="O6269">
        <v>1</v>
      </c>
      <c r="P6269">
        <v>1</v>
      </c>
      <c r="Q6269">
        <v>1</v>
      </c>
    </row>
    <row r="6270" spans="1:17" hidden="1">
      <c r="A6270" t="s">
        <v>455</v>
      </c>
      <c r="B6270">
        <v>2025</v>
      </c>
      <c r="C6270" t="s">
        <v>456</v>
      </c>
      <c r="D6270" t="s">
        <v>232</v>
      </c>
      <c r="E6270" t="s">
        <v>93</v>
      </c>
      <c r="F6270" t="s">
        <v>111</v>
      </c>
      <c r="G6270" t="s">
        <v>11</v>
      </c>
      <c r="H6270" t="s">
        <v>526</v>
      </c>
      <c r="I6270" t="s">
        <v>107</v>
      </c>
      <c r="J6270" t="s">
        <v>111</v>
      </c>
      <c r="K6270" t="s">
        <v>6622</v>
      </c>
      <c r="L6270" t="s">
        <v>631</v>
      </c>
      <c r="M6270">
        <v>13</v>
      </c>
      <c r="N6270" t="s">
        <v>631</v>
      </c>
      <c r="O6270">
        <v>1</v>
      </c>
      <c r="P6270">
        <v>1</v>
      </c>
      <c r="Q6270">
        <v>1</v>
      </c>
    </row>
    <row r="6271" spans="1:17" hidden="1">
      <c r="A6271" t="s">
        <v>455</v>
      </c>
      <c r="B6271">
        <v>2025</v>
      </c>
      <c r="C6271" t="s">
        <v>456</v>
      </c>
      <c r="D6271" t="s">
        <v>232</v>
      </c>
      <c r="E6271" t="s">
        <v>93</v>
      </c>
      <c r="F6271" t="s">
        <v>111</v>
      </c>
      <c r="G6271" t="s">
        <v>11</v>
      </c>
      <c r="H6271" t="s">
        <v>526</v>
      </c>
      <c r="I6271" t="s">
        <v>107</v>
      </c>
      <c r="J6271" t="s">
        <v>111</v>
      </c>
      <c r="K6271" t="s">
        <v>6623</v>
      </c>
      <c r="L6271" t="s">
        <v>631</v>
      </c>
      <c r="M6271">
        <v>13</v>
      </c>
      <c r="N6271" t="s">
        <v>631</v>
      </c>
      <c r="O6271">
        <v>1</v>
      </c>
      <c r="P6271">
        <v>1</v>
      </c>
      <c r="Q6271">
        <v>1</v>
      </c>
    </row>
    <row r="6272" spans="1:17" hidden="1">
      <c r="A6272" t="s">
        <v>455</v>
      </c>
      <c r="B6272">
        <v>2025</v>
      </c>
      <c r="C6272" t="s">
        <v>456</v>
      </c>
      <c r="D6272" t="s">
        <v>232</v>
      </c>
      <c r="E6272" t="s">
        <v>93</v>
      </c>
      <c r="F6272" t="s">
        <v>111</v>
      </c>
      <c r="G6272" t="s">
        <v>11</v>
      </c>
      <c r="H6272" t="s">
        <v>526</v>
      </c>
      <c r="I6272" t="s">
        <v>107</v>
      </c>
      <c r="J6272" t="s">
        <v>111</v>
      </c>
      <c r="K6272" t="s">
        <v>6624</v>
      </c>
      <c r="L6272" t="s">
        <v>631</v>
      </c>
      <c r="M6272">
        <v>13</v>
      </c>
      <c r="N6272" t="s">
        <v>631</v>
      </c>
      <c r="O6272">
        <v>1</v>
      </c>
      <c r="P6272">
        <v>1</v>
      </c>
      <c r="Q6272">
        <v>1</v>
      </c>
    </row>
    <row r="6273" spans="1:17" hidden="1">
      <c r="A6273" t="s">
        <v>455</v>
      </c>
      <c r="B6273">
        <v>2025</v>
      </c>
      <c r="C6273" t="s">
        <v>456</v>
      </c>
      <c r="D6273" t="s">
        <v>232</v>
      </c>
      <c r="E6273" t="s">
        <v>93</v>
      </c>
      <c r="F6273" t="s">
        <v>111</v>
      </c>
      <c r="G6273" t="s">
        <v>11</v>
      </c>
      <c r="H6273" t="s">
        <v>526</v>
      </c>
      <c r="I6273" t="s">
        <v>107</v>
      </c>
      <c r="J6273" t="s">
        <v>111</v>
      </c>
      <c r="K6273" t="s">
        <v>6625</v>
      </c>
      <c r="L6273" t="s">
        <v>631</v>
      </c>
      <c r="M6273">
        <v>12</v>
      </c>
      <c r="N6273" t="s">
        <v>631</v>
      </c>
      <c r="O6273">
        <v>1</v>
      </c>
      <c r="P6273">
        <v>1</v>
      </c>
      <c r="Q6273">
        <v>1</v>
      </c>
    </row>
    <row r="6274" spans="1:17" hidden="1">
      <c r="A6274" t="s">
        <v>445</v>
      </c>
      <c r="B6274">
        <v>2025</v>
      </c>
      <c r="C6274" t="s">
        <v>446</v>
      </c>
      <c r="D6274" t="s">
        <v>232</v>
      </c>
      <c r="E6274" t="s">
        <v>93</v>
      </c>
      <c r="F6274" t="s">
        <v>111</v>
      </c>
      <c r="G6274" t="s">
        <v>11</v>
      </c>
      <c r="H6274" t="s">
        <v>526</v>
      </c>
      <c r="I6274" t="s">
        <v>107</v>
      </c>
      <c r="J6274" t="s">
        <v>111</v>
      </c>
      <c r="K6274" t="s">
        <v>6626</v>
      </c>
      <c r="L6274" t="s">
        <v>947</v>
      </c>
      <c r="M6274">
        <v>16</v>
      </c>
      <c r="N6274" t="s">
        <v>947</v>
      </c>
      <c r="O6274">
        <v>1</v>
      </c>
      <c r="P6274">
        <v>1</v>
      </c>
      <c r="Q6274">
        <v>1</v>
      </c>
    </row>
    <row r="6275" spans="1:17" hidden="1">
      <c r="A6275" t="s">
        <v>445</v>
      </c>
      <c r="B6275">
        <v>2025</v>
      </c>
      <c r="C6275" t="s">
        <v>446</v>
      </c>
      <c r="D6275" t="s">
        <v>232</v>
      </c>
      <c r="E6275" t="s">
        <v>93</v>
      </c>
      <c r="F6275" t="s">
        <v>111</v>
      </c>
      <c r="G6275" t="s">
        <v>11</v>
      </c>
      <c r="H6275" t="s">
        <v>526</v>
      </c>
      <c r="I6275" t="s">
        <v>107</v>
      </c>
      <c r="J6275" t="s">
        <v>111</v>
      </c>
      <c r="K6275" t="s">
        <v>6627</v>
      </c>
      <c r="L6275" t="s">
        <v>863</v>
      </c>
      <c r="M6275">
        <v>15</v>
      </c>
      <c r="N6275" t="s">
        <v>863</v>
      </c>
      <c r="O6275">
        <v>1</v>
      </c>
      <c r="P6275">
        <v>1</v>
      </c>
      <c r="Q6275">
        <v>2</v>
      </c>
    </row>
    <row r="6276" spans="1:17" hidden="1">
      <c r="A6276" t="s">
        <v>445</v>
      </c>
      <c r="B6276">
        <v>2025</v>
      </c>
      <c r="C6276" t="s">
        <v>446</v>
      </c>
      <c r="D6276" t="s">
        <v>232</v>
      </c>
      <c r="E6276" t="s">
        <v>93</v>
      </c>
      <c r="F6276" t="s">
        <v>111</v>
      </c>
      <c r="G6276" t="s">
        <v>11</v>
      </c>
      <c r="H6276" t="s">
        <v>526</v>
      </c>
      <c r="I6276" t="s">
        <v>107</v>
      </c>
      <c r="J6276" t="s">
        <v>111</v>
      </c>
      <c r="K6276" t="s">
        <v>6628</v>
      </c>
      <c r="L6276" t="s">
        <v>653</v>
      </c>
      <c r="M6276">
        <v>15</v>
      </c>
      <c r="N6276" t="s">
        <v>653</v>
      </c>
      <c r="O6276">
        <v>1</v>
      </c>
      <c r="P6276">
        <v>1</v>
      </c>
      <c r="Q6276">
        <v>1</v>
      </c>
    </row>
    <row r="6277" spans="1:17" hidden="1">
      <c r="A6277" t="s">
        <v>445</v>
      </c>
      <c r="B6277">
        <v>2025</v>
      </c>
      <c r="C6277" t="s">
        <v>446</v>
      </c>
      <c r="D6277" t="s">
        <v>232</v>
      </c>
      <c r="E6277" t="s">
        <v>93</v>
      </c>
      <c r="F6277" t="s">
        <v>111</v>
      </c>
      <c r="G6277" t="s">
        <v>11</v>
      </c>
      <c r="H6277" t="s">
        <v>526</v>
      </c>
      <c r="I6277" t="s">
        <v>107</v>
      </c>
      <c r="J6277" t="s">
        <v>111</v>
      </c>
      <c r="K6277" t="s">
        <v>5576</v>
      </c>
      <c r="L6277" t="s">
        <v>865</v>
      </c>
      <c r="M6277">
        <v>15</v>
      </c>
      <c r="N6277" t="s">
        <v>865</v>
      </c>
      <c r="O6277">
        <v>1</v>
      </c>
      <c r="P6277">
        <v>1</v>
      </c>
      <c r="Q6277">
        <v>1</v>
      </c>
    </row>
    <row r="6278" spans="1:17" hidden="1">
      <c r="A6278" t="s">
        <v>455</v>
      </c>
      <c r="B6278">
        <v>2025</v>
      </c>
      <c r="C6278" t="s">
        <v>456</v>
      </c>
      <c r="D6278" t="s">
        <v>232</v>
      </c>
      <c r="E6278" t="s">
        <v>93</v>
      </c>
      <c r="F6278" t="s">
        <v>111</v>
      </c>
      <c r="G6278" t="s">
        <v>11</v>
      </c>
      <c r="H6278" t="s">
        <v>526</v>
      </c>
      <c r="I6278" t="s">
        <v>107</v>
      </c>
      <c r="J6278" t="s">
        <v>111</v>
      </c>
      <c r="K6278" t="s">
        <v>6629</v>
      </c>
      <c r="L6278" t="s">
        <v>631</v>
      </c>
      <c r="M6278">
        <v>12</v>
      </c>
      <c r="N6278" t="s">
        <v>631</v>
      </c>
      <c r="O6278">
        <v>1</v>
      </c>
      <c r="P6278">
        <v>1</v>
      </c>
      <c r="Q6278">
        <v>1</v>
      </c>
    </row>
    <row r="6279" spans="1:17" hidden="1">
      <c r="A6279" t="s">
        <v>455</v>
      </c>
      <c r="B6279">
        <v>2025</v>
      </c>
      <c r="C6279" t="s">
        <v>456</v>
      </c>
      <c r="D6279" t="s">
        <v>232</v>
      </c>
      <c r="E6279" t="s">
        <v>93</v>
      </c>
      <c r="F6279" t="s">
        <v>111</v>
      </c>
      <c r="G6279" t="s">
        <v>11</v>
      </c>
      <c r="H6279" t="s">
        <v>526</v>
      </c>
      <c r="I6279" t="s">
        <v>107</v>
      </c>
      <c r="J6279" t="s">
        <v>111</v>
      </c>
      <c r="K6279" t="s">
        <v>6630</v>
      </c>
      <c r="L6279" t="s">
        <v>631</v>
      </c>
      <c r="M6279">
        <v>14</v>
      </c>
      <c r="N6279" t="s">
        <v>631</v>
      </c>
      <c r="O6279">
        <v>1</v>
      </c>
      <c r="P6279">
        <v>1</v>
      </c>
      <c r="Q6279">
        <v>1</v>
      </c>
    </row>
    <row r="6280" spans="1:17" hidden="1">
      <c r="A6280" t="s">
        <v>455</v>
      </c>
      <c r="B6280">
        <v>2025</v>
      </c>
      <c r="C6280" t="s">
        <v>456</v>
      </c>
      <c r="D6280" t="s">
        <v>232</v>
      </c>
      <c r="E6280" t="s">
        <v>93</v>
      </c>
      <c r="F6280" t="s">
        <v>111</v>
      </c>
      <c r="G6280" t="s">
        <v>11</v>
      </c>
      <c r="H6280" t="s">
        <v>526</v>
      </c>
      <c r="I6280" t="s">
        <v>107</v>
      </c>
      <c r="J6280" t="s">
        <v>111</v>
      </c>
      <c r="K6280" t="s">
        <v>6631</v>
      </c>
      <c r="L6280" t="s">
        <v>631</v>
      </c>
      <c r="M6280">
        <v>12</v>
      </c>
      <c r="N6280" t="s">
        <v>631</v>
      </c>
      <c r="O6280">
        <v>1</v>
      </c>
      <c r="P6280">
        <v>1</v>
      </c>
      <c r="Q6280">
        <v>1</v>
      </c>
    </row>
    <row r="6281" spans="1:17" hidden="1">
      <c r="A6281" t="s">
        <v>455</v>
      </c>
      <c r="B6281">
        <v>2025</v>
      </c>
      <c r="C6281" t="s">
        <v>456</v>
      </c>
      <c r="D6281" t="s">
        <v>232</v>
      </c>
      <c r="E6281" t="s">
        <v>93</v>
      </c>
      <c r="F6281" t="s">
        <v>111</v>
      </c>
      <c r="G6281" t="s">
        <v>11</v>
      </c>
      <c r="H6281" t="s">
        <v>526</v>
      </c>
      <c r="I6281" t="s">
        <v>107</v>
      </c>
      <c r="J6281" t="s">
        <v>111</v>
      </c>
      <c r="K6281" t="s">
        <v>6632</v>
      </c>
      <c r="L6281" t="s">
        <v>631</v>
      </c>
      <c r="M6281">
        <v>12</v>
      </c>
      <c r="N6281" t="s">
        <v>631</v>
      </c>
      <c r="O6281">
        <v>1</v>
      </c>
      <c r="P6281">
        <v>1</v>
      </c>
      <c r="Q6281">
        <v>1</v>
      </c>
    </row>
    <row r="6282" spans="1:17" hidden="1">
      <c r="A6282" t="s">
        <v>455</v>
      </c>
      <c r="B6282">
        <v>2025</v>
      </c>
      <c r="C6282" t="s">
        <v>456</v>
      </c>
      <c r="D6282" t="s">
        <v>232</v>
      </c>
      <c r="E6282" t="s">
        <v>93</v>
      </c>
      <c r="F6282" t="s">
        <v>111</v>
      </c>
      <c r="G6282" t="s">
        <v>11</v>
      </c>
      <c r="H6282" t="s">
        <v>526</v>
      </c>
      <c r="I6282" t="s">
        <v>107</v>
      </c>
      <c r="J6282" t="s">
        <v>111</v>
      </c>
      <c r="K6282" t="s">
        <v>6633</v>
      </c>
      <c r="L6282" t="s">
        <v>631</v>
      </c>
      <c r="M6282">
        <v>12</v>
      </c>
      <c r="N6282" t="s">
        <v>631</v>
      </c>
      <c r="O6282">
        <v>1</v>
      </c>
      <c r="P6282">
        <v>1</v>
      </c>
      <c r="Q6282">
        <v>1</v>
      </c>
    </row>
    <row r="6283" spans="1:17" hidden="1">
      <c r="A6283" t="s">
        <v>455</v>
      </c>
      <c r="B6283">
        <v>2025</v>
      </c>
      <c r="C6283" t="s">
        <v>456</v>
      </c>
      <c r="D6283" t="s">
        <v>232</v>
      </c>
      <c r="E6283" t="s">
        <v>93</v>
      </c>
      <c r="F6283" t="s">
        <v>111</v>
      </c>
      <c r="G6283" t="s">
        <v>11</v>
      </c>
      <c r="H6283" t="s">
        <v>526</v>
      </c>
      <c r="I6283" t="s">
        <v>107</v>
      </c>
      <c r="J6283" t="s">
        <v>111</v>
      </c>
      <c r="K6283" t="s">
        <v>6634</v>
      </c>
      <c r="L6283" t="s">
        <v>631</v>
      </c>
      <c r="M6283">
        <v>12</v>
      </c>
      <c r="N6283" t="s">
        <v>631</v>
      </c>
      <c r="O6283">
        <v>1</v>
      </c>
      <c r="P6283">
        <v>1</v>
      </c>
      <c r="Q6283">
        <v>1</v>
      </c>
    </row>
    <row r="6284" spans="1:17" hidden="1">
      <c r="A6284" t="s">
        <v>455</v>
      </c>
      <c r="B6284">
        <v>2025</v>
      </c>
      <c r="C6284" t="s">
        <v>456</v>
      </c>
      <c r="D6284" t="s">
        <v>232</v>
      </c>
      <c r="E6284" t="s">
        <v>93</v>
      </c>
      <c r="F6284" t="s">
        <v>111</v>
      </c>
      <c r="G6284" t="s">
        <v>11</v>
      </c>
      <c r="H6284" t="s">
        <v>526</v>
      </c>
      <c r="I6284" t="s">
        <v>107</v>
      </c>
      <c r="J6284" t="s">
        <v>111</v>
      </c>
      <c r="K6284" t="s">
        <v>6635</v>
      </c>
      <c r="L6284" t="s">
        <v>631</v>
      </c>
      <c r="M6284">
        <v>12</v>
      </c>
      <c r="N6284" t="s">
        <v>631</v>
      </c>
      <c r="O6284">
        <v>1</v>
      </c>
      <c r="P6284">
        <v>1</v>
      </c>
      <c r="Q6284">
        <v>1</v>
      </c>
    </row>
    <row r="6285" spans="1:17">
      <c r="A6285" t="s">
        <v>445</v>
      </c>
      <c r="B6285">
        <v>2025</v>
      </c>
      <c r="C6285" t="s">
        <v>446</v>
      </c>
      <c r="D6285" t="s">
        <v>232</v>
      </c>
      <c r="E6285" t="s">
        <v>128</v>
      </c>
      <c r="F6285" t="s">
        <v>140</v>
      </c>
      <c r="G6285" t="s">
        <v>9</v>
      </c>
      <c r="H6285" t="s">
        <v>1612</v>
      </c>
      <c r="I6285" t="s">
        <v>145</v>
      </c>
      <c r="J6285" t="s">
        <v>143</v>
      </c>
      <c r="K6285" t="s">
        <v>6636</v>
      </c>
      <c r="L6285" t="s">
        <v>886</v>
      </c>
      <c r="M6285">
        <v>17</v>
      </c>
      <c r="N6285" t="s">
        <v>886</v>
      </c>
      <c r="O6285">
        <v>1</v>
      </c>
      <c r="P6285">
        <v>1</v>
      </c>
      <c r="Q6285">
        <v>1</v>
      </c>
    </row>
    <row r="6286" spans="1:17">
      <c r="A6286" t="s">
        <v>482</v>
      </c>
      <c r="B6286">
        <v>2025</v>
      </c>
      <c r="C6286" t="s">
        <v>483</v>
      </c>
      <c r="D6286" t="s">
        <v>232</v>
      </c>
      <c r="E6286" t="s">
        <v>128</v>
      </c>
      <c r="F6286" t="s">
        <v>140</v>
      </c>
      <c r="G6286" t="s">
        <v>9</v>
      </c>
      <c r="H6286" t="s">
        <v>1612</v>
      </c>
      <c r="I6286" t="s">
        <v>145</v>
      </c>
      <c r="J6286" t="s">
        <v>143</v>
      </c>
      <c r="K6286" t="s">
        <v>6637</v>
      </c>
      <c r="L6286" t="s">
        <v>693</v>
      </c>
      <c r="M6286">
        <v>14</v>
      </c>
      <c r="N6286" t="s">
        <v>693</v>
      </c>
      <c r="O6286">
        <v>1</v>
      </c>
      <c r="P6286">
        <v>1</v>
      </c>
      <c r="Q6286">
        <v>1</v>
      </c>
    </row>
    <row r="6287" spans="1:17">
      <c r="A6287" t="s">
        <v>482</v>
      </c>
      <c r="B6287">
        <v>2025</v>
      </c>
      <c r="C6287" t="s">
        <v>483</v>
      </c>
      <c r="D6287" t="s">
        <v>232</v>
      </c>
      <c r="E6287" t="s">
        <v>128</v>
      </c>
      <c r="F6287" t="s">
        <v>140</v>
      </c>
      <c r="G6287" t="s">
        <v>9</v>
      </c>
      <c r="H6287" t="s">
        <v>1612</v>
      </c>
      <c r="I6287" t="s">
        <v>145</v>
      </c>
      <c r="J6287" t="s">
        <v>143</v>
      </c>
      <c r="K6287" t="s">
        <v>6638</v>
      </c>
      <c r="L6287" t="s">
        <v>693</v>
      </c>
      <c r="M6287">
        <v>14</v>
      </c>
      <c r="N6287" t="s">
        <v>693</v>
      </c>
      <c r="O6287">
        <v>1</v>
      </c>
      <c r="P6287">
        <v>1</v>
      </c>
      <c r="Q6287">
        <v>1</v>
      </c>
    </row>
    <row r="6288" spans="1:17">
      <c r="A6288" t="s">
        <v>482</v>
      </c>
      <c r="B6288">
        <v>2025</v>
      </c>
      <c r="C6288" t="s">
        <v>483</v>
      </c>
      <c r="D6288" t="s">
        <v>232</v>
      </c>
      <c r="E6288" t="s">
        <v>128</v>
      </c>
      <c r="F6288" t="s">
        <v>140</v>
      </c>
      <c r="G6288" t="s">
        <v>9</v>
      </c>
      <c r="H6288" t="s">
        <v>1612</v>
      </c>
      <c r="I6288" t="s">
        <v>145</v>
      </c>
      <c r="J6288" t="s">
        <v>143</v>
      </c>
      <c r="K6288" t="s">
        <v>6639</v>
      </c>
      <c r="L6288" t="s">
        <v>495</v>
      </c>
      <c r="M6288">
        <v>12</v>
      </c>
      <c r="N6288" t="s">
        <v>485</v>
      </c>
      <c r="O6288">
        <v>1</v>
      </c>
      <c r="P6288">
        <v>1</v>
      </c>
      <c r="Q6288">
        <v>2</v>
      </c>
    </row>
    <row r="6289" spans="1:17">
      <c r="A6289" t="s">
        <v>441</v>
      </c>
      <c r="B6289">
        <v>2025</v>
      </c>
      <c r="C6289" t="s">
        <v>442</v>
      </c>
      <c r="D6289" t="s">
        <v>232</v>
      </c>
      <c r="E6289" t="s">
        <v>128</v>
      </c>
      <c r="F6289" t="s">
        <v>140</v>
      </c>
      <c r="G6289" t="s">
        <v>9</v>
      </c>
      <c r="H6289" t="s">
        <v>1612</v>
      </c>
      <c r="I6289" t="s">
        <v>145</v>
      </c>
      <c r="J6289" t="s">
        <v>143</v>
      </c>
      <c r="K6289" t="s">
        <v>6640</v>
      </c>
      <c r="L6289" t="s">
        <v>523</v>
      </c>
      <c r="M6289">
        <v>12</v>
      </c>
      <c r="N6289" t="s">
        <v>476</v>
      </c>
      <c r="O6289">
        <v>0</v>
      </c>
      <c r="P6289">
        <v>1</v>
      </c>
      <c r="Q6289">
        <v>1</v>
      </c>
    </row>
    <row r="6290" spans="1:17">
      <c r="A6290" t="s">
        <v>455</v>
      </c>
      <c r="B6290">
        <v>2025</v>
      </c>
      <c r="C6290" t="s">
        <v>456</v>
      </c>
      <c r="D6290" t="s">
        <v>232</v>
      </c>
      <c r="E6290" t="s">
        <v>128</v>
      </c>
      <c r="F6290" t="s">
        <v>140</v>
      </c>
      <c r="G6290" t="s">
        <v>9</v>
      </c>
      <c r="H6290" t="s">
        <v>1612</v>
      </c>
      <c r="I6290" t="s">
        <v>145</v>
      </c>
      <c r="J6290" t="s">
        <v>143</v>
      </c>
      <c r="K6290" t="s">
        <v>6641</v>
      </c>
      <c r="L6290" t="s">
        <v>1020</v>
      </c>
      <c r="M6290">
        <v>14</v>
      </c>
      <c r="N6290" t="s">
        <v>476</v>
      </c>
      <c r="O6290">
        <v>0</v>
      </c>
      <c r="P6290">
        <v>1</v>
      </c>
      <c r="Q6290">
        <v>1</v>
      </c>
    </row>
    <row r="6291" spans="1:17" hidden="1">
      <c r="A6291" t="s">
        <v>441</v>
      </c>
      <c r="B6291">
        <v>2025</v>
      </c>
      <c r="C6291" t="s">
        <v>442</v>
      </c>
      <c r="D6291" t="s">
        <v>232</v>
      </c>
      <c r="E6291" t="s">
        <v>182</v>
      </c>
      <c r="F6291" t="s">
        <v>227</v>
      </c>
      <c r="G6291" t="s">
        <v>10</v>
      </c>
      <c r="H6291" t="s">
        <v>182</v>
      </c>
      <c r="I6291" t="s">
        <v>216</v>
      </c>
      <c r="J6291" t="s">
        <v>227</v>
      </c>
      <c r="K6291" t="s">
        <v>6642</v>
      </c>
      <c r="L6291" t="s">
        <v>523</v>
      </c>
      <c r="M6291">
        <v>15</v>
      </c>
      <c r="N6291" t="s">
        <v>523</v>
      </c>
      <c r="O6291">
        <v>1</v>
      </c>
      <c r="P6291">
        <v>1</v>
      </c>
      <c r="Q6291">
        <v>1</v>
      </c>
    </row>
    <row r="6292" spans="1:17" hidden="1">
      <c r="A6292" t="s">
        <v>441</v>
      </c>
      <c r="B6292">
        <v>2025</v>
      </c>
      <c r="C6292" t="s">
        <v>442</v>
      </c>
      <c r="D6292" t="s">
        <v>232</v>
      </c>
      <c r="E6292" t="s">
        <v>182</v>
      </c>
      <c r="F6292" t="s">
        <v>227</v>
      </c>
      <c r="G6292" t="s">
        <v>10</v>
      </c>
      <c r="H6292" t="s">
        <v>182</v>
      </c>
      <c r="I6292" t="s">
        <v>216</v>
      </c>
      <c r="J6292" t="s">
        <v>227</v>
      </c>
      <c r="K6292" t="s">
        <v>6643</v>
      </c>
      <c r="L6292" t="s">
        <v>523</v>
      </c>
      <c r="M6292">
        <v>14</v>
      </c>
      <c r="N6292" t="s">
        <v>523</v>
      </c>
      <c r="O6292">
        <v>1</v>
      </c>
      <c r="P6292">
        <v>1</v>
      </c>
      <c r="Q6292">
        <v>1</v>
      </c>
    </row>
    <row r="6293" spans="1:17" hidden="1">
      <c r="A6293" t="s">
        <v>441</v>
      </c>
      <c r="B6293">
        <v>2025</v>
      </c>
      <c r="C6293" t="s">
        <v>442</v>
      </c>
      <c r="D6293" t="s">
        <v>232</v>
      </c>
      <c r="E6293" t="s">
        <v>182</v>
      </c>
      <c r="F6293" t="s">
        <v>227</v>
      </c>
      <c r="G6293" t="s">
        <v>10</v>
      </c>
      <c r="H6293" t="s">
        <v>182</v>
      </c>
      <c r="I6293" t="s">
        <v>216</v>
      </c>
      <c r="J6293" t="s">
        <v>227</v>
      </c>
      <c r="K6293" t="s">
        <v>6644</v>
      </c>
      <c r="L6293" t="s">
        <v>640</v>
      </c>
      <c r="M6293">
        <v>15</v>
      </c>
      <c r="N6293" t="s">
        <v>640</v>
      </c>
      <c r="O6293">
        <v>1</v>
      </c>
      <c r="P6293">
        <v>1</v>
      </c>
      <c r="Q6293">
        <v>1</v>
      </c>
    </row>
    <row r="6294" spans="1:17" hidden="1">
      <c r="A6294" t="s">
        <v>441</v>
      </c>
      <c r="B6294">
        <v>2025</v>
      </c>
      <c r="C6294" t="s">
        <v>442</v>
      </c>
      <c r="D6294" t="s">
        <v>232</v>
      </c>
      <c r="E6294" t="s">
        <v>182</v>
      </c>
      <c r="F6294" t="s">
        <v>227</v>
      </c>
      <c r="G6294" t="s">
        <v>10</v>
      </c>
      <c r="H6294" t="s">
        <v>182</v>
      </c>
      <c r="I6294" t="s">
        <v>216</v>
      </c>
      <c r="J6294" t="s">
        <v>227</v>
      </c>
      <c r="K6294" t="s">
        <v>6645</v>
      </c>
      <c r="L6294" t="s">
        <v>901</v>
      </c>
      <c r="M6294">
        <v>15</v>
      </c>
      <c r="N6294" t="s">
        <v>901</v>
      </c>
      <c r="O6294">
        <v>1</v>
      </c>
      <c r="P6294">
        <v>1</v>
      </c>
      <c r="Q6294">
        <v>2</v>
      </c>
    </row>
    <row r="6295" spans="1:17" hidden="1">
      <c r="A6295" t="s">
        <v>441</v>
      </c>
      <c r="B6295">
        <v>2025</v>
      </c>
      <c r="C6295" t="s">
        <v>442</v>
      </c>
      <c r="D6295" t="s">
        <v>232</v>
      </c>
      <c r="E6295" t="s">
        <v>182</v>
      </c>
      <c r="F6295" t="s">
        <v>227</v>
      </c>
      <c r="G6295" t="s">
        <v>10</v>
      </c>
      <c r="H6295" t="s">
        <v>182</v>
      </c>
      <c r="I6295" t="s">
        <v>216</v>
      </c>
      <c r="J6295" t="s">
        <v>227</v>
      </c>
      <c r="K6295" t="s">
        <v>6646</v>
      </c>
      <c r="L6295" t="s">
        <v>768</v>
      </c>
      <c r="M6295">
        <v>17</v>
      </c>
      <c r="N6295" t="s">
        <v>476</v>
      </c>
      <c r="O6295">
        <v>0</v>
      </c>
      <c r="P6295">
        <v>1</v>
      </c>
      <c r="Q6295">
        <v>1</v>
      </c>
    </row>
    <row r="6296" spans="1:17" hidden="1">
      <c r="A6296" t="s">
        <v>441</v>
      </c>
      <c r="B6296">
        <v>2025</v>
      </c>
      <c r="C6296" t="s">
        <v>442</v>
      </c>
      <c r="D6296" t="s">
        <v>232</v>
      </c>
      <c r="E6296" t="s">
        <v>182</v>
      </c>
      <c r="F6296" t="s">
        <v>227</v>
      </c>
      <c r="G6296" t="s">
        <v>10</v>
      </c>
      <c r="H6296" t="s">
        <v>182</v>
      </c>
      <c r="I6296" t="s">
        <v>216</v>
      </c>
      <c r="J6296" t="s">
        <v>227</v>
      </c>
      <c r="K6296" t="s">
        <v>6647</v>
      </c>
      <c r="L6296" t="s">
        <v>828</v>
      </c>
      <c r="M6296">
        <v>14</v>
      </c>
      <c r="N6296" t="s">
        <v>828</v>
      </c>
      <c r="O6296">
        <v>1</v>
      </c>
      <c r="P6296">
        <v>1</v>
      </c>
      <c r="Q6296">
        <v>1</v>
      </c>
    </row>
    <row r="6297" spans="1:17" hidden="1">
      <c r="A6297" t="s">
        <v>445</v>
      </c>
      <c r="B6297">
        <v>2025</v>
      </c>
      <c r="C6297" t="s">
        <v>446</v>
      </c>
      <c r="D6297" t="s">
        <v>232</v>
      </c>
      <c r="E6297" t="s">
        <v>182</v>
      </c>
      <c r="F6297" t="s">
        <v>227</v>
      </c>
      <c r="G6297" t="s">
        <v>10</v>
      </c>
      <c r="H6297" t="s">
        <v>182</v>
      </c>
      <c r="I6297" t="s">
        <v>216</v>
      </c>
      <c r="J6297" t="s">
        <v>227</v>
      </c>
      <c r="K6297" t="s">
        <v>6648</v>
      </c>
      <c r="L6297" t="s">
        <v>888</v>
      </c>
      <c r="M6297">
        <v>14</v>
      </c>
      <c r="N6297" t="s">
        <v>888</v>
      </c>
      <c r="O6297">
        <v>1</v>
      </c>
      <c r="P6297">
        <v>1</v>
      </c>
      <c r="Q6297">
        <v>1</v>
      </c>
    </row>
    <row r="6298" spans="1:17" hidden="1">
      <c r="A6298" t="s">
        <v>459</v>
      </c>
      <c r="B6298">
        <v>2025</v>
      </c>
      <c r="C6298" t="s">
        <v>460</v>
      </c>
      <c r="D6298" t="s">
        <v>232</v>
      </c>
      <c r="E6298" t="s">
        <v>182</v>
      </c>
      <c r="F6298" t="s">
        <v>227</v>
      </c>
      <c r="G6298" t="s">
        <v>10</v>
      </c>
      <c r="H6298" t="s">
        <v>182</v>
      </c>
      <c r="I6298" t="s">
        <v>216</v>
      </c>
      <c r="J6298" t="s">
        <v>227</v>
      </c>
      <c r="K6298" t="s">
        <v>6649</v>
      </c>
      <c r="L6298" t="s">
        <v>497</v>
      </c>
      <c r="M6298">
        <v>14</v>
      </c>
      <c r="N6298" t="s">
        <v>497</v>
      </c>
      <c r="O6298">
        <v>1</v>
      </c>
      <c r="P6298">
        <v>1</v>
      </c>
      <c r="Q6298">
        <v>1</v>
      </c>
    </row>
    <row r="6299" spans="1:17" hidden="1">
      <c r="A6299" t="s">
        <v>459</v>
      </c>
      <c r="B6299">
        <v>2025</v>
      </c>
      <c r="C6299" t="s">
        <v>460</v>
      </c>
      <c r="D6299" t="s">
        <v>232</v>
      </c>
      <c r="E6299" t="s">
        <v>182</v>
      </c>
      <c r="F6299" t="s">
        <v>227</v>
      </c>
      <c r="G6299" t="s">
        <v>10</v>
      </c>
      <c r="H6299" t="s">
        <v>182</v>
      </c>
      <c r="I6299" t="s">
        <v>216</v>
      </c>
      <c r="J6299" t="s">
        <v>227</v>
      </c>
      <c r="K6299" t="s">
        <v>6650</v>
      </c>
      <c r="L6299" t="s">
        <v>497</v>
      </c>
      <c r="M6299">
        <v>14</v>
      </c>
      <c r="N6299" t="s">
        <v>497</v>
      </c>
      <c r="O6299">
        <v>1</v>
      </c>
      <c r="P6299">
        <v>1</v>
      </c>
      <c r="Q6299">
        <v>1</v>
      </c>
    </row>
    <row r="6300" spans="1:17" hidden="1">
      <c r="A6300" t="s">
        <v>459</v>
      </c>
      <c r="B6300">
        <v>2025</v>
      </c>
      <c r="C6300" t="s">
        <v>460</v>
      </c>
      <c r="D6300" t="s">
        <v>232</v>
      </c>
      <c r="E6300" t="s">
        <v>182</v>
      </c>
      <c r="F6300" t="s">
        <v>227</v>
      </c>
      <c r="G6300" t="s">
        <v>10</v>
      </c>
      <c r="H6300" t="s">
        <v>182</v>
      </c>
      <c r="I6300" t="s">
        <v>216</v>
      </c>
      <c r="J6300" t="s">
        <v>227</v>
      </c>
      <c r="K6300" t="s">
        <v>6651</v>
      </c>
      <c r="L6300" t="s">
        <v>548</v>
      </c>
      <c r="M6300">
        <v>16</v>
      </c>
      <c r="N6300" t="s">
        <v>548</v>
      </c>
      <c r="O6300">
        <v>1</v>
      </c>
      <c r="P6300">
        <v>1</v>
      </c>
      <c r="Q6300">
        <v>1</v>
      </c>
    </row>
    <row r="6301" spans="1:17" hidden="1">
      <c r="A6301" t="s">
        <v>459</v>
      </c>
      <c r="B6301">
        <v>2025</v>
      </c>
      <c r="C6301" t="s">
        <v>460</v>
      </c>
      <c r="D6301" t="s">
        <v>232</v>
      </c>
      <c r="E6301" t="s">
        <v>182</v>
      </c>
      <c r="F6301" t="s">
        <v>227</v>
      </c>
      <c r="G6301" t="s">
        <v>10</v>
      </c>
      <c r="H6301" t="s">
        <v>182</v>
      </c>
      <c r="I6301" t="s">
        <v>216</v>
      </c>
      <c r="J6301" t="s">
        <v>227</v>
      </c>
      <c r="K6301" t="s">
        <v>6652</v>
      </c>
      <c r="L6301" t="s">
        <v>597</v>
      </c>
      <c r="M6301">
        <v>13</v>
      </c>
      <c r="N6301" t="s">
        <v>597</v>
      </c>
      <c r="O6301">
        <v>1</v>
      </c>
      <c r="P6301">
        <v>1</v>
      </c>
      <c r="Q6301">
        <v>2</v>
      </c>
    </row>
    <row r="6302" spans="1:17" hidden="1">
      <c r="A6302" t="s">
        <v>445</v>
      </c>
      <c r="B6302">
        <v>2025</v>
      </c>
      <c r="C6302" t="s">
        <v>446</v>
      </c>
      <c r="D6302" t="s">
        <v>232</v>
      </c>
      <c r="E6302" t="s">
        <v>182</v>
      </c>
      <c r="F6302" t="s">
        <v>227</v>
      </c>
      <c r="G6302" t="s">
        <v>10</v>
      </c>
      <c r="H6302" t="s">
        <v>182</v>
      </c>
      <c r="I6302" t="s">
        <v>216</v>
      </c>
      <c r="J6302" t="s">
        <v>227</v>
      </c>
      <c r="K6302" t="s">
        <v>6653</v>
      </c>
      <c r="L6302" t="s">
        <v>525</v>
      </c>
      <c r="M6302">
        <v>13</v>
      </c>
      <c r="N6302" t="s">
        <v>525</v>
      </c>
      <c r="O6302">
        <v>1</v>
      </c>
      <c r="P6302">
        <v>1</v>
      </c>
      <c r="Q6302">
        <v>1</v>
      </c>
    </row>
    <row r="6303" spans="1:17" hidden="1">
      <c r="A6303" t="s">
        <v>459</v>
      </c>
      <c r="B6303">
        <v>2025</v>
      </c>
      <c r="C6303" t="s">
        <v>460</v>
      </c>
      <c r="D6303" t="s">
        <v>232</v>
      </c>
      <c r="E6303" t="s">
        <v>182</v>
      </c>
      <c r="F6303" t="s">
        <v>227</v>
      </c>
      <c r="G6303" t="s">
        <v>10</v>
      </c>
      <c r="H6303" t="s">
        <v>182</v>
      </c>
      <c r="I6303" t="s">
        <v>216</v>
      </c>
      <c r="J6303" t="s">
        <v>227</v>
      </c>
      <c r="K6303" t="s">
        <v>6654</v>
      </c>
      <c r="L6303" t="s">
        <v>497</v>
      </c>
      <c r="M6303">
        <v>14</v>
      </c>
      <c r="N6303" t="s">
        <v>497</v>
      </c>
      <c r="O6303">
        <v>1</v>
      </c>
      <c r="P6303">
        <v>1</v>
      </c>
      <c r="Q6303">
        <v>1</v>
      </c>
    </row>
    <row r="6304" spans="1:17" hidden="1">
      <c r="A6304" t="s">
        <v>445</v>
      </c>
      <c r="B6304">
        <v>2025</v>
      </c>
      <c r="C6304" t="s">
        <v>446</v>
      </c>
      <c r="D6304" t="s">
        <v>232</v>
      </c>
      <c r="E6304" t="s">
        <v>182</v>
      </c>
      <c r="F6304" t="s">
        <v>227</v>
      </c>
      <c r="G6304" t="s">
        <v>10</v>
      </c>
      <c r="H6304" t="s">
        <v>182</v>
      </c>
      <c r="I6304" t="s">
        <v>216</v>
      </c>
      <c r="J6304" t="s">
        <v>227</v>
      </c>
      <c r="K6304" t="s">
        <v>6655</v>
      </c>
      <c r="L6304" t="s">
        <v>696</v>
      </c>
      <c r="M6304">
        <v>14</v>
      </c>
      <c r="N6304" t="s">
        <v>696</v>
      </c>
      <c r="O6304">
        <v>1</v>
      </c>
      <c r="P6304">
        <v>1</v>
      </c>
      <c r="Q6304">
        <v>1</v>
      </c>
    </row>
    <row r="6305" spans="1:17" hidden="1">
      <c r="A6305" t="s">
        <v>445</v>
      </c>
      <c r="B6305">
        <v>2025</v>
      </c>
      <c r="C6305" t="s">
        <v>446</v>
      </c>
      <c r="D6305" t="s">
        <v>232</v>
      </c>
      <c r="E6305" t="s">
        <v>182</v>
      </c>
      <c r="F6305" t="s">
        <v>227</v>
      </c>
      <c r="G6305" t="s">
        <v>10</v>
      </c>
      <c r="H6305" t="s">
        <v>182</v>
      </c>
      <c r="I6305" t="s">
        <v>216</v>
      </c>
      <c r="J6305" t="s">
        <v>227</v>
      </c>
      <c r="K6305" t="s">
        <v>6656</v>
      </c>
      <c r="L6305" t="s">
        <v>841</v>
      </c>
      <c r="M6305">
        <v>14</v>
      </c>
      <c r="N6305" t="s">
        <v>841</v>
      </c>
      <c r="O6305">
        <v>1</v>
      </c>
      <c r="P6305">
        <v>1</v>
      </c>
      <c r="Q6305">
        <v>1</v>
      </c>
    </row>
    <row r="6306" spans="1:17" hidden="1">
      <c r="A6306" t="s">
        <v>459</v>
      </c>
      <c r="B6306">
        <v>2025</v>
      </c>
      <c r="C6306" t="s">
        <v>460</v>
      </c>
      <c r="D6306" t="s">
        <v>232</v>
      </c>
      <c r="E6306" t="s">
        <v>182</v>
      </c>
      <c r="F6306" t="s">
        <v>227</v>
      </c>
      <c r="G6306" t="s">
        <v>10</v>
      </c>
      <c r="H6306" t="s">
        <v>182</v>
      </c>
      <c r="I6306" t="s">
        <v>216</v>
      </c>
      <c r="J6306" t="s">
        <v>227</v>
      </c>
      <c r="K6306" t="s">
        <v>6657</v>
      </c>
      <c r="L6306" t="s">
        <v>497</v>
      </c>
      <c r="M6306">
        <v>14</v>
      </c>
      <c r="N6306" t="s">
        <v>497</v>
      </c>
      <c r="O6306">
        <v>1</v>
      </c>
      <c r="P6306">
        <v>1</v>
      </c>
      <c r="Q6306">
        <v>1</v>
      </c>
    </row>
    <row r="6307" spans="1:17" hidden="1">
      <c r="A6307" t="s">
        <v>459</v>
      </c>
      <c r="B6307">
        <v>2025</v>
      </c>
      <c r="C6307" t="s">
        <v>460</v>
      </c>
      <c r="D6307" t="s">
        <v>232</v>
      </c>
      <c r="E6307" t="s">
        <v>182</v>
      </c>
      <c r="F6307" t="s">
        <v>227</v>
      </c>
      <c r="G6307" t="s">
        <v>10</v>
      </c>
      <c r="H6307" t="s">
        <v>182</v>
      </c>
      <c r="I6307" t="s">
        <v>216</v>
      </c>
      <c r="J6307" t="s">
        <v>227</v>
      </c>
      <c r="K6307" t="s">
        <v>6658</v>
      </c>
      <c r="L6307" t="s">
        <v>497</v>
      </c>
      <c r="M6307">
        <v>14</v>
      </c>
      <c r="N6307" t="s">
        <v>497</v>
      </c>
      <c r="O6307">
        <v>1</v>
      </c>
      <c r="P6307">
        <v>1</v>
      </c>
      <c r="Q6307">
        <v>1</v>
      </c>
    </row>
    <row r="6308" spans="1:17" hidden="1">
      <c r="A6308" t="s">
        <v>455</v>
      </c>
      <c r="B6308">
        <v>2025</v>
      </c>
      <c r="C6308" t="s">
        <v>456</v>
      </c>
      <c r="D6308" t="s">
        <v>232</v>
      </c>
      <c r="E6308" t="s">
        <v>182</v>
      </c>
      <c r="F6308" t="s">
        <v>227</v>
      </c>
      <c r="G6308" t="s">
        <v>10</v>
      </c>
      <c r="H6308" t="s">
        <v>182</v>
      </c>
      <c r="I6308" t="s">
        <v>216</v>
      </c>
      <c r="J6308" t="s">
        <v>227</v>
      </c>
      <c r="K6308" t="s">
        <v>6659</v>
      </c>
      <c r="L6308" t="s">
        <v>667</v>
      </c>
      <c r="M6308">
        <v>13</v>
      </c>
      <c r="N6308" t="s">
        <v>476</v>
      </c>
      <c r="O6308">
        <v>0</v>
      </c>
      <c r="P6308">
        <v>1</v>
      </c>
      <c r="Q6308">
        <v>1</v>
      </c>
    </row>
    <row r="6309" spans="1:17" hidden="1">
      <c r="A6309" t="s">
        <v>455</v>
      </c>
      <c r="B6309">
        <v>2025</v>
      </c>
      <c r="C6309" t="s">
        <v>456</v>
      </c>
      <c r="D6309" t="s">
        <v>232</v>
      </c>
      <c r="E6309" t="s">
        <v>182</v>
      </c>
      <c r="F6309" t="s">
        <v>227</v>
      </c>
      <c r="G6309" t="s">
        <v>10</v>
      </c>
      <c r="H6309" t="s">
        <v>182</v>
      </c>
      <c r="I6309" t="s">
        <v>216</v>
      </c>
      <c r="J6309" t="s">
        <v>227</v>
      </c>
      <c r="K6309" t="s">
        <v>6660</v>
      </c>
      <c r="L6309" t="s">
        <v>667</v>
      </c>
      <c r="M6309">
        <v>14</v>
      </c>
      <c r="N6309" t="s">
        <v>476</v>
      </c>
      <c r="O6309">
        <v>0</v>
      </c>
      <c r="P6309">
        <v>1</v>
      </c>
      <c r="Q6309">
        <v>1</v>
      </c>
    </row>
    <row r="6310" spans="1:17" hidden="1">
      <c r="A6310" t="s">
        <v>455</v>
      </c>
      <c r="B6310">
        <v>2025</v>
      </c>
      <c r="C6310" t="s">
        <v>456</v>
      </c>
      <c r="D6310" t="s">
        <v>232</v>
      </c>
      <c r="E6310" t="s">
        <v>182</v>
      </c>
      <c r="F6310" t="s">
        <v>227</v>
      </c>
      <c r="G6310" t="s">
        <v>10</v>
      </c>
      <c r="H6310" t="s">
        <v>182</v>
      </c>
      <c r="I6310" t="s">
        <v>216</v>
      </c>
      <c r="J6310" t="s">
        <v>227</v>
      </c>
      <c r="K6310" t="s">
        <v>6661</v>
      </c>
      <c r="L6310" t="s">
        <v>667</v>
      </c>
      <c r="M6310">
        <v>13</v>
      </c>
      <c r="N6310" t="s">
        <v>476</v>
      </c>
      <c r="O6310">
        <v>0</v>
      </c>
      <c r="P6310">
        <v>1</v>
      </c>
      <c r="Q6310">
        <v>1</v>
      </c>
    </row>
    <row r="6311" spans="1:17" hidden="1">
      <c r="A6311" t="s">
        <v>455</v>
      </c>
      <c r="B6311">
        <v>2025</v>
      </c>
      <c r="C6311" t="s">
        <v>456</v>
      </c>
      <c r="D6311" t="s">
        <v>232</v>
      </c>
      <c r="E6311" t="s">
        <v>182</v>
      </c>
      <c r="F6311" t="s">
        <v>227</v>
      </c>
      <c r="G6311" t="s">
        <v>10</v>
      </c>
      <c r="H6311" t="s">
        <v>182</v>
      </c>
      <c r="I6311" t="s">
        <v>216</v>
      </c>
      <c r="J6311" t="s">
        <v>227</v>
      </c>
      <c r="K6311" t="s">
        <v>6662</v>
      </c>
      <c r="L6311" t="s">
        <v>667</v>
      </c>
      <c r="M6311">
        <v>13</v>
      </c>
      <c r="N6311" t="s">
        <v>476</v>
      </c>
      <c r="O6311">
        <v>0</v>
      </c>
      <c r="P6311">
        <v>1</v>
      </c>
      <c r="Q6311">
        <v>1</v>
      </c>
    </row>
    <row r="6312" spans="1:17" hidden="1">
      <c r="A6312" t="s">
        <v>445</v>
      </c>
      <c r="B6312">
        <v>2025</v>
      </c>
      <c r="C6312" t="s">
        <v>446</v>
      </c>
      <c r="D6312" t="s">
        <v>232</v>
      </c>
      <c r="E6312" t="s">
        <v>182</v>
      </c>
      <c r="F6312" t="s">
        <v>227</v>
      </c>
      <c r="G6312" t="s">
        <v>10</v>
      </c>
      <c r="H6312" t="s">
        <v>182</v>
      </c>
      <c r="I6312" t="s">
        <v>216</v>
      </c>
      <c r="J6312" t="s">
        <v>227</v>
      </c>
      <c r="K6312" t="s">
        <v>6663</v>
      </c>
      <c r="L6312" t="s">
        <v>480</v>
      </c>
      <c r="M6312">
        <v>15</v>
      </c>
      <c r="N6312" t="s">
        <v>480</v>
      </c>
      <c r="O6312">
        <v>1</v>
      </c>
      <c r="P6312">
        <v>1</v>
      </c>
      <c r="Q6312">
        <v>1</v>
      </c>
    </row>
    <row r="6313" spans="1:17" hidden="1">
      <c r="A6313" t="s">
        <v>459</v>
      </c>
      <c r="B6313">
        <v>2025</v>
      </c>
      <c r="C6313" t="s">
        <v>460</v>
      </c>
      <c r="D6313" t="s">
        <v>232</v>
      </c>
      <c r="E6313" t="s">
        <v>182</v>
      </c>
      <c r="F6313" t="s">
        <v>227</v>
      </c>
      <c r="G6313" t="s">
        <v>10</v>
      </c>
      <c r="H6313" t="s">
        <v>182</v>
      </c>
      <c r="I6313" t="s">
        <v>216</v>
      </c>
      <c r="J6313" t="s">
        <v>227</v>
      </c>
      <c r="K6313" t="s">
        <v>6664</v>
      </c>
      <c r="L6313" t="s">
        <v>548</v>
      </c>
      <c r="M6313">
        <v>14</v>
      </c>
      <c r="N6313" t="s">
        <v>548</v>
      </c>
      <c r="O6313">
        <v>1</v>
      </c>
      <c r="P6313">
        <v>1</v>
      </c>
      <c r="Q6313">
        <v>1</v>
      </c>
    </row>
    <row r="6314" spans="1:17" hidden="1">
      <c r="A6314" t="s">
        <v>459</v>
      </c>
      <c r="B6314">
        <v>2025</v>
      </c>
      <c r="C6314" t="s">
        <v>460</v>
      </c>
      <c r="D6314" t="s">
        <v>232</v>
      </c>
      <c r="E6314" t="s">
        <v>182</v>
      </c>
      <c r="F6314" t="s">
        <v>227</v>
      </c>
      <c r="G6314" t="s">
        <v>10</v>
      </c>
      <c r="H6314" t="s">
        <v>182</v>
      </c>
      <c r="I6314" t="s">
        <v>216</v>
      </c>
      <c r="J6314" t="s">
        <v>227</v>
      </c>
      <c r="K6314" t="s">
        <v>6665</v>
      </c>
      <c r="L6314" t="s">
        <v>506</v>
      </c>
      <c r="M6314">
        <v>14</v>
      </c>
      <c r="N6314" t="s">
        <v>506</v>
      </c>
      <c r="O6314">
        <v>1</v>
      </c>
      <c r="P6314">
        <v>1</v>
      </c>
      <c r="Q6314">
        <v>2</v>
      </c>
    </row>
    <row r="6315" spans="1:17" hidden="1">
      <c r="A6315" t="s">
        <v>445</v>
      </c>
      <c r="B6315">
        <v>2025</v>
      </c>
      <c r="C6315" t="s">
        <v>446</v>
      </c>
      <c r="D6315" t="s">
        <v>232</v>
      </c>
      <c r="E6315" t="s">
        <v>182</v>
      </c>
      <c r="F6315" t="s">
        <v>227</v>
      </c>
      <c r="G6315" t="s">
        <v>10</v>
      </c>
      <c r="H6315" t="s">
        <v>182</v>
      </c>
      <c r="I6315" t="s">
        <v>216</v>
      </c>
      <c r="J6315" t="s">
        <v>227</v>
      </c>
      <c r="K6315" t="s">
        <v>6666</v>
      </c>
      <c r="L6315" t="s">
        <v>715</v>
      </c>
      <c r="M6315">
        <v>14</v>
      </c>
      <c r="N6315" t="s">
        <v>715</v>
      </c>
      <c r="O6315">
        <v>1</v>
      </c>
      <c r="P6315">
        <v>1</v>
      </c>
      <c r="Q6315">
        <v>1</v>
      </c>
    </row>
    <row r="6316" spans="1:17" hidden="1">
      <c r="A6316" t="s">
        <v>445</v>
      </c>
      <c r="B6316">
        <v>2025</v>
      </c>
      <c r="C6316" t="s">
        <v>446</v>
      </c>
      <c r="D6316" t="s">
        <v>232</v>
      </c>
      <c r="E6316" t="s">
        <v>182</v>
      </c>
      <c r="F6316" t="s">
        <v>227</v>
      </c>
      <c r="G6316" t="s">
        <v>10</v>
      </c>
      <c r="H6316" t="s">
        <v>182</v>
      </c>
      <c r="I6316" t="s">
        <v>216</v>
      </c>
      <c r="J6316" t="s">
        <v>227</v>
      </c>
      <c r="K6316" t="s">
        <v>6667</v>
      </c>
      <c r="L6316" t="s">
        <v>947</v>
      </c>
      <c r="M6316">
        <v>14</v>
      </c>
      <c r="N6316" t="s">
        <v>947</v>
      </c>
      <c r="O6316">
        <v>1</v>
      </c>
      <c r="P6316">
        <v>1</v>
      </c>
      <c r="Q6316">
        <v>1</v>
      </c>
    </row>
    <row r="6317" spans="1:17" hidden="1">
      <c r="A6317" t="s">
        <v>459</v>
      </c>
      <c r="B6317">
        <v>2025</v>
      </c>
      <c r="C6317" t="s">
        <v>460</v>
      </c>
      <c r="D6317" t="s">
        <v>232</v>
      </c>
      <c r="E6317" t="s">
        <v>182</v>
      </c>
      <c r="F6317" t="s">
        <v>227</v>
      </c>
      <c r="G6317" t="s">
        <v>10</v>
      </c>
      <c r="H6317" t="s">
        <v>182</v>
      </c>
      <c r="I6317" t="s">
        <v>216</v>
      </c>
      <c r="J6317" t="s">
        <v>227</v>
      </c>
      <c r="K6317" t="s">
        <v>6668</v>
      </c>
      <c r="L6317" t="s">
        <v>530</v>
      </c>
      <c r="M6317">
        <v>15</v>
      </c>
      <c r="N6317" t="s">
        <v>530</v>
      </c>
      <c r="O6317">
        <v>1</v>
      </c>
      <c r="P6317">
        <v>1</v>
      </c>
      <c r="Q6317">
        <v>1</v>
      </c>
    </row>
    <row r="6318" spans="1:17" hidden="1">
      <c r="A6318" t="s">
        <v>459</v>
      </c>
      <c r="B6318">
        <v>2025</v>
      </c>
      <c r="C6318" t="s">
        <v>460</v>
      </c>
      <c r="D6318" t="s">
        <v>232</v>
      </c>
      <c r="E6318" t="s">
        <v>182</v>
      </c>
      <c r="F6318" t="s">
        <v>227</v>
      </c>
      <c r="G6318" t="s">
        <v>10</v>
      </c>
      <c r="H6318" t="s">
        <v>182</v>
      </c>
      <c r="I6318" t="s">
        <v>216</v>
      </c>
      <c r="J6318" t="s">
        <v>227</v>
      </c>
      <c r="K6318" t="s">
        <v>6669</v>
      </c>
      <c r="L6318" t="s">
        <v>1081</v>
      </c>
      <c r="M6318">
        <v>14</v>
      </c>
      <c r="N6318" t="s">
        <v>1081</v>
      </c>
      <c r="O6318">
        <v>1</v>
      </c>
      <c r="P6318">
        <v>1</v>
      </c>
      <c r="Q6318">
        <v>1</v>
      </c>
    </row>
    <row r="6319" spans="1:17" hidden="1">
      <c r="A6319" t="s">
        <v>459</v>
      </c>
      <c r="B6319">
        <v>2025</v>
      </c>
      <c r="C6319" t="s">
        <v>460</v>
      </c>
      <c r="D6319" t="s">
        <v>232</v>
      </c>
      <c r="E6319" t="s">
        <v>182</v>
      </c>
      <c r="F6319" t="s">
        <v>227</v>
      </c>
      <c r="G6319" t="s">
        <v>10</v>
      </c>
      <c r="H6319" t="s">
        <v>182</v>
      </c>
      <c r="I6319" t="s">
        <v>216</v>
      </c>
      <c r="J6319" t="s">
        <v>227</v>
      </c>
      <c r="K6319" t="s">
        <v>6670</v>
      </c>
      <c r="L6319" t="s">
        <v>548</v>
      </c>
      <c r="M6319">
        <v>16</v>
      </c>
      <c r="N6319" t="s">
        <v>548</v>
      </c>
      <c r="O6319">
        <v>1</v>
      </c>
      <c r="P6319">
        <v>1</v>
      </c>
      <c r="Q6319">
        <v>1</v>
      </c>
    </row>
    <row r="6320" spans="1:17" hidden="1">
      <c r="A6320" t="s">
        <v>445</v>
      </c>
      <c r="B6320">
        <v>2025</v>
      </c>
      <c r="C6320" t="s">
        <v>446</v>
      </c>
      <c r="D6320" t="s">
        <v>232</v>
      </c>
      <c r="E6320" t="s">
        <v>182</v>
      </c>
      <c r="F6320" t="s">
        <v>227</v>
      </c>
      <c r="G6320" t="s">
        <v>10</v>
      </c>
      <c r="H6320" t="s">
        <v>182</v>
      </c>
      <c r="I6320" t="s">
        <v>216</v>
      </c>
      <c r="J6320" t="s">
        <v>227</v>
      </c>
      <c r="K6320" t="s">
        <v>6671</v>
      </c>
      <c r="L6320" t="s">
        <v>655</v>
      </c>
      <c r="M6320">
        <v>15</v>
      </c>
      <c r="N6320" t="s">
        <v>655</v>
      </c>
      <c r="O6320">
        <v>1</v>
      </c>
      <c r="P6320">
        <v>1</v>
      </c>
      <c r="Q6320">
        <v>1</v>
      </c>
    </row>
    <row r="6321" spans="1:17" hidden="1">
      <c r="A6321" t="s">
        <v>445</v>
      </c>
      <c r="B6321">
        <v>2025</v>
      </c>
      <c r="C6321" t="s">
        <v>446</v>
      </c>
      <c r="D6321" t="s">
        <v>232</v>
      </c>
      <c r="E6321" t="s">
        <v>182</v>
      </c>
      <c r="F6321" t="s">
        <v>227</v>
      </c>
      <c r="G6321" t="s">
        <v>10</v>
      </c>
      <c r="H6321" t="s">
        <v>182</v>
      </c>
      <c r="I6321" t="s">
        <v>216</v>
      </c>
      <c r="J6321" t="s">
        <v>227</v>
      </c>
      <c r="K6321" t="s">
        <v>6672</v>
      </c>
      <c r="L6321" t="s">
        <v>947</v>
      </c>
      <c r="M6321">
        <v>12</v>
      </c>
      <c r="N6321" t="s">
        <v>947</v>
      </c>
      <c r="O6321">
        <v>1</v>
      </c>
      <c r="P6321">
        <v>1</v>
      </c>
      <c r="Q6321">
        <v>1</v>
      </c>
    </row>
    <row r="6322" spans="1:17" hidden="1">
      <c r="A6322" t="s">
        <v>445</v>
      </c>
      <c r="B6322">
        <v>2025</v>
      </c>
      <c r="C6322" t="s">
        <v>446</v>
      </c>
      <c r="D6322" t="s">
        <v>232</v>
      </c>
      <c r="E6322" t="s">
        <v>182</v>
      </c>
      <c r="F6322" t="s">
        <v>227</v>
      </c>
      <c r="G6322" t="s">
        <v>10</v>
      </c>
      <c r="H6322" t="s">
        <v>182</v>
      </c>
      <c r="I6322" t="s">
        <v>216</v>
      </c>
      <c r="J6322" t="s">
        <v>227</v>
      </c>
      <c r="K6322" t="s">
        <v>6673</v>
      </c>
      <c r="L6322" t="s">
        <v>888</v>
      </c>
      <c r="M6322">
        <v>15</v>
      </c>
      <c r="N6322" t="s">
        <v>888</v>
      </c>
      <c r="O6322">
        <v>1</v>
      </c>
      <c r="P6322">
        <v>1</v>
      </c>
      <c r="Q6322">
        <v>1</v>
      </c>
    </row>
    <row r="6323" spans="1:17" hidden="1">
      <c r="A6323" t="s">
        <v>459</v>
      </c>
      <c r="B6323">
        <v>2025</v>
      </c>
      <c r="C6323" t="s">
        <v>460</v>
      </c>
      <c r="D6323" t="s">
        <v>232</v>
      </c>
      <c r="E6323" t="s">
        <v>182</v>
      </c>
      <c r="F6323" t="s">
        <v>227</v>
      </c>
      <c r="G6323" t="s">
        <v>10</v>
      </c>
      <c r="H6323" t="s">
        <v>182</v>
      </c>
      <c r="I6323" t="s">
        <v>216</v>
      </c>
      <c r="J6323" t="s">
        <v>227</v>
      </c>
      <c r="K6323" t="s">
        <v>6674</v>
      </c>
      <c r="L6323" t="s">
        <v>497</v>
      </c>
      <c r="M6323">
        <v>16</v>
      </c>
      <c r="N6323" t="s">
        <v>497</v>
      </c>
      <c r="O6323">
        <v>1</v>
      </c>
      <c r="P6323">
        <v>1</v>
      </c>
      <c r="Q6323">
        <v>3</v>
      </c>
    </row>
    <row r="6324" spans="1:17" hidden="1">
      <c r="A6324" t="s">
        <v>459</v>
      </c>
      <c r="B6324">
        <v>2025</v>
      </c>
      <c r="C6324" t="s">
        <v>460</v>
      </c>
      <c r="D6324" t="s">
        <v>232</v>
      </c>
      <c r="E6324" t="s">
        <v>182</v>
      </c>
      <c r="F6324" t="s">
        <v>227</v>
      </c>
      <c r="G6324" t="s">
        <v>10</v>
      </c>
      <c r="H6324" t="s">
        <v>182</v>
      </c>
      <c r="I6324" t="s">
        <v>216</v>
      </c>
      <c r="J6324" t="s">
        <v>227</v>
      </c>
      <c r="K6324" t="s">
        <v>6675</v>
      </c>
      <c r="L6324" t="s">
        <v>464</v>
      </c>
      <c r="M6324">
        <v>13</v>
      </c>
      <c r="N6324" t="s">
        <v>464</v>
      </c>
      <c r="O6324">
        <v>1</v>
      </c>
      <c r="P6324">
        <v>1</v>
      </c>
      <c r="Q6324">
        <v>1</v>
      </c>
    </row>
    <row r="6325" spans="1:17" hidden="1">
      <c r="A6325" t="s">
        <v>459</v>
      </c>
      <c r="B6325">
        <v>2025</v>
      </c>
      <c r="C6325" t="s">
        <v>460</v>
      </c>
      <c r="D6325" t="s">
        <v>232</v>
      </c>
      <c r="E6325" t="s">
        <v>182</v>
      </c>
      <c r="F6325" t="s">
        <v>227</v>
      </c>
      <c r="G6325" t="s">
        <v>10</v>
      </c>
      <c r="H6325" t="s">
        <v>182</v>
      </c>
      <c r="I6325" t="s">
        <v>216</v>
      </c>
      <c r="J6325" t="s">
        <v>227</v>
      </c>
      <c r="K6325" t="s">
        <v>6676</v>
      </c>
      <c r="L6325" t="s">
        <v>984</v>
      </c>
      <c r="M6325">
        <v>13</v>
      </c>
      <c r="N6325" t="s">
        <v>984</v>
      </c>
      <c r="O6325">
        <v>1</v>
      </c>
      <c r="P6325">
        <v>1</v>
      </c>
      <c r="Q6325">
        <v>1</v>
      </c>
    </row>
    <row r="6326" spans="1:17" hidden="1">
      <c r="A6326" t="s">
        <v>459</v>
      </c>
      <c r="B6326">
        <v>2025</v>
      </c>
      <c r="C6326" t="s">
        <v>460</v>
      </c>
      <c r="D6326" t="s">
        <v>232</v>
      </c>
      <c r="E6326" t="s">
        <v>182</v>
      </c>
      <c r="F6326" t="s">
        <v>227</v>
      </c>
      <c r="G6326" t="s">
        <v>10</v>
      </c>
      <c r="H6326" t="s">
        <v>182</v>
      </c>
      <c r="I6326" t="s">
        <v>216</v>
      </c>
      <c r="J6326" t="s">
        <v>227</v>
      </c>
      <c r="K6326" t="s">
        <v>6677</v>
      </c>
      <c r="L6326" t="s">
        <v>734</v>
      </c>
      <c r="M6326">
        <v>13</v>
      </c>
      <c r="N6326" t="s">
        <v>734</v>
      </c>
      <c r="O6326">
        <v>1</v>
      </c>
      <c r="P6326">
        <v>1</v>
      </c>
      <c r="Q6326">
        <v>1</v>
      </c>
    </row>
    <row r="6327" spans="1:17" hidden="1">
      <c r="A6327" t="s">
        <v>445</v>
      </c>
      <c r="B6327">
        <v>2025</v>
      </c>
      <c r="C6327" t="s">
        <v>446</v>
      </c>
      <c r="D6327" t="s">
        <v>232</v>
      </c>
      <c r="E6327" t="s">
        <v>182</v>
      </c>
      <c r="F6327" t="s">
        <v>227</v>
      </c>
      <c r="G6327" t="s">
        <v>10</v>
      </c>
      <c r="H6327" t="s">
        <v>182</v>
      </c>
      <c r="I6327" t="s">
        <v>216</v>
      </c>
      <c r="J6327" t="s">
        <v>227</v>
      </c>
      <c r="K6327" t="s">
        <v>6678</v>
      </c>
      <c r="L6327" t="s">
        <v>655</v>
      </c>
      <c r="M6327">
        <v>13</v>
      </c>
      <c r="N6327" t="s">
        <v>655</v>
      </c>
      <c r="O6327">
        <v>1</v>
      </c>
      <c r="P6327">
        <v>1</v>
      </c>
      <c r="Q6327">
        <v>2</v>
      </c>
    </row>
    <row r="6328" spans="1:17" hidden="1">
      <c r="A6328" t="s">
        <v>459</v>
      </c>
      <c r="B6328">
        <v>2025</v>
      </c>
      <c r="C6328" t="s">
        <v>460</v>
      </c>
      <c r="D6328" t="s">
        <v>232</v>
      </c>
      <c r="E6328" t="s">
        <v>182</v>
      </c>
      <c r="F6328" t="s">
        <v>227</v>
      </c>
      <c r="G6328" t="s">
        <v>10</v>
      </c>
      <c r="H6328" t="s">
        <v>182</v>
      </c>
      <c r="I6328" t="s">
        <v>216</v>
      </c>
      <c r="J6328" t="s">
        <v>227</v>
      </c>
      <c r="K6328" t="s">
        <v>6679</v>
      </c>
      <c r="L6328" t="s">
        <v>597</v>
      </c>
      <c r="M6328">
        <v>13</v>
      </c>
      <c r="N6328" t="s">
        <v>597</v>
      </c>
      <c r="O6328">
        <v>1</v>
      </c>
      <c r="P6328">
        <v>1</v>
      </c>
      <c r="Q6328">
        <v>1</v>
      </c>
    </row>
    <row r="6329" spans="1:17" hidden="1">
      <c r="A6329" t="s">
        <v>455</v>
      </c>
      <c r="B6329">
        <v>2025</v>
      </c>
      <c r="C6329" t="s">
        <v>456</v>
      </c>
      <c r="D6329" t="s">
        <v>232</v>
      </c>
      <c r="E6329" t="s">
        <v>182</v>
      </c>
      <c r="F6329" t="s">
        <v>227</v>
      </c>
      <c r="G6329" t="s">
        <v>10</v>
      </c>
      <c r="H6329" t="s">
        <v>182</v>
      </c>
      <c r="I6329" t="s">
        <v>216</v>
      </c>
      <c r="J6329" t="s">
        <v>227</v>
      </c>
      <c r="K6329" t="s">
        <v>6680</v>
      </c>
      <c r="L6329" t="s">
        <v>667</v>
      </c>
      <c r="M6329">
        <v>13</v>
      </c>
      <c r="N6329" t="s">
        <v>476</v>
      </c>
      <c r="O6329">
        <v>0</v>
      </c>
      <c r="P6329">
        <v>1</v>
      </c>
      <c r="Q6329">
        <v>1</v>
      </c>
    </row>
    <row r="6330" spans="1:17" hidden="1">
      <c r="A6330" t="s">
        <v>441</v>
      </c>
      <c r="B6330">
        <v>2025</v>
      </c>
      <c r="C6330" t="s">
        <v>442</v>
      </c>
      <c r="D6330" t="s">
        <v>232</v>
      </c>
      <c r="E6330" t="s">
        <v>182</v>
      </c>
      <c r="F6330" t="s">
        <v>227</v>
      </c>
      <c r="G6330" t="s">
        <v>10</v>
      </c>
      <c r="H6330" t="s">
        <v>182</v>
      </c>
      <c r="I6330" t="s">
        <v>216</v>
      </c>
      <c r="J6330" t="s">
        <v>227</v>
      </c>
      <c r="K6330" t="s">
        <v>6681</v>
      </c>
      <c r="L6330" t="s">
        <v>552</v>
      </c>
      <c r="M6330">
        <v>15</v>
      </c>
      <c r="N6330" t="s">
        <v>476</v>
      </c>
      <c r="O6330">
        <v>0</v>
      </c>
      <c r="P6330">
        <v>1</v>
      </c>
      <c r="Q6330">
        <v>1</v>
      </c>
    </row>
    <row r="6331" spans="1:17" hidden="1">
      <c r="A6331" t="s">
        <v>441</v>
      </c>
      <c r="B6331">
        <v>2025</v>
      </c>
      <c r="C6331" t="s">
        <v>442</v>
      </c>
      <c r="D6331" t="s">
        <v>232</v>
      </c>
      <c r="E6331" t="s">
        <v>182</v>
      </c>
      <c r="F6331" t="s">
        <v>227</v>
      </c>
      <c r="G6331" t="s">
        <v>10</v>
      </c>
      <c r="H6331" t="s">
        <v>182</v>
      </c>
      <c r="I6331" t="s">
        <v>216</v>
      </c>
      <c r="J6331" t="s">
        <v>227</v>
      </c>
      <c r="K6331" t="s">
        <v>6682</v>
      </c>
      <c r="L6331" t="s">
        <v>768</v>
      </c>
      <c r="M6331">
        <v>14</v>
      </c>
      <c r="N6331" t="s">
        <v>476</v>
      </c>
      <c r="O6331">
        <v>0</v>
      </c>
      <c r="P6331">
        <v>1</v>
      </c>
      <c r="Q6331">
        <v>1</v>
      </c>
    </row>
    <row r="6332" spans="1:17" hidden="1">
      <c r="A6332" t="s">
        <v>445</v>
      </c>
      <c r="B6332">
        <v>2025</v>
      </c>
      <c r="C6332" t="s">
        <v>446</v>
      </c>
      <c r="D6332" t="s">
        <v>232</v>
      </c>
      <c r="E6332" t="s">
        <v>182</v>
      </c>
      <c r="F6332" t="s">
        <v>227</v>
      </c>
      <c r="G6332" t="s">
        <v>10</v>
      </c>
      <c r="H6332" t="s">
        <v>182</v>
      </c>
      <c r="I6332" t="s">
        <v>216</v>
      </c>
      <c r="J6332" t="s">
        <v>227</v>
      </c>
      <c r="K6332" t="s">
        <v>6683</v>
      </c>
      <c r="L6332" t="s">
        <v>947</v>
      </c>
      <c r="M6332">
        <v>12</v>
      </c>
      <c r="N6332" t="s">
        <v>947</v>
      </c>
      <c r="O6332">
        <v>1</v>
      </c>
      <c r="P6332">
        <v>1</v>
      </c>
      <c r="Q6332">
        <v>1</v>
      </c>
    </row>
    <row r="6333" spans="1:17" hidden="1">
      <c r="A6333" t="s">
        <v>445</v>
      </c>
      <c r="B6333">
        <v>2025</v>
      </c>
      <c r="C6333" t="s">
        <v>446</v>
      </c>
      <c r="D6333" t="s">
        <v>232</v>
      </c>
      <c r="E6333" t="s">
        <v>182</v>
      </c>
      <c r="F6333" t="s">
        <v>227</v>
      </c>
      <c r="G6333" t="s">
        <v>10</v>
      </c>
      <c r="H6333" t="s">
        <v>182</v>
      </c>
      <c r="I6333" t="s">
        <v>216</v>
      </c>
      <c r="J6333" t="s">
        <v>227</v>
      </c>
      <c r="K6333" t="s">
        <v>6684</v>
      </c>
      <c r="L6333" t="s">
        <v>933</v>
      </c>
      <c r="M6333">
        <v>14</v>
      </c>
      <c r="N6333" t="s">
        <v>476</v>
      </c>
      <c r="O6333">
        <v>0</v>
      </c>
      <c r="P6333">
        <v>1</v>
      </c>
      <c r="Q6333">
        <v>1</v>
      </c>
    </row>
    <row r="6334" spans="1:17" hidden="1">
      <c r="A6334" t="s">
        <v>459</v>
      </c>
      <c r="B6334">
        <v>2025</v>
      </c>
      <c r="C6334" t="s">
        <v>460</v>
      </c>
      <c r="D6334" t="s">
        <v>232</v>
      </c>
      <c r="E6334" t="s">
        <v>182</v>
      </c>
      <c r="F6334" t="s">
        <v>227</v>
      </c>
      <c r="G6334" t="s">
        <v>10</v>
      </c>
      <c r="H6334" t="s">
        <v>182</v>
      </c>
      <c r="I6334" t="s">
        <v>216</v>
      </c>
      <c r="J6334" t="s">
        <v>227</v>
      </c>
      <c r="K6334" t="s">
        <v>6685</v>
      </c>
      <c r="L6334" t="s">
        <v>984</v>
      </c>
      <c r="M6334">
        <v>12</v>
      </c>
      <c r="N6334" t="s">
        <v>984</v>
      </c>
      <c r="O6334">
        <v>1</v>
      </c>
      <c r="P6334">
        <v>1</v>
      </c>
      <c r="Q6334">
        <v>1</v>
      </c>
    </row>
    <row r="6335" spans="1:17" hidden="1">
      <c r="A6335" t="s">
        <v>482</v>
      </c>
      <c r="B6335">
        <v>2025</v>
      </c>
      <c r="C6335" t="s">
        <v>483</v>
      </c>
      <c r="D6335" t="s">
        <v>232</v>
      </c>
      <c r="E6335" t="s">
        <v>182</v>
      </c>
      <c r="F6335" t="s">
        <v>227</v>
      </c>
      <c r="G6335" t="s">
        <v>10</v>
      </c>
      <c r="H6335" t="s">
        <v>182</v>
      </c>
      <c r="I6335" t="s">
        <v>216</v>
      </c>
      <c r="J6335" t="s">
        <v>227</v>
      </c>
      <c r="K6335" t="s">
        <v>6686</v>
      </c>
      <c r="L6335" t="s">
        <v>633</v>
      </c>
      <c r="M6335">
        <v>14</v>
      </c>
      <c r="N6335" t="s">
        <v>633</v>
      </c>
      <c r="O6335">
        <v>1</v>
      </c>
      <c r="P6335">
        <v>1</v>
      </c>
      <c r="Q6335">
        <v>1</v>
      </c>
    </row>
    <row r="6336" spans="1:17" hidden="1">
      <c r="A6336" t="s">
        <v>482</v>
      </c>
      <c r="B6336">
        <v>2025</v>
      </c>
      <c r="C6336" t="s">
        <v>483</v>
      </c>
      <c r="D6336" t="s">
        <v>232</v>
      </c>
      <c r="E6336" t="s">
        <v>182</v>
      </c>
      <c r="F6336" t="s">
        <v>227</v>
      </c>
      <c r="G6336" t="s">
        <v>10</v>
      </c>
      <c r="H6336" t="s">
        <v>182</v>
      </c>
      <c r="I6336" t="s">
        <v>216</v>
      </c>
      <c r="J6336" t="s">
        <v>227</v>
      </c>
      <c r="K6336" t="s">
        <v>6687</v>
      </c>
      <c r="L6336" t="s">
        <v>744</v>
      </c>
      <c r="M6336">
        <v>17</v>
      </c>
      <c r="N6336" t="s">
        <v>744</v>
      </c>
      <c r="O6336">
        <v>1</v>
      </c>
      <c r="P6336">
        <v>1</v>
      </c>
      <c r="Q6336">
        <v>1</v>
      </c>
    </row>
    <row r="6337" spans="1:17" hidden="1">
      <c r="A6337" t="s">
        <v>482</v>
      </c>
      <c r="B6337">
        <v>2025</v>
      </c>
      <c r="C6337" t="s">
        <v>483</v>
      </c>
      <c r="D6337" t="s">
        <v>232</v>
      </c>
      <c r="E6337" t="s">
        <v>182</v>
      </c>
      <c r="F6337" t="s">
        <v>227</v>
      </c>
      <c r="G6337" t="s">
        <v>10</v>
      </c>
      <c r="H6337" t="s">
        <v>182</v>
      </c>
      <c r="I6337" t="s">
        <v>216</v>
      </c>
      <c r="J6337" t="s">
        <v>227</v>
      </c>
      <c r="K6337" t="s">
        <v>6688</v>
      </c>
      <c r="L6337" t="s">
        <v>837</v>
      </c>
      <c r="M6337">
        <v>14</v>
      </c>
      <c r="N6337" t="s">
        <v>837</v>
      </c>
      <c r="O6337">
        <v>1</v>
      </c>
      <c r="P6337">
        <v>1</v>
      </c>
      <c r="Q6337">
        <v>1</v>
      </c>
    </row>
    <row r="6338" spans="1:17" hidden="1">
      <c r="A6338" t="s">
        <v>482</v>
      </c>
      <c r="B6338">
        <v>2025</v>
      </c>
      <c r="C6338" t="s">
        <v>483</v>
      </c>
      <c r="D6338" t="s">
        <v>232</v>
      </c>
      <c r="E6338" t="s">
        <v>182</v>
      </c>
      <c r="F6338" t="s">
        <v>227</v>
      </c>
      <c r="G6338" t="s">
        <v>10</v>
      </c>
      <c r="H6338" t="s">
        <v>182</v>
      </c>
      <c r="I6338" t="s">
        <v>216</v>
      </c>
      <c r="J6338" t="s">
        <v>227</v>
      </c>
      <c r="K6338" t="s">
        <v>6689</v>
      </c>
      <c r="L6338" t="s">
        <v>489</v>
      </c>
      <c r="M6338">
        <v>15</v>
      </c>
      <c r="N6338" t="s">
        <v>489</v>
      </c>
      <c r="O6338">
        <v>1</v>
      </c>
      <c r="P6338">
        <v>1</v>
      </c>
      <c r="Q6338">
        <v>1</v>
      </c>
    </row>
    <row r="6339" spans="1:17" hidden="1">
      <c r="A6339" t="s">
        <v>482</v>
      </c>
      <c r="B6339">
        <v>2025</v>
      </c>
      <c r="C6339" t="s">
        <v>483</v>
      </c>
      <c r="D6339" t="s">
        <v>232</v>
      </c>
      <c r="E6339" t="s">
        <v>182</v>
      </c>
      <c r="F6339" t="s">
        <v>227</v>
      </c>
      <c r="G6339" t="s">
        <v>10</v>
      </c>
      <c r="H6339" t="s">
        <v>182</v>
      </c>
      <c r="I6339" t="s">
        <v>216</v>
      </c>
      <c r="J6339" t="s">
        <v>227</v>
      </c>
      <c r="K6339" t="s">
        <v>6690</v>
      </c>
      <c r="L6339" t="s">
        <v>636</v>
      </c>
      <c r="M6339">
        <v>15</v>
      </c>
      <c r="N6339" t="s">
        <v>636</v>
      </c>
      <c r="O6339">
        <v>1</v>
      </c>
      <c r="P6339">
        <v>1</v>
      </c>
      <c r="Q6339">
        <v>1</v>
      </c>
    </row>
    <row r="6340" spans="1:17" hidden="1">
      <c r="A6340" t="s">
        <v>482</v>
      </c>
      <c r="B6340">
        <v>2025</v>
      </c>
      <c r="C6340" t="s">
        <v>483</v>
      </c>
      <c r="D6340" t="s">
        <v>232</v>
      </c>
      <c r="E6340" t="s">
        <v>182</v>
      </c>
      <c r="F6340" t="s">
        <v>227</v>
      </c>
      <c r="G6340" t="s">
        <v>10</v>
      </c>
      <c r="H6340" t="s">
        <v>182</v>
      </c>
      <c r="I6340" t="s">
        <v>216</v>
      </c>
      <c r="J6340" t="s">
        <v>227</v>
      </c>
      <c r="K6340" t="s">
        <v>6691</v>
      </c>
      <c r="L6340" t="s">
        <v>491</v>
      </c>
      <c r="M6340">
        <v>15</v>
      </c>
      <c r="N6340" t="s">
        <v>491</v>
      </c>
      <c r="O6340">
        <v>1</v>
      </c>
      <c r="P6340">
        <v>1</v>
      </c>
      <c r="Q6340">
        <v>1</v>
      </c>
    </row>
    <row r="6341" spans="1:17" hidden="1">
      <c r="A6341" t="s">
        <v>445</v>
      </c>
      <c r="B6341">
        <v>2025</v>
      </c>
      <c r="C6341" t="s">
        <v>446</v>
      </c>
      <c r="D6341" t="s">
        <v>232</v>
      </c>
      <c r="E6341" t="s">
        <v>182</v>
      </c>
      <c r="F6341" t="s">
        <v>227</v>
      </c>
      <c r="G6341" t="s">
        <v>10</v>
      </c>
      <c r="H6341" t="s">
        <v>182</v>
      </c>
      <c r="I6341" t="s">
        <v>216</v>
      </c>
      <c r="J6341" t="s">
        <v>227</v>
      </c>
      <c r="K6341" t="s">
        <v>6692</v>
      </c>
      <c r="L6341" t="s">
        <v>669</v>
      </c>
      <c r="M6341">
        <v>13</v>
      </c>
      <c r="N6341" t="s">
        <v>476</v>
      </c>
      <c r="O6341">
        <v>0</v>
      </c>
      <c r="P6341">
        <v>1</v>
      </c>
      <c r="Q6341">
        <v>1</v>
      </c>
    </row>
    <row r="6342" spans="1:17" hidden="1">
      <c r="A6342" t="s">
        <v>445</v>
      </c>
      <c r="B6342">
        <v>2025</v>
      </c>
      <c r="C6342" t="s">
        <v>446</v>
      </c>
      <c r="D6342" t="s">
        <v>232</v>
      </c>
      <c r="E6342" t="s">
        <v>182</v>
      </c>
      <c r="F6342" t="s">
        <v>227</v>
      </c>
      <c r="G6342" t="s">
        <v>10</v>
      </c>
      <c r="H6342" t="s">
        <v>182</v>
      </c>
      <c r="I6342" t="s">
        <v>216</v>
      </c>
      <c r="J6342" t="s">
        <v>227</v>
      </c>
      <c r="K6342" t="s">
        <v>6693</v>
      </c>
      <c r="L6342" t="s">
        <v>525</v>
      </c>
      <c r="M6342">
        <v>14</v>
      </c>
      <c r="N6342" t="s">
        <v>476</v>
      </c>
      <c r="O6342">
        <v>0</v>
      </c>
      <c r="P6342">
        <v>1</v>
      </c>
      <c r="Q6342">
        <v>1</v>
      </c>
    </row>
    <row r="6343" spans="1:17" hidden="1">
      <c r="A6343" t="s">
        <v>445</v>
      </c>
      <c r="B6343">
        <v>2025</v>
      </c>
      <c r="C6343" t="s">
        <v>446</v>
      </c>
      <c r="D6343" t="s">
        <v>232</v>
      </c>
      <c r="E6343" t="s">
        <v>182</v>
      </c>
      <c r="F6343" t="s">
        <v>227</v>
      </c>
      <c r="G6343" t="s">
        <v>10</v>
      </c>
      <c r="H6343" t="s">
        <v>182</v>
      </c>
      <c r="I6343" t="s">
        <v>216</v>
      </c>
      <c r="J6343" t="s">
        <v>227</v>
      </c>
      <c r="K6343" t="s">
        <v>6694</v>
      </c>
      <c r="L6343" t="s">
        <v>658</v>
      </c>
      <c r="M6343">
        <v>14</v>
      </c>
      <c r="N6343" t="s">
        <v>476</v>
      </c>
      <c r="O6343">
        <v>0</v>
      </c>
      <c r="P6343">
        <v>1</v>
      </c>
      <c r="Q6343">
        <v>1</v>
      </c>
    </row>
    <row r="6344" spans="1:17" hidden="1">
      <c r="A6344" t="s">
        <v>445</v>
      </c>
      <c r="B6344">
        <v>2025</v>
      </c>
      <c r="C6344" t="s">
        <v>446</v>
      </c>
      <c r="D6344" t="s">
        <v>232</v>
      </c>
      <c r="E6344" t="s">
        <v>182</v>
      </c>
      <c r="F6344" t="s">
        <v>227</v>
      </c>
      <c r="G6344" t="s">
        <v>10</v>
      </c>
      <c r="H6344" t="s">
        <v>182</v>
      </c>
      <c r="I6344" t="s">
        <v>216</v>
      </c>
      <c r="J6344" t="s">
        <v>227</v>
      </c>
      <c r="K6344" t="s">
        <v>6695</v>
      </c>
      <c r="L6344" t="s">
        <v>669</v>
      </c>
      <c r="M6344">
        <v>15</v>
      </c>
      <c r="N6344" t="s">
        <v>476</v>
      </c>
      <c r="O6344">
        <v>0</v>
      </c>
      <c r="P6344">
        <v>1</v>
      </c>
      <c r="Q6344">
        <v>1</v>
      </c>
    </row>
    <row r="6345" spans="1:17" hidden="1">
      <c r="A6345" t="s">
        <v>482</v>
      </c>
      <c r="B6345">
        <v>2025</v>
      </c>
      <c r="C6345" t="s">
        <v>483</v>
      </c>
      <c r="D6345" t="s">
        <v>232</v>
      </c>
      <c r="E6345" t="s">
        <v>182</v>
      </c>
      <c r="F6345" t="s">
        <v>227</v>
      </c>
      <c r="G6345" t="s">
        <v>10</v>
      </c>
      <c r="H6345" t="s">
        <v>182</v>
      </c>
      <c r="I6345" t="s">
        <v>216</v>
      </c>
      <c r="J6345" t="s">
        <v>227</v>
      </c>
      <c r="K6345" t="s">
        <v>6696</v>
      </c>
      <c r="L6345" t="s">
        <v>847</v>
      </c>
      <c r="M6345">
        <v>15</v>
      </c>
      <c r="N6345" t="s">
        <v>476</v>
      </c>
      <c r="O6345">
        <v>0</v>
      </c>
      <c r="P6345">
        <v>1</v>
      </c>
      <c r="Q6345">
        <v>1</v>
      </c>
    </row>
    <row r="6346" spans="1:17" hidden="1">
      <c r="A6346" t="s">
        <v>459</v>
      </c>
      <c r="B6346">
        <v>2025</v>
      </c>
      <c r="C6346" t="s">
        <v>460</v>
      </c>
      <c r="D6346" t="s">
        <v>232</v>
      </c>
      <c r="E6346" t="s">
        <v>182</v>
      </c>
      <c r="F6346" t="s">
        <v>227</v>
      </c>
      <c r="G6346" t="s">
        <v>10</v>
      </c>
      <c r="H6346" t="s">
        <v>182</v>
      </c>
      <c r="I6346" t="s">
        <v>216</v>
      </c>
      <c r="J6346" t="s">
        <v>227</v>
      </c>
      <c r="K6346" t="s">
        <v>6697</v>
      </c>
      <c r="L6346" t="s">
        <v>471</v>
      </c>
      <c r="M6346">
        <v>12</v>
      </c>
      <c r="N6346" t="s">
        <v>476</v>
      </c>
      <c r="O6346">
        <v>0</v>
      </c>
      <c r="P6346">
        <v>1</v>
      </c>
      <c r="Q6346">
        <v>1</v>
      </c>
    </row>
    <row r="6347" spans="1:17" hidden="1">
      <c r="A6347" t="s">
        <v>482</v>
      </c>
      <c r="B6347">
        <v>2025</v>
      </c>
      <c r="C6347" t="s">
        <v>483</v>
      </c>
      <c r="D6347" t="s">
        <v>232</v>
      </c>
      <c r="E6347" t="s">
        <v>182</v>
      </c>
      <c r="F6347" t="s">
        <v>227</v>
      </c>
      <c r="G6347" t="s">
        <v>10</v>
      </c>
      <c r="H6347" t="s">
        <v>182</v>
      </c>
      <c r="I6347" t="s">
        <v>216</v>
      </c>
      <c r="J6347" t="s">
        <v>227</v>
      </c>
      <c r="K6347" t="s">
        <v>6698</v>
      </c>
      <c r="L6347" t="s">
        <v>651</v>
      </c>
      <c r="M6347">
        <v>14</v>
      </c>
      <c r="N6347" t="s">
        <v>651</v>
      </c>
      <c r="O6347">
        <v>1</v>
      </c>
      <c r="P6347">
        <v>1</v>
      </c>
      <c r="Q6347">
        <v>1</v>
      </c>
    </row>
    <row r="6348" spans="1:17" hidden="1">
      <c r="A6348" t="s">
        <v>482</v>
      </c>
      <c r="B6348">
        <v>2025</v>
      </c>
      <c r="C6348" t="s">
        <v>483</v>
      </c>
      <c r="D6348" t="s">
        <v>232</v>
      </c>
      <c r="E6348" t="s">
        <v>182</v>
      </c>
      <c r="F6348" t="s">
        <v>227</v>
      </c>
      <c r="G6348" t="s">
        <v>10</v>
      </c>
      <c r="H6348" t="s">
        <v>182</v>
      </c>
      <c r="I6348" t="s">
        <v>216</v>
      </c>
      <c r="J6348" t="s">
        <v>227</v>
      </c>
      <c r="K6348" t="s">
        <v>6699</v>
      </c>
      <c r="L6348" t="s">
        <v>620</v>
      </c>
      <c r="M6348">
        <v>14</v>
      </c>
      <c r="N6348" t="s">
        <v>620</v>
      </c>
      <c r="O6348">
        <v>1</v>
      </c>
      <c r="P6348">
        <v>1</v>
      </c>
      <c r="Q6348">
        <v>1</v>
      </c>
    </row>
    <row r="6349" spans="1:17" hidden="1">
      <c r="A6349" t="s">
        <v>482</v>
      </c>
      <c r="B6349">
        <v>2025</v>
      </c>
      <c r="C6349" t="s">
        <v>483</v>
      </c>
      <c r="D6349" t="s">
        <v>232</v>
      </c>
      <c r="E6349" t="s">
        <v>182</v>
      </c>
      <c r="F6349" t="s">
        <v>227</v>
      </c>
      <c r="G6349" t="s">
        <v>10</v>
      </c>
      <c r="H6349" t="s">
        <v>182</v>
      </c>
      <c r="I6349" t="s">
        <v>216</v>
      </c>
      <c r="J6349" t="s">
        <v>227</v>
      </c>
      <c r="K6349" t="s">
        <v>6700</v>
      </c>
      <c r="L6349" t="s">
        <v>832</v>
      </c>
      <c r="M6349">
        <v>12</v>
      </c>
      <c r="N6349" t="s">
        <v>832</v>
      </c>
      <c r="O6349">
        <v>1</v>
      </c>
      <c r="P6349">
        <v>1</v>
      </c>
      <c r="Q6349">
        <v>1</v>
      </c>
    </row>
    <row r="6350" spans="1:17" hidden="1">
      <c r="A6350" t="s">
        <v>482</v>
      </c>
      <c r="B6350">
        <v>2025</v>
      </c>
      <c r="C6350" t="s">
        <v>483</v>
      </c>
      <c r="D6350" t="s">
        <v>232</v>
      </c>
      <c r="E6350" t="s">
        <v>182</v>
      </c>
      <c r="F6350" t="s">
        <v>227</v>
      </c>
      <c r="G6350" t="s">
        <v>10</v>
      </c>
      <c r="H6350" t="s">
        <v>182</v>
      </c>
      <c r="I6350" t="s">
        <v>216</v>
      </c>
      <c r="J6350" t="s">
        <v>227</v>
      </c>
      <c r="K6350" t="s">
        <v>6701</v>
      </c>
      <c r="L6350" t="s">
        <v>487</v>
      </c>
      <c r="M6350">
        <v>15</v>
      </c>
      <c r="N6350" t="s">
        <v>487</v>
      </c>
      <c r="O6350">
        <v>1</v>
      </c>
      <c r="P6350">
        <v>1</v>
      </c>
      <c r="Q6350">
        <v>1</v>
      </c>
    </row>
    <row r="6351" spans="1:17" hidden="1">
      <c r="A6351" t="s">
        <v>482</v>
      </c>
      <c r="B6351">
        <v>2025</v>
      </c>
      <c r="C6351" t="s">
        <v>483</v>
      </c>
      <c r="D6351" t="s">
        <v>232</v>
      </c>
      <c r="E6351" t="s">
        <v>182</v>
      </c>
      <c r="F6351" t="s">
        <v>227</v>
      </c>
      <c r="G6351" t="s">
        <v>10</v>
      </c>
      <c r="H6351" t="s">
        <v>182</v>
      </c>
      <c r="I6351" t="s">
        <v>216</v>
      </c>
      <c r="J6351" t="s">
        <v>227</v>
      </c>
      <c r="K6351" t="s">
        <v>6702</v>
      </c>
      <c r="L6351" t="s">
        <v>845</v>
      </c>
      <c r="M6351">
        <v>13</v>
      </c>
      <c r="N6351" t="s">
        <v>845</v>
      </c>
      <c r="O6351">
        <v>1</v>
      </c>
      <c r="P6351">
        <v>1</v>
      </c>
      <c r="Q6351">
        <v>1</v>
      </c>
    </row>
    <row r="6352" spans="1:17" hidden="1">
      <c r="A6352" t="s">
        <v>482</v>
      </c>
      <c r="B6352">
        <v>2025</v>
      </c>
      <c r="C6352" t="s">
        <v>483</v>
      </c>
      <c r="D6352" t="s">
        <v>232</v>
      </c>
      <c r="E6352" t="s">
        <v>182</v>
      </c>
      <c r="F6352" t="s">
        <v>227</v>
      </c>
      <c r="G6352" t="s">
        <v>10</v>
      </c>
      <c r="H6352" t="s">
        <v>182</v>
      </c>
      <c r="I6352" t="s">
        <v>216</v>
      </c>
      <c r="J6352" t="s">
        <v>227</v>
      </c>
      <c r="K6352" t="s">
        <v>6703</v>
      </c>
      <c r="L6352" t="s">
        <v>633</v>
      </c>
      <c r="M6352">
        <v>12</v>
      </c>
      <c r="N6352" t="s">
        <v>633</v>
      </c>
      <c r="O6352">
        <v>1</v>
      </c>
      <c r="P6352">
        <v>1</v>
      </c>
      <c r="Q6352">
        <v>1</v>
      </c>
    </row>
    <row r="6353" spans="1:17" hidden="1">
      <c r="A6353" t="s">
        <v>459</v>
      </c>
      <c r="B6353">
        <v>2025</v>
      </c>
      <c r="C6353" t="s">
        <v>460</v>
      </c>
      <c r="D6353" t="s">
        <v>232</v>
      </c>
      <c r="E6353" t="s">
        <v>182</v>
      </c>
      <c r="F6353" t="s">
        <v>227</v>
      </c>
      <c r="G6353" t="s">
        <v>10</v>
      </c>
      <c r="H6353" t="s">
        <v>182</v>
      </c>
      <c r="I6353" t="s">
        <v>216</v>
      </c>
      <c r="J6353" t="s">
        <v>227</v>
      </c>
      <c r="K6353" t="s">
        <v>6704</v>
      </c>
      <c r="L6353" t="s">
        <v>471</v>
      </c>
      <c r="M6353">
        <v>12</v>
      </c>
      <c r="N6353" t="s">
        <v>471</v>
      </c>
      <c r="O6353">
        <v>1</v>
      </c>
      <c r="P6353">
        <v>1</v>
      </c>
      <c r="Q6353">
        <v>1</v>
      </c>
    </row>
    <row r="6354" spans="1:17" hidden="1">
      <c r="A6354" t="s">
        <v>482</v>
      </c>
      <c r="B6354">
        <v>2025</v>
      </c>
      <c r="C6354" t="s">
        <v>483</v>
      </c>
      <c r="D6354" t="s">
        <v>232</v>
      </c>
      <c r="E6354" t="s">
        <v>182</v>
      </c>
      <c r="F6354" t="s">
        <v>227</v>
      </c>
      <c r="G6354" t="s">
        <v>10</v>
      </c>
      <c r="H6354" t="s">
        <v>182</v>
      </c>
      <c r="I6354" t="s">
        <v>216</v>
      </c>
      <c r="J6354" t="s">
        <v>227</v>
      </c>
      <c r="K6354" t="s">
        <v>6681</v>
      </c>
      <c r="L6354" t="s">
        <v>774</v>
      </c>
      <c r="M6354">
        <v>15</v>
      </c>
      <c r="N6354" t="s">
        <v>774</v>
      </c>
      <c r="O6354">
        <v>1</v>
      </c>
      <c r="P6354">
        <v>1</v>
      </c>
      <c r="Q6354">
        <v>1</v>
      </c>
    </row>
    <row r="6355" spans="1:17" hidden="1">
      <c r="A6355" t="s">
        <v>482</v>
      </c>
      <c r="B6355">
        <v>2025</v>
      </c>
      <c r="C6355" t="s">
        <v>483</v>
      </c>
      <c r="D6355" t="s">
        <v>232</v>
      </c>
      <c r="E6355" t="s">
        <v>182</v>
      </c>
      <c r="F6355" t="s">
        <v>227</v>
      </c>
      <c r="G6355" t="s">
        <v>10</v>
      </c>
      <c r="H6355" t="s">
        <v>182</v>
      </c>
      <c r="I6355" t="s">
        <v>216</v>
      </c>
      <c r="J6355" t="s">
        <v>227</v>
      </c>
      <c r="K6355" t="s">
        <v>6705</v>
      </c>
      <c r="L6355" t="s">
        <v>633</v>
      </c>
      <c r="M6355">
        <v>15</v>
      </c>
      <c r="N6355" t="s">
        <v>633</v>
      </c>
      <c r="O6355">
        <v>1</v>
      </c>
      <c r="P6355">
        <v>1</v>
      </c>
      <c r="Q6355">
        <v>1</v>
      </c>
    </row>
    <row r="6356" spans="1:17" hidden="1">
      <c r="A6356" t="s">
        <v>445</v>
      </c>
      <c r="B6356">
        <v>2025</v>
      </c>
      <c r="C6356" t="s">
        <v>446</v>
      </c>
      <c r="D6356" t="s">
        <v>232</v>
      </c>
      <c r="E6356" t="s">
        <v>182</v>
      </c>
      <c r="F6356" t="s">
        <v>227</v>
      </c>
      <c r="G6356" t="s">
        <v>10</v>
      </c>
      <c r="H6356" t="s">
        <v>182</v>
      </c>
      <c r="I6356" t="s">
        <v>216</v>
      </c>
      <c r="J6356" t="s">
        <v>227</v>
      </c>
      <c r="K6356" t="s">
        <v>6706</v>
      </c>
      <c r="L6356" t="s">
        <v>888</v>
      </c>
      <c r="M6356">
        <v>13</v>
      </c>
      <c r="N6356" t="s">
        <v>888</v>
      </c>
      <c r="O6356">
        <v>1</v>
      </c>
      <c r="P6356">
        <v>1</v>
      </c>
      <c r="Q6356">
        <v>1</v>
      </c>
    </row>
    <row r="6357" spans="1:17" hidden="1">
      <c r="A6357" t="s">
        <v>455</v>
      </c>
      <c r="B6357">
        <v>2025</v>
      </c>
      <c r="C6357" t="s">
        <v>456</v>
      </c>
      <c r="D6357" t="s">
        <v>232</v>
      </c>
      <c r="E6357" t="s">
        <v>182</v>
      </c>
      <c r="F6357" t="s">
        <v>227</v>
      </c>
      <c r="G6357" t="s">
        <v>10</v>
      </c>
      <c r="H6357" t="s">
        <v>182</v>
      </c>
      <c r="I6357" t="s">
        <v>216</v>
      </c>
      <c r="J6357" t="s">
        <v>227</v>
      </c>
      <c r="K6357" t="s">
        <v>6707</v>
      </c>
      <c r="L6357" t="s">
        <v>891</v>
      </c>
      <c r="M6357">
        <v>15</v>
      </c>
      <c r="N6357" t="s">
        <v>891</v>
      </c>
      <c r="O6357">
        <v>1</v>
      </c>
      <c r="P6357">
        <v>1</v>
      </c>
      <c r="Q6357">
        <v>1</v>
      </c>
    </row>
    <row r="6358" spans="1:17" hidden="1">
      <c r="A6358" t="s">
        <v>441</v>
      </c>
      <c r="B6358">
        <v>2025</v>
      </c>
      <c r="C6358" t="s">
        <v>442</v>
      </c>
      <c r="D6358" t="s">
        <v>232</v>
      </c>
      <c r="E6358" t="s">
        <v>182</v>
      </c>
      <c r="F6358" t="s">
        <v>227</v>
      </c>
      <c r="G6358" t="s">
        <v>10</v>
      </c>
      <c r="H6358" t="s">
        <v>182</v>
      </c>
      <c r="I6358" t="s">
        <v>216</v>
      </c>
      <c r="J6358" t="s">
        <v>227</v>
      </c>
      <c r="K6358" t="s">
        <v>6708</v>
      </c>
      <c r="L6358" t="s">
        <v>534</v>
      </c>
      <c r="M6358">
        <v>17</v>
      </c>
      <c r="N6358" t="s">
        <v>534</v>
      </c>
      <c r="O6358">
        <v>1</v>
      </c>
      <c r="P6358">
        <v>1</v>
      </c>
      <c r="Q6358">
        <v>1</v>
      </c>
    </row>
    <row r="6359" spans="1:17" hidden="1">
      <c r="A6359" t="s">
        <v>441</v>
      </c>
      <c r="B6359">
        <v>2025</v>
      </c>
      <c r="C6359" t="s">
        <v>442</v>
      </c>
      <c r="D6359" t="s">
        <v>232</v>
      </c>
      <c r="E6359" t="s">
        <v>182</v>
      </c>
      <c r="F6359" t="s">
        <v>227</v>
      </c>
      <c r="G6359" t="s">
        <v>10</v>
      </c>
      <c r="H6359" t="s">
        <v>182</v>
      </c>
      <c r="I6359" t="s">
        <v>216</v>
      </c>
      <c r="J6359" t="s">
        <v>227</v>
      </c>
      <c r="K6359" t="s">
        <v>6709</v>
      </c>
      <c r="L6359" t="s">
        <v>502</v>
      </c>
      <c r="M6359">
        <v>16</v>
      </c>
      <c r="N6359" t="s">
        <v>502</v>
      </c>
      <c r="O6359">
        <v>1</v>
      </c>
      <c r="P6359">
        <v>1</v>
      </c>
      <c r="Q6359">
        <v>1</v>
      </c>
    </row>
    <row r="6360" spans="1:17" hidden="1">
      <c r="A6360" t="s">
        <v>482</v>
      </c>
      <c r="B6360">
        <v>2025</v>
      </c>
      <c r="C6360" t="s">
        <v>483</v>
      </c>
      <c r="D6360" t="s">
        <v>232</v>
      </c>
      <c r="E6360" t="s">
        <v>182</v>
      </c>
      <c r="F6360" t="s">
        <v>227</v>
      </c>
      <c r="G6360" t="s">
        <v>10</v>
      </c>
      <c r="H6360" t="s">
        <v>182</v>
      </c>
      <c r="I6360" t="s">
        <v>216</v>
      </c>
      <c r="J6360" t="s">
        <v>227</v>
      </c>
      <c r="K6360" t="s">
        <v>6710</v>
      </c>
      <c r="L6360" t="s">
        <v>485</v>
      </c>
      <c r="M6360">
        <v>17</v>
      </c>
      <c r="N6360" t="s">
        <v>485</v>
      </c>
      <c r="O6360">
        <v>1</v>
      </c>
      <c r="P6360">
        <v>1</v>
      </c>
      <c r="Q6360">
        <v>1</v>
      </c>
    </row>
    <row r="6361" spans="1:17" hidden="1">
      <c r="A6361" t="s">
        <v>482</v>
      </c>
      <c r="B6361">
        <v>2025</v>
      </c>
      <c r="C6361" t="s">
        <v>483</v>
      </c>
      <c r="D6361" t="s">
        <v>232</v>
      </c>
      <c r="E6361" t="s">
        <v>182</v>
      </c>
      <c r="F6361" t="s">
        <v>227</v>
      </c>
      <c r="G6361" t="s">
        <v>10</v>
      </c>
      <c r="H6361" t="s">
        <v>182</v>
      </c>
      <c r="I6361" t="s">
        <v>216</v>
      </c>
      <c r="J6361" t="s">
        <v>227</v>
      </c>
      <c r="K6361" t="s">
        <v>6711</v>
      </c>
      <c r="L6361" t="s">
        <v>837</v>
      </c>
      <c r="M6361">
        <v>13</v>
      </c>
      <c r="N6361" t="s">
        <v>837</v>
      </c>
      <c r="O6361">
        <v>1</v>
      </c>
      <c r="P6361">
        <v>1</v>
      </c>
      <c r="Q6361">
        <v>1</v>
      </c>
    </row>
    <row r="6362" spans="1:17" hidden="1">
      <c r="A6362" t="s">
        <v>482</v>
      </c>
      <c r="B6362">
        <v>2025</v>
      </c>
      <c r="C6362" t="s">
        <v>483</v>
      </c>
      <c r="D6362" t="s">
        <v>232</v>
      </c>
      <c r="E6362" t="s">
        <v>182</v>
      </c>
      <c r="F6362" t="s">
        <v>227</v>
      </c>
      <c r="G6362" t="s">
        <v>10</v>
      </c>
      <c r="H6362" t="s">
        <v>182</v>
      </c>
      <c r="I6362" t="s">
        <v>216</v>
      </c>
      <c r="J6362" t="s">
        <v>227</v>
      </c>
      <c r="K6362" t="s">
        <v>6712</v>
      </c>
      <c r="L6362" t="s">
        <v>731</v>
      </c>
      <c r="M6362">
        <v>13</v>
      </c>
      <c r="N6362" t="s">
        <v>731</v>
      </c>
      <c r="O6362">
        <v>1</v>
      </c>
      <c r="P6362">
        <v>1</v>
      </c>
      <c r="Q6362">
        <v>1</v>
      </c>
    </row>
    <row r="6363" spans="1:17" hidden="1">
      <c r="A6363" t="s">
        <v>441</v>
      </c>
      <c r="B6363">
        <v>2025</v>
      </c>
      <c r="C6363" t="s">
        <v>442</v>
      </c>
      <c r="D6363" t="s">
        <v>232</v>
      </c>
      <c r="E6363" t="s">
        <v>182</v>
      </c>
      <c r="F6363" t="s">
        <v>227</v>
      </c>
      <c r="G6363" t="s">
        <v>10</v>
      </c>
      <c r="H6363" t="s">
        <v>182</v>
      </c>
      <c r="I6363" t="s">
        <v>216</v>
      </c>
      <c r="J6363" t="s">
        <v>227</v>
      </c>
      <c r="K6363" t="s">
        <v>6713</v>
      </c>
      <c r="L6363" t="s">
        <v>502</v>
      </c>
      <c r="M6363">
        <v>16</v>
      </c>
      <c r="N6363" t="s">
        <v>502</v>
      </c>
      <c r="O6363">
        <v>1</v>
      </c>
      <c r="P6363">
        <v>1</v>
      </c>
      <c r="Q6363">
        <v>1</v>
      </c>
    </row>
    <row r="6364" spans="1:17" hidden="1">
      <c r="A6364" t="s">
        <v>441</v>
      </c>
      <c r="B6364">
        <v>2025</v>
      </c>
      <c r="C6364" t="s">
        <v>442</v>
      </c>
      <c r="D6364" t="s">
        <v>232</v>
      </c>
      <c r="E6364" t="s">
        <v>182</v>
      </c>
      <c r="F6364" t="s">
        <v>227</v>
      </c>
      <c r="G6364" t="s">
        <v>10</v>
      </c>
      <c r="H6364" t="s">
        <v>182</v>
      </c>
      <c r="I6364" t="s">
        <v>216</v>
      </c>
      <c r="J6364" t="s">
        <v>227</v>
      </c>
      <c r="K6364" t="s">
        <v>6714</v>
      </c>
      <c r="L6364" t="s">
        <v>564</v>
      </c>
      <c r="M6364">
        <v>15</v>
      </c>
      <c r="N6364" t="s">
        <v>564</v>
      </c>
      <c r="O6364">
        <v>1</v>
      </c>
      <c r="P6364">
        <v>1</v>
      </c>
      <c r="Q6364">
        <v>1</v>
      </c>
    </row>
    <row r="6365" spans="1:17" hidden="1">
      <c r="A6365" t="s">
        <v>441</v>
      </c>
      <c r="B6365">
        <v>2025</v>
      </c>
      <c r="C6365" t="s">
        <v>442</v>
      </c>
      <c r="D6365" t="s">
        <v>232</v>
      </c>
      <c r="E6365" t="s">
        <v>182</v>
      </c>
      <c r="F6365" t="s">
        <v>227</v>
      </c>
      <c r="G6365" t="s">
        <v>10</v>
      </c>
      <c r="H6365" t="s">
        <v>182</v>
      </c>
      <c r="I6365" t="s">
        <v>216</v>
      </c>
      <c r="J6365" t="s">
        <v>227</v>
      </c>
      <c r="K6365" t="s">
        <v>6715</v>
      </c>
      <c r="L6365" t="s">
        <v>937</v>
      </c>
      <c r="M6365">
        <v>17</v>
      </c>
      <c r="N6365" t="s">
        <v>937</v>
      </c>
      <c r="O6365">
        <v>1</v>
      </c>
      <c r="P6365">
        <v>1</v>
      </c>
      <c r="Q6365">
        <v>1</v>
      </c>
    </row>
    <row r="6366" spans="1:17" hidden="1">
      <c r="A6366" t="s">
        <v>459</v>
      </c>
      <c r="B6366">
        <v>2025</v>
      </c>
      <c r="C6366" t="s">
        <v>460</v>
      </c>
      <c r="D6366" t="s">
        <v>232</v>
      </c>
      <c r="E6366" t="s">
        <v>182</v>
      </c>
      <c r="F6366" t="s">
        <v>227</v>
      </c>
      <c r="G6366" t="s">
        <v>10</v>
      </c>
      <c r="H6366" t="s">
        <v>182</v>
      </c>
      <c r="I6366" t="s">
        <v>216</v>
      </c>
      <c r="J6366" t="s">
        <v>227</v>
      </c>
      <c r="K6366" t="s">
        <v>6716</v>
      </c>
      <c r="L6366" t="s">
        <v>807</v>
      </c>
      <c r="M6366">
        <v>15</v>
      </c>
      <c r="N6366" t="s">
        <v>476</v>
      </c>
      <c r="O6366">
        <v>0</v>
      </c>
      <c r="P6366">
        <v>1</v>
      </c>
      <c r="Q6366">
        <v>1</v>
      </c>
    </row>
    <row r="6367" spans="1:17" hidden="1">
      <c r="A6367" t="s">
        <v>482</v>
      </c>
      <c r="B6367">
        <v>2025</v>
      </c>
      <c r="C6367" t="s">
        <v>483</v>
      </c>
      <c r="D6367" t="s">
        <v>232</v>
      </c>
      <c r="E6367" t="s">
        <v>182</v>
      </c>
      <c r="F6367" t="s">
        <v>227</v>
      </c>
      <c r="G6367" t="s">
        <v>10</v>
      </c>
      <c r="H6367" t="s">
        <v>182</v>
      </c>
      <c r="I6367" t="s">
        <v>216</v>
      </c>
      <c r="J6367" t="s">
        <v>227</v>
      </c>
      <c r="K6367" t="s">
        <v>6717</v>
      </c>
      <c r="L6367" t="s">
        <v>487</v>
      </c>
      <c r="M6367">
        <v>14</v>
      </c>
      <c r="N6367" t="s">
        <v>487</v>
      </c>
      <c r="O6367">
        <v>1</v>
      </c>
      <c r="P6367">
        <v>1</v>
      </c>
      <c r="Q6367">
        <v>1</v>
      </c>
    </row>
    <row r="6368" spans="1:17" hidden="1">
      <c r="A6368" t="s">
        <v>455</v>
      </c>
      <c r="B6368">
        <v>2025</v>
      </c>
      <c r="C6368" t="s">
        <v>456</v>
      </c>
      <c r="D6368" t="s">
        <v>232</v>
      </c>
      <c r="E6368" t="s">
        <v>182</v>
      </c>
      <c r="F6368" t="s">
        <v>227</v>
      </c>
      <c r="G6368" t="s">
        <v>10</v>
      </c>
      <c r="H6368" t="s">
        <v>182</v>
      </c>
      <c r="I6368" t="s">
        <v>216</v>
      </c>
      <c r="J6368" t="s">
        <v>227</v>
      </c>
      <c r="K6368" t="s">
        <v>6718</v>
      </c>
      <c r="L6368" t="s">
        <v>815</v>
      </c>
      <c r="M6368">
        <v>15</v>
      </c>
      <c r="N6368" t="s">
        <v>815</v>
      </c>
      <c r="O6368">
        <v>1</v>
      </c>
      <c r="P6368">
        <v>1</v>
      </c>
      <c r="Q6368">
        <v>1</v>
      </c>
    </row>
    <row r="6369" spans="1:17" hidden="1">
      <c r="A6369" t="s">
        <v>455</v>
      </c>
      <c r="B6369">
        <v>2025</v>
      </c>
      <c r="C6369" t="s">
        <v>456</v>
      </c>
      <c r="D6369" t="s">
        <v>232</v>
      </c>
      <c r="E6369" t="s">
        <v>182</v>
      </c>
      <c r="F6369" t="s">
        <v>227</v>
      </c>
      <c r="G6369" t="s">
        <v>10</v>
      </c>
      <c r="H6369" t="s">
        <v>182</v>
      </c>
      <c r="I6369" t="s">
        <v>216</v>
      </c>
      <c r="J6369" t="s">
        <v>227</v>
      </c>
      <c r="K6369" t="s">
        <v>6719</v>
      </c>
      <c r="L6369" t="s">
        <v>544</v>
      </c>
      <c r="M6369">
        <v>17</v>
      </c>
      <c r="N6369" t="s">
        <v>544</v>
      </c>
      <c r="O6369">
        <v>1</v>
      </c>
      <c r="P6369">
        <v>1</v>
      </c>
      <c r="Q6369">
        <v>1</v>
      </c>
    </row>
    <row r="6370" spans="1:17" hidden="1">
      <c r="A6370" t="s">
        <v>455</v>
      </c>
      <c r="B6370">
        <v>2025</v>
      </c>
      <c r="C6370" t="s">
        <v>456</v>
      </c>
      <c r="D6370" t="s">
        <v>232</v>
      </c>
      <c r="E6370" t="s">
        <v>182</v>
      </c>
      <c r="F6370" t="s">
        <v>227</v>
      </c>
      <c r="G6370" t="s">
        <v>10</v>
      </c>
      <c r="H6370" t="s">
        <v>182</v>
      </c>
      <c r="I6370" t="s">
        <v>216</v>
      </c>
      <c r="J6370" t="s">
        <v>227</v>
      </c>
      <c r="K6370" t="s">
        <v>6720</v>
      </c>
      <c r="L6370" t="s">
        <v>1197</v>
      </c>
      <c r="M6370">
        <v>17</v>
      </c>
      <c r="N6370" t="s">
        <v>1197</v>
      </c>
      <c r="O6370">
        <v>1</v>
      </c>
      <c r="P6370">
        <v>1</v>
      </c>
      <c r="Q6370">
        <v>1</v>
      </c>
    </row>
    <row r="6371" spans="1:17" hidden="1">
      <c r="A6371" t="s">
        <v>455</v>
      </c>
      <c r="B6371">
        <v>2025</v>
      </c>
      <c r="C6371" t="s">
        <v>456</v>
      </c>
      <c r="D6371" t="s">
        <v>232</v>
      </c>
      <c r="E6371" t="s">
        <v>182</v>
      </c>
      <c r="F6371" t="s">
        <v>227</v>
      </c>
      <c r="G6371" t="s">
        <v>10</v>
      </c>
      <c r="H6371" t="s">
        <v>182</v>
      </c>
      <c r="I6371" t="s">
        <v>216</v>
      </c>
      <c r="J6371" t="s">
        <v>227</v>
      </c>
      <c r="K6371" t="s">
        <v>6721</v>
      </c>
      <c r="L6371" t="s">
        <v>622</v>
      </c>
      <c r="M6371">
        <v>17</v>
      </c>
      <c r="N6371" t="s">
        <v>622</v>
      </c>
      <c r="O6371">
        <v>1</v>
      </c>
      <c r="P6371">
        <v>1</v>
      </c>
      <c r="Q6371">
        <v>1</v>
      </c>
    </row>
    <row r="6372" spans="1:17" hidden="1">
      <c r="A6372" t="s">
        <v>441</v>
      </c>
      <c r="B6372">
        <v>2025</v>
      </c>
      <c r="C6372" t="s">
        <v>442</v>
      </c>
      <c r="D6372" t="s">
        <v>232</v>
      </c>
      <c r="E6372" t="s">
        <v>182</v>
      </c>
      <c r="F6372" t="s">
        <v>227</v>
      </c>
      <c r="G6372" t="s">
        <v>10</v>
      </c>
      <c r="H6372" t="s">
        <v>182</v>
      </c>
      <c r="I6372" t="s">
        <v>216</v>
      </c>
      <c r="J6372" t="s">
        <v>227</v>
      </c>
      <c r="K6372" t="s">
        <v>6722</v>
      </c>
      <c r="L6372" t="s">
        <v>737</v>
      </c>
      <c r="M6372">
        <v>16</v>
      </c>
      <c r="N6372" t="s">
        <v>737</v>
      </c>
      <c r="O6372">
        <v>1</v>
      </c>
      <c r="P6372">
        <v>1</v>
      </c>
      <c r="Q6372">
        <v>1</v>
      </c>
    </row>
    <row r="6373" spans="1:17" hidden="1">
      <c r="A6373" t="s">
        <v>459</v>
      </c>
      <c r="B6373">
        <v>2025</v>
      </c>
      <c r="C6373" t="s">
        <v>460</v>
      </c>
      <c r="D6373" t="s">
        <v>232</v>
      </c>
      <c r="E6373" t="s">
        <v>182</v>
      </c>
      <c r="F6373" t="s">
        <v>227</v>
      </c>
      <c r="G6373" t="s">
        <v>10</v>
      </c>
      <c r="H6373" t="s">
        <v>182</v>
      </c>
      <c r="I6373" t="s">
        <v>216</v>
      </c>
      <c r="J6373" t="s">
        <v>227</v>
      </c>
      <c r="K6373" t="s">
        <v>6723</v>
      </c>
      <c r="L6373" t="s">
        <v>514</v>
      </c>
      <c r="M6373">
        <v>16</v>
      </c>
      <c r="N6373" t="s">
        <v>514</v>
      </c>
      <c r="O6373">
        <v>1</v>
      </c>
      <c r="P6373">
        <v>1</v>
      </c>
      <c r="Q6373">
        <v>1</v>
      </c>
    </row>
    <row r="6374" spans="1:17" hidden="1">
      <c r="A6374" t="s">
        <v>459</v>
      </c>
      <c r="B6374">
        <v>2025</v>
      </c>
      <c r="C6374" t="s">
        <v>460</v>
      </c>
      <c r="D6374" t="s">
        <v>232</v>
      </c>
      <c r="E6374" t="s">
        <v>182</v>
      </c>
      <c r="F6374" t="s">
        <v>227</v>
      </c>
      <c r="G6374" t="s">
        <v>10</v>
      </c>
      <c r="H6374" t="s">
        <v>182</v>
      </c>
      <c r="I6374" t="s">
        <v>216</v>
      </c>
      <c r="J6374" t="s">
        <v>227</v>
      </c>
      <c r="K6374" t="s">
        <v>6724</v>
      </c>
      <c r="L6374" t="s">
        <v>514</v>
      </c>
      <c r="M6374">
        <v>17</v>
      </c>
      <c r="N6374" t="s">
        <v>514</v>
      </c>
      <c r="O6374">
        <v>1</v>
      </c>
      <c r="P6374">
        <v>1</v>
      </c>
      <c r="Q6374">
        <v>1</v>
      </c>
    </row>
    <row r="6375" spans="1:17" hidden="1">
      <c r="A6375" t="s">
        <v>441</v>
      </c>
      <c r="B6375">
        <v>2025</v>
      </c>
      <c r="C6375" t="s">
        <v>442</v>
      </c>
      <c r="D6375" t="s">
        <v>232</v>
      </c>
      <c r="E6375" t="s">
        <v>182</v>
      </c>
      <c r="F6375" t="s">
        <v>227</v>
      </c>
      <c r="G6375" t="s">
        <v>10</v>
      </c>
      <c r="H6375" t="s">
        <v>182</v>
      </c>
      <c r="I6375" t="s">
        <v>216</v>
      </c>
      <c r="J6375" t="s">
        <v>227</v>
      </c>
      <c r="K6375" t="s">
        <v>6725</v>
      </c>
      <c r="L6375" t="s">
        <v>708</v>
      </c>
      <c r="M6375">
        <v>17</v>
      </c>
      <c r="N6375" t="s">
        <v>708</v>
      </c>
      <c r="O6375">
        <v>1</v>
      </c>
      <c r="P6375">
        <v>1</v>
      </c>
      <c r="Q6375">
        <v>1</v>
      </c>
    </row>
    <row r="6376" spans="1:17" hidden="1">
      <c r="A6376" t="s">
        <v>441</v>
      </c>
      <c r="B6376">
        <v>2025</v>
      </c>
      <c r="C6376" t="s">
        <v>442</v>
      </c>
      <c r="D6376" t="s">
        <v>232</v>
      </c>
      <c r="E6376" t="s">
        <v>182</v>
      </c>
      <c r="F6376" t="s">
        <v>227</v>
      </c>
      <c r="G6376" t="s">
        <v>10</v>
      </c>
      <c r="H6376" t="s">
        <v>182</v>
      </c>
      <c r="I6376" t="s">
        <v>216</v>
      </c>
      <c r="J6376" t="s">
        <v>227</v>
      </c>
      <c r="K6376" t="s">
        <v>6726</v>
      </c>
      <c r="L6376" t="s">
        <v>562</v>
      </c>
      <c r="M6376">
        <v>17</v>
      </c>
      <c r="N6376" t="s">
        <v>562</v>
      </c>
      <c r="O6376">
        <v>1</v>
      </c>
      <c r="P6376">
        <v>1</v>
      </c>
      <c r="Q6376">
        <v>1</v>
      </c>
    </row>
    <row r="6377" spans="1:17" hidden="1">
      <c r="A6377" t="s">
        <v>482</v>
      </c>
      <c r="B6377">
        <v>2025</v>
      </c>
      <c r="C6377" t="s">
        <v>483</v>
      </c>
      <c r="D6377" t="s">
        <v>232</v>
      </c>
      <c r="E6377" t="s">
        <v>182</v>
      </c>
      <c r="F6377" t="s">
        <v>227</v>
      </c>
      <c r="G6377" t="s">
        <v>10</v>
      </c>
      <c r="H6377" t="s">
        <v>182</v>
      </c>
      <c r="I6377" t="s">
        <v>216</v>
      </c>
      <c r="J6377" t="s">
        <v>227</v>
      </c>
      <c r="K6377" t="s">
        <v>6727</v>
      </c>
      <c r="L6377" t="s">
        <v>649</v>
      </c>
      <c r="M6377">
        <v>13</v>
      </c>
      <c r="N6377" t="s">
        <v>649</v>
      </c>
      <c r="O6377">
        <v>1</v>
      </c>
      <c r="P6377">
        <v>1</v>
      </c>
      <c r="Q6377">
        <v>1</v>
      </c>
    </row>
    <row r="6378" spans="1:17" hidden="1">
      <c r="A6378" t="s">
        <v>441</v>
      </c>
      <c r="B6378">
        <v>2025</v>
      </c>
      <c r="C6378" t="s">
        <v>442</v>
      </c>
      <c r="D6378" t="s">
        <v>232</v>
      </c>
      <c r="E6378" t="s">
        <v>182</v>
      </c>
      <c r="F6378" t="s">
        <v>227</v>
      </c>
      <c r="G6378" t="s">
        <v>10</v>
      </c>
      <c r="H6378" t="s">
        <v>182</v>
      </c>
      <c r="I6378" t="s">
        <v>216</v>
      </c>
      <c r="J6378" t="s">
        <v>227</v>
      </c>
      <c r="K6378" t="s">
        <v>6728</v>
      </c>
      <c r="L6378" t="s">
        <v>624</v>
      </c>
      <c r="M6378">
        <v>14</v>
      </c>
      <c r="N6378" t="s">
        <v>624</v>
      </c>
      <c r="O6378">
        <v>1</v>
      </c>
      <c r="P6378">
        <v>1</v>
      </c>
      <c r="Q6378">
        <v>1</v>
      </c>
    </row>
    <row r="6379" spans="1:17" hidden="1">
      <c r="A6379" t="s">
        <v>441</v>
      </c>
      <c r="B6379">
        <v>2025</v>
      </c>
      <c r="C6379" t="s">
        <v>442</v>
      </c>
      <c r="D6379" t="s">
        <v>232</v>
      </c>
      <c r="E6379" t="s">
        <v>182</v>
      </c>
      <c r="F6379" t="s">
        <v>227</v>
      </c>
      <c r="G6379" t="s">
        <v>10</v>
      </c>
      <c r="H6379" t="s">
        <v>182</v>
      </c>
      <c r="I6379" t="s">
        <v>216</v>
      </c>
      <c r="J6379" t="s">
        <v>227</v>
      </c>
      <c r="K6379" t="s">
        <v>6729</v>
      </c>
      <c r="L6379" t="s">
        <v>564</v>
      </c>
      <c r="M6379">
        <v>14</v>
      </c>
      <c r="N6379" t="s">
        <v>564</v>
      </c>
      <c r="O6379">
        <v>1</v>
      </c>
      <c r="P6379">
        <v>1</v>
      </c>
      <c r="Q6379">
        <v>1</v>
      </c>
    </row>
    <row r="6380" spans="1:17" hidden="1">
      <c r="A6380" t="s">
        <v>441</v>
      </c>
      <c r="B6380">
        <v>2025</v>
      </c>
      <c r="C6380" t="s">
        <v>442</v>
      </c>
      <c r="D6380" t="s">
        <v>232</v>
      </c>
      <c r="E6380" t="s">
        <v>182</v>
      </c>
      <c r="F6380" t="s">
        <v>227</v>
      </c>
      <c r="G6380" t="s">
        <v>10</v>
      </c>
      <c r="H6380" t="s">
        <v>182</v>
      </c>
      <c r="I6380" t="s">
        <v>216</v>
      </c>
      <c r="J6380" t="s">
        <v>227</v>
      </c>
      <c r="K6380" t="s">
        <v>6730</v>
      </c>
      <c r="L6380" t="s">
        <v>828</v>
      </c>
      <c r="M6380">
        <v>14</v>
      </c>
      <c r="N6380" t="s">
        <v>828</v>
      </c>
      <c r="O6380">
        <v>1</v>
      </c>
      <c r="P6380">
        <v>1</v>
      </c>
      <c r="Q6380">
        <v>1</v>
      </c>
    </row>
    <row r="6381" spans="1:17" hidden="1">
      <c r="A6381" t="s">
        <v>455</v>
      </c>
      <c r="B6381">
        <v>2025</v>
      </c>
      <c r="C6381" t="s">
        <v>456</v>
      </c>
      <c r="D6381" t="s">
        <v>232</v>
      </c>
      <c r="E6381" t="s">
        <v>182</v>
      </c>
      <c r="F6381" t="s">
        <v>227</v>
      </c>
      <c r="G6381" t="s">
        <v>10</v>
      </c>
      <c r="H6381" t="s">
        <v>182</v>
      </c>
      <c r="I6381" t="s">
        <v>216</v>
      </c>
      <c r="J6381" t="s">
        <v>227</v>
      </c>
      <c r="K6381" t="s">
        <v>6731</v>
      </c>
      <c r="L6381" t="s">
        <v>1231</v>
      </c>
      <c r="M6381">
        <v>15</v>
      </c>
      <c r="N6381" t="s">
        <v>1231</v>
      </c>
      <c r="O6381">
        <v>1</v>
      </c>
      <c r="P6381">
        <v>1</v>
      </c>
      <c r="Q6381">
        <v>1</v>
      </c>
    </row>
    <row r="6382" spans="1:17" hidden="1">
      <c r="A6382" t="s">
        <v>459</v>
      </c>
      <c r="B6382">
        <v>2025</v>
      </c>
      <c r="C6382" t="s">
        <v>460</v>
      </c>
      <c r="D6382" t="s">
        <v>232</v>
      </c>
      <c r="E6382" t="s">
        <v>182</v>
      </c>
      <c r="F6382" t="s">
        <v>227</v>
      </c>
      <c r="G6382" t="s">
        <v>10</v>
      </c>
      <c r="H6382" t="s">
        <v>182</v>
      </c>
      <c r="I6382" t="s">
        <v>216</v>
      </c>
      <c r="J6382" t="s">
        <v>227</v>
      </c>
      <c r="K6382" t="s">
        <v>6732</v>
      </c>
      <c r="L6382" t="s">
        <v>514</v>
      </c>
      <c r="M6382">
        <v>17</v>
      </c>
      <c r="N6382" t="s">
        <v>514</v>
      </c>
      <c r="O6382">
        <v>1</v>
      </c>
      <c r="P6382">
        <v>1</v>
      </c>
      <c r="Q6382">
        <v>1</v>
      </c>
    </row>
    <row r="6383" spans="1:17" hidden="1">
      <c r="A6383" t="s">
        <v>459</v>
      </c>
      <c r="B6383">
        <v>2025</v>
      </c>
      <c r="C6383" t="s">
        <v>460</v>
      </c>
      <c r="D6383" t="s">
        <v>232</v>
      </c>
      <c r="E6383" t="s">
        <v>182</v>
      </c>
      <c r="F6383" t="s">
        <v>227</v>
      </c>
      <c r="G6383" t="s">
        <v>10</v>
      </c>
      <c r="H6383" t="s">
        <v>182</v>
      </c>
      <c r="I6383" t="s">
        <v>216</v>
      </c>
      <c r="J6383" t="s">
        <v>227</v>
      </c>
      <c r="K6383" t="s">
        <v>6733</v>
      </c>
      <c r="L6383" t="s">
        <v>548</v>
      </c>
      <c r="M6383">
        <v>17</v>
      </c>
      <c r="N6383" t="s">
        <v>548</v>
      </c>
      <c r="O6383">
        <v>1</v>
      </c>
      <c r="P6383">
        <v>1</v>
      </c>
      <c r="Q6383">
        <v>1</v>
      </c>
    </row>
    <row r="6384" spans="1:17" hidden="1">
      <c r="A6384" t="s">
        <v>459</v>
      </c>
      <c r="B6384">
        <v>2025</v>
      </c>
      <c r="C6384" t="s">
        <v>460</v>
      </c>
      <c r="D6384" t="s">
        <v>232</v>
      </c>
      <c r="E6384" t="s">
        <v>182</v>
      </c>
      <c r="F6384" t="s">
        <v>227</v>
      </c>
      <c r="G6384" t="s">
        <v>10</v>
      </c>
      <c r="H6384" t="s">
        <v>182</v>
      </c>
      <c r="I6384" t="s">
        <v>216</v>
      </c>
      <c r="J6384" t="s">
        <v>227</v>
      </c>
      <c r="K6384" t="s">
        <v>6734</v>
      </c>
      <c r="L6384" t="s">
        <v>514</v>
      </c>
      <c r="M6384">
        <v>17</v>
      </c>
      <c r="N6384" t="s">
        <v>514</v>
      </c>
      <c r="O6384">
        <v>1</v>
      </c>
      <c r="P6384">
        <v>1</v>
      </c>
      <c r="Q6384">
        <v>1</v>
      </c>
    </row>
    <row r="6385" spans="1:17" hidden="1">
      <c r="A6385" t="s">
        <v>455</v>
      </c>
      <c r="B6385">
        <v>2025</v>
      </c>
      <c r="C6385" t="s">
        <v>456</v>
      </c>
      <c r="D6385" t="s">
        <v>232</v>
      </c>
      <c r="E6385" t="s">
        <v>182</v>
      </c>
      <c r="F6385" t="s">
        <v>227</v>
      </c>
      <c r="G6385" t="s">
        <v>10</v>
      </c>
      <c r="H6385" t="s">
        <v>182</v>
      </c>
      <c r="I6385" t="s">
        <v>216</v>
      </c>
      <c r="J6385" t="s">
        <v>227</v>
      </c>
      <c r="K6385" t="s">
        <v>6735</v>
      </c>
      <c r="L6385" t="s">
        <v>644</v>
      </c>
      <c r="M6385">
        <v>16</v>
      </c>
      <c r="N6385" t="s">
        <v>644</v>
      </c>
      <c r="O6385">
        <v>1</v>
      </c>
      <c r="P6385">
        <v>1</v>
      </c>
      <c r="Q6385">
        <v>1</v>
      </c>
    </row>
    <row r="6386" spans="1:17" hidden="1">
      <c r="A6386" t="s">
        <v>455</v>
      </c>
      <c r="B6386">
        <v>2025</v>
      </c>
      <c r="C6386" t="s">
        <v>456</v>
      </c>
      <c r="D6386" t="s">
        <v>232</v>
      </c>
      <c r="E6386" t="s">
        <v>182</v>
      </c>
      <c r="F6386" t="s">
        <v>227</v>
      </c>
      <c r="G6386" t="s">
        <v>10</v>
      </c>
      <c r="H6386" t="s">
        <v>182</v>
      </c>
      <c r="I6386" t="s">
        <v>216</v>
      </c>
      <c r="J6386" t="s">
        <v>227</v>
      </c>
      <c r="K6386" t="s">
        <v>6736</v>
      </c>
      <c r="L6386" t="s">
        <v>795</v>
      </c>
      <c r="M6386">
        <v>16</v>
      </c>
      <c r="N6386" t="s">
        <v>795</v>
      </c>
      <c r="O6386">
        <v>1</v>
      </c>
      <c r="P6386">
        <v>1</v>
      </c>
      <c r="Q6386">
        <v>1</v>
      </c>
    </row>
    <row r="6387" spans="1:17" hidden="1">
      <c r="A6387" t="s">
        <v>459</v>
      </c>
      <c r="B6387">
        <v>2025</v>
      </c>
      <c r="C6387" t="s">
        <v>460</v>
      </c>
      <c r="D6387" t="s">
        <v>232</v>
      </c>
      <c r="E6387" t="s">
        <v>182</v>
      </c>
      <c r="F6387" t="s">
        <v>227</v>
      </c>
      <c r="G6387" t="s">
        <v>10</v>
      </c>
      <c r="H6387" t="s">
        <v>182</v>
      </c>
      <c r="I6387" t="s">
        <v>216</v>
      </c>
      <c r="J6387" t="s">
        <v>227</v>
      </c>
      <c r="K6387" t="s">
        <v>6737</v>
      </c>
      <c r="L6387" t="s">
        <v>497</v>
      </c>
      <c r="M6387">
        <v>16</v>
      </c>
      <c r="N6387" t="s">
        <v>497</v>
      </c>
      <c r="O6387">
        <v>1</v>
      </c>
      <c r="P6387">
        <v>1</v>
      </c>
      <c r="Q6387">
        <v>1</v>
      </c>
    </row>
    <row r="6388" spans="1:17" hidden="1">
      <c r="A6388" t="s">
        <v>441</v>
      </c>
      <c r="B6388">
        <v>2025</v>
      </c>
      <c r="C6388" t="s">
        <v>442</v>
      </c>
      <c r="D6388" t="s">
        <v>232</v>
      </c>
      <c r="E6388" t="s">
        <v>182</v>
      </c>
      <c r="F6388" t="s">
        <v>227</v>
      </c>
      <c r="G6388" t="s">
        <v>10</v>
      </c>
      <c r="H6388" t="s">
        <v>182</v>
      </c>
      <c r="I6388" t="s">
        <v>216</v>
      </c>
      <c r="J6388" t="s">
        <v>227</v>
      </c>
      <c r="K6388" t="s">
        <v>6738</v>
      </c>
      <c r="L6388" t="s">
        <v>784</v>
      </c>
      <c r="M6388">
        <v>16</v>
      </c>
      <c r="N6388" t="s">
        <v>784</v>
      </c>
      <c r="O6388">
        <v>1</v>
      </c>
      <c r="P6388">
        <v>1</v>
      </c>
      <c r="Q6388">
        <v>1</v>
      </c>
    </row>
    <row r="6389" spans="1:17" hidden="1">
      <c r="A6389" t="s">
        <v>441</v>
      </c>
      <c r="B6389">
        <v>2025</v>
      </c>
      <c r="C6389" t="s">
        <v>442</v>
      </c>
      <c r="D6389" t="s">
        <v>232</v>
      </c>
      <c r="E6389" t="s">
        <v>182</v>
      </c>
      <c r="F6389" t="s">
        <v>227</v>
      </c>
      <c r="G6389" t="s">
        <v>10</v>
      </c>
      <c r="H6389" t="s">
        <v>182</v>
      </c>
      <c r="I6389" t="s">
        <v>216</v>
      </c>
      <c r="J6389" t="s">
        <v>227</v>
      </c>
      <c r="K6389" t="s">
        <v>6739</v>
      </c>
      <c r="L6389" t="s">
        <v>588</v>
      </c>
      <c r="M6389">
        <v>16</v>
      </c>
      <c r="N6389" t="s">
        <v>588</v>
      </c>
      <c r="O6389">
        <v>1</v>
      </c>
      <c r="P6389">
        <v>1</v>
      </c>
      <c r="Q6389">
        <v>1</v>
      </c>
    </row>
    <row r="6390" spans="1:17" hidden="1">
      <c r="A6390" t="s">
        <v>441</v>
      </c>
      <c r="B6390">
        <v>2025</v>
      </c>
      <c r="C6390" t="s">
        <v>442</v>
      </c>
      <c r="D6390" t="s">
        <v>232</v>
      </c>
      <c r="E6390" t="s">
        <v>182</v>
      </c>
      <c r="F6390" t="s">
        <v>227</v>
      </c>
      <c r="G6390" t="s">
        <v>10</v>
      </c>
      <c r="H6390" t="s">
        <v>182</v>
      </c>
      <c r="I6390" t="s">
        <v>216</v>
      </c>
      <c r="J6390" t="s">
        <v>227</v>
      </c>
      <c r="K6390" t="s">
        <v>6740</v>
      </c>
      <c r="L6390" t="s">
        <v>919</v>
      </c>
      <c r="M6390">
        <v>16</v>
      </c>
      <c r="N6390" t="s">
        <v>919</v>
      </c>
      <c r="O6390">
        <v>1</v>
      </c>
      <c r="P6390">
        <v>1</v>
      </c>
      <c r="Q6390">
        <v>1</v>
      </c>
    </row>
    <row r="6391" spans="1:17" hidden="1">
      <c r="A6391" t="s">
        <v>441</v>
      </c>
      <c r="B6391">
        <v>2025</v>
      </c>
      <c r="C6391" t="s">
        <v>442</v>
      </c>
      <c r="D6391" t="s">
        <v>232</v>
      </c>
      <c r="E6391" t="s">
        <v>182</v>
      </c>
      <c r="F6391" t="s">
        <v>227</v>
      </c>
      <c r="G6391" t="s">
        <v>10</v>
      </c>
      <c r="H6391" t="s">
        <v>182</v>
      </c>
      <c r="I6391" t="s">
        <v>216</v>
      </c>
      <c r="J6391" t="s">
        <v>227</v>
      </c>
      <c r="K6391" t="s">
        <v>6741</v>
      </c>
      <c r="L6391" t="s">
        <v>671</v>
      </c>
      <c r="M6391">
        <v>16</v>
      </c>
      <c r="N6391" t="s">
        <v>671</v>
      </c>
      <c r="O6391">
        <v>1</v>
      </c>
      <c r="P6391">
        <v>1</v>
      </c>
      <c r="Q6391">
        <v>1</v>
      </c>
    </row>
    <row r="6392" spans="1:17" hidden="1">
      <c r="A6392" t="s">
        <v>441</v>
      </c>
      <c r="B6392">
        <v>2025</v>
      </c>
      <c r="C6392" t="s">
        <v>442</v>
      </c>
      <c r="D6392" t="s">
        <v>232</v>
      </c>
      <c r="E6392" t="s">
        <v>182</v>
      </c>
      <c r="F6392" t="s">
        <v>227</v>
      </c>
      <c r="G6392" t="s">
        <v>10</v>
      </c>
      <c r="H6392" t="s">
        <v>182</v>
      </c>
      <c r="I6392" t="s">
        <v>216</v>
      </c>
      <c r="J6392" t="s">
        <v>227</v>
      </c>
      <c r="K6392" t="s">
        <v>6742</v>
      </c>
      <c r="L6392" t="s">
        <v>564</v>
      </c>
      <c r="M6392">
        <v>16</v>
      </c>
      <c r="N6392" t="s">
        <v>564</v>
      </c>
      <c r="O6392">
        <v>1</v>
      </c>
      <c r="P6392">
        <v>1</v>
      </c>
      <c r="Q6392">
        <v>1</v>
      </c>
    </row>
    <row r="6393" spans="1:17" hidden="1">
      <c r="A6393" t="s">
        <v>459</v>
      </c>
      <c r="B6393">
        <v>2025</v>
      </c>
      <c r="C6393" t="s">
        <v>460</v>
      </c>
      <c r="D6393" t="s">
        <v>232</v>
      </c>
      <c r="E6393" t="s">
        <v>182</v>
      </c>
      <c r="F6393" t="s">
        <v>227</v>
      </c>
      <c r="G6393" t="s">
        <v>10</v>
      </c>
      <c r="H6393" t="s">
        <v>182</v>
      </c>
      <c r="I6393" t="s">
        <v>216</v>
      </c>
      <c r="J6393" t="s">
        <v>227</v>
      </c>
      <c r="K6393" t="s">
        <v>6743</v>
      </c>
      <c r="L6393" t="s">
        <v>514</v>
      </c>
      <c r="M6393">
        <v>16</v>
      </c>
      <c r="N6393" t="s">
        <v>514</v>
      </c>
      <c r="O6393">
        <v>1</v>
      </c>
      <c r="P6393">
        <v>1</v>
      </c>
      <c r="Q6393">
        <v>1</v>
      </c>
    </row>
    <row r="6394" spans="1:17" hidden="1">
      <c r="A6394" t="s">
        <v>459</v>
      </c>
      <c r="B6394">
        <v>2025</v>
      </c>
      <c r="C6394" t="s">
        <v>460</v>
      </c>
      <c r="D6394" t="s">
        <v>232</v>
      </c>
      <c r="E6394" t="s">
        <v>182</v>
      </c>
      <c r="F6394" t="s">
        <v>227</v>
      </c>
      <c r="G6394" t="s">
        <v>10</v>
      </c>
      <c r="H6394" t="s">
        <v>182</v>
      </c>
      <c r="I6394" t="s">
        <v>216</v>
      </c>
      <c r="J6394" t="s">
        <v>227</v>
      </c>
      <c r="K6394" t="s">
        <v>6744</v>
      </c>
      <c r="L6394" t="s">
        <v>548</v>
      </c>
      <c r="M6394">
        <v>16</v>
      </c>
      <c r="N6394" t="s">
        <v>548</v>
      </c>
      <c r="O6394">
        <v>1</v>
      </c>
      <c r="P6394">
        <v>1</v>
      </c>
      <c r="Q6394">
        <v>1</v>
      </c>
    </row>
    <row r="6395" spans="1:17" hidden="1">
      <c r="A6395" t="s">
        <v>459</v>
      </c>
      <c r="B6395">
        <v>2025</v>
      </c>
      <c r="C6395" t="s">
        <v>460</v>
      </c>
      <c r="D6395" t="s">
        <v>232</v>
      </c>
      <c r="E6395" t="s">
        <v>182</v>
      </c>
      <c r="F6395" t="s">
        <v>227</v>
      </c>
      <c r="G6395" t="s">
        <v>10</v>
      </c>
      <c r="H6395" t="s">
        <v>182</v>
      </c>
      <c r="I6395" t="s">
        <v>216</v>
      </c>
      <c r="J6395" t="s">
        <v>227</v>
      </c>
      <c r="K6395" t="s">
        <v>6745</v>
      </c>
      <c r="L6395" t="s">
        <v>514</v>
      </c>
      <c r="M6395">
        <v>16</v>
      </c>
      <c r="N6395" t="s">
        <v>514</v>
      </c>
      <c r="O6395">
        <v>1</v>
      </c>
      <c r="P6395">
        <v>1</v>
      </c>
      <c r="Q6395">
        <v>1</v>
      </c>
    </row>
    <row r="6396" spans="1:17" hidden="1">
      <c r="A6396" t="s">
        <v>459</v>
      </c>
      <c r="B6396">
        <v>2025</v>
      </c>
      <c r="C6396" t="s">
        <v>460</v>
      </c>
      <c r="D6396" t="s">
        <v>232</v>
      </c>
      <c r="E6396" t="s">
        <v>182</v>
      </c>
      <c r="F6396" t="s">
        <v>227</v>
      </c>
      <c r="G6396" t="s">
        <v>10</v>
      </c>
      <c r="H6396" t="s">
        <v>182</v>
      </c>
      <c r="I6396" t="s">
        <v>216</v>
      </c>
      <c r="J6396" t="s">
        <v>227</v>
      </c>
      <c r="K6396" t="s">
        <v>6746</v>
      </c>
      <c r="L6396" t="s">
        <v>497</v>
      </c>
      <c r="M6396">
        <v>16</v>
      </c>
      <c r="N6396" t="s">
        <v>497</v>
      </c>
      <c r="O6396">
        <v>1</v>
      </c>
      <c r="P6396">
        <v>1</v>
      </c>
      <c r="Q6396">
        <v>1</v>
      </c>
    </row>
    <row r="6397" spans="1:17" hidden="1">
      <c r="A6397" t="s">
        <v>459</v>
      </c>
      <c r="B6397">
        <v>2025</v>
      </c>
      <c r="C6397" t="s">
        <v>460</v>
      </c>
      <c r="D6397" t="s">
        <v>232</v>
      </c>
      <c r="E6397" t="s">
        <v>182</v>
      </c>
      <c r="F6397" t="s">
        <v>227</v>
      </c>
      <c r="G6397" t="s">
        <v>10</v>
      </c>
      <c r="H6397" t="s">
        <v>182</v>
      </c>
      <c r="I6397" t="s">
        <v>216</v>
      </c>
      <c r="J6397" t="s">
        <v>227</v>
      </c>
      <c r="K6397" t="s">
        <v>6747</v>
      </c>
      <c r="L6397" t="s">
        <v>514</v>
      </c>
      <c r="M6397">
        <v>16</v>
      </c>
      <c r="N6397" t="s">
        <v>514</v>
      </c>
      <c r="O6397">
        <v>1</v>
      </c>
      <c r="P6397">
        <v>1</v>
      </c>
      <c r="Q6397">
        <v>1</v>
      </c>
    </row>
    <row r="6398" spans="1:17" hidden="1">
      <c r="A6398" t="s">
        <v>459</v>
      </c>
      <c r="B6398">
        <v>2025</v>
      </c>
      <c r="C6398" t="s">
        <v>460</v>
      </c>
      <c r="D6398" t="s">
        <v>232</v>
      </c>
      <c r="E6398" t="s">
        <v>182</v>
      </c>
      <c r="F6398" t="s">
        <v>227</v>
      </c>
      <c r="G6398" t="s">
        <v>10</v>
      </c>
      <c r="H6398" t="s">
        <v>182</v>
      </c>
      <c r="I6398" t="s">
        <v>216</v>
      </c>
      <c r="J6398" t="s">
        <v>227</v>
      </c>
      <c r="K6398" t="s">
        <v>6748</v>
      </c>
      <c r="L6398" t="s">
        <v>514</v>
      </c>
      <c r="M6398">
        <v>16</v>
      </c>
      <c r="N6398" t="s">
        <v>514</v>
      </c>
      <c r="O6398">
        <v>1</v>
      </c>
      <c r="P6398">
        <v>1</v>
      </c>
      <c r="Q6398">
        <v>1</v>
      </c>
    </row>
    <row r="6399" spans="1:17" hidden="1">
      <c r="A6399" t="s">
        <v>459</v>
      </c>
      <c r="B6399">
        <v>2025</v>
      </c>
      <c r="C6399" t="s">
        <v>460</v>
      </c>
      <c r="D6399" t="s">
        <v>232</v>
      </c>
      <c r="E6399" t="s">
        <v>182</v>
      </c>
      <c r="F6399" t="s">
        <v>227</v>
      </c>
      <c r="G6399" t="s">
        <v>10</v>
      </c>
      <c r="H6399" t="s">
        <v>182</v>
      </c>
      <c r="I6399" t="s">
        <v>216</v>
      </c>
      <c r="J6399" t="s">
        <v>227</v>
      </c>
      <c r="K6399" t="s">
        <v>6749</v>
      </c>
      <c r="L6399" t="s">
        <v>514</v>
      </c>
      <c r="M6399">
        <v>16</v>
      </c>
      <c r="N6399" t="s">
        <v>514</v>
      </c>
      <c r="O6399">
        <v>1</v>
      </c>
      <c r="P6399">
        <v>1</v>
      </c>
      <c r="Q6399">
        <v>1</v>
      </c>
    </row>
    <row r="6400" spans="1:17" hidden="1">
      <c r="A6400" t="s">
        <v>441</v>
      </c>
      <c r="B6400">
        <v>2025</v>
      </c>
      <c r="C6400" t="s">
        <v>442</v>
      </c>
      <c r="D6400" t="s">
        <v>232</v>
      </c>
      <c r="E6400" t="s">
        <v>182</v>
      </c>
      <c r="F6400" t="s">
        <v>227</v>
      </c>
      <c r="G6400" t="s">
        <v>10</v>
      </c>
      <c r="H6400" t="s">
        <v>182</v>
      </c>
      <c r="I6400" t="s">
        <v>216</v>
      </c>
      <c r="J6400" t="s">
        <v>227</v>
      </c>
      <c r="K6400" t="s">
        <v>6750</v>
      </c>
      <c r="L6400" t="s">
        <v>552</v>
      </c>
      <c r="M6400">
        <v>13</v>
      </c>
      <c r="N6400" t="s">
        <v>552</v>
      </c>
      <c r="O6400">
        <v>1</v>
      </c>
      <c r="P6400">
        <v>1</v>
      </c>
      <c r="Q6400">
        <v>1</v>
      </c>
    </row>
    <row r="6401" spans="1:17" hidden="1">
      <c r="A6401" t="s">
        <v>441</v>
      </c>
      <c r="B6401">
        <v>2025</v>
      </c>
      <c r="C6401" t="s">
        <v>442</v>
      </c>
      <c r="D6401" t="s">
        <v>232</v>
      </c>
      <c r="E6401" t="s">
        <v>182</v>
      </c>
      <c r="F6401" t="s">
        <v>227</v>
      </c>
      <c r="G6401" t="s">
        <v>10</v>
      </c>
      <c r="H6401" t="s">
        <v>182</v>
      </c>
      <c r="I6401" t="s">
        <v>216</v>
      </c>
      <c r="J6401" t="s">
        <v>227</v>
      </c>
      <c r="K6401" t="s">
        <v>6751</v>
      </c>
      <c r="L6401" t="s">
        <v>828</v>
      </c>
      <c r="M6401">
        <v>13</v>
      </c>
      <c r="N6401" t="s">
        <v>828</v>
      </c>
      <c r="O6401">
        <v>1</v>
      </c>
      <c r="P6401">
        <v>1</v>
      </c>
      <c r="Q6401">
        <v>1</v>
      </c>
    </row>
    <row r="6402" spans="1:17" hidden="1">
      <c r="A6402" t="s">
        <v>459</v>
      </c>
      <c r="B6402">
        <v>2025</v>
      </c>
      <c r="C6402" t="s">
        <v>460</v>
      </c>
      <c r="D6402" t="s">
        <v>232</v>
      </c>
      <c r="E6402" t="s">
        <v>182</v>
      </c>
      <c r="F6402" t="s">
        <v>227</v>
      </c>
      <c r="G6402" t="s">
        <v>10</v>
      </c>
      <c r="H6402" t="s">
        <v>182</v>
      </c>
      <c r="I6402" t="s">
        <v>216</v>
      </c>
      <c r="J6402" t="s">
        <v>227</v>
      </c>
      <c r="K6402" t="s">
        <v>6752</v>
      </c>
      <c r="L6402" t="s">
        <v>548</v>
      </c>
      <c r="M6402">
        <v>16</v>
      </c>
      <c r="N6402" t="s">
        <v>548</v>
      </c>
      <c r="O6402">
        <v>1</v>
      </c>
      <c r="P6402">
        <v>1</v>
      </c>
      <c r="Q6402">
        <v>1</v>
      </c>
    </row>
    <row r="6403" spans="1:17" hidden="1">
      <c r="A6403" t="s">
        <v>459</v>
      </c>
      <c r="B6403">
        <v>2025</v>
      </c>
      <c r="C6403" t="s">
        <v>460</v>
      </c>
      <c r="D6403" t="s">
        <v>232</v>
      </c>
      <c r="E6403" t="s">
        <v>182</v>
      </c>
      <c r="F6403" t="s">
        <v>227</v>
      </c>
      <c r="G6403" t="s">
        <v>10</v>
      </c>
      <c r="H6403" t="s">
        <v>182</v>
      </c>
      <c r="I6403" t="s">
        <v>216</v>
      </c>
      <c r="J6403" t="s">
        <v>227</v>
      </c>
      <c r="K6403" t="s">
        <v>6753</v>
      </c>
      <c r="L6403" t="s">
        <v>548</v>
      </c>
      <c r="M6403">
        <v>16</v>
      </c>
      <c r="N6403" t="s">
        <v>548</v>
      </c>
      <c r="O6403">
        <v>1</v>
      </c>
      <c r="P6403">
        <v>1</v>
      </c>
      <c r="Q6403">
        <v>1</v>
      </c>
    </row>
    <row r="6404" spans="1:17" hidden="1">
      <c r="A6404" t="s">
        <v>459</v>
      </c>
      <c r="B6404">
        <v>2025</v>
      </c>
      <c r="C6404" t="s">
        <v>460</v>
      </c>
      <c r="D6404" t="s">
        <v>232</v>
      </c>
      <c r="E6404" t="s">
        <v>182</v>
      </c>
      <c r="F6404" t="s">
        <v>227</v>
      </c>
      <c r="G6404" t="s">
        <v>10</v>
      </c>
      <c r="H6404" t="s">
        <v>182</v>
      </c>
      <c r="I6404" t="s">
        <v>216</v>
      </c>
      <c r="J6404" t="s">
        <v>227</v>
      </c>
      <c r="K6404" t="s">
        <v>6754</v>
      </c>
      <c r="L6404" t="s">
        <v>548</v>
      </c>
      <c r="M6404">
        <v>16</v>
      </c>
      <c r="N6404" t="s">
        <v>548</v>
      </c>
      <c r="O6404">
        <v>1</v>
      </c>
      <c r="P6404">
        <v>1</v>
      </c>
      <c r="Q6404">
        <v>1</v>
      </c>
    </row>
    <row r="6405" spans="1:17" hidden="1">
      <c r="A6405" t="s">
        <v>459</v>
      </c>
      <c r="B6405">
        <v>2025</v>
      </c>
      <c r="C6405" t="s">
        <v>460</v>
      </c>
      <c r="D6405" t="s">
        <v>232</v>
      </c>
      <c r="E6405" t="s">
        <v>182</v>
      </c>
      <c r="F6405" t="s">
        <v>227</v>
      </c>
      <c r="G6405" t="s">
        <v>10</v>
      </c>
      <c r="H6405" t="s">
        <v>182</v>
      </c>
      <c r="I6405" t="s">
        <v>216</v>
      </c>
      <c r="J6405" t="s">
        <v>227</v>
      </c>
      <c r="K6405" t="s">
        <v>6755</v>
      </c>
      <c r="L6405" t="s">
        <v>548</v>
      </c>
      <c r="M6405">
        <v>16</v>
      </c>
      <c r="N6405" t="s">
        <v>548</v>
      </c>
      <c r="O6405">
        <v>1</v>
      </c>
      <c r="P6405">
        <v>1</v>
      </c>
      <c r="Q6405">
        <v>1</v>
      </c>
    </row>
    <row r="6406" spans="1:17" hidden="1">
      <c r="A6406" t="s">
        <v>459</v>
      </c>
      <c r="B6406">
        <v>2025</v>
      </c>
      <c r="C6406" t="s">
        <v>460</v>
      </c>
      <c r="D6406" t="s">
        <v>232</v>
      </c>
      <c r="E6406" t="s">
        <v>182</v>
      </c>
      <c r="F6406" t="s">
        <v>227</v>
      </c>
      <c r="G6406" t="s">
        <v>10</v>
      </c>
      <c r="H6406" t="s">
        <v>182</v>
      </c>
      <c r="I6406" t="s">
        <v>216</v>
      </c>
      <c r="J6406" t="s">
        <v>227</v>
      </c>
      <c r="K6406" t="s">
        <v>6756</v>
      </c>
      <c r="L6406" t="s">
        <v>514</v>
      </c>
      <c r="M6406">
        <v>16</v>
      </c>
      <c r="N6406" t="s">
        <v>514</v>
      </c>
      <c r="O6406">
        <v>1</v>
      </c>
      <c r="P6406">
        <v>1</v>
      </c>
      <c r="Q6406">
        <v>1</v>
      </c>
    </row>
    <row r="6407" spans="1:17" hidden="1">
      <c r="A6407" t="s">
        <v>459</v>
      </c>
      <c r="B6407">
        <v>2025</v>
      </c>
      <c r="C6407" t="s">
        <v>460</v>
      </c>
      <c r="D6407" t="s">
        <v>232</v>
      </c>
      <c r="E6407" t="s">
        <v>182</v>
      </c>
      <c r="F6407" t="s">
        <v>227</v>
      </c>
      <c r="G6407" t="s">
        <v>10</v>
      </c>
      <c r="H6407" t="s">
        <v>182</v>
      </c>
      <c r="I6407" t="s">
        <v>216</v>
      </c>
      <c r="J6407" t="s">
        <v>227</v>
      </c>
      <c r="K6407" t="s">
        <v>6757</v>
      </c>
      <c r="L6407" t="s">
        <v>548</v>
      </c>
      <c r="M6407">
        <v>16</v>
      </c>
      <c r="N6407" t="s">
        <v>548</v>
      </c>
      <c r="O6407">
        <v>1</v>
      </c>
      <c r="P6407">
        <v>1</v>
      </c>
      <c r="Q6407">
        <v>1</v>
      </c>
    </row>
    <row r="6408" spans="1:17" hidden="1">
      <c r="A6408" t="s">
        <v>459</v>
      </c>
      <c r="B6408">
        <v>2025</v>
      </c>
      <c r="C6408" t="s">
        <v>460</v>
      </c>
      <c r="D6408" t="s">
        <v>232</v>
      </c>
      <c r="E6408" t="s">
        <v>182</v>
      </c>
      <c r="F6408" t="s">
        <v>227</v>
      </c>
      <c r="G6408" t="s">
        <v>10</v>
      </c>
      <c r="H6408" t="s">
        <v>182</v>
      </c>
      <c r="I6408" t="s">
        <v>216</v>
      </c>
      <c r="J6408" t="s">
        <v>227</v>
      </c>
      <c r="K6408" t="s">
        <v>6758</v>
      </c>
      <c r="L6408" t="s">
        <v>548</v>
      </c>
      <c r="M6408">
        <v>16</v>
      </c>
      <c r="N6408" t="s">
        <v>548</v>
      </c>
      <c r="O6408">
        <v>1</v>
      </c>
      <c r="P6408">
        <v>1</v>
      </c>
      <c r="Q6408">
        <v>1</v>
      </c>
    </row>
    <row r="6409" spans="1:17" hidden="1">
      <c r="A6409" t="s">
        <v>459</v>
      </c>
      <c r="B6409">
        <v>2025</v>
      </c>
      <c r="C6409" t="s">
        <v>460</v>
      </c>
      <c r="D6409" t="s">
        <v>232</v>
      </c>
      <c r="E6409" t="s">
        <v>182</v>
      </c>
      <c r="F6409" t="s">
        <v>227</v>
      </c>
      <c r="G6409" t="s">
        <v>10</v>
      </c>
      <c r="H6409" t="s">
        <v>182</v>
      </c>
      <c r="I6409" t="s">
        <v>216</v>
      </c>
      <c r="J6409" t="s">
        <v>227</v>
      </c>
      <c r="K6409" t="s">
        <v>6759</v>
      </c>
      <c r="L6409" t="s">
        <v>497</v>
      </c>
      <c r="M6409">
        <v>16</v>
      </c>
      <c r="N6409" t="s">
        <v>497</v>
      </c>
      <c r="O6409">
        <v>1</v>
      </c>
      <c r="P6409">
        <v>1</v>
      </c>
      <c r="Q6409">
        <v>1</v>
      </c>
    </row>
    <row r="6410" spans="1:17" hidden="1">
      <c r="A6410" t="s">
        <v>459</v>
      </c>
      <c r="B6410">
        <v>2025</v>
      </c>
      <c r="C6410" t="s">
        <v>460</v>
      </c>
      <c r="D6410" t="s">
        <v>232</v>
      </c>
      <c r="E6410" t="s">
        <v>182</v>
      </c>
      <c r="F6410" t="s">
        <v>227</v>
      </c>
      <c r="G6410" t="s">
        <v>10</v>
      </c>
      <c r="H6410" t="s">
        <v>182</v>
      </c>
      <c r="I6410" t="s">
        <v>216</v>
      </c>
      <c r="J6410" t="s">
        <v>227</v>
      </c>
      <c r="K6410" t="s">
        <v>6760</v>
      </c>
      <c r="L6410" t="s">
        <v>497</v>
      </c>
      <c r="M6410">
        <v>16</v>
      </c>
      <c r="N6410" t="s">
        <v>497</v>
      </c>
      <c r="O6410">
        <v>1</v>
      </c>
      <c r="P6410">
        <v>1</v>
      </c>
      <c r="Q6410">
        <v>1</v>
      </c>
    </row>
    <row r="6411" spans="1:17" hidden="1">
      <c r="A6411" t="s">
        <v>441</v>
      </c>
      <c r="B6411">
        <v>2025</v>
      </c>
      <c r="C6411" t="s">
        <v>442</v>
      </c>
      <c r="D6411" t="s">
        <v>232</v>
      </c>
      <c r="E6411" t="s">
        <v>182</v>
      </c>
      <c r="F6411" t="s">
        <v>227</v>
      </c>
      <c r="G6411" t="s">
        <v>10</v>
      </c>
      <c r="H6411" t="s">
        <v>182</v>
      </c>
      <c r="I6411" t="s">
        <v>216</v>
      </c>
      <c r="J6411" t="s">
        <v>227</v>
      </c>
      <c r="K6411" t="s">
        <v>6761</v>
      </c>
      <c r="L6411" t="s">
        <v>784</v>
      </c>
      <c r="M6411">
        <v>12</v>
      </c>
      <c r="N6411" t="s">
        <v>784</v>
      </c>
      <c r="O6411">
        <v>1</v>
      </c>
      <c r="P6411">
        <v>1</v>
      </c>
      <c r="Q6411">
        <v>1</v>
      </c>
    </row>
    <row r="6412" spans="1:17" hidden="1">
      <c r="A6412" t="s">
        <v>459</v>
      </c>
      <c r="B6412">
        <v>2025</v>
      </c>
      <c r="C6412" t="s">
        <v>460</v>
      </c>
      <c r="D6412" t="s">
        <v>232</v>
      </c>
      <c r="E6412" t="s">
        <v>182</v>
      </c>
      <c r="F6412" t="s">
        <v>227</v>
      </c>
      <c r="G6412" t="s">
        <v>10</v>
      </c>
      <c r="H6412" t="s">
        <v>182</v>
      </c>
      <c r="I6412" t="s">
        <v>216</v>
      </c>
      <c r="J6412" t="s">
        <v>227</v>
      </c>
      <c r="K6412" t="s">
        <v>6762</v>
      </c>
      <c r="L6412" t="s">
        <v>514</v>
      </c>
      <c r="M6412">
        <v>17</v>
      </c>
      <c r="N6412" t="s">
        <v>514</v>
      </c>
      <c r="O6412">
        <v>1</v>
      </c>
      <c r="P6412">
        <v>1</v>
      </c>
      <c r="Q6412">
        <v>1</v>
      </c>
    </row>
    <row r="6413" spans="1:17" hidden="1">
      <c r="A6413" t="s">
        <v>459</v>
      </c>
      <c r="B6413">
        <v>2025</v>
      </c>
      <c r="C6413" t="s">
        <v>460</v>
      </c>
      <c r="D6413" t="s">
        <v>232</v>
      </c>
      <c r="E6413" t="s">
        <v>182</v>
      </c>
      <c r="F6413" t="s">
        <v>227</v>
      </c>
      <c r="G6413" t="s">
        <v>10</v>
      </c>
      <c r="H6413" t="s">
        <v>182</v>
      </c>
      <c r="I6413" t="s">
        <v>216</v>
      </c>
      <c r="J6413" t="s">
        <v>227</v>
      </c>
      <c r="K6413" t="s">
        <v>6763</v>
      </c>
      <c r="L6413" t="s">
        <v>497</v>
      </c>
      <c r="M6413">
        <v>16</v>
      </c>
      <c r="N6413" t="s">
        <v>497</v>
      </c>
      <c r="O6413">
        <v>1</v>
      </c>
      <c r="P6413">
        <v>1</v>
      </c>
      <c r="Q6413">
        <v>1</v>
      </c>
    </row>
    <row r="6414" spans="1:17" hidden="1">
      <c r="A6414" t="s">
        <v>441</v>
      </c>
      <c r="B6414">
        <v>2025</v>
      </c>
      <c r="C6414" t="s">
        <v>442</v>
      </c>
      <c r="D6414" t="s">
        <v>232</v>
      </c>
      <c r="E6414" t="s">
        <v>182</v>
      </c>
      <c r="F6414" t="s">
        <v>227</v>
      </c>
      <c r="G6414" t="s">
        <v>10</v>
      </c>
      <c r="H6414" t="s">
        <v>182</v>
      </c>
      <c r="I6414" t="s">
        <v>216</v>
      </c>
      <c r="J6414" t="s">
        <v>227</v>
      </c>
      <c r="K6414" t="s">
        <v>6764</v>
      </c>
      <c r="L6414" t="s">
        <v>521</v>
      </c>
      <c r="M6414">
        <v>17</v>
      </c>
      <c r="N6414" t="s">
        <v>476</v>
      </c>
      <c r="O6414">
        <v>0</v>
      </c>
      <c r="P6414">
        <v>1</v>
      </c>
      <c r="Q6414">
        <v>1</v>
      </c>
    </row>
    <row r="6415" spans="1:17" hidden="1">
      <c r="A6415" t="s">
        <v>441</v>
      </c>
      <c r="B6415">
        <v>2025</v>
      </c>
      <c r="C6415" t="s">
        <v>442</v>
      </c>
      <c r="D6415" t="s">
        <v>232</v>
      </c>
      <c r="E6415" t="s">
        <v>182</v>
      </c>
      <c r="F6415" t="s">
        <v>227</v>
      </c>
      <c r="G6415" t="s">
        <v>10</v>
      </c>
      <c r="H6415" t="s">
        <v>182</v>
      </c>
      <c r="I6415" t="s">
        <v>216</v>
      </c>
      <c r="J6415" t="s">
        <v>227</v>
      </c>
      <c r="K6415" t="s">
        <v>6765</v>
      </c>
      <c r="L6415" t="s">
        <v>624</v>
      </c>
      <c r="M6415">
        <v>17</v>
      </c>
      <c r="N6415" t="s">
        <v>476</v>
      </c>
      <c r="O6415">
        <v>0</v>
      </c>
      <c r="P6415">
        <v>1</v>
      </c>
      <c r="Q6415">
        <v>1</v>
      </c>
    </row>
    <row r="6416" spans="1:17" hidden="1">
      <c r="A6416" t="s">
        <v>455</v>
      </c>
      <c r="B6416">
        <v>2025</v>
      </c>
      <c r="C6416" t="s">
        <v>456</v>
      </c>
      <c r="D6416" t="s">
        <v>232</v>
      </c>
      <c r="E6416" t="s">
        <v>182</v>
      </c>
      <c r="F6416" t="s">
        <v>227</v>
      </c>
      <c r="G6416" t="s">
        <v>10</v>
      </c>
      <c r="H6416" t="s">
        <v>182</v>
      </c>
      <c r="I6416" t="s">
        <v>216</v>
      </c>
      <c r="J6416" t="s">
        <v>227</v>
      </c>
      <c r="K6416" t="s">
        <v>6766</v>
      </c>
      <c r="L6416" t="s">
        <v>1503</v>
      </c>
      <c r="M6416">
        <v>12</v>
      </c>
      <c r="N6416" t="s">
        <v>1503</v>
      </c>
      <c r="O6416">
        <v>1</v>
      </c>
      <c r="P6416">
        <v>1</v>
      </c>
      <c r="Q6416">
        <v>1</v>
      </c>
    </row>
    <row r="6417" spans="1:17" hidden="1">
      <c r="A6417" t="s">
        <v>441</v>
      </c>
      <c r="B6417">
        <v>2025</v>
      </c>
      <c r="C6417" t="s">
        <v>442</v>
      </c>
      <c r="D6417" t="s">
        <v>232</v>
      </c>
      <c r="E6417" t="s">
        <v>182</v>
      </c>
      <c r="F6417" t="s">
        <v>227</v>
      </c>
      <c r="G6417" t="s">
        <v>10</v>
      </c>
      <c r="H6417" t="s">
        <v>182</v>
      </c>
      <c r="I6417" t="s">
        <v>216</v>
      </c>
      <c r="J6417" t="s">
        <v>227</v>
      </c>
      <c r="K6417" t="s">
        <v>6767</v>
      </c>
      <c r="L6417" t="s">
        <v>624</v>
      </c>
      <c r="M6417">
        <v>12</v>
      </c>
      <c r="N6417" t="s">
        <v>624</v>
      </c>
      <c r="O6417">
        <v>1</v>
      </c>
      <c r="P6417">
        <v>1</v>
      </c>
      <c r="Q6417">
        <v>1</v>
      </c>
    </row>
    <row r="6418" spans="1:17" hidden="1">
      <c r="A6418" t="s">
        <v>441</v>
      </c>
      <c r="B6418">
        <v>2025</v>
      </c>
      <c r="C6418" t="s">
        <v>442</v>
      </c>
      <c r="D6418" t="s">
        <v>232</v>
      </c>
      <c r="E6418" t="s">
        <v>182</v>
      </c>
      <c r="F6418" t="s">
        <v>227</v>
      </c>
      <c r="G6418" t="s">
        <v>10</v>
      </c>
      <c r="H6418" t="s">
        <v>182</v>
      </c>
      <c r="I6418" t="s">
        <v>216</v>
      </c>
      <c r="J6418" t="s">
        <v>227</v>
      </c>
      <c r="K6418" t="s">
        <v>6768</v>
      </c>
      <c r="L6418" t="s">
        <v>588</v>
      </c>
      <c r="M6418">
        <v>13</v>
      </c>
      <c r="N6418" t="s">
        <v>588</v>
      </c>
      <c r="O6418">
        <v>1</v>
      </c>
      <c r="P6418">
        <v>1</v>
      </c>
      <c r="Q6418">
        <v>1</v>
      </c>
    </row>
    <row r="6419" spans="1:17" hidden="1">
      <c r="A6419" t="s">
        <v>441</v>
      </c>
      <c r="B6419">
        <v>2025</v>
      </c>
      <c r="C6419" t="s">
        <v>442</v>
      </c>
      <c r="D6419" t="s">
        <v>232</v>
      </c>
      <c r="E6419" t="s">
        <v>182</v>
      </c>
      <c r="F6419" t="s">
        <v>227</v>
      </c>
      <c r="G6419" t="s">
        <v>10</v>
      </c>
      <c r="H6419" t="s">
        <v>182</v>
      </c>
      <c r="I6419" t="s">
        <v>216</v>
      </c>
      <c r="J6419" t="s">
        <v>227</v>
      </c>
      <c r="K6419" t="s">
        <v>6769</v>
      </c>
      <c r="L6419" t="s">
        <v>919</v>
      </c>
      <c r="M6419">
        <v>13</v>
      </c>
      <c r="N6419" t="s">
        <v>919</v>
      </c>
      <c r="O6419">
        <v>1</v>
      </c>
      <c r="P6419">
        <v>1</v>
      </c>
      <c r="Q6419">
        <v>1</v>
      </c>
    </row>
    <row r="6420" spans="1:17" hidden="1">
      <c r="A6420" t="s">
        <v>441</v>
      </c>
      <c r="B6420">
        <v>2025</v>
      </c>
      <c r="C6420" t="s">
        <v>442</v>
      </c>
      <c r="D6420" t="s">
        <v>232</v>
      </c>
      <c r="E6420" t="s">
        <v>182</v>
      </c>
      <c r="F6420" t="s">
        <v>227</v>
      </c>
      <c r="G6420" t="s">
        <v>10</v>
      </c>
      <c r="H6420" t="s">
        <v>182</v>
      </c>
      <c r="I6420" t="s">
        <v>216</v>
      </c>
      <c r="J6420" t="s">
        <v>227</v>
      </c>
      <c r="K6420" t="s">
        <v>6770</v>
      </c>
      <c r="L6420" t="s">
        <v>640</v>
      </c>
      <c r="M6420">
        <v>13</v>
      </c>
      <c r="N6420" t="s">
        <v>640</v>
      </c>
      <c r="O6420">
        <v>1</v>
      </c>
      <c r="P6420">
        <v>1</v>
      </c>
      <c r="Q6420">
        <v>1</v>
      </c>
    </row>
    <row r="6421" spans="1:17" hidden="1">
      <c r="A6421" t="s">
        <v>441</v>
      </c>
      <c r="B6421">
        <v>2025</v>
      </c>
      <c r="C6421" t="s">
        <v>442</v>
      </c>
      <c r="D6421" t="s">
        <v>232</v>
      </c>
      <c r="E6421" t="s">
        <v>182</v>
      </c>
      <c r="F6421" t="s">
        <v>227</v>
      </c>
      <c r="G6421" t="s">
        <v>10</v>
      </c>
      <c r="H6421" t="s">
        <v>182</v>
      </c>
      <c r="I6421" t="s">
        <v>216</v>
      </c>
      <c r="J6421" t="s">
        <v>227</v>
      </c>
      <c r="K6421" t="s">
        <v>6771</v>
      </c>
      <c r="L6421" t="s">
        <v>708</v>
      </c>
      <c r="M6421">
        <v>13</v>
      </c>
      <c r="N6421" t="s">
        <v>708</v>
      </c>
      <c r="O6421">
        <v>1</v>
      </c>
      <c r="P6421">
        <v>1</v>
      </c>
      <c r="Q6421">
        <v>1</v>
      </c>
    </row>
    <row r="6422" spans="1:17" hidden="1">
      <c r="A6422" t="s">
        <v>441</v>
      </c>
      <c r="B6422">
        <v>2025</v>
      </c>
      <c r="C6422" t="s">
        <v>442</v>
      </c>
      <c r="D6422" t="s">
        <v>232</v>
      </c>
      <c r="E6422" t="s">
        <v>182</v>
      </c>
      <c r="F6422" t="s">
        <v>227</v>
      </c>
      <c r="G6422" t="s">
        <v>10</v>
      </c>
      <c r="H6422" t="s">
        <v>182</v>
      </c>
      <c r="I6422" t="s">
        <v>216</v>
      </c>
      <c r="J6422" t="s">
        <v>227</v>
      </c>
      <c r="K6422" t="s">
        <v>6772</v>
      </c>
      <c r="L6422" t="s">
        <v>708</v>
      </c>
      <c r="M6422">
        <v>12</v>
      </c>
      <c r="N6422" t="s">
        <v>708</v>
      </c>
      <c r="O6422">
        <v>1</v>
      </c>
      <c r="P6422">
        <v>1</v>
      </c>
      <c r="Q6422">
        <v>1</v>
      </c>
    </row>
    <row r="6423" spans="1:17" hidden="1">
      <c r="A6423" t="s">
        <v>441</v>
      </c>
      <c r="B6423">
        <v>2025</v>
      </c>
      <c r="C6423" t="s">
        <v>442</v>
      </c>
      <c r="D6423" t="s">
        <v>232</v>
      </c>
      <c r="E6423" t="s">
        <v>182</v>
      </c>
      <c r="F6423" t="s">
        <v>227</v>
      </c>
      <c r="G6423" t="s">
        <v>10</v>
      </c>
      <c r="H6423" t="s">
        <v>182</v>
      </c>
      <c r="I6423" t="s">
        <v>216</v>
      </c>
      <c r="J6423" t="s">
        <v>227</v>
      </c>
      <c r="K6423" t="s">
        <v>6701</v>
      </c>
      <c r="L6423" t="s">
        <v>768</v>
      </c>
      <c r="M6423">
        <v>15</v>
      </c>
      <c r="N6423" t="s">
        <v>476</v>
      </c>
      <c r="O6423">
        <v>0</v>
      </c>
      <c r="P6423">
        <v>1</v>
      </c>
      <c r="Q6423">
        <v>1</v>
      </c>
    </row>
    <row r="6424" spans="1:17" hidden="1">
      <c r="A6424" t="s">
        <v>459</v>
      </c>
      <c r="B6424">
        <v>2025</v>
      </c>
      <c r="C6424" t="s">
        <v>460</v>
      </c>
      <c r="D6424" t="s">
        <v>232</v>
      </c>
      <c r="E6424" t="s">
        <v>182</v>
      </c>
      <c r="F6424" t="s">
        <v>227</v>
      </c>
      <c r="G6424" t="s">
        <v>10</v>
      </c>
      <c r="H6424" t="s">
        <v>182</v>
      </c>
      <c r="I6424" t="s">
        <v>216</v>
      </c>
      <c r="J6424" t="s">
        <v>227</v>
      </c>
      <c r="K6424" t="s">
        <v>6773</v>
      </c>
      <c r="L6424" t="s">
        <v>497</v>
      </c>
      <c r="M6424">
        <v>14</v>
      </c>
      <c r="N6424" t="s">
        <v>497</v>
      </c>
      <c r="O6424">
        <v>1</v>
      </c>
      <c r="P6424">
        <v>1</v>
      </c>
      <c r="Q6424">
        <v>1</v>
      </c>
    </row>
    <row r="6425" spans="1:17" hidden="1">
      <c r="A6425" t="s">
        <v>459</v>
      </c>
      <c r="B6425">
        <v>2025</v>
      </c>
      <c r="C6425" t="s">
        <v>460</v>
      </c>
      <c r="D6425" t="s">
        <v>232</v>
      </c>
      <c r="E6425" t="s">
        <v>182</v>
      </c>
      <c r="F6425" t="s">
        <v>227</v>
      </c>
      <c r="G6425" t="s">
        <v>10</v>
      </c>
      <c r="H6425" t="s">
        <v>182</v>
      </c>
      <c r="I6425" t="s">
        <v>216</v>
      </c>
      <c r="J6425" t="s">
        <v>227</v>
      </c>
      <c r="K6425" t="s">
        <v>6774</v>
      </c>
      <c r="L6425" t="s">
        <v>642</v>
      </c>
      <c r="M6425">
        <v>14</v>
      </c>
      <c r="N6425" t="s">
        <v>642</v>
      </c>
      <c r="O6425">
        <v>1</v>
      </c>
      <c r="P6425">
        <v>1</v>
      </c>
      <c r="Q6425">
        <v>1</v>
      </c>
    </row>
    <row r="6426" spans="1:17" hidden="1">
      <c r="A6426" t="s">
        <v>459</v>
      </c>
      <c r="B6426">
        <v>2025</v>
      </c>
      <c r="C6426" t="s">
        <v>460</v>
      </c>
      <c r="D6426" t="s">
        <v>232</v>
      </c>
      <c r="E6426" t="s">
        <v>182</v>
      </c>
      <c r="F6426" t="s">
        <v>227</v>
      </c>
      <c r="G6426" t="s">
        <v>10</v>
      </c>
      <c r="H6426" t="s">
        <v>182</v>
      </c>
      <c r="I6426" t="s">
        <v>216</v>
      </c>
      <c r="J6426" t="s">
        <v>227</v>
      </c>
      <c r="K6426" t="s">
        <v>6775</v>
      </c>
      <c r="L6426" t="s">
        <v>497</v>
      </c>
      <c r="M6426">
        <v>14</v>
      </c>
      <c r="N6426" t="s">
        <v>497</v>
      </c>
      <c r="O6426">
        <v>1</v>
      </c>
      <c r="P6426">
        <v>1</v>
      </c>
      <c r="Q6426">
        <v>1</v>
      </c>
    </row>
    <row r="6427" spans="1:17" hidden="1">
      <c r="A6427" t="s">
        <v>455</v>
      </c>
      <c r="B6427">
        <v>2025</v>
      </c>
      <c r="C6427" t="s">
        <v>456</v>
      </c>
      <c r="D6427" t="s">
        <v>232</v>
      </c>
      <c r="E6427" t="s">
        <v>182</v>
      </c>
      <c r="F6427" t="s">
        <v>227</v>
      </c>
      <c r="G6427" t="s">
        <v>10</v>
      </c>
      <c r="H6427" t="s">
        <v>182</v>
      </c>
      <c r="I6427" t="s">
        <v>216</v>
      </c>
      <c r="J6427" t="s">
        <v>227</v>
      </c>
      <c r="K6427" t="s">
        <v>6776</v>
      </c>
      <c r="L6427" t="s">
        <v>822</v>
      </c>
      <c r="M6427">
        <v>15</v>
      </c>
      <c r="N6427" t="s">
        <v>822</v>
      </c>
      <c r="O6427">
        <v>1</v>
      </c>
      <c r="P6427">
        <v>1</v>
      </c>
      <c r="Q6427">
        <v>1</v>
      </c>
    </row>
    <row r="6428" spans="1:17" hidden="1">
      <c r="A6428" t="s">
        <v>441</v>
      </c>
      <c r="B6428">
        <v>2025</v>
      </c>
      <c r="C6428" t="s">
        <v>442</v>
      </c>
      <c r="D6428" t="s">
        <v>232</v>
      </c>
      <c r="E6428" t="s">
        <v>182</v>
      </c>
      <c r="F6428" t="s">
        <v>227</v>
      </c>
      <c r="G6428" t="s">
        <v>10</v>
      </c>
      <c r="H6428" t="s">
        <v>182</v>
      </c>
      <c r="I6428" t="s">
        <v>216</v>
      </c>
      <c r="J6428" t="s">
        <v>227</v>
      </c>
      <c r="K6428" t="s">
        <v>6777</v>
      </c>
      <c r="L6428" t="s">
        <v>766</v>
      </c>
      <c r="M6428">
        <v>12</v>
      </c>
      <c r="N6428" t="s">
        <v>766</v>
      </c>
      <c r="O6428">
        <v>1</v>
      </c>
      <c r="P6428">
        <v>1</v>
      </c>
      <c r="Q6428">
        <v>1</v>
      </c>
    </row>
    <row r="6429" spans="1:17" hidden="1">
      <c r="A6429" t="s">
        <v>441</v>
      </c>
      <c r="B6429">
        <v>2025</v>
      </c>
      <c r="C6429" t="s">
        <v>442</v>
      </c>
      <c r="D6429" t="s">
        <v>232</v>
      </c>
      <c r="E6429" t="s">
        <v>182</v>
      </c>
      <c r="F6429" t="s">
        <v>227</v>
      </c>
      <c r="G6429" t="s">
        <v>10</v>
      </c>
      <c r="H6429" t="s">
        <v>182</v>
      </c>
      <c r="I6429" t="s">
        <v>216</v>
      </c>
      <c r="J6429" t="s">
        <v>227</v>
      </c>
      <c r="K6429" t="s">
        <v>6778</v>
      </c>
      <c r="L6429" t="s">
        <v>710</v>
      </c>
      <c r="M6429">
        <v>14</v>
      </c>
      <c r="N6429" t="s">
        <v>710</v>
      </c>
      <c r="O6429">
        <v>1</v>
      </c>
      <c r="P6429">
        <v>1</v>
      </c>
      <c r="Q6429">
        <v>1</v>
      </c>
    </row>
    <row r="6430" spans="1:17" hidden="1">
      <c r="A6430" t="s">
        <v>445</v>
      </c>
      <c r="B6430">
        <v>2025</v>
      </c>
      <c r="C6430" t="s">
        <v>446</v>
      </c>
      <c r="D6430" t="s">
        <v>232</v>
      </c>
      <c r="E6430" t="s">
        <v>182</v>
      </c>
      <c r="F6430" t="s">
        <v>227</v>
      </c>
      <c r="G6430" t="s">
        <v>10</v>
      </c>
      <c r="H6430" t="s">
        <v>182</v>
      </c>
      <c r="I6430" t="s">
        <v>216</v>
      </c>
      <c r="J6430" t="s">
        <v>227</v>
      </c>
      <c r="K6430" t="s">
        <v>6779</v>
      </c>
      <c r="L6430" t="s">
        <v>791</v>
      </c>
      <c r="M6430">
        <v>16</v>
      </c>
      <c r="N6430" t="s">
        <v>791</v>
      </c>
      <c r="O6430">
        <v>1</v>
      </c>
      <c r="P6430">
        <v>1</v>
      </c>
      <c r="Q6430">
        <v>1</v>
      </c>
    </row>
    <row r="6431" spans="1:17" hidden="1">
      <c r="A6431" t="s">
        <v>445</v>
      </c>
      <c r="B6431">
        <v>2025</v>
      </c>
      <c r="C6431" t="s">
        <v>446</v>
      </c>
      <c r="D6431" t="s">
        <v>232</v>
      </c>
      <c r="E6431" t="s">
        <v>182</v>
      </c>
      <c r="F6431" t="s">
        <v>227</v>
      </c>
      <c r="G6431" t="s">
        <v>10</v>
      </c>
      <c r="H6431" t="s">
        <v>182</v>
      </c>
      <c r="I6431" t="s">
        <v>216</v>
      </c>
      <c r="J6431" t="s">
        <v>227</v>
      </c>
      <c r="K6431" t="s">
        <v>6780</v>
      </c>
      <c r="L6431" t="s">
        <v>715</v>
      </c>
      <c r="M6431">
        <v>16</v>
      </c>
      <c r="N6431" t="s">
        <v>715</v>
      </c>
      <c r="O6431">
        <v>1</v>
      </c>
      <c r="P6431">
        <v>1</v>
      </c>
      <c r="Q6431">
        <v>1</v>
      </c>
    </row>
    <row r="6432" spans="1:17" hidden="1">
      <c r="A6432" t="s">
        <v>459</v>
      </c>
      <c r="B6432">
        <v>2025</v>
      </c>
      <c r="C6432" t="s">
        <v>460</v>
      </c>
      <c r="D6432" t="s">
        <v>232</v>
      </c>
      <c r="E6432" t="s">
        <v>182</v>
      </c>
      <c r="F6432" t="s">
        <v>227</v>
      </c>
      <c r="G6432" t="s">
        <v>10</v>
      </c>
      <c r="H6432" t="s">
        <v>182</v>
      </c>
      <c r="I6432" t="s">
        <v>216</v>
      </c>
      <c r="J6432" t="s">
        <v>227</v>
      </c>
      <c r="K6432" t="s">
        <v>6781</v>
      </c>
      <c r="L6432" t="s">
        <v>462</v>
      </c>
      <c r="M6432">
        <v>15</v>
      </c>
      <c r="N6432" t="s">
        <v>462</v>
      </c>
      <c r="O6432">
        <v>1</v>
      </c>
      <c r="P6432">
        <v>1</v>
      </c>
      <c r="Q6432">
        <v>2</v>
      </c>
    </row>
    <row r="6433" spans="1:17" hidden="1">
      <c r="A6433" t="s">
        <v>459</v>
      </c>
      <c r="B6433">
        <v>2025</v>
      </c>
      <c r="C6433" t="s">
        <v>460</v>
      </c>
      <c r="D6433" t="s">
        <v>232</v>
      </c>
      <c r="E6433" t="s">
        <v>182</v>
      </c>
      <c r="F6433" t="s">
        <v>227</v>
      </c>
      <c r="G6433" t="s">
        <v>10</v>
      </c>
      <c r="H6433" t="s">
        <v>182</v>
      </c>
      <c r="I6433" t="s">
        <v>216</v>
      </c>
      <c r="J6433" t="s">
        <v>227</v>
      </c>
      <c r="K6433" t="s">
        <v>6782</v>
      </c>
      <c r="L6433" t="s">
        <v>497</v>
      </c>
      <c r="M6433">
        <v>17</v>
      </c>
      <c r="N6433" t="s">
        <v>497</v>
      </c>
      <c r="O6433">
        <v>1</v>
      </c>
      <c r="P6433">
        <v>1</v>
      </c>
      <c r="Q6433">
        <v>1</v>
      </c>
    </row>
    <row r="6434" spans="1:17" hidden="1">
      <c r="A6434" t="s">
        <v>459</v>
      </c>
      <c r="B6434">
        <v>2025</v>
      </c>
      <c r="C6434" t="s">
        <v>460</v>
      </c>
      <c r="D6434" t="s">
        <v>232</v>
      </c>
      <c r="E6434" t="s">
        <v>182</v>
      </c>
      <c r="F6434" t="s">
        <v>227</v>
      </c>
      <c r="G6434" t="s">
        <v>10</v>
      </c>
      <c r="H6434" t="s">
        <v>182</v>
      </c>
      <c r="I6434" t="s">
        <v>216</v>
      </c>
      <c r="J6434" t="s">
        <v>227</v>
      </c>
      <c r="K6434" t="s">
        <v>6783</v>
      </c>
      <c r="L6434" t="s">
        <v>497</v>
      </c>
      <c r="M6434">
        <v>16</v>
      </c>
      <c r="N6434" t="s">
        <v>497</v>
      </c>
      <c r="O6434">
        <v>1</v>
      </c>
      <c r="P6434">
        <v>1</v>
      </c>
      <c r="Q6434">
        <v>1</v>
      </c>
    </row>
    <row r="6435" spans="1:17" hidden="1">
      <c r="A6435" t="s">
        <v>455</v>
      </c>
      <c r="B6435">
        <v>2025</v>
      </c>
      <c r="C6435" t="s">
        <v>456</v>
      </c>
      <c r="D6435" t="s">
        <v>232</v>
      </c>
      <c r="E6435" t="s">
        <v>182</v>
      </c>
      <c r="F6435" t="s">
        <v>227</v>
      </c>
      <c r="G6435" t="s">
        <v>10</v>
      </c>
      <c r="H6435" t="s">
        <v>182</v>
      </c>
      <c r="I6435" t="s">
        <v>216</v>
      </c>
      <c r="J6435" t="s">
        <v>227</v>
      </c>
      <c r="K6435" t="s">
        <v>6784</v>
      </c>
      <c r="L6435" t="s">
        <v>622</v>
      </c>
      <c r="M6435">
        <v>13</v>
      </c>
      <c r="N6435" t="s">
        <v>622</v>
      </c>
      <c r="O6435">
        <v>1</v>
      </c>
      <c r="P6435">
        <v>1</v>
      </c>
      <c r="Q6435">
        <v>1</v>
      </c>
    </row>
    <row r="6436" spans="1:17" hidden="1">
      <c r="A6436" t="s">
        <v>455</v>
      </c>
      <c r="B6436">
        <v>2025</v>
      </c>
      <c r="C6436" t="s">
        <v>456</v>
      </c>
      <c r="D6436" t="s">
        <v>232</v>
      </c>
      <c r="E6436" t="s">
        <v>182</v>
      </c>
      <c r="F6436" t="s">
        <v>227</v>
      </c>
      <c r="G6436" t="s">
        <v>10</v>
      </c>
      <c r="H6436" t="s">
        <v>182</v>
      </c>
      <c r="I6436" t="s">
        <v>216</v>
      </c>
      <c r="J6436" t="s">
        <v>227</v>
      </c>
      <c r="K6436" t="s">
        <v>6785</v>
      </c>
      <c r="L6436" t="s">
        <v>1231</v>
      </c>
      <c r="M6436">
        <v>13</v>
      </c>
      <c r="N6436" t="s">
        <v>1231</v>
      </c>
      <c r="O6436">
        <v>1</v>
      </c>
      <c r="P6436">
        <v>1</v>
      </c>
      <c r="Q6436">
        <v>1</v>
      </c>
    </row>
    <row r="6437" spans="1:17" hidden="1">
      <c r="A6437" t="s">
        <v>455</v>
      </c>
      <c r="B6437">
        <v>2025</v>
      </c>
      <c r="C6437" t="s">
        <v>456</v>
      </c>
      <c r="D6437" t="s">
        <v>232</v>
      </c>
      <c r="E6437" t="s">
        <v>182</v>
      </c>
      <c r="F6437" t="s">
        <v>227</v>
      </c>
      <c r="G6437" t="s">
        <v>10</v>
      </c>
      <c r="H6437" t="s">
        <v>182</v>
      </c>
      <c r="I6437" t="s">
        <v>216</v>
      </c>
      <c r="J6437" t="s">
        <v>227</v>
      </c>
      <c r="K6437" t="s">
        <v>6786</v>
      </c>
      <c r="L6437" t="s">
        <v>809</v>
      </c>
      <c r="M6437">
        <v>12</v>
      </c>
      <c r="N6437" t="s">
        <v>809</v>
      </c>
      <c r="O6437">
        <v>1</v>
      </c>
      <c r="P6437">
        <v>1</v>
      </c>
      <c r="Q6437">
        <v>1</v>
      </c>
    </row>
    <row r="6438" spans="1:17" hidden="1">
      <c r="A6438" t="s">
        <v>441</v>
      </c>
      <c r="B6438">
        <v>2025</v>
      </c>
      <c r="C6438" t="s">
        <v>442</v>
      </c>
      <c r="D6438" t="s">
        <v>232</v>
      </c>
      <c r="E6438" t="s">
        <v>182</v>
      </c>
      <c r="F6438" t="s">
        <v>227</v>
      </c>
      <c r="G6438" t="s">
        <v>10</v>
      </c>
      <c r="H6438" t="s">
        <v>182</v>
      </c>
      <c r="I6438" t="s">
        <v>216</v>
      </c>
      <c r="J6438" t="s">
        <v>227</v>
      </c>
      <c r="K6438" t="s">
        <v>6787</v>
      </c>
      <c r="L6438" t="s">
        <v>784</v>
      </c>
      <c r="M6438">
        <v>13</v>
      </c>
      <c r="N6438" t="s">
        <v>784</v>
      </c>
      <c r="O6438">
        <v>1</v>
      </c>
      <c r="P6438">
        <v>1</v>
      </c>
      <c r="Q6438">
        <v>1</v>
      </c>
    </row>
    <row r="6439" spans="1:17" hidden="1">
      <c r="A6439" t="s">
        <v>441</v>
      </c>
      <c r="B6439">
        <v>2025</v>
      </c>
      <c r="C6439" t="s">
        <v>442</v>
      </c>
      <c r="D6439" t="s">
        <v>232</v>
      </c>
      <c r="E6439" t="s">
        <v>182</v>
      </c>
      <c r="F6439" t="s">
        <v>227</v>
      </c>
      <c r="G6439" t="s">
        <v>10</v>
      </c>
      <c r="H6439" t="s">
        <v>182</v>
      </c>
      <c r="I6439" t="s">
        <v>216</v>
      </c>
      <c r="J6439" t="s">
        <v>227</v>
      </c>
      <c r="K6439" t="s">
        <v>6788</v>
      </c>
      <c r="L6439" t="s">
        <v>766</v>
      </c>
      <c r="M6439">
        <v>13</v>
      </c>
      <c r="N6439" t="s">
        <v>766</v>
      </c>
      <c r="O6439">
        <v>1</v>
      </c>
      <c r="P6439">
        <v>1</v>
      </c>
      <c r="Q6439">
        <v>1</v>
      </c>
    </row>
    <row r="6440" spans="1:17" hidden="1">
      <c r="A6440" t="s">
        <v>441</v>
      </c>
      <c r="B6440">
        <v>2025</v>
      </c>
      <c r="C6440" t="s">
        <v>442</v>
      </c>
      <c r="D6440" t="s">
        <v>232</v>
      </c>
      <c r="E6440" t="s">
        <v>182</v>
      </c>
      <c r="F6440" t="s">
        <v>227</v>
      </c>
      <c r="G6440" t="s">
        <v>10</v>
      </c>
      <c r="H6440" t="s">
        <v>182</v>
      </c>
      <c r="I6440" t="s">
        <v>216</v>
      </c>
      <c r="J6440" t="s">
        <v>227</v>
      </c>
      <c r="K6440" t="s">
        <v>6789</v>
      </c>
      <c r="L6440" t="s">
        <v>640</v>
      </c>
      <c r="M6440">
        <v>14</v>
      </c>
      <c r="N6440" t="s">
        <v>640</v>
      </c>
      <c r="O6440">
        <v>1</v>
      </c>
      <c r="P6440">
        <v>1</v>
      </c>
      <c r="Q6440">
        <v>1</v>
      </c>
    </row>
    <row r="6441" spans="1:17" hidden="1">
      <c r="A6441" t="s">
        <v>441</v>
      </c>
      <c r="B6441">
        <v>2025</v>
      </c>
      <c r="C6441" t="s">
        <v>442</v>
      </c>
      <c r="D6441" t="s">
        <v>232</v>
      </c>
      <c r="E6441" t="s">
        <v>182</v>
      </c>
      <c r="F6441" t="s">
        <v>227</v>
      </c>
      <c r="G6441" t="s">
        <v>10</v>
      </c>
      <c r="H6441" t="s">
        <v>182</v>
      </c>
      <c r="I6441" t="s">
        <v>216</v>
      </c>
      <c r="J6441" t="s">
        <v>227</v>
      </c>
      <c r="K6441" t="s">
        <v>6699</v>
      </c>
      <c r="L6441" t="s">
        <v>640</v>
      </c>
      <c r="M6441">
        <v>14</v>
      </c>
      <c r="N6441" t="s">
        <v>640</v>
      </c>
      <c r="O6441">
        <v>1</v>
      </c>
      <c r="P6441">
        <v>1</v>
      </c>
      <c r="Q6441">
        <v>1</v>
      </c>
    </row>
    <row r="6442" spans="1:17" hidden="1">
      <c r="A6442" t="s">
        <v>441</v>
      </c>
      <c r="B6442">
        <v>2025</v>
      </c>
      <c r="C6442" t="s">
        <v>442</v>
      </c>
      <c r="D6442" t="s">
        <v>232</v>
      </c>
      <c r="E6442" t="s">
        <v>182</v>
      </c>
      <c r="F6442" t="s">
        <v>227</v>
      </c>
      <c r="G6442" t="s">
        <v>10</v>
      </c>
      <c r="H6442" t="s">
        <v>182</v>
      </c>
      <c r="I6442" t="s">
        <v>216</v>
      </c>
      <c r="J6442" t="s">
        <v>227</v>
      </c>
      <c r="K6442" t="s">
        <v>6790</v>
      </c>
      <c r="L6442" t="s">
        <v>671</v>
      </c>
      <c r="M6442">
        <v>12</v>
      </c>
      <c r="N6442" t="s">
        <v>671</v>
      </c>
      <c r="O6442">
        <v>1</v>
      </c>
      <c r="P6442">
        <v>1</v>
      </c>
      <c r="Q6442">
        <v>1</v>
      </c>
    </row>
    <row r="6443" spans="1:17" hidden="1">
      <c r="A6443" t="s">
        <v>445</v>
      </c>
      <c r="B6443">
        <v>2025</v>
      </c>
      <c r="C6443" t="s">
        <v>446</v>
      </c>
      <c r="D6443" t="s">
        <v>232</v>
      </c>
      <c r="E6443" t="s">
        <v>182</v>
      </c>
      <c r="F6443" t="s">
        <v>227</v>
      </c>
      <c r="G6443" t="s">
        <v>10</v>
      </c>
      <c r="H6443" t="s">
        <v>182</v>
      </c>
      <c r="I6443" t="s">
        <v>216</v>
      </c>
      <c r="J6443" t="s">
        <v>227</v>
      </c>
      <c r="K6443" t="s">
        <v>6791</v>
      </c>
      <c r="L6443" t="s">
        <v>606</v>
      </c>
      <c r="M6443">
        <v>16</v>
      </c>
      <c r="N6443" t="s">
        <v>606</v>
      </c>
      <c r="O6443">
        <v>1</v>
      </c>
      <c r="P6443">
        <v>1</v>
      </c>
      <c r="Q6443">
        <v>1</v>
      </c>
    </row>
    <row r="6444" spans="1:17" hidden="1">
      <c r="A6444" t="s">
        <v>445</v>
      </c>
      <c r="B6444">
        <v>2025</v>
      </c>
      <c r="C6444" t="s">
        <v>446</v>
      </c>
      <c r="D6444" t="s">
        <v>232</v>
      </c>
      <c r="E6444" t="s">
        <v>182</v>
      </c>
      <c r="F6444" t="s">
        <v>227</v>
      </c>
      <c r="G6444" t="s">
        <v>10</v>
      </c>
      <c r="H6444" t="s">
        <v>182</v>
      </c>
      <c r="I6444" t="s">
        <v>216</v>
      </c>
      <c r="J6444" t="s">
        <v>227</v>
      </c>
      <c r="K6444" t="s">
        <v>6792</v>
      </c>
      <c r="L6444" t="s">
        <v>480</v>
      </c>
      <c r="M6444">
        <v>17</v>
      </c>
      <c r="N6444" t="s">
        <v>480</v>
      </c>
      <c r="O6444">
        <v>1</v>
      </c>
      <c r="P6444">
        <v>1</v>
      </c>
      <c r="Q6444">
        <v>1</v>
      </c>
    </row>
    <row r="6445" spans="1:17" hidden="1">
      <c r="A6445" t="s">
        <v>445</v>
      </c>
      <c r="B6445">
        <v>2025</v>
      </c>
      <c r="C6445" t="s">
        <v>446</v>
      </c>
      <c r="D6445" t="s">
        <v>232</v>
      </c>
      <c r="E6445" t="s">
        <v>182</v>
      </c>
      <c r="F6445" t="s">
        <v>227</v>
      </c>
      <c r="G6445" t="s">
        <v>10</v>
      </c>
      <c r="H6445" t="s">
        <v>182</v>
      </c>
      <c r="I6445" t="s">
        <v>216</v>
      </c>
      <c r="J6445" t="s">
        <v>227</v>
      </c>
      <c r="K6445" t="s">
        <v>6793</v>
      </c>
      <c r="L6445" t="s">
        <v>686</v>
      </c>
      <c r="M6445">
        <v>15</v>
      </c>
      <c r="N6445" t="s">
        <v>686</v>
      </c>
      <c r="O6445">
        <v>1</v>
      </c>
      <c r="P6445">
        <v>1</v>
      </c>
      <c r="Q6445">
        <v>1</v>
      </c>
    </row>
    <row r="6446" spans="1:17" hidden="1">
      <c r="A6446" t="s">
        <v>455</v>
      </c>
      <c r="B6446">
        <v>2025</v>
      </c>
      <c r="C6446" t="s">
        <v>456</v>
      </c>
      <c r="D6446" t="s">
        <v>232</v>
      </c>
      <c r="E6446" t="s">
        <v>182</v>
      </c>
      <c r="F6446" t="s">
        <v>227</v>
      </c>
      <c r="G6446" t="s">
        <v>10</v>
      </c>
      <c r="H6446" t="s">
        <v>182</v>
      </c>
      <c r="I6446" t="s">
        <v>216</v>
      </c>
      <c r="J6446" t="s">
        <v>227</v>
      </c>
      <c r="K6446" t="s">
        <v>6794</v>
      </c>
      <c r="L6446" t="s">
        <v>1178</v>
      </c>
      <c r="M6446">
        <v>14</v>
      </c>
      <c r="N6446" t="s">
        <v>1178</v>
      </c>
      <c r="O6446">
        <v>1</v>
      </c>
      <c r="P6446">
        <v>1</v>
      </c>
      <c r="Q6446">
        <v>1</v>
      </c>
    </row>
    <row r="6447" spans="1:17">
      <c r="A6447" t="s">
        <v>441</v>
      </c>
      <c r="B6447">
        <v>2025</v>
      </c>
      <c r="C6447" t="s">
        <v>442</v>
      </c>
      <c r="D6447" t="s">
        <v>232</v>
      </c>
      <c r="E6447" t="s">
        <v>257</v>
      </c>
      <c r="F6447" t="s">
        <v>268</v>
      </c>
      <c r="G6447" t="s">
        <v>9</v>
      </c>
      <c r="H6447" t="s">
        <v>1612</v>
      </c>
      <c r="I6447" t="s">
        <v>265</v>
      </c>
      <c r="J6447" t="s">
        <v>268</v>
      </c>
      <c r="K6447" t="s">
        <v>6795</v>
      </c>
      <c r="L6447" t="s">
        <v>564</v>
      </c>
      <c r="M6447">
        <v>15</v>
      </c>
      <c r="N6447" t="s">
        <v>564</v>
      </c>
      <c r="O6447">
        <v>1</v>
      </c>
      <c r="P6447">
        <v>1</v>
      </c>
      <c r="Q6447">
        <v>1</v>
      </c>
    </row>
    <row r="6448" spans="1:17">
      <c r="A6448" t="s">
        <v>441</v>
      </c>
      <c r="B6448">
        <v>2025</v>
      </c>
      <c r="C6448" t="s">
        <v>442</v>
      </c>
      <c r="D6448" t="s">
        <v>232</v>
      </c>
      <c r="E6448" t="s">
        <v>257</v>
      </c>
      <c r="F6448" t="s">
        <v>268</v>
      </c>
      <c r="G6448" t="s">
        <v>9</v>
      </c>
      <c r="H6448" t="s">
        <v>1612</v>
      </c>
      <c r="I6448" t="s">
        <v>265</v>
      </c>
      <c r="J6448" t="s">
        <v>268</v>
      </c>
      <c r="K6448" t="s">
        <v>6796</v>
      </c>
      <c r="L6448" t="s">
        <v>502</v>
      </c>
      <c r="M6448">
        <v>12</v>
      </c>
      <c r="N6448" t="s">
        <v>502</v>
      </c>
      <c r="O6448">
        <v>1</v>
      </c>
      <c r="P6448">
        <v>1</v>
      </c>
      <c r="Q6448">
        <v>1</v>
      </c>
    </row>
    <row r="6449" spans="1:17">
      <c r="A6449" t="s">
        <v>441</v>
      </c>
      <c r="B6449">
        <v>2025</v>
      </c>
      <c r="C6449" t="s">
        <v>442</v>
      </c>
      <c r="D6449" t="s">
        <v>232</v>
      </c>
      <c r="E6449" t="s">
        <v>257</v>
      </c>
      <c r="F6449" t="s">
        <v>268</v>
      </c>
      <c r="G6449" t="s">
        <v>9</v>
      </c>
      <c r="H6449" t="s">
        <v>1612</v>
      </c>
      <c r="I6449" t="s">
        <v>265</v>
      </c>
      <c r="J6449" t="s">
        <v>268</v>
      </c>
      <c r="K6449" t="s">
        <v>6797</v>
      </c>
      <c r="L6449" t="s">
        <v>534</v>
      </c>
      <c r="M6449">
        <v>15</v>
      </c>
      <c r="N6449" t="s">
        <v>476</v>
      </c>
      <c r="O6449">
        <v>0</v>
      </c>
      <c r="P6449">
        <v>1</v>
      </c>
      <c r="Q6449">
        <v>1</v>
      </c>
    </row>
    <row r="6450" spans="1:17">
      <c r="A6450" t="s">
        <v>455</v>
      </c>
      <c r="B6450">
        <v>2025</v>
      </c>
      <c r="C6450" t="s">
        <v>456</v>
      </c>
      <c r="D6450" t="s">
        <v>232</v>
      </c>
      <c r="E6450" t="s">
        <v>257</v>
      </c>
      <c r="F6450" t="s">
        <v>268</v>
      </c>
      <c r="G6450" t="s">
        <v>9</v>
      </c>
      <c r="H6450" t="s">
        <v>1612</v>
      </c>
      <c r="I6450" t="s">
        <v>265</v>
      </c>
      <c r="J6450" t="s">
        <v>268</v>
      </c>
      <c r="K6450" t="s">
        <v>6798</v>
      </c>
      <c r="L6450" t="s">
        <v>458</v>
      </c>
      <c r="M6450">
        <v>13</v>
      </c>
      <c r="N6450" t="s">
        <v>458</v>
      </c>
      <c r="O6450">
        <v>1</v>
      </c>
      <c r="P6450">
        <v>1</v>
      </c>
      <c r="Q6450">
        <v>1</v>
      </c>
    </row>
    <row r="6451" spans="1:17">
      <c r="A6451" t="s">
        <v>441</v>
      </c>
      <c r="B6451">
        <v>2025</v>
      </c>
      <c r="C6451" t="s">
        <v>442</v>
      </c>
      <c r="D6451" t="s">
        <v>232</v>
      </c>
      <c r="E6451" t="s">
        <v>257</v>
      </c>
      <c r="F6451" t="s">
        <v>268</v>
      </c>
      <c r="G6451" t="s">
        <v>9</v>
      </c>
      <c r="H6451" t="s">
        <v>1612</v>
      </c>
      <c r="I6451" t="s">
        <v>265</v>
      </c>
      <c r="J6451" t="s">
        <v>268</v>
      </c>
      <c r="K6451" t="s">
        <v>6799</v>
      </c>
      <c r="L6451" t="s">
        <v>564</v>
      </c>
      <c r="M6451">
        <v>13</v>
      </c>
      <c r="N6451" t="s">
        <v>564</v>
      </c>
      <c r="O6451">
        <v>1</v>
      </c>
      <c r="P6451">
        <v>1</v>
      </c>
      <c r="Q6451">
        <v>1</v>
      </c>
    </row>
    <row r="6452" spans="1:17">
      <c r="A6452" t="s">
        <v>441</v>
      </c>
      <c r="B6452">
        <v>2025</v>
      </c>
      <c r="C6452" t="s">
        <v>442</v>
      </c>
      <c r="D6452" t="s">
        <v>232</v>
      </c>
      <c r="E6452" t="s">
        <v>257</v>
      </c>
      <c r="F6452" t="s">
        <v>268</v>
      </c>
      <c r="G6452" t="s">
        <v>9</v>
      </c>
      <c r="H6452" t="s">
        <v>1612</v>
      </c>
      <c r="I6452" t="s">
        <v>265</v>
      </c>
      <c r="J6452" t="s">
        <v>268</v>
      </c>
      <c r="K6452" t="s">
        <v>6800</v>
      </c>
      <c r="L6452" t="s">
        <v>534</v>
      </c>
      <c r="M6452">
        <v>16</v>
      </c>
      <c r="N6452" t="s">
        <v>476</v>
      </c>
      <c r="O6452">
        <v>0</v>
      </c>
      <c r="P6452">
        <v>1</v>
      </c>
      <c r="Q6452">
        <v>1</v>
      </c>
    </row>
    <row r="6453" spans="1:17">
      <c r="A6453" t="s">
        <v>455</v>
      </c>
      <c r="B6453">
        <v>2025</v>
      </c>
      <c r="C6453" t="s">
        <v>456</v>
      </c>
      <c r="D6453" t="s">
        <v>232</v>
      </c>
      <c r="E6453" t="s">
        <v>257</v>
      </c>
      <c r="F6453" t="s">
        <v>268</v>
      </c>
      <c r="G6453" t="s">
        <v>9</v>
      </c>
      <c r="H6453" t="s">
        <v>1612</v>
      </c>
      <c r="I6453" t="s">
        <v>265</v>
      </c>
      <c r="J6453" t="s">
        <v>268</v>
      </c>
      <c r="K6453" t="s">
        <v>6801</v>
      </c>
      <c r="L6453" t="s">
        <v>519</v>
      </c>
      <c r="M6453">
        <v>12</v>
      </c>
      <c r="N6453" t="s">
        <v>476</v>
      </c>
      <c r="O6453">
        <v>0</v>
      </c>
      <c r="P6453">
        <v>1</v>
      </c>
      <c r="Q6453">
        <v>1</v>
      </c>
    </row>
    <row r="6454" spans="1:17">
      <c r="A6454" t="s">
        <v>441</v>
      </c>
      <c r="B6454">
        <v>2025</v>
      </c>
      <c r="C6454" t="s">
        <v>442</v>
      </c>
      <c r="D6454" t="s">
        <v>232</v>
      </c>
      <c r="E6454" t="s">
        <v>257</v>
      </c>
      <c r="F6454" t="s">
        <v>268</v>
      </c>
      <c r="G6454" t="s">
        <v>9</v>
      </c>
      <c r="H6454" t="s">
        <v>1612</v>
      </c>
      <c r="I6454" t="s">
        <v>265</v>
      </c>
      <c r="J6454" t="s">
        <v>268</v>
      </c>
      <c r="K6454" t="s">
        <v>6802</v>
      </c>
      <c r="L6454" t="s">
        <v>710</v>
      </c>
      <c r="M6454">
        <v>13</v>
      </c>
      <c r="N6454" t="s">
        <v>476</v>
      </c>
      <c r="O6454">
        <v>0</v>
      </c>
      <c r="P6454">
        <v>1</v>
      </c>
      <c r="Q6454">
        <v>1</v>
      </c>
    </row>
    <row r="6455" spans="1:17">
      <c r="A6455" t="s">
        <v>455</v>
      </c>
      <c r="B6455">
        <v>2025</v>
      </c>
      <c r="C6455" t="s">
        <v>456</v>
      </c>
      <c r="D6455" t="s">
        <v>232</v>
      </c>
      <c r="E6455" t="s">
        <v>257</v>
      </c>
      <c r="F6455" t="s">
        <v>268</v>
      </c>
      <c r="G6455" t="s">
        <v>9</v>
      </c>
      <c r="H6455" t="s">
        <v>1612</v>
      </c>
      <c r="I6455" t="s">
        <v>265</v>
      </c>
      <c r="J6455" t="s">
        <v>268</v>
      </c>
      <c r="K6455" t="s">
        <v>6803</v>
      </c>
      <c r="L6455" t="s">
        <v>815</v>
      </c>
      <c r="M6455">
        <v>15</v>
      </c>
      <c r="N6455" t="s">
        <v>476</v>
      </c>
      <c r="O6455">
        <v>0</v>
      </c>
      <c r="P6455">
        <v>1</v>
      </c>
      <c r="Q6455">
        <v>1</v>
      </c>
    </row>
    <row r="6456" spans="1:17">
      <c r="A6456" t="s">
        <v>459</v>
      </c>
      <c r="B6456">
        <v>2025</v>
      </c>
      <c r="C6456" t="s">
        <v>460</v>
      </c>
      <c r="D6456" t="s">
        <v>232</v>
      </c>
      <c r="E6456" t="s">
        <v>257</v>
      </c>
      <c r="F6456" t="s">
        <v>268</v>
      </c>
      <c r="G6456" t="s">
        <v>9</v>
      </c>
      <c r="H6456" t="s">
        <v>1612</v>
      </c>
      <c r="I6456" t="s">
        <v>265</v>
      </c>
      <c r="J6456" t="s">
        <v>268</v>
      </c>
      <c r="K6456" t="s">
        <v>6804</v>
      </c>
      <c r="L6456" t="s">
        <v>530</v>
      </c>
      <c r="M6456">
        <v>12</v>
      </c>
      <c r="N6456" t="s">
        <v>530</v>
      </c>
      <c r="O6456">
        <v>1</v>
      </c>
      <c r="P6456">
        <v>1</v>
      </c>
      <c r="Q6456">
        <v>1</v>
      </c>
    </row>
    <row r="6457" spans="1:17">
      <c r="A6457" t="s">
        <v>459</v>
      </c>
      <c r="B6457">
        <v>2025</v>
      </c>
      <c r="C6457" t="s">
        <v>460</v>
      </c>
      <c r="D6457" t="s">
        <v>232</v>
      </c>
      <c r="E6457" t="s">
        <v>257</v>
      </c>
      <c r="F6457" t="s">
        <v>268</v>
      </c>
      <c r="G6457" t="s">
        <v>9</v>
      </c>
      <c r="H6457" t="s">
        <v>1612</v>
      </c>
      <c r="I6457" t="s">
        <v>265</v>
      </c>
      <c r="J6457" t="s">
        <v>268</v>
      </c>
      <c r="K6457" t="s">
        <v>6805</v>
      </c>
      <c r="L6457" t="s">
        <v>514</v>
      </c>
      <c r="M6457">
        <v>12</v>
      </c>
      <c r="N6457" t="s">
        <v>464</v>
      </c>
      <c r="O6457">
        <v>1</v>
      </c>
      <c r="P6457">
        <v>1</v>
      </c>
      <c r="Q6457">
        <v>1</v>
      </c>
    </row>
    <row r="6458" spans="1:17">
      <c r="A6458" t="s">
        <v>459</v>
      </c>
      <c r="B6458">
        <v>2025</v>
      </c>
      <c r="C6458" t="s">
        <v>460</v>
      </c>
      <c r="D6458" t="s">
        <v>232</v>
      </c>
      <c r="E6458" t="s">
        <v>257</v>
      </c>
      <c r="F6458" t="s">
        <v>268</v>
      </c>
      <c r="G6458" t="s">
        <v>9</v>
      </c>
      <c r="H6458" t="s">
        <v>1612</v>
      </c>
      <c r="I6458" t="s">
        <v>265</v>
      </c>
      <c r="J6458" t="s">
        <v>268</v>
      </c>
      <c r="K6458" t="s">
        <v>6806</v>
      </c>
      <c r="L6458" t="s">
        <v>514</v>
      </c>
      <c r="M6458">
        <v>12</v>
      </c>
      <c r="N6458" t="s">
        <v>464</v>
      </c>
      <c r="O6458">
        <v>1</v>
      </c>
      <c r="P6458">
        <v>1</v>
      </c>
      <c r="Q6458">
        <v>1</v>
      </c>
    </row>
    <row r="6459" spans="1:17">
      <c r="A6459" t="s">
        <v>459</v>
      </c>
      <c r="B6459">
        <v>2025</v>
      </c>
      <c r="C6459" t="s">
        <v>460</v>
      </c>
      <c r="D6459" t="s">
        <v>232</v>
      </c>
      <c r="E6459" t="s">
        <v>257</v>
      </c>
      <c r="F6459" t="s">
        <v>268</v>
      </c>
      <c r="G6459" t="s">
        <v>9</v>
      </c>
      <c r="H6459" t="s">
        <v>1612</v>
      </c>
      <c r="I6459" t="s">
        <v>265</v>
      </c>
      <c r="J6459" t="s">
        <v>268</v>
      </c>
      <c r="K6459" t="s">
        <v>6807</v>
      </c>
      <c r="L6459" t="s">
        <v>1299</v>
      </c>
      <c r="M6459">
        <v>14</v>
      </c>
      <c r="N6459" t="s">
        <v>1299</v>
      </c>
      <c r="O6459">
        <v>1</v>
      </c>
      <c r="P6459">
        <v>1</v>
      </c>
      <c r="Q6459">
        <v>1</v>
      </c>
    </row>
    <row r="6460" spans="1:17">
      <c r="A6460" t="s">
        <v>455</v>
      </c>
      <c r="B6460">
        <v>2025</v>
      </c>
      <c r="C6460" t="s">
        <v>456</v>
      </c>
      <c r="D6460" t="s">
        <v>232</v>
      </c>
      <c r="E6460" t="s">
        <v>257</v>
      </c>
      <c r="F6460" t="s">
        <v>268</v>
      </c>
      <c r="G6460" t="s">
        <v>9</v>
      </c>
      <c r="H6460" t="s">
        <v>1612</v>
      </c>
      <c r="I6460" t="s">
        <v>265</v>
      </c>
      <c r="J6460" t="s">
        <v>268</v>
      </c>
      <c r="K6460" t="s">
        <v>6808</v>
      </c>
      <c r="L6460" t="s">
        <v>680</v>
      </c>
      <c r="M6460">
        <v>13</v>
      </c>
      <c r="N6460" t="s">
        <v>476</v>
      </c>
      <c r="O6460">
        <v>0</v>
      </c>
      <c r="P6460">
        <v>1</v>
      </c>
      <c r="Q6460">
        <v>1</v>
      </c>
    </row>
    <row r="6461" spans="1:17">
      <c r="A6461" t="s">
        <v>455</v>
      </c>
      <c r="B6461">
        <v>2025</v>
      </c>
      <c r="C6461" t="s">
        <v>456</v>
      </c>
      <c r="D6461" t="s">
        <v>232</v>
      </c>
      <c r="E6461" t="s">
        <v>257</v>
      </c>
      <c r="F6461" t="s">
        <v>268</v>
      </c>
      <c r="G6461" t="s">
        <v>9</v>
      </c>
      <c r="H6461" t="s">
        <v>1612</v>
      </c>
      <c r="I6461" t="s">
        <v>265</v>
      </c>
      <c r="J6461" t="s">
        <v>268</v>
      </c>
      <c r="K6461" t="s">
        <v>6809</v>
      </c>
      <c r="L6461" t="s">
        <v>758</v>
      </c>
      <c r="M6461">
        <v>12</v>
      </c>
      <c r="N6461" t="s">
        <v>476</v>
      </c>
      <c r="O6461">
        <v>0</v>
      </c>
      <c r="P6461">
        <v>1</v>
      </c>
      <c r="Q6461">
        <v>1</v>
      </c>
    </row>
    <row r="6462" spans="1:17">
      <c r="A6462" t="s">
        <v>441</v>
      </c>
      <c r="B6462">
        <v>2025</v>
      </c>
      <c r="C6462" t="s">
        <v>442</v>
      </c>
      <c r="D6462" t="s">
        <v>232</v>
      </c>
      <c r="E6462" t="s">
        <v>257</v>
      </c>
      <c r="F6462" t="s">
        <v>268</v>
      </c>
      <c r="G6462" t="s">
        <v>9</v>
      </c>
      <c r="H6462" t="s">
        <v>1612</v>
      </c>
      <c r="I6462" t="s">
        <v>265</v>
      </c>
      <c r="J6462" t="s">
        <v>268</v>
      </c>
      <c r="K6462" t="s">
        <v>6810</v>
      </c>
      <c r="L6462" t="s">
        <v>564</v>
      </c>
      <c r="M6462">
        <v>14</v>
      </c>
      <c r="N6462" t="s">
        <v>476</v>
      </c>
      <c r="O6462">
        <v>0</v>
      </c>
      <c r="P6462">
        <v>1</v>
      </c>
      <c r="Q6462">
        <v>5</v>
      </c>
    </row>
    <row r="6463" spans="1:17">
      <c r="A6463" t="s">
        <v>459</v>
      </c>
      <c r="B6463">
        <v>2025</v>
      </c>
      <c r="C6463" t="s">
        <v>460</v>
      </c>
      <c r="D6463" t="s">
        <v>232</v>
      </c>
      <c r="E6463" t="s">
        <v>257</v>
      </c>
      <c r="F6463" t="s">
        <v>268</v>
      </c>
      <c r="G6463" t="s">
        <v>9</v>
      </c>
      <c r="H6463" t="s">
        <v>1612</v>
      </c>
      <c r="I6463" t="s">
        <v>265</v>
      </c>
      <c r="J6463" t="s">
        <v>268</v>
      </c>
      <c r="K6463" t="s">
        <v>6811</v>
      </c>
      <c r="L6463" t="s">
        <v>530</v>
      </c>
      <c r="M6463">
        <v>12</v>
      </c>
      <c r="N6463" t="s">
        <v>530</v>
      </c>
      <c r="O6463">
        <v>1</v>
      </c>
      <c r="P6463">
        <v>1</v>
      </c>
      <c r="Q6463">
        <v>1</v>
      </c>
    </row>
    <row r="6464" spans="1:17">
      <c r="A6464" t="s">
        <v>459</v>
      </c>
      <c r="B6464">
        <v>2025</v>
      </c>
      <c r="C6464" t="s">
        <v>460</v>
      </c>
      <c r="D6464" t="s">
        <v>232</v>
      </c>
      <c r="E6464" t="s">
        <v>257</v>
      </c>
      <c r="F6464" t="s">
        <v>268</v>
      </c>
      <c r="G6464" t="s">
        <v>9</v>
      </c>
      <c r="H6464" t="s">
        <v>1612</v>
      </c>
      <c r="I6464" t="s">
        <v>265</v>
      </c>
      <c r="J6464" t="s">
        <v>268</v>
      </c>
      <c r="K6464" t="s">
        <v>6812</v>
      </c>
      <c r="L6464" t="s">
        <v>464</v>
      </c>
      <c r="M6464">
        <v>12</v>
      </c>
      <c r="N6464" t="s">
        <v>464</v>
      </c>
      <c r="O6464">
        <v>1</v>
      </c>
      <c r="P6464">
        <v>1</v>
      </c>
      <c r="Q6464">
        <v>1</v>
      </c>
    </row>
    <row r="6465" spans="1:17">
      <c r="A6465" t="s">
        <v>459</v>
      </c>
      <c r="B6465">
        <v>2025</v>
      </c>
      <c r="C6465" t="s">
        <v>460</v>
      </c>
      <c r="D6465" t="s">
        <v>232</v>
      </c>
      <c r="E6465" t="s">
        <v>257</v>
      </c>
      <c r="F6465" t="s">
        <v>268</v>
      </c>
      <c r="G6465" t="s">
        <v>9</v>
      </c>
      <c r="H6465" t="s">
        <v>1612</v>
      </c>
      <c r="I6465" t="s">
        <v>265</v>
      </c>
      <c r="J6465" t="s">
        <v>268</v>
      </c>
      <c r="K6465" t="s">
        <v>6813</v>
      </c>
      <c r="L6465" t="s">
        <v>530</v>
      </c>
      <c r="M6465">
        <v>12</v>
      </c>
      <c r="N6465" t="s">
        <v>530</v>
      </c>
      <c r="O6465">
        <v>1</v>
      </c>
      <c r="P6465">
        <v>1</v>
      </c>
      <c r="Q6465">
        <v>1</v>
      </c>
    </row>
    <row r="6466" spans="1:17">
      <c r="A6466" t="s">
        <v>459</v>
      </c>
      <c r="B6466">
        <v>2025</v>
      </c>
      <c r="C6466" t="s">
        <v>460</v>
      </c>
      <c r="D6466" t="s">
        <v>232</v>
      </c>
      <c r="E6466" t="s">
        <v>257</v>
      </c>
      <c r="F6466" t="s">
        <v>268</v>
      </c>
      <c r="G6466" t="s">
        <v>9</v>
      </c>
      <c r="H6466" t="s">
        <v>1612</v>
      </c>
      <c r="I6466" t="s">
        <v>265</v>
      </c>
      <c r="J6466" t="s">
        <v>268</v>
      </c>
      <c r="K6466" t="s">
        <v>6814</v>
      </c>
      <c r="L6466" t="s">
        <v>514</v>
      </c>
      <c r="M6466">
        <v>12</v>
      </c>
      <c r="N6466" t="s">
        <v>464</v>
      </c>
      <c r="O6466">
        <v>1</v>
      </c>
      <c r="P6466">
        <v>1</v>
      </c>
      <c r="Q6466">
        <v>1</v>
      </c>
    </row>
    <row r="6467" spans="1:17">
      <c r="A6467" t="s">
        <v>459</v>
      </c>
      <c r="B6467">
        <v>2025</v>
      </c>
      <c r="C6467" t="s">
        <v>460</v>
      </c>
      <c r="D6467" t="s">
        <v>232</v>
      </c>
      <c r="E6467" t="s">
        <v>257</v>
      </c>
      <c r="F6467" t="s">
        <v>268</v>
      </c>
      <c r="G6467" t="s">
        <v>9</v>
      </c>
      <c r="H6467" t="s">
        <v>1612</v>
      </c>
      <c r="I6467" t="s">
        <v>265</v>
      </c>
      <c r="J6467" t="s">
        <v>268</v>
      </c>
      <c r="K6467" t="s">
        <v>6815</v>
      </c>
      <c r="L6467" t="s">
        <v>530</v>
      </c>
      <c r="M6467">
        <v>12</v>
      </c>
      <c r="N6467" t="s">
        <v>530</v>
      </c>
      <c r="O6467">
        <v>1</v>
      </c>
      <c r="P6467">
        <v>1</v>
      </c>
      <c r="Q6467">
        <v>1</v>
      </c>
    </row>
    <row r="6468" spans="1:17">
      <c r="A6468" t="s">
        <v>445</v>
      </c>
      <c r="B6468">
        <v>2025</v>
      </c>
      <c r="C6468" t="s">
        <v>446</v>
      </c>
      <c r="D6468" t="s">
        <v>232</v>
      </c>
      <c r="E6468" t="s">
        <v>257</v>
      </c>
      <c r="F6468" t="s">
        <v>268</v>
      </c>
      <c r="G6468" t="s">
        <v>9</v>
      </c>
      <c r="H6468" t="s">
        <v>1612</v>
      </c>
      <c r="I6468" t="s">
        <v>265</v>
      </c>
      <c r="J6468" t="s">
        <v>268</v>
      </c>
      <c r="K6468" t="s">
        <v>6816</v>
      </c>
      <c r="L6468" t="s">
        <v>727</v>
      </c>
      <c r="M6468">
        <v>14</v>
      </c>
      <c r="N6468" t="s">
        <v>727</v>
      </c>
      <c r="O6468">
        <v>1</v>
      </c>
      <c r="P6468">
        <v>1</v>
      </c>
      <c r="Q6468">
        <v>1</v>
      </c>
    </row>
    <row r="6469" spans="1:17">
      <c r="A6469" t="s">
        <v>445</v>
      </c>
      <c r="B6469">
        <v>2025</v>
      </c>
      <c r="C6469" t="s">
        <v>446</v>
      </c>
      <c r="D6469" t="s">
        <v>232</v>
      </c>
      <c r="E6469" t="s">
        <v>257</v>
      </c>
      <c r="F6469" t="s">
        <v>268</v>
      </c>
      <c r="G6469" t="s">
        <v>9</v>
      </c>
      <c r="H6469" t="s">
        <v>1612</v>
      </c>
      <c r="I6469" t="s">
        <v>265</v>
      </c>
      <c r="J6469" t="s">
        <v>268</v>
      </c>
      <c r="K6469" t="s">
        <v>6817</v>
      </c>
      <c r="L6469" t="s">
        <v>608</v>
      </c>
      <c r="M6469">
        <v>14</v>
      </c>
      <c r="N6469" t="s">
        <v>608</v>
      </c>
      <c r="O6469">
        <v>1</v>
      </c>
      <c r="P6469">
        <v>1</v>
      </c>
      <c r="Q6469">
        <v>1</v>
      </c>
    </row>
    <row r="6470" spans="1:17">
      <c r="A6470" t="s">
        <v>459</v>
      </c>
      <c r="B6470">
        <v>2025</v>
      </c>
      <c r="C6470" t="s">
        <v>460</v>
      </c>
      <c r="D6470" t="s">
        <v>232</v>
      </c>
      <c r="E6470" t="s">
        <v>257</v>
      </c>
      <c r="F6470" t="s">
        <v>268</v>
      </c>
      <c r="G6470" t="s">
        <v>9</v>
      </c>
      <c r="H6470" t="s">
        <v>1612</v>
      </c>
      <c r="I6470" t="s">
        <v>265</v>
      </c>
      <c r="J6470" t="s">
        <v>268</v>
      </c>
      <c r="K6470" t="s">
        <v>6818</v>
      </c>
      <c r="L6470" t="s">
        <v>807</v>
      </c>
      <c r="M6470">
        <v>16</v>
      </c>
      <c r="N6470" t="s">
        <v>807</v>
      </c>
      <c r="O6470">
        <v>1</v>
      </c>
      <c r="P6470">
        <v>1</v>
      </c>
      <c r="Q6470">
        <v>1</v>
      </c>
    </row>
    <row r="6471" spans="1:17">
      <c r="A6471" t="s">
        <v>459</v>
      </c>
      <c r="B6471">
        <v>2025</v>
      </c>
      <c r="C6471" t="s">
        <v>460</v>
      </c>
      <c r="D6471" t="s">
        <v>232</v>
      </c>
      <c r="E6471" t="s">
        <v>257</v>
      </c>
      <c r="F6471" t="s">
        <v>268</v>
      </c>
      <c r="G6471" t="s">
        <v>9</v>
      </c>
      <c r="H6471" t="s">
        <v>1612</v>
      </c>
      <c r="I6471" t="s">
        <v>265</v>
      </c>
      <c r="J6471" t="s">
        <v>268</v>
      </c>
      <c r="K6471" t="s">
        <v>6809</v>
      </c>
      <c r="L6471" t="s">
        <v>514</v>
      </c>
      <c r="M6471">
        <v>12</v>
      </c>
      <c r="N6471" t="s">
        <v>464</v>
      </c>
      <c r="O6471">
        <v>1</v>
      </c>
      <c r="P6471">
        <v>1</v>
      </c>
      <c r="Q6471">
        <v>1</v>
      </c>
    </row>
    <row r="6472" spans="1:17">
      <c r="A6472" t="s">
        <v>459</v>
      </c>
      <c r="B6472">
        <v>2025</v>
      </c>
      <c r="C6472" t="s">
        <v>460</v>
      </c>
      <c r="D6472" t="s">
        <v>232</v>
      </c>
      <c r="E6472" t="s">
        <v>257</v>
      </c>
      <c r="F6472" t="s">
        <v>268</v>
      </c>
      <c r="G6472" t="s">
        <v>9</v>
      </c>
      <c r="H6472" t="s">
        <v>1612</v>
      </c>
      <c r="I6472" t="s">
        <v>265</v>
      </c>
      <c r="J6472" t="s">
        <v>268</v>
      </c>
      <c r="K6472" t="s">
        <v>6819</v>
      </c>
      <c r="L6472" t="s">
        <v>514</v>
      </c>
      <c r="M6472">
        <v>12</v>
      </c>
      <c r="N6472" t="s">
        <v>464</v>
      </c>
      <c r="O6472">
        <v>1</v>
      </c>
      <c r="P6472">
        <v>1</v>
      </c>
      <c r="Q6472">
        <v>1</v>
      </c>
    </row>
    <row r="6473" spans="1:17">
      <c r="A6473" t="s">
        <v>441</v>
      </c>
      <c r="B6473">
        <v>2025</v>
      </c>
      <c r="C6473" t="s">
        <v>442</v>
      </c>
      <c r="D6473" t="s">
        <v>232</v>
      </c>
      <c r="E6473" t="s">
        <v>257</v>
      </c>
      <c r="F6473" t="s">
        <v>268</v>
      </c>
      <c r="G6473" t="s">
        <v>9</v>
      </c>
      <c r="H6473" t="s">
        <v>1612</v>
      </c>
      <c r="I6473" t="s">
        <v>265</v>
      </c>
      <c r="J6473" t="s">
        <v>268</v>
      </c>
      <c r="K6473" t="s">
        <v>6820</v>
      </c>
      <c r="L6473" t="s">
        <v>564</v>
      </c>
      <c r="M6473">
        <v>14</v>
      </c>
      <c r="N6473" t="s">
        <v>476</v>
      </c>
      <c r="O6473">
        <v>0</v>
      </c>
      <c r="P6473">
        <v>1</v>
      </c>
      <c r="Q6473">
        <v>1</v>
      </c>
    </row>
    <row r="6474" spans="1:17">
      <c r="A6474" t="s">
        <v>441</v>
      </c>
      <c r="B6474">
        <v>2025</v>
      </c>
      <c r="C6474" t="s">
        <v>442</v>
      </c>
      <c r="D6474" t="s">
        <v>232</v>
      </c>
      <c r="E6474" t="s">
        <v>257</v>
      </c>
      <c r="F6474" t="s">
        <v>268</v>
      </c>
      <c r="G6474" t="s">
        <v>9</v>
      </c>
      <c r="H6474" t="s">
        <v>1612</v>
      </c>
      <c r="I6474" t="s">
        <v>265</v>
      </c>
      <c r="J6474" t="s">
        <v>268</v>
      </c>
      <c r="K6474" t="s">
        <v>6821</v>
      </c>
      <c r="L6474" t="s">
        <v>562</v>
      </c>
      <c r="M6474">
        <v>15</v>
      </c>
      <c r="N6474" t="s">
        <v>476</v>
      </c>
      <c r="O6474">
        <v>0</v>
      </c>
      <c r="P6474">
        <v>1</v>
      </c>
      <c r="Q6474">
        <v>1</v>
      </c>
    </row>
    <row r="6475" spans="1:17">
      <c r="A6475" t="s">
        <v>441</v>
      </c>
      <c r="B6475">
        <v>2025</v>
      </c>
      <c r="C6475" t="s">
        <v>442</v>
      </c>
      <c r="D6475" t="s">
        <v>232</v>
      </c>
      <c r="E6475" t="s">
        <v>257</v>
      </c>
      <c r="F6475" t="s">
        <v>268</v>
      </c>
      <c r="G6475" t="s">
        <v>9</v>
      </c>
      <c r="H6475" t="s">
        <v>1612</v>
      </c>
      <c r="I6475" t="s">
        <v>265</v>
      </c>
      <c r="J6475" t="s">
        <v>268</v>
      </c>
      <c r="K6475" t="s">
        <v>6822</v>
      </c>
      <c r="L6475" t="s">
        <v>828</v>
      </c>
      <c r="M6475">
        <v>15</v>
      </c>
      <c r="N6475" t="s">
        <v>476</v>
      </c>
      <c r="O6475">
        <v>0</v>
      </c>
      <c r="P6475">
        <v>1</v>
      </c>
      <c r="Q6475">
        <v>1</v>
      </c>
    </row>
    <row r="6476" spans="1:17">
      <c r="A6476" t="s">
        <v>445</v>
      </c>
      <c r="B6476">
        <v>2025</v>
      </c>
      <c r="C6476" t="s">
        <v>446</v>
      </c>
      <c r="D6476" t="s">
        <v>232</v>
      </c>
      <c r="E6476" t="s">
        <v>257</v>
      </c>
      <c r="F6476" t="s">
        <v>268</v>
      </c>
      <c r="G6476" t="s">
        <v>9</v>
      </c>
      <c r="H6476" t="s">
        <v>1612</v>
      </c>
      <c r="I6476" t="s">
        <v>265</v>
      </c>
      <c r="J6476" t="s">
        <v>268</v>
      </c>
      <c r="K6476" t="s">
        <v>6823</v>
      </c>
      <c r="L6476" t="s">
        <v>715</v>
      </c>
      <c r="M6476">
        <v>13</v>
      </c>
      <c r="N6476" t="s">
        <v>608</v>
      </c>
      <c r="O6476">
        <v>1</v>
      </c>
      <c r="P6476">
        <v>1</v>
      </c>
      <c r="Q6476">
        <v>1</v>
      </c>
    </row>
    <row r="6477" spans="1:17">
      <c r="A6477" t="s">
        <v>445</v>
      </c>
      <c r="B6477">
        <v>2025</v>
      </c>
      <c r="C6477" t="s">
        <v>446</v>
      </c>
      <c r="D6477" t="s">
        <v>232</v>
      </c>
      <c r="E6477" t="s">
        <v>257</v>
      </c>
      <c r="F6477" t="s">
        <v>268</v>
      </c>
      <c r="G6477" t="s">
        <v>9</v>
      </c>
      <c r="H6477" t="s">
        <v>1612</v>
      </c>
      <c r="I6477" t="s">
        <v>265</v>
      </c>
      <c r="J6477" t="s">
        <v>268</v>
      </c>
      <c r="K6477" t="s">
        <v>6824</v>
      </c>
      <c r="L6477" t="s">
        <v>606</v>
      </c>
      <c r="M6477">
        <v>15</v>
      </c>
      <c r="N6477" t="s">
        <v>606</v>
      </c>
      <c r="O6477">
        <v>1</v>
      </c>
      <c r="P6477">
        <v>1</v>
      </c>
      <c r="Q6477">
        <v>1</v>
      </c>
    </row>
    <row r="6478" spans="1:17">
      <c r="A6478" t="s">
        <v>445</v>
      </c>
      <c r="B6478">
        <v>2025</v>
      </c>
      <c r="C6478" t="s">
        <v>446</v>
      </c>
      <c r="D6478" t="s">
        <v>232</v>
      </c>
      <c r="E6478" t="s">
        <v>257</v>
      </c>
      <c r="F6478" t="s">
        <v>268</v>
      </c>
      <c r="G6478" t="s">
        <v>9</v>
      </c>
      <c r="H6478" t="s">
        <v>1612</v>
      </c>
      <c r="I6478" t="s">
        <v>265</v>
      </c>
      <c r="J6478" t="s">
        <v>268</v>
      </c>
      <c r="K6478" t="s">
        <v>6825</v>
      </c>
      <c r="L6478" t="s">
        <v>655</v>
      </c>
      <c r="M6478">
        <v>17</v>
      </c>
      <c r="N6478" t="s">
        <v>608</v>
      </c>
      <c r="O6478">
        <v>1</v>
      </c>
      <c r="P6478">
        <v>1</v>
      </c>
      <c r="Q6478">
        <v>1</v>
      </c>
    </row>
    <row r="6479" spans="1:17">
      <c r="A6479" t="s">
        <v>445</v>
      </c>
      <c r="B6479">
        <v>2025</v>
      </c>
      <c r="C6479" t="s">
        <v>446</v>
      </c>
      <c r="D6479" t="s">
        <v>232</v>
      </c>
      <c r="E6479" t="s">
        <v>257</v>
      </c>
      <c r="F6479" t="s">
        <v>268</v>
      </c>
      <c r="G6479" t="s">
        <v>9</v>
      </c>
      <c r="H6479" t="s">
        <v>1612</v>
      </c>
      <c r="I6479" t="s">
        <v>265</v>
      </c>
      <c r="J6479" t="s">
        <v>268</v>
      </c>
      <c r="K6479" t="s">
        <v>6826</v>
      </c>
      <c r="L6479" t="s">
        <v>888</v>
      </c>
      <c r="M6479">
        <v>15</v>
      </c>
      <c r="N6479" t="s">
        <v>888</v>
      </c>
      <c r="O6479">
        <v>1</v>
      </c>
      <c r="P6479">
        <v>1</v>
      </c>
      <c r="Q6479">
        <v>2</v>
      </c>
    </row>
    <row r="6480" spans="1:17">
      <c r="A6480" t="s">
        <v>482</v>
      </c>
      <c r="B6480">
        <v>2025</v>
      </c>
      <c r="C6480" t="s">
        <v>483</v>
      </c>
      <c r="D6480" t="s">
        <v>232</v>
      </c>
      <c r="E6480" t="s">
        <v>257</v>
      </c>
      <c r="F6480" t="s">
        <v>268</v>
      </c>
      <c r="G6480" t="s">
        <v>9</v>
      </c>
      <c r="H6480" t="s">
        <v>1612</v>
      </c>
      <c r="I6480" t="s">
        <v>265</v>
      </c>
      <c r="J6480" t="s">
        <v>268</v>
      </c>
      <c r="K6480" t="s">
        <v>6827</v>
      </c>
      <c r="L6480" t="s">
        <v>731</v>
      </c>
      <c r="M6480">
        <v>17</v>
      </c>
      <c r="N6480" t="s">
        <v>731</v>
      </c>
      <c r="O6480">
        <v>1</v>
      </c>
      <c r="P6480">
        <v>1</v>
      </c>
      <c r="Q6480">
        <v>2</v>
      </c>
    </row>
    <row r="6481" spans="1:17">
      <c r="A6481" t="s">
        <v>482</v>
      </c>
      <c r="B6481">
        <v>2025</v>
      </c>
      <c r="C6481" t="s">
        <v>483</v>
      </c>
      <c r="D6481" t="s">
        <v>232</v>
      </c>
      <c r="E6481" t="s">
        <v>257</v>
      </c>
      <c r="F6481" t="s">
        <v>268</v>
      </c>
      <c r="G6481" t="s">
        <v>9</v>
      </c>
      <c r="H6481" t="s">
        <v>1612</v>
      </c>
      <c r="I6481" t="s">
        <v>265</v>
      </c>
      <c r="J6481" t="s">
        <v>268</v>
      </c>
      <c r="K6481" t="s">
        <v>6828</v>
      </c>
      <c r="L6481" t="s">
        <v>731</v>
      </c>
      <c r="M6481">
        <v>12</v>
      </c>
      <c r="N6481" t="s">
        <v>731</v>
      </c>
      <c r="O6481">
        <v>1</v>
      </c>
      <c r="P6481">
        <v>1</v>
      </c>
      <c r="Q6481">
        <v>2</v>
      </c>
    </row>
    <row r="6482" spans="1:17">
      <c r="A6482" t="s">
        <v>459</v>
      </c>
      <c r="B6482">
        <v>2025</v>
      </c>
      <c r="C6482" t="s">
        <v>460</v>
      </c>
      <c r="D6482" t="s">
        <v>232</v>
      </c>
      <c r="E6482" t="s">
        <v>257</v>
      </c>
      <c r="F6482" t="s">
        <v>268</v>
      </c>
      <c r="G6482" t="s">
        <v>9</v>
      </c>
      <c r="H6482" t="s">
        <v>1612</v>
      </c>
      <c r="I6482" t="s">
        <v>265</v>
      </c>
      <c r="J6482" t="s">
        <v>268</v>
      </c>
      <c r="K6482" t="s">
        <v>6829</v>
      </c>
      <c r="L6482" t="s">
        <v>530</v>
      </c>
      <c r="M6482">
        <v>13</v>
      </c>
      <c r="N6482" t="s">
        <v>530</v>
      </c>
      <c r="O6482">
        <v>1</v>
      </c>
      <c r="P6482">
        <v>1</v>
      </c>
      <c r="Q6482">
        <v>1</v>
      </c>
    </row>
    <row r="6483" spans="1:17">
      <c r="A6483" t="s">
        <v>455</v>
      </c>
      <c r="B6483">
        <v>2025</v>
      </c>
      <c r="C6483" t="s">
        <v>456</v>
      </c>
      <c r="D6483" t="s">
        <v>232</v>
      </c>
      <c r="E6483" t="s">
        <v>257</v>
      </c>
      <c r="F6483" t="s">
        <v>268</v>
      </c>
      <c r="G6483" t="s">
        <v>9</v>
      </c>
      <c r="H6483" t="s">
        <v>1612</v>
      </c>
      <c r="I6483" t="s">
        <v>265</v>
      </c>
      <c r="J6483" t="s">
        <v>268</v>
      </c>
      <c r="K6483" t="s">
        <v>6830</v>
      </c>
      <c r="L6483" t="s">
        <v>891</v>
      </c>
      <c r="M6483">
        <v>13</v>
      </c>
      <c r="N6483" t="s">
        <v>476</v>
      </c>
      <c r="O6483">
        <v>0</v>
      </c>
      <c r="P6483">
        <v>1</v>
      </c>
      <c r="Q6483">
        <v>1</v>
      </c>
    </row>
    <row r="6484" spans="1:17">
      <c r="A6484" t="s">
        <v>441</v>
      </c>
      <c r="B6484">
        <v>2025</v>
      </c>
      <c r="C6484" t="s">
        <v>442</v>
      </c>
      <c r="D6484" t="s">
        <v>232</v>
      </c>
      <c r="E6484" t="s">
        <v>257</v>
      </c>
      <c r="F6484" t="s">
        <v>268</v>
      </c>
      <c r="G6484" t="s">
        <v>9</v>
      </c>
      <c r="H6484" t="s">
        <v>1612</v>
      </c>
      <c r="I6484" t="s">
        <v>265</v>
      </c>
      <c r="J6484" t="s">
        <v>268</v>
      </c>
      <c r="K6484" t="s">
        <v>6831</v>
      </c>
      <c r="L6484" t="s">
        <v>664</v>
      </c>
      <c r="M6484">
        <v>13</v>
      </c>
      <c r="N6484" t="s">
        <v>476</v>
      </c>
      <c r="O6484">
        <v>0</v>
      </c>
      <c r="P6484">
        <v>1</v>
      </c>
      <c r="Q6484">
        <v>1</v>
      </c>
    </row>
    <row r="6485" spans="1:17">
      <c r="A6485" t="s">
        <v>441</v>
      </c>
      <c r="B6485">
        <v>2025</v>
      </c>
      <c r="C6485" t="s">
        <v>442</v>
      </c>
      <c r="D6485" t="s">
        <v>232</v>
      </c>
      <c r="E6485" t="s">
        <v>257</v>
      </c>
      <c r="F6485" t="s">
        <v>268</v>
      </c>
      <c r="G6485" t="s">
        <v>9</v>
      </c>
      <c r="H6485" t="s">
        <v>1612</v>
      </c>
      <c r="I6485" t="s">
        <v>265</v>
      </c>
      <c r="J6485" t="s">
        <v>268</v>
      </c>
      <c r="K6485" t="s">
        <v>6832</v>
      </c>
      <c r="L6485" t="s">
        <v>710</v>
      </c>
      <c r="M6485">
        <v>17</v>
      </c>
      <c r="N6485" t="s">
        <v>476</v>
      </c>
      <c r="O6485">
        <v>0</v>
      </c>
      <c r="P6485">
        <v>1</v>
      </c>
      <c r="Q6485">
        <v>1</v>
      </c>
    </row>
    <row r="6486" spans="1:17">
      <c r="A6486" t="s">
        <v>482</v>
      </c>
      <c r="B6486">
        <v>2025</v>
      </c>
      <c r="C6486" t="s">
        <v>483</v>
      </c>
      <c r="D6486" t="s">
        <v>232</v>
      </c>
      <c r="E6486" t="s">
        <v>257</v>
      </c>
      <c r="F6486" t="s">
        <v>268</v>
      </c>
      <c r="G6486" t="s">
        <v>9</v>
      </c>
      <c r="H6486" t="s">
        <v>1612</v>
      </c>
      <c r="I6486" t="s">
        <v>265</v>
      </c>
      <c r="J6486" t="s">
        <v>268</v>
      </c>
      <c r="K6486" t="s">
        <v>6833</v>
      </c>
      <c r="L6486" t="s">
        <v>693</v>
      </c>
      <c r="M6486">
        <v>12</v>
      </c>
      <c r="N6486" t="s">
        <v>847</v>
      </c>
      <c r="O6486">
        <v>1</v>
      </c>
      <c r="P6486">
        <v>1</v>
      </c>
      <c r="Q6486">
        <v>1</v>
      </c>
    </row>
    <row r="6487" spans="1:17">
      <c r="A6487" t="s">
        <v>482</v>
      </c>
      <c r="B6487">
        <v>2025</v>
      </c>
      <c r="C6487" t="s">
        <v>483</v>
      </c>
      <c r="D6487" t="s">
        <v>232</v>
      </c>
      <c r="E6487" t="s">
        <v>257</v>
      </c>
      <c r="F6487" t="s">
        <v>268</v>
      </c>
      <c r="G6487" t="s">
        <v>9</v>
      </c>
      <c r="H6487" t="s">
        <v>1612</v>
      </c>
      <c r="I6487" t="s">
        <v>265</v>
      </c>
      <c r="J6487" t="s">
        <v>268</v>
      </c>
      <c r="K6487" t="s">
        <v>6834</v>
      </c>
      <c r="L6487" t="s">
        <v>693</v>
      </c>
      <c r="M6487">
        <v>16</v>
      </c>
      <c r="N6487" t="s">
        <v>693</v>
      </c>
      <c r="O6487">
        <v>1</v>
      </c>
      <c r="P6487">
        <v>1</v>
      </c>
      <c r="Q6487">
        <v>1</v>
      </c>
    </row>
    <row r="6488" spans="1:17">
      <c r="A6488" t="s">
        <v>482</v>
      </c>
      <c r="B6488">
        <v>2025</v>
      </c>
      <c r="C6488" t="s">
        <v>483</v>
      </c>
      <c r="D6488" t="s">
        <v>232</v>
      </c>
      <c r="E6488" t="s">
        <v>257</v>
      </c>
      <c r="F6488" t="s">
        <v>268</v>
      </c>
      <c r="G6488" t="s">
        <v>9</v>
      </c>
      <c r="H6488" t="s">
        <v>1612</v>
      </c>
      <c r="I6488" t="s">
        <v>265</v>
      </c>
      <c r="J6488" t="s">
        <v>268</v>
      </c>
      <c r="K6488" t="s">
        <v>6835</v>
      </c>
      <c r="L6488" t="s">
        <v>691</v>
      </c>
      <c r="M6488">
        <v>15</v>
      </c>
      <c r="N6488" t="s">
        <v>691</v>
      </c>
      <c r="O6488">
        <v>1</v>
      </c>
      <c r="P6488">
        <v>1</v>
      </c>
      <c r="Q6488">
        <v>2</v>
      </c>
    </row>
    <row r="6489" spans="1:17">
      <c r="A6489" t="s">
        <v>459</v>
      </c>
      <c r="B6489">
        <v>2025</v>
      </c>
      <c r="C6489" t="s">
        <v>460</v>
      </c>
      <c r="D6489" t="s">
        <v>232</v>
      </c>
      <c r="E6489" t="s">
        <v>257</v>
      </c>
      <c r="F6489" t="s">
        <v>268</v>
      </c>
      <c r="G6489" t="s">
        <v>9</v>
      </c>
      <c r="H6489" t="s">
        <v>1612</v>
      </c>
      <c r="I6489" t="s">
        <v>265</v>
      </c>
      <c r="J6489" t="s">
        <v>268</v>
      </c>
      <c r="K6489" t="s">
        <v>6836</v>
      </c>
      <c r="L6489" t="s">
        <v>530</v>
      </c>
      <c r="M6489">
        <v>17</v>
      </c>
      <c r="N6489" t="s">
        <v>476</v>
      </c>
      <c r="O6489">
        <v>0</v>
      </c>
      <c r="P6489">
        <v>1</v>
      </c>
      <c r="Q6489">
        <v>1</v>
      </c>
    </row>
    <row r="6490" spans="1:17">
      <c r="A6490" t="s">
        <v>459</v>
      </c>
      <c r="B6490">
        <v>2025</v>
      </c>
      <c r="C6490" t="s">
        <v>460</v>
      </c>
      <c r="D6490" t="s">
        <v>232</v>
      </c>
      <c r="E6490" t="s">
        <v>257</v>
      </c>
      <c r="F6490" t="s">
        <v>268</v>
      </c>
      <c r="G6490" t="s">
        <v>9</v>
      </c>
      <c r="H6490" t="s">
        <v>1612</v>
      </c>
      <c r="I6490" t="s">
        <v>265</v>
      </c>
      <c r="J6490" t="s">
        <v>268</v>
      </c>
      <c r="K6490" t="s">
        <v>6837</v>
      </c>
      <c r="L6490" t="s">
        <v>473</v>
      </c>
      <c r="M6490">
        <v>17</v>
      </c>
      <c r="N6490" t="s">
        <v>476</v>
      </c>
      <c r="O6490">
        <v>0</v>
      </c>
      <c r="P6490">
        <v>1</v>
      </c>
      <c r="Q6490">
        <v>1</v>
      </c>
    </row>
    <row r="6491" spans="1:17">
      <c r="A6491" t="s">
        <v>482</v>
      </c>
      <c r="B6491">
        <v>2025</v>
      </c>
      <c r="C6491" t="s">
        <v>483</v>
      </c>
      <c r="D6491" t="s">
        <v>232</v>
      </c>
      <c r="E6491" t="s">
        <v>257</v>
      </c>
      <c r="F6491" t="s">
        <v>268</v>
      </c>
      <c r="G6491" t="s">
        <v>9</v>
      </c>
      <c r="H6491" t="s">
        <v>1612</v>
      </c>
      <c r="I6491" t="s">
        <v>265</v>
      </c>
      <c r="J6491" t="s">
        <v>268</v>
      </c>
      <c r="K6491" t="s">
        <v>6838</v>
      </c>
      <c r="L6491" t="s">
        <v>491</v>
      </c>
      <c r="M6491">
        <v>17</v>
      </c>
      <c r="N6491" t="s">
        <v>491</v>
      </c>
      <c r="O6491">
        <v>1</v>
      </c>
      <c r="P6491">
        <v>1</v>
      </c>
      <c r="Q6491">
        <v>1</v>
      </c>
    </row>
    <row r="6492" spans="1:17">
      <c r="A6492" t="s">
        <v>459</v>
      </c>
      <c r="B6492">
        <v>2025</v>
      </c>
      <c r="C6492" t="s">
        <v>460</v>
      </c>
      <c r="D6492" t="s">
        <v>232</v>
      </c>
      <c r="E6492" t="s">
        <v>257</v>
      </c>
      <c r="F6492" t="s">
        <v>268</v>
      </c>
      <c r="G6492" t="s">
        <v>9</v>
      </c>
      <c r="H6492" t="s">
        <v>1612</v>
      </c>
      <c r="I6492" t="s">
        <v>265</v>
      </c>
      <c r="J6492" t="s">
        <v>268</v>
      </c>
      <c r="K6492" t="s">
        <v>6839</v>
      </c>
      <c r="L6492" t="s">
        <v>854</v>
      </c>
      <c r="M6492">
        <v>12</v>
      </c>
      <c r="N6492" t="s">
        <v>476</v>
      </c>
      <c r="O6492">
        <v>0</v>
      </c>
      <c r="P6492">
        <v>1</v>
      </c>
      <c r="Q6492">
        <v>1</v>
      </c>
    </row>
    <row r="6493" spans="1:17">
      <c r="A6493" t="s">
        <v>459</v>
      </c>
      <c r="B6493">
        <v>2025</v>
      </c>
      <c r="C6493" t="s">
        <v>460</v>
      </c>
      <c r="D6493" t="s">
        <v>232</v>
      </c>
      <c r="E6493" t="s">
        <v>257</v>
      </c>
      <c r="F6493" t="s">
        <v>268</v>
      </c>
      <c r="G6493" t="s">
        <v>9</v>
      </c>
      <c r="H6493" t="s">
        <v>1612</v>
      </c>
      <c r="I6493" t="s">
        <v>265</v>
      </c>
      <c r="J6493" t="s">
        <v>268</v>
      </c>
      <c r="K6493" t="s">
        <v>6840</v>
      </c>
      <c r="L6493" t="s">
        <v>854</v>
      </c>
      <c r="M6493">
        <v>12</v>
      </c>
      <c r="N6493" t="s">
        <v>476</v>
      </c>
      <c r="O6493">
        <v>0</v>
      </c>
      <c r="P6493">
        <v>1</v>
      </c>
      <c r="Q6493">
        <v>1</v>
      </c>
    </row>
    <row r="6494" spans="1:17">
      <c r="A6494" t="s">
        <v>482</v>
      </c>
      <c r="B6494">
        <v>2025</v>
      </c>
      <c r="C6494" t="s">
        <v>483</v>
      </c>
      <c r="D6494" t="s">
        <v>232</v>
      </c>
      <c r="E6494" t="s">
        <v>257</v>
      </c>
      <c r="F6494" t="s">
        <v>268</v>
      </c>
      <c r="G6494" t="s">
        <v>9</v>
      </c>
      <c r="H6494" t="s">
        <v>1612</v>
      </c>
      <c r="I6494" t="s">
        <v>265</v>
      </c>
      <c r="J6494" t="s">
        <v>268</v>
      </c>
      <c r="K6494" t="s">
        <v>6841</v>
      </c>
      <c r="L6494" t="s">
        <v>837</v>
      </c>
      <c r="M6494">
        <v>14</v>
      </c>
      <c r="N6494" t="s">
        <v>837</v>
      </c>
      <c r="O6494">
        <v>1</v>
      </c>
      <c r="P6494">
        <v>1</v>
      </c>
      <c r="Q6494">
        <v>1</v>
      </c>
    </row>
    <row r="6495" spans="1:17">
      <c r="A6495" t="s">
        <v>441</v>
      </c>
      <c r="B6495">
        <v>2025</v>
      </c>
      <c r="C6495" t="s">
        <v>442</v>
      </c>
      <c r="D6495" t="s">
        <v>232</v>
      </c>
      <c r="E6495" t="s">
        <v>257</v>
      </c>
      <c r="F6495" t="s">
        <v>268</v>
      </c>
      <c r="G6495" t="s">
        <v>9</v>
      </c>
      <c r="H6495" t="s">
        <v>1612</v>
      </c>
      <c r="I6495" t="s">
        <v>265</v>
      </c>
      <c r="J6495" t="s">
        <v>268</v>
      </c>
      <c r="K6495" t="s">
        <v>6842</v>
      </c>
      <c r="L6495" t="s">
        <v>552</v>
      </c>
      <c r="M6495">
        <v>17</v>
      </c>
      <c r="N6495" t="s">
        <v>476</v>
      </c>
      <c r="O6495">
        <v>0</v>
      </c>
      <c r="P6495">
        <v>1</v>
      </c>
      <c r="Q6495">
        <v>1</v>
      </c>
    </row>
    <row r="6496" spans="1:17">
      <c r="A6496" t="s">
        <v>459</v>
      </c>
      <c r="B6496">
        <v>2025</v>
      </c>
      <c r="C6496" t="s">
        <v>460</v>
      </c>
      <c r="D6496" t="s">
        <v>232</v>
      </c>
      <c r="E6496" t="s">
        <v>257</v>
      </c>
      <c r="F6496" t="s">
        <v>268</v>
      </c>
      <c r="G6496" t="s">
        <v>9</v>
      </c>
      <c r="H6496" t="s">
        <v>1612</v>
      </c>
      <c r="I6496" t="s">
        <v>265</v>
      </c>
      <c r="J6496" t="s">
        <v>268</v>
      </c>
      <c r="K6496" t="s">
        <v>6843</v>
      </c>
      <c r="L6496" t="s">
        <v>514</v>
      </c>
      <c r="M6496">
        <v>12</v>
      </c>
      <c r="N6496" t="s">
        <v>464</v>
      </c>
      <c r="O6496">
        <v>1</v>
      </c>
      <c r="P6496">
        <v>1</v>
      </c>
      <c r="Q6496">
        <v>1</v>
      </c>
    </row>
    <row r="6497" spans="1:17">
      <c r="A6497" t="s">
        <v>482</v>
      </c>
      <c r="B6497">
        <v>2025</v>
      </c>
      <c r="C6497" t="s">
        <v>483</v>
      </c>
      <c r="D6497" t="s">
        <v>232</v>
      </c>
      <c r="E6497" t="s">
        <v>257</v>
      </c>
      <c r="F6497" t="s">
        <v>268</v>
      </c>
      <c r="G6497" t="s">
        <v>9</v>
      </c>
      <c r="H6497" t="s">
        <v>1612</v>
      </c>
      <c r="I6497" t="s">
        <v>265</v>
      </c>
      <c r="J6497" t="s">
        <v>268</v>
      </c>
      <c r="K6497" t="s">
        <v>6844</v>
      </c>
      <c r="L6497" t="s">
        <v>485</v>
      </c>
      <c r="M6497">
        <v>12</v>
      </c>
      <c r="N6497" t="s">
        <v>485</v>
      </c>
      <c r="O6497">
        <v>1</v>
      </c>
      <c r="P6497">
        <v>1</v>
      </c>
      <c r="Q6497">
        <v>1</v>
      </c>
    </row>
    <row r="6498" spans="1:17">
      <c r="A6498" t="s">
        <v>459</v>
      </c>
      <c r="B6498">
        <v>2025</v>
      </c>
      <c r="C6498" t="s">
        <v>460</v>
      </c>
      <c r="D6498" t="s">
        <v>232</v>
      </c>
      <c r="E6498" t="s">
        <v>257</v>
      </c>
      <c r="F6498" t="s">
        <v>268</v>
      </c>
      <c r="G6498" t="s">
        <v>9</v>
      </c>
      <c r="H6498" t="s">
        <v>1612</v>
      </c>
      <c r="I6498" t="s">
        <v>265</v>
      </c>
      <c r="J6498" t="s">
        <v>268</v>
      </c>
      <c r="K6498" t="s">
        <v>6845</v>
      </c>
      <c r="L6498" t="s">
        <v>514</v>
      </c>
      <c r="M6498">
        <v>12</v>
      </c>
      <c r="N6498" t="s">
        <v>476</v>
      </c>
      <c r="O6498">
        <v>0</v>
      </c>
      <c r="P6498">
        <v>1</v>
      </c>
      <c r="Q6498">
        <v>1</v>
      </c>
    </row>
    <row r="6499" spans="1:17">
      <c r="A6499" t="s">
        <v>459</v>
      </c>
      <c r="B6499">
        <v>2025</v>
      </c>
      <c r="C6499" t="s">
        <v>460</v>
      </c>
      <c r="D6499" t="s">
        <v>232</v>
      </c>
      <c r="E6499" t="s">
        <v>257</v>
      </c>
      <c r="F6499" t="s">
        <v>268</v>
      </c>
      <c r="G6499" t="s">
        <v>9</v>
      </c>
      <c r="H6499" t="s">
        <v>1612</v>
      </c>
      <c r="I6499" t="s">
        <v>265</v>
      </c>
      <c r="J6499" t="s">
        <v>268</v>
      </c>
      <c r="K6499" t="s">
        <v>6846</v>
      </c>
      <c r="L6499" t="s">
        <v>614</v>
      </c>
      <c r="M6499">
        <v>12</v>
      </c>
      <c r="N6499" t="s">
        <v>476</v>
      </c>
      <c r="O6499">
        <v>0</v>
      </c>
      <c r="P6499">
        <v>1</v>
      </c>
      <c r="Q6499">
        <v>1</v>
      </c>
    </row>
    <row r="6500" spans="1:17">
      <c r="A6500" t="s">
        <v>459</v>
      </c>
      <c r="B6500">
        <v>2025</v>
      </c>
      <c r="C6500" t="s">
        <v>460</v>
      </c>
      <c r="D6500" t="s">
        <v>232</v>
      </c>
      <c r="E6500" t="s">
        <v>257</v>
      </c>
      <c r="F6500" t="s">
        <v>268</v>
      </c>
      <c r="G6500" t="s">
        <v>9</v>
      </c>
      <c r="H6500" t="s">
        <v>1612</v>
      </c>
      <c r="I6500" t="s">
        <v>265</v>
      </c>
      <c r="J6500" t="s">
        <v>268</v>
      </c>
      <c r="K6500" t="s">
        <v>6847</v>
      </c>
      <c r="L6500" t="s">
        <v>800</v>
      </c>
      <c r="M6500">
        <v>12</v>
      </c>
      <c r="N6500" t="s">
        <v>476</v>
      </c>
      <c r="O6500">
        <v>0</v>
      </c>
      <c r="P6500">
        <v>1</v>
      </c>
      <c r="Q6500">
        <v>1</v>
      </c>
    </row>
    <row r="6501" spans="1:17">
      <c r="A6501" t="s">
        <v>459</v>
      </c>
      <c r="B6501">
        <v>2025</v>
      </c>
      <c r="C6501" t="s">
        <v>460</v>
      </c>
      <c r="D6501" t="s">
        <v>232</v>
      </c>
      <c r="E6501" t="s">
        <v>257</v>
      </c>
      <c r="F6501" t="s">
        <v>268</v>
      </c>
      <c r="G6501" t="s">
        <v>9</v>
      </c>
      <c r="H6501" t="s">
        <v>1612</v>
      </c>
      <c r="I6501" t="s">
        <v>265</v>
      </c>
      <c r="J6501" t="s">
        <v>268</v>
      </c>
      <c r="K6501" t="s">
        <v>6848</v>
      </c>
      <c r="L6501" t="s">
        <v>854</v>
      </c>
      <c r="M6501">
        <v>13</v>
      </c>
      <c r="N6501" t="s">
        <v>476</v>
      </c>
      <c r="O6501">
        <v>0</v>
      </c>
      <c r="P6501">
        <v>1</v>
      </c>
      <c r="Q6501">
        <v>1</v>
      </c>
    </row>
    <row r="6502" spans="1:17">
      <c r="A6502" t="s">
        <v>459</v>
      </c>
      <c r="B6502">
        <v>2025</v>
      </c>
      <c r="C6502" t="s">
        <v>460</v>
      </c>
      <c r="D6502" t="s">
        <v>232</v>
      </c>
      <c r="E6502" t="s">
        <v>257</v>
      </c>
      <c r="F6502" t="s">
        <v>268</v>
      </c>
      <c r="G6502" t="s">
        <v>9</v>
      </c>
      <c r="H6502" t="s">
        <v>1612</v>
      </c>
      <c r="I6502" t="s">
        <v>265</v>
      </c>
      <c r="J6502" t="s">
        <v>268</v>
      </c>
      <c r="K6502" t="s">
        <v>6849</v>
      </c>
      <c r="L6502" t="s">
        <v>854</v>
      </c>
      <c r="M6502">
        <v>12</v>
      </c>
      <c r="N6502" t="s">
        <v>476</v>
      </c>
      <c r="O6502">
        <v>0</v>
      </c>
      <c r="P6502">
        <v>1</v>
      </c>
      <c r="Q6502">
        <v>1</v>
      </c>
    </row>
    <row r="6503" spans="1:17">
      <c r="A6503" t="s">
        <v>459</v>
      </c>
      <c r="B6503">
        <v>2025</v>
      </c>
      <c r="C6503" t="s">
        <v>460</v>
      </c>
      <c r="D6503" t="s">
        <v>232</v>
      </c>
      <c r="E6503" t="s">
        <v>257</v>
      </c>
      <c r="F6503" t="s">
        <v>268</v>
      </c>
      <c r="G6503" t="s">
        <v>9</v>
      </c>
      <c r="H6503" t="s">
        <v>1612</v>
      </c>
      <c r="I6503" t="s">
        <v>265</v>
      </c>
      <c r="J6503" t="s">
        <v>268</v>
      </c>
      <c r="K6503" t="s">
        <v>6850</v>
      </c>
      <c r="L6503" t="s">
        <v>854</v>
      </c>
      <c r="M6503">
        <v>12</v>
      </c>
      <c r="N6503" t="s">
        <v>476</v>
      </c>
      <c r="O6503">
        <v>0</v>
      </c>
      <c r="P6503">
        <v>1</v>
      </c>
      <c r="Q6503">
        <v>1</v>
      </c>
    </row>
    <row r="6504" spans="1:17">
      <c r="A6504" t="s">
        <v>459</v>
      </c>
      <c r="B6504">
        <v>2025</v>
      </c>
      <c r="C6504" t="s">
        <v>460</v>
      </c>
      <c r="D6504" t="s">
        <v>232</v>
      </c>
      <c r="E6504" t="s">
        <v>257</v>
      </c>
      <c r="F6504" t="s">
        <v>268</v>
      </c>
      <c r="G6504" t="s">
        <v>9</v>
      </c>
      <c r="H6504" t="s">
        <v>1612</v>
      </c>
      <c r="I6504" t="s">
        <v>265</v>
      </c>
      <c r="J6504" t="s">
        <v>268</v>
      </c>
      <c r="K6504" t="s">
        <v>6851</v>
      </c>
      <c r="L6504" t="s">
        <v>1137</v>
      </c>
      <c r="M6504">
        <v>13</v>
      </c>
      <c r="N6504" t="s">
        <v>476</v>
      </c>
      <c r="O6504">
        <v>0</v>
      </c>
      <c r="P6504">
        <v>1</v>
      </c>
      <c r="Q6504">
        <v>1</v>
      </c>
    </row>
    <row r="6505" spans="1:17">
      <c r="A6505" t="s">
        <v>459</v>
      </c>
      <c r="B6505">
        <v>2025</v>
      </c>
      <c r="C6505" t="s">
        <v>460</v>
      </c>
      <c r="D6505" t="s">
        <v>232</v>
      </c>
      <c r="E6505" t="s">
        <v>257</v>
      </c>
      <c r="F6505" t="s">
        <v>268</v>
      </c>
      <c r="G6505" t="s">
        <v>9</v>
      </c>
      <c r="H6505" t="s">
        <v>1612</v>
      </c>
      <c r="I6505" t="s">
        <v>265</v>
      </c>
      <c r="J6505" t="s">
        <v>268</v>
      </c>
      <c r="K6505" t="s">
        <v>6852</v>
      </c>
      <c r="L6505" t="s">
        <v>473</v>
      </c>
      <c r="M6505">
        <v>14</v>
      </c>
      <c r="N6505" t="s">
        <v>476</v>
      </c>
      <c r="O6505">
        <v>0</v>
      </c>
      <c r="P6505">
        <v>1</v>
      </c>
      <c r="Q6505">
        <v>2</v>
      </c>
    </row>
    <row r="6506" spans="1:17">
      <c r="A6506" t="s">
        <v>482</v>
      </c>
      <c r="B6506">
        <v>2025</v>
      </c>
      <c r="C6506" t="s">
        <v>483</v>
      </c>
      <c r="D6506" t="s">
        <v>232</v>
      </c>
      <c r="E6506" t="s">
        <v>257</v>
      </c>
      <c r="F6506" t="s">
        <v>268</v>
      </c>
      <c r="G6506" t="s">
        <v>9</v>
      </c>
      <c r="H6506" t="s">
        <v>1612</v>
      </c>
      <c r="I6506" t="s">
        <v>265</v>
      </c>
      <c r="J6506" t="s">
        <v>268</v>
      </c>
      <c r="K6506" t="s">
        <v>6853</v>
      </c>
      <c r="L6506" t="s">
        <v>820</v>
      </c>
      <c r="M6506">
        <v>15</v>
      </c>
      <c r="N6506" t="s">
        <v>620</v>
      </c>
      <c r="O6506">
        <v>1</v>
      </c>
      <c r="P6506">
        <v>1</v>
      </c>
      <c r="Q6506">
        <v>1</v>
      </c>
    </row>
    <row r="6507" spans="1:17">
      <c r="A6507" t="s">
        <v>459</v>
      </c>
      <c r="B6507">
        <v>2025</v>
      </c>
      <c r="C6507" t="s">
        <v>460</v>
      </c>
      <c r="D6507" t="s">
        <v>232</v>
      </c>
      <c r="E6507" t="s">
        <v>257</v>
      </c>
      <c r="F6507" t="s">
        <v>268</v>
      </c>
      <c r="G6507" t="s">
        <v>9</v>
      </c>
      <c r="H6507" t="s">
        <v>1612</v>
      </c>
      <c r="I6507" t="s">
        <v>265</v>
      </c>
      <c r="J6507" t="s">
        <v>268</v>
      </c>
      <c r="K6507" t="s">
        <v>6854</v>
      </c>
      <c r="L6507" t="s">
        <v>756</v>
      </c>
      <c r="M6507">
        <v>16</v>
      </c>
      <c r="N6507" t="s">
        <v>476</v>
      </c>
      <c r="O6507">
        <v>0</v>
      </c>
      <c r="P6507">
        <v>1</v>
      </c>
      <c r="Q6507">
        <v>1</v>
      </c>
    </row>
    <row r="6508" spans="1:17">
      <c r="A6508" t="s">
        <v>459</v>
      </c>
      <c r="B6508">
        <v>2025</v>
      </c>
      <c r="C6508" t="s">
        <v>460</v>
      </c>
      <c r="D6508" t="s">
        <v>232</v>
      </c>
      <c r="E6508" t="s">
        <v>257</v>
      </c>
      <c r="F6508" t="s">
        <v>268</v>
      </c>
      <c r="G6508" t="s">
        <v>9</v>
      </c>
      <c r="H6508" t="s">
        <v>1612</v>
      </c>
      <c r="I6508" t="s">
        <v>265</v>
      </c>
      <c r="J6508" t="s">
        <v>268</v>
      </c>
      <c r="K6508" t="s">
        <v>6855</v>
      </c>
      <c r="L6508" t="s">
        <v>854</v>
      </c>
      <c r="M6508">
        <v>12</v>
      </c>
      <c r="N6508" t="s">
        <v>476</v>
      </c>
      <c r="O6508">
        <v>0</v>
      </c>
      <c r="P6508">
        <v>1</v>
      </c>
      <c r="Q6508">
        <v>1</v>
      </c>
    </row>
    <row r="6509" spans="1:17">
      <c r="A6509" t="s">
        <v>459</v>
      </c>
      <c r="B6509">
        <v>2025</v>
      </c>
      <c r="C6509" t="s">
        <v>460</v>
      </c>
      <c r="D6509" t="s">
        <v>232</v>
      </c>
      <c r="E6509" t="s">
        <v>257</v>
      </c>
      <c r="F6509" t="s">
        <v>268</v>
      </c>
      <c r="G6509" t="s">
        <v>9</v>
      </c>
      <c r="H6509" t="s">
        <v>1612</v>
      </c>
      <c r="I6509" t="s">
        <v>265</v>
      </c>
      <c r="J6509" t="s">
        <v>268</v>
      </c>
      <c r="K6509" t="s">
        <v>6856</v>
      </c>
      <c r="L6509" t="s">
        <v>854</v>
      </c>
      <c r="M6509">
        <v>12</v>
      </c>
      <c r="N6509" t="s">
        <v>476</v>
      </c>
      <c r="O6509">
        <v>0</v>
      </c>
      <c r="P6509">
        <v>1</v>
      </c>
      <c r="Q6509">
        <v>1</v>
      </c>
    </row>
    <row r="6510" spans="1:17">
      <c r="A6510" t="s">
        <v>482</v>
      </c>
      <c r="B6510">
        <v>2025</v>
      </c>
      <c r="C6510" t="s">
        <v>483</v>
      </c>
      <c r="D6510" t="s">
        <v>232</v>
      </c>
      <c r="E6510" t="s">
        <v>257</v>
      </c>
      <c r="F6510" t="s">
        <v>268</v>
      </c>
      <c r="G6510" t="s">
        <v>9</v>
      </c>
      <c r="H6510" t="s">
        <v>1612</v>
      </c>
      <c r="I6510" t="s">
        <v>265</v>
      </c>
      <c r="J6510" t="s">
        <v>268</v>
      </c>
      <c r="K6510" t="s">
        <v>6857</v>
      </c>
      <c r="L6510" t="s">
        <v>832</v>
      </c>
      <c r="M6510">
        <v>17</v>
      </c>
      <c r="N6510" t="s">
        <v>832</v>
      </c>
      <c r="O6510">
        <v>1</v>
      </c>
      <c r="P6510">
        <v>1</v>
      </c>
      <c r="Q6510">
        <v>3</v>
      </c>
    </row>
    <row r="6511" spans="1:17">
      <c r="A6511" t="s">
        <v>445</v>
      </c>
      <c r="B6511">
        <v>2025</v>
      </c>
      <c r="C6511" t="s">
        <v>446</v>
      </c>
      <c r="D6511" t="s">
        <v>232</v>
      </c>
      <c r="E6511" t="s">
        <v>257</v>
      </c>
      <c r="F6511" t="s">
        <v>268</v>
      </c>
      <c r="G6511" t="s">
        <v>9</v>
      </c>
      <c r="H6511" t="s">
        <v>1612</v>
      </c>
      <c r="I6511" t="s">
        <v>265</v>
      </c>
      <c r="J6511" t="s">
        <v>268</v>
      </c>
      <c r="K6511" t="s">
        <v>6858</v>
      </c>
      <c r="L6511" t="s">
        <v>608</v>
      </c>
      <c r="M6511">
        <v>15</v>
      </c>
      <c r="N6511" t="s">
        <v>476</v>
      </c>
      <c r="O6511">
        <v>0</v>
      </c>
      <c r="P6511">
        <v>1</v>
      </c>
      <c r="Q6511">
        <v>1</v>
      </c>
    </row>
    <row r="6512" spans="1:17">
      <c r="A6512" t="s">
        <v>459</v>
      </c>
      <c r="B6512">
        <v>2025</v>
      </c>
      <c r="C6512" t="s">
        <v>460</v>
      </c>
      <c r="D6512" t="s">
        <v>232</v>
      </c>
      <c r="E6512" t="s">
        <v>257</v>
      </c>
      <c r="F6512" t="s">
        <v>268</v>
      </c>
      <c r="G6512" t="s">
        <v>9</v>
      </c>
      <c r="H6512" t="s">
        <v>1612</v>
      </c>
      <c r="I6512" t="s">
        <v>265</v>
      </c>
      <c r="J6512" t="s">
        <v>268</v>
      </c>
      <c r="K6512" t="s">
        <v>6859</v>
      </c>
      <c r="L6512" t="s">
        <v>514</v>
      </c>
      <c r="M6512">
        <v>12</v>
      </c>
      <c r="N6512" t="s">
        <v>464</v>
      </c>
      <c r="O6512">
        <v>1</v>
      </c>
      <c r="P6512">
        <v>1</v>
      </c>
      <c r="Q6512">
        <v>1</v>
      </c>
    </row>
    <row r="6513" spans="1:17">
      <c r="A6513" t="s">
        <v>459</v>
      </c>
      <c r="B6513">
        <v>2025</v>
      </c>
      <c r="C6513" t="s">
        <v>460</v>
      </c>
      <c r="D6513" t="s">
        <v>232</v>
      </c>
      <c r="E6513" t="s">
        <v>257</v>
      </c>
      <c r="F6513" t="s">
        <v>268</v>
      </c>
      <c r="G6513" t="s">
        <v>9</v>
      </c>
      <c r="H6513" t="s">
        <v>1612</v>
      </c>
      <c r="I6513" t="s">
        <v>265</v>
      </c>
      <c r="J6513" t="s">
        <v>268</v>
      </c>
      <c r="K6513" t="s">
        <v>6860</v>
      </c>
      <c r="L6513" t="s">
        <v>530</v>
      </c>
      <c r="M6513">
        <v>12</v>
      </c>
      <c r="N6513" t="s">
        <v>530</v>
      </c>
      <c r="O6513">
        <v>1</v>
      </c>
      <c r="P6513">
        <v>1</v>
      </c>
      <c r="Q6513">
        <v>1</v>
      </c>
    </row>
    <row r="6514" spans="1:17">
      <c r="A6514" t="s">
        <v>459</v>
      </c>
      <c r="B6514">
        <v>2025</v>
      </c>
      <c r="C6514" t="s">
        <v>460</v>
      </c>
      <c r="D6514" t="s">
        <v>232</v>
      </c>
      <c r="E6514" t="s">
        <v>257</v>
      </c>
      <c r="F6514" t="s">
        <v>268</v>
      </c>
      <c r="G6514" t="s">
        <v>9</v>
      </c>
      <c r="H6514" t="s">
        <v>1612</v>
      </c>
      <c r="I6514" t="s">
        <v>265</v>
      </c>
      <c r="J6514" t="s">
        <v>268</v>
      </c>
      <c r="K6514" t="s">
        <v>6861</v>
      </c>
      <c r="L6514" t="s">
        <v>514</v>
      </c>
      <c r="M6514">
        <v>12</v>
      </c>
      <c r="N6514" t="s">
        <v>464</v>
      </c>
      <c r="O6514">
        <v>1</v>
      </c>
      <c r="P6514">
        <v>1</v>
      </c>
      <c r="Q6514">
        <v>1</v>
      </c>
    </row>
    <row r="6515" spans="1:17">
      <c r="A6515" t="s">
        <v>459</v>
      </c>
      <c r="B6515">
        <v>2025</v>
      </c>
      <c r="C6515" t="s">
        <v>460</v>
      </c>
      <c r="D6515" t="s">
        <v>232</v>
      </c>
      <c r="E6515" t="s">
        <v>257</v>
      </c>
      <c r="F6515" t="s">
        <v>268</v>
      </c>
      <c r="G6515" t="s">
        <v>9</v>
      </c>
      <c r="H6515" t="s">
        <v>1612</v>
      </c>
      <c r="I6515" t="s">
        <v>265</v>
      </c>
      <c r="J6515" t="s">
        <v>268</v>
      </c>
      <c r="K6515" t="s">
        <v>6862</v>
      </c>
      <c r="L6515" t="s">
        <v>530</v>
      </c>
      <c r="M6515">
        <v>12</v>
      </c>
      <c r="N6515" t="s">
        <v>530</v>
      </c>
      <c r="O6515">
        <v>1</v>
      </c>
      <c r="P6515">
        <v>1</v>
      </c>
      <c r="Q6515">
        <v>1</v>
      </c>
    </row>
    <row r="6516" spans="1:17">
      <c r="A6516" t="s">
        <v>459</v>
      </c>
      <c r="B6516">
        <v>2025</v>
      </c>
      <c r="C6516" t="s">
        <v>460</v>
      </c>
      <c r="D6516" t="s">
        <v>232</v>
      </c>
      <c r="E6516" t="s">
        <v>257</v>
      </c>
      <c r="F6516" t="s">
        <v>268</v>
      </c>
      <c r="G6516" t="s">
        <v>9</v>
      </c>
      <c r="H6516" t="s">
        <v>1612</v>
      </c>
      <c r="I6516" t="s">
        <v>265</v>
      </c>
      <c r="J6516" t="s">
        <v>268</v>
      </c>
      <c r="K6516" t="s">
        <v>6863</v>
      </c>
      <c r="L6516" t="s">
        <v>1299</v>
      </c>
      <c r="M6516">
        <v>15</v>
      </c>
      <c r="N6516" t="s">
        <v>476</v>
      </c>
      <c r="O6516">
        <v>0</v>
      </c>
      <c r="P6516">
        <v>1</v>
      </c>
      <c r="Q6516">
        <v>1</v>
      </c>
    </row>
    <row r="6517" spans="1:17">
      <c r="A6517" t="s">
        <v>482</v>
      </c>
      <c r="B6517">
        <v>2025</v>
      </c>
      <c r="C6517" t="s">
        <v>483</v>
      </c>
      <c r="D6517" t="s">
        <v>232</v>
      </c>
      <c r="E6517" t="s">
        <v>257</v>
      </c>
      <c r="F6517" t="s">
        <v>268</v>
      </c>
      <c r="G6517" t="s">
        <v>9</v>
      </c>
      <c r="H6517" t="s">
        <v>1612</v>
      </c>
      <c r="I6517" t="s">
        <v>265</v>
      </c>
      <c r="J6517" t="s">
        <v>268</v>
      </c>
      <c r="K6517" t="s">
        <v>6864</v>
      </c>
      <c r="L6517" t="s">
        <v>820</v>
      </c>
      <c r="M6517">
        <v>16</v>
      </c>
      <c r="N6517" t="s">
        <v>820</v>
      </c>
      <c r="O6517">
        <v>1</v>
      </c>
      <c r="P6517">
        <v>1</v>
      </c>
      <c r="Q6517">
        <v>1</v>
      </c>
    </row>
    <row r="6518" spans="1:17">
      <c r="A6518" t="s">
        <v>459</v>
      </c>
      <c r="B6518">
        <v>2025</v>
      </c>
      <c r="C6518" t="s">
        <v>460</v>
      </c>
      <c r="D6518" t="s">
        <v>232</v>
      </c>
      <c r="E6518" t="s">
        <v>257</v>
      </c>
      <c r="F6518" t="s">
        <v>268</v>
      </c>
      <c r="G6518" t="s">
        <v>9</v>
      </c>
      <c r="H6518" t="s">
        <v>1612</v>
      </c>
      <c r="I6518" t="s">
        <v>265</v>
      </c>
      <c r="J6518" t="s">
        <v>268</v>
      </c>
      <c r="K6518" t="s">
        <v>6865</v>
      </c>
      <c r="L6518" t="s">
        <v>469</v>
      </c>
      <c r="M6518">
        <v>14</v>
      </c>
      <c r="N6518" t="s">
        <v>476</v>
      </c>
      <c r="O6518">
        <v>0</v>
      </c>
      <c r="P6518">
        <v>1</v>
      </c>
      <c r="Q6518">
        <v>1</v>
      </c>
    </row>
    <row r="6519" spans="1:17">
      <c r="A6519" t="s">
        <v>482</v>
      </c>
      <c r="B6519">
        <v>2025</v>
      </c>
      <c r="C6519" t="s">
        <v>483</v>
      </c>
      <c r="D6519" t="s">
        <v>232</v>
      </c>
      <c r="E6519" t="s">
        <v>257</v>
      </c>
      <c r="F6519" t="s">
        <v>268</v>
      </c>
      <c r="G6519" t="s">
        <v>9</v>
      </c>
      <c r="H6519" t="s">
        <v>1612</v>
      </c>
      <c r="I6519" t="s">
        <v>265</v>
      </c>
      <c r="J6519" t="s">
        <v>268</v>
      </c>
      <c r="K6519" t="s">
        <v>6866</v>
      </c>
      <c r="L6519" t="s">
        <v>693</v>
      </c>
      <c r="M6519">
        <v>13</v>
      </c>
      <c r="N6519" t="s">
        <v>620</v>
      </c>
      <c r="O6519">
        <v>1</v>
      </c>
      <c r="P6519">
        <v>1</v>
      </c>
      <c r="Q6519">
        <v>2</v>
      </c>
    </row>
    <row r="6520" spans="1:17">
      <c r="A6520" t="s">
        <v>482</v>
      </c>
      <c r="B6520">
        <v>2025</v>
      </c>
      <c r="C6520" t="s">
        <v>483</v>
      </c>
      <c r="D6520" t="s">
        <v>232</v>
      </c>
      <c r="E6520" t="s">
        <v>257</v>
      </c>
      <c r="F6520" t="s">
        <v>268</v>
      </c>
      <c r="G6520" t="s">
        <v>9</v>
      </c>
      <c r="H6520" t="s">
        <v>1612</v>
      </c>
      <c r="I6520" t="s">
        <v>265</v>
      </c>
      <c r="J6520" t="s">
        <v>268</v>
      </c>
      <c r="K6520" t="s">
        <v>6867</v>
      </c>
      <c r="L6520" t="s">
        <v>485</v>
      </c>
      <c r="M6520">
        <v>13</v>
      </c>
      <c r="N6520" t="s">
        <v>485</v>
      </c>
      <c r="O6520">
        <v>1</v>
      </c>
      <c r="P6520">
        <v>1</v>
      </c>
      <c r="Q6520">
        <v>1</v>
      </c>
    </row>
    <row r="6521" spans="1:17">
      <c r="A6521" t="s">
        <v>482</v>
      </c>
      <c r="B6521">
        <v>2025</v>
      </c>
      <c r="C6521" t="s">
        <v>483</v>
      </c>
      <c r="D6521" t="s">
        <v>232</v>
      </c>
      <c r="E6521" t="s">
        <v>257</v>
      </c>
      <c r="F6521" t="s">
        <v>268</v>
      </c>
      <c r="G6521" t="s">
        <v>9</v>
      </c>
      <c r="H6521" t="s">
        <v>1612</v>
      </c>
      <c r="I6521" t="s">
        <v>265</v>
      </c>
      <c r="J6521" t="s">
        <v>268</v>
      </c>
      <c r="K6521" t="s">
        <v>6868</v>
      </c>
      <c r="L6521" t="s">
        <v>636</v>
      </c>
      <c r="M6521">
        <v>13</v>
      </c>
      <c r="N6521" t="s">
        <v>636</v>
      </c>
      <c r="O6521">
        <v>1</v>
      </c>
      <c r="P6521">
        <v>1</v>
      </c>
      <c r="Q6521">
        <v>1</v>
      </c>
    </row>
    <row r="6522" spans="1:17">
      <c r="A6522" t="s">
        <v>459</v>
      </c>
      <c r="B6522">
        <v>2025</v>
      </c>
      <c r="C6522" t="s">
        <v>460</v>
      </c>
      <c r="D6522" t="s">
        <v>232</v>
      </c>
      <c r="E6522" t="s">
        <v>257</v>
      </c>
      <c r="F6522" t="s">
        <v>268</v>
      </c>
      <c r="G6522" t="s">
        <v>9</v>
      </c>
      <c r="H6522" t="s">
        <v>1612</v>
      </c>
      <c r="I6522" t="s">
        <v>265</v>
      </c>
      <c r="J6522" t="s">
        <v>268</v>
      </c>
      <c r="K6522" t="s">
        <v>6869</v>
      </c>
      <c r="L6522" t="s">
        <v>464</v>
      </c>
      <c r="M6522">
        <v>14</v>
      </c>
      <c r="N6522" t="s">
        <v>476</v>
      </c>
      <c r="O6522">
        <v>0</v>
      </c>
      <c r="P6522">
        <v>1</v>
      </c>
      <c r="Q6522">
        <v>1</v>
      </c>
    </row>
    <row r="6523" spans="1:17">
      <c r="A6523" t="s">
        <v>455</v>
      </c>
      <c r="B6523">
        <v>2025</v>
      </c>
      <c r="C6523" t="s">
        <v>456</v>
      </c>
      <c r="D6523" t="s">
        <v>232</v>
      </c>
      <c r="E6523" t="s">
        <v>257</v>
      </c>
      <c r="F6523" t="s">
        <v>268</v>
      </c>
      <c r="G6523" t="s">
        <v>9</v>
      </c>
      <c r="H6523" t="s">
        <v>1612</v>
      </c>
      <c r="I6523" t="s">
        <v>265</v>
      </c>
      <c r="J6523" t="s">
        <v>268</v>
      </c>
      <c r="K6523" t="s">
        <v>6870</v>
      </c>
      <c r="L6523" t="s">
        <v>758</v>
      </c>
      <c r="M6523">
        <v>14</v>
      </c>
      <c r="N6523" t="s">
        <v>758</v>
      </c>
      <c r="O6523">
        <v>1</v>
      </c>
      <c r="P6523">
        <v>1</v>
      </c>
      <c r="Q6523">
        <v>1</v>
      </c>
    </row>
    <row r="6524" spans="1:17">
      <c r="A6524" t="s">
        <v>459</v>
      </c>
      <c r="B6524">
        <v>2025</v>
      </c>
      <c r="C6524" t="s">
        <v>460</v>
      </c>
      <c r="D6524" t="s">
        <v>232</v>
      </c>
      <c r="E6524" t="s">
        <v>257</v>
      </c>
      <c r="F6524" t="s">
        <v>268</v>
      </c>
      <c r="G6524" t="s">
        <v>9</v>
      </c>
      <c r="H6524" t="s">
        <v>1612</v>
      </c>
      <c r="I6524" t="s">
        <v>265</v>
      </c>
      <c r="J6524" t="s">
        <v>268</v>
      </c>
      <c r="K6524" t="s">
        <v>6871</v>
      </c>
      <c r="L6524" t="s">
        <v>530</v>
      </c>
      <c r="M6524">
        <v>16</v>
      </c>
      <c r="N6524" t="s">
        <v>476</v>
      </c>
      <c r="O6524">
        <v>0</v>
      </c>
      <c r="P6524">
        <v>1</v>
      </c>
      <c r="Q6524">
        <v>1</v>
      </c>
    </row>
    <row r="6525" spans="1:17">
      <c r="A6525" t="s">
        <v>482</v>
      </c>
      <c r="B6525">
        <v>2025</v>
      </c>
      <c r="C6525" t="s">
        <v>483</v>
      </c>
      <c r="D6525" t="s">
        <v>232</v>
      </c>
      <c r="E6525" t="s">
        <v>257</v>
      </c>
      <c r="F6525" t="s">
        <v>268</v>
      </c>
      <c r="G6525" t="s">
        <v>9</v>
      </c>
      <c r="H6525" t="s">
        <v>1612</v>
      </c>
      <c r="I6525" t="s">
        <v>265</v>
      </c>
      <c r="J6525" t="s">
        <v>268</v>
      </c>
      <c r="K6525" t="s">
        <v>6872</v>
      </c>
      <c r="L6525" t="s">
        <v>636</v>
      </c>
      <c r="M6525">
        <v>13</v>
      </c>
      <c r="N6525" t="s">
        <v>636</v>
      </c>
      <c r="O6525">
        <v>1</v>
      </c>
      <c r="P6525">
        <v>1</v>
      </c>
      <c r="Q6525">
        <v>1</v>
      </c>
    </row>
    <row r="6526" spans="1:17">
      <c r="A6526" t="s">
        <v>441</v>
      </c>
      <c r="B6526">
        <v>2025</v>
      </c>
      <c r="C6526" t="s">
        <v>442</v>
      </c>
      <c r="D6526" t="s">
        <v>232</v>
      </c>
      <c r="E6526" t="s">
        <v>257</v>
      </c>
      <c r="F6526" t="s">
        <v>268</v>
      </c>
      <c r="G6526" t="s">
        <v>9</v>
      </c>
      <c r="H6526" t="s">
        <v>1612</v>
      </c>
      <c r="I6526" t="s">
        <v>265</v>
      </c>
      <c r="J6526" t="s">
        <v>268</v>
      </c>
      <c r="K6526" t="s">
        <v>6873</v>
      </c>
      <c r="L6526" t="s">
        <v>502</v>
      </c>
      <c r="M6526">
        <v>16</v>
      </c>
      <c r="N6526" t="s">
        <v>502</v>
      </c>
      <c r="O6526">
        <v>1</v>
      </c>
      <c r="P6526">
        <v>1</v>
      </c>
      <c r="Q6526">
        <v>1</v>
      </c>
    </row>
    <row r="6527" spans="1:17">
      <c r="A6527" t="s">
        <v>459</v>
      </c>
      <c r="B6527">
        <v>2025</v>
      </c>
      <c r="C6527" t="s">
        <v>460</v>
      </c>
      <c r="D6527" t="s">
        <v>232</v>
      </c>
      <c r="E6527" t="s">
        <v>257</v>
      </c>
      <c r="F6527" t="s">
        <v>268</v>
      </c>
      <c r="G6527" t="s">
        <v>9</v>
      </c>
      <c r="H6527" t="s">
        <v>1612</v>
      </c>
      <c r="I6527" t="s">
        <v>265</v>
      </c>
      <c r="J6527" t="s">
        <v>268</v>
      </c>
      <c r="K6527" t="s">
        <v>6874</v>
      </c>
      <c r="L6527" t="s">
        <v>610</v>
      </c>
      <c r="M6527">
        <v>15</v>
      </c>
      <c r="N6527" t="s">
        <v>476</v>
      </c>
      <c r="O6527">
        <v>0</v>
      </c>
      <c r="P6527">
        <v>1</v>
      </c>
      <c r="Q6527">
        <v>1</v>
      </c>
    </row>
    <row r="6528" spans="1:17">
      <c r="A6528" t="s">
        <v>445</v>
      </c>
      <c r="B6528">
        <v>2025</v>
      </c>
      <c r="C6528" t="s">
        <v>446</v>
      </c>
      <c r="D6528" t="s">
        <v>232</v>
      </c>
      <c r="E6528" t="s">
        <v>257</v>
      </c>
      <c r="F6528" t="s">
        <v>268</v>
      </c>
      <c r="G6528" t="s">
        <v>9</v>
      </c>
      <c r="H6528" t="s">
        <v>1612</v>
      </c>
      <c r="I6528" t="s">
        <v>265</v>
      </c>
      <c r="J6528" t="s">
        <v>268</v>
      </c>
      <c r="K6528" t="s">
        <v>6875</v>
      </c>
      <c r="L6528" t="s">
        <v>947</v>
      </c>
      <c r="M6528">
        <v>16</v>
      </c>
      <c r="N6528" t="s">
        <v>947</v>
      </c>
      <c r="O6528">
        <v>1</v>
      </c>
      <c r="P6528">
        <v>1</v>
      </c>
      <c r="Q6528">
        <v>1</v>
      </c>
    </row>
    <row r="6529" spans="1:17">
      <c r="A6529" t="s">
        <v>441</v>
      </c>
      <c r="B6529">
        <v>2025</v>
      </c>
      <c r="C6529" t="s">
        <v>442</v>
      </c>
      <c r="D6529" t="s">
        <v>232</v>
      </c>
      <c r="E6529" t="s">
        <v>257</v>
      </c>
      <c r="F6529" t="s">
        <v>268</v>
      </c>
      <c r="G6529" t="s">
        <v>9</v>
      </c>
      <c r="H6529" t="s">
        <v>1612</v>
      </c>
      <c r="I6529" t="s">
        <v>265</v>
      </c>
      <c r="J6529" t="s">
        <v>268</v>
      </c>
      <c r="K6529" t="s">
        <v>6867</v>
      </c>
      <c r="L6529" t="s">
        <v>511</v>
      </c>
      <c r="M6529">
        <v>13</v>
      </c>
      <c r="N6529" t="s">
        <v>511</v>
      </c>
      <c r="O6529">
        <v>1</v>
      </c>
      <c r="P6529">
        <v>1</v>
      </c>
      <c r="Q6529">
        <v>1</v>
      </c>
    </row>
    <row r="6530" spans="1:17">
      <c r="A6530" t="s">
        <v>455</v>
      </c>
      <c r="B6530">
        <v>2025</v>
      </c>
      <c r="C6530" t="s">
        <v>456</v>
      </c>
      <c r="D6530" t="s">
        <v>232</v>
      </c>
      <c r="E6530" t="s">
        <v>257</v>
      </c>
      <c r="F6530" t="s">
        <v>268</v>
      </c>
      <c r="G6530" t="s">
        <v>9</v>
      </c>
      <c r="H6530" t="s">
        <v>1612</v>
      </c>
      <c r="I6530" t="s">
        <v>265</v>
      </c>
      <c r="J6530" t="s">
        <v>268</v>
      </c>
      <c r="K6530" t="s">
        <v>6876</v>
      </c>
      <c r="L6530" t="s">
        <v>622</v>
      </c>
      <c r="M6530">
        <v>17</v>
      </c>
      <c r="N6530" t="s">
        <v>622</v>
      </c>
      <c r="O6530">
        <v>1</v>
      </c>
      <c r="P6530">
        <v>1</v>
      </c>
      <c r="Q6530">
        <v>1</v>
      </c>
    </row>
    <row r="6531" spans="1:17">
      <c r="A6531" t="s">
        <v>455</v>
      </c>
      <c r="B6531">
        <v>2025</v>
      </c>
      <c r="C6531" t="s">
        <v>456</v>
      </c>
      <c r="D6531" t="s">
        <v>232</v>
      </c>
      <c r="E6531" t="s">
        <v>257</v>
      </c>
      <c r="F6531" t="s">
        <v>268</v>
      </c>
      <c r="G6531" t="s">
        <v>9</v>
      </c>
      <c r="H6531" t="s">
        <v>1612</v>
      </c>
      <c r="I6531" t="s">
        <v>265</v>
      </c>
      <c r="J6531" t="s">
        <v>268</v>
      </c>
      <c r="K6531" t="s">
        <v>6877</v>
      </c>
      <c r="L6531" t="s">
        <v>758</v>
      </c>
      <c r="M6531">
        <v>17</v>
      </c>
      <c r="N6531" t="s">
        <v>622</v>
      </c>
      <c r="O6531">
        <v>1</v>
      </c>
      <c r="P6531">
        <v>1</v>
      </c>
      <c r="Q6531">
        <v>2</v>
      </c>
    </row>
    <row r="6532" spans="1:17">
      <c r="A6532" t="s">
        <v>441</v>
      </c>
      <c r="B6532">
        <v>2025</v>
      </c>
      <c r="C6532" t="s">
        <v>442</v>
      </c>
      <c r="D6532" t="s">
        <v>232</v>
      </c>
      <c r="E6532" t="s">
        <v>257</v>
      </c>
      <c r="F6532" t="s">
        <v>268</v>
      </c>
      <c r="G6532" t="s">
        <v>9</v>
      </c>
      <c r="H6532" t="s">
        <v>1612</v>
      </c>
      <c r="I6532" t="s">
        <v>265</v>
      </c>
      <c r="J6532" t="s">
        <v>268</v>
      </c>
      <c r="K6532" t="s">
        <v>6878</v>
      </c>
      <c r="L6532" t="s">
        <v>564</v>
      </c>
      <c r="M6532">
        <v>17</v>
      </c>
      <c r="N6532" t="s">
        <v>564</v>
      </c>
      <c r="O6532">
        <v>1</v>
      </c>
      <c r="P6532">
        <v>1</v>
      </c>
      <c r="Q6532">
        <v>1</v>
      </c>
    </row>
    <row r="6533" spans="1:17">
      <c r="A6533" t="s">
        <v>459</v>
      </c>
      <c r="B6533">
        <v>2025</v>
      </c>
      <c r="C6533" t="s">
        <v>460</v>
      </c>
      <c r="D6533" t="s">
        <v>232</v>
      </c>
      <c r="E6533" t="s">
        <v>257</v>
      </c>
      <c r="F6533" t="s">
        <v>268</v>
      </c>
      <c r="G6533" t="s">
        <v>9</v>
      </c>
      <c r="H6533" t="s">
        <v>1612</v>
      </c>
      <c r="I6533" t="s">
        <v>265</v>
      </c>
      <c r="J6533" t="s">
        <v>268</v>
      </c>
      <c r="K6533" t="s">
        <v>6879</v>
      </c>
      <c r="L6533" t="s">
        <v>514</v>
      </c>
      <c r="M6533">
        <v>13</v>
      </c>
      <c r="N6533" t="s">
        <v>476</v>
      </c>
      <c r="O6533">
        <v>0</v>
      </c>
      <c r="P6533">
        <v>1</v>
      </c>
      <c r="Q6533">
        <v>1</v>
      </c>
    </row>
    <row r="6534" spans="1:17">
      <c r="A6534" t="s">
        <v>441</v>
      </c>
      <c r="B6534">
        <v>2025</v>
      </c>
      <c r="C6534" t="s">
        <v>442</v>
      </c>
      <c r="D6534" t="s">
        <v>232</v>
      </c>
      <c r="E6534" t="s">
        <v>257</v>
      </c>
      <c r="F6534" t="s">
        <v>268</v>
      </c>
      <c r="G6534" t="s">
        <v>9</v>
      </c>
      <c r="H6534" t="s">
        <v>1612</v>
      </c>
      <c r="I6534" t="s">
        <v>265</v>
      </c>
      <c r="J6534" t="s">
        <v>268</v>
      </c>
      <c r="K6534" t="s">
        <v>6880</v>
      </c>
      <c r="L6534" t="s">
        <v>919</v>
      </c>
      <c r="M6534">
        <v>17</v>
      </c>
      <c r="N6534" t="s">
        <v>476</v>
      </c>
      <c r="O6534">
        <v>0</v>
      </c>
      <c r="P6534">
        <v>1</v>
      </c>
      <c r="Q6534">
        <v>1</v>
      </c>
    </row>
    <row r="6535" spans="1:17">
      <c r="A6535" t="s">
        <v>441</v>
      </c>
      <c r="B6535">
        <v>2025</v>
      </c>
      <c r="C6535" t="s">
        <v>442</v>
      </c>
      <c r="D6535" t="s">
        <v>232</v>
      </c>
      <c r="E6535" t="s">
        <v>257</v>
      </c>
      <c r="F6535" t="s">
        <v>268</v>
      </c>
      <c r="G6535" t="s">
        <v>9</v>
      </c>
      <c r="H6535" t="s">
        <v>1612</v>
      </c>
      <c r="I6535" t="s">
        <v>265</v>
      </c>
      <c r="J6535" t="s">
        <v>268</v>
      </c>
      <c r="K6535" t="s">
        <v>6881</v>
      </c>
      <c r="L6535" t="s">
        <v>511</v>
      </c>
      <c r="M6535">
        <v>17</v>
      </c>
      <c r="N6535" t="s">
        <v>476</v>
      </c>
      <c r="O6535">
        <v>0</v>
      </c>
      <c r="P6535">
        <v>1</v>
      </c>
      <c r="Q6535">
        <v>1</v>
      </c>
    </row>
    <row r="6536" spans="1:17">
      <c r="A6536" t="s">
        <v>445</v>
      </c>
      <c r="B6536">
        <v>2025</v>
      </c>
      <c r="C6536" t="s">
        <v>446</v>
      </c>
      <c r="D6536" t="s">
        <v>232</v>
      </c>
      <c r="E6536" t="s">
        <v>257</v>
      </c>
      <c r="F6536" t="s">
        <v>268</v>
      </c>
      <c r="G6536" t="s">
        <v>9</v>
      </c>
      <c r="H6536" t="s">
        <v>1612</v>
      </c>
      <c r="I6536" t="s">
        <v>265</v>
      </c>
      <c r="J6536" t="s">
        <v>268</v>
      </c>
      <c r="K6536" t="s">
        <v>6882</v>
      </c>
      <c r="L6536" t="s">
        <v>608</v>
      </c>
      <c r="M6536">
        <v>16</v>
      </c>
      <c r="N6536" t="s">
        <v>608</v>
      </c>
      <c r="O6536">
        <v>1</v>
      </c>
      <c r="P6536">
        <v>1</v>
      </c>
      <c r="Q6536">
        <v>1</v>
      </c>
    </row>
    <row r="6537" spans="1:17">
      <c r="A6537" t="s">
        <v>445</v>
      </c>
      <c r="B6537">
        <v>2025</v>
      </c>
      <c r="C6537" t="s">
        <v>446</v>
      </c>
      <c r="D6537" t="s">
        <v>232</v>
      </c>
      <c r="E6537" t="s">
        <v>257</v>
      </c>
      <c r="F6537" t="s">
        <v>268</v>
      </c>
      <c r="G6537" t="s">
        <v>9</v>
      </c>
      <c r="H6537" t="s">
        <v>1612</v>
      </c>
      <c r="I6537" t="s">
        <v>265</v>
      </c>
      <c r="J6537" t="s">
        <v>268</v>
      </c>
      <c r="K6537" t="s">
        <v>6883</v>
      </c>
      <c r="L6537" t="s">
        <v>865</v>
      </c>
      <c r="M6537">
        <v>16</v>
      </c>
      <c r="N6537" t="s">
        <v>658</v>
      </c>
      <c r="O6537">
        <v>1</v>
      </c>
      <c r="P6537">
        <v>1</v>
      </c>
      <c r="Q6537">
        <v>2</v>
      </c>
    </row>
    <row r="6538" spans="1:17">
      <c r="A6538" t="s">
        <v>445</v>
      </c>
      <c r="B6538">
        <v>2025</v>
      </c>
      <c r="C6538" t="s">
        <v>446</v>
      </c>
      <c r="D6538" t="s">
        <v>232</v>
      </c>
      <c r="E6538" t="s">
        <v>257</v>
      </c>
      <c r="F6538" t="s">
        <v>268</v>
      </c>
      <c r="G6538" t="s">
        <v>9</v>
      </c>
      <c r="H6538" t="s">
        <v>1612</v>
      </c>
      <c r="I6538" t="s">
        <v>265</v>
      </c>
      <c r="J6538" t="s">
        <v>268</v>
      </c>
      <c r="K6538" t="s">
        <v>6884</v>
      </c>
      <c r="L6538" t="s">
        <v>454</v>
      </c>
      <c r="M6538">
        <v>16</v>
      </c>
      <c r="N6538" t="s">
        <v>454</v>
      </c>
      <c r="O6538">
        <v>1</v>
      </c>
      <c r="P6538">
        <v>1</v>
      </c>
      <c r="Q6538">
        <v>1</v>
      </c>
    </row>
    <row r="6539" spans="1:17">
      <c r="A6539" t="s">
        <v>459</v>
      </c>
      <c r="B6539">
        <v>2025</v>
      </c>
      <c r="C6539" t="s">
        <v>460</v>
      </c>
      <c r="D6539" t="s">
        <v>232</v>
      </c>
      <c r="E6539" t="s">
        <v>257</v>
      </c>
      <c r="F6539" t="s">
        <v>268</v>
      </c>
      <c r="G6539" t="s">
        <v>9</v>
      </c>
      <c r="H6539" t="s">
        <v>1612</v>
      </c>
      <c r="I6539" t="s">
        <v>265</v>
      </c>
      <c r="J6539" t="s">
        <v>268</v>
      </c>
      <c r="K6539" t="s">
        <v>6885</v>
      </c>
      <c r="L6539" t="s">
        <v>497</v>
      </c>
      <c r="M6539">
        <v>15</v>
      </c>
      <c r="N6539" t="s">
        <v>497</v>
      </c>
      <c r="O6539">
        <v>1</v>
      </c>
      <c r="P6539">
        <v>1</v>
      </c>
      <c r="Q6539">
        <v>1</v>
      </c>
    </row>
    <row r="6540" spans="1:17" hidden="1">
      <c r="A6540" t="s">
        <v>441</v>
      </c>
      <c r="B6540">
        <v>2025</v>
      </c>
      <c r="C6540" t="s">
        <v>442</v>
      </c>
      <c r="D6540" t="s">
        <v>232</v>
      </c>
      <c r="E6540" t="s">
        <v>274</v>
      </c>
      <c r="F6540" t="s">
        <v>310</v>
      </c>
      <c r="G6540" t="s">
        <v>14</v>
      </c>
      <c r="H6540" t="s">
        <v>274</v>
      </c>
      <c r="I6540" t="s">
        <v>314</v>
      </c>
      <c r="J6540" t="s">
        <v>324</v>
      </c>
      <c r="K6540" t="s">
        <v>6886</v>
      </c>
      <c r="L6540" t="s">
        <v>660</v>
      </c>
      <c r="M6540">
        <v>17</v>
      </c>
      <c r="N6540" t="s">
        <v>476</v>
      </c>
      <c r="O6540">
        <v>0</v>
      </c>
      <c r="P6540">
        <v>1</v>
      </c>
      <c r="Q6540">
        <v>1</v>
      </c>
    </row>
    <row r="6541" spans="1:17" hidden="1">
      <c r="A6541" t="s">
        <v>441</v>
      </c>
      <c r="B6541">
        <v>2025</v>
      </c>
      <c r="C6541" t="s">
        <v>442</v>
      </c>
      <c r="D6541" t="s">
        <v>232</v>
      </c>
      <c r="E6541" t="s">
        <v>274</v>
      </c>
      <c r="F6541" t="s">
        <v>310</v>
      </c>
      <c r="G6541" t="s">
        <v>14</v>
      </c>
      <c r="H6541" t="s">
        <v>274</v>
      </c>
      <c r="I6541" t="s">
        <v>314</v>
      </c>
      <c r="J6541" t="s">
        <v>324</v>
      </c>
      <c r="K6541" t="s">
        <v>6887</v>
      </c>
      <c r="L6541" t="s">
        <v>710</v>
      </c>
      <c r="M6541">
        <v>17</v>
      </c>
      <c r="N6541" t="s">
        <v>476</v>
      </c>
      <c r="O6541">
        <v>0</v>
      </c>
      <c r="P6541">
        <v>1</v>
      </c>
      <c r="Q6541">
        <v>2</v>
      </c>
    </row>
    <row r="6542" spans="1:17" hidden="1">
      <c r="A6542" t="s">
        <v>441</v>
      </c>
      <c r="B6542">
        <v>2025</v>
      </c>
      <c r="C6542" t="s">
        <v>442</v>
      </c>
      <c r="D6542" t="s">
        <v>232</v>
      </c>
      <c r="E6542" t="s">
        <v>274</v>
      </c>
      <c r="F6542" t="s">
        <v>310</v>
      </c>
      <c r="G6542" t="s">
        <v>14</v>
      </c>
      <c r="H6542" t="s">
        <v>274</v>
      </c>
      <c r="I6542" t="s">
        <v>314</v>
      </c>
      <c r="J6542" t="s">
        <v>324</v>
      </c>
      <c r="K6542" t="s">
        <v>6888</v>
      </c>
      <c r="L6542" t="s">
        <v>499</v>
      </c>
      <c r="M6542">
        <v>17</v>
      </c>
      <c r="N6542" t="s">
        <v>476</v>
      </c>
      <c r="O6542">
        <v>0</v>
      </c>
      <c r="P6542">
        <v>1</v>
      </c>
      <c r="Q6542">
        <v>1</v>
      </c>
    </row>
    <row r="6543" spans="1:17" hidden="1">
      <c r="A6543" t="s">
        <v>441</v>
      </c>
      <c r="B6543">
        <v>2025</v>
      </c>
      <c r="C6543" t="s">
        <v>442</v>
      </c>
      <c r="D6543" t="s">
        <v>232</v>
      </c>
      <c r="E6543" t="s">
        <v>274</v>
      </c>
      <c r="F6543" t="s">
        <v>310</v>
      </c>
      <c r="G6543" t="s">
        <v>14</v>
      </c>
      <c r="H6543" t="s">
        <v>274</v>
      </c>
      <c r="I6543" t="s">
        <v>314</v>
      </c>
      <c r="J6543" t="s">
        <v>324</v>
      </c>
      <c r="K6543" t="s">
        <v>6889</v>
      </c>
      <c r="L6543" t="s">
        <v>671</v>
      </c>
      <c r="M6543">
        <v>17</v>
      </c>
      <c r="N6543" t="s">
        <v>476</v>
      </c>
      <c r="O6543">
        <v>0</v>
      </c>
      <c r="P6543">
        <v>1</v>
      </c>
      <c r="Q6543">
        <v>1</v>
      </c>
    </row>
    <row r="6544" spans="1:17" hidden="1">
      <c r="A6544" t="s">
        <v>441</v>
      </c>
      <c r="B6544">
        <v>2025</v>
      </c>
      <c r="C6544" t="s">
        <v>442</v>
      </c>
      <c r="D6544" t="s">
        <v>232</v>
      </c>
      <c r="E6544" t="s">
        <v>274</v>
      </c>
      <c r="F6544" t="s">
        <v>310</v>
      </c>
      <c r="G6544" t="s">
        <v>14</v>
      </c>
      <c r="H6544" t="s">
        <v>274</v>
      </c>
      <c r="I6544" t="s">
        <v>314</v>
      </c>
      <c r="J6544" t="s">
        <v>324</v>
      </c>
      <c r="K6544" t="s">
        <v>6890</v>
      </c>
      <c r="L6544" t="s">
        <v>552</v>
      </c>
      <c r="M6544">
        <v>16</v>
      </c>
      <c r="N6544" t="s">
        <v>476</v>
      </c>
      <c r="O6544">
        <v>0</v>
      </c>
      <c r="P6544">
        <v>1</v>
      </c>
      <c r="Q6544">
        <v>2</v>
      </c>
    </row>
    <row r="6545" spans="1:17" hidden="1">
      <c r="A6545" t="s">
        <v>441</v>
      </c>
      <c r="B6545">
        <v>2025</v>
      </c>
      <c r="C6545" t="s">
        <v>442</v>
      </c>
      <c r="D6545" t="s">
        <v>232</v>
      </c>
      <c r="E6545" t="s">
        <v>274</v>
      </c>
      <c r="F6545" t="s">
        <v>310</v>
      </c>
      <c r="G6545" t="s">
        <v>14</v>
      </c>
      <c r="H6545" t="s">
        <v>274</v>
      </c>
      <c r="I6545" t="s">
        <v>314</v>
      </c>
      <c r="J6545" t="s">
        <v>324</v>
      </c>
      <c r="K6545" t="s">
        <v>6891</v>
      </c>
      <c r="L6545" t="s">
        <v>521</v>
      </c>
      <c r="M6545">
        <v>16</v>
      </c>
      <c r="N6545" t="s">
        <v>476</v>
      </c>
      <c r="O6545">
        <v>0</v>
      </c>
      <c r="P6545">
        <v>1</v>
      </c>
      <c r="Q6545">
        <v>1</v>
      </c>
    </row>
    <row r="6546" spans="1:17" hidden="1">
      <c r="A6546" t="s">
        <v>482</v>
      </c>
      <c r="B6546">
        <v>2025</v>
      </c>
      <c r="C6546" t="s">
        <v>483</v>
      </c>
      <c r="D6546" t="s">
        <v>232</v>
      </c>
      <c r="E6546" t="s">
        <v>274</v>
      </c>
      <c r="F6546" t="s">
        <v>310</v>
      </c>
      <c r="G6546" t="s">
        <v>14</v>
      </c>
      <c r="H6546" t="s">
        <v>274</v>
      </c>
      <c r="I6546" t="s">
        <v>314</v>
      </c>
      <c r="J6546" t="s">
        <v>324</v>
      </c>
      <c r="K6546" t="s">
        <v>6892</v>
      </c>
      <c r="L6546" t="s">
        <v>693</v>
      </c>
      <c r="M6546">
        <v>16</v>
      </c>
      <c r="N6546" t="s">
        <v>693</v>
      </c>
      <c r="O6546">
        <v>1</v>
      </c>
      <c r="P6546">
        <v>1</v>
      </c>
      <c r="Q6546">
        <v>1</v>
      </c>
    </row>
    <row r="6547" spans="1:17" hidden="1">
      <c r="A6547" t="s">
        <v>441</v>
      </c>
      <c r="B6547">
        <v>2025</v>
      </c>
      <c r="C6547" t="s">
        <v>442</v>
      </c>
      <c r="D6547" t="s">
        <v>232</v>
      </c>
      <c r="E6547" t="s">
        <v>274</v>
      </c>
      <c r="F6547" t="s">
        <v>310</v>
      </c>
      <c r="G6547" t="s">
        <v>14</v>
      </c>
      <c r="H6547" t="s">
        <v>274</v>
      </c>
      <c r="I6547" t="s">
        <v>314</v>
      </c>
      <c r="J6547" t="s">
        <v>324</v>
      </c>
      <c r="K6547" t="s">
        <v>6893</v>
      </c>
      <c r="L6547" t="s">
        <v>671</v>
      </c>
      <c r="M6547">
        <v>14</v>
      </c>
      <c r="N6547" t="s">
        <v>476</v>
      </c>
      <c r="O6547">
        <v>0</v>
      </c>
      <c r="P6547">
        <v>1</v>
      </c>
      <c r="Q6547">
        <v>1</v>
      </c>
    </row>
    <row r="6548" spans="1:17" hidden="1">
      <c r="A6548" t="s">
        <v>441</v>
      </c>
      <c r="B6548">
        <v>2025</v>
      </c>
      <c r="C6548" t="s">
        <v>442</v>
      </c>
      <c r="D6548" t="s">
        <v>232</v>
      </c>
      <c r="E6548" t="s">
        <v>274</v>
      </c>
      <c r="F6548" t="s">
        <v>310</v>
      </c>
      <c r="G6548" t="s">
        <v>14</v>
      </c>
      <c r="H6548" t="s">
        <v>274</v>
      </c>
      <c r="I6548" t="s">
        <v>314</v>
      </c>
      <c r="J6548" t="s">
        <v>324</v>
      </c>
      <c r="K6548" t="s">
        <v>6894</v>
      </c>
      <c r="L6548" t="s">
        <v>872</v>
      </c>
      <c r="M6548">
        <v>13</v>
      </c>
      <c r="N6548" t="s">
        <v>476</v>
      </c>
      <c r="O6548">
        <v>0</v>
      </c>
      <c r="P6548">
        <v>1</v>
      </c>
      <c r="Q6548">
        <v>1</v>
      </c>
    </row>
    <row r="6549" spans="1:17" hidden="1">
      <c r="A6549" t="s">
        <v>459</v>
      </c>
      <c r="B6549">
        <v>2025</v>
      </c>
      <c r="C6549" t="s">
        <v>460</v>
      </c>
      <c r="D6549" t="s">
        <v>232</v>
      </c>
      <c r="E6549" t="s">
        <v>274</v>
      </c>
      <c r="F6549" t="s">
        <v>310</v>
      </c>
      <c r="G6549" t="s">
        <v>14</v>
      </c>
      <c r="H6549" t="s">
        <v>274</v>
      </c>
      <c r="I6549" t="s">
        <v>314</v>
      </c>
      <c r="J6549" t="s">
        <v>324</v>
      </c>
      <c r="K6549" t="s">
        <v>6895</v>
      </c>
      <c r="L6549" t="s">
        <v>514</v>
      </c>
      <c r="M6549">
        <v>13</v>
      </c>
      <c r="N6549" t="s">
        <v>514</v>
      </c>
      <c r="O6549">
        <v>1</v>
      </c>
      <c r="P6549">
        <v>1</v>
      </c>
      <c r="Q6549">
        <v>1</v>
      </c>
    </row>
    <row r="6550" spans="1:17" hidden="1">
      <c r="A6550" t="s">
        <v>441</v>
      </c>
      <c r="B6550">
        <v>2025</v>
      </c>
      <c r="C6550" t="s">
        <v>442</v>
      </c>
      <c r="D6550" t="s">
        <v>232</v>
      </c>
      <c r="E6550" t="s">
        <v>274</v>
      </c>
      <c r="F6550" t="s">
        <v>310</v>
      </c>
      <c r="G6550" t="s">
        <v>14</v>
      </c>
      <c r="H6550" t="s">
        <v>274</v>
      </c>
      <c r="I6550" t="s">
        <v>314</v>
      </c>
      <c r="J6550" t="s">
        <v>324</v>
      </c>
      <c r="K6550" t="s">
        <v>6896</v>
      </c>
      <c r="L6550" t="s">
        <v>737</v>
      </c>
      <c r="M6550">
        <v>15</v>
      </c>
      <c r="N6550" t="s">
        <v>476</v>
      </c>
      <c r="O6550">
        <v>0</v>
      </c>
      <c r="P6550">
        <v>1</v>
      </c>
      <c r="Q6550">
        <v>1</v>
      </c>
    </row>
    <row r="6551" spans="1:17" hidden="1">
      <c r="A6551" t="s">
        <v>459</v>
      </c>
      <c r="B6551">
        <v>2025</v>
      </c>
      <c r="C6551" t="s">
        <v>460</v>
      </c>
      <c r="D6551" t="s">
        <v>232</v>
      </c>
      <c r="E6551" t="s">
        <v>274</v>
      </c>
      <c r="F6551" t="s">
        <v>310</v>
      </c>
      <c r="G6551" t="s">
        <v>14</v>
      </c>
      <c r="H6551" t="s">
        <v>274</v>
      </c>
      <c r="I6551" t="s">
        <v>314</v>
      </c>
      <c r="J6551" t="s">
        <v>324</v>
      </c>
      <c r="K6551" t="s">
        <v>6897</v>
      </c>
      <c r="L6551" t="s">
        <v>614</v>
      </c>
      <c r="M6551">
        <v>17</v>
      </c>
      <c r="N6551" t="s">
        <v>614</v>
      </c>
      <c r="O6551">
        <v>1</v>
      </c>
      <c r="P6551">
        <v>1</v>
      </c>
      <c r="Q6551">
        <v>1</v>
      </c>
    </row>
    <row r="6552" spans="1:17" hidden="1">
      <c r="A6552" t="s">
        <v>482</v>
      </c>
      <c r="B6552">
        <v>2025</v>
      </c>
      <c r="C6552" t="s">
        <v>483</v>
      </c>
      <c r="D6552" t="s">
        <v>232</v>
      </c>
      <c r="E6552" t="s">
        <v>274</v>
      </c>
      <c r="F6552" t="s">
        <v>310</v>
      </c>
      <c r="G6552" t="s">
        <v>14</v>
      </c>
      <c r="H6552" t="s">
        <v>274</v>
      </c>
      <c r="I6552" t="s">
        <v>314</v>
      </c>
      <c r="J6552" t="s">
        <v>324</v>
      </c>
      <c r="K6552" t="s">
        <v>6898</v>
      </c>
      <c r="L6552" t="s">
        <v>487</v>
      </c>
      <c r="M6552">
        <v>12</v>
      </c>
      <c r="N6552" t="s">
        <v>487</v>
      </c>
      <c r="O6552">
        <v>1</v>
      </c>
      <c r="P6552">
        <v>1</v>
      </c>
      <c r="Q6552">
        <v>1</v>
      </c>
    </row>
    <row r="6553" spans="1:17" hidden="1">
      <c r="A6553" t="s">
        <v>482</v>
      </c>
      <c r="B6553">
        <v>2025</v>
      </c>
      <c r="C6553" t="s">
        <v>483</v>
      </c>
      <c r="D6553" t="s">
        <v>232</v>
      </c>
      <c r="E6553" t="s">
        <v>274</v>
      </c>
      <c r="F6553" t="s">
        <v>310</v>
      </c>
      <c r="G6553" t="s">
        <v>14</v>
      </c>
      <c r="H6553" t="s">
        <v>274</v>
      </c>
      <c r="I6553" t="s">
        <v>314</v>
      </c>
      <c r="J6553" t="s">
        <v>324</v>
      </c>
      <c r="K6553" t="s">
        <v>6899</v>
      </c>
      <c r="L6553" t="s">
        <v>491</v>
      </c>
      <c r="M6553">
        <v>16</v>
      </c>
      <c r="N6553" t="s">
        <v>491</v>
      </c>
      <c r="O6553">
        <v>1</v>
      </c>
      <c r="P6553">
        <v>1</v>
      </c>
      <c r="Q6553">
        <v>1</v>
      </c>
    </row>
    <row r="6554" spans="1:17" hidden="1">
      <c r="A6554" t="s">
        <v>445</v>
      </c>
      <c r="B6554">
        <v>2025</v>
      </c>
      <c r="C6554" t="s">
        <v>446</v>
      </c>
      <c r="D6554" t="s">
        <v>232</v>
      </c>
      <c r="E6554" t="s">
        <v>274</v>
      </c>
      <c r="F6554" t="s">
        <v>310</v>
      </c>
      <c r="G6554" t="s">
        <v>14</v>
      </c>
      <c r="H6554" t="s">
        <v>274</v>
      </c>
      <c r="I6554" t="s">
        <v>314</v>
      </c>
      <c r="J6554" t="s">
        <v>324</v>
      </c>
      <c r="K6554" t="s">
        <v>6900</v>
      </c>
      <c r="L6554" t="s">
        <v>678</v>
      </c>
      <c r="M6554">
        <v>14</v>
      </c>
      <c r="N6554" t="s">
        <v>476</v>
      </c>
      <c r="O6554">
        <v>0</v>
      </c>
      <c r="P6554">
        <v>1</v>
      </c>
      <c r="Q6554">
        <v>1</v>
      </c>
    </row>
    <row r="6555" spans="1:17" hidden="1">
      <c r="A6555" t="s">
        <v>441</v>
      </c>
      <c r="B6555">
        <v>2025</v>
      </c>
      <c r="C6555" t="s">
        <v>442</v>
      </c>
      <c r="D6555" t="s">
        <v>232</v>
      </c>
      <c r="E6555" t="s">
        <v>274</v>
      </c>
      <c r="F6555" t="s">
        <v>310</v>
      </c>
      <c r="G6555" t="s">
        <v>14</v>
      </c>
      <c r="H6555" t="s">
        <v>274</v>
      </c>
      <c r="I6555" t="s">
        <v>314</v>
      </c>
      <c r="J6555" t="s">
        <v>324</v>
      </c>
      <c r="K6555" t="s">
        <v>6901</v>
      </c>
      <c r="L6555" t="s">
        <v>444</v>
      </c>
      <c r="M6555">
        <v>16</v>
      </c>
      <c r="N6555" t="s">
        <v>476</v>
      </c>
      <c r="O6555">
        <v>0</v>
      </c>
      <c r="P6555">
        <v>1</v>
      </c>
      <c r="Q6555">
        <v>1</v>
      </c>
    </row>
    <row r="6556" spans="1:17" hidden="1">
      <c r="A6556" t="s">
        <v>459</v>
      </c>
      <c r="B6556">
        <v>2025</v>
      </c>
      <c r="C6556" t="s">
        <v>460</v>
      </c>
      <c r="D6556" t="s">
        <v>232</v>
      </c>
      <c r="E6556" t="s">
        <v>274</v>
      </c>
      <c r="F6556" t="s">
        <v>346</v>
      </c>
      <c r="G6556" t="s">
        <v>14</v>
      </c>
      <c r="H6556" t="s">
        <v>274</v>
      </c>
      <c r="I6556" t="s">
        <v>307</v>
      </c>
      <c r="J6556" t="s">
        <v>347</v>
      </c>
      <c r="K6556" t="s">
        <v>6902</v>
      </c>
      <c r="L6556" t="s">
        <v>800</v>
      </c>
      <c r="M6556">
        <v>15</v>
      </c>
      <c r="N6556" t="s">
        <v>800</v>
      </c>
      <c r="O6556">
        <v>1</v>
      </c>
      <c r="P6556">
        <v>1</v>
      </c>
      <c r="Q6556">
        <v>2</v>
      </c>
    </row>
    <row r="6557" spans="1:17" hidden="1">
      <c r="A6557" t="s">
        <v>455</v>
      </c>
      <c r="B6557">
        <v>2025</v>
      </c>
      <c r="C6557" t="s">
        <v>456</v>
      </c>
      <c r="D6557" t="s">
        <v>232</v>
      </c>
      <c r="E6557" t="s">
        <v>274</v>
      </c>
      <c r="F6557" t="s">
        <v>346</v>
      </c>
      <c r="G6557" t="s">
        <v>14</v>
      </c>
      <c r="H6557" t="s">
        <v>274</v>
      </c>
      <c r="I6557" t="s">
        <v>307</v>
      </c>
      <c r="J6557" t="s">
        <v>347</v>
      </c>
      <c r="K6557" t="s">
        <v>6903</v>
      </c>
      <c r="L6557" t="s">
        <v>475</v>
      </c>
      <c r="M6557">
        <v>15</v>
      </c>
      <c r="N6557" t="s">
        <v>475</v>
      </c>
      <c r="O6557">
        <v>1</v>
      </c>
      <c r="P6557">
        <v>1</v>
      </c>
      <c r="Q6557">
        <v>1</v>
      </c>
    </row>
    <row r="6558" spans="1:17" hidden="1">
      <c r="A6558" t="s">
        <v>459</v>
      </c>
      <c r="B6558">
        <v>2025</v>
      </c>
      <c r="C6558" t="s">
        <v>460</v>
      </c>
      <c r="D6558" t="s">
        <v>232</v>
      </c>
      <c r="E6558" t="s">
        <v>274</v>
      </c>
      <c r="F6558" t="s">
        <v>346</v>
      </c>
      <c r="G6558" t="s">
        <v>14</v>
      </c>
      <c r="H6558" t="s">
        <v>274</v>
      </c>
      <c r="I6558" t="s">
        <v>307</v>
      </c>
      <c r="J6558" t="s">
        <v>347</v>
      </c>
      <c r="K6558" t="s">
        <v>6904</v>
      </c>
      <c r="L6558" t="s">
        <v>548</v>
      </c>
      <c r="M6558">
        <v>16</v>
      </c>
      <c r="N6558" t="s">
        <v>548</v>
      </c>
      <c r="O6558">
        <v>1</v>
      </c>
      <c r="P6558">
        <v>1</v>
      </c>
      <c r="Q6558">
        <v>1</v>
      </c>
    </row>
    <row r="6559" spans="1:17" hidden="1">
      <c r="A6559" t="s">
        <v>482</v>
      </c>
      <c r="B6559">
        <v>2025</v>
      </c>
      <c r="C6559" t="s">
        <v>483</v>
      </c>
      <c r="D6559" t="s">
        <v>232</v>
      </c>
      <c r="E6559" t="s">
        <v>274</v>
      </c>
      <c r="F6559" t="s">
        <v>346</v>
      </c>
      <c r="G6559" t="s">
        <v>14</v>
      </c>
      <c r="H6559" t="s">
        <v>274</v>
      </c>
      <c r="I6559" t="s">
        <v>307</v>
      </c>
      <c r="J6559" t="s">
        <v>347</v>
      </c>
      <c r="K6559" t="s">
        <v>6905</v>
      </c>
      <c r="L6559" t="s">
        <v>703</v>
      </c>
      <c r="M6559">
        <v>12</v>
      </c>
      <c r="N6559" t="s">
        <v>703</v>
      </c>
      <c r="O6559">
        <v>1</v>
      </c>
      <c r="P6559">
        <v>1</v>
      </c>
      <c r="Q6559">
        <v>1</v>
      </c>
    </row>
    <row r="6560" spans="1:17" hidden="1">
      <c r="A6560" t="s">
        <v>441</v>
      </c>
      <c r="B6560">
        <v>2025</v>
      </c>
      <c r="C6560" t="s">
        <v>442</v>
      </c>
      <c r="D6560" t="s">
        <v>232</v>
      </c>
      <c r="E6560" t="s">
        <v>274</v>
      </c>
      <c r="F6560" t="s">
        <v>346</v>
      </c>
      <c r="G6560" t="s">
        <v>14</v>
      </c>
      <c r="H6560" t="s">
        <v>274</v>
      </c>
      <c r="I6560" t="s">
        <v>307</v>
      </c>
      <c r="J6560" t="s">
        <v>347</v>
      </c>
      <c r="K6560" t="s">
        <v>6906</v>
      </c>
      <c r="L6560" t="s">
        <v>511</v>
      </c>
      <c r="M6560">
        <v>17</v>
      </c>
      <c r="N6560" t="s">
        <v>511</v>
      </c>
      <c r="O6560">
        <v>1</v>
      </c>
      <c r="P6560">
        <v>1</v>
      </c>
      <c r="Q6560">
        <v>2</v>
      </c>
    </row>
    <row r="6561" spans="1:17" hidden="1">
      <c r="A6561" t="s">
        <v>482</v>
      </c>
      <c r="B6561">
        <v>2025</v>
      </c>
      <c r="C6561" t="s">
        <v>483</v>
      </c>
      <c r="D6561" t="s">
        <v>232</v>
      </c>
      <c r="E6561" t="s">
        <v>274</v>
      </c>
      <c r="F6561" t="s">
        <v>346</v>
      </c>
      <c r="G6561" t="s">
        <v>14</v>
      </c>
      <c r="H6561" t="s">
        <v>274</v>
      </c>
      <c r="I6561" t="s">
        <v>307</v>
      </c>
      <c r="J6561" t="s">
        <v>347</v>
      </c>
      <c r="K6561" t="s">
        <v>6907</v>
      </c>
      <c r="L6561" t="s">
        <v>744</v>
      </c>
      <c r="M6561">
        <v>17</v>
      </c>
      <c r="N6561" t="s">
        <v>744</v>
      </c>
      <c r="O6561">
        <v>1</v>
      </c>
      <c r="P6561">
        <v>1</v>
      </c>
      <c r="Q6561">
        <v>1</v>
      </c>
    </row>
    <row r="6562" spans="1:17" hidden="1">
      <c r="A6562" t="s">
        <v>445</v>
      </c>
      <c r="B6562">
        <v>2025</v>
      </c>
      <c r="C6562" t="s">
        <v>446</v>
      </c>
      <c r="D6562" t="s">
        <v>232</v>
      </c>
      <c r="E6562" t="s">
        <v>274</v>
      </c>
      <c r="F6562" t="s">
        <v>346</v>
      </c>
      <c r="G6562" t="s">
        <v>14</v>
      </c>
      <c r="H6562" t="s">
        <v>274</v>
      </c>
      <c r="I6562" t="s">
        <v>307</v>
      </c>
      <c r="J6562" t="s">
        <v>347</v>
      </c>
      <c r="K6562" t="s">
        <v>1179</v>
      </c>
      <c r="L6562" t="s">
        <v>658</v>
      </c>
      <c r="M6562">
        <v>16</v>
      </c>
      <c r="N6562" t="s">
        <v>476</v>
      </c>
      <c r="O6562">
        <v>0</v>
      </c>
      <c r="P6562">
        <v>1</v>
      </c>
      <c r="Q6562">
        <v>1</v>
      </c>
    </row>
    <row r="6563" spans="1:17" hidden="1">
      <c r="A6563" t="s">
        <v>441</v>
      </c>
      <c r="B6563">
        <v>2025</v>
      </c>
      <c r="C6563" t="s">
        <v>442</v>
      </c>
      <c r="D6563" t="s">
        <v>232</v>
      </c>
      <c r="E6563" t="s">
        <v>274</v>
      </c>
      <c r="F6563" t="s">
        <v>346</v>
      </c>
      <c r="G6563" t="s">
        <v>14</v>
      </c>
      <c r="H6563" t="s">
        <v>274</v>
      </c>
      <c r="I6563" t="s">
        <v>307</v>
      </c>
      <c r="J6563" t="s">
        <v>347</v>
      </c>
      <c r="K6563" t="s">
        <v>6908</v>
      </c>
      <c r="L6563" t="s">
        <v>564</v>
      </c>
      <c r="M6563">
        <v>13</v>
      </c>
      <c r="N6563" t="s">
        <v>476</v>
      </c>
      <c r="O6563">
        <v>0</v>
      </c>
      <c r="P6563">
        <v>1</v>
      </c>
      <c r="Q6563">
        <v>1</v>
      </c>
    </row>
    <row r="6564" spans="1:17" hidden="1">
      <c r="A6564" t="s">
        <v>441</v>
      </c>
      <c r="B6564">
        <v>2025</v>
      </c>
      <c r="C6564" t="s">
        <v>442</v>
      </c>
      <c r="D6564" t="s">
        <v>232</v>
      </c>
      <c r="E6564" t="s">
        <v>274</v>
      </c>
      <c r="F6564" t="s">
        <v>346</v>
      </c>
      <c r="G6564" t="s">
        <v>14</v>
      </c>
      <c r="H6564" t="s">
        <v>274</v>
      </c>
      <c r="I6564" t="s">
        <v>307</v>
      </c>
      <c r="J6564" t="s">
        <v>347</v>
      </c>
      <c r="K6564" t="s">
        <v>6905</v>
      </c>
      <c r="L6564" t="s">
        <v>502</v>
      </c>
      <c r="M6564">
        <v>12</v>
      </c>
      <c r="N6564" t="s">
        <v>476</v>
      </c>
      <c r="O6564">
        <v>0</v>
      </c>
      <c r="P6564">
        <v>1</v>
      </c>
      <c r="Q6564">
        <v>1</v>
      </c>
    </row>
    <row r="6565" spans="1:17" hidden="1">
      <c r="A6565" t="s">
        <v>441</v>
      </c>
      <c r="B6565">
        <v>2025</v>
      </c>
      <c r="C6565" t="s">
        <v>442</v>
      </c>
      <c r="D6565" t="s">
        <v>232</v>
      </c>
      <c r="E6565" t="s">
        <v>274</v>
      </c>
      <c r="F6565" t="s">
        <v>346</v>
      </c>
      <c r="G6565" t="s">
        <v>14</v>
      </c>
      <c r="H6565" t="s">
        <v>274</v>
      </c>
      <c r="I6565" t="s">
        <v>307</v>
      </c>
      <c r="J6565" t="s">
        <v>347</v>
      </c>
      <c r="K6565" t="s">
        <v>6909</v>
      </c>
      <c r="L6565" t="s">
        <v>564</v>
      </c>
      <c r="M6565">
        <v>12</v>
      </c>
      <c r="N6565" t="s">
        <v>476</v>
      </c>
      <c r="O6565">
        <v>0</v>
      </c>
      <c r="P6565">
        <v>1</v>
      </c>
      <c r="Q6565">
        <v>1</v>
      </c>
    </row>
    <row r="6566" spans="1:17" hidden="1">
      <c r="A6566" t="s">
        <v>441</v>
      </c>
      <c r="B6566">
        <v>2025</v>
      </c>
      <c r="C6566" t="s">
        <v>442</v>
      </c>
      <c r="D6566" t="s">
        <v>232</v>
      </c>
      <c r="E6566" t="s">
        <v>415</v>
      </c>
      <c r="F6566" t="s">
        <v>416</v>
      </c>
      <c r="G6566" t="s">
        <v>11</v>
      </c>
      <c r="H6566" t="s">
        <v>526</v>
      </c>
      <c r="I6566" t="s">
        <v>415</v>
      </c>
      <c r="J6566" t="s">
        <v>416</v>
      </c>
      <c r="K6566" t="s">
        <v>6910</v>
      </c>
      <c r="L6566" t="s">
        <v>828</v>
      </c>
      <c r="M6566">
        <v>15</v>
      </c>
      <c r="N6566" t="s">
        <v>828</v>
      </c>
      <c r="O6566">
        <v>1</v>
      </c>
      <c r="P6566">
        <v>1</v>
      </c>
      <c r="Q6566">
        <v>1</v>
      </c>
    </row>
    <row r="6567" spans="1:17" hidden="1">
      <c r="A6567" t="s">
        <v>441</v>
      </c>
      <c r="B6567">
        <v>2025</v>
      </c>
      <c r="C6567" t="s">
        <v>442</v>
      </c>
      <c r="D6567" t="s">
        <v>232</v>
      </c>
      <c r="E6567" t="s">
        <v>415</v>
      </c>
      <c r="F6567" t="s">
        <v>416</v>
      </c>
      <c r="G6567" t="s">
        <v>11</v>
      </c>
      <c r="H6567" t="s">
        <v>526</v>
      </c>
      <c r="I6567" t="s">
        <v>415</v>
      </c>
      <c r="J6567" t="s">
        <v>416</v>
      </c>
      <c r="K6567" t="s">
        <v>6604</v>
      </c>
      <c r="L6567" t="s">
        <v>521</v>
      </c>
      <c r="M6567">
        <v>14</v>
      </c>
      <c r="N6567" t="s">
        <v>521</v>
      </c>
      <c r="O6567">
        <v>1</v>
      </c>
      <c r="P6567">
        <v>1</v>
      </c>
      <c r="Q6567">
        <v>1</v>
      </c>
    </row>
    <row r="6568" spans="1:17" hidden="1">
      <c r="A6568" t="s">
        <v>445</v>
      </c>
      <c r="B6568">
        <v>2025</v>
      </c>
      <c r="C6568" t="s">
        <v>446</v>
      </c>
      <c r="D6568" t="s">
        <v>232</v>
      </c>
      <c r="E6568" t="s">
        <v>415</v>
      </c>
      <c r="F6568" t="s">
        <v>416</v>
      </c>
      <c r="G6568" t="s">
        <v>11</v>
      </c>
      <c r="H6568" t="s">
        <v>526</v>
      </c>
      <c r="I6568" t="s">
        <v>415</v>
      </c>
      <c r="J6568" t="s">
        <v>416</v>
      </c>
      <c r="K6568" t="s">
        <v>6911</v>
      </c>
      <c r="L6568" t="s">
        <v>579</v>
      </c>
      <c r="M6568">
        <v>17</v>
      </c>
      <c r="N6568" t="s">
        <v>579</v>
      </c>
      <c r="O6568">
        <v>1</v>
      </c>
      <c r="P6568">
        <v>1</v>
      </c>
      <c r="Q6568">
        <v>1</v>
      </c>
    </row>
    <row r="6569" spans="1:17" hidden="1">
      <c r="A6569" t="s">
        <v>445</v>
      </c>
      <c r="B6569">
        <v>2025</v>
      </c>
      <c r="C6569" t="s">
        <v>446</v>
      </c>
      <c r="D6569" t="s">
        <v>232</v>
      </c>
      <c r="E6569" t="s">
        <v>415</v>
      </c>
      <c r="F6569" t="s">
        <v>416</v>
      </c>
      <c r="G6569" t="s">
        <v>11</v>
      </c>
      <c r="H6569" t="s">
        <v>526</v>
      </c>
      <c r="I6569" t="s">
        <v>415</v>
      </c>
      <c r="J6569" t="s">
        <v>416</v>
      </c>
      <c r="K6569" t="s">
        <v>6912</v>
      </c>
      <c r="L6569" t="s">
        <v>753</v>
      </c>
      <c r="M6569">
        <v>16</v>
      </c>
      <c r="N6569" t="s">
        <v>753</v>
      </c>
      <c r="O6569">
        <v>1</v>
      </c>
      <c r="P6569">
        <v>1</v>
      </c>
      <c r="Q6569">
        <v>1</v>
      </c>
    </row>
    <row r="6570" spans="1:17" hidden="1">
      <c r="A6570" t="s">
        <v>445</v>
      </c>
      <c r="B6570">
        <v>2025</v>
      </c>
      <c r="C6570" t="s">
        <v>446</v>
      </c>
      <c r="D6570" t="s">
        <v>232</v>
      </c>
      <c r="E6570" t="s">
        <v>415</v>
      </c>
      <c r="F6570" t="s">
        <v>416</v>
      </c>
      <c r="G6570" t="s">
        <v>11</v>
      </c>
      <c r="H6570" t="s">
        <v>526</v>
      </c>
      <c r="I6570" t="s">
        <v>415</v>
      </c>
      <c r="J6570" t="s">
        <v>416</v>
      </c>
      <c r="K6570" t="s">
        <v>6913</v>
      </c>
      <c r="L6570" t="s">
        <v>933</v>
      </c>
      <c r="M6570">
        <v>16</v>
      </c>
      <c r="N6570" t="s">
        <v>933</v>
      </c>
      <c r="O6570">
        <v>1</v>
      </c>
      <c r="P6570">
        <v>1</v>
      </c>
      <c r="Q6570">
        <v>1</v>
      </c>
    </row>
    <row r="6571" spans="1:17" hidden="1">
      <c r="A6571" t="s">
        <v>441</v>
      </c>
      <c r="B6571">
        <v>2025</v>
      </c>
      <c r="C6571" t="s">
        <v>442</v>
      </c>
      <c r="D6571" t="s">
        <v>232</v>
      </c>
      <c r="E6571" t="s">
        <v>415</v>
      </c>
      <c r="F6571" t="s">
        <v>416</v>
      </c>
      <c r="G6571" t="s">
        <v>11</v>
      </c>
      <c r="H6571" t="s">
        <v>526</v>
      </c>
      <c r="I6571" t="s">
        <v>415</v>
      </c>
      <c r="J6571" t="s">
        <v>416</v>
      </c>
      <c r="K6571" t="s">
        <v>6914</v>
      </c>
      <c r="L6571" t="s">
        <v>444</v>
      </c>
      <c r="M6571">
        <v>17</v>
      </c>
      <c r="N6571" t="s">
        <v>444</v>
      </c>
      <c r="O6571">
        <v>1</v>
      </c>
      <c r="P6571">
        <v>1</v>
      </c>
      <c r="Q6571">
        <v>1</v>
      </c>
    </row>
    <row r="6572" spans="1:17" hidden="1">
      <c r="A6572" t="s">
        <v>459</v>
      </c>
      <c r="B6572">
        <v>2025</v>
      </c>
      <c r="C6572" t="s">
        <v>460</v>
      </c>
      <c r="D6572" t="s">
        <v>232</v>
      </c>
      <c r="E6572" t="s">
        <v>415</v>
      </c>
      <c r="F6572" t="s">
        <v>416</v>
      </c>
      <c r="G6572" t="s">
        <v>11</v>
      </c>
      <c r="H6572" t="s">
        <v>526</v>
      </c>
      <c r="I6572" t="s">
        <v>415</v>
      </c>
      <c r="J6572" t="s">
        <v>416</v>
      </c>
      <c r="K6572" t="s">
        <v>6915</v>
      </c>
      <c r="L6572" t="s">
        <v>610</v>
      </c>
      <c r="M6572">
        <v>13</v>
      </c>
      <c r="N6572" t="s">
        <v>610</v>
      </c>
      <c r="O6572">
        <v>1</v>
      </c>
      <c r="P6572">
        <v>1</v>
      </c>
      <c r="Q6572">
        <v>1</v>
      </c>
    </row>
    <row r="6573" spans="1:17" hidden="1">
      <c r="A6573" t="s">
        <v>459</v>
      </c>
      <c r="B6573">
        <v>2025</v>
      </c>
      <c r="C6573" t="s">
        <v>460</v>
      </c>
      <c r="D6573" t="s">
        <v>232</v>
      </c>
      <c r="E6573" t="s">
        <v>415</v>
      </c>
      <c r="F6573" t="s">
        <v>416</v>
      </c>
      <c r="G6573" t="s">
        <v>11</v>
      </c>
      <c r="H6573" t="s">
        <v>526</v>
      </c>
      <c r="I6573" t="s">
        <v>415</v>
      </c>
      <c r="J6573" t="s">
        <v>416</v>
      </c>
      <c r="K6573" t="s">
        <v>6916</v>
      </c>
      <c r="L6573" t="s">
        <v>854</v>
      </c>
      <c r="M6573">
        <v>15</v>
      </c>
      <c r="N6573" t="s">
        <v>854</v>
      </c>
      <c r="O6573">
        <v>1</v>
      </c>
      <c r="P6573">
        <v>1</v>
      </c>
      <c r="Q6573">
        <v>1</v>
      </c>
    </row>
    <row r="6574" spans="1:17" hidden="1">
      <c r="A6574" t="s">
        <v>455</v>
      </c>
      <c r="B6574">
        <v>2025</v>
      </c>
      <c r="C6574" t="s">
        <v>456</v>
      </c>
      <c r="D6574" t="s">
        <v>232</v>
      </c>
      <c r="E6574" t="s">
        <v>415</v>
      </c>
      <c r="F6574" t="s">
        <v>416</v>
      </c>
      <c r="G6574" t="s">
        <v>11</v>
      </c>
      <c r="H6574" t="s">
        <v>526</v>
      </c>
      <c r="I6574" t="s">
        <v>415</v>
      </c>
      <c r="J6574" t="s">
        <v>416</v>
      </c>
      <c r="K6574" t="s">
        <v>6917</v>
      </c>
      <c r="L6574" t="s">
        <v>976</v>
      </c>
      <c r="M6574">
        <v>15</v>
      </c>
      <c r="N6574" t="s">
        <v>476</v>
      </c>
      <c r="O6574">
        <v>0</v>
      </c>
      <c r="P6574">
        <v>1</v>
      </c>
      <c r="Q6574">
        <v>1</v>
      </c>
    </row>
    <row r="6575" spans="1:17" hidden="1">
      <c r="A6575" t="s">
        <v>455</v>
      </c>
      <c r="B6575">
        <v>2025</v>
      </c>
      <c r="C6575" t="s">
        <v>456</v>
      </c>
      <c r="D6575" t="s">
        <v>232</v>
      </c>
      <c r="E6575" t="s">
        <v>415</v>
      </c>
      <c r="F6575" t="s">
        <v>416</v>
      </c>
      <c r="G6575" t="s">
        <v>11</v>
      </c>
      <c r="H6575" t="s">
        <v>526</v>
      </c>
      <c r="I6575" t="s">
        <v>415</v>
      </c>
      <c r="J6575" t="s">
        <v>416</v>
      </c>
      <c r="K6575" t="s">
        <v>6918</v>
      </c>
      <c r="L6575" t="s">
        <v>544</v>
      </c>
      <c r="M6575">
        <v>16</v>
      </c>
      <c r="N6575" t="s">
        <v>476</v>
      </c>
      <c r="O6575">
        <v>0</v>
      </c>
      <c r="P6575">
        <v>1</v>
      </c>
      <c r="Q6575">
        <v>1</v>
      </c>
    </row>
    <row r="6576" spans="1:17" hidden="1">
      <c r="A6576" t="s">
        <v>455</v>
      </c>
      <c r="B6576">
        <v>2025</v>
      </c>
      <c r="C6576" t="s">
        <v>456</v>
      </c>
      <c r="D6576" t="s">
        <v>232</v>
      </c>
      <c r="E6576" t="s">
        <v>415</v>
      </c>
      <c r="F6576" t="s">
        <v>416</v>
      </c>
      <c r="G6576" t="s">
        <v>11</v>
      </c>
      <c r="H6576" t="s">
        <v>526</v>
      </c>
      <c r="I6576" t="s">
        <v>415</v>
      </c>
      <c r="J6576" t="s">
        <v>416</v>
      </c>
      <c r="K6576" t="s">
        <v>6919</v>
      </c>
      <c r="L6576" t="s">
        <v>1084</v>
      </c>
      <c r="M6576">
        <v>12</v>
      </c>
      <c r="N6576" t="s">
        <v>476</v>
      </c>
      <c r="O6576">
        <v>0</v>
      </c>
      <c r="P6576">
        <v>1</v>
      </c>
      <c r="Q6576">
        <v>1</v>
      </c>
    </row>
    <row r="6577" spans="1:17" hidden="1">
      <c r="A6577" t="s">
        <v>455</v>
      </c>
      <c r="B6577">
        <v>2025</v>
      </c>
      <c r="C6577" t="s">
        <v>456</v>
      </c>
      <c r="D6577" t="s">
        <v>232</v>
      </c>
      <c r="E6577" t="s">
        <v>415</v>
      </c>
      <c r="F6577" t="s">
        <v>416</v>
      </c>
      <c r="G6577" t="s">
        <v>11</v>
      </c>
      <c r="H6577" t="s">
        <v>526</v>
      </c>
      <c r="I6577" t="s">
        <v>415</v>
      </c>
      <c r="J6577" t="s">
        <v>416</v>
      </c>
      <c r="K6577" t="s">
        <v>6920</v>
      </c>
      <c r="L6577" t="s">
        <v>1325</v>
      </c>
      <c r="M6577">
        <v>13</v>
      </c>
      <c r="N6577" t="s">
        <v>476</v>
      </c>
      <c r="O6577">
        <v>0</v>
      </c>
      <c r="P6577">
        <v>1</v>
      </c>
      <c r="Q6577">
        <v>1</v>
      </c>
    </row>
    <row r="6578" spans="1:17" hidden="1">
      <c r="A6578" t="s">
        <v>459</v>
      </c>
      <c r="B6578">
        <v>2025</v>
      </c>
      <c r="C6578" t="s">
        <v>460</v>
      </c>
      <c r="D6578" t="s">
        <v>232</v>
      </c>
      <c r="E6578" t="s">
        <v>415</v>
      </c>
      <c r="F6578" t="s">
        <v>416</v>
      </c>
      <c r="G6578" t="s">
        <v>11</v>
      </c>
      <c r="H6578" t="s">
        <v>526</v>
      </c>
      <c r="I6578" t="s">
        <v>415</v>
      </c>
      <c r="J6578" t="s">
        <v>416</v>
      </c>
      <c r="K6578" t="s">
        <v>6921</v>
      </c>
      <c r="L6578" t="s">
        <v>854</v>
      </c>
      <c r="M6578">
        <v>14</v>
      </c>
      <c r="N6578" t="s">
        <v>854</v>
      </c>
      <c r="O6578">
        <v>1</v>
      </c>
      <c r="P6578">
        <v>1</v>
      </c>
      <c r="Q6578">
        <v>1</v>
      </c>
    </row>
    <row r="6579" spans="1:17" hidden="1">
      <c r="A6579" t="s">
        <v>455</v>
      </c>
      <c r="B6579">
        <v>2025</v>
      </c>
      <c r="C6579" t="s">
        <v>456</v>
      </c>
      <c r="D6579" t="s">
        <v>232</v>
      </c>
      <c r="E6579" t="s">
        <v>415</v>
      </c>
      <c r="F6579" t="s">
        <v>416</v>
      </c>
      <c r="G6579" t="s">
        <v>11</v>
      </c>
      <c r="H6579" t="s">
        <v>526</v>
      </c>
      <c r="I6579" t="s">
        <v>415</v>
      </c>
      <c r="J6579" t="s">
        <v>416</v>
      </c>
      <c r="K6579" t="s">
        <v>6922</v>
      </c>
      <c r="L6579" t="s">
        <v>475</v>
      </c>
      <c r="M6579">
        <v>12</v>
      </c>
      <c r="N6579" t="s">
        <v>476</v>
      </c>
      <c r="O6579">
        <v>0</v>
      </c>
      <c r="P6579">
        <v>1</v>
      </c>
      <c r="Q6579">
        <v>1</v>
      </c>
    </row>
    <row r="6580" spans="1:17" hidden="1">
      <c r="A6580" t="s">
        <v>455</v>
      </c>
      <c r="B6580">
        <v>2025</v>
      </c>
      <c r="C6580" t="s">
        <v>456</v>
      </c>
      <c r="D6580" t="s">
        <v>232</v>
      </c>
      <c r="E6580" t="s">
        <v>415</v>
      </c>
      <c r="F6580" t="s">
        <v>416</v>
      </c>
      <c r="G6580" t="s">
        <v>11</v>
      </c>
      <c r="H6580" t="s">
        <v>526</v>
      </c>
      <c r="I6580" t="s">
        <v>415</v>
      </c>
      <c r="J6580" t="s">
        <v>416</v>
      </c>
      <c r="K6580" t="s">
        <v>6923</v>
      </c>
      <c r="L6580" t="s">
        <v>475</v>
      </c>
      <c r="M6580">
        <v>12</v>
      </c>
      <c r="N6580" t="s">
        <v>476</v>
      </c>
      <c r="O6580">
        <v>0</v>
      </c>
      <c r="P6580">
        <v>1</v>
      </c>
      <c r="Q6580">
        <v>1</v>
      </c>
    </row>
    <row r="6581" spans="1:17" hidden="1">
      <c r="A6581" t="s">
        <v>455</v>
      </c>
      <c r="B6581">
        <v>2025</v>
      </c>
      <c r="C6581" t="s">
        <v>456</v>
      </c>
      <c r="D6581" t="s">
        <v>232</v>
      </c>
      <c r="E6581" t="s">
        <v>415</v>
      </c>
      <c r="F6581" t="s">
        <v>416</v>
      </c>
      <c r="G6581" t="s">
        <v>11</v>
      </c>
      <c r="H6581" t="s">
        <v>526</v>
      </c>
      <c r="I6581" t="s">
        <v>415</v>
      </c>
      <c r="J6581" t="s">
        <v>416</v>
      </c>
      <c r="K6581" t="s">
        <v>6924</v>
      </c>
      <c r="L6581" t="s">
        <v>508</v>
      </c>
      <c r="M6581">
        <v>12</v>
      </c>
      <c r="N6581" t="s">
        <v>476</v>
      </c>
      <c r="O6581">
        <v>0</v>
      </c>
      <c r="P6581">
        <v>1</v>
      </c>
      <c r="Q6581">
        <v>1</v>
      </c>
    </row>
    <row r="6582" spans="1:17" hidden="1">
      <c r="A6582" t="s">
        <v>441</v>
      </c>
      <c r="B6582">
        <v>2025</v>
      </c>
      <c r="C6582" t="s">
        <v>442</v>
      </c>
      <c r="D6582" t="s">
        <v>232</v>
      </c>
      <c r="E6582" t="s">
        <v>415</v>
      </c>
      <c r="F6582" t="s">
        <v>416</v>
      </c>
      <c r="G6582" t="s">
        <v>11</v>
      </c>
      <c r="H6582" t="s">
        <v>526</v>
      </c>
      <c r="I6582" t="s">
        <v>415</v>
      </c>
      <c r="J6582" t="s">
        <v>416</v>
      </c>
      <c r="K6582" t="s">
        <v>6925</v>
      </c>
      <c r="L6582" t="s">
        <v>881</v>
      </c>
      <c r="M6582">
        <v>12</v>
      </c>
      <c r="N6582" t="s">
        <v>476</v>
      </c>
      <c r="O6582">
        <v>0</v>
      </c>
      <c r="P6582">
        <v>1</v>
      </c>
      <c r="Q6582">
        <v>1</v>
      </c>
    </row>
    <row r="6583" spans="1:17" hidden="1">
      <c r="A6583" t="s">
        <v>445</v>
      </c>
      <c r="B6583">
        <v>2025</v>
      </c>
      <c r="C6583" t="s">
        <v>446</v>
      </c>
      <c r="D6583" t="s">
        <v>232</v>
      </c>
      <c r="E6583" t="s">
        <v>415</v>
      </c>
      <c r="F6583" t="s">
        <v>416</v>
      </c>
      <c r="G6583" t="s">
        <v>11</v>
      </c>
      <c r="H6583" t="s">
        <v>526</v>
      </c>
      <c r="I6583" t="s">
        <v>415</v>
      </c>
      <c r="J6583" t="s">
        <v>416</v>
      </c>
      <c r="K6583" t="s">
        <v>6926</v>
      </c>
      <c r="L6583" t="s">
        <v>452</v>
      </c>
      <c r="M6583">
        <v>13</v>
      </c>
      <c r="N6583" t="s">
        <v>452</v>
      </c>
      <c r="O6583">
        <v>1</v>
      </c>
      <c r="P6583">
        <v>1</v>
      </c>
      <c r="Q6583">
        <v>1</v>
      </c>
    </row>
    <row r="6584" spans="1:17" hidden="1">
      <c r="A6584" t="s">
        <v>455</v>
      </c>
      <c r="B6584">
        <v>2025</v>
      </c>
      <c r="C6584" t="s">
        <v>456</v>
      </c>
      <c r="D6584" t="s">
        <v>232</v>
      </c>
      <c r="E6584" t="s">
        <v>415</v>
      </c>
      <c r="F6584" t="s">
        <v>416</v>
      </c>
      <c r="G6584" t="s">
        <v>11</v>
      </c>
      <c r="H6584" t="s">
        <v>526</v>
      </c>
      <c r="I6584" t="s">
        <v>415</v>
      </c>
      <c r="J6584" t="s">
        <v>416</v>
      </c>
      <c r="K6584" t="s">
        <v>6927</v>
      </c>
      <c r="L6584" t="s">
        <v>891</v>
      </c>
      <c r="M6584">
        <v>15</v>
      </c>
      <c r="N6584" t="s">
        <v>476</v>
      </c>
      <c r="O6584">
        <v>0</v>
      </c>
      <c r="P6584">
        <v>1</v>
      </c>
      <c r="Q6584">
        <v>1</v>
      </c>
    </row>
    <row r="6585" spans="1:17" hidden="1">
      <c r="A6585" t="s">
        <v>455</v>
      </c>
      <c r="B6585">
        <v>2025</v>
      </c>
      <c r="C6585" t="s">
        <v>456</v>
      </c>
      <c r="D6585" t="s">
        <v>232</v>
      </c>
      <c r="E6585" t="s">
        <v>415</v>
      </c>
      <c r="F6585" t="s">
        <v>416</v>
      </c>
      <c r="G6585" t="s">
        <v>11</v>
      </c>
      <c r="H6585" t="s">
        <v>526</v>
      </c>
      <c r="I6585" t="s">
        <v>415</v>
      </c>
      <c r="J6585" t="s">
        <v>416</v>
      </c>
      <c r="K6585" t="s">
        <v>6928</v>
      </c>
      <c r="L6585" t="s">
        <v>644</v>
      </c>
      <c r="M6585">
        <v>15</v>
      </c>
      <c r="N6585" t="s">
        <v>476</v>
      </c>
      <c r="O6585">
        <v>0</v>
      </c>
      <c r="P6585">
        <v>1</v>
      </c>
      <c r="Q6585">
        <v>1</v>
      </c>
    </row>
    <row r="6586" spans="1:17" hidden="1">
      <c r="A6586" t="s">
        <v>455</v>
      </c>
      <c r="B6586">
        <v>2025</v>
      </c>
      <c r="C6586" t="s">
        <v>456</v>
      </c>
      <c r="D6586" t="s">
        <v>232</v>
      </c>
      <c r="E6586" t="s">
        <v>415</v>
      </c>
      <c r="F6586" t="s">
        <v>416</v>
      </c>
      <c r="G6586" t="s">
        <v>11</v>
      </c>
      <c r="H6586" t="s">
        <v>526</v>
      </c>
      <c r="I6586" t="s">
        <v>415</v>
      </c>
      <c r="J6586" t="s">
        <v>416</v>
      </c>
      <c r="K6586" t="s">
        <v>6929</v>
      </c>
      <c r="L6586" t="s">
        <v>644</v>
      </c>
      <c r="M6586">
        <v>15</v>
      </c>
      <c r="N6586" t="s">
        <v>476</v>
      </c>
      <c r="O6586">
        <v>0</v>
      </c>
      <c r="P6586">
        <v>1</v>
      </c>
      <c r="Q6586">
        <v>1</v>
      </c>
    </row>
    <row r="6587" spans="1:17" hidden="1">
      <c r="A6587" t="s">
        <v>455</v>
      </c>
      <c r="B6587">
        <v>2025</v>
      </c>
      <c r="C6587" t="s">
        <v>456</v>
      </c>
      <c r="D6587" t="s">
        <v>232</v>
      </c>
      <c r="E6587" t="s">
        <v>415</v>
      </c>
      <c r="F6587" t="s">
        <v>416</v>
      </c>
      <c r="G6587" t="s">
        <v>11</v>
      </c>
      <c r="H6587" t="s">
        <v>526</v>
      </c>
      <c r="I6587" t="s">
        <v>415</v>
      </c>
      <c r="J6587" t="s">
        <v>416</v>
      </c>
      <c r="K6587" t="s">
        <v>6930</v>
      </c>
      <c r="L6587" t="s">
        <v>1731</v>
      </c>
      <c r="M6587">
        <v>15</v>
      </c>
      <c r="N6587" t="s">
        <v>476</v>
      </c>
      <c r="O6587">
        <v>0</v>
      </c>
      <c r="P6587">
        <v>1</v>
      </c>
      <c r="Q6587">
        <v>1</v>
      </c>
    </row>
    <row r="6588" spans="1:17" hidden="1">
      <c r="A6588" t="s">
        <v>455</v>
      </c>
      <c r="B6588">
        <v>2025</v>
      </c>
      <c r="C6588" t="s">
        <v>456</v>
      </c>
      <c r="D6588" t="s">
        <v>232</v>
      </c>
      <c r="E6588" t="s">
        <v>415</v>
      </c>
      <c r="F6588" t="s">
        <v>416</v>
      </c>
      <c r="G6588" t="s">
        <v>11</v>
      </c>
      <c r="H6588" t="s">
        <v>526</v>
      </c>
      <c r="I6588" t="s">
        <v>415</v>
      </c>
      <c r="J6588" t="s">
        <v>416</v>
      </c>
      <c r="K6588" t="s">
        <v>6931</v>
      </c>
      <c r="L6588" t="s">
        <v>644</v>
      </c>
      <c r="M6588">
        <v>15</v>
      </c>
      <c r="N6588" t="s">
        <v>476</v>
      </c>
      <c r="O6588">
        <v>0</v>
      </c>
      <c r="P6588">
        <v>1</v>
      </c>
      <c r="Q6588">
        <v>1</v>
      </c>
    </row>
    <row r="6589" spans="1:17" hidden="1">
      <c r="A6589" t="s">
        <v>455</v>
      </c>
      <c r="B6589">
        <v>2025</v>
      </c>
      <c r="C6589" t="s">
        <v>456</v>
      </c>
      <c r="D6589" t="s">
        <v>232</v>
      </c>
      <c r="E6589" t="s">
        <v>415</v>
      </c>
      <c r="F6589" t="s">
        <v>416</v>
      </c>
      <c r="G6589" t="s">
        <v>11</v>
      </c>
      <c r="H6589" t="s">
        <v>526</v>
      </c>
      <c r="I6589" t="s">
        <v>415</v>
      </c>
      <c r="J6589" t="s">
        <v>416</v>
      </c>
      <c r="K6589" t="s">
        <v>6932</v>
      </c>
      <c r="L6589" t="s">
        <v>1731</v>
      </c>
      <c r="M6589">
        <v>15</v>
      </c>
      <c r="N6589" t="s">
        <v>476</v>
      </c>
      <c r="O6589">
        <v>0</v>
      </c>
      <c r="P6589">
        <v>1</v>
      </c>
      <c r="Q6589">
        <v>1</v>
      </c>
    </row>
    <row r="6590" spans="1:17" hidden="1">
      <c r="A6590" t="s">
        <v>455</v>
      </c>
      <c r="B6590">
        <v>2025</v>
      </c>
      <c r="C6590" t="s">
        <v>456</v>
      </c>
      <c r="D6590" t="s">
        <v>232</v>
      </c>
      <c r="E6590" t="s">
        <v>415</v>
      </c>
      <c r="F6590" t="s">
        <v>416</v>
      </c>
      <c r="G6590" t="s">
        <v>11</v>
      </c>
      <c r="H6590" t="s">
        <v>526</v>
      </c>
      <c r="I6590" t="s">
        <v>415</v>
      </c>
      <c r="J6590" t="s">
        <v>416</v>
      </c>
      <c r="K6590" t="s">
        <v>6933</v>
      </c>
      <c r="L6590" t="s">
        <v>1084</v>
      </c>
      <c r="M6590">
        <v>13</v>
      </c>
      <c r="N6590" t="s">
        <v>476</v>
      </c>
      <c r="O6590">
        <v>0</v>
      </c>
      <c r="P6590">
        <v>1</v>
      </c>
      <c r="Q6590">
        <v>1</v>
      </c>
    </row>
    <row r="6591" spans="1:17" hidden="1">
      <c r="A6591" t="s">
        <v>445</v>
      </c>
      <c r="B6591">
        <v>2025</v>
      </c>
      <c r="C6591" t="s">
        <v>446</v>
      </c>
      <c r="D6591" t="s">
        <v>232</v>
      </c>
      <c r="E6591" t="s">
        <v>415</v>
      </c>
      <c r="F6591" t="s">
        <v>416</v>
      </c>
      <c r="G6591" t="s">
        <v>11</v>
      </c>
      <c r="H6591" t="s">
        <v>526</v>
      </c>
      <c r="I6591" t="s">
        <v>415</v>
      </c>
      <c r="J6591" t="s">
        <v>416</v>
      </c>
      <c r="K6591" t="s">
        <v>6934</v>
      </c>
      <c r="L6591" t="s">
        <v>791</v>
      </c>
      <c r="M6591">
        <v>12</v>
      </c>
      <c r="N6591" t="s">
        <v>791</v>
      </c>
      <c r="O6591">
        <v>1</v>
      </c>
      <c r="P6591">
        <v>1</v>
      </c>
      <c r="Q6591">
        <v>1</v>
      </c>
    </row>
    <row r="6592" spans="1:17" hidden="1">
      <c r="A6592" t="s">
        <v>459</v>
      </c>
      <c r="B6592">
        <v>2025</v>
      </c>
      <c r="C6592" t="s">
        <v>460</v>
      </c>
      <c r="D6592" t="s">
        <v>232</v>
      </c>
      <c r="E6592" t="s">
        <v>415</v>
      </c>
      <c r="F6592" t="s">
        <v>416</v>
      </c>
      <c r="G6592" t="s">
        <v>11</v>
      </c>
      <c r="H6592" t="s">
        <v>526</v>
      </c>
      <c r="I6592" t="s">
        <v>415</v>
      </c>
      <c r="J6592" t="s">
        <v>416</v>
      </c>
      <c r="K6592" t="s">
        <v>6935</v>
      </c>
      <c r="L6592" t="s">
        <v>530</v>
      </c>
      <c r="M6592">
        <v>16</v>
      </c>
      <c r="N6592" t="s">
        <v>530</v>
      </c>
      <c r="O6592">
        <v>1</v>
      </c>
      <c r="P6592">
        <v>1</v>
      </c>
      <c r="Q6592">
        <v>1</v>
      </c>
    </row>
    <row r="6593" spans="1:17" hidden="1">
      <c r="A6593" t="s">
        <v>459</v>
      </c>
      <c r="B6593">
        <v>2025</v>
      </c>
      <c r="C6593" t="s">
        <v>460</v>
      </c>
      <c r="D6593" t="s">
        <v>232</v>
      </c>
      <c r="E6593" t="s">
        <v>415</v>
      </c>
      <c r="F6593" t="s">
        <v>416</v>
      </c>
      <c r="G6593" t="s">
        <v>11</v>
      </c>
      <c r="H6593" t="s">
        <v>526</v>
      </c>
      <c r="I6593" t="s">
        <v>415</v>
      </c>
      <c r="J6593" t="s">
        <v>416</v>
      </c>
      <c r="K6593" t="s">
        <v>6936</v>
      </c>
      <c r="L6593" t="s">
        <v>854</v>
      </c>
      <c r="M6593">
        <v>15</v>
      </c>
      <c r="N6593" t="s">
        <v>854</v>
      </c>
      <c r="O6593">
        <v>1</v>
      </c>
      <c r="P6593">
        <v>1</v>
      </c>
      <c r="Q6593">
        <v>1</v>
      </c>
    </row>
    <row r="6594" spans="1:17" hidden="1">
      <c r="A6594" t="s">
        <v>455</v>
      </c>
      <c r="B6594">
        <v>2025</v>
      </c>
      <c r="C6594" t="s">
        <v>456</v>
      </c>
      <c r="D6594" t="s">
        <v>232</v>
      </c>
      <c r="E6594" t="s">
        <v>415</v>
      </c>
      <c r="F6594" t="s">
        <v>416</v>
      </c>
      <c r="G6594" t="s">
        <v>11</v>
      </c>
      <c r="H6594" t="s">
        <v>526</v>
      </c>
      <c r="I6594" t="s">
        <v>415</v>
      </c>
      <c r="J6594" t="s">
        <v>416</v>
      </c>
      <c r="K6594" t="s">
        <v>6937</v>
      </c>
      <c r="L6594" t="s">
        <v>811</v>
      </c>
      <c r="M6594">
        <v>16</v>
      </c>
      <c r="N6594" t="s">
        <v>476</v>
      </c>
      <c r="O6594">
        <v>0</v>
      </c>
      <c r="P6594">
        <v>1</v>
      </c>
      <c r="Q6594">
        <v>1</v>
      </c>
    </row>
    <row r="6595" spans="1:17" hidden="1">
      <c r="A6595" t="s">
        <v>455</v>
      </c>
      <c r="B6595">
        <v>2025</v>
      </c>
      <c r="C6595" t="s">
        <v>456</v>
      </c>
      <c r="D6595" t="s">
        <v>232</v>
      </c>
      <c r="E6595" t="s">
        <v>415</v>
      </c>
      <c r="F6595" t="s">
        <v>416</v>
      </c>
      <c r="G6595" t="s">
        <v>11</v>
      </c>
      <c r="H6595" t="s">
        <v>526</v>
      </c>
      <c r="I6595" t="s">
        <v>415</v>
      </c>
      <c r="J6595" t="s">
        <v>416</v>
      </c>
      <c r="K6595" t="s">
        <v>6938</v>
      </c>
      <c r="L6595" t="s">
        <v>644</v>
      </c>
      <c r="M6595">
        <v>15</v>
      </c>
      <c r="N6595" t="s">
        <v>476</v>
      </c>
      <c r="O6595">
        <v>0</v>
      </c>
      <c r="P6595">
        <v>1</v>
      </c>
      <c r="Q6595">
        <v>1</v>
      </c>
    </row>
    <row r="6596" spans="1:17" hidden="1">
      <c r="A6596" t="s">
        <v>455</v>
      </c>
      <c r="B6596">
        <v>2025</v>
      </c>
      <c r="C6596" t="s">
        <v>456</v>
      </c>
      <c r="D6596" t="s">
        <v>232</v>
      </c>
      <c r="E6596" t="s">
        <v>415</v>
      </c>
      <c r="F6596" t="s">
        <v>416</v>
      </c>
      <c r="G6596" t="s">
        <v>11</v>
      </c>
      <c r="H6596" t="s">
        <v>526</v>
      </c>
      <c r="I6596" t="s">
        <v>415</v>
      </c>
      <c r="J6596" t="s">
        <v>416</v>
      </c>
      <c r="K6596" t="s">
        <v>6939</v>
      </c>
      <c r="L6596" t="s">
        <v>544</v>
      </c>
      <c r="M6596">
        <v>15</v>
      </c>
      <c r="N6596" t="s">
        <v>476</v>
      </c>
      <c r="O6596">
        <v>0</v>
      </c>
      <c r="P6596">
        <v>1</v>
      </c>
      <c r="Q6596">
        <v>1</v>
      </c>
    </row>
    <row r="6597" spans="1:17" hidden="1">
      <c r="A6597" t="s">
        <v>455</v>
      </c>
      <c r="B6597">
        <v>2025</v>
      </c>
      <c r="C6597" t="s">
        <v>456</v>
      </c>
      <c r="D6597" t="s">
        <v>232</v>
      </c>
      <c r="E6597" t="s">
        <v>415</v>
      </c>
      <c r="F6597" t="s">
        <v>416</v>
      </c>
      <c r="G6597" t="s">
        <v>11</v>
      </c>
      <c r="H6597" t="s">
        <v>526</v>
      </c>
      <c r="I6597" t="s">
        <v>415</v>
      </c>
      <c r="J6597" t="s">
        <v>416</v>
      </c>
      <c r="K6597" t="s">
        <v>6940</v>
      </c>
      <c r="L6597" t="s">
        <v>1325</v>
      </c>
      <c r="M6597">
        <v>15</v>
      </c>
      <c r="N6597" t="s">
        <v>476</v>
      </c>
      <c r="O6597">
        <v>0</v>
      </c>
      <c r="P6597">
        <v>1</v>
      </c>
      <c r="Q6597">
        <v>1</v>
      </c>
    </row>
    <row r="6598" spans="1:17" hidden="1">
      <c r="A6598" t="s">
        <v>455</v>
      </c>
      <c r="B6598">
        <v>2025</v>
      </c>
      <c r="C6598" t="s">
        <v>456</v>
      </c>
      <c r="D6598" t="s">
        <v>232</v>
      </c>
      <c r="E6598" t="s">
        <v>415</v>
      </c>
      <c r="F6598" t="s">
        <v>416</v>
      </c>
      <c r="G6598" t="s">
        <v>11</v>
      </c>
      <c r="H6598" t="s">
        <v>526</v>
      </c>
      <c r="I6598" t="s">
        <v>415</v>
      </c>
      <c r="J6598" t="s">
        <v>416</v>
      </c>
      <c r="K6598" t="s">
        <v>6941</v>
      </c>
      <c r="L6598" t="s">
        <v>822</v>
      </c>
      <c r="M6598">
        <v>15</v>
      </c>
      <c r="N6598" t="s">
        <v>476</v>
      </c>
      <c r="O6598">
        <v>0</v>
      </c>
      <c r="P6598">
        <v>1</v>
      </c>
      <c r="Q6598">
        <v>1</v>
      </c>
    </row>
    <row r="6599" spans="1:17" hidden="1">
      <c r="A6599" t="s">
        <v>455</v>
      </c>
      <c r="B6599">
        <v>2025</v>
      </c>
      <c r="C6599" t="s">
        <v>456</v>
      </c>
      <c r="D6599" t="s">
        <v>232</v>
      </c>
      <c r="E6599" t="s">
        <v>415</v>
      </c>
      <c r="F6599" t="s">
        <v>416</v>
      </c>
      <c r="G6599" t="s">
        <v>11</v>
      </c>
      <c r="H6599" t="s">
        <v>526</v>
      </c>
      <c r="I6599" t="s">
        <v>415</v>
      </c>
      <c r="J6599" t="s">
        <v>416</v>
      </c>
      <c r="K6599" t="s">
        <v>6942</v>
      </c>
      <c r="L6599" t="s">
        <v>644</v>
      </c>
      <c r="M6599">
        <v>15</v>
      </c>
      <c r="N6599" t="s">
        <v>476</v>
      </c>
      <c r="O6599">
        <v>0</v>
      </c>
      <c r="P6599">
        <v>1</v>
      </c>
      <c r="Q6599">
        <v>1</v>
      </c>
    </row>
    <row r="6600" spans="1:17" hidden="1">
      <c r="A6600" t="s">
        <v>455</v>
      </c>
      <c r="B6600">
        <v>2025</v>
      </c>
      <c r="C6600" t="s">
        <v>456</v>
      </c>
      <c r="D6600" t="s">
        <v>232</v>
      </c>
      <c r="E6600" t="s">
        <v>415</v>
      </c>
      <c r="F6600" t="s">
        <v>416</v>
      </c>
      <c r="G6600" t="s">
        <v>11</v>
      </c>
      <c r="H6600" t="s">
        <v>526</v>
      </c>
      <c r="I6600" t="s">
        <v>415</v>
      </c>
      <c r="J6600" t="s">
        <v>416</v>
      </c>
      <c r="K6600" t="s">
        <v>6943</v>
      </c>
      <c r="L6600" t="s">
        <v>644</v>
      </c>
      <c r="M6600">
        <v>14</v>
      </c>
      <c r="N6600" t="s">
        <v>476</v>
      </c>
      <c r="O6600">
        <v>0</v>
      </c>
      <c r="P6600">
        <v>1</v>
      </c>
      <c r="Q6600">
        <v>1</v>
      </c>
    </row>
    <row r="6601" spans="1:17" hidden="1">
      <c r="A6601" t="s">
        <v>455</v>
      </c>
      <c r="B6601">
        <v>2025</v>
      </c>
      <c r="C6601" t="s">
        <v>456</v>
      </c>
      <c r="D6601" t="s">
        <v>232</v>
      </c>
      <c r="E6601" t="s">
        <v>415</v>
      </c>
      <c r="F6601" t="s">
        <v>416</v>
      </c>
      <c r="G6601" t="s">
        <v>11</v>
      </c>
      <c r="H6601" t="s">
        <v>526</v>
      </c>
      <c r="I6601" t="s">
        <v>415</v>
      </c>
      <c r="J6601" t="s">
        <v>416</v>
      </c>
      <c r="K6601" t="s">
        <v>6944</v>
      </c>
      <c r="L6601" t="s">
        <v>644</v>
      </c>
      <c r="M6601">
        <v>14</v>
      </c>
      <c r="N6601" t="s">
        <v>476</v>
      </c>
      <c r="O6601">
        <v>0</v>
      </c>
      <c r="P6601">
        <v>1</v>
      </c>
      <c r="Q6601">
        <v>1</v>
      </c>
    </row>
    <row r="6602" spans="1:17" hidden="1">
      <c r="A6602" t="s">
        <v>455</v>
      </c>
      <c r="B6602">
        <v>2025</v>
      </c>
      <c r="C6602" t="s">
        <v>456</v>
      </c>
      <c r="D6602" t="s">
        <v>232</v>
      </c>
      <c r="E6602" t="s">
        <v>415</v>
      </c>
      <c r="F6602" t="s">
        <v>416</v>
      </c>
      <c r="G6602" t="s">
        <v>11</v>
      </c>
      <c r="H6602" t="s">
        <v>526</v>
      </c>
      <c r="I6602" t="s">
        <v>415</v>
      </c>
      <c r="J6602" t="s">
        <v>416</v>
      </c>
      <c r="K6602" t="s">
        <v>6945</v>
      </c>
      <c r="L6602" t="s">
        <v>644</v>
      </c>
      <c r="M6602">
        <v>16</v>
      </c>
      <c r="N6602" t="s">
        <v>476</v>
      </c>
      <c r="O6602">
        <v>0</v>
      </c>
      <c r="P6602">
        <v>1</v>
      </c>
      <c r="Q6602">
        <v>1</v>
      </c>
    </row>
    <row r="6603" spans="1:17" hidden="1">
      <c r="A6603" t="s">
        <v>455</v>
      </c>
      <c r="B6603">
        <v>2025</v>
      </c>
      <c r="C6603" t="s">
        <v>456</v>
      </c>
      <c r="D6603" t="s">
        <v>232</v>
      </c>
      <c r="E6603" t="s">
        <v>415</v>
      </c>
      <c r="F6603" t="s">
        <v>416</v>
      </c>
      <c r="G6603" t="s">
        <v>11</v>
      </c>
      <c r="H6603" t="s">
        <v>526</v>
      </c>
      <c r="I6603" t="s">
        <v>415</v>
      </c>
      <c r="J6603" t="s">
        <v>416</v>
      </c>
      <c r="K6603" t="s">
        <v>6946</v>
      </c>
      <c r="L6603" t="s">
        <v>644</v>
      </c>
      <c r="M6603">
        <v>16</v>
      </c>
      <c r="N6603" t="s">
        <v>476</v>
      </c>
      <c r="O6603">
        <v>0</v>
      </c>
      <c r="P6603">
        <v>1</v>
      </c>
      <c r="Q6603">
        <v>1</v>
      </c>
    </row>
    <row r="6604" spans="1:17" hidden="1">
      <c r="A6604" t="s">
        <v>455</v>
      </c>
      <c r="B6604">
        <v>2025</v>
      </c>
      <c r="C6604" t="s">
        <v>456</v>
      </c>
      <c r="D6604" t="s">
        <v>232</v>
      </c>
      <c r="E6604" t="s">
        <v>415</v>
      </c>
      <c r="F6604" t="s">
        <v>416</v>
      </c>
      <c r="G6604" t="s">
        <v>11</v>
      </c>
      <c r="H6604" t="s">
        <v>526</v>
      </c>
      <c r="I6604" t="s">
        <v>415</v>
      </c>
      <c r="J6604" t="s">
        <v>416</v>
      </c>
      <c r="K6604" t="s">
        <v>6947</v>
      </c>
      <c r="L6604" t="s">
        <v>1178</v>
      </c>
      <c r="M6604">
        <v>17</v>
      </c>
      <c r="N6604" t="s">
        <v>476</v>
      </c>
      <c r="O6604">
        <v>0</v>
      </c>
      <c r="P6604">
        <v>1</v>
      </c>
      <c r="Q6604">
        <v>1</v>
      </c>
    </row>
    <row r="6605" spans="1:17" hidden="1">
      <c r="A6605" t="s">
        <v>445</v>
      </c>
      <c r="B6605">
        <v>2025</v>
      </c>
      <c r="C6605" t="s">
        <v>446</v>
      </c>
      <c r="D6605" t="s">
        <v>232</v>
      </c>
      <c r="E6605" t="s">
        <v>415</v>
      </c>
      <c r="F6605" t="s">
        <v>416</v>
      </c>
      <c r="G6605" t="s">
        <v>11</v>
      </c>
      <c r="H6605" t="s">
        <v>526</v>
      </c>
      <c r="I6605" t="s">
        <v>415</v>
      </c>
      <c r="J6605" t="s">
        <v>416</v>
      </c>
      <c r="K6605" t="s">
        <v>6948</v>
      </c>
      <c r="L6605" t="s">
        <v>448</v>
      </c>
      <c r="M6605">
        <v>14</v>
      </c>
      <c r="N6605" t="s">
        <v>448</v>
      </c>
      <c r="O6605">
        <v>1</v>
      </c>
      <c r="P6605">
        <v>1</v>
      </c>
      <c r="Q6605">
        <v>1</v>
      </c>
    </row>
    <row r="6606" spans="1:17" hidden="1">
      <c r="A6606" t="s">
        <v>455</v>
      </c>
      <c r="B6606">
        <v>2025</v>
      </c>
      <c r="C6606" t="s">
        <v>456</v>
      </c>
      <c r="D6606" t="s">
        <v>232</v>
      </c>
      <c r="E6606" t="s">
        <v>415</v>
      </c>
      <c r="F6606" t="s">
        <v>416</v>
      </c>
      <c r="G6606" t="s">
        <v>11</v>
      </c>
      <c r="H6606" t="s">
        <v>526</v>
      </c>
      <c r="I6606" t="s">
        <v>415</v>
      </c>
      <c r="J6606" t="s">
        <v>416</v>
      </c>
      <c r="K6606" t="s">
        <v>6949</v>
      </c>
      <c r="L6606" t="s">
        <v>1020</v>
      </c>
      <c r="M6606">
        <v>16</v>
      </c>
      <c r="N6606" t="s">
        <v>476</v>
      </c>
      <c r="O6606">
        <v>0</v>
      </c>
      <c r="P6606">
        <v>1</v>
      </c>
      <c r="Q6606">
        <v>1</v>
      </c>
    </row>
    <row r="6607" spans="1:17" hidden="1">
      <c r="A6607" t="s">
        <v>455</v>
      </c>
      <c r="B6607">
        <v>2025</v>
      </c>
      <c r="C6607" t="s">
        <v>456</v>
      </c>
      <c r="D6607" t="s">
        <v>232</v>
      </c>
      <c r="E6607" t="s">
        <v>415</v>
      </c>
      <c r="F6607" t="s">
        <v>416</v>
      </c>
      <c r="G6607" t="s">
        <v>11</v>
      </c>
      <c r="H6607" t="s">
        <v>526</v>
      </c>
      <c r="I6607" t="s">
        <v>415</v>
      </c>
      <c r="J6607" t="s">
        <v>416</v>
      </c>
      <c r="K6607" t="s">
        <v>6950</v>
      </c>
      <c r="L6607" t="s">
        <v>616</v>
      </c>
      <c r="M6607">
        <v>16</v>
      </c>
      <c r="N6607" t="s">
        <v>476</v>
      </c>
      <c r="O6607">
        <v>0</v>
      </c>
      <c r="P6607">
        <v>1</v>
      </c>
      <c r="Q6607">
        <v>1</v>
      </c>
    </row>
    <row r="6608" spans="1:17" hidden="1">
      <c r="A6608" t="s">
        <v>459</v>
      </c>
      <c r="B6608">
        <v>2025</v>
      </c>
      <c r="C6608" t="s">
        <v>460</v>
      </c>
      <c r="D6608" t="s">
        <v>232</v>
      </c>
      <c r="E6608" t="s">
        <v>415</v>
      </c>
      <c r="F6608" t="s">
        <v>416</v>
      </c>
      <c r="G6608" t="s">
        <v>11</v>
      </c>
      <c r="H6608" t="s">
        <v>526</v>
      </c>
      <c r="I6608" t="s">
        <v>415</v>
      </c>
      <c r="J6608" t="s">
        <v>416</v>
      </c>
      <c r="K6608" t="s">
        <v>6951</v>
      </c>
      <c r="L6608" t="s">
        <v>854</v>
      </c>
      <c r="M6608">
        <v>15</v>
      </c>
      <c r="N6608" t="s">
        <v>854</v>
      </c>
      <c r="O6608">
        <v>1</v>
      </c>
      <c r="P6608">
        <v>1</v>
      </c>
      <c r="Q6608">
        <v>1</v>
      </c>
    </row>
    <row r="6609" spans="1:17" hidden="1">
      <c r="A6609" t="s">
        <v>459</v>
      </c>
      <c r="B6609">
        <v>2025</v>
      </c>
      <c r="C6609" t="s">
        <v>460</v>
      </c>
      <c r="D6609" t="s">
        <v>232</v>
      </c>
      <c r="E6609" t="s">
        <v>415</v>
      </c>
      <c r="F6609" t="s">
        <v>416</v>
      </c>
      <c r="G6609" t="s">
        <v>11</v>
      </c>
      <c r="H6609" t="s">
        <v>526</v>
      </c>
      <c r="I6609" t="s">
        <v>415</v>
      </c>
      <c r="J6609" t="s">
        <v>416</v>
      </c>
      <c r="K6609" t="s">
        <v>6952</v>
      </c>
      <c r="L6609" t="s">
        <v>807</v>
      </c>
      <c r="M6609">
        <v>12</v>
      </c>
      <c r="N6609" t="s">
        <v>807</v>
      </c>
      <c r="O6609">
        <v>1</v>
      </c>
      <c r="P6609">
        <v>1</v>
      </c>
      <c r="Q6609">
        <v>1</v>
      </c>
    </row>
    <row r="6610" spans="1:17" hidden="1">
      <c r="A6610" t="s">
        <v>441</v>
      </c>
      <c r="B6610">
        <v>2025</v>
      </c>
      <c r="C6610" t="s">
        <v>442</v>
      </c>
      <c r="D6610" t="s">
        <v>232</v>
      </c>
      <c r="E6610" t="s">
        <v>415</v>
      </c>
      <c r="F6610" t="s">
        <v>416</v>
      </c>
      <c r="G6610" t="s">
        <v>11</v>
      </c>
      <c r="H6610" t="s">
        <v>526</v>
      </c>
      <c r="I6610" t="s">
        <v>415</v>
      </c>
      <c r="J6610" t="s">
        <v>416</v>
      </c>
      <c r="K6610" t="s">
        <v>6953</v>
      </c>
      <c r="L6610" t="s">
        <v>828</v>
      </c>
      <c r="M6610">
        <v>14</v>
      </c>
      <c r="N6610" t="s">
        <v>476</v>
      </c>
      <c r="O6610">
        <v>0</v>
      </c>
      <c r="P6610">
        <v>1</v>
      </c>
      <c r="Q6610">
        <v>1</v>
      </c>
    </row>
    <row r="6611" spans="1:17" hidden="1">
      <c r="A6611" t="s">
        <v>445</v>
      </c>
      <c r="B6611">
        <v>2025</v>
      </c>
      <c r="C6611" t="s">
        <v>446</v>
      </c>
      <c r="D6611" t="s">
        <v>232</v>
      </c>
      <c r="E6611" t="s">
        <v>415</v>
      </c>
      <c r="F6611" t="s">
        <v>416</v>
      </c>
      <c r="G6611" t="s">
        <v>11</v>
      </c>
      <c r="H6611" t="s">
        <v>526</v>
      </c>
      <c r="I6611" t="s">
        <v>415</v>
      </c>
      <c r="J6611" t="s">
        <v>416</v>
      </c>
      <c r="K6611" t="s">
        <v>6954</v>
      </c>
      <c r="L6611" t="s">
        <v>1093</v>
      </c>
      <c r="M6611">
        <v>14</v>
      </c>
      <c r="N6611" t="s">
        <v>1093</v>
      </c>
      <c r="O6611">
        <v>1</v>
      </c>
      <c r="P6611">
        <v>1</v>
      </c>
      <c r="Q6611">
        <v>1</v>
      </c>
    </row>
    <row r="6612" spans="1:17" hidden="1">
      <c r="A6612" t="s">
        <v>445</v>
      </c>
      <c r="B6612">
        <v>2025</v>
      </c>
      <c r="C6612" t="s">
        <v>446</v>
      </c>
      <c r="D6612" t="s">
        <v>232</v>
      </c>
      <c r="E6612" t="s">
        <v>415</v>
      </c>
      <c r="F6612" t="s">
        <v>416</v>
      </c>
      <c r="G6612" t="s">
        <v>11</v>
      </c>
      <c r="H6612" t="s">
        <v>526</v>
      </c>
      <c r="I6612" t="s">
        <v>415</v>
      </c>
      <c r="J6612" t="s">
        <v>416</v>
      </c>
      <c r="K6612" t="s">
        <v>6955</v>
      </c>
      <c r="L6612" t="s">
        <v>655</v>
      </c>
      <c r="M6612">
        <v>14</v>
      </c>
      <c r="N6612" t="s">
        <v>655</v>
      </c>
      <c r="O6612">
        <v>1</v>
      </c>
      <c r="P6612">
        <v>1</v>
      </c>
      <c r="Q6612">
        <v>1</v>
      </c>
    </row>
    <row r="6613" spans="1:17" hidden="1">
      <c r="A6613" t="s">
        <v>455</v>
      </c>
      <c r="B6613">
        <v>2025</v>
      </c>
      <c r="C6613" t="s">
        <v>456</v>
      </c>
      <c r="D6613" t="s">
        <v>232</v>
      </c>
      <c r="E6613" t="s">
        <v>415</v>
      </c>
      <c r="F6613" t="s">
        <v>416</v>
      </c>
      <c r="G6613" t="s">
        <v>11</v>
      </c>
      <c r="H6613" t="s">
        <v>526</v>
      </c>
      <c r="I6613" t="s">
        <v>415</v>
      </c>
      <c r="J6613" t="s">
        <v>416</v>
      </c>
      <c r="K6613" t="s">
        <v>6956</v>
      </c>
      <c r="L6613" t="s">
        <v>1329</v>
      </c>
      <c r="M6613">
        <v>17</v>
      </c>
      <c r="N6613" t="s">
        <v>476</v>
      </c>
      <c r="O6613">
        <v>0</v>
      </c>
      <c r="P6613">
        <v>1</v>
      </c>
      <c r="Q6613">
        <v>1</v>
      </c>
    </row>
    <row r="6614" spans="1:17" hidden="1">
      <c r="A6614" t="s">
        <v>459</v>
      </c>
      <c r="B6614">
        <v>2025</v>
      </c>
      <c r="C6614" t="s">
        <v>460</v>
      </c>
      <c r="D6614" t="s">
        <v>232</v>
      </c>
      <c r="E6614" t="s">
        <v>415</v>
      </c>
      <c r="F6614" t="s">
        <v>416</v>
      </c>
      <c r="G6614" t="s">
        <v>11</v>
      </c>
      <c r="H6614" t="s">
        <v>526</v>
      </c>
      <c r="I6614" t="s">
        <v>415</v>
      </c>
      <c r="J6614" t="s">
        <v>416</v>
      </c>
      <c r="K6614" t="s">
        <v>6957</v>
      </c>
      <c r="L6614" t="s">
        <v>854</v>
      </c>
      <c r="M6614">
        <v>14</v>
      </c>
      <c r="N6614" t="s">
        <v>854</v>
      </c>
      <c r="O6614">
        <v>1</v>
      </c>
      <c r="P6614">
        <v>1</v>
      </c>
      <c r="Q6614">
        <v>1</v>
      </c>
    </row>
    <row r="6615" spans="1:17" hidden="1">
      <c r="A6615" t="s">
        <v>455</v>
      </c>
      <c r="B6615">
        <v>2025</v>
      </c>
      <c r="C6615" t="s">
        <v>456</v>
      </c>
      <c r="D6615" t="s">
        <v>232</v>
      </c>
      <c r="E6615" t="s">
        <v>415</v>
      </c>
      <c r="F6615" t="s">
        <v>416</v>
      </c>
      <c r="G6615" t="s">
        <v>11</v>
      </c>
      <c r="H6615" t="s">
        <v>526</v>
      </c>
      <c r="I6615" t="s">
        <v>415</v>
      </c>
      <c r="J6615" t="s">
        <v>416</v>
      </c>
      <c r="K6615" t="s">
        <v>6958</v>
      </c>
      <c r="L6615" t="s">
        <v>1084</v>
      </c>
      <c r="M6615">
        <v>15</v>
      </c>
      <c r="N6615" t="s">
        <v>476</v>
      </c>
      <c r="O6615">
        <v>0</v>
      </c>
      <c r="P6615">
        <v>1</v>
      </c>
      <c r="Q6615">
        <v>1</v>
      </c>
    </row>
    <row r="6616" spans="1:17" hidden="1">
      <c r="A6616" t="s">
        <v>445</v>
      </c>
      <c r="B6616">
        <v>2025</v>
      </c>
      <c r="C6616" t="s">
        <v>446</v>
      </c>
      <c r="D6616" t="s">
        <v>232</v>
      </c>
      <c r="E6616" t="s">
        <v>415</v>
      </c>
      <c r="F6616" t="s">
        <v>416</v>
      </c>
      <c r="G6616" t="s">
        <v>11</v>
      </c>
      <c r="H6616" t="s">
        <v>526</v>
      </c>
      <c r="I6616" t="s">
        <v>415</v>
      </c>
      <c r="J6616" t="s">
        <v>416</v>
      </c>
      <c r="K6616" t="s">
        <v>6959</v>
      </c>
      <c r="L6616" t="s">
        <v>888</v>
      </c>
      <c r="M6616">
        <v>14</v>
      </c>
      <c r="N6616" t="s">
        <v>888</v>
      </c>
      <c r="O6616">
        <v>1</v>
      </c>
      <c r="P6616">
        <v>1</v>
      </c>
      <c r="Q6616">
        <v>1</v>
      </c>
    </row>
    <row r="6617" spans="1:17" hidden="1">
      <c r="A6617" t="s">
        <v>459</v>
      </c>
      <c r="B6617">
        <v>2025</v>
      </c>
      <c r="C6617" t="s">
        <v>460</v>
      </c>
      <c r="D6617" t="s">
        <v>232</v>
      </c>
      <c r="E6617" t="s">
        <v>415</v>
      </c>
      <c r="F6617" t="s">
        <v>416</v>
      </c>
      <c r="G6617" t="s">
        <v>11</v>
      </c>
      <c r="H6617" t="s">
        <v>526</v>
      </c>
      <c r="I6617" t="s">
        <v>415</v>
      </c>
      <c r="J6617" t="s">
        <v>416</v>
      </c>
      <c r="K6617" t="s">
        <v>6960</v>
      </c>
      <c r="L6617" t="s">
        <v>610</v>
      </c>
      <c r="M6617">
        <v>14</v>
      </c>
      <c r="N6617" t="s">
        <v>610</v>
      </c>
      <c r="O6617">
        <v>1</v>
      </c>
      <c r="P6617">
        <v>1</v>
      </c>
      <c r="Q6617">
        <v>1</v>
      </c>
    </row>
    <row r="6618" spans="1:17" hidden="1">
      <c r="A6618" t="s">
        <v>455</v>
      </c>
      <c r="B6618">
        <v>2025</v>
      </c>
      <c r="C6618" t="s">
        <v>456</v>
      </c>
      <c r="D6618" t="s">
        <v>232</v>
      </c>
      <c r="E6618" t="s">
        <v>415</v>
      </c>
      <c r="F6618" t="s">
        <v>416</v>
      </c>
      <c r="G6618" t="s">
        <v>11</v>
      </c>
      <c r="H6618" t="s">
        <v>526</v>
      </c>
      <c r="I6618" t="s">
        <v>415</v>
      </c>
      <c r="J6618" t="s">
        <v>416</v>
      </c>
      <c r="K6618" t="s">
        <v>6961</v>
      </c>
      <c r="L6618" t="s">
        <v>1178</v>
      </c>
      <c r="M6618">
        <v>17</v>
      </c>
      <c r="N6618" t="s">
        <v>476</v>
      </c>
      <c r="O6618">
        <v>0</v>
      </c>
      <c r="P6618">
        <v>1</v>
      </c>
      <c r="Q6618">
        <v>1</v>
      </c>
    </row>
    <row r="6619" spans="1:17" hidden="1">
      <c r="A6619" t="s">
        <v>441</v>
      </c>
      <c r="B6619">
        <v>2025</v>
      </c>
      <c r="C6619" t="s">
        <v>442</v>
      </c>
      <c r="D6619" t="s">
        <v>232</v>
      </c>
      <c r="E6619" t="s">
        <v>61</v>
      </c>
      <c r="F6619" t="s">
        <v>66</v>
      </c>
      <c r="G6619" t="s">
        <v>12</v>
      </c>
      <c r="H6619" t="s">
        <v>555</v>
      </c>
      <c r="I6619" t="s">
        <v>61</v>
      </c>
      <c r="J6619" t="s">
        <v>68</v>
      </c>
      <c r="K6619" t="s">
        <v>6962</v>
      </c>
      <c r="L6619" t="s">
        <v>534</v>
      </c>
      <c r="M6619">
        <v>12</v>
      </c>
      <c r="N6619" t="s">
        <v>476</v>
      </c>
      <c r="O6619">
        <v>0</v>
      </c>
      <c r="P6619">
        <v>1</v>
      </c>
      <c r="Q6619">
        <v>2</v>
      </c>
    </row>
    <row r="6620" spans="1:17" hidden="1">
      <c r="A6620" t="s">
        <v>445</v>
      </c>
      <c r="B6620">
        <v>2025</v>
      </c>
      <c r="C6620" t="s">
        <v>446</v>
      </c>
      <c r="D6620" t="s">
        <v>232</v>
      </c>
      <c r="E6620" t="s">
        <v>61</v>
      </c>
      <c r="F6620" t="s">
        <v>66</v>
      </c>
      <c r="G6620" t="s">
        <v>12</v>
      </c>
      <c r="H6620" t="s">
        <v>555</v>
      </c>
      <c r="I6620" t="s">
        <v>61</v>
      </c>
      <c r="J6620" t="s">
        <v>68</v>
      </c>
      <c r="K6620" t="s">
        <v>6963</v>
      </c>
      <c r="L6620" t="s">
        <v>727</v>
      </c>
      <c r="M6620">
        <v>14</v>
      </c>
      <c r="N6620" t="s">
        <v>448</v>
      </c>
      <c r="O6620">
        <v>1</v>
      </c>
      <c r="P6620">
        <v>1</v>
      </c>
      <c r="Q6620">
        <v>1</v>
      </c>
    </row>
    <row r="6621" spans="1:17" hidden="1">
      <c r="A6621" t="s">
        <v>445</v>
      </c>
      <c r="B6621">
        <v>2025</v>
      </c>
      <c r="C6621" t="s">
        <v>446</v>
      </c>
      <c r="D6621" t="s">
        <v>232</v>
      </c>
      <c r="E6621" t="s">
        <v>61</v>
      </c>
      <c r="F6621" t="s">
        <v>66</v>
      </c>
      <c r="G6621" t="s">
        <v>12</v>
      </c>
      <c r="H6621" t="s">
        <v>555</v>
      </c>
      <c r="I6621" t="s">
        <v>61</v>
      </c>
      <c r="J6621" t="s">
        <v>68</v>
      </c>
      <c r="K6621" t="s">
        <v>6964</v>
      </c>
      <c r="L6621" t="s">
        <v>684</v>
      </c>
      <c r="M6621">
        <v>13</v>
      </c>
      <c r="N6621" t="s">
        <v>684</v>
      </c>
      <c r="O6621">
        <v>1</v>
      </c>
      <c r="P6621">
        <v>1</v>
      </c>
      <c r="Q6621">
        <v>1</v>
      </c>
    </row>
    <row r="6622" spans="1:17" hidden="1">
      <c r="A6622" t="s">
        <v>455</v>
      </c>
      <c r="B6622">
        <v>2025</v>
      </c>
      <c r="C6622" t="s">
        <v>456</v>
      </c>
      <c r="D6622" t="s">
        <v>232</v>
      </c>
      <c r="E6622" t="s">
        <v>61</v>
      </c>
      <c r="F6622" t="s">
        <v>66</v>
      </c>
      <c r="G6622" t="s">
        <v>12</v>
      </c>
      <c r="H6622" t="s">
        <v>555</v>
      </c>
      <c r="I6622" t="s">
        <v>61</v>
      </c>
      <c r="J6622" t="s">
        <v>68</v>
      </c>
      <c r="K6622" t="s">
        <v>6965</v>
      </c>
      <c r="L6622" t="s">
        <v>644</v>
      </c>
      <c r="M6622">
        <v>15</v>
      </c>
      <c r="N6622" t="s">
        <v>476</v>
      </c>
      <c r="O6622">
        <v>0</v>
      </c>
      <c r="P6622">
        <v>1</v>
      </c>
      <c r="Q6622">
        <v>1</v>
      </c>
    </row>
    <row r="6623" spans="1:17" hidden="1">
      <c r="A6623" t="s">
        <v>445</v>
      </c>
      <c r="B6623">
        <v>2025</v>
      </c>
      <c r="C6623" t="s">
        <v>446</v>
      </c>
      <c r="D6623" t="s">
        <v>232</v>
      </c>
      <c r="E6623" t="s">
        <v>61</v>
      </c>
      <c r="F6623" t="s">
        <v>66</v>
      </c>
      <c r="G6623" t="s">
        <v>12</v>
      </c>
      <c r="H6623" t="s">
        <v>555</v>
      </c>
      <c r="I6623" t="s">
        <v>61</v>
      </c>
      <c r="J6623" t="s">
        <v>68</v>
      </c>
      <c r="K6623" t="s">
        <v>6966</v>
      </c>
      <c r="L6623" t="s">
        <v>953</v>
      </c>
      <c r="M6623">
        <v>16</v>
      </c>
      <c r="N6623" t="s">
        <v>476</v>
      </c>
      <c r="O6623">
        <v>0</v>
      </c>
      <c r="P6623">
        <v>1</v>
      </c>
      <c r="Q6623">
        <v>1</v>
      </c>
    </row>
    <row r="6624" spans="1:17" hidden="1">
      <c r="A6624" t="s">
        <v>459</v>
      </c>
      <c r="B6624">
        <v>2025</v>
      </c>
      <c r="C6624" t="s">
        <v>460</v>
      </c>
      <c r="D6624" t="s">
        <v>232</v>
      </c>
      <c r="E6624" t="s">
        <v>61</v>
      </c>
      <c r="F6624" t="s">
        <v>66</v>
      </c>
      <c r="G6624" t="s">
        <v>12</v>
      </c>
      <c r="H6624" t="s">
        <v>555</v>
      </c>
      <c r="I6624" t="s">
        <v>61</v>
      </c>
      <c r="J6624" t="s">
        <v>68</v>
      </c>
      <c r="K6624" t="s">
        <v>6967</v>
      </c>
      <c r="L6624" t="s">
        <v>984</v>
      </c>
      <c r="M6624">
        <v>13</v>
      </c>
      <c r="N6624" t="s">
        <v>984</v>
      </c>
      <c r="O6624">
        <v>1</v>
      </c>
      <c r="P6624">
        <v>1</v>
      </c>
      <c r="Q6624">
        <v>1</v>
      </c>
    </row>
    <row r="6625" spans="1:17" hidden="1">
      <c r="A6625" t="s">
        <v>445</v>
      </c>
      <c r="B6625">
        <v>2025</v>
      </c>
      <c r="C6625" t="s">
        <v>446</v>
      </c>
      <c r="D6625" t="s">
        <v>232</v>
      </c>
      <c r="E6625" t="s">
        <v>61</v>
      </c>
      <c r="F6625" t="s">
        <v>66</v>
      </c>
      <c r="G6625" t="s">
        <v>12</v>
      </c>
      <c r="H6625" t="s">
        <v>555</v>
      </c>
      <c r="I6625" t="s">
        <v>61</v>
      </c>
      <c r="J6625" t="s">
        <v>68</v>
      </c>
      <c r="K6625" t="s">
        <v>3516</v>
      </c>
      <c r="L6625" t="s">
        <v>753</v>
      </c>
      <c r="M6625">
        <v>17</v>
      </c>
      <c r="N6625" t="s">
        <v>696</v>
      </c>
      <c r="O6625">
        <v>1</v>
      </c>
      <c r="P6625">
        <v>1</v>
      </c>
      <c r="Q6625">
        <v>1</v>
      </c>
    </row>
    <row r="6626" spans="1:17" hidden="1">
      <c r="A6626" t="s">
        <v>459</v>
      </c>
      <c r="B6626">
        <v>2025</v>
      </c>
      <c r="C6626" t="s">
        <v>460</v>
      </c>
      <c r="D6626" t="s">
        <v>232</v>
      </c>
      <c r="E6626" t="s">
        <v>61</v>
      </c>
      <c r="F6626" t="s">
        <v>66</v>
      </c>
      <c r="G6626" t="s">
        <v>12</v>
      </c>
      <c r="H6626" t="s">
        <v>555</v>
      </c>
      <c r="I6626" t="s">
        <v>61</v>
      </c>
      <c r="J6626" t="s">
        <v>68</v>
      </c>
      <c r="K6626" t="s">
        <v>6968</v>
      </c>
      <c r="L6626" t="s">
        <v>734</v>
      </c>
      <c r="M6626">
        <v>14</v>
      </c>
      <c r="N6626" t="s">
        <v>734</v>
      </c>
      <c r="O6626">
        <v>1</v>
      </c>
      <c r="P6626">
        <v>1</v>
      </c>
      <c r="Q6626">
        <v>1</v>
      </c>
    </row>
    <row r="6627" spans="1:17" hidden="1">
      <c r="A6627" t="s">
        <v>455</v>
      </c>
      <c r="B6627">
        <v>2025</v>
      </c>
      <c r="C6627" t="s">
        <v>456</v>
      </c>
      <c r="D6627" t="s">
        <v>232</v>
      </c>
      <c r="E6627" t="s">
        <v>61</v>
      </c>
      <c r="F6627" t="s">
        <v>66</v>
      </c>
      <c r="G6627" t="s">
        <v>12</v>
      </c>
      <c r="H6627" t="s">
        <v>555</v>
      </c>
      <c r="I6627" t="s">
        <v>61</v>
      </c>
      <c r="J6627" t="s">
        <v>68</v>
      </c>
      <c r="K6627" t="s">
        <v>6969</v>
      </c>
      <c r="L6627" t="s">
        <v>475</v>
      </c>
      <c r="M6627">
        <v>16</v>
      </c>
      <c r="N6627" t="s">
        <v>475</v>
      </c>
      <c r="O6627">
        <v>1</v>
      </c>
      <c r="P6627">
        <v>1</v>
      </c>
      <c r="Q6627">
        <v>1</v>
      </c>
    </row>
    <row r="6628" spans="1:17" hidden="1">
      <c r="A6628" t="s">
        <v>459</v>
      </c>
      <c r="B6628">
        <v>2025</v>
      </c>
      <c r="C6628" t="s">
        <v>460</v>
      </c>
      <c r="D6628" t="s">
        <v>232</v>
      </c>
      <c r="E6628" t="s">
        <v>61</v>
      </c>
      <c r="F6628" t="s">
        <v>66</v>
      </c>
      <c r="G6628" t="s">
        <v>12</v>
      </c>
      <c r="H6628" t="s">
        <v>555</v>
      </c>
      <c r="I6628" t="s">
        <v>61</v>
      </c>
      <c r="J6628" t="s">
        <v>68</v>
      </c>
      <c r="K6628" t="s">
        <v>6970</v>
      </c>
      <c r="L6628" t="s">
        <v>984</v>
      </c>
      <c r="M6628">
        <v>16</v>
      </c>
      <c r="N6628" t="s">
        <v>984</v>
      </c>
      <c r="O6628">
        <v>1</v>
      </c>
      <c r="P6628">
        <v>1</v>
      </c>
      <c r="Q6628">
        <v>1</v>
      </c>
    </row>
    <row r="6629" spans="1:17" hidden="1">
      <c r="A6629" t="s">
        <v>459</v>
      </c>
      <c r="B6629">
        <v>2025</v>
      </c>
      <c r="C6629" t="s">
        <v>460</v>
      </c>
      <c r="D6629" t="s">
        <v>232</v>
      </c>
      <c r="E6629" t="s">
        <v>61</v>
      </c>
      <c r="F6629" t="s">
        <v>66</v>
      </c>
      <c r="G6629" t="s">
        <v>12</v>
      </c>
      <c r="H6629" t="s">
        <v>555</v>
      </c>
      <c r="I6629" t="s">
        <v>61</v>
      </c>
      <c r="J6629" t="s">
        <v>68</v>
      </c>
      <c r="K6629" t="s">
        <v>6971</v>
      </c>
      <c r="L6629" t="s">
        <v>462</v>
      </c>
      <c r="M6629">
        <v>17</v>
      </c>
      <c r="N6629" t="s">
        <v>476</v>
      </c>
      <c r="O6629">
        <v>0</v>
      </c>
      <c r="P6629">
        <v>1</v>
      </c>
      <c r="Q6629">
        <v>1</v>
      </c>
    </row>
    <row r="6630" spans="1:17" hidden="1">
      <c r="A6630" t="s">
        <v>459</v>
      </c>
      <c r="B6630">
        <v>2025</v>
      </c>
      <c r="C6630" t="s">
        <v>460</v>
      </c>
      <c r="D6630" t="s">
        <v>232</v>
      </c>
      <c r="E6630" t="s">
        <v>61</v>
      </c>
      <c r="F6630" t="s">
        <v>66</v>
      </c>
      <c r="G6630" t="s">
        <v>12</v>
      </c>
      <c r="H6630" t="s">
        <v>555</v>
      </c>
      <c r="I6630" t="s">
        <v>61</v>
      </c>
      <c r="J6630" t="s">
        <v>68</v>
      </c>
      <c r="K6630" t="s">
        <v>6972</v>
      </c>
      <c r="L6630" t="s">
        <v>1081</v>
      </c>
      <c r="M6630">
        <v>12</v>
      </c>
      <c r="N6630" t="s">
        <v>476</v>
      </c>
      <c r="O6630">
        <v>0</v>
      </c>
      <c r="P6630">
        <v>1</v>
      </c>
      <c r="Q6630">
        <v>1</v>
      </c>
    </row>
    <row r="6631" spans="1:17" hidden="1">
      <c r="A6631" t="s">
        <v>441</v>
      </c>
      <c r="B6631">
        <v>2025</v>
      </c>
      <c r="C6631" t="s">
        <v>442</v>
      </c>
      <c r="D6631" t="s">
        <v>232</v>
      </c>
      <c r="E6631" t="s">
        <v>74</v>
      </c>
      <c r="F6631" t="s">
        <v>85</v>
      </c>
      <c r="G6631" t="s">
        <v>11</v>
      </c>
      <c r="H6631" t="s">
        <v>526</v>
      </c>
      <c r="I6631" t="s">
        <v>85</v>
      </c>
      <c r="J6631" t="s">
        <v>86</v>
      </c>
      <c r="K6631" t="s">
        <v>6973</v>
      </c>
      <c r="L6631" t="s">
        <v>710</v>
      </c>
      <c r="M6631">
        <v>14</v>
      </c>
      <c r="N6631" t="s">
        <v>710</v>
      </c>
      <c r="O6631">
        <v>1</v>
      </c>
      <c r="P6631">
        <v>1</v>
      </c>
      <c r="Q6631">
        <v>1</v>
      </c>
    </row>
    <row r="6632" spans="1:17" hidden="1">
      <c r="A6632" t="s">
        <v>441</v>
      </c>
      <c r="B6632">
        <v>2025</v>
      </c>
      <c r="C6632" t="s">
        <v>442</v>
      </c>
      <c r="D6632" t="s">
        <v>232</v>
      </c>
      <c r="E6632" t="s">
        <v>74</v>
      </c>
      <c r="F6632" t="s">
        <v>85</v>
      </c>
      <c r="G6632" t="s">
        <v>11</v>
      </c>
      <c r="H6632" t="s">
        <v>526</v>
      </c>
      <c r="I6632" t="s">
        <v>85</v>
      </c>
      <c r="J6632" t="s">
        <v>86</v>
      </c>
      <c r="K6632" t="s">
        <v>6974</v>
      </c>
      <c r="L6632" t="s">
        <v>901</v>
      </c>
      <c r="M6632">
        <v>14</v>
      </c>
      <c r="N6632" t="s">
        <v>901</v>
      </c>
      <c r="O6632">
        <v>1</v>
      </c>
      <c r="P6632">
        <v>1</v>
      </c>
      <c r="Q6632">
        <v>1</v>
      </c>
    </row>
    <row r="6633" spans="1:17" hidden="1">
      <c r="A6633" t="s">
        <v>445</v>
      </c>
      <c r="B6633">
        <v>2025</v>
      </c>
      <c r="C6633" t="s">
        <v>446</v>
      </c>
      <c r="D6633" t="s">
        <v>232</v>
      </c>
      <c r="E6633" t="s">
        <v>74</v>
      </c>
      <c r="F6633" t="s">
        <v>85</v>
      </c>
      <c r="G6633" t="s">
        <v>11</v>
      </c>
      <c r="H6633" t="s">
        <v>526</v>
      </c>
      <c r="I6633" t="s">
        <v>85</v>
      </c>
      <c r="J6633" t="s">
        <v>86</v>
      </c>
      <c r="K6633" t="s">
        <v>6975</v>
      </c>
      <c r="L6633" t="s">
        <v>1093</v>
      </c>
      <c r="M6633">
        <v>16</v>
      </c>
      <c r="N6633" t="s">
        <v>476</v>
      </c>
      <c r="O6633">
        <v>0</v>
      </c>
      <c r="P6633">
        <v>1</v>
      </c>
      <c r="Q6633">
        <v>1</v>
      </c>
    </row>
    <row r="6634" spans="1:17" hidden="1">
      <c r="A6634" t="s">
        <v>445</v>
      </c>
      <c r="B6634">
        <v>2025</v>
      </c>
      <c r="C6634" t="s">
        <v>446</v>
      </c>
      <c r="D6634" t="s">
        <v>232</v>
      </c>
      <c r="E6634" t="s">
        <v>74</v>
      </c>
      <c r="F6634" t="s">
        <v>85</v>
      </c>
      <c r="G6634" t="s">
        <v>11</v>
      </c>
      <c r="H6634" t="s">
        <v>526</v>
      </c>
      <c r="I6634" t="s">
        <v>85</v>
      </c>
      <c r="J6634" t="s">
        <v>86</v>
      </c>
      <c r="K6634" t="s">
        <v>6976</v>
      </c>
      <c r="L6634" t="s">
        <v>608</v>
      </c>
      <c r="M6634">
        <v>13</v>
      </c>
      <c r="N6634" t="s">
        <v>608</v>
      </c>
      <c r="O6634">
        <v>1</v>
      </c>
      <c r="P6634">
        <v>1</v>
      </c>
      <c r="Q6634">
        <v>1</v>
      </c>
    </row>
    <row r="6635" spans="1:17" hidden="1">
      <c r="A6635" t="s">
        <v>445</v>
      </c>
      <c r="B6635">
        <v>2025</v>
      </c>
      <c r="C6635" t="s">
        <v>446</v>
      </c>
      <c r="D6635" t="s">
        <v>232</v>
      </c>
      <c r="E6635" t="s">
        <v>74</v>
      </c>
      <c r="F6635" t="s">
        <v>85</v>
      </c>
      <c r="G6635" t="s">
        <v>11</v>
      </c>
      <c r="H6635" t="s">
        <v>526</v>
      </c>
      <c r="I6635" t="s">
        <v>85</v>
      </c>
      <c r="J6635" t="s">
        <v>86</v>
      </c>
      <c r="K6635" t="s">
        <v>6977</v>
      </c>
      <c r="L6635" t="s">
        <v>579</v>
      </c>
      <c r="M6635">
        <v>14</v>
      </c>
      <c r="N6635" t="s">
        <v>579</v>
      </c>
      <c r="O6635">
        <v>1</v>
      </c>
      <c r="P6635">
        <v>1</v>
      </c>
      <c r="Q6635">
        <v>1</v>
      </c>
    </row>
    <row r="6636" spans="1:17" hidden="1">
      <c r="A6636" t="s">
        <v>445</v>
      </c>
      <c r="B6636">
        <v>2025</v>
      </c>
      <c r="C6636" t="s">
        <v>446</v>
      </c>
      <c r="D6636" t="s">
        <v>232</v>
      </c>
      <c r="E6636" t="s">
        <v>74</v>
      </c>
      <c r="F6636" t="s">
        <v>85</v>
      </c>
      <c r="G6636" t="s">
        <v>11</v>
      </c>
      <c r="H6636" t="s">
        <v>526</v>
      </c>
      <c r="I6636" t="s">
        <v>85</v>
      </c>
      <c r="J6636" t="s">
        <v>86</v>
      </c>
      <c r="K6636" t="s">
        <v>6978</v>
      </c>
      <c r="L6636" t="s">
        <v>608</v>
      </c>
      <c r="M6636">
        <v>14</v>
      </c>
      <c r="N6636" t="s">
        <v>608</v>
      </c>
      <c r="O6636">
        <v>1</v>
      </c>
      <c r="P6636">
        <v>1</v>
      </c>
      <c r="Q6636">
        <v>1</v>
      </c>
    </row>
    <row r="6637" spans="1:17" hidden="1">
      <c r="A6637" t="s">
        <v>445</v>
      </c>
      <c r="B6637">
        <v>2025</v>
      </c>
      <c r="C6637" t="s">
        <v>446</v>
      </c>
      <c r="D6637" t="s">
        <v>232</v>
      </c>
      <c r="E6637" t="s">
        <v>74</v>
      </c>
      <c r="F6637" t="s">
        <v>85</v>
      </c>
      <c r="G6637" t="s">
        <v>11</v>
      </c>
      <c r="H6637" t="s">
        <v>526</v>
      </c>
      <c r="I6637" t="s">
        <v>85</v>
      </c>
      <c r="J6637" t="s">
        <v>86</v>
      </c>
      <c r="K6637" t="s">
        <v>6979</v>
      </c>
      <c r="L6637" t="s">
        <v>608</v>
      </c>
      <c r="M6637">
        <v>14</v>
      </c>
      <c r="N6637" t="s">
        <v>608</v>
      </c>
      <c r="O6637">
        <v>1</v>
      </c>
      <c r="P6637">
        <v>1</v>
      </c>
      <c r="Q6637">
        <v>1</v>
      </c>
    </row>
    <row r="6638" spans="1:17" hidden="1">
      <c r="A6638" t="s">
        <v>455</v>
      </c>
      <c r="B6638">
        <v>2025</v>
      </c>
      <c r="C6638" t="s">
        <v>456</v>
      </c>
      <c r="D6638" t="s">
        <v>232</v>
      </c>
      <c r="E6638" t="s">
        <v>74</v>
      </c>
      <c r="F6638" t="s">
        <v>85</v>
      </c>
      <c r="G6638" t="s">
        <v>11</v>
      </c>
      <c r="H6638" t="s">
        <v>526</v>
      </c>
      <c r="I6638" t="s">
        <v>85</v>
      </c>
      <c r="J6638" t="s">
        <v>86</v>
      </c>
      <c r="K6638" t="s">
        <v>6980</v>
      </c>
      <c r="L6638" t="s">
        <v>1084</v>
      </c>
      <c r="M6638">
        <v>15</v>
      </c>
      <c r="N6638" t="s">
        <v>476</v>
      </c>
      <c r="O6638">
        <v>0</v>
      </c>
      <c r="P6638">
        <v>1</v>
      </c>
      <c r="Q6638">
        <v>1</v>
      </c>
    </row>
    <row r="6639" spans="1:17" hidden="1">
      <c r="A6639" t="s">
        <v>459</v>
      </c>
      <c r="B6639">
        <v>2025</v>
      </c>
      <c r="C6639" t="s">
        <v>460</v>
      </c>
      <c r="D6639" t="s">
        <v>232</v>
      </c>
      <c r="E6639" t="s">
        <v>74</v>
      </c>
      <c r="F6639" t="s">
        <v>90</v>
      </c>
      <c r="G6639" t="s">
        <v>11</v>
      </c>
      <c r="H6639" t="s">
        <v>526</v>
      </c>
      <c r="I6639" t="s">
        <v>74</v>
      </c>
      <c r="J6639" t="s">
        <v>91</v>
      </c>
      <c r="K6639" t="s">
        <v>6981</v>
      </c>
      <c r="L6639" t="s">
        <v>1299</v>
      </c>
      <c r="M6639">
        <v>16</v>
      </c>
      <c r="N6639" t="s">
        <v>1137</v>
      </c>
      <c r="O6639">
        <v>1</v>
      </c>
      <c r="P6639">
        <v>1</v>
      </c>
      <c r="Q6639">
        <v>1</v>
      </c>
    </row>
    <row r="6640" spans="1:17" hidden="1">
      <c r="A6640" t="s">
        <v>459</v>
      </c>
      <c r="B6640">
        <v>2025</v>
      </c>
      <c r="C6640" t="s">
        <v>460</v>
      </c>
      <c r="D6640" t="s">
        <v>232</v>
      </c>
      <c r="E6640" t="s">
        <v>74</v>
      </c>
      <c r="F6640" t="s">
        <v>90</v>
      </c>
      <c r="G6640" t="s">
        <v>11</v>
      </c>
      <c r="H6640" t="s">
        <v>526</v>
      </c>
      <c r="I6640" t="s">
        <v>74</v>
      </c>
      <c r="J6640" t="s">
        <v>91</v>
      </c>
      <c r="K6640" t="s">
        <v>6982</v>
      </c>
      <c r="L6640" t="s">
        <v>583</v>
      </c>
      <c r="M6640">
        <v>13</v>
      </c>
      <c r="N6640" t="s">
        <v>583</v>
      </c>
      <c r="O6640">
        <v>1</v>
      </c>
      <c r="P6640">
        <v>1</v>
      </c>
      <c r="Q6640">
        <v>1</v>
      </c>
    </row>
    <row r="6641" spans="1:17" hidden="1">
      <c r="A6641" t="s">
        <v>459</v>
      </c>
      <c r="B6641">
        <v>2025</v>
      </c>
      <c r="C6641" t="s">
        <v>460</v>
      </c>
      <c r="D6641" t="s">
        <v>232</v>
      </c>
      <c r="E6641" t="s">
        <v>74</v>
      </c>
      <c r="F6641" t="s">
        <v>90</v>
      </c>
      <c r="G6641" t="s">
        <v>11</v>
      </c>
      <c r="H6641" t="s">
        <v>526</v>
      </c>
      <c r="I6641" t="s">
        <v>74</v>
      </c>
      <c r="J6641" t="s">
        <v>91</v>
      </c>
      <c r="K6641" t="s">
        <v>6983</v>
      </c>
      <c r="L6641" t="s">
        <v>800</v>
      </c>
      <c r="M6641">
        <v>17</v>
      </c>
      <c r="N6641" t="s">
        <v>800</v>
      </c>
      <c r="O6641">
        <v>1</v>
      </c>
      <c r="P6641">
        <v>1</v>
      </c>
      <c r="Q6641">
        <v>1</v>
      </c>
    </row>
    <row r="6642" spans="1:17" hidden="1">
      <c r="A6642" t="s">
        <v>459</v>
      </c>
      <c r="B6642">
        <v>2025</v>
      </c>
      <c r="C6642" t="s">
        <v>460</v>
      </c>
      <c r="D6642" t="s">
        <v>232</v>
      </c>
      <c r="E6642" t="s">
        <v>74</v>
      </c>
      <c r="F6642" t="s">
        <v>90</v>
      </c>
      <c r="G6642" t="s">
        <v>11</v>
      </c>
      <c r="H6642" t="s">
        <v>526</v>
      </c>
      <c r="I6642" t="s">
        <v>74</v>
      </c>
      <c r="J6642" t="s">
        <v>91</v>
      </c>
      <c r="K6642" t="s">
        <v>6984</v>
      </c>
      <c r="L6642" t="s">
        <v>514</v>
      </c>
      <c r="M6642">
        <v>15</v>
      </c>
      <c r="N6642" t="s">
        <v>514</v>
      </c>
      <c r="O6642">
        <v>1</v>
      </c>
      <c r="P6642">
        <v>1</v>
      </c>
      <c r="Q6642">
        <v>1</v>
      </c>
    </row>
    <row r="6643" spans="1:17" hidden="1">
      <c r="A6643" t="s">
        <v>459</v>
      </c>
      <c r="B6643">
        <v>2025</v>
      </c>
      <c r="C6643" t="s">
        <v>460</v>
      </c>
      <c r="D6643" t="s">
        <v>232</v>
      </c>
      <c r="E6643" t="s">
        <v>74</v>
      </c>
      <c r="F6643" t="s">
        <v>90</v>
      </c>
      <c r="G6643" t="s">
        <v>11</v>
      </c>
      <c r="H6643" t="s">
        <v>526</v>
      </c>
      <c r="I6643" t="s">
        <v>74</v>
      </c>
      <c r="J6643" t="s">
        <v>91</v>
      </c>
      <c r="K6643" t="s">
        <v>6985</v>
      </c>
      <c r="L6643" t="s">
        <v>497</v>
      </c>
      <c r="M6643">
        <v>15</v>
      </c>
      <c r="N6643" t="s">
        <v>497</v>
      </c>
      <c r="O6643">
        <v>1</v>
      </c>
      <c r="P6643">
        <v>1</v>
      </c>
      <c r="Q6643">
        <v>1</v>
      </c>
    </row>
    <row r="6644" spans="1:17" hidden="1">
      <c r="A6644" t="s">
        <v>459</v>
      </c>
      <c r="B6644">
        <v>2025</v>
      </c>
      <c r="C6644" t="s">
        <v>460</v>
      </c>
      <c r="D6644" t="s">
        <v>232</v>
      </c>
      <c r="E6644" t="s">
        <v>74</v>
      </c>
      <c r="F6644" t="s">
        <v>90</v>
      </c>
      <c r="G6644" t="s">
        <v>11</v>
      </c>
      <c r="H6644" t="s">
        <v>526</v>
      </c>
      <c r="I6644" t="s">
        <v>74</v>
      </c>
      <c r="J6644" t="s">
        <v>91</v>
      </c>
      <c r="K6644" t="s">
        <v>6986</v>
      </c>
      <c r="L6644" t="s">
        <v>1137</v>
      </c>
      <c r="M6644">
        <v>16</v>
      </c>
      <c r="N6644" t="s">
        <v>1137</v>
      </c>
      <c r="O6644">
        <v>1</v>
      </c>
      <c r="P6644">
        <v>1</v>
      </c>
      <c r="Q6644">
        <v>1</v>
      </c>
    </row>
    <row r="6645" spans="1:17" hidden="1">
      <c r="A6645" t="s">
        <v>459</v>
      </c>
      <c r="B6645">
        <v>2025</v>
      </c>
      <c r="C6645" t="s">
        <v>460</v>
      </c>
      <c r="D6645" t="s">
        <v>232</v>
      </c>
      <c r="E6645" t="s">
        <v>74</v>
      </c>
      <c r="F6645" t="s">
        <v>90</v>
      </c>
      <c r="G6645" t="s">
        <v>11</v>
      </c>
      <c r="H6645" t="s">
        <v>526</v>
      </c>
      <c r="I6645" t="s">
        <v>74</v>
      </c>
      <c r="J6645" t="s">
        <v>91</v>
      </c>
      <c r="K6645" t="s">
        <v>6987</v>
      </c>
      <c r="L6645" t="s">
        <v>528</v>
      </c>
      <c r="M6645">
        <v>13</v>
      </c>
      <c r="N6645" t="s">
        <v>528</v>
      </c>
      <c r="O6645">
        <v>1</v>
      </c>
      <c r="P6645">
        <v>1</v>
      </c>
      <c r="Q6645">
        <v>1</v>
      </c>
    </row>
    <row r="6646" spans="1:17" hidden="1">
      <c r="A6646" t="s">
        <v>459</v>
      </c>
      <c r="B6646">
        <v>2025</v>
      </c>
      <c r="C6646" t="s">
        <v>460</v>
      </c>
      <c r="D6646" t="s">
        <v>232</v>
      </c>
      <c r="E6646" t="s">
        <v>74</v>
      </c>
      <c r="F6646" t="s">
        <v>90</v>
      </c>
      <c r="G6646" t="s">
        <v>11</v>
      </c>
      <c r="H6646" t="s">
        <v>526</v>
      </c>
      <c r="I6646" t="s">
        <v>74</v>
      </c>
      <c r="J6646" t="s">
        <v>91</v>
      </c>
      <c r="K6646" t="s">
        <v>6988</v>
      </c>
      <c r="L6646" t="s">
        <v>583</v>
      </c>
      <c r="M6646">
        <v>13</v>
      </c>
      <c r="N6646" t="s">
        <v>583</v>
      </c>
      <c r="O6646">
        <v>1</v>
      </c>
      <c r="P6646">
        <v>1</v>
      </c>
      <c r="Q6646">
        <v>1</v>
      </c>
    </row>
    <row r="6647" spans="1:17" hidden="1">
      <c r="A6647" t="s">
        <v>441</v>
      </c>
      <c r="B6647">
        <v>2025</v>
      </c>
      <c r="C6647" t="s">
        <v>442</v>
      </c>
      <c r="D6647" t="s">
        <v>232</v>
      </c>
      <c r="E6647" t="s">
        <v>74</v>
      </c>
      <c r="F6647" t="s">
        <v>90</v>
      </c>
      <c r="G6647" t="s">
        <v>11</v>
      </c>
      <c r="H6647" t="s">
        <v>526</v>
      </c>
      <c r="I6647" t="s">
        <v>74</v>
      </c>
      <c r="J6647" t="s">
        <v>91</v>
      </c>
      <c r="K6647" t="s">
        <v>6989</v>
      </c>
      <c r="L6647" t="s">
        <v>588</v>
      </c>
      <c r="M6647">
        <v>13</v>
      </c>
      <c r="N6647" t="s">
        <v>476</v>
      </c>
      <c r="O6647">
        <v>0</v>
      </c>
      <c r="P6647">
        <v>1</v>
      </c>
      <c r="Q6647">
        <v>1</v>
      </c>
    </row>
    <row r="6648" spans="1:17" hidden="1">
      <c r="A6648" t="s">
        <v>459</v>
      </c>
      <c r="B6648">
        <v>2025</v>
      </c>
      <c r="C6648" t="s">
        <v>460</v>
      </c>
      <c r="D6648" t="s">
        <v>232</v>
      </c>
      <c r="E6648" t="s">
        <v>74</v>
      </c>
      <c r="F6648" t="s">
        <v>90</v>
      </c>
      <c r="G6648" t="s">
        <v>11</v>
      </c>
      <c r="H6648" t="s">
        <v>526</v>
      </c>
      <c r="I6648" t="s">
        <v>74</v>
      </c>
      <c r="J6648" t="s">
        <v>91</v>
      </c>
      <c r="K6648" t="s">
        <v>6990</v>
      </c>
      <c r="L6648" t="s">
        <v>583</v>
      </c>
      <c r="M6648">
        <v>13</v>
      </c>
      <c r="N6648" t="s">
        <v>583</v>
      </c>
      <c r="O6648">
        <v>1</v>
      </c>
      <c r="P6648">
        <v>1</v>
      </c>
      <c r="Q6648">
        <v>1</v>
      </c>
    </row>
    <row r="6649" spans="1:17" hidden="1">
      <c r="A6649" t="s">
        <v>459</v>
      </c>
      <c r="B6649">
        <v>2025</v>
      </c>
      <c r="C6649" t="s">
        <v>460</v>
      </c>
      <c r="D6649" t="s">
        <v>232</v>
      </c>
      <c r="E6649" t="s">
        <v>74</v>
      </c>
      <c r="F6649" t="s">
        <v>90</v>
      </c>
      <c r="G6649" t="s">
        <v>11</v>
      </c>
      <c r="H6649" t="s">
        <v>526</v>
      </c>
      <c r="I6649" t="s">
        <v>74</v>
      </c>
      <c r="J6649" t="s">
        <v>91</v>
      </c>
      <c r="K6649" t="s">
        <v>6991</v>
      </c>
      <c r="L6649" t="s">
        <v>583</v>
      </c>
      <c r="M6649">
        <v>13</v>
      </c>
      <c r="N6649" t="s">
        <v>583</v>
      </c>
      <c r="O6649">
        <v>1</v>
      </c>
      <c r="P6649">
        <v>1</v>
      </c>
      <c r="Q6649">
        <v>1</v>
      </c>
    </row>
    <row r="6650" spans="1:17" hidden="1">
      <c r="A6650" t="s">
        <v>455</v>
      </c>
      <c r="B6650">
        <v>2025</v>
      </c>
      <c r="C6650" t="s">
        <v>456</v>
      </c>
      <c r="D6650" t="s">
        <v>232</v>
      </c>
      <c r="E6650" t="s">
        <v>74</v>
      </c>
      <c r="F6650" t="s">
        <v>90</v>
      </c>
      <c r="G6650" t="s">
        <v>11</v>
      </c>
      <c r="H6650" t="s">
        <v>526</v>
      </c>
      <c r="I6650" t="s">
        <v>74</v>
      </c>
      <c r="J6650" t="s">
        <v>91</v>
      </c>
      <c r="K6650" t="s">
        <v>6992</v>
      </c>
      <c r="L6650" t="s">
        <v>1084</v>
      </c>
      <c r="M6650">
        <v>16</v>
      </c>
      <c r="N6650" t="s">
        <v>476</v>
      </c>
      <c r="O6650">
        <v>0</v>
      </c>
      <c r="P6650">
        <v>1</v>
      </c>
      <c r="Q6650">
        <v>1</v>
      </c>
    </row>
    <row r="6651" spans="1:17" hidden="1">
      <c r="A6651" t="s">
        <v>459</v>
      </c>
      <c r="B6651">
        <v>2025</v>
      </c>
      <c r="C6651" t="s">
        <v>460</v>
      </c>
      <c r="D6651" t="s">
        <v>232</v>
      </c>
      <c r="E6651" t="s">
        <v>74</v>
      </c>
      <c r="F6651" t="s">
        <v>90</v>
      </c>
      <c r="G6651" t="s">
        <v>11</v>
      </c>
      <c r="H6651" t="s">
        <v>526</v>
      </c>
      <c r="I6651" t="s">
        <v>74</v>
      </c>
      <c r="J6651" t="s">
        <v>91</v>
      </c>
      <c r="K6651" t="s">
        <v>6993</v>
      </c>
      <c r="L6651" t="s">
        <v>497</v>
      </c>
      <c r="M6651">
        <v>15</v>
      </c>
      <c r="N6651" t="s">
        <v>497</v>
      </c>
      <c r="O6651">
        <v>1</v>
      </c>
      <c r="P6651">
        <v>1</v>
      </c>
      <c r="Q6651">
        <v>1</v>
      </c>
    </row>
    <row r="6652" spans="1:17" hidden="1">
      <c r="A6652" t="s">
        <v>445</v>
      </c>
      <c r="B6652">
        <v>2025</v>
      </c>
      <c r="C6652" t="s">
        <v>446</v>
      </c>
      <c r="D6652" t="s">
        <v>232</v>
      </c>
      <c r="E6652" t="s">
        <v>74</v>
      </c>
      <c r="F6652" t="s">
        <v>90</v>
      </c>
      <c r="G6652" t="s">
        <v>11</v>
      </c>
      <c r="H6652" t="s">
        <v>526</v>
      </c>
      <c r="I6652" t="s">
        <v>74</v>
      </c>
      <c r="J6652" t="s">
        <v>91</v>
      </c>
      <c r="K6652" t="s">
        <v>6993</v>
      </c>
      <c r="L6652" t="s">
        <v>933</v>
      </c>
      <c r="M6652">
        <v>15</v>
      </c>
      <c r="N6652" t="s">
        <v>933</v>
      </c>
      <c r="O6652">
        <v>1</v>
      </c>
      <c r="P6652">
        <v>1</v>
      </c>
      <c r="Q6652">
        <v>1</v>
      </c>
    </row>
    <row r="6653" spans="1:17" hidden="1">
      <c r="A6653" t="s">
        <v>459</v>
      </c>
      <c r="B6653">
        <v>2025</v>
      </c>
      <c r="C6653" t="s">
        <v>460</v>
      </c>
      <c r="D6653" t="s">
        <v>232</v>
      </c>
      <c r="E6653" t="s">
        <v>74</v>
      </c>
      <c r="F6653" t="s">
        <v>90</v>
      </c>
      <c r="G6653" t="s">
        <v>11</v>
      </c>
      <c r="H6653" t="s">
        <v>526</v>
      </c>
      <c r="I6653" t="s">
        <v>74</v>
      </c>
      <c r="J6653" t="s">
        <v>91</v>
      </c>
      <c r="K6653" t="s">
        <v>6994</v>
      </c>
      <c r="L6653" t="s">
        <v>583</v>
      </c>
      <c r="M6653">
        <v>13</v>
      </c>
      <c r="N6653" t="s">
        <v>583</v>
      </c>
      <c r="O6653">
        <v>1</v>
      </c>
      <c r="P6653">
        <v>1</v>
      </c>
      <c r="Q6653">
        <v>1</v>
      </c>
    </row>
    <row r="6654" spans="1:17" hidden="1">
      <c r="A6654" t="s">
        <v>459</v>
      </c>
      <c r="B6654">
        <v>2025</v>
      </c>
      <c r="C6654" t="s">
        <v>460</v>
      </c>
      <c r="D6654" t="s">
        <v>232</v>
      </c>
      <c r="E6654" t="s">
        <v>74</v>
      </c>
      <c r="F6654" t="s">
        <v>90</v>
      </c>
      <c r="G6654" t="s">
        <v>11</v>
      </c>
      <c r="H6654" t="s">
        <v>526</v>
      </c>
      <c r="I6654" t="s">
        <v>74</v>
      </c>
      <c r="J6654" t="s">
        <v>91</v>
      </c>
      <c r="K6654" t="s">
        <v>6995</v>
      </c>
      <c r="L6654" t="s">
        <v>583</v>
      </c>
      <c r="M6654">
        <v>13</v>
      </c>
      <c r="N6654" t="s">
        <v>583</v>
      </c>
      <c r="O6654">
        <v>1</v>
      </c>
      <c r="P6654">
        <v>1</v>
      </c>
      <c r="Q6654">
        <v>1</v>
      </c>
    </row>
    <row r="6655" spans="1:17" hidden="1">
      <c r="A6655" t="s">
        <v>455</v>
      </c>
      <c r="B6655">
        <v>2025</v>
      </c>
      <c r="C6655" t="s">
        <v>456</v>
      </c>
      <c r="D6655" t="s">
        <v>232</v>
      </c>
      <c r="E6655" t="s">
        <v>74</v>
      </c>
      <c r="F6655" t="s">
        <v>90</v>
      </c>
      <c r="G6655" t="s">
        <v>11</v>
      </c>
      <c r="H6655" t="s">
        <v>526</v>
      </c>
      <c r="I6655" t="s">
        <v>74</v>
      </c>
      <c r="J6655" t="s">
        <v>91</v>
      </c>
      <c r="K6655" t="s">
        <v>6996</v>
      </c>
      <c r="L6655" t="s">
        <v>1084</v>
      </c>
      <c r="M6655">
        <v>15</v>
      </c>
      <c r="N6655" t="s">
        <v>476</v>
      </c>
      <c r="O6655">
        <v>0</v>
      </c>
      <c r="P6655">
        <v>1</v>
      </c>
      <c r="Q6655">
        <v>1</v>
      </c>
    </row>
    <row r="6656" spans="1:17" hidden="1">
      <c r="A6656" t="s">
        <v>455</v>
      </c>
      <c r="B6656">
        <v>2025</v>
      </c>
      <c r="C6656" t="s">
        <v>456</v>
      </c>
      <c r="D6656" t="s">
        <v>232</v>
      </c>
      <c r="E6656" t="s">
        <v>74</v>
      </c>
      <c r="F6656" t="s">
        <v>90</v>
      </c>
      <c r="G6656" t="s">
        <v>11</v>
      </c>
      <c r="H6656" t="s">
        <v>526</v>
      </c>
      <c r="I6656" t="s">
        <v>74</v>
      </c>
      <c r="J6656" t="s">
        <v>91</v>
      </c>
      <c r="K6656" t="s">
        <v>6997</v>
      </c>
      <c r="L6656" t="s">
        <v>1084</v>
      </c>
      <c r="M6656">
        <v>16</v>
      </c>
      <c r="N6656" t="s">
        <v>476</v>
      </c>
      <c r="O6656">
        <v>0</v>
      </c>
      <c r="P6656">
        <v>1</v>
      </c>
      <c r="Q6656">
        <v>1</v>
      </c>
    </row>
    <row r="6657" spans="1:17" hidden="1">
      <c r="A6657" t="s">
        <v>459</v>
      </c>
      <c r="B6657">
        <v>2025</v>
      </c>
      <c r="C6657" t="s">
        <v>460</v>
      </c>
      <c r="D6657" t="s">
        <v>232</v>
      </c>
      <c r="E6657" t="s">
        <v>74</v>
      </c>
      <c r="F6657" t="s">
        <v>90</v>
      </c>
      <c r="G6657" t="s">
        <v>11</v>
      </c>
      <c r="H6657" t="s">
        <v>526</v>
      </c>
      <c r="I6657" t="s">
        <v>74</v>
      </c>
      <c r="J6657" t="s">
        <v>91</v>
      </c>
      <c r="K6657" t="s">
        <v>6998</v>
      </c>
      <c r="L6657" t="s">
        <v>1016</v>
      </c>
      <c r="M6657">
        <v>12</v>
      </c>
      <c r="N6657" t="s">
        <v>1016</v>
      </c>
      <c r="O6657">
        <v>1</v>
      </c>
      <c r="P6657">
        <v>1</v>
      </c>
      <c r="Q6657">
        <v>1</v>
      </c>
    </row>
    <row r="6658" spans="1:17" hidden="1">
      <c r="A6658" t="s">
        <v>459</v>
      </c>
      <c r="B6658">
        <v>2025</v>
      </c>
      <c r="C6658" t="s">
        <v>460</v>
      </c>
      <c r="D6658" t="s">
        <v>232</v>
      </c>
      <c r="E6658" t="s">
        <v>74</v>
      </c>
      <c r="F6658" t="s">
        <v>90</v>
      </c>
      <c r="G6658" t="s">
        <v>11</v>
      </c>
      <c r="H6658" t="s">
        <v>526</v>
      </c>
      <c r="I6658" t="s">
        <v>74</v>
      </c>
      <c r="J6658" t="s">
        <v>91</v>
      </c>
      <c r="K6658" t="s">
        <v>6999</v>
      </c>
      <c r="L6658" t="s">
        <v>514</v>
      </c>
      <c r="M6658">
        <v>12</v>
      </c>
      <c r="N6658" t="s">
        <v>514</v>
      </c>
      <c r="O6658">
        <v>1</v>
      </c>
      <c r="P6658">
        <v>1</v>
      </c>
      <c r="Q6658">
        <v>1</v>
      </c>
    </row>
    <row r="6659" spans="1:17" hidden="1">
      <c r="A6659" t="s">
        <v>459</v>
      </c>
      <c r="B6659">
        <v>2025</v>
      </c>
      <c r="C6659" t="s">
        <v>460</v>
      </c>
      <c r="D6659" t="s">
        <v>232</v>
      </c>
      <c r="E6659" t="s">
        <v>74</v>
      </c>
      <c r="F6659" t="s">
        <v>90</v>
      </c>
      <c r="G6659" t="s">
        <v>11</v>
      </c>
      <c r="H6659" t="s">
        <v>526</v>
      </c>
      <c r="I6659" t="s">
        <v>74</v>
      </c>
      <c r="J6659" t="s">
        <v>91</v>
      </c>
      <c r="K6659" t="s">
        <v>7000</v>
      </c>
      <c r="L6659" t="s">
        <v>557</v>
      </c>
      <c r="M6659">
        <v>14</v>
      </c>
      <c r="N6659" t="s">
        <v>557</v>
      </c>
      <c r="O6659">
        <v>1</v>
      </c>
      <c r="P6659">
        <v>1</v>
      </c>
      <c r="Q6659">
        <v>1</v>
      </c>
    </row>
    <row r="6660" spans="1:17" hidden="1">
      <c r="A6660" t="s">
        <v>455</v>
      </c>
      <c r="B6660">
        <v>2025</v>
      </c>
      <c r="C6660" t="s">
        <v>456</v>
      </c>
      <c r="D6660" t="s">
        <v>232</v>
      </c>
      <c r="E6660" t="s">
        <v>74</v>
      </c>
      <c r="F6660" t="s">
        <v>90</v>
      </c>
      <c r="G6660" t="s">
        <v>11</v>
      </c>
      <c r="H6660" t="s">
        <v>526</v>
      </c>
      <c r="I6660" t="s">
        <v>74</v>
      </c>
      <c r="J6660" t="s">
        <v>91</v>
      </c>
      <c r="K6660" t="s">
        <v>7001</v>
      </c>
      <c r="L6660" t="s">
        <v>795</v>
      </c>
      <c r="M6660">
        <v>16</v>
      </c>
      <c r="N6660" t="s">
        <v>476</v>
      </c>
      <c r="O6660">
        <v>0</v>
      </c>
      <c r="P6660">
        <v>1</v>
      </c>
      <c r="Q6660">
        <v>1</v>
      </c>
    </row>
    <row r="6661" spans="1:17" hidden="1">
      <c r="A6661" t="s">
        <v>455</v>
      </c>
      <c r="B6661">
        <v>2025</v>
      </c>
      <c r="C6661" t="s">
        <v>456</v>
      </c>
      <c r="D6661" t="s">
        <v>232</v>
      </c>
      <c r="E6661" t="s">
        <v>74</v>
      </c>
      <c r="F6661" t="s">
        <v>90</v>
      </c>
      <c r="G6661" t="s">
        <v>11</v>
      </c>
      <c r="H6661" t="s">
        <v>526</v>
      </c>
      <c r="I6661" t="s">
        <v>74</v>
      </c>
      <c r="J6661" t="s">
        <v>91</v>
      </c>
      <c r="K6661" t="s">
        <v>7002</v>
      </c>
      <c r="L6661" t="s">
        <v>815</v>
      </c>
      <c r="M6661">
        <v>17</v>
      </c>
      <c r="N6661" t="s">
        <v>476</v>
      </c>
      <c r="O6661">
        <v>0</v>
      </c>
      <c r="P6661">
        <v>1</v>
      </c>
      <c r="Q6661">
        <v>1</v>
      </c>
    </row>
    <row r="6662" spans="1:17" hidden="1">
      <c r="A6662" t="s">
        <v>455</v>
      </c>
      <c r="B6662">
        <v>2025</v>
      </c>
      <c r="C6662" t="s">
        <v>456</v>
      </c>
      <c r="D6662" t="s">
        <v>232</v>
      </c>
      <c r="E6662" t="s">
        <v>74</v>
      </c>
      <c r="F6662" t="s">
        <v>90</v>
      </c>
      <c r="G6662" t="s">
        <v>11</v>
      </c>
      <c r="H6662" t="s">
        <v>526</v>
      </c>
      <c r="I6662" t="s">
        <v>74</v>
      </c>
      <c r="J6662" t="s">
        <v>91</v>
      </c>
      <c r="K6662" t="s">
        <v>7003</v>
      </c>
      <c r="L6662" t="s">
        <v>1231</v>
      </c>
      <c r="M6662">
        <v>12</v>
      </c>
      <c r="N6662" t="s">
        <v>476</v>
      </c>
      <c r="O6662">
        <v>0</v>
      </c>
      <c r="P6662">
        <v>1</v>
      </c>
      <c r="Q6662">
        <v>1</v>
      </c>
    </row>
    <row r="6663" spans="1:17" hidden="1">
      <c r="A6663" t="s">
        <v>459</v>
      </c>
      <c r="B6663">
        <v>2025</v>
      </c>
      <c r="C6663" t="s">
        <v>460</v>
      </c>
      <c r="D6663" t="s">
        <v>232</v>
      </c>
      <c r="E6663" t="s">
        <v>74</v>
      </c>
      <c r="F6663" t="s">
        <v>90</v>
      </c>
      <c r="G6663" t="s">
        <v>11</v>
      </c>
      <c r="H6663" t="s">
        <v>526</v>
      </c>
      <c r="I6663" t="s">
        <v>74</v>
      </c>
      <c r="J6663" t="s">
        <v>91</v>
      </c>
      <c r="K6663" t="s">
        <v>7004</v>
      </c>
      <c r="L6663" t="s">
        <v>583</v>
      </c>
      <c r="M6663">
        <v>13</v>
      </c>
      <c r="N6663" t="s">
        <v>583</v>
      </c>
      <c r="O6663">
        <v>1</v>
      </c>
      <c r="P6663">
        <v>1</v>
      </c>
      <c r="Q6663">
        <v>1</v>
      </c>
    </row>
    <row r="6664" spans="1:17" hidden="1">
      <c r="A6664" t="s">
        <v>455</v>
      </c>
      <c r="B6664">
        <v>2025</v>
      </c>
      <c r="C6664" t="s">
        <v>456</v>
      </c>
      <c r="D6664" t="s">
        <v>232</v>
      </c>
      <c r="E6664" t="s">
        <v>74</v>
      </c>
      <c r="F6664" t="s">
        <v>90</v>
      </c>
      <c r="G6664" t="s">
        <v>11</v>
      </c>
      <c r="H6664" t="s">
        <v>526</v>
      </c>
      <c r="I6664" t="s">
        <v>74</v>
      </c>
      <c r="J6664" t="s">
        <v>91</v>
      </c>
      <c r="K6664" t="s">
        <v>7005</v>
      </c>
      <c r="L6664" t="s">
        <v>1197</v>
      </c>
      <c r="M6664">
        <v>14</v>
      </c>
      <c r="N6664" t="s">
        <v>476</v>
      </c>
      <c r="O6664">
        <v>0</v>
      </c>
      <c r="P6664">
        <v>1</v>
      </c>
      <c r="Q6664">
        <v>1</v>
      </c>
    </row>
    <row r="6665" spans="1:17" hidden="1">
      <c r="A6665" t="s">
        <v>459</v>
      </c>
      <c r="B6665">
        <v>2025</v>
      </c>
      <c r="C6665" t="s">
        <v>460</v>
      </c>
      <c r="D6665" t="s">
        <v>232</v>
      </c>
      <c r="E6665" t="s">
        <v>74</v>
      </c>
      <c r="F6665" t="s">
        <v>90</v>
      </c>
      <c r="G6665" t="s">
        <v>11</v>
      </c>
      <c r="H6665" t="s">
        <v>526</v>
      </c>
      <c r="I6665" t="s">
        <v>74</v>
      </c>
      <c r="J6665" t="s">
        <v>91</v>
      </c>
      <c r="K6665" t="s">
        <v>7006</v>
      </c>
      <c r="L6665" t="s">
        <v>557</v>
      </c>
      <c r="M6665">
        <v>14</v>
      </c>
      <c r="N6665" t="s">
        <v>557</v>
      </c>
      <c r="O6665">
        <v>1</v>
      </c>
      <c r="P6665">
        <v>1</v>
      </c>
      <c r="Q6665">
        <v>1</v>
      </c>
    </row>
    <row r="6666" spans="1:17" hidden="1">
      <c r="A6666" t="s">
        <v>455</v>
      </c>
      <c r="B6666">
        <v>2025</v>
      </c>
      <c r="C6666" t="s">
        <v>456</v>
      </c>
      <c r="D6666" t="s">
        <v>232</v>
      </c>
      <c r="E6666" t="s">
        <v>74</v>
      </c>
      <c r="F6666" t="s">
        <v>90</v>
      </c>
      <c r="G6666" t="s">
        <v>11</v>
      </c>
      <c r="H6666" t="s">
        <v>526</v>
      </c>
      <c r="I6666" t="s">
        <v>74</v>
      </c>
      <c r="J6666" t="s">
        <v>91</v>
      </c>
      <c r="K6666" t="s">
        <v>7007</v>
      </c>
      <c r="L6666" t="s">
        <v>1231</v>
      </c>
      <c r="M6666">
        <v>16</v>
      </c>
      <c r="N6666" t="s">
        <v>476</v>
      </c>
      <c r="O6666">
        <v>0</v>
      </c>
      <c r="P6666">
        <v>1</v>
      </c>
      <c r="Q6666">
        <v>1</v>
      </c>
    </row>
    <row r="6667" spans="1:17" hidden="1">
      <c r="A6667" t="s">
        <v>459</v>
      </c>
      <c r="B6667">
        <v>2025</v>
      </c>
      <c r="C6667" t="s">
        <v>460</v>
      </c>
      <c r="D6667" t="s">
        <v>232</v>
      </c>
      <c r="E6667" t="s">
        <v>74</v>
      </c>
      <c r="F6667" t="s">
        <v>90</v>
      </c>
      <c r="G6667" t="s">
        <v>11</v>
      </c>
      <c r="H6667" t="s">
        <v>526</v>
      </c>
      <c r="I6667" t="s">
        <v>74</v>
      </c>
      <c r="J6667" t="s">
        <v>91</v>
      </c>
      <c r="K6667" t="s">
        <v>7008</v>
      </c>
      <c r="L6667" t="s">
        <v>1299</v>
      </c>
      <c r="M6667">
        <v>15</v>
      </c>
      <c r="N6667" t="s">
        <v>1299</v>
      </c>
      <c r="O6667">
        <v>1</v>
      </c>
      <c r="P6667">
        <v>1</v>
      </c>
      <c r="Q6667">
        <v>1</v>
      </c>
    </row>
    <row r="6668" spans="1:17" hidden="1">
      <c r="A6668" t="s">
        <v>455</v>
      </c>
      <c r="B6668">
        <v>2025</v>
      </c>
      <c r="C6668" t="s">
        <v>456</v>
      </c>
      <c r="D6668" t="s">
        <v>232</v>
      </c>
      <c r="E6668" t="s">
        <v>74</v>
      </c>
      <c r="F6668" t="s">
        <v>90</v>
      </c>
      <c r="G6668" t="s">
        <v>11</v>
      </c>
      <c r="H6668" t="s">
        <v>526</v>
      </c>
      <c r="I6668" t="s">
        <v>74</v>
      </c>
      <c r="J6668" t="s">
        <v>91</v>
      </c>
      <c r="K6668" t="s">
        <v>7009</v>
      </c>
      <c r="L6668" t="s">
        <v>458</v>
      </c>
      <c r="M6668">
        <v>14</v>
      </c>
      <c r="N6668" t="s">
        <v>476</v>
      </c>
      <c r="O6668">
        <v>0</v>
      </c>
      <c r="P6668">
        <v>1</v>
      </c>
      <c r="Q6668">
        <v>1</v>
      </c>
    </row>
    <row r="6669" spans="1:17" hidden="1">
      <c r="A6669" t="s">
        <v>455</v>
      </c>
      <c r="B6669">
        <v>2025</v>
      </c>
      <c r="C6669" t="s">
        <v>456</v>
      </c>
      <c r="D6669" t="s">
        <v>232</v>
      </c>
      <c r="E6669" t="s">
        <v>74</v>
      </c>
      <c r="F6669" t="s">
        <v>90</v>
      </c>
      <c r="G6669" t="s">
        <v>11</v>
      </c>
      <c r="H6669" t="s">
        <v>526</v>
      </c>
      <c r="I6669" t="s">
        <v>74</v>
      </c>
      <c r="J6669" t="s">
        <v>91</v>
      </c>
      <c r="K6669" t="s">
        <v>7010</v>
      </c>
      <c r="L6669" t="s">
        <v>815</v>
      </c>
      <c r="M6669">
        <v>16</v>
      </c>
      <c r="N6669" t="s">
        <v>476</v>
      </c>
      <c r="O6669">
        <v>0</v>
      </c>
      <c r="P6669">
        <v>1</v>
      </c>
      <c r="Q6669">
        <v>1</v>
      </c>
    </row>
    <row r="6670" spans="1:17" hidden="1">
      <c r="A6670" t="s">
        <v>482</v>
      </c>
      <c r="B6670">
        <v>2025</v>
      </c>
      <c r="C6670" t="s">
        <v>483</v>
      </c>
      <c r="D6670" t="s">
        <v>232</v>
      </c>
      <c r="E6670" t="s">
        <v>74</v>
      </c>
      <c r="F6670" t="s">
        <v>90</v>
      </c>
      <c r="G6670" t="s">
        <v>11</v>
      </c>
      <c r="H6670" t="s">
        <v>526</v>
      </c>
      <c r="I6670" t="s">
        <v>74</v>
      </c>
      <c r="J6670" t="s">
        <v>91</v>
      </c>
      <c r="K6670" t="s">
        <v>7011</v>
      </c>
      <c r="L6670" t="s">
        <v>649</v>
      </c>
      <c r="M6670">
        <v>12</v>
      </c>
      <c r="N6670" t="s">
        <v>476</v>
      </c>
      <c r="O6670">
        <v>0</v>
      </c>
      <c r="P6670">
        <v>1</v>
      </c>
      <c r="Q6670">
        <v>1</v>
      </c>
    </row>
    <row r="6671" spans="1:17" hidden="1">
      <c r="A6671" t="s">
        <v>482</v>
      </c>
      <c r="B6671">
        <v>2025</v>
      </c>
      <c r="C6671" t="s">
        <v>483</v>
      </c>
      <c r="D6671" t="s">
        <v>232</v>
      </c>
      <c r="E6671" t="s">
        <v>74</v>
      </c>
      <c r="F6671" t="s">
        <v>90</v>
      </c>
      <c r="G6671" t="s">
        <v>11</v>
      </c>
      <c r="H6671" t="s">
        <v>526</v>
      </c>
      <c r="I6671" t="s">
        <v>74</v>
      </c>
      <c r="J6671" t="s">
        <v>91</v>
      </c>
      <c r="K6671" t="s">
        <v>7012</v>
      </c>
      <c r="L6671" t="s">
        <v>618</v>
      </c>
      <c r="M6671">
        <v>16</v>
      </c>
      <c r="N6671" t="s">
        <v>618</v>
      </c>
      <c r="O6671">
        <v>1</v>
      </c>
      <c r="P6671">
        <v>1</v>
      </c>
      <c r="Q6671">
        <v>1</v>
      </c>
    </row>
    <row r="6672" spans="1:17" hidden="1">
      <c r="A6672" t="s">
        <v>459</v>
      </c>
      <c r="B6672">
        <v>2025</v>
      </c>
      <c r="C6672" t="s">
        <v>460</v>
      </c>
      <c r="D6672" t="s">
        <v>232</v>
      </c>
      <c r="E6672" t="s">
        <v>74</v>
      </c>
      <c r="F6672" t="s">
        <v>90</v>
      </c>
      <c r="G6672" t="s">
        <v>11</v>
      </c>
      <c r="H6672" t="s">
        <v>526</v>
      </c>
      <c r="I6672" t="s">
        <v>74</v>
      </c>
      <c r="J6672" t="s">
        <v>91</v>
      </c>
      <c r="K6672" t="s">
        <v>7013</v>
      </c>
      <c r="L6672" t="s">
        <v>497</v>
      </c>
      <c r="M6672">
        <v>15</v>
      </c>
      <c r="N6672" t="s">
        <v>497</v>
      </c>
      <c r="O6672">
        <v>1</v>
      </c>
      <c r="P6672">
        <v>1</v>
      </c>
      <c r="Q6672">
        <v>1</v>
      </c>
    </row>
    <row r="6673" spans="1:17" hidden="1">
      <c r="A6673" t="s">
        <v>459</v>
      </c>
      <c r="B6673">
        <v>2025</v>
      </c>
      <c r="C6673" t="s">
        <v>460</v>
      </c>
      <c r="D6673" t="s">
        <v>232</v>
      </c>
      <c r="E6673" t="s">
        <v>74</v>
      </c>
      <c r="F6673" t="s">
        <v>90</v>
      </c>
      <c r="G6673" t="s">
        <v>11</v>
      </c>
      <c r="H6673" t="s">
        <v>526</v>
      </c>
      <c r="I6673" t="s">
        <v>74</v>
      </c>
      <c r="J6673" t="s">
        <v>91</v>
      </c>
      <c r="K6673" t="s">
        <v>7014</v>
      </c>
      <c r="L6673" t="s">
        <v>497</v>
      </c>
      <c r="M6673">
        <v>15</v>
      </c>
      <c r="N6673" t="s">
        <v>497</v>
      </c>
      <c r="O6673">
        <v>1</v>
      </c>
      <c r="P6673">
        <v>1</v>
      </c>
      <c r="Q6673">
        <v>2</v>
      </c>
    </row>
    <row r="6674" spans="1:17" hidden="1">
      <c r="A6674" t="s">
        <v>482</v>
      </c>
      <c r="B6674">
        <v>2025</v>
      </c>
      <c r="C6674" t="s">
        <v>483</v>
      </c>
      <c r="D6674" t="s">
        <v>232</v>
      </c>
      <c r="E6674" t="s">
        <v>74</v>
      </c>
      <c r="F6674" t="s">
        <v>90</v>
      </c>
      <c r="G6674" t="s">
        <v>11</v>
      </c>
      <c r="H6674" t="s">
        <v>526</v>
      </c>
      <c r="I6674" t="s">
        <v>74</v>
      </c>
      <c r="J6674" t="s">
        <v>91</v>
      </c>
      <c r="K6674" t="s">
        <v>7015</v>
      </c>
      <c r="L6674" t="s">
        <v>772</v>
      </c>
      <c r="M6674">
        <v>15</v>
      </c>
      <c r="N6674" t="s">
        <v>772</v>
      </c>
      <c r="O6674">
        <v>1</v>
      </c>
      <c r="P6674">
        <v>1</v>
      </c>
      <c r="Q6674">
        <v>1</v>
      </c>
    </row>
    <row r="6675" spans="1:17" hidden="1">
      <c r="A6675" t="s">
        <v>482</v>
      </c>
      <c r="B6675">
        <v>2025</v>
      </c>
      <c r="C6675" t="s">
        <v>483</v>
      </c>
      <c r="D6675" t="s">
        <v>232</v>
      </c>
      <c r="E6675" t="s">
        <v>74</v>
      </c>
      <c r="F6675" t="s">
        <v>90</v>
      </c>
      <c r="G6675" t="s">
        <v>11</v>
      </c>
      <c r="H6675" t="s">
        <v>526</v>
      </c>
      <c r="I6675" t="s">
        <v>74</v>
      </c>
      <c r="J6675" t="s">
        <v>91</v>
      </c>
      <c r="K6675" t="s">
        <v>7016</v>
      </c>
      <c r="L6675" t="s">
        <v>618</v>
      </c>
      <c r="M6675">
        <v>17</v>
      </c>
      <c r="N6675" t="s">
        <v>618</v>
      </c>
      <c r="O6675">
        <v>1</v>
      </c>
      <c r="P6675">
        <v>1</v>
      </c>
      <c r="Q6675">
        <v>1</v>
      </c>
    </row>
    <row r="6676" spans="1:17" hidden="1">
      <c r="A6676" t="s">
        <v>482</v>
      </c>
      <c r="B6676">
        <v>2025</v>
      </c>
      <c r="C6676" t="s">
        <v>483</v>
      </c>
      <c r="D6676" t="s">
        <v>232</v>
      </c>
      <c r="E6676" t="s">
        <v>74</v>
      </c>
      <c r="F6676" t="s">
        <v>90</v>
      </c>
      <c r="G6676" t="s">
        <v>11</v>
      </c>
      <c r="H6676" t="s">
        <v>526</v>
      </c>
      <c r="I6676" t="s">
        <v>74</v>
      </c>
      <c r="J6676" t="s">
        <v>91</v>
      </c>
      <c r="K6676" t="s">
        <v>7017</v>
      </c>
      <c r="L6676" t="s">
        <v>485</v>
      </c>
      <c r="M6676">
        <v>14</v>
      </c>
      <c r="N6676" t="s">
        <v>485</v>
      </c>
      <c r="O6676">
        <v>1</v>
      </c>
      <c r="P6676">
        <v>1</v>
      </c>
      <c r="Q6676">
        <v>1</v>
      </c>
    </row>
    <row r="6677" spans="1:17" hidden="1">
      <c r="A6677" t="s">
        <v>459</v>
      </c>
      <c r="B6677">
        <v>2025</v>
      </c>
      <c r="C6677" t="s">
        <v>460</v>
      </c>
      <c r="D6677" t="s">
        <v>232</v>
      </c>
      <c r="E6677" t="s">
        <v>74</v>
      </c>
      <c r="F6677" t="s">
        <v>90</v>
      </c>
      <c r="G6677" t="s">
        <v>11</v>
      </c>
      <c r="H6677" t="s">
        <v>526</v>
      </c>
      <c r="I6677" t="s">
        <v>74</v>
      </c>
      <c r="J6677" t="s">
        <v>91</v>
      </c>
      <c r="K6677" t="s">
        <v>7018</v>
      </c>
      <c r="L6677" t="s">
        <v>514</v>
      </c>
      <c r="M6677">
        <v>12</v>
      </c>
      <c r="N6677" t="s">
        <v>514</v>
      </c>
      <c r="O6677">
        <v>1</v>
      </c>
      <c r="P6677">
        <v>1</v>
      </c>
      <c r="Q6677">
        <v>1</v>
      </c>
    </row>
    <row r="6678" spans="1:17" hidden="1">
      <c r="A6678" t="s">
        <v>459</v>
      </c>
      <c r="B6678">
        <v>2025</v>
      </c>
      <c r="C6678" t="s">
        <v>460</v>
      </c>
      <c r="D6678" t="s">
        <v>232</v>
      </c>
      <c r="E6678" t="s">
        <v>74</v>
      </c>
      <c r="F6678" t="s">
        <v>90</v>
      </c>
      <c r="G6678" t="s">
        <v>11</v>
      </c>
      <c r="H6678" t="s">
        <v>526</v>
      </c>
      <c r="I6678" t="s">
        <v>74</v>
      </c>
      <c r="J6678" t="s">
        <v>91</v>
      </c>
      <c r="K6678" t="s">
        <v>7019</v>
      </c>
      <c r="L6678" t="s">
        <v>514</v>
      </c>
      <c r="M6678">
        <v>13</v>
      </c>
      <c r="N6678" t="s">
        <v>514</v>
      </c>
      <c r="O6678">
        <v>1</v>
      </c>
      <c r="P6678">
        <v>1</v>
      </c>
      <c r="Q6678">
        <v>1</v>
      </c>
    </row>
    <row r="6679" spans="1:17" hidden="1">
      <c r="A6679" t="s">
        <v>482</v>
      </c>
      <c r="B6679">
        <v>2025</v>
      </c>
      <c r="C6679" t="s">
        <v>483</v>
      </c>
      <c r="D6679" t="s">
        <v>232</v>
      </c>
      <c r="E6679" t="s">
        <v>74</v>
      </c>
      <c r="F6679" t="s">
        <v>90</v>
      </c>
      <c r="G6679" t="s">
        <v>11</v>
      </c>
      <c r="H6679" t="s">
        <v>526</v>
      </c>
      <c r="I6679" t="s">
        <v>74</v>
      </c>
      <c r="J6679" t="s">
        <v>91</v>
      </c>
      <c r="K6679" t="s">
        <v>7020</v>
      </c>
      <c r="L6679" t="s">
        <v>744</v>
      </c>
      <c r="M6679">
        <v>12</v>
      </c>
      <c r="N6679" t="s">
        <v>744</v>
      </c>
      <c r="O6679">
        <v>1</v>
      </c>
      <c r="P6679">
        <v>1</v>
      </c>
      <c r="Q6679">
        <v>1</v>
      </c>
    </row>
    <row r="6680" spans="1:17" hidden="1">
      <c r="A6680" t="s">
        <v>459</v>
      </c>
      <c r="B6680">
        <v>2025</v>
      </c>
      <c r="C6680" t="s">
        <v>460</v>
      </c>
      <c r="D6680" t="s">
        <v>232</v>
      </c>
      <c r="E6680" t="s">
        <v>74</v>
      </c>
      <c r="F6680" t="s">
        <v>90</v>
      </c>
      <c r="G6680" t="s">
        <v>11</v>
      </c>
      <c r="H6680" t="s">
        <v>526</v>
      </c>
      <c r="I6680" t="s">
        <v>74</v>
      </c>
      <c r="J6680" t="s">
        <v>91</v>
      </c>
      <c r="K6680" t="s">
        <v>7021</v>
      </c>
      <c r="L6680" t="s">
        <v>557</v>
      </c>
      <c r="M6680">
        <v>14</v>
      </c>
      <c r="N6680" t="s">
        <v>557</v>
      </c>
      <c r="O6680">
        <v>1</v>
      </c>
      <c r="P6680">
        <v>1</v>
      </c>
      <c r="Q6680">
        <v>1</v>
      </c>
    </row>
    <row r="6681" spans="1:17" hidden="1">
      <c r="A6681" t="s">
        <v>459</v>
      </c>
      <c r="B6681">
        <v>2025</v>
      </c>
      <c r="C6681" t="s">
        <v>460</v>
      </c>
      <c r="D6681" t="s">
        <v>232</v>
      </c>
      <c r="E6681" t="s">
        <v>74</v>
      </c>
      <c r="F6681" t="s">
        <v>90</v>
      </c>
      <c r="G6681" t="s">
        <v>11</v>
      </c>
      <c r="H6681" t="s">
        <v>526</v>
      </c>
      <c r="I6681" t="s">
        <v>74</v>
      </c>
      <c r="J6681" t="s">
        <v>91</v>
      </c>
      <c r="K6681" t="s">
        <v>7022</v>
      </c>
      <c r="L6681" t="s">
        <v>462</v>
      </c>
      <c r="M6681">
        <v>14</v>
      </c>
      <c r="N6681" t="s">
        <v>462</v>
      </c>
      <c r="O6681">
        <v>1</v>
      </c>
      <c r="P6681">
        <v>1</v>
      </c>
      <c r="Q6681">
        <v>1</v>
      </c>
    </row>
    <row r="6682" spans="1:17" hidden="1">
      <c r="A6682" t="s">
        <v>459</v>
      </c>
      <c r="B6682">
        <v>2025</v>
      </c>
      <c r="C6682" t="s">
        <v>460</v>
      </c>
      <c r="D6682" t="s">
        <v>232</v>
      </c>
      <c r="E6682" t="s">
        <v>74</v>
      </c>
      <c r="F6682" t="s">
        <v>90</v>
      </c>
      <c r="G6682" t="s">
        <v>11</v>
      </c>
      <c r="H6682" t="s">
        <v>526</v>
      </c>
      <c r="I6682" t="s">
        <v>74</v>
      </c>
      <c r="J6682" t="s">
        <v>91</v>
      </c>
      <c r="K6682" t="s">
        <v>7023</v>
      </c>
      <c r="L6682" t="s">
        <v>583</v>
      </c>
      <c r="M6682">
        <v>14</v>
      </c>
      <c r="N6682" t="s">
        <v>583</v>
      </c>
      <c r="O6682">
        <v>1</v>
      </c>
      <c r="P6682">
        <v>1</v>
      </c>
      <c r="Q6682">
        <v>1</v>
      </c>
    </row>
    <row r="6683" spans="1:17" hidden="1">
      <c r="A6683" t="s">
        <v>459</v>
      </c>
      <c r="B6683">
        <v>2025</v>
      </c>
      <c r="C6683" t="s">
        <v>460</v>
      </c>
      <c r="D6683" t="s">
        <v>232</v>
      </c>
      <c r="E6683" t="s">
        <v>74</v>
      </c>
      <c r="F6683" t="s">
        <v>90</v>
      </c>
      <c r="G6683" t="s">
        <v>11</v>
      </c>
      <c r="H6683" t="s">
        <v>526</v>
      </c>
      <c r="I6683" t="s">
        <v>74</v>
      </c>
      <c r="J6683" t="s">
        <v>91</v>
      </c>
      <c r="K6683" t="s">
        <v>7024</v>
      </c>
      <c r="L6683" t="s">
        <v>854</v>
      </c>
      <c r="M6683">
        <v>14</v>
      </c>
      <c r="N6683" t="s">
        <v>854</v>
      </c>
      <c r="O6683">
        <v>1</v>
      </c>
      <c r="P6683">
        <v>1</v>
      </c>
      <c r="Q6683">
        <v>1</v>
      </c>
    </row>
    <row r="6684" spans="1:17" hidden="1">
      <c r="A6684" t="s">
        <v>459</v>
      </c>
      <c r="B6684">
        <v>2025</v>
      </c>
      <c r="C6684" t="s">
        <v>460</v>
      </c>
      <c r="D6684" t="s">
        <v>232</v>
      </c>
      <c r="E6684" t="s">
        <v>74</v>
      </c>
      <c r="F6684" t="s">
        <v>90</v>
      </c>
      <c r="G6684" t="s">
        <v>11</v>
      </c>
      <c r="H6684" t="s">
        <v>526</v>
      </c>
      <c r="I6684" t="s">
        <v>74</v>
      </c>
      <c r="J6684" t="s">
        <v>91</v>
      </c>
      <c r="K6684" t="s">
        <v>7025</v>
      </c>
      <c r="L6684" t="s">
        <v>807</v>
      </c>
      <c r="M6684">
        <v>17</v>
      </c>
      <c r="N6684" t="s">
        <v>807</v>
      </c>
      <c r="O6684">
        <v>1</v>
      </c>
      <c r="P6684">
        <v>1</v>
      </c>
      <c r="Q6684">
        <v>1</v>
      </c>
    </row>
    <row r="6685" spans="1:17" hidden="1">
      <c r="A6685" t="s">
        <v>482</v>
      </c>
      <c r="B6685">
        <v>2025</v>
      </c>
      <c r="C6685" t="s">
        <v>483</v>
      </c>
      <c r="D6685" t="s">
        <v>232</v>
      </c>
      <c r="E6685" t="s">
        <v>74</v>
      </c>
      <c r="F6685" t="s">
        <v>90</v>
      </c>
      <c r="G6685" t="s">
        <v>11</v>
      </c>
      <c r="H6685" t="s">
        <v>526</v>
      </c>
      <c r="I6685" t="s">
        <v>74</v>
      </c>
      <c r="J6685" t="s">
        <v>91</v>
      </c>
      <c r="K6685" t="s">
        <v>7026</v>
      </c>
      <c r="L6685" t="s">
        <v>487</v>
      </c>
      <c r="M6685">
        <v>15</v>
      </c>
      <c r="N6685" t="s">
        <v>476</v>
      </c>
      <c r="O6685">
        <v>0</v>
      </c>
      <c r="P6685">
        <v>1</v>
      </c>
      <c r="Q6685">
        <v>1</v>
      </c>
    </row>
    <row r="6686" spans="1:17" hidden="1">
      <c r="A6686" t="s">
        <v>459</v>
      </c>
      <c r="B6686">
        <v>2025</v>
      </c>
      <c r="C6686" t="s">
        <v>460</v>
      </c>
      <c r="D6686" t="s">
        <v>232</v>
      </c>
      <c r="E6686" t="s">
        <v>74</v>
      </c>
      <c r="F6686" t="s">
        <v>90</v>
      </c>
      <c r="G6686" t="s">
        <v>11</v>
      </c>
      <c r="H6686" t="s">
        <v>526</v>
      </c>
      <c r="I6686" t="s">
        <v>74</v>
      </c>
      <c r="J6686" t="s">
        <v>91</v>
      </c>
      <c r="K6686" t="s">
        <v>7027</v>
      </c>
      <c r="L6686" t="s">
        <v>497</v>
      </c>
      <c r="M6686">
        <v>16</v>
      </c>
      <c r="N6686" t="s">
        <v>497</v>
      </c>
      <c r="O6686">
        <v>1</v>
      </c>
      <c r="P6686">
        <v>1</v>
      </c>
      <c r="Q6686">
        <v>1</v>
      </c>
    </row>
    <row r="6687" spans="1:17" hidden="1">
      <c r="A6687" t="s">
        <v>441</v>
      </c>
      <c r="B6687">
        <v>2025</v>
      </c>
      <c r="C6687" t="s">
        <v>442</v>
      </c>
      <c r="D6687" t="s">
        <v>232</v>
      </c>
      <c r="E6687" t="s">
        <v>74</v>
      </c>
      <c r="F6687" t="s">
        <v>90</v>
      </c>
      <c r="G6687" t="s">
        <v>11</v>
      </c>
      <c r="H6687" t="s">
        <v>526</v>
      </c>
      <c r="I6687" t="s">
        <v>74</v>
      </c>
      <c r="J6687" t="s">
        <v>91</v>
      </c>
      <c r="K6687" t="s">
        <v>7028</v>
      </c>
      <c r="L6687" t="s">
        <v>502</v>
      </c>
      <c r="M6687">
        <v>16</v>
      </c>
      <c r="N6687" t="s">
        <v>476</v>
      </c>
      <c r="O6687">
        <v>0</v>
      </c>
      <c r="P6687">
        <v>1</v>
      </c>
      <c r="Q6687">
        <v>1</v>
      </c>
    </row>
    <row r="6688" spans="1:17" hidden="1">
      <c r="A6688" t="s">
        <v>459</v>
      </c>
      <c r="B6688">
        <v>2025</v>
      </c>
      <c r="C6688" t="s">
        <v>460</v>
      </c>
      <c r="D6688" t="s">
        <v>232</v>
      </c>
      <c r="E6688" t="s">
        <v>74</v>
      </c>
      <c r="F6688" t="s">
        <v>90</v>
      </c>
      <c r="G6688" t="s">
        <v>11</v>
      </c>
      <c r="H6688" t="s">
        <v>526</v>
      </c>
      <c r="I6688" t="s">
        <v>74</v>
      </c>
      <c r="J6688" t="s">
        <v>91</v>
      </c>
      <c r="K6688" t="s">
        <v>7029</v>
      </c>
      <c r="L6688" t="s">
        <v>583</v>
      </c>
      <c r="M6688">
        <v>14</v>
      </c>
      <c r="N6688" t="s">
        <v>557</v>
      </c>
      <c r="O6688">
        <v>1</v>
      </c>
      <c r="P6688">
        <v>1</v>
      </c>
      <c r="Q6688">
        <v>1</v>
      </c>
    </row>
    <row r="6689" spans="1:17" hidden="1">
      <c r="A6689" t="s">
        <v>459</v>
      </c>
      <c r="B6689">
        <v>2025</v>
      </c>
      <c r="C6689" t="s">
        <v>460</v>
      </c>
      <c r="D6689" t="s">
        <v>232</v>
      </c>
      <c r="E6689" t="s">
        <v>74</v>
      </c>
      <c r="F6689" t="s">
        <v>90</v>
      </c>
      <c r="G6689" t="s">
        <v>11</v>
      </c>
      <c r="H6689" t="s">
        <v>526</v>
      </c>
      <c r="I6689" t="s">
        <v>74</v>
      </c>
      <c r="J6689" t="s">
        <v>91</v>
      </c>
      <c r="K6689" t="s">
        <v>7030</v>
      </c>
      <c r="L6689" t="s">
        <v>1137</v>
      </c>
      <c r="M6689">
        <v>17</v>
      </c>
      <c r="N6689" t="s">
        <v>1137</v>
      </c>
      <c r="O6689">
        <v>1</v>
      </c>
      <c r="P6689">
        <v>1</v>
      </c>
      <c r="Q6689">
        <v>1</v>
      </c>
    </row>
    <row r="6690" spans="1:17" hidden="1">
      <c r="A6690" t="s">
        <v>459</v>
      </c>
      <c r="B6690">
        <v>2025</v>
      </c>
      <c r="C6690" t="s">
        <v>460</v>
      </c>
      <c r="D6690" t="s">
        <v>232</v>
      </c>
      <c r="E6690" t="s">
        <v>74</v>
      </c>
      <c r="F6690" t="s">
        <v>90</v>
      </c>
      <c r="G6690" t="s">
        <v>11</v>
      </c>
      <c r="H6690" t="s">
        <v>526</v>
      </c>
      <c r="I6690" t="s">
        <v>74</v>
      </c>
      <c r="J6690" t="s">
        <v>91</v>
      </c>
      <c r="K6690" t="s">
        <v>7031</v>
      </c>
      <c r="L6690" t="s">
        <v>514</v>
      </c>
      <c r="M6690">
        <v>16</v>
      </c>
      <c r="N6690" t="s">
        <v>514</v>
      </c>
      <c r="O6690">
        <v>1</v>
      </c>
      <c r="P6690">
        <v>1</v>
      </c>
      <c r="Q6690">
        <v>1</v>
      </c>
    </row>
    <row r="6691" spans="1:17" hidden="1">
      <c r="A6691" t="s">
        <v>459</v>
      </c>
      <c r="B6691">
        <v>2025</v>
      </c>
      <c r="C6691" t="s">
        <v>460</v>
      </c>
      <c r="D6691" t="s">
        <v>232</v>
      </c>
      <c r="E6691" t="s">
        <v>74</v>
      </c>
      <c r="F6691" t="s">
        <v>90</v>
      </c>
      <c r="G6691" t="s">
        <v>11</v>
      </c>
      <c r="H6691" t="s">
        <v>526</v>
      </c>
      <c r="I6691" t="s">
        <v>74</v>
      </c>
      <c r="J6691" t="s">
        <v>91</v>
      </c>
      <c r="K6691" t="s">
        <v>7032</v>
      </c>
      <c r="L6691" t="s">
        <v>557</v>
      </c>
      <c r="M6691">
        <v>14</v>
      </c>
      <c r="N6691" t="s">
        <v>557</v>
      </c>
      <c r="O6691">
        <v>1</v>
      </c>
      <c r="P6691">
        <v>1</v>
      </c>
      <c r="Q6691">
        <v>1</v>
      </c>
    </row>
    <row r="6692" spans="1:17" hidden="1">
      <c r="A6692" t="s">
        <v>441</v>
      </c>
      <c r="B6692">
        <v>2025</v>
      </c>
      <c r="C6692" t="s">
        <v>442</v>
      </c>
      <c r="D6692" t="s">
        <v>232</v>
      </c>
      <c r="E6692" t="s">
        <v>93</v>
      </c>
      <c r="F6692" t="s">
        <v>113</v>
      </c>
      <c r="G6692" t="s">
        <v>11</v>
      </c>
      <c r="H6692" t="s">
        <v>526</v>
      </c>
      <c r="I6692" t="s">
        <v>107</v>
      </c>
      <c r="J6692" t="s">
        <v>114</v>
      </c>
      <c r="K6692" t="s">
        <v>7033</v>
      </c>
      <c r="L6692" t="s">
        <v>828</v>
      </c>
      <c r="M6692">
        <v>17</v>
      </c>
      <c r="N6692" t="s">
        <v>476</v>
      </c>
      <c r="O6692">
        <v>0</v>
      </c>
      <c r="P6692">
        <v>1</v>
      </c>
      <c r="Q6692">
        <v>1</v>
      </c>
    </row>
    <row r="6693" spans="1:17" hidden="1">
      <c r="A6693" t="s">
        <v>482</v>
      </c>
      <c r="B6693">
        <v>2025</v>
      </c>
      <c r="C6693" t="s">
        <v>483</v>
      </c>
      <c r="D6693" t="s">
        <v>232</v>
      </c>
      <c r="E6693" t="s">
        <v>93</v>
      </c>
      <c r="F6693" t="s">
        <v>113</v>
      </c>
      <c r="G6693" t="s">
        <v>11</v>
      </c>
      <c r="H6693" t="s">
        <v>526</v>
      </c>
      <c r="I6693" t="s">
        <v>107</v>
      </c>
      <c r="J6693" t="s">
        <v>114</v>
      </c>
      <c r="K6693" t="s">
        <v>7034</v>
      </c>
      <c r="L6693" t="s">
        <v>693</v>
      </c>
      <c r="M6693">
        <v>14</v>
      </c>
      <c r="N6693" t="s">
        <v>476</v>
      </c>
      <c r="O6693">
        <v>0</v>
      </c>
      <c r="P6693">
        <v>1</v>
      </c>
      <c r="Q6693">
        <v>1</v>
      </c>
    </row>
    <row r="6694" spans="1:17" hidden="1">
      <c r="A6694" t="s">
        <v>459</v>
      </c>
      <c r="B6694">
        <v>2025</v>
      </c>
      <c r="C6694" t="s">
        <v>460</v>
      </c>
      <c r="D6694" t="s">
        <v>232</v>
      </c>
      <c r="E6694" t="s">
        <v>93</v>
      </c>
      <c r="F6694" t="s">
        <v>113</v>
      </c>
      <c r="G6694" t="s">
        <v>11</v>
      </c>
      <c r="H6694" t="s">
        <v>526</v>
      </c>
      <c r="I6694" t="s">
        <v>107</v>
      </c>
      <c r="J6694" t="s">
        <v>114</v>
      </c>
      <c r="K6694" t="s">
        <v>3258</v>
      </c>
      <c r="L6694" t="s">
        <v>1137</v>
      </c>
      <c r="M6694">
        <v>13</v>
      </c>
      <c r="N6694" t="s">
        <v>476</v>
      </c>
      <c r="O6694">
        <v>0</v>
      </c>
      <c r="P6694">
        <v>1</v>
      </c>
      <c r="Q6694">
        <v>1</v>
      </c>
    </row>
    <row r="6695" spans="1:17" hidden="1">
      <c r="A6695" t="s">
        <v>441</v>
      </c>
      <c r="B6695">
        <v>2025</v>
      </c>
      <c r="C6695" t="s">
        <v>442</v>
      </c>
      <c r="D6695" t="s">
        <v>232</v>
      </c>
      <c r="E6695" t="s">
        <v>93</v>
      </c>
      <c r="F6695" t="s">
        <v>113</v>
      </c>
      <c r="G6695" t="s">
        <v>11</v>
      </c>
      <c r="H6695" t="s">
        <v>526</v>
      </c>
      <c r="I6695" t="s">
        <v>107</v>
      </c>
      <c r="J6695" t="s">
        <v>114</v>
      </c>
      <c r="K6695" t="s">
        <v>7035</v>
      </c>
      <c r="L6695" t="s">
        <v>504</v>
      </c>
      <c r="M6695">
        <v>15</v>
      </c>
      <c r="N6695" t="s">
        <v>504</v>
      </c>
      <c r="O6695">
        <v>1</v>
      </c>
      <c r="P6695">
        <v>1</v>
      </c>
      <c r="Q6695">
        <v>2</v>
      </c>
    </row>
    <row r="6696" spans="1:17" hidden="1">
      <c r="A6696" t="s">
        <v>482</v>
      </c>
      <c r="B6696">
        <v>2025</v>
      </c>
      <c r="C6696" t="s">
        <v>483</v>
      </c>
      <c r="D6696" t="s">
        <v>232</v>
      </c>
      <c r="E6696" t="s">
        <v>93</v>
      </c>
      <c r="F6696" t="s">
        <v>113</v>
      </c>
      <c r="G6696" t="s">
        <v>11</v>
      </c>
      <c r="H6696" t="s">
        <v>526</v>
      </c>
      <c r="I6696" t="s">
        <v>107</v>
      </c>
      <c r="J6696" t="s">
        <v>114</v>
      </c>
      <c r="K6696" t="s">
        <v>7036</v>
      </c>
      <c r="L6696" t="s">
        <v>820</v>
      </c>
      <c r="M6696">
        <v>14</v>
      </c>
      <c r="N6696" t="s">
        <v>820</v>
      </c>
      <c r="O6696">
        <v>1</v>
      </c>
      <c r="P6696">
        <v>1</v>
      </c>
      <c r="Q6696">
        <v>1</v>
      </c>
    </row>
    <row r="6697" spans="1:17" hidden="1">
      <c r="A6697" t="s">
        <v>445</v>
      </c>
      <c r="B6697">
        <v>2025</v>
      </c>
      <c r="C6697" t="s">
        <v>446</v>
      </c>
      <c r="D6697" t="s">
        <v>232</v>
      </c>
      <c r="E6697" t="s">
        <v>93</v>
      </c>
      <c r="F6697" t="s">
        <v>113</v>
      </c>
      <c r="G6697" t="s">
        <v>11</v>
      </c>
      <c r="H6697" t="s">
        <v>526</v>
      </c>
      <c r="I6697" t="s">
        <v>107</v>
      </c>
      <c r="J6697" t="s">
        <v>114</v>
      </c>
      <c r="K6697" t="s">
        <v>3019</v>
      </c>
      <c r="L6697" t="s">
        <v>753</v>
      </c>
      <c r="M6697">
        <v>14</v>
      </c>
      <c r="N6697" t="s">
        <v>753</v>
      </c>
      <c r="O6697">
        <v>1</v>
      </c>
      <c r="P6697">
        <v>1</v>
      </c>
      <c r="Q6697">
        <v>1</v>
      </c>
    </row>
    <row r="6698" spans="1:17" hidden="1">
      <c r="A6698" t="s">
        <v>441</v>
      </c>
      <c r="B6698">
        <v>2025</v>
      </c>
      <c r="C6698" t="s">
        <v>442</v>
      </c>
      <c r="D6698" t="s">
        <v>232</v>
      </c>
      <c r="E6698" t="s">
        <v>93</v>
      </c>
      <c r="F6698" t="s">
        <v>113</v>
      </c>
      <c r="G6698" t="s">
        <v>11</v>
      </c>
      <c r="H6698" t="s">
        <v>526</v>
      </c>
      <c r="I6698" t="s">
        <v>107</v>
      </c>
      <c r="J6698" t="s">
        <v>114</v>
      </c>
      <c r="K6698" t="s">
        <v>3024</v>
      </c>
      <c r="L6698" t="s">
        <v>828</v>
      </c>
      <c r="M6698">
        <v>14</v>
      </c>
      <c r="N6698" t="s">
        <v>476</v>
      </c>
      <c r="O6698">
        <v>0</v>
      </c>
      <c r="P6698">
        <v>1</v>
      </c>
      <c r="Q6698">
        <v>1</v>
      </c>
    </row>
    <row r="6699" spans="1:17" hidden="1">
      <c r="A6699" t="s">
        <v>459</v>
      </c>
      <c r="B6699">
        <v>2025</v>
      </c>
      <c r="C6699" t="s">
        <v>460</v>
      </c>
      <c r="D6699" t="s">
        <v>232</v>
      </c>
      <c r="E6699" t="s">
        <v>93</v>
      </c>
      <c r="F6699" t="s">
        <v>116</v>
      </c>
      <c r="G6699" t="s">
        <v>11</v>
      </c>
      <c r="H6699" t="s">
        <v>526</v>
      </c>
      <c r="I6699" t="s">
        <v>116</v>
      </c>
      <c r="J6699" t="s">
        <v>118</v>
      </c>
      <c r="K6699" t="s">
        <v>7037</v>
      </c>
      <c r="L6699" t="s">
        <v>497</v>
      </c>
      <c r="M6699">
        <v>16</v>
      </c>
      <c r="N6699" t="s">
        <v>497</v>
      </c>
      <c r="O6699">
        <v>1</v>
      </c>
      <c r="P6699">
        <v>1</v>
      </c>
      <c r="Q6699">
        <v>1</v>
      </c>
    </row>
    <row r="6700" spans="1:17" hidden="1">
      <c r="A6700" t="s">
        <v>445</v>
      </c>
      <c r="B6700">
        <v>2025</v>
      </c>
      <c r="C6700" t="s">
        <v>446</v>
      </c>
      <c r="D6700" t="s">
        <v>232</v>
      </c>
      <c r="E6700" t="s">
        <v>93</v>
      </c>
      <c r="F6700" t="s">
        <v>116</v>
      </c>
      <c r="G6700" t="s">
        <v>11</v>
      </c>
      <c r="H6700" t="s">
        <v>526</v>
      </c>
      <c r="I6700" t="s">
        <v>116</v>
      </c>
      <c r="J6700" t="s">
        <v>118</v>
      </c>
      <c r="K6700" t="s">
        <v>7038</v>
      </c>
      <c r="L6700" t="s">
        <v>947</v>
      </c>
      <c r="M6700">
        <v>12</v>
      </c>
      <c r="N6700" t="s">
        <v>947</v>
      </c>
      <c r="O6700">
        <v>1</v>
      </c>
      <c r="P6700">
        <v>1</v>
      </c>
      <c r="Q6700">
        <v>1</v>
      </c>
    </row>
    <row r="6701" spans="1:17" hidden="1">
      <c r="A6701" t="s">
        <v>482</v>
      </c>
      <c r="B6701">
        <v>2025</v>
      </c>
      <c r="C6701" t="s">
        <v>483</v>
      </c>
      <c r="D6701" t="s">
        <v>232</v>
      </c>
      <c r="E6701" t="s">
        <v>93</v>
      </c>
      <c r="F6701" t="s">
        <v>116</v>
      </c>
      <c r="G6701" t="s">
        <v>11</v>
      </c>
      <c r="H6701" t="s">
        <v>526</v>
      </c>
      <c r="I6701" t="s">
        <v>116</v>
      </c>
      <c r="J6701" t="s">
        <v>118</v>
      </c>
      <c r="K6701" t="s">
        <v>7039</v>
      </c>
      <c r="L6701" t="s">
        <v>820</v>
      </c>
      <c r="M6701">
        <v>12</v>
      </c>
      <c r="N6701" t="s">
        <v>820</v>
      </c>
      <c r="O6701">
        <v>1</v>
      </c>
      <c r="P6701">
        <v>1</v>
      </c>
      <c r="Q6701">
        <v>1</v>
      </c>
    </row>
    <row r="6702" spans="1:17" hidden="1">
      <c r="A6702" t="s">
        <v>459</v>
      </c>
      <c r="B6702">
        <v>2025</v>
      </c>
      <c r="C6702" t="s">
        <v>460</v>
      </c>
      <c r="D6702" t="s">
        <v>232</v>
      </c>
      <c r="E6702" t="s">
        <v>93</v>
      </c>
      <c r="F6702" t="s">
        <v>116</v>
      </c>
      <c r="G6702" t="s">
        <v>11</v>
      </c>
      <c r="H6702" t="s">
        <v>526</v>
      </c>
      <c r="I6702" t="s">
        <v>116</v>
      </c>
      <c r="J6702" t="s">
        <v>118</v>
      </c>
      <c r="K6702" t="s">
        <v>7040</v>
      </c>
      <c r="L6702" t="s">
        <v>497</v>
      </c>
      <c r="M6702">
        <v>14</v>
      </c>
      <c r="N6702" t="s">
        <v>497</v>
      </c>
      <c r="O6702">
        <v>1</v>
      </c>
      <c r="P6702">
        <v>1</v>
      </c>
      <c r="Q6702">
        <v>1</v>
      </c>
    </row>
    <row r="6703" spans="1:17" hidden="1">
      <c r="A6703" t="s">
        <v>459</v>
      </c>
      <c r="B6703">
        <v>2025</v>
      </c>
      <c r="C6703" t="s">
        <v>460</v>
      </c>
      <c r="D6703" t="s">
        <v>232</v>
      </c>
      <c r="E6703" t="s">
        <v>93</v>
      </c>
      <c r="F6703" t="s">
        <v>116</v>
      </c>
      <c r="G6703" t="s">
        <v>11</v>
      </c>
      <c r="H6703" t="s">
        <v>526</v>
      </c>
      <c r="I6703" t="s">
        <v>116</v>
      </c>
      <c r="J6703" t="s">
        <v>118</v>
      </c>
      <c r="K6703" t="s">
        <v>7041</v>
      </c>
      <c r="L6703" t="s">
        <v>756</v>
      </c>
      <c r="M6703">
        <v>13</v>
      </c>
      <c r="N6703" t="s">
        <v>756</v>
      </c>
      <c r="O6703">
        <v>1</v>
      </c>
      <c r="P6703">
        <v>1</v>
      </c>
      <c r="Q6703">
        <v>1</v>
      </c>
    </row>
    <row r="6704" spans="1:17" hidden="1">
      <c r="A6704" t="s">
        <v>445</v>
      </c>
      <c r="B6704">
        <v>2025</v>
      </c>
      <c r="C6704" t="s">
        <v>446</v>
      </c>
      <c r="D6704" t="s">
        <v>232</v>
      </c>
      <c r="E6704" t="s">
        <v>93</v>
      </c>
      <c r="F6704" t="s">
        <v>116</v>
      </c>
      <c r="G6704" t="s">
        <v>11</v>
      </c>
      <c r="H6704" t="s">
        <v>526</v>
      </c>
      <c r="I6704" t="s">
        <v>116</v>
      </c>
      <c r="J6704" t="s">
        <v>118</v>
      </c>
      <c r="K6704" t="s">
        <v>7042</v>
      </c>
      <c r="L6704" t="s">
        <v>865</v>
      </c>
      <c r="M6704">
        <v>14</v>
      </c>
      <c r="N6704" t="s">
        <v>865</v>
      </c>
      <c r="O6704">
        <v>1</v>
      </c>
      <c r="P6704">
        <v>1</v>
      </c>
      <c r="Q6704">
        <v>1</v>
      </c>
    </row>
    <row r="6705" spans="1:17" hidden="1">
      <c r="A6705" t="s">
        <v>459</v>
      </c>
      <c r="B6705">
        <v>2025</v>
      </c>
      <c r="C6705" t="s">
        <v>460</v>
      </c>
      <c r="D6705" t="s">
        <v>232</v>
      </c>
      <c r="E6705" t="s">
        <v>93</v>
      </c>
      <c r="F6705" t="s">
        <v>116</v>
      </c>
      <c r="G6705" t="s">
        <v>11</v>
      </c>
      <c r="H6705" t="s">
        <v>526</v>
      </c>
      <c r="I6705" t="s">
        <v>116</v>
      </c>
      <c r="J6705" t="s">
        <v>118</v>
      </c>
      <c r="K6705" t="s">
        <v>7043</v>
      </c>
      <c r="L6705" t="s">
        <v>756</v>
      </c>
      <c r="M6705">
        <v>13</v>
      </c>
      <c r="N6705" t="s">
        <v>756</v>
      </c>
      <c r="O6705">
        <v>1</v>
      </c>
      <c r="P6705">
        <v>1</v>
      </c>
      <c r="Q6705">
        <v>1</v>
      </c>
    </row>
    <row r="6706" spans="1:17" hidden="1">
      <c r="A6706" t="s">
        <v>459</v>
      </c>
      <c r="B6706">
        <v>2025</v>
      </c>
      <c r="C6706" t="s">
        <v>460</v>
      </c>
      <c r="D6706" t="s">
        <v>232</v>
      </c>
      <c r="E6706" t="s">
        <v>93</v>
      </c>
      <c r="F6706" t="s">
        <v>116</v>
      </c>
      <c r="G6706" t="s">
        <v>11</v>
      </c>
      <c r="H6706" t="s">
        <v>526</v>
      </c>
      <c r="I6706" t="s">
        <v>116</v>
      </c>
      <c r="J6706" t="s">
        <v>118</v>
      </c>
      <c r="K6706" t="s">
        <v>7044</v>
      </c>
      <c r="L6706" t="s">
        <v>756</v>
      </c>
      <c r="M6706">
        <v>13</v>
      </c>
      <c r="N6706" t="s">
        <v>756</v>
      </c>
      <c r="O6706">
        <v>1</v>
      </c>
      <c r="P6706">
        <v>1</v>
      </c>
      <c r="Q6706">
        <v>1</v>
      </c>
    </row>
    <row r="6707" spans="1:17" hidden="1">
      <c r="A6707" t="s">
        <v>455</v>
      </c>
      <c r="B6707">
        <v>2025</v>
      </c>
      <c r="C6707" t="s">
        <v>456</v>
      </c>
      <c r="D6707" t="s">
        <v>232</v>
      </c>
      <c r="E6707" t="s">
        <v>93</v>
      </c>
      <c r="F6707" t="s">
        <v>116</v>
      </c>
      <c r="G6707" t="s">
        <v>11</v>
      </c>
      <c r="H6707" t="s">
        <v>526</v>
      </c>
      <c r="I6707" t="s">
        <v>116</v>
      </c>
      <c r="J6707" t="s">
        <v>118</v>
      </c>
      <c r="K6707" t="s">
        <v>7045</v>
      </c>
      <c r="L6707" t="s">
        <v>627</v>
      </c>
      <c r="M6707">
        <v>12</v>
      </c>
      <c r="N6707" t="s">
        <v>476</v>
      </c>
      <c r="O6707">
        <v>0</v>
      </c>
      <c r="P6707">
        <v>1</v>
      </c>
      <c r="Q6707">
        <v>1</v>
      </c>
    </row>
    <row r="6708" spans="1:17" hidden="1">
      <c r="A6708" t="s">
        <v>455</v>
      </c>
      <c r="B6708">
        <v>2025</v>
      </c>
      <c r="C6708" t="s">
        <v>456</v>
      </c>
      <c r="D6708" t="s">
        <v>232</v>
      </c>
      <c r="E6708" t="s">
        <v>93</v>
      </c>
      <c r="F6708" t="s">
        <v>116</v>
      </c>
      <c r="G6708" t="s">
        <v>11</v>
      </c>
      <c r="H6708" t="s">
        <v>526</v>
      </c>
      <c r="I6708" t="s">
        <v>116</v>
      </c>
      <c r="J6708" t="s">
        <v>118</v>
      </c>
      <c r="K6708" t="s">
        <v>7046</v>
      </c>
      <c r="L6708" t="s">
        <v>627</v>
      </c>
      <c r="M6708">
        <v>12</v>
      </c>
      <c r="N6708" t="s">
        <v>476</v>
      </c>
      <c r="O6708">
        <v>0</v>
      </c>
      <c r="P6708">
        <v>1</v>
      </c>
      <c r="Q6708">
        <v>1</v>
      </c>
    </row>
    <row r="6709" spans="1:17" hidden="1">
      <c r="A6709" t="s">
        <v>445</v>
      </c>
      <c r="B6709">
        <v>2025</v>
      </c>
      <c r="C6709" t="s">
        <v>446</v>
      </c>
      <c r="D6709" t="s">
        <v>232</v>
      </c>
      <c r="E6709" t="s">
        <v>93</v>
      </c>
      <c r="F6709" t="s">
        <v>116</v>
      </c>
      <c r="G6709" t="s">
        <v>11</v>
      </c>
      <c r="H6709" t="s">
        <v>526</v>
      </c>
      <c r="I6709" t="s">
        <v>116</v>
      </c>
      <c r="J6709" t="s">
        <v>118</v>
      </c>
      <c r="K6709" t="s">
        <v>7047</v>
      </c>
      <c r="L6709" t="s">
        <v>525</v>
      </c>
      <c r="M6709">
        <v>12</v>
      </c>
      <c r="N6709" t="s">
        <v>525</v>
      </c>
      <c r="O6709">
        <v>1</v>
      </c>
      <c r="P6709">
        <v>1</v>
      </c>
      <c r="Q6709">
        <v>1</v>
      </c>
    </row>
    <row r="6710" spans="1:17">
      <c r="A6710" t="s">
        <v>441</v>
      </c>
      <c r="B6710">
        <v>2025</v>
      </c>
      <c r="C6710" t="s">
        <v>442</v>
      </c>
      <c r="D6710" t="s">
        <v>232</v>
      </c>
      <c r="E6710" t="s">
        <v>128</v>
      </c>
      <c r="F6710" t="s">
        <v>135</v>
      </c>
      <c r="G6710" t="s">
        <v>9</v>
      </c>
      <c r="H6710" t="s">
        <v>1612</v>
      </c>
      <c r="I6710" t="s">
        <v>132</v>
      </c>
      <c r="J6710" t="s">
        <v>135</v>
      </c>
      <c r="K6710" t="s">
        <v>7048</v>
      </c>
      <c r="L6710" t="s">
        <v>1059</v>
      </c>
      <c r="M6710">
        <v>16</v>
      </c>
      <c r="N6710" t="s">
        <v>476</v>
      </c>
      <c r="O6710">
        <v>0</v>
      </c>
      <c r="P6710">
        <v>1</v>
      </c>
      <c r="Q6710">
        <v>1</v>
      </c>
    </row>
    <row r="6711" spans="1:17">
      <c r="A6711" t="s">
        <v>459</v>
      </c>
      <c r="B6711">
        <v>2025</v>
      </c>
      <c r="C6711" t="s">
        <v>460</v>
      </c>
      <c r="D6711" t="s">
        <v>232</v>
      </c>
      <c r="E6711" t="s">
        <v>128</v>
      </c>
      <c r="F6711" t="s">
        <v>135</v>
      </c>
      <c r="G6711" t="s">
        <v>9</v>
      </c>
      <c r="H6711" t="s">
        <v>1612</v>
      </c>
      <c r="I6711" t="s">
        <v>132</v>
      </c>
      <c r="J6711" t="s">
        <v>135</v>
      </c>
      <c r="K6711" t="s">
        <v>7049</v>
      </c>
      <c r="L6711" t="s">
        <v>800</v>
      </c>
      <c r="M6711">
        <v>15</v>
      </c>
      <c r="N6711" t="s">
        <v>800</v>
      </c>
      <c r="O6711">
        <v>1</v>
      </c>
      <c r="P6711">
        <v>1</v>
      </c>
      <c r="Q6711">
        <v>1</v>
      </c>
    </row>
    <row r="6712" spans="1:17">
      <c r="A6712" t="s">
        <v>441</v>
      </c>
      <c r="B6712">
        <v>2025</v>
      </c>
      <c r="C6712" t="s">
        <v>442</v>
      </c>
      <c r="D6712" t="s">
        <v>232</v>
      </c>
      <c r="E6712" t="s">
        <v>128</v>
      </c>
      <c r="F6712" t="s">
        <v>135</v>
      </c>
      <c r="G6712" t="s">
        <v>9</v>
      </c>
      <c r="H6712" t="s">
        <v>1612</v>
      </c>
      <c r="I6712" t="s">
        <v>132</v>
      </c>
      <c r="J6712" t="s">
        <v>135</v>
      </c>
      <c r="K6712" t="s">
        <v>7050</v>
      </c>
      <c r="L6712" t="s">
        <v>708</v>
      </c>
      <c r="M6712">
        <v>14</v>
      </c>
      <c r="N6712" t="s">
        <v>708</v>
      </c>
      <c r="O6712">
        <v>1</v>
      </c>
      <c r="P6712">
        <v>1</v>
      </c>
      <c r="Q6712">
        <v>1</v>
      </c>
    </row>
    <row r="6713" spans="1:17">
      <c r="A6713" t="s">
        <v>441</v>
      </c>
      <c r="B6713">
        <v>2025</v>
      </c>
      <c r="C6713" t="s">
        <v>442</v>
      </c>
      <c r="D6713" t="s">
        <v>232</v>
      </c>
      <c r="E6713" t="s">
        <v>128</v>
      </c>
      <c r="F6713" t="s">
        <v>135</v>
      </c>
      <c r="G6713" t="s">
        <v>9</v>
      </c>
      <c r="H6713" t="s">
        <v>1612</v>
      </c>
      <c r="I6713" t="s">
        <v>132</v>
      </c>
      <c r="J6713" t="s">
        <v>135</v>
      </c>
      <c r="K6713" t="s">
        <v>7051</v>
      </c>
      <c r="L6713" t="s">
        <v>624</v>
      </c>
      <c r="M6713">
        <v>13</v>
      </c>
      <c r="N6713" t="s">
        <v>624</v>
      </c>
      <c r="O6713">
        <v>1</v>
      </c>
      <c r="P6713">
        <v>1</v>
      </c>
      <c r="Q6713">
        <v>2</v>
      </c>
    </row>
    <row r="6714" spans="1:17">
      <c r="A6714" t="s">
        <v>459</v>
      </c>
      <c r="B6714">
        <v>2025</v>
      </c>
      <c r="C6714" t="s">
        <v>460</v>
      </c>
      <c r="D6714" t="s">
        <v>232</v>
      </c>
      <c r="E6714" t="s">
        <v>128</v>
      </c>
      <c r="F6714" t="s">
        <v>135</v>
      </c>
      <c r="G6714" t="s">
        <v>9</v>
      </c>
      <c r="H6714" t="s">
        <v>1612</v>
      </c>
      <c r="I6714" t="s">
        <v>132</v>
      </c>
      <c r="J6714" t="s">
        <v>135</v>
      </c>
      <c r="K6714" t="s">
        <v>7052</v>
      </c>
      <c r="L6714" t="s">
        <v>462</v>
      </c>
      <c r="M6714">
        <v>17</v>
      </c>
      <c r="N6714" t="s">
        <v>462</v>
      </c>
      <c r="O6714">
        <v>1</v>
      </c>
      <c r="P6714">
        <v>1</v>
      </c>
      <c r="Q6714">
        <v>1</v>
      </c>
    </row>
    <row r="6715" spans="1:17">
      <c r="A6715" t="s">
        <v>459</v>
      </c>
      <c r="B6715">
        <v>2025</v>
      </c>
      <c r="C6715" t="s">
        <v>460</v>
      </c>
      <c r="D6715" t="s">
        <v>232</v>
      </c>
      <c r="E6715" t="s">
        <v>128</v>
      </c>
      <c r="F6715" t="s">
        <v>135</v>
      </c>
      <c r="G6715" t="s">
        <v>9</v>
      </c>
      <c r="H6715" t="s">
        <v>1612</v>
      </c>
      <c r="I6715" t="s">
        <v>132</v>
      </c>
      <c r="J6715" t="s">
        <v>135</v>
      </c>
      <c r="K6715" t="s">
        <v>7053</v>
      </c>
      <c r="L6715" t="s">
        <v>497</v>
      </c>
      <c r="M6715">
        <v>16</v>
      </c>
      <c r="N6715" t="s">
        <v>497</v>
      </c>
      <c r="O6715">
        <v>1</v>
      </c>
      <c r="P6715">
        <v>1</v>
      </c>
      <c r="Q6715">
        <v>1</v>
      </c>
    </row>
    <row r="6716" spans="1:17">
      <c r="A6716" t="s">
        <v>455</v>
      </c>
      <c r="B6716">
        <v>2025</v>
      </c>
      <c r="C6716" t="s">
        <v>456</v>
      </c>
      <c r="D6716" t="s">
        <v>232</v>
      </c>
      <c r="E6716" t="s">
        <v>128</v>
      </c>
      <c r="F6716" t="s">
        <v>135</v>
      </c>
      <c r="G6716" t="s">
        <v>9</v>
      </c>
      <c r="H6716" t="s">
        <v>1612</v>
      </c>
      <c r="I6716" t="s">
        <v>132</v>
      </c>
      <c r="J6716" t="s">
        <v>135</v>
      </c>
      <c r="K6716" t="s">
        <v>7054</v>
      </c>
      <c r="L6716" t="s">
        <v>891</v>
      </c>
      <c r="M6716">
        <v>15</v>
      </c>
      <c r="N6716" t="s">
        <v>476</v>
      </c>
      <c r="O6716">
        <v>0</v>
      </c>
      <c r="P6716">
        <v>1</v>
      </c>
      <c r="Q6716">
        <v>1</v>
      </c>
    </row>
    <row r="6717" spans="1:17">
      <c r="A6717" t="s">
        <v>455</v>
      </c>
      <c r="B6717">
        <v>2025</v>
      </c>
      <c r="C6717" t="s">
        <v>456</v>
      </c>
      <c r="D6717" t="s">
        <v>232</v>
      </c>
      <c r="E6717" t="s">
        <v>128</v>
      </c>
      <c r="F6717" t="s">
        <v>135</v>
      </c>
      <c r="G6717" t="s">
        <v>9</v>
      </c>
      <c r="H6717" t="s">
        <v>1612</v>
      </c>
      <c r="I6717" t="s">
        <v>132</v>
      </c>
      <c r="J6717" t="s">
        <v>135</v>
      </c>
      <c r="K6717" t="s">
        <v>7055</v>
      </c>
      <c r="L6717" t="s">
        <v>891</v>
      </c>
      <c r="M6717">
        <v>15</v>
      </c>
      <c r="N6717" t="s">
        <v>476</v>
      </c>
      <c r="O6717">
        <v>0</v>
      </c>
      <c r="P6717">
        <v>1</v>
      </c>
      <c r="Q6717">
        <v>1</v>
      </c>
    </row>
    <row r="6718" spans="1:17">
      <c r="A6718" t="s">
        <v>455</v>
      </c>
      <c r="B6718">
        <v>2025</v>
      </c>
      <c r="C6718" t="s">
        <v>456</v>
      </c>
      <c r="D6718" t="s">
        <v>232</v>
      </c>
      <c r="E6718" t="s">
        <v>128</v>
      </c>
      <c r="F6718" t="s">
        <v>135</v>
      </c>
      <c r="G6718" t="s">
        <v>9</v>
      </c>
      <c r="H6718" t="s">
        <v>1612</v>
      </c>
      <c r="I6718" t="s">
        <v>132</v>
      </c>
      <c r="J6718" t="s">
        <v>135</v>
      </c>
      <c r="K6718" t="s">
        <v>7056</v>
      </c>
      <c r="L6718" t="s">
        <v>891</v>
      </c>
      <c r="M6718">
        <v>15</v>
      </c>
      <c r="N6718" t="s">
        <v>476</v>
      </c>
      <c r="O6718">
        <v>0</v>
      </c>
      <c r="P6718">
        <v>1</v>
      </c>
      <c r="Q6718">
        <v>1</v>
      </c>
    </row>
    <row r="6719" spans="1:17">
      <c r="A6719" t="s">
        <v>445</v>
      </c>
      <c r="B6719">
        <v>2025</v>
      </c>
      <c r="C6719" t="s">
        <v>446</v>
      </c>
      <c r="D6719" t="s">
        <v>232</v>
      </c>
      <c r="E6719" t="s">
        <v>128</v>
      </c>
      <c r="F6719" t="s">
        <v>135</v>
      </c>
      <c r="G6719" t="s">
        <v>9</v>
      </c>
      <c r="H6719" t="s">
        <v>1612</v>
      </c>
      <c r="I6719" t="s">
        <v>132</v>
      </c>
      <c r="J6719" t="s">
        <v>135</v>
      </c>
      <c r="K6719" t="s">
        <v>7057</v>
      </c>
      <c r="L6719" t="s">
        <v>454</v>
      </c>
      <c r="M6719">
        <v>12</v>
      </c>
      <c r="N6719" t="s">
        <v>454</v>
      </c>
      <c r="O6719">
        <v>1</v>
      </c>
      <c r="P6719">
        <v>1</v>
      </c>
      <c r="Q6719">
        <v>1</v>
      </c>
    </row>
    <row r="6720" spans="1:17">
      <c r="A6720" t="s">
        <v>445</v>
      </c>
      <c r="B6720">
        <v>2025</v>
      </c>
      <c r="C6720" t="s">
        <v>446</v>
      </c>
      <c r="D6720" t="s">
        <v>232</v>
      </c>
      <c r="E6720" t="s">
        <v>128</v>
      </c>
      <c r="F6720" t="s">
        <v>135</v>
      </c>
      <c r="G6720" t="s">
        <v>9</v>
      </c>
      <c r="H6720" t="s">
        <v>1612</v>
      </c>
      <c r="I6720" t="s">
        <v>132</v>
      </c>
      <c r="J6720" t="s">
        <v>135</v>
      </c>
      <c r="K6720" t="s">
        <v>7058</v>
      </c>
      <c r="L6720" t="s">
        <v>454</v>
      </c>
      <c r="M6720">
        <v>12</v>
      </c>
      <c r="N6720" t="s">
        <v>454</v>
      </c>
      <c r="O6720">
        <v>1</v>
      </c>
      <c r="P6720">
        <v>1</v>
      </c>
      <c r="Q6720">
        <v>1</v>
      </c>
    </row>
    <row r="6721" spans="1:17">
      <c r="A6721" t="s">
        <v>455</v>
      </c>
      <c r="B6721">
        <v>2025</v>
      </c>
      <c r="C6721" t="s">
        <v>456</v>
      </c>
      <c r="D6721" t="s">
        <v>232</v>
      </c>
      <c r="E6721" t="s">
        <v>128</v>
      </c>
      <c r="F6721" t="s">
        <v>135</v>
      </c>
      <c r="G6721" t="s">
        <v>9</v>
      </c>
      <c r="H6721" t="s">
        <v>1612</v>
      </c>
      <c r="I6721" t="s">
        <v>132</v>
      </c>
      <c r="J6721" t="s">
        <v>135</v>
      </c>
      <c r="K6721" t="s">
        <v>7059</v>
      </c>
      <c r="L6721" t="s">
        <v>795</v>
      </c>
      <c r="M6721">
        <v>15</v>
      </c>
      <c r="N6721" t="s">
        <v>476</v>
      </c>
      <c r="O6721">
        <v>0</v>
      </c>
      <c r="P6721">
        <v>1</v>
      </c>
      <c r="Q6721">
        <v>1</v>
      </c>
    </row>
    <row r="6722" spans="1:17">
      <c r="A6722" t="s">
        <v>455</v>
      </c>
      <c r="B6722">
        <v>2025</v>
      </c>
      <c r="C6722" t="s">
        <v>456</v>
      </c>
      <c r="D6722" t="s">
        <v>232</v>
      </c>
      <c r="E6722" t="s">
        <v>128</v>
      </c>
      <c r="F6722" t="s">
        <v>135</v>
      </c>
      <c r="G6722" t="s">
        <v>9</v>
      </c>
      <c r="H6722" t="s">
        <v>1612</v>
      </c>
      <c r="I6722" t="s">
        <v>132</v>
      </c>
      <c r="J6722" t="s">
        <v>135</v>
      </c>
      <c r="K6722" t="s">
        <v>7060</v>
      </c>
      <c r="L6722" t="s">
        <v>458</v>
      </c>
      <c r="M6722">
        <v>13</v>
      </c>
      <c r="N6722" t="s">
        <v>476</v>
      </c>
      <c r="O6722">
        <v>0</v>
      </c>
      <c r="P6722">
        <v>1</v>
      </c>
      <c r="Q6722">
        <v>1</v>
      </c>
    </row>
    <row r="6723" spans="1:17">
      <c r="A6723" t="s">
        <v>445</v>
      </c>
      <c r="B6723">
        <v>2025</v>
      </c>
      <c r="C6723" t="s">
        <v>446</v>
      </c>
      <c r="D6723" t="s">
        <v>232</v>
      </c>
      <c r="E6723" t="s">
        <v>128</v>
      </c>
      <c r="F6723" t="s">
        <v>135</v>
      </c>
      <c r="G6723" t="s">
        <v>9</v>
      </c>
      <c r="H6723" t="s">
        <v>1612</v>
      </c>
      <c r="I6723" t="s">
        <v>132</v>
      </c>
      <c r="J6723" t="s">
        <v>135</v>
      </c>
      <c r="K6723" t="s">
        <v>7061</v>
      </c>
      <c r="L6723" t="s">
        <v>740</v>
      </c>
      <c r="M6723">
        <v>13</v>
      </c>
      <c r="N6723" t="s">
        <v>888</v>
      </c>
      <c r="O6723">
        <v>1</v>
      </c>
      <c r="P6723">
        <v>1</v>
      </c>
      <c r="Q6723">
        <v>1</v>
      </c>
    </row>
    <row r="6724" spans="1:17">
      <c r="A6724" t="s">
        <v>455</v>
      </c>
      <c r="B6724">
        <v>2025</v>
      </c>
      <c r="C6724" t="s">
        <v>456</v>
      </c>
      <c r="D6724" t="s">
        <v>232</v>
      </c>
      <c r="E6724" t="s">
        <v>128</v>
      </c>
      <c r="F6724" t="s">
        <v>135</v>
      </c>
      <c r="G6724" t="s">
        <v>9</v>
      </c>
      <c r="H6724" t="s">
        <v>1612</v>
      </c>
      <c r="I6724" t="s">
        <v>132</v>
      </c>
      <c r="J6724" t="s">
        <v>135</v>
      </c>
      <c r="K6724" t="s">
        <v>7062</v>
      </c>
      <c r="L6724" t="s">
        <v>1020</v>
      </c>
      <c r="M6724">
        <v>16</v>
      </c>
      <c r="N6724" t="s">
        <v>476</v>
      </c>
      <c r="O6724">
        <v>0</v>
      </c>
      <c r="P6724">
        <v>1</v>
      </c>
      <c r="Q6724">
        <v>1</v>
      </c>
    </row>
    <row r="6725" spans="1:17">
      <c r="A6725" t="s">
        <v>445</v>
      </c>
      <c r="B6725">
        <v>2025</v>
      </c>
      <c r="C6725" t="s">
        <v>446</v>
      </c>
      <c r="D6725" t="s">
        <v>232</v>
      </c>
      <c r="E6725" t="s">
        <v>128</v>
      </c>
      <c r="F6725" t="s">
        <v>135</v>
      </c>
      <c r="G6725" t="s">
        <v>9</v>
      </c>
      <c r="H6725" t="s">
        <v>1612</v>
      </c>
      <c r="I6725" t="s">
        <v>132</v>
      </c>
      <c r="J6725" t="s">
        <v>135</v>
      </c>
      <c r="K6725" t="s">
        <v>7063</v>
      </c>
      <c r="L6725" t="s">
        <v>865</v>
      </c>
      <c r="M6725">
        <v>15</v>
      </c>
      <c r="N6725" t="s">
        <v>865</v>
      </c>
      <c r="O6725">
        <v>1</v>
      </c>
      <c r="P6725">
        <v>1</v>
      </c>
      <c r="Q6725">
        <v>1</v>
      </c>
    </row>
    <row r="6726" spans="1:17">
      <c r="A6726" t="s">
        <v>455</v>
      </c>
      <c r="B6726">
        <v>2025</v>
      </c>
      <c r="C6726" t="s">
        <v>456</v>
      </c>
      <c r="D6726" t="s">
        <v>232</v>
      </c>
      <c r="E6726" t="s">
        <v>128</v>
      </c>
      <c r="F6726" t="s">
        <v>135</v>
      </c>
      <c r="G6726" t="s">
        <v>9</v>
      </c>
      <c r="H6726" t="s">
        <v>1612</v>
      </c>
      <c r="I6726" t="s">
        <v>132</v>
      </c>
      <c r="J6726" t="s">
        <v>135</v>
      </c>
      <c r="K6726" t="s">
        <v>7064</v>
      </c>
      <c r="L6726" t="s">
        <v>891</v>
      </c>
      <c r="M6726">
        <v>15</v>
      </c>
      <c r="N6726" t="s">
        <v>476</v>
      </c>
      <c r="O6726">
        <v>0</v>
      </c>
      <c r="P6726">
        <v>1</v>
      </c>
      <c r="Q6726">
        <v>1</v>
      </c>
    </row>
    <row r="6727" spans="1:17">
      <c r="A6727" t="s">
        <v>459</v>
      </c>
      <c r="B6727">
        <v>2025</v>
      </c>
      <c r="C6727" t="s">
        <v>460</v>
      </c>
      <c r="D6727" t="s">
        <v>232</v>
      </c>
      <c r="E6727" t="s">
        <v>128</v>
      </c>
      <c r="F6727" t="s">
        <v>135</v>
      </c>
      <c r="G6727" t="s">
        <v>9</v>
      </c>
      <c r="H6727" t="s">
        <v>1612</v>
      </c>
      <c r="I6727" t="s">
        <v>132</v>
      </c>
      <c r="J6727" t="s">
        <v>135</v>
      </c>
      <c r="K6727" t="s">
        <v>7065</v>
      </c>
      <c r="L6727" t="s">
        <v>1299</v>
      </c>
      <c r="M6727">
        <v>13</v>
      </c>
      <c r="N6727" t="s">
        <v>1299</v>
      </c>
      <c r="O6727">
        <v>1</v>
      </c>
      <c r="P6727">
        <v>1</v>
      </c>
      <c r="Q6727">
        <v>1</v>
      </c>
    </row>
    <row r="6728" spans="1:17">
      <c r="A6728" t="s">
        <v>455</v>
      </c>
      <c r="B6728">
        <v>2025</v>
      </c>
      <c r="C6728" t="s">
        <v>456</v>
      </c>
      <c r="D6728" t="s">
        <v>232</v>
      </c>
      <c r="E6728" t="s">
        <v>128</v>
      </c>
      <c r="F6728" t="s">
        <v>135</v>
      </c>
      <c r="G6728" t="s">
        <v>9</v>
      </c>
      <c r="H6728" t="s">
        <v>1612</v>
      </c>
      <c r="I6728" t="s">
        <v>132</v>
      </c>
      <c r="J6728" t="s">
        <v>135</v>
      </c>
      <c r="K6728" t="s">
        <v>7066</v>
      </c>
      <c r="L6728" t="s">
        <v>1020</v>
      </c>
      <c r="M6728">
        <v>16</v>
      </c>
      <c r="N6728" t="s">
        <v>476</v>
      </c>
      <c r="O6728">
        <v>0</v>
      </c>
      <c r="P6728">
        <v>1</v>
      </c>
      <c r="Q6728">
        <v>1</v>
      </c>
    </row>
    <row r="6729" spans="1:17">
      <c r="A6729" t="s">
        <v>455</v>
      </c>
      <c r="B6729">
        <v>2025</v>
      </c>
      <c r="C6729" t="s">
        <v>456</v>
      </c>
      <c r="D6729" t="s">
        <v>232</v>
      </c>
      <c r="E6729" t="s">
        <v>128</v>
      </c>
      <c r="F6729" t="s">
        <v>135</v>
      </c>
      <c r="G6729" t="s">
        <v>9</v>
      </c>
      <c r="H6729" t="s">
        <v>1612</v>
      </c>
      <c r="I6729" t="s">
        <v>132</v>
      </c>
      <c r="J6729" t="s">
        <v>135</v>
      </c>
      <c r="K6729" t="s">
        <v>7067</v>
      </c>
      <c r="L6729" t="s">
        <v>1020</v>
      </c>
      <c r="M6729">
        <v>16</v>
      </c>
      <c r="N6729" t="s">
        <v>476</v>
      </c>
      <c r="O6729">
        <v>0</v>
      </c>
      <c r="P6729">
        <v>1</v>
      </c>
      <c r="Q6729">
        <v>1</v>
      </c>
    </row>
    <row r="6730" spans="1:17">
      <c r="A6730" t="s">
        <v>455</v>
      </c>
      <c r="B6730">
        <v>2025</v>
      </c>
      <c r="C6730" t="s">
        <v>456</v>
      </c>
      <c r="D6730" t="s">
        <v>232</v>
      </c>
      <c r="E6730" t="s">
        <v>128</v>
      </c>
      <c r="F6730" t="s">
        <v>135</v>
      </c>
      <c r="G6730" t="s">
        <v>9</v>
      </c>
      <c r="H6730" t="s">
        <v>1612</v>
      </c>
      <c r="I6730" t="s">
        <v>132</v>
      </c>
      <c r="J6730" t="s">
        <v>135</v>
      </c>
      <c r="K6730" t="s">
        <v>7068</v>
      </c>
      <c r="L6730" t="s">
        <v>1020</v>
      </c>
      <c r="M6730">
        <v>16</v>
      </c>
      <c r="N6730" t="s">
        <v>476</v>
      </c>
      <c r="O6730">
        <v>0</v>
      </c>
      <c r="P6730">
        <v>1</v>
      </c>
      <c r="Q6730">
        <v>1</v>
      </c>
    </row>
    <row r="6731" spans="1:17">
      <c r="A6731" t="s">
        <v>455</v>
      </c>
      <c r="B6731">
        <v>2025</v>
      </c>
      <c r="C6731" t="s">
        <v>456</v>
      </c>
      <c r="D6731" t="s">
        <v>232</v>
      </c>
      <c r="E6731" t="s">
        <v>128</v>
      </c>
      <c r="F6731" t="s">
        <v>135</v>
      </c>
      <c r="G6731" t="s">
        <v>9</v>
      </c>
      <c r="H6731" t="s">
        <v>1612</v>
      </c>
      <c r="I6731" t="s">
        <v>132</v>
      </c>
      <c r="J6731" t="s">
        <v>135</v>
      </c>
      <c r="K6731" t="s">
        <v>7069</v>
      </c>
      <c r="L6731" t="s">
        <v>891</v>
      </c>
      <c r="M6731">
        <v>16</v>
      </c>
      <c r="N6731" t="s">
        <v>476</v>
      </c>
      <c r="O6731">
        <v>0</v>
      </c>
      <c r="P6731">
        <v>1</v>
      </c>
      <c r="Q6731">
        <v>1</v>
      </c>
    </row>
    <row r="6732" spans="1:17">
      <c r="A6732" t="s">
        <v>455</v>
      </c>
      <c r="B6732">
        <v>2025</v>
      </c>
      <c r="C6732" t="s">
        <v>456</v>
      </c>
      <c r="D6732" t="s">
        <v>232</v>
      </c>
      <c r="E6732" t="s">
        <v>128</v>
      </c>
      <c r="F6732" t="s">
        <v>135</v>
      </c>
      <c r="G6732" t="s">
        <v>9</v>
      </c>
      <c r="H6732" t="s">
        <v>1612</v>
      </c>
      <c r="I6732" t="s">
        <v>132</v>
      </c>
      <c r="J6732" t="s">
        <v>135</v>
      </c>
      <c r="K6732" t="s">
        <v>7070</v>
      </c>
      <c r="L6732" t="s">
        <v>891</v>
      </c>
      <c r="M6732">
        <v>15</v>
      </c>
      <c r="N6732" t="s">
        <v>476</v>
      </c>
      <c r="O6732">
        <v>0</v>
      </c>
      <c r="P6732">
        <v>1</v>
      </c>
      <c r="Q6732">
        <v>1</v>
      </c>
    </row>
    <row r="6733" spans="1:17">
      <c r="A6733" t="s">
        <v>445</v>
      </c>
      <c r="B6733">
        <v>2025</v>
      </c>
      <c r="C6733" t="s">
        <v>446</v>
      </c>
      <c r="D6733" t="s">
        <v>232</v>
      </c>
      <c r="E6733" t="s">
        <v>128</v>
      </c>
      <c r="F6733" t="s">
        <v>135</v>
      </c>
      <c r="G6733" t="s">
        <v>9</v>
      </c>
      <c r="H6733" t="s">
        <v>1612</v>
      </c>
      <c r="I6733" t="s">
        <v>132</v>
      </c>
      <c r="J6733" t="s">
        <v>135</v>
      </c>
      <c r="K6733" t="s">
        <v>7071</v>
      </c>
      <c r="L6733" t="s">
        <v>863</v>
      </c>
      <c r="M6733">
        <v>12</v>
      </c>
      <c r="N6733" t="s">
        <v>863</v>
      </c>
      <c r="O6733">
        <v>1</v>
      </c>
      <c r="P6733">
        <v>1</v>
      </c>
      <c r="Q6733">
        <v>1</v>
      </c>
    </row>
    <row r="6734" spans="1:17">
      <c r="A6734" t="s">
        <v>455</v>
      </c>
      <c r="B6734">
        <v>2025</v>
      </c>
      <c r="C6734" t="s">
        <v>456</v>
      </c>
      <c r="D6734" t="s">
        <v>232</v>
      </c>
      <c r="E6734" t="s">
        <v>128</v>
      </c>
      <c r="F6734" t="s">
        <v>135</v>
      </c>
      <c r="G6734" t="s">
        <v>9</v>
      </c>
      <c r="H6734" t="s">
        <v>1612</v>
      </c>
      <c r="I6734" t="s">
        <v>132</v>
      </c>
      <c r="J6734" t="s">
        <v>135</v>
      </c>
      <c r="K6734" t="s">
        <v>7072</v>
      </c>
      <c r="L6734" t="s">
        <v>891</v>
      </c>
      <c r="M6734">
        <v>15</v>
      </c>
      <c r="N6734" t="s">
        <v>476</v>
      </c>
      <c r="O6734">
        <v>0</v>
      </c>
      <c r="P6734">
        <v>1</v>
      </c>
      <c r="Q6734">
        <v>1</v>
      </c>
    </row>
    <row r="6735" spans="1:17">
      <c r="A6735" t="s">
        <v>455</v>
      </c>
      <c r="B6735">
        <v>2025</v>
      </c>
      <c r="C6735" t="s">
        <v>456</v>
      </c>
      <c r="D6735" t="s">
        <v>232</v>
      </c>
      <c r="E6735" t="s">
        <v>128</v>
      </c>
      <c r="F6735" t="s">
        <v>135</v>
      </c>
      <c r="G6735" t="s">
        <v>9</v>
      </c>
      <c r="H6735" t="s">
        <v>1612</v>
      </c>
      <c r="I6735" t="s">
        <v>132</v>
      </c>
      <c r="J6735" t="s">
        <v>135</v>
      </c>
      <c r="K6735" t="s">
        <v>7073</v>
      </c>
      <c r="L6735" t="s">
        <v>891</v>
      </c>
      <c r="M6735">
        <v>15</v>
      </c>
      <c r="N6735" t="s">
        <v>476</v>
      </c>
      <c r="O6735">
        <v>0</v>
      </c>
      <c r="P6735">
        <v>1</v>
      </c>
      <c r="Q6735">
        <v>1</v>
      </c>
    </row>
    <row r="6736" spans="1:17">
      <c r="A6736" t="s">
        <v>445</v>
      </c>
      <c r="B6736">
        <v>2025</v>
      </c>
      <c r="C6736" t="s">
        <v>446</v>
      </c>
      <c r="D6736" t="s">
        <v>232</v>
      </c>
      <c r="E6736" t="s">
        <v>128</v>
      </c>
      <c r="F6736" t="s">
        <v>135</v>
      </c>
      <c r="G6736" t="s">
        <v>9</v>
      </c>
      <c r="H6736" t="s">
        <v>1612</v>
      </c>
      <c r="I6736" t="s">
        <v>132</v>
      </c>
      <c r="J6736" t="s">
        <v>135</v>
      </c>
      <c r="K6736" t="s">
        <v>7074</v>
      </c>
      <c r="L6736" t="s">
        <v>448</v>
      </c>
      <c r="M6736">
        <v>12</v>
      </c>
      <c r="N6736" t="s">
        <v>947</v>
      </c>
      <c r="O6736">
        <v>1</v>
      </c>
      <c r="P6736">
        <v>1</v>
      </c>
      <c r="Q6736">
        <v>1</v>
      </c>
    </row>
    <row r="6737" spans="1:17">
      <c r="A6737" t="s">
        <v>455</v>
      </c>
      <c r="B6737">
        <v>2025</v>
      </c>
      <c r="C6737" t="s">
        <v>456</v>
      </c>
      <c r="D6737" t="s">
        <v>232</v>
      </c>
      <c r="E6737" t="s">
        <v>128</v>
      </c>
      <c r="F6737" t="s">
        <v>135</v>
      </c>
      <c r="G6737" t="s">
        <v>9</v>
      </c>
      <c r="H6737" t="s">
        <v>1612</v>
      </c>
      <c r="I6737" t="s">
        <v>132</v>
      </c>
      <c r="J6737" t="s">
        <v>135</v>
      </c>
      <c r="K6737" t="s">
        <v>7075</v>
      </c>
      <c r="L6737" t="s">
        <v>891</v>
      </c>
      <c r="M6737">
        <v>15</v>
      </c>
      <c r="N6737" t="s">
        <v>476</v>
      </c>
      <c r="O6737">
        <v>0</v>
      </c>
      <c r="P6737">
        <v>1</v>
      </c>
      <c r="Q6737">
        <v>1</v>
      </c>
    </row>
    <row r="6738" spans="1:17">
      <c r="A6738" t="s">
        <v>445</v>
      </c>
      <c r="B6738">
        <v>2025</v>
      </c>
      <c r="C6738" t="s">
        <v>446</v>
      </c>
      <c r="D6738" t="s">
        <v>232</v>
      </c>
      <c r="E6738" t="s">
        <v>128</v>
      </c>
      <c r="F6738" t="s">
        <v>135</v>
      </c>
      <c r="G6738" t="s">
        <v>9</v>
      </c>
      <c r="H6738" t="s">
        <v>1612</v>
      </c>
      <c r="I6738" t="s">
        <v>132</v>
      </c>
      <c r="J6738" t="s">
        <v>135</v>
      </c>
      <c r="K6738" t="s">
        <v>7076</v>
      </c>
      <c r="L6738" t="s">
        <v>727</v>
      </c>
      <c r="M6738">
        <v>14</v>
      </c>
      <c r="N6738" t="s">
        <v>727</v>
      </c>
      <c r="O6738">
        <v>1</v>
      </c>
      <c r="P6738">
        <v>1</v>
      </c>
      <c r="Q6738">
        <v>1</v>
      </c>
    </row>
    <row r="6739" spans="1:17">
      <c r="A6739" t="s">
        <v>482</v>
      </c>
      <c r="B6739">
        <v>2025</v>
      </c>
      <c r="C6739" t="s">
        <v>483</v>
      </c>
      <c r="D6739" t="s">
        <v>232</v>
      </c>
      <c r="E6739" t="s">
        <v>128</v>
      </c>
      <c r="F6739" t="s">
        <v>135</v>
      </c>
      <c r="G6739" t="s">
        <v>9</v>
      </c>
      <c r="H6739" t="s">
        <v>1612</v>
      </c>
      <c r="I6739" t="s">
        <v>132</v>
      </c>
      <c r="J6739" t="s">
        <v>135</v>
      </c>
      <c r="K6739" t="s">
        <v>7077</v>
      </c>
      <c r="L6739" t="s">
        <v>651</v>
      </c>
      <c r="M6739">
        <v>17</v>
      </c>
      <c r="N6739" t="s">
        <v>651</v>
      </c>
      <c r="O6739">
        <v>1</v>
      </c>
      <c r="P6739">
        <v>1</v>
      </c>
      <c r="Q6739">
        <v>1</v>
      </c>
    </row>
    <row r="6740" spans="1:17">
      <c r="A6740" t="s">
        <v>482</v>
      </c>
      <c r="B6740">
        <v>2025</v>
      </c>
      <c r="C6740" t="s">
        <v>483</v>
      </c>
      <c r="D6740" t="s">
        <v>232</v>
      </c>
      <c r="E6740" t="s">
        <v>128</v>
      </c>
      <c r="F6740" t="s">
        <v>135</v>
      </c>
      <c r="G6740" t="s">
        <v>9</v>
      </c>
      <c r="H6740" t="s">
        <v>1612</v>
      </c>
      <c r="I6740" t="s">
        <v>132</v>
      </c>
      <c r="J6740" t="s">
        <v>135</v>
      </c>
      <c r="K6740" t="s">
        <v>7078</v>
      </c>
      <c r="L6740" t="s">
        <v>493</v>
      </c>
      <c r="M6740">
        <v>17</v>
      </c>
      <c r="N6740" t="s">
        <v>493</v>
      </c>
      <c r="O6740">
        <v>1</v>
      </c>
      <c r="P6740">
        <v>1</v>
      </c>
      <c r="Q6740">
        <v>1</v>
      </c>
    </row>
    <row r="6741" spans="1:17">
      <c r="A6741" t="s">
        <v>482</v>
      </c>
      <c r="B6741">
        <v>2025</v>
      </c>
      <c r="C6741" t="s">
        <v>483</v>
      </c>
      <c r="D6741" t="s">
        <v>232</v>
      </c>
      <c r="E6741" t="s">
        <v>128</v>
      </c>
      <c r="F6741" t="s">
        <v>135</v>
      </c>
      <c r="G6741" t="s">
        <v>9</v>
      </c>
      <c r="H6741" t="s">
        <v>1612</v>
      </c>
      <c r="I6741" t="s">
        <v>132</v>
      </c>
      <c r="J6741" t="s">
        <v>135</v>
      </c>
      <c r="K6741" t="s">
        <v>7079</v>
      </c>
      <c r="L6741" t="s">
        <v>691</v>
      </c>
      <c r="M6741">
        <v>17</v>
      </c>
      <c r="N6741" t="s">
        <v>620</v>
      </c>
      <c r="O6741">
        <v>1</v>
      </c>
      <c r="P6741">
        <v>1</v>
      </c>
      <c r="Q6741">
        <v>1</v>
      </c>
    </row>
    <row r="6742" spans="1:17">
      <c r="A6742" t="s">
        <v>459</v>
      </c>
      <c r="B6742">
        <v>2025</v>
      </c>
      <c r="C6742" t="s">
        <v>460</v>
      </c>
      <c r="D6742" t="s">
        <v>232</v>
      </c>
      <c r="E6742" t="s">
        <v>128</v>
      </c>
      <c r="F6742" t="s">
        <v>135</v>
      </c>
      <c r="G6742" t="s">
        <v>9</v>
      </c>
      <c r="H6742" t="s">
        <v>1612</v>
      </c>
      <c r="I6742" t="s">
        <v>132</v>
      </c>
      <c r="J6742" t="s">
        <v>135</v>
      </c>
      <c r="K6742" t="s">
        <v>7080</v>
      </c>
      <c r="L6742" t="s">
        <v>464</v>
      </c>
      <c r="M6742">
        <v>12</v>
      </c>
      <c r="N6742" t="s">
        <v>464</v>
      </c>
      <c r="O6742">
        <v>1</v>
      </c>
      <c r="P6742">
        <v>1</v>
      </c>
      <c r="Q6742">
        <v>1</v>
      </c>
    </row>
    <row r="6743" spans="1:17">
      <c r="A6743" t="s">
        <v>455</v>
      </c>
      <c r="B6743">
        <v>2025</v>
      </c>
      <c r="C6743" t="s">
        <v>456</v>
      </c>
      <c r="D6743" t="s">
        <v>232</v>
      </c>
      <c r="E6743" t="s">
        <v>128</v>
      </c>
      <c r="F6743" t="s">
        <v>135</v>
      </c>
      <c r="G6743" t="s">
        <v>9</v>
      </c>
      <c r="H6743" t="s">
        <v>1612</v>
      </c>
      <c r="I6743" t="s">
        <v>132</v>
      </c>
      <c r="J6743" t="s">
        <v>135</v>
      </c>
      <c r="K6743" t="s">
        <v>7081</v>
      </c>
      <c r="L6743" t="s">
        <v>1325</v>
      </c>
      <c r="M6743">
        <v>12</v>
      </c>
      <c r="N6743" t="s">
        <v>476</v>
      </c>
      <c r="O6743">
        <v>0</v>
      </c>
      <c r="P6743">
        <v>1</v>
      </c>
      <c r="Q6743">
        <v>1</v>
      </c>
    </row>
    <row r="6744" spans="1:17">
      <c r="A6744" t="s">
        <v>445</v>
      </c>
      <c r="B6744">
        <v>2025</v>
      </c>
      <c r="C6744" t="s">
        <v>446</v>
      </c>
      <c r="D6744" t="s">
        <v>232</v>
      </c>
      <c r="E6744" t="s">
        <v>128</v>
      </c>
      <c r="F6744" t="s">
        <v>135</v>
      </c>
      <c r="G6744" t="s">
        <v>9</v>
      </c>
      <c r="H6744" t="s">
        <v>1612</v>
      </c>
      <c r="I6744" t="s">
        <v>132</v>
      </c>
      <c r="J6744" t="s">
        <v>135</v>
      </c>
      <c r="K6744" t="s">
        <v>7082</v>
      </c>
      <c r="L6744" t="s">
        <v>525</v>
      </c>
      <c r="M6744">
        <v>14</v>
      </c>
      <c r="N6744" t="s">
        <v>525</v>
      </c>
      <c r="O6744">
        <v>1</v>
      </c>
      <c r="P6744">
        <v>1</v>
      </c>
      <c r="Q6744">
        <v>1</v>
      </c>
    </row>
    <row r="6745" spans="1:17">
      <c r="A6745" t="s">
        <v>482</v>
      </c>
      <c r="B6745">
        <v>2025</v>
      </c>
      <c r="C6745" t="s">
        <v>483</v>
      </c>
      <c r="D6745" t="s">
        <v>232</v>
      </c>
      <c r="E6745" t="s">
        <v>128</v>
      </c>
      <c r="F6745" t="s">
        <v>135</v>
      </c>
      <c r="G6745" t="s">
        <v>9</v>
      </c>
      <c r="H6745" t="s">
        <v>1612</v>
      </c>
      <c r="I6745" t="s">
        <v>132</v>
      </c>
      <c r="J6745" t="s">
        <v>135</v>
      </c>
      <c r="K6745" t="s">
        <v>7083</v>
      </c>
      <c r="L6745" t="s">
        <v>860</v>
      </c>
      <c r="M6745">
        <v>13</v>
      </c>
      <c r="N6745" t="s">
        <v>860</v>
      </c>
      <c r="O6745">
        <v>1</v>
      </c>
      <c r="P6745">
        <v>1</v>
      </c>
      <c r="Q6745">
        <v>1</v>
      </c>
    </row>
    <row r="6746" spans="1:17">
      <c r="A6746" t="s">
        <v>445</v>
      </c>
      <c r="B6746">
        <v>2025</v>
      </c>
      <c r="C6746" t="s">
        <v>446</v>
      </c>
      <c r="D6746" t="s">
        <v>232</v>
      </c>
      <c r="E6746" t="s">
        <v>128</v>
      </c>
      <c r="F6746" t="s">
        <v>135</v>
      </c>
      <c r="G6746" t="s">
        <v>9</v>
      </c>
      <c r="H6746" t="s">
        <v>1612</v>
      </c>
      <c r="I6746" t="s">
        <v>132</v>
      </c>
      <c r="J6746" t="s">
        <v>135</v>
      </c>
      <c r="K6746" t="s">
        <v>7084</v>
      </c>
      <c r="L6746" t="s">
        <v>727</v>
      </c>
      <c r="M6746">
        <v>12</v>
      </c>
      <c r="N6746" t="s">
        <v>727</v>
      </c>
      <c r="O6746">
        <v>1</v>
      </c>
      <c r="P6746">
        <v>1</v>
      </c>
      <c r="Q6746">
        <v>1</v>
      </c>
    </row>
    <row r="6747" spans="1:17">
      <c r="A6747" t="s">
        <v>459</v>
      </c>
      <c r="B6747">
        <v>2025</v>
      </c>
      <c r="C6747" t="s">
        <v>460</v>
      </c>
      <c r="D6747" t="s">
        <v>232</v>
      </c>
      <c r="E6747" t="s">
        <v>128</v>
      </c>
      <c r="F6747" t="s">
        <v>135</v>
      </c>
      <c r="G6747" t="s">
        <v>9</v>
      </c>
      <c r="H6747" t="s">
        <v>1612</v>
      </c>
      <c r="I6747" t="s">
        <v>132</v>
      </c>
      <c r="J6747" t="s">
        <v>135</v>
      </c>
      <c r="K6747" t="s">
        <v>7085</v>
      </c>
      <c r="L6747" t="s">
        <v>473</v>
      </c>
      <c r="M6747">
        <v>13</v>
      </c>
      <c r="N6747" t="s">
        <v>473</v>
      </c>
      <c r="O6747">
        <v>1</v>
      </c>
      <c r="P6747">
        <v>1</v>
      </c>
      <c r="Q6747">
        <v>1</v>
      </c>
    </row>
    <row r="6748" spans="1:17">
      <c r="A6748" t="s">
        <v>459</v>
      </c>
      <c r="B6748">
        <v>2025</v>
      </c>
      <c r="C6748" t="s">
        <v>460</v>
      </c>
      <c r="D6748" t="s">
        <v>232</v>
      </c>
      <c r="E6748" t="s">
        <v>128</v>
      </c>
      <c r="F6748" t="s">
        <v>135</v>
      </c>
      <c r="G6748" t="s">
        <v>9</v>
      </c>
      <c r="H6748" t="s">
        <v>1612</v>
      </c>
      <c r="I6748" t="s">
        <v>132</v>
      </c>
      <c r="J6748" t="s">
        <v>135</v>
      </c>
      <c r="K6748" t="s">
        <v>7086</v>
      </c>
      <c r="L6748" t="s">
        <v>854</v>
      </c>
      <c r="M6748">
        <v>13</v>
      </c>
      <c r="N6748" t="s">
        <v>854</v>
      </c>
      <c r="O6748">
        <v>1</v>
      </c>
      <c r="P6748">
        <v>1</v>
      </c>
      <c r="Q6748">
        <v>1</v>
      </c>
    </row>
    <row r="6749" spans="1:17">
      <c r="A6749" t="s">
        <v>441</v>
      </c>
      <c r="B6749">
        <v>2025</v>
      </c>
      <c r="C6749" t="s">
        <v>442</v>
      </c>
      <c r="D6749" t="s">
        <v>232</v>
      </c>
      <c r="E6749" t="s">
        <v>128</v>
      </c>
      <c r="F6749" t="s">
        <v>135</v>
      </c>
      <c r="G6749" t="s">
        <v>9</v>
      </c>
      <c r="H6749" t="s">
        <v>1612</v>
      </c>
      <c r="I6749" t="s">
        <v>132</v>
      </c>
      <c r="J6749" t="s">
        <v>135</v>
      </c>
      <c r="K6749" t="s">
        <v>7087</v>
      </c>
      <c r="L6749" t="s">
        <v>502</v>
      </c>
      <c r="M6749">
        <v>14</v>
      </c>
      <c r="N6749" t="s">
        <v>476</v>
      </c>
      <c r="O6749">
        <v>0</v>
      </c>
      <c r="P6749">
        <v>1</v>
      </c>
      <c r="Q6749">
        <v>1</v>
      </c>
    </row>
    <row r="6750" spans="1:17">
      <c r="A6750" t="s">
        <v>482</v>
      </c>
      <c r="B6750">
        <v>2025</v>
      </c>
      <c r="C6750" t="s">
        <v>483</v>
      </c>
      <c r="D6750" t="s">
        <v>232</v>
      </c>
      <c r="E6750" t="s">
        <v>128</v>
      </c>
      <c r="F6750" t="s">
        <v>135</v>
      </c>
      <c r="G6750" t="s">
        <v>9</v>
      </c>
      <c r="H6750" t="s">
        <v>1612</v>
      </c>
      <c r="I6750" t="s">
        <v>132</v>
      </c>
      <c r="J6750" t="s">
        <v>135</v>
      </c>
      <c r="K6750" t="s">
        <v>7088</v>
      </c>
      <c r="L6750" t="s">
        <v>820</v>
      </c>
      <c r="M6750">
        <v>17</v>
      </c>
      <c r="N6750" t="s">
        <v>820</v>
      </c>
      <c r="O6750">
        <v>1</v>
      </c>
      <c r="P6750">
        <v>1</v>
      </c>
      <c r="Q6750">
        <v>1</v>
      </c>
    </row>
    <row r="6751" spans="1:17">
      <c r="A6751" t="s">
        <v>482</v>
      </c>
      <c r="B6751">
        <v>2025</v>
      </c>
      <c r="C6751" t="s">
        <v>483</v>
      </c>
      <c r="D6751" t="s">
        <v>232</v>
      </c>
      <c r="E6751" t="s">
        <v>128</v>
      </c>
      <c r="F6751" t="s">
        <v>135</v>
      </c>
      <c r="G6751" t="s">
        <v>9</v>
      </c>
      <c r="H6751" t="s">
        <v>1612</v>
      </c>
      <c r="I6751" t="s">
        <v>132</v>
      </c>
      <c r="J6751" t="s">
        <v>135</v>
      </c>
      <c r="K6751" t="s">
        <v>7089</v>
      </c>
      <c r="L6751" t="s">
        <v>620</v>
      </c>
      <c r="M6751">
        <v>14</v>
      </c>
      <c r="N6751" t="s">
        <v>620</v>
      </c>
      <c r="O6751">
        <v>1</v>
      </c>
      <c r="P6751">
        <v>1</v>
      </c>
      <c r="Q6751">
        <v>1</v>
      </c>
    </row>
    <row r="6752" spans="1:17">
      <c r="A6752" t="s">
        <v>482</v>
      </c>
      <c r="B6752">
        <v>2025</v>
      </c>
      <c r="C6752" t="s">
        <v>483</v>
      </c>
      <c r="D6752" t="s">
        <v>232</v>
      </c>
      <c r="E6752" t="s">
        <v>128</v>
      </c>
      <c r="F6752" t="s">
        <v>135</v>
      </c>
      <c r="G6752" t="s">
        <v>9</v>
      </c>
      <c r="H6752" t="s">
        <v>1612</v>
      </c>
      <c r="I6752" t="s">
        <v>132</v>
      </c>
      <c r="J6752" t="s">
        <v>135</v>
      </c>
      <c r="K6752" t="s">
        <v>7090</v>
      </c>
      <c r="L6752" t="s">
        <v>1750</v>
      </c>
      <c r="M6752">
        <v>15</v>
      </c>
      <c r="N6752" t="s">
        <v>1750</v>
      </c>
      <c r="O6752">
        <v>1</v>
      </c>
      <c r="P6752">
        <v>1</v>
      </c>
      <c r="Q6752">
        <v>1</v>
      </c>
    </row>
    <row r="6753" spans="1:17">
      <c r="A6753" t="s">
        <v>482</v>
      </c>
      <c r="B6753">
        <v>2025</v>
      </c>
      <c r="C6753" t="s">
        <v>483</v>
      </c>
      <c r="D6753" t="s">
        <v>232</v>
      </c>
      <c r="E6753" t="s">
        <v>128</v>
      </c>
      <c r="F6753" t="s">
        <v>135</v>
      </c>
      <c r="G6753" t="s">
        <v>9</v>
      </c>
      <c r="H6753" t="s">
        <v>1612</v>
      </c>
      <c r="I6753" t="s">
        <v>132</v>
      </c>
      <c r="J6753" t="s">
        <v>135</v>
      </c>
      <c r="K6753" t="s">
        <v>7091</v>
      </c>
      <c r="L6753" t="s">
        <v>618</v>
      </c>
      <c r="M6753">
        <v>15</v>
      </c>
      <c r="N6753" t="s">
        <v>618</v>
      </c>
      <c r="O6753">
        <v>1</v>
      </c>
      <c r="P6753">
        <v>1</v>
      </c>
      <c r="Q6753">
        <v>1</v>
      </c>
    </row>
    <row r="6754" spans="1:17">
      <c r="A6754" t="s">
        <v>482</v>
      </c>
      <c r="B6754">
        <v>2025</v>
      </c>
      <c r="C6754" t="s">
        <v>483</v>
      </c>
      <c r="D6754" t="s">
        <v>232</v>
      </c>
      <c r="E6754" t="s">
        <v>128</v>
      </c>
      <c r="F6754" t="s">
        <v>135</v>
      </c>
      <c r="G6754" t="s">
        <v>9</v>
      </c>
      <c r="H6754" t="s">
        <v>1612</v>
      </c>
      <c r="I6754" t="s">
        <v>132</v>
      </c>
      <c r="J6754" t="s">
        <v>135</v>
      </c>
      <c r="K6754" t="s">
        <v>7092</v>
      </c>
      <c r="L6754" t="s">
        <v>860</v>
      </c>
      <c r="M6754">
        <v>12</v>
      </c>
      <c r="N6754" t="s">
        <v>860</v>
      </c>
      <c r="O6754">
        <v>1</v>
      </c>
      <c r="P6754">
        <v>1</v>
      </c>
      <c r="Q6754">
        <v>1</v>
      </c>
    </row>
    <row r="6755" spans="1:17">
      <c r="A6755" t="s">
        <v>482</v>
      </c>
      <c r="B6755">
        <v>2025</v>
      </c>
      <c r="C6755" t="s">
        <v>483</v>
      </c>
      <c r="D6755" t="s">
        <v>232</v>
      </c>
      <c r="E6755" t="s">
        <v>128</v>
      </c>
      <c r="F6755" t="s">
        <v>135</v>
      </c>
      <c r="G6755" t="s">
        <v>9</v>
      </c>
      <c r="H6755" t="s">
        <v>1612</v>
      </c>
      <c r="I6755" t="s">
        <v>132</v>
      </c>
      <c r="J6755" t="s">
        <v>135</v>
      </c>
      <c r="K6755" t="s">
        <v>7093</v>
      </c>
      <c r="L6755" t="s">
        <v>618</v>
      </c>
      <c r="M6755">
        <v>16</v>
      </c>
      <c r="N6755" t="s">
        <v>618</v>
      </c>
      <c r="O6755">
        <v>1</v>
      </c>
      <c r="P6755">
        <v>1</v>
      </c>
      <c r="Q6755">
        <v>1</v>
      </c>
    </row>
    <row r="6756" spans="1:17">
      <c r="A6756" t="s">
        <v>482</v>
      </c>
      <c r="B6756">
        <v>2025</v>
      </c>
      <c r="C6756" t="s">
        <v>483</v>
      </c>
      <c r="D6756" t="s">
        <v>232</v>
      </c>
      <c r="E6756" t="s">
        <v>128</v>
      </c>
      <c r="F6756" t="s">
        <v>135</v>
      </c>
      <c r="G6756" t="s">
        <v>9</v>
      </c>
      <c r="H6756" t="s">
        <v>1612</v>
      </c>
      <c r="I6756" t="s">
        <v>132</v>
      </c>
      <c r="J6756" t="s">
        <v>135</v>
      </c>
      <c r="K6756" t="s">
        <v>7094</v>
      </c>
      <c r="L6756" t="s">
        <v>618</v>
      </c>
      <c r="M6756">
        <v>15</v>
      </c>
      <c r="N6756" t="s">
        <v>618</v>
      </c>
      <c r="O6756">
        <v>1</v>
      </c>
      <c r="P6756">
        <v>1</v>
      </c>
      <c r="Q6756">
        <v>1</v>
      </c>
    </row>
    <row r="6757" spans="1:17">
      <c r="A6757" t="s">
        <v>455</v>
      </c>
      <c r="B6757">
        <v>2025</v>
      </c>
      <c r="C6757" t="s">
        <v>456</v>
      </c>
      <c r="D6757" t="s">
        <v>232</v>
      </c>
      <c r="E6757" t="s">
        <v>128</v>
      </c>
      <c r="F6757" t="s">
        <v>135</v>
      </c>
      <c r="G6757" t="s">
        <v>9</v>
      </c>
      <c r="H6757" t="s">
        <v>1612</v>
      </c>
      <c r="I6757" t="s">
        <v>132</v>
      </c>
      <c r="J6757" t="s">
        <v>135</v>
      </c>
      <c r="K6757" t="s">
        <v>7095</v>
      </c>
      <c r="L6757" t="s">
        <v>1020</v>
      </c>
      <c r="M6757">
        <v>16</v>
      </c>
      <c r="N6757" t="s">
        <v>1325</v>
      </c>
      <c r="O6757">
        <v>1</v>
      </c>
      <c r="P6757">
        <v>1</v>
      </c>
      <c r="Q6757">
        <v>2</v>
      </c>
    </row>
    <row r="6758" spans="1:17">
      <c r="A6758" t="s">
        <v>455</v>
      </c>
      <c r="B6758">
        <v>2025</v>
      </c>
      <c r="C6758" t="s">
        <v>456</v>
      </c>
      <c r="D6758" t="s">
        <v>232</v>
      </c>
      <c r="E6758" t="s">
        <v>128</v>
      </c>
      <c r="F6758" t="s">
        <v>135</v>
      </c>
      <c r="G6758" t="s">
        <v>9</v>
      </c>
      <c r="H6758" t="s">
        <v>1612</v>
      </c>
      <c r="I6758" t="s">
        <v>132</v>
      </c>
      <c r="J6758" t="s">
        <v>135</v>
      </c>
      <c r="K6758" t="s">
        <v>7096</v>
      </c>
      <c r="L6758" t="s">
        <v>622</v>
      </c>
      <c r="M6758">
        <v>16</v>
      </c>
      <c r="N6758" t="s">
        <v>622</v>
      </c>
      <c r="O6758">
        <v>1</v>
      </c>
      <c r="P6758">
        <v>1</v>
      </c>
      <c r="Q6758">
        <v>1</v>
      </c>
    </row>
    <row r="6759" spans="1:17">
      <c r="A6759" t="s">
        <v>455</v>
      </c>
      <c r="B6759">
        <v>2025</v>
      </c>
      <c r="C6759" t="s">
        <v>456</v>
      </c>
      <c r="D6759" t="s">
        <v>232</v>
      </c>
      <c r="E6759" t="s">
        <v>128</v>
      </c>
      <c r="F6759" t="s">
        <v>135</v>
      </c>
      <c r="G6759" t="s">
        <v>9</v>
      </c>
      <c r="H6759" t="s">
        <v>1612</v>
      </c>
      <c r="I6759" t="s">
        <v>132</v>
      </c>
      <c r="J6759" t="s">
        <v>135</v>
      </c>
      <c r="K6759" t="s">
        <v>7097</v>
      </c>
      <c r="L6759" t="s">
        <v>680</v>
      </c>
      <c r="M6759">
        <v>16</v>
      </c>
      <c r="N6759" t="s">
        <v>680</v>
      </c>
      <c r="O6759">
        <v>1</v>
      </c>
      <c r="P6759">
        <v>1</v>
      </c>
      <c r="Q6759">
        <v>1</v>
      </c>
    </row>
    <row r="6760" spans="1:17">
      <c r="A6760" t="s">
        <v>455</v>
      </c>
      <c r="B6760">
        <v>2025</v>
      </c>
      <c r="C6760" t="s">
        <v>456</v>
      </c>
      <c r="D6760" t="s">
        <v>232</v>
      </c>
      <c r="E6760" t="s">
        <v>128</v>
      </c>
      <c r="F6760" t="s">
        <v>135</v>
      </c>
      <c r="G6760" t="s">
        <v>9</v>
      </c>
      <c r="H6760" t="s">
        <v>1612</v>
      </c>
      <c r="I6760" t="s">
        <v>132</v>
      </c>
      <c r="J6760" t="s">
        <v>135</v>
      </c>
      <c r="K6760" t="s">
        <v>7098</v>
      </c>
      <c r="L6760" t="s">
        <v>891</v>
      </c>
      <c r="M6760">
        <v>16</v>
      </c>
      <c r="N6760" t="s">
        <v>616</v>
      </c>
      <c r="O6760">
        <v>1</v>
      </c>
      <c r="P6760">
        <v>1</v>
      </c>
      <c r="Q6760">
        <v>2</v>
      </c>
    </row>
    <row r="6761" spans="1:17">
      <c r="A6761" t="s">
        <v>482</v>
      </c>
      <c r="B6761">
        <v>2025</v>
      </c>
      <c r="C6761" t="s">
        <v>483</v>
      </c>
      <c r="D6761" t="s">
        <v>232</v>
      </c>
      <c r="E6761" t="s">
        <v>128</v>
      </c>
      <c r="F6761" t="s">
        <v>135</v>
      </c>
      <c r="G6761" t="s">
        <v>9</v>
      </c>
      <c r="H6761" t="s">
        <v>1612</v>
      </c>
      <c r="I6761" t="s">
        <v>132</v>
      </c>
      <c r="J6761" t="s">
        <v>135</v>
      </c>
      <c r="K6761" t="s">
        <v>7099</v>
      </c>
      <c r="L6761" t="s">
        <v>485</v>
      </c>
      <c r="M6761">
        <v>12</v>
      </c>
      <c r="N6761" t="s">
        <v>485</v>
      </c>
      <c r="O6761">
        <v>1</v>
      </c>
      <c r="P6761">
        <v>1</v>
      </c>
      <c r="Q6761">
        <v>1</v>
      </c>
    </row>
    <row r="6762" spans="1:17">
      <c r="A6762" t="s">
        <v>441</v>
      </c>
      <c r="B6762">
        <v>2025</v>
      </c>
      <c r="C6762" t="s">
        <v>442</v>
      </c>
      <c r="D6762" t="s">
        <v>232</v>
      </c>
      <c r="E6762" t="s">
        <v>128</v>
      </c>
      <c r="F6762" t="s">
        <v>135</v>
      </c>
      <c r="G6762" t="s">
        <v>9</v>
      </c>
      <c r="H6762" t="s">
        <v>1612</v>
      </c>
      <c r="I6762" t="s">
        <v>132</v>
      </c>
      <c r="J6762" t="s">
        <v>135</v>
      </c>
      <c r="K6762" t="s">
        <v>7100</v>
      </c>
      <c r="L6762" t="s">
        <v>881</v>
      </c>
      <c r="M6762">
        <v>16</v>
      </c>
      <c r="N6762" t="s">
        <v>881</v>
      </c>
      <c r="O6762">
        <v>1</v>
      </c>
      <c r="P6762">
        <v>1</v>
      </c>
      <c r="Q6762">
        <v>1</v>
      </c>
    </row>
    <row r="6763" spans="1:17">
      <c r="A6763" t="s">
        <v>455</v>
      </c>
      <c r="B6763">
        <v>2025</v>
      </c>
      <c r="C6763" t="s">
        <v>456</v>
      </c>
      <c r="D6763" t="s">
        <v>232</v>
      </c>
      <c r="E6763" t="s">
        <v>128</v>
      </c>
      <c r="F6763" t="s">
        <v>135</v>
      </c>
      <c r="G6763" t="s">
        <v>9</v>
      </c>
      <c r="H6763" t="s">
        <v>1612</v>
      </c>
      <c r="I6763" t="s">
        <v>132</v>
      </c>
      <c r="J6763" t="s">
        <v>135</v>
      </c>
      <c r="K6763" t="s">
        <v>7101</v>
      </c>
      <c r="L6763" t="s">
        <v>891</v>
      </c>
      <c r="M6763">
        <v>15</v>
      </c>
      <c r="N6763" t="s">
        <v>1325</v>
      </c>
      <c r="O6763">
        <v>1</v>
      </c>
      <c r="P6763">
        <v>1</v>
      </c>
      <c r="Q6763">
        <v>1</v>
      </c>
    </row>
    <row r="6764" spans="1:17">
      <c r="A6764" t="s">
        <v>455</v>
      </c>
      <c r="B6764">
        <v>2025</v>
      </c>
      <c r="C6764" t="s">
        <v>456</v>
      </c>
      <c r="D6764" t="s">
        <v>232</v>
      </c>
      <c r="E6764" t="s">
        <v>128</v>
      </c>
      <c r="F6764" t="s">
        <v>135</v>
      </c>
      <c r="G6764" t="s">
        <v>9</v>
      </c>
      <c r="H6764" t="s">
        <v>1612</v>
      </c>
      <c r="I6764" t="s">
        <v>132</v>
      </c>
      <c r="J6764" t="s">
        <v>135</v>
      </c>
      <c r="K6764" t="s">
        <v>7102</v>
      </c>
      <c r="L6764" t="s">
        <v>891</v>
      </c>
      <c r="M6764">
        <v>15</v>
      </c>
      <c r="N6764" t="s">
        <v>616</v>
      </c>
      <c r="O6764">
        <v>1</v>
      </c>
      <c r="P6764">
        <v>1</v>
      </c>
      <c r="Q6764">
        <v>2</v>
      </c>
    </row>
    <row r="6765" spans="1:17">
      <c r="A6765" t="s">
        <v>455</v>
      </c>
      <c r="B6765">
        <v>2025</v>
      </c>
      <c r="C6765" t="s">
        <v>456</v>
      </c>
      <c r="D6765" t="s">
        <v>232</v>
      </c>
      <c r="E6765" t="s">
        <v>128</v>
      </c>
      <c r="F6765" t="s">
        <v>135</v>
      </c>
      <c r="G6765" t="s">
        <v>9</v>
      </c>
      <c r="H6765" t="s">
        <v>1612</v>
      </c>
      <c r="I6765" t="s">
        <v>132</v>
      </c>
      <c r="J6765" t="s">
        <v>135</v>
      </c>
      <c r="K6765" t="s">
        <v>7103</v>
      </c>
      <c r="L6765" t="s">
        <v>544</v>
      </c>
      <c r="M6765">
        <v>15</v>
      </c>
      <c r="N6765" t="s">
        <v>544</v>
      </c>
      <c r="O6765">
        <v>1</v>
      </c>
      <c r="P6765">
        <v>1</v>
      </c>
      <c r="Q6765">
        <v>1</v>
      </c>
    </row>
    <row r="6766" spans="1:17">
      <c r="A6766" t="s">
        <v>455</v>
      </c>
      <c r="B6766">
        <v>2025</v>
      </c>
      <c r="C6766" t="s">
        <v>456</v>
      </c>
      <c r="D6766" t="s">
        <v>232</v>
      </c>
      <c r="E6766" t="s">
        <v>128</v>
      </c>
      <c r="F6766" t="s">
        <v>135</v>
      </c>
      <c r="G6766" t="s">
        <v>9</v>
      </c>
      <c r="H6766" t="s">
        <v>1612</v>
      </c>
      <c r="I6766" t="s">
        <v>132</v>
      </c>
      <c r="J6766" t="s">
        <v>135</v>
      </c>
      <c r="K6766" t="s">
        <v>7104</v>
      </c>
      <c r="L6766" t="s">
        <v>883</v>
      </c>
      <c r="M6766">
        <v>14</v>
      </c>
      <c r="N6766" t="s">
        <v>883</v>
      </c>
      <c r="O6766">
        <v>1</v>
      </c>
      <c r="P6766">
        <v>1</v>
      </c>
      <c r="Q6766">
        <v>1</v>
      </c>
    </row>
    <row r="6767" spans="1:17">
      <c r="A6767" t="s">
        <v>455</v>
      </c>
      <c r="B6767">
        <v>2025</v>
      </c>
      <c r="C6767" t="s">
        <v>456</v>
      </c>
      <c r="D6767" t="s">
        <v>232</v>
      </c>
      <c r="E6767" t="s">
        <v>128</v>
      </c>
      <c r="F6767" t="s">
        <v>135</v>
      </c>
      <c r="G6767" t="s">
        <v>9</v>
      </c>
      <c r="H6767" t="s">
        <v>1612</v>
      </c>
      <c r="I6767" t="s">
        <v>132</v>
      </c>
      <c r="J6767" t="s">
        <v>135</v>
      </c>
      <c r="K6767" t="s">
        <v>7105</v>
      </c>
      <c r="L6767" t="s">
        <v>1731</v>
      </c>
      <c r="M6767">
        <v>14</v>
      </c>
      <c r="N6767" t="s">
        <v>1731</v>
      </c>
      <c r="O6767">
        <v>1</v>
      </c>
      <c r="P6767">
        <v>1</v>
      </c>
      <c r="Q6767">
        <v>1</v>
      </c>
    </row>
    <row r="6768" spans="1:17">
      <c r="A6768" t="s">
        <v>482</v>
      </c>
      <c r="B6768">
        <v>2025</v>
      </c>
      <c r="C6768" t="s">
        <v>483</v>
      </c>
      <c r="D6768" t="s">
        <v>232</v>
      </c>
      <c r="E6768" t="s">
        <v>128</v>
      </c>
      <c r="F6768" t="s">
        <v>135</v>
      </c>
      <c r="G6768" t="s">
        <v>9</v>
      </c>
      <c r="H6768" t="s">
        <v>1612</v>
      </c>
      <c r="I6768" t="s">
        <v>132</v>
      </c>
      <c r="J6768" t="s">
        <v>135</v>
      </c>
      <c r="K6768" t="s">
        <v>7106</v>
      </c>
      <c r="L6768" t="s">
        <v>487</v>
      </c>
      <c r="M6768">
        <v>16</v>
      </c>
      <c r="N6768" t="s">
        <v>476</v>
      </c>
      <c r="O6768">
        <v>0</v>
      </c>
      <c r="P6768">
        <v>1</v>
      </c>
      <c r="Q6768">
        <v>1</v>
      </c>
    </row>
    <row r="6769" spans="1:17">
      <c r="A6769" t="s">
        <v>455</v>
      </c>
      <c r="B6769">
        <v>2025</v>
      </c>
      <c r="C6769" t="s">
        <v>456</v>
      </c>
      <c r="D6769" t="s">
        <v>232</v>
      </c>
      <c r="E6769" t="s">
        <v>128</v>
      </c>
      <c r="F6769" t="s">
        <v>135</v>
      </c>
      <c r="G6769" t="s">
        <v>9</v>
      </c>
      <c r="H6769" t="s">
        <v>1612</v>
      </c>
      <c r="I6769" t="s">
        <v>132</v>
      </c>
      <c r="J6769" t="s">
        <v>135</v>
      </c>
      <c r="K6769" t="s">
        <v>7107</v>
      </c>
      <c r="L6769" t="s">
        <v>1020</v>
      </c>
      <c r="M6769">
        <v>16</v>
      </c>
      <c r="N6769" t="s">
        <v>476</v>
      </c>
      <c r="O6769">
        <v>0</v>
      </c>
      <c r="P6769">
        <v>1</v>
      </c>
      <c r="Q6769">
        <v>1</v>
      </c>
    </row>
    <row r="6770" spans="1:17">
      <c r="A6770" t="s">
        <v>455</v>
      </c>
      <c r="B6770">
        <v>2025</v>
      </c>
      <c r="C6770" t="s">
        <v>456</v>
      </c>
      <c r="D6770" t="s">
        <v>232</v>
      </c>
      <c r="E6770" t="s">
        <v>128</v>
      </c>
      <c r="F6770" t="s">
        <v>135</v>
      </c>
      <c r="G6770" t="s">
        <v>9</v>
      </c>
      <c r="H6770" t="s">
        <v>1612</v>
      </c>
      <c r="I6770" t="s">
        <v>132</v>
      </c>
      <c r="J6770" t="s">
        <v>135</v>
      </c>
      <c r="K6770" t="s">
        <v>7108</v>
      </c>
      <c r="L6770" t="s">
        <v>891</v>
      </c>
      <c r="M6770">
        <v>15</v>
      </c>
      <c r="N6770" t="s">
        <v>822</v>
      </c>
      <c r="O6770">
        <v>1</v>
      </c>
      <c r="P6770">
        <v>1</v>
      </c>
      <c r="Q6770">
        <v>2</v>
      </c>
    </row>
    <row r="6771" spans="1:17">
      <c r="A6771" t="s">
        <v>455</v>
      </c>
      <c r="B6771">
        <v>2025</v>
      </c>
      <c r="C6771" t="s">
        <v>456</v>
      </c>
      <c r="D6771" t="s">
        <v>232</v>
      </c>
      <c r="E6771" t="s">
        <v>128</v>
      </c>
      <c r="F6771" t="s">
        <v>135</v>
      </c>
      <c r="G6771" t="s">
        <v>9</v>
      </c>
      <c r="H6771" t="s">
        <v>1612</v>
      </c>
      <c r="I6771" t="s">
        <v>132</v>
      </c>
      <c r="J6771" t="s">
        <v>135</v>
      </c>
      <c r="K6771" t="s">
        <v>7109</v>
      </c>
      <c r="L6771" t="s">
        <v>891</v>
      </c>
      <c r="M6771">
        <v>15</v>
      </c>
      <c r="N6771" t="s">
        <v>616</v>
      </c>
      <c r="O6771">
        <v>1</v>
      </c>
      <c r="P6771">
        <v>1</v>
      </c>
      <c r="Q6771">
        <v>2</v>
      </c>
    </row>
    <row r="6772" spans="1:17">
      <c r="A6772" t="s">
        <v>455</v>
      </c>
      <c r="B6772">
        <v>2025</v>
      </c>
      <c r="C6772" t="s">
        <v>456</v>
      </c>
      <c r="D6772" t="s">
        <v>232</v>
      </c>
      <c r="E6772" t="s">
        <v>128</v>
      </c>
      <c r="F6772" t="s">
        <v>135</v>
      </c>
      <c r="G6772" t="s">
        <v>9</v>
      </c>
      <c r="H6772" t="s">
        <v>1612</v>
      </c>
      <c r="I6772" t="s">
        <v>132</v>
      </c>
      <c r="J6772" t="s">
        <v>135</v>
      </c>
      <c r="K6772" t="s">
        <v>7110</v>
      </c>
      <c r="L6772" t="s">
        <v>891</v>
      </c>
      <c r="M6772">
        <v>15</v>
      </c>
      <c r="N6772" t="s">
        <v>1325</v>
      </c>
      <c r="O6772">
        <v>1</v>
      </c>
      <c r="P6772">
        <v>1</v>
      </c>
      <c r="Q6772">
        <v>2</v>
      </c>
    </row>
    <row r="6773" spans="1:17">
      <c r="A6773" t="s">
        <v>455</v>
      </c>
      <c r="B6773">
        <v>2025</v>
      </c>
      <c r="C6773" t="s">
        <v>456</v>
      </c>
      <c r="D6773" t="s">
        <v>232</v>
      </c>
      <c r="E6773" t="s">
        <v>128</v>
      </c>
      <c r="F6773" t="s">
        <v>135</v>
      </c>
      <c r="G6773" t="s">
        <v>9</v>
      </c>
      <c r="H6773" t="s">
        <v>1612</v>
      </c>
      <c r="I6773" t="s">
        <v>132</v>
      </c>
      <c r="J6773" t="s">
        <v>135</v>
      </c>
      <c r="K6773" t="s">
        <v>7111</v>
      </c>
      <c r="L6773" t="s">
        <v>891</v>
      </c>
      <c r="M6773">
        <v>15</v>
      </c>
      <c r="N6773" t="s">
        <v>1325</v>
      </c>
      <c r="O6773">
        <v>1</v>
      </c>
      <c r="P6773">
        <v>1</v>
      </c>
      <c r="Q6773">
        <v>2</v>
      </c>
    </row>
    <row r="6774" spans="1:17">
      <c r="A6774" t="s">
        <v>459</v>
      </c>
      <c r="B6774">
        <v>2025</v>
      </c>
      <c r="C6774" t="s">
        <v>460</v>
      </c>
      <c r="D6774" t="s">
        <v>232</v>
      </c>
      <c r="E6774" t="s">
        <v>128</v>
      </c>
      <c r="F6774" t="s">
        <v>135</v>
      </c>
      <c r="G6774" t="s">
        <v>9</v>
      </c>
      <c r="H6774" t="s">
        <v>1612</v>
      </c>
      <c r="I6774" t="s">
        <v>132</v>
      </c>
      <c r="J6774" t="s">
        <v>135</v>
      </c>
      <c r="K6774" t="s">
        <v>7112</v>
      </c>
      <c r="L6774" t="s">
        <v>756</v>
      </c>
      <c r="M6774">
        <v>15</v>
      </c>
      <c r="N6774" t="s">
        <v>756</v>
      </c>
      <c r="O6774">
        <v>1</v>
      </c>
      <c r="P6774">
        <v>1</v>
      </c>
      <c r="Q6774">
        <v>1</v>
      </c>
    </row>
    <row r="6775" spans="1:17">
      <c r="A6775" t="s">
        <v>445</v>
      </c>
      <c r="B6775">
        <v>2025</v>
      </c>
      <c r="C6775" t="s">
        <v>446</v>
      </c>
      <c r="D6775" t="s">
        <v>232</v>
      </c>
      <c r="E6775" t="s">
        <v>128</v>
      </c>
      <c r="F6775" t="s">
        <v>135</v>
      </c>
      <c r="G6775" t="s">
        <v>9</v>
      </c>
      <c r="H6775" t="s">
        <v>1612</v>
      </c>
      <c r="I6775" t="s">
        <v>132</v>
      </c>
      <c r="J6775" t="s">
        <v>135</v>
      </c>
      <c r="K6775" t="s">
        <v>7113</v>
      </c>
      <c r="L6775" t="s">
        <v>525</v>
      </c>
      <c r="M6775">
        <v>15</v>
      </c>
      <c r="N6775" t="s">
        <v>525</v>
      </c>
      <c r="O6775">
        <v>1</v>
      </c>
      <c r="P6775">
        <v>1</v>
      </c>
      <c r="Q6775">
        <v>1</v>
      </c>
    </row>
    <row r="6776" spans="1:17">
      <c r="A6776" t="s">
        <v>441</v>
      </c>
      <c r="B6776">
        <v>2025</v>
      </c>
      <c r="C6776" t="s">
        <v>442</v>
      </c>
      <c r="D6776" t="s">
        <v>232</v>
      </c>
      <c r="E6776" t="s">
        <v>128</v>
      </c>
      <c r="F6776" t="s">
        <v>135</v>
      </c>
      <c r="G6776" t="s">
        <v>9</v>
      </c>
      <c r="H6776" t="s">
        <v>1612</v>
      </c>
      <c r="I6776" t="s">
        <v>132</v>
      </c>
      <c r="J6776" t="s">
        <v>135</v>
      </c>
      <c r="K6776" t="s">
        <v>7114</v>
      </c>
      <c r="L6776" t="s">
        <v>624</v>
      </c>
      <c r="M6776">
        <v>13</v>
      </c>
      <c r="N6776" t="s">
        <v>624</v>
      </c>
      <c r="O6776">
        <v>1</v>
      </c>
      <c r="P6776">
        <v>1</v>
      </c>
      <c r="Q6776">
        <v>1</v>
      </c>
    </row>
    <row r="6777" spans="1:17">
      <c r="A6777" t="s">
        <v>455</v>
      </c>
      <c r="B6777">
        <v>2025</v>
      </c>
      <c r="C6777" t="s">
        <v>456</v>
      </c>
      <c r="D6777" t="s">
        <v>232</v>
      </c>
      <c r="E6777" t="s">
        <v>128</v>
      </c>
      <c r="F6777" t="s">
        <v>135</v>
      </c>
      <c r="G6777" t="s">
        <v>9</v>
      </c>
      <c r="H6777" t="s">
        <v>1612</v>
      </c>
      <c r="I6777" t="s">
        <v>132</v>
      </c>
      <c r="J6777" t="s">
        <v>135</v>
      </c>
      <c r="K6777" t="s">
        <v>7115</v>
      </c>
      <c r="L6777" t="s">
        <v>795</v>
      </c>
      <c r="M6777">
        <v>16</v>
      </c>
      <c r="N6777" t="s">
        <v>622</v>
      </c>
      <c r="O6777">
        <v>1</v>
      </c>
      <c r="P6777">
        <v>1</v>
      </c>
      <c r="Q6777">
        <v>1</v>
      </c>
    </row>
    <row r="6778" spans="1:17">
      <c r="A6778" t="s">
        <v>455</v>
      </c>
      <c r="B6778">
        <v>2025</v>
      </c>
      <c r="C6778" t="s">
        <v>456</v>
      </c>
      <c r="D6778" t="s">
        <v>232</v>
      </c>
      <c r="E6778" t="s">
        <v>128</v>
      </c>
      <c r="F6778" t="s">
        <v>135</v>
      </c>
      <c r="G6778" t="s">
        <v>9</v>
      </c>
      <c r="H6778" t="s">
        <v>1612</v>
      </c>
      <c r="I6778" t="s">
        <v>132</v>
      </c>
      <c r="J6778" t="s">
        <v>135</v>
      </c>
      <c r="K6778" t="s">
        <v>7116</v>
      </c>
      <c r="L6778" t="s">
        <v>795</v>
      </c>
      <c r="M6778">
        <v>16</v>
      </c>
      <c r="N6778" t="s">
        <v>616</v>
      </c>
      <c r="O6778">
        <v>1</v>
      </c>
      <c r="P6778">
        <v>1</v>
      </c>
      <c r="Q6778">
        <v>2</v>
      </c>
    </row>
    <row r="6779" spans="1:17">
      <c r="A6779" t="s">
        <v>441</v>
      </c>
      <c r="B6779">
        <v>2025</v>
      </c>
      <c r="C6779" t="s">
        <v>442</v>
      </c>
      <c r="D6779" t="s">
        <v>232</v>
      </c>
      <c r="E6779" t="s">
        <v>128</v>
      </c>
      <c r="F6779" t="s">
        <v>135</v>
      </c>
      <c r="G6779" t="s">
        <v>9</v>
      </c>
      <c r="H6779" t="s">
        <v>1612</v>
      </c>
      <c r="I6779" t="s">
        <v>132</v>
      </c>
      <c r="J6779" t="s">
        <v>135</v>
      </c>
      <c r="K6779" t="s">
        <v>7117</v>
      </c>
      <c r="L6779" t="s">
        <v>588</v>
      </c>
      <c r="M6779">
        <v>15</v>
      </c>
      <c r="N6779" t="s">
        <v>588</v>
      </c>
      <c r="O6779">
        <v>1</v>
      </c>
      <c r="P6779">
        <v>1</v>
      </c>
      <c r="Q6779">
        <v>1</v>
      </c>
    </row>
    <row r="6780" spans="1:17">
      <c r="A6780" t="s">
        <v>445</v>
      </c>
      <c r="B6780">
        <v>2025</v>
      </c>
      <c r="C6780" t="s">
        <v>446</v>
      </c>
      <c r="D6780" t="s">
        <v>232</v>
      </c>
      <c r="E6780" t="s">
        <v>128</v>
      </c>
      <c r="F6780" t="s">
        <v>135</v>
      </c>
      <c r="G6780" t="s">
        <v>9</v>
      </c>
      <c r="H6780" t="s">
        <v>1612</v>
      </c>
      <c r="I6780" t="s">
        <v>132</v>
      </c>
      <c r="J6780" t="s">
        <v>135</v>
      </c>
      <c r="K6780" t="s">
        <v>7118</v>
      </c>
      <c r="L6780" t="s">
        <v>686</v>
      </c>
      <c r="M6780">
        <v>15</v>
      </c>
      <c r="N6780" t="s">
        <v>686</v>
      </c>
      <c r="O6780">
        <v>1</v>
      </c>
      <c r="P6780">
        <v>1</v>
      </c>
      <c r="Q6780">
        <v>1</v>
      </c>
    </row>
    <row r="6781" spans="1:17">
      <c r="A6781" t="s">
        <v>441</v>
      </c>
      <c r="B6781">
        <v>2025</v>
      </c>
      <c r="C6781" t="s">
        <v>442</v>
      </c>
      <c r="D6781" t="s">
        <v>232</v>
      </c>
      <c r="E6781" t="s">
        <v>128</v>
      </c>
      <c r="F6781" t="s">
        <v>135</v>
      </c>
      <c r="G6781" t="s">
        <v>9</v>
      </c>
      <c r="H6781" t="s">
        <v>1612</v>
      </c>
      <c r="I6781" t="s">
        <v>132</v>
      </c>
      <c r="J6781" t="s">
        <v>135</v>
      </c>
      <c r="K6781" t="s">
        <v>7119</v>
      </c>
      <c r="L6781" t="s">
        <v>708</v>
      </c>
      <c r="M6781">
        <v>12</v>
      </c>
      <c r="N6781" t="s">
        <v>708</v>
      </c>
      <c r="O6781">
        <v>1</v>
      </c>
      <c r="P6781">
        <v>1</v>
      </c>
      <c r="Q6781">
        <v>1</v>
      </c>
    </row>
    <row r="6782" spans="1:17">
      <c r="A6782" t="s">
        <v>441</v>
      </c>
      <c r="B6782">
        <v>2025</v>
      </c>
      <c r="C6782" t="s">
        <v>442</v>
      </c>
      <c r="D6782" t="s">
        <v>232</v>
      </c>
      <c r="E6782" t="s">
        <v>128</v>
      </c>
      <c r="F6782" t="s">
        <v>135</v>
      </c>
      <c r="G6782" t="s">
        <v>9</v>
      </c>
      <c r="H6782" t="s">
        <v>1612</v>
      </c>
      <c r="I6782" t="s">
        <v>132</v>
      </c>
      <c r="J6782" t="s">
        <v>135</v>
      </c>
      <c r="K6782" t="s">
        <v>7120</v>
      </c>
      <c r="L6782" t="s">
        <v>872</v>
      </c>
      <c r="M6782">
        <v>12</v>
      </c>
      <c r="N6782" t="s">
        <v>872</v>
      </c>
      <c r="O6782">
        <v>1</v>
      </c>
      <c r="P6782">
        <v>1</v>
      </c>
      <c r="Q6782">
        <v>1</v>
      </c>
    </row>
    <row r="6783" spans="1:17">
      <c r="A6783" t="s">
        <v>441</v>
      </c>
      <c r="B6783">
        <v>2025</v>
      </c>
      <c r="C6783" t="s">
        <v>442</v>
      </c>
      <c r="D6783" t="s">
        <v>232</v>
      </c>
      <c r="E6783" t="s">
        <v>128</v>
      </c>
      <c r="F6783" t="s">
        <v>135</v>
      </c>
      <c r="G6783" t="s">
        <v>9</v>
      </c>
      <c r="H6783" t="s">
        <v>1612</v>
      </c>
      <c r="I6783" t="s">
        <v>132</v>
      </c>
      <c r="J6783" t="s">
        <v>135</v>
      </c>
      <c r="K6783" t="s">
        <v>7121</v>
      </c>
      <c r="L6783" t="s">
        <v>502</v>
      </c>
      <c r="M6783">
        <v>12</v>
      </c>
      <c r="N6783" t="s">
        <v>502</v>
      </c>
      <c r="O6783">
        <v>1</v>
      </c>
      <c r="P6783">
        <v>1</v>
      </c>
      <c r="Q6783">
        <v>1</v>
      </c>
    </row>
    <row r="6784" spans="1:17">
      <c r="A6784" t="s">
        <v>441</v>
      </c>
      <c r="B6784">
        <v>2025</v>
      </c>
      <c r="C6784" t="s">
        <v>442</v>
      </c>
      <c r="D6784" t="s">
        <v>232</v>
      </c>
      <c r="E6784" t="s">
        <v>128</v>
      </c>
      <c r="F6784" t="s">
        <v>135</v>
      </c>
      <c r="G6784" t="s">
        <v>9</v>
      </c>
      <c r="H6784" t="s">
        <v>1612</v>
      </c>
      <c r="I6784" t="s">
        <v>132</v>
      </c>
      <c r="J6784" t="s">
        <v>135</v>
      </c>
      <c r="K6784" t="s">
        <v>7122</v>
      </c>
      <c r="L6784" t="s">
        <v>766</v>
      </c>
      <c r="M6784">
        <v>16</v>
      </c>
      <c r="N6784" t="s">
        <v>766</v>
      </c>
      <c r="O6784">
        <v>1</v>
      </c>
      <c r="P6784">
        <v>1</v>
      </c>
      <c r="Q6784">
        <v>1</v>
      </c>
    </row>
    <row r="6785" spans="1:17">
      <c r="A6785" t="s">
        <v>441</v>
      </c>
      <c r="B6785">
        <v>2025</v>
      </c>
      <c r="C6785" t="s">
        <v>442</v>
      </c>
      <c r="D6785" t="s">
        <v>232</v>
      </c>
      <c r="E6785" t="s">
        <v>128</v>
      </c>
      <c r="F6785" t="s">
        <v>135</v>
      </c>
      <c r="G6785" t="s">
        <v>9</v>
      </c>
      <c r="H6785" t="s">
        <v>1612</v>
      </c>
      <c r="I6785" t="s">
        <v>132</v>
      </c>
      <c r="J6785" t="s">
        <v>135</v>
      </c>
      <c r="K6785" t="s">
        <v>7123</v>
      </c>
      <c r="L6785" t="s">
        <v>664</v>
      </c>
      <c r="M6785">
        <v>12</v>
      </c>
      <c r="N6785" t="s">
        <v>664</v>
      </c>
      <c r="O6785">
        <v>1</v>
      </c>
      <c r="P6785">
        <v>1</v>
      </c>
      <c r="Q6785">
        <v>1</v>
      </c>
    </row>
    <row r="6786" spans="1:17">
      <c r="A6786" t="s">
        <v>459</v>
      </c>
      <c r="B6786">
        <v>2025</v>
      </c>
      <c r="C6786" t="s">
        <v>460</v>
      </c>
      <c r="D6786" t="s">
        <v>232</v>
      </c>
      <c r="E6786" t="s">
        <v>128</v>
      </c>
      <c r="F6786" t="s">
        <v>135</v>
      </c>
      <c r="G6786" t="s">
        <v>9</v>
      </c>
      <c r="H6786" t="s">
        <v>1612</v>
      </c>
      <c r="I6786" t="s">
        <v>132</v>
      </c>
      <c r="J6786" t="s">
        <v>135</v>
      </c>
      <c r="K6786" t="s">
        <v>7124</v>
      </c>
      <c r="L6786" t="s">
        <v>497</v>
      </c>
      <c r="M6786">
        <v>15</v>
      </c>
      <c r="N6786" t="s">
        <v>497</v>
      </c>
      <c r="O6786">
        <v>1</v>
      </c>
      <c r="P6786">
        <v>1</v>
      </c>
      <c r="Q6786">
        <v>1</v>
      </c>
    </row>
    <row r="6787" spans="1:17">
      <c r="A6787" t="s">
        <v>455</v>
      </c>
      <c r="B6787">
        <v>2025</v>
      </c>
      <c r="C6787" t="s">
        <v>456</v>
      </c>
      <c r="D6787" t="s">
        <v>232</v>
      </c>
      <c r="E6787" t="s">
        <v>128</v>
      </c>
      <c r="F6787" t="s">
        <v>135</v>
      </c>
      <c r="G6787" t="s">
        <v>9</v>
      </c>
      <c r="H6787" t="s">
        <v>1612</v>
      </c>
      <c r="I6787" t="s">
        <v>132</v>
      </c>
      <c r="J6787" t="s">
        <v>135</v>
      </c>
      <c r="K6787" t="s">
        <v>7125</v>
      </c>
      <c r="L6787" t="s">
        <v>1020</v>
      </c>
      <c r="M6787">
        <v>16</v>
      </c>
      <c r="N6787" t="s">
        <v>1325</v>
      </c>
      <c r="O6787">
        <v>1</v>
      </c>
      <c r="P6787">
        <v>1</v>
      </c>
      <c r="Q6787">
        <v>2</v>
      </c>
    </row>
    <row r="6788" spans="1:17">
      <c r="A6788" t="s">
        <v>455</v>
      </c>
      <c r="B6788">
        <v>2025</v>
      </c>
      <c r="C6788" t="s">
        <v>456</v>
      </c>
      <c r="D6788" t="s">
        <v>232</v>
      </c>
      <c r="E6788" t="s">
        <v>128</v>
      </c>
      <c r="F6788" t="s">
        <v>135</v>
      </c>
      <c r="G6788" t="s">
        <v>9</v>
      </c>
      <c r="H6788" t="s">
        <v>1612</v>
      </c>
      <c r="I6788" t="s">
        <v>132</v>
      </c>
      <c r="J6788" t="s">
        <v>135</v>
      </c>
      <c r="K6788" t="s">
        <v>7126</v>
      </c>
      <c r="L6788" t="s">
        <v>891</v>
      </c>
      <c r="M6788">
        <v>16</v>
      </c>
      <c r="N6788" t="s">
        <v>1325</v>
      </c>
      <c r="O6788">
        <v>1</v>
      </c>
      <c r="P6788">
        <v>1</v>
      </c>
      <c r="Q6788">
        <v>5</v>
      </c>
    </row>
    <row r="6789" spans="1:17">
      <c r="A6789" t="s">
        <v>455</v>
      </c>
      <c r="B6789">
        <v>2025</v>
      </c>
      <c r="C6789" t="s">
        <v>456</v>
      </c>
      <c r="D6789" t="s">
        <v>232</v>
      </c>
      <c r="E6789" t="s">
        <v>128</v>
      </c>
      <c r="F6789" t="s">
        <v>135</v>
      </c>
      <c r="G6789" t="s">
        <v>9</v>
      </c>
      <c r="H6789" t="s">
        <v>1612</v>
      </c>
      <c r="I6789" t="s">
        <v>132</v>
      </c>
      <c r="J6789" t="s">
        <v>135</v>
      </c>
      <c r="K6789" t="s">
        <v>7127</v>
      </c>
      <c r="L6789" t="s">
        <v>891</v>
      </c>
      <c r="M6789">
        <v>15</v>
      </c>
      <c r="N6789" t="s">
        <v>1325</v>
      </c>
      <c r="O6789">
        <v>1</v>
      </c>
      <c r="P6789">
        <v>1</v>
      </c>
      <c r="Q6789">
        <v>1</v>
      </c>
    </row>
    <row r="6790" spans="1:17">
      <c r="A6790" t="s">
        <v>441</v>
      </c>
      <c r="B6790">
        <v>2025</v>
      </c>
      <c r="C6790" t="s">
        <v>442</v>
      </c>
      <c r="D6790" t="s">
        <v>232</v>
      </c>
      <c r="E6790" t="s">
        <v>128</v>
      </c>
      <c r="F6790" t="s">
        <v>135</v>
      </c>
      <c r="G6790" t="s">
        <v>9</v>
      </c>
      <c r="H6790" t="s">
        <v>1612</v>
      </c>
      <c r="I6790" t="s">
        <v>132</v>
      </c>
      <c r="J6790" t="s">
        <v>135</v>
      </c>
      <c r="K6790" t="s">
        <v>7128</v>
      </c>
      <c r="L6790" t="s">
        <v>708</v>
      </c>
      <c r="M6790">
        <v>17</v>
      </c>
      <c r="N6790" t="s">
        <v>588</v>
      </c>
      <c r="O6790">
        <v>1</v>
      </c>
      <c r="P6790">
        <v>1</v>
      </c>
      <c r="Q6790">
        <v>2</v>
      </c>
    </row>
    <row r="6791" spans="1:17">
      <c r="A6791" t="s">
        <v>445</v>
      </c>
      <c r="B6791">
        <v>2025</v>
      </c>
      <c r="C6791" t="s">
        <v>446</v>
      </c>
      <c r="D6791" t="s">
        <v>232</v>
      </c>
      <c r="E6791" t="s">
        <v>128</v>
      </c>
      <c r="F6791" t="s">
        <v>135</v>
      </c>
      <c r="G6791" t="s">
        <v>9</v>
      </c>
      <c r="H6791" t="s">
        <v>1612</v>
      </c>
      <c r="I6791" t="s">
        <v>132</v>
      </c>
      <c r="J6791" t="s">
        <v>135</v>
      </c>
      <c r="K6791" t="s">
        <v>7129</v>
      </c>
      <c r="L6791" t="s">
        <v>669</v>
      </c>
      <c r="M6791">
        <v>17</v>
      </c>
      <c r="N6791" t="s">
        <v>669</v>
      </c>
      <c r="O6791">
        <v>1</v>
      </c>
      <c r="P6791">
        <v>1</v>
      </c>
      <c r="Q6791">
        <v>1</v>
      </c>
    </row>
    <row r="6792" spans="1:17">
      <c r="A6792" t="s">
        <v>459</v>
      </c>
      <c r="B6792">
        <v>2025</v>
      </c>
      <c r="C6792" t="s">
        <v>460</v>
      </c>
      <c r="D6792" t="s">
        <v>232</v>
      </c>
      <c r="E6792" t="s">
        <v>128</v>
      </c>
      <c r="F6792" t="s">
        <v>135</v>
      </c>
      <c r="G6792" t="s">
        <v>9</v>
      </c>
      <c r="H6792" t="s">
        <v>1612</v>
      </c>
      <c r="I6792" t="s">
        <v>132</v>
      </c>
      <c r="J6792" t="s">
        <v>135</v>
      </c>
      <c r="K6792" t="s">
        <v>7130</v>
      </c>
      <c r="L6792" t="s">
        <v>514</v>
      </c>
      <c r="M6792">
        <v>15</v>
      </c>
      <c r="N6792" t="s">
        <v>514</v>
      </c>
      <c r="O6792">
        <v>1</v>
      </c>
      <c r="P6792">
        <v>1</v>
      </c>
      <c r="Q6792">
        <v>1</v>
      </c>
    </row>
    <row r="6793" spans="1:17">
      <c r="A6793" t="s">
        <v>459</v>
      </c>
      <c r="B6793">
        <v>2025</v>
      </c>
      <c r="C6793" t="s">
        <v>460</v>
      </c>
      <c r="D6793" t="s">
        <v>232</v>
      </c>
      <c r="E6793" t="s">
        <v>128</v>
      </c>
      <c r="F6793" t="s">
        <v>135</v>
      </c>
      <c r="G6793" t="s">
        <v>9</v>
      </c>
      <c r="H6793" t="s">
        <v>1612</v>
      </c>
      <c r="I6793" t="s">
        <v>132</v>
      </c>
      <c r="J6793" t="s">
        <v>135</v>
      </c>
      <c r="K6793" t="s">
        <v>7131</v>
      </c>
      <c r="L6793" t="s">
        <v>800</v>
      </c>
      <c r="M6793">
        <v>16</v>
      </c>
      <c r="N6793" t="s">
        <v>800</v>
      </c>
      <c r="O6793">
        <v>1</v>
      </c>
      <c r="P6793">
        <v>1</v>
      </c>
      <c r="Q6793">
        <v>2</v>
      </c>
    </row>
    <row r="6794" spans="1:17">
      <c r="A6794" t="s">
        <v>459</v>
      </c>
      <c r="B6794">
        <v>2025</v>
      </c>
      <c r="C6794" t="s">
        <v>460</v>
      </c>
      <c r="D6794" t="s">
        <v>232</v>
      </c>
      <c r="E6794" t="s">
        <v>128</v>
      </c>
      <c r="F6794" t="s">
        <v>135</v>
      </c>
      <c r="G6794" t="s">
        <v>9</v>
      </c>
      <c r="H6794" t="s">
        <v>1612</v>
      </c>
      <c r="I6794" t="s">
        <v>132</v>
      </c>
      <c r="J6794" t="s">
        <v>135</v>
      </c>
      <c r="K6794" t="s">
        <v>7132</v>
      </c>
      <c r="L6794" t="s">
        <v>800</v>
      </c>
      <c r="M6794">
        <v>17</v>
      </c>
      <c r="N6794" t="s">
        <v>800</v>
      </c>
      <c r="O6794">
        <v>1</v>
      </c>
      <c r="P6794">
        <v>1</v>
      </c>
      <c r="Q6794">
        <v>1</v>
      </c>
    </row>
    <row r="6795" spans="1:17">
      <c r="A6795" t="s">
        <v>459</v>
      </c>
      <c r="B6795">
        <v>2025</v>
      </c>
      <c r="C6795" t="s">
        <v>460</v>
      </c>
      <c r="D6795" t="s">
        <v>232</v>
      </c>
      <c r="E6795" t="s">
        <v>128</v>
      </c>
      <c r="F6795" t="s">
        <v>135</v>
      </c>
      <c r="G6795" t="s">
        <v>9</v>
      </c>
      <c r="H6795" t="s">
        <v>1612</v>
      </c>
      <c r="I6795" t="s">
        <v>132</v>
      </c>
      <c r="J6795" t="s">
        <v>135</v>
      </c>
      <c r="K6795" t="s">
        <v>7133</v>
      </c>
      <c r="L6795" t="s">
        <v>469</v>
      </c>
      <c r="M6795">
        <v>17</v>
      </c>
      <c r="N6795" t="s">
        <v>469</v>
      </c>
      <c r="O6795">
        <v>1</v>
      </c>
      <c r="P6795">
        <v>1</v>
      </c>
      <c r="Q6795">
        <v>1</v>
      </c>
    </row>
    <row r="6796" spans="1:17">
      <c r="A6796" t="s">
        <v>455</v>
      </c>
      <c r="B6796">
        <v>2025</v>
      </c>
      <c r="C6796" t="s">
        <v>456</v>
      </c>
      <c r="D6796" t="s">
        <v>232</v>
      </c>
      <c r="E6796" t="s">
        <v>128</v>
      </c>
      <c r="F6796" t="s">
        <v>135</v>
      </c>
      <c r="G6796" t="s">
        <v>9</v>
      </c>
      <c r="H6796" t="s">
        <v>1612</v>
      </c>
      <c r="I6796" t="s">
        <v>132</v>
      </c>
      <c r="J6796" t="s">
        <v>135</v>
      </c>
      <c r="K6796" t="s">
        <v>7134</v>
      </c>
      <c r="L6796" t="s">
        <v>795</v>
      </c>
      <c r="M6796">
        <v>16</v>
      </c>
      <c r="N6796" t="s">
        <v>616</v>
      </c>
      <c r="O6796">
        <v>1</v>
      </c>
      <c r="P6796">
        <v>1</v>
      </c>
      <c r="Q6796">
        <v>2</v>
      </c>
    </row>
    <row r="6797" spans="1:17">
      <c r="A6797" t="s">
        <v>455</v>
      </c>
      <c r="B6797">
        <v>2025</v>
      </c>
      <c r="C6797" t="s">
        <v>456</v>
      </c>
      <c r="D6797" t="s">
        <v>232</v>
      </c>
      <c r="E6797" t="s">
        <v>128</v>
      </c>
      <c r="F6797" t="s">
        <v>135</v>
      </c>
      <c r="G6797" t="s">
        <v>9</v>
      </c>
      <c r="H6797" t="s">
        <v>1612</v>
      </c>
      <c r="I6797" t="s">
        <v>132</v>
      </c>
      <c r="J6797" t="s">
        <v>135</v>
      </c>
      <c r="K6797" t="s">
        <v>7135</v>
      </c>
      <c r="L6797" t="s">
        <v>795</v>
      </c>
      <c r="M6797">
        <v>16</v>
      </c>
      <c r="N6797" t="s">
        <v>1325</v>
      </c>
      <c r="O6797">
        <v>1</v>
      </c>
      <c r="P6797">
        <v>1</v>
      </c>
      <c r="Q6797">
        <v>2</v>
      </c>
    </row>
    <row r="6798" spans="1:17">
      <c r="A6798" t="s">
        <v>455</v>
      </c>
      <c r="B6798">
        <v>2025</v>
      </c>
      <c r="C6798" t="s">
        <v>456</v>
      </c>
      <c r="D6798" t="s">
        <v>232</v>
      </c>
      <c r="E6798" t="s">
        <v>128</v>
      </c>
      <c r="F6798" t="s">
        <v>135</v>
      </c>
      <c r="G6798" t="s">
        <v>9</v>
      </c>
      <c r="H6798" t="s">
        <v>1612</v>
      </c>
      <c r="I6798" t="s">
        <v>132</v>
      </c>
      <c r="J6798" t="s">
        <v>135</v>
      </c>
      <c r="K6798" t="s">
        <v>7136</v>
      </c>
      <c r="L6798" t="s">
        <v>811</v>
      </c>
      <c r="M6798">
        <v>16</v>
      </c>
      <c r="N6798" t="s">
        <v>811</v>
      </c>
      <c r="O6798">
        <v>1</v>
      </c>
      <c r="P6798">
        <v>1</v>
      </c>
      <c r="Q6798">
        <v>1</v>
      </c>
    </row>
    <row r="6799" spans="1:17">
      <c r="A6799" t="s">
        <v>455</v>
      </c>
      <c r="B6799">
        <v>2025</v>
      </c>
      <c r="C6799" t="s">
        <v>456</v>
      </c>
      <c r="D6799" t="s">
        <v>232</v>
      </c>
      <c r="E6799" t="s">
        <v>128</v>
      </c>
      <c r="F6799" t="s">
        <v>135</v>
      </c>
      <c r="G6799" t="s">
        <v>9</v>
      </c>
      <c r="H6799" t="s">
        <v>1612</v>
      </c>
      <c r="I6799" t="s">
        <v>132</v>
      </c>
      <c r="J6799" t="s">
        <v>135</v>
      </c>
      <c r="K6799" t="s">
        <v>7137</v>
      </c>
      <c r="L6799" t="s">
        <v>891</v>
      </c>
      <c r="M6799">
        <v>17</v>
      </c>
      <c r="N6799" t="s">
        <v>822</v>
      </c>
      <c r="O6799">
        <v>1</v>
      </c>
      <c r="P6799">
        <v>1</v>
      </c>
      <c r="Q6799">
        <v>2</v>
      </c>
    </row>
    <row r="6800" spans="1:17">
      <c r="A6800" t="s">
        <v>455</v>
      </c>
      <c r="B6800">
        <v>2025</v>
      </c>
      <c r="C6800" t="s">
        <v>456</v>
      </c>
      <c r="D6800" t="s">
        <v>232</v>
      </c>
      <c r="E6800" t="s">
        <v>128</v>
      </c>
      <c r="F6800" t="s">
        <v>135</v>
      </c>
      <c r="G6800" t="s">
        <v>9</v>
      </c>
      <c r="H6800" t="s">
        <v>1612</v>
      </c>
      <c r="I6800" t="s">
        <v>132</v>
      </c>
      <c r="J6800" t="s">
        <v>135</v>
      </c>
      <c r="K6800" t="s">
        <v>7138</v>
      </c>
      <c r="L6800" t="s">
        <v>1020</v>
      </c>
      <c r="M6800">
        <v>17</v>
      </c>
      <c r="N6800" t="s">
        <v>1325</v>
      </c>
      <c r="O6800">
        <v>1</v>
      </c>
      <c r="P6800">
        <v>1</v>
      </c>
      <c r="Q6800">
        <v>2</v>
      </c>
    </row>
    <row r="6801" spans="1:17">
      <c r="A6801" t="s">
        <v>445</v>
      </c>
      <c r="B6801">
        <v>2025</v>
      </c>
      <c r="C6801" t="s">
        <v>446</v>
      </c>
      <c r="D6801" t="s">
        <v>232</v>
      </c>
      <c r="E6801" t="s">
        <v>128</v>
      </c>
      <c r="F6801" t="s">
        <v>135</v>
      </c>
      <c r="G6801" t="s">
        <v>9</v>
      </c>
      <c r="H6801" t="s">
        <v>1612</v>
      </c>
      <c r="I6801" t="s">
        <v>132</v>
      </c>
      <c r="J6801" t="s">
        <v>135</v>
      </c>
      <c r="K6801" t="s">
        <v>7139</v>
      </c>
      <c r="L6801" t="s">
        <v>791</v>
      </c>
      <c r="M6801">
        <v>16</v>
      </c>
      <c r="N6801" t="s">
        <v>791</v>
      </c>
      <c r="O6801">
        <v>1</v>
      </c>
      <c r="P6801">
        <v>1</v>
      </c>
      <c r="Q6801">
        <v>1</v>
      </c>
    </row>
    <row r="6802" spans="1:17">
      <c r="A6802" t="s">
        <v>445</v>
      </c>
      <c r="B6802">
        <v>2025</v>
      </c>
      <c r="C6802" t="s">
        <v>446</v>
      </c>
      <c r="D6802" t="s">
        <v>232</v>
      </c>
      <c r="E6802" t="s">
        <v>128</v>
      </c>
      <c r="F6802" t="s">
        <v>135</v>
      </c>
      <c r="G6802" t="s">
        <v>9</v>
      </c>
      <c r="H6802" t="s">
        <v>1612</v>
      </c>
      <c r="I6802" t="s">
        <v>132</v>
      </c>
      <c r="J6802" t="s">
        <v>135</v>
      </c>
      <c r="K6802" t="s">
        <v>7140</v>
      </c>
      <c r="L6802" t="s">
        <v>686</v>
      </c>
      <c r="M6802">
        <v>16</v>
      </c>
      <c r="N6802" t="s">
        <v>686</v>
      </c>
      <c r="O6802">
        <v>1</v>
      </c>
      <c r="P6802">
        <v>1</v>
      </c>
      <c r="Q6802">
        <v>1</v>
      </c>
    </row>
    <row r="6803" spans="1:17">
      <c r="A6803" t="s">
        <v>441</v>
      </c>
      <c r="B6803">
        <v>2025</v>
      </c>
      <c r="C6803" t="s">
        <v>442</v>
      </c>
      <c r="D6803" t="s">
        <v>232</v>
      </c>
      <c r="E6803" t="s">
        <v>128</v>
      </c>
      <c r="F6803" t="s">
        <v>135</v>
      </c>
      <c r="G6803" t="s">
        <v>9</v>
      </c>
      <c r="H6803" t="s">
        <v>1612</v>
      </c>
      <c r="I6803" t="s">
        <v>132</v>
      </c>
      <c r="J6803" t="s">
        <v>135</v>
      </c>
      <c r="K6803" t="s">
        <v>7141</v>
      </c>
      <c r="L6803" t="s">
        <v>881</v>
      </c>
      <c r="M6803">
        <v>12</v>
      </c>
      <c r="N6803" t="s">
        <v>881</v>
      </c>
      <c r="O6803">
        <v>1</v>
      </c>
      <c r="P6803">
        <v>1</v>
      </c>
      <c r="Q6803">
        <v>1</v>
      </c>
    </row>
    <row r="6804" spans="1:17">
      <c r="A6804" t="s">
        <v>459</v>
      </c>
      <c r="B6804">
        <v>2025</v>
      </c>
      <c r="C6804" t="s">
        <v>460</v>
      </c>
      <c r="D6804" t="s">
        <v>232</v>
      </c>
      <c r="E6804" t="s">
        <v>128</v>
      </c>
      <c r="F6804" t="s">
        <v>135</v>
      </c>
      <c r="G6804" t="s">
        <v>9</v>
      </c>
      <c r="H6804" t="s">
        <v>1612</v>
      </c>
      <c r="I6804" t="s">
        <v>132</v>
      </c>
      <c r="J6804" t="s">
        <v>135</v>
      </c>
      <c r="K6804" t="s">
        <v>7142</v>
      </c>
      <c r="L6804" t="s">
        <v>854</v>
      </c>
      <c r="M6804">
        <v>17</v>
      </c>
      <c r="N6804" t="s">
        <v>854</v>
      </c>
      <c r="O6804">
        <v>1</v>
      </c>
      <c r="P6804">
        <v>1</v>
      </c>
      <c r="Q6804">
        <v>1</v>
      </c>
    </row>
    <row r="6805" spans="1:17">
      <c r="A6805" t="s">
        <v>459</v>
      </c>
      <c r="B6805">
        <v>2025</v>
      </c>
      <c r="C6805" t="s">
        <v>460</v>
      </c>
      <c r="D6805" t="s">
        <v>232</v>
      </c>
      <c r="E6805" t="s">
        <v>128</v>
      </c>
      <c r="F6805" t="s">
        <v>135</v>
      </c>
      <c r="G6805" t="s">
        <v>9</v>
      </c>
      <c r="H6805" t="s">
        <v>1612</v>
      </c>
      <c r="I6805" t="s">
        <v>132</v>
      </c>
      <c r="J6805" t="s">
        <v>135</v>
      </c>
      <c r="K6805" t="s">
        <v>7143</v>
      </c>
      <c r="L6805" t="s">
        <v>464</v>
      </c>
      <c r="M6805">
        <v>16</v>
      </c>
      <c r="N6805" t="s">
        <v>464</v>
      </c>
      <c r="O6805">
        <v>1</v>
      </c>
      <c r="P6805">
        <v>1</v>
      </c>
      <c r="Q6805">
        <v>1</v>
      </c>
    </row>
    <row r="6806" spans="1:17">
      <c r="A6806" t="s">
        <v>455</v>
      </c>
      <c r="B6806">
        <v>2025</v>
      </c>
      <c r="C6806" t="s">
        <v>456</v>
      </c>
      <c r="D6806" t="s">
        <v>232</v>
      </c>
      <c r="E6806" t="s">
        <v>128</v>
      </c>
      <c r="F6806" t="s">
        <v>135</v>
      </c>
      <c r="G6806" t="s">
        <v>9</v>
      </c>
      <c r="H6806" t="s">
        <v>1612</v>
      </c>
      <c r="I6806" t="s">
        <v>132</v>
      </c>
      <c r="J6806" t="s">
        <v>135</v>
      </c>
      <c r="K6806" t="s">
        <v>7144</v>
      </c>
      <c r="L6806" t="s">
        <v>811</v>
      </c>
      <c r="M6806">
        <v>13</v>
      </c>
      <c r="N6806" t="s">
        <v>811</v>
      </c>
      <c r="O6806">
        <v>1</v>
      </c>
      <c r="P6806">
        <v>1</v>
      </c>
      <c r="Q6806">
        <v>1</v>
      </c>
    </row>
    <row r="6807" spans="1:17">
      <c r="A6807" t="s">
        <v>455</v>
      </c>
      <c r="B6807">
        <v>2025</v>
      </c>
      <c r="C6807" t="s">
        <v>456</v>
      </c>
      <c r="D6807" t="s">
        <v>232</v>
      </c>
      <c r="E6807" t="s">
        <v>128</v>
      </c>
      <c r="F6807" t="s">
        <v>135</v>
      </c>
      <c r="G6807" t="s">
        <v>9</v>
      </c>
      <c r="H6807" t="s">
        <v>1612</v>
      </c>
      <c r="I6807" t="s">
        <v>132</v>
      </c>
      <c r="J6807" t="s">
        <v>135</v>
      </c>
      <c r="K6807" t="s">
        <v>7145</v>
      </c>
      <c r="L6807" t="s">
        <v>811</v>
      </c>
      <c r="M6807">
        <v>12</v>
      </c>
      <c r="N6807" t="s">
        <v>811</v>
      </c>
      <c r="O6807">
        <v>1</v>
      </c>
      <c r="P6807">
        <v>1</v>
      </c>
      <c r="Q6807">
        <v>1</v>
      </c>
    </row>
    <row r="6808" spans="1:17">
      <c r="A6808" t="s">
        <v>455</v>
      </c>
      <c r="B6808">
        <v>2025</v>
      </c>
      <c r="C6808" t="s">
        <v>456</v>
      </c>
      <c r="D6808" t="s">
        <v>232</v>
      </c>
      <c r="E6808" t="s">
        <v>128</v>
      </c>
      <c r="F6808" t="s">
        <v>135</v>
      </c>
      <c r="G6808" t="s">
        <v>9</v>
      </c>
      <c r="H6808" t="s">
        <v>1612</v>
      </c>
      <c r="I6808" t="s">
        <v>132</v>
      </c>
      <c r="J6808" t="s">
        <v>135</v>
      </c>
      <c r="K6808" t="s">
        <v>7146</v>
      </c>
      <c r="L6808" t="s">
        <v>809</v>
      </c>
      <c r="M6808">
        <v>13</v>
      </c>
      <c r="N6808" t="s">
        <v>809</v>
      </c>
      <c r="O6808">
        <v>1</v>
      </c>
      <c r="P6808">
        <v>1</v>
      </c>
      <c r="Q6808">
        <v>1</v>
      </c>
    </row>
    <row r="6809" spans="1:17">
      <c r="A6809" t="s">
        <v>441</v>
      </c>
      <c r="B6809">
        <v>2025</v>
      </c>
      <c r="C6809" t="s">
        <v>442</v>
      </c>
      <c r="D6809" t="s">
        <v>232</v>
      </c>
      <c r="E6809" t="s">
        <v>128</v>
      </c>
      <c r="F6809" t="s">
        <v>135</v>
      </c>
      <c r="G6809" t="s">
        <v>9</v>
      </c>
      <c r="H6809" t="s">
        <v>1612</v>
      </c>
      <c r="I6809" t="s">
        <v>132</v>
      </c>
      <c r="J6809" t="s">
        <v>135</v>
      </c>
      <c r="K6809" t="s">
        <v>7147</v>
      </c>
      <c r="L6809" t="s">
        <v>660</v>
      </c>
      <c r="M6809">
        <v>13</v>
      </c>
      <c r="N6809" t="s">
        <v>660</v>
      </c>
      <c r="O6809">
        <v>1</v>
      </c>
      <c r="P6809">
        <v>1</v>
      </c>
      <c r="Q6809">
        <v>1</v>
      </c>
    </row>
    <row r="6810" spans="1:17">
      <c r="A6810" t="s">
        <v>459</v>
      </c>
      <c r="B6810">
        <v>2025</v>
      </c>
      <c r="C6810" t="s">
        <v>460</v>
      </c>
      <c r="D6810" t="s">
        <v>232</v>
      </c>
      <c r="E6810" t="s">
        <v>128</v>
      </c>
      <c r="F6810" t="s">
        <v>135</v>
      </c>
      <c r="G6810" t="s">
        <v>9</v>
      </c>
      <c r="H6810" t="s">
        <v>1612</v>
      </c>
      <c r="I6810" t="s">
        <v>132</v>
      </c>
      <c r="J6810" t="s">
        <v>135</v>
      </c>
      <c r="K6810" t="s">
        <v>7148</v>
      </c>
      <c r="L6810" t="s">
        <v>807</v>
      </c>
      <c r="M6810">
        <v>16</v>
      </c>
      <c r="N6810" t="s">
        <v>807</v>
      </c>
      <c r="O6810">
        <v>1</v>
      </c>
      <c r="P6810">
        <v>1</v>
      </c>
      <c r="Q6810">
        <v>1</v>
      </c>
    </row>
    <row r="6811" spans="1:17">
      <c r="A6811" t="s">
        <v>445</v>
      </c>
      <c r="B6811">
        <v>2025</v>
      </c>
      <c r="C6811" t="s">
        <v>446</v>
      </c>
      <c r="D6811" t="s">
        <v>232</v>
      </c>
      <c r="E6811" t="s">
        <v>128</v>
      </c>
      <c r="F6811" t="s">
        <v>137</v>
      </c>
      <c r="G6811" t="s">
        <v>9</v>
      </c>
      <c r="H6811" t="s">
        <v>1612</v>
      </c>
      <c r="I6811" t="s">
        <v>145</v>
      </c>
      <c r="J6811" t="s">
        <v>137</v>
      </c>
      <c r="K6811" t="s">
        <v>7149</v>
      </c>
      <c r="L6811" t="s">
        <v>863</v>
      </c>
      <c r="M6811">
        <v>16</v>
      </c>
      <c r="N6811" t="s">
        <v>476</v>
      </c>
      <c r="O6811">
        <v>0</v>
      </c>
      <c r="P6811">
        <v>1</v>
      </c>
      <c r="Q6811">
        <v>1</v>
      </c>
    </row>
    <row r="6812" spans="1:17">
      <c r="A6812" t="s">
        <v>445</v>
      </c>
      <c r="B6812">
        <v>2025</v>
      </c>
      <c r="C6812" t="s">
        <v>446</v>
      </c>
      <c r="D6812" t="s">
        <v>232</v>
      </c>
      <c r="E6812" t="s">
        <v>128</v>
      </c>
      <c r="F6812" t="s">
        <v>137</v>
      </c>
      <c r="G6812" t="s">
        <v>9</v>
      </c>
      <c r="H6812" t="s">
        <v>1612</v>
      </c>
      <c r="I6812" t="s">
        <v>145</v>
      </c>
      <c r="J6812" t="s">
        <v>137</v>
      </c>
      <c r="K6812" t="s">
        <v>7150</v>
      </c>
      <c r="L6812" t="s">
        <v>686</v>
      </c>
      <c r="M6812">
        <v>14</v>
      </c>
      <c r="N6812" t="s">
        <v>686</v>
      </c>
      <c r="O6812">
        <v>1</v>
      </c>
      <c r="P6812">
        <v>1</v>
      </c>
      <c r="Q6812">
        <v>1</v>
      </c>
    </row>
    <row r="6813" spans="1:17">
      <c r="A6813" t="s">
        <v>445</v>
      </c>
      <c r="B6813">
        <v>2025</v>
      </c>
      <c r="C6813" t="s">
        <v>446</v>
      </c>
      <c r="D6813" t="s">
        <v>232</v>
      </c>
      <c r="E6813" t="s">
        <v>128</v>
      </c>
      <c r="F6813" t="s">
        <v>137</v>
      </c>
      <c r="G6813" t="s">
        <v>9</v>
      </c>
      <c r="H6813" t="s">
        <v>1612</v>
      </c>
      <c r="I6813" t="s">
        <v>145</v>
      </c>
      <c r="J6813" t="s">
        <v>137</v>
      </c>
      <c r="K6813" t="s">
        <v>7151</v>
      </c>
      <c r="L6813" t="s">
        <v>454</v>
      </c>
      <c r="M6813">
        <v>14</v>
      </c>
      <c r="N6813" t="s">
        <v>655</v>
      </c>
      <c r="O6813">
        <v>1</v>
      </c>
      <c r="P6813">
        <v>1</v>
      </c>
      <c r="Q6813">
        <v>1</v>
      </c>
    </row>
    <row r="6814" spans="1:17">
      <c r="A6814" t="s">
        <v>445</v>
      </c>
      <c r="B6814">
        <v>2025</v>
      </c>
      <c r="C6814" t="s">
        <v>446</v>
      </c>
      <c r="D6814" t="s">
        <v>232</v>
      </c>
      <c r="E6814" t="s">
        <v>128</v>
      </c>
      <c r="F6814" t="s">
        <v>137</v>
      </c>
      <c r="G6814" t="s">
        <v>9</v>
      </c>
      <c r="H6814" t="s">
        <v>1612</v>
      </c>
      <c r="I6814" t="s">
        <v>145</v>
      </c>
      <c r="J6814" t="s">
        <v>137</v>
      </c>
      <c r="K6814" t="s">
        <v>7152</v>
      </c>
      <c r="L6814" t="s">
        <v>886</v>
      </c>
      <c r="M6814">
        <v>14</v>
      </c>
      <c r="N6814" t="s">
        <v>886</v>
      </c>
      <c r="O6814">
        <v>1</v>
      </c>
      <c r="P6814">
        <v>1</v>
      </c>
      <c r="Q6814">
        <v>1</v>
      </c>
    </row>
    <row r="6815" spans="1:17">
      <c r="A6815" t="s">
        <v>445</v>
      </c>
      <c r="B6815">
        <v>2025</v>
      </c>
      <c r="C6815" t="s">
        <v>446</v>
      </c>
      <c r="D6815" t="s">
        <v>232</v>
      </c>
      <c r="E6815" t="s">
        <v>128</v>
      </c>
      <c r="F6815" t="s">
        <v>137</v>
      </c>
      <c r="G6815" t="s">
        <v>9</v>
      </c>
      <c r="H6815" t="s">
        <v>1612</v>
      </c>
      <c r="I6815" t="s">
        <v>145</v>
      </c>
      <c r="J6815" t="s">
        <v>137</v>
      </c>
      <c r="K6815" t="s">
        <v>7153</v>
      </c>
      <c r="L6815" t="s">
        <v>791</v>
      </c>
      <c r="M6815">
        <v>14</v>
      </c>
      <c r="N6815" t="s">
        <v>791</v>
      </c>
      <c r="O6815">
        <v>1</v>
      </c>
      <c r="P6815">
        <v>1</v>
      </c>
      <c r="Q6815">
        <v>1</v>
      </c>
    </row>
    <row r="6816" spans="1:17">
      <c r="A6816" t="s">
        <v>445</v>
      </c>
      <c r="B6816">
        <v>2025</v>
      </c>
      <c r="C6816" t="s">
        <v>446</v>
      </c>
      <c r="D6816" t="s">
        <v>232</v>
      </c>
      <c r="E6816" t="s">
        <v>128</v>
      </c>
      <c r="F6816" t="s">
        <v>137</v>
      </c>
      <c r="G6816" t="s">
        <v>9</v>
      </c>
      <c r="H6816" t="s">
        <v>1612</v>
      </c>
      <c r="I6816" t="s">
        <v>145</v>
      </c>
      <c r="J6816" t="s">
        <v>137</v>
      </c>
      <c r="K6816" t="s">
        <v>7154</v>
      </c>
      <c r="L6816" t="s">
        <v>753</v>
      </c>
      <c r="M6816">
        <v>14</v>
      </c>
      <c r="N6816" t="s">
        <v>753</v>
      </c>
      <c r="O6816">
        <v>1</v>
      </c>
      <c r="P6816">
        <v>1</v>
      </c>
      <c r="Q6816">
        <v>1</v>
      </c>
    </row>
    <row r="6817" spans="1:17">
      <c r="A6817" t="s">
        <v>445</v>
      </c>
      <c r="B6817">
        <v>2025</v>
      </c>
      <c r="C6817" t="s">
        <v>446</v>
      </c>
      <c r="D6817" t="s">
        <v>232</v>
      </c>
      <c r="E6817" t="s">
        <v>128</v>
      </c>
      <c r="F6817" t="s">
        <v>137</v>
      </c>
      <c r="G6817" t="s">
        <v>9</v>
      </c>
      <c r="H6817" t="s">
        <v>1612</v>
      </c>
      <c r="I6817" t="s">
        <v>145</v>
      </c>
      <c r="J6817" t="s">
        <v>137</v>
      </c>
      <c r="K6817" t="s">
        <v>7155</v>
      </c>
      <c r="L6817" t="s">
        <v>608</v>
      </c>
      <c r="M6817">
        <v>12</v>
      </c>
      <c r="N6817" t="s">
        <v>608</v>
      </c>
      <c r="O6817">
        <v>1</v>
      </c>
      <c r="P6817">
        <v>1</v>
      </c>
      <c r="Q6817">
        <v>1</v>
      </c>
    </row>
    <row r="6818" spans="1:17">
      <c r="A6818" t="s">
        <v>445</v>
      </c>
      <c r="B6818">
        <v>2025</v>
      </c>
      <c r="C6818" t="s">
        <v>446</v>
      </c>
      <c r="D6818" t="s">
        <v>232</v>
      </c>
      <c r="E6818" t="s">
        <v>128</v>
      </c>
      <c r="F6818" t="s">
        <v>137</v>
      </c>
      <c r="G6818" t="s">
        <v>9</v>
      </c>
      <c r="H6818" t="s">
        <v>1612</v>
      </c>
      <c r="I6818" t="s">
        <v>145</v>
      </c>
      <c r="J6818" t="s">
        <v>137</v>
      </c>
      <c r="K6818" t="s">
        <v>7156</v>
      </c>
      <c r="L6818" t="s">
        <v>686</v>
      </c>
      <c r="M6818">
        <v>12</v>
      </c>
      <c r="N6818" t="s">
        <v>686</v>
      </c>
      <c r="O6818">
        <v>1</v>
      </c>
      <c r="P6818">
        <v>1</v>
      </c>
      <c r="Q6818">
        <v>1</v>
      </c>
    </row>
    <row r="6819" spans="1:17">
      <c r="A6819" t="s">
        <v>445</v>
      </c>
      <c r="B6819">
        <v>2025</v>
      </c>
      <c r="C6819" t="s">
        <v>446</v>
      </c>
      <c r="D6819" t="s">
        <v>232</v>
      </c>
      <c r="E6819" t="s">
        <v>128</v>
      </c>
      <c r="F6819" t="s">
        <v>137</v>
      </c>
      <c r="G6819" t="s">
        <v>9</v>
      </c>
      <c r="H6819" t="s">
        <v>1612</v>
      </c>
      <c r="I6819" t="s">
        <v>145</v>
      </c>
      <c r="J6819" t="s">
        <v>137</v>
      </c>
      <c r="K6819" t="s">
        <v>7157</v>
      </c>
      <c r="L6819" t="s">
        <v>658</v>
      </c>
      <c r="M6819">
        <v>12</v>
      </c>
      <c r="N6819" t="s">
        <v>658</v>
      </c>
      <c r="O6819">
        <v>1</v>
      </c>
      <c r="P6819">
        <v>1</v>
      </c>
      <c r="Q6819">
        <v>1</v>
      </c>
    </row>
    <row r="6820" spans="1:17">
      <c r="A6820" t="s">
        <v>445</v>
      </c>
      <c r="B6820">
        <v>2025</v>
      </c>
      <c r="C6820" t="s">
        <v>446</v>
      </c>
      <c r="D6820" t="s">
        <v>232</v>
      </c>
      <c r="E6820" t="s">
        <v>128</v>
      </c>
      <c r="F6820" t="s">
        <v>137</v>
      </c>
      <c r="G6820" t="s">
        <v>9</v>
      </c>
      <c r="H6820" t="s">
        <v>1612</v>
      </c>
      <c r="I6820" t="s">
        <v>145</v>
      </c>
      <c r="J6820" t="s">
        <v>137</v>
      </c>
      <c r="K6820" t="s">
        <v>7158</v>
      </c>
      <c r="L6820" t="s">
        <v>715</v>
      </c>
      <c r="M6820">
        <v>12</v>
      </c>
      <c r="N6820" t="s">
        <v>476</v>
      </c>
      <c r="O6820">
        <v>0</v>
      </c>
      <c r="P6820">
        <v>1</v>
      </c>
      <c r="Q6820">
        <v>1</v>
      </c>
    </row>
    <row r="6821" spans="1:17">
      <c r="A6821" t="s">
        <v>445</v>
      </c>
      <c r="B6821">
        <v>2025</v>
      </c>
      <c r="C6821" t="s">
        <v>446</v>
      </c>
      <c r="D6821" t="s">
        <v>232</v>
      </c>
      <c r="E6821" t="s">
        <v>128</v>
      </c>
      <c r="F6821" t="s">
        <v>137</v>
      </c>
      <c r="G6821" t="s">
        <v>9</v>
      </c>
      <c r="H6821" t="s">
        <v>1612</v>
      </c>
      <c r="I6821" t="s">
        <v>145</v>
      </c>
      <c r="J6821" t="s">
        <v>137</v>
      </c>
      <c r="K6821" t="s">
        <v>7159</v>
      </c>
      <c r="L6821" t="s">
        <v>655</v>
      </c>
      <c r="M6821">
        <v>13</v>
      </c>
      <c r="N6821" t="s">
        <v>655</v>
      </c>
      <c r="O6821">
        <v>1</v>
      </c>
      <c r="P6821">
        <v>1</v>
      </c>
      <c r="Q6821">
        <v>1</v>
      </c>
    </row>
    <row r="6822" spans="1:17">
      <c r="A6822" t="s">
        <v>445</v>
      </c>
      <c r="B6822">
        <v>2025</v>
      </c>
      <c r="C6822" t="s">
        <v>446</v>
      </c>
      <c r="D6822" t="s">
        <v>232</v>
      </c>
      <c r="E6822" t="s">
        <v>128</v>
      </c>
      <c r="F6822" t="s">
        <v>137</v>
      </c>
      <c r="G6822" t="s">
        <v>9</v>
      </c>
      <c r="H6822" t="s">
        <v>1612</v>
      </c>
      <c r="I6822" t="s">
        <v>145</v>
      </c>
      <c r="J6822" t="s">
        <v>137</v>
      </c>
      <c r="K6822" t="s">
        <v>7160</v>
      </c>
      <c r="L6822" t="s">
        <v>696</v>
      </c>
      <c r="M6822">
        <v>17</v>
      </c>
      <c r="N6822" t="s">
        <v>476</v>
      </c>
      <c r="O6822">
        <v>0</v>
      </c>
      <c r="P6822">
        <v>1</v>
      </c>
      <c r="Q6822">
        <v>1</v>
      </c>
    </row>
    <row r="6823" spans="1:17">
      <c r="A6823" t="s">
        <v>482</v>
      </c>
      <c r="B6823">
        <v>2025</v>
      </c>
      <c r="C6823" t="s">
        <v>483</v>
      </c>
      <c r="D6823" t="s">
        <v>232</v>
      </c>
      <c r="E6823" t="s">
        <v>128</v>
      </c>
      <c r="F6823" t="s">
        <v>137</v>
      </c>
      <c r="G6823" t="s">
        <v>9</v>
      </c>
      <c r="H6823" t="s">
        <v>1612</v>
      </c>
      <c r="I6823" t="s">
        <v>145</v>
      </c>
      <c r="J6823" t="s">
        <v>137</v>
      </c>
      <c r="K6823" t="s">
        <v>7161</v>
      </c>
      <c r="L6823" t="s">
        <v>731</v>
      </c>
      <c r="M6823">
        <v>12</v>
      </c>
      <c r="N6823" t="s">
        <v>476</v>
      </c>
      <c r="O6823">
        <v>0</v>
      </c>
      <c r="P6823">
        <v>1</v>
      </c>
      <c r="Q6823">
        <v>1</v>
      </c>
    </row>
    <row r="6824" spans="1:17">
      <c r="A6824" t="s">
        <v>482</v>
      </c>
      <c r="B6824">
        <v>2025</v>
      </c>
      <c r="C6824" t="s">
        <v>483</v>
      </c>
      <c r="D6824" t="s">
        <v>232</v>
      </c>
      <c r="E6824" t="s">
        <v>128</v>
      </c>
      <c r="F6824" t="s">
        <v>137</v>
      </c>
      <c r="G6824" t="s">
        <v>9</v>
      </c>
      <c r="H6824" t="s">
        <v>1612</v>
      </c>
      <c r="I6824" t="s">
        <v>145</v>
      </c>
      <c r="J6824" t="s">
        <v>137</v>
      </c>
      <c r="K6824" t="s">
        <v>7162</v>
      </c>
      <c r="L6824" t="s">
        <v>832</v>
      </c>
      <c r="M6824">
        <v>12</v>
      </c>
      <c r="N6824" t="s">
        <v>476</v>
      </c>
      <c r="O6824">
        <v>0</v>
      </c>
      <c r="P6824">
        <v>1</v>
      </c>
      <c r="Q6824">
        <v>1</v>
      </c>
    </row>
    <row r="6825" spans="1:17">
      <c r="A6825" t="s">
        <v>441</v>
      </c>
      <c r="B6825">
        <v>2025</v>
      </c>
      <c r="C6825" t="s">
        <v>442</v>
      </c>
      <c r="D6825" t="s">
        <v>232</v>
      </c>
      <c r="E6825" t="s">
        <v>128</v>
      </c>
      <c r="F6825" t="s">
        <v>137</v>
      </c>
      <c r="G6825" t="s">
        <v>9</v>
      </c>
      <c r="H6825" t="s">
        <v>1612</v>
      </c>
      <c r="I6825" t="s">
        <v>145</v>
      </c>
      <c r="J6825" t="s">
        <v>137</v>
      </c>
      <c r="K6825" t="s">
        <v>7163</v>
      </c>
      <c r="L6825" t="s">
        <v>564</v>
      </c>
      <c r="M6825">
        <v>12</v>
      </c>
      <c r="N6825" t="s">
        <v>564</v>
      </c>
      <c r="O6825">
        <v>1</v>
      </c>
      <c r="P6825">
        <v>1</v>
      </c>
      <c r="Q6825">
        <v>1</v>
      </c>
    </row>
    <row r="6826" spans="1:17">
      <c r="A6826" t="s">
        <v>445</v>
      </c>
      <c r="B6826">
        <v>2025</v>
      </c>
      <c r="C6826" t="s">
        <v>446</v>
      </c>
      <c r="D6826" t="s">
        <v>232</v>
      </c>
      <c r="E6826" t="s">
        <v>128</v>
      </c>
      <c r="F6826" t="s">
        <v>137</v>
      </c>
      <c r="G6826" t="s">
        <v>9</v>
      </c>
      <c r="H6826" t="s">
        <v>1612</v>
      </c>
      <c r="I6826" t="s">
        <v>145</v>
      </c>
      <c r="J6826" t="s">
        <v>137</v>
      </c>
      <c r="K6826" t="s">
        <v>7164</v>
      </c>
      <c r="L6826" t="s">
        <v>669</v>
      </c>
      <c r="M6826">
        <v>15</v>
      </c>
      <c r="N6826" t="s">
        <v>669</v>
      </c>
      <c r="O6826">
        <v>1</v>
      </c>
      <c r="P6826">
        <v>1</v>
      </c>
      <c r="Q6826">
        <v>1</v>
      </c>
    </row>
    <row r="6827" spans="1:17">
      <c r="A6827" t="s">
        <v>445</v>
      </c>
      <c r="B6827">
        <v>2025</v>
      </c>
      <c r="C6827" t="s">
        <v>446</v>
      </c>
      <c r="D6827" t="s">
        <v>232</v>
      </c>
      <c r="E6827" t="s">
        <v>128</v>
      </c>
      <c r="F6827" t="s">
        <v>137</v>
      </c>
      <c r="G6827" t="s">
        <v>9</v>
      </c>
      <c r="H6827" t="s">
        <v>1612</v>
      </c>
      <c r="I6827" t="s">
        <v>145</v>
      </c>
      <c r="J6827" t="s">
        <v>137</v>
      </c>
      <c r="K6827" t="s">
        <v>7165</v>
      </c>
      <c r="L6827" t="s">
        <v>791</v>
      </c>
      <c r="M6827">
        <v>15</v>
      </c>
      <c r="N6827" t="s">
        <v>791</v>
      </c>
      <c r="O6827">
        <v>1</v>
      </c>
      <c r="P6827">
        <v>1</v>
      </c>
      <c r="Q6827">
        <v>1</v>
      </c>
    </row>
    <row r="6828" spans="1:17">
      <c r="A6828" t="s">
        <v>441</v>
      </c>
      <c r="B6828">
        <v>2025</v>
      </c>
      <c r="C6828" t="s">
        <v>442</v>
      </c>
      <c r="D6828" t="s">
        <v>232</v>
      </c>
      <c r="E6828" t="s">
        <v>128</v>
      </c>
      <c r="F6828" t="s">
        <v>137</v>
      </c>
      <c r="G6828" t="s">
        <v>9</v>
      </c>
      <c r="H6828" t="s">
        <v>1612</v>
      </c>
      <c r="I6828" t="s">
        <v>145</v>
      </c>
      <c r="J6828" t="s">
        <v>137</v>
      </c>
      <c r="K6828" t="s">
        <v>7166</v>
      </c>
      <c r="L6828" t="s">
        <v>504</v>
      </c>
      <c r="M6828">
        <v>16</v>
      </c>
      <c r="N6828" t="s">
        <v>504</v>
      </c>
      <c r="O6828">
        <v>1</v>
      </c>
      <c r="P6828">
        <v>1</v>
      </c>
      <c r="Q6828">
        <v>1</v>
      </c>
    </row>
    <row r="6829" spans="1:17">
      <c r="A6829" t="s">
        <v>441</v>
      </c>
      <c r="B6829">
        <v>2025</v>
      </c>
      <c r="C6829" t="s">
        <v>442</v>
      </c>
      <c r="D6829" t="s">
        <v>232</v>
      </c>
      <c r="E6829" t="s">
        <v>128</v>
      </c>
      <c r="F6829" t="s">
        <v>137</v>
      </c>
      <c r="G6829" t="s">
        <v>9</v>
      </c>
      <c r="H6829" t="s">
        <v>1612</v>
      </c>
      <c r="I6829" t="s">
        <v>145</v>
      </c>
      <c r="J6829" t="s">
        <v>137</v>
      </c>
      <c r="K6829" t="s">
        <v>7167</v>
      </c>
      <c r="L6829" t="s">
        <v>1059</v>
      </c>
      <c r="M6829">
        <v>15</v>
      </c>
      <c r="N6829" t="s">
        <v>1059</v>
      </c>
      <c r="O6829">
        <v>1</v>
      </c>
      <c r="P6829">
        <v>1</v>
      </c>
      <c r="Q6829">
        <v>1</v>
      </c>
    </row>
    <row r="6830" spans="1:17">
      <c r="A6830" t="s">
        <v>441</v>
      </c>
      <c r="B6830">
        <v>2025</v>
      </c>
      <c r="C6830" t="s">
        <v>442</v>
      </c>
      <c r="D6830" t="s">
        <v>232</v>
      </c>
      <c r="E6830" t="s">
        <v>128</v>
      </c>
      <c r="F6830" t="s">
        <v>137</v>
      </c>
      <c r="G6830" t="s">
        <v>9</v>
      </c>
      <c r="H6830" t="s">
        <v>1612</v>
      </c>
      <c r="I6830" t="s">
        <v>145</v>
      </c>
      <c r="J6830" t="s">
        <v>137</v>
      </c>
      <c r="K6830" t="s">
        <v>7168</v>
      </c>
      <c r="L6830" t="s">
        <v>640</v>
      </c>
      <c r="M6830">
        <v>16</v>
      </c>
      <c r="N6830" t="s">
        <v>640</v>
      </c>
      <c r="O6830">
        <v>1</v>
      </c>
      <c r="P6830">
        <v>1</v>
      </c>
      <c r="Q6830">
        <v>1</v>
      </c>
    </row>
    <row r="6831" spans="1:17">
      <c r="A6831" t="s">
        <v>445</v>
      </c>
      <c r="B6831">
        <v>2025</v>
      </c>
      <c r="C6831" t="s">
        <v>446</v>
      </c>
      <c r="D6831" t="s">
        <v>232</v>
      </c>
      <c r="E6831" t="s">
        <v>128</v>
      </c>
      <c r="F6831" t="s">
        <v>137</v>
      </c>
      <c r="G6831" t="s">
        <v>9</v>
      </c>
      <c r="H6831" t="s">
        <v>1612</v>
      </c>
      <c r="I6831" t="s">
        <v>145</v>
      </c>
      <c r="J6831" t="s">
        <v>137</v>
      </c>
      <c r="K6831" t="s">
        <v>7169</v>
      </c>
      <c r="L6831" t="s">
        <v>791</v>
      </c>
      <c r="M6831">
        <v>16</v>
      </c>
      <c r="N6831" t="s">
        <v>655</v>
      </c>
      <c r="O6831">
        <v>1</v>
      </c>
      <c r="P6831">
        <v>1</v>
      </c>
      <c r="Q6831">
        <v>1</v>
      </c>
    </row>
    <row r="6832" spans="1:17">
      <c r="A6832" t="s">
        <v>459</v>
      </c>
      <c r="B6832">
        <v>2025</v>
      </c>
      <c r="C6832" t="s">
        <v>460</v>
      </c>
      <c r="D6832" t="s">
        <v>232</v>
      </c>
      <c r="E6832" t="s">
        <v>128</v>
      </c>
      <c r="F6832" t="s">
        <v>137</v>
      </c>
      <c r="G6832" t="s">
        <v>9</v>
      </c>
      <c r="H6832" t="s">
        <v>1612</v>
      </c>
      <c r="I6832" t="s">
        <v>145</v>
      </c>
      <c r="J6832" t="s">
        <v>137</v>
      </c>
      <c r="K6832" t="s">
        <v>7170</v>
      </c>
      <c r="L6832" t="s">
        <v>1081</v>
      </c>
      <c r="M6832">
        <v>15</v>
      </c>
      <c r="N6832" t="s">
        <v>1081</v>
      </c>
      <c r="O6832">
        <v>1</v>
      </c>
      <c r="P6832">
        <v>1</v>
      </c>
      <c r="Q6832">
        <v>1</v>
      </c>
    </row>
    <row r="6833" spans="1:17">
      <c r="A6833" t="s">
        <v>441</v>
      </c>
      <c r="B6833">
        <v>2025</v>
      </c>
      <c r="C6833" t="s">
        <v>442</v>
      </c>
      <c r="D6833" t="s">
        <v>232</v>
      </c>
      <c r="E6833" t="s">
        <v>128</v>
      </c>
      <c r="F6833" t="s">
        <v>137</v>
      </c>
      <c r="G6833" t="s">
        <v>9</v>
      </c>
      <c r="H6833" t="s">
        <v>1612</v>
      </c>
      <c r="I6833" t="s">
        <v>145</v>
      </c>
      <c r="J6833" t="s">
        <v>137</v>
      </c>
      <c r="K6833" t="s">
        <v>7171</v>
      </c>
      <c r="L6833" t="s">
        <v>499</v>
      </c>
      <c r="M6833">
        <v>13</v>
      </c>
      <c r="N6833" t="s">
        <v>499</v>
      </c>
      <c r="O6833">
        <v>1</v>
      </c>
      <c r="P6833">
        <v>1</v>
      </c>
      <c r="Q6833">
        <v>1</v>
      </c>
    </row>
    <row r="6834" spans="1:17">
      <c r="A6834" t="s">
        <v>441</v>
      </c>
      <c r="B6834">
        <v>2025</v>
      </c>
      <c r="C6834" t="s">
        <v>442</v>
      </c>
      <c r="D6834" t="s">
        <v>232</v>
      </c>
      <c r="E6834" t="s">
        <v>128</v>
      </c>
      <c r="F6834" t="s">
        <v>137</v>
      </c>
      <c r="G6834" t="s">
        <v>9</v>
      </c>
      <c r="H6834" t="s">
        <v>1612</v>
      </c>
      <c r="I6834" t="s">
        <v>145</v>
      </c>
      <c r="J6834" t="s">
        <v>137</v>
      </c>
      <c r="K6834" t="s">
        <v>7172</v>
      </c>
      <c r="L6834" t="s">
        <v>671</v>
      </c>
      <c r="M6834">
        <v>13</v>
      </c>
      <c r="N6834" t="s">
        <v>671</v>
      </c>
      <c r="O6834">
        <v>1</v>
      </c>
      <c r="P6834">
        <v>1</v>
      </c>
      <c r="Q6834">
        <v>1</v>
      </c>
    </row>
    <row r="6835" spans="1:17">
      <c r="A6835" t="s">
        <v>445</v>
      </c>
      <c r="B6835">
        <v>2025</v>
      </c>
      <c r="C6835" t="s">
        <v>446</v>
      </c>
      <c r="D6835" t="s">
        <v>232</v>
      </c>
      <c r="E6835" t="s">
        <v>128</v>
      </c>
      <c r="F6835" t="s">
        <v>137</v>
      </c>
      <c r="G6835" t="s">
        <v>9</v>
      </c>
      <c r="H6835" t="s">
        <v>1612</v>
      </c>
      <c r="I6835" t="s">
        <v>145</v>
      </c>
      <c r="J6835" t="s">
        <v>137</v>
      </c>
      <c r="K6835" t="s">
        <v>7173</v>
      </c>
      <c r="L6835" t="s">
        <v>886</v>
      </c>
      <c r="M6835">
        <v>15</v>
      </c>
      <c r="N6835" t="s">
        <v>886</v>
      </c>
      <c r="O6835">
        <v>1</v>
      </c>
      <c r="P6835">
        <v>1</v>
      </c>
      <c r="Q6835">
        <v>1</v>
      </c>
    </row>
    <row r="6836" spans="1:17">
      <c r="A6836" t="s">
        <v>455</v>
      </c>
      <c r="B6836">
        <v>2025</v>
      </c>
      <c r="C6836" t="s">
        <v>456</v>
      </c>
      <c r="D6836" t="s">
        <v>232</v>
      </c>
      <c r="E6836" t="s">
        <v>128</v>
      </c>
      <c r="F6836" t="s">
        <v>137</v>
      </c>
      <c r="G6836" t="s">
        <v>9</v>
      </c>
      <c r="H6836" t="s">
        <v>1612</v>
      </c>
      <c r="I6836" t="s">
        <v>145</v>
      </c>
      <c r="J6836" t="s">
        <v>137</v>
      </c>
      <c r="K6836" t="s">
        <v>7174</v>
      </c>
      <c r="L6836" t="s">
        <v>891</v>
      </c>
      <c r="M6836">
        <v>13</v>
      </c>
      <c r="N6836" t="s">
        <v>891</v>
      </c>
      <c r="O6836">
        <v>1</v>
      </c>
      <c r="P6836">
        <v>1</v>
      </c>
      <c r="Q6836">
        <v>1</v>
      </c>
    </row>
    <row r="6837" spans="1:17">
      <c r="A6837" t="s">
        <v>459</v>
      </c>
      <c r="B6837">
        <v>2025</v>
      </c>
      <c r="C6837" t="s">
        <v>460</v>
      </c>
      <c r="D6837" t="s">
        <v>232</v>
      </c>
      <c r="E6837" t="s">
        <v>128</v>
      </c>
      <c r="F6837" t="s">
        <v>137</v>
      </c>
      <c r="G6837" t="s">
        <v>9</v>
      </c>
      <c r="H6837" t="s">
        <v>1612</v>
      </c>
      <c r="I6837" t="s">
        <v>145</v>
      </c>
      <c r="J6837" t="s">
        <v>137</v>
      </c>
      <c r="K6837" t="s">
        <v>7175</v>
      </c>
      <c r="L6837" t="s">
        <v>473</v>
      </c>
      <c r="M6837">
        <v>17</v>
      </c>
      <c r="N6837" t="s">
        <v>473</v>
      </c>
      <c r="O6837">
        <v>1</v>
      </c>
      <c r="P6837">
        <v>1</v>
      </c>
      <c r="Q6837">
        <v>1</v>
      </c>
    </row>
    <row r="6838" spans="1:17">
      <c r="A6838" t="s">
        <v>459</v>
      </c>
      <c r="B6838">
        <v>2025</v>
      </c>
      <c r="C6838" t="s">
        <v>460</v>
      </c>
      <c r="D6838" t="s">
        <v>232</v>
      </c>
      <c r="E6838" t="s">
        <v>128</v>
      </c>
      <c r="F6838" t="s">
        <v>137</v>
      </c>
      <c r="G6838" t="s">
        <v>9</v>
      </c>
      <c r="H6838" t="s">
        <v>1612</v>
      </c>
      <c r="I6838" t="s">
        <v>145</v>
      </c>
      <c r="J6838" t="s">
        <v>137</v>
      </c>
      <c r="K6838" t="s">
        <v>7149</v>
      </c>
      <c r="L6838" t="s">
        <v>462</v>
      </c>
      <c r="M6838">
        <v>16</v>
      </c>
      <c r="N6838" t="s">
        <v>462</v>
      </c>
      <c r="O6838">
        <v>1</v>
      </c>
      <c r="P6838">
        <v>1</v>
      </c>
      <c r="Q6838">
        <v>1</v>
      </c>
    </row>
    <row r="6839" spans="1:17">
      <c r="A6839" t="s">
        <v>455</v>
      </c>
      <c r="B6839">
        <v>2025</v>
      </c>
      <c r="C6839" t="s">
        <v>456</v>
      </c>
      <c r="D6839" t="s">
        <v>232</v>
      </c>
      <c r="E6839" t="s">
        <v>128</v>
      </c>
      <c r="F6839" t="s">
        <v>137</v>
      </c>
      <c r="G6839" t="s">
        <v>9</v>
      </c>
      <c r="H6839" t="s">
        <v>1612</v>
      </c>
      <c r="I6839" t="s">
        <v>145</v>
      </c>
      <c r="J6839" t="s">
        <v>137</v>
      </c>
      <c r="K6839" t="s">
        <v>7176</v>
      </c>
      <c r="L6839" t="s">
        <v>1178</v>
      </c>
      <c r="M6839">
        <v>17</v>
      </c>
      <c r="N6839" t="s">
        <v>1503</v>
      </c>
      <c r="O6839">
        <v>1</v>
      </c>
      <c r="P6839">
        <v>1</v>
      </c>
      <c r="Q6839">
        <v>1</v>
      </c>
    </row>
    <row r="6840" spans="1:17">
      <c r="A6840" t="s">
        <v>455</v>
      </c>
      <c r="B6840">
        <v>2025</v>
      </c>
      <c r="C6840" t="s">
        <v>456</v>
      </c>
      <c r="D6840" t="s">
        <v>232</v>
      </c>
      <c r="E6840" t="s">
        <v>128</v>
      </c>
      <c r="F6840" t="s">
        <v>137</v>
      </c>
      <c r="G6840" t="s">
        <v>9</v>
      </c>
      <c r="H6840" t="s">
        <v>1612</v>
      </c>
      <c r="I6840" t="s">
        <v>145</v>
      </c>
      <c r="J6840" t="s">
        <v>137</v>
      </c>
      <c r="K6840" t="s">
        <v>7177</v>
      </c>
      <c r="L6840" t="s">
        <v>1503</v>
      </c>
      <c r="M6840">
        <v>17</v>
      </c>
      <c r="N6840" t="s">
        <v>1503</v>
      </c>
      <c r="O6840">
        <v>1</v>
      </c>
      <c r="P6840">
        <v>1</v>
      </c>
      <c r="Q6840">
        <v>1</v>
      </c>
    </row>
    <row r="6841" spans="1:17">
      <c r="A6841" t="s">
        <v>455</v>
      </c>
      <c r="B6841">
        <v>2025</v>
      </c>
      <c r="C6841" t="s">
        <v>456</v>
      </c>
      <c r="D6841" t="s">
        <v>232</v>
      </c>
      <c r="E6841" t="s">
        <v>128</v>
      </c>
      <c r="F6841" t="s">
        <v>137</v>
      </c>
      <c r="G6841" t="s">
        <v>9</v>
      </c>
      <c r="H6841" t="s">
        <v>1612</v>
      </c>
      <c r="I6841" t="s">
        <v>145</v>
      </c>
      <c r="J6841" t="s">
        <v>137</v>
      </c>
      <c r="K6841" t="s">
        <v>7178</v>
      </c>
      <c r="L6841" t="s">
        <v>1178</v>
      </c>
      <c r="M6841">
        <v>17</v>
      </c>
      <c r="N6841" t="s">
        <v>1178</v>
      </c>
      <c r="O6841">
        <v>1</v>
      </c>
      <c r="P6841">
        <v>1</v>
      </c>
      <c r="Q6841">
        <v>1</v>
      </c>
    </row>
    <row r="6842" spans="1:17" hidden="1">
      <c r="A6842" t="s">
        <v>441</v>
      </c>
      <c r="B6842">
        <v>2025</v>
      </c>
      <c r="C6842" t="s">
        <v>442</v>
      </c>
      <c r="D6842" t="s">
        <v>232</v>
      </c>
      <c r="E6842" t="s">
        <v>232</v>
      </c>
      <c r="F6842" t="s">
        <v>244</v>
      </c>
      <c r="G6842" t="s">
        <v>12</v>
      </c>
      <c r="H6842" t="s">
        <v>555</v>
      </c>
      <c r="I6842" t="s">
        <v>232</v>
      </c>
      <c r="J6842" t="s">
        <v>246</v>
      </c>
      <c r="K6842" t="s">
        <v>7179</v>
      </c>
      <c r="L6842" t="s">
        <v>710</v>
      </c>
      <c r="M6842">
        <v>12</v>
      </c>
      <c r="N6842" t="s">
        <v>710</v>
      </c>
      <c r="O6842">
        <v>1</v>
      </c>
      <c r="P6842">
        <v>1</v>
      </c>
      <c r="Q6842">
        <v>1</v>
      </c>
    </row>
    <row r="6843" spans="1:17" hidden="1">
      <c r="A6843" t="s">
        <v>445</v>
      </c>
      <c r="B6843">
        <v>2025</v>
      </c>
      <c r="C6843" t="s">
        <v>446</v>
      </c>
      <c r="D6843" t="s">
        <v>232</v>
      </c>
      <c r="E6843" t="s">
        <v>232</v>
      </c>
      <c r="F6843" t="s">
        <v>244</v>
      </c>
      <c r="G6843" t="s">
        <v>12</v>
      </c>
      <c r="H6843" t="s">
        <v>555</v>
      </c>
      <c r="I6843" t="s">
        <v>232</v>
      </c>
      <c r="J6843" t="s">
        <v>246</v>
      </c>
      <c r="K6843" t="s">
        <v>7180</v>
      </c>
      <c r="L6843" t="s">
        <v>480</v>
      </c>
      <c r="M6843">
        <v>17</v>
      </c>
      <c r="N6843" t="s">
        <v>841</v>
      </c>
      <c r="O6843">
        <v>1</v>
      </c>
      <c r="P6843">
        <v>1</v>
      </c>
      <c r="Q6843">
        <v>1</v>
      </c>
    </row>
    <row r="6844" spans="1:17" hidden="1">
      <c r="A6844" t="s">
        <v>445</v>
      </c>
      <c r="B6844">
        <v>2025</v>
      </c>
      <c r="C6844" t="s">
        <v>446</v>
      </c>
      <c r="D6844" t="s">
        <v>232</v>
      </c>
      <c r="E6844" t="s">
        <v>232</v>
      </c>
      <c r="F6844" t="s">
        <v>244</v>
      </c>
      <c r="G6844" t="s">
        <v>12</v>
      </c>
      <c r="H6844" t="s">
        <v>555</v>
      </c>
      <c r="I6844" t="s">
        <v>232</v>
      </c>
      <c r="J6844" t="s">
        <v>246</v>
      </c>
      <c r="K6844" t="s">
        <v>7181</v>
      </c>
      <c r="L6844" t="s">
        <v>480</v>
      </c>
      <c r="M6844">
        <v>17</v>
      </c>
      <c r="N6844" t="s">
        <v>841</v>
      </c>
      <c r="O6844">
        <v>1</v>
      </c>
      <c r="P6844">
        <v>1</v>
      </c>
      <c r="Q6844">
        <v>1</v>
      </c>
    </row>
    <row r="6845" spans="1:17" hidden="1">
      <c r="A6845" t="s">
        <v>445</v>
      </c>
      <c r="B6845">
        <v>2025</v>
      </c>
      <c r="C6845" t="s">
        <v>446</v>
      </c>
      <c r="D6845" t="s">
        <v>232</v>
      </c>
      <c r="E6845" t="s">
        <v>232</v>
      </c>
      <c r="F6845" t="s">
        <v>244</v>
      </c>
      <c r="G6845" t="s">
        <v>12</v>
      </c>
      <c r="H6845" t="s">
        <v>555</v>
      </c>
      <c r="I6845" t="s">
        <v>232</v>
      </c>
      <c r="J6845" t="s">
        <v>246</v>
      </c>
      <c r="K6845" t="s">
        <v>7182</v>
      </c>
      <c r="L6845" t="s">
        <v>727</v>
      </c>
      <c r="M6845">
        <v>16</v>
      </c>
      <c r="N6845" t="s">
        <v>933</v>
      </c>
      <c r="O6845">
        <v>1</v>
      </c>
      <c r="P6845">
        <v>1</v>
      </c>
      <c r="Q6845">
        <v>1</v>
      </c>
    </row>
    <row r="6846" spans="1:17" hidden="1">
      <c r="A6846" t="s">
        <v>455</v>
      </c>
      <c r="B6846">
        <v>2025</v>
      </c>
      <c r="C6846" t="s">
        <v>456</v>
      </c>
      <c r="D6846" t="s">
        <v>232</v>
      </c>
      <c r="E6846" t="s">
        <v>232</v>
      </c>
      <c r="F6846" t="s">
        <v>244</v>
      </c>
      <c r="G6846" t="s">
        <v>12</v>
      </c>
      <c r="H6846" t="s">
        <v>555</v>
      </c>
      <c r="I6846" t="s">
        <v>232</v>
      </c>
      <c r="J6846" t="s">
        <v>246</v>
      </c>
      <c r="K6846" t="s">
        <v>7183</v>
      </c>
      <c r="L6846" t="s">
        <v>1231</v>
      </c>
      <c r="M6846">
        <v>17</v>
      </c>
      <c r="N6846" t="s">
        <v>1231</v>
      </c>
      <c r="O6846">
        <v>1</v>
      </c>
      <c r="P6846">
        <v>1</v>
      </c>
      <c r="Q6846">
        <v>1</v>
      </c>
    </row>
    <row r="6847" spans="1:17" hidden="1">
      <c r="A6847" t="s">
        <v>441</v>
      </c>
      <c r="B6847">
        <v>2025</v>
      </c>
      <c r="C6847" t="s">
        <v>442</v>
      </c>
      <c r="D6847" t="s">
        <v>232</v>
      </c>
      <c r="E6847" t="s">
        <v>232</v>
      </c>
      <c r="F6847" t="s">
        <v>244</v>
      </c>
      <c r="G6847" t="s">
        <v>12</v>
      </c>
      <c r="H6847" t="s">
        <v>555</v>
      </c>
      <c r="I6847" t="s">
        <v>232</v>
      </c>
      <c r="J6847" t="s">
        <v>246</v>
      </c>
      <c r="K6847" t="s">
        <v>1252</v>
      </c>
      <c r="L6847" t="s">
        <v>708</v>
      </c>
      <c r="M6847">
        <v>12</v>
      </c>
      <c r="N6847" t="s">
        <v>708</v>
      </c>
      <c r="O6847">
        <v>1</v>
      </c>
      <c r="P6847">
        <v>1</v>
      </c>
      <c r="Q6847">
        <v>1</v>
      </c>
    </row>
    <row r="6848" spans="1:17" hidden="1">
      <c r="A6848" t="s">
        <v>459</v>
      </c>
      <c r="B6848">
        <v>2025</v>
      </c>
      <c r="C6848" t="s">
        <v>460</v>
      </c>
      <c r="D6848" t="s">
        <v>232</v>
      </c>
      <c r="E6848" t="s">
        <v>232</v>
      </c>
      <c r="F6848" t="s">
        <v>244</v>
      </c>
      <c r="G6848" t="s">
        <v>12</v>
      </c>
      <c r="H6848" t="s">
        <v>555</v>
      </c>
      <c r="I6848" t="s">
        <v>232</v>
      </c>
      <c r="J6848" t="s">
        <v>246</v>
      </c>
      <c r="K6848" t="s">
        <v>7184</v>
      </c>
      <c r="L6848" t="s">
        <v>1137</v>
      </c>
      <c r="M6848">
        <v>13</v>
      </c>
      <c r="N6848" t="s">
        <v>1137</v>
      </c>
      <c r="O6848">
        <v>1</v>
      </c>
      <c r="P6848">
        <v>1</v>
      </c>
      <c r="Q6848">
        <v>1</v>
      </c>
    </row>
    <row r="6849" spans="1:17" hidden="1">
      <c r="A6849" t="s">
        <v>455</v>
      </c>
      <c r="B6849">
        <v>2025</v>
      </c>
      <c r="C6849" t="s">
        <v>456</v>
      </c>
      <c r="D6849" t="s">
        <v>232</v>
      </c>
      <c r="E6849" t="s">
        <v>232</v>
      </c>
      <c r="F6849" t="s">
        <v>244</v>
      </c>
      <c r="G6849" t="s">
        <v>12</v>
      </c>
      <c r="H6849" t="s">
        <v>555</v>
      </c>
      <c r="I6849" t="s">
        <v>232</v>
      </c>
      <c r="J6849" t="s">
        <v>246</v>
      </c>
      <c r="K6849" t="s">
        <v>7185</v>
      </c>
      <c r="L6849" t="s">
        <v>1731</v>
      </c>
      <c r="M6849">
        <v>12</v>
      </c>
      <c r="N6849" t="s">
        <v>476</v>
      </c>
      <c r="O6849">
        <v>0</v>
      </c>
      <c r="P6849">
        <v>1</v>
      </c>
      <c r="Q6849">
        <v>1</v>
      </c>
    </row>
    <row r="6850" spans="1:17" hidden="1">
      <c r="A6850" t="s">
        <v>441</v>
      </c>
      <c r="B6850">
        <v>2025</v>
      </c>
      <c r="C6850" t="s">
        <v>442</v>
      </c>
      <c r="D6850" t="s">
        <v>232</v>
      </c>
      <c r="E6850" t="s">
        <v>232</v>
      </c>
      <c r="F6850" t="s">
        <v>244</v>
      </c>
      <c r="G6850" t="s">
        <v>12</v>
      </c>
      <c r="H6850" t="s">
        <v>555</v>
      </c>
      <c r="I6850" t="s">
        <v>232</v>
      </c>
      <c r="J6850" t="s">
        <v>246</v>
      </c>
      <c r="K6850" t="s">
        <v>7186</v>
      </c>
      <c r="L6850" t="s">
        <v>919</v>
      </c>
      <c r="M6850">
        <v>13</v>
      </c>
      <c r="N6850" t="s">
        <v>476</v>
      </c>
      <c r="O6850">
        <v>0</v>
      </c>
      <c r="P6850">
        <v>1</v>
      </c>
      <c r="Q6850">
        <v>1</v>
      </c>
    </row>
    <row r="6851" spans="1:17" hidden="1">
      <c r="A6851" t="s">
        <v>445</v>
      </c>
      <c r="B6851">
        <v>2025</v>
      </c>
      <c r="C6851" t="s">
        <v>446</v>
      </c>
      <c r="D6851" t="s">
        <v>232</v>
      </c>
      <c r="E6851" t="s">
        <v>232</v>
      </c>
      <c r="F6851" t="s">
        <v>244</v>
      </c>
      <c r="G6851" t="s">
        <v>12</v>
      </c>
      <c r="H6851" t="s">
        <v>555</v>
      </c>
      <c r="I6851" t="s">
        <v>232</v>
      </c>
      <c r="J6851" t="s">
        <v>246</v>
      </c>
      <c r="K6851" t="s">
        <v>7187</v>
      </c>
      <c r="L6851" t="s">
        <v>863</v>
      </c>
      <c r="M6851">
        <v>13</v>
      </c>
      <c r="N6851" t="s">
        <v>933</v>
      </c>
      <c r="O6851">
        <v>1</v>
      </c>
      <c r="P6851">
        <v>1</v>
      </c>
      <c r="Q6851">
        <v>1</v>
      </c>
    </row>
    <row r="6852" spans="1:17" hidden="1">
      <c r="A6852" t="s">
        <v>445</v>
      </c>
      <c r="B6852">
        <v>2025</v>
      </c>
      <c r="C6852" t="s">
        <v>446</v>
      </c>
      <c r="D6852" t="s">
        <v>232</v>
      </c>
      <c r="E6852" t="s">
        <v>232</v>
      </c>
      <c r="F6852" t="s">
        <v>244</v>
      </c>
      <c r="G6852" t="s">
        <v>12</v>
      </c>
      <c r="H6852" t="s">
        <v>555</v>
      </c>
      <c r="I6852" t="s">
        <v>232</v>
      </c>
      <c r="J6852" t="s">
        <v>246</v>
      </c>
      <c r="K6852" t="s">
        <v>7188</v>
      </c>
      <c r="L6852" t="s">
        <v>480</v>
      </c>
      <c r="M6852">
        <v>12</v>
      </c>
      <c r="N6852" t="s">
        <v>480</v>
      </c>
      <c r="O6852">
        <v>1</v>
      </c>
      <c r="P6852">
        <v>1</v>
      </c>
      <c r="Q6852">
        <v>1</v>
      </c>
    </row>
    <row r="6853" spans="1:17" hidden="1">
      <c r="A6853" t="s">
        <v>459</v>
      </c>
      <c r="B6853">
        <v>2025</v>
      </c>
      <c r="C6853" t="s">
        <v>460</v>
      </c>
      <c r="D6853" t="s">
        <v>232</v>
      </c>
      <c r="E6853" t="s">
        <v>232</v>
      </c>
      <c r="F6853" t="s">
        <v>244</v>
      </c>
      <c r="G6853" t="s">
        <v>12</v>
      </c>
      <c r="H6853" t="s">
        <v>555</v>
      </c>
      <c r="I6853" t="s">
        <v>232</v>
      </c>
      <c r="J6853" t="s">
        <v>246</v>
      </c>
      <c r="K6853" t="s">
        <v>7189</v>
      </c>
      <c r="L6853" t="s">
        <v>506</v>
      </c>
      <c r="M6853">
        <v>12</v>
      </c>
      <c r="N6853" t="s">
        <v>557</v>
      </c>
      <c r="O6853">
        <v>1</v>
      </c>
      <c r="P6853">
        <v>1</v>
      </c>
      <c r="Q6853">
        <v>1</v>
      </c>
    </row>
    <row r="6854" spans="1:17" hidden="1">
      <c r="A6854" t="s">
        <v>459</v>
      </c>
      <c r="B6854">
        <v>2025</v>
      </c>
      <c r="C6854" t="s">
        <v>460</v>
      </c>
      <c r="D6854" t="s">
        <v>232</v>
      </c>
      <c r="E6854" t="s">
        <v>232</v>
      </c>
      <c r="F6854" t="s">
        <v>244</v>
      </c>
      <c r="G6854" t="s">
        <v>12</v>
      </c>
      <c r="H6854" t="s">
        <v>555</v>
      </c>
      <c r="I6854" t="s">
        <v>232</v>
      </c>
      <c r="J6854" t="s">
        <v>246</v>
      </c>
      <c r="K6854" t="s">
        <v>7190</v>
      </c>
      <c r="L6854" t="s">
        <v>557</v>
      </c>
      <c r="M6854">
        <v>13</v>
      </c>
      <c r="N6854" t="s">
        <v>557</v>
      </c>
      <c r="O6854">
        <v>1</v>
      </c>
      <c r="P6854">
        <v>1</v>
      </c>
      <c r="Q6854">
        <v>1</v>
      </c>
    </row>
    <row r="6855" spans="1:17" hidden="1">
      <c r="A6855" t="s">
        <v>459</v>
      </c>
      <c r="B6855">
        <v>2025</v>
      </c>
      <c r="C6855" t="s">
        <v>460</v>
      </c>
      <c r="D6855" t="s">
        <v>232</v>
      </c>
      <c r="E6855" t="s">
        <v>232</v>
      </c>
      <c r="F6855" t="s">
        <v>244</v>
      </c>
      <c r="G6855" t="s">
        <v>12</v>
      </c>
      <c r="H6855" t="s">
        <v>555</v>
      </c>
      <c r="I6855" t="s">
        <v>232</v>
      </c>
      <c r="J6855" t="s">
        <v>246</v>
      </c>
      <c r="K6855" t="s">
        <v>7191</v>
      </c>
      <c r="L6855" t="s">
        <v>1137</v>
      </c>
      <c r="M6855">
        <v>13</v>
      </c>
      <c r="N6855" t="s">
        <v>1137</v>
      </c>
      <c r="O6855">
        <v>1</v>
      </c>
      <c r="P6855">
        <v>1</v>
      </c>
      <c r="Q6855">
        <v>1</v>
      </c>
    </row>
    <row r="6856" spans="1:17" hidden="1">
      <c r="A6856" t="s">
        <v>459</v>
      </c>
      <c r="B6856">
        <v>2025</v>
      </c>
      <c r="C6856" t="s">
        <v>460</v>
      </c>
      <c r="D6856" t="s">
        <v>232</v>
      </c>
      <c r="E6856" t="s">
        <v>232</v>
      </c>
      <c r="F6856" t="s">
        <v>244</v>
      </c>
      <c r="G6856" t="s">
        <v>12</v>
      </c>
      <c r="H6856" t="s">
        <v>555</v>
      </c>
      <c r="I6856" t="s">
        <v>232</v>
      </c>
      <c r="J6856" t="s">
        <v>246</v>
      </c>
      <c r="K6856" t="s">
        <v>7192</v>
      </c>
      <c r="L6856" t="s">
        <v>583</v>
      </c>
      <c r="M6856">
        <v>13</v>
      </c>
      <c r="N6856" t="s">
        <v>583</v>
      </c>
      <c r="O6856">
        <v>1</v>
      </c>
      <c r="P6856">
        <v>1</v>
      </c>
      <c r="Q6856">
        <v>1</v>
      </c>
    </row>
    <row r="6857" spans="1:17" hidden="1">
      <c r="A6857" t="s">
        <v>459</v>
      </c>
      <c r="B6857">
        <v>2025</v>
      </c>
      <c r="C6857" t="s">
        <v>460</v>
      </c>
      <c r="D6857" t="s">
        <v>232</v>
      </c>
      <c r="E6857" t="s">
        <v>232</v>
      </c>
      <c r="F6857" t="s">
        <v>244</v>
      </c>
      <c r="G6857" t="s">
        <v>12</v>
      </c>
      <c r="H6857" t="s">
        <v>555</v>
      </c>
      <c r="I6857" t="s">
        <v>232</v>
      </c>
      <c r="J6857" t="s">
        <v>246</v>
      </c>
      <c r="K6857" t="s">
        <v>7193</v>
      </c>
      <c r="L6857" t="s">
        <v>557</v>
      </c>
      <c r="M6857">
        <v>13</v>
      </c>
      <c r="N6857" t="s">
        <v>557</v>
      </c>
      <c r="O6857">
        <v>1</v>
      </c>
      <c r="P6857">
        <v>1</v>
      </c>
      <c r="Q6857">
        <v>1</v>
      </c>
    </row>
    <row r="6858" spans="1:17" hidden="1">
      <c r="A6858" t="s">
        <v>459</v>
      </c>
      <c r="B6858">
        <v>2025</v>
      </c>
      <c r="C6858" t="s">
        <v>460</v>
      </c>
      <c r="D6858" t="s">
        <v>232</v>
      </c>
      <c r="E6858" t="s">
        <v>232</v>
      </c>
      <c r="F6858" t="s">
        <v>244</v>
      </c>
      <c r="G6858" t="s">
        <v>12</v>
      </c>
      <c r="H6858" t="s">
        <v>555</v>
      </c>
      <c r="I6858" t="s">
        <v>232</v>
      </c>
      <c r="J6858" t="s">
        <v>246</v>
      </c>
      <c r="K6858" t="s">
        <v>7194</v>
      </c>
      <c r="L6858" t="s">
        <v>1299</v>
      </c>
      <c r="M6858">
        <v>13</v>
      </c>
      <c r="N6858" t="s">
        <v>1299</v>
      </c>
      <c r="O6858">
        <v>1</v>
      </c>
      <c r="P6858">
        <v>1</v>
      </c>
      <c r="Q6858">
        <v>1</v>
      </c>
    </row>
    <row r="6859" spans="1:17" hidden="1">
      <c r="A6859" t="s">
        <v>459</v>
      </c>
      <c r="B6859">
        <v>2025</v>
      </c>
      <c r="C6859" t="s">
        <v>460</v>
      </c>
      <c r="D6859" t="s">
        <v>232</v>
      </c>
      <c r="E6859" t="s">
        <v>232</v>
      </c>
      <c r="F6859" t="s">
        <v>244</v>
      </c>
      <c r="G6859" t="s">
        <v>12</v>
      </c>
      <c r="H6859" t="s">
        <v>555</v>
      </c>
      <c r="I6859" t="s">
        <v>232</v>
      </c>
      <c r="J6859" t="s">
        <v>246</v>
      </c>
      <c r="K6859" t="s">
        <v>7195</v>
      </c>
      <c r="L6859" t="s">
        <v>800</v>
      </c>
      <c r="M6859">
        <v>13</v>
      </c>
      <c r="N6859" t="s">
        <v>800</v>
      </c>
      <c r="O6859">
        <v>1</v>
      </c>
      <c r="P6859">
        <v>1</v>
      </c>
      <c r="Q6859">
        <v>1</v>
      </c>
    </row>
    <row r="6860" spans="1:17" hidden="1">
      <c r="A6860" t="s">
        <v>459</v>
      </c>
      <c r="B6860">
        <v>2025</v>
      </c>
      <c r="C6860" t="s">
        <v>460</v>
      </c>
      <c r="D6860" t="s">
        <v>232</v>
      </c>
      <c r="E6860" t="s">
        <v>232</v>
      </c>
      <c r="F6860" t="s">
        <v>244</v>
      </c>
      <c r="G6860" t="s">
        <v>12</v>
      </c>
      <c r="H6860" t="s">
        <v>555</v>
      </c>
      <c r="I6860" t="s">
        <v>232</v>
      </c>
      <c r="J6860" t="s">
        <v>246</v>
      </c>
      <c r="K6860" t="s">
        <v>7196</v>
      </c>
      <c r="L6860" t="s">
        <v>469</v>
      </c>
      <c r="M6860">
        <v>14</v>
      </c>
      <c r="N6860" t="s">
        <v>557</v>
      </c>
      <c r="O6860">
        <v>1</v>
      </c>
      <c r="P6860">
        <v>1</v>
      </c>
      <c r="Q6860">
        <v>1</v>
      </c>
    </row>
    <row r="6861" spans="1:17" hidden="1">
      <c r="A6861" t="s">
        <v>459</v>
      </c>
      <c r="B6861">
        <v>2025</v>
      </c>
      <c r="C6861" t="s">
        <v>460</v>
      </c>
      <c r="D6861" t="s">
        <v>232</v>
      </c>
      <c r="E6861" t="s">
        <v>232</v>
      </c>
      <c r="F6861" t="s">
        <v>244</v>
      </c>
      <c r="G6861" t="s">
        <v>12</v>
      </c>
      <c r="H6861" t="s">
        <v>555</v>
      </c>
      <c r="I6861" t="s">
        <v>232</v>
      </c>
      <c r="J6861" t="s">
        <v>246</v>
      </c>
      <c r="K6861" t="s">
        <v>7197</v>
      </c>
      <c r="L6861" t="s">
        <v>506</v>
      </c>
      <c r="M6861">
        <v>17</v>
      </c>
      <c r="N6861" t="s">
        <v>506</v>
      </c>
      <c r="O6861">
        <v>1</v>
      </c>
      <c r="P6861">
        <v>1</v>
      </c>
      <c r="Q6861">
        <v>1</v>
      </c>
    </row>
    <row r="6862" spans="1:17" hidden="1">
      <c r="A6862" t="s">
        <v>459</v>
      </c>
      <c r="B6862">
        <v>2025</v>
      </c>
      <c r="C6862" t="s">
        <v>460</v>
      </c>
      <c r="D6862" t="s">
        <v>232</v>
      </c>
      <c r="E6862" t="s">
        <v>232</v>
      </c>
      <c r="F6862" t="s">
        <v>244</v>
      </c>
      <c r="G6862" t="s">
        <v>12</v>
      </c>
      <c r="H6862" t="s">
        <v>555</v>
      </c>
      <c r="I6862" t="s">
        <v>232</v>
      </c>
      <c r="J6862" t="s">
        <v>246</v>
      </c>
      <c r="K6862" t="s">
        <v>7198</v>
      </c>
      <c r="L6862" t="s">
        <v>557</v>
      </c>
      <c r="M6862">
        <v>13</v>
      </c>
      <c r="N6862" t="s">
        <v>557</v>
      </c>
      <c r="O6862">
        <v>1</v>
      </c>
      <c r="P6862">
        <v>1</v>
      </c>
      <c r="Q6862">
        <v>1</v>
      </c>
    </row>
    <row r="6863" spans="1:17" hidden="1">
      <c r="A6863" t="s">
        <v>459</v>
      </c>
      <c r="B6863">
        <v>2025</v>
      </c>
      <c r="C6863" t="s">
        <v>460</v>
      </c>
      <c r="D6863" t="s">
        <v>232</v>
      </c>
      <c r="E6863" t="s">
        <v>232</v>
      </c>
      <c r="F6863" t="s">
        <v>244</v>
      </c>
      <c r="G6863" t="s">
        <v>12</v>
      </c>
      <c r="H6863" t="s">
        <v>555</v>
      </c>
      <c r="I6863" t="s">
        <v>232</v>
      </c>
      <c r="J6863" t="s">
        <v>246</v>
      </c>
      <c r="K6863" t="s">
        <v>7199</v>
      </c>
      <c r="L6863" t="s">
        <v>469</v>
      </c>
      <c r="M6863">
        <v>13</v>
      </c>
      <c r="N6863" t="s">
        <v>1137</v>
      </c>
      <c r="O6863">
        <v>1</v>
      </c>
      <c r="P6863">
        <v>1</v>
      </c>
      <c r="Q6863">
        <v>2</v>
      </c>
    </row>
    <row r="6864" spans="1:17" hidden="1">
      <c r="A6864" t="s">
        <v>445</v>
      </c>
      <c r="B6864">
        <v>2025</v>
      </c>
      <c r="C6864" t="s">
        <v>446</v>
      </c>
      <c r="D6864" t="s">
        <v>232</v>
      </c>
      <c r="E6864" t="s">
        <v>232</v>
      </c>
      <c r="F6864" t="s">
        <v>244</v>
      </c>
      <c r="G6864" t="s">
        <v>12</v>
      </c>
      <c r="H6864" t="s">
        <v>555</v>
      </c>
      <c r="I6864" t="s">
        <v>232</v>
      </c>
      <c r="J6864" t="s">
        <v>246</v>
      </c>
      <c r="K6864" t="s">
        <v>7200</v>
      </c>
      <c r="L6864" t="s">
        <v>865</v>
      </c>
      <c r="M6864">
        <v>13</v>
      </c>
      <c r="N6864" t="s">
        <v>841</v>
      </c>
      <c r="O6864">
        <v>1</v>
      </c>
      <c r="P6864">
        <v>1</v>
      </c>
      <c r="Q6864">
        <v>1</v>
      </c>
    </row>
    <row r="6865" spans="1:17" hidden="1">
      <c r="A6865" t="s">
        <v>445</v>
      </c>
      <c r="B6865">
        <v>2025</v>
      </c>
      <c r="C6865" t="s">
        <v>446</v>
      </c>
      <c r="D6865" t="s">
        <v>232</v>
      </c>
      <c r="E6865" t="s">
        <v>232</v>
      </c>
      <c r="F6865" t="s">
        <v>244</v>
      </c>
      <c r="G6865" t="s">
        <v>12</v>
      </c>
      <c r="H6865" t="s">
        <v>555</v>
      </c>
      <c r="I6865" t="s">
        <v>232</v>
      </c>
      <c r="J6865" t="s">
        <v>246</v>
      </c>
      <c r="K6865" t="s">
        <v>7201</v>
      </c>
      <c r="L6865" t="s">
        <v>791</v>
      </c>
      <c r="M6865">
        <v>13</v>
      </c>
      <c r="N6865" t="s">
        <v>791</v>
      </c>
      <c r="O6865">
        <v>1</v>
      </c>
      <c r="P6865">
        <v>1</v>
      </c>
      <c r="Q6865">
        <v>1</v>
      </c>
    </row>
    <row r="6866" spans="1:17" hidden="1">
      <c r="A6866" t="s">
        <v>459</v>
      </c>
      <c r="B6866">
        <v>2025</v>
      </c>
      <c r="C6866" t="s">
        <v>460</v>
      </c>
      <c r="D6866" t="s">
        <v>232</v>
      </c>
      <c r="E6866" t="s">
        <v>232</v>
      </c>
      <c r="F6866" t="s">
        <v>244</v>
      </c>
      <c r="G6866" t="s">
        <v>12</v>
      </c>
      <c r="H6866" t="s">
        <v>555</v>
      </c>
      <c r="I6866" t="s">
        <v>232</v>
      </c>
      <c r="J6866" t="s">
        <v>246</v>
      </c>
      <c r="K6866" t="s">
        <v>7202</v>
      </c>
      <c r="L6866" t="s">
        <v>473</v>
      </c>
      <c r="M6866">
        <v>14</v>
      </c>
      <c r="N6866" t="s">
        <v>473</v>
      </c>
      <c r="O6866">
        <v>1</v>
      </c>
      <c r="P6866">
        <v>1</v>
      </c>
      <c r="Q6866">
        <v>3</v>
      </c>
    </row>
    <row r="6867" spans="1:17" hidden="1">
      <c r="A6867" t="s">
        <v>459</v>
      </c>
      <c r="B6867">
        <v>2025</v>
      </c>
      <c r="C6867" t="s">
        <v>460</v>
      </c>
      <c r="D6867" t="s">
        <v>232</v>
      </c>
      <c r="E6867" t="s">
        <v>232</v>
      </c>
      <c r="F6867" t="s">
        <v>244</v>
      </c>
      <c r="G6867" t="s">
        <v>12</v>
      </c>
      <c r="H6867" t="s">
        <v>555</v>
      </c>
      <c r="I6867" t="s">
        <v>232</v>
      </c>
      <c r="J6867" t="s">
        <v>246</v>
      </c>
      <c r="K6867" t="s">
        <v>7203</v>
      </c>
      <c r="L6867" t="s">
        <v>548</v>
      </c>
      <c r="M6867">
        <v>16</v>
      </c>
      <c r="N6867" t="s">
        <v>548</v>
      </c>
      <c r="O6867">
        <v>1</v>
      </c>
      <c r="P6867">
        <v>1</v>
      </c>
      <c r="Q6867">
        <v>2</v>
      </c>
    </row>
    <row r="6868" spans="1:17" hidden="1">
      <c r="A6868" t="s">
        <v>455</v>
      </c>
      <c r="B6868">
        <v>2025</v>
      </c>
      <c r="C6868" t="s">
        <v>456</v>
      </c>
      <c r="D6868" t="s">
        <v>232</v>
      </c>
      <c r="E6868" t="s">
        <v>232</v>
      </c>
      <c r="F6868" t="s">
        <v>244</v>
      </c>
      <c r="G6868" t="s">
        <v>12</v>
      </c>
      <c r="H6868" t="s">
        <v>555</v>
      </c>
      <c r="I6868" t="s">
        <v>232</v>
      </c>
      <c r="J6868" t="s">
        <v>246</v>
      </c>
      <c r="K6868" t="s">
        <v>7204</v>
      </c>
      <c r="L6868" t="s">
        <v>667</v>
      </c>
      <c r="M6868">
        <v>13</v>
      </c>
      <c r="N6868" t="s">
        <v>476</v>
      </c>
      <c r="O6868">
        <v>0</v>
      </c>
      <c r="P6868">
        <v>1</v>
      </c>
      <c r="Q6868">
        <v>1</v>
      </c>
    </row>
    <row r="6869" spans="1:17" hidden="1">
      <c r="A6869" t="s">
        <v>455</v>
      </c>
      <c r="B6869">
        <v>2025</v>
      </c>
      <c r="C6869" t="s">
        <v>456</v>
      </c>
      <c r="D6869" t="s">
        <v>232</v>
      </c>
      <c r="E6869" t="s">
        <v>232</v>
      </c>
      <c r="F6869" t="s">
        <v>244</v>
      </c>
      <c r="G6869" t="s">
        <v>12</v>
      </c>
      <c r="H6869" t="s">
        <v>555</v>
      </c>
      <c r="I6869" t="s">
        <v>232</v>
      </c>
      <c r="J6869" t="s">
        <v>246</v>
      </c>
      <c r="K6869" t="s">
        <v>7205</v>
      </c>
      <c r="L6869" t="s">
        <v>667</v>
      </c>
      <c r="M6869">
        <v>12</v>
      </c>
      <c r="N6869" t="s">
        <v>476</v>
      </c>
      <c r="O6869">
        <v>0</v>
      </c>
      <c r="P6869">
        <v>1</v>
      </c>
      <c r="Q6869">
        <v>1</v>
      </c>
    </row>
    <row r="6870" spans="1:17" hidden="1">
      <c r="A6870" t="s">
        <v>441</v>
      </c>
      <c r="B6870">
        <v>2025</v>
      </c>
      <c r="C6870" t="s">
        <v>442</v>
      </c>
      <c r="D6870" t="s">
        <v>232</v>
      </c>
      <c r="E6870" t="s">
        <v>232</v>
      </c>
      <c r="F6870" t="s">
        <v>244</v>
      </c>
      <c r="G6870" t="s">
        <v>12</v>
      </c>
      <c r="H6870" t="s">
        <v>555</v>
      </c>
      <c r="I6870" t="s">
        <v>232</v>
      </c>
      <c r="J6870" t="s">
        <v>246</v>
      </c>
      <c r="K6870" t="s">
        <v>7206</v>
      </c>
      <c r="L6870" t="s">
        <v>504</v>
      </c>
      <c r="M6870">
        <v>14</v>
      </c>
      <c r="N6870" t="s">
        <v>476</v>
      </c>
      <c r="O6870">
        <v>0</v>
      </c>
      <c r="P6870">
        <v>1</v>
      </c>
      <c r="Q6870">
        <v>1</v>
      </c>
    </row>
    <row r="6871" spans="1:17" hidden="1">
      <c r="A6871" t="s">
        <v>441</v>
      </c>
      <c r="B6871">
        <v>2025</v>
      </c>
      <c r="C6871" t="s">
        <v>442</v>
      </c>
      <c r="D6871" t="s">
        <v>232</v>
      </c>
      <c r="E6871" t="s">
        <v>232</v>
      </c>
      <c r="F6871" t="s">
        <v>244</v>
      </c>
      <c r="G6871" t="s">
        <v>12</v>
      </c>
      <c r="H6871" t="s">
        <v>555</v>
      </c>
      <c r="I6871" t="s">
        <v>232</v>
      </c>
      <c r="J6871" t="s">
        <v>246</v>
      </c>
      <c r="K6871" t="s">
        <v>7207</v>
      </c>
      <c r="L6871" t="s">
        <v>521</v>
      </c>
      <c r="M6871">
        <v>13</v>
      </c>
      <c r="N6871" t="s">
        <v>476</v>
      </c>
      <c r="O6871">
        <v>0</v>
      </c>
      <c r="P6871">
        <v>1</v>
      </c>
      <c r="Q6871">
        <v>1</v>
      </c>
    </row>
    <row r="6872" spans="1:17" hidden="1">
      <c r="A6872" t="s">
        <v>445</v>
      </c>
      <c r="B6872">
        <v>2025</v>
      </c>
      <c r="C6872" t="s">
        <v>446</v>
      </c>
      <c r="D6872" t="s">
        <v>232</v>
      </c>
      <c r="E6872" t="s">
        <v>232</v>
      </c>
      <c r="F6872" t="s">
        <v>244</v>
      </c>
      <c r="G6872" t="s">
        <v>12</v>
      </c>
      <c r="H6872" t="s">
        <v>555</v>
      </c>
      <c r="I6872" t="s">
        <v>232</v>
      </c>
      <c r="J6872" t="s">
        <v>246</v>
      </c>
      <c r="K6872" t="s">
        <v>7208</v>
      </c>
      <c r="L6872" t="s">
        <v>454</v>
      </c>
      <c r="M6872">
        <v>15</v>
      </c>
      <c r="N6872" t="s">
        <v>454</v>
      </c>
      <c r="O6872">
        <v>1</v>
      </c>
      <c r="P6872">
        <v>1</v>
      </c>
      <c r="Q6872">
        <v>1</v>
      </c>
    </row>
    <row r="6873" spans="1:17" hidden="1">
      <c r="A6873" t="s">
        <v>455</v>
      </c>
      <c r="B6873">
        <v>2025</v>
      </c>
      <c r="C6873" t="s">
        <v>456</v>
      </c>
      <c r="D6873" t="s">
        <v>232</v>
      </c>
      <c r="E6873" t="s">
        <v>232</v>
      </c>
      <c r="F6873" t="s">
        <v>244</v>
      </c>
      <c r="G6873" t="s">
        <v>12</v>
      </c>
      <c r="H6873" t="s">
        <v>555</v>
      </c>
      <c r="I6873" t="s">
        <v>232</v>
      </c>
      <c r="J6873" t="s">
        <v>246</v>
      </c>
      <c r="K6873" t="s">
        <v>7209</v>
      </c>
      <c r="L6873" t="s">
        <v>667</v>
      </c>
      <c r="M6873">
        <v>16</v>
      </c>
      <c r="N6873" t="s">
        <v>476</v>
      </c>
      <c r="O6873">
        <v>0</v>
      </c>
      <c r="P6873">
        <v>1</v>
      </c>
      <c r="Q6873">
        <v>1</v>
      </c>
    </row>
    <row r="6874" spans="1:17" hidden="1">
      <c r="A6874" t="s">
        <v>441</v>
      </c>
      <c r="B6874">
        <v>2025</v>
      </c>
      <c r="C6874" t="s">
        <v>442</v>
      </c>
      <c r="D6874" t="s">
        <v>232</v>
      </c>
      <c r="E6874" t="s">
        <v>232</v>
      </c>
      <c r="F6874" t="s">
        <v>244</v>
      </c>
      <c r="G6874" t="s">
        <v>12</v>
      </c>
      <c r="H6874" t="s">
        <v>555</v>
      </c>
      <c r="I6874" t="s">
        <v>232</v>
      </c>
      <c r="J6874" t="s">
        <v>246</v>
      </c>
      <c r="K6874" t="s">
        <v>7210</v>
      </c>
      <c r="L6874" t="s">
        <v>521</v>
      </c>
      <c r="M6874">
        <v>15</v>
      </c>
      <c r="N6874" t="s">
        <v>476</v>
      </c>
      <c r="O6874">
        <v>0</v>
      </c>
      <c r="P6874">
        <v>1</v>
      </c>
      <c r="Q6874">
        <v>1</v>
      </c>
    </row>
    <row r="6875" spans="1:17" hidden="1">
      <c r="A6875" t="s">
        <v>445</v>
      </c>
      <c r="B6875">
        <v>2025</v>
      </c>
      <c r="C6875" t="s">
        <v>446</v>
      </c>
      <c r="D6875" t="s">
        <v>232</v>
      </c>
      <c r="E6875" t="s">
        <v>232</v>
      </c>
      <c r="F6875" t="s">
        <v>244</v>
      </c>
      <c r="G6875" t="s">
        <v>12</v>
      </c>
      <c r="H6875" t="s">
        <v>555</v>
      </c>
      <c r="I6875" t="s">
        <v>232</v>
      </c>
      <c r="J6875" t="s">
        <v>246</v>
      </c>
      <c r="K6875" t="s">
        <v>7211</v>
      </c>
      <c r="L6875" t="s">
        <v>686</v>
      </c>
      <c r="M6875">
        <v>14</v>
      </c>
      <c r="N6875" t="s">
        <v>841</v>
      </c>
      <c r="O6875">
        <v>1</v>
      </c>
      <c r="P6875">
        <v>1</v>
      </c>
      <c r="Q6875">
        <v>1</v>
      </c>
    </row>
    <row r="6876" spans="1:17" hidden="1">
      <c r="A6876" t="s">
        <v>445</v>
      </c>
      <c r="B6876">
        <v>2025</v>
      </c>
      <c r="C6876" t="s">
        <v>446</v>
      </c>
      <c r="D6876" t="s">
        <v>232</v>
      </c>
      <c r="E6876" t="s">
        <v>232</v>
      </c>
      <c r="F6876" t="s">
        <v>244</v>
      </c>
      <c r="G6876" t="s">
        <v>12</v>
      </c>
      <c r="H6876" t="s">
        <v>555</v>
      </c>
      <c r="I6876" t="s">
        <v>232</v>
      </c>
      <c r="J6876" t="s">
        <v>246</v>
      </c>
      <c r="K6876" t="s">
        <v>7212</v>
      </c>
      <c r="L6876" t="s">
        <v>684</v>
      </c>
      <c r="M6876">
        <v>14</v>
      </c>
      <c r="N6876" t="s">
        <v>841</v>
      </c>
      <c r="O6876">
        <v>1</v>
      </c>
      <c r="P6876">
        <v>1</v>
      </c>
      <c r="Q6876">
        <v>1</v>
      </c>
    </row>
    <row r="6877" spans="1:17" hidden="1">
      <c r="A6877" t="s">
        <v>459</v>
      </c>
      <c r="B6877">
        <v>2025</v>
      </c>
      <c r="C6877" t="s">
        <v>460</v>
      </c>
      <c r="D6877" t="s">
        <v>232</v>
      </c>
      <c r="E6877" t="s">
        <v>232</v>
      </c>
      <c r="F6877" t="s">
        <v>244</v>
      </c>
      <c r="G6877" t="s">
        <v>12</v>
      </c>
      <c r="H6877" t="s">
        <v>555</v>
      </c>
      <c r="I6877" t="s">
        <v>232</v>
      </c>
      <c r="J6877" t="s">
        <v>246</v>
      </c>
      <c r="K6877" t="s">
        <v>7213</v>
      </c>
      <c r="L6877" t="s">
        <v>597</v>
      </c>
      <c r="M6877">
        <v>14</v>
      </c>
      <c r="N6877" t="s">
        <v>557</v>
      </c>
      <c r="O6877">
        <v>1</v>
      </c>
      <c r="P6877">
        <v>1</v>
      </c>
      <c r="Q6877">
        <v>1</v>
      </c>
    </row>
    <row r="6878" spans="1:17" hidden="1">
      <c r="A6878" t="s">
        <v>459</v>
      </c>
      <c r="B6878">
        <v>2025</v>
      </c>
      <c r="C6878" t="s">
        <v>460</v>
      </c>
      <c r="D6878" t="s">
        <v>232</v>
      </c>
      <c r="E6878" t="s">
        <v>232</v>
      </c>
      <c r="F6878" t="s">
        <v>244</v>
      </c>
      <c r="G6878" t="s">
        <v>12</v>
      </c>
      <c r="H6878" t="s">
        <v>555</v>
      </c>
      <c r="I6878" t="s">
        <v>232</v>
      </c>
      <c r="J6878" t="s">
        <v>246</v>
      </c>
      <c r="K6878" t="s">
        <v>7214</v>
      </c>
      <c r="L6878" t="s">
        <v>1137</v>
      </c>
      <c r="M6878">
        <v>13</v>
      </c>
      <c r="N6878" t="s">
        <v>1137</v>
      </c>
      <c r="O6878">
        <v>1</v>
      </c>
      <c r="P6878">
        <v>1</v>
      </c>
      <c r="Q6878">
        <v>1</v>
      </c>
    </row>
    <row r="6879" spans="1:17" hidden="1">
      <c r="A6879" t="s">
        <v>445</v>
      </c>
      <c r="B6879">
        <v>2025</v>
      </c>
      <c r="C6879" t="s">
        <v>446</v>
      </c>
      <c r="D6879" t="s">
        <v>232</v>
      </c>
      <c r="E6879" t="s">
        <v>232</v>
      </c>
      <c r="F6879" t="s">
        <v>244</v>
      </c>
      <c r="G6879" t="s">
        <v>12</v>
      </c>
      <c r="H6879" t="s">
        <v>555</v>
      </c>
      <c r="I6879" t="s">
        <v>232</v>
      </c>
      <c r="J6879" t="s">
        <v>246</v>
      </c>
      <c r="K6879" t="s">
        <v>7215</v>
      </c>
      <c r="L6879" t="s">
        <v>480</v>
      </c>
      <c r="M6879">
        <v>12</v>
      </c>
      <c r="N6879" t="s">
        <v>863</v>
      </c>
      <c r="O6879">
        <v>1</v>
      </c>
      <c r="P6879">
        <v>1</v>
      </c>
      <c r="Q6879">
        <v>1</v>
      </c>
    </row>
    <row r="6880" spans="1:17" hidden="1">
      <c r="A6880" t="s">
        <v>459</v>
      </c>
      <c r="B6880">
        <v>2025</v>
      </c>
      <c r="C6880" t="s">
        <v>460</v>
      </c>
      <c r="D6880" t="s">
        <v>232</v>
      </c>
      <c r="E6880" t="s">
        <v>232</v>
      </c>
      <c r="F6880" t="s">
        <v>244</v>
      </c>
      <c r="G6880" t="s">
        <v>12</v>
      </c>
      <c r="H6880" t="s">
        <v>555</v>
      </c>
      <c r="I6880" t="s">
        <v>232</v>
      </c>
      <c r="J6880" t="s">
        <v>246</v>
      </c>
      <c r="K6880" t="s">
        <v>7216</v>
      </c>
      <c r="L6880" t="s">
        <v>557</v>
      </c>
      <c r="M6880">
        <v>13</v>
      </c>
      <c r="N6880" t="s">
        <v>557</v>
      </c>
      <c r="O6880">
        <v>1</v>
      </c>
      <c r="P6880">
        <v>1</v>
      </c>
      <c r="Q6880">
        <v>1</v>
      </c>
    </row>
    <row r="6881" spans="1:17" hidden="1">
      <c r="A6881" t="s">
        <v>441</v>
      </c>
      <c r="B6881">
        <v>2025</v>
      </c>
      <c r="C6881" t="s">
        <v>442</v>
      </c>
      <c r="D6881" t="s">
        <v>232</v>
      </c>
      <c r="E6881" t="s">
        <v>232</v>
      </c>
      <c r="F6881" t="s">
        <v>244</v>
      </c>
      <c r="G6881" t="s">
        <v>12</v>
      </c>
      <c r="H6881" t="s">
        <v>555</v>
      </c>
      <c r="I6881" t="s">
        <v>232</v>
      </c>
      <c r="J6881" t="s">
        <v>246</v>
      </c>
      <c r="K6881" t="s">
        <v>7217</v>
      </c>
      <c r="L6881" t="s">
        <v>828</v>
      </c>
      <c r="M6881">
        <v>16</v>
      </c>
      <c r="N6881" t="s">
        <v>476</v>
      </c>
      <c r="O6881">
        <v>0</v>
      </c>
      <c r="P6881">
        <v>1</v>
      </c>
      <c r="Q6881">
        <v>1</v>
      </c>
    </row>
    <row r="6882" spans="1:17" hidden="1">
      <c r="A6882" t="s">
        <v>445</v>
      </c>
      <c r="B6882">
        <v>2025</v>
      </c>
      <c r="C6882" t="s">
        <v>446</v>
      </c>
      <c r="D6882" t="s">
        <v>232</v>
      </c>
      <c r="E6882" t="s">
        <v>232</v>
      </c>
      <c r="F6882" t="s">
        <v>244</v>
      </c>
      <c r="G6882" t="s">
        <v>12</v>
      </c>
      <c r="H6882" t="s">
        <v>555</v>
      </c>
      <c r="I6882" t="s">
        <v>232</v>
      </c>
      <c r="J6882" t="s">
        <v>246</v>
      </c>
      <c r="K6882" t="s">
        <v>7218</v>
      </c>
      <c r="L6882" t="s">
        <v>608</v>
      </c>
      <c r="M6882">
        <v>15</v>
      </c>
      <c r="N6882" t="s">
        <v>608</v>
      </c>
      <c r="O6882">
        <v>1</v>
      </c>
      <c r="P6882">
        <v>1</v>
      </c>
      <c r="Q6882">
        <v>1</v>
      </c>
    </row>
    <row r="6883" spans="1:17" hidden="1">
      <c r="A6883" t="s">
        <v>445</v>
      </c>
      <c r="B6883">
        <v>2025</v>
      </c>
      <c r="C6883" t="s">
        <v>446</v>
      </c>
      <c r="D6883" t="s">
        <v>232</v>
      </c>
      <c r="E6883" t="s">
        <v>232</v>
      </c>
      <c r="F6883" t="s">
        <v>244</v>
      </c>
      <c r="G6883" t="s">
        <v>12</v>
      </c>
      <c r="H6883" t="s">
        <v>555</v>
      </c>
      <c r="I6883" t="s">
        <v>232</v>
      </c>
      <c r="J6883" t="s">
        <v>246</v>
      </c>
      <c r="K6883" t="s">
        <v>7219</v>
      </c>
      <c r="L6883" t="s">
        <v>865</v>
      </c>
      <c r="M6883">
        <v>15</v>
      </c>
      <c r="N6883" t="s">
        <v>841</v>
      </c>
      <c r="O6883">
        <v>1</v>
      </c>
      <c r="P6883">
        <v>1</v>
      </c>
      <c r="Q6883">
        <v>1</v>
      </c>
    </row>
    <row r="6884" spans="1:17" hidden="1">
      <c r="A6884" t="s">
        <v>445</v>
      </c>
      <c r="B6884">
        <v>2025</v>
      </c>
      <c r="C6884" t="s">
        <v>446</v>
      </c>
      <c r="D6884" t="s">
        <v>232</v>
      </c>
      <c r="E6884" t="s">
        <v>232</v>
      </c>
      <c r="F6884" t="s">
        <v>244</v>
      </c>
      <c r="G6884" t="s">
        <v>12</v>
      </c>
      <c r="H6884" t="s">
        <v>555</v>
      </c>
      <c r="I6884" t="s">
        <v>232</v>
      </c>
      <c r="J6884" t="s">
        <v>246</v>
      </c>
      <c r="K6884" t="s">
        <v>7220</v>
      </c>
      <c r="L6884" t="s">
        <v>888</v>
      </c>
      <c r="M6884">
        <v>12</v>
      </c>
      <c r="N6884" t="s">
        <v>886</v>
      </c>
      <c r="O6884">
        <v>1</v>
      </c>
      <c r="P6884">
        <v>1</v>
      </c>
      <c r="Q6884">
        <v>1</v>
      </c>
    </row>
    <row r="6885" spans="1:17" hidden="1">
      <c r="A6885" t="s">
        <v>459</v>
      </c>
      <c r="B6885">
        <v>2025</v>
      </c>
      <c r="C6885" t="s">
        <v>460</v>
      </c>
      <c r="D6885" t="s">
        <v>232</v>
      </c>
      <c r="E6885" t="s">
        <v>232</v>
      </c>
      <c r="F6885" t="s">
        <v>244</v>
      </c>
      <c r="G6885" t="s">
        <v>12</v>
      </c>
      <c r="H6885" t="s">
        <v>555</v>
      </c>
      <c r="I6885" t="s">
        <v>232</v>
      </c>
      <c r="J6885" t="s">
        <v>246</v>
      </c>
      <c r="K6885" t="s">
        <v>7221</v>
      </c>
      <c r="L6885" t="s">
        <v>473</v>
      </c>
      <c r="M6885">
        <v>15</v>
      </c>
      <c r="N6885" t="s">
        <v>1299</v>
      </c>
      <c r="O6885">
        <v>1</v>
      </c>
      <c r="P6885">
        <v>1</v>
      </c>
      <c r="Q6885">
        <v>1</v>
      </c>
    </row>
    <row r="6886" spans="1:17" hidden="1">
      <c r="A6886" t="s">
        <v>455</v>
      </c>
      <c r="B6886">
        <v>2025</v>
      </c>
      <c r="C6886" t="s">
        <v>456</v>
      </c>
      <c r="D6886" t="s">
        <v>232</v>
      </c>
      <c r="E6886" t="s">
        <v>232</v>
      </c>
      <c r="F6886" t="s">
        <v>244</v>
      </c>
      <c r="G6886" t="s">
        <v>12</v>
      </c>
      <c r="H6886" t="s">
        <v>555</v>
      </c>
      <c r="I6886" t="s">
        <v>232</v>
      </c>
      <c r="J6886" t="s">
        <v>246</v>
      </c>
      <c r="K6886" t="s">
        <v>7222</v>
      </c>
      <c r="L6886" t="s">
        <v>883</v>
      </c>
      <c r="M6886">
        <v>13</v>
      </c>
      <c r="N6886" t="s">
        <v>476</v>
      </c>
      <c r="O6886">
        <v>0</v>
      </c>
      <c r="P6886">
        <v>1</v>
      </c>
      <c r="Q6886">
        <v>1</v>
      </c>
    </row>
    <row r="6887" spans="1:17" hidden="1">
      <c r="A6887" t="s">
        <v>455</v>
      </c>
      <c r="B6887">
        <v>2025</v>
      </c>
      <c r="C6887" t="s">
        <v>456</v>
      </c>
      <c r="D6887" t="s">
        <v>232</v>
      </c>
      <c r="E6887" t="s">
        <v>232</v>
      </c>
      <c r="F6887" t="s">
        <v>244</v>
      </c>
      <c r="G6887" t="s">
        <v>12</v>
      </c>
      <c r="H6887" t="s">
        <v>555</v>
      </c>
      <c r="I6887" t="s">
        <v>232</v>
      </c>
      <c r="J6887" t="s">
        <v>246</v>
      </c>
      <c r="K6887" t="s">
        <v>7223</v>
      </c>
      <c r="L6887" t="s">
        <v>616</v>
      </c>
      <c r="M6887">
        <v>13</v>
      </c>
      <c r="N6887" t="s">
        <v>476</v>
      </c>
      <c r="O6887">
        <v>0</v>
      </c>
      <c r="P6887">
        <v>1</v>
      </c>
      <c r="Q6887">
        <v>1</v>
      </c>
    </row>
    <row r="6888" spans="1:17" hidden="1">
      <c r="A6888" t="s">
        <v>455</v>
      </c>
      <c r="B6888">
        <v>2025</v>
      </c>
      <c r="C6888" t="s">
        <v>456</v>
      </c>
      <c r="D6888" t="s">
        <v>232</v>
      </c>
      <c r="E6888" t="s">
        <v>232</v>
      </c>
      <c r="F6888" t="s">
        <v>244</v>
      </c>
      <c r="G6888" t="s">
        <v>12</v>
      </c>
      <c r="H6888" t="s">
        <v>555</v>
      </c>
      <c r="I6888" t="s">
        <v>232</v>
      </c>
      <c r="J6888" t="s">
        <v>246</v>
      </c>
      <c r="K6888" t="s">
        <v>7224</v>
      </c>
      <c r="L6888" t="s">
        <v>883</v>
      </c>
      <c r="M6888">
        <v>13</v>
      </c>
      <c r="N6888" t="s">
        <v>476</v>
      </c>
      <c r="O6888">
        <v>0</v>
      </c>
      <c r="P6888">
        <v>1</v>
      </c>
      <c r="Q6888">
        <v>1</v>
      </c>
    </row>
    <row r="6889" spans="1:17" hidden="1">
      <c r="A6889" t="s">
        <v>459</v>
      </c>
      <c r="B6889">
        <v>2025</v>
      </c>
      <c r="C6889" t="s">
        <v>460</v>
      </c>
      <c r="D6889" t="s">
        <v>232</v>
      </c>
      <c r="E6889" t="s">
        <v>232</v>
      </c>
      <c r="F6889" t="s">
        <v>244</v>
      </c>
      <c r="G6889" t="s">
        <v>12</v>
      </c>
      <c r="H6889" t="s">
        <v>555</v>
      </c>
      <c r="I6889" t="s">
        <v>232</v>
      </c>
      <c r="J6889" t="s">
        <v>246</v>
      </c>
      <c r="K6889" t="s">
        <v>7225</v>
      </c>
      <c r="L6889" t="s">
        <v>1299</v>
      </c>
      <c r="M6889">
        <v>13</v>
      </c>
      <c r="N6889" t="s">
        <v>1299</v>
      </c>
      <c r="O6889">
        <v>1</v>
      </c>
      <c r="P6889">
        <v>1</v>
      </c>
      <c r="Q6889">
        <v>1</v>
      </c>
    </row>
    <row r="6890" spans="1:17" hidden="1">
      <c r="A6890" t="s">
        <v>459</v>
      </c>
      <c r="B6890">
        <v>2025</v>
      </c>
      <c r="C6890" t="s">
        <v>460</v>
      </c>
      <c r="D6890" t="s">
        <v>232</v>
      </c>
      <c r="E6890" t="s">
        <v>232</v>
      </c>
      <c r="F6890" t="s">
        <v>244</v>
      </c>
      <c r="G6890" t="s">
        <v>12</v>
      </c>
      <c r="H6890" t="s">
        <v>555</v>
      </c>
      <c r="I6890" t="s">
        <v>232</v>
      </c>
      <c r="J6890" t="s">
        <v>246</v>
      </c>
      <c r="K6890" t="s">
        <v>7226</v>
      </c>
      <c r="L6890" t="s">
        <v>614</v>
      </c>
      <c r="M6890">
        <v>15</v>
      </c>
      <c r="N6890" t="s">
        <v>614</v>
      </c>
      <c r="O6890">
        <v>1</v>
      </c>
      <c r="P6890">
        <v>1</v>
      </c>
      <c r="Q6890">
        <v>1</v>
      </c>
    </row>
    <row r="6891" spans="1:17" hidden="1">
      <c r="A6891" t="s">
        <v>455</v>
      </c>
      <c r="B6891">
        <v>2025</v>
      </c>
      <c r="C6891" t="s">
        <v>456</v>
      </c>
      <c r="D6891" t="s">
        <v>232</v>
      </c>
      <c r="E6891" t="s">
        <v>232</v>
      </c>
      <c r="F6891" t="s">
        <v>244</v>
      </c>
      <c r="G6891" t="s">
        <v>12</v>
      </c>
      <c r="H6891" t="s">
        <v>555</v>
      </c>
      <c r="I6891" t="s">
        <v>232</v>
      </c>
      <c r="J6891" t="s">
        <v>246</v>
      </c>
      <c r="K6891" t="s">
        <v>7227</v>
      </c>
      <c r="L6891" t="s">
        <v>883</v>
      </c>
      <c r="M6891">
        <v>16</v>
      </c>
      <c r="N6891" t="s">
        <v>476</v>
      </c>
      <c r="O6891">
        <v>0</v>
      </c>
      <c r="P6891">
        <v>1</v>
      </c>
      <c r="Q6891">
        <v>1</v>
      </c>
    </row>
    <row r="6892" spans="1:17" hidden="1">
      <c r="A6892" t="s">
        <v>441</v>
      </c>
      <c r="B6892">
        <v>2025</v>
      </c>
      <c r="C6892" t="s">
        <v>442</v>
      </c>
      <c r="D6892" t="s">
        <v>232</v>
      </c>
      <c r="E6892" t="s">
        <v>232</v>
      </c>
      <c r="F6892" t="s">
        <v>244</v>
      </c>
      <c r="G6892" t="s">
        <v>12</v>
      </c>
      <c r="H6892" t="s">
        <v>555</v>
      </c>
      <c r="I6892" t="s">
        <v>232</v>
      </c>
      <c r="J6892" t="s">
        <v>246</v>
      </c>
      <c r="K6892" t="s">
        <v>7228</v>
      </c>
      <c r="L6892" t="s">
        <v>502</v>
      </c>
      <c r="M6892">
        <v>16</v>
      </c>
      <c r="N6892" t="s">
        <v>476</v>
      </c>
      <c r="O6892">
        <v>0</v>
      </c>
      <c r="P6892">
        <v>1</v>
      </c>
      <c r="Q6892">
        <v>1</v>
      </c>
    </row>
    <row r="6893" spans="1:17" hidden="1">
      <c r="A6893" t="s">
        <v>441</v>
      </c>
      <c r="B6893">
        <v>2025</v>
      </c>
      <c r="C6893" t="s">
        <v>442</v>
      </c>
      <c r="D6893" t="s">
        <v>232</v>
      </c>
      <c r="E6893" t="s">
        <v>232</v>
      </c>
      <c r="F6893" t="s">
        <v>244</v>
      </c>
      <c r="G6893" t="s">
        <v>12</v>
      </c>
      <c r="H6893" t="s">
        <v>555</v>
      </c>
      <c r="I6893" t="s">
        <v>232</v>
      </c>
      <c r="J6893" t="s">
        <v>246</v>
      </c>
      <c r="K6893" t="s">
        <v>7229</v>
      </c>
      <c r="L6893" t="s">
        <v>521</v>
      </c>
      <c r="M6893">
        <v>13</v>
      </c>
      <c r="N6893" t="s">
        <v>476</v>
      </c>
      <c r="O6893">
        <v>0</v>
      </c>
      <c r="P6893">
        <v>1</v>
      </c>
      <c r="Q6893">
        <v>1</v>
      </c>
    </row>
    <row r="6894" spans="1:17" hidden="1">
      <c r="A6894" t="s">
        <v>441</v>
      </c>
      <c r="B6894">
        <v>2025</v>
      </c>
      <c r="C6894" t="s">
        <v>442</v>
      </c>
      <c r="D6894" t="s">
        <v>232</v>
      </c>
      <c r="E6894" t="s">
        <v>232</v>
      </c>
      <c r="F6894" t="s">
        <v>244</v>
      </c>
      <c r="G6894" t="s">
        <v>12</v>
      </c>
      <c r="H6894" t="s">
        <v>555</v>
      </c>
      <c r="I6894" t="s">
        <v>232</v>
      </c>
      <c r="J6894" t="s">
        <v>246</v>
      </c>
      <c r="K6894" t="s">
        <v>7230</v>
      </c>
      <c r="L6894" t="s">
        <v>562</v>
      </c>
      <c r="M6894">
        <v>13</v>
      </c>
      <c r="N6894" t="s">
        <v>476</v>
      </c>
      <c r="O6894">
        <v>0</v>
      </c>
      <c r="P6894">
        <v>1</v>
      </c>
      <c r="Q6894">
        <v>1</v>
      </c>
    </row>
    <row r="6895" spans="1:17" hidden="1">
      <c r="A6895" t="s">
        <v>445</v>
      </c>
      <c r="B6895">
        <v>2025</v>
      </c>
      <c r="C6895" t="s">
        <v>446</v>
      </c>
      <c r="D6895" t="s">
        <v>232</v>
      </c>
      <c r="E6895" t="s">
        <v>232</v>
      </c>
      <c r="F6895" t="s">
        <v>244</v>
      </c>
      <c r="G6895" t="s">
        <v>12</v>
      </c>
      <c r="H6895" t="s">
        <v>555</v>
      </c>
      <c r="I6895" t="s">
        <v>232</v>
      </c>
      <c r="J6895" t="s">
        <v>246</v>
      </c>
      <c r="K6895" t="s">
        <v>7231</v>
      </c>
      <c r="L6895" t="s">
        <v>753</v>
      </c>
      <c r="M6895">
        <v>12</v>
      </c>
      <c r="N6895" t="s">
        <v>841</v>
      </c>
      <c r="O6895">
        <v>1</v>
      </c>
      <c r="P6895">
        <v>1</v>
      </c>
      <c r="Q6895">
        <v>1</v>
      </c>
    </row>
    <row r="6896" spans="1:17" hidden="1">
      <c r="A6896" t="s">
        <v>441</v>
      </c>
      <c r="B6896">
        <v>2025</v>
      </c>
      <c r="C6896" t="s">
        <v>442</v>
      </c>
      <c r="D6896" t="s">
        <v>232</v>
      </c>
      <c r="E6896" t="s">
        <v>232</v>
      </c>
      <c r="F6896" t="s">
        <v>244</v>
      </c>
      <c r="G6896" t="s">
        <v>12</v>
      </c>
      <c r="H6896" t="s">
        <v>555</v>
      </c>
      <c r="I6896" t="s">
        <v>232</v>
      </c>
      <c r="J6896" t="s">
        <v>246</v>
      </c>
      <c r="K6896" t="s">
        <v>7232</v>
      </c>
      <c r="L6896" t="s">
        <v>710</v>
      </c>
      <c r="M6896">
        <v>16</v>
      </c>
      <c r="N6896" t="s">
        <v>476</v>
      </c>
      <c r="O6896">
        <v>0</v>
      </c>
      <c r="P6896">
        <v>1</v>
      </c>
      <c r="Q6896">
        <v>1</v>
      </c>
    </row>
    <row r="6897" spans="1:17" hidden="1">
      <c r="A6897" t="s">
        <v>441</v>
      </c>
      <c r="B6897">
        <v>2025</v>
      </c>
      <c r="C6897" t="s">
        <v>442</v>
      </c>
      <c r="D6897" t="s">
        <v>232</v>
      </c>
      <c r="E6897" t="s">
        <v>232</v>
      </c>
      <c r="F6897" t="s">
        <v>244</v>
      </c>
      <c r="G6897" t="s">
        <v>12</v>
      </c>
      <c r="H6897" t="s">
        <v>555</v>
      </c>
      <c r="I6897" t="s">
        <v>232</v>
      </c>
      <c r="J6897" t="s">
        <v>246</v>
      </c>
      <c r="K6897" t="s">
        <v>7233</v>
      </c>
      <c r="L6897" t="s">
        <v>534</v>
      </c>
      <c r="M6897">
        <v>13</v>
      </c>
      <c r="N6897" t="s">
        <v>476</v>
      </c>
      <c r="O6897">
        <v>0</v>
      </c>
      <c r="P6897">
        <v>1</v>
      </c>
      <c r="Q6897">
        <v>1</v>
      </c>
    </row>
    <row r="6898" spans="1:17" hidden="1">
      <c r="A6898" t="s">
        <v>441</v>
      </c>
      <c r="B6898">
        <v>2025</v>
      </c>
      <c r="C6898" t="s">
        <v>442</v>
      </c>
      <c r="D6898" t="s">
        <v>232</v>
      </c>
      <c r="E6898" t="s">
        <v>232</v>
      </c>
      <c r="F6898" t="s">
        <v>244</v>
      </c>
      <c r="G6898" t="s">
        <v>12</v>
      </c>
      <c r="H6898" t="s">
        <v>555</v>
      </c>
      <c r="I6898" t="s">
        <v>232</v>
      </c>
      <c r="J6898" t="s">
        <v>246</v>
      </c>
      <c r="K6898" t="s">
        <v>7234</v>
      </c>
      <c r="L6898" t="s">
        <v>504</v>
      </c>
      <c r="M6898">
        <v>14</v>
      </c>
      <c r="N6898" t="s">
        <v>476</v>
      </c>
      <c r="O6898">
        <v>0</v>
      </c>
      <c r="P6898">
        <v>1</v>
      </c>
      <c r="Q6898">
        <v>1</v>
      </c>
    </row>
    <row r="6899" spans="1:17" hidden="1">
      <c r="A6899" t="s">
        <v>445</v>
      </c>
      <c r="B6899">
        <v>2025</v>
      </c>
      <c r="C6899" t="s">
        <v>446</v>
      </c>
      <c r="D6899" t="s">
        <v>232</v>
      </c>
      <c r="E6899" t="s">
        <v>232</v>
      </c>
      <c r="F6899" t="s">
        <v>244</v>
      </c>
      <c r="G6899" t="s">
        <v>12</v>
      </c>
      <c r="H6899" t="s">
        <v>555</v>
      </c>
      <c r="I6899" t="s">
        <v>232</v>
      </c>
      <c r="J6899" t="s">
        <v>246</v>
      </c>
      <c r="K6899" t="s">
        <v>7235</v>
      </c>
      <c r="L6899" t="s">
        <v>863</v>
      </c>
      <c r="M6899">
        <v>12</v>
      </c>
      <c r="N6899" t="s">
        <v>933</v>
      </c>
      <c r="O6899">
        <v>1</v>
      </c>
      <c r="P6899">
        <v>1</v>
      </c>
      <c r="Q6899">
        <v>1</v>
      </c>
    </row>
    <row r="6900" spans="1:17" hidden="1">
      <c r="A6900" t="s">
        <v>445</v>
      </c>
      <c r="B6900">
        <v>2025</v>
      </c>
      <c r="C6900" t="s">
        <v>446</v>
      </c>
      <c r="D6900" t="s">
        <v>232</v>
      </c>
      <c r="E6900" t="s">
        <v>232</v>
      </c>
      <c r="F6900" t="s">
        <v>244</v>
      </c>
      <c r="G6900" t="s">
        <v>12</v>
      </c>
      <c r="H6900" t="s">
        <v>555</v>
      </c>
      <c r="I6900" t="s">
        <v>232</v>
      </c>
      <c r="J6900" t="s">
        <v>246</v>
      </c>
      <c r="K6900" t="s">
        <v>7236</v>
      </c>
      <c r="L6900" t="s">
        <v>791</v>
      </c>
      <c r="M6900">
        <v>12</v>
      </c>
      <c r="N6900" t="s">
        <v>791</v>
      </c>
      <c r="O6900">
        <v>1</v>
      </c>
      <c r="P6900">
        <v>1</v>
      </c>
      <c r="Q6900">
        <v>1</v>
      </c>
    </row>
    <row r="6901" spans="1:17" hidden="1">
      <c r="A6901" t="s">
        <v>445</v>
      </c>
      <c r="B6901">
        <v>2025</v>
      </c>
      <c r="C6901" t="s">
        <v>446</v>
      </c>
      <c r="D6901" t="s">
        <v>232</v>
      </c>
      <c r="E6901" t="s">
        <v>232</v>
      </c>
      <c r="F6901" t="s">
        <v>244</v>
      </c>
      <c r="G6901" t="s">
        <v>12</v>
      </c>
      <c r="H6901" t="s">
        <v>555</v>
      </c>
      <c r="I6901" t="s">
        <v>232</v>
      </c>
      <c r="J6901" t="s">
        <v>246</v>
      </c>
      <c r="K6901" t="s">
        <v>7237</v>
      </c>
      <c r="L6901" t="s">
        <v>452</v>
      </c>
      <c r="M6901">
        <v>14</v>
      </c>
      <c r="N6901" t="s">
        <v>452</v>
      </c>
      <c r="O6901">
        <v>1</v>
      </c>
      <c r="P6901">
        <v>1</v>
      </c>
      <c r="Q6901">
        <v>1</v>
      </c>
    </row>
    <row r="6902" spans="1:17" hidden="1">
      <c r="A6902" t="s">
        <v>455</v>
      </c>
      <c r="B6902">
        <v>2025</v>
      </c>
      <c r="C6902" t="s">
        <v>456</v>
      </c>
      <c r="D6902" t="s">
        <v>232</v>
      </c>
      <c r="E6902" t="s">
        <v>232</v>
      </c>
      <c r="F6902" t="s">
        <v>244</v>
      </c>
      <c r="G6902" t="s">
        <v>12</v>
      </c>
      <c r="H6902" t="s">
        <v>555</v>
      </c>
      <c r="I6902" t="s">
        <v>232</v>
      </c>
      <c r="J6902" t="s">
        <v>246</v>
      </c>
      <c r="K6902" t="s">
        <v>7238</v>
      </c>
      <c r="L6902" t="s">
        <v>822</v>
      </c>
      <c r="M6902">
        <v>13</v>
      </c>
      <c r="N6902" t="s">
        <v>476</v>
      </c>
      <c r="O6902">
        <v>0</v>
      </c>
      <c r="P6902">
        <v>1</v>
      </c>
      <c r="Q6902">
        <v>1</v>
      </c>
    </row>
    <row r="6903" spans="1:17" hidden="1">
      <c r="A6903" t="s">
        <v>441</v>
      </c>
      <c r="B6903">
        <v>2025</v>
      </c>
      <c r="C6903" t="s">
        <v>442</v>
      </c>
      <c r="D6903" t="s">
        <v>232</v>
      </c>
      <c r="E6903" t="s">
        <v>232</v>
      </c>
      <c r="F6903" t="s">
        <v>244</v>
      </c>
      <c r="G6903" t="s">
        <v>12</v>
      </c>
      <c r="H6903" t="s">
        <v>555</v>
      </c>
      <c r="I6903" t="s">
        <v>232</v>
      </c>
      <c r="J6903" t="s">
        <v>246</v>
      </c>
      <c r="K6903" t="s">
        <v>7239</v>
      </c>
      <c r="L6903" t="s">
        <v>523</v>
      </c>
      <c r="M6903">
        <v>14</v>
      </c>
      <c r="N6903" t="s">
        <v>476</v>
      </c>
      <c r="O6903">
        <v>0</v>
      </c>
      <c r="P6903">
        <v>1</v>
      </c>
      <c r="Q6903">
        <v>1</v>
      </c>
    </row>
    <row r="6904" spans="1:17" hidden="1">
      <c r="A6904" t="s">
        <v>441</v>
      </c>
      <c r="B6904">
        <v>2025</v>
      </c>
      <c r="C6904" t="s">
        <v>442</v>
      </c>
      <c r="D6904" t="s">
        <v>232</v>
      </c>
      <c r="E6904" t="s">
        <v>232</v>
      </c>
      <c r="F6904" t="s">
        <v>244</v>
      </c>
      <c r="G6904" t="s">
        <v>12</v>
      </c>
      <c r="H6904" t="s">
        <v>555</v>
      </c>
      <c r="I6904" t="s">
        <v>232</v>
      </c>
      <c r="J6904" t="s">
        <v>246</v>
      </c>
      <c r="K6904" t="s">
        <v>7240</v>
      </c>
      <c r="L6904" t="s">
        <v>564</v>
      </c>
      <c r="M6904">
        <v>13</v>
      </c>
      <c r="N6904" t="s">
        <v>476</v>
      </c>
      <c r="O6904">
        <v>0</v>
      </c>
      <c r="P6904">
        <v>1</v>
      </c>
      <c r="Q6904">
        <v>1</v>
      </c>
    </row>
    <row r="6905" spans="1:17" hidden="1">
      <c r="A6905" t="s">
        <v>441</v>
      </c>
      <c r="B6905">
        <v>2025</v>
      </c>
      <c r="C6905" t="s">
        <v>442</v>
      </c>
      <c r="D6905" t="s">
        <v>232</v>
      </c>
      <c r="E6905" t="s">
        <v>232</v>
      </c>
      <c r="F6905" t="s">
        <v>244</v>
      </c>
      <c r="G6905" t="s">
        <v>12</v>
      </c>
      <c r="H6905" t="s">
        <v>555</v>
      </c>
      <c r="I6905" t="s">
        <v>232</v>
      </c>
      <c r="J6905" t="s">
        <v>246</v>
      </c>
      <c r="K6905" t="s">
        <v>7241</v>
      </c>
      <c r="L6905" t="s">
        <v>660</v>
      </c>
      <c r="M6905">
        <v>13</v>
      </c>
      <c r="N6905" t="s">
        <v>476</v>
      </c>
      <c r="O6905">
        <v>0</v>
      </c>
      <c r="P6905">
        <v>1</v>
      </c>
      <c r="Q6905">
        <v>1</v>
      </c>
    </row>
    <row r="6906" spans="1:17" hidden="1">
      <c r="A6906" t="s">
        <v>482</v>
      </c>
      <c r="B6906">
        <v>2025</v>
      </c>
      <c r="C6906" t="s">
        <v>483</v>
      </c>
      <c r="D6906" t="s">
        <v>232</v>
      </c>
      <c r="E6906" t="s">
        <v>232</v>
      </c>
      <c r="F6906" t="s">
        <v>244</v>
      </c>
      <c r="G6906" t="s">
        <v>12</v>
      </c>
      <c r="H6906" t="s">
        <v>555</v>
      </c>
      <c r="I6906" t="s">
        <v>232</v>
      </c>
      <c r="J6906" t="s">
        <v>246</v>
      </c>
      <c r="K6906" t="s">
        <v>7242</v>
      </c>
      <c r="L6906" t="s">
        <v>860</v>
      </c>
      <c r="M6906">
        <v>17</v>
      </c>
      <c r="N6906" t="s">
        <v>860</v>
      </c>
      <c r="O6906">
        <v>1</v>
      </c>
      <c r="P6906">
        <v>1</v>
      </c>
      <c r="Q6906">
        <v>2</v>
      </c>
    </row>
    <row r="6907" spans="1:17" hidden="1">
      <c r="A6907" t="s">
        <v>482</v>
      </c>
      <c r="B6907">
        <v>2025</v>
      </c>
      <c r="C6907" t="s">
        <v>483</v>
      </c>
      <c r="D6907" t="s">
        <v>232</v>
      </c>
      <c r="E6907" t="s">
        <v>232</v>
      </c>
      <c r="F6907" t="s">
        <v>244</v>
      </c>
      <c r="G6907" t="s">
        <v>12</v>
      </c>
      <c r="H6907" t="s">
        <v>555</v>
      </c>
      <c r="I6907" t="s">
        <v>232</v>
      </c>
      <c r="J6907" t="s">
        <v>246</v>
      </c>
      <c r="K6907" t="s">
        <v>7243</v>
      </c>
      <c r="L6907" t="s">
        <v>832</v>
      </c>
      <c r="M6907">
        <v>16</v>
      </c>
      <c r="N6907" t="s">
        <v>847</v>
      </c>
      <c r="O6907">
        <v>1</v>
      </c>
      <c r="P6907">
        <v>1</v>
      </c>
      <c r="Q6907">
        <v>1</v>
      </c>
    </row>
    <row r="6908" spans="1:17" hidden="1">
      <c r="A6908" t="s">
        <v>445</v>
      </c>
      <c r="B6908">
        <v>2025</v>
      </c>
      <c r="C6908" t="s">
        <v>446</v>
      </c>
      <c r="D6908" t="s">
        <v>232</v>
      </c>
      <c r="E6908" t="s">
        <v>232</v>
      </c>
      <c r="F6908" t="s">
        <v>244</v>
      </c>
      <c r="G6908" t="s">
        <v>12</v>
      </c>
      <c r="H6908" t="s">
        <v>555</v>
      </c>
      <c r="I6908" t="s">
        <v>232</v>
      </c>
      <c r="J6908" t="s">
        <v>246</v>
      </c>
      <c r="K6908" t="s">
        <v>7244</v>
      </c>
      <c r="L6908" t="s">
        <v>1093</v>
      </c>
      <c r="M6908">
        <v>15</v>
      </c>
      <c r="N6908" t="s">
        <v>1093</v>
      </c>
      <c r="O6908">
        <v>1</v>
      </c>
      <c r="P6908">
        <v>1</v>
      </c>
      <c r="Q6908">
        <v>1</v>
      </c>
    </row>
    <row r="6909" spans="1:17" hidden="1">
      <c r="A6909" t="s">
        <v>445</v>
      </c>
      <c r="B6909">
        <v>2025</v>
      </c>
      <c r="C6909" t="s">
        <v>446</v>
      </c>
      <c r="D6909" t="s">
        <v>232</v>
      </c>
      <c r="E6909" t="s">
        <v>232</v>
      </c>
      <c r="F6909" t="s">
        <v>244</v>
      </c>
      <c r="G6909" t="s">
        <v>12</v>
      </c>
      <c r="H6909" t="s">
        <v>555</v>
      </c>
      <c r="I6909" t="s">
        <v>232</v>
      </c>
      <c r="J6909" t="s">
        <v>246</v>
      </c>
      <c r="K6909" t="s">
        <v>7245</v>
      </c>
      <c r="L6909" t="s">
        <v>865</v>
      </c>
      <c r="M6909">
        <v>15</v>
      </c>
      <c r="N6909" t="s">
        <v>841</v>
      </c>
      <c r="O6909">
        <v>1</v>
      </c>
      <c r="P6909">
        <v>1</v>
      </c>
      <c r="Q6909">
        <v>1</v>
      </c>
    </row>
    <row r="6910" spans="1:17" hidden="1">
      <c r="A6910" t="s">
        <v>445</v>
      </c>
      <c r="B6910">
        <v>2025</v>
      </c>
      <c r="C6910" t="s">
        <v>446</v>
      </c>
      <c r="D6910" t="s">
        <v>232</v>
      </c>
      <c r="E6910" t="s">
        <v>232</v>
      </c>
      <c r="F6910" t="s">
        <v>244</v>
      </c>
      <c r="G6910" t="s">
        <v>12</v>
      </c>
      <c r="H6910" t="s">
        <v>555</v>
      </c>
      <c r="I6910" t="s">
        <v>232</v>
      </c>
      <c r="J6910" t="s">
        <v>246</v>
      </c>
      <c r="K6910" t="s">
        <v>7246</v>
      </c>
      <c r="L6910" t="s">
        <v>865</v>
      </c>
      <c r="M6910">
        <v>14</v>
      </c>
      <c r="N6910" t="s">
        <v>865</v>
      </c>
      <c r="O6910">
        <v>1</v>
      </c>
      <c r="P6910">
        <v>1</v>
      </c>
      <c r="Q6910">
        <v>1</v>
      </c>
    </row>
    <row r="6911" spans="1:17" hidden="1">
      <c r="A6911" t="s">
        <v>445</v>
      </c>
      <c r="B6911">
        <v>2025</v>
      </c>
      <c r="C6911" t="s">
        <v>446</v>
      </c>
      <c r="D6911" t="s">
        <v>232</v>
      </c>
      <c r="E6911" t="s">
        <v>232</v>
      </c>
      <c r="F6911" t="s">
        <v>244</v>
      </c>
      <c r="G6911" t="s">
        <v>12</v>
      </c>
      <c r="H6911" t="s">
        <v>555</v>
      </c>
      <c r="I6911" t="s">
        <v>232</v>
      </c>
      <c r="J6911" t="s">
        <v>246</v>
      </c>
      <c r="K6911" t="s">
        <v>7247</v>
      </c>
      <c r="L6911" t="s">
        <v>888</v>
      </c>
      <c r="M6911">
        <v>14</v>
      </c>
      <c r="N6911" t="s">
        <v>841</v>
      </c>
      <c r="O6911">
        <v>1</v>
      </c>
      <c r="P6911">
        <v>1</v>
      </c>
      <c r="Q6911">
        <v>1</v>
      </c>
    </row>
    <row r="6912" spans="1:17" hidden="1">
      <c r="A6912" t="s">
        <v>445</v>
      </c>
      <c r="B6912">
        <v>2025</v>
      </c>
      <c r="C6912" t="s">
        <v>446</v>
      </c>
      <c r="D6912" t="s">
        <v>232</v>
      </c>
      <c r="E6912" t="s">
        <v>232</v>
      </c>
      <c r="F6912" t="s">
        <v>244</v>
      </c>
      <c r="G6912" t="s">
        <v>12</v>
      </c>
      <c r="H6912" t="s">
        <v>555</v>
      </c>
      <c r="I6912" t="s">
        <v>232</v>
      </c>
      <c r="J6912" t="s">
        <v>246</v>
      </c>
      <c r="K6912" t="s">
        <v>7248</v>
      </c>
      <c r="L6912" t="s">
        <v>606</v>
      </c>
      <c r="M6912">
        <v>14</v>
      </c>
      <c r="N6912" t="s">
        <v>933</v>
      </c>
      <c r="O6912">
        <v>1</v>
      </c>
      <c r="P6912">
        <v>1</v>
      </c>
      <c r="Q6912">
        <v>1</v>
      </c>
    </row>
    <row r="6913" spans="1:17" hidden="1">
      <c r="A6913" t="s">
        <v>459</v>
      </c>
      <c r="B6913">
        <v>2025</v>
      </c>
      <c r="C6913" t="s">
        <v>460</v>
      </c>
      <c r="D6913" t="s">
        <v>232</v>
      </c>
      <c r="E6913" t="s">
        <v>232</v>
      </c>
      <c r="F6913" t="s">
        <v>244</v>
      </c>
      <c r="G6913" t="s">
        <v>12</v>
      </c>
      <c r="H6913" t="s">
        <v>555</v>
      </c>
      <c r="I6913" t="s">
        <v>232</v>
      </c>
      <c r="J6913" t="s">
        <v>246</v>
      </c>
      <c r="K6913" t="s">
        <v>7249</v>
      </c>
      <c r="L6913" t="s">
        <v>473</v>
      </c>
      <c r="M6913">
        <v>13</v>
      </c>
      <c r="N6913" t="s">
        <v>473</v>
      </c>
      <c r="O6913">
        <v>1</v>
      </c>
      <c r="P6913">
        <v>1</v>
      </c>
      <c r="Q6913">
        <v>1</v>
      </c>
    </row>
    <row r="6914" spans="1:17" hidden="1">
      <c r="A6914" t="s">
        <v>482</v>
      </c>
      <c r="B6914">
        <v>2025</v>
      </c>
      <c r="C6914" t="s">
        <v>483</v>
      </c>
      <c r="D6914" t="s">
        <v>232</v>
      </c>
      <c r="E6914" t="s">
        <v>232</v>
      </c>
      <c r="F6914" t="s">
        <v>244</v>
      </c>
      <c r="G6914" t="s">
        <v>12</v>
      </c>
      <c r="H6914" t="s">
        <v>555</v>
      </c>
      <c r="I6914" t="s">
        <v>232</v>
      </c>
      <c r="J6914" t="s">
        <v>246</v>
      </c>
      <c r="K6914" t="s">
        <v>7250</v>
      </c>
      <c r="L6914" t="s">
        <v>620</v>
      </c>
      <c r="M6914">
        <v>15</v>
      </c>
      <c r="N6914" t="s">
        <v>620</v>
      </c>
      <c r="O6914">
        <v>1</v>
      </c>
      <c r="P6914">
        <v>1</v>
      </c>
      <c r="Q6914">
        <v>1</v>
      </c>
    </row>
    <row r="6915" spans="1:17" hidden="1">
      <c r="A6915" t="s">
        <v>445</v>
      </c>
      <c r="B6915">
        <v>2025</v>
      </c>
      <c r="C6915" t="s">
        <v>446</v>
      </c>
      <c r="D6915" t="s">
        <v>232</v>
      </c>
      <c r="E6915" t="s">
        <v>232</v>
      </c>
      <c r="F6915" t="s">
        <v>244</v>
      </c>
      <c r="G6915" t="s">
        <v>12</v>
      </c>
      <c r="H6915" t="s">
        <v>555</v>
      </c>
      <c r="I6915" t="s">
        <v>232</v>
      </c>
      <c r="J6915" t="s">
        <v>246</v>
      </c>
      <c r="K6915" t="s">
        <v>7251</v>
      </c>
      <c r="L6915" t="s">
        <v>454</v>
      </c>
      <c r="M6915">
        <v>12</v>
      </c>
      <c r="N6915" t="s">
        <v>476</v>
      </c>
      <c r="O6915">
        <v>0</v>
      </c>
      <c r="P6915">
        <v>1</v>
      </c>
      <c r="Q6915">
        <v>1</v>
      </c>
    </row>
    <row r="6916" spans="1:17" hidden="1">
      <c r="A6916" t="s">
        <v>445</v>
      </c>
      <c r="B6916">
        <v>2025</v>
      </c>
      <c r="C6916" t="s">
        <v>446</v>
      </c>
      <c r="D6916" t="s">
        <v>232</v>
      </c>
      <c r="E6916" t="s">
        <v>232</v>
      </c>
      <c r="F6916" t="s">
        <v>244</v>
      </c>
      <c r="G6916" t="s">
        <v>12</v>
      </c>
      <c r="H6916" t="s">
        <v>555</v>
      </c>
      <c r="I6916" t="s">
        <v>232</v>
      </c>
      <c r="J6916" t="s">
        <v>246</v>
      </c>
      <c r="K6916" t="s">
        <v>7252</v>
      </c>
      <c r="L6916" t="s">
        <v>448</v>
      </c>
      <c r="M6916">
        <v>16</v>
      </c>
      <c r="N6916" t="s">
        <v>476</v>
      </c>
      <c r="O6916">
        <v>0</v>
      </c>
      <c r="P6916">
        <v>1</v>
      </c>
      <c r="Q6916">
        <v>1</v>
      </c>
    </row>
    <row r="6917" spans="1:17" hidden="1">
      <c r="A6917" t="s">
        <v>445</v>
      </c>
      <c r="B6917">
        <v>2025</v>
      </c>
      <c r="C6917" t="s">
        <v>446</v>
      </c>
      <c r="D6917" t="s">
        <v>232</v>
      </c>
      <c r="E6917" t="s">
        <v>232</v>
      </c>
      <c r="F6917" t="s">
        <v>244</v>
      </c>
      <c r="G6917" t="s">
        <v>12</v>
      </c>
      <c r="H6917" t="s">
        <v>555</v>
      </c>
      <c r="I6917" t="s">
        <v>232</v>
      </c>
      <c r="J6917" t="s">
        <v>246</v>
      </c>
      <c r="K6917" t="s">
        <v>7253</v>
      </c>
      <c r="L6917" t="s">
        <v>448</v>
      </c>
      <c r="M6917">
        <v>15</v>
      </c>
      <c r="N6917" t="s">
        <v>476</v>
      </c>
      <c r="O6917">
        <v>0</v>
      </c>
      <c r="P6917">
        <v>1</v>
      </c>
      <c r="Q6917">
        <v>1</v>
      </c>
    </row>
    <row r="6918" spans="1:17" hidden="1">
      <c r="A6918" t="s">
        <v>459</v>
      </c>
      <c r="B6918">
        <v>2025</v>
      </c>
      <c r="C6918" t="s">
        <v>460</v>
      </c>
      <c r="D6918" t="s">
        <v>232</v>
      </c>
      <c r="E6918" t="s">
        <v>232</v>
      </c>
      <c r="F6918" t="s">
        <v>244</v>
      </c>
      <c r="G6918" t="s">
        <v>12</v>
      </c>
      <c r="H6918" t="s">
        <v>555</v>
      </c>
      <c r="I6918" t="s">
        <v>232</v>
      </c>
      <c r="J6918" t="s">
        <v>246</v>
      </c>
      <c r="K6918" t="s">
        <v>7254</v>
      </c>
      <c r="L6918" t="s">
        <v>854</v>
      </c>
      <c r="M6918">
        <v>17</v>
      </c>
      <c r="N6918" t="s">
        <v>476</v>
      </c>
      <c r="O6918">
        <v>0</v>
      </c>
      <c r="P6918">
        <v>1</v>
      </c>
      <c r="Q6918">
        <v>1</v>
      </c>
    </row>
    <row r="6919" spans="1:17" hidden="1">
      <c r="A6919" t="s">
        <v>445</v>
      </c>
      <c r="B6919">
        <v>2025</v>
      </c>
      <c r="C6919" t="s">
        <v>446</v>
      </c>
      <c r="D6919" t="s">
        <v>232</v>
      </c>
      <c r="E6919" t="s">
        <v>232</v>
      </c>
      <c r="F6919" t="s">
        <v>244</v>
      </c>
      <c r="G6919" t="s">
        <v>12</v>
      </c>
      <c r="H6919" t="s">
        <v>555</v>
      </c>
      <c r="I6919" t="s">
        <v>232</v>
      </c>
      <c r="J6919" t="s">
        <v>246</v>
      </c>
      <c r="K6919" t="s">
        <v>7255</v>
      </c>
      <c r="L6919" t="s">
        <v>653</v>
      </c>
      <c r="M6919">
        <v>15</v>
      </c>
      <c r="N6919" t="s">
        <v>653</v>
      </c>
      <c r="O6919">
        <v>1</v>
      </c>
      <c r="P6919">
        <v>1</v>
      </c>
      <c r="Q6919">
        <v>1</v>
      </c>
    </row>
    <row r="6920" spans="1:17" hidden="1">
      <c r="A6920" t="s">
        <v>441</v>
      </c>
      <c r="B6920">
        <v>2025</v>
      </c>
      <c r="C6920" t="s">
        <v>442</v>
      </c>
      <c r="D6920" t="s">
        <v>232</v>
      </c>
      <c r="E6920" t="s">
        <v>232</v>
      </c>
      <c r="F6920" t="s">
        <v>244</v>
      </c>
      <c r="G6920" t="s">
        <v>12</v>
      </c>
      <c r="H6920" t="s">
        <v>555</v>
      </c>
      <c r="I6920" t="s">
        <v>232</v>
      </c>
      <c r="J6920" t="s">
        <v>246</v>
      </c>
      <c r="K6920" t="s">
        <v>7256</v>
      </c>
      <c r="L6920" t="s">
        <v>444</v>
      </c>
      <c r="M6920">
        <v>14</v>
      </c>
      <c r="N6920" t="s">
        <v>476</v>
      </c>
      <c r="O6920">
        <v>0</v>
      </c>
      <c r="P6920">
        <v>1</v>
      </c>
      <c r="Q6920">
        <v>1</v>
      </c>
    </row>
    <row r="6921" spans="1:17" hidden="1">
      <c r="A6921" t="s">
        <v>441</v>
      </c>
      <c r="B6921">
        <v>2025</v>
      </c>
      <c r="C6921" t="s">
        <v>442</v>
      </c>
      <c r="D6921" t="s">
        <v>232</v>
      </c>
      <c r="E6921" t="s">
        <v>232</v>
      </c>
      <c r="F6921" t="s">
        <v>244</v>
      </c>
      <c r="G6921" t="s">
        <v>12</v>
      </c>
      <c r="H6921" t="s">
        <v>555</v>
      </c>
      <c r="I6921" t="s">
        <v>232</v>
      </c>
      <c r="J6921" t="s">
        <v>246</v>
      </c>
      <c r="K6921" t="s">
        <v>7257</v>
      </c>
      <c r="L6921" t="s">
        <v>511</v>
      </c>
      <c r="M6921">
        <v>17</v>
      </c>
      <c r="N6921" t="s">
        <v>476</v>
      </c>
      <c r="O6921">
        <v>0</v>
      </c>
      <c r="P6921">
        <v>1</v>
      </c>
      <c r="Q6921">
        <v>1</v>
      </c>
    </row>
    <row r="6922" spans="1:17" hidden="1">
      <c r="A6922" t="s">
        <v>445</v>
      </c>
      <c r="B6922">
        <v>2025</v>
      </c>
      <c r="C6922" t="s">
        <v>446</v>
      </c>
      <c r="D6922" t="s">
        <v>232</v>
      </c>
      <c r="E6922" t="s">
        <v>232</v>
      </c>
      <c r="F6922" t="s">
        <v>244</v>
      </c>
      <c r="G6922" t="s">
        <v>12</v>
      </c>
      <c r="H6922" t="s">
        <v>555</v>
      </c>
      <c r="I6922" t="s">
        <v>232</v>
      </c>
      <c r="J6922" t="s">
        <v>246</v>
      </c>
      <c r="K6922" t="s">
        <v>7258</v>
      </c>
      <c r="L6922" t="s">
        <v>480</v>
      </c>
      <c r="M6922">
        <v>13</v>
      </c>
      <c r="N6922" t="s">
        <v>933</v>
      </c>
      <c r="O6922">
        <v>1</v>
      </c>
      <c r="P6922">
        <v>1</v>
      </c>
      <c r="Q6922">
        <v>1</v>
      </c>
    </row>
    <row r="6923" spans="1:17" hidden="1">
      <c r="A6923" t="s">
        <v>445</v>
      </c>
      <c r="B6923">
        <v>2025</v>
      </c>
      <c r="C6923" t="s">
        <v>446</v>
      </c>
      <c r="D6923" t="s">
        <v>232</v>
      </c>
      <c r="E6923" t="s">
        <v>232</v>
      </c>
      <c r="F6923" t="s">
        <v>244</v>
      </c>
      <c r="G6923" t="s">
        <v>12</v>
      </c>
      <c r="H6923" t="s">
        <v>555</v>
      </c>
      <c r="I6923" t="s">
        <v>232</v>
      </c>
      <c r="J6923" t="s">
        <v>246</v>
      </c>
      <c r="K6923" t="s">
        <v>7259</v>
      </c>
      <c r="L6923" t="s">
        <v>933</v>
      </c>
      <c r="M6923">
        <v>13</v>
      </c>
      <c r="N6923" t="s">
        <v>933</v>
      </c>
      <c r="O6923">
        <v>1</v>
      </c>
      <c r="P6923">
        <v>1</v>
      </c>
      <c r="Q6923">
        <v>1</v>
      </c>
    </row>
    <row r="6924" spans="1:17" hidden="1">
      <c r="A6924" t="s">
        <v>445</v>
      </c>
      <c r="B6924">
        <v>2025</v>
      </c>
      <c r="C6924" t="s">
        <v>446</v>
      </c>
      <c r="D6924" t="s">
        <v>232</v>
      </c>
      <c r="E6924" t="s">
        <v>232</v>
      </c>
      <c r="F6924" t="s">
        <v>244</v>
      </c>
      <c r="G6924" t="s">
        <v>12</v>
      </c>
      <c r="H6924" t="s">
        <v>555</v>
      </c>
      <c r="I6924" t="s">
        <v>232</v>
      </c>
      <c r="J6924" t="s">
        <v>246</v>
      </c>
      <c r="K6924" t="s">
        <v>7260</v>
      </c>
      <c r="L6924" t="s">
        <v>947</v>
      </c>
      <c r="M6924">
        <v>12</v>
      </c>
      <c r="N6924" t="s">
        <v>947</v>
      </c>
      <c r="O6924">
        <v>1</v>
      </c>
      <c r="P6924">
        <v>1</v>
      </c>
      <c r="Q6924">
        <v>1</v>
      </c>
    </row>
    <row r="6925" spans="1:17" hidden="1">
      <c r="A6925" t="s">
        <v>445</v>
      </c>
      <c r="B6925">
        <v>2025</v>
      </c>
      <c r="C6925" t="s">
        <v>446</v>
      </c>
      <c r="D6925" t="s">
        <v>232</v>
      </c>
      <c r="E6925" t="s">
        <v>232</v>
      </c>
      <c r="F6925" t="s">
        <v>244</v>
      </c>
      <c r="G6925" t="s">
        <v>12</v>
      </c>
      <c r="H6925" t="s">
        <v>555</v>
      </c>
      <c r="I6925" t="s">
        <v>232</v>
      </c>
      <c r="J6925" t="s">
        <v>246</v>
      </c>
      <c r="K6925" t="s">
        <v>7261</v>
      </c>
      <c r="L6925" t="s">
        <v>753</v>
      </c>
      <c r="M6925">
        <v>12</v>
      </c>
      <c r="N6925" t="s">
        <v>841</v>
      </c>
      <c r="O6925">
        <v>1</v>
      </c>
      <c r="P6925">
        <v>1</v>
      </c>
      <c r="Q6925">
        <v>1</v>
      </c>
    </row>
    <row r="6926" spans="1:17" hidden="1">
      <c r="A6926" t="s">
        <v>459</v>
      </c>
      <c r="B6926">
        <v>2025</v>
      </c>
      <c r="C6926" t="s">
        <v>460</v>
      </c>
      <c r="D6926" t="s">
        <v>232</v>
      </c>
      <c r="E6926" t="s">
        <v>232</v>
      </c>
      <c r="F6926" t="s">
        <v>244</v>
      </c>
      <c r="G6926" t="s">
        <v>12</v>
      </c>
      <c r="H6926" t="s">
        <v>555</v>
      </c>
      <c r="I6926" t="s">
        <v>232</v>
      </c>
      <c r="J6926" t="s">
        <v>246</v>
      </c>
      <c r="K6926" t="s">
        <v>7262</v>
      </c>
      <c r="L6926" t="s">
        <v>1137</v>
      </c>
      <c r="M6926">
        <v>13</v>
      </c>
      <c r="N6926" t="s">
        <v>1137</v>
      </c>
      <c r="O6926">
        <v>1</v>
      </c>
      <c r="P6926">
        <v>1</v>
      </c>
      <c r="Q6926">
        <v>1</v>
      </c>
    </row>
    <row r="6927" spans="1:17" hidden="1">
      <c r="A6927" t="s">
        <v>441</v>
      </c>
      <c r="B6927">
        <v>2025</v>
      </c>
      <c r="C6927" t="s">
        <v>442</v>
      </c>
      <c r="D6927" t="s">
        <v>232</v>
      </c>
      <c r="E6927" t="s">
        <v>232</v>
      </c>
      <c r="F6927" t="s">
        <v>244</v>
      </c>
      <c r="G6927" t="s">
        <v>12</v>
      </c>
      <c r="H6927" t="s">
        <v>555</v>
      </c>
      <c r="I6927" t="s">
        <v>232</v>
      </c>
      <c r="J6927" t="s">
        <v>246</v>
      </c>
      <c r="K6927" t="s">
        <v>7263</v>
      </c>
      <c r="L6927" t="s">
        <v>504</v>
      </c>
      <c r="M6927">
        <v>16</v>
      </c>
      <c r="N6927" t="s">
        <v>476</v>
      </c>
      <c r="O6927">
        <v>0</v>
      </c>
      <c r="P6927">
        <v>1</v>
      </c>
      <c r="Q6927">
        <v>1</v>
      </c>
    </row>
    <row r="6928" spans="1:17" hidden="1">
      <c r="A6928" t="s">
        <v>441</v>
      </c>
      <c r="B6928">
        <v>2025</v>
      </c>
      <c r="C6928" t="s">
        <v>442</v>
      </c>
      <c r="D6928" t="s">
        <v>232</v>
      </c>
      <c r="E6928" t="s">
        <v>232</v>
      </c>
      <c r="F6928" t="s">
        <v>244</v>
      </c>
      <c r="G6928" t="s">
        <v>12</v>
      </c>
      <c r="H6928" t="s">
        <v>555</v>
      </c>
      <c r="I6928" t="s">
        <v>232</v>
      </c>
      <c r="J6928" t="s">
        <v>246</v>
      </c>
      <c r="K6928" t="s">
        <v>7264</v>
      </c>
      <c r="L6928" t="s">
        <v>919</v>
      </c>
      <c r="M6928">
        <v>16</v>
      </c>
      <c r="N6928" t="s">
        <v>476</v>
      </c>
      <c r="O6928">
        <v>0</v>
      </c>
      <c r="P6928">
        <v>1</v>
      </c>
      <c r="Q6928">
        <v>1</v>
      </c>
    </row>
    <row r="6929" spans="1:17" hidden="1">
      <c r="A6929" t="s">
        <v>441</v>
      </c>
      <c r="B6929">
        <v>2025</v>
      </c>
      <c r="C6929" t="s">
        <v>442</v>
      </c>
      <c r="D6929" t="s">
        <v>232</v>
      </c>
      <c r="E6929" t="s">
        <v>232</v>
      </c>
      <c r="F6929" t="s">
        <v>244</v>
      </c>
      <c r="G6929" t="s">
        <v>12</v>
      </c>
      <c r="H6929" t="s">
        <v>555</v>
      </c>
      <c r="I6929" t="s">
        <v>232</v>
      </c>
      <c r="J6929" t="s">
        <v>246</v>
      </c>
      <c r="K6929" t="s">
        <v>7265</v>
      </c>
      <c r="L6929" t="s">
        <v>499</v>
      </c>
      <c r="M6929">
        <v>15</v>
      </c>
      <c r="N6929" t="s">
        <v>476</v>
      </c>
      <c r="O6929">
        <v>0</v>
      </c>
      <c r="P6929">
        <v>1</v>
      </c>
      <c r="Q6929">
        <v>1</v>
      </c>
    </row>
    <row r="6930" spans="1:17" hidden="1">
      <c r="A6930" t="s">
        <v>441</v>
      </c>
      <c r="B6930">
        <v>2025</v>
      </c>
      <c r="C6930" t="s">
        <v>442</v>
      </c>
      <c r="D6930" t="s">
        <v>232</v>
      </c>
      <c r="E6930" t="s">
        <v>232</v>
      </c>
      <c r="F6930" t="s">
        <v>244</v>
      </c>
      <c r="G6930" t="s">
        <v>12</v>
      </c>
      <c r="H6930" t="s">
        <v>555</v>
      </c>
      <c r="I6930" t="s">
        <v>232</v>
      </c>
      <c r="J6930" t="s">
        <v>246</v>
      </c>
      <c r="K6930" t="s">
        <v>7266</v>
      </c>
      <c r="L6930" t="s">
        <v>1059</v>
      </c>
      <c r="M6930">
        <v>15</v>
      </c>
      <c r="N6930" t="s">
        <v>476</v>
      </c>
      <c r="O6930">
        <v>0</v>
      </c>
      <c r="P6930">
        <v>1</v>
      </c>
      <c r="Q6930">
        <v>1</v>
      </c>
    </row>
    <row r="6931" spans="1:17" hidden="1">
      <c r="A6931" t="s">
        <v>441</v>
      </c>
      <c r="B6931">
        <v>2025</v>
      </c>
      <c r="C6931" t="s">
        <v>442</v>
      </c>
      <c r="D6931" t="s">
        <v>232</v>
      </c>
      <c r="E6931" t="s">
        <v>232</v>
      </c>
      <c r="F6931" t="s">
        <v>244</v>
      </c>
      <c r="G6931" t="s">
        <v>12</v>
      </c>
      <c r="H6931" t="s">
        <v>555</v>
      </c>
      <c r="I6931" t="s">
        <v>232</v>
      </c>
      <c r="J6931" t="s">
        <v>246</v>
      </c>
      <c r="K6931" t="s">
        <v>7267</v>
      </c>
      <c r="L6931" t="s">
        <v>444</v>
      </c>
      <c r="M6931">
        <v>14</v>
      </c>
      <c r="N6931" t="s">
        <v>476</v>
      </c>
      <c r="O6931">
        <v>0</v>
      </c>
      <c r="P6931">
        <v>1</v>
      </c>
      <c r="Q6931">
        <v>1</v>
      </c>
    </row>
    <row r="6932" spans="1:17" hidden="1">
      <c r="A6932" t="s">
        <v>445</v>
      </c>
      <c r="B6932">
        <v>2025</v>
      </c>
      <c r="C6932" t="s">
        <v>446</v>
      </c>
      <c r="D6932" t="s">
        <v>232</v>
      </c>
      <c r="E6932" t="s">
        <v>232</v>
      </c>
      <c r="F6932" t="s">
        <v>244</v>
      </c>
      <c r="G6932" t="s">
        <v>12</v>
      </c>
      <c r="H6932" t="s">
        <v>555</v>
      </c>
      <c r="I6932" t="s">
        <v>232</v>
      </c>
      <c r="J6932" t="s">
        <v>246</v>
      </c>
      <c r="K6932" t="s">
        <v>7268</v>
      </c>
      <c r="L6932" t="s">
        <v>727</v>
      </c>
      <c r="M6932">
        <v>17</v>
      </c>
      <c r="N6932" t="s">
        <v>933</v>
      </c>
      <c r="O6932">
        <v>1</v>
      </c>
      <c r="P6932">
        <v>1</v>
      </c>
      <c r="Q6932">
        <v>1</v>
      </c>
    </row>
    <row r="6933" spans="1:17" hidden="1">
      <c r="A6933" t="s">
        <v>459</v>
      </c>
      <c r="B6933">
        <v>2025</v>
      </c>
      <c r="C6933" t="s">
        <v>460</v>
      </c>
      <c r="D6933" t="s">
        <v>232</v>
      </c>
      <c r="E6933" t="s">
        <v>232</v>
      </c>
      <c r="F6933" t="s">
        <v>244</v>
      </c>
      <c r="G6933" t="s">
        <v>12</v>
      </c>
      <c r="H6933" t="s">
        <v>555</v>
      </c>
      <c r="I6933" t="s">
        <v>232</v>
      </c>
      <c r="J6933" t="s">
        <v>246</v>
      </c>
      <c r="K6933" t="s">
        <v>7269</v>
      </c>
      <c r="L6933" t="s">
        <v>1137</v>
      </c>
      <c r="M6933">
        <v>13</v>
      </c>
      <c r="N6933" t="s">
        <v>1137</v>
      </c>
      <c r="O6933">
        <v>1</v>
      </c>
      <c r="P6933">
        <v>1</v>
      </c>
      <c r="Q6933">
        <v>1</v>
      </c>
    </row>
    <row r="6934" spans="1:17" hidden="1">
      <c r="A6934" t="s">
        <v>482</v>
      </c>
      <c r="B6934">
        <v>2025</v>
      </c>
      <c r="C6934" t="s">
        <v>483</v>
      </c>
      <c r="D6934" t="s">
        <v>232</v>
      </c>
      <c r="E6934" t="s">
        <v>232</v>
      </c>
      <c r="F6934" t="s">
        <v>244</v>
      </c>
      <c r="G6934" t="s">
        <v>12</v>
      </c>
      <c r="H6934" t="s">
        <v>555</v>
      </c>
      <c r="I6934" t="s">
        <v>232</v>
      </c>
      <c r="J6934" t="s">
        <v>246</v>
      </c>
      <c r="K6934" t="s">
        <v>7270</v>
      </c>
      <c r="L6934" t="s">
        <v>744</v>
      </c>
      <c r="M6934">
        <v>16</v>
      </c>
      <c r="N6934" t="s">
        <v>620</v>
      </c>
      <c r="O6934">
        <v>1</v>
      </c>
      <c r="P6934">
        <v>1</v>
      </c>
      <c r="Q6934">
        <v>1</v>
      </c>
    </row>
    <row r="6935" spans="1:17" hidden="1">
      <c r="A6935" t="s">
        <v>482</v>
      </c>
      <c r="B6935">
        <v>2025</v>
      </c>
      <c r="C6935" t="s">
        <v>483</v>
      </c>
      <c r="D6935" t="s">
        <v>232</v>
      </c>
      <c r="E6935" t="s">
        <v>232</v>
      </c>
      <c r="F6935" t="s">
        <v>244</v>
      </c>
      <c r="G6935" t="s">
        <v>12</v>
      </c>
      <c r="H6935" t="s">
        <v>555</v>
      </c>
      <c r="I6935" t="s">
        <v>232</v>
      </c>
      <c r="J6935" t="s">
        <v>246</v>
      </c>
      <c r="K6935" t="s">
        <v>7271</v>
      </c>
      <c r="L6935" t="s">
        <v>633</v>
      </c>
      <c r="M6935">
        <v>17</v>
      </c>
      <c r="N6935" t="s">
        <v>633</v>
      </c>
      <c r="O6935">
        <v>1</v>
      </c>
      <c r="P6935">
        <v>1</v>
      </c>
      <c r="Q6935">
        <v>1</v>
      </c>
    </row>
    <row r="6936" spans="1:17" hidden="1">
      <c r="A6936" t="s">
        <v>445</v>
      </c>
      <c r="B6936">
        <v>2025</v>
      </c>
      <c r="C6936" t="s">
        <v>446</v>
      </c>
      <c r="D6936" t="s">
        <v>232</v>
      </c>
      <c r="E6936" t="s">
        <v>232</v>
      </c>
      <c r="F6936" t="s">
        <v>244</v>
      </c>
      <c r="G6936" t="s">
        <v>12</v>
      </c>
      <c r="H6936" t="s">
        <v>555</v>
      </c>
      <c r="I6936" t="s">
        <v>232</v>
      </c>
      <c r="J6936" t="s">
        <v>246</v>
      </c>
      <c r="K6936" t="s">
        <v>1502</v>
      </c>
      <c r="L6936" t="s">
        <v>841</v>
      </c>
      <c r="M6936">
        <v>17</v>
      </c>
      <c r="N6936" t="s">
        <v>476</v>
      </c>
      <c r="O6936">
        <v>0</v>
      </c>
      <c r="P6936">
        <v>1</v>
      </c>
      <c r="Q6936">
        <v>1</v>
      </c>
    </row>
    <row r="6937" spans="1:17" hidden="1">
      <c r="A6937" t="s">
        <v>459</v>
      </c>
      <c r="B6937">
        <v>2025</v>
      </c>
      <c r="C6937" t="s">
        <v>460</v>
      </c>
      <c r="D6937" t="s">
        <v>232</v>
      </c>
      <c r="E6937" t="s">
        <v>232</v>
      </c>
      <c r="F6937" t="s">
        <v>244</v>
      </c>
      <c r="G6937" t="s">
        <v>12</v>
      </c>
      <c r="H6937" t="s">
        <v>555</v>
      </c>
      <c r="I6937" t="s">
        <v>232</v>
      </c>
      <c r="J6937" t="s">
        <v>246</v>
      </c>
      <c r="K6937" t="s">
        <v>7272</v>
      </c>
      <c r="L6937" t="s">
        <v>506</v>
      </c>
      <c r="M6937">
        <v>12</v>
      </c>
      <c r="N6937" t="s">
        <v>506</v>
      </c>
      <c r="O6937">
        <v>1</v>
      </c>
      <c r="P6937">
        <v>1</v>
      </c>
      <c r="Q6937">
        <v>1</v>
      </c>
    </row>
    <row r="6938" spans="1:17" hidden="1">
      <c r="A6938" t="s">
        <v>482</v>
      </c>
      <c r="B6938">
        <v>2025</v>
      </c>
      <c r="C6938" t="s">
        <v>483</v>
      </c>
      <c r="D6938" t="s">
        <v>232</v>
      </c>
      <c r="E6938" t="s">
        <v>232</v>
      </c>
      <c r="F6938" t="s">
        <v>244</v>
      </c>
      <c r="G6938" t="s">
        <v>12</v>
      </c>
      <c r="H6938" t="s">
        <v>555</v>
      </c>
      <c r="I6938" t="s">
        <v>232</v>
      </c>
      <c r="J6938" t="s">
        <v>246</v>
      </c>
      <c r="K6938" t="s">
        <v>7273</v>
      </c>
      <c r="L6938" t="s">
        <v>633</v>
      </c>
      <c r="M6938">
        <v>17</v>
      </c>
      <c r="N6938" t="s">
        <v>633</v>
      </c>
      <c r="O6938">
        <v>1</v>
      </c>
      <c r="P6938">
        <v>1</v>
      </c>
      <c r="Q6938">
        <v>1</v>
      </c>
    </row>
    <row r="6939" spans="1:17" hidden="1">
      <c r="A6939" t="s">
        <v>482</v>
      </c>
      <c r="B6939">
        <v>2025</v>
      </c>
      <c r="C6939" t="s">
        <v>483</v>
      </c>
      <c r="D6939" t="s">
        <v>232</v>
      </c>
      <c r="E6939" t="s">
        <v>232</v>
      </c>
      <c r="F6939" t="s">
        <v>244</v>
      </c>
      <c r="G6939" t="s">
        <v>12</v>
      </c>
      <c r="H6939" t="s">
        <v>555</v>
      </c>
      <c r="I6939" t="s">
        <v>232</v>
      </c>
      <c r="J6939" t="s">
        <v>246</v>
      </c>
      <c r="K6939" t="s">
        <v>7274</v>
      </c>
      <c r="L6939" t="s">
        <v>620</v>
      </c>
      <c r="M6939">
        <v>14</v>
      </c>
      <c r="N6939" t="s">
        <v>620</v>
      </c>
      <c r="O6939">
        <v>1</v>
      </c>
      <c r="P6939">
        <v>1</v>
      </c>
      <c r="Q6939">
        <v>1</v>
      </c>
    </row>
    <row r="6940" spans="1:17" hidden="1">
      <c r="A6940" t="s">
        <v>445</v>
      </c>
      <c r="B6940">
        <v>2025</v>
      </c>
      <c r="C6940" t="s">
        <v>446</v>
      </c>
      <c r="D6940" t="s">
        <v>232</v>
      </c>
      <c r="E6940" t="s">
        <v>232</v>
      </c>
      <c r="F6940" t="s">
        <v>244</v>
      </c>
      <c r="G6940" t="s">
        <v>12</v>
      </c>
      <c r="H6940" t="s">
        <v>555</v>
      </c>
      <c r="I6940" t="s">
        <v>232</v>
      </c>
      <c r="J6940" t="s">
        <v>246</v>
      </c>
      <c r="K6940" t="s">
        <v>7275</v>
      </c>
      <c r="L6940" t="s">
        <v>841</v>
      </c>
      <c r="M6940">
        <v>12</v>
      </c>
      <c r="N6940" t="s">
        <v>476</v>
      </c>
      <c r="O6940">
        <v>0</v>
      </c>
      <c r="P6940">
        <v>1</v>
      </c>
      <c r="Q6940">
        <v>1</v>
      </c>
    </row>
    <row r="6941" spans="1:17" hidden="1">
      <c r="A6941" t="s">
        <v>445</v>
      </c>
      <c r="B6941">
        <v>2025</v>
      </c>
      <c r="C6941" t="s">
        <v>446</v>
      </c>
      <c r="D6941" t="s">
        <v>232</v>
      </c>
      <c r="E6941" t="s">
        <v>232</v>
      </c>
      <c r="F6941" t="s">
        <v>244</v>
      </c>
      <c r="G6941" t="s">
        <v>12</v>
      </c>
      <c r="H6941" t="s">
        <v>555</v>
      </c>
      <c r="I6941" t="s">
        <v>232</v>
      </c>
      <c r="J6941" t="s">
        <v>246</v>
      </c>
      <c r="K6941" t="s">
        <v>7276</v>
      </c>
      <c r="L6941" t="s">
        <v>886</v>
      </c>
      <c r="M6941">
        <v>12</v>
      </c>
      <c r="N6941" t="s">
        <v>476</v>
      </c>
      <c r="O6941">
        <v>0</v>
      </c>
      <c r="P6941">
        <v>1</v>
      </c>
      <c r="Q6941">
        <v>1</v>
      </c>
    </row>
    <row r="6942" spans="1:17" hidden="1">
      <c r="A6942" t="s">
        <v>445</v>
      </c>
      <c r="B6942">
        <v>2025</v>
      </c>
      <c r="C6942" t="s">
        <v>446</v>
      </c>
      <c r="D6942" t="s">
        <v>232</v>
      </c>
      <c r="E6942" t="s">
        <v>232</v>
      </c>
      <c r="F6942" t="s">
        <v>244</v>
      </c>
      <c r="G6942" t="s">
        <v>12</v>
      </c>
      <c r="H6942" t="s">
        <v>555</v>
      </c>
      <c r="I6942" t="s">
        <v>232</v>
      </c>
      <c r="J6942" t="s">
        <v>246</v>
      </c>
      <c r="K6942" t="s">
        <v>7277</v>
      </c>
      <c r="L6942" t="s">
        <v>727</v>
      </c>
      <c r="M6942">
        <v>12</v>
      </c>
      <c r="N6942" t="s">
        <v>727</v>
      </c>
      <c r="O6942">
        <v>1</v>
      </c>
      <c r="P6942">
        <v>1</v>
      </c>
      <c r="Q6942">
        <v>1</v>
      </c>
    </row>
    <row r="6943" spans="1:17" hidden="1">
      <c r="A6943" t="s">
        <v>445</v>
      </c>
      <c r="B6943">
        <v>2025</v>
      </c>
      <c r="C6943" t="s">
        <v>446</v>
      </c>
      <c r="D6943" t="s">
        <v>232</v>
      </c>
      <c r="E6943" t="s">
        <v>232</v>
      </c>
      <c r="F6943" t="s">
        <v>244</v>
      </c>
      <c r="G6943" t="s">
        <v>12</v>
      </c>
      <c r="H6943" t="s">
        <v>555</v>
      </c>
      <c r="I6943" t="s">
        <v>232</v>
      </c>
      <c r="J6943" t="s">
        <v>246</v>
      </c>
      <c r="K6943" t="s">
        <v>7278</v>
      </c>
      <c r="L6943" t="s">
        <v>480</v>
      </c>
      <c r="M6943">
        <v>12</v>
      </c>
      <c r="N6943" t="s">
        <v>480</v>
      </c>
      <c r="O6943">
        <v>1</v>
      </c>
      <c r="P6943">
        <v>1</v>
      </c>
      <c r="Q6943">
        <v>2</v>
      </c>
    </row>
    <row r="6944" spans="1:17" hidden="1">
      <c r="A6944" t="s">
        <v>482</v>
      </c>
      <c r="B6944">
        <v>2025</v>
      </c>
      <c r="C6944" t="s">
        <v>483</v>
      </c>
      <c r="D6944" t="s">
        <v>232</v>
      </c>
      <c r="E6944" t="s">
        <v>232</v>
      </c>
      <c r="F6944" t="s">
        <v>244</v>
      </c>
      <c r="G6944" t="s">
        <v>12</v>
      </c>
      <c r="H6944" t="s">
        <v>555</v>
      </c>
      <c r="I6944" t="s">
        <v>232</v>
      </c>
      <c r="J6944" t="s">
        <v>246</v>
      </c>
      <c r="K6944" t="s">
        <v>7279</v>
      </c>
      <c r="L6944" t="s">
        <v>845</v>
      </c>
      <c r="M6944">
        <v>12</v>
      </c>
      <c r="N6944" t="s">
        <v>845</v>
      </c>
      <c r="O6944">
        <v>1</v>
      </c>
      <c r="P6944">
        <v>1</v>
      </c>
      <c r="Q6944">
        <v>1</v>
      </c>
    </row>
    <row r="6945" spans="1:17" hidden="1">
      <c r="A6945" t="s">
        <v>482</v>
      </c>
      <c r="B6945">
        <v>2025</v>
      </c>
      <c r="C6945" t="s">
        <v>483</v>
      </c>
      <c r="D6945" t="s">
        <v>232</v>
      </c>
      <c r="E6945" t="s">
        <v>232</v>
      </c>
      <c r="F6945" t="s">
        <v>244</v>
      </c>
      <c r="G6945" t="s">
        <v>12</v>
      </c>
      <c r="H6945" t="s">
        <v>555</v>
      </c>
      <c r="I6945" t="s">
        <v>232</v>
      </c>
      <c r="J6945" t="s">
        <v>246</v>
      </c>
      <c r="K6945" t="s">
        <v>7280</v>
      </c>
      <c r="L6945" t="s">
        <v>493</v>
      </c>
      <c r="M6945">
        <v>16</v>
      </c>
      <c r="N6945" t="s">
        <v>620</v>
      </c>
      <c r="O6945">
        <v>1</v>
      </c>
      <c r="P6945">
        <v>1</v>
      </c>
      <c r="Q6945">
        <v>1</v>
      </c>
    </row>
    <row r="6946" spans="1:17" hidden="1">
      <c r="A6946" t="s">
        <v>459</v>
      </c>
      <c r="B6946">
        <v>2025</v>
      </c>
      <c r="C6946" t="s">
        <v>460</v>
      </c>
      <c r="D6946" t="s">
        <v>232</v>
      </c>
      <c r="E6946" t="s">
        <v>232</v>
      </c>
      <c r="F6946" t="s">
        <v>244</v>
      </c>
      <c r="G6946" t="s">
        <v>12</v>
      </c>
      <c r="H6946" t="s">
        <v>555</v>
      </c>
      <c r="I6946" t="s">
        <v>232</v>
      </c>
      <c r="J6946" t="s">
        <v>246</v>
      </c>
      <c r="K6946" t="s">
        <v>7281</v>
      </c>
      <c r="L6946" t="s">
        <v>1137</v>
      </c>
      <c r="M6946">
        <v>15</v>
      </c>
      <c r="N6946" t="s">
        <v>476</v>
      </c>
      <c r="O6946">
        <v>0</v>
      </c>
      <c r="P6946">
        <v>1</v>
      </c>
      <c r="Q6946">
        <v>1</v>
      </c>
    </row>
    <row r="6947" spans="1:17" hidden="1">
      <c r="A6947" t="s">
        <v>459</v>
      </c>
      <c r="B6947">
        <v>2025</v>
      </c>
      <c r="C6947" t="s">
        <v>460</v>
      </c>
      <c r="D6947" t="s">
        <v>232</v>
      </c>
      <c r="E6947" t="s">
        <v>232</v>
      </c>
      <c r="F6947" t="s">
        <v>244</v>
      </c>
      <c r="G6947" t="s">
        <v>12</v>
      </c>
      <c r="H6947" t="s">
        <v>555</v>
      </c>
      <c r="I6947" t="s">
        <v>232</v>
      </c>
      <c r="J6947" t="s">
        <v>246</v>
      </c>
      <c r="K6947" t="s">
        <v>7282</v>
      </c>
      <c r="L6947" t="s">
        <v>464</v>
      </c>
      <c r="M6947">
        <v>13</v>
      </c>
      <c r="N6947" t="s">
        <v>476</v>
      </c>
      <c r="O6947">
        <v>0</v>
      </c>
      <c r="P6947">
        <v>1</v>
      </c>
      <c r="Q6947">
        <v>1</v>
      </c>
    </row>
    <row r="6948" spans="1:17" hidden="1">
      <c r="A6948" t="s">
        <v>482</v>
      </c>
      <c r="B6948">
        <v>2025</v>
      </c>
      <c r="C6948" t="s">
        <v>483</v>
      </c>
      <c r="D6948" t="s">
        <v>232</v>
      </c>
      <c r="E6948" t="s">
        <v>232</v>
      </c>
      <c r="F6948" t="s">
        <v>244</v>
      </c>
      <c r="G6948" t="s">
        <v>12</v>
      </c>
      <c r="H6948" t="s">
        <v>555</v>
      </c>
      <c r="I6948" t="s">
        <v>232</v>
      </c>
      <c r="J6948" t="s">
        <v>246</v>
      </c>
      <c r="K6948" t="s">
        <v>7283</v>
      </c>
      <c r="L6948" t="s">
        <v>845</v>
      </c>
      <c r="M6948">
        <v>16</v>
      </c>
      <c r="N6948" t="s">
        <v>847</v>
      </c>
      <c r="O6948">
        <v>1</v>
      </c>
      <c r="P6948">
        <v>1</v>
      </c>
      <c r="Q6948">
        <v>2</v>
      </c>
    </row>
    <row r="6949" spans="1:17" hidden="1">
      <c r="A6949" t="s">
        <v>459</v>
      </c>
      <c r="B6949">
        <v>2025</v>
      </c>
      <c r="C6949" t="s">
        <v>460</v>
      </c>
      <c r="D6949" t="s">
        <v>232</v>
      </c>
      <c r="E6949" t="s">
        <v>232</v>
      </c>
      <c r="F6949" t="s">
        <v>244</v>
      </c>
      <c r="G6949" t="s">
        <v>12</v>
      </c>
      <c r="H6949" t="s">
        <v>555</v>
      </c>
      <c r="I6949" t="s">
        <v>232</v>
      </c>
      <c r="J6949" t="s">
        <v>246</v>
      </c>
      <c r="K6949" t="s">
        <v>7284</v>
      </c>
      <c r="L6949" t="s">
        <v>807</v>
      </c>
      <c r="M6949">
        <v>17</v>
      </c>
      <c r="N6949" t="s">
        <v>476</v>
      </c>
      <c r="O6949">
        <v>0</v>
      </c>
      <c r="P6949">
        <v>1</v>
      </c>
      <c r="Q6949">
        <v>1</v>
      </c>
    </row>
    <row r="6950" spans="1:17" hidden="1">
      <c r="A6950" t="s">
        <v>482</v>
      </c>
      <c r="B6950">
        <v>2025</v>
      </c>
      <c r="C6950" t="s">
        <v>483</v>
      </c>
      <c r="D6950" t="s">
        <v>232</v>
      </c>
      <c r="E6950" t="s">
        <v>232</v>
      </c>
      <c r="F6950" t="s">
        <v>244</v>
      </c>
      <c r="G6950" t="s">
        <v>12</v>
      </c>
      <c r="H6950" t="s">
        <v>555</v>
      </c>
      <c r="I6950" t="s">
        <v>232</v>
      </c>
      <c r="J6950" t="s">
        <v>246</v>
      </c>
      <c r="K6950" t="s">
        <v>7285</v>
      </c>
      <c r="L6950" t="s">
        <v>485</v>
      </c>
      <c r="M6950">
        <v>12</v>
      </c>
      <c r="N6950" t="s">
        <v>476</v>
      </c>
      <c r="O6950">
        <v>0</v>
      </c>
      <c r="P6950">
        <v>1</v>
      </c>
      <c r="Q6950">
        <v>1</v>
      </c>
    </row>
    <row r="6951" spans="1:17" hidden="1">
      <c r="A6951" t="s">
        <v>482</v>
      </c>
      <c r="B6951">
        <v>2025</v>
      </c>
      <c r="C6951" t="s">
        <v>483</v>
      </c>
      <c r="D6951" t="s">
        <v>232</v>
      </c>
      <c r="E6951" t="s">
        <v>232</v>
      </c>
      <c r="F6951" t="s">
        <v>244</v>
      </c>
      <c r="G6951" t="s">
        <v>12</v>
      </c>
      <c r="H6951" t="s">
        <v>555</v>
      </c>
      <c r="I6951" t="s">
        <v>232</v>
      </c>
      <c r="J6951" t="s">
        <v>246</v>
      </c>
      <c r="K6951" t="s">
        <v>7286</v>
      </c>
      <c r="L6951" t="s">
        <v>487</v>
      </c>
      <c r="M6951">
        <v>17</v>
      </c>
      <c r="N6951" t="s">
        <v>476</v>
      </c>
      <c r="O6951">
        <v>0</v>
      </c>
      <c r="P6951">
        <v>1</v>
      </c>
      <c r="Q6951">
        <v>1</v>
      </c>
    </row>
    <row r="6952" spans="1:17" hidden="1">
      <c r="A6952" t="s">
        <v>482</v>
      </c>
      <c r="B6952">
        <v>2025</v>
      </c>
      <c r="C6952" t="s">
        <v>483</v>
      </c>
      <c r="D6952" t="s">
        <v>232</v>
      </c>
      <c r="E6952" t="s">
        <v>232</v>
      </c>
      <c r="F6952" t="s">
        <v>244</v>
      </c>
      <c r="G6952" t="s">
        <v>12</v>
      </c>
      <c r="H6952" t="s">
        <v>555</v>
      </c>
      <c r="I6952" t="s">
        <v>232</v>
      </c>
      <c r="J6952" t="s">
        <v>246</v>
      </c>
      <c r="K6952" t="s">
        <v>7287</v>
      </c>
      <c r="L6952" t="s">
        <v>491</v>
      </c>
      <c r="M6952">
        <v>14</v>
      </c>
      <c r="N6952" t="s">
        <v>491</v>
      </c>
      <c r="O6952">
        <v>1</v>
      </c>
      <c r="P6952">
        <v>1</v>
      </c>
      <c r="Q6952">
        <v>1</v>
      </c>
    </row>
    <row r="6953" spans="1:17" hidden="1">
      <c r="A6953" t="s">
        <v>482</v>
      </c>
      <c r="B6953">
        <v>2025</v>
      </c>
      <c r="C6953" t="s">
        <v>483</v>
      </c>
      <c r="D6953" t="s">
        <v>232</v>
      </c>
      <c r="E6953" t="s">
        <v>232</v>
      </c>
      <c r="F6953" t="s">
        <v>244</v>
      </c>
      <c r="G6953" t="s">
        <v>12</v>
      </c>
      <c r="H6953" t="s">
        <v>555</v>
      </c>
      <c r="I6953" t="s">
        <v>232</v>
      </c>
      <c r="J6953" t="s">
        <v>246</v>
      </c>
      <c r="K6953" t="s">
        <v>7288</v>
      </c>
      <c r="L6953" t="s">
        <v>493</v>
      </c>
      <c r="M6953">
        <v>14</v>
      </c>
      <c r="N6953" t="s">
        <v>847</v>
      </c>
      <c r="O6953">
        <v>1</v>
      </c>
      <c r="P6953">
        <v>1</v>
      </c>
      <c r="Q6953">
        <v>1</v>
      </c>
    </row>
    <row r="6954" spans="1:17" hidden="1">
      <c r="A6954" t="s">
        <v>445</v>
      </c>
      <c r="B6954">
        <v>2025</v>
      </c>
      <c r="C6954" t="s">
        <v>446</v>
      </c>
      <c r="D6954" t="s">
        <v>232</v>
      </c>
      <c r="E6954" t="s">
        <v>232</v>
      </c>
      <c r="F6954" t="s">
        <v>244</v>
      </c>
      <c r="G6954" t="s">
        <v>12</v>
      </c>
      <c r="H6954" t="s">
        <v>555</v>
      </c>
      <c r="I6954" t="s">
        <v>232</v>
      </c>
      <c r="J6954" t="s">
        <v>246</v>
      </c>
      <c r="K6954" t="s">
        <v>7289</v>
      </c>
      <c r="L6954" t="s">
        <v>841</v>
      </c>
      <c r="M6954">
        <v>13</v>
      </c>
      <c r="N6954" t="s">
        <v>476</v>
      </c>
      <c r="O6954">
        <v>0</v>
      </c>
      <c r="P6954">
        <v>1</v>
      </c>
      <c r="Q6954">
        <v>1</v>
      </c>
    </row>
    <row r="6955" spans="1:17" hidden="1">
      <c r="A6955" t="s">
        <v>445</v>
      </c>
      <c r="B6955">
        <v>2025</v>
      </c>
      <c r="C6955" t="s">
        <v>446</v>
      </c>
      <c r="D6955" t="s">
        <v>232</v>
      </c>
      <c r="E6955" t="s">
        <v>232</v>
      </c>
      <c r="F6955" t="s">
        <v>244</v>
      </c>
      <c r="G6955" t="s">
        <v>12</v>
      </c>
      <c r="H6955" t="s">
        <v>555</v>
      </c>
      <c r="I6955" t="s">
        <v>232</v>
      </c>
      <c r="J6955" t="s">
        <v>246</v>
      </c>
      <c r="K6955" t="s">
        <v>7290</v>
      </c>
      <c r="L6955" t="s">
        <v>888</v>
      </c>
      <c r="M6955">
        <v>13</v>
      </c>
      <c r="N6955" t="s">
        <v>476</v>
      </c>
      <c r="O6955">
        <v>0</v>
      </c>
      <c r="P6955">
        <v>1</v>
      </c>
      <c r="Q6955">
        <v>1</v>
      </c>
    </row>
    <row r="6956" spans="1:17" hidden="1">
      <c r="A6956" t="s">
        <v>482</v>
      </c>
      <c r="B6956">
        <v>2025</v>
      </c>
      <c r="C6956" t="s">
        <v>483</v>
      </c>
      <c r="D6956" t="s">
        <v>232</v>
      </c>
      <c r="E6956" t="s">
        <v>232</v>
      </c>
      <c r="F6956" t="s">
        <v>244</v>
      </c>
      <c r="G6956" t="s">
        <v>12</v>
      </c>
      <c r="H6956" t="s">
        <v>555</v>
      </c>
      <c r="I6956" t="s">
        <v>232</v>
      </c>
      <c r="J6956" t="s">
        <v>246</v>
      </c>
      <c r="K6956" t="s">
        <v>7291</v>
      </c>
      <c r="L6956" t="s">
        <v>618</v>
      </c>
      <c r="M6956">
        <v>14</v>
      </c>
      <c r="N6956" t="s">
        <v>476</v>
      </c>
      <c r="O6956">
        <v>0</v>
      </c>
      <c r="P6956">
        <v>1</v>
      </c>
      <c r="Q6956">
        <v>1</v>
      </c>
    </row>
    <row r="6957" spans="1:17" hidden="1">
      <c r="A6957" t="s">
        <v>482</v>
      </c>
      <c r="B6957">
        <v>2025</v>
      </c>
      <c r="C6957" t="s">
        <v>483</v>
      </c>
      <c r="D6957" t="s">
        <v>232</v>
      </c>
      <c r="E6957" t="s">
        <v>232</v>
      </c>
      <c r="F6957" t="s">
        <v>244</v>
      </c>
      <c r="G6957" t="s">
        <v>12</v>
      </c>
      <c r="H6957" t="s">
        <v>555</v>
      </c>
      <c r="I6957" t="s">
        <v>232</v>
      </c>
      <c r="J6957" t="s">
        <v>246</v>
      </c>
      <c r="K6957" t="s">
        <v>7292</v>
      </c>
      <c r="L6957" t="s">
        <v>860</v>
      </c>
      <c r="M6957">
        <v>17</v>
      </c>
      <c r="N6957" t="s">
        <v>476</v>
      </c>
      <c r="O6957">
        <v>0</v>
      </c>
      <c r="P6957">
        <v>1</v>
      </c>
      <c r="Q6957">
        <v>1</v>
      </c>
    </row>
    <row r="6958" spans="1:17" hidden="1">
      <c r="A6958" t="s">
        <v>455</v>
      </c>
      <c r="B6958">
        <v>2025</v>
      </c>
      <c r="C6958" t="s">
        <v>456</v>
      </c>
      <c r="D6958" t="s">
        <v>232</v>
      </c>
      <c r="E6958" t="s">
        <v>232</v>
      </c>
      <c r="F6958" t="s">
        <v>244</v>
      </c>
      <c r="G6958" t="s">
        <v>12</v>
      </c>
      <c r="H6958" t="s">
        <v>555</v>
      </c>
      <c r="I6958" t="s">
        <v>232</v>
      </c>
      <c r="J6958" t="s">
        <v>246</v>
      </c>
      <c r="K6958" t="s">
        <v>7293</v>
      </c>
      <c r="L6958" t="s">
        <v>667</v>
      </c>
      <c r="M6958">
        <v>17</v>
      </c>
      <c r="N6958" t="s">
        <v>667</v>
      </c>
      <c r="O6958">
        <v>1</v>
      </c>
      <c r="P6958">
        <v>1</v>
      </c>
      <c r="Q6958">
        <v>1</v>
      </c>
    </row>
    <row r="6959" spans="1:17" hidden="1">
      <c r="A6959" t="s">
        <v>482</v>
      </c>
      <c r="B6959">
        <v>2025</v>
      </c>
      <c r="C6959" t="s">
        <v>483</v>
      </c>
      <c r="D6959" t="s">
        <v>232</v>
      </c>
      <c r="E6959" t="s">
        <v>232</v>
      </c>
      <c r="F6959" t="s">
        <v>244</v>
      </c>
      <c r="G6959" t="s">
        <v>12</v>
      </c>
      <c r="H6959" t="s">
        <v>555</v>
      </c>
      <c r="I6959" t="s">
        <v>232</v>
      </c>
      <c r="J6959" t="s">
        <v>246</v>
      </c>
      <c r="K6959" t="s">
        <v>7294</v>
      </c>
      <c r="L6959" t="s">
        <v>485</v>
      </c>
      <c r="M6959">
        <v>13</v>
      </c>
      <c r="N6959" t="s">
        <v>476</v>
      </c>
      <c r="O6959">
        <v>0</v>
      </c>
      <c r="P6959">
        <v>1</v>
      </c>
      <c r="Q6959">
        <v>1</v>
      </c>
    </row>
    <row r="6960" spans="1:17" hidden="1">
      <c r="A6960" t="s">
        <v>482</v>
      </c>
      <c r="B6960">
        <v>2025</v>
      </c>
      <c r="C6960" t="s">
        <v>483</v>
      </c>
      <c r="D6960" t="s">
        <v>232</v>
      </c>
      <c r="E6960" t="s">
        <v>232</v>
      </c>
      <c r="F6960" t="s">
        <v>244</v>
      </c>
      <c r="G6960" t="s">
        <v>12</v>
      </c>
      <c r="H6960" t="s">
        <v>555</v>
      </c>
      <c r="I6960" t="s">
        <v>232</v>
      </c>
      <c r="J6960" t="s">
        <v>246</v>
      </c>
      <c r="K6960" t="s">
        <v>7295</v>
      </c>
      <c r="L6960" t="s">
        <v>651</v>
      </c>
      <c r="M6960">
        <v>12</v>
      </c>
      <c r="N6960" t="s">
        <v>476</v>
      </c>
      <c r="O6960">
        <v>0</v>
      </c>
      <c r="P6960">
        <v>1</v>
      </c>
      <c r="Q6960">
        <v>1</v>
      </c>
    </row>
    <row r="6961" spans="1:17" hidden="1">
      <c r="A6961" t="s">
        <v>482</v>
      </c>
      <c r="B6961">
        <v>2025</v>
      </c>
      <c r="C6961" t="s">
        <v>483</v>
      </c>
      <c r="D6961" t="s">
        <v>232</v>
      </c>
      <c r="E6961" t="s">
        <v>232</v>
      </c>
      <c r="F6961" t="s">
        <v>244</v>
      </c>
      <c r="G6961" t="s">
        <v>12</v>
      </c>
      <c r="H6961" t="s">
        <v>555</v>
      </c>
      <c r="I6961" t="s">
        <v>232</v>
      </c>
      <c r="J6961" t="s">
        <v>246</v>
      </c>
      <c r="K6961" t="s">
        <v>7296</v>
      </c>
      <c r="L6961" t="s">
        <v>703</v>
      </c>
      <c r="M6961">
        <v>12</v>
      </c>
      <c r="N6961" t="s">
        <v>476</v>
      </c>
      <c r="O6961">
        <v>0</v>
      </c>
      <c r="P6961">
        <v>1</v>
      </c>
      <c r="Q6961">
        <v>1</v>
      </c>
    </row>
    <row r="6962" spans="1:17" hidden="1">
      <c r="A6962" t="s">
        <v>459</v>
      </c>
      <c r="B6962">
        <v>2025</v>
      </c>
      <c r="C6962" t="s">
        <v>460</v>
      </c>
      <c r="D6962" t="s">
        <v>232</v>
      </c>
      <c r="E6962" t="s">
        <v>232</v>
      </c>
      <c r="F6962" t="s">
        <v>244</v>
      </c>
      <c r="G6962" t="s">
        <v>12</v>
      </c>
      <c r="H6962" t="s">
        <v>555</v>
      </c>
      <c r="I6962" t="s">
        <v>232</v>
      </c>
      <c r="J6962" t="s">
        <v>246</v>
      </c>
      <c r="K6962" t="s">
        <v>7297</v>
      </c>
      <c r="L6962" t="s">
        <v>557</v>
      </c>
      <c r="M6962">
        <v>13</v>
      </c>
      <c r="N6962" t="s">
        <v>557</v>
      </c>
      <c r="O6962">
        <v>1</v>
      </c>
      <c r="P6962">
        <v>1</v>
      </c>
      <c r="Q6962">
        <v>1</v>
      </c>
    </row>
    <row r="6963" spans="1:17" hidden="1">
      <c r="A6963" t="s">
        <v>455</v>
      </c>
      <c r="B6963">
        <v>2025</v>
      </c>
      <c r="C6963" t="s">
        <v>456</v>
      </c>
      <c r="D6963" t="s">
        <v>232</v>
      </c>
      <c r="E6963" t="s">
        <v>232</v>
      </c>
      <c r="F6963" t="s">
        <v>244</v>
      </c>
      <c r="G6963" t="s">
        <v>12</v>
      </c>
      <c r="H6963" t="s">
        <v>555</v>
      </c>
      <c r="I6963" t="s">
        <v>232</v>
      </c>
      <c r="J6963" t="s">
        <v>246</v>
      </c>
      <c r="K6963" t="s">
        <v>7298</v>
      </c>
      <c r="L6963" t="s">
        <v>1020</v>
      </c>
      <c r="M6963">
        <v>16</v>
      </c>
      <c r="N6963" t="s">
        <v>667</v>
      </c>
      <c r="O6963">
        <v>1</v>
      </c>
      <c r="P6963">
        <v>1</v>
      </c>
      <c r="Q6963">
        <v>1</v>
      </c>
    </row>
    <row r="6964" spans="1:17" hidden="1">
      <c r="A6964" t="s">
        <v>455</v>
      </c>
      <c r="B6964">
        <v>2025</v>
      </c>
      <c r="C6964" t="s">
        <v>456</v>
      </c>
      <c r="D6964" t="s">
        <v>232</v>
      </c>
      <c r="E6964" t="s">
        <v>232</v>
      </c>
      <c r="F6964" t="s">
        <v>244</v>
      </c>
      <c r="G6964" t="s">
        <v>12</v>
      </c>
      <c r="H6964" t="s">
        <v>555</v>
      </c>
      <c r="I6964" t="s">
        <v>232</v>
      </c>
      <c r="J6964" t="s">
        <v>246</v>
      </c>
      <c r="K6964" t="s">
        <v>7299</v>
      </c>
      <c r="L6964" t="s">
        <v>519</v>
      </c>
      <c r="M6964">
        <v>15</v>
      </c>
      <c r="N6964" t="s">
        <v>667</v>
      </c>
      <c r="O6964">
        <v>1</v>
      </c>
      <c r="P6964">
        <v>1</v>
      </c>
      <c r="Q6964">
        <v>1</v>
      </c>
    </row>
    <row r="6965" spans="1:17" hidden="1">
      <c r="A6965" t="s">
        <v>455</v>
      </c>
      <c r="B6965">
        <v>2025</v>
      </c>
      <c r="C6965" t="s">
        <v>456</v>
      </c>
      <c r="D6965" t="s">
        <v>232</v>
      </c>
      <c r="E6965" t="s">
        <v>232</v>
      </c>
      <c r="F6965" t="s">
        <v>244</v>
      </c>
      <c r="G6965" t="s">
        <v>12</v>
      </c>
      <c r="H6965" t="s">
        <v>555</v>
      </c>
      <c r="I6965" t="s">
        <v>232</v>
      </c>
      <c r="J6965" t="s">
        <v>246</v>
      </c>
      <c r="K6965" t="s">
        <v>7300</v>
      </c>
      <c r="L6965" t="s">
        <v>644</v>
      </c>
      <c r="M6965">
        <v>15</v>
      </c>
      <c r="N6965" t="s">
        <v>667</v>
      </c>
      <c r="O6965">
        <v>1</v>
      </c>
      <c r="P6965">
        <v>1</v>
      </c>
      <c r="Q6965">
        <v>1</v>
      </c>
    </row>
    <row r="6966" spans="1:17" hidden="1">
      <c r="A6966" t="s">
        <v>482</v>
      </c>
      <c r="B6966">
        <v>2025</v>
      </c>
      <c r="C6966" t="s">
        <v>483</v>
      </c>
      <c r="D6966" t="s">
        <v>232</v>
      </c>
      <c r="E6966" t="s">
        <v>232</v>
      </c>
      <c r="F6966" t="s">
        <v>244</v>
      </c>
      <c r="G6966" t="s">
        <v>12</v>
      </c>
      <c r="H6966" t="s">
        <v>555</v>
      </c>
      <c r="I6966" t="s">
        <v>232</v>
      </c>
      <c r="J6966" t="s">
        <v>246</v>
      </c>
      <c r="K6966" t="s">
        <v>7301</v>
      </c>
      <c r="L6966" t="s">
        <v>633</v>
      </c>
      <c r="M6966">
        <v>15</v>
      </c>
      <c r="N6966" t="s">
        <v>476</v>
      </c>
      <c r="O6966">
        <v>0</v>
      </c>
      <c r="P6966">
        <v>1</v>
      </c>
      <c r="Q6966">
        <v>1</v>
      </c>
    </row>
    <row r="6967" spans="1:17" hidden="1">
      <c r="A6967" t="s">
        <v>482</v>
      </c>
      <c r="B6967">
        <v>2025</v>
      </c>
      <c r="C6967" t="s">
        <v>483</v>
      </c>
      <c r="D6967" t="s">
        <v>232</v>
      </c>
      <c r="E6967" t="s">
        <v>232</v>
      </c>
      <c r="F6967" t="s">
        <v>244</v>
      </c>
      <c r="G6967" t="s">
        <v>12</v>
      </c>
      <c r="H6967" t="s">
        <v>555</v>
      </c>
      <c r="I6967" t="s">
        <v>232</v>
      </c>
      <c r="J6967" t="s">
        <v>246</v>
      </c>
      <c r="K6967" t="s">
        <v>7302</v>
      </c>
      <c r="L6967" t="s">
        <v>837</v>
      </c>
      <c r="M6967">
        <v>16</v>
      </c>
      <c r="N6967" t="s">
        <v>476</v>
      </c>
      <c r="O6967">
        <v>0</v>
      </c>
      <c r="P6967">
        <v>1</v>
      </c>
      <c r="Q6967">
        <v>1</v>
      </c>
    </row>
    <row r="6968" spans="1:17" hidden="1">
      <c r="A6968" t="s">
        <v>441</v>
      </c>
      <c r="B6968">
        <v>2025</v>
      </c>
      <c r="C6968" t="s">
        <v>442</v>
      </c>
      <c r="D6968" t="s">
        <v>232</v>
      </c>
      <c r="E6968" t="s">
        <v>232</v>
      </c>
      <c r="F6968" t="s">
        <v>244</v>
      </c>
      <c r="G6968" t="s">
        <v>12</v>
      </c>
      <c r="H6968" t="s">
        <v>555</v>
      </c>
      <c r="I6968" t="s">
        <v>232</v>
      </c>
      <c r="J6968" t="s">
        <v>246</v>
      </c>
      <c r="K6968" t="s">
        <v>7303</v>
      </c>
      <c r="L6968" t="s">
        <v>901</v>
      </c>
      <c r="M6968">
        <v>17</v>
      </c>
      <c r="N6968" t="s">
        <v>901</v>
      </c>
      <c r="O6968">
        <v>1</v>
      </c>
      <c r="P6968">
        <v>1</v>
      </c>
      <c r="Q6968">
        <v>1</v>
      </c>
    </row>
    <row r="6969" spans="1:17" hidden="1">
      <c r="A6969" t="s">
        <v>482</v>
      </c>
      <c r="B6969">
        <v>2025</v>
      </c>
      <c r="C6969" t="s">
        <v>483</v>
      </c>
      <c r="D6969" t="s">
        <v>232</v>
      </c>
      <c r="E6969" t="s">
        <v>232</v>
      </c>
      <c r="F6969" t="s">
        <v>244</v>
      </c>
      <c r="G6969" t="s">
        <v>12</v>
      </c>
      <c r="H6969" t="s">
        <v>555</v>
      </c>
      <c r="I6969" t="s">
        <v>232</v>
      </c>
      <c r="J6969" t="s">
        <v>246</v>
      </c>
      <c r="K6969" t="s">
        <v>7304</v>
      </c>
      <c r="L6969" t="s">
        <v>620</v>
      </c>
      <c r="M6969">
        <v>16</v>
      </c>
      <c r="N6969" t="s">
        <v>476</v>
      </c>
      <c r="O6969">
        <v>0</v>
      </c>
      <c r="P6969">
        <v>1</v>
      </c>
      <c r="Q6969">
        <v>1</v>
      </c>
    </row>
    <row r="6970" spans="1:17" hidden="1">
      <c r="A6970" t="s">
        <v>482</v>
      </c>
      <c r="B6970">
        <v>2025</v>
      </c>
      <c r="C6970" t="s">
        <v>483</v>
      </c>
      <c r="D6970" t="s">
        <v>232</v>
      </c>
      <c r="E6970" t="s">
        <v>232</v>
      </c>
      <c r="F6970" t="s">
        <v>244</v>
      </c>
      <c r="G6970" t="s">
        <v>12</v>
      </c>
      <c r="H6970" t="s">
        <v>555</v>
      </c>
      <c r="I6970" t="s">
        <v>232</v>
      </c>
      <c r="J6970" t="s">
        <v>246</v>
      </c>
      <c r="K6970" t="s">
        <v>6992</v>
      </c>
      <c r="L6970" t="s">
        <v>860</v>
      </c>
      <c r="M6970">
        <v>16</v>
      </c>
      <c r="N6970" t="s">
        <v>476</v>
      </c>
      <c r="O6970">
        <v>0</v>
      </c>
      <c r="P6970">
        <v>1</v>
      </c>
      <c r="Q6970">
        <v>2</v>
      </c>
    </row>
    <row r="6971" spans="1:17" hidden="1">
      <c r="A6971" t="s">
        <v>482</v>
      </c>
      <c r="B6971">
        <v>2025</v>
      </c>
      <c r="C6971" t="s">
        <v>483</v>
      </c>
      <c r="D6971" t="s">
        <v>232</v>
      </c>
      <c r="E6971" t="s">
        <v>232</v>
      </c>
      <c r="F6971" t="s">
        <v>244</v>
      </c>
      <c r="G6971" t="s">
        <v>12</v>
      </c>
      <c r="H6971" t="s">
        <v>555</v>
      </c>
      <c r="I6971" t="s">
        <v>232</v>
      </c>
      <c r="J6971" t="s">
        <v>246</v>
      </c>
      <c r="K6971" t="s">
        <v>7305</v>
      </c>
      <c r="L6971" t="s">
        <v>691</v>
      </c>
      <c r="M6971">
        <v>16</v>
      </c>
      <c r="N6971" t="s">
        <v>476</v>
      </c>
      <c r="O6971">
        <v>0</v>
      </c>
      <c r="P6971">
        <v>1</v>
      </c>
      <c r="Q6971">
        <v>1</v>
      </c>
    </row>
    <row r="6972" spans="1:17" hidden="1">
      <c r="A6972" t="s">
        <v>482</v>
      </c>
      <c r="B6972">
        <v>2025</v>
      </c>
      <c r="C6972" t="s">
        <v>483</v>
      </c>
      <c r="D6972" t="s">
        <v>232</v>
      </c>
      <c r="E6972" t="s">
        <v>232</v>
      </c>
      <c r="F6972" t="s">
        <v>244</v>
      </c>
      <c r="G6972" t="s">
        <v>12</v>
      </c>
      <c r="H6972" t="s">
        <v>555</v>
      </c>
      <c r="I6972" t="s">
        <v>232</v>
      </c>
      <c r="J6972" t="s">
        <v>246</v>
      </c>
      <c r="K6972" t="s">
        <v>7306</v>
      </c>
      <c r="L6972" t="s">
        <v>772</v>
      </c>
      <c r="M6972">
        <v>15</v>
      </c>
      <c r="N6972" t="s">
        <v>476</v>
      </c>
      <c r="O6972">
        <v>0</v>
      </c>
      <c r="P6972">
        <v>1</v>
      </c>
      <c r="Q6972">
        <v>2</v>
      </c>
    </row>
    <row r="6973" spans="1:17" hidden="1">
      <c r="A6973" t="s">
        <v>441</v>
      </c>
      <c r="B6973">
        <v>2025</v>
      </c>
      <c r="C6973" t="s">
        <v>442</v>
      </c>
      <c r="D6973" t="s">
        <v>232</v>
      </c>
      <c r="E6973" t="s">
        <v>232</v>
      </c>
      <c r="F6973" t="s">
        <v>244</v>
      </c>
      <c r="G6973" t="s">
        <v>12</v>
      </c>
      <c r="H6973" t="s">
        <v>555</v>
      </c>
      <c r="I6973" t="s">
        <v>232</v>
      </c>
      <c r="J6973" t="s">
        <v>246</v>
      </c>
      <c r="K6973" t="s">
        <v>7307</v>
      </c>
      <c r="L6973" t="s">
        <v>708</v>
      </c>
      <c r="M6973">
        <v>16</v>
      </c>
      <c r="N6973" t="s">
        <v>476</v>
      </c>
      <c r="O6973">
        <v>0</v>
      </c>
      <c r="P6973">
        <v>1</v>
      </c>
      <c r="Q6973">
        <v>1</v>
      </c>
    </row>
    <row r="6974" spans="1:17" hidden="1">
      <c r="A6974" t="s">
        <v>441</v>
      </c>
      <c r="B6974">
        <v>2025</v>
      </c>
      <c r="C6974" t="s">
        <v>442</v>
      </c>
      <c r="D6974" t="s">
        <v>232</v>
      </c>
      <c r="E6974" t="s">
        <v>232</v>
      </c>
      <c r="F6974" t="s">
        <v>244</v>
      </c>
      <c r="G6974" t="s">
        <v>12</v>
      </c>
      <c r="H6974" t="s">
        <v>555</v>
      </c>
      <c r="I6974" t="s">
        <v>232</v>
      </c>
      <c r="J6974" t="s">
        <v>246</v>
      </c>
      <c r="K6974" t="s">
        <v>7308</v>
      </c>
      <c r="L6974" t="s">
        <v>768</v>
      </c>
      <c r="M6974">
        <v>16</v>
      </c>
      <c r="N6974" t="s">
        <v>476</v>
      </c>
      <c r="O6974">
        <v>0</v>
      </c>
      <c r="P6974">
        <v>1</v>
      </c>
      <c r="Q6974">
        <v>1</v>
      </c>
    </row>
    <row r="6975" spans="1:17" hidden="1">
      <c r="A6975" t="s">
        <v>445</v>
      </c>
      <c r="B6975">
        <v>2025</v>
      </c>
      <c r="C6975" t="s">
        <v>446</v>
      </c>
      <c r="D6975" t="s">
        <v>232</v>
      </c>
      <c r="E6975" t="s">
        <v>232</v>
      </c>
      <c r="F6975" t="s">
        <v>244</v>
      </c>
      <c r="G6975" t="s">
        <v>12</v>
      </c>
      <c r="H6975" t="s">
        <v>555</v>
      </c>
      <c r="I6975" t="s">
        <v>232</v>
      </c>
      <c r="J6975" t="s">
        <v>246</v>
      </c>
      <c r="K6975" t="s">
        <v>7309</v>
      </c>
      <c r="L6975" t="s">
        <v>791</v>
      </c>
      <c r="M6975">
        <v>15</v>
      </c>
      <c r="N6975" t="s">
        <v>791</v>
      </c>
      <c r="O6975">
        <v>1</v>
      </c>
      <c r="P6975">
        <v>1</v>
      </c>
      <c r="Q6975">
        <v>1</v>
      </c>
    </row>
    <row r="6976" spans="1:17" hidden="1">
      <c r="A6976" t="s">
        <v>455</v>
      </c>
      <c r="B6976">
        <v>2025</v>
      </c>
      <c r="C6976" t="s">
        <v>456</v>
      </c>
      <c r="D6976" t="s">
        <v>232</v>
      </c>
      <c r="E6976" t="s">
        <v>232</v>
      </c>
      <c r="F6976" t="s">
        <v>244</v>
      </c>
      <c r="G6976" t="s">
        <v>12</v>
      </c>
      <c r="H6976" t="s">
        <v>555</v>
      </c>
      <c r="I6976" t="s">
        <v>232</v>
      </c>
      <c r="J6976" t="s">
        <v>246</v>
      </c>
      <c r="K6976" t="s">
        <v>7310</v>
      </c>
      <c r="L6976" t="s">
        <v>822</v>
      </c>
      <c r="M6976">
        <v>16</v>
      </c>
      <c r="N6976" t="s">
        <v>476</v>
      </c>
      <c r="O6976">
        <v>0</v>
      </c>
      <c r="P6976">
        <v>1</v>
      </c>
      <c r="Q6976">
        <v>1</v>
      </c>
    </row>
    <row r="6977" spans="1:17" hidden="1">
      <c r="A6977" t="s">
        <v>441</v>
      </c>
      <c r="B6977">
        <v>2025</v>
      </c>
      <c r="C6977" t="s">
        <v>442</v>
      </c>
      <c r="D6977" t="s">
        <v>232</v>
      </c>
      <c r="E6977" t="s">
        <v>232</v>
      </c>
      <c r="F6977" t="s">
        <v>244</v>
      </c>
      <c r="G6977" t="s">
        <v>12</v>
      </c>
      <c r="H6977" t="s">
        <v>555</v>
      </c>
      <c r="I6977" t="s">
        <v>232</v>
      </c>
      <c r="J6977" t="s">
        <v>246</v>
      </c>
      <c r="K6977" t="s">
        <v>7311</v>
      </c>
      <c r="L6977" t="s">
        <v>660</v>
      </c>
      <c r="M6977">
        <v>12</v>
      </c>
      <c r="N6977" t="s">
        <v>660</v>
      </c>
      <c r="O6977">
        <v>1</v>
      </c>
      <c r="P6977">
        <v>1</v>
      </c>
      <c r="Q6977">
        <v>1</v>
      </c>
    </row>
    <row r="6978" spans="1:17" hidden="1">
      <c r="A6978" t="s">
        <v>459</v>
      </c>
      <c r="B6978">
        <v>2025</v>
      </c>
      <c r="C6978" t="s">
        <v>460</v>
      </c>
      <c r="D6978" t="s">
        <v>232</v>
      </c>
      <c r="E6978" t="s">
        <v>232</v>
      </c>
      <c r="F6978" t="s">
        <v>244</v>
      </c>
      <c r="G6978" t="s">
        <v>12</v>
      </c>
      <c r="H6978" t="s">
        <v>555</v>
      </c>
      <c r="I6978" t="s">
        <v>232</v>
      </c>
      <c r="J6978" t="s">
        <v>246</v>
      </c>
      <c r="K6978" t="s">
        <v>7312</v>
      </c>
      <c r="L6978" t="s">
        <v>530</v>
      </c>
      <c r="M6978">
        <v>17</v>
      </c>
      <c r="N6978" t="s">
        <v>557</v>
      </c>
      <c r="O6978">
        <v>1</v>
      </c>
      <c r="P6978">
        <v>1</v>
      </c>
      <c r="Q6978">
        <v>1</v>
      </c>
    </row>
    <row r="6979" spans="1:17" hidden="1">
      <c r="A6979" t="s">
        <v>441</v>
      </c>
      <c r="B6979">
        <v>2025</v>
      </c>
      <c r="C6979" t="s">
        <v>442</v>
      </c>
      <c r="D6979" t="s">
        <v>232</v>
      </c>
      <c r="E6979" t="s">
        <v>232</v>
      </c>
      <c r="F6979" t="s">
        <v>244</v>
      </c>
      <c r="G6979" t="s">
        <v>12</v>
      </c>
      <c r="H6979" t="s">
        <v>555</v>
      </c>
      <c r="I6979" t="s">
        <v>232</v>
      </c>
      <c r="J6979" t="s">
        <v>246</v>
      </c>
      <c r="K6979" t="s">
        <v>7313</v>
      </c>
      <c r="L6979" t="s">
        <v>499</v>
      </c>
      <c r="M6979">
        <v>17</v>
      </c>
      <c r="N6979" t="s">
        <v>881</v>
      </c>
      <c r="O6979">
        <v>1</v>
      </c>
      <c r="P6979">
        <v>1</v>
      </c>
      <c r="Q6979">
        <v>1</v>
      </c>
    </row>
    <row r="6980" spans="1:17" hidden="1">
      <c r="A6980" t="s">
        <v>441</v>
      </c>
      <c r="B6980">
        <v>2025</v>
      </c>
      <c r="C6980" t="s">
        <v>442</v>
      </c>
      <c r="D6980" t="s">
        <v>232</v>
      </c>
      <c r="E6980" t="s">
        <v>232</v>
      </c>
      <c r="F6980" t="s">
        <v>244</v>
      </c>
      <c r="G6980" t="s">
        <v>12</v>
      </c>
      <c r="H6980" t="s">
        <v>555</v>
      </c>
      <c r="I6980" t="s">
        <v>232</v>
      </c>
      <c r="J6980" t="s">
        <v>246</v>
      </c>
      <c r="K6980" t="s">
        <v>7242</v>
      </c>
      <c r="L6980" t="s">
        <v>562</v>
      </c>
      <c r="M6980">
        <v>17</v>
      </c>
      <c r="N6980" t="s">
        <v>476</v>
      </c>
      <c r="O6980">
        <v>0</v>
      </c>
      <c r="P6980">
        <v>1</v>
      </c>
      <c r="Q6980">
        <v>1</v>
      </c>
    </row>
    <row r="6981" spans="1:17" hidden="1">
      <c r="A6981" t="s">
        <v>441</v>
      </c>
      <c r="B6981">
        <v>2025</v>
      </c>
      <c r="C6981" t="s">
        <v>442</v>
      </c>
      <c r="D6981" t="s">
        <v>232</v>
      </c>
      <c r="E6981" t="s">
        <v>232</v>
      </c>
      <c r="F6981" t="s">
        <v>244</v>
      </c>
      <c r="G6981" t="s">
        <v>12</v>
      </c>
      <c r="H6981" t="s">
        <v>555</v>
      </c>
      <c r="I6981" t="s">
        <v>232</v>
      </c>
      <c r="J6981" t="s">
        <v>246</v>
      </c>
      <c r="K6981" t="s">
        <v>7314</v>
      </c>
      <c r="L6981" t="s">
        <v>768</v>
      </c>
      <c r="M6981">
        <v>17</v>
      </c>
      <c r="N6981" t="s">
        <v>476</v>
      </c>
      <c r="O6981">
        <v>0</v>
      </c>
      <c r="P6981">
        <v>1</v>
      </c>
      <c r="Q6981">
        <v>1</v>
      </c>
    </row>
    <row r="6982" spans="1:17" hidden="1">
      <c r="A6982" t="s">
        <v>441</v>
      </c>
      <c r="B6982">
        <v>2025</v>
      </c>
      <c r="C6982" t="s">
        <v>442</v>
      </c>
      <c r="D6982" t="s">
        <v>232</v>
      </c>
      <c r="E6982" t="s">
        <v>232</v>
      </c>
      <c r="F6982" t="s">
        <v>244</v>
      </c>
      <c r="G6982" t="s">
        <v>12</v>
      </c>
      <c r="H6982" t="s">
        <v>555</v>
      </c>
      <c r="I6982" t="s">
        <v>232</v>
      </c>
      <c r="J6982" t="s">
        <v>246</v>
      </c>
      <c r="K6982" t="s">
        <v>7315</v>
      </c>
      <c r="L6982" t="s">
        <v>919</v>
      </c>
      <c r="M6982">
        <v>17</v>
      </c>
      <c r="N6982" t="s">
        <v>476</v>
      </c>
      <c r="O6982">
        <v>0</v>
      </c>
      <c r="P6982">
        <v>1</v>
      </c>
      <c r="Q6982">
        <v>1</v>
      </c>
    </row>
    <row r="6983" spans="1:17" hidden="1">
      <c r="A6983" t="s">
        <v>441</v>
      </c>
      <c r="B6983">
        <v>2025</v>
      </c>
      <c r="C6983" t="s">
        <v>442</v>
      </c>
      <c r="D6983" t="s">
        <v>232</v>
      </c>
      <c r="E6983" t="s">
        <v>232</v>
      </c>
      <c r="F6983" t="s">
        <v>244</v>
      </c>
      <c r="G6983" t="s">
        <v>12</v>
      </c>
      <c r="H6983" t="s">
        <v>555</v>
      </c>
      <c r="I6983" t="s">
        <v>232</v>
      </c>
      <c r="J6983" t="s">
        <v>246</v>
      </c>
      <c r="K6983" t="s">
        <v>7316</v>
      </c>
      <c r="L6983" t="s">
        <v>660</v>
      </c>
      <c r="M6983">
        <v>17</v>
      </c>
      <c r="N6983" t="s">
        <v>476</v>
      </c>
      <c r="O6983">
        <v>0</v>
      </c>
      <c r="P6983">
        <v>1</v>
      </c>
      <c r="Q6983">
        <v>1</v>
      </c>
    </row>
    <row r="6984" spans="1:17" hidden="1">
      <c r="A6984" t="s">
        <v>441</v>
      </c>
      <c r="B6984">
        <v>2025</v>
      </c>
      <c r="C6984" t="s">
        <v>442</v>
      </c>
      <c r="D6984" t="s">
        <v>232</v>
      </c>
      <c r="E6984" t="s">
        <v>232</v>
      </c>
      <c r="F6984" t="s">
        <v>244</v>
      </c>
      <c r="G6984" t="s">
        <v>12</v>
      </c>
      <c r="H6984" t="s">
        <v>555</v>
      </c>
      <c r="I6984" t="s">
        <v>232</v>
      </c>
      <c r="J6984" t="s">
        <v>246</v>
      </c>
      <c r="K6984" t="s">
        <v>7317</v>
      </c>
      <c r="L6984" t="s">
        <v>588</v>
      </c>
      <c r="M6984">
        <v>17</v>
      </c>
      <c r="N6984" t="s">
        <v>476</v>
      </c>
      <c r="O6984">
        <v>0</v>
      </c>
      <c r="P6984">
        <v>1</v>
      </c>
      <c r="Q6984">
        <v>2</v>
      </c>
    </row>
    <row r="6985" spans="1:17" hidden="1">
      <c r="A6985" t="s">
        <v>441</v>
      </c>
      <c r="B6985">
        <v>2025</v>
      </c>
      <c r="C6985" t="s">
        <v>442</v>
      </c>
      <c r="D6985" t="s">
        <v>232</v>
      </c>
      <c r="E6985" t="s">
        <v>232</v>
      </c>
      <c r="F6985" t="s">
        <v>244</v>
      </c>
      <c r="G6985" t="s">
        <v>12</v>
      </c>
      <c r="H6985" t="s">
        <v>555</v>
      </c>
      <c r="I6985" t="s">
        <v>232</v>
      </c>
      <c r="J6985" t="s">
        <v>246</v>
      </c>
      <c r="K6985" t="s">
        <v>7318</v>
      </c>
      <c r="L6985" t="s">
        <v>564</v>
      </c>
      <c r="M6985">
        <v>17</v>
      </c>
      <c r="N6985" t="s">
        <v>476</v>
      </c>
      <c r="O6985">
        <v>0</v>
      </c>
      <c r="P6985">
        <v>1</v>
      </c>
      <c r="Q6985">
        <v>1</v>
      </c>
    </row>
    <row r="6986" spans="1:17" hidden="1">
      <c r="A6986" t="s">
        <v>455</v>
      </c>
      <c r="B6986">
        <v>2025</v>
      </c>
      <c r="C6986" t="s">
        <v>456</v>
      </c>
      <c r="D6986" t="s">
        <v>232</v>
      </c>
      <c r="E6986" t="s">
        <v>232</v>
      </c>
      <c r="F6986" t="s">
        <v>244</v>
      </c>
      <c r="G6986" t="s">
        <v>12</v>
      </c>
      <c r="H6986" t="s">
        <v>555</v>
      </c>
      <c r="I6986" t="s">
        <v>232</v>
      </c>
      <c r="J6986" t="s">
        <v>246</v>
      </c>
      <c r="K6986" t="s">
        <v>7319</v>
      </c>
      <c r="L6986" t="s">
        <v>475</v>
      </c>
      <c r="M6986">
        <v>15</v>
      </c>
      <c r="N6986" t="s">
        <v>667</v>
      </c>
      <c r="O6986">
        <v>1</v>
      </c>
      <c r="P6986">
        <v>1</v>
      </c>
      <c r="Q6986">
        <v>1</v>
      </c>
    </row>
    <row r="6987" spans="1:17" hidden="1">
      <c r="A6987" t="s">
        <v>482</v>
      </c>
      <c r="B6987">
        <v>2025</v>
      </c>
      <c r="C6987" t="s">
        <v>483</v>
      </c>
      <c r="D6987" t="s">
        <v>232</v>
      </c>
      <c r="E6987" t="s">
        <v>232</v>
      </c>
      <c r="F6987" t="s">
        <v>244</v>
      </c>
      <c r="G6987" t="s">
        <v>12</v>
      </c>
      <c r="H6987" t="s">
        <v>555</v>
      </c>
      <c r="I6987" t="s">
        <v>232</v>
      </c>
      <c r="J6987" t="s">
        <v>246</v>
      </c>
      <c r="K6987" t="s">
        <v>7320</v>
      </c>
      <c r="L6987" t="s">
        <v>860</v>
      </c>
      <c r="M6987">
        <v>17</v>
      </c>
      <c r="N6987" t="s">
        <v>476</v>
      </c>
      <c r="O6987">
        <v>0</v>
      </c>
      <c r="P6987">
        <v>1</v>
      </c>
      <c r="Q6987">
        <v>1</v>
      </c>
    </row>
    <row r="6988" spans="1:17" hidden="1">
      <c r="A6988" t="s">
        <v>482</v>
      </c>
      <c r="B6988">
        <v>2025</v>
      </c>
      <c r="C6988" t="s">
        <v>483</v>
      </c>
      <c r="D6988" t="s">
        <v>232</v>
      </c>
      <c r="E6988" t="s">
        <v>232</v>
      </c>
      <c r="F6988" t="s">
        <v>244</v>
      </c>
      <c r="G6988" t="s">
        <v>12</v>
      </c>
      <c r="H6988" t="s">
        <v>555</v>
      </c>
      <c r="I6988" t="s">
        <v>232</v>
      </c>
      <c r="J6988" t="s">
        <v>246</v>
      </c>
      <c r="K6988" t="s">
        <v>7321</v>
      </c>
      <c r="L6988" t="s">
        <v>487</v>
      </c>
      <c r="M6988">
        <v>16</v>
      </c>
      <c r="N6988" t="s">
        <v>476</v>
      </c>
      <c r="O6988">
        <v>0</v>
      </c>
      <c r="P6988">
        <v>1</v>
      </c>
      <c r="Q6988">
        <v>1</v>
      </c>
    </row>
    <row r="6989" spans="1:17" hidden="1">
      <c r="A6989" t="s">
        <v>482</v>
      </c>
      <c r="B6989">
        <v>2025</v>
      </c>
      <c r="C6989" t="s">
        <v>483</v>
      </c>
      <c r="D6989" t="s">
        <v>232</v>
      </c>
      <c r="E6989" t="s">
        <v>232</v>
      </c>
      <c r="F6989" t="s">
        <v>244</v>
      </c>
      <c r="G6989" t="s">
        <v>12</v>
      </c>
      <c r="H6989" t="s">
        <v>555</v>
      </c>
      <c r="I6989" t="s">
        <v>232</v>
      </c>
      <c r="J6989" t="s">
        <v>246</v>
      </c>
      <c r="K6989" t="s">
        <v>7322</v>
      </c>
      <c r="L6989" t="s">
        <v>487</v>
      </c>
      <c r="M6989">
        <v>17</v>
      </c>
      <c r="N6989" t="s">
        <v>476</v>
      </c>
      <c r="O6989">
        <v>0</v>
      </c>
      <c r="P6989">
        <v>1</v>
      </c>
      <c r="Q6989">
        <v>1</v>
      </c>
    </row>
    <row r="6990" spans="1:17" hidden="1">
      <c r="A6990" t="s">
        <v>441</v>
      </c>
      <c r="B6990">
        <v>2025</v>
      </c>
      <c r="C6990" t="s">
        <v>442</v>
      </c>
      <c r="D6990" t="s">
        <v>232</v>
      </c>
      <c r="E6990" t="s">
        <v>232</v>
      </c>
      <c r="F6990" t="s">
        <v>244</v>
      </c>
      <c r="G6990" t="s">
        <v>12</v>
      </c>
      <c r="H6990" t="s">
        <v>555</v>
      </c>
      <c r="I6990" t="s">
        <v>232</v>
      </c>
      <c r="J6990" t="s">
        <v>246</v>
      </c>
      <c r="K6990" t="s">
        <v>7323</v>
      </c>
      <c r="L6990" t="s">
        <v>444</v>
      </c>
      <c r="M6990">
        <v>17</v>
      </c>
      <c r="N6990" t="s">
        <v>476</v>
      </c>
      <c r="O6990">
        <v>0</v>
      </c>
      <c r="P6990">
        <v>1</v>
      </c>
      <c r="Q6990">
        <v>1</v>
      </c>
    </row>
    <row r="6991" spans="1:17" hidden="1">
      <c r="A6991" t="s">
        <v>441</v>
      </c>
      <c r="B6991">
        <v>2025</v>
      </c>
      <c r="C6991" t="s">
        <v>442</v>
      </c>
      <c r="D6991" t="s">
        <v>232</v>
      </c>
      <c r="E6991" t="s">
        <v>232</v>
      </c>
      <c r="F6991" t="s">
        <v>244</v>
      </c>
      <c r="G6991" t="s">
        <v>12</v>
      </c>
      <c r="H6991" t="s">
        <v>555</v>
      </c>
      <c r="I6991" t="s">
        <v>232</v>
      </c>
      <c r="J6991" t="s">
        <v>246</v>
      </c>
      <c r="K6991" t="s">
        <v>7324</v>
      </c>
      <c r="L6991" t="s">
        <v>450</v>
      </c>
      <c r="M6991">
        <v>17</v>
      </c>
      <c r="N6991" t="s">
        <v>476</v>
      </c>
      <c r="O6991">
        <v>0</v>
      </c>
      <c r="P6991">
        <v>1</v>
      </c>
      <c r="Q6991">
        <v>1</v>
      </c>
    </row>
    <row r="6992" spans="1:17" hidden="1">
      <c r="A6992" t="s">
        <v>459</v>
      </c>
      <c r="B6992">
        <v>2025</v>
      </c>
      <c r="C6992" t="s">
        <v>460</v>
      </c>
      <c r="D6992" t="s">
        <v>232</v>
      </c>
      <c r="E6992" t="s">
        <v>232</v>
      </c>
      <c r="F6992" t="s">
        <v>244</v>
      </c>
      <c r="G6992" t="s">
        <v>12</v>
      </c>
      <c r="H6992" t="s">
        <v>555</v>
      </c>
      <c r="I6992" t="s">
        <v>232</v>
      </c>
      <c r="J6992" t="s">
        <v>246</v>
      </c>
      <c r="K6992" t="s">
        <v>7325</v>
      </c>
      <c r="L6992" t="s">
        <v>469</v>
      </c>
      <c r="M6992">
        <v>16</v>
      </c>
      <c r="N6992" t="s">
        <v>469</v>
      </c>
      <c r="O6992">
        <v>1</v>
      </c>
      <c r="P6992">
        <v>1</v>
      </c>
      <c r="Q6992">
        <v>1</v>
      </c>
    </row>
    <row r="6993" spans="1:17" hidden="1">
      <c r="A6993" t="s">
        <v>459</v>
      </c>
      <c r="B6993">
        <v>2025</v>
      </c>
      <c r="C6993" t="s">
        <v>460</v>
      </c>
      <c r="D6993" t="s">
        <v>232</v>
      </c>
      <c r="E6993" t="s">
        <v>232</v>
      </c>
      <c r="F6993" t="s">
        <v>244</v>
      </c>
      <c r="G6993" t="s">
        <v>12</v>
      </c>
      <c r="H6993" t="s">
        <v>555</v>
      </c>
      <c r="I6993" t="s">
        <v>232</v>
      </c>
      <c r="J6993" t="s">
        <v>246</v>
      </c>
      <c r="K6993" t="s">
        <v>7326</v>
      </c>
      <c r="L6993" t="s">
        <v>800</v>
      </c>
      <c r="M6993">
        <v>16</v>
      </c>
      <c r="N6993" t="s">
        <v>800</v>
      </c>
      <c r="O6993">
        <v>1</v>
      </c>
      <c r="P6993">
        <v>1</v>
      </c>
      <c r="Q6993">
        <v>1</v>
      </c>
    </row>
    <row r="6994" spans="1:17">
      <c r="A6994" t="s">
        <v>459</v>
      </c>
      <c r="B6994">
        <v>2025</v>
      </c>
      <c r="C6994" t="s">
        <v>460</v>
      </c>
      <c r="D6994" t="s">
        <v>232</v>
      </c>
      <c r="E6994" t="s">
        <v>257</v>
      </c>
      <c r="F6994" t="s">
        <v>257</v>
      </c>
      <c r="G6994" t="s">
        <v>9</v>
      </c>
      <c r="H6994" t="s">
        <v>1612</v>
      </c>
      <c r="I6994" t="s">
        <v>265</v>
      </c>
      <c r="J6994" t="s">
        <v>264</v>
      </c>
      <c r="K6994" t="s">
        <v>7327</v>
      </c>
      <c r="L6994" t="s">
        <v>1081</v>
      </c>
      <c r="M6994">
        <v>16</v>
      </c>
      <c r="N6994" t="s">
        <v>1081</v>
      </c>
      <c r="O6994">
        <v>1</v>
      </c>
      <c r="P6994">
        <v>1</v>
      </c>
      <c r="Q6994">
        <v>1</v>
      </c>
    </row>
    <row r="6995" spans="1:17">
      <c r="A6995" t="s">
        <v>441</v>
      </c>
      <c r="B6995">
        <v>2025</v>
      </c>
      <c r="C6995" t="s">
        <v>442</v>
      </c>
      <c r="D6995" t="s">
        <v>232</v>
      </c>
      <c r="E6995" t="s">
        <v>257</v>
      </c>
      <c r="F6995" t="s">
        <v>257</v>
      </c>
      <c r="G6995" t="s">
        <v>9</v>
      </c>
      <c r="H6995" t="s">
        <v>1612</v>
      </c>
      <c r="I6995" t="s">
        <v>265</v>
      </c>
      <c r="J6995" t="s">
        <v>264</v>
      </c>
      <c r="K6995" t="s">
        <v>7328</v>
      </c>
      <c r="L6995" t="s">
        <v>708</v>
      </c>
      <c r="M6995">
        <v>15</v>
      </c>
      <c r="N6995" t="s">
        <v>708</v>
      </c>
      <c r="O6995">
        <v>1</v>
      </c>
      <c r="P6995">
        <v>1</v>
      </c>
      <c r="Q6995">
        <v>1</v>
      </c>
    </row>
    <row r="6996" spans="1:17">
      <c r="A6996" t="s">
        <v>441</v>
      </c>
      <c r="B6996">
        <v>2025</v>
      </c>
      <c r="C6996" t="s">
        <v>442</v>
      </c>
      <c r="D6996" t="s">
        <v>232</v>
      </c>
      <c r="E6996" t="s">
        <v>257</v>
      </c>
      <c r="F6996" t="s">
        <v>257</v>
      </c>
      <c r="G6996" t="s">
        <v>9</v>
      </c>
      <c r="H6996" t="s">
        <v>1612</v>
      </c>
      <c r="I6996" t="s">
        <v>265</v>
      </c>
      <c r="J6996" t="s">
        <v>264</v>
      </c>
      <c r="K6996" t="s">
        <v>7329</v>
      </c>
      <c r="L6996" t="s">
        <v>881</v>
      </c>
      <c r="M6996">
        <v>15</v>
      </c>
      <c r="N6996" t="s">
        <v>881</v>
      </c>
      <c r="O6996">
        <v>1</v>
      </c>
      <c r="P6996">
        <v>1</v>
      </c>
      <c r="Q6996">
        <v>1</v>
      </c>
    </row>
    <row r="6997" spans="1:17">
      <c r="A6997" t="s">
        <v>482</v>
      </c>
      <c r="B6997">
        <v>2025</v>
      </c>
      <c r="C6997" t="s">
        <v>483</v>
      </c>
      <c r="D6997" t="s">
        <v>232</v>
      </c>
      <c r="E6997" t="s">
        <v>257</v>
      </c>
      <c r="F6997" t="s">
        <v>257</v>
      </c>
      <c r="G6997" t="s">
        <v>9</v>
      </c>
      <c r="H6997" t="s">
        <v>1612</v>
      </c>
      <c r="I6997" t="s">
        <v>265</v>
      </c>
      <c r="J6997" t="s">
        <v>264</v>
      </c>
      <c r="K6997" t="s">
        <v>7330</v>
      </c>
      <c r="L6997" t="s">
        <v>703</v>
      </c>
      <c r="M6997">
        <v>15</v>
      </c>
      <c r="N6997" t="s">
        <v>693</v>
      </c>
      <c r="O6997">
        <v>1</v>
      </c>
      <c r="P6997">
        <v>1</v>
      </c>
      <c r="Q6997">
        <v>1</v>
      </c>
    </row>
    <row r="6998" spans="1:17">
      <c r="A6998" t="s">
        <v>459</v>
      </c>
      <c r="B6998">
        <v>2025</v>
      </c>
      <c r="C6998" t="s">
        <v>460</v>
      </c>
      <c r="D6998" t="s">
        <v>232</v>
      </c>
      <c r="E6998" t="s">
        <v>257</v>
      </c>
      <c r="F6998" t="s">
        <v>257</v>
      </c>
      <c r="G6998" t="s">
        <v>9</v>
      </c>
      <c r="H6998" t="s">
        <v>1612</v>
      </c>
      <c r="I6998" t="s">
        <v>265</v>
      </c>
      <c r="J6998" t="s">
        <v>264</v>
      </c>
      <c r="K6998" t="s">
        <v>7331</v>
      </c>
      <c r="L6998" t="s">
        <v>514</v>
      </c>
      <c r="M6998">
        <v>12</v>
      </c>
      <c r="N6998" t="s">
        <v>514</v>
      </c>
      <c r="O6998">
        <v>1</v>
      </c>
      <c r="P6998">
        <v>1</v>
      </c>
      <c r="Q6998">
        <v>1</v>
      </c>
    </row>
    <row r="6999" spans="1:17">
      <c r="A6999" t="s">
        <v>445</v>
      </c>
      <c r="B6999">
        <v>2025</v>
      </c>
      <c r="C6999" t="s">
        <v>446</v>
      </c>
      <c r="D6999" t="s">
        <v>232</v>
      </c>
      <c r="E6999" t="s">
        <v>257</v>
      </c>
      <c r="F6999" t="s">
        <v>257</v>
      </c>
      <c r="G6999" t="s">
        <v>9</v>
      </c>
      <c r="H6999" t="s">
        <v>1612</v>
      </c>
      <c r="I6999" t="s">
        <v>265</v>
      </c>
      <c r="J6999" t="s">
        <v>264</v>
      </c>
      <c r="K6999" t="s">
        <v>7332</v>
      </c>
      <c r="L6999" t="s">
        <v>525</v>
      </c>
      <c r="M6999">
        <v>12</v>
      </c>
      <c r="N6999" t="s">
        <v>476</v>
      </c>
      <c r="O6999">
        <v>0</v>
      </c>
      <c r="P6999">
        <v>1</v>
      </c>
      <c r="Q6999">
        <v>1</v>
      </c>
    </row>
    <row r="7000" spans="1:17">
      <c r="A7000" t="s">
        <v>445</v>
      </c>
      <c r="B7000">
        <v>2025</v>
      </c>
      <c r="C7000" t="s">
        <v>446</v>
      </c>
      <c r="D7000" t="s">
        <v>232</v>
      </c>
      <c r="E7000" t="s">
        <v>257</v>
      </c>
      <c r="F7000" t="s">
        <v>257</v>
      </c>
      <c r="G7000" t="s">
        <v>9</v>
      </c>
      <c r="H7000" t="s">
        <v>1612</v>
      </c>
      <c r="I7000" t="s">
        <v>265</v>
      </c>
      <c r="J7000" t="s">
        <v>264</v>
      </c>
      <c r="K7000" t="s">
        <v>7333</v>
      </c>
      <c r="L7000" t="s">
        <v>448</v>
      </c>
      <c r="M7000">
        <v>12</v>
      </c>
      <c r="N7000" t="s">
        <v>448</v>
      </c>
      <c r="O7000">
        <v>1</v>
      </c>
      <c r="P7000">
        <v>1</v>
      </c>
      <c r="Q7000">
        <v>1</v>
      </c>
    </row>
    <row r="7001" spans="1:17">
      <c r="A7001" t="s">
        <v>455</v>
      </c>
      <c r="B7001">
        <v>2025</v>
      </c>
      <c r="C7001" t="s">
        <v>456</v>
      </c>
      <c r="D7001" t="s">
        <v>232</v>
      </c>
      <c r="E7001" t="s">
        <v>257</v>
      </c>
      <c r="F7001" t="s">
        <v>257</v>
      </c>
      <c r="G7001" t="s">
        <v>9</v>
      </c>
      <c r="H7001" t="s">
        <v>1612</v>
      </c>
      <c r="I7001" t="s">
        <v>265</v>
      </c>
      <c r="J7001" t="s">
        <v>264</v>
      </c>
      <c r="K7001" t="s">
        <v>7334</v>
      </c>
      <c r="L7001" t="s">
        <v>1178</v>
      </c>
      <c r="M7001">
        <v>13</v>
      </c>
      <c r="N7001" t="s">
        <v>476</v>
      </c>
      <c r="O7001">
        <v>0</v>
      </c>
      <c r="P7001">
        <v>1</v>
      </c>
      <c r="Q7001">
        <v>1</v>
      </c>
    </row>
    <row r="7002" spans="1:17">
      <c r="A7002" t="s">
        <v>459</v>
      </c>
      <c r="B7002">
        <v>2025</v>
      </c>
      <c r="C7002" t="s">
        <v>460</v>
      </c>
      <c r="D7002" t="s">
        <v>232</v>
      </c>
      <c r="E7002" t="s">
        <v>257</v>
      </c>
      <c r="F7002" t="s">
        <v>257</v>
      </c>
      <c r="G7002" t="s">
        <v>9</v>
      </c>
      <c r="H7002" t="s">
        <v>1612</v>
      </c>
      <c r="I7002" t="s">
        <v>265</v>
      </c>
      <c r="J7002" t="s">
        <v>264</v>
      </c>
      <c r="K7002" t="s">
        <v>7335</v>
      </c>
      <c r="L7002" t="s">
        <v>506</v>
      </c>
      <c r="M7002">
        <v>15</v>
      </c>
      <c r="N7002" t="s">
        <v>506</v>
      </c>
      <c r="O7002">
        <v>1</v>
      </c>
      <c r="P7002">
        <v>1</v>
      </c>
      <c r="Q7002">
        <v>1</v>
      </c>
    </row>
    <row r="7003" spans="1:17">
      <c r="A7003" t="s">
        <v>455</v>
      </c>
      <c r="B7003">
        <v>2025</v>
      </c>
      <c r="C7003" t="s">
        <v>456</v>
      </c>
      <c r="D7003" t="s">
        <v>232</v>
      </c>
      <c r="E7003" t="s">
        <v>257</v>
      </c>
      <c r="F7003" t="s">
        <v>257</v>
      </c>
      <c r="G7003" t="s">
        <v>9</v>
      </c>
      <c r="H7003" t="s">
        <v>1612</v>
      </c>
      <c r="I7003" t="s">
        <v>265</v>
      </c>
      <c r="J7003" t="s">
        <v>264</v>
      </c>
      <c r="K7003" t="s">
        <v>7336</v>
      </c>
      <c r="L7003" t="s">
        <v>1178</v>
      </c>
      <c r="M7003">
        <v>15</v>
      </c>
      <c r="N7003" t="s">
        <v>476</v>
      </c>
      <c r="O7003">
        <v>0</v>
      </c>
      <c r="P7003">
        <v>1</v>
      </c>
      <c r="Q7003">
        <v>1</v>
      </c>
    </row>
    <row r="7004" spans="1:17">
      <c r="A7004" t="s">
        <v>455</v>
      </c>
      <c r="B7004">
        <v>2025</v>
      </c>
      <c r="C7004" t="s">
        <v>456</v>
      </c>
      <c r="D7004" t="s">
        <v>232</v>
      </c>
      <c r="E7004" t="s">
        <v>257</v>
      </c>
      <c r="F7004" t="s">
        <v>257</v>
      </c>
      <c r="G7004" t="s">
        <v>9</v>
      </c>
      <c r="H7004" t="s">
        <v>1612</v>
      </c>
      <c r="I7004" t="s">
        <v>265</v>
      </c>
      <c r="J7004" t="s">
        <v>264</v>
      </c>
      <c r="K7004" t="s">
        <v>7337</v>
      </c>
      <c r="L7004" t="s">
        <v>544</v>
      </c>
      <c r="M7004">
        <v>16</v>
      </c>
      <c r="N7004" t="s">
        <v>476</v>
      </c>
      <c r="O7004">
        <v>0</v>
      </c>
      <c r="P7004">
        <v>1</v>
      </c>
      <c r="Q7004">
        <v>1</v>
      </c>
    </row>
    <row r="7005" spans="1:17">
      <c r="A7005" t="s">
        <v>459</v>
      </c>
      <c r="B7005">
        <v>2025</v>
      </c>
      <c r="C7005" t="s">
        <v>460</v>
      </c>
      <c r="D7005" t="s">
        <v>232</v>
      </c>
      <c r="E7005" t="s">
        <v>257</v>
      </c>
      <c r="F7005" t="s">
        <v>272</v>
      </c>
      <c r="G7005" t="s">
        <v>9</v>
      </c>
      <c r="H7005" t="s">
        <v>1612</v>
      </c>
      <c r="I7005" t="s">
        <v>265</v>
      </c>
      <c r="J7005" t="s">
        <v>273</v>
      </c>
      <c r="K7005" t="s">
        <v>7338</v>
      </c>
      <c r="L7005" t="s">
        <v>610</v>
      </c>
      <c r="M7005">
        <v>15</v>
      </c>
      <c r="N7005" t="s">
        <v>610</v>
      </c>
      <c r="O7005">
        <v>1</v>
      </c>
      <c r="P7005">
        <v>1</v>
      </c>
      <c r="Q7005">
        <v>1</v>
      </c>
    </row>
    <row r="7006" spans="1:17">
      <c r="A7006" t="s">
        <v>455</v>
      </c>
      <c r="B7006">
        <v>2025</v>
      </c>
      <c r="C7006" t="s">
        <v>456</v>
      </c>
      <c r="D7006" t="s">
        <v>232</v>
      </c>
      <c r="E7006" t="s">
        <v>257</v>
      </c>
      <c r="F7006" t="s">
        <v>272</v>
      </c>
      <c r="G7006" t="s">
        <v>9</v>
      </c>
      <c r="H7006" t="s">
        <v>1612</v>
      </c>
      <c r="I7006" t="s">
        <v>265</v>
      </c>
      <c r="J7006" t="s">
        <v>273</v>
      </c>
      <c r="K7006" t="s">
        <v>7339</v>
      </c>
      <c r="L7006" t="s">
        <v>1231</v>
      </c>
      <c r="M7006">
        <v>13</v>
      </c>
      <c r="N7006" t="s">
        <v>1231</v>
      </c>
      <c r="O7006">
        <v>1</v>
      </c>
      <c r="P7006">
        <v>1</v>
      </c>
      <c r="Q7006">
        <v>2</v>
      </c>
    </row>
    <row r="7007" spans="1:17">
      <c r="A7007" t="s">
        <v>445</v>
      </c>
      <c r="B7007">
        <v>2025</v>
      </c>
      <c r="C7007" t="s">
        <v>446</v>
      </c>
      <c r="D7007" t="s">
        <v>232</v>
      </c>
      <c r="E7007" t="s">
        <v>257</v>
      </c>
      <c r="F7007" t="s">
        <v>272</v>
      </c>
      <c r="G7007" t="s">
        <v>9</v>
      </c>
      <c r="H7007" t="s">
        <v>1612</v>
      </c>
      <c r="I7007" t="s">
        <v>265</v>
      </c>
      <c r="J7007" t="s">
        <v>273</v>
      </c>
      <c r="K7007" t="s">
        <v>7340</v>
      </c>
      <c r="L7007" t="s">
        <v>669</v>
      </c>
      <c r="M7007">
        <v>15</v>
      </c>
      <c r="N7007" t="s">
        <v>669</v>
      </c>
      <c r="O7007">
        <v>1</v>
      </c>
      <c r="P7007">
        <v>1</v>
      </c>
      <c r="Q7007">
        <v>1</v>
      </c>
    </row>
    <row r="7008" spans="1:17">
      <c r="A7008" t="s">
        <v>445</v>
      </c>
      <c r="B7008">
        <v>2025</v>
      </c>
      <c r="C7008" t="s">
        <v>446</v>
      </c>
      <c r="D7008" t="s">
        <v>232</v>
      </c>
      <c r="E7008" t="s">
        <v>257</v>
      </c>
      <c r="F7008" t="s">
        <v>272</v>
      </c>
      <c r="G7008" t="s">
        <v>9</v>
      </c>
      <c r="H7008" t="s">
        <v>1612</v>
      </c>
      <c r="I7008" t="s">
        <v>265</v>
      </c>
      <c r="J7008" t="s">
        <v>273</v>
      </c>
      <c r="K7008" t="s">
        <v>7341</v>
      </c>
      <c r="L7008" t="s">
        <v>653</v>
      </c>
      <c r="M7008">
        <v>15</v>
      </c>
      <c r="N7008" t="s">
        <v>653</v>
      </c>
      <c r="O7008">
        <v>1</v>
      </c>
      <c r="P7008">
        <v>1</v>
      </c>
      <c r="Q7008">
        <v>1</v>
      </c>
    </row>
    <row r="7009" spans="1:17">
      <c r="A7009" t="s">
        <v>445</v>
      </c>
      <c r="B7009">
        <v>2025</v>
      </c>
      <c r="C7009" t="s">
        <v>446</v>
      </c>
      <c r="D7009" t="s">
        <v>232</v>
      </c>
      <c r="E7009" t="s">
        <v>257</v>
      </c>
      <c r="F7009" t="s">
        <v>272</v>
      </c>
      <c r="G7009" t="s">
        <v>9</v>
      </c>
      <c r="H7009" t="s">
        <v>1612</v>
      </c>
      <c r="I7009" t="s">
        <v>265</v>
      </c>
      <c r="J7009" t="s">
        <v>273</v>
      </c>
      <c r="K7009" t="s">
        <v>7342</v>
      </c>
      <c r="L7009" t="s">
        <v>684</v>
      </c>
      <c r="M7009">
        <v>15</v>
      </c>
      <c r="N7009" t="s">
        <v>684</v>
      </c>
      <c r="O7009">
        <v>1</v>
      </c>
      <c r="P7009">
        <v>1</v>
      </c>
      <c r="Q7009">
        <v>1</v>
      </c>
    </row>
    <row r="7010" spans="1:17">
      <c r="A7010" t="s">
        <v>445</v>
      </c>
      <c r="B7010">
        <v>2025</v>
      </c>
      <c r="C7010" t="s">
        <v>446</v>
      </c>
      <c r="D7010" t="s">
        <v>232</v>
      </c>
      <c r="E7010" t="s">
        <v>257</v>
      </c>
      <c r="F7010" t="s">
        <v>272</v>
      </c>
      <c r="G7010" t="s">
        <v>9</v>
      </c>
      <c r="H7010" t="s">
        <v>1612</v>
      </c>
      <c r="I7010" t="s">
        <v>265</v>
      </c>
      <c r="J7010" t="s">
        <v>273</v>
      </c>
      <c r="K7010" t="s">
        <v>7343</v>
      </c>
      <c r="L7010" t="s">
        <v>863</v>
      </c>
      <c r="M7010">
        <v>15</v>
      </c>
      <c r="N7010" t="s">
        <v>863</v>
      </c>
      <c r="O7010">
        <v>1</v>
      </c>
      <c r="P7010">
        <v>1</v>
      </c>
      <c r="Q7010">
        <v>1</v>
      </c>
    </row>
    <row r="7011" spans="1:17">
      <c r="A7011" t="s">
        <v>455</v>
      </c>
      <c r="B7011">
        <v>2025</v>
      </c>
      <c r="C7011" t="s">
        <v>456</v>
      </c>
      <c r="D7011" t="s">
        <v>232</v>
      </c>
      <c r="E7011" t="s">
        <v>257</v>
      </c>
      <c r="F7011" t="s">
        <v>272</v>
      </c>
      <c r="G7011" t="s">
        <v>9</v>
      </c>
      <c r="H7011" t="s">
        <v>1612</v>
      </c>
      <c r="I7011" t="s">
        <v>265</v>
      </c>
      <c r="J7011" t="s">
        <v>273</v>
      </c>
      <c r="K7011" t="s">
        <v>7344</v>
      </c>
      <c r="L7011" t="s">
        <v>475</v>
      </c>
      <c r="M7011">
        <v>14</v>
      </c>
      <c r="N7011" t="s">
        <v>476</v>
      </c>
      <c r="O7011">
        <v>0</v>
      </c>
      <c r="P7011">
        <v>1</v>
      </c>
      <c r="Q7011">
        <v>1</v>
      </c>
    </row>
    <row r="7012" spans="1:17">
      <c r="A7012" t="s">
        <v>455</v>
      </c>
      <c r="B7012">
        <v>2025</v>
      </c>
      <c r="C7012" t="s">
        <v>456</v>
      </c>
      <c r="D7012" t="s">
        <v>232</v>
      </c>
      <c r="E7012" t="s">
        <v>257</v>
      </c>
      <c r="F7012" t="s">
        <v>272</v>
      </c>
      <c r="G7012" t="s">
        <v>9</v>
      </c>
      <c r="H7012" t="s">
        <v>1612</v>
      </c>
      <c r="I7012" t="s">
        <v>265</v>
      </c>
      <c r="J7012" t="s">
        <v>273</v>
      </c>
      <c r="K7012" t="s">
        <v>7345</v>
      </c>
      <c r="L7012" t="s">
        <v>475</v>
      </c>
      <c r="M7012">
        <v>14</v>
      </c>
      <c r="N7012" t="s">
        <v>476</v>
      </c>
      <c r="O7012">
        <v>0</v>
      </c>
      <c r="P7012">
        <v>1</v>
      </c>
      <c r="Q7012">
        <v>1</v>
      </c>
    </row>
    <row r="7013" spans="1:17">
      <c r="A7013" t="s">
        <v>455</v>
      </c>
      <c r="B7013">
        <v>2025</v>
      </c>
      <c r="C7013" t="s">
        <v>456</v>
      </c>
      <c r="D7013" t="s">
        <v>232</v>
      </c>
      <c r="E7013" t="s">
        <v>257</v>
      </c>
      <c r="F7013" t="s">
        <v>272</v>
      </c>
      <c r="G7013" t="s">
        <v>9</v>
      </c>
      <c r="H7013" t="s">
        <v>1612</v>
      </c>
      <c r="I7013" t="s">
        <v>265</v>
      </c>
      <c r="J7013" t="s">
        <v>273</v>
      </c>
      <c r="K7013" t="s">
        <v>7346</v>
      </c>
      <c r="L7013" t="s">
        <v>644</v>
      </c>
      <c r="M7013">
        <v>14</v>
      </c>
      <c r="N7013" t="s">
        <v>476</v>
      </c>
      <c r="O7013">
        <v>0</v>
      </c>
      <c r="P7013">
        <v>1</v>
      </c>
      <c r="Q7013">
        <v>1</v>
      </c>
    </row>
    <row r="7014" spans="1:17">
      <c r="A7014" t="s">
        <v>445</v>
      </c>
      <c r="B7014">
        <v>2025</v>
      </c>
      <c r="C7014" t="s">
        <v>446</v>
      </c>
      <c r="D7014" t="s">
        <v>232</v>
      </c>
      <c r="E7014" t="s">
        <v>257</v>
      </c>
      <c r="F7014" t="s">
        <v>272</v>
      </c>
      <c r="G7014" t="s">
        <v>9</v>
      </c>
      <c r="H7014" t="s">
        <v>1612</v>
      </c>
      <c r="I7014" t="s">
        <v>265</v>
      </c>
      <c r="J7014" t="s">
        <v>273</v>
      </c>
      <c r="K7014" t="s">
        <v>7347</v>
      </c>
      <c r="L7014" t="s">
        <v>684</v>
      </c>
      <c r="M7014">
        <v>14</v>
      </c>
      <c r="N7014" t="s">
        <v>684</v>
      </c>
      <c r="O7014">
        <v>1</v>
      </c>
      <c r="P7014">
        <v>1</v>
      </c>
      <c r="Q7014">
        <v>1</v>
      </c>
    </row>
    <row r="7015" spans="1:17">
      <c r="A7015" t="s">
        <v>455</v>
      </c>
      <c r="B7015">
        <v>2025</v>
      </c>
      <c r="C7015" t="s">
        <v>456</v>
      </c>
      <c r="D7015" t="s">
        <v>232</v>
      </c>
      <c r="E7015" t="s">
        <v>257</v>
      </c>
      <c r="F7015" t="s">
        <v>272</v>
      </c>
      <c r="G7015" t="s">
        <v>9</v>
      </c>
      <c r="H7015" t="s">
        <v>1612</v>
      </c>
      <c r="I7015" t="s">
        <v>265</v>
      </c>
      <c r="J7015" t="s">
        <v>273</v>
      </c>
      <c r="K7015" t="s">
        <v>7348</v>
      </c>
      <c r="L7015" t="s">
        <v>475</v>
      </c>
      <c r="M7015">
        <v>16</v>
      </c>
      <c r="N7015" t="s">
        <v>476</v>
      </c>
      <c r="O7015">
        <v>0</v>
      </c>
      <c r="P7015">
        <v>1</v>
      </c>
      <c r="Q7015">
        <v>1</v>
      </c>
    </row>
    <row r="7016" spans="1:17">
      <c r="A7016" t="s">
        <v>455</v>
      </c>
      <c r="B7016">
        <v>2025</v>
      </c>
      <c r="C7016" t="s">
        <v>456</v>
      </c>
      <c r="D7016" t="s">
        <v>232</v>
      </c>
      <c r="E7016" t="s">
        <v>257</v>
      </c>
      <c r="F7016" t="s">
        <v>272</v>
      </c>
      <c r="G7016" t="s">
        <v>9</v>
      </c>
      <c r="H7016" t="s">
        <v>1612</v>
      </c>
      <c r="I7016" t="s">
        <v>265</v>
      </c>
      <c r="J7016" t="s">
        <v>273</v>
      </c>
      <c r="K7016" t="s">
        <v>7349</v>
      </c>
      <c r="L7016" t="s">
        <v>475</v>
      </c>
      <c r="M7016">
        <v>16</v>
      </c>
      <c r="N7016" t="s">
        <v>476</v>
      </c>
      <c r="O7016">
        <v>0</v>
      </c>
      <c r="P7016">
        <v>1</v>
      </c>
      <c r="Q7016">
        <v>1</v>
      </c>
    </row>
    <row r="7017" spans="1:17">
      <c r="A7017" t="s">
        <v>445</v>
      </c>
      <c r="B7017">
        <v>2025</v>
      </c>
      <c r="C7017" t="s">
        <v>446</v>
      </c>
      <c r="D7017" t="s">
        <v>232</v>
      </c>
      <c r="E7017" t="s">
        <v>257</v>
      </c>
      <c r="F7017" t="s">
        <v>272</v>
      </c>
      <c r="G7017" t="s">
        <v>9</v>
      </c>
      <c r="H7017" t="s">
        <v>1612</v>
      </c>
      <c r="I7017" t="s">
        <v>265</v>
      </c>
      <c r="J7017" t="s">
        <v>273</v>
      </c>
      <c r="K7017" t="s">
        <v>7350</v>
      </c>
      <c r="L7017" t="s">
        <v>953</v>
      </c>
      <c r="M7017">
        <v>14</v>
      </c>
      <c r="N7017" t="s">
        <v>953</v>
      </c>
      <c r="O7017">
        <v>1</v>
      </c>
      <c r="P7017">
        <v>1</v>
      </c>
      <c r="Q7017">
        <v>1</v>
      </c>
    </row>
    <row r="7018" spans="1:17">
      <c r="A7018" t="s">
        <v>455</v>
      </c>
      <c r="B7018">
        <v>2025</v>
      </c>
      <c r="C7018" t="s">
        <v>456</v>
      </c>
      <c r="D7018" t="s">
        <v>232</v>
      </c>
      <c r="E7018" t="s">
        <v>257</v>
      </c>
      <c r="F7018" t="s">
        <v>272</v>
      </c>
      <c r="G7018" t="s">
        <v>9</v>
      </c>
      <c r="H7018" t="s">
        <v>1612</v>
      </c>
      <c r="I7018" t="s">
        <v>265</v>
      </c>
      <c r="J7018" t="s">
        <v>273</v>
      </c>
      <c r="K7018" t="s">
        <v>7351</v>
      </c>
      <c r="L7018" t="s">
        <v>475</v>
      </c>
      <c r="M7018">
        <v>16</v>
      </c>
      <c r="N7018" t="s">
        <v>476</v>
      </c>
      <c r="O7018">
        <v>0</v>
      </c>
      <c r="P7018">
        <v>1</v>
      </c>
      <c r="Q7018">
        <v>1</v>
      </c>
    </row>
    <row r="7019" spans="1:17">
      <c r="A7019" t="s">
        <v>455</v>
      </c>
      <c r="B7019">
        <v>2025</v>
      </c>
      <c r="C7019" t="s">
        <v>456</v>
      </c>
      <c r="D7019" t="s">
        <v>232</v>
      </c>
      <c r="E7019" t="s">
        <v>257</v>
      </c>
      <c r="F7019" t="s">
        <v>272</v>
      </c>
      <c r="G7019" t="s">
        <v>9</v>
      </c>
      <c r="H7019" t="s">
        <v>1612</v>
      </c>
      <c r="I7019" t="s">
        <v>265</v>
      </c>
      <c r="J7019" t="s">
        <v>273</v>
      </c>
      <c r="K7019" t="s">
        <v>7352</v>
      </c>
      <c r="L7019" t="s">
        <v>475</v>
      </c>
      <c r="M7019">
        <v>15</v>
      </c>
      <c r="N7019" t="s">
        <v>476</v>
      </c>
      <c r="O7019">
        <v>0</v>
      </c>
      <c r="P7019">
        <v>1</v>
      </c>
      <c r="Q7019">
        <v>1</v>
      </c>
    </row>
    <row r="7020" spans="1:17">
      <c r="A7020" t="s">
        <v>455</v>
      </c>
      <c r="B7020">
        <v>2025</v>
      </c>
      <c r="C7020" t="s">
        <v>456</v>
      </c>
      <c r="D7020" t="s">
        <v>232</v>
      </c>
      <c r="E7020" t="s">
        <v>257</v>
      </c>
      <c r="F7020" t="s">
        <v>272</v>
      </c>
      <c r="G7020" t="s">
        <v>9</v>
      </c>
      <c r="H7020" t="s">
        <v>1612</v>
      </c>
      <c r="I7020" t="s">
        <v>265</v>
      </c>
      <c r="J7020" t="s">
        <v>273</v>
      </c>
      <c r="K7020" t="s">
        <v>7353</v>
      </c>
      <c r="L7020" t="s">
        <v>644</v>
      </c>
      <c r="M7020">
        <v>13</v>
      </c>
      <c r="N7020" t="s">
        <v>476</v>
      </c>
      <c r="O7020">
        <v>0</v>
      </c>
      <c r="P7020">
        <v>1</v>
      </c>
      <c r="Q7020">
        <v>1</v>
      </c>
    </row>
    <row r="7021" spans="1:17">
      <c r="A7021" t="s">
        <v>455</v>
      </c>
      <c r="B7021">
        <v>2025</v>
      </c>
      <c r="C7021" t="s">
        <v>456</v>
      </c>
      <c r="D7021" t="s">
        <v>232</v>
      </c>
      <c r="E7021" t="s">
        <v>257</v>
      </c>
      <c r="F7021" t="s">
        <v>272</v>
      </c>
      <c r="G7021" t="s">
        <v>9</v>
      </c>
      <c r="H7021" t="s">
        <v>1612</v>
      </c>
      <c r="I7021" t="s">
        <v>265</v>
      </c>
      <c r="J7021" t="s">
        <v>273</v>
      </c>
      <c r="K7021" t="s">
        <v>7354</v>
      </c>
      <c r="L7021" t="s">
        <v>644</v>
      </c>
      <c r="M7021">
        <v>12</v>
      </c>
      <c r="N7021" t="s">
        <v>476</v>
      </c>
      <c r="O7021">
        <v>0</v>
      </c>
      <c r="P7021">
        <v>1</v>
      </c>
      <c r="Q7021">
        <v>1</v>
      </c>
    </row>
    <row r="7022" spans="1:17">
      <c r="A7022" t="s">
        <v>455</v>
      </c>
      <c r="B7022">
        <v>2025</v>
      </c>
      <c r="C7022" t="s">
        <v>456</v>
      </c>
      <c r="D7022" t="s">
        <v>232</v>
      </c>
      <c r="E7022" t="s">
        <v>257</v>
      </c>
      <c r="F7022" t="s">
        <v>272</v>
      </c>
      <c r="G7022" t="s">
        <v>9</v>
      </c>
      <c r="H7022" t="s">
        <v>1612</v>
      </c>
      <c r="I7022" t="s">
        <v>265</v>
      </c>
      <c r="J7022" t="s">
        <v>273</v>
      </c>
      <c r="K7022" t="s">
        <v>7355</v>
      </c>
      <c r="L7022" t="s">
        <v>519</v>
      </c>
      <c r="M7022">
        <v>12</v>
      </c>
      <c r="N7022" t="s">
        <v>476</v>
      </c>
      <c r="O7022">
        <v>0</v>
      </c>
      <c r="P7022">
        <v>1</v>
      </c>
      <c r="Q7022">
        <v>1</v>
      </c>
    </row>
    <row r="7023" spans="1:17">
      <c r="A7023" t="s">
        <v>455</v>
      </c>
      <c r="B7023">
        <v>2025</v>
      </c>
      <c r="C7023" t="s">
        <v>456</v>
      </c>
      <c r="D7023" t="s">
        <v>232</v>
      </c>
      <c r="E7023" t="s">
        <v>257</v>
      </c>
      <c r="F7023" t="s">
        <v>272</v>
      </c>
      <c r="G7023" t="s">
        <v>9</v>
      </c>
      <c r="H7023" t="s">
        <v>1612</v>
      </c>
      <c r="I7023" t="s">
        <v>265</v>
      </c>
      <c r="J7023" t="s">
        <v>273</v>
      </c>
      <c r="K7023" t="s">
        <v>7356</v>
      </c>
      <c r="L7023" t="s">
        <v>616</v>
      </c>
      <c r="M7023">
        <v>12</v>
      </c>
      <c r="N7023" t="s">
        <v>476</v>
      </c>
      <c r="O7023">
        <v>0</v>
      </c>
      <c r="P7023">
        <v>1</v>
      </c>
      <c r="Q7023">
        <v>1</v>
      </c>
    </row>
    <row r="7024" spans="1:17">
      <c r="A7024" t="s">
        <v>445</v>
      </c>
      <c r="B7024">
        <v>2025</v>
      </c>
      <c r="C7024" t="s">
        <v>446</v>
      </c>
      <c r="D7024" t="s">
        <v>232</v>
      </c>
      <c r="E7024" t="s">
        <v>257</v>
      </c>
      <c r="F7024" t="s">
        <v>272</v>
      </c>
      <c r="G7024" t="s">
        <v>9</v>
      </c>
      <c r="H7024" t="s">
        <v>1612</v>
      </c>
      <c r="I7024" t="s">
        <v>265</v>
      </c>
      <c r="J7024" t="s">
        <v>273</v>
      </c>
      <c r="K7024" t="s">
        <v>7357</v>
      </c>
      <c r="L7024" t="s">
        <v>888</v>
      </c>
      <c r="M7024">
        <v>15</v>
      </c>
      <c r="N7024" t="s">
        <v>888</v>
      </c>
      <c r="O7024">
        <v>1</v>
      </c>
      <c r="P7024">
        <v>1</v>
      </c>
      <c r="Q7024">
        <v>1</v>
      </c>
    </row>
    <row r="7025" spans="1:17">
      <c r="A7025" t="s">
        <v>445</v>
      </c>
      <c r="B7025">
        <v>2025</v>
      </c>
      <c r="C7025" t="s">
        <v>446</v>
      </c>
      <c r="D7025" t="s">
        <v>232</v>
      </c>
      <c r="E7025" t="s">
        <v>257</v>
      </c>
      <c r="F7025" t="s">
        <v>272</v>
      </c>
      <c r="G7025" t="s">
        <v>9</v>
      </c>
      <c r="H7025" t="s">
        <v>1612</v>
      </c>
      <c r="I7025" t="s">
        <v>265</v>
      </c>
      <c r="J7025" t="s">
        <v>273</v>
      </c>
      <c r="K7025" t="s">
        <v>7358</v>
      </c>
      <c r="L7025" t="s">
        <v>454</v>
      </c>
      <c r="M7025">
        <v>14</v>
      </c>
      <c r="N7025" t="s">
        <v>454</v>
      </c>
      <c r="O7025">
        <v>1</v>
      </c>
      <c r="P7025">
        <v>1</v>
      </c>
      <c r="Q7025">
        <v>1</v>
      </c>
    </row>
    <row r="7026" spans="1:17">
      <c r="A7026" t="s">
        <v>482</v>
      </c>
      <c r="B7026">
        <v>2025</v>
      </c>
      <c r="C7026" t="s">
        <v>483</v>
      </c>
      <c r="D7026" t="s">
        <v>232</v>
      </c>
      <c r="E7026" t="s">
        <v>257</v>
      </c>
      <c r="F7026" t="s">
        <v>272</v>
      </c>
      <c r="G7026" t="s">
        <v>9</v>
      </c>
      <c r="H7026" t="s">
        <v>1612</v>
      </c>
      <c r="I7026" t="s">
        <v>265</v>
      </c>
      <c r="J7026" t="s">
        <v>273</v>
      </c>
      <c r="K7026" t="s">
        <v>7359</v>
      </c>
      <c r="L7026" t="s">
        <v>832</v>
      </c>
      <c r="M7026">
        <v>16</v>
      </c>
      <c r="N7026" t="s">
        <v>832</v>
      </c>
      <c r="O7026">
        <v>1</v>
      </c>
      <c r="P7026">
        <v>1</v>
      </c>
      <c r="Q7026">
        <v>1</v>
      </c>
    </row>
    <row r="7027" spans="1:17">
      <c r="A7027" t="s">
        <v>445</v>
      </c>
      <c r="B7027">
        <v>2025</v>
      </c>
      <c r="C7027" t="s">
        <v>446</v>
      </c>
      <c r="D7027" t="s">
        <v>232</v>
      </c>
      <c r="E7027" t="s">
        <v>257</v>
      </c>
      <c r="F7027" t="s">
        <v>272</v>
      </c>
      <c r="G7027" t="s">
        <v>9</v>
      </c>
      <c r="H7027" t="s">
        <v>1612</v>
      </c>
      <c r="I7027" t="s">
        <v>265</v>
      </c>
      <c r="J7027" t="s">
        <v>273</v>
      </c>
      <c r="K7027" t="s">
        <v>7360</v>
      </c>
      <c r="L7027" t="s">
        <v>865</v>
      </c>
      <c r="M7027">
        <v>15</v>
      </c>
      <c r="N7027" t="s">
        <v>865</v>
      </c>
      <c r="O7027">
        <v>1</v>
      </c>
      <c r="P7027">
        <v>1</v>
      </c>
      <c r="Q7027">
        <v>1</v>
      </c>
    </row>
    <row r="7028" spans="1:17">
      <c r="A7028" t="s">
        <v>445</v>
      </c>
      <c r="B7028">
        <v>2025</v>
      </c>
      <c r="C7028" t="s">
        <v>446</v>
      </c>
      <c r="D7028" t="s">
        <v>232</v>
      </c>
      <c r="E7028" t="s">
        <v>257</v>
      </c>
      <c r="F7028" t="s">
        <v>272</v>
      </c>
      <c r="G7028" t="s">
        <v>9</v>
      </c>
      <c r="H7028" t="s">
        <v>1612</v>
      </c>
      <c r="I7028" t="s">
        <v>265</v>
      </c>
      <c r="J7028" t="s">
        <v>273</v>
      </c>
      <c r="K7028" t="s">
        <v>7361</v>
      </c>
      <c r="L7028" t="s">
        <v>886</v>
      </c>
      <c r="M7028">
        <v>13</v>
      </c>
      <c r="N7028" t="s">
        <v>886</v>
      </c>
      <c r="O7028">
        <v>1</v>
      </c>
      <c r="P7028">
        <v>1</v>
      </c>
      <c r="Q7028">
        <v>1</v>
      </c>
    </row>
    <row r="7029" spans="1:17">
      <c r="A7029" t="s">
        <v>445</v>
      </c>
      <c r="B7029">
        <v>2025</v>
      </c>
      <c r="C7029" t="s">
        <v>446</v>
      </c>
      <c r="D7029" t="s">
        <v>232</v>
      </c>
      <c r="E7029" t="s">
        <v>257</v>
      </c>
      <c r="F7029" t="s">
        <v>272</v>
      </c>
      <c r="G7029" t="s">
        <v>9</v>
      </c>
      <c r="H7029" t="s">
        <v>1612</v>
      </c>
      <c r="I7029" t="s">
        <v>265</v>
      </c>
      <c r="J7029" t="s">
        <v>273</v>
      </c>
      <c r="K7029" t="s">
        <v>7362</v>
      </c>
      <c r="L7029" t="s">
        <v>466</v>
      </c>
      <c r="M7029">
        <v>13</v>
      </c>
      <c r="N7029" t="s">
        <v>466</v>
      </c>
      <c r="O7029">
        <v>1</v>
      </c>
      <c r="P7029">
        <v>1</v>
      </c>
      <c r="Q7029">
        <v>1</v>
      </c>
    </row>
    <row r="7030" spans="1:17">
      <c r="A7030" t="s">
        <v>445</v>
      </c>
      <c r="B7030">
        <v>2025</v>
      </c>
      <c r="C7030" t="s">
        <v>446</v>
      </c>
      <c r="D7030" t="s">
        <v>232</v>
      </c>
      <c r="E7030" t="s">
        <v>257</v>
      </c>
      <c r="F7030" t="s">
        <v>272</v>
      </c>
      <c r="G7030" t="s">
        <v>9</v>
      </c>
      <c r="H7030" t="s">
        <v>1612</v>
      </c>
      <c r="I7030" t="s">
        <v>265</v>
      </c>
      <c r="J7030" t="s">
        <v>273</v>
      </c>
      <c r="K7030" t="s">
        <v>7363</v>
      </c>
      <c r="L7030" t="s">
        <v>480</v>
      </c>
      <c r="M7030">
        <v>12</v>
      </c>
      <c r="N7030" t="s">
        <v>480</v>
      </c>
      <c r="O7030">
        <v>1</v>
      </c>
      <c r="P7030">
        <v>1</v>
      </c>
      <c r="Q7030">
        <v>1</v>
      </c>
    </row>
    <row r="7031" spans="1:17">
      <c r="A7031" t="s">
        <v>455</v>
      </c>
      <c r="B7031">
        <v>2025</v>
      </c>
      <c r="C7031" t="s">
        <v>456</v>
      </c>
      <c r="D7031" t="s">
        <v>232</v>
      </c>
      <c r="E7031" t="s">
        <v>257</v>
      </c>
      <c r="F7031" t="s">
        <v>272</v>
      </c>
      <c r="G7031" t="s">
        <v>9</v>
      </c>
      <c r="H7031" t="s">
        <v>1612</v>
      </c>
      <c r="I7031" t="s">
        <v>265</v>
      </c>
      <c r="J7031" t="s">
        <v>273</v>
      </c>
      <c r="K7031" t="s">
        <v>7364</v>
      </c>
      <c r="L7031" t="s">
        <v>644</v>
      </c>
      <c r="M7031">
        <v>13</v>
      </c>
      <c r="N7031" t="s">
        <v>476</v>
      </c>
      <c r="O7031">
        <v>0</v>
      </c>
      <c r="P7031">
        <v>1</v>
      </c>
      <c r="Q7031">
        <v>1</v>
      </c>
    </row>
    <row r="7032" spans="1:17">
      <c r="A7032" t="s">
        <v>482</v>
      </c>
      <c r="B7032">
        <v>2025</v>
      </c>
      <c r="C7032" t="s">
        <v>483</v>
      </c>
      <c r="D7032" t="s">
        <v>232</v>
      </c>
      <c r="E7032" t="s">
        <v>257</v>
      </c>
      <c r="F7032" t="s">
        <v>272</v>
      </c>
      <c r="G7032" t="s">
        <v>9</v>
      </c>
      <c r="H7032" t="s">
        <v>1612</v>
      </c>
      <c r="I7032" t="s">
        <v>265</v>
      </c>
      <c r="J7032" t="s">
        <v>273</v>
      </c>
      <c r="K7032" t="s">
        <v>7365</v>
      </c>
      <c r="L7032" t="s">
        <v>495</v>
      </c>
      <c r="M7032">
        <v>14</v>
      </c>
      <c r="N7032" t="s">
        <v>495</v>
      </c>
      <c r="O7032">
        <v>1</v>
      </c>
      <c r="P7032">
        <v>1</v>
      </c>
      <c r="Q7032">
        <v>2</v>
      </c>
    </row>
    <row r="7033" spans="1:17">
      <c r="A7033" t="s">
        <v>482</v>
      </c>
      <c r="B7033">
        <v>2025</v>
      </c>
      <c r="C7033" t="s">
        <v>483</v>
      </c>
      <c r="D7033" t="s">
        <v>232</v>
      </c>
      <c r="E7033" t="s">
        <v>257</v>
      </c>
      <c r="F7033" t="s">
        <v>272</v>
      </c>
      <c r="G7033" t="s">
        <v>9</v>
      </c>
      <c r="H7033" t="s">
        <v>1612</v>
      </c>
      <c r="I7033" t="s">
        <v>265</v>
      </c>
      <c r="J7033" t="s">
        <v>273</v>
      </c>
      <c r="K7033" t="s">
        <v>7366</v>
      </c>
      <c r="L7033" t="s">
        <v>860</v>
      </c>
      <c r="M7033">
        <v>15</v>
      </c>
      <c r="N7033" t="s">
        <v>860</v>
      </c>
      <c r="O7033">
        <v>1</v>
      </c>
      <c r="P7033">
        <v>1</v>
      </c>
      <c r="Q7033">
        <v>1</v>
      </c>
    </row>
    <row r="7034" spans="1:17">
      <c r="A7034" t="s">
        <v>482</v>
      </c>
      <c r="B7034">
        <v>2025</v>
      </c>
      <c r="C7034" t="s">
        <v>483</v>
      </c>
      <c r="D7034" t="s">
        <v>232</v>
      </c>
      <c r="E7034" t="s">
        <v>257</v>
      </c>
      <c r="F7034" t="s">
        <v>272</v>
      </c>
      <c r="G7034" t="s">
        <v>9</v>
      </c>
      <c r="H7034" t="s">
        <v>1612</v>
      </c>
      <c r="I7034" t="s">
        <v>265</v>
      </c>
      <c r="J7034" t="s">
        <v>273</v>
      </c>
      <c r="K7034" t="s">
        <v>7367</v>
      </c>
      <c r="L7034" t="s">
        <v>489</v>
      </c>
      <c r="M7034">
        <v>14</v>
      </c>
      <c r="N7034" t="s">
        <v>489</v>
      </c>
      <c r="O7034">
        <v>1</v>
      </c>
      <c r="P7034">
        <v>1</v>
      </c>
      <c r="Q7034">
        <v>1</v>
      </c>
    </row>
    <row r="7035" spans="1:17">
      <c r="A7035" t="s">
        <v>482</v>
      </c>
      <c r="B7035">
        <v>2025</v>
      </c>
      <c r="C7035" t="s">
        <v>483</v>
      </c>
      <c r="D7035" t="s">
        <v>232</v>
      </c>
      <c r="E7035" t="s">
        <v>257</v>
      </c>
      <c r="F7035" t="s">
        <v>272</v>
      </c>
      <c r="G7035" t="s">
        <v>9</v>
      </c>
      <c r="H7035" t="s">
        <v>1612</v>
      </c>
      <c r="I7035" t="s">
        <v>265</v>
      </c>
      <c r="J7035" t="s">
        <v>273</v>
      </c>
      <c r="K7035" t="s">
        <v>7368</v>
      </c>
      <c r="L7035" t="s">
        <v>651</v>
      </c>
      <c r="M7035">
        <v>17</v>
      </c>
      <c r="N7035" t="s">
        <v>651</v>
      </c>
      <c r="O7035">
        <v>1</v>
      </c>
      <c r="P7035">
        <v>1</v>
      </c>
      <c r="Q7035">
        <v>2</v>
      </c>
    </row>
    <row r="7036" spans="1:17">
      <c r="A7036" t="s">
        <v>482</v>
      </c>
      <c r="B7036">
        <v>2025</v>
      </c>
      <c r="C7036" t="s">
        <v>483</v>
      </c>
      <c r="D7036" t="s">
        <v>232</v>
      </c>
      <c r="E7036" t="s">
        <v>257</v>
      </c>
      <c r="F7036" t="s">
        <v>272</v>
      </c>
      <c r="G7036" t="s">
        <v>9</v>
      </c>
      <c r="H7036" t="s">
        <v>1612</v>
      </c>
      <c r="I7036" t="s">
        <v>265</v>
      </c>
      <c r="J7036" t="s">
        <v>273</v>
      </c>
      <c r="K7036" t="s">
        <v>7369</v>
      </c>
      <c r="L7036" t="s">
        <v>493</v>
      </c>
      <c r="M7036">
        <v>16</v>
      </c>
      <c r="N7036" t="s">
        <v>493</v>
      </c>
      <c r="O7036">
        <v>1</v>
      </c>
      <c r="P7036">
        <v>1</v>
      </c>
      <c r="Q7036">
        <v>1</v>
      </c>
    </row>
    <row r="7037" spans="1:17">
      <c r="A7037" t="s">
        <v>455</v>
      </c>
      <c r="B7037">
        <v>2025</v>
      </c>
      <c r="C7037" t="s">
        <v>456</v>
      </c>
      <c r="D7037" t="s">
        <v>232</v>
      </c>
      <c r="E7037" t="s">
        <v>257</v>
      </c>
      <c r="F7037" t="s">
        <v>272</v>
      </c>
      <c r="G7037" t="s">
        <v>9</v>
      </c>
      <c r="H7037" t="s">
        <v>1612</v>
      </c>
      <c r="I7037" t="s">
        <v>265</v>
      </c>
      <c r="J7037" t="s">
        <v>273</v>
      </c>
      <c r="K7037" t="s">
        <v>7370</v>
      </c>
      <c r="L7037" t="s">
        <v>644</v>
      </c>
      <c r="M7037">
        <v>12</v>
      </c>
      <c r="N7037" t="s">
        <v>476</v>
      </c>
      <c r="O7037">
        <v>0</v>
      </c>
      <c r="P7037">
        <v>1</v>
      </c>
      <c r="Q7037">
        <v>1</v>
      </c>
    </row>
    <row r="7038" spans="1:17">
      <c r="A7038" t="s">
        <v>482</v>
      </c>
      <c r="B7038">
        <v>2025</v>
      </c>
      <c r="C7038" t="s">
        <v>483</v>
      </c>
      <c r="D7038" t="s">
        <v>232</v>
      </c>
      <c r="E7038" t="s">
        <v>257</v>
      </c>
      <c r="F7038" t="s">
        <v>272</v>
      </c>
      <c r="G7038" t="s">
        <v>9</v>
      </c>
      <c r="H7038" t="s">
        <v>1612</v>
      </c>
      <c r="I7038" t="s">
        <v>265</v>
      </c>
      <c r="J7038" t="s">
        <v>273</v>
      </c>
      <c r="K7038" t="s">
        <v>7371</v>
      </c>
      <c r="L7038" t="s">
        <v>495</v>
      </c>
      <c r="M7038">
        <v>12</v>
      </c>
      <c r="N7038" t="s">
        <v>495</v>
      </c>
      <c r="O7038">
        <v>1</v>
      </c>
      <c r="P7038">
        <v>1</v>
      </c>
      <c r="Q7038">
        <v>1</v>
      </c>
    </row>
    <row r="7039" spans="1:17">
      <c r="A7039" t="s">
        <v>482</v>
      </c>
      <c r="B7039">
        <v>2025</v>
      </c>
      <c r="C7039" t="s">
        <v>483</v>
      </c>
      <c r="D7039" t="s">
        <v>232</v>
      </c>
      <c r="E7039" t="s">
        <v>257</v>
      </c>
      <c r="F7039" t="s">
        <v>272</v>
      </c>
      <c r="G7039" t="s">
        <v>9</v>
      </c>
      <c r="H7039" t="s">
        <v>1612</v>
      </c>
      <c r="I7039" t="s">
        <v>265</v>
      </c>
      <c r="J7039" t="s">
        <v>273</v>
      </c>
      <c r="K7039" t="s">
        <v>7372</v>
      </c>
      <c r="L7039" t="s">
        <v>772</v>
      </c>
      <c r="M7039">
        <v>12</v>
      </c>
      <c r="N7039" t="s">
        <v>772</v>
      </c>
      <c r="O7039">
        <v>1</v>
      </c>
      <c r="P7039">
        <v>1</v>
      </c>
      <c r="Q7039">
        <v>1</v>
      </c>
    </row>
    <row r="7040" spans="1:17">
      <c r="A7040" t="s">
        <v>482</v>
      </c>
      <c r="B7040">
        <v>2025</v>
      </c>
      <c r="C7040" t="s">
        <v>483</v>
      </c>
      <c r="D7040" t="s">
        <v>232</v>
      </c>
      <c r="E7040" t="s">
        <v>257</v>
      </c>
      <c r="F7040" t="s">
        <v>272</v>
      </c>
      <c r="G7040" t="s">
        <v>9</v>
      </c>
      <c r="H7040" t="s">
        <v>1612</v>
      </c>
      <c r="I7040" t="s">
        <v>265</v>
      </c>
      <c r="J7040" t="s">
        <v>273</v>
      </c>
      <c r="K7040" t="s">
        <v>7373</v>
      </c>
      <c r="L7040" t="s">
        <v>837</v>
      </c>
      <c r="M7040">
        <v>13</v>
      </c>
      <c r="N7040" t="s">
        <v>837</v>
      </c>
      <c r="O7040">
        <v>1</v>
      </c>
      <c r="P7040">
        <v>1</v>
      </c>
      <c r="Q7040">
        <v>1</v>
      </c>
    </row>
    <row r="7041" spans="1:17">
      <c r="A7041" t="s">
        <v>482</v>
      </c>
      <c r="B7041">
        <v>2025</v>
      </c>
      <c r="C7041" t="s">
        <v>483</v>
      </c>
      <c r="D7041" t="s">
        <v>232</v>
      </c>
      <c r="E7041" t="s">
        <v>257</v>
      </c>
      <c r="F7041" t="s">
        <v>272</v>
      </c>
      <c r="G7041" t="s">
        <v>9</v>
      </c>
      <c r="H7041" t="s">
        <v>1612</v>
      </c>
      <c r="I7041" t="s">
        <v>265</v>
      </c>
      <c r="J7041" t="s">
        <v>273</v>
      </c>
      <c r="K7041" t="s">
        <v>6200</v>
      </c>
      <c r="L7041" t="s">
        <v>636</v>
      </c>
      <c r="M7041">
        <v>13</v>
      </c>
      <c r="N7041" t="s">
        <v>636</v>
      </c>
      <c r="O7041">
        <v>1</v>
      </c>
      <c r="P7041">
        <v>1</v>
      </c>
      <c r="Q7041">
        <v>1</v>
      </c>
    </row>
    <row r="7042" spans="1:17">
      <c r="A7042" t="s">
        <v>482</v>
      </c>
      <c r="B7042">
        <v>2025</v>
      </c>
      <c r="C7042" t="s">
        <v>483</v>
      </c>
      <c r="D7042" t="s">
        <v>232</v>
      </c>
      <c r="E7042" t="s">
        <v>257</v>
      </c>
      <c r="F7042" t="s">
        <v>272</v>
      </c>
      <c r="G7042" t="s">
        <v>9</v>
      </c>
      <c r="H7042" t="s">
        <v>1612</v>
      </c>
      <c r="I7042" t="s">
        <v>265</v>
      </c>
      <c r="J7042" t="s">
        <v>273</v>
      </c>
      <c r="K7042" t="s">
        <v>7374</v>
      </c>
      <c r="L7042" t="s">
        <v>495</v>
      </c>
      <c r="M7042">
        <v>13</v>
      </c>
      <c r="N7042" t="s">
        <v>495</v>
      </c>
      <c r="O7042">
        <v>1</v>
      </c>
      <c r="P7042">
        <v>1</v>
      </c>
      <c r="Q7042">
        <v>1</v>
      </c>
    </row>
    <row r="7043" spans="1:17">
      <c r="A7043" t="s">
        <v>482</v>
      </c>
      <c r="B7043">
        <v>2025</v>
      </c>
      <c r="C7043" t="s">
        <v>483</v>
      </c>
      <c r="D7043" t="s">
        <v>232</v>
      </c>
      <c r="E7043" t="s">
        <v>257</v>
      </c>
      <c r="F7043" t="s">
        <v>272</v>
      </c>
      <c r="G7043" t="s">
        <v>9</v>
      </c>
      <c r="H7043" t="s">
        <v>1612</v>
      </c>
      <c r="I7043" t="s">
        <v>265</v>
      </c>
      <c r="J7043" t="s">
        <v>273</v>
      </c>
      <c r="K7043" t="s">
        <v>7375</v>
      </c>
      <c r="L7043" t="s">
        <v>772</v>
      </c>
      <c r="M7043">
        <v>14</v>
      </c>
      <c r="N7043" t="s">
        <v>772</v>
      </c>
      <c r="O7043">
        <v>1</v>
      </c>
      <c r="P7043">
        <v>1</v>
      </c>
      <c r="Q7043">
        <v>1</v>
      </c>
    </row>
    <row r="7044" spans="1:17">
      <c r="A7044" t="s">
        <v>441</v>
      </c>
      <c r="B7044">
        <v>2025</v>
      </c>
      <c r="C7044" t="s">
        <v>442</v>
      </c>
      <c r="D7044" t="s">
        <v>232</v>
      </c>
      <c r="E7044" t="s">
        <v>257</v>
      </c>
      <c r="F7044" t="s">
        <v>272</v>
      </c>
      <c r="G7044" t="s">
        <v>9</v>
      </c>
      <c r="H7044" t="s">
        <v>1612</v>
      </c>
      <c r="I7044" t="s">
        <v>265</v>
      </c>
      <c r="J7044" t="s">
        <v>273</v>
      </c>
      <c r="K7044" t="s">
        <v>7376</v>
      </c>
      <c r="L7044" t="s">
        <v>624</v>
      </c>
      <c r="M7044">
        <v>17</v>
      </c>
      <c r="N7044" t="s">
        <v>624</v>
      </c>
      <c r="O7044">
        <v>1</v>
      </c>
      <c r="P7044">
        <v>1</v>
      </c>
      <c r="Q7044">
        <v>1</v>
      </c>
    </row>
    <row r="7045" spans="1:17">
      <c r="A7045" t="s">
        <v>455</v>
      </c>
      <c r="B7045">
        <v>2025</v>
      </c>
      <c r="C7045" t="s">
        <v>456</v>
      </c>
      <c r="D7045" t="s">
        <v>232</v>
      </c>
      <c r="E7045" t="s">
        <v>257</v>
      </c>
      <c r="F7045" t="s">
        <v>272</v>
      </c>
      <c r="G7045" t="s">
        <v>9</v>
      </c>
      <c r="H7045" t="s">
        <v>1612</v>
      </c>
      <c r="I7045" t="s">
        <v>265</v>
      </c>
      <c r="J7045" t="s">
        <v>273</v>
      </c>
      <c r="K7045" t="s">
        <v>7377</v>
      </c>
      <c r="L7045" t="s">
        <v>1020</v>
      </c>
      <c r="M7045">
        <v>16</v>
      </c>
      <c r="N7045" t="s">
        <v>1020</v>
      </c>
      <c r="O7045">
        <v>1</v>
      </c>
      <c r="P7045">
        <v>1</v>
      </c>
      <c r="Q7045">
        <v>1</v>
      </c>
    </row>
    <row r="7046" spans="1:17">
      <c r="A7046" t="s">
        <v>441</v>
      </c>
      <c r="B7046">
        <v>2025</v>
      </c>
      <c r="C7046" t="s">
        <v>442</v>
      </c>
      <c r="D7046" t="s">
        <v>232</v>
      </c>
      <c r="E7046" t="s">
        <v>257</v>
      </c>
      <c r="F7046" t="s">
        <v>272</v>
      </c>
      <c r="G7046" t="s">
        <v>9</v>
      </c>
      <c r="H7046" t="s">
        <v>1612</v>
      </c>
      <c r="I7046" t="s">
        <v>265</v>
      </c>
      <c r="J7046" t="s">
        <v>273</v>
      </c>
      <c r="K7046" t="s">
        <v>7378</v>
      </c>
      <c r="L7046" t="s">
        <v>828</v>
      </c>
      <c r="M7046">
        <v>16</v>
      </c>
      <c r="N7046" t="s">
        <v>828</v>
      </c>
      <c r="O7046">
        <v>1</v>
      </c>
      <c r="P7046">
        <v>1</v>
      </c>
      <c r="Q7046">
        <v>1</v>
      </c>
    </row>
    <row r="7047" spans="1:17">
      <c r="A7047" t="s">
        <v>455</v>
      </c>
      <c r="B7047">
        <v>2025</v>
      </c>
      <c r="C7047" t="s">
        <v>456</v>
      </c>
      <c r="D7047" t="s">
        <v>232</v>
      </c>
      <c r="E7047" t="s">
        <v>257</v>
      </c>
      <c r="F7047" t="s">
        <v>272</v>
      </c>
      <c r="G7047" t="s">
        <v>9</v>
      </c>
      <c r="H7047" t="s">
        <v>1612</v>
      </c>
      <c r="I7047" t="s">
        <v>265</v>
      </c>
      <c r="J7047" t="s">
        <v>273</v>
      </c>
      <c r="K7047" t="s">
        <v>7379</v>
      </c>
      <c r="L7047" t="s">
        <v>1084</v>
      </c>
      <c r="M7047">
        <v>15</v>
      </c>
      <c r="N7047" t="s">
        <v>1084</v>
      </c>
      <c r="O7047">
        <v>1</v>
      </c>
      <c r="P7047">
        <v>1</v>
      </c>
      <c r="Q7047">
        <v>1</v>
      </c>
    </row>
    <row r="7048" spans="1:17">
      <c r="A7048" t="s">
        <v>441</v>
      </c>
      <c r="B7048">
        <v>2025</v>
      </c>
      <c r="C7048" t="s">
        <v>442</v>
      </c>
      <c r="D7048" t="s">
        <v>232</v>
      </c>
      <c r="E7048" t="s">
        <v>257</v>
      </c>
      <c r="F7048" t="s">
        <v>272</v>
      </c>
      <c r="G7048" t="s">
        <v>9</v>
      </c>
      <c r="H7048" t="s">
        <v>1612</v>
      </c>
      <c r="I7048" t="s">
        <v>265</v>
      </c>
      <c r="J7048" t="s">
        <v>273</v>
      </c>
      <c r="K7048" t="s">
        <v>7380</v>
      </c>
      <c r="L7048" t="s">
        <v>664</v>
      </c>
      <c r="M7048">
        <v>16</v>
      </c>
      <c r="N7048" t="s">
        <v>708</v>
      </c>
      <c r="O7048">
        <v>1</v>
      </c>
      <c r="P7048">
        <v>1</v>
      </c>
      <c r="Q7048">
        <v>1</v>
      </c>
    </row>
    <row r="7049" spans="1:17">
      <c r="A7049" t="s">
        <v>441</v>
      </c>
      <c r="B7049">
        <v>2025</v>
      </c>
      <c r="C7049" t="s">
        <v>442</v>
      </c>
      <c r="D7049" t="s">
        <v>232</v>
      </c>
      <c r="E7049" t="s">
        <v>257</v>
      </c>
      <c r="F7049" t="s">
        <v>272</v>
      </c>
      <c r="G7049" t="s">
        <v>9</v>
      </c>
      <c r="H7049" t="s">
        <v>1612</v>
      </c>
      <c r="I7049" t="s">
        <v>265</v>
      </c>
      <c r="J7049" t="s">
        <v>273</v>
      </c>
      <c r="K7049" t="s">
        <v>7381</v>
      </c>
      <c r="L7049" t="s">
        <v>708</v>
      </c>
      <c r="M7049">
        <v>16</v>
      </c>
      <c r="N7049" t="s">
        <v>708</v>
      </c>
      <c r="O7049">
        <v>1</v>
      </c>
      <c r="P7049">
        <v>1</v>
      </c>
      <c r="Q7049">
        <v>1</v>
      </c>
    </row>
    <row r="7050" spans="1:17">
      <c r="A7050" t="s">
        <v>441</v>
      </c>
      <c r="B7050">
        <v>2025</v>
      </c>
      <c r="C7050" t="s">
        <v>442</v>
      </c>
      <c r="D7050" t="s">
        <v>232</v>
      </c>
      <c r="E7050" t="s">
        <v>257</v>
      </c>
      <c r="F7050" t="s">
        <v>272</v>
      </c>
      <c r="G7050" t="s">
        <v>9</v>
      </c>
      <c r="H7050" t="s">
        <v>1612</v>
      </c>
      <c r="I7050" t="s">
        <v>265</v>
      </c>
      <c r="J7050" t="s">
        <v>273</v>
      </c>
      <c r="K7050" t="s">
        <v>7382</v>
      </c>
      <c r="L7050" t="s">
        <v>737</v>
      </c>
      <c r="M7050">
        <v>14</v>
      </c>
      <c r="N7050" t="s">
        <v>737</v>
      </c>
      <c r="O7050">
        <v>1</v>
      </c>
      <c r="P7050">
        <v>1</v>
      </c>
      <c r="Q7050">
        <v>1</v>
      </c>
    </row>
    <row r="7051" spans="1:17">
      <c r="A7051" t="s">
        <v>441</v>
      </c>
      <c r="B7051">
        <v>2025</v>
      </c>
      <c r="C7051" t="s">
        <v>442</v>
      </c>
      <c r="D7051" t="s">
        <v>232</v>
      </c>
      <c r="E7051" t="s">
        <v>257</v>
      </c>
      <c r="F7051" t="s">
        <v>272</v>
      </c>
      <c r="G7051" t="s">
        <v>9</v>
      </c>
      <c r="H7051" t="s">
        <v>1612</v>
      </c>
      <c r="I7051" t="s">
        <v>265</v>
      </c>
      <c r="J7051" t="s">
        <v>273</v>
      </c>
      <c r="K7051" t="s">
        <v>7383</v>
      </c>
      <c r="L7051" t="s">
        <v>521</v>
      </c>
      <c r="M7051">
        <v>13</v>
      </c>
      <c r="N7051" t="s">
        <v>521</v>
      </c>
      <c r="O7051">
        <v>1</v>
      </c>
      <c r="P7051">
        <v>1</v>
      </c>
      <c r="Q7051">
        <v>1</v>
      </c>
    </row>
    <row r="7052" spans="1:17">
      <c r="A7052" t="s">
        <v>441</v>
      </c>
      <c r="B7052">
        <v>2025</v>
      </c>
      <c r="C7052" t="s">
        <v>442</v>
      </c>
      <c r="D7052" t="s">
        <v>232</v>
      </c>
      <c r="E7052" t="s">
        <v>257</v>
      </c>
      <c r="F7052" t="s">
        <v>272</v>
      </c>
      <c r="G7052" t="s">
        <v>9</v>
      </c>
      <c r="H7052" t="s">
        <v>1612</v>
      </c>
      <c r="I7052" t="s">
        <v>265</v>
      </c>
      <c r="J7052" t="s">
        <v>273</v>
      </c>
      <c r="K7052" t="s">
        <v>7384</v>
      </c>
      <c r="L7052" t="s">
        <v>784</v>
      </c>
      <c r="M7052">
        <v>15</v>
      </c>
      <c r="N7052" t="s">
        <v>784</v>
      </c>
      <c r="O7052">
        <v>1</v>
      </c>
      <c r="P7052">
        <v>1</v>
      </c>
      <c r="Q7052">
        <v>1</v>
      </c>
    </row>
    <row r="7053" spans="1:17">
      <c r="A7053" t="s">
        <v>441</v>
      </c>
      <c r="B7053">
        <v>2025</v>
      </c>
      <c r="C7053" t="s">
        <v>442</v>
      </c>
      <c r="D7053" t="s">
        <v>232</v>
      </c>
      <c r="E7053" t="s">
        <v>257</v>
      </c>
      <c r="F7053" t="s">
        <v>272</v>
      </c>
      <c r="G7053" t="s">
        <v>9</v>
      </c>
      <c r="H7053" t="s">
        <v>1612</v>
      </c>
      <c r="I7053" t="s">
        <v>265</v>
      </c>
      <c r="J7053" t="s">
        <v>273</v>
      </c>
      <c r="K7053" t="s">
        <v>7385</v>
      </c>
      <c r="L7053" t="s">
        <v>784</v>
      </c>
      <c r="M7053">
        <v>15</v>
      </c>
      <c r="N7053" t="s">
        <v>784</v>
      </c>
      <c r="O7053">
        <v>1</v>
      </c>
      <c r="P7053">
        <v>1</v>
      </c>
      <c r="Q7053">
        <v>1</v>
      </c>
    </row>
    <row r="7054" spans="1:17">
      <c r="A7054" t="s">
        <v>455</v>
      </c>
      <c r="B7054">
        <v>2025</v>
      </c>
      <c r="C7054" t="s">
        <v>456</v>
      </c>
      <c r="D7054" t="s">
        <v>232</v>
      </c>
      <c r="E7054" t="s">
        <v>257</v>
      </c>
      <c r="F7054" t="s">
        <v>272</v>
      </c>
      <c r="G7054" t="s">
        <v>9</v>
      </c>
      <c r="H7054" t="s">
        <v>1612</v>
      </c>
      <c r="I7054" t="s">
        <v>265</v>
      </c>
      <c r="J7054" t="s">
        <v>273</v>
      </c>
      <c r="K7054" t="s">
        <v>7386</v>
      </c>
      <c r="L7054" t="s">
        <v>1084</v>
      </c>
      <c r="M7054">
        <v>14</v>
      </c>
      <c r="N7054" t="s">
        <v>1084</v>
      </c>
      <c r="O7054">
        <v>1</v>
      </c>
      <c r="P7054">
        <v>1</v>
      </c>
      <c r="Q7054">
        <v>1</v>
      </c>
    </row>
    <row r="7055" spans="1:17">
      <c r="A7055" t="s">
        <v>441</v>
      </c>
      <c r="B7055">
        <v>2025</v>
      </c>
      <c r="C7055" t="s">
        <v>442</v>
      </c>
      <c r="D7055" t="s">
        <v>232</v>
      </c>
      <c r="E7055" t="s">
        <v>257</v>
      </c>
      <c r="F7055" t="s">
        <v>272</v>
      </c>
      <c r="G7055" t="s">
        <v>9</v>
      </c>
      <c r="H7055" t="s">
        <v>1612</v>
      </c>
      <c r="I7055" t="s">
        <v>265</v>
      </c>
      <c r="J7055" t="s">
        <v>273</v>
      </c>
      <c r="K7055" t="s">
        <v>7387</v>
      </c>
      <c r="L7055" t="s">
        <v>937</v>
      </c>
      <c r="M7055">
        <v>17</v>
      </c>
      <c r="N7055" t="s">
        <v>937</v>
      </c>
      <c r="O7055">
        <v>1</v>
      </c>
      <c r="P7055">
        <v>1</v>
      </c>
      <c r="Q7055">
        <v>1</v>
      </c>
    </row>
    <row r="7056" spans="1:17">
      <c r="A7056" t="s">
        <v>441</v>
      </c>
      <c r="B7056">
        <v>2025</v>
      </c>
      <c r="C7056" t="s">
        <v>442</v>
      </c>
      <c r="D7056" t="s">
        <v>232</v>
      </c>
      <c r="E7056" t="s">
        <v>257</v>
      </c>
      <c r="F7056" t="s">
        <v>272</v>
      </c>
      <c r="G7056" t="s">
        <v>9</v>
      </c>
      <c r="H7056" t="s">
        <v>1612</v>
      </c>
      <c r="I7056" t="s">
        <v>265</v>
      </c>
      <c r="J7056" t="s">
        <v>273</v>
      </c>
      <c r="K7056" t="s">
        <v>7388</v>
      </c>
      <c r="L7056" t="s">
        <v>640</v>
      </c>
      <c r="M7056">
        <v>12</v>
      </c>
      <c r="N7056" t="s">
        <v>640</v>
      </c>
      <c r="O7056">
        <v>1</v>
      </c>
      <c r="P7056">
        <v>1</v>
      </c>
      <c r="Q7056">
        <v>1</v>
      </c>
    </row>
    <row r="7057" spans="1:17">
      <c r="A7057" t="s">
        <v>459</v>
      </c>
      <c r="B7057">
        <v>2025</v>
      </c>
      <c r="C7057" t="s">
        <v>460</v>
      </c>
      <c r="D7057" t="s">
        <v>232</v>
      </c>
      <c r="E7057" t="s">
        <v>257</v>
      </c>
      <c r="F7057" t="s">
        <v>272</v>
      </c>
      <c r="G7057" t="s">
        <v>9</v>
      </c>
      <c r="H7057" t="s">
        <v>1612</v>
      </c>
      <c r="I7057" t="s">
        <v>265</v>
      </c>
      <c r="J7057" t="s">
        <v>273</v>
      </c>
      <c r="K7057" t="s">
        <v>7389</v>
      </c>
      <c r="L7057" t="s">
        <v>517</v>
      </c>
      <c r="M7057">
        <v>16</v>
      </c>
      <c r="N7057" t="s">
        <v>517</v>
      </c>
      <c r="O7057">
        <v>1</v>
      </c>
      <c r="P7057">
        <v>1</v>
      </c>
      <c r="Q7057">
        <v>1</v>
      </c>
    </row>
    <row r="7058" spans="1:17">
      <c r="A7058" t="s">
        <v>459</v>
      </c>
      <c r="B7058">
        <v>2025</v>
      </c>
      <c r="C7058" t="s">
        <v>460</v>
      </c>
      <c r="D7058" t="s">
        <v>232</v>
      </c>
      <c r="E7058" t="s">
        <v>257</v>
      </c>
      <c r="F7058" t="s">
        <v>272</v>
      </c>
      <c r="G7058" t="s">
        <v>9</v>
      </c>
      <c r="H7058" t="s">
        <v>1612</v>
      </c>
      <c r="I7058" t="s">
        <v>265</v>
      </c>
      <c r="J7058" t="s">
        <v>273</v>
      </c>
      <c r="K7058" t="s">
        <v>7390</v>
      </c>
      <c r="L7058" t="s">
        <v>646</v>
      </c>
      <c r="M7058">
        <v>16</v>
      </c>
      <c r="N7058" t="s">
        <v>646</v>
      </c>
      <c r="O7058">
        <v>1</v>
      </c>
      <c r="P7058">
        <v>1</v>
      </c>
      <c r="Q7058">
        <v>1</v>
      </c>
    </row>
    <row r="7059" spans="1:17">
      <c r="A7059" t="s">
        <v>459</v>
      </c>
      <c r="B7059">
        <v>2025</v>
      </c>
      <c r="C7059" t="s">
        <v>460</v>
      </c>
      <c r="D7059" t="s">
        <v>232</v>
      </c>
      <c r="E7059" t="s">
        <v>257</v>
      </c>
      <c r="F7059" t="s">
        <v>272</v>
      </c>
      <c r="G7059" t="s">
        <v>9</v>
      </c>
      <c r="H7059" t="s">
        <v>1612</v>
      </c>
      <c r="I7059" t="s">
        <v>265</v>
      </c>
      <c r="J7059" t="s">
        <v>273</v>
      </c>
      <c r="K7059" t="s">
        <v>7391</v>
      </c>
      <c r="L7059" t="s">
        <v>469</v>
      </c>
      <c r="M7059">
        <v>15</v>
      </c>
      <c r="N7059" t="s">
        <v>469</v>
      </c>
      <c r="O7059">
        <v>1</v>
      </c>
      <c r="P7059">
        <v>1</v>
      </c>
      <c r="Q7059">
        <v>1</v>
      </c>
    </row>
    <row r="7060" spans="1:17">
      <c r="A7060" t="s">
        <v>441</v>
      </c>
      <c r="B7060">
        <v>2025</v>
      </c>
      <c r="C7060" t="s">
        <v>442</v>
      </c>
      <c r="D7060" t="s">
        <v>232</v>
      </c>
      <c r="E7060" t="s">
        <v>257</v>
      </c>
      <c r="F7060" t="s">
        <v>272</v>
      </c>
      <c r="G7060" t="s">
        <v>9</v>
      </c>
      <c r="H7060" t="s">
        <v>1612</v>
      </c>
      <c r="I7060" t="s">
        <v>265</v>
      </c>
      <c r="J7060" t="s">
        <v>273</v>
      </c>
      <c r="K7060" t="s">
        <v>7392</v>
      </c>
      <c r="L7060" t="s">
        <v>937</v>
      </c>
      <c r="M7060">
        <v>14</v>
      </c>
      <c r="N7060" t="s">
        <v>937</v>
      </c>
      <c r="O7060">
        <v>1</v>
      </c>
      <c r="P7060">
        <v>1</v>
      </c>
      <c r="Q7060">
        <v>1</v>
      </c>
    </row>
    <row r="7061" spans="1:17">
      <c r="A7061" t="s">
        <v>455</v>
      </c>
      <c r="B7061">
        <v>2025</v>
      </c>
      <c r="C7061" t="s">
        <v>456</v>
      </c>
      <c r="D7061" t="s">
        <v>232</v>
      </c>
      <c r="E7061" t="s">
        <v>257</v>
      </c>
      <c r="F7061" t="s">
        <v>272</v>
      </c>
      <c r="G7061" t="s">
        <v>9</v>
      </c>
      <c r="H7061" t="s">
        <v>1612</v>
      </c>
      <c r="I7061" t="s">
        <v>265</v>
      </c>
      <c r="J7061" t="s">
        <v>273</v>
      </c>
      <c r="K7061" t="s">
        <v>7393</v>
      </c>
      <c r="L7061" t="s">
        <v>1084</v>
      </c>
      <c r="M7061">
        <v>13</v>
      </c>
      <c r="N7061" t="s">
        <v>1084</v>
      </c>
      <c r="O7061">
        <v>1</v>
      </c>
      <c r="P7061">
        <v>1</v>
      </c>
      <c r="Q7061">
        <v>1</v>
      </c>
    </row>
    <row r="7062" spans="1:17" hidden="1">
      <c r="A7062" t="s">
        <v>455</v>
      </c>
      <c r="B7062">
        <v>2025</v>
      </c>
      <c r="C7062" t="s">
        <v>456</v>
      </c>
      <c r="D7062" t="s">
        <v>232</v>
      </c>
      <c r="E7062" t="s">
        <v>274</v>
      </c>
      <c r="F7062" t="s">
        <v>310</v>
      </c>
      <c r="G7062" t="s">
        <v>14</v>
      </c>
      <c r="H7062" t="s">
        <v>274</v>
      </c>
      <c r="I7062" t="s">
        <v>314</v>
      </c>
      <c r="J7062" t="s">
        <v>323</v>
      </c>
      <c r="K7062" t="s">
        <v>7394</v>
      </c>
      <c r="L7062" t="s">
        <v>809</v>
      </c>
      <c r="M7062">
        <v>12</v>
      </c>
      <c r="N7062" t="s">
        <v>809</v>
      </c>
      <c r="O7062">
        <v>1</v>
      </c>
      <c r="P7062">
        <v>1</v>
      </c>
      <c r="Q7062">
        <v>1</v>
      </c>
    </row>
    <row r="7063" spans="1:17" hidden="1">
      <c r="A7063" t="s">
        <v>455</v>
      </c>
      <c r="B7063">
        <v>2025</v>
      </c>
      <c r="C7063" t="s">
        <v>456</v>
      </c>
      <c r="D7063" t="s">
        <v>232</v>
      </c>
      <c r="E7063" t="s">
        <v>274</v>
      </c>
      <c r="F7063" t="s">
        <v>310</v>
      </c>
      <c r="G7063" t="s">
        <v>14</v>
      </c>
      <c r="H7063" t="s">
        <v>274</v>
      </c>
      <c r="I7063" t="s">
        <v>314</v>
      </c>
      <c r="J7063" t="s">
        <v>323</v>
      </c>
      <c r="K7063" t="s">
        <v>7395</v>
      </c>
      <c r="L7063" t="s">
        <v>809</v>
      </c>
      <c r="M7063">
        <v>14</v>
      </c>
      <c r="N7063" t="s">
        <v>809</v>
      </c>
      <c r="O7063">
        <v>1</v>
      </c>
      <c r="P7063">
        <v>1</v>
      </c>
      <c r="Q7063">
        <v>1</v>
      </c>
    </row>
    <row r="7064" spans="1:17" hidden="1">
      <c r="A7064" t="s">
        <v>455</v>
      </c>
      <c r="B7064">
        <v>2025</v>
      </c>
      <c r="C7064" t="s">
        <v>456</v>
      </c>
      <c r="D7064" t="s">
        <v>232</v>
      </c>
      <c r="E7064" t="s">
        <v>274</v>
      </c>
      <c r="F7064" t="s">
        <v>310</v>
      </c>
      <c r="G7064" t="s">
        <v>14</v>
      </c>
      <c r="H7064" t="s">
        <v>274</v>
      </c>
      <c r="I7064" t="s">
        <v>314</v>
      </c>
      <c r="J7064" t="s">
        <v>323</v>
      </c>
      <c r="K7064" t="s">
        <v>7396</v>
      </c>
      <c r="L7064" t="s">
        <v>631</v>
      </c>
      <c r="M7064">
        <v>13</v>
      </c>
      <c r="N7064" t="s">
        <v>631</v>
      </c>
      <c r="O7064">
        <v>1</v>
      </c>
      <c r="P7064">
        <v>1</v>
      </c>
      <c r="Q7064">
        <v>1</v>
      </c>
    </row>
    <row r="7065" spans="1:17" hidden="1">
      <c r="A7065" t="s">
        <v>455</v>
      </c>
      <c r="B7065">
        <v>2025</v>
      </c>
      <c r="C7065" t="s">
        <v>456</v>
      </c>
      <c r="D7065" t="s">
        <v>232</v>
      </c>
      <c r="E7065" t="s">
        <v>274</v>
      </c>
      <c r="F7065" t="s">
        <v>310</v>
      </c>
      <c r="G7065" t="s">
        <v>14</v>
      </c>
      <c r="H7065" t="s">
        <v>274</v>
      </c>
      <c r="I7065" t="s">
        <v>314</v>
      </c>
      <c r="J7065" t="s">
        <v>323</v>
      </c>
      <c r="K7065" t="s">
        <v>7397</v>
      </c>
      <c r="L7065" t="s">
        <v>1231</v>
      </c>
      <c r="M7065">
        <v>13</v>
      </c>
      <c r="N7065" t="s">
        <v>1231</v>
      </c>
      <c r="O7065">
        <v>1</v>
      </c>
      <c r="P7065">
        <v>1</v>
      </c>
      <c r="Q7065">
        <v>1</v>
      </c>
    </row>
    <row r="7066" spans="1:17" hidden="1">
      <c r="A7066" t="s">
        <v>482</v>
      </c>
      <c r="B7066">
        <v>2025</v>
      </c>
      <c r="C7066" t="s">
        <v>483</v>
      </c>
      <c r="D7066" t="s">
        <v>232</v>
      </c>
      <c r="E7066" t="s">
        <v>274</v>
      </c>
      <c r="F7066" t="s">
        <v>310</v>
      </c>
      <c r="G7066" t="s">
        <v>14</v>
      </c>
      <c r="H7066" t="s">
        <v>274</v>
      </c>
      <c r="I7066" t="s">
        <v>314</v>
      </c>
      <c r="J7066" t="s">
        <v>323</v>
      </c>
      <c r="K7066" t="s">
        <v>7398</v>
      </c>
      <c r="L7066" t="s">
        <v>774</v>
      </c>
      <c r="M7066">
        <v>13</v>
      </c>
      <c r="N7066" t="s">
        <v>774</v>
      </c>
      <c r="O7066">
        <v>1</v>
      </c>
      <c r="P7066">
        <v>1</v>
      </c>
      <c r="Q7066">
        <v>1</v>
      </c>
    </row>
    <row r="7067" spans="1:17" hidden="1">
      <c r="A7067" t="s">
        <v>459</v>
      </c>
      <c r="B7067">
        <v>2025</v>
      </c>
      <c r="C7067" t="s">
        <v>460</v>
      </c>
      <c r="D7067" t="s">
        <v>232</v>
      </c>
      <c r="E7067" t="s">
        <v>274</v>
      </c>
      <c r="F7067" t="s">
        <v>310</v>
      </c>
      <c r="G7067" t="s">
        <v>14</v>
      </c>
      <c r="H7067" t="s">
        <v>274</v>
      </c>
      <c r="I7067" t="s">
        <v>314</v>
      </c>
      <c r="J7067" t="s">
        <v>323</v>
      </c>
      <c r="K7067" t="s">
        <v>7399</v>
      </c>
      <c r="L7067" t="s">
        <v>557</v>
      </c>
      <c r="M7067">
        <v>13</v>
      </c>
      <c r="N7067" t="s">
        <v>476</v>
      </c>
      <c r="O7067">
        <v>0</v>
      </c>
      <c r="P7067">
        <v>1</v>
      </c>
      <c r="Q7067">
        <v>1</v>
      </c>
    </row>
    <row r="7068" spans="1:17" hidden="1">
      <c r="A7068" t="s">
        <v>441</v>
      </c>
      <c r="B7068">
        <v>2025</v>
      </c>
      <c r="C7068" t="s">
        <v>442</v>
      </c>
      <c r="D7068" t="s">
        <v>232</v>
      </c>
      <c r="E7068" t="s">
        <v>274</v>
      </c>
      <c r="F7068" t="s">
        <v>310</v>
      </c>
      <c r="G7068" t="s">
        <v>14</v>
      </c>
      <c r="H7068" t="s">
        <v>274</v>
      </c>
      <c r="I7068" t="s">
        <v>314</v>
      </c>
      <c r="J7068" t="s">
        <v>323</v>
      </c>
      <c r="K7068" t="s">
        <v>7400</v>
      </c>
      <c r="L7068" t="s">
        <v>881</v>
      </c>
      <c r="M7068">
        <v>12</v>
      </c>
      <c r="N7068" t="s">
        <v>476</v>
      </c>
      <c r="O7068">
        <v>0</v>
      </c>
      <c r="P7068">
        <v>1</v>
      </c>
      <c r="Q7068">
        <v>1</v>
      </c>
    </row>
    <row r="7069" spans="1:17" hidden="1">
      <c r="A7069" t="s">
        <v>459</v>
      </c>
      <c r="B7069">
        <v>2025</v>
      </c>
      <c r="C7069" t="s">
        <v>460</v>
      </c>
      <c r="D7069" t="s">
        <v>232</v>
      </c>
      <c r="E7069" t="s">
        <v>274</v>
      </c>
      <c r="F7069" t="s">
        <v>310</v>
      </c>
      <c r="G7069" t="s">
        <v>14</v>
      </c>
      <c r="H7069" t="s">
        <v>274</v>
      </c>
      <c r="I7069" t="s">
        <v>314</v>
      </c>
      <c r="J7069" t="s">
        <v>323</v>
      </c>
      <c r="K7069" t="s">
        <v>7401</v>
      </c>
      <c r="L7069" t="s">
        <v>557</v>
      </c>
      <c r="M7069">
        <v>16</v>
      </c>
      <c r="N7069" t="s">
        <v>476</v>
      </c>
      <c r="O7069">
        <v>0</v>
      </c>
      <c r="P7069">
        <v>1</v>
      </c>
      <c r="Q7069">
        <v>1</v>
      </c>
    </row>
    <row r="7070" spans="1:17" hidden="1">
      <c r="A7070" t="s">
        <v>455</v>
      </c>
      <c r="B7070">
        <v>2025</v>
      </c>
      <c r="C7070" t="s">
        <v>456</v>
      </c>
      <c r="D7070" t="s">
        <v>232</v>
      </c>
      <c r="E7070" t="s">
        <v>274</v>
      </c>
      <c r="F7070" t="s">
        <v>310</v>
      </c>
      <c r="G7070" t="s">
        <v>14</v>
      </c>
      <c r="H7070" t="s">
        <v>274</v>
      </c>
      <c r="I7070" t="s">
        <v>314</v>
      </c>
      <c r="J7070" t="s">
        <v>323</v>
      </c>
      <c r="K7070" t="s">
        <v>7402</v>
      </c>
      <c r="L7070" t="s">
        <v>891</v>
      </c>
      <c r="M7070">
        <v>12</v>
      </c>
      <c r="N7070" t="s">
        <v>476</v>
      </c>
      <c r="O7070">
        <v>0</v>
      </c>
      <c r="P7070">
        <v>1</v>
      </c>
      <c r="Q7070">
        <v>1</v>
      </c>
    </row>
    <row r="7071" spans="1:17" hidden="1">
      <c r="A7071" t="s">
        <v>441</v>
      </c>
      <c r="B7071">
        <v>2025</v>
      </c>
      <c r="C7071" t="s">
        <v>442</v>
      </c>
      <c r="D7071" t="s">
        <v>232</v>
      </c>
      <c r="E7071" t="s">
        <v>274</v>
      </c>
      <c r="F7071" t="s">
        <v>310</v>
      </c>
      <c r="G7071" t="s">
        <v>14</v>
      </c>
      <c r="H7071" t="s">
        <v>274</v>
      </c>
      <c r="I7071" t="s">
        <v>314</v>
      </c>
      <c r="J7071" t="s">
        <v>323</v>
      </c>
      <c r="K7071" t="s">
        <v>7403</v>
      </c>
      <c r="L7071" t="s">
        <v>671</v>
      </c>
      <c r="M7071">
        <v>17</v>
      </c>
      <c r="N7071" t="s">
        <v>476</v>
      </c>
      <c r="O7071">
        <v>0</v>
      </c>
      <c r="P7071">
        <v>1</v>
      </c>
      <c r="Q7071">
        <v>1</v>
      </c>
    </row>
    <row r="7072" spans="1:17" hidden="1">
      <c r="A7072" t="s">
        <v>445</v>
      </c>
      <c r="B7072">
        <v>2025</v>
      </c>
      <c r="C7072" t="s">
        <v>446</v>
      </c>
      <c r="D7072" t="s">
        <v>232</v>
      </c>
      <c r="E7072" t="s">
        <v>274</v>
      </c>
      <c r="F7072" t="s">
        <v>310</v>
      </c>
      <c r="G7072" t="s">
        <v>14</v>
      </c>
      <c r="H7072" t="s">
        <v>274</v>
      </c>
      <c r="I7072" t="s">
        <v>314</v>
      </c>
      <c r="J7072" t="s">
        <v>323</v>
      </c>
      <c r="K7072" t="s">
        <v>7404</v>
      </c>
      <c r="L7072" t="s">
        <v>579</v>
      </c>
      <c r="M7072">
        <v>12</v>
      </c>
      <c r="N7072" t="s">
        <v>476</v>
      </c>
      <c r="O7072">
        <v>0</v>
      </c>
      <c r="P7072">
        <v>1</v>
      </c>
      <c r="Q7072">
        <v>1</v>
      </c>
    </row>
    <row r="7073" spans="1:17" hidden="1">
      <c r="A7073" t="s">
        <v>445</v>
      </c>
      <c r="B7073">
        <v>2025</v>
      </c>
      <c r="C7073" t="s">
        <v>446</v>
      </c>
      <c r="D7073" t="s">
        <v>232</v>
      </c>
      <c r="E7073" t="s">
        <v>274</v>
      </c>
      <c r="F7073" t="s">
        <v>310</v>
      </c>
      <c r="G7073" t="s">
        <v>14</v>
      </c>
      <c r="H7073" t="s">
        <v>274</v>
      </c>
      <c r="I7073" t="s">
        <v>314</v>
      </c>
      <c r="J7073" t="s">
        <v>323</v>
      </c>
      <c r="K7073" t="s">
        <v>7405</v>
      </c>
      <c r="L7073" t="s">
        <v>655</v>
      </c>
      <c r="M7073">
        <v>13</v>
      </c>
      <c r="N7073" t="s">
        <v>476</v>
      </c>
      <c r="O7073">
        <v>0</v>
      </c>
      <c r="P7073">
        <v>1</v>
      </c>
      <c r="Q7073">
        <v>1</v>
      </c>
    </row>
    <row r="7074" spans="1:17" hidden="1">
      <c r="A7074" t="s">
        <v>445</v>
      </c>
      <c r="B7074">
        <v>2025</v>
      </c>
      <c r="C7074" t="s">
        <v>446</v>
      </c>
      <c r="D7074" t="s">
        <v>232</v>
      </c>
      <c r="E7074" t="s">
        <v>274</v>
      </c>
      <c r="F7074" t="s">
        <v>310</v>
      </c>
      <c r="G7074" t="s">
        <v>14</v>
      </c>
      <c r="H7074" t="s">
        <v>274</v>
      </c>
      <c r="I7074" t="s">
        <v>314</v>
      </c>
      <c r="J7074" t="s">
        <v>323</v>
      </c>
      <c r="K7074" t="s">
        <v>7406</v>
      </c>
      <c r="L7074" t="s">
        <v>655</v>
      </c>
      <c r="M7074">
        <v>16</v>
      </c>
      <c r="N7074" t="s">
        <v>476</v>
      </c>
      <c r="O7074">
        <v>0</v>
      </c>
      <c r="P7074">
        <v>1</v>
      </c>
      <c r="Q7074">
        <v>1</v>
      </c>
    </row>
    <row r="7075" spans="1:17" hidden="1">
      <c r="A7075" t="s">
        <v>445</v>
      </c>
      <c r="B7075">
        <v>2025</v>
      </c>
      <c r="C7075" t="s">
        <v>446</v>
      </c>
      <c r="D7075" t="s">
        <v>232</v>
      </c>
      <c r="E7075" t="s">
        <v>274</v>
      </c>
      <c r="F7075" t="s">
        <v>310</v>
      </c>
      <c r="G7075" t="s">
        <v>14</v>
      </c>
      <c r="H7075" t="s">
        <v>274</v>
      </c>
      <c r="I7075" t="s">
        <v>314</v>
      </c>
      <c r="J7075" t="s">
        <v>323</v>
      </c>
      <c r="K7075" t="s">
        <v>7407</v>
      </c>
      <c r="L7075" t="s">
        <v>448</v>
      </c>
      <c r="M7075">
        <v>15</v>
      </c>
      <c r="N7075" t="s">
        <v>476</v>
      </c>
      <c r="O7075">
        <v>0</v>
      </c>
      <c r="P7075">
        <v>1</v>
      </c>
      <c r="Q7075">
        <v>1</v>
      </c>
    </row>
    <row r="7076" spans="1:17" hidden="1">
      <c r="A7076" t="s">
        <v>445</v>
      </c>
      <c r="B7076">
        <v>2025</v>
      </c>
      <c r="C7076" t="s">
        <v>446</v>
      </c>
      <c r="D7076" t="s">
        <v>232</v>
      </c>
      <c r="E7076" t="s">
        <v>274</v>
      </c>
      <c r="F7076" t="s">
        <v>310</v>
      </c>
      <c r="G7076" t="s">
        <v>14</v>
      </c>
      <c r="H7076" t="s">
        <v>274</v>
      </c>
      <c r="I7076" t="s">
        <v>314</v>
      </c>
      <c r="J7076" t="s">
        <v>323</v>
      </c>
      <c r="K7076" t="s">
        <v>7408</v>
      </c>
      <c r="L7076" t="s">
        <v>448</v>
      </c>
      <c r="M7076">
        <v>16</v>
      </c>
      <c r="N7076" t="s">
        <v>476</v>
      </c>
      <c r="O7076">
        <v>0</v>
      </c>
      <c r="P7076">
        <v>1</v>
      </c>
      <c r="Q7076">
        <v>1</v>
      </c>
    </row>
    <row r="7077" spans="1:17" hidden="1">
      <c r="A7077" t="s">
        <v>441</v>
      </c>
      <c r="B7077">
        <v>2025</v>
      </c>
      <c r="C7077" t="s">
        <v>442</v>
      </c>
      <c r="D7077" t="s">
        <v>232</v>
      </c>
      <c r="E7077" t="s">
        <v>274</v>
      </c>
      <c r="F7077" t="s">
        <v>310</v>
      </c>
      <c r="G7077" t="s">
        <v>14</v>
      </c>
      <c r="H7077" t="s">
        <v>274</v>
      </c>
      <c r="I7077" t="s">
        <v>314</v>
      </c>
      <c r="J7077" t="s">
        <v>323</v>
      </c>
      <c r="K7077" t="s">
        <v>7409</v>
      </c>
      <c r="L7077" t="s">
        <v>881</v>
      </c>
      <c r="M7077">
        <v>12</v>
      </c>
      <c r="N7077" t="s">
        <v>476</v>
      </c>
      <c r="O7077">
        <v>0</v>
      </c>
      <c r="P7077">
        <v>1</v>
      </c>
      <c r="Q7077">
        <v>1</v>
      </c>
    </row>
    <row r="7078" spans="1:17" hidden="1">
      <c r="A7078" t="s">
        <v>459</v>
      </c>
      <c r="B7078">
        <v>2025</v>
      </c>
      <c r="C7078" t="s">
        <v>460</v>
      </c>
      <c r="D7078" t="s">
        <v>232</v>
      </c>
      <c r="E7078" t="s">
        <v>274</v>
      </c>
      <c r="F7078" t="s">
        <v>310</v>
      </c>
      <c r="G7078" t="s">
        <v>14</v>
      </c>
      <c r="H7078" t="s">
        <v>274</v>
      </c>
      <c r="I7078" t="s">
        <v>314</v>
      </c>
      <c r="J7078" t="s">
        <v>323</v>
      </c>
      <c r="K7078" t="s">
        <v>7410</v>
      </c>
      <c r="L7078" t="s">
        <v>557</v>
      </c>
      <c r="M7078">
        <v>14</v>
      </c>
      <c r="N7078" t="s">
        <v>476</v>
      </c>
      <c r="O7078">
        <v>0</v>
      </c>
      <c r="P7078">
        <v>1</v>
      </c>
      <c r="Q7078">
        <v>1</v>
      </c>
    </row>
    <row r="7079" spans="1:17" hidden="1">
      <c r="A7079" t="s">
        <v>459</v>
      </c>
      <c r="B7079">
        <v>2025</v>
      </c>
      <c r="C7079" t="s">
        <v>460</v>
      </c>
      <c r="D7079" t="s">
        <v>232</v>
      </c>
      <c r="E7079" t="s">
        <v>274</v>
      </c>
      <c r="F7079" t="s">
        <v>310</v>
      </c>
      <c r="G7079" t="s">
        <v>14</v>
      </c>
      <c r="H7079" t="s">
        <v>274</v>
      </c>
      <c r="I7079" t="s">
        <v>314</v>
      </c>
      <c r="J7079" t="s">
        <v>323</v>
      </c>
      <c r="K7079" t="s">
        <v>7411</v>
      </c>
      <c r="L7079" t="s">
        <v>673</v>
      </c>
      <c r="M7079">
        <v>16</v>
      </c>
      <c r="N7079" t="s">
        <v>476</v>
      </c>
      <c r="O7079">
        <v>0</v>
      </c>
      <c r="P7079">
        <v>1</v>
      </c>
      <c r="Q7079">
        <v>1</v>
      </c>
    </row>
    <row r="7080" spans="1:17" hidden="1">
      <c r="A7080" t="s">
        <v>482</v>
      </c>
      <c r="B7080">
        <v>2025</v>
      </c>
      <c r="C7080" t="s">
        <v>483</v>
      </c>
      <c r="D7080" t="s">
        <v>232</v>
      </c>
      <c r="E7080" t="s">
        <v>274</v>
      </c>
      <c r="F7080" t="s">
        <v>310</v>
      </c>
      <c r="G7080" t="s">
        <v>14</v>
      </c>
      <c r="H7080" t="s">
        <v>274</v>
      </c>
      <c r="I7080" t="s">
        <v>314</v>
      </c>
      <c r="J7080" t="s">
        <v>323</v>
      </c>
      <c r="K7080" t="s">
        <v>7412</v>
      </c>
      <c r="L7080" t="s">
        <v>832</v>
      </c>
      <c r="M7080">
        <v>17</v>
      </c>
      <c r="N7080" t="s">
        <v>832</v>
      </c>
      <c r="O7080">
        <v>1</v>
      </c>
      <c r="P7080">
        <v>1</v>
      </c>
      <c r="Q7080">
        <v>1</v>
      </c>
    </row>
    <row r="7081" spans="1:17" hidden="1">
      <c r="A7081" t="s">
        <v>459</v>
      </c>
      <c r="B7081">
        <v>2025</v>
      </c>
      <c r="C7081" t="s">
        <v>460</v>
      </c>
      <c r="D7081" t="s">
        <v>232</v>
      </c>
      <c r="E7081" t="s">
        <v>274</v>
      </c>
      <c r="F7081" t="s">
        <v>310</v>
      </c>
      <c r="G7081" t="s">
        <v>14</v>
      </c>
      <c r="H7081" t="s">
        <v>274</v>
      </c>
      <c r="I7081" t="s">
        <v>314</v>
      </c>
      <c r="J7081" t="s">
        <v>323</v>
      </c>
      <c r="K7081" t="s">
        <v>7413</v>
      </c>
      <c r="L7081" t="s">
        <v>557</v>
      </c>
      <c r="M7081">
        <v>16</v>
      </c>
      <c r="N7081" t="s">
        <v>476</v>
      </c>
      <c r="O7081">
        <v>0</v>
      </c>
      <c r="P7081">
        <v>1</v>
      </c>
      <c r="Q7081">
        <v>1</v>
      </c>
    </row>
    <row r="7082" spans="1:17" hidden="1">
      <c r="A7082" t="s">
        <v>445</v>
      </c>
      <c r="B7082">
        <v>2025</v>
      </c>
      <c r="C7082" t="s">
        <v>446</v>
      </c>
      <c r="D7082" t="s">
        <v>232</v>
      </c>
      <c r="E7082" t="s">
        <v>274</v>
      </c>
      <c r="F7082" t="s">
        <v>310</v>
      </c>
      <c r="G7082" t="s">
        <v>14</v>
      </c>
      <c r="H7082" t="s">
        <v>274</v>
      </c>
      <c r="I7082" t="s">
        <v>314</v>
      </c>
      <c r="J7082" t="s">
        <v>323</v>
      </c>
      <c r="K7082" t="s">
        <v>7414</v>
      </c>
      <c r="L7082" t="s">
        <v>655</v>
      </c>
      <c r="M7082">
        <v>15</v>
      </c>
      <c r="N7082" t="s">
        <v>476</v>
      </c>
      <c r="O7082">
        <v>0</v>
      </c>
      <c r="P7082">
        <v>1</v>
      </c>
      <c r="Q7082">
        <v>1</v>
      </c>
    </row>
    <row r="7083" spans="1:17" hidden="1">
      <c r="A7083" t="s">
        <v>445</v>
      </c>
      <c r="B7083">
        <v>2025</v>
      </c>
      <c r="C7083" t="s">
        <v>446</v>
      </c>
      <c r="D7083" t="s">
        <v>232</v>
      </c>
      <c r="E7083" t="s">
        <v>274</v>
      </c>
      <c r="F7083" t="s">
        <v>310</v>
      </c>
      <c r="G7083" t="s">
        <v>14</v>
      </c>
      <c r="H7083" t="s">
        <v>274</v>
      </c>
      <c r="I7083" t="s">
        <v>314</v>
      </c>
      <c r="J7083" t="s">
        <v>323</v>
      </c>
      <c r="K7083" t="s">
        <v>7415</v>
      </c>
      <c r="L7083" t="s">
        <v>655</v>
      </c>
      <c r="M7083">
        <v>14</v>
      </c>
      <c r="N7083" t="s">
        <v>476</v>
      </c>
      <c r="O7083">
        <v>0</v>
      </c>
      <c r="P7083">
        <v>1</v>
      </c>
      <c r="Q7083">
        <v>1</v>
      </c>
    </row>
    <row r="7084" spans="1:17" hidden="1">
      <c r="A7084" t="s">
        <v>459</v>
      </c>
      <c r="B7084">
        <v>2025</v>
      </c>
      <c r="C7084" t="s">
        <v>460</v>
      </c>
      <c r="D7084" t="s">
        <v>232</v>
      </c>
      <c r="E7084" t="s">
        <v>274</v>
      </c>
      <c r="F7084" t="s">
        <v>310</v>
      </c>
      <c r="G7084" t="s">
        <v>14</v>
      </c>
      <c r="H7084" t="s">
        <v>274</v>
      </c>
      <c r="I7084" t="s">
        <v>314</v>
      </c>
      <c r="J7084" t="s">
        <v>323</v>
      </c>
      <c r="K7084" t="s">
        <v>7416</v>
      </c>
      <c r="L7084" t="s">
        <v>557</v>
      </c>
      <c r="M7084">
        <v>13</v>
      </c>
      <c r="N7084" t="s">
        <v>476</v>
      </c>
      <c r="O7084">
        <v>0</v>
      </c>
      <c r="P7084">
        <v>1</v>
      </c>
      <c r="Q7084">
        <v>1</v>
      </c>
    </row>
    <row r="7085" spans="1:17" hidden="1">
      <c r="A7085" t="s">
        <v>459</v>
      </c>
      <c r="B7085">
        <v>2025</v>
      </c>
      <c r="C7085" t="s">
        <v>460</v>
      </c>
      <c r="D7085" t="s">
        <v>232</v>
      </c>
      <c r="E7085" t="s">
        <v>274</v>
      </c>
      <c r="F7085" t="s">
        <v>310</v>
      </c>
      <c r="G7085" t="s">
        <v>14</v>
      </c>
      <c r="H7085" t="s">
        <v>274</v>
      </c>
      <c r="I7085" t="s">
        <v>314</v>
      </c>
      <c r="J7085" t="s">
        <v>323</v>
      </c>
      <c r="K7085" t="s">
        <v>7417</v>
      </c>
      <c r="L7085" t="s">
        <v>557</v>
      </c>
      <c r="M7085">
        <v>13</v>
      </c>
      <c r="N7085" t="s">
        <v>476</v>
      </c>
      <c r="O7085">
        <v>0</v>
      </c>
      <c r="P7085">
        <v>1</v>
      </c>
      <c r="Q7085">
        <v>1</v>
      </c>
    </row>
    <row r="7086" spans="1:17" hidden="1">
      <c r="A7086" t="s">
        <v>459</v>
      </c>
      <c r="B7086">
        <v>2025</v>
      </c>
      <c r="C7086" t="s">
        <v>460</v>
      </c>
      <c r="D7086" t="s">
        <v>232</v>
      </c>
      <c r="E7086" t="s">
        <v>274</v>
      </c>
      <c r="F7086" t="s">
        <v>310</v>
      </c>
      <c r="G7086" t="s">
        <v>14</v>
      </c>
      <c r="H7086" t="s">
        <v>274</v>
      </c>
      <c r="I7086" t="s">
        <v>314</v>
      </c>
      <c r="J7086" t="s">
        <v>323</v>
      </c>
      <c r="K7086" t="s">
        <v>7418</v>
      </c>
      <c r="L7086" t="s">
        <v>557</v>
      </c>
      <c r="M7086">
        <v>16</v>
      </c>
      <c r="N7086" t="s">
        <v>476</v>
      </c>
      <c r="O7086">
        <v>0</v>
      </c>
      <c r="P7086">
        <v>1</v>
      </c>
      <c r="Q7086">
        <v>1</v>
      </c>
    </row>
    <row r="7087" spans="1:17" hidden="1">
      <c r="A7087" t="s">
        <v>459</v>
      </c>
      <c r="B7087">
        <v>2025</v>
      </c>
      <c r="C7087" t="s">
        <v>460</v>
      </c>
      <c r="D7087" t="s">
        <v>232</v>
      </c>
      <c r="E7087" t="s">
        <v>274</v>
      </c>
      <c r="F7087" t="s">
        <v>310</v>
      </c>
      <c r="G7087" t="s">
        <v>14</v>
      </c>
      <c r="H7087" t="s">
        <v>274</v>
      </c>
      <c r="I7087" t="s">
        <v>314</v>
      </c>
      <c r="J7087" t="s">
        <v>323</v>
      </c>
      <c r="K7087" t="s">
        <v>7419</v>
      </c>
      <c r="L7087" t="s">
        <v>557</v>
      </c>
      <c r="M7087">
        <v>16</v>
      </c>
      <c r="N7087" t="s">
        <v>476</v>
      </c>
      <c r="O7087">
        <v>0</v>
      </c>
      <c r="P7087">
        <v>1</v>
      </c>
      <c r="Q7087">
        <v>1</v>
      </c>
    </row>
    <row r="7088" spans="1:17" hidden="1">
      <c r="A7088" t="s">
        <v>459</v>
      </c>
      <c r="B7088">
        <v>2025</v>
      </c>
      <c r="C7088" t="s">
        <v>460</v>
      </c>
      <c r="D7088" t="s">
        <v>232</v>
      </c>
      <c r="E7088" t="s">
        <v>274</v>
      </c>
      <c r="F7088" t="s">
        <v>310</v>
      </c>
      <c r="G7088" t="s">
        <v>14</v>
      </c>
      <c r="H7088" t="s">
        <v>274</v>
      </c>
      <c r="I7088" t="s">
        <v>314</v>
      </c>
      <c r="J7088" t="s">
        <v>323</v>
      </c>
      <c r="K7088" t="s">
        <v>7420</v>
      </c>
      <c r="L7088" t="s">
        <v>557</v>
      </c>
      <c r="M7088">
        <v>14</v>
      </c>
      <c r="N7088" t="s">
        <v>476</v>
      </c>
      <c r="O7088">
        <v>0</v>
      </c>
      <c r="P7088">
        <v>1</v>
      </c>
      <c r="Q7088">
        <v>1</v>
      </c>
    </row>
    <row r="7089" spans="1:17" hidden="1">
      <c r="A7089" t="s">
        <v>459</v>
      </c>
      <c r="B7089">
        <v>2025</v>
      </c>
      <c r="C7089" t="s">
        <v>460</v>
      </c>
      <c r="D7089" t="s">
        <v>232</v>
      </c>
      <c r="E7089" t="s">
        <v>274</v>
      </c>
      <c r="F7089" t="s">
        <v>310</v>
      </c>
      <c r="G7089" t="s">
        <v>14</v>
      </c>
      <c r="H7089" t="s">
        <v>274</v>
      </c>
      <c r="I7089" t="s">
        <v>314</v>
      </c>
      <c r="J7089" t="s">
        <v>323</v>
      </c>
      <c r="K7089" t="s">
        <v>7421</v>
      </c>
      <c r="L7089" t="s">
        <v>557</v>
      </c>
      <c r="M7089">
        <v>15</v>
      </c>
      <c r="N7089" t="s">
        <v>476</v>
      </c>
      <c r="O7089">
        <v>0</v>
      </c>
      <c r="P7089">
        <v>1</v>
      </c>
      <c r="Q7089">
        <v>1</v>
      </c>
    </row>
    <row r="7090" spans="1:17" hidden="1">
      <c r="A7090" t="s">
        <v>441</v>
      </c>
      <c r="B7090">
        <v>2025</v>
      </c>
      <c r="C7090" t="s">
        <v>442</v>
      </c>
      <c r="D7090" t="s">
        <v>232</v>
      </c>
      <c r="E7090" t="s">
        <v>274</v>
      </c>
      <c r="F7090" t="s">
        <v>275</v>
      </c>
      <c r="G7090" t="s">
        <v>14</v>
      </c>
      <c r="H7090" t="s">
        <v>274</v>
      </c>
      <c r="I7090" t="s">
        <v>340</v>
      </c>
      <c r="J7090" t="s">
        <v>277</v>
      </c>
      <c r="K7090" t="s">
        <v>7422</v>
      </c>
      <c r="L7090" t="s">
        <v>562</v>
      </c>
      <c r="M7090">
        <v>15</v>
      </c>
      <c r="N7090" t="s">
        <v>562</v>
      </c>
      <c r="O7090">
        <v>1</v>
      </c>
      <c r="P7090">
        <v>1</v>
      </c>
      <c r="Q7090">
        <v>2</v>
      </c>
    </row>
    <row r="7091" spans="1:17" hidden="1">
      <c r="A7091" t="s">
        <v>441</v>
      </c>
      <c r="B7091">
        <v>2025</v>
      </c>
      <c r="C7091" t="s">
        <v>442</v>
      </c>
      <c r="D7091" t="s">
        <v>232</v>
      </c>
      <c r="E7091" t="s">
        <v>274</v>
      </c>
      <c r="F7091" t="s">
        <v>275</v>
      </c>
      <c r="G7091" t="s">
        <v>14</v>
      </c>
      <c r="H7091" t="s">
        <v>274</v>
      </c>
      <c r="I7091" t="s">
        <v>340</v>
      </c>
      <c r="J7091" t="s">
        <v>277</v>
      </c>
      <c r="K7091" t="s">
        <v>7423</v>
      </c>
      <c r="L7091" t="s">
        <v>901</v>
      </c>
      <c r="M7091">
        <v>17</v>
      </c>
      <c r="N7091" t="s">
        <v>476</v>
      </c>
      <c r="O7091">
        <v>0</v>
      </c>
      <c r="P7091">
        <v>1</v>
      </c>
      <c r="Q7091">
        <v>2</v>
      </c>
    </row>
    <row r="7092" spans="1:17" hidden="1">
      <c r="A7092" t="s">
        <v>441</v>
      </c>
      <c r="B7092">
        <v>2025</v>
      </c>
      <c r="C7092" t="s">
        <v>442</v>
      </c>
      <c r="D7092" t="s">
        <v>232</v>
      </c>
      <c r="E7092" t="s">
        <v>274</v>
      </c>
      <c r="F7092" t="s">
        <v>275</v>
      </c>
      <c r="G7092" t="s">
        <v>14</v>
      </c>
      <c r="H7092" t="s">
        <v>274</v>
      </c>
      <c r="I7092" t="s">
        <v>340</v>
      </c>
      <c r="J7092" t="s">
        <v>277</v>
      </c>
      <c r="K7092" t="s">
        <v>7424</v>
      </c>
      <c r="L7092" t="s">
        <v>708</v>
      </c>
      <c r="M7092">
        <v>13</v>
      </c>
      <c r="N7092" t="s">
        <v>708</v>
      </c>
      <c r="O7092">
        <v>1</v>
      </c>
      <c r="P7092">
        <v>1</v>
      </c>
      <c r="Q7092">
        <v>1</v>
      </c>
    </row>
    <row r="7093" spans="1:17" hidden="1">
      <c r="A7093" t="s">
        <v>441</v>
      </c>
      <c r="B7093">
        <v>2025</v>
      </c>
      <c r="C7093" t="s">
        <v>442</v>
      </c>
      <c r="D7093" t="s">
        <v>232</v>
      </c>
      <c r="E7093" t="s">
        <v>274</v>
      </c>
      <c r="F7093" t="s">
        <v>275</v>
      </c>
      <c r="G7093" t="s">
        <v>14</v>
      </c>
      <c r="H7093" t="s">
        <v>274</v>
      </c>
      <c r="I7093" t="s">
        <v>340</v>
      </c>
      <c r="J7093" t="s">
        <v>277</v>
      </c>
      <c r="K7093" t="s">
        <v>7425</v>
      </c>
      <c r="L7093" t="s">
        <v>534</v>
      </c>
      <c r="M7093">
        <v>14</v>
      </c>
      <c r="N7093" t="s">
        <v>534</v>
      </c>
      <c r="O7093">
        <v>1</v>
      </c>
      <c r="P7093">
        <v>1</v>
      </c>
      <c r="Q7093">
        <v>1</v>
      </c>
    </row>
    <row r="7094" spans="1:17" hidden="1">
      <c r="A7094" t="s">
        <v>455</v>
      </c>
      <c r="B7094">
        <v>2025</v>
      </c>
      <c r="C7094" t="s">
        <v>456</v>
      </c>
      <c r="D7094" t="s">
        <v>232</v>
      </c>
      <c r="E7094" t="s">
        <v>274</v>
      </c>
      <c r="F7094" t="s">
        <v>275</v>
      </c>
      <c r="G7094" t="s">
        <v>14</v>
      </c>
      <c r="H7094" t="s">
        <v>274</v>
      </c>
      <c r="I7094" t="s">
        <v>340</v>
      </c>
      <c r="J7094" t="s">
        <v>277</v>
      </c>
      <c r="K7094" t="s">
        <v>7426</v>
      </c>
      <c r="L7094" t="s">
        <v>631</v>
      </c>
      <c r="M7094">
        <v>16</v>
      </c>
      <c r="N7094" t="s">
        <v>631</v>
      </c>
      <c r="O7094">
        <v>1</v>
      </c>
      <c r="P7094">
        <v>1</v>
      </c>
      <c r="Q7094">
        <v>1</v>
      </c>
    </row>
    <row r="7095" spans="1:17" hidden="1">
      <c r="A7095" t="s">
        <v>482</v>
      </c>
      <c r="B7095">
        <v>2025</v>
      </c>
      <c r="C7095" t="s">
        <v>483</v>
      </c>
      <c r="D7095" t="s">
        <v>232</v>
      </c>
      <c r="E7095" t="s">
        <v>274</v>
      </c>
      <c r="F7095" t="s">
        <v>275</v>
      </c>
      <c r="G7095" t="s">
        <v>14</v>
      </c>
      <c r="H7095" t="s">
        <v>274</v>
      </c>
      <c r="I7095" t="s">
        <v>340</v>
      </c>
      <c r="J7095" t="s">
        <v>277</v>
      </c>
      <c r="K7095" t="s">
        <v>7427</v>
      </c>
      <c r="L7095" t="s">
        <v>693</v>
      </c>
      <c r="M7095">
        <v>12</v>
      </c>
      <c r="N7095" t="s">
        <v>476</v>
      </c>
      <c r="O7095">
        <v>0</v>
      </c>
      <c r="P7095">
        <v>1</v>
      </c>
      <c r="Q7095">
        <v>1</v>
      </c>
    </row>
    <row r="7096" spans="1:17" hidden="1">
      <c r="A7096" t="s">
        <v>445</v>
      </c>
      <c r="B7096">
        <v>2025</v>
      </c>
      <c r="C7096" t="s">
        <v>446</v>
      </c>
      <c r="D7096" t="s">
        <v>232</v>
      </c>
      <c r="E7096" t="s">
        <v>274</v>
      </c>
      <c r="F7096" t="s">
        <v>275</v>
      </c>
      <c r="G7096" t="s">
        <v>14</v>
      </c>
      <c r="H7096" t="s">
        <v>274</v>
      </c>
      <c r="I7096" t="s">
        <v>340</v>
      </c>
      <c r="J7096" t="s">
        <v>277</v>
      </c>
      <c r="K7096" t="s">
        <v>7428</v>
      </c>
      <c r="L7096" t="s">
        <v>655</v>
      </c>
      <c r="M7096">
        <v>13</v>
      </c>
      <c r="N7096" t="s">
        <v>655</v>
      </c>
      <c r="O7096">
        <v>1</v>
      </c>
      <c r="P7096">
        <v>1</v>
      </c>
      <c r="Q7096">
        <v>1</v>
      </c>
    </row>
    <row r="7097" spans="1:17" hidden="1">
      <c r="A7097" t="s">
        <v>445</v>
      </c>
      <c r="B7097">
        <v>2025</v>
      </c>
      <c r="C7097" t="s">
        <v>446</v>
      </c>
      <c r="D7097" t="s">
        <v>232</v>
      </c>
      <c r="E7097" t="s">
        <v>274</v>
      </c>
      <c r="F7097" t="s">
        <v>275</v>
      </c>
      <c r="G7097" t="s">
        <v>14</v>
      </c>
      <c r="H7097" t="s">
        <v>274</v>
      </c>
      <c r="I7097" t="s">
        <v>340</v>
      </c>
      <c r="J7097" t="s">
        <v>277</v>
      </c>
      <c r="K7097" t="s">
        <v>7429</v>
      </c>
      <c r="L7097" t="s">
        <v>655</v>
      </c>
      <c r="M7097">
        <v>12</v>
      </c>
      <c r="N7097" t="s">
        <v>655</v>
      </c>
      <c r="O7097">
        <v>1</v>
      </c>
      <c r="P7097">
        <v>1</v>
      </c>
      <c r="Q7097">
        <v>1</v>
      </c>
    </row>
    <row r="7098" spans="1:17" hidden="1">
      <c r="A7098" t="s">
        <v>441</v>
      </c>
      <c r="B7098">
        <v>2025</v>
      </c>
      <c r="C7098" t="s">
        <v>442</v>
      </c>
      <c r="D7098" t="s">
        <v>232</v>
      </c>
      <c r="E7098" t="s">
        <v>274</v>
      </c>
      <c r="F7098" t="s">
        <v>275</v>
      </c>
      <c r="G7098" t="s">
        <v>14</v>
      </c>
      <c r="H7098" t="s">
        <v>274</v>
      </c>
      <c r="I7098" t="s">
        <v>340</v>
      </c>
      <c r="J7098" t="s">
        <v>277</v>
      </c>
      <c r="K7098" t="s">
        <v>7430</v>
      </c>
      <c r="L7098" t="s">
        <v>664</v>
      </c>
      <c r="M7098">
        <v>13</v>
      </c>
      <c r="N7098" t="s">
        <v>476</v>
      </c>
      <c r="O7098">
        <v>0</v>
      </c>
      <c r="P7098">
        <v>1</v>
      </c>
      <c r="Q7098">
        <v>1</v>
      </c>
    </row>
    <row r="7099" spans="1:17" hidden="1">
      <c r="A7099" t="s">
        <v>445</v>
      </c>
      <c r="B7099">
        <v>2025</v>
      </c>
      <c r="C7099" t="s">
        <v>446</v>
      </c>
      <c r="D7099" t="s">
        <v>232</v>
      </c>
      <c r="E7099" t="s">
        <v>274</v>
      </c>
      <c r="F7099" t="s">
        <v>275</v>
      </c>
      <c r="G7099" t="s">
        <v>14</v>
      </c>
      <c r="H7099" t="s">
        <v>274</v>
      </c>
      <c r="I7099" t="s">
        <v>340</v>
      </c>
      <c r="J7099" t="s">
        <v>277</v>
      </c>
      <c r="K7099" t="s">
        <v>7431</v>
      </c>
      <c r="L7099" t="s">
        <v>655</v>
      </c>
      <c r="M7099">
        <v>15</v>
      </c>
      <c r="N7099" t="s">
        <v>655</v>
      </c>
      <c r="O7099">
        <v>1</v>
      </c>
      <c r="P7099">
        <v>1</v>
      </c>
      <c r="Q7099">
        <v>1</v>
      </c>
    </row>
    <row r="7100" spans="1:17" hidden="1">
      <c r="A7100" t="s">
        <v>459</v>
      </c>
      <c r="B7100">
        <v>2025</v>
      </c>
      <c r="C7100" t="s">
        <v>460</v>
      </c>
      <c r="D7100" t="s">
        <v>232</v>
      </c>
      <c r="E7100" t="s">
        <v>274</v>
      </c>
      <c r="F7100" t="s">
        <v>275</v>
      </c>
      <c r="G7100" t="s">
        <v>14</v>
      </c>
      <c r="H7100" t="s">
        <v>274</v>
      </c>
      <c r="I7100" t="s">
        <v>340</v>
      </c>
      <c r="J7100" t="s">
        <v>277</v>
      </c>
      <c r="K7100" t="s">
        <v>7432</v>
      </c>
      <c r="L7100" t="s">
        <v>1016</v>
      </c>
      <c r="M7100">
        <v>13</v>
      </c>
      <c r="N7100" t="s">
        <v>1016</v>
      </c>
      <c r="O7100">
        <v>1</v>
      </c>
      <c r="P7100">
        <v>1</v>
      </c>
      <c r="Q7100">
        <v>1</v>
      </c>
    </row>
    <row r="7101" spans="1:17" hidden="1">
      <c r="A7101" t="s">
        <v>445</v>
      </c>
      <c r="B7101">
        <v>2025</v>
      </c>
      <c r="C7101" t="s">
        <v>446</v>
      </c>
      <c r="D7101" t="s">
        <v>232</v>
      </c>
      <c r="E7101" t="s">
        <v>274</v>
      </c>
      <c r="F7101" t="s">
        <v>275</v>
      </c>
      <c r="G7101" t="s">
        <v>14</v>
      </c>
      <c r="H7101" t="s">
        <v>274</v>
      </c>
      <c r="I7101" t="s">
        <v>340</v>
      </c>
      <c r="J7101" t="s">
        <v>277</v>
      </c>
      <c r="K7101" t="s">
        <v>7433</v>
      </c>
      <c r="L7101" t="s">
        <v>655</v>
      </c>
      <c r="M7101">
        <v>12</v>
      </c>
      <c r="N7101" t="s">
        <v>655</v>
      </c>
      <c r="O7101">
        <v>1</v>
      </c>
      <c r="P7101">
        <v>1</v>
      </c>
      <c r="Q7101">
        <v>1</v>
      </c>
    </row>
    <row r="7102" spans="1:17" hidden="1">
      <c r="A7102" t="s">
        <v>445</v>
      </c>
      <c r="B7102">
        <v>2025</v>
      </c>
      <c r="C7102" t="s">
        <v>446</v>
      </c>
      <c r="D7102" t="s">
        <v>232</v>
      </c>
      <c r="E7102" t="s">
        <v>274</v>
      </c>
      <c r="F7102" t="s">
        <v>275</v>
      </c>
      <c r="G7102" t="s">
        <v>14</v>
      </c>
      <c r="H7102" t="s">
        <v>274</v>
      </c>
      <c r="I7102" t="s">
        <v>340</v>
      </c>
      <c r="J7102" t="s">
        <v>277</v>
      </c>
      <c r="K7102" t="s">
        <v>7434</v>
      </c>
      <c r="L7102" t="s">
        <v>947</v>
      </c>
      <c r="M7102">
        <v>12</v>
      </c>
      <c r="N7102" t="s">
        <v>947</v>
      </c>
      <c r="O7102">
        <v>1</v>
      </c>
      <c r="P7102">
        <v>1</v>
      </c>
      <c r="Q7102">
        <v>1</v>
      </c>
    </row>
    <row r="7103" spans="1:17" hidden="1">
      <c r="A7103" t="s">
        <v>455</v>
      </c>
      <c r="B7103">
        <v>2025</v>
      </c>
      <c r="C7103" t="s">
        <v>456</v>
      </c>
      <c r="D7103" t="s">
        <v>232</v>
      </c>
      <c r="E7103" t="s">
        <v>274</v>
      </c>
      <c r="F7103" t="s">
        <v>275</v>
      </c>
      <c r="G7103" t="s">
        <v>14</v>
      </c>
      <c r="H7103" t="s">
        <v>274</v>
      </c>
      <c r="I7103" t="s">
        <v>340</v>
      </c>
      <c r="J7103" t="s">
        <v>277</v>
      </c>
      <c r="K7103" t="s">
        <v>7435</v>
      </c>
      <c r="L7103" t="s">
        <v>627</v>
      </c>
      <c r="M7103">
        <v>13</v>
      </c>
      <c r="N7103" t="s">
        <v>476</v>
      </c>
      <c r="O7103">
        <v>0</v>
      </c>
      <c r="P7103">
        <v>1</v>
      </c>
      <c r="Q7103">
        <v>1</v>
      </c>
    </row>
    <row r="7104" spans="1:17" hidden="1">
      <c r="A7104" t="s">
        <v>445</v>
      </c>
      <c r="B7104">
        <v>2025</v>
      </c>
      <c r="C7104" t="s">
        <v>446</v>
      </c>
      <c r="D7104" t="s">
        <v>232</v>
      </c>
      <c r="E7104" t="s">
        <v>274</v>
      </c>
      <c r="F7104" t="s">
        <v>275</v>
      </c>
      <c r="G7104" t="s">
        <v>14</v>
      </c>
      <c r="H7104" t="s">
        <v>274</v>
      </c>
      <c r="I7104" t="s">
        <v>340</v>
      </c>
      <c r="J7104" t="s">
        <v>277</v>
      </c>
      <c r="K7104" t="s">
        <v>7436</v>
      </c>
      <c r="L7104" t="s">
        <v>1093</v>
      </c>
      <c r="M7104">
        <v>12</v>
      </c>
      <c r="N7104" t="s">
        <v>476</v>
      </c>
      <c r="O7104">
        <v>0</v>
      </c>
      <c r="P7104">
        <v>1</v>
      </c>
      <c r="Q7104">
        <v>1</v>
      </c>
    </row>
    <row r="7105" spans="1:17" hidden="1">
      <c r="A7105" t="s">
        <v>445</v>
      </c>
      <c r="B7105">
        <v>2025</v>
      </c>
      <c r="C7105" t="s">
        <v>446</v>
      </c>
      <c r="D7105" t="s">
        <v>232</v>
      </c>
      <c r="E7105" t="s">
        <v>274</v>
      </c>
      <c r="F7105" t="s">
        <v>275</v>
      </c>
      <c r="G7105" t="s">
        <v>14</v>
      </c>
      <c r="H7105" t="s">
        <v>274</v>
      </c>
      <c r="I7105" t="s">
        <v>340</v>
      </c>
      <c r="J7105" t="s">
        <v>277</v>
      </c>
      <c r="K7105" t="s">
        <v>7437</v>
      </c>
      <c r="L7105" t="s">
        <v>655</v>
      </c>
      <c r="M7105">
        <v>13</v>
      </c>
      <c r="N7105" t="s">
        <v>655</v>
      </c>
      <c r="O7105">
        <v>1</v>
      </c>
      <c r="P7105">
        <v>1</v>
      </c>
      <c r="Q7105">
        <v>1</v>
      </c>
    </row>
    <row r="7106" spans="1:17" hidden="1">
      <c r="A7106" t="s">
        <v>445</v>
      </c>
      <c r="B7106">
        <v>2025</v>
      </c>
      <c r="C7106" t="s">
        <v>446</v>
      </c>
      <c r="D7106" t="s">
        <v>232</v>
      </c>
      <c r="E7106" t="s">
        <v>274</v>
      </c>
      <c r="F7106" t="s">
        <v>275</v>
      </c>
      <c r="G7106" t="s">
        <v>14</v>
      </c>
      <c r="H7106" t="s">
        <v>274</v>
      </c>
      <c r="I7106" t="s">
        <v>340</v>
      </c>
      <c r="J7106" t="s">
        <v>277</v>
      </c>
      <c r="K7106" t="s">
        <v>7438</v>
      </c>
      <c r="L7106" t="s">
        <v>655</v>
      </c>
      <c r="M7106">
        <v>13</v>
      </c>
      <c r="N7106" t="s">
        <v>655</v>
      </c>
      <c r="O7106">
        <v>1</v>
      </c>
      <c r="P7106">
        <v>1</v>
      </c>
      <c r="Q7106">
        <v>1</v>
      </c>
    </row>
    <row r="7107" spans="1:17" hidden="1">
      <c r="A7107" t="s">
        <v>482</v>
      </c>
      <c r="B7107">
        <v>2025</v>
      </c>
      <c r="C7107" t="s">
        <v>483</v>
      </c>
      <c r="D7107" t="s">
        <v>232</v>
      </c>
      <c r="E7107" t="s">
        <v>274</v>
      </c>
      <c r="F7107" t="s">
        <v>275</v>
      </c>
      <c r="G7107" t="s">
        <v>14</v>
      </c>
      <c r="H7107" t="s">
        <v>274</v>
      </c>
      <c r="I7107" t="s">
        <v>340</v>
      </c>
      <c r="J7107" t="s">
        <v>277</v>
      </c>
      <c r="K7107" t="s">
        <v>7439</v>
      </c>
      <c r="L7107" t="s">
        <v>495</v>
      </c>
      <c r="M7107">
        <v>16</v>
      </c>
      <c r="N7107" t="s">
        <v>495</v>
      </c>
      <c r="O7107">
        <v>1</v>
      </c>
      <c r="P7107">
        <v>1</v>
      </c>
      <c r="Q7107">
        <v>1</v>
      </c>
    </row>
    <row r="7108" spans="1:17" hidden="1">
      <c r="A7108" t="s">
        <v>445</v>
      </c>
      <c r="B7108">
        <v>2025</v>
      </c>
      <c r="C7108" t="s">
        <v>446</v>
      </c>
      <c r="D7108" t="s">
        <v>232</v>
      </c>
      <c r="E7108" t="s">
        <v>274</v>
      </c>
      <c r="F7108" t="s">
        <v>275</v>
      </c>
      <c r="G7108" t="s">
        <v>14</v>
      </c>
      <c r="H7108" t="s">
        <v>274</v>
      </c>
      <c r="I7108" t="s">
        <v>340</v>
      </c>
      <c r="J7108" t="s">
        <v>277</v>
      </c>
      <c r="K7108" t="s">
        <v>7440</v>
      </c>
      <c r="L7108" t="s">
        <v>953</v>
      </c>
      <c r="M7108">
        <v>12</v>
      </c>
      <c r="N7108" t="s">
        <v>678</v>
      </c>
      <c r="O7108">
        <v>1</v>
      </c>
      <c r="P7108">
        <v>1</v>
      </c>
      <c r="Q7108">
        <v>1</v>
      </c>
    </row>
    <row r="7109" spans="1:17" hidden="1">
      <c r="A7109" t="s">
        <v>445</v>
      </c>
      <c r="B7109">
        <v>2025</v>
      </c>
      <c r="C7109" t="s">
        <v>446</v>
      </c>
      <c r="D7109" t="s">
        <v>232</v>
      </c>
      <c r="E7109" t="s">
        <v>274</v>
      </c>
      <c r="F7109" t="s">
        <v>275</v>
      </c>
      <c r="G7109" t="s">
        <v>14</v>
      </c>
      <c r="H7109" t="s">
        <v>274</v>
      </c>
      <c r="I7109" t="s">
        <v>340</v>
      </c>
      <c r="J7109" t="s">
        <v>277</v>
      </c>
      <c r="K7109" t="s">
        <v>7441</v>
      </c>
      <c r="L7109" t="s">
        <v>841</v>
      </c>
      <c r="M7109">
        <v>12</v>
      </c>
      <c r="N7109" t="s">
        <v>841</v>
      </c>
      <c r="O7109">
        <v>1</v>
      </c>
      <c r="P7109">
        <v>1</v>
      </c>
      <c r="Q7109">
        <v>1</v>
      </c>
    </row>
    <row r="7110" spans="1:17" hidden="1">
      <c r="A7110" t="s">
        <v>445</v>
      </c>
      <c r="B7110">
        <v>2025</v>
      </c>
      <c r="C7110" t="s">
        <v>446</v>
      </c>
      <c r="D7110" t="s">
        <v>232</v>
      </c>
      <c r="E7110" t="s">
        <v>274</v>
      </c>
      <c r="F7110" t="s">
        <v>275</v>
      </c>
      <c r="G7110" t="s">
        <v>14</v>
      </c>
      <c r="H7110" t="s">
        <v>274</v>
      </c>
      <c r="I7110" t="s">
        <v>340</v>
      </c>
      <c r="J7110" t="s">
        <v>277</v>
      </c>
      <c r="K7110" t="s">
        <v>7442</v>
      </c>
      <c r="L7110" t="s">
        <v>655</v>
      </c>
      <c r="M7110">
        <v>13</v>
      </c>
      <c r="N7110" t="s">
        <v>655</v>
      </c>
      <c r="O7110">
        <v>1</v>
      </c>
      <c r="P7110">
        <v>1</v>
      </c>
      <c r="Q7110">
        <v>1</v>
      </c>
    </row>
    <row r="7111" spans="1:17" hidden="1">
      <c r="A7111" t="s">
        <v>445</v>
      </c>
      <c r="B7111">
        <v>2025</v>
      </c>
      <c r="C7111" t="s">
        <v>446</v>
      </c>
      <c r="D7111" t="s">
        <v>232</v>
      </c>
      <c r="E7111" t="s">
        <v>274</v>
      </c>
      <c r="F7111" t="s">
        <v>275</v>
      </c>
      <c r="G7111" t="s">
        <v>14</v>
      </c>
      <c r="H7111" t="s">
        <v>274</v>
      </c>
      <c r="I7111" t="s">
        <v>340</v>
      </c>
      <c r="J7111" t="s">
        <v>277</v>
      </c>
      <c r="K7111" t="s">
        <v>7443</v>
      </c>
      <c r="L7111" t="s">
        <v>655</v>
      </c>
      <c r="M7111">
        <v>13</v>
      </c>
      <c r="N7111" t="s">
        <v>655</v>
      </c>
      <c r="O7111">
        <v>1</v>
      </c>
      <c r="P7111">
        <v>1</v>
      </c>
      <c r="Q7111">
        <v>2</v>
      </c>
    </row>
    <row r="7112" spans="1:17" hidden="1">
      <c r="A7112" t="s">
        <v>445</v>
      </c>
      <c r="B7112">
        <v>2025</v>
      </c>
      <c r="C7112" t="s">
        <v>446</v>
      </c>
      <c r="D7112" t="s">
        <v>232</v>
      </c>
      <c r="E7112" t="s">
        <v>274</v>
      </c>
      <c r="F7112" t="s">
        <v>275</v>
      </c>
      <c r="G7112" t="s">
        <v>14</v>
      </c>
      <c r="H7112" t="s">
        <v>274</v>
      </c>
      <c r="I7112" t="s">
        <v>340</v>
      </c>
      <c r="J7112" t="s">
        <v>277</v>
      </c>
      <c r="K7112" t="s">
        <v>2820</v>
      </c>
      <c r="L7112" t="s">
        <v>655</v>
      </c>
      <c r="M7112">
        <v>13</v>
      </c>
      <c r="N7112" t="s">
        <v>655</v>
      </c>
      <c r="O7112">
        <v>1</v>
      </c>
      <c r="P7112">
        <v>1</v>
      </c>
      <c r="Q7112">
        <v>1</v>
      </c>
    </row>
    <row r="7113" spans="1:17" hidden="1">
      <c r="A7113" t="s">
        <v>445</v>
      </c>
      <c r="B7113">
        <v>2025</v>
      </c>
      <c r="C7113" t="s">
        <v>446</v>
      </c>
      <c r="D7113" t="s">
        <v>232</v>
      </c>
      <c r="E7113" t="s">
        <v>274</v>
      </c>
      <c r="F7113" t="s">
        <v>275</v>
      </c>
      <c r="G7113" t="s">
        <v>14</v>
      </c>
      <c r="H7113" t="s">
        <v>274</v>
      </c>
      <c r="I7113" t="s">
        <v>340</v>
      </c>
      <c r="J7113" t="s">
        <v>277</v>
      </c>
      <c r="K7113" t="s">
        <v>7444</v>
      </c>
      <c r="L7113" t="s">
        <v>1093</v>
      </c>
      <c r="M7113">
        <v>13</v>
      </c>
      <c r="N7113" t="s">
        <v>476</v>
      </c>
      <c r="O7113">
        <v>0</v>
      </c>
      <c r="P7113">
        <v>1</v>
      </c>
      <c r="Q7113">
        <v>1</v>
      </c>
    </row>
    <row r="7114" spans="1:17" hidden="1">
      <c r="A7114" t="s">
        <v>445</v>
      </c>
      <c r="B7114">
        <v>2025</v>
      </c>
      <c r="C7114" t="s">
        <v>446</v>
      </c>
      <c r="D7114" t="s">
        <v>232</v>
      </c>
      <c r="E7114" t="s">
        <v>274</v>
      </c>
      <c r="F7114" t="s">
        <v>275</v>
      </c>
      <c r="G7114" t="s">
        <v>14</v>
      </c>
      <c r="H7114" t="s">
        <v>274</v>
      </c>
      <c r="I7114" t="s">
        <v>340</v>
      </c>
      <c r="J7114" t="s">
        <v>277</v>
      </c>
      <c r="K7114" t="s">
        <v>7445</v>
      </c>
      <c r="L7114" t="s">
        <v>1093</v>
      </c>
      <c r="M7114">
        <v>13</v>
      </c>
      <c r="N7114" t="s">
        <v>476</v>
      </c>
      <c r="O7114">
        <v>0</v>
      </c>
      <c r="P7114">
        <v>1</v>
      </c>
      <c r="Q7114">
        <v>1</v>
      </c>
    </row>
    <row r="7115" spans="1:17" hidden="1">
      <c r="A7115" t="s">
        <v>459</v>
      </c>
      <c r="B7115">
        <v>2025</v>
      </c>
      <c r="C7115" t="s">
        <v>460</v>
      </c>
      <c r="D7115" t="s">
        <v>232</v>
      </c>
      <c r="E7115" t="s">
        <v>274</v>
      </c>
      <c r="F7115" t="s">
        <v>275</v>
      </c>
      <c r="G7115" t="s">
        <v>14</v>
      </c>
      <c r="H7115" t="s">
        <v>274</v>
      </c>
      <c r="I7115" t="s">
        <v>340</v>
      </c>
      <c r="J7115" t="s">
        <v>277</v>
      </c>
      <c r="K7115" t="s">
        <v>7446</v>
      </c>
      <c r="L7115" t="s">
        <v>517</v>
      </c>
      <c r="M7115">
        <v>12</v>
      </c>
      <c r="N7115" t="s">
        <v>476</v>
      </c>
      <c r="O7115">
        <v>0</v>
      </c>
      <c r="P7115">
        <v>1</v>
      </c>
      <c r="Q7115">
        <v>1</v>
      </c>
    </row>
    <row r="7116" spans="1:17" hidden="1">
      <c r="A7116" t="s">
        <v>445</v>
      </c>
      <c r="B7116">
        <v>2025</v>
      </c>
      <c r="C7116" t="s">
        <v>446</v>
      </c>
      <c r="D7116" t="s">
        <v>232</v>
      </c>
      <c r="E7116" t="s">
        <v>274</v>
      </c>
      <c r="F7116" t="s">
        <v>275</v>
      </c>
      <c r="G7116" t="s">
        <v>14</v>
      </c>
      <c r="H7116" t="s">
        <v>274</v>
      </c>
      <c r="I7116" t="s">
        <v>340</v>
      </c>
      <c r="J7116" t="s">
        <v>277</v>
      </c>
      <c r="K7116" t="s">
        <v>7447</v>
      </c>
      <c r="L7116" t="s">
        <v>1093</v>
      </c>
      <c r="M7116">
        <v>12</v>
      </c>
      <c r="N7116" t="s">
        <v>476</v>
      </c>
      <c r="O7116">
        <v>0</v>
      </c>
      <c r="P7116">
        <v>1</v>
      </c>
      <c r="Q7116">
        <v>1</v>
      </c>
    </row>
    <row r="7117" spans="1:17" hidden="1">
      <c r="A7117" t="s">
        <v>445</v>
      </c>
      <c r="B7117">
        <v>2025</v>
      </c>
      <c r="C7117" t="s">
        <v>446</v>
      </c>
      <c r="D7117" t="s">
        <v>232</v>
      </c>
      <c r="E7117" t="s">
        <v>274</v>
      </c>
      <c r="F7117" t="s">
        <v>275</v>
      </c>
      <c r="G7117" t="s">
        <v>14</v>
      </c>
      <c r="H7117" t="s">
        <v>274</v>
      </c>
      <c r="I7117" t="s">
        <v>340</v>
      </c>
      <c r="J7117" t="s">
        <v>277</v>
      </c>
      <c r="K7117" t="s">
        <v>7448</v>
      </c>
      <c r="L7117" t="s">
        <v>579</v>
      </c>
      <c r="M7117">
        <v>13</v>
      </c>
      <c r="N7117" t="s">
        <v>476</v>
      </c>
      <c r="O7117">
        <v>0</v>
      </c>
      <c r="P7117">
        <v>1</v>
      </c>
      <c r="Q7117">
        <v>1</v>
      </c>
    </row>
    <row r="7118" spans="1:17" hidden="1">
      <c r="A7118" t="s">
        <v>459</v>
      </c>
      <c r="B7118">
        <v>2025</v>
      </c>
      <c r="C7118" t="s">
        <v>460</v>
      </c>
      <c r="D7118" t="s">
        <v>232</v>
      </c>
      <c r="E7118" t="s">
        <v>274</v>
      </c>
      <c r="F7118" t="s">
        <v>275</v>
      </c>
      <c r="G7118" t="s">
        <v>14</v>
      </c>
      <c r="H7118" t="s">
        <v>274</v>
      </c>
      <c r="I7118" t="s">
        <v>340</v>
      </c>
      <c r="J7118" t="s">
        <v>277</v>
      </c>
      <c r="K7118" t="s">
        <v>7449</v>
      </c>
      <c r="L7118" t="s">
        <v>469</v>
      </c>
      <c r="M7118">
        <v>16</v>
      </c>
      <c r="N7118" t="s">
        <v>476</v>
      </c>
      <c r="O7118">
        <v>0</v>
      </c>
      <c r="P7118">
        <v>1</v>
      </c>
      <c r="Q7118">
        <v>1</v>
      </c>
    </row>
    <row r="7119" spans="1:17" hidden="1">
      <c r="A7119" t="s">
        <v>482</v>
      </c>
      <c r="B7119">
        <v>2025</v>
      </c>
      <c r="C7119" t="s">
        <v>483</v>
      </c>
      <c r="D7119" t="s">
        <v>232</v>
      </c>
      <c r="E7119" t="s">
        <v>274</v>
      </c>
      <c r="F7119" t="s">
        <v>275</v>
      </c>
      <c r="G7119" t="s">
        <v>14</v>
      </c>
      <c r="H7119" t="s">
        <v>274</v>
      </c>
      <c r="I7119" t="s">
        <v>340</v>
      </c>
      <c r="J7119" t="s">
        <v>277</v>
      </c>
      <c r="K7119" t="s">
        <v>7450</v>
      </c>
      <c r="L7119" t="s">
        <v>772</v>
      </c>
      <c r="M7119">
        <v>14</v>
      </c>
      <c r="N7119" t="s">
        <v>476</v>
      </c>
      <c r="O7119">
        <v>0</v>
      </c>
      <c r="P7119">
        <v>1</v>
      </c>
      <c r="Q7119">
        <v>1</v>
      </c>
    </row>
    <row r="7120" spans="1:17" hidden="1">
      <c r="A7120" t="s">
        <v>459</v>
      </c>
      <c r="B7120">
        <v>2025</v>
      </c>
      <c r="C7120" t="s">
        <v>460</v>
      </c>
      <c r="D7120" t="s">
        <v>232</v>
      </c>
      <c r="E7120" t="s">
        <v>274</v>
      </c>
      <c r="F7120" t="s">
        <v>275</v>
      </c>
      <c r="G7120" t="s">
        <v>14</v>
      </c>
      <c r="H7120" t="s">
        <v>274</v>
      </c>
      <c r="I7120" t="s">
        <v>340</v>
      </c>
      <c r="J7120" t="s">
        <v>277</v>
      </c>
      <c r="K7120" t="s">
        <v>7451</v>
      </c>
      <c r="L7120" t="s">
        <v>1016</v>
      </c>
      <c r="M7120">
        <v>16</v>
      </c>
      <c r="N7120" t="s">
        <v>1016</v>
      </c>
      <c r="O7120">
        <v>1</v>
      </c>
      <c r="P7120">
        <v>1</v>
      </c>
      <c r="Q7120">
        <v>2</v>
      </c>
    </row>
    <row r="7121" spans="1:17" hidden="1">
      <c r="A7121" t="s">
        <v>441</v>
      </c>
      <c r="B7121">
        <v>2025</v>
      </c>
      <c r="C7121" t="s">
        <v>442</v>
      </c>
      <c r="D7121" t="s">
        <v>232</v>
      </c>
      <c r="E7121" t="s">
        <v>274</v>
      </c>
      <c r="F7121" t="s">
        <v>275</v>
      </c>
      <c r="G7121" t="s">
        <v>14</v>
      </c>
      <c r="H7121" t="s">
        <v>274</v>
      </c>
      <c r="I7121" t="s">
        <v>340</v>
      </c>
      <c r="J7121" t="s">
        <v>277</v>
      </c>
      <c r="K7121" t="s">
        <v>7452</v>
      </c>
      <c r="L7121" t="s">
        <v>640</v>
      </c>
      <c r="M7121">
        <v>17</v>
      </c>
      <c r="N7121" t="s">
        <v>640</v>
      </c>
      <c r="O7121">
        <v>1</v>
      </c>
      <c r="P7121">
        <v>1</v>
      </c>
      <c r="Q7121">
        <v>2</v>
      </c>
    </row>
    <row r="7122" spans="1:17" hidden="1">
      <c r="A7122" t="s">
        <v>459</v>
      </c>
      <c r="B7122">
        <v>2025</v>
      </c>
      <c r="C7122" t="s">
        <v>460</v>
      </c>
      <c r="D7122" t="s">
        <v>232</v>
      </c>
      <c r="E7122" t="s">
        <v>274</v>
      </c>
      <c r="F7122" t="s">
        <v>275</v>
      </c>
      <c r="G7122" t="s">
        <v>14</v>
      </c>
      <c r="H7122" t="s">
        <v>274</v>
      </c>
      <c r="I7122" t="s">
        <v>340</v>
      </c>
      <c r="J7122" t="s">
        <v>277</v>
      </c>
      <c r="K7122" t="s">
        <v>7453</v>
      </c>
      <c r="L7122" t="s">
        <v>497</v>
      </c>
      <c r="M7122">
        <v>14</v>
      </c>
      <c r="N7122" t="s">
        <v>476</v>
      </c>
      <c r="O7122">
        <v>0</v>
      </c>
      <c r="P7122">
        <v>1</v>
      </c>
      <c r="Q7122">
        <v>1</v>
      </c>
    </row>
    <row r="7123" spans="1:17" hidden="1">
      <c r="A7123" t="s">
        <v>445</v>
      </c>
      <c r="B7123">
        <v>2025</v>
      </c>
      <c r="C7123" t="s">
        <v>446</v>
      </c>
      <c r="D7123" t="s">
        <v>232</v>
      </c>
      <c r="E7123" t="s">
        <v>274</v>
      </c>
      <c r="F7123" t="s">
        <v>275</v>
      </c>
      <c r="G7123" t="s">
        <v>14</v>
      </c>
      <c r="H7123" t="s">
        <v>274</v>
      </c>
      <c r="I7123" t="s">
        <v>340</v>
      </c>
      <c r="J7123" t="s">
        <v>277</v>
      </c>
      <c r="K7123" t="s">
        <v>7454</v>
      </c>
      <c r="L7123" t="s">
        <v>1093</v>
      </c>
      <c r="M7123">
        <v>13</v>
      </c>
      <c r="N7123" t="s">
        <v>476</v>
      </c>
      <c r="O7123">
        <v>0</v>
      </c>
      <c r="P7123">
        <v>1</v>
      </c>
      <c r="Q7123">
        <v>1</v>
      </c>
    </row>
    <row r="7124" spans="1:17" hidden="1">
      <c r="A7124" t="s">
        <v>445</v>
      </c>
      <c r="B7124">
        <v>2025</v>
      </c>
      <c r="C7124" t="s">
        <v>446</v>
      </c>
      <c r="D7124" t="s">
        <v>232</v>
      </c>
      <c r="E7124" t="s">
        <v>274</v>
      </c>
      <c r="F7124" t="s">
        <v>275</v>
      </c>
      <c r="G7124" t="s">
        <v>14</v>
      </c>
      <c r="H7124" t="s">
        <v>274</v>
      </c>
      <c r="I7124" t="s">
        <v>340</v>
      </c>
      <c r="J7124" t="s">
        <v>277</v>
      </c>
      <c r="K7124" t="s">
        <v>7455</v>
      </c>
      <c r="L7124" t="s">
        <v>1093</v>
      </c>
      <c r="M7124">
        <v>13</v>
      </c>
      <c r="N7124" t="s">
        <v>476</v>
      </c>
      <c r="O7124">
        <v>0</v>
      </c>
      <c r="P7124">
        <v>1</v>
      </c>
      <c r="Q7124">
        <v>1</v>
      </c>
    </row>
    <row r="7125" spans="1:17" hidden="1">
      <c r="A7125" t="s">
        <v>441</v>
      </c>
      <c r="B7125">
        <v>2025</v>
      </c>
      <c r="C7125" t="s">
        <v>442</v>
      </c>
      <c r="D7125" t="s">
        <v>232</v>
      </c>
      <c r="E7125" t="s">
        <v>274</v>
      </c>
      <c r="F7125" t="s">
        <v>346</v>
      </c>
      <c r="G7125" t="s">
        <v>14</v>
      </c>
      <c r="H7125" t="s">
        <v>274</v>
      </c>
      <c r="I7125" t="s">
        <v>307</v>
      </c>
      <c r="J7125" t="s">
        <v>346</v>
      </c>
      <c r="K7125" t="s">
        <v>7456</v>
      </c>
      <c r="L7125" t="s">
        <v>660</v>
      </c>
      <c r="M7125">
        <v>17</v>
      </c>
      <c r="N7125" t="s">
        <v>476</v>
      </c>
      <c r="O7125">
        <v>0</v>
      </c>
      <c r="P7125">
        <v>1</v>
      </c>
      <c r="Q7125">
        <v>1</v>
      </c>
    </row>
    <row r="7126" spans="1:17" hidden="1">
      <c r="A7126" t="s">
        <v>459</v>
      </c>
      <c r="B7126">
        <v>2025</v>
      </c>
      <c r="C7126" t="s">
        <v>460</v>
      </c>
      <c r="D7126" t="s">
        <v>232</v>
      </c>
      <c r="E7126" t="s">
        <v>274</v>
      </c>
      <c r="F7126" t="s">
        <v>346</v>
      </c>
      <c r="G7126" t="s">
        <v>14</v>
      </c>
      <c r="H7126" t="s">
        <v>274</v>
      </c>
      <c r="I7126" t="s">
        <v>307</v>
      </c>
      <c r="J7126" t="s">
        <v>346</v>
      </c>
      <c r="K7126" t="s">
        <v>7457</v>
      </c>
      <c r="L7126" t="s">
        <v>548</v>
      </c>
      <c r="M7126">
        <v>15</v>
      </c>
      <c r="N7126" t="s">
        <v>548</v>
      </c>
      <c r="O7126">
        <v>1</v>
      </c>
      <c r="P7126">
        <v>1</v>
      </c>
      <c r="Q7126">
        <v>2</v>
      </c>
    </row>
    <row r="7127" spans="1:17" hidden="1">
      <c r="A7127" t="s">
        <v>459</v>
      </c>
      <c r="B7127">
        <v>2025</v>
      </c>
      <c r="C7127" t="s">
        <v>460</v>
      </c>
      <c r="D7127" t="s">
        <v>232</v>
      </c>
      <c r="E7127" t="s">
        <v>274</v>
      </c>
      <c r="F7127" t="s">
        <v>346</v>
      </c>
      <c r="G7127" t="s">
        <v>14</v>
      </c>
      <c r="H7127" t="s">
        <v>274</v>
      </c>
      <c r="I7127" t="s">
        <v>307</v>
      </c>
      <c r="J7127" t="s">
        <v>346</v>
      </c>
      <c r="K7127" t="s">
        <v>7458</v>
      </c>
      <c r="L7127" t="s">
        <v>854</v>
      </c>
      <c r="M7127">
        <v>15</v>
      </c>
      <c r="N7127" t="s">
        <v>854</v>
      </c>
      <c r="O7127">
        <v>1</v>
      </c>
      <c r="P7127">
        <v>1</v>
      </c>
      <c r="Q7127">
        <v>1</v>
      </c>
    </row>
    <row r="7128" spans="1:17" hidden="1">
      <c r="A7128" t="s">
        <v>455</v>
      </c>
      <c r="B7128">
        <v>2025</v>
      </c>
      <c r="C7128" t="s">
        <v>456</v>
      </c>
      <c r="D7128" t="s">
        <v>232</v>
      </c>
      <c r="E7128" t="s">
        <v>274</v>
      </c>
      <c r="F7128" t="s">
        <v>346</v>
      </c>
      <c r="G7128" t="s">
        <v>14</v>
      </c>
      <c r="H7128" t="s">
        <v>274</v>
      </c>
      <c r="I7128" t="s">
        <v>307</v>
      </c>
      <c r="J7128" t="s">
        <v>346</v>
      </c>
      <c r="K7128" t="s">
        <v>7459</v>
      </c>
      <c r="L7128" t="s">
        <v>631</v>
      </c>
      <c r="M7128">
        <v>14</v>
      </c>
      <c r="N7128" t="s">
        <v>631</v>
      </c>
      <c r="O7128">
        <v>1</v>
      </c>
      <c r="P7128">
        <v>1</v>
      </c>
      <c r="Q7128">
        <v>1</v>
      </c>
    </row>
    <row r="7129" spans="1:17" hidden="1">
      <c r="A7129" t="s">
        <v>445</v>
      </c>
      <c r="B7129">
        <v>2025</v>
      </c>
      <c r="C7129" t="s">
        <v>446</v>
      </c>
      <c r="D7129" t="s">
        <v>232</v>
      </c>
      <c r="E7129" t="s">
        <v>274</v>
      </c>
      <c r="F7129" t="s">
        <v>346</v>
      </c>
      <c r="G7129" t="s">
        <v>14</v>
      </c>
      <c r="H7129" t="s">
        <v>274</v>
      </c>
      <c r="I7129" t="s">
        <v>307</v>
      </c>
      <c r="J7129" t="s">
        <v>346</v>
      </c>
      <c r="K7129" t="s">
        <v>7460</v>
      </c>
      <c r="L7129" t="s">
        <v>678</v>
      </c>
      <c r="M7129">
        <v>15</v>
      </c>
      <c r="N7129" t="s">
        <v>678</v>
      </c>
      <c r="O7129">
        <v>1</v>
      </c>
      <c r="P7129">
        <v>1</v>
      </c>
      <c r="Q7129">
        <v>1</v>
      </c>
    </row>
    <row r="7130" spans="1:17" hidden="1">
      <c r="A7130" t="s">
        <v>459</v>
      </c>
      <c r="B7130">
        <v>2025</v>
      </c>
      <c r="C7130" t="s">
        <v>460</v>
      </c>
      <c r="D7130" t="s">
        <v>232</v>
      </c>
      <c r="E7130" t="s">
        <v>274</v>
      </c>
      <c r="F7130" t="s">
        <v>346</v>
      </c>
      <c r="G7130" t="s">
        <v>14</v>
      </c>
      <c r="H7130" t="s">
        <v>274</v>
      </c>
      <c r="I7130" t="s">
        <v>307</v>
      </c>
      <c r="J7130" t="s">
        <v>346</v>
      </c>
      <c r="K7130" t="s">
        <v>7461</v>
      </c>
      <c r="L7130" t="s">
        <v>548</v>
      </c>
      <c r="M7130">
        <v>14</v>
      </c>
      <c r="N7130" t="s">
        <v>548</v>
      </c>
      <c r="O7130">
        <v>1</v>
      </c>
      <c r="P7130">
        <v>1</v>
      </c>
      <c r="Q7130">
        <v>1</v>
      </c>
    </row>
    <row r="7131" spans="1:17" hidden="1">
      <c r="A7131" t="s">
        <v>441</v>
      </c>
      <c r="B7131">
        <v>2025</v>
      </c>
      <c r="C7131" t="s">
        <v>442</v>
      </c>
      <c r="D7131" t="s">
        <v>232</v>
      </c>
      <c r="E7131" t="s">
        <v>274</v>
      </c>
      <c r="F7131" t="s">
        <v>346</v>
      </c>
      <c r="G7131" t="s">
        <v>14</v>
      </c>
      <c r="H7131" t="s">
        <v>274</v>
      </c>
      <c r="I7131" t="s">
        <v>307</v>
      </c>
      <c r="J7131" t="s">
        <v>346</v>
      </c>
      <c r="K7131" t="s">
        <v>7462</v>
      </c>
      <c r="L7131" t="s">
        <v>664</v>
      </c>
      <c r="M7131">
        <v>14</v>
      </c>
      <c r="N7131" t="s">
        <v>476</v>
      </c>
      <c r="O7131">
        <v>0</v>
      </c>
      <c r="P7131">
        <v>1</v>
      </c>
      <c r="Q7131">
        <v>1</v>
      </c>
    </row>
    <row r="7132" spans="1:17" hidden="1">
      <c r="A7132" t="s">
        <v>441</v>
      </c>
      <c r="B7132">
        <v>2025</v>
      </c>
      <c r="C7132" t="s">
        <v>442</v>
      </c>
      <c r="D7132" t="s">
        <v>232</v>
      </c>
      <c r="E7132" t="s">
        <v>274</v>
      </c>
      <c r="F7132" t="s">
        <v>346</v>
      </c>
      <c r="G7132" t="s">
        <v>14</v>
      </c>
      <c r="H7132" t="s">
        <v>274</v>
      </c>
      <c r="I7132" t="s">
        <v>307</v>
      </c>
      <c r="J7132" t="s">
        <v>346</v>
      </c>
      <c r="K7132" t="s">
        <v>7463</v>
      </c>
      <c r="L7132" t="s">
        <v>562</v>
      </c>
      <c r="M7132">
        <v>14</v>
      </c>
      <c r="N7132" t="s">
        <v>476</v>
      </c>
      <c r="O7132">
        <v>0</v>
      </c>
      <c r="P7132">
        <v>1</v>
      </c>
      <c r="Q7132">
        <v>1</v>
      </c>
    </row>
    <row r="7133" spans="1:17" hidden="1">
      <c r="A7133" t="s">
        <v>441</v>
      </c>
      <c r="B7133">
        <v>2025</v>
      </c>
      <c r="C7133" t="s">
        <v>442</v>
      </c>
      <c r="D7133" t="s">
        <v>232</v>
      </c>
      <c r="E7133" t="s">
        <v>274</v>
      </c>
      <c r="F7133" t="s">
        <v>346</v>
      </c>
      <c r="G7133" t="s">
        <v>14</v>
      </c>
      <c r="H7133" t="s">
        <v>274</v>
      </c>
      <c r="I7133" t="s">
        <v>307</v>
      </c>
      <c r="J7133" t="s">
        <v>346</v>
      </c>
      <c r="K7133" t="s">
        <v>7464</v>
      </c>
      <c r="L7133" t="s">
        <v>901</v>
      </c>
      <c r="M7133">
        <v>14</v>
      </c>
      <c r="N7133" t="s">
        <v>476</v>
      </c>
      <c r="O7133">
        <v>0</v>
      </c>
      <c r="P7133">
        <v>1</v>
      </c>
      <c r="Q7133">
        <v>1</v>
      </c>
    </row>
    <row r="7134" spans="1:17" hidden="1">
      <c r="A7134" t="s">
        <v>441</v>
      </c>
      <c r="B7134">
        <v>2025</v>
      </c>
      <c r="C7134" t="s">
        <v>442</v>
      </c>
      <c r="D7134" t="s">
        <v>232</v>
      </c>
      <c r="E7134" t="s">
        <v>274</v>
      </c>
      <c r="F7134" t="s">
        <v>346</v>
      </c>
      <c r="G7134" t="s">
        <v>14</v>
      </c>
      <c r="H7134" t="s">
        <v>274</v>
      </c>
      <c r="I7134" t="s">
        <v>307</v>
      </c>
      <c r="J7134" t="s">
        <v>346</v>
      </c>
      <c r="K7134" t="s">
        <v>7465</v>
      </c>
      <c r="L7134" t="s">
        <v>624</v>
      </c>
      <c r="M7134">
        <v>14</v>
      </c>
      <c r="N7134" t="s">
        <v>476</v>
      </c>
      <c r="O7134">
        <v>0</v>
      </c>
      <c r="P7134">
        <v>1</v>
      </c>
      <c r="Q7134">
        <v>1</v>
      </c>
    </row>
    <row r="7135" spans="1:17" hidden="1">
      <c r="A7135" t="s">
        <v>441</v>
      </c>
      <c r="B7135">
        <v>2025</v>
      </c>
      <c r="C7135" t="s">
        <v>442</v>
      </c>
      <c r="D7135" t="s">
        <v>232</v>
      </c>
      <c r="E7135" t="s">
        <v>274</v>
      </c>
      <c r="F7135" t="s">
        <v>346</v>
      </c>
      <c r="G7135" t="s">
        <v>14</v>
      </c>
      <c r="H7135" t="s">
        <v>274</v>
      </c>
      <c r="I7135" t="s">
        <v>307</v>
      </c>
      <c r="J7135" t="s">
        <v>346</v>
      </c>
      <c r="K7135" t="s">
        <v>7466</v>
      </c>
      <c r="L7135" t="s">
        <v>768</v>
      </c>
      <c r="M7135">
        <v>14</v>
      </c>
      <c r="N7135" t="s">
        <v>476</v>
      </c>
      <c r="O7135">
        <v>0</v>
      </c>
      <c r="P7135">
        <v>1</v>
      </c>
      <c r="Q7135">
        <v>1</v>
      </c>
    </row>
    <row r="7136" spans="1:17" hidden="1">
      <c r="A7136" t="s">
        <v>445</v>
      </c>
      <c r="B7136">
        <v>2025</v>
      </c>
      <c r="C7136" t="s">
        <v>446</v>
      </c>
      <c r="D7136" t="s">
        <v>232</v>
      </c>
      <c r="E7136" t="s">
        <v>274</v>
      </c>
      <c r="F7136" t="s">
        <v>346</v>
      </c>
      <c r="G7136" t="s">
        <v>14</v>
      </c>
      <c r="H7136" t="s">
        <v>274</v>
      </c>
      <c r="I7136" t="s">
        <v>307</v>
      </c>
      <c r="J7136" t="s">
        <v>346</v>
      </c>
      <c r="K7136" t="s">
        <v>7467</v>
      </c>
      <c r="L7136" t="s">
        <v>1093</v>
      </c>
      <c r="M7136">
        <v>13</v>
      </c>
      <c r="N7136" t="s">
        <v>1093</v>
      </c>
      <c r="O7136">
        <v>1</v>
      </c>
      <c r="P7136">
        <v>1</v>
      </c>
      <c r="Q7136">
        <v>1</v>
      </c>
    </row>
    <row r="7137" spans="1:17" hidden="1">
      <c r="A7137" t="s">
        <v>459</v>
      </c>
      <c r="B7137">
        <v>2025</v>
      </c>
      <c r="C7137" t="s">
        <v>460</v>
      </c>
      <c r="D7137" t="s">
        <v>232</v>
      </c>
      <c r="E7137" t="s">
        <v>274</v>
      </c>
      <c r="F7137" t="s">
        <v>346</v>
      </c>
      <c r="G7137" t="s">
        <v>14</v>
      </c>
      <c r="H7137" t="s">
        <v>274</v>
      </c>
      <c r="I7137" t="s">
        <v>307</v>
      </c>
      <c r="J7137" t="s">
        <v>346</v>
      </c>
      <c r="K7137" t="s">
        <v>7468</v>
      </c>
      <c r="L7137" t="s">
        <v>548</v>
      </c>
      <c r="M7137">
        <v>13</v>
      </c>
      <c r="N7137" t="s">
        <v>548</v>
      </c>
      <c r="O7137">
        <v>1</v>
      </c>
      <c r="P7137">
        <v>1</v>
      </c>
      <c r="Q7137">
        <v>1</v>
      </c>
    </row>
    <row r="7138" spans="1:17" hidden="1">
      <c r="A7138" t="s">
        <v>441</v>
      </c>
      <c r="B7138">
        <v>2025</v>
      </c>
      <c r="C7138" t="s">
        <v>442</v>
      </c>
      <c r="D7138" t="s">
        <v>232</v>
      </c>
      <c r="E7138" t="s">
        <v>274</v>
      </c>
      <c r="F7138" t="s">
        <v>346</v>
      </c>
      <c r="G7138" t="s">
        <v>14</v>
      </c>
      <c r="H7138" t="s">
        <v>274</v>
      </c>
      <c r="I7138" t="s">
        <v>307</v>
      </c>
      <c r="J7138" t="s">
        <v>346</v>
      </c>
      <c r="K7138" t="s">
        <v>7469</v>
      </c>
      <c r="L7138" t="s">
        <v>671</v>
      </c>
      <c r="M7138">
        <v>15</v>
      </c>
      <c r="N7138" t="s">
        <v>476</v>
      </c>
      <c r="O7138">
        <v>0</v>
      </c>
      <c r="P7138">
        <v>1</v>
      </c>
      <c r="Q7138">
        <v>1</v>
      </c>
    </row>
    <row r="7139" spans="1:17" hidden="1">
      <c r="A7139" t="s">
        <v>441</v>
      </c>
      <c r="B7139">
        <v>2025</v>
      </c>
      <c r="C7139" t="s">
        <v>442</v>
      </c>
      <c r="D7139" t="s">
        <v>232</v>
      </c>
      <c r="E7139" t="s">
        <v>274</v>
      </c>
      <c r="F7139" t="s">
        <v>346</v>
      </c>
      <c r="G7139" t="s">
        <v>14</v>
      </c>
      <c r="H7139" t="s">
        <v>274</v>
      </c>
      <c r="I7139" t="s">
        <v>307</v>
      </c>
      <c r="J7139" t="s">
        <v>346</v>
      </c>
      <c r="K7139" t="s">
        <v>7470</v>
      </c>
      <c r="L7139" t="s">
        <v>901</v>
      </c>
      <c r="M7139">
        <v>15</v>
      </c>
      <c r="N7139" t="s">
        <v>476</v>
      </c>
      <c r="O7139">
        <v>0</v>
      </c>
      <c r="P7139">
        <v>1</v>
      </c>
      <c r="Q7139">
        <v>1</v>
      </c>
    </row>
    <row r="7140" spans="1:17" hidden="1">
      <c r="A7140" t="s">
        <v>441</v>
      </c>
      <c r="B7140">
        <v>2025</v>
      </c>
      <c r="C7140" t="s">
        <v>442</v>
      </c>
      <c r="D7140" t="s">
        <v>232</v>
      </c>
      <c r="E7140" t="s">
        <v>274</v>
      </c>
      <c r="F7140" t="s">
        <v>346</v>
      </c>
      <c r="G7140" t="s">
        <v>14</v>
      </c>
      <c r="H7140" t="s">
        <v>274</v>
      </c>
      <c r="I7140" t="s">
        <v>307</v>
      </c>
      <c r="J7140" t="s">
        <v>346</v>
      </c>
      <c r="K7140" t="s">
        <v>7471</v>
      </c>
      <c r="L7140" t="s">
        <v>640</v>
      </c>
      <c r="M7140">
        <v>15</v>
      </c>
      <c r="N7140" t="s">
        <v>476</v>
      </c>
      <c r="O7140">
        <v>0</v>
      </c>
      <c r="P7140">
        <v>1</v>
      </c>
      <c r="Q7140">
        <v>1</v>
      </c>
    </row>
    <row r="7141" spans="1:17" hidden="1">
      <c r="A7141" t="s">
        <v>441</v>
      </c>
      <c r="B7141">
        <v>2025</v>
      </c>
      <c r="C7141" t="s">
        <v>442</v>
      </c>
      <c r="D7141" t="s">
        <v>232</v>
      </c>
      <c r="E7141" t="s">
        <v>274</v>
      </c>
      <c r="F7141" t="s">
        <v>346</v>
      </c>
      <c r="G7141" t="s">
        <v>14</v>
      </c>
      <c r="H7141" t="s">
        <v>274</v>
      </c>
      <c r="I7141" t="s">
        <v>307</v>
      </c>
      <c r="J7141" t="s">
        <v>346</v>
      </c>
      <c r="K7141" t="s">
        <v>7472</v>
      </c>
      <c r="L7141" t="s">
        <v>534</v>
      </c>
      <c r="M7141">
        <v>15</v>
      </c>
      <c r="N7141" t="s">
        <v>476</v>
      </c>
      <c r="O7141">
        <v>0</v>
      </c>
      <c r="P7141">
        <v>1</v>
      </c>
      <c r="Q7141">
        <v>1</v>
      </c>
    </row>
    <row r="7142" spans="1:17" hidden="1">
      <c r="A7142" t="s">
        <v>441</v>
      </c>
      <c r="B7142">
        <v>2025</v>
      </c>
      <c r="C7142" t="s">
        <v>442</v>
      </c>
      <c r="D7142" t="s">
        <v>232</v>
      </c>
      <c r="E7142" t="s">
        <v>274</v>
      </c>
      <c r="F7142" t="s">
        <v>346</v>
      </c>
      <c r="G7142" t="s">
        <v>14</v>
      </c>
      <c r="H7142" t="s">
        <v>274</v>
      </c>
      <c r="I7142" t="s">
        <v>307</v>
      </c>
      <c r="J7142" t="s">
        <v>346</v>
      </c>
      <c r="K7142" t="s">
        <v>7473</v>
      </c>
      <c r="L7142" t="s">
        <v>552</v>
      </c>
      <c r="M7142">
        <v>15</v>
      </c>
      <c r="N7142" t="s">
        <v>476</v>
      </c>
      <c r="O7142">
        <v>0</v>
      </c>
      <c r="P7142">
        <v>1</v>
      </c>
      <c r="Q7142">
        <v>1</v>
      </c>
    </row>
    <row r="7143" spans="1:17" hidden="1">
      <c r="A7143" t="s">
        <v>441</v>
      </c>
      <c r="B7143">
        <v>2025</v>
      </c>
      <c r="C7143" t="s">
        <v>442</v>
      </c>
      <c r="D7143" t="s">
        <v>232</v>
      </c>
      <c r="E7143" t="s">
        <v>274</v>
      </c>
      <c r="F7143" t="s">
        <v>346</v>
      </c>
      <c r="G7143" t="s">
        <v>14</v>
      </c>
      <c r="H7143" t="s">
        <v>274</v>
      </c>
      <c r="I7143" t="s">
        <v>307</v>
      </c>
      <c r="J7143" t="s">
        <v>346</v>
      </c>
      <c r="K7143" t="s">
        <v>7474</v>
      </c>
      <c r="L7143" t="s">
        <v>511</v>
      </c>
      <c r="M7143">
        <v>12</v>
      </c>
      <c r="N7143" t="s">
        <v>476</v>
      </c>
      <c r="O7143">
        <v>0</v>
      </c>
      <c r="P7143">
        <v>1</v>
      </c>
      <c r="Q7143">
        <v>1</v>
      </c>
    </row>
    <row r="7144" spans="1:17" hidden="1">
      <c r="A7144" t="s">
        <v>441</v>
      </c>
      <c r="B7144">
        <v>2025</v>
      </c>
      <c r="C7144" t="s">
        <v>442</v>
      </c>
      <c r="D7144" t="s">
        <v>232</v>
      </c>
      <c r="E7144" t="s">
        <v>274</v>
      </c>
      <c r="F7144" t="s">
        <v>346</v>
      </c>
      <c r="G7144" t="s">
        <v>14</v>
      </c>
      <c r="H7144" t="s">
        <v>274</v>
      </c>
      <c r="I7144" t="s">
        <v>307</v>
      </c>
      <c r="J7144" t="s">
        <v>346</v>
      </c>
      <c r="K7144" t="s">
        <v>7475</v>
      </c>
      <c r="L7144" t="s">
        <v>828</v>
      </c>
      <c r="M7144">
        <v>12</v>
      </c>
      <c r="N7144" t="s">
        <v>476</v>
      </c>
      <c r="O7144">
        <v>0</v>
      </c>
      <c r="P7144">
        <v>1</v>
      </c>
      <c r="Q7144">
        <v>1</v>
      </c>
    </row>
    <row r="7145" spans="1:17" hidden="1">
      <c r="A7145" t="s">
        <v>441</v>
      </c>
      <c r="B7145">
        <v>2025</v>
      </c>
      <c r="C7145" t="s">
        <v>442</v>
      </c>
      <c r="D7145" t="s">
        <v>232</v>
      </c>
      <c r="E7145" t="s">
        <v>274</v>
      </c>
      <c r="F7145" t="s">
        <v>346</v>
      </c>
      <c r="G7145" t="s">
        <v>14</v>
      </c>
      <c r="H7145" t="s">
        <v>274</v>
      </c>
      <c r="I7145" t="s">
        <v>307</v>
      </c>
      <c r="J7145" t="s">
        <v>346</v>
      </c>
      <c r="K7145" t="s">
        <v>7476</v>
      </c>
      <c r="L7145" t="s">
        <v>766</v>
      </c>
      <c r="M7145">
        <v>13</v>
      </c>
      <c r="N7145" t="s">
        <v>476</v>
      </c>
      <c r="O7145">
        <v>0</v>
      </c>
      <c r="P7145">
        <v>1</v>
      </c>
      <c r="Q7145">
        <v>1</v>
      </c>
    </row>
    <row r="7146" spans="1:17" hidden="1">
      <c r="A7146" t="s">
        <v>445</v>
      </c>
      <c r="B7146">
        <v>2025</v>
      </c>
      <c r="C7146" t="s">
        <v>446</v>
      </c>
      <c r="D7146" t="s">
        <v>232</v>
      </c>
      <c r="E7146" t="s">
        <v>274</v>
      </c>
      <c r="F7146" t="s">
        <v>346</v>
      </c>
      <c r="G7146" t="s">
        <v>14</v>
      </c>
      <c r="H7146" t="s">
        <v>274</v>
      </c>
      <c r="I7146" t="s">
        <v>307</v>
      </c>
      <c r="J7146" t="s">
        <v>346</v>
      </c>
      <c r="K7146" t="s">
        <v>7477</v>
      </c>
      <c r="L7146" t="s">
        <v>653</v>
      </c>
      <c r="M7146">
        <v>15</v>
      </c>
      <c r="N7146" t="s">
        <v>653</v>
      </c>
      <c r="O7146">
        <v>1</v>
      </c>
      <c r="P7146">
        <v>1</v>
      </c>
      <c r="Q7146">
        <v>1</v>
      </c>
    </row>
    <row r="7147" spans="1:17" hidden="1">
      <c r="A7147" t="s">
        <v>445</v>
      </c>
      <c r="B7147">
        <v>2025</v>
      </c>
      <c r="C7147" t="s">
        <v>446</v>
      </c>
      <c r="D7147" t="s">
        <v>232</v>
      </c>
      <c r="E7147" t="s">
        <v>274</v>
      </c>
      <c r="F7147" t="s">
        <v>346</v>
      </c>
      <c r="G7147" t="s">
        <v>14</v>
      </c>
      <c r="H7147" t="s">
        <v>274</v>
      </c>
      <c r="I7147" t="s">
        <v>307</v>
      </c>
      <c r="J7147" t="s">
        <v>346</v>
      </c>
      <c r="K7147" t="s">
        <v>7478</v>
      </c>
      <c r="L7147" t="s">
        <v>727</v>
      </c>
      <c r="M7147">
        <v>15</v>
      </c>
      <c r="N7147" t="s">
        <v>727</v>
      </c>
      <c r="O7147">
        <v>1</v>
      </c>
      <c r="P7147">
        <v>1</v>
      </c>
      <c r="Q7147">
        <v>1</v>
      </c>
    </row>
    <row r="7148" spans="1:17" hidden="1">
      <c r="A7148" t="s">
        <v>459</v>
      </c>
      <c r="B7148">
        <v>2025</v>
      </c>
      <c r="C7148" t="s">
        <v>460</v>
      </c>
      <c r="D7148" t="s">
        <v>232</v>
      </c>
      <c r="E7148" t="s">
        <v>274</v>
      </c>
      <c r="F7148" t="s">
        <v>346</v>
      </c>
      <c r="G7148" t="s">
        <v>14</v>
      </c>
      <c r="H7148" t="s">
        <v>274</v>
      </c>
      <c r="I7148" t="s">
        <v>307</v>
      </c>
      <c r="J7148" t="s">
        <v>346</v>
      </c>
      <c r="K7148" t="s">
        <v>7479</v>
      </c>
      <c r="L7148" t="s">
        <v>610</v>
      </c>
      <c r="M7148">
        <v>13</v>
      </c>
      <c r="N7148" t="s">
        <v>610</v>
      </c>
      <c r="O7148">
        <v>1</v>
      </c>
      <c r="P7148">
        <v>1</v>
      </c>
      <c r="Q7148">
        <v>1</v>
      </c>
    </row>
    <row r="7149" spans="1:17" hidden="1">
      <c r="A7149" t="s">
        <v>445</v>
      </c>
      <c r="B7149">
        <v>2025</v>
      </c>
      <c r="C7149" t="s">
        <v>446</v>
      </c>
      <c r="D7149" t="s">
        <v>232</v>
      </c>
      <c r="E7149" t="s">
        <v>274</v>
      </c>
      <c r="F7149" t="s">
        <v>346</v>
      </c>
      <c r="G7149" t="s">
        <v>14</v>
      </c>
      <c r="H7149" t="s">
        <v>274</v>
      </c>
      <c r="I7149" t="s">
        <v>307</v>
      </c>
      <c r="J7149" t="s">
        <v>346</v>
      </c>
      <c r="K7149" t="s">
        <v>7480</v>
      </c>
      <c r="L7149" t="s">
        <v>753</v>
      </c>
      <c r="M7149">
        <v>15</v>
      </c>
      <c r="N7149" t="s">
        <v>753</v>
      </c>
      <c r="O7149">
        <v>1</v>
      </c>
      <c r="P7149">
        <v>1</v>
      </c>
      <c r="Q7149">
        <v>1</v>
      </c>
    </row>
    <row r="7150" spans="1:17" hidden="1">
      <c r="A7150" t="s">
        <v>441</v>
      </c>
      <c r="B7150">
        <v>2025</v>
      </c>
      <c r="C7150" t="s">
        <v>442</v>
      </c>
      <c r="D7150" t="s">
        <v>232</v>
      </c>
      <c r="E7150" t="s">
        <v>274</v>
      </c>
      <c r="F7150" t="s">
        <v>346</v>
      </c>
      <c r="G7150" t="s">
        <v>14</v>
      </c>
      <c r="H7150" t="s">
        <v>274</v>
      </c>
      <c r="I7150" t="s">
        <v>307</v>
      </c>
      <c r="J7150" t="s">
        <v>346</v>
      </c>
      <c r="K7150" t="s">
        <v>7481</v>
      </c>
      <c r="L7150" t="s">
        <v>671</v>
      </c>
      <c r="M7150">
        <v>14</v>
      </c>
      <c r="N7150" t="s">
        <v>476</v>
      </c>
      <c r="O7150">
        <v>0</v>
      </c>
      <c r="P7150">
        <v>1</v>
      </c>
      <c r="Q7150">
        <v>1</v>
      </c>
    </row>
    <row r="7151" spans="1:17" hidden="1">
      <c r="A7151" t="s">
        <v>441</v>
      </c>
      <c r="B7151">
        <v>2025</v>
      </c>
      <c r="C7151" t="s">
        <v>442</v>
      </c>
      <c r="D7151" t="s">
        <v>232</v>
      </c>
      <c r="E7151" t="s">
        <v>274</v>
      </c>
      <c r="F7151" t="s">
        <v>346</v>
      </c>
      <c r="G7151" t="s">
        <v>14</v>
      </c>
      <c r="H7151" t="s">
        <v>274</v>
      </c>
      <c r="I7151" t="s">
        <v>307</v>
      </c>
      <c r="J7151" t="s">
        <v>346</v>
      </c>
      <c r="K7151" t="s">
        <v>7482</v>
      </c>
      <c r="L7151" t="s">
        <v>768</v>
      </c>
      <c r="M7151">
        <v>14</v>
      </c>
      <c r="N7151" t="s">
        <v>476</v>
      </c>
      <c r="O7151">
        <v>0</v>
      </c>
      <c r="P7151">
        <v>1</v>
      </c>
      <c r="Q7151">
        <v>1</v>
      </c>
    </row>
    <row r="7152" spans="1:17" hidden="1">
      <c r="A7152" t="s">
        <v>455</v>
      </c>
      <c r="B7152">
        <v>2025</v>
      </c>
      <c r="C7152" t="s">
        <v>456</v>
      </c>
      <c r="D7152" t="s">
        <v>232</v>
      </c>
      <c r="E7152" t="s">
        <v>274</v>
      </c>
      <c r="F7152" t="s">
        <v>346</v>
      </c>
      <c r="G7152" t="s">
        <v>14</v>
      </c>
      <c r="H7152" t="s">
        <v>274</v>
      </c>
      <c r="I7152" t="s">
        <v>307</v>
      </c>
      <c r="J7152" t="s">
        <v>346</v>
      </c>
      <c r="K7152" t="s">
        <v>7483</v>
      </c>
      <c r="L7152" t="s">
        <v>602</v>
      </c>
      <c r="M7152">
        <v>16</v>
      </c>
      <c r="N7152" t="s">
        <v>476</v>
      </c>
      <c r="O7152">
        <v>0</v>
      </c>
      <c r="P7152">
        <v>1</v>
      </c>
      <c r="Q7152">
        <v>1</v>
      </c>
    </row>
    <row r="7153" spans="1:17" hidden="1">
      <c r="A7153" t="s">
        <v>455</v>
      </c>
      <c r="B7153">
        <v>2025</v>
      </c>
      <c r="C7153" t="s">
        <v>456</v>
      </c>
      <c r="D7153" t="s">
        <v>232</v>
      </c>
      <c r="E7153" t="s">
        <v>274</v>
      </c>
      <c r="F7153" t="s">
        <v>346</v>
      </c>
      <c r="G7153" t="s">
        <v>14</v>
      </c>
      <c r="H7153" t="s">
        <v>274</v>
      </c>
      <c r="I7153" t="s">
        <v>307</v>
      </c>
      <c r="J7153" t="s">
        <v>346</v>
      </c>
      <c r="K7153" t="s">
        <v>7484</v>
      </c>
      <c r="L7153" t="s">
        <v>544</v>
      </c>
      <c r="M7153">
        <v>16</v>
      </c>
      <c r="N7153" t="s">
        <v>476</v>
      </c>
      <c r="O7153">
        <v>0</v>
      </c>
      <c r="P7153">
        <v>1</v>
      </c>
      <c r="Q7153">
        <v>1</v>
      </c>
    </row>
    <row r="7154" spans="1:17" hidden="1">
      <c r="A7154" t="s">
        <v>455</v>
      </c>
      <c r="B7154">
        <v>2025</v>
      </c>
      <c r="C7154" t="s">
        <v>456</v>
      </c>
      <c r="D7154" t="s">
        <v>232</v>
      </c>
      <c r="E7154" t="s">
        <v>274</v>
      </c>
      <c r="F7154" t="s">
        <v>346</v>
      </c>
      <c r="G7154" t="s">
        <v>14</v>
      </c>
      <c r="H7154" t="s">
        <v>274</v>
      </c>
      <c r="I7154" t="s">
        <v>307</v>
      </c>
      <c r="J7154" t="s">
        <v>346</v>
      </c>
      <c r="K7154" t="s">
        <v>7485</v>
      </c>
      <c r="L7154" t="s">
        <v>883</v>
      </c>
      <c r="M7154">
        <v>14</v>
      </c>
      <c r="N7154" t="s">
        <v>476</v>
      </c>
      <c r="O7154">
        <v>0</v>
      </c>
      <c r="P7154">
        <v>1</v>
      </c>
      <c r="Q7154">
        <v>1</v>
      </c>
    </row>
    <row r="7155" spans="1:17" hidden="1">
      <c r="A7155" t="s">
        <v>441</v>
      </c>
      <c r="B7155">
        <v>2025</v>
      </c>
      <c r="C7155" t="s">
        <v>442</v>
      </c>
      <c r="D7155" t="s">
        <v>232</v>
      </c>
      <c r="E7155" t="s">
        <v>274</v>
      </c>
      <c r="F7155" t="s">
        <v>346</v>
      </c>
      <c r="G7155" t="s">
        <v>14</v>
      </c>
      <c r="H7155" t="s">
        <v>274</v>
      </c>
      <c r="I7155" t="s">
        <v>307</v>
      </c>
      <c r="J7155" t="s">
        <v>346</v>
      </c>
      <c r="K7155" t="s">
        <v>7486</v>
      </c>
      <c r="L7155" t="s">
        <v>901</v>
      </c>
      <c r="M7155">
        <v>16</v>
      </c>
      <c r="N7155" t="s">
        <v>476</v>
      </c>
      <c r="O7155">
        <v>0</v>
      </c>
      <c r="P7155">
        <v>1</v>
      </c>
      <c r="Q7155">
        <v>1</v>
      </c>
    </row>
    <row r="7156" spans="1:17" hidden="1">
      <c r="A7156" t="s">
        <v>441</v>
      </c>
      <c r="B7156">
        <v>2025</v>
      </c>
      <c r="C7156" t="s">
        <v>442</v>
      </c>
      <c r="D7156" t="s">
        <v>232</v>
      </c>
      <c r="E7156" t="s">
        <v>274</v>
      </c>
      <c r="F7156" t="s">
        <v>346</v>
      </c>
      <c r="G7156" t="s">
        <v>14</v>
      </c>
      <c r="H7156" t="s">
        <v>274</v>
      </c>
      <c r="I7156" t="s">
        <v>307</v>
      </c>
      <c r="J7156" t="s">
        <v>346</v>
      </c>
      <c r="K7156" t="s">
        <v>7487</v>
      </c>
      <c r="L7156" t="s">
        <v>564</v>
      </c>
      <c r="M7156">
        <v>16</v>
      </c>
      <c r="N7156" t="s">
        <v>476</v>
      </c>
      <c r="O7156">
        <v>0</v>
      </c>
      <c r="P7156">
        <v>1</v>
      </c>
      <c r="Q7156">
        <v>1</v>
      </c>
    </row>
    <row r="7157" spans="1:17" hidden="1">
      <c r="A7157" t="s">
        <v>441</v>
      </c>
      <c r="B7157">
        <v>2025</v>
      </c>
      <c r="C7157" t="s">
        <v>442</v>
      </c>
      <c r="D7157" t="s">
        <v>232</v>
      </c>
      <c r="E7157" t="s">
        <v>274</v>
      </c>
      <c r="F7157" t="s">
        <v>346</v>
      </c>
      <c r="G7157" t="s">
        <v>14</v>
      </c>
      <c r="H7157" t="s">
        <v>274</v>
      </c>
      <c r="I7157" t="s">
        <v>307</v>
      </c>
      <c r="J7157" t="s">
        <v>346</v>
      </c>
      <c r="K7157" t="s">
        <v>7488</v>
      </c>
      <c r="L7157" t="s">
        <v>708</v>
      </c>
      <c r="M7157">
        <v>13</v>
      </c>
      <c r="N7157" t="s">
        <v>476</v>
      </c>
      <c r="O7157">
        <v>0</v>
      </c>
      <c r="P7157">
        <v>1</v>
      </c>
      <c r="Q7157">
        <v>1</v>
      </c>
    </row>
    <row r="7158" spans="1:17" hidden="1">
      <c r="A7158" t="s">
        <v>441</v>
      </c>
      <c r="B7158">
        <v>2025</v>
      </c>
      <c r="C7158" t="s">
        <v>442</v>
      </c>
      <c r="D7158" t="s">
        <v>232</v>
      </c>
      <c r="E7158" t="s">
        <v>274</v>
      </c>
      <c r="F7158" t="s">
        <v>346</v>
      </c>
      <c r="G7158" t="s">
        <v>14</v>
      </c>
      <c r="H7158" t="s">
        <v>274</v>
      </c>
      <c r="I7158" t="s">
        <v>307</v>
      </c>
      <c r="J7158" t="s">
        <v>346</v>
      </c>
      <c r="K7158" t="s">
        <v>7489</v>
      </c>
      <c r="L7158" t="s">
        <v>708</v>
      </c>
      <c r="M7158">
        <v>13</v>
      </c>
      <c r="N7158" t="s">
        <v>476</v>
      </c>
      <c r="O7158">
        <v>0</v>
      </c>
      <c r="P7158">
        <v>1</v>
      </c>
      <c r="Q7158">
        <v>1</v>
      </c>
    </row>
    <row r="7159" spans="1:17" hidden="1">
      <c r="A7159" t="s">
        <v>441</v>
      </c>
      <c r="B7159">
        <v>2025</v>
      </c>
      <c r="C7159" t="s">
        <v>442</v>
      </c>
      <c r="D7159" t="s">
        <v>232</v>
      </c>
      <c r="E7159" t="s">
        <v>274</v>
      </c>
      <c r="F7159" t="s">
        <v>346</v>
      </c>
      <c r="G7159" t="s">
        <v>14</v>
      </c>
      <c r="H7159" t="s">
        <v>274</v>
      </c>
      <c r="I7159" t="s">
        <v>307</v>
      </c>
      <c r="J7159" t="s">
        <v>346</v>
      </c>
      <c r="K7159" t="s">
        <v>7490</v>
      </c>
      <c r="L7159" t="s">
        <v>562</v>
      </c>
      <c r="M7159">
        <v>12</v>
      </c>
      <c r="N7159" t="s">
        <v>476</v>
      </c>
      <c r="O7159">
        <v>0</v>
      </c>
      <c r="P7159">
        <v>1</v>
      </c>
      <c r="Q7159">
        <v>1</v>
      </c>
    </row>
    <row r="7160" spans="1:17" hidden="1">
      <c r="A7160" t="s">
        <v>455</v>
      </c>
      <c r="B7160">
        <v>2025</v>
      </c>
      <c r="C7160" t="s">
        <v>456</v>
      </c>
      <c r="D7160" t="s">
        <v>232</v>
      </c>
      <c r="E7160" t="s">
        <v>274</v>
      </c>
      <c r="F7160" t="s">
        <v>346</v>
      </c>
      <c r="G7160" t="s">
        <v>14</v>
      </c>
      <c r="H7160" t="s">
        <v>274</v>
      </c>
      <c r="I7160" t="s">
        <v>307</v>
      </c>
      <c r="J7160" t="s">
        <v>346</v>
      </c>
      <c r="K7160" t="s">
        <v>7491</v>
      </c>
      <c r="L7160" t="s">
        <v>631</v>
      </c>
      <c r="M7160">
        <v>13</v>
      </c>
      <c r="N7160" t="s">
        <v>476</v>
      </c>
      <c r="O7160">
        <v>0</v>
      </c>
      <c r="P7160">
        <v>1</v>
      </c>
      <c r="Q7160">
        <v>1</v>
      </c>
    </row>
    <row r="7161" spans="1:17" hidden="1">
      <c r="A7161" t="s">
        <v>459</v>
      </c>
      <c r="B7161">
        <v>2025</v>
      </c>
      <c r="C7161" t="s">
        <v>460</v>
      </c>
      <c r="D7161" t="s">
        <v>232</v>
      </c>
      <c r="E7161" t="s">
        <v>274</v>
      </c>
      <c r="F7161" t="s">
        <v>346</v>
      </c>
      <c r="G7161" t="s">
        <v>14</v>
      </c>
      <c r="H7161" t="s">
        <v>274</v>
      </c>
      <c r="I7161" t="s">
        <v>307</v>
      </c>
      <c r="J7161" t="s">
        <v>346</v>
      </c>
      <c r="K7161" t="s">
        <v>7492</v>
      </c>
      <c r="L7161" t="s">
        <v>1081</v>
      </c>
      <c r="M7161">
        <v>13</v>
      </c>
      <c r="N7161" t="s">
        <v>1081</v>
      </c>
      <c r="O7161">
        <v>1</v>
      </c>
      <c r="P7161">
        <v>1</v>
      </c>
      <c r="Q7161">
        <v>1</v>
      </c>
    </row>
    <row r="7162" spans="1:17" hidden="1">
      <c r="A7162" t="s">
        <v>459</v>
      </c>
      <c r="B7162">
        <v>2025</v>
      </c>
      <c r="C7162" t="s">
        <v>460</v>
      </c>
      <c r="D7162" t="s">
        <v>232</v>
      </c>
      <c r="E7162" t="s">
        <v>274</v>
      </c>
      <c r="F7162" t="s">
        <v>346</v>
      </c>
      <c r="G7162" t="s">
        <v>14</v>
      </c>
      <c r="H7162" t="s">
        <v>274</v>
      </c>
      <c r="I7162" t="s">
        <v>307</v>
      </c>
      <c r="J7162" t="s">
        <v>346</v>
      </c>
      <c r="K7162" t="s">
        <v>7493</v>
      </c>
      <c r="L7162" t="s">
        <v>548</v>
      </c>
      <c r="M7162">
        <v>13</v>
      </c>
      <c r="N7162" t="s">
        <v>548</v>
      </c>
      <c r="O7162">
        <v>1</v>
      </c>
      <c r="P7162">
        <v>1</v>
      </c>
      <c r="Q7162">
        <v>1</v>
      </c>
    </row>
    <row r="7163" spans="1:17" hidden="1">
      <c r="A7163" t="s">
        <v>459</v>
      </c>
      <c r="B7163">
        <v>2025</v>
      </c>
      <c r="C7163" t="s">
        <v>460</v>
      </c>
      <c r="D7163" t="s">
        <v>232</v>
      </c>
      <c r="E7163" t="s">
        <v>274</v>
      </c>
      <c r="F7163" t="s">
        <v>346</v>
      </c>
      <c r="G7163" t="s">
        <v>14</v>
      </c>
      <c r="H7163" t="s">
        <v>274</v>
      </c>
      <c r="I7163" t="s">
        <v>307</v>
      </c>
      <c r="J7163" t="s">
        <v>346</v>
      </c>
      <c r="K7163" t="s">
        <v>7494</v>
      </c>
      <c r="L7163" t="s">
        <v>464</v>
      </c>
      <c r="M7163">
        <v>13</v>
      </c>
      <c r="N7163" t="s">
        <v>464</v>
      </c>
      <c r="O7163">
        <v>1</v>
      </c>
      <c r="P7163">
        <v>1</v>
      </c>
      <c r="Q7163">
        <v>1</v>
      </c>
    </row>
    <row r="7164" spans="1:17" hidden="1">
      <c r="A7164" t="s">
        <v>459</v>
      </c>
      <c r="B7164">
        <v>2025</v>
      </c>
      <c r="C7164" t="s">
        <v>460</v>
      </c>
      <c r="D7164" t="s">
        <v>232</v>
      </c>
      <c r="E7164" t="s">
        <v>274</v>
      </c>
      <c r="F7164" t="s">
        <v>346</v>
      </c>
      <c r="G7164" t="s">
        <v>14</v>
      </c>
      <c r="H7164" t="s">
        <v>274</v>
      </c>
      <c r="I7164" t="s">
        <v>307</v>
      </c>
      <c r="J7164" t="s">
        <v>346</v>
      </c>
      <c r="K7164" t="s">
        <v>7495</v>
      </c>
      <c r="L7164" t="s">
        <v>548</v>
      </c>
      <c r="M7164">
        <v>12</v>
      </c>
      <c r="N7164" t="s">
        <v>548</v>
      </c>
      <c r="O7164">
        <v>1</v>
      </c>
      <c r="P7164">
        <v>1</v>
      </c>
      <c r="Q7164">
        <v>1</v>
      </c>
    </row>
    <row r="7165" spans="1:17" hidden="1">
      <c r="A7165" t="s">
        <v>459</v>
      </c>
      <c r="B7165">
        <v>2025</v>
      </c>
      <c r="C7165" t="s">
        <v>460</v>
      </c>
      <c r="D7165" t="s">
        <v>232</v>
      </c>
      <c r="E7165" t="s">
        <v>274</v>
      </c>
      <c r="F7165" t="s">
        <v>346</v>
      </c>
      <c r="G7165" t="s">
        <v>14</v>
      </c>
      <c r="H7165" t="s">
        <v>274</v>
      </c>
      <c r="I7165" t="s">
        <v>307</v>
      </c>
      <c r="J7165" t="s">
        <v>346</v>
      </c>
      <c r="K7165" t="s">
        <v>7496</v>
      </c>
      <c r="L7165" t="s">
        <v>984</v>
      </c>
      <c r="M7165">
        <v>16</v>
      </c>
      <c r="N7165" t="s">
        <v>476</v>
      </c>
      <c r="O7165">
        <v>0</v>
      </c>
      <c r="P7165">
        <v>1</v>
      </c>
      <c r="Q7165">
        <v>1</v>
      </c>
    </row>
    <row r="7166" spans="1:17" hidden="1">
      <c r="A7166" t="s">
        <v>459</v>
      </c>
      <c r="B7166">
        <v>2025</v>
      </c>
      <c r="C7166" t="s">
        <v>460</v>
      </c>
      <c r="D7166" t="s">
        <v>232</v>
      </c>
      <c r="E7166" t="s">
        <v>274</v>
      </c>
      <c r="F7166" t="s">
        <v>346</v>
      </c>
      <c r="G7166" t="s">
        <v>14</v>
      </c>
      <c r="H7166" t="s">
        <v>274</v>
      </c>
      <c r="I7166" t="s">
        <v>307</v>
      </c>
      <c r="J7166" t="s">
        <v>346</v>
      </c>
      <c r="K7166" t="s">
        <v>7497</v>
      </c>
      <c r="L7166" t="s">
        <v>984</v>
      </c>
      <c r="M7166">
        <v>16</v>
      </c>
      <c r="N7166" t="s">
        <v>476</v>
      </c>
      <c r="O7166">
        <v>0</v>
      </c>
      <c r="P7166">
        <v>1</v>
      </c>
      <c r="Q7166">
        <v>1</v>
      </c>
    </row>
    <row r="7167" spans="1:17" hidden="1">
      <c r="A7167" t="s">
        <v>459</v>
      </c>
      <c r="B7167">
        <v>2025</v>
      </c>
      <c r="C7167" t="s">
        <v>460</v>
      </c>
      <c r="D7167" t="s">
        <v>232</v>
      </c>
      <c r="E7167" t="s">
        <v>274</v>
      </c>
      <c r="F7167" t="s">
        <v>346</v>
      </c>
      <c r="G7167" t="s">
        <v>14</v>
      </c>
      <c r="H7167" t="s">
        <v>274</v>
      </c>
      <c r="I7167" t="s">
        <v>307</v>
      </c>
      <c r="J7167" t="s">
        <v>346</v>
      </c>
      <c r="K7167" t="s">
        <v>7498</v>
      </c>
      <c r="L7167" t="s">
        <v>984</v>
      </c>
      <c r="M7167">
        <v>16</v>
      </c>
      <c r="N7167" t="s">
        <v>476</v>
      </c>
      <c r="O7167">
        <v>0</v>
      </c>
      <c r="P7167">
        <v>1</v>
      </c>
      <c r="Q7167">
        <v>1</v>
      </c>
    </row>
    <row r="7168" spans="1:17" hidden="1">
      <c r="A7168" t="s">
        <v>459</v>
      </c>
      <c r="B7168">
        <v>2025</v>
      </c>
      <c r="C7168" t="s">
        <v>460</v>
      </c>
      <c r="D7168" t="s">
        <v>232</v>
      </c>
      <c r="E7168" t="s">
        <v>274</v>
      </c>
      <c r="F7168" t="s">
        <v>346</v>
      </c>
      <c r="G7168" t="s">
        <v>14</v>
      </c>
      <c r="H7168" t="s">
        <v>274</v>
      </c>
      <c r="I7168" t="s">
        <v>307</v>
      </c>
      <c r="J7168" t="s">
        <v>346</v>
      </c>
      <c r="K7168" t="s">
        <v>7499</v>
      </c>
      <c r="L7168" t="s">
        <v>734</v>
      </c>
      <c r="M7168">
        <v>16</v>
      </c>
      <c r="N7168" t="s">
        <v>476</v>
      </c>
      <c r="O7168">
        <v>0</v>
      </c>
      <c r="P7168">
        <v>1</v>
      </c>
      <c r="Q7168">
        <v>1</v>
      </c>
    </row>
    <row r="7169" spans="1:17" hidden="1">
      <c r="A7169" t="s">
        <v>459</v>
      </c>
      <c r="B7169">
        <v>2025</v>
      </c>
      <c r="C7169" t="s">
        <v>460</v>
      </c>
      <c r="D7169" t="s">
        <v>232</v>
      </c>
      <c r="E7169" t="s">
        <v>274</v>
      </c>
      <c r="F7169" t="s">
        <v>346</v>
      </c>
      <c r="G7169" t="s">
        <v>14</v>
      </c>
      <c r="H7169" t="s">
        <v>274</v>
      </c>
      <c r="I7169" t="s">
        <v>307</v>
      </c>
      <c r="J7169" t="s">
        <v>346</v>
      </c>
      <c r="K7169" t="s">
        <v>7500</v>
      </c>
      <c r="L7169" t="s">
        <v>984</v>
      </c>
      <c r="M7169">
        <v>16</v>
      </c>
      <c r="N7169" t="s">
        <v>476</v>
      </c>
      <c r="O7169">
        <v>0</v>
      </c>
      <c r="P7169">
        <v>1</v>
      </c>
      <c r="Q7169">
        <v>1</v>
      </c>
    </row>
    <row r="7170" spans="1:17" hidden="1">
      <c r="A7170" t="s">
        <v>459</v>
      </c>
      <c r="B7170">
        <v>2025</v>
      </c>
      <c r="C7170" t="s">
        <v>460</v>
      </c>
      <c r="D7170" t="s">
        <v>232</v>
      </c>
      <c r="E7170" t="s">
        <v>274</v>
      </c>
      <c r="F7170" t="s">
        <v>346</v>
      </c>
      <c r="G7170" t="s">
        <v>14</v>
      </c>
      <c r="H7170" t="s">
        <v>274</v>
      </c>
      <c r="I7170" t="s">
        <v>307</v>
      </c>
      <c r="J7170" t="s">
        <v>346</v>
      </c>
      <c r="K7170" t="s">
        <v>7501</v>
      </c>
      <c r="L7170" t="s">
        <v>984</v>
      </c>
      <c r="M7170">
        <v>16</v>
      </c>
      <c r="N7170" t="s">
        <v>476</v>
      </c>
      <c r="O7170">
        <v>0</v>
      </c>
      <c r="P7170">
        <v>1</v>
      </c>
      <c r="Q7170">
        <v>1</v>
      </c>
    </row>
    <row r="7171" spans="1:17" hidden="1">
      <c r="A7171" t="s">
        <v>459</v>
      </c>
      <c r="B7171">
        <v>2025</v>
      </c>
      <c r="C7171" t="s">
        <v>460</v>
      </c>
      <c r="D7171" t="s">
        <v>232</v>
      </c>
      <c r="E7171" t="s">
        <v>274</v>
      </c>
      <c r="F7171" t="s">
        <v>346</v>
      </c>
      <c r="G7171" t="s">
        <v>14</v>
      </c>
      <c r="H7171" t="s">
        <v>274</v>
      </c>
      <c r="I7171" t="s">
        <v>307</v>
      </c>
      <c r="J7171" t="s">
        <v>346</v>
      </c>
      <c r="K7171" t="s">
        <v>7502</v>
      </c>
      <c r="L7171" t="s">
        <v>469</v>
      </c>
      <c r="M7171">
        <v>15</v>
      </c>
      <c r="N7171" t="s">
        <v>476</v>
      </c>
      <c r="O7171">
        <v>0</v>
      </c>
      <c r="P7171">
        <v>1</v>
      </c>
      <c r="Q7171">
        <v>1</v>
      </c>
    </row>
    <row r="7172" spans="1:17" hidden="1">
      <c r="A7172" t="s">
        <v>445</v>
      </c>
      <c r="B7172">
        <v>2025</v>
      </c>
      <c r="C7172" t="s">
        <v>446</v>
      </c>
      <c r="D7172" t="s">
        <v>232</v>
      </c>
      <c r="E7172" t="s">
        <v>274</v>
      </c>
      <c r="F7172" t="s">
        <v>346</v>
      </c>
      <c r="G7172" t="s">
        <v>14</v>
      </c>
      <c r="H7172" t="s">
        <v>274</v>
      </c>
      <c r="I7172" t="s">
        <v>307</v>
      </c>
      <c r="J7172" t="s">
        <v>346</v>
      </c>
      <c r="K7172" t="s">
        <v>7503</v>
      </c>
      <c r="L7172" t="s">
        <v>466</v>
      </c>
      <c r="M7172">
        <v>12</v>
      </c>
      <c r="N7172" t="s">
        <v>466</v>
      </c>
      <c r="O7172">
        <v>1</v>
      </c>
      <c r="P7172">
        <v>1</v>
      </c>
      <c r="Q7172">
        <v>1</v>
      </c>
    </row>
    <row r="7173" spans="1:17" hidden="1">
      <c r="A7173" t="s">
        <v>459</v>
      </c>
      <c r="B7173">
        <v>2025</v>
      </c>
      <c r="C7173" t="s">
        <v>460</v>
      </c>
      <c r="D7173" t="s">
        <v>232</v>
      </c>
      <c r="E7173" t="s">
        <v>274</v>
      </c>
      <c r="F7173" t="s">
        <v>346</v>
      </c>
      <c r="G7173" t="s">
        <v>14</v>
      </c>
      <c r="H7173" t="s">
        <v>274</v>
      </c>
      <c r="I7173" t="s">
        <v>307</v>
      </c>
      <c r="J7173" t="s">
        <v>346</v>
      </c>
      <c r="K7173" t="s">
        <v>7504</v>
      </c>
      <c r="L7173" t="s">
        <v>464</v>
      </c>
      <c r="M7173">
        <v>14</v>
      </c>
      <c r="N7173" t="s">
        <v>464</v>
      </c>
      <c r="O7173">
        <v>1</v>
      </c>
      <c r="P7173">
        <v>1</v>
      </c>
      <c r="Q7173">
        <v>1</v>
      </c>
    </row>
    <row r="7174" spans="1:17" hidden="1">
      <c r="A7174" t="s">
        <v>445</v>
      </c>
      <c r="B7174">
        <v>2025</v>
      </c>
      <c r="C7174" t="s">
        <v>446</v>
      </c>
      <c r="D7174" t="s">
        <v>232</v>
      </c>
      <c r="E7174" t="s">
        <v>274</v>
      </c>
      <c r="F7174" t="s">
        <v>346</v>
      </c>
      <c r="G7174" t="s">
        <v>14</v>
      </c>
      <c r="H7174" t="s">
        <v>274</v>
      </c>
      <c r="I7174" t="s">
        <v>307</v>
      </c>
      <c r="J7174" t="s">
        <v>346</v>
      </c>
      <c r="K7174" t="s">
        <v>7505</v>
      </c>
      <c r="L7174" t="s">
        <v>608</v>
      </c>
      <c r="M7174">
        <v>16</v>
      </c>
      <c r="N7174" t="s">
        <v>476</v>
      </c>
      <c r="O7174">
        <v>0</v>
      </c>
      <c r="P7174">
        <v>1</v>
      </c>
      <c r="Q7174">
        <v>1</v>
      </c>
    </row>
    <row r="7175" spans="1:17" hidden="1">
      <c r="A7175" t="s">
        <v>445</v>
      </c>
      <c r="B7175">
        <v>2025</v>
      </c>
      <c r="C7175" t="s">
        <v>446</v>
      </c>
      <c r="D7175" t="s">
        <v>232</v>
      </c>
      <c r="E7175" t="s">
        <v>274</v>
      </c>
      <c r="F7175" t="s">
        <v>346</v>
      </c>
      <c r="G7175" t="s">
        <v>14</v>
      </c>
      <c r="H7175" t="s">
        <v>274</v>
      </c>
      <c r="I7175" t="s">
        <v>307</v>
      </c>
      <c r="J7175" t="s">
        <v>346</v>
      </c>
      <c r="K7175" t="s">
        <v>7485</v>
      </c>
      <c r="L7175" t="s">
        <v>579</v>
      </c>
      <c r="M7175">
        <v>14</v>
      </c>
      <c r="N7175" t="s">
        <v>476</v>
      </c>
      <c r="O7175">
        <v>0</v>
      </c>
      <c r="P7175">
        <v>1</v>
      </c>
      <c r="Q7175">
        <v>1</v>
      </c>
    </row>
    <row r="7176" spans="1:17" hidden="1">
      <c r="A7176" t="s">
        <v>445</v>
      </c>
      <c r="B7176">
        <v>2025</v>
      </c>
      <c r="C7176" t="s">
        <v>446</v>
      </c>
      <c r="D7176" t="s">
        <v>232</v>
      </c>
      <c r="E7176" t="s">
        <v>274</v>
      </c>
      <c r="F7176" t="s">
        <v>346</v>
      </c>
      <c r="G7176" t="s">
        <v>14</v>
      </c>
      <c r="H7176" t="s">
        <v>274</v>
      </c>
      <c r="I7176" t="s">
        <v>307</v>
      </c>
      <c r="J7176" t="s">
        <v>346</v>
      </c>
      <c r="K7176" t="s">
        <v>7506</v>
      </c>
      <c r="L7176" t="s">
        <v>791</v>
      </c>
      <c r="M7176">
        <v>14</v>
      </c>
      <c r="N7176" t="s">
        <v>669</v>
      </c>
      <c r="O7176">
        <v>1</v>
      </c>
      <c r="P7176">
        <v>1</v>
      </c>
      <c r="Q7176">
        <v>2</v>
      </c>
    </row>
    <row r="7177" spans="1:17" hidden="1">
      <c r="A7177" t="s">
        <v>455</v>
      </c>
      <c r="B7177">
        <v>2025</v>
      </c>
      <c r="C7177" t="s">
        <v>456</v>
      </c>
      <c r="D7177" t="s">
        <v>232</v>
      </c>
      <c r="E7177" t="s">
        <v>274</v>
      </c>
      <c r="F7177" t="s">
        <v>346</v>
      </c>
      <c r="G7177" t="s">
        <v>14</v>
      </c>
      <c r="H7177" t="s">
        <v>274</v>
      </c>
      <c r="I7177" t="s">
        <v>307</v>
      </c>
      <c r="J7177" t="s">
        <v>346</v>
      </c>
      <c r="K7177" t="s">
        <v>7507</v>
      </c>
      <c r="L7177" t="s">
        <v>809</v>
      </c>
      <c r="M7177">
        <v>14</v>
      </c>
      <c r="N7177" t="s">
        <v>476</v>
      </c>
      <c r="O7177">
        <v>0</v>
      </c>
      <c r="P7177">
        <v>1</v>
      </c>
      <c r="Q7177">
        <v>1</v>
      </c>
    </row>
    <row r="7178" spans="1:17" hidden="1">
      <c r="A7178" t="s">
        <v>459</v>
      </c>
      <c r="B7178">
        <v>2025</v>
      </c>
      <c r="C7178" t="s">
        <v>460</v>
      </c>
      <c r="D7178" t="s">
        <v>232</v>
      </c>
      <c r="E7178" t="s">
        <v>274</v>
      </c>
      <c r="F7178" t="s">
        <v>346</v>
      </c>
      <c r="G7178" t="s">
        <v>14</v>
      </c>
      <c r="H7178" t="s">
        <v>274</v>
      </c>
      <c r="I7178" t="s">
        <v>307</v>
      </c>
      <c r="J7178" t="s">
        <v>346</v>
      </c>
      <c r="K7178" t="s">
        <v>7508</v>
      </c>
      <c r="L7178" t="s">
        <v>734</v>
      </c>
      <c r="M7178">
        <v>16</v>
      </c>
      <c r="N7178" t="s">
        <v>476</v>
      </c>
      <c r="O7178">
        <v>0</v>
      </c>
      <c r="P7178">
        <v>1</v>
      </c>
      <c r="Q7178">
        <v>1</v>
      </c>
    </row>
    <row r="7179" spans="1:17" hidden="1">
      <c r="A7179" t="s">
        <v>441</v>
      </c>
      <c r="B7179">
        <v>2025</v>
      </c>
      <c r="C7179" t="s">
        <v>442</v>
      </c>
      <c r="D7179" t="s">
        <v>232</v>
      </c>
      <c r="E7179" t="s">
        <v>274</v>
      </c>
      <c r="F7179" t="s">
        <v>346</v>
      </c>
      <c r="G7179" t="s">
        <v>14</v>
      </c>
      <c r="H7179" t="s">
        <v>274</v>
      </c>
      <c r="I7179" t="s">
        <v>307</v>
      </c>
      <c r="J7179" t="s">
        <v>346</v>
      </c>
      <c r="K7179" t="s">
        <v>7509</v>
      </c>
      <c r="L7179" t="s">
        <v>901</v>
      </c>
      <c r="M7179">
        <v>15</v>
      </c>
      <c r="N7179" t="s">
        <v>476</v>
      </c>
      <c r="O7179">
        <v>0</v>
      </c>
      <c r="P7179">
        <v>1</v>
      </c>
      <c r="Q7179">
        <v>1</v>
      </c>
    </row>
    <row r="7180" spans="1:17" hidden="1">
      <c r="A7180" t="s">
        <v>441</v>
      </c>
      <c r="B7180">
        <v>2025</v>
      </c>
      <c r="C7180" t="s">
        <v>442</v>
      </c>
      <c r="D7180" t="s">
        <v>232</v>
      </c>
      <c r="E7180" t="s">
        <v>274</v>
      </c>
      <c r="F7180" t="s">
        <v>346</v>
      </c>
      <c r="G7180" t="s">
        <v>14</v>
      </c>
      <c r="H7180" t="s">
        <v>274</v>
      </c>
      <c r="I7180" t="s">
        <v>307</v>
      </c>
      <c r="J7180" t="s">
        <v>346</v>
      </c>
      <c r="K7180" t="s">
        <v>7510</v>
      </c>
      <c r="L7180" t="s">
        <v>671</v>
      </c>
      <c r="M7180">
        <v>14</v>
      </c>
      <c r="N7180" t="s">
        <v>476</v>
      </c>
      <c r="O7180">
        <v>0</v>
      </c>
      <c r="P7180">
        <v>1</v>
      </c>
      <c r="Q7180">
        <v>1</v>
      </c>
    </row>
    <row r="7181" spans="1:17" hidden="1">
      <c r="A7181" t="s">
        <v>441</v>
      </c>
      <c r="B7181">
        <v>2025</v>
      </c>
      <c r="C7181" t="s">
        <v>442</v>
      </c>
      <c r="D7181" t="s">
        <v>232</v>
      </c>
      <c r="E7181" t="s">
        <v>274</v>
      </c>
      <c r="F7181" t="s">
        <v>346</v>
      </c>
      <c r="G7181" t="s">
        <v>14</v>
      </c>
      <c r="H7181" t="s">
        <v>274</v>
      </c>
      <c r="I7181" t="s">
        <v>307</v>
      </c>
      <c r="J7181" t="s">
        <v>346</v>
      </c>
      <c r="K7181" t="s">
        <v>7511</v>
      </c>
      <c r="L7181" t="s">
        <v>664</v>
      </c>
      <c r="M7181">
        <v>14</v>
      </c>
      <c r="N7181" t="s">
        <v>476</v>
      </c>
      <c r="O7181">
        <v>0</v>
      </c>
      <c r="P7181">
        <v>1</v>
      </c>
      <c r="Q7181">
        <v>1</v>
      </c>
    </row>
    <row r="7182" spans="1:17" hidden="1">
      <c r="A7182" t="s">
        <v>445</v>
      </c>
      <c r="B7182">
        <v>2025</v>
      </c>
      <c r="C7182" t="s">
        <v>446</v>
      </c>
      <c r="D7182" t="s">
        <v>232</v>
      </c>
      <c r="E7182" t="s">
        <v>274</v>
      </c>
      <c r="F7182" t="s">
        <v>346</v>
      </c>
      <c r="G7182" t="s">
        <v>14</v>
      </c>
      <c r="H7182" t="s">
        <v>274</v>
      </c>
      <c r="I7182" t="s">
        <v>307</v>
      </c>
      <c r="J7182" t="s">
        <v>346</v>
      </c>
      <c r="K7182" t="s">
        <v>7512</v>
      </c>
      <c r="L7182" t="s">
        <v>686</v>
      </c>
      <c r="M7182">
        <v>12</v>
      </c>
      <c r="N7182" t="s">
        <v>686</v>
      </c>
      <c r="O7182">
        <v>1</v>
      </c>
      <c r="P7182">
        <v>1</v>
      </c>
      <c r="Q7182">
        <v>1</v>
      </c>
    </row>
    <row r="7183" spans="1:17" hidden="1">
      <c r="A7183" t="s">
        <v>445</v>
      </c>
      <c r="B7183">
        <v>2025</v>
      </c>
      <c r="C7183" t="s">
        <v>446</v>
      </c>
      <c r="D7183" t="s">
        <v>232</v>
      </c>
      <c r="E7183" t="s">
        <v>274</v>
      </c>
      <c r="F7183" t="s">
        <v>346</v>
      </c>
      <c r="G7183" t="s">
        <v>14</v>
      </c>
      <c r="H7183" t="s">
        <v>274</v>
      </c>
      <c r="I7183" t="s">
        <v>307</v>
      </c>
      <c r="J7183" t="s">
        <v>346</v>
      </c>
      <c r="K7183" t="s">
        <v>7513</v>
      </c>
      <c r="L7183" t="s">
        <v>658</v>
      </c>
      <c r="M7183">
        <v>14</v>
      </c>
      <c r="N7183" t="s">
        <v>476</v>
      </c>
      <c r="O7183">
        <v>0</v>
      </c>
      <c r="P7183">
        <v>1</v>
      </c>
      <c r="Q7183">
        <v>1</v>
      </c>
    </row>
    <row r="7184" spans="1:17" hidden="1">
      <c r="A7184" t="s">
        <v>459</v>
      </c>
      <c r="B7184">
        <v>2025</v>
      </c>
      <c r="C7184" t="s">
        <v>460</v>
      </c>
      <c r="D7184" t="s">
        <v>232</v>
      </c>
      <c r="E7184" t="s">
        <v>274</v>
      </c>
      <c r="F7184" t="s">
        <v>346</v>
      </c>
      <c r="G7184" t="s">
        <v>14</v>
      </c>
      <c r="H7184" t="s">
        <v>274</v>
      </c>
      <c r="I7184" t="s">
        <v>307</v>
      </c>
      <c r="J7184" t="s">
        <v>346</v>
      </c>
      <c r="K7184" t="s">
        <v>7514</v>
      </c>
      <c r="L7184" t="s">
        <v>530</v>
      </c>
      <c r="M7184">
        <v>12</v>
      </c>
      <c r="N7184" t="s">
        <v>530</v>
      </c>
      <c r="O7184">
        <v>1</v>
      </c>
      <c r="P7184">
        <v>1</v>
      </c>
      <c r="Q7184">
        <v>1</v>
      </c>
    </row>
    <row r="7185" spans="1:17" hidden="1">
      <c r="A7185" t="s">
        <v>459</v>
      </c>
      <c r="B7185">
        <v>2025</v>
      </c>
      <c r="C7185" t="s">
        <v>460</v>
      </c>
      <c r="D7185" t="s">
        <v>232</v>
      </c>
      <c r="E7185" t="s">
        <v>274</v>
      </c>
      <c r="F7185" t="s">
        <v>346</v>
      </c>
      <c r="G7185" t="s">
        <v>14</v>
      </c>
      <c r="H7185" t="s">
        <v>274</v>
      </c>
      <c r="I7185" t="s">
        <v>307</v>
      </c>
      <c r="J7185" t="s">
        <v>346</v>
      </c>
      <c r="K7185" t="s">
        <v>7515</v>
      </c>
      <c r="L7185" t="s">
        <v>517</v>
      </c>
      <c r="M7185">
        <v>16</v>
      </c>
      <c r="N7185" t="s">
        <v>476</v>
      </c>
      <c r="O7185">
        <v>0</v>
      </c>
      <c r="P7185">
        <v>1</v>
      </c>
      <c r="Q7185">
        <v>1</v>
      </c>
    </row>
    <row r="7186" spans="1:17" hidden="1">
      <c r="A7186" t="s">
        <v>482</v>
      </c>
      <c r="B7186">
        <v>2025</v>
      </c>
      <c r="C7186" t="s">
        <v>483</v>
      </c>
      <c r="D7186" t="s">
        <v>232</v>
      </c>
      <c r="E7186" t="s">
        <v>274</v>
      </c>
      <c r="F7186" t="s">
        <v>346</v>
      </c>
      <c r="G7186" t="s">
        <v>14</v>
      </c>
      <c r="H7186" t="s">
        <v>274</v>
      </c>
      <c r="I7186" t="s">
        <v>307</v>
      </c>
      <c r="J7186" t="s">
        <v>346</v>
      </c>
      <c r="K7186" t="s">
        <v>7516</v>
      </c>
      <c r="L7186" t="s">
        <v>693</v>
      </c>
      <c r="M7186">
        <v>17</v>
      </c>
      <c r="N7186" t="s">
        <v>693</v>
      </c>
      <c r="O7186">
        <v>1</v>
      </c>
      <c r="P7186">
        <v>1</v>
      </c>
      <c r="Q7186">
        <v>1</v>
      </c>
    </row>
    <row r="7187" spans="1:17" hidden="1">
      <c r="A7187" t="s">
        <v>482</v>
      </c>
      <c r="B7187">
        <v>2025</v>
      </c>
      <c r="C7187" t="s">
        <v>483</v>
      </c>
      <c r="D7187" t="s">
        <v>232</v>
      </c>
      <c r="E7187" t="s">
        <v>274</v>
      </c>
      <c r="F7187" t="s">
        <v>346</v>
      </c>
      <c r="G7187" t="s">
        <v>14</v>
      </c>
      <c r="H7187" t="s">
        <v>274</v>
      </c>
      <c r="I7187" t="s">
        <v>307</v>
      </c>
      <c r="J7187" t="s">
        <v>346</v>
      </c>
      <c r="K7187" t="s">
        <v>7517</v>
      </c>
      <c r="L7187" t="s">
        <v>772</v>
      </c>
      <c r="M7187">
        <v>17</v>
      </c>
      <c r="N7187" t="s">
        <v>772</v>
      </c>
      <c r="O7187">
        <v>1</v>
      </c>
      <c r="P7187">
        <v>1</v>
      </c>
      <c r="Q7187">
        <v>1</v>
      </c>
    </row>
    <row r="7188" spans="1:17" hidden="1">
      <c r="A7188" t="s">
        <v>482</v>
      </c>
      <c r="B7188">
        <v>2025</v>
      </c>
      <c r="C7188" t="s">
        <v>483</v>
      </c>
      <c r="D7188" t="s">
        <v>232</v>
      </c>
      <c r="E7188" t="s">
        <v>274</v>
      </c>
      <c r="F7188" t="s">
        <v>346</v>
      </c>
      <c r="G7188" t="s">
        <v>14</v>
      </c>
      <c r="H7188" t="s">
        <v>274</v>
      </c>
      <c r="I7188" t="s">
        <v>307</v>
      </c>
      <c r="J7188" t="s">
        <v>346</v>
      </c>
      <c r="K7188" t="s">
        <v>7518</v>
      </c>
      <c r="L7188" t="s">
        <v>837</v>
      </c>
      <c r="M7188">
        <v>16</v>
      </c>
      <c r="N7188" t="s">
        <v>691</v>
      </c>
      <c r="O7188">
        <v>1</v>
      </c>
      <c r="P7188">
        <v>1</v>
      </c>
      <c r="Q7188">
        <v>1</v>
      </c>
    </row>
    <row r="7189" spans="1:17" hidden="1">
      <c r="A7189" t="s">
        <v>445</v>
      </c>
      <c r="B7189">
        <v>2025</v>
      </c>
      <c r="C7189" t="s">
        <v>446</v>
      </c>
      <c r="D7189" t="s">
        <v>232</v>
      </c>
      <c r="E7189" t="s">
        <v>274</v>
      </c>
      <c r="F7189" t="s">
        <v>346</v>
      </c>
      <c r="G7189" t="s">
        <v>14</v>
      </c>
      <c r="H7189" t="s">
        <v>274</v>
      </c>
      <c r="I7189" t="s">
        <v>307</v>
      </c>
      <c r="J7189" t="s">
        <v>346</v>
      </c>
      <c r="K7189" t="s">
        <v>7519</v>
      </c>
      <c r="L7189" t="s">
        <v>863</v>
      </c>
      <c r="M7189">
        <v>14</v>
      </c>
      <c r="N7189" t="s">
        <v>863</v>
      </c>
      <c r="O7189">
        <v>1</v>
      </c>
      <c r="P7189">
        <v>1</v>
      </c>
      <c r="Q7189">
        <v>1</v>
      </c>
    </row>
    <row r="7190" spans="1:17" hidden="1">
      <c r="A7190" t="s">
        <v>459</v>
      </c>
      <c r="B7190">
        <v>2025</v>
      </c>
      <c r="C7190" t="s">
        <v>460</v>
      </c>
      <c r="D7190" t="s">
        <v>232</v>
      </c>
      <c r="E7190" t="s">
        <v>274</v>
      </c>
      <c r="F7190" t="s">
        <v>346</v>
      </c>
      <c r="G7190" t="s">
        <v>14</v>
      </c>
      <c r="H7190" t="s">
        <v>274</v>
      </c>
      <c r="I7190" t="s">
        <v>307</v>
      </c>
      <c r="J7190" t="s">
        <v>346</v>
      </c>
      <c r="K7190" t="s">
        <v>7520</v>
      </c>
      <c r="L7190" t="s">
        <v>548</v>
      </c>
      <c r="M7190">
        <v>12</v>
      </c>
      <c r="N7190" t="s">
        <v>548</v>
      </c>
      <c r="O7190">
        <v>1</v>
      </c>
      <c r="P7190">
        <v>1</v>
      </c>
      <c r="Q7190">
        <v>1</v>
      </c>
    </row>
    <row r="7191" spans="1:17" hidden="1">
      <c r="A7191" t="s">
        <v>459</v>
      </c>
      <c r="B7191">
        <v>2025</v>
      </c>
      <c r="C7191" t="s">
        <v>460</v>
      </c>
      <c r="D7191" t="s">
        <v>232</v>
      </c>
      <c r="E7191" t="s">
        <v>274</v>
      </c>
      <c r="F7191" t="s">
        <v>346</v>
      </c>
      <c r="G7191" t="s">
        <v>14</v>
      </c>
      <c r="H7191" t="s">
        <v>274</v>
      </c>
      <c r="I7191" t="s">
        <v>307</v>
      </c>
      <c r="J7191" t="s">
        <v>346</v>
      </c>
      <c r="K7191" t="s">
        <v>7521</v>
      </c>
      <c r="L7191" t="s">
        <v>984</v>
      </c>
      <c r="M7191">
        <v>16</v>
      </c>
      <c r="N7191" t="s">
        <v>476</v>
      </c>
      <c r="O7191">
        <v>0</v>
      </c>
      <c r="P7191">
        <v>1</v>
      </c>
      <c r="Q7191">
        <v>1</v>
      </c>
    </row>
    <row r="7192" spans="1:17" hidden="1">
      <c r="A7192" t="s">
        <v>482</v>
      </c>
      <c r="B7192">
        <v>2025</v>
      </c>
      <c r="C7192" t="s">
        <v>483</v>
      </c>
      <c r="D7192" t="s">
        <v>232</v>
      </c>
      <c r="E7192" t="s">
        <v>274</v>
      </c>
      <c r="F7192" t="s">
        <v>346</v>
      </c>
      <c r="G7192" t="s">
        <v>14</v>
      </c>
      <c r="H7192" t="s">
        <v>274</v>
      </c>
      <c r="I7192" t="s">
        <v>307</v>
      </c>
      <c r="J7192" t="s">
        <v>346</v>
      </c>
      <c r="K7192" t="s">
        <v>7522</v>
      </c>
      <c r="L7192" t="s">
        <v>493</v>
      </c>
      <c r="M7192">
        <v>15</v>
      </c>
      <c r="N7192" t="s">
        <v>493</v>
      </c>
      <c r="O7192">
        <v>1</v>
      </c>
      <c r="P7192">
        <v>1</v>
      </c>
      <c r="Q7192">
        <v>1</v>
      </c>
    </row>
    <row r="7193" spans="1:17" hidden="1">
      <c r="A7193" t="s">
        <v>445</v>
      </c>
      <c r="B7193">
        <v>2025</v>
      </c>
      <c r="C7193" t="s">
        <v>446</v>
      </c>
      <c r="D7193" t="s">
        <v>232</v>
      </c>
      <c r="E7193" t="s">
        <v>274</v>
      </c>
      <c r="F7193" t="s">
        <v>346</v>
      </c>
      <c r="G7193" t="s">
        <v>14</v>
      </c>
      <c r="H7193" t="s">
        <v>274</v>
      </c>
      <c r="I7193" t="s">
        <v>307</v>
      </c>
      <c r="J7193" t="s">
        <v>346</v>
      </c>
      <c r="K7193" t="s">
        <v>7523</v>
      </c>
      <c r="L7193" t="s">
        <v>608</v>
      </c>
      <c r="M7193">
        <v>14</v>
      </c>
      <c r="N7193" t="s">
        <v>476</v>
      </c>
      <c r="O7193">
        <v>0</v>
      </c>
      <c r="P7193">
        <v>1</v>
      </c>
      <c r="Q7193">
        <v>1</v>
      </c>
    </row>
    <row r="7194" spans="1:17" hidden="1">
      <c r="A7194" t="s">
        <v>459</v>
      </c>
      <c r="B7194">
        <v>2025</v>
      </c>
      <c r="C7194" t="s">
        <v>460</v>
      </c>
      <c r="D7194" t="s">
        <v>232</v>
      </c>
      <c r="E7194" t="s">
        <v>274</v>
      </c>
      <c r="F7194" t="s">
        <v>346</v>
      </c>
      <c r="G7194" t="s">
        <v>14</v>
      </c>
      <c r="H7194" t="s">
        <v>274</v>
      </c>
      <c r="I7194" t="s">
        <v>307</v>
      </c>
      <c r="J7194" t="s">
        <v>346</v>
      </c>
      <c r="K7194" t="s">
        <v>7524</v>
      </c>
      <c r="L7194" t="s">
        <v>984</v>
      </c>
      <c r="M7194">
        <v>17</v>
      </c>
      <c r="N7194" t="s">
        <v>476</v>
      </c>
      <c r="O7194">
        <v>0</v>
      </c>
      <c r="P7194">
        <v>1</v>
      </c>
      <c r="Q7194">
        <v>1</v>
      </c>
    </row>
    <row r="7195" spans="1:17" hidden="1">
      <c r="A7195" t="s">
        <v>459</v>
      </c>
      <c r="B7195">
        <v>2025</v>
      </c>
      <c r="C7195" t="s">
        <v>460</v>
      </c>
      <c r="D7195" t="s">
        <v>232</v>
      </c>
      <c r="E7195" t="s">
        <v>274</v>
      </c>
      <c r="F7195" t="s">
        <v>346</v>
      </c>
      <c r="G7195" t="s">
        <v>14</v>
      </c>
      <c r="H7195" t="s">
        <v>274</v>
      </c>
      <c r="I7195" t="s">
        <v>307</v>
      </c>
      <c r="J7195" t="s">
        <v>346</v>
      </c>
      <c r="K7195" t="s">
        <v>7525</v>
      </c>
      <c r="L7195" t="s">
        <v>517</v>
      </c>
      <c r="M7195">
        <v>17</v>
      </c>
      <c r="N7195" t="s">
        <v>476</v>
      </c>
      <c r="O7195">
        <v>0</v>
      </c>
      <c r="P7195">
        <v>1</v>
      </c>
      <c r="Q7195">
        <v>1</v>
      </c>
    </row>
    <row r="7196" spans="1:17" hidden="1">
      <c r="A7196" t="s">
        <v>459</v>
      </c>
      <c r="B7196">
        <v>2025</v>
      </c>
      <c r="C7196" t="s">
        <v>460</v>
      </c>
      <c r="D7196" t="s">
        <v>232</v>
      </c>
      <c r="E7196" t="s">
        <v>274</v>
      </c>
      <c r="F7196" t="s">
        <v>346</v>
      </c>
      <c r="G7196" t="s">
        <v>14</v>
      </c>
      <c r="H7196" t="s">
        <v>274</v>
      </c>
      <c r="I7196" t="s">
        <v>307</v>
      </c>
      <c r="J7196" t="s">
        <v>346</v>
      </c>
      <c r="K7196" t="s">
        <v>7526</v>
      </c>
      <c r="L7196" t="s">
        <v>517</v>
      </c>
      <c r="M7196">
        <v>16</v>
      </c>
      <c r="N7196" t="s">
        <v>476</v>
      </c>
      <c r="O7196">
        <v>0</v>
      </c>
      <c r="P7196">
        <v>1</v>
      </c>
      <c r="Q7196">
        <v>1</v>
      </c>
    </row>
    <row r="7197" spans="1:17" hidden="1">
      <c r="A7197" t="s">
        <v>459</v>
      </c>
      <c r="B7197">
        <v>2025</v>
      </c>
      <c r="C7197" t="s">
        <v>460</v>
      </c>
      <c r="D7197" t="s">
        <v>232</v>
      </c>
      <c r="E7197" t="s">
        <v>274</v>
      </c>
      <c r="F7197" t="s">
        <v>346</v>
      </c>
      <c r="G7197" t="s">
        <v>14</v>
      </c>
      <c r="H7197" t="s">
        <v>274</v>
      </c>
      <c r="I7197" t="s">
        <v>307</v>
      </c>
      <c r="J7197" t="s">
        <v>346</v>
      </c>
      <c r="K7197" t="s">
        <v>7527</v>
      </c>
      <c r="L7197" t="s">
        <v>473</v>
      </c>
      <c r="M7197">
        <v>12</v>
      </c>
      <c r="N7197" t="s">
        <v>476</v>
      </c>
      <c r="O7197">
        <v>0</v>
      </c>
      <c r="P7197">
        <v>1</v>
      </c>
      <c r="Q7197">
        <v>1</v>
      </c>
    </row>
    <row r="7198" spans="1:17" hidden="1">
      <c r="A7198" t="s">
        <v>459</v>
      </c>
      <c r="B7198">
        <v>2025</v>
      </c>
      <c r="C7198" t="s">
        <v>460</v>
      </c>
      <c r="D7198" t="s">
        <v>232</v>
      </c>
      <c r="E7198" t="s">
        <v>274</v>
      </c>
      <c r="F7198" t="s">
        <v>346</v>
      </c>
      <c r="G7198" t="s">
        <v>14</v>
      </c>
      <c r="H7198" t="s">
        <v>274</v>
      </c>
      <c r="I7198" t="s">
        <v>307</v>
      </c>
      <c r="J7198" t="s">
        <v>346</v>
      </c>
      <c r="K7198" t="s">
        <v>7528</v>
      </c>
      <c r="L7198" t="s">
        <v>597</v>
      </c>
      <c r="M7198">
        <v>12</v>
      </c>
      <c r="N7198" t="s">
        <v>476</v>
      </c>
      <c r="O7198">
        <v>0</v>
      </c>
      <c r="P7198">
        <v>1</v>
      </c>
      <c r="Q7198">
        <v>1</v>
      </c>
    </row>
    <row r="7199" spans="1:17" hidden="1">
      <c r="A7199" t="s">
        <v>459</v>
      </c>
      <c r="B7199">
        <v>2025</v>
      </c>
      <c r="C7199" t="s">
        <v>460</v>
      </c>
      <c r="D7199" t="s">
        <v>232</v>
      </c>
      <c r="E7199" t="s">
        <v>274</v>
      </c>
      <c r="F7199" t="s">
        <v>346</v>
      </c>
      <c r="G7199" t="s">
        <v>14</v>
      </c>
      <c r="H7199" t="s">
        <v>274</v>
      </c>
      <c r="I7199" t="s">
        <v>307</v>
      </c>
      <c r="J7199" t="s">
        <v>346</v>
      </c>
      <c r="K7199" t="s">
        <v>7529</v>
      </c>
      <c r="L7199" t="s">
        <v>597</v>
      </c>
      <c r="M7199">
        <v>12</v>
      </c>
      <c r="N7199" t="s">
        <v>476</v>
      </c>
      <c r="O7199">
        <v>0</v>
      </c>
      <c r="P7199">
        <v>1</v>
      </c>
      <c r="Q7199">
        <v>1</v>
      </c>
    </row>
    <row r="7200" spans="1:17" hidden="1">
      <c r="A7200" t="s">
        <v>459</v>
      </c>
      <c r="B7200">
        <v>2025</v>
      </c>
      <c r="C7200" t="s">
        <v>460</v>
      </c>
      <c r="D7200" t="s">
        <v>232</v>
      </c>
      <c r="E7200" t="s">
        <v>274</v>
      </c>
      <c r="F7200" t="s">
        <v>346</v>
      </c>
      <c r="G7200" t="s">
        <v>14</v>
      </c>
      <c r="H7200" t="s">
        <v>274</v>
      </c>
      <c r="I7200" t="s">
        <v>307</v>
      </c>
      <c r="J7200" t="s">
        <v>346</v>
      </c>
      <c r="K7200" t="s">
        <v>7530</v>
      </c>
      <c r="L7200" t="s">
        <v>528</v>
      </c>
      <c r="M7200">
        <v>12</v>
      </c>
      <c r="N7200" t="s">
        <v>476</v>
      </c>
      <c r="O7200">
        <v>0</v>
      </c>
      <c r="P7200">
        <v>1</v>
      </c>
      <c r="Q7200">
        <v>1</v>
      </c>
    </row>
    <row r="7201" spans="1:17" hidden="1">
      <c r="A7201" t="s">
        <v>482</v>
      </c>
      <c r="B7201">
        <v>2025</v>
      </c>
      <c r="C7201" t="s">
        <v>483</v>
      </c>
      <c r="D7201" t="s">
        <v>232</v>
      </c>
      <c r="E7201" t="s">
        <v>274</v>
      </c>
      <c r="F7201" t="s">
        <v>346</v>
      </c>
      <c r="G7201" t="s">
        <v>14</v>
      </c>
      <c r="H7201" t="s">
        <v>274</v>
      </c>
      <c r="I7201" t="s">
        <v>307</v>
      </c>
      <c r="J7201" t="s">
        <v>346</v>
      </c>
      <c r="K7201" t="s">
        <v>7531</v>
      </c>
      <c r="L7201" t="s">
        <v>832</v>
      </c>
      <c r="M7201">
        <v>14</v>
      </c>
      <c r="N7201" t="s">
        <v>832</v>
      </c>
      <c r="O7201">
        <v>1</v>
      </c>
      <c r="P7201">
        <v>1</v>
      </c>
      <c r="Q7201">
        <v>1</v>
      </c>
    </row>
    <row r="7202" spans="1:17" hidden="1">
      <c r="A7202" t="s">
        <v>459</v>
      </c>
      <c r="B7202">
        <v>2025</v>
      </c>
      <c r="C7202" t="s">
        <v>460</v>
      </c>
      <c r="D7202" t="s">
        <v>232</v>
      </c>
      <c r="E7202" t="s">
        <v>274</v>
      </c>
      <c r="F7202" t="s">
        <v>346</v>
      </c>
      <c r="G7202" t="s">
        <v>14</v>
      </c>
      <c r="H7202" t="s">
        <v>274</v>
      </c>
      <c r="I7202" t="s">
        <v>307</v>
      </c>
      <c r="J7202" t="s">
        <v>346</v>
      </c>
      <c r="K7202" t="s">
        <v>7532</v>
      </c>
      <c r="L7202" t="s">
        <v>984</v>
      </c>
      <c r="M7202">
        <v>16</v>
      </c>
      <c r="N7202" t="s">
        <v>476</v>
      </c>
      <c r="O7202">
        <v>0</v>
      </c>
      <c r="P7202">
        <v>1</v>
      </c>
      <c r="Q7202">
        <v>1</v>
      </c>
    </row>
    <row r="7203" spans="1:17" hidden="1">
      <c r="A7203" t="s">
        <v>459</v>
      </c>
      <c r="B7203">
        <v>2025</v>
      </c>
      <c r="C7203" t="s">
        <v>460</v>
      </c>
      <c r="D7203" t="s">
        <v>232</v>
      </c>
      <c r="E7203" t="s">
        <v>274</v>
      </c>
      <c r="F7203" t="s">
        <v>346</v>
      </c>
      <c r="G7203" t="s">
        <v>14</v>
      </c>
      <c r="H7203" t="s">
        <v>274</v>
      </c>
      <c r="I7203" t="s">
        <v>307</v>
      </c>
      <c r="J7203" t="s">
        <v>346</v>
      </c>
      <c r="K7203" t="s">
        <v>7533</v>
      </c>
      <c r="L7203" t="s">
        <v>597</v>
      </c>
      <c r="M7203">
        <v>14</v>
      </c>
      <c r="N7203" t="s">
        <v>476</v>
      </c>
      <c r="O7203">
        <v>0</v>
      </c>
      <c r="P7203">
        <v>1</v>
      </c>
      <c r="Q7203">
        <v>1</v>
      </c>
    </row>
    <row r="7204" spans="1:17" hidden="1">
      <c r="A7204" t="s">
        <v>459</v>
      </c>
      <c r="B7204">
        <v>2025</v>
      </c>
      <c r="C7204" t="s">
        <v>460</v>
      </c>
      <c r="D7204" t="s">
        <v>232</v>
      </c>
      <c r="E7204" t="s">
        <v>274</v>
      </c>
      <c r="F7204" t="s">
        <v>346</v>
      </c>
      <c r="G7204" t="s">
        <v>14</v>
      </c>
      <c r="H7204" t="s">
        <v>274</v>
      </c>
      <c r="I7204" t="s">
        <v>307</v>
      </c>
      <c r="J7204" t="s">
        <v>346</v>
      </c>
      <c r="K7204" t="s">
        <v>7534</v>
      </c>
      <c r="L7204" t="s">
        <v>517</v>
      </c>
      <c r="M7204">
        <v>13</v>
      </c>
      <c r="N7204" t="s">
        <v>476</v>
      </c>
      <c r="O7204">
        <v>0</v>
      </c>
      <c r="P7204">
        <v>1</v>
      </c>
      <c r="Q7204">
        <v>1</v>
      </c>
    </row>
    <row r="7205" spans="1:17" hidden="1">
      <c r="A7205" t="s">
        <v>459</v>
      </c>
      <c r="B7205">
        <v>2025</v>
      </c>
      <c r="C7205" t="s">
        <v>460</v>
      </c>
      <c r="D7205" t="s">
        <v>232</v>
      </c>
      <c r="E7205" t="s">
        <v>274</v>
      </c>
      <c r="F7205" t="s">
        <v>346</v>
      </c>
      <c r="G7205" t="s">
        <v>14</v>
      </c>
      <c r="H7205" t="s">
        <v>274</v>
      </c>
      <c r="I7205" t="s">
        <v>307</v>
      </c>
      <c r="J7205" t="s">
        <v>346</v>
      </c>
      <c r="K7205" t="s">
        <v>7535</v>
      </c>
      <c r="L7205" t="s">
        <v>462</v>
      </c>
      <c r="M7205">
        <v>12</v>
      </c>
      <c r="N7205" t="s">
        <v>476</v>
      </c>
      <c r="O7205">
        <v>0</v>
      </c>
      <c r="P7205">
        <v>1</v>
      </c>
      <c r="Q7205">
        <v>1</v>
      </c>
    </row>
    <row r="7206" spans="1:17" hidden="1">
      <c r="A7206" t="s">
        <v>482</v>
      </c>
      <c r="B7206">
        <v>2025</v>
      </c>
      <c r="C7206" t="s">
        <v>483</v>
      </c>
      <c r="D7206" t="s">
        <v>232</v>
      </c>
      <c r="E7206" t="s">
        <v>274</v>
      </c>
      <c r="F7206" t="s">
        <v>346</v>
      </c>
      <c r="G7206" t="s">
        <v>14</v>
      </c>
      <c r="H7206" t="s">
        <v>274</v>
      </c>
      <c r="I7206" t="s">
        <v>307</v>
      </c>
      <c r="J7206" t="s">
        <v>346</v>
      </c>
      <c r="K7206" t="s">
        <v>7536</v>
      </c>
      <c r="L7206" t="s">
        <v>495</v>
      </c>
      <c r="M7206">
        <v>14</v>
      </c>
      <c r="N7206" t="s">
        <v>495</v>
      </c>
      <c r="O7206">
        <v>1</v>
      </c>
      <c r="P7206">
        <v>1</v>
      </c>
      <c r="Q7206">
        <v>1</v>
      </c>
    </row>
    <row r="7207" spans="1:17" hidden="1">
      <c r="A7207" t="s">
        <v>482</v>
      </c>
      <c r="B7207">
        <v>2025</v>
      </c>
      <c r="C7207" t="s">
        <v>483</v>
      </c>
      <c r="D7207" t="s">
        <v>232</v>
      </c>
      <c r="E7207" t="s">
        <v>274</v>
      </c>
      <c r="F7207" t="s">
        <v>346</v>
      </c>
      <c r="G7207" t="s">
        <v>14</v>
      </c>
      <c r="H7207" t="s">
        <v>274</v>
      </c>
      <c r="I7207" t="s">
        <v>307</v>
      </c>
      <c r="J7207" t="s">
        <v>346</v>
      </c>
      <c r="K7207" t="s">
        <v>7537</v>
      </c>
      <c r="L7207" t="s">
        <v>491</v>
      </c>
      <c r="M7207">
        <v>17</v>
      </c>
      <c r="N7207" t="s">
        <v>491</v>
      </c>
      <c r="O7207">
        <v>1</v>
      </c>
      <c r="P7207">
        <v>1</v>
      </c>
      <c r="Q7207">
        <v>1</v>
      </c>
    </row>
    <row r="7208" spans="1:17" hidden="1">
      <c r="A7208" t="s">
        <v>459</v>
      </c>
      <c r="B7208">
        <v>2025</v>
      </c>
      <c r="C7208" t="s">
        <v>460</v>
      </c>
      <c r="D7208" t="s">
        <v>232</v>
      </c>
      <c r="E7208" t="s">
        <v>274</v>
      </c>
      <c r="F7208" t="s">
        <v>346</v>
      </c>
      <c r="G7208" t="s">
        <v>14</v>
      </c>
      <c r="H7208" t="s">
        <v>274</v>
      </c>
      <c r="I7208" t="s">
        <v>307</v>
      </c>
      <c r="J7208" t="s">
        <v>346</v>
      </c>
      <c r="K7208" t="s">
        <v>7538</v>
      </c>
      <c r="L7208" t="s">
        <v>597</v>
      </c>
      <c r="M7208">
        <v>12</v>
      </c>
      <c r="N7208" t="s">
        <v>476</v>
      </c>
      <c r="O7208">
        <v>0</v>
      </c>
      <c r="P7208">
        <v>1</v>
      </c>
      <c r="Q7208">
        <v>1</v>
      </c>
    </row>
    <row r="7209" spans="1:17" hidden="1">
      <c r="A7209" t="s">
        <v>459</v>
      </c>
      <c r="B7209">
        <v>2025</v>
      </c>
      <c r="C7209" t="s">
        <v>460</v>
      </c>
      <c r="D7209" t="s">
        <v>232</v>
      </c>
      <c r="E7209" t="s">
        <v>274</v>
      </c>
      <c r="F7209" t="s">
        <v>346</v>
      </c>
      <c r="G7209" t="s">
        <v>14</v>
      </c>
      <c r="H7209" t="s">
        <v>274</v>
      </c>
      <c r="I7209" t="s">
        <v>307</v>
      </c>
      <c r="J7209" t="s">
        <v>346</v>
      </c>
      <c r="K7209" t="s">
        <v>7539</v>
      </c>
      <c r="L7209" t="s">
        <v>517</v>
      </c>
      <c r="M7209">
        <v>13</v>
      </c>
      <c r="N7209" t="s">
        <v>476</v>
      </c>
      <c r="O7209">
        <v>0</v>
      </c>
      <c r="P7209">
        <v>1</v>
      </c>
      <c r="Q7209">
        <v>1</v>
      </c>
    </row>
    <row r="7210" spans="1:17" hidden="1">
      <c r="A7210" t="s">
        <v>459</v>
      </c>
      <c r="B7210">
        <v>2025</v>
      </c>
      <c r="C7210" t="s">
        <v>460</v>
      </c>
      <c r="D7210" t="s">
        <v>232</v>
      </c>
      <c r="E7210" t="s">
        <v>274</v>
      </c>
      <c r="F7210" t="s">
        <v>346</v>
      </c>
      <c r="G7210" t="s">
        <v>14</v>
      </c>
      <c r="H7210" t="s">
        <v>274</v>
      </c>
      <c r="I7210" t="s">
        <v>307</v>
      </c>
      <c r="J7210" t="s">
        <v>346</v>
      </c>
      <c r="K7210" t="s">
        <v>7540</v>
      </c>
      <c r="L7210" t="s">
        <v>642</v>
      </c>
      <c r="M7210">
        <v>14</v>
      </c>
      <c r="N7210" t="s">
        <v>476</v>
      </c>
      <c r="O7210">
        <v>0</v>
      </c>
      <c r="P7210">
        <v>1</v>
      </c>
      <c r="Q7210">
        <v>1</v>
      </c>
    </row>
    <row r="7211" spans="1:17" hidden="1">
      <c r="A7211" t="s">
        <v>459</v>
      </c>
      <c r="B7211">
        <v>2025</v>
      </c>
      <c r="C7211" t="s">
        <v>460</v>
      </c>
      <c r="D7211" t="s">
        <v>232</v>
      </c>
      <c r="E7211" t="s">
        <v>274</v>
      </c>
      <c r="F7211" t="s">
        <v>346</v>
      </c>
      <c r="G7211" t="s">
        <v>14</v>
      </c>
      <c r="H7211" t="s">
        <v>274</v>
      </c>
      <c r="I7211" t="s">
        <v>307</v>
      </c>
      <c r="J7211" t="s">
        <v>346</v>
      </c>
      <c r="K7211" t="s">
        <v>7541</v>
      </c>
      <c r="L7211" t="s">
        <v>597</v>
      </c>
      <c r="M7211">
        <v>14</v>
      </c>
      <c r="N7211" t="s">
        <v>476</v>
      </c>
      <c r="O7211">
        <v>0</v>
      </c>
      <c r="P7211">
        <v>1</v>
      </c>
      <c r="Q7211">
        <v>1</v>
      </c>
    </row>
    <row r="7212" spans="1:17" hidden="1">
      <c r="A7212" t="s">
        <v>482</v>
      </c>
      <c r="B7212">
        <v>2025</v>
      </c>
      <c r="C7212" t="s">
        <v>483</v>
      </c>
      <c r="D7212" t="s">
        <v>232</v>
      </c>
      <c r="E7212" t="s">
        <v>274</v>
      </c>
      <c r="F7212" t="s">
        <v>346</v>
      </c>
      <c r="G7212" t="s">
        <v>14</v>
      </c>
      <c r="H7212" t="s">
        <v>274</v>
      </c>
      <c r="I7212" t="s">
        <v>307</v>
      </c>
      <c r="J7212" t="s">
        <v>346</v>
      </c>
      <c r="K7212" t="s">
        <v>7542</v>
      </c>
      <c r="L7212" t="s">
        <v>493</v>
      </c>
      <c r="M7212">
        <v>12</v>
      </c>
      <c r="N7212" t="s">
        <v>476</v>
      </c>
      <c r="O7212">
        <v>0</v>
      </c>
      <c r="P7212">
        <v>1</v>
      </c>
      <c r="Q7212">
        <v>1</v>
      </c>
    </row>
    <row r="7213" spans="1:17" hidden="1">
      <c r="A7213" t="s">
        <v>482</v>
      </c>
      <c r="B7213">
        <v>2025</v>
      </c>
      <c r="C7213" t="s">
        <v>483</v>
      </c>
      <c r="D7213" t="s">
        <v>232</v>
      </c>
      <c r="E7213" t="s">
        <v>274</v>
      </c>
      <c r="F7213" t="s">
        <v>346</v>
      </c>
      <c r="G7213" t="s">
        <v>14</v>
      </c>
      <c r="H7213" t="s">
        <v>274</v>
      </c>
      <c r="I7213" t="s">
        <v>307</v>
      </c>
      <c r="J7213" t="s">
        <v>346</v>
      </c>
      <c r="K7213" t="s">
        <v>7543</v>
      </c>
      <c r="L7213" t="s">
        <v>491</v>
      </c>
      <c r="M7213">
        <v>13</v>
      </c>
      <c r="N7213" t="s">
        <v>476</v>
      </c>
      <c r="O7213">
        <v>0</v>
      </c>
      <c r="P7213">
        <v>1</v>
      </c>
      <c r="Q7213">
        <v>1</v>
      </c>
    </row>
    <row r="7214" spans="1:17" hidden="1">
      <c r="A7214" t="s">
        <v>459</v>
      </c>
      <c r="B7214">
        <v>2025</v>
      </c>
      <c r="C7214" t="s">
        <v>460</v>
      </c>
      <c r="D7214" t="s">
        <v>232</v>
      </c>
      <c r="E7214" t="s">
        <v>274</v>
      </c>
      <c r="F7214" t="s">
        <v>346</v>
      </c>
      <c r="G7214" t="s">
        <v>14</v>
      </c>
      <c r="H7214" t="s">
        <v>274</v>
      </c>
      <c r="I7214" t="s">
        <v>307</v>
      </c>
      <c r="J7214" t="s">
        <v>346</v>
      </c>
      <c r="K7214" t="s">
        <v>7544</v>
      </c>
      <c r="L7214" t="s">
        <v>597</v>
      </c>
      <c r="M7214">
        <v>14</v>
      </c>
      <c r="N7214" t="s">
        <v>476</v>
      </c>
      <c r="O7214">
        <v>0</v>
      </c>
      <c r="P7214">
        <v>1</v>
      </c>
      <c r="Q7214">
        <v>1</v>
      </c>
    </row>
    <row r="7215" spans="1:17" hidden="1">
      <c r="A7215" t="s">
        <v>482</v>
      </c>
      <c r="B7215">
        <v>2025</v>
      </c>
      <c r="C7215" t="s">
        <v>483</v>
      </c>
      <c r="D7215" t="s">
        <v>232</v>
      </c>
      <c r="E7215" t="s">
        <v>274</v>
      </c>
      <c r="F7215" t="s">
        <v>346</v>
      </c>
      <c r="G7215" t="s">
        <v>14</v>
      </c>
      <c r="H7215" t="s">
        <v>274</v>
      </c>
      <c r="I7215" t="s">
        <v>307</v>
      </c>
      <c r="J7215" t="s">
        <v>346</v>
      </c>
      <c r="K7215" t="s">
        <v>7545</v>
      </c>
      <c r="L7215" t="s">
        <v>691</v>
      </c>
      <c r="M7215">
        <v>14</v>
      </c>
      <c r="N7215" t="s">
        <v>476</v>
      </c>
      <c r="O7215">
        <v>0</v>
      </c>
      <c r="P7215">
        <v>1</v>
      </c>
      <c r="Q7215">
        <v>1</v>
      </c>
    </row>
    <row r="7216" spans="1:17" hidden="1">
      <c r="A7216" t="s">
        <v>482</v>
      </c>
      <c r="B7216">
        <v>2025</v>
      </c>
      <c r="C7216" t="s">
        <v>483</v>
      </c>
      <c r="D7216" t="s">
        <v>232</v>
      </c>
      <c r="E7216" t="s">
        <v>274</v>
      </c>
      <c r="F7216" t="s">
        <v>346</v>
      </c>
      <c r="G7216" t="s">
        <v>14</v>
      </c>
      <c r="H7216" t="s">
        <v>274</v>
      </c>
      <c r="I7216" t="s">
        <v>307</v>
      </c>
      <c r="J7216" t="s">
        <v>346</v>
      </c>
      <c r="K7216" t="s">
        <v>7546</v>
      </c>
      <c r="L7216" t="s">
        <v>649</v>
      </c>
      <c r="M7216">
        <v>14</v>
      </c>
      <c r="N7216" t="s">
        <v>476</v>
      </c>
      <c r="O7216">
        <v>0</v>
      </c>
      <c r="P7216">
        <v>1</v>
      </c>
      <c r="Q7216">
        <v>1</v>
      </c>
    </row>
    <row r="7217" spans="1:17" hidden="1">
      <c r="A7217" t="s">
        <v>482</v>
      </c>
      <c r="B7217">
        <v>2025</v>
      </c>
      <c r="C7217" t="s">
        <v>483</v>
      </c>
      <c r="D7217" t="s">
        <v>232</v>
      </c>
      <c r="E7217" t="s">
        <v>274</v>
      </c>
      <c r="F7217" t="s">
        <v>346</v>
      </c>
      <c r="G7217" t="s">
        <v>14</v>
      </c>
      <c r="H7217" t="s">
        <v>274</v>
      </c>
      <c r="I7217" t="s">
        <v>307</v>
      </c>
      <c r="J7217" t="s">
        <v>346</v>
      </c>
      <c r="K7217" t="s">
        <v>7547</v>
      </c>
      <c r="L7217" t="s">
        <v>487</v>
      </c>
      <c r="M7217">
        <v>13</v>
      </c>
      <c r="N7217" t="s">
        <v>476</v>
      </c>
      <c r="O7217">
        <v>0</v>
      </c>
      <c r="P7217">
        <v>1</v>
      </c>
      <c r="Q7217">
        <v>1</v>
      </c>
    </row>
    <row r="7218" spans="1:17" hidden="1">
      <c r="A7218" t="s">
        <v>459</v>
      </c>
      <c r="B7218">
        <v>2025</v>
      </c>
      <c r="C7218" t="s">
        <v>460</v>
      </c>
      <c r="D7218" t="s">
        <v>232</v>
      </c>
      <c r="E7218" t="s">
        <v>274</v>
      </c>
      <c r="F7218" t="s">
        <v>346</v>
      </c>
      <c r="G7218" t="s">
        <v>14</v>
      </c>
      <c r="H7218" t="s">
        <v>274</v>
      </c>
      <c r="I7218" t="s">
        <v>307</v>
      </c>
      <c r="J7218" t="s">
        <v>346</v>
      </c>
      <c r="K7218" t="s">
        <v>7548</v>
      </c>
      <c r="L7218" t="s">
        <v>597</v>
      </c>
      <c r="M7218">
        <v>14</v>
      </c>
      <c r="N7218" t="s">
        <v>476</v>
      </c>
      <c r="O7218">
        <v>0</v>
      </c>
      <c r="P7218">
        <v>1</v>
      </c>
      <c r="Q7218">
        <v>1</v>
      </c>
    </row>
    <row r="7219" spans="1:17" hidden="1">
      <c r="A7219" t="s">
        <v>459</v>
      </c>
      <c r="B7219">
        <v>2025</v>
      </c>
      <c r="C7219" t="s">
        <v>460</v>
      </c>
      <c r="D7219" t="s">
        <v>232</v>
      </c>
      <c r="E7219" t="s">
        <v>274</v>
      </c>
      <c r="F7219" t="s">
        <v>346</v>
      </c>
      <c r="G7219" t="s">
        <v>14</v>
      </c>
      <c r="H7219" t="s">
        <v>274</v>
      </c>
      <c r="I7219" t="s">
        <v>307</v>
      </c>
      <c r="J7219" t="s">
        <v>346</v>
      </c>
      <c r="K7219" t="s">
        <v>7549</v>
      </c>
      <c r="L7219" t="s">
        <v>597</v>
      </c>
      <c r="M7219">
        <v>14</v>
      </c>
      <c r="N7219" t="s">
        <v>476</v>
      </c>
      <c r="O7219">
        <v>0</v>
      </c>
      <c r="P7219">
        <v>1</v>
      </c>
      <c r="Q7219">
        <v>1</v>
      </c>
    </row>
    <row r="7220" spans="1:17" hidden="1">
      <c r="A7220" t="s">
        <v>459</v>
      </c>
      <c r="B7220">
        <v>2025</v>
      </c>
      <c r="C7220" t="s">
        <v>460</v>
      </c>
      <c r="D7220" t="s">
        <v>232</v>
      </c>
      <c r="E7220" t="s">
        <v>274</v>
      </c>
      <c r="F7220" t="s">
        <v>346</v>
      </c>
      <c r="G7220" t="s">
        <v>14</v>
      </c>
      <c r="H7220" t="s">
        <v>274</v>
      </c>
      <c r="I7220" t="s">
        <v>307</v>
      </c>
      <c r="J7220" t="s">
        <v>346</v>
      </c>
      <c r="K7220" t="s">
        <v>7550</v>
      </c>
      <c r="L7220" t="s">
        <v>517</v>
      </c>
      <c r="M7220">
        <v>14</v>
      </c>
      <c r="N7220" t="s">
        <v>476</v>
      </c>
      <c r="O7220">
        <v>0</v>
      </c>
      <c r="P7220">
        <v>1</v>
      </c>
      <c r="Q7220">
        <v>1</v>
      </c>
    </row>
    <row r="7221" spans="1:17" hidden="1">
      <c r="A7221" t="s">
        <v>459</v>
      </c>
      <c r="B7221">
        <v>2025</v>
      </c>
      <c r="C7221" t="s">
        <v>460</v>
      </c>
      <c r="D7221" t="s">
        <v>232</v>
      </c>
      <c r="E7221" t="s">
        <v>274</v>
      </c>
      <c r="F7221" t="s">
        <v>346</v>
      </c>
      <c r="G7221" t="s">
        <v>14</v>
      </c>
      <c r="H7221" t="s">
        <v>274</v>
      </c>
      <c r="I7221" t="s">
        <v>307</v>
      </c>
      <c r="J7221" t="s">
        <v>346</v>
      </c>
      <c r="K7221" t="s">
        <v>7551</v>
      </c>
      <c r="L7221" t="s">
        <v>597</v>
      </c>
      <c r="M7221">
        <v>12</v>
      </c>
      <c r="N7221" t="s">
        <v>476</v>
      </c>
      <c r="O7221">
        <v>0</v>
      </c>
      <c r="P7221">
        <v>1</v>
      </c>
      <c r="Q7221">
        <v>1</v>
      </c>
    </row>
    <row r="7222" spans="1:17" hidden="1">
      <c r="A7222" t="s">
        <v>459</v>
      </c>
      <c r="B7222">
        <v>2025</v>
      </c>
      <c r="C7222" t="s">
        <v>460</v>
      </c>
      <c r="D7222" t="s">
        <v>232</v>
      </c>
      <c r="E7222" t="s">
        <v>274</v>
      </c>
      <c r="F7222" t="s">
        <v>346</v>
      </c>
      <c r="G7222" t="s">
        <v>14</v>
      </c>
      <c r="H7222" t="s">
        <v>274</v>
      </c>
      <c r="I7222" t="s">
        <v>307</v>
      </c>
      <c r="J7222" t="s">
        <v>346</v>
      </c>
      <c r="K7222" t="s">
        <v>7552</v>
      </c>
      <c r="L7222" t="s">
        <v>464</v>
      </c>
      <c r="M7222">
        <v>12</v>
      </c>
      <c r="N7222" t="s">
        <v>476</v>
      </c>
      <c r="O7222">
        <v>0</v>
      </c>
      <c r="P7222">
        <v>1</v>
      </c>
      <c r="Q7222">
        <v>1</v>
      </c>
    </row>
    <row r="7223" spans="1:17" hidden="1">
      <c r="A7223" t="s">
        <v>459</v>
      </c>
      <c r="B7223">
        <v>2025</v>
      </c>
      <c r="C7223" t="s">
        <v>460</v>
      </c>
      <c r="D7223" t="s">
        <v>232</v>
      </c>
      <c r="E7223" t="s">
        <v>274</v>
      </c>
      <c r="F7223" t="s">
        <v>346</v>
      </c>
      <c r="G7223" t="s">
        <v>14</v>
      </c>
      <c r="H7223" t="s">
        <v>274</v>
      </c>
      <c r="I7223" t="s">
        <v>307</v>
      </c>
      <c r="J7223" t="s">
        <v>346</v>
      </c>
      <c r="K7223" t="s">
        <v>7553</v>
      </c>
      <c r="L7223" t="s">
        <v>597</v>
      </c>
      <c r="M7223">
        <v>12</v>
      </c>
      <c r="N7223" t="s">
        <v>476</v>
      </c>
      <c r="O7223">
        <v>0</v>
      </c>
      <c r="P7223">
        <v>1</v>
      </c>
      <c r="Q7223">
        <v>1</v>
      </c>
    </row>
    <row r="7224" spans="1:17" hidden="1">
      <c r="A7224" t="s">
        <v>459</v>
      </c>
      <c r="B7224">
        <v>2025</v>
      </c>
      <c r="C7224" t="s">
        <v>460</v>
      </c>
      <c r="D7224" t="s">
        <v>232</v>
      </c>
      <c r="E7224" t="s">
        <v>274</v>
      </c>
      <c r="F7224" t="s">
        <v>346</v>
      </c>
      <c r="G7224" t="s">
        <v>14</v>
      </c>
      <c r="H7224" t="s">
        <v>274</v>
      </c>
      <c r="I7224" t="s">
        <v>307</v>
      </c>
      <c r="J7224" t="s">
        <v>346</v>
      </c>
      <c r="K7224" t="s">
        <v>7554</v>
      </c>
      <c r="L7224" t="s">
        <v>597</v>
      </c>
      <c r="M7224">
        <v>12</v>
      </c>
      <c r="N7224" t="s">
        <v>476</v>
      </c>
      <c r="O7224">
        <v>0</v>
      </c>
      <c r="P7224">
        <v>1</v>
      </c>
      <c r="Q7224">
        <v>1</v>
      </c>
    </row>
    <row r="7225" spans="1:17" hidden="1">
      <c r="A7225" t="s">
        <v>459</v>
      </c>
      <c r="B7225">
        <v>2025</v>
      </c>
      <c r="C7225" t="s">
        <v>460</v>
      </c>
      <c r="D7225" t="s">
        <v>232</v>
      </c>
      <c r="E7225" t="s">
        <v>274</v>
      </c>
      <c r="F7225" t="s">
        <v>346</v>
      </c>
      <c r="G7225" t="s">
        <v>14</v>
      </c>
      <c r="H7225" t="s">
        <v>274</v>
      </c>
      <c r="I7225" t="s">
        <v>307</v>
      </c>
      <c r="J7225" t="s">
        <v>346</v>
      </c>
      <c r="K7225" t="s">
        <v>7555</v>
      </c>
      <c r="L7225" t="s">
        <v>597</v>
      </c>
      <c r="M7225">
        <v>13</v>
      </c>
      <c r="N7225" t="s">
        <v>476</v>
      </c>
      <c r="O7225">
        <v>0</v>
      </c>
      <c r="P7225">
        <v>1</v>
      </c>
      <c r="Q7225">
        <v>1</v>
      </c>
    </row>
    <row r="7226" spans="1:17" hidden="1">
      <c r="A7226" t="s">
        <v>482</v>
      </c>
      <c r="B7226">
        <v>2025</v>
      </c>
      <c r="C7226" t="s">
        <v>483</v>
      </c>
      <c r="D7226" t="s">
        <v>232</v>
      </c>
      <c r="E7226" t="s">
        <v>274</v>
      </c>
      <c r="F7226" t="s">
        <v>346</v>
      </c>
      <c r="G7226" t="s">
        <v>14</v>
      </c>
      <c r="H7226" t="s">
        <v>274</v>
      </c>
      <c r="I7226" t="s">
        <v>307</v>
      </c>
      <c r="J7226" t="s">
        <v>346</v>
      </c>
      <c r="K7226" t="s">
        <v>1953</v>
      </c>
      <c r="L7226" t="s">
        <v>691</v>
      </c>
      <c r="M7226">
        <v>17</v>
      </c>
      <c r="N7226" t="s">
        <v>476</v>
      </c>
      <c r="O7226">
        <v>0</v>
      </c>
      <c r="P7226">
        <v>1</v>
      </c>
      <c r="Q7226">
        <v>1</v>
      </c>
    </row>
    <row r="7227" spans="1:17" hidden="1">
      <c r="A7227" t="s">
        <v>459</v>
      </c>
      <c r="B7227">
        <v>2025</v>
      </c>
      <c r="C7227" t="s">
        <v>460</v>
      </c>
      <c r="D7227" t="s">
        <v>232</v>
      </c>
      <c r="E7227" t="s">
        <v>274</v>
      </c>
      <c r="F7227" t="s">
        <v>346</v>
      </c>
      <c r="G7227" t="s">
        <v>14</v>
      </c>
      <c r="H7227" t="s">
        <v>274</v>
      </c>
      <c r="I7227" t="s">
        <v>307</v>
      </c>
      <c r="J7227" t="s">
        <v>346</v>
      </c>
      <c r="K7227" t="s">
        <v>7556</v>
      </c>
      <c r="L7227" t="s">
        <v>517</v>
      </c>
      <c r="M7227">
        <v>12</v>
      </c>
      <c r="N7227" t="s">
        <v>476</v>
      </c>
      <c r="O7227">
        <v>0</v>
      </c>
      <c r="P7227">
        <v>1</v>
      </c>
      <c r="Q7227">
        <v>1</v>
      </c>
    </row>
    <row r="7228" spans="1:17" hidden="1">
      <c r="A7228" t="s">
        <v>459</v>
      </c>
      <c r="B7228">
        <v>2025</v>
      </c>
      <c r="C7228" t="s">
        <v>460</v>
      </c>
      <c r="D7228" t="s">
        <v>232</v>
      </c>
      <c r="E7228" t="s">
        <v>274</v>
      </c>
      <c r="F7228" t="s">
        <v>346</v>
      </c>
      <c r="G7228" t="s">
        <v>14</v>
      </c>
      <c r="H7228" t="s">
        <v>274</v>
      </c>
      <c r="I7228" t="s">
        <v>307</v>
      </c>
      <c r="J7228" t="s">
        <v>346</v>
      </c>
      <c r="K7228" t="s">
        <v>7557</v>
      </c>
      <c r="L7228" t="s">
        <v>597</v>
      </c>
      <c r="M7228">
        <v>12</v>
      </c>
      <c r="N7228" t="s">
        <v>476</v>
      </c>
      <c r="O7228">
        <v>0</v>
      </c>
      <c r="P7228">
        <v>1</v>
      </c>
      <c r="Q7228">
        <v>1</v>
      </c>
    </row>
    <row r="7229" spans="1:17" hidden="1">
      <c r="A7229" t="s">
        <v>459</v>
      </c>
      <c r="B7229">
        <v>2025</v>
      </c>
      <c r="C7229" t="s">
        <v>460</v>
      </c>
      <c r="D7229" t="s">
        <v>232</v>
      </c>
      <c r="E7229" t="s">
        <v>274</v>
      </c>
      <c r="F7229" t="s">
        <v>346</v>
      </c>
      <c r="G7229" t="s">
        <v>14</v>
      </c>
      <c r="H7229" t="s">
        <v>274</v>
      </c>
      <c r="I7229" t="s">
        <v>307</v>
      </c>
      <c r="J7229" t="s">
        <v>346</v>
      </c>
      <c r="K7229" t="s">
        <v>7558</v>
      </c>
      <c r="L7229" t="s">
        <v>597</v>
      </c>
      <c r="M7229">
        <v>12</v>
      </c>
      <c r="N7229" t="s">
        <v>476</v>
      </c>
      <c r="O7229">
        <v>0</v>
      </c>
      <c r="P7229">
        <v>1</v>
      </c>
      <c r="Q7229">
        <v>1</v>
      </c>
    </row>
    <row r="7230" spans="1:17" hidden="1">
      <c r="A7230" t="s">
        <v>459</v>
      </c>
      <c r="B7230">
        <v>2025</v>
      </c>
      <c r="C7230" t="s">
        <v>460</v>
      </c>
      <c r="D7230" t="s">
        <v>232</v>
      </c>
      <c r="E7230" t="s">
        <v>274</v>
      </c>
      <c r="F7230" t="s">
        <v>346</v>
      </c>
      <c r="G7230" t="s">
        <v>14</v>
      </c>
      <c r="H7230" t="s">
        <v>274</v>
      </c>
      <c r="I7230" t="s">
        <v>307</v>
      </c>
      <c r="J7230" t="s">
        <v>346</v>
      </c>
      <c r="K7230" t="s">
        <v>7559</v>
      </c>
      <c r="L7230" t="s">
        <v>597</v>
      </c>
      <c r="M7230">
        <v>12</v>
      </c>
      <c r="N7230" t="s">
        <v>476</v>
      </c>
      <c r="O7230">
        <v>0</v>
      </c>
      <c r="P7230">
        <v>1</v>
      </c>
      <c r="Q7230">
        <v>1</v>
      </c>
    </row>
    <row r="7231" spans="1:17" hidden="1">
      <c r="A7231" t="s">
        <v>459</v>
      </c>
      <c r="B7231">
        <v>2025</v>
      </c>
      <c r="C7231" t="s">
        <v>460</v>
      </c>
      <c r="D7231" t="s">
        <v>232</v>
      </c>
      <c r="E7231" t="s">
        <v>274</v>
      </c>
      <c r="F7231" t="s">
        <v>346</v>
      </c>
      <c r="G7231" t="s">
        <v>14</v>
      </c>
      <c r="H7231" t="s">
        <v>274</v>
      </c>
      <c r="I7231" t="s">
        <v>307</v>
      </c>
      <c r="J7231" t="s">
        <v>346</v>
      </c>
      <c r="K7231" t="s">
        <v>7560</v>
      </c>
      <c r="L7231" t="s">
        <v>517</v>
      </c>
      <c r="M7231">
        <v>12</v>
      </c>
      <c r="N7231" t="s">
        <v>476</v>
      </c>
      <c r="O7231">
        <v>0</v>
      </c>
      <c r="P7231">
        <v>1</v>
      </c>
      <c r="Q7231">
        <v>1</v>
      </c>
    </row>
    <row r="7232" spans="1:17" hidden="1">
      <c r="A7232" t="s">
        <v>459</v>
      </c>
      <c r="B7232">
        <v>2025</v>
      </c>
      <c r="C7232" t="s">
        <v>460</v>
      </c>
      <c r="D7232" t="s">
        <v>232</v>
      </c>
      <c r="E7232" t="s">
        <v>274</v>
      </c>
      <c r="F7232" t="s">
        <v>346</v>
      </c>
      <c r="G7232" t="s">
        <v>14</v>
      </c>
      <c r="H7232" t="s">
        <v>274</v>
      </c>
      <c r="I7232" t="s">
        <v>307</v>
      </c>
      <c r="J7232" t="s">
        <v>346</v>
      </c>
      <c r="K7232" t="s">
        <v>7561</v>
      </c>
      <c r="L7232" t="s">
        <v>517</v>
      </c>
      <c r="M7232">
        <v>12</v>
      </c>
      <c r="N7232" t="s">
        <v>476</v>
      </c>
      <c r="O7232">
        <v>0</v>
      </c>
      <c r="P7232">
        <v>1</v>
      </c>
      <c r="Q7232">
        <v>1</v>
      </c>
    </row>
    <row r="7233" spans="1:17" hidden="1">
      <c r="A7233" t="s">
        <v>459</v>
      </c>
      <c r="B7233">
        <v>2025</v>
      </c>
      <c r="C7233" t="s">
        <v>460</v>
      </c>
      <c r="D7233" t="s">
        <v>232</v>
      </c>
      <c r="E7233" t="s">
        <v>274</v>
      </c>
      <c r="F7233" t="s">
        <v>346</v>
      </c>
      <c r="G7233" t="s">
        <v>14</v>
      </c>
      <c r="H7233" t="s">
        <v>274</v>
      </c>
      <c r="I7233" t="s">
        <v>307</v>
      </c>
      <c r="J7233" t="s">
        <v>346</v>
      </c>
      <c r="K7233" t="s">
        <v>7562</v>
      </c>
      <c r="L7233" t="s">
        <v>984</v>
      </c>
      <c r="M7233">
        <v>14</v>
      </c>
      <c r="N7233" t="s">
        <v>476</v>
      </c>
      <c r="O7233">
        <v>0</v>
      </c>
      <c r="P7233">
        <v>1</v>
      </c>
      <c r="Q7233">
        <v>1</v>
      </c>
    </row>
    <row r="7234" spans="1:17" hidden="1">
      <c r="A7234" t="s">
        <v>459</v>
      </c>
      <c r="B7234">
        <v>2025</v>
      </c>
      <c r="C7234" t="s">
        <v>460</v>
      </c>
      <c r="D7234" t="s">
        <v>232</v>
      </c>
      <c r="E7234" t="s">
        <v>274</v>
      </c>
      <c r="F7234" t="s">
        <v>346</v>
      </c>
      <c r="G7234" t="s">
        <v>14</v>
      </c>
      <c r="H7234" t="s">
        <v>274</v>
      </c>
      <c r="I7234" t="s">
        <v>307</v>
      </c>
      <c r="J7234" t="s">
        <v>346</v>
      </c>
      <c r="K7234" t="s">
        <v>7563</v>
      </c>
      <c r="L7234" t="s">
        <v>517</v>
      </c>
      <c r="M7234">
        <v>14</v>
      </c>
      <c r="N7234" t="s">
        <v>476</v>
      </c>
      <c r="O7234">
        <v>0</v>
      </c>
      <c r="P7234">
        <v>1</v>
      </c>
      <c r="Q7234">
        <v>1</v>
      </c>
    </row>
    <row r="7235" spans="1:17" hidden="1">
      <c r="A7235" t="s">
        <v>459</v>
      </c>
      <c r="B7235">
        <v>2025</v>
      </c>
      <c r="C7235" t="s">
        <v>460</v>
      </c>
      <c r="D7235" t="s">
        <v>232</v>
      </c>
      <c r="E7235" t="s">
        <v>274</v>
      </c>
      <c r="F7235" t="s">
        <v>346</v>
      </c>
      <c r="G7235" t="s">
        <v>14</v>
      </c>
      <c r="H7235" t="s">
        <v>274</v>
      </c>
      <c r="I7235" t="s">
        <v>307</v>
      </c>
      <c r="J7235" t="s">
        <v>346</v>
      </c>
      <c r="K7235" t="s">
        <v>7564</v>
      </c>
      <c r="L7235" t="s">
        <v>984</v>
      </c>
      <c r="M7235">
        <v>15</v>
      </c>
      <c r="N7235" t="s">
        <v>476</v>
      </c>
      <c r="O7235">
        <v>0</v>
      </c>
      <c r="P7235">
        <v>1</v>
      </c>
      <c r="Q7235">
        <v>1</v>
      </c>
    </row>
    <row r="7236" spans="1:17" hidden="1">
      <c r="A7236" t="s">
        <v>459</v>
      </c>
      <c r="B7236">
        <v>2025</v>
      </c>
      <c r="C7236" t="s">
        <v>460</v>
      </c>
      <c r="D7236" t="s">
        <v>232</v>
      </c>
      <c r="E7236" t="s">
        <v>274</v>
      </c>
      <c r="F7236" t="s">
        <v>346</v>
      </c>
      <c r="G7236" t="s">
        <v>14</v>
      </c>
      <c r="H7236" t="s">
        <v>274</v>
      </c>
      <c r="I7236" t="s">
        <v>307</v>
      </c>
      <c r="J7236" t="s">
        <v>346</v>
      </c>
      <c r="K7236" t="s">
        <v>7565</v>
      </c>
      <c r="L7236" t="s">
        <v>984</v>
      </c>
      <c r="M7236">
        <v>15</v>
      </c>
      <c r="N7236" t="s">
        <v>476</v>
      </c>
      <c r="O7236">
        <v>0</v>
      </c>
      <c r="P7236">
        <v>1</v>
      </c>
      <c r="Q7236">
        <v>1</v>
      </c>
    </row>
    <row r="7237" spans="1:17" hidden="1">
      <c r="A7237" t="s">
        <v>459</v>
      </c>
      <c r="B7237">
        <v>2025</v>
      </c>
      <c r="C7237" t="s">
        <v>460</v>
      </c>
      <c r="D7237" t="s">
        <v>232</v>
      </c>
      <c r="E7237" t="s">
        <v>274</v>
      </c>
      <c r="F7237" t="s">
        <v>346</v>
      </c>
      <c r="G7237" t="s">
        <v>14</v>
      </c>
      <c r="H7237" t="s">
        <v>274</v>
      </c>
      <c r="I7237" t="s">
        <v>307</v>
      </c>
      <c r="J7237" t="s">
        <v>346</v>
      </c>
      <c r="K7237" t="s">
        <v>7566</v>
      </c>
      <c r="L7237" t="s">
        <v>597</v>
      </c>
      <c r="M7237">
        <v>14</v>
      </c>
      <c r="N7237" t="s">
        <v>476</v>
      </c>
      <c r="O7237">
        <v>0</v>
      </c>
      <c r="P7237">
        <v>1</v>
      </c>
      <c r="Q7237">
        <v>1</v>
      </c>
    </row>
    <row r="7238" spans="1:17" hidden="1">
      <c r="A7238" t="s">
        <v>459</v>
      </c>
      <c r="B7238">
        <v>2025</v>
      </c>
      <c r="C7238" t="s">
        <v>460</v>
      </c>
      <c r="D7238" t="s">
        <v>232</v>
      </c>
      <c r="E7238" t="s">
        <v>274</v>
      </c>
      <c r="F7238" t="s">
        <v>346</v>
      </c>
      <c r="G7238" t="s">
        <v>14</v>
      </c>
      <c r="H7238" t="s">
        <v>274</v>
      </c>
      <c r="I7238" t="s">
        <v>307</v>
      </c>
      <c r="J7238" t="s">
        <v>346</v>
      </c>
      <c r="K7238" t="s">
        <v>7567</v>
      </c>
      <c r="L7238" t="s">
        <v>597</v>
      </c>
      <c r="M7238">
        <v>13</v>
      </c>
      <c r="N7238" t="s">
        <v>476</v>
      </c>
      <c r="O7238">
        <v>0</v>
      </c>
      <c r="P7238">
        <v>1</v>
      </c>
      <c r="Q7238">
        <v>1</v>
      </c>
    </row>
    <row r="7239" spans="1:17" hidden="1">
      <c r="A7239" t="s">
        <v>459</v>
      </c>
      <c r="B7239">
        <v>2025</v>
      </c>
      <c r="C7239" t="s">
        <v>460</v>
      </c>
      <c r="D7239" t="s">
        <v>232</v>
      </c>
      <c r="E7239" t="s">
        <v>274</v>
      </c>
      <c r="F7239" t="s">
        <v>346</v>
      </c>
      <c r="G7239" t="s">
        <v>14</v>
      </c>
      <c r="H7239" t="s">
        <v>274</v>
      </c>
      <c r="I7239" t="s">
        <v>307</v>
      </c>
      <c r="J7239" t="s">
        <v>346</v>
      </c>
      <c r="K7239" t="s">
        <v>7568</v>
      </c>
      <c r="L7239" t="s">
        <v>517</v>
      </c>
      <c r="M7239">
        <v>15</v>
      </c>
      <c r="N7239" t="s">
        <v>476</v>
      </c>
      <c r="O7239">
        <v>0</v>
      </c>
      <c r="P7239">
        <v>1</v>
      </c>
      <c r="Q7239">
        <v>1</v>
      </c>
    </row>
    <row r="7240" spans="1:17" hidden="1">
      <c r="A7240" t="s">
        <v>459</v>
      </c>
      <c r="B7240">
        <v>2025</v>
      </c>
      <c r="C7240" t="s">
        <v>460</v>
      </c>
      <c r="D7240" t="s">
        <v>232</v>
      </c>
      <c r="E7240" t="s">
        <v>274</v>
      </c>
      <c r="F7240" t="s">
        <v>346</v>
      </c>
      <c r="G7240" t="s">
        <v>14</v>
      </c>
      <c r="H7240" t="s">
        <v>274</v>
      </c>
      <c r="I7240" t="s">
        <v>307</v>
      </c>
      <c r="J7240" t="s">
        <v>346</v>
      </c>
      <c r="K7240" t="s">
        <v>7569</v>
      </c>
      <c r="L7240" t="s">
        <v>517</v>
      </c>
      <c r="M7240">
        <v>15</v>
      </c>
      <c r="N7240" t="s">
        <v>476</v>
      </c>
      <c r="O7240">
        <v>0</v>
      </c>
      <c r="P7240">
        <v>1</v>
      </c>
      <c r="Q7240">
        <v>1</v>
      </c>
    </row>
    <row r="7241" spans="1:17" hidden="1">
      <c r="A7241" t="s">
        <v>459</v>
      </c>
      <c r="B7241">
        <v>2025</v>
      </c>
      <c r="C7241" t="s">
        <v>460</v>
      </c>
      <c r="D7241" t="s">
        <v>232</v>
      </c>
      <c r="E7241" t="s">
        <v>274</v>
      </c>
      <c r="F7241" t="s">
        <v>346</v>
      </c>
      <c r="G7241" t="s">
        <v>14</v>
      </c>
      <c r="H7241" t="s">
        <v>274</v>
      </c>
      <c r="I7241" t="s">
        <v>307</v>
      </c>
      <c r="J7241" t="s">
        <v>346</v>
      </c>
      <c r="K7241" t="s">
        <v>7570</v>
      </c>
      <c r="L7241" t="s">
        <v>597</v>
      </c>
      <c r="M7241">
        <v>14</v>
      </c>
      <c r="N7241" t="s">
        <v>476</v>
      </c>
      <c r="O7241">
        <v>0</v>
      </c>
      <c r="P7241">
        <v>1</v>
      </c>
      <c r="Q7241">
        <v>1</v>
      </c>
    </row>
    <row r="7242" spans="1:17" hidden="1">
      <c r="A7242" t="s">
        <v>459</v>
      </c>
      <c r="B7242">
        <v>2025</v>
      </c>
      <c r="C7242" t="s">
        <v>460</v>
      </c>
      <c r="D7242" t="s">
        <v>232</v>
      </c>
      <c r="E7242" t="s">
        <v>274</v>
      </c>
      <c r="F7242" t="s">
        <v>346</v>
      </c>
      <c r="G7242" t="s">
        <v>14</v>
      </c>
      <c r="H7242" t="s">
        <v>274</v>
      </c>
      <c r="I7242" t="s">
        <v>307</v>
      </c>
      <c r="J7242" t="s">
        <v>346</v>
      </c>
      <c r="K7242" t="s">
        <v>7571</v>
      </c>
      <c r="L7242" t="s">
        <v>597</v>
      </c>
      <c r="M7242">
        <v>14</v>
      </c>
      <c r="N7242" t="s">
        <v>476</v>
      </c>
      <c r="O7242">
        <v>0</v>
      </c>
      <c r="P7242">
        <v>1</v>
      </c>
      <c r="Q7242">
        <v>1</v>
      </c>
    </row>
    <row r="7243" spans="1:17" hidden="1">
      <c r="A7243" t="s">
        <v>459</v>
      </c>
      <c r="B7243">
        <v>2025</v>
      </c>
      <c r="C7243" t="s">
        <v>460</v>
      </c>
      <c r="D7243" t="s">
        <v>232</v>
      </c>
      <c r="E7243" t="s">
        <v>274</v>
      </c>
      <c r="F7243" t="s">
        <v>346</v>
      </c>
      <c r="G7243" t="s">
        <v>14</v>
      </c>
      <c r="H7243" t="s">
        <v>274</v>
      </c>
      <c r="I7243" t="s">
        <v>307</v>
      </c>
      <c r="J7243" t="s">
        <v>346</v>
      </c>
      <c r="K7243" t="s">
        <v>7572</v>
      </c>
      <c r="L7243" t="s">
        <v>642</v>
      </c>
      <c r="M7243">
        <v>14</v>
      </c>
      <c r="N7243" t="s">
        <v>476</v>
      </c>
      <c r="O7243">
        <v>0</v>
      </c>
      <c r="P7243">
        <v>1</v>
      </c>
      <c r="Q7243">
        <v>1</v>
      </c>
    </row>
    <row r="7244" spans="1:17" hidden="1">
      <c r="A7244" t="s">
        <v>459</v>
      </c>
      <c r="B7244">
        <v>2025</v>
      </c>
      <c r="C7244" t="s">
        <v>460</v>
      </c>
      <c r="D7244" t="s">
        <v>232</v>
      </c>
      <c r="E7244" t="s">
        <v>274</v>
      </c>
      <c r="F7244" t="s">
        <v>346</v>
      </c>
      <c r="G7244" t="s">
        <v>14</v>
      </c>
      <c r="H7244" t="s">
        <v>274</v>
      </c>
      <c r="I7244" t="s">
        <v>307</v>
      </c>
      <c r="J7244" t="s">
        <v>346</v>
      </c>
      <c r="K7244" t="s">
        <v>7573</v>
      </c>
      <c r="L7244" t="s">
        <v>517</v>
      </c>
      <c r="M7244">
        <v>14</v>
      </c>
      <c r="N7244" t="s">
        <v>476</v>
      </c>
      <c r="O7244">
        <v>0</v>
      </c>
      <c r="P7244">
        <v>1</v>
      </c>
      <c r="Q7244">
        <v>1</v>
      </c>
    </row>
    <row r="7245" spans="1:17" hidden="1">
      <c r="A7245" t="s">
        <v>482</v>
      </c>
      <c r="B7245">
        <v>2025</v>
      </c>
      <c r="C7245" t="s">
        <v>483</v>
      </c>
      <c r="D7245" t="s">
        <v>232</v>
      </c>
      <c r="E7245" t="s">
        <v>274</v>
      </c>
      <c r="F7245" t="s">
        <v>346</v>
      </c>
      <c r="G7245" t="s">
        <v>14</v>
      </c>
      <c r="H7245" t="s">
        <v>274</v>
      </c>
      <c r="I7245" t="s">
        <v>307</v>
      </c>
      <c r="J7245" t="s">
        <v>346</v>
      </c>
      <c r="K7245" t="s">
        <v>7574</v>
      </c>
      <c r="L7245" t="s">
        <v>636</v>
      </c>
      <c r="M7245">
        <v>15</v>
      </c>
      <c r="N7245" t="s">
        <v>476</v>
      </c>
      <c r="O7245">
        <v>0</v>
      </c>
      <c r="P7245">
        <v>1</v>
      </c>
      <c r="Q7245">
        <v>1</v>
      </c>
    </row>
    <row r="7246" spans="1:17" hidden="1">
      <c r="A7246" t="s">
        <v>482</v>
      </c>
      <c r="B7246">
        <v>2025</v>
      </c>
      <c r="C7246" t="s">
        <v>483</v>
      </c>
      <c r="D7246" t="s">
        <v>232</v>
      </c>
      <c r="E7246" t="s">
        <v>274</v>
      </c>
      <c r="F7246" t="s">
        <v>346</v>
      </c>
      <c r="G7246" t="s">
        <v>14</v>
      </c>
      <c r="H7246" t="s">
        <v>274</v>
      </c>
      <c r="I7246" t="s">
        <v>307</v>
      </c>
      <c r="J7246" t="s">
        <v>346</v>
      </c>
      <c r="K7246" t="s">
        <v>7575</v>
      </c>
      <c r="L7246" t="s">
        <v>693</v>
      </c>
      <c r="M7246">
        <v>15</v>
      </c>
      <c r="N7246" t="s">
        <v>476</v>
      </c>
      <c r="O7246">
        <v>0</v>
      </c>
      <c r="P7246">
        <v>1</v>
      </c>
      <c r="Q7246">
        <v>1</v>
      </c>
    </row>
    <row r="7247" spans="1:17" hidden="1">
      <c r="A7247" t="s">
        <v>459</v>
      </c>
      <c r="B7247">
        <v>2025</v>
      </c>
      <c r="C7247" t="s">
        <v>460</v>
      </c>
      <c r="D7247" t="s">
        <v>232</v>
      </c>
      <c r="E7247" t="s">
        <v>274</v>
      </c>
      <c r="F7247" t="s">
        <v>346</v>
      </c>
      <c r="G7247" t="s">
        <v>14</v>
      </c>
      <c r="H7247" t="s">
        <v>274</v>
      </c>
      <c r="I7247" t="s">
        <v>307</v>
      </c>
      <c r="J7247" t="s">
        <v>346</v>
      </c>
      <c r="K7247" t="s">
        <v>7576</v>
      </c>
      <c r="L7247" t="s">
        <v>517</v>
      </c>
      <c r="M7247">
        <v>15</v>
      </c>
      <c r="N7247" t="s">
        <v>476</v>
      </c>
      <c r="O7247">
        <v>0</v>
      </c>
      <c r="P7247">
        <v>1</v>
      </c>
      <c r="Q7247">
        <v>1</v>
      </c>
    </row>
    <row r="7248" spans="1:17" hidden="1">
      <c r="A7248" t="s">
        <v>459</v>
      </c>
      <c r="B7248">
        <v>2025</v>
      </c>
      <c r="C7248" t="s">
        <v>460</v>
      </c>
      <c r="D7248" t="s">
        <v>232</v>
      </c>
      <c r="E7248" t="s">
        <v>274</v>
      </c>
      <c r="F7248" t="s">
        <v>346</v>
      </c>
      <c r="G7248" t="s">
        <v>14</v>
      </c>
      <c r="H7248" t="s">
        <v>274</v>
      </c>
      <c r="I7248" t="s">
        <v>307</v>
      </c>
      <c r="J7248" t="s">
        <v>346</v>
      </c>
      <c r="K7248" t="s">
        <v>7577</v>
      </c>
      <c r="L7248" t="s">
        <v>646</v>
      </c>
      <c r="M7248">
        <v>15</v>
      </c>
      <c r="N7248" t="s">
        <v>476</v>
      </c>
      <c r="O7248">
        <v>0</v>
      </c>
      <c r="P7248">
        <v>1</v>
      </c>
      <c r="Q7248">
        <v>1</v>
      </c>
    </row>
    <row r="7249" spans="1:17" hidden="1">
      <c r="A7249" t="s">
        <v>482</v>
      </c>
      <c r="B7249">
        <v>2025</v>
      </c>
      <c r="C7249" t="s">
        <v>483</v>
      </c>
      <c r="D7249" t="s">
        <v>232</v>
      </c>
      <c r="E7249" t="s">
        <v>274</v>
      </c>
      <c r="F7249" t="s">
        <v>346</v>
      </c>
      <c r="G7249" t="s">
        <v>14</v>
      </c>
      <c r="H7249" t="s">
        <v>274</v>
      </c>
      <c r="I7249" t="s">
        <v>307</v>
      </c>
      <c r="J7249" t="s">
        <v>346</v>
      </c>
      <c r="K7249" t="s">
        <v>7578</v>
      </c>
      <c r="L7249" t="s">
        <v>487</v>
      </c>
      <c r="M7249">
        <v>14</v>
      </c>
      <c r="N7249" t="s">
        <v>476</v>
      </c>
      <c r="O7249">
        <v>0</v>
      </c>
      <c r="P7249">
        <v>1</v>
      </c>
      <c r="Q7249">
        <v>1</v>
      </c>
    </row>
    <row r="7250" spans="1:17" hidden="1">
      <c r="A7250" t="s">
        <v>459</v>
      </c>
      <c r="B7250">
        <v>2025</v>
      </c>
      <c r="C7250" t="s">
        <v>460</v>
      </c>
      <c r="D7250" t="s">
        <v>232</v>
      </c>
      <c r="E7250" t="s">
        <v>274</v>
      </c>
      <c r="F7250" t="s">
        <v>346</v>
      </c>
      <c r="G7250" t="s">
        <v>14</v>
      </c>
      <c r="H7250" t="s">
        <v>274</v>
      </c>
      <c r="I7250" t="s">
        <v>307</v>
      </c>
      <c r="J7250" t="s">
        <v>346</v>
      </c>
      <c r="K7250" t="s">
        <v>7579</v>
      </c>
      <c r="L7250" t="s">
        <v>984</v>
      </c>
      <c r="M7250">
        <v>15</v>
      </c>
      <c r="N7250" t="s">
        <v>476</v>
      </c>
      <c r="O7250">
        <v>0</v>
      </c>
      <c r="P7250">
        <v>1</v>
      </c>
      <c r="Q7250">
        <v>1</v>
      </c>
    </row>
    <row r="7251" spans="1:17" hidden="1">
      <c r="A7251" t="s">
        <v>459</v>
      </c>
      <c r="B7251">
        <v>2025</v>
      </c>
      <c r="C7251" t="s">
        <v>460</v>
      </c>
      <c r="D7251" t="s">
        <v>232</v>
      </c>
      <c r="E7251" t="s">
        <v>274</v>
      </c>
      <c r="F7251" t="s">
        <v>346</v>
      </c>
      <c r="G7251" t="s">
        <v>14</v>
      </c>
      <c r="H7251" t="s">
        <v>274</v>
      </c>
      <c r="I7251" t="s">
        <v>307</v>
      </c>
      <c r="J7251" t="s">
        <v>346</v>
      </c>
      <c r="K7251" t="s">
        <v>7580</v>
      </c>
      <c r="L7251" t="s">
        <v>597</v>
      </c>
      <c r="M7251">
        <v>12</v>
      </c>
      <c r="N7251" t="s">
        <v>476</v>
      </c>
      <c r="O7251">
        <v>0</v>
      </c>
      <c r="P7251">
        <v>1</v>
      </c>
      <c r="Q7251">
        <v>1</v>
      </c>
    </row>
    <row r="7252" spans="1:17" hidden="1">
      <c r="A7252" t="s">
        <v>459</v>
      </c>
      <c r="B7252">
        <v>2025</v>
      </c>
      <c r="C7252" t="s">
        <v>460</v>
      </c>
      <c r="D7252" t="s">
        <v>232</v>
      </c>
      <c r="E7252" t="s">
        <v>274</v>
      </c>
      <c r="F7252" t="s">
        <v>346</v>
      </c>
      <c r="G7252" t="s">
        <v>14</v>
      </c>
      <c r="H7252" t="s">
        <v>274</v>
      </c>
      <c r="I7252" t="s">
        <v>307</v>
      </c>
      <c r="J7252" t="s">
        <v>346</v>
      </c>
      <c r="K7252" t="s">
        <v>7581</v>
      </c>
      <c r="L7252" t="s">
        <v>583</v>
      </c>
      <c r="M7252">
        <v>12</v>
      </c>
      <c r="N7252" t="s">
        <v>476</v>
      </c>
      <c r="O7252">
        <v>0</v>
      </c>
      <c r="P7252">
        <v>1</v>
      </c>
      <c r="Q7252">
        <v>1</v>
      </c>
    </row>
    <row r="7253" spans="1:17" hidden="1">
      <c r="A7253" t="s">
        <v>482</v>
      </c>
      <c r="B7253">
        <v>2025</v>
      </c>
      <c r="C7253" t="s">
        <v>483</v>
      </c>
      <c r="D7253" t="s">
        <v>232</v>
      </c>
      <c r="E7253" t="s">
        <v>274</v>
      </c>
      <c r="F7253" t="s">
        <v>346</v>
      </c>
      <c r="G7253" t="s">
        <v>14</v>
      </c>
      <c r="H7253" t="s">
        <v>274</v>
      </c>
      <c r="I7253" t="s">
        <v>307</v>
      </c>
      <c r="J7253" t="s">
        <v>346</v>
      </c>
      <c r="K7253" t="s">
        <v>7582</v>
      </c>
      <c r="L7253" t="s">
        <v>493</v>
      </c>
      <c r="M7253">
        <v>15</v>
      </c>
      <c r="N7253" t="s">
        <v>476</v>
      </c>
      <c r="O7253">
        <v>0</v>
      </c>
      <c r="P7253">
        <v>1</v>
      </c>
      <c r="Q7253">
        <v>1</v>
      </c>
    </row>
    <row r="7254" spans="1:17" hidden="1">
      <c r="A7254" t="s">
        <v>482</v>
      </c>
      <c r="B7254">
        <v>2025</v>
      </c>
      <c r="C7254" t="s">
        <v>483</v>
      </c>
      <c r="D7254" t="s">
        <v>232</v>
      </c>
      <c r="E7254" t="s">
        <v>274</v>
      </c>
      <c r="F7254" t="s">
        <v>346</v>
      </c>
      <c r="G7254" t="s">
        <v>14</v>
      </c>
      <c r="H7254" t="s">
        <v>274</v>
      </c>
      <c r="I7254" t="s">
        <v>307</v>
      </c>
      <c r="J7254" t="s">
        <v>346</v>
      </c>
      <c r="K7254" t="s">
        <v>7583</v>
      </c>
      <c r="L7254" t="s">
        <v>712</v>
      </c>
      <c r="M7254">
        <v>16</v>
      </c>
      <c r="N7254" t="s">
        <v>476</v>
      </c>
      <c r="O7254">
        <v>0</v>
      </c>
      <c r="P7254">
        <v>1</v>
      </c>
      <c r="Q7254">
        <v>1</v>
      </c>
    </row>
    <row r="7255" spans="1:17" hidden="1">
      <c r="A7255" t="s">
        <v>482</v>
      </c>
      <c r="B7255">
        <v>2025</v>
      </c>
      <c r="C7255" t="s">
        <v>483</v>
      </c>
      <c r="D7255" t="s">
        <v>232</v>
      </c>
      <c r="E7255" t="s">
        <v>274</v>
      </c>
      <c r="F7255" t="s">
        <v>346</v>
      </c>
      <c r="G7255" t="s">
        <v>14</v>
      </c>
      <c r="H7255" t="s">
        <v>274</v>
      </c>
      <c r="I7255" t="s">
        <v>307</v>
      </c>
      <c r="J7255" t="s">
        <v>346</v>
      </c>
      <c r="K7255" t="s">
        <v>7584</v>
      </c>
      <c r="L7255" t="s">
        <v>493</v>
      </c>
      <c r="M7255">
        <v>16</v>
      </c>
      <c r="N7255" t="s">
        <v>476</v>
      </c>
      <c r="O7255">
        <v>0</v>
      </c>
      <c r="P7255">
        <v>1</v>
      </c>
      <c r="Q7255">
        <v>1</v>
      </c>
    </row>
    <row r="7256" spans="1:17" hidden="1">
      <c r="A7256" t="s">
        <v>482</v>
      </c>
      <c r="B7256">
        <v>2025</v>
      </c>
      <c r="C7256" t="s">
        <v>483</v>
      </c>
      <c r="D7256" t="s">
        <v>232</v>
      </c>
      <c r="E7256" t="s">
        <v>274</v>
      </c>
      <c r="F7256" t="s">
        <v>346</v>
      </c>
      <c r="G7256" t="s">
        <v>14</v>
      </c>
      <c r="H7256" t="s">
        <v>274</v>
      </c>
      <c r="I7256" t="s">
        <v>307</v>
      </c>
      <c r="J7256" t="s">
        <v>346</v>
      </c>
      <c r="K7256" t="s">
        <v>7585</v>
      </c>
      <c r="L7256" t="s">
        <v>744</v>
      </c>
      <c r="M7256">
        <v>16</v>
      </c>
      <c r="N7256" t="s">
        <v>476</v>
      </c>
      <c r="O7256">
        <v>0</v>
      </c>
      <c r="P7256">
        <v>1</v>
      </c>
      <c r="Q7256">
        <v>1</v>
      </c>
    </row>
    <row r="7257" spans="1:17" hidden="1">
      <c r="A7257" t="s">
        <v>482</v>
      </c>
      <c r="B7257">
        <v>2025</v>
      </c>
      <c r="C7257" t="s">
        <v>483</v>
      </c>
      <c r="D7257" t="s">
        <v>232</v>
      </c>
      <c r="E7257" t="s">
        <v>274</v>
      </c>
      <c r="F7257" t="s">
        <v>346</v>
      </c>
      <c r="G7257" t="s">
        <v>14</v>
      </c>
      <c r="H7257" t="s">
        <v>274</v>
      </c>
      <c r="I7257" t="s">
        <v>307</v>
      </c>
      <c r="J7257" t="s">
        <v>346</v>
      </c>
      <c r="K7257" t="s">
        <v>7586</v>
      </c>
      <c r="L7257" t="s">
        <v>633</v>
      </c>
      <c r="M7257">
        <v>15</v>
      </c>
      <c r="N7257" t="s">
        <v>476</v>
      </c>
      <c r="O7257">
        <v>0</v>
      </c>
      <c r="P7257">
        <v>1</v>
      </c>
      <c r="Q7257">
        <v>1</v>
      </c>
    </row>
    <row r="7258" spans="1:17" hidden="1">
      <c r="A7258" t="s">
        <v>482</v>
      </c>
      <c r="B7258">
        <v>2025</v>
      </c>
      <c r="C7258" t="s">
        <v>483</v>
      </c>
      <c r="D7258" t="s">
        <v>232</v>
      </c>
      <c r="E7258" t="s">
        <v>274</v>
      </c>
      <c r="F7258" t="s">
        <v>346</v>
      </c>
      <c r="G7258" t="s">
        <v>14</v>
      </c>
      <c r="H7258" t="s">
        <v>274</v>
      </c>
      <c r="I7258" t="s">
        <v>307</v>
      </c>
      <c r="J7258" t="s">
        <v>346</v>
      </c>
      <c r="K7258" t="s">
        <v>7587</v>
      </c>
      <c r="L7258" t="s">
        <v>847</v>
      </c>
      <c r="M7258">
        <v>17</v>
      </c>
      <c r="N7258" t="s">
        <v>476</v>
      </c>
      <c r="O7258">
        <v>0</v>
      </c>
      <c r="P7258">
        <v>1</v>
      </c>
      <c r="Q7258">
        <v>1</v>
      </c>
    </row>
    <row r="7259" spans="1:17" hidden="1">
      <c r="A7259" t="s">
        <v>482</v>
      </c>
      <c r="B7259">
        <v>2025</v>
      </c>
      <c r="C7259" t="s">
        <v>483</v>
      </c>
      <c r="D7259" t="s">
        <v>232</v>
      </c>
      <c r="E7259" t="s">
        <v>274</v>
      </c>
      <c r="F7259" t="s">
        <v>346</v>
      </c>
      <c r="G7259" t="s">
        <v>14</v>
      </c>
      <c r="H7259" t="s">
        <v>274</v>
      </c>
      <c r="I7259" t="s">
        <v>307</v>
      </c>
      <c r="J7259" t="s">
        <v>346</v>
      </c>
      <c r="K7259" t="s">
        <v>7588</v>
      </c>
      <c r="L7259" t="s">
        <v>691</v>
      </c>
      <c r="M7259">
        <v>17</v>
      </c>
      <c r="N7259" t="s">
        <v>476</v>
      </c>
      <c r="O7259">
        <v>0</v>
      </c>
      <c r="P7259">
        <v>1</v>
      </c>
      <c r="Q7259">
        <v>1</v>
      </c>
    </row>
    <row r="7260" spans="1:17" hidden="1">
      <c r="A7260" t="s">
        <v>459</v>
      </c>
      <c r="B7260">
        <v>2025</v>
      </c>
      <c r="C7260" t="s">
        <v>460</v>
      </c>
      <c r="D7260" t="s">
        <v>232</v>
      </c>
      <c r="E7260" t="s">
        <v>274</v>
      </c>
      <c r="F7260" t="s">
        <v>346</v>
      </c>
      <c r="G7260" t="s">
        <v>14</v>
      </c>
      <c r="H7260" t="s">
        <v>274</v>
      </c>
      <c r="I7260" t="s">
        <v>307</v>
      </c>
      <c r="J7260" t="s">
        <v>346</v>
      </c>
      <c r="K7260" t="s">
        <v>7589</v>
      </c>
      <c r="L7260" t="s">
        <v>517</v>
      </c>
      <c r="M7260">
        <v>12</v>
      </c>
      <c r="N7260" t="s">
        <v>476</v>
      </c>
      <c r="O7260">
        <v>0</v>
      </c>
      <c r="P7260">
        <v>1</v>
      </c>
      <c r="Q7260">
        <v>1</v>
      </c>
    </row>
    <row r="7261" spans="1:17" hidden="1">
      <c r="A7261" t="s">
        <v>459</v>
      </c>
      <c r="B7261">
        <v>2025</v>
      </c>
      <c r="C7261" t="s">
        <v>460</v>
      </c>
      <c r="D7261" t="s">
        <v>232</v>
      </c>
      <c r="E7261" t="s">
        <v>274</v>
      </c>
      <c r="F7261" t="s">
        <v>346</v>
      </c>
      <c r="G7261" t="s">
        <v>14</v>
      </c>
      <c r="H7261" t="s">
        <v>274</v>
      </c>
      <c r="I7261" t="s">
        <v>307</v>
      </c>
      <c r="J7261" t="s">
        <v>346</v>
      </c>
      <c r="K7261" t="s">
        <v>7590</v>
      </c>
      <c r="L7261" t="s">
        <v>597</v>
      </c>
      <c r="M7261">
        <v>12</v>
      </c>
      <c r="N7261" t="s">
        <v>476</v>
      </c>
      <c r="O7261">
        <v>0</v>
      </c>
      <c r="P7261">
        <v>1</v>
      </c>
      <c r="Q7261">
        <v>1</v>
      </c>
    </row>
    <row r="7262" spans="1:17" hidden="1">
      <c r="A7262" t="s">
        <v>459</v>
      </c>
      <c r="B7262">
        <v>2025</v>
      </c>
      <c r="C7262" t="s">
        <v>460</v>
      </c>
      <c r="D7262" t="s">
        <v>232</v>
      </c>
      <c r="E7262" t="s">
        <v>274</v>
      </c>
      <c r="F7262" t="s">
        <v>346</v>
      </c>
      <c r="G7262" t="s">
        <v>14</v>
      </c>
      <c r="H7262" t="s">
        <v>274</v>
      </c>
      <c r="I7262" t="s">
        <v>307</v>
      </c>
      <c r="J7262" t="s">
        <v>346</v>
      </c>
      <c r="K7262" t="s">
        <v>7591</v>
      </c>
      <c r="L7262" t="s">
        <v>597</v>
      </c>
      <c r="M7262">
        <v>12</v>
      </c>
      <c r="N7262" t="s">
        <v>476</v>
      </c>
      <c r="O7262">
        <v>0</v>
      </c>
      <c r="P7262">
        <v>1</v>
      </c>
      <c r="Q7262">
        <v>1</v>
      </c>
    </row>
    <row r="7263" spans="1:17" hidden="1">
      <c r="A7263" t="s">
        <v>455</v>
      </c>
      <c r="B7263">
        <v>2025</v>
      </c>
      <c r="C7263" t="s">
        <v>456</v>
      </c>
      <c r="D7263" t="s">
        <v>232</v>
      </c>
      <c r="E7263" t="s">
        <v>274</v>
      </c>
      <c r="F7263" t="s">
        <v>346</v>
      </c>
      <c r="G7263" t="s">
        <v>14</v>
      </c>
      <c r="H7263" t="s">
        <v>274</v>
      </c>
      <c r="I7263" t="s">
        <v>307</v>
      </c>
      <c r="J7263" t="s">
        <v>346</v>
      </c>
      <c r="K7263" t="s">
        <v>7592</v>
      </c>
      <c r="L7263" t="s">
        <v>809</v>
      </c>
      <c r="M7263">
        <v>14</v>
      </c>
      <c r="N7263" t="s">
        <v>809</v>
      </c>
      <c r="O7263">
        <v>1</v>
      </c>
      <c r="P7263">
        <v>1</v>
      </c>
      <c r="Q7263">
        <v>1</v>
      </c>
    </row>
    <row r="7264" spans="1:17" hidden="1">
      <c r="A7264" t="s">
        <v>455</v>
      </c>
      <c r="B7264">
        <v>2025</v>
      </c>
      <c r="C7264" t="s">
        <v>456</v>
      </c>
      <c r="D7264" t="s">
        <v>232</v>
      </c>
      <c r="E7264" t="s">
        <v>274</v>
      </c>
      <c r="F7264" t="s">
        <v>346</v>
      </c>
      <c r="G7264" t="s">
        <v>14</v>
      </c>
      <c r="H7264" t="s">
        <v>274</v>
      </c>
      <c r="I7264" t="s">
        <v>307</v>
      </c>
      <c r="J7264" t="s">
        <v>346</v>
      </c>
      <c r="K7264" t="s">
        <v>7593</v>
      </c>
      <c r="L7264" t="s">
        <v>631</v>
      </c>
      <c r="M7264">
        <v>13</v>
      </c>
      <c r="N7264" t="s">
        <v>631</v>
      </c>
      <c r="O7264">
        <v>1</v>
      </c>
      <c r="P7264">
        <v>1</v>
      </c>
      <c r="Q7264">
        <v>1</v>
      </c>
    </row>
    <row r="7265" spans="1:17" hidden="1">
      <c r="A7265" t="s">
        <v>482</v>
      </c>
      <c r="B7265">
        <v>2025</v>
      </c>
      <c r="C7265" t="s">
        <v>483</v>
      </c>
      <c r="D7265" t="s">
        <v>232</v>
      </c>
      <c r="E7265" t="s">
        <v>274</v>
      </c>
      <c r="F7265" t="s">
        <v>346</v>
      </c>
      <c r="G7265" t="s">
        <v>14</v>
      </c>
      <c r="H7265" t="s">
        <v>274</v>
      </c>
      <c r="I7265" t="s">
        <v>307</v>
      </c>
      <c r="J7265" t="s">
        <v>346</v>
      </c>
      <c r="K7265" t="s">
        <v>7594</v>
      </c>
      <c r="L7265" t="s">
        <v>731</v>
      </c>
      <c r="M7265">
        <v>13</v>
      </c>
      <c r="N7265" t="s">
        <v>476</v>
      </c>
      <c r="O7265">
        <v>0</v>
      </c>
      <c r="P7265">
        <v>1</v>
      </c>
      <c r="Q7265">
        <v>1</v>
      </c>
    </row>
    <row r="7266" spans="1:17" hidden="1">
      <c r="A7266" t="s">
        <v>459</v>
      </c>
      <c r="B7266">
        <v>2025</v>
      </c>
      <c r="C7266" t="s">
        <v>460</v>
      </c>
      <c r="D7266" t="s">
        <v>232</v>
      </c>
      <c r="E7266" t="s">
        <v>274</v>
      </c>
      <c r="F7266" t="s">
        <v>346</v>
      </c>
      <c r="G7266" t="s">
        <v>14</v>
      </c>
      <c r="H7266" t="s">
        <v>274</v>
      </c>
      <c r="I7266" t="s">
        <v>307</v>
      </c>
      <c r="J7266" t="s">
        <v>346</v>
      </c>
      <c r="K7266" t="s">
        <v>7595</v>
      </c>
      <c r="L7266" t="s">
        <v>548</v>
      </c>
      <c r="M7266">
        <v>16</v>
      </c>
      <c r="N7266" t="s">
        <v>548</v>
      </c>
      <c r="O7266">
        <v>1</v>
      </c>
      <c r="P7266">
        <v>1</v>
      </c>
      <c r="Q7266">
        <v>1</v>
      </c>
    </row>
    <row r="7267" spans="1:17" hidden="1">
      <c r="A7267" t="s">
        <v>459</v>
      </c>
      <c r="B7267">
        <v>2025</v>
      </c>
      <c r="C7267" t="s">
        <v>460</v>
      </c>
      <c r="D7267" t="s">
        <v>232</v>
      </c>
      <c r="E7267" t="s">
        <v>274</v>
      </c>
      <c r="F7267" t="s">
        <v>346</v>
      </c>
      <c r="G7267" t="s">
        <v>14</v>
      </c>
      <c r="H7267" t="s">
        <v>274</v>
      </c>
      <c r="I7267" t="s">
        <v>307</v>
      </c>
      <c r="J7267" t="s">
        <v>346</v>
      </c>
      <c r="K7267" t="s">
        <v>7596</v>
      </c>
      <c r="L7267" t="s">
        <v>583</v>
      </c>
      <c r="M7267">
        <v>16</v>
      </c>
      <c r="N7267" t="s">
        <v>583</v>
      </c>
      <c r="O7267">
        <v>1</v>
      </c>
      <c r="P7267">
        <v>1</v>
      </c>
      <c r="Q7267">
        <v>1</v>
      </c>
    </row>
    <row r="7268" spans="1:17" hidden="1">
      <c r="A7268" t="s">
        <v>459</v>
      </c>
      <c r="B7268">
        <v>2025</v>
      </c>
      <c r="C7268" t="s">
        <v>460</v>
      </c>
      <c r="D7268" t="s">
        <v>232</v>
      </c>
      <c r="E7268" t="s">
        <v>274</v>
      </c>
      <c r="F7268" t="s">
        <v>346</v>
      </c>
      <c r="G7268" t="s">
        <v>14</v>
      </c>
      <c r="H7268" t="s">
        <v>274</v>
      </c>
      <c r="I7268" t="s">
        <v>307</v>
      </c>
      <c r="J7268" t="s">
        <v>346</v>
      </c>
      <c r="K7268" t="s">
        <v>7597</v>
      </c>
      <c r="L7268" t="s">
        <v>583</v>
      </c>
      <c r="M7268">
        <v>17</v>
      </c>
      <c r="N7268" t="s">
        <v>583</v>
      </c>
      <c r="O7268">
        <v>1</v>
      </c>
      <c r="P7268">
        <v>1</v>
      </c>
      <c r="Q7268">
        <v>1</v>
      </c>
    </row>
    <row r="7269" spans="1:17" hidden="1">
      <c r="A7269" t="s">
        <v>445</v>
      </c>
      <c r="B7269">
        <v>2025</v>
      </c>
      <c r="C7269" t="s">
        <v>446</v>
      </c>
      <c r="D7269" t="s">
        <v>232</v>
      </c>
      <c r="E7269" t="s">
        <v>274</v>
      </c>
      <c r="F7269" t="s">
        <v>346</v>
      </c>
      <c r="G7269" t="s">
        <v>14</v>
      </c>
      <c r="H7269" t="s">
        <v>274</v>
      </c>
      <c r="I7269" t="s">
        <v>307</v>
      </c>
      <c r="J7269" t="s">
        <v>346</v>
      </c>
      <c r="K7269" t="s">
        <v>7598</v>
      </c>
      <c r="L7269" t="s">
        <v>696</v>
      </c>
      <c r="M7269">
        <v>17</v>
      </c>
      <c r="N7269" t="s">
        <v>696</v>
      </c>
      <c r="O7269">
        <v>1</v>
      </c>
      <c r="P7269">
        <v>1</v>
      </c>
      <c r="Q7269">
        <v>1</v>
      </c>
    </row>
    <row r="7270" spans="1:17" hidden="1">
      <c r="A7270" t="s">
        <v>445</v>
      </c>
      <c r="B7270">
        <v>2025</v>
      </c>
      <c r="C7270" t="s">
        <v>446</v>
      </c>
      <c r="D7270" t="s">
        <v>232</v>
      </c>
      <c r="E7270" t="s">
        <v>274</v>
      </c>
      <c r="F7270" t="s">
        <v>346</v>
      </c>
      <c r="G7270" t="s">
        <v>14</v>
      </c>
      <c r="H7270" t="s">
        <v>274</v>
      </c>
      <c r="I7270" t="s">
        <v>307</v>
      </c>
      <c r="J7270" t="s">
        <v>346</v>
      </c>
      <c r="K7270" t="s">
        <v>7599</v>
      </c>
      <c r="L7270" t="s">
        <v>886</v>
      </c>
      <c r="M7270">
        <v>17</v>
      </c>
      <c r="N7270" t="s">
        <v>886</v>
      </c>
      <c r="O7270">
        <v>1</v>
      </c>
      <c r="P7270">
        <v>1</v>
      </c>
      <c r="Q7270">
        <v>1</v>
      </c>
    </row>
    <row r="7271" spans="1:17" hidden="1">
      <c r="A7271" t="s">
        <v>459</v>
      </c>
      <c r="B7271">
        <v>2025</v>
      </c>
      <c r="C7271" t="s">
        <v>460</v>
      </c>
      <c r="D7271" t="s">
        <v>232</v>
      </c>
      <c r="E7271" t="s">
        <v>274</v>
      </c>
      <c r="F7271" t="s">
        <v>346</v>
      </c>
      <c r="G7271" t="s">
        <v>14</v>
      </c>
      <c r="H7271" t="s">
        <v>274</v>
      </c>
      <c r="I7271" t="s">
        <v>307</v>
      </c>
      <c r="J7271" t="s">
        <v>346</v>
      </c>
      <c r="K7271" t="s">
        <v>7600</v>
      </c>
      <c r="L7271" t="s">
        <v>557</v>
      </c>
      <c r="M7271">
        <v>16</v>
      </c>
      <c r="N7271" t="s">
        <v>557</v>
      </c>
      <c r="O7271">
        <v>1</v>
      </c>
      <c r="P7271">
        <v>1</v>
      </c>
      <c r="Q7271">
        <v>1</v>
      </c>
    </row>
    <row r="7272" spans="1:17" hidden="1">
      <c r="A7272" t="s">
        <v>459</v>
      </c>
      <c r="B7272">
        <v>2025</v>
      </c>
      <c r="C7272" t="s">
        <v>460</v>
      </c>
      <c r="D7272" t="s">
        <v>232</v>
      </c>
      <c r="E7272" t="s">
        <v>274</v>
      </c>
      <c r="F7272" t="s">
        <v>346</v>
      </c>
      <c r="G7272" t="s">
        <v>14</v>
      </c>
      <c r="H7272" t="s">
        <v>274</v>
      </c>
      <c r="I7272" t="s">
        <v>307</v>
      </c>
      <c r="J7272" t="s">
        <v>346</v>
      </c>
      <c r="K7272" t="s">
        <v>7601</v>
      </c>
      <c r="L7272" t="s">
        <v>548</v>
      </c>
      <c r="M7272">
        <v>16</v>
      </c>
      <c r="N7272" t="s">
        <v>548</v>
      </c>
      <c r="O7272">
        <v>1</v>
      </c>
      <c r="P7272">
        <v>1</v>
      </c>
      <c r="Q7272">
        <v>1</v>
      </c>
    </row>
    <row r="7273" spans="1:17" hidden="1">
      <c r="A7273" t="s">
        <v>459</v>
      </c>
      <c r="B7273">
        <v>2025</v>
      </c>
      <c r="C7273" t="s">
        <v>460</v>
      </c>
      <c r="D7273" t="s">
        <v>232</v>
      </c>
      <c r="E7273" t="s">
        <v>274</v>
      </c>
      <c r="F7273" t="s">
        <v>346</v>
      </c>
      <c r="G7273" t="s">
        <v>14</v>
      </c>
      <c r="H7273" t="s">
        <v>274</v>
      </c>
      <c r="I7273" t="s">
        <v>307</v>
      </c>
      <c r="J7273" t="s">
        <v>346</v>
      </c>
      <c r="K7273" t="s">
        <v>7602</v>
      </c>
      <c r="L7273" t="s">
        <v>548</v>
      </c>
      <c r="M7273">
        <v>16</v>
      </c>
      <c r="N7273" t="s">
        <v>548</v>
      </c>
      <c r="O7273">
        <v>1</v>
      </c>
      <c r="P7273">
        <v>1</v>
      </c>
      <c r="Q7273">
        <v>1</v>
      </c>
    </row>
    <row r="7274" spans="1:17" hidden="1">
      <c r="A7274" t="s">
        <v>455</v>
      </c>
      <c r="B7274">
        <v>2025</v>
      </c>
      <c r="C7274" t="s">
        <v>456</v>
      </c>
      <c r="D7274" t="s">
        <v>232</v>
      </c>
      <c r="E7274" t="s">
        <v>274</v>
      </c>
      <c r="F7274" t="s">
        <v>346</v>
      </c>
      <c r="G7274" t="s">
        <v>14</v>
      </c>
      <c r="H7274" t="s">
        <v>274</v>
      </c>
      <c r="I7274" t="s">
        <v>307</v>
      </c>
      <c r="J7274" t="s">
        <v>346</v>
      </c>
      <c r="K7274" t="s">
        <v>7603</v>
      </c>
      <c r="L7274" t="s">
        <v>809</v>
      </c>
      <c r="M7274">
        <v>14</v>
      </c>
      <c r="N7274" t="s">
        <v>809</v>
      </c>
      <c r="O7274">
        <v>1</v>
      </c>
      <c r="P7274">
        <v>1</v>
      </c>
      <c r="Q7274">
        <v>1</v>
      </c>
    </row>
    <row r="7275" spans="1:17" hidden="1">
      <c r="A7275" t="s">
        <v>455</v>
      </c>
      <c r="B7275">
        <v>2025</v>
      </c>
      <c r="C7275" t="s">
        <v>456</v>
      </c>
      <c r="D7275" t="s">
        <v>232</v>
      </c>
      <c r="E7275" t="s">
        <v>274</v>
      </c>
      <c r="F7275" t="s">
        <v>346</v>
      </c>
      <c r="G7275" t="s">
        <v>14</v>
      </c>
      <c r="H7275" t="s">
        <v>274</v>
      </c>
      <c r="I7275" t="s">
        <v>307</v>
      </c>
      <c r="J7275" t="s">
        <v>346</v>
      </c>
      <c r="K7275" t="s">
        <v>7604</v>
      </c>
      <c r="L7275" t="s">
        <v>631</v>
      </c>
      <c r="M7275">
        <v>13</v>
      </c>
      <c r="N7275" t="s">
        <v>631</v>
      </c>
      <c r="O7275">
        <v>1</v>
      </c>
      <c r="P7275">
        <v>1</v>
      </c>
      <c r="Q7275">
        <v>1</v>
      </c>
    </row>
    <row r="7276" spans="1:17" hidden="1">
      <c r="A7276" t="s">
        <v>455</v>
      </c>
      <c r="B7276">
        <v>2025</v>
      </c>
      <c r="C7276" t="s">
        <v>456</v>
      </c>
      <c r="D7276" t="s">
        <v>232</v>
      </c>
      <c r="E7276" t="s">
        <v>274</v>
      </c>
      <c r="F7276" t="s">
        <v>346</v>
      </c>
      <c r="G7276" t="s">
        <v>14</v>
      </c>
      <c r="H7276" t="s">
        <v>274</v>
      </c>
      <c r="I7276" t="s">
        <v>307</v>
      </c>
      <c r="J7276" t="s">
        <v>346</v>
      </c>
      <c r="K7276" t="s">
        <v>7605</v>
      </c>
      <c r="L7276" t="s">
        <v>631</v>
      </c>
      <c r="M7276">
        <v>13</v>
      </c>
      <c r="N7276" t="s">
        <v>631</v>
      </c>
      <c r="O7276">
        <v>1</v>
      </c>
      <c r="P7276">
        <v>1</v>
      </c>
      <c r="Q7276">
        <v>1</v>
      </c>
    </row>
    <row r="7277" spans="1:17" hidden="1">
      <c r="A7277" t="s">
        <v>455</v>
      </c>
      <c r="B7277">
        <v>2025</v>
      </c>
      <c r="C7277" t="s">
        <v>456</v>
      </c>
      <c r="D7277" t="s">
        <v>232</v>
      </c>
      <c r="E7277" t="s">
        <v>274</v>
      </c>
      <c r="F7277" t="s">
        <v>346</v>
      </c>
      <c r="G7277" t="s">
        <v>14</v>
      </c>
      <c r="H7277" t="s">
        <v>274</v>
      </c>
      <c r="I7277" t="s">
        <v>307</v>
      </c>
      <c r="J7277" t="s">
        <v>346</v>
      </c>
      <c r="K7277" t="s">
        <v>1955</v>
      </c>
      <c r="L7277" t="s">
        <v>809</v>
      </c>
      <c r="M7277">
        <v>15</v>
      </c>
      <c r="N7277" t="s">
        <v>809</v>
      </c>
      <c r="O7277">
        <v>1</v>
      </c>
      <c r="P7277">
        <v>1</v>
      </c>
      <c r="Q7277">
        <v>1</v>
      </c>
    </row>
    <row r="7278" spans="1:17" hidden="1">
      <c r="A7278" t="s">
        <v>459</v>
      </c>
      <c r="B7278">
        <v>2025</v>
      </c>
      <c r="C7278" t="s">
        <v>460</v>
      </c>
      <c r="D7278" t="s">
        <v>232</v>
      </c>
      <c r="E7278" t="s">
        <v>274</v>
      </c>
      <c r="F7278" t="s">
        <v>346</v>
      </c>
      <c r="G7278" t="s">
        <v>14</v>
      </c>
      <c r="H7278" t="s">
        <v>274</v>
      </c>
      <c r="I7278" t="s">
        <v>307</v>
      </c>
      <c r="J7278" t="s">
        <v>346</v>
      </c>
      <c r="K7278" t="s">
        <v>7606</v>
      </c>
      <c r="L7278" t="s">
        <v>597</v>
      </c>
      <c r="M7278">
        <v>16</v>
      </c>
      <c r="N7278" t="s">
        <v>597</v>
      </c>
      <c r="O7278">
        <v>1</v>
      </c>
      <c r="P7278">
        <v>1</v>
      </c>
      <c r="Q7278">
        <v>1</v>
      </c>
    </row>
    <row r="7279" spans="1:17" hidden="1">
      <c r="A7279" t="s">
        <v>455</v>
      </c>
      <c r="B7279">
        <v>2025</v>
      </c>
      <c r="C7279" t="s">
        <v>456</v>
      </c>
      <c r="D7279" t="s">
        <v>232</v>
      </c>
      <c r="E7279" t="s">
        <v>274</v>
      </c>
      <c r="F7279" t="s">
        <v>346</v>
      </c>
      <c r="G7279" t="s">
        <v>14</v>
      </c>
      <c r="H7279" t="s">
        <v>274</v>
      </c>
      <c r="I7279" t="s">
        <v>307</v>
      </c>
      <c r="J7279" t="s">
        <v>346</v>
      </c>
      <c r="K7279" t="s">
        <v>7607</v>
      </c>
      <c r="L7279" t="s">
        <v>809</v>
      </c>
      <c r="M7279">
        <v>14</v>
      </c>
      <c r="N7279" t="s">
        <v>809</v>
      </c>
      <c r="O7279">
        <v>1</v>
      </c>
      <c r="P7279">
        <v>1</v>
      </c>
      <c r="Q7279">
        <v>1</v>
      </c>
    </row>
    <row r="7280" spans="1:17" hidden="1">
      <c r="A7280" t="s">
        <v>455</v>
      </c>
      <c r="B7280">
        <v>2025</v>
      </c>
      <c r="C7280" t="s">
        <v>456</v>
      </c>
      <c r="D7280" t="s">
        <v>232</v>
      </c>
      <c r="E7280" t="s">
        <v>274</v>
      </c>
      <c r="F7280" t="s">
        <v>346</v>
      </c>
      <c r="G7280" t="s">
        <v>14</v>
      </c>
      <c r="H7280" t="s">
        <v>274</v>
      </c>
      <c r="I7280" t="s">
        <v>307</v>
      </c>
      <c r="J7280" t="s">
        <v>346</v>
      </c>
      <c r="K7280" t="s">
        <v>7608</v>
      </c>
      <c r="L7280" t="s">
        <v>809</v>
      </c>
      <c r="M7280">
        <v>14</v>
      </c>
      <c r="N7280" t="s">
        <v>809</v>
      </c>
      <c r="O7280">
        <v>1</v>
      </c>
      <c r="P7280">
        <v>1</v>
      </c>
      <c r="Q7280">
        <v>1</v>
      </c>
    </row>
    <row r="7281" spans="1:17" hidden="1">
      <c r="A7281" t="s">
        <v>455</v>
      </c>
      <c r="B7281">
        <v>2025</v>
      </c>
      <c r="C7281" t="s">
        <v>456</v>
      </c>
      <c r="D7281" t="s">
        <v>232</v>
      </c>
      <c r="E7281" t="s">
        <v>274</v>
      </c>
      <c r="F7281" t="s">
        <v>346</v>
      </c>
      <c r="G7281" t="s">
        <v>14</v>
      </c>
      <c r="H7281" t="s">
        <v>274</v>
      </c>
      <c r="I7281" t="s">
        <v>307</v>
      </c>
      <c r="J7281" t="s">
        <v>346</v>
      </c>
      <c r="K7281" t="s">
        <v>7609</v>
      </c>
      <c r="L7281" t="s">
        <v>631</v>
      </c>
      <c r="M7281">
        <v>13</v>
      </c>
      <c r="N7281" t="s">
        <v>631</v>
      </c>
      <c r="O7281">
        <v>1</v>
      </c>
      <c r="P7281">
        <v>1</v>
      </c>
      <c r="Q7281">
        <v>1</v>
      </c>
    </row>
    <row r="7282" spans="1:17" hidden="1">
      <c r="A7282" t="s">
        <v>455</v>
      </c>
      <c r="B7282">
        <v>2025</v>
      </c>
      <c r="C7282" t="s">
        <v>456</v>
      </c>
      <c r="D7282" t="s">
        <v>232</v>
      </c>
      <c r="E7282" t="s">
        <v>274</v>
      </c>
      <c r="F7282" t="s">
        <v>346</v>
      </c>
      <c r="G7282" t="s">
        <v>14</v>
      </c>
      <c r="H7282" t="s">
        <v>274</v>
      </c>
      <c r="I7282" t="s">
        <v>307</v>
      </c>
      <c r="J7282" t="s">
        <v>346</v>
      </c>
      <c r="K7282" t="s">
        <v>1954</v>
      </c>
      <c r="L7282" t="s">
        <v>631</v>
      </c>
      <c r="M7282">
        <v>13</v>
      </c>
      <c r="N7282" t="s">
        <v>631</v>
      </c>
      <c r="O7282">
        <v>1</v>
      </c>
      <c r="P7282">
        <v>1</v>
      </c>
      <c r="Q7282">
        <v>1</v>
      </c>
    </row>
    <row r="7283" spans="1:17" hidden="1">
      <c r="A7283" t="s">
        <v>455</v>
      </c>
      <c r="B7283">
        <v>2025</v>
      </c>
      <c r="C7283" t="s">
        <v>456</v>
      </c>
      <c r="D7283" t="s">
        <v>232</v>
      </c>
      <c r="E7283" t="s">
        <v>274</v>
      </c>
      <c r="F7283" t="s">
        <v>346</v>
      </c>
      <c r="G7283" t="s">
        <v>14</v>
      </c>
      <c r="H7283" t="s">
        <v>274</v>
      </c>
      <c r="I7283" t="s">
        <v>307</v>
      </c>
      <c r="J7283" t="s">
        <v>346</v>
      </c>
      <c r="K7283" t="s">
        <v>7610</v>
      </c>
      <c r="L7283" t="s">
        <v>631</v>
      </c>
      <c r="M7283">
        <v>13</v>
      </c>
      <c r="N7283" t="s">
        <v>631</v>
      </c>
      <c r="O7283">
        <v>1</v>
      </c>
      <c r="P7283">
        <v>1</v>
      </c>
      <c r="Q7283">
        <v>1</v>
      </c>
    </row>
    <row r="7284" spans="1:17" hidden="1">
      <c r="A7284" t="s">
        <v>455</v>
      </c>
      <c r="B7284">
        <v>2025</v>
      </c>
      <c r="C7284" t="s">
        <v>456</v>
      </c>
      <c r="D7284" t="s">
        <v>232</v>
      </c>
      <c r="E7284" t="s">
        <v>274</v>
      </c>
      <c r="F7284" t="s">
        <v>346</v>
      </c>
      <c r="G7284" t="s">
        <v>14</v>
      </c>
      <c r="H7284" t="s">
        <v>274</v>
      </c>
      <c r="I7284" t="s">
        <v>307</v>
      </c>
      <c r="J7284" t="s">
        <v>346</v>
      </c>
      <c r="K7284" t="s">
        <v>7611</v>
      </c>
      <c r="L7284" t="s">
        <v>631</v>
      </c>
      <c r="M7284">
        <v>13</v>
      </c>
      <c r="N7284" t="s">
        <v>631</v>
      </c>
      <c r="O7284">
        <v>1</v>
      </c>
      <c r="P7284">
        <v>1</v>
      </c>
      <c r="Q7284">
        <v>1</v>
      </c>
    </row>
    <row r="7285" spans="1:17" hidden="1">
      <c r="A7285" t="s">
        <v>455</v>
      </c>
      <c r="B7285">
        <v>2025</v>
      </c>
      <c r="C7285" t="s">
        <v>456</v>
      </c>
      <c r="D7285" t="s">
        <v>232</v>
      </c>
      <c r="E7285" t="s">
        <v>274</v>
      </c>
      <c r="F7285" t="s">
        <v>346</v>
      </c>
      <c r="G7285" t="s">
        <v>14</v>
      </c>
      <c r="H7285" t="s">
        <v>274</v>
      </c>
      <c r="I7285" t="s">
        <v>307</v>
      </c>
      <c r="J7285" t="s">
        <v>346</v>
      </c>
      <c r="K7285" t="s">
        <v>7612</v>
      </c>
      <c r="L7285" t="s">
        <v>631</v>
      </c>
      <c r="M7285">
        <v>13</v>
      </c>
      <c r="N7285" t="s">
        <v>631</v>
      </c>
      <c r="O7285">
        <v>1</v>
      </c>
      <c r="P7285">
        <v>1</v>
      </c>
      <c r="Q7285">
        <v>1</v>
      </c>
    </row>
    <row r="7286" spans="1:17" hidden="1">
      <c r="A7286" t="s">
        <v>455</v>
      </c>
      <c r="B7286">
        <v>2025</v>
      </c>
      <c r="C7286" t="s">
        <v>456</v>
      </c>
      <c r="D7286" t="s">
        <v>232</v>
      </c>
      <c r="E7286" t="s">
        <v>274</v>
      </c>
      <c r="F7286" t="s">
        <v>346</v>
      </c>
      <c r="G7286" t="s">
        <v>14</v>
      </c>
      <c r="H7286" t="s">
        <v>274</v>
      </c>
      <c r="I7286" t="s">
        <v>307</v>
      </c>
      <c r="J7286" t="s">
        <v>346</v>
      </c>
      <c r="K7286" t="s">
        <v>7613</v>
      </c>
      <c r="L7286" t="s">
        <v>631</v>
      </c>
      <c r="M7286">
        <v>12</v>
      </c>
      <c r="N7286" t="s">
        <v>631</v>
      </c>
      <c r="O7286">
        <v>1</v>
      </c>
      <c r="P7286">
        <v>1</v>
      </c>
      <c r="Q7286">
        <v>1</v>
      </c>
    </row>
    <row r="7287" spans="1:17" hidden="1">
      <c r="A7287" t="s">
        <v>445</v>
      </c>
      <c r="B7287">
        <v>2025</v>
      </c>
      <c r="C7287" t="s">
        <v>446</v>
      </c>
      <c r="D7287" t="s">
        <v>232</v>
      </c>
      <c r="E7287" t="s">
        <v>274</v>
      </c>
      <c r="F7287" t="s">
        <v>346</v>
      </c>
      <c r="G7287" t="s">
        <v>14</v>
      </c>
      <c r="H7287" t="s">
        <v>274</v>
      </c>
      <c r="I7287" t="s">
        <v>307</v>
      </c>
      <c r="J7287" t="s">
        <v>346</v>
      </c>
      <c r="K7287" t="s">
        <v>7614</v>
      </c>
      <c r="L7287" t="s">
        <v>727</v>
      </c>
      <c r="M7287">
        <v>16</v>
      </c>
      <c r="N7287" t="s">
        <v>727</v>
      </c>
      <c r="O7287">
        <v>1</v>
      </c>
      <c r="P7287">
        <v>1</v>
      </c>
      <c r="Q7287">
        <v>1</v>
      </c>
    </row>
    <row r="7288" spans="1:17" hidden="1">
      <c r="A7288" t="s">
        <v>455</v>
      </c>
      <c r="B7288">
        <v>2025</v>
      </c>
      <c r="C7288" t="s">
        <v>456</v>
      </c>
      <c r="D7288" t="s">
        <v>232</v>
      </c>
      <c r="E7288" t="s">
        <v>274</v>
      </c>
      <c r="F7288" t="s">
        <v>346</v>
      </c>
      <c r="G7288" t="s">
        <v>14</v>
      </c>
      <c r="H7288" t="s">
        <v>274</v>
      </c>
      <c r="I7288" t="s">
        <v>307</v>
      </c>
      <c r="J7288" t="s">
        <v>346</v>
      </c>
      <c r="K7288" t="s">
        <v>7615</v>
      </c>
      <c r="L7288" t="s">
        <v>631</v>
      </c>
      <c r="M7288">
        <v>13</v>
      </c>
      <c r="N7288" t="s">
        <v>631</v>
      </c>
      <c r="O7288">
        <v>1</v>
      </c>
      <c r="P7288">
        <v>1</v>
      </c>
      <c r="Q7288">
        <v>1</v>
      </c>
    </row>
    <row r="7289" spans="1:17" hidden="1">
      <c r="A7289" t="s">
        <v>441</v>
      </c>
      <c r="B7289">
        <v>2025</v>
      </c>
      <c r="C7289" t="s">
        <v>442</v>
      </c>
      <c r="D7289" t="s">
        <v>232</v>
      </c>
      <c r="E7289" t="s">
        <v>274</v>
      </c>
      <c r="F7289" t="s">
        <v>346</v>
      </c>
      <c r="G7289" t="s">
        <v>14</v>
      </c>
      <c r="H7289" t="s">
        <v>274</v>
      </c>
      <c r="I7289" t="s">
        <v>307</v>
      </c>
      <c r="J7289" t="s">
        <v>346</v>
      </c>
      <c r="K7289" t="s">
        <v>7616</v>
      </c>
      <c r="L7289" t="s">
        <v>564</v>
      </c>
      <c r="M7289">
        <v>17</v>
      </c>
      <c r="N7289" t="s">
        <v>476</v>
      </c>
      <c r="O7289">
        <v>0</v>
      </c>
      <c r="P7289">
        <v>1</v>
      </c>
      <c r="Q7289">
        <v>1</v>
      </c>
    </row>
    <row r="7290" spans="1:17" hidden="1">
      <c r="A7290" t="s">
        <v>441</v>
      </c>
      <c r="B7290">
        <v>2025</v>
      </c>
      <c r="C7290" t="s">
        <v>442</v>
      </c>
      <c r="D7290" t="s">
        <v>232</v>
      </c>
      <c r="E7290" t="s">
        <v>274</v>
      </c>
      <c r="F7290" t="s">
        <v>346</v>
      </c>
      <c r="G7290" t="s">
        <v>14</v>
      </c>
      <c r="H7290" t="s">
        <v>274</v>
      </c>
      <c r="I7290" t="s">
        <v>307</v>
      </c>
      <c r="J7290" t="s">
        <v>346</v>
      </c>
      <c r="K7290" t="s">
        <v>7617</v>
      </c>
      <c r="L7290" t="s">
        <v>784</v>
      </c>
      <c r="M7290">
        <v>17</v>
      </c>
      <c r="N7290" t="s">
        <v>476</v>
      </c>
      <c r="O7290">
        <v>0</v>
      </c>
      <c r="P7290">
        <v>1</v>
      </c>
      <c r="Q7290">
        <v>2</v>
      </c>
    </row>
    <row r="7291" spans="1:17" hidden="1">
      <c r="A7291" t="s">
        <v>441</v>
      </c>
      <c r="B7291">
        <v>2025</v>
      </c>
      <c r="C7291" t="s">
        <v>442</v>
      </c>
      <c r="D7291" t="s">
        <v>232</v>
      </c>
      <c r="E7291" t="s">
        <v>274</v>
      </c>
      <c r="F7291" t="s">
        <v>346</v>
      </c>
      <c r="G7291" t="s">
        <v>14</v>
      </c>
      <c r="H7291" t="s">
        <v>274</v>
      </c>
      <c r="I7291" t="s">
        <v>307</v>
      </c>
      <c r="J7291" t="s">
        <v>346</v>
      </c>
      <c r="K7291" t="s">
        <v>7618</v>
      </c>
      <c r="L7291" t="s">
        <v>766</v>
      </c>
      <c r="M7291">
        <v>17</v>
      </c>
      <c r="N7291" t="s">
        <v>476</v>
      </c>
      <c r="O7291">
        <v>0</v>
      </c>
      <c r="P7291">
        <v>1</v>
      </c>
      <c r="Q7291">
        <v>1</v>
      </c>
    </row>
    <row r="7292" spans="1:17" hidden="1">
      <c r="A7292" t="s">
        <v>445</v>
      </c>
      <c r="B7292">
        <v>2025</v>
      </c>
      <c r="C7292" t="s">
        <v>446</v>
      </c>
      <c r="D7292" t="s">
        <v>232</v>
      </c>
      <c r="E7292" t="s">
        <v>274</v>
      </c>
      <c r="F7292" t="s">
        <v>346</v>
      </c>
      <c r="G7292" t="s">
        <v>14</v>
      </c>
      <c r="H7292" t="s">
        <v>274</v>
      </c>
      <c r="I7292" t="s">
        <v>307</v>
      </c>
      <c r="J7292" t="s">
        <v>346</v>
      </c>
      <c r="K7292" t="s">
        <v>7619</v>
      </c>
      <c r="L7292" t="s">
        <v>606</v>
      </c>
      <c r="M7292">
        <v>16</v>
      </c>
      <c r="N7292" t="s">
        <v>606</v>
      </c>
      <c r="O7292">
        <v>1</v>
      </c>
      <c r="P7292">
        <v>1</v>
      </c>
      <c r="Q7292">
        <v>1</v>
      </c>
    </row>
    <row r="7293" spans="1:17" hidden="1">
      <c r="A7293" t="s">
        <v>445</v>
      </c>
      <c r="B7293">
        <v>2025</v>
      </c>
      <c r="C7293" t="s">
        <v>446</v>
      </c>
      <c r="D7293" t="s">
        <v>232</v>
      </c>
      <c r="E7293" t="s">
        <v>274</v>
      </c>
      <c r="F7293" t="s">
        <v>346</v>
      </c>
      <c r="G7293" t="s">
        <v>14</v>
      </c>
      <c r="H7293" t="s">
        <v>274</v>
      </c>
      <c r="I7293" t="s">
        <v>307</v>
      </c>
      <c r="J7293" t="s">
        <v>346</v>
      </c>
      <c r="K7293" t="s">
        <v>7620</v>
      </c>
      <c r="L7293" t="s">
        <v>865</v>
      </c>
      <c r="M7293">
        <v>16</v>
      </c>
      <c r="N7293" t="s">
        <v>865</v>
      </c>
      <c r="O7293">
        <v>1</v>
      </c>
      <c r="P7293">
        <v>1</v>
      </c>
      <c r="Q7293">
        <v>1</v>
      </c>
    </row>
    <row r="7294" spans="1:17" hidden="1">
      <c r="A7294" t="s">
        <v>459</v>
      </c>
      <c r="B7294">
        <v>2025</v>
      </c>
      <c r="C7294" t="s">
        <v>460</v>
      </c>
      <c r="D7294" t="s">
        <v>232</v>
      </c>
      <c r="E7294" t="s">
        <v>274</v>
      </c>
      <c r="F7294" t="s">
        <v>346</v>
      </c>
      <c r="G7294" t="s">
        <v>14</v>
      </c>
      <c r="H7294" t="s">
        <v>274</v>
      </c>
      <c r="I7294" t="s">
        <v>307</v>
      </c>
      <c r="J7294" t="s">
        <v>346</v>
      </c>
      <c r="K7294" t="s">
        <v>7621</v>
      </c>
      <c r="L7294" t="s">
        <v>548</v>
      </c>
      <c r="M7294">
        <v>16</v>
      </c>
      <c r="N7294" t="s">
        <v>548</v>
      </c>
      <c r="O7294">
        <v>1</v>
      </c>
      <c r="P7294">
        <v>1</v>
      </c>
      <c r="Q7294">
        <v>1</v>
      </c>
    </row>
    <row r="7295" spans="1:17" hidden="1">
      <c r="A7295" t="s">
        <v>459</v>
      </c>
      <c r="B7295">
        <v>2025</v>
      </c>
      <c r="C7295" t="s">
        <v>460</v>
      </c>
      <c r="D7295" t="s">
        <v>232</v>
      </c>
      <c r="E7295" t="s">
        <v>274</v>
      </c>
      <c r="F7295" t="s">
        <v>346</v>
      </c>
      <c r="G7295" t="s">
        <v>14</v>
      </c>
      <c r="H7295" t="s">
        <v>274</v>
      </c>
      <c r="I7295" t="s">
        <v>307</v>
      </c>
      <c r="J7295" t="s">
        <v>346</v>
      </c>
      <c r="K7295" t="s">
        <v>7622</v>
      </c>
      <c r="L7295" t="s">
        <v>854</v>
      </c>
      <c r="M7295">
        <v>15</v>
      </c>
      <c r="N7295" t="s">
        <v>854</v>
      </c>
      <c r="O7295">
        <v>1</v>
      </c>
      <c r="P7295">
        <v>1</v>
      </c>
      <c r="Q7295">
        <v>1</v>
      </c>
    </row>
    <row r="7296" spans="1:17" hidden="1">
      <c r="A7296" t="s">
        <v>459</v>
      </c>
      <c r="B7296">
        <v>2025</v>
      </c>
      <c r="C7296" t="s">
        <v>460</v>
      </c>
      <c r="D7296" t="s">
        <v>232</v>
      </c>
      <c r="E7296" t="s">
        <v>274</v>
      </c>
      <c r="F7296" t="s">
        <v>346</v>
      </c>
      <c r="G7296" t="s">
        <v>14</v>
      </c>
      <c r="H7296" t="s">
        <v>274</v>
      </c>
      <c r="I7296" t="s">
        <v>307</v>
      </c>
      <c r="J7296" t="s">
        <v>346</v>
      </c>
      <c r="K7296" t="s">
        <v>7623</v>
      </c>
      <c r="L7296" t="s">
        <v>548</v>
      </c>
      <c r="M7296">
        <v>15</v>
      </c>
      <c r="N7296" t="s">
        <v>548</v>
      </c>
      <c r="O7296">
        <v>1</v>
      </c>
      <c r="P7296">
        <v>1</v>
      </c>
      <c r="Q7296">
        <v>1</v>
      </c>
    </row>
    <row r="7297" spans="1:17" hidden="1">
      <c r="A7297" t="s">
        <v>455</v>
      </c>
      <c r="B7297">
        <v>2025</v>
      </c>
      <c r="C7297" t="s">
        <v>456</v>
      </c>
      <c r="D7297" t="s">
        <v>232</v>
      </c>
      <c r="E7297" t="s">
        <v>274</v>
      </c>
      <c r="F7297" t="s">
        <v>346</v>
      </c>
      <c r="G7297" t="s">
        <v>14</v>
      </c>
      <c r="H7297" t="s">
        <v>274</v>
      </c>
      <c r="I7297" t="s">
        <v>307</v>
      </c>
      <c r="J7297" t="s">
        <v>346</v>
      </c>
      <c r="K7297" t="s">
        <v>7624</v>
      </c>
      <c r="L7297" t="s">
        <v>815</v>
      </c>
      <c r="M7297">
        <v>15</v>
      </c>
      <c r="N7297" t="s">
        <v>815</v>
      </c>
      <c r="O7297">
        <v>1</v>
      </c>
      <c r="P7297">
        <v>1</v>
      </c>
      <c r="Q7297">
        <v>1</v>
      </c>
    </row>
    <row r="7298" spans="1:17" hidden="1">
      <c r="A7298" t="s">
        <v>455</v>
      </c>
      <c r="B7298">
        <v>2025</v>
      </c>
      <c r="C7298" t="s">
        <v>456</v>
      </c>
      <c r="D7298" t="s">
        <v>232</v>
      </c>
      <c r="E7298" t="s">
        <v>274</v>
      </c>
      <c r="F7298" t="s">
        <v>346</v>
      </c>
      <c r="G7298" t="s">
        <v>14</v>
      </c>
      <c r="H7298" t="s">
        <v>274</v>
      </c>
      <c r="I7298" t="s">
        <v>307</v>
      </c>
      <c r="J7298" t="s">
        <v>346</v>
      </c>
      <c r="K7298" t="s">
        <v>7625</v>
      </c>
      <c r="L7298" t="s">
        <v>631</v>
      </c>
      <c r="M7298">
        <v>13</v>
      </c>
      <c r="N7298" t="s">
        <v>631</v>
      </c>
      <c r="O7298">
        <v>1</v>
      </c>
      <c r="P7298">
        <v>1</v>
      </c>
      <c r="Q7298">
        <v>1</v>
      </c>
    </row>
    <row r="7299" spans="1:17" hidden="1">
      <c r="A7299" t="s">
        <v>445</v>
      </c>
      <c r="B7299">
        <v>2025</v>
      </c>
      <c r="C7299" t="s">
        <v>446</v>
      </c>
      <c r="D7299" t="s">
        <v>232</v>
      </c>
      <c r="E7299" t="s">
        <v>359</v>
      </c>
      <c r="F7299" t="s">
        <v>372</v>
      </c>
      <c r="G7299" t="s">
        <v>12</v>
      </c>
      <c r="H7299" t="s">
        <v>555</v>
      </c>
      <c r="I7299" t="s">
        <v>61</v>
      </c>
      <c r="J7299" t="s">
        <v>372</v>
      </c>
      <c r="K7299" t="s">
        <v>7626</v>
      </c>
      <c r="L7299" t="s">
        <v>791</v>
      </c>
      <c r="M7299">
        <v>15</v>
      </c>
      <c r="N7299" t="s">
        <v>525</v>
      </c>
      <c r="O7299">
        <v>1</v>
      </c>
      <c r="P7299">
        <v>1</v>
      </c>
      <c r="Q7299">
        <v>1</v>
      </c>
    </row>
    <row r="7300" spans="1:17" hidden="1">
      <c r="A7300" t="s">
        <v>455</v>
      </c>
      <c r="B7300">
        <v>2025</v>
      </c>
      <c r="C7300" t="s">
        <v>456</v>
      </c>
      <c r="D7300" t="s">
        <v>232</v>
      </c>
      <c r="E7300" t="s">
        <v>359</v>
      </c>
      <c r="F7300" t="s">
        <v>372</v>
      </c>
      <c r="G7300" t="s">
        <v>12</v>
      </c>
      <c r="H7300" t="s">
        <v>555</v>
      </c>
      <c r="I7300" t="s">
        <v>61</v>
      </c>
      <c r="J7300" t="s">
        <v>372</v>
      </c>
      <c r="K7300" t="s">
        <v>7627</v>
      </c>
      <c r="L7300" t="s">
        <v>680</v>
      </c>
      <c r="M7300">
        <v>16</v>
      </c>
      <c r="N7300" t="s">
        <v>476</v>
      </c>
      <c r="O7300">
        <v>0</v>
      </c>
      <c r="P7300">
        <v>1</v>
      </c>
      <c r="Q7300">
        <v>1</v>
      </c>
    </row>
    <row r="7301" spans="1:17" hidden="1">
      <c r="A7301" t="s">
        <v>445</v>
      </c>
      <c r="B7301">
        <v>2025</v>
      </c>
      <c r="C7301" t="s">
        <v>446</v>
      </c>
      <c r="D7301" t="s">
        <v>232</v>
      </c>
      <c r="E7301" t="s">
        <v>359</v>
      </c>
      <c r="F7301" t="s">
        <v>372</v>
      </c>
      <c r="G7301" t="s">
        <v>12</v>
      </c>
      <c r="H7301" t="s">
        <v>555</v>
      </c>
      <c r="I7301" t="s">
        <v>61</v>
      </c>
      <c r="J7301" t="s">
        <v>372</v>
      </c>
      <c r="K7301" t="s">
        <v>7628</v>
      </c>
      <c r="L7301" t="s">
        <v>863</v>
      </c>
      <c r="M7301">
        <v>16</v>
      </c>
      <c r="N7301" t="s">
        <v>863</v>
      </c>
      <c r="O7301">
        <v>1</v>
      </c>
      <c r="P7301">
        <v>1</v>
      </c>
      <c r="Q7301">
        <v>1</v>
      </c>
    </row>
    <row r="7302" spans="1:17" hidden="1">
      <c r="A7302" t="s">
        <v>455</v>
      </c>
      <c r="B7302">
        <v>2025</v>
      </c>
      <c r="C7302" t="s">
        <v>456</v>
      </c>
      <c r="D7302" t="s">
        <v>232</v>
      </c>
      <c r="E7302" t="s">
        <v>359</v>
      </c>
      <c r="F7302" t="s">
        <v>372</v>
      </c>
      <c r="G7302" t="s">
        <v>12</v>
      </c>
      <c r="H7302" t="s">
        <v>555</v>
      </c>
      <c r="I7302" t="s">
        <v>61</v>
      </c>
      <c r="J7302" t="s">
        <v>372</v>
      </c>
      <c r="K7302" t="s">
        <v>7629</v>
      </c>
      <c r="L7302" t="s">
        <v>631</v>
      </c>
      <c r="M7302">
        <v>13</v>
      </c>
      <c r="N7302" t="s">
        <v>631</v>
      </c>
      <c r="O7302">
        <v>1</v>
      </c>
      <c r="P7302">
        <v>1</v>
      </c>
      <c r="Q7302">
        <v>1</v>
      </c>
    </row>
    <row r="7303" spans="1:17" hidden="1">
      <c r="A7303" t="s">
        <v>459</v>
      </c>
      <c r="B7303">
        <v>2025</v>
      </c>
      <c r="C7303" t="s">
        <v>460</v>
      </c>
      <c r="D7303" t="s">
        <v>232</v>
      </c>
      <c r="E7303" t="s">
        <v>359</v>
      </c>
      <c r="F7303" t="s">
        <v>372</v>
      </c>
      <c r="G7303" t="s">
        <v>12</v>
      </c>
      <c r="H7303" t="s">
        <v>555</v>
      </c>
      <c r="I7303" t="s">
        <v>61</v>
      </c>
      <c r="J7303" t="s">
        <v>372</v>
      </c>
      <c r="K7303" t="s">
        <v>7630</v>
      </c>
      <c r="L7303" t="s">
        <v>517</v>
      </c>
      <c r="M7303">
        <v>16</v>
      </c>
      <c r="N7303" t="s">
        <v>476</v>
      </c>
      <c r="O7303">
        <v>0</v>
      </c>
      <c r="P7303">
        <v>1</v>
      </c>
      <c r="Q7303">
        <v>1</v>
      </c>
    </row>
    <row r="7304" spans="1:17" hidden="1">
      <c r="A7304" t="s">
        <v>459</v>
      </c>
      <c r="B7304">
        <v>2025</v>
      </c>
      <c r="C7304" t="s">
        <v>460</v>
      </c>
      <c r="D7304" t="s">
        <v>232</v>
      </c>
      <c r="E7304" t="s">
        <v>359</v>
      </c>
      <c r="F7304" t="s">
        <v>372</v>
      </c>
      <c r="G7304" t="s">
        <v>12</v>
      </c>
      <c r="H7304" t="s">
        <v>555</v>
      </c>
      <c r="I7304" t="s">
        <v>61</v>
      </c>
      <c r="J7304" t="s">
        <v>372</v>
      </c>
      <c r="K7304" t="s">
        <v>7629</v>
      </c>
      <c r="L7304" t="s">
        <v>610</v>
      </c>
      <c r="M7304">
        <v>13</v>
      </c>
      <c r="N7304" t="s">
        <v>476</v>
      </c>
      <c r="O7304">
        <v>0</v>
      </c>
      <c r="P7304">
        <v>1</v>
      </c>
      <c r="Q7304">
        <v>1</v>
      </c>
    </row>
    <row r="7305" spans="1:17" hidden="1">
      <c r="A7305" t="s">
        <v>441</v>
      </c>
      <c r="B7305">
        <v>2025</v>
      </c>
      <c r="C7305" t="s">
        <v>442</v>
      </c>
      <c r="D7305" t="s">
        <v>232</v>
      </c>
      <c r="E7305" t="s">
        <v>359</v>
      </c>
      <c r="F7305" t="s">
        <v>372</v>
      </c>
      <c r="G7305" t="s">
        <v>12</v>
      </c>
      <c r="H7305" t="s">
        <v>555</v>
      </c>
      <c r="I7305" t="s">
        <v>61</v>
      </c>
      <c r="J7305" t="s">
        <v>372</v>
      </c>
      <c r="K7305" t="s">
        <v>7631</v>
      </c>
      <c r="L7305" t="s">
        <v>766</v>
      </c>
      <c r="M7305">
        <v>14</v>
      </c>
      <c r="N7305" t="s">
        <v>476</v>
      </c>
      <c r="O7305">
        <v>0</v>
      </c>
      <c r="P7305">
        <v>1</v>
      </c>
      <c r="Q7305">
        <v>1</v>
      </c>
    </row>
    <row r="7306" spans="1:17" hidden="1">
      <c r="A7306" t="s">
        <v>441</v>
      </c>
      <c r="B7306">
        <v>2025</v>
      </c>
      <c r="C7306" t="s">
        <v>442</v>
      </c>
      <c r="D7306" t="s">
        <v>232</v>
      </c>
      <c r="E7306" t="s">
        <v>359</v>
      </c>
      <c r="F7306" t="s">
        <v>372</v>
      </c>
      <c r="G7306" t="s">
        <v>12</v>
      </c>
      <c r="H7306" t="s">
        <v>555</v>
      </c>
      <c r="I7306" t="s">
        <v>61</v>
      </c>
      <c r="J7306" t="s">
        <v>372</v>
      </c>
      <c r="K7306" t="s">
        <v>7632</v>
      </c>
      <c r="L7306" t="s">
        <v>766</v>
      </c>
      <c r="M7306">
        <v>13</v>
      </c>
      <c r="N7306" t="s">
        <v>476</v>
      </c>
      <c r="O7306">
        <v>0</v>
      </c>
      <c r="P7306">
        <v>1</v>
      </c>
      <c r="Q7306">
        <v>1</v>
      </c>
    </row>
    <row r="7307" spans="1:17" hidden="1">
      <c r="A7307" t="s">
        <v>441</v>
      </c>
      <c r="B7307">
        <v>2025</v>
      </c>
      <c r="C7307" t="s">
        <v>442</v>
      </c>
      <c r="D7307" t="s">
        <v>232</v>
      </c>
      <c r="E7307" t="s">
        <v>359</v>
      </c>
      <c r="F7307" t="s">
        <v>372</v>
      </c>
      <c r="G7307" t="s">
        <v>12</v>
      </c>
      <c r="H7307" t="s">
        <v>555</v>
      </c>
      <c r="I7307" t="s">
        <v>61</v>
      </c>
      <c r="J7307" t="s">
        <v>372</v>
      </c>
      <c r="K7307" t="s">
        <v>7633</v>
      </c>
      <c r="L7307" t="s">
        <v>671</v>
      </c>
      <c r="M7307">
        <v>13</v>
      </c>
      <c r="N7307" t="s">
        <v>476</v>
      </c>
      <c r="O7307">
        <v>0</v>
      </c>
      <c r="P7307">
        <v>1</v>
      </c>
      <c r="Q7307">
        <v>1</v>
      </c>
    </row>
    <row r="7308" spans="1:17" hidden="1">
      <c r="A7308" t="s">
        <v>441</v>
      </c>
      <c r="B7308">
        <v>2025</v>
      </c>
      <c r="C7308" t="s">
        <v>442</v>
      </c>
      <c r="D7308" t="s">
        <v>232</v>
      </c>
      <c r="E7308" t="s">
        <v>359</v>
      </c>
      <c r="F7308" t="s">
        <v>372</v>
      </c>
      <c r="G7308" t="s">
        <v>12</v>
      </c>
      <c r="H7308" t="s">
        <v>555</v>
      </c>
      <c r="I7308" t="s">
        <v>61</v>
      </c>
      <c r="J7308" t="s">
        <v>372</v>
      </c>
      <c r="K7308" t="s">
        <v>7634</v>
      </c>
      <c r="L7308" t="s">
        <v>766</v>
      </c>
      <c r="M7308">
        <v>12</v>
      </c>
      <c r="N7308" t="s">
        <v>476</v>
      </c>
      <c r="O7308">
        <v>0</v>
      </c>
      <c r="P7308">
        <v>1</v>
      </c>
      <c r="Q7308">
        <v>1</v>
      </c>
    </row>
    <row r="7309" spans="1:17" hidden="1">
      <c r="A7309" t="s">
        <v>441</v>
      </c>
      <c r="B7309">
        <v>2025</v>
      </c>
      <c r="C7309" t="s">
        <v>442</v>
      </c>
      <c r="D7309" t="s">
        <v>232</v>
      </c>
      <c r="E7309" t="s">
        <v>359</v>
      </c>
      <c r="F7309" t="s">
        <v>372</v>
      </c>
      <c r="G7309" t="s">
        <v>12</v>
      </c>
      <c r="H7309" t="s">
        <v>555</v>
      </c>
      <c r="I7309" t="s">
        <v>61</v>
      </c>
      <c r="J7309" t="s">
        <v>372</v>
      </c>
      <c r="K7309" t="s">
        <v>7635</v>
      </c>
      <c r="L7309" t="s">
        <v>766</v>
      </c>
      <c r="M7309">
        <v>15</v>
      </c>
      <c r="N7309" t="s">
        <v>476</v>
      </c>
      <c r="O7309">
        <v>0</v>
      </c>
      <c r="P7309">
        <v>1</v>
      </c>
      <c r="Q7309">
        <v>1</v>
      </c>
    </row>
    <row r="7310" spans="1:17" hidden="1">
      <c r="A7310" t="s">
        <v>441</v>
      </c>
      <c r="B7310">
        <v>2025</v>
      </c>
      <c r="C7310" t="s">
        <v>442</v>
      </c>
      <c r="D7310" t="s">
        <v>232</v>
      </c>
      <c r="E7310" t="s">
        <v>359</v>
      </c>
      <c r="F7310" t="s">
        <v>372</v>
      </c>
      <c r="G7310" t="s">
        <v>12</v>
      </c>
      <c r="H7310" t="s">
        <v>555</v>
      </c>
      <c r="I7310" t="s">
        <v>61</v>
      </c>
      <c r="J7310" t="s">
        <v>372</v>
      </c>
      <c r="K7310" t="s">
        <v>7636</v>
      </c>
      <c r="L7310" t="s">
        <v>766</v>
      </c>
      <c r="M7310">
        <v>16</v>
      </c>
      <c r="N7310" t="s">
        <v>476</v>
      </c>
      <c r="O7310">
        <v>0</v>
      </c>
      <c r="P7310">
        <v>1</v>
      </c>
      <c r="Q7310">
        <v>1</v>
      </c>
    </row>
    <row r="7311" spans="1:17" hidden="1">
      <c r="A7311" t="s">
        <v>455</v>
      </c>
      <c r="B7311">
        <v>2025</v>
      </c>
      <c r="C7311" t="s">
        <v>456</v>
      </c>
      <c r="D7311" t="s">
        <v>232</v>
      </c>
      <c r="E7311" t="s">
        <v>359</v>
      </c>
      <c r="F7311" t="s">
        <v>372</v>
      </c>
      <c r="G7311" t="s">
        <v>12</v>
      </c>
      <c r="H7311" t="s">
        <v>555</v>
      </c>
      <c r="I7311" t="s">
        <v>61</v>
      </c>
      <c r="J7311" t="s">
        <v>372</v>
      </c>
      <c r="K7311" t="s">
        <v>7637</v>
      </c>
      <c r="L7311" t="s">
        <v>680</v>
      </c>
      <c r="M7311">
        <v>12</v>
      </c>
      <c r="N7311" t="s">
        <v>476</v>
      </c>
      <c r="O7311">
        <v>0</v>
      </c>
      <c r="P7311">
        <v>1</v>
      </c>
      <c r="Q7311">
        <v>1</v>
      </c>
    </row>
    <row r="7312" spans="1:17" hidden="1">
      <c r="A7312" t="s">
        <v>455</v>
      </c>
      <c r="B7312">
        <v>2025</v>
      </c>
      <c r="C7312" t="s">
        <v>456</v>
      </c>
      <c r="D7312" t="s">
        <v>232</v>
      </c>
      <c r="E7312" t="s">
        <v>359</v>
      </c>
      <c r="F7312" t="s">
        <v>372</v>
      </c>
      <c r="G7312" t="s">
        <v>12</v>
      </c>
      <c r="H7312" t="s">
        <v>555</v>
      </c>
      <c r="I7312" t="s">
        <v>61</v>
      </c>
      <c r="J7312" t="s">
        <v>372</v>
      </c>
      <c r="K7312" t="s">
        <v>7638</v>
      </c>
      <c r="L7312" t="s">
        <v>680</v>
      </c>
      <c r="M7312">
        <v>16</v>
      </c>
      <c r="N7312" t="s">
        <v>476</v>
      </c>
      <c r="O7312">
        <v>0</v>
      </c>
      <c r="P7312">
        <v>1</v>
      </c>
      <c r="Q7312">
        <v>1</v>
      </c>
    </row>
    <row r="7313" spans="1:17" hidden="1">
      <c r="A7313" t="s">
        <v>441</v>
      </c>
      <c r="B7313">
        <v>2025</v>
      </c>
      <c r="C7313" t="s">
        <v>442</v>
      </c>
      <c r="D7313" t="s">
        <v>232</v>
      </c>
      <c r="E7313" t="s">
        <v>359</v>
      </c>
      <c r="F7313" t="s">
        <v>372</v>
      </c>
      <c r="G7313" t="s">
        <v>12</v>
      </c>
      <c r="H7313" t="s">
        <v>555</v>
      </c>
      <c r="I7313" t="s">
        <v>61</v>
      </c>
      <c r="J7313" t="s">
        <v>372</v>
      </c>
      <c r="K7313" t="s">
        <v>7639</v>
      </c>
      <c r="L7313" t="s">
        <v>766</v>
      </c>
      <c r="M7313">
        <v>15</v>
      </c>
      <c r="N7313" t="s">
        <v>476</v>
      </c>
      <c r="O7313">
        <v>0</v>
      </c>
      <c r="P7313">
        <v>1</v>
      </c>
      <c r="Q7313">
        <v>1</v>
      </c>
    </row>
    <row r="7314" spans="1:17" hidden="1">
      <c r="A7314" t="s">
        <v>441</v>
      </c>
      <c r="B7314">
        <v>2025</v>
      </c>
      <c r="C7314" t="s">
        <v>442</v>
      </c>
      <c r="D7314" t="s">
        <v>232</v>
      </c>
      <c r="E7314" t="s">
        <v>359</v>
      </c>
      <c r="F7314" t="s">
        <v>372</v>
      </c>
      <c r="G7314" t="s">
        <v>12</v>
      </c>
      <c r="H7314" t="s">
        <v>555</v>
      </c>
      <c r="I7314" t="s">
        <v>61</v>
      </c>
      <c r="J7314" t="s">
        <v>372</v>
      </c>
      <c r="K7314" t="s">
        <v>7640</v>
      </c>
      <c r="L7314" t="s">
        <v>766</v>
      </c>
      <c r="M7314">
        <v>15</v>
      </c>
      <c r="N7314" t="s">
        <v>476</v>
      </c>
      <c r="O7314">
        <v>0</v>
      </c>
      <c r="P7314">
        <v>1</v>
      </c>
      <c r="Q7314">
        <v>1</v>
      </c>
    </row>
    <row r="7315" spans="1:17" hidden="1">
      <c r="A7315" t="s">
        <v>441</v>
      </c>
      <c r="B7315">
        <v>2025</v>
      </c>
      <c r="C7315" t="s">
        <v>442</v>
      </c>
      <c r="D7315" t="s">
        <v>232</v>
      </c>
      <c r="E7315" t="s">
        <v>374</v>
      </c>
      <c r="F7315" t="s">
        <v>380</v>
      </c>
      <c r="G7315" t="s">
        <v>12</v>
      </c>
      <c r="H7315" t="s">
        <v>555</v>
      </c>
      <c r="I7315" t="s">
        <v>374</v>
      </c>
      <c r="J7315" t="s">
        <v>381</v>
      </c>
      <c r="K7315" t="s">
        <v>7641</v>
      </c>
      <c r="L7315" t="s">
        <v>784</v>
      </c>
      <c r="M7315">
        <v>16</v>
      </c>
      <c r="N7315" t="s">
        <v>476</v>
      </c>
      <c r="O7315">
        <v>0</v>
      </c>
      <c r="P7315">
        <v>1</v>
      </c>
      <c r="Q7315">
        <v>1</v>
      </c>
    </row>
    <row r="7316" spans="1:17" hidden="1">
      <c r="A7316" t="s">
        <v>441</v>
      </c>
      <c r="B7316">
        <v>2025</v>
      </c>
      <c r="C7316" t="s">
        <v>442</v>
      </c>
      <c r="D7316" t="s">
        <v>232</v>
      </c>
      <c r="E7316" t="s">
        <v>374</v>
      </c>
      <c r="F7316" t="s">
        <v>380</v>
      </c>
      <c r="G7316" t="s">
        <v>12</v>
      </c>
      <c r="H7316" t="s">
        <v>555</v>
      </c>
      <c r="I7316" t="s">
        <v>374</v>
      </c>
      <c r="J7316" t="s">
        <v>381</v>
      </c>
      <c r="K7316" t="s">
        <v>7642</v>
      </c>
      <c r="L7316" t="s">
        <v>588</v>
      </c>
      <c r="M7316">
        <v>16</v>
      </c>
      <c r="N7316" t="s">
        <v>476</v>
      </c>
      <c r="O7316">
        <v>0</v>
      </c>
      <c r="P7316">
        <v>1</v>
      </c>
      <c r="Q7316">
        <v>1</v>
      </c>
    </row>
    <row r="7317" spans="1:17" hidden="1">
      <c r="A7317" t="s">
        <v>441</v>
      </c>
      <c r="B7317">
        <v>2025</v>
      </c>
      <c r="C7317" t="s">
        <v>442</v>
      </c>
      <c r="D7317" t="s">
        <v>232</v>
      </c>
      <c r="E7317" t="s">
        <v>374</v>
      </c>
      <c r="F7317" t="s">
        <v>380</v>
      </c>
      <c r="G7317" t="s">
        <v>12</v>
      </c>
      <c r="H7317" t="s">
        <v>555</v>
      </c>
      <c r="I7317" t="s">
        <v>374</v>
      </c>
      <c r="J7317" t="s">
        <v>381</v>
      </c>
      <c r="K7317" t="s">
        <v>7643</v>
      </c>
      <c r="L7317" t="s">
        <v>881</v>
      </c>
      <c r="M7317">
        <v>15</v>
      </c>
      <c r="N7317" t="s">
        <v>476</v>
      </c>
      <c r="O7317">
        <v>0</v>
      </c>
      <c r="P7317">
        <v>1</v>
      </c>
      <c r="Q7317">
        <v>1</v>
      </c>
    </row>
    <row r="7318" spans="1:17" hidden="1">
      <c r="A7318" t="s">
        <v>445</v>
      </c>
      <c r="B7318">
        <v>2025</v>
      </c>
      <c r="C7318" t="s">
        <v>446</v>
      </c>
      <c r="D7318" t="s">
        <v>232</v>
      </c>
      <c r="E7318" t="s">
        <v>374</v>
      </c>
      <c r="F7318" t="s">
        <v>380</v>
      </c>
      <c r="G7318" t="s">
        <v>12</v>
      </c>
      <c r="H7318" t="s">
        <v>555</v>
      </c>
      <c r="I7318" t="s">
        <v>374</v>
      </c>
      <c r="J7318" t="s">
        <v>381</v>
      </c>
      <c r="K7318" t="s">
        <v>7644</v>
      </c>
      <c r="L7318" t="s">
        <v>740</v>
      </c>
      <c r="M7318">
        <v>13</v>
      </c>
      <c r="N7318" t="s">
        <v>740</v>
      </c>
      <c r="O7318">
        <v>1</v>
      </c>
      <c r="P7318">
        <v>1</v>
      </c>
      <c r="Q7318">
        <v>2</v>
      </c>
    </row>
    <row r="7319" spans="1:17" hidden="1">
      <c r="A7319" t="s">
        <v>445</v>
      </c>
      <c r="B7319">
        <v>2025</v>
      </c>
      <c r="C7319" t="s">
        <v>446</v>
      </c>
      <c r="D7319" t="s">
        <v>232</v>
      </c>
      <c r="E7319" t="s">
        <v>374</v>
      </c>
      <c r="F7319" t="s">
        <v>380</v>
      </c>
      <c r="G7319" t="s">
        <v>12</v>
      </c>
      <c r="H7319" t="s">
        <v>555</v>
      </c>
      <c r="I7319" t="s">
        <v>374</v>
      </c>
      <c r="J7319" t="s">
        <v>381</v>
      </c>
      <c r="K7319" t="s">
        <v>7645</v>
      </c>
      <c r="L7319" t="s">
        <v>480</v>
      </c>
      <c r="M7319">
        <v>12</v>
      </c>
      <c r="N7319" t="s">
        <v>480</v>
      </c>
      <c r="O7319">
        <v>1</v>
      </c>
      <c r="P7319">
        <v>1</v>
      </c>
      <c r="Q7319">
        <v>1</v>
      </c>
    </row>
    <row r="7320" spans="1:17" hidden="1">
      <c r="A7320" t="s">
        <v>445</v>
      </c>
      <c r="B7320">
        <v>2025</v>
      </c>
      <c r="C7320" t="s">
        <v>446</v>
      </c>
      <c r="D7320" t="s">
        <v>232</v>
      </c>
      <c r="E7320" t="s">
        <v>374</v>
      </c>
      <c r="F7320" t="s">
        <v>380</v>
      </c>
      <c r="G7320" t="s">
        <v>12</v>
      </c>
      <c r="H7320" t="s">
        <v>555</v>
      </c>
      <c r="I7320" t="s">
        <v>374</v>
      </c>
      <c r="J7320" t="s">
        <v>381</v>
      </c>
      <c r="K7320" t="s">
        <v>4903</v>
      </c>
      <c r="L7320" t="s">
        <v>888</v>
      </c>
      <c r="M7320">
        <v>16</v>
      </c>
      <c r="N7320" t="s">
        <v>888</v>
      </c>
      <c r="O7320">
        <v>1</v>
      </c>
      <c r="P7320">
        <v>1</v>
      </c>
      <c r="Q7320">
        <v>1</v>
      </c>
    </row>
    <row r="7321" spans="1:17" hidden="1">
      <c r="A7321" t="s">
        <v>445</v>
      </c>
      <c r="B7321">
        <v>2025</v>
      </c>
      <c r="C7321" t="s">
        <v>446</v>
      </c>
      <c r="D7321" t="s">
        <v>232</v>
      </c>
      <c r="E7321" t="s">
        <v>374</v>
      </c>
      <c r="F7321" t="s">
        <v>380</v>
      </c>
      <c r="G7321" t="s">
        <v>12</v>
      </c>
      <c r="H7321" t="s">
        <v>555</v>
      </c>
      <c r="I7321" t="s">
        <v>374</v>
      </c>
      <c r="J7321" t="s">
        <v>381</v>
      </c>
      <c r="K7321" t="s">
        <v>7646</v>
      </c>
      <c r="L7321" t="s">
        <v>454</v>
      </c>
      <c r="M7321">
        <v>17</v>
      </c>
      <c r="N7321" t="s">
        <v>476</v>
      </c>
      <c r="O7321">
        <v>0</v>
      </c>
      <c r="P7321">
        <v>1</v>
      </c>
      <c r="Q7321">
        <v>1</v>
      </c>
    </row>
    <row r="7322" spans="1:17" hidden="1">
      <c r="A7322" t="s">
        <v>455</v>
      </c>
      <c r="B7322">
        <v>2025</v>
      </c>
      <c r="C7322" t="s">
        <v>456</v>
      </c>
      <c r="D7322" t="s">
        <v>232</v>
      </c>
      <c r="E7322" t="s">
        <v>374</v>
      </c>
      <c r="F7322" t="s">
        <v>380</v>
      </c>
      <c r="G7322" t="s">
        <v>12</v>
      </c>
      <c r="H7322" t="s">
        <v>555</v>
      </c>
      <c r="I7322" t="s">
        <v>374</v>
      </c>
      <c r="J7322" t="s">
        <v>381</v>
      </c>
      <c r="K7322" t="s">
        <v>7240</v>
      </c>
      <c r="L7322" t="s">
        <v>622</v>
      </c>
      <c r="M7322">
        <v>14</v>
      </c>
      <c r="N7322" t="s">
        <v>476</v>
      </c>
      <c r="O7322">
        <v>0</v>
      </c>
      <c r="P7322">
        <v>1</v>
      </c>
      <c r="Q7322">
        <v>1</v>
      </c>
    </row>
    <row r="7323" spans="1:17" hidden="1">
      <c r="A7323" t="s">
        <v>445</v>
      </c>
      <c r="B7323">
        <v>2025</v>
      </c>
      <c r="C7323" t="s">
        <v>446</v>
      </c>
      <c r="D7323" t="s">
        <v>232</v>
      </c>
      <c r="E7323" t="s">
        <v>374</v>
      </c>
      <c r="F7323" t="s">
        <v>380</v>
      </c>
      <c r="G7323" t="s">
        <v>12</v>
      </c>
      <c r="H7323" t="s">
        <v>555</v>
      </c>
      <c r="I7323" t="s">
        <v>374</v>
      </c>
      <c r="J7323" t="s">
        <v>381</v>
      </c>
      <c r="K7323" t="s">
        <v>7647</v>
      </c>
      <c r="L7323" t="s">
        <v>696</v>
      </c>
      <c r="M7323">
        <v>15</v>
      </c>
      <c r="N7323" t="s">
        <v>696</v>
      </c>
      <c r="O7323">
        <v>1</v>
      </c>
      <c r="P7323">
        <v>1</v>
      </c>
      <c r="Q7323">
        <v>1</v>
      </c>
    </row>
    <row r="7324" spans="1:17" hidden="1">
      <c r="A7324" t="s">
        <v>445</v>
      </c>
      <c r="B7324">
        <v>2025</v>
      </c>
      <c r="C7324" t="s">
        <v>446</v>
      </c>
      <c r="D7324" t="s">
        <v>232</v>
      </c>
      <c r="E7324" t="s">
        <v>374</v>
      </c>
      <c r="F7324" t="s">
        <v>380</v>
      </c>
      <c r="G7324" t="s">
        <v>12</v>
      </c>
      <c r="H7324" t="s">
        <v>555</v>
      </c>
      <c r="I7324" t="s">
        <v>374</v>
      </c>
      <c r="J7324" t="s">
        <v>381</v>
      </c>
      <c r="K7324" t="s">
        <v>7648</v>
      </c>
      <c r="L7324" t="s">
        <v>841</v>
      </c>
      <c r="M7324">
        <v>16</v>
      </c>
      <c r="N7324" t="s">
        <v>841</v>
      </c>
      <c r="O7324">
        <v>1</v>
      </c>
      <c r="P7324">
        <v>1</v>
      </c>
      <c r="Q7324">
        <v>1</v>
      </c>
    </row>
    <row r="7325" spans="1:17" hidden="1">
      <c r="A7325" t="s">
        <v>441</v>
      </c>
      <c r="B7325">
        <v>2025</v>
      </c>
      <c r="C7325" t="s">
        <v>442</v>
      </c>
      <c r="D7325" t="s">
        <v>232</v>
      </c>
      <c r="E7325" t="s">
        <v>374</v>
      </c>
      <c r="F7325" t="s">
        <v>380</v>
      </c>
      <c r="G7325" t="s">
        <v>12</v>
      </c>
      <c r="H7325" t="s">
        <v>555</v>
      </c>
      <c r="I7325" t="s">
        <v>374</v>
      </c>
      <c r="J7325" t="s">
        <v>381</v>
      </c>
      <c r="K7325" t="s">
        <v>7649</v>
      </c>
      <c r="L7325" t="s">
        <v>710</v>
      </c>
      <c r="M7325">
        <v>14</v>
      </c>
      <c r="N7325" t="s">
        <v>710</v>
      </c>
      <c r="O7325">
        <v>1</v>
      </c>
      <c r="P7325">
        <v>1</v>
      </c>
      <c r="Q7325">
        <v>1</v>
      </c>
    </row>
    <row r="7326" spans="1:17" hidden="1">
      <c r="A7326" t="s">
        <v>482</v>
      </c>
      <c r="B7326">
        <v>2025</v>
      </c>
      <c r="C7326" t="s">
        <v>483</v>
      </c>
      <c r="D7326" t="s">
        <v>232</v>
      </c>
      <c r="E7326" t="s">
        <v>374</v>
      </c>
      <c r="F7326" t="s">
        <v>380</v>
      </c>
      <c r="G7326" t="s">
        <v>12</v>
      </c>
      <c r="H7326" t="s">
        <v>555</v>
      </c>
      <c r="I7326" t="s">
        <v>374</v>
      </c>
      <c r="J7326" t="s">
        <v>381</v>
      </c>
      <c r="K7326" t="s">
        <v>7650</v>
      </c>
      <c r="L7326" t="s">
        <v>491</v>
      </c>
      <c r="M7326">
        <v>17</v>
      </c>
      <c r="N7326" t="s">
        <v>476</v>
      </c>
      <c r="O7326">
        <v>0</v>
      </c>
      <c r="P7326">
        <v>1</v>
      </c>
      <c r="Q7326">
        <v>1</v>
      </c>
    </row>
    <row r="7327" spans="1:17" hidden="1">
      <c r="A7327" t="s">
        <v>482</v>
      </c>
      <c r="B7327">
        <v>2025</v>
      </c>
      <c r="C7327" t="s">
        <v>483</v>
      </c>
      <c r="D7327" t="s">
        <v>232</v>
      </c>
      <c r="E7327" t="s">
        <v>374</v>
      </c>
      <c r="F7327" t="s">
        <v>380</v>
      </c>
      <c r="G7327" t="s">
        <v>12</v>
      </c>
      <c r="H7327" t="s">
        <v>555</v>
      </c>
      <c r="I7327" t="s">
        <v>374</v>
      </c>
      <c r="J7327" t="s">
        <v>381</v>
      </c>
      <c r="K7327" t="s">
        <v>7651</v>
      </c>
      <c r="L7327" t="s">
        <v>491</v>
      </c>
      <c r="M7327">
        <v>16</v>
      </c>
      <c r="N7327" t="s">
        <v>476</v>
      </c>
      <c r="O7327">
        <v>0</v>
      </c>
      <c r="P7327">
        <v>1</v>
      </c>
      <c r="Q7327">
        <v>1</v>
      </c>
    </row>
    <row r="7328" spans="1:17" hidden="1">
      <c r="A7328" t="s">
        <v>459</v>
      </c>
      <c r="B7328">
        <v>2025</v>
      </c>
      <c r="C7328" t="s">
        <v>460</v>
      </c>
      <c r="D7328" t="s">
        <v>232</v>
      </c>
      <c r="E7328" t="s">
        <v>374</v>
      </c>
      <c r="F7328" t="s">
        <v>380</v>
      </c>
      <c r="G7328" t="s">
        <v>12</v>
      </c>
      <c r="H7328" t="s">
        <v>555</v>
      </c>
      <c r="I7328" t="s">
        <v>374</v>
      </c>
      <c r="J7328" t="s">
        <v>381</v>
      </c>
      <c r="K7328" t="s">
        <v>7652</v>
      </c>
      <c r="L7328" t="s">
        <v>464</v>
      </c>
      <c r="M7328">
        <v>15</v>
      </c>
      <c r="N7328" t="s">
        <v>476</v>
      </c>
      <c r="O7328">
        <v>0</v>
      </c>
      <c r="P7328">
        <v>1</v>
      </c>
      <c r="Q7328">
        <v>1</v>
      </c>
    </row>
    <row r="7329" spans="1:17" hidden="1">
      <c r="A7329" t="s">
        <v>441</v>
      </c>
      <c r="B7329">
        <v>2025</v>
      </c>
      <c r="C7329" t="s">
        <v>442</v>
      </c>
      <c r="D7329" t="s">
        <v>232</v>
      </c>
      <c r="E7329" t="s">
        <v>232</v>
      </c>
      <c r="F7329" t="s">
        <v>255</v>
      </c>
      <c r="G7329" t="s">
        <v>11</v>
      </c>
      <c r="H7329" t="s">
        <v>526</v>
      </c>
      <c r="I7329" t="s">
        <v>255</v>
      </c>
      <c r="J7329" t="s">
        <v>255</v>
      </c>
      <c r="K7329" t="s">
        <v>7653</v>
      </c>
      <c r="L7329" t="s">
        <v>502</v>
      </c>
      <c r="M7329">
        <v>17</v>
      </c>
      <c r="N7329" t="s">
        <v>476</v>
      </c>
      <c r="O7329">
        <v>0</v>
      </c>
      <c r="P7329">
        <v>1</v>
      </c>
      <c r="Q7329">
        <v>1</v>
      </c>
    </row>
    <row r="7330" spans="1:17" hidden="1">
      <c r="A7330" t="s">
        <v>441</v>
      </c>
      <c r="B7330">
        <v>2025</v>
      </c>
      <c r="C7330" t="s">
        <v>442</v>
      </c>
      <c r="D7330" t="s">
        <v>232</v>
      </c>
      <c r="E7330" t="s">
        <v>232</v>
      </c>
      <c r="F7330" t="s">
        <v>255</v>
      </c>
      <c r="G7330" t="s">
        <v>11</v>
      </c>
      <c r="H7330" t="s">
        <v>526</v>
      </c>
      <c r="I7330" t="s">
        <v>255</v>
      </c>
      <c r="J7330" t="s">
        <v>255</v>
      </c>
      <c r="K7330" t="s">
        <v>7654</v>
      </c>
      <c r="L7330" t="s">
        <v>499</v>
      </c>
      <c r="M7330">
        <v>17</v>
      </c>
      <c r="N7330" t="s">
        <v>476</v>
      </c>
      <c r="O7330">
        <v>0</v>
      </c>
      <c r="P7330">
        <v>1</v>
      </c>
      <c r="Q7330">
        <v>1</v>
      </c>
    </row>
    <row r="7331" spans="1:17" hidden="1">
      <c r="A7331" t="s">
        <v>459</v>
      </c>
      <c r="B7331">
        <v>2025</v>
      </c>
      <c r="C7331" t="s">
        <v>460</v>
      </c>
      <c r="D7331" t="s">
        <v>232</v>
      </c>
      <c r="E7331" t="s">
        <v>232</v>
      </c>
      <c r="F7331" t="s">
        <v>255</v>
      </c>
      <c r="G7331" t="s">
        <v>11</v>
      </c>
      <c r="H7331" t="s">
        <v>526</v>
      </c>
      <c r="I7331" t="s">
        <v>255</v>
      </c>
      <c r="J7331" t="s">
        <v>255</v>
      </c>
      <c r="K7331" t="s">
        <v>7655</v>
      </c>
      <c r="L7331" t="s">
        <v>1299</v>
      </c>
      <c r="M7331">
        <v>14</v>
      </c>
      <c r="N7331" t="s">
        <v>1299</v>
      </c>
      <c r="O7331">
        <v>1</v>
      </c>
      <c r="P7331">
        <v>1</v>
      </c>
      <c r="Q7331">
        <v>3</v>
      </c>
    </row>
    <row r="7332" spans="1:17" hidden="1">
      <c r="A7332" t="s">
        <v>455</v>
      </c>
      <c r="B7332">
        <v>2025</v>
      </c>
      <c r="C7332" t="s">
        <v>456</v>
      </c>
      <c r="D7332" t="s">
        <v>232</v>
      </c>
      <c r="E7332" t="s">
        <v>232</v>
      </c>
      <c r="F7332" t="s">
        <v>255</v>
      </c>
      <c r="G7332" t="s">
        <v>11</v>
      </c>
      <c r="H7332" t="s">
        <v>526</v>
      </c>
      <c r="I7332" t="s">
        <v>255</v>
      </c>
      <c r="J7332" t="s">
        <v>255</v>
      </c>
      <c r="K7332" t="s">
        <v>7656</v>
      </c>
      <c r="L7332" t="s">
        <v>1084</v>
      </c>
      <c r="M7332">
        <v>16</v>
      </c>
      <c r="N7332" t="s">
        <v>1084</v>
      </c>
      <c r="O7332">
        <v>1</v>
      </c>
      <c r="P7332">
        <v>1</v>
      </c>
      <c r="Q7332">
        <v>1</v>
      </c>
    </row>
    <row r="7333" spans="1:17" hidden="1">
      <c r="A7333" t="s">
        <v>441</v>
      </c>
      <c r="B7333">
        <v>2025</v>
      </c>
      <c r="C7333" t="s">
        <v>442</v>
      </c>
      <c r="D7333" t="s">
        <v>232</v>
      </c>
      <c r="E7333" t="s">
        <v>232</v>
      </c>
      <c r="F7333" t="s">
        <v>255</v>
      </c>
      <c r="G7333" t="s">
        <v>11</v>
      </c>
      <c r="H7333" t="s">
        <v>526</v>
      </c>
      <c r="I7333" t="s">
        <v>255</v>
      </c>
      <c r="J7333" t="s">
        <v>255</v>
      </c>
      <c r="K7333" t="s">
        <v>7657</v>
      </c>
      <c r="L7333" t="s">
        <v>708</v>
      </c>
      <c r="M7333">
        <v>13</v>
      </c>
      <c r="N7333" t="s">
        <v>708</v>
      </c>
      <c r="O7333">
        <v>1</v>
      </c>
      <c r="P7333">
        <v>1</v>
      </c>
      <c r="Q7333">
        <v>1</v>
      </c>
    </row>
    <row r="7334" spans="1:17" hidden="1">
      <c r="A7334" t="s">
        <v>441</v>
      </c>
      <c r="B7334">
        <v>2025</v>
      </c>
      <c r="C7334" t="s">
        <v>442</v>
      </c>
      <c r="D7334" t="s">
        <v>232</v>
      </c>
      <c r="E7334" t="s">
        <v>232</v>
      </c>
      <c r="F7334" t="s">
        <v>255</v>
      </c>
      <c r="G7334" t="s">
        <v>11</v>
      </c>
      <c r="H7334" t="s">
        <v>526</v>
      </c>
      <c r="I7334" t="s">
        <v>255</v>
      </c>
      <c r="J7334" t="s">
        <v>255</v>
      </c>
      <c r="K7334" t="s">
        <v>7658</v>
      </c>
      <c r="L7334" t="s">
        <v>624</v>
      </c>
      <c r="M7334">
        <v>12</v>
      </c>
      <c r="N7334" t="s">
        <v>624</v>
      </c>
      <c r="O7334">
        <v>1</v>
      </c>
      <c r="P7334">
        <v>1</v>
      </c>
      <c r="Q7334">
        <v>1</v>
      </c>
    </row>
    <row r="7335" spans="1:17" hidden="1">
      <c r="A7335" t="s">
        <v>455</v>
      </c>
      <c r="B7335">
        <v>2025</v>
      </c>
      <c r="C7335" t="s">
        <v>456</v>
      </c>
      <c r="D7335" t="s">
        <v>232</v>
      </c>
      <c r="E7335" t="s">
        <v>232</v>
      </c>
      <c r="F7335" t="s">
        <v>255</v>
      </c>
      <c r="G7335" t="s">
        <v>11</v>
      </c>
      <c r="H7335" t="s">
        <v>526</v>
      </c>
      <c r="I7335" t="s">
        <v>255</v>
      </c>
      <c r="J7335" t="s">
        <v>255</v>
      </c>
      <c r="K7335" t="s">
        <v>7659</v>
      </c>
      <c r="L7335" t="s">
        <v>667</v>
      </c>
      <c r="M7335">
        <v>15</v>
      </c>
      <c r="N7335" t="s">
        <v>476</v>
      </c>
      <c r="O7335">
        <v>0</v>
      </c>
      <c r="P7335">
        <v>1</v>
      </c>
      <c r="Q7335">
        <v>1</v>
      </c>
    </row>
    <row r="7336" spans="1:17" hidden="1">
      <c r="A7336" t="s">
        <v>455</v>
      </c>
      <c r="B7336">
        <v>2025</v>
      </c>
      <c r="C7336" t="s">
        <v>456</v>
      </c>
      <c r="D7336" t="s">
        <v>232</v>
      </c>
      <c r="E7336" t="s">
        <v>232</v>
      </c>
      <c r="F7336" t="s">
        <v>255</v>
      </c>
      <c r="G7336" t="s">
        <v>11</v>
      </c>
      <c r="H7336" t="s">
        <v>526</v>
      </c>
      <c r="I7336" t="s">
        <v>255</v>
      </c>
      <c r="J7336" t="s">
        <v>255</v>
      </c>
      <c r="K7336" t="s">
        <v>7660</v>
      </c>
      <c r="L7336" t="s">
        <v>1197</v>
      </c>
      <c r="M7336">
        <v>15</v>
      </c>
      <c r="N7336" t="s">
        <v>476</v>
      </c>
      <c r="O7336">
        <v>0</v>
      </c>
      <c r="P7336">
        <v>1</v>
      </c>
      <c r="Q7336">
        <v>1</v>
      </c>
    </row>
    <row r="7337" spans="1:17" hidden="1">
      <c r="A7337" t="s">
        <v>455</v>
      </c>
      <c r="B7337">
        <v>2025</v>
      </c>
      <c r="C7337" t="s">
        <v>456</v>
      </c>
      <c r="D7337" t="s">
        <v>232</v>
      </c>
      <c r="E7337" t="s">
        <v>232</v>
      </c>
      <c r="F7337" t="s">
        <v>255</v>
      </c>
      <c r="G7337" t="s">
        <v>11</v>
      </c>
      <c r="H7337" t="s">
        <v>526</v>
      </c>
      <c r="I7337" t="s">
        <v>255</v>
      </c>
      <c r="J7337" t="s">
        <v>255</v>
      </c>
      <c r="K7337" t="s">
        <v>7661</v>
      </c>
      <c r="L7337" t="s">
        <v>680</v>
      </c>
      <c r="M7337">
        <v>14</v>
      </c>
      <c r="N7337" t="s">
        <v>476</v>
      </c>
      <c r="O7337">
        <v>0</v>
      </c>
      <c r="P7337">
        <v>1</v>
      </c>
      <c r="Q7337">
        <v>1</v>
      </c>
    </row>
    <row r="7338" spans="1:17" hidden="1">
      <c r="A7338" t="s">
        <v>455</v>
      </c>
      <c r="B7338">
        <v>2025</v>
      </c>
      <c r="C7338" t="s">
        <v>456</v>
      </c>
      <c r="D7338" t="s">
        <v>232</v>
      </c>
      <c r="E7338" t="s">
        <v>232</v>
      </c>
      <c r="F7338" t="s">
        <v>255</v>
      </c>
      <c r="G7338" t="s">
        <v>11</v>
      </c>
      <c r="H7338" t="s">
        <v>526</v>
      </c>
      <c r="I7338" t="s">
        <v>255</v>
      </c>
      <c r="J7338" t="s">
        <v>255</v>
      </c>
      <c r="K7338" t="s">
        <v>7662</v>
      </c>
      <c r="L7338" t="s">
        <v>758</v>
      </c>
      <c r="M7338">
        <v>16</v>
      </c>
      <c r="N7338" t="s">
        <v>476</v>
      </c>
      <c r="O7338">
        <v>0</v>
      </c>
      <c r="P7338">
        <v>1</v>
      </c>
      <c r="Q7338">
        <v>1</v>
      </c>
    </row>
    <row r="7339" spans="1:17" hidden="1">
      <c r="A7339" t="s">
        <v>455</v>
      </c>
      <c r="B7339">
        <v>2025</v>
      </c>
      <c r="C7339" t="s">
        <v>456</v>
      </c>
      <c r="D7339" t="s">
        <v>232</v>
      </c>
      <c r="E7339" t="s">
        <v>232</v>
      </c>
      <c r="F7339" t="s">
        <v>255</v>
      </c>
      <c r="G7339" t="s">
        <v>11</v>
      </c>
      <c r="H7339" t="s">
        <v>526</v>
      </c>
      <c r="I7339" t="s">
        <v>255</v>
      </c>
      <c r="J7339" t="s">
        <v>255</v>
      </c>
      <c r="K7339" t="s">
        <v>5504</v>
      </c>
      <c r="L7339" t="s">
        <v>1197</v>
      </c>
      <c r="M7339">
        <v>15</v>
      </c>
      <c r="N7339" t="s">
        <v>476</v>
      </c>
      <c r="O7339">
        <v>0</v>
      </c>
      <c r="P7339">
        <v>1</v>
      </c>
      <c r="Q7339">
        <v>1</v>
      </c>
    </row>
    <row r="7340" spans="1:17" hidden="1">
      <c r="A7340" t="s">
        <v>455</v>
      </c>
      <c r="B7340">
        <v>2025</v>
      </c>
      <c r="C7340" t="s">
        <v>456</v>
      </c>
      <c r="D7340" t="s">
        <v>232</v>
      </c>
      <c r="E7340" t="s">
        <v>232</v>
      </c>
      <c r="F7340" t="s">
        <v>255</v>
      </c>
      <c r="G7340" t="s">
        <v>11</v>
      </c>
      <c r="H7340" t="s">
        <v>526</v>
      </c>
      <c r="I7340" t="s">
        <v>255</v>
      </c>
      <c r="J7340" t="s">
        <v>255</v>
      </c>
      <c r="K7340" t="s">
        <v>7663</v>
      </c>
      <c r="L7340" t="s">
        <v>883</v>
      </c>
      <c r="M7340">
        <v>17</v>
      </c>
      <c r="N7340" t="s">
        <v>476</v>
      </c>
      <c r="O7340">
        <v>0</v>
      </c>
      <c r="P7340">
        <v>1</v>
      </c>
      <c r="Q7340">
        <v>1</v>
      </c>
    </row>
    <row r="7341" spans="1:17" hidden="1">
      <c r="A7341" t="s">
        <v>455</v>
      </c>
      <c r="B7341">
        <v>2025</v>
      </c>
      <c r="C7341" t="s">
        <v>456</v>
      </c>
      <c r="D7341" t="s">
        <v>232</v>
      </c>
      <c r="E7341" t="s">
        <v>232</v>
      </c>
      <c r="F7341" t="s">
        <v>255</v>
      </c>
      <c r="G7341" t="s">
        <v>11</v>
      </c>
      <c r="H7341" t="s">
        <v>526</v>
      </c>
      <c r="I7341" t="s">
        <v>255</v>
      </c>
      <c r="J7341" t="s">
        <v>255</v>
      </c>
      <c r="K7341" t="s">
        <v>7664</v>
      </c>
      <c r="L7341" t="s">
        <v>822</v>
      </c>
      <c r="M7341">
        <v>17</v>
      </c>
      <c r="N7341" t="s">
        <v>476</v>
      </c>
      <c r="O7341">
        <v>0</v>
      </c>
      <c r="P7341">
        <v>1</v>
      </c>
      <c r="Q7341">
        <v>1</v>
      </c>
    </row>
    <row r="7342" spans="1:17" hidden="1">
      <c r="A7342" t="s">
        <v>441</v>
      </c>
      <c r="B7342">
        <v>2025</v>
      </c>
      <c r="C7342" t="s">
        <v>442</v>
      </c>
      <c r="D7342" t="s">
        <v>232</v>
      </c>
      <c r="E7342" t="s">
        <v>232</v>
      </c>
      <c r="F7342" t="s">
        <v>255</v>
      </c>
      <c r="G7342" t="s">
        <v>11</v>
      </c>
      <c r="H7342" t="s">
        <v>526</v>
      </c>
      <c r="I7342" t="s">
        <v>255</v>
      </c>
      <c r="J7342" t="s">
        <v>255</v>
      </c>
      <c r="K7342" t="s">
        <v>7665</v>
      </c>
      <c r="L7342" t="s">
        <v>1059</v>
      </c>
      <c r="M7342">
        <v>15</v>
      </c>
      <c r="N7342" t="s">
        <v>476</v>
      </c>
      <c r="O7342">
        <v>0</v>
      </c>
      <c r="P7342">
        <v>1</v>
      </c>
      <c r="Q7342">
        <v>2</v>
      </c>
    </row>
    <row r="7343" spans="1:17" hidden="1">
      <c r="A7343" t="s">
        <v>455</v>
      </c>
      <c r="B7343">
        <v>2025</v>
      </c>
      <c r="C7343" t="s">
        <v>456</v>
      </c>
      <c r="D7343" t="s">
        <v>232</v>
      </c>
      <c r="E7343" t="s">
        <v>232</v>
      </c>
      <c r="F7343" t="s">
        <v>255</v>
      </c>
      <c r="G7343" t="s">
        <v>11</v>
      </c>
      <c r="H7343" t="s">
        <v>526</v>
      </c>
      <c r="I7343" t="s">
        <v>255</v>
      </c>
      <c r="J7343" t="s">
        <v>255</v>
      </c>
      <c r="K7343" t="s">
        <v>7666</v>
      </c>
      <c r="L7343" t="s">
        <v>883</v>
      </c>
      <c r="M7343">
        <v>17</v>
      </c>
      <c r="N7343" t="s">
        <v>476</v>
      </c>
      <c r="O7343">
        <v>0</v>
      </c>
      <c r="P7343">
        <v>1</v>
      </c>
      <c r="Q7343">
        <v>1</v>
      </c>
    </row>
    <row r="7344" spans="1:17" hidden="1">
      <c r="A7344" t="s">
        <v>455</v>
      </c>
      <c r="B7344">
        <v>2025</v>
      </c>
      <c r="C7344" t="s">
        <v>456</v>
      </c>
      <c r="D7344" t="s">
        <v>232</v>
      </c>
      <c r="E7344" t="s">
        <v>232</v>
      </c>
      <c r="F7344" t="s">
        <v>255</v>
      </c>
      <c r="G7344" t="s">
        <v>11</v>
      </c>
      <c r="H7344" t="s">
        <v>526</v>
      </c>
      <c r="I7344" t="s">
        <v>255</v>
      </c>
      <c r="J7344" t="s">
        <v>255</v>
      </c>
      <c r="K7344" t="s">
        <v>7667</v>
      </c>
      <c r="L7344" t="s">
        <v>1329</v>
      </c>
      <c r="M7344">
        <v>16</v>
      </c>
      <c r="N7344" t="s">
        <v>476</v>
      </c>
      <c r="O7344">
        <v>0</v>
      </c>
      <c r="P7344">
        <v>1</v>
      </c>
      <c r="Q7344">
        <v>1</v>
      </c>
    </row>
    <row r="7345" spans="1:17" hidden="1">
      <c r="A7345" t="s">
        <v>455</v>
      </c>
      <c r="B7345">
        <v>2025</v>
      </c>
      <c r="C7345" t="s">
        <v>456</v>
      </c>
      <c r="D7345" t="s">
        <v>232</v>
      </c>
      <c r="E7345" t="s">
        <v>232</v>
      </c>
      <c r="F7345" t="s">
        <v>255</v>
      </c>
      <c r="G7345" t="s">
        <v>11</v>
      </c>
      <c r="H7345" t="s">
        <v>526</v>
      </c>
      <c r="I7345" t="s">
        <v>255</v>
      </c>
      <c r="J7345" t="s">
        <v>255</v>
      </c>
      <c r="K7345" t="s">
        <v>7668</v>
      </c>
      <c r="L7345" t="s">
        <v>627</v>
      </c>
      <c r="M7345">
        <v>15</v>
      </c>
      <c r="N7345" t="s">
        <v>476</v>
      </c>
      <c r="O7345">
        <v>0</v>
      </c>
      <c r="P7345">
        <v>1</v>
      </c>
      <c r="Q7345">
        <v>1</v>
      </c>
    </row>
    <row r="7346" spans="1:17" hidden="1">
      <c r="A7346" t="s">
        <v>459</v>
      </c>
      <c r="B7346">
        <v>2025</v>
      </c>
      <c r="C7346" t="s">
        <v>460</v>
      </c>
      <c r="D7346" t="s">
        <v>232</v>
      </c>
      <c r="E7346" t="s">
        <v>232</v>
      </c>
      <c r="F7346" t="s">
        <v>255</v>
      </c>
      <c r="G7346" t="s">
        <v>11</v>
      </c>
      <c r="H7346" t="s">
        <v>526</v>
      </c>
      <c r="I7346" t="s">
        <v>255</v>
      </c>
      <c r="J7346" t="s">
        <v>255</v>
      </c>
      <c r="K7346" t="s">
        <v>7669</v>
      </c>
      <c r="L7346" t="s">
        <v>473</v>
      </c>
      <c r="M7346">
        <v>15</v>
      </c>
      <c r="N7346" t="s">
        <v>473</v>
      </c>
      <c r="O7346">
        <v>1</v>
      </c>
      <c r="P7346">
        <v>1</v>
      </c>
      <c r="Q7346">
        <v>1</v>
      </c>
    </row>
    <row r="7347" spans="1:17" hidden="1">
      <c r="A7347" t="s">
        <v>459</v>
      </c>
      <c r="B7347">
        <v>2025</v>
      </c>
      <c r="C7347" t="s">
        <v>460</v>
      </c>
      <c r="D7347" t="s">
        <v>232</v>
      </c>
      <c r="E7347" t="s">
        <v>232</v>
      </c>
      <c r="F7347" t="s">
        <v>255</v>
      </c>
      <c r="G7347" t="s">
        <v>11</v>
      </c>
      <c r="H7347" t="s">
        <v>526</v>
      </c>
      <c r="I7347" t="s">
        <v>255</v>
      </c>
      <c r="J7347" t="s">
        <v>255</v>
      </c>
      <c r="K7347" t="s">
        <v>7670</v>
      </c>
      <c r="L7347" t="s">
        <v>548</v>
      </c>
      <c r="M7347">
        <v>16</v>
      </c>
      <c r="N7347" t="s">
        <v>548</v>
      </c>
      <c r="O7347">
        <v>1</v>
      </c>
      <c r="P7347">
        <v>1</v>
      </c>
      <c r="Q7347">
        <v>1</v>
      </c>
    </row>
    <row r="7348" spans="1:17" hidden="1">
      <c r="A7348" t="s">
        <v>455</v>
      </c>
      <c r="B7348">
        <v>2025</v>
      </c>
      <c r="C7348" t="s">
        <v>456</v>
      </c>
      <c r="D7348" t="s">
        <v>232</v>
      </c>
      <c r="E7348" t="s">
        <v>232</v>
      </c>
      <c r="F7348" t="s">
        <v>255</v>
      </c>
      <c r="G7348" t="s">
        <v>11</v>
      </c>
      <c r="H7348" t="s">
        <v>526</v>
      </c>
      <c r="I7348" t="s">
        <v>255</v>
      </c>
      <c r="J7348" t="s">
        <v>255</v>
      </c>
      <c r="K7348" t="s">
        <v>7671</v>
      </c>
      <c r="L7348" t="s">
        <v>758</v>
      </c>
      <c r="M7348">
        <v>16</v>
      </c>
      <c r="N7348" t="s">
        <v>476</v>
      </c>
      <c r="O7348">
        <v>0</v>
      </c>
      <c r="P7348">
        <v>1</v>
      </c>
      <c r="Q7348">
        <v>1</v>
      </c>
    </row>
    <row r="7349" spans="1:17" hidden="1">
      <c r="A7349" t="s">
        <v>455</v>
      </c>
      <c r="B7349">
        <v>2025</v>
      </c>
      <c r="C7349" t="s">
        <v>456</v>
      </c>
      <c r="D7349" t="s">
        <v>232</v>
      </c>
      <c r="E7349" t="s">
        <v>232</v>
      </c>
      <c r="F7349" t="s">
        <v>255</v>
      </c>
      <c r="G7349" t="s">
        <v>11</v>
      </c>
      <c r="H7349" t="s">
        <v>526</v>
      </c>
      <c r="I7349" t="s">
        <v>255</v>
      </c>
      <c r="J7349" t="s">
        <v>255</v>
      </c>
      <c r="K7349" t="s">
        <v>7672</v>
      </c>
      <c r="L7349" t="s">
        <v>1325</v>
      </c>
      <c r="M7349">
        <v>17</v>
      </c>
      <c r="N7349" t="s">
        <v>476</v>
      </c>
      <c r="O7349">
        <v>0</v>
      </c>
      <c r="P7349">
        <v>1</v>
      </c>
      <c r="Q7349">
        <v>1</v>
      </c>
    </row>
    <row r="7350" spans="1:17" hidden="1">
      <c r="A7350" t="s">
        <v>455</v>
      </c>
      <c r="B7350">
        <v>2025</v>
      </c>
      <c r="C7350" t="s">
        <v>456</v>
      </c>
      <c r="D7350" t="s">
        <v>232</v>
      </c>
      <c r="E7350" t="s">
        <v>232</v>
      </c>
      <c r="F7350" t="s">
        <v>255</v>
      </c>
      <c r="G7350" t="s">
        <v>11</v>
      </c>
      <c r="H7350" t="s">
        <v>526</v>
      </c>
      <c r="I7350" t="s">
        <v>255</v>
      </c>
      <c r="J7350" t="s">
        <v>255</v>
      </c>
      <c r="K7350" t="s">
        <v>7673</v>
      </c>
      <c r="L7350" t="s">
        <v>616</v>
      </c>
      <c r="M7350">
        <v>17</v>
      </c>
      <c r="N7350" t="s">
        <v>476</v>
      </c>
      <c r="O7350">
        <v>0</v>
      </c>
      <c r="P7350">
        <v>1</v>
      </c>
      <c r="Q7350">
        <v>1</v>
      </c>
    </row>
    <row r="7351" spans="1:17" hidden="1">
      <c r="A7351" t="s">
        <v>455</v>
      </c>
      <c r="B7351">
        <v>2025</v>
      </c>
      <c r="C7351" t="s">
        <v>456</v>
      </c>
      <c r="D7351" t="s">
        <v>232</v>
      </c>
      <c r="E7351" t="s">
        <v>232</v>
      </c>
      <c r="F7351" t="s">
        <v>255</v>
      </c>
      <c r="G7351" t="s">
        <v>11</v>
      </c>
      <c r="H7351" t="s">
        <v>526</v>
      </c>
      <c r="I7351" t="s">
        <v>255</v>
      </c>
      <c r="J7351" t="s">
        <v>255</v>
      </c>
      <c r="K7351" t="s">
        <v>7674</v>
      </c>
      <c r="L7351" t="s">
        <v>891</v>
      </c>
      <c r="M7351">
        <v>17</v>
      </c>
      <c r="N7351" t="s">
        <v>476</v>
      </c>
      <c r="O7351">
        <v>0</v>
      </c>
      <c r="P7351">
        <v>1</v>
      </c>
      <c r="Q7351">
        <v>1</v>
      </c>
    </row>
    <row r="7352" spans="1:17" hidden="1">
      <c r="A7352" t="s">
        <v>441</v>
      </c>
      <c r="B7352">
        <v>2025</v>
      </c>
      <c r="C7352" t="s">
        <v>442</v>
      </c>
      <c r="D7352" t="s">
        <v>232</v>
      </c>
      <c r="E7352" t="s">
        <v>232</v>
      </c>
      <c r="F7352" t="s">
        <v>255</v>
      </c>
      <c r="G7352" t="s">
        <v>11</v>
      </c>
      <c r="H7352" t="s">
        <v>526</v>
      </c>
      <c r="I7352" t="s">
        <v>255</v>
      </c>
      <c r="J7352" t="s">
        <v>255</v>
      </c>
      <c r="K7352" t="s">
        <v>7675</v>
      </c>
      <c r="L7352" t="s">
        <v>450</v>
      </c>
      <c r="M7352">
        <v>14</v>
      </c>
      <c r="N7352" t="s">
        <v>476</v>
      </c>
      <c r="O7352">
        <v>0</v>
      </c>
      <c r="P7352">
        <v>1</v>
      </c>
      <c r="Q7352">
        <v>1</v>
      </c>
    </row>
    <row r="7353" spans="1:17" hidden="1">
      <c r="A7353" t="s">
        <v>445</v>
      </c>
      <c r="B7353">
        <v>2025</v>
      </c>
      <c r="C7353" t="s">
        <v>446</v>
      </c>
      <c r="D7353" t="s">
        <v>232</v>
      </c>
      <c r="E7353" t="s">
        <v>232</v>
      </c>
      <c r="F7353" t="s">
        <v>255</v>
      </c>
      <c r="G7353" t="s">
        <v>11</v>
      </c>
      <c r="H7353" t="s">
        <v>526</v>
      </c>
      <c r="I7353" t="s">
        <v>255</v>
      </c>
      <c r="J7353" t="s">
        <v>255</v>
      </c>
      <c r="K7353" t="s">
        <v>7676</v>
      </c>
      <c r="L7353" t="s">
        <v>653</v>
      </c>
      <c r="M7353">
        <v>15</v>
      </c>
      <c r="N7353" t="s">
        <v>653</v>
      </c>
      <c r="O7353">
        <v>1</v>
      </c>
      <c r="P7353">
        <v>1</v>
      </c>
      <c r="Q7353">
        <v>1</v>
      </c>
    </row>
    <row r="7354" spans="1:17" hidden="1">
      <c r="A7354" t="s">
        <v>455</v>
      </c>
      <c r="B7354">
        <v>2025</v>
      </c>
      <c r="C7354" t="s">
        <v>456</v>
      </c>
      <c r="D7354" t="s">
        <v>232</v>
      </c>
      <c r="E7354" t="s">
        <v>149</v>
      </c>
      <c r="F7354" t="s">
        <v>171</v>
      </c>
      <c r="G7354" t="s">
        <v>8</v>
      </c>
      <c r="H7354" t="s">
        <v>1612</v>
      </c>
      <c r="I7354" t="s">
        <v>41</v>
      </c>
      <c r="J7354" t="s">
        <v>171</v>
      </c>
      <c r="K7354" t="s">
        <v>7677</v>
      </c>
      <c r="L7354" t="s">
        <v>680</v>
      </c>
      <c r="M7354">
        <v>15</v>
      </c>
      <c r="N7354" t="s">
        <v>476</v>
      </c>
      <c r="O7354">
        <v>0</v>
      </c>
      <c r="P7354">
        <v>1</v>
      </c>
      <c r="Q7354">
        <v>1</v>
      </c>
    </row>
    <row r="7355" spans="1:17" hidden="1">
      <c r="A7355" t="s">
        <v>455</v>
      </c>
      <c r="B7355">
        <v>2025</v>
      </c>
      <c r="C7355" t="s">
        <v>456</v>
      </c>
      <c r="D7355" t="s">
        <v>232</v>
      </c>
      <c r="E7355" t="s">
        <v>149</v>
      </c>
      <c r="F7355" t="s">
        <v>171</v>
      </c>
      <c r="G7355" t="s">
        <v>8</v>
      </c>
      <c r="H7355" t="s">
        <v>1612</v>
      </c>
      <c r="I7355" t="s">
        <v>41</v>
      </c>
      <c r="J7355" t="s">
        <v>171</v>
      </c>
      <c r="K7355" t="s">
        <v>7678</v>
      </c>
      <c r="L7355" t="s">
        <v>680</v>
      </c>
      <c r="M7355">
        <v>15</v>
      </c>
      <c r="N7355" t="s">
        <v>476</v>
      </c>
      <c r="O7355">
        <v>0</v>
      </c>
      <c r="P7355">
        <v>1</v>
      </c>
      <c r="Q7355">
        <v>1</v>
      </c>
    </row>
    <row r="7356" spans="1:17" hidden="1">
      <c r="A7356" t="s">
        <v>455</v>
      </c>
      <c r="B7356">
        <v>2025</v>
      </c>
      <c r="C7356" t="s">
        <v>456</v>
      </c>
      <c r="D7356" t="s">
        <v>232</v>
      </c>
      <c r="E7356" t="s">
        <v>149</v>
      </c>
      <c r="F7356" t="s">
        <v>171</v>
      </c>
      <c r="G7356" t="s">
        <v>8</v>
      </c>
      <c r="H7356" t="s">
        <v>1612</v>
      </c>
      <c r="I7356" t="s">
        <v>41</v>
      </c>
      <c r="J7356" t="s">
        <v>171</v>
      </c>
      <c r="K7356" t="s">
        <v>7679</v>
      </c>
      <c r="L7356" t="s">
        <v>680</v>
      </c>
      <c r="M7356">
        <v>15</v>
      </c>
      <c r="N7356" t="s">
        <v>476</v>
      </c>
      <c r="O7356">
        <v>0</v>
      </c>
      <c r="P7356">
        <v>1</v>
      </c>
      <c r="Q7356">
        <v>1</v>
      </c>
    </row>
    <row r="7357" spans="1:17" hidden="1">
      <c r="A7357" t="s">
        <v>455</v>
      </c>
      <c r="B7357">
        <v>2025</v>
      </c>
      <c r="C7357" t="s">
        <v>456</v>
      </c>
      <c r="D7357" t="s">
        <v>232</v>
      </c>
      <c r="E7357" t="s">
        <v>149</v>
      </c>
      <c r="F7357" t="s">
        <v>171</v>
      </c>
      <c r="G7357" t="s">
        <v>8</v>
      </c>
      <c r="H7357" t="s">
        <v>1612</v>
      </c>
      <c r="I7357" t="s">
        <v>41</v>
      </c>
      <c r="J7357" t="s">
        <v>171</v>
      </c>
      <c r="K7357" t="s">
        <v>7680</v>
      </c>
      <c r="L7357" t="s">
        <v>680</v>
      </c>
      <c r="M7357">
        <v>15</v>
      </c>
      <c r="N7357" t="s">
        <v>476</v>
      </c>
      <c r="O7357">
        <v>0</v>
      </c>
      <c r="P7357">
        <v>1</v>
      </c>
      <c r="Q7357">
        <v>1</v>
      </c>
    </row>
    <row r="7358" spans="1:17" hidden="1">
      <c r="A7358" t="s">
        <v>445</v>
      </c>
      <c r="B7358">
        <v>2025</v>
      </c>
      <c r="C7358" t="s">
        <v>446</v>
      </c>
      <c r="D7358" t="s">
        <v>232</v>
      </c>
      <c r="E7358" t="s">
        <v>149</v>
      </c>
      <c r="F7358" t="s">
        <v>171</v>
      </c>
      <c r="G7358" t="s">
        <v>8</v>
      </c>
      <c r="H7358" t="s">
        <v>1612</v>
      </c>
      <c r="I7358" t="s">
        <v>41</v>
      </c>
      <c r="J7358" t="s">
        <v>171</v>
      </c>
      <c r="K7358" t="s">
        <v>7681</v>
      </c>
      <c r="L7358" t="s">
        <v>525</v>
      </c>
      <c r="M7358">
        <v>16</v>
      </c>
      <c r="N7358" t="s">
        <v>476</v>
      </c>
      <c r="O7358">
        <v>0</v>
      </c>
      <c r="P7358">
        <v>1</v>
      </c>
      <c r="Q7358">
        <v>1</v>
      </c>
    </row>
    <row r="7359" spans="1:17" hidden="1">
      <c r="A7359" t="s">
        <v>445</v>
      </c>
      <c r="B7359">
        <v>2025</v>
      </c>
      <c r="C7359" t="s">
        <v>446</v>
      </c>
      <c r="D7359" t="s">
        <v>232</v>
      </c>
      <c r="E7359" t="s">
        <v>149</v>
      </c>
      <c r="F7359" t="s">
        <v>171</v>
      </c>
      <c r="G7359" t="s">
        <v>8</v>
      </c>
      <c r="H7359" t="s">
        <v>1612</v>
      </c>
      <c r="I7359" t="s">
        <v>41</v>
      </c>
      <c r="J7359" t="s">
        <v>171</v>
      </c>
      <c r="K7359" t="s">
        <v>7682</v>
      </c>
      <c r="L7359" t="s">
        <v>888</v>
      </c>
      <c r="M7359">
        <v>15</v>
      </c>
      <c r="N7359" t="s">
        <v>476</v>
      </c>
      <c r="O7359">
        <v>0</v>
      </c>
      <c r="P7359">
        <v>1</v>
      </c>
      <c r="Q7359">
        <v>1</v>
      </c>
    </row>
    <row r="7360" spans="1:17" hidden="1">
      <c r="A7360" t="s">
        <v>455</v>
      </c>
      <c r="B7360">
        <v>2025</v>
      </c>
      <c r="C7360" t="s">
        <v>456</v>
      </c>
      <c r="D7360" t="s">
        <v>232</v>
      </c>
      <c r="E7360" t="s">
        <v>149</v>
      </c>
      <c r="F7360" t="s">
        <v>171</v>
      </c>
      <c r="G7360" t="s">
        <v>8</v>
      </c>
      <c r="H7360" t="s">
        <v>1612</v>
      </c>
      <c r="I7360" t="s">
        <v>41</v>
      </c>
      <c r="J7360" t="s">
        <v>171</v>
      </c>
      <c r="K7360" t="s">
        <v>7683</v>
      </c>
      <c r="L7360" t="s">
        <v>680</v>
      </c>
      <c r="M7360">
        <v>15</v>
      </c>
      <c r="N7360" t="s">
        <v>476</v>
      </c>
      <c r="O7360">
        <v>0</v>
      </c>
      <c r="P7360">
        <v>1</v>
      </c>
      <c r="Q7360">
        <v>1</v>
      </c>
    </row>
    <row r="7361" spans="1:17" hidden="1">
      <c r="A7361" t="s">
        <v>455</v>
      </c>
      <c r="B7361">
        <v>2025</v>
      </c>
      <c r="C7361" t="s">
        <v>456</v>
      </c>
      <c r="D7361" t="s">
        <v>232</v>
      </c>
      <c r="E7361" t="s">
        <v>149</v>
      </c>
      <c r="F7361" t="s">
        <v>171</v>
      </c>
      <c r="G7361" t="s">
        <v>8</v>
      </c>
      <c r="H7361" t="s">
        <v>1612</v>
      </c>
      <c r="I7361" t="s">
        <v>41</v>
      </c>
      <c r="J7361" t="s">
        <v>171</v>
      </c>
      <c r="K7361" t="s">
        <v>7684</v>
      </c>
      <c r="L7361" t="s">
        <v>680</v>
      </c>
      <c r="M7361">
        <v>15</v>
      </c>
      <c r="N7361" t="s">
        <v>476</v>
      </c>
      <c r="O7361">
        <v>0</v>
      </c>
      <c r="P7361">
        <v>1</v>
      </c>
      <c r="Q7361">
        <v>1</v>
      </c>
    </row>
    <row r="7362" spans="1:17" hidden="1">
      <c r="A7362" t="s">
        <v>455</v>
      </c>
      <c r="B7362">
        <v>2025</v>
      </c>
      <c r="C7362" t="s">
        <v>456</v>
      </c>
      <c r="D7362" t="s">
        <v>232</v>
      </c>
      <c r="E7362" t="s">
        <v>149</v>
      </c>
      <c r="F7362" t="s">
        <v>171</v>
      </c>
      <c r="G7362" t="s">
        <v>8</v>
      </c>
      <c r="H7362" t="s">
        <v>1612</v>
      </c>
      <c r="I7362" t="s">
        <v>41</v>
      </c>
      <c r="J7362" t="s">
        <v>171</v>
      </c>
      <c r="K7362" t="s">
        <v>7685</v>
      </c>
      <c r="L7362" t="s">
        <v>680</v>
      </c>
      <c r="M7362">
        <v>15</v>
      </c>
      <c r="N7362" t="s">
        <v>476</v>
      </c>
      <c r="O7362">
        <v>0</v>
      </c>
      <c r="P7362">
        <v>1</v>
      </c>
      <c r="Q7362">
        <v>1</v>
      </c>
    </row>
    <row r="7363" spans="1:17" hidden="1">
      <c r="A7363" t="s">
        <v>455</v>
      </c>
      <c r="B7363">
        <v>2025</v>
      </c>
      <c r="C7363" t="s">
        <v>456</v>
      </c>
      <c r="D7363" t="s">
        <v>232</v>
      </c>
      <c r="E7363" t="s">
        <v>149</v>
      </c>
      <c r="F7363" t="s">
        <v>171</v>
      </c>
      <c r="G7363" t="s">
        <v>8</v>
      </c>
      <c r="H7363" t="s">
        <v>1612</v>
      </c>
      <c r="I7363" t="s">
        <v>41</v>
      </c>
      <c r="J7363" t="s">
        <v>171</v>
      </c>
      <c r="K7363" t="s">
        <v>7686</v>
      </c>
      <c r="L7363" t="s">
        <v>680</v>
      </c>
      <c r="M7363">
        <v>15</v>
      </c>
      <c r="N7363" t="s">
        <v>476</v>
      </c>
      <c r="O7363">
        <v>0</v>
      </c>
      <c r="P7363">
        <v>1</v>
      </c>
      <c r="Q7363">
        <v>1</v>
      </c>
    </row>
    <row r="7364" spans="1:17" hidden="1">
      <c r="A7364" t="s">
        <v>455</v>
      </c>
      <c r="B7364">
        <v>2025</v>
      </c>
      <c r="C7364" t="s">
        <v>456</v>
      </c>
      <c r="D7364" t="s">
        <v>232</v>
      </c>
      <c r="E7364" t="s">
        <v>149</v>
      </c>
      <c r="F7364" t="s">
        <v>171</v>
      </c>
      <c r="G7364" t="s">
        <v>8</v>
      </c>
      <c r="H7364" t="s">
        <v>1612</v>
      </c>
      <c r="I7364" t="s">
        <v>41</v>
      </c>
      <c r="J7364" t="s">
        <v>171</v>
      </c>
      <c r="K7364" t="s">
        <v>7687</v>
      </c>
      <c r="L7364" t="s">
        <v>680</v>
      </c>
      <c r="M7364">
        <v>15</v>
      </c>
      <c r="N7364" t="s">
        <v>476</v>
      </c>
      <c r="O7364">
        <v>0</v>
      </c>
      <c r="P7364">
        <v>1</v>
      </c>
      <c r="Q7364">
        <v>1</v>
      </c>
    </row>
    <row r="7365" spans="1:17" hidden="1">
      <c r="A7365" t="s">
        <v>455</v>
      </c>
      <c r="B7365">
        <v>2025</v>
      </c>
      <c r="C7365" t="s">
        <v>456</v>
      </c>
      <c r="D7365" t="s">
        <v>232</v>
      </c>
      <c r="E7365" t="s">
        <v>149</v>
      </c>
      <c r="F7365" t="s">
        <v>171</v>
      </c>
      <c r="G7365" t="s">
        <v>8</v>
      </c>
      <c r="H7365" t="s">
        <v>1612</v>
      </c>
      <c r="I7365" t="s">
        <v>41</v>
      </c>
      <c r="J7365" t="s">
        <v>171</v>
      </c>
      <c r="K7365" t="s">
        <v>7688</v>
      </c>
      <c r="L7365" t="s">
        <v>680</v>
      </c>
      <c r="M7365">
        <v>15</v>
      </c>
      <c r="N7365" t="s">
        <v>476</v>
      </c>
      <c r="O7365">
        <v>0</v>
      </c>
      <c r="P7365">
        <v>1</v>
      </c>
      <c r="Q7365">
        <v>1</v>
      </c>
    </row>
    <row r="7366" spans="1:17" hidden="1">
      <c r="A7366" t="s">
        <v>455</v>
      </c>
      <c r="B7366">
        <v>2025</v>
      </c>
      <c r="C7366" t="s">
        <v>456</v>
      </c>
      <c r="D7366" t="s">
        <v>232</v>
      </c>
      <c r="E7366" t="s">
        <v>149</v>
      </c>
      <c r="F7366" t="s">
        <v>171</v>
      </c>
      <c r="G7366" t="s">
        <v>8</v>
      </c>
      <c r="H7366" t="s">
        <v>1612</v>
      </c>
      <c r="I7366" t="s">
        <v>41</v>
      </c>
      <c r="J7366" t="s">
        <v>171</v>
      </c>
      <c r="K7366" t="s">
        <v>7689</v>
      </c>
      <c r="L7366" t="s">
        <v>680</v>
      </c>
      <c r="M7366">
        <v>15</v>
      </c>
      <c r="N7366" t="s">
        <v>476</v>
      </c>
      <c r="O7366">
        <v>0</v>
      </c>
      <c r="P7366">
        <v>1</v>
      </c>
      <c r="Q7366">
        <v>1</v>
      </c>
    </row>
    <row r="7367" spans="1:17" hidden="1">
      <c r="A7367" t="s">
        <v>455</v>
      </c>
      <c r="B7367">
        <v>2025</v>
      </c>
      <c r="C7367" t="s">
        <v>456</v>
      </c>
      <c r="D7367" t="s">
        <v>232</v>
      </c>
      <c r="E7367" t="s">
        <v>149</v>
      </c>
      <c r="F7367" t="s">
        <v>171</v>
      </c>
      <c r="G7367" t="s">
        <v>8</v>
      </c>
      <c r="H7367" t="s">
        <v>1612</v>
      </c>
      <c r="I7367" t="s">
        <v>41</v>
      </c>
      <c r="J7367" t="s">
        <v>171</v>
      </c>
      <c r="K7367" t="s">
        <v>7690</v>
      </c>
      <c r="L7367" t="s">
        <v>680</v>
      </c>
      <c r="M7367">
        <v>15</v>
      </c>
      <c r="N7367" t="s">
        <v>476</v>
      </c>
      <c r="O7367">
        <v>0</v>
      </c>
      <c r="P7367">
        <v>1</v>
      </c>
      <c r="Q7367">
        <v>1</v>
      </c>
    </row>
    <row r="7368" spans="1:17" hidden="1">
      <c r="A7368" t="s">
        <v>455</v>
      </c>
      <c r="B7368">
        <v>2025</v>
      </c>
      <c r="C7368" t="s">
        <v>456</v>
      </c>
      <c r="D7368" t="s">
        <v>232</v>
      </c>
      <c r="E7368" t="s">
        <v>149</v>
      </c>
      <c r="F7368" t="s">
        <v>171</v>
      </c>
      <c r="G7368" t="s">
        <v>8</v>
      </c>
      <c r="H7368" t="s">
        <v>1612</v>
      </c>
      <c r="I7368" t="s">
        <v>41</v>
      </c>
      <c r="J7368" t="s">
        <v>171</v>
      </c>
      <c r="K7368" t="s">
        <v>7691</v>
      </c>
      <c r="L7368" t="s">
        <v>680</v>
      </c>
      <c r="M7368">
        <v>15</v>
      </c>
      <c r="N7368" t="s">
        <v>476</v>
      </c>
      <c r="O7368">
        <v>0</v>
      </c>
      <c r="P7368">
        <v>1</v>
      </c>
      <c r="Q7368">
        <v>1</v>
      </c>
    </row>
    <row r="7369" spans="1:17" hidden="1">
      <c r="A7369" t="s">
        <v>455</v>
      </c>
      <c r="B7369">
        <v>2025</v>
      </c>
      <c r="C7369" t="s">
        <v>456</v>
      </c>
      <c r="D7369" t="s">
        <v>232</v>
      </c>
      <c r="E7369" t="s">
        <v>149</v>
      </c>
      <c r="F7369" t="s">
        <v>171</v>
      </c>
      <c r="G7369" t="s">
        <v>8</v>
      </c>
      <c r="H7369" t="s">
        <v>1612</v>
      </c>
      <c r="I7369" t="s">
        <v>41</v>
      </c>
      <c r="J7369" t="s">
        <v>171</v>
      </c>
      <c r="K7369" t="s">
        <v>7692</v>
      </c>
      <c r="L7369" t="s">
        <v>680</v>
      </c>
      <c r="M7369">
        <v>15</v>
      </c>
      <c r="N7369" t="s">
        <v>476</v>
      </c>
      <c r="O7369">
        <v>0</v>
      </c>
      <c r="P7369">
        <v>1</v>
      </c>
      <c r="Q7369">
        <v>1</v>
      </c>
    </row>
    <row r="7370" spans="1:17" hidden="1">
      <c r="A7370" t="s">
        <v>455</v>
      </c>
      <c r="B7370">
        <v>2025</v>
      </c>
      <c r="C7370" t="s">
        <v>456</v>
      </c>
      <c r="D7370" t="s">
        <v>232</v>
      </c>
      <c r="E7370" t="s">
        <v>149</v>
      </c>
      <c r="F7370" t="s">
        <v>171</v>
      </c>
      <c r="G7370" t="s">
        <v>8</v>
      </c>
      <c r="H7370" t="s">
        <v>1612</v>
      </c>
      <c r="I7370" t="s">
        <v>41</v>
      </c>
      <c r="J7370" t="s">
        <v>171</v>
      </c>
      <c r="K7370" t="s">
        <v>7693</v>
      </c>
      <c r="L7370" t="s">
        <v>680</v>
      </c>
      <c r="M7370">
        <v>15</v>
      </c>
      <c r="N7370" t="s">
        <v>476</v>
      </c>
      <c r="O7370">
        <v>0</v>
      </c>
      <c r="P7370">
        <v>1</v>
      </c>
      <c r="Q7370">
        <v>1</v>
      </c>
    </row>
    <row r="7371" spans="1:17" hidden="1">
      <c r="A7371" t="s">
        <v>455</v>
      </c>
      <c r="B7371">
        <v>2025</v>
      </c>
      <c r="C7371" t="s">
        <v>456</v>
      </c>
      <c r="D7371" t="s">
        <v>232</v>
      </c>
      <c r="E7371" t="s">
        <v>149</v>
      </c>
      <c r="F7371" t="s">
        <v>171</v>
      </c>
      <c r="G7371" t="s">
        <v>8</v>
      </c>
      <c r="H7371" t="s">
        <v>1612</v>
      </c>
      <c r="I7371" t="s">
        <v>41</v>
      </c>
      <c r="J7371" t="s">
        <v>171</v>
      </c>
      <c r="K7371" t="s">
        <v>7694</v>
      </c>
      <c r="L7371" t="s">
        <v>680</v>
      </c>
      <c r="M7371">
        <v>15</v>
      </c>
      <c r="N7371" t="s">
        <v>476</v>
      </c>
      <c r="O7371">
        <v>0</v>
      </c>
      <c r="P7371">
        <v>1</v>
      </c>
      <c r="Q7371">
        <v>1</v>
      </c>
    </row>
    <row r="7372" spans="1:17" hidden="1">
      <c r="A7372" t="s">
        <v>459</v>
      </c>
      <c r="B7372">
        <v>2025</v>
      </c>
      <c r="C7372" t="s">
        <v>460</v>
      </c>
      <c r="D7372" t="s">
        <v>232</v>
      </c>
      <c r="E7372" t="s">
        <v>149</v>
      </c>
      <c r="F7372" t="s">
        <v>171</v>
      </c>
      <c r="G7372" t="s">
        <v>8</v>
      </c>
      <c r="H7372" t="s">
        <v>1612</v>
      </c>
      <c r="I7372" t="s">
        <v>41</v>
      </c>
      <c r="J7372" t="s">
        <v>171</v>
      </c>
      <c r="K7372" t="s">
        <v>7695</v>
      </c>
      <c r="L7372" t="s">
        <v>473</v>
      </c>
      <c r="M7372">
        <v>16</v>
      </c>
      <c r="N7372" t="s">
        <v>476</v>
      </c>
      <c r="O7372">
        <v>0</v>
      </c>
      <c r="P7372">
        <v>1</v>
      </c>
      <c r="Q7372">
        <v>1</v>
      </c>
    </row>
    <row r="7373" spans="1:17" hidden="1">
      <c r="A7373" t="s">
        <v>459</v>
      </c>
      <c r="B7373">
        <v>2025</v>
      </c>
      <c r="C7373" t="s">
        <v>460</v>
      </c>
      <c r="D7373" t="s">
        <v>232</v>
      </c>
      <c r="E7373" t="s">
        <v>149</v>
      </c>
      <c r="F7373" t="s">
        <v>171</v>
      </c>
      <c r="G7373" t="s">
        <v>8</v>
      </c>
      <c r="H7373" t="s">
        <v>1612</v>
      </c>
      <c r="I7373" t="s">
        <v>41</v>
      </c>
      <c r="J7373" t="s">
        <v>171</v>
      </c>
      <c r="K7373" t="s">
        <v>7696</v>
      </c>
      <c r="L7373" t="s">
        <v>734</v>
      </c>
      <c r="M7373">
        <v>16</v>
      </c>
      <c r="N7373" t="s">
        <v>476</v>
      </c>
      <c r="O7373">
        <v>0</v>
      </c>
      <c r="P7373">
        <v>1</v>
      </c>
      <c r="Q7373">
        <v>1</v>
      </c>
    </row>
    <row r="7374" spans="1:17" hidden="1">
      <c r="A7374" t="s">
        <v>455</v>
      </c>
      <c r="B7374">
        <v>2025</v>
      </c>
      <c r="C7374" t="s">
        <v>456</v>
      </c>
      <c r="D7374" t="s">
        <v>232</v>
      </c>
      <c r="E7374" t="s">
        <v>149</v>
      </c>
      <c r="F7374" t="s">
        <v>171</v>
      </c>
      <c r="G7374" t="s">
        <v>8</v>
      </c>
      <c r="H7374" t="s">
        <v>1612</v>
      </c>
      <c r="I7374" t="s">
        <v>41</v>
      </c>
      <c r="J7374" t="s">
        <v>171</v>
      </c>
      <c r="K7374" t="s">
        <v>7697</v>
      </c>
      <c r="L7374" t="s">
        <v>680</v>
      </c>
      <c r="M7374">
        <v>15</v>
      </c>
      <c r="N7374" t="s">
        <v>476</v>
      </c>
      <c r="O7374">
        <v>0</v>
      </c>
      <c r="P7374">
        <v>1</v>
      </c>
      <c r="Q7374">
        <v>1</v>
      </c>
    </row>
    <row r="7375" spans="1:17" hidden="1">
      <c r="A7375" t="s">
        <v>455</v>
      </c>
      <c r="B7375">
        <v>2025</v>
      </c>
      <c r="C7375" t="s">
        <v>456</v>
      </c>
      <c r="D7375" t="s">
        <v>232</v>
      </c>
      <c r="E7375" t="s">
        <v>149</v>
      </c>
      <c r="F7375" t="s">
        <v>171</v>
      </c>
      <c r="G7375" t="s">
        <v>8</v>
      </c>
      <c r="H7375" t="s">
        <v>1612</v>
      </c>
      <c r="I7375" t="s">
        <v>41</v>
      </c>
      <c r="J7375" t="s">
        <v>171</v>
      </c>
      <c r="K7375" t="s">
        <v>7698</v>
      </c>
      <c r="L7375" t="s">
        <v>1084</v>
      </c>
      <c r="M7375">
        <v>16</v>
      </c>
      <c r="N7375" t="s">
        <v>476</v>
      </c>
      <c r="O7375">
        <v>0</v>
      </c>
      <c r="P7375">
        <v>1</v>
      </c>
      <c r="Q7375">
        <v>1</v>
      </c>
    </row>
    <row r="7376" spans="1:17" hidden="1">
      <c r="A7376" t="s">
        <v>455</v>
      </c>
      <c r="B7376">
        <v>2025</v>
      </c>
      <c r="C7376" t="s">
        <v>456</v>
      </c>
      <c r="D7376" t="s">
        <v>232</v>
      </c>
      <c r="E7376" t="s">
        <v>149</v>
      </c>
      <c r="F7376" t="s">
        <v>171</v>
      </c>
      <c r="G7376" t="s">
        <v>8</v>
      </c>
      <c r="H7376" t="s">
        <v>1612</v>
      </c>
      <c r="I7376" t="s">
        <v>41</v>
      </c>
      <c r="J7376" t="s">
        <v>171</v>
      </c>
      <c r="K7376" t="s">
        <v>7699</v>
      </c>
      <c r="L7376" t="s">
        <v>680</v>
      </c>
      <c r="M7376">
        <v>16</v>
      </c>
      <c r="N7376" t="s">
        <v>476</v>
      </c>
      <c r="O7376">
        <v>0</v>
      </c>
      <c r="P7376">
        <v>1</v>
      </c>
      <c r="Q7376">
        <v>1</v>
      </c>
    </row>
    <row r="7377" spans="1:17" hidden="1">
      <c r="A7377" t="s">
        <v>455</v>
      </c>
      <c r="B7377">
        <v>2025</v>
      </c>
      <c r="C7377" t="s">
        <v>456</v>
      </c>
      <c r="D7377" t="s">
        <v>232</v>
      </c>
      <c r="E7377" t="s">
        <v>149</v>
      </c>
      <c r="F7377" t="s">
        <v>171</v>
      </c>
      <c r="G7377" t="s">
        <v>8</v>
      </c>
      <c r="H7377" t="s">
        <v>1612</v>
      </c>
      <c r="I7377" t="s">
        <v>41</v>
      </c>
      <c r="J7377" t="s">
        <v>171</v>
      </c>
      <c r="K7377" t="s">
        <v>7700</v>
      </c>
      <c r="L7377" t="s">
        <v>680</v>
      </c>
      <c r="M7377">
        <v>15</v>
      </c>
      <c r="N7377" t="s">
        <v>476</v>
      </c>
      <c r="O7377">
        <v>0</v>
      </c>
      <c r="P7377">
        <v>1</v>
      </c>
      <c r="Q7377">
        <v>1</v>
      </c>
    </row>
    <row r="7378" spans="1:17" hidden="1">
      <c r="A7378" t="s">
        <v>455</v>
      </c>
      <c r="B7378">
        <v>2025</v>
      </c>
      <c r="C7378" t="s">
        <v>456</v>
      </c>
      <c r="D7378" t="s">
        <v>232</v>
      </c>
      <c r="E7378" t="s">
        <v>149</v>
      </c>
      <c r="F7378" t="s">
        <v>171</v>
      </c>
      <c r="G7378" t="s">
        <v>8</v>
      </c>
      <c r="H7378" t="s">
        <v>1612</v>
      </c>
      <c r="I7378" t="s">
        <v>41</v>
      </c>
      <c r="J7378" t="s">
        <v>171</v>
      </c>
      <c r="K7378" t="s">
        <v>7701</v>
      </c>
      <c r="L7378" t="s">
        <v>680</v>
      </c>
      <c r="M7378">
        <v>15</v>
      </c>
      <c r="N7378" t="s">
        <v>476</v>
      </c>
      <c r="O7378">
        <v>0</v>
      </c>
      <c r="P7378">
        <v>1</v>
      </c>
      <c r="Q7378">
        <v>1</v>
      </c>
    </row>
    <row r="7379" spans="1:17" hidden="1">
      <c r="A7379" t="s">
        <v>459</v>
      </c>
      <c r="B7379">
        <v>2025</v>
      </c>
      <c r="C7379" t="s">
        <v>460</v>
      </c>
      <c r="D7379" t="s">
        <v>232</v>
      </c>
      <c r="E7379" t="s">
        <v>149</v>
      </c>
      <c r="F7379" t="s">
        <v>171</v>
      </c>
      <c r="G7379" t="s">
        <v>8</v>
      </c>
      <c r="H7379" t="s">
        <v>1612</v>
      </c>
      <c r="I7379" t="s">
        <v>41</v>
      </c>
      <c r="J7379" t="s">
        <v>171</v>
      </c>
      <c r="K7379" t="s">
        <v>7702</v>
      </c>
      <c r="L7379" t="s">
        <v>548</v>
      </c>
      <c r="M7379">
        <v>16</v>
      </c>
      <c r="N7379" t="s">
        <v>476</v>
      </c>
      <c r="O7379">
        <v>0</v>
      </c>
      <c r="P7379">
        <v>1</v>
      </c>
      <c r="Q7379">
        <v>1</v>
      </c>
    </row>
    <row r="7380" spans="1:17" hidden="1">
      <c r="A7380" t="s">
        <v>459</v>
      </c>
      <c r="B7380">
        <v>2025</v>
      </c>
      <c r="C7380" t="s">
        <v>460</v>
      </c>
      <c r="D7380" t="s">
        <v>232</v>
      </c>
      <c r="E7380" t="s">
        <v>149</v>
      </c>
      <c r="F7380" t="s">
        <v>171</v>
      </c>
      <c r="G7380" t="s">
        <v>8</v>
      </c>
      <c r="H7380" t="s">
        <v>1612</v>
      </c>
      <c r="I7380" t="s">
        <v>41</v>
      </c>
      <c r="J7380" t="s">
        <v>171</v>
      </c>
      <c r="K7380" t="s">
        <v>7703</v>
      </c>
      <c r="L7380" t="s">
        <v>548</v>
      </c>
      <c r="M7380">
        <v>16</v>
      </c>
      <c r="N7380" t="s">
        <v>476</v>
      </c>
      <c r="O7380">
        <v>0</v>
      </c>
      <c r="P7380">
        <v>1</v>
      </c>
      <c r="Q7380">
        <v>1</v>
      </c>
    </row>
    <row r="7381" spans="1:17" hidden="1">
      <c r="A7381" t="s">
        <v>459</v>
      </c>
      <c r="B7381">
        <v>2025</v>
      </c>
      <c r="C7381" t="s">
        <v>460</v>
      </c>
      <c r="D7381" t="s">
        <v>232</v>
      </c>
      <c r="E7381" t="s">
        <v>149</v>
      </c>
      <c r="F7381" t="s">
        <v>171</v>
      </c>
      <c r="G7381" t="s">
        <v>8</v>
      </c>
      <c r="H7381" t="s">
        <v>1612</v>
      </c>
      <c r="I7381" t="s">
        <v>41</v>
      </c>
      <c r="J7381" t="s">
        <v>171</v>
      </c>
      <c r="K7381" t="s">
        <v>5730</v>
      </c>
      <c r="L7381" t="s">
        <v>548</v>
      </c>
      <c r="M7381">
        <v>16</v>
      </c>
      <c r="N7381" t="s">
        <v>476</v>
      </c>
      <c r="O7381">
        <v>0</v>
      </c>
      <c r="P7381">
        <v>1</v>
      </c>
      <c r="Q7381">
        <v>1</v>
      </c>
    </row>
    <row r="7382" spans="1:17" hidden="1">
      <c r="A7382" t="s">
        <v>459</v>
      </c>
      <c r="B7382">
        <v>2025</v>
      </c>
      <c r="C7382" t="s">
        <v>460</v>
      </c>
      <c r="D7382" t="s">
        <v>232</v>
      </c>
      <c r="E7382" t="s">
        <v>149</v>
      </c>
      <c r="F7382" t="s">
        <v>171</v>
      </c>
      <c r="G7382" t="s">
        <v>8</v>
      </c>
      <c r="H7382" t="s">
        <v>1612</v>
      </c>
      <c r="I7382" t="s">
        <v>41</v>
      </c>
      <c r="J7382" t="s">
        <v>171</v>
      </c>
      <c r="K7382" t="s">
        <v>7704</v>
      </c>
      <c r="L7382" t="s">
        <v>1016</v>
      </c>
      <c r="M7382">
        <v>16</v>
      </c>
      <c r="N7382" t="s">
        <v>476</v>
      </c>
      <c r="O7382">
        <v>0</v>
      </c>
      <c r="P7382">
        <v>1</v>
      </c>
      <c r="Q7382">
        <v>1</v>
      </c>
    </row>
    <row r="7383" spans="1:17" hidden="1">
      <c r="A7383" t="s">
        <v>459</v>
      </c>
      <c r="B7383">
        <v>2025</v>
      </c>
      <c r="C7383" t="s">
        <v>460</v>
      </c>
      <c r="D7383" t="s">
        <v>232</v>
      </c>
      <c r="E7383" t="s">
        <v>149</v>
      </c>
      <c r="F7383" t="s">
        <v>171</v>
      </c>
      <c r="G7383" t="s">
        <v>8</v>
      </c>
      <c r="H7383" t="s">
        <v>1612</v>
      </c>
      <c r="I7383" t="s">
        <v>41</v>
      </c>
      <c r="J7383" t="s">
        <v>171</v>
      </c>
      <c r="K7383" t="s">
        <v>7705</v>
      </c>
      <c r="L7383" t="s">
        <v>614</v>
      </c>
      <c r="M7383">
        <v>16</v>
      </c>
      <c r="N7383" t="s">
        <v>476</v>
      </c>
      <c r="O7383">
        <v>0</v>
      </c>
      <c r="P7383">
        <v>1</v>
      </c>
      <c r="Q7383">
        <v>1</v>
      </c>
    </row>
    <row r="7384" spans="1:17" hidden="1">
      <c r="A7384" t="s">
        <v>455</v>
      </c>
      <c r="B7384">
        <v>2025</v>
      </c>
      <c r="C7384" t="s">
        <v>456</v>
      </c>
      <c r="D7384" t="s">
        <v>232</v>
      </c>
      <c r="E7384" t="s">
        <v>149</v>
      </c>
      <c r="F7384" t="s">
        <v>171</v>
      </c>
      <c r="G7384" t="s">
        <v>8</v>
      </c>
      <c r="H7384" t="s">
        <v>1612</v>
      </c>
      <c r="I7384" t="s">
        <v>41</v>
      </c>
      <c r="J7384" t="s">
        <v>171</v>
      </c>
      <c r="K7384" t="s">
        <v>7706</v>
      </c>
      <c r="L7384" t="s">
        <v>680</v>
      </c>
      <c r="M7384">
        <v>15</v>
      </c>
      <c r="N7384" t="s">
        <v>476</v>
      </c>
      <c r="O7384">
        <v>0</v>
      </c>
      <c r="P7384">
        <v>1</v>
      </c>
      <c r="Q7384">
        <v>1</v>
      </c>
    </row>
    <row r="7385" spans="1:17" hidden="1">
      <c r="A7385" t="s">
        <v>455</v>
      </c>
      <c r="B7385">
        <v>2025</v>
      </c>
      <c r="C7385" t="s">
        <v>456</v>
      </c>
      <c r="D7385" t="s">
        <v>232</v>
      </c>
      <c r="E7385" t="s">
        <v>149</v>
      </c>
      <c r="F7385" t="s">
        <v>171</v>
      </c>
      <c r="G7385" t="s">
        <v>8</v>
      </c>
      <c r="H7385" t="s">
        <v>1612</v>
      </c>
      <c r="I7385" t="s">
        <v>41</v>
      </c>
      <c r="J7385" t="s">
        <v>171</v>
      </c>
      <c r="K7385" t="s">
        <v>7707</v>
      </c>
      <c r="L7385" t="s">
        <v>680</v>
      </c>
      <c r="M7385">
        <v>15</v>
      </c>
      <c r="N7385" t="s">
        <v>476</v>
      </c>
      <c r="O7385">
        <v>0</v>
      </c>
      <c r="P7385">
        <v>1</v>
      </c>
      <c r="Q7385">
        <v>1</v>
      </c>
    </row>
    <row r="7386" spans="1:17" hidden="1">
      <c r="A7386" t="s">
        <v>455</v>
      </c>
      <c r="B7386">
        <v>2025</v>
      </c>
      <c r="C7386" t="s">
        <v>456</v>
      </c>
      <c r="D7386" t="s">
        <v>232</v>
      </c>
      <c r="E7386" t="s">
        <v>149</v>
      </c>
      <c r="F7386" t="s">
        <v>171</v>
      </c>
      <c r="G7386" t="s">
        <v>8</v>
      </c>
      <c r="H7386" t="s">
        <v>1612</v>
      </c>
      <c r="I7386" t="s">
        <v>41</v>
      </c>
      <c r="J7386" t="s">
        <v>171</v>
      </c>
      <c r="K7386" t="s">
        <v>7708</v>
      </c>
      <c r="L7386" t="s">
        <v>680</v>
      </c>
      <c r="M7386">
        <v>15</v>
      </c>
      <c r="N7386" t="s">
        <v>476</v>
      </c>
      <c r="O7386">
        <v>0</v>
      </c>
      <c r="P7386">
        <v>1</v>
      </c>
      <c r="Q7386">
        <v>1</v>
      </c>
    </row>
    <row r="7387" spans="1:17" hidden="1">
      <c r="A7387" t="s">
        <v>455</v>
      </c>
      <c r="B7387">
        <v>2025</v>
      </c>
      <c r="C7387" t="s">
        <v>456</v>
      </c>
      <c r="D7387" t="s">
        <v>232</v>
      </c>
      <c r="E7387" t="s">
        <v>149</v>
      </c>
      <c r="F7387" t="s">
        <v>171</v>
      </c>
      <c r="G7387" t="s">
        <v>8</v>
      </c>
      <c r="H7387" t="s">
        <v>1612</v>
      </c>
      <c r="I7387" t="s">
        <v>41</v>
      </c>
      <c r="J7387" t="s">
        <v>171</v>
      </c>
      <c r="K7387" t="s">
        <v>7709</v>
      </c>
      <c r="L7387" t="s">
        <v>680</v>
      </c>
      <c r="M7387">
        <v>15</v>
      </c>
      <c r="N7387" t="s">
        <v>476</v>
      </c>
      <c r="O7387">
        <v>0</v>
      </c>
      <c r="P7387">
        <v>1</v>
      </c>
      <c r="Q7387">
        <v>1</v>
      </c>
    </row>
    <row r="7388" spans="1:17" hidden="1">
      <c r="A7388" t="s">
        <v>455</v>
      </c>
      <c r="B7388">
        <v>2025</v>
      </c>
      <c r="C7388" t="s">
        <v>456</v>
      </c>
      <c r="D7388" t="s">
        <v>232</v>
      </c>
      <c r="E7388" t="s">
        <v>149</v>
      </c>
      <c r="F7388" t="s">
        <v>171</v>
      </c>
      <c r="G7388" t="s">
        <v>8</v>
      </c>
      <c r="H7388" t="s">
        <v>1612</v>
      </c>
      <c r="I7388" t="s">
        <v>41</v>
      </c>
      <c r="J7388" t="s">
        <v>171</v>
      </c>
      <c r="K7388" t="s">
        <v>7710</v>
      </c>
      <c r="L7388" t="s">
        <v>680</v>
      </c>
      <c r="M7388">
        <v>15</v>
      </c>
      <c r="N7388" t="s">
        <v>476</v>
      </c>
      <c r="O7388">
        <v>0</v>
      </c>
      <c r="P7388">
        <v>1</v>
      </c>
      <c r="Q7388">
        <v>1</v>
      </c>
    </row>
    <row r="7389" spans="1:17" hidden="1">
      <c r="A7389" t="s">
        <v>455</v>
      </c>
      <c r="B7389">
        <v>2025</v>
      </c>
      <c r="C7389" t="s">
        <v>456</v>
      </c>
      <c r="D7389" t="s">
        <v>232</v>
      </c>
      <c r="E7389" t="s">
        <v>149</v>
      </c>
      <c r="F7389" t="s">
        <v>171</v>
      </c>
      <c r="G7389" t="s">
        <v>8</v>
      </c>
      <c r="H7389" t="s">
        <v>1612</v>
      </c>
      <c r="I7389" t="s">
        <v>41</v>
      </c>
      <c r="J7389" t="s">
        <v>171</v>
      </c>
      <c r="K7389" t="s">
        <v>7711</v>
      </c>
      <c r="L7389" t="s">
        <v>680</v>
      </c>
      <c r="M7389">
        <v>15</v>
      </c>
      <c r="N7389" t="s">
        <v>476</v>
      </c>
      <c r="O7389">
        <v>0</v>
      </c>
      <c r="P7389">
        <v>1</v>
      </c>
      <c r="Q7389">
        <v>1</v>
      </c>
    </row>
    <row r="7390" spans="1:17" hidden="1">
      <c r="A7390" t="s">
        <v>455</v>
      </c>
      <c r="B7390">
        <v>2025</v>
      </c>
      <c r="C7390" t="s">
        <v>456</v>
      </c>
      <c r="D7390" t="s">
        <v>232</v>
      </c>
      <c r="E7390" t="s">
        <v>149</v>
      </c>
      <c r="F7390" t="s">
        <v>171</v>
      </c>
      <c r="G7390" t="s">
        <v>8</v>
      </c>
      <c r="H7390" t="s">
        <v>1612</v>
      </c>
      <c r="I7390" t="s">
        <v>41</v>
      </c>
      <c r="J7390" t="s">
        <v>171</v>
      </c>
      <c r="K7390" t="s">
        <v>7712</v>
      </c>
      <c r="L7390" t="s">
        <v>680</v>
      </c>
      <c r="M7390">
        <v>15</v>
      </c>
      <c r="N7390" t="s">
        <v>476</v>
      </c>
      <c r="O7390">
        <v>0</v>
      </c>
      <c r="P7390">
        <v>1</v>
      </c>
      <c r="Q7390">
        <v>1</v>
      </c>
    </row>
    <row r="7391" spans="1:17" hidden="1">
      <c r="A7391" t="s">
        <v>455</v>
      </c>
      <c r="B7391">
        <v>2025</v>
      </c>
      <c r="C7391" t="s">
        <v>456</v>
      </c>
      <c r="D7391" t="s">
        <v>232</v>
      </c>
      <c r="E7391" t="s">
        <v>149</v>
      </c>
      <c r="F7391" t="s">
        <v>171</v>
      </c>
      <c r="G7391" t="s">
        <v>8</v>
      </c>
      <c r="H7391" t="s">
        <v>1612</v>
      </c>
      <c r="I7391" t="s">
        <v>41</v>
      </c>
      <c r="J7391" t="s">
        <v>171</v>
      </c>
      <c r="K7391" t="s">
        <v>7713</v>
      </c>
      <c r="L7391" t="s">
        <v>680</v>
      </c>
      <c r="M7391">
        <v>15</v>
      </c>
      <c r="N7391" t="s">
        <v>476</v>
      </c>
      <c r="O7391">
        <v>0</v>
      </c>
      <c r="P7391">
        <v>1</v>
      </c>
      <c r="Q7391">
        <v>1</v>
      </c>
    </row>
    <row r="7392" spans="1:17" hidden="1">
      <c r="A7392" t="s">
        <v>455</v>
      </c>
      <c r="B7392">
        <v>2025</v>
      </c>
      <c r="C7392" t="s">
        <v>456</v>
      </c>
      <c r="D7392" t="s">
        <v>232</v>
      </c>
      <c r="E7392" t="s">
        <v>149</v>
      </c>
      <c r="F7392" t="s">
        <v>171</v>
      </c>
      <c r="G7392" t="s">
        <v>8</v>
      </c>
      <c r="H7392" t="s">
        <v>1612</v>
      </c>
      <c r="I7392" t="s">
        <v>41</v>
      </c>
      <c r="J7392" t="s">
        <v>171</v>
      </c>
      <c r="K7392" t="s">
        <v>7714</v>
      </c>
      <c r="L7392" t="s">
        <v>680</v>
      </c>
      <c r="M7392">
        <v>15</v>
      </c>
      <c r="N7392" t="s">
        <v>476</v>
      </c>
      <c r="O7392">
        <v>0</v>
      </c>
      <c r="P7392">
        <v>1</v>
      </c>
      <c r="Q7392">
        <v>1</v>
      </c>
    </row>
    <row r="7393" spans="1:17" hidden="1">
      <c r="A7393" t="s">
        <v>455</v>
      </c>
      <c r="B7393">
        <v>2025</v>
      </c>
      <c r="C7393" t="s">
        <v>456</v>
      </c>
      <c r="D7393" t="s">
        <v>232</v>
      </c>
      <c r="E7393" t="s">
        <v>149</v>
      </c>
      <c r="F7393" t="s">
        <v>171</v>
      </c>
      <c r="G7393" t="s">
        <v>8</v>
      </c>
      <c r="H7393" t="s">
        <v>1612</v>
      </c>
      <c r="I7393" t="s">
        <v>41</v>
      </c>
      <c r="J7393" t="s">
        <v>171</v>
      </c>
      <c r="K7393" t="s">
        <v>7715</v>
      </c>
      <c r="L7393" t="s">
        <v>680</v>
      </c>
      <c r="M7393">
        <v>15</v>
      </c>
      <c r="N7393" t="s">
        <v>476</v>
      </c>
      <c r="O7393">
        <v>0</v>
      </c>
      <c r="P7393">
        <v>1</v>
      </c>
      <c r="Q7393">
        <v>1</v>
      </c>
    </row>
    <row r="7394" spans="1:17" hidden="1">
      <c r="A7394" t="s">
        <v>455</v>
      </c>
      <c r="B7394">
        <v>2025</v>
      </c>
      <c r="C7394" t="s">
        <v>456</v>
      </c>
      <c r="D7394" t="s">
        <v>232</v>
      </c>
      <c r="E7394" t="s">
        <v>149</v>
      </c>
      <c r="F7394" t="s">
        <v>171</v>
      </c>
      <c r="G7394" t="s">
        <v>8</v>
      </c>
      <c r="H7394" t="s">
        <v>1612</v>
      </c>
      <c r="I7394" t="s">
        <v>41</v>
      </c>
      <c r="J7394" t="s">
        <v>171</v>
      </c>
      <c r="K7394" t="s">
        <v>7716</v>
      </c>
      <c r="L7394" t="s">
        <v>475</v>
      </c>
      <c r="M7394">
        <v>15</v>
      </c>
      <c r="N7394" t="s">
        <v>476</v>
      </c>
      <c r="O7394">
        <v>0</v>
      </c>
      <c r="P7394">
        <v>1</v>
      </c>
      <c r="Q7394">
        <v>1</v>
      </c>
    </row>
    <row r="7395" spans="1:17" hidden="1">
      <c r="A7395" t="s">
        <v>455</v>
      </c>
      <c r="B7395">
        <v>2025</v>
      </c>
      <c r="C7395" t="s">
        <v>456</v>
      </c>
      <c r="D7395" t="s">
        <v>232</v>
      </c>
      <c r="E7395" t="s">
        <v>149</v>
      </c>
      <c r="F7395" t="s">
        <v>171</v>
      </c>
      <c r="G7395" t="s">
        <v>8</v>
      </c>
      <c r="H7395" t="s">
        <v>1612</v>
      </c>
      <c r="I7395" t="s">
        <v>41</v>
      </c>
      <c r="J7395" t="s">
        <v>171</v>
      </c>
      <c r="K7395" t="s">
        <v>7717</v>
      </c>
      <c r="L7395" t="s">
        <v>680</v>
      </c>
      <c r="M7395">
        <v>15</v>
      </c>
      <c r="N7395" t="s">
        <v>476</v>
      </c>
      <c r="O7395">
        <v>0</v>
      </c>
      <c r="P7395">
        <v>1</v>
      </c>
      <c r="Q7395">
        <v>1</v>
      </c>
    </row>
    <row r="7396" spans="1:17" hidden="1">
      <c r="A7396" t="s">
        <v>455</v>
      </c>
      <c r="B7396">
        <v>2025</v>
      </c>
      <c r="C7396" t="s">
        <v>456</v>
      </c>
      <c r="D7396" t="s">
        <v>232</v>
      </c>
      <c r="E7396" t="s">
        <v>149</v>
      </c>
      <c r="F7396" t="s">
        <v>171</v>
      </c>
      <c r="G7396" t="s">
        <v>8</v>
      </c>
      <c r="H7396" t="s">
        <v>1612</v>
      </c>
      <c r="I7396" t="s">
        <v>41</v>
      </c>
      <c r="J7396" t="s">
        <v>171</v>
      </c>
      <c r="K7396" t="s">
        <v>7718</v>
      </c>
      <c r="L7396" t="s">
        <v>680</v>
      </c>
      <c r="M7396">
        <v>15</v>
      </c>
      <c r="N7396" t="s">
        <v>476</v>
      </c>
      <c r="O7396">
        <v>0</v>
      </c>
      <c r="P7396">
        <v>1</v>
      </c>
      <c r="Q7396">
        <v>1</v>
      </c>
    </row>
    <row r="7397" spans="1:17" hidden="1">
      <c r="A7397" t="s">
        <v>455</v>
      </c>
      <c r="B7397">
        <v>2025</v>
      </c>
      <c r="C7397" t="s">
        <v>456</v>
      </c>
      <c r="D7397" t="s">
        <v>232</v>
      </c>
      <c r="E7397" t="s">
        <v>149</v>
      </c>
      <c r="F7397" t="s">
        <v>171</v>
      </c>
      <c r="G7397" t="s">
        <v>8</v>
      </c>
      <c r="H7397" t="s">
        <v>1612</v>
      </c>
      <c r="I7397" t="s">
        <v>41</v>
      </c>
      <c r="J7397" t="s">
        <v>171</v>
      </c>
      <c r="K7397" t="s">
        <v>7719</v>
      </c>
      <c r="L7397" t="s">
        <v>680</v>
      </c>
      <c r="M7397">
        <v>15</v>
      </c>
      <c r="N7397" t="s">
        <v>476</v>
      </c>
      <c r="O7397">
        <v>0</v>
      </c>
      <c r="P7397">
        <v>1</v>
      </c>
      <c r="Q7397">
        <v>1</v>
      </c>
    </row>
    <row r="7398" spans="1:17" hidden="1">
      <c r="A7398" t="s">
        <v>455</v>
      </c>
      <c r="B7398">
        <v>2025</v>
      </c>
      <c r="C7398" t="s">
        <v>456</v>
      </c>
      <c r="D7398" t="s">
        <v>232</v>
      </c>
      <c r="E7398" t="s">
        <v>149</v>
      </c>
      <c r="F7398" t="s">
        <v>171</v>
      </c>
      <c r="G7398" t="s">
        <v>8</v>
      </c>
      <c r="H7398" t="s">
        <v>1612</v>
      </c>
      <c r="I7398" t="s">
        <v>41</v>
      </c>
      <c r="J7398" t="s">
        <v>171</v>
      </c>
      <c r="K7398" t="s">
        <v>7720</v>
      </c>
      <c r="L7398" t="s">
        <v>1084</v>
      </c>
      <c r="M7398">
        <v>15</v>
      </c>
      <c r="N7398" t="s">
        <v>476</v>
      </c>
      <c r="O7398">
        <v>0</v>
      </c>
      <c r="P7398">
        <v>1</v>
      </c>
      <c r="Q7398">
        <v>1</v>
      </c>
    </row>
    <row r="7399" spans="1:17" hidden="1">
      <c r="A7399" t="s">
        <v>455</v>
      </c>
      <c r="B7399">
        <v>2025</v>
      </c>
      <c r="C7399" t="s">
        <v>456</v>
      </c>
      <c r="D7399" t="s">
        <v>232</v>
      </c>
      <c r="E7399" t="s">
        <v>149</v>
      </c>
      <c r="F7399" t="s">
        <v>171</v>
      </c>
      <c r="G7399" t="s">
        <v>8</v>
      </c>
      <c r="H7399" t="s">
        <v>1612</v>
      </c>
      <c r="I7399" t="s">
        <v>41</v>
      </c>
      <c r="J7399" t="s">
        <v>171</v>
      </c>
      <c r="K7399" t="s">
        <v>7721</v>
      </c>
      <c r="L7399" t="s">
        <v>680</v>
      </c>
      <c r="M7399">
        <v>15</v>
      </c>
      <c r="N7399" t="s">
        <v>476</v>
      </c>
      <c r="O7399">
        <v>0</v>
      </c>
      <c r="P7399">
        <v>1</v>
      </c>
      <c r="Q7399">
        <v>1</v>
      </c>
    </row>
    <row r="7400" spans="1:17" hidden="1">
      <c r="A7400" t="s">
        <v>455</v>
      </c>
      <c r="B7400">
        <v>2025</v>
      </c>
      <c r="C7400" t="s">
        <v>456</v>
      </c>
      <c r="D7400" t="s">
        <v>232</v>
      </c>
      <c r="E7400" t="s">
        <v>149</v>
      </c>
      <c r="F7400" t="s">
        <v>171</v>
      </c>
      <c r="G7400" t="s">
        <v>8</v>
      </c>
      <c r="H7400" t="s">
        <v>1612</v>
      </c>
      <c r="I7400" t="s">
        <v>41</v>
      </c>
      <c r="J7400" t="s">
        <v>171</v>
      </c>
      <c r="K7400" t="s">
        <v>7722</v>
      </c>
      <c r="L7400" t="s">
        <v>822</v>
      </c>
      <c r="M7400">
        <v>15</v>
      </c>
      <c r="N7400" t="s">
        <v>476</v>
      </c>
      <c r="O7400">
        <v>0</v>
      </c>
      <c r="P7400">
        <v>1</v>
      </c>
      <c r="Q7400">
        <v>1</v>
      </c>
    </row>
    <row r="7401" spans="1:17" hidden="1">
      <c r="A7401" t="s">
        <v>455</v>
      </c>
      <c r="B7401">
        <v>2025</v>
      </c>
      <c r="C7401" t="s">
        <v>456</v>
      </c>
      <c r="D7401" t="s">
        <v>232</v>
      </c>
      <c r="E7401" t="s">
        <v>149</v>
      </c>
      <c r="F7401" t="s">
        <v>171</v>
      </c>
      <c r="G7401" t="s">
        <v>8</v>
      </c>
      <c r="H7401" t="s">
        <v>1612</v>
      </c>
      <c r="I7401" t="s">
        <v>41</v>
      </c>
      <c r="J7401" t="s">
        <v>171</v>
      </c>
      <c r="K7401" t="s">
        <v>7723</v>
      </c>
      <c r="L7401" t="s">
        <v>680</v>
      </c>
      <c r="M7401">
        <v>15</v>
      </c>
      <c r="N7401" t="s">
        <v>476</v>
      </c>
      <c r="O7401">
        <v>0</v>
      </c>
      <c r="P7401">
        <v>1</v>
      </c>
      <c r="Q7401">
        <v>1</v>
      </c>
    </row>
    <row r="7402" spans="1:17" hidden="1">
      <c r="A7402" t="s">
        <v>459</v>
      </c>
      <c r="B7402">
        <v>2025</v>
      </c>
      <c r="C7402" t="s">
        <v>460</v>
      </c>
      <c r="D7402" t="s">
        <v>232</v>
      </c>
      <c r="E7402" t="s">
        <v>149</v>
      </c>
      <c r="F7402" t="s">
        <v>171</v>
      </c>
      <c r="G7402" t="s">
        <v>8</v>
      </c>
      <c r="H7402" t="s">
        <v>1612</v>
      </c>
      <c r="I7402" t="s">
        <v>41</v>
      </c>
      <c r="J7402" t="s">
        <v>171</v>
      </c>
      <c r="K7402" t="s">
        <v>7724</v>
      </c>
      <c r="L7402" t="s">
        <v>614</v>
      </c>
      <c r="M7402">
        <v>12</v>
      </c>
      <c r="N7402" t="s">
        <v>614</v>
      </c>
      <c r="O7402">
        <v>1</v>
      </c>
      <c r="P7402">
        <v>1</v>
      </c>
      <c r="Q7402">
        <v>1</v>
      </c>
    </row>
    <row r="7403" spans="1:17" hidden="1">
      <c r="A7403" t="s">
        <v>459</v>
      </c>
      <c r="B7403">
        <v>2025</v>
      </c>
      <c r="C7403" t="s">
        <v>460</v>
      </c>
      <c r="D7403" t="s">
        <v>232</v>
      </c>
      <c r="E7403" t="s">
        <v>149</v>
      </c>
      <c r="F7403" t="s">
        <v>171</v>
      </c>
      <c r="G7403" t="s">
        <v>8</v>
      </c>
      <c r="H7403" t="s">
        <v>1612</v>
      </c>
      <c r="I7403" t="s">
        <v>41</v>
      </c>
      <c r="J7403" t="s">
        <v>171</v>
      </c>
      <c r="K7403" t="s">
        <v>7725</v>
      </c>
      <c r="L7403" t="s">
        <v>642</v>
      </c>
      <c r="M7403">
        <v>12</v>
      </c>
      <c r="N7403" t="s">
        <v>642</v>
      </c>
      <c r="O7403">
        <v>1</v>
      </c>
      <c r="P7403">
        <v>1</v>
      </c>
      <c r="Q7403">
        <v>1</v>
      </c>
    </row>
    <row r="7404" spans="1:17" hidden="1">
      <c r="A7404" t="s">
        <v>455</v>
      </c>
      <c r="B7404">
        <v>2025</v>
      </c>
      <c r="C7404" t="s">
        <v>456</v>
      </c>
      <c r="D7404" t="s">
        <v>232</v>
      </c>
      <c r="E7404" t="s">
        <v>149</v>
      </c>
      <c r="F7404" t="s">
        <v>171</v>
      </c>
      <c r="G7404" t="s">
        <v>8</v>
      </c>
      <c r="H7404" t="s">
        <v>1612</v>
      </c>
      <c r="I7404" t="s">
        <v>41</v>
      </c>
      <c r="J7404" t="s">
        <v>171</v>
      </c>
      <c r="K7404" t="s">
        <v>7726</v>
      </c>
      <c r="L7404" t="s">
        <v>680</v>
      </c>
      <c r="M7404">
        <v>15</v>
      </c>
      <c r="N7404" t="s">
        <v>476</v>
      </c>
      <c r="O7404">
        <v>0</v>
      </c>
      <c r="P7404">
        <v>1</v>
      </c>
      <c r="Q7404">
        <v>1</v>
      </c>
    </row>
    <row r="7405" spans="1:17" hidden="1">
      <c r="A7405" t="s">
        <v>455</v>
      </c>
      <c r="B7405">
        <v>2025</v>
      </c>
      <c r="C7405" t="s">
        <v>456</v>
      </c>
      <c r="D7405" t="s">
        <v>232</v>
      </c>
      <c r="E7405" t="s">
        <v>149</v>
      </c>
      <c r="F7405" t="s">
        <v>171</v>
      </c>
      <c r="G7405" t="s">
        <v>8</v>
      </c>
      <c r="H7405" t="s">
        <v>1612</v>
      </c>
      <c r="I7405" t="s">
        <v>41</v>
      </c>
      <c r="J7405" t="s">
        <v>171</v>
      </c>
      <c r="K7405" t="s">
        <v>7727</v>
      </c>
      <c r="L7405" t="s">
        <v>1084</v>
      </c>
      <c r="M7405">
        <v>15</v>
      </c>
      <c r="N7405" t="s">
        <v>476</v>
      </c>
      <c r="O7405">
        <v>0</v>
      </c>
      <c r="P7405">
        <v>1</v>
      </c>
      <c r="Q7405">
        <v>1</v>
      </c>
    </row>
    <row r="7406" spans="1:17" hidden="1">
      <c r="A7406" t="s">
        <v>455</v>
      </c>
      <c r="B7406">
        <v>2025</v>
      </c>
      <c r="C7406" t="s">
        <v>456</v>
      </c>
      <c r="D7406" t="s">
        <v>232</v>
      </c>
      <c r="E7406" t="s">
        <v>149</v>
      </c>
      <c r="F7406" t="s">
        <v>171</v>
      </c>
      <c r="G7406" t="s">
        <v>8</v>
      </c>
      <c r="H7406" t="s">
        <v>1612</v>
      </c>
      <c r="I7406" t="s">
        <v>41</v>
      </c>
      <c r="J7406" t="s">
        <v>171</v>
      </c>
      <c r="K7406" t="s">
        <v>7728</v>
      </c>
      <c r="L7406" t="s">
        <v>644</v>
      </c>
      <c r="M7406">
        <v>16</v>
      </c>
      <c r="N7406" t="s">
        <v>476</v>
      </c>
      <c r="O7406">
        <v>0</v>
      </c>
      <c r="P7406">
        <v>1</v>
      </c>
      <c r="Q7406">
        <v>1</v>
      </c>
    </row>
    <row r="7407" spans="1:17" hidden="1">
      <c r="A7407" t="s">
        <v>455</v>
      </c>
      <c r="B7407">
        <v>2025</v>
      </c>
      <c r="C7407" t="s">
        <v>456</v>
      </c>
      <c r="D7407" t="s">
        <v>232</v>
      </c>
      <c r="E7407" t="s">
        <v>149</v>
      </c>
      <c r="F7407" t="s">
        <v>171</v>
      </c>
      <c r="G7407" t="s">
        <v>8</v>
      </c>
      <c r="H7407" t="s">
        <v>1612</v>
      </c>
      <c r="I7407" t="s">
        <v>41</v>
      </c>
      <c r="J7407" t="s">
        <v>171</v>
      </c>
      <c r="K7407" t="s">
        <v>7729</v>
      </c>
      <c r="L7407" t="s">
        <v>680</v>
      </c>
      <c r="M7407">
        <v>15</v>
      </c>
      <c r="N7407" t="s">
        <v>476</v>
      </c>
      <c r="O7407">
        <v>0</v>
      </c>
      <c r="P7407">
        <v>1</v>
      </c>
      <c r="Q7407">
        <v>1</v>
      </c>
    </row>
    <row r="7408" spans="1:17" hidden="1">
      <c r="A7408" t="s">
        <v>459</v>
      </c>
      <c r="B7408">
        <v>2025</v>
      </c>
      <c r="C7408" t="s">
        <v>460</v>
      </c>
      <c r="D7408" t="s">
        <v>232</v>
      </c>
      <c r="E7408" t="s">
        <v>149</v>
      </c>
      <c r="F7408" t="s">
        <v>171</v>
      </c>
      <c r="G7408" t="s">
        <v>8</v>
      </c>
      <c r="H7408" t="s">
        <v>1612</v>
      </c>
      <c r="I7408" t="s">
        <v>41</v>
      </c>
      <c r="J7408" t="s">
        <v>171</v>
      </c>
      <c r="K7408" t="s">
        <v>7730</v>
      </c>
      <c r="L7408" t="s">
        <v>548</v>
      </c>
      <c r="M7408">
        <v>16</v>
      </c>
      <c r="N7408" t="s">
        <v>476</v>
      </c>
      <c r="O7408">
        <v>0</v>
      </c>
      <c r="P7408">
        <v>1</v>
      </c>
      <c r="Q7408">
        <v>1</v>
      </c>
    </row>
    <row r="7409" spans="1:17" hidden="1">
      <c r="A7409" t="s">
        <v>459</v>
      </c>
      <c r="B7409">
        <v>2025</v>
      </c>
      <c r="C7409" t="s">
        <v>460</v>
      </c>
      <c r="D7409" t="s">
        <v>232</v>
      </c>
      <c r="E7409" t="s">
        <v>149</v>
      </c>
      <c r="F7409" t="s">
        <v>171</v>
      </c>
      <c r="G7409" t="s">
        <v>8</v>
      </c>
      <c r="H7409" t="s">
        <v>1612</v>
      </c>
      <c r="I7409" t="s">
        <v>41</v>
      </c>
      <c r="J7409" t="s">
        <v>171</v>
      </c>
      <c r="K7409" t="s">
        <v>7731</v>
      </c>
      <c r="L7409" t="s">
        <v>548</v>
      </c>
      <c r="M7409">
        <v>16</v>
      </c>
      <c r="N7409" t="s">
        <v>476</v>
      </c>
      <c r="O7409">
        <v>0</v>
      </c>
      <c r="P7409">
        <v>1</v>
      </c>
      <c r="Q7409">
        <v>1</v>
      </c>
    </row>
    <row r="7410" spans="1:17" hidden="1">
      <c r="A7410" t="s">
        <v>459</v>
      </c>
      <c r="B7410">
        <v>2025</v>
      </c>
      <c r="C7410" t="s">
        <v>460</v>
      </c>
      <c r="D7410" t="s">
        <v>232</v>
      </c>
      <c r="E7410" t="s">
        <v>149</v>
      </c>
      <c r="F7410" t="s">
        <v>171</v>
      </c>
      <c r="G7410" t="s">
        <v>8</v>
      </c>
      <c r="H7410" t="s">
        <v>1612</v>
      </c>
      <c r="I7410" t="s">
        <v>41</v>
      </c>
      <c r="J7410" t="s">
        <v>171</v>
      </c>
      <c r="K7410" t="s">
        <v>7732</v>
      </c>
      <c r="L7410" t="s">
        <v>854</v>
      </c>
      <c r="M7410">
        <v>16</v>
      </c>
      <c r="N7410" t="s">
        <v>476</v>
      </c>
      <c r="O7410">
        <v>0</v>
      </c>
      <c r="P7410">
        <v>1</v>
      </c>
      <c r="Q7410">
        <v>1</v>
      </c>
    </row>
    <row r="7411" spans="1:17" hidden="1">
      <c r="A7411" t="s">
        <v>459</v>
      </c>
      <c r="B7411">
        <v>2025</v>
      </c>
      <c r="C7411" t="s">
        <v>460</v>
      </c>
      <c r="D7411" t="s">
        <v>232</v>
      </c>
      <c r="E7411" t="s">
        <v>149</v>
      </c>
      <c r="F7411" t="s">
        <v>171</v>
      </c>
      <c r="G7411" t="s">
        <v>8</v>
      </c>
      <c r="H7411" t="s">
        <v>1612</v>
      </c>
      <c r="I7411" t="s">
        <v>41</v>
      </c>
      <c r="J7411" t="s">
        <v>171</v>
      </c>
      <c r="K7411" t="s">
        <v>7733</v>
      </c>
      <c r="L7411" t="s">
        <v>530</v>
      </c>
      <c r="M7411">
        <v>16</v>
      </c>
      <c r="N7411" t="s">
        <v>476</v>
      </c>
      <c r="O7411">
        <v>0</v>
      </c>
      <c r="P7411">
        <v>1</v>
      </c>
      <c r="Q7411">
        <v>1</v>
      </c>
    </row>
    <row r="7412" spans="1:17" hidden="1">
      <c r="A7412" t="s">
        <v>459</v>
      </c>
      <c r="B7412">
        <v>2025</v>
      </c>
      <c r="C7412" t="s">
        <v>460</v>
      </c>
      <c r="D7412" t="s">
        <v>232</v>
      </c>
      <c r="E7412" t="s">
        <v>149</v>
      </c>
      <c r="F7412" t="s">
        <v>171</v>
      </c>
      <c r="G7412" t="s">
        <v>8</v>
      </c>
      <c r="H7412" t="s">
        <v>1612</v>
      </c>
      <c r="I7412" t="s">
        <v>41</v>
      </c>
      <c r="J7412" t="s">
        <v>171</v>
      </c>
      <c r="K7412" t="s">
        <v>7734</v>
      </c>
      <c r="L7412" t="s">
        <v>610</v>
      </c>
      <c r="M7412">
        <v>13</v>
      </c>
      <c r="N7412" t="s">
        <v>610</v>
      </c>
      <c r="O7412">
        <v>1</v>
      </c>
      <c r="P7412">
        <v>1</v>
      </c>
      <c r="Q7412">
        <v>1</v>
      </c>
    </row>
    <row r="7413" spans="1:17" hidden="1">
      <c r="A7413" t="s">
        <v>459</v>
      </c>
      <c r="B7413">
        <v>2025</v>
      </c>
      <c r="C7413" t="s">
        <v>460</v>
      </c>
      <c r="D7413" t="s">
        <v>232</v>
      </c>
      <c r="E7413" t="s">
        <v>149</v>
      </c>
      <c r="F7413" t="s">
        <v>171</v>
      </c>
      <c r="G7413" t="s">
        <v>8</v>
      </c>
      <c r="H7413" t="s">
        <v>1612</v>
      </c>
      <c r="I7413" t="s">
        <v>41</v>
      </c>
      <c r="J7413" t="s">
        <v>171</v>
      </c>
      <c r="K7413" t="s">
        <v>7735</v>
      </c>
      <c r="L7413" t="s">
        <v>530</v>
      </c>
      <c r="M7413">
        <v>12</v>
      </c>
      <c r="N7413" t="s">
        <v>530</v>
      </c>
      <c r="O7413">
        <v>1</v>
      </c>
      <c r="P7413">
        <v>1</v>
      </c>
      <c r="Q7413">
        <v>1</v>
      </c>
    </row>
    <row r="7414" spans="1:17" hidden="1">
      <c r="A7414" t="s">
        <v>445</v>
      </c>
      <c r="B7414">
        <v>2025</v>
      </c>
      <c r="C7414" t="s">
        <v>446</v>
      </c>
      <c r="D7414" t="s">
        <v>232</v>
      </c>
      <c r="E7414" t="s">
        <v>149</v>
      </c>
      <c r="F7414" t="s">
        <v>171</v>
      </c>
      <c r="G7414" t="s">
        <v>8</v>
      </c>
      <c r="H7414" t="s">
        <v>1612</v>
      </c>
      <c r="I7414" t="s">
        <v>41</v>
      </c>
      <c r="J7414" t="s">
        <v>171</v>
      </c>
      <c r="K7414" t="s">
        <v>7736</v>
      </c>
      <c r="L7414" t="s">
        <v>608</v>
      </c>
      <c r="M7414">
        <v>17</v>
      </c>
      <c r="N7414" t="s">
        <v>476</v>
      </c>
      <c r="O7414">
        <v>0</v>
      </c>
      <c r="P7414">
        <v>1</v>
      </c>
      <c r="Q7414">
        <v>1</v>
      </c>
    </row>
    <row r="7415" spans="1:17" hidden="1">
      <c r="A7415" t="s">
        <v>445</v>
      </c>
      <c r="B7415">
        <v>2025</v>
      </c>
      <c r="C7415" t="s">
        <v>446</v>
      </c>
      <c r="D7415" t="s">
        <v>232</v>
      </c>
      <c r="E7415" t="s">
        <v>149</v>
      </c>
      <c r="F7415" t="s">
        <v>171</v>
      </c>
      <c r="G7415" t="s">
        <v>8</v>
      </c>
      <c r="H7415" t="s">
        <v>1612</v>
      </c>
      <c r="I7415" t="s">
        <v>41</v>
      </c>
      <c r="J7415" t="s">
        <v>171</v>
      </c>
      <c r="K7415" t="s">
        <v>7737</v>
      </c>
      <c r="L7415" t="s">
        <v>791</v>
      </c>
      <c r="M7415">
        <v>17</v>
      </c>
      <c r="N7415" t="s">
        <v>476</v>
      </c>
      <c r="O7415">
        <v>0</v>
      </c>
      <c r="P7415">
        <v>1</v>
      </c>
      <c r="Q7415">
        <v>1</v>
      </c>
    </row>
    <row r="7416" spans="1:17" hidden="1">
      <c r="A7416" t="s">
        <v>445</v>
      </c>
      <c r="B7416">
        <v>2025</v>
      </c>
      <c r="C7416" t="s">
        <v>446</v>
      </c>
      <c r="D7416" t="s">
        <v>232</v>
      </c>
      <c r="E7416" t="s">
        <v>149</v>
      </c>
      <c r="F7416" t="s">
        <v>171</v>
      </c>
      <c r="G7416" t="s">
        <v>8</v>
      </c>
      <c r="H7416" t="s">
        <v>1612</v>
      </c>
      <c r="I7416" t="s">
        <v>41</v>
      </c>
      <c r="J7416" t="s">
        <v>171</v>
      </c>
      <c r="K7416" t="s">
        <v>7738</v>
      </c>
      <c r="L7416" t="s">
        <v>888</v>
      </c>
      <c r="M7416">
        <v>12</v>
      </c>
      <c r="N7416" t="s">
        <v>476</v>
      </c>
      <c r="O7416">
        <v>0</v>
      </c>
      <c r="P7416">
        <v>1</v>
      </c>
      <c r="Q7416">
        <v>1</v>
      </c>
    </row>
    <row r="7417" spans="1:17" hidden="1">
      <c r="A7417" t="s">
        <v>445</v>
      </c>
      <c r="B7417">
        <v>2025</v>
      </c>
      <c r="C7417" t="s">
        <v>446</v>
      </c>
      <c r="D7417" t="s">
        <v>232</v>
      </c>
      <c r="E7417" t="s">
        <v>149</v>
      </c>
      <c r="F7417" t="s">
        <v>171</v>
      </c>
      <c r="G7417" t="s">
        <v>8</v>
      </c>
      <c r="H7417" t="s">
        <v>1612</v>
      </c>
      <c r="I7417" t="s">
        <v>41</v>
      </c>
      <c r="J7417" t="s">
        <v>171</v>
      </c>
      <c r="K7417" t="s">
        <v>7739</v>
      </c>
      <c r="L7417" t="s">
        <v>525</v>
      </c>
      <c r="M7417">
        <v>14</v>
      </c>
      <c r="N7417" t="s">
        <v>476</v>
      </c>
      <c r="O7417">
        <v>0</v>
      </c>
      <c r="P7417">
        <v>1</v>
      </c>
      <c r="Q7417">
        <v>1</v>
      </c>
    </row>
    <row r="7418" spans="1:17" hidden="1">
      <c r="A7418" t="s">
        <v>459</v>
      </c>
      <c r="B7418">
        <v>2025</v>
      </c>
      <c r="C7418" t="s">
        <v>460</v>
      </c>
      <c r="D7418" t="s">
        <v>232</v>
      </c>
      <c r="E7418" t="s">
        <v>149</v>
      </c>
      <c r="F7418" t="s">
        <v>171</v>
      </c>
      <c r="G7418" t="s">
        <v>8</v>
      </c>
      <c r="H7418" t="s">
        <v>1612</v>
      </c>
      <c r="I7418" t="s">
        <v>41</v>
      </c>
      <c r="J7418" t="s">
        <v>171</v>
      </c>
      <c r="K7418" t="s">
        <v>7740</v>
      </c>
      <c r="L7418" t="s">
        <v>517</v>
      </c>
      <c r="M7418">
        <v>17</v>
      </c>
      <c r="N7418" t="s">
        <v>476</v>
      </c>
      <c r="O7418">
        <v>0</v>
      </c>
      <c r="P7418">
        <v>1</v>
      </c>
      <c r="Q7418">
        <v>1</v>
      </c>
    </row>
    <row r="7419" spans="1:17" hidden="1">
      <c r="A7419" t="s">
        <v>459</v>
      </c>
      <c r="B7419">
        <v>2025</v>
      </c>
      <c r="C7419" t="s">
        <v>460</v>
      </c>
      <c r="D7419" t="s">
        <v>232</v>
      </c>
      <c r="E7419" t="s">
        <v>149</v>
      </c>
      <c r="F7419" t="s">
        <v>171</v>
      </c>
      <c r="G7419" t="s">
        <v>8</v>
      </c>
      <c r="H7419" t="s">
        <v>1612</v>
      </c>
      <c r="I7419" t="s">
        <v>41</v>
      </c>
      <c r="J7419" t="s">
        <v>171</v>
      </c>
      <c r="K7419" t="s">
        <v>7741</v>
      </c>
      <c r="L7419" t="s">
        <v>614</v>
      </c>
      <c r="M7419">
        <v>17</v>
      </c>
      <c r="N7419" t="s">
        <v>476</v>
      </c>
      <c r="O7419">
        <v>0</v>
      </c>
      <c r="P7419">
        <v>1</v>
      </c>
      <c r="Q7419">
        <v>1</v>
      </c>
    </row>
    <row r="7420" spans="1:17" hidden="1">
      <c r="A7420" t="s">
        <v>459</v>
      </c>
      <c r="B7420">
        <v>2025</v>
      </c>
      <c r="C7420" t="s">
        <v>460</v>
      </c>
      <c r="D7420" t="s">
        <v>232</v>
      </c>
      <c r="E7420" t="s">
        <v>149</v>
      </c>
      <c r="F7420" t="s">
        <v>171</v>
      </c>
      <c r="G7420" t="s">
        <v>8</v>
      </c>
      <c r="H7420" t="s">
        <v>1612</v>
      </c>
      <c r="I7420" t="s">
        <v>41</v>
      </c>
      <c r="J7420" t="s">
        <v>171</v>
      </c>
      <c r="K7420" t="s">
        <v>7742</v>
      </c>
      <c r="L7420" t="s">
        <v>614</v>
      </c>
      <c r="M7420">
        <v>17</v>
      </c>
      <c r="N7420" t="s">
        <v>476</v>
      </c>
      <c r="O7420">
        <v>0</v>
      </c>
      <c r="P7420">
        <v>1</v>
      </c>
      <c r="Q7420">
        <v>1</v>
      </c>
    </row>
    <row r="7421" spans="1:17" hidden="1">
      <c r="A7421" t="s">
        <v>459</v>
      </c>
      <c r="B7421">
        <v>2025</v>
      </c>
      <c r="C7421" t="s">
        <v>460</v>
      </c>
      <c r="D7421" t="s">
        <v>232</v>
      </c>
      <c r="E7421" t="s">
        <v>149</v>
      </c>
      <c r="F7421" t="s">
        <v>171</v>
      </c>
      <c r="G7421" t="s">
        <v>8</v>
      </c>
      <c r="H7421" t="s">
        <v>1612</v>
      </c>
      <c r="I7421" t="s">
        <v>41</v>
      </c>
      <c r="J7421" t="s">
        <v>171</v>
      </c>
      <c r="K7421" t="s">
        <v>6320</v>
      </c>
      <c r="L7421" t="s">
        <v>614</v>
      </c>
      <c r="M7421">
        <v>17</v>
      </c>
      <c r="N7421" t="s">
        <v>476</v>
      </c>
      <c r="O7421">
        <v>0</v>
      </c>
      <c r="P7421">
        <v>1</v>
      </c>
      <c r="Q7421">
        <v>1</v>
      </c>
    </row>
    <row r="7422" spans="1:17" hidden="1">
      <c r="A7422" t="s">
        <v>459</v>
      </c>
      <c r="B7422">
        <v>2025</v>
      </c>
      <c r="C7422" t="s">
        <v>460</v>
      </c>
      <c r="D7422" t="s">
        <v>232</v>
      </c>
      <c r="E7422" t="s">
        <v>149</v>
      </c>
      <c r="F7422" t="s">
        <v>171</v>
      </c>
      <c r="G7422" t="s">
        <v>8</v>
      </c>
      <c r="H7422" t="s">
        <v>1612</v>
      </c>
      <c r="I7422" t="s">
        <v>41</v>
      </c>
      <c r="J7422" t="s">
        <v>171</v>
      </c>
      <c r="K7422" t="s">
        <v>7743</v>
      </c>
      <c r="L7422" t="s">
        <v>469</v>
      </c>
      <c r="M7422">
        <v>17</v>
      </c>
      <c r="N7422" t="s">
        <v>476</v>
      </c>
      <c r="O7422">
        <v>0</v>
      </c>
      <c r="P7422">
        <v>1</v>
      </c>
      <c r="Q7422">
        <v>1</v>
      </c>
    </row>
    <row r="7423" spans="1:17" hidden="1">
      <c r="A7423" t="s">
        <v>445</v>
      </c>
      <c r="B7423">
        <v>2025</v>
      </c>
      <c r="C7423" t="s">
        <v>446</v>
      </c>
      <c r="D7423" t="s">
        <v>232</v>
      </c>
      <c r="E7423" t="s">
        <v>149</v>
      </c>
      <c r="F7423" t="s">
        <v>171</v>
      </c>
      <c r="G7423" t="s">
        <v>8</v>
      </c>
      <c r="H7423" t="s">
        <v>1612</v>
      </c>
      <c r="I7423" t="s">
        <v>41</v>
      </c>
      <c r="J7423" t="s">
        <v>171</v>
      </c>
      <c r="K7423" t="s">
        <v>7744</v>
      </c>
      <c r="L7423" t="s">
        <v>448</v>
      </c>
      <c r="M7423">
        <v>17</v>
      </c>
      <c r="N7423" t="s">
        <v>476</v>
      </c>
      <c r="O7423">
        <v>0</v>
      </c>
      <c r="P7423">
        <v>1</v>
      </c>
      <c r="Q7423">
        <v>1</v>
      </c>
    </row>
    <row r="7424" spans="1:17" hidden="1">
      <c r="A7424" t="s">
        <v>445</v>
      </c>
      <c r="B7424">
        <v>2025</v>
      </c>
      <c r="C7424" t="s">
        <v>446</v>
      </c>
      <c r="D7424" t="s">
        <v>232</v>
      </c>
      <c r="E7424" t="s">
        <v>149</v>
      </c>
      <c r="F7424" t="s">
        <v>171</v>
      </c>
      <c r="G7424" t="s">
        <v>8</v>
      </c>
      <c r="H7424" t="s">
        <v>1612</v>
      </c>
      <c r="I7424" t="s">
        <v>41</v>
      </c>
      <c r="J7424" t="s">
        <v>171</v>
      </c>
      <c r="K7424" t="s">
        <v>7745</v>
      </c>
      <c r="L7424" t="s">
        <v>608</v>
      </c>
      <c r="M7424">
        <v>17</v>
      </c>
      <c r="N7424" t="s">
        <v>476</v>
      </c>
      <c r="O7424">
        <v>0</v>
      </c>
      <c r="P7424">
        <v>1</v>
      </c>
      <c r="Q7424">
        <v>1</v>
      </c>
    </row>
    <row r="7425" spans="1:17" hidden="1">
      <c r="A7425" t="s">
        <v>445</v>
      </c>
      <c r="B7425">
        <v>2025</v>
      </c>
      <c r="C7425" t="s">
        <v>446</v>
      </c>
      <c r="D7425" t="s">
        <v>232</v>
      </c>
      <c r="E7425" t="s">
        <v>149</v>
      </c>
      <c r="F7425" t="s">
        <v>171</v>
      </c>
      <c r="G7425" t="s">
        <v>8</v>
      </c>
      <c r="H7425" t="s">
        <v>1612</v>
      </c>
      <c r="I7425" t="s">
        <v>41</v>
      </c>
      <c r="J7425" t="s">
        <v>171</v>
      </c>
      <c r="K7425" t="s">
        <v>7746</v>
      </c>
      <c r="L7425" t="s">
        <v>841</v>
      </c>
      <c r="M7425">
        <v>15</v>
      </c>
      <c r="N7425" t="s">
        <v>476</v>
      </c>
      <c r="O7425">
        <v>0</v>
      </c>
      <c r="P7425">
        <v>1</v>
      </c>
      <c r="Q7425">
        <v>1</v>
      </c>
    </row>
    <row r="7426" spans="1:17" hidden="1">
      <c r="A7426" t="s">
        <v>459</v>
      </c>
      <c r="B7426">
        <v>2025</v>
      </c>
      <c r="C7426" t="s">
        <v>460</v>
      </c>
      <c r="D7426" t="s">
        <v>232</v>
      </c>
      <c r="E7426" t="s">
        <v>149</v>
      </c>
      <c r="F7426" t="s">
        <v>171</v>
      </c>
      <c r="G7426" t="s">
        <v>8</v>
      </c>
      <c r="H7426" t="s">
        <v>1612</v>
      </c>
      <c r="I7426" t="s">
        <v>41</v>
      </c>
      <c r="J7426" t="s">
        <v>171</v>
      </c>
      <c r="K7426" t="s">
        <v>7747</v>
      </c>
      <c r="L7426" t="s">
        <v>614</v>
      </c>
      <c r="M7426">
        <v>17</v>
      </c>
      <c r="N7426" t="s">
        <v>476</v>
      </c>
      <c r="O7426">
        <v>0</v>
      </c>
      <c r="P7426">
        <v>1</v>
      </c>
      <c r="Q7426">
        <v>1</v>
      </c>
    </row>
    <row r="7427" spans="1:17" hidden="1">
      <c r="A7427" t="s">
        <v>459</v>
      </c>
      <c r="B7427">
        <v>2025</v>
      </c>
      <c r="C7427" t="s">
        <v>460</v>
      </c>
      <c r="D7427" t="s">
        <v>232</v>
      </c>
      <c r="E7427" t="s">
        <v>149</v>
      </c>
      <c r="F7427" t="s">
        <v>171</v>
      </c>
      <c r="G7427" t="s">
        <v>8</v>
      </c>
      <c r="H7427" t="s">
        <v>1612</v>
      </c>
      <c r="I7427" t="s">
        <v>41</v>
      </c>
      <c r="J7427" t="s">
        <v>171</v>
      </c>
      <c r="K7427" t="s">
        <v>4111</v>
      </c>
      <c r="L7427" t="s">
        <v>734</v>
      </c>
      <c r="M7427">
        <v>17</v>
      </c>
      <c r="N7427" t="s">
        <v>476</v>
      </c>
      <c r="O7427">
        <v>0</v>
      </c>
      <c r="P7427">
        <v>1</v>
      </c>
      <c r="Q7427">
        <v>1</v>
      </c>
    </row>
    <row r="7428" spans="1:17" hidden="1">
      <c r="A7428" t="s">
        <v>459</v>
      </c>
      <c r="B7428">
        <v>2025</v>
      </c>
      <c r="C7428" t="s">
        <v>460</v>
      </c>
      <c r="D7428" t="s">
        <v>232</v>
      </c>
      <c r="E7428" t="s">
        <v>149</v>
      </c>
      <c r="F7428" t="s">
        <v>171</v>
      </c>
      <c r="G7428" t="s">
        <v>8</v>
      </c>
      <c r="H7428" t="s">
        <v>1612</v>
      </c>
      <c r="I7428" t="s">
        <v>41</v>
      </c>
      <c r="J7428" t="s">
        <v>171</v>
      </c>
      <c r="K7428" t="s">
        <v>7748</v>
      </c>
      <c r="L7428" t="s">
        <v>514</v>
      </c>
      <c r="M7428">
        <v>17</v>
      </c>
      <c r="N7428" t="s">
        <v>476</v>
      </c>
      <c r="O7428">
        <v>0</v>
      </c>
      <c r="P7428">
        <v>1</v>
      </c>
      <c r="Q7428">
        <v>1</v>
      </c>
    </row>
    <row r="7429" spans="1:17" hidden="1">
      <c r="A7429" t="s">
        <v>459</v>
      </c>
      <c r="B7429">
        <v>2025</v>
      </c>
      <c r="C7429" t="s">
        <v>460</v>
      </c>
      <c r="D7429" t="s">
        <v>232</v>
      </c>
      <c r="E7429" t="s">
        <v>149</v>
      </c>
      <c r="F7429" t="s">
        <v>171</v>
      </c>
      <c r="G7429" t="s">
        <v>8</v>
      </c>
      <c r="H7429" t="s">
        <v>1612</v>
      </c>
      <c r="I7429" t="s">
        <v>41</v>
      </c>
      <c r="J7429" t="s">
        <v>171</v>
      </c>
      <c r="K7429" t="s">
        <v>7749</v>
      </c>
      <c r="L7429" t="s">
        <v>854</v>
      </c>
      <c r="M7429">
        <v>17</v>
      </c>
      <c r="N7429" t="s">
        <v>476</v>
      </c>
      <c r="O7429">
        <v>0</v>
      </c>
      <c r="P7429">
        <v>1</v>
      </c>
      <c r="Q7429">
        <v>1</v>
      </c>
    </row>
    <row r="7430" spans="1:17" hidden="1">
      <c r="A7430" t="s">
        <v>459</v>
      </c>
      <c r="B7430">
        <v>2025</v>
      </c>
      <c r="C7430" t="s">
        <v>460</v>
      </c>
      <c r="D7430" t="s">
        <v>232</v>
      </c>
      <c r="E7430" t="s">
        <v>149</v>
      </c>
      <c r="F7430" t="s">
        <v>171</v>
      </c>
      <c r="G7430" t="s">
        <v>8</v>
      </c>
      <c r="H7430" t="s">
        <v>1612</v>
      </c>
      <c r="I7430" t="s">
        <v>41</v>
      </c>
      <c r="J7430" t="s">
        <v>171</v>
      </c>
      <c r="K7430" t="s">
        <v>7750</v>
      </c>
      <c r="L7430" t="s">
        <v>514</v>
      </c>
      <c r="M7430">
        <v>17</v>
      </c>
      <c r="N7430" t="s">
        <v>476</v>
      </c>
      <c r="O7430">
        <v>0</v>
      </c>
      <c r="P7430">
        <v>1</v>
      </c>
      <c r="Q7430">
        <v>1</v>
      </c>
    </row>
    <row r="7431" spans="1:17" hidden="1">
      <c r="A7431" t="s">
        <v>459</v>
      </c>
      <c r="B7431">
        <v>2025</v>
      </c>
      <c r="C7431" t="s">
        <v>460</v>
      </c>
      <c r="D7431" t="s">
        <v>232</v>
      </c>
      <c r="E7431" t="s">
        <v>149</v>
      </c>
      <c r="F7431" t="s">
        <v>171</v>
      </c>
      <c r="G7431" t="s">
        <v>8</v>
      </c>
      <c r="H7431" t="s">
        <v>1612</v>
      </c>
      <c r="I7431" t="s">
        <v>41</v>
      </c>
      <c r="J7431" t="s">
        <v>171</v>
      </c>
      <c r="K7431" t="s">
        <v>7751</v>
      </c>
      <c r="L7431" t="s">
        <v>497</v>
      </c>
      <c r="M7431">
        <v>17</v>
      </c>
      <c r="N7431" t="s">
        <v>476</v>
      </c>
      <c r="O7431">
        <v>0</v>
      </c>
      <c r="P7431">
        <v>1</v>
      </c>
      <c r="Q7431">
        <v>1</v>
      </c>
    </row>
    <row r="7432" spans="1:17" hidden="1">
      <c r="A7432" t="s">
        <v>459</v>
      </c>
      <c r="B7432">
        <v>2025</v>
      </c>
      <c r="C7432" t="s">
        <v>460</v>
      </c>
      <c r="D7432" t="s">
        <v>232</v>
      </c>
      <c r="E7432" t="s">
        <v>149</v>
      </c>
      <c r="F7432" t="s">
        <v>171</v>
      </c>
      <c r="G7432" t="s">
        <v>8</v>
      </c>
      <c r="H7432" t="s">
        <v>1612</v>
      </c>
      <c r="I7432" t="s">
        <v>41</v>
      </c>
      <c r="J7432" t="s">
        <v>171</v>
      </c>
      <c r="K7432" t="s">
        <v>7752</v>
      </c>
      <c r="L7432" t="s">
        <v>642</v>
      </c>
      <c r="M7432">
        <v>17</v>
      </c>
      <c r="N7432" t="s">
        <v>476</v>
      </c>
      <c r="O7432">
        <v>0</v>
      </c>
      <c r="P7432">
        <v>1</v>
      </c>
      <c r="Q7432">
        <v>1</v>
      </c>
    </row>
    <row r="7433" spans="1:17" hidden="1">
      <c r="A7433" t="s">
        <v>459</v>
      </c>
      <c r="B7433">
        <v>2025</v>
      </c>
      <c r="C7433" t="s">
        <v>460</v>
      </c>
      <c r="D7433" t="s">
        <v>232</v>
      </c>
      <c r="E7433" t="s">
        <v>149</v>
      </c>
      <c r="F7433" t="s">
        <v>171</v>
      </c>
      <c r="G7433" t="s">
        <v>8</v>
      </c>
      <c r="H7433" t="s">
        <v>1612</v>
      </c>
      <c r="I7433" t="s">
        <v>41</v>
      </c>
      <c r="J7433" t="s">
        <v>171</v>
      </c>
      <c r="K7433" t="s">
        <v>7753</v>
      </c>
      <c r="L7433" t="s">
        <v>614</v>
      </c>
      <c r="M7433">
        <v>17</v>
      </c>
      <c r="N7433" t="s">
        <v>476</v>
      </c>
      <c r="O7433">
        <v>0</v>
      </c>
      <c r="P7433">
        <v>1</v>
      </c>
      <c r="Q7433">
        <v>1</v>
      </c>
    </row>
    <row r="7434" spans="1:17" hidden="1">
      <c r="A7434" t="s">
        <v>459</v>
      </c>
      <c r="B7434">
        <v>2025</v>
      </c>
      <c r="C7434" t="s">
        <v>460</v>
      </c>
      <c r="D7434" t="s">
        <v>232</v>
      </c>
      <c r="E7434" t="s">
        <v>149</v>
      </c>
      <c r="F7434" t="s">
        <v>171</v>
      </c>
      <c r="G7434" t="s">
        <v>8</v>
      </c>
      <c r="H7434" t="s">
        <v>1612</v>
      </c>
      <c r="I7434" t="s">
        <v>41</v>
      </c>
      <c r="J7434" t="s">
        <v>171</v>
      </c>
      <c r="K7434" t="s">
        <v>7754</v>
      </c>
      <c r="L7434" t="s">
        <v>548</v>
      </c>
      <c r="M7434">
        <v>17</v>
      </c>
      <c r="N7434" t="s">
        <v>476</v>
      </c>
      <c r="O7434">
        <v>0</v>
      </c>
      <c r="P7434">
        <v>1</v>
      </c>
      <c r="Q7434">
        <v>1</v>
      </c>
    </row>
    <row r="7435" spans="1:17" hidden="1">
      <c r="A7435" t="s">
        <v>459</v>
      </c>
      <c r="B7435">
        <v>2025</v>
      </c>
      <c r="C7435" t="s">
        <v>460</v>
      </c>
      <c r="D7435" t="s">
        <v>232</v>
      </c>
      <c r="E7435" t="s">
        <v>149</v>
      </c>
      <c r="F7435" t="s">
        <v>171</v>
      </c>
      <c r="G7435" t="s">
        <v>8</v>
      </c>
      <c r="H7435" t="s">
        <v>1612</v>
      </c>
      <c r="I7435" t="s">
        <v>41</v>
      </c>
      <c r="J7435" t="s">
        <v>171</v>
      </c>
      <c r="K7435" t="s">
        <v>7755</v>
      </c>
      <c r="L7435" t="s">
        <v>548</v>
      </c>
      <c r="M7435">
        <v>17</v>
      </c>
      <c r="N7435" t="s">
        <v>476</v>
      </c>
      <c r="O7435">
        <v>0</v>
      </c>
      <c r="P7435">
        <v>1</v>
      </c>
      <c r="Q7435">
        <v>1</v>
      </c>
    </row>
    <row r="7436" spans="1:17" hidden="1">
      <c r="A7436" t="s">
        <v>459</v>
      </c>
      <c r="B7436">
        <v>2025</v>
      </c>
      <c r="C7436" t="s">
        <v>460</v>
      </c>
      <c r="D7436" t="s">
        <v>232</v>
      </c>
      <c r="E7436" t="s">
        <v>149</v>
      </c>
      <c r="F7436" t="s">
        <v>171</v>
      </c>
      <c r="G7436" t="s">
        <v>8</v>
      </c>
      <c r="H7436" t="s">
        <v>1612</v>
      </c>
      <c r="I7436" t="s">
        <v>41</v>
      </c>
      <c r="J7436" t="s">
        <v>171</v>
      </c>
      <c r="K7436" t="s">
        <v>7756</v>
      </c>
      <c r="L7436" t="s">
        <v>548</v>
      </c>
      <c r="M7436">
        <v>17</v>
      </c>
      <c r="N7436" t="s">
        <v>476</v>
      </c>
      <c r="O7436">
        <v>0</v>
      </c>
      <c r="P7436">
        <v>1</v>
      </c>
      <c r="Q7436">
        <v>1</v>
      </c>
    </row>
    <row r="7437" spans="1:17" hidden="1">
      <c r="A7437" t="s">
        <v>459</v>
      </c>
      <c r="B7437">
        <v>2025</v>
      </c>
      <c r="C7437" t="s">
        <v>460</v>
      </c>
      <c r="D7437" t="s">
        <v>232</v>
      </c>
      <c r="E7437" t="s">
        <v>149</v>
      </c>
      <c r="F7437" t="s">
        <v>171</v>
      </c>
      <c r="G7437" t="s">
        <v>8</v>
      </c>
      <c r="H7437" t="s">
        <v>1612</v>
      </c>
      <c r="I7437" t="s">
        <v>41</v>
      </c>
      <c r="J7437" t="s">
        <v>171</v>
      </c>
      <c r="K7437" t="s">
        <v>7757</v>
      </c>
      <c r="L7437" t="s">
        <v>854</v>
      </c>
      <c r="M7437">
        <v>17</v>
      </c>
      <c r="N7437" t="s">
        <v>476</v>
      </c>
      <c r="O7437">
        <v>0</v>
      </c>
      <c r="P7437">
        <v>1</v>
      </c>
      <c r="Q7437">
        <v>1</v>
      </c>
    </row>
    <row r="7438" spans="1:17" hidden="1">
      <c r="A7438" t="s">
        <v>459</v>
      </c>
      <c r="B7438">
        <v>2025</v>
      </c>
      <c r="C7438" t="s">
        <v>460</v>
      </c>
      <c r="D7438" t="s">
        <v>232</v>
      </c>
      <c r="E7438" t="s">
        <v>149</v>
      </c>
      <c r="F7438" t="s">
        <v>171</v>
      </c>
      <c r="G7438" t="s">
        <v>8</v>
      </c>
      <c r="H7438" t="s">
        <v>1612</v>
      </c>
      <c r="I7438" t="s">
        <v>41</v>
      </c>
      <c r="J7438" t="s">
        <v>171</v>
      </c>
      <c r="K7438" t="s">
        <v>7758</v>
      </c>
      <c r="L7438" t="s">
        <v>514</v>
      </c>
      <c r="M7438">
        <v>16</v>
      </c>
      <c r="N7438" t="s">
        <v>476</v>
      </c>
      <c r="O7438">
        <v>0</v>
      </c>
      <c r="P7438">
        <v>1</v>
      </c>
      <c r="Q7438">
        <v>1</v>
      </c>
    </row>
    <row r="7439" spans="1:17" hidden="1">
      <c r="A7439" t="s">
        <v>459</v>
      </c>
      <c r="B7439">
        <v>2025</v>
      </c>
      <c r="C7439" t="s">
        <v>460</v>
      </c>
      <c r="D7439" t="s">
        <v>232</v>
      </c>
      <c r="E7439" t="s">
        <v>149</v>
      </c>
      <c r="F7439" t="s">
        <v>171</v>
      </c>
      <c r="G7439" t="s">
        <v>8</v>
      </c>
      <c r="H7439" t="s">
        <v>1612</v>
      </c>
      <c r="I7439" t="s">
        <v>41</v>
      </c>
      <c r="J7439" t="s">
        <v>171</v>
      </c>
      <c r="K7439" t="s">
        <v>7759</v>
      </c>
      <c r="L7439" t="s">
        <v>1081</v>
      </c>
      <c r="M7439">
        <v>17</v>
      </c>
      <c r="N7439" t="s">
        <v>476</v>
      </c>
      <c r="O7439">
        <v>0</v>
      </c>
      <c r="P7439">
        <v>1</v>
      </c>
      <c r="Q7439">
        <v>1</v>
      </c>
    </row>
    <row r="7440" spans="1:17" hidden="1">
      <c r="A7440" t="s">
        <v>459</v>
      </c>
      <c r="B7440">
        <v>2025</v>
      </c>
      <c r="C7440" t="s">
        <v>460</v>
      </c>
      <c r="D7440" t="s">
        <v>232</v>
      </c>
      <c r="E7440" t="s">
        <v>149</v>
      </c>
      <c r="F7440" t="s">
        <v>171</v>
      </c>
      <c r="G7440" t="s">
        <v>8</v>
      </c>
      <c r="H7440" t="s">
        <v>1612</v>
      </c>
      <c r="I7440" t="s">
        <v>41</v>
      </c>
      <c r="J7440" t="s">
        <v>171</v>
      </c>
      <c r="K7440" t="s">
        <v>7760</v>
      </c>
      <c r="L7440" t="s">
        <v>528</v>
      </c>
      <c r="M7440">
        <v>17</v>
      </c>
      <c r="N7440" t="s">
        <v>476</v>
      </c>
      <c r="O7440">
        <v>0</v>
      </c>
      <c r="P7440">
        <v>1</v>
      </c>
      <c r="Q7440">
        <v>1</v>
      </c>
    </row>
    <row r="7441" spans="1:17" hidden="1">
      <c r="A7441" t="s">
        <v>459</v>
      </c>
      <c r="B7441">
        <v>2025</v>
      </c>
      <c r="C7441" t="s">
        <v>460</v>
      </c>
      <c r="D7441" t="s">
        <v>232</v>
      </c>
      <c r="E7441" t="s">
        <v>149</v>
      </c>
      <c r="F7441" t="s">
        <v>171</v>
      </c>
      <c r="G7441" t="s">
        <v>8</v>
      </c>
      <c r="H7441" t="s">
        <v>1612</v>
      </c>
      <c r="I7441" t="s">
        <v>41</v>
      </c>
      <c r="J7441" t="s">
        <v>171</v>
      </c>
      <c r="K7441" t="s">
        <v>7761</v>
      </c>
      <c r="L7441" t="s">
        <v>614</v>
      </c>
      <c r="M7441">
        <v>17</v>
      </c>
      <c r="N7441" t="s">
        <v>476</v>
      </c>
      <c r="O7441">
        <v>0</v>
      </c>
      <c r="P7441">
        <v>1</v>
      </c>
      <c r="Q7441">
        <v>1</v>
      </c>
    </row>
    <row r="7442" spans="1:17" hidden="1">
      <c r="A7442" t="s">
        <v>459</v>
      </c>
      <c r="B7442">
        <v>2025</v>
      </c>
      <c r="C7442" t="s">
        <v>460</v>
      </c>
      <c r="D7442" t="s">
        <v>232</v>
      </c>
      <c r="E7442" t="s">
        <v>149</v>
      </c>
      <c r="F7442" t="s">
        <v>171</v>
      </c>
      <c r="G7442" t="s">
        <v>8</v>
      </c>
      <c r="H7442" t="s">
        <v>1612</v>
      </c>
      <c r="I7442" t="s">
        <v>41</v>
      </c>
      <c r="J7442" t="s">
        <v>171</v>
      </c>
      <c r="K7442" t="s">
        <v>7762</v>
      </c>
      <c r="L7442" t="s">
        <v>614</v>
      </c>
      <c r="M7442">
        <v>17</v>
      </c>
      <c r="N7442" t="s">
        <v>476</v>
      </c>
      <c r="O7442">
        <v>0</v>
      </c>
      <c r="P7442">
        <v>1</v>
      </c>
      <c r="Q7442">
        <v>1</v>
      </c>
    </row>
    <row r="7443" spans="1:17" hidden="1">
      <c r="A7443" t="s">
        <v>459</v>
      </c>
      <c r="B7443">
        <v>2025</v>
      </c>
      <c r="C7443" t="s">
        <v>460</v>
      </c>
      <c r="D7443" t="s">
        <v>232</v>
      </c>
      <c r="E7443" t="s">
        <v>149</v>
      </c>
      <c r="F7443" t="s">
        <v>171</v>
      </c>
      <c r="G7443" t="s">
        <v>8</v>
      </c>
      <c r="H7443" t="s">
        <v>1612</v>
      </c>
      <c r="I7443" t="s">
        <v>41</v>
      </c>
      <c r="J7443" t="s">
        <v>171</v>
      </c>
      <c r="K7443" t="s">
        <v>7763</v>
      </c>
      <c r="L7443" t="s">
        <v>548</v>
      </c>
      <c r="M7443">
        <v>17</v>
      </c>
      <c r="N7443" t="s">
        <v>476</v>
      </c>
      <c r="O7443">
        <v>0</v>
      </c>
      <c r="P7443">
        <v>1</v>
      </c>
      <c r="Q7443">
        <v>1</v>
      </c>
    </row>
    <row r="7444" spans="1:17" hidden="1">
      <c r="A7444" t="s">
        <v>459</v>
      </c>
      <c r="B7444">
        <v>2025</v>
      </c>
      <c r="C7444" t="s">
        <v>460</v>
      </c>
      <c r="D7444" t="s">
        <v>232</v>
      </c>
      <c r="E7444" t="s">
        <v>149</v>
      </c>
      <c r="F7444" t="s">
        <v>171</v>
      </c>
      <c r="G7444" t="s">
        <v>8</v>
      </c>
      <c r="H7444" t="s">
        <v>1612</v>
      </c>
      <c r="I7444" t="s">
        <v>41</v>
      </c>
      <c r="J7444" t="s">
        <v>171</v>
      </c>
      <c r="K7444" t="s">
        <v>7764</v>
      </c>
      <c r="L7444" t="s">
        <v>614</v>
      </c>
      <c r="M7444">
        <v>17</v>
      </c>
      <c r="N7444" t="s">
        <v>476</v>
      </c>
      <c r="O7444">
        <v>0</v>
      </c>
      <c r="P7444">
        <v>1</v>
      </c>
      <c r="Q7444">
        <v>1</v>
      </c>
    </row>
    <row r="7445" spans="1:17" hidden="1">
      <c r="A7445" t="s">
        <v>459</v>
      </c>
      <c r="B7445">
        <v>2025</v>
      </c>
      <c r="C7445" t="s">
        <v>460</v>
      </c>
      <c r="D7445" t="s">
        <v>232</v>
      </c>
      <c r="E7445" t="s">
        <v>149</v>
      </c>
      <c r="F7445" t="s">
        <v>171</v>
      </c>
      <c r="G7445" t="s">
        <v>8</v>
      </c>
      <c r="H7445" t="s">
        <v>1612</v>
      </c>
      <c r="I7445" t="s">
        <v>41</v>
      </c>
      <c r="J7445" t="s">
        <v>171</v>
      </c>
      <c r="K7445" t="s">
        <v>7765</v>
      </c>
      <c r="L7445" t="s">
        <v>548</v>
      </c>
      <c r="M7445">
        <v>17</v>
      </c>
      <c r="N7445" t="s">
        <v>476</v>
      </c>
      <c r="O7445">
        <v>0</v>
      </c>
      <c r="P7445">
        <v>1</v>
      </c>
      <c r="Q7445">
        <v>1</v>
      </c>
    </row>
    <row r="7446" spans="1:17" hidden="1">
      <c r="A7446" t="s">
        <v>459</v>
      </c>
      <c r="B7446">
        <v>2025</v>
      </c>
      <c r="C7446" t="s">
        <v>460</v>
      </c>
      <c r="D7446" t="s">
        <v>232</v>
      </c>
      <c r="E7446" t="s">
        <v>149</v>
      </c>
      <c r="F7446" t="s">
        <v>171</v>
      </c>
      <c r="G7446" t="s">
        <v>8</v>
      </c>
      <c r="H7446" t="s">
        <v>1612</v>
      </c>
      <c r="I7446" t="s">
        <v>41</v>
      </c>
      <c r="J7446" t="s">
        <v>171</v>
      </c>
      <c r="K7446" t="s">
        <v>7766</v>
      </c>
      <c r="L7446" t="s">
        <v>473</v>
      </c>
      <c r="M7446">
        <v>17</v>
      </c>
      <c r="N7446" t="s">
        <v>476</v>
      </c>
      <c r="O7446">
        <v>0</v>
      </c>
      <c r="P7446">
        <v>1</v>
      </c>
      <c r="Q7446">
        <v>1</v>
      </c>
    </row>
    <row r="7447" spans="1:17" hidden="1">
      <c r="A7447" t="s">
        <v>459</v>
      </c>
      <c r="B7447">
        <v>2025</v>
      </c>
      <c r="C7447" t="s">
        <v>460</v>
      </c>
      <c r="D7447" t="s">
        <v>232</v>
      </c>
      <c r="E7447" t="s">
        <v>149</v>
      </c>
      <c r="F7447" t="s">
        <v>171</v>
      </c>
      <c r="G7447" t="s">
        <v>8</v>
      </c>
      <c r="H7447" t="s">
        <v>1612</v>
      </c>
      <c r="I7447" t="s">
        <v>41</v>
      </c>
      <c r="J7447" t="s">
        <v>171</v>
      </c>
      <c r="K7447" t="s">
        <v>7767</v>
      </c>
      <c r="L7447" t="s">
        <v>854</v>
      </c>
      <c r="M7447">
        <v>17</v>
      </c>
      <c r="N7447" t="s">
        <v>476</v>
      </c>
      <c r="O7447">
        <v>0</v>
      </c>
      <c r="P7447">
        <v>1</v>
      </c>
      <c r="Q7447">
        <v>1</v>
      </c>
    </row>
    <row r="7448" spans="1:17" hidden="1">
      <c r="A7448" t="s">
        <v>459</v>
      </c>
      <c r="B7448">
        <v>2025</v>
      </c>
      <c r="C7448" t="s">
        <v>460</v>
      </c>
      <c r="D7448" t="s">
        <v>232</v>
      </c>
      <c r="E7448" t="s">
        <v>149</v>
      </c>
      <c r="F7448" t="s">
        <v>171</v>
      </c>
      <c r="G7448" t="s">
        <v>8</v>
      </c>
      <c r="H7448" t="s">
        <v>1612</v>
      </c>
      <c r="I7448" t="s">
        <v>41</v>
      </c>
      <c r="J7448" t="s">
        <v>171</v>
      </c>
      <c r="K7448" t="s">
        <v>7768</v>
      </c>
      <c r="L7448" t="s">
        <v>548</v>
      </c>
      <c r="M7448">
        <v>17</v>
      </c>
      <c r="N7448" t="s">
        <v>476</v>
      </c>
      <c r="O7448">
        <v>0</v>
      </c>
      <c r="P7448">
        <v>1</v>
      </c>
      <c r="Q7448">
        <v>1</v>
      </c>
    </row>
    <row r="7449" spans="1:17" hidden="1">
      <c r="A7449" t="s">
        <v>459</v>
      </c>
      <c r="B7449">
        <v>2025</v>
      </c>
      <c r="C7449" t="s">
        <v>460</v>
      </c>
      <c r="D7449" t="s">
        <v>232</v>
      </c>
      <c r="E7449" t="s">
        <v>149</v>
      </c>
      <c r="F7449" t="s">
        <v>171</v>
      </c>
      <c r="G7449" t="s">
        <v>8</v>
      </c>
      <c r="H7449" t="s">
        <v>1612</v>
      </c>
      <c r="I7449" t="s">
        <v>41</v>
      </c>
      <c r="J7449" t="s">
        <v>171</v>
      </c>
      <c r="K7449" t="s">
        <v>7769</v>
      </c>
      <c r="L7449" t="s">
        <v>528</v>
      </c>
      <c r="M7449">
        <v>17</v>
      </c>
      <c r="N7449" t="s">
        <v>476</v>
      </c>
      <c r="O7449">
        <v>0</v>
      </c>
      <c r="P7449">
        <v>1</v>
      </c>
      <c r="Q7449">
        <v>1</v>
      </c>
    </row>
    <row r="7450" spans="1:17" hidden="1">
      <c r="A7450" t="s">
        <v>459</v>
      </c>
      <c r="B7450">
        <v>2025</v>
      </c>
      <c r="C7450" t="s">
        <v>460</v>
      </c>
      <c r="D7450" t="s">
        <v>232</v>
      </c>
      <c r="E7450" t="s">
        <v>149</v>
      </c>
      <c r="F7450" t="s">
        <v>171</v>
      </c>
      <c r="G7450" t="s">
        <v>8</v>
      </c>
      <c r="H7450" t="s">
        <v>1612</v>
      </c>
      <c r="I7450" t="s">
        <v>41</v>
      </c>
      <c r="J7450" t="s">
        <v>171</v>
      </c>
      <c r="K7450" t="s">
        <v>7770</v>
      </c>
      <c r="L7450" t="s">
        <v>614</v>
      </c>
      <c r="M7450">
        <v>17</v>
      </c>
      <c r="N7450" t="s">
        <v>476</v>
      </c>
      <c r="O7450">
        <v>0</v>
      </c>
      <c r="P7450">
        <v>1</v>
      </c>
      <c r="Q7450">
        <v>1</v>
      </c>
    </row>
    <row r="7451" spans="1:17" hidden="1">
      <c r="A7451" t="s">
        <v>459</v>
      </c>
      <c r="B7451">
        <v>2025</v>
      </c>
      <c r="C7451" t="s">
        <v>460</v>
      </c>
      <c r="D7451" t="s">
        <v>232</v>
      </c>
      <c r="E7451" t="s">
        <v>149</v>
      </c>
      <c r="F7451" t="s">
        <v>171</v>
      </c>
      <c r="G7451" t="s">
        <v>8</v>
      </c>
      <c r="H7451" t="s">
        <v>1612</v>
      </c>
      <c r="I7451" t="s">
        <v>41</v>
      </c>
      <c r="J7451" t="s">
        <v>171</v>
      </c>
      <c r="K7451" t="s">
        <v>7771</v>
      </c>
      <c r="L7451" t="s">
        <v>548</v>
      </c>
      <c r="M7451">
        <v>17</v>
      </c>
      <c r="N7451" t="s">
        <v>476</v>
      </c>
      <c r="O7451">
        <v>0</v>
      </c>
      <c r="P7451">
        <v>1</v>
      </c>
      <c r="Q7451">
        <v>1</v>
      </c>
    </row>
    <row r="7452" spans="1:17" hidden="1">
      <c r="A7452" t="s">
        <v>459</v>
      </c>
      <c r="B7452">
        <v>2025</v>
      </c>
      <c r="C7452" t="s">
        <v>460</v>
      </c>
      <c r="D7452" t="s">
        <v>232</v>
      </c>
      <c r="E7452" t="s">
        <v>149</v>
      </c>
      <c r="F7452" t="s">
        <v>171</v>
      </c>
      <c r="G7452" t="s">
        <v>8</v>
      </c>
      <c r="H7452" t="s">
        <v>1612</v>
      </c>
      <c r="I7452" t="s">
        <v>41</v>
      </c>
      <c r="J7452" t="s">
        <v>171</v>
      </c>
      <c r="K7452" t="s">
        <v>7772</v>
      </c>
      <c r="L7452" t="s">
        <v>548</v>
      </c>
      <c r="M7452">
        <v>17</v>
      </c>
      <c r="N7452" t="s">
        <v>476</v>
      </c>
      <c r="O7452">
        <v>0</v>
      </c>
      <c r="P7452">
        <v>1</v>
      </c>
      <c r="Q7452">
        <v>1</v>
      </c>
    </row>
    <row r="7453" spans="1:17" hidden="1">
      <c r="A7453" t="s">
        <v>459</v>
      </c>
      <c r="B7453">
        <v>2025</v>
      </c>
      <c r="C7453" t="s">
        <v>460</v>
      </c>
      <c r="D7453" t="s">
        <v>232</v>
      </c>
      <c r="E7453" t="s">
        <v>149</v>
      </c>
      <c r="F7453" t="s">
        <v>171</v>
      </c>
      <c r="G7453" t="s">
        <v>8</v>
      </c>
      <c r="H7453" t="s">
        <v>1612</v>
      </c>
      <c r="I7453" t="s">
        <v>41</v>
      </c>
      <c r="J7453" t="s">
        <v>171</v>
      </c>
      <c r="K7453" t="s">
        <v>7773</v>
      </c>
      <c r="L7453" t="s">
        <v>614</v>
      </c>
      <c r="M7453">
        <v>17</v>
      </c>
      <c r="N7453" t="s">
        <v>476</v>
      </c>
      <c r="O7453">
        <v>0</v>
      </c>
      <c r="P7453">
        <v>1</v>
      </c>
      <c r="Q7453">
        <v>1</v>
      </c>
    </row>
    <row r="7454" spans="1:17" hidden="1">
      <c r="A7454" t="s">
        <v>459</v>
      </c>
      <c r="B7454">
        <v>2025</v>
      </c>
      <c r="C7454" t="s">
        <v>460</v>
      </c>
      <c r="D7454" t="s">
        <v>232</v>
      </c>
      <c r="E7454" t="s">
        <v>149</v>
      </c>
      <c r="F7454" t="s">
        <v>171</v>
      </c>
      <c r="G7454" t="s">
        <v>8</v>
      </c>
      <c r="H7454" t="s">
        <v>1612</v>
      </c>
      <c r="I7454" t="s">
        <v>41</v>
      </c>
      <c r="J7454" t="s">
        <v>171</v>
      </c>
      <c r="K7454" t="s">
        <v>7774</v>
      </c>
      <c r="L7454" t="s">
        <v>614</v>
      </c>
      <c r="M7454">
        <v>17</v>
      </c>
      <c r="N7454" t="s">
        <v>476</v>
      </c>
      <c r="O7454">
        <v>0</v>
      </c>
      <c r="P7454">
        <v>1</v>
      </c>
      <c r="Q7454">
        <v>1</v>
      </c>
    </row>
    <row r="7455" spans="1:17" hidden="1">
      <c r="A7455" t="s">
        <v>459</v>
      </c>
      <c r="B7455">
        <v>2025</v>
      </c>
      <c r="C7455" t="s">
        <v>460</v>
      </c>
      <c r="D7455" t="s">
        <v>232</v>
      </c>
      <c r="E7455" t="s">
        <v>149</v>
      </c>
      <c r="F7455" t="s">
        <v>171</v>
      </c>
      <c r="G7455" t="s">
        <v>8</v>
      </c>
      <c r="H7455" t="s">
        <v>1612</v>
      </c>
      <c r="I7455" t="s">
        <v>41</v>
      </c>
      <c r="J7455" t="s">
        <v>171</v>
      </c>
      <c r="K7455" t="s">
        <v>7775</v>
      </c>
      <c r="L7455" t="s">
        <v>614</v>
      </c>
      <c r="M7455">
        <v>17</v>
      </c>
      <c r="N7455" t="s">
        <v>476</v>
      </c>
      <c r="O7455">
        <v>0</v>
      </c>
      <c r="P7455">
        <v>1</v>
      </c>
      <c r="Q7455">
        <v>1</v>
      </c>
    </row>
    <row r="7456" spans="1:17" hidden="1">
      <c r="A7456" t="s">
        <v>459</v>
      </c>
      <c r="B7456">
        <v>2025</v>
      </c>
      <c r="C7456" t="s">
        <v>460</v>
      </c>
      <c r="D7456" t="s">
        <v>232</v>
      </c>
      <c r="E7456" t="s">
        <v>149</v>
      </c>
      <c r="F7456" t="s">
        <v>171</v>
      </c>
      <c r="G7456" t="s">
        <v>8</v>
      </c>
      <c r="H7456" t="s">
        <v>1612</v>
      </c>
      <c r="I7456" t="s">
        <v>41</v>
      </c>
      <c r="J7456" t="s">
        <v>171</v>
      </c>
      <c r="K7456" t="s">
        <v>7776</v>
      </c>
      <c r="L7456" t="s">
        <v>514</v>
      </c>
      <c r="M7456">
        <v>17</v>
      </c>
      <c r="N7456" t="s">
        <v>476</v>
      </c>
      <c r="O7456">
        <v>0</v>
      </c>
      <c r="P7456">
        <v>1</v>
      </c>
      <c r="Q7456">
        <v>1</v>
      </c>
    </row>
    <row r="7457" spans="1:17" hidden="1">
      <c r="A7457" t="s">
        <v>459</v>
      </c>
      <c r="B7457">
        <v>2025</v>
      </c>
      <c r="C7457" t="s">
        <v>460</v>
      </c>
      <c r="D7457" t="s">
        <v>232</v>
      </c>
      <c r="E7457" t="s">
        <v>149</v>
      </c>
      <c r="F7457" t="s">
        <v>171</v>
      </c>
      <c r="G7457" t="s">
        <v>8</v>
      </c>
      <c r="H7457" t="s">
        <v>1612</v>
      </c>
      <c r="I7457" t="s">
        <v>41</v>
      </c>
      <c r="J7457" t="s">
        <v>171</v>
      </c>
      <c r="K7457" t="s">
        <v>7777</v>
      </c>
      <c r="L7457" t="s">
        <v>614</v>
      </c>
      <c r="M7457">
        <v>17</v>
      </c>
      <c r="N7457" t="s">
        <v>476</v>
      </c>
      <c r="O7457">
        <v>0</v>
      </c>
      <c r="P7457">
        <v>1</v>
      </c>
      <c r="Q7457">
        <v>1</v>
      </c>
    </row>
    <row r="7458" spans="1:17" hidden="1">
      <c r="A7458" t="s">
        <v>459</v>
      </c>
      <c r="B7458">
        <v>2025</v>
      </c>
      <c r="C7458" t="s">
        <v>460</v>
      </c>
      <c r="D7458" t="s">
        <v>232</v>
      </c>
      <c r="E7458" t="s">
        <v>149</v>
      </c>
      <c r="F7458" t="s">
        <v>171</v>
      </c>
      <c r="G7458" t="s">
        <v>8</v>
      </c>
      <c r="H7458" t="s">
        <v>1612</v>
      </c>
      <c r="I7458" t="s">
        <v>41</v>
      </c>
      <c r="J7458" t="s">
        <v>171</v>
      </c>
      <c r="K7458" t="s">
        <v>7778</v>
      </c>
      <c r="L7458" t="s">
        <v>517</v>
      </c>
      <c r="M7458">
        <v>17</v>
      </c>
      <c r="N7458" t="s">
        <v>476</v>
      </c>
      <c r="O7458">
        <v>0</v>
      </c>
      <c r="P7458">
        <v>1</v>
      </c>
      <c r="Q7458">
        <v>1</v>
      </c>
    </row>
    <row r="7459" spans="1:17" hidden="1">
      <c r="A7459" t="s">
        <v>459</v>
      </c>
      <c r="B7459">
        <v>2025</v>
      </c>
      <c r="C7459" t="s">
        <v>460</v>
      </c>
      <c r="D7459" t="s">
        <v>232</v>
      </c>
      <c r="E7459" t="s">
        <v>149</v>
      </c>
      <c r="F7459" t="s">
        <v>171</v>
      </c>
      <c r="G7459" t="s">
        <v>8</v>
      </c>
      <c r="H7459" t="s">
        <v>1612</v>
      </c>
      <c r="I7459" t="s">
        <v>41</v>
      </c>
      <c r="J7459" t="s">
        <v>171</v>
      </c>
      <c r="K7459" t="s">
        <v>7779</v>
      </c>
      <c r="L7459" t="s">
        <v>548</v>
      </c>
      <c r="M7459">
        <v>17</v>
      </c>
      <c r="N7459" t="s">
        <v>476</v>
      </c>
      <c r="O7459">
        <v>0</v>
      </c>
      <c r="P7459">
        <v>1</v>
      </c>
      <c r="Q7459">
        <v>1</v>
      </c>
    </row>
    <row r="7460" spans="1:17" hidden="1">
      <c r="A7460" t="s">
        <v>459</v>
      </c>
      <c r="B7460">
        <v>2025</v>
      </c>
      <c r="C7460" t="s">
        <v>460</v>
      </c>
      <c r="D7460" t="s">
        <v>232</v>
      </c>
      <c r="E7460" t="s">
        <v>149</v>
      </c>
      <c r="F7460" t="s">
        <v>171</v>
      </c>
      <c r="G7460" t="s">
        <v>8</v>
      </c>
      <c r="H7460" t="s">
        <v>1612</v>
      </c>
      <c r="I7460" t="s">
        <v>41</v>
      </c>
      <c r="J7460" t="s">
        <v>171</v>
      </c>
      <c r="K7460" t="s">
        <v>7780</v>
      </c>
      <c r="L7460" t="s">
        <v>614</v>
      </c>
      <c r="M7460">
        <v>17</v>
      </c>
      <c r="N7460" t="s">
        <v>476</v>
      </c>
      <c r="O7460">
        <v>0</v>
      </c>
      <c r="P7460">
        <v>1</v>
      </c>
      <c r="Q7460">
        <v>1</v>
      </c>
    </row>
    <row r="7461" spans="1:17" hidden="1">
      <c r="A7461" t="s">
        <v>459</v>
      </c>
      <c r="B7461">
        <v>2025</v>
      </c>
      <c r="C7461" t="s">
        <v>460</v>
      </c>
      <c r="D7461" t="s">
        <v>232</v>
      </c>
      <c r="E7461" t="s">
        <v>149</v>
      </c>
      <c r="F7461" t="s">
        <v>171</v>
      </c>
      <c r="G7461" t="s">
        <v>8</v>
      </c>
      <c r="H7461" t="s">
        <v>1612</v>
      </c>
      <c r="I7461" t="s">
        <v>41</v>
      </c>
      <c r="J7461" t="s">
        <v>171</v>
      </c>
      <c r="K7461" t="s">
        <v>7781</v>
      </c>
      <c r="L7461" t="s">
        <v>548</v>
      </c>
      <c r="M7461">
        <v>17</v>
      </c>
      <c r="N7461" t="s">
        <v>476</v>
      </c>
      <c r="O7461">
        <v>0</v>
      </c>
      <c r="P7461">
        <v>1</v>
      </c>
      <c r="Q7461">
        <v>1</v>
      </c>
    </row>
    <row r="7462" spans="1:17" hidden="1">
      <c r="A7462" t="s">
        <v>459</v>
      </c>
      <c r="B7462">
        <v>2025</v>
      </c>
      <c r="C7462" t="s">
        <v>460</v>
      </c>
      <c r="D7462" t="s">
        <v>232</v>
      </c>
      <c r="E7462" t="s">
        <v>149</v>
      </c>
      <c r="F7462" t="s">
        <v>171</v>
      </c>
      <c r="G7462" t="s">
        <v>8</v>
      </c>
      <c r="H7462" t="s">
        <v>1612</v>
      </c>
      <c r="I7462" t="s">
        <v>41</v>
      </c>
      <c r="J7462" t="s">
        <v>171</v>
      </c>
      <c r="K7462" t="s">
        <v>7782</v>
      </c>
      <c r="L7462" t="s">
        <v>614</v>
      </c>
      <c r="M7462">
        <v>17</v>
      </c>
      <c r="N7462" t="s">
        <v>476</v>
      </c>
      <c r="O7462">
        <v>0</v>
      </c>
      <c r="P7462">
        <v>1</v>
      </c>
      <c r="Q7462">
        <v>1</v>
      </c>
    </row>
    <row r="7463" spans="1:17" hidden="1">
      <c r="A7463" t="s">
        <v>459</v>
      </c>
      <c r="B7463">
        <v>2025</v>
      </c>
      <c r="C7463" t="s">
        <v>460</v>
      </c>
      <c r="D7463" t="s">
        <v>232</v>
      </c>
      <c r="E7463" t="s">
        <v>149</v>
      </c>
      <c r="F7463" t="s">
        <v>171</v>
      </c>
      <c r="G7463" t="s">
        <v>8</v>
      </c>
      <c r="H7463" t="s">
        <v>1612</v>
      </c>
      <c r="I7463" t="s">
        <v>41</v>
      </c>
      <c r="J7463" t="s">
        <v>171</v>
      </c>
      <c r="K7463" t="s">
        <v>7783</v>
      </c>
      <c r="L7463" t="s">
        <v>854</v>
      </c>
      <c r="M7463">
        <v>17</v>
      </c>
      <c r="N7463" t="s">
        <v>476</v>
      </c>
      <c r="O7463">
        <v>0</v>
      </c>
      <c r="P7463">
        <v>1</v>
      </c>
      <c r="Q7463">
        <v>1</v>
      </c>
    </row>
    <row r="7464" spans="1:17" hidden="1">
      <c r="A7464" t="s">
        <v>459</v>
      </c>
      <c r="B7464">
        <v>2025</v>
      </c>
      <c r="C7464" t="s">
        <v>460</v>
      </c>
      <c r="D7464" t="s">
        <v>232</v>
      </c>
      <c r="E7464" t="s">
        <v>149</v>
      </c>
      <c r="F7464" t="s">
        <v>171</v>
      </c>
      <c r="G7464" t="s">
        <v>8</v>
      </c>
      <c r="H7464" t="s">
        <v>1612</v>
      </c>
      <c r="I7464" t="s">
        <v>41</v>
      </c>
      <c r="J7464" t="s">
        <v>171</v>
      </c>
      <c r="K7464" t="s">
        <v>7784</v>
      </c>
      <c r="L7464" t="s">
        <v>548</v>
      </c>
      <c r="M7464">
        <v>17</v>
      </c>
      <c r="N7464" t="s">
        <v>476</v>
      </c>
      <c r="O7464">
        <v>0</v>
      </c>
      <c r="P7464">
        <v>1</v>
      </c>
      <c r="Q7464">
        <v>1</v>
      </c>
    </row>
    <row r="7465" spans="1:17" hidden="1">
      <c r="A7465" t="s">
        <v>459</v>
      </c>
      <c r="B7465">
        <v>2025</v>
      </c>
      <c r="C7465" t="s">
        <v>460</v>
      </c>
      <c r="D7465" t="s">
        <v>232</v>
      </c>
      <c r="E7465" t="s">
        <v>149</v>
      </c>
      <c r="F7465" t="s">
        <v>171</v>
      </c>
      <c r="G7465" t="s">
        <v>8</v>
      </c>
      <c r="H7465" t="s">
        <v>1612</v>
      </c>
      <c r="I7465" t="s">
        <v>41</v>
      </c>
      <c r="J7465" t="s">
        <v>171</v>
      </c>
      <c r="K7465" t="s">
        <v>7785</v>
      </c>
      <c r="L7465" t="s">
        <v>548</v>
      </c>
      <c r="M7465">
        <v>17</v>
      </c>
      <c r="N7465" t="s">
        <v>476</v>
      </c>
      <c r="O7465">
        <v>0</v>
      </c>
      <c r="P7465">
        <v>1</v>
      </c>
      <c r="Q7465">
        <v>1</v>
      </c>
    </row>
    <row r="7466" spans="1:17" hidden="1">
      <c r="A7466" t="s">
        <v>459</v>
      </c>
      <c r="B7466">
        <v>2025</v>
      </c>
      <c r="C7466" t="s">
        <v>460</v>
      </c>
      <c r="D7466" t="s">
        <v>232</v>
      </c>
      <c r="E7466" t="s">
        <v>149</v>
      </c>
      <c r="F7466" t="s">
        <v>171</v>
      </c>
      <c r="G7466" t="s">
        <v>8</v>
      </c>
      <c r="H7466" t="s">
        <v>1612</v>
      </c>
      <c r="I7466" t="s">
        <v>41</v>
      </c>
      <c r="J7466" t="s">
        <v>171</v>
      </c>
      <c r="K7466" t="s">
        <v>7786</v>
      </c>
      <c r="L7466" t="s">
        <v>614</v>
      </c>
      <c r="M7466">
        <v>17</v>
      </c>
      <c r="N7466" t="s">
        <v>476</v>
      </c>
      <c r="O7466">
        <v>0</v>
      </c>
      <c r="P7466">
        <v>1</v>
      </c>
      <c r="Q7466">
        <v>1</v>
      </c>
    </row>
    <row r="7467" spans="1:17" hidden="1">
      <c r="A7467" t="s">
        <v>459</v>
      </c>
      <c r="B7467">
        <v>2025</v>
      </c>
      <c r="C7467" t="s">
        <v>460</v>
      </c>
      <c r="D7467" t="s">
        <v>232</v>
      </c>
      <c r="E7467" t="s">
        <v>149</v>
      </c>
      <c r="F7467" t="s">
        <v>171</v>
      </c>
      <c r="G7467" t="s">
        <v>8</v>
      </c>
      <c r="H7467" t="s">
        <v>1612</v>
      </c>
      <c r="I7467" t="s">
        <v>41</v>
      </c>
      <c r="J7467" t="s">
        <v>171</v>
      </c>
      <c r="K7467" t="s">
        <v>7787</v>
      </c>
      <c r="L7467" t="s">
        <v>614</v>
      </c>
      <c r="M7467">
        <v>17</v>
      </c>
      <c r="N7467" t="s">
        <v>476</v>
      </c>
      <c r="O7467">
        <v>0</v>
      </c>
      <c r="P7467">
        <v>1</v>
      </c>
      <c r="Q7467">
        <v>1</v>
      </c>
    </row>
    <row r="7468" spans="1:17" hidden="1">
      <c r="A7468" t="s">
        <v>459</v>
      </c>
      <c r="B7468">
        <v>2025</v>
      </c>
      <c r="C7468" t="s">
        <v>460</v>
      </c>
      <c r="D7468" t="s">
        <v>232</v>
      </c>
      <c r="E7468" t="s">
        <v>149</v>
      </c>
      <c r="F7468" t="s">
        <v>171</v>
      </c>
      <c r="G7468" t="s">
        <v>8</v>
      </c>
      <c r="H7468" t="s">
        <v>1612</v>
      </c>
      <c r="I7468" t="s">
        <v>41</v>
      </c>
      <c r="J7468" t="s">
        <v>171</v>
      </c>
      <c r="K7468" t="s">
        <v>7788</v>
      </c>
      <c r="L7468" t="s">
        <v>548</v>
      </c>
      <c r="M7468">
        <v>17</v>
      </c>
      <c r="N7468" t="s">
        <v>476</v>
      </c>
      <c r="O7468">
        <v>0</v>
      </c>
      <c r="P7468">
        <v>1</v>
      </c>
      <c r="Q7468">
        <v>1</v>
      </c>
    </row>
    <row r="7469" spans="1:17" hidden="1">
      <c r="A7469" t="s">
        <v>459</v>
      </c>
      <c r="B7469">
        <v>2025</v>
      </c>
      <c r="C7469" t="s">
        <v>460</v>
      </c>
      <c r="D7469" t="s">
        <v>232</v>
      </c>
      <c r="E7469" t="s">
        <v>149</v>
      </c>
      <c r="F7469" t="s">
        <v>171</v>
      </c>
      <c r="G7469" t="s">
        <v>8</v>
      </c>
      <c r="H7469" t="s">
        <v>1612</v>
      </c>
      <c r="I7469" t="s">
        <v>41</v>
      </c>
      <c r="J7469" t="s">
        <v>171</v>
      </c>
      <c r="K7469" t="s">
        <v>7789</v>
      </c>
      <c r="L7469" t="s">
        <v>614</v>
      </c>
      <c r="M7469">
        <v>17</v>
      </c>
      <c r="N7469" t="s">
        <v>476</v>
      </c>
      <c r="O7469">
        <v>0</v>
      </c>
      <c r="P7469">
        <v>1</v>
      </c>
      <c r="Q7469">
        <v>1</v>
      </c>
    </row>
    <row r="7470" spans="1:17" hidden="1">
      <c r="A7470" t="s">
        <v>459</v>
      </c>
      <c r="B7470">
        <v>2025</v>
      </c>
      <c r="C7470" t="s">
        <v>460</v>
      </c>
      <c r="D7470" t="s">
        <v>232</v>
      </c>
      <c r="E7470" t="s">
        <v>149</v>
      </c>
      <c r="F7470" t="s">
        <v>171</v>
      </c>
      <c r="G7470" t="s">
        <v>8</v>
      </c>
      <c r="H7470" t="s">
        <v>1612</v>
      </c>
      <c r="I7470" t="s">
        <v>41</v>
      </c>
      <c r="J7470" t="s">
        <v>171</v>
      </c>
      <c r="K7470" t="s">
        <v>7790</v>
      </c>
      <c r="L7470" t="s">
        <v>548</v>
      </c>
      <c r="M7470">
        <v>17</v>
      </c>
      <c r="N7470" t="s">
        <v>476</v>
      </c>
      <c r="O7470">
        <v>0</v>
      </c>
      <c r="P7470">
        <v>1</v>
      </c>
      <c r="Q7470">
        <v>1</v>
      </c>
    </row>
    <row r="7471" spans="1:17" hidden="1">
      <c r="A7471" t="s">
        <v>459</v>
      </c>
      <c r="B7471">
        <v>2025</v>
      </c>
      <c r="C7471" t="s">
        <v>460</v>
      </c>
      <c r="D7471" t="s">
        <v>232</v>
      </c>
      <c r="E7471" t="s">
        <v>149</v>
      </c>
      <c r="F7471" t="s">
        <v>171</v>
      </c>
      <c r="G7471" t="s">
        <v>8</v>
      </c>
      <c r="H7471" t="s">
        <v>1612</v>
      </c>
      <c r="I7471" t="s">
        <v>41</v>
      </c>
      <c r="J7471" t="s">
        <v>171</v>
      </c>
      <c r="K7471" t="s">
        <v>7791</v>
      </c>
      <c r="L7471" t="s">
        <v>514</v>
      </c>
      <c r="M7471">
        <v>17</v>
      </c>
      <c r="N7471" t="s">
        <v>476</v>
      </c>
      <c r="O7471">
        <v>0</v>
      </c>
      <c r="P7471">
        <v>1</v>
      </c>
      <c r="Q7471">
        <v>1</v>
      </c>
    </row>
    <row r="7472" spans="1:17" hidden="1">
      <c r="A7472" t="s">
        <v>459</v>
      </c>
      <c r="B7472">
        <v>2025</v>
      </c>
      <c r="C7472" t="s">
        <v>460</v>
      </c>
      <c r="D7472" t="s">
        <v>232</v>
      </c>
      <c r="E7472" t="s">
        <v>149</v>
      </c>
      <c r="F7472" t="s">
        <v>171</v>
      </c>
      <c r="G7472" t="s">
        <v>8</v>
      </c>
      <c r="H7472" t="s">
        <v>1612</v>
      </c>
      <c r="I7472" t="s">
        <v>41</v>
      </c>
      <c r="J7472" t="s">
        <v>171</v>
      </c>
      <c r="K7472" t="s">
        <v>7792</v>
      </c>
      <c r="L7472" t="s">
        <v>514</v>
      </c>
      <c r="M7472">
        <v>17</v>
      </c>
      <c r="N7472" t="s">
        <v>476</v>
      </c>
      <c r="O7472">
        <v>0</v>
      </c>
      <c r="P7472">
        <v>1</v>
      </c>
      <c r="Q7472">
        <v>1</v>
      </c>
    </row>
    <row r="7473" spans="1:17" hidden="1">
      <c r="A7473" t="s">
        <v>459</v>
      </c>
      <c r="B7473">
        <v>2025</v>
      </c>
      <c r="C7473" t="s">
        <v>460</v>
      </c>
      <c r="D7473" t="s">
        <v>232</v>
      </c>
      <c r="E7473" t="s">
        <v>149</v>
      </c>
      <c r="F7473" t="s">
        <v>171</v>
      </c>
      <c r="G7473" t="s">
        <v>8</v>
      </c>
      <c r="H7473" t="s">
        <v>1612</v>
      </c>
      <c r="I7473" t="s">
        <v>41</v>
      </c>
      <c r="J7473" t="s">
        <v>171</v>
      </c>
      <c r="K7473" t="s">
        <v>7793</v>
      </c>
      <c r="L7473" t="s">
        <v>614</v>
      </c>
      <c r="M7473">
        <v>17</v>
      </c>
      <c r="N7473" t="s">
        <v>476</v>
      </c>
      <c r="O7473">
        <v>0</v>
      </c>
      <c r="P7473">
        <v>1</v>
      </c>
      <c r="Q7473">
        <v>1</v>
      </c>
    </row>
    <row r="7474" spans="1:17" hidden="1">
      <c r="A7474" t="s">
        <v>445</v>
      </c>
      <c r="B7474">
        <v>2025</v>
      </c>
      <c r="C7474" t="s">
        <v>446</v>
      </c>
      <c r="D7474" t="s">
        <v>232</v>
      </c>
      <c r="E7474" t="s">
        <v>149</v>
      </c>
      <c r="F7474" t="s">
        <v>171</v>
      </c>
      <c r="G7474" t="s">
        <v>8</v>
      </c>
      <c r="H7474" t="s">
        <v>1612</v>
      </c>
      <c r="I7474" t="s">
        <v>41</v>
      </c>
      <c r="J7474" t="s">
        <v>171</v>
      </c>
      <c r="K7474" t="s">
        <v>7794</v>
      </c>
      <c r="L7474" t="s">
        <v>466</v>
      </c>
      <c r="M7474">
        <v>15</v>
      </c>
      <c r="N7474" t="s">
        <v>476</v>
      </c>
      <c r="O7474">
        <v>0</v>
      </c>
      <c r="P7474">
        <v>1</v>
      </c>
      <c r="Q7474">
        <v>1</v>
      </c>
    </row>
    <row r="7475" spans="1:17" hidden="1">
      <c r="A7475" t="s">
        <v>445</v>
      </c>
      <c r="B7475">
        <v>2025</v>
      </c>
      <c r="C7475" t="s">
        <v>446</v>
      </c>
      <c r="D7475" t="s">
        <v>232</v>
      </c>
      <c r="E7475" t="s">
        <v>149</v>
      </c>
      <c r="F7475" t="s">
        <v>171</v>
      </c>
      <c r="G7475" t="s">
        <v>8</v>
      </c>
      <c r="H7475" t="s">
        <v>1612</v>
      </c>
      <c r="I7475" t="s">
        <v>41</v>
      </c>
      <c r="J7475" t="s">
        <v>171</v>
      </c>
      <c r="K7475" t="s">
        <v>7795</v>
      </c>
      <c r="L7475" t="s">
        <v>606</v>
      </c>
      <c r="M7475">
        <v>14</v>
      </c>
      <c r="N7475" t="s">
        <v>476</v>
      </c>
      <c r="O7475">
        <v>0</v>
      </c>
      <c r="P7475">
        <v>1</v>
      </c>
      <c r="Q7475">
        <v>1</v>
      </c>
    </row>
    <row r="7476" spans="1:17" hidden="1">
      <c r="A7476" t="s">
        <v>459</v>
      </c>
      <c r="B7476">
        <v>2025</v>
      </c>
      <c r="C7476" t="s">
        <v>460</v>
      </c>
      <c r="D7476" t="s">
        <v>232</v>
      </c>
      <c r="E7476" t="s">
        <v>149</v>
      </c>
      <c r="F7476" t="s">
        <v>171</v>
      </c>
      <c r="G7476" t="s">
        <v>8</v>
      </c>
      <c r="H7476" t="s">
        <v>1612</v>
      </c>
      <c r="I7476" t="s">
        <v>41</v>
      </c>
      <c r="J7476" t="s">
        <v>171</v>
      </c>
      <c r="K7476" t="s">
        <v>7796</v>
      </c>
      <c r="L7476" t="s">
        <v>548</v>
      </c>
      <c r="M7476">
        <v>17</v>
      </c>
      <c r="N7476" t="s">
        <v>476</v>
      </c>
      <c r="O7476">
        <v>0</v>
      </c>
      <c r="P7476">
        <v>1</v>
      </c>
      <c r="Q7476">
        <v>1</v>
      </c>
    </row>
    <row r="7477" spans="1:17" hidden="1">
      <c r="A7477" t="s">
        <v>459</v>
      </c>
      <c r="B7477">
        <v>2025</v>
      </c>
      <c r="C7477" t="s">
        <v>460</v>
      </c>
      <c r="D7477" t="s">
        <v>232</v>
      </c>
      <c r="E7477" t="s">
        <v>149</v>
      </c>
      <c r="F7477" t="s">
        <v>171</v>
      </c>
      <c r="G7477" t="s">
        <v>8</v>
      </c>
      <c r="H7477" t="s">
        <v>1612</v>
      </c>
      <c r="I7477" t="s">
        <v>41</v>
      </c>
      <c r="J7477" t="s">
        <v>171</v>
      </c>
      <c r="K7477" t="s">
        <v>7797</v>
      </c>
      <c r="L7477" t="s">
        <v>548</v>
      </c>
      <c r="M7477">
        <v>17</v>
      </c>
      <c r="N7477" t="s">
        <v>476</v>
      </c>
      <c r="O7477">
        <v>0</v>
      </c>
      <c r="P7477">
        <v>1</v>
      </c>
      <c r="Q7477">
        <v>1</v>
      </c>
    </row>
    <row r="7478" spans="1:17" hidden="1">
      <c r="A7478" t="s">
        <v>459</v>
      </c>
      <c r="B7478">
        <v>2025</v>
      </c>
      <c r="C7478" t="s">
        <v>460</v>
      </c>
      <c r="D7478" t="s">
        <v>232</v>
      </c>
      <c r="E7478" t="s">
        <v>149</v>
      </c>
      <c r="F7478" t="s">
        <v>171</v>
      </c>
      <c r="G7478" t="s">
        <v>8</v>
      </c>
      <c r="H7478" t="s">
        <v>1612</v>
      </c>
      <c r="I7478" t="s">
        <v>41</v>
      </c>
      <c r="J7478" t="s">
        <v>171</v>
      </c>
      <c r="K7478" t="s">
        <v>7798</v>
      </c>
      <c r="L7478" t="s">
        <v>548</v>
      </c>
      <c r="M7478">
        <v>17</v>
      </c>
      <c r="N7478" t="s">
        <v>476</v>
      </c>
      <c r="O7478">
        <v>0</v>
      </c>
      <c r="P7478">
        <v>1</v>
      </c>
      <c r="Q7478">
        <v>1</v>
      </c>
    </row>
    <row r="7479" spans="1:17" hidden="1">
      <c r="A7479" t="s">
        <v>459</v>
      </c>
      <c r="B7479">
        <v>2025</v>
      </c>
      <c r="C7479" t="s">
        <v>460</v>
      </c>
      <c r="D7479" t="s">
        <v>232</v>
      </c>
      <c r="E7479" t="s">
        <v>149</v>
      </c>
      <c r="F7479" t="s">
        <v>171</v>
      </c>
      <c r="G7479" t="s">
        <v>8</v>
      </c>
      <c r="H7479" t="s">
        <v>1612</v>
      </c>
      <c r="I7479" t="s">
        <v>41</v>
      </c>
      <c r="J7479" t="s">
        <v>171</v>
      </c>
      <c r="K7479" t="s">
        <v>7799</v>
      </c>
      <c r="L7479" t="s">
        <v>548</v>
      </c>
      <c r="M7479">
        <v>17</v>
      </c>
      <c r="N7479" t="s">
        <v>476</v>
      </c>
      <c r="O7479">
        <v>0</v>
      </c>
      <c r="P7479">
        <v>1</v>
      </c>
      <c r="Q7479">
        <v>1</v>
      </c>
    </row>
    <row r="7480" spans="1:17" hidden="1">
      <c r="A7480" t="s">
        <v>482</v>
      </c>
      <c r="B7480">
        <v>2025</v>
      </c>
      <c r="C7480" t="s">
        <v>483</v>
      </c>
      <c r="D7480" t="s">
        <v>232</v>
      </c>
      <c r="E7480" t="s">
        <v>149</v>
      </c>
      <c r="F7480" t="s">
        <v>171</v>
      </c>
      <c r="G7480" t="s">
        <v>8</v>
      </c>
      <c r="H7480" t="s">
        <v>1612</v>
      </c>
      <c r="I7480" t="s">
        <v>41</v>
      </c>
      <c r="J7480" t="s">
        <v>171</v>
      </c>
      <c r="K7480" t="s">
        <v>7800</v>
      </c>
      <c r="L7480" t="s">
        <v>693</v>
      </c>
      <c r="M7480">
        <v>15</v>
      </c>
      <c r="N7480" t="s">
        <v>693</v>
      </c>
      <c r="O7480">
        <v>1</v>
      </c>
      <c r="P7480">
        <v>1</v>
      </c>
      <c r="Q7480">
        <v>1</v>
      </c>
    </row>
    <row r="7481" spans="1:17" hidden="1">
      <c r="A7481" t="s">
        <v>445</v>
      </c>
      <c r="B7481">
        <v>2025</v>
      </c>
      <c r="C7481" t="s">
        <v>446</v>
      </c>
      <c r="D7481" t="s">
        <v>232</v>
      </c>
      <c r="E7481" t="s">
        <v>149</v>
      </c>
      <c r="F7481" t="s">
        <v>171</v>
      </c>
      <c r="G7481" t="s">
        <v>8</v>
      </c>
      <c r="H7481" t="s">
        <v>1612</v>
      </c>
      <c r="I7481" t="s">
        <v>41</v>
      </c>
      <c r="J7481" t="s">
        <v>171</v>
      </c>
      <c r="K7481" t="s">
        <v>7801</v>
      </c>
      <c r="L7481" t="s">
        <v>525</v>
      </c>
      <c r="M7481">
        <v>14</v>
      </c>
      <c r="N7481" t="s">
        <v>476</v>
      </c>
      <c r="O7481">
        <v>0</v>
      </c>
      <c r="P7481">
        <v>1</v>
      </c>
      <c r="Q7481">
        <v>1</v>
      </c>
    </row>
    <row r="7482" spans="1:17" hidden="1">
      <c r="A7482" t="s">
        <v>445</v>
      </c>
      <c r="B7482">
        <v>2025</v>
      </c>
      <c r="C7482" t="s">
        <v>446</v>
      </c>
      <c r="D7482" t="s">
        <v>232</v>
      </c>
      <c r="E7482" t="s">
        <v>149</v>
      </c>
      <c r="F7482" t="s">
        <v>171</v>
      </c>
      <c r="G7482" t="s">
        <v>8</v>
      </c>
      <c r="H7482" t="s">
        <v>1612</v>
      </c>
      <c r="I7482" t="s">
        <v>41</v>
      </c>
      <c r="J7482" t="s">
        <v>171</v>
      </c>
      <c r="K7482" t="s">
        <v>7802</v>
      </c>
      <c r="L7482" t="s">
        <v>865</v>
      </c>
      <c r="M7482">
        <v>13</v>
      </c>
      <c r="N7482" t="s">
        <v>476</v>
      </c>
      <c r="O7482">
        <v>0</v>
      </c>
      <c r="P7482">
        <v>1</v>
      </c>
      <c r="Q7482">
        <v>1</v>
      </c>
    </row>
    <row r="7483" spans="1:17" hidden="1">
      <c r="A7483" t="s">
        <v>445</v>
      </c>
      <c r="B7483">
        <v>2025</v>
      </c>
      <c r="C7483" t="s">
        <v>446</v>
      </c>
      <c r="D7483" t="s">
        <v>232</v>
      </c>
      <c r="E7483" t="s">
        <v>149</v>
      </c>
      <c r="F7483" t="s">
        <v>171</v>
      </c>
      <c r="G7483" t="s">
        <v>8</v>
      </c>
      <c r="H7483" t="s">
        <v>1612</v>
      </c>
      <c r="I7483" t="s">
        <v>41</v>
      </c>
      <c r="J7483" t="s">
        <v>171</v>
      </c>
      <c r="K7483" t="s">
        <v>7803</v>
      </c>
      <c r="L7483" t="s">
        <v>727</v>
      </c>
      <c r="M7483">
        <v>13</v>
      </c>
      <c r="N7483" t="s">
        <v>476</v>
      </c>
      <c r="O7483">
        <v>0</v>
      </c>
      <c r="P7483">
        <v>1</v>
      </c>
      <c r="Q7483">
        <v>1</v>
      </c>
    </row>
    <row r="7484" spans="1:17" hidden="1">
      <c r="A7484" t="s">
        <v>445</v>
      </c>
      <c r="B7484">
        <v>2025</v>
      </c>
      <c r="C7484" t="s">
        <v>446</v>
      </c>
      <c r="D7484" t="s">
        <v>232</v>
      </c>
      <c r="E7484" t="s">
        <v>149</v>
      </c>
      <c r="F7484" t="s">
        <v>171</v>
      </c>
      <c r="G7484" t="s">
        <v>8</v>
      </c>
      <c r="H7484" t="s">
        <v>1612</v>
      </c>
      <c r="I7484" t="s">
        <v>41</v>
      </c>
      <c r="J7484" t="s">
        <v>171</v>
      </c>
      <c r="K7484" t="s">
        <v>7804</v>
      </c>
      <c r="L7484" t="s">
        <v>947</v>
      </c>
      <c r="M7484">
        <v>12</v>
      </c>
      <c r="N7484" t="s">
        <v>476</v>
      </c>
      <c r="O7484">
        <v>0</v>
      </c>
      <c r="P7484">
        <v>1</v>
      </c>
      <c r="Q7484">
        <v>1</v>
      </c>
    </row>
    <row r="7485" spans="1:17" hidden="1">
      <c r="A7485" t="s">
        <v>459</v>
      </c>
      <c r="B7485">
        <v>2025</v>
      </c>
      <c r="C7485" t="s">
        <v>460</v>
      </c>
      <c r="D7485" t="s">
        <v>232</v>
      </c>
      <c r="E7485" t="s">
        <v>149</v>
      </c>
      <c r="F7485" t="s">
        <v>171</v>
      </c>
      <c r="G7485" t="s">
        <v>8</v>
      </c>
      <c r="H7485" t="s">
        <v>1612</v>
      </c>
      <c r="I7485" t="s">
        <v>41</v>
      </c>
      <c r="J7485" t="s">
        <v>171</v>
      </c>
      <c r="K7485" t="s">
        <v>7805</v>
      </c>
      <c r="L7485" t="s">
        <v>514</v>
      </c>
      <c r="M7485">
        <v>17</v>
      </c>
      <c r="N7485" t="s">
        <v>476</v>
      </c>
      <c r="O7485">
        <v>0</v>
      </c>
      <c r="P7485">
        <v>1</v>
      </c>
      <c r="Q7485">
        <v>1</v>
      </c>
    </row>
    <row r="7486" spans="1:17" hidden="1">
      <c r="A7486" t="s">
        <v>445</v>
      </c>
      <c r="B7486">
        <v>2025</v>
      </c>
      <c r="C7486" t="s">
        <v>446</v>
      </c>
      <c r="D7486" t="s">
        <v>232</v>
      </c>
      <c r="E7486" t="s">
        <v>149</v>
      </c>
      <c r="F7486" t="s">
        <v>171</v>
      </c>
      <c r="G7486" t="s">
        <v>8</v>
      </c>
      <c r="H7486" t="s">
        <v>1612</v>
      </c>
      <c r="I7486" t="s">
        <v>41</v>
      </c>
      <c r="J7486" t="s">
        <v>171</v>
      </c>
      <c r="K7486" t="s">
        <v>7806</v>
      </c>
      <c r="L7486" t="s">
        <v>606</v>
      </c>
      <c r="M7486">
        <v>15</v>
      </c>
      <c r="N7486" t="s">
        <v>476</v>
      </c>
      <c r="O7486">
        <v>0</v>
      </c>
      <c r="P7486">
        <v>1</v>
      </c>
      <c r="Q7486">
        <v>1</v>
      </c>
    </row>
    <row r="7487" spans="1:17" hidden="1">
      <c r="A7487" t="s">
        <v>445</v>
      </c>
      <c r="B7487">
        <v>2025</v>
      </c>
      <c r="C7487" t="s">
        <v>446</v>
      </c>
      <c r="D7487" t="s">
        <v>232</v>
      </c>
      <c r="E7487" t="s">
        <v>149</v>
      </c>
      <c r="F7487" t="s">
        <v>171</v>
      </c>
      <c r="G7487" t="s">
        <v>8</v>
      </c>
      <c r="H7487" t="s">
        <v>1612</v>
      </c>
      <c r="I7487" t="s">
        <v>41</v>
      </c>
      <c r="J7487" t="s">
        <v>171</v>
      </c>
      <c r="K7487" t="s">
        <v>7807</v>
      </c>
      <c r="L7487" t="s">
        <v>466</v>
      </c>
      <c r="M7487">
        <v>15</v>
      </c>
      <c r="N7487" t="s">
        <v>476</v>
      </c>
      <c r="O7487">
        <v>0</v>
      </c>
      <c r="P7487">
        <v>1</v>
      </c>
      <c r="Q7487">
        <v>1</v>
      </c>
    </row>
    <row r="7488" spans="1:17" hidden="1">
      <c r="A7488" t="s">
        <v>459</v>
      </c>
      <c r="B7488">
        <v>2025</v>
      </c>
      <c r="C7488" t="s">
        <v>460</v>
      </c>
      <c r="D7488" t="s">
        <v>232</v>
      </c>
      <c r="E7488" t="s">
        <v>149</v>
      </c>
      <c r="F7488" t="s">
        <v>171</v>
      </c>
      <c r="G7488" t="s">
        <v>8</v>
      </c>
      <c r="H7488" t="s">
        <v>1612</v>
      </c>
      <c r="I7488" t="s">
        <v>41</v>
      </c>
      <c r="J7488" t="s">
        <v>171</v>
      </c>
      <c r="K7488" t="s">
        <v>7808</v>
      </c>
      <c r="L7488" t="s">
        <v>642</v>
      </c>
      <c r="M7488">
        <v>14</v>
      </c>
      <c r="N7488" t="s">
        <v>476</v>
      </c>
      <c r="O7488">
        <v>0</v>
      </c>
      <c r="P7488">
        <v>1</v>
      </c>
      <c r="Q7488">
        <v>1</v>
      </c>
    </row>
    <row r="7489" spans="1:17" hidden="1">
      <c r="A7489" t="s">
        <v>459</v>
      </c>
      <c r="B7489">
        <v>2025</v>
      </c>
      <c r="C7489" t="s">
        <v>460</v>
      </c>
      <c r="D7489" t="s">
        <v>232</v>
      </c>
      <c r="E7489" t="s">
        <v>149</v>
      </c>
      <c r="F7489" t="s">
        <v>171</v>
      </c>
      <c r="G7489" t="s">
        <v>8</v>
      </c>
      <c r="H7489" t="s">
        <v>1612</v>
      </c>
      <c r="I7489" t="s">
        <v>41</v>
      </c>
      <c r="J7489" t="s">
        <v>171</v>
      </c>
      <c r="K7489" t="s">
        <v>7809</v>
      </c>
      <c r="L7489" t="s">
        <v>557</v>
      </c>
      <c r="M7489">
        <v>12</v>
      </c>
      <c r="N7489" t="s">
        <v>476</v>
      </c>
      <c r="O7489">
        <v>0</v>
      </c>
      <c r="P7489">
        <v>1</v>
      </c>
      <c r="Q7489">
        <v>1</v>
      </c>
    </row>
    <row r="7490" spans="1:17" hidden="1">
      <c r="A7490" t="s">
        <v>459</v>
      </c>
      <c r="B7490">
        <v>2025</v>
      </c>
      <c r="C7490" t="s">
        <v>460</v>
      </c>
      <c r="D7490" t="s">
        <v>232</v>
      </c>
      <c r="E7490" t="s">
        <v>149</v>
      </c>
      <c r="F7490" t="s">
        <v>171</v>
      </c>
      <c r="G7490" t="s">
        <v>8</v>
      </c>
      <c r="H7490" t="s">
        <v>1612</v>
      </c>
      <c r="I7490" t="s">
        <v>41</v>
      </c>
      <c r="J7490" t="s">
        <v>171</v>
      </c>
      <c r="K7490" t="s">
        <v>7810</v>
      </c>
      <c r="L7490" t="s">
        <v>557</v>
      </c>
      <c r="M7490">
        <v>13</v>
      </c>
      <c r="N7490" t="s">
        <v>476</v>
      </c>
      <c r="O7490">
        <v>0</v>
      </c>
      <c r="P7490">
        <v>1</v>
      </c>
      <c r="Q7490">
        <v>1</v>
      </c>
    </row>
    <row r="7491" spans="1:17" hidden="1">
      <c r="A7491" t="s">
        <v>459</v>
      </c>
      <c r="B7491">
        <v>2025</v>
      </c>
      <c r="C7491" t="s">
        <v>460</v>
      </c>
      <c r="D7491" t="s">
        <v>232</v>
      </c>
      <c r="E7491" t="s">
        <v>149</v>
      </c>
      <c r="F7491" t="s">
        <v>171</v>
      </c>
      <c r="G7491" t="s">
        <v>8</v>
      </c>
      <c r="H7491" t="s">
        <v>1612</v>
      </c>
      <c r="I7491" t="s">
        <v>41</v>
      </c>
      <c r="J7491" t="s">
        <v>171</v>
      </c>
      <c r="K7491" t="s">
        <v>7811</v>
      </c>
      <c r="L7491" t="s">
        <v>614</v>
      </c>
      <c r="M7491">
        <v>17</v>
      </c>
      <c r="N7491" t="s">
        <v>476</v>
      </c>
      <c r="O7491">
        <v>0</v>
      </c>
      <c r="P7491">
        <v>1</v>
      </c>
      <c r="Q7491">
        <v>1</v>
      </c>
    </row>
    <row r="7492" spans="1:17" hidden="1">
      <c r="A7492" t="s">
        <v>482</v>
      </c>
      <c r="B7492">
        <v>2025</v>
      </c>
      <c r="C7492" t="s">
        <v>483</v>
      </c>
      <c r="D7492" t="s">
        <v>232</v>
      </c>
      <c r="E7492" t="s">
        <v>149</v>
      </c>
      <c r="F7492" t="s">
        <v>171</v>
      </c>
      <c r="G7492" t="s">
        <v>8</v>
      </c>
      <c r="H7492" t="s">
        <v>1612</v>
      </c>
      <c r="I7492" t="s">
        <v>41</v>
      </c>
      <c r="J7492" t="s">
        <v>171</v>
      </c>
      <c r="K7492" t="s">
        <v>7812</v>
      </c>
      <c r="L7492" t="s">
        <v>703</v>
      </c>
      <c r="M7492">
        <v>17</v>
      </c>
      <c r="N7492" t="s">
        <v>703</v>
      </c>
      <c r="O7492">
        <v>1</v>
      </c>
      <c r="P7492">
        <v>1</v>
      </c>
      <c r="Q7492">
        <v>1</v>
      </c>
    </row>
    <row r="7493" spans="1:17" hidden="1">
      <c r="A7493" t="s">
        <v>482</v>
      </c>
      <c r="B7493">
        <v>2025</v>
      </c>
      <c r="C7493" t="s">
        <v>483</v>
      </c>
      <c r="D7493" t="s">
        <v>232</v>
      </c>
      <c r="E7493" t="s">
        <v>149</v>
      </c>
      <c r="F7493" t="s">
        <v>171</v>
      </c>
      <c r="G7493" t="s">
        <v>8</v>
      </c>
      <c r="H7493" t="s">
        <v>1612</v>
      </c>
      <c r="I7493" t="s">
        <v>41</v>
      </c>
      <c r="J7493" t="s">
        <v>171</v>
      </c>
      <c r="K7493" t="s">
        <v>7813</v>
      </c>
      <c r="L7493" t="s">
        <v>837</v>
      </c>
      <c r="M7493">
        <v>17</v>
      </c>
      <c r="N7493" t="s">
        <v>837</v>
      </c>
      <c r="O7493">
        <v>1</v>
      </c>
      <c r="P7493">
        <v>1</v>
      </c>
      <c r="Q7493">
        <v>1</v>
      </c>
    </row>
    <row r="7494" spans="1:17" hidden="1">
      <c r="A7494" t="s">
        <v>482</v>
      </c>
      <c r="B7494">
        <v>2025</v>
      </c>
      <c r="C7494" t="s">
        <v>483</v>
      </c>
      <c r="D7494" t="s">
        <v>232</v>
      </c>
      <c r="E7494" t="s">
        <v>149</v>
      </c>
      <c r="F7494" t="s">
        <v>171</v>
      </c>
      <c r="G7494" t="s">
        <v>8</v>
      </c>
      <c r="H7494" t="s">
        <v>1612</v>
      </c>
      <c r="I7494" t="s">
        <v>41</v>
      </c>
      <c r="J7494" t="s">
        <v>171</v>
      </c>
      <c r="K7494" t="s">
        <v>7814</v>
      </c>
      <c r="L7494" t="s">
        <v>649</v>
      </c>
      <c r="M7494">
        <v>17</v>
      </c>
      <c r="N7494" t="s">
        <v>633</v>
      </c>
      <c r="O7494">
        <v>1</v>
      </c>
      <c r="P7494">
        <v>1</v>
      </c>
      <c r="Q7494">
        <v>1</v>
      </c>
    </row>
    <row r="7495" spans="1:17" hidden="1">
      <c r="A7495" t="s">
        <v>445</v>
      </c>
      <c r="B7495">
        <v>2025</v>
      </c>
      <c r="C7495" t="s">
        <v>446</v>
      </c>
      <c r="D7495" t="s">
        <v>232</v>
      </c>
      <c r="E7495" t="s">
        <v>149</v>
      </c>
      <c r="F7495" t="s">
        <v>171</v>
      </c>
      <c r="G7495" t="s">
        <v>8</v>
      </c>
      <c r="H7495" t="s">
        <v>1612</v>
      </c>
      <c r="I7495" t="s">
        <v>41</v>
      </c>
      <c r="J7495" t="s">
        <v>171</v>
      </c>
      <c r="K7495" t="s">
        <v>7815</v>
      </c>
      <c r="L7495" t="s">
        <v>888</v>
      </c>
      <c r="M7495">
        <v>16</v>
      </c>
      <c r="N7495" t="s">
        <v>476</v>
      </c>
      <c r="O7495">
        <v>0</v>
      </c>
      <c r="P7495">
        <v>1</v>
      </c>
      <c r="Q7495">
        <v>1</v>
      </c>
    </row>
    <row r="7496" spans="1:17" hidden="1">
      <c r="A7496" t="s">
        <v>445</v>
      </c>
      <c r="B7496">
        <v>2025</v>
      </c>
      <c r="C7496" t="s">
        <v>446</v>
      </c>
      <c r="D7496" t="s">
        <v>232</v>
      </c>
      <c r="E7496" t="s">
        <v>149</v>
      </c>
      <c r="F7496" t="s">
        <v>171</v>
      </c>
      <c r="G7496" t="s">
        <v>8</v>
      </c>
      <c r="H7496" t="s">
        <v>1612</v>
      </c>
      <c r="I7496" t="s">
        <v>41</v>
      </c>
      <c r="J7496" t="s">
        <v>171</v>
      </c>
      <c r="K7496" t="s">
        <v>7816</v>
      </c>
      <c r="L7496" t="s">
        <v>452</v>
      </c>
      <c r="M7496">
        <v>16</v>
      </c>
      <c r="N7496" t="s">
        <v>476</v>
      </c>
      <c r="O7496">
        <v>0</v>
      </c>
      <c r="P7496">
        <v>1</v>
      </c>
      <c r="Q7496">
        <v>1</v>
      </c>
    </row>
    <row r="7497" spans="1:17" hidden="1">
      <c r="A7497" t="s">
        <v>445</v>
      </c>
      <c r="B7497">
        <v>2025</v>
      </c>
      <c r="C7497" t="s">
        <v>446</v>
      </c>
      <c r="D7497" t="s">
        <v>232</v>
      </c>
      <c r="E7497" t="s">
        <v>149</v>
      </c>
      <c r="F7497" t="s">
        <v>171</v>
      </c>
      <c r="G7497" t="s">
        <v>8</v>
      </c>
      <c r="H7497" t="s">
        <v>1612</v>
      </c>
      <c r="I7497" t="s">
        <v>41</v>
      </c>
      <c r="J7497" t="s">
        <v>171</v>
      </c>
      <c r="K7497" t="s">
        <v>7817</v>
      </c>
      <c r="L7497" t="s">
        <v>753</v>
      </c>
      <c r="M7497">
        <v>15</v>
      </c>
      <c r="N7497" t="s">
        <v>476</v>
      </c>
      <c r="O7497">
        <v>0</v>
      </c>
      <c r="P7497">
        <v>1</v>
      </c>
      <c r="Q7497">
        <v>1</v>
      </c>
    </row>
    <row r="7498" spans="1:17" hidden="1">
      <c r="A7498" t="s">
        <v>482</v>
      </c>
      <c r="B7498">
        <v>2025</v>
      </c>
      <c r="C7498" t="s">
        <v>483</v>
      </c>
      <c r="D7498" t="s">
        <v>232</v>
      </c>
      <c r="E7498" t="s">
        <v>149</v>
      </c>
      <c r="F7498" t="s">
        <v>171</v>
      </c>
      <c r="G7498" t="s">
        <v>8</v>
      </c>
      <c r="H7498" t="s">
        <v>1612</v>
      </c>
      <c r="I7498" t="s">
        <v>41</v>
      </c>
      <c r="J7498" t="s">
        <v>171</v>
      </c>
      <c r="K7498" t="s">
        <v>7818</v>
      </c>
      <c r="L7498" t="s">
        <v>820</v>
      </c>
      <c r="M7498">
        <v>12</v>
      </c>
      <c r="N7498" t="s">
        <v>476</v>
      </c>
      <c r="O7498">
        <v>0</v>
      </c>
      <c r="P7498">
        <v>1</v>
      </c>
      <c r="Q7498">
        <v>1</v>
      </c>
    </row>
    <row r="7499" spans="1:17" hidden="1">
      <c r="A7499" t="s">
        <v>459</v>
      </c>
      <c r="B7499">
        <v>2025</v>
      </c>
      <c r="C7499" t="s">
        <v>460</v>
      </c>
      <c r="D7499" t="s">
        <v>232</v>
      </c>
      <c r="E7499" t="s">
        <v>149</v>
      </c>
      <c r="F7499" t="s">
        <v>171</v>
      </c>
      <c r="G7499" t="s">
        <v>8</v>
      </c>
      <c r="H7499" t="s">
        <v>1612</v>
      </c>
      <c r="I7499" t="s">
        <v>41</v>
      </c>
      <c r="J7499" t="s">
        <v>171</v>
      </c>
      <c r="K7499" t="s">
        <v>7819</v>
      </c>
      <c r="L7499" t="s">
        <v>583</v>
      </c>
      <c r="M7499">
        <v>15</v>
      </c>
      <c r="N7499" t="s">
        <v>476</v>
      </c>
      <c r="O7499">
        <v>0</v>
      </c>
      <c r="P7499">
        <v>1</v>
      </c>
      <c r="Q7499">
        <v>1</v>
      </c>
    </row>
    <row r="7500" spans="1:17" hidden="1">
      <c r="A7500" t="s">
        <v>459</v>
      </c>
      <c r="B7500">
        <v>2025</v>
      </c>
      <c r="C7500" t="s">
        <v>460</v>
      </c>
      <c r="D7500" t="s">
        <v>232</v>
      </c>
      <c r="E7500" t="s">
        <v>149</v>
      </c>
      <c r="F7500" t="s">
        <v>171</v>
      </c>
      <c r="G7500" t="s">
        <v>8</v>
      </c>
      <c r="H7500" t="s">
        <v>1612</v>
      </c>
      <c r="I7500" t="s">
        <v>41</v>
      </c>
      <c r="J7500" t="s">
        <v>171</v>
      </c>
      <c r="K7500" t="s">
        <v>7820</v>
      </c>
      <c r="L7500" t="s">
        <v>854</v>
      </c>
      <c r="M7500">
        <v>16</v>
      </c>
      <c r="N7500" t="s">
        <v>476</v>
      </c>
      <c r="O7500">
        <v>0</v>
      </c>
      <c r="P7500">
        <v>1</v>
      </c>
      <c r="Q7500">
        <v>1</v>
      </c>
    </row>
    <row r="7501" spans="1:17" hidden="1">
      <c r="A7501" t="s">
        <v>459</v>
      </c>
      <c r="B7501">
        <v>2025</v>
      </c>
      <c r="C7501" t="s">
        <v>460</v>
      </c>
      <c r="D7501" t="s">
        <v>232</v>
      </c>
      <c r="E7501" t="s">
        <v>149</v>
      </c>
      <c r="F7501" t="s">
        <v>171</v>
      </c>
      <c r="G7501" t="s">
        <v>8</v>
      </c>
      <c r="H7501" t="s">
        <v>1612</v>
      </c>
      <c r="I7501" t="s">
        <v>41</v>
      </c>
      <c r="J7501" t="s">
        <v>171</v>
      </c>
      <c r="K7501" t="s">
        <v>7005</v>
      </c>
      <c r="L7501" t="s">
        <v>734</v>
      </c>
      <c r="M7501">
        <v>14</v>
      </c>
      <c r="N7501" t="s">
        <v>476</v>
      </c>
      <c r="O7501">
        <v>0</v>
      </c>
      <c r="P7501">
        <v>1</v>
      </c>
      <c r="Q7501">
        <v>1</v>
      </c>
    </row>
    <row r="7502" spans="1:17" hidden="1">
      <c r="A7502" t="s">
        <v>459</v>
      </c>
      <c r="B7502">
        <v>2025</v>
      </c>
      <c r="C7502" t="s">
        <v>460</v>
      </c>
      <c r="D7502" t="s">
        <v>232</v>
      </c>
      <c r="E7502" t="s">
        <v>149</v>
      </c>
      <c r="F7502" t="s">
        <v>171</v>
      </c>
      <c r="G7502" t="s">
        <v>8</v>
      </c>
      <c r="H7502" t="s">
        <v>1612</v>
      </c>
      <c r="I7502" t="s">
        <v>41</v>
      </c>
      <c r="J7502" t="s">
        <v>171</v>
      </c>
      <c r="K7502" t="s">
        <v>7821</v>
      </c>
      <c r="L7502" t="s">
        <v>642</v>
      </c>
      <c r="M7502">
        <v>14</v>
      </c>
      <c r="N7502" t="s">
        <v>476</v>
      </c>
      <c r="O7502">
        <v>0</v>
      </c>
      <c r="P7502">
        <v>1</v>
      </c>
      <c r="Q7502">
        <v>1</v>
      </c>
    </row>
    <row r="7503" spans="1:17" hidden="1">
      <c r="A7503" t="s">
        <v>459</v>
      </c>
      <c r="B7503">
        <v>2025</v>
      </c>
      <c r="C7503" t="s">
        <v>460</v>
      </c>
      <c r="D7503" t="s">
        <v>232</v>
      </c>
      <c r="E7503" t="s">
        <v>149</v>
      </c>
      <c r="F7503" t="s">
        <v>171</v>
      </c>
      <c r="G7503" t="s">
        <v>8</v>
      </c>
      <c r="H7503" t="s">
        <v>1612</v>
      </c>
      <c r="I7503" t="s">
        <v>41</v>
      </c>
      <c r="J7503" t="s">
        <v>171</v>
      </c>
      <c r="K7503" t="s">
        <v>7822</v>
      </c>
      <c r="L7503" t="s">
        <v>614</v>
      </c>
      <c r="M7503">
        <v>17</v>
      </c>
      <c r="N7503" t="s">
        <v>476</v>
      </c>
      <c r="O7503">
        <v>0</v>
      </c>
      <c r="P7503">
        <v>1</v>
      </c>
      <c r="Q7503">
        <v>1</v>
      </c>
    </row>
    <row r="7504" spans="1:17" hidden="1">
      <c r="A7504" t="s">
        <v>445</v>
      </c>
      <c r="B7504">
        <v>2025</v>
      </c>
      <c r="C7504" t="s">
        <v>446</v>
      </c>
      <c r="D7504" t="s">
        <v>232</v>
      </c>
      <c r="E7504" t="s">
        <v>149</v>
      </c>
      <c r="F7504" t="s">
        <v>171</v>
      </c>
      <c r="G7504" t="s">
        <v>8</v>
      </c>
      <c r="H7504" t="s">
        <v>1612</v>
      </c>
      <c r="I7504" t="s">
        <v>41</v>
      </c>
      <c r="J7504" t="s">
        <v>171</v>
      </c>
      <c r="K7504" t="s">
        <v>7823</v>
      </c>
      <c r="L7504" t="s">
        <v>686</v>
      </c>
      <c r="M7504">
        <v>16</v>
      </c>
      <c r="N7504" t="s">
        <v>476</v>
      </c>
      <c r="O7504">
        <v>0</v>
      </c>
      <c r="P7504">
        <v>1</v>
      </c>
      <c r="Q7504">
        <v>1</v>
      </c>
    </row>
    <row r="7505" spans="1:17" hidden="1">
      <c r="A7505" t="s">
        <v>441</v>
      </c>
      <c r="B7505">
        <v>2025</v>
      </c>
      <c r="C7505" t="s">
        <v>442</v>
      </c>
      <c r="D7505" t="s">
        <v>232</v>
      </c>
      <c r="E7505" t="s">
        <v>149</v>
      </c>
      <c r="F7505" t="s">
        <v>171</v>
      </c>
      <c r="G7505" t="s">
        <v>8</v>
      </c>
      <c r="H7505" t="s">
        <v>1612</v>
      </c>
      <c r="I7505" t="s">
        <v>41</v>
      </c>
      <c r="J7505" t="s">
        <v>171</v>
      </c>
      <c r="K7505" t="s">
        <v>7824</v>
      </c>
      <c r="L7505" t="s">
        <v>784</v>
      </c>
      <c r="M7505">
        <v>15</v>
      </c>
      <c r="N7505" t="s">
        <v>784</v>
      </c>
      <c r="O7505">
        <v>1</v>
      </c>
      <c r="P7505">
        <v>1</v>
      </c>
      <c r="Q7505">
        <v>1</v>
      </c>
    </row>
    <row r="7506" spans="1:17" hidden="1">
      <c r="A7506" t="s">
        <v>482</v>
      </c>
      <c r="B7506">
        <v>2025</v>
      </c>
      <c r="C7506" t="s">
        <v>483</v>
      </c>
      <c r="D7506" t="s">
        <v>232</v>
      </c>
      <c r="E7506" t="s">
        <v>149</v>
      </c>
      <c r="F7506" t="s">
        <v>171</v>
      </c>
      <c r="G7506" t="s">
        <v>8</v>
      </c>
      <c r="H7506" t="s">
        <v>1612</v>
      </c>
      <c r="I7506" t="s">
        <v>41</v>
      </c>
      <c r="J7506" t="s">
        <v>171</v>
      </c>
      <c r="K7506" t="s">
        <v>7825</v>
      </c>
      <c r="L7506" t="s">
        <v>860</v>
      </c>
      <c r="M7506">
        <v>12</v>
      </c>
      <c r="N7506" t="s">
        <v>476</v>
      </c>
      <c r="O7506">
        <v>0</v>
      </c>
      <c r="P7506">
        <v>1</v>
      </c>
      <c r="Q7506">
        <v>1</v>
      </c>
    </row>
    <row r="7507" spans="1:17" hidden="1">
      <c r="A7507" t="s">
        <v>482</v>
      </c>
      <c r="B7507">
        <v>2025</v>
      </c>
      <c r="C7507" t="s">
        <v>483</v>
      </c>
      <c r="D7507" t="s">
        <v>232</v>
      </c>
      <c r="E7507" t="s">
        <v>149</v>
      </c>
      <c r="F7507" t="s">
        <v>171</v>
      </c>
      <c r="G7507" t="s">
        <v>8</v>
      </c>
      <c r="H7507" t="s">
        <v>1612</v>
      </c>
      <c r="I7507" t="s">
        <v>41</v>
      </c>
      <c r="J7507" t="s">
        <v>171</v>
      </c>
      <c r="K7507" t="s">
        <v>7826</v>
      </c>
      <c r="L7507" t="s">
        <v>1535</v>
      </c>
      <c r="M7507">
        <v>14</v>
      </c>
      <c r="N7507" t="s">
        <v>476</v>
      </c>
      <c r="O7507">
        <v>0</v>
      </c>
      <c r="P7507">
        <v>1</v>
      </c>
      <c r="Q7507">
        <v>1</v>
      </c>
    </row>
    <row r="7508" spans="1:17" hidden="1">
      <c r="A7508" t="s">
        <v>482</v>
      </c>
      <c r="B7508">
        <v>2025</v>
      </c>
      <c r="C7508" t="s">
        <v>483</v>
      </c>
      <c r="D7508" t="s">
        <v>232</v>
      </c>
      <c r="E7508" t="s">
        <v>149</v>
      </c>
      <c r="F7508" t="s">
        <v>171</v>
      </c>
      <c r="G7508" t="s">
        <v>8</v>
      </c>
      <c r="H7508" t="s">
        <v>1612</v>
      </c>
      <c r="I7508" t="s">
        <v>41</v>
      </c>
      <c r="J7508" t="s">
        <v>171</v>
      </c>
      <c r="K7508" t="s">
        <v>7827</v>
      </c>
      <c r="L7508" t="s">
        <v>693</v>
      </c>
      <c r="M7508">
        <v>12</v>
      </c>
      <c r="N7508" t="s">
        <v>476</v>
      </c>
      <c r="O7508">
        <v>0</v>
      </c>
      <c r="P7508">
        <v>1</v>
      </c>
      <c r="Q7508">
        <v>1</v>
      </c>
    </row>
    <row r="7509" spans="1:17" hidden="1">
      <c r="A7509" t="s">
        <v>482</v>
      </c>
      <c r="B7509">
        <v>2025</v>
      </c>
      <c r="C7509" t="s">
        <v>483</v>
      </c>
      <c r="D7509" t="s">
        <v>232</v>
      </c>
      <c r="E7509" t="s">
        <v>149</v>
      </c>
      <c r="F7509" t="s">
        <v>171</v>
      </c>
      <c r="G7509" t="s">
        <v>8</v>
      </c>
      <c r="H7509" t="s">
        <v>1612</v>
      </c>
      <c r="I7509" t="s">
        <v>41</v>
      </c>
      <c r="J7509" t="s">
        <v>171</v>
      </c>
      <c r="K7509" t="s">
        <v>7828</v>
      </c>
      <c r="L7509" t="s">
        <v>633</v>
      </c>
      <c r="M7509">
        <v>12</v>
      </c>
      <c r="N7509" t="s">
        <v>476</v>
      </c>
      <c r="O7509">
        <v>0</v>
      </c>
      <c r="P7509">
        <v>1</v>
      </c>
      <c r="Q7509">
        <v>1</v>
      </c>
    </row>
    <row r="7510" spans="1:17" hidden="1">
      <c r="A7510" t="s">
        <v>445</v>
      </c>
      <c r="B7510">
        <v>2025</v>
      </c>
      <c r="C7510" t="s">
        <v>446</v>
      </c>
      <c r="D7510" t="s">
        <v>232</v>
      </c>
      <c r="E7510" t="s">
        <v>149</v>
      </c>
      <c r="F7510" t="s">
        <v>171</v>
      </c>
      <c r="G7510" t="s">
        <v>8</v>
      </c>
      <c r="H7510" t="s">
        <v>1612</v>
      </c>
      <c r="I7510" t="s">
        <v>41</v>
      </c>
      <c r="J7510" t="s">
        <v>171</v>
      </c>
      <c r="K7510" t="s">
        <v>5685</v>
      </c>
      <c r="L7510" t="s">
        <v>886</v>
      </c>
      <c r="M7510">
        <v>17</v>
      </c>
      <c r="N7510" t="s">
        <v>476</v>
      </c>
      <c r="O7510">
        <v>0</v>
      </c>
      <c r="P7510">
        <v>1</v>
      </c>
      <c r="Q7510">
        <v>1</v>
      </c>
    </row>
    <row r="7511" spans="1:17" hidden="1">
      <c r="A7511" t="s">
        <v>445</v>
      </c>
      <c r="B7511">
        <v>2025</v>
      </c>
      <c r="C7511" t="s">
        <v>446</v>
      </c>
      <c r="D7511" t="s">
        <v>232</v>
      </c>
      <c r="E7511" t="s">
        <v>149</v>
      </c>
      <c r="F7511" t="s">
        <v>171</v>
      </c>
      <c r="G7511" t="s">
        <v>8</v>
      </c>
      <c r="H7511" t="s">
        <v>1612</v>
      </c>
      <c r="I7511" t="s">
        <v>41</v>
      </c>
      <c r="J7511" t="s">
        <v>171</v>
      </c>
      <c r="K7511" t="s">
        <v>7829</v>
      </c>
      <c r="L7511" t="s">
        <v>608</v>
      </c>
      <c r="M7511">
        <v>17</v>
      </c>
      <c r="N7511" t="s">
        <v>476</v>
      </c>
      <c r="O7511">
        <v>0</v>
      </c>
      <c r="P7511">
        <v>1</v>
      </c>
      <c r="Q7511">
        <v>1</v>
      </c>
    </row>
    <row r="7512" spans="1:17" hidden="1">
      <c r="A7512" t="s">
        <v>445</v>
      </c>
      <c r="B7512">
        <v>2025</v>
      </c>
      <c r="C7512" t="s">
        <v>446</v>
      </c>
      <c r="D7512" t="s">
        <v>232</v>
      </c>
      <c r="E7512" t="s">
        <v>149</v>
      </c>
      <c r="F7512" t="s">
        <v>171</v>
      </c>
      <c r="G7512" t="s">
        <v>8</v>
      </c>
      <c r="H7512" t="s">
        <v>1612</v>
      </c>
      <c r="I7512" t="s">
        <v>41</v>
      </c>
      <c r="J7512" t="s">
        <v>171</v>
      </c>
      <c r="K7512" t="s">
        <v>7830</v>
      </c>
      <c r="L7512" t="s">
        <v>947</v>
      </c>
      <c r="M7512">
        <v>17</v>
      </c>
      <c r="N7512" t="s">
        <v>476</v>
      </c>
      <c r="O7512">
        <v>0</v>
      </c>
      <c r="P7512">
        <v>1</v>
      </c>
      <c r="Q7512">
        <v>1</v>
      </c>
    </row>
    <row r="7513" spans="1:17" hidden="1">
      <c r="A7513" t="s">
        <v>445</v>
      </c>
      <c r="B7513">
        <v>2025</v>
      </c>
      <c r="C7513" t="s">
        <v>446</v>
      </c>
      <c r="D7513" t="s">
        <v>232</v>
      </c>
      <c r="E7513" t="s">
        <v>149</v>
      </c>
      <c r="F7513" t="s">
        <v>171</v>
      </c>
      <c r="G7513" t="s">
        <v>8</v>
      </c>
      <c r="H7513" t="s">
        <v>1612</v>
      </c>
      <c r="I7513" t="s">
        <v>41</v>
      </c>
      <c r="J7513" t="s">
        <v>171</v>
      </c>
      <c r="K7513" t="s">
        <v>7831</v>
      </c>
      <c r="L7513" t="s">
        <v>608</v>
      </c>
      <c r="M7513">
        <v>17</v>
      </c>
      <c r="N7513" t="s">
        <v>476</v>
      </c>
      <c r="O7513">
        <v>0</v>
      </c>
      <c r="P7513">
        <v>1</v>
      </c>
      <c r="Q7513">
        <v>1</v>
      </c>
    </row>
    <row r="7514" spans="1:17" hidden="1">
      <c r="A7514" t="s">
        <v>445</v>
      </c>
      <c r="B7514">
        <v>2025</v>
      </c>
      <c r="C7514" t="s">
        <v>446</v>
      </c>
      <c r="D7514" t="s">
        <v>232</v>
      </c>
      <c r="E7514" t="s">
        <v>149</v>
      </c>
      <c r="F7514" t="s">
        <v>171</v>
      </c>
      <c r="G7514" t="s">
        <v>8</v>
      </c>
      <c r="H7514" t="s">
        <v>1612</v>
      </c>
      <c r="I7514" t="s">
        <v>41</v>
      </c>
      <c r="J7514" t="s">
        <v>171</v>
      </c>
      <c r="K7514" t="s">
        <v>7832</v>
      </c>
      <c r="L7514" t="s">
        <v>606</v>
      </c>
      <c r="M7514">
        <v>16</v>
      </c>
      <c r="N7514" t="s">
        <v>476</v>
      </c>
      <c r="O7514">
        <v>0</v>
      </c>
      <c r="P7514">
        <v>1</v>
      </c>
      <c r="Q7514">
        <v>1</v>
      </c>
    </row>
    <row r="7515" spans="1:17" hidden="1">
      <c r="A7515" t="s">
        <v>445</v>
      </c>
      <c r="B7515">
        <v>2025</v>
      </c>
      <c r="C7515" t="s">
        <v>446</v>
      </c>
      <c r="D7515" t="s">
        <v>232</v>
      </c>
      <c r="E7515" t="s">
        <v>149</v>
      </c>
      <c r="F7515" t="s">
        <v>171</v>
      </c>
      <c r="G7515" t="s">
        <v>8</v>
      </c>
      <c r="H7515" t="s">
        <v>1612</v>
      </c>
      <c r="I7515" t="s">
        <v>41</v>
      </c>
      <c r="J7515" t="s">
        <v>171</v>
      </c>
      <c r="K7515" t="s">
        <v>7833</v>
      </c>
      <c r="L7515" t="s">
        <v>669</v>
      </c>
      <c r="M7515">
        <v>17</v>
      </c>
      <c r="N7515" t="s">
        <v>476</v>
      </c>
      <c r="O7515">
        <v>0</v>
      </c>
      <c r="P7515">
        <v>1</v>
      </c>
      <c r="Q7515">
        <v>1</v>
      </c>
    </row>
    <row r="7516" spans="1:17" hidden="1">
      <c r="A7516" t="s">
        <v>482</v>
      </c>
      <c r="B7516">
        <v>2025</v>
      </c>
      <c r="C7516" t="s">
        <v>483</v>
      </c>
      <c r="D7516" t="s">
        <v>232</v>
      </c>
      <c r="E7516" t="s">
        <v>149</v>
      </c>
      <c r="F7516" t="s">
        <v>171</v>
      </c>
      <c r="G7516" t="s">
        <v>8</v>
      </c>
      <c r="H7516" t="s">
        <v>1612</v>
      </c>
      <c r="I7516" t="s">
        <v>41</v>
      </c>
      <c r="J7516" t="s">
        <v>171</v>
      </c>
      <c r="K7516" t="s">
        <v>7834</v>
      </c>
      <c r="L7516" t="s">
        <v>493</v>
      </c>
      <c r="M7516">
        <v>13</v>
      </c>
      <c r="N7516" t="s">
        <v>476</v>
      </c>
      <c r="O7516">
        <v>0</v>
      </c>
      <c r="P7516">
        <v>1</v>
      </c>
      <c r="Q7516">
        <v>1</v>
      </c>
    </row>
    <row r="7517" spans="1:17" hidden="1">
      <c r="A7517" t="s">
        <v>459</v>
      </c>
      <c r="B7517">
        <v>2025</v>
      </c>
      <c r="C7517" t="s">
        <v>460</v>
      </c>
      <c r="D7517" t="s">
        <v>232</v>
      </c>
      <c r="E7517" t="s">
        <v>149</v>
      </c>
      <c r="F7517" t="s">
        <v>171</v>
      </c>
      <c r="G7517" t="s">
        <v>8</v>
      </c>
      <c r="H7517" t="s">
        <v>1612</v>
      </c>
      <c r="I7517" t="s">
        <v>41</v>
      </c>
      <c r="J7517" t="s">
        <v>171</v>
      </c>
      <c r="K7517" t="s">
        <v>4429</v>
      </c>
      <c r="L7517" t="s">
        <v>530</v>
      </c>
      <c r="M7517">
        <v>14</v>
      </c>
      <c r="N7517" t="s">
        <v>476</v>
      </c>
      <c r="O7517">
        <v>0</v>
      </c>
      <c r="P7517">
        <v>1</v>
      </c>
      <c r="Q7517">
        <v>1</v>
      </c>
    </row>
    <row r="7518" spans="1:17" hidden="1">
      <c r="A7518" t="s">
        <v>459</v>
      </c>
      <c r="B7518">
        <v>2025</v>
      </c>
      <c r="C7518" t="s">
        <v>460</v>
      </c>
      <c r="D7518" t="s">
        <v>232</v>
      </c>
      <c r="E7518" t="s">
        <v>149</v>
      </c>
      <c r="F7518" t="s">
        <v>171</v>
      </c>
      <c r="G7518" t="s">
        <v>8</v>
      </c>
      <c r="H7518" t="s">
        <v>1612</v>
      </c>
      <c r="I7518" t="s">
        <v>41</v>
      </c>
      <c r="J7518" t="s">
        <v>171</v>
      </c>
      <c r="K7518" t="s">
        <v>7835</v>
      </c>
      <c r="L7518" t="s">
        <v>548</v>
      </c>
      <c r="M7518">
        <v>17</v>
      </c>
      <c r="N7518" t="s">
        <v>476</v>
      </c>
      <c r="O7518">
        <v>0</v>
      </c>
      <c r="P7518">
        <v>1</v>
      </c>
      <c r="Q7518">
        <v>1</v>
      </c>
    </row>
    <row r="7519" spans="1:17" hidden="1">
      <c r="A7519" t="s">
        <v>482</v>
      </c>
      <c r="B7519">
        <v>2025</v>
      </c>
      <c r="C7519" t="s">
        <v>483</v>
      </c>
      <c r="D7519" t="s">
        <v>232</v>
      </c>
      <c r="E7519" t="s">
        <v>149</v>
      </c>
      <c r="F7519" t="s">
        <v>171</v>
      </c>
      <c r="G7519" t="s">
        <v>8</v>
      </c>
      <c r="H7519" t="s">
        <v>1612</v>
      </c>
      <c r="I7519" t="s">
        <v>41</v>
      </c>
      <c r="J7519" t="s">
        <v>171</v>
      </c>
      <c r="K7519" t="s">
        <v>7836</v>
      </c>
      <c r="L7519" t="s">
        <v>820</v>
      </c>
      <c r="M7519">
        <v>12</v>
      </c>
      <c r="N7519" t="s">
        <v>820</v>
      </c>
      <c r="O7519">
        <v>1</v>
      </c>
      <c r="P7519">
        <v>1</v>
      </c>
      <c r="Q7519">
        <v>1</v>
      </c>
    </row>
    <row r="7520" spans="1:17" hidden="1">
      <c r="A7520" t="s">
        <v>445</v>
      </c>
      <c r="B7520">
        <v>2025</v>
      </c>
      <c r="C7520" t="s">
        <v>446</v>
      </c>
      <c r="D7520" t="s">
        <v>232</v>
      </c>
      <c r="E7520" t="s">
        <v>149</v>
      </c>
      <c r="F7520" t="s">
        <v>171</v>
      </c>
      <c r="G7520" t="s">
        <v>8</v>
      </c>
      <c r="H7520" t="s">
        <v>1612</v>
      </c>
      <c r="I7520" t="s">
        <v>41</v>
      </c>
      <c r="J7520" t="s">
        <v>171</v>
      </c>
      <c r="K7520" t="s">
        <v>7837</v>
      </c>
      <c r="L7520" t="s">
        <v>608</v>
      </c>
      <c r="M7520">
        <v>17</v>
      </c>
      <c r="N7520" t="s">
        <v>476</v>
      </c>
      <c r="O7520">
        <v>0</v>
      </c>
      <c r="P7520">
        <v>1</v>
      </c>
      <c r="Q7520">
        <v>1</v>
      </c>
    </row>
    <row r="7521" spans="1:17" hidden="1">
      <c r="A7521" t="s">
        <v>445</v>
      </c>
      <c r="B7521">
        <v>2025</v>
      </c>
      <c r="C7521" t="s">
        <v>446</v>
      </c>
      <c r="D7521" t="s">
        <v>232</v>
      </c>
      <c r="E7521" t="s">
        <v>149</v>
      </c>
      <c r="F7521" t="s">
        <v>171</v>
      </c>
      <c r="G7521" t="s">
        <v>8</v>
      </c>
      <c r="H7521" t="s">
        <v>1612</v>
      </c>
      <c r="I7521" t="s">
        <v>41</v>
      </c>
      <c r="J7521" t="s">
        <v>171</v>
      </c>
      <c r="K7521" t="s">
        <v>7838</v>
      </c>
      <c r="L7521" t="s">
        <v>608</v>
      </c>
      <c r="M7521">
        <v>17</v>
      </c>
      <c r="N7521" t="s">
        <v>476</v>
      </c>
      <c r="O7521">
        <v>0</v>
      </c>
      <c r="P7521">
        <v>1</v>
      </c>
      <c r="Q7521">
        <v>1</v>
      </c>
    </row>
    <row r="7522" spans="1:17" hidden="1">
      <c r="A7522" t="s">
        <v>459</v>
      </c>
      <c r="B7522">
        <v>2025</v>
      </c>
      <c r="C7522" t="s">
        <v>460</v>
      </c>
      <c r="D7522" t="s">
        <v>232</v>
      </c>
      <c r="E7522" t="s">
        <v>149</v>
      </c>
      <c r="F7522" t="s">
        <v>171</v>
      </c>
      <c r="G7522" t="s">
        <v>8</v>
      </c>
      <c r="H7522" t="s">
        <v>1612</v>
      </c>
      <c r="I7522" t="s">
        <v>41</v>
      </c>
      <c r="J7522" t="s">
        <v>171</v>
      </c>
      <c r="K7522" t="s">
        <v>7839</v>
      </c>
      <c r="L7522" t="s">
        <v>756</v>
      </c>
      <c r="M7522">
        <v>12</v>
      </c>
      <c r="N7522" t="s">
        <v>476</v>
      </c>
      <c r="O7522">
        <v>0</v>
      </c>
      <c r="P7522">
        <v>1</v>
      </c>
      <c r="Q7522">
        <v>2</v>
      </c>
    </row>
    <row r="7523" spans="1:17" hidden="1">
      <c r="A7523" t="s">
        <v>482</v>
      </c>
      <c r="B7523">
        <v>2025</v>
      </c>
      <c r="C7523" t="s">
        <v>483</v>
      </c>
      <c r="D7523" t="s">
        <v>232</v>
      </c>
      <c r="E7523" t="s">
        <v>149</v>
      </c>
      <c r="F7523" t="s">
        <v>171</v>
      </c>
      <c r="G7523" t="s">
        <v>8</v>
      </c>
      <c r="H7523" t="s">
        <v>1612</v>
      </c>
      <c r="I7523" t="s">
        <v>41</v>
      </c>
      <c r="J7523" t="s">
        <v>171</v>
      </c>
      <c r="K7523" t="s">
        <v>7840</v>
      </c>
      <c r="L7523" t="s">
        <v>491</v>
      </c>
      <c r="M7523">
        <v>17</v>
      </c>
      <c r="N7523" t="s">
        <v>476</v>
      </c>
      <c r="O7523">
        <v>0</v>
      </c>
      <c r="P7523">
        <v>1</v>
      </c>
      <c r="Q7523">
        <v>1</v>
      </c>
    </row>
    <row r="7524" spans="1:17" hidden="1">
      <c r="A7524" t="s">
        <v>482</v>
      </c>
      <c r="B7524">
        <v>2025</v>
      </c>
      <c r="C7524" t="s">
        <v>483</v>
      </c>
      <c r="D7524" t="s">
        <v>232</v>
      </c>
      <c r="E7524" t="s">
        <v>149</v>
      </c>
      <c r="F7524" t="s">
        <v>171</v>
      </c>
      <c r="G7524" t="s">
        <v>8</v>
      </c>
      <c r="H7524" t="s">
        <v>1612</v>
      </c>
      <c r="I7524" t="s">
        <v>41</v>
      </c>
      <c r="J7524" t="s">
        <v>171</v>
      </c>
      <c r="K7524" t="s">
        <v>7841</v>
      </c>
      <c r="L7524" t="s">
        <v>837</v>
      </c>
      <c r="M7524">
        <v>14</v>
      </c>
      <c r="N7524" t="s">
        <v>476</v>
      </c>
      <c r="O7524">
        <v>0</v>
      </c>
      <c r="P7524">
        <v>1</v>
      </c>
      <c r="Q7524">
        <v>1</v>
      </c>
    </row>
    <row r="7525" spans="1:17" hidden="1">
      <c r="A7525" t="s">
        <v>482</v>
      </c>
      <c r="B7525">
        <v>2025</v>
      </c>
      <c r="C7525" t="s">
        <v>483</v>
      </c>
      <c r="D7525" t="s">
        <v>232</v>
      </c>
      <c r="E7525" t="s">
        <v>149</v>
      </c>
      <c r="F7525" t="s">
        <v>171</v>
      </c>
      <c r="G7525" t="s">
        <v>8</v>
      </c>
      <c r="H7525" t="s">
        <v>1612</v>
      </c>
      <c r="I7525" t="s">
        <v>41</v>
      </c>
      <c r="J7525" t="s">
        <v>171</v>
      </c>
      <c r="K7525" t="s">
        <v>7842</v>
      </c>
      <c r="L7525" t="s">
        <v>487</v>
      </c>
      <c r="M7525">
        <v>14</v>
      </c>
      <c r="N7525" t="s">
        <v>476</v>
      </c>
      <c r="O7525">
        <v>0</v>
      </c>
      <c r="P7525">
        <v>1</v>
      </c>
      <c r="Q7525">
        <v>1</v>
      </c>
    </row>
    <row r="7526" spans="1:17" hidden="1">
      <c r="A7526" t="s">
        <v>482</v>
      </c>
      <c r="B7526">
        <v>2025</v>
      </c>
      <c r="C7526" t="s">
        <v>483</v>
      </c>
      <c r="D7526" t="s">
        <v>232</v>
      </c>
      <c r="E7526" t="s">
        <v>149</v>
      </c>
      <c r="F7526" t="s">
        <v>171</v>
      </c>
      <c r="G7526" t="s">
        <v>8</v>
      </c>
      <c r="H7526" t="s">
        <v>1612</v>
      </c>
      <c r="I7526" t="s">
        <v>41</v>
      </c>
      <c r="J7526" t="s">
        <v>171</v>
      </c>
      <c r="K7526" t="s">
        <v>7843</v>
      </c>
      <c r="L7526" t="s">
        <v>620</v>
      </c>
      <c r="M7526">
        <v>13</v>
      </c>
      <c r="N7526" t="s">
        <v>476</v>
      </c>
      <c r="O7526">
        <v>0</v>
      </c>
      <c r="P7526">
        <v>1</v>
      </c>
      <c r="Q7526">
        <v>1</v>
      </c>
    </row>
    <row r="7527" spans="1:17" hidden="1">
      <c r="A7527" t="s">
        <v>482</v>
      </c>
      <c r="B7527">
        <v>2025</v>
      </c>
      <c r="C7527" t="s">
        <v>483</v>
      </c>
      <c r="D7527" t="s">
        <v>232</v>
      </c>
      <c r="E7527" t="s">
        <v>149</v>
      </c>
      <c r="F7527" t="s">
        <v>171</v>
      </c>
      <c r="G7527" t="s">
        <v>8</v>
      </c>
      <c r="H7527" t="s">
        <v>1612</v>
      </c>
      <c r="I7527" t="s">
        <v>41</v>
      </c>
      <c r="J7527" t="s">
        <v>171</v>
      </c>
      <c r="K7527" t="s">
        <v>7844</v>
      </c>
      <c r="L7527" t="s">
        <v>636</v>
      </c>
      <c r="M7527">
        <v>13</v>
      </c>
      <c r="N7527" t="s">
        <v>476</v>
      </c>
      <c r="O7527">
        <v>0</v>
      </c>
      <c r="P7527">
        <v>1</v>
      </c>
      <c r="Q7527">
        <v>1</v>
      </c>
    </row>
    <row r="7528" spans="1:17" hidden="1">
      <c r="A7528" t="s">
        <v>459</v>
      </c>
      <c r="B7528">
        <v>2025</v>
      </c>
      <c r="C7528" t="s">
        <v>460</v>
      </c>
      <c r="D7528" t="s">
        <v>232</v>
      </c>
      <c r="E7528" t="s">
        <v>149</v>
      </c>
      <c r="F7528" t="s">
        <v>171</v>
      </c>
      <c r="G7528" t="s">
        <v>8</v>
      </c>
      <c r="H7528" t="s">
        <v>1612</v>
      </c>
      <c r="I7528" t="s">
        <v>41</v>
      </c>
      <c r="J7528" t="s">
        <v>171</v>
      </c>
      <c r="K7528" t="s">
        <v>7845</v>
      </c>
      <c r="L7528" t="s">
        <v>614</v>
      </c>
      <c r="M7528">
        <v>17</v>
      </c>
      <c r="N7528" t="s">
        <v>476</v>
      </c>
      <c r="O7528">
        <v>0</v>
      </c>
      <c r="P7528">
        <v>1</v>
      </c>
      <c r="Q7528">
        <v>1</v>
      </c>
    </row>
    <row r="7529" spans="1:17" hidden="1">
      <c r="A7529" t="s">
        <v>459</v>
      </c>
      <c r="B7529">
        <v>2025</v>
      </c>
      <c r="C7529" t="s">
        <v>460</v>
      </c>
      <c r="D7529" t="s">
        <v>232</v>
      </c>
      <c r="E7529" t="s">
        <v>149</v>
      </c>
      <c r="F7529" t="s">
        <v>171</v>
      </c>
      <c r="G7529" t="s">
        <v>8</v>
      </c>
      <c r="H7529" t="s">
        <v>1612</v>
      </c>
      <c r="I7529" t="s">
        <v>41</v>
      </c>
      <c r="J7529" t="s">
        <v>171</v>
      </c>
      <c r="K7529" t="s">
        <v>7846</v>
      </c>
      <c r="L7529" t="s">
        <v>614</v>
      </c>
      <c r="M7529">
        <v>17</v>
      </c>
      <c r="N7529" t="s">
        <v>476</v>
      </c>
      <c r="O7529">
        <v>0</v>
      </c>
      <c r="P7529">
        <v>1</v>
      </c>
      <c r="Q7529">
        <v>1</v>
      </c>
    </row>
    <row r="7530" spans="1:17" hidden="1">
      <c r="A7530" t="s">
        <v>459</v>
      </c>
      <c r="B7530">
        <v>2025</v>
      </c>
      <c r="C7530" t="s">
        <v>460</v>
      </c>
      <c r="D7530" t="s">
        <v>232</v>
      </c>
      <c r="E7530" t="s">
        <v>149</v>
      </c>
      <c r="F7530" t="s">
        <v>171</v>
      </c>
      <c r="G7530" t="s">
        <v>8</v>
      </c>
      <c r="H7530" t="s">
        <v>1612</v>
      </c>
      <c r="I7530" t="s">
        <v>41</v>
      </c>
      <c r="J7530" t="s">
        <v>171</v>
      </c>
      <c r="K7530" t="s">
        <v>7847</v>
      </c>
      <c r="L7530" t="s">
        <v>614</v>
      </c>
      <c r="M7530">
        <v>17</v>
      </c>
      <c r="N7530" t="s">
        <v>476</v>
      </c>
      <c r="O7530">
        <v>0</v>
      </c>
      <c r="P7530">
        <v>1</v>
      </c>
      <c r="Q7530">
        <v>1</v>
      </c>
    </row>
    <row r="7531" spans="1:17" hidden="1">
      <c r="A7531" t="s">
        <v>482</v>
      </c>
      <c r="B7531">
        <v>2025</v>
      </c>
      <c r="C7531" t="s">
        <v>483</v>
      </c>
      <c r="D7531" t="s">
        <v>232</v>
      </c>
      <c r="E7531" t="s">
        <v>149</v>
      </c>
      <c r="F7531" t="s">
        <v>171</v>
      </c>
      <c r="G7531" t="s">
        <v>8</v>
      </c>
      <c r="H7531" t="s">
        <v>1612</v>
      </c>
      <c r="I7531" t="s">
        <v>41</v>
      </c>
      <c r="J7531" t="s">
        <v>171</v>
      </c>
      <c r="K7531" t="s">
        <v>7848</v>
      </c>
      <c r="L7531" t="s">
        <v>832</v>
      </c>
      <c r="M7531">
        <v>15</v>
      </c>
      <c r="N7531" t="s">
        <v>476</v>
      </c>
      <c r="O7531">
        <v>0</v>
      </c>
      <c r="P7531">
        <v>1</v>
      </c>
      <c r="Q7531">
        <v>1</v>
      </c>
    </row>
    <row r="7532" spans="1:17" hidden="1">
      <c r="A7532" t="s">
        <v>482</v>
      </c>
      <c r="B7532">
        <v>2025</v>
      </c>
      <c r="C7532" t="s">
        <v>483</v>
      </c>
      <c r="D7532" t="s">
        <v>232</v>
      </c>
      <c r="E7532" t="s">
        <v>149</v>
      </c>
      <c r="F7532" t="s">
        <v>171</v>
      </c>
      <c r="G7532" t="s">
        <v>8</v>
      </c>
      <c r="H7532" t="s">
        <v>1612</v>
      </c>
      <c r="I7532" t="s">
        <v>41</v>
      </c>
      <c r="J7532" t="s">
        <v>171</v>
      </c>
      <c r="K7532" t="s">
        <v>6636</v>
      </c>
      <c r="L7532" t="s">
        <v>845</v>
      </c>
      <c r="M7532">
        <v>17</v>
      </c>
      <c r="N7532" t="s">
        <v>476</v>
      </c>
      <c r="O7532">
        <v>0</v>
      </c>
      <c r="P7532">
        <v>1</v>
      </c>
      <c r="Q7532">
        <v>1</v>
      </c>
    </row>
    <row r="7533" spans="1:17" hidden="1">
      <c r="A7533" t="s">
        <v>482</v>
      </c>
      <c r="B7533">
        <v>2025</v>
      </c>
      <c r="C7533" t="s">
        <v>483</v>
      </c>
      <c r="D7533" t="s">
        <v>232</v>
      </c>
      <c r="E7533" t="s">
        <v>149</v>
      </c>
      <c r="F7533" t="s">
        <v>171</v>
      </c>
      <c r="G7533" t="s">
        <v>8</v>
      </c>
      <c r="H7533" t="s">
        <v>1612</v>
      </c>
      <c r="I7533" t="s">
        <v>41</v>
      </c>
      <c r="J7533" t="s">
        <v>171</v>
      </c>
      <c r="K7533" t="s">
        <v>7849</v>
      </c>
      <c r="L7533" t="s">
        <v>620</v>
      </c>
      <c r="M7533">
        <v>17</v>
      </c>
      <c r="N7533" t="s">
        <v>476</v>
      </c>
      <c r="O7533">
        <v>0</v>
      </c>
      <c r="P7533">
        <v>1</v>
      </c>
      <c r="Q7533">
        <v>1</v>
      </c>
    </row>
    <row r="7534" spans="1:17" hidden="1">
      <c r="A7534" t="s">
        <v>482</v>
      </c>
      <c r="B7534">
        <v>2025</v>
      </c>
      <c r="C7534" t="s">
        <v>483</v>
      </c>
      <c r="D7534" t="s">
        <v>232</v>
      </c>
      <c r="E7534" t="s">
        <v>149</v>
      </c>
      <c r="F7534" t="s">
        <v>171</v>
      </c>
      <c r="G7534" t="s">
        <v>8</v>
      </c>
      <c r="H7534" t="s">
        <v>1612</v>
      </c>
      <c r="I7534" t="s">
        <v>41</v>
      </c>
      <c r="J7534" t="s">
        <v>171</v>
      </c>
      <c r="K7534" t="s">
        <v>7850</v>
      </c>
      <c r="L7534" t="s">
        <v>744</v>
      </c>
      <c r="M7534">
        <v>17</v>
      </c>
      <c r="N7534" t="s">
        <v>476</v>
      </c>
      <c r="O7534">
        <v>0</v>
      </c>
      <c r="P7534">
        <v>1</v>
      </c>
      <c r="Q7534">
        <v>1</v>
      </c>
    </row>
    <row r="7535" spans="1:17" hidden="1">
      <c r="A7535" t="s">
        <v>482</v>
      </c>
      <c r="B7535">
        <v>2025</v>
      </c>
      <c r="C7535" t="s">
        <v>483</v>
      </c>
      <c r="D7535" t="s">
        <v>232</v>
      </c>
      <c r="E7535" t="s">
        <v>149</v>
      </c>
      <c r="F7535" t="s">
        <v>171</v>
      </c>
      <c r="G7535" t="s">
        <v>8</v>
      </c>
      <c r="H7535" t="s">
        <v>1612</v>
      </c>
      <c r="I7535" t="s">
        <v>41</v>
      </c>
      <c r="J7535" t="s">
        <v>171</v>
      </c>
      <c r="K7535" t="s">
        <v>7851</v>
      </c>
      <c r="L7535" t="s">
        <v>636</v>
      </c>
      <c r="M7535">
        <v>17</v>
      </c>
      <c r="N7535" t="s">
        <v>476</v>
      </c>
      <c r="O7535">
        <v>0</v>
      </c>
      <c r="P7535">
        <v>1</v>
      </c>
      <c r="Q7535">
        <v>1</v>
      </c>
    </row>
    <row r="7536" spans="1:17" hidden="1">
      <c r="A7536" t="s">
        <v>459</v>
      </c>
      <c r="B7536">
        <v>2025</v>
      </c>
      <c r="C7536" t="s">
        <v>460</v>
      </c>
      <c r="D7536" t="s">
        <v>232</v>
      </c>
      <c r="E7536" t="s">
        <v>149</v>
      </c>
      <c r="F7536" t="s">
        <v>171</v>
      </c>
      <c r="G7536" t="s">
        <v>8</v>
      </c>
      <c r="H7536" t="s">
        <v>1612</v>
      </c>
      <c r="I7536" t="s">
        <v>41</v>
      </c>
      <c r="J7536" t="s">
        <v>171</v>
      </c>
      <c r="K7536" t="s">
        <v>7852</v>
      </c>
      <c r="L7536" t="s">
        <v>1299</v>
      </c>
      <c r="M7536">
        <v>14</v>
      </c>
      <c r="N7536" t="s">
        <v>476</v>
      </c>
      <c r="O7536">
        <v>0</v>
      </c>
      <c r="P7536">
        <v>1</v>
      </c>
      <c r="Q7536">
        <v>1</v>
      </c>
    </row>
    <row r="7537" spans="1:17" hidden="1">
      <c r="A7537" t="s">
        <v>459</v>
      </c>
      <c r="B7537">
        <v>2025</v>
      </c>
      <c r="C7537" t="s">
        <v>460</v>
      </c>
      <c r="D7537" t="s">
        <v>232</v>
      </c>
      <c r="E7537" t="s">
        <v>149</v>
      </c>
      <c r="F7537" t="s">
        <v>171</v>
      </c>
      <c r="G7537" t="s">
        <v>8</v>
      </c>
      <c r="H7537" t="s">
        <v>1612</v>
      </c>
      <c r="I7537" t="s">
        <v>41</v>
      </c>
      <c r="J7537" t="s">
        <v>171</v>
      </c>
      <c r="K7537" t="s">
        <v>7853</v>
      </c>
      <c r="L7537" t="s">
        <v>614</v>
      </c>
      <c r="M7537">
        <v>17</v>
      </c>
      <c r="N7537" t="s">
        <v>476</v>
      </c>
      <c r="O7537">
        <v>0</v>
      </c>
      <c r="P7537">
        <v>1</v>
      </c>
      <c r="Q7537">
        <v>1</v>
      </c>
    </row>
    <row r="7538" spans="1:17" hidden="1">
      <c r="A7538" t="s">
        <v>459</v>
      </c>
      <c r="B7538">
        <v>2025</v>
      </c>
      <c r="C7538" t="s">
        <v>460</v>
      </c>
      <c r="D7538" t="s">
        <v>232</v>
      </c>
      <c r="E7538" t="s">
        <v>149</v>
      </c>
      <c r="F7538" t="s">
        <v>171</v>
      </c>
      <c r="G7538" t="s">
        <v>8</v>
      </c>
      <c r="H7538" t="s">
        <v>1612</v>
      </c>
      <c r="I7538" t="s">
        <v>41</v>
      </c>
      <c r="J7538" t="s">
        <v>171</v>
      </c>
      <c r="K7538" t="s">
        <v>7159</v>
      </c>
      <c r="L7538" t="s">
        <v>1016</v>
      </c>
      <c r="M7538">
        <v>13</v>
      </c>
      <c r="N7538" t="s">
        <v>476</v>
      </c>
      <c r="O7538">
        <v>0</v>
      </c>
      <c r="P7538">
        <v>1</v>
      </c>
      <c r="Q7538">
        <v>1</v>
      </c>
    </row>
    <row r="7539" spans="1:17" hidden="1">
      <c r="A7539" t="s">
        <v>459</v>
      </c>
      <c r="B7539">
        <v>2025</v>
      </c>
      <c r="C7539" t="s">
        <v>460</v>
      </c>
      <c r="D7539" t="s">
        <v>232</v>
      </c>
      <c r="E7539" t="s">
        <v>149</v>
      </c>
      <c r="F7539" t="s">
        <v>171</v>
      </c>
      <c r="G7539" t="s">
        <v>8</v>
      </c>
      <c r="H7539" t="s">
        <v>1612</v>
      </c>
      <c r="I7539" t="s">
        <v>41</v>
      </c>
      <c r="J7539" t="s">
        <v>171</v>
      </c>
      <c r="K7539" t="s">
        <v>7854</v>
      </c>
      <c r="L7539" t="s">
        <v>614</v>
      </c>
      <c r="M7539">
        <v>17</v>
      </c>
      <c r="N7539" t="s">
        <v>476</v>
      </c>
      <c r="O7539">
        <v>0</v>
      </c>
      <c r="P7539">
        <v>1</v>
      </c>
      <c r="Q7539">
        <v>1</v>
      </c>
    </row>
    <row r="7540" spans="1:17" hidden="1">
      <c r="A7540" t="s">
        <v>459</v>
      </c>
      <c r="B7540">
        <v>2025</v>
      </c>
      <c r="C7540" t="s">
        <v>460</v>
      </c>
      <c r="D7540" t="s">
        <v>232</v>
      </c>
      <c r="E7540" t="s">
        <v>149</v>
      </c>
      <c r="F7540" t="s">
        <v>171</v>
      </c>
      <c r="G7540" t="s">
        <v>8</v>
      </c>
      <c r="H7540" t="s">
        <v>1612</v>
      </c>
      <c r="I7540" t="s">
        <v>41</v>
      </c>
      <c r="J7540" t="s">
        <v>171</v>
      </c>
      <c r="K7540" t="s">
        <v>7855</v>
      </c>
      <c r="L7540" t="s">
        <v>854</v>
      </c>
      <c r="M7540">
        <v>13</v>
      </c>
      <c r="N7540" t="s">
        <v>476</v>
      </c>
      <c r="O7540">
        <v>0</v>
      </c>
      <c r="P7540">
        <v>1</v>
      </c>
      <c r="Q7540">
        <v>1</v>
      </c>
    </row>
    <row r="7541" spans="1:17" hidden="1">
      <c r="A7541" t="s">
        <v>459</v>
      </c>
      <c r="B7541">
        <v>2025</v>
      </c>
      <c r="C7541" t="s">
        <v>460</v>
      </c>
      <c r="D7541" t="s">
        <v>232</v>
      </c>
      <c r="E7541" t="s">
        <v>149</v>
      </c>
      <c r="F7541" t="s">
        <v>171</v>
      </c>
      <c r="G7541" t="s">
        <v>8</v>
      </c>
      <c r="H7541" t="s">
        <v>1612</v>
      </c>
      <c r="I7541" t="s">
        <v>41</v>
      </c>
      <c r="J7541" t="s">
        <v>171</v>
      </c>
      <c r="K7541" t="s">
        <v>7856</v>
      </c>
      <c r="L7541" t="s">
        <v>548</v>
      </c>
      <c r="M7541">
        <v>15</v>
      </c>
      <c r="N7541" t="s">
        <v>476</v>
      </c>
      <c r="O7541">
        <v>0</v>
      </c>
      <c r="P7541">
        <v>1</v>
      </c>
      <c r="Q7541">
        <v>1</v>
      </c>
    </row>
    <row r="7542" spans="1:17" hidden="1">
      <c r="A7542" t="s">
        <v>482</v>
      </c>
      <c r="B7542">
        <v>2025</v>
      </c>
      <c r="C7542" t="s">
        <v>483</v>
      </c>
      <c r="D7542" t="s">
        <v>232</v>
      </c>
      <c r="E7542" t="s">
        <v>149</v>
      </c>
      <c r="F7542" t="s">
        <v>171</v>
      </c>
      <c r="G7542" t="s">
        <v>8</v>
      </c>
      <c r="H7542" t="s">
        <v>1612</v>
      </c>
      <c r="I7542" t="s">
        <v>41</v>
      </c>
      <c r="J7542" t="s">
        <v>171</v>
      </c>
      <c r="K7542" t="s">
        <v>7857</v>
      </c>
      <c r="L7542" t="s">
        <v>703</v>
      </c>
      <c r="M7542">
        <v>17</v>
      </c>
      <c r="N7542" t="s">
        <v>476</v>
      </c>
      <c r="O7542">
        <v>0</v>
      </c>
      <c r="P7542">
        <v>1</v>
      </c>
      <c r="Q7542">
        <v>1</v>
      </c>
    </row>
    <row r="7543" spans="1:17" hidden="1">
      <c r="A7543" t="s">
        <v>482</v>
      </c>
      <c r="B7543">
        <v>2025</v>
      </c>
      <c r="C7543" t="s">
        <v>483</v>
      </c>
      <c r="D7543" t="s">
        <v>232</v>
      </c>
      <c r="E7543" t="s">
        <v>149</v>
      </c>
      <c r="F7543" t="s">
        <v>171</v>
      </c>
      <c r="G7543" t="s">
        <v>8</v>
      </c>
      <c r="H7543" t="s">
        <v>1612</v>
      </c>
      <c r="I7543" t="s">
        <v>41</v>
      </c>
      <c r="J7543" t="s">
        <v>171</v>
      </c>
      <c r="K7543" t="s">
        <v>7858</v>
      </c>
      <c r="L7543" t="s">
        <v>832</v>
      </c>
      <c r="M7543">
        <v>17</v>
      </c>
      <c r="N7543" t="s">
        <v>476</v>
      </c>
      <c r="O7543">
        <v>0</v>
      </c>
      <c r="P7543">
        <v>1</v>
      </c>
      <c r="Q7543">
        <v>1</v>
      </c>
    </row>
    <row r="7544" spans="1:17" hidden="1">
      <c r="A7544" t="s">
        <v>482</v>
      </c>
      <c r="B7544">
        <v>2025</v>
      </c>
      <c r="C7544" t="s">
        <v>483</v>
      </c>
      <c r="D7544" t="s">
        <v>232</v>
      </c>
      <c r="E7544" t="s">
        <v>149</v>
      </c>
      <c r="F7544" t="s">
        <v>171</v>
      </c>
      <c r="G7544" t="s">
        <v>8</v>
      </c>
      <c r="H7544" t="s">
        <v>1612</v>
      </c>
      <c r="I7544" t="s">
        <v>41</v>
      </c>
      <c r="J7544" t="s">
        <v>171</v>
      </c>
      <c r="K7544" t="s">
        <v>7859</v>
      </c>
      <c r="L7544" t="s">
        <v>744</v>
      </c>
      <c r="M7544">
        <v>17</v>
      </c>
      <c r="N7544" t="s">
        <v>476</v>
      </c>
      <c r="O7544">
        <v>0</v>
      </c>
      <c r="P7544">
        <v>1</v>
      </c>
      <c r="Q7544">
        <v>1</v>
      </c>
    </row>
    <row r="7545" spans="1:17" hidden="1">
      <c r="A7545" t="s">
        <v>482</v>
      </c>
      <c r="B7545">
        <v>2025</v>
      </c>
      <c r="C7545" t="s">
        <v>483</v>
      </c>
      <c r="D7545" t="s">
        <v>232</v>
      </c>
      <c r="E7545" t="s">
        <v>149</v>
      </c>
      <c r="F7545" t="s">
        <v>171</v>
      </c>
      <c r="G7545" t="s">
        <v>8</v>
      </c>
      <c r="H7545" t="s">
        <v>1612</v>
      </c>
      <c r="I7545" t="s">
        <v>41</v>
      </c>
      <c r="J7545" t="s">
        <v>171</v>
      </c>
      <c r="K7545" t="s">
        <v>7860</v>
      </c>
      <c r="L7545" t="s">
        <v>860</v>
      </c>
      <c r="M7545">
        <v>17</v>
      </c>
      <c r="N7545" t="s">
        <v>476</v>
      </c>
      <c r="O7545">
        <v>0</v>
      </c>
      <c r="P7545">
        <v>1</v>
      </c>
      <c r="Q7545">
        <v>1</v>
      </c>
    </row>
    <row r="7546" spans="1:17" hidden="1">
      <c r="A7546" t="s">
        <v>459</v>
      </c>
      <c r="B7546">
        <v>2025</v>
      </c>
      <c r="C7546" t="s">
        <v>460</v>
      </c>
      <c r="D7546" t="s">
        <v>232</v>
      </c>
      <c r="E7546" t="s">
        <v>149</v>
      </c>
      <c r="F7546" t="s">
        <v>171</v>
      </c>
      <c r="G7546" t="s">
        <v>8</v>
      </c>
      <c r="H7546" t="s">
        <v>1612</v>
      </c>
      <c r="I7546" t="s">
        <v>41</v>
      </c>
      <c r="J7546" t="s">
        <v>171</v>
      </c>
      <c r="K7546" t="s">
        <v>7861</v>
      </c>
      <c r="L7546" t="s">
        <v>548</v>
      </c>
      <c r="M7546">
        <v>13</v>
      </c>
      <c r="N7546" t="s">
        <v>476</v>
      </c>
      <c r="O7546">
        <v>0</v>
      </c>
      <c r="P7546">
        <v>1</v>
      </c>
      <c r="Q7546">
        <v>1</v>
      </c>
    </row>
    <row r="7547" spans="1:17" hidden="1">
      <c r="A7547" t="s">
        <v>459</v>
      </c>
      <c r="B7547">
        <v>2025</v>
      </c>
      <c r="C7547" t="s">
        <v>460</v>
      </c>
      <c r="D7547" t="s">
        <v>232</v>
      </c>
      <c r="E7547" t="s">
        <v>149</v>
      </c>
      <c r="F7547" t="s">
        <v>171</v>
      </c>
      <c r="G7547" t="s">
        <v>8</v>
      </c>
      <c r="H7547" t="s">
        <v>1612</v>
      </c>
      <c r="I7547" t="s">
        <v>41</v>
      </c>
      <c r="J7547" t="s">
        <v>171</v>
      </c>
      <c r="K7547" t="s">
        <v>7862</v>
      </c>
      <c r="L7547" t="s">
        <v>583</v>
      </c>
      <c r="M7547">
        <v>13</v>
      </c>
      <c r="N7547" t="s">
        <v>476</v>
      </c>
      <c r="O7547">
        <v>0</v>
      </c>
      <c r="P7547">
        <v>1</v>
      </c>
      <c r="Q7547">
        <v>1</v>
      </c>
    </row>
    <row r="7548" spans="1:17" hidden="1">
      <c r="A7548" t="s">
        <v>459</v>
      </c>
      <c r="B7548">
        <v>2025</v>
      </c>
      <c r="C7548" t="s">
        <v>460</v>
      </c>
      <c r="D7548" t="s">
        <v>232</v>
      </c>
      <c r="E7548" t="s">
        <v>149</v>
      </c>
      <c r="F7548" t="s">
        <v>171</v>
      </c>
      <c r="G7548" t="s">
        <v>8</v>
      </c>
      <c r="H7548" t="s">
        <v>1612</v>
      </c>
      <c r="I7548" t="s">
        <v>41</v>
      </c>
      <c r="J7548" t="s">
        <v>171</v>
      </c>
      <c r="K7548" t="s">
        <v>7863</v>
      </c>
      <c r="L7548" t="s">
        <v>528</v>
      </c>
      <c r="M7548">
        <v>15</v>
      </c>
      <c r="N7548" t="s">
        <v>476</v>
      </c>
      <c r="O7548">
        <v>0</v>
      </c>
      <c r="P7548">
        <v>1</v>
      </c>
      <c r="Q7548">
        <v>1</v>
      </c>
    </row>
    <row r="7549" spans="1:17" hidden="1">
      <c r="A7549" t="s">
        <v>459</v>
      </c>
      <c r="B7549">
        <v>2025</v>
      </c>
      <c r="C7549" t="s">
        <v>460</v>
      </c>
      <c r="D7549" t="s">
        <v>232</v>
      </c>
      <c r="E7549" t="s">
        <v>149</v>
      </c>
      <c r="F7549" t="s">
        <v>171</v>
      </c>
      <c r="G7549" t="s">
        <v>8</v>
      </c>
      <c r="H7549" t="s">
        <v>1612</v>
      </c>
      <c r="I7549" t="s">
        <v>41</v>
      </c>
      <c r="J7549" t="s">
        <v>171</v>
      </c>
      <c r="K7549" t="s">
        <v>4239</v>
      </c>
      <c r="L7549" t="s">
        <v>583</v>
      </c>
      <c r="M7549">
        <v>14</v>
      </c>
      <c r="N7549" t="s">
        <v>476</v>
      </c>
      <c r="O7549">
        <v>0</v>
      </c>
      <c r="P7549">
        <v>1</v>
      </c>
      <c r="Q7549">
        <v>1</v>
      </c>
    </row>
    <row r="7550" spans="1:17" hidden="1">
      <c r="A7550" t="s">
        <v>459</v>
      </c>
      <c r="B7550">
        <v>2025</v>
      </c>
      <c r="C7550" t="s">
        <v>460</v>
      </c>
      <c r="D7550" t="s">
        <v>232</v>
      </c>
      <c r="E7550" t="s">
        <v>149</v>
      </c>
      <c r="F7550" t="s">
        <v>171</v>
      </c>
      <c r="G7550" t="s">
        <v>8</v>
      </c>
      <c r="H7550" t="s">
        <v>1612</v>
      </c>
      <c r="I7550" t="s">
        <v>41</v>
      </c>
      <c r="J7550" t="s">
        <v>171</v>
      </c>
      <c r="K7550" t="s">
        <v>7864</v>
      </c>
      <c r="L7550" t="s">
        <v>1299</v>
      </c>
      <c r="M7550">
        <v>13</v>
      </c>
      <c r="N7550" t="s">
        <v>476</v>
      </c>
      <c r="O7550">
        <v>0</v>
      </c>
      <c r="P7550">
        <v>1</v>
      </c>
      <c r="Q7550">
        <v>1</v>
      </c>
    </row>
    <row r="7551" spans="1:17" hidden="1">
      <c r="A7551" t="s">
        <v>459</v>
      </c>
      <c r="B7551">
        <v>2025</v>
      </c>
      <c r="C7551" t="s">
        <v>460</v>
      </c>
      <c r="D7551" t="s">
        <v>232</v>
      </c>
      <c r="E7551" t="s">
        <v>149</v>
      </c>
      <c r="F7551" t="s">
        <v>171</v>
      </c>
      <c r="G7551" t="s">
        <v>8</v>
      </c>
      <c r="H7551" t="s">
        <v>1612</v>
      </c>
      <c r="I7551" t="s">
        <v>41</v>
      </c>
      <c r="J7551" t="s">
        <v>171</v>
      </c>
      <c r="K7551" t="s">
        <v>7865</v>
      </c>
      <c r="L7551" t="s">
        <v>557</v>
      </c>
      <c r="M7551">
        <v>13</v>
      </c>
      <c r="N7551" t="s">
        <v>476</v>
      </c>
      <c r="O7551">
        <v>0</v>
      </c>
      <c r="P7551">
        <v>1</v>
      </c>
      <c r="Q7551">
        <v>1</v>
      </c>
    </row>
    <row r="7552" spans="1:17" hidden="1">
      <c r="A7552" t="s">
        <v>459</v>
      </c>
      <c r="B7552">
        <v>2025</v>
      </c>
      <c r="C7552" t="s">
        <v>460</v>
      </c>
      <c r="D7552" t="s">
        <v>232</v>
      </c>
      <c r="E7552" t="s">
        <v>149</v>
      </c>
      <c r="F7552" t="s">
        <v>171</v>
      </c>
      <c r="G7552" t="s">
        <v>8</v>
      </c>
      <c r="H7552" t="s">
        <v>1612</v>
      </c>
      <c r="I7552" t="s">
        <v>41</v>
      </c>
      <c r="J7552" t="s">
        <v>171</v>
      </c>
      <c r="K7552" t="s">
        <v>7866</v>
      </c>
      <c r="L7552" t="s">
        <v>506</v>
      </c>
      <c r="M7552">
        <v>14</v>
      </c>
      <c r="N7552" t="s">
        <v>476</v>
      </c>
      <c r="O7552">
        <v>0</v>
      </c>
      <c r="P7552">
        <v>1</v>
      </c>
      <c r="Q7552">
        <v>3</v>
      </c>
    </row>
    <row r="7553" spans="1:17" hidden="1">
      <c r="A7553" t="s">
        <v>459</v>
      </c>
      <c r="B7553">
        <v>2025</v>
      </c>
      <c r="C7553" t="s">
        <v>460</v>
      </c>
      <c r="D7553" t="s">
        <v>232</v>
      </c>
      <c r="E7553" t="s">
        <v>149</v>
      </c>
      <c r="F7553" t="s">
        <v>171</v>
      </c>
      <c r="G7553" t="s">
        <v>8</v>
      </c>
      <c r="H7553" t="s">
        <v>1612</v>
      </c>
      <c r="I7553" t="s">
        <v>41</v>
      </c>
      <c r="J7553" t="s">
        <v>171</v>
      </c>
      <c r="K7553" t="s">
        <v>7867</v>
      </c>
      <c r="L7553" t="s">
        <v>506</v>
      </c>
      <c r="M7553">
        <v>17</v>
      </c>
      <c r="N7553" t="s">
        <v>476</v>
      </c>
      <c r="O7553">
        <v>0</v>
      </c>
      <c r="P7553">
        <v>1</v>
      </c>
      <c r="Q7553">
        <v>1</v>
      </c>
    </row>
    <row r="7554" spans="1:17" hidden="1">
      <c r="A7554" t="s">
        <v>455</v>
      </c>
      <c r="B7554">
        <v>2025</v>
      </c>
      <c r="C7554" t="s">
        <v>456</v>
      </c>
      <c r="D7554" t="s">
        <v>232</v>
      </c>
      <c r="E7554" t="s">
        <v>149</v>
      </c>
      <c r="F7554" t="s">
        <v>171</v>
      </c>
      <c r="G7554" t="s">
        <v>8</v>
      </c>
      <c r="H7554" t="s">
        <v>1612</v>
      </c>
      <c r="I7554" t="s">
        <v>41</v>
      </c>
      <c r="J7554" t="s">
        <v>171</v>
      </c>
      <c r="K7554" t="s">
        <v>7868</v>
      </c>
      <c r="L7554" t="s">
        <v>1325</v>
      </c>
      <c r="M7554">
        <v>16</v>
      </c>
      <c r="N7554" t="s">
        <v>1325</v>
      </c>
      <c r="O7554">
        <v>1</v>
      </c>
      <c r="P7554">
        <v>1</v>
      </c>
      <c r="Q7554">
        <v>1</v>
      </c>
    </row>
    <row r="7555" spans="1:17" hidden="1">
      <c r="A7555" t="s">
        <v>482</v>
      </c>
      <c r="B7555">
        <v>2025</v>
      </c>
      <c r="C7555" t="s">
        <v>483</v>
      </c>
      <c r="D7555" t="s">
        <v>232</v>
      </c>
      <c r="E7555" t="s">
        <v>149</v>
      </c>
      <c r="F7555" t="s">
        <v>171</v>
      </c>
      <c r="G7555" t="s">
        <v>8</v>
      </c>
      <c r="H7555" t="s">
        <v>1612</v>
      </c>
      <c r="I7555" t="s">
        <v>41</v>
      </c>
      <c r="J7555" t="s">
        <v>171</v>
      </c>
      <c r="K7555" t="s">
        <v>4497</v>
      </c>
      <c r="L7555" t="s">
        <v>837</v>
      </c>
      <c r="M7555">
        <v>12</v>
      </c>
      <c r="N7555" t="s">
        <v>476</v>
      </c>
      <c r="O7555">
        <v>0</v>
      </c>
      <c r="P7555">
        <v>1</v>
      </c>
      <c r="Q7555">
        <v>1</v>
      </c>
    </row>
    <row r="7556" spans="1:17" hidden="1">
      <c r="A7556" t="s">
        <v>482</v>
      </c>
      <c r="B7556">
        <v>2025</v>
      </c>
      <c r="C7556" t="s">
        <v>483</v>
      </c>
      <c r="D7556" t="s">
        <v>232</v>
      </c>
      <c r="E7556" t="s">
        <v>149</v>
      </c>
      <c r="F7556" t="s">
        <v>171</v>
      </c>
      <c r="G7556" t="s">
        <v>8</v>
      </c>
      <c r="H7556" t="s">
        <v>1612</v>
      </c>
      <c r="I7556" t="s">
        <v>41</v>
      </c>
      <c r="J7556" t="s">
        <v>171</v>
      </c>
      <c r="K7556" t="s">
        <v>7869</v>
      </c>
      <c r="L7556" t="s">
        <v>860</v>
      </c>
      <c r="M7556">
        <v>12</v>
      </c>
      <c r="N7556" t="s">
        <v>476</v>
      </c>
      <c r="O7556">
        <v>0</v>
      </c>
      <c r="P7556">
        <v>1</v>
      </c>
      <c r="Q7556">
        <v>1</v>
      </c>
    </row>
    <row r="7557" spans="1:17" hidden="1">
      <c r="A7557" t="s">
        <v>459</v>
      </c>
      <c r="B7557">
        <v>2025</v>
      </c>
      <c r="C7557" t="s">
        <v>460</v>
      </c>
      <c r="D7557" t="s">
        <v>232</v>
      </c>
      <c r="E7557" t="s">
        <v>149</v>
      </c>
      <c r="F7557" t="s">
        <v>171</v>
      </c>
      <c r="G7557" t="s">
        <v>8</v>
      </c>
      <c r="H7557" t="s">
        <v>1612</v>
      </c>
      <c r="I7557" t="s">
        <v>41</v>
      </c>
      <c r="J7557" t="s">
        <v>171</v>
      </c>
      <c r="K7557" t="s">
        <v>7870</v>
      </c>
      <c r="L7557" t="s">
        <v>734</v>
      </c>
      <c r="M7557">
        <v>14</v>
      </c>
      <c r="N7557" t="s">
        <v>476</v>
      </c>
      <c r="O7557">
        <v>0</v>
      </c>
      <c r="P7557">
        <v>1</v>
      </c>
      <c r="Q7557">
        <v>1</v>
      </c>
    </row>
    <row r="7558" spans="1:17" hidden="1">
      <c r="A7558" t="s">
        <v>482</v>
      </c>
      <c r="B7558">
        <v>2025</v>
      </c>
      <c r="C7558" t="s">
        <v>483</v>
      </c>
      <c r="D7558" t="s">
        <v>232</v>
      </c>
      <c r="E7558" t="s">
        <v>149</v>
      </c>
      <c r="F7558" t="s">
        <v>171</v>
      </c>
      <c r="G7558" t="s">
        <v>8</v>
      </c>
      <c r="H7558" t="s">
        <v>1612</v>
      </c>
      <c r="I7558" t="s">
        <v>41</v>
      </c>
      <c r="J7558" t="s">
        <v>171</v>
      </c>
      <c r="K7558" t="s">
        <v>7871</v>
      </c>
      <c r="L7558" t="s">
        <v>703</v>
      </c>
      <c r="M7558">
        <v>15</v>
      </c>
      <c r="N7558" t="s">
        <v>476</v>
      </c>
      <c r="O7558">
        <v>0</v>
      </c>
      <c r="P7558">
        <v>1</v>
      </c>
      <c r="Q7558">
        <v>1</v>
      </c>
    </row>
    <row r="7559" spans="1:17" hidden="1">
      <c r="A7559" t="s">
        <v>482</v>
      </c>
      <c r="B7559">
        <v>2025</v>
      </c>
      <c r="C7559" t="s">
        <v>483</v>
      </c>
      <c r="D7559" t="s">
        <v>232</v>
      </c>
      <c r="E7559" t="s">
        <v>149</v>
      </c>
      <c r="F7559" t="s">
        <v>171</v>
      </c>
      <c r="G7559" t="s">
        <v>8</v>
      </c>
      <c r="H7559" t="s">
        <v>1612</v>
      </c>
      <c r="I7559" t="s">
        <v>41</v>
      </c>
      <c r="J7559" t="s">
        <v>171</v>
      </c>
      <c r="K7559" t="s">
        <v>7872</v>
      </c>
      <c r="L7559" t="s">
        <v>860</v>
      </c>
      <c r="M7559">
        <v>15</v>
      </c>
      <c r="N7559" t="s">
        <v>476</v>
      </c>
      <c r="O7559">
        <v>0</v>
      </c>
      <c r="P7559">
        <v>1</v>
      </c>
      <c r="Q7559">
        <v>1</v>
      </c>
    </row>
    <row r="7560" spans="1:17" hidden="1">
      <c r="A7560" t="s">
        <v>482</v>
      </c>
      <c r="B7560">
        <v>2025</v>
      </c>
      <c r="C7560" t="s">
        <v>483</v>
      </c>
      <c r="D7560" t="s">
        <v>232</v>
      </c>
      <c r="E7560" t="s">
        <v>149</v>
      </c>
      <c r="F7560" t="s">
        <v>171</v>
      </c>
      <c r="G7560" t="s">
        <v>8</v>
      </c>
      <c r="H7560" t="s">
        <v>1612</v>
      </c>
      <c r="I7560" t="s">
        <v>41</v>
      </c>
      <c r="J7560" t="s">
        <v>171</v>
      </c>
      <c r="K7560" t="s">
        <v>7873</v>
      </c>
      <c r="L7560" t="s">
        <v>837</v>
      </c>
      <c r="M7560">
        <v>14</v>
      </c>
      <c r="N7560" t="s">
        <v>476</v>
      </c>
      <c r="O7560">
        <v>0</v>
      </c>
      <c r="P7560">
        <v>1</v>
      </c>
      <c r="Q7560">
        <v>1</v>
      </c>
    </row>
    <row r="7561" spans="1:17" hidden="1">
      <c r="A7561" t="s">
        <v>482</v>
      </c>
      <c r="B7561">
        <v>2025</v>
      </c>
      <c r="C7561" t="s">
        <v>483</v>
      </c>
      <c r="D7561" t="s">
        <v>232</v>
      </c>
      <c r="E7561" t="s">
        <v>149</v>
      </c>
      <c r="F7561" t="s">
        <v>171</v>
      </c>
      <c r="G7561" t="s">
        <v>8</v>
      </c>
      <c r="H7561" t="s">
        <v>1612</v>
      </c>
      <c r="I7561" t="s">
        <v>41</v>
      </c>
      <c r="J7561" t="s">
        <v>171</v>
      </c>
      <c r="K7561" t="s">
        <v>7874</v>
      </c>
      <c r="L7561" t="s">
        <v>731</v>
      </c>
      <c r="M7561">
        <v>15</v>
      </c>
      <c r="N7561" t="s">
        <v>476</v>
      </c>
      <c r="O7561">
        <v>0</v>
      </c>
      <c r="P7561">
        <v>1</v>
      </c>
      <c r="Q7561">
        <v>1</v>
      </c>
    </row>
    <row r="7562" spans="1:17" hidden="1">
      <c r="A7562" t="s">
        <v>482</v>
      </c>
      <c r="B7562">
        <v>2025</v>
      </c>
      <c r="C7562" t="s">
        <v>483</v>
      </c>
      <c r="D7562" t="s">
        <v>232</v>
      </c>
      <c r="E7562" t="s">
        <v>149</v>
      </c>
      <c r="F7562" t="s">
        <v>171</v>
      </c>
      <c r="G7562" t="s">
        <v>8</v>
      </c>
      <c r="H7562" t="s">
        <v>1612</v>
      </c>
      <c r="I7562" t="s">
        <v>41</v>
      </c>
      <c r="J7562" t="s">
        <v>171</v>
      </c>
      <c r="K7562" t="s">
        <v>7875</v>
      </c>
      <c r="L7562" t="s">
        <v>691</v>
      </c>
      <c r="M7562">
        <v>14</v>
      </c>
      <c r="N7562" t="s">
        <v>476</v>
      </c>
      <c r="O7562">
        <v>0</v>
      </c>
      <c r="P7562">
        <v>1</v>
      </c>
      <c r="Q7562">
        <v>1</v>
      </c>
    </row>
    <row r="7563" spans="1:17" hidden="1">
      <c r="A7563" t="s">
        <v>459</v>
      </c>
      <c r="B7563">
        <v>2025</v>
      </c>
      <c r="C7563" t="s">
        <v>460</v>
      </c>
      <c r="D7563" t="s">
        <v>232</v>
      </c>
      <c r="E7563" t="s">
        <v>149</v>
      </c>
      <c r="F7563" t="s">
        <v>171</v>
      </c>
      <c r="G7563" t="s">
        <v>8</v>
      </c>
      <c r="H7563" t="s">
        <v>1612</v>
      </c>
      <c r="I7563" t="s">
        <v>41</v>
      </c>
      <c r="J7563" t="s">
        <v>171</v>
      </c>
      <c r="K7563" t="s">
        <v>7876</v>
      </c>
      <c r="L7563" t="s">
        <v>473</v>
      </c>
      <c r="M7563">
        <v>14</v>
      </c>
      <c r="N7563" t="s">
        <v>476</v>
      </c>
      <c r="O7563">
        <v>0</v>
      </c>
      <c r="P7563">
        <v>1</v>
      </c>
      <c r="Q7563">
        <v>1</v>
      </c>
    </row>
    <row r="7564" spans="1:17" hidden="1">
      <c r="A7564" t="s">
        <v>455</v>
      </c>
      <c r="B7564">
        <v>2025</v>
      </c>
      <c r="C7564" t="s">
        <v>456</v>
      </c>
      <c r="D7564" t="s">
        <v>232</v>
      </c>
      <c r="E7564" t="s">
        <v>149</v>
      </c>
      <c r="F7564" t="s">
        <v>171</v>
      </c>
      <c r="G7564" t="s">
        <v>8</v>
      </c>
      <c r="H7564" t="s">
        <v>1612</v>
      </c>
      <c r="I7564" t="s">
        <v>41</v>
      </c>
      <c r="J7564" t="s">
        <v>171</v>
      </c>
      <c r="K7564" t="s">
        <v>7877</v>
      </c>
      <c r="L7564" t="s">
        <v>795</v>
      </c>
      <c r="M7564">
        <v>16</v>
      </c>
      <c r="N7564" t="s">
        <v>795</v>
      </c>
      <c r="O7564">
        <v>1</v>
      </c>
      <c r="P7564">
        <v>1</v>
      </c>
      <c r="Q7564">
        <v>1</v>
      </c>
    </row>
    <row r="7565" spans="1:17" hidden="1">
      <c r="A7565" t="s">
        <v>441</v>
      </c>
      <c r="B7565">
        <v>2025</v>
      </c>
      <c r="C7565" t="s">
        <v>442</v>
      </c>
      <c r="D7565" t="s">
        <v>232</v>
      </c>
      <c r="E7565" t="s">
        <v>149</v>
      </c>
      <c r="F7565" t="s">
        <v>171</v>
      </c>
      <c r="G7565" t="s">
        <v>8</v>
      </c>
      <c r="H7565" t="s">
        <v>1612</v>
      </c>
      <c r="I7565" t="s">
        <v>41</v>
      </c>
      <c r="J7565" t="s">
        <v>171</v>
      </c>
      <c r="K7565" t="s">
        <v>7878</v>
      </c>
      <c r="L7565" t="s">
        <v>766</v>
      </c>
      <c r="M7565">
        <v>17</v>
      </c>
      <c r="N7565" t="s">
        <v>766</v>
      </c>
      <c r="O7565">
        <v>1</v>
      </c>
      <c r="P7565">
        <v>1</v>
      </c>
      <c r="Q7565">
        <v>1</v>
      </c>
    </row>
    <row r="7566" spans="1:17" hidden="1">
      <c r="A7566" t="s">
        <v>441</v>
      </c>
      <c r="B7566">
        <v>2025</v>
      </c>
      <c r="C7566" t="s">
        <v>442</v>
      </c>
      <c r="D7566" t="s">
        <v>232</v>
      </c>
      <c r="E7566" t="s">
        <v>149</v>
      </c>
      <c r="F7566" t="s">
        <v>171</v>
      </c>
      <c r="G7566" t="s">
        <v>8</v>
      </c>
      <c r="H7566" t="s">
        <v>1612</v>
      </c>
      <c r="I7566" t="s">
        <v>41</v>
      </c>
      <c r="J7566" t="s">
        <v>171</v>
      </c>
      <c r="K7566" t="s">
        <v>7879</v>
      </c>
      <c r="L7566" t="s">
        <v>1059</v>
      </c>
      <c r="M7566">
        <v>16</v>
      </c>
      <c r="N7566" t="s">
        <v>1059</v>
      </c>
      <c r="O7566">
        <v>1</v>
      </c>
      <c r="P7566">
        <v>1</v>
      </c>
      <c r="Q7566">
        <v>1</v>
      </c>
    </row>
    <row r="7567" spans="1:17" hidden="1">
      <c r="A7567" t="s">
        <v>482</v>
      </c>
      <c r="B7567">
        <v>2025</v>
      </c>
      <c r="C7567" t="s">
        <v>483</v>
      </c>
      <c r="D7567" t="s">
        <v>232</v>
      </c>
      <c r="E7567" t="s">
        <v>149</v>
      </c>
      <c r="F7567" t="s">
        <v>171</v>
      </c>
      <c r="G7567" t="s">
        <v>8</v>
      </c>
      <c r="H7567" t="s">
        <v>1612</v>
      </c>
      <c r="I7567" t="s">
        <v>41</v>
      </c>
      <c r="J7567" t="s">
        <v>171</v>
      </c>
      <c r="K7567" t="s">
        <v>7880</v>
      </c>
      <c r="L7567" t="s">
        <v>744</v>
      </c>
      <c r="M7567">
        <v>15</v>
      </c>
      <c r="N7567" t="s">
        <v>476</v>
      </c>
      <c r="O7567">
        <v>0</v>
      </c>
      <c r="P7567">
        <v>1</v>
      </c>
      <c r="Q7567">
        <v>1</v>
      </c>
    </row>
    <row r="7568" spans="1:17" hidden="1">
      <c r="A7568" t="s">
        <v>482</v>
      </c>
      <c r="B7568">
        <v>2025</v>
      </c>
      <c r="C7568" t="s">
        <v>483</v>
      </c>
      <c r="D7568" t="s">
        <v>232</v>
      </c>
      <c r="E7568" t="s">
        <v>149</v>
      </c>
      <c r="F7568" t="s">
        <v>171</v>
      </c>
      <c r="G7568" t="s">
        <v>8</v>
      </c>
      <c r="H7568" t="s">
        <v>1612</v>
      </c>
      <c r="I7568" t="s">
        <v>41</v>
      </c>
      <c r="J7568" t="s">
        <v>171</v>
      </c>
      <c r="K7568" t="s">
        <v>7881</v>
      </c>
      <c r="L7568" t="s">
        <v>837</v>
      </c>
      <c r="M7568">
        <v>15</v>
      </c>
      <c r="N7568" t="s">
        <v>476</v>
      </c>
      <c r="O7568">
        <v>0</v>
      </c>
      <c r="P7568">
        <v>1</v>
      </c>
      <c r="Q7568">
        <v>1</v>
      </c>
    </row>
    <row r="7569" spans="1:17" hidden="1">
      <c r="A7569" t="s">
        <v>482</v>
      </c>
      <c r="B7569">
        <v>2025</v>
      </c>
      <c r="C7569" t="s">
        <v>483</v>
      </c>
      <c r="D7569" t="s">
        <v>232</v>
      </c>
      <c r="E7569" t="s">
        <v>149</v>
      </c>
      <c r="F7569" t="s">
        <v>171</v>
      </c>
      <c r="G7569" t="s">
        <v>8</v>
      </c>
      <c r="H7569" t="s">
        <v>1612</v>
      </c>
      <c r="I7569" t="s">
        <v>41</v>
      </c>
      <c r="J7569" t="s">
        <v>171</v>
      </c>
      <c r="K7569" t="s">
        <v>7882</v>
      </c>
      <c r="L7569" t="s">
        <v>847</v>
      </c>
      <c r="M7569">
        <v>15</v>
      </c>
      <c r="N7569" t="s">
        <v>476</v>
      </c>
      <c r="O7569">
        <v>0</v>
      </c>
      <c r="P7569">
        <v>1</v>
      </c>
      <c r="Q7569">
        <v>1</v>
      </c>
    </row>
    <row r="7570" spans="1:17" hidden="1">
      <c r="A7570" t="s">
        <v>459</v>
      </c>
      <c r="B7570">
        <v>2025</v>
      </c>
      <c r="C7570" t="s">
        <v>460</v>
      </c>
      <c r="D7570" t="s">
        <v>232</v>
      </c>
      <c r="E7570" t="s">
        <v>149</v>
      </c>
      <c r="F7570" t="s">
        <v>171</v>
      </c>
      <c r="G7570" t="s">
        <v>8</v>
      </c>
      <c r="H7570" t="s">
        <v>1612</v>
      </c>
      <c r="I7570" t="s">
        <v>41</v>
      </c>
      <c r="J7570" t="s">
        <v>171</v>
      </c>
      <c r="K7570" t="s">
        <v>7883</v>
      </c>
      <c r="L7570" t="s">
        <v>614</v>
      </c>
      <c r="M7570">
        <v>17</v>
      </c>
      <c r="N7570" t="s">
        <v>476</v>
      </c>
      <c r="O7570">
        <v>0</v>
      </c>
      <c r="P7570">
        <v>1</v>
      </c>
      <c r="Q7570">
        <v>1</v>
      </c>
    </row>
    <row r="7571" spans="1:17" hidden="1">
      <c r="A7571" t="s">
        <v>459</v>
      </c>
      <c r="B7571">
        <v>2025</v>
      </c>
      <c r="C7571" t="s">
        <v>460</v>
      </c>
      <c r="D7571" t="s">
        <v>232</v>
      </c>
      <c r="E7571" t="s">
        <v>149</v>
      </c>
      <c r="F7571" t="s">
        <v>171</v>
      </c>
      <c r="G7571" t="s">
        <v>8</v>
      </c>
      <c r="H7571" t="s">
        <v>1612</v>
      </c>
      <c r="I7571" t="s">
        <v>41</v>
      </c>
      <c r="J7571" t="s">
        <v>171</v>
      </c>
      <c r="K7571" t="s">
        <v>7884</v>
      </c>
      <c r="L7571" t="s">
        <v>473</v>
      </c>
      <c r="M7571">
        <v>15</v>
      </c>
      <c r="N7571" t="s">
        <v>476</v>
      </c>
      <c r="O7571">
        <v>0</v>
      </c>
      <c r="P7571">
        <v>1</v>
      </c>
      <c r="Q7571">
        <v>1</v>
      </c>
    </row>
    <row r="7572" spans="1:17" hidden="1">
      <c r="A7572" t="s">
        <v>459</v>
      </c>
      <c r="B7572">
        <v>2025</v>
      </c>
      <c r="C7572" t="s">
        <v>460</v>
      </c>
      <c r="D7572" t="s">
        <v>232</v>
      </c>
      <c r="E7572" t="s">
        <v>149</v>
      </c>
      <c r="F7572" t="s">
        <v>171</v>
      </c>
      <c r="G7572" t="s">
        <v>8</v>
      </c>
      <c r="H7572" t="s">
        <v>1612</v>
      </c>
      <c r="I7572" t="s">
        <v>41</v>
      </c>
      <c r="J7572" t="s">
        <v>171</v>
      </c>
      <c r="K7572" t="s">
        <v>7885</v>
      </c>
      <c r="L7572" t="s">
        <v>854</v>
      </c>
      <c r="M7572">
        <v>16</v>
      </c>
      <c r="N7572" t="s">
        <v>476</v>
      </c>
      <c r="O7572">
        <v>0</v>
      </c>
      <c r="P7572">
        <v>1</v>
      </c>
      <c r="Q7572">
        <v>1</v>
      </c>
    </row>
    <row r="7573" spans="1:17" hidden="1">
      <c r="A7573" t="s">
        <v>455</v>
      </c>
      <c r="B7573">
        <v>2025</v>
      </c>
      <c r="C7573" t="s">
        <v>456</v>
      </c>
      <c r="D7573" t="s">
        <v>232</v>
      </c>
      <c r="E7573" t="s">
        <v>149</v>
      </c>
      <c r="F7573" t="s">
        <v>171</v>
      </c>
      <c r="G7573" t="s">
        <v>8</v>
      </c>
      <c r="H7573" t="s">
        <v>1612</v>
      </c>
      <c r="I7573" t="s">
        <v>41</v>
      </c>
      <c r="J7573" t="s">
        <v>171</v>
      </c>
      <c r="K7573" t="s">
        <v>7886</v>
      </c>
      <c r="L7573" t="s">
        <v>1084</v>
      </c>
      <c r="M7573">
        <v>15</v>
      </c>
      <c r="N7573" t="s">
        <v>1084</v>
      </c>
      <c r="O7573">
        <v>1</v>
      </c>
      <c r="P7573">
        <v>1</v>
      </c>
      <c r="Q7573">
        <v>1</v>
      </c>
    </row>
    <row r="7574" spans="1:17" hidden="1">
      <c r="A7574" t="s">
        <v>455</v>
      </c>
      <c r="B7574">
        <v>2025</v>
      </c>
      <c r="C7574" t="s">
        <v>456</v>
      </c>
      <c r="D7574" t="s">
        <v>232</v>
      </c>
      <c r="E7574" t="s">
        <v>149</v>
      </c>
      <c r="F7574" t="s">
        <v>171</v>
      </c>
      <c r="G7574" t="s">
        <v>8</v>
      </c>
      <c r="H7574" t="s">
        <v>1612</v>
      </c>
      <c r="I7574" t="s">
        <v>41</v>
      </c>
      <c r="J7574" t="s">
        <v>171</v>
      </c>
      <c r="K7574" t="s">
        <v>7887</v>
      </c>
      <c r="L7574" t="s">
        <v>1197</v>
      </c>
      <c r="M7574">
        <v>16</v>
      </c>
      <c r="N7574" t="s">
        <v>1197</v>
      </c>
      <c r="O7574">
        <v>1</v>
      </c>
      <c r="P7574">
        <v>1</v>
      </c>
      <c r="Q7574">
        <v>1</v>
      </c>
    </row>
    <row r="7575" spans="1:17" hidden="1">
      <c r="A7575" t="s">
        <v>455</v>
      </c>
      <c r="B7575">
        <v>2025</v>
      </c>
      <c r="C7575" t="s">
        <v>456</v>
      </c>
      <c r="D7575" t="s">
        <v>232</v>
      </c>
      <c r="E7575" t="s">
        <v>149</v>
      </c>
      <c r="F7575" t="s">
        <v>171</v>
      </c>
      <c r="G7575" t="s">
        <v>8</v>
      </c>
      <c r="H7575" t="s">
        <v>1612</v>
      </c>
      <c r="I7575" t="s">
        <v>41</v>
      </c>
      <c r="J7575" t="s">
        <v>171</v>
      </c>
      <c r="K7575" t="s">
        <v>7888</v>
      </c>
      <c r="L7575" t="s">
        <v>1020</v>
      </c>
      <c r="M7575">
        <v>16</v>
      </c>
      <c r="N7575" t="s">
        <v>1020</v>
      </c>
      <c r="O7575">
        <v>1</v>
      </c>
      <c r="P7575">
        <v>1</v>
      </c>
      <c r="Q7575">
        <v>1</v>
      </c>
    </row>
    <row r="7576" spans="1:17" hidden="1">
      <c r="A7576" t="s">
        <v>482</v>
      </c>
      <c r="B7576">
        <v>2025</v>
      </c>
      <c r="C7576" t="s">
        <v>483</v>
      </c>
      <c r="D7576" t="s">
        <v>232</v>
      </c>
      <c r="E7576" t="s">
        <v>149</v>
      </c>
      <c r="F7576" t="s">
        <v>171</v>
      </c>
      <c r="G7576" t="s">
        <v>8</v>
      </c>
      <c r="H7576" t="s">
        <v>1612</v>
      </c>
      <c r="I7576" t="s">
        <v>41</v>
      </c>
      <c r="J7576" t="s">
        <v>171</v>
      </c>
      <c r="K7576" t="s">
        <v>7889</v>
      </c>
      <c r="L7576" t="s">
        <v>693</v>
      </c>
      <c r="M7576">
        <v>16</v>
      </c>
      <c r="N7576" t="s">
        <v>476</v>
      </c>
      <c r="O7576">
        <v>0</v>
      </c>
      <c r="P7576">
        <v>1</v>
      </c>
      <c r="Q7576">
        <v>1</v>
      </c>
    </row>
    <row r="7577" spans="1:17" hidden="1">
      <c r="A7577" t="s">
        <v>482</v>
      </c>
      <c r="B7577">
        <v>2025</v>
      </c>
      <c r="C7577" t="s">
        <v>483</v>
      </c>
      <c r="D7577" t="s">
        <v>232</v>
      </c>
      <c r="E7577" t="s">
        <v>149</v>
      </c>
      <c r="F7577" t="s">
        <v>171</v>
      </c>
      <c r="G7577" t="s">
        <v>8</v>
      </c>
      <c r="H7577" t="s">
        <v>1612</v>
      </c>
      <c r="I7577" t="s">
        <v>41</v>
      </c>
      <c r="J7577" t="s">
        <v>171</v>
      </c>
      <c r="K7577" t="s">
        <v>7890</v>
      </c>
      <c r="L7577" t="s">
        <v>620</v>
      </c>
      <c r="M7577">
        <v>16</v>
      </c>
      <c r="N7577" t="s">
        <v>476</v>
      </c>
      <c r="O7577">
        <v>0</v>
      </c>
      <c r="P7577">
        <v>1</v>
      </c>
      <c r="Q7577">
        <v>1</v>
      </c>
    </row>
    <row r="7578" spans="1:17" hidden="1">
      <c r="A7578" t="s">
        <v>482</v>
      </c>
      <c r="B7578">
        <v>2025</v>
      </c>
      <c r="C7578" t="s">
        <v>483</v>
      </c>
      <c r="D7578" t="s">
        <v>232</v>
      </c>
      <c r="E7578" t="s">
        <v>149</v>
      </c>
      <c r="F7578" t="s">
        <v>171</v>
      </c>
      <c r="G7578" t="s">
        <v>8</v>
      </c>
      <c r="H7578" t="s">
        <v>1612</v>
      </c>
      <c r="I7578" t="s">
        <v>41</v>
      </c>
      <c r="J7578" t="s">
        <v>171</v>
      </c>
      <c r="K7578" t="s">
        <v>7891</v>
      </c>
      <c r="L7578" t="s">
        <v>703</v>
      </c>
      <c r="M7578">
        <v>16</v>
      </c>
      <c r="N7578" t="s">
        <v>476</v>
      </c>
      <c r="O7578">
        <v>0</v>
      </c>
      <c r="P7578">
        <v>1</v>
      </c>
      <c r="Q7578">
        <v>1</v>
      </c>
    </row>
    <row r="7579" spans="1:17" hidden="1">
      <c r="A7579" t="s">
        <v>482</v>
      </c>
      <c r="B7579">
        <v>2025</v>
      </c>
      <c r="C7579" t="s">
        <v>483</v>
      </c>
      <c r="D7579" t="s">
        <v>232</v>
      </c>
      <c r="E7579" t="s">
        <v>149</v>
      </c>
      <c r="F7579" t="s">
        <v>171</v>
      </c>
      <c r="G7579" t="s">
        <v>8</v>
      </c>
      <c r="H7579" t="s">
        <v>1612</v>
      </c>
      <c r="I7579" t="s">
        <v>41</v>
      </c>
      <c r="J7579" t="s">
        <v>171</v>
      </c>
      <c r="K7579" t="s">
        <v>7892</v>
      </c>
      <c r="L7579" t="s">
        <v>845</v>
      </c>
      <c r="M7579">
        <v>16</v>
      </c>
      <c r="N7579" t="s">
        <v>476</v>
      </c>
      <c r="O7579">
        <v>0</v>
      </c>
      <c r="P7579">
        <v>1</v>
      </c>
      <c r="Q7579">
        <v>1</v>
      </c>
    </row>
    <row r="7580" spans="1:17" hidden="1">
      <c r="A7580" t="s">
        <v>482</v>
      </c>
      <c r="B7580">
        <v>2025</v>
      </c>
      <c r="C7580" t="s">
        <v>483</v>
      </c>
      <c r="D7580" t="s">
        <v>232</v>
      </c>
      <c r="E7580" t="s">
        <v>149</v>
      </c>
      <c r="F7580" t="s">
        <v>171</v>
      </c>
      <c r="G7580" t="s">
        <v>8</v>
      </c>
      <c r="H7580" t="s">
        <v>1612</v>
      </c>
      <c r="I7580" t="s">
        <v>41</v>
      </c>
      <c r="J7580" t="s">
        <v>171</v>
      </c>
      <c r="K7580" t="s">
        <v>7893</v>
      </c>
      <c r="L7580" t="s">
        <v>651</v>
      </c>
      <c r="M7580">
        <v>17</v>
      </c>
      <c r="N7580" t="s">
        <v>476</v>
      </c>
      <c r="O7580">
        <v>0</v>
      </c>
      <c r="P7580">
        <v>1</v>
      </c>
      <c r="Q7580">
        <v>2</v>
      </c>
    </row>
    <row r="7581" spans="1:17" hidden="1">
      <c r="A7581" t="s">
        <v>482</v>
      </c>
      <c r="B7581">
        <v>2025</v>
      </c>
      <c r="C7581" t="s">
        <v>483</v>
      </c>
      <c r="D7581" t="s">
        <v>232</v>
      </c>
      <c r="E7581" t="s">
        <v>149</v>
      </c>
      <c r="F7581" t="s">
        <v>171</v>
      </c>
      <c r="G7581" t="s">
        <v>8</v>
      </c>
      <c r="H7581" t="s">
        <v>1612</v>
      </c>
      <c r="I7581" t="s">
        <v>41</v>
      </c>
      <c r="J7581" t="s">
        <v>171</v>
      </c>
      <c r="K7581" t="s">
        <v>7894</v>
      </c>
      <c r="L7581" t="s">
        <v>620</v>
      </c>
      <c r="M7581">
        <v>15</v>
      </c>
      <c r="N7581" t="s">
        <v>476</v>
      </c>
      <c r="O7581">
        <v>0</v>
      </c>
      <c r="P7581">
        <v>1</v>
      </c>
      <c r="Q7581">
        <v>1</v>
      </c>
    </row>
    <row r="7582" spans="1:17" hidden="1">
      <c r="A7582" t="s">
        <v>441</v>
      </c>
      <c r="B7582">
        <v>2025</v>
      </c>
      <c r="C7582" t="s">
        <v>442</v>
      </c>
      <c r="D7582" t="s">
        <v>232</v>
      </c>
      <c r="E7582" t="s">
        <v>149</v>
      </c>
      <c r="F7582" t="s">
        <v>171</v>
      </c>
      <c r="G7582" t="s">
        <v>8</v>
      </c>
      <c r="H7582" t="s">
        <v>1612</v>
      </c>
      <c r="I7582" t="s">
        <v>41</v>
      </c>
      <c r="J7582" t="s">
        <v>171</v>
      </c>
      <c r="K7582" t="s">
        <v>7895</v>
      </c>
      <c r="L7582" t="s">
        <v>768</v>
      </c>
      <c r="M7582">
        <v>17</v>
      </c>
      <c r="N7582" t="s">
        <v>768</v>
      </c>
      <c r="O7582">
        <v>1</v>
      </c>
      <c r="P7582">
        <v>1</v>
      </c>
      <c r="Q7582">
        <v>1</v>
      </c>
    </row>
    <row r="7583" spans="1:17" hidden="1">
      <c r="A7583" t="s">
        <v>482</v>
      </c>
      <c r="B7583">
        <v>2025</v>
      </c>
      <c r="C7583" t="s">
        <v>483</v>
      </c>
      <c r="D7583" t="s">
        <v>232</v>
      </c>
      <c r="E7583" t="s">
        <v>149</v>
      </c>
      <c r="F7583" t="s">
        <v>171</v>
      </c>
      <c r="G7583" t="s">
        <v>8</v>
      </c>
      <c r="H7583" t="s">
        <v>1612</v>
      </c>
      <c r="I7583" t="s">
        <v>41</v>
      </c>
      <c r="J7583" t="s">
        <v>171</v>
      </c>
      <c r="K7583" t="s">
        <v>7896</v>
      </c>
      <c r="L7583" t="s">
        <v>636</v>
      </c>
      <c r="M7583">
        <v>17</v>
      </c>
      <c r="N7583" t="s">
        <v>476</v>
      </c>
      <c r="O7583">
        <v>0</v>
      </c>
      <c r="P7583">
        <v>1</v>
      </c>
      <c r="Q7583">
        <v>1</v>
      </c>
    </row>
    <row r="7584" spans="1:17" hidden="1">
      <c r="A7584" t="s">
        <v>482</v>
      </c>
      <c r="B7584">
        <v>2025</v>
      </c>
      <c r="C7584" t="s">
        <v>483</v>
      </c>
      <c r="D7584" t="s">
        <v>232</v>
      </c>
      <c r="E7584" t="s">
        <v>149</v>
      </c>
      <c r="F7584" t="s">
        <v>171</v>
      </c>
      <c r="G7584" t="s">
        <v>8</v>
      </c>
      <c r="H7584" t="s">
        <v>1612</v>
      </c>
      <c r="I7584" t="s">
        <v>41</v>
      </c>
      <c r="J7584" t="s">
        <v>171</v>
      </c>
      <c r="K7584" t="s">
        <v>7897</v>
      </c>
      <c r="L7584" t="s">
        <v>618</v>
      </c>
      <c r="M7584">
        <v>17</v>
      </c>
      <c r="N7584" t="s">
        <v>476</v>
      </c>
      <c r="O7584">
        <v>0</v>
      </c>
      <c r="P7584">
        <v>1</v>
      </c>
      <c r="Q7584">
        <v>1</v>
      </c>
    </row>
    <row r="7585" spans="1:17" hidden="1">
      <c r="A7585" t="s">
        <v>482</v>
      </c>
      <c r="B7585">
        <v>2025</v>
      </c>
      <c r="C7585" t="s">
        <v>483</v>
      </c>
      <c r="D7585" t="s">
        <v>232</v>
      </c>
      <c r="E7585" t="s">
        <v>149</v>
      </c>
      <c r="F7585" t="s">
        <v>171</v>
      </c>
      <c r="G7585" t="s">
        <v>8</v>
      </c>
      <c r="H7585" t="s">
        <v>1612</v>
      </c>
      <c r="I7585" t="s">
        <v>41</v>
      </c>
      <c r="J7585" t="s">
        <v>171</v>
      </c>
      <c r="K7585" t="s">
        <v>7898</v>
      </c>
      <c r="L7585" t="s">
        <v>703</v>
      </c>
      <c r="M7585">
        <v>16</v>
      </c>
      <c r="N7585" t="s">
        <v>476</v>
      </c>
      <c r="O7585">
        <v>0</v>
      </c>
      <c r="P7585">
        <v>1</v>
      </c>
      <c r="Q7585">
        <v>1</v>
      </c>
    </row>
    <row r="7586" spans="1:17" hidden="1">
      <c r="A7586" t="s">
        <v>482</v>
      </c>
      <c r="B7586">
        <v>2025</v>
      </c>
      <c r="C7586" t="s">
        <v>483</v>
      </c>
      <c r="D7586" t="s">
        <v>232</v>
      </c>
      <c r="E7586" t="s">
        <v>149</v>
      </c>
      <c r="F7586" t="s">
        <v>171</v>
      </c>
      <c r="G7586" t="s">
        <v>8</v>
      </c>
      <c r="H7586" t="s">
        <v>1612</v>
      </c>
      <c r="I7586" t="s">
        <v>41</v>
      </c>
      <c r="J7586" t="s">
        <v>171</v>
      </c>
      <c r="K7586" t="s">
        <v>7899</v>
      </c>
      <c r="L7586" t="s">
        <v>832</v>
      </c>
      <c r="M7586">
        <v>16</v>
      </c>
      <c r="N7586" t="s">
        <v>476</v>
      </c>
      <c r="O7586">
        <v>0</v>
      </c>
      <c r="P7586">
        <v>1</v>
      </c>
      <c r="Q7586">
        <v>1</v>
      </c>
    </row>
    <row r="7587" spans="1:17" hidden="1">
      <c r="A7587" t="s">
        <v>482</v>
      </c>
      <c r="B7587">
        <v>2025</v>
      </c>
      <c r="C7587" t="s">
        <v>483</v>
      </c>
      <c r="D7587" t="s">
        <v>232</v>
      </c>
      <c r="E7587" t="s">
        <v>149</v>
      </c>
      <c r="F7587" t="s">
        <v>171</v>
      </c>
      <c r="G7587" t="s">
        <v>8</v>
      </c>
      <c r="H7587" t="s">
        <v>1612</v>
      </c>
      <c r="I7587" t="s">
        <v>41</v>
      </c>
      <c r="J7587" t="s">
        <v>171</v>
      </c>
      <c r="K7587" t="s">
        <v>7900</v>
      </c>
      <c r="L7587" t="s">
        <v>495</v>
      </c>
      <c r="M7587">
        <v>16</v>
      </c>
      <c r="N7587" t="s">
        <v>476</v>
      </c>
      <c r="O7587">
        <v>0</v>
      </c>
      <c r="P7587">
        <v>1</v>
      </c>
      <c r="Q7587">
        <v>1</v>
      </c>
    </row>
    <row r="7588" spans="1:17" hidden="1">
      <c r="A7588" t="s">
        <v>441</v>
      </c>
      <c r="B7588">
        <v>2025</v>
      </c>
      <c r="C7588" t="s">
        <v>442</v>
      </c>
      <c r="D7588" t="s">
        <v>232</v>
      </c>
      <c r="E7588" t="s">
        <v>149</v>
      </c>
      <c r="F7588" t="s">
        <v>171</v>
      </c>
      <c r="G7588" t="s">
        <v>8</v>
      </c>
      <c r="H7588" t="s">
        <v>1612</v>
      </c>
      <c r="I7588" t="s">
        <v>41</v>
      </c>
      <c r="J7588" t="s">
        <v>171</v>
      </c>
      <c r="K7588" t="s">
        <v>7901</v>
      </c>
      <c r="L7588" t="s">
        <v>737</v>
      </c>
      <c r="M7588">
        <v>17</v>
      </c>
      <c r="N7588" t="s">
        <v>660</v>
      </c>
      <c r="O7588">
        <v>1</v>
      </c>
      <c r="P7588">
        <v>1</v>
      </c>
      <c r="Q7588">
        <v>2</v>
      </c>
    </row>
    <row r="7589" spans="1:17" hidden="1">
      <c r="A7589" t="s">
        <v>441</v>
      </c>
      <c r="B7589">
        <v>2025</v>
      </c>
      <c r="C7589" t="s">
        <v>442</v>
      </c>
      <c r="D7589" t="s">
        <v>232</v>
      </c>
      <c r="E7589" t="s">
        <v>149</v>
      </c>
      <c r="F7589" t="s">
        <v>171</v>
      </c>
      <c r="G7589" t="s">
        <v>8</v>
      </c>
      <c r="H7589" t="s">
        <v>1612</v>
      </c>
      <c r="I7589" t="s">
        <v>41</v>
      </c>
      <c r="J7589" t="s">
        <v>171</v>
      </c>
      <c r="K7589" t="s">
        <v>7902</v>
      </c>
      <c r="L7589" t="s">
        <v>766</v>
      </c>
      <c r="M7589">
        <v>16</v>
      </c>
      <c r="N7589" t="s">
        <v>476</v>
      </c>
      <c r="O7589">
        <v>0</v>
      </c>
      <c r="P7589">
        <v>1</v>
      </c>
      <c r="Q7589">
        <v>1</v>
      </c>
    </row>
    <row r="7590" spans="1:17" hidden="1">
      <c r="A7590" t="s">
        <v>445</v>
      </c>
      <c r="B7590">
        <v>2025</v>
      </c>
      <c r="C7590" t="s">
        <v>446</v>
      </c>
      <c r="D7590" t="s">
        <v>232</v>
      </c>
      <c r="E7590" t="s">
        <v>149</v>
      </c>
      <c r="F7590" t="s">
        <v>171</v>
      </c>
      <c r="G7590" t="s">
        <v>8</v>
      </c>
      <c r="H7590" t="s">
        <v>1612</v>
      </c>
      <c r="I7590" t="s">
        <v>41</v>
      </c>
      <c r="J7590" t="s">
        <v>171</v>
      </c>
      <c r="K7590" t="s">
        <v>7903</v>
      </c>
      <c r="L7590" t="s">
        <v>888</v>
      </c>
      <c r="M7590">
        <v>15</v>
      </c>
      <c r="N7590" t="s">
        <v>888</v>
      </c>
      <c r="O7590">
        <v>1</v>
      </c>
      <c r="P7590">
        <v>1</v>
      </c>
      <c r="Q7590">
        <v>1</v>
      </c>
    </row>
    <row r="7591" spans="1:17" hidden="1">
      <c r="A7591" t="s">
        <v>459</v>
      </c>
      <c r="B7591">
        <v>2025</v>
      </c>
      <c r="C7591" t="s">
        <v>460</v>
      </c>
      <c r="D7591" t="s">
        <v>232</v>
      </c>
      <c r="E7591" t="s">
        <v>149</v>
      </c>
      <c r="F7591" t="s">
        <v>171</v>
      </c>
      <c r="G7591" t="s">
        <v>8</v>
      </c>
      <c r="H7591" t="s">
        <v>1612</v>
      </c>
      <c r="I7591" t="s">
        <v>41</v>
      </c>
      <c r="J7591" t="s">
        <v>171</v>
      </c>
      <c r="K7591" t="s">
        <v>7904</v>
      </c>
      <c r="L7591" t="s">
        <v>462</v>
      </c>
      <c r="M7591">
        <v>17</v>
      </c>
      <c r="N7591" t="s">
        <v>462</v>
      </c>
      <c r="O7591">
        <v>1</v>
      </c>
      <c r="P7591">
        <v>1</v>
      </c>
      <c r="Q7591">
        <v>1</v>
      </c>
    </row>
    <row r="7592" spans="1:17" hidden="1">
      <c r="A7592" t="s">
        <v>459</v>
      </c>
      <c r="B7592">
        <v>2025</v>
      </c>
      <c r="C7592" t="s">
        <v>460</v>
      </c>
      <c r="D7592" t="s">
        <v>232</v>
      </c>
      <c r="E7592" t="s">
        <v>149</v>
      </c>
      <c r="F7592" t="s">
        <v>171</v>
      </c>
      <c r="G7592" t="s">
        <v>8</v>
      </c>
      <c r="H7592" t="s">
        <v>1612</v>
      </c>
      <c r="I7592" t="s">
        <v>41</v>
      </c>
      <c r="J7592" t="s">
        <v>171</v>
      </c>
      <c r="K7592" t="s">
        <v>7905</v>
      </c>
      <c r="L7592" t="s">
        <v>462</v>
      </c>
      <c r="M7592">
        <v>17</v>
      </c>
      <c r="N7592" t="s">
        <v>462</v>
      </c>
      <c r="O7592">
        <v>1</v>
      </c>
      <c r="P7592">
        <v>1</v>
      </c>
      <c r="Q7592">
        <v>1</v>
      </c>
    </row>
    <row r="7593" spans="1:17" hidden="1">
      <c r="A7593" t="s">
        <v>455</v>
      </c>
      <c r="B7593">
        <v>2025</v>
      </c>
      <c r="C7593" t="s">
        <v>456</v>
      </c>
      <c r="D7593" t="s">
        <v>232</v>
      </c>
      <c r="E7593" t="s">
        <v>149</v>
      </c>
      <c r="F7593" t="s">
        <v>171</v>
      </c>
      <c r="G7593" t="s">
        <v>8</v>
      </c>
      <c r="H7593" t="s">
        <v>1612</v>
      </c>
      <c r="I7593" t="s">
        <v>41</v>
      </c>
      <c r="J7593" t="s">
        <v>171</v>
      </c>
      <c r="K7593" t="s">
        <v>7906</v>
      </c>
      <c r="L7593" t="s">
        <v>883</v>
      </c>
      <c r="M7593">
        <v>15</v>
      </c>
      <c r="N7593" t="s">
        <v>883</v>
      </c>
      <c r="O7593">
        <v>1</v>
      </c>
      <c r="P7593">
        <v>1</v>
      </c>
      <c r="Q7593">
        <v>1</v>
      </c>
    </row>
    <row r="7594" spans="1:17" hidden="1">
      <c r="A7594" t="s">
        <v>455</v>
      </c>
      <c r="B7594">
        <v>2025</v>
      </c>
      <c r="C7594" t="s">
        <v>456</v>
      </c>
      <c r="D7594" t="s">
        <v>232</v>
      </c>
      <c r="E7594" t="s">
        <v>149</v>
      </c>
      <c r="F7594" t="s">
        <v>171</v>
      </c>
      <c r="G7594" t="s">
        <v>8</v>
      </c>
      <c r="H7594" t="s">
        <v>1612</v>
      </c>
      <c r="I7594" t="s">
        <v>41</v>
      </c>
      <c r="J7594" t="s">
        <v>171</v>
      </c>
      <c r="K7594" t="s">
        <v>7907</v>
      </c>
      <c r="L7594" t="s">
        <v>815</v>
      </c>
      <c r="M7594">
        <v>14</v>
      </c>
      <c r="N7594" t="s">
        <v>815</v>
      </c>
      <c r="O7594">
        <v>1</v>
      </c>
      <c r="P7594">
        <v>1</v>
      </c>
      <c r="Q7594">
        <v>1</v>
      </c>
    </row>
    <row r="7595" spans="1:17" hidden="1">
      <c r="A7595" t="s">
        <v>459</v>
      </c>
      <c r="B7595">
        <v>2025</v>
      </c>
      <c r="C7595" t="s">
        <v>460</v>
      </c>
      <c r="D7595" t="s">
        <v>232</v>
      </c>
      <c r="E7595" t="s">
        <v>149</v>
      </c>
      <c r="F7595" t="s">
        <v>171</v>
      </c>
      <c r="G7595" t="s">
        <v>8</v>
      </c>
      <c r="H7595" t="s">
        <v>1612</v>
      </c>
      <c r="I7595" t="s">
        <v>41</v>
      </c>
      <c r="J7595" t="s">
        <v>171</v>
      </c>
      <c r="K7595" t="s">
        <v>7908</v>
      </c>
      <c r="L7595" t="s">
        <v>462</v>
      </c>
      <c r="M7595">
        <v>16</v>
      </c>
      <c r="N7595" t="s">
        <v>462</v>
      </c>
      <c r="O7595">
        <v>1</v>
      </c>
      <c r="P7595">
        <v>1</v>
      </c>
      <c r="Q7595">
        <v>1</v>
      </c>
    </row>
    <row r="7596" spans="1:17" hidden="1">
      <c r="A7596" t="s">
        <v>459</v>
      </c>
      <c r="B7596">
        <v>2025</v>
      </c>
      <c r="C7596" t="s">
        <v>460</v>
      </c>
      <c r="D7596" t="s">
        <v>232</v>
      </c>
      <c r="E7596" t="s">
        <v>149</v>
      </c>
      <c r="F7596" t="s">
        <v>171</v>
      </c>
      <c r="G7596" t="s">
        <v>8</v>
      </c>
      <c r="H7596" t="s">
        <v>1612</v>
      </c>
      <c r="I7596" t="s">
        <v>41</v>
      </c>
      <c r="J7596" t="s">
        <v>171</v>
      </c>
      <c r="K7596" t="s">
        <v>7909</v>
      </c>
      <c r="L7596" t="s">
        <v>557</v>
      </c>
      <c r="M7596">
        <v>16</v>
      </c>
      <c r="N7596" t="s">
        <v>557</v>
      </c>
      <c r="O7596">
        <v>1</v>
      </c>
      <c r="P7596">
        <v>1</v>
      </c>
      <c r="Q7596">
        <v>1</v>
      </c>
    </row>
    <row r="7597" spans="1:17" hidden="1">
      <c r="A7597" t="s">
        <v>459</v>
      </c>
      <c r="B7597">
        <v>2025</v>
      </c>
      <c r="C7597" t="s">
        <v>460</v>
      </c>
      <c r="D7597" t="s">
        <v>232</v>
      </c>
      <c r="E7597" t="s">
        <v>149</v>
      </c>
      <c r="F7597" t="s">
        <v>171</v>
      </c>
      <c r="G7597" t="s">
        <v>8</v>
      </c>
      <c r="H7597" t="s">
        <v>1612</v>
      </c>
      <c r="I7597" t="s">
        <v>41</v>
      </c>
      <c r="J7597" t="s">
        <v>171</v>
      </c>
      <c r="K7597" t="s">
        <v>7910</v>
      </c>
      <c r="L7597" t="s">
        <v>464</v>
      </c>
      <c r="M7597">
        <v>16</v>
      </c>
      <c r="N7597" t="s">
        <v>464</v>
      </c>
      <c r="O7597">
        <v>1</v>
      </c>
      <c r="P7597">
        <v>1</v>
      </c>
      <c r="Q7597">
        <v>1</v>
      </c>
    </row>
    <row r="7598" spans="1:17" hidden="1">
      <c r="A7598" t="s">
        <v>441</v>
      </c>
      <c r="B7598">
        <v>2025</v>
      </c>
      <c r="C7598" t="s">
        <v>442</v>
      </c>
      <c r="D7598" t="s">
        <v>232</v>
      </c>
      <c r="E7598" t="s">
        <v>149</v>
      </c>
      <c r="F7598" t="s">
        <v>171</v>
      </c>
      <c r="G7598" t="s">
        <v>8</v>
      </c>
      <c r="H7598" t="s">
        <v>1612</v>
      </c>
      <c r="I7598" t="s">
        <v>41</v>
      </c>
      <c r="J7598" t="s">
        <v>171</v>
      </c>
      <c r="K7598" t="s">
        <v>7911</v>
      </c>
      <c r="L7598" t="s">
        <v>766</v>
      </c>
      <c r="M7598">
        <v>15</v>
      </c>
      <c r="N7598" t="s">
        <v>766</v>
      </c>
      <c r="O7598">
        <v>1</v>
      </c>
      <c r="P7598">
        <v>1</v>
      </c>
      <c r="Q7598">
        <v>1</v>
      </c>
    </row>
    <row r="7599" spans="1:17" hidden="1">
      <c r="A7599" t="s">
        <v>455</v>
      </c>
      <c r="B7599">
        <v>2025</v>
      </c>
      <c r="C7599" t="s">
        <v>456</v>
      </c>
      <c r="D7599" t="s">
        <v>232</v>
      </c>
      <c r="E7599" t="s">
        <v>149</v>
      </c>
      <c r="F7599" t="s">
        <v>171</v>
      </c>
      <c r="G7599" t="s">
        <v>8</v>
      </c>
      <c r="H7599" t="s">
        <v>1612</v>
      </c>
      <c r="I7599" t="s">
        <v>41</v>
      </c>
      <c r="J7599" t="s">
        <v>171</v>
      </c>
      <c r="K7599" t="s">
        <v>4665</v>
      </c>
      <c r="L7599" t="s">
        <v>644</v>
      </c>
      <c r="M7599">
        <v>16</v>
      </c>
      <c r="N7599" t="s">
        <v>644</v>
      </c>
      <c r="O7599">
        <v>1</v>
      </c>
      <c r="P7599">
        <v>1</v>
      </c>
      <c r="Q7599">
        <v>1</v>
      </c>
    </row>
    <row r="7600" spans="1:17" hidden="1">
      <c r="A7600" t="s">
        <v>441</v>
      </c>
      <c r="B7600">
        <v>2025</v>
      </c>
      <c r="C7600" t="s">
        <v>442</v>
      </c>
      <c r="D7600" t="s">
        <v>232</v>
      </c>
      <c r="E7600" t="s">
        <v>149</v>
      </c>
      <c r="F7600" t="s">
        <v>171</v>
      </c>
      <c r="G7600" t="s">
        <v>8</v>
      </c>
      <c r="H7600" t="s">
        <v>1612</v>
      </c>
      <c r="I7600" t="s">
        <v>41</v>
      </c>
      <c r="J7600" t="s">
        <v>171</v>
      </c>
      <c r="K7600" t="s">
        <v>7912</v>
      </c>
      <c r="L7600" t="s">
        <v>1059</v>
      </c>
      <c r="M7600">
        <v>17</v>
      </c>
      <c r="N7600" t="s">
        <v>476</v>
      </c>
      <c r="O7600">
        <v>0</v>
      </c>
      <c r="P7600">
        <v>1</v>
      </c>
      <c r="Q7600">
        <v>2</v>
      </c>
    </row>
    <row r="7601" spans="1:17" hidden="1">
      <c r="A7601" t="s">
        <v>441</v>
      </c>
      <c r="B7601">
        <v>2025</v>
      </c>
      <c r="C7601" t="s">
        <v>442</v>
      </c>
      <c r="D7601" t="s">
        <v>232</v>
      </c>
      <c r="E7601" t="s">
        <v>149</v>
      </c>
      <c r="F7601" t="s">
        <v>171</v>
      </c>
      <c r="G7601" t="s">
        <v>8</v>
      </c>
      <c r="H7601" t="s">
        <v>1612</v>
      </c>
      <c r="I7601" t="s">
        <v>41</v>
      </c>
      <c r="J7601" t="s">
        <v>171</v>
      </c>
      <c r="K7601" t="s">
        <v>7913</v>
      </c>
      <c r="L7601" t="s">
        <v>828</v>
      </c>
      <c r="M7601">
        <v>12</v>
      </c>
      <c r="N7601" t="s">
        <v>476</v>
      </c>
      <c r="O7601">
        <v>0</v>
      </c>
      <c r="P7601">
        <v>1</v>
      </c>
      <c r="Q7601">
        <v>1</v>
      </c>
    </row>
    <row r="7602" spans="1:17" hidden="1">
      <c r="A7602" t="s">
        <v>441</v>
      </c>
      <c r="B7602">
        <v>2025</v>
      </c>
      <c r="C7602" t="s">
        <v>442</v>
      </c>
      <c r="D7602" t="s">
        <v>232</v>
      </c>
      <c r="E7602" t="s">
        <v>149</v>
      </c>
      <c r="F7602" t="s">
        <v>171</v>
      </c>
      <c r="G7602" t="s">
        <v>8</v>
      </c>
      <c r="H7602" t="s">
        <v>1612</v>
      </c>
      <c r="I7602" t="s">
        <v>41</v>
      </c>
      <c r="J7602" t="s">
        <v>171</v>
      </c>
      <c r="K7602" t="s">
        <v>7914</v>
      </c>
      <c r="L7602" t="s">
        <v>901</v>
      </c>
      <c r="M7602">
        <v>17</v>
      </c>
      <c r="N7602" t="s">
        <v>476</v>
      </c>
      <c r="O7602">
        <v>0</v>
      </c>
      <c r="P7602">
        <v>1</v>
      </c>
      <c r="Q7602">
        <v>2</v>
      </c>
    </row>
    <row r="7603" spans="1:17" hidden="1">
      <c r="A7603" t="s">
        <v>441</v>
      </c>
      <c r="B7603">
        <v>2025</v>
      </c>
      <c r="C7603" t="s">
        <v>442</v>
      </c>
      <c r="D7603" t="s">
        <v>232</v>
      </c>
      <c r="E7603" t="s">
        <v>149</v>
      </c>
      <c r="F7603" t="s">
        <v>171</v>
      </c>
      <c r="G7603" t="s">
        <v>8</v>
      </c>
      <c r="H7603" t="s">
        <v>1612</v>
      </c>
      <c r="I7603" t="s">
        <v>41</v>
      </c>
      <c r="J7603" t="s">
        <v>171</v>
      </c>
      <c r="K7603" t="s">
        <v>7915</v>
      </c>
      <c r="L7603" t="s">
        <v>562</v>
      </c>
      <c r="M7603">
        <v>17</v>
      </c>
      <c r="N7603" t="s">
        <v>476</v>
      </c>
      <c r="O7603">
        <v>0</v>
      </c>
      <c r="P7603">
        <v>1</v>
      </c>
      <c r="Q7603">
        <v>1</v>
      </c>
    </row>
    <row r="7604" spans="1:17" hidden="1">
      <c r="A7604" t="s">
        <v>441</v>
      </c>
      <c r="B7604">
        <v>2025</v>
      </c>
      <c r="C7604" t="s">
        <v>442</v>
      </c>
      <c r="D7604" t="s">
        <v>232</v>
      </c>
      <c r="E7604" t="s">
        <v>149</v>
      </c>
      <c r="F7604" t="s">
        <v>171</v>
      </c>
      <c r="G7604" t="s">
        <v>8</v>
      </c>
      <c r="H7604" t="s">
        <v>1612</v>
      </c>
      <c r="I7604" t="s">
        <v>41</v>
      </c>
      <c r="J7604" t="s">
        <v>171</v>
      </c>
      <c r="K7604" t="s">
        <v>7916</v>
      </c>
      <c r="L7604" t="s">
        <v>523</v>
      </c>
      <c r="M7604">
        <v>14</v>
      </c>
      <c r="N7604" t="s">
        <v>523</v>
      </c>
      <c r="O7604">
        <v>1</v>
      </c>
      <c r="P7604">
        <v>1</v>
      </c>
      <c r="Q7604">
        <v>1</v>
      </c>
    </row>
    <row r="7605" spans="1:17" hidden="1">
      <c r="A7605" t="s">
        <v>459</v>
      </c>
      <c r="B7605">
        <v>2025</v>
      </c>
      <c r="C7605" t="s">
        <v>460</v>
      </c>
      <c r="D7605" t="s">
        <v>232</v>
      </c>
      <c r="E7605" t="s">
        <v>149</v>
      </c>
      <c r="F7605" t="s">
        <v>171</v>
      </c>
      <c r="G7605" t="s">
        <v>8</v>
      </c>
      <c r="H7605" t="s">
        <v>1612</v>
      </c>
      <c r="I7605" t="s">
        <v>41</v>
      </c>
      <c r="J7605" t="s">
        <v>171</v>
      </c>
      <c r="K7605" t="s">
        <v>7917</v>
      </c>
      <c r="L7605" t="s">
        <v>464</v>
      </c>
      <c r="M7605">
        <v>17</v>
      </c>
      <c r="N7605" t="s">
        <v>464</v>
      </c>
      <c r="O7605">
        <v>1</v>
      </c>
      <c r="P7605">
        <v>1</v>
      </c>
      <c r="Q7605">
        <v>1</v>
      </c>
    </row>
    <row r="7606" spans="1:17" hidden="1">
      <c r="A7606" t="s">
        <v>455</v>
      </c>
      <c r="B7606">
        <v>2025</v>
      </c>
      <c r="C7606" t="s">
        <v>456</v>
      </c>
      <c r="D7606" t="s">
        <v>232</v>
      </c>
      <c r="E7606" t="s">
        <v>149</v>
      </c>
      <c r="F7606" t="s">
        <v>171</v>
      </c>
      <c r="G7606" t="s">
        <v>8</v>
      </c>
      <c r="H7606" t="s">
        <v>1612</v>
      </c>
      <c r="I7606" t="s">
        <v>41</v>
      </c>
      <c r="J7606" t="s">
        <v>171</v>
      </c>
      <c r="K7606" t="s">
        <v>7918</v>
      </c>
      <c r="L7606" t="s">
        <v>1325</v>
      </c>
      <c r="M7606">
        <v>15</v>
      </c>
      <c r="N7606" t="s">
        <v>1325</v>
      </c>
      <c r="O7606">
        <v>1</v>
      </c>
      <c r="P7606">
        <v>1</v>
      </c>
      <c r="Q7606">
        <v>1</v>
      </c>
    </row>
    <row r="7607" spans="1:17" hidden="1">
      <c r="A7607" t="s">
        <v>455</v>
      </c>
      <c r="B7607">
        <v>2025</v>
      </c>
      <c r="C7607" t="s">
        <v>456</v>
      </c>
      <c r="D7607" t="s">
        <v>232</v>
      </c>
      <c r="E7607" t="s">
        <v>149</v>
      </c>
      <c r="F7607" t="s">
        <v>171</v>
      </c>
      <c r="G7607" t="s">
        <v>8</v>
      </c>
      <c r="H7607" t="s">
        <v>1612</v>
      </c>
      <c r="I7607" t="s">
        <v>41</v>
      </c>
      <c r="J7607" t="s">
        <v>171</v>
      </c>
      <c r="K7607" t="s">
        <v>7919</v>
      </c>
      <c r="L7607" t="s">
        <v>1329</v>
      </c>
      <c r="M7607">
        <v>13</v>
      </c>
      <c r="N7607" t="s">
        <v>1329</v>
      </c>
      <c r="O7607">
        <v>1</v>
      </c>
      <c r="P7607">
        <v>1</v>
      </c>
      <c r="Q7607">
        <v>1</v>
      </c>
    </row>
    <row r="7608" spans="1:17" hidden="1">
      <c r="A7608" t="s">
        <v>455</v>
      </c>
      <c r="B7608">
        <v>2025</v>
      </c>
      <c r="C7608" t="s">
        <v>456</v>
      </c>
      <c r="D7608" t="s">
        <v>232</v>
      </c>
      <c r="E7608" t="s">
        <v>149</v>
      </c>
      <c r="F7608" t="s">
        <v>171</v>
      </c>
      <c r="G7608" t="s">
        <v>8</v>
      </c>
      <c r="H7608" t="s">
        <v>1612</v>
      </c>
      <c r="I7608" t="s">
        <v>41</v>
      </c>
      <c r="J7608" t="s">
        <v>171</v>
      </c>
      <c r="K7608" t="s">
        <v>7920</v>
      </c>
      <c r="L7608" t="s">
        <v>809</v>
      </c>
      <c r="M7608">
        <v>13</v>
      </c>
      <c r="N7608" t="s">
        <v>883</v>
      </c>
      <c r="O7608">
        <v>1</v>
      </c>
      <c r="P7608">
        <v>1</v>
      </c>
      <c r="Q7608">
        <v>1</v>
      </c>
    </row>
    <row r="7609" spans="1:17" hidden="1">
      <c r="A7609" t="s">
        <v>459</v>
      </c>
      <c r="B7609">
        <v>2025</v>
      </c>
      <c r="C7609" t="s">
        <v>460</v>
      </c>
      <c r="D7609" t="s">
        <v>232</v>
      </c>
      <c r="E7609" t="s">
        <v>149</v>
      </c>
      <c r="F7609" t="s">
        <v>171</v>
      </c>
      <c r="G7609" t="s">
        <v>8</v>
      </c>
      <c r="H7609" t="s">
        <v>1612</v>
      </c>
      <c r="I7609" t="s">
        <v>41</v>
      </c>
      <c r="J7609" t="s">
        <v>171</v>
      </c>
      <c r="K7609" t="s">
        <v>7921</v>
      </c>
      <c r="L7609" t="s">
        <v>528</v>
      </c>
      <c r="M7609">
        <v>14</v>
      </c>
      <c r="N7609" t="s">
        <v>1137</v>
      </c>
      <c r="O7609">
        <v>1</v>
      </c>
      <c r="P7609">
        <v>1</v>
      </c>
      <c r="Q7609">
        <v>2</v>
      </c>
    </row>
    <row r="7610" spans="1:17" hidden="1">
      <c r="A7610" t="s">
        <v>441</v>
      </c>
      <c r="B7610">
        <v>2025</v>
      </c>
      <c r="C7610" t="s">
        <v>442</v>
      </c>
      <c r="D7610" t="s">
        <v>232</v>
      </c>
      <c r="E7610" t="s">
        <v>149</v>
      </c>
      <c r="F7610" t="s">
        <v>171</v>
      </c>
      <c r="G7610" t="s">
        <v>8</v>
      </c>
      <c r="H7610" t="s">
        <v>1612</v>
      </c>
      <c r="I7610" t="s">
        <v>41</v>
      </c>
      <c r="J7610" t="s">
        <v>171</v>
      </c>
      <c r="K7610" t="s">
        <v>7922</v>
      </c>
      <c r="L7610" t="s">
        <v>564</v>
      </c>
      <c r="M7610">
        <v>16</v>
      </c>
      <c r="N7610" t="s">
        <v>476</v>
      </c>
      <c r="O7610">
        <v>0</v>
      </c>
      <c r="P7610">
        <v>1</v>
      </c>
      <c r="Q7610">
        <v>1</v>
      </c>
    </row>
    <row r="7611" spans="1:17" hidden="1">
      <c r="A7611" t="s">
        <v>441</v>
      </c>
      <c r="B7611">
        <v>2025</v>
      </c>
      <c r="C7611" t="s">
        <v>442</v>
      </c>
      <c r="D7611" t="s">
        <v>232</v>
      </c>
      <c r="E7611" t="s">
        <v>149</v>
      </c>
      <c r="F7611" t="s">
        <v>171</v>
      </c>
      <c r="G7611" t="s">
        <v>8</v>
      </c>
      <c r="H7611" t="s">
        <v>1612</v>
      </c>
      <c r="I7611" t="s">
        <v>41</v>
      </c>
      <c r="J7611" t="s">
        <v>171</v>
      </c>
      <c r="K7611" t="s">
        <v>7923</v>
      </c>
      <c r="L7611" t="s">
        <v>671</v>
      </c>
      <c r="M7611">
        <v>15</v>
      </c>
      <c r="N7611" t="s">
        <v>476</v>
      </c>
      <c r="O7611">
        <v>0</v>
      </c>
      <c r="P7611">
        <v>1</v>
      </c>
      <c r="Q7611">
        <v>1</v>
      </c>
    </row>
    <row r="7612" spans="1:17" hidden="1">
      <c r="A7612" t="s">
        <v>445</v>
      </c>
      <c r="B7612">
        <v>2025</v>
      </c>
      <c r="C7612" t="s">
        <v>446</v>
      </c>
      <c r="D7612" t="s">
        <v>232</v>
      </c>
      <c r="E7612" t="s">
        <v>149</v>
      </c>
      <c r="F7612" t="s">
        <v>171</v>
      </c>
      <c r="G7612" t="s">
        <v>8</v>
      </c>
      <c r="H7612" t="s">
        <v>1612</v>
      </c>
      <c r="I7612" t="s">
        <v>41</v>
      </c>
      <c r="J7612" t="s">
        <v>171</v>
      </c>
      <c r="K7612" t="s">
        <v>7924</v>
      </c>
      <c r="L7612" t="s">
        <v>466</v>
      </c>
      <c r="M7612">
        <v>17</v>
      </c>
      <c r="N7612" t="s">
        <v>466</v>
      </c>
      <c r="O7612">
        <v>1</v>
      </c>
      <c r="P7612">
        <v>1</v>
      </c>
      <c r="Q7612">
        <v>1</v>
      </c>
    </row>
    <row r="7613" spans="1:17" hidden="1">
      <c r="A7613" t="s">
        <v>459</v>
      </c>
      <c r="B7613">
        <v>2025</v>
      </c>
      <c r="C7613" t="s">
        <v>460</v>
      </c>
      <c r="D7613" t="s">
        <v>232</v>
      </c>
      <c r="E7613" t="s">
        <v>149</v>
      </c>
      <c r="F7613" t="s">
        <v>171</v>
      </c>
      <c r="G7613" t="s">
        <v>8</v>
      </c>
      <c r="H7613" t="s">
        <v>1612</v>
      </c>
      <c r="I7613" t="s">
        <v>41</v>
      </c>
      <c r="J7613" t="s">
        <v>171</v>
      </c>
      <c r="K7613" t="s">
        <v>7925</v>
      </c>
      <c r="L7613" t="s">
        <v>462</v>
      </c>
      <c r="M7613">
        <v>15</v>
      </c>
      <c r="N7613" t="s">
        <v>462</v>
      </c>
      <c r="O7613">
        <v>1</v>
      </c>
      <c r="P7613">
        <v>1</v>
      </c>
      <c r="Q7613">
        <v>1</v>
      </c>
    </row>
    <row r="7614" spans="1:17" hidden="1">
      <c r="A7614" t="s">
        <v>455</v>
      </c>
      <c r="B7614">
        <v>2025</v>
      </c>
      <c r="C7614" t="s">
        <v>456</v>
      </c>
      <c r="D7614" t="s">
        <v>232</v>
      </c>
      <c r="E7614" t="s">
        <v>149</v>
      </c>
      <c r="F7614" t="s">
        <v>171</v>
      </c>
      <c r="G7614" t="s">
        <v>8</v>
      </c>
      <c r="H7614" t="s">
        <v>1612</v>
      </c>
      <c r="I7614" t="s">
        <v>41</v>
      </c>
      <c r="J7614" t="s">
        <v>171</v>
      </c>
      <c r="K7614" t="s">
        <v>7926</v>
      </c>
      <c r="L7614" t="s">
        <v>815</v>
      </c>
      <c r="M7614">
        <v>13</v>
      </c>
      <c r="N7614" t="s">
        <v>815</v>
      </c>
      <c r="O7614">
        <v>1</v>
      </c>
      <c r="P7614">
        <v>1</v>
      </c>
      <c r="Q7614">
        <v>1</v>
      </c>
    </row>
    <row r="7615" spans="1:17" hidden="1">
      <c r="A7615" t="s">
        <v>459</v>
      </c>
      <c r="B7615">
        <v>2025</v>
      </c>
      <c r="C7615" t="s">
        <v>460</v>
      </c>
      <c r="D7615" t="s">
        <v>232</v>
      </c>
      <c r="E7615" t="s">
        <v>149</v>
      </c>
      <c r="F7615" t="s">
        <v>171</v>
      </c>
      <c r="G7615" t="s">
        <v>8</v>
      </c>
      <c r="H7615" t="s">
        <v>1612</v>
      </c>
      <c r="I7615" t="s">
        <v>41</v>
      </c>
      <c r="J7615" t="s">
        <v>171</v>
      </c>
      <c r="K7615" t="s">
        <v>7927</v>
      </c>
      <c r="L7615" t="s">
        <v>469</v>
      </c>
      <c r="M7615">
        <v>17</v>
      </c>
      <c r="N7615" t="s">
        <v>469</v>
      </c>
      <c r="O7615">
        <v>1</v>
      </c>
      <c r="P7615">
        <v>1</v>
      </c>
      <c r="Q7615">
        <v>1</v>
      </c>
    </row>
    <row r="7616" spans="1:17" hidden="1">
      <c r="A7616" t="s">
        <v>445</v>
      </c>
      <c r="B7616">
        <v>2025</v>
      </c>
      <c r="C7616" t="s">
        <v>446</v>
      </c>
      <c r="D7616" t="s">
        <v>232</v>
      </c>
      <c r="E7616" t="s">
        <v>149</v>
      </c>
      <c r="F7616" t="s">
        <v>171</v>
      </c>
      <c r="G7616" t="s">
        <v>8</v>
      </c>
      <c r="H7616" t="s">
        <v>1612</v>
      </c>
      <c r="I7616" t="s">
        <v>41</v>
      </c>
      <c r="J7616" t="s">
        <v>171</v>
      </c>
      <c r="K7616" t="s">
        <v>7928</v>
      </c>
      <c r="L7616" t="s">
        <v>608</v>
      </c>
      <c r="M7616">
        <v>17</v>
      </c>
      <c r="N7616" t="s">
        <v>608</v>
      </c>
      <c r="O7616">
        <v>1</v>
      </c>
      <c r="P7616">
        <v>1</v>
      </c>
      <c r="Q7616">
        <v>1</v>
      </c>
    </row>
    <row r="7617" spans="1:17" hidden="1">
      <c r="A7617" t="s">
        <v>455</v>
      </c>
      <c r="B7617">
        <v>2025</v>
      </c>
      <c r="C7617" t="s">
        <v>456</v>
      </c>
      <c r="D7617" t="s">
        <v>232</v>
      </c>
      <c r="E7617" t="s">
        <v>149</v>
      </c>
      <c r="F7617" t="s">
        <v>171</v>
      </c>
      <c r="G7617" t="s">
        <v>8</v>
      </c>
      <c r="H7617" t="s">
        <v>1612</v>
      </c>
      <c r="I7617" t="s">
        <v>41</v>
      </c>
      <c r="J7617" t="s">
        <v>171</v>
      </c>
      <c r="K7617" t="s">
        <v>7929</v>
      </c>
      <c r="L7617" t="s">
        <v>1020</v>
      </c>
      <c r="M7617">
        <v>15</v>
      </c>
      <c r="N7617" t="s">
        <v>1020</v>
      </c>
      <c r="O7617">
        <v>1</v>
      </c>
      <c r="P7617">
        <v>1</v>
      </c>
      <c r="Q7617">
        <v>1</v>
      </c>
    </row>
    <row r="7618" spans="1:17" hidden="1">
      <c r="A7618" t="s">
        <v>455</v>
      </c>
      <c r="B7618">
        <v>2025</v>
      </c>
      <c r="C7618" t="s">
        <v>456</v>
      </c>
      <c r="D7618" t="s">
        <v>232</v>
      </c>
      <c r="E7618" t="s">
        <v>149</v>
      </c>
      <c r="F7618" t="s">
        <v>171</v>
      </c>
      <c r="G7618" t="s">
        <v>8</v>
      </c>
      <c r="H7618" t="s">
        <v>1612</v>
      </c>
      <c r="I7618" t="s">
        <v>41</v>
      </c>
      <c r="J7618" t="s">
        <v>171</v>
      </c>
      <c r="K7618" t="s">
        <v>7930</v>
      </c>
      <c r="L7618" t="s">
        <v>891</v>
      </c>
      <c r="M7618">
        <v>12</v>
      </c>
      <c r="N7618" t="s">
        <v>1084</v>
      </c>
      <c r="O7618">
        <v>1</v>
      </c>
      <c r="P7618">
        <v>1</v>
      </c>
      <c r="Q7618">
        <v>1</v>
      </c>
    </row>
    <row r="7619" spans="1:17" hidden="1">
      <c r="A7619" t="s">
        <v>455</v>
      </c>
      <c r="B7619">
        <v>2025</v>
      </c>
      <c r="C7619" t="s">
        <v>456</v>
      </c>
      <c r="D7619" t="s">
        <v>232</v>
      </c>
      <c r="E7619" t="s">
        <v>149</v>
      </c>
      <c r="F7619" t="s">
        <v>171</v>
      </c>
      <c r="G7619" t="s">
        <v>8</v>
      </c>
      <c r="H7619" t="s">
        <v>1612</v>
      </c>
      <c r="I7619" t="s">
        <v>41</v>
      </c>
      <c r="J7619" t="s">
        <v>171</v>
      </c>
      <c r="K7619" t="s">
        <v>7931</v>
      </c>
      <c r="L7619" t="s">
        <v>475</v>
      </c>
      <c r="M7619">
        <v>12</v>
      </c>
      <c r="N7619" t="s">
        <v>475</v>
      </c>
      <c r="O7619">
        <v>1</v>
      </c>
      <c r="P7619">
        <v>1</v>
      </c>
      <c r="Q7619">
        <v>1</v>
      </c>
    </row>
    <row r="7620" spans="1:17" hidden="1">
      <c r="A7620" t="s">
        <v>441</v>
      </c>
      <c r="B7620">
        <v>2025</v>
      </c>
      <c r="C7620" t="s">
        <v>442</v>
      </c>
      <c r="D7620" t="s">
        <v>232</v>
      </c>
      <c r="E7620" t="s">
        <v>149</v>
      </c>
      <c r="F7620" t="s">
        <v>171</v>
      </c>
      <c r="G7620" t="s">
        <v>8</v>
      </c>
      <c r="H7620" t="s">
        <v>1612</v>
      </c>
      <c r="I7620" t="s">
        <v>41</v>
      </c>
      <c r="J7620" t="s">
        <v>171</v>
      </c>
      <c r="K7620" t="s">
        <v>7932</v>
      </c>
      <c r="L7620" t="s">
        <v>444</v>
      </c>
      <c r="M7620">
        <v>12</v>
      </c>
      <c r="N7620" t="s">
        <v>444</v>
      </c>
      <c r="O7620">
        <v>1</v>
      </c>
      <c r="P7620">
        <v>1</v>
      </c>
      <c r="Q7620">
        <v>1</v>
      </c>
    </row>
    <row r="7621" spans="1:17" hidden="1">
      <c r="A7621" t="s">
        <v>441</v>
      </c>
      <c r="B7621">
        <v>2025</v>
      </c>
      <c r="C7621" t="s">
        <v>442</v>
      </c>
      <c r="D7621" t="s">
        <v>232</v>
      </c>
      <c r="E7621" t="s">
        <v>149</v>
      </c>
      <c r="F7621" t="s">
        <v>171</v>
      </c>
      <c r="G7621" t="s">
        <v>8</v>
      </c>
      <c r="H7621" t="s">
        <v>1612</v>
      </c>
      <c r="I7621" t="s">
        <v>41</v>
      </c>
      <c r="J7621" t="s">
        <v>171</v>
      </c>
      <c r="K7621" t="s">
        <v>7933</v>
      </c>
      <c r="L7621" t="s">
        <v>534</v>
      </c>
      <c r="M7621">
        <v>13</v>
      </c>
      <c r="N7621" t="s">
        <v>476</v>
      </c>
      <c r="O7621">
        <v>0</v>
      </c>
      <c r="P7621">
        <v>1</v>
      </c>
      <c r="Q7621">
        <v>1</v>
      </c>
    </row>
    <row r="7622" spans="1:17" hidden="1">
      <c r="A7622" t="s">
        <v>441</v>
      </c>
      <c r="B7622">
        <v>2025</v>
      </c>
      <c r="C7622" t="s">
        <v>442</v>
      </c>
      <c r="D7622" t="s">
        <v>232</v>
      </c>
      <c r="E7622" t="s">
        <v>149</v>
      </c>
      <c r="F7622" t="s">
        <v>171</v>
      </c>
      <c r="G7622" t="s">
        <v>8</v>
      </c>
      <c r="H7622" t="s">
        <v>1612</v>
      </c>
      <c r="I7622" t="s">
        <v>41</v>
      </c>
      <c r="J7622" t="s">
        <v>171</v>
      </c>
      <c r="K7622" t="s">
        <v>7934</v>
      </c>
      <c r="L7622" t="s">
        <v>564</v>
      </c>
      <c r="M7622">
        <v>15</v>
      </c>
      <c r="N7622" t="s">
        <v>476</v>
      </c>
      <c r="O7622">
        <v>0</v>
      </c>
      <c r="P7622">
        <v>1</v>
      </c>
      <c r="Q7622">
        <v>1</v>
      </c>
    </row>
    <row r="7623" spans="1:17" hidden="1">
      <c r="A7623" t="s">
        <v>445</v>
      </c>
      <c r="B7623">
        <v>2025</v>
      </c>
      <c r="C7623" t="s">
        <v>446</v>
      </c>
      <c r="D7623" t="s">
        <v>232</v>
      </c>
      <c r="E7623" t="s">
        <v>149</v>
      </c>
      <c r="F7623" t="s">
        <v>171</v>
      </c>
      <c r="G7623" t="s">
        <v>8</v>
      </c>
      <c r="H7623" t="s">
        <v>1612</v>
      </c>
      <c r="I7623" t="s">
        <v>41</v>
      </c>
      <c r="J7623" t="s">
        <v>171</v>
      </c>
      <c r="K7623" t="s">
        <v>7935</v>
      </c>
      <c r="L7623" t="s">
        <v>466</v>
      </c>
      <c r="M7623">
        <v>17</v>
      </c>
      <c r="N7623" t="s">
        <v>466</v>
      </c>
      <c r="O7623">
        <v>1</v>
      </c>
      <c r="P7623">
        <v>1</v>
      </c>
      <c r="Q7623">
        <v>1</v>
      </c>
    </row>
    <row r="7624" spans="1:17" hidden="1">
      <c r="A7624" t="s">
        <v>445</v>
      </c>
      <c r="B7624">
        <v>2025</v>
      </c>
      <c r="C7624" t="s">
        <v>446</v>
      </c>
      <c r="D7624" t="s">
        <v>232</v>
      </c>
      <c r="E7624" t="s">
        <v>149</v>
      </c>
      <c r="F7624" t="s">
        <v>171</v>
      </c>
      <c r="G7624" t="s">
        <v>8</v>
      </c>
      <c r="H7624" t="s">
        <v>1612</v>
      </c>
      <c r="I7624" t="s">
        <v>41</v>
      </c>
      <c r="J7624" t="s">
        <v>171</v>
      </c>
      <c r="K7624" t="s">
        <v>7936</v>
      </c>
      <c r="L7624" t="s">
        <v>454</v>
      </c>
      <c r="M7624">
        <v>16</v>
      </c>
      <c r="N7624" t="s">
        <v>608</v>
      </c>
      <c r="O7624">
        <v>1</v>
      </c>
      <c r="P7624">
        <v>1</v>
      </c>
      <c r="Q7624">
        <v>1</v>
      </c>
    </row>
    <row r="7625" spans="1:17" hidden="1">
      <c r="A7625" t="s">
        <v>455</v>
      </c>
      <c r="B7625">
        <v>2025</v>
      </c>
      <c r="C7625" t="s">
        <v>456</v>
      </c>
      <c r="D7625" t="s">
        <v>232</v>
      </c>
      <c r="E7625" t="s">
        <v>149</v>
      </c>
      <c r="F7625" t="s">
        <v>171</v>
      </c>
      <c r="G7625" t="s">
        <v>8</v>
      </c>
      <c r="H7625" t="s">
        <v>1612</v>
      </c>
      <c r="I7625" t="s">
        <v>41</v>
      </c>
      <c r="J7625" t="s">
        <v>171</v>
      </c>
      <c r="K7625" t="s">
        <v>7937</v>
      </c>
      <c r="L7625" t="s">
        <v>519</v>
      </c>
      <c r="M7625">
        <v>16</v>
      </c>
      <c r="N7625" t="s">
        <v>476</v>
      </c>
      <c r="O7625">
        <v>0</v>
      </c>
      <c r="P7625">
        <v>1</v>
      </c>
      <c r="Q7625">
        <v>1</v>
      </c>
    </row>
    <row r="7626" spans="1:17" hidden="1">
      <c r="A7626" t="s">
        <v>455</v>
      </c>
      <c r="B7626">
        <v>2025</v>
      </c>
      <c r="C7626" t="s">
        <v>456</v>
      </c>
      <c r="D7626" t="s">
        <v>232</v>
      </c>
      <c r="E7626" t="s">
        <v>149</v>
      </c>
      <c r="F7626" t="s">
        <v>171</v>
      </c>
      <c r="G7626" t="s">
        <v>8</v>
      </c>
      <c r="H7626" t="s">
        <v>1612</v>
      </c>
      <c r="I7626" t="s">
        <v>41</v>
      </c>
      <c r="J7626" t="s">
        <v>171</v>
      </c>
      <c r="K7626" t="s">
        <v>7938</v>
      </c>
      <c r="L7626" t="s">
        <v>680</v>
      </c>
      <c r="M7626">
        <v>16</v>
      </c>
      <c r="N7626" t="s">
        <v>476</v>
      </c>
      <c r="O7626">
        <v>0</v>
      </c>
      <c r="P7626">
        <v>1</v>
      </c>
      <c r="Q7626">
        <v>1</v>
      </c>
    </row>
    <row r="7627" spans="1:17" hidden="1">
      <c r="A7627" t="s">
        <v>441</v>
      </c>
      <c r="B7627">
        <v>2025</v>
      </c>
      <c r="C7627" t="s">
        <v>442</v>
      </c>
      <c r="D7627" t="s">
        <v>232</v>
      </c>
      <c r="E7627" t="s">
        <v>149</v>
      </c>
      <c r="F7627" t="s">
        <v>171</v>
      </c>
      <c r="G7627" t="s">
        <v>8</v>
      </c>
      <c r="H7627" t="s">
        <v>1612</v>
      </c>
      <c r="I7627" t="s">
        <v>41</v>
      </c>
      <c r="J7627" t="s">
        <v>171</v>
      </c>
      <c r="K7627" t="s">
        <v>7939</v>
      </c>
      <c r="L7627" t="s">
        <v>671</v>
      </c>
      <c r="M7627">
        <v>17</v>
      </c>
      <c r="N7627" t="s">
        <v>476</v>
      </c>
      <c r="O7627">
        <v>0</v>
      </c>
      <c r="P7627">
        <v>1</v>
      </c>
      <c r="Q7627">
        <v>1</v>
      </c>
    </row>
    <row r="7628" spans="1:17" hidden="1">
      <c r="A7628" t="s">
        <v>441</v>
      </c>
      <c r="B7628">
        <v>2025</v>
      </c>
      <c r="C7628" t="s">
        <v>442</v>
      </c>
      <c r="D7628" t="s">
        <v>232</v>
      </c>
      <c r="E7628" t="s">
        <v>149</v>
      </c>
      <c r="F7628" t="s">
        <v>171</v>
      </c>
      <c r="G7628" t="s">
        <v>8</v>
      </c>
      <c r="H7628" t="s">
        <v>1612</v>
      </c>
      <c r="I7628" t="s">
        <v>41</v>
      </c>
      <c r="J7628" t="s">
        <v>171</v>
      </c>
      <c r="K7628" t="s">
        <v>7940</v>
      </c>
      <c r="L7628" t="s">
        <v>444</v>
      </c>
      <c r="M7628">
        <v>17</v>
      </c>
      <c r="N7628" t="s">
        <v>476</v>
      </c>
      <c r="O7628">
        <v>0</v>
      </c>
      <c r="P7628">
        <v>1</v>
      </c>
      <c r="Q7628">
        <v>1</v>
      </c>
    </row>
    <row r="7629" spans="1:17" hidden="1">
      <c r="A7629" t="s">
        <v>441</v>
      </c>
      <c r="B7629">
        <v>2025</v>
      </c>
      <c r="C7629" t="s">
        <v>442</v>
      </c>
      <c r="D7629" t="s">
        <v>232</v>
      </c>
      <c r="E7629" t="s">
        <v>149</v>
      </c>
      <c r="F7629" t="s">
        <v>171</v>
      </c>
      <c r="G7629" t="s">
        <v>8</v>
      </c>
      <c r="H7629" t="s">
        <v>1612</v>
      </c>
      <c r="I7629" t="s">
        <v>41</v>
      </c>
      <c r="J7629" t="s">
        <v>171</v>
      </c>
      <c r="K7629" t="s">
        <v>6325</v>
      </c>
      <c r="L7629" t="s">
        <v>521</v>
      </c>
      <c r="M7629">
        <v>16</v>
      </c>
      <c r="N7629" t="s">
        <v>476</v>
      </c>
      <c r="O7629">
        <v>0</v>
      </c>
      <c r="P7629">
        <v>1</v>
      </c>
      <c r="Q7629">
        <v>1</v>
      </c>
    </row>
    <row r="7630" spans="1:17">
      <c r="A7630" t="s">
        <v>459</v>
      </c>
      <c r="B7630">
        <v>2025</v>
      </c>
      <c r="C7630" t="s">
        <v>460</v>
      </c>
      <c r="D7630" t="s">
        <v>232</v>
      </c>
      <c r="E7630" t="s">
        <v>149</v>
      </c>
      <c r="F7630" t="s">
        <v>164</v>
      </c>
      <c r="G7630" t="s">
        <v>9</v>
      </c>
      <c r="H7630" t="s">
        <v>1612</v>
      </c>
      <c r="I7630" t="s">
        <v>174</v>
      </c>
      <c r="J7630" t="s">
        <v>166</v>
      </c>
      <c r="K7630" t="s">
        <v>7941</v>
      </c>
      <c r="L7630" t="s">
        <v>517</v>
      </c>
      <c r="M7630">
        <v>14</v>
      </c>
      <c r="N7630" t="s">
        <v>517</v>
      </c>
      <c r="O7630">
        <v>1</v>
      </c>
      <c r="P7630">
        <v>1</v>
      </c>
      <c r="Q7630">
        <v>1</v>
      </c>
    </row>
    <row r="7631" spans="1:17">
      <c r="A7631" t="s">
        <v>441</v>
      </c>
      <c r="B7631">
        <v>2025</v>
      </c>
      <c r="C7631" t="s">
        <v>442</v>
      </c>
      <c r="D7631" t="s">
        <v>232</v>
      </c>
      <c r="E7631" t="s">
        <v>149</v>
      </c>
      <c r="F7631" t="s">
        <v>164</v>
      </c>
      <c r="G7631" t="s">
        <v>9</v>
      </c>
      <c r="H7631" t="s">
        <v>1612</v>
      </c>
      <c r="I7631" t="s">
        <v>174</v>
      </c>
      <c r="J7631" t="s">
        <v>166</v>
      </c>
      <c r="K7631" t="s">
        <v>7942</v>
      </c>
      <c r="L7631" t="s">
        <v>504</v>
      </c>
      <c r="M7631">
        <v>12</v>
      </c>
      <c r="N7631" t="s">
        <v>504</v>
      </c>
      <c r="O7631">
        <v>1</v>
      </c>
      <c r="P7631">
        <v>1</v>
      </c>
      <c r="Q7631">
        <v>1</v>
      </c>
    </row>
    <row r="7632" spans="1:17">
      <c r="A7632" t="s">
        <v>459</v>
      </c>
      <c r="B7632">
        <v>2025</v>
      </c>
      <c r="C7632" t="s">
        <v>460</v>
      </c>
      <c r="D7632" t="s">
        <v>232</v>
      </c>
      <c r="E7632" t="s">
        <v>149</v>
      </c>
      <c r="F7632" t="s">
        <v>164</v>
      </c>
      <c r="G7632" t="s">
        <v>9</v>
      </c>
      <c r="H7632" t="s">
        <v>1612</v>
      </c>
      <c r="I7632" t="s">
        <v>174</v>
      </c>
      <c r="J7632" t="s">
        <v>166</v>
      </c>
      <c r="K7632" t="s">
        <v>7943</v>
      </c>
      <c r="L7632" t="s">
        <v>464</v>
      </c>
      <c r="M7632">
        <v>14</v>
      </c>
      <c r="N7632" t="s">
        <v>464</v>
      </c>
      <c r="O7632">
        <v>1</v>
      </c>
      <c r="P7632">
        <v>1</v>
      </c>
      <c r="Q7632">
        <v>1</v>
      </c>
    </row>
    <row r="7633" spans="1:17">
      <c r="A7633" t="s">
        <v>441</v>
      </c>
      <c r="B7633">
        <v>2025</v>
      </c>
      <c r="C7633" t="s">
        <v>442</v>
      </c>
      <c r="D7633" t="s">
        <v>232</v>
      </c>
      <c r="E7633" t="s">
        <v>149</v>
      </c>
      <c r="F7633" t="s">
        <v>164</v>
      </c>
      <c r="G7633" t="s">
        <v>9</v>
      </c>
      <c r="H7633" t="s">
        <v>1612</v>
      </c>
      <c r="I7633" t="s">
        <v>174</v>
      </c>
      <c r="J7633" t="s">
        <v>166</v>
      </c>
      <c r="K7633" t="s">
        <v>7944</v>
      </c>
      <c r="L7633" t="s">
        <v>624</v>
      </c>
      <c r="M7633">
        <v>14</v>
      </c>
      <c r="N7633" t="s">
        <v>624</v>
      </c>
      <c r="O7633">
        <v>1</v>
      </c>
      <c r="P7633">
        <v>1</v>
      </c>
      <c r="Q7633">
        <v>1</v>
      </c>
    </row>
    <row r="7634" spans="1:17">
      <c r="A7634" t="s">
        <v>441</v>
      </c>
      <c r="B7634">
        <v>2025</v>
      </c>
      <c r="C7634" t="s">
        <v>442</v>
      </c>
      <c r="D7634" t="s">
        <v>232</v>
      </c>
      <c r="E7634" t="s">
        <v>149</v>
      </c>
      <c r="F7634" t="s">
        <v>164</v>
      </c>
      <c r="G7634" t="s">
        <v>9</v>
      </c>
      <c r="H7634" t="s">
        <v>1612</v>
      </c>
      <c r="I7634" t="s">
        <v>174</v>
      </c>
      <c r="J7634" t="s">
        <v>166</v>
      </c>
      <c r="K7634" t="s">
        <v>7945</v>
      </c>
      <c r="L7634" t="s">
        <v>534</v>
      </c>
      <c r="M7634">
        <v>13</v>
      </c>
      <c r="N7634" t="s">
        <v>534</v>
      </c>
      <c r="O7634">
        <v>1</v>
      </c>
      <c r="P7634">
        <v>1</v>
      </c>
      <c r="Q7634">
        <v>2</v>
      </c>
    </row>
    <row r="7635" spans="1:17">
      <c r="A7635" t="s">
        <v>459</v>
      </c>
      <c r="B7635">
        <v>2025</v>
      </c>
      <c r="C7635" t="s">
        <v>460</v>
      </c>
      <c r="D7635" t="s">
        <v>232</v>
      </c>
      <c r="E7635" t="s">
        <v>149</v>
      </c>
      <c r="F7635" t="s">
        <v>164</v>
      </c>
      <c r="G7635" t="s">
        <v>9</v>
      </c>
      <c r="H7635" t="s">
        <v>1612</v>
      </c>
      <c r="I7635" t="s">
        <v>174</v>
      </c>
      <c r="J7635" t="s">
        <v>166</v>
      </c>
      <c r="K7635" t="s">
        <v>7946</v>
      </c>
      <c r="L7635" t="s">
        <v>473</v>
      </c>
      <c r="M7635">
        <v>16</v>
      </c>
      <c r="N7635" t="s">
        <v>473</v>
      </c>
      <c r="O7635">
        <v>1</v>
      </c>
      <c r="P7635">
        <v>1</v>
      </c>
      <c r="Q7635">
        <v>1</v>
      </c>
    </row>
    <row r="7636" spans="1:17">
      <c r="A7636" t="s">
        <v>445</v>
      </c>
      <c r="B7636">
        <v>2025</v>
      </c>
      <c r="C7636" t="s">
        <v>446</v>
      </c>
      <c r="D7636" t="s">
        <v>232</v>
      </c>
      <c r="E7636" t="s">
        <v>149</v>
      </c>
      <c r="F7636" t="s">
        <v>164</v>
      </c>
      <c r="G7636" t="s">
        <v>9</v>
      </c>
      <c r="H7636" t="s">
        <v>1612</v>
      </c>
      <c r="I7636" t="s">
        <v>174</v>
      </c>
      <c r="J7636" t="s">
        <v>166</v>
      </c>
      <c r="K7636" t="s">
        <v>7947</v>
      </c>
      <c r="L7636" t="s">
        <v>466</v>
      </c>
      <c r="M7636">
        <v>15</v>
      </c>
      <c r="N7636" t="s">
        <v>669</v>
      </c>
      <c r="O7636">
        <v>1</v>
      </c>
      <c r="P7636">
        <v>1</v>
      </c>
      <c r="Q7636">
        <v>1</v>
      </c>
    </row>
    <row r="7637" spans="1:17">
      <c r="A7637" t="s">
        <v>459</v>
      </c>
      <c r="B7637">
        <v>2025</v>
      </c>
      <c r="C7637" t="s">
        <v>460</v>
      </c>
      <c r="D7637" t="s">
        <v>232</v>
      </c>
      <c r="E7637" t="s">
        <v>149</v>
      </c>
      <c r="F7637" t="s">
        <v>164</v>
      </c>
      <c r="G7637" t="s">
        <v>9</v>
      </c>
      <c r="H7637" t="s">
        <v>1612</v>
      </c>
      <c r="I7637" t="s">
        <v>174</v>
      </c>
      <c r="J7637" t="s">
        <v>166</v>
      </c>
      <c r="K7637" t="s">
        <v>7948</v>
      </c>
      <c r="L7637" t="s">
        <v>528</v>
      </c>
      <c r="M7637">
        <v>14</v>
      </c>
      <c r="N7637" t="s">
        <v>464</v>
      </c>
      <c r="O7637">
        <v>1</v>
      </c>
      <c r="P7637">
        <v>1</v>
      </c>
      <c r="Q7637">
        <v>1</v>
      </c>
    </row>
    <row r="7638" spans="1:17">
      <c r="A7638" t="s">
        <v>445</v>
      </c>
      <c r="B7638">
        <v>2025</v>
      </c>
      <c r="C7638" t="s">
        <v>446</v>
      </c>
      <c r="D7638" t="s">
        <v>232</v>
      </c>
      <c r="E7638" t="s">
        <v>149</v>
      </c>
      <c r="F7638" t="s">
        <v>164</v>
      </c>
      <c r="G7638" t="s">
        <v>9</v>
      </c>
      <c r="H7638" t="s">
        <v>1612</v>
      </c>
      <c r="I7638" t="s">
        <v>174</v>
      </c>
      <c r="J7638" t="s">
        <v>166</v>
      </c>
      <c r="K7638" t="s">
        <v>7949</v>
      </c>
      <c r="L7638" t="s">
        <v>448</v>
      </c>
      <c r="M7638">
        <v>14</v>
      </c>
      <c r="N7638" t="s">
        <v>448</v>
      </c>
      <c r="O7638">
        <v>1</v>
      </c>
      <c r="P7638">
        <v>1</v>
      </c>
      <c r="Q7638">
        <v>1</v>
      </c>
    </row>
    <row r="7639" spans="1:17">
      <c r="A7639" t="s">
        <v>445</v>
      </c>
      <c r="B7639">
        <v>2025</v>
      </c>
      <c r="C7639" t="s">
        <v>446</v>
      </c>
      <c r="D7639" t="s">
        <v>232</v>
      </c>
      <c r="E7639" t="s">
        <v>149</v>
      </c>
      <c r="F7639" t="s">
        <v>164</v>
      </c>
      <c r="G7639" t="s">
        <v>9</v>
      </c>
      <c r="H7639" t="s">
        <v>1612</v>
      </c>
      <c r="I7639" t="s">
        <v>174</v>
      </c>
      <c r="J7639" t="s">
        <v>166</v>
      </c>
      <c r="K7639" t="s">
        <v>7950</v>
      </c>
      <c r="L7639" t="s">
        <v>606</v>
      </c>
      <c r="M7639">
        <v>14</v>
      </c>
      <c r="N7639" t="s">
        <v>606</v>
      </c>
      <c r="O7639">
        <v>1</v>
      </c>
      <c r="P7639">
        <v>1</v>
      </c>
      <c r="Q7639">
        <v>1</v>
      </c>
    </row>
    <row r="7640" spans="1:17">
      <c r="A7640" t="s">
        <v>445</v>
      </c>
      <c r="B7640">
        <v>2025</v>
      </c>
      <c r="C7640" t="s">
        <v>446</v>
      </c>
      <c r="D7640" t="s">
        <v>232</v>
      </c>
      <c r="E7640" t="s">
        <v>149</v>
      </c>
      <c r="F7640" t="s">
        <v>164</v>
      </c>
      <c r="G7640" t="s">
        <v>9</v>
      </c>
      <c r="H7640" t="s">
        <v>1612</v>
      </c>
      <c r="I7640" t="s">
        <v>174</v>
      </c>
      <c r="J7640" t="s">
        <v>166</v>
      </c>
      <c r="K7640" t="s">
        <v>7951</v>
      </c>
      <c r="L7640" t="s">
        <v>454</v>
      </c>
      <c r="M7640">
        <v>13</v>
      </c>
      <c r="N7640" t="s">
        <v>454</v>
      </c>
      <c r="O7640">
        <v>1</v>
      </c>
      <c r="P7640">
        <v>1</v>
      </c>
      <c r="Q7640">
        <v>1</v>
      </c>
    </row>
    <row r="7641" spans="1:17">
      <c r="A7641" t="s">
        <v>455</v>
      </c>
      <c r="B7641">
        <v>2025</v>
      </c>
      <c r="C7641" t="s">
        <v>456</v>
      </c>
      <c r="D7641" t="s">
        <v>232</v>
      </c>
      <c r="E7641" t="s">
        <v>149</v>
      </c>
      <c r="F7641" t="s">
        <v>164</v>
      </c>
      <c r="G7641" t="s">
        <v>9</v>
      </c>
      <c r="H7641" t="s">
        <v>1612</v>
      </c>
      <c r="I7641" t="s">
        <v>174</v>
      </c>
      <c r="J7641" t="s">
        <v>166</v>
      </c>
      <c r="K7641" t="s">
        <v>7952</v>
      </c>
      <c r="L7641" t="s">
        <v>822</v>
      </c>
      <c r="M7641">
        <v>14</v>
      </c>
      <c r="N7641" t="s">
        <v>476</v>
      </c>
      <c r="O7641">
        <v>0</v>
      </c>
      <c r="P7641">
        <v>1</v>
      </c>
      <c r="Q7641">
        <v>1</v>
      </c>
    </row>
    <row r="7642" spans="1:17">
      <c r="A7642" t="s">
        <v>441</v>
      </c>
      <c r="B7642">
        <v>2025</v>
      </c>
      <c r="C7642" t="s">
        <v>442</v>
      </c>
      <c r="D7642" t="s">
        <v>232</v>
      </c>
      <c r="E7642" t="s">
        <v>149</v>
      </c>
      <c r="F7642" t="s">
        <v>164</v>
      </c>
      <c r="G7642" t="s">
        <v>9</v>
      </c>
      <c r="H7642" t="s">
        <v>1612</v>
      </c>
      <c r="I7642" t="s">
        <v>174</v>
      </c>
      <c r="J7642" t="s">
        <v>166</v>
      </c>
      <c r="K7642" t="s">
        <v>7953</v>
      </c>
      <c r="L7642" t="s">
        <v>523</v>
      </c>
      <c r="M7642">
        <v>15</v>
      </c>
      <c r="N7642" t="s">
        <v>523</v>
      </c>
      <c r="O7642">
        <v>1</v>
      </c>
      <c r="P7642">
        <v>1</v>
      </c>
      <c r="Q7642">
        <v>1</v>
      </c>
    </row>
    <row r="7643" spans="1:17">
      <c r="A7643" t="s">
        <v>459</v>
      </c>
      <c r="B7643">
        <v>2025</v>
      </c>
      <c r="C7643" t="s">
        <v>460</v>
      </c>
      <c r="D7643" t="s">
        <v>232</v>
      </c>
      <c r="E7643" t="s">
        <v>149</v>
      </c>
      <c r="F7643" t="s">
        <v>164</v>
      </c>
      <c r="G7643" t="s">
        <v>9</v>
      </c>
      <c r="H7643" t="s">
        <v>1612</v>
      </c>
      <c r="I7643" t="s">
        <v>174</v>
      </c>
      <c r="J7643" t="s">
        <v>166</v>
      </c>
      <c r="K7643" t="s">
        <v>7954</v>
      </c>
      <c r="L7643" t="s">
        <v>1081</v>
      </c>
      <c r="M7643">
        <v>16</v>
      </c>
      <c r="N7643" t="s">
        <v>476</v>
      </c>
      <c r="O7643">
        <v>0</v>
      </c>
      <c r="P7643">
        <v>1</v>
      </c>
      <c r="Q7643">
        <v>1</v>
      </c>
    </row>
    <row r="7644" spans="1:17">
      <c r="A7644" t="s">
        <v>459</v>
      </c>
      <c r="B7644">
        <v>2025</v>
      </c>
      <c r="C7644" t="s">
        <v>460</v>
      </c>
      <c r="D7644" t="s">
        <v>232</v>
      </c>
      <c r="E7644" t="s">
        <v>149</v>
      </c>
      <c r="F7644" t="s">
        <v>164</v>
      </c>
      <c r="G7644" t="s">
        <v>9</v>
      </c>
      <c r="H7644" t="s">
        <v>1612</v>
      </c>
      <c r="I7644" t="s">
        <v>174</v>
      </c>
      <c r="J7644" t="s">
        <v>166</v>
      </c>
      <c r="K7644" t="s">
        <v>7955</v>
      </c>
      <c r="L7644" t="s">
        <v>528</v>
      </c>
      <c r="M7644">
        <v>14</v>
      </c>
      <c r="N7644" t="s">
        <v>476</v>
      </c>
      <c r="O7644">
        <v>0</v>
      </c>
      <c r="P7644">
        <v>1</v>
      </c>
      <c r="Q7644">
        <v>1</v>
      </c>
    </row>
    <row r="7645" spans="1:17">
      <c r="A7645" t="s">
        <v>482</v>
      </c>
      <c r="B7645">
        <v>2025</v>
      </c>
      <c r="C7645" t="s">
        <v>483</v>
      </c>
      <c r="D7645" t="s">
        <v>232</v>
      </c>
      <c r="E7645" t="s">
        <v>149</v>
      </c>
      <c r="F7645" t="s">
        <v>164</v>
      </c>
      <c r="G7645" t="s">
        <v>9</v>
      </c>
      <c r="H7645" t="s">
        <v>1612</v>
      </c>
      <c r="I7645" t="s">
        <v>174</v>
      </c>
      <c r="J7645" t="s">
        <v>166</v>
      </c>
      <c r="K7645" t="s">
        <v>7956</v>
      </c>
      <c r="L7645" t="s">
        <v>691</v>
      </c>
      <c r="M7645">
        <v>12</v>
      </c>
      <c r="N7645" t="s">
        <v>691</v>
      </c>
      <c r="O7645">
        <v>1</v>
      </c>
      <c r="P7645">
        <v>1</v>
      </c>
      <c r="Q7645">
        <v>1</v>
      </c>
    </row>
    <row r="7646" spans="1:17">
      <c r="A7646" t="s">
        <v>482</v>
      </c>
      <c r="B7646">
        <v>2025</v>
      </c>
      <c r="C7646" t="s">
        <v>483</v>
      </c>
      <c r="D7646" t="s">
        <v>232</v>
      </c>
      <c r="E7646" t="s">
        <v>149</v>
      </c>
      <c r="F7646" t="s">
        <v>164</v>
      </c>
      <c r="G7646" t="s">
        <v>9</v>
      </c>
      <c r="H7646" t="s">
        <v>1612</v>
      </c>
      <c r="I7646" t="s">
        <v>174</v>
      </c>
      <c r="J7646" t="s">
        <v>166</v>
      </c>
      <c r="K7646" t="s">
        <v>7957</v>
      </c>
      <c r="L7646" t="s">
        <v>691</v>
      </c>
      <c r="M7646">
        <v>12</v>
      </c>
      <c r="N7646" t="s">
        <v>691</v>
      </c>
      <c r="O7646">
        <v>1</v>
      </c>
      <c r="P7646">
        <v>1</v>
      </c>
      <c r="Q7646">
        <v>1</v>
      </c>
    </row>
    <row r="7647" spans="1:17">
      <c r="A7647" t="s">
        <v>455</v>
      </c>
      <c r="B7647">
        <v>2025</v>
      </c>
      <c r="C7647" t="s">
        <v>456</v>
      </c>
      <c r="D7647" t="s">
        <v>232</v>
      </c>
      <c r="E7647" t="s">
        <v>149</v>
      </c>
      <c r="F7647" t="s">
        <v>164</v>
      </c>
      <c r="G7647" t="s">
        <v>9</v>
      </c>
      <c r="H7647" t="s">
        <v>1612</v>
      </c>
      <c r="I7647" t="s">
        <v>174</v>
      </c>
      <c r="J7647" t="s">
        <v>166</v>
      </c>
      <c r="K7647" t="s">
        <v>7958</v>
      </c>
      <c r="L7647" t="s">
        <v>1325</v>
      </c>
      <c r="M7647">
        <v>13</v>
      </c>
      <c r="N7647" t="s">
        <v>476</v>
      </c>
      <c r="O7647">
        <v>0</v>
      </c>
      <c r="P7647">
        <v>1</v>
      </c>
      <c r="Q7647">
        <v>1</v>
      </c>
    </row>
    <row r="7648" spans="1:17">
      <c r="A7648" t="s">
        <v>445</v>
      </c>
      <c r="B7648">
        <v>2025</v>
      </c>
      <c r="C7648" t="s">
        <v>446</v>
      </c>
      <c r="D7648" t="s">
        <v>232</v>
      </c>
      <c r="E7648" t="s">
        <v>149</v>
      </c>
      <c r="F7648" t="s">
        <v>164</v>
      </c>
      <c r="G7648" t="s">
        <v>9</v>
      </c>
      <c r="H7648" t="s">
        <v>1612</v>
      </c>
      <c r="I7648" t="s">
        <v>174</v>
      </c>
      <c r="J7648" t="s">
        <v>166</v>
      </c>
      <c r="K7648" t="s">
        <v>7959</v>
      </c>
      <c r="L7648" t="s">
        <v>653</v>
      </c>
      <c r="M7648">
        <v>17</v>
      </c>
      <c r="N7648" t="s">
        <v>653</v>
      </c>
      <c r="O7648">
        <v>1</v>
      </c>
      <c r="P7648">
        <v>1</v>
      </c>
      <c r="Q7648">
        <v>1</v>
      </c>
    </row>
    <row r="7649" spans="1:17">
      <c r="A7649" t="s">
        <v>445</v>
      </c>
      <c r="B7649">
        <v>2025</v>
      </c>
      <c r="C7649" t="s">
        <v>446</v>
      </c>
      <c r="D7649" t="s">
        <v>232</v>
      </c>
      <c r="E7649" t="s">
        <v>149</v>
      </c>
      <c r="F7649" t="s">
        <v>164</v>
      </c>
      <c r="G7649" t="s">
        <v>9</v>
      </c>
      <c r="H7649" t="s">
        <v>1612</v>
      </c>
      <c r="I7649" t="s">
        <v>174</v>
      </c>
      <c r="J7649" t="s">
        <v>166</v>
      </c>
      <c r="K7649" t="s">
        <v>7960</v>
      </c>
      <c r="L7649" t="s">
        <v>466</v>
      </c>
      <c r="M7649">
        <v>16</v>
      </c>
      <c r="N7649" t="s">
        <v>466</v>
      </c>
      <c r="O7649">
        <v>1</v>
      </c>
      <c r="P7649">
        <v>1</v>
      </c>
      <c r="Q7649">
        <v>1</v>
      </c>
    </row>
    <row r="7650" spans="1:17">
      <c r="A7650" t="s">
        <v>459</v>
      </c>
      <c r="B7650">
        <v>2025</v>
      </c>
      <c r="C7650" t="s">
        <v>460</v>
      </c>
      <c r="D7650" t="s">
        <v>232</v>
      </c>
      <c r="E7650" t="s">
        <v>149</v>
      </c>
      <c r="F7650" t="s">
        <v>164</v>
      </c>
      <c r="G7650" t="s">
        <v>9</v>
      </c>
      <c r="H7650" t="s">
        <v>1612</v>
      </c>
      <c r="I7650" t="s">
        <v>174</v>
      </c>
      <c r="J7650" t="s">
        <v>166</v>
      </c>
      <c r="K7650" t="s">
        <v>7961</v>
      </c>
      <c r="L7650" t="s">
        <v>557</v>
      </c>
      <c r="M7650">
        <v>13</v>
      </c>
      <c r="N7650" t="s">
        <v>476</v>
      </c>
      <c r="O7650">
        <v>0</v>
      </c>
      <c r="P7650">
        <v>1</v>
      </c>
      <c r="Q7650">
        <v>1</v>
      </c>
    </row>
    <row r="7651" spans="1:17">
      <c r="A7651" t="s">
        <v>441</v>
      </c>
      <c r="B7651">
        <v>2025</v>
      </c>
      <c r="C7651" t="s">
        <v>442</v>
      </c>
      <c r="D7651" t="s">
        <v>232</v>
      </c>
      <c r="E7651" t="s">
        <v>149</v>
      </c>
      <c r="F7651" t="s">
        <v>164</v>
      </c>
      <c r="G7651" t="s">
        <v>9</v>
      </c>
      <c r="H7651" t="s">
        <v>1612</v>
      </c>
      <c r="I7651" t="s">
        <v>174</v>
      </c>
      <c r="J7651" t="s">
        <v>166</v>
      </c>
      <c r="K7651" t="s">
        <v>7962</v>
      </c>
      <c r="L7651" t="s">
        <v>534</v>
      </c>
      <c r="M7651">
        <v>16</v>
      </c>
      <c r="N7651" t="s">
        <v>534</v>
      </c>
      <c r="O7651">
        <v>1</v>
      </c>
      <c r="P7651">
        <v>1</v>
      </c>
      <c r="Q7651">
        <v>1</v>
      </c>
    </row>
    <row r="7652" spans="1:17">
      <c r="A7652" t="s">
        <v>459</v>
      </c>
      <c r="B7652">
        <v>2025</v>
      </c>
      <c r="C7652" t="s">
        <v>460</v>
      </c>
      <c r="D7652" t="s">
        <v>232</v>
      </c>
      <c r="E7652" t="s">
        <v>149</v>
      </c>
      <c r="F7652" t="s">
        <v>164</v>
      </c>
      <c r="G7652" t="s">
        <v>9</v>
      </c>
      <c r="H7652" t="s">
        <v>1612</v>
      </c>
      <c r="I7652" t="s">
        <v>174</v>
      </c>
      <c r="J7652" t="s">
        <v>166</v>
      </c>
      <c r="K7652" t="s">
        <v>7963</v>
      </c>
      <c r="L7652" t="s">
        <v>583</v>
      </c>
      <c r="M7652">
        <v>12</v>
      </c>
      <c r="N7652" t="s">
        <v>476</v>
      </c>
      <c r="O7652">
        <v>0</v>
      </c>
      <c r="P7652">
        <v>1</v>
      </c>
      <c r="Q7652">
        <v>1</v>
      </c>
    </row>
    <row r="7653" spans="1:17">
      <c r="A7653" t="s">
        <v>459</v>
      </c>
      <c r="B7653">
        <v>2025</v>
      </c>
      <c r="C7653" t="s">
        <v>460</v>
      </c>
      <c r="D7653" t="s">
        <v>232</v>
      </c>
      <c r="E7653" t="s">
        <v>149</v>
      </c>
      <c r="F7653" t="s">
        <v>164</v>
      </c>
      <c r="G7653" t="s">
        <v>9</v>
      </c>
      <c r="H7653" t="s">
        <v>1612</v>
      </c>
      <c r="I7653" t="s">
        <v>174</v>
      </c>
      <c r="J7653" t="s">
        <v>166</v>
      </c>
      <c r="K7653" t="s">
        <v>7964</v>
      </c>
      <c r="L7653" t="s">
        <v>597</v>
      </c>
      <c r="M7653">
        <v>12</v>
      </c>
      <c r="N7653" t="s">
        <v>476</v>
      </c>
      <c r="O7653">
        <v>0</v>
      </c>
      <c r="P7653">
        <v>1</v>
      </c>
      <c r="Q7653">
        <v>1</v>
      </c>
    </row>
    <row r="7654" spans="1:17" hidden="1">
      <c r="A7654" t="s">
        <v>459</v>
      </c>
      <c r="B7654">
        <v>2025</v>
      </c>
      <c r="C7654" t="s">
        <v>460</v>
      </c>
      <c r="D7654" t="s">
        <v>232</v>
      </c>
      <c r="E7654" t="s">
        <v>274</v>
      </c>
      <c r="F7654" t="s">
        <v>310</v>
      </c>
      <c r="G7654" t="s">
        <v>14</v>
      </c>
      <c r="H7654" t="s">
        <v>274</v>
      </c>
      <c r="I7654" t="s">
        <v>314</v>
      </c>
      <c r="J7654" t="s">
        <v>326</v>
      </c>
      <c r="K7654" t="s">
        <v>7965</v>
      </c>
      <c r="L7654" t="s">
        <v>597</v>
      </c>
      <c r="M7654">
        <v>16</v>
      </c>
      <c r="N7654" t="s">
        <v>597</v>
      </c>
      <c r="O7654">
        <v>1</v>
      </c>
      <c r="P7654">
        <v>1</v>
      </c>
      <c r="Q7654">
        <v>1</v>
      </c>
    </row>
    <row r="7655" spans="1:17" hidden="1">
      <c r="A7655" t="s">
        <v>459</v>
      </c>
      <c r="B7655">
        <v>2025</v>
      </c>
      <c r="C7655" t="s">
        <v>460</v>
      </c>
      <c r="D7655" t="s">
        <v>232</v>
      </c>
      <c r="E7655" t="s">
        <v>274</v>
      </c>
      <c r="F7655" t="s">
        <v>310</v>
      </c>
      <c r="G7655" t="s">
        <v>14</v>
      </c>
      <c r="H7655" t="s">
        <v>274</v>
      </c>
      <c r="I7655" t="s">
        <v>314</v>
      </c>
      <c r="J7655" t="s">
        <v>326</v>
      </c>
      <c r="K7655" t="s">
        <v>7966</v>
      </c>
      <c r="L7655" t="s">
        <v>800</v>
      </c>
      <c r="M7655">
        <v>17</v>
      </c>
      <c r="N7655" t="s">
        <v>800</v>
      </c>
      <c r="O7655">
        <v>1</v>
      </c>
      <c r="P7655">
        <v>1</v>
      </c>
      <c r="Q7655">
        <v>1</v>
      </c>
    </row>
    <row r="7656" spans="1:17" hidden="1">
      <c r="A7656" t="s">
        <v>459</v>
      </c>
      <c r="B7656">
        <v>2025</v>
      </c>
      <c r="C7656" t="s">
        <v>460</v>
      </c>
      <c r="D7656" t="s">
        <v>232</v>
      </c>
      <c r="E7656" t="s">
        <v>274</v>
      </c>
      <c r="F7656" t="s">
        <v>310</v>
      </c>
      <c r="G7656" t="s">
        <v>14</v>
      </c>
      <c r="H7656" t="s">
        <v>274</v>
      </c>
      <c r="I7656" t="s">
        <v>314</v>
      </c>
      <c r="J7656" t="s">
        <v>326</v>
      </c>
      <c r="K7656" t="s">
        <v>7967</v>
      </c>
      <c r="L7656" t="s">
        <v>642</v>
      </c>
      <c r="M7656">
        <v>17</v>
      </c>
      <c r="N7656" t="s">
        <v>642</v>
      </c>
      <c r="O7656">
        <v>1</v>
      </c>
      <c r="P7656">
        <v>1</v>
      </c>
      <c r="Q7656">
        <v>1</v>
      </c>
    </row>
    <row r="7657" spans="1:17" hidden="1">
      <c r="A7657" t="s">
        <v>441</v>
      </c>
      <c r="B7657">
        <v>2025</v>
      </c>
      <c r="C7657" t="s">
        <v>442</v>
      </c>
      <c r="D7657" t="s">
        <v>232</v>
      </c>
      <c r="E7657" t="s">
        <v>274</v>
      </c>
      <c r="F7657" t="s">
        <v>310</v>
      </c>
      <c r="G7657" t="s">
        <v>14</v>
      </c>
      <c r="H7657" t="s">
        <v>274</v>
      </c>
      <c r="I7657" t="s">
        <v>314</v>
      </c>
      <c r="J7657" t="s">
        <v>326</v>
      </c>
      <c r="K7657" t="s">
        <v>7968</v>
      </c>
      <c r="L7657" t="s">
        <v>502</v>
      </c>
      <c r="M7657">
        <v>16</v>
      </c>
      <c r="N7657" t="s">
        <v>502</v>
      </c>
      <c r="O7657">
        <v>1</v>
      </c>
      <c r="P7657">
        <v>1</v>
      </c>
      <c r="Q7657">
        <v>1</v>
      </c>
    </row>
    <row r="7658" spans="1:17" hidden="1">
      <c r="A7658" t="s">
        <v>441</v>
      </c>
      <c r="B7658">
        <v>2025</v>
      </c>
      <c r="C7658" t="s">
        <v>442</v>
      </c>
      <c r="D7658" t="s">
        <v>232</v>
      </c>
      <c r="E7658" t="s">
        <v>274</v>
      </c>
      <c r="F7658" t="s">
        <v>310</v>
      </c>
      <c r="G7658" t="s">
        <v>14</v>
      </c>
      <c r="H7658" t="s">
        <v>274</v>
      </c>
      <c r="I7658" t="s">
        <v>314</v>
      </c>
      <c r="J7658" t="s">
        <v>326</v>
      </c>
      <c r="K7658" t="s">
        <v>7969</v>
      </c>
      <c r="L7658" t="s">
        <v>523</v>
      </c>
      <c r="M7658">
        <v>16</v>
      </c>
      <c r="N7658" t="s">
        <v>523</v>
      </c>
      <c r="O7658">
        <v>1</v>
      </c>
      <c r="P7658">
        <v>1</v>
      </c>
      <c r="Q7658">
        <v>1</v>
      </c>
    </row>
    <row r="7659" spans="1:17" hidden="1">
      <c r="A7659" t="s">
        <v>441</v>
      </c>
      <c r="B7659">
        <v>2025</v>
      </c>
      <c r="C7659" t="s">
        <v>442</v>
      </c>
      <c r="D7659" t="s">
        <v>232</v>
      </c>
      <c r="E7659" t="s">
        <v>274</v>
      </c>
      <c r="F7659" t="s">
        <v>310</v>
      </c>
      <c r="G7659" t="s">
        <v>14</v>
      </c>
      <c r="H7659" t="s">
        <v>274</v>
      </c>
      <c r="I7659" t="s">
        <v>314</v>
      </c>
      <c r="J7659" t="s">
        <v>326</v>
      </c>
      <c r="K7659" t="s">
        <v>7970</v>
      </c>
      <c r="L7659" t="s">
        <v>872</v>
      </c>
      <c r="M7659">
        <v>15</v>
      </c>
      <c r="N7659" t="s">
        <v>872</v>
      </c>
      <c r="O7659">
        <v>1</v>
      </c>
      <c r="P7659">
        <v>1</v>
      </c>
      <c r="Q7659">
        <v>1</v>
      </c>
    </row>
    <row r="7660" spans="1:17" hidden="1">
      <c r="A7660" t="s">
        <v>445</v>
      </c>
      <c r="B7660">
        <v>2025</v>
      </c>
      <c r="C7660" t="s">
        <v>446</v>
      </c>
      <c r="D7660" t="s">
        <v>232</v>
      </c>
      <c r="E7660" t="s">
        <v>274</v>
      </c>
      <c r="F7660" t="s">
        <v>310</v>
      </c>
      <c r="G7660" t="s">
        <v>14</v>
      </c>
      <c r="H7660" t="s">
        <v>274</v>
      </c>
      <c r="I7660" t="s">
        <v>314</v>
      </c>
      <c r="J7660" t="s">
        <v>326</v>
      </c>
      <c r="K7660" t="s">
        <v>1060</v>
      </c>
      <c r="L7660" t="s">
        <v>454</v>
      </c>
      <c r="M7660">
        <v>16</v>
      </c>
      <c r="N7660" t="s">
        <v>454</v>
      </c>
      <c r="O7660">
        <v>1</v>
      </c>
      <c r="P7660">
        <v>1</v>
      </c>
      <c r="Q7660">
        <v>1</v>
      </c>
    </row>
    <row r="7661" spans="1:17" hidden="1">
      <c r="A7661" t="s">
        <v>445</v>
      </c>
      <c r="B7661">
        <v>2025</v>
      </c>
      <c r="C7661" t="s">
        <v>446</v>
      </c>
      <c r="D7661" t="s">
        <v>232</v>
      </c>
      <c r="E7661" t="s">
        <v>274</v>
      </c>
      <c r="F7661" t="s">
        <v>310</v>
      </c>
      <c r="G7661" t="s">
        <v>14</v>
      </c>
      <c r="H7661" t="s">
        <v>274</v>
      </c>
      <c r="I7661" t="s">
        <v>314</v>
      </c>
      <c r="J7661" t="s">
        <v>326</v>
      </c>
      <c r="K7661" t="s">
        <v>7971</v>
      </c>
      <c r="L7661" t="s">
        <v>452</v>
      </c>
      <c r="M7661">
        <v>15</v>
      </c>
      <c r="N7661" t="s">
        <v>452</v>
      </c>
      <c r="O7661">
        <v>1</v>
      </c>
      <c r="P7661">
        <v>1</v>
      </c>
      <c r="Q7661">
        <v>1</v>
      </c>
    </row>
    <row r="7662" spans="1:17" hidden="1">
      <c r="A7662" t="s">
        <v>459</v>
      </c>
      <c r="B7662">
        <v>2025</v>
      </c>
      <c r="C7662" t="s">
        <v>460</v>
      </c>
      <c r="D7662" t="s">
        <v>232</v>
      </c>
      <c r="E7662" t="s">
        <v>274</v>
      </c>
      <c r="F7662" t="s">
        <v>310</v>
      </c>
      <c r="G7662" t="s">
        <v>14</v>
      </c>
      <c r="H7662" t="s">
        <v>274</v>
      </c>
      <c r="I7662" t="s">
        <v>314</v>
      </c>
      <c r="J7662" t="s">
        <v>326</v>
      </c>
      <c r="K7662" t="s">
        <v>7972</v>
      </c>
      <c r="L7662" t="s">
        <v>530</v>
      </c>
      <c r="M7662">
        <v>13</v>
      </c>
      <c r="N7662" t="s">
        <v>984</v>
      </c>
      <c r="O7662">
        <v>1</v>
      </c>
      <c r="P7662">
        <v>1</v>
      </c>
      <c r="Q7662">
        <v>1</v>
      </c>
    </row>
    <row r="7663" spans="1:17" hidden="1">
      <c r="A7663" t="s">
        <v>459</v>
      </c>
      <c r="B7663">
        <v>2025</v>
      </c>
      <c r="C7663" t="s">
        <v>460</v>
      </c>
      <c r="D7663" t="s">
        <v>232</v>
      </c>
      <c r="E7663" t="s">
        <v>274</v>
      </c>
      <c r="F7663" t="s">
        <v>310</v>
      </c>
      <c r="G7663" t="s">
        <v>14</v>
      </c>
      <c r="H7663" t="s">
        <v>274</v>
      </c>
      <c r="I7663" t="s">
        <v>314</v>
      </c>
      <c r="J7663" t="s">
        <v>326</v>
      </c>
      <c r="K7663" t="s">
        <v>7973</v>
      </c>
      <c r="L7663" t="s">
        <v>756</v>
      </c>
      <c r="M7663">
        <v>12</v>
      </c>
      <c r="N7663" t="s">
        <v>756</v>
      </c>
      <c r="O7663">
        <v>1</v>
      </c>
      <c r="P7663">
        <v>1</v>
      </c>
      <c r="Q7663">
        <v>1</v>
      </c>
    </row>
    <row r="7664" spans="1:17" hidden="1">
      <c r="A7664" t="s">
        <v>441</v>
      </c>
      <c r="B7664">
        <v>2025</v>
      </c>
      <c r="C7664" t="s">
        <v>442</v>
      </c>
      <c r="D7664" t="s">
        <v>232</v>
      </c>
      <c r="E7664" t="s">
        <v>274</v>
      </c>
      <c r="F7664" t="s">
        <v>310</v>
      </c>
      <c r="G7664" t="s">
        <v>14</v>
      </c>
      <c r="H7664" t="s">
        <v>274</v>
      </c>
      <c r="I7664" t="s">
        <v>314</v>
      </c>
      <c r="J7664" t="s">
        <v>326</v>
      </c>
      <c r="K7664" t="s">
        <v>7974</v>
      </c>
      <c r="L7664" t="s">
        <v>737</v>
      </c>
      <c r="M7664">
        <v>12</v>
      </c>
      <c r="N7664" t="s">
        <v>476</v>
      </c>
      <c r="O7664">
        <v>0</v>
      </c>
      <c r="P7664">
        <v>1</v>
      </c>
      <c r="Q7664">
        <v>1</v>
      </c>
    </row>
    <row r="7665" spans="1:17" hidden="1">
      <c r="A7665" t="s">
        <v>445</v>
      </c>
      <c r="B7665">
        <v>2025</v>
      </c>
      <c r="C7665" t="s">
        <v>446</v>
      </c>
      <c r="D7665" t="s">
        <v>232</v>
      </c>
      <c r="E7665" t="s">
        <v>274</v>
      </c>
      <c r="F7665" t="s">
        <v>310</v>
      </c>
      <c r="G7665" t="s">
        <v>14</v>
      </c>
      <c r="H7665" t="s">
        <v>274</v>
      </c>
      <c r="I7665" t="s">
        <v>314</v>
      </c>
      <c r="J7665" t="s">
        <v>326</v>
      </c>
      <c r="K7665" t="s">
        <v>7975</v>
      </c>
      <c r="L7665" t="s">
        <v>579</v>
      </c>
      <c r="M7665">
        <v>12</v>
      </c>
      <c r="N7665" t="s">
        <v>579</v>
      </c>
      <c r="O7665">
        <v>1</v>
      </c>
      <c r="P7665">
        <v>1</v>
      </c>
      <c r="Q7665">
        <v>1</v>
      </c>
    </row>
    <row r="7666" spans="1:17" hidden="1">
      <c r="A7666" t="s">
        <v>441</v>
      </c>
      <c r="B7666">
        <v>2025</v>
      </c>
      <c r="C7666" t="s">
        <v>442</v>
      </c>
      <c r="D7666" t="s">
        <v>232</v>
      </c>
      <c r="E7666" t="s">
        <v>274</v>
      </c>
      <c r="F7666" t="s">
        <v>310</v>
      </c>
      <c r="G7666" t="s">
        <v>14</v>
      </c>
      <c r="H7666" t="s">
        <v>274</v>
      </c>
      <c r="I7666" t="s">
        <v>314</v>
      </c>
      <c r="J7666" t="s">
        <v>326</v>
      </c>
      <c r="K7666" t="s">
        <v>7976</v>
      </c>
      <c r="L7666" t="s">
        <v>737</v>
      </c>
      <c r="M7666">
        <v>13</v>
      </c>
      <c r="N7666" t="s">
        <v>476</v>
      </c>
      <c r="O7666">
        <v>0</v>
      </c>
      <c r="P7666">
        <v>1</v>
      </c>
      <c r="Q7666">
        <v>1</v>
      </c>
    </row>
    <row r="7667" spans="1:17" hidden="1">
      <c r="A7667" t="s">
        <v>445</v>
      </c>
      <c r="B7667">
        <v>2025</v>
      </c>
      <c r="C7667" t="s">
        <v>446</v>
      </c>
      <c r="D7667" t="s">
        <v>232</v>
      </c>
      <c r="E7667" t="s">
        <v>274</v>
      </c>
      <c r="F7667" t="s">
        <v>310</v>
      </c>
      <c r="G7667" t="s">
        <v>14</v>
      </c>
      <c r="H7667" t="s">
        <v>274</v>
      </c>
      <c r="I7667" t="s">
        <v>314</v>
      </c>
      <c r="J7667" t="s">
        <v>326</v>
      </c>
      <c r="K7667" t="s">
        <v>7977</v>
      </c>
      <c r="L7667" t="s">
        <v>653</v>
      </c>
      <c r="M7667">
        <v>14</v>
      </c>
      <c r="N7667" t="s">
        <v>653</v>
      </c>
      <c r="O7667">
        <v>1</v>
      </c>
      <c r="P7667">
        <v>1</v>
      </c>
      <c r="Q7667">
        <v>1</v>
      </c>
    </row>
    <row r="7668" spans="1:17" hidden="1">
      <c r="A7668" t="s">
        <v>445</v>
      </c>
      <c r="B7668">
        <v>2025</v>
      </c>
      <c r="C7668" t="s">
        <v>446</v>
      </c>
      <c r="D7668" t="s">
        <v>232</v>
      </c>
      <c r="E7668" t="s">
        <v>274</v>
      </c>
      <c r="F7668" t="s">
        <v>310</v>
      </c>
      <c r="G7668" t="s">
        <v>14</v>
      </c>
      <c r="H7668" t="s">
        <v>274</v>
      </c>
      <c r="I7668" t="s">
        <v>314</v>
      </c>
      <c r="J7668" t="s">
        <v>326</v>
      </c>
      <c r="K7668" t="s">
        <v>7978</v>
      </c>
      <c r="L7668" t="s">
        <v>525</v>
      </c>
      <c r="M7668">
        <v>14</v>
      </c>
      <c r="N7668" t="s">
        <v>525</v>
      </c>
      <c r="O7668">
        <v>1</v>
      </c>
      <c r="P7668">
        <v>1</v>
      </c>
      <c r="Q7668">
        <v>1</v>
      </c>
    </row>
    <row r="7669" spans="1:17" hidden="1">
      <c r="A7669" t="s">
        <v>459</v>
      </c>
      <c r="B7669">
        <v>2025</v>
      </c>
      <c r="C7669" t="s">
        <v>460</v>
      </c>
      <c r="D7669" t="s">
        <v>232</v>
      </c>
      <c r="E7669" t="s">
        <v>274</v>
      </c>
      <c r="F7669" t="s">
        <v>310</v>
      </c>
      <c r="G7669" t="s">
        <v>14</v>
      </c>
      <c r="H7669" t="s">
        <v>274</v>
      </c>
      <c r="I7669" t="s">
        <v>314</v>
      </c>
      <c r="J7669" t="s">
        <v>326</v>
      </c>
      <c r="K7669" t="s">
        <v>7979</v>
      </c>
      <c r="L7669" t="s">
        <v>756</v>
      </c>
      <c r="M7669">
        <v>12</v>
      </c>
      <c r="N7669" t="s">
        <v>756</v>
      </c>
      <c r="O7669">
        <v>1</v>
      </c>
      <c r="P7669">
        <v>1</v>
      </c>
      <c r="Q7669">
        <v>1</v>
      </c>
    </row>
    <row r="7670" spans="1:17" hidden="1">
      <c r="A7670" t="s">
        <v>445</v>
      </c>
      <c r="B7670">
        <v>2025</v>
      </c>
      <c r="C7670" t="s">
        <v>446</v>
      </c>
      <c r="D7670" t="s">
        <v>232</v>
      </c>
      <c r="E7670" t="s">
        <v>274</v>
      </c>
      <c r="F7670" t="s">
        <v>310</v>
      </c>
      <c r="G7670" t="s">
        <v>14</v>
      </c>
      <c r="H7670" t="s">
        <v>274</v>
      </c>
      <c r="I7670" t="s">
        <v>314</v>
      </c>
      <c r="J7670" t="s">
        <v>326</v>
      </c>
      <c r="K7670" t="s">
        <v>7980</v>
      </c>
      <c r="L7670" t="s">
        <v>579</v>
      </c>
      <c r="M7670">
        <v>12</v>
      </c>
      <c r="N7670" t="s">
        <v>579</v>
      </c>
      <c r="O7670">
        <v>1</v>
      </c>
      <c r="P7670">
        <v>1</v>
      </c>
      <c r="Q7670">
        <v>1</v>
      </c>
    </row>
    <row r="7671" spans="1:17" hidden="1">
      <c r="A7671" t="s">
        <v>459</v>
      </c>
      <c r="B7671">
        <v>2025</v>
      </c>
      <c r="C7671" t="s">
        <v>460</v>
      </c>
      <c r="D7671" t="s">
        <v>232</v>
      </c>
      <c r="E7671" t="s">
        <v>274</v>
      </c>
      <c r="F7671" t="s">
        <v>310</v>
      </c>
      <c r="G7671" t="s">
        <v>14</v>
      </c>
      <c r="H7671" t="s">
        <v>274</v>
      </c>
      <c r="I7671" t="s">
        <v>314</v>
      </c>
      <c r="J7671" t="s">
        <v>326</v>
      </c>
      <c r="K7671" t="s">
        <v>7981</v>
      </c>
      <c r="L7671" t="s">
        <v>756</v>
      </c>
      <c r="M7671">
        <v>12</v>
      </c>
      <c r="N7671" t="s">
        <v>756</v>
      </c>
      <c r="O7671">
        <v>1</v>
      </c>
      <c r="P7671">
        <v>1</v>
      </c>
      <c r="Q7671">
        <v>1</v>
      </c>
    </row>
    <row r="7672" spans="1:17" hidden="1">
      <c r="A7672" t="s">
        <v>459</v>
      </c>
      <c r="B7672">
        <v>2025</v>
      </c>
      <c r="C7672" t="s">
        <v>460</v>
      </c>
      <c r="D7672" t="s">
        <v>232</v>
      </c>
      <c r="E7672" t="s">
        <v>274</v>
      </c>
      <c r="F7672" t="s">
        <v>310</v>
      </c>
      <c r="G7672" t="s">
        <v>14</v>
      </c>
      <c r="H7672" t="s">
        <v>274</v>
      </c>
      <c r="I7672" t="s">
        <v>314</v>
      </c>
      <c r="J7672" t="s">
        <v>326</v>
      </c>
      <c r="K7672" t="s">
        <v>7982</v>
      </c>
      <c r="L7672" t="s">
        <v>646</v>
      </c>
      <c r="M7672">
        <v>12</v>
      </c>
      <c r="N7672" t="s">
        <v>756</v>
      </c>
      <c r="O7672">
        <v>1</v>
      </c>
      <c r="P7672">
        <v>1</v>
      </c>
      <c r="Q7672">
        <v>1</v>
      </c>
    </row>
    <row r="7673" spans="1:17" hidden="1">
      <c r="A7673" t="s">
        <v>459</v>
      </c>
      <c r="B7673">
        <v>2025</v>
      </c>
      <c r="C7673" t="s">
        <v>460</v>
      </c>
      <c r="D7673" t="s">
        <v>232</v>
      </c>
      <c r="E7673" t="s">
        <v>274</v>
      </c>
      <c r="F7673" t="s">
        <v>310</v>
      </c>
      <c r="G7673" t="s">
        <v>14</v>
      </c>
      <c r="H7673" t="s">
        <v>274</v>
      </c>
      <c r="I7673" t="s">
        <v>314</v>
      </c>
      <c r="J7673" t="s">
        <v>326</v>
      </c>
      <c r="K7673" t="s">
        <v>7983</v>
      </c>
      <c r="L7673" t="s">
        <v>464</v>
      </c>
      <c r="M7673">
        <v>17</v>
      </c>
      <c r="N7673" t="s">
        <v>464</v>
      </c>
      <c r="O7673">
        <v>1</v>
      </c>
      <c r="P7673">
        <v>1</v>
      </c>
      <c r="Q7673">
        <v>1</v>
      </c>
    </row>
    <row r="7674" spans="1:17" hidden="1">
      <c r="A7674" t="s">
        <v>459</v>
      </c>
      <c r="B7674">
        <v>2025</v>
      </c>
      <c r="C7674" t="s">
        <v>460</v>
      </c>
      <c r="D7674" t="s">
        <v>232</v>
      </c>
      <c r="E7674" t="s">
        <v>274</v>
      </c>
      <c r="F7674" t="s">
        <v>310</v>
      </c>
      <c r="G7674" t="s">
        <v>14</v>
      </c>
      <c r="H7674" t="s">
        <v>274</v>
      </c>
      <c r="I7674" t="s">
        <v>314</v>
      </c>
      <c r="J7674" t="s">
        <v>326</v>
      </c>
      <c r="K7674" t="s">
        <v>7984</v>
      </c>
      <c r="L7674" t="s">
        <v>530</v>
      </c>
      <c r="M7674">
        <v>12</v>
      </c>
      <c r="N7674" t="s">
        <v>756</v>
      </c>
      <c r="O7674">
        <v>1</v>
      </c>
      <c r="P7674">
        <v>1</v>
      </c>
      <c r="Q7674">
        <v>1</v>
      </c>
    </row>
    <row r="7675" spans="1:17" hidden="1">
      <c r="A7675" t="s">
        <v>459</v>
      </c>
      <c r="B7675">
        <v>2025</v>
      </c>
      <c r="C7675" t="s">
        <v>460</v>
      </c>
      <c r="D7675" t="s">
        <v>232</v>
      </c>
      <c r="E7675" t="s">
        <v>274</v>
      </c>
      <c r="F7675" t="s">
        <v>310</v>
      </c>
      <c r="G7675" t="s">
        <v>14</v>
      </c>
      <c r="H7675" t="s">
        <v>274</v>
      </c>
      <c r="I7675" t="s">
        <v>314</v>
      </c>
      <c r="J7675" t="s">
        <v>326</v>
      </c>
      <c r="K7675" t="s">
        <v>7985</v>
      </c>
      <c r="L7675" t="s">
        <v>756</v>
      </c>
      <c r="M7675">
        <v>13</v>
      </c>
      <c r="N7675" t="s">
        <v>756</v>
      </c>
      <c r="O7675">
        <v>1</v>
      </c>
      <c r="P7675">
        <v>1</v>
      </c>
      <c r="Q7675">
        <v>1</v>
      </c>
    </row>
    <row r="7676" spans="1:17" hidden="1">
      <c r="A7676" t="s">
        <v>459</v>
      </c>
      <c r="B7676">
        <v>2025</v>
      </c>
      <c r="C7676" t="s">
        <v>460</v>
      </c>
      <c r="D7676" t="s">
        <v>232</v>
      </c>
      <c r="E7676" t="s">
        <v>274</v>
      </c>
      <c r="F7676" t="s">
        <v>310</v>
      </c>
      <c r="G7676" t="s">
        <v>14</v>
      </c>
      <c r="H7676" t="s">
        <v>274</v>
      </c>
      <c r="I7676" t="s">
        <v>314</v>
      </c>
      <c r="J7676" t="s">
        <v>326</v>
      </c>
      <c r="K7676" t="s">
        <v>7986</v>
      </c>
      <c r="L7676" t="s">
        <v>473</v>
      </c>
      <c r="M7676">
        <v>17</v>
      </c>
      <c r="N7676" t="s">
        <v>473</v>
      </c>
      <c r="O7676">
        <v>1</v>
      </c>
      <c r="P7676">
        <v>1</v>
      </c>
      <c r="Q7676">
        <v>1</v>
      </c>
    </row>
    <row r="7677" spans="1:17" hidden="1">
      <c r="A7677" t="s">
        <v>459</v>
      </c>
      <c r="B7677">
        <v>2025</v>
      </c>
      <c r="C7677" t="s">
        <v>460</v>
      </c>
      <c r="D7677" t="s">
        <v>232</v>
      </c>
      <c r="E7677" t="s">
        <v>274</v>
      </c>
      <c r="F7677" t="s">
        <v>310</v>
      </c>
      <c r="G7677" t="s">
        <v>14</v>
      </c>
      <c r="H7677" t="s">
        <v>274</v>
      </c>
      <c r="I7677" t="s">
        <v>314</v>
      </c>
      <c r="J7677" t="s">
        <v>326</v>
      </c>
      <c r="K7677" t="s">
        <v>7987</v>
      </c>
      <c r="L7677" t="s">
        <v>756</v>
      </c>
      <c r="M7677">
        <v>12</v>
      </c>
      <c r="N7677" t="s">
        <v>756</v>
      </c>
      <c r="O7677">
        <v>1</v>
      </c>
      <c r="P7677">
        <v>1</v>
      </c>
      <c r="Q7677">
        <v>1</v>
      </c>
    </row>
    <row r="7678" spans="1:17" hidden="1">
      <c r="A7678" t="s">
        <v>459</v>
      </c>
      <c r="B7678">
        <v>2025</v>
      </c>
      <c r="C7678" t="s">
        <v>460</v>
      </c>
      <c r="D7678" t="s">
        <v>232</v>
      </c>
      <c r="E7678" t="s">
        <v>274</v>
      </c>
      <c r="F7678" t="s">
        <v>310</v>
      </c>
      <c r="G7678" t="s">
        <v>14</v>
      </c>
      <c r="H7678" t="s">
        <v>274</v>
      </c>
      <c r="I7678" t="s">
        <v>314</v>
      </c>
      <c r="J7678" t="s">
        <v>326</v>
      </c>
      <c r="K7678" t="s">
        <v>7988</v>
      </c>
      <c r="L7678" t="s">
        <v>469</v>
      </c>
      <c r="M7678">
        <v>15</v>
      </c>
      <c r="N7678" t="s">
        <v>469</v>
      </c>
      <c r="O7678">
        <v>1</v>
      </c>
      <c r="P7678">
        <v>1</v>
      </c>
      <c r="Q7678">
        <v>1</v>
      </c>
    </row>
    <row r="7679" spans="1:17" hidden="1">
      <c r="A7679" t="s">
        <v>459</v>
      </c>
      <c r="B7679">
        <v>2025</v>
      </c>
      <c r="C7679" t="s">
        <v>460</v>
      </c>
      <c r="D7679" t="s">
        <v>232</v>
      </c>
      <c r="E7679" t="s">
        <v>274</v>
      </c>
      <c r="F7679" t="s">
        <v>310</v>
      </c>
      <c r="G7679" t="s">
        <v>14</v>
      </c>
      <c r="H7679" t="s">
        <v>274</v>
      </c>
      <c r="I7679" t="s">
        <v>314</v>
      </c>
      <c r="J7679" t="s">
        <v>326</v>
      </c>
      <c r="K7679" t="s">
        <v>7989</v>
      </c>
      <c r="L7679" t="s">
        <v>756</v>
      </c>
      <c r="M7679">
        <v>12</v>
      </c>
      <c r="N7679" t="s">
        <v>756</v>
      </c>
      <c r="O7679">
        <v>1</v>
      </c>
      <c r="P7679">
        <v>1</v>
      </c>
      <c r="Q7679">
        <v>1</v>
      </c>
    </row>
    <row r="7680" spans="1:17" hidden="1">
      <c r="A7680" t="s">
        <v>459</v>
      </c>
      <c r="B7680">
        <v>2025</v>
      </c>
      <c r="C7680" t="s">
        <v>460</v>
      </c>
      <c r="D7680" t="s">
        <v>232</v>
      </c>
      <c r="E7680" t="s">
        <v>274</v>
      </c>
      <c r="F7680" t="s">
        <v>310</v>
      </c>
      <c r="G7680" t="s">
        <v>14</v>
      </c>
      <c r="H7680" t="s">
        <v>274</v>
      </c>
      <c r="I7680" t="s">
        <v>314</v>
      </c>
      <c r="J7680" t="s">
        <v>326</v>
      </c>
      <c r="K7680" t="s">
        <v>7990</v>
      </c>
      <c r="L7680" t="s">
        <v>497</v>
      </c>
      <c r="M7680">
        <v>16</v>
      </c>
      <c r="N7680" t="s">
        <v>497</v>
      </c>
      <c r="O7680">
        <v>1</v>
      </c>
      <c r="P7680">
        <v>1</v>
      </c>
      <c r="Q7680">
        <v>1</v>
      </c>
    </row>
    <row r="7681" spans="1:17" hidden="1">
      <c r="A7681" t="s">
        <v>459</v>
      </c>
      <c r="B7681">
        <v>2025</v>
      </c>
      <c r="C7681" t="s">
        <v>460</v>
      </c>
      <c r="D7681" t="s">
        <v>232</v>
      </c>
      <c r="E7681" t="s">
        <v>274</v>
      </c>
      <c r="F7681" t="s">
        <v>310</v>
      </c>
      <c r="G7681" t="s">
        <v>14</v>
      </c>
      <c r="H7681" t="s">
        <v>274</v>
      </c>
      <c r="I7681" t="s">
        <v>314</v>
      </c>
      <c r="J7681" t="s">
        <v>326</v>
      </c>
      <c r="K7681" t="s">
        <v>7991</v>
      </c>
      <c r="L7681" t="s">
        <v>469</v>
      </c>
      <c r="M7681">
        <v>15</v>
      </c>
      <c r="N7681" t="s">
        <v>469</v>
      </c>
      <c r="O7681">
        <v>1</v>
      </c>
      <c r="P7681">
        <v>1</v>
      </c>
      <c r="Q7681">
        <v>1</v>
      </c>
    </row>
    <row r="7682" spans="1:17" hidden="1">
      <c r="A7682" t="s">
        <v>459</v>
      </c>
      <c r="B7682">
        <v>2025</v>
      </c>
      <c r="C7682" t="s">
        <v>460</v>
      </c>
      <c r="D7682" t="s">
        <v>232</v>
      </c>
      <c r="E7682" t="s">
        <v>274</v>
      </c>
      <c r="F7682" t="s">
        <v>310</v>
      </c>
      <c r="G7682" t="s">
        <v>14</v>
      </c>
      <c r="H7682" t="s">
        <v>274</v>
      </c>
      <c r="I7682" t="s">
        <v>314</v>
      </c>
      <c r="J7682" t="s">
        <v>326</v>
      </c>
      <c r="K7682" t="s">
        <v>7992</v>
      </c>
      <c r="L7682" t="s">
        <v>984</v>
      </c>
      <c r="M7682">
        <v>13</v>
      </c>
      <c r="N7682" t="s">
        <v>984</v>
      </c>
      <c r="O7682">
        <v>1</v>
      </c>
      <c r="P7682">
        <v>1</v>
      </c>
      <c r="Q7682">
        <v>1</v>
      </c>
    </row>
    <row r="7683" spans="1:17" hidden="1">
      <c r="A7683" t="s">
        <v>445</v>
      </c>
      <c r="B7683">
        <v>2025</v>
      </c>
      <c r="C7683" t="s">
        <v>446</v>
      </c>
      <c r="D7683" t="s">
        <v>232</v>
      </c>
      <c r="E7683" t="s">
        <v>274</v>
      </c>
      <c r="F7683" t="s">
        <v>310</v>
      </c>
      <c r="G7683" t="s">
        <v>14</v>
      </c>
      <c r="H7683" t="s">
        <v>274</v>
      </c>
      <c r="I7683" t="s">
        <v>314</v>
      </c>
      <c r="J7683" t="s">
        <v>326</v>
      </c>
      <c r="K7683" t="s">
        <v>7993</v>
      </c>
      <c r="L7683" t="s">
        <v>947</v>
      </c>
      <c r="M7683">
        <v>15</v>
      </c>
      <c r="N7683" t="s">
        <v>476</v>
      </c>
      <c r="O7683">
        <v>0</v>
      </c>
      <c r="P7683">
        <v>1</v>
      </c>
      <c r="Q7683">
        <v>1</v>
      </c>
    </row>
    <row r="7684" spans="1:17" hidden="1">
      <c r="A7684" t="s">
        <v>445</v>
      </c>
      <c r="B7684">
        <v>2025</v>
      </c>
      <c r="C7684" t="s">
        <v>446</v>
      </c>
      <c r="D7684" t="s">
        <v>232</v>
      </c>
      <c r="E7684" t="s">
        <v>274</v>
      </c>
      <c r="F7684" t="s">
        <v>310</v>
      </c>
      <c r="G7684" t="s">
        <v>14</v>
      </c>
      <c r="H7684" t="s">
        <v>274</v>
      </c>
      <c r="I7684" t="s">
        <v>314</v>
      </c>
      <c r="J7684" t="s">
        <v>326</v>
      </c>
      <c r="K7684" t="s">
        <v>7994</v>
      </c>
      <c r="L7684" t="s">
        <v>678</v>
      </c>
      <c r="M7684">
        <v>12</v>
      </c>
      <c r="N7684" t="s">
        <v>476</v>
      </c>
      <c r="O7684">
        <v>0</v>
      </c>
      <c r="P7684">
        <v>1</v>
      </c>
      <c r="Q7684">
        <v>1</v>
      </c>
    </row>
    <row r="7685" spans="1:17" hidden="1">
      <c r="A7685" t="s">
        <v>459</v>
      </c>
      <c r="B7685">
        <v>2025</v>
      </c>
      <c r="C7685" t="s">
        <v>460</v>
      </c>
      <c r="D7685" t="s">
        <v>232</v>
      </c>
      <c r="E7685" t="s">
        <v>274</v>
      </c>
      <c r="F7685" t="s">
        <v>310</v>
      </c>
      <c r="G7685" t="s">
        <v>14</v>
      </c>
      <c r="H7685" t="s">
        <v>274</v>
      </c>
      <c r="I7685" t="s">
        <v>314</v>
      </c>
      <c r="J7685" t="s">
        <v>326</v>
      </c>
      <c r="K7685" t="s">
        <v>7995</v>
      </c>
      <c r="L7685" t="s">
        <v>984</v>
      </c>
      <c r="M7685">
        <v>13</v>
      </c>
      <c r="N7685" t="s">
        <v>984</v>
      </c>
      <c r="O7685">
        <v>1</v>
      </c>
      <c r="P7685">
        <v>1</v>
      </c>
      <c r="Q7685">
        <v>1</v>
      </c>
    </row>
    <row r="7686" spans="1:17" hidden="1">
      <c r="A7686" t="s">
        <v>459</v>
      </c>
      <c r="B7686">
        <v>2025</v>
      </c>
      <c r="C7686" t="s">
        <v>460</v>
      </c>
      <c r="D7686" t="s">
        <v>232</v>
      </c>
      <c r="E7686" t="s">
        <v>274</v>
      </c>
      <c r="F7686" t="s">
        <v>310</v>
      </c>
      <c r="G7686" t="s">
        <v>14</v>
      </c>
      <c r="H7686" t="s">
        <v>274</v>
      </c>
      <c r="I7686" t="s">
        <v>314</v>
      </c>
      <c r="J7686" t="s">
        <v>326</v>
      </c>
      <c r="K7686" t="s">
        <v>7996</v>
      </c>
      <c r="L7686" t="s">
        <v>984</v>
      </c>
      <c r="M7686">
        <v>13</v>
      </c>
      <c r="N7686" t="s">
        <v>984</v>
      </c>
      <c r="O7686">
        <v>1</v>
      </c>
      <c r="P7686">
        <v>1</v>
      </c>
      <c r="Q7686">
        <v>1</v>
      </c>
    </row>
    <row r="7687" spans="1:17" hidden="1">
      <c r="A7687" t="s">
        <v>459</v>
      </c>
      <c r="B7687">
        <v>2025</v>
      </c>
      <c r="C7687" t="s">
        <v>460</v>
      </c>
      <c r="D7687" t="s">
        <v>232</v>
      </c>
      <c r="E7687" t="s">
        <v>274</v>
      </c>
      <c r="F7687" t="s">
        <v>310</v>
      </c>
      <c r="G7687" t="s">
        <v>14</v>
      </c>
      <c r="H7687" t="s">
        <v>274</v>
      </c>
      <c r="I7687" t="s">
        <v>314</v>
      </c>
      <c r="J7687" t="s">
        <v>326</v>
      </c>
      <c r="K7687" t="s">
        <v>7997</v>
      </c>
      <c r="L7687" t="s">
        <v>984</v>
      </c>
      <c r="M7687">
        <v>13</v>
      </c>
      <c r="N7687" t="s">
        <v>984</v>
      </c>
      <c r="O7687">
        <v>1</v>
      </c>
      <c r="P7687">
        <v>1</v>
      </c>
      <c r="Q7687">
        <v>1</v>
      </c>
    </row>
    <row r="7688" spans="1:17" hidden="1">
      <c r="A7688" t="s">
        <v>459</v>
      </c>
      <c r="B7688">
        <v>2025</v>
      </c>
      <c r="C7688" t="s">
        <v>460</v>
      </c>
      <c r="D7688" t="s">
        <v>232</v>
      </c>
      <c r="E7688" t="s">
        <v>274</v>
      </c>
      <c r="F7688" t="s">
        <v>310</v>
      </c>
      <c r="G7688" t="s">
        <v>14</v>
      </c>
      <c r="H7688" t="s">
        <v>274</v>
      </c>
      <c r="I7688" t="s">
        <v>314</v>
      </c>
      <c r="J7688" t="s">
        <v>326</v>
      </c>
      <c r="K7688" t="s">
        <v>7998</v>
      </c>
      <c r="L7688" t="s">
        <v>469</v>
      </c>
      <c r="M7688">
        <v>15</v>
      </c>
      <c r="N7688" t="s">
        <v>469</v>
      </c>
      <c r="O7688">
        <v>1</v>
      </c>
      <c r="P7688">
        <v>1</v>
      </c>
      <c r="Q7688">
        <v>1</v>
      </c>
    </row>
    <row r="7689" spans="1:17" hidden="1">
      <c r="A7689" t="s">
        <v>459</v>
      </c>
      <c r="B7689">
        <v>2025</v>
      </c>
      <c r="C7689" t="s">
        <v>460</v>
      </c>
      <c r="D7689" t="s">
        <v>232</v>
      </c>
      <c r="E7689" t="s">
        <v>274</v>
      </c>
      <c r="F7689" t="s">
        <v>310</v>
      </c>
      <c r="G7689" t="s">
        <v>14</v>
      </c>
      <c r="H7689" t="s">
        <v>274</v>
      </c>
      <c r="I7689" t="s">
        <v>314</v>
      </c>
      <c r="J7689" t="s">
        <v>326</v>
      </c>
      <c r="K7689" t="s">
        <v>7999</v>
      </c>
      <c r="L7689" t="s">
        <v>497</v>
      </c>
      <c r="M7689">
        <v>14</v>
      </c>
      <c r="N7689" t="s">
        <v>497</v>
      </c>
      <c r="O7689">
        <v>1</v>
      </c>
      <c r="P7689">
        <v>1</v>
      </c>
      <c r="Q7689">
        <v>1</v>
      </c>
    </row>
    <row r="7690" spans="1:17" hidden="1">
      <c r="A7690" t="s">
        <v>441</v>
      </c>
      <c r="B7690">
        <v>2025</v>
      </c>
      <c r="C7690" t="s">
        <v>442</v>
      </c>
      <c r="D7690" t="s">
        <v>232</v>
      </c>
      <c r="E7690" t="s">
        <v>274</v>
      </c>
      <c r="F7690" t="s">
        <v>43</v>
      </c>
      <c r="G7690" t="s">
        <v>13</v>
      </c>
      <c r="H7690" t="s">
        <v>30</v>
      </c>
      <c r="I7690" t="s">
        <v>43</v>
      </c>
      <c r="J7690" t="s">
        <v>53</v>
      </c>
      <c r="K7690" t="s">
        <v>8000</v>
      </c>
      <c r="L7690" t="s">
        <v>671</v>
      </c>
      <c r="M7690">
        <v>16</v>
      </c>
      <c r="N7690" t="s">
        <v>511</v>
      </c>
      <c r="O7690">
        <v>1</v>
      </c>
      <c r="P7690">
        <v>1</v>
      </c>
      <c r="Q7690">
        <v>3</v>
      </c>
    </row>
    <row r="7691" spans="1:17" hidden="1">
      <c r="A7691" t="s">
        <v>441</v>
      </c>
      <c r="B7691">
        <v>2025</v>
      </c>
      <c r="C7691" t="s">
        <v>442</v>
      </c>
      <c r="D7691" t="s">
        <v>232</v>
      </c>
      <c r="E7691" t="s">
        <v>274</v>
      </c>
      <c r="F7691" t="s">
        <v>43</v>
      </c>
      <c r="G7691" t="s">
        <v>13</v>
      </c>
      <c r="H7691" t="s">
        <v>30</v>
      </c>
      <c r="I7691" t="s">
        <v>43</v>
      </c>
      <c r="J7691" t="s">
        <v>53</v>
      </c>
      <c r="K7691" t="s">
        <v>8001</v>
      </c>
      <c r="L7691" t="s">
        <v>881</v>
      </c>
      <c r="M7691">
        <v>16</v>
      </c>
      <c r="N7691" t="s">
        <v>881</v>
      </c>
      <c r="O7691">
        <v>1</v>
      </c>
      <c r="P7691">
        <v>1</v>
      </c>
      <c r="Q7691">
        <v>1</v>
      </c>
    </row>
    <row r="7692" spans="1:17" hidden="1">
      <c r="A7692" t="s">
        <v>441</v>
      </c>
      <c r="B7692">
        <v>2025</v>
      </c>
      <c r="C7692" t="s">
        <v>442</v>
      </c>
      <c r="D7692" t="s">
        <v>232</v>
      </c>
      <c r="E7692" t="s">
        <v>274</v>
      </c>
      <c r="F7692" t="s">
        <v>43</v>
      </c>
      <c r="G7692" t="s">
        <v>13</v>
      </c>
      <c r="H7692" t="s">
        <v>30</v>
      </c>
      <c r="I7692" t="s">
        <v>43</v>
      </c>
      <c r="J7692" t="s">
        <v>53</v>
      </c>
      <c r="K7692" t="s">
        <v>8002</v>
      </c>
      <c r="L7692" t="s">
        <v>664</v>
      </c>
      <c r="M7692">
        <v>16</v>
      </c>
      <c r="N7692" t="s">
        <v>872</v>
      </c>
      <c r="O7692">
        <v>1</v>
      </c>
      <c r="P7692">
        <v>1</v>
      </c>
      <c r="Q7692">
        <v>2</v>
      </c>
    </row>
    <row r="7693" spans="1:17" hidden="1">
      <c r="A7693" t="s">
        <v>459</v>
      </c>
      <c r="B7693">
        <v>2025</v>
      </c>
      <c r="C7693" t="s">
        <v>460</v>
      </c>
      <c r="D7693" t="s">
        <v>232</v>
      </c>
      <c r="E7693" t="s">
        <v>274</v>
      </c>
      <c r="F7693" t="s">
        <v>43</v>
      </c>
      <c r="G7693" t="s">
        <v>13</v>
      </c>
      <c r="H7693" t="s">
        <v>30</v>
      </c>
      <c r="I7693" t="s">
        <v>43</v>
      </c>
      <c r="J7693" t="s">
        <v>53</v>
      </c>
      <c r="K7693" t="s">
        <v>8003</v>
      </c>
      <c r="L7693" t="s">
        <v>548</v>
      </c>
      <c r="M7693">
        <v>17</v>
      </c>
      <c r="N7693" t="s">
        <v>548</v>
      </c>
      <c r="O7693">
        <v>1</v>
      </c>
      <c r="P7693">
        <v>1</v>
      </c>
      <c r="Q7693">
        <v>1</v>
      </c>
    </row>
    <row r="7694" spans="1:17" hidden="1">
      <c r="A7694" t="s">
        <v>459</v>
      </c>
      <c r="B7694">
        <v>2025</v>
      </c>
      <c r="C7694" t="s">
        <v>460</v>
      </c>
      <c r="D7694" t="s">
        <v>232</v>
      </c>
      <c r="E7694" t="s">
        <v>274</v>
      </c>
      <c r="F7694" t="s">
        <v>43</v>
      </c>
      <c r="G7694" t="s">
        <v>13</v>
      </c>
      <c r="H7694" t="s">
        <v>30</v>
      </c>
      <c r="I7694" t="s">
        <v>43</v>
      </c>
      <c r="J7694" t="s">
        <v>53</v>
      </c>
      <c r="K7694" t="s">
        <v>8004</v>
      </c>
      <c r="L7694" t="s">
        <v>854</v>
      </c>
      <c r="M7694">
        <v>16</v>
      </c>
      <c r="N7694" t="s">
        <v>854</v>
      </c>
      <c r="O7694">
        <v>1</v>
      </c>
      <c r="P7694">
        <v>1</v>
      </c>
      <c r="Q7694">
        <v>1</v>
      </c>
    </row>
    <row r="7695" spans="1:17" hidden="1">
      <c r="A7695" t="s">
        <v>459</v>
      </c>
      <c r="B7695">
        <v>2025</v>
      </c>
      <c r="C7695" t="s">
        <v>460</v>
      </c>
      <c r="D7695" t="s">
        <v>232</v>
      </c>
      <c r="E7695" t="s">
        <v>274</v>
      </c>
      <c r="F7695" t="s">
        <v>43</v>
      </c>
      <c r="G7695" t="s">
        <v>13</v>
      </c>
      <c r="H7695" t="s">
        <v>30</v>
      </c>
      <c r="I7695" t="s">
        <v>43</v>
      </c>
      <c r="J7695" t="s">
        <v>53</v>
      </c>
      <c r="K7695" t="s">
        <v>5117</v>
      </c>
      <c r="L7695" t="s">
        <v>597</v>
      </c>
      <c r="M7695">
        <v>16</v>
      </c>
      <c r="N7695" t="s">
        <v>469</v>
      </c>
      <c r="O7695">
        <v>1</v>
      </c>
      <c r="P7695">
        <v>1</v>
      </c>
      <c r="Q7695">
        <v>2</v>
      </c>
    </row>
    <row r="7696" spans="1:17" hidden="1">
      <c r="A7696" t="s">
        <v>459</v>
      </c>
      <c r="B7696">
        <v>2025</v>
      </c>
      <c r="C7696" t="s">
        <v>460</v>
      </c>
      <c r="D7696" t="s">
        <v>232</v>
      </c>
      <c r="E7696" t="s">
        <v>274</v>
      </c>
      <c r="F7696" t="s">
        <v>43</v>
      </c>
      <c r="G7696" t="s">
        <v>13</v>
      </c>
      <c r="H7696" t="s">
        <v>30</v>
      </c>
      <c r="I7696" t="s">
        <v>43</v>
      </c>
      <c r="J7696" t="s">
        <v>53</v>
      </c>
      <c r="K7696" t="s">
        <v>8005</v>
      </c>
      <c r="L7696" t="s">
        <v>597</v>
      </c>
      <c r="M7696">
        <v>16</v>
      </c>
      <c r="N7696" t="s">
        <v>464</v>
      </c>
      <c r="O7696">
        <v>1</v>
      </c>
      <c r="P7696">
        <v>1</v>
      </c>
      <c r="Q7696">
        <v>5</v>
      </c>
    </row>
    <row r="7697" spans="1:17" hidden="1">
      <c r="A7697" t="s">
        <v>441</v>
      </c>
      <c r="B7697">
        <v>2025</v>
      </c>
      <c r="C7697" t="s">
        <v>442</v>
      </c>
      <c r="D7697" t="s">
        <v>232</v>
      </c>
      <c r="E7697" t="s">
        <v>274</v>
      </c>
      <c r="F7697" t="s">
        <v>43</v>
      </c>
      <c r="G7697" t="s">
        <v>13</v>
      </c>
      <c r="H7697" t="s">
        <v>30</v>
      </c>
      <c r="I7697" t="s">
        <v>43</v>
      </c>
      <c r="J7697" t="s">
        <v>53</v>
      </c>
      <c r="K7697" t="s">
        <v>8006</v>
      </c>
      <c r="L7697" t="s">
        <v>881</v>
      </c>
      <c r="M7697">
        <v>17</v>
      </c>
      <c r="N7697" t="s">
        <v>881</v>
      </c>
      <c r="O7697">
        <v>1</v>
      </c>
      <c r="P7697">
        <v>1</v>
      </c>
      <c r="Q7697">
        <v>1</v>
      </c>
    </row>
    <row r="7698" spans="1:17" hidden="1">
      <c r="A7698" t="s">
        <v>441</v>
      </c>
      <c r="B7698">
        <v>2025</v>
      </c>
      <c r="C7698" t="s">
        <v>442</v>
      </c>
      <c r="D7698" t="s">
        <v>232</v>
      </c>
      <c r="E7698" t="s">
        <v>274</v>
      </c>
      <c r="F7698" t="s">
        <v>43</v>
      </c>
      <c r="G7698" t="s">
        <v>13</v>
      </c>
      <c r="H7698" t="s">
        <v>30</v>
      </c>
      <c r="I7698" t="s">
        <v>43</v>
      </c>
      <c r="J7698" t="s">
        <v>53</v>
      </c>
      <c r="K7698" t="s">
        <v>8007</v>
      </c>
      <c r="L7698" t="s">
        <v>766</v>
      </c>
      <c r="M7698">
        <v>16</v>
      </c>
      <c r="N7698" t="s">
        <v>766</v>
      </c>
      <c r="O7698">
        <v>1</v>
      </c>
      <c r="P7698">
        <v>1</v>
      </c>
      <c r="Q7698">
        <v>1</v>
      </c>
    </row>
    <row r="7699" spans="1:17" hidden="1">
      <c r="A7699" t="s">
        <v>482</v>
      </c>
      <c r="B7699">
        <v>2025</v>
      </c>
      <c r="C7699" t="s">
        <v>483</v>
      </c>
      <c r="D7699" t="s">
        <v>232</v>
      </c>
      <c r="E7699" t="s">
        <v>274</v>
      </c>
      <c r="F7699" t="s">
        <v>43</v>
      </c>
      <c r="G7699" t="s">
        <v>13</v>
      </c>
      <c r="H7699" t="s">
        <v>30</v>
      </c>
      <c r="I7699" t="s">
        <v>43</v>
      </c>
      <c r="J7699" t="s">
        <v>53</v>
      </c>
      <c r="K7699" t="s">
        <v>8008</v>
      </c>
      <c r="L7699" t="s">
        <v>491</v>
      </c>
      <c r="M7699">
        <v>12</v>
      </c>
      <c r="N7699" t="s">
        <v>620</v>
      </c>
      <c r="O7699">
        <v>1</v>
      </c>
      <c r="P7699">
        <v>1</v>
      </c>
      <c r="Q7699">
        <v>2</v>
      </c>
    </row>
    <row r="7700" spans="1:17" hidden="1">
      <c r="A7700" t="s">
        <v>482</v>
      </c>
      <c r="B7700">
        <v>2025</v>
      </c>
      <c r="C7700" t="s">
        <v>483</v>
      </c>
      <c r="D7700" t="s">
        <v>232</v>
      </c>
      <c r="E7700" t="s">
        <v>274</v>
      </c>
      <c r="F7700" t="s">
        <v>43</v>
      </c>
      <c r="G7700" t="s">
        <v>13</v>
      </c>
      <c r="H7700" t="s">
        <v>30</v>
      </c>
      <c r="I7700" t="s">
        <v>43</v>
      </c>
      <c r="J7700" t="s">
        <v>53</v>
      </c>
      <c r="K7700" t="s">
        <v>5161</v>
      </c>
      <c r="L7700" t="s">
        <v>633</v>
      </c>
      <c r="M7700">
        <v>13</v>
      </c>
      <c r="N7700" t="s">
        <v>633</v>
      </c>
      <c r="O7700">
        <v>1</v>
      </c>
      <c r="P7700">
        <v>1</v>
      </c>
      <c r="Q7700">
        <v>1</v>
      </c>
    </row>
    <row r="7701" spans="1:17" hidden="1">
      <c r="A7701" t="s">
        <v>482</v>
      </c>
      <c r="B7701">
        <v>2025</v>
      </c>
      <c r="C7701" t="s">
        <v>483</v>
      </c>
      <c r="D7701" t="s">
        <v>232</v>
      </c>
      <c r="E7701" t="s">
        <v>274</v>
      </c>
      <c r="F7701" t="s">
        <v>43</v>
      </c>
      <c r="G7701" t="s">
        <v>13</v>
      </c>
      <c r="H7701" t="s">
        <v>30</v>
      </c>
      <c r="I7701" t="s">
        <v>43</v>
      </c>
      <c r="J7701" t="s">
        <v>53</v>
      </c>
      <c r="K7701" t="s">
        <v>8009</v>
      </c>
      <c r="L7701" t="s">
        <v>847</v>
      </c>
      <c r="M7701">
        <v>15</v>
      </c>
      <c r="N7701" t="s">
        <v>847</v>
      </c>
      <c r="O7701">
        <v>1</v>
      </c>
      <c r="P7701">
        <v>1</v>
      </c>
      <c r="Q7701">
        <v>1</v>
      </c>
    </row>
    <row r="7702" spans="1:17" hidden="1">
      <c r="A7702" t="s">
        <v>482</v>
      </c>
      <c r="B7702">
        <v>2025</v>
      </c>
      <c r="C7702" t="s">
        <v>483</v>
      </c>
      <c r="D7702" t="s">
        <v>232</v>
      </c>
      <c r="E7702" t="s">
        <v>274</v>
      </c>
      <c r="F7702" t="s">
        <v>43</v>
      </c>
      <c r="G7702" t="s">
        <v>13</v>
      </c>
      <c r="H7702" t="s">
        <v>30</v>
      </c>
      <c r="I7702" t="s">
        <v>43</v>
      </c>
      <c r="J7702" t="s">
        <v>53</v>
      </c>
      <c r="K7702" t="s">
        <v>8010</v>
      </c>
      <c r="L7702" t="s">
        <v>491</v>
      </c>
      <c r="M7702">
        <v>12</v>
      </c>
      <c r="N7702" t="s">
        <v>491</v>
      </c>
      <c r="O7702">
        <v>1</v>
      </c>
      <c r="P7702">
        <v>1</v>
      </c>
      <c r="Q7702">
        <v>1</v>
      </c>
    </row>
    <row r="7703" spans="1:17" hidden="1">
      <c r="A7703" t="s">
        <v>482</v>
      </c>
      <c r="B7703">
        <v>2025</v>
      </c>
      <c r="C7703" t="s">
        <v>483</v>
      </c>
      <c r="D7703" t="s">
        <v>232</v>
      </c>
      <c r="E7703" t="s">
        <v>274</v>
      </c>
      <c r="F7703" t="s">
        <v>43</v>
      </c>
      <c r="G7703" t="s">
        <v>13</v>
      </c>
      <c r="H7703" t="s">
        <v>30</v>
      </c>
      <c r="I7703" t="s">
        <v>43</v>
      </c>
      <c r="J7703" t="s">
        <v>53</v>
      </c>
      <c r="K7703" t="s">
        <v>8011</v>
      </c>
      <c r="L7703" t="s">
        <v>703</v>
      </c>
      <c r="M7703">
        <v>14</v>
      </c>
      <c r="N7703" t="s">
        <v>703</v>
      </c>
      <c r="O7703">
        <v>1</v>
      </c>
      <c r="P7703">
        <v>1</v>
      </c>
      <c r="Q7703">
        <v>2</v>
      </c>
    </row>
    <row r="7704" spans="1:17" hidden="1">
      <c r="A7704" t="s">
        <v>482</v>
      </c>
      <c r="B7704">
        <v>2025</v>
      </c>
      <c r="C7704" t="s">
        <v>483</v>
      </c>
      <c r="D7704" t="s">
        <v>232</v>
      </c>
      <c r="E7704" t="s">
        <v>274</v>
      </c>
      <c r="F7704" t="s">
        <v>43</v>
      </c>
      <c r="G7704" t="s">
        <v>13</v>
      </c>
      <c r="H7704" t="s">
        <v>30</v>
      </c>
      <c r="I7704" t="s">
        <v>43</v>
      </c>
      <c r="J7704" t="s">
        <v>53</v>
      </c>
      <c r="K7704" t="s">
        <v>8012</v>
      </c>
      <c r="L7704" t="s">
        <v>847</v>
      </c>
      <c r="M7704">
        <v>12</v>
      </c>
      <c r="N7704" t="s">
        <v>847</v>
      </c>
      <c r="O7704">
        <v>1</v>
      </c>
      <c r="P7704">
        <v>1</v>
      </c>
      <c r="Q7704">
        <v>1</v>
      </c>
    </row>
    <row r="7705" spans="1:17" hidden="1">
      <c r="A7705" t="s">
        <v>482</v>
      </c>
      <c r="B7705">
        <v>2025</v>
      </c>
      <c r="C7705" t="s">
        <v>483</v>
      </c>
      <c r="D7705" t="s">
        <v>232</v>
      </c>
      <c r="E7705" t="s">
        <v>274</v>
      </c>
      <c r="F7705" t="s">
        <v>43</v>
      </c>
      <c r="G7705" t="s">
        <v>13</v>
      </c>
      <c r="H7705" t="s">
        <v>30</v>
      </c>
      <c r="I7705" t="s">
        <v>43</v>
      </c>
      <c r="J7705" t="s">
        <v>53</v>
      </c>
      <c r="K7705" t="s">
        <v>8013</v>
      </c>
      <c r="L7705" t="s">
        <v>731</v>
      </c>
      <c r="M7705">
        <v>14</v>
      </c>
      <c r="N7705" t="s">
        <v>847</v>
      </c>
      <c r="O7705">
        <v>1</v>
      </c>
      <c r="P7705">
        <v>1</v>
      </c>
      <c r="Q7705">
        <v>2</v>
      </c>
    </row>
    <row r="7706" spans="1:17" hidden="1">
      <c r="A7706" t="s">
        <v>482</v>
      </c>
      <c r="B7706">
        <v>2025</v>
      </c>
      <c r="C7706" t="s">
        <v>483</v>
      </c>
      <c r="D7706" t="s">
        <v>232</v>
      </c>
      <c r="E7706" t="s">
        <v>274</v>
      </c>
      <c r="F7706" t="s">
        <v>43</v>
      </c>
      <c r="G7706" t="s">
        <v>13</v>
      </c>
      <c r="H7706" t="s">
        <v>30</v>
      </c>
      <c r="I7706" t="s">
        <v>43</v>
      </c>
      <c r="J7706" t="s">
        <v>53</v>
      </c>
      <c r="K7706" t="s">
        <v>8014</v>
      </c>
      <c r="L7706" t="s">
        <v>774</v>
      </c>
      <c r="M7706">
        <v>14</v>
      </c>
      <c r="N7706" t="s">
        <v>774</v>
      </c>
      <c r="O7706">
        <v>1</v>
      </c>
      <c r="P7706">
        <v>1</v>
      </c>
      <c r="Q7706">
        <v>1</v>
      </c>
    </row>
    <row r="7707" spans="1:17" hidden="1">
      <c r="A7707" t="s">
        <v>482</v>
      </c>
      <c r="B7707">
        <v>2025</v>
      </c>
      <c r="C7707" t="s">
        <v>483</v>
      </c>
      <c r="D7707" t="s">
        <v>232</v>
      </c>
      <c r="E7707" t="s">
        <v>274</v>
      </c>
      <c r="F7707" t="s">
        <v>43</v>
      </c>
      <c r="G7707" t="s">
        <v>13</v>
      </c>
      <c r="H7707" t="s">
        <v>30</v>
      </c>
      <c r="I7707" t="s">
        <v>43</v>
      </c>
      <c r="J7707" t="s">
        <v>53</v>
      </c>
      <c r="K7707" t="s">
        <v>8015</v>
      </c>
      <c r="L7707" t="s">
        <v>774</v>
      </c>
      <c r="M7707">
        <v>12</v>
      </c>
      <c r="N7707" t="s">
        <v>847</v>
      </c>
      <c r="O7707">
        <v>1</v>
      </c>
      <c r="P7707">
        <v>1</v>
      </c>
      <c r="Q7707">
        <v>2</v>
      </c>
    </row>
    <row r="7708" spans="1:17" hidden="1">
      <c r="A7708" t="s">
        <v>482</v>
      </c>
      <c r="B7708">
        <v>2025</v>
      </c>
      <c r="C7708" t="s">
        <v>483</v>
      </c>
      <c r="D7708" t="s">
        <v>232</v>
      </c>
      <c r="E7708" t="s">
        <v>274</v>
      </c>
      <c r="F7708" t="s">
        <v>43</v>
      </c>
      <c r="G7708" t="s">
        <v>13</v>
      </c>
      <c r="H7708" t="s">
        <v>30</v>
      </c>
      <c r="I7708" t="s">
        <v>43</v>
      </c>
      <c r="J7708" t="s">
        <v>53</v>
      </c>
      <c r="K7708" t="s">
        <v>8016</v>
      </c>
      <c r="L7708" t="s">
        <v>485</v>
      </c>
      <c r="M7708">
        <v>13</v>
      </c>
      <c r="N7708" t="s">
        <v>485</v>
      </c>
      <c r="O7708">
        <v>1</v>
      </c>
      <c r="P7708">
        <v>1</v>
      </c>
      <c r="Q7708">
        <v>1</v>
      </c>
    </row>
    <row r="7709" spans="1:17" hidden="1">
      <c r="A7709" t="s">
        <v>482</v>
      </c>
      <c r="B7709">
        <v>2025</v>
      </c>
      <c r="C7709" t="s">
        <v>483</v>
      </c>
      <c r="D7709" t="s">
        <v>232</v>
      </c>
      <c r="E7709" t="s">
        <v>274</v>
      </c>
      <c r="F7709" t="s">
        <v>43</v>
      </c>
      <c r="G7709" t="s">
        <v>13</v>
      </c>
      <c r="H7709" t="s">
        <v>30</v>
      </c>
      <c r="I7709" t="s">
        <v>43</v>
      </c>
      <c r="J7709" t="s">
        <v>53</v>
      </c>
      <c r="K7709" t="s">
        <v>5050</v>
      </c>
      <c r="L7709" t="s">
        <v>493</v>
      </c>
      <c r="M7709">
        <v>12</v>
      </c>
      <c r="N7709" t="s">
        <v>845</v>
      </c>
      <c r="O7709">
        <v>1</v>
      </c>
      <c r="P7709">
        <v>1</v>
      </c>
      <c r="Q7709">
        <v>5</v>
      </c>
    </row>
    <row r="7710" spans="1:17" hidden="1">
      <c r="A7710" t="s">
        <v>482</v>
      </c>
      <c r="B7710">
        <v>2025</v>
      </c>
      <c r="C7710" t="s">
        <v>483</v>
      </c>
      <c r="D7710" t="s">
        <v>232</v>
      </c>
      <c r="E7710" t="s">
        <v>274</v>
      </c>
      <c r="F7710" t="s">
        <v>43</v>
      </c>
      <c r="G7710" t="s">
        <v>13</v>
      </c>
      <c r="H7710" t="s">
        <v>30</v>
      </c>
      <c r="I7710" t="s">
        <v>43</v>
      </c>
      <c r="J7710" t="s">
        <v>53</v>
      </c>
      <c r="K7710" t="s">
        <v>8017</v>
      </c>
      <c r="L7710" t="s">
        <v>712</v>
      </c>
      <c r="M7710">
        <v>12</v>
      </c>
      <c r="N7710" t="s">
        <v>491</v>
      </c>
      <c r="O7710">
        <v>1</v>
      </c>
      <c r="P7710">
        <v>1</v>
      </c>
      <c r="Q7710">
        <v>3</v>
      </c>
    </row>
    <row r="7711" spans="1:17" hidden="1">
      <c r="A7711" t="s">
        <v>459</v>
      </c>
      <c r="B7711">
        <v>2025</v>
      </c>
      <c r="C7711" t="s">
        <v>460</v>
      </c>
      <c r="D7711" t="s">
        <v>232</v>
      </c>
      <c r="E7711" t="s">
        <v>274</v>
      </c>
      <c r="F7711" t="s">
        <v>43</v>
      </c>
      <c r="G7711" t="s">
        <v>13</v>
      </c>
      <c r="H7711" t="s">
        <v>30</v>
      </c>
      <c r="I7711" t="s">
        <v>43</v>
      </c>
      <c r="J7711" t="s">
        <v>53</v>
      </c>
      <c r="K7711" t="s">
        <v>8018</v>
      </c>
      <c r="L7711" t="s">
        <v>807</v>
      </c>
      <c r="M7711">
        <v>17</v>
      </c>
      <c r="N7711" t="s">
        <v>1137</v>
      </c>
      <c r="O7711">
        <v>1</v>
      </c>
      <c r="P7711">
        <v>1</v>
      </c>
      <c r="Q7711">
        <v>2</v>
      </c>
    </row>
    <row r="7712" spans="1:17" hidden="1">
      <c r="A7712" t="s">
        <v>455</v>
      </c>
      <c r="B7712">
        <v>2025</v>
      </c>
      <c r="C7712" t="s">
        <v>456</v>
      </c>
      <c r="D7712" t="s">
        <v>232</v>
      </c>
      <c r="E7712" t="s">
        <v>274</v>
      </c>
      <c r="F7712" t="s">
        <v>43</v>
      </c>
      <c r="G7712" t="s">
        <v>13</v>
      </c>
      <c r="H7712" t="s">
        <v>30</v>
      </c>
      <c r="I7712" t="s">
        <v>43</v>
      </c>
      <c r="J7712" t="s">
        <v>53</v>
      </c>
      <c r="K7712" t="s">
        <v>8019</v>
      </c>
      <c r="L7712" t="s">
        <v>815</v>
      </c>
      <c r="M7712">
        <v>17</v>
      </c>
      <c r="N7712" t="s">
        <v>815</v>
      </c>
      <c r="O7712">
        <v>1</v>
      </c>
      <c r="P7712">
        <v>1</v>
      </c>
      <c r="Q7712">
        <v>1</v>
      </c>
    </row>
    <row r="7713" spans="1:17" hidden="1">
      <c r="A7713" t="s">
        <v>441</v>
      </c>
      <c r="B7713">
        <v>2025</v>
      </c>
      <c r="C7713" t="s">
        <v>442</v>
      </c>
      <c r="D7713" t="s">
        <v>232</v>
      </c>
      <c r="E7713" t="s">
        <v>274</v>
      </c>
      <c r="F7713" t="s">
        <v>43</v>
      </c>
      <c r="G7713" t="s">
        <v>13</v>
      </c>
      <c r="H7713" t="s">
        <v>30</v>
      </c>
      <c r="I7713" t="s">
        <v>43</v>
      </c>
      <c r="J7713" t="s">
        <v>53</v>
      </c>
      <c r="K7713" t="s">
        <v>8020</v>
      </c>
      <c r="L7713" t="s">
        <v>766</v>
      </c>
      <c r="M7713">
        <v>17</v>
      </c>
      <c r="N7713" t="s">
        <v>766</v>
      </c>
      <c r="O7713">
        <v>1</v>
      </c>
      <c r="P7713">
        <v>1</v>
      </c>
      <c r="Q7713">
        <v>1</v>
      </c>
    </row>
    <row r="7714" spans="1:17" hidden="1">
      <c r="A7714" t="s">
        <v>441</v>
      </c>
      <c r="B7714">
        <v>2025</v>
      </c>
      <c r="C7714" t="s">
        <v>442</v>
      </c>
      <c r="D7714" t="s">
        <v>232</v>
      </c>
      <c r="E7714" t="s">
        <v>274</v>
      </c>
      <c r="F7714" t="s">
        <v>43</v>
      </c>
      <c r="G7714" t="s">
        <v>13</v>
      </c>
      <c r="H7714" t="s">
        <v>30</v>
      </c>
      <c r="I7714" t="s">
        <v>43</v>
      </c>
      <c r="J7714" t="s">
        <v>53</v>
      </c>
      <c r="K7714" t="s">
        <v>8021</v>
      </c>
      <c r="L7714" t="s">
        <v>937</v>
      </c>
      <c r="M7714">
        <v>16</v>
      </c>
      <c r="N7714" t="s">
        <v>521</v>
      </c>
      <c r="O7714">
        <v>1</v>
      </c>
      <c r="P7714">
        <v>1</v>
      </c>
      <c r="Q7714">
        <v>2</v>
      </c>
    </row>
    <row r="7715" spans="1:17" hidden="1">
      <c r="A7715" t="s">
        <v>482</v>
      </c>
      <c r="B7715">
        <v>2025</v>
      </c>
      <c r="C7715" t="s">
        <v>483</v>
      </c>
      <c r="D7715" t="s">
        <v>232</v>
      </c>
      <c r="E7715" t="s">
        <v>274</v>
      </c>
      <c r="F7715" t="s">
        <v>43</v>
      </c>
      <c r="G7715" t="s">
        <v>13</v>
      </c>
      <c r="H7715" t="s">
        <v>30</v>
      </c>
      <c r="I7715" t="s">
        <v>43</v>
      </c>
      <c r="J7715" t="s">
        <v>53</v>
      </c>
      <c r="K7715" t="s">
        <v>8022</v>
      </c>
      <c r="L7715" t="s">
        <v>485</v>
      </c>
      <c r="M7715">
        <v>15</v>
      </c>
      <c r="N7715" t="s">
        <v>485</v>
      </c>
      <c r="O7715">
        <v>1</v>
      </c>
      <c r="P7715">
        <v>1</v>
      </c>
      <c r="Q7715">
        <v>1</v>
      </c>
    </row>
    <row r="7716" spans="1:17" hidden="1">
      <c r="A7716" t="s">
        <v>482</v>
      </c>
      <c r="B7716">
        <v>2025</v>
      </c>
      <c r="C7716" t="s">
        <v>483</v>
      </c>
      <c r="D7716" t="s">
        <v>232</v>
      </c>
      <c r="E7716" t="s">
        <v>274</v>
      </c>
      <c r="F7716" t="s">
        <v>43</v>
      </c>
      <c r="G7716" t="s">
        <v>13</v>
      </c>
      <c r="H7716" t="s">
        <v>30</v>
      </c>
      <c r="I7716" t="s">
        <v>43</v>
      </c>
      <c r="J7716" t="s">
        <v>53</v>
      </c>
      <c r="K7716" t="s">
        <v>8023</v>
      </c>
      <c r="L7716" t="s">
        <v>772</v>
      </c>
      <c r="M7716">
        <v>13</v>
      </c>
      <c r="N7716" t="s">
        <v>772</v>
      </c>
      <c r="O7716">
        <v>1</v>
      </c>
      <c r="P7716">
        <v>1</v>
      </c>
      <c r="Q7716">
        <v>1</v>
      </c>
    </row>
    <row r="7717" spans="1:17" hidden="1">
      <c r="A7717" t="s">
        <v>441</v>
      </c>
      <c r="B7717">
        <v>2025</v>
      </c>
      <c r="C7717" t="s">
        <v>442</v>
      </c>
      <c r="D7717" t="s">
        <v>232</v>
      </c>
      <c r="E7717" t="s">
        <v>274</v>
      </c>
      <c r="F7717" t="s">
        <v>43</v>
      </c>
      <c r="G7717" t="s">
        <v>13</v>
      </c>
      <c r="H7717" t="s">
        <v>30</v>
      </c>
      <c r="I7717" t="s">
        <v>43</v>
      </c>
      <c r="J7717" t="s">
        <v>53</v>
      </c>
      <c r="K7717" t="s">
        <v>8024</v>
      </c>
      <c r="L7717" t="s">
        <v>766</v>
      </c>
      <c r="M7717">
        <v>14</v>
      </c>
      <c r="N7717" t="s">
        <v>523</v>
      </c>
      <c r="O7717">
        <v>1</v>
      </c>
      <c r="P7717">
        <v>1</v>
      </c>
      <c r="Q7717">
        <v>2</v>
      </c>
    </row>
    <row r="7718" spans="1:17" hidden="1">
      <c r="A7718" t="s">
        <v>441</v>
      </c>
      <c r="B7718">
        <v>2025</v>
      </c>
      <c r="C7718" t="s">
        <v>442</v>
      </c>
      <c r="D7718" t="s">
        <v>232</v>
      </c>
      <c r="E7718" t="s">
        <v>274</v>
      </c>
      <c r="F7718" t="s">
        <v>43</v>
      </c>
      <c r="G7718" t="s">
        <v>13</v>
      </c>
      <c r="H7718" t="s">
        <v>30</v>
      </c>
      <c r="I7718" t="s">
        <v>43</v>
      </c>
      <c r="J7718" t="s">
        <v>53</v>
      </c>
      <c r="K7718" t="s">
        <v>8025</v>
      </c>
      <c r="L7718" t="s">
        <v>671</v>
      </c>
      <c r="M7718">
        <v>14</v>
      </c>
      <c r="N7718" t="s">
        <v>499</v>
      </c>
      <c r="O7718">
        <v>1</v>
      </c>
      <c r="P7718">
        <v>1</v>
      </c>
      <c r="Q7718">
        <v>3</v>
      </c>
    </row>
    <row r="7719" spans="1:17" hidden="1">
      <c r="A7719" t="s">
        <v>459</v>
      </c>
      <c r="B7719">
        <v>2025</v>
      </c>
      <c r="C7719" t="s">
        <v>460</v>
      </c>
      <c r="D7719" t="s">
        <v>232</v>
      </c>
      <c r="E7719" t="s">
        <v>274</v>
      </c>
      <c r="F7719" t="s">
        <v>43</v>
      </c>
      <c r="G7719" t="s">
        <v>13</v>
      </c>
      <c r="H7719" t="s">
        <v>30</v>
      </c>
      <c r="I7719" t="s">
        <v>43</v>
      </c>
      <c r="J7719" t="s">
        <v>53</v>
      </c>
      <c r="K7719" t="s">
        <v>8026</v>
      </c>
      <c r="L7719" t="s">
        <v>471</v>
      </c>
      <c r="M7719">
        <v>17</v>
      </c>
      <c r="N7719" t="s">
        <v>1137</v>
      </c>
      <c r="O7719">
        <v>1</v>
      </c>
      <c r="P7719">
        <v>1</v>
      </c>
      <c r="Q7719">
        <v>2</v>
      </c>
    </row>
    <row r="7720" spans="1:17" hidden="1">
      <c r="A7720" t="s">
        <v>459</v>
      </c>
      <c r="B7720">
        <v>2025</v>
      </c>
      <c r="C7720" t="s">
        <v>460</v>
      </c>
      <c r="D7720" t="s">
        <v>232</v>
      </c>
      <c r="E7720" t="s">
        <v>274</v>
      </c>
      <c r="F7720" t="s">
        <v>43</v>
      </c>
      <c r="G7720" t="s">
        <v>13</v>
      </c>
      <c r="H7720" t="s">
        <v>30</v>
      </c>
      <c r="I7720" t="s">
        <v>43</v>
      </c>
      <c r="J7720" t="s">
        <v>53</v>
      </c>
      <c r="K7720" t="s">
        <v>8027</v>
      </c>
      <c r="L7720" t="s">
        <v>471</v>
      </c>
      <c r="M7720">
        <v>17</v>
      </c>
      <c r="N7720" t="s">
        <v>471</v>
      </c>
      <c r="O7720">
        <v>1</v>
      </c>
      <c r="P7720">
        <v>1</v>
      </c>
      <c r="Q7720">
        <v>3</v>
      </c>
    </row>
    <row r="7721" spans="1:17" hidden="1">
      <c r="A7721" t="s">
        <v>482</v>
      </c>
      <c r="B7721">
        <v>2025</v>
      </c>
      <c r="C7721" t="s">
        <v>483</v>
      </c>
      <c r="D7721" t="s">
        <v>232</v>
      </c>
      <c r="E7721" t="s">
        <v>274</v>
      </c>
      <c r="F7721" t="s">
        <v>43</v>
      </c>
      <c r="G7721" t="s">
        <v>13</v>
      </c>
      <c r="H7721" t="s">
        <v>30</v>
      </c>
      <c r="I7721" t="s">
        <v>43</v>
      </c>
      <c r="J7721" t="s">
        <v>53</v>
      </c>
      <c r="K7721" t="s">
        <v>8028</v>
      </c>
      <c r="L7721" t="s">
        <v>620</v>
      </c>
      <c r="M7721">
        <v>12</v>
      </c>
      <c r="N7721" t="s">
        <v>476</v>
      </c>
      <c r="O7721">
        <v>0</v>
      </c>
      <c r="P7721">
        <v>1</v>
      </c>
      <c r="Q7721">
        <v>1</v>
      </c>
    </row>
    <row r="7722" spans="1:17" hidden="1">
      <c r="A7722" t="s">
        <v>482</v>
      </c>
      <c r="B7722">
        <v>2025</v>
      </c>
      <c r="C7722" t="s">
        <v>483</v>
      </c>
      <c r="D7722" t="s">
        <v>232</v>
      </c>
      <c r="E7722" t="s">
        <v>274</v>
      </c>
      <c r="F7722" t="s">
        <v>43</v>
      </c>
      <c r="G7722" t="s">
        <v>13</v>
      </c>
      <c r="H7722" t="s">
        <v>30</v>
      </c>
      <c r="I7722" t="s">
        <v>43</v>
      </c>
      <c r="J7722" t="s">
        <v>53</v>
      </c>
      <c r="K7722" t="s">
        <v>8029</v>
      </c>
      <c r="L7722" t="s">
        <v>489</v>
      </c>
      <c r="M7722">
        <v>12</v>
      </c>
      <c r="N7722" t="s">
        <v>476</v>
      </c>
      <c r="O7722">
        <v>0</v>
      </c>
      <c r="P7722">
        <v>1</v>
      </c>
      <c r="Q7722">
        <v>1</v>
      </c>
    </row>
    <row r="7723" spans="1:17" hidden="1">
      <c r="A7723" t="s">
        <v>441</v>
      </c>
      <c r="B7723">
        <v>2025</v>
      </c>
      <c r="C7723" t="s">
        <v>442</v>
      </c>
      <c r="D7723" t="s">
        <v>232</v>
      </c>
      <c r="E7723" t="s">
        <v>274</v>
      </c>
      <c r="F7723" t="s">
        <v>43</v>
      </c>
      <c r="G7723" t="s">
        <v>13</v>
      </c>
      <c r="H7723" t="s">
        <v>30</v>
      </c>
      <c r="I7723" t="s">
        <v>43</v>
      </c>
      <c r="J7723" t="s">
        <v>53</v>
      </c>
      <c r="K7723" t="s">
        <v>8030</v>
      </c>
      <c r="L7723" t="s">
        <v>450</v>
      </c>
      <c r="M7723">
        <v>17</v>
      </c>
      <c r="N7723" t="s">
        <v>450</v>
      </c>
      <c r="O7723">
        <v>1</v>
      </c>
      <c r="P7723">
        <v>1</v>
      </c>
      <c r="Q7723">
        <v>1</v>
      </c>
    </row>
    <row r="7724" spans="1:17" hidden="1">
      <c r="A7724" t="s">
        <v>441</v>
      </c>
      <c r="B7724">
        <v>2025</v>
      </c>
      <c r="C7724" t="s">
        <v>442</v>
      </c>
      <c r="D7724" t="s">
        <v>232</v>
      </c>
      <c r="E7724" t="s">
        <v>274</v>
      </c>
      <c r="F7724" t="s">
        <v>43</v>
      </c>
      <c r="G7724" t="s">
        <v>13</v>
      </c>
      <c r="H7724" t="s">
        <v>30</v>
      </c>
      <c r="I7724" t="s">
        <v>43</v>
      </c>
      <c r="J7724" t="s">
        <v>53</v>
      </c>
      <c r="K7724" t="s">
        <v>8031</v>
      </c>
      <c r="L7724" t="s">
        <v>534</v>
      </c>
      <c r="M7724">
        <v>17</v>
      </c>
      <c r="N7724" t="s">
        <v>534</v>
      </c>
      <c r="O7724">
        <v>1</v>
      </c>
      <c r="P7724">
        <v>1</v>
      </c>
      <c r="Q7724">
        <v>1</v>
      </c>
    </row>
    <row r="7725" spans="1:17" hidden="1">
      <c r="A7725" t="s">
        <v>441</v>
      </c>
      <c r="B7725">
        <v>2025</v>
      </c>
      <c r="C7725" t="s">
        <v>442</v>
      </c>
      <c r="D7725" t="s">
        <v>232</v>
      </c>
      <c r="E7725" t="s">
        <v>274</v>
      </c>
      <c r="F7725" t="s">
        <v>43</v>
      </c>
      <c r="G7725" t="s">
        <v>13</v>
      </c>
      <c r="H7725" t="s">
        <v>30</v>
      </c>
      <c r="I7725" t="s">
        <v>43</v>
      </c>
      <c r="J7725" t="s">
        <v>53</v>
      </c>
      <c r="K7725" t="s">
        <v>8032</v>
      </c>
      <c r="L7725" t="s">
        <v>511</v>
      </c>
      <c r="M7725">
        <v>17</v>
      </c>
      <c r="N7725" t="s">
        <v>511</v>
      </c>
      <c r="O7725">
        <v>1</v>
      </c>
      <c r="P7725">
        <v>1</v>
      </c>
      <c r="Q7725">
        <v>1</v>
      </c>
    </row>
    <row r="7726" spans="1:17" hidden="1">
      <c r="A7726" t="s">
        <v>441</v>
      </c>
      <c r="B7726">
        <v>2025</v>
      </c>
      <c r="C7726" t="s">
        <v>442</v>
      </c>
      <c r="D7726" t="s">
        <v>232</v>
      </c>
      <c r="E7726" t="s">
        <v>274</v>
      </c>
      <c r="F7726" t="s">
        <v>43</v>
      </c>
      <c r="G7726" t="s">
        <v>13</v>
      </c>
      <c r="H7726" t="s">
        <v>30</v>
      </c>
      <c r="I7726" t="s">
        <v>43</v>
      </c>
      <c r="J7726" t="s">
        <v>53</v>
      </c>
      <c r="K7726" t="s">
        <v>8033</v>
      </c>
      <c r="L7726" t="s">
        <v>784</v>
      </c>
      <c r="M7726">
        <v>17</v>
      </c>
      <c r="N7726" t="s">
        <v>523</v>
      </c>
      <c r="O7726">
        <v>1</v>
      </c>
      <c r="P7726">
        <v>1</v>
      </c>
      <c r="Q7726">
        <v>2</v>
      </c>
    </row>
    <row r="7727" spans="1:17" hidden="1">
      <c r="A7727" t="s">
        <v>441</v>
      </c>
      <c r="B7727">
        <v>2025</v>
      </c>
      <c r="C7727" t="s">
        <v>442</v>
      </c>
      <c r="D7727" t="s">
        <v>232</v>
      </c>
      <c r="E7727" t="s">
        <v>274</v>
      </c>
      <c r="F7727" t="s">
        <v>43</v>
      </c>
      <c r="G7727" t="s">
        <v>13</v>
      </c>
      <c r="H7727" t="s">
        <v>30</v>
      </c>
      <c r="I7727" t="s">
        <v>43</v>
      </c>
      <c r="J7727" t="s">
        <v>53</v>
      </c>
      <c r="K7727" t="s">
        <v>8034</v>
      </c>
      <c r="L7727" t="s">
        <v>511</v>
      </c>
      <c r="M7727">
        <v>14</v>
      </c>
      <c r="N7727" t="s">
        <v>511</v>
      </c>
      <c r="O7727">
        <v>1</v>
      </c>
      <c r="P7727">
        <v>1</v>
      </c>
      <c r="Q7727">
        <v>1</v>
      </c>
    </row>
    <row r="7728" spans="1:17" hidden="1">
      <c r="A7728" t="s">
        <v>441</v>
      </c>
      <c r="B7728">
        <v>2025</v>
      </c>
      <c r="C7728" t="s">
        <v>442</v>
      </c>
      <c r="D7728" t="s">
        <v>232</v>
      </c>
      <c r="E7728" t="s">
        <v>274</v>
      </c>
      <c r="F7728" t="s">
        <v>43</v>
      </c>
      <c r="G7728" t="s">
        <v>13</v>
      </c>
      <c r="H7728" t="s">
        <v>30</v>
      </c>
      <c r="I7728" t="s">
        <v>43</v>
      </c>
      <c r="J7728" t="s">
        <v>53</v>
      </c>
      <c r="K7728" t="s">
        <v>8035</v>
      </c>
      <c r="L7728" t="s">
        <v>766</v>
      </c>
      <c r="M7728">
        <v>14</v>
      </c>
      <c r="N7728" t="s">
        <v>766</v>
      </c>
      <c r="O7728">
        <v>1</v>
      </c>
      <c r="P7728">
        <v>1</v>
      </c>
      <c r="Q7728">
        <v>1</v>
      </c>
    </row>
    <row r="7729" spans="1:17" hidden="1">
      <c r="A7729" t="s">
        <v>459</v>
      </c>
      <c r="B7729">
        <v>2025</v>
      </c>
      <c r="C7729" t="s">
        <v>460</v>
      </c>
      <c r="D7729" t="s">
        <v>232</v>
      </c>
      <c r="E7729" t="s">
        <v>274</v>
      </c>
      <c r="F7729" t="s">
        <v>43</v>
      </c>
      <c r="G7729" t="s">
        <v>13</v>
      </c>
      <c r="H7729" t="s">
        <v>30</v>
      </c>
      <c r="I7729" t="s">
        <v>43</v>
      </c>
      <c r="J7729" t="s">
        <v>53</v>
      </c>
      <c r="K7729" t="s">
        <v>8036</v>
      </c>
      <c r="L7729" t="s">
        <v>464</v>
      </c>
      <c r="M7729">
        <v>17</v>
      </c>
      <c r="N7729" t="s">
        <v>807</v>
      </c>
      <c r="O7729">
        <v>1</v>
      </c>
      <c r="P7729">
        <v>1</v>
      </c>
      <c r="Q7729">
        <v>2</v>
      </c>
    </row>
    <row r="7730" spans="1:17" hidden="1">
      <c r="A7730" t="s">
        <v>459</v>
      </c>
      <c r="B7730">
        <v>2025</v>
      </c>
      <c r="C7730" t="s">
        <v>460</v>
      </c>
      <c r="D7730" t="s">
        <v>232</v>
      </c>
      <c r="E7730" t="s">
        <v>274</v>
      </c>
      <c r="F7730" t="s">
        <v>43</v>
      </c>
      <c r="G7730" t="s">
        <v>13</v>
      </c>
      <c r="H7730" t="s">
        <v>30</v>
      </c>
      <c r="I7730" t="s">
        <v>43</v>
      </c>
      <c r="J7730" t="s">
        <v>53</v>
      </c>
      <c r="K7730" t="s">
        <v>8037</v>
      </c>
      <c r="L7730" t="s">
        <v>610</v>
      </c>
      <c r="M7730">
        <v>17</v>
      </c>
      <c r="N7730" t="s">
        <v>514</v>
      </c>
      <c r="O7730">
        <v>1</v>
      </c>
      <c r="P7730">
        <v>1</v>
      </c>
      <c r="Q7730">
        <v>2</v>
      </c>
    </row>
    <row r="7731" spans="1:17" hidden="1">
      <c r="A7731" t="s">
        <v>459</v>
      </c>
      <c r="B7731">
        <v>2025</v>
      </c>
      <c r="C7731" t="s">
        <v>460</v>
      </c>
      <c r="D7731" t="s">
        <v>232</v>
      </c>
      <c r="E7731" t="s">
        <v>274</v>
      </c>
      <c r="F7731" t="s">
        <v>43</v>
      </c>
      <c r="G7731" t="s">
        <v>13</v>
      </c>
      <c r="H7731" t="s">
        <v>30</v>
      </c>
      <c r="I7731" t="s">
        <v>43</v>
      </c>
      <c r="J7731" t="s">
        <v>53</v>
      </c>
      <c r="K7731" t="s">
        <v>8038</v>
      </c>
      <c r="L7731" t="s">
        <v>854</v>
      </c>
      <c r="M7731">
        <v>17</v>
      </c>
      <c r="N7731" t="s">
        <v>854</v>
      </c>
      <c r="O7731">
        <v>1</v>
      </c>
      <c r="P7731">
        <v>1</v>
      </c>
      <c r="Q7731">
        <v>1</v>
      </c>
    </row>
    <row r="7732" spans="1:17" hidden="1">
      <c r="A7732" t="s">
        <v>441</v>
      </c>
      <c r="B7732">
        <v>2025</v>
      </c>
      <c r="C7732" t="s">
        <v>442</v>
      </c>
      <c r="D7732" t="s">
        <v>232</v>
      </c>
      <c r="E7732" t="s">
        <v>274</v>
      </c>
      <c r="F7732" t="s">
        <v>43</v>
      </c>
      <c r="G7732" t="s">
        <v>13</v>
      </c>
      <c r="H7732" t="s">
        <v>30</v>
      </c>
      <c r="I7732" t="s">
        <v>43</v>
      </c>
      <c r="J7732" t="s">
        <v>53</v>
      </c>
      <c r="K7732" t="s">
        <v>5133</v>
      </c>
      <c r="L7732" t="s">
        <v>521</v>
      </c>
      <c r="M7732">
        <v>16</v>
      </c>
      <c r="N7732" t="s">
        <v>521</v>
      </c>
      <c r="O7732">
        <v>1</v>
      </c>
      <c r="P7732">
        <v>1</v>
      </c>
      <c r="Q7732">
        <v>1</v>
      </c>
    </row>
    <row r="7733" spans="1:17" hidden="1">
      <c r="A7733" t="s">
        <v>441</v>
      </c>
      <c r="B7733">
        <v>2025</v>
      </c>
      <c r="C7733" t="s">
        <v>442</v>
      </c>
      <c r="D7733" t="s">
        <v>232</v>
      </c>
      <c r="E7733" t="s">
        <v>274</v>
      </c>
      <c r="F7733" t="s">
        <v>43</v>
      </c>
      <c r="G7733" t="s">
        <v>13</v>
      </c>
      <c r="H7733" t="s">
        <v>30</v>
      </c>
      <c r="I7733" t="s">
        <v>43</v>
      </c>
      <c r="J7733" t="s">
        <v>53</v>
      </c>
      <c r="K7733" t="s">
        <v>8039</v>
      </c>
      <c r="L7733" t="s">
        <v>872</v>
      </c>
      <c r="M7733">
        <v>16</v>
      </c>
      <c r="N7733" t="s">
        <v>511</v>
      </c>
      <c r="O7733">
        <v>1</v>
      </c>
      <c r="P7733">
        <v>1</v>
      </c>
      <c r="Q7733">
        <v>2</v>
      </c>
    </row>
    <row r="7734" spans="1:17" hidden="1">
      <c r="A7734" t="s">
        <v>441</v>
      </c>
      <c r="B7734">
        <v>2025</v>
      </c>
      <c r="C7734" t="s">
        <v>442</v>
      </c>
      <c r="D7734" t="s">
        <v>232</v>
      </c>
      <c r="E7734" t="s">
        <v>274</v>
      </c>
      <c r="F7734" t="s">
        <v>43</v>
      </c>
      <c r="G7734" t="s">
        <v>13</v>
      </c>
      <c r="H7734" t="s">
        <v>30</v>
      </c>
      <c r="I7734" t="s">
        <v>43</v>
      </c>
      <c r="J7734" t="s">
        <v>53</v>
      </c>
      <c r="K7734" t="s">
        <v>8040</v>
      </c>
      <c r="L7734" t="s">
        <v>624</v>
      </c>
      <c r="M7734">
        <v>17</v>
      </c>
      <c r="N7734" t="s">
        <v>562</v>
      </c>
      <c r="O7734">
        <v>1</v>
      </c>
      <c r="P7734">
        <v>1</v>
      </c>
      <c r="Q7734">
        <v>6</v>
      </c>
    </row>
    <row r="7735" spans="1:17" hidden="1">
      <c r="A7735" t="s">
        <v>445</v>
      </c>
      <c r="B7735">
        <v>2025</v>
      </c>
      <c r="C7735" t="s">
        <v>446</v>
      </c>
      <c r="D7735" t="s">
        <v>232</v>
      </c>
      <c r="E7735" t="s">
        <v>274</v>
      </c>
      <c r="F7735" t="s">
        <v>43</v>
      </c>
      <c r="G7735" t="s">
        <v>13</v>
      </c>
      <c r="H7735" t="s">
        <v>30</v>
      </c>
      <c r="I7735" t="s">
        <v>43</v>
      </c>
      <c r="J7735" t="s">
        <v>53</v>
      </c>
      <c r="K7735" t="s">
        <v>8041</v>
      </c>
      <c r="L7735" t="s">
        <v>466</v>
      </c>
      <c r="M7735">
        <v>17</v>
      </c>
      <c r="N7735" t="s">
        <v>669</v>
      </c>
      <c r="O7735">
        <v>1</v>
      </c>
      <c r="P7735">
        <v>1</v>
      </c>
      <c r="Q7735">
        <v>2</v>
      </c>
    </row>
    <row r="7736" spans="1:17" hidden="1">
      <c r="A7736" t="s">
        <v>445</v>
      </c>
      <c r="B7736">
        <v>2025</v>
      </c>
      <c r="C7736" t="s">
        <v>446</v>
      </c>
      <c r="D7736" t="s">
        <v>232</v>
      </c>
      <c r="E7736" t="s">
        <v>274</v>
      </c>
      <c r="F7736" t="s">
        <v>43</v>
      </c>
      <c r="G7736" t="s">
        <v>13</v>
      </c>
      <c r="H7736" t="s">
        <v>30</v>
      </c>
      <c r="I7736" t="s">
        <v>43</v>
      </c>
      <c r="J7736" t="s">
        <v>53</v>
      </c>
      <c r="K7736" t="s">
        <v>8027</v>
      </c>
      <c r="L7736" t="s">
        <v>696</v>
      </c>
      <c r="M7736">
        <v>17</v>
      </c>
      <c r="N7736" t="s">
        <v>579</v>
      </c>
      <c r="O7736">
        <v>1</v>
      </c>
      <c r="P7736">
        <v>1</v>
      </c>
      <c r="Q7736">
        <v>3</v>
      </c>
    </row>
    <row r="7737" spans="1:17" hidden="1">
      <c r="A7737" t="s">
        <v>445</v>
      </c>
      <c r="B7737">
        <v>2025</v>
      </c>
      <c r="C7737" t="s">
        <v>446</v>
      </c>
      <c r="D7737" t="s">
        <v>232</v>
      </c>
      <c r="E7737" t="s">
        <v>274</v>
      </c>
      <c r="F7737" t="s">
        <v>43</v>
      </c>
      <c r="G7737" t="s">
        <v>13</v>
      </c>
      <c r="H7737" t="s">
        <v>30</v>
      </c>
      <c r="I7737" t="s">
        <v>43</v>
      </c>
      <c r="J7737" t="s">
        <v>53</v>
      </c>
      <c r="K7737" t="s">
        <v>5151</v>
      </c>
      <c r="L7737" t="s">
        <v>696</v>
      </c>
      <c r="M7737">
        <v>16</v>
      </c>
      <c r="N7737" t="s">
        <v>696</v>
      </c>
      <c r="O7737">
        <v>1</v>
      </c>
      <c r="P7737">
        <v>1</v>
      </c>
      <c r="Q7737">
        <v>1</v>
      </c>
    </row>
    <row r="7738" spans="1:17" hidden="1">
      <c r="A7738" t="s">
        <v>459</v>
      </c>
      <c r="B7738">
        <v>2025</v>
      </c>
      <c r="C7738" t="s">
        <v>460</v>
      </c>
      <c r="D7738" t="s">
        <v>232</v>
      </c>
      <c r="E7738" t="s">
        <v>274</v>
      </c>
      <c r="F7738" t="s">
        <v>43</v>
      </c>
      <c r="G7738" t="s">
        <v>13</v>
      </c>
      <c r="H7738" t="s">
        <v>30</v>
      </c>
      <c r="I7738" t="s">
        <v>43</v>
      </c>
      <c r="J7738" t="s">
        <v>53</v>
      </c>
      <c r="K7738" t="s">
        <v>8042</v>
      </c>
      <c r="L7738" t="s">
        <v>673</v>
      </c>
      <c r="M7738">
        <v>17</v>
      </c>
      <c r="N7738" t="s">
        <v>1137</v>
      </c>
      <c r="O7738">
        <v>1</v>
      </c>
      <c r="P7738">
        <v>1</v>
      </c>
      <c r="Q7738">
        <v>2</v>
      </c>
    </row>
    <row r="7739" spans="1:17" hidden="1">
      <c r="A7739" t="s">
        <v>459</v>
      </c>
      <c r="B7739">
        <v>2025</v>
      </c>
      <c r="C7739" t="s">
        <v>460</v>
      </c>
      <c r="D7739" t="s">
        <v>232</v>
      </c>
      <c r="E7739" t="s">
        <v>274</v>
      </c>
      <c r="F7739" t="s">
        <v>43</v>
      </c>
      <c r="G7739" t="s">
        <v>13</v>
      </c>
      <c r="H7739" t="s">
        <v>30</v>
      </c>
      <c r="I7739" t="s">
        <v>43</v>
      </c>
      <c r="J7739" t="s">
        <v>53</v>
      </c>
      <c r="K7739" t="s">
        <v>8043</v>
      </c>
      <c r="L7739" t="s">
        <v>854</v>
      </c>
      <c r="M7739">
        <v>17</v>
      </c>
      <c r="N7739" t="s">
        <v>1137</v>
      </c>
      <c r="O7739">
        <v>1</v>
      </c>
      <c r="P7739">
        <v>1</v>
      </c>
      <c r="Q7739">
        <v>2</v>
      </c>
    </row>
    <row r="7740" spans="1:17" hidden="1">
      <c r="A7740" t="s">
        <v>459</v>
      </c>
      <c r="B7740">
        <v>2025</v>
      </c>
      <c r="C7740" t="s">
        <v>460</v>
      </c>
      <c r="D7740" t="s">
        <v>232</v>
      </c>
      <c r="E7740" t="s">
        <v>274</v>
      </c>
      <c r="F7740" t="s">
        <v>43</v>
      </c>
      <c r="G7740" t="s">
        <v>13</v>
      </c>
      <c r="H7740" t="s">
        <v>30</v>
      </c>
      <c r="I7740" t="s">
        <v>43</v>
      </c>
      <c r="J7740" t="s">
        <v>53</v>
      </c>
      <c r="K7740" t="s">
        <v>5134</v>
      </c>
      <c r="L7740" t="s">
        <v>469</v>
      </c>
      <c r="M7740">
        <v>17</v>
      </c>
      <c r="N7740" t="s">
        <v>469</v>
      </c>
      <c r="O7740">
        <v>1</v>
      </c>
      <c r="P7740">
        <v>1</v>
      </c>
      <c r="Q7740">
        <v>1</v>
      </c>
    </row>
    <row r="7741" spans="1:17" hidden="1">
      <c r="A7741" t="s">
        <v>459</v>
      </c>
      <c r="B7741">
        <v>2025</v>
      </c>
      <c r="C7741" t="s">
        <v>460</v>
      </c>
      <c r="D7741" t="s">
        <v>232</v>
      </c>
      <c r="E7741" t="s">
        <v>274</v>
      </c>
      <c r="F7741" t="s">
        <v>43</v>
      </c>
      <c r="G7741" t="s">
        <v>13</v>
      </c>
      <c r="H7741" t="s">
        <v>30</v>
      </c>
      <c r="I7741" t="s">
        <v>43</v>
      </c>
      <c r="J7741" t="s">
        <v>53</v>
      </c>
      <c r="K7741" t="s">
        <v>8044</v>
      </c>
      <c r="L7741" t="s">
        <v>807</v>
      </c>
      <c r="M7741">
        <v>15</v>
      </c>
      <c r="N7741" t="s">
        <v>807</v>
      </c>
      <c r="O7741">
        <v>1</v>
      </c>
      <c r="P7741">
        <v>1</v>
      </c>
      <c r="Q7741">
        <v>1</v>
      </c>
    </row>
    <row r="7742" spans="1:17" hidden="1">
      <c r="A7742" t="s">
        <v>455</v>
      </c>
      <c r="B7742">
        <v>2025</v>
      </c>
      <c r="C7742" t="s">
        <v>456</v>
      </c>
      <c r="D7742" t="s">
        <v>232</v>
      </c>
      <c r="E7742" t="s">
        <v>274</v>
      </c>
      <c r="F7742" t="s">
        <v>43</v>
      </c>
      <c r="G7742" t="s">
        <v>13</v>
      </c>
      <c r="H7742" t="s">
        <v>30</v>
      </c>
      <c r="I7742" t="s">
        <v>43</v>
      </c>
      <c r="J7742" t="s">
        <v>53</v>
      </c>
      <c r="K7742" t="s">
        <v>4974</v>
      </c>
      <c r="L7742" t="s">
        <v>1231</v>
      </c>
      <c r="M7742">
        <v>17</v>
      </c>
      <c r="N7742" t="s">
        <v>1231</v>
      </c>
      <c r="O7742">
        <v>1</v>
      </c>
      <c r="P7742">
        <v>1</v>
      </c>
      <c r="Q7742">
        <v>1</v>
      </c>
    </row>
    <row r="7743" spans="1:17" hidden="1">
      <c r="A7743" t="s">
        <v>455</v>
      </c>
      <c r="B7743">
        <v>2025</v>
      </c>
      <c r="C7743" t="s">
        <v>456</v>
      </c>
      <c r="D7743" t="s">
        <v>232</v>
      </c>
      <c r="E7743" t="s">
        <v>274</v>
      </c>
      <c r="F7743" t="s">
        <v>43</v>
      </c>
      <c r="G7743" t="s">
        <v>13</v>
      </c>
      <c r="H7743" t="s">
        <v>30</v>
      </c>
      <c r="I7743" t="s">
        <v>43</v>
      </c>
      <c r="J7743" t="s">
        <v>53</v>
      </c>
      <c r="K7743" t="s">
        <v>8045</v>
      </c>
      <c r="L7743" t="s">
        <v>758</v>
      </c>
      <c r="M7743">
        <v>15</v>
      </c>
      <c r="N7743" t="s">
        <v>758</v>
      </c>
      <c r="O7743">
        <v>1</v>
      </c>
      <c r="P7743">
        <v>1</v>
      </c>
      <c r="Q7743">
        <v>1</v>
      </c>
    </row>
    <row r="7744" spans="1:17" hidden="1">
      <c r="A7744" t="s">
        <v>441</v>
      </c>
      <c r="B7744">
        <v>2025</v>
      </c>
      <c r="C7744" t="s">
        <v>442</v>
      </c>
      <c r="D7744" t="s">
        <v>232</v>
      </c>
      <c r="E7744" t="s">
        <v>274</v>
      </c>
      <c r="F7744" t="s">
        <v>43</v>
      </c>
      <c r="G7744" t="s">
        <v>13</v>
      </c>
      <c r="H7744" t="s">
        <v>30</v>
      </c>
      <c r="I7744" t="s">
        <v>43</v>
      </c>
      <c r="J7744" t="s">
        <v>53</v>
      </c>
      <c r="K7744" t="s">
        <v>8046</v>
      </c>
      <c r="L7744" t="s">
        <v>450</v>
      </c>
      <c r="M7744">
        <v>17</v>
      </c>
      <c r="N7744" t="s">
        <v>450</v>
      </c>
      <c r="O7744">
        <v>1</v>
      </c>
      <c r="P7744">
        <v>1</v>
      </c>
      <c r="Q7744">
        <v>1</v>
      </c>
    </row>
    <row r="7745" spans="1:17" hidden="1">
      <c r="A7745" t="s">
        <v>441</v>
      </c>
      <c r="B7745">
        <v>2025</v>
      </c>
      <c r="C7745" t="s">
        <v>442</v>
      </c>
      <c r="D7745" t="s">
        <v>232</v>
      </c>
      <c r="E7745" t="s">
        <v>274</v>
      </c>
      <c r="F7745" t="s">
        <v>43</v>
      </c>
      <c r="G7745" t="s">
        <v>13</v>
      </c>
      <c r="H7745" t="s">
        <v>30</v>
      </c>
      <c r="I7745" t="s">
        <v>43</v>
      </c>
      <c r="J7745" t="s">
        <v>53</v>
      </c>
      <c r="K7745" t="s">
        <v>8047</v>
      </c>
      <c r="L7745" t="s">
        <v>562</v>
      </c>
      <c r="M7745">
        <v>15</v>
      </c>
      <c r="N7745" t="s">
        <v>562</v>
      </c>
      <c r="O7745">
        <v>1</v>
      </c>
      <c r="P7745">
        <v>1</v>
      </c>
      <c r="Q7745">
        <v>1</v>
      </c>
    </row>
    <row r="7746" spans="1:17" hidden="1">
      <c r="A7746" t="s">
        <v>441</v>
      </c>
      <c r="B7746">
        <v>2025</v>
      </c>
      <c r="C7746" t="s">
        <v>442</v>
      </c>
      <c r="D7746" t="s">
        <v>232</v>
      </c>
      <c r="E7746" t="s">
        <v>274</v>
      </c>
      <c r="F7746" t="s">
        <v>43</v>
      </c>
      <c r="G7746" t="s">
        <v>13</v>
      </c>
      <c r="H7746" t="s">
        <v>30</v>
      </c>
      <c r="I7746" t="s">
        <v>43</v>
      </c>
      <c r="J7746" t="s">
        <v>53</v>
      </c>
      <c r="K7746" t="s">
        <v>8048</v>
      </c>
      <c r="L7746" t="s">
        <v>523</v>
      </c>
      <c r="M7746">
        <v>15</v>
      </c>
      <c r="N7746" t="s">
        <v>523</v>
      </c>
      <c r="O7746">
        <v>1</v>
      </c>
      <c r="P7746">
        <v>1</v>
      </c>
      <c r="Q7746">
        <v>2</v>
      </c>
    </row>
    <row r="7747" spans="1:17" hidden="1">
      <c r="A7747" t="s">
        <v>441</v>
      </c>
      <c r="B7747">
        <v>2025</v>
      </c>
      <c r="C7747" t="s">
        <v>442</v>
      </c>
      <c r="D7747" t="s">
        <v>232</v>
      </c>
      <c r="E7747" t="s">
        <v>274</v>
      </c>
      <c r="F7747" t="s">
        <v>43</v>
      </c>
      <c r="G7747" t="s">
        <v>13</v>
      </c>
      <c r="H7747" t="s">
        <v>30</v>
      </c>
      <c r="I7747" t="s">
        <v>43</v>
      </c>
      <c r="J7747" t="s">
        <v>53</v>
      </c>
      <c r="K7747" t="s">
        <v>8049</v>
      </c>
      <c r="L7747" t="s">
        <v>660</v>
      </c>
      <c r="M7747">
        <v>15</v>
      </c>
      <c r="N7747" t="s">
        <v>766</v>
      </c>
      <c r="O7747">
        <v>1</v>
      </c>
      <c r="P7747">
        <v>1</v>
      </c>
      <c r="Q7747">
        <v>2</v>
      </c>
    </row>
    <row r="7748" spans="1:17" hidden="1">
      <c r="A7748" t="s">
        <v>441</v>
      </c>
      <c r="B7748">
        <v>2025</v>
      </c>
      <c r="C7748" t="s">
        <v>442</v>
      </c>
      <c r="D7748" t="s">
        <v>232</v>
      </c>
      <c r="E7748" t="s">
        <v>274</v>
      </c>
      <c r="F7748" t="s">
        <v>43</v>
      </c>
      <c r="G7748" t="s">
        <v>13</v>
      </c>
      <c r="H7748" t="s">
        <v>30</v>
      </c>
      <c r="I7748" t="s">
        <v>43</v>
      </c>
      <c r="J7748" t="s">
        <v>53</v>
      </c>
      <c r="K7748" t="s">
        <v>8050</v>
      </c>
      <c r="L7748" t="s">
        <v>671</v>
      </c>
      <c r="M7748">
        <v>15</v>
      </c>
      <c r="N7748" t="s">
        <v>523</v>
      </c>
      <c r="O7748">
        <v>1</v>
      </c>
      <c r="P7748">
        <v>1</v>
      </c>
      <c r="Q7748">
        <v>2</v>
      </c>
    </row>
    <row r="7749" spans="1:17" hidden="1">
      <c r="A7749" t="s">
        <v>445</v>
      </c>
      <c r="B7749">
        <v>2025</v>
      </c>
      <c r="C7749" t="s">
        <v>446</v>
      </c>
      <c r="D7749" t="s">
        <v>232</v>
      </c>
      <c r="E7749" t="s">
        <v>274</v>
      </c>
      <c r="F7749" t="s">
        <v>43</v>
      </c>
      <c r="G7749" t="s">
        <v>13</v>
      </c>
      <c r="H7749" t="s">
        <v>30</v>
      </c>
      <c r="I7749" t="s">
        <v>43</v>
      </c>
      <c r="J7749" t="s">
        <v>53</v>
      </c>
      <c r="K7749" t="s">
        <v>8051</v>
      </c>
      <c r="L7749" t="s">
        <v>888</v>
      </c>
      <c r="M7749">
        <v>16</v>
      </c>
      <c r="N7749" t="s">
        <v>888</v>
      </c>
      <c r="O7749">
        <v>1</v>
      </c>
      <c r="P7749">
        <v>1</v>
      </c>
      <c r="Q7749">
        <v>1</v>
      </c>
    </row>
    <row r="7750" spans="1:17" hidden="1">
      <c r="A7750" t="s">
        <v>445</v>
      </c>
      <c r="B7750">
        <v>2025</v>
      </c>
      <c r="C7750" t="s">
        <v>446</v>
      </c>
      <c r="D7750" t="s">
        <v>232</v>
      </c>
      <c r="E7750" t="s">
        <v>274</v>
      </c>
      <c r="F7750" t="s">
        <v>43</v>
      </c>
      <c r="G7750" t="s">
        <v>13</v>
      </c>
      <c r="H7750" t="s">
        <v>30</v>
      </c>
      <c r="I7750" t="s">
        <v>43</v>
      </c>
      <c r="J7750" t="s">
        <v>53</v>
      </c>
      <c r="K7750" t="s">
        <v>8052</v>
      </c>
      <c r="L7750" t="s">
        <v>865</v>
      </c>
      <c r="M7750">
        <v>17</v>
      </c>
      <c r="N7750" t="s">
        <v>865</v>
      </c>
      <c r="O7750">
        <v>1</v>
      </c>
      <c r="P7750">
        <v>1</v>
      </c>
      <c r="Q7750">
        <v>2</v>
      </c>
    </row>
    <row r="7751" spans="1:17" hidden="1">
      <c r="A7751" t="s">
        <v>445</v>
      </c>
      <c r="B7751">
        <v>2025</v>
      </c>
      <c r="C7751" t="s">
        <v>446</v>
      </c>
      <c r="D7751" t="s">
        <v>232</v>
      </c>
      <c r="E7751" t="s">
        <v>274</v>
      </c>
      <c r="F7751" t="s">
        <v>43</v>
      </c>
      <c r="G7751" t="s">
        <v>13</v>
      </c>
      <c r="H7751" t="s">
        <v>30</v>
      </c>
      <c r="I7751" t="s">
        <v>43</v>
      </c>
      <c r="J7751" t="s">
        <v>53</v>
      </c>
      <c r="K7751" t="s">
        <v>8003</v>
      </c>
      <c r="L7751" t="s">
        <v>886</v>
      </c>
      <c r="M7751">
        <v>16</v>
      </c>
      <c r="N7751" t="s">
        <v>886</v>
      </c>
      <c r="O7751">
        <v>1</v>
      </c>
      <c r="P7751">
        <v>1</v>
      </c>
      <c r="Q7751">
        <v>1</v>
      </c>
    </row>
    <row r="7752" spans="1:17" hidden="1">
      <c r="A7752" t="s">
        <v>445</v>
      </c>
      <c r="B7752">
        <v>2025</v>
      </c>
      <c r="C7752" t="s">
        <v>446</v>
      </c>
      <c r="D7752" t="s">
        <v>232</v>
      </c>
      <c r="E7752" t="s">
        <v>274</v>
      </c>
      <c r="F7752" t="s">
        <v>43</v>
      </c>
      <c r="G7752" t="s">
        <v>13</v>
      </c>
      <c r="H7752" t="s">
        <v>30</v>
      </c>
      <c r="I7752" t="s">
        <v>43</v>
      </c>
      <c r="J7752" t="s">
        <v>53</v>
      </c>
      <c r="K7752" t="s">
        <v>8053</v>
      </c>
      <c r="L7752" t="s">
        <v>454</v>
      </c>
      <c r="M7752">
        <v>16</v>
      </c>
      <c r="N7752" t="s">
        <v>669</v>
      </c>
      <c r="O7752">
        <v>1</v>
      </c>
      <c r="P7752">
        <v>1</v>
      </c>
      <c r="Q7752">
        <v>2</v>
      </c>
    </row>
    <row r="7753" spans="1:17" hidden="1">
      <c r="A7753" t="s">
        <v>459</v>
      </c>
      <c r="B7753">
        <v>2025</v>
      </c>
      <c r="C7753" t="s">
        <v>460</v>
      </c>
      <c r="D7753" t="s">
        <v>232</v>
      </c>
      <c r="E7753" t="s">
        <v>274</v>
      </c>
      <c r="F7753" t="s">
        <v>43</v>
      </c>
      <c r="G7753" t="s">
        <v>13</v>
      </c>
      <c r="H7753" t="s">
        <v>30</v>
      </c>
      <c r="I7753" t="s">
        <v>43</v>
      </c>
      <c r="J7753" t="s">
        <v>53</v>
      </c>
      <c r="K7753" t="s">
        <v>8054</v>
      </c>
      <c r="L7753" t="s">
        <v>1016</v>
      </c>
      <c r="M7753">
        <v>14</v>
      </c>
      <c r="N7753" t="s">
        <v>1016</v>
      </c>
      <c r="O7753">
        <v>1</v>
      </c>
      <c r="P7753">
        <v>1</v>
      </c>
      <c r="Q7753">
        <v>1</v>
      </c>
    </row>
    <row r="7754" spans="1:17" hidden="1">
      <c r="A7754" t="s">
        <v>455</v>
      </c>
      <c r="B7754">
        <v>2025</v>
      </c>
      <c r="C7754" t="s">
        <v>456</v>
      </c>
      <c r="D7754" t="s">
        <v>232</v>
      </c>
      <c r="E7754" t="s">
        <v>274</v>
      </c>
      <c r="F7754" t="s">
        <v>43</v>
      </c>
      <c r="G7754" t="s">
        <v>13</v>
      </c>
      <c r="H7754" t="s">
        <v>30</v>
      </c>
      <c r="I7754" t="s">
        <v>43</v>
      </c>
      <c r="J7754" t="s">
        <v>53</v>
      </c>
      <c r="K7754" t="s">
        <v>8055</v>
      </c>
      <c r="L7754" t="s">
        <v>602</v>
      </c>
      <c r="M7754">
        <v>12</v>
      </c>
      <c r="N7754" t="s">
        <v>602</v>
      </c>
      <c r="O7754">
        <v>1</v>
      </c>
      <c r="P7754">
        <v>1</v>
      </c>
      <c r="Q7754">
        <v>1</v>
      </c>
    </row>
    <row r="7755" spans="1:17" hidden="1">
      <c r="A7755" t="s">
        <v>455</v>
      </c>
      <c r="B7755">
        <v>2025</v>
      </c>
      <c r="C7755" t="s">
        <v>456</v>
      </c>
      <c r="D7755" t="s">
        <v>232</v>
      </c>
      <c r="E7755" t="s">
        <v>274</v>
      </c>
      <c r="F7755" t="s">
        <v>43</v>
      </c>
      <c r="G7755" t="s">
        <v>13</v>
      </c>
      <c r="H7755" t="s">
        <v>30</v>
      </c>
      <c r="I7755" t="s">
        <v>43</v>
      </c>
      <c r="J7755" t="s">
        <v>53</v>
      </c>
      <c r="K7755" t="s">
        <v>8056</v>
      </c>
      <c r="L7755" t="s">
        <v>458</v>
      </c>
      <c r="M7755">
        <v>17</v>
      </c>
      <c r="N7755" t="s">
        <v>476</v>
      </c>
      <c r="O7755">
        <v>0</v>
      </c>
      <c r="P7755">
        <v>1</v>
      </c>
      <c r="Q7755">
        <v>1</v>
      </c>
    </row>
    <row r="7756" spans="1:17" hidden="1">
      <c r="A7756" t="s">
        <v>455</v>
      </c>
      <c r="B7756">
        <v>2025</v>
      </c>
      <c r="C7756" t="s">
        <v>456</v>
      </c>
      <c r="D7756" t="s">
        <v>232</v>
      </c>
      <c r="E7756" t="s">
        <v>274</v>
      </c>
      <c r="F7756" t="s">
        <v>43</v>
      </c>
      <c r="G7756" t="s">
        <v>13</v>
      </c>
      <c r="H7756" t="s">
        <v>30</v>
      </c>
      <c r="I7756" t="s">
        <v>43</v>
      </c>
      <c r="J7756" t="s">
        <v>53</v>
      </c>
      <c r="K7756" t="s">
        <v>8057</v>
      </c>
      <c r="L7756" t="s">
        <v>1503</v>
      </c>
      <c r="M7756">
        <v>17</v>
      </c>
      <c r="N7756" t="s">
        <v>476</v>
      </c>
      <c r="O7756">
        <v>0</v>
      </c>
      <c r="P7756">
        <v>1</v>
      </c>
      <c r="Q7756">
        <v>1</v>
      </c>
    </row>
    <row r="7757" spans="1:17" hidden="1">
      <c r="A7757" t="s">
        <v>459</v>
      </c>
      <c r="B7757">
        <v>2025</v>
      </c>
      <c r="C7757" t="s">
        <v>460</v>
      </c>
      <c r="D7757" t="s">
        <v>232</v>
      </c>
      <c r="E7757" t="s">
        <v>274</v>
      </c>
      <c r="F7757" t="s">
        <v>43</v>
      </c>
      <c r="G7757" t="s">
        <v>13</v>
      </c>
      <c r="H7757" t="s">
        <v>30</v>
      </c>
      <c r="I7757" t="s">
        <v>43</v>
      </c>
      <c r="J7757" t="s">
        <v>53</v>
      </c>
      <c r="K7757" t="s">
        <v>8058</v>
      </c>
      <c r="L7757" t="s">
        <v>1081</v>
      </c>
      <c r="M7757">
        <v>17</v>
      </c>
      <c r="N7757" t="s">
        <v>1081</v>
      </c>
      <c r="O7757">
        <v>1</v>
      </c>
      <c r="P7757">
        <v>1</v>
      </c>
      <c r="Q7757">
        <v>1</v>
      </c>
    </row>
    <row r="7758" spans="1:17" hidden="1">
      <c r="A7758" t="s">
        <v>441</v>
      </c>
      <c r="B7758">
        <v>2025</v>
      </c>
      <c r="C7758" t="s">
        <v>442</v>
      </c>
      <c r="D7758" t="s">
        <v>232</v>
      </c>
      <c r="E7758" t="s">
        <v>274</v>
      </c>
      <c r="F7758" t="s">
        <v>43</v>
      </c>
      <c r="G7758" t="s">
        <v>13</v>
      </c>
      <c r="H7758" t="s">
        <v>30</v>
      </c>
      <c r="I7758" t="s">
        <v>43</v>
      </c>
      <c r="J7758" t="s">
        <v>53</v>
      </c>
      <c r="K7758" t="s">
        <v>5057</v>
      </c>
      <c r="L7758" t="s">
        <v>881</v>
      </c>
      <c r="M7758">
        <v>16</v>
      </c>
      <c r="N7758" t="s">
        <v>523</v>
      </c>
      <c r="O7758">
        <v>1</v>
      </c>
      <c r="P7758">
        <v>1</v>
      </c>
      <c r="Q7758">
        <v>2</v>
      </c>
    </row>
    <row r="7759" spans="1:17" hidden="1">
      <c r="A7759" t="s">
        <v>441</v>
      </c>
      <c r="B7759">
        <v>2025</v>
      </c>
      <c r="C7759" t="s">
        <v>442</v>
      </c>
      <c r="D7759" t="s">
        <v>232</v>
      </c>
      <c r="E7759" t="s">
        <v>274</v>
      </c>
      <c r="F7759" t="s">
        <v>43</v>
      </c>
      <c r="G7759" t="s">
        <v>13</v>
      </c>
      <c r="H7759" t="s">
        <v>30</v>
      </c>
      <c r="I7759" t="s">
        <v>43</v>
      </c>
      <c r="J7759" t="s">
        <v>53</v>
      </c>
      <c r="K7759" t="s">
        <v>5028</v>
      </c>
      <c r="L7759" t="s">
        <v>450</v>
      </c>
      <c r="M7759">
        <v>13</v>
      </c>
      <c r="N7759" t="s">
        <v>521</v>
      </c>
      <c r="O7759">
        <v>1</v>
      </c>
      <c r="P7759">
        <v>1</v>
      </c>
      <c r="Q7759">
        <v>2</v>
      </c>
    </row>
    <row r="7760" spans="1:17" hidden="1">
      <c r="A7760" t="s">
        <v>441</v>
      </c>
      <c r="B7760">
        <v>2025</v>
      </c>
      <c r="C7760" t="s">
        <v>442</v>
      </c>
      <c r="D7760" t="s">
        <v>232</v>
      </c>
      <c r="E7760" t="s">
        <v>274</v>
      </c>
      <c r="F7760" t="s">
        <v>43</v>
      </c>
      <c r="G7760" t="s">
        <v>13</v>
      </c>
      <c r="H7760" t="s">
        <v>30</v>
      </c>
      <c r="I7760" t="s">
        <v>43</v>
      </c>
      <c r="J7760" t="s">
        <v>53</v>
      </c>
      <c r="K7760" t="s">
        <v>8059</v>
      </c>
      <c r="L7760" t="s">
        <v>562</v>
      </c>
      <c r="M7760">
        <v>13</v>
      </c>
      <c r="N7760" t="s">
        <v>872</v>
      </c>
      <c r="O7760">
        <v>1</v>
      </c>
      <c r="P7760">
        <v>1</v>
      </c>
      <c r="Q7760">
        <v>1</v>
      </c>
    </row>
    <row r="7761" spans="1:17" hidden="1">
      <c r="A7761" t="s">
        <v>459</v>
      </c>
      <c r="B7761">
        <v>2025</v>
      </c>
      <c r="C7761" t="s">
        <v>460</v>
      </c>
      <c r="D7761" t="s">
        <v>232</v>
      </c>
      <c r="E7761" t="s">
        <v>274</v>
      </c>
      <c r="F7761" t="s">
        <v>43</v>
      </c>
      <c r="G7761" t="s">
        <v>13</v>
      </c>
      <c r="H7761" t="s">
        <v>30</v>
      </c>
      <c r="I7761" t="s">
        <v>43</v>
      </c>
      <c r="J7761" t="s">
        <v>53</v>
      </c>
      <c r="K7761" t="s">
        <v>8060</v>
      </c>
      <c r="L7761" t="s">
        <v>800</v>
      </c>
      <c r="M7761">
        <v>16</v>
      </c>
      <c r="N7761" t="s">
        <v>514</v>
      </c>
      <c r="O7761">
        <v>1</v>
      </c>
      <c r="P7761">
        <v>1</v>
      </c>
      <c r="Q7761">
        <v>2</v>
      </c>
    </row>
    <row r="7762" spans="1:17" hidden="1">
      <c r="A7762" t="s">
        <v>441</v>
      </c>
      <c r="B7762">
        <v>2025</v>
      </c>
      <c r="C7762" t="s">
        <v>442</v>
      </c>
      <c r="D7762" t="s">
        <v>232</v>
      </c>
      <c r="E7762" t="s">
        <v>274</v>
      </c>
      <c r="F7762" t="s">
        <v>43</v>
      </c>
      <c r="G7762" t="s">
        <v>13</v>
      </c>
      <c r="H7762" t="s">
        <v>30</v>
      </c>
      <c r="I7762" t="s">
        <v>43</v>
      </c>
      <c r="J7762" t="s">
        <v>53</v>
      </c>
      <c r="K7762" t="s">
        <v>8061</v>
      </c>
      <c r="L7762" t="s">
        <v>502</v>
      </c>
      <c r="M7762">
        <v>17</v>
      </c>
      <c r="N7762" t="s">
        <v>476</v>
      </c>
      <c r="O7762">
        <v>0</v>
      </c>
      <c r="P7762">
        <v>1</v>
      </c>
      <c r="Q7762">
        <v>1</v>
      </c>
    </row>
    <row r="7763" spans="1:17" hidden="1">
      <c r="A7763" t="s">
        <v>445</v>
      </c>
      <c r="B7763">
        <v>2025</v>
      </c>
      <c r="C7763" t="s">
        <v>446</v>
      </c>
      <c r="D7763" t="s">
        <v>232</v>
      </c>
      <c r="E7763" t="s">
        <v>274</v>
      </c>
      <c r="F7763" t="s">
        <v>43</v>
      </c>
      <c r="G7763" t="s">
        <v>13</v>
      </c>
      <c r="H7763" t="s">
        <v>30</v>
      </c>
      <c r="I7763" t="s">
        <v>43</v>
      </c>
      <c r="J7763" t="s">
        <v>53</v>
      </c>
      <c r="K7763" t="s">
        <v>8062</v>
      </c>
      <c r="L7763" t="s">
        <v>863</v>
      </c>
      <c r="M7763">
        <v>15</v>
      </c>
      <c r="N7763" t="s">
        <v>658</v>
      </c>
      <c r="O7763">
        <v>1</v>
      </c>
      <c r="P7763">
        <v>1</v>
      </c>
      <c r="Q7763">
        <v>1</v>
      </c>
    </row>
    <row r="7764" spans="1:17" hidden="1">
      <c r="A7764" t="s">
        <v>445</v>
      </c>
      <c r="B7764">
        <v>2025</v>
      </c>
      <c r="C7764" t="s">
        <v>446</v>
      </c>
      <c r="D7764" t="s">
        <v>232</v>
      </c>
      <c r="E7764" t="s">
        <v>274</v>
      </c>
      <c r="F7764" t="s">
        <v>43</v>
      </c>
      <c r="G7764" t="s">
        <v>13</v>
      </c>
      <c r="H7764" t="s">
        <v>30</v>
      </c>
      <c r="I7764" t="s">
        <v>43</v>
      </c>
      <c r="J7764" t="s">
        <v>53</v>
      </c>
      <c r="K7764" t="s">
        <v>8063</v>
      </c>
      <c r="L7764" t="s">
        <v>888</v>
      </c>
      <c r="M7764">
        <v>15</v>
      </c>
      <c r="N7764" t="s">
        <v>669</v>
      </c>
      <c r="O7764">
        <v>1</v>
      </c>
      <c r="P7764">
        <v>1</v>
      </c>
      <c r="Q7764">
        <v>2</v>
      </c>
    </row>
    <row r="7765" spans="1:17" hidden="1">
      <c r="A7765" t="s">
        <v>441</v>
      </c>
      <c r="B7765">
        <v>2025</v>
      </c>
      <c r="C7765" t="s">
        <v>442</v>
      </c>
      <c r="D7765" t="s">
        <v>232</v>
      </c>
      <c r="E7765" t="s">
        <v>274</v>
      </c>
      <c r="F7765" t="s">
        <v>43</v>
      </c>
      <c r="G7765" t="s">
        <v>13</v>
      </c>
      <c r="H7765" t="s">
        <v>30</v>
      </c>
      <c r="I7765" t="s">
        <v>43</v>
      </c>
      <c r="J7765" t="s">
        <v>53</v>
      </c>
      <c r="K7765" t="s">
        <v>8064</v>
      </c>
      <c r="L7765" t="s">
        <v>562</v>
      </c>
      <c r="M7765">
        <v>17</v>
      </c>
      <c r="N7765" t="s">
        <v>476</v>
      </c>
      <c r="O7765">
        <v>0</v>
      </c>
      <c r="P7765">
        <v>1</v>
      </c>
      <c r="Q7765">
        <v>1</v>
      </c>
    </row>
    <row r="7766" spans="1:17" hidden="1">
      <c r="A7766" t="s">
        <v>445</v>
      </c>
      <c r="B7766">
        <v>2025</v>
      </c>
      <c r="C7766" t="s">
        <v>446</v>
      </c>
      <c r="D7766" t="s">
        <v>232</v>
      </c>
      <c r="E7766" t="s">
        <v>274</v>
      </c>
      <c r="F7766" t="s">
        <v>43</v>
      </c>
      <c r="G7766" t="s">
        <v>13</v>
      </c>
      <c r="H7766" t="s">
        <v>30</v>
      </c>
      <c r="I7766" t="s">
        <v>43</v>
      </c>
      <c r="J7766" t="s">
        <v>53</v>
      </c>
      <c r="K7766" t="s">
        <v>5158</v>
      </c>
      <c r="L7766" t="s">
        <v>658</v>
      </c>
      <c r="M7766">
        <v>15</v>
      </c>
      <c r="N7766" t="s">
        <v>658</v>
      </c>
      <c r="O7766">
        <v>1</v>
      </c>
      <c r="P7766">
        <v>1</v>
      </c>
      <c r="Q7766">
        <v>1</v>
      </c>
    </row>
    <row r="7767" spans="1:17" hidden="1">
      <c r="A7767" t="s">
        <v>445</v>
      </c>
      <c r="B7767">
        <v>2025</v>
      </c>
      <c r="C7767" t="s">
        <v>446</v>
      </c>
      <c r="D7767" t="s">
        <v>232</v>
      </c>
      <c r="E7767" t="s">
        <v>274</v>
      </c>
      <c r="F7767" t="s">
        <v>43</v>
      </c>
      <c r="G7767" t="s">
        <v>13</v>
      </c>
      <c r="H7767" t="s">
        <v>30</v>
      </c>
      <c r="I7767" t="s">
        <v>43</v>
      </c>
      <c r="J7767" t="s">
        <v>53</v>
      </c>
      <c r="K7767" t="s">
        <v>8065</v>
      </c>
      <c r="L7767" t="s">
        <v>865</v>
      </c>
      <c r="M7767">
        <v>15</v>
      </c>
      <c r="N7767" t="s">
        <v>865</v>
      </c>
      <c r="O7767">
        <v>1</v>
      </c>
      <c r="P7767">
        <v>1</v>
      </c>
      <c r="Q7767">
        <v>1</v>
      </c>
    </row>
    <row r="7768" spans="1:17" hidden="1">
      <c r="A7768" t="s">
        <v>445</v>
      </c>
      <c r="B7768">
        <v>2025</v>
      </c>
      <c r="C7768" t="s">
        <v>446</v>
      </c>
      <c r="D7768" t="s">
        <v>232</v>
      </c>
      <c r="E7768" t="s">
        <v>274</v>
      </c>
      <c r="F7768" t="s">
        <v>43</v>
      </c>
      <c r="G7768" t="s">
        <v>13</v>
      </c>
      <c r="H7768" t="s">
        <v>30</v>
      </c>
      <c r="I7768" t="s">
        <v>43</v>
      </c>
      <c r="J7768" t="s">
        <v>53</v>
      </c>
      <c r="K7768" t="s">
        <v>8066</v>
      </c>
      <c r="L7768" t="s">
        <v>669</v>
      </c>
      <c r="M7768">
        <v>15</v>
      </c>
      <c r="N7768" t="s">
        <v>669</v>
      </c>
      <c r="O7768">
        <v>1</v>
      </c>
      <c r="P7768">
        <v>1</v>
      </c>
      <c r="Q7768">
        <v>2</v>
      </c>
    </row>
    <row r="7769" spans="1:17" hidden="1">
      <c r="A7769" t="s">
        <v>441</v>
      </c>
      <c r="B7769">
        <v>2025</v>
      </c>
      <c r="C7769" t="s">
        <v>442</v>
      </c>
      <c r="D7769" t="s">
        <v>232</v>
      </c>
      <c r="E7769" t="s">
        <v>274</v>
      </c>
      <c r="F7769" t="s">
        <v>43</v>
      </c>
      <c r="G7769" t="s">
        <v>13</v>
      </c>
      <c r="H7769" t="s">
        <v>30</v>
      </c>
      <c r="I7769" t="s">
        <v>43</v>
      </c>
      <c r="J7769" t="s">
        <v>53</v>
      </c>
      <c r="K7769" t="s">
        <v>5034</v>
      </c>
      <c r="L7769" t="s">
        <v>562</v>
      </c>
      <c r="M7769">
        <v>13</v>
      </c>
      <c r="N7769" t="s">
        <v>523</v>
      </c>
      <c r="O7769">
        <v>1</v>
      </c>
      <c r="P7769">
        <v>1</v>
      </c>
      <c r="Q7769">
        <v>4</v>
      </c>
    </row>
    <row r="7770" spans="1:17" hidden="1">
      <c r="A7770" t="s">
        <v>441</v>
      </c>
      <c r="B7770">
        <v>2025</v>
      </c>
      <c r="C7770" t="s">
        <v>442</v>
      </c>
      <c r="D7770" t="s">
        <v>232</v>
      </c>
      <c r="E7770" t="s">
        <v>274</v>
      </c>
      <c r="F7770" t="s">
        <v>43</v>
      </c>
      <c r="G7770" t="s">
        <v>13</v>
      </c>
      <c r="H7770" t="s">
        <v>30</v>
      </c>
      <c r="I7770" t="s">
        <v>43</v>
      </c>
      <c r="J7770" t="s">
        <v>53</v>
      </c>
      <c r="K7770" t="s">
        <v>8067</v>
      </c>
      <c r="L7770" t="s">
        <v>881</v>
      </c>
      <c r="M7770">
        <v>13</v>
      </c>
      <c r="N7770" t="s">
        <v>881</v>
      </c>
      <c r="O7770">
        <v>1</v>
      </c>
      <c r="P7770">
        <v>1</v>
      </c>
      <c r="Q7770">
        <v>2</v>
      </c>
    </row>
    <row r="7771" spans="1:17" hidden="1">
      <c r="A7771" t="s">
        <v>441</v>
      </c>
      <c r="B7771">
        <v>2025</v>
      </c>
      <c r="C7771" t="s">
        <v>442</v>
      </c>
      <c r="D7771" t="s">
        <v>232</v>
      </c>
      <c r="E7771" t="s">
        <v>274</v>
      </c>
      <c r="F7771" t="s">
        <v>43</v>
      </c>
      <c r="G7771" t="s">
        <v>13</v>
      </c>
      <c r="H7771" t="s">
        <v>30</v>
      </c>
      <c r="I7771" t="s">
        <v>43</v>
      </c>
      <c r="J7771" t="s">
        <v>53</v>
      </c>
      <c r="K7771" t="s">
        <v>8068</v>
      </c>
      <c r="L7771" t="s">
        <v>768</v>
      </c>
      <c r="M7771">
        <v>17</v>
      </c>
      <c r="N7771" t="s">
        <v>521</v>
      </c>
      <c r="O7771">
        <v>1</v>
      </c>
      <c r="P7771">
        <v>1</v>
      </c>
      <c r="Q7771">
        <v>2</v>
      </c>
    </row>
    <row r="7772" spans="1:17" hidden="1">
      <c r="A7772" t="s">
        <v>441</v>
      </c>
      <c r="B7772">
        <v>2025</v>
      </c>
      <c r="C7772" t="s">
        <v>442</v>
      </c>
      <c r="D7772" t="s">
        <v>232</v>
      </c>
      <c r="E7772" t="s">
        <v>274</v>
      </c>
      <c r="F7772" t="s">
        <v>43</v>
      </c>
      <c r="G7772" t="s">
        <v>13</v>
      </c>
      <c r="H7772" t="s">
        <v>30</v>
      </c>
      <c r="I7772" t="s">
        <v>43</v>
      </c>
      <c r="J7772" t="s">
        <v>53</v>
      </c>
      <c r="K7772" t="s">
        <v>8069</v>
      </c>
      <c r="L7772" t="s">
        <v>671</v>
      </c>
      <c r="M7772">
        <v>13</v>
      </c>
      <c r="N7772" t="s">
        <v>511</v>
      </c>
      <c r="O7772">
        <v>1</v>
      </c>
      <c r="P7772">
        <v>1</v>
      </c>
      <c r="Q7772">
        <v>2</v>
      </c>
    </row>
    <row r="7773" spans="1:17" hidden="1">
      <c r="A7773" t="s">
        <v>441</v>
      </c>
      <c r="B7773">
        <v>2025</v>
      </c>
      <c r="C7773" t="s">
        <v>442</v>
      </c>
      <c r="D7773" t="s">
        <v>232</v>
      </c>
      <c r="E7773" t="s">
        <v>274</v>
      </c>
      <c r="F7773" t="s">
        <v>43</v>
      </c>
      <c r="G7773" t="s">
        <v>13</v>
      </c>
      <c r="H7773" t="s">
        <v>30</v>
      </c>
      <c r="I7773" t="s">
        <v>43</v>
      </c>
      <c r="J7773" t="s">
        <v>53</v>
      </c>
      <c r="K7773" t="s">
        <v>8070</v>
      </c>
      <c r="L7773" t="s">
        <v>444</v>
      </c>
      <c r="M7773">
        <v>13</v>
      </c>
      <c r="N7773" t="s">
        <v>872</v>
      </c>
      <c r="O7773">
        <v>1</v>
      </c>
      <c r="P7773">
        <v>1</v>
      </c>
      <c r="Q7773">
        <v>4</v>
      </c>
    </row>
    <row r="7774" spans="1:17" hidden="1">
      <c r="A7774" t="s">
        <v>441</v>
      </c>
      <c r="B7774">
        <v>2025</v>
      </c>
      <c r="C7774" t="s">
        <v>442</v>
      </c>
      <c r="D7774" t="s">
        <v>232</v>
      </c>
      <c r="E7774" t="s">
        <v>274</v>
      </c>
      <c r="F7774" t="s">
        <v>43</v>
      </c>
      <c r="G7774" t="s">
        <v>13</v>
      </c>
      <c r="H7774" t="s">
        <v>30</v>
      </c>
      <c r="I7774" t="s">
        <v>43</v>
      </c>
      <c r="J7774" t="s">
        <v>53</v>
      </c>
      <c r="K7774" t="s">
        <v>8071</v>
      </c>
      <c r="L7774" t="s">
        <v>444</v>
      </c>
      <c r="M7774">
        <v>16</v>
      </c>
      <c r="N7774" t="s">
        <v>766</v>
      </c>
      <c r="O7774">
        <v>1</v>
      </c>
      <c r="P7774">
        <v>1</v>
      </c>
      <c r="Q7774">
        <v>1</v>
      </c>
    </row>
    <row r="7775" spans="1:17" hidden="1">
      <c r="A7775" t="s">
        <v>441</v>
      </c>
      <c r="B7775">
        <v>2025</v>
      </c>
      <c r="C7775" t="s">
        <v>442</v>
      </c>
      <c r="D7775" t="s">
        <v>232</v>
      </c>
      <c r="E7775" t="s">
        <v>274</v>
      </c>
      <c r="F7775" t="s">
        <v>43</v>
      </c>
      <c r="G7775" t="s">
        <v>13</v>
      </c>
      <c r="H7775" t="s">
        <v>30</v>
      </c>
      <c r="I7775" t="s">
        <v>43</v>
      </c>
      <c r="J7775" t="s">
        <v>53</v>
      </c>
      <c r="K7775" t="s">
        <v>5204</v>
      </c>
      <c r="L7775" t="s">
        <v>562</v>
      </c>
      <c r="M7775">
        <v>13</v>
      </c>
      <c r="N7775" t="s">
        <v>511</v>
      </c>
      <c r="O7775">
        <v>1</v>
      </c>
      <c r="P7775">
        <v>1</v>
      </c>
      <c r="Q7775">
        <v>3</v>
      </c>
    </row>
    <row r="7776" spans="1:17" hidden="1">
      <c r="A7776" t="s">
        <v>441</v>
      </c>
      <c r="B7776">
        <v>2025</v>
      </c>
      <c r="C7776" t="s">
        <v>442</v>
      </c>
      <c r="D7776" t="s">
        <v>232</v>
      </c>
      <c r="E7776" t="s">
        <v>274</v>
      </c>
      <c r="F7776" t="s">
        <v>43</v>
      </c>
      <c r="G7776" t="s">
        <v>13</v>
      </c>
      <c r="H7776" t="s">
        <v>30</v>
      </c>
      <c r="I7776" t="s">
        <v>43</v>
      </c>
      <c r="J7776" t="s">
        <v>53</v>
      </c>
      <c r="K7776" t="s">
        <v>8072</v>
      </c>
      <c r="L7776" t="s">
        <v>521</v>
      </c>
      <c r="M7776">
        <v>17</v>
      </c>
      <c r="N7776" t="s">
        <v>476</v>
      </c>
      <c r="O7776">
        <v>0</v>
      </c>
      <c r="P7776">
        <v>1</v>
      </c>
      <c r="Q7776">
        <v>1</v>
      </c>
    </row>
    <row r="7777" spans="1:17" hidden="1">
      <c r="A7777" t="s">
        <v>441</v>
      </c>
      <c r="B7777">
        <v>2025</v>
      </c>
      <c r="C7777" t="s">
        <v>442</v>
      </c>
      <c r="D7777" t="s">
        <v>232</v>
      </c>
      <c r="E7777" t="s">
        <v>274</v>
      </c>
      <c r="F7777" t="s">
        <v>43</v>
      </c>
      <c r="G7777" t="s">
        <v>13</v>
      </c>
      <c r="H7777" t="s">
        <v>30</v>
      </c>
      <c r="I7777" t="s">
        <v>43</v>
      </c>
      <c r="J7777" t="s">
        <v>53</v>
      </c>
      <c r="K7777" t="s">
        <v>8073</v>
      </c>
      <c r="L7777" t="s">
        <v>784</v>
      </c>
      <c r="M7777">
        <v>14</v>
      </c>
      <c r="N7777" t="s">
        <v>523</v>
      </c>
      <c r="O7777">
        <v>1</v>
      </c>
      <c r="P7777">
        <v>1</v>
      </c>
      <c r="Q7777">
        <v>2</v>
      </c>
    </row>
    <row r="7778" spans="1:17" hidden="1">
      <c r="A7778" t="s">
        <v>441</v>
      </c>
      <c r="B7778">
        <v>2025</v>
      </c>
      <c r="C7778" t="s">
        <v>442</v>
      </c>
      <c r="D7778" t="s">
        <v>232</v>
      </c>
      <c r="E7778" t="s">
        <v>274</v>
      </c>
      <c r="F7778" t="s">
        <v>43</v>
      </c>
      <c r="G7778" t="s">
        <v>13</v>
      </c>
      <c r="H7778" t="s">
        <v>30</v>
      </c>
      <c r="I7778" t="s">
        <v>43</v>
      </c>
      <c r="J7778" t="s">
        <v>53</v>
      </c>
      <c r="K7778" t="s">
        <v>5012</v>
      </c>
      <c r="L7778" t="s">
        <v>872</v>
      </c>
      <c r="M7778">
        <v>14</v>
      </c>
      <c r="N7778" t="s">
        <v>872</v>
      </c>
      <c r="O7778">
        <v>1</v>
      </c>
      <c r="P7778">
        <v>1</v>
      </c>
      <c r="Q7778">
        <v>1</v>
      </c>
    </row>
    <row r="7779" spans="1:17" hidden="1">
      <c r="A7779" t="s">
        <v>441</v>
      </c>
      <c r="B7779">
        <v>2025</v>
      </c>
      <c r="C7779" t="s">
        <v>442</v>
      </c>
      <c r="D7779" t="s">
        <v>232</v>
      </c>
      <c r="E7779" t="s">
        <v>274</v>
      </c>
      <c r="F7779" t="s">
        <v>43</v>
      </c>
      <c r="G7779" t="s">
        <v>13</v>
      </c>
      <c r="H7779" t="s">
        <v>30</v>
      </c>
      <c r="I7779" t="s">
        <v>43</v>
      </c>
      <c r="J7779" t="s">
        <v>53</v>
      </c>
      <c r="K7779" t="s">
        <v>5151</v>
      </c>
      <c r="L7779" t="s">
        <v>664</v>
      </c>
      <c r="M7779">
        <v>16</v>
      </c>
      <c r="N7779" t="s">
        <v>476</v>
      </c>
      <c r="O7779">
        <v>0</v>
      </c>
      <c r="P7779">
        <v>1</v>
      </c>
      <c r="Q7779">
        <v>1</v>
      </c>
    </row>
    <row r="7780" spans="1:17" hidden="1">
      <c r="A7780" t="s">
        <v>441</v>
      </c>
      <c r="B7780">
        <v>2025</v>
      </c>
      <c r="C7780" t="s">
        <v>442</v>
      </c>
      <c r="D7780" t="s">
        <v>232</v>
      </c>
      <c r="E7780" t="s">
        <v>274</v>
      </c>
      <c r="F7780" t="s">
        <v>43</v>
      </c>
      <c r="G7780" t="s">
        <v>13</v>
      </c>
      <c r="H7780" t="s">
        <v>30</v>
      </c>
      <c r="I7780" t="s">
        <v>43</v>
      </c>
      <c r="J7780" t="s">
        <v>53</v>
      </c>
      <c r="K7780" t="s">
        <v>8074</v>
      </c>
      <c r="L7780" t="s">
        <v>768</v>
      </c>
      <c r="M7780">
        <v>17</v>
      </c>
      <c r="N7780" t="s">
        <v>476</v>
      </c>
      <c r="O7780">
        <v>0</v>
      </c>
      <c r="P7780">
        <v>1</v>
      </c>
      <c r="Q7780">
        <v>1</v>
      </c>
    </row>
    <row r="7781" spans="1:17" hidden="1">
      <c r="A7781" t="s">
        <v>441</v>
      </c>
      <c r="B7781">
        <v>2025</v>
      </c>
      <c r="C7781" t="s">
        <v>442</v>
      </c>
      <c r="D7781" t="s">
        <v>232</v>
      </c>
      <c r="E7781" t="s">
        <v>274</v>
      </c>
      <c r="F7781" t="s">
        <v>43</v>
      </c>
      <c r="G7781" t="s">
        <v>13</v>
      </c>
      <c r="H7781" t="s">
        <v>30</v>
      </c>
      <c r="I7781" t="s">
        <v>43</v>
      </c>
      <c r="J7781" t="s">
        <v>53</v>
      </c>
      <c r="K7781" t="s">
        <v>8075</v>
      </c>
      <c r="L7781" t="s">
        <v>737</v>
      </c>
      <c r="M7781">
        <v>17</v>
      </c>
      <c r="N7781" t="s">
        <v>476</v>
      </c>
      <c r="O7781">
        <v>0</v>
      </c>
      <c r="P7781">
        <v>1</v>
      </c>
      <c r="Q7781">
        <v>1</v>
      </c>
    </row>
    <row r="7782" spans="1:17" hidden="1">
      <c r="A7782" t="s">
        <v>445</v>
      </c>
      <c r="B7782">
        <v>2025</v>
      </c>
      <c r="C7782" t="s">
        <v>446</v>
      </c>
      <c r="D7782" t="s">
        <v>232</v>
      </c>
      <c r="E7782" t="s">
        <v>274</v>
      </c>
      <c r="F7782" t="s">
        <v>43</v>
      </c>
      <c r="G7782" t="s">
        <v>13</v>
      </c>
      <c r="H7782" t="s">
        <v>30</v>
      </c>
      <c r="I7782" t="s">
        <v>43</v>
      </c>
      <c r="J7782" t="s">
        <v>53</v>
      </c>
      <c r="K7782" t="s">
        <v>8076</v>
      </c>
      <c r="L7782" t="s">
        <v>740</v>
      </c>
      <c r="M7782">
        <v>15</v>
      </c>
      <c r="N7782" t="s">
        <v>791</v>
      </c>
      <c r="O7782">
        <v>1</v>
      </c>
      <c r="P7782">
        <v>1</v>
      </c>
      <c r="Q7782">
        <v>2</v>
      </c>
    </row>
    <row r="7783" spans="1:17" hidden="1">
      <c r="A7783" t="s">
        <v>455</v>
      </c>
      <c r="B7783">
        <v>2025</v>
      </c>
      <c r="C7783" t="s">
        <v>456</v>
      </c>
      <c r="D7783" t="s">
        <v>232</v>
      </c>
      <c r="E7783" t="s">
        <v>274</v>
      </c>
      <c r="F7783" t="s">
        <v>43</v>
      </c>
      <c r="G7783" t="s">
        <v>13</v>
      </c>
      <c r="H7783" t="s">
        <v>30</v>
      </c>
      <c r="I7783" t="s">
        <v>43</v>
      </c>
      <c r="J7783" t="s">
        <v>53</v>
      </c>
      <c r="K7783" t="s">
        <v>8077</v>
      </c>
      <c r="L7783" t="s">
        <v>680</v>
      </c>
      <c r="M7783">
        <v>14</v>
      </c>
      <c r="N7783" t="s">
        <v>680</v>
      </c>
      <c r="O7783">
        <v>1</v>
      </c>
      <c r="P7783">
        <v>1</v>
      </c>
      <c r="Q7783">
        <v>1</v>
      </c>
    </row>
    <row r="7784" spans="1:17" hidden="1">
      <c r="A7784" t="s">
        <v>441</v>
      </c>
      <c r="B7784">
        <v>2025</v>
      </c>
      <c r="C7784" t="s">
        <v>442</v>
      </c>
      <c r="D7784" t="s">
        <v>232</v>
      </c>
      <c r="E7784" t="s">
        <v>274</v>
      </c>
      <c r="F7784" t="s">
        <v>43</v>
      </c>
      <c r="G7784" t="s">
        <v>13</v>
      </c>
      <c r="H7784" t="s">
        <v>30</v>
      </c>
      <c r="I7784" t="s">
        <v>43</v>
      </c>
      <c r="J7784" t="s">
        <v>53</v>
      </c>
      <c r="K7784" t="s">
        <v>8078</v>
      </c>
      <c r="L7784" t="s">
        <v>504</v>
      </c>
      <c r="M7784">
        <v>13</v>
      </c>
      <c r="N7784" t="s">
        <v>511</v>
      </c>
      <c r="O7784">
        <v>1</v>
      </c>
      <c r="P7784">
        <v>1</v>
      </c>
      <c r="Q7784">
        <v>1</v>
      </c>
    </row>
    <row r="7785" spans="1:17" hidden="1">
      <c r="A7785" t="s">
        <v>441</v>
      </c>
      <c r="B7785">
        <v>2025</v>
      </c>
      <c r="C7785" t="s">
        <v>442</v>
      </c>
      <c r="D7785" t="s">
        <v>232</v>
      </c>
      <c r="E7785" t="s">
        <v>274</v>
      </c>
      <c r="F7785" t="s">
        <v>43</v>
      </c>
      <c r="G7785" t="s">
        <v>13</v>
      </c>
      <c r="H7785" t="s">
        <v>30</v>
      </c>
      <c r="I7785" t="s">
        <v>43</v>
      </c>
      <c r="J7785" t="s">
        <v>53</v>
      </c>
      <c r="K7785" t="s">
        <v>8079</v>
      </c>
      <c r="L7785" t="s">
        <v>671</v>
      </c>
      <c r="M7785">
        <v>13</v>
      </c>
      <c r="N7785" t="s">
        <v>881</v>
      </c>
      <c r="O7785">
        <v>1</v>
      </c>
      <c r="P7785">
        <v>1</v>
      </c>
      <c r="Q7785">
        <v>1</v>
      </c>
    </row>
    <row r="7786" spans="1:17" hidden="1">
      <c r="A7786" t="s">
        <v>441</v>
      </c>
      <c r="B7786">
        <v>2025</v>
      </c>
      <c r="C7786" t="s">
        <v>442</v>
      </c>
      <c r="D7786" t="s">
        <v>232</v>
      </c>
      <c r="E7786" t="s">
        <v>274</v>
      </c>
      <c r="F7786" t="s">
        <v>43</v>
      </c>
      <c r="G7786" t="s">
        <v>13</v>
      </c>
      <c r="H7786" t="s">
        <v>30</v>
      </c>
      <c r="I7786" t="s">
        <v>43</v>
      </c>
      <c r="J7786" t="s">
        <v>53</v>
      </c>
      <c r="K7786" t="s">
        <v>8080</v>
      </c>
      <c r="L7786" t="s">
        <v>521</v>
      </c>
      <c r="M7786">
        <v>15</v>
      </c>
      <c r="N7786" t="s">
        <v>521</v>
      </c>
      <c r="O7786">
        <v>1</v>
      </c>
      <c r="P7786">
        <v>1</v>
      </c>
      <c r="Q7786">
        <v>1</v>
      </c>
    </row>
    <row r="7787" spans="1:17" hidden="1">
      <c r="A7787" t="s">
        <v>441</v>
      </c>
      <c r="B7787">
        <v>2025</v>
      </c>
      <c r="C7787" t="s">
        <v>442</v>
      </c>
      <c r="D7787" t="s">
        <v>232</v>
      </c>
      <c r="E7787" t="s">
        <v>274</v>
      </c>
      <c r="F7787" t="s">
        <v>43</v>
      </c>
      <c r="G7787" t="s">
        <v>13</v>
      </c>
      <c r="H7787" t="s">
        <v>30</v>
      </c>
      <c r="I7787" t="s">
        <v>43</v>
      </c>
      <c r="J7787" t="s">
        <v>53</v>
      </c>
      <c r="K7787" t="s">
        <v>8081</v>
      </c>
      <c r="L7787" t="s">
        <v>881</v>
      </c>
      <c r="M7787">
        <v>15</v>
      </c>
      <c r="N7787" t="s">
        <v>881</v>
      </c>
      <c r="O7787">
        <v>1</v>
      </c>
      <c r="P7787">
        <v>1</v>
      </c>
      <c r="Q7787">
        <v>1</v>
      </c>
    </row>
    <row r="7788" spans="1:17" hidden="1">
      <c r="A7788" t="s">
        <v>441</v>
      </c>
      <c r="B7788">
        <v>2025</v>
      </c>
      <c r="C7788" t="s">
        <v>442</v>
      </c>
      <c r="D7788" t="s">
        <v>232</v>
      </c>
      <c r="E7788" t="s">
        <v>274</v>
      </c>
      <c r="F7788" t="s">
        <v>43</v>
      </c>
      <c r="G7788" t="s">
        <v>13</v>
      </c>
      <c r="H7788" t="s">
        <v>30</v>
      </c>
      <c r="I7788" t="s">
        <v>43</v>
      </c>
      <c r="J7788" t="s">
        <v>53</v>
      </c>
      <c r="K7788" t="s">
        <v>8082</v>
      </c>
      <c r="L7788" t="s">
        <v>588</v>
      </c>
      <c r="M7788">
        <v>15</v>
      </c>
      <c r="N7788" t="s">
        <v>766</v>
      </c>
      <c r="O7788">
        <v>1</v>
      </c>
      <c r="P7788">
        <v>1</v>
      </c>
      <c r="Q7788">
        <v>2</v>
      </c>
    </row>
    <row r="7789" spans="1:17" hidden="1">
      <c r="A7789" t="s">
        <v>445</v>
      </c>
      <c r="B7789">
        <v>2025</v>
      </c>
      <c r="C7789" t="s">
        <v>446</v>
      </c>
      <c r="D7789" t="s">
        <v>232</v>
      </c>
      <c r="E7789" t="s">
        <v>274</v>
      </c>
      <c r="F7789" t="s">
        <v>43</v>
      </c>
      <c r="G7789" t="s">
        <v>13</v>
      </c>
      <c r="H7789" t="s">
        <v>30</v>
      </c>
      <c r="I7789" t="s">
        <v>43</v>
      </c>
      <c r="J7789" t="s">
        <v>53</v>
      </c>
      <c r="K7789" t="s">
        <v>8083</v>
      </c>
      <c r="L7789" t="s">
        <v>841</v>
      </c>
      <c r="M7789">
        <v>16</v>
      </c>
      <c r="N7789" t="s">
        <v>841</v>
      </c>
      <c r="O7789">
        <v>1</v>
      </c>
      <c r="P7789">
        <v>1</v>
      </c>
      <c r="Q7789">
        <v>1</v>
      </c>
    </row>
    <row r="7790" spans="1:17" hidden="1">
      <c r="A7790" t="s">
        <v>445</v>
      </c>
      <c r="B7790">
        <v>2025</v>
      </c>
      <c r="C7790" t="s">
        <v>446</v>
      </c>
      <c r="D7790" t="s">
        <v>232</v>
      </c>
      <c r="E7790" t="s">
        <v>274</v>
      </c>
      <c r="F7790" t="s">
        <v>43</v>
      </c>
      <c r="G7790" t="s">
        <v>13</v>
      </c>
      <c r="H7790" t="s">
        <v>30</v>
      </c>
      <c r="I7790" t="s">
        <v>43</v>
      </c>
      <c r="J7790" t="s">
        <v>53</v>
      </c>
      <c r="K7790" t="s">
        <v>8084</v>
      </c>
      <c r="L7790" t="s">
        <v>454</v>
      </c>
      <c r="M7790">
        <v>16</v>
      </c>
      <c r="N7790" t="s">
        <v>841</v>
      </c>
      <c r="O7790">
        <v>1</v>
      </c>
      <c r="P7790">
        <v>1</v>
      </c>
      <c r="Q7790">
        <v>1</v>
      </c>
    </row>
    <row r="7791" spans="1:17" hidden="1">
      <c r="A7791" t="s">
        <v>445</v>
      </c>
      <c r="B7791">
        <v>2025</v>
      </c>
      <c r="C7791" t="s">
        <v>446</v>
      </c>
      <c r="D7791" t="s">
        <v>232</v>
      </c>
      <c r="E7791" t="s">
        <v>274</v>
      </c>
      <c r="F7791" t="s">
        <v>43</v>
      </c>
      <c r="G7791" t="s">
        <v>13</v>
      </c>
      <c r="H7791" t="s">
        <v>30</v>
      </c>
      <c r="I7791" t="s">
        <v>43</v>
      </c>
      <c r="J7791" t="s">
        <v>53</v>
      </c>
      <c r="K7791" t="s">
        <v>8085</v>
      </c>
      <c r="L7791" t="s">
        <v>658</v>
      </c>
      <c r="M7791">
        <v>16</v>
      </c>
      <c r="N7791" t="s">
        <v>658</v>
      </c>
      <c r="O7791">
        <v>1</v>
      </c>
      <c r="P7791">
        <v>1</v>
      </c>
      <c r="Q7791">
        <v>1</v>
      </c>
    </row>
    <row r="7792" spans="1:17" hidden="1">
      <c r="A7792" t="s">
        <v>459</v>
      </c>
      <c r="B7792">
        <v>2025</v>
      </c>
      <c r="C7792" t="s">
        <v>460</v>
      </c>
      <c r="D7792" t="s">
        <v>232</v>
      </c>
      <c r="E7792" t="s">
        <v>274</v>
      </c>
      <c r="F7792" t="s">
        <v>43</v>
      </c>
      <c r="G7792" t="s">
        <v>13</v>
      </c>
      <c r="H7792" t="s">
        <v>30</v>
      </c>
      <c r="I7792" t="s">
        <v>43</v>
      </c>
      <c r="J7792" t="s">
        <v>53</v>
      </c>
      <c r="K7792" t="s">
        <v>8086</v>
      </c>
      <c r="L7792" t="s">
        <v>530</v>
      </c>
      <c r="M7792">
        <v>15</v>
      </c>
      <c r="N7792" t="s">
        <v>1137</v>
      </c>
      <c r="O7792">
        <v>1</v>
      </c>
      <c r="P7792">
        <v>1</v>
      </c>
      <c r="Q7792">
        <v>2</v>
      </c>
    </row>
    <row r="7793" spans="1:17" hidden="1">
      <c r="A7793" t="s">
        <v>459</v>
      </c>
      <c r="B7793">
        <v>2025</v>
      </c>
      <c r="C7793" t="s">
        <v>460</v>
      </c>
      <c r="D7793" t="s">
        <v>232</v>
      </c>
      <c r="E7793" t="s">
        <v>274</v>
      </c>
      <c r="F7793" t="s">
        <v>43</v>
      </c>
      <c r="G7793" t="s">
        <v>13</v>
      </c>
      <c r="H7793" t="s">
        <v>30</v>
      </c>
      <c r="I7793" t="s">
        <v>43</v>
      </c>
      <c r="J7793" t="s">
        <v>53</v>
      </c>
      <c r="K7793" t="s">
        <v>3604</v>
      </c>
      <c r="L7793" t="s">
        <v>1081</v>
      </c>
      <c r="M7793">
        <v>15</v>
      </c>
      <c r="N7793" t="s">
        <v>1137</v>
      </c>
      <c r="O7793">
        <v>1</v>
      </c>
      <c r="P7793">
        <v>1</v>
      </c>
      <c r="Q7793">
        <v>2</v>
      </c>
    </row>
    <row r="7794" spans="1:17" hidden="1">
      <c r="A7794" t="s">
        <v>455</v>
      </c>
      <c r="B7794">
        <v>2025</v>
      </c>
      <c r="C7794" t="s">
        <v>456</v>
      </c>
      <c r="D7794" t="s">
        <v>232</v>
      </c>
      <c r="E7794" t="s">
        <v>274</v>
      </c>
      <c r="F7794" t="s">
        <v>43</v>
      </c>
      <c r="G7794" t="s">
        <v>13</v>
      </c>
      <c r="H7794" t="s">
        <v>30</v>
      </c>
      <c r="I7794" t="s">
        <v>43</v>
      </c>
      <c r="J7794" t="s">
        <v>53</v>
      </c>
      <c r="K7794" t="s">
        <v>8087</v>
      </c>
      <c r="L7794" t="s">
        <v>622</v>
      </c>
      <c r="M7794">
        <v>13</v>
      </c>
      <c r="N7794" t="s">
        <v>622</v>
      </c>
      <c r="O7794">
        <v>1</v>
      </c>
      <c r="P7794">
        <v>1</v>
      </c>
      <c r="Q7794">
        <v>1</v>
      </c>
    </row>
    <row r="7795" spans="1:17" hidden="1">
      <c r="A7795" t="s">
        <v>441</v>
      </c>
      <c r="B7795">
        <v>2025</v>
      </c>
      <c r="C7795" t="s">
        <v>442</v>
      </c>
      <c r="D7795" t="s">
        <v>232</v>
      </c>
      <c r="E7795" t="s">
        <v>274</v>
      </c>
      <c r="F7795" t="s">
        <v>43</v>
      </c>
      <c r="G7795" t="s">
        <v>13</v>
      </c>
      <c r="H7795" t="s">
        <v>30</v>
      </c>
      <c r="I7795" t="s">
        <v>43</v>
      </c>
      <c r="J7795" t="s">
        <v>53</v>
      </c>
      <c r="K7795" t="s">
        <v>5078</v>
      </c>
      <c r="L7795" t="s">
        <v>768</v>
      </c>
      <c r="M7795">
        <v>13</v>
      </c>
      <c r="N7795" t="s">
        <v>872</v>
      </c>
      <c r="O7795">
        <v>1</v>
      </c>
      <c r="P7795">
        <v>1</v>
      </c>
      <c r="Q7795">
        <v>6</v>
      </c>
    </row>
    <row r="7796" spans="1:17" hidden="1">
      <c r="A7796" t="s">
        <v>441</v>
      </c>
      <c r="B7796">
        <v>2025</v>
      </c>
      <c r="C7796" t="s">
        <v>442</v>
      </c>
      <c r="D7796" t="s">
        <v>232</v>
      </c>
      <c r="E7796" t="s">
        <v>274</v>
      </c>
      <c r="F7796" t="s">
        <v>43</v>
      </c>
      <c r="G7796" t="s">
        <v>13</v>
      </c>
      <c r="H7796" t="s">
        <v>30</v>
      </c>
      <c r="I7796" t="s">
        <v>43</v>
      </c>
      <c r="J7796" t="s">
        <v>53</v>
      </c>
      <c r="K7796" t="s">
        <v>8077</v>
      </c>
      <c r="L7796" t="s">
        <v>1059</v>
      </c>
      <c r="M7796">
        <v>13</v>
      </c>
      <c r="N7796" t="s">
        <v>1059</v>
      </c>
      <c r="O7796">
        <v>1</v>
      </c>
      <c r="P7796">
        <v>1</v>
      </c>
      <c r="Q7796">
        <v>1</v>
      </c>
    </row>
    <row r="7797" spans="1:17" hidden="1">
      <c r="A7797" t="s">
        <v>441</v>
      </c>
      <c r="B7797">
        <v>2025</v>
      </c>
      <c r="C7797" t="s">
        <v>442</v>
      </c>
      <c r="D7797" t="s">
        <v>232</v>
      </c>
      <c r="E7797" t="s">
        <v>274</v>
      </c>
      <c r="F7797" t="s">
        <v>43</v>
      </c>
      <c r="G7797" t="s">
        <v>13</v>
      </c>
      <c r="H7797" t="s">
        <v>30</v>
      </c>
      <c r="I7797" t="s">
        <v>43</v>
      </c>
      <c r="J7797" t="s">
        <v>53</v>
      </c>
      <c r="K7797" t="s">
        <v>8088</v>
      </c>
      <c r="L7797" t="s">
        <v>499</v>
      </c>
      <c r="M7797">
        <v>13</v>
      </c>
      <c r="N7797" t="s">
        <v>499</v>
      </c>
      <c r="O7797">
        <v>1</v>
      </c>
      <c r="P7797">
        <v>1</v>
      </c>
      <c r="Q7797">
        <v>1</v>
      </c>
    </row>
    <row r="7798" spans="1:17" hidden="1">
      <c r="A7798" t="s">
        <v>441</v>
      </c>
      <c r="B7798">
        <v>2025</v>
      </c>
      <c r="C7798" t="s">
        <v>442</v>
      </c>
      <c r="D7798" t="s">
        <v>232</v>
      </c>
      <c r="E7798" t="s">
        <v>274</v>
      </c>
      <c r="F7798" t="s">
        <v>43</v>
      </c>
      <c r="G7798" t="s">
        <v>13</v>
      </c>
      <c r="H7798" t="s">
        <v>30</v>
      </c>
      <c r="I7798" t="s">
        <v>43</v>
      </c>
      <c r="J7798" t="s">
        <v>53</v>
      </c>
      <c r="K7798" t="s">
        <v>8089</v>
      </c>
      <c r="L7798" t="s">
        <v>671</v>
      </c>
      <c r="M7798">
        <v>12</v>
      </c>
      <c r="N7798" t="s">
        <v>499</v>
      </c>
      <c r="O7798">
        <v>1</v>
      </c>
      <c r="P7798">
        <v>1</v>
      </c>
      <c r="Q7798">
        <v>3</v>
      </c>
    </row>
    <row r="7799" spans="1:17" hidden="1">
      <c r="A7799" t="s">
        <v>441</v>
      </c>
      <c r="B7799">
        <v>2025</v>
      </c>
      <c r="C7799" t="s">
        <v>442</v>
      </c>
      <c r="D7799" t="s">
        <v>232</v>
      </c>
      <c r="E7799" t="s">
        <v>274</v>
      </c>
      <c r="F7799" t="s">
        <v>43</v>
      </c>
      <c r="G7799" t="s">
        <v>13</v>
      </c>
      <c r="H7799" t="s">
        <v>30</v>
      </c>
      <c r="I7799" t="s">
        <v>43</v>
      </c>
      <c r="J7799" t="s">
        <v>53</v>
      </c>
      <c r="K7799" t="s">
        <v>5111</v>
      </c>
      <c r="L7799" t="s">
        <v>521</v>
      </c>
      <c r="M7799">
        <v>12</v>
      </c>
      <c r="N7799" t="s">
        <v>521</v>
      </c>
      <c r="O7799">
        <v>1</v>
      </c>
      <c r="P7799">
        <v>1</v>
      </c>
      <c r="Q7799">
        <v>1</v>
      </c>
    </row>
    <row r="7800" spans="1:17" hidden="1">
      <c r="A7800" t="s">
        <v>441</v>
      </c>
      <c r="B7800">
        <v>2025</v>
      </c>
      <c r="C7800" t="s">
        <v>442</v>
      </c>
      <c r="D7800" t="s">
        <v>232</v>
      </c>
      <c r="E7800" t="s">
        <v>274</v>
      </c>
      <c r="F7800" t="s">
        <v>43</v>
      </c>
      <c r="G7800" t="s">
        <v>13</v>
      </c>
      <c r="H7800" t="s">
        <v>30</v>
      </c>
      <c r="I7800" t="s">
        <v>43</v>
      </c>
      <c r="J7800" t="s">
        <v>53</v>
      </c>
      <c r="K7800" t="s">
        <v>8090</v>
      </c>
      <c r="L7800" t="s">
        <v>660</v>
      </c>
      <c r="M7800">
        <v>15</v>
      </c>
      <c r="N7800" t="s">
        <v>523</v>
      </c>
      <c r="O7800">
        <v>1</v>
      </c>
      <c r="P7800">
        <v>1</v>
      </c>
      <c r="Q7800">
        <v>2</v>
      </c>
    </row>
    <row r="7801" spans="1:17" hidden="1">
      <c r="A7801" t="s">
        <v>441</v>
      </c>
      <c r="B7801">
        <v>2025</v>
      </c>
      <c r="C7801" t="s">
        <v>442</v>
      </c>
      <c r="D7801" t="s">
        <v>232</v>
      </c>
      <c r="E7801" t="s">
        <v>274</v>
      </c>
      <c r="F7801" t="s">
        <v>43</v>
      </c>
      <c r="G7801" t="s">
        <v>13</v>
      </c>
      <c r="H7801" t="s">
        <v>30</v>
      </c>
      <c r="I7801" t="s">
        <v>43</v>
      </c>
      <c r="J7801" t="s">
        <v>53</v>
      </c>
      <c r="K7801" t="s">
        <v>8091</v>
      </c>
      <c r="L7801" t="s">
        <v>881</v>
      </c>
      <c r="M7801">
        <v>15</v>
      </c>
      <c r="N7801" t="s">
        <v>881</v>
      </c>
      <c r="O7801">
        <v>1</v>
      </c>
      <c r="P7801">
        <v>1</v>
      </c>
      <c r="Q7801">
        <v>1</v>
      </c>
    </row>
    <row r="7802" spans="1:17" hidden="1">
      <c r="A7802" t="s">
        <v>441</v>
      </c>
      <c r="B7802">
        <v>2025</v>
      </c>
      <c r="C7802" t="s">
        <v>442</v>
      </c>
      <c r="D7802" t="s">
        <v>232</v>
      </c>
      <c r="E7802" t="s">
        <v>274</v>
      </c>
      <c r="F7802" t="s">
        <v>43</v>
      </c>
      <c r="G7802" t="s">
        <v>13</v>
      </c>
      <c r="H7802" t="s">
        <v>30</v>
      </c>
      <c r="I7802" t="s">
        <v>43</v>
      </c>
      <c r="J7802" t="s">
        <v>53</v>
      </c>
      <c r="K7802" t="s">
        <v>8092</v>
      </c>
      <c r="L7802" t="s">
        <v>708</v>
      </c>
      <c r="M7802">
        <v>16</v>
      </c>
      <c r="N7802" t="s">
        <v>511</v>
      </c>
      <c r="O7802">
        <v>1</v>
      </c>
      <c r="P7802">
        <v>1</v>
      </c>
      <c r="Q7802">
        <v>2</v>
      </c>
    </row>
    <row r="7803" spans="1:17" hidden="1">
      <c r="A7803" t="s">
        <v>445</v>
      </c>
      <c r="B7803">
        <v>2025</v>
      </c>
      <c r="C7803" t="s">
        <v>446</v>
      </c>
      <c r="D7803" t="s">
        <v>232</v>
      </c>
      <c r="E7803" t="s">
        <v>274</v>
      </c>
      <c r="F7803" t="s">
        <v>43</v>
      </c>
      <c r="G7803" t="s">
        <v>13</v>
      </c>
      <c r="H7803" t="s">
        <v>30</v>
      </c>
      <c r="I7803" t="s">
        <v>43</v>
      </c>
      <c r="J7803" t="s">
        <v>53</v>
      </c>
      <c r="K7803" t="s">
        <v>8093</v>
      </c>
      <c r="L7803" t="s">
        <v>791</v>
      </c>
      <c r="M7803">
        <v>16</v>
      </c>
      <c r="N7803" t="s">
        <v>791</v>
      </c>
      <c r="O7803">
        <v>1</v>
      </c>
      <c r="P7803">
        <v>1</v>
      </c>
      <c r="Q7803">
        <v>1</v>
      </c>
    </row>
    <row r="7804" spans="1:17" hidden="1">
      <c r="A7804" t="s">
        <v>445</v>
      </c>
      <c r="B7804">
        <v>2025</v>
      </c>
      <c r="C7804" t="s">
        <v>446</v>
      </c>
      <c r="D7804" t="s">
        <v>232</v>
      </c>
      <c r="E7804" t="s">
        <v>274</v>
      </c>
      <c r="F7804" t="s">
        <v>43</v>
      </c>
      <c r="G7804" t="s">
        <v>13</v>
      </c>
      <c r="H7804" t="s">
        <v>30</v>
      </c>
      <c r="I7804" t="s">
        <v>43</v>
      </c>
      <c r="J7804" t="s">
        <v>53</v>
      </c>
      <c r="K7804" t="s">
        <v>8094</v>
      </c>
      <c r="L7804" t="s">
        <v>953</v>
      </c>
      <c r="M7804">
        <v>17</v>
      </c>
      <c r="N7804" t="s">
        <v>953</v>
      </c>
      <c r="O7804">
        <v>1</v>
      </c>
      <c r="P7804">
        <v>1</v>
      </c>
      <c r="Q7804">
        <v>1</v>
      </c>
    </row>
    <row r="7805" spans="1:17" hidden="1">
      <c r="A7805" t="s">
        <v>445</v>
      </c>
      <c r="B7805">
        <v>2025</v>
      </c>
      <c r="C7805" t="s">
        <v>446</v>
      </c>
      <c r="D7805" t="s">
        <v>232</v>
      </c>
      <c r="E7805" t="s">
        <v>274</v>
      </c>
      <c r="F7805" t="s">
        <v>43</v>
      </c>
      <c r="G7805" t="s">
        <v>13</v>
      </c>
      <c r="H7805" t="s">
        <v>30</v>
      </c>
      <c r="I7805" t="s">
        <v>43</v>
      </c>
      <c r="J7805" t="s">
        <v>53</v>
      </c>
      <c r="K7805" t="s">
        <v>8095</v>
      </c>
      <c r="L7805" t="s">
        <v>753</v>
      </c>
      <c r="M7805">
        <v>17</v>
      </c>
      <c r="N7805" t="s">
        <v>753</v>
      </c>
      <c r="O7805">
        <v>1</v>
      </c>
      <c r="P7805">
        <v>1</v>
      </c>
      <c r="Q7805">
        <v>1</v>
      </c>
    </row>
    <row r="7806" spans="1:17" hidden="1">
      <c r="A7806" t="s">
        <v>445</v>
      </c>
      <c r="B7806">
        <v>2025</v>
      </c>
      <c r="C7806" t="s">
        <v>446</v>
      </c>
      <c r="D7806" t="s">
        <v>232</v>
      </c>
      <c r="E7806" t="s">
        <v>274</v>
      </c>
      <c r="F7806" t="s">
        <v>43</v>
      </c>
      <c r="G7806" t="s">
        <v>13</v>
      </c>
      <c r="H7806" t="s">
        <v>30</v>
      </c>
      <c r="I7806" t="s">
        <v>43</v>
      </c>
      <c r="J7806" t="s">
        <v>53</v>
      </c>
      <c r="K7806" t="s">
        <v>8096</v>
      </c>
      <c r="L7806" t="s">
        <v>454</v>
      </c>
      <c r="M7806">
        <v>17</v>
      </c>
      <c r="N7806" t="s">
        <v>454</v>
      </c>
      <c r="O7806">
        <v>1</v>
      </c>
      <c r="P7806">
        <v>1</v>
      </c>
      <c r="Q7806">
        <v>3</v>
      </c>
    </row>
    <row r="7807" spans="1:17" hidden="1">
      <c r="A7807" t="s">
        <v>455</v>
      </c>
      <c r="B7807">
        <v>2025</v>
      </c>
      <c r="C7807" t="s">
        <v>456</v>
      </c>
      <c r="D7807" t="s">
        <v>232</v>
      </c>
      <c r="E7807" t="s">
        <v>274</v>
      </c>
      <c r="F7807" t="s">
        <v>43</v>
      </c>
      <c r="G7807" t="s">
        <v>13</v>
      </c>
      <c r="H7807" t="s">
        <v>30</v>
      </c>
      <c r="I7807" t="s">
        <v>43</v>
      </c>
      <c r="J7807" t="s">
        <v>53</v>
      </c>
      <c r="K7807" t="s">
        <v>8097</v>
      </c>
      <c r="L7807" t="s">
        <v>811</v>
      </c>
      <c r="M7807">
        <v>12</v>
      </c>
      <c r="N7807" t="s">
        <v>811</v>
      </c>
      <c r="O7807">
        <v>1</v>
      </c>
      <c r="P7807">
        <v>1</v>
      </c>
      <c r="Q7807">
        <v>1</v>
      </c>
    </row>
    <row r="7808" spans="1:17" hidden="1">
      <c r="A7808" t="s">
        <v>441</v>
      </c>
      <c r="B7808">
        <v>2025</v>
      </c>
      <c r="C7808" t="s">
        <v>442</v>
      </c>
      <c r="D7808" t="s">
        <v>232</v>
      </c>
      <c r="E7808" t="s">
        <v>274</v>
      </c>
      <c r="F7808" t="s">
        <v>43</v>
      </c>
      <c r="G7808" t="s">
        <v>13</v>
      </c>
      <c r="H7808" t="s">
        <v>30</v>
      </c>
      <c r="I7808" t="s">
        <v>43</v>
      </c>
      <c r="J7808" t="s">
        <v>53</v>
      </c>
      <c r="K7808" t="s">
        <v>8098</v>
      </c>
      <c r="L7808" t="s">
        <v>564</v>
      </c>
      <c r="M7808">
        <v>14</v>
      </c>
      <c r="N7808" t="s">
        <v>521</v>
      </c>
      <c r="O7808">
        <v>1</v>
      </c>
      <c r="P7808">
        <v>1</v>
      </c>
      <c r="Q7808">
        <v>2</v>
      </c>
    </row>
    <row r="7809" spans="1:17" hidden="1">
      <c r="A7809" t="s">
        <v>441</v>
      </c>
      <c r="B7809">
        <v>2025</v>
      </c>
      <c r="C7809" t="s">
        <v>442</v>
      </c>
      <c r="D7809" t="s">
        <v>232</v>
      </c>
      <c r="E7809" t="s">
        <v>274</v>
      </c>
      <c r="F7809" t="s">
        <v>43</v>
      </c>
      <c r="G7809" t="s">
        <v>13</v>
      </c>
      <c r="H7809" t="s">
        <v>30</v>
      </c>
      <c r="I7809" t="s">
        <v>43</v>
      </c>
      <c r="J7809" t="s">
        <v>53</v>
      </c>
      <c r="K7809" t="s">
        <v>8099</v>
      </c>
      <c r="L7809" t="s">
        <v>708</v>
      </c>
      <c r="M7809">
        <v>17</v>
      </c>
      <c r="N7809" t="s">
        <v>710</v>
      </c>
      <c r="O7809">
        <v>1</v>
      </c>
      <c r="P7809">
        <v>1</v>
      </c>
      <c r="Q7809">
        <v>3</v>
      </c>
    </row>
    <row r="7810" spans="1:17" hidden="1">
      <c r="A7810" t="s">
        <v>441</v>
      </c>
      <c r="B7810">
        <v>2025</v>
      </c>
      <c r="C7810" t="s">
        <v>442</v>
      </c>
      <c r="D7810" t="s">
        <v>232</v>
      </c>
      <c r="E7810" t="s">
        <v>274</v>
      </c>
      <c r="F7810" t="s">
        <v>43</v>
      </c>
      <c r="G7810" t="s">
        <v>13</v>
      </c>
      <c r="H7810" t="s">
        <v>30</v>
      </c>
      <c r="I7810" t="s">
        <v>43</v>
      </c>
      <c r="J7810" t="s">
        <v>53</v>
      </c>
      <c r="K7810" t="s">
        <v>8100</v>
      </c>
      <c r="L7810" t="s">
        <v>504</v>
      </c>
      <c r="M7810">
        <v>12</v>
      </c>
      <c r="N7810" t="s">
        <v>562</v>
      </c>
      <c r="O7810">
        <v>1</v>
      </c>
      <c r="P7810">
        <v>1</v>
      </c>
      <c r="Q7810">
        <v>2</v>
      </c>
    </row>
    <row r="7811" spans="1:17" hidden="1">
      <c r="A7811" t="s">
        <v>441</v>
      </c>
      <c r="B7811">
        <v>2025</v>
      </c>
      <c r="C7811" t="s">
        <v>442</v>
      </c>
      <c r="D7811" t="s">
        <v>232</v>
      </c>
      <c r="E7811" t="s">
        <v>274</v>
      </c>
      <c r="F7811" t="s">
        <v>43</v>
      </c>
      <c r="G7811" t="s">
        <v>13</v>
      </c>
      <c r="H7811" t="s">
        <v>30</v>
      </c>
      <c r="I7811" t="s">
        <v>43</v>
      </c>
      <c r="J7811" t="s">
        <v>53</v>
      </c>
      <c r="K7811" t="s">
        <v>5099</v>
      </c>
      <c r="L7811" t="s">
        <v>624</v>
      </c>
      <c r="M7811">
        <v>12</v>
      </c>
      <c r="N7811" t="s">
        <v>881</v>
      </c>
      <c r="O7811">
        <v>1</v>
      </c>
      <c r="P7811">
        <v>1</v>
      </c>
      <c r="Q7811">
        <v>2</v>
      </c>
    </row>
    <row r="7812" spans="1:17" hidden="1">
      <c r="A7812" t="s">
        <v>441</v>
      </c>
      <c r="B7812">
        <v>2025</v>
      </c>
      <c r="C7812" t="s">
        <v>442</v>
      </c>
      <c r="D7812" t="s">
        <v>232</v>
      </c>
      <c r="E7812" t="s">
        <v>274</v>
      </c>
      <c r="F7812" t="s">
        <v>43</v>
      </c>
      <c r="G7812" t="s">
        <v>13</v>
      </c>
      <c r="H7812" t="s">
        <v>30</v>
      </c>
      <c r="I7812" t="s">
        <v>43</v>
      </c>
      <c r="J7812" t="s">
        <v>53</v>
      </c>
      <c r="K7812" t="s">
        <v>8101</v>
      </c>
      <c r="L7812" t="s">
        <v>901</v>
      </c>
      <c r="M7812">
        <v>12</v>
      </c>
      <c r="N7812" t="s">
        <v>521</v>
      </c>
      <c r="O7812">
        <v>1</v>
      </c>
      <c r="P7812">
        <v>1</v>
      </c>
      <c r="Q7812">
        <v>2</v>
      </c>
    </row>
    <row r="7813" spans="1:17" hidden="1">
      <c r="A7813" t="s">
        <v>441</v>
      </c>
      <c r="B7813">
        <v>2025</v>
      </c>
      <c r="C7813" t="s">
        <v>442</v>
      </c>
      <c r="D7813" t="s">
        <v>232</v>
      </c>
      <c r="E7813" t="s">
        <v>274</v>
      </c>
      <c r="F7813" t="s">
        <v>43</v>
      </c>
      <c r="G7813" t="s">
        <v>13</v>
      </c>
      <c r="H7813" t="s">
        <v>30</v>
      </c>
      <c r="I7813" t="s">
        <v>43</v>
      </c>
      <c r="J7813" t="s">
        <v>53</v>
      </c>
      <c r="K7813" t="s">
        <v>8102</v>
      </c>
      <c r="L7813" t="s">
        <v>671</v>
      </c>
      <c r="M7813">
        <v>17</v>
      </c>
      <c r="N7813" t="s">
        <v>476</v>
      </c>
      <c r="O7813">
        <v>0</v>
      </c>
      <c r="P7813">
        <v>1</v>
      </c>
      <c r="Q7813">
        <v>1</v>
      </c>
    </row>
    <row r="7814" spans="1:17" hidden="1">
      <c r="A7814" t="s">
        <v>441</v>
      </c>
      <c r="B7814">
        <v>2025</v>
      </c>
      <c r="C7814" t="s">
        <v>442</v>
      </c>
      <c r="D7814" t="s">
        <v>232</v>
      </c>
      <c r="E7814" t="s">
        <v>274</v>
      </c>
      <c r="F7814" t="s">
        <v>43</v>
      </c>
      <c r="G7814" t="s">
        <v>13</v>
      </c>
      <c r="H7814" t="s">
        <v>30</v>
      </c>
      <c r="I7814" t="s">
        <v>43</v>
      </c>
      <c r="J7814" t="s">
        <v>53</v>
      </c>
      <c r="K7814" t="s">
        <v>8103</v>
      </c>
      <c r="L7814" t="s">
        <v>511</v>
      </c>
      <c r="M7814">
        <v>15</v>
      </c>
      <c r="N7814" t="s">
        <v>476</v>
      </c>
      <c r="O7814">
        <v>0</v>
      </c>
      <c r="P7814">
        <v>1</v>
      </c>
      <c r="Q7814">
        <v>1</v>
      </c>
    </row>
    <row r="7815" spans="1:17" hidden="1">
      <c r="A7815" t="s">
        <v>445</v>
      </c>
      <c r="B7815">
        <v>2025</v>
      </c>
      <c r="C7815" t="s">
        <v>446</v>
      </c>
      <c r="D7815" t="s">
        <v>232</v>
      </c>
      <c r="E7815" t="s">
        <v>274</v>
      </c>
      <c r="F7815" t="s">
        <v>43</v>
      </c>
      <c r="G7815" t="s">
        <v>13</v>
      </c>
      <c r="H7815" t="s">
        <v>30</v>
      </c>
      <c r="I7815" t="s">
        <v>43</v>
      </c>
      <c r="J7815" t="s">
        <v>53</v>
      </c>
      <c r="K7815" t="s">
        <v>5074</v>
      </c>
      <c r="L7815" t="s">
        <v>454</v>
      </c>
      <c r="M7815">
        <v>16</v>
      </c>
      <c r="N7815" t="s">
        <v>454</v>
      </c>
      <c r="O7815">
        <v>1</v>
      </c>
      <c r="P7815">
        <v>1</v>
      </c>
      <c r="Q7815">
        <v>2</v>
      </c>
    </row>
    <row r="7816" spans="1:17" hidden="1">
      <c r="A7816" t="s">
        <v>445</v>
      </c>
      <c r="B7816">
        <v>2025</v>
      </c>
      <c r="C7816" t="s">
        <v>446</v>
      </c>
      <c r="D7816" t="s">
        <v>232</v>
      </c>
      <c r="E7816" t="s">
        <v>274</v>
      </c>
      <c r="F7816" t="s">
        <v>43</v>
      </c>
      <c r="G7816" t="s">
        <v>13</v>
      </c>
      <c r="H7816" t="s">
        <v>30</v>
      </c>
      <c r="I7816" t="s">
        <v>43</v>
      </c>
      <c r="J7816" t="s">
        <v>53</v>
      </c>
      <c r="K7816" t="s">
        <v>8104</v>
      </c>
      <c r="L7816" t="s">
        <v>686</v>
      </c>
      <c r="M7816">
        <v>16</v>
      </c>
      <c r="N7816" t="s">
        <v>686</v>
      </c>
      <c r="O7816">
        <v>1</v>
      </c>
      <c r="P7816">
        <v>1</v>
      </c>
      <c r="Q7816">
        <v>1</v>
      </c>
    </row>
    <row r="7817" spans="1:17" hidden="1">
      <c r="A7817" t="s">
        <v>445</v>
      </c>
      <c r="B7817">
        <v>2025</v>
      </c>
      <c r="C7817" t="s">
        <v>446</v>
      </c>
      <c r="D7817" t="s">
        <v>232</v>
      </c>
      <c r="E7817" t="s">
        <v>274</v>
      </c>
      <c r="F7817" t="s">
        <v>43</v>
      </c>
      <c r="G7817" t="s">
        <v>13</v>
      </c>
      <c r="H7817" t="s">
        <v>30</v>
      </c>
      <c r="I7817" t="s">
        <v>43</v>
      </c>
      <c r="J7817" t="s">
        <v>53</v>
      </c>
      <c r="K7817" t="s">
        <v>8105</v>
      </c>
      <c r="L7817" t="s">
        <v>669</v>
      </c>
      <c r="M7817">
        <v>14</v>
      </c>
      <c r="N7817" t="s">
        <v>669</v>
      </c>
      <c r="O7817">
        <v>1</v>
      </c>
      <c r="P7817">
        <v>1</v>
      </c>
      <c r="Q7817">
        <v>2</v>
      </c>
    </row>
    <row r="7818" spans="1:17" hidden="1">
      <c r="A7818" t="s">
        <v>459</v>
      </c>
      <c r="B7818">
        <v>2025</v>
      </c>
      <c r="C7818" t="s">
        <v>460</v>
      </c>
      <c r="D7818" t="s">
        <v>232</v>
      </c>
      <c r="E7818" t="s">
        <v>274</v>
      </c>
      <c r="F7818" t="s">
        <v>43</v>
      </c>
      <c r="G7818" t="s">
        <v>13</v>
      </c>
      <c r="H7818" t="s">
        <v>30</v>
      </c>
      <c r="I7818" t="s">
        <v>43</v>
      </c>
      <c r="J7818" t="s">
        <v>53</v>
      </c>
      <c r="K7818" t="s">
        <v>8106</v>
      </c>
      <c r="L7818" t="s">
        <v>597</v>
      </c>
      <c r="M7818">
        <v>16</v>
      </c>
      <c r="N7818" t="s">
        <v>597</v>
      </c>
      <c r="O7818">
        <v>1</v>
      </c>
      <c r="P7818">
        <v>1</v>
      </c>
      <c r="Q7818">
        <v>1</v>
      </c>
    </row>
    <row r="7819" spans="1:17" hidden="1">
      <c r="A7819" t="s">
        <v>445</v>
      </c>
      <c r="B7819">
        <v>2025</v>
      </c>
      <c r="C7819" t="s">
        <v>446</v>
      </c>
      <c r="D7819" t="s">
        <v>232</v>
      </c>
      <c r="E7819" t="s">
        <v>274</v>
      </c>
      <c r="F7819" t="s">
        <v>43</v>
      </c>
      <c r="G7819" t="s">
        <v>13</v>
      </c>
      <c r="H7819" t="s">
        <v>30</v>
      </c>
      <c r="I7819" t="s">
        <v>43</v>
      </c>
      <c r="J7819" t="s">
        <v>53</v>
      </c>
      <c r="K7819" t="s">
        <v>8107</v>
      </c>
      <c r="L7819" t="s">
        <v>684</v>
      </c>
      <c r="M7819">
        <v>16</v>
      </c>
      <c r="N7819" t="s">
        <v>684</v>
      </c>
      <c r="O7819">
        <v>1</v>
      </c>
      <c r="P7819">
        <v>1</v>
      </c>
      <c r="Q7819">
        <v>1</v>
      </c>
    </row>
    <row r="7820" spans="1:17" hidden="1">
      <c r="A7820" t="s">
        <v>445</v>
      </c>
      <c r="B7820">
        <v>2025</v>
      </c>
      <c r="C7820" t="s">
        <v>446</v>
      </c>
      <c r="D7820" t="s">
        <v>232</v>
      </c>
      <c r="E7820" t="s">
        <v>274</v>
      </c>
      <c r="F7820" t="s">
        <v>43</v>
      </c>
      <c r="G7820" t="s">
        <v>13</v>
      </c>
      <c r="H7820" t="s">
        <v>30</v>
      </c>
      <c r="I7820" t="s">
        <v>43</v>
      </c>
      <c r="J7820" t="s">
        <v>53</v>
      </c>
      <c r="K7820" t="s">
        <v>8108</v>
      </c>
      <c r="L7820" t="s">
        <v>606</v>
      </c>
      <c r="M7820">
        <v>17</v>
      </c>
      <c r="N7820" t="s">
        <v>841</v>
      </c>
      <c r="O7820">
        <v>1</v>
      </c>
      <c r="P7820">
        <v>1</v>
      </c>
      <c r="Q7820">
        <v>2</v>
      </c>
    </row>
    <row r="7821" spans="1:17" hidden="1">
      <c r="A7821" t="s">
        <v>445</v>
      </c>
      <c r="B7821">
        <v>2025</v>
      </c>
      <c r="C7821" t="s">
        <v>446</v>
      </c>
      <c r="D7821" t="s">
        <v>232</v>
      </c>
      <c r="E7821" t="s">
        <v>274</v>
      </c>
      <c r="F7821" t="s">
        <v>43</v>
      </c>
      <c r="G7821" t="s">
        <v>13</v>
      </c>
      <c r="H7821" t="s">
        <v>30</v>
      </c>
      <c r="I7821" t="s">
        <v>43</v>
      </c>
      <c r="J7821" t="s">
        <v>53</v>
      </c>
      <c r="K7821" t="s">
        <v>5097</v>
      </c>
      <c r="L7821" t="s">
        <v>841</v>
      </c>
      <c r="M7821">
        <v>16</v>
      </c>
      <c r="N7821" t="s">
        <v>841</v>
      </c>
      <c r="O7821">
        <v>1</v>
      </c>
      <c r="P7821">
        <v>1</v>
      </c>
      <c r="Q7821">
        <v>2</v>
      </c>
    </row>
    <row r="7822" spans="1:17" hidden="1">
      <c r="A7822" t="s">
        <v>445</v>
      </c>
      <c r="B7822">
        <v>2025</v>
      </c>
      <c r="C7822" t="s">
        <v>446</v>
      </c>
      <c r="D7822" t="s">
        <v>232</v>
      </c>
      <c r="E7822" t="s">
        <v>274</v>
      </c>
      <c r="F7822" t="s">
        <v>43</v>
      </c>
      <c r="G7822" t="s">
        <v>13</v>
      </c>
      <c r="H7822" t="s">
        <v>30</v>
      </c>
      <c r="I7822" t="s">
        <v>43</v>
      </c>
      <c r="J7822" t="s">
        <v>53</v>
      </c>
      <c r="K7822" t="s">
        <v>5859</v>
      </c>
      <c r="L7822" t="s">
        <v>579</v>
      </c>
      <c r="M7822">
        <v>16</v>
      </c>
      <c r="N7822" t="s">
        <v>579</v>
      </c>
      <c r="O7822">
        <v>1</v>
      </c>
      <c r="P7822">
        <v>1</v>
      </c>
      <c r="Q7822">
        <v>1</v>
      </c>
    </row>
    <row r="7823" spans="1:17" hidden="1">
      <c r="A7823" t="s">
        <v>455</v>
      </c>
      <c r="B7823">
        <v>2025</v>
      </c>
      <c r="C7823" t="s">
        <v>456</v>
      </c>
      <c r="D7823" t="s">
        <v>232</v>
      </c>
      <c r="E7823" t="s">
        <v>274</v>
      </c>
      <c r="F7823" t="s">
        <v>43</v>
      </c>
      <c r="G7823" t="s">
        <v>13</v>
      </c>
      <c r="H7823" t="s">
        <v>30</v>
      </c>
      <c r="I7823" t="s">
        <v>43</v>
      </c>
      <c r="J7823" t="s">
        <v>53</v>
      </c>
      <c r="K7823" t="s">
        <v>8109</v>
      </c>
      <c r="L7823" t="s">
        <v>519</v>
      </c>
      <c r="M7823">
        <v>13</v>
      </c>
      <c r="N7823" t="s">
        <v>519</v>
      </c>
      <c r="O7823">
        <v>1</v>
      </c>
      <c r="P7823">
        <v>1</v>
      </c>
      <c r="Q7823">
        <v>1</v>
      </c>
    </row>
    <row r="7824" spans="1:17" hidden="1">
      <c r="A7824" t="s">
        <v>441</v>
      </c>
      <c r="B7824">
        <v>2025</v>
      </c>
      <c r="C7824" t="s">
        <v>442</v>
      </c>
      <c r="D7824" t="s">
        <v>232</v>
      </c>
      <c r="E7824" t="s">
        <v>274</v>
      </c>
      <c r="F7824" t="s">
        <v>43</v>
      </c>
      <c r="G7824" t="s">
        <v>13</v>
      </c>
      <c r="H7824" t="s">
        <v>30</v>
      </c>
      <c r="I7824" t="s">
        <v>43</v>
      </c>
      <c r="J7824" t="s">
        <v>53</v>
      </c>
      <c r="K7824" t="s">
        <v>8110</v>
      </c>
      <c r="L7824" t="s">
        <v>937</v>
      </c>
      <c r="M7824">
        <v>15</v>
      </c>
      <c r="N7824" t="s">
        <v>523</v>
      </c>
      <c r="O7824">
        <v>1</v>
      </c>
      <c r="P7824">
        <v>1</v>
      </c>
      <c r="Q7824">
        <v>2</v>
      </c>
    </row>
    <row r="7825" spans="1:17" hidden="1">
      <c r="A7825" t="s">
        <v>445</v>
      </c>
      <c r="B7825">
        <v>2025</v>
      </c>
      <c r="C7825" t="s">
        <v>446</v>
      </c>
      <c r="D7825" t="s">
        <v>232</v>
      </c>
      <c r="E7825" t="s">
        <v>93</v>
      </c>
      <c r="F7825" t="s">
        <v>102</v>
      </c>
      <c r="G7825" t="s">
        <v>11</v>
      </c>
      <c r="H7825" t="s">
        <v>526</v>
      </c>
      <c r="I7825" t="s">
        <v>93</v>
      </c>
      <c r="J7825" t="s">
        <v>106</v>
      </c>
      <c r="K7825" t="s">
        <v>8111</v>
      </c>
      <c r="L7825" t="s">
        <v>655</v>
      </c>
      <c r="M7825">
        <v>15</v>
      </c>
      <c r="N7825" t="s">
        <v>476</v>
      </c>
      <c r="O7825">
        <v>0</v>
      </c>
      <c r="P7825">
        <v>1</v>
      </c>
      <c r="Q7825">
        <v>1</v>
      </c>
    </row>
    <row r="7826" spans="1:17" hidden="1">
      <c r="A7826" t="s">
        <v>441</v>
      </c>
      <c r="B7826">
        <v>2025</v>
      </c>
      <c r="C7826" t="s">
        <v>442</v>
      </c>
      <c r="D7826" t="s">
        <v>232</v>
      </c>
      <c r="E7826" t="s">
        <v>93</v>
      </c>
      <c r="F7826" t="s">
        <v>102</v>
      </c>
      <c r="G7826" t="s">
        <v>11</v>
      </c>
      <c r="H7826" t="s">
        <v>526</v>
      </c>
      <c r="I7826" t="s">
        <v>93</v>
      </c>
      <c r="J7826" t="s">
        <v>106</v>
      </c>
      <c r="K7826" t="s">
        <v>5409</v>
      </c>
      <c r="L7826" t="s">
        <v>1059</v>
      </c>
      <c r="M7826">
        <v>15</v>
      </c>
      <c r="N7826" t="s">
        <v>476</v>
      </c>
      <c r="O7826">
        <v>0</v>
      </c>
      <c r="P7826">
        <v>1</v>
      </c>
      <c r="Q7826">
        <v>1</v>
      </c>
    </row>
    <row r="7827" spans="1:17" hidden="1">
      <c r="A7827" t="s">
        <v>445</v>
      </c>
      <c r="B7827">
        <v>2025</v>
      </c>
      <c r="C7827" t="s">
        <v>446</v>
      </c>
      <c r="D7827" t="s">
        <v>232</v>
      </c>
      <c r="E7827" t="s">
        <v>93</v>
      </c>
      <c r="F7827" t="s">
        <v>102</v>
      </c>
      <c r="G7827" t="s">
        <v>11</v>
      </c>
      <c r="H7827" t="s">
        <v>526</v>
      </c>
      <c r="I7827" t="s">
        <v>93</v>
      </c>
      <c r="J7827" t="s">
        <v>106</v>
      </c>
      <c r="K7827" t="s">
        <v>8112</v>
      </c>
      <c r="L7827" t="s">
        <v>1093</v>
      </c>
      <c r="M7827">
        <v>12</v>
      </c>
      <c r="N7827" t="s">
        <v>655</v>
      </c>
      <c r="O7827">
        <v>1</v>
      </c>
      <c r="P7827">
        <v>1</v>
      </c>
      <c r="Q7827">
        <v>1</v>
      </c>
    </row>
    <row r="7828" spans="1:17" hidden="1">
      <c r="A7828" t="s">
        <v>445</v>
      </c>
      <c r="B7828">
        <v>2025</v>
      </c>
      <c r="C7828" t="s">
        <v>446</v>
      </c>
      <c r="D7828" t="s">
        <v>232</v>
      </c>
      <c r="E7828" t="s">
        <v>93</v>
      </c>
      <c r="F7828" t="s">
        <v>102</v>
      </c>
      <c r="G7828" t="s">
        <v>11</v>
      </c>
      <c r="H7828" t="s">
        <v>526</v>
      </c>
      <c r="I7828" t="s">
        <v>93</v>
      </c>
      <c r="J7828" t="s">
        <v>106</v>
      </c>
      <c r="K7828" t="s">
        <v>8113</v>
      </c>
      <c r="L7828" t="s">
        <v>525</v>
      </c>
      <c r="M7828">
        <v>14</v>
      </c>
      <c r="N7828" t="s">
        <v>525</v>
      </c>
      <c r="O7828">
        <v>1</v>
      </c>
      <c r="P7828">
        <v>1</v>
      </c>
      <c r="Q7828">
        <v>1</v>
      </c>
    </row>
    <row r="7829" spans="1:17" hidden="1">
      <c r="A7829" t="s">
        <v>441</v>
      </c>
      <c r="B7829">
        <v>2025</v>
      </c>
      <c r="C7829" t="s">
        <v>442</v>
      </c>
      <c r="D7829" t="s">
        <v>232</v>
      </c>
      <c r="E7829" t="s">
        <v>74</v>
      </c>
      <c r="F7829" t="s">
        <v>75</v>
      </c>
      <c r="G7829" t="s">
        <v>11</v>
      </c>
      <c r="H7829" t="s">
        <v>526</v>
      </c>
      <c r="I7829" t="s">
        <v>74</v>
      </c>
      <c r="J7829" t="s">
        <v>75</v>
      </c>
      <c r="K7829" t="s">
        <v>8114</v>
      </c>
      <c r="L7829" t="s">
        <v>450</v>
      </c>
      <c r="M7829">
        <v>12</v>
      </c>
      <c r="N7829" t="s">
        <v>450</v>
      </c>
      <c r="O7829">
        <v>1</v>
      </c>
      <c r="P7829">
        <v>1</v>
      </c>
      <c r="Q7829">
        <v>1</v>
      </c>
    </row>
    <row r="7830" spans="1:17" hidden="1">
      <c r="A7830" t="s">
        <v>445</v>
      </c>
      <c r="B7830">
        <v>2025</v>
      </c>
      <c r="C7830" t="s">
        <v>446</v>
      </c>
      <c r="D7830" t="s">
        <v>232</v>
      </c>
      <c r="E7830" t="s">
        <v>74</v>
      </c>
      <c r="F7830" t="s">
        <v>75</v>
      </c>
      <c r="G7830" t="s">
        <v>11</v>
      </c>
      <c r="H7830" t="s">
        <v>526</v>
      </c>
      <c r="I7830" t="s">
        <v>74</v>
      </c>
      <c r="J7830" t="s">
        <v>75</v>
      </c>
      <c r="K7830" t="s">
        <v>8115</v>
      </c>
      <c r="L7830" t="s">
        <v>933</v>
      </c>
      <c r="M7830">
        <v>16</v>
      </c>
      <c r="N7830" t="s">
        <v>933</v>
      </c>
      <c r="O7830">
        <v>1</v>
      </c>
      <c r="P7830">
        <v>1</v>
      </c>
      <c r="Q7830">
        <v>1</v>
      </c>
    </row>
    <row r="7831" spans="1:17" hidden="1">
      <c r="A7831" t="s">
        <v>455</v>
      </c>
      <c r="B7831">
        <v>2025</v>
      </c>
      <c r="C7831" t="s">
        <v>456</v>
      </c>
      <c r="D7831" t="s">
        <v>232</v>
      </c>
      <c r="E7831" t="s">
        <v>74</v>
      </c>
      <c r="F7831" t="s">
        <v>75</v>
      </c>
      <c r="G7831" t="s">
        <v>11</v>
      </c>
      <c r="H7831" t="s">
        <v>526</v>
      </c>
      <c r="I7831" t="s">
        <v>74</v>
      </c>
      <c r="J7831" t="s">
        <v>75</v>
      </c>
      <c r="K7831" t="s">
        <v>8116</v>
      </c>
      <c r="L7831" t="s">
        <v>602</v>
      </c>
      <c r="M7831">
        <v>13</v>
      </c>
      <c r="N7831" t="s">
        <v>602</v>
      </c>
      <c r="O7831">
        <v>1</v>
      </c>
      <c r="P7831">
        <v>1</v>
      </c>
      <c r="Q7831">
        <v>1</v>
      </c>
    </row>
    <row r="7832" spans="1:17" hidden="1">
      <c r="A7832" t="s">
        <v>441</v>
      </c>
      <c r="B7832">
        <v>2025</v>
      </c>
      <c r="C7832" t="s">
        <v>442</v>
      </c>
      <c r="D7832" t="s">
        <v>232</v>
      </c>
      <c r="E7832" t="s">
        <v>74</v>
      </c>
      <c r="F7832" t="s">
        <v>75</v>
      </c>
      <c r="G7832" t="s">
        <v>11</v>
      </c>
      <c r="H7832" t="s">
        <v>526</v>
      </c>
      <c r="I7832" t="s">
        <v>74</v>
      </c>
      <c r="J7832" t="s">
        <v>75</v>
      </c>
      <c r="K7832" t="s">
        <v>8117</v>
      </c>
      <c r="L7832" t="s">
        <v>708</v>
      </c>
      <c r="M7832">
        <v>17</v>
      </c>
      <c r="N7832" t="s">
        <v>708</v>
      </c>
      <c r="O7832">
        <v>1</v>
      </c>
      <c r="P7832">
        <v>1</v>
      </c>
      <c r="Q7832">
        <v>1</v>
      </c>
    </row>
    <row r="7833" spans="1:17" hidden="1">
      <c r="A7833" t="s">
        <v>441</v>
      </c>
      <c r="B7833">
        <v>2025</v>
      </c>
      <c r="C7833" t="s">
        <v>442</v>
      </c>
      <c r="D7833" t="s">
        <v>232</v>
      </c>
      <c r="E7833" t="s">
        <v>74</v>
      </c>
      <c r="F7833" t="s">
        <v>75</v>
      </c>
      <c r="G7833" t="s">
        <v>11</v>
      </c>
      <c r="H7833" t="s">
        <v>526</v>
      </c>
      <c r="I7833" t="s">
        <v>74</v>
      </c>
      <c r="J7833" t="s">
        <v>75</v>
      </c>
      <c r="K7833" t="s">
        <v>8118</v>
      </c>
      <c r="L7833" t="s">
        <v>450</v>
      </c>
      <c r="M7833">
        <v>12</v>
      </c>
      <c r="N7833" t="s">
        <v>450</v>
      </c>
      <c r="O7833">
        <v>1</v>
      </c>
      <c r="P7833">
        <v>1</v>
      </c>
      <c r="Q7833">
        <v>1</v>
      </c>
    </row>
    <row r="7834" spans="1:17" hidden="1">
      <c r="A7834" t="s">
        <v>441</v>
      </c>
      <c r="B7834">
        <v>2025</v>
      </c>
      <c r="C7834" t="s">
        <v>442</v>
      </c>
      <c r="D7834" t="s">
        <v>232</v>
      </c>
      <c r="E7834" t="s">
        <v>74</v>
      </c>
      <c r="F7834" t="s">
        <v>75</v>
      </c>
      <c r="G7834" t="s">
        <v>11</v>
      </c>
      <c r="H7834" t="s">
        <v>526</v>
      </c>
      <c r="I7834" t="s">
        <v>74</v>
      </c>
      <c r="J7834" t="s">
        <v>75</v>
      </c>
      <c r="K7834" t="s">
        <v>8119</v>
      </c>
      <c r="L7834" t="s">
        <v>504</v>
      </c>
      <c r="M7834">
        <v>12</v>
      </c>
      <c r="N7834" t="s">
        <v>504</v>
      </c>
      <c r="O7834">
        <v>1</v>
      </c>
      <c r="P7834">
        <v>1</v>
      </c>
      <c r="Q7834">
        <v>1</v>
      </c>
    </row>
    <row r="7835" spans="1:17" hidden="1">
      <c r="A7835" t="s">
        <v>455</v>
      </c>
      <c r="B7835">
        <v>2025</v>
      </c>
      <c r="C7835" t="s">
        <v>456</v>
      </c>
      <c r="D7835" t="s">
        <v>232</v>
      </c>
      <c r="E7835" t="s">
        <v>74</v>
      </c>
      <c r="F7835" t="s">
        <v>75</v>
      </c>
      <c r="G7835" t="s">
        <v>11</v>
      </c>
      <c r="H7835" t="s">
        <v>526</v>
      </c>
      <c r="I7835" t="s">
        <v>74</v>
      </c>
      <c r="J7835" t="s">
        <v>75</v>
      </c>
      <c r="K7835" t="s">
        <v>8120</v>
      </c>
      <c r="L7835" t="s">
        <v>544</v>
      </c>
      <c r="M7835">
        <v>14</v>
      </c>
      <c r="N7835" t="s">
        <v>476</v>
      </c>
      <c r="O7835">
        <v>0</v>
      </c>
      <c r="P7835">
        <v>1</v>
      </c>
      <c r="Q7835">
        <v>1</v>
      </c>
    </row>
    <row r="7836" spans="1:17" hidden="1">
      <c r="A7836" t="s">
        <v>455</v>
      </c>
      <c r="B7836">
        <v>2025</v>
      </c>
      <c r="C7836" t="s">
        <v>456</v>
      </c>
      <c r="D7836" t="s">
        <v>232</v>
      </c>
      <c r="E7836" t="s">
        <v>74</v>
      </c>
      <c r="F7836" t="s">
        <v>75</v>
      </c>
      <c r="G7836" t="s">
        <v>11</v>
      </c>
      <c r="H7836" t="s">
        <v>526</v>
      </c>
      <c r="I7836" t="s">
        <v>74</v>
      </c>
      <c r="J7836" t="s">
        <v>75</v>
      </c>
      <c r="K7836" t="s">
        <v>8121</v>
      </c>
      <c r="L7836" t="s">
        <v>475</v>
      </c>
      <c r="M7836">
        <v>14</v>
      </c>
      <c r="N7836" t="s">
        <v>476</v>
      </c>
      <c r="O7836">
        <v>0</v>
      </c>
      <c r="P7836">
        <v>1</v>
      </c>
      <c r="Q7836">
        <v>1</v>
      </c>
    </row>
    <row r="7837" spans="1:17" hidden="1">
      <c r="A7837" t="s">
        <v>455</v>
      </c>
      <c r="B7837">
        <v>2025</v>
      </c>
      <c r="C7837" t="s">
        <v>456</v>
      </c>
      <c r="D7837" t="s">
        <v>232</v>
      </c>
      <c r="E7837" t="s">
        <v>74</v>
      </c>
      <c r="F7837" t="s">
        <v>75</v>
      </c>
      <c r="G7837" t="s">
        <v>11</v>
      </c>
      <c r="H7837" t="s">
        <v>526</v>
      </c>
      <c r="I7837" t="s">
        <v>74</v>
      </c>
      <c r="J7837" t="s">
        <v>75</v>
      </c>
      <c r="K7837" t="s">
        <v>8122</v>
      </c>
      <c r="L7837" t="s">
        <v>1084</v>
      </c>
      <c r="M7837">
        <v>16</v>
      </c>
      <c r="N7837" t="s">
        <v>476</v>
      </c>
      <c r="O7837">
        <v>0</v>
      </c>
      <c r="P7837">
        <v>1</v>
      </c>
      <c r="Q7837">
        <v>1</v>
      </c>
    </row>
    <row r="7838" spans="1:17" hidden="1">
      <c r="A7838" t="s">
        <v>455</v>
      </c>
      <c r="B7838">
        <v>2025</v>
      </c>
      <c r="C7838" t="s">
        <v>456</v>
      </c>
      <c r="D7838" t="s">
        <v>232</v>
      </c>
      <c r="E7838" t="s">
        <v>74</v>
      </c>
      <c r="F7838" t="s">
        <v>75</v>
      </c>
      <c r="G7838" t="s">
        <v>11</v>
      </c>
      <c r="H7838" t="s">
        <v>526</v>
      </c>
      <c r="I7838" t="s">
        <v>74</v>
      </c>
      <c r="J7838" t="s">
        <v>75</v>
      </c>
      <c r="K7838" t="s">
        <v>8123</v>
      </c>
      <c r="L7838" t="s">
        <v>1084</v>
      </c>
      <c r="M7838">
        <v>16</v>
      </c>
      <c r="N7838" t="s">
        <v>476</v>
      </c>
      <c r="O7838">
        <v>0</v>
      </c>
      <c r="P7838">
        <v>1</v>
      </c>
      <c r="Q7838">
        <v>1</v>
      </c>
    </row>
    <row r="7839" spans="1:17" hidden="1">
      <c r="A7839" t="s">
        <v>445</v>
      </c>
      <c r="B7839">
        <v>2025</v>
      </c>
      <c r="C7839" t="s">
        <v>446</v>
      </c>
      <c r="D7839" t="s">
        <v>232</v>
      </c>
      <c r="E7839" t="s">
        <v>74</v>
      </c>
      <c r="F7839" t="s">
        <v>75</v>
      </c>
      <c r="G7839" t="s">
        <v>11</v>
      </c>
      <c r="H7839" t="s">
        <v>526</v>
      </c>
      <c r="I7839" t="s">
        <v>74</v>
      </c>
      <c r="J7839" t="s">
        <v>75</v>
      </c>
      <c r="K7839" t="s">
        <v>8124</v>
      </c>
      <c r="L7839" t="s">
        <v>791</v>
      </c>
      <c r="M7839">
        <v>14</v>
      </c>
      <c r="N7839" t="s">
        <v>791</v>
      </c>
      <c r="O7839">
        <v>1</v>
      </c>
      <c r="P7839">
        <v>1</v>
      </c>
      <c r="Q7839">
        <v>1</v>
      </c>
    </row>
    <row r="7840" spans="1:17" hidden="1">
      <c r="A7840" t="s">
        <v>455</v>
      </c>
      <c r="B7840">
        <v>2025</v>
      </c>
      <c r="C7840" t="s">
        <v>456</v>
      </c>
      <c r="D7840" t="s">
        <v>232</v>
      </c>
      <c r="E7840" t="s">
        <v>74</v>
      </c>
      <c r="F7840" t="s">
        <v>75</v>
      </c>
      <c r="G7840" t="s">
        <v>11</v>
      </c>
      <c r="H7840" t="s">
        <v>526</v>
      </c>
      <c r="I7840" t="s">
        <v>74</v>
      </c>
      <c r="J7840" t="s">
        <v>75</v>
      </c>
      <c r="K7840" t="s">
        <v>8125</v>
      </c>
      <c r="L7840" t="s">
        <v>1084</v>
      </c>
      <c r="M7840">
        <v>16</v>
      </c>
      <c r="N7840" t="s">
        <v>476</v>
      </c>
      <c r="O7840">
        <v>0</v>
      </c>
      <c r="P7840">
        <v>1</v>
      </c>
      <c r="Q7840">
        <v>1</v>
      </c>
    </row>
    <row r="7841" spans="1:17" hidden="1">
      <c r="A7841" t="s">
        <v>455</v>
      </c>
      <c r="B7841">
        <v>2025</v>
      </c>
      <c r="C7841" t="s">
        <v>456</v>
      </c>
      <c r="D7841" t="s">
        <v>232</v>
      </c>
      <c r="E7841" t="s">
        <v>74</v>
      </c>
      <c r="F7841" t="s">
        <v>75</v>
      </c>
      <c r="G7841" t="s">
        <v>11</v>
      </c>
      <c r="H7841" t="s">
        <v>526</v>
      </c>
      <c r="I7841" t="s">
        <v>74</v>
      </c>
      <c r="J7841" t="s">
        <v>75</v>
      </c>
      <c r="K7841" t="s">
        <v>8126</v>
      </c>
      <c r="L7841" t="s">
        <v>1084</v>
      </c>
      <c r="M7841">
        <v>16</v>
      </c>
      <c r="N7841" t="s">
        <v>476</v>
      </c>
      <c r="O7841">
        <v>0</v>
      </c>
      <c r="P7841">
        <v>1</v>
      </c>
      <c r="Q7841">
        <v>1</v>
      </c>
    </row>
    <row r="7842" spans="1:17" hidden="1">
      <c r="A7842" t="s">
        <v>455</v>
      </c>
      <c r="B7842">
        <v>2025</v>
      </c>
      <c r="C7842" t="s">
        <v>456</v>
      </c>
      <c r="D7842" t="s">
        <v>232</v>
      </c>
      <c r="E7842" t="s">
        <v>74</v>
      </c>
      <c r="F7842" t="s">
        <v>75</v>
      </c>
      <c r="G7842" t="s">
        <v>11</v>
      </c>
      <c r="H7842" t="s">
        <v>526</v>
      </c>
      <c r="I7842" t="s">
        <v>74</v>
      </c>
      <c r="J7842" t="s">
        <v>75</v>
      </c>
      <c r="K7842" t="s">
        <v>8127</v>
      </c>
      <c r="L7842" t="s">
        <v>758</v>
      </c>
      <c r="M7842">
        <v>16</v>
      </c>
      <c r="N7842" t="s">
        <v>476</v>
      </c>
      <c r="O7842">
        <v>0</v>
      </c>
      <c r="P7842">
        <v>1</v>
      </c>
      <c r="Q7842">
        <v>1</v>
      </c>
    </row>
    <row r="7843" spans="1:17" hidden="1">
      <c r="A7843" t="s">
        <v>441</v>
      </c>
      <c r="B7843">
        <v>2025</v>
      </c>
      <c r="C7843" t="s">
        <v>442</v>
      </c>
      <c r="D7843" t="s">
        <v>232</v>
      </c>
      <c r="E7843" t="s">
        <v>74</v>
      </c>
      <c r="F7843" t="s">
        <v>75</v>
      </c>
      <c r="G7843" t="s">
        <v>11</v>
      </c>
      <c r="H7843" t="s">
        <v>526</v>
      </c>
      <c r="I7843" t="s">
        <v>74</v>
      </c>
      <c r="J7843" t="s">
        <v>75</v>
      </c>
      <c r="K7843" t="s">
        <v>8128</v>
      </c>
      <c r="L7843" t="s">
        <v>450</v>
      </c>
      <c r="M7843">
        <v>13</v>
      </c>
      <c r="N7843" t="s">
        <v>476</v>
      </c>
      <c r="O7843">
        <v>0</v>
      </c>
      <c r="P7843">
        <v>1</v>
      </c>
      <c r="Q7843">
        <v>1</v>
      </c>
    </row>
    <row r="7844" spans="1:17" hidden="1">
      <c r="A7844" t="s">
        <v>455</v>
      </c>
      <c r="B7844">
        <v>2025</v>
      </c>
      <c r="C7844" t="s">
        <v>456</v>
      </c>
      <c r="D7844" t="s">
        <v>232</v>
      </c>
      <c r="E7844" t="s">
        <v>74</v>
      </c>
      <c r="F7844" t="s">
        <v>75</v>
      </c>
      <c r="G7844" t="s">
        <v>11</v>
      </c>
      <c r="H7844" t="s">
        <v>526</v>
      </c>
      <c r="I7844" t="s">
        <v>74</v>
      </c>
      <c r="J7844" t="s">
        <v>75</v>
      </c>
      <c r="K7844" t="s">
        <v>8129</v>
      </c>
      <c r="L7844" t="s">
        <v>758</v>
      </c>
      <c r="M7844">
        <v>13</v>
      </c>
      <c r="N7844" t="s">
        <v>476</v>
      </c>
      <c r="O7844">
        <v>0</v>
      </c>
      <c r="P7844">
        <v>1</v>
      </c>
      <c r="Q7844">
        <v>1</v>
      </c>
    </row>
    <row r="7845" spans="1:17" hidden="1">
      <c r="A7845" t="s">
        <v>455</v>
      </c>
      <c r="B7845">
        <v>2025</v>
      </c>
      <c r="C7845" t="s">
        <v>456</v>
      </c>
      <c r="D7845" t="s">
        <v>232</v>
      </c>
      <c r="E7845" t="s">
        <v>74</v>
      </c>
      <c r="F7845" t="s">
        <v>75</v>
      </c>
      <c r="G7845" t="s">
        <v>11</v>
      </c>
      <c r="H7845" t="s">
        <v>526</v>
      </c>
      <c r="I7845" t="s">
        <v>74</v>
      </c>
      <c r="J7845" t="s">
        <v>75</v>
      </c>
      <c r="K7845" t="s">
        <v>8130</v>
      </c>
      <c r="L7845" t="s">
        <v>1084</v>
      </c>
      <c r="M7845">
        <v>16</v>
      </c>
      <c r="N7845" t="s">
        <v>476</v>
      </c>
      <c r="O7845">
        <v>0</v>
      </c>
      <c r="P7845">
        <v>1</v>
      </c>
      <c r="Q7845">
        <v>1</v>
      </c>
    </row>
    <row r="7846" spans="1:17" hidden="1">
      <c r="A7846" t="s">
        <v>455</v>
      </c>
      <c r="B7846">
        <v>2025</v>
      </c>
      <c r="C7846" t="s">
        <v>456</v>
      </c>
      <c r="D7846" t="s">
        <v>232</v>
      </c>
      <c r="E7846" t="s">
        <v>74</v>
      </c>
      <c r="F7846" t="s">
        <v>75</v>
      </c>
      <c r="G7846" t="s">
        <v>11</v>
      </c>
      <c r="H7846" t="s">
        <v>526</v>
      </c>
      <c r="I7846" t="s">
        <v>74</v>
      </c>
      <c r="J7846" t="s">
        <v>75</v>
      </c>
      <c r="K7846" t="s">
        <v>8131</v>
      </c>
      <c r="L7846" t="s">
        <v>883</v>
      </c>
      <c r="M7846">
        <v>17</v>
      </c>
      <c r="N7846" t="s">
        <v>476</v>
      </c>
      <c r="O7846">
        <v>0</v>
      </c>
      <c r="P7846">
        <v>1</v>
      </c>
      <c r="Q7846">
        <v>1</v>
      </c>
    </row>
    <row r="7847" spans="1:17" hidden="1">
      <c r="A7847" t="s">
        <v>455</v>
      </c>
      <c r="B7847">
        <v>2025</v>
      </c>
      <c r="C7847" t="s">
        <v>456</v>
      </c>
      <c r="D7847" t="s">
        <v>232</v>
      </c>
      <c r="E7847" t="s">
        <v>74</v>
      </c>
      <c r="F7847" t="s">
        <v>75</v>
      </c>
      <c r="G7847" t="s">
        <v>11</v>
      </c>
      <c r="H7847" t="s">
        <v>526</v>
      </c>
      <c r="I7847" t="s">
        <v>74</v>
      </c>
      <c r="J7847" t="s">
        <v>75</v>
      </c>
      <c r="K7847" t="s">
        <v>8132</v>
      </c>
      <c r="L7847" t="s">
        <v>795</v>
      </c>
      <c r="M7847">
        <v>17</v>
      </c>
      <c r="N7847" t="s">
        <v>476</v>
      </c>
      <c r="O7847">
        <v>0</v>
      </c>
      <c r="P7847">
        <v>1</v>
      </c>
      <c r="Q7847">
        <v>1</v>
      </c>
    </row>
    <row r="7848" spans="1:17" hidden="1">
      <c r="A7848" t="s">
        <v>455</v>
      </c>
      <c r="B7848">
        <v>2025</v>
      </c>
      <c r="C7848" t="s">
        <v>456</v>
      </c>
      <c r="D7848" t="s">
        <v>232</v>
      </c>
      <c r="E7848" t="s">
        <v>74</v>
      </c>
      <c r="F7848" t="s">
        <v>75</v>
      </c>
      <c r="G7848" t="s">
        <v>11</v>
      </c>
      <c r="H7848" t="s">
        <v>526</v>
      </c>
      <c r="I7848" t="s">
        <v>74</v>
      </c>
      <c r="J7848" t="s">
        <v>75</v>
      </c>
      <c r="K7848" t="s">
        <v>8133</v>
      </c>
      <c r="L7848" t="s">
        <v>758</v>
      </c>
      <c r="M7848">
        <v>17</v>
      </c>
      <c r="N7848" t="s">
        <v>476</v>
      </c>
      <c r="O7848">
        <v>0</v>
      </c>
      <c r="P7848">
        <v>1</v>
      </c>
      <c r="Q7848">
        <v>1</v>
      </c>
    </row>
    <row r="7849" spans="1:17" hidden="1">
      <c r="A7849" t="s">
        <v>459</v>
      </c>
      <c r="B7849">
        <v>2025</v>
      </c>
      <c r="C7849" t="s">
        <v>460</v>
      </c>
      <c r="D7849" t="s">
        <v>232</v>
      </c>
      <c r="E7849" t="s">
        <v>74</v>
      </c>
      <c r="F7849" t="s">
        <v>75</v>
      </c>
      <c r="G7849" t="s">
        <v>11</v>
      </c>
      <c r="H7849" t="s">
        <v>526</v>
      </c>
      <c r="I7849" t="s">
        <v>74</v>
      </c>
      <c r="J7849" t="s">
        <v>75</v>
      </c>
      <c r="K7849" t="s">
        <v>8134</v>
      </c>
      <c r="L7849" t="s">
        <v>528</v>
      </c>
      <c r="M7849">
        <v>12</v>
      </c>
      <c r="N7849" t="s">
        <v>476</v>
      </c>
      <c r="O7849">
        <v>0</v>
      </c>
      <c r="P7849">
        <v>1</v>
      </c>
      <c r="Q7849">
        <v>1</v>
      </c>
    </row>
    <row r="7850" spans="1:17" hidden="1">
      <c r="A7850" t="s">
        <v>459</v>
      </c>
      <c r="B7850">
        <v>2025</v>
      </c>
      <c r="C7850" t="s">
        <v>460</v>
      </c>
      <c r="D7850" t="s">
        <v>232</v>
      </c>
      <c r="E7850" t="s">
        <v>74</v>
      </c>
      <c r="F7850" t="s">
        <v>75</v>
      </c>
      <c r="G7850" t="s">
        <v>11</v>
      </c>
      <c r="H7850" t="s">
        <v>526</v>
      </c>
      <c r="I7850" t="s">
        <v>74</v>
      </c>
      <c r="J7850" t="s">
        <v>75</v>
      </c>
      <c r="K7850" t="s">
        <v>8135</v>
      </c>
      <c r="L7850" t="s">
        <v>464</v>
      </c>
      <c r="M7850">
        <v>13</v>
      </c>
      <c r="N7850" t="s">
        <v>464</v>
      </c>
      <c r="O7850">
        <v>1</v>
      </c>
      <c r="P7850">
        <v>1</v>
      </c>
      <c r="Q7850">
        <v>1</v>
      </c>
    </row>
    <row r="7851" spans="1:17" hidden="1">
      <c r="A7851" t="s">
        <v>455</v>
      </c>
      <c r="B7851">
        <v>2025</v>
      </c>
      <c r="C7851" t="s">
        <v>456</v>
      </c>
      <c r="D7851" t="s">
        <v>232</v>
      </c>
      <c r="E7851" t="s">
        <v>74</v>
      </c>
      <c r="F7851" t="s">
        <v>75</v>
      </c>
      <c r="G7851" t="s">
        <v>11</v>
      </c>
      <c r="H7851" t="s">
        <v>526</v>
      </c>
      <c r="I7851" t="s">
        <v>74</v>
      </c>
      <c r="J7851" t="s">
        <v>75</v>
      </c>
      <c r="K7851" t="s">
        <v>8136</v>
      </c>
      <c r="L7851" t="s">
        <v>1084</v>
      </c>
      <c r="M7851">
        <v>14</v>
      </c>
      <c r="N7851" t="s">
        <v>476</v>
      </c>
      <c r="O7851">
        <v>0</v>
      </c>
      <c r="P7851">
        <v>1</v>
      </c>
      <c r="Q7851">
        <v>1</v>
      </c>
    </row>
    <row r="7852" spans="1:17" hidden="1">
      <c r="A7852" t="s">
        <v>445</v>
      </c>
      <c r="B7852">
        <v>2025</v>
      </c>
      <c r="C7852" t="s">
        <v>446</v>
      </c>
      <c r="D7852" t="s">
        <v>232</v>
      </c>
      <c r="E7852" t="s">
        <v>74</v>
      </c>
      <c r="F7852" t="s">
        <v>75</v>
      </c>
      <c r="G7852" t="s">
        <v>11</v>
      </c>
      <c r="H7852" t="s">
        <v>526</v>
      </c>
      <c r="I7852" t="s">
        <v>74</v>
      </c>
      <c r="J7852" t="s">
        <v>75</v>
      </c>
      <c r="K7852" t="s">
        <v>8137</v>
      </c>
      <c r="L7852" t="s">
        <v>727</v>
      </c>
      <c r="M7852">
        <v>17</v>
      </c>
      <c r="N7852" t="s">
        <v>727</v>
      </c>
      <c r="O7852">
        <v>1</v>
      </c>
      <c r="P7852">
        <v>1</v>
      </c>
      <c r="Q7852">
        <v>1</v>
      </c>
    </row>
    <row r="7853" spans="1:17" hidden="1">
      <c r="A7853" t="s">
        <v>459</v>
      </c>
      <c r="B7853">
        <v>2025</v>
      </c>
      <c r="C7853" t="s">
        <v>460</v>
      </c>
      <c r="D7853" t="s">
        <v>232</v>
      </c>
      <c r="E7853" t="s">
        <v>74</v>
      </c>
      <c r="F7853" t="s">
        <v>75</v>
      </c>
      <c r="G7853" t="s">
        <v>11</v>
      </c>
      <c r="H7853" t="s">
        <v>526</v>
      </c>
      <c r="I7853" t="s">
        <v>74</v>
      </c>
      <c r="J7853" t="s">
        <v>75</v>
      </c>
      <c r="K7853" t="s">
        <v>8138</v>
      </c>
      <c r="L7853" t="s">
        <v>548</v>
      </c>
      <c r="M7853">
        <v>13</v>
      </c>
      <c r="N7853" t="s">
        <v>548</v>
      </c>
      <c r="O7853">
        <v>1</v>
      </c>
      <c r="P7853">
        <v>1</v>
      </c>
      <c r="Q7853">
        <v>1</v>
      </c>
    </row>
    <row r="7854" spans="1:17" hidden="1">
      <c r="A7854" t="s">
        <v>445</v>
      </c>
      <c r="B7854">
        <v>2025</v>
      </c>
      <c r="C7854" t="s">
        <v>446</v>
      </c>
      <c r="D7854" t="s">
        <v>232</v>
      </c>
      <c r="E7854" t="s">
        <v>74</v>
      </c>
      <c r="F7854" t="s">
        <v>75</v>
      </c>
      <c r="G7854" t="s">
        <v>11</v>
      </c>
      <c r="H7854" t="s">
        <v>526</v>
      </c>
      <c r="I7854" t="s">
        <v>74</v>
      </c>
      <c r="J7854" t="s">
        <v>75</v>
      </c>
      <c r="K7854" t="s">
        <v>8139</v>
      </c>
      <c r="L7854" t="s">
        <v>727</v>
      </c>
      <c r="M7854">
        <v>16</v>
      </c>
      <c r="N7854" t="s">
        <v>727</v>
      </c>
      <c r="O7854">
        <v>1</v>
      </c>
      <c r="P7854">
        <v>1</v>
      </c>
      <c r="Q7854">
        <v>1</v>
      </c>
    </row>
    <row r="7855" spans="1:17" hidden="1">
      <c r="A7855" t="s">
        <v>482</v>
      </c>
      <c r="B7855">
        <v>2025</v>
      </c>
      <c r="C7855" t="s">
        <v>483</v>
      </c>
      <c r="D7855" t="s">
        <v>232</v>
      </c>
      <c r="E7855" t="s">
        <v>74</v>
      </c>
      <c r="F7855" t="s">
        <v>75</v>
      </c>
      <c r="G7855" t="s">
        <v>11</v>
      </c>
      <c r="H7855" t="s">
        <v>526</v>
      </c>
      <c r="I7855" t="s">
        <v>74</v>
      </c>
      <c r="J7855" t="s">
        <v>75</v>
      </c>
      <c r="K7855" t="s">
        <v>8140</v>
      </c>
      <c r="L7855" t="s">
        <v>837</v>
      </c>
      <c r="M7855">
        <v>17</v>
      </c>
      <c r="N7855" t="s">
        <v>476</v>
      </c>
      <c r="O7855">
        <v>0</v>
      </c>
      <c r="P7855">
        <v>1</v>
      </c>
      <c r="Q7855">
        <v>1</v>
      </c>
    </row>
    <row r="7856" spans="1:17" hidden="1">
      <c r="A7856" t="s">
        <v>459</v>
      </c>
      <c r="B7856">
        <v>2025</v>
      </c>
      <c r="C7856" t="s">
        <v>460</v>
      </c>
      <c r="D7856" t="s">
        <v>232</v>
      </c>
      <c r="E7856" t="s">
        <v>74</v>
      </c>
      <c r="F7856" t="s">
        <v>75</v>
      </c>
      <c r="G7856" t="s">
        <v>11</v>
      </c>
      <c r="H7856" t="s">
        <v>526</v>
      </c>
      <c r="I7856" t="s">
        <v>74</v>
      </c>
      <c r="J7856" t="s">
        <v>75</v>
      </c>
      <c r="K7856" t="s">
        <v>8141</v>
      </c>
      <c r="L7856" t="s">
        <v>462</v>
      </c>
      <c r="M7856">
        <v>12</v>
      </c>
      <c r="N7856" t="s">
        <v>476</v>
      </c>
      <c r="O7856">
        <v>0</v>
      </c>
      <c r="P7856">
        <v>1</v>
      </c>
      <c r="Q7856">
        <v>1</v>
      </c>
    </row>
    <row r="7857" spans="1:17" hidden="1">
      <c r="A7857" t="s">
        <v>459</v>
      </c>
      <c r="B7857">
        <v>2025</v>
      </c>
      <c r="C7857" t="s">
        <v>460</v>
      </c>
      <c r="D7857" t="s">
        <v>232</v>
      </c>
      <c r="E7857" t="s">
        <v>74</v>
      </c>
      <c r="F7857" t="s">
        <v>75</v>
      </c>
      <c r="G7857" t="s">
        <v>11</v>
      </c>
      <c r="H7857" t="s">
        <v>526</v>
      </c>
      <c r="I7857" t="s">
        <v>74</v>
      </c>
      <c r="J7857" t="s">
        <v>75</v>
      </c>
      <c r="K7857" t="s">
        <v>8142</v>
      </c>
      <c r="L7857" t="s">
        <v>548</v>
      </c>
      <c r="M7857">
        <v>16</v>
      </c>
      <c r="N7857" t="s">
        <v>476</v>
      </c>
      <c r="O7857">
        <v>0</v>
      </c>
      <c r="P7857">
        <v>1</v>
      </c>
      <c r="Q7857">
        <v>1</v>
      </c>
    </row>
    <row r="7858" spans="1:17" hidden="1">
      <c r="A7858" t="s">
        <v>459</v>
      </c>
      <c r="B7858">
        <v>2025</v>
      </c>
      <c r="C7858" t="s">
        <v>460</v>
      </c>
      <c r="D7858" t="s">
        <v>232</v>
      </c>
      <c r="E7858" t="s">
        <v>74</v>
      </c>
      <c r="F7858" t="s">
        <v>75</v>
      </c>
      <c r="G7858" t="s">
        <v>11</v>
      </c>
      <c r="H7858" t="s">
        <v>526</v>
      </c>
      <c r="I7858" t="s">
        <v>74</v>
      </c>
      <c r="J7858" t="s">
        <v>75</v>
      </c>
      <c r="K7858" t="s">
        <v>8143</v>
      </c>
      <c r="L7858" t="s">
        <v>497</v>
      </c>
      <c r="M7858">
        <v>15</v>
      </c>
      <c r="N7858" t="s">
        <v>476</v>
      </c>
      <c r="O7858">
        <v>0</v>
      </c>
      <c r="P7858">
        <v>1</v>
      </c>
      <c r="Q7858">
        <v>1</v>
      </c>
    </row>
    <row r="7859" spans="1:17" hidden="1">
      <c r="A7859" t="s">
        <v>459</v>
      </c>
      <c r="B7859">
        <v>2025</v>
      </c>
      <c r="C7859" t="s">
        <v>460</v>
      </c>
      <c r="D7859" t="s">
        <v>232</v>
      </c>
      <c r="E7859" t="s">
        <v>74</v>
      </c>
      <c r="F7859" t="s">
        <v>75</v>
      </c>
      <c r="G7859" t="s">
        <v>11</v>
      </c>
      <c r="H7859" t="s">
        <v>526</v>
      </c>
      <c r="I7859" t="s">
        <v>74</v>
      </c>
      <c r="J7859" t="s">
        <v>75</v>
      </c>
      <c r="K7859" t="s">
        <v>8144</v>
      </c>
      <c r="L7859" t="s">
        <v>583</v>
      </c>
      <c r="M7859">
        <v>13</v>
      </c>
      <c r="N7859" t="s">
        <v>476</v>
      </c>
      <c r="O7859">
        <v>0</v>
      </c>
      <c r="P7859">
        <v>1</v>
      </c>
      <c r="Q7859">
        <v>1</v>
      </c>
    </row>
    <row r="7860" spans="1:17" hidden="1">
      <c r="A7860" t="s">
        <v>459</v>
      </c>
      <c r="B7860">
        <v>2025</v>
      </c>
      <c r="C7860" t="s">
        <v>460</v>
      </c>
      <c r="D7860" t="s">
        <v>232</v>
      </c>
      <c r="E7860" t="s">
        <v>74</v>
      </c>
      <c r="F7860" t="s">
        <v>75</v>
      </c>
      <c r="G7860" t="s">
        <v>11</v>
      </c>
      <c r="H7860" t="s">
        <v>526</v>
      </c>
      <c r="I7860" t="s">
        <v>74</v>
      </c>
      <c r="J7860" t="s">
        <v>75</v>
      </c>
      <c r="K7860" t="s">
        <v>8145</v>
      </c>
      <c r="L7860" t="s">
        <v>807</v>
      </c>
      <c r="M7860">
        <v>17</v>
      </c>
      <c r="N7860" t="s">
        <v>476</v>
      </c>
      <c r="O7860">
        <v>0</v>
      </c>
      <c r="P7860">
        <v>1</v>
      </c>
      <c r="Q7860">
        <v>1</v>
      </c>
    </row>
    <row r="7861" spans="1:17" hidden="1">
      <c r="A7861" t="s">
        <v>482</v>
      </c>
      <c r="B7861">
        <v>2025</v>
      </c>
      <c r="C7861" t="s">
        <v>483</v>
      </c>
      <c r="D7861" t="s">
        <v>232</v>
      </c>
      <c r="E7861" t="s">
        <v>74</v>
      </c>
      <c r="F7861" t="s">
        <v>75</v>
      </c>
      <c r="G7861" t="s">
        <v>11</v>
      </c>
      <c r="H7861" t="s">
        <v>526</v>
      </c>
      <c r="I7861" t="s">
        <v>74</v>
      </c>
      <c r="J7861" t="s">
        <v>75</v>
      </c>
      <c r="K7861" t="s">
        <v>8146</v>
      </c>
      <c r="L7861" t="s">
        <v>633</v>
      </c>
      <c r="M7861">
        <v>14</v>
      </c>
      <c r="N7861" t="s">
        <v>476</v>
      </c>
      <c r="O7861">
        <v>0</v>
      </c>
      <c r="P7861">
        <v>1</v>
      </c>
      <c r="Q7861">
        <v>1</v>
      </c>
    </row>
    <row r="7862" spans="1:17" hidden="1">
      <c r="A7862" t="s">
        <v>459</v>
      </c>
      <c r="B7862">
        <v>2025</v>
      </c>
      <c r="C7862" t="s">
        <v>460</v>
      </c>
      <c r="D7862" t="s">
        <v>232</v>
      </c>
      <c r="E7862" t="s">
        <v>74</v>
      </c>
      <c r="F7862" t="s">
        <v>75</v>
      </c>
      <c r="G7862" t="s">
        <v>11</v>
      </c>
      <c r="H7862" t="s">
        <v>526</v>
      </c>
      <c r="I7862" t="s">
        <v>74</v>
      </c>
      <c r="J7862" t="s">
        <v>75</v>
      </c>
      <c r="K7862" t="s">
        <v>8147</v>
      </c>
      <c r="L7862" t="s">
        <v>610</v>
      </c>
      <c r="M7862">
        <v>13</v>
      </c>
      <c r="N7862" t="s">
        <v>476</v>
      </c>
      <c r="O7862">
        <v>0</v>
      </c>
      <c r="P7862">
        <v>1</v>
      </c>
      <c r="Q7862">
        <v>1</v>
      </c>
    </row>
    <row r="7863" spans="1:17" hidden="1">
      <c r="A7863" t="s">
        <v>441</v>
      </c>
      <c r="B7863">
        <v>2025</v>
      </c>
      <c r="C7863" t="s">
        <v>442</v>
      </c>
      <c r="D7863" t="s">
        <v>232</v>
      </c>
      <c r="E7863" t="s">
        <v>74</v>
      </c>
      <c r="F7863" t="s">
        <v>75</v>
      </c>
      <c r="G7863" t="s">
        <v>11</v>
      </c>
      <c r="H7863" t="s">
        <v>526</v>
      </c>
      <c r="I7863" t="s">
        <v>74</v>
      </c>
      <c r="J7863" t="s">
        <v>75</v>
      </c>
      <c r="K7863" t="s">
        <v>8148</v>
      </c>
      <c r="L7863" t="s">
        <v>901</v>
      </c>
      <c r="M7863">
        <v>15</v>
      </c>
      <c r="N7863" t="s">
        <v>901</v>
      </c>
      <c r="O7863">
        <v>1</v>
      </c>
      <c r="P7863">
        <v>1</v>
      </c>
      <c r="Q7863">
        <v>1</v>
      </c>
    </row>
    <row r="7864" spans="1:17" hidden="1">
      <c r="A7864" t="s">
        <v>482</v>
      </c>
      <c r="B7864">
        <v>2025</v>
      </c>
      <c r="C7864" t="s">
        <v>483</v>
      </c>
      <c r="D7864" t="s">
        <v>232</v>
      </c>
      <c r="E7864" t="s">
        <v>74</v>
      </c>
      <c r="F7864" t="s">
        <v>75</v>
      </c>
      <c r="G7864" t="s">
        <v>11</v>
      </c>
      <c r="H7864" t="s">
        <v>526</v>
      </c>
      <c r="I7864" t="s">
        <v>74</v>
      </c>
      <c r="J7864" t="s">
        <v>75</v>
      </c>
      <c r="K7864" t="s">
        <v>8149</v>
      </c>
      <c r="L7864" t="s">
        <v>487</v>
      </c>
      <c r="M7864">
        <v>15</v>
      </c>
      <c r="N7864" t="s">
        <v>476</v>
      </c>
      <c r="O7864">
        <v>0</v>
      </c>
      <c r="P7864">
        <v>1</v>
      </c>
      <c r="Q7864">
        <v>1</v>
      </c>
    </row>
    <row r="7865" spans="1:17" hidden="1">
      <c r="A7865" t="s">
        <v>459</v>
      </c>
      <c r="B7865">
        <v>2025</v>
      </c>
      <c r="C7865" t="s">
        <v>460</v>
      </c>
      <c r="D7865" t="s">
        <v>232</v>
      </c>
      <c r="E7865" t="s">
        <v>74</v>
      </c>
      <c r="F7865" t="s">
        <v>75</v>
      </c>
      <c r="G7865" t="s">
        <v>11</v>
      </c>
      <c r="H7865" t="s">
        <v>526</v>
      </c>
      <c r="I7865" t="s">
        <v>74</v>
      </c>
      <c r="J7865" t="s">
        <v>75</v>
      </c>
      <c r="K7865" t="s">
        <v>8150</v>
      </c>
      <c r="L7865" t="s">
        <v>583</v>
      </c>
      <c r="M7865">
        <v>15</v>
      </c>
      <c r="N7865" t="s">
        <v>476</v>
      </c>
      <c r="O7865">
        <v>0</v>
      </c>
      <c r="P7865">
        <v>1</v>
      </c>
      <c r="Q7865">
        <v>1</v>
      </c>
    </row>
    <row r="7866" spans="1:17" hidden="1">
      <c r="A7866" t="s">
        <v>482</v>
      </c>
      <c r="B7866">
        <v>2025</v>
      </c>
      <c r="C7866" t="s">
        <v>483</v>
      </c>
      <c r="D7866" t="s">
        <v>232</v>
      </c>
      <c r="E7866" t="s">
        <v>74</v>
      </c>
      <c r="F7866" t="s">
        <v>75</v>
      </c>
      <c r="G7866" t="s">
        <v>11</v>
      </c>
      <c r="H7866" t="s">
        <v>526</v>
      </c>
      <c r="I7866" t="s">
        <v>74</v>
      </c>
      <c r="J7866" t="s">
        <v>75</v>
      </c>
      <c r="K7866" t="s">
        <v>8151</v>
      </c>
      <c r="L7866" t="s">
        <v>837</v>
      </c>
      <c r="M7866">
        <v>17</v>
      </c>
      <c r="N7866" t="s">
        <v>476</v>
      </c>
      <c r="O7866">
        <v>0</v>
      </c>
      <c r="P7866">
        <v>1</v>
      </c>
      <c r="Q7866">
        <v>1</v>
      </c>
    </row>
    <row r="7867" spans="1:17" hidden="1">
      <c r="A7867" t="s">
        <v>459</v>
      </c>
      <c r="B7867">
        <v>2025</v>
      </c>
      <c r="C7867" t="s">
        <v>460</v>
      </c>
      <c r="D7867" t="s">
        <v>232</v>
      </c>
      <c r="E7867" t="s">
        <v>74</v>
      </c>
      <c r="F7867" t="s">
        <v>75</v>
      </c>
      <c r="G7867" t="s">
        <v>11</v>
      </c>
      <c r="H7867" t="s">
        <v>526</v>
      </c>
      <c r="I7867" t="s">
        <v>74</v>
      </c>
      <c r="J7867" t="s">
        <v>75</v>
      </c>
      <c r="K7867" t="s">
        <v>4810</v>
      </c>
      <c r="L7867" t="s">
        <v>984</v>
      </c>
      <c r="M7867">
        <v>17</v>
      </c>
      <c r="N7867" t="s">
        <v>984</v>
      </c>
      <c r="O7867">
        <v>1</v>
      </c>
      <c r="P7867">
        <v>1</v>
      </c>
      <c r="Q7867">
        <v>1</v>
      </c>
    </row>
    <row r="7868" spans="1:17" hidden="1">
      <c r="A7868" t="s">
        <v>441</v>
      </c>
      <c r="B7868">
        <v>2025</v>
      </c>
      <c r="C7868" t="s">
        <v>442</v>
      </c>
      <c r="D7868" t="s">
        <v>232</v>
      </c>
      <c r="E7868" t="s">
        <v>74</v>
      </c>
      <c r="F7868" t="s">
        <v>75</v>
      </c>
      <c r="G7868" t="s">
        <v>11</v>
      </c>
      <c r="H7868" t="s">
        <v>526</v>
      </c>
      <c r="I7868" t="s">
        <v>74</v>
      </c>
      <c r="J7868" t="s">
        <v>75</v>
      </c>
      <c r="K7868" t="s">
        <v>8152</v>
      </c>
      <c r="L7868" t="s">
        <v>1059</v>
      </c>
      <c r="M7868">
        <v>16</v>
      </c>
      <c r="N7868" t="s">
        <v>1059</v>
      </c>
      <c r="O7868">
        <v>1</v>
      </c>
      <c r="P7868">
        <v>1</v>
      </c>
      <c r="Q7868">
        <v>1</v>
      </c>
    </row>
    <row r="7869" spans="1:17" hidden="1">
      <c r="A7869" t="s">
        <v>482</v>
      </c>
      <c r="B7869">
        <v>2025</v>
      </c>
      <c r="C7869" t="s">
        <v>483</v>
      </c>
      <c r="D7869" t="s">
        <v>232</v>
      </c>
      <c r="E7869" t="s">
        <v>74</v>
      </c>
      <c r="F7869" t="s">
        <v>75</v>
      </c>
      <c r="G7869" t="s">
        <v>11</v>
      </c>
      <c r="H7869" t="s">
        <v>526</v>
      </c>
      <c r="I7869" t="s">
        <v>74</v>
      </c>
      <c r="J7869" t="s">
        <v>75</v>
      </c>
      <c r="K7869" t="s">
        <v>8153</v>
      </c>
      <c r="L7869" t="s">
        <v>744</v>
      </c>
      <c r="M7869">
        <v>17</v>
      </c>
      <c r="N7869" t="s">
        <v>476</v>
      </c>
      <c r="O7869">
        <v>0</v>
      </c>
      <c r="P7869">
        <v>1</v>
      </c>
      <c r="Q7869">
        <v>1</v>
      </c>
    </row>
    <row r="7870" spans="1:17" hidden="1">
      <c r="A7870" t="s">
        <v>482</v>
      </c>
      <c r="B7870">
        <v>2025</v>
      </c>
      <c r="C7870" t="s">
        <v>483</v>
      </c>
      <c r="D7870" t="s">
        <v>232</v>
      </c>
      <c r="E7870" t="s">
        <v>74</v>
      </c>
      <c r="F7870" t="s">
        <v>75</v>
      </c>
      <c r="G7870" t="s">
        <v>11</v>
      </c>
      <c r="H7870" t="s">
        <v>526</v>
      </c>
      <c r="I7870" t="s">
        <v>74</v>
      </c>
      <c r="J7870" t="s">
        <v>75</v>
      </c>
      <c r="K7870" t="s">
        <v>8154</v>
      </c>
      <c r="L7870" t="s">
        <v>744</v>
      </c>
      <c r="M7870">
        <v>17</v>
      </c>
      <c r="N7870" t="s">
        <v>476</v>
      </c>
      <c r="O7870">
        <v>0</v>
      </c>
      <c r="P7870">
        <v>1</v>
      </c>
      <c r="Q7870">
        <v>1</v>
      </c>
    </row>
    <row r="7871" spans="1:17" hidden="1">
      <c r="A7871" t="s">
        <v>459</v>
      </c>
      <c r="B7871">
        <v>2025</v>
      </c>
      <c r="C7871" t="s">
        <v>460</v>
      </c>
      <c r="D7871" t="s">
        <v>232</v>
      </c>
      <c r="E7871" t="s">
        <v>74</v>
      </c>
      <c r="F7871" t="s">
        <v>75</v>
      </c>
      <c r="G7871" t="s">
        <v>11</v>
      </c>
      <c r="H7871" t="s">
        <v>526</v>
      </c>
      <c r="I7871" t="s">
        <v>74</v>
      </c>
      <c r="J7871" t="s">
        <v>75</v>
      </c>
      <c r="K7871" t="s">
        <v>8155</v>
      </c>
      <c r="L7871" t="s">
        <v>642</v>
      </c>
      <c r="M7871">
        <v>15</v>
      </c>
      <c r="N7871" t="s">
        <v>476</v>
      </c>
      <c r="O7871">
        <v>0</v>
      </c>
      <c r="P7871">
        <v>1</v>
      </c>
      <c r="Q7871">
        <v>1</v>
      </c>
    </row>
    <row r="7872" spans="1:17" hidden="1">
      <c r="A7872" t="s">
        <v>441</v>
      </c>
      <c r="B7872">
        <v>2025</v>
      </c>
      <c r="C7872" t="s">
        <v>442</v>
      </c>
      <c r="D7872" t="s">
        <v>232</v>
      </c>
      <c r="E7872" t="s">
        <v>74</v>
      </c>
      <c r="F7872" t="s">
        <v>75</v>
      </c>
      <c r="G7872" t="s">
        <v>11</v>
      </c>
      <c r="H7872" t="s">
        <v>526</v>
      </c>
      <c r="I7872" t="s">
        <v>74</v>
      </c>
      <c r="J7872" t="s">
        <v>75</v>
      </c>
      <c r="K7872" t="s">
        <v>3389</v>
      </c>
      <c r="L7872" t="s">
        <v>671</v>
      </c>
      <c r="M7872">
        <v>15</v>
      </c>
      <c r="N7872" t="s">
        <v>671</v>
      </c>
      <c r="O7872">
        <v>1</v>
      </c>
      <c r="P7872">
        <v>1</v>
      </c>
      <c r="Q7872">
        <v>1</v>
      </c>
    </row>
    <row r="7873" spans="1:17" hidden="1">
      <c r="A7873" t="s">
        <v>459</v>
      </c>
      <c r="B7873">
        <v>2025</v>
      </c>
      <c r="C7873" t="s">
        <v>460</v>
      </c>
      <c r="D7873" t="s">
        <v>232</v>
      </c>
      <c r="E7873" t="s">
        <v>74</v>
      </c>
      <c r="F7873" t="s">
        <v>75</v>
      </c>
      <c r="G7873" t="s">
        <v>11</v>
      </c>
      <c r="H7873" t="s">
        <v>526</v>
      </c>
      <c r="I7873" t="s">
        <v>74</v>
      </c>
      <c r="J7873" t="s">
        <v>75</v>
      </c>
      <c r="K7873" t="s">
        <v>8156</v>
      </c>
      <c r="L7873" t="s">
        <v>984</v>
      </c>
      <c r="M7873">
        <v>17</v>
      </c>
      <c r="N7873" t="s">
        <v>984</v>
      </c>
      <c r="O7873">
        <v>1</v>
      </c>
      <c r="P7873">
        <v>1</v>
      </c>
      <c r="Q7873">
        <v>1</v>
      </c>
    </row>
    <row r="7874" spans="1:17" hidden="1">
      <c r="A7874" t="s">
        <v>459</v>
      </c>
      <c r="B7874">
        <v>2025</v>
      </c>
      <c r="C7874" t="s">
        <v>460</v>
      </c>
      <c r="D7874" t="s">
        <v>232</v>
      </c>
      <c r="E7874" t="s">
        <v>74</v>
      </c>
      <c r="F7874" t="s">
        <v>75</v>
      </c>
      <c r="G7874" t="s">
        <v>11</v>
      </c>
      <c r="H7874" t="s">
        <v>526</v>
      </c>
      <c r="I7874" t="s">
        <v>74</v>
      </c>
      <c r="J7874" t="s">
        <v>75</v>
      </c>
      <c r="K7874" t="s">
        <v>8157</v>
      </c>
      <c r="L7874" t="s">
        <v>462</v>
      </c>
      <c r="M7874">
        <v>17</v>
      </c>
      <c r="N7874" t="s">
        <v>462</v>
      </c>
      <c r="O7874">
        <v>1</v>
      </c>
      <c r="P7874">
        <v>1</v>
      </c>
      <c r="Q7874">
        <v>1</v>
      </c>
    </row>
    <row r="7875" spans="1:17" hidden="1">
      <c r="A7875" t="s">
        <v>441</v>
      </c>
      <c r="B7875">
        <v>2025</v>
      </c>
      <c r="C7875" t="s">
        <v>442</v>
      </c>
      <c r="D7875" t="s">
        <v>232</v>
      </c>
      <c r="E7875" t="s">
        <v>74</v>
      </c>
      <c r="F7875" t="s">
        <v>75</v>
      </c>
      <c r="G7875" t="s">
        <v>11</v>
      </c>
      <c r="H7875" t="s">
        <v>526</v>
      </c>
      <c r="I7875" t="s">
        <v>74</v>
      </c>
      <c r="J7875" t="s">
        <v>75</v>
      </c>
      <c r="K7875" t="s">
        <v>8158</v>
      </c>
      <c r="L7875" t="s">
        <v>737</v>
      </c>
      <c r="M7875">
        <v>17</v>
      </c>
      <c r="N7875" t="s">
        <v>737</v>
      </c>
      <c r="O7875">
        <v>1</v>
      </c>
      <c r="P7875">
        <v>1</v>
      </c>
      <c r="Q7875">
        <v>1</v>
      </c>
    </row>
    <row r="7876" spans="1:17" hidden="1">
      <c r="A7876" t="s">
        <v>455</v>
      </c>
      <c r="B7876">
        <v>2025</v>
      </c>
      <c r="C7876" t="s">
        <v>456</v>
      </c>
      <c r="D7876" t="s">
        <v>232</v>
      </c>
      <c r="E7876" t="s">
        <v>74</v>
      </c>
      <c r="F7876" t="s">
        <v>75</v>
      </c>
      <c r="G7876" t="s">
        <v>11</v>
      </c>
      <c r="H7876" t="s">
        <v>526</v>
      </c>
      <c r="I7876" t="s">
        <v>74</v>
      </c>
      <c r="J7876" t="s">
        <v>75</v>
      </c>
      <c r="K7876" t="s">
        <v>8159</v>
      </c>
      <c r="L7876" t="s">
        <v>627</v>
      </c>
      <c r="M7876">
        <v>17</v>
      </c>
      <c r="N7876" t="s">
        <v>627</v>
      </c>
      <c r="O7876">
        <v>1</v>
      </c>
      <c r="P7876">
        <v>1</v>
      </c>
      <c r="Q7876">
        <v>1</v>
      </c>
    </row>
    <row r="7877" spans="1:17" hidden="1">
      <c r="A7877" t="s">
        <v>441</v>
      </c>
      <c r="B7877">
        <v>2025</v>
      </c>
      <c r="C7877" t="s">
        <v>442</v>
      </c>
      <c r="D7877" t="s">
        <v>232</v>
      </c>
      <c r="E7877" t="s">
        <v>74</v>
      </c>
      <c r="F7877" t="s">
        <v>75</v>
      </c>
      <c r="G7877" t="s">
        <v>11</v>
      </c>
      <c r="H7877" t="s">
        <v>526</v>
      </c>
      <c r="I7877" t="s">
        <v>74</v>
      </c>
      <c r="J7877" t="s">
        <v>75</v>
      </c>
      <c r="K7877" t="s">
        <v>8160</v>
      </c>
      <c r="L7877" t="s">
        <v>881</v>
      </c>
      <c r="M7877">
        <v>17</v>
      </c>
      <c r="N7877" t="s">
        <v>881</v>
      </c>
      <c r="O7877">
        <v>1</v>
      </c>
      <c r="P7877">
        <v>1</v>
      </c>
      <c r="Q7877">
        <v>1</v>
      </c>
    </row>
    <row r="7878" spans="1:17" hidden="1">
      <c r="A7878" t="s">
        <v>482</v>
      </c>
      <c r="B7878">
        <v>2025</v>
      </c>
      <c r="C7878" t="s">
        <v>483</v>
      </c>
      <c r="D7878" t="s">
        <v>232</v>
      </c>
      <c r="E7878" t="s">
        <v>74</v>
      </c>
      <c r="F7878" t="s">
        <v>75</v>
      </c>
      <c r="G7878" t="s">
        <v>11</v>
      </c>
      <c r="H7878" t="s">
        <v>526</v>
      </c>
      <c r="I7878" t="s">
        <v>74</v>
      </c>
      <c r="J7878" t="s">
        <v>75</v>
      </c>
      <c r="K7878" t="s">
        <v>8161</v>
      </c>
      <c r="L7878" t="s">
        <v>820</v>
      </c>
      <c r="M7878">
        <v>13</v>
      </c>
      <c r="N7878" t="s">
        <v>476</v>
      </c>
      <c r="O7878">
        <v>0</v>
      </c>
      <c r="P7878">
        <v>1</v>
      </c>
      <c r="Q7878">
        <v>1</v>
      </c>
    </row>
    <row r="7879" spans="1:17" hidden="1">
      <c r="A7879" t="s">
        <v>441</v>
      </c>
      <c r="B7879">
        <v>2025</v>
      </c>
      <c r="C7879" t="s">
        <v>442</v>
      </c>
      <c r="D7879" t="s">
        <v>232</v>
      </c>
      <c r="E7879" t="s">
        <v>74</v>
      </c>
      <c r="F7879" t="s">
        <v>75</v>
      </c>
      <c r="G7879" t="s">
        <v>11</v>
      </c>
      <c r="H7879" t="s">
        <v>526</v>
      </c>
      <c r="I7879" t="s">
        <v>74</v>
      </c>
      <c r="J7879" t="s">
        <v>75</v>
      </c>
      <c r="K7879" t="s">
        <v>8162</v>
      </c>
      <c r="L7879" t="s">
        <v>511</v>
      </c>
      <c r="M7879">
        <v>17</v>
      </c>
      <c r="N7879" t="s">
        <v>511</v>
      </c>
      <c r="O7879">
        <v>1</v>
      </c>
      <c r="P7879">
        <v>1</v>
      </c>
      <c r="Q7879">
        <v>1</v>
      </c>
    </row>
    <row r="7880" spans="1:17" hidden="1">
      <c r="A7880" t="s">
        <v>441</v>
      </c>
      <c r="B7880">
        <v>2025</v>
      </c>
      <c r="C7880" t="s">
        <v>442</v>
      </c>
      <c r="D7880" t="s">
        <v>232</v>
      </c>
      <c r="E7880" t="s">
        <v>74</v>
      </c>
      <c r="F7880" t="s">
        <v>75</v>
      </c>
      <c r="G7880" t="s">
        <v>11</v>
      </c>
      <c r="H7880" t="s">
        <v>526</v>
      </c>
      <c r="I7880" t="s">
        <v>74</v>
      </c>
      <c r="J7880" t="s">
        <v>75</v>
      </c>
      <c r="K7880" t="s">
        <v>8163</v>
      </c>
      <c r="L7880" t="s">
        <v>784</v>
      </c>
      <c r="M7880">
        <v>13</v>
      </c>
      <c r="N7880" t="s">
        <v>784</v>
      </c>
      <c r="O7880">
        <v>1</v>
      </c>
      <c r="P7880">
        <v>1</v>
      </c>
      <c r="Q7880">
        <v>1</v>
      </c>
    </row>
    <row r="7881" spans="1:17" hidden="1">
      <c r="A7881" t="s">
        <v>441</v>
      </c>
      <c r="B7881">
        <v>2025</v>
      </c>
      <c r="C7881" t="s">
        <v>442</v>
      </c>
      <c r="D7881" t="s">
        <v>232</v>
      </c>
      <c r="E7881" t="s">
        <v>74</v>
      </c>
      <c r="F7881" t="s">
        <v>75</v>
      </c>
      <c r="G7881" t="s">
        <v>11</v>
      </c>
      <c r="H7881" t="s">
        <v>526</v>
      </c>
      <c r="I7881" t="s">
        <v>74</v>
      </c>
      <c r="J7881" t="s">
        <v>75</v>
      </c>
      <c r="K7881" t="s">
        <v>8164</v>
      </c>
      <c r="L7881" t="s">
        <v>534</v>
      </c>
      <c r="M7881">
        <v>14</v>
      </c>
      <c r="N7881" t="s">
        <v>534</v>
      </c>
      <c r="O7881">
        <v>1</v>
      </c>
      <c r="P7881">
        <v>1</v>
      </c>
      <c r="Q7881">
        <v>1</v>
      </c>
    </row>
    <row r="7882" spans="1:17" hidden="1">
      <c r="A7882" t="s">
        <v>455</v>
      </c>
      <c r="B7882">
        <v>2025</v>
      </c>
      <c r="C7882" t="s">
        <v>456</v>
      </c>
      <c r="D7882" t="s">
        <v>232</v>
      </c>
      <c r="E7882" t="s">
        <v>74</v>
      </c>
      <c r="F7882" t="s">
        <v>75</v>
      </c>
      <c r="G7882" t="s">
        <v>11</v>
      </c>
      <c r="H7882" t="s">
        <v>526</v>
      </c>
      <c r="I7882" t="s">
        <v>74</v>
      </c>
      <c r="J7882" t="s">
        <v>75</v>
      </c>
      <c r="K7882" t="s">
        <v>8165</v>
      </c>
      <c r="L7882" t="s">
        <v>1503</v>
      </c>
      <c r="M7882">
        <v>14</v>
      </c>
      <c r="N7882" t="s">
        <v>1503</v>
      </c>
      <c r="O7882">
        <v>1</v>
      </c>
      <c r="P7882">
        <v>1</v>
      </c>
      <c r="Q7882">
        <v>1</v>
      </c>
    </row>
    <row r="7883" spans="1:17" hidden="1">
      <c r="A7883" t="s">
        <v>445</v>
      </c>
      <c r="B7883">
        <v>2025</v>
      </c>
      <c r="C7883" t="s">
        <v>446</v>
      </c>
      <c r="D7883" t="s">
        <v>232</v>
      </c>
      <c r="E7883" t="s">
        <v>74</v>
      </c>
      <c r="F7883" t="s">
        <v>75</v>
      </c>
      <c r="G7883" t="s">
        <v>11</v>
      </c>
      <c r="H7883" t="s">
        <v>526</v>
      </c>
      <c r="I7883" t="s">
        <v>74</v>
      </c>
      <c r="J7883" t="s">
        <v>75</v>
      </c>
      <c r="K7883" t="s">
        <v>8166</v>
      </c>
      <c r="L7883" t="s">
        <v>865</v>
      </c>
      <c r="M7883">
        <v>15</v>
      </c>
      <c r="N7883" t="s">
        <v>865</v>
      </c>
      <c r="O7883">
        <v>1</v>
      </c>
      <c r="P7883">
        <v>1</v>
      </c>
      <c r="Q7883">
        <v>1</v>
      </c>
    </row>
    <row r="7884" spans="1:17" hidden="1">
      <c r="A7884" t="s">
        <v>441</v>
      </c>
      <c r="B7884">
        <v>2025</v>
      </c>
      <c r="C7884" t="s">
        <v>442</v>
      </c>
      <c r="D7884" t="s">
        <v>232</v>
      </c>
      <c r="E7884" t="s">
        <v>74</v>
      </c>
      <c r="F7884" t="s">
        <v>75</v>
      </c>
      <c r="G7884" t="s">
        <v>11</v>
      </c>
      <c r="H7884" t="s">
        <v>526</v>
      </c>
      <c r="I7884" t="s">
        <v>74</v>
      </c>
      <c r="J7884" t="s">
        <v>75</v>
      </c>
      <c r="K7884" t="s">
        <v>8167</v>
      </c>
      <c r="L7884" t="s">
        <v>708</v>
      </c>
      <c r="M7884">
        <v>12</v>
      </c>
      <c r="N7884" t="s">
        <v>708</v>
      </c>
      <c r="O7884">
        <v>1</v>
      </c>
      <c r="P7884">
        <v>1</v>
      </c>
      <c r="Q7884">
        <v>1</v>
      </c>
    </row>
    <row r="7885" spans="1:17" hidden="1">
      <c r="A7885" t="s">
        <v>441</v>
      </c>
      <c r="B7885">
        <v>2025</v>
      </c>
      <c r="C7885" t="s">
        <v>442</v>
      </c>
      <c r="D7885" t="s">
        <v>232</v>
      </c>
      <c r="E7885" t="s">
        <v>93</v>
      </c>
      <c r="F7885" t="s">
        <v>107</v>
      </c>
      <c r="G7885" t="s">
        <v>11</v>
      </c>
      <c r="H7885" t="s">
        <v>526</v>
      </c>
      <c r="I7885" t="s">
        <v>107</v>
      </c>
      <c r="J7885" t="s">
        <v>107</v>
      </c>
      <c r="K7885" t="s">
        <v>8168</v>
      </c>
      <c r="L7885" t="s">
        <v>901</v>
      </c>
      <c r="M7885">
        <v>14</v>
      </c>
      <c r="N7885" t="s">
        <v>502</v>
      </c>
      <c r="O7885">
        <v>1</v>
      </c>
      <c r="P7885">
        <v>1</v>
      </c>
      <c r="Q7885">
        <v>3</v>
      </c>
    </row>
    <row r="7886" spans="1:17" hidden="1">
      <c r="A7886" t="s">
        <v>441</v>
      </c>
      <c r="B7886">
        <v>2025</v>
      </c>
      <c r="C7886" t="s">
        <v>442</v>
      </c>
      <c r="D7886" t="s">
        <v>232</v>
      </c>
      <c r="E7886" t="s">
        <v>93</v>
      </c>
      <c r="F7886" t="s">
        <v>107</v>
      </c>
      <c r="G7886" t="s">
        <v>11</v>
      </c>
      <c r="H7886" t="s">
        <v>526</v>
      </c>
      <c r="I7886" t="s">
        <v>107</v>
      </c>
      <c r="J7886" t="s">
        <v>107</v>
      </c>
      <c r="K7886" t="s">
        <v>8169</v>
      </c>
      <c r="L7886" t="s">
        <v>502</v>
      </c>
      <c r="M7886">
        <v>15</v>
      </c>
      <c r="N7886" t="s">
        <v>502</v>
      </c>
      <c r="O7886">
        <v>1</v>
      </c>
      <c r="P7886">
        <v>1</v>
      </c>
      <c r="Q7886">
        <v>1</v>
      </c>
    </row>
    <row r="7887" spans="1:17" hidden="1">
      <c r="A7887" t="s">
        <v>441</v>
      </c>
      <c r="B7887">
        <v>2025</v>
      </c>
      <c r="C7887" t="s">
        <v>442</v>
      </c>
      <c r="D7887" t="s">
        <v>232</v>
      </c>
      <c r="E7887" t="s">
        <v>93</v>
      </c>
      <c r="F7887" t="s">
        <v>107</v>
      </c>
      <c r="G7887" t="s">
        <v>11</v>
      </c>
      <c r="H7887" t="s">
        <v>526</v>
      </c>
      <c r="I7887" t="s">
        <v>107</v>
      </c>
      <c r="J7887" t="s">
        <v>107</v>
      </c>
      <c r="K7887" t="s">
        <v>8170</v>
      </c>
      <c r="L7887" t="s">
        <v>640</v>
      </c>
      <c r="M7887">
        <v>14</v>
      </c>
      <c r="N7887" t="s">
        <v>502</v>
      </c>
      <c r="O7887">
        <v>1</v>
      </c>
      <c r="P7887">
        <v>1</v>
      </c>
      <c r="Q7887">
        <v>2</v>
      </c>
    </row>
    <row r="7888" spans="1:17" hidden="1">
      <c r="A7888" t="s">
        <v>459</v>
      </c>
      <c r="B7888">
        <v>2025</v>
      </c>
      <c r="C7888" t="s">
        <v>460</v>
      </c>
      <c r="D7888" t="s">
        <v>232</v>
      </c>
      <c r="E7888" t="s">
        <v>93</v>
      </c>
      <c r="F7888" t="s">
        <v>107</v>
      </c>
      <c r="G7888" t="s">
        <v>11</v>
      </c>
      <c r="H7888" t="s">
        <v>526</v>
      </c>
      <c r="I7888" t="s">
        <v>107</v>
      </c>
      <c r="J7888" t="s">
        <v>107</v>
      </c>
      <c r="K7888" t="s">
        <v>8171</v>
      </c>
      <c r="L7888" t="s">
        <v>548</v>
      </c>
      <c r="M7888">
        <v>15</v>
      </c>
      <c r="N7888" t="s">
        <v>1137</v>
      </c>
      <c r="O7888">
        <v>1</v>
      </c>
      <c r="P7888">
        <v>1</v>
      </c>
      <c r="Q7888">
        <v>1</v>
      </c>
    </row>
    <row r="7889" spans="1:17" hidden="1">
      <c r="A7889" t="s">
        <v>459</v>
      </c>
      <c r="B7889">
        <v>2025</v>
      </c>
      <c r="C7889" t="s">
        <v>460</v>
      </c>
      <c r="D7889" t="s">
        <v>232</v>
      </c>
      <c r="E7889" t="s">
        <v>93</v>
      </c>
      <c r="F7889" t="s">
        <v>107</v>
      </c>
      <c r="G7889" t="s">
        <v>11</v>
      </c>
      <c r="H7889" t="s">
        <v>526</v>
      </c>
      <c r="I7889" t="s">
        <v>107</v>
      </c>
      <c r="J7889" t="s">
        <v>107</v>
      </c>
      <c r="K7889" t="s">
        <v>8172</v>
      </c>
      <c r="L7889" t="s">
        <v>583</v>
      </c>
      <c r="M7889">
        <v>15</v>
      </c>
      <c r="N7889" t="s">
        <v>1137</v>
      </c>
      <c r="O7889">
        <v>1</v>
      </c>
      <c r="P7889">
        <v>1</v>
      </c>
      <c r="Q7889">
        <v>1</v>
      </c>
    </row>
    <row r="7890" spans="1:17" hidden="1">
      <c r="A7890" t="s">
        <v>459</v>
      </c>
      <c r="B7890">
        <v>2025</v>
      </c>
      <c r="C7890" t="s">
        <v>460</v>
      </c>
      <c r="D7890" t="s">
        <v>232</v>
      </c>
      <c r="E7890" t="s">
        <v>93</v>
      </c>
      <c r="F7890" t="s">
        <v>107</v>
      </c>
      <c r="G7890" t="s">
        <v>11</v>
      </c>
      <c r="H7890" t="s">
        <v>526</v>
      </c>
      <c r="I7890" t="s">
        <v>107</v>
      </c>
      <c r="J7890" t="s">
        <v>107</v>
      </c>
      <c r="K7890" t="s">
        <v>8173</v>
      </c>
      <c r="L7890" t="s">
        <v>583</v>
      </c>
      <c r="M7890">
        <v>14</v>
      </c>
      <c r="N7890" t="s">
        <v>1137</v>
      </c>
      <c r="O7890">
        <v>1</v>
      </c>
      <c r="P7890">
        <v>1</v>
      </c>
      <c r="Q7890">
        <v>1</v>
      </c>
    </row>
    <row r="7891" spans="1:17" hidden="1">
      <c r="A7891" t="s">
        <v>459</v>
      </c>
      <c r="B7891">
        <v>2025</v>
      </c>
      <c r="C7891" t="s">
        <v>460</v>
      </c>
      <c r="D7891" t="s">
        <v>232</v>
      </c>
      <c r="E7891" t="s">
        <v>93</v>
      </c>
      <c r="F7891" t="s">
        <v>107</v>
      </c>
      <c r="G7891" t="s">
        <v>11</v>
      </c>
      <c r="H7891" t="s">
        <v>526</v>
      </c>
      <c r="I7891" t="s">
        <v>107</v>
      </c>
      <c r="J7891" t="s">
        <v>107</v>
      </c>
      <c r="K7891" t="s">
        <v>8174</v>
      </c>
      <c r="L7891" t="s">
        <v>514</v>
      </c>
      <c r="M7891">
        <v>14</v>
      </c>
      <c r="N7891" t="s">
        <v>1137</v>
      </c>
      <c r="O7891">
        <v>1</v>
      </c>
      <c r="P7891">
        <v>1</v>
      </c>
      <c r="Q7891">
        <v>1</v>
      </c>
    </row>
    <row r="7892" spans="1:17" hidden="1">
      <c r="A7892" t="s">
        <v>455</v>
      </c>
      <c r="B7892">
        <v>2025</v>
      </c>
      <c r="C7892" t="s">
        <v>456</v>
      </c>
      <c r="D7892" t="s">
        <v>232</v>
      </c>
      <c r="E7892" t="s">
        <v>93</v>
      </c>
      <c r="F7892" t="s">
        <v>107</v>
      </c>
      <c r="G7892" t="s">
        <v>11</v>
      </c>
      <c r="H7892" t="s">
        <v>526</v>
      </c>
      <c r="I7892" t="s">
        <v>107</v>
      </c>
      <c r="J7892" t="s">
        <v>107</v>
      </c>
      <c r="K7892" t="s">
        <v>6627</v>
      </c>
      <c r="L7892" t="s">
        <v>1178</v>
      </c>
      <c r="M7892">
        <v>16</v>
      </c>
      <c r="N7892" t="s">
        <v>476</v>
      </c>
      <c r="O7892">
        <v>0</v>
      </c>
      <c r="P7892">
        <v>1</v>
      </c>
      <c r="Q7892">
        <v>1</v>
      </c>
    </row>
    <row r="7893" spans="1:17" hidden="1">
      <c r="A7893" t="s">
        <v>459</v>
      </c>
      <c r="B7893">
        <v>2025</v>
      </c>
      <c r="C7893" t="s">
        <v>460</v>
      </c>
      <c r="D7893" t="s">
        <v>232</v>
      </c>
      <c r="E7893" t="s">
        <v>93</v>
      </c>
      <c r="F7893" t="s">
        <v>107</v>
      </c>
      <c r="G7893" t="s">
        <v>11</v>
      </c>
      <c r="H7893" t="s">
        <v>526</v>
      </c>
      <c r="I7893" t="s">
        <v>107</v>
      </c>
      <c r="J7893" t="s">
        <v>107</v>
      </c>
      <c r="K7893" t="s">
        <v>8175</v>
      </c>
      <c r="L7893" t="s">
        <v>514</v>
      </c>
      <c r="M7893">
        <v>14</v>
      </c>
      <c r="N7893" t="s">
        <v>1137</v>
      </c>
      <c r="O7893">
        <v>1</v>
      </c>
      <c r="P7893">
        <v>1</v>
      </c>
      <c r="Q7893">
        <v>1</v>
      </c>
    </row>
    <row r="7894" spans="1:17" hidden="1">
      <c r="A7894" t="s">
        <v>459</v>
      </c>
      <c r="B7894">
        <v>2025</v>
      </c>
      <c r="C7894" t="s">
        <v>460</v>
      </c>
      <c r="D7894" t="s">
        <v>232</v>
      </c>
      <c r="E7894" t="s">
        <v>93</v>
      </c>
      <c r="F7894" t="s">
        <v>107</v>
      </c>
      <c r="G7894" t="s">
        <v>11</v>
      </c>
      <c r="H7894" t="s">
        <v>526</v>
      </c>
      <c r="I7894" t="s">
        <v>107</v>
      </c>
      <c r="J7894" t="s">
        <v>107</v>
      </c>
      <c r="K7894" t="s">
        <v>8176</v>
      </c>
      <c r="L7894" t="s">
        <v>514</v>
      </c>
      <c r="M7894">
        <v>14</v>
      </c>
      <c r="N7894" t="s">
        <v>1137</v>
      </c>
      <c r="O7894">
        <v>1</v>
      </c>
      <c r="P7894">
        <v>1</v>
      </c>
      <c r="Q7894">
        <v>1</v>
      </c>
    </row>
    <row r="7895" spans="1:17" hidden="1">
      <c r="A7895" t="s">
        <v>455</v>
      </c>
      <c r="B7895">
        <v>2025</v>
      </c>
      <c r="C7895" t="s">
        <v>456</v>
      </c>
      <c r="D7895" t="s">
        <v>232</v>
      </c>
      <c r="E7895" t="s">
        <v>93</v>
      </c>
      <c r="F7895" t="s">
        <v>107</v>
      </c>
      <c r="G7895" t="s">
        <v>11</v>
      </c>
      <c r="H7895" t="s">
        <v>526</v>
      </c>
      <c r="I7895" t="s">
        <v>107</v>
      </c>
      <c r="J7895" t="s">
        <v>107</v>
      </c>
      <c r="K7895" t="s">
        <v>8177</v>
      </c>
      <c r="L7895" t="s">
        <v>1178</v>
      </c>
      <c r="M7895">
        <v>15</v>
      </c>
      <c r="N7895" t="s">
        <v>476</v>
      </c>
      <c r="O7895">
        <v>0</v>
      </c>
      <c r="P7895">
        <v>1</v>
      </c>
      <c r="Q7895">
        <v>1</v>
      </c>
    </row>
    <row r="7896" spans="1:17" hidden="1">
      <c r="A7896" t="s">
        <v>445</v>
      </c>
      <c r="B7896">
        <v>2025</v>
      </c>
      <c r="C7896" t="s">
        <v>446</v>
      </c>
      <c r="D7896" t="s">
        <v>232</v>
      </c>
      <c r="E7896" t="s">
        <v>93</v>
      </c>
      <c r="F7896" t="s">
        <v>107</v>
      </c>
      <c r="G7896" t="s">
        <v>11</v>
      </c>
      <c r="H7896" t="s">
        <v>526</v>
      </c>
      <c r="I7896" t="s">
        <v>107</v>
      </c>
      <c r="J7896" t="s">
        <v>107</v>
      </c>
      <c r="K7896" t="s">
        <v>8178</v>
      </c>
      <c r="L7896" t="s">
        <v>525</v>
      </c>
      <c r="M7896">
        <v>12</v>
      </c>
      <c r="N7896" t="s">
        <v>525</v>
      </c>
      <c r="O7896">
        <v>1</v>
      </c>
      <c r="P7896">
        <v>1</v>
      </c>
      <c r="Q7896">
        <v>1</v>
      </c>
    </row>
    <row r="7897" spans="1:17" hidden="1">
      <c r="A7897" t="s">
        <v>459</v>
      </c>
      <c r="B7897">
        <v>2025</v>
      </c>
      <c r="C7897" t="s">
        <v>460</v>
      </c>
      <c r="D7897" t="s">
        <v>232</v>
      </c>
      <c r="E7897" t="s">
        <v>93</v>
      </c>
      <c r="F7897" t="s">
        <v>107</v>
      </c>
      <c r="G7897" t="s">
        <v>11</v>
      </c>
      <c r="H7897" t="s">
        <v>526</v>
      </c>
      <c r="I7897" t="s">
        <v>107</v>
      </c>
      <c r="J7897" t="s">
        <v>107</v>
      </c>
      <c r="K7897" t="s">
        <v>8179</v>
      </c>
      <c r="L7897" t="s">
        <v>514</v>
      </c>
      <c r="M7897">
        <v>14</v>
      </c>
      <c r="N7897" t="s">
        <v>1137</v>
      </c>
      <c r="O7897">
        <v>1</v>
      </c>
      <c r="P7897">
        <v>1</v>
      </c>
      <c r="Q7897">
        <v>1</v>
      </c>
    </row>
    <row r="7898" spans="1:17" hidden="1">
      <c r="A7898" t="s">
        <v>459</v>
      </c>
      <c r="B7898">
        <v>2025</v>
      </c>
      <c r="C7898" t="s">
        <v>460</v>
      </c>
      <c r="D7898" t="s">
        <v>232</v>
      </c>
      <c r="E7898" t="s">
        <v>93</v>
      </c>
      <c r="F7898" t="s">
        <v>107</v>
      </c>
      <c r="G7898" t="s">
        <v>11</v>
      </c>
      <c r="H7898" t="s">
        <v>526</v>
      </c>
      <c r="I7898" t="s">
        <v>107</v>
      </c>
      <c r="J7898" t="s">
        <v>107</v>
      </c>
      <c r="K7898" t="s">
        <v>8180</v>
      </c>
      <c r="L7898" t="s">
        <v>514</v>
      </c>
      <c r="M7898">
        <v>14</v>
      </c>
      <c r="N7898" t="s">
        <v>1137</v>
      </c>
      <c r="O7898">
        <v>1</v>
      </c>
      <c r="P7898">
        <v>1</v>
      </c>
      <c r="Q7898">
        <v>1</v>
      </c>
    </row>
    <row r="7899" spans="1:17" hidden="1">
      <c r="A7899" t="s">
        <v>445</v>
      </c>
      <c r="B7899">
        <v>2025</v>
      </c>
      <c r="C7899" t="s">
        <v>446</v>
      </c>
      <c r="D7899" t="s">
        <v>232</v>
      </c>
      <c r="E7899" t="s">
        <v>93</v>
      </c>
      <c r="F7899" t="s">
        <v>107</v>
      </c>
      <c r="G7899" t="s">
        <v>11</v>
      </c>
      <c r="H7899" t="s">
        <v>526</v>
      </c>
      <c r="I7899" t="s">
        <v>107</v>
      </c>
      <c r="J7899" t="s">
        <v>107</v>
      </c>
      <c r="K7899" t="s">
        <v>8181</v>
      </c>
      <c r="L7899" t="s">
        <v>669</v>
      </c>
      <c r="M7899">
        <v>13</v>
      </c>
      <c r="N7899" t="s">
        <v>669</v>
      </c>
      <c r="O7899">
        <v>1</v>
      </c>
      <c r="P7899">
        <v>1</v>
      </c>
      <c r="Q7899">
        <v>1</v>
      </c>
    </row>
    <row r="7900" spans="1:17" hidden="1">
      <c r="A7900" t="s">
        <v>445</v>
      </c>
      <c r="B7900">
        <v>2025</v>
      </c>
      <c r="C7900" t="s">
        <v>446</v>
      </c>
      <c r="D7900" t="s">
        <v>232</v>
      </c>
      <c r="E7900" t="s">
        <v>93</v>
      </c>
      <c r="F7900" t="s">
        <v>107</v>
      </c>
      <c r="G7900" t="s">
        <v>11</v>
      </c>
      <c r="H7900" t="s">
        <v>526</v>
      </c>
      <c r="I7900" t="s">
        <v>107</v>
      </c>
      <c r="J7900" t="s">
        <v>107</v>
      </c>
      <c r="K7900" t="s">
        <v>8182</v>
      </c>
      <c r="L7900" t="s">
        <v>525</v>
      </c>
      <c r="M7900">
        <v>12</v>
      </c>
      <c r="N7900" t="s">
        <v>525</v>
      </c>
      <c r="O7900">
        <v>1</v>
      </c>
      <c r="P7900">
        <v>1</v>
      </c>
      <c r="Q7900">
        <v>1</v>
      </c>
    </row>
    <row r="7901" spans="1:17" hidden="1">
      <c r="A7901" t="s">
        <v>459</v>
      </c>
      <c r="B7901">
        <v>2025</v>
      </c>
      <c r="C7901" t="s">
        <v>460</v>
      </c>
      <c r="D7901" t="s">
        <v>232</v>
      </c>
      <c r="E7901" t="s">
        <v>93</v>
      </c>
      <c r="F7901" t="s">
        <v>107</v>
      </c>
      <c r="G7901" t="s">
        <v>11</v>
      </c>
      <c r="H7901" t="s">
        <v>526</v>
      </c>
      <c r="I7901" t="s">
        <v>107</v>
      </c>
      <c r="J7901" t="s">
        <v>107</v>
      </c>
      <c r="K7901" t="s">
        <v>8183</v>
      </c>
      <c r="L7901" t="s">
        <v>514</v>
      </c>
      <c r="M7901">
        <v>14</v>
      </c>
      <c r="N7901" t="s">
        <v>1137</v>
      </c>
      <c r="O7901">
        <v>1</v>
      </c>
      <c r="P7901">
        <v>1</v>
      </c>
      <c r="Q7901">
        <v>1</v>
      </c>
    </row>
    <row r="7902" spans="1:17" hidden="1">
      <c r="A7902" t="s">
        <v>445</v>
      </c>
      <c r="B7902">
        <v>2025</v>
      </c>
      <c r="C7902" t="s">
        <v>446</v>
      </c>
      <c r="D7902" t="s">
        <v>232</v>
      </c>
      <c r="E7902" t="s">
        <v>93</v>
      </c>
      <c r="F7902" t="s">
        <v>107</v>
      </c>
      <c r="G7902" t="s">
        <v>11</v>
      </c>
      <c r="H7902" t="s">
        <v>526</v>
      </c>
      <c r="I7902" t="s">
        <v>107</v>
      </c>
      <c r="J7902" t="s">
        <v>107</v>
      </c>
      <c r="K7902" t="s">
        <v>8184</v>
      </c>
      <c r="L7902" t="s">
        <v>525</v>
      </c>
      <c r="M7902">
        <v>12</v>
      </c>
      <c r="N7902" t="s">
        <v>525</v>
      </c>
      <c r="O7902">
        <v>1</v>
      </c>
      <c r="P7902">
        <v>1</v>
      </c>
      <c r="Q7902">
        <v>1</v>
      </c>
    </row>
    <row r="7903" spans="1:17" hidden="1">
      <c r="A7903" t="s">
        <v>459</v>
      </c>
      <c r="B7903">
        <v>2025</v>
      </c>
      <c r="C7903" t="s">
        <v>460</v>
      </c>
      <c r="D7903" t="s">
        <v>232</v>
      </c>
      <c r="E7903" t="s">
        <v>93</v>
      </c>
      <c r="F7903" t="s">
        <v>107</v>
      </c>
      <c r="G7903" t="s">
        <v>11</v>
      </c>
      <c r="H7903" t="s">
        <v>526</v>
      </c>
      <c r="I7903" t="s">
        <v>107</v>
      </c>
      <c r="J7903" t="s">
        <v>107</v>
      </c>
      <c r="K7903" t="s">
        <v>8185</v>
      </c>
      <c r="L7903" t="s">
        <v>854</v>
      </c>
      <c r="M7903">
        <v>16</v>
      </c>
      <c r="N7903" t="s">
        <v>1137</v>
      </c>
      <c r="O7903">
        <v>1</v>
      </c>
      <c r="P7903">
        <v>1</v>
      </c>
      <c r="Q7903">
        <v>1</v>
      </c>
    </row>
    <row r="7904" spans="1:17" hidden="1">
      <c r="A7904" t="s">
        <v>459</v>
      </c>
      <c r="B7904">
        <v>2025</v>
      </c>
      <c r="C7904" t="s">
        <v>460</v>
      </c>
      <c r="D7904" t="s">
        <v>232</v>
      </c>
      <c r="E7904" t="s">
        <v>93</v>
      </c>
      <c r="F7904" t="s">
        <v>107</v>
      </c>
      <c r="G7904" t="s">
        <v>11</v>
      </c>
      <c r="H7904" t="s">
        <v>526</v>
      </c>
      <c r="I7904" t="s">
        <v>107</v>
      </c>
      <c r="J7904" t="s">
        <v>107</v>
      </c>
      <c r="K7904" t="s">
        <v>8186</v>
      </c>
      <c r="L7904" t="s">
        <v>506</v>
      </c>
      <c r="M7904">
        <v>15</v>
      </c>
      <c r="N7904" t="s">
        <v>1137</v>
      </c>
      <c r="O7904">
        <v>1</v>
      </c>
      <c r="P7904">
        <v>1</v>
      </c>
      <c r="Q7904">
        <v>1</v>
      </c>
    </row>
    <row r="7905" spans="1:17" hidden="1">
      <c r="A7905" t="s">
        <v>459</v>
      </c>
      <c r="B7905">
        <v>2025</v>
      </c>
      <c r="C7905" t="s">
        <v>460</v>
      </c>
      <c r="D7905" t="s">
        <v>232</v>
      </c>
      <c r="E7905" t="s">
        <v>93</v>
      </c>
      <c r="F7905" t="s">
        <v>107</v>
      </c>
      <c r="G7905" t="s">
        <v>11</v>
      </c>
      <c r="H7905" t="s">
        <v>526</v>
      </c>
      <c r="I7905" t="s">
        <v>107</v>
      </c>
      <c r="J7905" t="s">
        <v>107</v>
      </c>
      <c r="K7905" t="s">
        <v>8187</v>
      </c>
      <c r="L7905" t="s">
        <v>807</v>
      </c>
      <c r="M7905">
        <v>15</v>
      </c>
      <c r="N7905" t="s">
        <v>1137</v>
      </c>
      <c r="O7905">
        <v>1</v>
      </c>
      <c r="P7905">
        <v>1</v>
      </c>
      <c r="Q7905">
        <v>1</v>
      </c>
    </row>
    <row r="7906" spans="1:17" hidden="1">
      <c r="A7906" t="s">
        <v>445</v>
      </c>
      <c r="B7906">
        <v>2025</v>
      </c>
      <c r="C7906" t="s">
        <v>446</v>
      </c>
      <c r="D7906" t="s">
        <v>232</v>
      </c>
      <c r="E7906" t="s">
        <v>93</v>
      </c>
      <c r="F7906" t="s">
        <v>107</v>
      </c>
      <c r="G7906" t="s">
        <v>11</v>
      </c>
      <c r="H7906" t="s">
        <v>526</v>
      </c>
      <c r="I7906" t="s">
        <v>107</v>
      </c>
      <c r="J7906" t="s">
        <v>107</v>
      </c>
      <c r="K7906" t="s">
        <v>8188</v>
      </c>
      <c r="L7906" t="s">
        <v>466</v>
      </c>
      <c r="M7906">
        <v>13</v>
      </c>
      <c r="N7906" t="s">
        <v>466</v>
      </c>
      <c r="O7906">
        <v>1</v>
      </c>
      <c r="P7906">
        <v>1</v>
      </c>
      <c r="Q7906">
        <v>1</v>
      </c>
    </row>
    <row r="7907" spans="1:17" hidden="1">
      <c r="A7907" t="s">
        <v>459</v>
      </c>
      <c r="B7907">
        <v>2025</v>
      </c>
      <c r="C7907" t="s">
        <v>460</v>
      </c>
      <c r="D7907" t="s">
        <v>232</v>
      </c>
      <c r="E7907" t="s">
        <v>93</v>
      </c>
      <c r="F7907" t="s">
        <v>107</v>
      </c>
      <c r="G7907" t="s">
        <v>11</v>
      </c>
      <c r="H7907" t="s">
        <v>526</v>
      </c>
      <c r="I7907" t="s">
        <v>107</v>
      </c>
      <c r="J7907" t="s">
        <v>107</v>
      </c>
      <c r="K7907" t="s">
        <v>8189</v>
      </c>
      <c r="L7907" t="s">
        <v>583</v>
      </c>
      <c r="M7907">
        <v>14</v>
      </c>
      <c r="N7907" t="s">
        <v>1137</v>
      </c>
      <c r="O7907">
        <v>1</v>
      </c>
      <c r="P7907">
        <v>1</v>
      </c>
      <c r="Q7907">
        <v>1</v>
      </c>
    </row>
    <row r="7908" spans="1:17" hidden="1">
      <c r="A7908" t="s">
        <v>482</v>
      </c>
      <c r="B7908">
        <v>2025</v>
      </c>
      <c r="C7908" t="s">
        <v>483</v>
      </c>
      <c r="D7908" t="s">
        <v>232</v>
      </c>
      <c r="E7908" t="s">
        <v>93</v>
      </c>
      <c r="F7908" t="s">
        <v>107</v>
      </c>
      <c r="G7908" t="s">
        <v>11</v>
      </c>
      <c r="H7908" t="s">
        <v>526</v>
      </c>
      <c r="I7908" t="s">
        <v>107</v>
      </c>
      <c r="J7908" t="s">
        <v>107</v>
      </c>
      <c r="K7908" t="s">
        <v>8190</v>
      </c>
      <c r="L7908" t="s">
        <v>489</v>
      </c>
      <c r="M7908">
        <v>14</v>
      </c>
      <c r="N7908" t="s">
        <v>489</v>
      </c>
      <c r="O7908">
        <v>1</v>
      </c>
      <c r="P7908">
        <v>1</v>
      </c>
      <c r="Q7908">
        <v>1</v>
      </c>
    </row>
    <row r="7909" spans="1:17" hidden="1">
      <c r="A7909" t="s">
        <v>482</v>
      </c>
      <c r="B7909">
        <v>2025</v>
      </c>
      <c r="C7909" t="s">
        <v>483</v>
      </c>
      <c r="D7909" t="s">
        <v>232</v>
      </c>
      <c r="E7909" t="s">
        <v>93</v>
      </c>
      <c r="F7909" t="s">
        <v>107</v>
      </c>
      <c r="G7909" t="s">
        <v>11</v>
      </c>
      <c r="H7909" t="s">
        <v>526</v>
      </c>
      <c r="I7909" t="s">
        <v>107</v>
      </c>
      <c r="J7909" t="s">
        <v>107</v>
      </c>
      <c r="K7909" t="s">
        <v>8191</v>
      </c>
      <c r="L7909" t="s">
        <v>691</v>
      </c>
      <c r="M7909">
        <v>17</v>
      </c>
      <c r="N7909" t="s">
        <v>620</v>
      </c>
      <c r="O7909">
        <v>1</v>
      </c>
      <c r="P7909">
        <v>1</v>
      </c>
      <c r="Q7909">
        <v>1</v>
      </c>
    </row>
    <row r="7910" spans="1:17" hidden="1">
      <c r="A7910" t="s">
        <v>482</v>
      </c>
      <c r="B7910">
        <v>2025</v>
      </c>
      <c r="C7910" t="s">
        <v>483</v>
      </c>
      <c r="D7910" t="s">
        <v>232</v>
      </c>
      <c r="E7910" t="s">
        <v>93</v>
      </c>
      <c r="F7910" t="s">
        <v>107</v>
      </c>
      <c r="G7910" t="s">
        <v>11</v>
      </c>
      <c r="H7910" t="s">
        <v>526</v>
      </c>
      <c r="I7910" t="s">
        <v>107</v>
      </c>
      <c r="J7910" t="s">
        <v>107</v>
      </c>
      <c r="K7910" t="s">
        <v>8192</v>
      </c>
      <c r="L7910" t="s">
        <v>820</v>
      </c>
      <c r="M7910">
        <v>16</v>
      </c>
      <c r="N7910" t="s">
        <v>1535</v>
      </c>
      <c r="O7910">
        <v>1</v>
      </c>
      <c r="P7910">
        <v>1</v>
      </c>
      <c r="Q7910">
        <v>1</v>
      </c>
    </row>
    <row r="7911" spans="1:17" hidden="1">
      <c r="A7911" t="s">
        <v>445</v>
      </c>
      <c r="B7911">
        <v>2025</v>
      </c>
      <c r="C7911" t="s">
        <v>446</v>
      </c>
      <c r="D7911" t="s">
        <v>232</v>
      </c>
      <c r="E7911" t="s">
        <v>93</v>
      </c>
      <c r="F7911" t="s">
        <v>107</v>
      </c>
      <c r="G7911" t="s">
        <v>11</v>
      </c>
      <c r="H7911" t="s">
        <v>526</v>
      </c>
      <c r="I7911" t="s">
        <v>107</v>
      </c>
      <c r="J7911" t="s">
        <v>107</v>
      </c>
      <c r="K7911" t="s">
        <v>8193</v>
      </c>
      <c r="L7911" t="s">
        <v>525</v>
      </c>
      <c r="M7911">
        <v>12</v>
      </c>
      <c r="N7911" t="s">
        <v>608</v>
      </c>
      <c r="O7911">
        <v>1</v>
      </c>
      <c r="P7911">
        <v>1</v>
      </c>
      <c r="Q7911">
        <v>1</v>
      </c>
    </row>
    <row r="7912" spans="1:17" hidden="1">
      <c r="A7912" t="s">
        <v>459</v>
      </c>
      <c r="B7912">
        <v>2025</v>
      </c>
      <c r="C7912" t="s">
        <v>460</v>
      </c>
      <c r="D7912" t="s">
        <v>232</v>
      </c>
      <c r="E7912" t="s">
        <v>93</v>
      </c>
      <c r="F7912" t="s">
        <v>107</v>
      </c>
      <c r="G7912" t="s">
        <v>11</v>
      </c>
      <c r="H7912" t="s">
        <v>526</v>
      </c>
      <c r="I7912" t="s">
        <v>107</v>
      </c>
      <c r="J7912" t="s">
        <v>107</v>
      </c>
      <c r="K7912" t="s">
        <v>8194</v>
      </c>
      <c r="L7912" t="s">
        <v>497</v>
      </c>
      <c r="M7912">
        <v>12</v>
      </c>
      <c r="N7912" t="s">
        <v>1137</v>
      </c>
      <c r="O7912">
        <v>1</v>
      </c>
      <c r="P7912">
        <v>1</v>
      </c>
      <c r="Q7912">
        <v>2</v>
      </c>
    </row>
    <row r="7913" spans="1:17" hidden="1">
      <c r="A7913" t="s">
        <v>459</v>
      </c>
      <c r="B7913">
        <v>2025</v>
      </c>
      <c r="C7913" t="s">
        <v>460</v>
      </c>
      <c r="D7913" t="s">
        <v>232</v>
      </c>
      <c r="E7913" t="s">
        <v>93</v>
      </c>
      <c r="F7913" t="s">
        <v>107</v>
      </c>
      <c r="G7913" t="s">
        <v>11</v>
      </c>
      <c r="H7913" t="s">
        <v>526</v>
      </c>
      <c r="I7913" t="s">
        <v>107</v>
      </c>
      <c r="J7913" t="s">
        <v>107</v>
      </c>
      <c r="K7913" t="s">
        <v>8195</v>
      </c>
      <c r="L7913" t="s">
        <v>614</v>
      </c>
      <c r="M7913">
        <v>12</v>
      </c>
      <c r="N7913" t="s">
        <v>1137</v>
      </c>
      <c r="O7913">
        <v>1</v>
      </c>
      <c r="P7913">
        <v>1</v>
      </c>
      <c r="Q7913">
        <v>1</v>
      </c>
    </row>
    <row r="7914" spans="1:17" hidden="1">
      <c r="A7914" t="s">
        <v>455</v>
      </c>
      <c r="B7914">
        <v>2025</v>
      </c>
      <c r="C7914" t="s">
        <v>456</v>
      </c>
      <c r="D7914" t="s">
        <v>232</v>
      </c>
      <c r="E7914" t="s">
        <v>93</v>
      </c>
      <c r="F7914" t="s">
        <v>107</v>
      </c>
      <c r="G7914" t="s">
        <v>11</v>
      </c>
      <c r="H7914" t="s">
        <v>526</v>
      </c>
      <c r="I7914" t="s">
        <v>107</v>
      </c>
      <c r="J7914" t="s">
        <v>107</v>
      </c>
      <c r="K7914" t="s">
        <v>8196</v>
      </c>
      <c r="L7914" t="s">
        <v>815</v>
      </c>
      <c r="M7914">
        <v>14</v>
      </c>
      <c r="N7914" t="s">
        <v>1197</v>
      </c>
      <c r="O7914">
        <v>1</v>
      </c>
      <c r="P7914">
        <v>1</v>
      </c>
      <c r="Q7914">
        <v>1</v>
      </c>
    </row>
    <row r="7915" spans="1:17" hidden="1">
      <c r="A7915" t="s">
        <v>482</v>
      </c>
      <c r="B7915">
        <v>2025</v>
      </c>
      <c r="C7915" t="s">
        <v>483</v>
      </c>
      <c r="D7915" t="s">
        <v>232</v>
      </c>
      <c r="E7915" t="s">
        <v>93</v>
      </c>
      <c r="F7915" t="s">
        <v>107</v>
      </c>
      <c r="G7915" t="s">
        <v>11</v>
      </c>
      <c r="H7915" t="s">
        <v>526</v>
      </c>
      <c r="I7915" t="s">
        <v>107</v>
      </c>
      <c r="J7915" t="s">
        <v>107</v>
      </c>
      <c r="K7915" t="s">
        <v>8197</v>
      </c>
      <c r="L7915" t="s">
        <v>633</v>
      </c>
      <c r="M7915">
        <v>16</v>
      </c>
      <c r="N7915" t="s">
        <v>1535</v>
      </c>
      <c r="O7915">
        <v>1</v>
      </c>
      <c r="P7915">
        <v>1</v>
      </c>
      <c r="Q7915">
        <v>1</v>
      </c>
    </row>
    <row r="7916" spans="1:17" hidden="1">
      <c r="A7916" t="s">
        <v>441</v>
      </c>
      <c r="B7916">
        <v>2025</v>
      </c>
      <c r="C7916" t="s">
        <v>442</v>
      </c>
      <c r="D7916" t="s">
        <v>232</v>
      </c>
      <c r="E7916" t="s">
        <v>93</v>
      </c>
      <c r="F7916" t="s">
        <v>107</v>
      </c>
      <c r="G7916" t="s">
        <v>11</v>
      </c>
      <c r="H7916" t="s">
        <v>526</v>
      </c>
      <c r="I7916" t="s">
        <v>107</v>
      </c>
      <c r="J7916" t="s">
        <v>107</v>
      </c>
      <c r="K7916" t="s">
        <v>8198</v>
      </c>
      <c r="L7916" t="s">
        <v>521</v>
      </c>
      <c r="M7916">
        <v>15</v>
      </c>
      <c r="N7916" t="s">
        <v>521</v>
      </c>
      <c r="O7916">
        <v>1</v>
      </c>
      <c r="P7916">
        <v>1</v>
      </c>
      <c r="Q7916">
        <v>1</v>
      </c>
    </row>
    <row r="7917" spans="1:17" hidden="1">
      <c r="A7917" t="s">
        <v>482</v>
      </c>
      <c r="B7917">
        <v>2025</v>
      </c>
      <c r="C7917" t="s">
        <v>483</v>
      </c>
      <c r="D7917" t="s">
        <v>232</v>
      </c>
      <c r="E7917" t="s">
        <v>93</v>
      </c>
      <c r="F7917" t="s">
        <v>107</v>
      </c>
      <c r="G7917" t="s">
        <v>11</v>
      </c>
      <c r="H7917" t="s">
        <v>526</v>
      </c>
      <c r="I7917" t="s">
        <v>107</v>
      </c>
      <c r="J7917" t="s">
        <v>107</v>
      </c>
      <c r="K7917" t="s">
        <v>8199</v>
      </c>
      <c r="L7917" t="s">
        <v>618</v>
      </c>
      <c r="M7917">
        <v>16</v>
      </c>
      <c r="N7917" t="s">
        <v>618</v>
      </c>
      <c r="O7917">
        <v>1</v>
      </c>
      <c r="P7917">
        <v>1</v>
      </c>
      <c r="Q7917">
        <v>1</v>
      </c>
    </row>
    <row r="7918" spans="1:17" hidden="1">
      <c r="A7918" t="s">
        <v>482</v>
      </c>
      <c r="B7918">
        <v>2025</v>
      </c>
      <c r="C7918" t="s">
        <v>483</v>
      </c>
      <c r="D7918" t="s">
        <v>232</v>
      </c>
      <c r="E7918" t="s">
        <v>93</v>
      </c>
      <c r="F7918" t="s">
        <v>107</v>
      </c>
      <c r="G7918" t="s">
        <v>11</v>
      </c>
      <c r="H7918" t="s">
        <v>526</v>
      </c>
      <c r="I7918" t="s">
        <v>107</v>
      </c>
      <c r="J7918" t="s">
        <v>107</v>
      </c>
      <c r="K7918" t="s">
        <v>8200</v>
      </c>
      <c r="L7918" t="s">
        <v>691</v>
      </c>
      <c r="M7918">
        <v>15</v>
      </c>
      <c r="N7918" t="s">
        <v>691</v>
      </c>
      <c r="O7918">
        <v>1</v>
      </c>
      <c r="P7918">
        <v>1</v>
      </c>
      <c r="Q7918">
        <v>1</v>
      </c>
    </row>
    <row r="7919" spans="1:17" hidden="1">
      <c r="A7919" t="s">
        <v>482</v>
      </c>
      <c r="B7919">
        <v>2025</v>
      </c>
      <c r="C7919" t="s">
        <v>483</v>
      </c>
      <c r="D7919" t="s">
        <v>232</v>
      </c>
      <c r="E7919" t="s">
        <v>93</v>
      </c>
      <c r="F7919" t="s">
        <v>107</v>
      </c>
      <c r="G7919" t="s">
        <v>11</v>
      </c>
      <c r="H7919" t="s">
        <v>526</v>
      </c>
      <c r="I7919" t="s">
        <v>107</v>
      </c>
      <c r="J7919" t="s">
        <v>107</v>
      </c>
      <c r="K7919" t="s">
        <v>8201</v>
      </c>
      <c r="L7919" t="s">
        <v>489</v>
      </c>
      <c r="M7919">
        <v>14</v>
      </c>
      <c r="N7919" t="s">
        <v>651</v>
      </c>
      <c r="O7919">
        <v>1</v>
      </c>
      <c r="P7919">
        <v>1</v>
      </c>
      <c r="Q7919">
        <v>1</v>
      </c>
    </row>
    <row r="7920" spans="1:17" hidden="1">
      <c r="A7920" t="s">
        <v>455</v>
      </c>
      <c r="B7920">
        <v>2025</v>
      </c>
      <c r="C7920" t="s">
        <v>456</v>
      </c>
      <c r="D7920" t="s">
        <v>232</v>
      </c>
      <c r="E7920" t="s">
        <v>93</v>
      </c>
      <c r="F7920" t="s">
        <v>107</v>
      </c>
      <c r="G7920" t="s">
        <v>11</v>
      </c>
      <c r="H7920" t="s">
        <v>526</v>
      </c>
      <c r="I7920" t="s">
        <v>107</v>
      </c>
      <c r="J7920" t="s">
        <v>107</v>
      </c>
      <c r="K7920" t="s">
        <v>8202</v>
      </c>
      <c r="L7920" t="s">
        <v>815</v>
      </c>
      <c r="M7920">
        <v>14</v>
      </c>
      <c r="N7920" t="s">
        <v>1231</v>
      </c>
      <c r="O7920">
        <v>1</v>
      </c>
      <c r="P7920">
        <v>1</v>
      </c>
      <c r="Q7920">
        <v>1</v>
      </c>
    </row>
    <row r="7921" spans="1:17" hidden="1">
      <c r="A7921" t="s">
        <v>455</v>
      </c>
      <c r="B7921">
        <v>2025</v>
      </c>
      <c r="C7921" t="s">
        <v>456</v>
      </c>
      <c r="D7921" t="s">
        <v>232</v>
      </c>
      <c r="E7921" t="s">
        <v>93</v>
      </c>
      <c r="F7921" t="s">
        <v>107</v>
      </c>
      <c r="G7921" t="s">
        <v>11</v>
      </c>
      <c r="H7921" t="s">
        <v>526</v>
      </c>
      <c r="I7921" t="s">
        <v>107</v>
      </c>
      <c r="J7921" t="s">
        <v>107</v>
      </c>
      <c r="K7921" t="s">
        <v>8203</v>
      </c>
      <c r="L7921" t="s">
        <v>809</v>
      </c>
      <c r="M7921">
        <v>15</v>
      </c>
      <c r="N7921" t="s">
        <v>1178</v>
      </c>
      <c r="O7921">
        <v>1</v>
      </c>
      <c r="P7921">
        <v>1</v>
      </c>
      <c r="Q7921">
        <v>1</v>
      </c>
    </row>
    <row r="7922" spans="1:17" hidden="1">
      <c r="A7922" t="s">
        <v>455</v>
      </c>
      <c r="B7922">
        <v>2025</v>
      </c>
      <c r="C7922" t="s">
        <v>456</v>
      </c>
      <c r="D7922" t="s">
        <v>232</v>
      </c>
      <c r="E7922" t="s">
        <v>93</v>
      </c>
      <c r="F7922" t="s">
        <v>107</v>
      </c>
      <c r="G7922" t="s">
        <v>11</v>
      </c>
      <c r="H7922" t="s">
        <v>526</v>
      </c>
      <c r="I7922" t="s">
        <v>107</v>
      </c>
      <c r="J7922" t="s">
        <v>107</v>
      </c>
      <c r="K7922" t="s">
        <v>8201</v>
      </c>
      <c r="L7922" t="s">
        <v>815</v>
      </c>
      <c r="M7922">
        <v>15</v>
      </c>
      <c r="N7922" t="s">
        <v>1197</v>
      </c>
      <c r="O7922">
        <v>1</v>
      </c>
      <c r="P7922">
        <v>1</v>
      </c>
      <c r="Q7922">
        <v>1</v>
      </c>
    </row>
    <row r="7923" spans="1:17" hidden="1">
      <c r="A7923" t="s">
        <v>455</v>
      </c>
      <c r="B7923">
        <v>2025</v>
      </c>
      <c r="C7923" t="s">
        <v>456</v>
      </c>
      <c r="D7923" t="s">
        <v>232</v>
      </c>
      <c r="E7923" t="s">
        <v>93</v>
      </c>
      <c r="F7923" t="s">
        <v>107</v>
      </c>
      <c r="G7923" t="s">
        <v>11</v>
      </c>
      <c r="H7923" t="s">
        <v>526</v>
      </c>
      <c r="I7923" t="s">
        <v>107</v>
      </c>
      <c r="J7923" t="s">
        <v>107</v>
      </c>
      <c r="K7923" t="s">
        <v>8204</v>
      </c>
      <c r="L7923" t="s">
        <v>815</v>
      </c>
      <c r="M7923">
        <v>14</v>
      </c>
      <c r="N7923" t="s">
        <v>1197</v>
      </c>
      <c r="O7923">
        <v>1</v>
      </c>
      <c r="P7923">
        <v>1</v>
      </c>
      <c r="Q7923">
        <v>1</v>
      </c>
    </row>
    <row r="7924" spans="1:17" hidden="1">
      <c r="A7924" t="s">
        <v>441</v>
      </c>
      <c r="B7924">
        <v>2025</v>
      </c>
      <c r="C7924" t="s">
        <v>442</v>
      </c>
      <c r="D7924" t="s">
        <v>232</v>
      </c>
      <c r="E7924" t="s">
        <v>93</v>
      </c>
      <c r="F7924" t="s">
        <v>107</v>
      </c>
      <c r="G7924" t="s">
        <v>11</v>
      </c>
      <c r="H7924" t="s">
        <v>526</v>
      </c>
      <c r="I7924" t="s">
        <v>107</v>
      </c>
      <c r="J7924" t="s">
        <v>107</v>
      </c>
      <c r="K7924" t="s">
        <v>8205</v>
      </c>
      <c r="L7924" t="s">
        <v>502</v>
      </c>
      <c r="M7924">
        <v>15</v>
      </c>
      <c r="N7924" t="s">
        <v>1059</v>
      </c>
      <c r="O7924">
        <v>1</v>
      </c>
      <c r="P7924">
        <v>1</v>
      </c>
      <c r="Q7924">
        <v>5</v>
      </c>
    </row>
    <row r="7925" spans="1:17" hidden="1">
      <c r="A7925" t="s">
        <v>459</v>
      </c>
      <c r="B7925">
        <v>2025</v>
      </c>
      <c r="C7925" t="s">
        <v>460</v>
      </c>
      <c r="D7925" t="s">
        <v>232</v>
      </c>
      <c r="E7925" t="s">
        <v>93</v>
      </c>
      <c r="F7925" t="s">
        <v>107</v>
      </c>
      <c r="G7925" t="s">
        <v>11</v>
      </c>
      <c r="H7925" t="s">
        <v>526</v>
      </c>
      <c r="I7925" t="s">
        <v>107</v>
      </c>
      <c r="J7925" t="s">
        <v>107</v>
      </c>
      <c r="K7925" t="s">
        <v>8206</v>
      </c>
      <c r="L7925" t="s">
        <v>614</v>
      </c>
      <c r="M7925">
        <v>15</v>
      </c>
      <c r="N7925" t="s">
        <v>476</v>
      </c>
      <c r="O7925">
        <v>0</v>
      </c>
      <c r="P7925">
        <v>1</v>
      </c>
      <c r="Q7925">
        <v>1</v>
      </c>
    </row>
    <row r="7926" spans="1:17" hidden="1">
      <c r="A7926" t="s">
        <v>459</v>
      </c>
      <c r="B7926">
        <v>2025</v>
      </c>
      <c r="C7926" t="s">
        <v>460</v>
      </c>
      <c r="D7926" t="s">
        <v>232</v>
      </c>
      <c r="E7926" t="s">
        <v>93</v>
      </c>
      <c r="F7926" t="s">
        <v>107</v>
      </c>
      <c r="G7926" t="s">
        <v>11</v>
      </c>
      <c r="H7926" t="s">
        <v>526</v>
      </c>
      <c r="I7926" t="s">
        <v>107</v>
      </c>
      <c r="J7926" t="s">
        <v>107</v>
      </c>
      <c r="K7926" t="s">
        <v>8207</v>
      </c>
      <c r="L7926" t="s">
        <v>854</v>
      </c>
      <c r="M7926">
        <v>16</v>
      </c>
      <c r="N7926" t="s">
        <v>1137</v>
      </c>
      <c r="O7926">
        <v>1</v>
      </c>
      <c r="P7926">
        <v>1</v>
      </c>
      <c r="Q7926">
        <v>1</v>
      </c>
    </row>
    <row r="7927" spans="1:17" hidden="1">
      <c r="A7927" t="s">
        <v>455</v>
      </c>
      <c r="B7927">
        <v>2025</v>
      </c>
      <c r="C7927" t="s">
        <v>456</v>
      </c>
      <c r="D7927" t="s">
        <v>232</v>
      </c>
      <c r="E7927" t="s">
        <v>93</v>
      </c>
      <c r="F7927" t="s">
        <v>107</v>
      </c>
      <c r="G7927" t="s">
        <v>11</v>
      </c>
      <c r="H7927" t="s">
        <v>526</v>
      </c>
      <c r="I7927" t="s">
        <v>107</v>
      </c>
      <c r="J7927" t="s">
        <v>107</v>
      </c>
      <c r="K7927" t="s">
        <v>8208</v>
      </c>
      <c r="L7927" t="s">
        <v>809</v>
      </c>
      <c r="M7927">
        <v>15</v>
      </c>
      <c r="N7927" t="s">
        <v>1178</v>
      </c>
      <c r="O7927">
        <v>1</v>
      </c>
      <c r="P7927">
        <v>1</v>
      </c>
      <c r="Q7927">
        <v>1</v>
      </c>
    </row>
    <row r="7928" spans="1:17" hidden="1">
      <c r="A7928" t="s">
        <v>455</v>
      </c>
      <c r="B7928">
        <v>2025</v>
      </c>
      <c r="C7928" t="s">
        <v>456</v>
      </c>
      <c r="D7928" t="s">
        <v>232</v>
      </c>
      <c r="E7928" t="s">
        <v>93</v>
      </c>
      <c r="F7928" t="s">
        <v>107</v>
      </c>
      <c r="G7928" t="s">
        <v>11</v>
      </c>
      <c r="H7928" t="s">
        <v>526</v>
      </c>
      <c r="I7928" t="s">
        <v>107</v>
      </c>
      <c r="J7928" t="s">
        <v>107</v>
      </c>
      <c r="K7928" t="s">
        <v>8209</v>
      </c>
      <c r="L7928" t="s">
        <v>1178</v>
      </c>
      <c r="M7928">
        <v>15</v>
      </c>
      <c r="N7928" t="s">
        <v>891</v>
      </c>
      <c r="O7928">
        <v>1</v>
      </c>
      <c r="P7928">
        <v>1</v>
      </c>
      <c r="Q7928">
        <v>1</v>
      </c>
    </row>
    <row r="7929" spans="1:17" hidden="1">
      <c r="A7929" t="s">
        <v>459</v>
      </c>
      <c r="B7929">
        <v>2025</v>
      </c>
      <c r="C7929" t="s">
        <v>460</v>
      </c>
      <c r="D7929" t="s">
        <v>232</v>
      </c>
      <c r="E7929" t="s">
        <v>93</v>
      </c>
      <c r="F7929" t="s">
        <v>107</v>
      </c>
      <c r="G7929" t="s">
        <v>11</v>
      </c>
      <c r="H7929" t="s">
        <v>526</v>
      </c>
      <c r="I7929" t="s">
        <v>107</v>
      </c>
      <c r="J7929" t="s">
        <v>107</v>
      </c>
      <c r="K7929" t="s">
        <v>8199</v>
      </c>
      <c r="L7929" t="s">
        <v>854</v>
      </c>
      <c r="M7929">
        <v>16</v>
      </c>
      <c r="N7929" t="s">
        <v>1137</v>
      </c>
      <c r="O7929">
        <v>1</v>
      </c>
      <c r="P7929">
        <v>1</v>
      </c>
      <c r="Q7929">
        <v>1</v>
      </c>
    </row>
    <row r="7930" spans="1:17" hidden="1">
      <c r="A7930" t="s">
        <v>459</v>
      </c>
      <c r="B7930">
        <v>2025</v>
      </c>
      <c r="C7930" t="s">
        <v>460</v>
      </c>
      <c r="D7930" t="s">
        <v>232</v>
      </c>
      <c r="E7930" t="s">
        <v>93</v>
      </c>
      <c r="F7930" t="s">
        <v>107</v>
      </c>
      <c r="G7930" t="s">
        <v>11</v>
      </c>
      <c r="H7930" t="s">
        <v>526</v>
      </c>
      <c r="I7930" t="s">
        <v>107</v>
      </c>
      <c r="J7930" t="s">
        <v>107</v>
      </c>
      <c r="K7930" t="s">
        <v>8210</v>
      </c>
      <c r="L7930" t="s">
        <v>854</v>
      </c>
      <c r="M7930">
        <v>16</v>
      </c>
      <c r="N7930" t="s">
        <v>1137</v>
      </c>
      <c r="O7930">
        <v>1</v>
      </c>
      <c r="P7930">
        <v>1</v>
      </c>
      <c r="Q7930">
        <v>1</v>
      </c>
    </row>
    <row r="7931" spans="1:17" hidden="1">
      <c r="A7931" t="s">
        <v>459</v>
      </c>
      <c r="B7931">
        <v>2025</v>
      </c>
      <c r="C7931" t="s">
        <v>460</v>
      </c>
      <c r="D7931" t="s">
        <v>232</v>
      </c>
      <c r="E7931" t="s">
        <v>93</v>
      </c>
      <c r="F7931" t="s">
        <v>107</v>
      </c>
      <c r="G7931" t="s">
        <v>11</v>
      </c>
      <c r="H7931" t="s">
        <v>526</v>
      </c>
      <c r="I7931" t="s">
        <v>107</v>
      </c>
      <c r="J7931" t="s">
        <v>107</v>
      </c>
      <c r="K7931" t="s">
        <v>8211</v>
      </c>
      <c r="L7931" t="s">
        <v>854</v>
      </c>
      <c r="M7931">
        <v>16</v>
      </c>
      <c r="N7931" t="s">
        <v>1137</v>
      </c>
      <c r="O7931">
        <v>1</v>
      </c>
      <c r="P7931">
        <v>1</v>
      </c>
      <c r="Q7931">
        <v>1</v>
      </c>
    </row>
    <row r="7932" spans="1:17" hidden="1">
      <c r="A7932" t="s">
        <v>441</v>
      </c>
      <c r="B7932">
        <v>2025</v>
      </c>
      <c r="C7932" t="s">
        <v>442</v>
      </c>
      <c r="D7932" t="s">
        <v>232</v>
      </c>
      <c r="E7932" t="s">
        <v>93</v>
      </c>
      <c r="F7932" t="s">
        <v>107</v>
      </c>
      <c r="G7932" t="s">
        <v>11</v>
      </c>
      <c r="H7932" t="s">
        <v>526</v>
      </c>
      <c r="I7932" t="s">
        <v>107</v>
      </c>
      <c r="J7932" t="s">
        <v>107</v>
      </c>
      <c r="K7932" t="s">
        <v>8212</v>
      </c>
      <c r="L7932" t="s">
        <v>499</v>
      </c>
      <c r="M7932">
        <v>16</v>
      </c>
      <c r="N7932" t="s">
        <v>521</v>
      </c>
      <c r="O7932">
        <v>1</v>
      </c>
      <c r="P7932">
        <v>1</v>
      </c>
      <c r="Q7932">
        <v>2</v>
      </c>
    </row>
    <row r="7933" spans="1:17" hidden="1">
      <c r="A7933" t="s">
        <v>482</v>
      </c>
      <c r="B7933">
        <v>2025</v>
      </c>
      <c r="C7933" t="s">
        <v>483</v>
      </c>
      <c r="D7933" t="s">
        <v>232</v>
      </c>
      <c r="E7933" t="s">
        <v>93</v>
      </c>
      <c r="F7933" t="s">
        <v>107</v>
      </c>
      <c r="G7933" t="s">
        <v>11</v>
      </c>
      <c r="H7933" t="s">
        <v>526</v>
      </c>
      <c r="I7933" t="s">
        <v>107</v>
      </c>
      <c r="J7933" t="s">
        <v>107</v>
      </c>
      <c r="K7933" t="s">
        <v>8168</v>
      </c>
      <c r="L7933" t="s">
        <v>744</v>
      </c>
      <c r="M7933">
        <v>15</v>
      </c>
      <c r="N7933" t="s">
        <v>1535</v>
      </c>
      <c r="O7933">
        <v>1</v>
      </c>
      <c r="P7933">
        <v>1</v>
      </c>
      <c r="Q7933">
        <v>1</v>
      </c>
    </row>
    <row r="7934" spans="1:17" hidden="1">
      <c r="A7934" t="s">
        <v>459</v>
      </c>
      <c r="B7934">
        <v>2025</v>
      </c>
      <c r="C7934" t="s">
        <v>460</v>
      </c>
      <c r="D7934" t="s">
        <v>232</v>
      </c>
      <c r="E7934" t="s">
        <v>93</v>
      </c>
      <c r="F7934" t="s">
        <v>107</v>
      </c>
      <c r="G7934" t="s">
        <v>11</v>
      </c>
      <c r="H7934" t="s">
        <v>526</v>
      </c>
      <c r="I7934" t="s">
        <v>107</v>
      </c>
      <c r="J7934" t="s">
        <v>107</v>
      </c>
      <c r="K7934" t="s">
        <v>8213</v>
      </c>
      <c r="L7934" t="s">
        <v>854</v>
      </c>
      <c r="M7934">
        <v>16</v>
      </c>
      <c r="N7934" t="s">
        <v>1137</v>
      </c>
      <c r="O7934">
        <v>1</v>
      </c>
      <c r="P7934">
        <v>1</v>
      </c>
      <c r="Q7934">
        <v>1</v>
      </c>
    </row>
    <row r="7935" spans="1:17" hidden="1">
      <c r="A7935" t="s">
        <v>459</v>
      </c>
      <c r="B7935">
        <v>2025</v>
      </c>
      <c r="C7935" t="s">
        <v>460</v>
      </c>
      <c r="D7935" t="s">
        <v>232</v>
      </c>
      <c r="E7935" t="s">
        <v>93</v>
      </c>
      <c r="F7935" t="s">
        <v>107</v>
      </c>
      <c r="G7935" t="s">
        <v>11</v>
      </c>
      <c r="H7935" t="s">
        <v>526</v>
      </c>
      <c r="I7935" t="s">
        <v>107</v>
      </c>
      <c r="J7935" t="s">
        <v>107</v>
      </c>
      <c r="K7935" t="s">
        <v>8214</v>
      </c>
      <c r="L7935" t="s">
        <v>854</v>
      </c>
      <c r="M7935">
        <v>16</v>
      </c>
      <c r="N7935" t="s">
        <v>1137</v>
      </c>
      <c r="O7935">
        <v>1</v>
      </c>
      <c r="P7935">
        <v>1</v>
      </c>
      <c r="Q7935">
        <v>1</v>
      </c>
    </row>
    <row r="7936" spans="1:17" hidden="1">
      <c r="A7936" t="s">
        <v>459</v>
      </c>
      <c r="B7936">
        <v>2025</v>
      </c>
      <c r="C7936" t="s">
        <v>460</v>
      </c>
      <c r="D7936" t="s">
        <v>232</v>
      </c>
      <c r="E7936" t="s">
        <v>93</v>
      </c>
      <c r="F7936" t="s">
        <v>107</v>
      </c>
      <c r="G7936" t="s">
        <v>11</v>
      </c>
      <c r="H7936" t="s">
        <v>526</v>
      </c>
      <c r="I7936" t="s">
        <v>107</v>
      </c>
      <c r="J7936" t="s">
        <v>107</v>
      </c>
      <c r="K7936" t="s">
        <v>8215</v>
      </c>
      <c r="L7936" t="s">
        <v>854</v>
      </c>
      <c r="M7936">
        <v>16</v>
      </c>
      <c r="N7936" t="s">
        <v>1137</v>
      </c>
      <c r="O7936">
        <v>1</v>
      </c>
      <c r="P7936">
        <v>1</v>
      </c>
      <c r="Q7936">
        <v>1</v>
      </c>
    </row>
    <row r="7937" spans="1:17" hidden="1">
      <c r="A7937" t="s">
        <v>459</v>
      </c>
      <c r="B7937">
        <v>2025</v>
      </c>
      <c r="C7937" t="s">
        <v>460</v>
      </c>
      <c r="D7937" t="s">
        <v>232</v>
      </c>
      <c r="E7937" t="s">
        <v>93</v>
      </c>
      <c r="F7937" t="s">
        <v>107</v>
      </c>
      <c r="G7937" t="s">
        <v>11</v>
      </c>
      <c r="H7937" t="s">
        <v>526</v>
      </c>
      <c r="I7937" t="s">
        <v>107</v>
      </c>
      <c r="J7937" t="s">
        <v>107</v>
      </c>
      <c r="K7937" t="s">
        <v>8216</v>
      </c>
      <c r="L7937" t="s">
        <v>854</v>
      </c>
      <c r="M7937">
        <v>16</v>
      </c>
      <c r="N7937" t="s">
        <v>1137</v>
      </c>
      <c r="O7937">
        <v>1</v>
      </c>
      <c r="P7937">
        <v>1</v>
      </c>
      <c r="Q7937">
        <v>1</v>
      </c>
    </row>
    <row r="7938" spans="1:17" hidden="1">
      <c r="A7938" t="s">
        <v>459</v>
      </c>
      <c r="B7938">
        <v>2025</v>
      </c>
      <c r="C7938" t="s">
        <v>460</v>
      </c>
      <c r="D7938" t="s">
        <v>232</v>
      </c>
      <c r="E7938" t="s">
        <v>93</v>
      </c>
      <c r="F7938" t="s">
        <v>107</v>
      </c>
      <c r="G7938" t="s">
        <v>11</v>
      </c>
      <c r="H7938" t="s">
        <v>526</v>
      </c>
      <c r="I7938" t="s">
        <v>107</v>
      </c>
      <c r="J7938" t="s">
        <v>107</v>
      </c>
      <c r="K7938" t="s">
        <v>8217</v>
      </c>
      <c r="L7938" t="s">
        <v>530</v>
      </c>
      <c r="M7938">
        <v>17</v>
      </c>
      <c r="N7938" t="s">
        <v>1137</v>
      </c>
      <c r="O7938">
        <v>1</v>
      </c>
      <c r="P7938">
        <v>1</v>
      </c>
      <c r="Q7938">
        <v>1</v>
      </c>
    </row>
    <row r="7939" spans="1:17" hidden="1">
      <c r="A7939" t="s">
        <v>455</v>
      </c>
      <c r="B7939">
        <v>2025</v>
      </c>
      <c r="C7939" t="s">
        <v>456</v>
      </c>
      <c r="D7939" t="s">
        <v>232</v>
      </c>
      <c r="E7939" t="s">
        <v>93</v>
      </c>
      <c r="F7939" t="s">
        <v>107</v>
      </c>
      <c r="G7939" t="s">
        <v>11</v>
      </c>
      <c r="H7939" t="s">
        <v>526</v>
      </c>
      <c r="I7939" t="s">
        <v>107</v>
      </c>
      <c r="J7939" t="s">
        <v>107</v>
      </c>
      <c r="K7939" t="s">
        <v>8218</v>
      </c>
      <c r="L7939" t="s">
        <v>809</v>
      </c>
      <c r="M7939">
        <v>15</v>
      </c>
      <c r="N7939" t="s">
        <v>1178</v>
      </c>
      <c r="O7939">
        <v>1</v>
      </c>
      <c r="P7939">
        <v>1</v>
      </c>
      <c r="Q7939">
        <v>1</v>
      </c>
    </row>
    <row r="7940" spans="1:17" hidden="1">
      <c r="A7940" t="s">
        <v>441</v>
      </c>
      <c r="B7940">
        <v>2025</v>
      </c>
      <c r="C7940" t="s">
        <v>442</v>
      </c>
      <c r="D7940" t="s">
        <v>232</v>
      </c>
      <c r="E7940" t="s">
        <v>93</v>
      </c>
      <c r="F7940" t="s">
        <v>107</v>
      </c>
      <c r="G7940" t="s">
        <v>11</v>
      </c>
      <c r="H7940" t="s">
        <v>526</v>
      </c>
      <c r="I7940" t="s">
        <v>107</v>
      </c>
      <c r="J7940" t="s">
        <v>107</v>
      </c>
      <c r="K7940" t="s">
        <v>8219</v>
      </c>
      <c r="L7940" t="s">
        <v>499</v>
      </c>
      <c r="M7940">
        <v>14</v>
      </c>
      <c r="N7940" t="s">
        <v>499</v>
      </c>
      <c r="O7940">
        <v>1</v>
      </c>
      <c r="P7940">
        <v>1</v>
      </c>
      <c r="Q7940">
        <v>1</v>
      </c>
    </row>
    <row r="7941" spans="1:17" hidden="1">
      <c r="A7941" t="s">
        <v>441</v>
      </c>
      <c r="B7941">
        <v>2025</v>
      </c>
      <c r="C7941" t="s">
        <v>442</v>
      </c>
      <c r="D7941" t="s">
        <v>232</v>
      </c>
      <c r="E7941" t="s">
        <v>93</v>
      </c>
      <c r="F7941" t="s">
        <v>107</v>
      </c>
      <c r="G7941" t="s">
        <v>11</v>
      </c>
      <c r="H7941" t="s">
        <v>526</v>
      </c>
      <c r="I7941" t="s">
        <v>107</v>
      </c>
      <c r="J7941" t="s">
        <v>107</v>
      </c>
      <c r="K7941" t="s">
        <v>4048</v>
      </c>
      <c r="L7941" t="s">
        <v>450</v>
      </c>
      <c r="M7941">
        <v>14</v>
      </c>
      <c r="N7941" t="s">
        <v>450</v>
      </c>
      <c r="O7941">
        <v>1</v>
      </c>
      <c r="P7941">
        <v>1</v>
      </c>
      <c r="Q7941">
        <v>1</v>
      </c>
    </row>
    <row r="7942" spans="1:17" hidden="1">
      <c r="A7942" t="s">
        <v>459</v>
      </c>
      <c r="B7942">
        <v>2025</v>
      </c>
      <c r="C7942" t="s">
        <v>460</v>
      </c>
      <c r="D7942" t="s">
        <v>232</v>
      </c>
      <c r="E7942" t="s">
        <v>93</v>
      </c>
      <c r="F7942" t="s">
        <v>107</v>
      </c>
      <c r="G7942" t="s">
        <v>11</v>
      </c>
      <c r="H7942" t="s">
        <v>526</v>
      </c>
      <c r="I7942" t="s">
        <v>107</v>
      </c>
      <c r="J7942" t="s">
        <v>107</v>
      </c>
      <c r="K7942" t="s">
        <v>8220</v>
      </c>
      <c r="L7942" t="s">
        <v>610</v>
      </c>
      <c r="M7942">
        <v>17</v>
      </c>
      <c r="N7942" t="s">
        <v>1137</v>
      </c>
      <c r="O7942">
        <v>1</v>
      </c>
      <c r="P7942">
        <v>1</v>
      </c>
      <c r="Q7942">
        <v>1</v>
      </c>
    </row>
    <row r="7943" spans="1:17" hidden="1">
      <c r="A7943" t="s">
        <v>441</v>
      </c>
      <c r="B7943">
        <v>2025</v>
      </c>
      <c r="C7943" t="s">
        <v>442</v>
      </c>
      <c r="D7943" t="s">
        <v>232</v>
      </c>
      <c r="E7943" t="s">
        <v>93</v>
      </c>
      <c r="F7943" t="s">
        <v>107</v>
      </c>
      <c r="G7943" t="s">
        <v>11</v>
      </c>
      <c r="H7943" t="s">
        <v>526</v>
      </c>
      <c r="I7943" t="s">
        <v>107</v>
      </c>
      <c r="J7943" t="s">
        <v>107</v>
      </c>
      <c r="K7943" t="s">
        <v>8221</v>
      </c>
      <c r="L7943" t="s">
        <v>523</v>
      </c>
      <c r="M7943">
        <v>17</v>
      </c>
      <c r="N7943" t="s">
        <v>521</v>
      </c>
      <c r="O7943">
        <v>1</v>
      </c>
      <c r="P7943">
        <v>1</v>
      </c>
      <c r="Q7943">
        <v>2</v>
      </c>
    </row>
    <row r="7944" spans="1:17" hidden="1">
      <c r="A7944" t="s">
        <v>459</v>
      </c>
      <c r="B7944">
        <v>2025</v>
      </c>
      <c r="C7944" t="s">
        <v>460</v>
      </c>
      <c r="D7944" t="s">
        <v>232</v>
      </c>
      <c r="E7944" t="s">
        <v>93</v>
      </c>
      <c r="F7944" t="s">
        <v>107</v>
      </c>
      <c r="G7944" t="s">
        <v>11</v>
      </c>
      <c r="H7944" t="s">
        <v>526</v>
      </c>
      <c r="I7944" t="s">
        <v>107</v>
      </c>
      <c r="J7944" t="s">
        <v>107</v>
      </c>
      <c r="K7944" t="s">
        <v>8222</v>
      </c>
      <c r="L7944" t="s">
        <v>807</v>
      </c>
      <c r="M7944">
        <v>15</v>
      </c>
      <c r="N7944" t="s">
        <v>1137</v>
      </c>
      <c r="O7944">
        <v>1</v>
      </c>
      <c r="P7944">
        <v>1</v>
      </c>
      <c r="Q7944">
        <v>1</v>
      </c>
    </row>
    <row r="7945" spans="1:17" hidden="1">
      <c r="A7945" t="s">
        <v>445</v>
      </c>
      <c r="B7945">
        <v>2025</v>
      </c>
      <c r="C7945" t="s">
        <v>446</v>
      </c>
      <c r="D7945" t="s">
        <v>232</v>
      </c>
      <c r="E7945" t="s">
        <v>93</v>
      </c>
      <c r="F7945" t="s">
        <v>107</v>
      </c>
      <c r="G7945" t="s">
        <v>11</v>
      </c>
      <c r="H7945" t="s">
        <v>526</v>
      </c>
      <c r="I7945" t="s">
        <v>107</v>
      </c>
      <c r="J7945" t="s">
        <v>107</v>
      </c>
      <c r="K7945" t="s">
        <v>8213</v>
      </c>
      <c r="L7945" t="s">
        <v>653</v>
      </c>
      <c r="M7945">
        <v>16</v>
      </c>
      <c r="N7945" t="s">
        <v>653</v>
      </c>
      <c r="O7945">
        <v>1</v>
      </c>
      <c r="P7945">
        <v>1</v>
      </c>
      <c r="Q7945">
        <v>1</v>
      </c>
    </row>
    <row r="7946" spans="1:17" hidden="1">
      <c r="A7946" t="s">
        <v>441</v>
      </c>
      <c r="B7946">
        <v>2025</v>
      </c>
      <c r="C7946" t="s">
        <v>442</v>
      </c>
      <c r="D7946" t="s">
        <v>232</v>
      </c>
      <c r="E7946" t="s">
        <v>93</v>
      </c>
      <c r="F7946" t="s">
        <v>107</v>
      </c>
      <c r="G7946" t="s">
        <v>11</v>
      </c>
      <c r="H7946" t="s">
        <v>526</v>
      </c>
      <c r="I7946" t="s">
        <v>107</v>
      </c>
      <c r="J7946" t="s">
        <v>107</v>
      </c>
      <c r="K7946" t="s">
        <v>7036</v>
      </c>
      <c r="L7946" t="s">
        <v>872</v>
      </c>
      <c r="M7946">
        <v>14</v>
      </c>
      <c r="N7946" t="s">
        <v>872</v>
      </c>
      <c r="O7946">
        <v>1</v>
      </c>
      <c r="P7946">
        <v>1</v>
      </c>
      <c r="Q7946">
        <v>2</v>
      </c>
    </row>
    <row r="7947" spans="1:17" hidden="1">
      <c r="A7947" t="s">
        <v>441</v>
      </c>
      <c r="B7947">
        <v>2025</v>
      </c>
      <c r="C7947" t="s">
        <v>442</v>
      </c>
      <c r="D7947" t="s">
        <v>232</v>
      </c>
      <c r="E7947" t="s">
        <v>93</v>
      </c>
      <c r="F7947" t="s">
        <v>107</v>
      </c>
      <c r="G7947" t="s">
        <v>11</v>
      </c>
      <c r="H7947" t="s">
        <v>526</v>
      </c>
      <c r="I7947" t="s">
        <v>107</v>
      </c>
      <c r="J7947" t="s">
        <v>107</v>
      </c>
      <c r="K7947" t="s">
        <v>8223</v>
      </c>
      <c r="L7947" t="s">
        <v>784</v>
      </c>
      <c r="M7947">
        <v>14</v>
      </c>
      <c r="N7947" t="s">
        <v>784</v>
      </c>
      <c r="O7947">
        <v>1</v>
      </c>
      <c r="P7947">
        <v>1</v>
      </c>
      <c r="Q7947">
        <v>2</v>
      </c>
    </row>
    <row r="7948" spans="1:17" hidden="1">
      <c r="A7948" t="s">
        <v>441</v>
      </c>
      <c r="B7948">
        <v>2025</v>
      </c>
      <c r="C7948" t="s">
        <v>442</v>
      </c>
      <c r="D7948" t="s">
        <v>232</v>
      </c>
      <c r="E7948" t="s">
        <v>93</v>
      </c>
      <c r="F7948" t="s">
        <v>107</v>
      </c>
      <c r="G7948" t="s">
        <v>11</v>
      </c>
      <c r="H7948" t="s">
        <v>526</v>
      </c>
      <c r="I7948" t="s">
        <v>107</v>
      </c>
      <c r="J7948" t="s">
        <v>107</v>
      </c>
      <c r="K7948" t="s">
        <v>8224</v>
      </c>
      <c r="L7948" t="s">
        <v>534</v>
      </c>
      <c r="M7948">
        <v>14</v>
      </c>
      <c r="N7948" t="s">
        <v>534</v>
      </c>
      <c r="O7948">
        <v>1</v>
      </c>
      <c r="P7948">
        <v>1</v>
      </c>
      <c r="Q7948">
        <v>1</v>
      </c>
    </row>
    <row r="7949" spans="1:17" hidden="1">
      <c r="A7949" t="s">
        <v>441</v>
      </c>
      <c r="B7949">
        <v>2025</v>
      </c>
      <c r="C7949" t="s">
        <v>442</v>
      </c>
      <c r="D7949" t="s">
        <v>232</v>
      </c>
      <c r="E7949" t="s">
        <v>93</v>
      </c>
      <c r="F7949" t="s">
        <v>107</v>
      </c>
      <c r="G7949" t="s">
        <v>11</v>
      </c>
      <c r="H7949" t="s">
        <v>526</v>
      </c>
      <c r="I7949" t="s">
        <v>107</v>
      </c>
      <c r="J7949" t="s">
        <v>107</v>
      </c>
      <c r="K7949" t="s">
        <v>8225</v>
      </c>
      <c r="L7949" t="s">
        <v>708</v>
      </c>
      <c r="M7949">
        <v>14</v>
      </c>
      <c r="N7949" t="s">
        <v>671</v>
      </c>
      <c r="O7949">
        <v>1</v>
      </c>
      <c r="P7949">
        <v>1</v>
      </c>
      <c r="Q7949">
        <v>2</v>
      </c>
    </row>
    <row r="7950" spans="1:17" hidden="1">
      <c r="A7950" t="s">
        <v>455</v>
      </c>
      <c r="B7950">
        <v>2025</v>
      </c>
      <c r="C7950" t="s">
        <v>456</v>
      </c>
      <c r="D7950" t="s">
        <v>232</v>
      </c>
      <c r="E7950" t="s">
        <v>93</v>
      </c>
      <c r="F7950" t="s">
        <v>107</v>
      </c>
      <c r="G7950" t="s">
        <v>11</v>
      </c>
      <c r="H7950" t="s">
        <v>526</v>
      </c>
      <c r="I7950" t="s">
        <v>107</v>
      </c>
      <c r="J7950" t="s">
        <v>107</v>
      </c>
      <c r="K7950" t="s">
        <v>8168</v>
      </c>
      <c r="L7950" t="s">
        <v>1178</v>
      </c>
      <c r="M7950">
        <v>15</v>
      </c>
      <c r="N7950" t="s">
        <v>1503</v>
      </c>
      <c r="O7950">
        <v>1</v>
      </c>
      <c r="P7950">
        <v>1</v>
      </c>
      <c r="Q7950">
        <v>1</v>
      </c>
    </row>
    <row r="7951" spans="1:17" hidden="1">
      <c r="A7951" t="s">
        <v>455</v>
      </c>
      <c r="B7951">
        <v>2025</v>
      </c>
      <c r="C7951" t="s">
        <v>456</v>
      </c>
      <c r="D7951" t="s">
        <v>232</v>
      </c>
      <c r="E7951" t="s">
        <v>93</v>
      </c>
      <c r="F7951" t="s">
        <v>107</v>
      </c>
      <c r="G7951" t="s">
        <v>11</v>
      </c>
      <c r="H7951" t="s">
        <v>526</v>
      </c>
      <c r="I7951" t="s">
        <v>107</v>
      </c>
      <c r="J7951" t="s">
        <v>107</v>
      </c>
      <c r="K7951" t="s">
        <v>8226</v>
      </c>
      <c r="L7951" t="s">
        <v>1325</v>
      </c>
      <c r="M7951">
        <v>17</v>
      </c>
      <c r="N7951" t="s">
        <v>476</v>
      </c>
      <c r="O7951">
        <v>0</v>
      </c>
      <c r="P7951">
        <v>1</v>
      </c>
      <c r="Q7951">
        <v>1</v>
      </c>
    </row>
    <row r="7952" spans="1:17" hidden="1">
      <c r="A7952" t="s">
        <v>441</v>
      </c>
      <c r="B7952">
        <v>2025</v>
      </c>
      <c r="C7952" t="s">
        <v>442</v>
      </c>
      <c r="D7952" t="s">
        <v>232</v>
      </c>
      <c r="E7952" t="s">
        <v>93</v>
      </c>
      <c r="F7952" t="s">
        <v>107</v>
      </c>
      <c r="G7952" t="s">
        <v>11</v>
      </c>
      <c r="H7952" t="s">
        <v>526</v>
      </c>
      <c r="I7952" t="s">
        <v>107</v>
      </c>
      <c r="J7952" t="s">
        <v>107</v>
      </c>
      <c r="K7952" t="s">
        <v>3242</v>
      </c>
      <c r="L7952" t="s">
        <v>624</v>
      </c>
      <c r="M7952">
        <v>12</v>
      </c>
      <c r="N7952" t="s">
        <v>872</v>
      </c>
      <c r="O7952">
        <v>1</v>
      </c>
      <c r="P7952">
        <v>1</v>
      </c>
      <c r="Q7952">
        <v>2</v>
      </c>
    </row>
    <row r="7953" spans="1:17" hidden="1">
      <c r="A7953" t="s">
        <v>441</v>
      </c>
      <c r="B7953">
        <v>2025</v>
      </c>
      <c r="C7953" t="s">
        <v>442</v>
      </c>
      <c r="D7953" t="s">
        <v>232</v>
      </c>
      <c r="E7953" t="s">
        <v>93</v>
      </c>
      <c r="F7953" t="s">
        <v>107</v>
      </c>
      <c r="G7953" t="s">
        <v>11</v>
      </c>
      <c r="H7953" t="s">
        <v>526</v>
      </c>
      <c r="I7953" t="s">
        <v>107</v>
      </c>
      <c r="J7953" t="s">
        <v>107</v>
      </c>
      <c r="K7953" t="s">
        <v>8227</v>
      </c>
      <c r="L7953" t="s">
        <v>511</v>
      </c>
      <c r="M7953">
        <v>13</v>
      </c>
      <c r="N7953" t="s">
        <v>502</v>
      </c>
      <c r="O7953">
        <v>1</v>
      </c>
      <c r="P7953">
        <v>1</v>
      </c>
      <c r="Q7953">
        <v>4</v>
      </c>
    </row>
    <row r="7954" spans="1:17" hidden="1">
      <c r="A7954" t="s">
        <v>459</v>
      </c>
      <c r="B7954">
        <v>2025</v>
      </c>
      <c r="C7954" t="s">
        <v>460</v>
      </c>
      <c r="D7954" t="s">
        <v>232</v>
      </c>
      <c r="E7954" t="s">
        <v>93</v>
      </c>
      <c r="F7954" t="s">
        <v>107</v>
      </c>
      <c r="G7954" t="s">
        <v>11</v>
      </c>
      <c r="H7954" t="s">
        <v>526</v>
      </c>
      <c r="I7954" t="s">
        <v>107</v>
      </c>
      <c r="J7954" t="s">
        <v>107</v>
      </c>
      <c r="K7954" t="s">
        <v>8228</v>
      </c>
      <c r="L7954" t="s">
        <v>583</v>
      </c>
      <c r="M7954">
        <v>16</v>
      </c>
      <c r="N7954" t="s">
        <v>583</v>
      </c>
      <c r="O7954">
        <v>1</v>
      </c>
      <c r="P7954">
        <v>1</v>
      </c>
      <c r="Q7954">
        <v>1</v>
      </c>
    </row>
    <row r="7955" spans="1:17" hidden="1">
      <c r="A7955" t="s">
        <v>459</v>
      </c>
      <c r="B7955">
        <v>2025</v>
      </c>
      <c r="C7955" t="s">
        <v>460</v>
      </c>
      <c r="D7955" t="s">
        <v>232</v>
      </c>
      <c r="E7955" t="s">
        <v>93</v>
      </c>
      <c r="F7955" t="s">
        <v>107</v>
      </c>
      <c r="G7955" t="s">
        <v>11</v>
      </c>
      <c r="H7955" t="s">
        <v>526</v>
      </c>
      <c r="I7955" t="s">
        <v>107</v>
      </c>
      <c r="J7955" t="s">
        <v>107</v>
      </c>
      <c r="K7955" t="s">
        <v>8229</v>
      </c>
      <c r="L7955" t="s">
        <v>807</v>
      </c>
      <c r="M7955">
        <v>16</v>
      </c>
      <c r="N7955" t="s">
        <v>1137</v>
      </c>
      <c r="O7955">
        <v>1</v>
      </c>
      <c r="P7955">
        <v>1</v>
      </c>
      <c r="Q7955">
        <v>1</v>
      </c>
    </row>
    <row r="7956" spans="1:17" hidden="1">
      <c r="A7956" t="s">
        <v>455</v>
      </c>
      <c r="B7956">
        <v>2025</v>
      </c>
      <c r="C7956" t="s">
        <v>456</v>
      </c>
      <c r="D7956" t="s">
        <v>232</v>
      </c>
      <c r="E7956" t="s">
        <v>93</v>
      </c>
      <c r="F7956" t="s">
        <v>107</v>
      </c>
      <c r="G7956" t="s">
        <v>11</v>
      </c>
      <c r="H7956" t="s">
        <v>526</v>
      </c>
      <c r="I7956" t="s">
        <v>107</v>
      </c>
      <c r="J7956" t="s">
        <v>107</v>
      </c>
      <c r="K7956" t="s">
        <v>8230</v>
      </c>
      <c r="L7956" t="s">
        <v>976</v>
      </c>
      <c r="M7956">
        <v>12</v>
      </c>
      <c r="N7956" t="s">
        <v>1503</v>
      </c>
      <c r="O7956">
        <v>1</v>
      </c>
      <c r="P7956">
        <v>1</v>
      </c>
      <c r="Q7956">
        <v>2</v>
      </c>
    </row>
    <row r="7957" spans="1:17" hidden="1">
      <c r="A7957" t="s">
        <v>445</v>
      </c>
      <c r="B7957">
        <v>2025</v>
      </c>
      <c r="C7957" t="s">
        <v>446</v>
      </c>
      <c r="D7957" t="s">
        <v>232</v>
      </c>
      <c r="E7957" t="s">
        <v>93</v>
      </c>
      <c r="F7957" t="s">
        <v>107</v>
      </c>
      <c r="G7957" t="s">
        <v>11</v>
      </c>
      <c r="H7957" t="s">
        <v>526</v>
      </c>
      <c r="I7957" t="s">
        <v>107</v>
      </c>
      <c r="J7957" t="s">
        <v>107</v>
      </c>
      <c r="K7957" t="s">
        <v>4907</v>
      </c>
      <c r="L7957" t="s">
        <v>841</v>
      </c>
      <c r="M7957">
        <v>15</v>
      </c>
      <c r="N7957" t="s">
        <v>608</v>
      </c>
      <c r="O7957">
        <v>1</v>
      </c>
      <c r="P7957">
        <v>1</v>
      </c>
      <c r="Q7957">
        <v>1</v>
      </c>
    </row>
    <row r="7958" spans="1:17" hidden="1">
      <c r="A7958" t="s">
        <v>459</v>
      </c>
      <c r="B7958">
        <v>2025</v>
      </c>
      <c r="C7958" t="s">
        <v>460</v>
      </c>
      <c r="D7958" t="s">
        <v>232</v>
      </c>
      <c r="E7958" t="s">
        <v>93</v>
      </c>
      <c r="F7958" t="s">
        <v>107</v>
      </c>
      <c r="G7958" t="s">
        <v>11</v>
      </c>
      <c r="H7958" t="s">
        <v>526</v>
      </c>
      <c r="I7958" t="s">
        <v>107</v>
      </c>
      <c r="J7958" t="s">
        <v>107</v>
      </c>
      <c r="K7958" t="s">
        <v>8231</v>
      </c>
      <c r="L7958" t="s">
        <v>514</v>
      </c>
      <c r="M7958">
        <v>14</v>
      </c>
      <c r="N7958" t="s">
        <v>1137</v>
      </c>
      <c r="O7958">
        <v>1</v>
      </c>
      <c r="P7958">
        <v>1</v>
      </c>
      <c r="Q7958">
        <v>1</v>
      </c>
    </row>
    <row r="7959" spans="1:17" hidden="1">
      <c r="A7959" t="s">
        <v>459</v>
      </c>
      <c r="B7959">
        <v>2025</v>
      </c>
      <c r="C7959" t="s">
        <v>460</v>
      </c>
      <c r="D7959" t="s">
        <v>232</v>
      </c>
      <c r="E7959" t="s">
        <v>93</v>
      </c>
      <c r="F7959" t="s">
        <v>107</v>
      </c>
      <c r="G7959" t="s">
        <v>11</v>
      </c>
      <c r="H7959" t="s">
        <v>526</v>
      </c>
      <c r="I7959" t="s">
        <v>107</v>
      </c>
      <c r="J7959" t="s">
        <v>107</v>
      </c>
      <c r="K7959" t="s">
        <v>8232</v>
      </c>
      <c r="L7959" t="s">
        <v>854</v>
      </c>
      <c r="M7959">
        <v>16</v>
      </c>
      <c r="N7959" t="s">
        <v>1137</v>
      </c>
      <c r="O7959">
        <v>1</v>
      </c>
      <c r="P7959">
        <v>1</v>
      </c>
      <c r="Q7959">
        <v>1</v>
      </c>
    </row>
    <row r="7960" spans="1:17" hidden="1">
      <c r="A7960" t="s">
        <v>459</v>
      </c>
      <c r="B7960">
        <v>2025</v>
      </c>
      <c r="C7960" t="s">
        <v>460</v>
      </c>
      <c r="D7960" t="s">
        <v>232</v>
      </c>
      <c r="E7960" t="s">
        <v>93</v>
      </c>
      <c r="F7960" t="s">
        <v>107</v>
      </c>
      <c r="G7960" t="s">
        <v>11</v>
      </c>
      <c r="H7960" t="s">
        <v>526</v>
      </c>
      <c r="I7960" t="s">
        <v>107</v>
      </c>
      <c r="J7960" t="s">
        <v>107</v>
      </c>
      <c r="K7960" t="s">
        <v>8233</v>
      </c>
      <c r="L7960" t="s">
        <v>514</v>
      </c>
      <c r="M7960">
        <v>14</v>
      </c>
      <c r="N7960" t="s">
        <v>1137</v>
      </c>
      <c r="O7960">
        <v>1</v>
      </c>
      <c r="P7960">
        <v>1</v>
      </c>
      <c r="Q7960">
        <v>1</v>
      </c>
    </row>
    <row r="7961" spans="1:17" hidden="1">
      <c r="A7961" t="s">
        <v>459</v>
      </c>
      <c r="B7961">
        <v>2025</v>
      </c>
      <c r="C7961" t="s">
        <v>460</v>
      </c>
      <c r="D7961" t="s">
        <v>232</v>
      </c>
      <c r="E7961" t="s">
        <v>93</v>
      </c>
      <c r="F7961" t="s">
        <v>107</v>
      </c>
      <c r="G7961" t="s">
        <v>11</v>
      </c>
      <c r="H7961" t="s">
        <v>526</v>
      </c>
      <c r="I7961" t="s">
        <v>107</v>
      </c>
      <c r="J7961" t="s">
        <v>107</v>
      </c>
      <c r="K7961" t="s">
        <v>8234</v>
      </c>
      <c r="L7961" t="s">
        <v>597</v>
      </c>
      <c r="M7961">
        <v>16</v>
      </c>
      <c r="N7961" t="s">
        <v>597</v>
      </c>
      <c r="O7961">
        <v>1</v>
      </c>
      <c r="P7961">
        <v>1</v>
      </c>
      <c r="Q7961">
        <v>1</v>
      </c>
    </row>
    <row r="7962" spans="1:17" hidden="1">
      <c r="A7962" t="s">
        <v>459</v>
      </c>
      <c r="B7962">
        <v>2025</v>
      </c>
      <c r="C7962" t="s">
        <v>460</v>
      </c>
      <c r="D7962" t="s">
        <v>232</v>
      </c>
      <c r="E7962" t="s">
        <v>93</v>
      </c>
      <c r="F7962" t="s">
        <v>107</v>
      </c>
      <c r="G7962" t="s">
        <v>11</v>
      </c>
      <c r="H7962" t="s">
        <v>526</v>
      </c>
      <c r="I7962" t="s">
        <v>107</v>
      </c>
      <c r="J7962" t="s">
        <v>107</v>
      </c>
      <c r="K7962" t="s">
        <v>8235</v>
      </c>
      <c r="L7962" t="s">
        <v>807</v>
      </c>
      <c r="M7962">
        <v>15</v>
      </c>
      <c r="N7962" t="s">
        <v>1137</v>
      </c>
      <c r="O7962">
        <v>1</v>
      </c>
      <c r="P7962">
        <v>1</v>
      </c>
      <c r="Q7962">
        <v>1</v>
      </c>
    </row>
    <row r="7963" spans="1:17" hidden="1">
      <c r="A7963" t="s">
        <v>455</v>
      </c>
      <c r="B7963">
        <v>2025</v>
      </c>
      <c r="C7963" t="s">
        <v>456</v>
      </c>
      <c r="D7963" t="s">
        <v>232</v>
      </c>
      <c r="E7963" t="s">
        <v>93</v>
      </c>
      <c r="F7963" t="s">
        <v>107</v>
      </c>
      <c r="G7963" t="s">
        <v>11</v>
      </c>
      <c r="H7963" t="s">
        <v>526</v>
      </c>
      <c r="I7963" t="s">
        <v>107</v>
      </c>
      <c r="J7963" t="s">
        <v>107</v>
      </c>
      <c r="K7963" t="s">
        <v>8236</v>
      </c>
      <c r="L7963" t="s">
        <v>809</v>
      </c>
      <c r="M7963">
        <v>15</v>
      </c>
      <c r="N7963" t="s">
        <v>1231</v>
      </c>
      <c r="O7963">
        <v>1</v>
      </c>
      <c r="P7963">
        <v>1</v>
      </c>
      <c r="Q7963">
        <v>1</v>
      </c>
    </row>
    <row r="7964" spans="1:17" hidden="1">
      <c r="A7964" t="s">
        <v>459</v>
      </c>
      <c r="B7964">
        <v>2025</v>
      </c>
      <c r="C7964" t="s">
        <v>460</v>
      </c>
      <c r="D7964" t="s">
        <v>232</v>
      </c>
      <c r="E7964" t="s">
        <v>93</v>
      </c>
      <c r="F7964" t="s">
        <v>107</v>
      </c>
      <c r="G7964" t="s">
        <v>11</v>
      </c>
      <c r="H7964" t="s">
        <v>526</v>
      </c>
      <c r="I7964" t="s">
        <v>107</v>
      </c>
      <c r="J7964" t="s">
        <v>107</v>
      </c>
      <c r="K7964" t="s">
        <v>8237</v>
      </c>
      <c r="L7964" t="s">
        <v>514</v>
      </c>
      <c r="M7964">
        <v>15</v>
      </c>
      <c r="N7964" t="s">
        <v>1137</v>
      </c>
      <c r="O7964">
        <v>1</v>
      </c>
      <c r="P7964">
        <v>1</v>
      </c>
      <c r="Q7964">
        <v>1</v>
      </c>
    </row>
    <row r="7965" spans="1:17" hidden="1">
      <c r="A7965" t="s">
        <v>459</v>
      </c>
      <c r="B7965">
        <v>2025</v>
      </c>
      <c r="C7965" t="s">
        <v>460</v>
      </c>
      <c r="D7965" t="s">
        <v>232</v>
      </c>
      <c r="E7965" t="s">
        <v>93</v>
      </c>
      <c r="F7965" t="s">
        <v>107</v>
      </c>
      <c r="G7965" t="s">
        <v>11</v>
      </c>
      <c r="H7965" t="s">
        <v>526</v>
      </c>
      <c r="I7965" t="s">
        <v>107</v>
      </c>
      <c r="J7965" t="s">
        <v>107</v>
      </c>
      <c r="K7965" t="s">
        <v>8238</v>
      </c>
      <c r="L7965" t="s">
        <v>583</v>
      </c>
      <c r="M7965">
        <v>14</v>
      </c>
      <c r="N7965" t="s">
        <v>1137</v>
      </c>
      <c r="O7965">
        <v>1</v>
      </c>
      <c r="P7965">
        <v>1</v>
      </c>
      <c r="Q7965">
        <v>1</v>
      </c>
    </row>
    <row r="7966" spans="1:17" hidden="1">
      <c r="A7966" t="s">
        <v>459</v>
      </c>
      <c r="B7966">
        <v>2025</v>
      </c>
      <c r="C7966" t="s">
        <v>460</v>
      </c>
      <c r="D7966" t="s">
        <v>232</v>
      </c>
      <c r="E7966" t="s">
        <v>93</v>
      </c>
      <c r="F7966" t="s">
        <v>107</v>
      </c>
      <c r="G7966" t="s">
        <v>11</v>
      </c>
      <c r="H7966" t="s">
        <v>526</v>
      </c>
      <c r="I7966" t="s">
        <v>107</v>
      </c>
      <c r="J7966" t="s">
        <v>107</v>
      </c>
      <c r="K7966" t="s">
        <v>8239</v>
      </c>
      <c r="L7966" t="s">
        <v>583</v>
      </c>
      <c r="M7966">
        <v>14</v>
      </c>
      <c r="N7966" t="s">
        <v>1137</v>
      </c>
      <c r="O7966">
        <v>1</v>
      </c>
      <c r="P7966">
        <v>1</v>
      </c>
      <c r="Q7966">
        <v>1</v>
      </c>
    </row>
    <row r="7967" spans="1:17" hidden="1">
      <c r="A7967" t="s">
        <v>459</v>
      </c>
      <c r="B7967">
        <v>2025</v>
      </c>
      <c r="C7967" t="s">
        <v>460</v>
      </c>
      <c r="D7967" t="s">
        <v>232</v>
      </c>
      <c r="E7967" t="s">
        <v>93</v>
      </c>
      <c r="F7967" t="s">
        <v>107</v>
      </c>
      <c r="G7967" t="s">
        <v>11</v>
      </c>
      <c r="H7967" t="s">
        <v>526</v>
      </c>
      <c r="I7967" t="s">
        <v>107</v>
      </c>
      <c r="J7967" t="s">
        <v>107</v>
      </c>
      <c r="K7967" t="s">
        <v>8170</v>
      </c>
      <c r="L7967" t="s">
        <v>646</v>
      </c>
      <c r="M7967">
        <v>14</v>
      </c>
      <c r="N7967" t="s">
        <v>1016</v>
      </c>
      <c r="O7967">
        <v>1</v>
      </c>
      <c r="P7967">
        <v>1</v>
      </c>
      <c r="Q7967">
        <v>1</v>
      </c>
    </row>
    <row r="7968" spans="1:17" hidden="1">
      <c r="A7968" t="s">
        <v>455</v>
      </c>
      <c r="B7968">
        <v>2025</v>
      </c>
      <c r="C7968" t="s">
        <v>456</v>
      </c>
      <c r="D7968" t="s">
        <v>232</v>
      </c>
      <c r="E7968" t="s">
        <v>93</v>
      </c>
      <c r="F7968" t="s">
        <v>107</v>
      </c>
      <c r="G7968" t="s">
        <v>11</v>
      </c>
      <c r="H7968" t="s">
        <v>526</v>
      </c>
      <c r="I7968" t="s">
        <v>107</v>
      </c>
      <c r="J7968" t="s">
        <v>107</v>
      </c>
      <c r="K7968" t="s">
        <v>3049</v>
      </c>
      <c r="L7968" t="s">
        <v>680</v>
      </c>
      <c r="M7968">
        <v>14</v>
      </c>
      <c r="N7968" t="s">
        <v>1503</v>
      </c>
      <c r="O7968">
        <v>1</v>
      </c>
      <c r="P7968">
        <v>1</v>
      </c>
      <c r="Q7968">
        <v>1</v>
      </c>
    </row>
    <row r="7969" spans="1:17" hidden="1">
      <c r="A7969" t="s">
        <v>455</v>
      </c>
      <c r="B7969">
        <v>2025</v>
      </c>
      <c r="C7969" t="s">
        <v>456</v>
      </c>
      <c r="D7969" t="s">
        <v>232</v>
      </c>
      <c r="E7969" t="s">
        <v>93</v>
      </c>
      <c r="F7969" t="s">
        <v>107</v>
      </c>
      <c r="G7969" t="s">
        <v>11</v>
      </c>
      <c r="H7969" t="s">
        <v>526</v>
      </c>
      <c r="I7969" t="s">
        <v>107</v>
      </c>
      <c r="J7969" t="s">
        <v>107</v>
      </c>
      <c r="K7969" t="s">
        <v>8240</v>
      </c>
      <c r="L7969" t="s">
        <v>1178</v>
      </c>
      <c r="M7969">
        <v>15</v>
      </c>
      <c r="N7969" t="s">
        <v>891</v>
      </c>
      <c r="O7969">
        <v>1</v>
      </c>
      <c r="P7969">
        <v>1</v>
      </c>
      <c r="Q7969">
        <v>1</v>
      </c>
    </row>
    <row r="7970" spans="1:17" hidden="1">
      <c r="A7970" t="s">
        <v>441</v>
      </c>
      <c r="B7970">
        <v>2025</v>
      </c>
      <c r="C7970" t="s">
        <v>442</v>
      </c>
      <c r="D7970" t="s">
        <v>232</v>
      </c>
      <c r="E7970" t="s">
        <v>93</v>
      </c>
      <c r="F7970" t="s">
        <v>107</v>
      </c>
      <c r="G7970" t="s">
        <v>11</v>
      </c>
      <c r="H7970" t="s">
        <v>526</v>
      </c>
      <c r="I7970" t="s">
        <v>107</v>
      </c>
      <c r="J7970" t="s">
        <v>107</v>
      </c>
      <c r="K7970" t="s">
        <v>8241</v>
      </c>
      <c r="L7970" t="s">
        <v>881</v>
      </c>
      <c r="M7970">
        <v>16</v>
      </c>
      <c r="N7970" t="s">
        <v>521</v>
      </c>
      <c r="O7970">
        <v>1</v>
      </c>
      <c r="P7970">
        <v>1</v>
      </c>
      <c r="Q7970">
        <v>2</v>
      </c>
    </row>
    <row r="7971" spans="1:17" hidden="1">
      <c r="A7971" t="s">
        <v>445</v>
      </c>
      <c r="B7971">
        <v>2025</v>
      </c>
      <c r="C7971" t="s">
        <v>446</v>
      </c>
      <c r="D7971" t="s">
        <v>232</v>
      </c>
      <c r="E7971" t="s">
        <v>93</v>
      </c>
      <c r="F7971" t="s">
        <v>107</v>
      </c>
      <c r="G7971" t="s">
        <v>11</v>
      </c>
      <c r="H7971" t="s">
        <v>526</v>
      </c>
      <c r="I7971" t="s">
        <v>107</v>
      </c>
      <c r="J7971" t="s">
        <v>107</v>
      </c>
      <c r="K7971" t="s">
        <v>8242</v>
      </c>
      <c r="L7971" t="s">
        <v>947</v>
      </c>
      <c r="M7971">
        <v>16</v>
      </c>
      <c r="N7971" t="s">
        <v>947</v>
      </c>
      <c r="O7971">
        <v>1</v>
      </c>
      <c r="P7971">
        <v>1</v>
      </c>
      <c r="Q7971">
        <v>1</v>
      </c>
    </row>
    <row r="7972" spans="1:17" hidden="1">
      <c r="A7972" t="s">
        <v>459</v>
      </c>
      <c r="B7972">
        <v>2025</v>
      </c>
      <c r="C7972" t="s">
        <v>460</v>
      </c>
      <c r="D7972" t="s">
        <v>232</v>
      </c>
      <c r="E7972" t="s">
        <v>93</v>
      </c>
      <c r="F7972" t="s">
        <v>107</v>
      </c>
      <c r="G7972" t="s">
        <v>11</v>
      </c>
      <c r="H7972" t="s">
        <v>526</v>
      </c>
      <c r="I7972" t="s">
        <v>107</v>
      </c>
      <c r="J7972" t="s">
        <v>107</v>
      </c>
      <c r="K7972" t="s">
        <v>8243</v>
      </c>
      <c r="L7972" t="s">
        <v>854</v>
      </c>
      <c r="M7972">
        <v>17</v>
      </c>
      <c r="N7972" t="s">
        <v>1137</v>
      </c>
      <c r="O7972">
        <v>1</v>
      </c>
      <c r="P7972">
        <v>1</v>
      </c>
      <c r="Q7972">
        <v>1</v>
      </c>
    </row>
    <row r="7973" spans="1:17" hidden="1">
      <c r="A7973" t="s">
        <v>459</v>
      </c>
      <c r="B7973">
        <v>2025</v>
      </c>
      <c r="C7973" t="s">
        <v>460</v>
      </c>
      <c r="D7973" t="s">
        <v>232</v>
      </c>
      <c r="E7973" t="s">
        <v>93</v>
      </c>
      <c r="F7973" t="s">
        <v>107</v>
      </c>
      <c r="G7973" t="s">
        <v>11</v>
      </c>
      <c r="H7973" t="s">
        <v>526</v>
      </c>
      <c r="I7973" t="s">
        <v>107</v>
      </c>
      <c r="J7973" t="s">
        <v>107</v>
      </c>
      <c r="K7973" t="s">
        <v>8244</v>
      </c>
      <c r="L7973" t="s">
        <v>614</v>
      </c>
      <c r="M7973">
        <v>15</v>
      </c>
      <c r="N7973" t="s">
        <v>1137</v>
      </c>
      <c r="O7973">
        <v>1</v>
      </c>
      <c r="P7973">
        <v>1</v>
      </c>
      <c r="Q7973">
        <v>1</v>
      </c>
    </row>
    <row r="7974" spans="1:17" hidden="1">
      <c r="A7974" t="s">
        <v>441</v>
      </c>
      <c r="B7974">
        <v>2025</v>
      </c>
      <c r="C7974" t="s">
        <v>442</v>
      </c>
      <c r="D7974" t="s">
        <v>232</v>
      </c>
      <c r="E7974" t="s">
        <v>93</v>
      </c>
      <c r="F7974" t="s">
        <v>116</v>
      </c>
      <c r="G7974" t="s">
        <v>11</v>
      </c>
      <c r="H7974" t="s">
        <v>526</v>
      </c>
      <c r="I7974" t="s">
        <v>116</v>
      </c>
      <c r="J7974" t="s">
        <v>122</v>
      </c>
      <c r="K7974" t="s">
        <v>8245</v>
      </c>
      <c r="L7974" t="s">
        <v>511</v>
      </c>
      <c r="M7974">
        <v>13</v>
      </c>
      <c r="N7974" t="s">
        <v>511</v>
      </c>
      <c r="O7974">
        <v>1</v>
      </c>
      <c r="P7974">
        <v>1</v>
      </c>
      <c r="Q7974">
        <v>1</v>
      </c>
    </row>
    <row r="7975" spans="1:17" hidden="1">
      <c r="A7975" t="s">
        <v>459</v>
      </c>
      <c r="B7975">
        <v>2025</v>
      </c>
      <c r="C7975" t="s">
        <v>460</v>
      </c>
      <c r="D7975" t="s">
        <v>232</v>
      </c>
      <c r="E7975" t="s">
        <v>93</v>
      </c>
      <c r="F7975" t="s">
        <v>116</v>
      </c>
      <c r="G7975" t="s">
        <v>11</v>
      </c>
      <c r="H7975" t="s">
        <v>526</v>
      </c>
      <c r="I7975" t="s">
        <v>116</v>
      </c>
      <c r="J7975" t="s">
        <v>122</v>
      </c>
      <c r="K7975" t="s">
        <v>8246</v>
      </c>
      <c r="L7975" t="s">
        <v>614</v>
      </c>
      <c r="M7975">
        <v>16</v>
      </c>
      <c r="N7975" t="s">
        <v>614</v>
      </c>
      <c r="O7975">
        <v>1</v>
      </c>
      <c r="P7975">
        <v>1</v>
      </c>
      <c r="Q7975">
        <v>1</v>
      </c>
    </row>
    <row r="7976" spans="1:17" hidden="1">
      <c r="A7976" t="s">
        <v>441</v>
      </c>
      <c r="B7976">
        <v>2025</v>
      </c>
      <c r="C7976" t="s">
        <v>442</v>
      </c>
      <c r="D7976" t="s">
        <v>232</v>
      </c>
      <c r="E7976" t="s">
        <v>93</v>
      </c>
      <c r="F7976" t="s">
        <v>116</v>
      </c>
      <c r="G7976" t="s">
        <v>11</v>
      </c>
      <c r="H7976" t="s">
        <v>526</v>
      </c>
      <c r="I7976" t="s">
        <v>116</v>
      </c>
      <c r="J7976" t="s">
        <v>122</v>
      </c>
      <c r="K7976" t="s">
        <v>8247</v>
      </c>
      <c r="L7976" t="s">
        <v>1059</v>
      </c>
      <c r="M7976">
        <v>15</v>
      </c>
      <c r="N7976" t="s">
        <v>1059</v>
      </c>
      <c r="O7976">
        <v>1</v>
      </c>
      <c r="P7976">
        <v>1</v>
      </c>
      <c r="Q7976">
        <v>1</v>
      </c>
    </row>
    <row r="7977" spans="1:17" hidden="1">
      <c r="A7977" t="s">
        <v>459</v>
      </c>
      <c r="B7977">
        <v>2025</v>
      </c>
      <c r="C7977" t="s">
        <v>460</v>
      </c>
      <c r="D7977" t="s">
        <v>232</v>
      </c>
      <c r="E7977" t="s">
        <v>93</v>
      </c>
      <c r="F7977" t="s">
        <v>116</v>
      </c>
      <c r="G7977" t="s">
        <v>11</v>
      </c>
      <c r="H7977" t="s">
        <v>526</v>
      </c>
      <c r="I7977" t="s">
        <v>116</v>
      </c>
      <c r="J7977" t="s">
        <v>122</v>
      </c>
      <c r="K7977" t="s">
        <v>8248</v>
      </c>
      <c r="L7977" t="s">
        <v>614</v>
      </c>
      <c r="M7977">
        <v>17</v>
      </c>
      <c r="N7977" t="s">
        <v>614</v>
      </c>
      <c r="O7977">
        <v>1</v>
      </c>
      <c r="P7977">
        <v>1</v>
      </c>
      <c r="Q7977">
        <v>1</v>
      </c>
    </row>
    <row r="7978" spans="1:17" hidden="1">
      <c r="A7978" t="s">
        <v>459</v>
      </c>
      <c r="B7978">
        <v>2025</v>
      </c>
      <c r="C7978" t="s">
        <v>460</v>
      </c>
      <c r="D7978" t="s">
        <v>232</v>
      </c>
      <c r="E7978" t="s">
        <v>93</v>
      </c>
      <c r="F7978" t="s">
        <v>116</v>
      </c>
      <c r="G7978" t="s">
        <v>11</v>
      </c>
      <c r="H7978" t="s">
        <v>526</v>
      </c>
      <c r="I7978" t="s">
        <v>116</v>
      </c>
      <c r="J7978" t="s">
        <v>122</v>
      </c>
      <c r="K7978" t="s">
        <v>8249</v>
      </c>
      <c r="L7978" t="s">
        <v>614</v>
      </c>
      <c r="M7978">
        <v>17</v>
      </c>
      <c r="N7978" t="s">
        <v>614</v>
      </c>
      <c r="O7978">
        <v>1</v>
      </c>
      <c r="P7978">
        <v>1</v>
      </c>
      <c r="Q7978">
        <v>1</v>
      </c>
    </row>
    <row r="7979" spans="1:17" hidden="1">
      <c r="A7979" t="s">
        <v>482</v>
      </c>
      <c r="B7979">
        <v>2025</v>
      </c>
      <c r="C7979" t="s">
        <v>483</v>
      </c>
      <c r="D7979" t="s">
        <v>232</v>
      </c>
      <c r="E7979" t="s">
        <v>93</v>
      </c>
      <c r="F7979" t="s">
        <v>116</v>
      </c>
      <c r="G7979" t="s">
        <v>11</v>
      </c>
      <c r="H7979" t="s">
        <v>526</v>
      </c>
      <c r="I7979" t="s">
        <v>116</v>
      </c>
      <c r="J7979" t="s">
        <v>122</v>
      </c>
      <c r="K7979" t="s">
        <v>8250</v>
      </c>
      <c r="L7979" t="s">
        <v>649</v>
      </c>
      <c r="M7979">
        <v>13</v>
      </c>
      <c r="N7979" t="s">
        <v>476</v>
      </c>
      <c r="O7979">
        <v>0</v>
      </c>
      <c r="P7979">
        <v>1</v>
      </c>
      <c r="Q7979">
        <v>1</v>
      </c>
    </row>
    <row r="7980" spans="1:17" hidden="1">
      <c r="A7980" t="s">
        <v>459</v>
      </c>
      <c r="B7980">
        <v>2025</v>
      </c>
      <c r="C7980" t="s">
        <v>460</v>
      </c>
      <c r="D7980" t="s">
        <v>232</v>
      </c>
      <c r="E7980" t="s">
        <v>93</v>
      </c>
      <c r="F7980" t="s">
        <v>116</v>
      </c>
      <c r="G7980" t="s">
        <v>11</v>
      </c>
      <c r="H7980" t="s">
        <v>526</v>
      </c>
      <c r="I7980" t="s">
        <v>116</v>
      </c>
      <c r="J7980" t="s">
        <v>122</v>
      </c>
      <c r="K7980" t="s">
        <v>8251</v>
      </c>
      <c r="L7980" t="s">
        <v>464</v>
      </c>
      <c r="M7980">
        <v>12</v>
      </c>
      <c r="N7980" t="s">
        <v>464</v>
      </c>
      <c r="O7980">
        <v>1</v>
      </c>
      <c r="P7980">
        <v>1</v>
      </c>
      <c r="Q7980">
        <v>1</v>
      </c>
    </row>
    <row r="7981" spans="1:17" hidden="1">
      <c r="A7981" t="s">
        <v>459</v>
      </c>
      <c r="B7981">
        <v>2025</v>
      </c>
      <c r="C7981" t="s">
        <v>460</v>
      </c>
      <c r="D7981" t="s">
        <v>232</v>
      </c>
      <c r="E7981" t="s">
        <v>93</v>
      </c>
      <c r="F7981" t="s">
        <v>116</v>
      </c>
      <c r="G7981" t="s">
        <v>11</v>
      </c>
      <c r="H7981" t="s">
        <v>526</v>
      </c>
      <c r="I7981" t="s">
        <v>116</v>
      </c>
      <c r="J7981" t="s">
        <v>122</v>
      </c>
      <c r="K7981" t="s">
        <v>8252</v>
      </c>
      <c r="L7981" t="s">
        <v>614</v>
      </c>
      <c r="M7981">
        <v>17</v>
      </c>
      <c r="N7981" t="s">
        <v>614</v>
      </c>
      <c r="O7981">
        <v>1</v>
      </c>
      <c r="P7981">
        <v>1</v>
      </c>
      <c r="Q7981">
        <v>2</v>
      </c>
    </row>
    <row r="7982" spans="1:17" hidden="1">
      <c r="A7982" t="s">
        <v>459</v>
      </c>
      <c r="B7982">
        <v>2025</v>
      </c>
      <c r="C7982" t="s">
        <v>460</v>
      </c>
      <c r="D7982" t="s">
        <v>232</v>
      </c>
      <c r="E7982" t="s">
        <v>93</v>
      </c>
      <c r="F7982" t="s">
        <v>116</v>
      </c>
      <c r="G7982" t="s">
        <v>11</v>
      </c>
      <c r="H7982" t="s">
        <v>526</v>
      </c>
      <c r="I7982" t="s">
        <v>116</v>
      </c>
      <c r="J7982" t="s">
        <v>122</v>
      </c>
      <c r="K7982" t="s">
        <v>8253</v>
      </c>
      <c r="L7982" t="s">
        <v>464</v>
      </c>
      <c r="M7982">
        <v>12</v>
      </c>
      <c r="N7982" t="s">
        <v>464</v>
      </c>
      <c r="O7982">
        <v>1</v>
      </c>
      <c r="P7982">
        <v>1</v>
      </c>
      <c r="Q7982">
        <v>2</v>
      </c>
    </row>
    <row r="7983" spans="1:17" hidden="1">
      <c r="A7983" t="s">
        <v>459</v>
      </c>
      <c r="B7983">
        <v>2025</v>
      </c>
      <c r="C7983" t="s">
        <v>460</v>
      </c>
      <c r="D7983" t="s">
        <v>232</v>
      </c>
      <c r="E7983" t="s">
        <v>93</v>
      </c>
      <c r="F7983" t="s">
        <v>116</v>
      </c>
      <c r="G7983" t="s">
        <v>11</v>
      </c>
      <c r="H7983" t="s">
        <v>526</v>
      </c>
      <c r="I7983" t="s">
        <v>116</v>
      </c>
      <c r="J7983" t="s">
        <v>122</v>
      </c>
      <c r="K7983" t="s">
        <v>8254</v>
      </c>
      <c r="L7983" t="s">
        <v>464</v>
      </c>
      <c r="M7983">
        <v>13</v>
      </c>
      <c r="N7983" t="s">
        <v>464</v>
      </c>
      <c r="O7983">
        <v>1</v>
      </c>
      <c r="P7983">
        <v>1</v>
      </c>
      <c r="Q7983">
        <v>1</v>
      </c>
    </row>
    <row r="7984" spans="1:17" hidden="1">
      <c r="A7984" t="s">
        <v>459</v>
      </c>
      <c r="B7984">
        <v>2025</v>
      </c>
      <c r="C7984" t="s">
        <v>460</v>
      </c>
      <c r="D7984" t="s">
        <v>232</v>
      </c>
      <c r="E7984" t="s">
        <v>93</v>
      </c>
      <c r="F7984" t="s">
        <v>116</v>
      </c>
      <c r="G7984" t="s">
        <v>11</v>
      </c>
      <c r="H7984" t="s">
        <v>526</v>
      </c>
      <c r="I7984" t="s">
        <v>116</v>
      </c>
      <c r="J7984" t="s">
        <v>122</v>
      </c>
      <c r="K7984" t="s">
        <v>8255</v>
      </c>
      <c r="L7984" t="s">
        <v>497</v>
      </c>
      <c r="M7984">
        <v>13</v>
      </c>
      <c r="N7984" t="s">
        <v>497</v>
      </c>
      <c r="O7984">
        <v>1</v>
      </c>
      <c r="P7984">
        <v>1</v>
      </c>
      <c r="Q7984">
        <v>1</v>
      </c>
    </row>
    <row r="7985" spans="1:17" hidden="1">
      <c r="A7985" t="s">
        <v>459</v>
      </c>
      <c r="B7985">
        <v>2025</v>
      </c>
      <c r="C7985" t="s">
        <v>460</v>
      </c>
      <c r="D7985" t="s">
        <v>232</v>
      </c>
      <c r="E7985" t="s">
        <v>93</v>
      </c>
      <c r="F7985" t="s">
        <v>116</v>
      </c>
      <c r="G7985" t="s">
        <v>11</v>
      </c>
      <c r="H7985" t="s">
        <v>526</v>
      </c>
      <c r="I7985" t="s">
        <v>116</v>
      </c>
      <c r="J7985" t="s">
        <v>122</v>
      </c>
      <c r="K7985" t="s">
        <v>8256</v>
      </c>
      <c r="L7985" t="s">
        <v>497</v>
      </c>
      <c r="M7985">
        <v>13</v>
      </c>
      <c r="N7985" t="s">
        <v>497</v>
      </c>
      <c r="O7985">
        <v>1</v>
      </c>
      <c r="P7985">
        <v>1</v>
      </c>
      <c r="Q7985">
        <v>1</v>
      </c>
    </row>
    <row r="7986" spans="1:17">
      <c r="A7986" t="s">
        <v>445</v>
      </c>
      <c r="B7986">
        <v>2025</v>
      </c>
      <c r="C7986" t="s">
        <v>446</v>
      </c>
      <c r="D7986" t="s">
        <v>232</v>
      </c>
      <c r="E7986" t="s">
        <v>149</v>
      </c>
      <c r="F7986" t="s">
        <v>171</v>
      </c>
      <c r="G7986" t="s">
        <v>9</v>
      </c>
      <c r="H7986" t="s">
        <v>1612</v>
      </c>
      <c r="I7986" t="s">
        <v>176</v>
      </c>
      <c r="J7986" t="s">
        <v>176</v>
      </c>
      <c r="K7986" t="s">
        <v>8257</v>
      </c>
      <c r="L7986" t="s">
        <v>579</v>
      </c>
      <c r="M7986">
        <v>17</v>
      </c>
      <c r="N7986" t="s">
        <v>933</v>
      </c>
      <c r="O7986">
        <v>1</v>
      </c>
      <c r="P7986">
        <v>1</v>
      </c>
      <c r="Q7986">
        <v>1</v>
      </c>
    </row>
    <row r="7987" spans="1:17">
      <c r="A7987" t="s">
        <v>445</v>
      </c>
      <c r="B7987">
        <v>2025</v>
      </c>
      <c r="C7987" t="s">
        <v>446</v>
      </c>
      <c r="D7987" t="s">
        <v>232</v>
      </c>
      <c r="E7987" t="s">
        <v>149</v>
      </c>
      <c r="F7987" t="s">
        <v>171</v>
      </c>
      <c r="G7987" t="s">
        <v>9</v>
      </c>
      <c r="H7987" t="s">
        <v>1612</v>
      </c>
      <c r="I7987" t="s">
        <v>176</v>
      </c>
      <c r="J7987" t="s">
        <v>176</v>
      </c>
      <c r="K7987" t="s">
        <v>8258</v>
      </c>
      <c r="L7987" t="s">
        <v>727</v>
      </c>
      <c r="M7987">
        <v>17</v>
      </c>
      <c r="N7987" t="s">
        <v>886</v>
      </c>
      <c r="O7987">
        <v>1</v>
      </c>
      <c r="P7987">
        <v>1</v>
      </c>
      <c r="Q7987">
        <v>2</v>
      </c>
    </row>
    <row r="7988" spans="1:17">
      <c r="A7988" t="s">
        <v>445</v>
      </c>
      <c r="B7988">
        <v>2025</v>
      </c>
      <c r="C7988" t="s">
        <v>446</v>
      </c>
      <c r="D7988" t="s">
        <v>232</v>
      </c>
      <c r="E7988" t="s">
        <v>149</v>
      </c>
      <c r="F7988" t="s">
        <v>171</v>
      </c>
      <c r="G7988" t="s">
        <v>9</v>
      </c>
      <c r="H7988" t="s">
        <v>1612</v>
      </c>
      <c r="I7988" t="s">
        <v>176</v>
      </c>
      <c r="J7988" t="s">
        <v>176</v>
      </c>
      <c r="K7988" t="s">
        <v>8259</v>
      </c>
      <c r="L7988" t="s">
        <v>863</v>
      </c>
      <c r="M7988">
        <v>16</v>
      </c>
      <c r="N7988" t="s">
        <v>863</v>
      </c>
      <c r="O7988">
        <v>1</v>
      </c>
      <c r="P7988">
        <v>1</v>
      </c>
      <c r="Q7988">
        <v>1</v>
      </c>
    </row>
    <row r="7989" spans="1:17">
      <c r="A7989" t="s">
        <v>445</v>
      </c>
      <c r="B7989">
        <v>2025</v>
      </c>
      <c r="C7989" t="s">
        <v>446</v>
      </c>
      <c r="D7989" t="s">
        <v>232</v>
      </c>
      <c r="E7989" t="s">
        <v>149</v>
      </c>
      <c r="F7989" t="s">
        <v>171</v>
      </c>
      <c r="G7989" t="s">
        <v>9</v>
      </c>
      <c r="H7989" t="s">
        <v>1612</v>
      </c>
      <c r="I7989" t="s">
        <v>176</v>
      </c>
      <c r="J7989" t="s">
        <v>176</v>
      </c>
      <c r="K7989" t="s">
        <v>8260</v>
      </c>
      <c r="L7989" t="s">
        <v>525</v>
      </c>
      <c r="M7989">
        <v>16</v>
      </c>
      <c r="N7989" t="s">
        <v>579</v>
      </c>
      <c r="O7989">
        <v>1</v>
      </c>
      <c r="P7989">
        <v>1</v>
      </c>
      <c r="Q7989">
        <v>1</v>
      </c>
    </row>
    <row r="7990" spans="1:17">
      <c r="A7990" t="s">
        <v>459</v>
      </c>
      <c r="B7990">
        <v>2025</v>
      </c>
      <c r="C7990" t="s">
        <v>460</v>
      </c>
      <c r="D7990" t="s">
        <v>232</v>
      </c>
      <c r="E7990" t="s">
        <v>149</v>
      </c>
      <c r="F7990" t="s">
        <v>171</v>
      </c>
      <c r="G7990" t="s">
        <v>9</v>
      </c>
      <c r="H7990" t="s">
        <v>1612</v>
      </c>
      <c r="I7990" t="s">
        <v>176</v>
      </c>
      <c r="J7990" t="s">
        <v>176</v>
      </c>
      <c r="K7990" t="s">
        <v>8261</v>
      </c>
      <c r="L7990" t="s">
        <v>807</v>
      </c>
      <c r="M7990">
        <v>15</v>
      </c>
      <c r="N7990" t="s">
        <v>807</v>
      </c>
      <c r="O7990">
        <v>1</v>
      </c>
      <c r="P7990">
        <v>1</v>
      </c>
      <c r="Q7990">
        <v>2</v>
      </c>
    </row>
    <row r="7991" spans="1:17">
      <c r="A7991" t="s">
        <v>459</v>
      </c>
      <c r="B7991">
        <v>2025</v>
      </c>
      <c r="C7991" t="s">
        <v>460</v>
      </c>
      <c r="D7991" t="s">
        <v>232</v>
      </c>
      <c r="E7991" t="s">
        <v>149</v>
      </c>
      <c r="F7991" t="s">
        <v>171</v>
      </c>
      <c r="G7991" t="s">
        <v>9</v>
      </c>
      <c r="H7991" t="s">
        <v>1612</v>
      </c>
      <c r="I7991" t="s">
        <v>176</v>
      </c>
      <c r="J7991" t="s">
        <v>176</v>
      </c>
      <c r="K7991" t="s">
        <v>8262</v>
      </c>
      <c r="L7991" t="s">
        <v>528</v>
      </c>
      <c r="M7991">
        <v>15</v>
      </c>
      <c r="N7991" t="s">
        <v>1137</v>
      </c>
      <c r="O7991">
        <v>1</v>
      </c>
      <c r="P7991">
        <v>1</v>
      </c>
      <c r="Q7991">
        <v>1</v>
      </c>
    </row>
    <row r="7992" spans="1:17">
      <c r="A7992" t="s">
        <v>459</v>
      </c>
      <c r="B7992">
        <v>2025</v>
      </c>
      <c r="C7992" t="s">
        <v>460</v>
      </c>
      <c r="D7992" t="s">
        <v>232</v>
      </c>
      <c r="E7992" t="s">
        <v>149</v>
      </c>
      <c r="F7992" t="s">
        <v>171</v>
      </c>
      <c r="G7992" t="s">
        <v>9</v>
      </c>
      <c r="H7992" t="s">
        <v>1612</v>
      </c>
      <c r="I7992" t="s">
        <v>176</v>
      </c>
      <c r="J7992" t="s">
        <v>176</v>
      </c>
      <c r="K7992" t="s">
        <v>8263</v>
      </c>
      <c r="L7992" t="s">
        <v>800</v>
      </c>
      <c r="M7992">
        <v>16</v>
      </c>
      <c r="N7992" t="s">
        <v>1137</v>
      </c>
      <c r="O7992">
        <v>1</v>
      </c>
      <c r="P7992">
        <v>1</v>
      </c>
      <c r="Q7992">
        <v>1</v>
      </c>
    </row>
    <row r="7993" spans="1:17">
      <c r="A7993" t="s">
        <v>459</v>
      </c>
      <c r="B7993">
        <v>2025</v>
      </c>
      <c r="C7993" t="s">
        <v>460</v>
      </c>
      <c r="D7993" t="s">
        <v>232</v>
      </c>
      <c r="E7993" t="s">
        <v>149</v>
      </c>
      <c r="F7993" t="s">
        <v>171</v>
      </c>
      <c r="G7993" t="s">
        <v>9</v>
      </c>
      <c r="H7993" t="s">
        <v>1612</v>
      </c>
      <c r="I7993" t="s">
        <v>176</v>
      </c>
      <c r="J7993" t="s">
        <v>176</v>
      </c>
      <c r="K7993" t="s">
        <v>8264</v>
      </c>
      <c r="L7993" t="s">
        <v>548</v>
      </c>
      <c r="M7993">
        <v>14</v>
      </c>
      <c r="N7993" t="s">
        <v>1137</v>
      </c>
      <c r="O7993">
        <v>1</v>
      </c>
      <c r="P7993">
        <v>1</v>
      </c>
      <c r="Q7993">
        <v>1</v>
      </c>
    </row>
    <row r="7994" spans="1:17">
      <c r="A7994" t="s">
        <v>455</v>
      </c>
      <c r="B7994">
        <v>2025</v>
      </c>
      <c r="C7994" t="s">
        <v>456</v>
      </c>
      <c r="D7994" t="s">
        <v>232</v>
      </c>
      <c r="E7994" t="s">
        <v>149</v>
      </c>
      <c r="F7994" t="s">
        <v>171</v>
      </c>
      <c r="G7994" t="s">
        <v>9</v>
      </c>
      <c r="H7994" t="s">
        <v>1612</v>
      </c>
      <c r="I7994" t="s">
        <v>176</v>
      </c>
      <c r="J7994" t="s">
        <v>176</v>
      </c>
      <c r="K7994" t="s">
        <v>8265</v>
      </c>
      <c r="L7994" t="s">
        <v>1325</v>
      </c>
      <c r="M7994">
        <v>17</v>
      </c>
      <c r="N7994" t="s">
        <v>476</v>
      </c>
      <c r="O7994">
        <v>0</v>
      </c>
      <c r="P7994">
        <v>1</v>
      </c>
      <c r="Q7994">
        <v>1</v>
      </c>
    </row>
    <row r="7995" spans="1:17">
      <c r="A7995" t="s">
        <v>441</v>
      </c>
      <c r="B7995">
        <v>2025</v>
      </c>
      <c r="C7995" t="s">
        <v>442</v>
      </c>
      <c r="D7995" t="s">
        <v>232</v>
      </c>
      <c r="E7995" t="s">
        <v>149</v>
      </c>
      <c r="F7995" t="s">
        <v>171</v>
      </c>
      <c r="G7995" t="s">
        <v>9</v>
      </c>
      <c r="H7995" t="s">
        <v>1612</v>
      </c>
      <c r="I7995" t="s">
        <v>176</v>
      </c>
      <c r="J7995" t="s">
        <v>176</v>
      </c>
      <c r="K7995" t="s">
        <v>8266</v>
      </c>
      <c r="L7995" t="s">
        <v>881</v>
      </c>
      <c r="M7995">
        <v>12</v>
      </c>
      <c r="N7995" t="s">
        <v>476</v>
      </c>
      <c r="O7995">
        <v>0</v>
      </c>
      <c r="P7995">
        <v>1</v>
      </c>
      <c r="Q7995">
        <v>1</v>
      </c>
    </row>
    <row r="7996" spans="1:17">
      <c r="A7996" t="s">
        <v>441</v>
      </c>
      <c r="B7996">
        <v>2025</v>
      </c>
      <c r="C7996" t="s">
        <v>442</v>
      </c>
      <c r="D7996" t="s">
        <v>232</v>
      </c>
      <c r="E7996" t="s">
        <v>149</v>
      </c>
      <c r="F7996" t="s">
        <v>171</v>
      </c>
      <c r="G7996" t="s">
        <v>9</v>
      </c>
      <c r="H7996" t="s">
        <v>1612</v>
      </c>
      <c r="I7996" t="s">
        <v>176</v>
      </c>
      <c r="J7996" t="s">
        <v>176</v>
      </c>
      <c r="K7996" t="s">
        <v>8267</v>
      </c>
      <c r="L7996" t="s">
        <v>766</v>
      </c>
      <c r="M7996">
        <v>12</v>
      </c>
      <c r="N7996" t="s">
        <v>476</v>
      </c>
      <c r="O7996">
        <v>0</v>
      </c>
      <c r="P7996">
        <v>1</v>
      </c>
      <c r="Q7996">
        <v>1</v>
      </c>
    </row>
    <row r="7997" spans="1:17">
      <c r="A7997" t="s">
        <v>445</v>
      </c>
      <c r="B7997">
        <v>2025</v>
      </c>
      <c r="C7997" t="s">
        <v>446</v>
      </c>
      <c r="D7997" t="s">
        <v>232</v>
      </c>
      <c r="E7997" t="s">
        <v>149</v>
      </c>
      <c r="F7997" t="s">
        <v>171</v>
      </c>
      <c r="G7997" t="s">
        <v>9</v>
      </c>
      <c r="H7997" t="s">
        <v>1612</v>
      </c>
      <c r="I7997" t="s">
        <v>176</v>
      </c>
      <c r="J7997" t="s">
        <v>176</v>
      </c>
      <c r="K7997" t="s">
        <v>8268</v>
      </c>
      <c r="L7997" t="s">
        <v>480</v>
      </c>
      <c r="M7997">
        <v>14</v>
      </c>
      <c r="N7997" t="s">
        <v>480</v>
      </c>
      <c r="O7997">
        <v>1</v>
      </c>
      <c r="P7997">
        <v>1</v>
      </c>
      <c r="Q7997">
        <v>1</v>
      </c>
    </row>
    <row r="7998" spans="1:17">
      <c r="A7998" t="s">
        <v>445</v>
      </c>
      <c r="B7998">
        <v>2025</v>
      </c>
      <c r="C7998" t="s">
        <v>446</v>
      </c>
      <c r="D7998" t="s">
        <v>232</v>
      </c>
      <c r="E7998" t="s">
        <v>149</v>
      </c>
      <c r="F7998" t="s">
        <v>171</v>
      </c>
      <c r="G7998" t="s">
        <v>9</v>
      </c>
      <c r="H7998" t="s">
        <v>1612</v>
      </c>
      <c r="I7998" t="s">
        <v>176</v>
      </c>
      <c r="J7998" t="s">
        <v>176</v>
      </c>
      <c r="K7998" t="s">
        <v>8269</v>
      </c>
      <c r="L7998" t="s">
        <v>686</v>
      </c>
      <c r="M7998">
        <v>13</v>
      </c>
      <c r="N7998" t="s">
        <v>608</v>
      </c>
      <c r="O7998">
        <v>1</v>
      </c>
      <c r="P7998">
        <v>1</v>
      </c>
      <c r="Q7998">
        <v>1</v>
      </c>
    </row>
    <row r="7999" spans="1:17">
      <c r="A7999" t="s">
        <v>455</v>
      </c>
      <c r="B7999">
        <v>2025</v>
      </c>
      <c r="C7999" t="s">
        <v>456</v>
      </c>
      <c r="D7999" t="s">
        <v>232</v>
      </c>
      <c r="E7999" t="s">
        <v>149</v>
      </c>
      <c r="F7999" t="s">
        <v>171</v>
      </c>
      <c r="G7999" t="s">
        <v>9</v>
      </c>
      <c r="H7999" t="s">
        <v>1612</v>
      </c>
      <c r="I7999" t="s">
        <v>176</v>
      </c>
      <c r="J7999" t="s">
        <v>176</v>
      </c>
      <c r="K7999" t="s">
        <v>8270</v>
      </c>
      <c r="L7999" t="s">
        <v>616</v>
      </c>
      <c r="M7999">
        <v>17</v>
      </c>
      <c r="N7999" t="s">
        <v>476</v>
      </c>
      <c r="O7999">
        <v>0</v>
      </c>
      <c r="P7999">
        <v>1</v>
      </c>
      <c r="Q7999">
        <v>1</v>
      </c>
    </row>
    <row r="8000" spans="1:17">
      <c r="A8000" t="s">
        <v>455</v>
      </c>
      <c r="B8000">
        <v>2025</v>
      </c>
      <c r="C8000" t="s">
        <v>456</v>
      </c>
      <c r="D8000" t="s">
        <v>232</v>
      </c>
      <c r="E8000" t="s">
        <v>149</v>
      </c>
      <c r="F8000" t="s">
        <v>171</v>
      </c>
      <c r="G8000" t="s">
        <v>9</v>
      </c>
      <c r="H8000" t="s">
        <v>1612</v>
      </c>
      <c r="I8000" t="s">
        <v>176</v>
      </c>
      <c r="J8000" t="s">
        <v>176</v>
      </c>
      <c r="K8000" t="s">
        <v>8271</v>
      </c>
      <c r="L8000" t="s">
        <v>883</v>
      </c>
      <c r="M8000">
        <v>17</v>
      </c>
      <c r="N8000" t="s">
        <v>476</v>
      </c>
      <c r="O8000">
        <v>0</v>
      </c>
      <c r="P8000">
        <v>1</v>
      </c>
      <c r="Q8000">
        <v>1</v>
      </c>
    </row>
    <row r="8001" spans="1:17">
      <c r="A8001" t="s">
        <v>455</v>
      </c>
      <c r="B8001">
        <v>2025</v>
      </c>
      <c r="C8001" t="s">
        <v>456</v>
      </c>
      <c r="D8001" t="s">
        <v>232</v>
      </c>
      <c r="E8001" t="s">
        <v>149</v>
      </c>
      <c r="F8001" t="s">
        <v>171</v>
      </c>
      <c r="G8001" t="s">
        <v>9</v>
      </c>
      <c r="H8001" t="s">
        <v>1612</v>
      </c>
      <c r="I8001" t="s">
        <v>176</v>
      </c>
      <c r="J8001" t="s">
        <v>176</v>
      </c>
      <c r="K8001" t="s">
        <v>8272</v>
      </c>
      <c r="L8001" t="s">
        <v>809</v>
      </c>
      <c r="M8001">
        <v>16</v>
      </c>
      <c r="N8001" t="s">
        <v>476</v>
      </c>
      <c r="O8001">
        <v>0</v>
      </c>
      <c r="P8001">
        <v>1</v>
      </c>
      <c r="Q8001">
        <v>1</v>
      </c>
    </row>
    <row r="8002" spans="1:17">
      <c r="A8002" t="s">
        <v>459</v>
      </c>
      <c r="B8002">
        <v>2025</v>
      </c>
      <c r="C8002" t="s">
        <v>460</v>
      </c>
      <c r="D8002" t="s">
        <v>232</v>
      </c>
      <c r="E8002" t="s">
        <v>149</v>
      </c>
      <c r="F8002" t="s">
        <v>171</v>
      </c>
      <c r="G8002" t="s">
        <v>9</v>
      </c>
      <c r="H8002" t="s">
        <v>1612</v>
      </c>
      <c r="I8002" t="s">
        <v>176</v>
      </c>
      <c r="J8002" t="s">
        <v>176</v>
      </c>
      <c r="K8002" t="s">
        <v>8273</v>
      </c>
      <c r="L8002" t="s">
        <v>548</v>
      </c>
      <c r="M8002">
        <v>14</v>
      </c>
      <c r="N8002" t="s">
        <v>984</v>
      </c>
      <c r="O8002">
        <v>1</v>
      </c>
      <c r="P8002">
        <v>1</v>
      </c>
      <c r="Q8002">
        <v>1</v>
      </c>
    </row>
    <row r="8003" spans="1:17">
      <c r="A8003" t="s">
        <v>459</v>
      </c>
      <c r="B8003">
        <v>2025</v>
      </c>
      <c r="C8003" t="s">
        <v>460</v>
      </c>
      <c r="D8003" t="s">
        <v>232</v>
      </c>
      <c r="E8003" t="s">
        <v>149</v>
      </c>
      <c r="F8003" t="s">
        <v>171</v>
      </c>
      <c r="G8003" t="s">
        <v>9</v>
      </c>
      <c r="H8003" t="s">
        <v>1612</v>
      </c>
      <c r="I8003" t="s">
        <v>176</v>
      </c>
      <c r="J8003" t="s">
        <v>176</v>
      </c>
      <c r="K8003" t="s">
        <v>8274</v>
      </c>
      <c r="L8003" t="s">
        <v>528</v>
      </c>
      <c r="M8003">
        <v>14</v>
      </c>
      <c r="N8003" t="s">
        <v>1137</v>
      </c>
      <c r="O8003">
        <v>1</v>
      </c>
      <c r="P8003">
        <v>1</v>
      </c>
      <c r="Q8003">
        <v>1</v>
      </c>
    </row>
    <row r="8004" spans="1:17">
      <c r="A8004" t="s">
        <v>459</v>
      </c>
      <c r="B8004">
        <v>2025</v>
      </c>
      <c r="C8004" t="s">
        <v>460</v>
      </c>
      <c r="D8004" t="s">
        <v>232</v>
      </c>
      <c r="E8004" t="s">
        <v>149</v>
      </c>
      <c r="F8004" t="s">
        <v>171</v>
      </c>
      <c r="G8004" t="s">
        <v>9</v>
      </c>
      <c r="H8004" t="s">
        <v>1612</v>
      </c>
      <c r="I8004" t="s">
        <v>176</v>
      </c>
      <c r="J8004" t="s">
        <v>176</v>
      </c>
      <c r="K8004" t="s">
        <v>4073</v>
      </c>
      <c r="L8004" t="s">
        <v>614</v>
      </c>
      <c r="M8004">
        <v>14</v>
      </c>
      <c r="N8004" t="s">
        <v>1137</v>
      </c>
      <c r="O8004">
        <v>1</v>
      </c>
      <c r="P8004">
        <v>1</v>
      </c>
      <c r="Q8004">
        <v>1</v>
      </c>
    </row>
    <row r="8005" spans="1:17">
      <c r="A8005" t="s">
        <v>459</v>
      </c>
      <c r="B8005">
        <v>2025</v>
      </c>
      <c r="C8005" t="s">
        <v>460</v>
      </c>
      <c r="D8005" t="s">
        <v>232</v>
      </c>
      <c r="E8005" t="s">
        <v>149</v>
      </c>
      <c r="F8005" t="s">
        <v>171</v>
      </c>
      <c r="G8005" t="s">
        <v>9</v>
      </c>
      <c r="H8005" t="s">
        <v>1612</v>
      </c>
      <c r="I8005" t="s">
        <v>176</v>
      </c>
      <c r="J8005" t="s">
        <v>176</v>
      </c>
      <c r="K8005" t="s">
        <v>8275</v>
      </c>
      <c r="L8005" t="s">
        <v>530</v>
      </c>
      <c r="M8005">
        <v>14</v>
      </c>
      <c r="N8005" t="s">
        <v>1137</v>
      </c>
      <c r="O8005">
        <v>1</v>
      </c>
      <c r="P8005">
        <v>1</v>
      </c>
      <c r="Q8005">
        <v>1</v>
      </c>
    </row>
    <row r="8006" spans="1:17">
      <c r="A8006" t="s">
        <v>459</v>
      </c>
      <c r="B8006">
        <v>2025</v>
      </c>
      <c r="C8006" t="s">
        <v>460</v>
      </c>
      <c r="D8006" t="s">
        <v>232</v>
      </c>
      <c r="E8006" t="s">
        <v>149</v>
      </c>
      <c r="F8006" t="s">
        <v>171</v>
      </c>
      <c r="G8006" t="s">
        <v>9</v>
      </c>
      <c r="H8006" t="s">
        <v>1612</v>
      </c>
      <c r="I8006" t="s">
        <v>176</v>
      </c>
      <c r="J8006" t="s">
        <v>176</v>
      </c>
      <c r="K8006" t="s">
        <v>8276</v>
      </c>
      <c r="L8006" t="s">
        <v>614</v>
      </c>
      <c r="M8006">
        <v>14</v>
      </c>
      <c r="N8006" t="s">
        <v>614</v>
      </c>
      <c r="O8006">
        <v>1</v>
      </c>
      <c r="P8006">
        <v>1</v>
      </c>
      <c r="Q8006">
        <v>1</v>
      </c>
    </row>
    <row r="8007" spans="1:17">
      <c r="A8007" t="s">
        <v>459</v>
      </c>
      <c r="B8007">
        <v>2025</v>
      </c>
      <c r="C8007" t="s">
        <v>460</v>
      </c>
      <c r="D8007" t="s">
        <v>232</v>
      </c>
      <c r="E8007" t="s">
        <v>149</v>
      </c>
      <c r="F8007" t="s">
        <v>171</v>
      </c>
      <c r="G8007" t="s">
        <v>9</v>
      </c>
      <c r="H8007" t="s">
        <v>1612</v>
      </c>
      <c r="I8007" t="s">
        <v>176</v>
      </c>
      <c r="J8007" t="s">
        <v>176</v>
      </c>
      <c r="K8007" t="s">
        <v>8277</v>
      </c>
      <c r="L8007" t="s">
        <v>548</v>
      </c>
      <c r="M8007">
        <v>14</v>
      </c>
      <c r="N8007" t="s">
        <v>807</v>
      </c>
      <c r="O8007">
        <v>1</v>
      </c>
      <c r="P8007">
        <v>1</v>
      </c>
      <c r="Q8007">
        <v>1</v>
      </c>
    </row>
    <row r="8008" spans="1:17">
      <c r="A8008" t="s">
        <v>459</v>
      </c>
      <c r="B8008">
        <v>2025</v>
      </c>
      <c r="C8008" t="s">
        <v>460</v>
      </c>
      <c r="D8008" t="s">
        <v>232</v>
      </c>
      <c r="E8008" t="s">
        <v>149</v>
      </c>
      <c r="F8008" t="s">
        <v>171</v>
      </c>
      <c r="G8008" t="s">
        <v>9</v>
      </c>
      <c r="H8008" t="s">
        <v>1612</v>
      </c>
      <c r="I8008" t="s">
        <v>176</v>
      </c>
      <c r="J8008" t="s">
        <v>176</v>
      </c>
      <c r="K8008" t="s">
        <v>8278</v>
      </c>
      <c r="L8008" t="s">
        <v>610</v>
      </c>
      <c r="M8008">
        <v>14</v>
      </c>
      <c r="N8008" t="s">
        <v>610</v>
      </c>
      <c r="O8008">
        <v>1</v>
      </c>
      <c r="P8008">
        <v>1</v>
      </c>
      <c r="Q8008">
        <v>1</v>
      </c>
    </row>
    <row r="8009" spans="1:17">
      <c r="A8009" t="s">
        <v>459</v>
      </c>
      <c r="B8009">
        <v>2025</v>
      </c>
      <c r="C8009" t="s">
        <v>460</v>
      </c>
      <c r="D8009" t="s">
        <v>232</v>
      </c>
      <c r="E8009" t="s">
        <v>149</v>
      </c>
      <c r="F8009" t="s">
        <v>171</v>
      </c>
      <c r="G8009" t="s">
        <v>9</v>
      </c>
      <c r="H8009" t="s">
        <v>1612</v>
      </c>
      <c r="I8009" t="s">
        <v>176</v>
      </c>
      <c r="J8009" t="s">
        <v>176</v>
      </c>
      <c r="K8009" t="s">
        <v>8279</v>
      </c>
      <c r="L8009" t="s">
        <v>642</v>
      </c>
      <c r="M8009">
        <v>14</v>
      </c>
      <c r="N8009" t="s">
        <v>557</v>
      </c>
      <c r="O8009">
        <v>1</v>
      </c>
      <c r="P8009">
        <v>1</v>
      </c>
      <c r="Q8009">
        <v>1</v>
      </c>
    </row>
    <row r="8010" spans="1:17">
      <c r="A8010" t="s">
        <v>459</v>
      </c>
      <c r="B8010">
        <v>2025</v>
      </c>
      <c r="C8010" t="s">
        <v>460</v>
      </c>
      <c r="D8010" t="s">
        <v>232</v>
      </c>
      <c r="E8010" t="s">
        <v>149</v>
      </c>
      <c r="F8010" t="s">
        <v>171</v>
      </c>
      <c r="G8010" t="s">
        <v>9</v>
      </c>
      <c r="H8010" t="s">
        <v>1612</v>
      </c>
      <c r="I8010" t="s">
        <v>176</v>
      </c>
      <c r="J8010" t="s">
        <v>176</v>
      </c>
      <c r="K8010" t="s">
        <v>4241</v>
      </c>
      <c r="L8010" t="s">
        <v>462</v>
      </c>
      <c r="M8010">
        <v>14</v>
      </c>
      <c r="N8010" t="s">
        <v>557</v>
      </c>
      <c r="O8010">
        <v>1</v>
      </c>
      <c r="P8010">
        <v>1</v>
      </c>
      <c r="Q8010">
        <v>1</v>
      </c>
    </row>
    <row r="8011" spans="1:17">
      <c r="A8011" t="s">
        <v>445</v>
      </c>
      <c r="B8011">
        <v>2025</v>
      </c>
      <c r="C8011" t="s">
        <v>446</v>
      </c>
      <c r="D8011" t="s">
        <v>232</v>
      </c>
      <c r="E8011" t="s">
        <v>149</v>
      </c>
      <c r="F8011" t="s">
        <v>171</v>
      </c>
      <c r="G8011" t="s">
        <v>9</v>
      </c>
      <c r="H8011" t="s">
        <v>1612</v>
      </c>
      <c r="I8011" t="s">
        <v>176</v>
      </c>
      <c r="J8011" t="s">
        <v>176</v>
      </c>
      <c r="K8011" t="s">
        <v>8280</v>
      </c>
      <c r="L8011" t="s">
        <v>669</v>
      </c>
      <c r="M8011">
        <v>14</v>
      </c>
      <c r="N8011" t="s">
        <v>669</v>
      </c>
      <c r="O8011">
        <v>1</v>
      </c>
      <c r="P8011">
        <v>1</v>
      </c>
      <c r="Q8011">
        <v>1</v>
      </c>
    </row>
    <row r="8012" spans="1:17">
      <c r="A8012" t="s">
        <v>445</v>
      </c>
      <c r="B8012">
        <v>2025</v>
      </c>
      <c r="C8012" t="s">
        <v>446</v>
      </c>
      <c r="D8012" t="s">
        <v>232</v>
      </c>
      <c r="E8012" t="s">
        <v>149</v>
      </c>
      <c r="F8012" t="s">
        <v>171</v>
      </c>
      <c r="G8012" t="s">
        <v>9</v>
      </c>
      <c r="H8012" t="s">
        <v>1612</v>
      </c>
      <c r="I8012" t="s">
        <v>176</v>
      </c>
      <c r="J8012" t="s">
        <v>176</v>
      </c>
      <c r="K8012" t="s">
        <v>8281</v>
      </c>
      <c r="L8012" t="s">
        <v>863</v>
      </c>
      <c r="M8012">
        <v>14</v>
      </c>
      <c r="N8012" t="s">
        <v>863</v>
      </c>
      <c r="O8012">
        <v>1</v>
      </c>
      <c r="P8012">
        <v>1</v>
      </c>
      <c r="Q8012">
        <v>1</v>
      </c>
    </row>
    <row r="8013" spans="1:17">
      <c r="A8013" t="s">
        <v>445</v>
      </c>
      <c r="B8013">
        <v>2025</v>
      </c>
      <c r="C8013" t="s">
        <v>446</v>
      </c>
      <c r="D8013" t="s">
        <v>232</v>
      </c>
      <c r="E8013" t="s">
        <v>149</v>
      </c>
      <c r="F8013" t="s">
        <v>171</v>
      </c>
      <c r="G8013" t="s">
        <v>9</v>
      </c>
      <c r="H8013" t="s">
        <v>1612</v>
      </c>
      <c r="I8013" t="s">
        <v>176</v>
      </c>
      <c r="J8013" t="s">
        <v>176</v>
      </c>
      <c r="K8013" t="s">
        <v>8282</v>
      </c>
      <c r="L8013" t="s">
        <v>1093</v>
      </c>
      <c r="M8013">
        <v>14</v>
      </c>
      <c r="N8013" t="s">
        <v>1093</v>
      </c>
      <c r="O8013">
        <v>1</v>
      </c>
      <c r="P8013">
        <v>1</v>
      </c>
      <c r="Q8013">
        <v>1</v>
      </c>
    </row>
    <row r="8014" spans="1:17">
      <c r="A8014" t="s">
        <v>459</v>
      </c>
      <c r="B8014">
        <v>2025</v>
      </c>
      <c r="C8014" t="s">
        <v>460</v>
      </c>
      <c r="D8014" t="s">
        <v>232</v>
      </c>
      <c r="E8014" t="s">
        <v>149</v>
      </c>
      <c r="F8014" t="s">
        <v>171</v>
      </c>
      <c r="G8014" t="s">
        <v>9</v>
      </c>
      <c r="H8014" t="s">
        <v>1612</v>
      </c>
      <c r="I8014" t="s">
        <v>176</v>
      </c>
      <c r="J8014" t="s">
        <v>176</v>
      </c>
      <c r="K8014" t="s">
        <v>8283</v>
      </c>
      <c r="L8014" t="s">
        <v>548</v>
      </c>
      <c r="M8014">
        <v>14</v>
      </c>
      <c r="N8014" t="s">
        <v>1137</v>
      </c>
      <c r="O8014">
        <v>1</v>
      </c>
      <c r="P8014">
        <v>1</v>
      </c>
      <c r="Q8014">
        <v>1</v>
      </c>
    </row>
    <row r="8015" spans="1:17">
      <c r="A8015" t="s">
        <v>455</v>
      </c>
      <c r="B8015">
        <v>2025</v>
      </c>
      <c r="C8015" t="s">
        <v>456</v>
      </c>
      <c r="D8015" t="s">
        <v>232</v>
      </c>
      <c r="E8015" t="s">
        <v>149</v>
      </c>
      <c r="F8015" t="s">
        <v>171</v>
      </c>
      <c r="G8015" t="s">
        <v>9</v>
      </c>
      <c r="H8015" t="s">
        <v>1612</v>
      </c>
      <c r="I8015" t="s">
        <v>176</v>
      </c>
      <c r="J8015" t="s">
        <v>176</v>
      </c>
      <c r="K8015" t="s">
        <v>8284</v>
      </c>
      <c r="L8015" t="s">
        <v>616</v>
      </c>
      <c r="M8015">
        <v>17</v>
      </c>
      <c r="N8015" t="s">
        <v>476</v>
      </c>
      <c r="O8015">
        <v>0</v>
      </c>
      <c r="P8015">
        <v>1</v>
      </c>
      <c r="Q8015">
        <v>1</v>
      </c>
    </row>
    <row r="8016" spans="1:17">
      <c r="A8016" t="s">
        <v>455</v>
      </c>
      <c r="B8016">
        <v>2025</v>
      </c>
      <c r="C8016" t="s">
        <v>456</v>
      </c>
      <c r="D8016" t="s">
        <v>232</v>
      </c>
      <c r="E8016" t="s">
        <v>149</v>
      </c>
      <c r="F8016" t="s">
        <v>171</v>
      </c>
      <c r="G8016" t="s">
        <v>9</v>
      </c>
      <c r="H8016" t="s">
        <v>1612</v>
      </c>
      <c r="I8016" t="s">
        <v>176</v>
      </c>
      <c r="J8016" t="s">
        <v>176</v>
      </c>
      <c r="K8016" t="s">
        <v>8285</v>
      </c>
      <c r="L8016" t="s">
        <v>811</v>
      </c>
      <c r="M8016">
        <v>17</v>
      </c>
      <c r="N8016" t="s">
        <v>476</v>
      </c>
      <c r="O8016">
        <v>0</v>
      </c>
      <c r="P8016">
        <v>1</v>
      </c>
      <c r="Q8016">
        <v>1</v>
      </c>
    </row>
    <row r="8017" spans="1:17">
      <c r="A8017" t="s">
        <v>459</v>
      </c>
      <c r="B8017">
        <v>2025</v>
      </c>
      <c r="C8017" t="s">
        <v>460</v>
      </c>
      <c r="D8017" t="s">
        <v>232</v>
      </c>
      <c r="E8017" t="s">
        <v>149</v>
      </c>
      <c r="F8017" t="s">
        <v>171</v>
      </c>
      <c r="G8017" t="s">
        <v>9</v>
      </c>
      <c r="H8017" t="s">
        <v>1612</v>
      </c>
      <c r="I8017" t="s">
        <v>176</v>
      </c>
      <c r="J8017" t="s">
        <v>176</v>
      </c>
      <c r="K8017" t="s">
        <v>8286</v>
      </c>
      <c r="L8017" t="s">
        <v>548</v>
      </c>
      <c r="M8017">
        <v>15</v>
      </c>
      <c r="N8017" t="s">
        <v>1137</v>
      </c>
      <c r="O8017">
        <v>1</v>
      </c>
      <c r="P8017">
        <v>1</v>
      </c>
      <c r="Q8017">
        <v>1</v>
      </c>
    </row>
    <row r="8018" spans="1:17">
      <c r="A8018" t="s">
        <v>459</v>
      </c>
      <c r="B8018">
        <v>2025</v>
      </c>
      <c r="C8018" t="s">
        <v>460</v>
      </c>
      <c r="D8018" t="s">
        <v>232</v>
      </c>
      <c r="E8018" t="s">
        <v>149</v>
      </c>
      <c r="F8018" t="s">
        <v>171</v>
      </c>
      <c r="G8018" t="s">
        <v>9</v>
      </c>
      <c r="H8018" t="s">
        <v>1612</v>
      </c>
      <c r="I8018" t="s">
        <v>176</v>
      </c>
      <c r="J8018" t="s">
        <v>176</v>
      </c>
      <c r="K8018" t="s">
        <v>8287</v>
      </c>
      <c r="L8018" t="s">
        <v>800</v>
      </c>
      <c r="M8018">
        <v>15</v>
      </c>
      <c r="N8018" t="s">
        <v>557</v>
      </c>
      <c r="O8018">
        <v>1</v>
      </c>
      <c r="P8018">
        <v>1</v>
      </c>
      <c r="Q8018">
        <v>1</v>
      </c>
    </row>
    <row r="8019" spans="1:17">
      <c r="A8019" t="s">
        <v>459</v>
      </c>
      <c r="B8019">
        <v>2025</v>
      </c>
      <c r="C8019" t="s">
        <v>460</v>
      </c>
      <c r="D8019" t="s">
        <v>232</v>
      </c>
      <c r="E8019" t="s">
        <v>149</v>
      </c>
      <c r="F8019" t="s">
        <v>171</v>
      </c>
      <c r="G8019" t="s">
        <v>9</v>
      </c>
      <c r="H8019" t="s">
        <v>1612</v>
      </c>
      <c r="I8019" t="s">
        <v>176</v>
      </c>
      <c r="J8019" t="s">
        <v>176</v>
      </c>
      <c r="K8019" t="s">
        <v>8288</v>
      </c>
      <c r="L8019" t="s">
        <v>734</v>
      </c>
      <c r="M8019">
        <v>15</v>
      </c>
      <c r="N8019" t="s">
        <v>1137</v>
      </c>
      <c r="O8019">
        <v>1</v>
      </c>
      <c r="P8019">
        <v>1</v>
      </c>
      <c r="Q8019">
        <v>1</v>
      </c>
    </row>
    <row r="8020" spans="1:17">
      <c r="A8020" t="s">
        <v>459</v>
      </c>
      <c r="B8020">
        <v>2025</v>
      </c>
      <c r="C8020" t="s">
        <v>460</v>
      </c>
      <c r="D8020" t="s">
        <v>232</v>
      </c>
      <c r="E8020" t="s">
        <v>149</v>
      </c>
      <c r="F8020" t="s">
        <v>171</v>
      </c>
      <c r="G8020" t="s">
        <v>9</v>
      </c>
      <c r="H8020" t="s">
        <v>1612</v>
      </c>
      <c r="I8020" t="s">
        <v>176</v>
      </c>
      <c r="J8020" t="s">
        <v>176</v>
      </c>
      <c r="K8020" t="s">
        <v>4459</v>
      </c>
      <c r="L8020" t="s">
        <v>514</v>
      </c>
      <c r="M8020">
        <v>15</v>
      </c>
      <c r="N8020" t="s">
        <v>514</v>
      </c>
      <c r="O8020">
        <v>1</v>
      </c>
      <c r="P8020">
        <v>1</v>
      </c>
      <c r="Q8020">
        <v>1</v>
      </c>
    </row>
    <row r="8021" spans="1:17">
      <c r="A8021" t="s">
        <v>441</v>
      </c>
      <c r="B8021">
        <v>2025</v>
      </c>
      <c r="C8021" t="s">
        <v>442</v>
      </c>
      <c r="D8021" t="s">
        <v>232</v>
      </c>
      <c r="E8021" t="s">
        <v>149</v>
      </c>
      <c r="F8021" t="s">
        <v>171</v>
      </c>
      <c r="G8021" t="s">
        <v>9</v>
      </c>
      <c r="H8021" t="s">
        <v>1612</v>
      </c>
      <c r="I8021" t="s">
        <v>176</v>
      </c>
      <c r="J8021" t="s">
        <v>176</v>
      </c>
      <c r="K8021" t="s">
        <v>8289</v>
      </c>
      <c r="L8021" t="s">
        <v>534</v>
      </c>
      <c r="M8021">
        <v>14</v>
      </c>
      <c r="N8021" t="s">
        <v>476</v>
      </c>
      <c r="O8021">
        <v>0</v>
      </c>
      <c r="P8021">
        <v>1</v>
      </c>
      <c r="Q8021">
        <v>1</v>
      </c>
    </row>
    <row r="8022" spans="1:17">
      <c r="A8022" t="s">
        <v>445</v>
      </c>
      <c r="B8022">
        <v>2025</v>
      </c>
      <c r="C8022" t="s">
        <v>446</v>
      </c>
      <c r="D8022" t="s">
        <v>232</v>
      </c>
      <c r="E8022" t="s">
        <v>149</v>
      </c>
      <c r="F8022" t="s">
        <v>171</v>
      </c>
      <c r="G8022" t="s">
        <v>9</v>
      </c>
      <c r="H8022" t="s">
        <v>1612</v>
      </c>
      <c r="I8022" t="s">
        <v>176</v>
      </c>
      <c r="J8022" t="s">
        <v>176</v>
      </c>
      <c r="K8022" t="s">
        <v>8290</v>
      </c>
      <c r="L8022" t="s">
        <v>579</v>
      </c>
      <c r="M8022">
        <v>14</v>
      </c>
      <c r="N8022" t="s">
        <v>579</v>
      </c>
      <c r="O8022">
        <v>1</v>
      </c>
      <c r="P8022">
        <v>1</v>
      </c>
      <c r="Q8022">
        <v>1</v>
      </c>
    </row>
    <row r="8023" spans="1:17">
      <c r="A8023" t="s">
        <v>459</v>
      </c>
      <c r="B8023">
        <v>2025</v>
      </c>
      <c r="C8023" t="s">
        <v>460</v>
      </c>
      <c r="D8023" t="s">
        <v>232</v>
      </c>
      <c r="E8023" t="s">
        <v>149</v>
      </c>
      <c r="F8023" t="s">
        <v>171</v>
      </c>
      <c r="G8023" t="s">
        <v>9</v>
      </c>
      <c r="H8023" t="s">
        <v>1612</v>
      </c>
      <c r="I8023" t="s">
        <v>176</v>
      </c>
      <c r="J8023" t="s">
        <v>176</v>
      </c>
      <c r="K8023" t="s">
        <v>8291</v>
      </c>
      <c r="L8023" t="s">
        <v>530</v>
      </c>
      <c r="M8023">
        <v>13</v>
      </c>
      <c r="N8023" t="s">
        <v>530</v>
      </c>
      <c r="O8023">
        <v>1</v>
      </c>
      <c r="P8023">
        <v>1</v>
      </c>
      <c r="Q8023">
        <v>1</v>
      </c>
    </row>
    <row r="8024" spans="1:17">
      <c r="A8024" t="s">
        <v>459</v>
      </c>
      <c r="B8024">
        <v>2025</v>
      </c>
      <c r="C8024" t="s">
        <v>460</v>
      </c>
      <c r="D8024" t="s">
        <v>232</v>
      </c>
      <c r="E8024" t="s">
        <v>149</v>
      </c>
      <c r="F8024" t="s">
        <v>171</v>
      </c>
      <c r="G8024" t="s">
        <v>9</v>
      </c>
      <c r="H8024" t="s">
        <v>1612</v>
      </c>
      <c r="I8024" t="s">
        <v>176</v>
      </c>
      <c r="J8024" t="s">
        <v>176</v>
      </c>
      <c r="K8024" t="s">
        <v>8292</v>
      </c>
      <c r="L8024" t="s">
        <v>530</v>
      </c>
      <c r="M8024">
        <v>13</v>
      </c>
      <c r="N8024" t="s">
        <v>1137</v>
      </c>
      <c r="O8024">
        <v>1</v>
      </c>
      <c r="P8024">
        <v>1</v>
      </c>
      <c r="Q8024">
        <v>1</v>
      </c>
    </row>
    <row r="8025" spans="1:17">
      <c r="A8025" t="s">
        <v>459</v>
      </c>
      <c r="B8025">
        <v>2025</v>
      </c>
      <c r="C8025" t="s">
        <v>460</v>
      </c>
      <c r="D8025" t="s">
        <v>232</v>
      </c>
      <c r="E8025" t="s">
        <v>149</v>
      </c>
      <c r="F8025" t="s">
        <v>171</v>
      </c>
      <c r="G8025" t="s">
        <v>9</v>
      </c>
      <c r="H8025" t="s">
        <v>1612</v>
      </c>
      <c r="I8025" t="s">
        <v>176</v>
      </c>
      <c r="J8025" t="s">
        <v>176</v>
      </c>
      <c r="K8025" t="s">
        <v>8293</v>
      </c>
      <c r="L8025" t="s">
        <v>530</v>
      </c>
      <c r="M8025">
        <v>13</v>
      </c>
      <c r="N8025" t="s">
        <v>530</v>
      </c>
      <c r="O8025">
        <v>1</v>
      </c>
      <c r="P8025">
        <v>1</v>
      </c>
      <c r="Q8025">
        <v>1</v>
      </c>
    </row>
    <row r="8026" spans="1:17">
      <c r="A8026" t="s">
        <v>459</v>
      </c>
      <c r="B8026">
        <v>2025</v>
      </c>
      <c r="C8026" t="s">
        <v>460</v>
      </c>
      <c r="D8026" t="s">
        <v>232</v>
      </c>
      <c r="E8026" t="s">
        <v>149</v>
      </c>
      <c r="F8026" t="s">
        <v>171</v>
      </c>
      <c r="G8026" t="s">
        <v>9</v>
      </c>
      <c r="H8026" t="s">
        <v>1612</v>
      </c>
      <c r="I8026" t="s">
        <v>176</v>
      </c>
      <c r="J8026" t="s">
        <v>176</v>
      </c>
      <c r="K8026" t="s">
        <v>8294</v>
      </c>
      <c r="L8026" t="s">
        <v>854</v>
      </c>
      <c r="M8026">
        <v>12</v>
      </c>
      <c r="N8026" t="s">
        <v>854</v>
      </c>
      <c r="O8026">
        <v>1</v>
      </c>
      <c r="P8026">
        <v>1</v>
      </c>
      <c r="Q8026">
        <v>1</v>
      </c>
    </row>
    <row r="8027" spans="1:17">
      <c r="A8027" t="s">
        <v>459</v>
      </c>
      <c r="B8027">
        <v>2025</v>
      </c>
      <c r="C8027" t="s">
        <v>460</v>
      </c>
      <c r="D8027" t="s">
        <v>232</v>
      </c>
      <c r="E8027" t="s">
        <v>149</v>
      </c>
      <c r="F8027" t="s">
        <v>171</v>
      </c>
      <c r="G8027" t="s">
        <v>9</v>
      </c>
      <c r="H8027" t="s">
        <v>1612</v>
      </c>
      <c r="I8027" t="s">
        <v>176</v>
      </c>
      <c r="J8027" t="s">
        <v>176</v>
      </c>
      <c r="K8027" t="s">
        <v>8295</v>
      </c>
      <c r="L8027" t="s">
        <v>1016</v>
      </c>
      <c r="M8027">
        <v>15</v>
      </c>
      <c r="N8027" t="s">
        <v>1137</v>
      </c>
      <c r="O8027">
        <v>1</v>
      </c>
      <c r="P8027">
        <v>1</v>
      </c>
      <c r="Q8027">
        <v>1</v>
      </c>
    </row>
    <row r="8028" spans="1:17">
      <c r="A8028" t="s">
        <v>459</v>
      </c>
      <c r="B8028">
        <v>2025</v>
      </c>
      <c r="C8028" t="s">
        <v>460</v>
      </c>
      <c r="D8028" t="s">
        <v>232</v>
      </c>
      <c r="E8028" t="s">
        <v>149</v>
      </c>
      <c r="F8028" t="s">
        <v>171</v>
      </c>
      <c r="G8028" t="s">
        <v>9</v>
      </c>
      <c r="H8028" t="s">
        <v>1612</v>
      </c>
      <c r="I8028" t="s">
        <v>176</v>
      </c>
      <c r="J8028" t="s">
        <v>176</v>
      </c>
      <c r="K8028" t="s">
        <v>8296</v>
      </c>
      <c r="L8028" t="s">
        <v>800</v>
      </c>
      <c r="M8028">
        <v>15</v>
      </c>
      <c r="N8028" t="s">
        <v>557</v>
      </c>
      <c r="O8028">
        <v>1</v>
      </c>
      <c r="P8028">
        <v>1</v>
      </c>
      <c r="Q8028">
        <v>1</v>
      </c>
    </row>
    <row r="8029" spans="1:17">
      <c r="A8029" t="s">
        <v>459</v>
      </c>
      <c r="B8029">
        <v>2025</v>
      </c>
      <c r="C8029" t="s">
        <v>460</v>
      </c>
      <c r="D8029" t="s">
        <v>232</v>
      </c>
      <c r="E8029" t="s">
        <v>149</v>
      </c>
      <c r="F8029" t="s">
        <v>171</v>
      </c>
      <c r="G8029" t="s">
        <v>9</v>
      </c>
      <c r="H8029" t="s">
        <v>1612</v>
      </c>
      <c r="I8029" t="s">
        <v>176</v>
      </c>
      <c r="J8029" t="s">
        <v>176</v>
      </c>
      <c r="K8029" t="s">
        <v>8297</v>
      </c>
      <c r="L8029" t="s">
        <v>807</v>
      </c>
      <c r="M8029">
        <v>13</v>
      </c>
      <c r="N8029" t="s">
        <v>807</v>
      </c>
      <c r="O8029">
        <v>1</v>
      </c>
      <c r="P8029">
        <v>1</v>
      </c>
      <c r="Q8029">
        <v>1</v>
      </c>
    </row>
    <row r="8030" spans="1:17">
      <c r="A8030" t="s">
        <v>459</v>
      </c>
      <c r="B8030">
        <v>2025</v>
      </c>
      <c r="C8030" t="s">
        <v>460</v>
      </c>
      <c r="D8030" t="s">
        <v>232</v>
      </c>
      <c r="E8030" t="s">
        <v>149</v>
      </c>
      <c r="F8030" t="s">
        <v>171</v>
      </c>
      <c r="G8030" t="s">
        <v>9</v>
      </c>
      <c r="H8030" t="s">
        <v>1612</v>
      </c>
      <c r="I8030" t="s">
        <v>176</v>
      </c>
      <c r="J8030" t="s">
        <v>176</v>
      </c>
      <c r="K8030" t="s">
        <v>8298</v>
      </c>
      <c r="L8030" t="s">
        <v>530</v>
      </c>
      <c r="M8030">
        <v>13</v>
      </c>
      <c r="N8030" t="s">
        <v>1137</v>
      </c>
      <c r="O8030">
        <v>1</v>
      </c>
      <c r="P8030">
        <v>1</v>
      </c>
      <c r="Q8030">
        <v>2</v>
      </c>
    </row>
    <row r="8031" spans="1:17">
      <c r="A8031" t="s">
        <v>459</v>
      </c>
      <c r="B8031">
        <v>2025</v>
      </c>
      <c r="C8031" t="s">
        <v>460</v>
      </c>
      <c r="D8031" t="s">
        <v>232</v>
      </c>
      <c r="E8031" t="s">
        <v>149</v>
      </c>
      <c r="F8031" t="s">
        <v>171</v>
      </c>
      <c r="G8031" t="s">
        <v>9</v>
      </c>
      <c r="H8031" t="s">
        <v>1612</v>
      </c>
      <c r="I8031" t="s">
        <v>176</v>
      </c>
      <c r="J8031" t="s">
        <v>176</v>
      </c>
      <c r="K8031" t="s">
        <v>8299</v>
      </c>
      <c r="L8031" t="s">
        <v>514</v>
      </c>
      <c r="M8031">
        <v>17</v>
      </c>
      <c r="N8031" t="s">
        <v>514</v>
      </c>
      <c r="O8031">
        <v>1</v>
      </c>
      <c r="P8031">
        <v>1</v>
      </c>
      <c r="Q8031">
        <v>2</v>
      </c>
    </row>
    <row r="8032" spans="1:17">
      <c r="A8032" t="s">
        <v>445</v>
      </c>
      <c r="B8032">
        <v>2025</v>
      </c>
      <c r="C8032" t="s">
        <v>446</v>
      </c>
      <c r="D8032" t="s">
        <v>232</v>
      </c>
      <c r="E8032" t="s">
        <v>149</v>
      </c>
      <c r="F8032" t="s">
        <v>171</v>
      </c>
      <c r="G8032" t="s">
        <v>9</v>
      </c>
      <c r="H8032" t="s">
        <v>1612</v>
      </c>
      <c r="I8032" t="s">
        <v>176</v>
      </c>
      <c r="J8032" t="s">
        <v>176</v>
      </c>
      <c r="K8032" t="s">
        <v>8300</v>
      </c>
      <c r="L8032" t="s">
        <v>727</v>
      </c>
      <c r="M8032">
        <v>12</v>
      </c>
      <c r="N8032" t="s">
        <v>863</v>
      </c>
      <c r="O8032">
        <v>1</v>
      </c>
      <c r="P8032">
        <v>1</v>
      </c>
      <c r="Q8032">
        <v>1</v>
      </c>
    </row>
    <row r="8033" spans="1:17">
      <c r="A8033" t="s">
        <v>445</v>
      </c>
      <c r="B8033">
        <v>2025</v>
      </c>
      <c r="C8033" t="s">
        <v>446</v>
      </c>
      <c r="D8033" t="s">
        <v>232</v>
      </c>
      <c r="E8033" t="s">
        <v>149</v>
      </c>
      <c r="F8033" t="s">
        <v>171</v>
      </c>
      <c r="G8033" t="s">
        <v>9</v>
      </c>
      <c r="H8033" t="s">
        <v>1612</v>
      </c>
      <c r="I8033" t="s">
        <v>176</v>
      </c>
      <c r="J8033" t="s">
        <v>176</v>
      </c>
      <c r="K8033" t="s">
        <v>8301</v>
      </c>
      <c r="L8033" t="s">
        <v>863</v>
      </c>
      <c r="M8033">
        <v>12</v>
      </c>
      <c r="N8033" t="s">
        <v>863</v>
      </c>
      <c r="O8033">
        <v>1</v>
      </c>
      <c r="P8033">
        <v>1</v>
      </c>
      <c r="Q8033">
        <v>2</v>
      </c>
    </row>
    <row r="8034" spans="1:17">
      <c r="A8034" t="s">
        <v>459</v>
      </c>
      <c r="B8034">
        <v>2025</v>
      </c>
      <c r="C8034" t="s">
        <v>460</v>
      </c>
      <c r="D8034" t="s">
        <v>232</v>
      </c>
      <c r="E8034" t="s">
        <v>149</v>
      </c>
      <c r="F8034" t="s">
        <v>171</v>
      </c>
      <c r="G8034" t="s">
        <v>9</v>
      </c>
      <c r="H8034" t="s">
        <v>1612</v>
      </c>
      <c r="I8034" t="s">
        <v>176</v>
      </c>
      <c r="J8034" t="s">
        <v>176</v>
      </c>
      <c r="K8034" t="s">
        <v>8302</v>
      </c>
      <c r="L8034" t="s">
        <v>530</v>
      </c>
      <c r="M8034">
        <v>13</v>
      </c>
      <c r="N8034" t="s">
        <v>530</v>
      </c>
      <c r="O8034">
        <v>1</v>
      </c>
      <c r="P8034">
        <v>1</v>
      </c>
      <c r="Q8034">
        <v>1</v>
      </c>
    </row>
    <row r="8035" spans="1:17">
      <c r="A8035" t="s">
        <v>445</v>
      </c>
      <c r="B8035">
        <v>2025</v>
      </c>
      <c r="C8035" t="s">
        <v>446</v>
      </c>
      <c r="D8035" t="s">
        <v>232</v>
      </c>
      <c r="E8035" t="s">
        <v>149</v>
      </c>
      <c r="F8035" t="s">
        <v>171</v>
      </c>
      <c r="G8035" t="s">
        <v>9</v>
      </c>
      <c r="H8035" t="s">
        <v>1612</v>
      </c>
      <c r="I8035" t="s">
        <v>176</v>
      </c>
      <c r="J8035" t="s">
        <v>176</v>
      </c>
      <c r="K8035" t="s">
        <v>8303</v>
      </c>
      <c r="L8035" t="s">
        <v>686</v>
      </c>
      <c r="M8035">
        <v>15</v>
      </c>
      <c r="N8035" t="s">
        <v>686</v>
      </c>
      <c r="O8035">
        <v>1</v>
      </c>
      <c r="P8035">
        <v>1</v>
      </c>
      <c r="Q8035">
        <v>2</v>
      </c>
    </row>
    <row r="8036" spans="1:17">
      <c r="A8036" t="s">
        <v>482</v>
      </c>
      <c r="B8036">
        <v>2025</v>
      </c>
      <c r="C8036" t="s">
        <v>483</v>
      </c>
      <c r="D8036" t="s">
        <v>232</v>
      </c>
      <c r="E8036" t="s">
        <v>149</v>
      </c>
      <c r="F8036" t="s">
        <v>171</v>
      </c>
      <c r="G8036" t="s">
        <v>9</v>
      </c>
      <c r="H8036" t="s">
        <v>1612</v>
      </c>
      <c r="I8036" t="s">
        <v>176</v>
      </c>
      <c r="J8036" t="s">
        <v>176</v>
      </c>
      <c r="K8036" t="s">
        <v>8304</v>
      </c>
      <c r="L8036" t="s">
        <v>691</v>
      </c>
      <c r="M8036">
        <v>15</v>
      </c>
      <c r="N8036" t="s">
        <v>847</v>
      </c>
      <c r="O8036">
        <v>1</v>
      </c>
      <c r="P8036">
        <v>1</v>
      </c>
      <c r="Q8036">
        <v>2</v>
      </c>
    </row>
    <row r="8037" spans="1:17">
      <c r="A8037" t="s">
        <v>445</v>
      </c>
      <c r="B8037">
        <v>2025</v>
      </c>
      <c r="C8037" t="s">
        <v>446</v>
      </c>
      <c r="D8037" t="s">
        <v>232</v>
      </c>
      <c r="E8037" t="s">
        <v>149</v>
      </c>
      <c r="F8037" t="s">
        <v>171</v>
      </c>
      <c r="G8037" t="s">
        <v>9</v>
      </c>
      <c r="H8037" t="s">
        <v>1612</v>
      </c>
      <c r="I8037" t="s">
        <v>176</v>
      </c>
      <c r="J8037" t="s">
        <v>176</v>
      </c>
      <c r="K8037" t="s">
        <v>8305</v>
      </c>
      <c r="L8037" t="s">
        <v>466</v>
      </c>
      <c r="M8037">
        <v>13</v>
      </c>
      <c r="N8037" t="s">
        <v>466</v>
      </c>
      <c r="O8037">
        <v>1</v>
      </c>
      <c r="P8037">
        <v>1</v>
      </c>
      <c r="Q8037">
        <v>1</v>
      </c>
    </row>
    <row r="8038" spans="1:17">
      <c r="A8038" t="s">
        <v>459</v>
      </c>
      <c r="B8038">
        <v>2025</v>
      </c>
      <c r="C8038" t="s">
        <v>460</v>
      </c>
      <c r="D8038" t="s">
        <v>232</v>
      </c>
      <c r="E8038" t="s">
        <v>149</v>
      </c>
      <c r="F8038" t="s">
        <v>171</v>
      </c>
      <c r="G8038" t="s">
        <v>9</v>
      </c>
      <c r="H8038" t="s">
        <v>1612</v>
      </c>
      <c r="I8038" t="s">
        <v>176</v>
      </c>
      <c r="J8038" t="s">
        <v>176</v>
      </c>
      <c r="K8038" t="s">
        <v>8306</v>
      </c>
      <c r="L8038" t="s">
        <v>530</v>
      </c>
      <c r="M8038">
        <v>15</v>
      </c>
      <c r="N8038" t="s">
        <v>1137</v>
      </c>
      <c r="O8038">
        <v>1</v>
      </c>
      <c r="P8038">
        <v>1</v>
      </c>
      <c r="Q8038">
        <v>1</v>
      </c>
    </row>
    <row r="8039" spans="1:17">
      <c r="A8039" t="s">
        <v>445</v>
      </c>
      <c r="B8039">
        <v>2025</v>
      </c>
      <c r="C8039" t="s">
        <v>446</v>
      </c>
      <c r="D8039" t="s">
        <v>232</v>
      </c>
      <c r="E8039" t="s">
        <v>149</v>
      </c>
      <c r="F8039" t="s">
        <v>171</v>
      </c>
      <c r="G8039" t="s">
        <v>9</v>
      </c>
      <c r="H8039" t="s">
        <v>1612</v>
      </c>
      <c r="I8039" t="s">
        <v>176</v>
      </c>
      <c r="J8039" t="s">
        <v>176</v>
      </c>
      <c r="K8039" t="s">
        <v>8307</v>
      </c>
      <c r="L8039" t="s">
        <v>678</v>
      </c>
      <c r="M8039">
        <v>13</v>
      </c>
      <c r="N8039" t="s">
        <v>678</v>
      </c>
      <c r="O8039">
        <v>1</v>
      </c>
      <c r="P8039">
        <v>1</v>
      </c>
      <c r="Q8039">
        <v>1</v>
      </c>
    </row>
    <row r="8040" spans="1:17">
      <c r="A8040" t="s">
        <v>459</v>
      </c>
      <c r="B8040">
        <v>2025</v>
      </c>
      <c r="C8040" t="s">
        <v>460</v>
      </c>
      <c r="D8040" t="s">
        <v>232</v>
      </c>
      <c r="E8040" t="s">
        <v>149</v>
      </c>
      <c r="F8040" t="s">
        <v>171</v>
      </c>
      <c r="G8040" t="s">
        <v>9</v>
      </c>
      <c r="H8040" t="s">
        <v>1612</v>
      </c>
      <c r="I8040" t="s">
        <v>176</v>
      </c>
      <c r="J8040" t="s">
        <v>176</v>
      </c>
      <c r="K8040" t="s">
        <v>8308</v>
      </c>
      <c r="L8040" t="s">
        <v>514</v>
      </c>
      <c r="M8040">
        <v>17</v>
      </c>
      <c r="N8040" t="s">
        <v>514</v>
      </c>
      <c r="O8040">
        <v>1</v>
      </c>
      <c r="P8040">
        <v>1</v>
      </c>
      <c r="Q8040">
        <v>2</v>
      </c>
    </row>
    <row r="8041" spans="1:17">
      <c r="A8041" t="s">
        <v>459</v>
      </c>
      <c r="B8041">
        <v>2025</v>
      </c>
      <c r="C8041" t="s">
        <v>460</v>
      </c>
      <c r="D8041" t="s">
        <v>232</v>
      </c>
      <c r="E8041" t="s">
        <v>149</v>
      </c>
      <c r="F8041" t="s">
        <v>171</v>
      </c>
      <c r="G8041" t="s">
        <v>9</v>
      </c>
      <c r="H8041" t="s">
        <v>1612</v>
      </c>
      <c r="I8041" t="s">
        <v>176</v>
      </c>
      <c r="J8041" t="s">
        <v>176</v>
      </c>
      <c r="K8041" t="s">
        <v>8309</v>
      </c>
      <c r="L8041" t="s">
        <v>497</v>
      </c>
      <c r="M8041">
        <v>12</v>
      </c>
      <c r="N8041" t="s">
        <v>1137</v>
      </c>
      <c r="O8041">
        <v>1</v>
      </c>
      <c r="P8041">
        <v>1</v>
      </c>
      <c r="Q8041">
        <v>1</v>
      </c>
    </row>
    <row r="8042" spans="1:17">
      <c r="A8042" t="s">
        <v>445</v>
      </c>
      <c r="B8042">
        <v>2025</v>
      </c>
      <c r="C8042" t="s">
        <v>446</v>
      </c>
      <c r="D8042" t="s">
        <v>232</v>
      </c>
      <c r="E8042" t="s">
        <v>149</v>
      </c>
      <c r="F8042" t="s">
        <v>171</v>
      </c>
      <c r="G8042" t="s">
        <v>9</v>
      </c>
      <c r="H8042" t="s">
        <v>1612</v>
      </c>
      <c r="I8042" t="s">
        <v>176</v>
      </c>
      <c r="J8042" t="s">
        <v>176</v>
      </c>
      <c r="K8042" t="s">
        <v>8310</v>
      </c>
      <c r="L8042" t="s">
        <v>454</v>
      </c>
      <c r="M8042">
        <v>13</v>
      </c>
      <c r="N8042" t="s">
        <v>454</v>
      </c>
      <c r="O8042">
        <v>1</v>
      </c>
      <c r="P8042">
        <v>1</v>
      </c>
      <c r="Q8042">
        <v>1</v>
      </c>
    </row>
    <row r="8043" spans="1:17">
      <c r="A8043" t="s">
        <v>459</v>
      </c>
      <c r="B8043">
        <v>2025</v>
      </c>
      <c r="C8043" t="s">
        <v>460</v>
      </c>
      <c r="D8043" t="s">
        <v>232</v>
      </c>
      <c r="E8043" t="s">
        <v>149</v>
      </c>
      <c r="F8043" t="s">
        <v>171</v>
      </c>
      <c r="G8043" t="s">
        <v>9</v>
      </c>
      <c r="H8043" t="s">
        <v>1612</v>
      </c>
      <c r="I8043" t="s">
        <v>176</v>
      </c>
      <c r="J8043" t="s">
        <v>176</v>
      </c>
      <c r="K8043" t="s">
        <v>8311</v>
      </c>
      <c r="L8043" t="s">
        <v>506</v>
      </c>
      <c r="M8043">
        <v>12</v>
      </c>
      <c r="N8043" t="s">
        <v>506</v>
      </c>
      <c r="O8043">
        <v>1</v>
      </c>
      <c r="P8043">
        <v>1</v>
      </c>
      <c r="Q8043">
        <v>2</v>
      </c>
    </row>
    <row r="8044" spans="1:17">
      <c r="A8044" t="s">
        <v>459</v>
      </c>
      <c r="B8044">
        <v>2025</v>
      </c>
      <c r="C8044" t="s">
        <v>460</v>
      </c>
      <c r="D8044" t="s">
        <v>232</v>
      </c>
      <c r="E8044" t="s">
        <v>149</v>
      </c>
      <c r="F8044" t="s">
        <v>171</v>
      </c>
      <c r="G8044" t="s">
        <v>9</v>
      </c>
      <c r="H8044" t="s">
        <v>1612</v>
      </c>
      <c r="I8044" t="s">
        <v>176</v>
      </c>
      <c r="J8044" t="s">
        <v>176</v>
      </c>
      <c r="K8044" t="s">
        <v>8312</v>
      </c>
      <c r="L8044" t="s">
        <v>462</v>
      </c>
      <c r="M8044">
        <v>14</v>
      </c>
      <c r="N8044" t="s">
        <v>557</v>
      </c>
      <c r="O8044">
        <v>1</v>
      </c>
      <c r="P8044">
        <v>1</v>
      </c>
      <c r="Q8044">
        <v>1</v>
      </c>
    </row>
    <row r="8045" spans="1:17">
      <c r="A8045" t="s">
        <v>459</v>
      </c>
      <c r="B8045">
        <v>2025</v>
      </c>
      <c r="C8045" t="s">
        <v>460</v>
      </c>
      <c r="D8045" t="s">
        <v>232</v>
      </c>
      <c r="E8045" t="s">
        <v>149</v>
      </c>
      <c r="F8045" t="s">
        <v>171</v>
      </c>
      <c r="G8045" t="s">
        <v>9</v>
      </c>
      <c r="H8045" t="s">
        <v>1612</v>
      </c>
      <c r="I8045" t="s">
        <v>176</v>
      </c>
      <c r="J8045" t="s">
        <v>176</v>
      </c>
      <c r="K8045" t="s">
        <v>8313</v>
      </c>
      <c r="L8045" t="s">
        <v>614</v>
      </c>
      <c r="M8045">
        <v>12</v>
      </c>
      <c r="N8045" t="s">
        <v>1137</v>
      </c>
      <c r="O8045">
        <v>1</v>
      </c>
      <c r="P8045">
        <v>1</v>
      </c>
      <c r="Q8045">
        <v>1</v>
      </c>
    </row>
    <row r="8046" spans="1:17">
      <c r="A8046" t="s">
        <v>459</v>
      </c>
      <c r="B8046">
        <v>2025</v>
      </c>
      <c r="C8046" t="s">
        <v>460</v>
      </c>
      <c r="D8046" t="s">
        <v>232</v>
      </c>
      <c r="E8046" t="s">
        <v>149</v>
      </c>
      <c r="F8046" t="s">
        <v>171</v>
      </c>
      <c r="G8046" t="s">
        <v>9</v>
      </c>
      <c r="H8046" t="s">
        <v>1612</v>
      </c>
      <c r="I8046" t="s">
        <v>176</v>
      </c>
      <c r="J8046" t="s">
        <v>176</v>
      </c>
      <c r="K8046" t="s">
        <v>8314</v>
      </c>
      <c r="L8046" t="s">
        <v>854</v>
      </c>
      <c r="M8046">
        <v>12</v>
      </c>
      <c r="N8046" t="s">
        <v>854</v>
      </c>
      <c r="O8046">
        <v>1</v>
      </c>
      <c r="P8046">
        <v>1</v>
      </c>
      <c r="Q8046">
        <v>1</v>
      </c>
    </row>
    <row r="8047" spans="1:17">
      <c r="A8047" t="s">
        <v>459</v>
      </c>
      <c r="B8047">
        <v>2025</v>
      </c>
      <c r="C8047" t="s">
        <v>460</v>
      </c>
      <c r="D8047" t="s">
        <v>232</v>
      </c>
      <c r="E8047" t="s">
        <v>149</v>
      </c>
      <c r="F8047" t="s">
        <v>171</v>
      </c>
      <c r="G8047" t="s">
        <v>9</v>
      </c>
      <c r="H8047" t="s">
        <v>1612</v>
      </c>
      <c r="I8047" t="s">
        <v>176</v>
      </c>
      <c r="J8047" t="s">
        <v>176</v>
      </c>
      <c r="K8047" t="s">
        <v>8315</v>
      </c>
      <c r="L8047" t="s">
        <v>530</v>
      </c>
      <c r="M8047">
        <v>15</v>
      </c>
      <c r="N8047" t="s">
        <v>530</v>
      </c>
      <c r="O8047">
        <v>1</v>
      </c>
      <c r="P8047">
        <v>1</v>
      </c>
      <c r="Q8047">
        <v>1</v>
      </c>
    </row>
    <row r="8048" spans="1:17">
      <c r="A8048" t="s">
        <v>459</v>
      </c>
      <c r="B8048">
        <v>2025</v>
      </c>
      <c r="C8048" t="s">
        <v>460</v>
      </c>
      <c r="D8048" t="s">
        <v>232</v>
      </c>
      <c r="E8048" t="s">
        <v>149</v>
      </c>
      <c r="F8048" t="s">
        <v>171</v>
      </c>
      <c r="G8048" t="s">
        <v>9</v>
      </c>
      <c r="H8048" t="s">
        <v>1612</v>
      </c>
      <c r="I8048" t="s">
        <v>176</v>
      </c>
      <c r="J8048" t="s">
        <v>176</v>
      </c>
      <c r="K8048" t="s">
        <v>3492</v>
      </c>
      <c r="L8048" t="s">
        <v>497</v>
      </c>
      <c r="M8048">
        <v>17</v>
      </c>
      <c r="N8048" t="s">
        <v>1137</v>
      </c>
      <c r="O8048">
        <v>1</v>
      </c>
      <c r="P8048">
        <v>1</v>
      </c>
      <c r="Q8048">
        <v>1</v>
      </c>
    </row>
    <row r="8049" spans="1:17">
      <c r="A8049" t="s">
        <v>459</v>
      </c>
      <c r="B8049">
        <v>2025</v>
      </c>
      <c r="C8049" t="s">
        <v>460</v>
      </c>
      <c r="D8049" t="s">
        <v>232</v>
      </c>
      <c r="E8049" t="s">
        <v>149</v>
      </c>
      <c r="F8049" t="s">
        <v>171</v>
      </c>
      <c r="G8049" t="s">
        <v>9</v>
      </c>
      <c r="H8049" t="s">
        <v>1612</v>
      </c>
      <c r="I8049" t="s">
        <v>176</v>
      </c>
      <c r="J8049" t="s">
        <v>176</v>
      </c>
      <c r="K8049" t="s">
        <v>8265</v>
      </c>
      <c r="L8049" t="s">
        <v>854</v>
      </c>
      <c r="M8049">
        <v>17</v>
      </c>
      <c r="N8049" t="s">
        <v>614</v>
      </c>
      <c r="O8049">
        <v>1</v>
      </c>
      <c r="P8049">
        <v>1</v>
      </c>
      <c r="Q8049">
        <v>1</v>
      </c>
    </row>
    <row r="8050" spans="1:17">
      <c r="A8050" t="s">
        <v>482</v>
      </c>
      <c r="B8050">
        <v>2025</v>
      </c>
      <c r="C8050" t="s">
        <v>483</v>
      </c>
      <c r="D8050" t="s">
        <v>232</v>
      </c>
      <c r="E8050" t="s">
        <v>149</v>
      </c>
      <c r="F8050" t="s">
        <v>171</v>
      </c>
      <c r="G8050" t="s">
        <v>9</v>
      </c>
      <c r="H8050" t="s">
        <v>1612</v>
      </c>
      <c r="I8050" t="s">
        <v>176</v>
      </c>
      <c r="J8050" t="s">
        <v>176</v>
      </c>
      <c r="K8050" t="s">
        <v>8316</v>
      </c>
      <c r="L8050" t="s">
        <v>820</v>
      </c>
      <c r="M8050">
        <v>17</v>
      </c>
      <c r="N8050" t="s">
        <v>820</v>
      </c>
      <c r="O8050">
        <v>1</v>
      </c>
      <c r="P8050">
        <v>1</v>
      </c>
      <c r="Q8050">
        <v>1</v>
      </c>
    </row>
    <row r="8051" spans="1:17">
      <c r="A8051" t="s">
        <v>482</v>
      </c>
      <c r="B8051">
        <v>2025</v>
      </c>
      <c r="C8051" t="s">
        <v>483</v>
      </c>
      <c r="D8051" t="s">
        <v>232</v>
      </c>
      <c r="E8051" t="s">
        <v>149</v>
      </c>
      <c r="F8051" t="s">
        <v>171</v>
      </c>
      <c r="G8051" t="s">
        <v>9</v>
      </c>
      <c r="H8051" t="s">
        <v>1612</v>
      </c>
      <c r="I8051" t="s">
        <v>176</v>
      </c>
      <c r="J8051" t="s">
        <v>176</v>
      </c>
      <c r="K8051" t="s">
        <v>8317</v>
      </c>
      <c r="L8051" t="s">
        <v>832</v>
      </c>
      <c r="M8051">
        <v>16</v>
      </c>
      <c r="N8051" t="s">
        <v>832</v>
      </c>
      <c r="O8051">
        <v>1</v>
      </c>
      <c r="P8051">
        <v>1</v>
      </c>
      <c r="Q8051">
        <v>1</v>
      </c>
    </row>
    <row r="8052" spans="1:17">
      <c r="A8052" t="s">
        <v>445</v>
      </c>
      <c r="B8052">
        <v>2025</v>
      </c>
      <c r="C8052" t="s">
        <v>446</v>
      </c>
      <c r="D8052" t="s">
        <v>232</v>
      </c>
      <c r="E8052" t="s">
        <v>149</v>
      </c>
      <c r="F8052" t="s">
        <v>171</v>
      </c>
      <c r="G8052" t="s">
        <v>9</v>
      </c>
      <c r="H8052" t="s">
        <v>1612</v>
      </c>
      <c r="I8052" t="s">
        <v>176</v>
      </c>
      <c r="J8052" t="s">
        <v>176</v>
      </c>
      <c r="K8052" t="s">
        <v>8318</v>
      </c>
      <c r="L8052" t="s">
        <v>658</v>
      </c>
      <c r="M8052">
        <v>15</v>
      </c>
      <c r="N8052" t="s">
        <v>476</v>
      </c>
      <c r="O8052">
        <v>0</v>
      </c>
      <c r="P8052">
        <v>1</v>
      </c>
      <c r="Q8052">
        <v>1</v>
      </c>
    </row>
    <row r="8053" spans="1:17" hidden="1">
      <c r="A8053" t="s">
        <v>455</v>
      </c>
      <c r="B8053">
        <v>2025</v>
      </c>
      <c r="C8053" t="s">
        <v>456</v>
      </c>
      <c r="D8053" t="s">
        <v>232</v>
      </c>
      <c r="E8053" t="s">
        <v>232</v>
      </c>
      <c r="F8053" t="s">
        <v>232</v>
      </c>
      <c r="G8053" t="s">
        <v>11</v>
      </c>
      <c r="H8053" t="s">
        <v>526</v>
      </c>
      <c r="I8053" t="s">
        <v>240</v>
      </c>
      <c r="J8053" t="s">
        <v>237</v>
      </c>
      <c r="K8053" t="s">
        <v>8319</v>
      </c>
      <c r="L8053" t="s">
        <v>815</v>
      </c>
      <c r="M8053">
        <v>14</v>
      </c>
      <c r="N8053" t="s">
        <v>476</v>
      </c>
      <c r="O8053">
        <v>0</v>
      </c>
      <c r="P8053">
        <v>1</v>
      </c>
      <c r="Q8053">
        <v>1</v>
      </c>
    </row>
    <row r="8054" spans="1:17" hidden="1">
      <c r="A8054" t="s">
        <v>455</v>
      </c>
      <c r="B8054">
        <v>2025</v>
      </c>
      <c r="C8054" t="s">
        <v>456</v>
      </c>
      <c r="D8054" t="s">
        <v>232</v>
      </c>
      <c r="E8054" t="s">
        <v>232</v>
      </c>
      <c r="F8054" t="s">
        <v>232</v>
      </c>
      <c r="G8054" t="s">
        <v>11</v>
      </c>
      <c r="H8054" t="s">
        <v>526</v>
      </c>
      <c r="I8054" t="s">
        <v>240</v>
      </c>
      <c r="J8054" t="s">
        <v>237</v>
      </c>
      <c r="K8054" t="s">
        <v>8320</v>
      </c>
      <c r="L8054" t="s">
        <v>976</v>
      </c>
      <c r="M8054">
        <v>15</v>
      </c>
      <c r="N8054" t="s">
        <v>476</v>
      </c>
      <c r="O8054">
        <v>0</v>
      </c>
      <c r="P8054">
        <v>1</v>
      </c>
      <c r="Q8054">
        <v>1</v>
      </c>
    </row>
    <row r="8055" spans="1:17" hidden="1">
      <c r="A8055" t="s">
        <v>455</v>
      </c>
      <c r="B8055">
        <v>2025</v>
      </c>
      <c r="C8055" t="s">
        <v>456</v>
      </c>
      <c r="D8055" t="s">
        <v>232</v>
      </c>
      <c r="E8055" t="s">
        <v>232</v>
      </c>
      <c r="F8055" t="s">
        <v>232</v>
      </c>
      <c r="G8055" t="s">
        <v>11</v>
      </c>
      <c r="H8055" t="s">
        <v>526</v>
      </c>
      <c r="I8055" t="s">
        <v>240</v>
      </c>
      <c r="J8055" t="s">
        <v>237</v>
      </c>
      <c r="K8055" t="s">
        <v>8321</v>
      </c>
      <c r="L8055" t="s">
        <v>1231</v>
      </c>
      <c r="M8055">
        <v>15</v>
      </c>
      <c r="N8055" t="s">
        <v>476</v>
      </c>
      <c r="O8055">
        <v>0</v>
      </c>
      <c r="P8055">
        <v>1</v>
      </c>
      <c r="Q8055">
        <v>1</v>
      </c>
    </row>
    <row r="8056" spans="1:17" hidden="1">
      <c r="A8056" t="s">
        <v>482</v>
      </c>
      <c r="B8056">
        <v>2025</v>
      </c>
      <c r="C8056" t="s">
        <v>483</v>
      </c>
      <c r="D8056" t="s">
        <v>232</v>
      </c>
      <c r="E8056" t="s">
        <v>232</v>
      </c>
      <c r="F8056" t="s">
        <v>232</v>
      </c>
      <c r="G8056" t="s">
        <v>11</v>
      </c>
      <c r="H8056" t="s">
        <v>526</v>
      </c>
      <c r="I8056" t="s">
        <v>240</v>
      </c>
      <c r="J8056" t="s">
        <v>237</v>
      </c>
      <c r="K8056" t="s">
        <v>8322</v>
      </c>
      <c r="L8056" t="s">
        <v>837</v>
      </c>
      <c r="M8056">
        <v>16</v>
      </c>
      <c r="N8056" t="s">
        <v>837</v>
      </c>
      <c r="O8056">
        <v>1</v>
      </c>
      <c r="P8056">
        <v>1</v>
      </c>
      <c r="Q8056">
        <v>1</v>
      </c>
    </row>
    <row r="8057" spans="1:17" hidden="1">
      <c r="A8057" t="s">
        <v>441</v>
      </c>
      <c r="B8057">
        <v>2025</v>
      </c>
      <c r="C8057" t="s">
        <v>442</v>
      </c>
      <c r="D8057" t="s">
        <v>232</v>
      </c>
      <c r="E8057" t="s">
        <v>232</v>
      </c>
      <c r="F8057" t="s">
        <v>232</v>
      </c>
      <c r="G8057" t="s">
        <v>11</v>
      </c>
      <c r="H8057" t="s">
        <v>526</v>
      </c>
      <c r="I8057" t="s">
        <v>240</v>
      </c>
      <c r="J8057" t="s">
        <v>237</v>
      </c>
      <c r="K8057" t="s">
        <v>8323</v>
      </c>
      <c r="L8057" t="s">
        <v>708</v>
      </c>
      <c r="M8057">
        <v>14</v>
      </c>
      <c r="N8057" t="s">
        <v>476</v>
      </c>
      <c r="O8057">
        <v>0</v>
      </c>
      <c r="P8057">
        <v>1</v>
      </c>
      <c r="Q8057">
        <v>1</v>
      </c>
    </row>
    <row r="8058" spans="1:17" hidden="1">
      <c r="A8058" t="s">
        <v>445</v>
      </c>
      <c r="B8058">
        <v>2025</v>
      </c>
      <c r="C8058" t="s">
        <v>446</v>
      </c>
      <c r="D8058" t="s">
        <v>232</v>
      </c>
      <c r="E8058" t="s">
        <v>232</v>
      </c>
      <c r="F8058" t="s">
        <v>232</v>
      </c>
      <c r="G8058" t="s">
        <v>11</v>
      </c>
      <c r="H8058" t="s">
        <v>526</v>
      </c>
      <c r="I8058" t="s">
        <v>240</v>
      </c>
      <c r="J8058" t="s">
        <v>237</v>
      </c>
      <c r="K8058" t="s">
        <v>8324</v>
      </c>
      <c r="L8058" t="s">
        <v>658</v>
      </c>
      <c r="M8058">
        <v>13</v>
      </c>
      <c r="N8058" t="s">
        <v>658</v>
      </c>
      <c r="O8058">
        <v>1</v>
      </c>
      <c r="P8058">
        <v>1</v>
      </c>
      <c r="Q8058">
        <v>1</v>
      </c>
    </row>
    <row r="8059" spans="1:17" hidden="1">
      <c r="A8059" t="s">
        <v>445</v>
      </c>
      <c r="B8059">
        <v>2025</v>
      </c>
      <c r="C8059" t="s">
        <v>446</v>
      </c>
      <c r="D8059" t="s">
        <v>232</v>
      </c>
      <c r="E8059" t="s">
        <v>232</v>
      </c>
      <c r="F8059" t="s">
        <v>232</v>
      </c>
      <c r="G8059" t="s">
        <v>11</v>
      </c>
      <c r="H8059" t="s">
        <v>526</v>
      </c>
      <c r="I8059" t="s">
        <v>240</v>
      </c>
      <c r="J8059" t="s">
        <v>237</v>
      </c>
      <c r="K8059" t="s">
        <v>8325</v>
      </c>
      <c r="L8059" t="s">
        <v>886</v>
      </c>
      <c r="M8059">
        <v>13</v>
      </c>
      <c r="N8059" t="s">
        <v>886</v>
      </c>
      <c r="O8059">
        <v>1</v>
      </c>
      <c r="P8059">
        <v>1</v>
      </c>
      <c r="Q8059">
        <v>1</v>
      </c>
    </row>
    <row r="8060" spans="1:17" hidden="1">
      <c r="A8060" t="s">
        <v>445</v>
      </c>
      <c r="B8060">
        <v>2025</v>
      </c>
      <c r="C8060" t="s">
        <v>446</v>
      </c>
      <c r="D8060" t="s">
        <v>232</v>
      </c>
      <c r="E8060" t="s">
        <v>232</v>
      </c>
      <c r="F8060" t="s">
        <v>232</v>
      </c>
      <c r="G8060" t="s">
        <v>11</v>
      </c>
      <c r="H8060" t="s">
        <v>526</v>
      </c>
      <c r="I8060" t="s">
        <v>240</v>
      </c>
      <c r="J8060" t="s">
        <v>237</v>
      </c>
      <c r="K8060" t="s">
        <v>8326</v>
      </c>
      <c r="L8060" t="s">
        <v>452</v>
      </c>
      <c r="M8060">
        <v>12</v>
      </c>
      <c r="N8060" t="s">
        <v>452</v>
      </c>
      <c r="O8060">
        <v>1</v>
      </c>
      <c r="P8060">
        <v>1</v>
      </c>
      <c r="Q8060">
        <v>1</v>
      </c>
    </row>
    <row r="8061" spans="1:17" hidden="1">
      <c r="A8061" t="s">
        <v>455</v>
      </c>
      <c r="B8061">
        <v>2025</v>
      </c>
      <c r="C8061" t="s">
        <v>456</v>
      </c>
      <c r="D8061" t="s">
        <v>232</v>
      </c>
      <c r="E8061" t="s">
        <v>232</v>
      </c>
      <c r="F8061" t="s">
        <v>232</v>
      </c>
      <c r="G8061" t="s">
        <v>11</v>
      </c>
      <c r="H8061" t="s">
        <v>526</v>
      </c>
      <c r="I8061" t="s">
        <v>240</v>
      </c>
      <c r="J8061" t="s">
        <v>237</v>
      </c>
      <c r="K8061" t="s">
        <v>8327</v>
      </c>
      <c r="L8061" t="s">
        <v>758</v>
      </c>
      <c r="M8061">
        <v>13</v>
      </c>
      <c r="N8061" t="s">
        <v>476</v>
      </c>
      <c r="O8061">
        <v>0</v>
      </c>
      <c r="P8061">
        <v>1</v>
      </c>
      <c r="Q8061">
        <v>1</v>
      </c>
    </row>
    <row r="8062" spans="1:17" hidden="1">
      <c r="A8062" t="s">
        <v>445</v>
      </c>
      <c r="B8062">
        <v>2025</v>
      </c>
      <c r="C8062" t="s">
        <v>446</v>
      </c>
      <c r="D8062" t="s">
        <v>232</v>
      </c>
      <c r="E8062" t="s">
        <v>232</v>
      </c>
      <c r="F8062" t="s">
        <v>232</v>
      </c>
      <c r="G8062" t="s">
        <v>11</v>
      </c>
      <c r="H8062" t="s">
        <v>526</v>
      </c>
      <c r="I8062" t="s">
        <v>240</v>
      </c>
      <c r="J8062" t="s">
        <v>237</v>
      </c>
      <c r="K8062" t="s">
        <v>8328</v>
      </c>
      <c r="L8062" t="s">
        <v>606</v>
      </c>
      <c r="M8062">
        <v>15</v>
      </c>
      <c r="N8062" t="s">
        <v>606</v>
      </c>
      <c r="O8062">
        <v>1</v>
      </c>
      <c r="P8062">
        <v>1</v>
      </c>
      <c r="Q8062">
        <v>1</v>
      </c>
    </row>
    <row r="8063" spans="1:17" hidden="1">
      <c r="A8063" t="s">
        <v>445</v>
      </c>
      <c r="B8063">
        <v>2025</v>
      </c>
      <c r="C8063" t="s">
        <v>446</v>
      </c>
      <c r="D8063" t="s">
        <v>232</v>
      </c>
      <c r="E8063" t="s">
        <v>232</v>
      </c>
      <c r="F8063" t="s">
        <v>232</v>
      </c>
      <c r="G8063" t="s">
        <v>11</v>
      </c>
      <c r="H8063" t="s">
        <v>526</v>
      </c>
      <c r="I8063" t="s">
        <v>240</v>
      </c>
      <c r="J8063" t="s">
        <v>237</v>
      </c>
      <c r="K8063" t="s">
        <v>8329</v>
      </c>
      <c r="L8063" t="s">
        <v>933</v>
      </c>
      <c r="M8063">
        <v>15</v>
      </c>
      <c r="N8063" t="s">
        <v>933</v>
      </c>
      <c r="O8063">
        <v>1</v>
      </c>
      <c r="P8063">
        <v>1</v>
      </c>
      <c r="Q8063">
        <v>1</v>
      </c>
    </row>
    <row r="8064" spans="1:17" hidden="1">
      <c r="A8064" t="s">
        <v>482</v>
      </c>
      <c r="B8064">
        <v>2025</v>
      </c>
      <c r="C8064" t="s">
        <v>483</v>
      </c>
      <c r="D8064" t="s">
        <v>232</v>
      </c>
      <c r="E8064" t="s">
        <v>232</v>
      </c>
      <c r="F8064" t="s">
        <v>232</v>
      </c>
      <c r="G8064" t="s">
        <v>11</v>
      </c>
      <c r="H8064" t="s">
        <v>526</v>
      </c>
      <c r="I8064" t="s">
        <v>240</v>
      </c>
      <c r="J8064" t="s">
        <v>237</v>
      </c>
      <c r="K8064" t="s">
        <v>8330</v>
      </c>
      <c r="L8064" t="s">
        <v>651</v>
      </c>
      <c r="M8064">
        <v>17</v>
      </c>
      <c r="N8064" t="s">
        <v>651</v>
      </c>
      <c r="O8064">
        <v>1</v>
      </c>
      <c r="P8064">
        <v>1</v>
      </c>
      <c r="Q8064">
        <v>1</v>
      </c>
    </row>
    <row r="8065" spans="1:17" hidden="1">
      <c r="A8065" t="s">
        <v>482</v>
      </c>
      <c r="B8065">
        <v>2025</v>
      </c>
      <c r="C8065" t="s">
        <v>483</v>
      </c>
      <c r="D8065" t="s">
        <v>232</v>
      </c>
      <c r="E8065" t="s">
        <v>232</v>
      </c>
      <c r="F8065" t="s">
        <v>232</v>
      </c>
      <c r="G8065" t="s">
        <v>11</v>
      </c>
      <c r="H8065" t="s">
        <v>526</v>
      </c>
      <c r="I8065" t="s">
        <v>240</v>
      </c>
      <c r="J8065" t="s">
        <v>237</v>
      </c>
      <c r="K8065" t="s">
        <v>8331</v>
      </c>
      <c r="L8065" t="s">
        <v>837</v>
      </c>
      <c r="M8065">
        <v>17</v>
      </c>
      <c r="N8065" t="s">
        <v>837</v>
      </c>
      <c r="O8065">
        <v>1</v>
      </c>
      <c r="P8065">
        <v>1</v>
      </c>
      <c r="Q8065">
        <v>2</v>
      </c>
    </row>
    <row r="8066" spans="1:17" hidden="1">
      <c r="A8066" t="s">
        <v>482</v>
      </c>
      <c r="B8066">
        <v>2025</v>
      </c>
      <c r="C8066" t="s">
        <v>483</v>
      </c>
      <c r="D8066" t="s">
        <v>232</v>
      </c>
      <c r="E8066" t="s">
        <v>232</v>
      </c>
      <c r="F8066" t="s">
        <v>232</v>
      </c>
      <c r="G8066" t="s">
        <v>11</v>
      </c>
      <c r="H8066" t="s">
        <v>526</v>
      </c>
      <c r="I8066" t="s">
        <v>240</v>
      </c>
      <c r="J8066" t="s">
        <v>237</v>
      </c>
      <c r="K8066" t="s">
        <v>7486</v>
      </c>
      <c r="L8066" t="s">
        <v>620</v>
      </c>
      <c r="M8066">
        <v>16</v>
      </c>
      <c r="N8066" t="s">
        <v>620</v>
      </c>
      <c r="O8066">
        <v>1</v>
      </c>
      <c r="P8066">
        <v>1</v>
      </c>
      <c r="Q8066">
        <v>1</v>
      </c>
    </row>
    <row r="8067" spans="1:17" hidden="1">
      <c r="A8067" t="s">
        <v>445</v>
      </c>
      <c r="B8067">
        <v>2025</v>
      </c>
      <c r="C8067" t="s">
        <v>446</v>
      </c>
      <c r="D8067" t="s">
        <v>232</v>
      </c>
      <c r="E8067" t="s">
        <v>232</v>
      </c>
      <c r="F8067" t="s">
        <v>232</v>
      </c>
      <c r="G8067" t="s">
        <v>11</v>
      </c>
      <c r="H8067" t="s">
        <v>526</v>
      </c>
      <c r="I8067" t="s">
        <v>240</v>
      </c>
      <c r="J8067" t="s">
        <v>237</v>
      </c>
      <c r="K8067" t="s">
        <v>8332</v>
      </c>
      <c r="L8067" t="s">
        <v>608</v>
      </c>
      <c r="M8067">
        <v>12</v>
      </c>
      <c r="N8067" t="s">
        <v>608</v>
      </c>
      <c r="O8067">
        <v>1</v>
      </c>
      <c r="P8067">
        <v>1</v>
      </c>
      <c r="Q8067">
        <v>1</v>
      </c>
    </row>
    <row r="8068" spans="1:17" hidden="1">
      <c r="A8068" t="s">
        <v>482</v>
      </c>
      <c r="B8068">
        <v>2025</v>
      </c>
      <c r="C8068" t="s">
        <v>483</v>
      </c>
      <c r="D8068" t="s">
        <v>232</v>
      </c>
      <c r="E8068" t="s">
        <v>232</v>
      </c>
      <c r="F8068" t="s">
        <v>232</v>
      </c>
      <c r="G8068" t="s">
        <v>11</v>
      </c>
      <c r="H8068" t="s">
        <v>526</v>
      </c>
      <c r="I8068" t="s">
        <v>240</v>
      </c>
      <c r="J8068" t="s">
        <v>237</v>
      </c>
      <c r="K8068" t="s">
        <v>8333</v>
      </c>
      <c r="L8068" t="s">
        <v>744</v>
      </c>
      <c r="M8068">
        <v>17</v>
      </c>
      <c r="N8068" t="s">
        <v>744</v>
      </c>
      <c r="O8068">
        <v>1</v>
      </c>
      <c r="P8068">
        <v>1</v>
      </c>
      <c r="Q8068">
        <v>2</v>
      </c>
    </row>
    <row r="8069" spans="1:17" hidden="1">
      <c r="A8069" t="s">
        <v>459</v>
      </c>
      <c r="B8069">
        <v>2025</v>
      </c>
      <c r="C8069" t="s">
        <v>460</v>
      </c>
      <c r="D8069" t="s">
        <v>232</v>
      </c>
      <c r="E8069" t="s">
        <v>232</v>
      </c>
      <c r="F8069" t="s">
        <v>232</v>
      </c>
      <c r="G8069" t="s">
        <v>11</v>
      </c>
      <c r="H8069" t="s">
        <v>526</v>
      </c>
      <c r="I8069" t="s">
        <v>240</v>
      </c>
      <c r="J8069" t="s">
        <v>237</v>
      </c>
      <c r="K8069" t="s">
        <v>8334</v>
      </c>
      <c r="L8069" t="s">
        <v>557</v>
      </c>
      <c r="M8069">
        <v>12</v>
      </c>
      <c r="N8069" t="s">
        <v>557</v>
      </c>
      <c r="O8069">
        <v>1</v>
      </c>
      <c r="P8069">
        <v>1</v>
      </c>
      <c r="Q8069">
        <v>1</v>
      </c>
    </row>
    <row r="8070" spans="1:17" hidden="1">
      <c r="A8070" t="s">
        <v>459</v>
      </c>
      <c r="B8070">
        <v>2025</v>
      </c>
      <c r="C8070" t="s">
        <v>460</v>
      </c>
      <c r="D8070" t="s">
        <v>232</v>
      </c>
      <c r="E8070" t="s">
        <v>232</v>
      </c>
      <c r="F8070" t="s">
        <v>232</v>
      </c>
      <c r="G8070" t="s">
        <v>11</v>
      </c>
      <c r="H8070" t="s">
        <v>526</v>
      </c>
      <c r="I8070" t="s">
        <v>240</v>
      </c>
      <c r="J8070" t="s">
        <v>237</v>
      </c>
      <c r="K8070" t="s">
        <v>8335</v>
      </c>
      <c r="L8070" t="s">
        <v>462</v>
      </c>
      <c r="M8070">
        <v>12</v>
      </c>
      <c r="N8070" t="s">
        <v>462</v>
      </c>
      <c r="O8070">
        <v>1</v>
      </c>
      <c r="P8070">
        <v>1</v>
      </c>
      <c r="Q8070">
        <v>1</v>
      </c>
    </row>
    <row r="8071" spans="1:17" hidden="1">
      <c r="A8071" t="s">
        <v>459</v>
      </c>
      <c r="B8071">
        <v>2025</v>
      </c>
      <c r="C8071" t="s">
        <v>460</v>
      </c>
      <c r="D8071" t="s">
        <v>232</v>
      </c>
      <c r="E8071" t="s">
        <v>232</v>
      </c>
      <c r="F8071" t="s">
        <v>232</v>
      </c>
      <c r="G8071" t="s">
        <v>11</v>
      </c>
      <c r="H8071" t="s">
        <v>526</v>
      </c>
      <c r="I8071" t="s">
        <v>240</v>
      </c>
      <c r="J8071" t="s">
        <v>237</v>
      </c>
      <c r="K8071" t="s">
        <v>8336</v>
      </c>
      <c r="L8071" t="s">
        <v>734</v>
      </c>
      <c r="M8071">
        <v>12</v>
      </c>
      <c r="N8071" t="s">
        <v>734</v>
      </c>
      <c r="O8071">
        <v>1</v>
      </c>
      <c r="P8071">
        <v>1</v>
      </c>
      <c r="Q8071">
        <v>1</v>
      </c>
    </row>
    <row r="8072" spans="1:17" hidden="1">
      <c r="A8072" t="s">
        <v>459</v>
      </c>
      <c r="B8072">
        <v>2025</v>
      </c>
      <c r="C8072" t="s">
        <v>460</v>
      </c>
      <c r="D8072" t="s">
        <v>232</v>
      </c>
      <c r="E8072" t="s">
        <v>232</v>
      </c>
      <c r="F8072" t="s">
        <v>232</v>
      </c>
      <c r="G8072" t="s">
        <v>11</v>
      </c>
      <c r="H8072" t="s">
        <v>526</v>
      </c>
      <c r="I8072" t="s">
        <v>240</v>
      </c>
      <c r="J8072" t="s">
        <v>237</v>
      </c>
      <c r="K8072" t="s">
        <v>8337</v>
      </c>
      <c r="L8072" t="s">
        <v>610</v>
      </c>
      <c r="M8072">
        <v>12</v>
      </c>
      <c r="N8072" t="s">
        <v>610</v>
      </c>
      <c r="O8072">
        <v>1</v>
      </c>
      <c r="P8072">
        <v>1</v>
      </c>
      <c r="Q8072">
        <v>1</v>
      </c>
    </row>
    <row r="8073" spans="1:17" hidden="1">
      <c r="A8073" t="s">
        <v>445</v>
      </c>
      <c r="B8073">
        <v>2025</v>
      </c>
      <c r="C8073" t="s">
        <v>446</v>
      </c>
      <c r="D8073" t="s">
        <v>232</v>
      </c>
      <c r="E8073" t="s">
        <v>232</v>
      </c>
      <c r="F8073" t="s">
        <v>232</v>
      </c>
      <c r="G8073" t="s">
        <v>11</v>
      </c>
      <c r="H8073" t="s">
        <v>526</v>
      </c>
      <c r="I8073" t="s">
        <v>240</v>
      </c>
      <c r="J8073" t="s">
        <v>237</v>
      </c>
      <c r="K8073" t="s">
        <v>8338</v>
      </c>
      <c r="L8073" t="s">
        <v>452</v>
      </c>
      <c r="M8073">
        <v>16</v>
      </c>
      <c r="N8073" t="s">
        <v>452</v>
      </c>
      <c r="O8073">
        <v>1</v>
      </c>
      <c r="P8073">
        <v>1</v>
      </c>
      <c r="Q8073">
        <v>1</v>
      </c>
    </row>
    <row r="8074" spans="1:17" hidden="1">
      <c r="A8074" t="s">
        <v>482</v>
      </c>
      <c r="B8074">
        <v>2025</v>
      </c>
      <c r="C8074" t="s">
        <v>483</v>
      </c>
      <c r="D8074" t="s">
        <v>232</v>
      </c>
      <c r="E8074" t="s">
        <v>232</v>
      </c>
      <c r="F8074" t="s">
        <v>232</v>
      </c>
      <c r="G8074" t="s">
        <v>11</v>
      </c>
      <c r="H8074" t="s">
        <v>526</v>
      </c>
      <c r="I8074" t="s">
        <v>240</v>
      </c>
      <c r="J8074" t="s">
        <v>237</v>
      </c>
      <c r="K8074" t="s">
        <v>8339</v>
      </c>
      <c r="L8074" t="s">
        <v>691</v>
      </c>
      <c r="M8074">
        <v>17</v>
      </c>
      <c r="N8074" t="s">
        <v>691</v>
      </c>
      <c r="O8074">
        <v>1</v>
      </c>
      <c r="P8074">
        <v>1</v>
      </c>
      <c r="Q8074">
        <v>1</v>
      </c>
    </row>
    <row r="8075" spans="1:17" hidden="1">
      <c r="A8075" t="s">
        <v>482</v>
      </c>
      <c r="B8075">
        <v>2025</v>
      </c>
      <c r="C8075" t="s">
        <v>483</v>
      </c>
      <c r="D8075" t="s">
        <v>232</v>
      </c>
      <c r="E8075" t="s">
        <v>232</v>
      </c>
      <c r="F8075" t="s">
        <v>232</v>
      </c>
      <c r="G8075" t="s">
        <v>11</v>
      </c>
      <c r="H8075" t="s">
        <v>526</v>
      </c>
      <c r="I8075" t="s">
        <v>240</v>
      </c>
      <c r="J8075" t="s">
        <v>237</v>
      </c>
      <c r="K8075" t="s">
        <v>8340</v>
      </c>
      <c r="L8075" t="s">
        <v>491</v>
      </c>
      <c r="M8075">
        <v>17</v>
      </c>
      <c r="N8075" t="s">
        <v>491</v>
      </c>
      <c r="O8075">
        <v>1</v>
      </c>
      <c r="P8075">
        <v>1</v>
      </c>
      <c r="Q8075">
        <v>1</v>
      </c>
    </row>
    <row r="8076" spans="1:17" hidden="1">
      <c r="A8076" t="s">
        <v>482</v>
      </c>
      <c r="B8076">
        <v>2025</v>
      </c>
      <c r="C8076" t="s">
        <v>483</v>
      </c>
      <c r="D8076" t="s">
        <v>232</v>
      </c>
      <c r="E8076" t="s">
        <v>232</v>
      </c>
      <c r="F8076" t="s">
        <v>232</v>
      </c>
      <c r="G8076" t="s">
        <v>11</v>
      </c>
      <c r="H8076" t="s">
        <v>526</v>
      </c>
      <c r="I8076" t="s">
        <v>240</v>
      </c>
      <c r="J8076" t="s">
        <v>237</v>
      </c>
      <c r="K8076" t="s">
        <v>8341</v>
      </c>
      <c r="L8076" t="s">
        <v>712</v>
      </c>
      <c r="M8076">
        <v>16</v>
      </c>
      <c r="N8076" t="s">
        <v>712</v>
      </c>
      <c r="O8076">
        <v>1</v>
      </c>
      <c r="P8076">
        <v>1</v>
      </c>
      <c r="Q8076">
        <v>1</v>
      </c>
    </row>
    <row r="8077" spans="1:17" hidden="1">
      <c r="A8077" t="s">
        <v>482</v>
      </c>
      <c r="B8077">
        <v>2025</v>
      </c>
      <c r="C8077" t="s">
        <v>483</v>
      </c>
      <c r="D8077" t="s">
        <v>232</v>
      </c>
      <c r="E8077" t="s">
        <v>232</v>
      </c>
      <c r="F8077" t="s">
        <v>232</v>
      </c>
      <c r="G8077" t="s">
        <v>11</v>
      </c>
      <c r="H8077" t="s">
        <v>526</v>
      </c>
      <c r="I8077" t="s">
        <v>240</v>
      </c>
      <c r="J8077" t="s">
        <v>237</v>
      </c>
      <c r="K8077" t="s">
        <v>8342</v>
      </c>
      <c r="L8077" t="s">
        <v>820</v>
      </c>
      <c r="M8077">
        <v>16</v>
      </c>
      <c r="N8077" t="s">
        <v>820</v>
      </c>
      <c r="O8077">
        <v>1</v>
      </c>
      <c r="P8077">
        <v>1</v>
      </c>
      <c r="Q8077">
        <v>1</v>
      </c>
    </row>
    <row r="8078" spans="1:17" hidden="1">
      <c r="A8078" t="s">
        <v>482</v>
      </c>
      <c r="B8078">
        <v>2025</v>
      </c>
      <c r="C8078" t="s">
        <v>483</v>
      </c>
      <c r="D8078" t="s">
        <v>232</v>
      </c>
      <c r="E8078" t="s">
        <v>232</v>
      </c>
      <c r="F8078" t="s">
        <v>232</v>
      </c>
      <c r="G8078" t="s">
        <v>11</v>
      </c>
      <c r="H8078" t="s">
        <v>526</v>
      </c>
      <c r="I8078" t="s">
        <v>240</v>
      </c>
      <c r="J8078" t="s">
        <v>237</v>
      </c>
      <c r="K8078" t="s">
        <v>8343</v>
      </c>
      <c r="L8078" t="s">
        <v>651</v>
      </c>
      <c r="M8078">
        <v>17</v>
      </c>
      <c r="N8078" t="s">
        <v>651</v>
      </c>
      <c r="O8078">
        <v>1</v>
      </c>
      <c r="P8078">
        <v>1</v>
      </c>
      <c r="Q8078">
        <v>1</v>
      </c>
    </row>
    <row r="8079" spans="1:17" hidden="1">
      <c r="A8079" t="s">
        <v>482</v>
      </c>
      <c r="B8079">
        <v>2025</v>
      </c>
      <c r="C8079" t="s">
        <v>483</v>
      </c>
      <c r="D8079" t="s">
        <v>232</v>
      </c>
      <c r="E8079" t="s">
        <v>232</v>
      </c>
      <c r="F8079" t="s">
        <v>232</v>
      </c>
      <c r="G8079" t="s">
        <v>11</v>
      </c>
      <c r="H8079" t="s">
        <v>526</v>
      </c>
      <c r="I8079" t="s">
        <v>240</v>
      </c>
      <c r="J8079" t="s">
        <v>237</v>
      </c>
      <c r="K8079" t="s">
        <v>8344</v>
      </c>
      <c r="L8079" t="s">
        <v>832</v>
      </c>
      <c r="M8079">
        <v>13</v>
      </c>
      <c r="N8079" t="s">
        <v>832</v>
      </c>
      <c r="O8079">
        <v>1</v>
      </c>
      <c r="P8079">
        <v>1</v>
      </c>
      <c r="Q8079">
        <v>1</v>
      </c>
    </row>
    <row r="8080" spans="1:17" hidden="1">
      <c r="A8080" t="s">
        <v>482</v>
      </c>
      <c r="B8080">
        <v>2025</v>
      </c>
      <c r="C8080" t="s">
        <v>483</v>
      </c>
      <c r="D8080" t="s">
        <v>232</v>
      </c>
      <c r="E8080" t="s">
        <v>232</v>
      </c>
      <c r="F8080" t="s">
        <v>232</v>
      </c>
      <c r="G8080" t="s">
        <v>11</v>
      </c>
      <c r="H8080" t="s">
        <v>526</v>
      </c>
      <c r="I8080" t="s">
        <v>240</v>
      </c>
      <c r="J8080" t="s">
        <v>237</v>
      </c>
      <c r="K8080" t="s">
        <v>8345</v>
      </c>
      <c r="L8080" t="s">
        <v>651</v>
      </c>
      <c r="M8080">
        <v>13</v>
      </c>
      <c r="N8080" t="s">
        <v>651</v>
      </c>
      <c r="O8080">
        <v>1</v>
      </c>
      <c r="P8080">
        <v>1</v>
      </c>
      <c r="Q8080">
        <v>1</v>
      </c>
    </row>
    <row r="8081" spans="1:17" hidden="1">
      <c r="A8081" t="s">
        <v>482</v>
      </c>
      <c r="B8081">
        <v>2025</v>
      </c>
      <c r="C8081" t="s">
        <v>483</v>
      </c>
      <c r="D8081" t="s">
        <v>232</v>
      </c>
      <c r="E8081" t="s">
        <v>232</v>
      </c>
      <c r="F8081" t="s">
        <v>232</v>
      </c>
      <c r="G8081" t="s">
        <v>11</v>
      </c>
      <c r="H8081" t="s">
        <v>526</v>
      </c>
      <c r="I8081" t="s">
        <v>240</v>
      </c>
      <c r="J8081" t="s">
        <v>237</v>
      </c>
      <c r="K8081" t="s">
        <v>8346</v>
      </c>
      <c r="L8081" t="s">
        <v>651</v>
      </c>
      <c r="M8081">
        <v>14</v>
      </c>
      <c r="N8081" t="s">
        <v>651</v>
      </c>
      <c r="O8081">
        <v>1</v>
      </c>
      <c r="P8081">
        <v>1</v>
      </c>
      <c r="Q8081">
        <v>1</v>
      </c>
    </row>
    <row r="8082" spans="1:17" hidden="1">
      <c r="A8082" t="s">
        <v>482</v>
      </c>
      <c r="B8082">
        <v>2025</v>
      </c>
      <c r="C8082" t="s">
        <v>483</v>
      </c>
      <c r="D8082" t="s">
        <v>232</v>
      </c>
      <c r="E8082" t="s">
        <v>232</v>
      </c>
      <c r="F8082" t="s">
        <v>232</v>
      </c>
      <c r="G8082" t="s">
        <v>11</v>
      </c>
      <c r="H8082" t="s">
        <v>526</v>
      </c>
      <c r="I8082" t="s">
        <v>240</v>
      </c>
      <c r="J8082" t="s">
        <v>237</v>
      </c>
      <c r="K8082" t="s">
        <v>8347</v>
      </c>
      <c r="L8082" t="s">
        <v>847</v>
      </c>
      <c r="M8082">
        <v>14</v>
      </c>
      <c r="N8082" t="s">
        <v>847</v>
      </c>
      <c r="O8082">
        <v>1</v>
      </c>
      <c r="P8082">
        <v>1</v>
      </c>
      <c r="Q8082">
        <v>1</v>
      </c>
    </row>
    <row r="8083" spans="1:17" hidden="1">
      <c r="A8083" t="s">
        <v>482</v>
      </c>
      <c r="B8083">
        <v>2025</v>
      </c>
      <c r="C8083" t="s">
        <v>483</v>
      </c>
      <c r="D8083" t="s">
        <v>232</v>
      </c>
      <c r="E8083" t="s">
        <v>232</v>
      </c>
      <c r="F8083" t="s">
        <v>232</v>
      </c>
      <c r="G8083" t="s">
        <v>11</v>
      </c>
      <c r="H8083" t="s">
        <v>526</v>
      </c>
      <c r="I8083" t="s">
        <v>240</v>
      </c>
      <c r="J8083" t="s">
        <v>237</v>
      </c>
      <c r="K8083" t="s">
        <v>6610</v>
      </c>
      <c r="L8083" t="s">
        <v>847</v>
      </c>
      <c r="M8083">
        <v>12</v>
      </c>
      <c r="N8083" t="s">
        <v>847</v>
      </c>
      <c r="O8083">
        <v>1</v>
      </c>
      <c r="P8083">
        <v>1</v>
      </c>
      <c r="Q8083">
        <v>1</v>
      </c>
    </row>
    <row r="8084" spans="1:17" hidden="1">
      <c r="A8084" t="s">
        <v>459</v>
      </c>
      <c r="B8084">
        <v>2025</v>
      </c>
      <c r="C8084" t="s">
        <v>460</v>
      </c>
      <c r="D8084" t="s">
        <v>232</v>
      </c>
      <c r="E8084" t="s">
        <v>232</v>
      </c>
      <c r="F8084" t="s">
        <v>232</v>
      </c>
      <c r="G8084" t="s">
        <v>11</v>
      </c>
      <c r="H8084" t="s">
        <v>526</v>
      </c>
      <c r="I8084" t="s">
        <v>240</v>
      </c>
      <c r="J8084" t="s">
        <v>237</v>
      </c>
      <c r="K8084" t="s">
        <v>8328</v>
      </c>
      <c r="L8084" t="s">
        <v>1016</v>
      </c>
      <c r="M8084">
        <v>15</v>
      </c>
      <c r="N8084" t="s">
        <v>476</v>
      </c>
      <c r="O8084">
        <v>0</v>
      </c>
      <c r="P8084">
        <v>1</v>
      </c>
      <c r="Q8084">
        <v>1</v>
      </c>
    </row>
    <row r="8085" spans="1:17" hidden="1">
      <c r="A8085" t="s">
        <v>482</v>
      </c>
      <c r="B8085">
        <v>2025</v>
      </c>
      <c r="C8085" t="s">
        <v>483</v>
      </c>
      <c r="D8085" t="s">
        <v>232</v>
      </c>
      <c r="E8085" t="s">
        <v>232</v>
      </c>
      <c r="F8085" t="s">
        <v>232</v>
      </c>
      <c r="G8085" t="s">
        <v>11</v>
      </c>
      <c r="H8085" t="s">
        <v>526</v>
      </c>
      <c r="I8085" t="s">
        <v>240</v>
      </c>
      <c r="J8085" t="s">
        <v>237</v>
      </c>
      <c r="K8085" t="s">
        <v>8348</v>
      </c>
      <c r="L8085" t="s">
        <v>487</v>
      </c>
      <c r="M8085">
        <v>12</v>
      </c>
      <c r="N8085" t="s">
        <v>487</v>
      </c>
      <c r="O8085">
        <v>1</v>
      </c>
      <c r="P8085">
        <v>1</v>
      </c>
      <c r="Q8085">
        <v>1</v>
      </c>
    </row>
    <row r="8086" spans="1:17" hidden="1">
      <c r="A8086" t="s">
        <v>482</v>
      </c>
      <c r="B8086">
        <v>2025</v>
      </c>
      <c r="C8086" t="s">
        <v>483</v>
      </c>
      <c r="D8086" t="s">
        <v>232</v>
      </c>
      <c r="E8086" t="s">
        <v>232</v>
      </c>
      <c r="F8086" t="s">
        <v>232</v>
      </c>
      <c r="G8086" t="s">
        <v>11</v>
      </c>
      <c r="H8086" t="s">
        <v>526</v>
      </c>
      <c r="I8086" t="s">
        <v>240</v>
      </c>
      <c r="J8086" t="s">
        <v>237</v>
      </c>
      <c r="K8086" t="s">
        <v>8349</v>
      </c>
      <c r="L8086" t="s">
        <v>847</v>
      </c>
      <c r="M8086">
        <v>16</v>
      </c>
      <c r="N8086" t="s">
        <v>847</v>
      </c>
      <c r="O8086">
        <v>1</v>
      </c>
      <c r="P8086">
        <v>1</v>
      </c>
      <c r="Q8086">
        <v>1</v>
      </c>
    </row>
    <row r="8087" spans="1:17" hidden="1">
      <c r="A8087" t="s">
        <v>482</v>
      </c>
      <c r="B8087">
        <v>2025</v>
      </c>
      <c r="C8087" t="s">
        <v>483</v>
      </c>
      <c r="D8087" t="s">
        <v>232</v>
      </c>
      <c r="E8087" t="s">
        <v>232</v>
      </c>
      <c r="F8087" t="s">
        <v>232</v>
      </c>
      <c r="G8087" t="s">
        <v>11</v>
      </c>
      <c r="H8087" t="s">
        <v>526</v>
      </c>
      <c r="I8087" t="s">
        <v>240</v>
      </c>
      <c r="J8087" t="s">
        <v>237</v>
      </c>
      <c r="K8087" t="s">
        <v>8350</v>
      </c>
      <c r="L8087" t="s">
        <v>618</v>
      </c>
      <c r="M8087">
        <v>16</v>
      </c>
      <c r="N8087" t="s">
        <v>618</v>
      </c>
      <c r="O8087">
        <v>1</v>
      </c>
      <c r="P8087">
        <v>1</v>
      </c>
      <c r="Q8087">
        <v>1</v>
      </c>
    </row>
    <row r="8088" spans="1:17" hidden="1">
      <c r="A8088" t="s">
        <v>441</v>
      </c>
      <c r="B8088">
        <v>2025</v>
      </c>
      <c r="C8088" t="s">
        <v>442</v>
      </c>
      <c r="D8088" t="s">
        <v>232</v>
      </c>
      <c r="E8088" t="s">
        <v>232</v>
      </c>
      <c r="F8088" t="s">
        <v>232</v>
      </c>
      <c r="G8088" t="s">
        <v>11</v>
      </c>
      <c r="H8088" t="s">
        <v>526</v>
      </c>
      <c r="I8088" t="s">
        <v>240</v>
      </c>
      <c r="J8088" t="s">
        <v>237</v>
      </c>
      <c r="K8088" t="s">
        <v>8351</v>
      </c>
      <c r="L8088" t="s">
        <v>919</v>
      </c>
      <c r="M8088">
        <v>17</v>
      </c>
      <c r="N8088" t="s">
        <v>919</v>
      </c>
      <c r="O8088">
        <v>1</v>
      </c>
      <c r="P8088">
        <v>1</v>
      </c>
      <c r="Q8088">
        <v>2</v>
      </c>
    </row>
    <row r="8089" spans="1:17" hidden="1">
      <c r="A8089" t="s">
        <v>482</v>
      </c>
      <c r="B8089">
        <v>2025</v>
      </c>
      <c r="C8089" t="s">
        <v>483</v>
      </c>
      <c r="D8089" t="s">
        <v>232</v>
      </c>
      <c r="E8089" t="s">
        <v>232</v>
      </c>
      <c r="F8089" t="s">
        <v>232</v>
      </c>
      <c r="G8089" t="s">
        <v>11</v>
      </c>
      <c r="H8089" t="s">
        <v>526</v>
      </c>
      <c r="I8089" t="s">
        <v>240</v>
      </c>
      <c r="J8089" t="s">
        <v>237</v>
      </c>
      <c r="K8089" t="s">
        <v>8352</v>
      </c>
      <c r="L8089" t="s">
        <v>618</v>
      </c>
      <c r="M8089">
        <v>14</v>
      </c>
      <c r="N8089" t="s">
        <v>618</v>
      </c>
      <c r="O8089">
        <v>1</v>
      </c>
      <c r="P8089">
        <v>1</v>
      </c>
      <c r="Q8089">
        <v>1</v>
      </c>
    </row>
    <row r="8090" spans="1:17" hidden="1">
      <c r="A8090" t="s">
        <v>482</v>
      </c>
      <c r="B8090">
        <v>2025</v>
      </c>
      <c r="C8090" t="s">
        <v>483</v>
      </c>
      <c r="D8090" t="s">
        <v>232</v>
      </c>
      <c r="E8090" t="s">
        <v>232</v>
      </c>
      <c r="F8090" t="s">
        <v>232</v>
      </c>
      <c r="G8090" t="s">
        <v>11</v>
      </c>
      <c r="H8090" t="s">
        <v>526</v>
      </c>
      <c r="I8090" t="s">
        <v>240</v>
      </c>
      <c r="J8090" t="s">
        <v>237</v>
      </c>
      <c r="K8090" t="s">
        <v>8353</v>
      </c>
      <c r="L8090" t="s">
        <v>832</v>
      </c>
      <c r="M8090">
        <v>14</v>
      </c>
      <c r="N8090" t="s">
        <v>832</v>
      </c>
      <c r="O8090">
        <v>1</v>
      </c>
      <c r="P8090">
        <v>1</v>
      </c>
      <c r="Q8090">
        <v>1</v>
      </c>
    </row>
    <row r="8091" spans="1:17" hidden="1">
      <c r="A8091" t="s">
        <v>482</v>
      </c>
      <c r="B8091">
        <v>2025</v>
      </c>
      <c r="C8091" t="s">
        <v>483</v>
      </c>
      <c r="D8091" t="s">
        <v>232</v>
      </c>
      <c r="E8091" t="s">
        <v>232</v>
      </c>
      <c r="F8091" t="s">
        <v>232</v>
      </c>
      <c r="G8091" t="s">
        <v>11</v>
      </c>
      <c r="H8091" t="s">
        <v>526</v>
      </c>
      <c r="I8091" t="s">
        <v>240</v>
      </c>
      <c r="J8091" t="s">
        <v>237</v>
      </c>
      <c r="K8091" t="s">
        <v>8354</v>
      </c>
      <c r="L8091" t="s">
        <v>1535</v>
      </c>
      <c r="M8091">
        <v>14</v>
      </c>
      <c r="N8091" t="s">
        <v>1535</v>
      </c>
      <c r="O8091">
        <v>1</v>
      </c>
      <c r="P8091">
        <v>1</v>
      </c>
      <c r="Q8091">
        <v>1</v>
      </c>
    </row>
    <row r="8092" spans="1:17" hidden="1">
      <c r="A8092" t="s">
        <v>482</v>
      </c>
      <c r="B8092">
        <v>2025</v>
      </c>
      <c r="C8092" t="s">
        <v>483</v>
      </c>
      <c r="D8092" t="s">
        <v>232</v>
      </c>
      <c r="E8092" t="s">
        <v>232</v>
      </c>
      <c r="F8092" t="s">
        <v>232</v>
      </c>
      <c r="G8092" t="s">
        <v>11</v>
      </c>
      <c r="H8092" t="s">
        <v>526</v>
      </c>
      <c r="I8092" t="s">
        <v>240</v>
      </c>
      <c r="J8092" t="s">
        <v>237</v>
      </c>
      <c r="K8092" t="s">
        <v>8355</v>
      </c>
      <c r="L8092" t="s">
        <v>691</v>
      </c>
      <c r="M8092">
        <v>14</v>
      </c>
      <c r="N8092" t="s">
        <v>691</v>
      </c>
      <c r="O8092">
        <v>1</v>
      </c>
      <c r="P8092">
        <v>1</v>
      </c>
      <c r="Q8092">
        <v>1</v>
      </c>
    </row>
    <row r="8093" spans="1:17" hidden="1">
      <c r="A8093" t="s">
        <v>482</v>
      </c>
      <c r="B8093">
        <v>2025</v>
      </c>
      <c r="C8093" t="s">
        <v>483</v>
      </c>
      <c r="D8093" t="s">
        <v>232</v>
      </c>
      <c r="E8093" t="s">
        <v>232</v>
      </c>
      <c r="F8093" t="s">
        <v>232</v>
      </c>
      <c r="G8093" t="s">
        <v>11</v>
      </c>
      <c r="H8093" t="s">
        <v>526</v>
      </c>
      <c r="I8093" t="s">
        <v>240</v>
      </c>
      <c r="J8093" t="s">
        <v>237</v>
      </c>
      <c r="K8093" t="s">
        <v>3115</v>
      </c>
      <c r="L8093" t="s">
        <v>693</v>
      </c>
      <c r="M8093">
        <v>12</v>
      </c>
      <c r="N8093" t="s">
        <v>832</v>
      </c>
      <c r="O8093">
        <v>1</v>
      </c>
      <c r="P8093">
        <v>1</v>
      </c>
      <c r="Q8093">
        <v>2</v>
      </c>
    </row>
    <row r="8094" spans="1:17" hidden="1">
      <c r="A8094" t="s">
        <v>482</v>
      </c>
      <c r="B8094">
        <v>2025</v>
      </c>
      <c r="C8094" t="s">
        <v>483</v>
      </c>
      <c r="D8094" t="s">
        <v>232</v>
      </c>
      <c r="E8094" t="s">
        <v>232</v>
      </c>
      <c r="F8094" t="s">
        <v>232</v>
      </c>
      <c r="G8094" t="s">
        <v>11</v>
      </c>
      <c r="H8094" t="s">
        <v>526</v>
      </c>
      <c r="I8094" t="s">
        <v>240</v>
      </c>
      <c r="J8094" t="s">
        <v>237</v>
      </c>
      <c r="K8094" t="s">
        <v>8356</v>
      </c>
      <c r="L8094" t="s">
        <v>703</v>
      </c>
      <c r="M8094">
        <v>14</v>
      </c>
      <c r="N8094" t="s">
        <v>703</v>
      </c>
      <c r="O8094">
        <v>1</v>
      </c>
      <c r="P8094">
        <v>1</v>
      </c>
      <c r="Q8094">
        <v>1</v>
      </c>
    </row>
    <row r="8095" spans="1:17" hidden="1">
      <c r="A8095" t="s">
        <v>482</v>
      </c>
      <c r="B8095">
        <v>2025</v>
      </c>
      <c r="C8095" t="s">
        <v>483</v>
      </c>
      <c r="D8095" t="s">
        <v>232</v>
      </c>
      <c r="E8095" t="s">
        <v>232</v>
      </c>
      <c r="F8095" t="s">
        <v>232</v>
      </c>
      <c r="G8095" t="s">
        <v>11</v>
      </c>
      <c r="H8095" t="s">
        <v>526</v>
      </c>
      <c r="I8095" t="s">
        <v>240</v>
      </c>
      <c r="J8095" t="s">
        <v>237</v>
      </c>
      <c r="K8095" t="s">
        <v>8357</v>
      </c>
      <c r="L8095" t="s">
        <v>487</v>
      </c>
      <c r="M8095">
        <v>12</v>
      </c>
      <c r="N8095" t="s">
        <v>487</v>
      </c>
      <c r="O8095">
        <v>1</v>
      </c>
      <c r="P8095">
        <v>1</v>
      </c>
      <c r="Q8095">
        <v>1</v>
      </c>
    </row>
    <row r="8096" spans="1:17" hidden="1">
      <c r="A8096" t="s">
        <v>482</v>
      </c>
      <c r="B8096">
        <v>2025</v>
      </c>
      <c r="C8096" t="s">
        <v>483</v>
      </c>
      <c r="D8096" t="s">
        <v>232</v>
      </c>
      <c r="E8096" t="s">
        <v>232</v>
      </c>
      <c r="F8096" t="s">
        <v>232</v>
      </c>
      <c r="G8096" t="s">
        <v>11</v>
      </c>
      <c r="H8096" t="s">
        <v>526</v>
      </c>
      <c r="I8096" t="s">
        <v>240</v>
      </c>
      <c r="J8096" t="s">
        <v>237</v>
      </c>
      <c r="K8096" t="s">
        <v>8358</v>
      </c>
      <c r="L8096" t="s">
        <v>633</v>
      </c>
      <c r="M8096">
        <v>12</v>
      </c>
      <c r="N8096" t="s">
        <v>633</v>
      </c>
      <c r="O8096">
        <v>1</v>
      </c>
      <c r="P8096">
        <v>1</v>
      </c>
      <c r="Q8096">
        <v>1</v>
      </c>
    </row>
    <row r="8097" spans="1:17" hidden="1">
      <c r="A8097" t="s">
        <v>482</v>
      </c>
      <c r="B8097">
        <v>2025</v>
      </c>
      <c r="C8097" t="s">
        <v>483</v>
      </c>
      <c r="D8097" t="s">
        <v>232</v>
      </c>
      <c r="E8097" t="s">
        <v>232</v>
      </c>
      <c r="F8097" t="s">
        <v>232</v>
      </c>
      <c r="G8097" t="s">
        <v>11</v>
      </c>
      <c r="H8097" t="s">
        <v>526</v>
      </c>
      <c r="I8097" t="s">
        <v>240</v>
      </c>
      <c r="J8097" t="s">
        <v>237</v>
      </c>
      <c r="K8097" t="s">
        <v>8359</v>
      </c>
      <c r="L8097" t="s">
        <v>731</v>
      </c>
      <c r="M8097">
        <v>17</v>
      </c>
      <c r="N8097" t="s">
        <v>731</v>
      </c>
      <c r="O8097">
        <v>1</v>
      </c>
      <c r="P8097">
        <v>1</v>
      </c>
      <c r="Q8097">
        <v>1</v>
      </c>
    </row>
    <row r="8098" spans="1:17" hidden="1">
      <c r="A8098" t="s">
        <v>441</v>
      </c>
      <c r="B8098">
        <v>2025</v>
      </c>
      <c r="C8098" t="s">
        <v>442</v>
      </c>
      <c r="D8098" t="s">
        <v>232</v>
      </c>
      <c r="E8098" t="s">
        <v>232</v>
      </c>
      <c r="F8098" t="s">
        <v>232</v>
      </c>
      <c r="G8098" t="s">
        <v>11</v>
      </c>
      <c r="H8098" t="s">
        <v>526</v>
      </c>
      <c r="I8098" t="s">
        <v>240</v>
      </c>
      <c r="J8098" t="s">
        <v>237</v>
      </c>
      <c r="K8098" t="s">
        <v>8360</v>
      </c>
      <c r="L8098" t="s">
        <v>562</v>
      </c>
      <c r="M8098">
        <v>15</v>
      </c>
      <c r="N8098" t="s">
        <v>562</v>
      </c>
      <c r="O8098">
        <v>1</v>
      </c>
      <c r="P8098">
        <v>1</v>
      </c>
      <c r="Q8098">
        <v>1</v>
      </c>
    </row>
    <row r="8099" spans="1:17" hidden="1">
      <c r="A8099" t="s">
        <v>482</v>
      </c>
      <c r="B8099">
        <v>2025</v>
      </c>
      <c r="C8099" t="s">
        <v>483</v>
      </c>
      <c r="D8099" t="s">
        <v>232</v>
      </c>
      <c r="E8099" t="s">
        <v>232</v>
      </c>
      <c r="F8099" t="s">
        <v>232</v>
      </c>
      <c r="G8099" t="s">
        <v>11</v>
      </c>
      <c r="H8099" t="s">
        <v>526</v>
      </c>
      <c r="I8099" t="s">
        <v>240</v>
      </c>
      <c r="J8099" t="s">
        <v>237</v>
      </c>
      <c r="K8099" t="s">
        <v>8361</v>
      </c>
      <c r="L8099" t="s">
        <v>847</v>
      </c>
      <c r="M8099">
        <v>13</v>
      </c>
      <c r="N8099" t="s">
        <v>847</v>
      </c>
      <c r="O8099">
        <v>1</v>
      </c>
      <c r="P8099">
        <v>1</v>
      </c>
      <c r="Q8099">
        <v>1</v>
      </c>
    </row>
    <row r="8100" spans="1:17" hidden="1">
      <c r="A8100" t="s">
        <v>459</v>
      </c>
      <c r="B8100">
        <v>2025</v>
      </c>
      <c r="C8100" t="s">
        <v>460</v>
      </c>
      <c r="D8100" t="s">
        <v>232</v>
      </c>
      <c r="E8100" t="s">
        <v>232</v>
      </c>
      <c r="F8100" t="s">
        <v>232</v>
      </c>
      <c r="G8100" t="s">
        <v>11</v>
      </c>
      <c r="H8100" t="s">
        <v>526</v>
      </c>
      <c r="I8100" t="s">
        <v>240</v>
      </c>
      <c r="J8100" t="s">
        <v>237</v>
      </c>
      <c r="K8100" t="s">
        <v>8362</v>
      </c>
      <c r="L8100" t="s">
        <v>734</v>
      </c>
      <c r="M8100">
        <v>16</v>
      </c>
      <c r="N8100" t="s">
        <v>734</v>
      </c>
      <c r="O8100">
        <v>1</v>
      </c>
      <c r="P8100">
        <v>1</v>
      </c>
      <c r="Q8100">
        <v>2</v>
      </c>
    </row>
    <row r="8101" spans="1:17" hidden="1">
      <c r="A8101" t="s">
        <v>459</v>
      </c>
      <c r="B8101">
        <v>2025</v>
      </c>
      <c r="C8101" t="s">
        <v>460</v>
      </c>
      <c r="D8101" t="s">
        <v>232</v>
      </c>
      <c r="E8101" t="s">
        <v>232</v>
      </c>
      <c r="F8101" t="s">
        <v>232</v>
      </c>
      <c r="G8101" t="s">
        <v>11</v>
      </c>
      <c r="H8101" t="s">
        <v>526</v>
      </c>
      <c r="I8101" t="s">
        <v>240</v>
      </c>
      <c r="J8101" t="s">
        <v>237</v>
      </c>
      <c r="K8101" t="s">
        <v>8363</v>
      </c>
      <c r="L8101" t="s">
        <v>473</v>
      </c>
      <c r="M8101">
        <v>16</v>
      </c>
      <c r="N8101" t="s">
        <v>473</v>
      </c>
      <c r="O8101">
        <v>1</v>
      </c>
      <c r="P8101">
        <v>1</v>
      </c>
      <c r="Q8101">
        <v>1</v>
      </c>
    </row>
    <row r="8102" spans="1:17" hidden="1">
      <c r="A8102" t="s">
        <v>441</v>
      </c>
      <c r="B8102">
        <v>2025</v>
      </c>
      <c r="C8102" t="s">
        <v>442</v>
      </c>
      <c r="D8102" t="s">
        <v>232</v>
      </c>
      <c r="E8102" t="s">
        <v>232</v>
      </c>
      <c r="F8102" t="s">
        <v>232</v>
      </c>
      <c r="G8102" t="s">
        <v>11</v>
      </c>
      <c r="H8102" t="s">
        <v>526</v>
      </c>
      <c r="I8102" t="s">
        <v>240</v>
      </c>
      <c r="J8102" t="s">
        <v>237</v>
      </c>
      <c r="K8102" t="s">
        <v>8364</v>
      </c>
      <c r="L8102" t="s">
        <v>766</v>
      </c>
      <c r="M8102">
        <v>15</v>
      </c>
      <c r="N8102" t="s">
        <v>710</v>
      </c>
      <c r="O8102">
        <v>1</v>
      </c>
      <c r="P8102">
        <v>1</v>
      </c>
      <c r="Q8102">
        <v>1</v>
      </c>
    </row>
    <row r="8103" spans="1:17" hidden="1">
      <c r="A8103" t="s">
        <v>482</v>
      </c>
      <c r="B8103">
        <v>2025</v>
      </c>
      <c r="C8103" t="s">
        <v>483</v>
      </c>
      <c r="D8103" t="s">
        <v>232</v>
      </c>
      <c r="E8103" t="s">
        <v>232</v>
      </c>
      <c r="F8103" t="s">
        <v>232</v>
      </c>
      <c r="G8103" t="s">
        <v>11</v>
      </c>
      <c r="H8103" t="s">
        <v>526</v>
      </c>
      <c r="I8103" t="s">
        <v>240</v>
      </c>
      <c r="J8103" t="s">
        <v>237</v>
      </c>
      <c r="K8103" t="s">
        <v>8365</v>
      </c>
      <c r="L8103" t="s">
        <v>837</v>
      </c>
      <c r="M8103">
        <v>15</v>
      </c>
      <c r="N8103" t="s">
        <v>837</v>
      </c>
      <c r="O8103">
        <v>1</v>
      </c>
      <c r="P8103">
        <v>1</v>
      </c>
      <c r="Q8103">
        <v>1</v>
      </c>
    </row>
    <row r="8104" spans="1:17" hidden="1">
      <c r="A8104" t="s">
        <v>459</v>
      </c>
      <c r="B8104">
        <v>2025</v>
      </c>
      <c r="C8104" t="s">
        <v>460</v>
      </c>
      <c r="D8104" t="s">
        <v>232</v>
      </c>
      <c r="E8104" t="s">
        <v>232</v>
      </c>
      <c r="F8104" t="s">
        <v>232</v>
      </c>
      <c r="G8104" t="s">
        <v>11</v>
      </c>
      <c r="H8104" t="s">
        <v>526</v>
      </c>
      <c r="I8104" t="s">
        <v>240</v>
      </c>
      <c r="J8104" t="s">
        <v>237</v>
      </c>
      <c r="K8104" t="s">
        <v>8366</v>
      </c>
      <c r="L8104" t="s">
        <v>597</v>
      </c>
      <c r="M8104">
        <v>17</v>
      </c>
      <c r="N8104" t="s">
        <v>597</v>
      </c>
      <c r="O8104">
        <v>1</v>
      </c>
      <c r="P8104">
        <v>1</v>
      </c>
      <c r="Q8104">
        <v>1</v>
      </c>
    </row>
    <row r="8105" spans="1:17" hidden="1">
      <c r="A8105" t="s">
        <v>459</v>
      </c>
      <c r="B8105">
        <v>2025</v>
      </c>
      <c r="C8105" t="s">
        <v>460</v>
      </c>
      <c r="D8105" t="s">
        <v>232</v>
      </c>
      <c r="E8105" t="s">
        <v>232</v>
      </c>
      <c r="F8105" t="s">
        <v>232</v>
      </c>
      <c r="G8105" t="s">
        <v>11</v>
      </c>
      <c r="H8105" t="s">
        <v>526</v>
      </c>
      <c r="I8105" t="s">
        <v>240</v>
      </c>
      <c r="J8105" t="s">
        <v>237</v>
      </c>
      <c r="K8105" t="s">
        <v>7002</v>
      </c>
      <c r="L8105" t="s">
        <v>548</v>
      </c>
      <c r="M8105">
        <v>17</v>
      </c>
      <c r="N8105" t="s">
        <v>548</v>
      </c>
      <c r="O8105">
        <v>1</v>
      </c>
      <c r="P8105">
        <v>1</v>
      </c>
      <c r="Q8105">
        <v>1</v>
      </c>
    </row>
    <row r="8106" spans="1:17" hidden="1">
      <c r="A8106" t="s">
        <v>441</v>
      </c>
      <c r="B8106">
        <v>2025</v>
      </c>
      <c r="C8106" t="s">
        <v>442</v>
      </c>
      <c r="D8106" t="s">
        <v>232</v>
      </c>
      <c r="E8106" t="s">
        <v>232</v>
      </c>
      <c r="F8106" t="s">
        <v>232</v>
      </c>
      <c r="G8106" t="s">
        <v>11</v>
      </c>
      <c r="H8106" t="s">
        <v>526</v>
      </c>
      <c r="I8106" t="s">
        <v>240</v>
      </c>
      <c r="J8106" t="s">
        <v>237</v>
      </c>
      <c r="K8106" t="s">
        <v>8367</v>
      </c>
      <c r="L8106" t="s">
        <v>710</v>
      </c>
      <c r="M8106">
        <v>12</v>
      </c>
      <c r="N8106" t="s">
        <v>710</v>
      </c>
      <c r="O8106">
        <v>1</v>
      </c>
      <c r="P8106">
        <v>1</v>
      </c>
      <c r="Q8106">
        <v>1</v>
      </c>
    </row>
    <row r="8107" spans="1:17" hidden="1">
      <c r="A8107" t="s">
        <v>441</v>
      </c>
      <c r="B8107">
        <v>2025</v>
      </c>
      <c r="C8107" t="s">
        <v>442</v>
      </c>
      <c r="D8107" t="s">
        <v>232</v>
      </c>
      <c r="E8107" t="s">
        <v>232</v>
      </c>
      <c r="F8107" t="s">
        <v>232</v>
      </c>
      <c r="G8107" t="s">
        <v>11</v>
      </c>
      <c r="H8107" t="s">
        <v>526</v>
      </c>
      <c r="I8107" t="s">
        <v>240</v>
      </c>
      <c r="J8107" t="s">
        <v>237</v>
      </c>
      <c r="K8107" t="s">
        <v>8368</v>
      </c>
      <c r="L8107" t="s">
        <v>901</v>
      </c>
      <c r="M8107">
        <v>12</v>
      </c>
      <c r="N8107" t="s">
        <v>919</v>
      </c>
      <c r="O8107">
        <v>1</v>
      </c>
      <c r="P8107">
        <v>1</v>
      </c>
      <c r="Q8107">
        <v>2</v>
      </c>
    </row>
    <row r="8108" spans="1:17" hidden="1">
      <c r="A8108" t="s">
        <v>441</v>
      </c>
      <c r="B8108">
        <v>2025</v>
      </c>
      <c r="C8108" t="s">
        <v>442</v>
      </c>
      <c r="D8108" t="s">
        <v>232</v>
      </c>
      <c r="E8108" t="s">
        <v>232</v>
      </c>
      <c r="F8108" t="s">
        <v>232</v>
      </c>
      <c r="G8108" t="s">
        <v>11</v>
      </c>
      <c r="H8108" t="s">
        <v>526</v>
      </c>
      <c r="I8108" t="s">
        <v>240</v>
      </c>
      <c r="J8108" t="s">
        <v>237</v>
      </c>
      <c r="K8108" t="s">
        <v>8331</v>
      </c>
      <c r="L8108" t="s">
        <v>502</v>
      </c>
      <c r="M8108">
        <v>16</v>
      </c>
      <c r="N8108" t="s">
        <v>502</v>
      </c>
      <c r="O8108">
        <v>1</v>
      </c>
      <c r="P8108">
        <v>1</v>
      </c>
      <c r="Q8108">
        <v>1</v>
      </c>
    </row>
    <row r="8109" spans="1:17" hidden="1">
      <c r="A8109" t="s">
        <v>441</v>
      </c>
      <c r="B8109">
        <v>2025</v>
      </c>
      <c r="C8109" t="s">
        <v>442</v>
      </c>
      <c r="D8109" t="s">
        <v>232</v>
      </c>
      <c r="E8109" t="s">
        <v>232</v>
      </c>
      <c r="F8109" t="s">
        <v>232</v>
      </c>
      <c r="G8109" t="s">
        <v>11</v>
      </c>
      <c r="H8109" t="s">
        <v>526</v>
      </c>
      <c r="I8109" t="s">
        <v>240</v>
      </c>
      <c r="J8109" t="s">
        <v>237</v>
      </c>
      <c r="K8109" t="s">
        <v>8369</v>
      </c>
      <c r="L8109" t="s">
        <v>521</v>
      </c>
      <c r="M8109">
        <v>16</v>
      </c>
      <c r="N8109" t="s">
        <v>502</v>
      </c>
      <c r="O8109">
        <v>1</v>
      </c>
      <c r="P8109">
        <v>1</v>
      </c>
      <c r="Q8109">
        <v>2</v>
      </c>
    </row>
    <row r="8110" spans="1:17" hidden="1">
      <c r="A8110" t="s">
        <v>445</v>
      </c>
      <c r="B8110">
        <v>2025</v>
      </c>
      <c r="C8110" t="s">
        <v>446</v>
      </c>
      <c r="D8110" t="s">
        <v>232</v>
      </c>
      <c r="E8110" t="s">
        <v>232</v>
      </c>
      <c r="F8110" t="s">
        <v>232</v>
      </c>
      <c r="G8110" t="s">
        <v>11</v>
      </c>
      <c r="H8110" t="s">
        <v>526</v>
      </c>
      <c r="I8110" t="s">
        <v>240</v>
      </c>
      <c r="J8110" t="s">
        <v>237</v>
      </c>
      <c r="K8110" t="s">
        <v>8370</v>
      </c>
      <c r="L8110" t="s">
        <v>947</v>
      </c>
      <c r="M8110">
        <v>17</v>
      </c>
      <c r="N8110" t="s">
        <v>947</v>
      </c>
      <c r="O8110">
        <v>1</v>
      </c>
      <c r="P8110">
        <v>1</v>
      </c>
      <c r="Q8110">
        <v>1</v>
      </c>
    </row>
    <row r="8111" spans="1:17" hidden="1">
      <c r="A8111" t="s">
        <v>445</v>
      </c>
      <c r="B8111">
        <v>2025</v>
      </c>
      <c r="C8111" t="s">
        <v>446</v>
      </c>
      <c r="D8111" t="s">
        <v>232</v>
      </c>
      <c r="E8111" t="s">
        <v>232</v>
      </c>
      <c r="F8111" t="s">
        <v>232</v>
      </c>
      <c r="G8111" t="s">
        <v>11</v>
      </c>
      <c r="H8111" t="s">
        <v>526</v>
      </c>
      <c r="I8111" t="s">
        <v>240</v>
      </c>
      <c r="J8111" t="s">
        <v>237</v>
      </c>
      <c r="K8111" t="s">
        <v>7486</v>
      </c>
      <c r="L8111" t="s">
        <v>608</v>
      </c>
      <c r="M8111">
        <v>16</v>
      </c>
      <c r="N8111" t="s">
        <v>608</v>
      </c>
      <c r="O8111">
        <v>1</v>
      </c>
      <c r="P8111">
        <v>1</v>
      </c>
      <c r="Q8111">
        <v>1</v>
      </c>
    </row>
    <row r="8112" spans="1:17" hidden="1">
      <c r="A8112" t="s">
        <v>441</v>
      </c>
      <c r="B8112">
        <v>2025</v>
      </c>
      <c r="C8112" t="s">
        <v>442</v>
      </c>
      <c r="D8112" t="s">
        <v>232</v>
      </c>
      <c r="E8112" t="s">
        <v>232</v>
      </c>
      <c r="F8112" t="s">
        <v>232</v>
      </c>
      <c r="G8112" t="s">
        <v>11</v>
      </c>
      <c r="H8112" t="s">
        <v>526</v>
      </c>
      <c r="I8112" t="s">
        <v>240</v>
      </c>
      <c r="J8112" t="s">
        <v>237</v>
      </c>
      <c r="K8112" t="s">
        <v>8371</v>
      </c>
      <c r="L8112" t="s">
        <v>1059</v>
      </c>
      <c r="M8112">
        <v>14</v>
      </c>
      <c r="N8112" t="s">
        <v>1059</v>
      </c>
      <c r="O8112">
        <v>1</v>
      </c>
      <c r="P8112">
        <v>1</v>
      </c>
      <c r="Q8112">
        <v>2</v>
      </c>
    </row>
    <row r="8113" spans="1:17" hidden="1">
      <c r="A8113" t="s">
        <v>441</v>
      </c>
      <c r="B8113">
        <v>2025</v>
      </c>
      <c r="C8113" t="s">
        <v>442</v>
      </c>
      <c r="D8113" t="s">
        <v>232</v>
      </c>
      <c r="E8113" t="s">
        <v>232</v>
      </c>
      <c r="F8113" t="s">
        <v>232</v>
      </c>
      <c r="G8113" t="s">
        <v>11</v>
      </c>
      <c r="H8113" t="s">
        <v>526</v>
      </c>
      <c r="I8113" t="s">
        <v>240</v>
      </c>
      <c r="J8113" t="s">
        <v>237</v>
      </c>
      <c r="K8113" t="s">
        <v>8372</v>
      </c>
      <c r="L8113" t="s">
        <v>881</v>
      </c>
      <c r="M8113">
        <v>15</v>
      </c>
      <c r="N8113" t="s">
        <v>881</v>
      </c>
      <c r="O8113">
        <v>1</v>
      </c>
      <c r="P8113">
        <v>1</v>
      </c>
      <c r="Q8113">
        <v>1</v>
      </c>
    </row>
    <row r="8114" spans="1:17" hidden="1">
      <c r="A8114" t="s">
        <v>445</v>
      </c>
      <c r="B8114">
        <v>2025</v>
      </c>
      <c r="C8114" t="s">
        <v>446</v>
      </c>
      <c r="D8114" t="s">
        <v>232</v>
      </c>
      <c r="E8114" t="s">
        <v>232</v>
      </c>
      <c r="F8114" t="s">
        <v>232</v>
      </c>
      <c r="G8114" t="s">
        <v>11</v>
      </c>
      <c r="H8114" t="s">
        <v>526</v>
      </c>
      <c r="I8114" t="s">
        <v>240</v>
      </c>
      <c r="J8114" t="s">
        <v>237</v>
      </c>
      <c r="K8114" t="s">
        <v>8373</v>
      </c>
      <c r="L8114" t="s">
        <v>753</v>
      </c>
      <c r="M8114">
        <v>15</v>
      </c>
      <c r="N8114" t="s">
        <v>753</v>
      </c>
      <c r="O8114">
        <v>1</v>
      </c>
      <c r="P8114">
        <v>1</v>
      </c>
      <c r="Q8114">
        <v>1</v>
      </c>
    </row>
    <row r="8115" spans="1:17" hidden="1">
      <c r="A8115" t="s">
        <v>445</v>
      </c>
      <c r="B8115">
        <v>2025</v>
      </c>
      <c r="C8115" t="s">
        <v>446</v>
      </c>
      <c r="D8115" t="s">
        <v>232</v>
      </c>
      <c r="E8115" t="s">
        <v>232</v>
      </c>
      <c r="F8115" t="s">
        <v>232</v>
      </c>
      <c r="G8115" t="s">
        <v>11</v>
      </c>
      <c r="H8115" t="s">
        <v>526</v>
      </c>
      <c r="I8115" t="s">
        <v>240</v>
      </c>
      <c r="J8115" t="s">
        <v>237</v>
      </c>
      <c r="K8115" t="s">
        <v>8374</v>
      </c>
      <c r="L8115" t="s">
        <v>863</v>
      </c>
      <c r="M8115">
        <v>15</v>
      </c>
      <c r="N8115" t="s">
        <v>863</v>
      </c>
      <c r="O8115">
        <v>1</v>
      </c>
      <c r="P8115">
        <v>1</v>
      </c>
      <c r="Q8115">
        <v>3</v>
      </c>
    </row>
    <row r="8116" spans="1:17" hidden="1">
      <c r="A8116" t="s">
        <v>441</v>
      </c>
      <c r="B8116">
        <v>2025</v>
      </c>
      <c r="C8116" t="s">
        <v>442</v>
      </c>
      <c r="D8116" t="s">
        <v>232</v>
      </c>
      <c r="E8116" t="s">
        <v>232</v>
      </c>
      <c r="F8116" t="s">
        <v>232</v>
      </c>
      <c r="G8116" t="s">
        <v>11</v>
      </c>
      <c r="H8116" t="s">
        <v>526</v>
      </c>
      <c r="I8116" t="s">
        <v>240</v>
      </c>
      <c r="J8116" t="s">
        <v>237</v>
      </c>
      <c r="K8116" t="s">
        <v>8375</v>
      </c>
      <c r="L8116" t="s">
        <v>1059</v>
      </c>
      <c r="M8116">
        <v>17</v>
      </c>
      <c r="N8116" t="s">
        <v>1059</v>
      </c>
      <c r="O8116">
        <v>1</v>
      </c>
      <c r="P8116">
        <v>1</v>
      </c>
      <c r="Q8116">
        <v>1</v>
      </c>
    </row>
    <row r="8117" spans="1:17" hidden="1">
      <c r="A8117" t="s">
        <v>441</v>
      </c>
      <c r="B8117">
        <v>2025</v>
      </c>
      <c r="C8117" t="s">
        <v>442</v>
      </c>
      <c r="D8117" t="s">
        <v>232</v>
      </c>
      <c r="E8117" t="s">
        <v>232</v>
      </c>
      <c r="F8117" t="s">
        <v>232</v>
      </c>
      <c r="G8117" t="s">
        <v>11</v>
      </c>
      <c r="H8117" t="s">
        <v>526</v>
      </c>
      <c r="I8117" t="s">
        <v>240</v>
      </c>
      <c r="J8117" t="s">
        <v>237</v>
      </c>
      <c r="K8117" t="s">
        <v>8376</v>
      </c>
      <c r="L8117" t="s">
        <v>564</v>
      </c>
      <c r="M8117">
        <v>16</v>
      </c>
      <c r="N8117" t="s">
        <v>919</v>
      </c>
      <c r="O8117">
        <v>1</v>
      </c>
      <c r="P8117">
        <v>1</v>
      </c>
      <c r="Q8117">
        <v>2</v>
      </c>
    </row>
    <row r="8118" spans="1:17" hidden="1">
      <c r="A8118" t="s">
        <v>455</v>
      </c>
      <c r="B8118">
        <v>2025</v>
      </c>
      <c r="C8118" t="s">
        <v>456</v>
      </c>
      <c r="D8118" t="s">
        <v>232</v>
      </c>
      <c r="E8118" t="s">
        <v>232</v>
      </c>
      <c r="F8118" t="s">
        <v>232</v>
      </c>
      <c r="G8118" t="s">
        <v>11</v>
      </c>
      <c r="H8118" t="s">
        <v>526</v>
      </c>
      <c r="I8118" t="s">
        <v>240</v>
      </c>
      <c r="J8118" t="s">
        <v>237</v>
      </c>
      <c r="K8118" t="s">
        <v>8377</v>
      </c>
      <c r="L8118" t="s">
        <v>475</v>
      </c>
      <c r="M8118">
        <v>16</v>
      </c>
      <c r="N8118" t="s">
        <v>475</v>
      </c>
      <c r="O8118">
        <v>1</v>
      </c>
      <c r="P8118">
        <v>1</v>
      </c>
      <c r="Q8118">
        <v>1</v>
      </c>
    </row>
    <row r="8119" spans="1:17" hidden="1">
      <c r="A8119" t="s">
        <v>441</v>
      </c>
      <c r="B8119">
        <v>2025</v>
      </c>
      <c r="C8119" t="s">
        <v>442</v>
      </c>
      <c r="D8119" t="s">
        <v>232</v>
      </c>
      <c r="E8119" t="s">
        <v>232</v>
      </c>
      <c r="F8119" t="s">
        <v>232</v>
      </c>
      <c r="G8119" t="s">
        <v>11</v>
      </c>
      <c r="H8119" t="s">
        <v>526</v>
      </c>
      <c r="I8119" t="s">
        <v>240</v>
      </c>
      <c r="J8119" t="s">
        <v>237</v>
      </c>
      <c r="K8119" t="s">
        <v>8378</v>
      </c>
      <c r="L8119" t="s">
        <v>499</v>
      </c>
      <c r="M8119">
        <v>12</v>
      </c>
      <c r="N8119" t="s">
        <v>499</v>
      </c>
      <c r="O8119">
        <v>1</v>
      </c>
      <c r="P8119">
        <v>1</v>
      </c>
      <c r="Q8119">
        <v>1</v>
      </c>
    </row>
    <row r="8120" spans="1:17" hidden="1">
      <c r="A8120" t="s">
        <v>445</v>
      </c>
      <c r="B8120">
        <v>2025</v>
      </c>
      <c r="C8120" t="s">
        <v>446</v>
      </c>
      <c r="D8120" t="s">
        <v>232</v>
      </c>
      <c r="E8120" t="s">
        <v>232</v>
      </c>
      <c r="F8120" t="s">
        <v>232</v>
      </c>
      <c r="G8120" t="s">
        <v>11</v>
      </c>
      <c r="H8120" t="s">
        <v>526</v>
      </c>
      <c r="I8120" t="s">
        <v>240</v>
      </c>
      <c r="J8120" t="s">
        <v>237</v>
      </c>
      <c r="K8120" t="s">
        <v>8366</v>
      </c>
      <c r="L8120" t="s">
        <v>953</v>
      </c>
      <c r="M8120">
        <v>17</v>
      </c>
      <c r="N8120" t="s">
        <v>953</v>
      </c>
      <c r="O8120">
        <v>1</v>
      </c>
      <c r="P8120">
        <v>1</v>
      </c>
      <c r="Q8120">
        <v>1</v>
      </c>
    </row>
    <row r="8121" spans="1:17" hidden="1">
      <c r="A8121" t="s">
        <v>445</v>
      </c>
      <c r="B8121">
        <v>2025</v>
      </c>
      <c r="C8121" t="s">
        <v>446</v>
      </c>
      <c r="D8121" t="s">
        <v>232</v>
      </c>
      <c r="E8121" t="s">
        <v>232</v>
      </c>
      <c r="F8121" t="s">
        <v>232</v>
      </c>
      <c r="G8121" t="s">
        <v>11</v>
      </c>
      <c r="H8121" t="s">
        <v>526</v>
      </c>
      <c r="I8121" t="s">
        <v>240</v>
      </c>
      <c r="J8121" t="s">
        <v>237</v>
      </c>
      <c r="K8121" t="s">
        <v>8379</v>
      </c>
      <c r="L8121" t="s">
        <v>863</v>
      </c>
      <c r="M8121">
        <v>16</v>
      </c>
      <c r="N8121" t="s">
        <v>863</v>
      </c>
      <c r="O8121">
        <v>1</v>
      </c>
      <c r="P8121">
        <v>1</v>
      </c>
      <c r="Q8121">
        <v>1</v>
      </c>
    </row>
    <row r="8122" spans="1:17" hidden="1">
      <c r="A8122" t="s">
        <v>455</v>
      </c>
      <c r="B8122">
        <v>2025</v>
      </c>
      <c r="C8122" t="s">
        <v>456</v>
      </c>
      <c r="D8122" t="s">
        <v>232</v>
      </c>
      <c r="E8122" t="s">
        <v>232</v>
      </c>
      <c r="F8122" t="s">
        <v>232</v>
      </c>
      <c r="G8122" t="s">
        <v>11</v>
      </c>
      <c r="H8122" t="s">
        <v>526</v>
      </c>
      <c r="I8122" t="s">
        <v>240</v>
      </c>
      <c r="J8122" t="s">
        <v>237</v>
      </c>
      <c r="K8122" t="s">
        <v>8380</v>
      </c>
      <c r="L8122" t="s">
        <v>891</v>
      </c>
      <c r="M8122">
        <v>12</v>
      </c>
      <c r="N8122" t="s">
        <v>891</v>
      </c>
      <c r="O8122">
        <v>1</v>
      </c>
      <c r="P8122">
        <v>1</v>
      </c>
      <c r="Q8122">
        <v>1</v>
      </c>
    </row>
    <row r="8123" spans="1:17" hidden="1">
      <c r="A8123" t="s">
        <v>441</v>
      </c>
      <c r="B8123">
        <v>2025</v>
      </c>
      <c r="C8123" t="s">
        <v>442</v>
      </c>
      <c r="D8123" t="s">
        <v>232</v>
      </c>
      <c r="E8123" t="s">
        <v>232</v>
      </c>
      <c r="F8123" t="s">
        <v>232</v>
      </c>
      <c r="G8123" t="s">
        <v>11</v>
      </c>
      <c r="H8123" t="s">
        <v>526</v>
      </c>
      <c r="I8123" t="s">
        <v>240</v>
      </c>
      <c r="J8123" t="s">
        <v>237</v>
      </c>
      <c r="K8123" t="s">
        <v>8381</v>
      </c>
      <c r="L8123" t="s">
        <v>671</v>
      </c>
      <c r="M8123">
        <v>13</v>
      </c>
      <c r="N8123" t="s">
        <v>710</v>
      </c>
      <c r="O8123">
        <v>1</v>
      </c>
      <c r="P8123">
        <v>1</v>
      </c>
      <c r="Q8123">
        <v>2</v>
      </c>
    </row>
    <row r="8124" spans="1:17" hidden="1">
      <c r="A8124" t="s">
        <v>441</v>
      </c>
      <c r="B8124">
        <v>2025</v>
      </c>
      <c r="C8124" t="s">
        <v>442</v>
      </c>
      <c r="D8124" t="s">
        <v>232</v>
      </c>
      <c r="E8124" t="s">
        <v>232</v>
      </c>
      <c r="F8124" t="s">
        <v>232</v>
      </c>
      <c r="G8124" t="s">
        <v>11</v>
      </c>
      <c r="H8124" t="s">
        <v>526</v>
      </c>
      <c r="I8124" t="s">
        <v>240</v>
      </c>
      <c r="J8124" t="s">
        <v>237</v>
      </c>
      <c r="K8124" t="s">
        <v>8382</v>
      </c>
      <c r="L8124" t="s">
        <v>499</v>
      </c>
      <c r="M8124">
        <v>12</v>
      </c>
      <c r="N8124" t="s">
        <v>499</v>
      </c>
      <c r="O8124">
        <v>1</v>
      </c>
      <c r="P8124">
        <v>1</v>
      </c>
      <c r="Q8124">
        <v>1</v>
      </c>
    </row>
    <row r="8125" spans="1:17" hidden="1">
      <c r="A8125" t="s">
        <v>441</v>
      </c>
      <c r="B8125">
        <v>2025</v>
      </c>
      <c r="C8125" t="s">
        <v>442</v>
      </c>
      <c r="D8125" t="s">
        <v>232</v>
      </c>
      <c r="E8125" t="s">
        <v>232</v>
      </c>
      <c r="F8125" t="s">
        <v>232</v>
      </c>
      <c r="G8125" t="s">
        <v>11</v>
      </c>
      <c r="H8125" t="s">
        <v>526</v>
      </c>
      <c r="I8125" t="s">
        <v>240</v>
      </c>
      <c r="J8125" t="s">
        <v>237</v>
      </c>
      <c r="K8125" t="s">
        <v>8383</v>
      </c>
      <c r="L8125" t="s">
        <v>901</v>
      </c>
      <c r="M8125">
        <v>12</v>
      </c>
      <c r="N8125" t="s">
        <v>919</v>
      </c>
      <c r="O8125">
        <v>1</v>
      </c>
      <c r="P8125">
        <v>1</v>
      </c>
      <c r="Q8125">
        <v>2</v>
      </c>
    </row>
    <row r="8126" spans="1:17" hidden="1">
      <c r="A8126" t="s">
        <v>441</v>
      </c>
      <c r="B8126">
        <v>2025</v>
      </c>
      <c r="C8126" t="s">
        <v>442</v>
      </c>
      <c r="D8126" t="s">
        <v>232</v>
      </c>
      <c r="E8126" t="s">
        <v>232</v>
      </c>
      <c r="F8126" t="s">
        <v>232</v>
      </c>
      <c r="G8126" t="s">
        <v>11</v>
      </c>
      <c r="H8126" t="s">
        <v>526</v>
      </c>
      <c r="I8126" t="s">
        <v>240</v>
      </c>
      <c r="J8126" t="s">
        <v>237</v>
      </c>
      <c r="K8126" t="s">
        <v>8384</v>
      </c>
      <c r="L8126" t="s">
        <v>444</v>
      </c>
      <c r="M8126">
        <v>12</v>
      </c>
      <c r="N8126" t="s">
        <v>660</v>
      </c>
      <c r="O8126">
        <v>1</v>
      </c>
      <c r="P8126">
        <v>1</v>
      </c>
      <c r="Q8126">
        <v>1</v>
      </c>
    </row>
    <row r="8127" spans="1:17" hidden="1">
      <c r="A8127" t="s">
        <v>441</v>
      </c>
      <c r="B8127">
        <v>2025</v>
      </c>
      <c r="C8127" t="s">
        <v>442</v>
      </c>
      <c r="D8127" t="s">
        <v>232</v>
      </c>
      <c r="E8127" t="s">
        <v>232</v>
      </c>
      <c r="F8127" t="s">
        <v>232</v>
      </c>
      <c r="G8127" t="s">
        <v>11</v>
      </c>
      <c r="H8127" t="s">
        <v>526</v>
      </c>
      <c r="I8127" t="s">
        <v>240</v>
      </c>
      <c r="J8127" t="s">
        <v>237</v>
      </c>
      <c r="K8127" t="s">
        <v>8385</v>
      </c>
      <c r="L8127" t="s">
        <v>450</v>
      </c>
      <c r="M8127">
        <v>17</v>
      </c>
      <c r="N8127" t="s">
        <v>450</v>
      </c>
      <c r="O8127">
        <v>1</v>
      </c>
      <c r="P8127">
        <v>1</v>
      </c>
      <c r="Q8127">
        <v>1</v>
      </c>
    </row>
    <row r="8128" spans="1:17" hidden="1">
      <c r="A8128" t="s">
        <v>441</v>
      </c>
      <c r="B8128">
        <v>2025</v>
      </c>
      <c r="C8128" t="s">
        <v>442</v>
      </c>
      <c r="D8128" t="s">
        <v>232</v>
      </c>
      <c r="E8128" t="s">
        <v>232</v>
      </c>
      <c r="F8128" t="s">
        <v>242</v>
      </c>
      <c r="G8128" t="s">
        <v>12</v>
      </c>
      <c r="H8128" t="s">
        <v>555</v>
      </c>
      <c r="I8128" t="s">
        <v>232</v>
      </c>
      <c r="J8128" t="s">
        <v>242</v>
      </c>
      <c r="K8128" t="s">
        <v>8386</v>
      </c>
      <c r="L8128" t="s">
        <v>901</v>
      </c>
      <c r="M8128">
        <v>16</v>
      </c>
      <c r="N8128" t="s">
        <v>562</v>
      </c>
      <c r="O8128">
        <v>1</v>
      </c>
      <c r="P8128">
        <v>1</v>
      </c>
      <c r="Q8128">
        <v>1</v>
      </c>
    </row>
    <row r="8129" spans="1:17" hidden="1">
      <c r="A8129" t="s">
        <v>441</v>
      </c>
      <c r="B8129">
        <v>2025</v>
      </c>
      <c r="C8129" t="s">
        <v>442</v>
      </c>
      <c r="D8129" t="s">
        <v>232</v>
      </c>
      <c r="E8129" t="s">
        <v>232</v>
      </c>
      <c r="F8129" t="s">
        <v>242</v>
      </c>
      <c r="G8129" t="s">
        <v>12</v>
      </c>
      <c r="H8129" t="s">
        <v>555</v>
      </c>
      <c r="I8129" t="s">
        <v>232</v>
      </c>
      <c r="J8129" t="s">
        <v>242</v>
      </c>
      <c r="K8129" t="s">
        <v>8387</v>
      </c>
      <c r="L8129" t="s">
        <v>499</v>
      </c>
      <c r="M8129">
        <v>15</v>
      </c>
      <c r="N8129" t="s">
        <v>828</v>
      </c>
      <c r="O8129">
        <v>1</v>
      </c>
      <c r="P8129">
        <v>1</v>
      </c>
      <c r="Q8129">
        <v>2</v>
      </c>
    </row>
    <row r="8130" spans="1:17" hidden="1">
      <c r="A8130" t="s">
        <v>441</v>
      </c>
      <c r="B8130">
        <v>2025</v>
      </c>
      <c r="C8130" t="s">
        <v>442</v>
      </c>
      <c r="D8130" t="s">
        <v>232</v>
      </c>
      <c r="E8130" t="s">
        <v>232</v>
      </c>
      <c r="F8130" t="s">
        <v>242</v>
      </c>
      <c r="G8130" t="s">
        <v>12</v>
      </c>
      <c r="H8130" t="s">
        <v>555</v>
      </c>
      <c r="I8130" t="s">
        <v>232</v>
      </c>
      <c r="J8130" t="s">
        <v>242</v>
      </c>
      <c r="K8130" t="s">
        <v>8388</v>
      </c>
      <c r="L8130" t="s">
        <v>828</v>
      </c>
      <c r="M8130">
        <v>16</v>
      </c>
      <c r="N8130" t="s">
        <v>828</v>
      </c>
      <c r="O8130">
        <v>1</v>
      </c>
      <c r="P8130">
        <v>1</v>
      </c>
      <c r="Q8130">
        <v>1</v>
      </c>
    </row>
    <row r="8131" spans="1:17" hidden="1">
      <c r="A8131" t="s">
        <v>441</v>
      </c>
      <c r="B8131">
        <v>2025</v>
      </c>
      <c r="C8131" t="s">
        <v>442</v>
      </c>
      <c r="D8131" t="s">
        <v>232</v>
      </c>
      <c r="E8131" t="s">
        <v>232</v>
      </c>
      <c r="F8131" t="s">
        <v>242</v>
      </c>
      <c r="G8131" t="s">
        <v>12</v>
      </c>
      <c r="H8131" t="s">
        <v>555</v>
      </c>
      <c r="I8131" t="s">
        <v>232</v>
      </c>
      <c r="J8131" t="s">
        <v>242</v>
      </c>
      <c r="K8131" t="s">
        <v>8389</v>
      </c>
      <c r="L8131" t="s">
        <v>708</v>
      </c>
      <c r="M8131">
        <v>15</v>
      </c>
      <c r="N8131" t="s">
        <v>708</v>
      </c>
      <c r="O8131">
        <v>1</v>
      </c>
      <c r="P8131">
        <v>1</v>
      </c>
      <c r="Q8131">
        <v>1</v>
      </c>
    </row>
    <row r="8132" spans="1:17" hidden="1">
      <c r="A8132" t="s">
        <v>441</v>
      </c>
      <c r="B8132">
        <v>2025</v>
      </c>
      <c r="C8132" t="s">
        <v>442</v>
      </c>
      <c r="D8132" t="s">
        <v>232</v>
      </c>
      <c r="E8132" t="s">
        <v>232</v>
      </c>
      <c r="F8132" t="s">
        <v>242</v>
      </c>
      <c r="G8132" t="s">
        <v>12</v>
      </c>
      <c r="H8132" t="s">
        <v>555</v>
      </c>
      <c r="I8132" t="s">
        <v>232</v>
      </c>
      <c r="J8132" t="s">
        <v>242</v>
      </c>
      <c r="K8132" t="s">
        <v>8390</v>
      </c>
      <c r="L8132" t="s">
        <v>444</v>
      </c>
      <c r="M8132">
        <v>14</v>
      </c>
      <c r="N8132" t="s">
        <v>444</v>
      </c>
      <c r="O8132">
        <v>1</v>
      </c>
      <c r="P8132">
        <v>1</v>
      </c>
      <c r="Q8132">
        <v>3</v>
      </c>
    </row>
    <row r="8133" spans="1:17" hidden="1">
      <c r="A8133" t="s">
        <v>441</v>
      </c>
      <c r="B8133">
        <v>2025</v>
      </c>
      <c r="C8133" t="s">
        <v>442</v>
      </c>
      <c r="D8133" t="s">
        <v>232</v>
      </c>
      <c r="E8133" t="s">
        <v>232</v>
      </c>
      <c r="F8133" t="s">
        <v>242</v>
      </c>
      <c r="G8133" t="s">
        <v>12</v>
      </c>
      <c r="H8133" t="s">
        <v>555</v>
      </c>
      <c r="I8133" t="s">
        <v>232</v>
      </c>
      <c r="J8133" t="s">
        <v>242</v>
      </c>
      <c r="K8133" t="s">
        <v>8391</v>
      </c>
      <c r="L8133" t="s">
        <v>588</v>
      </c>
      <c r="M8133">
        <v>14</v>
      </c>
      <c r="N8133" t="s">
        <v>588</v>
      </c>
      <c r="O8133">
        <v>1</v>
      </c>
      <c r="P8133">
        <v>1</v>
      </c>
      <c r="Q8133">
        <v>1</v>
      </c>
    </row>
    <row r="8134" spans="1:17" hidden="1">
      <c r="A8134" t="s">
        <v>445</v>
      </c>
      <c r="B8134">
        <v>2025</v>
      </c>
      <c r="C8134" t="s">
        <v>446</v>
      </c>
      <c r="D8134" t="s">
        <v>232</v>
      </c>
      <c r="E8134" t="s">
        <v>232</v>
      </c>
      <c r="F8134" t="s">
        <v>242</v>
      </c>
      <c r="G8134" t="s">
        <v>12</v>
      </c>
      <c r="H8134" t="s">
        <v>555</v>
      </c>
      <c r="I8134" t="s">
        <v>232</v>
      </c>
      <c r="J8134" t="s">
        <v>242</v>
      </c>
      <c r="K8134" t="s">
        <v>8392</v>
      </c>
      <c r="L8134" t="s">
        <v>791</v>
      </c>
      <c r="M8134">
        <v>13</v>
      </c>
      <c r="N8134" t="s">
        <v>480</v>
      </c>
      <c r="O8134">
        <v>1</v>
      </c>
      <c r="P8134">
        <v>1</v>
      </c>
      <c r="Q8134">
        <v>2</v>
      </c>
    </row>
    <row r="8135" spans="1:17" hidden="1">
      <c r="A8135" t="s">
        <v>445</v>
      </c>
      <c r="B8135">
        <v>2025</v>
      </c>
      <c r="C8135" t="s">
        <v>446</v>
      </c>
      <c r="D8135" t="s">
        <v>232</v>
      </c>
      <c r="E8135" t="s">
        <v>232</v>
      </c>
      <c r="F8135" t="s">
        <v>242</v>
      </c>
      <c r="G8135" t="s">
        <v>12</v>
      </c>
      <c r="H8135" t="s">
        <v>555</v>
      </c>
      <c r="I8135" t="s">
        <v>232</v>
      </c>
      <c r="J8135" t="s">
        <v>242</v>
      </c>
      <c r="K8135" t="s">
        <v>8393</v>
      </c>
      <c r="L8135" t="s">
        <v>658</v>
      </c>
      <c r="M8135">
        <v>13</v>
      </c>
      <c r="N8135" t="s">
        <v>658</v>
      </c>
      <c r="O8135">
        <v>1</v>
      </c>
      <c r="P8135">
        <v>1</v>
      </c>
      <c r="Q8135">
        <v>1</v>
      </c>
    </row>
    <row r="8136" spans="1:17" hidden="1">
      <c r="A8136" t="s">
        <v>459</v>
      </c>
      <c r="B8136">
        <v>2025</v>
      </c>
      <c r="C8136" t="s">
        <v>460</v>
      </c>
      <c r="D8136" t="s">
        <v>232</v>
      </c>
      <c r="E8136" t="s">
        <v>232</v>
      </c>
      <c r="F8136" t="s">
        <v>242</v>
      </c>
      <c r="G8136" t="s">
        <v>12</v>
      </c>
      <c r="H8136" t="s">
        <v>555</v>
      </c>
      <c r="I8136" t="s">
        <v>232</v>
      </c>
      <c r="J8136" t="s">
        <v>242</v>
      </c>
      <c r="K8136" t="s">
        <v>8394</v>
      </c>
      <c r="L8136" t="s">
        <v>800</v>
      </c>
      <c r="M8136">
        <v>13</v>
      </c>
      <c r="N8136" t="s">
        <v>800</v>
      </c>
      <c r="O8136">
        <v>1</v>
      </c>
      <c r="P8136">
        <v>1</v>
      </c>
      <c r="Q8136">
        <v>1</v>
      </c>
    </row>
    <row r="8137" spans="1:17" hidden="1">
      <c r="A8137" t="s">
        <v>459</v>
      </c>
      <c r="B8137">
        <v>2025</v>
      </c>
      <c r="C8137" t="s">
        <v>460</v>
      </c>
      <c r="D8137" t="s">
        <v>232</v>
      </c>
      <c r="E8137" t="s">
        <v>232</v>
      </c>
      <c r="F8137" t="s">
        <v>242</v>
      </c>
      <c r="G8137" t="s">
        <v>12</v>
      </c>
      <c r="H8137" t="s">
        <v>555</v>
      </c>
      <c r="I8137" t="s">
        <v>232</v>
      </c>
      <c r="J8137" t="s">
        <v>242</v>
      </c>
      <c r="K8137" t="s">
        <v>8395</v>
      </c>
      <c r="L8137" t="s">
        <v>734</v>
      </c>
      <c r="M8137">
        <v>12</v>
      </c>
      <c r="N8137" t="s">
        <v>530</v>
      </c>
      <c r="O8137">
        <v>1</v>
      </c>
      <c r="P8137">
        <v>1</v>
      </c>
      <c r="Q8137">
        <v>2</v>
      </c>
    </row>
    <row r="8138" spans="1:17" hidden="1">
      <c r="A8138" t="s">
        <v>459</v>
      </c>
      <c r="B8138">
        <v>2025</v>
      </c>
      <c r="C8138" t="s">
        <v>460</v>
      </c>
      <c r="D8138" t="s">
        <v>232</v>
      </c>
      <c r="E8138" t="s">
        <v>232</v>
      </c>
      <c r="F8138" t="s">
        <v>242</v>
      </c>
      <c r="G8138" t="s">
        <v>12</v>
      </c>
      <c r="H8138" t="s">
        <v>555</v>
      </c>
      <c r="I8138" t="s">
        <v>232</v>
      </c>
      <c r="J8138" t="s">
        <v>242</v>
      </c>
      <c r="K8138" t="s">
        <v>8396</v>
      </c>
      <c r="L8138" t="s">
        <v>807</v>
      </c>
      <c r="M8138">
        <v>12</v>
      </c>
      <c r="N8138" t="s">
        <v>807</v>
      </c>
      <c r="O8138">
        <v>1</v>
      </c>
      <c r="P8138">
        <v>1</v>
      </c>
      <c r="Q8138">
        <v>1</v>
      </c>
    </row>
    <row r="8139" spans="1:17" hidden="1">
      <c r="A8139" t="s">
        <v>455</v>
      </c>
      <c r="B8139">
        <v>2025</v>
      </c>
      <c r="C8139" t="s">
        <v>456</v>
      </c>
      <c r="D8139" t="s">
        <v>232</v>
      </c>
      <c r="E8139" t="s">
        <v>232</v>
      </c>
      <c r="F8139" t="s">
        <v>242</v>
      </c>
      <c r="G8139" t="s">
        <v>12</v>
      </c>
      <c r="H8139" t="s">
        <v>555</v>
      </c>
      <c r="I8139" t="s">
        <v>232</v>
      </c>
      <c r="J8139" t="s">
        <v>242</v>
      </c>
      <c r="K8139" t="s">
        <v>8397</v>
      </c>
      <c r="L8139" t="s">
        <v>519</v>
      </c>
      <c r="M8139">
        <v>14</v>
      </c>
      <c r="N8139" t="s">
        <v>476</v>
      </c>
      <c r="O8139">
        <v>0</v>
      </c>
      <c r="P8139">
        <v>1</v>
      </c>
      <c r="Q8139">
        <v>1</v>
      </c>
    </row>
    <row r="8140" spans="1:17" hidden="1">
      <c r="A8140" t="s">
        <v>441</v>
      </c>
      <c r="B8140">
        <v>2025</v>
      </c>
      <c r="C8140" t="s">
        <v>442</v>
      </c>
      <c r="D8140" t="s">
        <v>232</v>
      </c>
      <c r="E8140" t="s">
        <v>232</v>
      </c>
      <c r="F8140" t="s">
        <v>242</v>
      </c>
      <c r="G8140" t="s">
        <v>12</v>
      </c>
      <c r="H8140" t="s">
        <v>555</v>
      </c>
      <c r="I8140" t="s">
        <v>232</v>
      </c>
      <c r="J8140" t="s">
        <v>242</v>
      </c>
      <c r="K8140" t="s">
        <v>8398</v>
      </c>
      <c r="L8140" t="s">
        <v>881</v>
      </c>
      <c r="M8140">
        <v>12</v>
      </c>
      <c r="N8140" t="s">
        <v>476</v>
      </c>
      <c r="O8140">
        <v>0</v>
      </c>
      <c r="P8140">
        <v>1</v>
      </c>
      <c r="Q8140">
        <v>1</v>
      </c>
    </row>
    <row r="8141" spans="1:17" hidden="1">
      <c r="A8141" t="s">
        <v>445</v>
      </c>
      <c r="B8141">
        <v>2025</v>
      </c>
      <c r="C8141" t="s">
        <v>446</v>
      </c>
      <c r="D8141" t="s">
        <v>232</v>
      </c>
      <c r="E8141" t="s">
        <v>232</v>
      </c>
      <c r="F8141" t="s">
        <v>242</v>
      </c>
      <c r="G8141" t="s">
        <v>12</v>
      </c>
      <c r="H8141" t="s">
        <v>555</v>
      </c>
      <c r="I8141" t="s">
        <v>232</v>
      </c>
      <c r="J8141" t="s">
        <v>242</v>
      </c>
      <c r="K8141" t="s">
        <v>8399</v>
      </c>
      <c r="L8141" t="s">
        <v>727</v>
      </c>
      <c r="M8141">
        <v>13</v>
      </c>
      <c r="N8141" t="s">
        <v>727</v>
      </c>
      <c r="O8141">
        <v>1</v>
      </c>
      <c r="P8141">
        <v>1</v>
      </c>
      <c r="Q8141">
        <v>3</v>
      </c>
    </row>
    <row r="8142" spans="1:17" hidden="1">
      <c r="A8142" t="s">
        <v>445</v>
      </c>
      <c r="B8142">
        <v>2025</v>
      </c>
      <c r="C8142" t="s">
        <v>446</v>
      </c>
      <c r="D8142" t="s">
        <v>232</v>
      </c>
      <c r="E8142" t="s">
        <v>232</v>
      </c>
      <c r="F8142" t="s">
        <v>242</v>
      </c>
      <c r="G8142" t="s">
        <v>12</v>
      </c>
      <c r="H8142" t="s">
        <v>555</v>
      </c>
      <c r="I8142" t="s">
        <v>232</v>
      </c>
      <c r="J8142" t="s">
        <v>242</v>
      </c>
      <c r="K8142" t="s">
        <v>8400</v>
      </c>
      <c r="L8142" t="s">
        <v>448</v>
      </c>
      <c r="M8142">
        <v>13</v>
      </c>
      <c r="N8142" t="s">
        <v>448</v>
      </c>
      <c r="O8142">
        <v>1</v>
      </c>
      <c r="P8142">
        <v>1</v>
      </c>
      <c r="Q8142">
        <v>3</v>
      </c>
    </row>
    <row r="8143" spans="1:17" hidden="1">
      <c r="A8143" t="s">
        <v>445</v>
      </c>
      <c r="B8143">
        <v>2025</v>
      </c>
      <c r="C8143" t="s">
        <v>446</v>
      </c>
      <c r="D8143" t="s">
        <v>232</v>
      </c>
      <c r="E8143" t="s">
        <v>232</v>
      </c>
      <c r="F8143" t="s">
        <v>242</v>
      </c>
      <c r="G8143" t="s">
        <v>12</v>
      </c>
      <c r="H8143" t="s">
        <v>555</v>
      </c>
      <c r="I8143" t="s">
        <v>232</v>
      </c>
      <c r="J8143" t="s">
        <v>242</v>
      </c>
      <c r="K8143" t="s">
        <v>8401</v>
      </c>
      <c r="L8143" t="s">
        <v>888</v>
      </c>
      <c r="M8143">
        <v>13</v>
      </c>
      <c r="N8143" t="s">
        <v>888</v>
      </c>
      <c r="O8143">
        <v>1</v>
      </c>
      <c r="P8143">
        <v>1</v>
      </c>
      <c r="Q8143">
        <v>1</v>
      </c>
    </row>
    <row r="8144" spans="1:17" hidden="1">
      <c r="A8144" t="s">
        <v>445</v>
      </c>
      <c r="B8144">
        <v>2025</v>
      </c>
      <c r="C8144" t="s">
        <v>446</v>
      </c>
      <c r="D8144" t="s">
        <v>232</v>
      </c>
      <c r="E8144" t="s">
        <v>232</v>
      </c>
      <c r="F8144" t="s">
        <v>242</v>
      </c>
      <c r="G8144" t="s">
        <v>12</v>
      </c>
      <c r="H8144" t="s">
        <v>555</v>
      </c>
      <c r="I8144" t="s">
        <v>232</v>
      </c>
      <c r="J8144" t="s">
        <v>242</v>
      </c>
      <c r="K8144" t="s">
        <v>8402</v>
      </c>
      <c r="L8144" t="s">
        <v>863</v>
      </c>
      <c r="M8144">
        <v>13</v>
      </c>
      <c r="N8144" t="s">
        <v>933</v>
      </c>
      <c r="O8144">
        <v>1</v>
      </c>
      <c r="P8144">
        <v>1</v>
      </c>
      <c r="Q8144">
        <v>9</v>
      </c>
    </row>
    <row r="8145" spans="1:17" hidden="1">
      <c r="A8145" t="s">
        <v>445</v>
      </c>
      <c r="B8145">
        <v>2025</v>
      </c>
      <c r="C8145" t="s">
        <v>446</v>
      </c>
      <c r="D8145" t="s">
        <v>232</v>
      </c>
      <c r="E8145" t="s">
        <v>232</v>
      </c>
      <c r="F8145" t="s">
        <v>242</v>
      </c>
      <c r="G8145" t="s">
        <v>12</v>
      </c>
      <c r="H8145" t="s">
        <v>555</v>
      </c>
      <c r="I8145" t="s">
        <v>232</v>
      </c>
      <c r="J8145" t="s">
        <v>242</v>
      </c>
      <c r="K8145" t="s">
        <v>8403</v>
      </c>
      <c r="L8145" t="s">
        <v>888</v>
      </c>
      <c r="M8145">
        <v>13</v>
      </c>
      <c r="N8145" t="s">
        <v>888</v>
      </c>
      <c r="O8145">
        <v>1</v>
      </c>
      <c r="P8145">
        <v>1</v>
      </c>
      <c r="Q8145">
        <v>2</v>
      </c>
    </row>
    <row r="8146" spans="1:17" hidden="1">
      <c r="A8146" t="s">
        <v>455</v>
      </c>
      <c r="B8146">
        <v>2025</v>
      </c>
      <c r="C8146" t="s">
        <v>456</v>
      </c>
      <c r="D8146" t="s">
        <v>232</v>
      </c>
      <c r="E8146" t="s">
        <v>232</v>
      </c>
      <c r="F8146" t="s">
        <v>242</v>
      </c>
      <c r="G8146" t="s">
        <v>12</v>
      </c>
      <c r="H8146" t="s">
        <v>555</v>
      </c>
      <c r="I8146" t="s">
        <v>232</v>
      </c>
      <c r="J8146" t="s">
        <v>242</v>
      </c>
      <c r="K8146" t="s">
        <v>8404</v>
      </c>
      <c r="L8146" t="s">
        <v>458</v>
      </c>
      <c r="M8146">
        <v>12</v>
      </c>
      <c r="N8146" t="s">
        <v>476</v>
      </c>
      <c r="O8146">
        <v>0</v>
      </c>
      <c r="P8146">
        <v>1</v>
      </c>
      <c r="Q8146">
        <v>1</v>
      </c>
    </row>
    <row r="8147" spans="1:17" hidden="1">
      <c r="A8147" t="s">
        <v>455</v>
      </c>
      <c r="B8147">
        <v>2025</v>
      </c>
      <c r="C8147" t="s">
        <v>456</v>
      </c>
      <c r="D8147" t="s">
        <v>232</v>
      </c>
      <c r="E8147" t="s">
        <v>232</v>
      </c>
      <c r="F8147" t="s">
        <v>242</v>
      </c>
      <c r="G8147" t="s">
        <v>12</v>
      </c>
      <c r="H8147" t="s">
        <v>555</v>
      </c>
      <c r="I8147" t="s">
        <v>232</v>
      </c>
      <c r="J8147" t="s">
        <v>242</v>
      </c>
      <c r="K8147" t="s">
        <v>8405</v>
      </c>
      <c r="L8147" t="s">
        <v>458</v>
      </c>
      <c r="M8147">
        <v>12</v>
      </c>
      <c r="N8147" t="s">
        <v>476</v>
      </c>
      <c r="O8147">
        <v>0</v>
      </c>
      <c r="P8147">
        <v>1</v>
      </c>
      <c r="Q8147">
        <v>1</v>
      </c>
    </row>
    <row r="8148" spans="1:17" hidden="1">
      <c r="A8148" t="s">
        <v>455</v>
      </c>
      <c r="B8148">
        <v>2025</v>
      </c>
      <c r="C8148" t="s">
        <v>456</v>
      </c>
      <c r="D8148" t="s">
        <v>232</v>
      </c>
      <c r="E8148" t="s">
        <v>232</v>
      </c>
      <c r="F8148" t="s">
        <v>242</v>
      </c>
      <c r="G8148" t="s">
        <v>12</v>
      </c>
      <c r="H8148" t="s">
        <v>555</v>
      </c>
      <c r="I8148" t="s">
        <v>232</v>
      </c>
      <c r="J8148" t="s">
        <v>242</v>
      </c>
      <c r="K8148" t="s">
        <v>8406</v>
      </c>
      <c r="L8148" t="s">
        <v>809</v>
      </c>
      <c r="M8148">
        <v>12</v>
      </c>
      <c r="N8148" t="s">
        <v>476</v>
      </c>
      <c r="O8148">
        <v>0</v>
      </c>
      <c r="P8148">
        <v>1</v>
      </c>
      <c r="Q8148">
        <v>1</v>
      </c>
    </row>
    <row r="8149" spans="1:17" hidden="1">
      <c r="A8149" t="s">
        <v>455</v>
      </c>
      <c r="B8149">
        <v>2025</v>
      </c>
      <c r="C8149" t="s">
        <v>456</v>
      </c>
      <c r="D8149" t="s">
        <v>232</v>
      </c>
      <c r="E8149" t="s">
        <v>232</v>
      </c>
      <c r="F8149" t="s">
        <v>242</v>
      </c>
      <c r="G8149" t="s">
        <v>12</v>
      </c>
      <c r="H8149" t="s">
        <v>555</v>
      </c>
      <c r="I8149" t="s">
        <v>232</v>
      </c>
      <c r="J8149" t="s">
        <v>242</v>
      </c>
      <c r="K8149" t="s">
        <v>8407</v>
      </c>
      <c r="L8149" t="s">
        <v>458</v>
      </c>
      <c r="M8149">
        <v>12</v>
      </c>
      <c r="N8149" t="s">
        <v>476</v>
      </c>
      <c r="O8149">
        <v>0</v>
      </c>
      <c r="P8149">
        <v>1</v>
      </c>
      <c r="Q8149">
        <v>1</v>
      </c>
    </row>
    <row r="8150" spans="1:17" hidden="1">
      <c r="A8150" t="s">
        <v>455</v>
      </c>
      <c r="B8150">
        <v>2025</v>
      </c>
      <c r="C8150" t="s">
        <v>456</v>
      </c>
      <c r="D8150" t="s">
        <v>232</v>
      </c>
      <c r="E8150" t="s">
        <v>232</v>
      </c>
      <c r="F8150" t="s">
        <v>242</v>
      </c>
      <c r="G8150" t="s">
        <v>12</v>
      </c>
      <c r="H8150" t="s">
        <v>555</v>
      </c>
      <c r="I8150" t="s">
        <v>232</v>
      </c>
      <c r="J8150" t="s">
        <v>242</v>
      </c>
      <c r="K8150" t="s">
        <v>8408</v>
      </c>
      <c r="L8150" t="s">
        <v>809</v>
      </c>
      <c r="M8150">
        <v>12</v>
      </c>
      <c r="N8150" t="s">
        <v>476</v>
      </c>
      <c r="O8150">
        <v>0</v>
      </c>
      <c r="P8150">
        <v>1</v>
      </c>
      <c r="Q8150">
        <v>1</v>
      </c>
    </row>
    <row r="8151" spans="1:17" hidden="1">
      <c r="A8151" t="s">
        <v>455</v>
      </c>
      <c r="B8151">
        <v>2025</v>
      </c>
      <c r="C8151" t="s">
        <v>456</v>
      </c>
      <c r="D8151" t="s">
        <v>232</v>
      </c>
      <c r="E8151" t="s">
        <v>232</v>
      </c>
      <c r="F8151" t="s">
        <v>242</v>
      </c>
      <c r="G8151" t="s">
        <v>12</v>
      </c>
      <c r="H8151" t="s">
        <v>555</v>
      </c>
      <c r="I8151" t="s">
        <v>232</v>
      </c>
      <c r="J8151" t="s">
        <v>242</v>
      </c>
      <c r="K8151" t="s">
        <v>8409</v>
      </c>
      <c r="L8151" t="s">
        <v>1231</v>
      </c>
      <c r="M8151">
        <v>12</v>
      </c>
      <c r="N8151" t="s">
        <v>476</v>
      </c>
      <c r="O8151">
        <v>0</v>
      </c>
      <c r="P8151">
        <v>1</v>
      </c>
      <c r="Q8151">
        <v>1</v>
      </c>
    </row>
    <row r="8152" spans="1:17" hidden="1">
      <c r="A8152" t="s">
        <v>455</v>
      </c>
      <c r="B8152">
        <v>2025</v>
      </c>
      <c r="C8152" t="s">
        <v>456</v>
      </c>
      <c r="D8152" t="s">
        <v>232</v>
      </c>
      <c r="E8152" t="s">
        <v>232</v>
      </c>
      <c r="F8152" t="s">
        <v>242</v>
      </c>
      <c r="G8152" t="s">
        <v>12</v>
      </c>
      <c r="H8152" t="s">
        <v>555</v>
      </c>
      <c r="I8152" t="s">
        <v>232</v>
      </c>
      <c r="J8152" t="s">
        <v>242</v>
      </c>
      <c r="K8152" t="s">
        <v>8410</v>
      </c>
      <c r="L8152" t="s">
        <v>644</v>
      </c>
      <c r="M8152">
        <v>16</v>
      </c>
      <c r="N8152" t="s">
        <v>476</v>
      </c>
      <c r="O8152">
        <v>0</v>
      </c>
      <c r="P8152">
        <v>1</v>
      </c>
      <c r="Q8152">
        <v>1</v>
      </c>
    </row>
    <row r="8153" spans="1:17" hidden="1">
      <c r="A8153" t="s">
        <v>455</v>
      </c>
      <c r="B8153">
        <v>2025</v>
      </c>
      <c r="C8153" t="s">
        <v>456</v>
      </c>
      <c r="D8153" t="s">
        <v>232</v>
      </c>
      <c r="E8153" t="s">
        <v>232</v>
      </c>
      <c r="F8153" t="s">
        <v>242</v>
      </c>
      <c r="G8153" t="s">
        <v>12</v>
      </c>
      <c r="H8153" t="s">
        <v>555</v>
      </c>
      <c r="I8153" t="s">
        <v>232</v>
      </c>
      <c r="J8153" t="s">
        <v>242</v>
      </c>
      <c r="K8153" t="s">
        <v>1453</v>
      </c>
      <c r="L8153" t="s">
        <v>1231</v>
      </c>
      <c r="M8153">
        <v>15</v>
      </c>
      <c r="N8153" t="s">
        <v>476</v>
      </c>
      <c r="O8153">
        <v>0</v>
      </c>
      <c r="P8153">
        <v>1</v>
      </c>
      <c r="Q8153">
        <v>1</v>
      </c>
    </row>
    <row r="8154" spans="1:17" hidden="1">
      <c r="A8154" t="s">
        <v>455</v>
      </c>
      <c r="B8154">
        <v>2025</v>
      </c>
      <c r="C8154" t="s">
        <v>456</v>
      </c>
      <c r="D8154" t="s">
        <v>232</v>
      </c>
      <c r="E8154" t="s">
        <v>232</v>
      </c>
      <c r="F8154" t="s">
        <v>242</v>
      </c>
      <c r="G8154" t="s">
        <v>12</v>
      </c>
      <c r="H8154" t="s">
        <v>555</v>
      </c>
      <c r="I8154" t="s">
        <v>232</v>
      </c>
      <c r="J8154" t="s">
        <v>242</v>
      </c>
      <c r="K8154" t="s">
        <v>8411</v>
      </c>
      <c r="L8154" t="s">
        <v>1231</v>
      </c>
      <c r="M8154">
        <v>13</v>
      </c>
      <c r="N8154" t="s">
        <v>476</v>
      </c>
      <c r="O8154">
        <v>0</v>
      </c>
      <c r="P8154">
        <v>1</v>
      </c>
      <c r="Q8154">
        <v>1</v>
      </c>
    </row>
    <row r="8155" spans="1:17" hidden="1">
      <c r="A8155" t="s">
        <v>455</v>
      </c>
      <c r="B8155">
        <v>2025</v>
      </c>
      <c r="C8155" t="s">
        <v>456</v>
      </c>
      <c r="D8155" t="s">
        <v>232</v>
      </c>
      <c r="E8155" t="s">
        <v>232</v>
      </c>
      <c r="F8155" t="s">
        <v>242</v>
      </c>
      <c r="G8155" t="s">
        <v>12</v>
      </c>
      <c r="H8155" t="s">
        <v>555</v>
      </c>
      <c r="I8155" t="s">
        <v>232</v>
      </c>
      <c r="J8155" t="s">
        <v>242</v>
      </c>
      <c r="K8155" t="s">
        <v>8412</v>
      </c>
      <c r="L8155" t="s">
        <v>809</v>
      </c>
      <c r="M8155">
        <v>12</v>
      </c>
      <c r="N8155" t="s">
        <v>476</v>
      </c>
      <c r="O8155">
        <v>0</v>
      </c>
      <c r="P8155">
        <v>1</v>
      </c>
      <c r="Q8155">
        <v>1</v>
      </c>
    </row>
    <row r="8156" spans="1:17" hidden="1">
      <c r="A8156" t="s">
        <v>455</v>
      </c>
      <c r="B8156">
        <v>2025</v>
      </c>
      <c r="C8156" t="s">
        <v>456</v>
      </c>
      <c r="D8156" t="s">
        <v>232</v>
      </c>
      <c r="E8156" t="s">
        <v>232</v>
      </c>
      <c r="F8156" t="s">
        <v>242</v>
      </c>
      <c r="G8156" t="s">
        <v>12</v>
      </c>
      <c r="H8156" t="s">
        <v>555</v>
      </c>
      <c r="I8156" t="s">
        <v>232</v>
      </c>
      <c r="J8156" t="s">
        <v>242</v>
      </c>
      <c r="K8156" t="s">
        <v>8413</v>
      </c>
      <c r="L8156" t="s">
        <v>1231</v>
      </c>
      <c r="M8156">
        <v>12</v>
      </c>
      <c r="N8156" t="s">
        <v>476</v>
      </c>
      <c r="O8156">
        <v>0</v>
      </c>
      <c r="P8156">
        <v>1</v>
      </c>
      <c r="Q8156">
        <v>1</v>
      </c>
    </row>
    <row r="8157" spans="1:17" hidden="1">
      <c r="A8157" t="s">
        <v>455</v>
      </c>
      <c r="B8157">
        <v>2025</v>
      </c>
      <c r="C8157" t="s">
        <v>456</v>
      </c>
      <c r="D8157" t="s">
        <v>232</v>
      </c>
      <c r="E8157" t="s">
        <v>232</v>
      </c>
      <c r="F8157" t="s">
        <v>242</v>
      </c>
      <c r="G8157" t="s">
        <v>12</v>
      </c>
      <c r="H8157" t="s">
        <v>555</v>
      </c>
      <c r="I8157" t="s">
        <v>232</v>
      </c>
      <c r="J8157" t="s">
        <v>242</v>
      </c>
      <c r="K8157" t="s">
        <v>8414</v>
      </c>
      <c r="L8157" t="s">
        <v>809</v>
      </c>
      <c r="M8157">
        <v>12</v>
      </c>
      <c r="N8157" t="s">
        <v>476</v>
      </c>
      <c r="O8157">
        <v>0</v>
      </c>
      <c r="P8157">
        <v>1</v>
      </c>
      <c r="Q8157">
        <v>1</v>
      </c>
    </row>
    <row r="8158" spans="1:17" hidden="1">
      <c r="A8158" t="s">
        <v>445</v>
      </c>
      <c r="B8158">
        <v>2025</v>
      </c>
      <c r="C8158" t="s">
        <v>446</v>
      </c>
      <c r="D8158" t="s">
        <v>232</v>
      </c>
      <c r="E8158" t="s">
        <v>232</v>
      </c>
      <c r="F8158" t="s">
        <v>242</v>
      </c>
      <c r="G8158" t="s">
        <v>12</v>
      </c>
      <c r="H8158" t="s">
        <v>555</v>
      </c>
      <c r="I8158" t="s">
        <v>232</v>
      </c>
      <c r="J8158" t="s">
        <v>242</v>
      </c>
      <c r="K8158" t="s">
        <v>8415</v>
      </c>
      <c r="L8158" t="s">
        <v>653</v>
      </c>
      <c r="M8158">
        <v>14</v>
      </c>
      <c r="N8158" t="s">
        <v>658</v>
      </c>
      <c r="O8158">
        <v>1</v>
      </c>
      <c r="P8158">
        <v>1</v>
      </c>
      <c r="Q8158">
        <v>2</v>
      </c>
    </row>
    <row r="8159" spans="1:17" hidden="1">
      <c r="A8159" t="s">
        <v>459</v>
      </c>
      <c r="B8159">
        <v>2025</v>
      </c>
      <c r="C8159" t="s">
        <v>460</v>
      </c>
      <c r="D8159" t="s">
        <v>232</v>
      </c>
      <c r="E8159" t="s">
        <v>232</v>
      </c>
      <c r="F8159" t="s">
        <v>242</v>
      </c>
      <c r="G8159" t="s">
        <v>12</v>
      </c>
      <c r="H8159" t="s">
        <v>555</v>
      </c>
      <c r="I8159" t="s">
        <v>232</v>
      </c>
      <c r="J8159" t="s">
        <v>242</v>
      </c>
      <c r="K8159" t="s">
        <v>8416</v>
      </c>
      <c r="L8159" t="s">
        <v>1081</v>
      </c>
      <c r="M8159">
        <v>14</v>
      </c>
      <c r="N8159" t="s">
        <v>462</v>
      </c>
      <c r="O8159">
        <v>1</v>
      </c>
      <c r="P8159">
        <v>1</v>
      </c>
      <c r="Q8159">
        <v>5</v>
      </c>
    </row>
    <row r="8160" spans="1:17" hidden="1">
      <c r="A8160" t="s">
        <v>459</v>
      </c>
      <c r="B8160">
        <v>2025</v>
      </c>
      <c r="C8160" t="s">
        <v>460</v>
      </c>
      <c r="D8160" t="s">
        <v>232</v>
      </c>
      <c r="E8160" t="s">
        <v>232</v>
      </c>
      <c r="F8160" t="s">
        <v>242</v>
      </c>
      <c r="G8160" t="s">
        <v>12</v>
      </c>
      <c r="H8160" t="s">
        <v>555</v>
      </c>
      <c r="I8160" t="s">
        <v>232</v>
      </c>
      <c r="J8160" t="s">
        <v>242</v>
      </c>
      <c r="K8160" t="s">
        <v>8417</v>
      </c>
      <c r="L8160" t="s">
        <v>807</v>
      </c>
      <c r="M8160">
        <v>14</v>
      </c>
      <c r="N8160" t="s">
        <v>807</v>
      </c>
      <c r="O8160">
        <v>1</v>
      </c>
      <c r="P8160">
        <v>1</v>
      </c>
      <c r="Q8160">
        <v>1</v>
      </c>
    </row>
    <row r="8161" spans="1:17" hidden="1">
      <c r="A8161" t="s">
        <v>455</v>
      </c>
      <c r="B8161">
        <v>2025</v>
      </c>
      <c r="C8161" t="s">
        <v>456</v>
      </c>
      <c r="D8161" t="s">
        <v>232</v>
      </c>
      <c r="E8161" t="s">
        <v>232</v>
      </c>
      <c r="F8161" t="s">
        <v>242</v>
      </c>
      <c r="G8161" t="s">
        <v>12</v>
      </c>
      <c r="H8161" t="s">
        <v>555</v>
      </c>
      <c r="I8161" t="s">
        <v>232</v>
      </c>
      <c r="J8161" t="s">
        <v>242</v>
      </c>
      <c r="K8161" t="s">
        <v>8418</v>
      </c>
      <c r="L8161" t="s">
        <v>883</v>
      </c>
      <c r="M8161">
        <v>16</v>
      </c>
      <c r="N8161" t="s">
        <v>476</v>
      </c>
      <c r="O8161">
        <v>0</v>
      </c>
      <c r="P8161">
        <v>1</v>
      </c>
      <c r="Q8161">
        <v>1</v>
      </c>
    </row>
    <row r="8162" spans="1:17" hidden="1">
      <c r="A8162" t="s">
        <v>459</v>
      </c>
      <c r="B8162">
        <v>2025</v>
      </c>
      <c r="C8162" t="s">
        <v>460</v>
      </c>
      <c r="D8162" t="s">
        <v>232</v>
      </c>
      <c r="E8162" t="s">
        <v>232</v>
      </c>
      <c r="F8162" t="s">
        <v>242</v>
      </c>
      <c r="G8162" t="s">
        <v>12</v>
      </c>
      <c r="H8162" t="s">
        <v>555</v>
      </c>
      <c r="I8162" t="s">
        <v>232</v>
      </c>
      <c r="J8162" t="s">
        <v>242</v>
      </c>
      <c r="K8162" t="s">
        <v>8419</v>
      </c>
      <c r="L8162" t="s">
        <v>800</v>
      </c>
      <c r="M8162">
        <v>13</v>
      </c>
      <c r="N8162" t="s">
        <v>800</v>
      </c>
      <c r="O8162">
        <v>1</v>
      </c>
      <c r="P8162">
        <v>1</v>
      </c>
      <c r="Q8162">
        <v>1</v>
      </c>
    </row>
    <row r="8163" spans="1:17" hidden="1">
      <c r="A8163" t="s">
        <v>459</v>
      </c>
      <c r="B8163">
        <v>2025</v>
      </c>
      <c r="C8163" t="s">
        <v>460</v>
      </c>
      <c r="D8163" t="s">
        <v>232</v>
      </c>
      <c r="E8163" t="s">
        <v>232</v>
      </c>
      <c r="F8163" t="s">
        <v>242</v>
      </c>
      <c r="G8163" t="s">
        <v>12</v>
      </c>
      <c r="H8163" t="s">
        <v>555</v>
      </c>
      <c r="I8163" t="s">
        <v>232</v>
      </c>
      <c r="J8163" t="s">
        <v>242</v>
      </c>
      <c r="K8163" t="s">
        <v>8420</v>
      </c>
      <c r="L8163" t="s">
        <v>756</v>
      </c>
      <c r="M8163">
        <v>13</v>
      </c>
      <c r="N8163" t="s">
        <v>807</v>
      </c>
      <c r="O8163">
        <v>1</v>
      </c>
      <c r="P8163">
        <v>1</v>
      </c>
      <c r="Q8163">
        <v>2</v>
      </c>
    </row>
    <row r="8164" spans="1:17" hidden="1">
      <c r="A8164" t="s">
        <v>455</v>
      </c>
      <c r="B8164">
        <v>2025</v>
      </c>
      <c r="C8164" t="s">
        <v>456</v>
      </c>
      <c r="D8164" t="s">
        <v>232</v>
      </c>
      <c r="E8164" t="s">
        <v>232</v>
      </c>
      <c r="F8164" t="s">
        <v>242</v>
      </c>
      <c r="G8164" t="s">
        <v>12</v>
      </c>
      <c r="H8164" t="s">
        <v>555</v>
      </c>
      <c r="I8164" t="s">
        <v>232</v>
      </c>
      <c r="J8164" t="s">
        <v>242</v>
      </c>
      <c r="K8164" t="s">
        <v>8421</v>
      </c>
      <c r="L8164" t="s">
        <v>809</v>
      </c>
      <c r="M8164">
        <v>12</v>
      </c>
      <c r="N8164" t="s">
        <v>476</v>
      </c>
      <c r="O8164">
        <v>0</v>
      </c>
      <c r="P8164">
        <v>1</v>
      </c>
      <c r="Q8164">
        <v>1</v>
      </c>
    </row>
    <row r="8165" spans="1:17" hidden="1">
      <c r="A8165" t="s">
        <v>455</v>
      </c>
      <c r="B8165">
        <v>2025</v>
      </c>
      <c r="C8165" t="s">
        <v>456</v>
      </c>
      <c r="D8165" t="s">
        <v>232</v>
      </c>
      <c r="E8165" t="s">
        <v>232</v>
      </c>
      <c r="F8165" t="s">
        <v>242</v>
      </c>
      <c r="G8165" t="s">
        <v>12</v>
      </c>
      <c r="H8165" t="s">
        <v>555</v>
      </c>
      <c r="I8165" t="s">
        <v>232</v>
      </c>
      <c r="J8165" t="s">
        <v>242</v>
      </c>
      <c r="K8165" t="s">
        <v>8422</v>
      </c>
      <c r="L8165" t="s">
        <v>627</v>
      </c>
      <c r="M8165">
        <v>17</v>
      </c>
      <c r="N8165" t="s">
        <v>476</v>
      </c>
      <c r="O8165">
        <v>0</v>
      </c>
      <c r="P8165">
        <v>1</v>
      </c>
      <c r="Q8165">
        <v>1</v>
      </c>
    </row>
    <row r="8166" spans="1:17" hidden="1">
      <c r="A8166" t="s">
        <v>441</v>
      </c>
      <c r="B8166">
        <v>2025</v>
      </c>
      <c r="C8166" t="s">
        <v>442</v>
      </c>
      <c r="D8166" t="s">
        <v>232</v>
      </c>
      <c r="E8166" t="s">
        <v>232</v>
      </c>
      <c r="F8166" t="s">
        <v>242</v>
      </c>
      <c r="G8166" t="s">
        <v>12</v>
      </c>
      <c r="H8166" t="s">
        <v>555</v>
      </c>
      <c r="I8166" t="s">
        <v>232</v>
      </c>
      <c r="J8166" t="s">
        <v>242</v>
      </c>
      <c r="K8166" t="s">
        <v>8423</v>
      </c>
      <c r="L8166" t="s">
        <v>562</v>
      </c>
      <c r="M8166">
        <v>15</v>
      </c>
      <c r="N8166" t="s">
        <v>476</v>
      </c>
      <c r="O8166">
        <v>0</v>
      </c>
      <c r="P8166">
        <v>1</v>
      </c>
      <c r="Q8166">
        <v>1</v>
      </c>
    </row>
    <row r="8167" spans="1:17" hidden="1">
      <c r="A8167" t="s">
        <v>441</v>
      </c>
      <c r="B8167">
        <v>2025</v>
      </c>
      <c r="C8167" t="s">
        <v>442</v>
      </c>
      <c r="D8167" t="s">
        <v>232</v>
      </c>
      <c r="E8167" t="s">
        <v>232</v>
      </c>
      <c r="F8167" t="s">
        <v>242</v>
      </c>
      <c r="G8167" t="s">
        <v>12</v>
      </c>
      <c r="H8167" t="s">
        <v>555</v>
      </c>
      <c r="I8167" t="s">
        <v>232</v>
      </c>
      <c r="J8167" t="s">
        <v>242</v>
      </c>
      <c r="K8167" t="s">
        <v>8424</v>
      </c>
      <c r="L8167" t="s">
        <v>640</v>
      </c>
      <c r="M8167">
        <v>15</v>
      </c>
      <c r="N8167" t="s">
        <v>476</v>
      </c>
      <c r="O8167">
        <v>0</v>
      </c>
      <c r="P8167">
        <v>1</v>
      </c>
      <c r="Q8167">
        <v>1</v>
      </c>
    </row>
    <row r="8168" spans="1:17" hidden="1">
      <c r="A8168" t="s">
        <v>445</v>
      </c>
      <c r="B8168">
        <v>2025</v>
      </c>
      <c r="C8168" t="s">
        <v>446</v>
      </c>
      <c r="D8168" t="s">
        <v>232</v>
      </c>
      <c r="E8168" t="s">
        <v>232</v>
      </c>
      <c r="F8168" t="s">
        <v>242</v>
      </c>
      <c r="G8168" t="s">
        <v>12</v>
      </c>
      <c r="H8168" t="s">
        <v>555</v>
      </c>
      <c r="I8168" t="s">
        <v>232</v>
      </c>
      <c r="J8168" t="s">
        <v>242</v>
      </c>
      <c r="K8168" t="s">
        <v>8425</v>
      </c>
      <c r="L8168" t="s">
        <v>727</v>
      </c>
      <c r="M8168">
        <v>16</v>
      </c>
      <c r="N8168" t="s">
        <v>727</v>
      </c>
      <c r="O8168">
        <v>1</v>
      </c>
      <c r="P8168">
        <v>1</v>
      </c>
      <c r="Q8168">
        <v>1</v>
      </c>
    </row>
    <row r="8169" spans="1:17" hidden="1">
      <c r="A8169" t="s">
        <v>445</v>
      </c>
      <c r="B8169">
        <v>2025</v>
      </c>
      <c r="C8169" t="s">
        <v>446</v>
      </c>
      <c r="D8169" t="s">
        <v>232</v>
      </c>
      <c r="E8169" t="s">
        <v>232</v>
      </c>
      <c r="F8169" t="s">
        <v>242</v>
      </c>
      <c r="G8169" t="s">
        <v>12</v>
      </c>
      <c r="H8169" t="s">
        <v>555</v>
      </c>
      <c r="I8169" t="s">
        <v>232</v>
      </c>
      <c r="J8169" t="s">
        <v>242</v>
      </c>
      <c r="K8169" t="s">
        <v>8426</v>
      </c>
      <c r="L8169" t="s">
        <v>933</v>
      </c>
      <c r="M8169">
        <v>14</v>
      </c>
      <c r="N8169" t="s">
        <v>933</v>
      </c>
      <c r="O8169">
        <v>1</v>
      </c>
      <c r="P8169">
        <v>1</v>
      </c>
      <c r="Q8169">
        <v>1</v>
      </c>
    </row>
    <row r="8170" spans="1:17" hidden="1">
      <c r="A8170" t="s">
        <v>445</v>
      </c>
      <c r="B8170">
        <v>2025</v>
      </c>
      <c r="C8170" t="s">
        <v>446</v>
      </c>
      <c r="D8170" t="s">
        <v>232</v>
      </c>
      <c r="E8170" t="s">
        <v>232</v>
      </c>
      <c r="F8170" t="s">
        <v>242</v>
      </c>
      <c r="G8170" t="s">
        <v>12</v>
      </c>
      <c r="H8170" t="s">
        <v>555</v>
      </c>
      <c r="I8170" t="s">
        <v>232</v>
      </c>
      <c r="J8170" t="s">
        <v>242</v>
      </c>
      <c r="K8170" t="s">
        <v>8427</v>
      </c>
      <c r="L8170" t="s">
        <v>696</v>
      </c>
      <c r="M8170">
        <v>17</v>
      </c>
      <c r="N8170" t="s">
        <v>696</v>
      </c>
      <c r="O8170">
        <v>1</v>
      </c>
      <c r="P8170">
        <v>1</v>
      </c>
      <c r="Q8170">
        <v>1</v>
      </c>
    </row>
    <row r="8171" spans="1:17" hidden="1">
      <c r="A8171" t="s">
        <v>455</v>
      </c>
      <c r="B8171">
        <v>2025</v>
      </c>
      <c r="C8171" t="s">
        <v>456</v>
      </c>
      <c r="D8171" t="s">
        <v>232</v>
      </c>
      <c r="E8171" t="s">
        <v>232</v>
      </c>
      <c r="F8171" t="s">
        <v>242</v>
      </c>
      <c r="G8171" t="s">
        <v>12</v>
      </c>
      <c r="H8171" t="s">
        <v>555</v>
      </c>
      <c r="I8171" t="s">
        <v>232</v>
      </c>
      <c r="J8171" t="s">
        <v>242</v>
      </c>
      <c r="K8171" t="s">
        <v>8428</v>
      </c>
      <c r="L8171" t="s">
        <v>475</v>
      </c>
      <c r="M8171">
        <v>16</v>
      </c>
      <c r="N8171" t="s">
        <v>476</v>
      </c>
      <c r="O8171">
        <v>0</v>
      </c>
      <c r="P8171">
        <v>1</v>
      </c>
      <c r="Q8171">
        <v>1</v>
      </c>
    </row>
    <row r="8172" spans="1:17" hidden="1">
      <c r="A8172" t="s">
        <v>455</v>
      </c>
      <c r="B8172">
        <v>2025</v>
      </c>
      <c r="C8172" t="s">
        <v>456</v>
      </c>
      <c r="D8172" t="s">
        <v>232</v>
      </c>
      <c r="E8172" t="s">
        <v>232</v>
      </c>
      <c r="F8172" t="s">
        <v>242</v>
      </c>
      <c r="G8172" t="s">
        <v>12</v>
      </c>
      <c r="H8172" t="s">
        <v>555</v>
      </c>
      <c r="I8172" t="s">
        <v>232</v>
      </c>
      <c r="J8172" t="s">
        <v>242</v>
      </c>
      <c r="K8172" t="s">
        <v>8429</v>
      </c>
      <c r="L8172" t="s">
        <v>458</v>
      </c>
      <c r="M8172">
        <v>13</v>
      </c>
      <c r="N8172" t="s">
        <v>476</v>
      </c>
      <c r="O8172">
        <v>0</v>
      </c>
      <c r="P8172">
        <v>1</v>
      </c>
      <c r="Q8172">
        <v>1</v>
      </c>
    </row>
    <row r="8173" spans="1:17" hidden="1">
      <c r="A8173" t="s">
        <v>455</v>
      </c>
      <c r="B8173">
        <v>2025</v>
      </c>
      <c r="C8173" t="s">
        <v>456</v>
      </c>
      <c r="D8173" t="s">
        <v>232</v>
      </c>
      <c r="E8173" t="s">
        <v>232</v>
      </c>
      <c r="F8173" t="s">
        <v>242</v>
      </c>
      <c r="G8173" t="s">
        <v>12</v>
      </c>
      <c r="H8173" t="s">
        <v>555</v>
      </c>
      <c r="I8173" t="s">
        <v>232</v>
      </c>
      <c r="J8173" t="s">
        <v>242</v>
      </c>
      <c r="K8173" t="s">
        <v>8430</v>
      </c>
      <c r="L8173" t="s">
        <v>1503</v>
      </c>
      <c r="M8173">
        <v>13</v>
      </c>
      <c r="N8173" t="s">
        <v>476</v>
      </c>
      <c r="O8173">
        <v>0</v>
      </c>
      <c r="P8173">
        <v>1</v>
      </c>
      <c r="Q8173">
        <v>1</v>
      </c>
    </row>
    <row r="8174" spans="1:17" hidden="1">
      <c r="A8174" t="s">
        <v>455</v>
      </c>
      <c r="B8174">
        <v>2025</v>
      </c>
      <c r="C8174" t="s">
        <v>456</v>
      </c>
      <c r="D8174" t="s">
        <v>232</v>
      </c>
      <c r="E8174" t="s">
        <v>232</v>
      </c>
      <c r="F8174" t="s">
        <v>242</v>
      </c>
      <c r="G8174" t="s">
        <v>12</v>
      </c>
      <c r="H8174" t="s">
        <v>555</v>
      </c>
      <c r="I8174" t="s">
        <v>232</v>
      </c>
      <c r="J8174" t="s">
        <v>242</v>
      </c>
      <c r="K8174" t="s">
        <v>8431</v>
      </c>
      <c r="L8174" t="s">
        <v>644</v>
      </c>
      <c r="M8174">
        <v>13</v>
      </c>
      <c r="N8174" t="s">
        <v>476</v>
      </c>
      <c r="O8174">
        <v>0</v>
      </c>
      <c r="P8174">
        <v>1</v>
      </c>
      <c r="Q8174">
        <v>1</v>
      </c>
    </row>
    <row r="8175" spans="1:17" hidden="1">
      <c r="A8175" t="s">
        <v>455</v>
      </c>
      <c r="B8175">
        <v>2025</v>
      </c>
      <c r="C8175" t="s">
        <v>456</v>
      </c>
      <c r="D8175" t="s">
        <v>232</v>
      </c>
      <c r="E8175" t="s">
        <v>232</v>
      </c>
      <c r="F8175" t="s">
        <v>242</v>
      </c>
      <c r="G8175" t="s">
        <v>12</v>
      </c>
      <c r="H8175" t="s">
        <v>555</v>
      </c>
      <c r="I8175" t="s">
        <v>232</v>
      </c>
      <c r="J8175" t="s">
        <v>242</v>
      </c>
      <c r="K8175" t="s">
        <v>8432</v>
      </c>
      <c r="L8175" t="s">
        <v>458</v>
      </c>
      <c r="M8175">
        <v>14</v>
      </c>
      <c r="N8175" t="s">
        <v>476</v>
      </c>
      <c r="O8175">
        <v>0</v>
      </c>
      <c r="P8175">
        <v>1</v>
      </c>
      <c r="Q8175">
        <v>1</v>
      </c>
    </row>
    <row r="8176" spans="1:17" hidden="1">
      <c r="A8176" t="s">
        <v>455</v>
      </c>
      <c r="B8176">
        <v>2025</v>
      </c>
      <c r="C8176" t="s">
        <v>456</v>
      </c>
      <c r="D8176" t="s">
        <v>232</v>
      </c>
      <c r="E8176" t="s">
        <v>232</v>
      </c>
      <c r="F8176" t="s">
        <v>242</v>
      </c>
      <c r="G8176" t="s">
        <v>12</v>
      </c>
      <c r="H8176" t="s">
        <v>555</v>
      </c>
      <c r="I8176" t="s">
        <v>232</v>
      </c>
      <c r="J8176" t="s">
        <v>242</v>
      </c>
      <c r="K8176" t="s">
        <v>8433</v>
      </c>
      <c r="L8176" t="s">
        <v>809</v>
      </c>
      <c r="M8176">
        <v>12</v>
      </c>
      <c r="N8176" t="s">
        <v>476</v>
      </c>
      <c r="O8176">
        <v>0</v>
      </c>
      <c r="P8176">
        <v>1</v>
      </c>
      <c r="Q8176">
        <v>1</v>
      </c>
    </row>
    <row r="8177" spans="1:17" hidden="1">
      <c r="A8177" t="s">
        <v>441</v>
      </c>
      <c r="B8177">
        <v>2025</v>
      </c>
      <c r="C8177" t="s">
        <v>442</v>
      </c>
      <c r="D8177" t="s">
        <v>232</v>
      </c>
      <c r="E8177" t="s">
        <v>232</v>
      </c>
      <c r="F8177" t="s">
        <v>242</v>
      </c>
      <c r="G8177" t="s">
        <v>12</v>
      </c>
      <c r="H8177" t="s">
        <v>555</v>
      </c>
      <c r="I8177" t="s">
        <v>232</v>
      </c>
      <c r="J8177" t="s">
        <v>242</v>
      </c>
      <c r="K8177" t="s">
        <v>8434</v>
      </c>
      <c r="L8177" t="s">
        <v>710</v>
      </c>
      <c r="M8177">
        <v>12</v>
      </c>
      <c r="N8177" t="s">
        <v>476</v>
      </c>
      <c r="O8177">
        <v>0</v>
      </c>
      <c r="P8177">
        <v>1</v>
      </c>
      <c r="Q8177">
        <v>1</v>
      </c>
    </row>
    <row r="8178" spans="1:17" hidden="1">
      <c r="A8178" t="s">
        <v>445</v>
      </c>
      <c r="B8178">
        <v>2025</v>
      </c>
      <c r="C8178" t="s">
        <v>446</v>
      </c>
      <c r="D8178" t="s">
        <v>232</v>
      </c>
      <c r="E8178" t="s">
        <v>232</v>
      </c>
      <c r="F8178" t="s">
        <v>242</v>
      </c>
      <c r="G8178" t="s">
        <v>12</v>
      </c>
      <c r="H8178" t="s">
        <v>555</v>
      </c>
      <c r="I8178" t="s">
        <v>232</v>
      </c>
      <c r="J8178" t="s">
        <v>242</v>
      </c>
      <c r="K8178" t="s">
        <v>8435</v>
      </c>
      <c r="L8178" t="s">
        <v>653</v>
      </c>
      <c r="M8178">
        <v>14</v>
      </c>
      <c r="N8178" t="s">
        <v>653</v>
      </c>
      <c r="O8178">
        <v>1</v>
      </c>
      <c r="P8178">
        <v>1</v>
      </c>
      <c r="Q8178">
        <v>1</v>
      </c>
    </row>
    <row r="8179" spans="1:17" hidden="1">
      <c r="A8179" t="s">
        <v>455</v>
      </c>
      <c r="B8179">
        <v>2025</v>
      </c>
      <c r="C8179" t="s">
        <v>456</v>
      </c>
      <c r="D8179" t="s">
        <v>232</v>
      </c>
      <c r="E8179" t="s">
        <v>232</v>
      </c>
      <c r="F8179" t="s">
        <v>242</v>
      </c>
      <c r="G8179" t="s">
        <v>12</v>
      </c>
      <c r="H8179" t="s">
        <v>555</v>
      </c>
      <c r="I8179" t="s">
        <v>232</v>
      </c>
      <c r="J8179" t="s">
        <v>242</v>
      </c>
      <c r="K8179" t="s">
        <v>8436</v>
      </c>
      <c r="L8179" t="s">
        <v>1084</v>
      </c>
      <c r="M8179">
        <v>17</v>
      </c>
      <c r="N8179" t="s">
        <v>476</v>
      </c>
      <c r="O8179">
        <v>0</v>
      </c>
      <c r="P8179">
        <v>1</v>
      </c>
      <c r="Q8179">
        <v>1</v>
      </c>
    </row>
    <row r="8180" spans="1:17" hidden="1">
      <c r="A8180" t="s">
        <v>455</v>
      </c>
      <c r="B8180">
        <v>2025</v>
      </c>
      <c r="C8180" t="s">
        <v>456</v>
      </c>
      <c r="D8180" t="s">
        <v>232</v>
      </c>
      <c r="E8180" t="s">
        <v>232</v>
      </c>
      <c r="F8180" t="s">
        <v>242</v>
      </c>
      <c r="G8180" t="s">
        <v>12</v>
      </c>
      <c r="H8180" t="s">
        <v>555</v>
      </c>
      <c r="I8180" t="s">
        <v>232</v>
      </c>
      <c r="J8180" t="s">
        <v>242</v>
      </c>
      <c r="K8180" t="s">
        <v>8437</v>
      </c>
      <c r="L8180" t="s">
        <v>758</v>
      </c>
      <c r="M8180">
        <v>17</v>
      </c>
      <c r="N8180" t="s">
        <v>476</v>
      </c>
      <c r="O8180">
        <v>0</v>
      </c>
      <c r="P8180">
        <v>1</v>
      </c>
      <c r="Q8180">
        <v>1</v>
      </c>
    </row>
    <row r="8181" spans="1:17" hidden="1">
      <c r="A8181" t="s">
        <v>455</v>
      </c>
      <c r="B8181">
        <v>2025</v>
      </c>
      <c r="C8181" t="s">
        <v>456</v>
      </c>
      <c r="D8181" t="s">
        <v>232</v>
      </c>
      <c r="E8181" t="s">
        <v>232</v>
      </c>
      <c r="F8181" t="s">
        <v>242</v>
      </c>
      <c r="G8181" t="s">
        <v>12</v>
      </c>
      <c r="H8181" t="s">
        <v>555</v>
      </c>
      <c r="I8181" t="s">
        <v>232</v>
      </c>
      <c r="J8181" t="s">
        <v>242</v>
      </c>
      <c r="K8181" t="s">
        <v>8438</v>
      </c>
      <c r="L8181" t="s">
        <v>627</v>
      </c>
      <c r="M8181">
        <v>17</v>
      </c>
      <c r="N8181" t="s">
        <v>476</v>
      </c>
      <c r="O8181">
        <v>0</v>
      </c>
      <c r="P8181">
        <v>1</v>
      </c>
      <c r="Q8181">
        <v>1</v>
      </c>
    </row>
    <row r="8182" spans="1:17" hidden="1">
      <c r="A8182" t="s">
        <v>482</v>
      </c>
      <c r="B8182">
        <v>2025</v>
      </c>
      <c r="C8182" t="s">
        <v>483</v>
      </c>
      <c r="D8182" t="s">
        <v>232</v>
      </c>
      <c r="E8182" t="s">
        <v>232</v>
      </c>
      <c r="F8182" t="s">
        <v>242</v>
      </c>
      <c r="G8182" t="s">
        <v>12</v>
      </c>
      <c r="H8182" t="s">
        <v>555</v>
      </c>
      <c r="I8182" t="s">
        <v>232</v>
      </c>
      <c r="J8182" t="s">
        <v>242</v>
      </c>
      <c r="K8182" t="s">
        <v>8439</v>
      </c>
      <c r="L8182" t="s">
        <v>620</v>
      </c>
      <c r="M8182">
        <v>17</v>
      </c>
      <c r="N8182" t="s">
        <v>620</v>
      </c>
      <c r="O8182">
        <v>1</v>
      </c>
      <c r="P8182">
        <v>1</v>
      </c>
      <c r="Q8182">
        <v>1</v>
      </c>
    </row>
    <row r="8183" spans="1:17" hidden="1">
      <c r="A8183" t="s">
        <v>445</v>
      </c>
      <c r="B8183">
        <v>2025</v>
      </c>
      <c r="C8183" t="s">
        <v>446</v>
      </c>
      <c r="D8183" t="s">
        <v>232</v>
      </c>
      <c r="E8183" t="s">
        <v>232</v>
      </c>
      <c r="F8183" t="s">
        <v>242</v>
      </c>
      <c r="G8183" t="s">
        <v>12</v>
      </c>
      <c r="H8183" t="s">
        <v>555</v>
      </c>
      <c r="I8183" t="s">
        <v>232</v>
      </c>
      <c r="J8183" t="s">
        <v>242</v>
      </c>
      <c r="K8183" t="s">
        <v>8440</v>
      </c>
      <c r="L8183" t="s">
        <v>579</v>
      </c>
      <c r="M8183">
        <v>17</v>
      </c>
      <c r="N8183" t="s">
        <v>476</v>
      </c>
      <c r="O8183">
        <v>0</v>
      </c>
      <c r="P8183">
        <v>1</v>
      </c>
      <c r="Q8183">
        <v>1</v>
      </c>
    </row>
    <row r="8184" spans="1:17" hidden="1">
      <c r="A8184" t="s">
        <v>445</v>
      </c>
      <c r="B8184">
        <v>2025</v>
      </c>
      <c r="C8184" t="s">
        <v>446</v>
      </c>
      <c r="D8184" t="s">
        <v>232</v>
      </c>
      <c r="E8184" t="s">
        <v>232</v>
      </c>
      <c r="F8184" t="s">
        <v>242</v>
      </c>
      <c r="G8184" t="s">
        <v>12</v>
      </c>
      <c r="H8184" t="s">
        <v>555</v>
      </c>
      <c r="I8184" t="s">
        <v>232</v>
      </c>
      <c r="J8184" t="s">
        <v>242</v>
      </c>
      <c r="K8184" t="s">
        <v>8441</v>
      </c>
      <c r="L8184" t="s">
        <v>579</v>
      </c>
      <c r="M8184">
        <v>17</v>
      </c>
      <c r="N8184" t="s">
        <v>476</v>
      </c>
      <c r="O8184">
        <v>0</v>
      </c>
      <c r="P8184">
        <v>1</v>
      </c>
      <c r="Q8184">
        <v>1</v>
      </c>
    </row>
    <row r="8185" spans="1:17" hidden="1">
      <c r="A8185" t="s">
        <v>459</v>
      </c>
      <c r="B8185">
        <v>2025</v>
      </c>
      <c r="C8185" t="s">
        <v>460</v>
      </c>
      <c r="D8185" t="s">
        <v>232</v>
      </c>
      <c r="E8185" t="s">
        <v>232</v>
      </c>
      <c r="F8185" t="s">
        <v>242</v>
      </c>
      <c r="G8185" t="s">
        <v>12</v>
      </c>
      <c r="H8185" t="s">
        <v>555</v>
      </c>
      <c r="I8185" t="s">
        <v>232</v>
      </c>
      <c r="J8185" t="s">
        <v>242</v>
      </c>
      <c r="K8185" t="s">
        <v>8442</v>
      </c>
      <c r="L8185" t="s">
        <v>597</v>
      </c>
      <c r="M8185">
        <v>13</v>
      </c>
      <c r="N8185" t="s">
        <v>597</v>
      </c>
      <c r="O8185">
        <v>1</v>
      </c>
      <c r="P8185">
        <v>1</v>
      </c>
      <c r="Q8185">
        <v>1</v>
      </c>
    </row>
    <row r="8186" spans="1:17" hidden="1">
      <c r="A8186" t="s">
        <v>455</v>
      </c>
      <c r="B8186">
        <v>2025</v>
      </c>
      <c r="C8186" t="s">
        <v>456</v>
      </c>
      <c r="D8186" t="s">
        <v>232</v>
      </c>
      <c r="E8186" t="s">
        <v>232</v>
      </c>
      <c r="F8186" t="s">
        <v>242</v>
      </c>
      <c r="G8186" t="s">
        <v>12</v>
      </c>
      <c r="H8186" t="s">
        <v>555</v>
      </c>
      <c r="I8186" t="s">
        <v>232</v>
      </c>
      <c r="J8186" t="s">
        <v>242</v>
      </c>
      <c r="K8186" t="s">
        <v>8443</v>
      </c>
      <c r="L8186" t="s">
        <v>458</v>
      </c>
      <c r="M8186">
        <v>12</v>
      </c>
      <c r="N8186" t="s">
        <v>476</v>
      </c>
      <c r="O8186">
        <v>0</v>
      </c>
      <c r="P8186">
        <v>1</v>
      </c>
      <c r="Q8186">
        <v>1</v>
      </c>
    </row>
    <row r="8187" spans="1:17" hidden="1">
      <c r="A8187" t="s">
        <v>455</v>
      </c>
      <c r="B8187">
        <v>2025</v>
      </c>
      <c r="C8187" t="s">
        <v>456</v>
      </c>
      <c r="D8187" t="s">
        <v>232</v>
      </c>
      <c r="E8187" t="s">
        <v>232</v>
      </c>
      <c r="F8187" t="s">
        <v>242</v>
      </c>
      <c r="G8187" t="s">
        <v>12</v>
      </c>
      <c r="H8187" t="s">
        <v>555</v>
      </c>
      <c r="I8187" t="s">
        <v>232</v>
      </c>
      <c r="J8187" t="s">
        <v>242</v>
      </c>
      <c r="K8187" t="s">
        <v>8444</v>
      </c>
      <c r="L8187" t="s">
        <v>1231</v>
      </c>
      <c r="M8187">
        <v>12</v>
      </c>
      <c r="N8187" t="s">
        <v>476</v>
      </c>
      <c r="O8187">
        <v>0</v>
      </c>
      <c r="P8187">
        <v>1</v>
      </c>
      <c r="Q8187">
        <v>1</v>
      </c>
    </row>
    <row r="8188" spans="1:17" hidden="1">
      <c r="A8188" t="s">
        <v>445</v>
      </c>
      <c r="B8188">
        <v>2025</v>
      </c>
      <c r="C8188" t="s">
        <v>446</v>
      </c>
      <c r="D8188" t="s">
        <v>232</v>
      </c>
      <c r="E8188" t="s">
        <v>232</v>
      </c>
      <c r="F8188" t="s">
        <v>242</v>
      </c>
      <c r="G8188" t="s">
        <v>12</v>
      </c>
      <c r="H8188" t="s">
        <v>555</v>
      </c>
      <c r="I8188" t="s">
        <v>232</v>
      </c>
      <c r="J8188" t="s">
        <v>242</v>
      </c>
      <c r="K8188" t="s">
        <v>8445</v>
      </c>
      <c r="L8188" t="s">
        <v>727</v>
      </c>
      <c r="M8188">
        <v>14</v>
      </c>
      <c r="N8188" t="s">
        <v>888</v>
      </c>
      <c r="O8188">
        <v>1</v>
      </c>
      <c r="P8188">
        <v>1</v>
      </c>
      <c r="Q8188">
        <v>7</v>
      </c>
    </row>
    <row r="8189" spans="1:17" hidden="1">
      <c r="A8189" t="s">
        <v>459</v>
      </c>
      <c r="B8189">
        <v>2025</v>
      </c>
      <c r="C8189" t="s">
        <v>460</v>
      </c>
      <c r="D8189" t="s">
        <v>232</v>
      </c>
      <c r="E8189" t="s">
        <v>232</v>
      </c>
      <c r="F8189" t="s">
        <v>242</v>
      </c>
      <c r="G8189" t="s">
        <v>12</v>
      </c>
      <c r="H8189" t="s">
        <v>555</v>
      </c>
      <c r="I8189" t="s">
        <v>232</v>
      </c>
      <c r="J8189" t="s">
        <v>242</v>
      </c>
      <c r="K8189" t="s">
        <v>8446</v>
      </c>
      <c r="L8189" t="s">
        <v>807</v>
      </c>
      <c r="M8189">
        <v>13</v>
      </c>
      <c r="N8189" t="s">
        <v>807</v>
      </c>
      <c r="O8189">
        <v>1</v>
      </c>
      <c r="P8189">
        <v>1</v>
      </c>
      <c r="Q8189">
        <v>1</v>
      </c>
    </row>
    <row r="8190" spans="1:17" hidden="1">
      <c r="A8190" t="s">
        <v>482</v>
      </c>
      <c r="B8190">
        <v>2025</v>
      </c>
      <c r="C8190" t="s">
        <v>483</v>
      </c>
      <c r="D8190" t="s">
        <v>232</v>
      </c>
      <c r="E8190" t="s">
        <v>232</v>
      </c>
      <c r="F8190" t="s">
        <v>242</v>
      </c>
      <c r="G8190" t="s">
        <v>12</v>
      </c>
      <c r="H8190" t="s">
        <v>555</v>
      </c>
      <c r="I8190" t="s">
        <v>232</v>
      </c>
      <c r="J8190" t="s">
        <v>242</v>
      </c>
      <c r="K8190" t="s">
        <v>8447</v>
      </c>
      <c r="L8190" t="s">
        <v>847</v>
      </c>
      <c r="M8190">
        <v>17</v>
      </c>
      <c r="N8190" t="s">
        <v>847</v>
      </c>
      <c r="O8190">
        <v>1</v>
      </c>
      <c r="P8190">
        <v>1</v>
      </c>
      <c r="Q8190">
        <v>1</v>
      </c>
    </row>
    <row r="8191" spans="1:17" hidden="1">
      <c r="A8191" t="s">
        <v>482</v>
      </c>
      <c r="B8191">
        <v>2025</v>
      </c>
      <c r="C8191" t="s">
        <v>483</v>
      </c>
      <c r="D8191" t="s">
        <v>232</v>
      </c>
      <c r="E8191" t="s">
        <v>232</v>
      </c>
      <c r="F8191" t="s">
        <v>242</v>
      </c>
      <c r="G8191" t="s">
        <v>12</v>
      </c>
      <c r="H8191" t="s">
        <v>555</v>
      </c>
      <c r="I8191" t="s">
        <v>232</v>
      </c>
      <c r="J8191" t="s">
        <v>242</v>
      </c>
      <c r="K8191" t="s">
        <v>8448</v>
      </c>
      <c r="L8191" t="s">
        <v>860</v>
      </c>
      <c r="M8191">
        <v>17</v>
      </c>
      <c r="N8191" t="s">
        <v>620</v>
      </c>
      <c r="O8191">
        <v>1</v>
      </c>
      <c r="P8191">
        <v>1</v>
      </c>
      <c r="Q8191">
        <v>2</v>
      </c>
    </row>
    <row r="8192" spans="1:17" hidden="1">
      <c r="A8192" t="s">
        <v>482</v>
      </c>
      <c r="B8192">
        <v>2025</v>
      </c>
      <c r="C8192" t="s">
        <v>483</v>
      </c>
      <c r="D8192" t="s">
        <v>232</v>
      </c>
      <c r="E8192" t="s">
        <v>232</v>
      </c>
      <c r="F8192" t="s">
        <v>242</v>
      </c>
      <c r="G8192" t="s">
        <v>12</v>
      </c>
      <c r="H8192" t="s">
        <v>555</v>
      </c>
      <c r="I8192" t="s">
        <v>232</v>
      </c>
      <c r="J8192" t="s">
        <v>242</v>
      </c>
      <c r="K8192" t="s">
        <v>8449</v>
      </c>
      <c r="L8192" t="s">
        <v>847</v>
      </c>
      <c r="M8192">
        <v>17</v>
      </c>
      <c r="N8192" t="s">
        <v>847</v>
      </c>
      <c r="O8192">
        <v>1</v>
      </c>
      <c r="P8192">
        <v>1</v>
      </c>
      <c r="Q8192">
        <v>1</v>
      </c>
    </row>
    <row r="8193" spans="1:17" hidden="1">
      <c r="A8193" t="s">
        <v>482</v>
      </c>
      <c r="B8193">
        <v>2025</v>
      </c>
      <c r="C8193" t="s">
        <v>483</v>
      </c>
      <c r="D8193" t="s">
        <v>232</v>
      </c>
      <c r="E8193" t="s">
        <v>232</v>
      </c>
      <c r="F8193" t="s">
        <v>242</v>
      </c>
      <c r="G8193" t="s">
        <v>12</v>
      </c>
      <c r="H8193" t="s">
        <v>555</v>
      </c>
      <c r="I8193" t="s">
        <v>232</v>
      </c>
      <c r="J8193" t="s">
        <v>242</v>
      </c>
      <c r="K8193" t="s">
        <v>8450</v>
      </c>
      <c r="L8193" t="s">
        <v>620</v>
      </c>
      <c r="M8193">
        <v>17</v>
      </c>
      <c r="N8193" t="s">
        <v>620</v>
      </c>
      <c r="O8193">
        <v>1</v>
      </c>
      <c r="P8193">
        <v>1</v>
      </c>
      <c r="Q8193">
        <v>3</v>
      </c>
    </row>
    <row r="8194" spans="1:17" hidden="1">
      <c r="A8194" t="s">
        <v>455</v>
      </c>
      <c r="B8194">
        <v>2025</v>
      </c>
      <c r="C8194" t="s">
        <v>456</v>
      </c>
      <c r="D8194" t="s">
        <v>232</v>
      </c>
      <c r="E8194" t="s">
        <v>232</v>
      </c>
      <c r="F8194" t="s">
        <v>242</v>
      </c>
      <c r="G8194" t="s">
        <v>12</v>
      </c>
      <c r="H8194" t="s">
        <v>555</v>
      </c>
      <c r="I8194" t="s">
        <v>232</v>
      </c>
      <c r="J8194" t="s">
        <v>242</v>
      </c>
      <c r="K8194" t="s">
        <v>8451</v>
      </c>
      <c r="L8194" t="s">
        <v>883</v>
      </c>
      <c r="M8194">
        <v>14</v>
      </c>
      <c r="N8194" t="s">
        <v>476</v>
      </c>
      <c r="O8194">
        <v>0</v>
      </c>
      <c r="P8194">
        <v>1</v>
      </c>
      <c r="Q8194">
        <v>1</v>
      </c>
    </row>
    <row r="8195" spans="1:17" hidden="1">
      <c r="A8195" t="s">
        <v>455</v>
      </c>
      <c r="B8195">
        <v>2025</v>
      </c>
      <c r="C8195" t="s">
        <v>456</v>
      </c>
      <c r="D8195" t="s">
        <v>232</v>
      </c>
      <c r="E8195" t="s">
        <v>232</v>
      </c>
      <c r="F8195" t="s">
        <v>242</v>
      </c>
      <c r="G8195" t="s">
        <v>12</v>
      </c>
      <c r="H8195" t="s">
        <v>555</v>
      </c>
      <c r="I8195" t="s">
        <v>232</v>
      </c>
      <c r="J8195" t="s">
        <v>242</v>
      </c>
      <c r="K8195" t="s">
        <v>8452</v>
      </c>
      <c r="L8195" t="s">
        <v>1329</v>
      </c>
      <c r="M8195">
        <v>14</v>
      </c>
      <c r="N8195" t="s">
        <v>476</v>
      </c>
      <c r="O8195">
        <v>0</v>
      </c>
      <c r="P8195">
        <v>1</v>
      </c>
      <c r="Q8195">
        <v>1</v>
      </c>
    </row>
    <row r="8196" spans="1:17" hidden="1">
      <c r="A8196" t="s">
        <v>455</v>
      </c>
      <c r="B8196">
        <v>2025</v>
      </c>
      <c r="C8196" t="s">
        <v>456</v>
      </c>
      <c r="D8196" t="s">
        <v>232</v>
      </c>
      <c r="E8196" t="s">
        <v>232</v>
      </c>
      <c r="F8196" t="s">
        <v>242</v>
      </c>
      <c r="G8196" t="s">
        <v>12</v>
      </c>
      <c r="H8196" t="s">
        <v>555</v>
      </c>
      <c r="I8196" t="s">
        <v>232</v>
      </c>
      <c r="J8196" t="s">
        <v>242</v>
      </c>
      <c r="K8196" t="s">
        <v>8453</v>
      </c>
      <c r="L8196" t="s">
        <v>1329</v>
      </c>
      <c r="M8196">
        <v>14</v>
      </c>
      <c r="N8196" t="s">
        <v>476</v>
      </c>
      <c r="O8196">
        <v>0</v>
      </c>
      <c r="P8196">
        <v>1</v>
      </c>
      <c r="Q8196">
        <v>1</v>
      </c>
    </row>
    <row r="8197" spans="1:17" hidden="1">
      <c r="A8197" t="s">
        <v>445</v>
      </c>
      <c r="B8197">
        <v>2025</v>
      </c>
      <c r="C8197" t="s">
        <v>446</v>
      </c>
      <c r="D8197" t="s">
        <v>232</v>
      </c>
      <c r="E8197" t="s">
        <v>232</v>
      </c>
      <c r="F8197" t="s">
        <v>242</v>
      </c>
      <c r="G8197" t="s">
        <v>12</v>
      </c>
      <c r="H8197" t="s">
        <v>555</v>
      </c>
      <c r="I8197" t="s">
        <v>232</v>
      </c>
      <c r="J8197" t="s">
        <v>242</v>
      </c>
      <c r="K8197" t="s">
        <v>8454</v>
      </c>
      <c r="L8197" t="s">
        <v>452</v>
      </c>
      <c r="M8197">
        <v>14</v>
      </c>
      <c r="N8197" t="s">
        <v>727</v>
      </c>
      <c r="O8197">
        <v>1</v>
      </c>
      <c r="P8197">
        <v>1</v>
      </c>
      <c r="Q8197">
        <v>2</v>
      </c>
    </row>
    <row r="8198" spans="1:17" hidden="1">
      <c r="A8198" t="s">
        <v>445</v>
      </c>
      <c r="B8198">
        <v>2025</v>
      </c>
      <c r="C8198" t="s">
        <v>446</v>
      </c>
      <c r="D8198" t="s">
        <v>232</v>
      </c>
      <c r="E8198" t="s">
        <v>232</v>
      </c>
      <c r="F8198" t="s">
        <v>242</v>
      </c>
      <c r="G8198" t="s">
        <v>12</v>
      </c>
      <c r="H8198" t="s">
        <v>555</v>
      </c>
      <c r="I8198" t="s">
        <v>232</v>
      </c>
      <c r="J8198" t="s">
        <v>242</v>
      </c>
      <c r="K8198" t="s">
        <v>8455</v>
      </c>
      <c r="L8198" t="s">
        <v>727</v>
      </c>
      <c r="M8198">
        <v>17</v>
      </c>
      <c r="N8198" t="s">
        <v>888</v>
      </c>
      <c r="O8198">
        <v>1</v>
      </c>
      <c r="P8198">
        <v>1</v>
      </c>
      <c r="Q8198">
        <v>3</v>
      </c>
    </row>
    <row r="8199" spans="1:17" hidden="1">
      <c r="A8199" t="s">
        <v>445</v>
      </c>
      <c r="B8199">
        <v>2025</v>
      </c>
      <c r="C8199" t="s">
        <v>446</v>
      </c>
      <c r="D8199" t="s">
        <v>232</v>
      </c>
      <c r="E8199" t="s">
        <v>232</v>
      </c>
      <c r="F8199" t="s">
        <v>242</v>
      </c>
      <c r="G8199" t="s">
        <v>12</v>
      </c>
      <c r="H8199" t="s">
        <v>555</v>
      </c>
      <c r="I8199" t="s">
        <v>232</v>
      </c>
      <c r="J8199" t="s">
        <v>242</v>
      </c>
      <c r="K8199" t="s">
        <v>8456</v>
      </c>
      <c r="L8199" t="s">
        <v>865</v>
      </c>
      <c r="M8199">
        <v>13</v>
      </c>
      <c r="N8199" t="s">
        <v>480</v>
      </c>
      <c r="O8199">
        <v>1</v>
      </c>
      <c r="P8199">
        <v>1</v>
      </c>
      <c r="Q8199">
        <v>5</v>
      </c>
    </row>
    <row r="8200" spans="1:17" hidden="1">
      <c r="A8200" t="s">
        <v>459</v>
      </c>
      <c r="B8200">
        <v>2025</v>
      </c>
      <c r="C8200" t="s">
        <v>460</v>
      </c>
      <c r="D8200" t="s">
        <v>232</v>
      </c>
      <c r="E8200" t="s">
        <v>232</v>
      </c>
      <c r="F8200" t="s">
        <v>242</v>
      </c>
      <c r="G8200" t="s">
        <v>12</v>
      </c>
      <c r="H8200" t="s">
        <v>555</v>
      </c>
      <c r="I8200" t="s">
        <v>232</v>
      </c>
      <c r="J8200" t="s">
        <v>242</v>
      </c>
      <c r="K8200" t="s">
        <v>8457</v>
      </c>
      <c r="L8200" t="s">
        <v>807</v>
      </c>
      <c r="M8200">
        <v>14</v>
      </c>
      <c r="N8200" t="s">
        <v>807</v>
      </c>
      <c r="O8200">
        <v>1</v>
      </c>
      <c r="P8200">
        <v>1</v>
      </c>
      <c r="Q8200">
        <v>1</v>
      </c>
    </row>
    <row r="8201" spans="1:17" hidden="1">
      <c r="A8201" t="s">
        <v>459</v>
      </c>
      <c r="B8201">
        <v>2025</v>
      </c>
      <c r="C8201" t="s">
        <v>460</v>
      </c>
      <c r="D8201" t="s">
        <v>232</v>
      </c>
      <c r="E8201" t="s">
        <v>232</v>
      </c>
      <c r="F8201" t="s">
        <v>242</v>
      </c>
      <c r="G8201" t="s">
        <v>12</v>
      </c>
      <c r="H8201" t="s">
        <v>555</v>
      </c>
      <c r="I8201" t="s">
        <v>232</v>
      </c>
      <c r="J8201" t="s">
        <v>242</v>
      </c>
      <c r="K8201" t="s">
        <v>8458</v>
      </c>
      <c r="L8201" t="s">
        <v>597</v>
      </c>
      <c r="M8201">
        <v>13</v>
      </c>
      <c r="N8201" t="s">
        <v>597</v>
      </c>
      <c r="O8201">
        <v>1</v>
      </c>
      <c r="P8201">
        <v>1</v>
      </c>
      <c r="Q8201">
        <v>1</v>
      </c>
    </row>
    <row r="8202" spans="1:17" hidden="1">
      <c r="A8202" t="s">
        <v>459</v>
      </c>
      <c r="B8202">
        <v>2025</v>
      </c>
      <c r="C8202" t="s">
        <v>460</v>
      </c>
      <c r="D8202" t="s">
        <v>232</v>
      </c>
      <c r="E8202" t="s">
        <v>232</v>
      </c>
      <c r="F8202" t="s">
        <v>242</v>
      </c>
      <c r="G8202" t="s">
        <v>12</v>
      </c>
      <c r="H8202" t="s">
        <v>555</v>
      </c>
      <c r="I8202" t="s">
        <v>232</v>
      </c>
      <c r="J8202" t="s">
        <v>242</v>
      </c>
      <c r="K8202" t="s">
        <v>8459</v>
      </c>
      <c r="L8202" t="s">
        <v>506</v>
      </c>
      <c r="M8202">
        <v>16</v>
      </c>
      <c r="N8202" t="s">
        <v>597</v>
      </c>
      <c r="O8202">
        <v>1</v>
      </c>
      <c r="P8202">
        <v>1</v>
      </c>
      <c r="Q8202">
        <v>2</v>
      </c>
    </row>
    <row r="8203" spans="1:17" hidden="1">
      <c r="A8203" t="s">
        <v>455</v>
      </c>
      <c r="B8203">
        <v>2025</v>
      </c>
      <c r="C8203" t="s">
        <v>456</v>
      </c>
      <c r="D8203" t="s">
        <v>232</v>
      </c>
      <c r="E8203" t="s">
        <v>232</v>
      </c>
      <c r="F8203" t="s">
        <v>242</v>
      </c>
      <c r="G8203" t="s">
        <v>12</v>
      </c>
      <c r="H8203" t="s">
        <v>555</v>
      </c>
      <c r="I8203" t="s">
        <v>232</v>
      </c>
      <c r="J8203" t="s">
        <v>242</v>
      </c>
      <c r="K8203" t="s">
        <v>8460</v>
      </c>
      <c r="L8203" t="s">
        <v>508</v>
      </c>
      <c r="M8203">
        <v>17</v>
      </c>
      <c r="N8203" t="s">
        <v>476</v>
      </c>
      <c r="O8203">
        <v>0</v>
      </c>
      <c r="P8203">
        <v>1</v>
      </c>
      <c r="Q8203">
        <v>1</v>
      </c>
    </row>
    <row r="8204" spans="1:17" hidden="1">
      <c r="A8204" t="s">
        <v>455</v>
      </c>
      <c r="B8204">
        <v>2025</v>
      </c>
      <c r="C8204" t="s">
        <v>456</v>
      </c>
      <c r="D8204" t="s">
        <v>232</v>
      </c>
      <c r="E8204" t="s">
        <v>232</v>
      </c>
      <c r="F8204" t="s">
        <v>242</v>
      </c>
      <c r="G8204" t="s">
        <v>12</v>
      </c>
      <c r="H8204" t="s">
        <v>555</v>
      </c>
      <c r="I8204" t="s">
        <v>232</v>
      </c>
      <c r="J8204" t="s">
        <v>242</v>
      </c>
      <c r="K8204" t="s">
        <v>8461</v>
      </c>
      <c r="L8204" t="s">
        <v>644</v>
      </c>
      <c r="M8204">
        <v>17</v>
      </c>
      <c r="N8204" t="s">
        <v>476</v>
      </c>
      <c r="O8204">
        <v>0</v>
      </c>
      <c r="P8204">
        <v>1</v>
      </c>
      <c r="Q8204">
        <v>1</v>
      </c>
    </row>
    <row r="8205" spans="1:17" hidden="1">
      <c r="A8205" t="s">
        <v>455</v>
      </c>
      <c r="B8205">
        <v>2025</v>
      </c>
      <c r="C8205" t="s">
        <v>456</v>
      </c>
      <c r="D8205" t="s">
        <v>232</v>
      </c>
      <c r="E8205" t="s">
        <v>232</v>
      </c>
      <c r="F8205" t="s">
        <v>242</v>
      </c>
      <c r="G8205" t="s">
        <v>12</v>
      </c>
      <c r="H8205" t="s">
        <v>555</v>
      </c>
      <c r="I8205" t="s">
        <v>232</v>
      </c>
      <c r="J8205" t="s">
        <v>242</v>
      </c>
      <c r="K8205" t="s">
        <v>8462</v>
      </c>
      <c r="L8205" t="s">
        <v>475</v>
      </c>
      <c r="M8205">
        <v>14</v>
      </c>
      <c r="N8205" t="s">
        <v>476</v>
      </c>
      <c r="O8205">
        <v>0</v>
      </c>
      <c r="P8205">
        <v>1</v>
      </c>
      <c r="Q8205">
        <v>2</v>
      </c>
    </row>
    <row r="8206" spans="1:17" hidden="1">
      <c r="A8206" t="s">
        <v>455</v>
      </c>
      <c r="B8206">
        <v>2025</v>
      </c>
      <c r="C8206" t="s">
        <v>456</v>
      </c>
      <c r="D8206" t="s">
        <v>232</v>
      </c>
      <c r="E8206" t="s">
        <v>232</v>
      </c>
      <c r="F8206" t="s">
        <v>242</v>
      </c>
      <c r="G8206" t="s">
        <v>12</v>
      </c>
      <c r="H8206" t="s">
        <v>555</v>
      </c>
      <c r="I8206" t="s">
        <v>232</v>
      </c>
      <c r="J8206" t="s">
        <v>242</v>
      </c>
      <c r="K8206" t="s">
        <v>8463</v>
      </c>
      <c r="L8206" t="s">
        <v>458</v>
      </c>
      <c r="M8206">
        <v>12</v>
      </c>
      <c r="N8206" t="s">
        <v>476</v>
      </c>
      <c r="O8206">
        <v>0</v>
      </c>
      <c r="P8206">
        <v>1</v>
      </c>
      <c r="Q8206">
        <v>1</v>
      </c>
    </row>
    <row r="8207" spans="1:17" hidden="1">
      <c r="A8207" t="s">
        <v>455</v>
      </c>
      <c r="B8207">
        <v>2025</v>
      </c>
      <c r="C8207" t="s">
        <v>456</v>
      </c>
      <c r="D8207" t="s">
        <v>232</v>
      </c>
      <c r="E8207" t="s">
        <v>232</v>
      </c>
      <c r="F8207" t="s">
        <v>242</v>
      </c>
      <c r="G8207" t="s">
        <v>12</v>
      </c>
      <c r="H8207" t="s">
        <v>555</v>
      </c>
      <c r="I8207" t="s">
        <v>232</v>
      </c>
      <c r="J8207" t="s">
        <v>242</v>
      </c>
      <c r="K8207" t="s">
        <v>8464</v>
      </c>
      <c r="L8207" t="s">
        <v>627</v>
      </c>
      <c r="M8207">
        <v>12</v>
      </c>
      <c r="N8207" t="s">
        <v>476</v>
      </c>
      <c r="O8207">
        <v>0</v>
      </c>
      <c r="P8207">
        <v>1</v>
      </c>
      <c r="Q8207">
        <v>1</v>
      </c>
    </row>
    <row r="8208" spans="1:17" hidden="1">
      <c r="A8208" t="s">
        <v>441</v>
      </c>
      <c r="B8208">
        <v>2025</v>
      </c>
      <c r="C8208" t="s">
        <v>442</v>
      </c>
      <c r="D8208" t="s">
        <v>232</v>
      </c>
      <c r="E8208" t="s">
        <v>232</v>
      </c>
      <c r="F8208" t="s">
        <v>242</v>
      </c>
      <c r="G8208" t="s">
        <v>12</v>
      </c>
      <c r="H8208" t="s">
        <v>555</v>
      </c>
      <c r="I8208" t="s">
        <v>232</v>
      </c>
      <c r="J8208" t="s">
        <v>242</v>
      </c>
      <c r="K8208" t="s">
        <v>8465</v>
      </c>
      <c r="L8208" t="s">
        <v>872</v>
      </c>
      <c r="M8208">
        <v>13</v>
      </c>
      <c r="N8208" t="s">
        <v>476</v>
      </c>
      <c r="O8208">
        <v>0</v>
      </c>
      <c r="P8208">
        <v>1</v>
      </c>
      <c r="Q8208">
        <v>1</v>
      </c>
    </row>
    <row r="8209" spans="1:17" hidden="1">
      <c r="A8209" t="s">
        <v>445</v>
      </c>
      <c r="B8209">
        <v>2025</v>
      </c>
      <c r="C8209" t="s">
        <v>446</v>
      </c>
      <c r="D8209" t="s">
        <v>232</v>
      </c>
      <c r="E8209" t="s">
        <v>232</v>
      </c>
      <c r="F8209" t="s">
        <v>242</v>
      </c>
      <c r="G8209" t="s">
        <v>12</v>
      </c>
      <c r="H8209" t="s">
        <v>555</v>
      </c>
      <c r="I8209" t="s">
        <v>232</v>
      </c>
      <c r="J8209" t="s">
        <v>242</v>
      </c>
      <c r="K8209" t="s">
        <v>8466</v>
      </c>
      <c r="L8209" t="s">
        <v>886</v>
      </c>
      <c r="M8209">
        <v>14</v>
      </c>
      <c r="N8209" t="s">
        <v>696</v>
      </c>
      <c r="O8209">
        <v>1</v>
      </c>
      <c r="P8209">
        <v>1</v>
      </c>
      <c r="Q8209">
        <v>3</v>
      </c>
    </row>
    <row r="8210" spans="1:17" hidden="1">
      <c r="A8210" t="s">
        <v>445</v>
      </c>
      <c r="B8210">
        <v>2025</v>
      </c>
      <c r="C8210" t="s">
        <v>446</v>
      </c>
      <c r="D8210" t="s">
        <v>232</v>
      </c>
      <c r="E8210" t="s">
        <v>232</v>
      </c>
      <c r="F8210" t="s">
        <v>242</v>
      </c>
      <c r="G8210" t="s">
        <v>12</v>
      </c>
      <c r="H8210" t="s">
        <v>555</v>
      </c>
      <c r="I8210" t="s">
        <v>232</v>
      </c>
      <c r="J8210" t="s">
        <v>242</v>
      </c>
      <c r="K8210" t="s">
        <v>8467</v>
      </c>
      <c r="L8210" t="s">
        <v>841</v>
      </c>
      <c r="M8210">
        <v>14</v>
      </c>
      <c r="N8210" t="s">
        <v>933</v>
      </c>
      <c r="O8210">
        <v>1</v>
      </c>
      <c r="P8210">
        <v>1</v>
      </c>
      <c r="Q8210">
        <v>3</v>
      </c>
    </row>
    <row r="8211" spans="1:17" hidden="1">
      <c r="A8211" t="s">
        <v>445</v>
      </c>
      <c r="B8211">
        <v>2025</v>
      </c>
      <c r="C8211" t="s">
        <v>446</v>
      </c>
      <c r="D8211" t="s">
        <v>232</v>
      </c>
      <c r="E8211" t="s">
        <v>232</v>
      </c>
      <c r="F8211" t="s">
        <v>242</v>
      </c>
      <c r="G8211" t="s">
        <v>12</v>
      </c>
      <c r="H8211" t="s">
        <v>555</v>
      </c>
      <c r="I8211" t="s">
        <v>232</v>
      </c>
      <c r="J8211" t="s">
        <v>242</v>
      </c>
      <c r="K8211" t="s">
        <v>8468</v>
      </c>
      <c r="L8211" t="s">
        <v>448</v>
      </c>
      <c r="M8211">
        <v>14</v>
      </c>
      <c r="N8211" t="s">
        <v>448</v>
      </c>
      <c r="O8211">
        <v>1</v>
      </c>
      <c r="P8211">
        <v>1</v>
      </c>
      <c r="Q8211">
        <v>3</v>
      </c>
    </row>
    <row r="8212" spans="1:17" hidden="1">
      <c r="A8212" t="s">
        <v>455</v>
      </c>
      <c r="B8212">
        <v>2025</v>
      </c>
      <c r="C8212" t="s">
        <v>456</v>
      </c>
      <c r="D8212" t="s">
        <v>232</v>
      </c>
      <c r="E8212" t="s">
        <v>232</v>
      </c>
      <c r="F8212" t="s">
        <v>242</v>
      </c>
      <c r="G8212" t="s">
        <v>12</v>
      </c>
      <c r="H8212" t="s">
        <v>555</v>
      </c>
      <c r="I8212" t="s">
        <v>232</v>
      </c>
      <c r="J8212" t="s">
        <v>242</v>
      </c>
      <c r="K8212" t="s">
        <v>8469</v>
      </c>
      <c r="L8212" t="s">
        <v>1231</v>
      </c>
      <c r="M8212">
        <v>12</v>
      </c>
      <c r="N8212" t="s">
        <v>476</v>
      </c>
      <c r="O8212">
        <v>0</v>
      </c>
      <c r="P8212">
        <v>1</v>
      </c>
      <c r="Q8212">
        <v>1</v>
      </c>
    </row>
    <row r="8213" spans="1:17" hidden="1">
      <c r="A8213" t="s">
        <v>455</v>
      </c>
      <c r="B8213">
        <v>2025</v>
      </c>
      <c r="C8213" t="s">
        <v>456</v>
      </c>
      <c r="D8213" t="s">
        <v>232</v>
      </c>
      <c r="E8213" t="s">
        <v>232</v>
      </c>
      <c r="F8213" t="s">
        <v>242</v>
      </c>
      <c r="G8213" t="s">
        <v>12</v>
      </c>
      <c r="H8213" t="s">
        <v>555</v>
      </c>
      <c r="I8213" t="s">
        <v>232</v>
      </c>
      <c r="J8213" t="s">
        <v>242</v>
      </c>
      <c r="K8213" t="s">
        <v>8470</v>
      </c>
      <c r="L8213" t="s">
        <v>1231</v>
      </c>
      <c r="M8213">
        <v>12</v>
      </c>
      <c r="N8213" t="s">
        <v>476</v>
      </c>
      <c r="O8213">
        <v>0</v>
      </c>
      <c r="P8213">
        <v>1</v>
      </c>
      <c r="Q8213">
        <v>1</v>
      </c>
    </row>
    <row r="8214" spans="1:17" hidden="1">
      <c r="A8214" t="s">
        <v>455</v>
      </c>
      <c r="B8214">
        <v>2025</v>
      </c>
      <c r="C8214" t="s">
        <v>456</v>
      </c>
      <c r="D8214" t="s">
        <v>232</v>
      </c>
      <c r="E8214" t="s">
        <v>232</v>
      </c>
      <c r="F8214" t="s">
        <v>242</v>
      </c>
      <c r="G8214" t="s">
        <v>12</v>
      </c>
      <c r="H8214" t="s">
        <v>555</v>
      </c>
      <c r="I8214" t="s">
        <v>232</v>
      </c>
      <c r="J8214" t="s">
        <v>242</v>
      </c>
      <c r="K8214" t="s">
        <v>8471</v>
      </c>
      <c r="L8214" t="s">
        <v>976</v>
      </c>
      <c r="M8214">
        <v>12</v>
      </c>
      <c r="N8214" t="s">
        <v>476</v>
      </c>
      <c r="O8214">
        <v>0</v>
      </c>
      <c r="P8214">
        <v>1</v>
      </c>
      <c r="Q8214">
        <v>1</v>
      </c>
    </row>
    <row r="8215" spans="1:17" hidden="1">
      <c r="A8215" t="s">
        <v>455</v>
      </c>
      <c r="B8215">
        <v>2025</v>
      </c>
      <c r="C8215" t="s">
        <v>456</v>
      </c>
      <c r="D8215" t="s">
        <v>232</v>
      </c>
      <c r="E8215" t="s">
        <v>232</v>
      </c>
      <c r="F8215" t="s">
        <v>242</v>
      </c>
      <c r="G8215" t="s">
        <v>12</v>
      </c>
      <c r="H8215" t="s">
        <v>555</v>
      </c>
      <c r="I8215" t="s">
        <v>232</v>
      </c>
      <c r="J8215" t="s">
        <v>242</v>
      </c>
      <c r="K8215" t="s">
        <v>8472</v>
      </c>
      <c r="L8215" t="s">
        <v>809</v>
      </c>
      <c r="M8215">
        <v>12</v>
      </c>
      <c r="N8215" t="s">
        <v>476</v>
      </c>
      <c r="O8215">
        <v>0</v>
      </c>
      <c r="P8215">
        <v>1</v>
      </c>
      <c r="Q8215">
        <v>1</v>
      </c>
    </row>
    <row r="8216" spans="1:17" hidden="1">
      <c r="A8216" t="s">
        <v>455</v>
      </c>
      <c r="B8216">
        <v>2025</v>
      </c>
      <c r="C8216" t="s">
        <v>456</v>
      </c>
      <c r="D8216" t="s">
        <v>232</v>
      </c>
      <c r="E8216" t="s">
        <v>232</v>
      </c>
      <c r="F8216" t="s">
        <v>242</v>
      </c>
      <c r="G8216" t="s">
        <v>12</v>
      </c>
      <c r="H8216" t="s">
        <v>555</v>
      </c>
      <c r="I8216" t="s">
        <v>232</v>
      </c>
      <c r="J8216" t="s">
        <v>242</v>
      </c>
      <c r="K8216" t="s">
        <v>8473</v>
      </c>
      <c r="L8216" t="s">
        <v>458</v>
      </c>
      <c r="M8216">
        <v>12</v>
      </c>
      <c r="N8216" t="s">
        <v>476</v>
      </c>
      <c r="O8216">
        <v>0</v>
      </c>
      <c r="P8216">
        <v>1</v>
      </c>
      <c r="Q8216">
        <v>1</v>
      </c>
    </row>
    <row r="8217" spans="1:17" hidden="1">
      <c r="A8217" t="s">
        <v>455</v>
      </c>
      <c r="B8217">
        <v>2025</v>
      </c>
      <c r="C8217" t="s">
        <v>456</v>
      </c>
      <c r="D8217" t="s">
        <v>232</v>
      </c>
      <c r="E8217" t="s">
        <v>232</v>
      </c>
      <c r="F8217" t="s">
        <v>242</v>
      </c>
      <c r="G8217" t="s">
        <v>12</v>
      </c>
      <c r="H8217" t="s">
        <v>555</v>
      </c>
      <c r="I8217" t="s">
        <v>232</v>
      </c>
      <c r="J8217" t="s">
        <v>242</v>
      </c>
      <c r="K8217" t="s">
        <v>8474</v>
      </c>
      <c r="L8217" t="s">
        <v>809</v>
      </c>
      <c r="M8217">
        <v>12</v>
      </c>
      <c r="N8217" t="s">
        <v>476</v>
      </c>
      <c r="O8217">
        <v>0</v>
      </c>
      <c r="P8217">
        <v>1</v>
      </c>
      <c r="Q8217">
        <v>1</v>
      </c>
    </row>
    <row r="8218" spans="1:17" hidden="1">
      <c r="A8218" t="s">
        <v>445</v>
      </c>
      <c r="B8218">
        <v>2025</v>
      </c>
      <c r="C8218" t="s">
        <v>446</v>
      </c>
      <c r="D8218" t="s">
        <v>232</v>
      </c>
      <c r="E8218" t="s">
        <v>232</v>
      </c>
      <c r="F8218" t="s">
        <v>242</v>
      </c>
      <c r="G8218" t="s">
        <v>12</v>
      </c>
      <c r="H8218" t="s">
        <v>555</v>
      </c>
      <c r="I8218" t="s">
        <v>232</v>
      </c>
      <c r="J8218" t="s">
        <v>242</v>
      </c>
      <c r="K8218" t="s">
        <v>8475</v>
      </c>
      <c r="L8218" t="s">
        <v>888</v>
      </c>
      <c r="M8218">
        <v>14</v>
      </c>
      <c r="N8218" t="s">
        <v>888</v>
      </c>
      <c r="O8218">
        <v>1</v>
      </c>
      <c r="P8218">
        <v>1</v>
      </c>
      <c r="Q8218">
        <v>1</v>
      </c>
    </row>
    <row r="8219" spans="1:17" hidden="1">
      <c r="A8219" t="s">
        <v>445</v>
      </c>
      <c r="B8219">
        <v>2025</v>
      </c>
      <c r="C8219" t="s">
        <v>446</v>
      </c>
      <c r="D8219" t="s">
        <v>232</v>
      </c>
      <c r="E8219" t="s">
        <v>232</v>
      </c>
      <c r="F8219" t="s">
        <v>242</v>
      </c>
      <c r="G8219" t="s">
        <v>12</v>
      </c>
      <c r="H8219" t="s">
        <v>555</v>
      </c>
      <c r="I8219" t="s">
        <v>232</v>
      </c>
      <c r="J8219" t="s">
        <v>242</v>
      </c>
      <c r="K8219" t="s">
        <v>8476</v>
      </c>
      <c r="L8219" t="s">
        <v>658</v>
      </c>
      <c r="M8219">
        <v>12</v>
      </c>
      <c r="N8219" t="s">
        <v>658</v>
      </c>
      <c r="O8219">
        <v>1</v>
      </c>
      <c r="P8219">
        <v>1</v>
      </c>
      <c r="Q8219">
        <v>1</v>
      </c>
    </row>
    <row r="8220" spans="1:17" hidden="1">
      <c r="A8220" t="s">
        <v>459</v>
      </c>
      <c r="B8220">
        <v>2025</v>
      </c>
      <c r="C8220" t="s">
        <v>460</v>
      </c>
      <c r="D8220" t="s">
        <v>232</v>
      </c>
      <c r="E8220" t="s">
        <v>232</v>
      </c>
      <c r="F8220" t="s">
        <v>242</v>
      </c>
      <c r="G8220" t="s">
        <v>12</v>
      </c>
      <c r="H8220" t="s">
        <v>555</v>
      </c>
      <c r="I8220" t="s">
        <v>232</v>
      </c>
      <c r="J8220" t="s">
        <v>242</v>
      </c>
      <c r="K8220" t="s">
        <v>8477</v>
      </c>
      <c r="L8220" t="s">
        <v>800</v>
      </c>
      <c r="M8220">
        <v>17</v>
      </c>
      <c r="N8220" t="s">
        <v>800</v>
      </c>
      <c r="O8220">
        <v>1</v>
      </c>
      <c r="P8220">
        <v>1</v>
      </c>
      <c r="Q8220">
        <v>1</v>
      </c>
    </row>
    <row r="8221" spans="1:17" hidden="1">
      <c r="A8221" t="s">
        <v>455</v>
      </c>
      <c r="B8221">
        <v>2025</v>
      </c>
      <c r="C8221" t="s">
        <v>456</v>
      </c>
      <c r="D8221" t="s">
        <v>232</v>
      </c>
      <c r="E8221" t="s">
        <v>232</v>
      </c>
      <c r="F8221" t="s">
        <v>242</v>
      </c>
      <c r="G8221" t="s">
        <v>12</v>
      </c>
      <c r="H8221" t="s">
        <v>555</v>
      </c>
      <c r="I8221" t="s">
        <v>232</v>
      </c>
      <c r="J8221" t="s">
        <v>242</v>
      </c>
      <c r="K8221" t="s">
        <v>8478</v>
      </c>
      <c r="L8221" t="s">
        <v>458</v>
      </c>
      <c r="M8221">
        <v>12</v>
      </c>
      <c r="N8221" t="s">
        <v>476</v>
      </c>
      <c r="O8221">
        <v>0</v>
      </c>
      <c r="P8221">
        <v>1</v>
      </c>
      <c r="Q8221">
        <v>1</v>
      </c>
    </row>
    <row r="8222" spans="1:17" hidden="1">
      <c r="A8222" t="s">
        <v>455</v>
      </c>
      <c r="B8222">
        <v>2025</v>
      </c>
      <c r="C8222" t="s">
        <v>456</v>
      </c>
      <c r="D8222" t="s">
        <v>232</v>
      </c>
      <c r="E8222" t="s">
        <v>232</v>
      </c>
      <c r="F8222" t="s">
        <v>242</v>
      </c>
      <c r="G8222" t="s">
        <v>12</v>
      </c>
      <c r="H8222" t="s">
        <v>555</v>
      </c>
      <c r="I8222" t="s">
        <v>232</v>
      </c>
      <c r="J8222" t="s">
        <v>242</v>
      </c>
      <c r="K8222" t="s">
        <v>8479</v>
      </c>
      <c r="L8222" t="s">
        <v>458</v>
      </c>
      <c r="M8222">
        <v>12</v>
      </c>
      <c r="N8222" t="s">
        <v>476</v>
      </c>
      <c r="O8222">
        <v>0</v>
      </c>
      <c r="P8222">
        <v>1</v>
      </c>
      <c r="Q8222">
        <v>1</v>
      </c>
    </row>
    <row r="8223" spans="1:17" hidden="1">
      <c r="A8223" t="s">
        <v>455</v>
      </c>
      <c r="B8223">
        <v>2025</v>
      </c>
      <c r="C8223" t="s">
        <v>456</v>
      </c>
      <c r="D8223" t="s">
        <v>232</v>
      </c>
      <c r="E8223" t="s">
        <v>232</v>
      </c>
      <c r="F8223" t="s">
        <v>242</v>
      </c>
      <c r="G8223" t="s">
        <v>12</v>
      </c>
      <c r="H8223" t="s">
        <v>555</v>
      </c>
      <c r="I8223" t="s">
        <v>232</v>
      </c>
      <c r="J8223" t="s">
        <v>242</v>
      </c>
      <c r="K8223" t="s">
        <v>8480</v>
      </c>
      <c r="L8223" t="s">
        <v>1231</v>
      </c>
      <c r="M8223">
        <v>12</v>
      </c>
      <c r="N8223" t="s">
        <v>476</v>
      </c>
      <c r="O8223">
        <v>0</v>
      </c>
      <c r="P8223">
        <v>1</v>
      </c>
      <c r="Q8223">
        <v>1</v>
      </c>
    </row>
    <row r="8224" spans="1:17" hidden="1">
      <c r="A8224" t="s">
        <v>441</v>
      </c>
      <c r="B8224">
        <v>2025</v>
      </c>
      <c r="C8224" t="s">
        <v>442</v>
      </c>
      <c r="D8224" t="s">
        <v>232</v>
      </c>
      <c r="E8224" t="s">
        <v>232</v>
      </c>
      <c r="F8224" t="s">
        <v>242</v>
      </c>
      <c r="G8224" t="s">
        <v>12</v>
      </c>
      <c r="H8224" t="s">
        <v>555</v>
      </c>
      <c r="I8224" t="s">
        <v>232</v>
      </c>
      <c r="J8224" t="s">
        <v>242</v>
      </c>
      <c r="K8224" t="s">
        <v>8481</v>
      </c>
      <c r="L8224" t="s">
        <v>919</v>
      </c>
      <c r="M8224">
        <v>16</v>
      </c>
      <c r="N8224" t="s">
        <v>476</v>
      </c>
      <c r="O8224">
        <v>0</v>
      </c>
      <c r="P8224">
        <v>1</v>
      </c>
      <c r="Q8224">
        <v>1</v>
      </c>
    </row>
    <row r="8225" spans="1:17" hidden="1">
      <c r="A8225" t="s">
        <v>441</v>
      </c>
      <c r="B8225">
        <v>2025</v>
      </c>
      <c r="C8225" t="s">
        <v>442</v>
      </c>
      <c r="D8225" t="s">
        <v>232</v>
      </c>
      <c r="E8225" t="s">
        <v>232</v>
      </c>
      <c r="F8225" t="s">
        <v>242</v>
      </c>
      <c r="G8225" t="s">
        <v>12</v>
      </c>
      <c r="H8225" t="s">
        <v>555</v>
      </c>
      <c r="I8225" t="s">
        <v>232</v>
      </c>
      <c r="J8225" t="s">
        <v>242</v>
      </c>
      <c r="K8225" t="s">
        <v>8482</v>
      </c>
      <c r="L8225" t="s">
        <v>521</v>
      </c>
      <c r="M8225">
        <v>16</v>
      </c>
      <c r="N8225" t="s">
        <v>476</v>
      </c>
      <c r="O8225">
        <v>0</v>
      </c>
      <c r="P8225">
        <v>1</v>
      </c>
      <c r="Q8225">
        <v>1</v>
      </c>
    </row>
    <row r="8226" spans="1:17" hidden="1">
      <c r="A8226" t="s">
        <v>441</v>
      </c>
      <c r="B8226">
        <v>2025</v>
      </c>
      <c r="C8226" t="s">
        <v>442</v>
      </c>
      <c r="D8226" t="s">
        <v>232</v>
      </c>
      <c r="E8226" t="s">
        <v>232</v>
      </c>
      <c r="F8226" t="s">
        <v>242</v>
      </c>
      <c r="G8226" t="s">
        <v>12</v>
      </c>
      <c r="H8226" t="s">
        <v>555</v>
      </c>
      <c r="I8226" t="s">
        <v>232</v>
      </c>
      <c r="J8226" t="s">
        <v>242</v>
      </c>
      <c r="K8226" t="s">
        <v>8483</v>
      </c>
      <c r="L8226" t="s">
        <v>710</v>
      </c>
      <c r="M8226">
        <v>16</v>
      </c>
      <c r="N8226" t="s">
        <v>476</v>
      </c>
      <c r="O8226">
        <v>0</v>
      </c>
      <c r="P8226">
        <v>1</v>
      </c>
      <c r="Q8226">
        <v>1</v>
      </c>
    </row>
    <row r="8227" spans="1:17" hidden="1">
      <c r="A8227" t="s">
        <v>445</v>
      </c>
      <c r="B8227">
        <v>2025</v>
      </c>
      <c r="C8227" t="s">
        <v>446</v>
      </c>
      <c r="D8227" t="s">
        <v>232</v>
      </c>
      <c r="E8227" t="s">
        <v>232</v>
      </c>
      <c r="F8227" t="s">
        <v>242</v>
      </c>
      <c r="G8227" t="s">
        <v>12</v>
      </c>
      <c r="H8227" t="s">
        <v>555</v>
      </c>
      <c r="I8227" t="s">
        <v>232</v>
      </c>
      <c r="J8227" t="s">
        <v>242</v>
      </c>
      <c r="K8227" t="s">
        <v>8484</v>
      </c>
      <c r="L8227" t="s">
        <v>608</v>
      </c>
      <c r="M8227">
        <v>15</v>
      </c>
      <c r="N8227" t="s">
        <v>933</v>
      </c>
      <c r="O8227">
        <v>1</v>
      </c>
      <c r="P8227">
        <v>1</v>
      </c>
      <c r="Q8227">
        <v>2</v>
      </c>
    </row>
    <row r="8228" spans="1:17" hidden="1">
      <c r="A8228" t="s">
        <v>445</v>
      </c>
      <c r="B8228">
        <v>2025</v>
      </c>
      <c r="C8228" t="s">
        <v>446</v>
      </c>
      <c r="D8228" t="s">
        <v>232</v>
      </c>
      <c r="E8228" t="s">
        <v>232</v>
      </c>
      <c r="F8228" t="s">
        <v>242</v>
      </c>
      <c r="G8228" t="s">
        <v>12</v>
      </c>
      <c r="H8228" t="s">
        <v>555</v>
      </c>
      <c r="I8228" t="s">
        <v>232</v>
      </c>
      <c r="J8228" t="s">
        <v>242</v>
      </c>
      <c r="K8228" t="s">
        <v>8485</v>
      </c>
      <c r="L8228" t="s">
        <v>863</v>
      </c>
      <c r="M8228">
        <v>15</v>
      </c>
      <c r="N8228" t="s">
        <v>696</v>
      </c>
      <c r="O8228">
        <v>1</v>
      </c>
      <c r="P8228">
        <v>1</v>
      </c>
      <c r="Q8228">
        <v>5</v>
      </c>
    </row>
    <row r="8229" spans="1:17" hidden="1">
      <c r="A8229" t="s">
        <v>445</v>
      </c>
      <c r="B8229">
        <v>2025</v>
      </c>
      <c r="C8229" t="s">
        <v>446</v>
      </c>
      <c r="D8229" t="s">
        <v>232</v>
      </c>
      <c r="E8229" t="s">
        <v>232</v>
      </c>
      <c r="F8229" t="s">
        <v>242</v>
      </c>
      <c r="G8229" t="s">
        <v>12</v>
      </c>
      <c r="H8229" t="s">
        <v>555</v>
      </c>
      <c r="I8229" t="s">
        <v>232</v>
      </c>
      <c r="J8229" t="s">
        <v>242</v>
      </c>
      <c r="K8229" t="s">
        <v>8486</v>
      </c>
      <c r="L8229" t="s">
        <v>658</v>
      </c>
      <c r="M8229">
        <v>15</v>
      </c>
      <c r="N8229" t="s">
        <v>658</v>
      </c>
      <c r="O8229">
        <v>1</v>
      </c>
      <c r="P8229">
        <v>1</v>
      </c>
      <c r="Q8229">
        <v>1</v>
      </c>
    </row>
    <row r="8230" spans="1:17" hidden="1">
      <c r="A8230" t="s">
        <v>445</v>
      </c>
      <c r="B8230">
        <v>2025</v>
      </c>
      <c r="C8230" t="s">
        <v>446</v>
      </c>
      <c r="D8230" t="s">
        <v>232</v>
      </c>
      <c r="E8230" t="s">
        <v>232</v>
      </c>
      <c r="F8230" t="s">
        <v>242</v>
      </c>
      <c r="G8230" t="s">
        <v>12</v>
      </c>
      <c r="H8230" t="s">
        <v>555</v>
      </c>
      <c r="I8230" t="s">
        <v>232</v>
      </c>
      <c r="J8230" t="s">
        <v>242</v>
      </c>
      <c r="K8230" t="s">
        <v>8487</v>
      </c>
      <c r="L8230" t="s">
        <v>791</v>
      </c>
      <c r="M8230">
        <v>15</v>
      </c>
      <c r="N8230" t="s">
        <v>841</v>
      </c>
      <c r="O8230">
        <v>1</v>
      </c>
      <c r="P8230">
        <v>1</v>
      </c>
      <c r="Q8230">
        <v>2</v>
      </c>
    </row>
    <row r="8231" spans="1:17" hidden="1">
      <c r="A8231" t="s">
        <v>445</v>
      </c>
      <c r="B8231">
        <v>2025</v>
      </c>
      <c r="C8231" t="s">
        <v>446</v>
      </c>
      <c r="D8231" t="s">
        <v>232</v>
      </c>
      <c r="E8231" t="s">
        <v>232</v>
      </c>
      <c r="F8231" t="s">
        <v>242</v>
      </c>
      <c r="G8231" t="s">
        <v>12</v>
      </c>
      <c r="H8231" t="s">
        <v>555</v>
      </c>
      <c r="I8231" t="s">
        <v>232</v>
      </c>
      <c r="J8231" t="s">
        <v>242</v>
      </c>
      <c r="K8231" t="s">
        <v>8488</v>
      </c>
      <c r="L8231" t="s">
        <v>841</v>
      </c>
      <c r="M8231">
        <v>14</v>
      </c>
      <c r="N8231" t="s">
        <v>841</v>
      </c>
      <c r="O8231">
        <v>1</v>
      </c>
      <c r="P8231">
        <v>1</v>
      </c>
      <c r="Q8231">
        <v>1</v>
      </c>
    </row>
    <row r="8232" spans="1:17" hidden="1">
      <c r="A8232" t="s">
        <v>482</v>
      </c>
      <c r="B8232">
        <v>2025</v>
      </c>
      <c r="C8232" t="s">
        <v>483</v>
      </c>
      <c r="D8232" t="s">
        <v>232</v>
      </c>
      <c r="E8232" t="s">
        <v>232</v>
      </c>
      <c r="F8232" t="s">
        <v>242</v>
      </c>
      <c r="G8232" t="s">
        <v>12</v>
      </c>
      <c r="H8232" t="s">
        <v>555</v>
      </c>
      <c r="I8232" t="s">
        <v>232</v>
      </c>
      <c r="J8232" t="s">
        <v>242</v>
      </c>
      <c r="K8232" t="s">
        <v>8489</v>
      </c>
      <c r="L8232" t="s">
        <v>620</v>
      </c>
      <c r="M8232">
        <v>15</v>
      </c>
      <c r="N8232" t="s">
        <v>620</v>
      </c>
      <c r="O8232">
        <v>1</v>
      </c>
      <c r="P8232">
        <v>1</v>
      </c>
      <c r="Q8232">
        <v>1</v>
      </c>
    </row>
    <row r="8233" spans="1:17" hidden="1">
      <c r="A8233" t="s">
        <v>482</v>
      </c>
      <c r="B8233">
        <v>2025</v>
      </c>
      <c r="C8233" t="s">
        <v>483</v>
      </c>
      <c r="D8233" t="s">
        <v>232</v>
      </c>
      <c r="E8233" t="s">
        <v>232</v>
      </c>
      <c r="F8233" t="s">
        <v>242</v>
      </c>
      <c r="G8233" t="s">
        <v>12</v>
      </c>
      <c r="H8233" t="s">
        <v>555</v>
      </c>
      <c r="I8233" t="s">
        <v>232</v>
      </c>
      <c r="J8233" t="s">
        <v>242</v>
      </c>
      <c r="K8233" t="s">
        <v>8490</v>
      </c>
      <c r="L8233" t="s">
        <v>845</v>
      </c>
      <c r="M8233">
        <v>15</v>
      </c>
      <c r="N8233" t="s">
        <v>847</v>
      </c>
      <c r="O8233">
        <v>1</v>
      </c>
      <c r="P8233">
        <v>1</v>
      </c>
      <c r="Q8233">
        <v>2</v>
      </c>
    </row>
    <row r="8234" spans="1:17" hidden="1">
      <c r="A8234" t="s">
        <v>482</v>
      </c>
      <c r="B8234">
        <v>2025</v>
      </c>
      <c r="C8234" t="s">
        <v>483</v>
      </c>
      <c r="D8234" t="s">
        <v>232</v>
      </c>
      <c r="E8234" t="s">
        <v>232</v>
      </c>
      <c r="F8234" t="s">
        <v>242</v>
      </c>
      <c r="G8234" t="s">
        <v>12</v>
      </c>
      <c r="H8234" t="s">
        <v>555</v>
      </c>
      <c r="I8234" t="s">
        <v>232</v>
      </c>
      <c r="J8234" t="s">
        <v>242</v>
      </c>
      <c r="K8234" t="s">
        <v>8491</v>
      </c>
      <c r="L8234" t="s">
        <v>820</v>
      </c>
      <c r="M8234">
        <v>15</v>
      </c>
      <c r="N8234" t="s">
        <v>847</v>
      </c>
      <c r="O8234">
        <v>1</v>
      </c>
      <c r="P8234">
        <v>1</v>
      </c>
      <c r="Q8234">
        <v>2</v>
      </c>
    </row>
    <row r="8235" spans="1:17" hidden="1">
      <c r="A8235" t="s">
        <v>459</v>
      </c>
      <c r="B8235">
        <v>2025</v>
      </c>
      <c r="C8235" t="s">
        <v>460</v>
      </c>
      <c r="D8235" t="s">
        <v>232</v>
      </c>
      <c r="E8235" t="s">
        <v>232</v>
      </c>
      <c r="F8235" t="s">
        <v>242</v>
      </c>
      <c r="G8235" t="s">
        <v>12</v>
      </c>
      <c r="H8235" t="s">
        <v>555</v>
      </c>
      <c r="I8235" t="s">
        <v>232</v>
      </c>
      <c r="J8235" t="s">
        <v>242</v>
      </c>
      <c r="K8235" t="s">
        <v>8492</v>
      </c>
      <c r="L8235" t="s">
        <v>462</v>
      </c>
      <c r="M8235">
        <v>17</v>
      </c>
      <c r="N8235" t="s">
        <v>476</v>
      </c>
      <c r="O8235">
        <v>0</v>
      </c>
      <c r="P8235">
        <v>1</v>
      </c>
      <c r="Q8235">
        <v>1</v>
      </c>
    </row>
    <row r="8236" spans="1:17" hidden="1">
      <c r="A8236" t="s">
        <v>459</v>
      </c>
      <c r="B8236">
        <v>2025</v>
      </c>
      <c r="C8236" t="s">
        <v>460</v>
      </c>
      <c r="D8236" t="s">
        <v>232</v>
      </c>
      <c r="E8236" t="s">
        <v>232</v>
      </c>
      <c r="F8236" t="s">
        <v>242</v>
      </c>
      <c r="G8236" t="s">
        <v>12</v>
      </c>
      <c r="H8236" t="s">
        <v>555</v>
      </c>
      <c r="I8236" t="s">
        <v>232</v>
      </c>
      <c r="J8236" t="s">
        <v>242</v>
      </c>
      <c r="K8236" t="s">
        <v>8493</v>
      </c>
      <c r="L8236" t="s">
        <v>462</v>
      </c>
      <c r="M8236">
        <v>12</v>
      </c>
      <c r="N8236" t="s">
        <v>462</v>
      </c>
      <c r="O8236">
        <v>1</v>
      </c>
      <c r="P8236">
        <v>1</v>
      </c>
      <c r="Q8236">
        <v>1</v>
      </c>
    </row>
    <row r="8237" spans="1:17" hidden="1">
      <c r="A8237" t="s">
        <v>455</v>
      </c>
      <c r="B8237">
        <v>2025</v>
      </c>
      <c r="C8237" t="s">
        <v>456</v>
      </c>
      <c r="D8237" t="s">
        <v>232</v>
      </c>
      <c r="E8237" t="s">
        <v>232</v>
      </c>
      <c r="F8237" t="s">
        <v>242</v>
      </c>
      <c r="G8237" t="s">
        <v>12</v>
      </c>
      <c r="H8237" t="s">
        <v>555</v>
      </c>
      <c r="I8237" t="s">
        <v>232</v>
      </c>
      <c r="J8237" t="s">
        <v>242</v>
      </c>
      <c r="K8237" t="s">
        <v>8494</v>
      </c>
      <c r="L8237" t="s">
        <v>883</v>
      </c>
      <c r="M8237">
        <v>13</v>
      </c>
      <c r="N8237" t="s">
        <v>476</v>
      </c>
      <c r="O8237">
        <v>0</v>
      </c>
      <c r="P8237">
        <v>1</v>
      </c>
      <c r="Q8237">
        <v>1</v>
      </c>
    </row>
    <row r="8238" spans="1:17" hidden="1">
      <c r="A8238" t="s">
        <v>455</v>
      </c>
      <c r="B8238">
        <v>2025</v>
      </c>
      <c r="C8238" t="s">
        <v>456</v>
      </c>
      <c r="D8238" t="s">
        <v>232</v>
      </c>
      <c r="E8238" t="s">
        <v>232</v>
      </c>
      <c r="F8238" t="s">
        <v>242</v>
      </c>
      <c r="G8238" t="s">
        <v>12</v>
      </c>
      <c r="H8238" t="s">
        <v>555</v>
      </c>
      <c r="I8238" t="s">
        <v>232</v>
      </c>
      <c r="J8238" t="s">
        <v>242</v>
      </c>
      <c r="K8238" t="s">
        <v>8495</v>
      </c>
      <c r="L8238" t="s">
        <v>1503</v>
      </c>
      <c r="M8238">
        <v>14</v>
      </c>
      <c r="N8238" t="s">
        <v>476</v>
      </c>
      <c r="O8238">
        <v>0</v>
      </c>
      <c r="P8238">
        <v>1</v>
      </c>
      <c r="Q8238">
        <v>1</v>
      </c>
    </row>
    <row r="8239" spans="1:17" hidden="1">
      <c r="A8239" t="s">
        <v>455</v>
      </c>
      <c r="B8239">
        <v>2025</v>
      </c>
      <c r="C8239" t="s">
        <v>456</v>
      </c>
      <c r="D8239" t="s">
        <v>232</v>
      </c>
      <c r="E8239" t="s">
        <v>232</v>
      </c>
      <c r="F8239" t="s">
        <v>242</v>
      </c>
      <c r="G8239" t="s">
        <v>12</v>
      </c>
      <c r="H8239" t="s">
        <v>555</v>
      </c>
      <c r="I8239" t="s">
        <v>232</v>
      </c>
      <c r="J8239" t="s">
        <v>242</v>
      </c>
      <c r="K8239" t="s">
        <v>8496</v>
      </c>
      <c r="L8239" t="s">
        <v>458</v>
      </c>
      <c r="M8239">
        <v>13</v>
      </c>
      <c r="N8239" t="s">
        <v>476</v>
      </c>
      <c r="O8239">
        <v>0</v>
      </c>
      <c r="P8239">
        <v>1</v>
      </c>
      <c r="Q8239">
        <v>1</v>
      </c>
    </row>
    <row r="8240" spans="1:17" hidden="1">
      <c r="A8240" t="s">
        <v>441</v>
      </c>
      <c r="B8240">
        <v>2025</v>
      </c>
      <c r="C8240" t="s">
        <v>442</v>
      </c>
      <c r="D8240" t="s">
        <v>232</v>
      </c>
      <c r="E8240" t="s">
        <v>232</v>
      </c>
      <c r="F8240" t="s">
        <v>242</v>
      </c>
      <c r="G8240" t="s">
        <v>12</v>
      </c>
      <c r="H8240" t="s">
        <v>555</v>
      </c>
      <c r="I8240" t="s">
        <v>232</v>
      </c>
      <c r="J8240" t="s">
        <v>242</v>
      </c>
      <c r="K8240" t="s">
        <v>8497</v>
      </c>
      <c r="L8240" t="s">
        <v>828</v>
      </c>
      <c r="M8240">
        <v>13</v>
      </c>
      <c r="N8240" t="s">
        <v>476</v>
      </c>
      <c r="O8240">
        <v>0</v>
      </c>
      <c r="P8240">
        <v>1</v>
      </c>
      <c r="Q8240">
        <v>1</v>
      </c>
    </row>
    <row r="8241" spans="1:17" hidden="1">
      <c r="A8241" t="s">
        <v>445</v>
      </c>
      <c r="B8241">
        <v>2025</v>
      </c>
      <c r="C8241" t="s">
        <v>446</v>
      </c>
      <c r="D8241" t="s">
        <v>232</v>
      </c>
      <c r="E8241" t="s">
        <v>232</v>
      </c>
      <c r="F8241" t="s">
        <v>242</v>
      </c>
      <c r="G8241" t="s">
        <v>12</v>
      </c>
      <c r="H8241" t="s">
        <v>555</v>
      </c>
      <c r="I8241" t="s">
        <v>232</v>
      </c>
      <c r="J8241" t="s">
        <v>242</v>
      </c>
      <c r="K8241" t="s">
        <v>8498</v>
      </c>
      <c r="L8241" t="s">
        <v>653</v>
      </c>
      <c r="M8241">
        <v>14</v>
      </c>
      <c r="N8241" t="s">
        <v>653</v>
      </c>
      <c r="O8241">
        <v>1</v>
      </c>
      <c r="P8241">
        <v>1</v>
      </c>
      <c r="Q8241">
        <v>1</v>
      </c>
    </row>
    <row r="8242" spans="1:17" hidden="1">
      <c r="A8242" t="s">
        <v>445</v>
      </c>
      <c r="B8242">
        <v>2025</v>
      </c>
      <c r="C8242" t="s">
        <v>446</v>
      </c>
      <c r="D8242" t="s">
        <v>232</v>
      </c>
      <c r="E8242" t="s">
        <v>232</v>
      </c>
      <c r="F8242" t="s">
        <v>242</v>
      </c>
      <c r="G8242" t="s">
        <v>12</v>
      </c>
      <c r="H8242" t="s">
        <v>555</v>
      </c>
      <c r="I8242" t="s">
        <v>232</v>
      </c>
      <c r="J8242" t="s">
        <v>242</v>
      </c>
      <c r="K8242" t="s">
        <v>8499</v>
      </c>
      <c r="L8242" t="s">
        <v>791</v>
      </c>
      <c r="M8242">
        <v>15</v>
      </c>
      <c r="N8242" t="s">
        <v>791</v>
      </c>
      <c r="O8242">
        <v>1</v>
      </c>
      <c r="P8242">
        <v>1</v>
      </c>
      <c r="Q8242">
        <v>14</v>
      </c>
    </row>
    <row r="8243" spans="1:17" hidden="1">
      <c r="A8243" t="s">
        <v>445</v>
      </c>
      <c r="B8243">
        <v>2025</v>
      </c>
      <c r="C8243" t="s">
        <v>446</v>
      </c>
      <c r="D8243" t="s">
        <v>232</v>
      </c>
      <c r="E8243" t="s">
        <v>232</v>
      </c>
      <c r="F8243" t="s">
        <v>242</v>
      </c>
      <c r="G8243" t="s">
        <v>12</v>
      </c>
      <c r="H8243" t="s">
        <v>555</v>
      </c>
      <c r="I8243" t="s">
        <v>232</v>
      </c>
      <c r="J8243" t="s">
        <v>242</v>
      </c>
      <c r="K8243" t="s">
        <v>8500</v>
      </c>
      <c r="L8243" t="s">
        <v>727</v>
      </c>
      <c r="M8243">
        <v>14</v>
      </c>
      <c r="N8243" t="s">
        <v>727</v>
      </c>
      <c r="O8243">
        <v>1</v>
      </c>
      <c r="P8243">
        <v>1</v>
      </c>
      <c r="Q8243">
        <v>1</v>
      </c>
    </row>
    <row r="8244" spans="1:17" hidden="1">
      <c r="A8244" t="s">
        <v>445</v>
      </c>
      <c r="B8244">
        <v>2025</v>
      </c>
      <c r="C8244" t="s">
        <v>446</v>
      </c>
      <c r="D8244" t="s">
        <v>232</v>
      </c>
      <c r="E8244" t="s">
        <v>232</v>
      </c>
      <c r="F8244" t="s">
        <v>242</v>
      </c>
      <c r="G8244" t="s">
        <v>12</v>
      </c>
      <c r="H8244" t="s">
        <v>555</v>
      </c>
      <c r="I8244" t="s">
        <v>232</v>
      </c>
      <c r="J8244" t="s">
        <v>242</v>
      </c>
      <c r="K8244" t="s">
        <v>8501</v>
      </c>
      <c r="L8244" t="s">
        <v>696</v>
      </c>
      <c r="M8244">
        <v>15</v>
      </c>
      <c r="N8244" t="s">
        <v>696</v>
      </c>
      <c r="O8244">
        <v>1</v>
      </c>
      <c r="P8244">
        <v>1</v>
      </c>
      <c r="Q8244">
        <v>1</v>
      </c>
    </row>
    <row r="8245" spans="1:17" hidden="1">
      <c r="A8245" t="s">
        <v>445</v>
      </c>
      <c r="B8245">
        <v>2025</v>
      </c>
      <c r="C8245" t="s">
        <v>446</v>
      </c>
      <c r="D8245" t="s">
        <v>232</v>
      </c>
      <c r="E8245" t="s">
        <v>232</v>
      </c>
      <c r="F8245" t="s">
        <v>242</v>
      </c>
      <c r="G8245" t="s">
        <v>12</v>
      </c>
      <c r="H8245" t="s">
        <v>555</v>
      </c>
      <c r="I8245" t="s">
        <v>232</v>
      </c>
      <c r="J8245" t="s">
        <v>242</v>
      </c>
      <c r="K8245" t="s">
        <v>8502</v>
      </c>
      <c r="L8245" t="s">
        <v>480</v>
      </c>
      <c r="M8245">
        <v>14</v>
      </c>
      <c r="N8245" t="s">
        <v>480</v>
      </c>
      <c r="O8245">
        <v>1</v>
      </c>
      <c r="P8245">
        <v>1</v>
      </c>
      <c r="Q8245">
        <v>4</v>
      </c>
    </row>
    <row r="8246" spans="1:17" hidden="1">
      <c r="A8246" t="s">
        <v>459</v>
      </c>
      <c r="B8246">
        <v>2025</v>
      </c>
      <c r="C8246" t="s">
        <v>460</v>
      </c>
      <c r="D8246" t="s">
        <v>232</v>
      </c>
      <c r="E8246" t="s">
        <v>232</v>
      </c>
      <c r="F8246" t="s">
        <v>242</v>
      </c>
      <c r="G8246" t="s">
        <v>12</v>
      </c>
      <c r="H8246" t="s">
        <v>555</v>
      </c>
      <c r="I8246" t="s">
        <v>232</v>
      </c>
      <c r="J8246" t="s">
        <v>242</v>
      </c>
      <c r="K8246" t="s">
        <v>8503</v>
      </c>
      <c r="L8246" t="s">
        <v>517</v>
      </c>
      <c r="M8246">
        <v>12</v>
      </c>
      <c r="N8246" t="s">
        <v>807</v>
      </c>
      <c r="O8246">
        <v>1</v>
      </c>
      <c r="P8246">
        <v>1</v>
      </c>
      <c r="Q8246">
        <v>2</v>
      </c>
    </row>
    <row r="8247" spans="1:17" hidden="1">
      <c r="A8247" t="s">
        <v>459</v>
      </c>
      <c r="B8247">
        <v>2025</v>
      </c>
      <c r="C8247" t="s">
        <v>460</v>
      </c>
      <c r="D8247" t="s">
        <v>232</v>
      </c>
      <c r="E8247" t="s">
        <v>232</v>
      </c>
      <c r="F8247" t="s">
        <v>242</v>
      </c>
      <c r="G8247" t="s">
        <v>12</v>
      </c>
      <c r="H8247" t="s">
        <v>555</v>
      </c>
      <c r="I8247" t="s">
        <v>232</v>
      </c>
      <c r="J8247" t="s">
        <v>242</v>
      </c>
      <c r="K8247" t="s">
        <v>8504</v>
      </c>
      <c r="L8247" t="s">
        <v>597</v>
      </c>
      <c r="M8247">
        <v>12</v>
      </c>
      <c r="N8247" t="s">
        <v>597</v>
      </c>
      <c r="O8247">
        <v>1</v>
      </c>
      <c r="P8247">
        <v>1</v>
      </c>
      <c r="Q8247">
        <v>1</v>
      </c>
    </row>
    <row r="8248" spans="1:17" hidden="1">
      <c r="A8248" t="s">
        <v>455</v>
      </c>
      <c r="B8248">
        <v>2025</v>
      </c>
      <c r="C8248" t="s">
        <v>456</v>
      </c>
      <c r="D8248" t="s">
        <v>232</v>
      </c>
      <c r="E8248" t="s">
        <v>232</v>
      </c>
      <c r="F8248" t="s">
        <v>242</v>
      </c>
      <c r="G8248" t="s">
        <v>12</v>
      </c>
      <c r="H8248" t="s">
        <v>555</v>
      </c>
      <c r="I8248" t="s">
        <v>232</v>
      </c>
      <c r="J8248" t="s">
        <v>242</v>
      </c>
      <c r="K8248" t="s">
        <v>8505</v>
      </c>
      <c r="L8248" t="s">
        <v>475</v>
      </c>
      <c r="M8248">
        <v>14</v>
      </c>
      <c r="N8248" t="s">
        <v>476</v>
      </c>
      <c r="O8248">
        <v>0</v>
      </c>
      <c r="P8248">
        <v>1</v>
      </c>
      <c r="Q8248">
        <v>1</v>
      </c>
    </row>
    <row r="8249" spans="1:17" hidden="1">
      <c r="A8249" t="s">
        <v>455</v>
      </c>
      <c r="B8249">
        <v>2025</v>
      </c>
      <c r="C8249" t="s">
        <v>456</v>
      </c>
      <c r="D8249" t="s">
        <v>232</v>
      </c>
      <c r="E8249" t="s">
        <v>232</v>
      </c>
      <c r="F8249" t="s">
        <v>242</v>
      </c>
      <c r="G8249" t="s">
        <v>12</v>
      </c>
      <c r="H8249" t="s">
        <v>555</v>
      </c>
      <c r="I8249" t="s">
        <v>232</v>
      </c>
      <c r="J8249" t="s">
        <v>242</v>
      </c>
      <c r="K8249" t="s">
        <v>8506</v>
      </c>
      <c r="L8249" t="s">
        <v>1084</v>
      </c>
      <c r="M8249">
        <v>14</v>
      </c>
      <c r="N8249" t="s">
        <v>476</v>
      </c>
      <c r="O8249">
        <v>0</v>
      </c>
      <c r="P8249">
        <v>1</v>
      </c>
      <c r="Q8249">
        <v>1</v>
      </c>
    </row>
    <row r="8250" spans="1:17" hidden="1">
      <c r="A8250" t="s">
        <v>441</v>
      </c>
      <c r="B8250">
        <v>2025</v>
      </c>
      <c r="C8250" t="s">
        <v>442</v>
      </c>
      <c r="D8250" t="s">
        <v>232</v>
      </c>
      <c r="E8250" t="s">
        <v>232</v>
      </c>
      <c r="F8250" t="s">
        <v>242</v>
      </c>
      <c r="G8250" t="s">
        <v>12</v>
      </c>
      <c r="H8250" t="s">
        <v>555</v>
      </c>
      <c r="I8250" t="s">
        <v>232</v>
      </c>
      <c r="J8250" t="s">
        <v>242</v>
      </c>
      <c r="K8250" t="s">
        <v>8507</v>
      </c>
      <c r="L8250" t="s">
        <v>708</v>
      </c>
      <c r="M8250">
        <v>13</v>
      </c>
      <c r="N8250" t="s">
        <v>476</v>
      </c>
      <c r="O8250">
        <v>0</v>
      </c>
      <c r="P8250">
        <v>1</v>
      </c>
      <c r="Q8250">
        <v>1</v>
      </c>
    </row>
    <row r="8251" spans="1:17" hidden="1">
      <c r="A8251" t="s">
        <v>441</v>
      </c>
      <c r="B8251">
        <v>2025</v>
      </c>
      <c r="C8251" t="s">
        <v>442</v>
      </c>
      <c r="D8251" t="s">
        <v>232</v>
      </c>
      <c r="E8251" t="s">
        <v>232</v>
      </c>
      <c r="F8251" t="s">
        <v>242</v>
      </c>
      <c r="G8251" t="s">
        <v>12</v>
      </c>
      <c r="H8251" t="s">
        <v>555</v>
      </c>
      <c r="I8251" t="s">
        <v>232</v>
      </c>
      <c r="J8251" t="s">
        <v>242</v>
      </c>
      <c r="K8251" t="s">
        <v>8508</v>
      </c>
      <c r="L8251" t="s">
        <v>588</v>
      </c>
      <c r="M8251">
        <v>14</v>
      </c>
      <c r="N8251" t="s">
        <v>476</v>
      </c>
      <c r="O8251">
        <v>0</v>
      </c>
      <c r="P8251">
        <v>1</v>
      </c>
      <c r="Q8251">
        <v>1</v>
      </c>
    </row>
    <row r="8252" spans="1:17" hidden="1">
      <c r="A8252" t="s">
        <v>441</v>
      </c>
      <c r="B8252">
        <v>2025</v>
      </c>
      <c r="C8252" t="s">
        <v>442</v>
      </c>
      <c r="D8252" t="s">
        <v>232</v>
      </c>
      <c r="E8252" t="s">
        <v>232</v>
      </c>
      <c r="F8252" t="s">
        <v>242</v>
      </c>
      <c r="G8252" t="s">
        <v>12</v>
      </c>
      <c r="H8252" t="s">
        <v>555</v>
      </c>
      <c r="I8252" t="s">
        <v>232</v>
      </c>
      <c r="J8252" t="s">
        <v>242</v>
      </c>
      <c r="K8252" t="s">
        <v>8509</v>
      </c>
      <c r="L8252" t="s">
        <v>937</v>
      </c>
      <c r="M8252">
        <v>14</v>
      </c>
      <c r="N8252" t="s">
        <v>476</v>
      </c>
      <c r="O8252">
        <v>0</v>
      </c>
      <c r="P8252">
        <v>1</v>
      </c>
      <c r="Q8252">
        <v>2</v>
      </c>
    </row>
    <row r="8253" spans="1:17" hidden="1">
      <c r="A8253" t="s">
        <v>441</v>
      </c>
      <c r="B8253">
        <v>2025</v>
      </c>
      <c r="C8253" t="s">
        <v>442</v>
      </c>
      <c r="D8253" t="s">
        <v>232</v>
      </c>
      <c r="E8253" t="s">
        <v>232</v>
      </c>
      <c r="F8253" t="s">
        <v>242</v>
      </c>
      <c r="G8253" t="s">
        <v>12</v>
      </c>
      <c r="H8253" t="s">
        <v>555</v>
      </c>
      <c r="I8253" t="s">
        <v>232</v>
      </c>
      <c r="J8253" t="s">
        <v>242</v>
      </c>
      <c r="K8253" t="s">
        <v>8510</v>
      </c>
      <c r="L8253" t="s">
        <v>828</v>
      </c>
      <c r="M8253">
        <v>15</v>
      </c>
      <c r="N8253" t="s">
        <v>476</v>
      </c>
      <c r="O8253">
        <v>0</v>
      </c>
      <c r="P8253">
        <v>1</v>
      </c>
      <c r="Q8253">
        <v>1</v>
      </c>
    </row>
    <row r="8254" spans="1:17" hidden="1">
      <c r="A8254" t="s">
        <v>445</v>
      </c>
      <c r="B8254">
        <v>2025</v>
      </c>
      <c r="C8254" t="s">
        <v>446</v>
      </c>
      <c r="D8254" t="s">
        <v>232</v>
      </c>
      <c r="E8254" t="s">
        <v>232</v>
      </c>
      <c r="F8254" t="s">
        <v>242</v>
      </c>
      <c r="G8254" t="s">
        <v>12</v>
      </c>
      <c r="H8254" t="s">
        <v>555</v>
      </c>
      <c r="I8254" t="s">
        <v>232</v>
      </c>
      <c r="J8254" t="s">
        <v>242</v>
      </c>
      <c r="K8254" t="s">
        <v>8511</v>
      </c>
      <c r="L8254" t="s">
        <v>608</v>
      </c>
      <c r="M8254">
        <v>17</v>
      </c>
      <c r="N8254" t="s">
        <v>476</v>
      </c>
      <c r="O8254">
        <v>0</v>
      </c>
      <c r="P8254">
        <v>1</v>
      </c>
      <c r="Q8254">
        <v>1</v>
      </c>
    </row>
    <row r="8255" spans="1:17" hidden="1">
      <c r="A8255" t="s">
        <v>459</v>
      </c>
      <c r="B8255">
        <v>2025</v>
      </c>
      <c r="C8255" t="s">
        <v>460</v>
      </c>
      <c r="D8255" t="s">
        <v>232</v>
      </c>
      <c r="E8255" t="s">
        <v>232</v>
      </c>
      <c r="F8255" t="s">
        <v>242</v>
      </c>
      <c r="G8255" t="s">
        <v>12</v>
      </c>
      <c r="H8255" t="s">
        <v>555</v>
      </c>
      <c r="I8255" t="s">
        <v>232</v>
      </c>
      <c r="J8255" t="s">
        <v>242</v>
      </c>
      <c r="K8255" t="s">
        <v>8512</v>
      </c>
      <c r="L8255" t="s">
        <v>469</v>
      </c>
      <c r="M8255">
        <v>17</v>
      </c>
      <c r="N8255" t="s">
        <v>476</v>
      </c>
      <c r="O8255">
        <v>0</v>
      </c>
      <c r="P8255">
        <v>1</v>
      </c>
      <c r="Q8255">
        <v>1</v>
      </c>
    </row>
    <row r="8256" spans="1:17" hidden="1">
      <c r="A8256" t="s">
        <v>455</v>
      </c>
      <c r="B8256">
        <v>2025</v>
      </c>
      <c r="C8256" t="s">
        <v>456</v>
      </c>
      <c r="D8256" t="s">
        <v>232</v>
      </c>
      <c r="E8256" t="s">
        <v>232</v>
      </c>
      <c r="F8256" t="s">
        <v>242</v>
      </c>
      <c r="G8256" t="s">
        <v>12</v>
      </c>
      <c r="H8256" t="s">
        <v>555</v>
      </c>
      <c r="I8256" t="s">
        <v>232</v>
      </c>
      <c r="J8256" t="s">
        <v>242</v>
      </c>
      <c r="K8256" t="s">
        <v>8513</v>
      </c>
      <c r="L8256" t="s">
        <v>1329</v>
      </c>
      <c r="M8256">
        <v>14</v>
      </c>
      <c r="N8256" t="s">
        <v>476</v>
      </c>
      <c r="O8256">
        <v>0</v>
      </c>
      <c r="P8256">
        <v>1</v>
      </c>
      <c r="Q8256">
        <v>1</v>
      </c>
    </row>
    <row r="8257" spans="1:17" hidden="1">
      <c r="A8257" t="s">
        <v>455</v>
      </c>
      <c r="B8257">
        <v>2025</v>
      </c>
      <c r="C8257" t="s">
        <v>456</v>
      </c>
      <c r="D8257" t="s">
        <v>232</v>
      </c>
      <c r="E8257" t="s">
        <v>232</v>
      </c>
      <c r="F8257" t="s">
        <v>242</v>
      </c>
      <c r="G8257" t="s">
        <v>12</v>
      </c>
      <c r="H8257" t="s">
        <v>555</v>
      </c>
      <c r="I8257" t="s">
        <v>232</v>
      </c>
      <c r="J8257" t="s">
        <v>242</v>
      </c>
      <c r="K8257" t="s">
        <v>8514</v>
      </c>
      <c r="L8257" t="s">
        <v>1329</v>
      </c>
      <c r="M8257">
        <v>14</v>
      </c>
      <c r="N8257" t="s">
        <v>476</v>
      </c>
      <c r="O8257">
        <v>0</v>
      </c>
      <c r="P8257">
        <v>1</v>
      </c>
      <c r="Q8257">
        <v>1</v>
      </c>
    </row>
    <row r="8258" spans="1:17" hidden="1">
      <c r="A8258" t="s">
        <v>455</v>
      </c>
      <c r="B8258">
        <v>2025</v>
      </c>
      <c r="C8258" t="s">
        <v>456</v>
      </c>
      <c r="D8258" t="s">
        <v>232</v>
      </c>
      <c r="E8258" t="s">
        <v>232</v>
      </c>
      <c r="F8258" t="s">
        <v>242</v>
      </c>
      <c r="G8258" t="s">
        <v>12</v>
      </c>
      <c r="H8258" t="s">
        <v>555</v>
      </c>
      <c r="I8258" t="s">
        <v>232</v>
      </c>
      <c r="J8258" t="s">
        <v>242</v>
      </c>
      <c r="K8258" t="s">
        <v>8515</v>
      </c>
      <c r="L8258" t="s">
        <v>616</v>
      </c>
      <c r="M8258">
        <v>14</v>
      </c>
      <c r="N8258" t="s">
        <v>476</v>
      </c>
      <c r="O8258">
        <v>0</v>
      </c>
      <c r="P8258">
        <v>1</v>
      </c>
      <c r="Q8258">
        <v>1</v>
      </c>
    </row>
    <row r="8259" spans="1:17" hidden="1">
      <c r="A8259" t="s">
        <v>455</v>
      </c>
      <c r="B8259">
        <v>2025</v>
      </c>
      <c r="C8259" t="s">
        <v>456</v>
      </c>
      <c r="D8259" t="s">
        <v>232</v>
      </c>
      <c r="E8259" t="s">
        <v>232</v>
      </c>
      <c r="F8259" t="s">
        <v>242</v>
      </c>
      <c r="G8259" t="s">
        <v>12</v>
      </c>
      <c r="H8259" t="s">
        <v>555</v>
      </c>
      <c r="I8259" t="s">
        <v>232</v>
      </c>
      <c r="J8259" t="s">
        <v>242</v>
      </c>
      <c r="K8259" t="s">
        <v>8516</v>
      </c>
      <c r="L8259" t="s">
        <v>1503</v>
      </c>
      <c r="M8259">
        <v>14</v>
      </c>
      <c r="N8259" t="s">
        <v>476</v>
      </c>
      <c r="O8259">
        <v>0</v>
      </c>
      <c r="P8259">
        <v>1</v>
      </c>
      <c r="Q8259">
        <v>1</v>
      </c>
    </row>
    <row r="8260" spans="1:17" hidden="1">
      <c r="A8260" t="s">
        <v>455</v>
      </c>
      <c r="B8260">
        <v>2025</v>
      </c>
      <c r="C8260" t="s">
        <v>456</v>
      </c>
      <c r="D8260" t="s">
        <v>232</v>
      </c>
      <c r="E8260" t="s">
        <v>232</v>
      </c>
      <c r="F8260" t="s">
        <v>242</v>
      </c>
      <c r="G8260" t="s">
        <v>12</v>
      </c>
      <c r="H8260" t="s">
        <v>555</v>
      </c>
      <c r="I8260" t="s">
        <v>232</v>
      </c>
      <c r="J8260" t="s">
        <v>242</v>
      </c>
      <c r="K8260" t="s">
        <v>8517</v>
      </c>
      <c r="L8260" t="s">
        <v>458</v>
      </c>
      <c r="M8260">
        <v>13</v>
      </c>
      <c r="N8260" t="s">
        <v>476</v>
      </c>
      <c r="O8260">
        <v>0</v>
      </c>
      <c r="P8260">
        <v>1</v>
      </c>
      <c r="Q8260">
        <v>1</v>
      </c>
    </row>
    <row r="8261" spans="1:17" hidden="1">
      <c r="A8261" t="s">
        <v>455</v>
      </c>
      <c r="B8261">
        <v>2025</v>
      </c>
      <c r="C8261" t="s">
        <v>456</v>
      </c>
      <c r="D8261" t="s">
        <v>232</v>
      </c>
      <c r="E8261" t="s">
        <v>232</v>
      </c>
      <c r="F8261" t="s">
        <v>242</v>
      </c>
      <c r="G8261" t="s">
        <v>12</v>
      </c>
      <c r="H8261" t="s">
        <v>555</v>
      </c>
      <c r="I8261" t="s">
        <v>232</v>
      </c>
      <c r="J8261" t="s">
        <v>242</v>
      </c>
      <c r="K8261" t="s">
        <v>8518</v>
      </c>
      <c r="L8261" t="s">
        <v>1503</v>
      </c>
      <c r="M8261">
        <v>13</v>
      </c>
      <c r="N8261" t="s">
        <v>476</v>
      </c>
      <c r="O8261">
        <v>0</v>
      </c>
      <c r="P8261">
        <v>1</v>
      </c>
      <c r="Q8261">
        <v>1</v>
      </c>
    </row>
    <row r="8262" spans="1:17" hidden="1">
      <c r="A8262" t="s">
        <v>455</v>
      </c>
      <c r="B8262">
        <v>2025</v>
      </c>
      <c r="C8262" t="s">
        <v>456</v>
      </c>
      <c r="D8262" t="s">
        <v>232</v>
      </c>
      <c r="E8262" t="s">
        <v>232</v>
      </c>
      <c r="F8262" t="s">
        <v>242</v>
      </c>
      <c r="G8262" t="s">
        <v>12</v>
      </c>
      <c r="H8262" t="s">
        <v>555</v>
      </c>
      <c r="I8262" t="s">
        <v>232</v>
      </c>
      <c r="J8262" t="s">
        <v>242</v>
      </c>
      <c r="K8262" t="s">
        <v>8519</v>
      </c>
      <c r="L8262" t="s">
        <v>475</v>
      </c>
      <c r="M8262">
        <v>13</v>
      </c>
      <c r="N8262" t="s">
        <v>476</v>
      </c>
      <c r="O8262">
        <v>0</v>
      </c>
      <c r="P8262">
        <v>1</v>
      </c>
      <c r="Q8262">
        <v>1</v>
      </c>
    </row>
    <row r="8263" spans="1:17" hidden="1">
      <c r="A8263" t="s">
        <v>455</v>
      </c>
      <c r="B8263">
        <v>2025</v>
      </c>
      <c r="C8263" t="s">
        <v>456</v>
      </c>
      <c r="D8263" t="s">
        <v>232</v>
      </c>
      <c r="E8263" t="s">
        <v>232</v>
      </c>
      <c r="F8263" t="s">
        <v>242</v>
      </c>
      <c r="G8263" t="s">
        <v>12</v>
      </c>
      <c r="H8263" t="s">
        <v>555</v>
      </c>
      <c r="I8263" t="s">
        <v>232</v>
      </c>
      <c r="J8263" t="s">
        <v>242</v>
      </c>
      <c r="K8263" t="s">
        <v>8520</v>
      </c>
      <c r="L8263" t="s">
        <v>1503</v>
      </c>
      <c r="M8263">
        <v>13</v>
      </c>
      <c r="N8263" t="s">
        <v>476</v>
      </c>
      <c r="O8263">
        <v>0</v>
      </c>
      <c r="P8263">
        <v>1</v>
      </c>
      <c r="Q8263">
        <v>1</v>
      </c>
    </row>
    <row r="8264" spans="1:17" hidden="1">
      <c r="A8264" t="s">
        <v>455</v>
      </c>
      <c r="B8264">
        <v>2025</v>
      </c>
      <c r="C8264" t="s">
        <v>456</v>
      </c>
      <c r="D8264" t="s">
        <v>232</v>
      </c>
      <c r="E8264" t="s">
        <v>232</v>
      </c>
      <c r="F8264" t="s">
        <v>242</v>
      </c>
      <c r="G8264" t="s">
        <v>12</v>
      </c>
      <c r="H8264" t="s">
        <v>555</v>
      </c>
      <c r="I8264" t="s">
        <v>232</v>
      </c>
      <c r="J8264" t="s">
        <v>242</v>
      </c>
      <c r="K8264" t="s">
        <v>8521</v>
      </c>
      <c r="L8264" t="s">
        <v>458</v>
      </c>
      <c r="M8264">
        <v>13</v>
      </c>
      <c r="N8264" t="s">
        <v>476</v>
      </c>
      <c r="O8264">
        <v>0</v>
      </c>
      <c r="P8264">
        <v>1</v>
      </c>
      <c r="Q8264">
        <v>1</v>
      </c>
    </row>
    <row r="8265" spans="1:17" hidden="1">
      <c r="A8265" t="s">
        <v>455</v>
      </c>
      <c r="B8265">
        <v>2025</v>
      </c>
      <c r="C8265" t="s">
        <v>456</v>
      </c>
      <c r="D8265" t="s">
        <v>232</v>
      </c>
      <c r="E8265" t="s">
        <v>232</v>
      </c>
      <c r="F8265" t="s">
        <v>242</v>
      </c>
      <c r="G8265" t="s">
        <v>12</v>
      </c>
      <c r="H8265" t="s">
        <v>555</v>
      </c>
      <c r="I8265" t="s">
        <v>232</v>
      </c>
      <c r="J8265" t="s">
        <v>242</v>
      </c>
      <c r="K8265" t="s">
        <v>8522</v>
      </c>
      <c r="L8265" t="s">
        <v>458</v>
      </c>
      <c r="M8265">
        <v>13</v>
      </c>
      <c r="N8265" t="s">
        <v>476</v>
      </c>
      <c r="O8265">
        <v>0</v>
      </c>
      <c r="P8265">
        <v>1</v>
      </c>
      <c r="Q8265">
        <v>1</v>
      </c>
    </row>
    <row r="8266" spans="1:17" hidden="1">
      <c r="A8266" t="s">
        <v>455</v>
      </c>
      <c r="B8266">
        <v>2025</v>
      </c>
      <c r="C8266" t="s">
        <v>456</v>
      </c>
      <c r="D8266" t="s">
        <v>232</v>
      </c>
      <c r="E8266" t="s">
        <v>232</v>
      </c>
      <c r="F8266" t="s">
        <v>242</v>
      </c>
      <c r="G8266" t="s">
        <v>12</v>
      </c>
      <c r="H8266" t="s">
        <v>555</v>
      </c>
      <c r="I8266" t="s">
        <v>232</v>
      </c>
      <c r="J8266" t="s">
        <v>242</v>
      </c>
      <c r="K8266" t="s">
        <v>8523</v>
      </c>
      <c r="L8266" t="s">
        <v>1084</v>
      </c>
      <c r="M8266">
        <v>13</v>
      </c>
      <c r="N8266" t="s">
        <v>476</v>
      </c>
      <c r="O8266">
        <v>0</v>
      </c>
      <c r="P8266">
        <v>1</v>
      </c>
      <c r="Q8266">
        <v>1</v>
      </c>
    </row>
    <row r="8267" spans="1:17" hidden="1">
      <c r="A8267" t="s">
        <v>459</v>
      </c>
      <c r="B8267">
        <v>2025</v>
      </c>
      <c r="C8267" t="s">
        <v>460</v>
      </c>
      <c r="D8267" t="s">
        <v>232</v>
      </c>
      <c r="E8267" t="s">
        <v>232</v>
      </c>
      <c r="F8267" t="s">
        <v>242</v>
      </c>
      <c r="G8267" t="s">
        <v>12</v>
      </c>
      <c r="H8267" t="s">
        <v>555</v>
      </c>
      <c r="I8267" t="s">
        <v>232</v>
      </c>
      <c r="J8267" t="s">
        <v>242</v>
      </c>
      <c r="K8267" t="s">
        <v>8524</v>
      </c>
      <c r="L8267" t="s">
        <v>462</v>
      </c>
      <c r="M8267">
        <v>15</v>
      </c>
      <c r="N8267" t="s">
        <v>462</v>
      </c>
      <c r="O8267">
        <v>1</v>
      </c>
      <c r="P8267">
        <v>1</v>
      </c>
      <c r="Q8267">
        <v>1</v>
      </c>
    </row>
    <row r="8268" spans="1:17" hidden="1">
      <c r="A8268" t="s">
        <v>459</v>
      </c>
      <c r="B8268">
        <v>2025</v>
      </c>
      <c r="C8268" t="s">
        <v>460</v>
      </c>
      <c r="D8268" t="s">
        <v>232</v>
      </c>
      <c r="E8268" t="s">
        <v>232</v>
      </c>
      <c r="F8268" t="s">
        <v>242</v>
      </c>
      <c r="G8268" t="s">
        <v>12</v>
      </c>
      <c r="H8268" t="s">
        <v>555</v>
      </c>
      <c r="I8268" t="s">
        <v>232</v>
      </c>
      <c r="J8268" t="s">
        <v>242</v>
      </c>
      <c r="K8268" t="s">
        <v>8525</v>
      </c>
      <c r="L8268" t="s">
        <v>800</v>
      </c>
      <c r="M8268">
        <v>15</v>
      </c>
      <c r="N8268" t="s">
        <v>800</v>
      </c>
      <c r="O8268">
        <v>1</v>
      </c>
      <c r="P8268">
        <v>1</v>
      </c>
      <c r="Q8268">
        <v>1</v>
      </c>
    </row>
    <row r="8269" spans="1:17" hidden="1">
      <c r="A8269" t="s">
        <v>455</v>
      </c>
      <c r="B8269">
        <v>2025</v>
      </c>
      <c r="C8269" t="s">
        <v>456</v>
      </c>
      <c r="D8269" t="s">
        <v>232</v>
      </c>
      <c r="E8269" t="s">
        <v>232</v>
      </c>
      <c r="F8269" t="s">
        <v>242</v>
      </c>
      <c r="G8269" t="s">
        <v>12</v>
      </c>
      <c r="H8269" t="s">
        <v>555</v>
      </c>
      <c r="I8269" t="s">
        <v>232</v>
      </c>
      <c r="J8269" t="s">
        <v>242</v>
      </c>
      <c r="K8269" t="s">
        <v>8526</v>
      </c>
      <c r="L8269" t="s">
        <v>809</v>
      </c>
      <c r="M8269">
        <v>14</v>
      </c>
      <c r="N8269" t="s">
        <v>476</v>
      </c>
      <c r="O8269">
        <v>0</v>
      </c>
      <c r="P8269">
        <v>1</v>
      </c>
      <c r="Q8269">
        <v>2</v>
      </c>
    </row>
    <row r="8270" spans="1:17" hidden="1">
      <c r="A8270" t="s">
        <v>455</v>
      </c>
      <c r="B8270">
        <v>2025</v>
      </c>
      <c r="C8270" t="s">
        <v>456</v>
      </c>
      <c r="D8270" t="s">
        <v>232</v>
      </c>
      <c r="E8270" t="s">
        <v>232</v>
      </c>
      <c r="F8270" t="s">
        <v>242</v>
      </c>
      <c r="G8270" t="s">
        <v>12</v>
      </c>
      <c r="H8270" t="s">
        <v>555</v>
      </c>
      <c r="I8270" t="s">
        <v>232</v>
      </c>
      <c r="J8270" t="s">
        <v>242</v>
      </c>
      <c r="K8270" t="s">
        <v>1338</v>
      </c>
      <c r="L8270" t="s">
        <v>883</v>
      </c>
      <c r="M8270">
        <v>14</v>
      </c>
      <c r="N8270" t="s">
        <v>476</v>
      </c>
      <c r="O8270">
        <v>0</v>
      </c>
      <c r="P8270">
        <v>1</v>
      </c>
      <c r="Q8270">
        <v>1</v>
      </c>
    </row>
    <row r="8271" spans="1:17" hidden="1">
      <c r="A8271" t="s">
        <v>455</v>
      </c>
      <c r="B8271">
        <v>2025</v>
      </c>
      <c r="C8271" t="s">
        <v>456</v>
      </c>
      <c r="D8271" t="s">
        <v>232</v>
      </c>
      <c r="E8271" t="s">
        <v>232</v>
      </c>
      <c r="F8271" t="s">
        <v>242</v>
      </c>
      <c r="G8271" t="s">
        <v>12</v>
      </c>
      <c r="H8271" t="s">
        <v>555</v>
      </c>
      <c r="I8271" t="s">
        <v>232</v>
      </c>
      <c r="J8271" t="s">
        <v>242</v>
      </c>
      <c r="K8271" t="s">
        <v>8527</v>
      </c>
      <c r="L8271" t="s">
        <v>1503</v>
      </c>
      <c r="M8271">
        <v>13</v>
      </c>
      <c r="N8271" t="s">
        <v>476</v>
      </c>
      <c r="O8271">
        <v>0</v>
      </c>
      <c r="P8271">
        <v>1</v>
      </c>
      <c r="Q8271">
        <v>1</v>
      </c>
    </row>
    <row r="8272" spans="1:17" hidden="1">
      <c r="A8272" t="s">
        <v>455</v>
      </c>
      <c r="B8272">
        <v>2025</v>
      </c>
      <c r="C8272" t="s">
        <v>456</v>
      </c>
      <c r="D8272" t="s">
        <v>232</v>
      </c>
      <c r="E8272" t="s">
        <v>232</v>
      </c>
      <c r="F8272" t="s">
        <v>242</v>
      </c>
      <c r="G8272" t="s">
        <v>12</v>
      </c>
      <c r="H8272" t="s">
        <v>555</v>
      </c>
      <c r="I8272" t="s">
        <v>232</v>
      </c>
      <c r="J8272" t="s">
        <v>242</v>
      </c>
      <c r="K8272" t="s">
        <v>8528</v>
      </c>
      <c r="L8272" t="s">
        <v>1503</v>
      </c>
      <c r="M8272">
        <v>13</v>
      </c>
      <c r="N8272" t="s">
        <v>476</v>
      </c>
      <c r="O8272">
        <v>0</v>
      </c>
      <c r="P8272">
        <v>1</v>
      </c>
      <c r="Q8272">
        <v>1</v>
      </c>
    </row>
    <row r="8273" spans="1:17" hidden="1">
      <c r="A8273" t="s">
        <v>455</v>
      </c>
      <c r="B8273">
        <v>2025</v>
      </c>
      <c r="C8273" t="s">
        <v>456</v>
      </c>
      <c r="D8273" t="s">
        <v>232</v>
      </c>
      <c r="E8273" t="s">
        <v>232</v>
      </c>
      <c r="F8273" t="s">
        <v>242</v>
      </c>
      <c r="G8273" t="s">
        <v>12</v>
      </c>
      <c r="H8273" t="s">
        <v>555</v>
      </c>
      <c r="I8273" t="s">
        <v>232</v>
      </c>
      <c r="J8273" t="s">
        <v>242</v>
      </c>
      <c r="K8273" t="s">
        <v>8529</v>
      </c>
      <c r="L8273" t="s">
        <v>1503</v>
      </c>
      <c r="M8273">
        <v>13</v>
      </c>
      <c r="N8273" t="s">
        <v>476</v>
      </c>
      <c r="O8273">
        <v>0</v>
      </c>
      <c r="P8273">
        <v>1</v>
      </c>
      <c r="Q8273">
        <v>1</v>
      </c>
    </row>
    <row r="8274" spans="1:17" hidden="1">
      <c r="A8274" t="s">
        <v>455</v>
      </c>
      <c r="B8274">
        <v>2025</v>
      </c>
      <c r="C8274" t="s">
        <v>456</v>
      </c>
      <c r="D8274" t="s">
        <v>232</v>
      </c>
      <c r="E8274" t="s">
        <v>232</v>
      </c>
      <c r="F8274" t="s">
        <v>242</v>
      </c>
      <c r="G8274" t="s">
        <v>12</v>
      </c>
      <c r="H8274" t="s">
        <v>555</v>
      </c>
      <c r="I8274" t="s">
        <v>232</v>
      </c>
      <c r="J8274" t="s">
        <v>242</v>
      </c>
      <c r="K8274" t="s">
        <v>8530</v>
      </c>
      <c r="L8274" t="s">
        <v>1503</v>
      </c>
      <c r="M8274">
        <v>13</v>
      </c>
      <c r="N8274" t="s">
        <v>476</v>
      </c>
      <c r="O8274">
        <v>0</v>
      </c>
      <c r="P8274">
        <v>1</v>
      </c>
      <c r="Q8274">
        <v>1</v>
      </c>
    </row>
    <row r="8275" spans="1:17" hidden="1">
      <c r="A8275" t="s">
        <v>455</v>
      </c>
      <c r="B8275">
        <v>2025</v>
      </c>
      <c r="C8275" t="s">
        <v>456</v>
      </c>
      <c r="D8275" t="s">
        <v>232</v>
      </c>
      <c r="E8275" t="s">
        <v>232</v>
      </c>
      <c r="F8275" t="s">
        <v>242</v>
      </c>
      <c r="G8275" t="s">
        <v>12</v>
      </c>
      <c r="H8275" t="s">
        <v>555</v>
      </c>
      <c r="I8275" t="s">
        <v>232</v>
      </c>
      <c r="J8275" t="s">
        <v>242</v>
      </c>
      <c r="K8275" t="s">
        <v>8531</v>
      </c>
      <c r="L8275" t="s">
        <v>519</v>
      </c>
      <c r="M8275">
        <v>13</v>
      </c>
      <c r="N8275" t="s">
        <v>476</v>
      </c>
      <c r="O8275">
        <v>0</v>
      </c>
      <c r="P8275">
        <v>1</v>
      </c>
      <c r="Q8275">
        <v>1</v>
      </c>
    </row>
    <row r="8276" spans="1:17" hidden="1">
      <c r="A8276" t="s">
        <v>455</v>
      </c>
      <c r="B8276">
        <v>2025</v>
      </c>
      <c r="C8276" t="s">
        <v>456</v>
      </c>
      <c r="D8276" t="s">
        <v>232</v>
      </c>
      <c r="E8276" t="s">
        <v>232</v>
      </c>
      <c r="F8276" t="s">
        <v>242</v>
      </c>
      <c r="G8276" t="s">
        <v>12</v>
      </c>
      <c r="H8276" t="s">
        <v>555</v>
      </c>
      <c r="I8276" t="s">
        <v>232</v>
      </c>
      <c r="J8276" t="s">
        <v>242</v>
      </c>
      <c r="K8276" t="s">
        <v>8532</v>
      </c>
      <c r="L8276" t="s">
        <v>644</v>
      </c>
      <c r="M8276">
        <v>14</v>
      </c>
      <c r="N8276" t="s">
        <v>476</v>
      </c>
      <c r="O8276">
        <v>0</v>
      </c>
      <c r="P8276">
        <v>1</v>
      </c>
      <c r="Q8276">
        <v>1</v>
      </c>
    </row>
    <row r="8277" spans="1:17" hidden="1">
      <c r="A8277" t="s">
        <v>455</v>
      </c>
      <c r="B8277">
        <v>2025</v>
      </c>
      <c r="C8277" t="s">
        <v>456</v>
      </c>
      <c r="D8277" t="s">
        <v>232</v>
      </c>
      <c r="E8277" t="s">
        <v>232</v>
      </c>
      <c r="F8277" t="s">
        <v>242</v>
      </c>
      <c r="G8277" t="s">
        <v>12</v>
      </c>
      <c r="H8277" t="s">
        <v>555</v>
      </c>
      <c r="I8277" t="s">
        <v>232</v>
      </c>
      <c r="J8277" t="s">
        <v>242</v>
      </c>
      <c r="K8277" t="s">
        <v>8533</v>
      </c>
      <c r="L8277" t="s">
        <v>1020</v>
      </c>
      <c r="M8277">
        <v>13</v>
      </c>
      <c r="N8277" t="s">
        <v>476</v>
      </c>
      <c r="O8277">
        <v>0</v>
      </c>
      <c r="P8277">
        <v>1</v>
      </c>
      <c r="Q8277">
        <v>1</v>
      </c>
    </row>
    <row r="8278" spans="1:17" hidden="1">
      <c r="A8278" t="s">
        <v>445</v>
      </c>
      <c r="B8278">
        <v>2025</v>
      </c>
      <c r="C8278" t="s">
        <v>446</v>
      </c>
      <c r="D8278" t="s">
        <v>232</v>
      </c>
      <c r="E8278" t="s">
        <v>232</v>
      </c>
      <c r="F8278" t="s">
        <v>242</v>
      </c>
      <c r="G8278" t="s">
        <v>12</v>
      </c>
      <c r="H8278" t="s">
        <v>555</v>
      </c>
      <c r="I8278" t="s">
        <v>232</v>
      </c>
      <c r="J8278" t="s">
        <v>242</v>
      </c>
      <c r="K8278" t="s">
        <v>8534</v>
      </c>
      <c r="L8278" t="s">
        <v>579</v>
      </c>
      <c r="M8278">
        <v>17</v>
      </c>
      <c r="N8278" t="s">
        <v>933</v>
      </c>
      <c r="O8278">
        <v>1</v>
      </c>
      <c r="P8278">
        <v>1</v>
      </c>
      <c r="Q8278">
        <v>2</v>
      </c>
    </row>
    <row r="8279" spans="1:17" hidden="1">
      <c r="A8279" t="s">
        <v>445</v>
      </c>
      <c r="B8279">
        <v>2025</v>
      </c>
      <c r="C8279" t="s">
        <v>446</v>
      </c>
      <c r="D8279" t="s">
        <v>232</v>
      </c>
      <c r="E8279" t="s">
        <v>232</v>
      </c>
      <c r="F8279" t="s">
        <v>242</v>
      </c>
      <c r="G8279" t="s">
        <v>12</v>
      </c>
      <c r="H8279" t="s">
        <v>555</v>
      </c>
      <c r="I8279" t="s">
        <v>232</v>
      </c>
      <c r="J8279" t="s">
        <v>242</v>
      </c>
      <c r="K8279" t="s">
        <v>8535</v>
      </c>
      <c r="L8279" t="s">
        <v>696</v>
      </c>
      <c r="M8279">
        <v>17</v>
      </c>
      <c r="N8279" t="s">
        <v>696</v>
      </c>
      <c r="O8279">
        <v>1</v>
      </c>
      <c r="P8279">
        <v>1</v>
      </c>
      <c r="Q8279">
        <v>4</v>
      </c>
    </row>
    <row r="8280" spans="1:17" hidden="1">
      <c r="A8280" t="s">
        <v>445</v>
      </c>
      <c r="B8280">
        <v>2025</v>
      </c>
      <c r="C8280" t="s">
        <v>446</v>
      </c>
      <c r="D8280" t="s">
        <v>232</v>
      </c>
      <c r="E8280" t="s">
        <v>232</v>
      </c>
      <c r="F8280" t="s">
        <v>242</v>
      </c>
      <c r="G8280" t="s">
        <v>12</v>
      </c>
      <c r="H8280" t="s">
        <v>555</v>
      </c>
      <c r="I8280" t="s">
        <v>232</v>
      </c>
      <c r="J8280" t="s">
        <v>242</v>
      </c>
      <c r="K8280" t="s">
        <v>8536</v>
      </c>
      <c r="L8280" t="s">
        <v>888</v>
      </c>
      <c r="M8280">
        <v>17</v>
      </c>
      <c r="N8280" t="s">
        <v>888</v>
      </c>
      <c r="O8280">
        <v>1</v>
      </c>
      <c r="P8280">
        <v>1</v>
      </c>
      <c r="Q8280">
        <v>1</v>
      </c>
    </row>
    <row r="8281" spans="1:17" hidden="1">
      <c r="A8281" t="s">
        <v>445</v>
      </c>
      <c r="B8281">
        <v>2025</v>
      </c>
      <c r="C8281" t="s">
        <v>446</v>
      </c>
      <c r="D8281" t="s">
        <v>232</v>
      </c>
      <c r="E8281" t="s">
        <v>232</v>
      </c>
      <c r="F8281" t="s">
        <v>242</v>
      </c>
      <c r="G8281" t="s">
        <v>12</v>
      </c>
      <c r="H8281" t="s">
        <v>555</v>
      </c>
      <c r="I8281" t="s">
        <v>232</v>
      </c>
      <c r="J8281" t="s">
        <v>242</v>
      </c>
      <c r="K8281" t="s">
        <v>8537</v>
      </c>
      <c r="L8281" t="s">
        <v>791</v>
      </c>
      <c r="M8281">
        <v>17</v>
      </c>
      <c r="N8281" t="s">
        <v>480</v>
      </c>
      <c r="O8281">
        <v>1</v>
      </c>
      <c r="P8281">
        <v>1</v>
      </c>
      <c r="Q8281">
        <v>2</v>
      </c>
    </row>
    <row r="8282" spans="1:17" hidden="1">
      <c r="A8282" t="s">
        <v>445</v>
      </c>
      <c r="B8282">
        <v>2025</v>
      </c>
      <c r="C8282" t="s">
        <v>446</v>
      </c>
      <c r="D8282" t="s">
        <v>232</v>
      </c>
      <c r="E8282" t="s">
        <v>232</v>
      </c>
      <c r="F8282" t="s">
        <v>242</v>
      </c>
      <c r="G8282" t="s">
        <v>12</v>
      </c>
      <c r="H8282" t="s">
        <v>555</v>
      </c>
      <c r="I8282" t="s">
        <v>232</v>
      </c>
      <c r="J8282" t="s">
        <v>242</v>
      </c>
      <c r="K8282" t="s">
        <v>8538</v>
      </c>
      <c r="L8282" t="s">
        <v>841</v>
      </c>
      <c r="M8282">
        <v>16</v>
      </c>
      <c r="N8282" t="s">
        <v>841</v>
      </c>
      <c r="O8282">
        <v>1</v>
      </c>
      <c r="P8282">
        <v>1</v>
      </c>
      <c r="Q8282">
        <v>1</v>
      </c>
    </row>
    <row r="8283" spans="1:17" hidden="1">
      <c r="A8283" t="s">
        <v>455</v>
      </c>
      <c r="B8283">
        <v>2025</v>
      </c>
      <c r="C8283" t="s">
        <v>456</v>
      </c>
      <c r="D8283" t="s">
        <v>232</v>
      </c>
      <c r="E8283" t="s">
        <v>232</v>
      </c>
      <c r="F8283" t="s">
        <v>242</v>
      </c>
      <c r="G8283" t="s">
        <v>12</v>
      </c>
      <c r="H8283" t="s">
        <v>555</v>
      </c>
      <c r="I8283" t="s">
        <v>232</v>
      </c>
      <c r="J8283" t="s">
        <v>242</v>
      </c>
      <c r="K8283" t="s">
        <v>8445</v>
      </c>
      <c r="L8283" t="s">
        <v>627</v>
      </c>
      <c r="M8283">
        <v>14</v>
      </c>
      <c r="N8283" t="s">
        <v>476</v>
      </c>
      <c r="O8283">
        <v>0</v>
      </c>
      <c r="P8283">
        <v>1</v>
      </c>
      <c r="Q8283">
        <v>1</v>
      </c>
    </row>
    <row r="8284" spans="1:17" hidden="1">
      <c r="A8284" t="s">
        <v>445</v>
      </c>
      <c r="B8284">
        <v>2025</v>
      </c>
      <c r="C8284" t="s">
        <v>446</v>
      </c>
      <c r="D8284" t="s">
        <v>232</v>
      </c>
      <c r="E8284" t="s">
        <v>232</v>
      </c>
      <c r="F8284" t="s">
        <v>242</v>
      </c>
      <c r="G8284" t="s">
        <v>12</v>
      </c>
      <c r="H8284" t="s">
        <v>555</v>
      </c>
      <c r="I8284" t="s">
        <v>232</v>
      </c>
      <c r="J8284" t="s">
        <v>242</v>
      </c>
      <c r="K8284" t="s">
        <v>1413</v>
      </c>
      <c r="L8284" t="s">
        <v>727</v>
      </c>
      <c r="M8284">
        <v>12</v>
      </c>
      <c r="N8284" t="s">
        <v>480</v>
      </c>
      <c r="O8284">
        <v>1</v>
      </c>
      <c r="P8284">
        <v>1</v>
      </c>
      <c r="Q8284">
        <v>6</v>
      </c>
    </row>
    <row r="8285" spans="1:17" hidden="1">
      <c r="A8285" t="s">
        <v>445</v>
      </c>
      <c r="B8285">
        <v>2025</v>
      </c>
      <c r="C8285" t="s">
        <v>446</v>
      </c>
      <c r="D8285" t="s">
        <v>232</v>
      </c>
      <c r="E8285" t="s">
        <v>232</v>
      </c>
      <c r="F8285" t="s">
        <v>242</v>
      </c>
      <c r="G8285" t="s">
        <v>12</v>
      </c>
      <c r="H8285" t="s">
        <v>555</v>
      </c>
      <c r="I8285" t="s">
        <v>232</v>
      </c>
      <c r="J8285" t="s">
        <v>242</v>
      </c>
      <c r="K8285" t="s">
        <v>8539</v>
      </c>
      <c r="L8285" t="s">
        <v>865</v>
      </c>
      <c r="M8285">
        <v>12</v>
      </c>
      <c r="N8285" t="s">
        <v>727</v>
      </c>
      <c r="O8285">
        <v>1</v>
      </c>
      <c r="P8285">
        <v>1</v>
      </c>
      <c r="Q8285">
        <v>1</v>
      </c>
    </row>
    <row r="8286" spans="1:17" hidden="1">
      <c r="A8286" t="s">
        <v>445</v>
      </c>
      <c r="B8286">
        <v>2025</v>
      </c>
      <c r="C8286" t="s">
        <v>446</v>
      </c>
      <c r="D8286" t="s">
        <v>232</v>
      </c>
      <c r="E8286" t="s">
        <v>232</v>
      </c>
      <c r="F8286" t="s">
        <v>242</v>
      </c>
      <c r="G8286" t="s">
        <v>12</v>
      </c>
      <c r="H8286" t="s">
        <v>555</v>
      </c>
      <c r="I8286" t="s">
        <v>232</v>
      </c>
      <c r="J8286" t="s">
        <v>242</v>
      </c>
      <c r="K8286" t="s">
        <v>8540</v>
      </c>
      <c r="L8286" t="s">
        <v>452</v>
      </c>
      <c r="M8286">
        <v>12</v>
      </c>
      <c r="N8286" t="s">
        <v>933</v>
      </c>
      <c r="O8286">
        <v>1</v>
      </c>
      <c r="P8286">
        <v>1</v>
      </c>
      <c r="Q8286">
        <v>5</v>
      </c>
    </row>
    <row r="8287" spans="1:17" hidden="1">
      <c r="A8287" t="s">
        <v>445</v>
      </c>
      <c r="B8287">
        <v>2025</v>
      </c>
      <c r="C8287" t="s">
        <v>446</v>
      </c>
      <c r="D8287" t="s">
        <v>232</v>
      </c>
      <c r="E8287" t="s">
        <v>232</v>
      </c>
      <c r="F8287" t="s">
        <v>242</v>
      </c>
      <c r="G8287" t="s">
        <v>12</v>
      </c>
      <c r="H8287" t="s">
        <v>555</v>
      </c>
      <c r="I8287" t="s">
        <v>232</v>
      </c>
      <c r="J8287" t="s">
        <v>242</v>
      </c>
      <c r="K8287" t="s">
        <v>8541</v>
      </c>
      <c r="L8287" t="s">
        <v>888</v>
      </c>
      <c r="M8287">
        <v>12</v>
      </c>
      <c r="N8287" t="s">
        <v>696</v>
      </c>
      <c r="O8287">
        <v>1</v>
      </c>
      <c r="P8287">
        <v>1</v>
      </c>
      <c r="Q8287">
        <v>2</v>
      </c>
    </row>
    <row r="8288" spans="1:17" hidden="1">
      <c r="A8288" t="s">
        <v>445</v>
      </c>
      <c r="B8288">
        <v>2025</v>
      </c>
      <c r="C8288" t="s">
        <v>446</v>
      </c>
      <c r="D8288" t="s">
        <v>232</v>
      </c>
      <c r="E8288" t="s">
        <v>232</v>
      </c>
      <c r="F8288" t="s">
        <v>242</v>
      </c>
      <c r="G8288" t="s">
        <v>12</v>
      </c>
      <c r="H8288" t="s">
        <v>555</v>
      </c>
      <c r="I8288" t="s">
        <v>232</v>
      </c>
      <c r="J8288" t="s">
        <v>242</v>
      </c>
      <c r="K8288" t="s">
        <v>8542</v>
      </c>
      <c r="L8288" t="s">
        <v>865</v>
      </c>
      <c r="M8288">
        <v>12</v>
      </c>
      <c r="N8288" t="s">
        <v>727</v>
      </c>
      <c r="O8288">
        <v>1</v>
      </c>
      <c r="P8288">
        <v>1</v>
      </c>
      <c r="Q8288">
        <v>4</v>
      </c>
    </row>
    <row r="8289" spans="1:17" hidden="1">
      <c r="A8289" t="s">
        <v>445</v>
      </c>
      <c r="B8289">
        <v>2025</v>
      </c>
      <c r="C8289" t="s">
        <v>446</v>
      </c>
      <c r="D8289" t="s">
        <v>232</v>
      </c>
      <c r="E8289" t="s">
        <v>232</v>
      </c>
      <c r="F8289" t="s">
        <v>242</v>
      </c>
      <c r="G8289" t="s">
        <v>12</v>
      </c>
      <c r="H8289" t="s">
        <v>555</v>
      </c>
      <c r="I8289" t="s">
        <v>232</v>
      </c>
      <c r="J8289" t="s">
        <v>242</v>
      </c>
      <c r="K8289" t="s">
        <v>8543</v>
      </c>
      <c r="L8289" t="s">
        <v>658</v>
      </c>
      <c r="M8289">
        <v>12</v>
      </c>
      <c r="N8289" t="s">
        <v>658</v>
      </c>
      <c r="O8289">
        <v>1</v>
      </c>
      <c r="P8289">
        <v>1</v>
      </c>
      <c r="Q8289">
        <v>1</v>
      </c>
    </row>
    <row r="8290" spans="1:17" hidden="1">
      <c r="A8290" t="s">
        <v>441</v>
      </c>
      <c r="B8290">
        <v>2025</v>
      </c>
      <c r="C8290" t="s">
        <v>442</v>
      </c>
      <c r="D8290" t="s">
        <v>232</v>
      </c>
      <c r="E8290" t="s">
        <v>232</v>
      </c>
      <c r="F8290" t="s">
        <v>242</v>
      </c>
      <c r="G8290" t="s">
        <v>12</v>
      </c>
      <c r="H8290" t="s">
        <v>555</v>
      </c>
      <c r="I8290" t="s">
        <v>232</v>
      </c>
      <c r="J8290" t="s">
        <v>242</v>
      </c>
      <c r="K8290" t="s">
        <v>8544</v>
      </c>
      <c r="L8290" t="s">
        <v>521</v>
      </c>
      <c r="M8290">
        <v>13</v>
      </c>
      <c r="N8290" t="s">
        <v>476</v>
      </c>
      <c r="O8290">
        <v>0</v>
      </c>
      <c r="P8290">
        <v>1</v>
      </c>
      <c r="Q8290">
        <v>1</v>
      </c>
    </row>
    <row r="8291" spans="1:17" hidden="1">
      <c r="A8291" t="s">
        <v>445</v>
      </c>
      <c r="B8291">
        <v>2025</v>
      </c>
      <c r="C8291" t="s">
        <v>446</v>
      </c>
      <c r="D8291" t="s">
        <v>232</v>
      </c>
      <c r="E8291" t="s">
        <v>232</v>
      </c>
      <c r="F8291" t="s">
        <v>242</v>
      </c>
      <c r="G8291" t="s">
        <v>12</v>
      </c>
      <c r="H8291" t="s">
        <v>555</v>
      </c>
      <c r="I8291" t="s">
        <v>232</v>
      </c>
      <c r="J8291" t="s">
        <v>242</v>
      </c>
      <c r="K8291" t="s">
        <v>1429</v>
      </c>
      <c r="L8291" t="s">
        <v>886</v>
      </c>
      <c r="M8291">
        <v>13</v>
      </c>
      <c r="N8291" t="s">
        <v>696</v>
      </c>
      <c r="O8291">
        <v>1</v>
      </c>
      <c r="P8291">
        <v>1</v>
      </c>
      <c r="Q8291">
        <v>3</v>
      </c>
    </row>
    <row r="8292" spans="1:17" hidden="1">
      <c r="A8292" t="s">
        <v>445</v>
      </c>
      <c r="B8292">
        <v>2025</v>
      </c>
      <c r="C8292" t="s">
        <v>446</v>
      </c>
      <c r="D8292" t="s">
        <v>232</v>
      </c>
      <c r="E8292" t="s">
        <v>232</v>
      </c>
      <c r="F8292" t="s">
        <v>242</v>
      </c>
      <c r="G8292" t="s">
        <v>12</v>
      </c>
      <c r="H8292" t="s">
        <v>555</v>
      </c>
      <c r="I8292" t="s">
        <v>232</v>
      </c>
      <c r="J8292" t="s">
        <v>242</v>
      </c>
      <c r="K8292" t="s">
        <v>1481</v>
      </c>
      <c r="L8292" t="s">
        <v>658</v>
      </c>
      <c r="M8292">
        <v>13</v>
      </c>
      <c r="N8292" t="s">
        <v>658</v>
      </c>
      <c r="O8292">
        <v>1</v>
      </c>
      <c r="P8292">
        <v>1</v>
      </c>
      <c r="Q8292">
        <v>1</v>
      </c>
    </row>
    <row r="8293" spans="1:17" hidden="1">
      <c r="A8293" t="s">
        <v>445</v>
      </c>
      <c r="B8293">
        <v>2025</v>
      </c>
      <c r="C8293" t="s">
        <v>446</v>
      </c>
      <c r="D8293" t="s">
        <v>232</v>
      </c>
      <c r="E8293" t="s">
        <v>232</v>
      </c>
      <c r="F8293" t="s">
        <v>242</v>
      </c>
      <c r="G8293" t="s">
        <v>12</v>
      </c>
      <c r="H8293" t="s">
        <v>555</v>
      </c>
      <c r="I8293" t="s">
        <v>232</v>
      </c>
      <c r="J8293" t="s">
        <v>242</v>
      </c>
      <c r="K8293" t="s">
        <v>8545</v>
      </c>
      <c r="L8293" t="s">
        <v>863</v>
      </c>
      <c r="M8293">
        <v>13</v>
      </c>
      <c r="N8293" t="s">
        <v>841</v>
      </c>
      <c r="O8293">
        <v>1</v>
      </c>
      <c r="P8293">
        <v>1</v>
      </c>
      <c r="Q8293">
        <v>2</v>
      </c>
    </row>
    <row r="8294" spans="1:17" hidden="1">
      <c r="A8294" t="s">
        <v>445</v>
      </c>
      <c r="B8294">
        <v>2025</v>
      </c>
      <c r="C8294" t="s">
        <v>446</v>
      </c>
      <c r="D8294" t="s">
        <v>232</v>
      </c>
      <c r="E8294" t="s">
        <v>232</v>
      </c>
      <c r="F8294" t="s">
        <v>242</v>
      </c>
      <c r="G8294" t="s">
        <v>12</v>
      </c>
      <c r="H8294" t="s">
        <v>555</v>
      </c>
      <c r="I8294" t="s">
        <v>232</v>
      </c>
      <c r="J8294" t="s">
        <v>242</v>
      </c>
      <c r="K8294" t="s">
        <v>8546</v>
      </c>
      <c r="L8294" t="s">
        <v>753</v>
      </c>
      <c r="M8294">
        <v>13</v>
      </c>
      <c r="N8294" t="s">
        <v>888</v>
      </c>
      <c r="O8294">
        <v>1</v>
      </c>
      <c r="P8294">
        <v>1</v>
      </c>
      <c r="Q8294">
        <v>8</v>
      </c>
    </row>
    <row r="8295" spans="1:17" hidden="1">
      <c r="A8295" t="s">
        <v>445</v>
      </c>
      <c r="B8295">
        <v>2025</v>
      </c>
      <c r="C8295" t="s">
        <v>446</v>
      </c>
      <c r="D8295" t="s">
        <v>232</v>
      </c>
      <c r="E8295" t="s">
        <v>232</v>
      </c>
      <c r="F8295" t="s">
        <v>242</v>
      </c>
      <c r="G8295" t="s">
        <v>12</v>
      </c>
      <c r="H8295" t="s">
        <v>555</v>
      </c>
      <c r="I8295" t="s">
        <v>232</v>
      </c>
      <c r="J8295" t="s">
        <v>242</v>
      </c>
      <c r="K8295" t="s">
        <v>8547</v>
      </c>
      <c r="L8295" t="s">
        <v>686</v>
      </c>
      <c r="M8295">
        <v>13</v>
      </c>
      <c r="N8295" t="s">
        <v>888</v>
      </c>
      <c r="O8295">
        <v>1</v>
      </c>
      <c r="P8295">
        <v>1</v>
      </c>
      <c r="Q8295">
        <v>2</v>
      </c>
    </row>
    <row r="8296" spans="1:17" hidden="1">
      <c r="A8296" t="s">
        <v>482</v>
      </c>
      <c r="B8296">
        <v>2025</v>
      </c>
      <c r="C8296" t="s">
        <v>483</v>
      </c>
      <c r="D8296" t="s">
        <v>232</v>
      </c>
      <c r="E8296" t="s">
        <v>232</v>
      </c>
      <c r="F8296" t="s">
        <v>242</v>
      </c>
      <c r="G8296" t="s">
        <v>12</v>
      </c>
      <c r="H8296" t="s">
        <v>555</v>
      </c>
      <c r="I8296" t="s">
        <v>232</v>
      </c>
      <c r="J8296" t="s">
        <v>242</v>
      </c>
      <c r="K8296" t="s">
        <v>8548</v>
      </c>
      <c r="L8296" t="s">
        <v>847</v>
      </c>
      <c r="M8296">
        <v>16</v>
      </c>
      <c r="N8296" t="s">
        <v>847</v>
      </c>
      <c r="O8296">
        <v>1</v>
      </c>
      <c r="P8296">
        <v>1</v>
      </c>
      <c r="Q8296">
        <v>1</v>
      </c>
    </row>
    <row r="8297" spans="1:17" hidden="1">
      <c r="A8297" t="s">
        <v>445</v>
      </c>
      <c r="B8297">
        <v>2025</v>
      </c>
      <c r="C8297" t="s">
        <v>446</v>
      </c>
      <c r="D8297" t="s">
        <v>232</v>
      </c>
      <c r="E8297" t="s">
        <v>232</v>
      </c>
      <c r="F8297" t="s">
        <v>242</v>
      </c>
      <c r="G8297" t="s">
        <v>12</v>
      </c>
      <c r="H8297" t="s">
        <v>555</v>
      </c>
      <c r="I8297" t="s">
        <v>232</v>
      </c>
      <c r="J8297" t="s">
        <v>242</v>
      </c>
      <c r="K8297" t="s">
        <v>8549</v>
      </c>
      <c r="L8297" t="s">
        <v>608</v>
      </c>
      <c r="M8297">
        <v>17</v>
      </c>
      <c r="N8297" t="s">
        <v>476</v>
      </c>
      <c r="O8297">
        <v>0</v>
      </c>
      <c r="P8297">
        <v>1</v>
      </c>
      <c r="Q8297">
        <v>1</v>
      </c>
    </row>
    <row r="8298" spans="1:17" hidden="1">
      <c r="A8298" t="s">
        <v>459</v>
      </c>
      <c r="B8298">
        <v>2025</v>
      </c>
      <c r="C8298" t="s">
        <v>460</v>
      </c>
      <c r="D8298" t="s">
        <v>232</v>
      </c>
      <c r="E8298" t="s">
        <v>232</v>
      </c>
      <c r="F8298" t="s">
        <v>242</v>
      </c>
      <c r="G8298" t="s">
        <v>12</v>
      </c>
      <c r="H8298" t="s">
        <v>555</v>
      </c>
      <c r="I8298" t="s">
        <v>232</v>
      </c>
      <c r="J8298" t="s">
        <v>242</v>
      </c>
      <c r="K8298" t="s">
        <v>8550</v>
      </c>
      <c r="L8298" t="s">
        <v>807</v>
      </c>
      <c r="M8298">
        <v>12</v>
      </c>
      <c r="N8298" t="s">
        <v>807</v>
      </c>
      <c r="O8298">
        <v>1</v>
      </c>
      <c r="P8298">
        <v>1</v>
      </c>
      <c r="Q8298">
        <v>1</v>
      </c>
    </row>
    <row r="8299" spans="1:17" hidden="1">
      <c r="A8299" t="s">
        <v>459</v>
      </c>
      <c r="B8299">
        <v>2025</v>
      </c>
      <c r="C8299" t="s">
        <v>460</v>
      </c>
      <c r="D8299" t="s">
        <v>232</v>
      </c>
      <c r="E8299" t="s">
        <v>232</v>
      </c>
      <c r="F8299" t="s">
        <v>242</v>
      </c>
      <c r="G8299" t="s">
        <v>12</v>
      </c>
      <c r="H8299" t="s">
        <v>555</v>
      </c>
      <c r="I8299" t="s">
        <v>232</v>
      </c>
      <c r="J8299" t="s">
        <v>242</v>
      </c>
      <c r="K8299" t="s">
        <v>8551</v>
      </c>
      <c r="L8299" t="s">
        <v>807</v>
      </c>
      <c r="M8299">
        <v>12</v>
      </c>
      <c r="N8299" t="s">
        <v>807</v>
      </c>
      <c r="O8299">
        <v>1</v>
      </c>
      <c r="P8299">
        <v>1</v>
      </c>
      <c r="Q8299">
        <v>2</v>
      </c>
    </row>
    <row r="8300" spans="1:17" hidden="1">
      <c r="A8300" t="s">
        <v>459</v>
      </c>
      <c r="B8300">
        <v>2025</v>
      </c>
      <c r="C8300" t="s">
        <v>460</v>
      </c>
      <c r="D8300" t="s">
        <v>232</v>
      </c>
      <c r="E8300" t="s">
        <v>232</v>
      </c>
      <c r="F8300" t="s">
        <v>242</v>
      </c>
      <c r="G8300" t="s">
        <v>12</v>
      </c>
      <c r="H8300" t="s">
        <v>555</v>
      </c>
      <c r="I8300" t="s">
        <v>232</v>
      </c>
      <c r="J8300" t="s">
        <v>242</v>
      </c>
      <c r="K8300" t="s">
        <v>8552</v>
      </c>
      <c r="L8300" t="s">
        <v>530</v>
      </c>
      <c r="M8300">
        <v>15</v>
      </c>
      <c r="N8300" t="s">
        <v>530</v>
      </c>
      <c r="O8300">
        <v>1</v>
      </c>
      <c r="P8300">
        <v>1</v>
      </c>
      <c r="Q8300">
        <v>1</v>
      </c>
    </row>
    <row r="8301" spans="1:17" hidden="1">
      <c r="A8301" t="s">
        <v>441</v>
      </c>
      <c r="B8301">
        <v>2025</v>
      </c>
      <c r="C8301" t="s">
        <v>442</v>
      </c>
      <c r="D8301" t="s">
        <v>232</v>
      </c>
      <c r="E8301" t="s">
        <v>232</v>
      </c>
      <c r="F8301" t="s">
        <v>242</v>
      </c>
      <c r="G8301" t="s">
        <v>12</v>
      </c>
      <c r="H8301" t="s">
        <v>555</v>
      </c>
      <c r="I8301" t="s">
        <v>232</v>
      </c>
      <c r="J8301" t="s">
        <v>242</v>
      </c>
      <c r="K8301" t="s">
        <v>8553</v>
      </c>
      <c r="L8301" t="s">
        <v>444</v>
      </c>
      <c r="M8301">
        <v>15</v>
      </c>
      <c r="N8301" t="s">
        <v>476</v>
      </c>
      <c r="O8301">
        <v>0</v>
      </c>
      <c r="P8301">
        <v>1</v>
      </c>
      <c r="Q8301">
        <v>1</v>
      </c>
    </row>
    <row r="8302" spans="1:17" hidden="1">
      <c r="A8302" t="s">
        <v>445</v>
      </c>
      <c r="B8302">
        <v>2025</v>
      </c>
      <c r="C8302" t="s">
        <v>446</v>
      </c>
      <c r="D8302" t="s">
        <v>232</v>
      </c>
      <c r="E8302" t="s">
        <v>232</v>
      </c>
      <c r="F8302" t="s">
        <v>242</v>
      </c>
      <c r="G8302" t="s">
        <v>12</v>
      </c>
      <c r="H8302" t="s">
        <v>555</v>
      </c>
      <c r="I8302" t="s">
        <v>232</v>
      </c>
      <c r="J8302" t="s">
        <v>242</v>
      </c>
      <c r="K8302" t="s">
        <v>8551</v>
      </c>
      <c r="L8302" t="s">
        <v>448</v>
      </c>
      <c r="M8302">
        <v>12</v>
      </c>
      <c r="N8302" t="s">
        <v>448</v>
      </c>
      <c r="O8302">
        <v>1</v>
      </c>
      <c r="P8302">
        <v>1</v>
      </c>
      <c r="Q8302">
        <v>3</v>
      </c>
    </row>
    <row r="8303" spans="1:17" hidden="1">
      <c r="A8303" t="s">
        <v>445</v>
      </c>
      <c r="B8303">
        <v>2025</v>
      </c>
      <c r="C8303" t="s">
        <v>446</v>
      </c>
      <c r="D8303" t="s">
        <v>232</v>
      </c>
      <c r="E8303" t="s">
        <v>232</v>
      </c>
      <c r="F8303" t="s">
        <v>242</v>
      </c>
      <c r="G8303" t="s">
        <v>12</v>
      </c>
      <c r="H8303" t="s">
        <v>555</v>
      </c>
      <c r="I8303" t="s">
        <v>232</v>
      </c>
      <c r="J8303" t="s">
        <v>242</v>
      </c>
      <c r="K8303" t="s">
        <v>8554</v>
      </c>
      <c r="L8303" t="s">
        <v>933</v>
      </c>
      <c r="M8303">
        <v>12</v>
      </c>
      <c r="N8303" t="s">
        <v>933</v>
      </c>
      <c r="O8303">
        <v>1</v>
      </c>
      <c r="P8303">
        <v>1</v>
      </c>
      <c r="Q8303">
        <v>1</v>
      </c>
    </row>
    <row r="8304" spans="1:17" hidden="1">
      <c r="A8304" t="s">
        <v>445</v>
      </c>
      <c r="B8304">
        <v>2025</v>
      </c>
      <c r="C8304" t="s">
        <v>446</v>
      </c>
      <c r="D8304" t="s">
        <v>232</v>
      </c>
      <c r="E8304" t="s">
        <v>232</v>
      </c>
      <c r="F8304" t="s">
        <v>242</v>
      </c>
      <c r="G8304" t="s">
        <v>12</v>
      </c>
      <c r="H8304" t="s">
        <v>555</v>
      </c>
      <c r="I8304" t="s">
        <v>232</v>
      </c>
      <c r="J8304" t="s">
        <v>242</v>
      </c>
      <c r="K8304" t="s">
        <v>8555</v>
      </c>
      <c r="L8304" t="s">
        <v>696</v>
      </c>
      <c r="M8304">
        <v>16</v>
      </c>
      <c r="N8304" t="s">
        <v>448</v>
      </c>
      <c r="O8304">
        <v>1</v>
      </c>
      <c r="P8304">
        <v>1</v>
      </c>
      <c r="Q8304">
        <v>3</v>
      </c>
    </row>
    <row r="8305" spans="1:17" hidden="1">
      <c r="A8305" t="s">
        <v>445</v>
      </c>
      <c r="B8305">
        <v>2025</v>
      </c>
      <c r="C8305" t="s">
        <v>446</v>
      </c>
      <c r="D8305" t="s">
        <v>232</v>
      </c>
      <c r="E8305" t="s">
        <v>232</v>
      </c>
      <c r="F8305" t="s">
        <v>242</v>
      </c>
      <c r="G8305" t="s">
        <v>12</v>
      </c>
      <c r="H8305" t="s">
        <v>555</v>
      </c>
      <c r="I8305" t="s">
        <v>232</v>
      </c>
      <c r="J8305" t="s">
        <v>242</v>
      </c>
      <c r="K8305" t="s">
        <v>8556</v>
      </c>
      <c r="L8305" t="s">
        <v>696</v>
      </c>
      <c r="M8305">
        <v>16</v>
      </c>
      <c r="N8305" t="s">
        <v>696</v>
      </c>
      <c r="O8305">
        <v>1</v>
      </c>
      <c r="P8305">
        <v>1</v>
      </c>
      <c r="Q8305">
        <v>1</v>
      </c>
    </row>
    <row r="8306" spans="1:17" hidden="1">
      <c r="A8306" t="s">
        <v>482</v>
      </c>
      <c r="B8306">
        <v>2025</v>
      </c>
      <c r="C8306" t="s">
        <v>483</v>
      </c>
      <c r="D8306" t="s">
        <v>232</v>
      </c>
      <c r="E8306" t="s">
        <v>232</v>
      </c>
      <c r="F8306" t="s">
        <v>242</v>
      </c>
      <c r="G8306" t="s">
        <v>12</v>
      </c>
      <c r="H8306" t="s">
        <v>555</v>
      </c>
      <c r="I8306" t="s">
        <v>232</v>
      </c>
      <c r="J8306" t="s">
        <v>242</v>
      </c>
      <c r="K8306" t="s">
        <v>8557</v>
      </c>
      <c r="L8306" t="s">
        <v>487</v>
      </c>
      <c r="M8306">
        <v>16</v>
      </c>
      <c r="N8306" t="s">
        <v>487</v>
      </c>
      <c r="O8306">
        <v>1</v>
      </c>
      <c r="P8306">
        <v>1</v>
      </c>
      <c r="Q8306">
        <v>1</v>
      </c>
    </row>
    <row r="8307" spans="1:17" hidden="1">
      <c r="A8307" t="s">
        <v>482</v>
      </c>
      <c r="B8307">
        <v>2025</v>
      </c>
      <c r="C8307" t="s">
        <v>483</v>
      </c>
      <c r="D8307" t="s">
        <v>232</v>
      </c>
      <c r="E8307" t="s">
        <v>232</v>
      </c>
      <c r="F8307" t="s">
        <v>242</v>
      </c>
      <c r="G8307" t="s">
        <v>12</v>
      </c>
      <c r="H8307" t="s">
        <v>555</v>
      </c>
      <c r="I8307" t="s">
        <v>232</v>
      </c>
      <c r="J8307" t="s">
        <v>242</v>
      </c>
      <c r="K8307" t="s">
        <v>8558</v>
      </c>
      <c r="L8307" t="s">
        <v>744</v>
      </c>
      <c r="M8307">
        <v>16</v>
      </c>
      <c r="N8307" t="s">
        <v>847</v>
      </c>
      <c r="O8307">
        <v>1</v>
      </c>
      <c r="P8307">
        <v>1</v>
      </c>
      <c r="Q8307">
        <v>2</v>
      </c>
    </row>
    <row r="8308" spans="1:17" hidden="1">
      <c r="A8308" t="s">
        <v>482</v>
      </c>
      <c r="B8308">
        <v>2025</v>
      </c>
      <c r="C8308" t="s">
        <v>483</v>
      </c>
      <c r="D8308" t="s">
        <v>232</v>
      </c>
      <c r="E8308" t="s">
        <v>232</v>
      </c>
      <c r="F8308" t="s">
        <v>242</v>
      </c>
      <c r="G8308" t="s">
        <v>12</v>
      </c>
      <c r="H8308" t="s">
        <v>555</v>
      </c>
      <c r="I8308" t="s">
        <v>232</v>
      </c>
      <c r="J8308" t="s">
        <v>242</v>
      </c>
      <c r="K8308" t="s">
        <v>8559</v>
      </c>
      <c r="L8308" t="s">
        <v>837</v>
      </c>
      <c r="M8308">
        <v>16</v>
      </c>
      <c r="N8308" t="s">
        <v>744</v>
      </c>
      <c r="O8308">
        <v>1</v>
      </c>
      <c r="P8308">
        <v>1</v>
      </c>
      <c r="Q8308">
        <v>2</v>
      </c>
    </row>
    <row r="8309" spans="1:17" hidden="1">
      <c r="A8309" t="s">
        <v>445</v>
      </c>
      <c r="B8309">
        <v>2025</v>
      </c>
      <c r="C8309" t="s">
        <v>446</v>
      </c>
      <c r="D8309" t="s">
        <v>232</v>
      </c>
      <c r="E8309" t="s">
        <v>232</v>
      </c>
      <c r="F8309" t="s">
        <v>242</v>
      </c>
      <c r="G8309" t="s">
        <v>12</v>
      </c>
      <c r="H8309" t="s">
        <v>555</v>
      </c>
      <c r="I8309" t="s">
        <v>232</v>
      </c>
      <c r="J8309" t="s">
        <v>242</v>
      </c>
      <c r="K8309" t="s">
        <v>8560</v>
      </c>
      <c r="L8309" t="s">
        <v>658</v>
      </c>
      <c r="M8309">
        <v>15</v>
      </c>
      <c r="N8309" t="s">
        <v>476</v>
      </c>
      <c r="O8309">
        <v>0</v>
      </c>
      <c r="P8309">
        <v>1</v>
      </c>
      <c r="Q8309">
        <v>1</v>
      </c>
    </row>
    <row r="8310" spans="1:17" hidden="1">
      <c r="A8310" t="s">
        <v>445</v>
      </c>
      <c r="B8310">
        <v>2025</v>
      </c>
      <c r="C8310" t="s">
        <v>446</v>
      </c>
      <c r="D8310" t="s">
        <v>232</v>
      </c>
      <c r="E8310" t="s">
        <v>232</v>
      </c>
      <c r="F8310" t="s">
        <v>242</v>
      </c>
      <c r="G8310" t="s">
        <v>12</v>
      </c>
      <c r="H8310" t="s">
        <v>555</v>
      </c>
      <c r="I8310" t="s">
        <v>232</v>
      </c>
      <c r="J8310" t="s">
        <v>242</v>
      </c>
      <c r="K8310" t="s">
        <v>8561</v>
      </c>
      <c r="L8310" t="s">
        <v>608</v>
      </c>
      <c r="M8310">
        <v>15</v>
      </c>
      <c r="N8310" t="s">
        <v>476</v>
      </c>
      <c r="O8310">
        <v>0</v>
      </c>
      <c r="P8310">
        <v>1</v>
      </c>
      <c r="Q8310">
        <v>1</v>
      </c>
    </row>
    <row r="8311" spans="1:17" hidden="1">
      <c r="A8311" t="s">
        <v>445</v>
      </c>
      <c r="B8311">
        <v>2025</v>
      </c>
      <c r="C8311" t="s">
        <v>446</v>
      </c>
      <c r="D8311" t="s">
        <v>232</v>
      </c>
      <c r="E8311" t="s">
        <v>232</v>
      </c>
      <c r="F8311" t="s">
        <v>242</v>
      </c>
      <c r="G8311" t="s">
        <v>12</v>
      </c>
      <c r="H8311" t="s">
        <v>555</v>
      </c>
      <c r="I8311" t="s">
        <v>232</v>
      </c>
      <c r="J8311" t="s">
        <v>242</v>
      </c>
      <c r="K8311" t="s">
        <v>8562</v>
      </c>
      <c r="L8311" t="s">
        <v>525</v>
      </c>
      <c r="M8311">
        <v>15</v>
      </c>
      <c r="N8311" t="s">
        <v>476</v>
      </c>
      <c r="O8311">
        <v>0</v>
      </c>
      <c r="P8311">
        <v>1</v>
      </c>
      <c r="Q8311">
        <v>1</v>
      </c>
    </row>
    <row r="8312" spans="1:17" hidden="1">
      <c r="A8312" t="s">
        <v>445</v>
      </c>
      <c r="B8312">
        <v>2025</v>
      </c>
      <c r="C8312" t="s">
        <v>446</v>
      </c>
      <c r="D8312" t="s">
        <v>232</v>
      </c>
      <c r="E8312" t="s">
        <v>232</v>
      </c>
      <c r="F8312" t="s">
        <v>242</v>
      </c>
      <c r="G8312" t="s">
        <v>12</v>
      </c>
      <c r="H8312" t="s">
        <v>555</v>
      </c>
      <c r="I8312" t="s">
        <v>232</v>
      </c>
      <c r="J8312" t="s">
        <v>242</v>
      </c>
      <c r="K8312" t="s">
        <v>8489</v>
      </c>
      <c r="L8312" t="s">
        <v>947</v>
      </c>
      <c r="M8312">
        <v>15</v>
      </c>
      <c r="N8312" t="s">
        <v>476</v>
      </c>
      <c r="O8312">
        <v>0</v>
      </c>
      <c r="P8312">
        <v>1</v>
      </c>
      <c r="Q8312">
        <v>1</v>
      </c>
    </row>
    <row r="8313" spans="1:17" hidden="1">
      <c r="A8313" t="s">
        <v>441</v>
      </c>
      <c r="B8313">
        <v>2025</v>
      </c>
      <c r="C8313" t="s">
        <v>442</v>
      </c>
      <c r="D8313" t="s">
        <v>232</v>
      </c>
      <c r="E8313" t="s">
        <v>232</v>
      </c>
      <c r="F8313" t="s">
        <v>242</v>
      </c>
      <c r="G8313" t="s">
        <v>12</v>
      </c>
      <c r="H8313" t="s">
        <v>555</v>
      </c>
      <c r="I8313" t="s">
        <v>232</v>
      </c>
      <c r="J8313" t="s">
        <v>242</v>
      </c>
      <c r="K8313" t="s">
        <v>8563</v>
      </c>
      <c r="L8313" t="s">
        <v>937</v>
      </c>
      <c r="M8313">
        <v>12</v>
      </c>
      <c r="N8313" t="s">
        <v>476</v>
      </c>
      <c r="O8313">
        <v>0</v>
      </c>
      <c r="P8313">
        <v>1</v>
      </c>
      <c r="Q8313">
        <v>1</v>
      </c>
    </row>
    <row r="8314" spans="1:17" hidden="1">
      <c r="A8314" t="s">
        <v>445</v>
      </c>
      <c r="B8314">
        <v>2025</v>
      </c>
      <c r="C8314" t="s">
        <v>446</v>
      </c>
      <c r="D8314" t="s">
        <v>232</v>
      </c>
      <c r="E8314" t="s">
        <v>232</v>
      </c>
      <c r="F8314" t="s">
        <v>242</v>
      </c>
      <c r="G8314" t="s">
        <v>12</v>
      </c>
      <c r="H8314" t="s">
        <v>555</v>
      </c>
      <c r="I8314" t="s">
        <v>232</v>
      </c>
      <c r="J8314" t="s">
        <v>242</v>
      </c>
      <c r="K8314" t="s">
        <v>8564</v>
      </c>
      <c r="L8314" t="s">
        <v>753</v>
      </c>
      <c r="M8314">
        <v>15</v>
      </c>
      <c r="N8314" t="s">
        <v>727</v>
      </c>
      <c r="O8314">
        <v>1</v>
      </c>
      <c r="P8314">
        <v>1</v>
      </c>
      <c r="Q8314">
        <v>2</v>
      </c>
    </row>
    <row r="8315" spans="1:17" hidden="1">
      <c r="A8315" t="s">
        <v>482</v>
      </c>
      <c r="B8315">
        <v>2025</v>
      </c>
      <c r="C8315" t="s">
        <v>483</v>
      </c>
      <c r="D8315" t="s">
        <v>232</v>
      </c>
      <c r="E8315" t="s">
        <v>232</v>
      </c>
      <c r="F8315" t="s">
        <v>242</v>
      </c>
      <c r="G8315" t="s">
        <v>12</v>
      </c>
      <c r="H8315" t="s">
        <v>555</v>
      </c>
      <c r="I8315" t="s">
        <v>232</v>
      </c>
      <c r="J8315" t="s">
        <v>242</v>
      </c>
      <c r="K8315" t="s">
        <v>1400</v>
      </c>
      <c r="L8315" t="s">
        <v>731</v>
      </c>
      <c r="M8315">
        <v>14</v>
      </c>
      <c r="N8315" t="s">
        <v>620</v>
      </c>
      <c r="O8315">
        <v>1</v>
      </c>
      <c r="P8315">
        <v>1</v>
      </c>
      <c r="Q8315">
        <v>2</v>
      </c>
    </row>
    <row r="8316" spans="1:17" hidden="1">
      <c r="A8316" t="s">
        <v>482</v>
      </c>
      <c r="B8316">
        <v>2025</v>
      </c>
      <c r="C8316" t="s">
        <v>483</v>
      </c>
      <c r="D8316" t="s">
        <v>232</v>
      </c>
      <c r="E8316" t="s">
        <v>232</v>
      </c>
      <c r="F8316" t="s">
        <v>242</v>
      </c>
      <c r="G8316" t="s">
        <v>12</v>
      </c>
      <c r="H8316" t="s">
        <v>555</v>
      </c>
      <c r="I8316" t="s">
        <v>232</v>
      </c>
      <c r="J8316" t="s">
        <v>242</v>
      </c>
      <c r="K8316" t="s">
        <v>8565</v>
      </c>
      <c r="L8316" t="s">
        <v>693</v>
      </c>
      <c r="M8316">
        <v>17</v>
      </c>
      <c r="N8316" t="s">
        <v>847</v>
      </c>
      <c r="O8316">
        <v>1</v>
      </c>
      <c r="P8316">
        <v>1</v>
      </c>
      <c r="Q8316">
        <v>2</v>
      </c>
    </row>
    <row r="8317" spans="1:17" hidden="1">
      <c r="A8317" t="s">
        <v>482</v>
      </c>
      <c r="B8317">
        <v>2025</v>
      </c>
      <c r="C8317" t="s">
        <v>483</v>
      </c>
      <c r="D8317" t="s">
        <v>232</v>
      </c>
      <c r="E8317" t="s">
        <v>232</v>
      </c>
      <c r="F8317" t="s">
        <v>242</v>
      </c>
      <c r="G8317" t="s">
        <v>12</v>
      </c>
      <c r="H8317" t="s">
        <v>555</v>
      </c>
      <c r="I8317" t="s">
        <v>232</v>
      </c>
      <c r="J8317" t="s">
        <v>242</v>
      </c>
      <c r="K8317" t="s">
        <v>8566</v>
      </c>
      <c r="L8317" t="s">
        <v>693</v>
      </c>
      <c r="M8317">
        <v>17</v>
      </c>
      <c r="N8317" t="s">
        <v>847</v>
      </c>
      <c r="O8317">
        <v>1</v>
      </c>
      <c r="P8317">
        <v>1</v>
      </c>
      <c r="Q8317">
        <v>2</v>
      </c>
    </row>
    <row r="8318" spans="1:17" hidden="1">
      <c r="A8318" t="s">
        <v>482</v>
      </c>
      <c r="B8318">
        <v>2025</v>
      </c>
      <c r="C8318" t="s">
        <v>483</v>
      </c>
      <c r="D8318" t="s">
        <v>232</v>
      </c>
      <c r="E8318" t="s">
        <v>232</v>
      </c>
      <c r="F8318" t="s">
        <v>242</v>
      </c>
      <c r="G8318" t="s">
        <v>12</v>
      </c>
      <c r="H8318" t="s">
        <v>555</v>
      </c>
      <c r="I8318" t="s">
        <v>232</v>
      </c>
      <c r="J8318" t="s">
        <v>242</v>
      </c>
      <c r="K8318" t="s">
        <v>8567</v>
      </c>
      <c r="L8318" t="s">
        <v>847</v>
      </c>
      <c r="M8318">
        <v>17</v>
      </c>
      <c r="N8318" t="s">
        <v>847</v>
      </c>
      <c r="O8318">
        <v>1</v>
      </c>
      <c r="P8318">
        <v>1</v>
      </c>
      <c r="Q8318">
        <v>1</v>
      </c>
    </row>
    <row r="8319" spans="1:17" hidden="1">
      <c r="A8319" t="s">
        <v>482</v>
      </c>
      <c r="B8319">
        <v>2025</v>
      </c>
      <c r="C8319" t="s">
        <v>483</v>
      </c>
      <c r="D8319" t="s">
        <v>232</v>
      </c>
      <c r="E8319" t="s">
        <v>232</v>
      </c>
      <c r="F8319" t="s">
        <v>242</v>
      </c>
      <c r="G8319" t="s">
        <v>12</v>
      </c>
      <c r="H8319" t="s">
        <v>555</v>
      </c>
      <c r="I8319" t="s">
        <v>232</v>
      </c>
      <c r="J8319" t="s">
        <v>242</v>
      </c>
      <c r="K8319" t="s">
        <v>8568</v>
      </c>
      <c r="L8319" t="s">
        <v>620</v>
      </c>
      <c r="M8319">
        <v>17</v>
      </c>
      <c r="N8319" t="s">
        <v>620</v>
      </c>
      <c r="O8319">
        <v>1</v>
      </c>
      <c r="P8319">
        <v>1</v>
      </c>
      <c r="Q8319">
        <v>1</v>
      </c>
    </row>
    <row r="8320" spans="1:17" hidden="1">
      <c r="A8320" t="s">
        <v>459</v>
      </c>
      <c r="B8320">
        <v>2025</v>
      </c>
      <c r="C8320" t="s">
        <v>460</v>
      </c>
      <c r="D8320" t="s">
        <v>232</v>
      </c>
      <c r="E8320" t="s">
        <v>232</v>
      </c>
      <c r="F8320" t="s">
        <v>242</v>
      </c>
      <c r="G8320" t="s">
        <v>12</v>
      </c>
      <c r="H8320" t="s">
        <v>555</v>
      </c>
      <c r="I8320" t="s">
        <v>232</v>
      </c>
      <c r="J8320" t="s">
        <v>242</v>
      </c>
      <c r="K8320" t="s">
        <v>8569</v>
      </c>
      <c r="L8320" t="s">
        <v>1081</v>
      </c>
      <c r="M8320">
        <v>12</v>
      </c>
      <c r="N8320" t="s">
        <v>462</v>
      </c>
      <c r="O8320">
        <v>1</v>
      </c>
      <c r="P8320">
        <v>1</v>
      </c>
      <c r="Q8320">
        <v>2</v>
      </c>
    </row>
    <row r="8321" spans="1:17" hidden="1">
      <c r="A8321" t="s">
        <v>459</v>
      </c>
      <c r="B8321">
        <v>2025</v>
      </c>
      <c r="C8321" t="s">
        <v>460</v>
      </c>
      <c r="D8321" t="s">
        <v>232</v>
      </c>
      <c r="E8321" t="s">
        <v>232</v>
      </c>
      <c r="F8321" t="s">
        <v>242</v>
      </c>
      <c r="G8321" t="s">
        <v>12</v>
      </c>
      <c r="H8321" t="s">
        <v>555</v>
      </c>
      <c r="I8321" t="s">
        <v>232</v>
      </c>
      <c r="J8321" t="s">
        <v>242</v>
      </c>
      <c r="K8321" t="s">
        <v>8570</v>
      </c>
      <c r="L8321" t="s">
        <v>530</v>
      </c>
      <c r="M8321">
        <v>12</v>
      </c>
      <c r="N8321" t="s">
        <v>530</v>
      </c>
      <c r="O8321">
        <v>1</v>
      </c>
      <c r="P8321">
        <v>1</v>
      </c>
      <c r="Q8321">
        <v>1</v>
      </c>
    </row>
    <row r="8322" spans="1:17" hidden="1">
      <c r="A8322" t="s">
        <v>459</v>
      </c>
      <c r="B8322">
        <v>2025</v>
      </c>
      <c r="C8322" t="s">
        <v>460</v>
      </c>
      <c r="D8322" t="s">
        <v>232</v>
      </c>
      <c r="E8322" t="s">
        <v>232</v>
      </c>
      <c r="F8322" t="s">
        <v>242</v>
      </c>
      <c r="G8322" t="s">
        <v>12</v>
      </c>
      <c r="H8322" t="s">
        <v>555</v>
      </c>
      <c r="I8322" t="s">
        <v>232</v>
      </c>
      <c r="J8322" t="s">
        <v>242</v>
      </c>
      <c r="K8322" t="s">
        <v>8571</v>
      </c>
      <c r="L8322" t="s">
        <v>597</v>
      </c>
      <c r="M8322">
        <v>12</v>
      </c>
      <c r="N8322" t="s">
        <v>597</v>
      </c>
      <c r="O8322">
        <v>1</v>
      </c>
      <c r="P8322">
        <v>1</v>
      </c>
      <c r="Q8322">
        <v>1</v>
      </c>
    </row>
    <row r="8323" spans="1:17" hidden="1">
      <c r="A8323" t="s">
        <v>459</v>
      </c>
      <c r="B8323">
        <v>2025</v>
      </c>
      <c r="C8323" t="s">
        <v>460</v>
      </c>
      <c r="D8323" t="s">
        <v>232</v>
      </c>
      <c r="E8323" t="s">
        <v>232</v>
      </c>
      <c r="F8323" t="s">
        <v>242</v>
      </c>
      <c r="G8323" t="s">
        <v>12</v>
      </c>
      <c r="H8323" t="s">
        <v>555</v>
      </c>
      <c r="I8323" t="s">
        <v>232</v>
      </c>
      <c r="J8323" t="s">
        <v>242</v>
      </c>
      <c r="K8323" t="s">
        <v>8476</v>
      </c>
      <c r="L8323" t="s">
        <v>807</v>
      </c>
      <c r="M8323">
        <v>12</v>
      </c>
      <c r="N8323" t="s">
        <v>807</v>
      </c>
      <c r="O8323">
        <v>1</v>
      </c>
      <c r="P8323">
        <v>1</v>
      </c>
      <c r="Q8323">
        <v>1</v>
      </c>
    </row>
    <row r="8324" spans="1:17" hidden="1">
      <c r="A8324" t="s">
        <v>459</v>
      </c>
      <c r="B8324">
        <v>2025</v>
      </c>
      <c r="C8324" t="s">
        <v>460</v>
      </c>
      <c r="D8324" t="s">
        <v>232</v>
      </c>
      <c r="E8324" t="s">
        <v>232</v>
      </c>
      <c r="F8324" t="s">
        <v>242</v>
      </c>
      <c r="G8324" t="s">
        <v>12</v>
      </c>
      <c r="H8324" t="s">
        <v>555</v>
      </c>
      <c r="I8324" t="s">
        <v>232</v>
      </c>
      <c r="J8324" t="s">
        <v>242</v>
      </c>
      <c r="K8324" t="s">
        <v>8572</v>
      </c>
      <c r="L8324" t="s">
        <v>462</v>
      </c>
      <c r="M8324">
        <v>12</v>
      </c>
      <c r="N8324" t="s">
        <v>597</v>
      </c>
      <c r="O8324">
        <v>1</v>
      </c>
      <c r="P8324">
        <v>1</v>
      </c>
      <c r="Q8324">
        <v>2</v>
      </c>
    </row>
    <row r="8325" spans="1:17" hidden="1">
      <c r="A8325" t="s">
        <v>455</v>
      </c>
      <c r="B8325">
        <v>2025</v>
      </c>
      <c r="C8325" t="s">
        <v>456</v>
      </c>
      <c r="D8325" t="s">
        <v>232</v>
      </c>
      <c r="E8325" t="s">
        <v>232</v>
      </c>
      <c r="F8325" t="s">
        <v>242</v>
      </c>
      <c r="G8325" t="s">
        <v>12</v>
      </c>
      <c r="H8325" t="s">
        <v>555</v>
      </c>
      <c r="I8325" t="s">
        <v>232</v>
      </c>
      <c r="J8325" t="s">
        <v>242</v>
      </c>
      <c r="K8325" t="s">
        <v>8573</v>
      </c>
      <c r="L8325" t="s">
        <v>809</v>
      </c>
      <c r="M8325">
        <v>13</v>
      </c>
      <c r="N8325" t="s">
        <v>476</v>
      </c>
      <c r="O8325">
        <v>0</v>
      </c>
      <c r="P8325">
        <v>1</v>
      </c>
      <c r="Q8325">
        <v>1</v>
      </c>
    </row>
    <row r="8326" spans="1:17" hidden="1">
      <c r="A8326" t="s">
        <v>482</v>
      </c>
      <c r="B8326">
        <v>2025</v>
      </c>
      <c r="C8326" t="s">
        <v>483</v>
      </c>
      <c r="D8326" t="s">
        <v>232</v>
      </c>
      <c r="E8326" t="s">
        <v>232</v>
      </c>
      <c r="F8326" t="s">
        <v>242</v>
      </c>
      <c r="G8326" t="s">
        <v>12</v>
      </c>
      <c r="H8326" t="s">
        <v>555</v>
      </c>
      <c r="I8326" t="s">
        <v>232</v>
      </c>
      <c r="J8326" t="s">
        <v>242</v>
      </c>
      <c r="K8326" t="s">
        <v>8574</v>
      </c>
      <c r="L8326" t="s">
        <v>847</v>
      </c>
      <c r="M8326">
        <v>17</v>
      </c>
      <c r="N8326" t="s">
        <v>847</v>
      </c>
      <c r="O8326">
        <v>1</v>
      </c>
      <c r="P8326">
        <v>1</v>
      </c>
      <c r="Q8326">
        <v>1</v>
      </c>
    </row>
    <row r="8327" spans="1:17" hidden="1">
      <c r="A8327" t="s">
        <v>482</v>
      </c>
      <c r="B8327">
        <v>2025</v>
      </c>
      <c r="C8327" t="s">
        <v>483</v>
      </c>
      <c r="D8327" t="s">
        <v>232</v>
      </c>
      <c r="E8327" t="s">
        <v>232</v>
      </c>
      <c r="F8327" t="s">
        <v>242</v>
      </c>
      <c r="G8327" t="s">
        <v>12</v>
      </c>
      <c r="H8327" t="s">
        <v>555</v>
      </c>
      <c r="I8327" t="s">
        <v>232</v>
      </c>
      <c r="J8327" t="s">
        <v>242</v>
      </c>
      <c r="K8327" t="s">
        <v>8575</v>
      </c>
      <c r="L8327" t="s">
        <v>845</v>
      </c>
      <c r="M8327">
        <v>16</v>
      </c>
      <c r="N8327" t="s">
        <v>847</v>
      </c>
      <c r="O8327">
        <v>1</v>
      </c>
      <c r="P8327">
        <v>1</v>
      </c>
      <c r="Q8327">
        <v>2</v>
      </c>
    </row>
    <row r="8328" spans="1:17" hidden="1">
      <c r="A8328" t="s">
        <v>482</v>
      </c>
      <c r="B8328">
        <v>2025</v>
      </c>
      <c r="C8328" t="s">
        <v>483</v>
      </c>
      <c r="D8328" t="s">
        <v>232</v>
      </c>
      <c r="E8328" t="s">
        <v>232</v>
      </c>
      <c r="F8328" t="s">
        <v>242</v>
      </c>
      <c r="G8328" t="s">
        <v>12</v>
      </c>
      <c r="H8328" t="s">
        <v>555</v>
      </c>
      <c r="I8328" t="s">
        <v>232</v>
      </c>
      <c r="J8328" t="s">
        <v>242</v>
      </c>
      <c r="K8328" t="s">
        <v>8492</v>
      </c>
      <c r="L8328" t="s">
        <v>847</v>
      </c>
      <c r="M8328">
        <v>16</v>
      </c>
      <c r="N8328" t="s">
        <v>847</v>
      </c>
      <c r="O8328">
        <v>1</v>
      </c>
      <c r="P8328">
        <v>1</v>
      </c>
      <c r="Q8328">
        <v>1</v>
      </c>
    </row>
    <row r="8329" spans="1:17" hidden="1">
      <c r="A8329" t="s">
        <v>459</v>
      </c>
      <c r="B8329">
        <v>2025</v>
      </c>
      <c r="C8329" t="s">
        <v>460</v>
      </c>
      <c r="D8329" t="s">
        <v>232</v>
      </c>
      <c r="E8329" t="s">
        <v>232</v>
      </c>
      <c r="F8329" t="s">
        <v>242</v>
      </c>
      <c r="G8329" t="s">
        <v>12</v>
      </c>
      <c r="H8329" t="s">
        <v>555</v>
      </c>
      <c r="I8329" t="s">
        <v>232</v>
      </c>
      <c r="J8329" t="s">
        <v>242</v>
      </c>
      <c r="K8329" t="s">
        <v>8576</v>
      </c>
      <c r="L8329" t="s">
        <v>807</v>
      </c>
      <c r="M8329">
        <v>13</v>
      </c>
      <c r="N8329" t="s">
        <v>807</v>
      </c>
      <c r="O8329">
        <v>1</v>
      </c>
      <c r="P8329">
        <v>1</v>
      </c>
      <c r="Q8329">
        <v>1</v>
      </c>
    </row>
    <row r="8330" spans="1:17" hidden="1">
      <c r="A8330" t="s">
        <v>459</v>
      </c>
      <c r="B8330">
        <v>2025</v>
      </c>
      <c r="C8330" t="s">
        <v>460</v>
      </c>
      <c r="D8330" t="s">
        <v>232</v>
      </c>
      <c r="E8330" t="s">
        <v>232</v>
      </c>
      <c r="F8330" t="s">
        <v>242</v>
      </c>
      <c r="G8330" t="s">
        <v>12</v>
      </c>
      <c r="H8330" t="s">
        <v>555</v>
      </c>
      <c r="I8330" t="s">
        <v>232</v>
      </c>
      <c r="J8330" t="s">
        <v>242</v>
      </c>
      <c r="K8330" t="s">
        <v>8577</v>
      </c>
      <c r="L8330" t="s">
        <v>514</v>
      </c>
      <c r="M8330">
        <v>13</v>
      </c>
      <c r="N8330" t="s">
        <v>807</v>
      </c>
      <c r="O8330">
        <v>1</v>
      </c>
      <c r="P8330">
        <v>1</v>
      </c>
      <c r="Q8330">
        <v>2</v>
      </c>
    </row>
    <row r="8331" spans="1:17" hidden="1">
      <c r="A8331" t="s">
        <v>459</v>
      </c>
      <c r="B8331">
        <v>2025</v>
      </c>
      <c r="C8331" t="s">
        <v>460</v>
      </c>
      <c r="D8331" t="s">
        <v>232</v>
      </c>
      <c r="E8331" t="s">
        <v>232</v>
      </c>
      <c r="F8331" t="s">
        <v>242</v>
      </c>
      <c r="G8331" t="s">
        <v>12</v>
      </c>
      <c r="H8331" t="s">
        <v>555</v>
      </c>
      <c r="I8331" t="s">
        <v>232</v>
      </c>
      <c r="J8331" t="s">
        <v>242</v>
      </c>
      <c r="K8331" t="s">
        <v>8578</v>
      </c>
      <c r="L8331" t="s">
        <v>462</v>
      </c>
      <c r="M8331">
        <v>13</v>
      </c>
      <c r="N8331" t="s">
        <v>597</v>
      </c>
      <c r="O8331">
        <v>1</v>
      </c>
      <c r="P8331">
        <v>1</v>
      </c>
      <c r="Q8331">
        <v>3</v>
      </c>
    </row>
    <row r="8332" spans="1:17" hidden="1">
      <c r="A8332" t="s">
        <v>482</v>
      </c>
      <c r="B8332">
        <v>2025</v>
      </c>
      <c r="C8332" t="s">
        <v>483</v>
      </c>
      <c r="D8332" t="s">
        <v>232</v>
      </c>
      <c r="E8332" t="s">
        <v>232</v>
      </c>
      <c r="F8332" t="s">
        <v>242</v>
      </c>
      <c r="G8332" t="s">
        <v>12</v>
      </c>
      <c r="H8332" t="s">
        <v>555</v>
      </c>
      <c r="I8332" t="s">
        <v>232</v>
      </c>
      <c r="J8332" t="s">
        <v>242</v>
      </c>
      <c r="K8332" t="s">
        <v>8579</v>
      </c>
      <c r="L8332" t="s">
        <v>847</v>
      </c>
      <c r="M8332">
        <v>15</v>
      </c>
      <c r="N8332" t="s">
        <v>847</v>
      </c>
      <c r="O8332">
        <v>1</v>
      </c>
      <c r="P8332">
        <v>1</v>
      </c>
      <c r="Q8332">
        <v>1</v>
      </c>
    </row>
    <row r="8333" spans="1:17" hidden="1">
      <c r="A8333" t="s">
        <v>482</v>
      </c>
      <c r="B8333">
        <v>2025</v>
      </c>
      <c r="C8333" t="s">
        <v>483</v>
      </c>
      <c r="D8333" t="s">
        <v>232</v>
      </c>
      <c r="E8333" t="s">
        <v>232</v>
      </c>
      <c r="F8333" t="s">
        <v>242</v>
      </c>
      <c r="G8333" t="s">
        <v>12</v>
      </c>
      <c r="H8333" t="s">
        <v>555</v>
      </c>
      <c r="I8333" t="s">
        <v>232</v>
      </c>
      <c r="J8333" t="s">
        <v>242</v>
      </c>
      <c r="K8333" t="s">
        <v>8580</v>
      </c>
      <c r="L8333" t="s">
        <v>649</v>
      </c>
      <c r="M8333">
        <v>15</v>
      </c>
      <c r="N8333" t="s">
        <v>847</v>
      </c>
      <c r="O8333">
        <v>1</v>
      </c>
      <c r="P8333">
        <v>1</v>
      </c>
      <c r="Q8333">
        <v>2</v>
      </c>
    </row>
    <row r="8334" spans="1:17" hidden="1">
      <c r="A8334" t="s">
        <v>482</v>
      </c>
      <c r="B8334">
        <v>2025</v>
      </c>
      <c r="C8334" t="s">
        <v>483</v>
      </c>
      <c r="D8334" t="s">
        <v>232</v>
      </c>
      <c r="E8334" t="s">
        <v>232</v>
      </c>
      <c r="F8334" t="s">
        <v>242</v>
      </c>
      <c r="G8334" t="s">
        <v>12</v>
      </c>
      <c r="H8334" t="s">
        <v>555</v>
      </c>
      <c r="I8334" t="s">
        <v>232</v>
      </c>
      <c r="J8334" t="s">
        <v>242</v>
      </c>
      <c r="K8334" t="s">
        <v>8581</v>
      </c>
      <c r="L8334" t="s">
        <v>744</v>
      </c>
      <c r="M8334">
        <v>13</v>
      </c>
      <c r="N8334" t="s">
        <v>847</v>
      </c>
      <c r="O8334">
        <v>1</v>
      </c>
      <c r="P8334">
        <v>1</v>
      </c>
      <c r="Q8334">
        <v>2</v>
      </c>
    </row>
    <row r="8335" spans="1:17" hidden="1">
      <c r="A8335" t="s">
        <v>482</v>
      </c>
      <c r="B8335">
        <v>2025</v>
      </c>
      <c r="C8335" t="s">
        <v>483</v>
      </c>
      <c r="D8335" t="s">
        <v>232</v>
      </c>
      <c r="E8335" t="s">
        <v>232</v>
      </c>
      <c r="F8335" t="s">
        <v>242</v>
      </c>
      <c r="G8335" t="s">
        <v>12</v>
      </c>
      <c r="H8335" t="s">
        <v>555</v>
      </c>
      <c r="I8335" t="s">
        <v>232</v>
      </c>
      <c r="J8335" t="s">
        <v>242</v>
      </c>
      <c r="K8335" t="s">
        <v>8582</v>
      </c>
      <c r="L8335" t="s">
        <v>832</v>
      </c>
      <c r="M8335">
        <v>14</v>
      </c>
      <c r="N8335" t="s">
        <v>832</v>
      </c>
      <c r="O8335">
        <v>1</v>
      </c>
      <c r="P8335">
        <v>1</v>
      </c>
      <c r="Q8335">
        <v>1</v>
      </c>
    </row>
    <row r="8336" spans="1:17" hidden="1">
      <c r="A8336" t="s">
        <v>482</v>
      </c>
      <c r="B8336">
        <v>2025</v>
      </c>
      <c r="C8336" t="s">
        <v>483</v>
      </c>
      <c r="D8336" t="s">
        <v>232</v>
      </c>
      <c r="E8336" t="s">
        <v>232</v>
      </c>
      <c r="F8336" t="s">
        <v>242</v>
      </c>
      <c r="G8336" t="s">
        <v>12</v>
      </c>
      <c r="H8336" t="s">
        <v>555</v>
      </c>
      <c r="I8336" t="s">
        <v>232</v>
      </c>
      <c r="J8336" t="s">
        <v>242</v>
      </c>
      <c r="K8336" t="s">
        <v>8583</v>
      </c>
      <c r="L8336" t="s">
        <v>487</v>
      </c>
      <c r="M8336">
        <v>17</v>
      </c>
      <c r="N8336" t="s">
        <v>620</v>
      </c>
      <c r="O8336">
        <v>1</v>
      </c>
      <c r="P8336">
        <v>1</v>
      </c>
      <c r="Q8336">
        <v>2</v>
      </c>
    </row>
    <row r="8337" spans="1:17" hidden="1">
      <c r="A8337" t="s">
        <v>482</v>
      </c>
      <c r="B8337">
        <v>2025</v>
      </c>
      <c r="C8337" t="s">
        <v>483</v>
      </c>
      <c r="D8337" t="s">
        <v>232</v>
      </c>
      <c r="E8337" t="s">
        <v>232</v>
      </c>
      <c r="F8337" t="s">
        <v>242</v>
      </c>
      <c r="G8337" t="s">
        <v>12</v>
      </c>
      <c r="H8337" t="s">
        <v>555</v>
      </c>
      <c r="I8337" t="s">
        <v>232</v>
      </c>
      <c r="J8337" t="s">
        <v>242</v>
      </c>
      <c r="K8337" t="s">
        <v>8584</v>
      </c>
      <c r="L8337" t="s">
        <v>837</v>
      </c>
      <c r="M8337">
        <v>17</v>
      </c>
      <c r="N8337" t="s">
        <v>620</v>
      </c>
      <c r="O8337">
        <v>1</v>
      </c>
      <c r="P8337">
        <v>1</v>
      </c>
      <c r="Q8337">
        <v>3</v>
      </c>
    </row>
    <row r="8338" spans="1:17" hidden="1">
      <c r="A8338" t="s">
        <v>459</v>
      </c>
      <c r="B8338">
        <v>2025</v>
      </c>
      <c r="C8338" t="s">
        <v>460</v>
      </c>
      <c r="D8338" t="s">
        <v>232</v>
      </c>
      <c r="E8338" t="s">
        <v>232</v>
      </c>
      <c r="F8338" t="s">
        <v>242</v>
      </c>
      <c r="G8338" t="s">
        <v>12</v>
      </c>
      <c r="H8338" t="s">
        <v>555</v>
      </c>
      <c r="I8338" t="s">
        <v>232</v>
      </c>
      <c r="J8338" t="s">
        <v>242</v>
      </c>
      <c r="K8338" t="s">
        <v>8585</v>
      </c>
      <c r="L8338" t="s">
        <v>530</v>
      </c>
      <c r="M8338">
        <v>17</v>
      </c>
      <c r="N8338" t="s">
        <v>476</v>
      </c>
      <c r="O8338">
        <v>0</v>
      </c>
      <c r="P8338">
        <v>1</v>
      </c>
      <c r="Q8338">
        <v>1</v>
      </c>
    </row>
    <row r="8339" spans="1:17" hidden="1">
      <c r="A8339" t="s">
        <v>482</v>
      </c>
      <c r="B8339">
        <v>2025</v>
      </c>
      <c r="C8339" t="s">
        <v>483</v>
      </c>
      <c r="D8339" t="s">
        <v>232</v>
      </c>
      <c r="E8339" t="s">
        <v>232</v>
      </c>
      <c r="F8339" t="s">
        <v>242</v>
      </c>
      <c r="G8339" t="s">
        <v>12</v>
      </c>
      <c r="H8339" t="s">
        <v>555</v>
      </c>
      <c r="I8339" t="s">
        <v>232</v>
      </c>
      <c r="J8339" t="s">
        <v>242</v>
      </c>
      <c r="K8339" t="s">
        <v>8586</v>
      </c>
      <c r="L8339" t="s">
        <v>860</v>
      </c>
      <c r="M8339">
        <v>17</v>
      </c>
      <c r="N8339" t="s">
        <v>847</v>
      </c>
      <c r="O8339">
        <v>1</v>
      </c>
      <c r="P8339">
        <v>1</v>
      </c>
      <c r="Q8339">
        <v>2</v>
      </c>
    </row>
    <row r="8340" spans="1:17" hidden="1">
      <c r="A8340" t="s">
        <v>482</v>
      </c>
      <c r="B8340">
        <v>2025</v>
      </c>
      <c r="C8340" t="s">
        <v>483</v>
      </c>
      <c r="D8340" t="s">
        <v>232</v>
      </c>
      <c r="E8340" t="s">
        <v>232</v>
      </c>
      <c r="F8340" t="s">
        <v>242</v>
      </c>
      <c r="G8340" t="s">
        <v>12</v>
      </c>
      <c r="H8340" t="s">
        <v>555</v>
      </c>
      <c r="I8340" t="s">
        <v>232</v>
      </c>
      <c r="J8340" t="s">
        <v>242</v>
      </c>
      <c r="K8340" t="s">
        <v>8536</v>
      </c>
      <c r="L8340" t="s">
        <v>820</v>
      </c>
      <c r="M8340">
        <v>17</v>
      </c>
      <c r="N8340" t="s">
        <v>847</v>
      </c>
      <c r="O8340">
        <v>1</v>
      </c>
      <c r="P8340">
        <v>1</v>
      </c>
      <c r="Q8340">
        <v>2</v>
      </c>
    </row>
    <row r="8341" spans="1:17" hidden="1">
      <c r="A8341" t="s">
        <v>482</v>
      </c>
      <c r="B8341">
        <v>2025</v>
      </c>
      <c r="C8341" t="s">
        <v>483</v>
      </c>
      <c r="D8341" t="s">
        <v>232</v>
      </c>
      <c r="E8341" t="s">
        <v>232</v>
      </c>
      <c r="F8341" t="s">
        <v>242</v>
      </c>
      <c r="G8341" t="s">
        <v>12</v>
      </c>
      <c r="H8341" t="s">
        <v>555</v>
      </c>
      <c r="I8341" t="s">
        <v>232</v>
      </c>
      <c r="J8341" t="s">
        <v>242</v>
      </c>
      <c r="K8341" t="s">
        <v>8587</v>
      </c>
      <c r="L8341" t="s">
        <v>649</v>
      </c>
      <c r="M8341">
        <v>16</v>
      </c>
      <c r="N8341" t="s">
        <v>620</v>
      </c>
      <c r="O8341">
        <v>1</v>
      </c>
      <c r="P8341">
        <v>1</v>
      </c>
      <c r="Q8341">
        <v>2</v>
      </c>
    </row>
    <row r="8342" spans="1:17" hidden="1">
      <c r="A8342" t="s">
        <v>482</v>
      </c>
      <c r="B8342">
        <v>2025</v>
      </c>
      <c r="C8342" t="s">
        <v>483</v>
      </c>
      <c r="D8342" t="s">
        <v>232</v>
      </c>
      <c r="E8342" t="s">
        <v>232</v>
      </c>
      <c r="F8342" t="s">
        <v>242</v>
      </c>
      <c r="G8342" t="s">
        <v>12</v>
      </c>
      <c r="H8342" t="s">
        <v>555</v>
      </c>
      <c r="I8342" t="s">
        <v>232</v>
      </c>
      <c r="J8342" t="s">
        <v>242</v>
      </c>
      <c r="K8342" t="s">
        <v>8507</v>
      </c>
      <c r="L8342" t="s">
        <v>703</v>
      </c>
      <c r="M8342">
        <v>13</v>
      </c>
      <c r="N8342" t="s">
        <v>847</v>
      </c>
      <c r="O8342">
        <v>1</v>
      </c>
      <c r="P8342">
        <v>1</v>
      </c>
      <c r="Q8342">
        <v>2</v>
      </c>
    </row>
    <row r="8343" spans="1:17" hidden="1">
      <c r="A8343" t="s">
        <v>482</v>
      </c>
      <c r="B8343">
        <v>2025</v>
      </c>
      <c r="C8343" t="s">
        <v>483</v>
      </c>
      <c r="D8343" t="s">
        <v>232</v>
      </c>
      <c r="E8343" t="s">
        <v>232</v>
      </c>
      <c r="F8343" t="s">
        <v>242</v>
      </c>
      <c r="G8343" t="s">
        <v>12</v>
      </c>
      <c r="H8343" t="s">
        <v>555</v>
      </c>
      <c r="I8343" t="s">
        <v>232</v>
      </c>
      <c r="J8343" t="s">
        <v>242</v>
      </c>
      <c r="K8343" t="s">
        <v>8588</v>
      </c>
      <c r="L8343" t="s">
        <v>845</v>
      </c>
      <c r="M8343">
        <v>15</v>
      </c>
      <c r="N8343" t="s">
        <v>847</v>
      </c>
      <c r="O8343">
        <v>1</v>
      </c>
      <c r="P8343">
        <v>1</v>
      </c>
      <c r="Q8343">
        <v>2</v>
      </c>
    </row>
    <row r="8344" spans="1:17" hidden="1">
      <c r="A8344" t="s">
        <v>482</v>
      </c>
      <c r="B8344">
        <v>2025</v>
      </c>
      <c r="C8344" t="s">
        <v>483</v>
      </c>
      <c r="D8344" t="s">
        <v>232</v>
      </c>
      <c r="E8344" t="s">
        <v>232</v>
      </c>
      <c r="F8344" t="s">
        <v>242</v>
      </c>
      <c r="G8344" t="s">
        <v>12</v>
      </c>
      <c r="H8344" t="s">
        <v>555</v>
      </c>
      <c r="I8344" t="s">
        <v>232</v>
      </c>
      <c r="J8344" t="s">
        <v>242</v>
      </c>
      <c r="K8344" t="s">
        <v>8589</v>
      </c>
      <c r="L8344" t="s">
        <v>731</v>
      </c>
      <c r="M8344">
        <v>14</v>
      </c>
      <c r="N8344" t="s">
        <v>487</v>
      </c>
      <c r="O8344">
        <v>1</v>
      </c>
      <c r="P8344">
        <v>1</v>
      </c>
      <c r="Q8344">
        <v>2</v>
      </c>
    </row>
    <row r="8345" spans="1:17" hidden="1">
      <c r="A8345" t="s">
        <v>441</v>
      </c>
      <c r="B8345">
        <v>2025</v>
      </c>
      <c r="C8345" t="s">
        <v>442</v>
      </c>
      <c r="D8345" t="s">
        <v>232</v>
      </c>
      <c r="E8345" t="s">
        <v>232</v>
      </c>
      <c r="F8345" t="s">
        <v>242</v>
      </c>
      <c r="G8345" t="s">
        <v>12</v>
      </c>
      <c r="H8345" t="s">
        <v>555</v>
      </c>
      <c r="I8345" t="s">
        <v>232</v>
      </c>
      <c r="J8345" t="s">
        <v>242</v>
      </c>
      <c r="K8345" t="s">
        <v>8450</v>
      </c>
      <c r="L8345" t="s">
        <v>708</v>
      </c>
      <c r="M8345">
        <v>17</v>
      </c>
      <c r="N8345" t="s">
        <v>562</v>
      </c>
      <c r="O8345">
        <v>1</v>
      </c>
      <c r="P8345">
        <v>1</v>
      </c>
      <c r="Q8345">
        <v>1</v>
      </c>
    </row>
    <row r="8346" spans="1:17" hidden="1">
      <c r="A8346" t="s">
        <v>441</v>
      </c>
      <c r="B8346">
        <v>2025</v>
      </c>
      <c r="C8346" t="s">
        <v>442</v>
      </c>
      <c r="D8346" t="s">
        <v>232</v>
      </c>
      <c r="E8346" t="s">
        <v>232</v>
      </c>
      <c r="F8346" t="s">
        <v>242</v>
      </c>
      <c r="G8346" t="s">
        <v>12</v>
      </c>
      <c r="H8346" t="s">
        <v>555</v>
      </c>
      <c r="I8346" t="s">
        <v>232</v>
      </c>
      <c r="J8346" t="s">
        <v>242</v>
      </c>
      <c r="K8346" t="s">
        <v>8590</v>
      </c>
      <c r="L8346" t="s">
        <v>523</v>
      </c>
      <c r="M8346">
        <v>17</v>
      </c>
      <c r="N8346" t="s">
        <v>523</v>
      </c>
      <c r="O8346">
        <v>1</v>
      </c>
      <c r="P8346">
        <v>1</v>
      </c>
      <c r="Q8346">
        <v>1</v>
      </c>
    </row>
    <row r="8347" spans="1:17" hidden="1">
      <c r="A8347" t="s">
        <v>441</v>
      </c>
      <c r="B8347">
        <v>2025</v>
      </c>
      <c r="C8347" t="s">
        <v>442</v>
      </c>
      <c r="D8347" t="s">
        <v>232</v>
      </c>
      <c r="E8347" t="s">
        <v>232</v>
      </c>
      <c r="F8347" t="s">
        <v>242</v>
      </c>
      <c r="G8347" t="s">
        <v>12</v>
      </c>
      <c r="H8347" t="s">
        <v>555</v>
      </c>
      <c r="I8347" t="s">
        <v>232</v>
      </c>
      <c r="J8347" t="s">
        <v>242</v>
      </c>
      <c r="K8347" t="s">
        <v>8591</v>
      </c>
      <c r="L8347" t="s">
        <v>523</v>
      </c>
      <c r="M8347">
        <v>17</v>
      </c>
      <c r="N8347" t="s">
        <v>828</v>
      </c>
      <c r="O8347">
        <v>1</v>
      </c>
      <c r="P8347">
        <v>1</v>
      </c>
      <c r="Q8347">
        <v>2</v>
      </c>
    </row>
    <row r="8348" spans="1:17" hidden="1">
      <c r="A8348" t="s">
        <v>459</v>
      </c>
      <c r="B8348">
        <v>2025</v>
      </c>
      <c r="C8348" t="s">
        <v>460</v>
      </c>
      <c r="D8348" t="s">
        <v>232</v>
      </c>
      <c r="E8348" t="s">
        <v>232</v>
      </c>
      <c r="F8348" t="s">
        <v>242</v>
      </c>
      <c r="G8348" t="s">
        <v>12</v>
      </c>
      <c r="H8348" t="s">
        <v>555</v>
      </c>
      <c r="I8348" t="s">
        <v>232</v>
      </c>
      <c r="J8348" t="s">
        <v>242</v>
      </c>
      <c r="K8348" t="s">
        <v>8592</v>
      </c>
      <c r="L8348" t="s">
        <v>464</v>
      </c>
      <c r="M8348">
        <v>14</v>
      </c>
      <c r="N8348" t="s">
        <v>476</v>
      </c>
      <c r="O8348">
        <v>0</v>
      </c>
      <c r="P8348">
        <v>1</v>
      </c>
      <c r="Q8348">
        <v>1</v>
      </c>
    </row>
    <row r="8349" spans="1:17" hidden="1">
      <c r="A8349" t="s">
        <v>459</v>
      </c>
      <c r="B8349">
        <v>2025</v>
      </c>
      <c r="C8349" t="s">
        <v>460</v>
      </c>
      <c r="D8349" t="s">
        <v>232</v>
      </c>
      <c r="E8349" t="s">
        <v>232</v>
      </c>
      <c r="F8349" t="s">
        <v>242</v>
      </c>
      <c r="G8349" t="s">
        <v>12</v>
      </c>
      <c r="H8349" t="s">
        <v>555</v>
      </c>
      <c r="I8349" t="s">
        <v>232</v>
      </c>
      <c r="J8349" t="s">
        <v>242</v>
      </c>
      <c r="K8349" t="s">
        <v>8593</v>
      </c>
      <c r="L8349" t="s">
        <v>557</v>
      </c>
      <c r="M8349">
        <v>12</v>
      </c>
      <c r="N8349" t="s">
        <v>476</v>
      </c>
      <c r="O8349">
        <v>0</v>
      </c>
      <c r="P8349">
        <v>1</v>
      </c>
      <c r="Q8349">
        <v>1</v>
      </c>
    </row>
    <row r="8350" spans="1:17" hidden="1">
      <c r="A8350" t="s">
        <v>482</v>
      </c>
      <c r="B8350">
        <v>2025</v>
      </c>
      <c r="C8350" t="s">
        <v>483</v>
      </c>
      <c r="D8350" t="s">
        <v>232</v>
      </c>
      <c r="E8350" t="s">
        <v>232</v>
      </c>
      <c r="F8350" t="s">
        <v>242</v>
      </c>
      <c r="G8350" t="s">
        <v>12</v>
      </c>
      <c r="H8350" t="s">
        <v>555</v>
      </c>
      <c r="I8350" t="s">
        <v>232</v>
      </c>
      <c r="J8350" t="s">
        <v>242</v>
      </c>
      <c r="K8350" t="s">
        <v>8594</v>
      </c>
      <c r="L8350" t="s">
        <v>847</v>
      </c>
      <c r="M8350">
        <v>14</v>
      </c>
      <c r="N8350" t="s">
        <v>847</v>
      </c>
      <c r="O8350">
        <v>1</v>
      </c>
      <c r="P8350">
        <v>1</v>
      </c>
      <c r="Q8350">
        <v>1</v>
      </c>
    </row>
    <row r="8351" spans="1:17" hidden="1">
      <c r="A8351" t="s">
        <v>482</v>
      </c>
      <c r="B8351">
        <v>2025</v>
      </c>
      <c r="C8351" t="s">
        <v>483</v>
      </c>
      <c r="D8351" t="s">
        <v>232</v>
      </c>
      <c r="E8351" t="s">
        <v>232</v>
      </c>
      <c r="F8351" t="s">
        <v>242</v>
      </c>
      <c r="G8351" t="s">
        <v>12</v>
      </c>
      <c r="H8351" t="s">
        <v>555</v>
      </c>
      <c r="I8351" t="s">
        <v>232</v>
      </c>
      <c r="J8351" t="s">
        <v>242</v>
      </c>
      <c r="K8351" t="s">
        <v>8595</v>
      </c>
      <c r="L8351" t="s">
        <v>837</v>
      </c>
      <c r="M8351">
        <v>15</v>
      </c>
      <c r="N8351" t="s">
        <v>847</v>
      </c>
      <c r="O8351">
        <v>1</v>
      </c>
      <c r="P8351">
        <v>1</v>
      </c>
      <c r="Q8351">
        <v>2</v>
      </c>
    </row>
    <row r="8352" spans="1:17" hidden="1">
      <c r="A8352" t="s">
        <v>482</v>
      </c>
      <c r="B8352">
        <v>2025</v>
      </c>
      <c r="C8352" t="s">
        <v>483</v>
      </c>
      <c r="D8352" t="s">
        <v>232</v>
      </c>
      <c r="E8352" t="s">
        <v>232</v>
      </c>
      <c r="F8352" t="s">
        <v>242</v>
      </c>
      <c r="G8352" t="s">
        <v>12</v>
      </c>
      <c r="H8352" t="s">
        <v>555</v>
      </c>
      <c r="I8352" t="s">
        <v>232</v>
      </c>
      <c r="J8352" t="s">
        <v>242</v>
      </c>
      <c r="K8352" t="s">
        <v>8596</v>
      </c>
      <c r="L8352" t="s">
        <v>620</v>
      </c>
      <c r="M8352">
        <v>15</v>
      </c>
      <c r="N8352" t="s">
        <v>620</v>
      </c>
      <c r="O8352">
        <v>1</v>
      </c>
      <c r="P8352">
        <v>1</v>
      </c>
      <c r="Q8352">
        <v>1</v>
      </c>
    </row>
    <row r="8353" spans="1:17" hidden="1">
      <c r="A8353" t="s">
        <v>482</v>
      </c>
      <c r="B8353">
        <v>2025</v>
      </c>
      <c r="C8353" t="s">
        <v>483</v>
      </c>
      <c r="D8353" t="s">
        <v>232</v>
      </c>
      <c r="E8353" t="s">
        <v>232</v>
      </c>
      <c r="F8353" t="s">
        <v>242</v>
      </c>
      <c r="G8353" t="s">
        <v>12</v>
      </c>
      <c r="H8353" t="s">
        <v>555</v>
      </c>
      <c r="I8353" t="s">
        <v>232</v>
      </c>
      <c r="J8353" t="s">
        <v>242</v>
      </c>
      <c r="K8353" t="s">
        <v>8455</v>
      </c>
      <c r="L8353" t="s">
        <v>649</v>
      </c>
      <c r="M8353">
        <v>16</v>
      </c>
      <c r="N8353" t="s">
        <v>649</v>
      </c>
      <c r="O8353">
        <v>1</v>
      </c>
      <c r="P8353">
        <v>1</v>
      </c>
      <c r="Q8353">
        <v>1</v>
      </c>
    </row>
    <row r="8354" spans="1:17" hidden="1">
      <c r="A8354" t="s">
        <v>482</v>
      </c>
      <c r="B8354">
        <v>2025</v>
      </c>
      <c r="C8354" t="s">
        <v>483</v>
      </c>
      <c r="D8354" t="s">
        <v>232</v>
      </c>
      <c r="E8354" t="s">
        <v>232</v>
      </c>
      <c r="F8354" t="s">
        <v>242</v>
      </c>
      <c r="G8354" t="s">
        <v>12</v>
      </c>
      <c r="H8354" t="s">
        <v>555</v>
      </c>
      <c r="I8354" t="s">
        <v>232</v>
      </c>
      <c r="J8354" t="s">
        <v>242</v>
      </c>
      <c r="K8354" t="s">
        <v>8597</v>
      </c>
      <c r="L8354" t="s">
        <v>847</v>
      </c>
      <c r="M8354">
        <v>13</v>
      </c>
      <c r="N8354" t="s">
        <v>847</v>
      </c>
      <c r="O8354">
        <v>1</v>
      </c>
      <c r="P8354">
        <v>1</v>
      </c>
      <c r="Q8354">
        <v>1</v>
      </c>
    </row>
    <row r="8355" spans="1:17" hidden="1">
      <c r="A8355" t="s">
        <v>482</v>
      </c>
      <c r="B8355">
        <v>2025</v>
      </c>
      <c r="C8355" t="s">
        <v>483</v>
      </c>
      <c r="D8355" t="s">
        <v>232</v>
      </c>
      <c r="E8355" t="s">
        <v>232</v>
      </c>
      <c r="F8355" t="s">
        <v>242</v>
      </c>
      <c r="G8355" t="s">
        <v>12</v>
      </c>
      <c r="H8355" t="s">
        <v>555</v>
      </c>
      <c r="I8355" t="s">
        <v>232</v>
      </c>
      <c r="J8355" t="s">
        <v>242</v>
      </c>
      <c r="K8355" t="s">
        <v>8487</v>
      </c>
      <c r="L8355" t="s">
        <v>847</v>
      </c>
      <c r="M8355">
        <v>15</v>
      </c>
      <c r="N8355" t="s">
        <v>847</v>
      </c>
      <c r="O8355">
        <v>1</v>
      </c>
      <c r="P8355">
        <v>1</v>
      </c>
      <c r="Q8355">
        <v>1</v>
      </c>
    </row>
    <row r="8356" spans="1:17" hidden="1">
      <c r="A8356" t="s">
        <v>441</v>
      </c>
      <c r="B8356">
        <v>2025</v>
      </c>
      <c r="C8356" t="s">
        <v>442</v>
      </c>
      <c r="D8356" t="s">
        <v>232</v>
      </c>
      <c r="E8356" t="s">
        <v>232</v>
      </c>
      <c r="F8356" t="s">
        <v>242</v>
      </c>
      <c r="G8356" t="s">
        <v>12</v>
      </c>
      <c r="H8356" t="s">
        <v>555</v>
      </c>
      <c r="I8356" t="s">
        <v>232</v>
      </c>
      <c r="J8356" t="s">
        <v>242</v>
      </c>
      <c r="K8356" t="s">
        <v>8598</v>
      </c>
      <c r="L8356" t="s">
        <v>881</v>
      </c>
      <c r="M8356">
        <v>17</v>
      </c>
      <c r="N8356" t="s">
        <v>828</v>
      </c>
      <c r="O8356">
        <v>1</v>
      </c>
      <c r="P8356">
        <v>1</v>
      </c>
      <c r="Q8356">
        <v>2</v>
      </c>
    </row>
    <row r="8357" spans="1:17" hidden="1">
      <c r="A8357" t="s">
        <v>441</v>
      </c>
      <c r="B8357">
        <v>2025</v>
      </c>
      <c r="C8357" t="s">
        <v>442</v>
      </c>
      <c r="D8357" t="s">
        <v>232</v>
      </c>
      <c r="E8357" t="s">
        <v>232</v>
      </c>
      <c r="F8357" t="s">
        <v>242</v>
      </c>
      <c r="G8357" t="s">
        <v>12</v>
      </c>
      <c r="H8357" t="s">
        <v>555</v>
      </c>
      <c r="I8357" t="s">
        <v>232</v>
      </c>
      <c r="J8357" t="s">
        <v>242</v>
      </c>
      <c r="K8357" t="s">
        <v>8567</v>
      </c>
      <c r="L8357" t="s">
        <v>624</v>
      </c>
      <c r="M8357">
        <v>17</v>
      </c>
      <c r="N8357" t="s">
        <v>660</v>
      </c>
      <c r="O8357">
        <v>1</v>
      </c>
      <c r="P8357">
        <v>1</v>
      </c>
      <c r="Q8357">
        <v>2</v>
      </c>
    </row>
    <row r="8358" spans="1:17" hidden="1">
      <c r="A8358" t="s">
        <v>441</v>
      </c>
      <c r="B8358">
        <v>2025</v>
      </c>
      <c r="C8358" t="s">
        <v>442</v>
      </c>
      <c r="D8358" t="s">
        <v>232</v>
      </c>
      <c r="E8358" t="s">
        <v>232</v>
      </c>
      <c r="F8358" t="s">
        <v>242</v>
      </c>
      <c r="G8358" t="s">
        <v>12</v>
      </c>
      <c r="H8358" t="s">
        <v>555</v>
      </c>
      <c r="I8358" t="s">
        <v>232</v>
      </c>
      <c r="J8358" t="s">
        <v>242</v>
      </c>
      <c r="K8358" t="s">
        <v>8599</v>
      </c>
      <c r="L8358" t="s">
        <v>784</v>
      </c>
      <c r="M8358">
        <v>17</v>
      </c>
      <c r="N8358" t="s">
        <v>784</v>
      </c>
      <c r="O8358">
        <v>1</v>
      </c>
      <c r="P8358">
        <v>1</v>
      </c>
      <c r="Q8358">
        <v>1</v>
      </c>
    </row>
    <row r="8359" spans="1:17" hidden="1">
      <c r="A8359" t="s">
        <v>441</v>
      </c>
      <c r="B8359">
        <v>2025</v>
      </c>
      <c r="C8359" t="s">
        <v>442</v>
      </c>
      <c r="D8359" t="s">
        <v>232</v>
      </c>
      <c r="E8359" t="s">
        <v>232</v>
      </c>
      <c r="F8359" t="s">
        <v>242</v>
      </c>
      <c r="G8359" t="s">
        <v>12</v>
      </c>
      <c r="H8359" t="s">
        <v>555</v>
      </c>
      <c r="I8359" t="s">
        <v>232</v>
      </c>
      <c r="J8359" t="s">
        <v>242</v>
      </c>
      <c r="K8359" t="s">
        <v>8600</v>
      </c>
      <c r="L8359" t="s">
        <v>444</v>
      </c>
      <c r="M8359">
        <v>17</v>
      </c>
      <c r="N8359" t="s">
        <v>671</v>
      </c>
      <c r="O8359">
        <v>1</v>
      </c>
      <c r="P8359">
        <v>1</v>
      </c>
      <c r="Q8359">
        <v>2</v>
      </c>
    </row>
    <row r="8360" spans="1:17" hidden="1">
      <c r="A8360" t="s">
        <v>482</v>
      </c>
      <c r="B8360">
        <v>2025</v>
      </c>
      <c r="C8360" t="s">
        <v>483</v>
      </c>
      <c r="D8360" t="s">
        <v>232</v>
      </c>
      <c r="E8360" t="s">
        <v>232</v>
      </c>
      <c r="F8360" t="s">
        <v>242</v>
      </c>
      <c r="G8360" t="s">
        <v>12</v>
      </c>
      <c r="H8360" t="s">
        <v>555</v>
      </c>
      <c r="I8360" t="s">
        <v>232</v>
      </c>
      <c r="J8360" t="s">
        <v>242</v>
      </c>
      <c r="K8360" t="s">
        <v>8601</v>
      </c>
      <c r="L8360" t="s">
        <v>847</v>
      </c>
      <c r="M8360">
        <v>15</v>
      </c>
      <c r="N8360" t="s">
        <v>476</v>
      </c>
      <c r="O8360">
        <v>0</v>
      </c>
      <c r="P8360">
        <v>1</v>
      </c>
      <c r="Q8360">
        <v>1</v>
      </c>
    </row>
    <row r="8361" spans="1:17" hidden="1">
      <c r="A8361" t="s">
        <v>459</v>
      </c>
      <c r="B8361">
        <v>2025</v>
      </c>
      <c r="C8361" t="s">
        <v>460</v>
      </c>
      <c r="D8361" t="s">
        <v>232</v>
      </c>
      <c r="E8361" t="s">
        <v>232</v>
      </c>
      <c r="F8361" t="s">
        <v>242</v>
      </c>
      <c r="G8361" t="s">
        <v>12</v>
      </c>
      <c r="H8361" t="s">
        <v>555</v>
      </c>
      <c r="I8361" t="s">
        <v>232</v>
      </c>
      <c r="J8361" t="s">
        <v>242</v>
      </c>
      <c r="K8361" t="s">
        <v>8602</v>
      </c>
      <c r="L8361" t="s">
        <v>557</v>
      </c>
      <c r="M8361">
        <v>13</v>
      </c>
      <c r="N8361" t="s">
        <v>476</v>
      </c>
      <c r="O8361">
        <v>0</v>
      </c>
      <c r="P8361">
        <v>1</v>
      </c>
      <c r="Q8361">
        <v>1</v>
      </c>
    </row>
    <row r="8362" spans="1:17" hidden="1">
      <c r="A8362" t="s">
        <v>482</v>
      </c>
      <c r="B8362">
        <v>2025</v>
      </c>
      <c r="C8362" t="s">
        <v>483</v>
      </c>
      <c r="D8362" t="s">
        <v>232</v>
      </c>
      <c r="E8362" t="s">
        <v>232</v>
      </c>
      <c r="F8362" t="s">
        <v>242</v>
      </c>
      <c r="G8362" t="s">
        <v>12</v>
      </c>
      <c r="H8362" t="s">
        <v>555</v>
      </c>
      <c r="I8362" t="s">
        <v>232</v>
      </c>
      <c r="J8362" t="s">
        <v>242</v>
      </c>
      <c r="K8362" t="s">
        <v>8603</v>
      </c>
      <c r="L8362" t="s">
        <v>485</v>
      </c>
      <c r="M8362">
        <v>16</v>
      </c>
      <c r="N8362" t="s">
        <v>847</v>
      </c>
      <c r="O8362">
        <v>1</v>
      </c>
      <c r="P8362">
        <v>1</v>
      </c>
      <c r="Q8362">
        <v>2</v>
      </c>
    </row>
    <row r="8363" spans="1:17" hidden="1">
      <c r="A8363" t="s">
        <v>482</v>
      </c>
      <c r="B8363">
        <v>2025</v>
      </c>
      <c r="C8363" t="s">
        <v>483</v>
      </c>
      <c r="D8363" t="s">
        <v>232</v>
      </c>
      <c r="E8363" t="s">
        <v>232</v>
      </c>
      <c r="F8363" t="s">
        <v>242</v>
      </c>
      <c r="G8363" t="s">
        <v>12</v>
      </c>
      <c r="H8363" t="s">
        <v>555</v>
      </c>
      <c r="I8363" t="s">
        <v>232</v>
      </c>
      <c r="J8363" t="s">
        <v>242</v>
      </c>
      <c r="K8363" t="s">
        <v>8604</v>
      </c>
      <c r="L8363" t="s">
        <v>772</v>
      </c>
      <c r="M8363">
        <v>16</v>
      </c>
      <c r="N8363" t="s">
        <v>620</v>
      </c>
      <c r="O8363">
        <v>1</v>
      </c>
      <c r="P8363">
        <v>1</v>
      </c>
      <c r="Q8363">
        <v>2</v>
      </c>
    </row>
    <row r="8364" spans="1:17" hidden="1">
      <c r="A8364" t="s">
        <v>482</v>
      </c>
      <c r="B8364">
        <v>2025</v>
      </c>
      <c r="C8364" t="s">
        <v>483</v>
      </c>
      <c r="D8364" t="s">
        <v>232</v>
      </c>
      <c r="E8364" t="s">
        <v>232</v>
      </c>
      <c r="F8364" t="s">
        <v>242</v>
      </c>
      <c r="G8364" t="s">
        <v>12</v>
      </c>
      <c r="H8364" t="s">
        <v>555</v>
      </c>
      <c r="I8364" t="s">
        <v>232</v>
      </c>
      <c r="J8364" t="s">
        <v>242</v>
      </c>
      <c r="K8364" t="s">
        <v>8605</v>
      </c>
      <c r="L8364" t="s">
        <v>731</v>
      </c>
      <c r="M8364">
        <v>16</v>
      </c>
      <c r="N8364" t="s">
        <v>620</v>
      </c>
      <c r="O8364">
        <v>1</v>
      </c>
      <c r="P8364">
        <v>1</v>
      </c>
      <c r="Q8364">
        <v>2</v>
      </c>
    </row>
    <row r="8365" spans="1:17" hidden="1">
      <c r="A8365" t="s">
        <v>482</v>
      </c>
      <c r="B8365">
        <v>2025</v>
      </c>
      <c r="C8365" t="s">
        <v>483</v>
      </c>
      <c r="D8365" t="s">
        <v>232</v>
      </c>
      <c r="E8365" t="s">
        <v>232</v>
      </c>
      <c r="F8365" t="s">
        <v>242</v>
      </c>
      <c r="G8365" t="s">
        <v>12</v>
      </c>
      <c r="H8365" t="s">
        <v>555</v>
      </c>
      <c r="I8365" t="s">
        <v>232</v>
      </c>
      <c r="J8365" t="s">
        <v>242</v>
      </c>
      <c r="K8365" t="s">
        <v>8606</v>
      </c>
      <c r="L8365" t="s">
        <v>847</v>
      </c>
      <c r="M8365">
        <v>15</v>
      </c>
      <c r="N8365" t="s">
        <v>847</v>
      </c>
      <c r="O8365">
        <v>1</v>
      </c>
      <c r="P8365">
        <v>1</v>
      </c>
      <c r="Q8365">
        <v>1</v>
      </c>
    </row>
    <row r="8366" spans="1:17" hidden="1">
      <c r="A8366" t="s">
        <v>445</v>
      </c>
      <c r="B8366">
        <v>2025</v>
      </c>
      <c r="C8366" t="s">
        <v>446</v>
      </c>
      <c r="D8366" t="s">
        <v>232</v>
      </c>
      <c r="E8366" t="s">
        <v>232</v>
      </c>
      <c r="F8366" t="s">
        <v>242</v>
      </c>
      <c r="G8366" t="s">
        <v>12</v>
      </c>
      <c r="H8366" t="s">
        <v>555</v>
      </c>
      <c r="I8366" t="s">
        <v>232</v>
      </c>
      <c r="J8366" t="s">
        <v>242</v>
      </c>
      <c r="K8366" t="s">
        <v>8607</v>
      </c>
      <c r="L8366" t="s">
        <v>579</v>
      </c>
      <c r="M8366">
        <v>14</v>
      </c>
      <c r="N8366" t="s">
        <v>476</v>
      </c>
      <c r="O8366">
        <v>0</v>
      </c>
      <c r="P8366">
        <v>1</v>
      </c>
      <c r="Q8366">
        <v>1</v>
      </c>
    </row>
    <row r="8367" spans="1:17" hidden="1">
      <c r="A8367" t="s">
        <v>441</v>
      </c>
      <c r="B8367">
        <v>2025</v>
      </c>
      <c r="C8367" t="s">
        <v>442</v>
      </c>
      <c r="D8367" t="s">
        <v>232</v>
      </c>
      <c r="E8367" t="s">
        <v>232</v>
      </c>
      <c r="F8367" t="s">
        <v>242</v>
      </c>
      <c r="G8367" t="s">
        <v>12</v>
      </c>
      <c r="H8367" t="s">
        <v>555</v>
      </c>
      <c r="I8367" t="s">
        <v>232</v>
      </c>
      <c r="J8367" t="s">
        <v>242</v>
      </c>
      <c r="K8367" t="s">
        <v>8608</v>
      </c>
      <c r="L8367" t="s">
        <v>828</v>
      </c>
      <c r="M8367">
        <v>17</v>
      </c>
      <c r="N8367" t="s">
        <v>828</v>
      </c>
      <c r="O8367">
        <v>1</v>
      </c>
      <c r="P8367">
        <v>1</v>
      </c>
      <c r="Q8367">
        <v>1</v>
      </c>
    </row>
    <row r="8368" spans="1:17" hidden="1">
      <c r="A8368" t="s">
        <v>459</v>
      </c>
      <c r="B8368">
        <v>2025</v>
      </c>
      <c r="C8368" t="s">
        <v>460</v>
      </c>
      <c r="D8368" t="s">
        <v>232</v>
      </c>
      <c r="E8368" t="s">
        <v>232</v>
      </c>
      <c r="F8368" t="s">
        <v>242</v>
      </c>
      <c r="G8368" t="s">
        <v>12</v>
      </c>
      <c r="H8368" t="s">
        <v>555</v>
      </c>
      <c r="I8368" t="s">
        <v>232</v>
      </c>
      <c r="J8368" t="s">
        <v>242</v>
      </c>
      <c r="K8368" t="s">
        <v>8609</v>
      </c>
      <c r="L8368" t="s">
        <v>557</v>
      </c>
      <c r="M8368">
        <v>14</v>
      </c>
      <c r="N8368" t="s">
        <v>476</v>
      </c>
      <c r="O8368">
        <v>0</v>
      </c>
      <c r="P8368">
        <v>1</v>
      </c>
      <c r="Q8368">
        <v>1</v>
      </c>
    </row>
    <row r="8369" spans="1:17" hidden="1">
      <c r="A8369" t="s">
        <v>459</v>
      </c>
      <c r="B8369">
        <v>2025</v>
      </c>
      <c r="C8369" t="s">
        <v>460</v>
      </c>
      <c r="D8369" t="s">
        <v>232</v>
      </c>
      <c r="E8369" t="s">
        <v>232</v>
      </c>
      <c r="F8369" t="s">
        <v>242</v>
      </c>
      <c r="G8369" t="s">
        <v>12</v>
      </c>
      <c r="H8369" t="s">
        <v>555</v>
      </c>
      <c r="I8369" t="s">
        <v>232</v>
      </c>
      <c r="J8369" t="s">
        <v>242</v>
      </c>
      <c r="K8369" t="s">
        <v>8610</v>
      </c>
      <c r="L8369" t="s">
        <v>597</v>
      </c>
      <c r="M8369">
        <v>13</v>
      </c>
      <c r="N8369" t="s">
        <v>476</v>
      </c>
      <c r="O8369">
        <v>0</v>
      </c>
      <c r="P8369">
        <v>1</v>
      </c>
      <c r="Q8369">
        <v>1</v>
      </c>
    </row>
    <row r="8370" spans="1:17" hidden="1">
      <c r="A8370" t="s">
        <v>459</v>
      </c>
      <c r="B8370">
        <v>2025</v>
      </c>
      <c r="C8370" t="s">
        <v>460</v>
      </c>
      <c r="D8370" t="s">
        <v>232</v>
      </c>
      <c r="E8370" t="s">
        <v>232</v>
      </c>
      <c r="F8370" t="s">
        <v>242</v>
      </c>
      <c r="G8370" t="s">
        <v>12</v>
      </c>
      <c r="H8370" t="s">
        <v>555</v>
      </c>
      <c r="I8370" t="s">
        <v>232</v>
      </c>
      <c r="J8370" t="s">
        <v>242</v>
      </c>
      <c r="K8370" t="s">
        <v>8611</v>
      </c>
      <c r="L8370" t="s">
        <v>557</v>
      </c>
      <c r="M8370">
        <v>13</v>
      </c>
      <c r="N8370" t="s">
        <v>476</v>
      </c>
      <c r="O8370">
        <v>0</v>
      </c>
      <c r="P8370">
        <v>1</v>
      </c>
      <c r="Q8370">
        <v>1</v>
      </c>
    </row>
    <row r="8371" spans="1:17" hidden="1">
      <c r="A8371" t="s">
        <v>459</v>
      </c>
      <c r="B8371">
        <v>2025</v>
      </c>
      <c r="C8371" t="s">
        <v>460</v>
      </c>
      <c r="D8371" t="s">
        <v>232</v>
      </c>
      <c r="E8371" t="s">
        <v>232</v>
      </c>
      <c r="F8371" t="s">
        <v>242</v>
      </c>
      <c r="G8371" t="s">
        <v>12</v>
      </c>
      <c r="H8371" t="s">
        <v>555</v>
      </c>
      <c r="I8371" t="s">
        <v>232</v>
      </c>
      <c r="J8371" t="s">
        <v>242</v>
      </c>
      <c r="K8371" t="s">
        <v>8612</v>
      </c>
      <c r="L8371" t="s">
        <v>557</v>
      </c>
      <c r="M8371">
        <v>13</v>
      </c>
      <c r="N8371" t="s">
        <v>476</v>
      </c>
      <c r="O8371">
        <v>0</v>
      </c>
      <c r="P8371">
        <v>1</v>
      </c>
      <c r="Q8371">
        <v>1</v>
      </c>
    </row>
    <row r="8372" spans="1:17" hidden="1">
      <c r="A8372" t="s">
        <v>459</v>
      </c>
      <c r="B8372">
        <v>2025</v>
      </c>
      <c r="C8372" t="s">
        <v>460</v>
      </c>
      <c r="D8372" t="s">
        <v>232</v>
      </c>
      <c r="E8372" t="s">
        <v>232</v>
      </c>
      <c r="F8372" t="s">
        <v>242</v>
      </c>
      <c r="G8372" t="s">
        <v>12</v>
      </c>
      <c r="H8372" t="s">
        <v>555</v>
      </c>
      <c r="I8372" t="s">
        <v>232</v>
      </c>
      <c r="J8372" t="s">
        <v>242</v>
      </c>
      <c r="K8372" t="s">
        <v>8613</v>
      </c>
      <c r="L8372" t="s">
        <v>514</v>
      </c>
      <c r="M8372">
        <v>13</v>
      </c>
      <c r="N8372" t="s">
        <v>476</v>
      </c>
      <c r="O8372">
        <v>0</v>
      </c>
      <c r="P8372">
        <v>1</v>
      </c>
      <c r="Q8372">
        <v>1</v>
      </c>
    </row>
    <row r="8373" spans="1:17" hidden="1">
      <c r="A8373" t="s">
        <v>482</v>
      </c>
      <c r="B8373">
        <v>2025</v>
      </c>
      <c r="C8373" t="s">
        <v>483</v>
      </c>
      <c r="D8373" t="s">
        <v>232</v>
      </c>
      <c r="E8373" t="s">
        <v>232</v>
      </c>
      <c r="F8373" t="s">
        <v>242</v>
      </c>
      <c r="G8373" t="s">
        <v>12</v>
      </c>
      <c r="H8373" t="s">
        <v>555</v>
      </c>
      <c r="I8373" t="s">
        <v>232</v>
      </c>
      <c r="J8373" t="s">
        <v>242</v>
      </c>
      <c r="K8373" t="s">
        <v>8614</v>
      </c>
      <c r="L8373" t="s">
        <v>703</v>
      </c>
      <c r="M8373">
        <v>13</v>
      </c>
      <c r="N8373" t="s">
        <v>847</v>
      </c>
      <c r="O8373">
        <v>1</v>
      </c>
      <c r="P8373">
        <v>1</v>
      </c>
      <c r="Q8373">
        <v>2</v>
      </c>
    </row>
    <row r="8374" spans="1:17" hidden="1">
      <c r="A8374" t="s">
        <v>455</v>
      </c>
      <c r="B8374">
        <v>2025</v>
      </c>
      <c r="C8374" t="s">
        <v>456</v>
      </c>
      <c r="D8374" t="s">
        <v>232</v>
      </c>
      <c r="E8374" t="s">
        <v>232</v>
      </c>
      <c r="F8374" t="s">
        <v>242</v>
      </c>
      <c r="G8374" t="s">
        <v>12</v>
      </c>
      <c r="H8374" t="s">
        <v>555</v>
      </c>
      <c r="I8374" t="s">
        <v>232</v>
      </c>
      <c r="J8374" t="s">
        <v>242</v>
      </c>
      <c r="K8374" t="s">
        <v>8615</v>
      </c>
      <c r="L8374" t="s">
        <v>811</v>
      </c>
      <c r="M8374">
        <v>15</v>
      </c>
      <c r="N8374" t="s">
        <v>811</v>
      </c>
      <c r="O8374">
        <v>1</v>
      </c>
      <c r="P8374">
        <v>1</v>
      </c>
      <c r="Q8374">
        <v>1</v>
      </c>
    </row>
    <row r="8375" spans="1:17" hidden="1">
      <c r="A8375" t="s">
        <v>441</v>
      </c>
      <c r="B8375">
        <v>2025</v>
      </c>
      <c r="C8375" t="s">
        <v>442</v>
      </c>
      <c r="D8375" t="s">
        <v>232</v>
      </c>
      <c r="E8375" t="s">
        <v>232</v>
      </c>
      <c r="F8375" t="s">
        <v>242</v>
      </c>
      <c r="G8375" t="s">
        <v>12</v>
      </c>
      <c r="H8375" t="s">
        <v>555</v>
      </c>
      <c r="I8375" t="s">
        <v>232</v>
      </c>
      <c r="J8375" t="s">
        <v>242</v>
      </c>
      <c r="K8375" t="s">
        <v>8616</v>
      </c>
      <c r="L8375" t="s">
        <v>768</v>
      </c>
      <c r="M8375">
        <v>17</v>
      </c>
      <c r="N8375" t="s">
        <v>534</v>
      </c>
      <c r="O8375">
        <v>1</v>
      </c>
      <c r="P8375">
        <v>1</v>
      </c>
      <c r="Q8375">
        <v>3</v>
      </c>
    </row>
    <row r="8376" spans="1:17" hidden="1">
      <c r="A8376" t="s">
        <v>441</v>
      </c>
      <c r="B8376">
        <v>2025</v>
      </c>
      <c r="C8376" t="s">
        <v>442</v>
      </c>
      <c r="D8376" t="s">
        <v>232</v>
      </c>
      <c r="E8376" t="s">
        <v>232</v>
      </c>
      <c r="F8376" t="s">
        <v>242</v>
      </c>
      <c r="G8376" t="s">
        <v>12</v>
      </c>
      <c r="H8376" t="s">
        <v>555</v>
      </c>
      <c r="I8376" t="s">
        <v>232</v>
      </c>
      <c r="J8376" t="s">
        <v>242</v>
      </c>
      <c r="K8376" t="s">
        <v>8617</v>
      </c>
      <c r="L8376" t="s">
        <v>708</v>
      </c>
      <c r="M8376">
        <v>17</v>
      </c>
      <c r="N8376" t="s">
        <v>660</v>
      </c>
      <c r="O8376">
        <v>1</v>
      </c>
      <c r="P8376">
        <v>1</v>
      </c>
      <c r="Q8376">
        <v>2</v>
      </c>
    </row>
    <row r="8377" spans="1:17" hidden="1">
      <c r="A8377" t="s">
        <v>441</v>
      </c>
      <c r="B8377">
        <v>2025</v>
      </c>
      <c r="C8377" t="s">
        <v>442</v>
      </c>
      <c r="D8377" t="s">
        <v>232</v>
      </c>
      <c r="E8377" t="s">
        <v>232</v>
      </c>
      <c r="F8377" t="s">
        <v>242</v>
      </c>
      <c r="G8377" t="s">
        <v>12</v>
      </c>
      <c r="H8377" t="s">
        <v>555</v>
      </c>
      <c r="I8377" t="s">
        <v>232</v>
      </c>
      <c r="J8377" t="s">
        <v>242</v>
      </c>
      <c r="K8377" t="s">
        <v>8618</v>
      </c>
      <c r="L8377" t="s">
        <v>499</v>
      </c>
      <c r="M8377">
        <v>17</v>
      </c>
      <c r="N8377" t="s">
        <v>872</v>
      </c>
      <c r="O8377">
        <v>1</v>
      </c>
      <c r="P8377">
        <v>1</v>
      </c>
      <c r="Q8377">
        <v>1</v>
      </c>
    </row>
    <row r="8378" spans="1:17" hidden="1">
      <c r="A8378" t="s">
        <v>482</v>
      </c>
      <c r="B8378">
        <v>2025</v>
      </c>
      <c r="C8378" t="s">
        <v>483</v>
      </c>
      <c r="D8378" t="s">
        <v>232</v>
      </c>
      <c r="E8378" t="s">
        <v>232</v>
      </c>
      <c r="F8378" t="s">
        <v>242</v>
      </c>
      <c r="G8378" t="s">
        <v>12</v>
      </c>
      <c r="H8378" t="s">
        <v>555</v>
      </c>
      <c r="I8378" t="s">
        <v>232</v>
      </c>
      <c r="J8378" t="s">
        <v>242</v>
      </c>
      <c r="K8378" t="s">
        <v>8619</v>
      </c>
      <c r="L8378" t="s">
        <v>845</v>
      </c>
      <c r="M8378">
        <v>12</v>
      </c>
      <c r="N8378" t="s">
        <v>476</v>
      </c>
      <c r="O8378">
        <v>0</v>
      </c>
      <c r="P8378">
        <v>1</v>
      </c>
      <c r="Q8378">
        <v>1</v>
      </c>
    </row>
    <row r="8379" spans="1:17" hidden="1">
      <c r="A8379" t="s">
        <v>482</v>
      </c>
      <c r="B8379">
        <v>2025</v>
      </c>
      <c r="C8379" t="s">
        <v>483</v>
      </c>
      <c r="D8379" t="s">
        <v>232</v>
      </c>
      <c r="E8379" t="s">
        <v>232</v>
      </c>
      <c r="F8379" t="s">
        <v>242</v>
      </c>
      <c r="G8379" t="s">
        <v>12</v>
      </c>
      <c r="H8379" t="s">
        <v>555</v>
      </c>
      <c r="I8379" t="s">
        <v>232</v>
      </c>
      <c r="J8379" t="s">
        <v>242</v>
      </c>
      <c r="K8379" t="s">
        <v>8620</v>
      </c>
      <c r="L8379" t="s">
        <v>860</v>
      </c>
      <c r="M8379">
        <v>13</v>
      </c>
      <c r="N8379" t="s">
        <v>476</v>
      </c>
      <c r="O8379">
        <v>0</v>
      </c>
      <c r="P8379">
        <v>1</v>
      </c>
      <c r="Q8379">
        <v>1</v>
      </c>
    </row>
    <row r="8380" spans="1:17" hidden="1">
      <c r="A8380" t="s">
        <v>459</v>
      </c>
      <c r="B8380">
        <v>2025</v>
      </c>
      <c r="C8380" t="s">
        <v>460</v>
      </c>
      <c r="D8380" t="s">
        <v>232</v>
      </c>
      <c r="E8380" t="s">
        <v>232</v>
      </c>
      <c r="F8380" t="s">
        <v>242</v>
      </c>
      <c r="G8380" t="s">
        <v>12</v>
      </c>
      <c r="H8380" t="s">
        <v>555</v>
      </c>
      <c r="I8380" t="s">
        <v>232</v>
      </c>
      <c r="J8380" t="s">
        <v>242</v>
      </c>
      <c r="K8380" t="s">
        <v>8621</v>
      </c>
      <c r="L8380" t="s">
        <v>530</v>
      </c>
      <c r="M8380">
        <v>17</v>
      </c>
      <c r="N8380" t="s">
        <v>476</v>
      </c>
      <c r="O8380">
        <v>0</v>
      </c>
      <c r="P8380">
        <v>1</v>
      </c>
      <c r="Q8380">
        <v>1</v>
      </c>
    </row>
    <row r="8381" spans="1:17" hidden="1">
      <c r="A8381" t="s">
        <v>482</v>
      </c>
      <c r="B8381">
        <v>2025</v>
      </c>
      <c r="C8381" t="s">
        <v>483</v>
      </c>
      <c r="D8381" t="s">
        <v>232</v>
      </c>
      <c r="E8381" t="s">
        <v>232</v>
      </c>
      <c r="F8381" t="s">
        <v>242</v>
      </c>
      <c r="G8381" t="s">
        <v>12</v>
      </c>
      <c r="H8381" t="s">
        <v>555</v>
      </c>
      <c r="I8381" t="s">
        <v>232</v>
      </c>
      <c r="J8381" t="s">
        <v>242</v>
      </c>
      <c r="K8381" t="s">
        <v>8622</v>
      </c>
      <c r="L8381" t="s">
        <v>493</v>
      </c>
      <c r="M8381">
        <v>12</v>
      </c>
      <c r="N8381" t="s">
        <v>847</v>
      </c>
      <c r="O8381">
        <v>1</v>
      </c>
      <c r="P8381">
        <v>1</v>
      </c>
      <c r="Q8381">
        <v>2</v>
      </c>
    </row>
    <row r="8382" spans="1:17" hidden="1">
      <c r="A8382" t="s">
        <v>482</v>
      </c>
      <c r="B8382">
        <v>2025</v>
      </c>
      <c r="C8382" t="s">
        <v>483</v>
      </c>
      <c r="D8382" t="s">
        <v>232</v>
      </c>
      <c r="E8382" t="s">
        <v>232</v>
      </c>
      <c r="F8382" t="s">
        <v>242</v>
      </c>
      <c r="G8382" t="s">
        <v>12</v>
      </c>
      <c r="H8382" t="s">
        <v>555</v>
      </c>
      <c r="I8382" t="s">
        <v>232</v>
      </c>
      <c r="J8382" t="s">
        <v>242</v>
      </c>
      <c r="K8382" t="s">
        <v>8571</v>
      </c>
      <c r="L8382" t="s">
        <v>620</v>
      </c>
      <c r="M8382">
        <v>12</v>
      </c>
      <c r="N8382" t="s">
        <v>620</v>
      </c>
      <c r="O8382">
        <v>1</v>
      </c>
      <c r="P8382">
        <v>1</v>
      </c>
      <c r="Q8382">
        <v>1</v>
      </c>
    </row>
    <row r="8383" spans="1:17" hidden="1">
      <c r="A8383" t="s">
        <v>482</v>
      </c>
      <c r="B8383">
        <v>2025</v>
      </c>
      <c r="C8383" t="s">
        <v>483</v>
      </c>
      <c r="D8383" t="s">
        <v>232</v>
      </c>
      <c r="E8383" t="s">
        <v>232</v>
      </c>
      <c r="F8383" t="s">
        <v>242</v>
      </c>
      <c r="G8383" t="s">
        <v>12</v>
      </c>
      <c r="H8383" t="s">
        <v>555</v>
      </c>
      <c r="I8383" t="s">
        <v>232</v>
      </c>
      <c r="J8383" t="s">
        <v>242</v>
      </c>
      <c r="K8383" t="s">
        <v>8623</v>
      </c>
      <c r="L8383" t="s">
        <v>620</v>
      </c>
      <c r="M8383">
        <v>12</v>
      </c>
      <c r="N8383" t="s">
        <v>620</v>
      </c>
      <c r="O8383">
        <v>1</v>
      </c>
      <c r="P8383">
        <v>1</v>
      </c>
      <c r="Q8383">
        <v>1</v>
      </c>
    </row>
    <row r="8384" spans="1:17" hidden="1">
      <c r="A8384" t="s">
        <v>482</v>
      </c>
      <c r="B8384">
        <v>2025</v>
      </c>
      <c r="C8384" t="s">
        <v>483</v>
      </c>
      <c r="D8384" t="s">
        <v>232</v>
      </c>
      <c r="E8384" t="s">
        <v>232</v>
      </c>
      <c r="F8384" t="s">
        <v>242</v>
      </c>
      <c r="G8384" t="s">
        <v>12</v>
      </c>
      <c r="H8384" t="s">
        <v>555</v>
      </c>
      <c r="I8384" t="s">
        <v>232</v>
      </c>
      <c r="J8384" t="s">
        <v>242</v>
      </c>
      <c r="K8384" t="s">
        <v>8555</v>
      </c>
      <c r="L8384" t="s">
        <v>847</v>
      </c>
      <c r="M8384">
        <v>16</v>
      </c>
      <c r="N8384" t="s">
        <v>847</v>
      </c>
      <c r="O8384">
        <v>1</v>
      </c>
      <c r="P8384">
        <v>1</v>
      </c>
      <c r="Q8384">
        <v>1</v>
      </c>
    </row>
    <row r="8385" spans="1:17" hidden="1">
      <c r="A8385" t="s">
        <v>455</v>
      </c>
      <c r="B8385">
        <v>2025</v>
      </c>
      <c r="C8385" t="s">
        <v>456</v>
      </c>
      <c r="D8385" t="s">
        <v>232</v>
      </c>
      <c r="E8385" t="s">
        <v>232</v>
      </c>
      <c r="F8385" t="s">
        <v>242</v>
      </c>
      <c r="G8385" t="s">
        <v>12</v>
      </c>
      <c r="H8385" t="s">
        <v>555</v>
      </c>
      <c r="I8385" t="s">
        <v>232</v>
      </c>
      <c r="J8385" t="s">
        <v>242</v>
      </c>
      <c r="K8385" t="s">
        <v>8624</v>
      </c>
      <c r="L8385" t="s">
        <v>811</v>
      </c>
      <c r="M8385">
        <v>17</v>
      </c>
      <c r="N8385" t="s">
        <v>811</v>
      </c>
      <c r="O8385">
        <v>1</v>
      </c>
      <c r="P8385">
        <v>1</v>
      </c>
      <c r="Q8385">
        <v>1</v>
      </c>
    </row>
    <row r="8386" spans="1:17" hidden="1">
      <c r="A8386" t="s">
        <v>441</v>
      </c>
      <c r="B8386">
        <v>2025</v>
      </c>
      <c r="C8386" t="s">
        <v>442</v>
      </c>
      <c r="D8386" t="s">
        <v>232</v>
      </c>
      <c r="E8386" t="s">
        <v>232</v>
      </c>
      <c r="F8386" t="s">
        <v>242</v>
      </c>
      <c r="G8386" t="s">
        <v>12</v>
      </c>
      <c r="H8386" t="s">
        <v>555</v>
      </c>
      <c r="I8386" t="s">
        <v>232</v>
      </c>
      <c r="J8386" t="s">
        <v>242</v>
      </c>
      <c r="K8386" t="s">
        <v>8625</v>
      </c>
      <c r="L8386" t="s">
        <v>872</v>
      </c>
      <c r="M8386">
        <v>15</v>
      </c>
      <c r="N8386" t="s">
        <v>828</v>
      </c>
      <c r="O8386">
        <v>1</v>
      </c>
      <c r="P8386">
        <v>1</v>
      </c>
      <c r="Q8386">
        <v>2</v>
      </c>
    </row>
    <row r="8387" spans="1:17" hidden="1">
      <c r="A8387" t="s">
        <v>482</v>
      </c>
      <c r="B8387">
        <v>2025</v>
      </c>
      <c r="C8387" t="s">
        <v>483</v>
      </c>
      <c r="D8387" t="s">
        <v>232</v>
      </c>
      <c r="E8387" t="s">
        <v>232</v>
      </c>
      <c r="F8387" t="s">
        <v>242</v>
      </c>
      <c r="G8387" t="s">
        <v>12</v>
      </c>
      <c r="H8387" t="s">
        <v>555</v>
      </c>
      <c r="I8387" t="s">
        <v>232</v>
      </c>
      <c r="J8387" t="s">
        <v>242</v>
      </c>
      <c r="K8387" t="s">
        <v>8626</v>
      </c>
      <c r="L8387" t="s">
        <v>649</v>
      </c>
      <c r="M8387">
        <v>16</v>
      </c>
      <c r="N8387" t="s">
        <v>476</v>
      </c>
      <c r="O8387">
        <v>0</v>
      </c>
      <c r="P8387">
        <v>1</v>
      </c>
      <c r="Q8387">
        <v>1</v>
      </c>
    </row>
    <row r="8388" spans="1:17" hidden="1">
      <c r="A8388" t="s">
        <v>482</v>
      </c>
      <c r="B8388">
        <v>2025</v>
      </c>
      <c r="C8388" t="s">
        <v>483</v>
      </c>
      <c r="D8388" t="s">
        <v>232</v>
      </c>
      <c r="E8388" t="s">
        <v>232</v>
      </c>
      <c r="F8388" t="s">
        <v>242</v>
      </c>
      <c r="G8388" t="s">
        <v>12</v>
      </c>
      <c r="H8388" t="s">
        <v>555</v>
      </c>
      <c r="I8388" t="s">
        <v>232</v>
      </c>
      <c r="J8388" t="s">
        <v>242</v>
      </c>
      <c r="K8388" t="s">
        <v>8627</v>
      </c>
      <c r="L8388" t="s">
        <v>649</v>
      </c>
      <c r="M8388">
        <v>17</v>
      </c>
      <c r="N8388" t="s">
        <v>476</v>
      </c>
      <c r="O8388">
        <v>0</v>
      </c>
      <c r="P8388">
        <v>1</v>
      </c>
      <c r="Q8388">
        <v>1</v>
      </c>
    </row>
    <row r="8389" spans="1:17" hidden="1">
      <c r="A8389" t="s">
        <v>482</v>
      </c>
      <c r="B8389">
        <v>2025</v>
      </c>
      <c r="C8389" t="s">
        <v>483</v>
      </c>
      <c r="D8389" t="s">
        <v>232</v>
      </c>
      <c r="E8389" t="s">
        <v>232</v>
      </c>
      <c r="F8389" t="s">
        <v>242</v>
      </c>
      <c r="G8389" t="s">
        <v>12</v>
      </c>
      <c r="H8389" t="s">
        <v>555</v>
      </c>
      <c r="I8389" t="s">
        <v>232</v>
      </c>
      <c r="J8389" t="s">
        <v>242</v>
      </c>
      <c r="K8389" t="s">
        <v>8599</v>
      </c>
      <c r="L8389" t="s">
        <v>832</v>
      </c>
      <c r="M8389">
        <v>17</v>
      </c>
      <c r="N8389" t="s">
        <v>476</v>
      </c>
      <c r="O8389">
        <v>0</v>
      </c>
      <c r="P8389">
        <v>1</v>
      </c>
      <c r="Q8389">
        <v>1</v>
      </c>
    </row>
    <row r="8390" spans="1:17" hidden="1">
      <c r="A8390" t="s">
        <v>459</v>
      </c>
      <c r="B8390">
        <v>2025</v>
      </c>
      <c r="C8390" t="s">
        <v>460</v>
      </c>
      <c r="D8390" t="s">
        <v>232</v>
      </c>
      <c r="E8390" t="s">
        <v>232</v>
      </c>
      <c r="F8390" t="s">
        <v>242</v>
      </c>
      <c r="G8390" t="s">
        <v>12</v>
      </c>
      <c r="H8390" t="s">
        <v>555</v>
      </c>
      <c r="I8390" t="s">
        <v>232</v>
      </c>
      <c r="J8390" t="s">
        <v>242</v>
      </c>
      <c r="K8390" t="s">
        <v>8628</v>
      </c>
      <c r="L8390" t="s">
        <v>1299</v>
      </c>
      <c r="M8390">
        <v>13</v>
      </c>
      <c r="N8390" t="s">
        <v>476</v>
      </c>
      <c r="O8390">
        <v>0</v>
      </c>
      <c r="P8390">
        <v>1</v>
      </c>
      <c r="Q8390">
        <v>1</v>
      </c>
    </row>
    <row r="8391" spans="1:17" hidden="1">
      <c r="A8391" t="s">
        <v>459</v>
      </c>
      <c r="B8391">
        <v>2025</v>
      </c>
      <c r="C8391" t="s">
        <v>460</v>
      </c>
      <c r="D8391" t="s">
        <v>232</v>
      </c>
      <c r="E8391" t="s">
        <v>232</v>
      </c>
      <c r="F8391" t="s">
        <v>242</v>
      </c>
      <c r="G8391" t="s">
        <v>12</v>
      </c>
      <c r="H8391" t="s">
        <v>555</v>
      </c>
      <c r="I8391" t="s">
        <v>232</v>
      </c>
      <c r="J8391" t="s">
        <v>242</v>
      </c>
      <c r="K8391" t="s">
        <v>8629</v>
      </c>
      <c r="L8391" t="s">
        <v>517</v>
      </c>
      <c r="M8391">
        <v>12</v>
      </c>
      <c r="N8391" t="s">
        <v>476</v>
      </c>
      <c r="O8391">
        <v>0</v>
      </c>
      <c r="P8391">
        <v>1</v>
      </c>
      <c r="Q8391">
        <v>1</v>
      </c>
    </row>
    <row r="8392" spans="1:17" hidden="1">
      <c r="A8392" t="s">
        <v>459</v>
      </c>
      <c r="B8392">
        <v>2025</v>
      </c>
      <c r="C8392" t="s">
        <v>460</v>
      </c>
      <c r="D8392" t="s">
        <v>232</v>
      </c>
      <c r="E8392" t="s">
        <v>232</v>
      </c>
      <c r="F8392" t="s">
        <v>242</v>
      </c>
      <c r="G8392" t="s">
        <v>12</v>
      </c>
      <c r="H8392" t="s">
        <v>555</v>
      </c>
      <c r="I8392" t="s">
        <v>232</v>
      </c>
      <c r="J8392" t="s">
        <v>242</v>
      </c>
      <c r="K8392" t="s">
        <v>8630</v>
      </c>
      <c r="L8392" t="s">
        <v>597</v>
      </c>
      <c r="M8392">
        <v>17</v>
      </c>
      <c r="N8392" t="s">
        <v>597</v>
      </c>
      <c r="O8392">
        <v>1</v>
      </c>
      <c r="P8392">
        <v>1</v>
      </c>
      <c r="Q8392">
        <v>2</v>
      </c>
    </row>
    <row r="8393" spans="1:17" hidden="1">
      <c r="A8393" t="s">
        <v>459</v>
      </c>
      <c r="B8393">
        <v>2025</v>
      </c>
      <c r="C8393" t="s">
        <v>460</v>
      </c>
      <c r="D8393" t="s">
        <v>232</v>
      </c>
      <c r="E8393" t="s">
        <v>232</v>
      </c>
      <c r="F8393" t="s">
        <v>242</v>
      </c>
      <c r="G8393" t="s">
        <v>12</v>
      </c>
      <c r="H8393" t="s">
        <v>555</v>
      </c>
      <c r="I8393" t="s">
        <v>232</v>
      </c>
      <c r="J8393" t="s">
        <v>242</v>
      </c>
      <c r="K8393" t="s">
        <v>8631</v>
      </c>
      <c r="L8393" t="s">
        <v>530</v>
      </c>
      <c r="M8393">
        <v>16</v>
      </c>
      <c r="N8393" t="s">
        <v>530</v>
      </c>
      <c r="O8393">
        <v>1</v>
      </c>
      <c r="P8393">
        <v>1</v>
      </c>
      <c r="Q8393">
        <v>4</v>
      </c>
    </row>
    <row r="8394" spans="1:17" hidden="1">
      <c r="A8394" t="s">
        <v>441</v>
      </c>
      <c r="B8394">
        <v>2025</v>
      </c>
      <c r="C8394" t="s">
        <v>442</v>
      </c>
      <c r="D8394" t="s">
        <v>232</v>
      </c>
      <c r="E8394" t="s">
        <v>232</v>
      </c>
      <c r="F8394" t="s">
        <v>242</v>
      </c>
      <c r="G8394" t="s">
        <v>12</v>
      </c>
      <c r="H8394" t="s">
        <v>555</v>
      </c>
      <c r="I8394" t="s">
        <v>232</v>
      </c>
      <c r="J8394" t="s">
        <v>242</v>
      </c>
      <c r="K8394" t="s">
        <v>8574</v>
      </c>
      <c r="L8394" t="s">
        <v>534</v>
      </c>
      <c r="M8394">
        <v>16</v>
      </c>
      <c r="N8394" t="s">
        <v>872</v>
      </c>
      <c r="O8394">
        <v>1</v>
      </c>
      <c r="P8394">
        <v>1</v>
      </c>
      <c r="Q8394">
        <v>1</v>
      </c>
    </row>
    <row r="8395" spans="1:17" hidden="1">
      <c r="A8395" t="s">
        <v>441</v>
      </c>
      <c r="B8395">
        <v>2025</v>
      </c>
      <c r="C8395" t="s">
        <v>442</v>
      </c>
      <c r="D8395" t="s">
        <v>232</v>
      </c>
      <c r="E8395" t="s">
        <v>232</v>
      </c>
      <c r="F8395" t="s">
        <v>242</v>
      </c>
      <c r="G8395" t="s">
        <v>12</v>
      </c>
      <c r="H8395" t="s">
        <v>555</v>
      </c>
      <c r="I8395" t="s">
        <v>232</v>
      </c>
      <c r="J8395" t="s">
        <v>242</v>
      </c>
      <c r="K8395" t="s">
        <v>8632</v>
      </c>
      <c r="L8395" t="s">
        <v>828</v>
      </c>
      <c r="M8395">
        <v>16</v>
      </c>
      <c r="N8395" t="s">
        <v>828</v>
      </c>
      <c r="O8395">
        <v>1</v>
      </c>
      <c r="P8395">
        <v>1</v>
      </c>
      <c r="Q8395">
        <v>1</v>
      </c>
    </row>
    <row r="8396" spans="1:17" hidden="1">
      <c r="A8396" t="s">
        <v>441</v>
      </c>
      <c r="B8396">
        <v>2025</v>
      </c>
      <c r="C8396" t="s">
        <v>442</v>
      </c>
      <c r="D8396" t="s">
        <v>232</v>
      </c>
      <c r="E8396" t="s">
        <v>232</v>
      </c>
      <c r="F8396" t="s">
        <v>242</v>
      </c>
      <c r="G8396" t="s">
        <v>12</v>
      </c>
      <c r="H8396" t="s">
        <v>555</v>
      </c>
      <c r="I8396" t="s">
        <v>232</v>
      </c>
      <c r="J8396" t="s">
        <v>242</v>
      </c>
      <c r="K8396" t="s">
        <v>8626</v>
      </c>
      <c r="L8396" t="s">
        <v>784</v>
      </c>
      <c r="M8396">
        <v>16</v>
      </c>
      <c r="N8396" t="s">
        <v>828</v>
      </c>
      <c r="O8396">
        <v>1</v>
      </c>
      <c r="P8396">
        <v>1</v>
      </c>
      <c r="Q8396">
        <v>3</v>
      </c>
    </row>
    <row r="8397" spans="1:17" hidden="1">
      <c r="A8397" t="s">
        <v>441</v>
      </c>
      <c r="B8397">
        <v>2025</v>
      </c>
      <c r="C8397" t="s">
        <v>442</v>
      </c>
      <c r="D8397" t="s">
        <v>232</v>
      </c>
      <c r="E8397" t="s">
        <v>232</v>
      </c>
      <c r="F8397" t="s">
        <v>242</v>
      </c>
      <c r="G8397" t="s">
        <v>12</v>
      </c>
      <c r="H8397" t="s">
        <v>555</v>
      </c>
      <c r="I8397" t="s">
        <v>232</v>
      </c>
      <c r="J8397" t="s">
        <v>242</v>
      </c>
      <c r="K8397" t="s">
        <v>8633</v>
      </c>
      <c r="L8397" t="s">
        <v>671</v>
      </c>
      <c r="M8397">
        <v>16</v>
      </c>
      <c r="N8397" t="s">
        <v>671</v>
      </c>
      <c r="O8397">
        <v>1</v>
      </c>
      <c r="P8397">
        <v>1</v>
      </c>
      <c r="Q8397">
        <v>1</v>
      </c>
    </row>
    <row r="8398" spans="1:17" hidden="1">
      <c r="A8398" t="s">
        <v>482</v>
      </c>
      <c r="B8398">
        <v>2025</v>
      </c>
      <c r="C8398" t="s">
        <v>483</v>
      </c>
      <c r="D8398" t="s">
        <v>232</v>
      </c>
      <c r="E8398" t="s">
        <v>232</v>
      </c>
      <c r="F8398" t="s">
        <v>242</v>
      </c>
      <c r="G8398" t="s">
        <v>12</v>
      </c>
      <c r="H8398" t="s">
        <v>555</v>
      </c>
      <c r="I8398" t="s">
        <v>232</v>
      </c>
      <c r="J8398" t="s">
        <v>242</v>
      </c>
      <c r="K8398" t="s">
        <v>8391</v>
      </c>
      <c r="L8398" t="s">
        <v>620</v>
      </c>
      <c r="M8398">
        <v>14</v>
      </c>
      <c r="N8398" t="s">
        <v>620</v>
      </c>
      <c r="O8398">
        <v>1</v>
      </c>
      <c r="P8398">
        <v>1</v>
      </c>
      <c r="Q8398">
        <v>1</v>
      </c>
    </row>
    <row r="8399" spans="1:17" hidden="1">
      <c r="A8399" t="s">
        <v>482</v>
      </c>
      <c r="B8399">
        <v>2025</v>
      </c>
      <c r="C8399" t="s">
        <v>483</v>
      </c>
      <c r="D8399" t="s">
        <v>232</v>
      </c>
      <c r="E8399" t="s">
        <v>232</v>
      </c>
      <c r="F8399" t="s">
        <v>242</v>
      </c>
      <c r="G8399" t="s">
        <v>12</v>
      </c>
      <c r="H8399" t="s">
        <v>555</v>
      </c>
      <c r="I8399" t="s">
        <v>232</v>
      </c>
      <c r="J8399" t="s">
        <v>242</v>
      </c>
      <c r="K8399" t="s">
        <v>8634</v>
      </c>
      <c r="L8399" t="s">
        <v>712</v>
      </c>
      <c r="M8399">
        <v>14</v>
      </c>
      <c r="N8399" t="s">
        <v>847</v>
      </c>
      <c r="O8399">
        <v>1</v>
      </c>
      <c r="P8399">
        <v>1</v>
      </c>
      <c r="Q8399">
        <v>2</v>
      </c>
    </row>
    <row r="8400" spans="1:17" hidden="1">
      <c r="A8400" t="s">
        <v>482</v>
      </c>
      <c r="B8400">
        <v>2025</v>
      </c>
      <c r="C8400" t="s">
        <v>483</v>
      </c>
      <c r="D8400" t="s">
        <v>232</v>
      </c>
      <c r="E8400" t="s">
        <v>232</v>
      </c>
      <c r="F8400" t="s">
        <v>242</v>
      </c>
      <c r="G8400" t="s">
        <v>12</v>
      </c>
      <c r="H8400" t="s">
        <v>555</v>
      </c>
      <c r="I8400" t="s">
        <v>232</v>
      </c>
      <c r="J8400" t="s">
        <v>242</v>
      </c>
      <c r="K8400" t="s">
        <v>8502</v>
      </c>
      <c r="L8400" t="s">
        <v>620</v>
      </c>
      <c r="M8400">
        <v>14</v>
      </c>
      <c r="N8400" t="s">
        <v>620</v>
      </c>
      <c r="O8400">
        <v>1</v>
      </c>
      <c r="P8400">
        <v>1</v>
      </c>
      <c r="Q8400">
        <v>1</v>
      </c>
    </row>
    <row r="8401" spans="1:17" hidden="1">
      <c r="A8401" t="s">
        <v>482</v>
      </c>
      <c r="B8401">
        <v>2025</v>
      </c>
      <c r="C8401" t="s">
        <v>483</v>
      </c>
      <c r="D8401" t="s">
        <v>232</v>
      </c>
      <c r="E8401" t="s">
        <v>232</v>
      </c>
      <c r="F8401" t="s">
        <v>242</v>
      </c>
      <c r="G8401" t="s">
        <v>12</v>
      </c>
      <c r="H8401" t="s">
        <v>555</v>
      </c>
      <c r="I8401" t="s">
        <v>232</v>
      </c>
      <c r="J8401" t="s">
        <v>242</v>
      </c>
      <c r="K8401" t="s">
        <v>8635</v>
      </c>
      <c r="L8401" t="s">
        <v>847</v>
      </c>
      <c r="M8401">
        <v>14</v>
      </c>
      <c r="N8401" t="s">
        <v>847</v>
      </c>
      <c r="O8401">
        <v>1</v>
      </c>
      <c r="P8401">
        <v>1</v>
      </c>
      <c r="Q8401">
        <v>1</v>
      </c>
    </row>
    <row r="8402" spans="1:17" hidden="1">
      <c r="A8402" t="s">
        <v>482</v>
      </c>
      <c r="B8402">
        <v>2025</v>
      </c>
      <c r="C8402" t="s">
        <v>483</v>
      </c>
      <c r="D8402" t="s">
        <v>232</v>
      </c>
      <c r="E8402" t="s">
        <v>232</v>
      </c>
      <c r="F8402" t="s">
        <v>242</v>
      </c>
      <c r="G8402" t="s">
        <v>12</v>
      </c>
      <c r="H8402" t="s">
        <v>555</v>
      </c>
      <c r="I8402" t="s">
        <v>232</v>
      </c>
      <c r="J8402" t="s">
        <v>242</v>
      </c>
      <c r="K8402" t="s">
        <v>8545</v>
      </c>
      <c r="L8402" t="s">
        <v>847</v>
      </c>
      <c r="M8402">
        <v>13</v>
      </c>
      <c r="N8402" t="s">
        <v>847</v>
      </c>
      <c r="O8402">
        <v>1</v>
      </c>
      <c r="P8402">
        <v>1</v>
      </c>
      <c r="Q8402">
        <v>1</v>
      </c>
    </row>
    <row r="8403" spans="1:17" hidden="1">
      <c r="A8403" t="s">
        <v>482</v>
      </c>
      <c r="B8403">
        <v>2025</v>
      </c>
      <c r="C8403" t="s">
        <v>483</v>
      </c>
      <c r="D8403" t="s">
        <v>232</v>
      </c>
      <c r="E8403" t="s">
        <v>232</v>
      </c>
      <c r="F8403" t="s">
        <v>242</v>
      </c>
      <c r="G8403" t="s">
        <v>12</v>
      </c>
      <c r="H8403" t="s">
        <v>555</v>
      </c>
      <c r="I8403" t="s">
        <v>232</v>
      </c>
      <c r="J8403" t="s">
        <v>242</v>
      </c>
      <c r="K8403" t="s">
        <v>8636</v>
      </c>
      <c r="L8403" t="s">
        <v>491</v>
      </c>
      <c r="M8403">
        <v>15</v>
      </c>
      <c r="N8403" t="s">
        <v>620</v>
      </c>
      <c r="O8403">
        <v>1</v>
      </c>
      <c r="P8403">
        <v>1</v>
      </c>
      <c r="Q8403">
        <v>1</v>
      </c>
    </row>
    <row r="8404" spans="1:17" hidden="1">
      <c r="A8404" t="s">
        <v>441</v>
      </c>
      <c r="B8404">
        <v>2025</v>
      </c>
      <c r="C8404" t="s">
        <v>442</v>
      </c>
      <c r="D8404" t="s">
        <v>232</v>
      </c>
      <c r="E8404" t="s">
        <v>232</v>
      </c>
      <c r="F8404" t="s">
        <v>242</v>
      </c>
      <c r="G8404" t="s">
        <v>12</v>
      </c>
      <c r="H8404" t="s">
        <v>555</v>
      </c>
      <c r="I8404" t="s">
        <v>232</v>
      </c>
      <c r="J8404" t="s">
        <v>242</v>
      </c>
      <c r="K8404" t="s">
        <v>8637</v>
      </c>
      <c r="L8404" t="s">
        <v>562</v>
      </c>
      <c r="M8404">
        <v>17</v>
      </c>
      <c r="N8404" t="s">
        <v>828</v>
      </c>
      <c r="O8404">
        <v>1</v>
      </c>
      <c r="P8404">
        <v>1</v>
      </c>
      <c r="Q8404">
        <v>2</v>
      </c>
    </row>
    <row r="8405" spans="1:17" hidden="1">
      <c r="A8405" t="s">
        <v>459</v>
      </c>
      <c r="B8405">
        <v>2025</v>
      </c>
      <c r="C8405" t="s">
        <v>460</v>
      </c>
      <c r="D8405" t="s">
        <v>232</v>
      </c>
      <c r="E8405" t="s">
        <v>232</v>
      </c>
      <c r="F8405" t="s">
        <v>242</v>
      </c>
      <c r="G8405" t="s">
        <v>12</v>
      </c>
      <c r="H8405" t="s">
        <v>555</v>
      </c>
      <c r="I8405" t="s">
        <v>232</v>
      </c>
      <c r="J8405" t="s">
        <v>242</v>
      </c>
      <c r="K8405" t="s">
        <v>8638</v>
      </c>
      <c r="L8405" t="s">
        <v>1137</v>
      </c>
      <c r="M8405">
        <v>12</v>
      </c>
      <c r="N8405" t="s">
        <v>476</v>
      </c>
      <c r="O8405">
        <v>0</v>
      </c>
      <c r="P8405">
        <v>1</v>
      </c>
      <c r="Q8405">
        <v>1</v>
      </c>
    </row>
    <row r="8406" spans="1:17" hidden="1">
      <c r="A8406" t="s">
        <v>459</v>
      </c>
      <c r="B8406">
        <v>2025</v>
      </c>
      <c r="C8406" t="s">
        <v>460</v>
      </c>
      <c r="D8406" t="s">
        <v>232</v>
      </c>
      <c r="E8406" t="s">
        <v>232</v>
      </c>
      <c r="F8406" t="s">
        <v>242</v>
      </c>
      <c r="G8406" t="s">
        <v>12</v>
      </c>
      <c r="H8406" t="s">
        <v>555</v>
      </c>
      <c r="I8406" t="s">
        <v>232</v>
      </c>
      <c r="J8406" t="s">
        <v>242</v>
      </c>
      <c r="K8406" t="s">
        <v>8555</v>
      </c>
      <c r="L8406" t="s">
        <v>583</v>
      </c>
      <c r="M8406">
        <v>16</v>
      </c>
      <c r="N8406" t="s">
        <v>476</v>
      </c>
      <c r="O8406">
        <v>0</v>
      </c>
      <c r="P8406">
        <v>1</v>
      </c>
      <c r="Q8406">
        <v>1</v>
      </c>
    </row>
    <row r="8407" spans="1:17" hidden="1">
      <c r="A8407" t="s">
        <v>459</v>
      </c>
      <c r="B8407">
        <v>2025</v>
      </c>
      <c r="C8407" t="s">
        <v>460</v>
      </c>
      <c r="D8407" t="s">
        <v>232</v>
      </c>
      <c r="E8407" t="s">
        <v>232</v>
      </c>
      <c r="F8407" t="s">
        <v>242</v>
      </c>
      <c r="G8407" t="s">
        <v>12</v>
      </c>
      <c r="H8407" t="s">
        <v>555</v>
      </c>
      <c r="I8407" t="s">
        <v>232</v>
      </c>
      <c r="J8407" t="s">
        <v>242</v>
      </c>
      <c r="K8407" t="s">
        <v>8639</v>
      </c>
      <c r="L8407" t="s">
        <v>469</v>
      </c>
      <c r="M8407">
        <v>15</v>
      </c>
      <c r="N8407" t="s">
        <v>476</v>
      </c>
      <c r="O8407">
        <v>0</v>
      </c>
      <c r="P8407">
        <v>1</v>
      </c>
      <c r="Q8407">
        <v>1</v>
      </c>
    </row>
    <row r="8408" spans="1:17" hidden="1">
      <c r="A8408" t="s">
        <v>482</v>
      </c>
      <c r="B8408">
        <v>2025</v>
      </c>
      <c r="C8408" t="s">
        <v>483</v>
      </c>
      <c r="D8408" t="s">
        <v>232</v>
      </c>
      <c r="E8408" t="s">
        <v>232</v>
      </c>
      <c r="F8408" t="s">
        <v>242</v>
      </c>
      <c r="G8408" t="s">
        <v>12</v>
      </c>
      <c r="H8408" t="s">
        <v>555</v>
      </c>
      <c r="I8408" t="s">
        <v>232</v>
      </c>
      <c r="J8408" t="s">
        <v>242</v>
      </c>
      <c r="K8408" t="s">
        <v>8640</v>
      </c>
      <c r="L8408" t="s">
        <v>620</v>
      </c>
      <c r="M8408">
        <v>14</v>
      </c>
      <c r="N8408" t="s">
        <v>620</v>
      </c>
      <c r="O8408">
        <v>1</v>
      </c>
      <c r="P8408">
        <v>1</v>
      </c>
      <c r="Q8408">
        <v>1</v>
      </c>
    </row>
    <row r="8409" spans="1:17" hidden="1">
      <c r="A8409" t="s">
        <v>482</v>
      </c>
      <c r="B8409">
        <v>2025</v>
      </c>
      <c r="C8409" t="s">
        <v>483</v>
      </c>
      <c r="D8409" t="s">
        <v>232</v>
      </c>
      <c r="E8409" t="s">
        <v>232</v>
      </c>
      <c r="F8409" t="s">
        <v>242</v>
      </c>
      <c r="G8409" t="s">
        <v>12</v>
      </c>
      <c r="H8409" t="s">
        <v>555</v>
      </c>
      <c r="I8409" t="s">
        <v>232</v>
      </c>
      <c r="J8409" t="s">
        <v>242</v>
      </c>
      <c r="K8409" t="s">
        <v>8641</v>
      </c>
      <c r="L8409" t="s">
        <v>820</v>
      </c>
      <c r="M8409">
        <v>14</v>
      </c>
      <c r="N8409" t="s">
        <v>847</v>
      </c>
      <c r="O8409">
        <v>1</v>
      </c>
      <c r="P8409">
        <v>1</v>
      </c>
      <c r="Q8409">
        <v>2</v>
      </c>
    </row>
    <row r="8410" spans="1:17" hidden="1">
      <c r="A8410" t="s">
        <v>482</v>
      </c>
      <c r="B8410">
        <v>2025</v>
      </c>
      <c r="C8410" t="s">
        <v>483</v>
      </c>
      <c r="D8410" t="s">
        <v>232</v>
      </c>
      <c r="E8410" t="s">
        <v>232</v>
      </c>
      <c r="F8410" t="s">
        <v>242</v>
      </c>
      <c r="G8410" t="s">
        <v>12</v>
      </c>
      <c r="H8410" t="s">
        <v>555</v>
      </c>
      <c r="I8410" t="s">
        <v>232</v>
      </c>
      <c r="J8410" t="s">
        <v>242</v>
      </c>
      <c r="K8410" t="s">
        <v>8642</v>
      </c>
      <c r="L8410" t="s">
        <v>493</v>
      </c>
      <c r="M8410">
        <v>14</v>
      </c>
      <c r="N8410" t="s">
        <v>476</v>
      </c>
      <c r="O8410">
        <v>0</v>
      </c>
      <c r="P8410">
        <v>1</v>
      </c>
      <c r="Q8410">
        <v>1</v>
      </c>
    </row>
    <row r="8411" spans="1:17" hidden="1">
      <c r="A8411" t="s">
        <v>482</v>
      </c>
      <c r="B8411">
        <v>2025</v>
      </c>
      <c r="C8411" t="s">
        <v>483</v>
      </c>
      <c r="D8411" t="s">
        <v>232</v>
      </c>
      <c r="E8411" t="s">
        <v>232</v>
      </c>
      <c r="F8411" t="s">
        <v>242</v>
      </c>
      <c r="G8411" t="s">
        <v>12</v>
      </c>
      <c r="H8411" t="s">
        <v>555</v>
      </c>
      <c r="I8411" t="s">
        <v>232</v>
      </c>
      <c r="J8411" t="s">
        <v>242</v>
      </c>
      <c r="K8411" t="s">
        <v>8643</v>
      </c>
      <c r="L8411" t="s">
        <v>618</v>
      </c>
      <c r="M8411">
        <v>14</v>
      </c>
      <c r="N8411" t="s">
        <v>476</v>
      </c>
      <c r="O8411">
        <v>0</v>
      </c>
      <c r="P8411">
        <v>1</v>
      </c>
      <c r="Q8411">
        <v>1</v>
      </c>
    </row>
    <row r="8412" spans="1:17" hidden="1">
      <c r="A8412" t="s">
        <v>441</v>
      </c>
      <c r="B8412">
        <v>2025</v>
      </c>
      <c r="C8412" t="s">
        <v>442</v>
      </c>
      <c r="D8412" t="s">
        <v>232</v>
      </c>
      <c r="E8412" t="s">
        <v>232</v>
      </c>
      <c r="F8412" t="s">
        <v>242</v>
      </c>
      <c r="G8412" t="s">
        <v>12</v>
      </c>
      <c r="H8412" t="s">
        <v>555</v>
      </c>
      <c r="I8412" t="s">
        <v>232</v>
      </c>
      <c r="J8412" t="s">
        <v>242</v>
      </c>
      <c r="K8412" t="s">
        <v>8644</v>
      </c>
      <c r="L8412" t="s">
        <v>444</v>
      </c>
      <c r="M8412">
        <v>17</v>
      </c>
      <c r="N8412" t="s">
        <v>872</v>
      </c>
      <c r="O8412">
        <v>1</v>
      </c>
      <c r="P8412">
        <v>1</v>
      </c>
      <c r="Q8412">
        <v>6</v>
      </c>
    </row>
    <row r="8413" spans="1:17" hidden="1">
      <c r="A8413" t="s">
        <v>441</v>
      </c>
      <c r="B8413">
        <v>2025</v>
      </c>
      <c r="C8413" t="s">
        <v>442</v>
      </c>
      <c r="D8413" t="s">
        <v>232</v>
      </c>
      <c r="E8413" t="s">
        <v>232</v>
      </c>
      <c r="F8413" t="s">
        <v>242</v>
      </c>
      <c r="G8413" t="s">
        <v>12</v>
      </c>
      <c r="H8413" t="s">
        <v>555</v>
      </c>
      <c r="I8413" t="s">
        <v>232</v>
      </c>
      <c r="J8413" t="s">
        <v>242</v>
      </c>
      <c r="K8413" t="s">
        <v>8645</v>
      </c>
      <c r="L8413" t="s">
        <v>564</v>
      </c>
      <c r="M8413">
        <v>17</v>
      </c>
      <c r="N8413" t="s">
        <v>523</v>
      </c>
      <c r="O8413">
        <v>1</v>
      </c>
      <c r="P8413">
        <v>1</v>
      </c>
      <c r="Q8413">
        <v>1</v>
      </c>
    </row>
    <row r="8414" spans="1:17" hidden="1">
      <c r="A8414" t="s">
        <v>441</v>
      </c>
      <c r="B8414">
        <v>2025</v>
      </c>
      <c r="C8414" t="s">
        <v>442</v>
      </c>
      <c r="D8414" t="s">
        <v>232</v>
      </c>
      <c r="E8414" t="s">
        <v>232</v>
      </c>
      <c r="F8414" t="s">
        <v>242</v>
      </c>
      <c r="G8414" t="s">
        <v>12</v>
      </c>
      <c r="H8414" t="s">
        <v>555</v>
      </c>
      <c r="I8414" t="s">
        <v>232</v>
      </c>
      <c r="J8414" t="s">
        <v>242</v>
      </c>
      <c r="K8414" t="s">
        <v>8646</v>
      </c>
      <c r="L8414" t="s">
        <v>534</v>
      </c>
      <c r="M8414">
        <v>17</v>
      </c>
      <c r="N8414" t="s">
        <v>534</v>
      </c>
      <c r="O8414">
        <v>1</v>
      </c>
      <c r="P8414">
        <v>1</v>
      </c>
      <c r="Q8414">
        <v>1</v>
      </c>
    </row>
    <row r="8415" spans="1:17" hidden="1">
      <c r="A8415" t="s">
        <v>441</v>
      </c>
      <c r="B8415">
        <v>2025</v>
      </c>
      <c r="C8415" t="s">
        <v>442</v>
      </c>
      <c r="D8415" t="s">
        <v>232</v>
      </c>
      <c r="E8415" t="s">
        <v>232</v>
      </c>
      <c r="F8415" t="s">
        <v>242</v>
      </c>
      <c r="G8415" t="s">
        <v>12</v>
      </c>
      <c r="H8415" t="s">
        <v>555</v>
      </c>
      <c r="I8415" t="s">
        <v>232</v>
      </c>
      <c r="J8415" t="s">
        <v>242</v>
      </c>
      <c r="K8415" t="s">
        <v>8647</v>
      </c>
      <c r="L8415" t="s">
        <v>881</v>
      </c>
      <c r="M8415">
        <v>17</v>
      </c>
      <c r="N8415" t="s">
        <v>828</v>
      </c>
      <c r="O8415">
        <v>1</v>
      </c>
      <c r="P8415">
        <v>1</v>
      </c>
      <c r="Q8415">
        <v>2</v>
      </c>
    </row>
    <row r="8416" spans="1:17" hidden="1">
      <c r="A8416" t="s">
        <v>459</v>
      </c>
      <c r="B8416">
        <v>2025</v>
      </c>
      <c r="C8416" t="s">
        <v>460</v>
      </c>
      <c r="D8416" t="s">
        <v>232</v>
      </c>
      <c r="E8416" t="s">
        <v>232</v>
      </c>
      <c r="F8416" t="s">
        <v>242</v>
      </c>
      <c r="G8416" t="s">
        <v>12</v>
      </c>
      <c r="H8416" t="s">
        <v>555</v>
      </c>
      <c r="I8416" t="s">
        <v>232</v>
      </c>
      <c r="J8416" t="s">
        <v>242</v>
      </c>
      <c r="K8416" t="s">
        <v>8648</v>
      </c>
      <c r="L8416" t="s">
        <v>1299</v>
      </c>
      <c r="M8416">
        <v>15</v>
      </c>
      <c r="N8416" t="s">
        <v>476</v>
      </c>
      <c r="O8416">
        <v>0</v>
      </c>
      <c r="P8416">
        <v>1</v>
      </c>
      <c r="Q8416">
        <v>1</v>
      </c>
    </row>
    <row r="8417" spans="1:17" hidden="1">
      <c r="A8417" t="s">
        <v>482</v>
      </c>
      <c r="B8417">
        <v>2025</v>
      </c>
      <c r="C8417" t="s">
        <v>483</v>
      </c>
      <c r="D8417" t="s">
        <v>232</v>
      </c>
      <c r="E8417" t="s">
        <v>232</v>
      </c>
      <c r="F8417" t="s">
        <v>242</v>
      </c>
      <c r="G8417" t="s">
        <v>12</v>
      </c>
      <c r="H8417" t="s">
        <v>555</v>
      </c>
      <c r="I8417" t="s">
        <v>232</v>
      </c>
      <c r="J8417" t="s">
        <v>242</v>
      </c>
      <c r="K8417" t="s">
        <v>8398</v>
      </c>
      <c r="L8417" t="s">
        <v>620</v>
      </c>
      <c r="M8417">
        <v>12</v>
      </c>
      <c r="N8417" t="s">
        <v>620</v>
      </c>
      <c r="O8417">
        <v>1</v>
      </c>
      <c r="P8417">
        <v>1</v>
      </c>
      <c r="Q8417">
        <v>1</v>
      </c>
    </row>
    <row r="8418" spans="1:17" hidden="1">
      <c r="A8418" t="s">
        <v>455</v>
      </c>
      <c r="B8418">
        <v>2025</v>
      </c>
      <c r="C8418" t="s">
        <v>456</v>
      </c>
      <c r="D8418" t="s">
        <v>232</v>
      </c>
      <c r="E8418" t="s">
        <v>232</v>
      </c>
      <c r="F8418" t="s">
        <v>242</v>
      </c>
      <c r="G8418" t="s">
        <v>12</v>
      </c>
      <c r="H8418" t="s">
        <v>555</v>
      </c>
      <c r="I8418" t="s">
        <v>232</v>
      </c>
      <c r="J8418" t="s">
        <v>242</v>
      </c>
      <c r="K8418" t="s">
        <v>8607</v>
      </c>
      <c r="L8418" t="s">
        <v>815</v>
      </c>
      <c r="M8418">
        <v>14</v>
      </c>
      <c r="N8418" t="s">
        <v>811</v>
      </c>
      <c r="O8418">
        <v>1</v>
      </c>
      <c r="P8418">
        <v>1</v>
      </c>
      <c r="Q8418">
        <v>2</v>
      </c>
    </row>
    <row r="8419" spans="1:17" hidden="1">
      <c r="A8419" t="s">
        <v>441</v>
      </c>
      <c r="B8419">
        <v>2025</v>
      </c>
      <c r="C8419" t="s">
        <v>442</v>
      </c>
      <c r="D8419" t="s">
        <v>232</v>
      </c>
      <c r="E8419" t="s">
        <v>232</v>
      </c>
      <c r="F8419" t="s">
        <v>242</v>
      </c>
      <c r="G8419" t="s">
        <v>12</v>
      </c>
      <c r="H8419" t="s">
        <v>555</v>
      </c>
      <c r="I8419" t="s">
        <v>232</v>
      </c>
      <c r="J8419" t="s">
        <v>242</v>
      </c>
      <c r="K8419" t="s">
        <v>8649</v>
      </c>
      <c r="L8419" t="s">
        <v>784</v>
      </c>
      <c r="M8419">
        <v>16</v>
      </c>
      <c r="N8419" t="s">
        <v>562</v>
      </c>
      <c r="O8419">
        <v>1</v>
      </c>
      <c r="P8419">
        <v>1</v>
      </c>
      <c r="Q8419">
        <v>1</v>
      </c>
    </row>
    <row r="8420" spans="1:17" hidden="1">
      <c r="A8420" t="s">
        <v>441</v>
      </c>
      <c r="B8420">
        <v>2025</v>
      </c>
      <c r="C8420" t="s">
        <v>442</v>
      </c>
      <c r="D8420" t="s">
        <v>232</v>
      </c>
      <c r="E8420" t="s">
        <v>232</v>
      </c>
      <c r="F8420" t="s">
        <v>242</v>
      </c>
      <c r="G8420" t="s">
        <v>12</v>
      </c>
      <c r="H8420" t="s">
        <v>555</v>
      </c>
      <c r="I8420" t="s">
        <v>232</v>
      </c>
      <c r="J8420" t="s">
        <v>242</v>
      </c>
      <c r="K8420" t="s">
        <v>8650</v>
      </c>
      <c r="L8420" t="s">
        <v>828</v>
      </c>
      <c r="M8420">
        <v>16</v>
      </c>
      <c r="N8420" t="s">
        <v>828</v>
      </c>
      <c r="O8420">
        <v>1</v>
      </c>
      <c r="P8420">
        <v>1</v>
      </c>
      <c r="Q8420">
        <v>1</v>
      </c>
    </row>
    <row r="8421" spans="1:17" hidden="1">
      <c r="A8421" t="s">
        <v>441</v>
      </c>
      <c r="B8421">
        <v>2025</v>
      </c>
      <c r="C8421" t="s">
        <v>442</v>
      </c>
      <c r="D8421" t="s">
        <v>232</v>
      </c>
      <c r="E8421" t="s">
        <v>232</v>
      </c>
      <c r="F8421" t="s">
        <v>242</v>
      </c>
      <c r="G8421" t="s">
        <v>12</v>
      </c>
      <c r="H8421" t="s">
        <v>555</v>
      </c>
      <c r="I8421" t="s">
        <v>232</v>
      </c>
      <c r="J8421" t="s">
        <v>242</v>
      </c>
      <c r="K8421" t="s">
        <v>8651</v>
      </c>
      <c r="L8421" t="s">
        <v>671</v>
      </c>
      <c r="M8421">
        <v>16</v>
      </c>
      <c r="N8421" t="s">
        <v>588</v>
      </c>
      <c r="O8421">
        <v>1</v>
      </c>
      <c r="P8421">
        <v>1</v>
      </c>
      <c r="Q8421">
        <v>2</v>
      </c>
    </row>
    <row r="8422" spans="1:17" hidden="1">
      <c r="A8422" t="s">
        <v>459</v>
      </c>
      <c r="B8422">
        <v>2025</v>
      </c>
      <c r="C8422" t="s">
        <v>460</v>
      </c>
      <c r="D8422" t="s">
        <v>232</v>
      </c>
      <c r="E8422" t="s">
        <v>232</v>
      </c>
      <c r="F8422" t="s">
        <v>242</v>
      </c>
      <c r="G8422" t="s">
        <v>12</v>
      </c>
      <c r="H8422" t="s">
        <v>555</v>
      </c>
      <c r="I8422" t="s">
        <v>232</v>
      </c>
      <c r="J8422" t="s">
        <v>242</v>
      </c>
      <c r="K8422" t="s">
        <v>8652</v>
      </c>
      <c r="L8422" t="s">
        <v>807</v>
      </c>
      <c r="M8422">
        <v>17</v>
      </c>
      <c r="N8422" t="s">
        <v>807</v>
      </c>
      <c r="O8422">
        <v>1</v>
      </c>
      <c r="P8422">
        <v>1</v>
      </c>
      <c r="Q8422">
        <v>1</v>
      </c>
    </row>
    <row r="8423" spans="1:17" hidden="1">
      <c r="A8423" t="s">
        <v>441</v>
      </c>
      <c r="B8423">
        <v>2025</v>
      </c>
      <c r="C8423" t="s">
        <v>442</v>
      </c>
      <c r="D8423" t="s">
        <v>232</v>
      </c>
      <c r="E8423" t="s">
        <v>232</v>
      </c>
      <c r="F8423" t="s">
        <v>242</v>
      </c>
      <c r="G8423" t="s">
        <v>12</v>
      </c>
      <c r="H8423" t="s">
        <v>555</v>
      </c>
      <c r="I8423" t="s">
        <v>232</v>
      </c>
      <c r="J8423" t="s">
        <v>242</v>
      </c>
      <c r="K8423" t="s">
        <v>8580</v>
      </c>
      <c r="L8423" t="s">
        <v>671</v>
      </c>
      <c r="M8423">
        <v>15</v>
      </c>
      <c r="N8423" t="s">
        <v>671</v>
      </c>
      <c r="O8423">
        <v>1</v>
      </c>
      <c r="P8423">
        <v>1</v>
      </c>
      <c r="Q8423">
        <v>2</v>
      </c>
    </row>
    <row r="8424" spans="1:17" hidden="1">
      <c r="A8424" t="s">
        <v>441</v>
      </c>
      <c r="B8424">
        <v>2025</v>
      </c>
      <c r="C8424" t="s">
        <v>442</v>
      </c>
      <c r="D8424" t="s">
        <v>232</v>
      </c>
      <c r="E8424" t="s">
        <v>232</v>
      </c>
      <c r="F8424" t="s">
        <v>242</v>
      </c>
      <c r="G8424" t="s">
        <v>12</v>
      </c>
      <c r="H8424" t="s">
        <v>555</v>
      </c>
      <c r="I8424" t="s">
        <v>232</v>
      </c>
      <c r="J8424" t="s">
        <v>242</v>
      </c>
      <c r="K8424" t="s">
        <v>8410</v>
      </c>
      <c r="L8424" t="s">
        <v>502</v>
      </c>
      <c r="M8424">
        <v>15</v>
      </c>
      <c r="N8424" t="s">
        <v>828</v>
      </c>
      <c r="O8424">
        <v>1</v>
      </c>
      <c r="P8424">
        <v>1</v>
      </c>
      <c r="Q8424">
        <v>2</v>
      </c>
    </row>
    <row r="8425" spans="1:17" hidden="1">
      <c r="A8425" t="s">
        <v>441</v>
      </c>
      <c r="B8425">
        <v>2025</v>
      </c>
      <c r="C8425" t="s">
        <v>442</v>
      </c>
      <c r="D8425" t="s">
        <v>232</v>
      </c>
      <c r="E8425" t="s">
        <v>232</v>
      </c>
      <c r="F8425" t="s">
        <v>242</v>
      </c>
      <c r="G8425" t="s">
        <v>12</v>
      </c>
      <c r="H8425" t="s">
        <v>555</v>
      </c>
      <c r="I8425" t="s">
        <v>232</v>
      </c>
      <c r="J8425" t="s">
        <v>242</v>
      </c>
      <c r="K8425" t="s">
        <v>8653</v>
      </c>
      <c r="L8425" t="s">
        <v>562</v>
      </c>
      <c r="M8425">
        <v>15</v>
      </c>
      <c r="N8425" t="s">
        <v>562</v>
      </c>
      <c r="O8425">
        <v>1</v>
      </c>
      <c r="P8425">
        <v>1</v>
      </c>
      <c r="Q8425">
        <v>1</v>
      </c>
    </row>
    <row r="8426" spans="1:17" hidden="1">
      <c r="A8426" t="s">
        <v>482</v>
      </c>
      <c r="B8426">
        <v>2025</v>
      </c>
      <c r="C8426" t="s">
        <v>483</v>
      </c>
      <c r="D8426" t="s">
        <v>232</v>
      </c>
      <c r="E8426" t="s">
        <v>232</v>
      </c>
      <c r="F8426" t="s">
        <v>242</v>
      </c>
      <c r="G8426" t="s">
        <v>12</v>
      </c>
      <c r="H8426" t="s">
        <v>555</v>
      </c>
      <c r="I8426" t="s">
        <v>232</v>
      </c>
      <c r="J8426" t="s">
        <v>242</v>
      </c>
      <c r="K8426" t="s">
        <v>8654</v>
      </c>
      <c r="L8426" t="s">
        <v>837</v>
      </c>
      <c r="M8426">
        <v>17</v>
      </c>
      <c r="N8426" t="s">
        <v>476</v>
      </c>
      <c r="O8426">
        <v>0</v>
      </c>
      <c r="P8426">
        <v>1</v>
      </c>
      <c r="Q8426">
        <v>1</v>
      </c>
    </row>
    <row r="8427" spans="1:17" hidden="1">
      <c r="A8427" t="s">
        <v>482</v>
      </c>
      <c r="B8427">
        <v>2025</v>
      </c>
      <c r="C8427" t="s">
        <v>483</v>
      </c>
      <c r="D8427" t="s">
        <v>232</v>
      </c>
      <c r="E8427" t="s">
        <v>232</v>
      </c>
      <c r="F8427" t="s">
        <v>242</v>
      </c>
      <c r="G8427" t="s">
        <v>12</v>
      </c>
      <c r="H8427" t="s">
        <v>555</v>
      </c>
      <c r="I8427" t="s">
        <v>232</v>
      </c>
      <c r="J8427" t="s">
        <v>242</v>
      </c>
      <c r="K8427" t="s">
        <v>8655</v>
      </c>
      <c r="L8427" t="s">
        <v>832</v>
      </c>
      <c r="M8427">
        <v>13</v>
      </c>
      <c r="N8427" t="s">
        <v>476</v>
      </c>
      <c r="O8427">
        <v>0</v>
      </c>
      <c r="P8427">
        <v>1</v>
      </c>
      <c r="Q8427">
        <v>1</v>
      </c>
    </row>
    <row r="8428" spans="1:17" hidden="1">
      <c r="A8428" t="s">
        <v>441</v>
      </c>
      <c r="B8428">
        <v>2025</v>
      </c>
      <c r="C8428" t="s">
        <v>442</v>
      </c>
      <c r="D8428" t="s">
        <v>232</v>
      </c>
      <c r="E8428" t="s">
        <v>232</v>
      </c>
      <c r="F8428" t="s">
        <v>242</v>
      </c>
      <c r="G8428" t="s">
        <v>12</v>
      </c>
      <c r="H8428" t="s">
        <v>555</v>
      </c>
      <c r="I8428" t="s">
        <v>232</v>
      </c>
      <c r="J8428" t="s">
        <v>242</v>
      </c>
      <c r="K8428" t="s">
        <v>8656</v>
      </c>
      <c r="L8428" t="s">
        <v>534</v>
      </c>
      <c r="M8428">
        <v>15</v>
      </c>
      <c r="N8428" t="s">
        <v>534</v>
      </c>
      <c r="O8428">
        <v>1</v>
      </c>
      <c r="P8428">
        <v>1</v>
      </c>
      <c r="Q8428">
        <v>1</v>
      </c>
    </row>
    <row r="8429" spans="1:17" hidden="1">
      <c r="A8429" t="s">
        <v>445</v>
      </c>
      <c r="B8429">
        <v>2025</v>
      </c>
      <c r="C8429" t="s">
        <v>446</v>
      </c>
      <c r="D8429" t="s">
        <v>232</v>
      </c>
      <c r="E8429" t="s">
        <v>232</v>
      </c>
      <c r="F8429" t="s">
        <v>242</v>
      </c>
      <c r="G8429" t="s">
        <v>12</v>
      </c>
      <c r="H8429" t="s">
        <v>555</v>
      </c>
      <c r="I8429" t="s">
        <v>232</v>
      </c>
      <c r="J8429" t="s">
        <v>242</v>
      </c>
      <c r="K8429" t="s">
        <v>8657</v>
      </c>
      <c r="L8429" t="s">
        <v>579</v>
      </c>
      <c r="M8429">
        <v>17</v>
      </c>
      <c r="N8429" t="s">
        <v>933</v>
      </c>
      <c r="O8429">
        <v>1</v>
      </c>
      <c r="P8429">
        <v>1</v>
      </c>
      <c r="Q8429">
        <v>2</v>
      </c>
    </row>
    <row r="8430" spans="1:17" hidden="1">
      <c r="A8430" t="s">
        <v>445</v>
      </c>
      <c r="B8430">
        <v>2025</v>
      </c>
      <c r="C8430" t="s">
        <v>446</v>
      </c>
      <c r="D8430" t="s">
        <v>232</v>
      </c>
      <c r="E8430" t="s">
        <v>232</v>
      </c>
      <c r="F8430" t="s">
        <v>242</v>
      </c>
      <c r="G8430" t="s">
        <v>12</v>
      </c>
      <c r="H8430" t="s">
        <v>555</v>
      </c>
      <c r="I8430" t="s">
        <v>232</v>
      </c>
      <c r="J8430" t="s">
        <v>242</v>
      </c>
      <c r="K8430" t="s">
        <v>8658</v>
      </c>
      <c r="L8430" t="s">
        <v>888</v>
      </c>
      <c r="M8430">
        <v>17</v>
      </c>
      <c r="N8430" t="s">
        <v>888</v>
      </c>
      <c r="O8430">
        <v>1</v>
      </c>
      <c r="P8430">
        <v>1</v>
      </c>
      <c r="Q8430">
        <v>1</v>
      </c>
    </row>
    <row r="8431" spans="1:17" hidden="1">
      <c r="A8431" t="s">
        <v>445</v>
      </c>
      <c r="B8431">
        <v>2025</v>
      </c>
      <c r="C8431" t="s">
        <v>446</v>
      </c>
      <c r="D8431" t="s">
        <v>232</v>
      </c>
      <c r="E8431" t="s">
        <v>232</v>
      </c>
      <c r="F8431" t="s">
        <v>242</v>
      </c>
      <c r="G8431" t="s">
        <v>12</v>
      </c>
      <c r="H8431" t="s">
        <v>555</v>
      </c>
      <c r="I8431" t="s">
        <v>232</v>
      </c>
      <c r="J8431" t="s">
        <v>242</v>
      </c>
      <c r="K8431" t="s">
        <v>8450</v>
      </c>
      <c r="L8431" t="s">
        <v>727</v>
      </c>
      <c r="M8431">
        <v>17</v>
      </c>
      <c r="N8431" t="s">
        <v>727</v>
      </c>
      <c r="O8431">
        <v>1</v>
      </c>
      <c r="P8431">
        <v>1</v>
      </c>
      <c r="Q8431">
        <v>4</v>
      </c>
    </row>
    <row r="8432" spans="1:17" hidden="1">
      <c r="A8432" t="s">
        <v>445</v>
      </c>
      <c r="B8432">
        <v>2025</v>
      </c>
      <c r="C8432" t="s">
        <v>446</v>
      </c>
      <c r="D8432" t="s">
        <v>232</v>
      </c>
      <c r="E8432" t="s">
        <v>232</v>
      </c>
      <c r="F8432" t="s">
        <v>242</v>
      </c>
      <c r="G8432" t="s">
        <v>12</v>
      </c>
      <c r="H8432" t="s">
        <v>555</v>
      </c>
      <c r="I8432" t="s">
        <v>232</v>
      </c>
      <c r="J8432" t="s">
        <v>242</v>
      </c>
      <c r="K8432" t="s">
        <v>5958</v>
      </c>
      <c r="L8432" t="s">
        <v>727</v>
      </c>
      <c r="M8432">
        <v>17</v>
      </c>
      <c r="N8432" t="s">
        <v>653</v>
      </c>
      <c r="O8432">
        <v>1</v>
      </c>
      <c r="P8432">
        <v>1</v>
      </c>
      <c r="Q8432">
        <v>2</v>
      </c>
    </row>
    <row r="8433" spans="1:17" hidden="1">
      <c r="A8433" t="s">
        <v>459</v>
      </c>
      <c r="B8433">
        <v>2025</v>
      </c>
      <c r="C8433" t="s">
        <v>460</v>
      </c>
      <c r="D8433" t="s">
        <v>232</v>
      </c>
      <c r="E8433" t="s">
        <v>232</v>
      </c>
      <c r="F8433" t="s">
        <v>242</v>
      </c>
      <c r="G8433" t="s">
        <v>12</v>
      </c>
      <c r="H8433" t="s">
        <v>555</v>
      </c>
      <c r="I8433" t="s">
        <v>232</v>
      </c>
      <c r="J8433" t="s">
        <v>242</v>
      </c>
      <c r="K8433" t="s">
        <v>8659</v>
      </c>
      <c r="L8433" t="s">
        <v>597</v>
      </c>
      <c r="M8433">
        <v>16</v>
      </c>
      <c r="N8433" t="s">
        <v>597</v>
      </c>
      <c r="O8433">
        <v>1</v>
      </c>
      <c r="P8433">
        <v>1</v>
      </c>
      <c r="Q8433">
        <v>1</v>
      </c>
    </row>
    <row r="8434" spans="1:17" hidden="1">
      <c r="A8434" t="s">
        <v>459</v>
      </c>
      <c r="B8434">
        <v>2025</v>
      </c>
      <c r="C8434" t="s">
        <v>460</v>
      </c>
      <c r="D8434" t="s">
        <v>232</v>
      </c>
      <c r="E8434" t="s">
        <v>232</v>
      </c>
      <c r="F8434" t="s">
        <v>242</v>
      </c>
      <c r="G8434" t="s">
        <v>12</v>
      </c>
      <c r="H8434" t="s">
        <v>555</v>
      </c>
      <c r="I8434" t="s">
        <v>232</v>
      </c>
      <c r="J8434" t="s">
        <v>242</v>
      </c>
      <c r="K8434" t="s">
        <v>8660</v>
      </c>
      <c r="L8434" t="s">
        <v>530</v>
      </c>
      <c r="M8434">
        <v>15</v>
      </c>
      <c r="N8434" t="s">
        <v>476</v>
      </c>
      <c r="O8434">
        <v>0</v>
      </c>
      <c r="P8434">
        <v>1</v>
      </c>
      <c r="Q8434">
        <v>1</v>
      </c>
    </row>
    <row r="8435" spans="1:17" hidden="1">
      <c r="A8435" t="s">
        <v>482</v>
      </c>
      <c r="B8435">
        <v>2025</v>
      </c>
      <c r="C8435" t="s">
        <v>483</v>
      </c>
      <c r="D8435" t="s">
        <v>232</v>
      </c>
      <c r="E8435" t="s">
        <v>232</v>
      </c>
      <c r="F8435" t="s">
        <v>242</v>
      </c>
      <c r="G8435" t="s">
        <v>12</v>
      </c>
      <c r="H8435" t="s">
        <v>555</v>
      </c>
      <c r="I8435" t="s">
        <v>232</v>
      </c>
      <c r="J8435" t="s">
        <v>242</v>
      </c>
      <c r="K8435" t="s">
        <v>8419</v>
      </c>
      <c r="L8435" t="s">
        <v>847</v>
      </c>
      <c r="M8435">
        <v>13</v>
      </c>
      <c r="N8435" t="s">
        <v>847</v>
      </c>
      <c r="O8435">
        <v>1</v>
      </c>
      <c r="P8435">
        <v>1</v>
      </c>
      <c r="Q8435">
        <v>1</v>
      </c>
    </row>
    <row r="8436" spans="1:17" hidden="1">
      <c r="A8436" t="s">
        <v>482</v>
      </c>
      <c r="B8436">
        <v>2025</v>
      </c>
      <c r="C8436" t="s">
        <v>483</v>
      </c>
      <c r="D8436" t="s">
        <v>232</v>
      </c>
      <c r="E8436" t="s">
        <v>232</v>
      </c>
      <c r="F8436" t="s">
        <v>242</v>
      </c>
      <c r="G8436" t="s">
        <v>12</v>
      </c>
      <c r="H8436" t="s">
        <v>555</v>
      </c>
      <c r="I8436" t="s">
        <v>232</v>
      </c>
      <c r="J8436" t="s">
        <v>242</v>
      </c>
      <c r="K8436" t="s">
        <v>8661</v>
      </c>
      <c r="L8436" t="s">
        <v>620</v>
      </c>
      <c r="M8436">
        <v>13</v>
      </c>
      <c r="N8436" t="s">
        <v>620</v>
      </c>
      <c r="O8436">
        <v>1</v>
      </c>
      <c r="P8436">
        <v>1</v>
      </c>
      <c r="Q8436">
        <v>1</v>
      </c>
    </row>
    <row r="8437" spans="1:17" hidden="1">
      <c r="A8437" t="s">
        <v>482</v>
      </c>
      <c r="B8437">
        <v>2025</v>
      </c>
      <c r="C8437" t="s">
        <v>483</v>
      </c>
      <c r="D8437" t="s">
        <v>232</v>
      </c>
      <c r="E8437" t="s">
        <v>232</v>
      </c>
      <c r="F8437" t="s">
        <v>242</v>
      </c>
      <c r="G8437" t="s">
        <v>12</v>
      </c>
      <c r="H8437" t="s">
        <v>555</v>
      </c>
      <c r="I8437" t="s">
        <v>232</v>
      </c>
      <c r="J8437" t="s">
        <v>242</v>
      </c>
      <c r="K8437" t="s">
        <v>8662</v>
      </c>
      <c r="L8437" t="s">
        <v>493</v>
      </c>
      <c r="M8437">
        <v>13</v>
      </c>
      <c r="N8437" t="s">
        <v>620</v>
      </c>
      <c r="O8437">
        <v>1</v>
      </c>
      <c r="P8437">
        <v>1</v>
      </c>
      <c r="Q8437">
        <v>2</v>
      </c>
    </row>
    <row r="8438" spans="1:17" hidden="1">
      <c r="A8438" t="s">
        <v>482</v>
      </c>
      <c r="B8438">
        <v>2025</v>
      </c>
      <c r="C8438" t="s">
        <v>483</v>
      </c>
      <c r="D8438" t="s">
        <v>232</v>
      </c>
      <c r="E8438" t="s">
        <v>232</v>
      </c>
      <c r="F8438" t="s">
        <v>242</v>
      </c>
      <c r="G8438" t="s">
        <v>12</v>
      </c>
      <c r="H8438" t="s">
        <v>555</v>
      </c>
      <c r="I8438" t="s">
        <v>232</v>
      </c>
      <c r="J8438" t="s">
        <v>242</v>
      </c>
      <c r="K8438" t="s">
        <v>8532</v>
      </c>
      <c r="L8438" t="s">
        <v>620</v>
      </c>
      <c r="M8438">
        <v>13</v>
      </c>
      <c r="N8438" t="s">
        <v>620</v>
      </c>
      <c r="O8438">
        <v>1</v>
      </c>
      <c r="P8438">
        <v>1</v>
      </c>
      <c r="Q8438">
        <v>3</v>
      </c>
    </row>
    <row r="8439" spans="1:17">
      <c r="A8439" t="s">
        <v>459</v>
      </c>
      <c r="B8439">
        <v>2025</v>
      </c>
      <c r="C8439" t="s">
        <v>460</v>
      </c>
      <c r="D8439" t="s">
        <v>232</v>
      </c>
      <c r="E8439" t="s">
        <v>149</v>
      </c>
      <c r="F8439" t="s">
        <v>171</v>
      </c>
      <c r="G8439" t="s">
        <v>9</v>
      </c>
      <c r="H8439" t="s">
        <v>1612</v>
      </c>
      <c r="I8439" t="s">
        <v>176</v>
      </c>
      <c r="J8439" t="s">
        <v>176</v>
      </c>
      <c r="K8439" t="s">
        <v>8663</v>
      </c>
      <c r="L8439" t="s">
        <v>514</v>
      </c>
      <c r="M8439">
        <v>13</v>
      </c>
      <c r="N8439" t="s">
        <v>514</v>
      </c>
      <c r="O8439">
        <v>1</v>
      </c>
      <c r="P8439">
        <v>1</v>
      </c>
      <c r="Q8439">
        <v>1</v>
      </c>
    </row>
    <row r="8440" spans="1:17">
      <c r="A8440" t="s">
        <v>459</v>
      </c>
      <c r="B8440">
        <v>2025</v>
      </c>
      <c r="C8440" t="s">
        <v>460</v>
      </c>
      <c r="D8440" t="s">
        <v>232</v>
      </c>
      <c r="E8440" t="s">
        <v>149</v>
      </c>
      <c r="F8440" t="s">
        <v>171</v>
      </c>
      <c r="G8440" t="s">
        <v>9</v>
      </c>
      <c r="H8440" t="s">
        <v>1612</v>
      </c>
      <c r="I8440" t="s">
        <v>176</v>
      </c>
      <c r="J8440" t="s">
        <v>176</v>
      </c>
      <c r="K8440" t="s">
        <v>8664</v>
      </c>
      <c r="L8440" t="s">
        <v>514</v>
      </c>
      <c r="M8440">
        <v>17</v>
      </c>
      <c r="N8440" t="s">
        <v>514</v>
      </c>
      <c r="O8440">
        <v>1</v>
      </c>
      <c r="P8440">
        <v>1</v>
      </c>
      <c r="Q8440">
        <v>2</v>
      </c>
    </row>
    <row r="8441" spans="1:17">
      <c r="A8441" t="s">
        <v>459</v>
      </c>
      <c r="B8441">
        <v>2025</v>
      </c>
      <c r="C8441" t="s">
        <v>460</v>
      </c>
      <c r="D8441" t="s">
        <v>232</v>
      </c>
      <c r="E8441" t="s">
        <v>149</v>
      </c>
      <c r="F8441" t="s">
        <v>171</v>
      </c>
      <c r="G8441" t="s">
        <v>9</v>
      </c>
      <c r="H8441" t="s">
        <v>1612</v>
      </c>
      <c r="I8441" t="s">
        <v>176</v>
      </c>
      <c r="J8441" t="s">
        <v>176</v>
      </c>
      <c r="K8441" t="s">
        <v>8665</v>
      </c>
      <c r="L8441" t="s">
        <v>506</v>
      </c>
      <c r="M8441">
        <v>12</v>
      </c>
      <c r="N8441" t="s">
        <v>1137</v>
      </c>
      <c r="O8441">
        <v>1</v>
      </c>
      <c r="P8441">
        <v>1</v>
      </c>
      <c r="Q8441">
        <v>1</v>
      </c>
    </row>
    <row r="8442" spans="1:17">
      <c r="A8442" t="s">
        <v>482</v>
      </c>
      <c r="B8442">
        <v>2025</v>
      </c>
      <c r="C8442" t="s">
        <v>483</v>
      </c>
      <c r="D8442" t="s">
        <v>232</v>
      </c>
      <c r="E8442" t="s">
        <v>149</v>
      </c>
      <c r="F8442" t="s">
        <v>171</v>
      </c>
      <c r="G8442" t="s">
        <v>9</v>
      </c>
      <c r="H8442" t="s">
        <v>1612</v>
      </c>
      <c r="I8442" t="s">
        <v>176</v>
      </c>
      <c r="J8442" t="s">
        <v>176</v>
      </c>
      <c r="K8442" t="s">
        <v>8666</v>
      </c>
      <c r="L8442" t="s">
        <v>744</v>
      </c>
      <c r="M8442">
        <v>12</v>
      </c>
      <c r="N8442" t="s">
        <v>744</v>
      </c>
      <c r="O8442">
        <v>1</v>
      </c>
      <c r="P8442">
        <v>1</v>
      </c>
      <c r="Q8442">
        <v>1</v>
      </c>
    </row>
    <row r="8443" spans="1:17">
      <c r="A8443" t="s">
        <v>482</v>
      </c>
      <c r="B8443">
        <v>2025</v>
      </c>
      <c r="C8443" t="s">
        <v>483</v>
      </c>
      <c r="D8443" t="s">
        <v>232</v>
      </c>
      <c r="E8443" t="s">
        <v>149</v>
      </c>
      <c r="F8443" t="s">
        <v>171</v>
      </c>
      <c r="G8443" t="s">
        <v>9</v>
      </c>
      <c r="H8443" t="s">
        <v>1612</v>
      </c>
      <c r="I8443" t="s">
        <v>176</v>
      </c>
      <c r="J8443" t="s">
        <v>176</v>
      </c>
      <c r="K8443" t="s">
        <v>8667</v>
      </c>
      <c r="L8443" t="s">
        <v>491</v>
      </c>
      <c r="M8443">
        <v>12</v>
      </c>
      <c r="N8443" t="s">
        <v>491</v>
      </c>
      <c r="O8443">
        <v>1</v>
      </c>
      <c r="P8443">
        <v>1</v>
      </c>
      <c r="Q8443">
        <v>1</v>
      </c>
    </row>
    <row r="8444" spans="1:17">
      <c r="A8444" t="s">
        <v>459</v>
      </c>
      <c r="B8444">
        <v>2025</v>
      </c>
      <c r="C8444" t="s">
        <v>460</v>
      </c>
      <c r="D8444" t="s">
        <v>232</v>
      </c>
      <c r="E8444" t="s">
        <v>149</v>
      </c>
      <c r="F8444" t="s">
        <v>171</v>
      </c>
      <c r="G8444" t="s">
        <v>9</v>
      </c>
      <c r="H8444" t="s">
        <v>1612</v>
      </c>
      <c r="I8444" t="s">
        <v>176</v>
      </c>
      <c r="J8444" t="s">
        <v>176</v>
      </c>
      <c r="K8444" t="s">
        <v>8668</v>
      </c>
      <c r="L8444" t="s">
        <v>854</v>
      </c>
      <c r="M8444">
        <v>12</v>
      </c>
      <c r="N8444" t="s">
        <v>854</v>
      </c>
      <c r="O8444">
        <v>1</v>
      </c>
      <c r="P8444">
        <v>1</v>
      </c>
      <c r="Q8444">
        <v>1</v>
      </c>
    </row>
    <row r="8445" spans="1:17">
      <c r="A8445" t="s">
        <v>482</v>
      </c>
      <c r="B8445">
        <v>2025</v>
      </c>
      <c r="C8445" t="s">
        <v>483</v>
      </c>
      <c r="D8445" t="s">
        <v>232</v>
      </c>
      <c r="E8445" t="s">
        <v>149</v>
      </c>
      <c r="F8445" t="s">
        <v>171</v>
      </c>
      <c r="G8445" t="s">
        <v>9</v>
      </c>
      <c r="H8445" t="s">
        <v>1612</v>
      </c>
      <c r="I8445" t="s">
        <v>176</v>
      </c>
      <c r="J8445" t="s">
        <v>176</v>
      </c>
      <c r="K8445" t="s">
        <v>8669</v>
      </c>
      <c r="L8445" t="s">
        <v>845</v>
      </c>
      <c r="M8445">
        <v>12</v>
      </c>
      <c r="N8445" t="s">
        <v>845</v>
      </c>
      <c r="O8445">
        <v>1</v>
      </c>
      <c r="P8445">
        <v>1</v>
      </c>
      <c r="Q8445">
        <v>1</v>
      </c>
    </row>
    <row r="8446" spans="1:17">
      <c r="A8446" t="s">
        <v>459</v>
      </c>
      <c r="B8446">
        <v>2025</v>
      </c>
      <c r="C8446" t="s">
        <v>460</v>
      </c>
      <c r="D8446" t="s">
        <v>232</v>
      </c>
      <c r="E8446" t="s">
        <v>149</v>
      </c>
      <c r="F8446" t="s">
        <v>171</v>
      </c>
      <c r="G8446" t="s">
        <v>9</v>
      </c>
      <c r="H8446" t="s">
        <v>1612</v>
      </c>
      <c r="I8446" t="s">
        <v>176</v>
      </c>
      <c r="J8446" t="s">
        <v>176</v>
      </c>
      <c r="K8446" t="s">
        <v>8670</v>
      </c>
      <c r="L8446" t="s">
        <v>514</v>
      </c>
      <c r="M8446">
        <v>17</v>
      </c>
      <c r="N8446" t="s">
        <v>476</v>
      </c>
      <c r="O8446">
        <v>0</v>
      </c>
      <c r="P8446">
        <v>1</v>
      </c>
      <c r="Q8446">
        <v>1</v>
      </c>
    </row>
    <row r="8447" spans="1:17">
      <c r="A8447" t="s">
        <v>459</v>
      </c>
      <c r="B8447">
        <v>2025</v>
      </c>
      <c r="C8447" t="s">
        <v>460</v>
      </c>
      <c r="D8447" t="s">
        <v>232</v>
      </c>
      <c r="E8447" t="s">
        <v>149</v>
      </c>
      <c r="F8447" t="s">
        <v>171</v>
      </c>
      <c r="G8447" t="s">
        <v>9</v>
      </c>
      <c r="H8447" t="s">
        <v>1612</v>
      </c>
      <c r="I8447" t="s">
        <v>176</v>
      </c>
      <c r="J8447" t="s">
        <v>176</v>
      </c>
      <c r="K8447" t="s">
        <v>8671</v>
      </c>
      <c r="L8447" t="s">
        <v>548</v>
      </c>
      <c r="M8447">
        <v>14</v>
      </c>
      <c r="N8447" t="s">
        <v>984</v>
      </c>
      <c r="O8447">
        <v>1</v>
      </c>
      <c r="P8447">
        <v>1</v>
      </c>
      <c r="Q8447">
        <v>1</v>
      </c>
    </row>
    <row r="8448" spans="1:17">
      <c r="A8448" t="s">
        <v>459</v>
      </c>
      <c r="B8448">
        <v>2025</v>
      </c>
      <c r="C8448" t="s">
        <v>460</v>
      </c>
      <c r="D8448" t="s">
        <v>232</v>
      </c>
      <c r="E8448" t="s">
        <v>149</v>
      </c>
      <c r="F8448" t="s">
        <v>171</v>
      </c>
      <c r="G8448" t="s">
        <v>9</v>
      </c>
      <c r="H8448" t="s">
        <v>1612</v>
      </c>
      <c r="I8448" t="s">
        <v>176</v>
      </c>
      <c r="J8448" t="s">
        <v>176</v>
      </c>
      <c r="K8448" t="s">
        <v>6322</v>
      </c>
      <c r="L8448" t="s">
        <v>854</v>
      </c>
      <c r="M8448">
        <v>13</v>
      </c>
      <c r="N8448" t="s">
        <v>854</v>
      </c>
      <c r="O8448">
        <v>1</v>
      </c>
      <c r="P8448">
        <v>1</v>
      </c>
      <c r="Q8448">
        <v>1</v>
      </c>
    </row>
    <row r="8449" spans="1:17">
      <c r="A8449" t="s">
        <v>459</v>
      </c>
      <c r="B8449">
        <v>2025</v>
      </c>
      <c r="C8449" t="s">
        <v>460</v>
      </c>
      <c r="D8449" t="s">
        <v>232</v>
      </c>
      <c r="E8449" t="s">
        <v>149</v>
      </c>
      <c r="F8449" t="s">
        <v>171</v>
      </c>
      <c r="G8449" t="s">
        <v>9</v>
      </c>
      <c r="H8449" t="s">
        <v>1612</v>
      </c>
      <c r="I8449" t="s">
        <v>176</v>
      </c>
      <c r="J8449" t="s">
        <v>176</v>
      </c>
      <c r="K8449" t="s">
        <v>8672</v>
      </c>
      <c r="L8449" t="s">
        <v>530</v>
      </c>
      <c r="M8449">
        <v>13</v>
      </c>
      <c r="N8449" t="s">
        <v>1137</v>
      </c>
      <c r="O8449">
        <v>1</v>
      </c>
      <c r="P8449">
        <v>1</v>
      </c>
      <c r="Q8449">
        <v>1</v>
      </c>
    </row>
    <row r="8450" spans="1:17">
      <c r="A8450" t="s">
        <v>482</v>
      </c>
      <c r="B8450">
        <v>2025</v>
      </c>
      <c r="C8450" t="s">
        <v>483</v>
      </c>
      <c r="D8450" t="s">
        <v>232</v>
      </c>
      <c r="E8450" t="s">
        <v>149</v>
      </c>
      <c r="F8450" t="s">
        <v>171</v>
      </c>
      <c r="G8450" t="s">
        <v>9</v>
      </c>
      <c r="H8450" t="s">
        <v>1612</v>
      </c>
      <c r="I8450" t="s">
        <v>176</v>
      </c>
      <c r="J8450" t="s">
        <v>176</v>
      </c>
      <c r="K8450" t="s">
        <v>8673</v>
      </c>
      <c r="L8450" t="s">
        <v>691</v>
      </c>
      <c r="M8450">
        <v>16</v>
      </c>
      <c r="N8450" t="s">
        <v>691</v>
      </c>
      <c r="O8450">
        <v>1</v>
      </c>
      <c r="P8450">
        <v>1</v>
      </c>
      <c r="Q8450">
        <v>1</v>
      </c>
    </row>
    <row r="8451" spans="1:17">
      <c r="A8451" t="s">
        <v>482</v>
      </c>
      <c r="B8451">
        <v>2025</v>
      </c>
      <c r="C8451" t="s">
        <v>483</v>
      </c>
      <c r="D8451" t="s">
        <v>232</v>
      </c>
      <c r="E8451" t="s">
        <v>149</v>
      </c>
      <c r="F8451" t="s">
        <v>171</v>
      </c>
      <c r="G8451" t="s">
        <v>9</v>
      </c>
      <c r="H8451" t="s">
        <v>1612</v>
      </c>
      <c r="I8451" t="s">
        <v>176</v>
      </c>
      <c r="J8451" t="s">
        <v>176</v>
      </c>
      <c r="K8451" t="s">
        <v>8674</v>
      </c>
      <c r="L8451" t="s">
        <v>620</v>
      </c>
      <c r="M8451">
        <v>15</v>
      </c>
      <c r="N8451" t="s">
        <v>620</v>
      </c>
      <c r="O8451">
        <v>1</v>
      </c>
      <c r="P8451">
        <v>1</v>
      </c>
      <c r="Q8451">
        <v>1</v>
      </c>
    </row>
    <row r="8452" spans="1:17">
      <c r="A8452" t="s">
        <v>482</v>
      </c>
      <c r="B8452">
        <v>2025</v>
      </c>
      <c r="C8452" t="s">
        <v>483</v>
      </c>
      <c r="D8452" t="s">
        <v>232</v>
      </c>
      <c r="E8452" t="s">
        <v>149</v>
      </c>
      <c r="F8452" t="s">
        <v>171</v>
      </c>
      <c r="G8452" t="s">
        <v>9</v>
      </c>
      <c r="H8452" t="s">
        <v>1612</v>
      </c>
      <c r="I8452" t="s">
        <v>176</v>
      </c>
      <c r="J8452" t="s">
        <v>176</v>
      </c>
      <c r="K8452" t="s">
        <v>8675</v>
      </c>
      <c r="L8452" t="s">
        <v>837</v>
      </c>
      <c r="M8452">
        <v>16</v>
      </c>
      <c r="N8452" t="s">
        <v>837</v>
      </c>
      <c r="O8452">
        <v>1</v>
      </c>
      <c r="P8452">
        <v>1</v>
      </c>
      <c r="Q8452">
        <v>1</v>
      </c>
    </row>
    <row r="8453" spans="1:17">
      <c r="A8453" t="s">
        <v>459</v>
      </c>
      <c r="B8453">
        <v>2025</v>
      </c>
      <c r="C8453" t="s">
        <v>460</v>
      </c>
      <c r="D8453" t="s">
        <v>232</v>
      </c>
      <c r="E8453" t="s">
        <v>149</v>
      </c>
      <c r="F8453" t="s">
        <v>171</v>
      </c>
      <c r="G8453" t="s">
        <v>9</v>
      </c>
      <c r="H8453" t="s">
        <v>1612</v>
      </c>
      <c r="I8453" t="s">
        <v>176</v>
      </c>
      <c r="J8453" t="s">
        <v>176</v>
      </c>
      <c r="K8453" t="s">
        <v>8676</v>
      </c>
      <c r="L8453" t="s">
        <v>497</v>
      </c>
      <c r="M8453">
        <v>12</v>
      </c>
      <c r="N8453" t="s">
        <v>1137</v>
      </c>
      <c r="O8453">
        <v>1</v>
      </c>
      <c r="P8453">
        <v>1</v>
      </c>
      <c r="Q8453">
        <v>1</v>
      </c>
    </row>
    <row r="8454" spans="1:17">
      <c r="A8454" t="s">
        <v>459</v>
      </c>
      <c r="B8454">
        <v>2025</v>
      </c>
      <c r="C8454" t="s">
        <v>460</v>
      </c>
      <c r="D8454" t="s">
        <v>232</v>
      </c>
      <c r="E8454" t="s">
        <v>149</v>
      </c>
      <c r="F8454" t="s">
        <v>171</v>
      </c>
      <c r="G8454" t="s">
        <v>9</v>
      </c>
      <c r="H8454" t="s">
        <v>1612</v>
      </c>
      <c r="I8454" t="s">
        <v>176</v>
      </c>
      <c r="J8454" t="s">
        <v>176</v>
      </c>
      <c r="K8454" t="s">
        <v>8677</v>
      </c>
      <c r="L8454" t="s">
        <v>734</v>
      </c>
      <c r="M8454">
        <v>12</v>
      </c>
      <c r="N8454" t="s">
        <v>1137</v>
      </c>
      <c r="O8454">
        <v>1</v>
      </c>
      <c r="P8454">
        <v>1</v>
      </c>
      <c r="Q8454">
        <v>1</v>
      </c>
    </row>
    <row r="8455" spans="1:17">
      <c r="A8455" t="s">
        <v>459</v>
      </c>
      <c r="B8455">
        <v>2025</v>
      </c>
      <c r="C8455" t="s">
        <v>460</v>
      </c>
      <c r="D8455" t="s">
        <v>232</v>
      </c>
      <c r="E8455" t="s">
        <v>149</v>
      </c>
      <c r="F8455" t="s">
        <v>171</v>
      </c>
      <c r="G8455" t="s">
        <v>9</v>
      </c>
      <c r="H8455" t="s">
        <v>1612</v>
      </c>
      <c r="I8455" t="s">
        <v>176</v>
      </c>
      <c r="J8455" t="s">
        <v>176</v>
      </c>
      <c r="K8455" t="s">
        <v>8678</v>
      </c>
      <c r="L8455" t="s">
        <v>854</v>
      </c>
      <c r="M8455">
        <v>12</v>
      </c>
      <c r="N8455" t="s">
        <v>854</v>
      </c>
      <c r="O8455">
        <v>1</v>
      </c>
      <c r="P8455">
        <v>1</v>
      </c>
      <c r="Q8455">
        <v>1</v>
      </c>
    </row>
    <row r="8456" spans="1:17">
      <c r="A8456" t="s">
        <v>482</v>
      </c>
      <c r="B8456">
        <v>2025</v>
      </c>
      <c r="C8456" t="s">
        <v>483</v>
      </c>
      <c r="D8456" t="s">
        <v>232</v>
      </c>
      <c r="E8456" t="s">
        <v>149</v>
      </c>
      <c r="F8456" t="s">
        <v>171</v>
      </c>
      <c r="G8456" t="s">
        <v>9</v>
      </c>
      <c r="H8456" t="s">
        <v>1612</v>
      </c>
      <c r="I8456" t="s">
        <v>176</v>
      </c>
      <c r="J8456" t="s">
        <v>176</v>
      </c>
      <c r="K8456" t="s">
        <v>8679</v>
      </c>
      <c r="L8456" t="s">
        <v>693</v>
      </c>
      <c r="M8456">
        <v>15</v>
      </c>
      <c r="N8456" t="s">
        <v>693</v>
      </c>
      <c r="O8456">
        <v>1</v>
      </c>
      <c r="P8456">
        <v>1</v>
      </c>
      <c r="Q8456">
        <v>1</v>
      </c>
    </row>
    <row r="8457" spans="1:17">
      <c r="A8457" t="s">
        <v>441</v>
      </c>
      <c r="B8457">
        <v>2025</v>
      </c>
      <c r="C8457" t="s">
        <v>442</v>
      </c>
      <c r="D8457" t="s">
        <v>232</v>
      </c>
      <c r="E8457" t="s">
        <v>149</v>
      </c>
      <c r="F8457" t="s">
        <v>171</v>
      </c>
      <c r="G8457" t="s">
        <v>9</v>
      </c>
      <c r="H8457" t="s">
        <v>1612</v>
      </c>
      <c r="I8457" t="s">
        <v>176</v>
      </c>
      <c r="J8457" t="s">
        <v>176</v>
      </c>
      <c r="K8457" t="s">
        <v>8680</v>
      </c>
      <c r="L8457" t="s">
        <v>1059</v>
      </c>
      <c r="M8457">
        <v>17</v>
      </c>
      <c r="N8457" t="s">
        <v>1059</v>
      </c>
      <c r="O8457">
        <v>1</v>
      </c>
      <c r="P8457">
        <v>1</v>
      </c>
      <c r="Q8457">
        <v>1</v>
      </c>
    </row>
    <row r="8458" spans="1:17">
      <c r="A8458" t="s">
        <v>482</v>
      </c>
      <c r="B8458">
        <v>2025</v>
      </c>
      <c r="C8458" t="s">
        <v>483</v>
      </c>
      <c r="D8458" t="s">
        <v>232</v>
      </c>
      <c r="E8458" t="s">
        <v>149</v>
      </c>
      <c r="F8458" t="s">
        <v>171</v>
      </c>
      <c r="G8458" t="s">
        <v>9</v>
      </c>
      <c r="H8458" t="s">
        <v>1612</v>
      </c>
      <c r="I8458" t="s">
        <v>176</v>
      </c>
      <c r="J8458" t="s">
        <v>176</v>
      </c>
      <c r="K8458" t="s">
        <v>8681</v>
      </c>
      <c r="L8458" t="s">
        <v>712</v>
      </c>
      <c r="M8458">
        <v>14</v>
      </c>
      <c r="N8458" t="s">
        <v>712</v>
      </c>
      <c r="O8458">
        <v>1</v>
      </c>
      <c r="P8458">
        <v>1</v>
      </c>
      <c r="Q8458">
        <v>1</v>
      </c>
    </row>
    <row r="8459" spans="1:17">
      <c r="A8459" t="s">
        <v>482</v>
      </c>
      <c r="B8459">
        <v>2025</v>
      </c>
      <c r="C8459" t="s">
        <v>483</v>
      </c>
      <c r="D8459" t="s">
        <v>232</v>
      </c>
      <c r="E8459" t="s">
        <v>149</v>
      </c>
      <c r="F8459" t="s">
        <v>171</v>
      </c>
      <c r="G8459" t="s">
        <v>9</v>
      </c>
      <c r="H8459" t="s">
        <v>1612</v>
      </c>
      <c r="I8459" t="s">
        <v>176</v>
      </c>
      <c r="J8459" t="s">
        <v>176</v>
      </c>
      <c r="K8459" t="s">
        <v>6449</v>
      </c>
      <c r="L8459" t="s">
        <v>485</v>
      </c>
      <c r="M8459">
        <v>14</v>
      </c>
      <c r="N8459" t="s">
        <v>485</v>
      </c>
      <c r="O8459">
        <v>1</v>
      </c>
      <c r="P8459">
        <v>1</v>
      </c>
      <c r="Q8459">
        <v>2</v>
      </c>
    </row>
    <row r="8460" spans="1:17">
      <c r="A8460" t="s">
        <v>482</v>
      </c>
      <c r="B8460">
        <v>2025</v>
      </c>
      <c r="C8460" t="s">
        <v>483</v>
      </c>
      <c r="D8460" t="s">
        <v>232</v>
      </c>
      <c r="E8460" t="s">
        <v>149</v>
      </c>
      <c r="F8460" t="s">
        <v>171</v>
      </c>
      <c r="G8460" t="s">
        <v>9</v>
      </c>
      <c r="H8460" t="s">
        <v>1612</v>
      </c>
      <c r="I8460" t="s">
        <v>176</v>
      </c>
      <c r="J8460" t="s">
        <v>176</v>
      </c>
      <c r="K8460" t="s">
        <v>8682</v>
      </c>
      <c r="L8460" t="s">
        <v>731</v>
      </c>
      <c r="M8460">
        <v>14</v>
      </c>
      <c r="N8460" t="s">
        <v>731</v>
      </c>
      <c r="O8460">
        <v>1</v>
      </c>
      <c r="P8460">
        <v>1</v>
      </c>
      <c r="Q8460">
        <v>1</v>
      </c>
    </row>
    <row r="8461" spans="1:17">
      <c r="A8461" t="s">
        <v>482</v>
      </c>
      <c r="B8461">
        <v>2025</v>
      </c>
      <c r="C8461" t="s">
        <v>483</v>
      </c>
      <c r="D8461" t="s">
        <v>232</v>
      </c>
      <c r="E8461" t="s">
        <v>149</v>
      </c>
      <c r="F8461" t="s">
        <v>171</v>
      </c>
      <c r="G8461" t="s">
        <v>9</v>
      </c>
      <c r="H8461" t="s">
        <v>1612</v>
      </c>
      <c r="I8461" t="s">
        <v>176</v>
      </c>
      <c r="J8461" t="s">
        <v>176</v>
      </c>
      <c r="K8461" t="s">
        <v>8683</v>
      </c>
      <c r="L8461" t="s">
        <v>487</v>
      </c>
      <c r="M8461">
        <v>15</v>
      </c>
      <c r="N8461" t="s">
        <v>487</v>
      </c>
      <c r="O8461">
        <v>1</v>
      </c>
      <c r="P8461">
        <v>1</v>
      </c>
      <c r="Q8461">
        <v>1</v>
      </c>
    </row>
    <row r="8462" spans="1:17">
      <c r="A8462" t="s">
        <v>482</v>
      </c>
      <c r="B8462">
        <v>2025</v>
      </c>
      <c r="C8462" t="s">
        <v>483</v>
      </c>
      <c r="D8462" t="s">
        <v>232</v>
      </c>
      <c r="E8462" t="s">
        <v>149</v>
      </c>
      <c r="F8462" t="s">
        <v>171</v>
      </c>
      <c r="G8462" t="s">
        <v>9</v>
      </c>
      <c r="H8462" t="s">
        <v>1612</v>
      </c>
      <c r="I8462" t="s">
        <v>176</v>
      </c>
      <c r="J8462" t="s">
        <v>176</v>
      </c>
      <c r="K8462" t="s">
        <v>8684</v>
      </c>
      <c r="L8462" t="s">
        <v>651</v>
      </c>
      <c r="M8462">
        <v>14</v>
      </c>
      <c r="N8462" t="s">
        <v>651</v>
      </c>
      <c r="O8462">
        <v>1</v>
      </c>
      <c r="P8462">
        <v>1</v>
      </c>
      <c r="Q8462">
        <v>1</v>
      </c>
    </row>
    <row r="8463" spans="1:17">
      <c r="A8463" t="s">
        <v>459</v>
      </c>
      <c r="B8463">
        <v>2025</v>
      </c>
      <c r="C8463" t="s">
        <v>460</v>
      </c>
      <c r="D8463" t="s">
        <v>232</v>
      </c>
      <c r="E8463" t="s">
        <v>149</v>
      </c>
      <c r="F8463" t="s">
        <v>171</v>
      </c>
      <c r="G8463" t="s">
        <v>9</v>
      </c>
      <c r="H8463" t="s">
        <v>1612</v>
      </c>
      <c r="I8463" t="s">
        <v>176</v>
      </c>
      <c r="J8463" t="s">
        <v>176</v>
      </c>
      <c r="K8463" t="s">
        <v>8685</v>
      </c>
      <c r="L8463" t="s">
        <v>462</v>
      </c>
      <c r="M8463">
        <v>17</v>
      </c>
      <c r="N8463" t="s">
        <v>557</v>
      </c>
      <c r="O8463">
        <v>1</v>
      </c>
      <c r="P8463">
        <v>1</v>
      </c>
      <c r="Q8463">
        <v>1</v>
      </c>
    </row>
    <row r="8464" spans="1:17">
      <c r="A8464" t="s">
        <v>459</v>
      </c>
      <c r="B8464">
        <v>2025</v>
      </c>
      <c r="C8464" t="s">
        <v>460</v>
      </c>
      <c r="D8464" t="s">
        <v>232</v>
      </c>
      <c r="E8464" t="s">
        <v>149</v>
      </c>
      <c r="F8464" t="s">
        <v>171</v>
      </c>
      <c r="G8464" t="s">
        <v>9</v>
      </c>
      <c r="H8464" t="s">
        <v>1612</v>
      </c>
      <c r="I8464" t="s">
        <v>176</v>
      </c>
      <c r="J8464" t="s">
        <v>176</v>
      </c>
      <c r="K8464" t="s">
        <v>8271</v>
      </c>
      <c r="L8464" t="s">
        <v>614</v>
      </c>
      <c r="M8464">
        <v>17</v>
      </c>
      <c r="N8464" t="s">
        <v>614</v>
      </c>
      <c r="O8464">
        <v>1</v>
      </c>
      <c r="P8464">
        <v>1</v>
      </c>
      <c r="Q8464">
        <v>1</v>
      </c>
    </row>
    <row r="8465" spans="1:17">
      <c r="A8465" t="s">
        <v>459</v>
      </c>
      <c r="B8465">
        <v>2025</v>
      </c>
      <c r="C8465" t="s">
        <v>460</v>
      </c>
      <c r="D8465" t="s">
        <v>232</v>
      </c>
      <c r="E8465" t="s">
        <v>149</v>
      </c>
      <c r="F8465" t="s">
        <v>171</v>
      </c>
      <c r="G8465" t="s">
        <v>9</v>
      </c>
      <c r="H8465" t="s">
        <v>1612</v>
      </c>
      <c r="I8465" t="s">
        <v>176</v>
      </c>
      <c r="J8465" t="s">
        <v>176</v>
      </c>
      <c r="K8465" t="s">
        <v>8686</v>
      </c>
      <c r="L8465" t="s">
        <v>583</v>
      </c>
      <c r="M8465">
        <v>17</v>
      </c>
      <c r="N8465" t="s">
        <v>1137</v>
      </c>
      <c r="O8465">
        <v>1</v>
      </c>
      <c r="P8465">
        <v>1</v>
      </c>
      <c r="Q8465">
        <v>1</v>
      </c>
    </row>
    <row r="8466" spans="1:17">
      <c r="A8466" t="s">
        <v>459</v>
      </c>
      <c r="B8466">
        <v>2025</v>
      </c>
      <c r="C8466" t="s">
        <v>460</v>
      </c>
      <c r="D8466" t="s">
        <v>232</v>
      </c>
      <c r="E8466" t="s">
        <v>149</v>
      </c>
      <c r="F8466" t="s">
        <v>171</v>
      </c>
      <c r="G8466" t="s">
        <v>9</v>
      </c>
      <c r="H8466" t="s">
        <v>1612</v>
      </c>
      <c r="I8466" t="s">
        <v>176</v>
      </c>
      <c r="J8466" t="s">
        <v>176</v>
      </c>
      <c r="K8466" t="s">
        <v>8687</v>
      </c>
      <c r="L8466" t="s">
        <v>497</v>
      </c>
      <c r="M8466">
        <v>17</v>
      </c>
      <c r="N8466" t="s">
        <v>1137</v>
      </c>
      <c r="O8466">
        <v>1</v>
      </c>
      <c r="P8466">
        <v>1</v>
      </c>
      <c r="Q8466">
        <v>1</v>
      </c>
    </row>
    <row r="8467" spans="1:17">
      <c r="A8467" t="s">
        <v>441</v>
      </c>
      <c r="B8467">
        <v>2025</v>
      </c>
      <c r="C8467" t="s">
        <v>442</v>
      </c>
      <c r="D8467" t="s">
        <v>232</v>
      </c>
      <c r="E8467" t="s">
        <v>149</v>
      </c>
      <c r="F8467" t="s">
        <v>171</v>
      </c>
      <c r="G8467" t="s">
        <v>9</v>
      </c>
      <c r="H8467" t="s">
        <v>1612</v>
      </c>
      <c r="I8467" t="s">
        <v>176</v>
      </c>
      <c r="J8467" t="s">
        <v>176</v>
      </c>
      <c r="K8467" t="s">
        <v>8688</v>
      </c>
      <c r="L8467" t="s">
        <v>564</v>
      </c>
      <c r="M8467">
        <v>17</v>
      </c>
      <c r="N8467" t="s">
        <v>564</v>
      </c>
      <c r="O8467">
        <v>1</v>
      </c>
      <c r="P8467">
        <v>1</v>
      </c>
      <c r="Q8467">
        <v>3</v>
      </c>
    </row>
    <row r="8468" spans="1:17">
      <c r="A8468" t="s">
        <v>441</v>
      </c>
      <c r="B8468">
        <v>2025</v>
      </c>
      <c r="C8468" t="s">
        <v>442</v>
      </c>
      <c r="D8468" t="s">
        <v>232</v>
      </c>
      <c r="E8468" t="s">
        <v>149</v>
      </c>
      <c r="F8468" t="s">
        <v>171</v>
      </c>
      <c r="G8468" t="s">
        <v>9</v>
      </c>
      <c r="H8468" t="s">
        <v>1612</v>
      </c>
      <c r="I8468" t="s">
        <v>176</v>
      </c>
      <c r="J8468" t="s">
        <v>176</v>
      </c>
      <c r="K8468" t="s">
        <v>8689</v>
      </c>
      <c r="L8468" t="s">
        <v>511</v>
      </c>
      <c r="M8468">
        <v>17</v>
      </c>
      <c r="N8468" t="s">
        <v>511</v>
      </c>
      <c r="O8468">
        <v>1</v>
      </c>
      <c r="P8468">
        <v>1</v>
      </c>
      <c r="Q8468">
        <v>1</v>
      </c>
    </row>
    <row r="8469" spans="1:17">
      <c r="A8469" t="s">
        <v>459</v>
      </c>
      <c r="B8469">
        <v>2025</v>
      </c>
      <c r="C8469" t="s">
        <v>460</v>
      </c>
      <c r="D8469" t="s">
        <v>232</v>
      </c>
      <c r="E8469" t="s">
        <v>149</v>
      </c>
      <c r="F8469" t="s">
        <v>171</v>
      </c>
      <c r="G8469" t="s">
        <v>9</v>
      </c>
      <c r="H8469" t="s">
        <v>1612</v>
      </c>
      <c r="I8469" t="s">
        <v>176</v>
      </c>
      <c r="J8469" t="s">
        <v>176</v>
      </c>
      <c r="K8469" t="s">
        <v>8690</v>
      </c>
      <c r="L8469" t="s">
        <v>854</v>
      </c>
      <c r="M8469">
        <v>15</v>
      </c>
      <c r="N8469" t="s">
        <v>1137</v>
      </c>
      <c r="O8469">
        <v>1</v>
      </c>
      <c r="P8469">
        <v>1</v>
      </c>
      <c r="Q8469">
        <v>1</v>
      </c>
    </row>
    <row r="8470" spans="1:17">
      <c r="A8470" t="s">
        <v>455</v>
      </c>
      <c r="B8470">
        <v>2025</v>
      </c>
      <c r="C8470" t="s">
        <v>456</v>
      </c>
      <c r="D8470" t="s">
        <v>232</v>
      </c>
      <c r="E8470" t="s">
        <v>149</v>
      </c>
      <c r="F8470" t="s">
        <v>171</v>
      </c>
      <c r="G8470" t="s">
        <v>9</v>
      </c>
      <c r="H8470" t="s">
        <v>1612</v>
      </c>
      <c r="I8470" t="s">
        <v>176</v>
      </c>
      <c r="J8470" t="s">
        <v>176</v>
      </c>
      <c r="K8470" t="s">
        <v>8691</v>
      </c>
      <c r="L8470" t="s">
        <v>1084</v>
      </c>
      <c r="M8470">
        <v>15</v>
      </c>
      <c r="N8470" t="s">
        <v>1084</v>
      </c>
      <c r="O8470">
        <v>1</v>
      </c>
      <c r="P8470">
        <v>1</v>
      </c>
      <c r="Q8470">
        <v>1</v>
      </c>
    </row>
    <row r="8471" spans="1:17">
      <c r="A8471" t="s">
        <v>441</v>
      </c>
      <c r="B8471">
        <v>2025</v>
      </c>
      <c r="C8471" t="s">
        <v>442</v>
      </c>
      <c r="D8471" t="s">
        <v>232</v>
      </c>
      <c r="E8471" t="s">
        <v>149</v>
      </c>
      <c r="F8471" t="s">
        <v>171</v>
      </c>
      <c r="G8471" t="s">
        <v>9</v>
      </c>
      <c r="H8471" t="s">
        <v>1612</v>
      </c>
      <c r="I8471" t="s">
        <v>176</v>
      </c>
      <c r="J8471" t="s">
        <v>176</v>
      </c>
      <c r="K8471" t="s">
        <v>7881</v>
      </c>
      <c r="L8471" t="s">
        <v>919</v>
      </c>
      <c r="M8471">
        <v>15</v>
      </c>
      <c r="N8471" t="s">
        <v>919</v>
      </c>
      <c r="O8471">
        <v>1</v>
      </c>
      <c r="P8471">
        <v>1</v>
      </c>
      <c r="Q8471">
        <v>1</v>
      </c>
    </row>
    <row r="8472" spans="1:17">
      <c r="A8472" t="s">
        <v>441</v>
      </c>
      <c r="B8472">
        <v>2025</v>
      </c>
      <c r="C8472" t="s">
        <v>442</v>
      </c>
      <c r="D8472" t="s">
        <v>232</v>
      </c>
      <c r="E8472" t="s">
        <v>149</v>
      </c>
      <c r="F8472" t="s">
        <v>171</v>
      </c>
      <c r="G8472" t="s">
        <v>9</v>
      </c>
      <c r="H8472" t="s">
        <v>1612</v>
      </c>
      <c r="I8472" t="s">
        <v>176</v>
      </c>
      <c r="J8472" t="s">
        <v>176</v>
      </c>
      <c r="K8472" t="s">
        <v>8692</v>
      </c>
      <c r="L8472" t="s">
        <v>444</v>
      </c>
      <c r="M8472">
        <v>15</v>
      </c>
      <c r="N8472" t="s">
        <v>444</v>
      </c>
      <c r="O8472">
        <v>1</v>
      </c>
      <c r="P8472">
        <v>1</v>
      </c>
      <c r="Q8472">
        <v>1</v>
      </c>
    </row>
    <row r="8473" spans="1:17">
      <c r="A8473" t="s">
        <v>482</v>
      </c>
      <c r="B8473">
        <v>2025</v>
      </c>
      <c r="C8473" t="s">
        <v>483</v>
      </c>
      <c r="D8473" t="s">
        <v>232</v>
      </c>
      <c r="E8473" t="s">
        <v>149</v>
      </c>
      <c r="F8473" t="s">
        <v>171</v>
      </c>
      <c r="G8473" t="s">
        <v>9</v>
      </c>
      <c r="H8473" t="s">
        <v>1612</v>
      </c>
      <c r="I8473" t="s">
        <v>176</v>
      </c>
      <c r="J8473" t="s">
        <v>176</v>
      </c>
      <c r="K8473" t="s">
        <v>8693</v>
      </c>
      <c r="L8473" t="s">
        <v>618</v>
      </c>
      <c r="M8473">
        <v>12</v>
      </c>
      <c r="N8473" t="s">
        <v>618</v>
      </c>
      <c r="O8473">
        <v>1</v>
      </c>
      <c r="P8473">
        <v>1</v>
      </c>
      <c r="Q8473">
        <v>1</v>
      </c>
    </row>
    <row r="8474" spans="1:17">
      <c r="A8474" t="s">
        <v>482</v>
      </c>
      <c r="B8474">
        <v>2025</v>
      </c>
      <c r="C8474" t="s">
        <v>483</v>
      </c>
      <c r="D8474" t="s">
        <v>232</v>
      </c>
      <c r="E8474" t="s">
        <v>149</v>
      </c>
      <c r="F8474" t="s">
        <v>171</v>
      </c>
      <c r="G8474" t="s">
        <v>9</v>
      </c>
      <c r="H8474" t="s">
        <v>1612</v>
      </c>
      <c r="I8474" t="s">
        <v>176</v>
      </c>
      <c r="J8474" t="s">
        <v>176</v>
      </c>
      <c r="K8474" t="s">
        <v>8694</v>
      </c>
      <c r="L8474" t="s">
        <v>744</v>
      </c>
      <c r="M8474">
        <v>17</v>
      </c>
      <c r="N8474" t="s">
        <v>744</v>
      </c>
      <c r="O8474">
        <v>1</v>
      </c>
      <c r="P8474">
        <v>1</v>
      </c>
      <c r="Q8474">
        <v>2</v>
      </c>
    </row>
    <row r="8475" spans="1:17">
      <c r="A8475" t="s">
        <v>459</v>
      </c>
      <c r="B8475">
        <v>2025</v>
      </c>
      <c r="C8475" t="s">
        <v>460</v>
      </c>
      <c r="D8475" t="s">
        <v>232</v>
      </c>
      <c r="E8475" t="s">
        <v>149</v>
      </c>
      <c r="F8475" t="s">
        <v>171</v>
      </c>
      <c r="G8475" t="s">
        <v>9</v>
      </c>
      <c r="H8475" t="s">
        <v>1612</v>
      </c>
      <c r="I8475" t="s">
        <v>176</v>
      </c>
      <c r="J8475" t="s">
        <v>176</v>
      </c>
      <c r="K8475" t="s">
        <v>8695</v>
      </c>
      <c r="L8475" t="s">
        <v>1299</v>
      </c>
      <c r="M8475">
        <v>16</v>
      </c>
      <c r="N8475" t="s">
        <v>1299</v>
      </c>
      <c r="O8475">
        <v>1</v>
      </c>
      <c r="P8475">
        <v>1</v>
      </c>
      <c r="Q8475">
        <v>1</v>
      </c>
    </row>
    <row r="8476" spans="1:17">
      <c r="A8476" t="s">
        <v>455</v>
      </c>
      <c r="B8476">
        <v>2025</v>
      </c>
      <c r="C8476" t="s">
        <v>456</v>
      </c>
      <c r="D8476" t="s">
        <v>232</v>
      </c>
      <c r="E8476" t="s">
        <v>149</v>
      </c>
      <c r="F8476" t="s">
        <v>171</v>
      </c>
      <c r="G8476" t="s">
        <v>9</v>
      </c>
      <c r="H8476" t="s">
        <v>1612</v>
      </c>
      <c r="I8476" t="s">
        <v>176</v>
      </c>
      <c r="J8476" t="s">
        <v>176</v>
      </c>
      <c r="K8476" t="s">
        <v>8696</v>
      </c>
      <c r="L8476" t="s">
        <v>475</v>
      </c>
      <c r="M8476">
        <v>15</v>
      </c>
      <c r="N8476" t="s">
        <v>622</v>
      </c>
      <c r="O8476">
        <v>1</v>
      </c>
      <c r="P8476">
        <v>1</v>
      </c>
      <c r="Q8476">
        <v>1</v>
      </c>
    </row>
    <row r="8477" spans="1:17">
      <c r="A8477" t="s">
        <v>441</v>
      </c>
      <c r="B8477">
        <v>2025</v>
      </c>
      <c r="C8477" t="s">
        <v>442</v>
      </c>
      <c r="D8477" t="s">
        <v>232</v>
      </c>
      <c r="E8477" t="s">
        <v>149</v>
      </c>
      <c r="F8477" t="s">
        <v>171</v>
      </c>
      <c r="G8477" t="s">
        <v>9</v>
      </c>
      <c r="H8477" t="s">
        <v>1612</v>
      </c>
      <c r="I8477" t="s">
        <v>176</v>
      </c>
      <c r="J8477" t="s">
        <v>176</v>
      </c>
      <c r="K8477" t="s">
        <v>8697</v>
      </c>
      <c r="L8477" t="s">
        <v>624</v>
      </c>
      <c r="M8477">
        <v>15</v>
      </c>
      <c r="N8477" t="s">
        <v>624</v>
      </c>
      <c r="O8477">
        <v>1</v>
      </c>
      <c r="P8477">
        <v>1</v>
      </c>
      <c r="Q8477">
        <v>2</v>
      </c>
    </row>
    <row r="8478" spans="1:17">
      <c r="A8478" t="s">
        <v>441</v>
      </c>
      <c r="B8478">
        <v>2025</v>
      </c>
      <c r="C8478" t="s">
        <v>442</v>
      </c>
      <c r="D8478" t="s">
        <v>232</v>
      </c>
      <c r="E8478" t="s">
        <v>149</v>
      </c>
      <c r="F8478" t="s">
        <v>171</v>
      </c>
      <c r="G8478" t="s">
        <v>9</v>
      </c>
      <c r="H8478" t="s">
        <v>1612</v>
      </c>
      <c r="I8478" t="s">
        <v>176</v>
      </c>
      <c r="J8478" t="s">
        <v>176</v>
      </c>
      <c r="K8478" t="s">
        <v>8698</v>
      </c>
      <c r="L8478" t="s">
        <v>660</v>
      </c>
      <c r="M8478">
        <v>14</v>
      </c>
      <c r="N8478" t="s">
        <v>660</v>
      </c>
      <c r="O8478">
        <v>1</v>
      </c>
      <c r="P8478">
        <v>1</v>
      </c>
      <c r="Q8478">
        <v>1</v>
      </c>
    </row>
    <row r="8479" spans="1:17">
      <c r="A8479" t="s">
        <v>441</v>
      </c>
      <c r="B8479">
        <v>2025</v>
      </c>
      <c r="C8479" t="s">
        <v>442</v>
      </c>
      <c r="D8479" t="s">
        <v>232</v>
      </c>
      <c r="E8479" t="s">
        <v>149</v>
      </c>
      <c r="F8479" t="s">
        <v>171</v>
      </c>
      <c r="G8479" t="s">
        <v>9</v>
      </c>
      <c r="H8479" t="s">
        <v>1612</v>
      </c>
      <c r="I8479" t="s">
        <v>176</v>
      </c>
      <c r="J8479" t="s">
        <v>176</v>
      </c>
      <c r="K8479" t="s">
        <v>8699</v>
      </c>
      <c r="L8479" t="s">
        <v>660</v>
      </c>
      <c r="M8479">
        <v>14</v>
      </c>
      <c r="N8479" t="s">
        <v>660</v>
      </c>
      <c r="O8479">
        <v>1</v>
      </c>
      <c r="P8479">
        <v>1</v>
      </c>
      <c r="Q8479">
        <v>1</v>
      </c>
    </row>
    <row r="8480" spans="1:17">
      <c r="A8480" t="s">
        <v>482</v>
      </c>
      <c r="B8480">
        <v>2025</v>
      </c>
      <c r="C8480" t="s">
        <v>483</v>
      </c>
      <c r="D8480" t="s">
        <v>232</v>
      </c>
      <c r="E8480" t="s">
        <v>149</v>
      </c>
      <c r="F8480" t="s">
        <v>171</v>
      </c>
      <c r="G8480" t="s">
        <v>9</v>
      </c>
      <c r="H8480" t="s">
        <v>1612</v>
      </c>
      <c r="I8480" t="s">
        <v>176</v>
      </c>
      <c r="J8480" t="s">
        <v>176</v>
      </c>
      <c r="K8480" t="s">
        <v>8700</v>
      </c>
      <c r="L8480" t="s">
        <v>651</v>
      </c>
      <c r="M8480">
        <v>14</v>
      </c>
      <c r="N8480" t="s">
        <v>476</v>
      </c>
      <c r="O8480">
        <v>0</v>
      </c>
      <c r="P8480">
        <v>1</v>
      </c>
      <c r="Q8480">
        <v>1</v>
      </c>
    </row>
    <row r="8481" spans="1:17">
      <c r="A8481" t="s">
        <v>455</v>
      </c>
      <c r="B8481">
        <v>2025</v>
      </c>
      <c r="C8481" t="s">
        <v>456</v>
      </c>
      <c r="D8481" t="s">
        <v>232</v>
      </c>
      <c r="E8481" t="s">
        <v>149</v>
      </c>
      <c r="F8481" t="s">
        <v>171</v>
      </c>
      <c r="G8481" t="s">
        <v>9</v>
      </c>
      <c r="H8481" t="s">
        <v>1612</v>
      </c>
      <c r="I8481" t="s">
        <v>176</v>
      </c>
      <c r="J8481" t="s">
        <v>176</v>
      </c>
      <c r="K8481" t="s">
        <v>8701</v>
      </c>
      <c r="L8481" t="s">
        <v>883</v>
      </c>
      <c r="M8481">
        <v>15</v>
      </c>
      <c r="N8481" t="s">
        <v>883</v>
      </c>
      <c r="O8481">
        <v>1</v>
      </c>
      <c r="P8481">
        <v>1</v>
      </c>
      <c r="Q8481">
        <v>1</v>
      </c>
    </row>
    <row r="8482" spans="1:17">
      <c r="A8482" t="s">
        <v>455</v>
      </c>
      <c r="B8482">
        <v>2025</v>
      </c>
      <c r="C8482" t="s">
        <v>456</v>
      </c>
      <c r="D8482" t="s">
        <v>232</v>
      </c>
      <c r="E8482" t="s">
        <v>149</v>
      </c>
      <c r="F8482" t="s">
        <v>171</v>
      </c>
      <c r="G8482" t="s">
        <v>9</v>
      </c>
      <c r="H8482" t="s">
        <v>1612</v>
      </c>
      <c r="I8482" t="s">
        <v>176</v>
      </c>
      <c r="J8482" t="s">
        <v>176</v>
      </c>
      <c r="K8482" t="s">
        <v>8702</v>
      </c>
      <c r="L8482" t="s">
        <v>883</v>
      </c>
      <c r="M8482">
        <v>12</v>
      </c>
      <c r="N8482" t="s">
        <v>883</v>
      </c>
      <c r="O8482">
        <v>1</v>
      </c>
      <c r="P8482">
        <v>1</v>
      </c>
      <c r="Q8482">
        <v>1</v>
      </c>
    </row>
    <row r="8483" spans="1:17">
      <c r="A8483" t="s">
        <v>441</v>
      </c>
      <c r="B8483">
        <v>2025</v>
      </c>
      <c r="C8483" t="s">
        <v>442</v>
      </c>
      <c r="D8483" t="s">
        <v>232</v>
      </c>
      <c r="E8483" t="s">
        <v>149</v>
      </c>
      <c r="F8483" t="s">
        <v>171</v>
      </c>
      <c r="G8483" t="s">
        <v>9</v>
      </c>
      <c r="H8483" t="s">
        <v>1612</v>
      </c>
      <c r="I8483" t="s">
        <v>176</v>
      </c>
      <c r="J8483" t="s">
        <v>176</v>
      </c>
      <c r="K8483" t="s">
        <v>8703</v>
      </c>
      <c r="L8483" t="s">
        <v>564</v>
      </c>
      <c r="M8483">
        <v>17</v>
      </c>
      <c r="N8483" t="s">
        <v>564</v>
      </c>
      <c r="O8483">
        <v>1</v>
      </c>
      <c r="P8483">
        <v>1</v>
      </c>
      <c r="Q8483">
        <v>1</v>
      </c>
    </row>
    <row r="8484" spans="1:17">
      <c r="A8484" t="s">
        <v>441</v>
      </c>
      <c r="B8484">
        <v>2025</v>
      </c>
      <c r="C8484" t="s">
        <v>442</v>
      </c>
      <c r="D8484" t="s">
        <v>232</v>
      </c>
      <c r="E8484" t="s">
        <v>149</v>
      </c>
      <c r="F8484" t="s">
        <v>171</v>
      </c>
      <c r="G8484" t="s">
        <v>9</v>
      </c>
      <c r="H8484" t="s">
        <v>1612</v>
      </c>
      <c r="I8484" t="s">
        <v>176</v>
      </c>
      <c r="J8484" t="s">
        <v>176</v>
      </c>
      <c r="K8484" t="s">
        <v>8704</v>
      </c>
      <c r="L8484" t="s">
        <v>881</v>
      </c>
      <c r="M8484">
        <v>16</v>
      </c>
      <c r="N8484" t="s">
        <v>881</v>
      </c>
      <c r="O8484">
        <v>1</v>
      </c>
      <c r="P8484">
        <v>1</v>
      </c>
      <c r="Q8484">
        <v>1</v>
      </c>
    </row>
    <row r="8485" spans="1:17">
      <c r="A8485" t="s">
        <v>441</v>
      </c>
      <c r="B8485">
        <v>2025</v>
      </c>
      <c r="C8485" t="s">
        <v>442</v>
      </c>
      <c r="D8485" t="s">
        <v>232</v>
      </c>
      <c r="E8485" t="s">
        <v>149</v>
      </c>
      <c r="F8485" t="s">
        <v>171</v>
      </c>
      <c r="G8485" t="s">
        <v>9</v>
      </c>
      <c r="H8485" t="s">
        <v>1612</v>
      </c>
      <c r="I8485" t="s">
        <v>176</v>
      </c>
      <c r="J8485" t="s">
        <v>176</v>
      </c>
      <c r="K8485" t="s">
        <v>8705</v>
      </c>
      <c r="L8485" t="s">
        <v>450</v>
      </c>
      <c r="M8485">
        <v>16</v>
      </c>
      <c r="N8485" t="s">
        <v>872</v>
      </c>
      <c r="O8485">
        <v>1</v>
      </c>
      <c r="P8485">
        <v>1</v>
      </c>
      <c r="Q8485">
        <v>1</v>
      </c>
    </row>
    <row r="8486" spans="1:17">
      <c r="A8486" t="s">
        <v>441</v>
      </c>
      <c r="B8486">
        <v>2025</v>
      </c>
      <c r="C8486" t="s">
        <v>442</v>
      </c>
      <c r="D8486" t="s">
        <v>232</v>
      </c>
      <c r="E8486" t="s">
        <v>149</v>
      </c>
      <c r="F8486" t="s">
        <v>171</v>
      </c>
      <c r="G8486" t="s">
        <v>9</v>
      </c>
      <c r="H8486" t="s">
        <v>1612</v>
      </c>
      <c r="I8486" t="s">
        <v>176</v>
      </c>
      <c r="J8486" t="s">
        <v>176</v>
      </c>
      <c r="K8486" t="s">
        <v>8706</v>
      </c>
      <c r="L8486" t="s">
        <v>708</v>
      </c>
      <c r="M8486">
        <v>16</v>
      </c>
      <c r="N8486" t="s">
        <v>708</v>
      </c>
      <c r="O8486">
        <v>1</v>
      </c>
      <c r="P8486">
        <v>1</v>
      </c>
      <c r="Q8486">
        <v>1</v>
      </c>
    </row>
    <row r="8487" spans="1:17">
      <c r="A8487" t="s">
        <v>459</v>
      </c>
      <c r="B8487">
        <v>2025</v>
      </c>
      <c r="C8487" t="s">
        <v>460</v>
      </c>
      <c r="D8487" t="s">
        <v>232</v>
      </c>
      <c r="E8487" t="s">
        <v>149</v>
      </c>
      <c r="F8487" t="s">
        <v>171</v>
      </c>
      <c r="G8487" t="s">
        <v>9</v>
      </c>
      <c r="H8487" t="s">
        <v>1612</v>
      </c>
      <c r="I8487" t="s">
        <v>176</v>
      </c>
      <c r="J8487" t="s">
        <v>176</v>
      </c>
      <c r="K8487" t="s">
        <v>8707</v>
      </c>
      <c r="L8487" t="s">
        <v>642</v>
      </c>
      <c r="M8487">
        <v>15</v>
      </c>
      <c r="N8487" t="s">
        <v>642</v>
      </c>
      <c r="O8487">
        <v>1</v>
      </c>
      <c r="P8487">
        <v>1</v>
      </c>
      <c r="Q8487">
        <v>1</v>
      </c>
    </row>
    <row r="8488" spans="1:17">
      <c r="A8488" t="s">
        <v>455</v>
      </c>
      <c r="B8488">
        <v>2025</v>
      </c>
      <c r="C8488" t="s">
        <v>456</v>
      </c>
      <c r="D8488" t="s">
        <v>232</v>
      </c>
      <c r="E8488" t="s">
        <v>149</v>
      </c>
      <c r="F8488" t="s">
        <v>171</v>
      </c>
      <c r="G8488" t="s">
        <v>9</v>
      </c>
      <c r="H8488" t="s">
        <v>1612</v>
      </c>
      <c r="I8488" t="s">
        <v>176</v>
      </c>
      <c r="J8488" t="s">
        <v>176</v>
      </c>
      <c r="K8488" t="s">
        <v>8708</v>
      </c>
      <c r="L8488" t="s">
        <v>667</v>
      </c>
      <c r="M8488">
        <v>16</v>
      </c>
      <c r="N8488" t="s">
        <v>667</v>
      </c>
      <c r="O8488">
        <v>1</v>
      </c>
      <c r="P8488">
        <v>1</v>
      </c>
      <c r="Q8488">
        <v>1</v>
      </c>
    </row>
    <row r="8489" spans="1:17">
      <c r="A8489" t="s">
        <v>455</v>
      </c>
      <c r="B8489">
        <v>2025</v>
      </c>
      <c r="C8489" t="s">
        <v>456</v>
      </c>
      <c r="D8489" t="s">
        <v>232</v>
      </c>
      <c r="E8489" t="s">
        <v>149</v>
      </c>
      <c r="F8489" t="s">
        <v>171</v>
      </c>
      <c r="G8489" t="s">
        <v>9</v>
      </c>
      <c r="H8489" t="s">
        <v>1612</v>
      </c>
      <c r="I8489" t="s">
        <v>176</v>
      </c>
      <c r="J8489" t="s">
        <v>176</v>
      </c>
      <c r="K8489" t="s">
        <v>8709</v>
      </c>
      <c r="L8489" t="s">
        <v>809</v>
      </c>
      <c r="M8489">
        <v>16</v>
      </c>
      <c r="N8489" t="s">
        <v>1325</v>
      </c>
      <c r="O8489">
        <v>1</v>
      </c>
      <c r="P8489">
        <v>1</v>
      </c>
      <c r="Q8489">
        <v>1</v>
      </c>
    </row>
    <row r="8490" spans="1:17">
      <c r="A8490" t="s">
        <v>455</v>
      </c>
      <c r="B8490">
        <v>2025</v>
      </c>
      <c r="C8490" t="s">
        <v>456</v>
      </c>
      <c r="D8490" t="s">
        <v>232</v>
      </c>
      <c r="E8490" t="s">
        <v>149</v>
      </c>
      <c r="F8490" t="s">
        <v>171</v>
      </c>
      <c r="G8490" t="s">
        <v>9</v>
      </c>
      <c r="H8490" t="s">
        <v>1612</v>
      </c>
      <c r="I8490" t="s">
        <v>176</v>
      </c>
      <c r="J8490" t="s">
        <v>176</v>
      </c>
      <c r="K8490" t="s">
        <v>8710</v>
      </c>
      <c r="L8490" t="s">
        <v>519</v>
      </c>
      <c r="M8490">
        <v>16</v>
      </c>
      <c r="N8490" t="s">
        <v>519</v>
      </c>
      <c r="O8490">
        <v>1</v>
      </c>
      <c r="P8490">
        <v>1</v>
      </c>
      <c r="Q8490">
        <v>1</v>
      </c>
    </row>
    <row r="8491" spans="1:17">
      <c r="A8491" t="s">
        <v>441</v>
      </c>
      <c r="B8491">
        <v>2025</v>
      </c>
      <c r="C8491" t="s">
        <v>442</v>
      </c>
      <c r="D8491" t="s">
        <v>232</v>
      </c>
      <c r="E8491" t="s">
        <v>149</v>
      </c>
      <c r="F8491" t="s">
        <v>171</v>
      </c>
      <c r="G8491" t="s">
        <v>9</v>
      </c>
      <c r="H8491" t="s">
        <v>1612</v>
      </c>
      <c r="I8491" t="s">
        <v>176</v>
      </c>
      <c r="J8491" t="s">
        <v>176</v>
      </c>
      <c r="K8491" t="s">
        <v>8711</v>
      </c>
      <c r="L8491" t="s">
        <v>768</v>
      </c>
      <c r="M8491">
        <v>15</v>
      </c>
      <c r="N8491" t="s">
        <v>768</v>
      </c>
      <c r="O8491">
        <v>1</v>
      </c>
      <c r="P8491">
        <v>1</v>
      </c>
      <c r="Q8491">
        <v>1</v>
      </c>
    </row>
    <row r="8492" spans="1:17">
      <c r="A8492" t="s">
        <v>459</v>
      </c>
      <c r="B8492">
        <v>2025</v>
      </c>
      <c r="C8492" t="s">
        <v>460</v>
      </c>
      <c r="D8492" t="s">
        <v>232</v>
      </c>
      <c r="E8492" t="s">
        <v>149</v>
      </c>
      <c r="F8492" t="s">
        <v>171</v>
      </c>
      <c r="G8492" t="s">
        <v>9</v>
      </c>
      <c r="H8492" t="s">
        <v>1612</v>
      </c>
      <c r="I8492" t="s">
        <v>176</v>
      </c>
      <c r="J8492" t="s">
        <v>176</v>
      </c>
      <c r="K8492" t="s">
        <v>8712</v>
      </c>
      <c r="L8492" t="s">
        <v>583</v>
      </c>
      <c r="M8492">
        <v>15</v>
      </c>
      <c r="N8492" t="s">
        <v>583</v>
      </c>
      <c r="O8492">
        <v>1</v>
      </c>
      <c r="P8492">
        <v>1</v>
      </c>
      <c r="Q8492">
        <v>1</v>
      </c>
    </row>
    <row r="8493" spans="1:17">
      <c r="A8493" t="s">
        <v>459</v>
      </c>
      <c r="B8493">
        <v>2025</v>
      </c>
      <c r="C8493" t="s">
        <v>460</v>
      </c>
      <c r="D8493" t="s">
        <v>232</v>
      </c>
      <c r="E8493" t="s">
        <v>149</v>
      </c>
      <c r="F8493" t="s">
        <v>171</v>
      </c>
      <c r="G8493" t="s">
        <v>9</v>
      </c>
      <c r="H8493" t="s">
        <v>1612</v>
      </c>
      <c r="I8493" t="s">
        <v>176</v>
      </c>
      <c r="J8493" t="s">
        <v>176</v>
      </c>
      <c r="K8493" t="s">
        <v>8713</v>
      </c>
      <c r="L8493" t="s">
        <v>497</v>
      </c>
      <c r="M8493">
        <v>17</v>
      </c>
      <c r="N8493" t="s">
        <v>1137</v>
      </c>
      <c r="O8493">
        <v>1</v>
      </c>
      <c r="P8493">
        <v>1</v>
      </c>
      <c r="Q8493">
        <v>1</v>
      </c>
    </row>
    <row r="8494" spans="1:17">
      <c r="A8494" t="s">
        <v>455</v>
      </c>
      <c r="B8494">
        <v>2025</v>
      </c>
      <c r="C8494" t="s">
        <v>456</v>
      </c>
      <c r="D8494" t="s">
        <v>232</v>
      </c>
      <c r="E8494" t="s">
        <v>149</v>
      </c>
      <c r="F8494" t="s">
        <v>171</v>
      </c>
      <c r="G8494" t="s">
        <v>9</v>
      </c>
      <c r="H8494" t="s">
        <v>1612</v>
      </c>
      <c r="I8494" t="s">
        <v>176</v>
      </c>
      <c r="J8494" t="s">
        <v>176</v>
      </c>
      <c r="K8494" t="s">
        <v>8714</v>
      </c>
      <c r="L8494" t="s">
        <v>815</v>
      </c>
      <c r="M8494">
        <v>17</v>
      </c>
      <c r="N8494" t="s">
        <v>815</v>
      </c>
      <c r="O8494">
        <v>1</v>
      </c>
      <c r="P8494">
        <v>1</v>
      </c>
      <c r="Q8494">
        <v>1</v>
      </c>
    </row>
    <row r="8495" spans="1:17">
      <c r="A8495" t="s">
        <v>459</v>
      </c>
      <c r="B8495">
        <v>2025</v>
      </c>
      <c r="C8495" t="s">
        <v>460</v>
      </c>
      <c r="D8495" t="s">
        <v>232</v>
      </c>
      <c r="E8495" t="s">
        <v>149</v>
      </c>
      <c r="F8495" t="s">
        <v>171</v>
      </c>
      <c r="G8495" t="s">
        <v>9</v>
      </c>
      <c r="H8495" t="s">
        <v>1612</v>
      </c>
      <c r="I8495" t="s">
        <v>176</v>
      </c>
      <c r="J8495" t="s">
        <v>176</v>
      </c>
      <c r="K8495" t="s">
        <v>8715</v>
      </c>
      <c r="L8495" t="s">
        <v>514</v>
      </c>
      <c r="M8495">
        <v>13</v>
      </c>
      <c r="N8495" t="s">
        <v>514</v>
      </c>
      <c r="O8495">
        <v>1</v>
      </c>
      <c r="P8495">
        <v>1</v>
      </c>
      <c r="Q8495">
        <v>1</v>
      </c>
    </row>
    <row r="8496" spans="1:17">
      <c r="A8496" t="s">
        <v>459</v>
      </c>
      <c r="B8496">
        <v>2025</v>
      </c>
      <c r="C8496" t="s">
        <v>460</v>
      </c>
      <c r="D8496" t="s">
        <v>232</v>
      </c>
      <c r="E8496" t="s">
        <v>149</v>
      </c>
      <c r="F8496" t="s">
        <v>171</v>
      </c>
      <c r="G8496" t="s">
        <v>9</v>
      </c>
      <c r="H8496" t="s">
        <v>1612</v>
      </c>
      <c r="I8496" t="s">
        <v>176</v>
      </c>
      <c r="J8496" t="s">
        <v>176</v>
      </c>
      <c r="K8496" t="s">
        <v>8716</v>
      </c>
      <c r="L8496" t="s">
        <v>614</v>
      </c>
      <c r="M8496">
        <v>17</v>
      </c>
      <c r="N8496" t="s">
        <v>614</v>
      </c>
      <c r="O8496">
        <v>1</v>
      </c>
      <c r="P8496">
        <v>1</v>
      </c>
      <c r="Q8496">
        <v>1</v>
      </c>
    </row>
    <row r="8497" spans="1:17">
      <c r="A8497" t="s">
        <v>441</v>
      </c>
      <c r="B8497">
        <v>2025</v>
      </c>
      <c r="C8497" t="s">
        <v>442</v>
      </c>
      <c r="D8497" t="s">
        <v>232</v>
      </c>
      <c r="E8497" t="s">
        <v>149</v>
      </c>
      <c r="F8497" t="s">
        <v>171</v>
      </c>
      <c r="G8497" t="s">
        <v>9</v>
      </c>
      <c r="H8497" t="s">
        <v>1612</v>
      </c>
      <c r="I8497" t="s">
        <v>176</v>
      </c>
      <c r="J8497" t="s">
        <v>176</v>
      </c>
      <c r="K8497" t="s">
        <v>8717</v>
      </c>
      <c r="L8497" t="s">
        <v>562</v>
      </c>
      <c r="M8497">
        <v>16</v>
      </c>
      <c r="N8497" t="s">
        <v>562</v>
      </c>
      <c r="O8497">
        <v>1</v>
      </c>
      <c r="P8497">
        <v>1</v>
      </c>
      <c r="Q8497">
        <v>1</v>
      </c>
    </row>
    <row r="8498" spans="1:17">
      <c r="A8498" t="s">
        <v>459</v>
      </c>
      <c r="B8498">
        <v>2025</v>
      </c>
      <c r="C8498" t="s">
        <v>460</v>
      </c>
      <c r="D8498" t="s">
        <v>232</v>
      </c>
      <c r="E8498" t="s">
        <v>149</v>
      </c>
      <c r="F8498" t="s">
        <v>171</v>
      </c>
      <c r="G8498" t="s">
        <v>9</v>
      </c>
      <c r="H8498" t="s">
        <v>1612</v>
      </c>
      <c r="I8498" t="s">
        <v>176</v>
      </c>
      <c r="J8498" t="s">
        <v>176</v>
      </c>
      <c r="K8498" t="s">
        <v>8718</v>
      </c>
      <c r="L8498" t="s">
        <v>583</v>
      </c>
      <c r="M8498">
        <v>17</v>
      </c>
      <c r="N8498" t="s">
        <v>583</v>
      </c>
      <c r="O8498">
        <v>1</v>
      </c>
      <c r="P8498">
        <v>1</v>
      </c>
      <c r="Q8498">
        <v>1</v>
      </c>
    </row>
    <row r="8499" spans="1:17">
      <c r="A8499" t="s">
        <v>441</v>
      </c>
      <c r="B8499">
        <v>2025</v>
      </c>
      <c r="C8499" t="s">
        <v>442</v>
      </c>
      <c r="D8499" t="s">
        <v>232</v>
      </c>
      <c r="E8499" t="s">
        <v>149</v>
      </c>
      <c r="F8499" t="s">
        <v>171</v>
      </c>
      <c r="G8499" t="s">
        <v>9</v>
      </c>
      <c r="H8499" t="s">
        <v>1612</v>
      </c>
      <c r="I8499" t="s">
        <v>176</v>
      </c>
      <c r="J8499" t="s">
        <v>176</v>
      </c>
      <c r="K8499" t="s">
        <v>8719</v>
      </c>
      <c r="L8499" t="s">
        <v>511</v>
      </c>
      <c r="M8499">
        <v>17</v>
      </c>
      <c r="N8499" t="s">
        <v>511</v>
      </c>
      <c r="O8499">
        <v>1</v>
      </c>
      <c r="P8499">
        <v>1</v>
      </c>
      <c r="Q8499">
        <v>1</v>
      </c>
    </row>
    <row r="8500" spans="1:17">
      <c r="A8500" t="s">
        <v>441</v>
      </c>
      <c r="B8500">
        <v>2025</v>
      </c>
      <c r="C8500" t="s">
        <v>442</v>
      </c>
      <c r="D8500" t="s">
        <v>232</v>
      </c>
      <c r="E8500" t="s">
        <v>149</v>
      </c>
      <c r="F8500" t="s">
        <v>171</v>
      </c>
      <c r="G8500" t="s">
        <v>9</v>
      </c>
      <c r="H8500" t="s">
        <v>1612</v>
      </c>
      <c r="I8500" t="s">
        <v>176</v>
      </c>
      <c r="J8500" t="s">
        <v>176</v>
      </c>
      <c r="K8500" t="s">
        <v>8720</v>
      </c>
      <c r="L8500" t="s">
        <v>708</v>
      </c>
      <c r="M8500">
        <v>17</v>
      </c>
      <c r="N8500" t="s">
        <v>708</v>
      </c>
      <c r="O8500">
        <v>1</v>
      </c>
      <c r="P8500">
        <v>1</v>
      </c>
      <c r="Q8500">
        <v>1</v>
      </c>
    </row>
    <row r="8501" spans="1:17">
      <c r="A8501" t="s">
        <v>441</v>
      </c>
      <c r="B8501">
        <v>2025</v>
      </c>
      <c r="C8501" t="s">
        <v>442</v>
      </c>
      <c r="D8501" t="s">
        <v>232</v>
      </c>
      <c r="E8501" t="s">
        <v>149</v>
      </c>
      <c r="F8501" t="s">
        <v>171</v>
      </c>
      <c r="G8501" t="s">
        <v>9</v>
      </c>
      <c r="H8501" t="s">
        <v>1612</v>
      </c>
      <c r="I8501" t="s">
        <v>176</v>
      </c>
      <c r="J8501" t="s">
        <v>176</v>
      </c>
      <c r="K8501" t="s">
        <v>8721</v>
      </c>
      <c r="L8501" t="s">
        <v>564</v>
      </c>
      <c r="M8501">
        <v>14</v>
      </c>
      <c r="N8501" t="s">
        <v>564</v>
      </c>
      <c r="O8501">
        <v>1</v>
      </c>
      <c r="P8501">
        <v>1</v>
      </c>
      <c r="Q8501">
        <v>1</v>
      </c>
    </row>
    <row r="8502" spans="1:17">
      <c r="A8502" t="s">
        <v>459</v>
      </c>
      <c r="B8502">
        <v>2025</v>
      </c>
      <c r="C8502" t="s">
        <v>460</v>
      </c>
      <c r="D8502" t="s">
        <v>232</v>
      </c>
      <c r="E8502" t="s">
        <v>149</v>
      </c>
      <c r="F8502" t="s">
        <v>171</v>
      </c>
      <c r="G8502" t="s">
        <v>9</v>
      </c>
      <c r="H8502" t="s">
        <v>1612</v>
      </c>
      <c r="I8502" t="s">
        <v>176</v>
      </c>
      <c r="J8502" t="s">
        <v>176</v>
      </c>
      <c r="K8502" t="s">
        <v>8722</v>
      </c>
      <c r="L8502" t="s">
        <v>497</v>
      </c>
      <c r="M8502">
        <v>17</v>
      </c>
      <c r="N8502" t="s">
        <v>1137</v>
      </c>
      <c r="O8502">
        <v>1</v>
      </c>
      <c r="P8502">
        <v>1</v>
      </c>
      <c r="Q8502">
        <v>1</v>
      </c>
    </row>
    <row r="8503" spans="1:17">
      <c r="A8503" t="s">
        <v>459</v>
      </c>
      <c r="B8503">
        <v>2025</v>
      </c>
      <c r="C8503" t="s">
        <v>460</v>
      </c>
      <c r="D8503" t="s">
        <v>232</v>
      </c>
      <c r="E8503" t="s">
        <v>149</v>
      </c>
      <c r="F8503" t="s">
        <v>171</v>
      </c>
      <c r="G8503" t="s">
        <v>9</v>
      </c>
      <c r="H8503" t="s">
        <v>1612</v>
      </c>
      <c r="I8503" t="s">
        <v>176</v>
      </c>
      <c r="J8503" t="s">
        <v>176</v>
      </c>
      <c r="K8503" t="s">
        <v>8723</v>
      </c>
      <c r="L8503" t="s">
        <v>497</v>
      </c>
      <c r="M8503">
        <v>17</v>
      </c>
      <c r="N8503" t="s">
        <v>514</v>
      </c>
      <c r="O8503">
        <v>1</v>
      </c>
      <c r="P8503">
        <v>1</v>
      </c>
      <c r="Q8503">
        <v>1</v>
      </c>
    </row>
    <row r="8504" spans="1:17">
      <c r="A8504" t="s">
        <v>459</v>
      </c>
      <c r="B8504">
        <v>2025</v>
      </c>
      <c r="C8504" t="s">
        <v>460</v>
      </c>
      <c r="D8504" t="s">
        <v>232</v>
      </c>
      <c r="E8504" t="s">
        <v>149</v>
      </c>
      <c r="F8504" t="s">
        <v>171</v>
      </c>
      <c r="G8504" t="s">
        <v>9</v>
      </c>
      <c r="H8504" t="s">
        <v>1612</v>
      </c>
      <c r="I8504" t="s">
        <v>176</v>
      </c>
      <c r="J8504" t="s">
        <v>176</v>
      </c>
      <c r="K8504" t="s">
        <v>8724</v>
      </c>
      <c r="L8504" t="s">
        <v>497</v>
      </c>
      <c r="M8504">
        <v>17</v>
      </c>
      <c r="N8504" t="s">
        <v>1137</v>
      </c>
      <c r="O8504">
        <v>1</v>
      </c>
      <c r="P8504">
        <v>1</v>
      </c>
      <c r="Q8504">
        <v>1</v>
      </c>
    </row>
    <row r="8505" spans="1:17">
      <c r="A8505" t="s">
        <v>459</v>
      </c>
      <c r="B8505">
        <v>2025</v>
      </c>
      <c r="C8505" t="s">
        <v>460</v>
      </c>
      <c r="D8505" t="s">
        <v>232</v>
      </c>
      <c r="E8505" t="s">
        <v>149</v>
      </c>
      <c r="F8505" t="s">
        <v>171</v>
      </c>
      <c r="G8505" t="s">
        <v>9</v>
      </c>
      <c r="H8505" t="s">
        <v>1612</v>
      </c>
      <c r="I8505" t="s">
        <v>176</v>
      </c>
      <c r="J8505" t="s">
        <v>176</v>
      </c>
      <c r="K8505" t="s">
        <v>8725</v>
      </c>
      <c r="L8505" t="s">
        <v>583</v>
      </c>
      <c r="M8505">
        <v>17</v>
      </c>
      <c r="N8505" t="s">
        <v>583</v>
      </c>
      <c r="O8505">
        <v>1</v>
      </c>
      <c r="P8505">
        <v>1</v>
      </c>
      <c r="Q8505">
        <v>1</v>
      </c>
    </row>
    <row r="8506" spans="1:17">
      <c r="A8506" t="s">
        <v>459</v>
      </c>
      <c r="B8506">
        <v>2025</v>
      </c>
      <c r="C8506" t="s">
        <v>460</v>
      </c>
      <c r="D8506" t="s">
        <v>232</v>
      </c>
      <c r="E8506" t="s">
        <v>149</v>
      </c>
      <c r="F8506" t="s">
        <v>171</v>
      </c>
      <c r="G8506" t="s">
        <v>9</v>
      </c>
      <c r="H8506" t="s">
        <v>1612</v>
      </c>
      <c r="I8506" t="s">
        <v>176</v>
      </c>
      <c r="J8506" t="s">
        <v>176</v>
      </c>
      <c r="K8506" t="s">
        <v>8726</v>
      </c>
      <c r="L8506" t="s">
        <v>514</v>
      </c>
      <c r="M8506">
        <v>17</v>
      </c>
      <c r="N8506" t="s">
        <v>514</v>
      </c>
      <c r="O8506">
        <v>1</v>
      </c>
      <c r="P8506">
        <v>1</v>
      </c>
      <c r="Q8506">
        <v>2</v>
      </c>
    </row>
    <row r="8507" spans="1:17">
      <c r="A8507" t="s">
        <v>459</v>
      </c>
      <c r="B8507">
        <v>2025</v>
      </c>
      <c r="C8507" t="s">
        <v>460</v>
      </c>
      <c r="D8507" t="s">
        <v>232</v>
      </c>
      <c r="E8507" t="s">
        <v>149</v>
      </c>
      <c r="F8507" t="s">
        <v>171</v>
      </c>
      <c r="G8507" t="s">
        <v>9</v>
      </c>
      <c r="H8507" t="s">
        <v>1612</v>
      </c>
      <c r="I8507" t="s">
        <v>176</v>
      </c>
      <c r="J8507" t="s">
        <v>176</v>
      </c>
      <c r="K8507" t="s">
        <v>8727</v>
      </c>
      <c r="L8507" t="s">
        <v>514</v>
      </c>
      <c r="M8507">
        <v>17</v>
      </c>
      <c r="N8507" t="s">
        <v>1137</v>
      </c>
      <c r="O8507">
        <v>1</v>
      </c>
      <c r="P8507">
        <v>1</v>
      </c>
      <c r="Q8507">
        <v>1</v>
      </c>
    </row>
    <row r="8508" spans="1:17">
      <c r="A8508" t="s">
        <v>455</v>
      </c>
      <c r="B8508">
        <v>2025</v>
      </c>
      <c r="C8508" t="s">
        <v>456</v>
      </c>
      <c r="D8508" t="s">
        <v>232</v>
      </c>
      <c r="E8508" t="s">
        <v>149</v>
      </c>
      <c r="F8508" t="s">
        <v>171</v>
      </c>
      <c r="G8508" t="s">
        <v>9</v>
      </c>
      <c r="H8508" t="s">
        <v>1612</v>
      </c>
      <c r="I8508" t="s">
        <v>176</v>
      </c>
      <c r="J8508" t="s">
        <v>176</v>
      </c>
      <c r="K8508" t="s">
        <v>8728</v>
      </c>
      <c r="L8508" t="s">
        <v>758</v>
      </c>
      <c r="M8508">
        <v>16</v>
      </c>
      <c r="N8508" t="s">
        <v>1325</v>
      </c>
      <c r="O8508">
        <v>1</v>
      </c>
      <c r="P8508">
        <v>1</v>
      </c>
      <c r="Q8508">
        <v>1</v>
      </c>
    </row>
    <row r="8509" spans="1:17">
      <c r="A8509" t="s">
        <v>455</v>
      </c>
      <c r="B8509">
        <v>2025</v>
      </c>
      <c r="C8509" t="s">
        <v>456</v>
      </c>
      <c r="D8509" t="s">
        <v>232</v>
      </c>
      <c r="E8509" t="s">
        <v>149</v>
      </c>
      <c r="F8509" t="s">
        <v>171</v>
      </c>
      <c r="G8509" t="s">
        <v>9</v>
      </c>
      <c r="H8509" t="s">
        <v>1612</v>
      </c>
      <c r="I8509" t="s">
        <v>176</v>
      </c>
      <c r="J8509" t="s">
        <v>176</v>
      </c>
      <c r="K8509" t="s">
        <v>7838</v>
      </c>
      <c r="L8509" t="s">
        <v>667</v>
      </c>
      <c r="M8509">
        <v>17</v>
      </c>
      <c r="N8509" t="s">
        <v>667</v>
      </c>
      <c r="O8509">
        <v>1</v>
      </c>
      <c r="P8509">
        <v>1</v>
      </c>
      <c r="Q8509">
        <v>1</v>
      </c>
    </row>
    <row r="8510" spans="1:17">
      <c r="A8510" t="s">
        <v>441</v>
      </c>
      <c r="B8510">
        <v>2025</v>
      </c>
      <c r="C8510" t="s">
        <v>442</v>
      </c>
      <c r="D8510" t="s">
        <v>232</v>
      </c>
      <c r="E8510" t="s">
        <v>149</v>
      </c>
      <c r="F8510" t="s">
        <v>171</v>
      </c>
      <c r="G8510" t="s">
        <v>9</v>
      </c>
      <c r="H8510" t="s">
        <v>1612</v>
      </c>
      <c r="I8510" t="s">
        <v>176</v>
      </c>
      <c r="J8510" t="s">
        <v>176</v>
      </c>
      <c r="K8510" t="s">
        <v>8729</v>
      </c>
      <c r="L8510" t="s">
        <v>766</v>
      </c>
      <c r="M8510">
        <v>17</v>
      </c>
      <c r="N8510" t="s">
        <v>766</v>
      </c>
      <c r="O8510">
        <v>1</v>
      </c>
      <c r="P8510">
        <v>1</v>
      </c>
      <c r="Q8510">
        <v>1</v>
      </c>
    </row>
    <row r="8511" spans="1:17">
      <c r="A8511" t="s">
        <v>441</v>
      </c>
      <c r="B8511">
        <v>2025</v>
      </c>
      <c r="C8511" t="s">
        <v>442</v>
      </c>
      <c r="D8511" t="s">
        <v>232</v>
      </c>
      <c r="E8511" t="s">
        <v>149</v>
      </c>
      <c r="F8511" t="s">
        <v>171</v>
      </c>
      <c r="G8511" t="s">
        <v>9</v>
      </c>
      <c r="H8511" t="s">
        <v>1612</v>
      </c>
      <c r="I8511" t="s">
        <v>176</v>
      </c>
      <c r="J8511" t="s">
        <v>176</v>
      </c>
      <c r="K8511" t="s">
        <v>8730</v>
      </c>
      <c r="L8511" t="s">
        <v>564</v>
      </c>
      <c r="M8511">
        <v>14</v>
      </c>
      <c r="N8511" t="s">
        <v>564</v>
      </c>
      <c r="O8511">
        <v>1</v>
      </c>
      <c r="P8511">
        <v>1</v>
      </c>
      <c r="Q8511">
        <v>1</v>
      </c>
    </row>
    <row r="8512" spans="1:17">
      <c r="A8512" t="s">
        <v>459</v>
      </c>
      <c r="B8512">
        <v>2025</v>
      </c>
      <c r="C8512" t="s">
        <v>460</v>
      </c>
      <c r="D8512" t="s">
        <v>232</v>
      </c>
      <c r="E8512" t="s">
        <v>149</v>
      </c>
      <c r="F8512" t="s">
        <v>171</v>
      </c>
      <c r="G8512" t="s">
        <v>9</v>
      </c>
      <c r="H8512" t="s">
        <v>1612</v>
      </c>
      <c r="I8512" t="s">
        <v>176</v>
      </c>
      <c r="J8512" t="s">
        <v>176</v>
      </c>
      <c r="K8512" t="s">
        <v>8731</v>
      </c>
      <c r="L8512" t="s">
        <v>1137</v>
      </c>
      <c r="M8512">
        <v>17</v>
      </c>
      <c r="N8512" t="s">
        <v>1137</v>
      </c>
      <c r="O8512">
        <v>1</v>
      </c>
      <c r="P8512">
        <v>1</v>
      </c>
      <c r="Q8512">
        <v>1</v>
      </c>
    </row>
    <row r="8513" spans="1:17">
      <c r="A8513" t="s">
        <v>459</v>
      </c>
      <c r="B8513">
        <v>2025</v>
      </c>
      <c r="C8513" t="s">
        <v>460</v>
      </c>
      <c r="D8513" t="s">
        <v>232</v>
      </c>
      <c r="E8513" t="s">
        <v>149</v>
      </c>
      <c r="F8513" t="s">
        <v>171</v>
      </c>
      <c r="G8513" t="s">
        <v>9</v>
      </c>
      <c r="H8513" t="s">
        <v>1612</v>
      </c>
      <c r="I8513" t="s">
        <v>176</v>
      </c>
      <c r="J8513" t="s">
        <v>176</v>
      </c>
      <c r="K8513" t="s">
        <v>8732</v>
      </c>
      <c r="L8513" t="s">
        <v>528</v>
      </c>
      <c r="M8513">
        <v>17</v>
      </c>
      <c r="N8513" t="s">
        <v>1137</v>
      </c>
      <c r="O8513">
        <v>1</v>
      </c>
      <c r="P8513">
        <v>1</v>
      </c>
      <c r="Q8513">
        <v>1</v>
      </c>
    </row>
    <row r="8514" spans="1:17">
      <c r="A8514" t="s">
        <v>459</v>
      </c>
      <c r="B8514">
        <v>2025</v>
      </c>
      <c r="C8514" t="s">
        <v>460</v>
      </c>
      <c r="D8514" t="s">
        <v>232</v>
      </c>
      <c r="E8514" t="s">
        <v>149</v>
      </c>
      <c r="F8514" t="s">
        <v>171</v>
      </c>
      <c r="G8514" t="s">
        <v>9</v>
      </c>
      <c r="H8514" t="s">
        <v>1612</v>
      </c>
      <c r="I8514" t="s">
        <v>176</v>
      </c>
      <c r="J8514" t="s">
        <v>176</v>
      </c>
      <c r="K8514" t="s">
        <v>8284</v>
      </c>
      <c r="L8514" t="s">
        <v>614</v>
      </c>
      <c r="M8514">
        <v>17</v>
      </c>
      <c r="N8514" t="s">
        <v>614</v>
      </c>
      <c r="O8514">
        <v>1</v>
      </c>
      <c r="P8514">
        <v>1</v>
      </c>
      <c r="Q8514">
        <v>1</v>
      </c>
    </row>
    <row r="8515" spans="1:17">
      <c r="A8515" t="s">
        <v>459</v>
      </c>
      <c r="B8515">
        <v>2025</v>
      </c>
      <c r="C8515" t="s">
        <v>460</v>
      </c>
      <c r="D8515" t="s">
        <v>232</v>
      </c>
      <c r="E8515" t="s">
        <v>149</v>
      </c>
      <c r="F8515" t="s">
        <v>171</v>
      </c>
      <c r="G8515" t="s">
        <v>9</v>
      </c>
      <c r="H8515" t="s">
        <v>1612</v>
      </c>
      <c r="I8515" t="s">
        <v>176</v>
      </c>
      <c r="J8515" t="s">
        <v>176</v>
      </c>
      <c r="K8515" t="s">
        <v>8733</v>
      </c>
      <c r="L8515" t="s">
        <v>583</v>
      </c>
      <c r="M8515">
        <v>17</v>
      </c>
      <c r="N8515" t="s">
        <v>1137</v>
      </c>
      <c r="O8515">
        <v>1</v>
      </c>
      <c r="P8515">
        <v>1</v>
      </c>
      <c r="Q8515">
        <v>1</v>
      </c>
    </row>
    <row r="8516" spans="1:17">
      <c r="A8516" t="s">
        <v>459</v>
      </c>
      <c r="B8516">
        <v>2025</v>
      </c>
      <c r="C8516" t="s">
        <v>460</v>
      </c>
      <c r="D8516" t="s">
        <v>232</v>
      </c>
      <c r="E8516" t="s">
        <v>149</v>
      </c>
      <c r="F8516" t="s">
        <v>171</v>
      </c>
      <c r="G8516" t="s">
        <v>9</v>
      </c>
      <c r="H8516" t="s">
        <v>1612</v>
      </c>
      <c r="I8516" t="s">
        <v>176</v>
      </c>
      <c r="J8516" t="s">
        <v>176</v>
      </c>
      <c r="K8516" t="s">
        <v>8734</v>
      </c>
      <c r="L8516" t="s">
        <v>464</v>
      </c>
      <c r="M8516">
        <v>17</v>
      </c>
      <c r="N8516" t="s">
        <v>471</v>
      </c>
      <c r="O8516">
        <v>1</v>
      </c>
      <c r="P8516">
        <v>1</v>
      </c>
      <c r="Q8516">
        <v>1</v>
      </c>
    </row>
    <row r="8517" spans="1:17">
      <c r="A8517" t="s">
        <v>455</v>
      </c>
      <c r="B8517">
        <v>2025</v>
      </c>
      <c r="C8517" t="s">
        <v>456</v>
      </c>
      <c r="D8517" t="s">
        <v>232</v>
      </c>
      <c r="E8517" t="s">
        <v>149</v>
      </c>
      <c r="F8517" t="s">
        <v>171</v>
      </c>
      <c r="G8517" t="s">
        <v>9</v>
      </c>
      <c r="H8517" t="s">
        <v>1612</v>
      </c>
      <c r="I8517" t="s">
        <v>176</v>
      </c>
      <c r="J8517" t="s">
        <v>176</v>
      </c>
      <c r="K8517" t="s">
        <v>8735</v>
      </c>
      <c r="L8517" t="s">
        <v>475</v>
      </c>
      <c r="M8517">
        <v>13</v>
      </c>
      <c r="N8517" t="s">
        <v>475</v>
      </c>
      <c r="O8517">
        <v>1</v>
      </c>
      <c r="P8517">
        <v>1</v>
      </c>
      <c r="Q8517">
        <v>1</v>
      </c>
    </row>
    <row r="8518" spans="1:17">
      <c r="A8518" t="s">
        <v>441</v>
      </c>
      <c r="B8518">
        <v>2025</v>
      </c>
      <c r="C8518" t="s">
        <v>442</v>
      </c>
      <c r="D8518" t="s">
        <v>232</v>
      </c>
      <c r="E8518" t="s">
        <v>149</v>
      </c>
      <c r="F8518" t="s">
        <v>171</v>
      </c>
      <c r="G8518" t="s">
        <v>9</v>
      </c>
      <c r="H8518" t="s">
        <v>1612</v>
      </c>
      <c r="I8518" t="s">
        <v>176</v>
      </c>
      <c r="J8518" t="s">
        <v>176</v>
      </c>
      <c r="K8518" t="s">
        <v>7876</v>
      </c>
      <c r="L8518" t="s">
        <v>766</v>
      </c>
      <c r="M8518">
        <v>14</v>
      </c>
      <c r="N8518" t="s">
        <v>766</v>
      </c>
      <c r="O8518">
        <v>1</v>
      </c>
      <c r="P8518">
        <v>1</v>
      </c>
      <c r="Q8518">
        <v>1</v>
      </c>
    </row>
    <row r="8519" spans="1:17">
      <c r="A8519" t="s">
        <v>441</v>
      </c>
      <c r="B8519">
        <v>2025</v>
      </c>
      <c r="C8519" t="s">
        <v>442</v>
      </c>
      <c r="D8519" t="s">
        <v>232</v>
      </c>
      <c r="E8519" t="s">
        <v>149</v>
      </c>
      <c r="F8519" t="s">
        <v>171</v>
      </c>
      <c r="G8519" t="s">
        <v>9</v>
      </c>
      <c r="H8519" t="s">
        <v>1612</v>
      </c>
      <c r="I8519" t="s">
        <v>176</v>
      </c>
      <c r="J8519" t="s">
        <v>176</v>
      </c>
      <c r="K8519" t="s">
        <v>8736</v>
      </c>
      <c r="L8519" t="s">
        <v>660</v>
      </c>
      <c r="M8519">
        <v>14</v>
      </c>
      <c r="N8519" t="s">
        <v>660</v>
      </c>
      <c r="O8519">
        <v>1</v>
      </c>
      <c r="P8519">
        <v>1</v>
      </c>
      <c r="Q8519">
        <v>2</v>
      </c>
    </row>
    <row r="8520" spans="1:17">
      <c r="A8520" t="s">
        <v>441</v>
      </c>
      <c r="B8520">
        <v>2025</v>
      </c>
      <c r="C8520" t="s">
        <v>442</v>
      </c>
      <c r="D8520" t="s">
        <v>232</v>
      </c>
      <c r="E8520" t="s">
        <v>149</v>
      </c>
      <c r="F8520" t="s">
        <v>171</v>
      </c>
      <c r="G8520" t="s">
        <v>9</v>
      </c>
      <c r="H8520" t="s">
        <v>1612</v>
      </c>
      <c r="I8520" t="s">
        <v>176</v>
      </c>
      <c r="J8520" t="s">
        <v>176</v>
      </c>
      <c r="K8520" t="s">
        <v>8737</v>
      </c>
      <c r="L8520" t="s">
        <v>511</v>
      </c>
      <c r="M8520">
        <v>14</v>
      </c>
      <c r="N8520" t="s">
        <v>511</v>
      </c>
      <c r="O8520">
        <v>1</v>
      </c>
      <c r="P8520">
        <v>1</v>
      </c>
      <c r="Q8520">
        <v>1</v>
      </c>
    </row>
    <row r="8521" spans="1:17">
      <c r="A8521" t="s">
        <v>441</v>
      </c>
      <c r="B8521">
        <v>2025</v>
      </c>
      <c r="C8521" t="s">
        <v>442</v>
      </c>
      <c r="D8521" t="s">
        <v>232</v>
      </c>
      <c r="E8521" t="s">
        <v>149</v>
      </c>
      <c r="F8521" t="s">
        <v>171</v>
      </c>
      <c r="G8521" t="s">
        <v>9</v>
      </c>
      <c r="H8521" t="s">
        <v>1612</v>
      </c>
      <c r="I8521" t="s">
        <v>176</v>
      </c>
      <c r="J8521" t="s">
        <v>176</v>
      </c>
      <c r="K8521" t="s">
        <v>8738</v>
      </c>
      <c r="L8521" t="s">
        <v>504</v>
      </c>
      <c r="M8521">
        <v>14</v>
      </c>
      <c r="N8521" t="s">
        <v>504</v>
      </c>
      <c r="O8521">
        <v>1</v>
      </c>
      <c r="P8521">
        <v>1</v>
      </c>
      <c r="Q8521">
        <v>1</v>
      </c>
    </row>
    <row r="8522" spans="1:17">
      <c r="A8522" t="s">
        <v>441</v>
      </c>
      <c r="B8522">
        <v>2025</v>
      </c>
      <c r="C8522" t="s">
        <v>442</v>
      </c>
      <c r="D8522" t="s">
        <v>232</v>
      </c>
      <c r="E8522" t="s">
        <v>149</v>
      </c>
      <c r="F8522" t="s">
        <v>171</v>
      </c>
      <c r="G8522" t="s">
        <v>9</v>
      </c>
      <c r="H8522" t="s">
        <v>1612</v>
      </c>
      <c r="I8522" t="s">
        <v>176</v>
      </c>
      <c r="J8522" t="s">
        <v>176</v>
      </c>
      <c r="K8522" t="s">
        <v>8739</v>
      </c>
      <c r="L8522" t="s">
        <v>872</v>
      </c>
      <c r="M8522">
        <v>14</v>
      </c>
      <c r="N8522" t="s">
        <v>872</v>
      </c>
      <c r="O8522">
        <v>1</v>
      </c>
      <c r="P8522">
        <v>1</v>
      </c>
      <c r="Q8522">
        <v>1</v>
      </c>
    </row>
    <row r="8523" spans="1:17">
      <c r="A8523" t="s">
        <v>459</v>
      </c>
      <c r="B8523">
        <v>2025</v>
      </c>
      <c r="C8523" t="s">
        <v>460</v>
      </c>
      <c r="D8523" t="s">
        <v>232</v>
      </c>
      <c r="E8523" t="s">
        <v>149</v>
      </c>
      <c r="F8523" t="s">
        <v>171</v>
      </c>
      <c r="G8523" t="s">
        <v>9</v>
      </c>
      <c r="H8523" t="s">
        <v>1612</v>
      </c>
      <c r="I8523" t="s">
        <v>176</v>
      </c>
      <c r="J8523" t="s">
        <v>176</v>
      </c>
      <c r="K8523" t="s">
        <v>8740</v>
      </c>
      <c r="L8523" t="s">
        <v>462</v>
      </c>
      <c r="M8523">
        <v>17</v>
      </c>
      <c r="N8523" t="s">
        <v>462</v>
      </c>
      <c r="O8523">
        <v>1</v>
      </c>
      <c r="P8523">
        <v>1</v>
      </c>
      <c r="Q8523">
        <v>1</v>
      </c>
    </row>
    <row r="8524" spans="1:17">
      <c r="A8524" t="s">
        <v>459</v>
      </c>
      <c r="B8524">
        <v>2025</v>
      </c>
      <c r="C8524" t="s">
        <v>460</v>
      </c>
      <c r="D8524" t="s">
        <v>232</v>
      </c>
      <c r="E8524" t="s">
        <v>149</v>
      </c>
      <c r="F8524" t="s">
        <v>171</v>
      </c>
      <c r="G8524" t="s">
        <v>9</v>
      </c>
      <c r="H8524" t="s">
        <v>1612</v>
      </c>
      <c r="I8524" t="s">
        <v>176</v>
      </c>
      <c r="J8524" t="s">
        <v>176</v>
      </c>
      <c r="K8524" t="s">
        <v>8270</v>
      </c>
      <c r="L8524" t="s">
        <v>614</v>
      </c>
      <c r="M8524">
        <v>17</v>
      </c>
      <c r="N8524" t="s">
        <v>614</v>
      </c>
      <c r="O8524">
        <v>1</v>
      </c>
      <c r="P8524">
        <v>1</v>
      </c>
      <c r="Q8524">
        <v>1</v>
      </c>
    </row>
    <row r="8525" spans="1:17">
      <c r="A8525" t="s">
        <v>459</v>
      </c>
      <c r="B8525">
        <v>2025</v>
      </c>
      <c r="C8525" t="s">
        <v>460</v>
      </c>
      <c r="D8525" t="s">
        <v>232</v>
      </c>
      <c r="E8525" t="s">
        <v>149</v>
      </c>
      <c r="F8525" t="s">
        <v>171</v>
      </c>
      <c r="G8525" t="s">
        <v>9</v>
      </c>
      <c r="H8525" t="s">
        <v>1612</v>
      </c>
      <c r="I8525" t="s">
        <v>176</v>
      </c>
      <c r="J8525" t="s">
        <v>176</v>
      </c>
      <c r="K8525" t="s">
        <v>8741</v>
      </c>
      <c r="L8525" t="s">
        <v>557</v>
      </c>
      <c r="M8525">
        <v>17</v>
      </c>
      <c r="N8525" t="s">
        <v>1137</v>
      </c>
      <c r="O8525">
        <v>1</v>
      </c>
      <c r="P8525">
        <v>1</v>
      </c>
      <c r="Q8525">
        <v>1</v>
      </c>
    </row>
    <row r="8526" spans="1:17">
      <c r="A8526" t="s">
        <v>441</v>
      </c>
      <c r="B8526">
        <v>2025</v>
      </c>
      <c r="C8526" t="s">
        <v>442</v>
      </c>
      <c r="D8526" t="s">
        <v>232</v>
      </c>
      <c r="E8526" t="s">
        <v>149</v>
      </c>
      <c r="F8526" t="s">
        <v>171</v>
      </c>
      <c r="G8526" t="s">
        <v>9</v>
      </c>
      <c r="H8526" t="s">
        <v>1612</v>
      </c>
      <c r="I8526" t="s">
        <v>176</v>
      </c>
      <c r="J8526" t="s">
        <v>176</v>
      </c>
      <c r="K8526" t="s">
        <v>8742</v>
      </c>
      <c r="L8526" t="s">
        <v>671</v>
      </c>
      <c r="M8526">
        <v>15</v>
      </c>
      <c r="N8526" t="s">
        <v>671</v>
      </c>
      <c r="O8526">
        <v>1</v>
      </c>
      <c r="P8526">
        <v>1</v>
      </c>
      <c r="Q8526">
        <v>1</v>
      </c>
    </row>
    <row r="8527" spans="1:17">
      <c r="A8527" t="s">
        <v>441</v>
      </c>
      <c r="B8527">
        <v>2025</v>
      </c>
      <c r="C8527" t="s">
        <v>442</v>
      </c>
      <c r="D8527" t="s">
        <v>232</v>
      </c>
      <c r="E8527" t="s">
        <v>149</v>
      </c>
      <c r="F8527" t="s">
        <v>171</v>
      </c>
      <c r="G8527" t="s">
        <v>9</v>
      </c>
      <c r="H8527" t="s">
        <v>1612</v>
      </c>
      <c r="I8527" t="s">
        <v>176</v>
      </c>
      <c r="J8527" t="s">
        <v>176</v>
      </c>
      <c r="K8527" t="s">
        <v>8743</v>
      </c>
      <c r="L8527" t="s">
        <v>444</v>
      </c>
      <c r="M8527">
        <v>17</v>
      </c>
      <c r="N8527" t="s">
        <v>444</v>
      </c>
      <c r="O8527">
        <v>1</v>
      </c>
      <c r="P8527">
        <v>1</v>
      </c>
      <c r="Q8527">
        <v>1</v>
      </c>
    </row>
    <row r="8528" spans="1:17">
      <c r="A8528" t="s">
        <v>455</v>
      </c>
      <c r="B8528">
        <v>2025</v>
      </c>
      <c r="C8528" t="s">
        <v>456</v>
      </c>
      <c r="D8528" t="s">
        <v>232</v>
      </c>
      <c r="E8528" t="s">
        <v>149</v>
      </c>
      <c r="F8528" t="s">
        <v>171</v>
      </c>
      <c r="G8528" t="s">
        <v>9</v>
      </c>
      <c r="H8528" t="s">
        <v>1612</v>
      </c>
      <c r="I8528" t="s">
        <v>176</v>
      </c>
      <c r="J8528" t="s">
        <v>176</v>
      </c>
      <c r="K8528" t="s">
        <v>8744</v>
      </c>
      <c r="L8528" t="s">
        <v>758</v>
      </c>
      <c r="M8528">
        <v>13</v>
      </c>
      <c r="N8528" t="s">
        <v>1325</v>
      </c>
      <c r="O8528">
        <v>1</v>
      </c>
      <c r="P8528">
        <v>1</v>
      </c>
      <c r="Q8528">
        <v>1</v>
      </c>
    </row>
    <row r="8529" spans="1:17">
      <c r="A8529" t="s">
        <v>459</v>
      </c>
      <c r="B8529">
        <v>2025</v>
      </c>
      <c r="C8529" t="s">
        <v>460</v>
      </c>
      <c r="D8529" t="s">
        <v>232</v>
      </c>
      <c r="E8529" t="s">
        <v>149</v>
      </c>
      <c r="F8529" t="s">
        <v>171</v>
      </c>
      <c r="G8529" t="s">
        <v>9</v>
      </c>
      <c r="H8529" t="s">
        <v>1612</v>
      </c>
      <c r="I8529" t="s">
        <v>176</v>
      </c>
      <c r="J8529" t="s">
        <v>176</v>
      </c>
      <c r="K8529" t="s">
        <v>8745</v>
      </c>
      <c r="L8529" t="s">
        <v>597</v>
      </c>
      <c r="M8529">
        <v>17</v>
      </c>
      <c r="N8529" t="s">
        <v>610</v>
      </c>
      <c r="O8529">
        <v>1</v>
      </c>
      <c r="P8529">
        <v>1</v>
      </c>
      <c r="Q8529">
        <v>1</v>
      </c>
    </row>
    <row r="8530" spans="1:17">
      <c r="A8530" t="s">
        <v>459</v>
      </c>
      <c r="B8530">
        <v>2025</v>
      </c>
      <c r="C8530" t="s">
        <v>460</v>
      </c>
      <c r="D8530" t="s">
        <v>232</v>
      </c>
      <c r="E8530" t="s">
        <v>149</v>
      </c>
      <c r="F8530" t="s">
        <v>171</v>
      </c>
      <c r="G8530" t="s">
        <v>9</v>
      </c>
      <c r="H8530" t="s">
        <v>1612</v>
      </c>
      <c r="I8530" t="s">
        <v>176</v>
      </c>
      <c r="J8530" t="s">
        <v>176</v>
      </c>
      <c r="K8530" t="s">
        <v>8746</v>
      </c>
      <c r="L8530" t="s">
        <v>610</v>
      </c>
      <c r="M8530">
        <v>17</v>
      </c>
      <c r="N8530" t="s">
        <v>610</v>
      </c>
      <c r="O8530">
        <v>1</v>
      </c>
      <c r="P8530">
        <v>1</v>
      </c>
      <c r="Q8530">
        <v>2</v>
      </c>
    </row>
    <row r="8531" spans="1:17">
      <c r="A8531" t="s">
        <v>459</v>
      </c>
      <c r="B8531">
        <v>2025</v>
      </c>
      <c r="C8531" t="s">
        <v>460</v>
      </c>
      <c r="D8531" t="s">
        <v>232</v>
      </c>
      <c r="E8531" t="s">
        <v>149</v>
      </c>
      <c r="F8531" t="s">
        <v>171</v>
      </c>
      <c r="G8531" t="s">
        <v>9</v>
      </c>
      <c r="H8531" t="s">
        <v>1612</v>
      </c>
      <c r="I8531" t="s">
        <v>176</v>
      </c>
      <c r="J8531" t="s">
        <v>176</v>
      </c>
      <c r="K8531" t="s">
        <v>7829</v>
      </c>
      <c r="L8531" t="s">
        <v>610</v>
      </c>
      <c r="M8531">
        <v>17</v>
      </c>
      <c r="N8531" t="s">
        <v>610</v>
      </c>
      <c r="O8531">
        <v>1</v>
      </c>
      <c r="P8531">
        <v>1</v>
      </c>
      <c r="Q8531">
        <v>1</v>
      </c>
    </row>
    <row r="8532" spans="1:17">
      <c r="A8532" t="s">
        <v>459</v>
      </c>
      <c r="B8532">
        <v>2025</v>
      </c>
      <c r="C8532" t="s">
        <v>460</v>
      </c>
      <c r="D8532" t="s">
        <v>232</v>
      </c>
      <c r="E8532" t="s">
        <v>149</v>
      </c>
      <c r="F8532" t="s">
        <v>171</v>
      </c>
      <c r="G8532" t="s">
        <v>9</v>
      </c>
      <c r="H8532" t="s">
        <v>1612</v>
      </c>
      <c r="I8532" t="s">
        <v>176</v>
      </c>
      <c r="J8532" t="s">
        <v>176</v>
      </c>
      <c r="K8532" t="s">
        <v>8747</v>
      </c>
      <c r="L8532" t="s">
        <v>614</v>
      </c>
      <c r="M8532">
        <v>17</v>
      </c>
      <c r="N8532" t="s">
        <v>1137</v>
      </c>
      <c r="O8532">
        <v>1</v>
      </c>
      <c r="P8532">
        <v>1</v>
      </c>
      <c r="Q8532">
        <v>1</v>
      </c>
    </row>
    <row r="8533" spans="1:17">
      <c r="A8533" t="s">
        <v>459</v>
      </c>
      <c r="B8533">
        <v>2025</v>
      </c>
      <c r="C8533" t="s">
        <v>460</v>
      </c>
      <c r="D8533" t="s">
        <v>232</v>
      </c>
      <c r="E8533" t="s">
        <v>149</v>
      </c>
      <c r="F8533" t="s">
        <v>171</v>
      </c>
      <c r="G8533" t="s">
        <v>9</v>
      </c>
      <c r="H8533" t="s">
        <v>1612</v>
      </c>
      <c r="I8533" t="s">
        <v>176</v>
      </c>
      <c r="J8533" t="s">
        <v>176</v>
      </c>
      <c r="K8533" t="s">
        <v>7830</v>
      </c>
      <c r="L8533" t="s">
        <v>610</v>
      </c>
      <c r="M8533">
        <v>17</v>
      </c>
      <c r="N8533" t="s">
        <v>610</v>
      </c>
      <c r="O8533">
        <v>1</v>
      </c>
      <c r="P8533">
        <v>1</v>
      </c>
      <c r="Q8533">
        <v>1</v>
      </c>
    </row>
    <row r="8534" spans="1:17">
      <c r="A8534" t="s">
        <v>459</v>
      </c>
      <c r="B8534">
        <v>2025</v>
      </c>
      <c r="C8534" t="s">
        <v>460</v>
      </c>
      <c r="D8534" t="s">
        <v>232</v>
      </c>
      <c r="E8534" t="s">
        <v>149</v>
      </c>
      <c r="F8534" t="s">
        <v>171</v>
      </c>
      <c r="G8534" t="s">
        <v>9</v>
      </c>
      <c r="H8534" t="s">
        <v>1612</v>
      </c>
      <c r="I8534" t="s">
        <v>176</v>
      </c>
      <c r="J8534" t="s">
        <v>176</v>
      </c>
      <c r="K8534" t="s">
        <v>8748</v>
      </c>
      <c r="L8534" t="s">
        <v>497</v>
      </c>
      <c r="M8534">
        <v>17</v>
      </c>
      <c r="N8534" t="s">
        <v>1137</v>
      </c>
      <c r="O8534">
        <v>1</v>
      </c>
      <c r="P8534">
        <v>1</v>
      </c>
      <c r="Q8534">
        <v>1</v>
      </c>
    </row>
    <row r="8535" spans="1:17">
      <c r="A8535" t="s">
        <v>445</v>
      </c>
      <c r="B8535">
        <v>2025</v>
      </c>
      <c r="C8535" t="s">
        <v>446</v>
      </c>
      <c r="D8535" t="s">
        <v>232</v>
      </c>
      <c r="E8535" t="s">
        <v>149</v>
      </c>
      <c r="F8535" t="s">
        <v>171</v>
      </c>
      <c r="G8535" t="s">
        <v>9</v>
      </c>
      <c r="H8535" t="s">
        <v>1612</v>
      </c>
      <c r="I8535" t="s">
        <v>176</v>
      </c>
      <c r="J8535" t="s">
        <v>176</v>
      </c>
      <c r="K8535" t="s">
        <v>8749</v>
      </c>
      <c r="L8535" t="s">
        <v>579</v>
      </c>
      <c r="M8535">
        <v>16</v>
      </c>
      <c r="N8535" t="s">
        <v>579</v>
      </c>
      <c r="O8535">
        <v>1</v>
      </c>
      <c r="P8535">
        <v>1</v>
      </c>
      <c r="Q8535">
        <v>1</v>
      </c>
    </row>
    <row r="8536" spans="1:17">
      <c r="A8536" t="s">
        <v>459</v>
      </c>
      <c r="B8536">
        <v>2025</v>
      </c>
      <c r="C8536" t="s">
        <v>460</v>
      </c>
      <c r="D8536" t="s">
        <v>232</v>
      </c>
      <c r="E8536" t="s">
        <v>149</v>
      </c>
      <c r="F8536" t="s">
        <v>171</v>
      </c>
      <c r="G8536" t="s">
        <v>9</v>
      </c>
      <c r="H8536" t="s">
        <v>1612</v>
      </c>
      <c r="I8536" t="s">
        <v>176</v>
      </c>
      <c r="J8536" t="s">
        <v>176</v>
      </c>
      <c r="K8536" t="s">
        <v>8750</v>
      </c>
      <c r="L8536" t="s">
        <v>528</v>
      </c>
      <c r="M8536">
        <v>14</v>
      </c>
      <c r="N8536" t="s">
        <v>1137</v>
      </c>
      <c r="O8536">
        <v>1</v>
      </c>
      <c r="P8536">
        <v>1</v>
      </c>
      <c r="Q8536">
        <v>1</v>
      </c>
    </row>
    <row r="8537" spans="1:17">
      <c r="A8537" t="s">
        <v>459</v>
      </c>
      <c r="B8537">
        <v>2025</v>
      </c>
      <c r="C8537" t="s">
        <v>460</v>
      </c>
      <c r="D8537" t="s">
        <v>232</v>
      </c>
      <c r="E8537" t="s">
        <v>149</v>
      </c>
      <c r="F8537" t="s">
        <v>171</v>
      </c>
      <c r="G8537" t="s">
        <v>9</v>
      </c>
      <c r="H8537" t="s">
        <v>1612</v>
      </c>
      <c r="I8537" t="s">
        <v>176</v>
      </c>
      <c r="J8537" t="s">
        <v>176</v>
      </c>
      <c r="K8537" t="s">
        <v>8751</v>
      </c>
      <c r="L8537" t="s">
        <v>530</v>
      </c>
      <c r="M8537">
        <v>13</v>
      </c>
      <c r="N8537" t="s">
        <v>1016</v>
      </c>
      <c r="O8537">
        <v>1</v>
      </c>
      <c r="P8537">
        <v>1</v>
      </c>
      <c r="Q8537">
        <v>1</v>
      </c>
    </row>
    <row r="8538" spans="1:17">
      <c r="A8538" t="s">
        <v>455</v>
      </c>
      <c r="B8538">
        <v>2025</v>
      </c>
      <c r="C8538" t="s">
        <v>456</v>
      </c>
      <c r="D8538" t="s">
        <v>232</v>
      </c>
      <c r="E8538" t="s">
        <v>149</v>
      </c>
      <c r="F8538" t="s">
        <v>171</v>
      </c>
      <c r="G8538" t="s">
        <v>9</v>
      </c>
      <c r="H8538" t="s">
        <v>1612</v>
      </c>
      <c r="I8538" t="s">
        <v>176</v>
      </c>
      <c r="J8538" t="s">
        <v>176</v>
      </c>
      <c r="K8538" t="s">
        <v>8752</v>
      </c>
      <c r="L8538" t="s">
        <v>883</v>
      </c>
      <c r="M8538">
        <v>17</v>
      </c>
      <c r="N8538" t="s">
        <v>476</v>
      </c>
      <c r="O8538">
        <v>0</v>
      </c>
      <c r="P8538">
        <v>1</v>
      </c>
      <c r="Q8538">
        <v>1</v>
      </c>
    </row>
    <row r="8539" spans="1:17">
      <c r="A8539" t="s">
        <v>455</v>
      </c>
      <c r="B8539">
        <v>2025</v>
      </c>
      <c r="C8539" t="s">
        <v>456</v>
      </c>
      <c r="D8539" t="s">
        <v>232</v>
      </c>
      <c r="E8539" t="s">
        <v>149</v>
      </c>
      <c r="F8539" t="s">
        <v>171</v>
      </c>
      <c r="G8539" t="s">
        <v>9</v>
      </c>
      <c r="H8539" t="s">
        <v>1612</v>
      </c>
      <c r="I8539" t="s">
        <v>176</v>
      </c>
      <c r="J8539" t="s">
        <v>176</v>
      </c>
      <c r="K8539" t="s">
        <v>8753</v>
      </c>
      <c r="L8539" t="s">
        <v>1325</v>
      </c>
      <c r="M8539">
        <v>17</v>
      </c>
      <c r="N8539" t="s">
        <v>476</v>
      </c>
      <c r="O8539">
        <v>0</v>
      </c>
      <c r="P8539">
        <v>1</v>
      </c>
      <c r="Q8539">
        <v>1</v>
      </c>
    </row>
    <row r="8540" spans="1:17">
      <c r="A8540" t="s">
        <v>441</v>
      </c>
      <c r="B8540">
        <v>2025</v>
      </c>
      <c r="C8540" t="s">
        <v>442</v>
      </c>
      <c r="D8540" t="s">
        <v>232</v>
      </c>
      <c r="E8540" t="s">
        <v>149</v>
      </c>
      <c r="F8540" t="s">
        <v>171</v>
      </c>
      <c r="G8540" t="s">
        <v>9</v>
      </c>
      <c r="H8540" t="s">
        <v>1612</v>
      </c>
      <c r="I8540" t="s">
        <v>176</v>
      </c>
      <c r="J8540" t="s">
        <v>176</v>
      </c>
      <c r="K8540" t="s">
        <v>8754</v>
      </c>
      <c r="L8540" t="s">
        <v>784</v>
      </c>
      <c r="M8540">
        <v>12</v>
      </c>
      <c r="N8540" t="s">
        <v>737</v>
      </c>
      <c r="O8540">
        <v>1</v>
      </c>
      <c r="P8540">
        <v>1</v>
      </c>
      <c r="Q8540">
        <v>1</v>
      </c>
    </row>
    <row r="8541" spans="1:17">
      <c r="A8541" t="s">
        <v>459</v>
      </c>
      <c r="B8541">
        <v>2025</v>
      </c>
      <c r="C8541" t="s">
        <v>460</v>
      </c>
      <c r="D8541" t="s">
        <v>232</v>
      </c>
      <c r="E8541" t="s">
        <v>149</v>
      </c>
      <c r="F8541" t="s">
        <v>171</v>
      </c>
      <c r="G8541" t="s">
        <v>9</v>
      </c>
      <c r="H8541" t="s">
        <v>1612</v>
      </c>
      <c r="I8541" t="s">
        <v>176</v>
      </c>
      <c r="J8541" t="s">
        <v>176</v>
      </c>
      <c r="K8541" t="s">
        <v>8755</v>
      </c>
      <c r="L8541" t="s">
        <v>1081</v>
      </c>
      <c r="M8541">
        <v>14</v>
      </c>
      <c r="N8541" t="s">
        <v>557</v>
      </c>
      <c r="O8541">
        <v>1</v>
      </c>
      <c r="P8541">
        <v>1</v>
      </c>
      <c r="Q8541">
        <v>1</v>
      </c>
    </row>
    <row r="8542" spans="1:17">
      <c r="A8542" t="s">
        <v>441</v>
      </c>
      <c r="B8542">
        <v>2025</v>
      </c>
      <c r="C8542" t="s">
        <v>442</v>
      </c>
      <c r="D8542" t="s">
        <v>232</v>
      </c>
      <c r="E8542" t="s">
        <v>149</v>
      </c>
      <c r="F8542" t="s">
        <v>171</v>
      </c>
      <c r="G8542" t="s">
        <v>9</v>
      </c>
      <c r="H8542" t="s">
        <v>1612</v>
      </c>
      <c r="I8542" t="s">
        <v>176</v>
      </c>
      <c r="J8542" t="s">
        <v>176</v>
      </c>
      <c r="K8542" t="s">
        <v>8756</v>
      </c>
      <c r="L8542" t="s">
        <v>784</v>
      </c>
      <c r="M8542">
        <v>17</v>
      </c>
      <c r="N8542" t="s">
        <v>784</v>
      </c>
      <c r="O8542">
        <v>1</v>
      </c>
      <c r="P8542">
        <v>1</v>
      </c>
      <c r="Q8542">
        <v>1</v>
      </c>
    </row>
    <row r="8543" spans="1:17">
      <c r="A8543" t="s">
        <v>441</v>
      </c>
      <c r="B8543">
        <v>2025</v>
      </c>
      <c r="C8543" t="s">
        <v>442</v>
      </c>
      <c r="D8543" t="s">
        <v>232</v>
      </c>
      <c r="E8543" t="s">
        <v>149</v>
      </c>
      <c r="F8543" t="s">
        <v>171</v>
      </c>
      <c r="G8543" t="s">
        <v>9</v>
      </c>
      <c r="H8543" t="s">
        <v>1612</v>
      </c>
      <c r="I8543" t="s">
        <v>176</v>
      </c>
      <c r="J8543" t="s">
        <v>176</v>
      </c>
      <c r="K8543" t="s">
        <v>8757</v>
      </c>
      <c r="L8543" t="s">
        <v>504</v>
      </c>
      <c r="M8543">
        <v>13</v>
      </c>
      <c r="N8543" t="s">
        <v>504</v>
      </c>
      <c r="O8543">
        <v>1</v>
      </c>
      <c r="P8543">
        <v>1</v>
      </c>
      <c r="Q8543">
        <v>1</v>
      </c>
    </row>
    <row r="8544" spans="1:17">
      <c r="A8544" t="s">
        <v>441</v>
      </c>
      <c r="B8544">
        <v>2025</v>
      </c>
      <c r="C8544" t="s">
        <v>442</v>
      </c>
      <c r="D8544" t="s">
        <v>232</v>
      </c>
      <c r="E8544" t="s">
        <v>149</v>
      </c>
      <c r="F8544" t="s">
        <v>171</v>
      </c>
      <c r="G8544" t="s">
        <v>9</v>
      </c>
      <c r="H8544" t="s">
        <v>1612</v>
      </c>
      <c r="I8544" t="s">
        <v>176</v>
      </c>
      <c r="J8544" t="s">
        <v>176</v>
      </c>
      <c r="K8544" t="s">
        <v>8758</v>
      </c>
      <c r="L8544" t="s">
        <v>504</v>
      </c>
      <c r="M8544">
        <v>15</v>
      </c>
      <c r="N8544" t="s">
        <v>504</v>
      </c>
      <c r="O8544">
        <v>1</v>
      </c>
      <c r="P8544">
        <v>1</v>
      </c>
      <c r="Q8544">
        <v>1</v>
      </c>
    </row>
    <row r="8545" spans="1:17">
      <c r="A8545" t="s">
        <v>445</v>
      </c>
      <c r="B8545">
        <v>2025</v>
      </c>
      <c r="C8545" t="s">
        <v>446</v>
      </c>
      <c r="D8545" t="s">
        <v>232</v>
      </c>
      <c r="E8545" t="s">
        <v>149</v>
      </c>
      <c r="F8545" t="s">
        <v>171</v>
      </c>
      <c r="G8545" t="s">
        <v>9</v>
      </c>
      <c r="H8545" t="s">
        <v>1612</v>
      </c>
      <c r="I8545" t="s">
        <v>176</v>
      </c>
      <c r="J8545" t="s">
        <v>176</v>
      </c>
      <c r="K8545" t="s">
        <v>8759</v>
      </c>
      <c r="L8545" t="s">
        <v>480</v>
      </c>
      <c r="M8545">
        <v>16</v>
      </c>
      <c r="N8545" t="s">
        <v>480</v>
      </c>
      <c r="O8545">
        <v>1</v>
      </c>
      <c r="P8545">
        <v>1</v>
      </c>
      <c r="Q8545">
        <v>2</v>
      </c>
    </row>
    <row r="8546" spans="1:17">
      <c r="A8546" t="s">
        <v>445</v>
      </c>
      <c r="B8546">
        <v>2025</v>
      </c>
      <c r="C8546" t="s">
        <v>446</v>
      </c>
      <c r="D8546" t="s">
        <v>232</v>
      </c>
      <c r="E8546" t="s">
        <v>149</v>
      </c>
      <c r="F8546" t="s">
        <v>171</v>
      </c>
      <c r="G8546" t="s">
        <v>9</v>
      </c>
      <c r="H8546" t="s">
        <v>1612</v>
      </c>
      <c r="I8546" t="s">
        <v>176</v>
      </c>
      <c r="J8546" t="s">
        <v>176</v>
      </c>
      <c r="K8546" t="s">
        <v>8760</v>
      </c>
      <c r="L8546" t="s">
        <v>863</v>
      </c>
      <c r="M8546">
        <v>15</v>
      </c>
      <c r="N8546" t="s">
        <v>863</v>
      </c>
      <c r="O8546">
        <v>1</v>
      </c>
      <c r="P8546">
        <v>1</v>
      </c>
      <c r="Q8546">
        <v>1</v>
      </c>
    </row>
    <row r="8547" spans="1:17">
      <c r="A8547" t="s">
        <v>459</v>
      </c>
      <c r="B8547">
        <v>2025</v>
      </c>
      <c r="C8547" t="s">
        <v>460</v>
      </c>
      <c r="D8547" t="s">
        <v>232</v>
      </c>
      <c r="E8547" t="s">
        <v>149</v>
      </c>
      <c r="F8547" t="s">
        <v>171</v>
      </c>
      <c r="G8547" t="s">
        <v>9</v>
      </c>
      <c r="H8547" t="s">
        <v>1612</v>
      </c>
      <c r="I8547" t="s">
        <v>176</v>
      </c>
      <c r="J8547" t="s">
        <v>176</v>
      </c>
      <c r="K8547" t="s">
        <v>8753</v>
      </c>
      <c r="L8547" t="s">
        <v>583</v>
      </c>
      <c r="M8547">
        <v>17</v>
      </c>
      <c r="N8547" t="s">
        <v>614</v>
      </c>
      <c r="O8547">
        <v>1</v>
      </c>
      <c r="P8547">
        <v>1</v>
      </c>
      <c r="Q8547">
        <v>2</v>
      </c>
    </row>
    <row r="8548" spans="1:17">
      <c r="A8548" t="s">
        <v>459</v>
      </c>
      <c r="B8548">
        <v>2025</v>
      </c>
      <c r="C8548" t="s">
        <v>460</v>
      </c>
      <c r="D8548" t="s">
        <v>232</v>
      </c>
      <c r="E8548" t="s">
        <v>149</v>
      </c>
      <c r="F8548" t="s">
        <v>171</v>
      </c>
      <c r="G8548" t="s">
        <v>9</v>
      </c>
      <c r="H8548" t="s">
        <v>1612</v>
      </c>
      <c r="I8548" t="s">
        <v>176</v>
      </c>
      <c r="J8548" t="s">
        <v>176</v>
      </c>
      <c r="K8548" t="s">
        <v>8761</v>
      </c>
      <c r="L8548" t="s">
        <v>548</v>
      </c>
      <c r="M8548">
        <v>14</v>
      </c>
      <c r="N8548" t="s">
        <v>548</v>
      </c>
      <c r="O8548">
        <v>1</v>
      </c>
      <c r="P8548">
        <v>1</v>
      </c>
      <c r="Q8548">
        <v>1</v>
      </c>
    </row>
    <row r="8549" spans="1:17">
      <c r="A8549" t="s">
        <v>441</v>
      </c>
      <c r="B8549">
        <v>2025</v>
      </c>
      <c r="C8549" t="s">
        <v>442</v>
      </c>
      <c r="D8549" t="s">
        <v>232</v>
      </c>
      <c r="E8549" t="s">
        <v>149</v>
      </c>
      <c r="F8549" t="s">
        <v>171</v>
      </c>
      <c r="G8549" t="s">
        <v>9</v>
      </c>
      <c r="H8549" t="s">
        <v>1612</v>
      </c>
      <c r="I8549" t="s">
        <v>176</v>
      </c>
      <c r="J8549" t="s">
        <v>176</v>
      </c>
      <c r="K8549" t="s">
        <v>8762</v>
      </c>
      <c r="L8549" t="s">
        <v>784</v>
      </c>
      <c r="M8549">
        <v>14</v>
      </c>
      <c r="N8549" t="s">
        <v>784</v>
      </c>
      <c r="O8549">
        <v>1</v>
      </c>
      <c r="P8549">
        <v>1</v>
      </c>
      <c r="Q8549">
        <v>1</v>
      </c>
    </row>
    <row r="8550" spans="1:17">
      <c r="A8550" t="s">
        <v>441</v>
      </c>
      <c r="B8550">
        <v>2025</v>
      </c>
      <c r="C8550" t="s">
        <v>442</v>
      </c>
      <c r="D8550" t="s">
        <v>232</v>
      </c>
      <c r="E8550" t="s">
        <v>149</v>
      </c>
      <c r="F8550" t="s">
        <v>171</v>
      </c>
      <c r="G8550" t="s">
        <v>9</v>
      </c>
      <c r="H8550" t="s">
        <v>1612</v>
      </c>
      <c r="I8550" t="s">
        <v>176</v>
      </c>
      <c r="J8550" t="s">
        <v>176</v>
      </c>
      <c r="K8550" t="s">
        <v>8763</v>
      </c>
      <c r="L8550" t="s">
        <v>784</v>
      </c>
      <c r="M8550">
        <v>15</v>
      </c>
      <c r="N8550" t="s">
        <v>784</v>
      </c>
      <c r="O8550">
        <v>1</v>
      </c>
      <c r="P8550">
        <v>1</v>
      </c>
      <c r="Q8550">
        <v>1</v>
      </c>
    </row>
    <row r="8551" spans="1:17">
      <c r="A8551" t="s">
        <v>441</v>
      </c>
      <c r="B8551">
        <v>2025</v>
      </c>
      <c r="C8551" t="s">
        <v>442</v>
      </c>
      <c r="D8551" t="s">
        <v>232</v>
      </c>
      <c r="E8551" t="s">
        <v>149</v>
      </c>
      <c r="F8551" t="s">
        <v>171</v>
      </c>
      <c r="G8551" t="s">
        <v>9</v>
      </c>
      <c r="H8551" t="s">
        <v>1612</v>
      </c>
      <c r="I8551" t="s">
        <v>176</v>
      </c>
      <c r="J8551" t="s">
        <v>176</v>
      </c>
      <c r="K8551" t="s">
        <v>8764</v>
      </c>
      <c r="L8551" t="s">
        <v>564</v>
      </c>
      <c r="M8551">
        <v>13</v>
      </c>
      <c r="N8551" t="s">
        <v>564</v>
      </c>
      <c r="O8551">
        <v>1</v>
      </c>
      <c r="P8551">
        <v>1</v>
      </c>
      <c r="Q8551">
        <v>1</v>
      </c>
    </row>
    <row r="8552" spans="1:17">
      <c r="A8552" t="s">
        <v>459</v>
      </c>
      <c r="B8552">
        <v>2025</v>
      </c>
      <c r="C8552" t="s">
        <v>460</v>
      </c>
      <c r="D8552" t="s">
        <v>232</v>
      </c>
      <c r="E8552" t="s">
        <v>149</v>
      </c>
      <c r="F8552" t="s">
        <v>171</v>
      </c>
      <c r="G8552" t="s">
        <v>9</v>
      </c>
      <c r="H8552" t="s">
        <v>1612</v>
      </c>
      <c r="I8552" t="s">
        <v>176</v>
      </c>
      <c r="J8552" t="s">
        <v>176</v>
      </c>
      <c r="K8552" t="s">
        <v>4395</v>
      </c>
      <c r="L8552" t="s">
        <v>800</v>
      </c>
      <c r="M8552">
        <v>15</v>
      </c>
      <c r="N8552" t="s">
        <v>557</v>
      </c>
      <c r="O8552">
        <v>1</v>
      </c>
      <c r="P8552">
        <v>1</v>
      </c>
      <c r="Q8552">
        <v>1</v>
      </c>
    </row>
    <row r="8553" spans="1:17">
      <c r="A8553" t="s">
        <v>441</v>
      </c>
      <c r="B8553">
        <v>2025</v>
      </c>
      <c r="C8553" t="s">
        <v>442</v>
      </c>
      <c r="D8553" t="s">
        <v>232</v>
      </c>
      <c r="E8553" t="s">
        <v>149</v>
      </c>
      <c r="F8553" t="s">
        <v>171</v>
      </c>
      <c r="G8553" t="s">
        <v>9</v>
      </c>
      <c r="H8553" t="s">
        <v>1612</v>
      </c>
      <c r="I8553" t="s">
        <v>176</v>
      </c>
      <c r="J8553" t="s">
        <v>176</v>
      </c>
      <c r="K8553" t="s">
        <v>8765</v>
      </c>
      <c r="L8553" t="s">
        <v>784</v>
      </c>
      <c r="M8553">
        <v>17</v>
      </c>
      <c r="N8553" t="s">
        <v>784</v>
      </c>
      <c r="O8553">
        <v>1</v>
      </c>
      <c r="P8553">
        <v>1</v>
      </c>
      <c r="Q8553">
        <v>1</v>
      </c>
    </row>
    <row r="8554" spans="1:17">
      <c r="A8554" t="s">
        <v>445</v>
      </c>
      <c r="B8554">
        <v>2025</v>
      </c>
      <c r="C8554" t="s">
        <v>446</v>
      </c>
      <c r="D8554" t="s">
        <v>232</v>
      </c>
      <c r="E8554" t="s">
        <v>149</v>
      </c>
      <c r="F8554" t="s">
        <v>171</v>
      </c>
      <c r="G8554" t="s">
        <v>9</v>
      </c>
      <c r="H8554" t="s">
        <v>1612</v>
      </c>
      <c r="I8554" t="s">
        <v>176</v>
      </c>
      <c r="J8554" t="s">
        <v>176</v>
      </c>
      <c r="K8554" t="s">
        <v>8766</v>
      </c>
      <c r="L8554" t="s">
        <v>606</v>
      </c>
      <c r="M8554">
        <v>16</v>
      </c>
      <c r="N8554" t="s">
        <v>606</v>
      </c>
      <c r="O8554">
        <v>1</v>
      </c>
      <c r="P8554">
        <v>1</v>
      </c>
      <c r="Q8554">
        <v>1</v>
      </c>
    </row>
    <row r="8555" spans="1:17">
      <c r="A8555" t="s">
        <v>459</v>
      </c>
      <c r="B8555">
        <v>2025</v>
      </c>
      <c r="C8555" t="s">
        <v>460</v>
      </c>
      <c r="D8555" t="s">
        <v>232</v>
      </c>
      <c r="E8555" t="s">
        <v>149</v>
      </c>
      <c r="F8555" t="s">
        <v>171</v>
      </c>
      <c r="G8555" t="s">
        <v>9</v>
      </c>
      <c r="H8555" t="s">
        <v>1612</v>
      </c>
      <c r="I8555" t="s">
        <v>176</v>
      </c>
      <c r="J8555" t="s">
        <v>176</v>
      </c>
      <c r="K8555" t="s">
        <v>8767</v>
      </c>
      <c r="L8555" t="s">
        <v>528</v>
      </c>
      <c r="M8555">
        <v>16</v>
      </c>
      <c r="N8555" t="s">
        <v>528</v>
      </c>
      <c r="O8555">
        <v>1</v>
      </c>
      <c r="P8555">
        <v>1</v>
      </c>
      <c r="Q8555">
        <v>1</v>
      </c>
    </row>
    <row r="8556" spans="1:17">
      <c r="A8556" t="s">
        <v>455</v>
      </c>
      <c r="B8556">
        <v>2025</v>
      </c>
      <c r="C8556" t="s">
        <v>456</v>
      </c>
      <c r="D8556" t="s">
        <v>232</v>
      </c>
      <c r="E8556" t="s">
        <v>149</v>
      </c>
      <c r="F8556" t="s">
        <v>171</v>
      </c>
      <c r="G8556" t="s">
        <v>9</v>
      </c>
      <c r="H8556" t="s">
        <v>1612</v>
      </c>
      <c r="I8556" t="s">
        <v>176</v>
      </c>
      <c r="J8556" t="s">
        <v>176</v>
      </c>
      <c r="K8556" t="s">
        <v>8768</v>
      </c>
      <c r="L8556" t="s">
        <v>519</v>
      </c>
      <c r="M8556">
        <v>13</v>
      </c>
      <c r="N8556" t="s">
        <v>1325</v>
      </c>
      <c r="O8556">
        <v>1</v>
      </c>
      <c r="P8556">
        <v>1</v>
      </c>
      <c r="Q8556">
        <v>2</v>
      </c>
    </row>
    <row r="8557" spans="1:17">
      <c r="A8557" t="s">
        <v>459</v>
      </c>
      <c r="B8557">
        <v>2025</v>
      </c>
      <c r="C8557" t="s">
        <v>460</v>
      </c>
      <c r="D8557" t="s">
        <v>232</v>
      </c>
      <c r="E8557" t="s">
        <v>149</v>
      </c>
      <c r="F8557" t="s">
        <v>171</v>
      </c>
      <c r="G8557" t="s">
        <v>9</v>
      </c>
      <c r="H8557" t="s">
        <v>1612</v>
      </c>
      <c r="I8557" t="s">
        <v>176</v>
      </c>
      <c r="J8557" t="s">
        <v>176</v>
      </c>
      <c r="K8557" t="s">
        <v>8769</v>
      </c>
      <c r="L8557" t="s">
        <v>464</v>
      </c>
      <c r="M8557">
        <v>17</v>
      </c>
      <c r="N8557" t="s">
        <v>1137</v>
      </c>
      <c r="O8557">
        <v>1</v>
      </c>
      <c r="P8557">
        <v>1</v>
      </c>
      <c r="Q8557">
        <v>1</v>
      </c>
    </row>
    <row r="8558" spans="1:17">
      <c r="A8558" t="s">
        <v>459</v>
      </c>
      <c r="B8558">
        <v>2025</v>
      </c>
      <c r="C8558" t="s">
        <v>460</v>
      </c>
      <c r="D8558" t="s">
        <v>232</v>
      </c>
      <c r="E8558" t="s">
        <v>149</v>
      </c>
      <c r="F8558" t="s">
        <v>171</v>
      </c>
      <c r="G8558" t="s">
        <v>9</v>
      </c>
      <c r="H8558" t="s">
        <v>1612</v>
      </c>
      <c r="I8558" t="s">
        <v>176</v>
      </c>
      <c r="J8558" t="s">
        <v>176</v>
      </c>
      <c r="K8558" t="s">
        <v>8752</v>
      </c>
      <c r="L8558" t="s">
        <v>583</v>
      </c>
      <c r="M8558">
        <v>17</v>
      </c>
      <c r="N8558" t="s">
        <v>583</v>
      </c>
      <c r="O8558">
        <v>1</v>
      </c>
      <c r="P8558">
        <v>1</v>
      </c>
      <c r="Q8558">
        <v>2</v>
      </c>
    </row>
    <row r="8559" spans="1:17">
      <c r="A8559" t="s">
        <v>445</v>
      </c>
      <c r="B8559">
        <v>2025</v>
      </c>
      <c r="C8559" t="s">
        <v>446</v>
      </c>
      <c r="D8559" t="s">
        <v>232</v>
      </c>
      <c r="E8559" t="s">
        <v>149</v>
      </c>
      <c r="F8559" t="s">
        <v>171</v>
      </c>
      <c r="G8559" t="s">
        <v>9</v>
      </c>
      <c r="H8559" t="s">
        <v>1612</v>
      </c>
      <c r="I8559" t="s">
        <v>176</v>
      </c>
      <c r="J8559" t="s">
        <v>176</v>
      </c>
      <c r="K8559" t="s">
        <v>8770</v>
      </c>
      <c r="L8559" t="s">
        <v>454</v>
      </c>
      <c r="M8559">
        <v>17</v>
      </c>
      <c r="N8559" t="s">
        <v>454</v>
      </c>
      <c r="O8559">
        <v>1</v>
      </c>
      <c r="P8559">
        <v>1</v>
      </c>
      <c r="Q8559">
        <v>2</v>
      </c>
    </row>
    <row r="8560" spans="1:17">
      <c r="A8560" t="s">
        <v>445</v>
      </c>
      <c r="B8560">
        <v>2025</v>
      </c>
      <c r="C8560" t="s">
        <v>446</v>
      </c>
      <c r="D8560" t="s">
        <v>232</v>
      </c>
      <c r="E8560" t="s">
        <v>149</v>
      </c>
      <c r="F8560" t="s">
        <v>171</v>
      </c>
      <c r="G8560" t="s">
        <v>9</v>
      </c>
      <c r="H8560" t="s">
        <v>1612</v>
      </c>
      <c r="I8560" t="s">
        <v>176</v>
      </c>
      <c r="J8560" t="s">
        <v>176</v>
      </c>
      <c r="K8560" t="s">
        <v>8771</v>
      </c>
      <c r="L8560" t="s">
        <v>696</v>
      </c>
      <c r="M8560">
        <v>16</v>
      </c>
      <c r="N8560" t="s">
        <v>696</v>
      </c>
      <c r="O8560">
        <v>1</v>
      </c>
      <c r="P8560">
        <v>1</v>
      </c>
      <c r="Q8560">
        <v>1</v>
      </c>
    </row>
    <row r="8561" spans="1:17">
      <c r="A8561" t="s">
        <v>455</v>
      </c>
      <c r="B8561">
        <v>2025</v>
      </c>
      <c r="C8561" t="s">
        <v>456</v>
      </c>
      <c r="D8561" t="s">
        <v>232</v>
      </c>
      <c r="E8561" t="s">
        <v>149</v>
      </c>
      <c r="F8561" t="s">
        <v>171</v>
      </c>
      <c r="G8561" t="s">
        <v>9</v>
      </c>
      <c r="H8561" t="s">
        <v>1612</v>
      </c>
      <c r="I8561" t="s">
        <v>176</v>
      </c>
      <c r="J8561" t="s">
        <v>176</v>
      </c>
      <c r="K8561" t="s">
        <v>8772</v>
      </c>
      <c r="L8561" t="s">
        <v>1084</v>
      </c>
      <c r="M8561">
        <v>14</v>
      </c>
      <c r="N8561" t="s">
        <v>1084</v>
      </c>
      <c r="O8561">
        <v>1</v>
      </c>
      <c r="P8561">
        <v>1</v>
      </c>
      <c r="Q8561">
        <v>2</v>
      </c>
    </row>
    <row r="8562" spans="1:17">
      <c r="A8562" t="s">
        <v>455</v>
      </c>
      <c r="B8562">
        <v>2025</v>
      </c>
      <c r="C8562" t="s">
        <v>456</v>
      </c>
      <c r="D8562" t="s">
        <v>232</v>
      </c>
      <c r="E8562" t="s">
        <v>149</v>
      </c>
      <c r="F8562" t="s">
        <v>171</v>
      </c>
      <c r="G8562" t="s">
        <v>9</v>
      </c>
      <c r="H8562" t="s">
        <v>1612</v>
      </c>
      <c r="I8562" t="s">
        <v>176</v>
      </c>
      <c r="J8562" t="s">
        <v>176</v>
      </c>
      <c r="K8562" t="s">
        <v>8773</v>
      </c>
      <c r="L8562" t="s">
        <v>1329</v>
      </c>
      <c r="M8562">
        <v>15</v>
      </c>
      <c r="N8562" t="s">
        <v>1329</v>
      </c>
      <c r="O8562">
        <v>1</v>
      </c>
      <c r="P8562">
        <v>1</v>
      </c>
      <c r="Q8562">
        <v>1</v>
      </c>
    </row>
    <row r="8563" spans="1:17">
      <c r="A8563" t="s">
        <v>441</v>
      </c>
      <c r="B8563">
        <v>2025</v>
      </c>
      <c r="C8563" t="s">
        <v>442</v>
      </c>
      <c r="D8563" t="s">
        <v>232</v>
      </c>
      <c r="E8563" t="s">
        <v>149</v>
      </c>
      <c r="F8563" t="s">
        <v>171</v>
      </c>
      <c r="G8563" t="s">
        <v>9</v>
      </c>
      <c r="H8563" t="s">
        <v>1612</v>
      </c>
      <c r="I8563" t="s">
        <v>176</v>
      </c>
      <c r="J8563" t="s">
        <v>176</v>
      </c>
      <c r="K8563" t="s">
        <v>8774</v>
      </c>
      <c r="L8563" t="s">
        <v>671</v>
      </c>
      <c r="M8563">
        <v>12</v>
      </c>
      <c r="N8563" t="s">
        <v>671</v>
      </c>
      <c r="O8563">
        <v>1</v>
      </c>
      <c r="P8563">
        <v>1</v>
      </c>
      <c r="Q8563">
        <v>2</v>
      </c>
    </row>
    <row r="8564" spans="1:17">
      <c r="A8564" t="s">
        <v>441</v>
      </c>
      <c r="B8564">
        <v>2025</v>
      </c>
      <c r="C8564" t="s">
        <v>442</v>
      </c>
      <c r="D8564" t="s">
        <v>232</v>
      </c>
      <c r="E8564" t="s">
        <v>149</v>
      </c>
      <c r="F8564" t="s">
        <v>171</v>
      </c>
      <c r="G8564" t="s">
        <v>9</v>
      </c>
      <c r="H8564" t="s">
        <v>1612</v>
      </c>
      <c r="I8564" t="s">
        <v>176</v>
      </c>
      <c r="J8564" t="s">
        <v>176</v>
      </c>
      <c r="K8564" t="s">
        <v>8775</v>
      </c>
      <c r="L8564" t="s">
        <v>534</v>
      </c>
      <c r="M8564">
        <v>12</v>
      </c>
      <c r="N8564" t="s">
        <v>534</v>
      </c>
      <c r="O8564">
        <v>1</v>
      </c>
      <c r="P8564">
        <v>1</v>
      </c>
      <c r="Q8564">
        <v>1</v>
      </c>
    </row>
    <row r="8565" spans="1:17">
      <c r="A8565" t="s">
        <v>441</v>
      </c>
      <c r="B8565">
        <v>2025</v>
      </c>
      <c r="C8565" t="s">
        <v>442</v>
      </c>
      <c r="D8565" t="s">
        <v>232</v>
      </c>
      <c r="E8565" t="s">
        <v>149</v>
      </c>
      <c r="F8565" t="s">
        <v>171</v>
      </c>
      <c r="G8565" t="s">
        <v>9</v>
      </c>
      <c r="H8565" t="s">
        <v>1612</v>
      </c>
      <c r="I8565" t="s">
        <v>176</v>
      </c>
      <c r="J8565" t="s">
        <v>176</v>
      </c>
      <c r="K8565" t="s">
        <v>8776</v>
      </c>
      <c r="L8565" t="s">
        <v>872</v>
      </c>
      <c r="M8565">
        <v>14</v>
      </c>
      <c r="N8565" t="s">
        <v>872</v>
      </c>
      <c r="O8565">
        <v>1</v>
      </c>
      <c r="P8565">
        <v>1</v>
      </c>
      <c r="Q8565">
        <v>1</v>
      </c>
    </row>
    <row r="8566" spans="1:17">
      <c r="A8566" t="s">
        <v>441</v>
      </c>
      <c r="B8566">
        <v>2025</v>
      </c>
      <c r="C8566" t="s">
        <v>442</v>
      </c>
      <c r="D8566" t="s">
        <v>232</v>
      </c>
      <c r="E8566" t="s">
        <v>149</v>
      </c>
      <c r="F8566" t="s">
        <v>171</v>
      </c>
      <c r="G8566" t="s">
        <v>9</v>
      </c>
      <c r="H8566" t="s">
        <v>1612</v>
      </c>
      <c r="I8566" t="s">
        <v>176</v>
      </c>
      <c r="J8566" t="s">
        <v>176</v>
      </c>
      <c r="K8566" t="s">
        <v>8777</v>
      </c>
      <c r="L8566" t="s">
        <v>450</v>
      </c>
      <c r="M8566">
        <v>14</v>
      </c>
      <c r="N8566" t="s">
        <v>450</v>
      </c>
      <c r="O8566">
        <v>1</v>
      </c>
      <c r="P8566">
        <v>1</v>
      </c>
      <c r="Q8566">
        <v>1</v>
      </c>
    </row>
    <row r="8567" spans="1:17">
      <c r="A8567" t="s">
        <v>441</v>
      </c>
      <c r="B8567">
        <v>2025</v>
      </c>
      <c r="C8567" t="s">
        <v>442</v>
      </c>
      <c r="D8567" t="s">
        <v>232</v>
      </c>
      <c r="E8567" t="s">
        <v>149</v>
      </c>
      <c r="F8567" t="s">
        <v>171</v>
      </c>
      <c r="G8567" t="s">
        <v>9</v>
      </c>
      <c r="H8567" t="s">
        <v>1612</v>
      </c>
      <c r="I8567" t="s">
        <v>176</v>
      </c>
      <c r="J8567" t="s">
        <v>176</v>
      </c>
      <c r="K8567" t="s">
        <v>8778</v>
      </c>
      <c r="L8567" t="s">
        <v>450</v>
      </c>
      <c r="M8567">
        <v>15</v>
      </c>
      <c r="N8567" t="s">
        <v>450</v>
      </c>
      <c r="O8567">
        <v>1</v>
      </c>
      <c r="P8567">
        <v>1</v>
      </c>
      <c r="Q8567">
        <v>1</v>
      </c>
    </row>
    <row r="8568" spans="1:17">
      <c r="A8568" t="s">
        <v>445</v>
      </c>
      <c r="B8568">
        <v>2025</v>
      </c>
      <c r="C8568" t="s">
        <v>446</v>
      </c>
      <c r="D8568" t="s">
        <v>232</v>
      </c>
      <c r="E8568" t="s">
        <v>149</v>
      </c>
      <c r="F8568" t="s">
        <v>171</v>
      </c>
      <c r="G8568" t="s">
        <v>9</v>
      </c>
      <c r="H8568" t="s">
        <v>1612</v>
      </c>
      <c r="I8568" t="s">
        <v>176</v>
      </c>
      <c r="J8568" t="s">
        <v>176</v>
      </c>
      <c r="K8568" t="s">
        <v>8779</v>
      </c>
      <c r="L8568" t="s">
        <v>454</v>
      </c>
      <c r="M8568">
        <v>16</v>
      </c>
      <c r="N8568" t="s">
        <v>933</v>
      </c>
      <c r="O8568">
        <v>1</v>
      </c>
      <c r="P8568">
        <v>1</v>
      </c>
      <c r="Q8568">
        <v>2</v>
      </c>
    </row>
    <row r="8569" spans="1:17">
      <c r="A8569" t="s">
        <v>459</v>
      </c>
      <c r="B8569">
        <v>2025</v>
      </c>
      <c r="C8569" t="s">
        <v>460</v>
      </c>
      <c r="D8569" t="s">
        <v>232</v>
      </c>
      <c r="E8569" t="s">
        <v>149</v>
      </c>
      <c r="F8569" t="s">
        <v>171</v>
      </c>
      <c r="G8569" t="s">
        <v>9</v>
      </c>
      <c r="H8569" t="s">
        <v>1612</v>
      </c>
      <c r="I8569" t="s">
        <v>176</v>
      </c>
      <c r="J8569" t="s">
        <v>176</v>
      </c>
      <c r="K8569" t="s">
        <v>8780</v>
      </c>
      <c r="L8569" t="s">
        <v>1081</v>
      </c>
      <c r="M8569">
        <v>15</v>
      </c>
      <c r="N8569" t="s">
        <v>557</v>
      </c>
      <c r="O8569">
        <v>1</v>
      </c>
      <c r="P8569">
        <v>1</v>
      </c>
      <c r="Q8569">
        <v>1</v>
      </c>
    </row>
    <row r="8570" spans="1:17">
      <c r="A8570" t="s">
        <v>459</v>
      </c>
      <c r="B8570">
        <v>2025</v>
      </c>
      <c r="C8570" t="s">
        <v>460</v>
      </c>
      <c r="D8570" t="s">
        <v>232</v>
      </c>
      <c r="E8570" t="s">
        <v>149</v>
      </c>
      <c r="F8570" t="s">
        <v>171</v>
      </c>
      <c r="G8570" t="s">
        <v>9</v>
      </c>
      <c r="H8570" t="s">
        <v>1612</v>
      </c>
      <c r="I8570" t="s">
        <v>176</v>
      </c>
      <c r="J8570" t="s">
        <v>176</v>
      </c>
      <c r="K8570" t="s">
        <v>8781</v>
      </c>
      <c r="L8570" t="s">
        <v>583</v>
      </c>
      <c r="M8570">
        <v>15</v>
      </c>
      <c r="N8570" t="s">
        <v>583</v>
      </c>
      <c r="O8570">
        <v>1</v>
      </c>
      <c r="P8570">
        <v>1</v>
      </c>
      <c r="Q8570">
        <v>1</v>
      </c>
    </row>
    <row r="8571" spans="1:17" hidden="1">
      <c r="A8571" t="s">
        <v>441</v>
      </c>
      <c r="B8571">
        <v>2025</v>
      </c>
      <c r="C8571" t="s">
        <v>442</v>
      </c>
      <c r="D8571" t="s">
        <v>232</v>
      </c>
      <c r="E8571" t="s">
        <v>182</v>
      </c>
      <c r="F8571" t="s">
        <v>216</v>
      </c>
      <c r="G8571" t="s">
        <v>10</v>
      </c>
      <c r="H8571" t="s">
        <v>182</v>
      </c>
      <c r="I8571" t="s">
        <v>41</v>
      </c>
      <c r="J8571" t="s">
        <v>216</v>
      </c>
      <c r="K8571" t="s">
        <v>8782</v>
      </c>
      <c r="L8571" t="s">
        <v>523</v>
      </c>
      <c r="M8571">
        <v>12</v>
      </c>
      <c r="N8571" t="s">
        <v>710</v>
      </c>
      <c r="O8571">
        <v>1</v>
      </c>
      <c r="P8571">
        <v>1</v>
      </c>
      <c r="Q8571">
        <v>1</v>
      </c>
    </row>
    <row r="8572" spans="1:17" hidden="1">
      <c r="A8572" t="s">
        <v>441</v>
      </c>
      <c r="B8572">
        <v>2025</v>
      </c>
      <c r="C8572" t="s">
        <v>442</v>
      </c>
      <c r="D8572" t="s">
        <v>232</v>
      </c>
      <c r="E8572" t="s">
        <v>182</v>
      </c>
      <c r="F8572" t="s">
        <v>216</v>
      </c>
      <c r="G8572" t="s">
        <v>10</v>
      </c>
      <c r="H8572" t="s">
        <v>182</v>
      </c>
      <c r="I8572" t="s">
        <v>41</v>
      </c>
      <c r="J8572" t="s">
        <v>216</v>
      </c>
      <c r="K8572" t="s">
        <v>8783</v>
      </c>
      <c r="L8572" t="s">
        <v>552</v>
      </c>
      <c r="M8572">
        <v>16</v>
      </c>
      <c r="N8572" t="s">
        <v>766</v>
      </c>
      <c r="O8572">
        <v>1</v>
      </c>
      <c r="P8572">
        <v>1</v>
      </c>
      <c r="Q8572">
        <v>1</v>
      </c>
    </row>
    <row r="8573" spans="1:17" hidden="1">
      <c r="A8573" t="s">
        <v>441</v>
      </c>
      <c r="B8573">
        <v>2025</v>
      </c>
      <c r="C8573" t="s">
        <v>442</v>
      </c>
      <c r="D8573" t="s">
        <v>232</v>
      </c>
      <c r="E8573" t="s">
        <v>182</v>
      </c>
      <c r="F8573" t="s">
        <v>216</v>
      </c>
      <c r="G8573" t="s">
        <v>10</v>
      </c>
      <c r="H8573" t="s">
        <v>182</v>
      </c>
      <c r="I8573" t="s">
        <v>41</v>
      </c>
      <c r="J8573" t="s">
        <v>216</v>
      </c>
      <c r="K8573" t="s">
        <v>8784</v>
      </c>
      <c r="L8573" t="s">
        <v>664</v>
      </c>
      <c r="M8573">
        <v>17</v>
      </c>
      <c r="N8573" t="s">
        <v>710</v>
      </c>
      <c r="O8573">
        <v>1</v>
      </c>
      <c r="P8573">
        <v>1</v>
      </c>
      <c r="Q8573">
        <v>1</v>
      </c>
    </row>
    <row r="8574" spans="1:17" hidden="1">
      <c r="A8574" t="s">
        <v>445</v>
      </c>
      <c r="B8574">
        <v>2025</v>
      </c>
      <c r="C8574" t="s">
        <v>446</v>
      </c>
      <c r="D8574" t="s">
        <v>232</v>
      </c>
      <c r="E8574" t="s">
        <v>182</v>
      </c>
      <c r="F8574" t="s">
        <v>216</v>
      </c>
      <c r="G8574" t="s">
        <v>10</v>
      </c>
      <c r="H8574" t="s">
        <v>182</v>
      </c>
      <c r="I8574" t="s">
        <v>41</v>
      </c>
      <c r="J8574" t="s">
        <v>216</v>
      </c>
      <c r="K8574" t="s">
        <v>8785</v>
      </c>
      <c r="L8574" t="s">
        <v>865</v>
      </c>
      <c r="M8574">
        <v>17</v>
      </c>
      <c r="N8574" t="s">
        <v>727</v>
      </c>
      <c r="O8574">
        <v>1</v>
      </c>
      <c r="P8574">
        <v>1</v>
      </c>
      <c r="Q8574">
        <v>1</v>
      </c>
    </row>
    <row r="8575" spans="1:17" hidden="1">
      <c r="A8575" t="s">
        <v>455</v>
      </c>
      <c r="B8575">
        <v>2025</v>
      </c>
      <c r="C8575" t="s">
        <v>456</v>
      </c>
      <c r="D8575" t="s">
        <v>232</v>
      </c>
      <c r="E8575" t="s">
        <v>182</v>
      </c>
      <c r="F8575" t="s">
        <v>216</v>
      </c>
      <c r="G8575" t="s">
        <v>10</v>
      </c>
      <c r="H8575" t="s">
        <v>182</v>
      </c>
      <c r="I8575" t="s">
        <v>41</v>
      </c>
      <c r="J8575" t="s">
        <v>216</v>
      </c>
      <c r="K8575" t="s">
        <v>8786</v>
      </c>
      <c r="L8575" t="s">
        <v>1197</v>
      </c>
      <c r="M8575">
        <v>12</v>
      </c>
      <c r="N8575" t="s">
        <v>1197</v>
      </c>
      <c r="O8575">
        <v>1</v>
      </c>
      <c r="P8575">
        <v>1</v>
      </c>
      <c r="Q8575">
        <v>1</v>
      </c>
    </row>
    <row r="8576" spans="1:17" hidden="1">
      <c r="A8576" t="s">
        <v>455</v>
      </c>
      <c r="B8576">
        <v>2025</v>
      </c>
      <c r="C8576" t="s">
        <v>456</v>
      </c>
      <c r="D8576" t="s">
        <v>232</v>
      </c>
      <c r="E8576" t="s">
        <v>182</v>
      </c>
      <c r="F8576" t="s">
        <v>216</v>
      </c>
      <c r="G8576" t="s">
        <v>10</v>
      </c>
      <c r="H8576" t="s">
        <v>182</v>
      </c>
      <c r="I8576" t="s">
        <v>41</v>
      </c>
      <c r="J8576" t="s">
        <v>216</v>
      </c>
      <c r="K8576" t="s">
        <v>8787</v>
      </c>
      <c r="L8576" t="s">
        <v>1325</v>
      </c>
      <c r="M8576">
        <v>13</v>
      </c>
      <c r="N8576" t="s">
        <v>1325</v>
      </c>
      <c r="O8576">
        <v>1</v>
      </c>
      <c r="P8576">
        <v>1</v>
      </c>
      <c r="Q8576">
        <v>1</v>
      </c>
    </row>
    <row r="8577" spans="1:17" hidden="1">
      <c r="A8577" t="s">
        <v>455</v>
      </c>
      <c r="B8577">
        <v>2025</v>
      </c>
      <c r="C8577" t="s">
        <v>456</v>
      </c>
      <c r="D8577" t="s">
        <v>232</v>
      </c>
      <c r="E8577" t="s">
        <v>182</v>
      </c>
      <c r="F8577" t="s">
        <v>216</v>
      </c>
      <c r="G8577" t="s">
        <v>10</v>
      </c>
      <c r="H8577" t="s">
        <v>182</v>
      </c>
      <c r="I8577" t="s">
        <v>41</v>
      </c>
      <c r="J8577" t="s">
        <v>216</v>
      </c>
      <c r="K8577" t="s">
        <v>8788</v>
      </c>
      <c r="L8577" t="s">
        <v>627</v>
      </c>
      <c r="M8577">
        <v>15</v>
      </c>
      <c r="N8577" t="s">
        <v>476</v>
      </c>
      <c r="O8577">
        <v>0</v>
      </c>
      <c r="P8577">
        <v>1</v>
      </c>
      <c r="Q8577">
        <v>1</v>
      </c>
    </row>
    <row r="8578" spans="1:17" hidden="1">
      <c r="A8578" t="s">
        <v>455</v>
      </c>
      <c r="B8578">
        <v>2025</v>
      </c>
      <c r="C8578" t="s">
        <v>456</v>
      </c>
      <c r="D8578" t="s">
        <v>232</v>
      </c>
      <c r="E8578" t="s">
        <v>182</v>
      </c>
      <c r="F8578" t="s">
        <v>216</v>
      </c>
      <c r="G8578" t="s">
        <v>10</v>
      </c>
      <c r="H8578" t="s">
        <v>182</v>
      </c>
      <c r="I8578" t="s">
        <v>41</v>
      </c>
      <c r="J8578" t="s">
        <v>216</v>
      </c>
      <c r="K8578" t="s">
        <v>8789</v>
      </c>
      <c r="L8578" t="s">
        <v>883</v>
      </c>
      <c r="M8578">
        <v>15</v>
      </c>
      <c r="N8578" t="s">
        <v>476</v>
      </c>
      <c r="O8578">
        <v>0</v>
      </c>
      <c r="P8578">
        <v>1</v>
      </c>
      <c r="Q8578">
        <v>1</v>
      </c>
    </row>
    <row r="8579" spans="1:17" hidden="1">
      <c r="A8579" t="s">
        <v>455</v>
      </c>
      <c r="B8579">
        <v>2025</v>
      </c>
      <c r="C8579" t="s">
        <v>456</v>
      </c>
      <c r="D8579" t="s">
        <v>232</v>
      </c>
      <c r="E8579" t="s">
        <v>182</v>
      </c>
      <c r="F8579" t="s">
        <v>216</v>
      </c>
      <c r="G8579" t="s">
        <v>10</v>
      </c>
      <c r="H8579" t="s">
        <v>182</v>
      </c>
      <c r="I8579" t="s">
        <v>41</v>
      </c>
      <c r="J8579" t="s">
        <v>216</v>
      </c>
      <c r="K8579" t="s">
        <v>8790</v>
      </c>
      <c r="L8579" t="s">
        <v>631</v>
      </c>
      <c r="M8579">
        <v>14</v>
      </c>
      <c r="N8579" t="s">
        <v>476</v>
      </c>
      <c r="O8579">
        <v>0</v>
      </c>
      <c r="P8579">
        <v>1</v>
      </c>
      <c r="Q8579">
        <v>1</v>
      </c>
    </row>
    <row r="8580" spans="1:17" hidden="1">
      <c r="A8580" t="s">
        <v>455</v>
      </c>
      <c r="B8580">
        <v>2025</v>
      </c>
      <c r="C8580" t="s">
        <v>456</v>
      </c>
      <c r="D8580" t="s">
        <v>232</v>
      </c>
      <c r="E8580" t="s">
        <v>182</v>
      </c>
      <c r="F8580" t="s">
        <v>216</v>
      </c>
      <c r="G8580" t="s">
        <v>10</v>
      </c>
      <c r="H8580" t="s">
        <v>182</v>
      </c>
      <c r="I8580" t="s">
        <v>41</v>
      </c>
      <c r="J8580" t="s">
        <v>216</v>
      </c>
      <c r="K8580" t="s">
        <v>8791</v>
      </c>
      <c r="L8580" t="s">
        <v>627</v>
      </c>
      <c r="M8580">
        <v>15</v>
      </c>
      <c r="N8580" t="s">
        <v>476</v>
      </c>
      <c r="O8580">
        <v>0</v>
      </c>
      <c r="P8580">
        <v>1</v>
      </c>
      <c r="Q8580">
        <v>1</v>
      </c>
    </row>
    <row r="8581" spans="1:17" hidden="1">
      <c r="A8581" t="s">
        <v>455</v>
      </c>
      <c r="B8581">
        <v>2025</v>
      </c>
      <c r="C8581" t="s">
        <v>456</v>
      </c>
      <c r="D8581" t="s">
        <v>232</v>
      </c>
      <c r="E8581" t="s">
        <v>182</v>
      </c>
      <c r="F8581" t="s">
        <v>216</v>
      </c>
      <c r="G8581" t="s">
        <v>10</v>
      </c>
      <c r="H8581" t="s">
        <v>182</v>
      </c>
      <c r="I8581" t="s">
        <v>41</v>
      </c>
      <c r="J8581" t="s">
        <v>216</v>
      </c>
      <c r="K8581" t="s">
        <v>8792</v>
      </c>
      <c r="L8581" t="s">
        <v>627</v>
      </c>
      <c r="M8581">
        <v>15</v>
      </c>
      <c r="N8581" t="s">
        <v>476</v>
      </c>
      <c r="O8581">
        <v>0</v>
      </c>
      <c r="P8581">
        <v>1</v>
      </c>
      <c r="Q8581">
        <v>1</v>
      </c>
    </row>
    <row r="8582" spans="1:17" hidden="1">
      <c r="A8582" t="s">
        <v>455</v>
      </c>
      <c r="B8582">
        <v>2025</v>
      </c>
      <c r="C8582" t="s">
        <v>456</v>
      </c>
      <c r="D8582" t="s">
        <v>232</v>
      </c>
      <c r="E8582" t="s">
        <v>182</v>
      </c>
      <c r="F8582" t="s">
        <v>216</v>
      </c>
      <c r="G8582" t="s">
        <v>10</v>
      </c>
      <c r="H8582" t="s">
        <v>182</v>
      </c>
      <c r="I8582" t="s">
        <v>41</v>
      </c>
      <c r="J8582" t="s">
        <v>216</v>
      </c>
      <c r="K8582" t="s">
        <v>8793</v>
      </c>
      <c r="L8582" t="s">
        <v>627</v>
      </c>
      <c r="M8582">
        <v>15</v>
      </c>
      <c r="N8582" t="s">
        <v>476</v>
      </c>
      <c r="O8582">
        <v>0</v>
      </c>
      <c r="P8582">
        <v>1</v>
      </c>
      <c r="Q8582">
        <v>1</v>
      </c>
    </row>
    <row r="8583" spans="1:17" hidden="1">
      <c r="A8583" t="s">
        <v>455</v>
      </c>
      <c r="B8583">
        <v>2025</v>
      </c>
      <c r="C8583" t="s">
        <v>456</v>
      </c>
      <c r="D8583" t="s">
        <v>232</v>
      </c>
      <c r="E8583" t="s">
        <v>182</v>
      </c>
      <c r="F8583" t="s">
        <v>216</v>
      </c>
      <c r="G8583" t="s">
        <v>10</v>
      </c>
      <c r="H8583" t="s">
        <v>182</v>
      </c>
      <c r="I8583" t="s">
        <v>41</v>
      </c>
      <c r="J8583" t="s">
        <v>216</v>
      </c>
      <c r="K8583" t="s">
        <v>8794</v>
      </c>
      <c r="L8583" t="s">
        <v>627</v>
      </c>
      <c r="M8583">
        <v>15</v>
      </c>
      <c r="N8583" t="s">
        <v>476</v>
      </c>
      <c r="O8583">
        <v>0</v>
      </c>
      <c r="P8583">
        <v>1</v>
      </c>
      <c r="Q8583">
        <v>1</v>
      </c>
    </row>
    <row r="8584" spans="1:17" hidden="1">
      <c r="A8584" t="s">
        <v>455</v>
      </c>
      <c r="B8584">
        <v>2025</v>
      </c>
      <c r="C8584" t="s">
        <v>456</v>
      </c>
      <c r="D8584" t="s">
        <v>232</v>
      </c>
      <c r="E8584" t="s">
        <v>182</v>
      </c>
      <c r="F8584" t="s">
        <v>216</v>
      </c>
      <c r="G8584" t="s">
        <v>10</v>
      </c>
      <c r="H8584" t="s">
        <v>182</v>
      </c>
      <c r="I8584" t="s">
        <v>41</v>
      </c>
      <c r="J8584" t="s">
        <v>216</v>
      </c>
      <c r="K8584" t="s">
        <v>8795</v>
      </c>
      <c r="L8584" t="s">
        <v>627</v>
      </c>
      <c r="M8584">
        <v>15</v>
      </c>
      <c r="N8584" t="s">
        <v>476</v>
      </c>
      <c r="O8584">
        <v>0</v>
      </c>
      <c r="P8584">
        <v>1</v>
      </c>
      <c r="Q8584">
        <v>1</v>
      </c>
    </row>
    <row r="8585" spans="1:17" hidden="1">
      <c r="A8585" t="s">
        <v>455</v>
      </c>
      <c r="B8585">
        <v>2025</v>
      </c>
      <c r="C8585" t="s">
        <v>456</v>
      </c>
      <c r="D8585" t="s">
        <v>232</v>
      </c>
      <c r="E8585" t="s">
        <v>182</v>
      </c>
      <c r="F8585" t="s">
        <v>216</v>
      </c>
      <c r="G8585" t="s">
        <v>10</v>
      </c>
      <c r="H8585" t="s">
        <v>182</v>
      </c>
      <c r="I8585" t="s">
        <v>41</v>
      </c>
      <c r="J8585" t="s">
        <v>216</v>
      </c>
      <c r="K8585" t="s">
        <v>8796</v>
      </c>
      <c r="L8585" t="s">
        <v>627</v>
      </c>
      <c r="M8585">
        <v>15</v>
      </c>
      <c r="N8585" t="s">
        <v>476</v>
      </c>
      <c r="O8585">
        <v>0</v>
      </c>
      <c r="P8585">
        <v>1</v>
      </c>
      <c r="Q8585">
        <v>1</v>
      </c>
    </row>
    <row r="8586" spans="1:17" hidden="1">
      <c r="A8586" t="s">
        <v>455</v>
      </c>
      <c r="B8586">
        <v>2025</v>
      </c>
      <c r="C8586" t="s">
        <v>456</v>
      </c>
      <c r="D8586" t="s">
        <v>232</v>
      </c>
      <c r="E8586" t="s">
        <v>182</v>
      </c>
      <c r="F8586" t="s">
        <v>216</v>
      </c>
      <c r="G8586" t="s">
        <v>10</v>
      </c>
      <c r="H8586" t="s">
        <v>182</v>
      </c>
      <c r="I8586" t="s">
        <v>41</v>
      </c>
      <c r="J8586" t="s">
        <v>216</v>
      </c>
      <c r="K8586" t="s">
        <v>8797</v>
      </c>
      <c r="L8586" t="s">
        <v>627</v>
      </c>
      <c r="M8586">
        <v>15</v>
      </c>
      <c r="N8586" t="s">
        <v>476</v>
      </c>
      <c r="O8586">
        <v>0</v>
      </c>
      <c r="P8586">
        <v>1</v>
      </c>
      <c r="Q8586">
        <v>1</v>
      </c>
    </row>
    <row r="8587" spans="1:17" hidden="1">
      <c r="A8587" t="s">
        <v>441</v>
      </c>
      <c r="B8587">
        <v>2025</v>
      </c>
      <c r="C8587" t="s">
        <v>442</v>
      </c>
      <c r="D8587" t="s">
        <v>232</v>
      </c>
      <c r="E8587" t="s">
        <v>182</v>
      </c>
      <c r="F8587" t="s">
        <v>216</v>
      </c>
      <c r="G8587" t="s">
        <v>10</v>
      </c>
      <c r="H8587" t="s">
        <v>182</v>
      </c>
      <c r="I8587" t="s">
        <v>41</v>
      </c>
      <c r="J8587" t="s">
        <v>216</v>
      </c>
      <c r="K8587" t="s">
        <v>8798</v>
      </c>
      <c r="L8587" t="s">
        <v>444</v>
      </c>
      <c r="M8587">
        <v>12</v>
      </c>
      <c r="N8587" t="s">
        <v>476</v>
      </c>
      <c r="O8587">
        <v>0</v>
      </c>
      <c r="P8587">
        <v>1</v>
      </c>
      <c r="Q8587">
        <v>1</v>
      </c>
    </row>
    <row r="8588" spans="1:17" hidden="1">
      <c r="A8588" t="s">
        <v>441</v>
      </c>
      <c r="B8588">
        <v>2025</v>
      </c>
      <c r="C8588" t="s">
        <v>442</v>
      </c>
      <c r="D8588" t="s">
        <v>232</v>
      </c>
      <c r="E8588" t="s">
        <v>182</v>
      </c>
      <c r="F8588" t="s">
        <v>216</v>
      </c>
      <c r="G8588" t="s">
        <v>10</v>
      </c>
      <c r="H8588" t="s">
        <v>182</v>
      </c>
      <c r="I8588" t="s">
        <v>41</v>
      </c>
      <c r="J8588" t="s">
        <v>216</v>
      </c>
      <c r="K8588" t="s">
        <v>8799</v>
      </c>
      <c r="L8588" t="s">
        <v>919</v>
      </c>
      <c r="M8588">
        <v>13</v>
      </c>
      <c r="N8588" t="s">
        <v>476</v>
      </c>
      <c r="O8588">
        <v>0</v>
      </c>
      <c r="P8588">
        <v>1</v>
      </c>
      <c r="Q8588">
        <v>1</v>
      </c>
    </row>
    <row r="8589" spans="1:17" hidden="1">
      <c r="A8589" t="s">
        <v>441</v>
      </c>
      <c r="B8589">
        <v>2025</v>
      </c>
      <c r="C8589" t="s">
        <v>442</v>
      </c>
      <c r="D8589" t="s">
        <v>232</v>
      </c>
      <c r="E8589" t="s">
        <v>182</v>
      </c>
      <c r="F8589" t="s">
        <v>216</v>
      </c>
      <c r="G8589" t="s">
        <v>10</v>
      </c>
      <c r="H8589" t="s">
        <v>182</v>
      </c>
      <c r="I8589" t="s">
        <v>41</v>
      </c>
      <c r="J8589" t="s">
        <v>216</v>
      </c>
      <c r="K8589" t="s">
        <v>4147</v>
      </c>
      <c r="L8589" t="s">
        <v>502</v>
      </c>
      <c r="M8589">
        <v>12</v>
      </c>
      <c r="N8589" t="s">
        <v>476</v>
      </c>
      <c r="O8589">
        <v>0</v>
      </c>
      <c r="P8589">
        <v>1</v>
      </c>
      <c r="Q8589">
        <v>1</v>
      </c>
    </row>
    <row r="8590" spans="1:17" hidden="1">
      <c r="A8590" t="s">
        <v>455</v>
      </c>
      <c r="B8590">
        <v>2025</v>
      </c>
      <c r="C8590" t="s">
        <v>456</v>
      </c>
      <c r="D8590" t="s">
        <v>232</v>
      </c>
      <c r="E8590" t="s">
        <v>182</v>
      </c>
      <c r="F8590" t="s">
        <v>216</v>
      </c>
      <c r="G8590" t="s">
        <v>10</v>
      </c>
      <c r="H8590" t="s">
        <v>182</v>
      </c>
      <c r="I8590" t="s">
        <v>41</v>
      </c>
      <c r="J8590" t="s">
        <v>216</v>
      </c>
      <c r="K8590" t="s">
        <v>8800</v>
      </c>
      <c r="L8590" t="s">
        <v>627</v>
      </c>
      <c r="M8590">
        <v>15</v>
      </c>
      <c r="N8590" t="s">
        <v>476</v>
      </c>
      <c r="O8590">
        <v>0</v>
      </c>
      <c r="P8590">
        <v>1</v>
      </c>
      <c r="Q8590">
        <v>1</v>
      </c>
    </row>
    <row r="8591" spans="1:17" hidden="1">
      <c r="A8591" t="s">
        <v>455</v>
      </c>
      <c r="B8591">
        <v>2025</v>
      </c>
      <c r="C8591" t="s">
        <v>456</v>
      </c>
      <c r="D8591" t="s">
        <v>232</v>
      </c>
      <c r="E8591" t="s">
        <v>182</v>
      </c>
      <c r="F8591" t="s">
        <v>216</v>
      </c>
      <c r="G8591" t="s">
        <v>10</v>
      </c>
      <c r="H8591" t="s">
        <v>182</v>
      </c>
      <c r="I8591" t="s">
        <v>41</v>
      </c>
      <c r="J8591" t="s">
        <v>216</v>
      </c>
      <c r="K8591" t="s">
        <v>8801</v>
      </c>
      <c r="L8591" t="s">
        <v>627</v>
      </c>
      <c r="M8591">
        <v>15</v>
      </c>
      <c r="N8591" t="s">
        <v>476</v>
      </c>
      <c r="O8591">
        <v>0</v>
      </c>
      <c r="P8591">
        <v>1</v>
      </c>
      <c r="Q8591">
        <v>1</v>
      </c>
    </row>
    <row r="8592" spans="1:17" hidden="1">
      <c r="A8592" t="s">
        <v>441</v>
      </c>
      <c r="B8592">
        <v>2025</v>
      </c>
      <c r="C8592" t="s">
        <v>442</v>
      </c>
      <c r="D8592" t="s">
        <v>232</v>
      </c>
      <c r="E8592" t="s">
        <v>182</v>
      </c>
      <c r="F8592" t="s">
        <v>216</v>
      </c>
      <c r="G8592" t="s">
        <v>10</v>
      </c>
      <c r="H8592" t="s">
        <v>182</v>
      </c>
      <c r="I8592" t="s">
        <v>41</v>
      </c>
      <c r="J8592" t="s">
        <v>216</v>
      </c>
      <c r="K8592" t="s">
        <v>8802</v>
      </c>
      <c r="L8592" t="s">
        <v>640</v>
      </c>
      <c r="M8592">
        <v>13</v>
      </c>
      <c r="N8592" t="s">
        <v>476</v>
      </c>
      <c r="O8592">
        <v>0</v>
      </c>
      <c r="P8592">
        <v>1</v>
      </c>
      <c r="Q8592">
        <v>1</v>
      </c>
    </row>
    <row r="8593" spans="1:17" hidden="1">
      <c r="A8593" t="s">
        <v>455</v>
      </c>
      <c r="B8593">
        <v>2025</v>
      </c>
      <c r="C8593" t="s">
        <v>456</v>
      </c>
      <c r="D8593" t="s">
        <v>232</v>
      </c>
      <c r="E8593" t="s">
        <v>182</v>
      </c>
      <c r="F8593" t="s">
        <v>216</v>
      </c>
      <c r="G8593" t="s">
        <v>10</v>
      </c>
      <c r="H8593" t="s">
        <v>182</v>
      </c>
      <c r="I8593" t="s">
        <v>41</v>
      </c>
      <c r="J8593" t="s">
        <v>216</v>
      </c>
      <c r="K8593" t="s">
        <v>2927</v>
      </c>
      <c r="L8593" t="s">
        <v>1178</v>
      </c>
      <c r="M8593">
        <v>15</v>
      </c>
      <c r="N8593" t="s">
        <v>476</v>
      </c>
      <c r="O8593">
        <v>0</v>
      </c>
      <c r="P8593">
        <v>1</v>
      </c>
      <c r="Q8593">
        <v>1</v>
      </c>
    </row>
    <row r="8594" spans="1:17" hidden="1">
      <c r="A8594" t="s">
        <v>455</v>
      </c>
      <c r="B8594">
        <v>2025</v>
      </c>
      <c r="C8594" t="s">
        <v>456</v>
      </c>
      <c r="D8594" t="s">
        <v>232</v>
      </c>
      <c r="E8594" t="s">
        <v>182</v>
      </c>
      <c r="F8594" t="s">
        <v>216</v>
      </c>
      <c r="G8594" t="s">
        <v>10</v>
      </c>
      <c r="H8594" t="s">
        <v>182</v>
      </c>
      <c r="I8594" t="s">
        <v>41</v>
      </c>
      <c r="J8594" t="s">
        <v>216</v>
      </c>
      <c r="K8594" t="s">
        <v>8803</v>
      </c>
      <c r="L8594" t="s">
        <v>627</v>
      </c>
      <c r="M8594">
        <v>15</v>
      </c>
      <c r="N8594" t="s">
        <v>476</v>
      </c>
      <c r="O8594">
        <v>0</v>
      </c>
      <c r="P8594">
        <v>1</v>
      </c>
      <c r="Q8594">
        <v>1</v>
      </c>
    </row>
    <row r="8595" spans="1:17" hidden="1">
      <c r="A8595" t="s">
        <v>455</v>
      </c>
      <c r="B8595">
        <v>2025</v>
      </c>
      <c r="C8595" t="s">
        <v>456</v>
      </c>
      <c r="D8595" t="s">
        <v>232</v>
      </c>
      <c r="E8595" t="s">
        <v>182</v>
      </c>
      <c r="F8595" t="s">
        <v>216</v>
      </c>
      <c r="G8595" t="s">
        <v>10</v>
      </c>
      <c r="H8595" t="s">
        <v>182</v>
      </c>
      <c r="I8595" t="s">
        <v>41</v>
      </c>
      <c r="J8595" t="s">
        <v>216</v>
      </c>
      <c r="K8595" t="s">
        <v>8804</v>
      </c>
      <c r="L8595" t="s">
        <v>1325</v>
      </c>
      <c r="M8595">
        <v>17</v>
      </c>
      <c r="N8595" t="s">
        <v>476</v>
      </c>
      <c r="O8595">
        <v>0</v>
      </c>
      <c r="P8595">
        <v>1</v>
      </c>
      <c r="Q8595">
        <v>1</v>
      </c>
    </row>
    <row r="8596" spans="1:17" hidden="1">
      <c r="A8596" t="s">
        <v>455</v>
      </c>
      <c r="B8596">
        <v>2025</v>
      </c>
      <c r="C8596" t="s">
        <v>456</v>
      </c>
      <c r="D8596" t="s">
        <v>232</v>
      </c>
      <c r="E8596" t="s">
        <v>182</v>
      </c>
      <c r="F8596" t="s">
        <v>216</v>
      </c>
      <c r="G8596" t="s">
        <v>10</v>
      </c>
      <c r="H8596" t="s">
        <v>182</v>
      </c>
      <c r="I8596" t="s">
        <v>41</v>
      </c>
      <c r="J8596" t="s">
        <v>216</v>
      </c>
      <c r="K8596" t="s">
        <v>8805</v>
      </c>
      <c r="L8596" t="s">
        <v>519</v>
      </c>
      <c r="M8596">
        <v>17</v>
      </c>
      <c r="N8596" t="s">
        <v>476</v>
      </c>
      <c r="O8596">
        <v>0</v>
      </c>
      <c r="P8596">
        <v>1</v>
      </c>
      <c r="Q8596">
        <v>1</v>
      </c>
    </row>
    <row r="8597" spans="1:17" hidden="1">
      <c r="A8597" t="s">
        <v>455</v>
      </c>
      <c r="B8597">
        <v>2025</v>
      </c>
      <c r="C8597" t="s">
        <v>456</v>
      </c>
      <c r="D8597" t="s">
        <v>232</v>
      </c>
      <c r="E8597" t="s">
        <v>182</v>
      </c>
      <c r="F8597" t="s">
        <v>216</v>
      </c>
      <c r="G8597" t="s">
        <v>10</v>
      </c>
      <c r="H8597" t="s">
        <v>182</v>
      </c>
      <c r="I8597" t="s">
        <v>41</v>
      </c>
      <c r="J8597" t="s">
        <v>216</v>
      </c>
      <c r="K8597" t="s">
        <v>8806</v>
      </c>
      <c r="L8597" t="s">
        <v>809</v>
      </c>
      <c r="M8597">
        <v>13</v>
      </c>
      <c r="N8597" t="s">
        <v>476</v>
      </c>
      <c r="O8597">
        <v>0</v>
      </c>
      <c r="P8597">
        <v>1</v>
      </c>
      <c r="Q8597">
        <v>1</v>
      </c>
    </row>
    <row r="8598" spans="1:17" hidden="1">
      <c r="A8598" t="s">
        <v>455</v>
      </c>
      <c r="B8598">
        <v>2025</v>
      </c>
      <c r="C8598" t="s">
        <v>456</v>
      </c>
      <c r="D8598" t="s">
        <v>232</v>
      </c>
      <c r="E8598" t="s">
        <v>182</v>
      </c>
      <c r="F8598" t="s">
        <v>216</v>
      </c>
      <c r="G8598" t="s">
        <v>10</v>
      </c>
      <c r="H8598" t="s">
        <v>182</v>
      </c>
      <c r="I8598" t="s">
        <v>41</v>
      </c>
      <c r="J8598" t="s">
        <v>216</v>
      </c>
      <c r="K8598" t="s">
        <v>8807</v>
      </c>
      <c r="L8598" t="s">
        <v>1731</v>
      </c>
      <c r="M8598">
        <v>14</v>
      </c>
      <c r="N8598" t="s">
        <v>476</v>
      </c>
      <c r="O8598">
        <v>0</v>
      </c>
      <c r="P8598">
        <v>1</v>
      </c>
      <c r="Q8598">
        <v>1</v>
      </c>
    </row>
    <row r="8599" spans="1:17" hidden="1">
      <c r="A8599" t="s">
        <v>441</v>
      </c>
      <c r="B8599">
        <v>2025</v>
      </c>
      <c r="C8599" t="s">
        <v>442</v>
      </c>
      <c r="D8599" t="s">
        <v>232</v>
      </c>
      <c r="E8599" t="s">
        <v>182</v>
      </c>
      <c r="F8599" t="s">
        <v>216</v>
      </c>
      <c r="G8599" t="s">
        <v>10</v>
      </c>
      <c r="H8599" t="s">
        <v>182</v>
      </c>
      <c r="I8599" t="s">
        <v>41</v>
      </c>
      <c r="J8599" t="s">
        <v>216</v>
      </c>
      <c r="K8599" t="s">
        <v>8808</v>
      </c>
      <c r="L8599" t="s">
        <v>521</v>
      </c>
      <c r="M8599">
        <v>15</v>
      </c>
      <c r="N8599" t="s">
        <v>476</v>
      </c>
      <c r="O8599">
        <v>0</v>
      </c>
      <c r="P8599">
        <v>1</v>
      </c>
      <c r="Q8599">
        <v>1</v>
      </c>
    </row>
    <row r="8600" spans="1:17" hidden="1">
      <c r="A8600" t="s">
        <v>455</v>
      </c>
      <c r="B8600">
        <v>2025</v>
      </c>
      <c r="C8600" t="s">
        <v>456</v>
      </c>
      <c r="D8600" t="s">
        <v>232</v>
      </c>
      <c r="E8600" t="s">
        <v>182</v>
      </c>
      <c r="F8600" t="s">
        <v>216</v>
      </c>
      <c r="G8600" t="s">
        <v>10</v>
      </c>
      <c r="H8600" t="s">
        <v>182</v>
      </c>
      <c r="I8600" t="s">
        <v>41</v>
      </c>
      <c r="J8600" t="s">
        <v>216</v>
      </c>
      <c r="K8600" t="s">
        <v>8809</v>
      </c>
      <c r="L8600" t="s">
        <v>644</v>
      </c>
      <c r="M8600">
        <v>16</v>
      </c>
      <c r="N8600" t="s">
        <v>476</v>
      </c>
      <c r="O8600">
        <v>0</v>
      </c>
      <c r="P8600">
        <v>1</v>
      </c>
      <c r="Q8600">
        <v>1</v>
      </c>
    </row>
    <row r="8601" spans="1:17" hidden="1">
      <c r="A8601" t="s">
        <v>455</v>
      </c>
      <c r="B8601">
        <v>2025</v>
      </c>
      <c r="C8601" t="s">
        <v>456</v>
      </c>
      <c r="D8601" t="s">
        <v>232</v>
      </c>
      <c r="E8601" t="s">
        <v>182</v>
      </c>
      <c r="F8601" t="s">
        <v>216</v>
      </c>
      <c r="G8601" t="s">
        <v>10</v>
      </c>
      <c r="H8601" t="s">
        <v>182</v>
      </c>
      <c r="I8601" t="s">
        <v>41</v>
      </c>
      <c r="J8601" t="s">
        <v>216</v>
      </c>
      <c r="K8601" t="s">
        <v>8810</v>
      </c>
      <c r="L8601" t="s">
        <v>627</v>
      </c>
      <c r="M8601">
        <v>16</v>
      </c>
      <c r="N8601" t="s">
        <v>476</v>
      </c>
      <c r="O8601">
        <v>0</v>
      </c>
      <c r="P8601">
        <v>1</v>
      </c>
      <c r="Q8601">
        <v>1</v>
      </c>
    </row>
    <row r="8602" spans="1:17" hidden="1">
      <c r="A8602" t="s">
        <v>455</v>
      </c>
      <c r="B8602">
        <v>2025</v>
      </c>
      <c r="C8602" t="s">
        <v>456</v>
      </c>
      <c r="D8602" t="s">
        <v>232</v>
      </c>
      <c r="E8602" t="s">
        <v>182</v>
      </c>
      <c r="F8602" t="s">
        <v>216</v>
      </c>
      <c r="G8602" t="s">
        <v>10</v>
      </c>
      <c r="H8602" t="s">
        <v>182</v>
      </c>
      <c r="I8602" t="s">
        <v>41</v>
      </c>
      <c r="J8602" t="s">
        <v>216</v>
      </c>
      <c r="K8602" t="s">
        <v>8811</v>
      </c>
      <c r="L8602" t="s">
        <v>809</v>
      </c>
      <c r="M8602">
        <v>12</v>
      </c>
      <c r="N8602" t="s">
        <v>476</v>
      </c>
      <c r="O8602">
        <v>0</v>
      </c>
      <c r="P8602">
        <v>1</v>
      </c>
      <c r="Q8602">
        <v>1</v>
      </c>
    </row>
    <row r="8603" spans="1:17" hidden="1">
      <c r="A8603" t="s">
        <v>455</v>
      </c>
      <c r="B8603">
        <v>2025</v>
      </c>
      <c r="C8603" t="s">
        <v>456</v>
      </c>
      <c r="D8603" t="s">
        <v>232</v>
      </c>
      <c r="E8603" t="s">
        <v>182</v>
      </c>
      <c r="F8603" t="s">
        <v>216</v>
      </c>
      <c r="G8603" t="s">
        <v>10</v>
      </c>
      <c r="H8603" t="s">
        <v>182</v>
      </c>
      <c r="I8603" t="s">
        <v>41</v>
      </c>
      <c r="J8603" t="s">
        <v>216</v>
      </c>
      <c r="K8603" t="s">
        <v>8812</v>
      </c>
      <c r="L8603" t="s">
        <v>815</v>
      </c>
      <c r="M8603">
        <v>12</v>
      </c>
      <c r="N8603" t="s">
        <v>476</v>
      </c>
      <c r="O8603">
        <v>0</v>
      </c>
      <c r="P8603">
        <v>1</v>
      </c>
      <c r="Q8603">
        <v>1</v>
      </c>
    </row>
    <row r="8604" spans="1:17" hidden="1">
      <c r="A8604" t="s">
        <v>441</v>
      </c>
      <c r="B8604">
        <v>2025</v>
      </c>
      <c r="C8604" t="s">
        <v>442</v>
      </c>
      <c r="D8604" t="s">
        <v>232</v>
      </c>
      <c r="E8604" t="s">
        <v>182</v>
      </c>
      <c r="F8604" t="s">
        <v>216</v>
      </c>
      <c r="G8604" t="s">
        <v>10</v>
      </c>
      <c r="H8604" t="s">
        <v>182</v>
      </c>
      <c r="I8604" t="s">
        <v>41</v>
      </c>
      <c r="J8604" t="s">
        <v>216</v>
      </c>
      <c r="K8604" t="s">
        <v>8813</v>
      </c>
      <c r="L8604" t="s">
        <v>523</v>
      </c>
      <c r="M8604">
        <v>13</v>
      </c>
      <c r="N8604" t="s">
        <v>476</v>
      </c>
      <c r="O8604">
        <v>0</v>
      </c>
      <c r="P8604">
        <v>1</v>
      </c>
      <c r="Q8604">
        <v>1</v>
      </c>
    </row>
    <row r="8605" spans="1:17" hidden="1">
      <c r="A8605" t="s">
        <v>445</v>
      </c>
      <c r="B8605">
        <v>2025</v>
      </c>
      <c r="C8605" t="s">
        <v>446</v>
      </c>
      <c r="D8605" t="s">
        <v>232</v>
      </c>
      <c r="E8605" t="s">
        <v>182</v>
      </c>
      <c r="F8605" t="s">
        <v>216</v>
      </c>
      <c r="G8605" t="s">
        <v>10</v>
      </c>
      <c r="H8605" t="s">
        <v>182</v>
      </c>
      <c r="I8605" t="s">
        <v>41</v>
      </c>
      <c r="J8605" t="s">
        <v>216</v>
      </c>
      <c r="K8605" t="s">
        <v>498</v>
      </c>
      <c r="L8605" t="s">
        <v>841</v>
      </c>
      <c r="M8605">
        <v>17</v>
      </c>
      <c r="N8605" t="s">
        <v>476</v>
      </c>
      <c r="O8605">
        <v>0</v>
      </c>
      <c r="P8605">
        <v>1</v>
      </c>
      <c r="Q8605">
        <v>1</v>
      </c>
    </row>
    <row r="8606" spans="1:17" hidden="1">
      <c r="A8606" t="s">
        <v>445</v>
      </c>
      <c r="B8606">
        <v>2025</v>
      </c>
      <c r="C8606" t="s">
        <v>446</v>
      </c>
      <c r="D8606" t="s">
        <v>232</v>
      </c>
      <c r="E8606" t="s">
        <v>182</v>
      </c>
      <c r="F8606" t="s">
        <v>216</v>
      </c>
      <c r="G8606" t="s">
        <v>10</v>
      </c>
      <c r="H8606" t="s">
        <v>182</v>
      </c>
      <c r="I8606" t="s">
        <v>41</v>
      </c>
      <c r="J8606" t="s">
        <v>216</v>
      </c>
      <c r="K8606" t="s">
        <v>8814</v>
      </c>
      <c r="L8606" t="s">
        <v>608</v>
      </c>
      <c r="M8606">
        <v>17</v>
      </c>
      <c r="N8606" t="s">
        <v>476</v>
      </c>
      <c r="O8606">
        <v>0</v>
      </c>
      <c r="P8606">
        <v>1</v>
      </c>
      <c r="Q8606">
        <v>1</v>
      </c>
    </row>
    <row r="8607" spans="1:17" hidden="1">
      <c r="A8607" t="s">
        <v>445</v>
      </c>
      <c r="B8607">
        <v>2025</v>
      </c>
      <c r="C8607" t="s">
        <v>446</v>
      </c>
      <c r="D8607" t="s">
        <v>232</v>
      </c>
      <c r="E8607" t="s">
        <v>182</v>
      </c>
      <c r="F8607" t="s">
        <v>216</v>
      </c>
      <c r="G8607" t="s">
        <v>10</v>
      </c>
      <c r="H8607" t="s">
        <v>182</v>
      </c>
      <c r="I8607" t="s">
        <v>41</v>
      </c>
      <c r="J8607" t="s">
        <v>216</v>
      </c>
      <c r="K8607" t="s">
        <v>8815</v>
      </c>
      <c r="L8607" t="s">
        <v>686</v>
      </c>
      <c r="M8607">
        <v>17</v>
      </c>
      <c r="N8607" t="s">
        <v>476</v>
      </c>
      <c r="O8607">
        <v>0</v>
      </c>
      <c r="P8607">
        <v>1</v>
      </c>
      <c r="Q8607">
        <v>1</v>
      </c>
    </row>
    <row r="8608" spans="1:17" hidden="1">
      <c r="A8608" t="s">
        <v>441</v>
      </c>
      <c r="B8608">
        <v>2025</v>
      </c>
      <c r="C8608" t="s">
        <v>442</v>
      </c>
      <c r="D8608" t="s">
        <v>232</v>
      </c>
      <c r="E8608" t="s">
        <v>182</v>
      </c>
      <c r="F8608" t="s">
        <v>216</v>
      </c>
      <c r="G8608" t="s">
        <v>10</v>
      </c>
      <c r="H8608" t="s">
        <v>182</v>
      </c>
      <c r="I8608" t="s">
        <v>41</v>
      </c>
      <c r="J8608" t="s">
        <v>216</v>
      </c>
      <c r="K8608" t="s">
        <v>8816</v>
      </c>
      <c r="L8608" t="s">
        <v>502</v>
      </c>
      <c r="M8608">
        <v>12</v>
      </c>
      <c r="N8608" t="s">
        <v>476</v>
      </c>
      <c r="O8608">
        <v>0</v>
      </c>
      <c r="P8608">
        <v>1</v>
      </c>
      <c r="Q8608">
        <v>1</v>
      </c>
    </row>
    <row r="8609" spans="1:17" hidden="1">
      <c r="A8609" t="s">
        <v>455</v>
      </c>
      <c r="B8609">
        <v>2025</v>
      </c>
      <c r="C8609" t="s">
        <v>456</v>
      </c>
      <c r="D8609" t="s">
        <v>232</v>
      </c>
      <c r="E8609" t="s">
        <v>182</v>
      </c>
      <c r="F8609" t="s">
        <v>216</v>
      </c>
      <c r="G8609" t="s">
        <v>10</v>
      </c>
      <c r="H8609" t="s">
        <v>182</v>
      </c>
      <c r="I8609" t="s">
        <v>41</v>
      </c>
      <c r="J8609" t="s">
        <v>216</v>
      </c>
      <c r="K8609" t="s">
        <v>8817</v>
      </c>
      <c r="L8609" t="s">
        <v>627</v>
      </c>
      <c r="M8609">
        <v>15</v>
      </c>
      <c r="N8609" t="s">
        <v>476</v>
      </c>
      <c r="O8609">
        <v>0</v>
      </c>
      <c r="P8609">
        <v>1</v>
      </c>
      <c r="Q8609">
        <v>1</v>
      </c>
    </row>
    <row r="8610" spans="1:17" hidden="1">
      <c r="A8610" t="s">
        <v>441</v>
      </c>
      <c r="B8610">
        <v>2025</v>
      </c>
      <c r="C8610" t="s">
        <v>442</v>
      </c>
      <c r="D8610" t="s">
        <v>232</v>
      </c>
      <c r="E8610" t="s">
        <v>182</v>
      </c>
      <c r="F8610" t="s">
        <v>216</v>
      </c>
      <c r="G8610" t="s">
        <v>10</v>
      </c>
      <c r="H8610" t="s">
        <v>182</v>
      </c>
      <c r="I8610" t="s">
        <v>41</v>
      </c>
      <c r="J8610" t="s">
        <v>216</v>
      </c>
      <c r="K8610" t="s">
        <v>8818</v>
      </c>
      <c r="L8610" t="s">
        <v>881</v>
      </c>
      <c r="M8610">
        <v>16</v>
      </c>
      <c r="N8610" t="s">
        <v>476</v>
      </c>
      <c r="O8610">
        <v>0</v>
      </c>
      <c r="P8610">
        <v>1</v>
      </c>
      <c r="Q8610">
        <v>1</v>
      </c>
    </row>
    <row r="8611" spans="1:17" hidden="1">
      <c r="A8611" t="s">
        <v>445</v>
      </c>
      <c r="B8611">
        <v>2025</v>
      </c>
      <c r="C8611" t="s">
        <v>446</v>
      </c>
      <c r="D8611" t="s">
        <v>232</v>
      </c>
      <c r="E8611" t="s">
        <v>182</v>
      </c>
      <c r="F8611" t="s">
        <v>216</v>
      </c>
      <c r="G8611" t="s">
        <v>10</v>
      </c>
      <c r="H8611" t="s">
        <v>182</v>
      </c>
      <c r="I8611" t="s">
        <v>41</v>
      </c>
      <c r="J8611" t="s">
        <v>216</v>
      </c>
      <c r="K8611" t="s">
        <v>8819</v>
      </c>
      <c r="L8611" t="s">
        <v>696</v>
      </c>
      <c r="M8611">
        <v>12</v>
      </c>
      <c r="N8611" t="s">
        <v>476</v>
      </c>
      <c r="O8611">
        <v>0</v>
      </c>
      <c r="P8611">
        <v>1</v>
      </c>
      <c r="Q8611">
        <v>1</v>
      </c>
    </row>
    <row r="8612" spans="1:17" hidden="1">
      <c r="A8612" t="s">
        <v>459</v>
      </c>
      <c r="B8612">
        <v>2025</v>
      </c>
      <c r="C8612" t="s">
        <v>460</v>
      </c>
      <c r="D8612" t="s">
        <v>232</v>
      </c>
      <c r="E8612" t="s">
        <v>182</v>
      </c>
      <c r="F8612" t="s">
        <v>216</v>
      </c>
      <c r="G8612" t="s">
        <v>10</v>
      </c>
      <c r="H8612" t="s">
        <v>182</v>
      </c>
      <c r="I8612" t="s">
        <v>41</v>
      </c>
      <c r="J8612" t="s">
        <v>216</v>
      </c>
      <c r="K8612" t="s">
        <v>8820</v>
      </c>
      <c r="L8612" t="s">
        <v>756</v>
      </c>
      <c r="M8612">
        <v>16</v>
      </c>
      <c r="N8612" t="s">
        <v>476</v>
      </c>
      <c r="O8612">
        <v>0</v>
      </c>
      <c r="P8612">
        <v>1</v>
      </c>
      <c r="Q8612">
        <v>1</v>
      </c>
    </row>
    <row r="8613" spans="1:17" hidden="1">
      <c r="A8613" t="s">
        <v>459</v>
      </c>
      <c r="B8613">
        <v>2025</v>
      </c>
      <c r="C8613" t="s">
        <v>460</v>
      </c>
      <c r="D8613" t="s">
        <v>232</v>
      </c>
      <c r="E8613" t="s">
        <v>182</v>
      </c>
      <c r="F8613" t="s">
        <v>216</v>
      </c>
      <c r="G8613" t="s">
        <v>10</v>
      </c>
      <c r="H8613" t="s">
        <v>182</v>
      </c>
      <c r="I8613" t="s">
        <v>41</v>
      </c>
      <c r="J8613" t="s">
        <v>216</v>
      </c>
      <c r="K8613" t="s">
        <v>8821</v>
      </c>
      <c r="L8613" t="s">
        <v>528</v>
      </c>
      <c r="M8613">
        <v>16</v>
      </c>
      <c r="N8613" t="s">
        <v>476</v>
      </c>
      <c r="O8613">
        <v>0</v>
      </c>
      <c r="P8613">
        <v>1</v>
      </c>
      <c r="Q8613">
        <v>1</v>
      </c>
    </row>
    <row r="8614" spans="1:17" hidden="1">
      <c r="A8614" t="s">
        <v>455</v>
      </c>
      <c r="B8614">
        <v>2025</v>
      </c>
      <c r="C8614" t="s">
        <v>456</v>
      </c>
      <c r="D8614" t="s">
        <v>232</v>
      </c>
      <c r="E8614" t="s">
        <v>182</v>
      </c>
      <c r="F8614" t="s">
        <v>216</v>
      </c>
      <c r="G8614" t="s">
        <v>10</v>
      </c>
      <c r="H8614" t="s">
        <v>182</v>
      </c>
      <c r="I8614" t="s">
        <v>41</v>
      </c>
      <c r="J8614" t="s">
        <v>216</v>
      </c>
      <c r="K8614" t="s">
        <v>443</v>
      </c>
      <c r="L8614" t="s">
        <v>616</v>
      </c>
      <c r="M8614">
        <v>12</v>
      </c>
      <c r="N8614" t="s">
        <v>476</v>
      </c>
      <c r="O8614">
        <v>0</v>
      </c>
      <c r="P8614">
        <v>1</v>
      </c>
      <c r="Q8614">
        <v>1</v>
      </c>
    </row>
    <row r="8615" spans="1:17" hidden="1">
      <c r="A8615" t="s">
        <v>441</v>
      </c>
      <c r="B8615">
        <v>2025</v>
      </c>
      <c r="C8615" t="s">
        <v>442</v>
      </c>
      <c r="D8615" t="s">
        <v>232</v>
      </c>
      <c r="E8615" t="s">
        <v>182</v>
      </c>
      <c r="F8615" t="s">
        <v>216</v>
      </c>
      <c r="G8615" t="s">
        <v>10</v>
      </c>
      <c r="H8615" t="s">
        <v>182</v>
      </c>
      <c r="I8615" t="s">
        <v>41</v>
      </c>
      <c r="J8615" t="s">
        <v>216</v>
      </c>
      <c r="K8615" t="s">
        <v>8822</v>
      </c>
      <c r="L8615" t="s">
        <v>828</v>
      </c>
      <c r="M8615">
        <v>14</v>
      </c>
      <c r="N8615" t="s">
        <v>476</v>
      </c>
      <c r="O8615">
        <v>0</v>
      </c>
      <c r="P8615">
        <v>1</v>
      </c>
      <c r="Q8615">
        <v>1</v>
      </c>
    </row>
    <row r="8616" spans="1:17" hidden="1">
      <c r="A8616" t="s">
        <v>445</v>
      </c>
      <c r="B8616">
        <v>2025</v>
      </c>
      <c r="C8616" t="s">
        <v>446</v>
      </c>
      <c r="D8616" t="s">
        <v>232</v>
      </c>
      <c r="E8616" t="s">
        <v>182</v>
      </c>
      <c r="F8616" t="s">
        <v>216</v>
      </c>
      <c r="G8616" t="s">
        <v>10</v>
      </c>
      <c r="H8616" t="s">
        <v>182</v>
      </c>
      <c r="I8616" t="s">
        <v>41</v>
      </c>
      <c r="J8616" t="s">
        <v>216</v>
      </c>
      <c r="K8616" t="s">
        <v>8823</v>
      </c>
      <c r="L8616" t="s">
        <v>863</v>
      </c>
      <c r="M8616">
        <v>15</v>
      </c>
      <c r="N8616" t="s">
        <v>476</v>
      </c>
      <c r="O8616">
        <v>0</v>
      </c>
      <c r="P8616">
        <v>1</v>
      </c>
      <c r="Q8616">
        <v>1</v>
      </c>
    </row>
    <row r="8617" spans="1:17" hidden="1">
      <c r="A8617" t="s">
        <v>445</v>
      </c>
      <c r="B8617">
        <v>2025</v>
      </c>
      <c r="C8617" t="s">
        <v>446</v>
      </c>
      <c r="D8617" t="s">
        <v>232</v>
      </c>
      <c r="E8617" t="s">
        <v>182</v>
      </c>
      <c r="F8617" t="s">
        <v>216</v>
      </c>
      <c r="G8617" t="s">
        <v>10</v>
      </c>
      <c r="H8617" t="s">
        <v>182</v>
      </c>
      <c r="I8617" t="s">
        <v>41</v>
      </c>
      <c r="J8617" t="s">
        <v>216</v>
      </c>
      <c r="K8617" t="s">
        <v>8824</v>
      </c>
      <c r="L8617" t="s">
        <v>791</v>
      </c>
      <c r="M8617">
        <v>13</v>
      </c>
      <c r="N8617" t="s">
        <v>476</v>
      </c>
      <c r="O8617">
        <v>0</v>
      </c>
      <c r="P8617">
        <v>1</v>
      </c>
      <c r="Q8617">
        <v>1</v>
      </c>
    </row>
    <row r="8618" spans="1:17" hidden="1">
      <c r="A8618" t="s">
        <v>445</v>
      </c>
      <c r="B8618">
        <v>2025</v>
      </c>
      <c r="C8618" t="s">
        <v>446</v>
      </c>
      <c r="D8618" t="s">
        <v>232</v>
      </c>
      <c r="E8618" t="s">
        <v>182</v>
      </c>
      <c r="F8618" t="s">
        <v>216</v>
      </c>
      <c r="G8618" t="s">
        <v>10</v>
      </c>
      <c r="H8618" t="s">
        <v>182</v>
      </c>
      <c r="I8618" t="s">
        <v>41</v>
      </c>
      <c r="J8618" t="s">
        <v>216</v>
      </c>
      <c r="K8618" t="s">
        <v>8825</v>
      </c>
      <c r="L8618" t="s">
        <v>865</v>
      </c>
      <c r="M8618">
        <v>13</v>
      </c>
      <c r="N8618" t="s">
        <v>476</v>
      </c>
      <c r="O8618">
        <v>0</v>
      </c>
      <c r="P8618">
        <v>1</v>
      </c>
      <c r="Q8618">
        <v>1</v>
      </c>
    </row>
    <row r="8619" spans="1:17" hidden="1">
      <c r="A8619" t="s">
        <v>455</v>
      </c>
      <c r="B8619">
        <v>2025</v>
      </c>
      <c r="C8619" t="s">
        <v>456</v>
      </c>
      <c r="D8619" t="s">
        <v>232</v>
      </c>
      <c r="E8619" t="s">
        <v>182</v>
      </c>
      <c r="F8619" t="s">
        <v>216</v>
      </c>
      <c r="G8619" t="s">
        <v>10</v>
      </c>
      <c r="H8619" t="s">
        <v>182</v>
      </c>
      <c r="I8619" t="s">
        <v>41</v>
      </c>
      <c r="J8619" t="s">
        <v>216</v>
      </c>
      <c r="K8619" t="s">
        <v>8826</v>
      </c>
      <c r="L8619" t="s">
        <v>1231</v>
      </c>
      <c r="M8619">
        <v>15</v>
      </c>
      <c r="N8619" t="s">
        <v>476</v>
      </c>
      <c r="O8619">
        <v>0</v>
      </c>
      <c r="P8619">
        <v>1</v>
      </c>
      <c r="Q8619">
        <v>2</v>
      </c>
    </row>
    <row r="8620" spans="1:17" hidden="1">
      <c r="A8620" t="s">
        <v>455</v>
      </c>
      <c r="B8620">
        <v>2025</v>
      </c>
      <c r="C8620" t="s">
        <v>456</v>
      </c>
      <c r="D8620" t="s">
        <v>232</v>
      </c>
      <c r="E8620" t="s">
        <v>182</v>
      </c>
      <c r="F8620" t="s">
        <v>216</v>
      </c>
      <c r="G8620" t="s">
        <v>10</v>
      </c>
      <c r="H8620" t="s">
        <v>182</v>
      </c>
      <c r="I8620" t="s">
        <v>41</v>
      </c>
      <c r="J8620" t="s">
        <v>216</v>
      </c>
      <c r="K8620" t="s">
        <v>8827</v>
      </c>
      <c r="L8620" t="s">
        <v>809</v>
      </c>
      <c r="M8620">
        <v>15</v>
      </c>
      <c r="N8620" t="s">
        <v>476</v>
      </c>
      <c r="O8620">
        <v>0</v>
      </c>
      <c r="P8620">
        <v>1</v>
      </c>
      <c r="Q8620">
        <v>1</v>
      </c>
    </row>
    <row r="8621" spans="1:17" hidden="1">
      <c r="A8621" t="s">
        <v>455</v>
      </c>
      <c r="B8621">
        <v>2025</v>
      </c>
      <c r="C8621" t="s">
        <v>456</v>
      </c>
      <c r="D8621" t="s">
        <v>232</v>
      </c>
      <c r="E8621" t="s">
        <v>182</v>
      </c>
      <c r="F8621" t="s">
        <v>216</v>
      </c>
      <c r="G8621" t="s">
        <v>10</v>
      </c>
      <c r="H8621" t="s">
        <v>182</v>
      </c>
      <c r="I8621" t="s">
        <v>41</v>
      </c>
      <c r="J8621" t="s">
        <v>216</v>
      </c>
      <c r="K8621" t="s">
        <v>8828</v>
      </c>
      <c r="L8621" t="s">
        <v>1231</v>
      </c>
      <c r="M8621">
        <v>14</v>
      </c>
      <c r="N8621" t="s">
        <v>476</v>
      </c>
      <c r="O8621">
        <v>0</v>
      </c>
      <c r="P8621">
        <v>1</v>
      </c>
      <c r="Q8621">
        <v>1</v>
      </c>
    </row>
    <row r="8622" spans="1:17" hidden="1">
      <c r="A8622" t="s">
        <v>482</v>
      </c>
      <c r="B8622">
        <v>2025</v>
      </c>
      <c r="C8622" t="s">
        <v>483</v>
      </c>
      <c r="D8622" t="s">
        <v>232</v>
      </c>
      <c r="E8622" t="s">
        <v>182</v>
      </c>
      <c r="F8622" t="s">
        <v>216</v>
      </c>
      <c r="G8622" t="s">
        <v>10</v>
      </c>
      <c r="H8622" t="s">
        <v>182</v>
      </c>
      <c r="I8622" t="s">
        <v>41</v>
      </c>
      <c r="J8622" t="s">
        <v>216</v>
      </c>
      <c r="K8622" t="s">
        <v>8829</v>
      </c>
      <c r="L8622" t="s">
        <v>744</v>
      </c>
      <c r="M8622">
        <v>17</v>
      </c>
      <c r="N8622" t="s">
        <v>731</v>
      </c>
      <c r="O8622">
        <v>1</v>
      </c>
      <c r="P8622">
        <v>1</v>
      </c>
      <c r="Q8622">
        <v>1</v>
      </c>
    </row>
    <row r="8623" spans="1:17" hidden="1">
      <c r="A8623" t="s">
        <v>482</v>
      </c>
      <c r="B8623">
        <v>2025</v>
      </c>
      <c r="C8623" t="s">
        <v>483</v>
      </c>
      <c r="D8623" t="s">
        <v>232</v>
      </c>
      <c r="E8623" t="s">
        <v>182</v>
      </c>
      <c r="F8623" t="s">
        <v>216</v>
      </c>
      <c r="G8623" t="s">
        <v>10</v>
      </c>
      <c r="H8623" t="s">
        <v>182</v>
      </c>
      <c r="I8623" t="s">
        <v>41</v>
      </c>
      <c r="J8623" t="s">
        <v>216</v>
      </c>
      <c r="K8623" t="s">
        <v>5869</v>
      </c>
      <c r="L8623" t="s">
        <v>649</v>
      </c>
      <c r="M8623">
        <v>17</v>
      </c>
      <c r="N8623" t="s">
        <v>636</v>
      </c>
      <c r="O8623">
        <v>1</v>
      </c>
      <c r="P8623">
        <v>1</v>
      </c>
      <c r="Q8623">
        <v>1</v>
      </c>
    </row>
    <row r="8624" spans="1:17" hidden="1">
      <c r="A8624" t="s">
        <v>445</v>
      </c>
      <c r="B8624">
        <v>2025</v>
      </c>
      <c r="C8624" t="s">
        <v>446</v>
      </c>
      <c r="D8624" t="s">
        <v>232</v>
      </c>
      <c r="E8624" t="s">
        <v>182</v>
      </c>
      <c r="F8624" t="s">
        <v>216</v>
      </c>
      <c r="G8624" t="s">
        <v>10</v>
      </c>
      <c r="H8624" t="s">
        <v>182</v>
      </c>
      <c r="I8624" t="s">
        <v>41</v>
      </c>
      <c r="J8624" t="s">
        <v>216</v>
      </c>
      <c r="K8624" t="s">
        <v>8830</v>
      </c>
      <c r="L8624" t="s">
        <v>686</v>
      </c>
      <c r="M8624">
        <v>14</v>
      </c>
      <c r="N8624" t="s">
        <v>476</v>
      </c>
      <c r="O8624">
        <v>0</v>
      </c>
      <c r="P8624">
        <v>1</v>
      </c>
      <c r="Q8624">
        <v>1</v>
      </c>
    </row>
    <row r="8625" spans="1:17" hidden="1">
      <c r="A8625" t="s">
        <v>445</v>
      </c>
      <c r="B8625">
        <v>2025</v>
      </c>
      <c r="C8625" t="s">
        <v>446</v>
      </c>
      <c r="D8625" t="s">
        <v>232</v>
      </c>
      <c r="E8625" t="s">
        <v>182</v>
      </c>
      <c r="F8625" t="s">
        <v>216</v>
      </c>
      <c r="G8625" t="s">
        <v>10</v>
      </c>
      <c r="H8625" t="s">
        <v>182</v>
      </c>
      <c r="I8625" t="s">
        <v>41</v>
      </c>
      <c r="J8625" t="s">
        <v>216</v>
      </c>
      <c r="K8625" t="s">
        <v>8831</v>
      </c>
      <c r="L8625" t="s">
        <v>579</v>
      </c>
      <c r="M8625">
        <v>15</v>
      </c>
      <c r="N8625" t="s">
        <v>476</v>
      </c>
      <c r="O8625">
        <v>0</v>
      </c>
      <c r="P8625">
        <v>1</v>
      </c>
      <c r="Q8625">
        <v>1</v>
      </c>
    </row>
    <row r="8626" spans="1:17" hidden="1">
      <c r="A8626" t="s">
        <v>445</v>
      </c>
      <c r="B8626">
        <v>2025</v>
      </c>
      <c r="C8626" t="s">
        <v>446</v>
      </c>
      <c r="D8626" t="s">
        <v>232</v>
      </c>
      <c r="E8626" t="s">
        <v>182</v>
      </c>
      <c r="F8626" t="s">
        <v>216</v>
      </c>
      <c r="G8626" t="s">
        <v>10</v>
      </c>
      <c r="H8626" t="s">
        <v>182</v>
      </c>
      <c r="I8626" t="s">
        <v>41</v>
      </c>
      <c r="J8626" t="s">
        <v>216</v>
      </c>
      <c r="K8626" t="s">
        <v>8832</v>
      </c>
      <c r="L8626" t="s">
        <v>606</v>
      </c>
      <c r="M8626">
        <v>15</v>
      </c>
      <c r="N8626" t="s">
        <v>476</v>
      </c>
      <c r="O8626">
        <v>0</v>
      </c>
      <c r="P8626">
        <v>1</v>
      </c>
      <c r="Q8626">
        <v>1</v>
      </c>
    </row>
    <row r="8627" spans="1:17" hidden="1">
      <c r="A8627" t="s">
        <v>445</v>
      </c>
      <c r="B8627">
        <v>2025</v>
      </c>
      <c r="C8627" t="s">
        <v>446</v>
      </c>
      <c r="D8627" t="s">
        <v>232</v>
      </c>
      <c r="E8627" t="s">
        <v>182</v>
      </c>
      <c r="F8627" t="s">
        <v>216</v>
      </c>
      <c r="G8627" t="s">
        <v>10</v>
      </c>
      <c r="H8627" t="s">
        <v>182</v>
      </c>
      <c r="I8627" t="s">
        <v>41</v>
      </c>
      <c r="J8627" t="s">
        <v>216</v>
      </c>
      <c r="K8627" t="s">
        <v>8833</v>
      </c>
      <c r="L8627" t="s">
        <v>606</v>
      </c>
      <c r="M8627">
        <v>16</v>
      </c>
      <c r="N8627" t="s">
        <v>476</v>
      </c>
      <c r="O8627">
        <v>0</v>
      </c>
      <c r="P8627">
        <v>1</v>
      </c>
      <c r="Q8627">
        <v>1</v>
      </c>
    </row>
    <row r="8628" spans="1:17" hidden="1">
      <c r="A8628" t="s">
        <v>445</v>
      </c>
      <c r="B8628">
        <v>2025</v>
      </c>
      <c r="C8628" t="s">
        <v>446</v>
      </c>
      <c r="D8628" t="s">
        <v>232</v>
      </c>
      <c r="E8628" t="s">
        <v>182</v>
      </c>
      <c r="F8628" t="s">
        <v>216</v>
      </c>
      <c r="G8628" t="s">
        <v>10</v>
      </c>
      <c r="H8628" t="s">
        <v>182</v>
      </c>
      <c r="I8628" t="s">
        <v>41</v>
      </c>
      <c r="J8628" t="s">
        <v>216</v>
      </c>
      <c r="K8628" t="s">
        <v>8834</v>
      </c>
      <c r="L8628" t="s">
        <v>452</v>
      </c>
      <c r="M8628">
        <v>16</v>
      </c>
      <c r="N8628" t="s">
        <v>476</v>
      </c>
      <c r="O8628">
        <v>0</v>
      </c>
      <c r="P8628">
        <v>1</v>
      </c>
      <c r="Q8628">
        <v>1</v>
      </c>
    </row>
    <row r="8629" spans="1:17" hidden="1">
      <c r="A8629" t="s">
        <v>445</v>
      </c>
      <c r="B8629">
        <v>2025</v>
      </c>
      <c r="C8629" t="s">
        <v>446</v>
      </c>
      <c r="D8629" t="s">
        <v>232</v>
      </c>
      <c r="E8629" t="s">
        <v>182</v>
      </c>
      <c r="F8629" t="s">
        <v>216</v>
      </c>
      <c r="G8629" t="s">
        <v>10</v>
      </c>
      <c r="H8629" t="s">
        <v>182</v>
      </c>
      <c r="I8629" t="s">
        <v>41</v>
      </c>
      <c r="J8629" t="s">
        <v>216</v>
      </c>
      <c r="K8629" t="s">
        <v>8835</v>
      </c>
      <c r="L8629" t="s">
        <v>888</v>
      </c>
      <c r="M8629">
        <v>16</v>
      </c>
      <c r="N8629" t="s">
        <v>476</v>
      </c>
      <c r="O8629">
        <v>0</v>
      </c>
      <c r="P8629">
        <v>1</v>
      </c>
      <c r="Q8629">
        <v>1</v>
      </c>
    </row>
    <row r="8630" spans="1:17" hidden="1">
      <c r="A8630" t="s">
        <v>445</v>
      </c>
      <c r="B8630">
        <v>2025</v>
      </c>
      <c r="C8630" t="s">
        <v>446</v>
      </c>
      <c r="D8630" t="s">
        <v>232</v>
      </c>
      <c r="E8630" t="s">
        <v>182</v>
      </c>
      <c r="F8630" t="s">
        <v>216</v>
      </c>
      <c r="G8630" t="s">
        <v>10</v>
      </c>
      <c r="H8630" t="s">
        <v>182</v>
      </c>
      <c r="I8630" t="s">
        <v>41</v>
      </c>
      <c r="J8630" t="s">
        <v>216</v>
      </c>
      <c r="K8630" t="s">
        <v>1583</v>
      </c>
      <c r="L8630" t="s">
        <v>655</v>
      </c>
      <c r="M8630">
        <v>16</v>
      </c>
      <c r="N8630" t="s">
        <v>476</v>
      </c>
      <c r="O8630">
        <v>0</v>
      </c>
      <c r="P8630">
        <v>1</v>
      </c>
      <c r="Q8630">
        <v>1</v>
      </c>
    </row>
    <row r="8631" spans="1:17" hidden="1">
      <c r="A8631" t="s">
        <v>445</v>
      </c>
      <c r="B8631">
        <v>2025</v>
      </c>
      <c r="C8631" t="s">
        <v>446</v>
      </c>
      <c r="D8631" t="s">
        <v>232</v>
      </c>
      <c r="E8631" t="s">
        <v>182</v>
      </c>
      <c r="F8631" t="s">
        <v>216</v>
      </c>
      <c r="G8631" t="s">
        <v>10</v>
      </c>
      <c r="H8631" t="s">
        <v>182</v>
      </c>
      <c r="I8631" t="s">
        <v>41</v>
      </c>
      <c r="J8631" t="s">
        <v>216</v>
      </c>
      <c r="K8631" t="s">
        <v>8836</v>
      </c>
      <c r="L8631" t="s">
        <v>740</v>
      </c>
      <c r="M8631">
        <v>16</v>
      </c>
      <c r="N8631" t="s">
        <v>476</v>
      </c>
      <c r="O8631">
        <v>0</v>
      </c>
      <c r="P8631">
        <v>1</v>
      </c>
      <c r="Q8631">
        <v>1</v>
      </c>
    </row>
    <row r="8632" spans="1:17" hidden="1">
      <c r="A8632" t="s">
        <v>445</v>
      </c>
      <c r="B8632">
        <v>2025</v>
      </c>
      <c r="C8632" t="s">
        <v>446</v>
      </c>
      <c r="D8632" t="s">
        <v>232</v>
      </c>
      <c r="E8632" t="s">
        <v>182</v>
      </c>
      <c r="F8632" t="s">
        <v>216</v>
      </c>
      <c r="G8632" t="s">
        <v>10</v>
      </c>
      <c r="H8632" t="s">
        <v>182</v>
      </c>
      <c r="I8632" t="s">
        <v>41</v>
      </c>
      <c r="J8632" t="s">
        <v>216</v>
      </c>
      <c r="K8632" t="s">
        <v>8837</v>
      </c>
      <c r="L8632" t="s">
        <v>454</v>
      </c>
      <c r="M8632">
        <v>15</v>
      </c>
      <c r="N8632" t="s">
        <v>476</v>
      </c>
      <c r="O8632">
        <v>0</v>
      </c>
      <c r="P8632">
        <v>1</v>
      </c>
      <c r="Q8632">
        <v>1</v>
      </c>
    </row>
    <row r="8633" spans="1:17" hidden="1">
      <c r="A8633" t="s">
        <v>482</v>
      </c>
      <c r="B8633">
        <v>2025</v>
      </c>
      <c r="C8633" t="s">
        <v>483</v>
      </c>
      <c r="D8633" t="s">
        <v>232</v>
      </c>
      <c r="E8633" t="s">
        <v>182</v>
      </c>
      <c r="F8633" t="s">
        <v>216</v>
      </c>
      <c r="G8633" t="s">
        <v>10</v>
      </c>
      <c r="H8633" t="s">
        <v>182</v>
      </c>
      <c r="I8633" t="s">
        <v>41</v>
      </c>
      <c r="J8633" t="s">
        <v>216</v>
      </c>
      <c r="K8633" t="s">
        <v>8838</v>
      </c>
      <c r="L8633" t="s">
        <v>485</v>
      </c>
      <c r="M8633">
        <v>17</v>
      </c>
      <c r="N8633" t="s">
        <v>485</v>
      </c>
      <c r="O8633">
        <v>1</v>
      </c>
      <c r="P8633">
        <v>1</v>
      </c>
      <c r="Q8633">
        <v>1</v>
      </c>
    </row>
    <row r="8634" spans="1:17" hidden="1">
      <c r="A8634" t="s">
        <v>445</v>
      </c>
      <c r="B8634">
        <v>2025</v>
      </c>
      <c r="C8634" t="s">
        <v>446</v>
      </c>
      <c r="D8634" t="s">
        <v>232</v>
      </c>
      <c r="E8634" t="s">
        <v>182</v>
      </c>
      <c r="F8634" t="s">
        <v>216</v>
      </c>
      <c r="G8634" t="s">
        <v>10</v>
      </c>
      <c r="H8634" t="s">
        <v>182</v>
      </c>
      <c r="I8634" t="s">
        <v>41</v>
      </c>
      <c r="J8634" t="s">
        <v>216</v>
      </c>
      <c r="K8634" t="s">
        <v>8839</v>
      </c>
      <c r="L8634" t="s">
        <v>653</v>
      </c>
      <c r="M8634">
        <v>15</v>
      </c>
      <c r="N8634" t="s">
        <v>476</v>
      </c>
      <c r="O8634">
        <v>0</v>
      </c>
      <c r="P8634">
        <v>1</v>
      </c>
      <c r="Q8634">
        <v>1</v>
      </c>
    </row>
    <row r="8635" spans="1:17" hidden="1">
      <c r="A8635" t="s">
        <v>445</v>
      </c>
      <c r="B8635">
        <v>2025</v>
      </c>
      <c r="C8635" t="s">
        <v>446</v>
      </c>
      <c r="D8635" t="s">
        <v>232</v>
      </c>
      <c r="E8635" t="s">
        <v>182</v>
      </c>
      <c r="F8635" t="s">
        <v>216</v>
      </c>
      <c r="G8635" t="s">
        <v>10</v>
      </c>
      <c r="H8635" t="s">
        <v>182</v>
      </c>
      <c r="I8635" t="s">
        <v>41</v>
      </c>
      <c r="J8635" t="s">
        <v>216</v>
      </c>
      <c r="K8635" t="s">
        <v>6696</v>
      </c>
      <c r="L8635" t="s">
        <v>684</v>
      </c>
      <c r="M8635">
        <v>15</v>
      </c>
      <c r="N8635" t="s">
        <v>476</v>
      </c>
      <c r="O8635">
        <v>0</v>
      </c>
      <c r="P8635">
        <v>1</v>
      </c>
      <c r="Q8635">
        <v>1</v>
      </c>
    </row>
    <row r="8636" spans="1:17" hidden="1">
      <c r="A8636" t="s">
        <v>445</v>
      </c>
      <c r="B8636">
        <v>2025</v>
      </c>
      <c r="C8636" t="s">
        <v>446</v>
      </c>
      <c r="D8636" t="s">
        <v>232</v>
      </c>
      <c r="E8636" t="s">
        <v>182</v>
      </c>
      <c r="F8636" t="s">
        <v>216</v>
      </c>
      <c r="G8636" t="s">
        <v>10</v>
      </c>
      <c r="H8636" t="s">
        <v>182</v>
      </c>
      <c r="I8636" t="s">
        <v>41</v>
      </c>
      <c r="J8636" t="s">
        <v>216</v>
      </c>
      <c r="K8636" t="s">
        <v>8840</v>
      </c>
      <c r="L8636" t="s">
        <v>606</v>
      </c>
      <c r="M8636">
        <v>16</v>
      </c>
      <c r="N8636" t="s">
        <v>655</v>
      </c>
      <c r="O8636">
        <v>1</v>
      </c>
      <c r="P8636">
        <v>1</v>
      </c>
      <c r="Q8636">
        <v>1</v>
      </c>
    </row>
    <row r="8637" spans="1:17" hidden="1">
      <c r="A8637" t="s">
        <v>459</v>
      </c>
      <c r="B8637">
        <v>2025</v>
      </c>
      <c r="C8637" t="s">
        <v>460</v>
      </c>
      <c r="D8637" t="s">
        <v>232</v>
      </c>
      <c r="E8637" t="s">
        <v>182</v>
      </c>
      <c r="F8637" t="s">
        <v>216</v>
      </c>
      <c r="G8637" t="s">
        <v>10</v>
      </c>
      <c r="H8637" t="s">
        <v>182</v>
      </c>
      <c r="I8637" t="s">
        <v>41</v>
      </c>
      <c r="J8637" t="s">
        <v>216</v>
      </c>
      <c r="K8637" t="s">
        <v>8841</v>
      </c>
      <c r="L8637" t="s">
        <v>462</v>
      </c>
      <c r="M8637">
        <v>12</v>
      </c>
      <c r="N8637" t="s">
        <v>462</v>
      </c>
      <c r="O8637">
        <v>1</v>
      </c>
      <c r="P8637">
        <v>1</v>
      </c>
      <c r="Q8637">
        <v>1</v>
      </c>
    </row>
    <row r="8638" spans="1:17" hidden="1">
      <c r="A8638" t="s">
        <v>445</v>
      </c>
      <c r="B8638">
        <v>2025</v>
      </c>
      <c r="C8638" t="s">
        <v>446</v>
      </c>
      <c r="D8638" t="s">
        <v>232</v>
      </c>
      <c r="E8638" t="s">
        <v>182</v>
      </c>
      <c r="F8638" t="s">
        <v>216</v>
      </c>
      <c r="G8638" t="s">
        <v>10</v>
      </c>
      <c r="H8638" t="s">
        <v>182</v>
      </c>
      <c r="I8638" t="s">
        <v>41</v>
      </c>
      <c r="J8638" t="s">
        <v>216</v>
      </c>
      <c r="K8638" t="s">
        <v>8842</v>
      </c>
      <c r="L8638" t="s">
        <v>466</v>
      </c>
      <c r="M8638">
        <v>17</v>
      </c>
      <c r="N8638" t="s">
        <v>476</v>
      </c>
      <c r="O8638">
        <v>0</v>
      </c>
      <c r="P8638">
        <v>1</v>
      </c>
      <c r="Q8638">
        <v>1</v>
      </c>
    </row>
    <row r="8639" spans="1:17" hidden="1">
      <c r="A8639" t="s">
        <v>445</v>
      </c>
      <c r="B8639">
        <v>2025</v>
      </c>
      <c r="C8639" t="s">
        <v>446</v>
      </c>
      <c r="D8639" t="s">
        <v>232</v>
      </c>
      <c r="E8639" t="s">
        <v>182</v>
      </c>
      <c r="F8639" t="s">
        <v>216</v>
      </c>
      <c r="G8639" t="s">
        <v>10</v>
      </c>
      <c r="H8639" t="s">
        <v>182</v>
      </c>
      <c r="I8639" t="s">
        <v>41</v>
      </c>
      <c r="J8639" t="s">
        <v>216</v>
      </c>
      <c r="K8639" t="s">
        <v>8843</v>
      </c>
      <c r="L8639" t="s">
        <v>579</v>
      </c>
      <c r="M8639">
        <v>16</v>
      </c>
      <c r="N8639" t="s">
        <v>476</v>
      </c>
      <c r="O8639">
        <v>0</v>
      </c>
      <c r="P8639">
        <v>1</v>
      </c>
      <c r="Q8639">
        <v>1</v>
      </c>
    </row>
    <row r="8640" spans="1:17" hidden="1">
      <c r="A8640" t="s">
        <v>459</v>
      </c>
      <c r="B8640">
        <v>2025</v>
      </c>
      <c r="C8640" t="s">
        <v>460</v>
      </c>
      <c r="D8640" t="s">
        <v>232</v>
      </c>
      <c r="E8640" t="s">
        <v>182</v>
      </c>
      <c r="F8640" t="s">
        <v>216</v>
      </c>
      <c r="G8640" t="s">
        <v>10</v>
      </c>
      <c r="H8640" t="s">
        <v>182</v>
      </c>
      <c r="I8640" t="s">
        <v>41</v>
      </c>
      <c r="J8640" t="s">
        <v>216</v>
      </c>
      <c r="K8640" t="s">
        <v>8844</v>
      </c>
      <c r="L8640" t="s">
        <v>530</v>
      </c>
      <c r="M8640">
        <v>17</v>
      </c>
      <c r="N8640" t="s">
        <v>476</v>
      </c>
      <c r="O8640">
        <v>0</v>
      </c>
      <c r="P8640">
        <v>1</v>
      </c>
      <c r="Q8640">
        <v>1</v>
      </c>
    </row>
    <row r="8641" spans="1:17" hidden="1">
      <c r="A8641" t="s">
        <v>459</v>
      </c>
      <c r="B8641">
        <v>2025</v>
      </c>
      <c r="C8641" t="s">
        <v>460</v>
      </c>
      <c r="D8641" t="s">
        <v>232</v>
      </c>
      <c r="E8641" t="s">
        <v>182</v>
      </c>
      <c r="F8641" t="s">
        <v>216</v>
      </c>
      <c r="G8641" t="s">
        <v>10</v>
      </c>
      <c r="H8641" t="s">
        <v>182</v>
      </c>
      <c r="I8641" t="s">
        <v>41</v>
      </c>
      <c r="J8641" t="s">
        <v>216</v>
      </c>
      <c r="K8641" t="s">
        <v>8845</v>
      </c>
      <c r="L8641" t="s">
        <v>756</v>
      </c>
      <c r="M8641">
        <v>17</v>
      </c>
      <c r="N8641" t="s">
        <v>476</v>
      </c>
      <c r="O8641">
        <v>0</v>
      </c>
      <c r="P8641">
        <v>1</v>
      </c>
      <c r="Q8641">
        <v>1</v>
      </c>
    </row>
    <row r="8642" spans="1:17" hidden="1">
      <c r="A8642" t="s">
        <v>482</v>
      </c>
      <c r="B8642">
        <v>2025</v>
      </c>
      <c r="C8642" t="s">
        <v>483</v>
      </c>
      <c r="D8642" t="s">
        <v>232</v>
      </c>
      <c r="E8642" t="s">
        <v>182</v>
      </c>
      <c r="F8642" t="s">
        <v>216</v>
      </c>
      <c r="G8642" t="s">
        <v>10</v>
      </c>
      <c r="H8642" t="s">
        <v>182</v>
      </c>
      <c r="I8642" t="s">
        <v>41</v>
      </c>
      <c r="J8642" t="s">
        <v>216</v>
      </c>
      <c r="K8642" t="s">
        <v>8846</v>
      </c>
      <c r="L8642" t="s">
        <v>837</v>
      </c>
      <c r="M8642">
        <v>16</v>
      </c>
      <c r="N8642" t="s">
        <v>744</v>
      </c>
      <c r="O8642">
        <v>1</v>
      </c>
      <c r="P8642">
        <v>1</v>
      </c>
      <c r="Q8642">
        <v>1</v>
      </c>
    </row>
    <row r="8643" spans="1:17" hidden="1">
      <c r="A8643" t="s">
        <v>445</v>
      </c>
      <c r="B8643">
        <v>2025</v>
      </c>
      <c r="C8643" t="s">
        <v>446</v>
      </c>
      <c r="D8643" t="s">
        <v>232</v>
      </c>
      <c r="E8643" t="s">
        <v>182</v>
      </c>
      <c r="F8643" t="s">
        <v>216</v>
      </c>
      <c r="G8643" t="s">
        <v>10</v>
      </c>
      <c r="H8643" t="s">
        <v>182</v>
      </c>
      <c r="I8643" t="s">
        <v>41</v>
      </c>
      <c r="J8643" t="s">
        <v>216</v>
      </c>
      <c r="K8643" t="s">
        <v>8847</v>
      </c>
      <c r="L8643" t="s">
        <v>454</v>
      </c>
      <c r="M8643">
        <v>17</v>
      </c>
      <c r="N8643" t="s">
        <v>476</v>
      </c>
      <c r="O8643">
        <v>0</v>
      </c>
      <c r="P8643">
        <v>1</v>
      </c>
      <c r="Q8643">
        <v>1</v>
      </c>
    </row>
    <row r="8644" spans="1:17" hidden="1">
      <c r="A8644" t="s">
        <v>445</v>
      </c>
      <c r="B8644">
        <v>2025</v>
      </c>
      <c r="C8644" t="s">
        <v>446</v>
      </c>
      <c r="D8644" t="s">
        <v>232</v>
      </c>
      <c r="E8644" t="s">
        <v>182</v>
      </c>
      <c r="F8644" t="s">
        <v>216</v>
      </c>
      <c r="G8644" t="s">
        <v>10</v>
      </c>
      <c r="H8644" t="s">
        <v>182</v>
      </c>
      <c r="I8644" t="s">
        <v>41</v>
      </c>
      <c r="J8644" t="s">
        <v>216</v>
      </c>
      <c r="K8644" t="s">
        <v>8848</v>
      </c>
      <c r="L8644" t="s">
        <v>606</v>
      </c>
      <c r="M8644">
        <v>17</v>
      </c>
      <c r="N8644" t="s">
        <v>476</v>
      </c>
      <c r="O8644">
        <v>0</v>
      </c>
      <c r="P8644">
        <v>1</v>
      </c>
      <c r="Q8644">
        <v>1</v>
      </c>
    </row>
    <row r="8645" spans="1:17" hidden="1">
      <c r="A8645" t="s">
        <v>445</v>
      </c>
      <c r="B8645">
        <v>2025</v>
      </c>
      <c r="C8645" t="s">
        <v>446</v>
      </c>
      <c r="D8645" t="s">
        <v>232</v>
      </c>
      <c r="E8645" t="s">
        <v>182</v>
      </c>
      <c r="F8645" t="s">
        <v>216</v>
      </c>
      <c r="G8645" t="s">
        <v>10</v>
      </c>
      <c r="H8645" t="s">
        <v>182</v>
      </c>
      <c r="I8645" t="s">
        <v>41</v>
      </c>
      <c r="J8645" t="s">
        <v>216</v>
      </c>
      <c r="K8645" t="s">
        <v>8849</v>
      </c>
      <c r="L8645" t="s">
        <v>579</v>
      </c>
      <c r="M8645">
        <v>16</v>
      </c>
      <c r="N8645" t="s">
        <v>476</v>
      </c>
      <c r="O8645">
        <v>0</v>
      </c>
      <c r="P8645">
        <v>1</v>
      </c>
      <c r="Q8645">
        <v>1</v>
      </c>
    </row>
    <row r="8646" spans="1:17" hidden="1">
      <c r="A8646" t="s">
        <v>459</v>
      </c>
      <c r="B8646">
        <v>2025</v>
      </c>
      <c r="C8646" t="s">
        <v>460</v>
      </c>
      <c r="D8646" t="s">
        <v>232</v>
      </c>
      <c r="E8646" t="s">
        <v>182</v>
      </c>
      <c r="F8646" t="s">
        <v>216</v>
      </c>
      <c r="G8646" t="s">
        <v>10</v>
      </c>
      <c r="H8646" t="s">
        <v>182</v>
      </c>
      <c r="I8646" t="s">
        <v>41</v>
      </c>
      <c r="J8646" t="s">
        <v>216</v>
      </c>
      <c r="K8646" t="s">
        <v>8850</v>
      </c>
      <c r="L8646" t="s">
        <v>506</v>
      </c>
      <c r="M8646">
        <v>16</v>
      </c>
      <c r="N8646" t="s">
        <v>476</v>
      </c>
      <c r="O8646">
        <v>0</v>
      </c>
      <c r="P8646">
        <v>1</v>
      </c>
      <c r="Q8646">
        <v>1</v>
      </c>
    </row>
    <row r="8647" spans="1:17" hidden="1">
      <c r="A8647" t="s">
        <v>459</v>
      </c>
      <c r="B8647">
        <v>2025</v>
      </c>
      <c r="C8647" t="s">
        <v>460</v>
      </c>
      <c r="D8647" t="s">
        <v>232</v>
      </c>
      <c r="E8647" t="s">
        <v>182</v>
      </c>
      <c r="F8647" t="s">
        <v>216</v>
      </c>
      <c r="G8647" t="s">
        <v>10</v>
      </c>
      <c r="H8647" t="s">
        <v>182</v>
      </c>
      <c r="I8647" t="s">
        <v>41</v>
      </c>
      <c r="J8647" t="s">
        <v>216</v>
      </c>
      <c r="K8647" t="s">
        <v>8851</v>
      </c>
      <c r="L8647" t="s">
        <v>646</v>
      </c>
      <c r="M8647">
        <v>16</v>
      </c>
      <c r="N8647" t="s">
        <v>476</v>
      </c>
      <c r="O8647">
        <v>0</v>
      </c>
      <c r="P8647">
        <v>1</v>
      </c>
      <c r="Q8647">
        <v>1</v>
      </c>
    </row>
    <row r="8648" spans="1:17" hidden="1">
      <c r="A8648" t="s">
        <v>482</v>
      </c>
      <c r="B8648">
        <v>2025</v>
      </c>
      <c r="C8648" t="s">
        <v>483</v>
      </c>
      <c r="D8648" t="s">
        <v>232</v>
      </c>
      <c r="E8648" t="s">
        <v>182</v>
      </c>
      <c r="F8648" t="s">
        <v>216</v>
      </c>
      <c r="G8648" t="s">
        <v>10</v>
      </c>
      <c r="H8648" t="s">
        <v>182</v>
      </c>
      <c r="I8648" t="s">
        <v>41</v>
      </c>
      <c r="J8648" t="s">
        <v>216</v>
      </c>
      <c r="K8648" t="s">
        <v>8852</v>
      </c>
      <c r="L8648" t="s">
        <v>845</v>
      </c>
      <c r="M8648">
        <v>14</v>
      </c>
      <c r="N8648" t="s">
        <v>712</v>
      </c>
      <c r="O8648">
        <v>1</v>
      </c>
      <c r="P8648">
        <v>1</v>
      </c>
      <c r="Q8648">
        <v>1</v>
      </c>
    </row>
    <row r="8649" spans="1:17" hidden="1">
      <c r="A8649" t="s">
        <v>482</v>
      </c>
      <c r="B8649">
        <v>2025</v>
      </c>
      <c r="C8649" t="s">
        <v>483</v>
      </c>
      <c r="D8649" t="s">
        <v>232</v>
      </c>
      <c r="E8649" t="s">
        <v>182</v>
      </c>
      <c r="F8649" t="s">
        <v>216</v>
      </c>
      <c r="G8649" t="s">
        <v>10</v>
      </c>
      <c r="H8649" t="s">
        <v>182</v>
      </c>
      <c r="I8649" t="s">
        <v>41</v>
      </c>
      <c r="J8649" t="s">
        <v>216</v>
      </c>
      <c r="K8649" t="s">
        <v>8853</v>
      </c>
      <c r="L8649" t="s">
        <v>703</v>
      </c>
      <c r="M8649">
        <v>14</v>
      </c>
      <c r="N8649" t="s">
        <v>703</v>
      </c>
      <c r="O8649">
        <v>1</v>
      </c>
      <c r="P8649">
        <v>1</v>
      </c>
      <c r="Q8649">
        <v>2</v>
      </c>
    </row>
    <row r="8650" spans="1:17" hidden="1">
      <c r="A8650" t="s">
        <v>445</v>
      </c>
      <c r="B8650">
        <v>2025</v>
      </c>
      <c r="C8650" t="s">
        <v>446</v>
      </c>
      <c r="D8650" t="s">
        <v>232</v>
      </c>
      <c r="E8650" t="s">
        <v>182</v>
      </c>
      <c r="F8650" t="s">
        <v>216</v>
      </c>
      <c r="G8650" t="s">
        <v>10</v>
      </c>
      <c r="H8650" t="s">
        <v>182</v>
      </c>
      <c r="I8650" t="s">
        <v>41</v>
      </c>
      <c r="J8650" t="s">
        <v>216</v>
      </c>
      <c r="K8650" t="s">
        <v>8854</v>
      </c>
      <c r="L8650" t="s">
        <v>579</v>
      </c>
      <c r="M8650">
        <v>12</v>
      </c>
      <c r="N8650" t="s">
        <v>476</v>
      </c>
      <c r="O8650">
        <v>0</v>
      </c>
      <c r="P8650">
        <v>1</v>
      </c>
      <c r="Q8650">
        <v>1</v>
      </c>
    </row>
    <row r="8651" spans="1:17" hidden="1">
      <c r="A8651" t="s">
        <v>445</v>
      </c>
      <c r="B8651">
        <v>2025</v>
      </c>
      <c r="C8651" t="s">
        <v>446</v>
      </c>
      <c r="D8651" t="s">
        <v>232</v>
      </c>
      <c r="E8651" t="s">
        <v>182</v>
      </c>
      <c r="F8651" t="s">
        <v>216</v>
      </c>
      <c r="G8651" t="s">
        <v>10</v>
      </c>
      <c r="H8651" t="s">
        <v>182</v>
      </c>
      <c r="I8651" t="s">
        <v>41</v>
      </c>
      <c r="J8651" t="s">
        <v>216</v>
      </c>
      <c r="K8651" t="s">
        <v>8855</v>
      </c>
      <c r="L8651" t="s">
        <v>888</v>
      </c>
      <c r="M8651">
        <v>12</v>
      </c>
      <c r="N8651" t="s">
        <v>476</v>
      </c>
      <c r="O8651">
        <v>0</v>
      </c>
      <c r="P8651">
        <v>1</v>
      </c>
      <c r="Q8651">
        <v>2</v>
      </c>
    </row>
    <row r="8652" spans="1:17" hidden="1">
      <c r="A8652" t="s">
        <v>445</v>
      </c>
      <c r="B8652">
        <v>2025</v>
      </c>
      <c r="C8652" t="s">
        <v>446</v>
      </c>
      <c r="D8652" t="s">
        <v>232</v>
      </c>
      <c r="E8652" t="s">
        <v>182</v>
      </c>
      <c r="F8652" t="s">
        <v>216</v>
      </c>
      <c r="G8652" t="s">
        <v>10</v>
      </c>
      <c r="H8652" t="s">
        <v>182</v>
      </c>
      <c r="I8652" t="s">
        <v>41</v>
      </c>
      <c r="J8652" t="s">
        <v>216</v>
      </c>
      <c r="K8652" t="s">
        <v>8856</v>
      </c>
      <c r="L8652" t="s">
        <v>655</v>
      </c>
      <c r="M8652">
        <v>15</v>
      </c>
      <c r="N8652" t="s">
        <v>476</v>
      </c>
      <c r="O8652">
        <v>0</v>
      </c>
      <c r="P8652">
        <v>1</v>
      </c>
      <c r="Q8652">
        <v>1</v>
      </c>
    </row>
    <row r="8653" spans="1:17" hidden="1">
      <c r="A8653" t="s">
        <v>445</v>
      </c>
      <c r="B8653">
        <v>2025</v>
      </c>
      <c r="C8653" t="s">
        <v>446</v>
      </c>
      <c r="D8653" t="s">
        <v>232</v>
      </c>
      <c r="E8653" t="s">
        <v>182</v>
      </c>
      <c r="F8653" t="s">
        <v>216</v>
      </c>
      <c r="G8653" t="s">
        <v>10</v>
      </c>
      <c r="H8653" t="s">
        <v>182</v>
      </c>
      <c r="I8653" t="s">
        <v>41</v>
      </c>
      <c r="J8653" t="s">
        <v>216</v>
      </c>
      <c r="K8653" t="s">
        <v>8857</v>
      </c>
      <c r="L8653" t="s">
        <v>686</v>
      </c>
      <c r="M8653">
        <v>15</v>
      </c>
      <c r="N8653" t="s">
        <v>476</v>
      </c>
      <c r="O8653">
        <v>0</v>
      </c>
      <c r="P8653">
        <v>1</v>
      </c>
      <c r="Q8653">
        <v>1</v>
      </c>
    </row>
    <row r="8654" spans="1:17" hidden="1">
      <c r="A8654" t="s">
        <v>445</v>
      </c>
      <c r="B8654">
        <v>2025</v>
      </c>
      <c r="C8654" t="s">
        <v>446</v>
      </c>
      <c r="D8654" t="s">
        <v>232</v>
      </c>
      <c r="E8654" t="s">
        <v>182</v>
      </c>
      <c r="F8654" t="s">
        <v>216</v>
      </c>
      <c r="G8654" t="s">
        <v>10</v>
      </c>
      <c r="H8654" t="s">
        <v>182</v>
      </c>
      <c r="I8654" t="s">
        <v>41</v>
      </c>
      <c r="J8654" t="s">
        <v>216</v>
      </c>
      <c r="K8654" t="s">
        <v>8858</v>
      </c>
      <c r="L8654" t="s">
        <v>1093</v>
      </c>
      <c r="M8654">
        <v>15</v>
      </c>
      <c r="N8654" t="s">
        <v>476</v>
      </c>
      <c r="O8654">
        <v>0</v>
      </c>
      <c r="P8654">
        <v>1</v>
      </c>
      <c r="Q8654">
        <v>1</v>
      </c>
    </row>
    <row r="8655" spans="1:17" hidden="1">
      <c r="A8655" t="s">
        <v>445</v>
      </c>
      <c r="B8655">
        <v>2025</v>
      </c>
      <c r="C8655" t="s">
        <v>446</v>
      </c>
      <c r="D8655" t="s">
        <v>232</v>
      </c>
      <c r="E8655" t="s">
        <v>182</v>
      </c>
      <c r="F8655" t="s">
        <v>216</v>
      </c>
      <c r="G8655" t="s">
        <v>10</v>
      </c>
      <c r="H8655" t="s">
        <v>182</v>
      </c>
      <c r="I8655" t="s">
        <v>41</v>
      </c>
      <c r="J8655" t="s">
        <v>216</v>
      </c>
      <c r="K8655" t="s">
        <v>8859</v>
      </c>
      <c r="L8655" t="s">
        <v>727</v>
      </c>
      <c r="M8655">
        <v>14</v>
      </c>
      <c r="N8655" t="s">
        <v>476</v>
      </c>
      <c r="O8655">
        <v>0</v>
      </c>
      <c r="P8655">
        <v>1</v>
      </c>
      <c r="Q8655">
        <v>1</v>
      </c>
    </row>
    <row r="8656" spans="1:17" hidden="1">
      <c r="A8656" t="s">
        <v>445</v>
      </c>
      <c r="B8656">
        <v>2025</v>
      </c>
      <c r="C8656" t="s">
        <v>446</v>
      </c>
      <c r="D8656" t="s">
        <v>232</v>
      </c>
      <c r="E8656" t="s">
        <v>182</v>
      </c>
      <c r="F8656" t="s">
        <v>216</v>
      </c>
      <c r="G8656" t="s">
        <v>10</v>
      </c>
      <c r="H8656" t="s">
        <v>182</v>
      </c>
      <c r="I8656" t="s">
        <v>41</v>
      </c>
      <c r="J8656" t="s">
        <v>216</v>
      </c>
      <c r="K8656" t="s">
        <v>8860</v>
      </c>
      <c r="L8656" t="s">
        <v>865</v>
      </c>
      <c r="M8656">
        <v>13</v>
      </c>
      <c r="N8656" t="s">
        <v>476</v>
      </c>
      <c r="O8656">
        <v>0</v>
      </c>
      <c r="P8656">
        <v>1</v>
      </c>
      <c r="Q8656">
        <v>1</v>
      </c>
    </row>
    <row r="8657" spans="1:17" hidden="1">
      <c r="A8657" t="s">
        <v>445</v>
      </c>
      <c r="B8657">
        <v>2025</v>
      </c>
      <c r="C8657" t="s">
        <v>446</v>
      </c>
      <c r="D8657" t="s">
        <v>232</v>
      </c>
      <c r="E8657" t="s">
        <v>182</v>
      </c>
      <c r="F8657" t="s">
        <v>216</v>
      </c>
      <c r="G8657" t="s">
        <v>10</v>
      </c>
      <c r="H8657" t="s">
        <v>182</v>
      </c>
      <c r="I8657" t="s">
        <v>41</v>
      </c>
      <c r="J8657" t="s">
        <v>216</v>
      </c>
      <c r="K8657" t="s">
        <v>8861</v>
      </c>
      <c r="L8657" t="s">
        <v>454</v>
      </c>
      <c r="M8657">
        <v>12</v>
      </c>
      <c r="N8657" t="s">
        <v>476</v>
      </c>
      <c r="O8657">
        <v>0</v>
      </c>
      <c r="P8657">
        <v>1</v>
      </c>
      <c r="Q8657">
        <v>1</v>
      </c>
    </row>
    <row r="8658" spans="1:17" hidden="1">
      <c r="A8658" t="s">
        <v>445</v>
      </c>
      <c r="B8658">
        <v>2025</v>
      </c>
      <c r="C8658" t="s">
        <v>446</v>
      </c>
      <c r="D8658" t="s">
        <v>232</v>
      </c>
      <c r="E8658" t="s">
        <v>182</v>
      </c>
      <c r="F8658" t="s">
        <v>216</v>
      </c>
      <c r="G8658" t="s">
        <v>10</v>
      </c>
      <c r="H8658" t="s">
        <v>182</v>
      </c>
      <c r="I8658" t="s">
        <v>41</v>
      </c>
      <c r="J8658" t="s">
        <v>216</v>
      </c>
      <c r="K8658" t="s">
        <v>8862</v>
      </c>
      <c r="L8658" t="s">
        <v>947</v>
      </c>
      <c r="M8658">
        <v>14</v>
      </c>
      <c r="N8658" t="s">
        <v>476</v>
      </c>
      <c r="O8658">
        <v>0</v>
      </c>
      <c r="P8658">
        <v>1</v>
      </c>
      <c r="Q8658">
        <v>1</v>
      </c>
    </row>
    <row r="8659" spans="1:17" hidden="1">
      <c r="A8659" t="s">
        <v>445</v>
      </c>
      <c r="B8659">
        <v>2025</v>
      </c>
      <c r="C8659" t="s">
        <v>446</v>
      </c>
      <c r="D8659" t="s">
        <v>232</v>
      </c>
      <c r="E8659" t="s">
        <v>182</v>
      </c>
      <c r="F8659" t="s">
        <v>216</v>
      </c>
      <c r="G8659" t="s">
        <v>10</v>
      </c>
      <c r="H8659" t="s">
        <v>182</v>
      </c>
      <c r="I8659" t="s">
        <v>41</v>
      </c>
      <c r="J8659" t="s">
        <v>216</v>
      </c>
      <c r="K8659" t="s">
        <v>8863</v>
      </c>
      <c r="L8659" t="s">
        <v>686</v>
      </c>
      <c r="M8659">
        <v>14</v>
      </c>
      <c r="N8659" t="s">
        <v>476</v>
      </c>
      <c r="O8659">
        <v>0</v>
      </c>
      <c r="P8659">
        <v>1</v>
      </c>
      <c r="Q8659">
        <v>1</v>
      </c>
    </row>
    <row r="8660" spans="1:17" hidden="1">
      <c r="A8660" t="s">
        <v>445</v>
      </c>
      <c r="B8660">
        <v>2025</v>
      </c>
      <c r="C8660" t="s">
        <v>446</v>
      </c>
      <c r="D8660" t="s">
        <v>232</v>
      </c>
      <c r="E8660" t="s">
        <v>182</v>
      </c>
      <c r="F8660" t="s">
        <v>216</v>
      </c>
      <c r="G8660" t="s">
        <v>10</v>
      </c>
      <c r="H8660" t="s">
        <v>182</v>
      </c>
      <c r="I8660" t="s">
        <v>41</v>
      </c>
      <c r="J8660" t="s">
        <v>216</v>
      </c>
      <c r="K8660" t="s">
        <v>8864</v>
      </c>
      <c r="L8660" t="s">
        <v>727</v>
      </c>
      <c r="M8660">
        <v>14</v>
      </c>
      <c r="N8660" t="s">
        <v>476</v>
      </c>
      <c r="O8660">
        <v>0</v>
      </c>
      <c r="P8660">
        <v>1</v>
      </c>
      <c r="Q8660">
        <v>1</v>
      </c>
    </row>
    <row r="8661" spans="1:17" hidden="1">
      <c r="A8661" t="s">
        <v>459</v>
      </c>
      <c r="B8661">
        <v>2025</v>
      </c>
      <c r="C8661" t="s">
        <v>460</v>
      </c>
      <c r="D8661" t="s">
        <v>232</v>
      </c>
      <c r="E8661" t="s">
        <v>182</v>
      </c>
      <c r="F8661" t="s">
        <v>216</v>
      </c>
      <c r="G8661" t="s">
        <v>10</v>
      </c>
      <c r="H8661" t="s">
        <v>182</v>
      </c>
      <c r="I8661" t="s">
        <v>41</v>
      </c>
      <c r="J8661" t="s">
        <v>216</v>
      </c>
      <c r="K8661" t="s">
        <v>8865</v>
      </c>
      <c r="L8661" t="s">
        <v>497</v>
      </c>
      <c r="M8661">
        <v>13</v>
      </c>
      <c r="N8661" t="s">
        <v>476</v>
      </c>
      <c r="O8661">
        <v>0</v>
      </c>
      <c r="P8661">
        <v>1</v>
      </c>
      <c r="Q8661">
        <v>1</v>
      </c>
    </row>
    <row r="8662" spans="1:17" hidden="1">
      <c r="A8662" t="s">
        <v>482</v>
      </c>
      <c r="B8662">
        <v>2025</v>
      </c>
      <c r="C8662" t="s">
        <v>483</v>
      </c>
      <c r="D8662" t="s">
        <v>232</v>
      </c>
      <c r="E8662" t="s">
        <v>182</v>
      </c>
      <c r="F8662" t="s">
        <v>216</v>
      </c>
      <c r="G8662" t="s">
        <v>10</v>
      </c>
      <c r="H8662" t="s">
        <v>182</v>
      </c>
      <c r="I8662" t="s">
        <v>41</v>
      </c>
      <c r="J8662" t="s">
        <v>216</v>
      </c>
      <c r="K8662" t="s">
        <v>8866</v>
      </c>
      <c r="L8662" t="s">
        <v>493</v>
      </c>
      <c r="M8662">
        <v>16</v>
      </c>
      <c r="N8662" t="s">
        <v>495</v>
      </c>
      <c r="O8662">
        <v>1</v>
      </c>
      <c r="P8662">
        <v>1</v>
      </c>
      <c r="Q8662">
        <v>1</v>
      </c>
    </row>
    <row r="8663" spans="1:17" hidden="1">
      <c r="A8663" t="s">
        <v>482</v>
      </c>
      <c r="B8663">
        <v>2025</v>
      </c>
      <c r="C8663" t="s">
        <v>483</v>
      </c>
      <c r="D8663" t="s">
        <v>232</v>
      </c>
      <c r="E8663" t="s">
        <v>182</v>
      </c>
      <c r="F8663" t="s">
        <v>216</v>
      </c>
      <c r="G8663" t="s">
        <v>10</v>
      </c>
      <c r="H8663" t="s">
        <v>182</v>
      </c>
      <c r="I8663" t="s">
        <v>41</v>
      </c>
      <c r="J8663" t="s">
        <v>216</v>
      </c>
      <c r="K8663" t="s">
        <v>8867</v>
      </c>
      <c r="L8663" t="s">
        <v>1750</v>
      </c>
      <c r="M8663">
        <v>15</v>
      </c>
      <c r="N8663" t="s">
        <v>1750</v>
      </c>
      <c r="O8663">
        <v>1</v>
      </c>
      <c r="P8663">
        <v>1</v>
      </c>
      <c r="Q8663">
        <v>1</v>
      </c>
    </row>
    <row r="8664" spans="1:17" hidden="1">
      <c r="A8664" t="s">
        <v>459</v>
      </c>
      <c r="B8664">
        <v>2025</v>
      </c>
      <c r="C8664" t="s">
        <v>460</v>
      </c>
      <c r="D8664" t="s">
        <v>232</v>
      </c>
      <c r="E8664" t="s">
        <v>182</v>
      </c>
      <c r="F8664" t="s">
        <v>216</v>
      </c>
      <c r="G8664" t="s">
        <v>10</v>
      </c>
      <c r="H8664" t="s">
        <v>182</v>
      </c>
      <c r="I8664" t="s">
        <v>41</v>
      </c>
      <c r="J8664" t="s">
        <v>216</v>
      </c>
      <c r="K8664" t="s">
        <v>8868</v>
      </c>
      <c r="L8664" t="s">
        <v>557</v>
      </c>
      <c r="M8664">
        <v>13</v>
      </c>
      <c r="N8664" t="s">
        <v>476</v>
      </c>
      <c r="O8664">
        <v>0</v>
      </c>
      <c r="P8664">
        <v>1</v>
      </c>
      <c r="Q8664">
        <v>1</v>
      </c>
    </row>
    <row r="8665" spans="1:17" hidden="1">
      <c r="A8665" t="s">
        <v>459</v>
      </c>
      <c r="B8665">
        <v>2025</v>
      </c>
      <c r="C8665" t="s">
        <v>460</v>
      </c>
      <c r="D8665" t="s">
        <v>232</v>
      </c>
      <c r="E8665" t="s">
        <v>182</v>
      </c>
      <c r="F8665" t="s">
        <v>216</v>
      </c>
      <c r="G8665" t="s">
        <v>10</v>
      </c>
      <c r="H8665" t="s">
        <v>182</v>
      </c>
      <c r="I8665" t="s">
        <v>41</v>
      </c>
      <c r="J8665" t="s">
        <v>216</v>
      </c>
      <c r="K8665" t="s">
        <v>8869</v>
      </c>
      <c r="L8665" t="s">
        <v>530</v>
      </c>
      <c r="M8665">
        <v>13</v>
      </c>
      <c r="N8665" t="s">
        <v>476</v>
      </c>
      <c r="O8665">
        <v>0</v>
      </c>
      <c r="P8665">
        <v>1</v>
      </c>
      <c r="Q8665">
        <v>1</v>
      </c>
    </row>
    <row r="8666" spans="1:17" hidden="1">
      <c r="A8666" t="s">
        <v>482</v>
      </c>
      <c r="B8666">
        <v>2025</v>
      </c>
      <c r="C8666" t="s">
        <v>483</v>
      </c>
      <c r="D8666" t="s">
        <v>232</v>
      </c>
      <c r="E8666" t="s">
        <v>182</v>
      </c>
      <c r="F8666" t="s">
        <v>216</v>
      </c>
      <c r="G8666" t="s">
        <v>10</v>
      </c>
      <c r="H8666" t="s">
        <v>182</v>
      </c>
      <c r="I8666" t="s">
        <v>41</v>
      </c>
      <c r="J8666" t="s">
        <v>216</v>
      </c>
      <c r="K8666" t="s">
        <v>8870</v>
      </c>
      <c r="L8666" t="s">
        <v>1750</v>
      </c>
      <c r="M8666">
        <v>16</v>
      </c>
      <c r="N8666" t="s">
        <v>1750</v>
      </c>
      <c r="O8666">
        <v>1</v>
      </c>
      <c r="P8666">
        <v>1</v>
      </c>
      <c r="Q8666">
        <v>1</v>
      </c>
    </row>
    <row r="8667" spans="1:17" hidden="1">
      <c r="A8667" t="s">
        <v>482</v>
      </c>
      <c r="B8667">
        <v>2025</v>
      </c>
      <c r="C8667" t="s">
        <v>483</v>
      </c>
      <c r="D8667" t="s">
        <v>232</v>
      </c>
      <c r="E8667" t="s">
        <v>182</v>
      </c>
      <c r="F8667" t="s">
        <v>216</v>
      </c>
      <c r="G8667" t="s">
        <v>10</v>
      </c>
      <c r="H8667" t="s">
        <v>182</v>
      </c>
      <c r="I8667" t="s">
        <v>41</v>
      </c>
      <c r="J8667" t="s">
        <v>216</v>
      </c>
      <c r="K8667" t="s">
        <v>8871</v>
      </c>
      <c r="L8667" t="s">
        <v>693</v>
      </c>
      <c r="M8667">
        <v>16</v>
      </c>
      <c r="N8667" t="s">
        <v>731</v>
      </c>
      <c r="O8667">
        <v>1</v>
      </c>
      <c r="P8667">
        <v>1</v>
      </c>
      <c r="Q8667">
        <v>2</v>
      </c>
    </row>
    <row r="8668" spans="1:17" hidden="1">
      <c r="A8668" t="s">
        <v>482</v>
      </c>
      <c r="B8668">
        <v>2025</v>
      </c>
      <c r="C8668" t="s">
        <v>483</v>
      </c>
      <c r="D8668" t="s">
        <v>232</v>
      </c>
      <c r="E8668" t="s">
        <v>182</v>
      </c>
      <c r="F8668" t="s">
        <v>216</v>
      </c>
      <c r="G8668" t="s">
        <v>10</v>
      </c>
      <c r="H8668" t="s">
        <v>182</v>
      </c>
      <c r="I8668" t="s">
        <v>41</v>
      </c>
      <c r="J8668" t="s">
        <v>216</v>
      </c>
      <c r="K8668" t="s">
        <v>8872</v>
      </c>
      <c r="L8668" t="s">
        <v>1750</v>
      </c>
      <c r="M8668">
        <v>16</v>
      </c>
      <c r="N8668" t="s">
        <v>1750</v>
      </c>
      <c r="O8668">
        <v>1</v>
      </c>
      <c r="P8668">
        <v>1</v>
      </c>
      <c r="Q8668">
        <v>1</v>
      </c>
    </row>
    <row r="8669" spans="1:17" hidden="1">
      <c r="A8669" t="s">
        <v>482</v>
      </c>
      <c r="B8669">
        <v>2025</v>
      </c>
      <c r="C8669" t="s">
        <v>483</v>
      </c>
      <c r="D8669" t="s">
        <v>232</v>
      </c>
      <c r="E8669" t="s">
        <v>182</v>
      </c>
      <c r="F8669" t="s">
        <v>216</v>
      </c>
      <c r="G8669" t="s">
        <v>10</v>
      </c>
      <c r="H8669" t="s">
        <v>182</v>
      </c>
      <c r="I8669" t="s">
        <v>41</v>
      </c>
      <c r="J8669" t="s">
        <v>216</v>
      </c>
      <c r="K8669" t="s">
        <v>8873</v>
      </c>
      <c r="L8669" t="s">
        <v>636</v>
      </c>
      <c r="M8669">
        <v>16</v>
      </c>
      <c r="N8669" t="s">
        <v>636</v>
      </c>
      <c r="O8669">
        <v>1</v>
      </c>
      <c r="P8669">
        <v>1</v>
      </c>
      <c r="Q8669">
        <v>1</v>
      </c>
    </row>
    <row r="8670" spans="1:17" hidden="1">
      <c r="A8670" t="s">
        <v>482</v>
      </c>
      <c r="B8670">
        <v>2025</v>
      </c>
      <c r="C8670" t="s">
        <v>483</v>
      </c>
      <c r="D8670" t="s">
        <v>232</v>
      </c>
      <c r="E8670" t="s">
        <v>182</v>
      </c>
      <c r="F8670" t="s">
        <v>216</v>
      </c>
      <c r="G8670" t="s">
        <v>10</v>
      </c>
      <c r="H8670" t="s">
        <v>182</v>
      </c>
      <c r="I8670" t="s">
        <v>41</v>
      </c>
      <c r="J8670" t="s">
        <v>216</v>
      </c>
      <c r="K8670" t="s">
        <v>8874</v>
      </c>
      <c r="L8670" t="s">
        <v>837</v>
      </c>
      <c r="M8670">
        <v>13</v>
      </c>
      <c r="N8670" t="s">
        <v>744</v>
      </c>
      <c r="O8670">
        <v>1</v>
      </c>
      <c r="P8670">
        <v>1</v>
      </c>
      <c r="Q8670">
        <v>1</v>
      </c>
    </row>
    <row r="8671" spans="1:17" hidden="1">
      <c r="A8671" t="s">
        <v>482</v>
      </c>
      <c r="B8671">
        <v>2025</v>
      </c>
      <c r="C8671" t="s">
        <v>483</v>
      </c>
      <c r="D8671" t="s">
        <v>232</v>
      </c>
      <c r="E8671" t="s">
        <v>182</v>
      </c>
      <c r="F8671" t="s">
        <v>216</v>
      </c>
      <c r="G8671" t="s">
        <v>10</v>
      </c>
      <c r="H8671" t="s">
        <v>182</v>
      </c>
      <c r="I8671" t="s">
        <v>41</v>
      </c>
      <c r="J8671" t="s">
        <v>216</v>
      </c>
      <c r="K8671" t="s">
        <v>8875</v>
      </c>
      <c r="L8671" t="s">
        <v>703</v>
      </c>
      <c r="M8671">
        <v>15</v>
      </c>
      <c r="N8671" t="s">
        <v>703</v>
      </c>
      <c r="O8671">
        <v>1</v>
      </c>
      <c r="P8671">
        <v>1</v>
      </c>
      <c r="Q8671">
        <v>1</v>
      </c>
    </row>
    <row r="8672" spans="1:17" hidden="1">
      <c r="A8672" t="s">
        <v>482</v>
      </c>
      <c r="B8672">
        <v>2025</v>
      </c>
      <c r="C8672" t="s">
        <v>483</v>
      </c>
      <c r="D8672" t="s">
        <v>232</v>
      </c>
      <c r="E8672" t="s">
        <v>182</v>
      </c>
      <c r="F8672" t="s">
        <v>216</v>
      </c>
      <c r="G8672" t="s">
        <v>10</v>
      </c>
      <c r="H8672" t="s">
        <v>182</v>
      </c>
      <c r="I8672" t="s">
        <v>41</v>
      </c>
      <c r="J8672" t="s">
        <v>216</v>
      </c>
      <c r="K8672" t="s">
        <v>8876</v>
      </c>
      <c r="L8672" t="s">
        <v>691</v>
      </c>
      <c r="M8672">
        <v>16</v>
      </c>
      <c r="N8672" t="s">
        <v>691</v>
      </c>
      <c r="O8672">
        <v>1</v>
      </c>
      <c r="P8672">
        <v>1</v>
      </c>
      <c r="Q8672">
        <v>1</v>
      </c>
    </row>
    <row r="8673" spans="1:17" hidden="1">
      <c r="A8673" t="s">
        <v>445</v>
      </c>
      <c r="B8673">
        <v>2025</v>
      </c>
      <c r="C8673" t="s">
        <v>446</v>
      </c>
      <c r="D8673" t="s">
        <v>232</v>
      </c>
      <c r="E8673" t="s">
        <v>182</v>
      </c>
      <c r="F8673" t="s">
        <v>216</v>
      </c>
      <c r="G8673" t="s">
        <v>10</v>
      </c>
      <c r="H8673" t="s">
        <v>182</v>
      </c>
      <c r="I8673" t="s">
        <v>41</v>
      </c>
      <c r="J8673" t="s">
        <v>216</v>
      </c>
      <c r="K8673" t="s">
        <v>8877</v>
      </c>
      <c r="L8673" t="s">
        <v>452</v>
      </c>
      <c r="M8673">
        <v>12</v>
      </c>
      <c r="N8673" t="s">
        <v>476</v>
      </c>
      <c r="O8673">
        <v>0</v>
      </c>
      <c r="P8673">
        <v>1</v>
      </c>
      <c r="Q8673">
        <v>1</v>
      </c>
    </row>
    <row r="8674" spans="1:17" hidden="1">
      <c r="A8674" t="s">
        <v>445</v>
      </c>
      <c r="B8674">
        <v>2025</v>
      </c>
      <c r="C8674" t="s">
        <v>446</v>
      </c>
      <c r="D8674" t="s">
        <v>232</v>
      </c>
      <c r="E8674" t="s">
        <v>182</v>
      </c>
      <c r="F8674" t="s">
        <v>216</v>
      </c>
      <c r="G8674" t="s">
        <v>10</v>
      </c>
      <c r="H8674" t="s">
        <v>182</v>
      </c>
      <c r="I8674" t="s">
        <v>41</v>
      </c>
      <c r="J8674" t="s">
        <v>216</v>
      </c>
      <c r="K8674" t="s">
        <v>8878</v>
      </c>
      <c r="L8674" t="s">
        <v>655</v>
      </c>
      <c r="M8674">
        <v>12</v>
      </c>
      <c r="N8674" t="s">
        <v>476</v>
      </c>
      <c r="O8674">
        <v>0</v>
      </c>
      <c r="P8674">
        <v>1</v>
      </c>
      <c r="Q8674">
        <v>1</v>
      </c>
    </row>
    <row r="8675" spans="1:17" hidden="1">
      <c r="A8675" t="s">
        <v>459</v>
      </c>
      <c r="B8675">
        <v>2025</v>
      </c>
      <c r="C8675" t="s">
        <v>460</v>
      </c>
      <c r="D8675" t="s">
        <v>232</v>
      </c>
      <c r="E8675" t="s">
        <v>182</v>
      </c>
      <c r="F8675" t="s">
        <v>216</v>
      </c>
      <c r="G8675" t="s">
        <v>10</v>
      </c>
      <c r="H8675" t="s">
        <v>182</v>
      </c>
      <c r="I8675" t="s">
        <v>41</v>
      </c>
      <c r="J8675" t="s">
        <v>216</v>
      </c>
      <c r="K8675" t="s">
        <v>8879</v>
      </c>
      <c r="L8675" t="s">
        <v>473</v>
      </c>
      <c r="M8675">
        <v>13</v>
      </c>
      <c r="N8675" t="s">
        <v>476</v>
      </c>
      <c r="O8675">
        <v>0</v>
      </c>
      <c r="P8675">
        <v>1</v>
      </c>
      <c r="Q8675">
        <v>1</v>
      </c>
    </row>
    <row r="8676" spans="1:17" hidden="1">
      <c r="A8676" t="s">
        <v>482</v>
      </c>
      <c r="B8676">
        <v>2025</v>
      </c>
      <c r="C8676" t="s">
        <v>483</v>
      </c>
      <c r="D8676" t="s">
        <v>232</v>
      </c>
      <c r="E8676" t="s">
        <v>182</v>
      </c>
      <c r="F8676" t="s">
        <v>216</v>
      </c>
      <c r="G8676" t="s">
        <v>10</v>
      </c>
      <c r="H8676" t="s">
        <v>182</v>
      </c>
      <c r="I8676" t="s">
        <v>41</v>
      </c>
      <c r="J8676" t="s">
        <v>216</v>
      </c>
      <c r="K8676" t="s">
        <v>8880</v>
      </c>
      <c r="L8676" t="s">
        <v>495</v>
      </c>
      <c r="M8676">
        <v>13</v>
      </c>
      <c r="N8676" t="s">
        <v>731</v>
      </c>
      <c r="O8676">
        <v>1</v>
      </c>
      <c r="P8676">
        <v>1</v>
      </c>
      <c r="Q8676">
        <v>1</v>
      </c>
    </row>
    <row r="8677" spans="1:17" hidden="1">
      <c r="A8677" t="s">
        <v>482</v>
      </c>
      <c r="B8677">
        <v>2025</v>
      </c>
      <c r="C8677" t="s">
        <v>483</v>
      </c>
      <c r="D8677" t="s">
        <v>232</v>
      </c>
      <c r="E8677" t="s">
        <v>182</v>
      </c>
      <c r="F8677" t="s">
        <v>216</v>
      </c>
      <c r="G8677" t="s">
        <v>10</v>
      </c>
      <c r="H8677" t="s">
        <v>182</v>
      </c>
      <c r="I8677" t="s">
        <v>41</v>
      </c>
      <c r="J8677" t="s">
        <v>216</v>
      </c>
      <c r="K8677" t="s">
        <v>8881</v>
      </c>
      <c r="L8677" t="s">
        <v>691</v>
      </c>
      <c r="M8677">
        <v>17</v>
      </c>
      <c r="N8677" t="s">
        <v>476</v>
      </c>
      <c r="O8677">
        <v>0</v>
      </c>
      <c r="P8677">
        <v>1</v>
      </c>
      <c r="Q8677">
        <v>1</v>
      </c>
    </row>
    <row r="8678" spans="1:17" hidden="1">
      <c r="A8678" t="s">
        <v>459</v>
      </c>
      <c r="B8678">
        <v>2025</v>
      </c>
      <c r="C8678" t="s">
        <v>460</v>
      </c>
      <c r="D8678" t="s">
        <v>232</v>
      </c>
      <c r="E8678" t="s">
        <v>182</v>
      </c>
      <c r="F8678" t="s">
        <v>216</v>
      </c>
      <c r="G8678" t="s">
        <v>10</v>
      </c>
      <c r="H8678" t="s">
        <v>182</v>
      </c>
      <c r="I8678" t="s">
        <v>41</v>
      </c>
      <c r="J8678" t="s">
        <v>216</v>
      </c>
      <c r="K8678" t="s">
        <v>8882</v>
      </c>
      <c r="L8678" t="s">
        <v>1299</v>
      </c>
      <c r="M8678">
        <v>12</v>
      </c>
      <c r="N8678" t="s">
        <v>476</v>
      </c>
      <c r="O8678">
        <v>0</v>
      </c>
      <c r="P8678">
        <v>1</v>
      </c>
      <c r="Q8678">
        <v>1</v>
      </c>
    </row>
    <row r="8679" spans="1:17" hidden="1">
      <c r="A8679" t="s">
        <v>459</v>
      </c>
      <c r="B8679">
        <v>2025</v>
      </c>
      <c r="C8679" t="s">
        <v>460</v>
      </c>
      <c r="D8679" t="s">
        <v>232</v>
      </c>
      <c r="E8679" t="s">
        <v>182</v>
      </c>
      <c r="F8679" t="s">
        <v>216</v>
      </c>
      <c r="G8679" t="s">
        <v>10</v>
      </c>
      <c r="H8679" t="s">
        <v>182</v>
      </c>
      <c r="I8679" t="s">
        <v>41</v>
      </c>
      <c r="J8679" t="s">
        <v>216</v>
      </c>
      <c r="K8679" t="s">
        <v>8883</v>
      </c>
      <c r="L8679" t="s">
        <v>517</v>
      </c>
      <c r="M8679">
        <v>13</v>
      </c>
      <c r="N8679" t="s">
        <v>476</v>
      </c>
      <c r="O8679">
        <v>0</v>
      </c>
      <c r="P8679">
        <v>1</v>
      </c>
      <c r="Q8679">
        <v>1</v>
      </c>
    </row>
    <row r="8680" spans="1:17" hidden="1">
      <c r="A8680" t="s">
        <v>459</v>
      </c>
      <c r="B8680">
        <v>2025</v>
      </c>
      <c r="C8680" t="s">
        <v>460</v>
      </c>
      <c r="D8680" t="s">
        <v>232</v>
      </c>
      <c r="E8680" t="s">
        <v>182</v>
      </c>
      <c r="F8680" t="s">
        <v>216</v>
      </c>
      <c r="G8680" t="s">
        <v>10</v>
      </c>
      <c r="H8680" t="s">
        <v>182</v>
      </c>
      <c r="I8680" t="s">
        <v>41</v>
      </c>
      <c r="J8680" t="s">
        <v>216</v>
      </c>
      <c r="K8680" t="s">
        <v>8884</v>
      </c>
      <c r="L8680" t="s">
        <v>854</v>
      </c>
      <c r="M8680">
        <v>13</v>
      </c>
      <c r="N8680" t="s">
        <v>476</v>
      </c>
      <c r="O8680">
        <v>0</v>
      </c>
      <c r="P8680">
        <v>1</v>
      </c>
      <c r="Q8680">
        <v>1</v>
      </c>
    </row>
    <row r="8681" spans="1:17" hidden="1">
      <c r="A8681" t="s">
        <v>482</v>
      </c>
      <c r="B8681">
        <v>2025</v>
      </c>
      <c r="C8681" t="s">
        <v>483</v>
      </c>
      <c r="D8681" t="s">
        <v>232</v>
      </c>
      <c r="E8681" t="s">
        <v>182</v>
      </c>
      <c r="F8681" t="s">
        <v>216</v>
      </c>
      <c r="G8681" t="s">
        <v>10</v>
      </c>
      <c r="H8681" t="s">
        <v>182</v>
      </c>
      <c r="I8681" t="s">
        <v>41</v>
      </c>
      <c r="J8681" t="s">
        <v>216</v>
      </c>
      <c r="K8681" t="s">
        <v>8885</v>
      </c>
      <c r="L8681" t="s">
        <v>832</v>
      </c>
      <c r="M8681">
        <v>14</v>
      </c>
      <c r="N8681" t="s">
        <v>731</v>
      </c>
      <c r="O8681">
        <v>1</v>
      </c>
      <c r="P8681">
        <v>1</v>
      </c>
      <c r="Q8681">
        <v>1</v>
      </c>
    </row>
    <row r="8682" spans="1:17" hidden="1">
      <c r="A8682" t="s">
        <v>482</v>
      </c>
      <c r="B8682">
        <v>2025</v>
      </c>
      <c r="C8682" t="s">
        <v>483</v>
      </c>
      <c r="D8682" t="s">
        <v>232</v>
      </c>
      <c r="E8682" t="s">
        <v>182</v>
      </c>
      <c r="F8682" t="s">
        <v>216</v>
      </c>
      <c r="G8682" t="s">
        <v>10</v>
      </c>
      <c r="H8682" t="s">
        <v>182</v>
      </c>
      <c r="I8682" t="s">
        <v>41</v>
      </c>
      <c r="J8682" t="s">
        <v>216</v>
      </c>
      <c r="K8682" t="s">
        <v>8886</v>
      </c>
      <c r="L8682" t="s">
        <v>860</v>
      </c>
      <c r="M8682">
        <v>17</v>
      </c>
      <c r="N8682" t="s">
        <v>476</v>
      </c>
      <c r="O8682">
        <v>0</v>
      </c>
      <c r="P8682">
        <v>1</v>
      </c>
      <c r="Q8682">
        <v>1</v>
      </c>
    </row>
    <row r="8683" spans="1:17" hidden="1">
      <c r="A8683" t="s">
        <v>459</v>
      </c>
      <c r="B8683">
        <v>2025</v>
      </c>
      <c r="C8683" t="s">
        <v>460</v>
      </c>
      <c r="D8683" t="s">
        <v>232</v>
      </c>
      <c r="E8683" t="s">
        <v>182</v>
      </c>
      <c r="F8683" t="s">
        <v>216</v>
      </c>
      <c r="G8683" t="s">
        <v>10</v>
      </c>
      <c r="H8683" t="s">
        <v>182</v>
      </c>
      <c r="I8683" t="s">
        <v>41</v>
      </c>
      <c r="J8683" t="s">
        <v>216</v>
      </c>
      <c r="K8683" t="s">
        <v>8887</v>
      </c>
      <c r="L8683" t="s">
        <v>464</v>
      </c>
      <c r="M8683">
        <v>15</v>
      </c>
      <c r="N8683" t="s">
        <v>476</v>
      </c>
      <c r="O8683">
        <v>0</v>
      </c>
      <c r="P8683">
        <v>1</v>
      </c>
      <c r="Q8683">
        <v>1</v>
      </c>
    </row>
    <row r="8684" spans="1:17" hidden="1">
      <c r="A8684" t="s">
        <v>459</v>
      </c>
      <c r="B8684">
        <v>2025</v>
      </c>
      <c r="C8684" t="s">
        <v>460</v>
      </c>
      <c r="D8684" t="s">
        <v>232</v>
      </c>
      <c r="E8684" t="s">
        <v>182</v>
      </c>
      <c r="F8684" t="s">
        <v>216</v>
      </c>
      <c r="G8684" t="s">
        <v>10</v>
      </c>
      <c r="H8684" t="s">
        <v>182</v>
      </c>
      <c r="I8684" t="s">
        <v>41</v>
      </c>
      <c r="J8684" t="s">
        <v>216</v>
      </c>
      <c r="K8684" t="s">
        <v>8888</v>
      </c>
      <c r="L8684" t="s">
        <v>583</v>
      </c>
      <c r="M8684">
        <v>15</v>
      </c>
      <c r="N8684" t="s">
        <v>476</v>
      </c>
      <c r="O8684">
        <v>0</v>
      </c>
      <c r="P8684">
        <v>1</v>
      </c>
      <c r="Q8684">
        <v>1</v>
      </c>
    </row>
    <row r="8685" spans="1:17" hidden="1">
      <c r="A8685" t="s">
        <v>459</v>
      </c>
      <c r="B8685">
        <v>2025</v>
      </c>
      <c r="C8685" t="s">
        <v>460</v>
      </c>
      <c r="D8685" t="s">
        <v>232</v>
      </c>
      <c r="E8685" t="s">
        <v>182</v>
      </c>
      <c r="F8685" t="s">
        <v>216</v>
      </c>
      <c r="G8685" t="s">
        <v>10</v>
      </c>
      <c r="H8685" t="s">
        <v>182</v>
      </c>
      <c r="I8685" t="s">
        <v>41</v>
      </c>
      <c r="J8685" t="s">
        <v>216</v>
      </c>
      <c r="K8685" t="s">
        <v>8889</v>
      </c>
      <c r="L8685" t="s">
        <v>517</v>
      </c>
      <c r="M8685">
        <v>15</v>
      </c>
      <c r="N8685" t="s">
        <v>476</v>
      </c>
      <c r="O8685">
        <v>0</v>
      </c>
      <c r="P8685">
        <v>1</v>
      </c>
      <c r="Q8685">
        <v>1</v>
      </c>
    </row>
    <row r="8686" spans="1:17" hidden="1">
      <c r="A8686" t="s">
        <v>482</v>
      </c>
      <c r="B8686">
        <v>2025</v>
      </c>
      <c r="C8686" t="s">
        <v>483</v>
      </c>
      <c r="D8686" t="s">
        <v>232</v>
      </c>
      <c r="E8686" t="s">
        <v>182</v>
      </c>
      <c r="F8686" t="s">
        <v>216</v>
      </c>
      <c r="G8686" t="s">
        <v>10</v>
      </c>
      <c r="H8686" t="s">
        <v>182</v>
      </c>
      <c r="I8686" t="s">
        <v>41</v>
      </c>
      <c r="J8686" t="s">
        <v>216</v>
      </c>
      <c r="K8686" t="s">
        <v>8890</v>
      </c>
      <c r="L8686" t="s">
        <v>489</v>
      </c>
      <c r="M8686">
        <v>14</v>
      </c>
      <c r="N8686" t="s">
        <v>489</v>
      </c>
      <c r="O8686">
        <v>1</v>
      </c>
      <c r="P8686">
        <v>1</v>
      </c>
      <c r="Q8686">
        <v>1</v>
      </c>
    </row>
    <row r="8687" spans="1:17" hidden="1">
      <c r="A8687" t="s">
        <v>482</v>
      </c>
      <c r="B8687">
        <v>2025</v>
      </c>
      <c r="C8687" t="s">
        <v>483</v>
      </c>
      <c r="D8687" t="s">
        <v>232</v>
      </c>
      <c r="E8687" t="s">
        <v>182</v>
      </c>
      <c r="F8687" t="s">
        <v>216</v>
      </c>
      <c r="G8687" t="s">
        <v>10</v>
      </c>
      <c r="H8687" t="s">
        <v>182</v>
      </c>
      <c r="I8687" t="s">
        <v>41</v>
      </c>
      <c r="J8687" t="s">
        <v>216</v>
      </c>
      <c r="K8687" t="s">
        <v>8891</v>
      </c>
      <c r="L8687" t="s">
        <v>860</v>
      </c>
      <c r="M8687">
        <v>14</v>
      </c>
      <c r="N8687" t="s">
        <v>860</v>
      </c>
      <c r="O8687">
        <v>1</v>
      </c>
      <c r="P8687">
        <v>1</v>
      </c>
      <c r="Q8687">
        <v>1</v>
      </c>
    </row>
    <row r="8688" spans="1:17" hidden="1">
      <c r="A8688" t="s">
        <v>459</v>
      </c>
      <c r="B8688">
        <v>2025</v>
      </c>
      <c r="C8688" t="s">
        <v>460</v>
      </c>
      <c r="D8688" t="s">
        <v>232</v>
      </c>
      <c r="E8688" t="s">
        <v>182</v>
      </c>
      <c r="F8688" t="s">
        <v>216</v>
      </c>
      <c r="G8688" t="s">
        <v>10</v>
      </c>
      <c r="H8688" t="s">
        <v>182</v>
      </c>
      <c r="I8688" t="s">
        <v>41</v>
      </c>
      <c r="J8688" t="s">
        <v>216</v>
      </c>
      <c r="K8688" t="s">
        <v>8892</v>
      </c>
      <c r="L8688" t="s">
        <v>807</v>
      </c>
      <c r="M8688">
        <v>14</v>
      </c>
      <c r="N8688" t="s">
        <v>476</v>
      </c>
      <c r="O8688">
        <v>0</v>
      </c>
      <c r="P8688">
        <v>1</v>
      </c>
      <c r="Q8688">
        <v>1</v>
      </c>
    </row>
    <row r="8689" spans="1:17" hidden="1">
      <c r="A8689" t="s">
        <v>459</v>
      </c>
      <c r="B8689">
        <v>2025</v>
      </c>
      <c r="C8689" t="s">
        <v>460</v>
      </c>
      <c r="D8689" t="s">
        <v>232</v>
      </c>
      <c r="E8689" t="s">
        <v>182</v>
      </c>
      <c r="F8689" t="s">
        <v>216</v>
      </c>
      <c r="G8689" t="s">
        <v>10</v>
      </c>
      <c r="H8689" t="s">
        <v>182</v>
      </c>
      <c r="I8689" t="s">
        <v>41</v>
      </c>
      <c r="J8689" t="s">
        <v>216</v>
      </c>
      <c r="K8689" t="s">
        <v>8893</v>
      </c>
      <c r="L8689" t="s">
        <v>646</v>
      </c>
      <c r="M8689">
        <v>14</v>
      </c>
      <c r="N8689" t="s">
        <v>476</v>
      </c>
      <c r="O8689">
        <v>0</v>
      </c>
      <c r="P8689">
        <v>1</v>
      </c>
      <c r="Q8689">
        <v>1</v>
      </c>
    </row>
    <row r="8690" spans="1:17" hidden="1">
      <c r="A8690" t="s">
        <v>455</v>
      </c>
      <c r="B8690">
        <v>2025</v>
      </c>
      <c r="C8690" t="s">
        <v>456</v>
      </c>
      <c r="D8690" t="s">
        <v>232</v>
      </c>
      <c r="E8690" t="s">
        <v>182</v>
      </c>
      <c r="F8690" t="s">
        <v>216</v>
      </c>
      <c r="G8690" t="s">
        <v>10</v>
      </c>
      <c r="H8690" t="s">
        <v>182</v>
      </c>
      <c r="I8690" t="s">
        <v>41</v>
      </c>
      <c r="J8690" t="s">
        <v>216</v>
      </c>
      <c r="K8690" t="s">
        <v>8894</v>
      </c>
      <c r="L8690" t="s">
        <v>1084</v>
      </c>
      <c r="M8690">
        <v>15</v>
      </c>
      <c r="N8690" t="s">
        <v>1325</v>
      </c>
      <c r="O8690">
        <v>1</v>
      </c>
      <c r="P8690">
        <v>1</v>
      </c>
      <c r="Q8690">
        <v>1</v>
      </c>
    </row>
    <row r="8691" spans="1:17" hidden="1">
      <c r="A8691" t="s">
        <v>441</v>
      </c>
      <c r="B8691">
        <v>2025</v>
      </c>
      <c r="C8691" t="s">
        <v>442</v>
      </c>
      <c r="D8691" t="s">
        <v>232</v>
      </c>
      <c r="E8691" t="s">
        <v>182</v>
      </c>
      <c r="F8691" t="s">
        <v>216</v>
      </c>
      <c r="G8691" t="s">
        <v>10</v>
      </c>
      <c r="H8691" t="s">
        <v>182</v>
      </c>
      <c r="I8691" t="s">
        <v>41</v>
      </c>
      <c r="J8691" t="s">
        <v>216</v>
      </c>
      <c r="K8691" t="s">
        <v>8895</v>
      </c>
      <c r="L8691" t="s">
        <v>901</v>
      </c>
      <c r="M8691">
        <v>17</v>
      </c>
      <c r="N8691" t="s">
        <v>766</v>
      </c>
      <c r="O8691">
        <v>1</v>
      </c>
      <c r="P8691">
        <v>1</v>
      </c>
      <c r="Q8691">
        <v>1</v>
      </c>
    </row>
    <row r="8692" spans="1:17" hidden="1">
      <c r="A8692" t="s">
        <v>441</v>
      </c>
      <c r="B8692">
        <v>2025</v>
      </c>
      <c r="C8692" t="s">
        <v>442</v>
      </c>
      <c r="D8692" t="s">
        <v>232</v>
      </c>
      <c r="E8692" t="s">
        <v>182</v>
      </c>
      <c r="F8692" t="s">
        <v>216</v>
      </c>
      <c r="G8692" t="s">
        <v>10</v>
      </c>
      <c r="H8692" t="s">
        <v>182</v>
      </c>
      <c r="I8692" t="s">
        <v>41</v>
      </c>
      <c r="J8692" t="s">
        <v>216</v>
      </c>
      <c r="K8692" t="s">
        <v>8896</v>
      </c>
      <c r="L8692" t="s">
        <v>534</v>
      </c>
      <c r="M8692">
        <v>17</v>
      </c>
      <c r="N8692" t="s">
        <v>881</v>
      </c>
      <c r="O8692">
        <v>1</v>
      </c>
      <c r="P8692">
        <v>1</v>
      </c>
      <c r="Q8692">
        <v>1</v>
      </c>
    </row>
    <row r="8693" spans="1:17" hidden="1">
      <c r="A8693" t="s">
        <v>441</v>
      </c>
      <c r="B8693">
        <v>2025</v>
      </c>
      <c r="C8693" t="s">
        <v>442</v>
      </c>
      <c r="D8693" t="s">
        <v>232</v>
      </c>
      <c r="E8693" t="s">
        <v>182</v>
      </c>
      <c r="F8693" t="s">
        <v>216</v>
      </c>
      <c r="G8693" t="s">
        <v>10</v>
      </c>
      <c r="H8693" t="s">
        <v>182</v>
      </c>
      <c r="I8693" t="s">
        <v>41</v>
      </c>
      <c r="J8693" t="s">
        <v>216</v>
      </c>
      <c r="K8693" t="s">
        <v>8897</v>
      </c>
      <c r="L8693" t="s">
        <v>499</v>
      </c>
      <c r="M8693">
        <v>17</v>
      </c>
      <c r="N8693" t="s">
        <v>521</v>
      </c>
      <c r="O8693">
        <v>1</v>
      </c>
      <c r="P8693">
        <v>1</v>
      </c>
      <c r="Q8693">
        <v>1</v>
      </c>
    </row>
    <row r="8694" spans="1:17" hidden="1">
      <c r="A8694" t="s">
        <v>455</v>
      </c>
      <c r="B8694">
        <v>2025</v>
      </c>
      <c r="C8694" t="s">
        <v>456</v>
      </c>
      <c r="D8694" t="s">
        <v>232</v>
      </c>
      <c r="E8694" t="s">
        <v>182</v>
      </c>
      <c r="F8694" t="s">
        <v>216</v>
      </c>
      <c r="G8694" t="s">
        <v>10</v>
      </c>
      <c r="H8694" t="s">
        <v>182</v>
      </c>
      <c r="I8694" t="s">
        <v>41</v>
      </c>
      <c r="J8694" t="s">
        <v>216</v>
      </c>
      <c r="K8694" t="s">
        <v>6699</v>
      </c>
      <c r="L8694" t="s">
        <v>616</v>
      </c>
      <c r="M8694">
        <v>14</v>
      </c>
      <c r="N8694" t="s">
        <v>616</v>
      </c>
      <c r="O8694">
        <v>1</v>
      </c>
      <c r="P8694">
        <v>1</v>
      </c>
      <c r="Q8694">
        <v>1</v>
      </c>
    </row>
    <row r="8695" spans="1:17" hidden="1">
      <c r="A8695" t="s">
        <v>482</v>
      </c>
      <c r="B8695">
        <v>2025</v>
      </c>
      <c r="C8695" t="s">
        <v>483</v>
      </c>
      <c r="D8695" t="s">
        <v>232</v>
      </c>
      <c r="E8695" t="s">
        <v>182</v>
      </c>
      <c r="F8695" t="s">
        <v>216</v>
      </c>
      <c r="G8695" t="s">
        <v>10</v>
      </c>
      <c r="H8695" t="s">
        <v>182</v>
      </c>
      <c r="I8695" t="s">
        <v>41</v>
      </c>
      <c r="J8695" t="s">
        <v>216</v>
      </c>
      <c r="K8695" t="s">
        <v>8898</v>
      </c>
      <c r="L8695" t="s">
        <v>620</v>
      </c>
      <c r="M8695">
        <v>15</v>
      </c>
      <c r="N8695" t="s">
        <v>476</v>
      </c>
      <c r="O8695">
        <v>0</v>
      </c>
      <c r="P8695">
        <v>1</v>
      </c>
      <c r="Q8695">
        <v>1</v>
      </c>
    </row>
    <row r="8696" spans="1:17" hidden="1">
      <c r="A8696" t="s">
        <v>455</v>
      </c>
      <c r="B8696">
        <v>2025</v>
      </c>
      <c r="C8696" t="s">
        <v>456</v>
      </c>
      <c r="D8696" t="s">
        <v>232</v>
      </c>
      <c r="E8696" t="s">
        <v>182</v>
      </c>
      <c r="F8696" t="s">
        <v>216</v>
      </c>
      <c r="G8696" t="s">
        <v>10</v>
      </c>
      <c r="H8696" t="s">
        <v>182</v>
      </c>
      <c r="I8696" t="s">
        <v>41</v>
      </c>
      <c r="J8696" t="s">
        <v>216</v>
      </c>
      <c r="K8696" t="s">
        <v>8899</v>
      </c>
      <c r="L8696" t="s">
        <v>458</v>
      </c>
      <c r="M8696">
        <v>15</v>
      </c>
      <c r="N8696" t="s">
        <v>1325</v>
      </c>
      <c r="O8696">
        <v>1</v>
      </c>
      <c r="P8696">
        <v>1</v>
      </c>
      <c r="Q8696">
        <v>1</v>
      </c>
    </row>
    <row r="8697" spans="1:17" hidden="1">
      <c r="A8697" t="s">
        <v>441</v>
      </c>
      <c r="B8697">
        <v>2025</v>
      </c>
      <c r="C8697" t="s">
        <v>442</v>
      </c>
      <c r="D8697" t="s">
        <v>232</v>
      </c>
      <c r="E8697" t="s">
        <v>182</v>
      </c>
      <c r="F8697" t="s">
        <v>216</v>
      </c>
      <c r="G8697" t="s">
        <v>10</v>
      </c>
      <c r="H8697" t="s">
        <v>182</v>
      </c>
      <c r="I8697" t="s">
        <v>41</v>
      </c>
      <c r="J8697" t="s">
        <v>216</v>
      </c>
      <c r="K8697" t="s">
        <v>8900</v>
      </c>
      <c r="L8697" t="s">
        <v>660</v>
      </c>
      <c r="M8697">
        <v>15</v>
      </c>
      <c r="N8697" t="s">
        <v>521</v>
      </c>
      <c r="O8697">
        <v>1</v>
      </c>
      <c r="P8697">
        <v>1</v>
      </c>
      <c r="Q8697">
        <v>1</v>
      </c>
    </row>
    <row r="8698" spans="1:17" hidden="1">
      <c r="A8698" t="s">
        <v>441</v>
      </c>
      <c r="B8698">
        <v>2025</v>
      </c>
      <c r="C8698" t="s">
        <v>442</v>
      </c>
      <c r="D8698" t="s">
        <v>232</v>
      </c>
      <c r="E8698" t="s">
        <v>182</v>
      </c>
      <c r="F8698" t="s">
        <v>216</v>
      </c>
      <c r="G8698" t="s">
        <v>10</v>
      </c>
      <c r="H8698" t="s">
        <v>182</v>
      </c>
      <c r="I8698" t="s">
        <v>41</v>
      </c>
      <c r="J8698" t="s">
        <v>216</v>
      </c>
      <c r="K8698" t="s">
        <v>8901</v>
      </c>
      <c r="L8698" t="s">
        <v>523</v>
      </c>
      <c r="M8698">
        <v>15</v>
      </c>
      <c r="N8698" t="s">
        <v>919</v>
      </c>
      <c r="O8698">
        <v>1</v>
      </c>
      <c r="P8698">
        <v>1</v>
      </c>
      <c r="Q8698">
        <v>1</v>
      </c>
    </row>
    <row r="8699" spans="1:17" hidden="1">
      <c r="A8699" t="s">
        <v>441</v>
      </c>
      <c r="B8699">
        <v>2025</v>
      </c>
      <c r="C8699" t="s">
        <v>442</v>
      </c>
      <c r="D8699" t="s">
        <v>232</v>
      </c>
      <c r="E8699" t="s">
        <v>182</v>
      </c>
      <c r="F8699" t="s">
        <v>216</v>
      </c>
      <c r="G8699" t="s">
        <v>10</v>
      </c>
      <c r="H8699" t="s">
        <v>182</v>
      </c>
      <c r="I8699" t="s">
        <v>41</v>
      </c>
      <c r="J8699" t="s">
        <v>216</v>
      </c>
      <c r="K8699" t="s">
        <v>8902</v>
      </c>
      <c r="L8699" t="s">
        <v>562</v>
      </c>
      <c r="M8699">
        <v>15</v>
      </c>
      <c r="N8699" t="s">
        <v>881</v>
      </c>
      <c r="O8699">
        <v>1</v>
      </c>
      <c r="P8699">
        <v>1</v>
      </c>
      <c r="Q8699">
        <v>1</v>
      </c>
    </row>
    <row r="8700" spans="1:17" hidden="1">
      <c r="A8700" t="s">
        <v>441</v>
      </c>
      <c r="B8700">
        <v>2025</v>
      </c>
      <c r="C8700" t="s">
        <v>442</v>
      </c>
      <c r="D8700" t="s">
        <v>232</v>
      </c>
      <c r="E8700" t="s">
        <v>182</v>
      </c>
      <c r="F8700" t="s">
        <v>216</v>
      </c>
      <c r="G8700" t="s">
        <v>10</v>
      </c>
      <c r="H8700" t="s">
        <v>182</v>
      </c>
      <c r="I8700" t="s">
        <v>41</v>
      </c>
      <c r="J8700" t="s">
        <v>216</v>
      </c>
      <c r="K8700" t="s">
        <v>8903</v>
      </c>
      <c r="L8700" t="s">
        <v>937</v>
      </c>
      <c r="M8700">
        <v>16</v>
      </c>
      <c r="N8700" t="s">
        <v>881</v>
      </c>
      <c r="O8700">
        <v>1</v>
      </c>
      <c r="P8700">
        <v>1</v>
      </c>
      <c r="Q8700">
        <v>1</v>
      </c>
    </row>
    <row r="8701" spans="1:17" hidden="1">
      <c r="A8701" t="s">
        <v>441</v>
      </c>
      <c r="B8701">
        <v>2025</v>
      </c>
      <c r="C8701" t="s">
        <v>442</v>
      </c>
      <c r="D8701" t="s">
        <v>232</v>
      </c>
      <c r="E8701" t="s">
        <v>182</v>
      </c>
      <c r="F8701" t="s">
        <v>216</v>
      </c>
      <c r="G8701" t="s">
        <v>10</v>
      </c>
      <c r="H8701" t="s">
        <v>182</v>
      </c>
      <c r="I8701" t="s">
        <v>41</v>
      </c>
      <c r="J8701" t="s">
        <v>216</v>
      </c>
      <c r="K8701" t="s">
        <v>8904</v>
      </c>
      <c r="L8701" t="s">
        <v>664</v>
      </c>
      <c r="M8701">
        <v>16</v>
      </c>
      <c r="N8701" t="s">
        <v>766</v>
      </c>
      <c r="O8701">
        <v>1</v>
      </c>
      <c r="P8701">
        <v>1</v>
      </c>
      <c r="Q8701">
        <v>1</v>
      </c>
    </row>
    <row r="8702" spans="1:17" hidden="1">
      <c r="A8702" t="s">
        <v>441</v>
      </c>
      <c r="B8702">
        <v>2025</v>
      </c>
      <c r="C8702" t="s">
        <v>442</v>
      </c>
      <c r="D8702" t="s">
        <v>232</v>
      </c>
      <c r="E8702" t="s">
        <v>182</v>
      </c>
      <c r="F8702" t="s">
        <v>216</v>
      </c>
      <c r="G8702" t="s">
        <v>10</v>
      </c>
      <c r="H8702" t="s">
        <v>182</v>
      </c>
      <c r="I8702" t="s">
        <v>41</v>
      </c>
      <c r="J8702" t="s">
        <v>216</v>
      </c>
      <c r="K8702" t="s">
        <v>8905</v>
      </c>
      <c r="L8702" t="s">
        <v>624</v>
      </c>
      <c r="M8702">
        <v>16</v>
      </c>
      <c r="N8702" t="s">
        <v>502</v>
      </c>
      <c r="O8702">
        <v>1</v>
      </c>
      <c r="P8702">
        <v>1</v>
      </c>
      <c r="Q8702">
        <v>2</v>
      </c>
    </row>
    <row r="8703" spans="1:17" hidden="1">
      <c r="A8703" t="s">
        <v>459</v>
      </c>
      <c r="B8703">
        <v>2025</v>
      </c>
      <c r="C8703" t="s">
        <v>460</v>
      </c>
      <c r="D8703" t="s">
        <v>232</v>
      </c>
      <c r="E8703" t="s">
        <v>182</v>
      </c>
      <c r="F8703" t="s">
        <v>216</v>
      </c>
      <c r="G8703" t="s">
        <v>10</v>
      </c>
      <c r="H8703" t="s">
        <v>182</v>
      </c>
      <c r="I8703" t="s">
        <v>41</v>
      </c>
      <c r="J8703" t="s">
        <v>216</v>
      </c>
      <c r="K8703" t="s">
        <v>8906</v>
      </c>
      <c r="L8703" t="s">
        <v>506</v>
      </c>
      <c r="M8703">
        <v>15</v>
      </c>
      <c r="N8703" t="s">
        <v>476</v>
      </c>
      <c r="O8703">
        <v>0</v>
      </c>
      <c r="P8703">
        <v>1</v>
      </c>
      <c r="Q8703">
        <v>1</v>
      </c>
    </row>
    <row r="8704" spans="1:17" hidden="1">
      <c r="A8704" t="s">
        <v>459</v>
      </c>
      <c r="B8704">
        <v>2025</v>
      </c>
      <c r="C8704" t="s">
        <v>460</v>
      </c>
      <c r="D8704" t="s">
        <v>232</v>
      </c>
      <c r="E8704" t="s">
        <v>182</v>
      </c>
      <c r="F8704" t="s">
        <v>216</v>
      </c>
      <c r="G8704" t="s">
        <v>10</v>
      </c>
      <c r="H8704" t="s">
        <v>182</v>
      </c>
      <c r="I8704" t="s">
        <v>41</v>
      </c>
      <c r="J8704" t="s">
        <v>216</v>
      </c>
      <c r="K8704" t="s">
        <v>8907</v>
      </c>
      <c r="L8704" t="s">
        <v>517</v>
      </c>
      <c r="M8704">
        <v>15</v>
      </c>
      <c r="N8704" t="s">
        <v>476</v>
      </c>
      <c r="O8704">
        <v>0</v>
      </c>
      <c r="P8704">
        <v>1</v>
      </c>
      <c r="Q8704">
        <v>1</v>
      </c>
    </row>
    <row r="8705" spans="1:17" hidden="1">
      <c r="A8705" t="s">
        <v>455</v>
      </c>
      <c r="B8705">
        <v>2025</v>
      </c>
      <c r="C8705" t="s">
        <v>456</v>
      </c>
      <c r="D8705" t="s">
        <v>232</v>
      </c>
      <c r="E8705" t="s">
        <v>182</v>
      </c>
      <c r="F8705" t="s">
        <v>216</v>
      </c>
      <c r="G8705" t="s">
        <v>10</v>
      </c>
      <c r="H8705" t="s">
        <v>182</v>
      </c>
      <c r="I8705" t="s">
        <v>41</v>
      </c>
      <c r="J8705" t="s">
        <v>216</v>
      </c>
      <c r="K8705" t="s">
        <v>8908</v>
      </c>
      <c r="L8705" t="s">
        <v>1020</v>
      </c>
      <c r="M8705">
        <v>14</v>
      </c>
      <c r="N8705" t="s">
        <v>1325</v>
      </c>
      <c r="O8705">
        <v>1</v>
      </c>
      <c r="P8705">
        <v>1</v>
      </c>
      <c r="Q8705">
        <v>1</v>
      </c>
    </row>
    <row r="8706" spans="1:17" hidden="1">
      <c r="A8706" t="s">
        <v>459</v>
      </c>
      <c r="B8706">
        <v>2025</v>
      </c>
      <c r="C8706" t="s">
        <v>460</v>
      </c>
      <c r="D8706" t="s">
        <v>232</v>
      </c>
      <c r="E8706" t="s">
        <v>182</v>
      </c>
      <c r="F8706" t="s">
        <v>216</v>
      </c>
      <c r="G8706" t="s">
        <v>10</v>
      </c>
      <c r="H8706" t="s">
        <v>182</v>
      </c>
      <c r="I8706" t="s">
        <v>41</v>
      </c>
      <c r="J8706" t="s">
        <v>216</v>
      </c>
      <c r="K8706" t="s">
        <v>8909</v>
      </c>
      <c r="L8706" t="s">
        <v>506</v>
      </c>
      <c r="M8706">
        <v>15</v>
      </c>
      <c r="N8706" t="s">
        <v>476</v>
      </c>
      <c r="O8706">
        <v>0</v>
      </c>
      <c r="P8706">
        <v>1</v>
      </c>
      <c r="Q8706">
        <v>1</v>
      </c>
    </row>
    <row r="8707" spans="1:17" hidden="1">
      <c r="A8707" t="s">
        <v>459</v>
      </c>
      <c r="B8707">
        <v>2025</v>
      </c>
      <c r="C8707" t="s">
        <v>460</v>
      </c>
      <c r="D8707" t="s">
        <v>232</v>
      </c>
      <c r="E8707" t="s">
        <v>182</v>
      </c>
      <c r="F8707" t="s">
        <v>216</v>
      </c>
      <c r="G8707" t="s">
        <v>10</v>
      </c>
      <c r="H8707" t="s">
        <v>182</v>
      </c>
      <c r="I8707" t="s">
        <v>41</v>
      </c>
      <c r="J8707" t="s">
        <v>216</v>
      </c>
      <c r="K8707" t="s">
        <v>8910</v>
      </c>
      <c r="L8707" t="s">
        <v>673</v>
      </c>
      <c r="M8707">
        <v>12</v>
      </c>
      <c r="N8707" t="s">
        <v>476</v>
      </c>
      <c r="O8707">
        <v>0</v>
      </c>
      <c r="P8707">
        <v>1</v>
      </c>
      <c r="Q8707">
        <v>1</v>
      </c>
    </row>
    <row r="8708" spans="1:17" hidden="1">
      <c r="A8708" t="s">
        <v>459</v>
      </c>
      <c r="B8708">
        <v>2025</v>
      </c>
      <c r="C8708" t="s">
        <v>460</v>
      </c>
      <c r="D8708" t="s">
        <v>232</v>
      </c>
      <c r="E8708" t="s">
        <v>182</v>
      </c>
      <c r="F8708" t="s">
        <v>216</v>
      </c>
      <c r="G8708" t="s">
        <v>10</v>
      </c>
      <c r="H8708" t="s">
        <v>182</v>
      </c>
      <c r="I8708" t="s">
        <v>41</v>
      </c>
      <c r="J8708" t="s">
        <v>216</v>
      </c>
      <c r="K8708" t="s">
        <v>8911</v>
      </c>
      <c r="L8708" t="s">
        <v>1081</v>
      </c>
      <c r="M8708">
        <v>15</v>
      </c>
      <c r="N8708" t="s">
        <v>462</v>
      </c>
      <c r="O8708">
        <v>1</v>
      </c>
      <c r="P8708">
        <v>1</v>
      </c>
      <c r="Q8708">
        <v>1</v>
      </c>
    </row>
    <row r="8709" spans="1:17" hidden="1">
      <c r="A8709" t="s">
        <v>455</v>
      </c>
      <c r="B8709">
        <v>2025</v>
      </c>
      <c r="C8709" t="s">
        <v>456</v>
      </c>
      <c r="D8709" t="s">
        <v>232</v>
      </c>
      <c r="E8709" t="s">
        <v>182</v>
      </c>
      <c r="F8709" t="s">
        <v>216</v>
      </c>
      <c r="G8709" t="s">
        <v>10</v>
      </c>
      <c r="H8709" t="s">
        <v>182</v>
      </c>
      <c r="I8709" t="s">
        <v>41</v>
      </c>
      <c r="J8709" t="s">
        <v>216</v>
      </c>
      <c r="K8709" t="s">
        <v>8912</v>
      </c>
      <c r="L8709" t="s">
        <v>1325</v>
      </c>
      <c r="M8709">
        <v>15</v>
      </c>
      <c r="N8709" t="s">
        <v>1325</v>
      </c>
      <c r="O8709">
        <v>1</v>
      </c>
      <c r="P8709">
        <v>1</v>
      </c>
      <c r="Q8709">
        <v>1</v>
      </c>
    </row>
    <row r="8710" spans="1:17" hidden="1">
      <c r="A8710" t="s">
        <v>441</v>
      </c>
      <c r="B8710">
        <v>2025</v>
      </c>
      <c r="C8710" t="s">
        <v>442</v>
      </c>
      <c r="D8710" t="s">
        <v>232</v>
      </c>
      <c r="E8710" t="s">
        <v>182</v>
      </c>
      <c r="F8710" t="s">
        <v>216</v>
      </c>
      <c r="G8710" t="s">
        <v>10</v>
      </c>
      <c r="H8710" t="s">
        <v>182</v>
      </c>
      <c r="I8710" t="s">
        <v>41</v>
      </c>
      <c r="J8710" t="s">
        <v>216</v>
      </c>
      <c r="K8710" t="s">
        <v>8913</v>
      </c>
      <c r="L8710" t="s">
        <v>784</v>
      </c>
      <c r="M8710">
        <v>17</v>
      </c>
      <c r="N8710" t="s">
        <v>881</v>
      </c>
      <c r="O8710">
        <v>1</v>
      </c>
      <c r="P8710">
        <v>1</v>
      </c>
      <c r="Q8710">
        <v>1</v>
      </c>
    </row>
    <row r="8711" spans="1:17" hidden="1">
      <c r="A8711" t="s">
        <v>441</v>
      </c>
      <c r="B8711">
        <v>2025</v>
      </c>
      <c r="C8711" t="s">
        <v>442</v>
      </c>
      <c r="D8711" t="s">
        <v>232</v>
      </c>
      <c r="E8711" t="s">
        <v>182</v>
      </c>
      <c r="F8711" t="s">
        <v>216</v>
      </c>
      <c r="G8711" t="s">
        <v>10</v>
      </c>
      <c r="H8711" t="s">
        <v>182</v>
      </c>
      <c r="I8711" t="s">
        <v>41</v>
      </c>
      <c r="J8711" t="s">
        <v>216</v>
      </c>
      <c r="K8711" t="s">
        <v>8914</v>
      </c>
      <c r="L8711" t="s">
        <v>664</v>
      </c>
      <c r="M8711">
        <v>16</v>
      </c>
      <c r="N8711" t="s">
        <v>766</v>
      </c>
      <c r="O8711">
        <v>1</v>
      </c>
      <c r="P8711">
        <v>1</v>
      </c>
      <c r="Q8711">
        <v>1</v>
      </c>
    </row>
    <row r="8712" spans="1:17" hidden="1">
      <c r="A8712" t="s">
        <v>455</v>
      </c>
      <c r="B8712">
        <v>2025</v>
      </c>
      <c r="C8712" t="s">
        <v>456</v>
      </c>
      <c r="D8712" t="s">
        <v>232</v>
      </c>
      <c r="E8712" t="s">
        <v>182</v>
      </c>
      <c r="F8712" t="s">
        <v>216</v>
      </c>
      <c r="G8712" t="s">
        <v>10</v>
      </c>
      <c r="H8712" t="s">
        <v>182</v>
      </c>
      <c r="I8712" t="s">
        <v>41</v>
      </c>
      <c r="J8712" t="s">
        <v>216</v>
      </c>
      <c r="K8712" t="s">
        <v>8915</v>
      </c>
      <c r="L8712" t="s">
        <v>616</v>
      </c>
      <c r="M8712">
        <v>16</v>
      </c>
      <c r="N8712" t="s">
        <v>616</v>
      </c>
      <c r="O8712">
        <v>1</v>
      </c>
      <c r="P8712">
        <v>1</v>
      </c>
      <c r="Q8712">
        <v>1</v>
      </c>
    </row>
    <row r="8713" spans="1:17" hidden="1">
      <c r="A8713" t="s">
        <v>482</v>
      </c>
      <c r="B8713">
        <v>2025</v>
      </c>
      <c r="C8713" t="s">
        <v>483</v>
      </c>
      <c r="D8713" t="s">
        <v>232</v>
      </c>
      <c r="E8713" t="s">
        <v>182</v>
      </c>
      <c r="F8713" t="s">
        <v>216</v>
      </c>
      <c r="G8713" t="s">
        <v>10</v>
      </c>
      <c r="H8713" t="s">
        <v>182</v>
      </c>
      <c r="I8713" t="s">
        <v>41</v>
      </c>
      <c r="J8713" t="s">
        <v>216</v>
      </c>
      <c r="K8713" t="s">
        <v>501</v>
      </c>
      <c r="L8713" t="s">
        <v>1535</v>
      </c>
      <c r="M8713">
        <v>16</v>
      </c>
      <c r="N8713" t="s">
        <v>476</v>
      </c>
      <c r="O8713">
        <v>0</v>
      </c>
      <c r="P8713">
        <v>1</v>
      </c>
      <c r="Q8713">
        <v>1</v>
      </c>
    </row>
    <row r="8714" spans="1:17" hidden="1">
      <c r="A8714" t="s">
        <v>482</v>
      </c>
      <c r="B8714">
        <v>2025</v>
      </c>
      <c r="C8714" t="s">
        <v>483</v>
      </c>
      <c r="D8714" t="s">
        <v>232</v>
      </c>
      <c r="E8714" t="s">
        <v>182</v>
      </c>
      <c r="F8714" t="s">
        <v>216</v>
      </c>
      <c r="G8714" t="s">
        <v>10</v>
      </c>
      <c r="H8714" t="s">
        <v>182</v>
      </c>
      <c r="I8714" t="s">
        <v>41</v>
      </c>
      <c r="J8714" t="s">
        <v>216</v>
      </c>
      <c r="K8714" t="s">
        <v>1242</v>
      </c>
      <c r="L8714" t="s">
        <v>633</v>
      </c>
      <c r="M8714">
        <v>17</v>
      </c>
      <c r="N8714" t="s">
        <v>476</v>
      </c>
      <c r="O8714">
        <v>0</v>
      </c>
      <c r="P8714">
        <v>1</v>
      </c>
      <c r="Q8714">
        <v>1</v>
      </c>
    </row>
    <row r="8715" spans="1:17" hidden="1">
      <c r="A8715" t="s">
        <v>459</v>
      </c>
      <c r="B8715">
        <v>2025</v>
      </c>
      <c r="C8715" t="s">
        <v>460</v>
      </c>
      <c r="D8715" t="s">
        <v>232</v>
      </c>
      <c r="E8715" t="s">
        <v>182</v>
      </c>
      <c r="F8715" t="s">
        <v>216</v>
      </c>
      <c r="G8715" t="s">
        <v>10</v>
      </c>
      <c r="H8715" t="s">
        <v>182</v>
      </c>
      <c r="I8715" t="s">
        <v>41</v>
      </c>
      <c r="J8715" t="s">
        <v>216</v>
      </c>
      <c r="K8715" t="s">
        <v>8916</v>
      </c>
      <c r="L8715" t="s">
        <v>530</v>
      </c>
      <c r="M8715">
        <v>12</v>
      </c>
      <c r="N8715" t="s">
        <v>476</v>
      </c>
      <c r="O8715">
        <v>0</v>
      </c>
      <c r="P8715">
        <v>1</v>
      </c>
      <c r="Q8715">
        <v>1</v>
      </c>
    </row>
    <row r="8716" spans="1:17" hidden="1">
      <c r="A8716" t="s">
        <v>459</v>
      </c>
      <c r="B8716">
        <v>2025</v>
      </c>
      <c r="C8716" t="s">
        <v>460</v>
      </c>
      <c r="D8716" t="s">
        <v>232</v>
      </c>
      <c r="E8716" t="s">
        <v>182</v>
      </c>
      <c r="F8716" t="s">
        <v>216</v>
      </c>
      <c r="G8716" t="s">
        <v>10</v>
      </c>
      <c r="H8716" t="s">
        <v>182</v>
      </c>
      <c r="I8716" t="s">
        <v>41</v>
      </c>
      <c r="J8716" t="s">
        <v>216</v>
      </c>
      <c r="K8716" t="s">
        <v>8917</v>
      </c>
      <c r="L8716" t="s">
        <v>530</v>
      </c>
      <c r="M8716">
        <v>15</v>
      </c>
      <c r="N8716" t="s">
        <v>476</v>
      </c>
      <c r="O8716">
        <v>0</v>
      </c>
      <c r="P8716">
        <v>1</v>
      </c>
      <c r="Q8716">
        <v>1</v>
      </c>
    </row>
    <row r="8717" spans="1:17" hidden="1">
      <c r="A8717" t="s">
        <v>459</v>
      </c>
      <c r="B8717">
        <v>2025</v>
      </c>
      <c r="C8717" t="s">
        <v>460</v>
      </c>
      <c r="D8717" t="s">
        <v>232</v>
      </c>
      <c r="E8717" t="s">
        <v>182</v>
      </c>
      <c r="F8717" t="s">
        <v>216</v>
      </c>
      <c r="G8717" t="s">
        <v>10</v>
      </c>
      <c r="H8717" t="s">
        <v>182</v>
      </c>
      <c r="I8717" t="s">
        <v>41</v>
      </c>
      <c r="J8717" t="s">
        <v>216</v>
      </c>
      <c r="K8717" t="s">
        <v>8918</v>
      </c>
      <c r="L8717" t="s">
        <v>854</v>
      </c>
      <c r="M8717">
        <v>16</v>
      </c>
      <c r="N8717" t="s">
        <v>476</v>
      </c>
      <c r="O8717">
        <v>0</v>
      </c>
      <c r="P8717">
        <v>1</v>
      </c>
      <c r="Q8717">
        <v>1</v>
      </c>
    </row>
    <row r="8718" spans="1:17" hidden="1">
      <c r="A8718" t="s">
        <v>441</v>
      </c>
      <c r="B8718">
        <v>2025</v>
      </c>
      <c r="C8718" t="s">
        <v>442</v>
      </c>
      <c r="D8718" t="s">
        <v>232</v>
      </c>
      <c r="E8718" t="s">
        <v>182</v>
      </c>
      <c r="F8718" t="s">
        <v>216</v>
      </c>
      <c r="G8718" t="s">
        <v>10</v>
      </c>
      <c r="H8718" t="s">
        <v>182</v>
      </c>
      <c r="I8718" t="s">
        <v>41</v>
      </c>
      <c r="J8718" t="s">
        <v>216</v>
      </c>
      <c r="K8718" t="s">
        <v>8919</v>
      </c>
      <c r="L8718" t="s">
        <v>504</v>
      </c>
      <c r="M8718">
        <v>17</v>
      </c>
      <c r="N8718" t="s">
        <v>766</v>
      </c>
      <c r="O8718">
        <v>1</v>
      </c>
      <c r="P8718">
        <v>1</v>
      </c>
      <c r="Q8718">
        <v>1</v>
      </c>
    </row>
    <row r="8719" spans="1:17" hidden="1">
      <c r="A8719" t="s">
        <v>441</v>
      </c>
      <c r="B8719">
        <v>2025</v>
      </c>
      <c r="C8719" t="s">
        <v>442</v>
      </c>
      <c r="D8719" t="s">
        <v>232</v>
      </c>
      <c r="E8719" t="s">
        <v>182</v>
      </c>
      <c r="F8719" t="s">
        <v>216</v>
      </c>
      <c r="G8719" t="s">
        <v>10</v>
      </c>
      <c r="H8719" t="s">
        <v>182</v>
      </c>
      <c r="I8719" t="s">
        <v>41</v>
      </c>
      <c r="J8719" t="s">
        <v>216</v>
      </c>
      <c r="K8719" t="s">
        <v>8920</v>
      </c>
      <c r="L8719" t="s">
        <v>737</v>
      </c>
      <c r="M8719">
        <v>17</v>
      </c>
      <c r="N8719" t="s">
        <v>521</v>
      </c>
      <c r="O8719">
        <v>1</v>
      </c>
      <c r="P8719">
        <v>1</v>
      </c>
      <c r="Q8719">
        <v>1</v>
      </c>
    </row>
    <row r="8720" spans="1:17" hidden="1">
      <c r="A8720" t="s">
        <v>455</v>
      </c>
      <c r="B8720">
        <v>2025</v>
      </c>
      <c r="C8720" t="s">
        <v>456</v>
      </c>
      <c r="D8720" t="s">
        <v>232</v>
      </c>
      <c r="E8720" t="s">
        <v>182</v>
      </c>
      <c r="F8720" t="s">
        <v>216</v>
      </c>
      <c r="G8720" t="s">
        <v>10</v>
      </c>
      <c r="H8720" t="s">
        <v>182</v>
      </c>
      <c r="I8720" t="s">
        <v>41</v>
      </c>
      <c r="J8720" t="s">
        <v>216</v>
      </c>
      <c r="K8720" t="s">
        <v>8921</v>
      </c>
      <c r="L8720" t="s">
        <v>1020</v>
      </c>
      <c r="M8720">
        <v>16</v>
      </c>
      <c r="N8720" t="s">
        <v>1325</v>
      </c>
      <c r="O8720">
        <v>1</v>
      </c>
      <c r="P8720">
        <v>1</v>
      </c>
      <c r="Q8720">
        <v>1</v>
      </c>
    </row>
    <row r="8721" spans="1:17" hidden="1">
      <c r="A8721" t="s">
        <v>455</v>
      </c>
      <c r="B8721">
        <v>2025</v>
      </c>
      <c r="C8721" t="s">
        <v>456</v>
      </c>
      <c r="D8721" t="s">
        <v>232</v>
      </c>
      <c r="E8721" t="s">
        <v>182</v>
      </c>
      <c r="F8721" t="s">
        <v>216</v>
      </c>
      <c r="G8721" t="s">
        <v>10</v>
      </c>
      <c r="H8721" t="s">
        <v>182</v>
      </c>
      <c r="I8721" t="s">
        <v>41</v>
      </c>
      <c r="J8721" t="s">
        <v>216</v>
      </c>
      <c r="K8721" t="s">
        <v>8922</v>
      </c>
      <c r="L8721" t="s">
        <v>1325</v>
      </c>
      <c r="M8721">
        <v>16</v>
      </c>
      <c r="N8721" t="s">
        <v>1325</v>
      </c>
      <c r="O8721">
        <v>1</v>
      </c>
      <c r="P8721">
        <v>1</v>
      </c>
      <c r="Q8721">
        <v>1</v>
      </c>
    </row>
    <row r="8722" spans="1:17" hidden="1">
      <c r="A8722" t="s">
        <v>482</v>
      </c>
      <c r="B8722">
        <v>2025</v>
      </c>
      <c r="C8722" t="s">
        <v>483</v>
      </c>
      <c r="D8722" t="s">
        <v>232</v>
      </c>
      <c r="E8722" t="s">
        <v>182</v>
      </c>
      <c r="F8722" t="s">
        <v>216</v>
      </c>
      <c r="G8722" t="s">
        <v>10</v>
      </c>
      <c r="H8722" t="s">
        <v>182</v>
      </c>
      <c r="I8722" t="s">
        <v>41</v>
      </c>
      <c r="J8722" t="s">
        <v>216</v>
      </c>
      <c r="K8722" t="s">
        <v>8923</v>
      </c>
      <c r="L8722" t="s">
        <v>489</v>
      </c>
      <c r="M8722">
        <v>12</v>
      </c>
      <c r="N8722" t="s">
        <v>489</v>
      </c>
      <c r="O8722">
        <v>1</v>
      </c>
      <c r="P8722">
        <v>1</v>
      </c>
      <c r="Q8722">
        <v>1</v>
      </c>
    </row>
    <row r="8723" spans="1:17" hidden="1">
      <c r="A8723" t="s">
        <v>455</v>
      </c>
      <c r="B8723">
        <v>2025</v>
      </c>
      <c r="C8723" t="s">
        <v>456</v>
      </c>
      <c r="D8723" t="s">
        <v>232</v>
      </c>
      <c r="E8723" t="s">
        <v>182</v>
      </c>
      <c r="F8723" t="s">
        <v>216</v>
      </c>
      <c r="G8723" t="s">
        <v>10</v>
      </c>
      <c r="H8723" t="s">
        <v>182</v>
      </c>
      <c r="I8723" t="s">
        <v>41</v>
      </c>
      <c r="J8723" t="s">
        <v>216</v>
      </c>
      <c r="K8723" t="s">
        <v>8924</v>
      </c>
      <c r="L8723" t="s">
        <v>1197</v>
      </c>
      <c r="M8723">
        <v>16</v>
      </c>
      <c r="N8723" t="s">
        <v>1197</v>
      </c>
      <c r="O8723">
        <v>1</v>
      </c>
      <c r="P8723">
        <v>1</v>
      </c>
      <c r="Q8723">
        <v>1</v>
      </c>
    </row>
    <row r="8724" spans="1:17" hidden="1">
      <c r="A8724" t="s">
        <v>441</v>
      </c>
      <c r="B8724">
        <v>2025</v>
      </c>
      <c r="C8724" t="s">
        <v>442</v>
      </c>
      <c r="D8724" t="s">
        <v>232</v>
      </c>
      <c r="E8724" t="s">
        <v>182</v>
      </c>
      <c r="F8724" t="s">
        <v>216</v>
      </c>
      <c r="G8724" t="s">
        <v>10</v>
      </c>
      <c r="H8724" t="s">
        <v>182</v>
      </c>
      <c r="I8724" t="s">
        <v>41</v>
      </c>
      <c r="J8724" t="s">
        <v>216</v>
      </c>
      <c r="K8724" t="s">
        <v>8925</v>
      </c>
      <c r="L8724" t="s">
        <v>708</v>
      </c>
      <c r="M8724">
        <v>14</v>
      </c>
      <c r="N8724" t="s">
        <v>881</v>
      </c>
      <c r="O8724">
        <v>1</v>
      </c>
      <c r="P8724">
        <v>1</v>
      </c>
      <c r="Q8724">
        <v>1</v>
      </c>
    </row>
    <row r="8725" spans="1:17" hidden="1">
      <c r="A8725" t="s">
        <v>441</v>
      </c>
      <c r="B8725">
        <v>2025</v>
      </c>
      <c r="C8725" t="s">
        <v>442</v>
      </c>
      <c r="D8725" t="s">
        <v>232</v>
      </c>
      <c r="E8725" t="s">
        <v>182</v>
      </c>
      <c r="F8725" t="s">
        <v>216</v>
      </c>
      <c r="G8725" t="s">
        <v>10</v>
      </c>
      <c r="H8725" t="s">
        <v>182</v>
      </c>
      <c r="I8725" t="s">
        <v>41</v>
      </c>
      <c r="J8725" t="s">
        <v>216</v>
      </c>
      <c r="K8725" t="s">
        <v>8926</v>
      </c>
      <c r="L8725" t="s">
        <v>881</v>
      </c>
      <c r="M8725">
        <v>13</v>
      </c>
      <c r="N8725" t="s">
        <v>919</v>
      </c>
      <c r="O8725">
        <v>1</v>
      </c>
      <c r="P8725">
        <v>1</v>
      </c>
      <c r="Q8725">
        <v>1</v>
      </c>
    </row>
    <row r="8726" spans="1:17" hidden="1">
      <c r="A8726" t="s">
        <v>441</v>
      </c>
      <c r="B8726">
        <v>2025</v>
      </c>
      <c r="C8726" t="s">
        <v>442</v>
      </c>
      <c r="D8726" t="s">
        <v>232</v>
      </c>
      <c r="E8726" t="s">
        <v>182</v>
      </c>
      <c r="F8726" t="s">
        <v>216</v>
      </c>
      <c r="G8726" t="s">
        <v>10</v>
      </c>
      <c r="H8726" t="s">
        <v>182</v>
      </c>
      <c r="I8726" t="s">
        <v>41</v>
      </c>
      <c r="J8726" t="s">
        <v>216</v>
      </c>
      <c r="K8726" t="s">
        <v>8927</v>
      </c>
      <c r="L8726" t="s">
        <v>784</v>
      </c>
      <c r="M8726">
        <v>14</v>
      </c>
      <c r="N8726" t="s">
        <v>521</v>
      </c>
      <c r="O8726">
        <v>1</v>
      </c>
      <c r="P8726">
        <v>1</v>
      </c>
      <c r="Q8726">
        <v>1</v>
      </c>
    </row>
    <row r="8727" spans="1:17" hidden="1">
      <c r="A8727" t="s">
        <v>455</v>
      </c>
      <c r="B8727">
        <v>2025</v>
      </c>
      <c r="C8727" t="s">
        <v>456</v>
      </c>
      <c r="D8727" t="s">
        <v>232</v>
      </c>
      <c r="E8727" t="s">
        <v>182</v>
      </c>
      <c r="F8727" t="s">
        <v>216</v>
      </c>
      <c r="G8727" t="s">
        <v>10</v>
      </c>
      <c r="H8727" t="s">
        <v>182</v>
      </c>
      <c r="I8727" t="s">
        <v>41</v>
      </c>
      <c r="J8727" t="s">
        <v>216</v>
      </c>
      <c r="K8727" t="s">
        <v>8928</v>
      </c>
      <c r="L8727" t="s">
        <v>1325</v>
      </c>
      <c r="M8727">
        <v>15</v>
      </c>
      <c r="N8727" t="s">
        <v>1325</v>
      </c>
      <c r="O8727">
        <v>1</v>
      </c>
      <c r="P8727">
        <v>1</v>
      </c>
      <c r="Q8727">
        <v>1</v>
      </c>
    </row>
    <row r="8728" spans="1:17" hidden="1">
      <c r="A8728" t="s">
        <v>441</v>
      </c>
      <c r="B8728">
        <v>2025</v>
      </c>
      <c r="C8728" t="s">
        <v>442</v>
      </c>
      <c r="D8728" t="s">
        <v>232</v>
      </c>
      <c r="E8728" t="s">
        <v>182</v>
      </c>
      <c r="F8728" t="s">
        <v>216</v>
      </c>
      <c r="G8728" t="s">
        <v>10</v>
      </c>
      <c r="H8728" t="s">
        <v>182</v>
      </c>
      <c r="I8728" t="s">
        <v>41</v>
      </c>
      <c r="J8728" t="s">
        <v>216</v>
      </c>
      <c r="K8728" t="s">
        <v>8929</v>
      </c>
      <c r="L8728" t="s">
        <v>881</v>
      </c>
      <c r="M8728">
        <v>17</v>
      </c>
      <c r="N8728" t="s">
        <v>521</v>
      </c>
      <c r="O8728">
        <v>1</v>
      </c>
      <c r="P8728">
        <v>1</v>
      </c>
      <c r="Q8728">
        <v>1</v>
      </c>
    </row>
    <row r="8729" spans="1:17" hidden="1">
      <c r="A8729" t="s">
        <v>441</v>
      </c>
      <c r="B8729">
        <v>2025</v>
      </c>
      <c r="C8729" t="s">
        <v>442</v>
      </c>
      <c r="D8729" t="s">
        <v>232</v>
      </c>
      <c r="E8729" t="s">
        <v>182</v>
      </c>
      <c r="F8729" t="s">
        <v>216</v>
      </c>
      <c r="G8729" t="s">
        <v>10</v>
      </c>
      <c r="H8729" t="s">
        <v>182</v>
      </c>
      <c r="I8729" t="s">
        <v>41</v>
      </c>
      <c r="J8729" t="s">
        <v>216</v>
      </c>
      <c r="K8729" t="s">
        <v>8930</v>
      </c>
      <c r="L8729" t="s">
        <v>708</v>
      </c>
      <c r="M8729">
        <v>14</v>
      </c>
      <c r="N8729" t="s">
        <v>502</v>
      </c>
      <c r="O8729">
        <v>1</v>
      </c>
      <c r="P8729">
        <v>1</v>
      </c>
      <c r="Q8729">
        <v>1</v>
      </c>
    </row>
    <row r="8730" spans="1:17" hidden="1">
      <c r="A8730" t="s">
        <v>441</v>
      </c>
      <c r="B8730">
        <v>2025</v>
      </c>
      <c r="C8730" t="s">
        <v>442</v>
      </c>
      <c r="D8730" t="s">
        <v>232</v>
      </c>
      <c r="E8730" t="s">
        <v>182</v>
      </c>
      <c r="F8730" t="s">
        <v>216</v>
      </c>
      <c r="G8730" t="s">
        <v>10</v>
      </c>
      <c r="H8730" t="s">
        <v>182</v>
      </c>
      <c r="I8730" t="s">
        <v>41</v>
      </c>
      <c r="J8730" t="s">
        <v>216</v>
      </c>
      <c r="K8730" t="s">
        <v>8931</v>
      </c>
      <c r="L8730" t="s">
        <v>766</v>
      </c>
      <c r="M8730">
        <v>13</v>
      </c>
      <c r="N8730" t="s">
        <v>919</v>
      </c>
      <c r="O8730">
        <v>1</v>
      </c>
      <c r="P8730">
        <v>1</v>
      </c>
      <c r="Q8730">
        <v>1</v>
      </c>
    </row>
    <row r="8731" spans="1:17" hidden="1">
      <c r="A8731" t="s">
        <v>445</v>
      </c>
      <c r="B8731">
        <v>2025</v>
      </c>
      <c r="C8731" t="s">
        <v>446</v>
      </c>
      <c r="D8731" t="s">
        <v>232</v>
      </c>
      <c r="E8731" t="s">
        <v>182</v>
      </c>
      <c r="F8731" t="s">
        <v>216</v>
      </c>
      <c r="G8731" t="s">
        <v>10</v>
      </c>
      <c r="H8731" t="s">
        <v>182</v>
      </c>
      <c r="I8731" t="s">
        <v>41</v>
      </c>
      <c r="J8731" t="s">
        <v>216</v>
      </c>
      <c r="K8731" t="s">
        <v>8932</v>
      </c>
      <c r="L8731" t="s">
        <v>678</v>
      </c>
      <c r="M8731">
        <v>16</v>
      </c>
      <c r="N8731" t="s">
        <v>678</v>
      </c>
      <c r="O8731">
        <v>1</v>
      </c>
      <c r="P8731">
        <v>1</v>
      </c>
      <c r="Q8731">
        <v>1</v>
      </c>
    </row>
    <row r="8732" spans="1:17" hidden="1">
      <c r="A8732" t="s">
        <v>441</v>
      </c>
      <c r="B8732">
        <v>2025</v>
      </c>
      <c r="C8732" t="s">
        <v>442</v>
      </c>
      <c r="D8732" t="s">
        <v>232</v>
      </c>
      <c r="E8732" t="s">
        <v>182</v>
      </c>
      <c r="F8732" t="s">
        <v>216</v>
      </c>
      <c r="G8732" t="s">
        <v>10</v>
      </c>
      <c r="H8732" t="s">
        <v>182</v>
      </c>
      <c r="I8732" t="s">
        <v>41</v>
      </c>
      <c r="J8732" t="s">
        <v>216</v>
      </c>
      <c r="K8732" t="s">
        <v>8933</v>
      </c>
      <c r="L8732" t="s">
        <v>624</v>
      </c>
      <c r="M8732">
        <v>15</v>
      </c>
      <c r="N8732" t="s">
        <v>766</v>
      </c>
      <c r="O8732">
        <v>1</v>
      </c>
      <c r="P8732">
        <v>1</v>
      </c>
      <c r="Q8732">
        <v>1</v>
      </c>
    </row>
    <row r="8733" spans="1:17" hidden="1">
      <c r="A8733" t="s">
        <v>441</v>
      </c>
      <c r="B8733">
        <v>2025</v>
      </c>
      <c r="C8733" t="s">
        <v>442</v>
      </c>
      <c r="D8733" t="s">
        <v>232</v>
      </c>
      <c r="E8733" t="s">
        <v>182</v>
      </c>
      <c r="F8733" t="s">
        <v>216</v>
      </c>
      <c r="G8733" t="s">
        <v>10</v>
      </c>
      <c r="H8733" t="s">
        <v>182</v>
      </c>
      <c r="I8733" t="s">
        <v>41</v>
      </c>
      <c r="J8733" t="s">
        <v>216</v>
      </c>
      <c r="K8733" t="s">
        <v>8934</v>
      </c>
      <c r="L8733" t="s">
        <v>564</v>
      </c>
      <c r="M8733">
        <v>15</v>
      </c>
      <c r="N8733" t="s">
        <v>766</v>
      </c>
      <c r="O8733">
        <v>1</v>
      </c>
      <c r="P8733">
        <v>1</v>
      </c>
      <c r="Q8733">
        <v>1</v>
      </c>
    </row>
    <row r="8734" spans="1:17" hidden="1">
      <c r="A8734" t="s">
        <v>441</v>
      </c>
      <c r="B8734">
        <v>2025</v>
      </c>
      <c r="C8734" t="s">
        <v>442</v>
      </c>
      <c r="D8734" t="s">
        <v>232</v>
      </c>
      <c r="E8734" t="s">
        <v>182</v>
      </c>
      <c r="F8734" t="s">
        <v>216</v>
      </c>
      <c r="G8734" t="s">
        <v>10</v>
      </c>
      <c r="H8734" t="s">
        <v>182</v>
      </c>
      <c r="I8734" t="s">
        <v>41</v>
      </c>
      <c r="J8734" t="s">
        <v>216</v>
      </c>
      <c r="K8734" t="s">
        <v>8935</v>
      </c>
      <c r="L8734" t="s">
        <v>872</v>
      </c>
      <c r="M8734">
        <v>15</v>
      </c>
      <c r="N8734" t="s">
        <v>521</v>
      </c>
      <c r="O8734">
        <v>1</v>
      </c>
      <c r="P8734">
        <v>1</v>
      </c>
      <c r="Q8734">
        <v>1</v>
      </c>
    </row>
    <row r="8735" spans="1:17" hidden="1">
      <c r="A8735" t="s">
        <v>441</v>
      </c>
      <c r="B8735">
        <v>2025</v>
      </c>
      <c r="C8735" t="s">
        <v>442</v>
      </c>
      <c r="D8735" t="s">
        <v>232</v>
      </c>
      <c r="E8735" t="s">
        <v>182</v>
      </c>
      <c r="F8735" t="s">
        <v>216</v>
      </c>
      <c r="G8735" t="s">
        <v>10</v>
      </c>
      <c r="H8735" t="s">
        <v>182</v>
      </c>
      <c r="I8735" t="s">
        <v>41</v>
      </c>
      <c r="J8735" t="s">
        <v>216</v>
      </c>
      <c r="K8735" t="s">
        <v>8936</v>
      </c>
      <c r="L8735" t="s">
        <v>499</v>
      </c>
      <c r="M8735">
        <v>15</v>
      </c>
      <c r="N8735" t="s">
        <v>881</v>
      </c>
      <c r="O8735">
        <v>1</v>
      </c>
      <c r="P8735">
        <v>1</v>
      </c>
      <c r="Q8735">
        <v>1</v>
      </c>
    </row>
    <row r="8736" spans="1:17" hidden="1">
      <c r="A8736" t="s">
        <v>441</v>
      </c>
      <c r="B8736">
        <v>2025</v>
      </c>
      <c r="C8736" t="s">
        <v>442</v>
      </c>
      <c r="D8736" t="s">
        <v>232</v>
      </c>
      <c r="E8736" t="s">
        <v>182</v>
      </c>
      <c r="F8736" t="s">
        <v>216</v>
      </c>
      <c r="G8736" t="s">
        <v>10</v>
      </c>
      <c r="H8736" t="s">
        <v>182</v>
      </c>
      <c r="I8736" t="s">
        <v>41</v>
      </c>
      <c r="J8736" t="s">
        <v>216</v>
      </c>
      <c r="K8736" t="s">
        <v>8937</v>
      </c>
      <c r="L8736" t="s">
        <v>564</v>
      </c>
      <c r="M8736">
        <v>13</v>
      </c>
      <c r="N8736" t="s">
        <v>766</v>
      </c>
      <c r="O8736">
        <v>1</v>
      </c>
      <c r="P8736">
        <v>1</v>
      </c>
      <c r="Q8736">
        <v>1</v>
      </c>
    </row>
    <row r="8737" spans="1:17" hidden="1">
      <c r="A8737" t="s">
        <v>441</v>
      </c>
      <c r="B8737">
        <v>2025</v>
      </c>
      <c r="C8737" t="s">
        <v>442</v>
      </c>
      <c r="D8737" t="s">
        <v>232</v>
      </c>
      <c r="E8737" t="s">
        <v>182</v>
      </c>
      <c r="F8737" t="s">
        <v>216</v>
      </c>
      <c r="G8737" t="s">
        <v>10</v>
      </c>
      <c r="H8737" t="s">
        <v>182</v>
      </c>
      <c r="I8737" t="s">
        <v>41</v>
      </c>
      <c r="J8737" t="s">
        <v>216</v>
      </c>
      <c r="K8737" t="s">
        <v>8938</v>
      </c>
      <c r="L8737" t="s">
        <v>737</v>
      </c>
      <c r="M8737">
        <v>17</v>
      </c>
      <c r="N8737" t="s">
        <v>881</v>
      </c>
      <c r="O8737">
        <v>1</v>
      </c>
      <c r="P8737">
        <v>1</v>
      </c>
      <c r="Q8737">
        <v>2</v>
      </c>
    </row>
    <row r="8738" spans="1:17" hidden="1">
      <c r="A8738" t="s">
        <v>441</v>
      </c>
      <c r="B8738">
        <v>2025</v>
      </c>
      <c r="C8738" t="s">
        <v>442</v>
      </c>
      <c r="D8738" t="s">
        <v>232</v>
      </c>
      <c r="E8738" t="s">
        <v>182</v>
      </c>
      <c r="F8738" t="s">
        <v>216</v>
      </c>
      <c r="G8738" t="s">
        <v>10</v>
      </c>
      <c r="H8738" t="s">
        <v>182</v>
      </c>
      <c r="I8738" t="s">
        <v>41</v>
      </c>
      <c r="J8738" t="s">
        <v>216</v>
      </c>
      <c r="K8738" t="s">
        <v>8939</v>
      </c>
      <c r="L8738" t="s">
        <v>511</v>
      </c>
      <c r="M8738">
        <v>12</v>
      </c>
      <c r="N8738" t="s">
        <v>511</v>
      </c>
      <c r="O8738">
        <v>1</v>
      </c>
      <c r="P8738">
        <v>1</v>
      </c>
      <c r="Q8738">
        <v>1</v>
      </c>
    </row>
    <row r="8739" spans="1:17" hidden="1">
      <c r="A8739" t="s">
        <v>441</v>
      </c>
      <c r="B8739">
        <v>2025</v>
      </c>
      <c r="C8739" t="s">
        <v>442</v>
      </c>
      <c r="D8739" t="s">
        <v>232</v>
      </c>
      <c r="E8739" t="s">
        <v>182</v>
      </c>
      <c r="F8739" t="s">
        <v>216</v>
      </c>
      <c r="G8739" t="s">
        <v>10</v>
      </c>
      <c r="H8739" t="s">
        <v>182</v>
      </c>
      <c r="I8739" t="s">
        <v>41</v>
      </c>
      <c r="J8739" t="s">
        <v>216</v>
      </c>
      <c r="K8739" t="s">
        <v>8940</v>
      </c>
      <c r="L8739" t="s">
        <v>768</v>
      </c>
      <c r="M8739">
        <v>12</v>
      </c>
      <c r="N8739" t="s">
        <v>881</v>
      </c>
      <c r="O8739">
        <v>1</v>
      </c>
      <c r="P8739">
        <v>1</v>
      </c>
      <c r="Q8739">
        <v>1</v>
      </c>
    </row>
    <row r="8740" spans="1:17" hidden="1">
      <c r="A8740" t="s">
        <v>455</v>
      </c>
      <c r="B8740">
        <v>2025</v>
      </c>
      <c r="C8740" t="s">
        <v>456</v>
      </c>
      <c r="D8740" t="s">
        <v>232</v>
      </c>
      <c r="E8740" t="s">
        <v>182</v>
      </c>
      <c r="F8740" t="s">
        <v>216</v>
      </c>
      <c r="G8740" t="s">
        <v>10</v>
      </c>
      <c r="H8740" t="s">
        <v>182</v>
      </c>
      <c r="I8740" t="s">
        <v>41</v>
      </c>
      <c r="J8740" t="s">
        <v>216</v>
      </c>
      <c r="K8740" t="s">
        <v>8941</v>
      </c>
      <c r="L8740" t="s">
        <v>1503</v>
      </c>
      <c r="M8740">
        <v>17</v>
      </c>
      <c r="N8740" t="s">
        <v>476</v>
      </c>
      <c r="O8740">
        <v>0</v>
      </c>
      <c r="P8740">
        <v>1</v>
      </c>
      <c r="Q8740">
        <v>1</v>
      </c>
    </row>
    <row r="8741" spans="1:17" hidden="1">
      <c r="A8741" t="s">
        <v>441</v>
      </c>
      <c r="B8741">
        <v>2025</v>
      </c>
      <c r="C8741" t="s">
        <v>442</v>
      </c>
      <c r="D8741" t="s">
        <v>232</v>
      </c>
      <c r="E8741" t="s">
        <v>182</v>
      </c>
      <c r="F8741" t="s">
        <v>216</v>
      </c>
      <c r="G8741" t="s">
        <v>10</v>
      </c>
      <c r="H8741" t="s">
        <v>182</v>
      </c>
      <c r="I8741" t="s">
        <v>41</v>
      </c>
      <c r="J8741" t="s">
        <v>216</v>
      </c>
      <c r="K8741" t="s">
        <v>8942</v>
      </c>
      <c r="L8741" t="s">
        <v>784</v>
      </c>
      <c r="M8741">
        <v>14</v>
      </c>
      <c r="N8741" t="s">
        <v>521</v>
      </c>
      <c r="O8741">
        <v>1</v>
      </c>
      <c r="P8741">
        <v>1</v>
      </c>
      <c r="Q8741">
        <v>1</v>
      </c>
    </row>
    <row r="8742" spans="1:17" hidden="1">
      <c r="A8742" t="s">
        <v>441</v>
      </c>
      <c r="B8742">
        <v>2025</v>
      </c>
      <c r="C8742" t="s">
        <v>442</v>
      </c>
      <c r="D8742" t="s">
        <v>232</v>
      </c>
      <c r="E8742" t="s">
        <v>182</v>
      </c>
      <c r="F8742" t="s">
        <v>216</v>
      </c>
      <c r="G8742" t="s">
        <v>10</v>
      </c>
      <c r="H8742" t="s">
        <v>182</v>
      </c>
      <c r="I8742" t="s">
        <v>41</v>
      </c>
      <c r="J8742" t="s">
        <v>216</v>
      </c>
      <c r="K8742" t="s">
        <v>6087</v>
      </c>
      <c r="L8742" t="s">
        <v>504</v>
      </c>
      <c r="M8742">
        <v>13</v>
      </c>
      <c r="N8742" t="s">
        <v>766</v>
      </c>
      <c r="O8742">
        <v>1</v>
      </c>
      <c r="P8742">
        <v>1</v>
      </c>
      <c r="Q8742">
        <v>1</v>
      </c>
    </row>
    <row r="8743" spans="1:17" hidden="1">
      <c r="A8743" t="s">
        <v>441</v>
      </c>
      <c r="B8743">
        <v>2025</v>
      </c>
      <c r="C8743" t="s">
        <v>442</v>
      </c>
      <c r="D8743" t="s">
        <v>232</v>
      </c>
      <c r="E8743" t="s">
        <v>182</v>
      </c>
      <c r="F8743" t="s">
        <v>216</v>
      </c>
      <c r="G8743" t="s">
        <v>10</v>
      </c>
      <c r="H8743" t="s">
        <v>182</v>
      </c>
      <c r="I8743" t="s">
        <v>41</v>
      </c>
      <c r="J8743" t="s">
        <v>216</v>
      </c>
      <c r="K8743" t="s">
        <v>8943</v>
      </c>
      <c r="L8743" t="s">
        <v>937</v>
      </c>
      <c r="M8743">
        <v>13</v>
      </c>
      <c r="N8743" t="s">
        <v>521</v>
      </c>
      <c r="O8743">
        <v>1</v>
      </c>
      <c r="P8743">
        <v>1</v>
      </c>
      <c r="Q8743">
        <v>1</v>
      </c>
    </row>
    <row r="8744" spans="1:17" hidden="1">
      <c r="A8744" t="s">
        <v>441</v>
      </c>
      <c r="B8744">
        <v>2025</v>
      </c>
      <c r="C8744" t="s">
        <v>442</v>
      </c>
      <c r="D8744" t="s">
        <v>232</v>
      </c>
      <c r="E8744" t="s">
        <v>182</v>
      </c>
      <c r="F8744" t="s">
        <v>216</v>
      </c>
      <c r="G8744" t="s">
        <v>10</v>
      </c>
      <c r="H8744" t="s">
        <v>182</v>
      </c>
      <c r="I8744" t="s">
        <v>41</v>
      </c>
      <c r="J8744" t="s">
        <v>216</v>
      </c>
      <c r="K8744" t="s">
        <v>8944</v>
      </c>
      <c r="L8744" t="s">
        <v>504</v>
      </c>
      <c r="M8744">
        <v>13</v>
      </c>
      <c r="N8744" t="s">
        <v>766</v>
      </c>
      <c r="O8744">
        <v>1</v>
      </c>
      <c r="P8744">
        <v>1</v>
      </c>
      <c r="Q8744">
        <v>1</v>
      </c>
    </row>
    <row r="8745" spans="1:17" hidden="1">
      <c r="A8745" t="s">
        <v>445</v>
      </c>
      <c r="B8745">
        <v>2025</v>
      </c>
      <c r="C8745" t="s">
        <v>446</v>
      </c>
      <c r="D8745" t="s">
        <v>232</v>
      </c>
      <c r="E8745" t="s">
        <v>182</v>
      </c>
      <c r="F8745" t="s">
        <v>216</v>
      </c>
      <c r="G8745" t="s">
        <v>10</v>
      </c>
      <c r="H8745" t="s">
        <v>182</v>
      </c>
      <c r="I8745" t="s">
        <v>41</v>
      </c>
      <c r="J8745" t="s">
        <v>216</v>
      </c>
      <c r="K8745" t="s">
        <v>8945</v>
      </c>
      <c r="L8745" t="s">
        <v>740</v>
      </c>
      <c r="M8745">
        <v>15</v>
      </c>
      <c r="N8745" t="s">
        <v>740</v>
      </c>
      <c r="O8745">
        <v>1</v>
      </c>
      <c r="P8745">
        <v>1</v>
      </c>
      <c r="Q8745">
        <v>1</v>
      </c>
    </row>
    <row r="8746" spans="1:17" hidden="1">
      <c r="A8746" t="s">
        <v>445</v>
      </c>
      <c r="B8746">
        <v>2025</v>
      </c>
      <c r="C8746" t="s">
        <v>446</v>
      </c>
      <c r="D8746" t="s">
        <v>232</v>
      </c>
      <c r="E8746" t="s">
        <v>182</v>
      </c>
      <c r="F8746" t="s">
        <v>216</v>
      </c>
      <c r="G8746" t="s">
        <v>10</v>
      </c>
      <c r="H8746" t="s">
        <v>182</v>
      </c>
      <c r="I8746" t="s">
        <v>41</v>
      </c>
      <c r="J8746" t="s">
        <v>216</v>
      </c>
      <c r="K8746" t="s">
        <v>8946</v>
      </c>
      <c r="L8746" t="s">
        <v>525</v>
      </c>
      <c r="M8746">
        <v>14</v>
      </c>
      <c r="N8746" t="s">
        <v>579</v>
      </c>
      <c r="O8746">
        <v>1</v>
      </c>
      <c r="P8746">
        <v>1</v>
      </c>
      <c r="Q8746">
        <v>1</v>
      </c>
    </row>
    <row r="8747" spans="1:17" hidden="1">
      <c r="A8747" t="s">
        <v>455</v>
      </c>
      <c r="B8747">
        <v>2025</v>
      </c>
      <c r="C8747" t="s">
        <v>456</v>
      </c>
      <c r="D8747" t="s">
        <v>232</v>
      </c>
      <c r="E8747" t="s">
        <v>182</v>
      </c>
      <c r="F8747" t="s">
        <v>216</v>
      </c>
      <c r="G8747" t="s">
        <v>10</v>
      </c>
      <c r="H8747" t="s">
        <v>182</v>
      </c>
      <c r="I8747" t="s">
        <v>41</v>
      </c>
      <c r="J8747" t="s">
        <v>216</v>
      </c>
      <c r="K8747" t="s">
        <v>8947</v>
      </c>
      <c r="L8747" t="s">
        <v>795</v>
      </c>
      <c r="M8747">
        <v>14</v>
      </c>
      <c r="N8747" t="s">
        <v>1325</v>
      </c>
      <c r="O8747">
        <v>1</v>
      </c>
      <c r="P8747">
        <v>1</v>
      </c>
      <c r="Q8747">
        <v>1</v>
      </c>
    </row>
    <row r="8748" spans="1:17" hidden="1">
      <c r="A8748" t="s">
        <v>441</v>
      </c>
      <c r="B8748">
        <v>2025</v>
      </c>
      <c r="C8748" t="s">
        <v>442</v>
      </c>
      <c r="D8748" t="s">
        <v>232</v>
      </c>
      <c r="E8748" t="s">
        <v>182</v>
      </c>
      <c r="F8748" t="s">
        <v>216</v>
      </c>
      <c r="G8748" t="s">
        <v>10</v>
      </c>
      <c r="H8748" t="s">
        <v>182</v>
      </c>
      <c r="I8748" t="s">
        <v>41</v>
      </c>
      <c r="J8748" t="s">
        <v>216</v>
      </c>
      <c r="K8748" t="s">
        <v>8948</v>
      </c>
      <c r="L8748" t="s">
        <v>660</v>
      </c>
      <c r="M8748">
        <v>12</v>
      </c>
      <c r="N8748" t="s">
        <v>881</v>
      </c>
      <c r="O8748">
        <v>1</v>
      </c>
      <c r="P8748">
        <v>1</v>
      </c>
      <c r="Q8748">
        <v>1</v>
      </c>
    </row>
    <row r="8749" spans="1:17" hidden="1">
      <c r="A8749" t="s">
        <v>441</v>
      </c>
      <c r="B8749">
        <v>2025</v>
      </c>
      <c r="C8749" t="s">
        <v>442</v>
      </c>
      <c r="D8749" t="s">
        <v>232</v>
      </c>
      <c r="E8749" t="s">
        <v>182</v>
      </c>
      <c r="F8749" t="s">
        <v>216</v>
      </c>
      <c r="G8749" t="s">
        <v>10</v>
      </c>
      <c r="H8749" t="s">
        <v>182</v>
      </c>
      <c r="I8749" t="s">
        <v>41</v>
      </c>
      <c r="J8749" t="s">
        <v>216</v>
      </c>
      <c r="K8749" t="s">
        <v>8949</v>
      </c>
      <c r="L8749" t="s">
        <v>534</v>
      </c>
      <c r="M8749">
        <v>14</v>
      </c>
      <c r="N8749" t="s">
        <v>521</v>
      </c>
      <c r="O8749">
        <v>1</v>
      </c>
      <c r="P8749">
        <v>1</v>
      </c>
      <c r="Q8749">
        <v>1</v>
      </c>
    </row>
    <row r="8750" spans="1:17" hidden="1">
      <c r="A8750" t="s">
        <v>441</v>
      </c>
      <c r="B8750">
        <v>2025</v>
      </c>
      <c r="C8750" t="s">
        <v>442</v>
      </c>
      <c r="D8750" t="s">
        <v>232</v>
      </c>
      <c r="E8750" t="s">
        <v>182</v>
      </c>
      <c r="F8750" t="s">
        <v>216</v>
      </c>
      <c r="G8750" t="s">
        <v>10</v>
      </c>
      <c r="H8750" t="s">
        <v>182</v>
      </c>
      <c r="I8750" t="s">
        <v>41</v>
      </c>
      <c r="J8750" t="s">
        <v>216</v>
      </c>
      <c r="K8750" t="s">
        <v>8950</v>
      </c>
      <c r="L8750" t="s">
        <v>664</v>
      </c>
      <c r="M8750">
        <v>14</v>
      </c>
      <c r="N8750" t="s">
        <v>766</v>
      </c>
      <c r="O8750">
        <v>1</v>
      </c>
      <c r="P8750">
        <v>1</v>
      </c>
      <c r="Q8750">
        <v>1</v>
      </c>
    </row>
    <row r="8751" spans="1:17" hidden="1">
      <c r="A8751" t="s">
        <v>441</v>
      </c>
      <c r="B8751">
        <v>2025</v>
      </c>
      <c r="C8751" t="s">
        <v>442</v>
      </c>
      <c r="D8751" t="s">
        <v>232</v>
      </c>
      <c r="E8751" t="s">
        <v>182</v>
      </c>
      <c r="F8751" t="s">
        <v>216</v>
      </c>
      <c r="G8751" t="s">
        <v>10</v>
      </c>
      <c r="H8751" t="s">
        <v>182</v>
      </c>
      <c r="I8751" t="s">
        <v>41</v>
      </c>
      <c r="J8751" t="s">
        <v>216</v>
      </c>
      <c r="K8751" t="s">
        <v>4140</v>
      </c>
      <c r="L8751" t="s">
        <v>523</v>
      </c>
      <c r="M8751">
        <v>17</v>
      </c>
      <c r="N8751" t="s">
        <v>476</v>
      </c>
      <c r="O8751">
        <v>0</v>
      </c>
      <c r="P8751">
        <v>1</v>
      </c>
      <c r="Q8751">
        <v>1</v>
      </c>
    </row>
    <row r="8752" spans="1:17" hidden="1">
      <c r="A8752" t="s">
        <v>455</v>
      </c>
      <c r="B8752">
        <v>2025</v>
      </c>
      <c r="C8752" t="s">
        <v>456</v>
      </c>
      <c r="D8752" t="s">
        <v>232</v>
      </c>
      <c r="E8752" t="s">
        <v>182</v>
      </c>
      <c r="F8752" t="s">
        <v>216</v>
      </c>
      <c r="G8752" t="s">
        <v>10</v>
      </c>
      <c r="H8752" t="s">
        <v>182</v>
      </c>
      <c r="I8752" t="s">
        <v>41</v>
      </c>
      <c r="J8752" t="s">
        <v>216</v>
      </c>
      <c r="K8752" t="s">
        <v>8951</v>
      </c>
      <c r="L8752" t="s">
        <v>883</v>
      </c>
      <c r="M8752">
        <v>15</v>
      </c>
      <c r="N8752" t="s">
        <v>822</v>
      </c>
      <c r="O8752">
        <v>1</v>
      </c>
      <c r="P8752">
        <v>1</v>
      </c>
      <c r="Q8752">
        <v>1</v>
      </c>
    </row>
    <row r="8753" spans="1:17" hidden="1">
      <c r="A8753" t="s">
        <v>441</v>
      </c>
      <c r="B8753">
        <v>2025</v>
      </c>
      <c r="C8753" t="s">
        <v>442</v>
      </c>
      <c r="D8753" t="s">
        <v>232</v>
      </c>
      <c r="E8753" t="s">
        <v>182</v>
      </c>
      <c r="F8753" t="s">
        <v>216</v>
      </c>
      <c r="G8753" t="s">
        <v>10</v>
      </c>
      <c r="H8753" t="s">
        <v>182</v>
      </c>
      <c r="I8753" t="s">
        <v>41</v>
      </c>
      <c r="J8753" t="s">
        <v>216</v>
      </c>
      <c r="K8753" t="s">
        <v>8952</v>
      </c>
      <c r="L8753" t="s">
        <v>624</v>
      </c>
      <c r="M8753">
        <v>15</v>
      </c>
      <c r="N8753" t="s">
        <v>881</v>
      </c>
      <c r="O8753">
        <v>1</v>
      </c>
      <c r="P8753">
        <v>1</v>
      </c>
      <c r="Q8753">
        <v>1</v>
      </c>
    </row>
    <row r="8754" spans="1:17" hidden="1">
      <c r="A8754" t="s">
        <v>455</v>
      </c>
      <c r="B8754">
        <v>2025</v>
      </c>
      <c r="C8754" t="s">
        <v>456</v>
      </c>
      <c r="D8754" t="s">
        <v>232</v>
      </c>
      <c r="E8754" t="s">
        <v>182</v>
      </c>
      <c r="F8754" t="s">
        <v>216</v>
      </c>
      <c r="G8754" t="s">
        <v>10</v>
      </c>
      <c r="H8754" t="s">
        <v>182</v>
      </c>
      <c r="I8754" t="s">
        <v>41</v>
      </c>
      <c r="J8754" t="s">
        <v>216</v>
      </c>
      <c r="K8754" t="s">
        <v>8953</v>
      </c>
      <c r="L8754" t="s">
        <v>883</v>
      </c>
      <c r="M8754">
        <v>13</v>
      </c>
      <c r="N8754" t="s">
        <v>1325</v>
      </c>
      <c r="O8754">
        <v>1</v>
      </c>
      <c r="P8754">
        <v>1</v>
      </c>
      <c r="Q8754">
        <v>1</v>
      </c>
    </row>
    <row r="8755" spans="1:17" hidden="1">
      <c r="A8755" t="s">
        <v>441</v>
      </c>
      <c r="B8755">
        <v>2025</v>
      </c>
      <c r="C8755" t="s">
        <v>442</v>
      </c>
      <c r="D8755" t="s">
        <v>232</v>
      </c>
      <c r="E8755" t="s">
        <v>182</v>
      </c>
      <c r="F8755" t="s">
        <v>216</v>
      </c>
      <c r="G8755" t="s">
        <v>10</v>
      </c>
      <c r="H8755" t="s">
        <v>182</v>
      </c>
      <c r="I8755" t="s">
        <v>41</v>
      </c>
      <c r="J8755" t="s">
        <v>216</v>
      </c>
      <c r="K8755" t="s">
        <v>8954</v>
      </c>
      <c r="L8755" t="s">
        <v>937</v>
      </c>
      <c r="M8755">
        <v>14</v>
      </c>
      <c r="N8755" t="s">
        <v>881</v>
      </c>
      <c r="O8755">
        <v>1</v>
      </c>
      <c r="P8755">
        <v>1</v>
      </c>
      <c r="Q8755">
        <v>1</v>
      </c>
    </row>
    <row r="8756" spans="1:17" hidden="1">
      <c r="A8756" t="s">
        <v>445</v>
      </c>
      <c r="B8756">
        <v>2025</v>
      </c>
      <c r="C8756" t="s">
        <v>446</v>
      </c>
      <c r="D8756" t="s">
        <v>232</v>
      </c>
      <c r="E8756" t="s">
        <v>182</v>
      </c>
      <c r="F8756" t="s">
        <v>216</v>
      </c>
      <c r="G8756" t="s">
        <v>10</v>
      </c>
      <c r="H8756" t="s">
        <v>182</v>
      </c>
      <c r="I8756" t="s">
        <v>41</v>
      </c>
      <c r="J8756" t="s">
        <v>216</v>
      </c>
      <c r="K8756" t="s">
        <v>8955</v>
      </c>
      <c r="L8756" t="s">
        <v>678</v>
      </c>
      <c r="M8756">
        <v>17</v>
      </c>
      <c r="N8756" t="s">
        <v>678</v>
      </c>
      <c r="O8756">
        <v>1</v>
      </c>
      <c r="P8756">
        <v>1</v>
      </c>
      <c r="Q8756">
        <v>1</v>
      </c>
    </row>
    <row r="8757" spans="1:17" hidden="1">
      <c r="A8757" t="s">
        <v>455</v>
      </c>
      <c r="B8757">
        <v>2025</v>
      </c>
      <c r="C8757" t="s">
        <v>456</v>
      </c>
      <c r="D8757" t="s">
        <v>232</v>
      </c>
      <c r="E8757" t="s">
        <v>182</v>
      </c>
      <c r="F8757" t="s">
        <v>216</v>
      </c>
      <c r="G8757" t="s">
        <v>10</v>
      </c>
      <c r="H8757" t="s">
        <v>182</v>
      </c>
      <c r="I8757" t="s">
        <v>41</v>
      </c>
      <c r="J8757" t="s">
        <v>216</v>
      </c>
      <c r="K8757" t="s">
        <v>8956</v>
      </c>
      <c r="L8757" t="s">
        <v>822</v>
      </c>
      <c r="M8757">
        <v>14</v>
      </c>
      <c r="N8757" t="s">
        <v>1325</v>
      </c>
      <c r="O8757">
        <v>1</v>
      </c>
      <c r="P8757">
        <v>1</v>
      </c>
      <c r="Q8757">
        <v>1</v>
      </c>
    </row>
    <row r="8758" spans="1:17" hidden="1">
      <c r="A8758" t="s">
        <v>455</v>
      </c>
      <c r="B8758">
        <v>2025</v>
      </c>
      <c r="C8758" t="s">
        <v>456</v>
      </c>
      <c r="D8758" t="s">
        <v>232</v>
      </c>
      <c r="E8758" t="s">
        <v>182</v>
      </c>
      <c r="F8758" t="s">
        <v>216</v>
      </c>
      <c r="G8758" t="s">
        <v>10</v>
      </c>
      <c r="H8758" t="s">
        <v>182</v>
      </c>
      <c r="I8758" t="s">
        <v>41</v>
      </c>
      <c r="J8758" t="s">
        <v>216</v>
      </c>
      <c r="K8758" t="s">
        <v>8957</v>
      </c>
      <c r="L8758" t="s">
        <v>1325</v>
      </c>
      <c r="M8758">
        <v>14</v>
      </c>
      <c r="N8758" t="s">
        <v>1325</v>
      </c>
      <c r="O8758">
        <v>1</v>
      </c>
      <c r="P8758">
        <v>1</v>
      </c>
      <c r="Q8758">
        <v>1</v>
      </c>
    </row>
    <row r="8759" spans="1:17" hidden="1">
      <c r="A8759" t="s">
        <v>441</v>
      </c>
      <c r="B8759">
        <v>2025</v>
      </c>
      <c r="C8759" t="s">
        <v>442</v>
      </c>
      <c r="D8759" t="s">
        <v>232</v>
      </c>
      <c r="E8759" t="s">
        <v>182</v>
      </c>
      <c r="F8759" t="s">
        <v>216</v>
      </c>
      <c r="G8759" t="s">
        <v>10</v>
      </c>
      <c r="H8759" t="s">
        <v>182</v>
      </c>
      <c r="I8759" t="s">
        <v>41</v>
      </c>
      <c r="J8759" t="s">
        <v>216</v>
      </c>
      <c r="K8759" t="s">
        <v>8958</v>
      </c>
      <c r="L8759" t="s">
        <v>784</v>
      </c>
      <c r="M8759">
        <v>12</v>
      </c>
      <c r="N8759" t="s">
        <v>881</v>
      </c>
      <c r="O8759">
        <v>1</v>
      </c>
      <c r="P8759">
        <v>1</v>
      </c>
      <c r="Q8759">
        <v>1</v>
      </c>
    </row>
    <row r="8760" spans="1:17">
      <c r="A8760" t="s">
        <v>445</v>
      </c>
      <c r="B8760">
        <v>2025</v>
      </c>
      <c r="C8760" t="s">
        <v>446</v>
      </c>
      <c r="D8760" t="s">
        <v>232</v>
      </c>
      <c r="E8760" t="s">
        <v>257</v>
      </c>
      <c r="F8760" t="s">
        <v>257</v>
      </c>
      <c r="G8760" t="s">
        <v>9</v>
      </c>
      <c r="H8760" t="s">
        <v>1612</v>
      </c>
      <c r="I8760" t="s">
        <v>265</v>
      </c>
      <c r="J8760" t="s">
        <v>265</v>
      </c>
      <c r="K8760" t="s">
        <v>8959</v>
      </c>
      <c r="L8760" t="s">
        <v>653</v>
      </c>
      <c r="M8760">
        <v>17</v>
      </c>
      <c r="N8760" t="s">
        <v>653</v>
      </c>
      <c r="O8760">
        <v>1</v>
      </c>
      <c r="P8760">
        <v>1</v>
      </c>
      <c r="Q8760">
        <v>1</v>
      </c>
    </row>
    <row r="8761" spans="1:17">
      <c r="A8761" t="s">
        <v>459</v>
      </c>
      <c r="B8761">
        <v>2025</v>
      </c>
      <c r="C8761" t="s">
        <v>460</v>
      </c>
      <c r="D8761" t="s">
        <v>232</v>
      </c>
      <c r="E8761" t="s">
        <v>257</v>
      </c>
      <c r="F8761" t="s">
        <v>257</v>
      </c>
      <c r="G8761" t="s">
        <v>9</v>
      </c>
      <c r="H8761" t="s">
        <v>1612</v>
      </c>
      <c r="I8761" t="s">
        <v>265</v>
      </c>
      <c r="J8761" t="s">
        <v>265</v>
      </c>
      <c r="K8761" t="s">
        <v>8960</v>
      </c>
      <c r="L8761" t="s">
        <v>1299</v>
      </c>
      <c r="M8761">
        <v>15</v>
      </c>
      <c r="N8761" t="s">
        <v>610</v>
      </c>
      <c r="O8761">
        <v>1</v>
      </c>
      <c r="P8761">
        <v>1</v>
      </c>
      <c r="Q8761">
        <v>2</v>
      </c>
    </row>
    <row r="8762" spans="1:17">
      <c r="A8762" t="s">
        <v>445</v>
      </c>
      <c r="B8762">
        <v>2025</v>
      </c>
      <c r="C8762" t="s">
        <v>446</v>
      </c>
      <c r="D8762" t="s">
        <v>232</v>
      </c>
      <c r="E8762" t="s">
        <v>257</v>
      </c>
      <c r="F8762" t="s">
        <v>257</v>
      </c>
      <c r="G8762" t="s">
        <v>9</v>
      </c>
      <c r="H8762" t="s">
        <v>1612</v>
      </c>
      <c r="I8762" t="s">
        <v>265</v>
      </c>
      <c r="J8762" t="s">
        <v>265</v>
      </c>
      <c r="K8762" t="s">
        <v>8961</v>
      </c>
      <c r="L8762" t="s">
        <v>753</v>
      </c>
      <c r="M8762">
        <v>15</v>
      </c>
      <c r="N8762" t="s">
        <v>753</v>
      </c>
      <c r="O8762">
        <v>1</v>
      </c>
      <c r="P8762">
        <v>1</v>
      </c>
      <c r="Q8762">
        <v>1</v>
      </c>
    </row>
    <row r="8763" spans="1:17">
      <c r="A8763" t="s">
        <v>459</v>
      </c>
      <c r="B8763">
        <v>2025</v>
      </c>
      <c r="C8763" t="s">
        <v>460</v>
      </c>
      <c r="D8763" t="s">
        <v>232</v>
      </c>
      <c r="E8763" t="s">
        <v>257</v>
      </c>
      <c r="F8763" t="s">
        <v>257</v>
      </c>
      <c r="G8763" t="s">
        <v>9</v>
      </c>
      <c r="H8763" t="s">
        <v>1612</v>
      </c>
      <c r="I8763" t="s">
        <v>265</v>
      </c>
      <c r="J8763" t="s">
        <v>265</v>
      </c>
      <c r="K8763" t="s">
        <v>8962</v>
      </c>
      <c r="L8763" t="s">
        <v>583</v>
      </c>
      <c r="M8763">
        <v>15</v>
      </c>
      <c r="N8763" t="s">
        <v>583</v>
      </c>
      <c r="O8763">
        <v>1</v>
      </c>
      <c r="P8763">
        <v>1</v>
      </c>
      <c r="Q8763">
        <v>1</v>
      </c>
    </row>
    <row r="8764" spans="1:17">
      <c r="A8764" t="s">
        <v>455</v>
      </c>
      <c r="B8764">
        <v>2025</v>
      </c>
      <c r="C8764" t="s">
        <v>456</v>
      </c>
      <c r="D8764" t="s">
        <v>232</v>
      </c>
      <c r="E8764" t="s">
        <v>257</v>
      </c>
      <c r="F8764" t="s">
        <v>257</v>
      </c>
      <c r="G8764" t="s">
        <v>9</v>
      </c>
      <c r="H8764" t="s">
        <v>1612</v>
      </c>
      <c r="I8764" t="s">
        <v>265</v>
      </c>
      <c r="J8764" t="s">
        <v>265</v>
      </c>
      <c r="K8764" t="s">
        <v>8963</v>
      </c>
      <c r="L8764" t="s">
        <v>822</v>
      </c>
      <c r="M8764">
        <v>12</v>
      </c>
      <c r="N8764" t="s">
        <v>822</v>
      </c>
      <c r="O8764">
        <v>1</v>
      </c>
      <c r="P8764">
        <v>1</v>
      </c>
      <c r="Q8764">
        <v>1</v>
      </c>
    </row>
    <row r="8765" spans="1:17">
      <c r="A8765" t="s">
        <v>455</v>
      </c>
      <c r="B8765">
        <v>2025</v>
      </c>
      <c r="C8765" t="s">
        <v>456</v>
      </c>
      <c r="D8765" t="s">
        <v>232</v>
      </c>
      <c r="E8765" t="s">
        <v>257</v>
      </c>
      <c r="F8765" t="s">
        <v>257</v>
      </c>
      <c r="G8765" t="s">
        <v>9</v>
      </c>
      <c r="H8765" t="s">
        <v>1612</v>
      </c>
      <c r="I8765" t="s">
        <v>265</v>
      </c>
      <c r="J8765" t="s">
        <v>265</v>
      </c>
      <c r="K8765" t="s">
        <v>8964</v>
      </c>
      <c r="L8765" t="s">
        <v>795</v>
      </c>
      <c r="M8765">
        <v>12</v>
      </c>
      <c r="N8765" t="s">
        <v>1731</v>
      </c>
      <c r="O8765">
        <v>1</v>
      </c>
      <c r="P8765">
        <v>1</v>
      </c>
      <c r="Q8765">
        <v>2</v>
      </c>
    </row>
    <row r="8766" spans="1:17">
      <c r="A8766" t="s">
        <v>459</v>
      </c>
      <c r="B8766">
        <v>2025</v>
      </c>
      <c r="C8766" t="s">
        <v>460</v>
      </c>
      <c r="D8766" t="s">
        <v>232</v>
      </c>
      <c r="E8766" t="s">
        <v>257</v>
      </c>
      <c r="F8766" t="s">
        <v>257</v>
      </c>
      <c r="G8766" t="s">
        <v>9</v>
      </c>
      <c r="H8766" t="s">
        <v>1612</v>
      </c>
      <c r="I8766" t="s">
        <v>265</v>
      </c>
      <c r="J8766" t="s">
        <v>265</v>
      </c>
      <c r="K8766" t="s">
        <v>6139</v>
      </c>
      <c r="L8766" t="s">
        <v>514</v>
      </c>
      <c r="M8766">
        <v>16</v>
      </c>
      <c r="N8766" t="s">
        <v>514</v>
      </c>
      <c r="O8766">
        <v>1</v>
      </c>
      <c r="P8766">
        <v>1</v>
      </c>
      <c r="Q8766">
        <v>1</v>
      </c>
    </row>
    <row r="8767" spans="1:17">
      <c r="A8767" t="s">
        <v>459</v>
      </c>
      <c r="B8767">
        <v>2025</v>
      </c>
      <c r="C8767" t="s">
        <v>460</v>
      </c>
      <c r="D8767" t="s">
        <v>232</v>
      </c>
      <c r="E8767" t="s">
        <v>257</v>
      </c>
      <c r="F8767" t="s">
        <v>257</v>
      </c>
      <c r="G8767" t="s">
        <v>9</v>
      </c>
      <c r="H8767" t="s">
        <v>1612</v>
      </c>
      <c r="I8767" t="s">
        <v>265</v>
      </c>
      <c r="J8767" t="s">
        <v>265</v>
      </c>
      <c r="K8767" t="s">
        <v>6203</v>
      </c>
      <c r="L8767" t="s">
        <v>597</v>
      </c>
      <c r="M8767">
        <v>17</v>
      </c>
      <c r="N8767" t="s">
        <v>597</v>
      </c>
      <c r="O8767">
        <v>1</v>
      </c>
      <c r="P8767">
        <v>1</v>
      </c>
      <c r="Q8767">
        <v>1</v>
      </c>
    </row>
    <row r="8768" spans="1:17">
      <c r="A8768" t="s">
        <v>441</v>
      </c>
      <c r="B8768">
        <v>2025</v>
      </c>
      <c r="C8768" t="s">
        <v>442</v>
      </c>
      <c r="D8768" t="s">
        <v>232</v>
      </c>
      <c r="E8768" t="s">
        <v>257</v>
      </c>
      <c r="F8768" t="s">
        <v>257</v>
      </c>
      <c r="G8768" t="s">
        <v>9</v>
      </c>
      <c r="H8768" t="s">
        <v>1612</v>
      </c>
      <c r="I8768" t="s">
        <v>265</v>
      </c>
      <c r="J8768" t="s">
        <v>265</v>
      </c>
      <c r="K8768" t="s">
        <v>8965</v>
      </c>
      <c r="L8768" t="s">
        <v>564</v>
      </c>
      <c r="M8768">
        <v>15</v>
      </c>
      <c r="N8768" t="s">
        <v>564</v>
      </c>
      <c r="O8768">
        <v>1</v>
      </c>
      <c r="P8768">
        <v>1</v>
      </c>
      <c r="Q8768">
        <v>2</v>
      </c>
    </row>
    <row r="8769" spans="1:17">
      <c r="A8769" t="s">
        <v>441</v>
      </c>
      <c r="B8769">
        <v>2025</v>
      </c>
      <c r="C8769" t="s">
        <v>442</v>
      </c>
      <c r="D8769" t="s">
        <v>232</v>
      </c>
      <c r="E8769" t="s">
        <v>257</v>
      </c>
      <c r="F8769" t="s">
        <v>257</v>
      </c>
      <c r="G8769" t="s">
        <v>9</v>
      </c>
      <c r="H8769" t="s">
        <v>1612</v>
      </c>
      <c r="I8769" t="s">
        <v>265</v>
      </c>
      <c r="J8769" t="s">
        <v>265</v>
      </c>
      <c r="K8769" t="s">
        <v>8966</v>
      </c>
      <c r="L8769" t="s">
        <v>784</v>
      </c>
      <c r="M8769">
        <v>14</v>
      </c>
      <c r="N8769" t="s">
        <v>784</v>
      </c>
      <c r="O8769">
        <v>1</v>
      </c>
      <c r="P8769">
        <v>1</v>
      </c>
      <c r="Q8769">
        <v>1</v>
      </c>
    </row>
    <row r="8770" spans="1:17">
      <c r="A8770" t="s">
        <v>455</v>
      </c>
      <c r="B8770">
        <v>2025</v>
      </c>
      <c r="C8770" t="s">
        <v>456</v>
      </c>
      <c r="D8770" t="s">
        <v>232</v>
      </c>
      <c r="E8770" t="s">
        <v>257</v>
      </c>
      <c r="F8770" t="s">
        <v>257</v>
      </c>
      <c r="G8770" t="s">
        <v>9</v>
      </c>
      <c r="H8770" t="s">
        <v>1612</v>
      </c>
      <c r="I8770" t="s">
        <v>265</v>
      </c>
      <c r="J8770" t="s">
        <v>265</v>
      </c>
      <c r="K8770" t="s">
        <v>8967</v>
      </c>
      <c r="L8770" t="s">
        <v>758</v>
      </c>
      <c r="M8770">
        <v>17</v>
      </c>
      <c r="N8770" t="s">
        <v>758</v>
      </c>
      <c r="O8770">
        <v>1</v>
      </c>
      <c r="P8770">
        <v>1</v>
      </c>
      <c r="Q8770">
        <v>1</v>
      </c>
    </row>
    <row r="8771" spans="1:17">
      <c r="A8771" t="s">
        <v>455</v>
      </c>
      <c r="B8771">
        <v>2025</v>
      </c>
      <c r="C8771" t="s">
        <v>456</v>
      </c>
      <c r="D8771" t="s">
        <v>232</v>
      </c>
      <c r="E8771" t="s">
        <v>257</v>
      </c>
      <c r="F8771" t="s">
        <v>257</v>
      </c>
      <c r="G8771" t="s">
        <v>9</v>
      </c>
      <c r="H8771" t="s">
        <v>1612</v>
      </c>
      <c r="I8771" t="s">
        <v>265</v>
      </c>
      <c r="J8771" t="s">
        <v>265</v>
      </c>
      <c r="K8771" t="s">
        <v>6095</v>
      </c>
      <c r="L8771" t="s">
        <v>758</v>
      </c>
      <c r="M8771">
        <v>16</v>
      </c>
      <c r="N8771" t="s">
        <v>758</v>
      </c>
      <c r="O8771">
        <v>1</v>
      </c>
      <c r="P8771">
        <v>1</v>
      </c>
      <c r="Q8771">
        <v>1</v>
      </c>
    </row>
    <row r="8772" spans="1:17">
      <c r="A8772" t="s">
        <v>455</v>
      </c>
      <c r="B8772">
        <v>2025</v>
      </c>
      <c r="C8772" t="s">
        <v>456</v>
      </c>
      <c r="D8772" t="s">
        <v>232</v>
      </c>
      <c r="E8772" t="s">
        <v>257</v>
      </c>
      <c r="F8772" t="s">
        <v>257</v>
      </c>
      <c r="G8772" t="s">
        <v>9</v>
      </c>
      <c r="H8772" t="s">
        <v>1612</v>
      </c>
      <c r="I8772" t="s">
        <v>265</v>
      </c>
      <c r="J8772" t="s">
        <v>265</v>
      </c>
      <c r="K8772" t="s">
        <v>8968</v>
      </c>
      <c r="L8772" t="s">
        <v>627</v>
      </c>
      <c r="M8772">
        <v>16</v>
      </c>
      <c r="N8772" t="s">
        <v>627</v>
      </c>
      <c r="O8772">
        <v>1</v>
      </c>
      <c r="P8772">
        <v>1</v>
      </c>
      <c r="Q8772">
        <v>1</v>
      </c>
    </row>
    <row r="8773" spans="1:17">
      <c r="A8773" t="s">
        <v>445</v>
      </c>
      <c r="B8773">
        <v>2025</v>
      </c>
      <c r="C8773" t="s">
        <v>446</v>
      </c>
      <c r="D8773" t="s">
        <v>232</v>
      </c>
      <c r="E8773" t="s">
        <v>257</v>
      </c>
      <c r="F8773" t="s">
        <v>257</v>
      </c>
      <c r="G8773" t="s">
        <v>9</v>
      </c>
      <c r="H8773" t="s">
        <v>1612</v>
      </c>
      <c r="I8773" t="s">
        <v>265</v>
      </c>
      <c r="J8773" t="s">
        <v>265</v>
      </c>
      <c r="K8773" t="s">
        <v>8969</v>
      </c>
      <c r="L8773" t="s">
        <v>863</v>
      </c>
      <c r="M8773">
        <v>15</v>
      </c>
      <c r="N8773" t="s">
        <v>863</v>
      </c>
      <c r="O8773">
        <v>1</v>
      </c>
      <c r="P8773">
        <v>1</v>
      </c>
      <c r="Q8773">
        <v>1</v>
      </c>
    </row>
    <row r="8774" spans="1:17">
      <c r="A8774" t="s">
        <v>441</v>
      </c>
      <c r="B8774">
        <v>2025</v>
      </c>
      <c r="C8774" t="s">
        <v>442</v>
      </c>
      <c r="D8774" t="s">
        <v>232</v>
      </c>
      <c r="E8774" t="s">
        <v>257</v>
      </c>
      <c r="F8774" t="s">
        <v>257</v>
      </c>
      <c r="G8774" t="s">
        <v>9</v>
      </c>
      <c r="H8774" t="s">
        <v>1612</v>
      </c>
      <c r="I8774" t="s">
        <v>265</v>
      </c>
      <c r="J8774" t="s">
        <v>265</v>
      </c>
      <c r="K8774" t="s">
        <v>8970</v>
      </c>
      <c r="L8774" t="s">
        <v>624</v>
      </c>
      <c r="M8774">
        <v>15</v>
      </c>
      <c r="N8774" t="s">
        <v>624</v>
      </c>
      <c r="O8774">
        <v>1</v>
      </c>
      <c r="P8774">
        <v>1</v>
      </c>
      <c r="Q8774">
        <v>1</v>
      </c>
    </row>
    <row r="8775" spans="1:17">
      <c r="A8775" t="s">
        <v>445</v>
      </c>
      <c r="B8775">
        <v>2025</v>
      </c>
      <c r="C8775" t="s">
        <v>446</v>
      </c>
      <c r="D8775" t="s">
        <v>232</v>
      </c>
      <c r="E8775" t="s">
        <v>257</v>
      </c>
      <c r="F8775" t="s">
        <v>257</v>
      </c>
      <c r="G8775" t="s">
        <v>9</v>
      </c>
      <c r="H8775" t="s">
        <v>1612</v>
      </c>
      <c r="I8775" t="s">
        <v>265</v>
      </c>
      <c r="J8775" t="s">
        <v>265</v>
      </c>
      <c r="K8775" t="s">
        <v>8971</v>
      </c>
      <c r="L8775" t="s">
        <v>525</v>
      </c>
      <c r="M8775">
        <v>17</v>
      </c>
      <c r="N8775" t="s">
        <v>525</v>
      </c>
      <c r="O8775">
        <v>1</v>
      </c>
      <c r="P8775">
        <v>1</v>
      </c>
      <c r="Q8775">
        <v>1</v>
      </c>
    </row>
    <row r="8776" spans="1:17">
      <c r="A8776" t="s">
        <v>455</v>
      </c>
      <c r="B8776">
        <v>2025</v>
      </c>
      <c r="C8776" t="s">
        <v>456</v>
      </c>
      <c r="D8776" t="s">
        <v>232</v>
      </c>
      <c r="E8776" t="s">
        <v>257</v>
      </c>
      <c r="F8776" t="s">
        <v>257</v>
      </c>
      <c r="G8776" t="s">
        <v>9</v>
      </c>
      <c r="H8776" t="s">
        <v>1612</v>
      </c>
      <c r="I8776" t="s">
        <v>265</v>
      </c>
      <c r="J8776" t="s">
        <v>265</v>
      </c>
      <c r="K8776" t="s">
        <v>8972</v>
      </c>
      <c r="L8776" t="s">
        <v>1731</v>
      </c>
      <c r="M8776">
        <v>12</v>
      </c>
      <c r="N8776" t="s">
        <v>1731</v>
      </c>
      <c r="O8776">
        <v>1</v>
      </c>
      <c r="P8776">
        <v>1</v>
      </c>
      <c r="Q8776">
        <v>1</v>
      </c>
    </row>
    <row r="8777" spans="1:17">
      <c r="A8777" t="s">
        <v>455</v>
      </c>
      <c r="B8777">
        <v>2025</v>
      </c>
      <c r="C8777" t="s">
        <v>456</v>
      </c>
      <c r="D8777" t="s">
        <v>232</v>
      </c>
      <c r="E8777" t="s">
        <v>257</v>
      </c>
      <c r="F8777" t="s">
        <v>257</v>
      </c>
      <c r="G8777" t="s">
        <v>9</v>
      </c>
      <c r="H8777" t="s">
        <v>1612</v>
      </c>
      <c r="I8777" t="s">
        <v>265</v>
      </c>
      <c r="J8777" t="s">
        <v>265</v>
      </c>
      <c r="K8777" t="s">
        <v>8973</v>
      </c>
      <c r="L8777" t="s">
        <v>809</v>
      </c>
      <c r="M8777">
        <v>13</v>
      </c>
      <c r="N8777" t="s">
        <v>1020</v>
      </c>
      <c r="O8777">
        <v>1</v>
      </c>
      <c r="P8777">
        <v>1</v>
      </c>
      <c r="Q8777">
        <v>3</v>
      </c>
    </row>
    <row r="8778" spans="1:17">
      <c r="A8778" t="s">
        <v>441</v>
      </c>
      <c r="B8778">
        <v>2025</v>
      </c>
      <c r="C8778" t="s">
        <v>442</v>
      </c>
      <c r="D8778" t="s">
        <v>232</v>
      </c>
      <c r="E8778" t="s">
        <v>257</v>
      </c>
      <c r="F8778" t="s">
        <v>257</v>
      </c>
      <c r="G8778" t="s">
        <v>9</v>
      </c>
      <c r="H8778" t="s">
        <v>1612</v>
      </c>
      <c r="I8778" t="s">
        <v>265</v>
      </c>
      <c r="J8778" t="s">
        <v>265</v>
      </c>
      <c r="K8778" t="s">
        <v>8974</v>
      </c>
      <c r="L8778" t="s">
        <v>511</v>
      </c>
      <c r="M8778">
        <v>14</v>
      </c>
      <c r="N8778" t="s">
        <v>511</v>
      </c>
      <c r="O8778">
        <v>1</v>
      </c>
      <c r="P8778">
        <v>1</v>
      </c>
      <c r="Q8778">
        <v>1</v>
      </c>
    </row>
    <row r="8779" spans="1:17">
      <c r="A8779" t="s">
        <v>441</v>
      </c>
      <c r="B8779">
        <v>2025</v>
      </c>
      <c r="C8779" t="s">
        <v>442</v>
      </c>
      <c r="D8779" t="s">
        <v>232</v>
      </c>
      <c r="E8779" t="s">
        <v>257</v>
      </c>
      <c r="F8779" t="s">
        <v>257</v>
      </c>
      <c r="G8779" t="s">
        <v>9</v>
      </c>
      <c r="H8779" t="s">
        <v>1612</v>
      </c>
      <c r="I8779" t="s">
        <v>265</v>
      </c>
      <c r="J8779" t="s">
        <v>265</v>
      </c>
      <c r="K8779" t="s">
        <v>6179</v>
      </c>
      <c r="L8779" t="s">
        <v>502</v>
      </c>
      <c r="M8779">
        <v>14</v>
      </c>
      <c r="N8779" t="s">
        <v>502</v>
      </c>
      <c r="O8779">
        <v>1</v>
      </c>
      <c r="P8779">
        <v>1</v>
      </c>
      <c r="Q8779">
        <v>1</v>
      </c>
    </row>
    <row r="8780" spans="1:17" hidden="1">
      <c r="A8780" t="s">
        <v>441</v>
      </c>
      <c r="B8780">
        <v>2025</v>
      </c>
      <c r="C8780" t="s">
        <v>442</v>
      </c>
      <c r="D8780" t="s">
        <v>232</v>
      </c>
      <c r="E8780" t="s">
        <v>93</v>
      </c>
      <c r="F8780" t="s">
        <v>107</v>
      </c>
      <c r="G8780" t="s">
        <v>11</v>
      </c>
      <c r="H8780" t="s">
        <v>526</v>
      </c>
      <c r="I8780" t="s">
        <v>107</v>
      </c>
      <c r="J8780" t="s">
        <v>108</v>
      </c>
      <c r="K8780" t="s">
        <v>8975</v>
      </c>
      <c r="L8780" t="s">
        <v>671</v>
      </c>
      <c r="M8780">
        <v>15</v>
      </c>
      <c r="N8780" t="s">
        <v>671</v>
      </c>
      <c r="O8780">
        <v>1</v>
      </c>
      <c r="P8780">
        <v>1</v>
      </c>
      <c r="Q8780">
        <v>2</v>
      </c>
    </row>
    <row r="8781" spans="1:17" hidden="1">
      <c r="A8781" t="s">
        <v>441</v>
      </c>
      <c r="B8781">
        <v>2025</v>
      </c>
      <c r="C8781" t="s">
        <v>442</v>
      </c>
      <c r="D8781" t="s">
        <v>232</v>
      </c>
      <c r="E8781" t="s">
        <v>93</v>
      </c>
      <c r="F8781" t="s">
        <v>107</v>
      </c>
      <c r="G8781" t="s">
        <v>11</v>
      </c>
      <c r="H8781" t="s">
        <v>526</v>
      </c>
      <c r="I8781" t="s">
        <v>107</v>
      </c>
      <c r="J8781" t="s">
        <v>108</v>
      </c>
      <c r="K8781" t="s">
        <v>8976</v>
      </c>
      <c r="L8781" t="s">
        <v>588</v>
      </c>
      <c r="M8781">
        <v>13</v>
      </c>
      <c r="N8781" t="s">
        <v>588</v>
      </c>
      <c r="O8781">
        <v>1</v>
      </c>
      <c r="P8781">
        <v>1</v>
      </c>
      <c r="Q8781">
        <v>1</v>
      </c>
    </row>
    <row r="8782" spans="1:17" hidden="1">
      <c r="A8782" t="s">
        <v>441</v>
      </c>
      <c r="B8782">
        <v>2025</v>
      </c>
      <c r="C8782" t="s">
        <v>442</v>
      </c>
      <c r="D8782" t="s">
        <v>232</v>
      </c>
      <c r="E8782" t="s">
        <v>93</v>
      </c>
      <c r="F8782" t="s">
        <v>107</v>
      </c>
      <c r="G8782" t="s">
        <v>11</v>
      </c>
      <c r="H8782" t="s">
        <v>526</v>
      </c>
      <c r="I8782" t="s">
        <v>107</v>
      </c>
      <c r="J8782" t="s">
        <v>108</v>
      </c>
      <c r="K8782" t="s">
        <v>8977</v>
      </c>
      <c r="L8782" t="s">
        <v>444</v>
      </c>
      <c r="M8782">
        <v>13</v>
      </c>
      <c r="N8782" t="s">
        <v>444</v>
      </c>
      <c r="O8782">
        <v>1</v>
      </c>
      <c r="P8782">
        <v>1</v>
      </c>
      <c r="Q8782">
        <v>1</v>
      </c>
    </row>
    <row r="8783" spans="1:17" hidden="1">
      <c r="A8783" t="s">
        <v>441</v>
      </c>
      <c r="B8783">
        <v>2025</v>
      </c>
      <c r="C8783" t="s">
        <v>442</v>
      </c>
      <c r="D8783" t="s">
        <v>232</v>
      </c>
      <c r="E8783" t="s">
        <v>93</v>
      </c>
      <c r="F8783" t="s">
        <v>107</v>
      </c>
      <c r="G8783" t="s">
        <v>11</v>
      </c>
      <c r="H8783" t="s">
        <v>526</v>
      </c>
      <c r="I8783" t="s">
        <v>107</v>
      </c>
      <c r="J8783" t="s">
        <v>108</v>
      </c>
      <c r="K8783" t="s">
        <v>8978</v>
      </c>
      <c r="L8783" t="s">
        <v>872</v>
      </c>
      <c r="M8783">
        <v>12</v>
      </c>
      <c r="N8783" t="s">
        <v>872</v>
      </c>
      <c r="O8783">
        <v>1</v>
      </c>
      <c r="P8783">
        <v>1</v>
      </c>
      <c r="Q8783">
        <v>1</v>
      </c>
    </row>
    <row r="8784" spans="1:17" hidden="1">
      <c r="A8784" t="s">
        <v>441</v>
      </c>
      <c r="B8784">
        <v>2025</v>
      </c>
      <c r="C8784" t="s">
        <v>442</v>
      </c>
      <c r="D8784" t="s">
        <v>232</v>
      </c>
      <c r="E8784" t="s">
        <v>93</v>
      </c>
      <c r="F8784" t="s">
        <v>107</v>
      </c>
      <c r="G8784" t="s">
        <v>11</v>
      </c>
      <c r="H8784" t="s">
        <v>526</v>
      </c>
      <c r="I8784" t="s">
        <v>107</v>
      </c>
      <c r="J8784" t="s">
        <v>108</v>
      </c>
      <c r="K8784" t="s">
        <v>8979</v>
      </c>
      <c r="L8784" t="s">
        <v>588</v>
      </c>
      <c r="M8784">
        <v>12</v>
      </c>
      <c r="N8784" t="s">
        <v>588</v>
      </c>
      <c r="O8784">
        <v>1</v>
      </c>
      <c r="P8784">
        <v>1</v>
      </c>
      <c r="Q8784">
        <v>1</v>
      </c>
    </row>
    <row r="8785" spans="1:17" hidden="1">
      <c r="A8785" t="s">
        <v>459</v>
      </c>
      <c r="B8785">
        <v>2025</v>
      </c>
      <c r="C8785" t="s">
        <v>460</v>
      </c>
      <c r="D8785" t="s">
        <v>232</v>
      </c>
      <c r="E8785" t="s">
        <v>93</v>
      </c>
      <c r="F8785" t="s">
        <v>107</v>
      </c>
      <c r="G8785" t="s">
        <v>11</v>
      </c>
      <c r="H8785" t="s">
        <v>526</v>
      </c>
      <c r="I8785" t="s">
        <v>107</v>
      </c>
      <c r="J8785" t="s">
        <v>108</v>
      </c>
      <c r="K8785" t="s">
        <v>8980</v>
      </c>
      <c r="L8785" t="s">
        <v>530</v>
      </c>
      <c r="M8785">
        <v>15</v>
      </c>
      <c r="N8785" t="s">
        <v>530</v>
      </c>
      <c r="O8785">
        <v>1</v>
      </c>
      <c r="P8785">
        <v>1</v>
      </c>
      <c r="Q8785">
        <v>1</v>
      </c>
    </row>
    <row r="8786" spans="1:17" hidden="1">
      <c r="A8786" t="s">
        <v>441</v>
      </c>
      <c r="B8786">
        <v>2025</v>
      </c>
      <c r="C8786" t="s">
        <v>442</v>
      </c>
      <c r="D8786" t="s">
        <v>232</v>
      </c>
      <c r="E8786" t="s">
        <v>93</v>
      </c>
      <c r="F8786" t="s">
        <v>107</v>
      </c>
      <c r="G8786" t="s">
        <v>11</v>
      </c>
      <c r="H8786" t="s">
        <v>526</v>
      </c>
      <c r="I8786" t="s">
        <v>107</v>
      </c>
      <c r="J8786" t="s">
        <v>108</v>
      </c>
      <c r="K8786" t="s">
        <v>8981</v>
      </c>
      <c r="L8786" t="s">
        <v>523</v>
      </c>
      <c r="M8786">
        <v>15</v>
      </c>
      <c r="N8786" t="s">
        <v>828</v>
      </c>
      <c r="O8786">
        <v>1</v>
      </c>
      <c r="P8786">
        <v>1</v>
      </c>
      <c r="Q8786">
        <v>2</v>
      </c>
    </row>
    <row r="8787" spans="1:17" hidden="1">
      <c r="A8787" t="s">
        <v>445</v>
      </c>
      <c r="B8787">
        <v>2025</v>
      </c>
      <c r="C8787" t="s">
        <v>446</v>
      </c>
      <c r="D8787" t="s">
        <v>232</v>
      </c>
      <c r="E8787" t="s">
        <v>93</v>
      </c>
      <c r="F8787" t="s">
        <v>107</v>
      </c>
      <c r="G8787" t="s">
        <v>11</v>
      </c>
      <c r="H8787" t="s">
        <v>526</v>
      </c>
      <c r="I8787" t="s">
        <v>107</v>
      </c>
      <c r="J8787" t="s">
        <v>108</v>
      </c>
      <c r="K8787" t="s">
        <v>8171</v>
      </c>
      <c r="L8787" t="s">
        <v>658</v>
      </c>
      <c r="M8787">
        <v>15</v>
      </c>
      <c r="N8787" t="s">
        <v>658</v>
      </c>
      <c r="O8787">
        <v>1</v>
      </c>
      <c r="P8787">
        <v>1</v>
      </c>
      <c r="Q8787">
        <v>1</v>
      </c>
    </row>
    <row r="8788" spans="1:17" hidden="1">
      <c r="A8788" t="s">
        <v>445</v>
      </c>
      <c r="B8788">
        <v>2025</v>
      </c>
      <c r="C8788" t="s">
        <v>446</v>
      </c>
      <c r="D8788" t="s">
        <v>232</v>
      </c>
      <c r="E8788" t="s">
        <v>93</v>
      </c>
      <c r="F8788" t="s">
        <v>107</v>
      </c>
      <c r="G8788" t="s">
        <v>11</v>
      </c>
      <c r="H8788" t="s">
        <v>526</v>
      </c>
      <c r="I8788" t="s">
        <v>107</v>
      </c>
      <c r="J8788" t="s">
        <v>108</v>
      </c>
      <c r="K8788" t="s">
        <v>8982</v>
      </c>
      <c r="L8788" t="s">
        <v>1093</v>
      </c>
      <c r="M8788">
        <v>14</v>
      </c>
      <c r="N8788" t="s">
        <v>1093</v>
      </c>
      <c r="O8788">
        <v>1</v>
      </c>
      <c r="P8788">
        <v>1</v>
      </c>
      <c r="Q8788">
        <v>1</v>
      </c>
    </row>
    <row r="8789" spans="1:17" hidden="1">
      <c r="A8789" t="s">
        <v>441</v>
      </c>
      <c r="B8789">
        <v>2025</v>
      </c>
      <c r="C8789" t="s">
        <v>442</v>
      </c>
      <c r="D8789" t="s">
        <v>232</v>
      </c>
      <c r="E8789" t="s">
        <v>93</v>
      </c>
      <c r="F8789" t="s">
        <v>107</v>
      </c>
      <c r="G8789" t="s">
        <v>11</v>
      </c>
      <c r="H8789" t="s">
        <v>526</v>
      </c>
      <c r="I8789" t="s">
        <v>107</v>
      </c>
      <c r="J8789" t="s">
        <v>108</v>
      </c>
      <c r="K8789" t="s">
        <v>8983</v>
      </c>
      <c r="L8789" t="s">
        <v>504</v>
      </c>
      <c r="M8789">
        <v>17</v>
      </c>
      <c r="N8789" t="s">
        <v>504</v>
      </c>
      <c r="O8789">
        <v>1</v>
      </c>
      <c r="P8789">
        <v>1</v>
      </c>
      <c r="Q8789">
        <v>1</v>
      </c>
    </row>
    <row r="8790" spans="1:17" hidden="1">
      <c r="A8790" t="s">
        <v>441</v>
      </c>
      <c r="B8790">
        <v>2025</v>
      </c>
      <c r="C8790" t="s">
        <v>442</v>
      </c>
      <c r="D8790" t="s">
        <v>232</v>
      </c>
      <c r="E8790" t="s">
        <v>93</v>
      </c>
      <c r="F8790" t="s">
        <v>107</v>
      </c>
      <c r="G8790" t="s">
        <v>11</v>
      </c>
      <c r="H8790" t="s">
        <v>526</v>
      </c>
      <c r="I8790" t="s">
        <v>107</v>
      </c>
      <c r="J8790" t="s">
        <v>108</v>
      </c>
      <c r="K8790" t="s">
        <v>8984</v>
      </c>
      <c r="L8790" t="s">
        <v>828</v>
      </c>
      <c r="M8790">
        <v>13</v>
      </c>
      <c r="N8790" t="s">
        <v>828</v>
      </c>
      <c r="O8790">
        <v>1</v>
      </c>
      <c r="P8790">
        <v>1</v>
      </c>
      <c r="Q8790">
        <v>1</v>
      </c>
    </row>
    <row r="8791" spans="1:17" hidden="1">
      <c r="A8791" t="s">
        <v>441</v>
      </c>
      <c r="B8791">
        <v>2025</v>
      </c>
      <c r="C8791" t="s">
        <v>442</v>
      </c>
      <c r="D8791" t="s">
        <v>232</v>
      </c>
      <c r="E8791" t="s">
        <v>93</v>
      </c>
      <c r="F8791" t="s">
        <v>107</v>
      </c>
      <c r="G8791" t="s">
        <v>11</v>
      </c>
      <c r="H8791" t="s">
        <v>526</v>
      </c>
      <c r="I8791" t="s">
        <v>107</v>
      </c>
      <c r="J8791" t="s">
        <v>108</v>
      </c>
      <c r="K8791" t="s">
        <v>8985</v>
      </c>
      <c r="L8791" t="s">
        <v>444</v>
      </c>
      <c r="M8791">
        <v>13</v>
      </c>
      <c r="N8791" t="s">
        <v>444</v>
      </c>
      <c r="O8791">
        <v>1</v>
      </c>
      <c r="P8791">
        <v>1</v>
      </c>
      <c r="Q8791">
        <v>1</v>
      </c>
    </row>
    <row r="8792" spans="1:17" hidden="1">
      <c r="A8792" t="s">
        <v>441</v>
      </c>
      <c r="B8792">
        <v>2025</v>
      </c>
      <c r="C8792" t="s">
        <v>442</v>
      </c>
      <c r="D8792" t="s">
        <v>232</v>
      </c>
      <c r="E8792" t="s">
        <v>93</v>
      </c>
      <c r="F8792" t="s">
        <v>107</v>
      </c>
      <c r="G8792" t="s">
        <v>11</v>
      </c>
      <c r="H8792" t="s">
        <v>526</v>
      </c>
      <c r="I8792" t="s">
        <v>107</v>
      </c>
      <c r="J8792" t="s">
        <v>108</v>
      </c>
      <c r="K8792" t="s">
        <v>8243</v>
      </c>
      <c r="L8792" t="s">
        <v>710</v>
      </c>
      <c r="M8792">
        <v>17</v>
      </c>
      <c r="N8792" t="s">
        <v>710</v>
      </c>
      <c r="O8792">
        <v>1</v>
      </c>
      <c r="P8792">
        <v>1</v>
      </c>
      <c r="Q8792">
        <v>1</v>
      </c>
    </row>
    <row r="8793" spans="1:17" hidden="1">
      <c r="A8793" t="s">
        <v>441</v>
      </c>
      <c r="B8793">
        <v>2025</v>
      </c>
      <c r="C8793" t="s">
        <v>442</v>
      </c>
      <c r="D8793" t="s">
        <v>232</v>
      </c>
      <c r="E8793" t="s">
        <v>93</v>
      </c>
      <c r="F8793" t="s">
        <v>107</v>
      </c>
      <c r="G8793" t="s">
        <v>11</v>
      </c>
      <c r="H8793" t="s">
        <v>526</v>
      </c>
      <c r="I8793" t="s">
        <v>107</v>
      </c>
      <c r="J8793" t="s">
        <v>108</v>
      </c>
      <c r="K8793" t="s">
        <v>8214</v>
      </c>
      <c r="L8793" t="s">
        <v>534</v>
      </c>
      <c r="M8793">
        <v>16</v>
      </c>
      <c r="N8793" t="s">
        <v>534</v>
      </c>
      <c r="O8793">
        <v>1</v>
      </c>
      <c r="P8793">
        <v>1</v>
      </c>
      <c r="Q8793">
        <v>1</v>
      </c>
    </row>
    <row r="8794" spans="1:17" hidden="1">
      <c r="A8794" t="s">
        <v>482</v>
      </c>
      <c r="B8794">
        <v>2025</v>
      </c>
      <c r="C8794" t="s">
        <v>483</v>
      </c>
      <c r="D8794" t="s">
        <v>232</v>
      </c>
      <c r="E8794" t="s">
        <v>93</v>
      </c>
      <c r="F8794" t="s">
        <v>107</v>
      </c>
      <c r="G8794" t="s">
        <v>11</v>
      </c>
      <c r="H8794" t="s">
        <v>526</v>
      </c>
      <c r="I8794" t="s">
        <v>107</v>
      </c>
      <c r="J8794" t="s">
        <v>108</v>
      </c>
      <c r="K8794" t="s">
        <v>8986</v>
      </c>
      <c r="L8794" t="s">
        <v>832</v>
      </c>
      <c r="M8794">
        <v>14</v>
      </c>
      <c r="N8794" t="s">
        <v>832</v>
      </c>
      <c r="O8794">
        <v>1</v>
      </c>
      <c r="P8794">
        <v>1</v>
      </c>
      <c r="Q8794">
        <v>1</v>
      </c>
    </row>
    <row r="8795" spans="1:17" hidden="1">
      <c r="A8795" t="s">
        <v>445</v>
      </c>
      <c r="B8795">
        <v>2025</v>
      </c>
      <c r="C8795" t="s">
        <v>446</v>
      </c>
      <c r="D8795" t="s">
        <v>232</v>
      </c>
      <c r="E8795" t="s">
        <v>182</v>
      </c>
      <c r="F8795" t="s">
        <v>216</v>
      </c>
      <c r="G8795" t="s">
        <v>10</v>
      </c>
      <c r="H8795" t="s">
        <v>182</v>
      </c>
      <c r="I8795" t="s">
        <v>216</v>
      </c>
      <c r="J8795" t="s">
        <v>224</v>
      </c>
      <c r="K8795" t="s">
        <v>8987</v>
      </c>
      <c r="L8795" t="s">
        <v>791</v>
      </c>
      <c r="M8795">
        <v>15</v>
      </c>
      <c r="N8795" t="s">
        <v>791</v>
      </c>
      <c r="O8795">
        <v>1</v>
      </c>
      <c r="P8795">
        <v>1</v>
      </c>
      <c r="Q8795">
        <v>1</v>
      </c>
    </row>
    <row r="8796" spans="1:17" hidden="1">
      <c r="A8796" t="s">
        <v>445</v>
      </c>
      <c r="B8796">
        <v>2025</v>
      </c>
      <c r="C8796" t="s">
        <v>446</v>
      </c>
      <c r="D8796" t="s">
        <v>232</v>
      </c>
      <c r="E8796" t="s">
        <v>182</v>
      </c>
      <c r="F8796" t="s">
        <v>216</v>
      </c>
      <c r="G8796" t="s">
        <v>10</v>
      </c>
      <c r="H8796" t="s">
        <v>182</v>
      </c>
      <c r="I8796" t="s">
        <v>216</v>
      </c>
      <c r="J8796" t="s">
        <v>224</v>
      </c>
      <c r="K8796" t="s">
        <v>8894</v>
      </c>
      <c r="L8796" t="s">
        <v>841</v>
      </c>
      <c r="M8796">
        <v>15</v>
      </c>
      <c r="N8796" t="s">
        <v>841</v>
      </c>
      <c r="O8796">
        <v>1</v>
      </c>
      <c r="P8796">
        <v>1</v>
      </c>
      <c r="Q8796">
        <v>1</v>
      </c>
    </row>
    <row r="8797" spans="1:17" hidden="1">
      <c r="A8797" t="s">
        <v>459</v>
      </c>
      <c r="B8797">
        <v>2025</v>
      </c>
      <c r="C8797" t="s">
        <v>460</v>
      </c>
      <c r="D8797" t="s">
        <v>232</v>
      </c>
      <c r="E8797" t="s">
        <v>182</v>
      </c>
      <c r="F8797" t="s">
        <v>216</v>
      </c>
      <c r="G8797" t="s">
        <v>10</v>
      </c>
      <c r="H8797" t="s">
        <v>182</v>
      </c>
      <c r="I8797" t="s">
        <v>216</v>
      </c>
      <c r="J8797" t="s">
        <v>224</v>
      </c>
      <c r="K8797" t="s">
        <v>8790</v>
      </c>
      <c r="L8797" t="s">
        <v>464</v>
      </c>
      <c r="M8797">
        <v>14</v>
      </c>
      <c r="N8797" t="s">
        <v>464</v>
      </c>
      <c r="O8797">
        <v>1</v>
      </c>
      <c r="P8797">
        <v>1</v>
      </c>
      <c r="Q8797">
        <v>1</v>
      </c>
    </row>
    <row r="8798" spans="1:17" hidden="1">
      <c r="A8798" t="s">
        <v>455</v>
      </c>
      <c r="B8798">
        <v>2025</v>
      </c>
      <c r="C8798" t="s">
        <v>456</v>
      </c>
      <c r="D8798" t="s">
        <v>232</v>
      </c>
      <c r="E8798" t="s">
        <v>182</v>
      </c>
      <c r="F8798" t="s">
        <v>216</v>
      </c>
      <c r="G8798" t="s">
        <v>10</v>
      </c>
      <c r="H8798" t="s">
        <v>182</v>
      </c>
      <c r="I8798" t="s">
        <v>216</v>
      </c>
      <c r="J8798" t="s">
        <v>224</v>
      </c>
      <c r="K8798" t="s">
        <v>8988</v>
      </c>
      <c r="L8798" t="s">
        <v>891</v>
      </c>
      <c r="M8798">
        <v>12</v>
      </c>
      <c r="N8798" t="s">
        <v>891</v>
      </c>
      <c r="O8798">
        <v>1</v>
      </c>
      <c r="P8798">
        <v>1</v>
      </c>
      <c r="Q8798">
        <v>1</v>
      </c>
    </row>
    <row r="8799" spans="1:17" hidden="1">
      <c r="A8799" t="s">
        <v>455</v>
      </c>
      <c r="B8799">
        <v>2025</v>
      </c>
      <c r="C8799" t="s">
        <v>456</v>
      </c>
      <c r="D8799" t="s">
        <v>232</v>
      </c>
      <c r="E8799" t="s">
        <v>182</v>
      </c>
      <c r="F8799" t="s">
        <v>216</v>
      </c>
      <c r="G8799" t="s">
        <v>10</v>
      </c>
      <c r="H8799" t="s">
        <v>182</v>
      </c>
      <c r="I8799" t="s">
        <v>216</v>
      </c>
      <c r="J8799" t="s">
        <v>224</v>
      </c>
      <c r="K8799" t="s">
        <v>8989</v>
      </c>
      <c r="L8799" t="s">
        <v>544</v>
      </c>
      <c r="M8799">
        <v>12</v>
      </c>
      <c r="N8799" t="s">
        <v>544</v>
      </c>
      <c r="O8799">
        <v>1</v>
      </c>
      <c r="P8799">
        <v>1</v>
      </c>
      <c r="Q8799">
        <v>1</v>
      </c>
    </row>
    <row r="8800" spans="1:17" hidden="1">
      <c r="A8800" t="s">
        <v>445</v>
      </c>
      <c r="B8800">
        <v>2025</v>
      </c>
      <c r="C8800" t="s">
        <v>446</v>
      </c>
      <c r="D8800" t="s">
        <v>232</v>
      </c>
      <c r="E8800" t="s">
        <v>182</v>
      </c>
      <c r="F8800" t="s">
        <v>216</v>
      </c>
      <c r="G8800" t="s">
        <v>10</v>
      </c>
      <c r="H8800" t="s">
        <v>182</v>
      </c>
      <c r="I8800" t="s">
        <v>216</v>
      </c>
      <c r="J8800" t="s">
        <v>224</v>
      </c>
      <c r="K8800" t="s">
        <v>8990</v>
      </c>
      <c r="L8800" t="s">
        <v>686</v>
      </c>
      <c r="M8800">
        <v>17</v>
      </c>
      <c r="N8800" t="s">
        <v>686</v>
      </c>
      <c r="O8800">
        <v>1</v>
      </c>
      <c r="P8800">
        <v>1</v>
      </c>
      <c r="Q8800">
        <v>1</v>
      </c>
    </row>
    <row r="8801" spans="1:17" hidden="1">
      <c r="A8801" t="s">
        <v>459</v>
      </c>
      <c r="B8801">
        <v>2025</v>
      </c>
      <c r="C8801" t="s">
        <v>460</v>
      </c>
      <c r="D8801" t="s">
        <v>232</v>
      </c>
      <c r="E8801" t="s">
        <v>182</v>
      </c>
      <c r="F8801" t="s">
        <v>216</v>
      </c>
      <c r="G8801" t="s">
        <v>10</v>
      </c>
      <c r="H8801" t="s">
        <v>182</v>
      </c>
      <c r="I8801" t="s">
        <v>216</v>
      </c>
      <c r="J8801" t="s">
        <v>224</v>
      </c>
      <c r="K8801" t="s">
        <v>8991</v>
      </c>
      <c r="L8801" t="s">
        <v>473</v>
      </c>
      <c r="M8801">
        <v>13</v>
      </c>
      <c r="N8801" t="s">
        <v>473</v>
      </c>
      <c r="O8801">
        <v>1</v>
      </c>
      <c r="P8801">
        <v>1</v>
      </c>
      <c r="Q8801">
        <v>1</v>
      </c>
    </row>
    <row r="8802" spans="1:17" hidden="1">
      <c r="A8802" t="s">
        <v>445</v>
      </c>
      <c r="B8802">
        <v>2025</v>
      </c>
      <c r="C8802" t="s">
        <v>446</v>
      </c>
      <c r="D8802" t="s">
        <v>232</v>
      </c>
      <c r="E8802" t="s">
        <v>182</v>
      </c>
      <c r="F8802" t="s">
        <v>216</v>
      </c>
      <c r="G8802" t="s">
        <v>10</v>
      </c>
      <c r="H8802" t="s">
        <v>182</v>
      </c>
      <c r="I8802" t="s">
        <v>216</v>
      </c>
      <c r="J8802" t="s">
        <v>224</v>
      </c>
      <c r="K8802" t="s">
        <v>8992</v>
      </c>
      <c r="L8802" t="s">
        <v>791</v>
      </c>
      <c r="M8802">
        <v>14</v>
      </c>
      <c r="N8802" t="s">
        <v>791</v>
      </c>
      <c r="O8802">
        <v>1</v>
      </c>
      <c r="P8802">
        <v>1</v>
      </c>
      <c r="Q8802">
        <v>1</v>
      </c>
    </row>
    <row r="8803" spans="1:17" hidden="1">
      <c r="A8803" t="s">
        <v>445</v>
      </c>
      <c r="B8803">
        <v>2025</v>
      </c>
      <c r="C8803" t="s">
        <v>446</v>
      </c>
      <c r="D8803" t="s">
        <v>232</v>
      </c>
      <c r="E8803" t="s">
        <v>182</v>
      </c>
      <c r="F8803" t="s">
        <v>216</v>
      </c>
      <c r="G8803" t="s">
        <v>10</v>
      </c>
      <c r="H8803" t="s">
        <v>182</v>
      </c>
      <c r="I8803" t="s">
        <v>216</v>
      </c>
      <c r="J8803" t="s">
        <v>224</v>
      </c>
      <c r="K8803" t="s">
        <v>8925</v>
      </c>
      <c r="L8803" t="s">
        <v>686</v>
      </c>
      <c r="M8803">
        <v>15</v>
      </c>
      <c r="N8803" t="s">
        <v>686</v>
      </c>
      <c r="O8803">
        <v>1</v>
      </c>
      <c r="P8803">
        <v>1</v>
      </c>
      <c r="Q8803">
        <v>1</v>
      </c>
    </row>
    <row r="8804" spans="1:17" hidden="1">
      <c r="A8804" t="s">
        <v>445</v>
      </c>
      <c r="B8804">
        <v>2025</v>
      </c>
      <c r="C8804" t="s">
        <v>446</v>
      </c>
      <c r="D8804" t="s">
        <v>232</v>
      </c>
      <c r="E8804" t="s">
        <v>182</v>
      </c>
      <c r="F8804" t="s">
        <v>216</v>
      </c>
      <c r="G8804" t="s">
        <v>10</v>
      </c>
      <c r="H8804" t="s">
        <v>182</v>
      </c>
      <c r="I8804" t="s">
        <v>216</v>
      </c>
      <c r="J8804" t="s">
        <v>224</v>
      </c>
      <c r="K8804" t="s">
        <v>8993</v>
      </c>
      <c r="L8804" t="s">
        <v>686</v>
      </c>
      <c r="M8804">
        <v>16</v>
      </c>
      <c r="N8804" t="s">
        <v>686</v>
      </c>
      <c r="O8804">
        <v>1</v>
      </c>
      <c r="P8804">
        <v>1</v>
      </c>
      <c r="Q8804">
        <v>1</v>
      </c>
    </row>
    <row r="8805" spans="1:17" hidden="1">
      <c r="A8805" t="s">
        <v>445</v>
      </c>
      <c r="B8805">
        <v>2025</v>
      </c>
      <c r="C8805" t="s">
        <v>446</v>
      </c>
      <c r="D8805" t="s">
        <v>232</v>
      </c>
      <c r="E8805" t="s">
        <v>182</v>
      </c>
      <c r="F8805" t="s">
        <v>216</v>
      </c>
      <c r="G8805" t="s">
        <v>10</v>
      </c>
      <c r="H8805" t="s">
        <v>182</v>
      </c>
      <c r="I8805" t="s">
        <v>216</v>
      </c>
      <c r="J8805" t="s">
        <v>224</v>
      </c>
      <c r="K8805" t="s">
        <v>8994</v>
      </c>
      <c r="L8805" t="s">
        <v>841</v>
      </c>
      <c r="M8805">
        <v>14</v>
      </c>
      <c r="N8805" t="s">
        <v>841</v>
      </c>
      <c r="O8805">
        <v>1</v>
      </c>
      <c r="P8805">
        <v>1</v>
      </c>
      <c r="Q8805">
        <v>1</v>
      </c>
    </row>
    <row r="8806" spans="1:17" hidden="1">
      <c r="A8806" t="s">
        <v>445</v>
      </c>
      <c r="B8806">
        <v>2025</v>
      </c>
      <c r="C8806" t="s">
        <v>446</v>
      </c>
      <c r="D8806" t="s">
        <v>232</v>
      </c>
      <c r="E8806" t="s">
        <v>182</v>
      </c>
      <c r="F8806" t="s">
        <v>216</v>
      </c>
      <c r="G8806" t="s">
        <v>10</v>
      </c>
      <c r="H8806" t="s">
        <v>182</v>
      </c>
      <c r="I8806" t="s">
        <v>216</v>
      </c>
      <c r="J8806" t="s">
        <v>224</v>
      </c>
      <c r="K8806" t="s">
        <v>8995</v>
      </c>
      <c r="L8806" t="s">
        <v>791</v>
      </c>
      <c r="M8806">
        <v>15</v>
      </c>
      <c r="N8806" t="s">
        <v>791</v>
      </c>
      <c r="O8806">
        <v>1</v>
      </c>
      <c r="P8806">
        <v>1</v>
      </c>
      <c r="Q8806">
        <v>1</v>
      </c>
    </row>
    <row r="8807" spans="1:17" hidden="1">
      <c r="A8807" t="s">
        <v>445</v>
      </c>
      <c r="B8807">
        <v>2025</v>
      </c>
      <c r="C8807" t="s">
        <v>446</v>
      </c>
      <c r="D8807" t="s">
        <v>232</v>
      </c>
      <c r="E8807" t="s">
        <v>182</v>
      </c>
      <c r="F8807" t="s">
        <v>216</v>
      </c>
      <c r="G8807" t="s">
        <v>10</v>
      </c>
      <c r="H8807" t="s">
        <v>182</v>
      </c>
      <c r="I8807" t="s">
        <v>216</v>
      </c>
      <c r="J8807" t="s">
        <v>224</v>
      </c>
      <c r="K8807" t="s">
        <v>8908</v>
      </c>
      <c r="L8807" t="s">
        <v>684</v>
      </c>
      <c r="M8807">
        <v>14</v>
      </c>
      <c r="N8807" t="s">
        <v>684</v>
      </c>
      <c r="O8807">
        <v>1</v>
      </c>
      <c r="P8807">
        <v>1</v>
      </c>
      <c r="Q8807">
        <v>1</v>
      </c>
    </row>
    <row r="8808" spans="1:17" hidden="1">
      <c r="A8808" t="s">
        <v>459</v>
      </c>
      <c r="B8808">
        <v>2025</v>
      </c>
      <c r="C8808" t="s">
        <v>460</v>
      </c>
      <c r="D8808" t="s">
        <v>232</v>
      </c>
      <c r="E8808" t="s">
        <v>182</v>
      </c>
      <c r="F8808" t="s">
        <v>216</v>
      </c>
      <c r="G8808" t="s">
        <v>10</v>
      </c>
      <c r="H8808" t="s">
        <v>182</v>
      </c>
      <c r="I8808" t="s">
        <v>216</v>
      </c>
      <c r="J8808" t="s">
        <v>224</v>
      </c>
      <c r="K8808" t="s">
        <v>8996</v>
      </c>
      <c r="L8808" t="s">
        <v>471</v>
      </c>
      <c r="M8808">
        <v>12</v>
      </c>
      <c r="N8808" t="s">
        <v>471</v>
      </c>
      <c r="O8808">
        <v>1</v>
      </c>
      <c r="P8808">
        <v>1</v>
      </c>
      <c r="Q8808">
        <v>2</v>
      </c>
    </row>
    <row r="8809" spans="1:17" hidden="1">
      <c r="A8809" t="s">
        <v>482</v>
      </c>
      <c r="B8809">
        <v>2025</v>
      </c>
      <c r="C8809" t="s">
        <v>483</v>
      </c>
      <c r="D8809" t="s">
        <v>232</v>
      </c>
      <c r="E8809" t="s">
        <v>182</v>
      </c>
      <c r="F8809" t="s">
        <v>216</v>
      </c>
      <c r="G8809" t="s">
        <v>10</v>
      </c>
      <c r="H8809" t="s">
        <v>182</v>
      </c>
      <c r="I8809" t="s">
        <v>216</v>
      </c>
      <c r="J8809" t="s">
        <v>224</v>
      </c>
      <c r="K8809" t="s">
        <v>8997</v>
      </c>
      <c r="L8809" t="s">
        <v>489</v>
      </c>
      <c r="M8809">
        <v>13</v>
      </c>
      <c r="N8809" t="s">
        <v>489</v>
      </c>
      <c r="O8809">
        <v>1</v>
      </c>
      <c r="P8809">
        <v>1</v>
      </c>
      <c r="Q8809">
        <v>1</v>
      </c>
    </row>
    <row r="8810" spans="1:17" hidden="1">
      <c r="A8810" t="s">
        <v>482</v>
      </c>
      <c r="B8810">
        <v>2025</v>
      </c>
      <c r="C8810" t="s">
        <v>483</v>
      </c>
      <c r="D8810" t="s">
        <v>232</v>
      </c>
      <c r="E8810" t="s">
        <v>182</v>
      </c>
      <c r="F8810" t="s">
        <v>216</v>
      </c>
      <c r="G8810" t="s">
        <v>10</v>
      </c>
      <c r="H8810" t="s">
        <v>182</v>
      </c>
      <c r="I8810" t="s">
        <v>216</v>
      </c>
      <c r="J8810" t="s">
        <v>224</v>
      </c>
      <c r="K8810" t="s">
        <v>8998</v>
      </c>
      <c r="L8810" t="s">
        <v>485</v>
      </c>
      <c r="M8810">
        <v>13</v>
      </c>
      <c r="N8810" t="s">
        <v>485</v>
      </c>
      <c r="O8810">
        <v>1</v>
      </c>
      <c r="P8810">
        <v>1</v>
      </c>
      <c r="Q8810">
        <v>1</v>
      </c>
    </row>
    <row r="8811" spans="1:17" hidden="1">
      <c r="A8811" t="s">
        <v>459</v>
      </c>
      <c r="B8811">
        <v>2025</v>
      </c>
      <c r="C8811" t="s">
        <v>460</v>
      </c>
      <c r="D8811" t="s">
        <v>232</v>
      </c>
      <c r="E8811" t="s">
        <v>182</v>
      </c>
      <c r="F8811" t="s">
        <v>216</v>
      </c>
      <c r="G8811" t="s">
        <v>10</v>
      </c>
      <c r="H8811" t="s">
        <v>182</v>
      </c>
      <c r="I8811" t="s">
        <v>216</v>
      </c>
      <c r="J8811" t="s">
        <v>224</v>
      </c>
      <c r="K8811" t="s">
        <v>8999</v>
      </c>
      <c r="L8811" t="s">
        <v>646</v>
      </c>
      <c r="M8811">
        <v>13</v>
      </c>
      <c r="N8811" t="s">
        <v>646</v>
      </c>
      <c r="O8811">
        <v>1</v>
      </c>
      <c r="P8811">
        <v>1</v>
      </c>
      <c r="Q8811">
        <v>1</v>
      </c>
    </row>
    <row r="8812" spans="1:17" hidden="1">
      <c r="A8812" t="s">
        <v>445</v>
      </c>
      <c r="B8812">
        <v>2025</v>
      </c>
      <c r="C8812" t="s">
        <v>446</v>
      </c>
      <c r="D8812" t="s">
        <v>232</v>
      </c>
      <c r="E8812" t="s">
        <v>182</v>
      </c>
      <c r="F8812" t="s">
        <v>216</v>
      </c>
      <c r="G8812" t="s">
        <v>10</v>
      </c>
      <c r="H8812" t="s">
        <v>182</v>
      </c>
      <c r="I8812" t="s">
        <v>216</v>
      </c>
      <c r="J8812" t="s">
        <v>224</v>
      </c>
      <c r="K8812" t="s">
        <v>9000</v>
      </c>
      <c r="L8812" t="s">
        <v>684</v>
      </c>
      <c r="M8812">
        <v>13</v>
      </c>
      <c r="N8812" t="s">
        <v>684</v>
      </c>
      <c r="O8812">
        <v>1</v>
      </c>
      <c r="P8812">
        <v>1</v>
      </c>
      <c r="Q8812">
        <v>1</v>
      </c>
    </row>
    <row r="8813" spans="1:17" hidden="1">
      <c r="A8813" t="s">
        <v>445</v>
      </c>
      <c r="B8813">
        <v>2025</v>
      </c>
      <c r="C8813" t="s">
        <v>446</v>
      </c>
      <c r="D8813" t="s">
        <v>232</v>
      </c>
      <c r="E8813" t="s">
        <v>182</v>
      </c>
      <c r="F8813" t="s">
        <v>216</v>
      </c>
      <c r="G8813" t="s">
        <v>10</v>
      </c>
      <c r="H8813" t="s">
        <v>182</v>
      </c>
      <c r="I8813" t="s">
        <v>216</v>
      </c>
      <c r="J8813" t="s">
        <v>224</v>
      </c>
      <c r="K8813" t="s">
        <v>9001</v>
      </c>
      <c r="L8813" t="s">
        <v>953</v>
      </c>
      <c r="M8813">
        <v>14</v>
      </c>
      <c r="N8813" t="s">
        <v>953</v>
      </c>
      <c r="O8813">
        <v>1</v>
      </c>
      <c r="P8813">
        <v>1</v>
      </c>
      <c r="Q8813">
        <v>1</v>
      </c>
    </row>
    <row r="8814" spans="1:17" hidden="1">
      <c r="A8814" t="s">
        <v>445</v>
      </c>
      <c r="B8814">
        <v>2025</v>
      </c>
      <c r="C8814" t="s">
        <v>446</v>
      </c>
      <c r="D8814" t="s">
        <v>232</v>
      </c>
      <c r="E8814" t="s">
        <v>182</v>
      </c>
      <c r="F8814" t="s">
        <v>216</v>
      </c>
      <c r="G8814" t="s">
        <v>10</v>
      </c>
      <c r="H8814" t="s">
        <v>182</v>
      </c>
      <c r="I8814" t="s">
        <v>216</v>
      </c>
      <c r="J8814" t="s">
        <v>224</v>
      </c>
      <c r="K8814" t="s">
        <v>9002</v>
      </c>
      <c r="L8814" t="s">
        <v>727</v>
      </c>
      <c r="M8814">
        <v>14</v>
      </c>
      <c r="N8814" t="s">
        <v>727</v>
      </c>
      <c r="O8814">
        <v>1</v>
      </c>
      <c r="P8814">
        <v>1</v>
      </c>
      <c r="Q8814">
        <v>2</v>
      </c>
    </row>
    <row r="8815" spans="1:17" hidden="1">
      <c r="A8815" t="s">
        <v>445</v>
      </c>
      <c r="B8815">
        <v>2025</v>
      </c>
      <c r="C8815" t="s">
        <v>446</v>
      </c>
      <c r="D8815" t="s">
        <v>232</v>
      </c>
      <c r="E8815" t="s">
        <v>182</v>
      </c>
      <c r="F8815" t="s">
        <v>216</v>
      </c>
      <c r="G8815" t="s">
        <v>10</v>
      </c>
      <c r="H8815" t="s">
        <v>182</v>
      </c>
      <c r="I8815" t="s">
        <v>216</v>
      </c>
      <c r="J8815" t="s">
        <v>224</v>
      </c>
      <c r="K8815" t="s">
        <v>9003</v>
      </c>
      <c r="L8815" t="s">
        <v>715</v>
      </c>
      <c r="M8815">
        <v>12</v>
      </c>
      <c r="N8815" t="s">
        <v>476</v>
      </c>
      <c r="O8815">
        <v>0</v>
      </c>
      <c r="P8815">
        <v>1</v>
      </c>
      <c r="Q8815">
        <v>1</v>
      </c>
    </row>
    <row r="8816" spans="1:17" hidden="1">
      <c r="A8816" t="s">
        <v>459</v>
      </c>
      <c r="B8816">
        <v>2025</v>
      </c>
      <c r="C8816" t="s">
        <v>460</v>
      </c>
      <c r="D8816" t="s">
        <v>232</v>
      </c>
      <c r="E8816" t="s">
        <v>182</v>
      </c>
      <c r="F8816" t="s">
        <v>216</v>
      </c>
      <c r="G8816" t="s">
        <v>10</v>
      </c>
      <c r="H8816" t="s">
        <v>182</v>
      </c>
      <c r="I8816" t="s">
        <v>216</v>
      </c>
      <c r="J8816" t="s">
        <v>224</v>
      </c>
      <c r="K8816" t="s">
        <v>9004</v>
      </c>
      <c r="L8816" t="s">
        <v>473</v>
      </c>
      <c r="M8816">
        <v>17</v>
      </c>
      <c r="N8816" t="s">
        <v>476</v>
      </c>
      <c r="O8816">
        <v>0</v>
      </c>
      <c r="P8816">
        <v>1</v>
      </c>
      <c r="Q8816">
        <v>1</v>
      </c>
    </row>
    <row r="8817" spans="1:17" hidden="1">
      <c r="A8817" t="s">
        <v>482</v>
      </c>
      <c r="B8817">
        <v>2025</v>
      </c>
      <c r="C8817" t="s">
        <v>483</v>
      </c>
      <c r="D8817" t="s">
        <v>232</v>
      </c>
      <c r="E8817" t="s">
        <v>182</v>
      </c>
      <c r="F8817" t="s">
        <v>216</v>
      </c>
      <c r="G8817" t="s">
        <v>10</v>
      </c>
      <c r="H8817" t="s">
        <v>182</v>
      </c>
      <c r="I8817" t="s">
        <v>216</v>
      </c>
      <c r="J8817" t="s">
        <v>224</v>
      </c>
      <c r="K8817" t="s">
        <v>9005</v>
      </c>
      <c r="L8817" t="s">
        <v>620</v>
      </c>
      <c r="M8817">
        <v>14</v>
      </c>
      <c r="N8817" t="s">
        <v>620</v>
      </c>
      <c r="O8817">
        <v>1</v>
      </c>
      <c r="P8817">
        <v>1</v>
      </c>
      <c r="Q8817">
        <v>1</v>
      </c>
    </row>
    <row r="8818" spans="1:17" hidden="1">
      <c r="A8818" t="s">
        <v>482</v>
      </c>
      <c r="B8818">
        <v>2025</v>
      </c>
      <c r="C8818" t="s">
        <v>483</v>
      </c>
      <c r="D8818" t="s">
        <v>232</v>
      </c>
      <c r="E8818" t="s">
        <v>182</v>
      </c>
      <c r="F8818" t="s">
        <v>216</v>
      </c>
      <c r="G8818" t="s">
        <v>10</v>
      </c>
      <c r="H8818" t="s">
        <v>182</v>
      </c>
      <c r="I8818" t="s">
        <v>216</v>
      </c>
      <c r="J8818" t="s">
        <v>224</v>
      </c>
      <c r="K8818" t="s">
        <v>9006</v>
      </c>
      <c r="L8818" t="s">
        <v>860</v>
      </c>
      <c r="M8818">
        <v>16</v>
      </c>
      <c r="N8818" t="s">
        <v>860</v>
      </c>
      <c r="O8818">
        <v>1</v>
      </c>
      <c r="P8818">
        <v>1</v>
      </c>
      <c r="Q8818">
        <v>1</v>
      </c>
    </row>
    <row r="8819" spans="1:17" hidden="1">
      <c r="A8819" t="s">
        <v>482</v>
      </c>
      <c r="B8819">
        <v>2025</v>
      </c>
      <c r="C8819" t="s">
        <v>483</v>
      </c>
      <c r="D8819" t="s">
        <v>232</v>
      </c>
      <c r="E8819" t="s">
        <v>182</v>
      </c>
      <c r="F8819" t="s">
        <v>216</v>
      </c>
      <c r="G8819" t="s">
        <v>10</v>
      </c>
      <c r="H8819" t="s">
        <v>182</v>
      </c>
      <c r="I8819" t="s">
        <v>216</v>
      </c>
      <c r="J8819" t="s">
        <v>224</v>
      </c>
      <c r="K8819" t="s">
        <v>9007</v>
      </c>
      <c r="L8819" t="s">
        <v>649</v>
      </c>
      <c r="M8819">
        <v>16</v>
      </c>
      <c r="N8819" t="s">
        <v>649</v>
      </c>
      <c r="O8819">
        <v>1</v>
      </c>
      <c r="P8819">
        <v>1</v>
      </c>
      <c r="Q8819">
        <v>1</v>
      </c>
    </row>
    <row r="8820" spans="1:17" hidden="1">
      <c r="A8820" t="s">
        <v>445</v>
      </c>
      <c r="B8820">
        <v>2025</v>
      </c>
      <c r="C8820" t="s">
        <v>446</v>
      </c>
      <c r="D8820" t="s">
        <v>232</v>
      </c>
      <c r="E8820" t="s">
        <v>182</v>
      </c>
      <c r="F8820" t="s">
        <v>216</v>
      </c>
      <c r="G8820" t="s">
        <v>10</v>
      </c>
      <c r="H8820" t="s">
        <v>182</v>
      </c>
      <c r="I8820" t="s">
        <v>216</v>
      </c>
      <c r="J8820" t="s">
        <v>224</v>
      </c>
      <c r="K8820" t="s">
        <v>9008</v>
      </c>
      <c r="L8820" t="s">
        <v>655</v>
      </c>
      <c r="M8820">
        <v>15</v>
      </c>
      <c r="N8820" t="s">
        <v>476</v>
      </c>
      <c r="O8820">
        <v>0</v>
      </c>
      <c r="P8820">
        <v>1</v>
      </c>
      <c r="Q8820">
        <v>1</v>
      </c>
    </row>
    <row r="8821" spans="1:17" hidden="1">
      <c r="A8821" t="s">
        <v>441</v>
      </c>
      <c r="B8821">
        <v>2025</v>
      </c>
      <c r="C8821" t="s">
        <v>442</v>
      </c>
      <c r="D8821" t="s">
        <v>232</v>
      </c>
      <c r="E8821" t="s">
        <v>182</v>
      </c>
      <c r="F8821" t="s">
        <v>216</v>
      </c>
      <c r="G8821" t="s">
        <v>10</v>
      </c>
      <c r="H8821" t="s">
        <v>182</v>
      </c>
      <c r="I8821" t="s">
        <v>216</v>
      </c>
      <c r="J8821" t="s">
        <v>224</v>
      </c>
      <c r="K8821" t="s">
        <v>8945</v>
      </c>
      <c r="L8821" t="s">
        <v>640</v>
      </c>
      <c r="M8821">
        <v>15</v>
      </c>
      <c r="N8821" t="s">
        <v>640</v>
      </c>
      <c r="O8821">
        <v>1</v>
      </c>
      <c r="P8821">
        <v>1</v>
      </c>
      <c r="Q8821">
        <v>1</v>
      </c>
    </row>
    <row r="8822" spans="1:17" hidden="1">
      <c r="A8822" t="s">
        <v>482</v>
      </c>
      <c r="B8822">
        <v>2025</v>
      </c>
      <c r="C8822" t="s">
        <v>483</v>
      </c>
      <c r="D8822" t="s">
        <v>232</v>
      </c>
      <c r="E8822" t="s">
        <v>182</v>
      </c>
      <c r="F8822" t="s">
        <v>216</v>
      </c>
      <c r="G8822" t="s">
        <v>10</v>
      </c>
      <c r="H8822" t="s">
        <v>182</v>
      </c>
      <c r="I8822" t="s">
        <v>216</v>
      </c>
      <c r="J8822" t="s">
        <v>224</v>
      </c>
      <c r="K8822" t="s">
        <v>9009</v>
      </c>
      <c r="L8822" t="s">
        <v>1535</v>
      </c>
      <c r="M8822">
        <v>12</v>
      </c>
      <c r="N8822" t="s">
        <v>1535</v>
      </c>
      <c r="O8822">
        <v>1</v>
      </c>
      <c r="P8822">
        <v>1</v>
      </c>
      <c r="Q8822">
        <v>1</v>
      </c>
    </row>
    <row r="8823" spans="1:17" hidden="1">
      <c r="A8823" t="s">
        <v>482</v>
      </c>
      <c r="B8823">
        <v>2025</v>
      </c>
      <c r="C8823" t="s">
        <v>483</v>
      </c>
      <c r="D8823" t="s">
        <v>232</v>
      </c>
      <c r="E8823" t="s">
        <v>182</v>
      </c>
      <c r="F8823" t="s">
        <v>216</v>
      </c>
      <c r="G8823" t="s">
        <v>10</v>
      </c>
      <c r="H8823" t="s">
        <v>182</v>
      </c>
      <c r="I8823" t="s">
        <v>216</v>
      </c>
      <c r="J8823" t="s">
        <v>224</v>
      </c>
      <c r="K8823" t="s">
        <v>9010</v>
      </c>
      <c r="L8823" t="s">
        <v>832</v>
      </c>
      <c r="M8823">
        <v>12</v>
      </c>
      <c r="N8823" t="s">
        <v>832</v>
      </c>
      <c r="O8823">
        <v>1</v>
      </c>
      <c r="P8823">
        <v>1</v>
      </c>
      <c r="Q8823">
        <v>1</v>
      </c>
    </row>
    <row r="8824" spans="1:17" hidden="1">
      <c r="A8824" t="s">
        <v>441</v>
      </c>
      <c r="B8824">
        <v>2025</v>
      </c>
      <c r="C8824" t="s">
        <v>442</v>
      </c>
      <c r="D8824" t="s">
        <v>232</v>
      </c>
      <c r="E8824" t="s">
        <v>182</v>
      </c>
      <c r="F8824" t="s">
        <v>216</v>
      </c>
      <c r="G8824" t="s">
        <v>10</v>
      </c>
      <c r="H8824" t="s">
        <v>182</v>
      </c>
      <c r="I8824" t="s">
        <v>216</v>
      </c>
      <c r="J8824" t="s">
        <v>224</v>
      </c>
      <c r="K8824" t="s">
        <v>9011</v>
      </c>
      <c r="L8824" t="s">
        <v>708</v>
      </c>
      <c r="M8824">
        <v>17</v>
      </c>
      <c r="N8824" t="s">
        <v>450</v>
      </c>
      <c r="O8824">
        <v>1</v>
      </c>
      <c r="P8824">
        <v>1</v>
      </c>
      <c r="Q8824">
        <v>2</v>
      </c>
    </row>
    <row r="8825" spans="1:17" hidden="1">
      <c r="A8825" t="s">
        <v>482</v>
      </c>
      <c r="B8825">
        <v>2025</v>
      </c>
      <c r="C8825" t="s">
        <v>483</v>
      </c>
      <c r="D8825" t="s">
        <v>232</v>
      </c>
      <c r="E8825" t="s">
        <v>182</v>
      </c>
      <c r="F8825" t="s">
        <v>216</v>
      </c>
      <c r="G8825" t="s">
        <v>10</v>
      </c>
      <c r="H8825" t="s">
        <v>182</v>
      </c>
      <c r="I8825" t="s">
        <v>216</v>
      </c>
      <c r="J8825" t="s">
        <v>224</v>
      </c>
      <c r="K8825" t="s">
        <v>9012</v>
      </c>
      <c r="L8825" t="s">
        <v>703</v>
      </c>
      <c r="M8825">
        <v>15</v>
      </c>
      <c r="N8825" t="s">
        <v>703</v>
      </c>
      <c r="O8825">
        <v>1</v>
      </c>
      <c r="P8825">
        <v>1</v>
      </c>
      <c r="Q8825">
        <v>1</v>
      </c>
    </row>
    <row r="8826" spans="1:17" hidden="1">
      <c r="A8826" t="s">
        <v>441</v>
      </c>
      <c r="B8826">
        <v>2025</v>
      </c>
      <c r="C8826" t="s">
        <v>442</v>
      </c>
      <c r="D8826" t="s">
        <v>232</v>
      </c>
      <c r="E8826" t="s">
        <v>182</v>
      </c>
      <c r="F8826" t="s">
        <v>216</v>
      </c>
      <c r="G8826" t="s">
        <v>10</v>
      </c>
      <c r="H8826" t="s">
        <v>182</v>
      </c>
      <c r="I8826" t="s">
        <v>216</v>
      </c>
      <c r="J8826" t="s">
        <v>224</v>
      </c>
      <c r="K8826" t="s">
        <v>9013</v>
      </c>
      <c r="L8826" t="s">
        <v>872</v>
      </c>
      <c r="M8826">
        <v>16</v>
      </c>
      <c r="N8826" t="s">
        <v>872</v>
      </c>
      <c r="O8826">
        <v>1</v>
      </c>
      <c r="P8826">
        <v>1</v>
      </c>
      <c r="Q8826">
        <v>1</v>
      </c>
    </row>
    <row r="8827" spans="1:17" hidden="1">
      <c r="A8827" t="s">
        <v>441</v>
      </c>
      <c r="B8827">
        <v>2025</v>
      </c>
      <c r="C8827" t="s">
        <v>442</v>
      </c>
      <c r="D8827" t="s">
        <v>232</v>
      </c>
      <c r="E8827" t="s">
        <v>182</v>
      </c>
      <c r="F8827" t="s">
        <v>216</v>
      </c>
      <c r="G8827" t="s">
        <v>10</v>
      </c>
      <c r="H8827" t="s">
        <v>182</v>
      </c>
      <c r="I8827" t="s">
        <v>216</v>
      </c>
      <c r="J8827" t="s">
        <v>224</v>
      </c>
      <c r="K8827" t="s">
        <v>9014</v>
      </c>
      <c r="L8827" t="s">
        <v>671</v>
      </c>
      <c r="M8827">
        <v>14</v>
      </c>
      <c r="N8827" t="s">
        <v>671</v>
      </c>
      <c r="O8827">
        <v>1</v>
      </c>
      <c r="P8827">
        <v>1</v>
      </c>
      <c r="Q8827">
        <v>1</v>
      </c>
    </row>
    <row r="8828" spans="1:17" hidden="1">
      <c r="A8828" t="s">
        <v>441</v>
      </c>
      <c r="B8828">
        <v>2025</v>
      </c>
      <c r="C8828" t="s">
        <v>442</v>
      </c>
      <c r="D8828" t="s">
        <v>232</v>
      </c>
      <c r="E8828" t="s">
        <v>182</v>
      </c>
      <c r="F8828" t="s">
        <v>216</v>
      </c>
      <c r="G8828" t="s">
        <v>10</v>
      </c>
      <c r="H8828" t="s">
        <v>182</v>
      </c>
      <c r="I8828" t="s">
        <v>216</v>
      </c>
      <c r="J8828" t="s">
        <v>224</v>
      </c>
      <c r="K8828" t="s">
        <v>9015</v>
      </c>
      <c r="L8828" t="s">
        <v>708</v>
      </c>
      <c r="M8828">
        <v>17</v>
      </c>
      <c r="N8828" t="s">
        <v>708</v>
      </c>
      <c r="O8828">
        <v>1</v>
      </c>
      <c r="P8828">
        <v>1</v>
      </c>
      <c r="Q8828">
        <v>1</v>
      </c>
    </row>
    <row r="8829" spans="1:17" hidden="1">
      <c r="A8829" t="s">
        <v>445</v>
      </c>
      <c r="B8829">
        <v>2025</v>
      </c>
      <c r="C8829" t="s">
        <v>446</v>
      </c>
      <c r="D8829" t="s">
        <v>232</v>
      </c>
      <c r="E8829" t="s">
        <v>182</v>
      </c>
      <c r="F8829" t="s">
        <v>216</v>
      </c>
      <c r="G8829" t="s">
        <v>10</v>
      </c>
      <c r="H8829" t="s">
        <v>182</v>
      </c>
      <c r="I8829" t="s">
        <v>216</v>
      </c>
      <c r="J8829" t="s">
        <v>224</v>
      </c>
      <c r="K8829" t="s">
        <v>9016</v>
      </c>
      <c r="L8829" t="s">
        <v>686</v>
      </c>
      <c r="M8829">
        <v>17</v>
      </c>
      <c r="N8829" t="s">
        <v>865</v>
      </c>
      <c r="O8829">
        <v>1</v>
      </c>
      <c r="P8829">
        <v>1</v>
      </c>
      <c r="Q8829">
        <v>2</v>
      </c>
    </row>
    <row r="8830" spans="1:17" hidden="1">
      <c r="A8830" t="s">
        <v>455</v>
      </c>
      <c r="B8830">
        <v>2025</v>
      </c>
      <c r="C8830" t="s">
        <v>456</v>
      </c>
      <c r="D8830" t="s">
        <v>232</v>
      </c>
      <c r="E8830" t="s">
        <v>182</v>
      </c>
      <c r="F8830" t="s">
        <v>216</v>
      </c>
      <c r="G8830" t="s">
        <v>10</v>
      </c>
      <c r="H8830" t="s">
        <v>182</v>
      </c>
      <c r="I8830" t="s">
        <v>216</v>
      </c>
      <c r="J8830" t="s">
        <v>224</v>
      </c>
      <c r="K8830" t="s">
        <v>9017</v>
      </c>
      <c r="L8830" t="s">
        <v>1503</v>
      </c>
      <c r="M8830">
        <v>13</v>
      </c>
      <c r="N8830" t="s">
        <v>1503</v>
      </c>
      <c r="O8830">
        <v>1</v>
      </c>
      <c r="P8830">
        <v>1</v>
      </c>
      <c r="Q8830">
        <v>1</v>
      </c>
    </row>
    <row r="8831" spans="1:17" hidden="1">
      <c r="A8831" t="s">
        <v>459</v>
      </c>
      <c r="B8831">
        <v>2025</v>
      </c>
      <c r="C8831" t="s">
        <v>460</v>
      </c>
      <c r="D8831" t="s">
        <v>232</v>
      </c>
      <c r="E8831" t="s">
        <v>182</v>
      </c>
      <c r="F8831" t="s">
        <v>216</v>
      </c>
      <c r="G8831" t="s">
        <v>10</v>
      </c>
      <c r="H8831" t="s">
        <v>182</v>
      </c>
      <c r="I8831" t="s">
        <v>216</v>
      </c>
      <c r="J8831" t="s">
        <v>224</v>
      </c>
      <c r="K8831" t="s">
        <v>9018</v>
      </c>
      <c r="L8831" t="s">
        <v>610</v>
      </c>
      <c r="M8831">
        <v>16</v>
      </c>
      <c r="N8831" t="s">
        <v>610</v>
      </c>
      <c r="O8831">
        <v>1</v>
      </c>
      <c r="P8831">
        <v>1</v>
      </c>
      <c r="Q8831">
        <v>1</v>
      </c>
    </row>
    <row r="8832" spans="1:17" hidden="1">
      <c r="A8832" t="s">
        <v>459</v>
      </c>
      <c r="B8832">
        <v>2025</v>
      </c>
      <c r="C8832" t="s">
        <v>460</v>
      </c>
      <c r="D8832" t="s">
        <v>232</v>
      </c>
      <c r="E8832" t="s">
        <v>182</v>
      </c>
      <c r="F8832" t="s">
        <v>216</v>
      </c>
      <c r="G8832" t="s">
        <v>10</v>
      </c>
      <c r="H8832" t="s">
        <v>182</v>
      </c>
      <c r="I8832" t="s">
        <v>216</v>
      </c>
      <c r="J8832" t="s">
        <v>224</v>
      </c>
      <c r="K8832" t="s">
        <v>9019</v>
      </c>
      <c r="L8832" t="s">
        <v>583</v>
      </c>
      <c r="M8832">
        <v>16</v>
      </c>
      <c r="N8832" t="s">
        <v>583</v>
      </c>
      <c r="O8832">
        <v>1</v>
      </c>
      <c r="P8832">
        <v>1</v>
      </c>
      <c r="Q8832">
        <v>1</v>
      </c>
    </row>
    <row r="8833" spans="1:17" hidden="1">
      <c r="A8833" t="s">
        <v>455</v>
      </c>
      <c r="B8833">
        <v>2025</v>
      </c>
      <c r="C8833" t="s">
        <v>456</v>
      </c>
      <c r="D8833" t="s">
        <v>232</v>
      </c>
      <c r="E8833" t="s">
        <v>182</v>
      </c>
      <c r="F8833" t="s">
        <v>216</v>
      </c>
      <c r="G8833" t="s">
        <v>10</v>
      </c>
      <c r="H8833" t="s">
        <v>182</v>
      </c>
      <c r="I8833" t="s">
        <v>216</v>
      </c>
      <c r="J8833" t="s">
        <v>224</v>
      </c>
      <c r="K8833" t="s">
        <v>9020</v>
      </c>
      <c r="L8833" t="s">
        <v>809</v>
      </c>
      <c r="M8833">
        <v>12</v>
      </c>
      <c r="N8833" t="s">
        <v>809</v>
      </c>
      <c r="O8833">
        <v>1</v>
      </c>
      <c r="P8833">
        <v>1</v>
      </c>
      <c r="Q8833">
        <v>1</v>
      </c>
    </row>
    <row r="8834" spans="1:17" hidden="1">
      <c r="A8834" t="s">
        <v>441</v>
      </c>
      <c r="B8834">
        <v>2025</v>
      </c>
      <c r="C8834" t="s">
        <v>442</v>
      </c>
      <c r="D8834" t="s">
        <v>232</v>
      </c>
      <c r="E8834" t="s">
        <v>182</v>
      </c>
      <c r="F8834" t="s">
        <v>216</v>
      </c>
      <c r="G8834" t="s">
        <v>10</v>
      </c>
      <c r="H8834" t="s">
        <v>182</v>
      </c>
      <c r="I8834" t="s">
        <v>216</v>
      </c>
      <c r="J8834" t="s">
        <v>224</v>
      </c>
      <c r="K8834" t="s">
        <v>9021</v>
      </c>
      <c r="L8834" t="s">
        <v>660</v>
      </c>
      <c r="M8834">
        <v>13</v>
      </c>
      <c r="N8834" t="s">
        <v>660</v>
      </c>
      <c r="O8834">
        <v>1</v>
      </c>
      <c r="P8834">
        <v>1</v>
      </c>
      <c r="Q8834">
        <v>1</v>
      </c>
    </row>
    <row r="8835" spans="1:17" hidden="1">
      <c r="A8835" t="s">
        <v>441</v>
      </c>
      <c r="B8835">
        <v>2025</v>
      </c>
      <c r="C8835" t="s">
        <v>442</v>
      </c>
      <c r="D8835" t="s">
        <v>232</v>
      </c>
      <c r="E8835" t="s">
        <v>182</v>
      </c>
      <c r="F8835" t="s">
        <v>216</v>
      </c>
      <c r="G8835" t="s">
        <v>10</v>
      </c>
      <c r="H8835" t="s">
        <v>182</v>
      </c>
      <c r="I8835" t="s">
        <v>216</v>
      </c>
      <c r="J8835" t="s">
        <v>224</v>
      </c>
      <c r="K8835" t="s">
        <v>9022</v>
      </c>
      <c r="L8835" t="s">
        <v>588</v>
      </c>
      <c r="M8835">
        <v>16</v>
      </c>
      <c r="N8835" t="s">
        <v>588</v>
      </c>
      <c r="O8835">
        <v>1</v>
      </c>
      <c r="P8835">
        <v>1</v>
      </c>
      <c r="Q8835">
        <v>1</v>
      </c>
    </row>
    <row r="8836" spans="1:17" hidden="1">
      <c r="A8836" t="s">
        <v>441</v>
      </c>
      <c r="B8836">
        <v>2025</v>
      </c>
      <c r="C8836" t="s">
        <v>442</v>
      </c>
      <c r="D8836" t="s">
        <v>232</v>
      </c>
      <c r="E8836" t="s">
        <v>182</v>
      </c>
      <c r="F8836" t="s">
        <v>216</v>
      </c>
      <c r="G8836" t="s">
        <v>10</v>
      </c>
      <c r="H8836" t="s">
        <v>182</v>
      </c>
      <c r="I8836" t="s">
        <v>216</v>
      </c>
      <c r="J8836" t="s">
        <v>224</v>
      </c>
      <c r="K8836" t="s">
        <v>9023</v>
      </c>
      <c r="L8836" t="s">
        <v>562</v>
      </c>
      <c r="M8836">
        <v>12</v>
      </c>
      <c r="N8836" t="s">
        <v>562</v>
      </c>
      <c r="O8836">
        <v>1</v>
      </c>
      <c r="P8836">
        <v>1</v>
      </c>
      <c r="Q8836">
        <v>1</v>
      </c>
    </row>
    <row r="8837" spans="1:17" hidden="1">
      <c r="A8837" t="s">
        <v>445</v>
      </c>
      <c r="B8837">
        <v>2025</v>
      </c>
      <c r="C8837" t="s">
        <v>446</v>
      </c>
      <c r="D8837" t="s">
        <v>232</v>
      </c>
      <c r="E8837" t="s">
        <v>182</v>
      </c>
      <c r="F8837" t="s">
        <v>216</v>
      </c>
      <c r="G8837" t="s">
        <v>10</v>
      </c>
      <c r="H8837" t="s">
        <v>182</v>
      </c>
      <c r="I8837" t="s">
        <v>216</v>
      </c>
      <c r="J8837" t="s">
        <v>224</v>
      </c>
      <c r="K8837" t="s">
        <v>9024</v>
      </c>
      <c r="L8837" t="s">
        <v>686</v>
      </c>
      <c r="M8837">
        <v>16</v>
      </c>
      <c r="N8837" t="s">
        <v>686</v>
      </c>
      <c r="O8837">
        <v>1</v>
      </c>
      <c r="P8837">
        <v>1</v>
      </c>
      <c r="Q8837">
        <v>1</v>
      </c>
    </row>
    <row r="8838" spans="1:17" hidden="1">
      <c r="A8838" t="s">
        <v>459</v>
      </c>
      <c r="B8838">
        <v>2025</v>
      </c>
      <c r="C8838" t="s">
        <v>460</v>
      </c>
      <c r="D8838" t="s">
        <v>232</v>
      </c>
      <c r="E8838" t="s">
        <v>182</v>
      </c>
      <c r="F8838" t="s">
        <v>216</v>
      </c>
      <c r="G8838" t="s">
        <v>10</v>
      </c>
      <c r="H8838" t="s">
        <v>182</v>
      </c>
      <c r="I8838" t="s">
        <v>216</v>
      </c>
      <c r="J8838" t="s">
        <v>224</v>
      </c>
      <c r="K8838" t="s">
        <v>9025</v>
      </c>
      <c r="L8838" t="s">
        <v>854</v>
      </c>
      <c r="M8838">
        <v>15</v>
      </c>
      <c r="N8838" t="s">
        <v>854</v>
      </c>
      <c r="O8838">
        <v>1</v>
      </c>
      <c r="P8838">
        <v>1</v>
      </c>
      <c r="Q8838">
        <v>1</v>
      </c>
    </row>
    <row r="8839" spans="1:17" hidden="1">
      <c r="A8839" t="s">
        <v>445</v>
      </c>
      <c r="B8839">
        <v>2025</v>
      </c>
      <c r="C8839" t="s">
        <v>446</v>
      </c>
      <c r="D8839" t="s">
        <v>232</v>
      </c>
      <c r="E8839" t="s">
        <v>182</v>
      </c>
      <c r="F8839" t="s">
        <v>216</v>
      </c>
      <c r="G8839" t="s">
        <v>10</v>
      </c>
      <c r="H8839" t="s">
        <v>182</v>
      </c>
      <c r="I8839" t="s">
        <v>216</v>
      </c>
      <c r="J8839" t="s">
        <v>224</v>
      </c>
      <c r="K8839" t="s">
        <v>9026</v>
      </c>
      <c r="L8839" t="s">
        <v>1093</v>
      </c>
      <c r="M8839">
        <v>16</v>
      </c>
      <c r="N8839" t="s">
        <v>1093</v>
      </c>
      <c r="O8839">
        <v>1</v>
      </c>
      <c r="P8839">
        <v>1</v>
      </c>
      <c r="Q8839">
        <v>1</v>
      </c>
    </row>
    <row r="8840" spans="1:17" hidden="1">
      <c r="A8840" t="s">
        <v>455</v>
      </c>
      <c r="B8840">
        <v>2025</v>
      </c>
      <c r="C8840" t="s">
        <v>456</v>
      </c>
      <c r="D8840" t="s">
        <v>232</v>
      </c>
      <c r="E8840" t="s">
        <v>182</v>
      </c>
      <c r="F8840" t="s">
        <v>216</v>
      </c>
      <c r="G8840" t="s">
        <v>10</v>
      </c>
      <c r="H8840" t="s">
        <v>182</v>
      </c>
      <c r="I8840" t="s">
        <v>216</v>
      </c>
      <c r="J8840" t="s">
        <v>224</v>
      </c>
      <c r="K8840" t="s">
        <v>9027</v>
      </c>
      <c r="L8840" t="s">
        <v>1084</v>
      </c>
      <c r="M8840">
        <v>13</v>
      </c>
      <c r="N8840" t="s">
        <v>1084</v>
      </c>
      <c r="O8840">
        <v>1</v>
      </c>
      <c r="P8840">
        <v>1</v>
      </c>
      <c r="Q8840">
        <v>1</v>
      </c>
    </row>
    <row r="8841" spans="1:17" hidden="1">
      <c r="A8841" t="s">
        <v>459</v>
      </c>
      <c r="B8841">
        <v>2025</v>
      </c>
      <c r="C8841" t="s">
        <v>460</v>
      </c>
      <c r="D8841" t="s">
        <v>232</v>
      </c>
      <c r="E8841" t="s">
        <v>182</v>
      </c>
      <c r="F8841" t="s">
        <v>216</v>
      </c>
      <c r="G8841" t="s">
        <v>10</v>
      </c>
      <c r="H8841" t="s">
        <v>182</v>
      </c>
      <c r="I8841" t="s">
        <v>216</v>
      </c>
      <c r="J8841" t="s">
        <v>224</v>
      </c>
      <c r="K8841" t="s">
        <v>9014</v>
      </c>
      <c r="L8841" t="s">
        <v>517</v>
      </c>
      <c r="M8841">
        <v>14</v>
      </c>
      <c r="N8841" t="s">
        <v>517</v>
      </c>
      <c r="O8841">
        <v>1</v>
      </c>
      <c r="P8841">
        <v>1</v>
      </c>
      <c r="Q8841">
        <v>1</v>
      </c>
    </row>
    <row r="8842" spans="1:17" hidden="1">
      <c r="A8842" t="s">
        <v>459</v>
      </c>
      <c r="B8842">
        <v>2025</v>
      </c>
      <c r="C8842" t="s">
        <v>460</v>
      </c>
      <c r="D8842" t="s">
        <v>232</v>
      </c>
      <c r="E8842" t="s">
        <v>182</v>
      </c>
      <c r="F8842" t="s">
        <v>216</v>
      </c>
      <c r="G8842" t="s">
        <v>10</v>
      </c>
      <c r="H8842" t="s">
        <v>182</v>
      </c>
      <c r="I8842" t="s">
        <v>216</v>
      </c>
      <c r="J8842" t="s">
        <v>224</v>
      </c>
      <c r="K8842" t="s">
        <v>8992</v>
      </c>
      <c r="L8842" t="s">
        <v>854</v>
      </c>
      <c r="M8842">
        <v>14</v>
      </c>
      <c r="N8842" t="s">
        <v>854</v>
      </c>
      <c r="O8842">
        <v>1</v>
      </c>
      <c r="P8842">
        <v>1</v>
      </c>
      <c r="Q8842">
        <v>1</v>
      </c>
    </row>
    <row r="8843" spans="1:17" hidden="1">
      <c r="A8843" t="s">
        <v>459</v>
      </c>
      <c r="B8843">
        <v>2025</v>
      </c>
      <c r="C8843" t="s">
        <v>460</v>
      </c>
      <c r="D8843" t="s">
        <v>232</v>
      </c>
      <c r="E8843" t="s">
        <v>182</v>
      </c>
      <c r="F8843" t="s">
        <v>216</v>
      </c>
      <c r="G8843" t="s">
        <v>10</v>
      </c>
      <c r="H8843" t="s">
        <v>182</v>
      </c>
      <c r="I8843" t="s">
        <v>216</v>
      </c>
      <c r="J8843" t="s">
        <v>224</v>
      </c>
      <c r="K8843" t="s">
        <v>9028</v>
      </c>
      <c r="L8843" t="s">
        <v>471</v>
      </c>
      <c r="M8843">
        <v>14</v>
      </c>
      <c r="N8843" t="s">
        <v>471</v>
      </c>
      <c r="O8843">
        <v>1</v>
      </c>
      <c r="P8843">
        <v>1</v>
      </c>
      <c r="Q8843">
        <v>1</v>
      </c>
    </row>
    <row r="8844" spans="1:17" hidden="1">
      <c r="A8844" t="s">
        <v>459</v>
      </c>
      <c r="B8844">
        <v>2025</v>
      </c>
      <c r="C8844" t="s">
        <v>460</v>
      </c>
      <c r="D8844" t="s">
        <v>232</v>
      </c>
      <c r="E8844" t="s">
        <v>182</v>
      </c>
      <c r="F8844" t="s">
        <v>216</v>
      </c>
      <c r="G8844" t="s">
        <v>10</v>
      </c>
      <c r="H8844" t="s">
        <v>182</v>
      </c>
      <c r="I8844" t="s">
        <v>216</v>
      </c>
      <c r="J8844" t="s">
        <v>224</v>
      </c>
      <c r="K8844" t="s">
        <v>9029</v>
      </c>
      <c r="L8844" t="s">
        <v>548</v>
      </c>
      <c r="M8844">
        <v>14</v>
      </c>
      <c r="N8844" t="s">
        <v>548</v>
      </c>
      <c r="O8844">
        <v>1</v>
      </c>
      <c r="P8844">
        <v>1</v>
      </c>
      <c r="Q8844">
        <v>1</v>
      </c>
    </row>
    <row r="8845" spans="1:17" hidden="1">
      <c r="A8845" t="s">
        <v>459</v>
      </c>
      <c r="B8845">
        <v>2025</v>
      </c>
      <c r="C8845" t="s">
        <v>460</v>
      </c>
      <c r="D8845" t="s">
        <v>232</v>
      </c>
      <c r="E8845" t="s">
        <v>182</v>
      </c>
      <c r="F8845" t="s">
        <v>216</v>
      </c>
      <c r="G8845" t="s">
        <v>10</v>
      </c>
      <c r="H8845" t="s">
        <v>182</v>
      </c>
      <c r="I8845" t="s">
        <v>216</v>
      </c>
      <c r="J8845" t="s">
        <v>224</v>
      </c>
      <c r="K8845" t="s">
        <v>9030</v>
      </c>
      <c r="L8845" t="s">
        <v>646</v>
      </c>
      <c r="M8845">
        <v>16</v>
      </c>
      <c r="N8845" t="s">
        <v>646</v>
      </c>
      <c r="O8845">
        <v>1</v>
      </c>
      <c r="P8845">
        <v>1</v>
      </c>
      <c r="Q8845">
        <v>1</v>
      </c>
    </row>
    <row r="8846" spans="1:17" hidden="1">
      <c r="A8846" t="s">
        <v>459</v>
      </c>
      <c r="B8846">
        <v>2025</v>
      </c>
      <c r="C8846" t="s">
        <v>460</v>
      </c>
      <c r="D8846" t="s">
        <v>232</v>
      </c>
      <c r="E8846" t="s">
        <v>182</v>
      </c>
      <c r="F8846" t="s">
        <v>216</v>
      </c>
      <c r="G8846" t="s">
        <v>10</v>
      </c>
      <c r="H8846" t="s">
        <v>182</v>
      </c>
      <c r="I8846" t="s">
        <v>216</v>
      </c>
      <c r="J8846" t="s">
        <v>224</v>
      </c>
      <c r="K8846" t="s">
        <v>9031</v>
      </c>
      <c r="L8846" t="s">
        <v>646</v>
      </c>
      <c r="M8846">
        <v>15</v>
      </c>
      <c r="N8846" t="s">
        <v>646</v>
      </c>
      <c r="O8846">
        <v>1</v>
      </c>
      <c r="P8846">
        <v>1</v>
      </c>
      <c r="Q8846">
        <v>2</v>
      </c>
    </row>
    <row r="8847" spans="1:17" hidden="1">
      <c r="A8847" t="s">
        <v>445</v>
      </c>
      <c r="B8847">
        <v>2025</v>
      </c>
      <c r="C8847" t="s">
        <v>446</v>
      </c>
      <c r="D8847" t="s">
        <v>232</v>
      </c>
      <c r="E8847" t="s">
        <v>182</v>
      </c>
      <c r="F8847" t="s">
        <v>216</v>
      </c>
      <c r="G8847" t="s">
        <v>10</v>
      </c>
      <c r="H8847" t="s">
        <v>182</v>
      </c>
      <c r="I8847" t="s">
        <v>216</v>
      </c>
      <c r="J8847" t="s">
        <v>224</v>
      </c>
      <c r="K8847" t="s">
        <v>9018</v>
      </c>
      <c r="L8847" t="s">
        <v>791</v>
      </c>
      <c r="M8847">
        <v>16</v>
      </c>
      <c r="N8847" t="s">
        <v>791</v>
      </c>
      <c r="O8847">
        <v>1</v>
      </c>
      <c r="P8847">
        <v>1</v>
      </c>
      <c r="Q8847">
        <v>1</v>
      </c>
    </row>
    <row r="8848" spans="1:17" hidden="1">
      <c r="A8848" t="s">
        <v>445</v>
      </c>
      <c r="B8848">
        <v>2025</v>
      </c>
      <c r="C8848" t="s">
        <v>446</v>
      </c>
      <c r="D8848" t="s">
        <v>232</v>
      </c>
      <c r="E8848" t="s">
        <v>182</v>
      </c>
      <c r="F8848" t="s">
        <v>216</v>
      </c>
      <c r="G8848" t="s">
        <v>10</v>
      </c>
      <c r="H8848" t="s">
        <v>182</v>
      </c>
      <c r="I8848" t="s">
        <v>216</v>
      </c>
      <c r="J8848" t="s">
        <v>224</v>
      </c>
      <c r="K8848" t="s">
        <v>9032</v>
      </c>
      <c r="L8848" t="s">
        <v>727</v>
      </c>
      <c r="M8848">
        <v>16</v>
      </c>
      <c r="N8848" t="s">
        <v>727</v>
      </c>
      <c r="O8848">
        <v>1</v>
      </c>
      <c r="P8848">
        <v>1</v>
      </c>
      <c r="Q8848">
        <v>1</v>
      </c>
    </row>
    <row r="8849" spans="1:17" hidden="1">
      <c r="A8849" t="s">
        <v>445</v>
      </c>
      <c r="B8849">
        <v>2025</v>
      </c>
      <c r="C8849" t="s">
        <v>446</v>
      </c>
      <c r="D8849" t="s">
        <v>232</v>
      </c>
      <c r="E8849" t="s">
        <v>182</v>
      </c>
      <c r="F8849" t="s">
        <v>216</v>
      </c>
      <c r="G8849" t="s">
        <v>10</v>
      </c>
      <c r="H8849" t="s">
        <v>182</v>
      </c>
      <c r="I8849" t="s">
        <v>216</v>
      </c>
      <c r="J8849" t="s">
        <v>224</v>
      </c>
      <c r="K8849" t="s">
        <v>9033</v>
      </c>
      <c r="L8849" t="s">
        <v>684</v>
      </c>
      <c r="M8849">
        <v>16</v>
      </c>
      <c r="N8849" t="s">
        <v>684</v>
      </c>
      <c r="O8849">
        <v>1</v>
      </c>
      <c r="P8849">
        <v>1</v>
      </c>
      <c r="Q8849">
        <v>1</v>
      </c>
    </row>
    <row r="8850" spans="1:17" hidden="1">
      <c r="A8850" t="s">
        <v>445</v>
      </c>
      <c r="B8850">
        <v>2025</v>
      </c>
      <c r="C8850" t="s">
        <v>446</v>
      </c>
      <c r="D8850" t="s">
        <v>232</v>
      </c>
      <c r="E8850" t="s">
        <v>182</v>
      </c>
      <c r="F8850" t="s">
        <v>216</v>
      </c>
      <c r="G8850" t="s">
        <v>10</v>
      </c>
      <c r="H8850" t="s">
        <v>182</v>
      </c>
      <c r="I8850" t="s">
        <v>216</v>
      </c>
      <c r="J8850" t="s">
        <v>224</v>
      </c>
      <c r="K8850" t="s">
        <v>9034</v>
      </c>
      <c r="L8850" t="s">
        <v>686</v>
      </c>
      <c r="M8850">
        <v>16</v>
      </c>
      <c r="N8850" t="s">
        <v>686</v>
      </c>
      <c r="O8850">
        <v>1</v>
      </c>
      <c r="P8850">
        <v>1</v>
      </c>
      <c r="Q8850">
        <v>1</v>
      </c>
    </row>
    <row r="8851" spans="1:17">
      <c r="A8851" t="s">
        <v>455</v>
      </c>
      <c r="B8851">
        <v>2025</v>
      </c>
      <c r="C8851" t="s">
        <v>456</v>
      </c>
      <c r="D8851" t="s">
        <v>232</v>
      </c>
      <c r="E8851" t="s">
        <v>128</v>
      </c>
      <c r="F8851" t="s">
        <v>137</v>
      </c>
      <c r="G8851" t="s">
        <v>9</v>
      </c>
      <c r="H8851" t="s">
        <v>1612</v>
      </c>
      <c r="I8851" t="s">
        <v>145</v>
      </c>
      <c r="J8851" t="s">
        <v>139</v>
      </c>
      <c r="K8851" t="s">
        <v>9035</v>
      </c>
      <c r="L8851" t="s">
        <v>758</v>
      </c>
      <c r="M8851">
        <v>12</v>
      </c>
      <c r="N8851" t="s">
        <v>758</v>
      </c>
      <c r="O8851">
        <v>1</v>
      </c>
      <c r="P8851">
        <v>1</v>
      </c>
      <c r="Q8851">
        <v>1</v>
      </c>
    </row>
    <row r="8852" spans="1:17">
      <c r="A8852" t="s">
        <v>445</v>
      </c>
      <c r="B8852">
        <v>2025</v>
      </c>
      <c r="C8852" t="s">
        <v>446</v>
      </c>
      <c r="D8852" t="s">
        <v>232</v>
      </c>
      <c r="E8852" t="s">
        <v>128</v>
      </c>
      <c r="F8852" t="s">
        <v>137</v>
      </c>
      <c r="G8852" t="s">
        <v>9</v>
      </c>
      <c r="H8852" t="s">
        <v>1612</v>
      </c>
      <c r="I8852" t="s">
        <v>145</v>
      </c>
      <c r="J8852" t="s">
        <v>139</v>
      </c>
      <c r="K8852" t="s">
        <v>9036</v>
      </c>
      <c r="L8852" t="s">
        <v>727</v>
      </c>
      <c r="M8852">
        <v>17</v>
      </c>
      <c r="N8852" t="s">
        <v>727</v>
      </c>
      <c r="O8852">
        <v>1</v>
      </c>
      <c r="P8852">
        <v>1</v>
      </c>
      <c r="Q8852">
        <v>1</v>
      </c>
    </row>
    <row r="8853" spans="1:17">
      <c r="A8853" t="s">
        <v>445</v>
      </c>
      <c r="B8853">
        <v>2025</v>
      </c>
      <c r="C8853" t="s">
        <v>446</v>
      </c>
      <c r="D8853" t="s">
        <v>232</v>
      </c>
      <c r="E8853" t="s">
        <v>128</v>
      </c>
      <c r="F8853" t="s">
        <v>137</v>
      </c>
      <c r="G8853" t="s">
        <v>9</v>
      </c>
      <c r="H8853" t="s">
        <v>1612</v>
      </c>
      <c r="I8853" t="s">
        <v>145</v>
      </c>
      <c r="J8853" t="s">
        <v>139</v>
      </c>
      <c r="K8853" t="s">
        <v>9037</v>
      </c>
      <c r="L8853" t="s">
        <v>888</v>
      </c>
      <c r="M8853">
        <v>17</v>
      </c>
      <c r="N8853" t="s">
        <v>888</v>
      </c>
      <c r="O8853">
        <v>1</v>
      </c>
      <c r="P8853">
        <v>1</v>
      </c>
      <c r="Q8853">
        <v>1</v>
      </c>
    </row>
    <row r="8854" spans="1:17">
      <c r="A8854" t="s">
        <v>445</v>
      </c>
      <c r="B8854">
        <v>2025</v>
      </c>
      <c r="C8854" t="s">
        <v>446</v>
      </c>
      <c r="D8854" t="s">
        <v>232</v>
      </c>
      <c r="E8854" t="s">
        <v>128</v>
      </c>
      <c r="F8854" t="s">
        <v>137</v>
      </c>
      <c r="G8854" t="s">
        <v>9</v>
      </c>
      <c r="H8854" t="s">
        <v>1612</v>
      </c>
      <c r="I8854" t="s">
        <v>145</v>
      </c>
      <c r="J8854" t="s">
        <v>139</v>
      </c>
      <c r="K8854" t="s">
        <v>9038</v>
      </c>
      <c r="L8854" t="s">
        <v>727</v>
      </c>
      <c r="M8854">
        <v>17</v>
      </c>
      <c r="N8854" t="s">
        <v>727</v>
      </c>
      <c r="O8854">
        <v>1</v>
      </c>
      <c r="P8854">
        <v>1</v>
      </c>
      <c r="Q8854">
        <v>1</v>
      </c>
    </row>
    <row r="8855" spans="1:17">
      <c r="A8855" t="s">
        <v>459</v>
      </c>
      <c r="B8855">
        <v>2025</v>
      </c>
      <c r="C8855" t="s">
        <v>460</v>
      </c>
      <c r="D8855" t="s">
        <v>232</v>
      </c>
      <c r="E8855" t="s">
        <v>128</v>
      </c>
      <c r="F8855" t="s">
        <v>137</v>
      </c>
      <c r="G8855" t="s">
        <v>9</v>
      </c>
      <c r="H8855" t="s">
        <v>1612</v>
      </c>
      <c r="I8855" t="s">
        <v>145</v>
      </c>
      <c r="J8855" t="s">
        <v>139</v>
      </c>
      <c r="K8855" t="s">
        <v>9039</v>
      </c>
      <c r="L8855" t="s">
        <v>984</v>
      </c>
      <c r="M8855">
        <v>17</v>
      </c>
      <c r="N8855" t="s">
        <v>756</v>
      </c>
      <c r="O8855">
        <v>1</v>
      </c>
      <c r="P8855">
        <v>1</v>
      </c>
      <c r="Q8855">
        <v>1</v>
      </c>
    </row>
    <row r="8856" spans="1:17">
      <c r="A8856" t="s">
        <v>441</v>
      </c>
      <c r="B8856">
        <v>2025</v>
      </c>
      <c r="C8856" t="s">
        <v>442</v>
      </c>
      <c r="D8856" t="s">
        <v>232</v>
      </c>
      <c r="E8856" t="s">
        <v>128</v>
      </c>
      <c r="F8856" t="s">
        <v>137</v>
      </c>
      <c r="G8856" t="s">
        <v>9</v>
      </c>
      <c r="H8856" t="s">
        <v>1612</v>
      </c>
      <c r="I8856" t="s">
        <v>145</v>
      </c>
      <c r="J8856" t="s">
        <v>139</v>
      </c>
      <c r="K8856" t="s">
        <v>9040</v>
      </c>
      <c r="L8856" t="s">
        <v>504</v>
      </c>
      <c r="M8856">
        <v>16</v>
      </c>
      <c r="N8856" t="s">
        <v>476</v>
      </c>
      <c r="O8856">
        <v>0</v>
      </c>
      <c r="P8856">
        <v>1</v>
      </c>
      <c r="Q8856">
        <v>1</v>
      </c>
    </row>
    <row r="8857" spans="1:17">
      <c r="A8857" t="s">
        <v>455</v>
      </c>
      <c r="B8857">
        <v>2025</v>
      </c>
      <c r="C8857" t="s">
        <v>456</v>
      </c>
      <c r="D8857" t="s">
        <v>232</v>
      </c>
      <c r="E8857" t="s">
        <v>128</v>
      </c>
      <c r="F8857" t="s">
        <v>137</v>
      </c>
      <c r="G8857" t="s">
        <v>9</v>
      </c>
      <c r="H8857" t="s">
        <v>1612</v>
      </c>
      <c r="I8857" t="s">
        <v>145</v>
      </c>
      <c r="J8857" t="s">
        <v>139</v>
      </c>
      <c r="K8857" t="s">
        <v>9041</v>
      </c>
      <c r="L8857" t="s">
        <v>544</v>
      </c>
      <c r="M8857">
        <v>13</v>
      </c>
      <c r="N8857" t="s">
        <v>476</v>
      </c>
      <c r="O8857">
        <v>0</v>
      </c>
      <c r="P8857">
        <v>1</v>
      </c>
      <c r="Q8857">
        <v>1</v>
      </c>
    </row>
    <row r="8858" spans="1:17">
      <c r="A8858" t="s">
        <v>459</v>
      </c>
      <c r="B8858">
        <v>2025</v>
      </c>
      <c r="C8858" t="s">
        <v>460</v>
      </c>
      <c r="D8858" t="s">
        <v>232</v>
      </c>
      <c r="E8858" t="s">
        <v>128</v>
      </c>
      <c r="F8858" t="s">
        <v>137</v>
      </c>
      <c r="G8858" t="s">
        <v>9</v>
      </c>
      <c r="H8858" t="s">
        <v>1612</v>
      </c>
      <c r="I8858" t="s">
        <v>145</v>
      </c>
      <c r="J8858" t="s">
        <v>139</v>
      </c>
      <c r="K8858" t="s">
        <v>9042</v>
      </c>
      <c r="L8858" t="s">
        <v>597</v>
      </c>
      <c r="M8858">
        <v>16</v>
      </c>
      <c r="N8858" t="s">
        <v>476</v>
      </c>
      <c r="O8858">
        <v>0</v>
      </c>
      <c r="P8858">
        <v>1</v>
      </c>
      <c r="Q8858">
        <v>1</v>
      </c>
    </row>
    <row r="8859" spans="1:17">
      <c r="A8859" t="s">
        <v>445</v>
      </c>
      <c r="B8859">
        <v>2025</v>
      </c>
      <c r="C8859" t="s">
        <v>446</v>
      </c>
      <c r="D8859" t="s">
        <v>232</v>
      </c>
      <c r="E8859" t="s">
        <v>128</v>
      </c>
      <c r="F8859" t="s">
        <v>137</v>
      </c>
      <c r="G8859" t="s">
        <v>9</v>
      </c>
      <c r="H8859" t="s">
        <v>1612</v>
      </c>
      <c r="I8859" t="s">
        <v>145</v>
      </c>
      <c r="J8859" t="s">
        <v>139</v>
      </c>
      <c r="K8859" t="s">
        <v>9043</v>
      </c>
      <c r="L8859" t="s">
        <v>525</v>
      </c>
      <c r="M8859">
        <v>16</v>
      </c>
      <c r="N8859" t="s">
        <v>476</v>
      </c>
      <c r="O8859">
        <v>0</v>
      </c>
      <c r="P8859">
        <v>1</v>
      </c>
      <c r="Q8859">
        <v>1</v>
      </c>
    </row>
    <row r="8860" spans="1:17">
      <c r="A8860" t="s">
        <v>482</v>
      </c>
      <c r="B8860">
        <v>2025</v>
      </c>
      <c r="C8860" t="s">
        <v>483</v>
      </c>
      <c r="D8860" t="s">
        <v>232</v>
      </c>
      <c r="E8860" t="s">
        <v>128</v>
      </c>
      <c r="F8860" t="s">
        <v>137</v>
      </c>
      <c r="G8860" t="s">
        <v>9</v>
      </c>
      <c r="H8860" t="s">
        <v>1612</v>
      </c>
      <c r="I8860" t="s">
        <v>145</v>
      </c>
      <c r="J8860" t="s">
        <v>139</v>
      </c>
      <c r="K8860" t="s">
        <v>9044</v>
      </c>
      <c r="L8860" t="s">
        <v>636</v>
      </c>
      <c r="M8860">
        <v>17</v>
      </c>
      <c r="N8860" t="s">
        <v>772</v>
      </c>
      <c r="O8860">
        <v>1</v>
      </c>
      <c r="P8860">
        <v>1</v>
      </c>
      <c r="Q8860">
        <v>1</v>
      </c>
    </row>
    <row r="8861" spans="1:17">
      <c r="A8861" t="s">
        <v>441</v>
      </c>
      <c r="B8861">
        <v>2025</v>
      </c>
      <c r="C8861" t="s">
        <v>442</v>
      </c>
      <c r="D8861" t="s">
        <v>232</v>
      </c>
      <c r="E8861" t="s">
        <v>128</v>
      </c>
      <c r="F8861" t="s">
        <v>137</v>
      </c>
      <c r="G8861" t="s">
        <v>9</v>
      </c>
      <c r="H8861" t="s">
        <v>1612</v>
      </c>
      <c r="I8861" t="s">
        <v>145</v>
      </c>
      <c r="J8861" t="s">
        <v>139</v>
      </c>
      <c r="K8861" t="s">
        <v>9045</v>
      </c>
      <c r="L8861" t="s">
        <v>504</v>
      </c>
      <c r="M8861">
        <v>12</v>
      </c>
      <c r="N8861" t="s">
        <v>476</v>
      </c>
      <c r="O8861">
        <v>0</v>
      </c>
      <c r="P8861">
        <v>1</v>
      </c>
      <c r="Q8861">
        <v>1</v>
      </c>
    </row>
    <row r="8862" spans="1:17">
      <c r="A8862" t="s">
        <v>441</v>
      </c>
      <c r="B8862">
        <v>2025</v>
      </c>
      <c r="C8862" t="s">
        <v>442</v>
      </c>
      <c r="D8862" t="s">
        <v>232</v>
      </c>
      <c r="E8862" t="s">
        <v>128</v>
      </c>
      <c r="F8862" t="s">
        <v>137</v>
      </c>
      <c r="G8862" t="s">
        <v>9</v>
      </c>
      <c r="H8862" t="s">
        <v>1612</v>
      </c>
      <c r="I8862" t="s">
        <v>145</v>
      </c>
      <c r="J8862" t="s">
        <v>139</v>
      </c>
      <c r="K8862" t="s">
        <v>9046</v>
      </c>
      <c r="L8862" t="s">
        <v>552</v>
      </c>
      <c r="M8862">
        <v>16</v>
      </c>
      <c r="N8862" t="s">
        <v>476</v>
      </c>
      <c r="O8862">
        <v>0</v>
      </c>
      <c r="P8862">
        <v>1</v>
      </c>
      <c r="Q8862">
        <v>1</v>
      </c>
    </row>
    <row r="8863" spans="1:17">
      <c r="A8863" t="s">
        <v>445</v>
      </c>
      <c r="B8863">
        <v>2025</v>
      </c>
      <c r="C8863" t="s">
        <v>446</v>
      </c>
      <c r="D8863" t="s">
        <v>232</v>
      </c>
      <c r="E8863" t="s">
        <v>128</v>
      </c>
      <c r="F8863" t="s">
        <v>137</v>
      </c>
      <c r="G8863" t="s">
        <v>9</v>
      </c>
      <c r="H8863" t="s">
        <v>1612</v>
      </c>
      <c r="I8863" t="s">
        <v>145</v>
      </c>
      <c r="J8863" t="s">
        <v>139</v>
      </c>
      <c r="K8863" t="s">
        <v>9047</v>
      </c>
      <c r="L8863" t="s">
        <v>466</v>
      </c>
      <c r="M8863">
        <v>13</v>
      </c>
      <c r="N8863" t="s">
        <v>466</v>
      </c>
      <c r="O8863">
        <v>1</v>
      </c>
      <c r="P8863">
        <v>1</v>
      </c>
      <c r="Q8863">
        <v>1</v>
      </c>
    </row>
    <row r="8864" spans="1:17">
      <c r="A8864" t="s">
        <v>455</v>
      </c>
      <c r="B8864">
        <v>2025</v>
      </c>
      <c r="C8864" t="s">
        <v>456</v>
      </c>
      <c r="D8864" t="s">
        <v>232</v>
      </c>
      <c r="E8864" t="s">
        <v>128</v>
      </c>
      <c r="F8864" t="s">
        <v>137</v>
      </c>
      <c r="G8864" t="s">
        <v>9</v>
      </c>
      <c r="H8864" t="s">
        <v>1612</v>
      </c>
      <c r="I8864" t="s">
        <v>145</v>
      </c>
      <c r="J8864" t="s">
        <v>139</v>
      </c>
      <c r="K8864" t="s">
        <v>9048</v>
      </c>
      <c r="L8864" t="s">
        <v>822</v>
      </c>
      <c r="M8864">
        <v>14</v>
      </c>
      <c r="N8864" t="s">
        <v>822</v>
      </c>
      <c r="O8864">
        <v>1</v>
      </c>
      <c r="P8864">
        <v>1</v>
      </c>
      <c r="Q8864">
        <v>1</v>
      </c>
    </row>
    <row r="8865" spans="1:17">
      <c r="A8865" t="s">
        <v>459</v>
      </c>
      <c r="B8865">
        <v>2025</v>
      </c>
      <c r="C8865" t="s">
        <v>460</v>
      </c>
      <c r="D8865" t="s">
        <v>232</v>
      </c>
      <c r="E8865" t="s">
        <v>128</v>
      </c>
      <c r="F8865" t="s">
        <v>137</v>
      </c>
      <c r="G8865" t="s">
        <v>9</v>
      </c>
      <c r="H8865" t="s">
        <v>1612</v>
      </c>
      <c r="I8865" t="s">
        <v>145</v>
      </c>
      <c r="J8865" t="s">
        <v>139</v>
      </c>
      <c r="K8865" t="s">
        <v>9049</v>
      </c>
      <c r="L8865" t="s">
        <v>800</v>
      </c>
      <c r="M8865">
        <v>14</v>
      </c>
      <c r="N8865" t="s">
        <v>476</v>
      </c>
      <c r="O8865">
        <v>0</v>
      </c>
      <c r="P8865">
        <v>1</v>
      </c>
      <c r="Q8865">
        <v>1</v>
      </c>
    </row>
    <row r="8866" spans="1:17">
      <c r="A8866" t="s">
        <v>459</v>
      </c>
      <c r="B8866">
        <v>2025</v>
      </c>
      <c r="C8866" t="s">
        <v>460</v>
      </c>
      <c r="D8866" t="s">
        <v>232</v>
      </c>
      <c r="E8866" t="s">
        <v>128</v>
      </c>
      <c r="F8866" t="s">
        <v>137</v>
      </c>
      <c r="G8866" t="s">
        <v>9</v>
      </c>
      <c r="H8866" t="s">
        <v>1612</v>
      </c>
      <c r="I8866" t="s">
        <v>145</v>
      </c>
      <c r="J8866" t="s">
        <v>139</v>
      </c>
      <c r="K8866" t="s">
        <v>9050</v>
      </c>
      <c r="L8866" t="s">
        <v>984</v>
      </c>
      <c r="M8866">
        <v>16</v>
      </c>
      <c r="N8866" t="s">
        <v>756</v>
      </c>
      <c r="O8866">
        <v>1</v>
      </c>
      <c r="P8866">
        <v>1</v>
      </c>
      <c r="Q8866">
        <v>2</v>
      </c>
    </row>
    <row r="8867" spans="1:17">
      <c r="A8867" t="s">
        <v>459</v>
      </c>
      <c r="B8867">
        <v>2025</v>
      </c>
      <c r="C8867" t="s">
        <v>460</v>
      </c>
      <c r="D8867" t="s">
        <v>232</v>
      </c>
      <c r="E8867" t="s">
        <v>128</v>
      </c>
      <c r="F8867" t="s">
        <v>137</v>
      </c>
      <c r="G8867" t="s">
        <v>9</v>
      </c>
      <c r="H8867" t="s">
        <v>1612</v>
      </c>
      <c r="I8867" t="s">
        <v>145</v>
      </c>
      <c r="J8867" t="s">
        <v>139</v>
      </c>
      <c r="K8867" t="s">
        <v>9051</v>
      </c>
      <c r="L8867" t="s">
        <v>756</v>
      </c>
      <c r="M8867">
        <v>16</v>
      </c>
      <c r="N8867" t="s">
        <v>1016</v>
      </c>
      <c r="O8867">
        <v>1</v>
      </c>
      <c r="P8867">
        <v>1</v>
      </c>
      <c r="Q8867">
        <v>1</v>
      </c>
    </row>
    <row r="8868" spans="1:17">
      <c r="A8868" t="s">
        <v>459</v>
      </c>
      <c r="B8868">
        <v>2025</v>
      </c>
      <c r="C8868" t="s">
        <v>460</v>
      </c>
      <c r="D8868" t="s">
        <v>232</v>
      </c>
      <c r="E8868" t="s">
        <v>128</v>
      </c>
      <c r="F8868" t="s">
        <v>137</v>
      </c>
      <c r="G8868" t="s">
        <v>9</v>
      </c>
      <c r="H8868" t="s">
        <v>1612</v>
      </c>
      <c r="I8868" t="s">
        <v>145</v>
      </c>
      <c r="J8868" t="s">
        <v>139</v>
      </c>
      <c r="K8868" t="s">
        <v>9052</v>
      </c>
      <c r="L8868" t="s">
        <v>497</v>
      </c>
      <c r="M8868">
        <v>12</v>
      </c>
      <c r="N8868" t="s">
        <v>497</v>
      </c>
      <c r="O8868">
        <v>1</v>
      </c>
      <c r="P8868">
        <v>1</v>
      </c>
      <c r="Q8868">
        <v>1</v>
      </c>
    </row>
    <row r="8869" spans="1:17">
      <c r="A8869" t="s">
        <v>445</v>
      </c>
      <c r="B8869">
        <v>2025</v>
      </c>
      <c r="C8869" t="s">
        <v>446</v>
      </c>
      <c r="D8869" t="s">
        <v>232</v>
      </c>
      <c r="E8869" t="s">
        <v>128</v>
      </c>
      <c r="F8869" t="s">
        <v>137</v>
      </c>
      <c r="G8869" t="s">
        <v>9</v>
      </c>
      <c r="H8869" t="s">
        <v>1612</v>
      </c>
      <c r="I8869" t="s">
        <v>145</v>
      </c>
      <c r="J8869" t="s">
        <v>139</v>
      </c>
      <c r="K8869" t="s">
        <v>9053</v>
      </c>
      <c r="L8869" t="s">
        <v>947</v>
      </c>
      <c r="M8869">
        <v>15</v>
      </c>
      <c r="N8869" t="s">
        <v>476</v>
      </c>
      <c r="O8869">
        <v>0</v>
      </c>
      <c r="P8869">
        <v>1</v>
      </c>
      <c r="Q8869">
        <v>1</v>
      </c>
    </row>
    <row r="8870" spans="1:17">
      <c r="A8870" t="s">
        <v>441</v>
      </c>
      <c r="B8870">
        <v>2025</v>
      </c>
      <c r="C8870" t="s">
        <v>442</v>
      </c>
      <c r="D8870" t="s">
        <v>232</v>
      </c>
      <c r="E8870" t="s">
        <v>128</v>
      </c>
      <c r="F8870" t="s">
        <v>137</v>
      </c>
      <c r="G8870" t="s">
        <v>9</v>
      </c>
      <c r="H8870" t="s">
        <v>1612</v>
      </c>
      <c r="I8870" t="s">
        <v>145</v>
      </c>
      <c r="J8870" t="s">
        <v>139</v>
      </c>
      <c r="K8870" t="s">
        <v>9054</v>
      </c>
      <c r="L8870" t="s">
        <v>901</v>
      </c>
      <c r="M8870">
        <v>16</v>
      </c>
      <c r="N8870" t="s">
        <v>476</v>
      </c>
      <c r="O8870">
        <v>0</v>
      </c>
      <c r="P8870">
        <v>1</v>
      </c>
      <c r="Q8870">
        <v>1</v>
      </c>
    </row>
    <row r="8871" spans="1:17">
      <c r="A8871" t="s">
        <v>455</v>
      </c>
      <c r="B8871">
        <v>2025</v>
      </c>
      <c r="C8871" t="s">
        <v>456</v>
      </c>
      <c r="D8871" t="s">
        <v>232</v>
      </c>
      <c r="E8871" t="s">
        <v>128</v>
      </c>
      <c r="F8871" t="s">
        <v>137</v>
      </c>
      <c r="G8871" t="s">
        <v>9</v>
      </c>
      <c r="H8871" t="s">
        <v>1612</v>
      </c>
      <c r="I8871" t="s">
        <v>145</v>
      </c>
      <c r="J8871" t="s">
        <v>139</v>
      </c>
      <c r="K8871" t="s">
        <v>9055</v>
      </c>
      <c r="L8871" t="s">
        <v>1325</v>
      </c>
      <c r="M8871">
        <v>15</v>
      </c>
      <c r="N8871" t="s">
        <v>1325</v>
      </c>
      <c r="O8871">
        <v>1</v>
      </c>
      <c r="P8871">
        <v>1</v>
      </c>
      <c r="Q8871">
        <v>1</v>
      </c>
    </row>
    <row r="8872" spans="1:17">
      <c r="A8872" t="s">
        <v>455</v>
      </c>
      <c r="B8872">
        <v>2025</v>
      </c>
      <c r="C8872" t="s">
        <v>456</v>
      </c>
      <c r="D8872" t="s">
        <v>232</v>
      </c>
      <c r="E8872" t="s">
        <v>128</v>
      </c>
      <c r="F8872" t="s">
        <v>137</v>
      </c>
      <c r="G8872" t="s">
        <v>9</v>
      </c>
      <c r="H8872" t="s">
        <v>1612</v>
      </c>
      <c r="I8872" t="s">
        <v>145</v>
      </c>
      <c r="J8872" t="s">
        <v>139</v>
      </c>
      <c r="K8872" t="s">
        <v>9040</v>
      </c>
      <c r="L8872" t="s">
        <v>667</v>
      </c>
      <c r="M8872">
        <v>17</v>
      </c>
      <c r="N8872" t="s">
        <v>667</v>
      </c>
      <c r="O8872">
        <v>1</v>
      </c>
      <c r="P8872">
        <v>1</v>
      </c>
      <c r="Q8872">
        <v>1</v>
      </c>
    </row>
    <row r="8873" spans="1:17">
      <c r="A8873" t="s">
        <v>455</v>
      </c>
      <c r="B8873">
        <v>2025</v>
      </c>
      <c r="C8873" t="s">
        <v>456</v>
      </c>
      <c r="D8873" t="s">
        <v>232</v>
      </c>
      <c r="E8873" t="s">
        <v>128</v>
      </c>
      <c r="F8873" t="s">
        <v>137</v>
      </c>
      <c r="G8873" t="s">
        <v>9</v>
      </c>
      <c r="H8873" t="s">
        <v>1612</v>
      </c>
      <c r="I8873" t="s">
        <v>145</v>
      </c>
      <c r="J8873" t="s">
        <v>139</v>
      </c>
      <c r="K8873" t="s">
        <v>8717</v>
      </c>
      <c r="L8873" t="s">
        <v>667</v>
      </c>
      <c r="M8873">
        <v>17</v>
      </c>
      <c r="N8873" t="s">
        <v>667</v>
      </c>
      <c r="O8873">
        <v>1</v>
      </c>
      <c r="P8873">
        <v>1</v>
      </c>
      <c r="Q8873">
        <v>1</v>
      </c>
    </row>
    <row r="8874" spans="1:17">
      <c r="A8874" t="s">
        <v>459</v>
      </c>
      <c r="B8874">
        <v>2025</v>
      </c>
      <c r="C8874" t="s">
        <v>460</v>
      </c>
      <c r="D8874" t="s">
        <v>232</v>
      </c>
      <c r="E8874" t="s">
        <v>128</v>
      </c>
      <c r="F8874" t="s">
        <v>137</v>
      </c>
      <c r="G8874" t="s">
        <v>9</v>
      </c>
      <c r="H8874" t="s">
        <v>1612</v>
      </c>
      <c r="I8874" t="s">
        <v>145</v>
      </c>
      <c r="J8874" t="s">
        <v>139</v>
      </c>
      <c r="K8874" t="s">
        <v>9056</v>
      </c>
      <c r="L8874" t="s">
        <v>1299</v>
      </c>
      <c r="M8874">
        <v>15</v>
      </c>
      <c r="N8874" t="s">
        <v>469</v>
      </c>
      <c r="O8874">
        <v>1</v>
      </c>
      <c r="P8874">
        <v>1</v>
      </c>
      <c r="Q8874">
        <v>1</v>
      </c>
    </row>
    <row r="8875" spans="1:17">
      <c r="A8875" t="s">
        <v>455</v>
      </c>
      <c r="B8875">
        <v>2025</v>
      </c>
      <c r="C8875" t="s">
        <v>456</v>
      </c>
      <c r="D8875" t="s">
        <v>232</v>
      </c>
      <c r="E8875" t="s">
        <v>128</v>
      </c>
      <c r="F8875" t="s">
        <v>137</v>
      </c>
      <c r="G8875" t="s">
        <v>9</v>
      </c>
      <c r="H8875" t="s">
        <v>1612</v>
      </c>
      <c r="I8875" t="s">
        <v>145</v>
      </c>
      <c r="J8875" t="s">
        <v>139</v>
      </c>
      <c r="K8875" t="s">
        <v>9057</v>
      </c>
      <c r="L8875" t="s">
        <v>519</v>
      </c>
      <c r="M8875">
        <v>15</v>
      </c>
      <c r="N8875" t="s">
        <v>519</v>
      </c>
      <c r="O8875">
        <v>1</v>
      </c>
      <c r="P8875">
        <v>1</v>
      </c>
      <c r="Q8875">
        <v>1</v>
      </c>
    </row>
    <row r="8876" spans="1:17" hidden="1">
      <c r="A8876" t="s">
        <v>441</v>
      </c>
      <c r="B8876">
        <v>2025</v>
      </c>
      <c r="C8876" t="s">
        <v>442</v>
      </c>
      <c r="D8876" t="s">
        <v>232</v>
      </c>
      <c r="E8876" t="s">
        <v>274</v>
      </c>
      <c r="F8876" t="s">
        <v>31</v>
      </c>
      <c r="G8876" t="s">
        <v>13</v>
      </c>
      <c r="H8876" t="s">
        <v>30</v>
      </c>
      <c r="I8876" t="s">
        <v>31</v>
      </c>
      <c r="J8876" t="s">
        <v>38</v>
      </c>
      <c r="K8876" t="s">
        <v>9058</v>
      </c>
      <c r="L8876" t="s">
        <v>901</v>
      </c>
      <c r="M8876">
        <v>16</v>
      </c>
      <c r="N8876" t="s">
        <v>476</v>
      </c>
      <c r="O8876">
        <v>0</v>
      </c>
      <c r="P8876">
        <v>1</v>
      </c>
      <c r="Q8876">
        <v>1</v>
      </c>
    </row>
    <row r="8877" spans="1:17" hidden="1">
      <c r="A8877" t="s">
        <v>441</v>
      </c>
      <c r="B8877">
        <v>2025</v>
      </c>
      <c r="C8877" t="s">
        <v>442</v>
      </c>
      <c r="D8877" t="s">
        <v>232</v>
      </c>
      <c r="E8877" t="s">
        <v>274</v>
      </c>
      <c r="F8877" t="s">
        <v>31</v>
      </c>
      <c r="G8877" t="s">
        <v>13</v>
      </c>
      <c r="H8877" t="s">
        <v>30</v>
      </c>
      <c r="I8877" t="s">
        <v>31</v>
      </c>
      <c r="J8877" t="s">
        <v>38</v>
      </c>
      <c r="K8877" t="s">
        <v>9059</v>
      </c>
      <c r="L8877" t="s">
        <v>710</v>
      </c>
      <c r="M8877">
        <v>17</v>
      </c>
      <c r="N8877" t="s">
        <v>710</v>
      </c>
      <c r="O8877">
        <v>1</v>
      </c>
      <c r="P8877">
        <v>1</v>
      </c>
      <c r="Q8877">
        <v>1</v>
      </c>
    </row>
    <row r="8878" spans="1:17" hidden="1">
      <c r="A8878" t="s">
        <v>455</v>
      </c>
      <c r="B8878">
        <v>2025</v>
      </c>
      <c r="C8878" t="s">
        <v>456</v>
      </c>
      <c r="D8878" t="s">
        <v>232</v>
      </c>
      <c r="E8878" t="s">
        <v>274</v>
      </c>
      <c r="F8878" t="s">
        <v>31</v>
      </c>
      <c r="G8878" t="s">
        <v>13</v>
      </c>
      <c r="H8878" t="s">
        <v>30</v>
      </c>
      <c r="I8878" t="s">
        <v>31</v>
      </c>
      <c r="J8878" t="s">
        <v>38</v>
      </c>
      <c r="K8878" t="s">
        <v>9060</v>
      </c>
      <c r="L8878" t="s">
        <v>811</v>
      </c>
      <c r="M8878">
        <v>17</v>
      </c>
      <c r="N8878" t="s">
        <v>811</v>
      </c>
      <c r="O8878">
        <v>1</v>
      </c>
      <c r="P8878">
        <v>1</v>
      </c>
      <c r="Q8878">
        <v>1</v>
      </c>
    </row>
    <row r="8879" spans="1:17" hidden="1">
      <c r="A8879" t="s">
        <v>482</v>
      </c>
      <c r="B8879">
        <v>2025</v>
      </c>
      <c r="C8879" t="s">
        <v>483</v>
      </c>
      <c r="D8879" t="s">
        <v>232</v>
      </c>
      <c r="E8879" t="s">
        <v>274</v>
      </c>
      <c r="F8879" t="s">
        <v>31</v>
      </c>
      <c r="G8879" t="s">
        <v>13</v>
      </c>
      <c r="H8879" t="s">
        <v>30</v>
      </c>
      <c r="I8879" t="s">
        <v>31</v>
      </c>
      <c r="J8879" t="s">
        <v>38</v>
      </c>
      <c r="K8879" t="s">
        <v>9061</v>
      </c>
      <c r="L8879" t="s">
        <v>487</v>
      </c>
      <c r="M8879">
        <v>16</v>
      </c>
      <c r="N8879" t="s">
        <v>476</v>
      </c>
      <c r="O8879">
        <v>0</v>
      </c>
      <c r="P8879">
        <v>1</v>
      </c>
      <c r="Q8879">
        <v>2</v>
      </c>
    </row>
    <row r="8880" spans="1:17" hidden="1">
      <c r="A8880" t="s">
        <v>482</v>
      </c>
      <c r="B8880">
        <v>2025</v>
      </c>
      <c r="C8880" t="s">
        <v>483</v>
      </c>
      <c r="D8880" t="s">
        <v>232</v>
      </c>
      <c r="E8880" t="s">
        <v>274</v>
      </c>
      <c r="F8880" t="s">
        <v>31</v>
      </c>
      <c r="G8880" t="s">
        <v>13</v>
      </c>
      <c r="H8880" t="s">
        <v>30</v>
      </c>
      <c r="I8880" t="s">
        <v>31</v>
      </c>
      <c r="J8880" t="s">
        <v>38</v>
      </c>
      <c r="K8880" t="s">
        <v>9062</v>
      </c>
      <c r="L8880" t="s">
        <v>703</v>
      </c>
      <c r="M8880">
        <v>14</v>
      </c>
      <c r="N8880" t="s">
        <v>703</v>
      </c>
      <c r="O8880">
        <v>1</v>
      </c>
      <c r="P8880">
        <v>1</v>
      </c>
      <c r="Q8880">
        <v>1</v>
      </c>
    </row>
    <row r="8881" spans="1:17" hidden="1">
      <c r="A8881" t="s">
        <v>445</v>
      </c>
      <c r="B8881">
        <v>2025</v>
      </c>
      <c r="C8881" t="s">
        <v>446</v>
      </c>
      <c r="D8881" t="s">
        <v>232</v>
      </c>
      <c r="E8881" t="s">
        <v>274</v>
      </c>
      <c r="F8881" t="s">
        <v>31</v>
      </c>
      <c r="G8881" t="s">
        <v>13</v>
      </c>
      <c r="H8881" t="s">
        <v>30</v>
      </c>
      <c r="I8881" t="s">
        <v>31</v>
      </c>
      <c r="J8881" t="s">
        <v>38</v>
      </c>
      <c r="K8881" t="s">
        <v>9063</v>
      </c>
      <c r="L8881" t="s">
        <v>669</v>
      </c>
      <c r="M8881">
        <v>13</v>
      </c>
      <c r="N8881" t="s">
        <v>476</v>
      </c>
      <c r="O8881">
        <v>0</v>
      </c>
      <c r="P8881">
        <v>1</v>
      </c>
      <c r="Q8881">
        <v>1</v>
      </c>
    </row>
    <row r="8882" spans="1:17" hidden="1">
      <c r="A8882" t="s">
        <v>455</v>
      </c>
      <c r="B8882">
        <v>2025</v>
      </c>
      <c r="C8882" t="s">
        <v>456</v>
      </c>
      <c r="D8882" t="s">
        <v>232</v>
      </c>
      <c r="E8882" t="s">
        <v>274</v>
      </c>
      <c r="F8882" t="s">
        <v>31</v>
      </c>
      <c r="G8882" t="s">
        <v>13</v>
      </c>
      <c r="H8882" t="s">
        <v>30</v>
      </c>
      <c r="I8882" t="s">
        <v>31</v>
      </c>
      <c r="J8882" t="s">
        <v>38</v>
      </c>
      <c r="K8882" t="s">
        <v>9064</v>
      </c>
      <c r="L8882" t="s">
        <v>1231</v>
      </c>
      <c r="M8882">
        <v>12</v>
      </c>
      <c r="N8882" t="s">
        <v>476</v>
      </c>
      <c r="O8882">
        <v>0</v>
      </c>
      <c r="P8882">
        <v>1</v>
      </c>
      <c r="Q8882">
        <v>1</v>
      </c>
    </row>
    <row r="8883" spans="1:17" hidden="1">
      <c r="A8883" t="s">
        <v>441</v>
      </c>
      <c r="B8883">
        <v>2025</v>
      </c>
      <c r="C8883" t="s">
        <v>442</v>
      </c>
      <c r="D8883" t="s">
        <v>232</v>
      </c>
      <c r="E8883" t="s">
        <v>274</v>
      </c>
      <c r="F8883" t="s">
        <v>31</v>
      </c>
      <c r="G8883" t="s">
        <v>13</v>
      </c>
      <c r="H8883" t="s">
        <v>30</v>
      </c>
      <c r="I8883" t="s">
        <v>31</v>
      </c>
      <c r="J8883" t="s">
        <v>38</v>
      </c>
      <c r="K8883" t="s">
        <v>9065</v>
      </c>
      <c r="L8883" t="s">
        <v>562</v>
      </c>
      <c r="M8883">
        <v>12</v>
      </c>
      <c r="N8883" t="s">
        <v>476</v>
      </c>
      <c r="O8883">
        <v>0</v>
      </c>
      <c r="P8883">
        <v>1</v>
      </c>
      <c r="Q8883">
        <v>1</v>
      </c>
    </row>
    <row r="8884" spans="1:17" hidden="1">
      <c r="A8884" t="s">
        <v>445</v>
      </c>
      <c r="B8884">
        <v>2025</v>
      </c>
      <c r="C8884" t="s">
        <v>446</v>
      </c>
      <c r="D8884" t="s">
        <v>232</v>
      </c>
      <c r="E8884" t="s">
        <v>274</v>
      </c>
      <c r="F8884" t="s">
        <v>31</v>
      </c>
      <c r="G8884" t="s">
        <v>13</v>
      </c>
      <c r="H8884" t="s">
        <v>30</v>
      </c>
      <c r="I8884" t="s">
        <v>31</v>
      </c>
      <c r="J8884" t="s">
        <v>38</v>
      </c>
      <c r="K8884" t="s">
        <v>9060</v>
      </c>
      <c r="L8884" t="s">
        <v>606</v>
      </c>
      <c r="M8884">
        <v>17</v>
      </c>
      <c r="N8884" t="s">
        <v>606</v>
      </c>
      <c r="O8884">
        <v>1</v>
      </c>
      <c r="P8884">
        <v>1</v>
      </c>
      <c r="Q8884">
        <v>2</v>
      </c>
    </row>
    <row r="8885" spans="1:17" hidden="1">
      <c r="A8885" t="s">
        <v>459</v>
      </c>
      <c r="B8885">
        <v>2025</v>
      </c>
      <c r="C8885" t="s">
        <v>460</v>
      </c>
      <c r="D8885" t="s">
        <v>232</v>
      </c>
      <c r="E8885" t="s">
        <v>274</v>
      </c>
      <c r="F8885" t="s">
        <v>31</v>
      </c>
      <c r="G8885" t="s">
        <v>13</v>
      </c>
      <c r="H8885" t="s">
        <v>30</v>
      </c>
      <c r="I8885" t="s">
        <v>31</v>
      </c>
      <c r="J8885" t="s">
        <v>38</v>
      </c>
      <c r="K8885" t="s">
        <v>9066</v>
      </c>
      <c r="L8885" t="s">
        <v>530</v>
      </c>
      <c r="M8885">
        <v>12</v>
      </c>
      <c r="N8885" t="s">
        <v>530</v>
      </c>
      <c r="O8885">
        <v>1</v>
      </c>
      <c r="P8885">
        <v>1</v>
      </c>
      <c r="Q8885">
        <v>1</v>
      </c>
    </row>
    <row r="8886" spans="1:17" hidden="1">
      <c r="A8886" t="s">
        <v>455</v>
      </c>
      <c r="B8886">
        <v>2025</v>
      </c>
      <c r="C8886" t="s">
        <v>456</v>
      </c>
      <c r="D8886" t="s">
        <v>232</v>
      </c>
      <c r="E8886" t="s">
        <v>274</v>
      </c>
      <c r="F8886" t="s">
        <v>31</v>
      </c>
      <c r="G8886" t="s">
        <v>13</v>
      </c>
      <c r="H8886" t="s">
        <v>30</v>
      </c>
      <c r="I8886" t="s">
        <v>31</v>
      </c>
      <c r="J8886" t="s">
        <v>38</v>
      </c>
      <c r="K8886" t="s">
        <v>9067</v>
      </c>
      <c r="L8886" t="s">
        <v>1231</v>
      </c>
      <c r="M8886">
        <v>15</v>
      </c>
      <c r="N8886" t="s">
        <v>476</v>
      </c>
      <c r="O8886">
        <v>0</v>
      </c>
      <c r="P8886">
        <v>1</v>
      </c>
      <c r="Q8886">
        <v>1</v>
      </c>
    </row>
    <row r="8887" spans="1:17" hidden="1">
      <c r="A8887" t="s">
        <v>441</v>
      </c>
      <c r="B8887">
        <v>2025</v>
      </c>
      <c r="C8887" t="s">
        <v>442</v>
      </c>
      <c r="D8887" t="s">
        <v>232</v>
      </c>
      <c r="E8887" t="s">
        <v>274</v>
      </c>
      <c r="F8887" t="s">
        <v>31</v>
      </c>
      <c r="G8887" t="s">
        <v>13</v>
      </c>
      <c r="H8887" t="s">
        <v>30</v>
      </c>
      <c r="I8887" t="s">
        <v>31</v>
      </c>
      <c r="J8887" t="s">
        <v>38</v>
      </c>
      <c r="K8887" t="s">
        <v>9068</v>
      </c>
      <c r="L8887" t="s">
        <v>534</v>
      </c>
      <c r="M8887">
        <v>14</v>
      </c>
      <c r="N8887" t="s">
        <v>476</v>
      </c>
      <c r="O8887">
        <v>0</v>
      </c>
      <c r="P8887">
        <v>1</v>
      </c>
      <c r="Q8887">
        <v>1</v>
      </c>
    </row>
    <row r="8888" spans="1:17" hidden="1">
      <c r="A8888" t="s">
        <v>441</v>
      </c>
      <c r="B8888">
        <v>2025</v>
      </c>
      <c r="C8888" t="s">
        <v>442</v>
      </c>
      <c r="D8888" t="s">
        <v>232</v>
      </c>
      <c r="E8888" t="s">
        <v>274</v>
      </c>
      <c r="F8888" t="s">
        <v>31</v>
      </c>
      <c r="G8888" t="s">
        <v>13</v>
      </c>
      <c r="H8888" t="s">
        <v>30</v>
      </c>
      <c r="I8888" t="s">
        <v>31</v>
      </c>
      <c r="J8888" t="s">
        <v>38</v>
      </c>
      <c r="K8888" t="s">
        <v>9069</v>
      </c>
      <c r="L8888" t="s">
        <v>521</v>
      </c>
      <c r="M8888">
        <v>15</v>
      </c>
      <c r="N8888" t="s">
        <v>476</v>
      </c>
      <c r="O8888">
        <v>0</v>
      </c>
      <c r="P8888">
        <v>1</v>
      </c>
      <c r="Q8888">
        <v>1</v>
      </c>
    </row>
    <row r="8889" spans="1:17" hidden="1">
      <c r="A8889" t="s">
        <v>455</v>
      </c>
      <c r="B8889">
        <v>2025</v>
      </c>
      <c r="C8889" t="s">
        <v>456</v>
      </c>
      <c r="D8889" t="s">
        <v>232</v>
      </c>
      <c r="E8889" t="s">
        <v>274</v>
      </c>
      <c r="F8889" t="s">
        <v>31</v>
      </c>
      <c r="G8889" t="s">
        <v>13</v>
      </c>
      <c r="H8889" t="s">
        <v>30</v>
      </c>
      <c r="I8889" t="s">
        <v>31</v>
      </c>
      <c r="J8889" t="s">
        <v>38</v>
      </c>
      <c r="K8889" t="s">
        <v>9070</v>
      </c>
      <c r="L8889" t="s">
        <v>644</v>
      </c>
      <c r="M8889">
        <v>15</v>
      </c>
      <c r="N8889" t="s">
        <v>476</v>
      </c>
      <c r="O8889">
        <v>0</v>
      </c>
      <c r="P8889">
        <v>1</v>
      </c>
      <c r="Q8889">
        <v>1</v>
      </c>
    </row>
    <row r="8890" spans="1:17" hidden="1">
      <c r="A8890" t="s">
        <v>445</v>
      </c>
      <c r="B8890">
        <v>2025</v>
      </c>
      <c r="C8890" t="s">
        <v>446</v>
      </c>
      <c r="D8890" t="s">
        <v>232</v>
      </c>
      <c r="E8890" t="s">
        <v>274</v>
      </c>
      <c r="F8890" t="s">
        <v>31</v>
      </c>
      <c r="G8890" t="s">
        <v>13</v>
      </c>
      <c r="H8890" t="s">
        <v>30</v>
      </c>
      <c r="I8890" t="s">
        <v>31</v>
      </c>
      <c r="J8890" t="s">
        <v>38</v>
      </c>
      <c r="K8890" t="s">
        <v>9071</v>
      </c>
      <c r="L8890" t="s">
        <v>669</v>
      </c>
      <c r="M8890">
        <v>14</v>
      </c>
      <c r="N8890" t="s">
        <v>476</v>
      </c>
      <c r="O8890">
        <v>0</v>
      </c>
      <c r="P8890">
        <v>1</v>
      </c>
      <c r="Q8890">
        <v>1</v>
      </c>
    </row>
    <row r="8891" spans="1:17" hidden="1">
      <c r="A8891" t="s">
        <v>459</v>
      </c>
      <c r="B8891">
        <v>2025</v>
      </c>
      <c r="C8891" t="s">
        <v>460</v>
      </c>
      <c r="D8891" t="s">
        <v>232</v>
      </c>
      <c r="E8891" t="s">
        <v>274</v>
      </c>
      <c r="F8891" t="s">
        <v>31</v>
      </c>
      <c r="G8891" t="s">
        <v>13</v>
      </c>
      <c r="H8891" t="s">
        <v>30</v>
      </c>
      <c r="I8891" t="s">
        <v>31</v>
      </c>
      <c r="J8891" t="s">
        <v>38</v>
      </c>
      <c r="K8891" t="s">
        <v>9072</v>
      </c>
      <c r="L8891" t="s">
        <v>506</v>
      </c>
      <c r="M8891">
        <v>12</v>
      </c>
      <c r="N8891" t="s">
        <v>506</v>
      </c>
      <c r="O8891">
        <v>1</v>
      </c>
      <c r="P8891">
        <v>1</v>
      </c>
      <c r="Q8891">
        <v>1</v>
      </c>
    </row>
    <row r="8892" spans="1:17" hidden="1">
      <c r="A8892" t="s">
        <v>455</v>
      </c>
      <c r="B8892">
        <v>2025</v>
      </c>
      <c r="C8892" t="s">
        <v>456</v>
      </c>
      <c r="D8892" t="s">
        <v>232</v>
      </c>
      <c r="E8892" t="s">
        <v>274</v>
      </c>
      <c r="F8892" t="s">
        <v>31</v>
      </c>
      <c r="G8892" t="s">
        <v>13</v>
      </c>
      <c r="H8892" t="s">
        <v>30</v>
      </c>
      <c r="I8892" t="s">
        <v>31</v>
      </c>
      <c r="J8892" t="s">
        <v>38</v>
      </c>
      <c r="K8892" t="s">
        <v>9073</v>
      </c>
      <c r="L8892" t="s">
        <v>1731</v>
      </c>
      <c r="M8892">
        <v>12</v>
      </c>
      <c r="N8892" t="s">
        <v>476</v>
      </c>
      <c r="O8892">
        <v>0</v>
      </c>
      <c r="P8892">
        <v>1</v>
      </c>
      <c r="Q8892">
        <v>1</v>
      </c>
    </row>
    <row r="8893" spans="1:17" hidden="1">
      <c r="A8893" t="s">
        <v>441</v>
      </c>
      <c r="B8893">
        <v>2025</v>
      </c>
      <c r="C8893" t="s">
        <v>442</v>
      </c>
      <c r="D8893" t="s">
        <v>232</v>
      </c>
      <c r="E8893" t="s">
        <v>274</v>
      </c>
      <c r="F8893" t="s">
        <v>31</v>
      </c>
      <c r="G8893" t="s">
        <v>13</v>
      </c>
      <c r="H8893" t="s">
        <v>30</v>
      </c>
      <c r="I8893" t="s">
        <v>31</v>
      </c>
      <c r="J8893" t="s">
        <v>38</v>
      </c>
      <c r="K8893" t="s">
        <v>9074</v>
      </c>
      <c r="L8893" t="s">
        <v>588</v>
      </c>
      <c r="M8893">
        <v>13</v>
      </c>
      <c r="N8893" t="s">
        <v>476</v>
      </c>
      <c r="O8893">
        <v>0</v>
      </c>
      <c r="P8893">
        <v>1</v>
      </c>
      <c r="Q8893">
        <v>1</v>
      </c>
    </row>
    <row r="8894" spans="1:17" hidden="1">
      <c r="A8894" t="s">
        <v>441</v>
      </c>
      <c r="B8894">
        <v>2025</v>
      </c>
      <c r="C8894" t="s">
        <v>442</v>
      </c>
      <c r="D8894" t="s">
        <v>232</v>
      </c>
      <c r="E8894" t="s">
        <v>274</v>
      </c>
      <c r="F8894" t="s">
        <v>31</v>
      </c>
      <c r="G8894" t="s">
        <v>13</v>
      </c>
      <c r="H8894" t="s">
        <v>30</v>
      </c>
      <c r="I8894" t="s">
        <v>31</v>
      </c>
      <c r="J8894" t="s">
        <v>38</v>
      </c>
      <c r="K8894" t="s">
        <v>9075</v>
      </c>
      <c r="L8894" t="s">
        <v>450</v>
      </c>
      <c r="M8894">
        <v>12</v>
      </c>
      <c r="N8894" t="s">
        <v>476</v>
      </c>
      <c r="O8894">
        <v>0</v>
      </c>
      <c r="P8894">
        <v>1</v>
      </c>
      <c r="Q8894">
        <v>1</v>
      </c>
    </row>
    <row r="8895" spans="1:17" hidden="1">
      <c r="A8895" t="s">
        <v>445</v>
      </c>
      <c r="B8895">
        <v>2025</v>
      </c>
      <c r="C8895" t="s">
        <v>446</v>
      </c>
      <c r="D8895" t="s">
        <v>232</v>
      </c>
      <c r="E8895" t="s">
        <v>274</v>
      </c>
      <c r="F8895" t="s">
        <v>31</v>
      </c>
      <c r="G8895" t="s">
        <v>13</v>
      </c>
      <c r="H8895" t="s">
        <v>30</v>
      </c>
      <c r="I8895" t="s">
        <v>31</v>
      </c>
      <c r="J8895" t="s">
        <v>38</v>
      </c>
      <c r="K8895" t="s">
        <v>9076</v>
      </c>
      <c r="L8895" t="s">
        <v>448</v>
      </c>
      <c r="M8895">
        <v>12</v>
      </c>
      <c r="N8895" t="s">
        <v>448</v>
      </c>
      <c r="O8895">
        <v>1</v>
      </c>
      <c r="P8895">
        <v>1</v>
      </c>
      <c r="Q8895">
        <v>1</v>
      </c>
    </row>
    <row r="8896" spans="1:17" hidden="1">
      <c r="A8896" t="s">
        <v>482</v>
      </c>
      <c r="B8896">
        <v>2025</v>
      </c>
      <c r="C8896" t="s">
        <v>483</v>
      </c>
      <c r="D8896" t="s">
        <v>232</v>
      </c>
      <c r="E8896" t="s">
        <v>274</v>
      </c>
      <c r="F8896" t="s">
        <v>31</v>
      </c>
      <c r="G8896" t="s">
        <v>13</v>
      </c>
      <c r="H8896" t="s">
        <v>30</v>
      </c>
      <c r="I8896" t="s">
        <v>31</v>
      </c>
      <c r="J8896" t="s">
        <v>38</v>
      </c>
      <c r="K8896" t="s">
        <v>9077</v>
      </c>
      <c r="L8896" t="s">
        <v>493</v>
      </c>
      <c r="M8896">
        <v>14</v>
      </c>
      <c r="N8896" t="s">
        <v>493</v>
      </c>
      <c r="O8896">
        <v>1</v>
      </c>
      <c r="P8896">
        <v>1</v>
      </c>
      <c r="Q8896">
        <v>2</v>
      </c>
    </row>
    <row r="8897" spans="1:17" hidden="1">
      <c r="A8897" t="s">
        <v>482</v>
      </c>
      <c r="B8897">
        <v>2025</v>
      </c>
      <c r="C8897" t="s">
        <v>483</v>
      </c>
      <c r="D8897" t="s">
        <v>232</v>
      </c>
      <c r="E8897" t="s">
        <v>274</v>
      </c>
      <c r="F8897" t="s">
        <v>31</v>
      </c>
      <c r="G8897" t="s">
        <v>13</v>
      </c>
      <c r="H8897" t="s">
        <v>30</v>
      </c>
      <c r="I8897" t="s">
        <v>31</v>
      </c>
      <c r="J8897" t="s">
        <v>38</v>
      </c>
      <c r="K8897" t="s">
        <v>9078</v>
      </c>
      <c r="L8897" t="s">
        <v>820</v>
      </c>
      <c r="M8897">
        <v>15</v>
      </c>
      <c r="N8897" t="s">
        <v>820</v>
      </c>
      <c r="O8897">
        <v>1</v>
      </c>
      <c r="P8897">
        <v>1</v>
      </c>
      <c r="Q8897">
        <v>2</v>
      </c>
    </row>
    <row r="8898" spans="1:17" hidden="1">
      <c r="A8898" t="s">
        <v>482</v>
      </c>
      <c r="B8898">
        <v>2025</v>
      </c>
      <c r="C8898" t="s">
        <v>483</v>
      </c>
      <c r="D8898" t="s">
        <v>232</v>
      </c>
      <c r="E8898" t="s">
        <v>274</v>
      </c>
      <c r="F8898" t="s">
        <v>31</v>
      </c>
      <c r="G8898" t="s">
        <v>13</v>
      </c>
      <c r="H8898" t="s">
        <v>30</v>
      </c>
      <c r="I8898" t="s">
        <v>31</v>
      </c>
      <c r="J8898" t="s">
        <v>38</v>
      </c>
      <c r="K8898" t="s">
        <v>9079</v>
      </c>
      <c r="L8898" t="s">
        <v>620</v>
      </c>
      <c r="M8898">
        <v>12</v>
      </c>
      <c r="N8898" t="s">
        <v>476</v>
      </c>
      <c r="O8898">
        <v>0</v>
      </c>
      <c r="P8898">
        <v>1</v>
      </c>
      <c r="Q8898">
        <v>1</v>
      </c>
    </row>
    <row r="8899" spans="1:17" hidden="1">
      <c r="A8899" t="s">
        <v>482</v>
      </c>
      <c r="B8899">
        <v>2025</v>
      </c>
      <c r="C8899" t="s">
        <v>483</v>
      </c>
      <c r="D8899" t="s">
        <v>232</v>
      </c>
      <c r="E8899" t="s">
        <v>274</v>
      </c>
      <c r="F8899" t="s">
        <v>31</v>
      </c>
      <c r="G8899" t="s">
        <v>13</v>
      </c>
      <c r="H8899" t="s">
        <v>30</v>
      </c>
      <c r="I8899" t="s">
        <v>31</v>
      </c>
      <c r="J8899" t="s">
        <v>38</v>
      </c>
      <c r="K8899" t="s">
        <v>9080</v>
      </c>
      <c r="L8899" t="s">
        <v>620</v>
      </c>
      <c r="M8899">
        <v>15</v>
      </c>
      <c r="N8899" t="s">
        <v>476</v>
      </c>
      <c r="O8899">
        <v>0</v>
      </c>
      <c r="P8899">
        <v>1</v>
      </c>
      <c r="Q8899">
        <v>1</v>
      </c>
    </row>
    <row r="8900" spans="1:17" hidden="1">
      <c r="A8900" t="s">
        <v>482</v>
      </c>
      <c r="B8900">
        <v>2025</v>
      </c>
      <c r="C8900" t="s">
        <v>483</v>
      </c>
      <c r="D8900" t="s">
        <v>232</v>
      </c>
      <c r="E8900" t="s">
        <v>274</v>
      </c>
      <c r="F8900" t="s">
        <v>31</v>
      </c>
      <c r="G8900" t="s">
        <v>13</v>
      </c>
      <c r="H8900" t="s">
        <v>30</v>
      </c>
      <c r="I8900" t="s">
        <v>31</v>
      </c>
      <c r="J8900" t="s">
        <v>38</v>
      </c>
      <c r="K8900" t="s">
        <v>9081</v>
      </c>
      <c r="L8900" t="s">
        <v>860</v>
      </c>
      <c r="M8900">
        <v>14</v>
      </c>
      <c r="N8900" t="s">
        <v>476</v>
      </c>
      <c r="O8900">
        <v>0</v>
      </c>
      <c r="P8900">
        <v>1</v>
      </c>
      <c r="Q8900">
        <v>1</v>
      </c>
    </row>
    <row r="8901" spans="1:17" hidden="1">
      <c r="A8901" t="s">
        <v>482</v>
      </c>
      <c r="B8901">
        <v>2025</v>
      </c>
      <c r="C8901" t="s">
        <v>483</v>
      </c>
      <c r="D8901" t="s">
        <v>232</v>
      </c>
      <c r="E8901" t="s">
        <v>274</v>
      </c>
      <c r="F8901" t="s">
        <v>31</v>
      </c>
      <c r="G8901" t="s">
        <v>13</v>
      </c>
      <c r="H8901" t="s">
        <v>30</v>
      </c>
      <c r="I8901" t="s">
        <v>31</v>
      </c>
      <c r="J8901" t="s">
        <v>38</v>
      </c>
      <c r="K8901" t="s">
        <v>9082</v>
      </c>
      <c r="L8901" t="s">
        <v>651</v>
      </c>
      <c r="M8901">
        <v>12</v>
      </c>
      <c r="N8901" t="s">
        <v>651</v>
      </c>
      <c r="O8901">
        <v>1</v>
      </c>
      <c r="P8901">
        <v>1</v>
      </c>
      <c r="Q8901">
        <v>1</v>
      </c>
    </row>
    <row r="8902" spans="1:17" hidden="1">
      <c r="A8902" t="s">
        <v>455</v>
      </c>
      <c r="B8902">
        <v>2025</v>
      </c>
      <c r="C8902" t="s">
        <v>456</v>
      </c>
      <c r="D8902" t="s">
        <v>232</v>
      </c>
      <c r="E8902" t="s">
        <v>274</v>
      </c>
      <c r="F8902" t="s">
        <v>275</v>
      </c>
      <c r="G8902" t="s">
        <v>14</v>
      </c>
      <c r="H8902" t="s">
        <v>274</v>
      </c>
      <c r="I8902" t="s">
        <v>340</v>
      </c>
      <c r="J8902" t="s">
        <v>279</v>
      </c>
      <c r="K8902" t="s">
        <v>9083</v>
      </c>
      <c r="L8902" t="s">
        <v>1503</v>
      </c>
      <c r="M8902">
        <v>16</v>
      </c>
      <c r="N8902" t="s">
        <v>1503</v>
      </c>
      <c r="O8902">
        <v>1</v>
      </c>
      <c r="P8902">
        <v>1</v>
      </c>
      <c r="Q8902">
        <v>1</v>
      </c>
    </row>
    <row r="8903" spans="1:17" hidden="1">
      <c r="A8903" t="s">
        <v>441</v>
      </c>
      <c r="B8903">
        <v>2025</v>
      </c>
      <c r="C8903" t="s">
        <v>442</v>
      </c>
      <c r="D8903" t="s">
        <v>232</v>
      </c>
      <c r="E8903" t="s">
        <v>274</v>
      </c>
      <c r="F8903" t="s">
        <v>275</v>
      </c>
      <c r="G8903" t="s">
        <v>14</v>
      </c>
      <c r="H8903" t="s">
        <v>274</v>
      </c>
      <c r="I8903" t="s">
        <v>340</v>
      </c>
      <c r="J8903" t="s">
        <v>279</v>
      </c>
      <c r="K8903" t="s">
        <v>9084</v>
      </c>
      <c r="L8903" t="s">
        <v>534</v>
      </c>
      <c r="M8903">
        <v>12</v>
      </c>
      <c r="N8903" t="s">
        <v>534</v>
      </c>
      <c r="O8903">
        <v>1</v>
      </c>
      <c r="P8903">
        <v>1</v>
      </c>
      <c r="Q8903">
        <v>1</v>
      </c>
    </row>
    <row r="8904" spans="1:17" hidden="1">
      <c r="A8904" t="s">
        <v>441</v>
      </c>
      <c r="B8904">
        <v>2025</v>
      </c>
      <c r="C8904" t="s">
        <v>442</v>
      </c>
      <c r="D8904" t="s">
        <v>232</v>
      </c>
      <c r="E8904" t="s">
        <v>274</v>
      </c>
      <c r="F8904" t="s">
        <v>275</v>
      </c>
      <c r="G8904" t="s">
        <v>14</v>
      </c>
      <c r="H8904" t="s">
        <v>274</v>
      </c>
      <c r="I8904" t="s">
        <v>340</v>
      </c>
      <c r="J8904" t="s">
        <v>279</v>
      </c>
      <c r="K8904" t="s">
        <v>9085</v>
      </c>
      <c r="L8904" t="s">
        <v>737</v>
      </c>
      <c r="M8904">
        <v>13</v>
      </c>
      <c r="N8904" t="s">
        <v>737</v>
      </c>
      <c r="O8904">
        <v>1</v>
      </c>
      <c r="P8904">
        <v>1</v>
      </c>
      <c r="Q8904">
        <v>1</v>
      </c>
    </row>
    <row r="8905" spans="1:17" hidden="1">
      <c r="A8905" t="s">
        <v>441</v>
      </c>
      <c r="B8905">
        <v>2025</v>
      </c>
      <c r="C8905" t="s">
        <v>442</v>
      </c>
      <c r="D8905" t="s">
        <v>232</v>
      </c>
      <c r="E8905" t="s">
        <v>274</v>
      </c>
      <c r="F8905" t="s">
        <v>275</v>
      </c>
      <c r="G8905" t="s">
        <v>14</v>
      </c>
      <c r="H8905" t="s">
        <v>274</v>
      </c>
      <c r="I8905" t="s">
        <v>340</v>
      </c>
      <c r="J8905" t="s">
        <v>279</v>
      </c>
      <c r="K8905" t="s">
        <v>9086</v>
      </c>
      <c r="L8905" t="s">
        <v>444</v>
      </c>
      <c r="M8905">
        <v>15</v>
      </c>
      <c r="N8905" t="s">
        <v>737</v>
      </c>
      <c r="O8905">
        <v>1</v>
      </c>
      <c r="P8905">
        <v>1</v>
      </c>
      <c r="Q8905">
        <v>4</v>
      </c>
    </row>
    <row r="8906" spans="1:17" hidden="1">
      <c r="A8906" t="s">
        <v>441</v>
      </c>
      <c r="B8906">
        <v>2025</v>
      </c>
      <c r="C8906" t="s">
        <v>442</v>
      </c>
      <c r="D8906" t="s">
        <v>232</v>
      </c>
      <c r="E8906" t="s">
        <v>274</v>
      </c>
      <c r="F8906" t="s">
        <v>275</v>
      </c>
      <c r="G8906" t="s">
        <v>14</v>
      </c>
      <c r="H8906" t="s">
        <v>274</v>
      </c>
      <c r="I8906" t="s">
        <v>340</v>
      </c>
      <c r="J8906" t="s">
        <v>279</v>
      </c>
      <c r="K8906" t="s">
        <v>9087</v>
      </c>
      <c r="L8906" t="s">
        <v>937</v>
      </c>
      <c r="M8906">
        <v>17</v>
      </c>
      <c r="N8906" t="s">
        <v>476</v>
      </c>
      <c r="O8906">
        <v>0</v>
      </c>
      <c r="P8906">
        <v>1</v>
      </c>
      <c r="Q8906">
        <v>1</v>
      </c>
    </row>
    <row r="8907" spans="1:17" hidden="1">
      <c r="A8907" t="s">
        <v>445</v>
      </c>
      <c r="B8907">
        <v>2025</v>
      </c>
      <c r="C8907" t="s">
        <v>446</v>
      </c>
      <c r="D8907" t="s">
        <v>232</v>
      </c>
      <c r="E8907" t="s">
        <v>274</v>
      </c>
      <c r="F8907" t="s">
        <v>275</v>
      </c>
      <c r="G8907" t="s">
        <v>14</v>
      </c>
      <c r="H8907" t="s">
        <v>274</v>
      </c>
      <c r="I8907" t="s">
        <v>340</v>
      </c>
      <c r="J8907" t="s">
        <v>279</v>
      </c>
      <c r="K8907" t="s">
        <v>9088</v>
      </c>
      <c r="L8907" t="s">
        <v>454</v>
      </c>
      <c r="M8907">
        <v>12</v>
      </c>
      <c r="N8907" t="s">
        <v>454</v>
      </c>
      <c r="O8907">
        <v>1</v>
      </c>
      <c r="P8907">
        <v>1</v>
      </c>
      <c r="Q8907">
        <v>1</v>
      </c>
    </row>
    <row r="8908" spans="1:17" hidden="1">
      <c r="A8908" t="s">
        <v>459</v>
      </c>
      <c r="B8908">
        <v>2025</v>
      </c>
      <c r="C8908" t="s">
        <v>460</v>
      </c>
      <c r="D8908" t="s">
        <v>232</v>
      </c>
      <c r="E8908" t="s">
        <v>274</v>
      </c>
      <c r="F8908" t="s">
        <v>275</v>
      </c>
      <c r="G8908" t="s">
        <v>14</v>
      </c>
      <c r="H8908" t="s">
        <v>274</v>
      </c>
      <c r="I8908" t="s">
        <v>340</v>
      </c>
      <c r="J8908" t="s">
        <v>279</v>
      </c>
      <c r="K8908" t="s">
        <v>9089</v>
      </c>
      <c r="L8908" t="s">
        <v>1016</v>
      </c>
      <c r="M8908">
        <v>17</v>
      </c>
      <c r="N8908" t="s">
        <v>476</v>
      </c>
      <c r="O8908">
        <v>0</v>
      </c>
      <c r="P8908">
        <v>1</v>
      </c>
      <c r="Q8908">
        <v>1</v>
      </c>
    </row>
    <row r="8909" spans="1:17" hidden="1">
      <c r="A8909" t="s">
        <v>445</v>
      </c>
      <c r="B8909">
        <v>2025</v>
      </c>
      <c r="C8909" t="s">
        <v>446</v>
      </c>
      <c r="D8909" t="s">
        <v>232</v>
      </c>
      <c r="E8909" t="s">
        <v>274</v>
      </c>
      <c r="F8909" t="s">
        <v>275</v>
      </c>
      <c r="G8909" t="s">
        <v>14</v>
      </c>
      <c r="H8909" t="s">
        <v>274</v>
      </c>
      <c r="I8909" t="s">
        <v>340</v>
      </c>
      <c r="J8909" t="s">
        <v>279</v>
      </c>
      <c r="K8909" t="s">
        <v>9090</v>
      </c>
      <c r="L8909" t="s">
        <v>480</v>
      </c>
      <c r="M8909">
        <v>12</v>
      </c>
      <c r="N8909" t="s">
        <v>480</v>
      </c>
      <c r="O8909">
        <v>1</v>
      </c>
      <c r="P8909">
        <v>1</v>
      </c>
      <c r="Q8909">
        <v>2</v>
      </c>
    </row>
    <row r="8910" spans="1:17" hidden="1">
      <c r="A8910" t="s">
        <v>445</v>
      </c>
      <c r="B8910">
        <v>2025</v>
      </c>
      <c r="C8910" t="s">
        <v>446</v>
      </c>
      <c r="D8910" t="s">
        <v>232</v>
      </c>
      <c r="E8910" t="s">
        <v>274</v>
      </c>
      <c r="F8910" t="s">
        <v>275</v>
      </c>
      <c r="G8910" t="s">
        <v>14</v>
      </c>
      <c r="H8910" t="s">
        <v>274</v>
      </c>
      <c r="I8910" t="s">
        <v>340</v>
      </c>
      <c r="J8910" t="s">
        <v>279</v>
      </c>
      <c r="K8910" t="s">
        <v>9091</v>
      </c>
      <c r="L8910" t="s">
        <v>753</v>
      </c>
      <c r="M8910">
        <v>14</v>
      </c>
      <c r="N8910" t="s">
        <v>753</v>
      </c>
      <c r="O8910">
        <v>1</v>
      </c>
      <c r="P8910">
        <v>1</v>
      </c>
      <c r="Q8910">
        <v>1</v>
      </c>
    </row>
    <row r="8911" spans="1:17" hidden="1">
      <c r="A8911" t="s">
        <v>459</v>
      </c>
      <c r="B8911">
        <v>2025</v>
      </c>
      <c r="C8911" t="s">
        <v>460</v>
      </c>
      <c r="D8911" t="s">
        <v>232</v>
      </c>
      <c r="E8911" t="s">
        <v>359</v>
      </c>
      <c r="F8911" t="s">
        <v>359</v>
      </c>
      <c r="G8911" t="s">
        <v>12</v>
      </c>
      <c r="H8911" t="s">
        <v>555</v>
      </c>
      <c r="I8911" t="s">
        <v>359</v>
      </c>
      <c r="J8911" t="s">
        <v>359</v>
      </c>
      <c r="K8911" t="s">
        <v>9092</v>
      </c>
      <c r="L8911" t="s">
        <v>610</v>
      </c>
      <c r="M8911">
        <v>14</v>
      </c>
      <c r="N8911" t="s">
        <v>530</v>
      </c>
      <c r="O8911">
        <v>1</v>
      </c>
      <c r="P8911">
        <v>1</v>
      </c>
      <c r="Q8911">
        <v>1</v>
      </c>
    </row>
    <row r="8912" spans="1:17" hidden="1">
      <c r="A8912" t="s">
        <v>459</v>
      </c>
      <c r="B8912">
        <v>2025</v>
      </c>
      <c r="C8912" t="s">
        <v>460</v>
      </c>
      <c r="D8912" t="s">
        <v>232</v>
      </c>
      <c r="E8912" t="s">
        <v>359</v>
      </c>
      <c r="F8912" t="s">
        <v>359</v>
      </c>
      <c r="G8912" t="s">
        <v>12</v>
      </c>
      <c r="H8912" t="s">
        <v>555</v>
      </c>
      <c r="I8912" t="s">
        <v>359</v>
      </c>
      <c r="J8912" t="s">
        <v>359</v>
      </c>
      <c r="K8912" t="s">
        <v>9093</v>
      </c>
      <c r="L8912" t="s">
        <v>528</v>
      </c>
      <c r="M8912">
        <v>14</v>
      </c>
      <c r="N8912" t="s">
        <v>530</v>
      </c>
      <c r="O8912">
        <v>1</v>
      </c>
      <c r="P8912">
        <v>1</v>
      </c>
      <c r="Q8912">
        <v>1</v>
      </c>
    </row>
    <row r="8913" spans="1:17" hidden="1">
      <c r="A8913" t="s">
        <v>459</v>
      </c>
      <c r="B8913">
        <v>2025</v>
      </c>
      <c r="C8913" t="s">
        <v>460</v>
      </c>
      <c r="D8913" t="s">
        <v>232</v>
      </c>
      <c r="E8913" t="s">
        <v>359</v>
      </c>
      <c r="F8913" t="s">
        <v>359</v>
      </c>
      <c r="G8913" t="s">
        <v>12</v>
      </c>
      <c r="H8913" t="s">
        <v>555</v>
      </c>
      <c r="I8913" t="s">
        <v>359</v>
      </c>
      <c r="J8913" t="s">
        <v>359</v>
      </c>
      <c r="K8913" t="s">
        <v>9094</v>
      </c>
      <c r="L8913" t="s">
        <v>469</v>
      </c>
      <c r="M8913">
        <v>14</v>
      </c>
      <c r="N8913" t="s">
        <v>756</v>
      </c>
      <c r="O8913">
        <v>1</v>
      </c>
      <c r="P8913">
        <v>1</v>
      </c>
      <c r="Q8913">
        <v>1</v>
      </c>
    </row>
    <row r="8914" spans="1:17" hidden="1">
      <c r="A8914" t="s">
        <v>459</v>
      </c>
      <c r="B8914">
        <v>2025</v>
      </c>
      <c r="C8914" t="s">
        <v>460</v>
      </c>
      <c r="D8914" t="s">
        <v>232</v>
      </c>
      <c r="E8914" t="s">
        <v>359</v>
      </c>
      <c r="F8914" t="s">
        <v>359</v>
      </c>
      <c r="G8914" t="s">
        <v>12</v>
      </c>
      <c r="H8914" t="s">
        <v>555</v>
      </c>
      <c r="I8914" t="s">
        <v>359</v>
      </c>
      <c r="J8914" t="s">
        <v>359</v>
      </c>
      <c r="K8914" t="s">
        <v>9095</v>
      </c>
      <c r="L8914" t="s">
        <v>469</v>
      </c>
      <c r="M8914">
        <v>14</v>
      </c>
      <c r="N8914" t="s">
        <v>756</v>
      </c>
      <c r="O8914">
        <v>1</v>
      </c>
      <c r="P8914">
        <v>1</v>
      </c>
      <c r="Q8914">
        <v>1</v>
      </c>
    </row>
    <row r="8915" spans="1:17" hidden="1">
      <c r="A8915" t="s">
        <v>459</v>
      </c>
      <c r="B8915">
        <v>2025</v>
      </c>
      <c r="C8915" t="s">
        <v>460</v>
      </c>
      <c r="D8915" t="s">
        <v>232</v>
      </c>
      <c r="E8915" t="s">
        <v>359</v>
      </c>
      <c r="F8915" t="s">
        <v>359</v>
      </c>
      <c r="G8915" t="s">
        <v>12</v>
      </c>
      <c r="H8915" t="s">
        <v>555</v>
      </c>
      <c r="I8915" t="s">
        <v>359</v>
      </c>
      <c r="J8915" t="s">
        <v>359</v>
      </c>
      <c r="K8915" t="s">
        <v>9096</v>
      </c>
      <c r="L8915" t="s">
        <v>469</v>
      </c>
      <c r="M8915">
        <v>14</v>
      </c>
      <c r="N8915" t="s">
        <v>756</v>
      </c>
      <c r="O8915">
        <v>1</v>
      </c>
      <c r="P8915">
        <v>1</v>
      </c>
      <c r="Q8915">
        <v>1</v>
      </c>
    </row>
    <row r="8916" spans="1:17" hidden="1">
      <c r="A8916" t="s">
        <v>459</v>
      </c>
      <c r="B8916">
        <v>2025</v>
      </c>
      <c r="C8916" t="s">
        <v>460</v>
      </c>
      <c r="D8916" t="s">
        <v>232</v>
      </c>
      <c r="E8916" t="s">
        <v>359</v>
      </c>
      <c r="F8916" t="s">
        <v>359</v>
      </c>
      <c r="G8916" t="s">
        <v>12</v>
      </c>
      <c r="H8916" t="s">
        <v>555</v>
      </c>
      <c r="I8916" t="s">
        <v>359</v>
      </c>
      <c r="J8916" t="s">
        <v>359</v>
      </c>
      <c r="K8916" t="s">
        <v>9097</v>
      </c>
      <c r="L8916" t="s">
        <v>469</v>
      </c>
      <c r="M8916">
        <v>14</v>
      </c>
      <c r="N8916" t="s">
        <v>756</v>
      </c>
      <c r="O8916">
        <v>1</v>
      </c>
      <c r="P8916">
        <v>1</v>
      </c>
      <c r="Q8916">
        <v>1</v>
      </c>
    </row>
    <row r="8917" spans="1:17" hidden="1">
      <c r="A8917" t="s">
        <v>459</v>
      </c>
      <c r="B8917">
        <v>2025</v>
      </c>
      <c r="C8917" t="s">
        <v>460</v>
      </c>
      <c r="D8917" t="s">
        <v>232</v>
      </c>
      <c r="E8917" t="s">
        <v>359</v>
      </c>
      <c r="F8917" t="s">
        <v>359</v>
      </c>
      <c r="G8917" t="s">
        <v>12</v>
      </c>
      <c r="H8917" t="s">
        <v>555</v>
      </c>
      <c r="I8917" t="s">
        <v>359</v>
      </c>
      <c r="J8917" t="s">
        <v>359</v>
      </c>
      <c r="K8917" t="s">
        <v>9098</v>
      </c>
      <c r="L8917" t="s">
        <v>528</v>
      </c>
      <c r="M8917">
        <v>14</v>
      </c>
      <c r="N8917" t="s">
        <v>530</v>
      </c>
      <c r="O8917">
        <v>1</v>
      </c>
      <c r="P8917">
        <v>1</v>
      </c>
      <c r="Q8917">
        <v>1</v>
      </c>
    </row>
    <row r="8918" spans="1:17" hidden="1">
      <c r="A8918" t="s">
        <v>441</v>
      </c>
      <c r="B8918">
        <v>2025</v>
      </c>
      <c r="C8918" t="s">
        <v>442</v>
      </c>
      <c r="D8918" t="s">
        <v>232</v>
      </c>
      <c r="E8918" t="s">
        <v>359</v>
      </c>
      <c r="F8918" t="s">
        <v>359</v>
      </c>
      <c r="G8918" t="s">
        <v>12</v>
      </c>
      <c r="H8918" t="s">
        <v>555</v>
      </c>
      <c r="I8918" t="s">
        <v>359</v>
      </c>
      <c r="J8918" t="s">
        <v>359</v>
      </c>
      <c r="K8918" t="s">
        <v>9099</v>
      </c>
      <c r="L8918" t="s">
        <v>664</v>
      </c>
      <c r="M8918">
        <v>13</v>
      </c>
      <c r="N8918" t="s">
        <v>476</v>
      </c>
      <c r="O8918">
        <v>0</v>
      </c>
      <c r="P8918">
        <v>1</v>
      </c>
      <c r="Q8918">
        <v>1</v>
      </c>
    </row>
    <row r="8919" spans="1:17" hidden="1">
      <c r="A8919" t="s">
        <v>441</v>
      </c>
      <c r="B8919">
        <v>2025</v>
      </c>
      <c r="C8919" t="s">
        <v>442</v>
      </c>
      <c r="D8919" t="s">
        <v>232</v>
      </c>
      <c r="E8919" t="s">
        <v>359</v>
      </c>
      <c r="F8919" t="s">
        <v>359</v>
      </c>
      <c r="G8919" t="s">
        <v>12</v>
      </c>
      <c r="H8919" t="s">
        <v>555</v>
      </c>
      <c r="I8919" t="s">
        <v>359</v>
      </c>
      <c r="J8919" t="s">
        <v>359</v>
      </c>
      <c r="K8919" t="s">
        <v>9100</v>
      </c>
      <c r="L8919" t="s">
        <v>708</v>
      </c>
      <c r="M8919">
        <v>12</v>
      </c>
      <c r="N8919" t="s">
        <v>476</v>
      </c>
      <c r="O8919">
        <v>0</v>
      </c>
      <c r="P8919">
        <v>1</v>
      </c>
      <c r="Q8919">
        <v>1</v>
      </c>
    </row>
    <row r="8920" spans="1:17" hidden="1">
      <c r="A8920" t="s">
        <v>459</v>
      </c>
      <c r="B8920">
        <v>2025</v>
      </c>
      <c r="C8920" t="s">
        <v>460</v>
      </c>
      <c r="D8920" t="s">
        <v>232</v>
      </c>
      <c r="E8920" t="s">
        <v>359</v>
      </c>
      <c r="F8920" t="s">
        <v>359</v>
      </c>
      <c r="G8920" t="s">
        <v>12</v>
      </c>
      <c r="H8920" t="s">
        <v>555</v>
      </c>
      <c r="I8920" t="s">
        <v>359</v>
      </c>
      <c r="J8920" t="s">
        <v>359</v>
      </c>
      <c r="K8920" t="s">
        <v>9101</v>
      </c>
      <c r="L8920" t="s">
        <v>1299</v>
      </c>
      <c r="M8920">
        <v>12</v>
      </c>
      <c r="N8920" t="s">
        <v>530</v>
      </c>
      <c r="O8920">
        <v>1</v>
      </c>
      <c r="P8920">
        <v>1</v>
      </c>
      <c r="Q8920">
        <v>1</v>
      </c>
    </row>
    <row r="8921" spans="1:17" hidden="1">
      <c r="A8921" t="s">
        <v>441</v>
      </c>
      <c r="B8921">
        <v>2025</v>
      </c>
      <c r="C8921" t="s">
        <v>442</v>
      </c>
      <c r="D8921" t="s">
        <v>232</v>
      </c>
      <c r="E8921" t="s">
        <v>359</v>
      </c>
      <c r="F8921" t="s">
        <v>359</v>
      </c>
      <c r="G8921" t="s">
        <v>12</v>
      </c>
      <c r="H8921" t="s">
        <v>555</v>
      </c>
      <c r="I8921" t="s">
        <v>359</v>
      </c>
      <c r="J8921" t="s">
        <v>359</v>
      </c>
      <c r="K8921" t="s">
        <v>9102</v>
      </c>
      <c r="L8921" t="s">
        <v>640</v>
      </c>
      <c r="M8921">
        <v>14</v>
      </c>
      <c r="N8921" t="s">
        <v>476</v>
      </c>
      <c r="O8921">
        <v>0</v>
      </c>
      <c r="P8921">
        <v>1</v>
      </c>
      <c r="Q8921">
        <v>1</v>
      </c>
    </row>
    <row r="8922" spans="1:17" hidden="1">
      <c r="A8922" t="s">
        <v>459</v>
      </c>
      <c r="B8922">
        <v>2025</v>
      </c>
      <c r="C8922" t="s">
        <v>460</v>
      </c>
      <c r="D8922" t="s">
        <v>232</v>
      </c>
      <c r="E8922" t="s">
        <v>359</v>
      </c>
      <c r="F8922" t="s">
        <v>359</v>
      </c>
      <c r="G8922" t="s">
        <v>12</v>
      </c>
      <c r="H8922" t="s">
        <v>555</v>
      </c>
      <c r="I8922" t="s">
        <v>359</v>
      </c>
      <c r="J8922" t="s">
        <v>359</v>
      </c>
      <c r="K8922" t="s">
        <v>9103</v>
      </c>
      <c r="L8922" t="s">
        <v>469</v>
      </c>
      <c r="M8922">
        <v>14</v>
      </c>
      <c r="N8922" t="s">
        <v>756</v>
      </c>
      <c r="O8922">
        <v>1</v>
      </c>
      <c r="P8922">
        <v>1</v>
      </c>
      <c r="Q8922">
        <v>1</v>
      </c>
    </row>
    <row r="8923" spans="1:17" hidden="1">
      <c r="A8923" t="s">
        <v>445</v>
      </c>
      <c r="B8923">
        <v>2025</v>
      </c>
      <c r="C8923" t="s">
        <v>446</v>
      </c>
      <c r="D8923" t="s">
        <v>232</v>
      </c>
      <c r="E8923" t="s">
        <v>359</v>
      </c>
      <c r="F8923" t="s">
        <v>359</v>
      </c>
      <c r="G8923" t="s">
        <v>12</v>
      </c>
      <c r="H8923" t="s">
        <v>555</v>
      </c>
      <c r="I8923" t="s">
        <v>359</v>
      </c>
      <c r="J8923" t="s">
        <v>359</v>
      </c>
      <c r="K8923" t="s">
        <v>9104</v>
      </c>
      <c r="L8923" t="s">
        <v>953</v>
      </c>
      <c r="M8923">
        <v>14</v>
      </c>
      <c r="N8923" t="s">
        <v>953</v>
      </c>
      <c r="O8923">
        <v>1</v>
      </c>
      <c r="P8923">
        <v>1</v>
      </c>
      <c r="Q8923">
        <v>1</v>
      </c>
    </row>
    <row r="8924" spans="1:17" hidden="1">
      <c r="A8924" t="s">
        <v>459</v>
      </c>
      <c r="B8924">
        <v>2025</v>
      </c>
      <c r="C8924" t="s">
        <v>460</v>
      </c>
      <c r="D8924" t="s">
        <v>232</v>
      </c>
      <c r="E8924" t="s">
        <v>359</v>
      </c>
      <c r="F8924" t="s">
        <v>359</v>
      </c>
      <c r="G8924" t="s">
        <v>12</v>
      </c>
      <c r="H8924" t="s">
        <v>555</v>
      </c>
      <c r="I8924" t="s">
        <v>359</v>
      </c>
      <c r="J8924" t="s">
        <v>359</v>
      </c>
      <c r="K8924" t="s">
        <v>9105</v>
      </c>
      <c r="L8924" t="s">
        <v>642</v>
      </c>
      <c r="M8924">
        <v>16</v>
      </c>
      <c r="N8924" t="s">
        <v>646</v>
      </c>
      <c r="O8924">
        <v>1</v>
      </c>
      <c r="P8924">
        <v>1</v>
      </c>
      <c r="Q8924">
        <v>1</v>
      </c>
    </row>
    <row r="8925" spans="1:17" hidden="1">
      <c r="A8925" t="s">
        <v>441</v>
      </c>
      <c r="B8925">
        <v>2025</v>
      </c>
      <c r="C8925" t="s">
        <v>442</v>
      </c>
      <c r="D8925" t="s">
        <v>232</v>
      </c>
      <c r="E8925" t="s">
        <v>359</v>
      </c>
      <c r="F8925" t="s">
        <v>359</v>
      </c>
      <c r="G8925" t="s">
        <v>12</v>
      </c>
      <c r="H8925" t="s">
        <v>555</v>
      </c>
      <c r="I8925" t="s">
        <v>359</v>
      </c>
      <c r="J8925" t="s">
        <v>359</v>
      </c>
      <c r="K8925" t="s">
        <v>9106</v>
      </c>
      <c r="L8925" t="s">
        <v>624</v>
      </c>
      <c r="M8925">
        <v>13</v>
      </c>
      <c r="N8925" t="s">
        <v>476</v>
      </c>
      <c r="O8925">
        <v>0</v>
      </c>
      <c r="P8925">
        <v>1</v>
      </c>
      <c r="Q8925">
        <v>1</v>
      </c>
    </row>
    <row r="8926" spans="1:17" hidden="1">
      <c r="A8926" t="s">
        <v>441</v>
      </c>
      <c r="B8926">
        <v>2025</v>
      </c>
      <c r="C8926" t="s">
        <v>442</v>
      </c>
      <c r="D8926" t="s">
        <v>232</v>
      </c>
      <c r="E8926" t="s">
        <v>359</v>
      </c>
      <c r="F8926" t="s">
        <v>359</v>
      </c>
      <c r="G8926" t="s">
        <v>12</v>
      </c>
      <c r="H8926" t="s">
        <v>555</v>
      </c>
      <c r="I8926" t="s">
        <v>359</v>
      </c>
      <c r="J8926" t="s">
        <v>359</v>
      </c>
      <c r="K8926" t="s">
        <v>9107</v>
      </c>
      <c r="L8926" t="s">
        <v>872</v>
      </c>
      <c r="M8926">
        <v>12</v>
      </c>
      <c r="N8926" t="s">
        <v>476</v>
      </c>
      <c r="O8926">
        <v>0</v>
      </c>
      <c r="P8926">
        <v>1</v>
      </c>
      <c r="Q8926">
        <v>1</v>
      </c>
    </row>
    <row r="8927" spans="1:17" hidden="1">
      <c r="A8927" t="s">
        <v>441</v>
      </c>
      <c r="B8927">
        <v>2025</v>
      </c>
      <c r="C8927" t="s">
        <v>442</v>
      </c>
      <c r="D8927" t="s">
        <v>232</v>
      </c>
      <c r="E8927" t="s">
        <v>359</v>
      </c>
      <c r="F8927" t="s">
        <v>359</v>
      </c>
      <c r="G8927" t="s">
        <v>12</v>
      </c>
      <c r="H8927" t="s">
        <v>555</v>
      </c>
      <c r="I8927" t="s">
        <v>359</v>
      </c>
      <c r="J8927" t="s">
        <v>359</v>
      </c>
      <c r="K8927" t="s">
        <v>9108</v>
      </c>
      <c r="L8927" t="s">
        <v>499</v>
      </c>
      <c r="M8927">
        <v>12</v>
      </c>
      <c r="N8927" t="s">
        <v>476</v>
      </c>
      <c r="O8927">
        <v>0</v>
      </c>
      <c r="P8927">
        <v>1</v>
      </c>
      <c r="Q8927">
        <v>1</v>
      </c>
    </row>
    <row r="8928" spans="1:17" hidden="1">
      <c r="A8928" t="s">
        <v>441</v>
      </c>
      <c r="B8928">
        <v>2025</v>
      </c>
      <c r="C8928" t="s">
        <v>442</v>
      </c>
      <c r="D8928" t="s">
        <v>232</v>
      </c>
      <c r="E8928" t="s">
        <v>359</v>
      </c>
      <c r="F8928" t="s">
        <v>359</v>
      </c>
      <c r="G8928" t="s">
        <v>12</v>
      </c>
      <c r="H8928" t="s">
        <v>555</v>
      </c>
      <c r="I8928" t="s">
        <v>359</v>
      </c>
      <c r="J8928" t="s">
        <v>359</v>
      </c>
      <c r="K8928" t="s">
        <v>9109</v>
      </c>
      <c r="L8928" t="s">
        <v>521</v>
      </c>
      <c r="M8928">
        <v>16</v>
      </c>
      <c r="N8928" t="s">
        <v>476</v>
      </c>
      <c r="O8928">
        <v>0</v>
      </c>
      <c r="P8928">
        <v>1</v>
      </c>
      <c r="Q8928">
        <v>1</v>
      </c>
    </row>
    <row r="8929" spans="1:17" hidden="1">
      <c r="A8929" t="s">
        <v>445</v>
      </c>
      <c r="B8929">
        <v>2025</v>
      </c>
      <c r="C8929" t="s">
        <v>446</v>
      </c>
      <c r="D8929" t="s">
        <v>232</v>
      </c>
      <c r="E8929" t="s">
        <v>359</v>
      </c>
      <c r="F8929" t="s">
        <v>359</v>
      </c>
      <c r="G8929" t="s">
        <v>12</v>
      </c>
      <c r="H8929" t="s">
        <v>555</v>
      </c>
      <c r="I8929" t="s">
        <v>359</v>
      </c>
      <c r="J8929" t="s">
        <v>359</v>
      </c>
      <c r="K8929" t="s">
        <v>9110</v>
      </c>
      <c r="L8929" t="s">
        <v>947</v>
      </c>
      <c r="M8929">
        <v>14</v>
      </c>
      <c r="N8929" t="s">
        <v>476</v>
      </c>
      <c r="O8929">
        <v>0</v>
      </c>
      <c r="P8929">
        <v>1</v>
      </c>
      <c r="Q8929">
        <v>1</v>
      </c>
    </row>
    <row r="8930" spans="1:17" hidden="1">
      <c r="A8930" t="s">
        <v>455</v>
      </c>
      <c r="B8930">
        <v>2025</v>
      </c>
      <c r="C8930" t="s">
        <v>456</v>
      </c>
      <c r="D8930" t="s">
        <v>232</v>
      </c>
      <c r="E8930" t="s">
        <v>359</v>
      </c>
      <c r="F8930" t="s">
        <v>359</v>
      </c>
      <c r="G8930" t="s">
        <v>12</v>
      </c>
      <c r="H8930" t="s">
        <v>555</v>
      </c>
      <c r="I8930" t="s">
        <v>359</v>
      </c>
      <c r="J8930" t="s">
        <v>359</v>
      </c>
      <c r="K8930" t="s">
        <v>9111</v>
      </c>
      <c r="L8930" t="s">
        <v>758</v>
      </c>
      <c r="M8930">
        <v>16</v>
      </c>
      <c r="N8930" t="s">
        <v>476</v>
      </c>
      <c r="O8930">
        <v>0</v>
      </c>
      <c r="P8930">
        <v>1</v>
      </c>
      <c r="Q8930">
        <v>1</v>
      </c>
    </row>
    <row r="8931" spans="1:17" hidden="1">
      <c r="A8931" t="s">
        <v>455</v>
      </c>
      <c r="B8931">
        <v>2025</v>
      </c>
      <c r="C8931" t="s">
        <v>456</v>
      </c>
      <c r="D8931" t="s">
        <v>232</v>
      </c>
      <c r="E8931" t="s">
        <v>359</v>
      </c>
      <c r="F8931" t="s">
        <v>359</v>
      </c>
      <c r="G8931" t="s">
        <v>12</v>
      </c>
      <c r="H8931" t="s">
        <v>555</v>
      </c>
      <c r="I8931" t="s">
        <v>359</v>
      </c>
      <c r="J8931" t="s">
        <v>359</v>
      </c>
      <c r="K8931" t="s">
        <v>9112</v>
      </c>
      <c r="L8931" t="s">
        <v>795</v>
      </c>
      <c r="M8931">
        <v>16</v>
      </c>
      <c r="N8931" t="s">
        <v>476</v>
      </c>
      <c r="O8931">
        <v>0</v>
      </c>
      <c r="P8931">
        <v>1</v>
      </c>
      <c r="Q8931">
        <v>1</v>
      </c>
    </row>
    <row r="8932" spans="1:17" hidden="1">
      <c r="A8932" t="s">
        <v>441</v>
      </c>
      <c r="B8932">
        <v>2025</v>
      </c>
      <c r="C8932" t="s">
        <v>442</v>
      </c>
      <c r="D8932" t="s">
        <v>232</v>
      </c>
      <c r="E8932" t="s">
        <v>359</v>
      </c>
      <c r="F8932" t="s">
        <v>359</v>
      </c>
      <c r="G8932" t="s">
        <v>12</v>
      </c>
      <c r="H8932" t="s">
        <v>555</v>
      </c>
      <c r="I8932" t="s">
        <v>359</v>
      </c>
      <c r="J8932" t="s">
        <v>359</v>
      </c>
      <c r="K8932" t="s">
        <v>9113</v>
      </c>
      <c r="L8932" t="s">
        <v>766</v>
      </c>
      <c r="M8932">
        <v>14</v>
      </c>
      <c r="N8932" t="s">
        <v>476</v>
      </c>
      <c r="O8932">
        <v>0</v>
      </c>
      <c r="P8932">
        <v>1</v>
      </c>
      <c r="Q8932">
        <v>1</v>
      </c>
    </row>
    <row r="8933" spans="1:17" hidden="1">
      <c r="A8933" t="s">
        <v>459</v>
      </c>
      <c r="B8933">
        <v>2025</v>
      </c>
      <c r="C8933" t="s">
        <v>460</v>
      </c>
      <c r="D8933" t="s">
        <v>232</v>
      </c>
      <c r="E8933" t="s">
        <v>359</v>
      </c>
      <c r="F8933" t="s">
        <v>359</v>
      </c>
      <c r="G8933" t="s">
        <v>12</v>
      </c>
      <c r="H8933" t="s">
        <v>555</v>
      </c>
      <c r="I8933" t="s">
        <v>359</v>
      </c>
      <c r="J8933" t="s">
        <v>359</v>
      </c>
      <c r="K8933" t="s">
        <v>9114</v>
      </c>
      <c r="L8933" t="s">
        <v>646</v>
      </c>
      <c r="M8933">
        <v>15</v>
      </c>
      <c r="N8933" t="s">
        <v>476</v>
      </c>
      <c r="O8933">
        <v>0</v>
      </c>
      <c r="P8933">
        <v>1</v>
      </c>
      <c r="Q8933">
        <v>1</v>
      </c>
    </row>
    <row r="8934" spans="1:17" hidden="1">
      <c r="A8934" t="s">
        <v>482</v>
      </c>
      <c r="B8934">
        <v>2025</v>
      </c>
      <c r="C8934" t="s">
        <v>483</v>
      </c>
      <c r="D8934" t="s">
        <v>232</v>
      </c>
      <c r="E8934" t="s">
        <v>359</v>
      </c>
      <c r="F8934" t="s">
        <v>359</v>
      </c>
      <c r="G8934" t="s">
        <v>12</v>
      </c>
      <c r="H8934" t="s">
        <v>555</v>
      </c>
      <c r="I8934" t="s">
        <v>359</v>
      </c>
      <c r="J8934" t="s">
        <v>359</v>
      </c>
      <c r="K8934" t="s">
        <v>9115</v>
      </c>
      <c r="L8934" t="s">
        <v>820</v>
      </c>
      <c r="M8934">
        <v>15</v>
      </c>
      <c r="N8934" t="s">
        <v>820</v>
      </c>
      <c r="O8934">
        <v>1</v>
      </c>
      <c r="P8934">
        <v>1</v>
      </c>
      <c r="Q8934">
        <v>1</v>
      </c>
    </row>
    <row r="8935" spans="1:17" hidden="1">
      <c r="A8935" t="s">
        <v>445</v>
      </c>
      <c r="B8935">
        <v>2025</v>
      </c>
      <c r="C8935" t="s">
        <v>446</v>
      </c>
      <c r="D8935" t="s">
        <v>232</v>
      </c>
      <c r="E8935" t="s">
        <v>359</v>
      </c>
      <c r="F8935" t="s">
        <v>359</v>
      </c>
      <c r="G8935" t="s">
        <v>12</v>
      </c>
      <c r="H8935" t="s">
        <v>555</v>
      </c>
      <c r="I8935" t="s">
        <v>359</v>
      </c>
      <c r="J8935" t="s">
        <v>359</v>
      </c>
      <c r="K8935" t="s">
        <v>9116</v>
      </c>
      <c r="L8935" t="s">
        <v>886</v>
      </c>
      <c r="M8935">
        <v>17</v>
      </c>
      <c r="N8935" t="s">
        <v>476</v>
      </c>
      <c r="O8935">
        <v>0</v>
      </c>
      <c r="P8935">
        <v>1</v>
      </c>
      <c r="Q8935">
        <v>1</v>
      </c>
    </row>
    <row r="8936" spans="1:17" hidden="1">
      <c r="A8936" t="s">
        <v>445</v>
      </c>
      <c r="B8936">
        <v>2025</v>
      </c>
      <c r="C8936" t="s">
        <v>446</v>
      </c>
      <c r="D8936" t="s">
        <v>232</v>
      </c>
      <c r="E8936" t="s">
        <v>359</v>
      </c>
      <c r="F8936" t="s">
        <v>359</v>
      </c>
      <c r="G8936" t="s">
        <v>12</v>
      </c>
      <c r="H8936" t="s">
        <v>555</v>
      </c>
      <c r="I8936" t="s">
        <v>359</v>
      </c>
      <c r="J8936" t="s">
        <v>359</v>
      </c>
      <c r="K8936" t="s">
        <v>9117</v>
      </c>
      <c r="L8936" t="s">
        <v>454</v>
      </c>
      <c r="M8936">
        <v>16</v>
      </c>
      <c r="N8936" t="s">
        <v>476</v>
      </c>
      <c r="O8936">
        <v>0</v>
      </c>
      <c r="P8936">
        <v>1</v>
      </c>
      <c r="Q8936">
        <v>1</v>
      </c>
    </row>
    <row r="8937" spans="1:17" hidden="1">
      <c r="A8937" t="s">
        <v>445</v>
      </c>
      <c r="B8937">
        <v>2025</v>
      </c>
      <c r="C8937" t="s">
        <v>446</v>
      </c>
      <c r="D8937" t="s">
        <v>232</v>
      </c>
      <c r="E8937" t="s">
        <v>359</v>
      </c>
      <c r="F8937" t="s">
        <v>359</v>
      </c>
      <c r="G8937" t="s">
        <v>12</v>
      </c>
      <c r="H8937" t="s">
        <v>555</v>
      </c>
      <c r="I8937" t="s">
        <v>359</v>
      </c>
      <c r="J8937" t="s">
        <v>359</v>
      </c>
      <c r="K8937" t="s">
        <v>9118</v>
      </c>
      <c r="L8937" t="s">
        <v>655</v>
      </c>
      <c r="M8937">
        <v>15</v>
      </c>
      <c r="N8937" t="s">
        <v>476</v>
      </c>
      <c r="O8937">
        <v>0</v>
      </c>
      <c r="P8937">
        <v>1</v>
      </c>
      <c r="Q8937">
        <v>1</v>
      </c>
    </row>
    <row r="8938" spans="1:17" hidden="1">
      <c r="A8938" t="s">
        <v>441</v>
      </c>
      <c r="B8938">
        <v>2025</v>
      </c>
      <c r="C8938" t="s">
        <v>442</v>
      </c>
      <c r="D8938" t="s">
        <v>232</v>
      </c>
      <c r="E8938" t="s">
        <v>359</v>
      </c>
      <c r="F8938" t="s">
        <v>359</v>
      </c>
      <c r="G8938" t="s">
        <v>12</v>
      </c>
      <c r="H8938" t="s">
        <v>555</v>
      </c>
      <c r="I8938" t="s">
        <v>359</v>
      </c>
      <c r="J8938" t="s">
        <v>359</v>
      </c>
      <c r="K8938" t="s">
        <v>9119</v>
      </c>
      <c r="L8938" t="s">
        <v>624</v>
      </c>
      <c r="M8938">
        <v>12</v>
      </c>
      <c r="N8938" t="s">
        <v>476</v>
      </c>
      <c r="O8938">
        <v>0</v>
      </c>
      <c r="P8938">
        <v>1</v>
      </c>
      <c r="Q8938">
        <v>1</v>
      </c>
    </row>
    <row r="8939" spans="1:17" hidden="1">
      <c r="A8939" t="s">
        <v>459</v>
      </c>
      <c r="B8939">
        <v>2025</v>
      </c>
      <c r="C8939" t="s">
        <v>460</v>
      </c>
      <c r="D8939" t="s">
        <v>232</v>
      </c>
      <c r="E8939" t="s">
        <v>359</v>
      </c>
      <c r="F8939" t="s">
        <v>359</v>
      </c>
      <c r="G8939" t="s">
        <v>12</v>
      </c>
      <c r="H8939" t="s">
        <v>555</v>
      </c>
      <c r="I8939" t="s">
        <v>359</v>
      </c>
      <c r="J8939" t="s">
        <v>359</v>
      </c>
      <c r="K8939" t="s">
        <v>9120</v>
      </c>
      <c r="L8939" t="s">
        <v>528</v>
      </c>
      <c r="M8939">
        <v>12</v>
      </c>
      <c r="N8939" t="s">
        <v>756</v>
      </c>
      <c r="O8939">
        <v>1</v>
      </c>
      <c r="P8939">
        <v>1</v>
      </c>
      <c r="Q8939">
        <v>1</v>
      </c>
    </row>
    <row r="8940" spans="1:17" hidden="1">
      <c r="A8940" t="s">
        <v>459</v>
      </c>
      <c r="B8940">
        <v>2025</v>
      </c>
      <c r="C8940" t="s">
        <v>460</v>
      </c>
      <c r="D8940" t="s">
        <v>232</v>
      </c>
      <c r="E8940" t="s">
        <v>359</v>
      </c>
      <c r="F8940" t="s">
        <v>359</v>
      </c>
      <c r="G8940" t="s">
        <v>12</v>
      </c>
      <c r="H8940" t="s">
        <v>555</v>
      </c>
      <c r="I8940" t="s">
        <v>359</v>
      </c>
      <c r="J8940" t="s">
        <v>359</v>
      </c>
      <c r="K8940" t="s">
        <v>9121</v>
      </c>
      <c r="L8940" t="s">
        <v>528</v>
      </c>
      <c r="M8940">
        <v>12</v>
      </c>
      <c r="N8940" t="s">
        <v>756</v>
      </c>
      <c r="O8940">
        <v>1</v>
      </c>
      <c r="P8940">
        <v>1</v>
      </c>
      <c r="Q8940">
        <v>1</v>
      </c>
    </row>
    <row r="8941" spans="1:17" hidden="1">
      <c r="A8941" t="s">
        <v>459</v>
      </c>
      <c r="B8941">
        <v>2025</v>
      </c>
      <c r="C8941" t="s">
        <v>460</v>
      </c>
      <c r="D8941" t="s">
        <v>232</v>
      </c>
      <c r="E8941" t="s">
        <v>359</v>
      </c>
      <c r="F8941" t="s">
        <v>359</v>
      </c>
      <c r="G8941" t="s">
        <v>12</v>
      </c>
      <c r="H8941" t="s">
        <v>555</v>
      </c>
      <c r="I8941" t="s">
        <v>359</v>
      </c>
      <c r="J8941" t="s">
        <v>359</v>
      </c>
      <c r="K8941" t="s">
        <v>9122</v>
      </c>
      <c r="L8941" t="s">
        <v>528</v>
      </c>
      <c r="M8941">
        <v>12</v>
      </c>
      <c r="N8941" t="s">
        <v>756</v>
      </c>
      <c r="O8941">
        <v>1</v>
      </c>
      <c r="P8941">
        <v>1</v>
      </c>
      <c r="Q8941">
        <v>1</v>
      </c>
    </row>
    <row r="8942" spans="1:17" hidden="1">
      <c r="A8942" t="s">
        <v>455</v>
      </c>
      <c r="B8942">
        <v>2025</v>
      </c>
      <c r="C8942" t="s">
        <v>456</v>
      </c>
      <c r="D8942" t="s">
        <v>232</v>
      </c>
      <c r="E8942" t="s">
        <v>359</v>
      </c>
      <c r="F8942" t="s">
        <v>359</v>
      </c>
      <c r="G8942" t="s">
        <v>12</v>
      </c>
      <c r="H8942" t="s">
        <v>555</v>
      </c>
      <c r="I8942" t="s">
        <v>359</v>
      </c>
      <c r="J8942" t="s">
        <v>359</v>
      </c>
      <c r="K8942" t="s">
        <v>9123</v>
      </c>
      <c r="L8942" t="s">
        <v>809</v>
      </c>
      <c r="M8942">
        <v>13</v>
      </c>
      <c r="N8942" t="s">
        <v>476</v>
      </c>
      <c r="O8942">
        <v>0</v>
      </c>
      <c r="P8942">
        <v>1</v>
      </c>
      <c r="Q8942">
        <v>1</v>
      </c>
    </row>
    <row r="8943" spans="1:17" hidden="1">
      <c r="A8943" t="s">
        <v>459</v>
      </c>
      <c r="B8943">
        <v>2025</v>
      </c>
      <c r="C8943" t="s">
        <v>460</v>
      </c>
      <c r="D8943" t="s">
        <v>232</v>
      </c>
      <c r="E8943" t="s">
        <v>359</v>
      </c>
      <c r="F8943" t="s">
        <v>359</v>
      </c>
      <c r="G8943" t="s">
        <v>12</v>
      </c>
      <c r="H8943" t="s">
        <v>555</v>
      </c>
      <c r="I8943" t="s">
        <v>359</v>
      </c>
      <c r="J8943" t="s">
        <v>359</v>
      </c>
      <c r="K8943" t="s">
        <v>9124</v>
      </c>
      <c r="L8943" t="s">
        <v>471</v>
      </c>
      <c r="M8943">
        <v>17</v>
      </c>
      <c r="N8943" t="s">
        <v>476</v>
      </c>
      <c r="O8943">
        <v>0</v>
      </c>
      <c r="P8943">
        <v>1</v>
      </c>
      <c r="Q8943">
        <v>1</v>
      </c>
    </row>
    <row r="8944" spans="1:17" hidden="1">
      <c r="A8944" t="s">
        <v>459</v>
      </c>
      <c r="B8944">
        <v>2025</v>
      </c>
      <c r="C8944" t="s">
        <v>460</v>
      </c>
      <c r="D8944" t="s">
        <v>232</v>
      </c>
      <c r="E8944" t="s">
        <v>359</v>
      </c>
      <c r="F8944" t="s">
        <v>359</v>
      </c>
      <c r="G8944" t="s">
        <v>12</v>
      </c>
      <c r="H8944" t="s">
        <v>555</v>
      </c>
      <c r="I8944" t="s">
        <v>359</v>
      </c>
      <c r="J8944" t="s">
        <v>359</v>
      </c>
      <c r="K8944" t="s">
        <v>9125</v>
      </c>
      <c r="L8944" t="s">
        <v>642</v>
      </c>
      <c r="M8944">
        <v>17</v>
      </c>
      <c r="N8944" t="s">
        <v>476</v>
      </c>
      <c r="O8944">
        <v>0</v>
      </c>
      <c r="P8944">
        <v>1</v>
      </c>
      <c r="Q8944">
        <v>1</v>
      </c>
    </row>
    <row r="8945" spans="1:17" hidden="1">
      <c r="A8945" t="s">
        <v>482</v>
      </c>
      <c r="B8945">
        <v>2025</v>
      </c>
      <c r="C8945" t="s">
        <v>483</v>
      </c>
      <c r="D8945" t="s">
        <v>232</v>
      </c>
      <c r="E8945" t="s">
        <v>359</v>
      </c>
      <c r="F8945" t="s">
        <v>359</v>
      </c>
      <c r="G8945" t="s">
        <v>12</v>
      </c>
      <c r="H8945" t="s">
        <v>555</v>
      </c>
      <c r="I8945" t="s">
        <v>359</v>
      </c>
      <c r="J8945" t="s">
        <v>359</v>
      </c>
      <c r="K8945" t="s">
        <v>9126</v>
      </c>
      <c r="L8945" t="s">
        <v>495</v>
      </c>
      <c r="M8945">
        <v>15</v>
      </c>
      <c r="N8945" t="s">
        <v>1750</v>
      </c>
      <c r="O8945">
        <v>1</v>
      </c>
      <c r="P8945">
        <v>1</v>
      </c>
      <c r="Q8945">
        <v>1</v>
      </c>
    </row>
    <row r="8946" spans="1:17" hidden="1">
      <c r="A8946" t="s">
        <v>445</v>
      </c>
      <c r="B8946">
        <v>2025</v>
      </c>
      <c r="C8946" t="s">
        <v>446</v>
      </c>
      <c r="D8946" t="s">
        <v>232</v>
      </c>
      <c r="E8946" t="s">
        <v>359</v>
      </c>
      <c r="F8946" t="s">
        <v>359</v>
      </c>
      <c r="G8946" t="s">
        <v>12</v>
      </c>
      <c r="H8946" t="s">
        <v>555</v>
      </c>
      <c r="I8946" t="s">
        <v>359</v>
      </c>
      <c r="J8946" t="s">
        <v>359</v>
      </c>
      <c r="K8946" t="s">
        <v>9127</v>
      </c>
      <c r="L8946" t="s">
        <v>888</v>
      </c>
      <c r="M8946">
        <v>15</v>
      </c>
      <c r="N8946" t="s">
        <v>476</v>
      </c>
      <c r="O8946">
        <v>0</v>
      </c>
      <c r="P8946">
        <v>1</v>
      </c>
      <c r="Q8946">
        <v>1</v>
      </c>
    </row>
    <row r="8947" spans="1:17" hidden="1">
      <c r="A8947" t="s">
        <v>459</v>
      </c>
      <c r="B8947">
        <v>2025</v>
      </c>
      <c r="C8947" t="s">
        <v>460</v>
      </c>
      <c r="D8947" t="s">
        <v>232</v>
      </c>
      <c r="E8947" t="s">
        <v>359</v>
      </c>
      <c r="F8947" t="s">
        <v>359</v>
      </c>
      <c r="G8947" t="s">
        <v>12</v>
      </c>
      <c r="H8947" t="s">
        <v>555</v>
      </c>
      <c r="I8947" t="s">
        <v>359</v>
      </c>
      <c r="J8947" t="s">
        <v>359</v>
      </c>
      <c r="K8947" t="s">
        <v>9128</v>
      </c>
      <c r="L8947" t="s">
        <v>1081</v>
      </c>
      <c r="M8947">
        <v>16</v>
      </c>
      <c r="N8947" t="s">
        <v>528</v>
      </c>
      <c r="O8947">
        <v>1</v>
      </c>
      <c r="P8947">
        <v>1</v>
      </c>
      <c r="Q8947">
        <v>1</v>
      </c>
    </row>
    <row r="8948" spans="1:17" hidden="1">
      <c r="A8948" t="s">
        <v>455</v>
      </c>
      <c r="B8948">
        <v>2025</v>
      </c>
      <c r="C8948" t="s">
        <v>456</v>
      </c>
      <c r="D8948" t="s">
        <v>232</v>
      </c>
      <c r="E8948" t="s">
        <v>359</v>
      </c>
      <c r="F8948" t="s">
        <v>359</v>
      </c>
      <c r="G8948" t="s">
        <v>12</v>
      </c>
      <c r="H8948" t="s">
        <v>555</v>
      </c>
      <c r="I8948" t="s">
        <v>359</v>
      </c>
      <c r="J8948" t="s">
        <v>359</v>
      </c>
      <c r="K8948" t="s">
        <v>9129</v>
      </c>
      <c r="L8948" t="s">
        <v>1329</v>
      </c>
      <c r="M8948">
        <v>12</v>
      </c>
      <c r="N8948" t="s">
        <v>476</v>
      </c>
      <c r="O8948">
        <v>0</v>
      </c>
      <c r="P8948">
        <v>1</v>
      </c>
      <c r="Q8948">
        <v>1</v>
      </c>
    </row>
    <row r="8949" spans="1:17" hidden="1">
      <c r="A8949" t="s">
        <v>459</v>
      </c>
      <c r="B8949">
        <v>2025</v>
      </c>
      <c r="C8949" t="s">
        <v>460</v>
      </c>
      <c r="D8949" t="s">
        <v>232</v>
      </c>
      <c r="E8949" t="s">
        <v>359</v>
      </c>
      <c r="F8949" t="s">
        <v>359</v>
      </c>
      <c r="G8949" t="s">
        <v>12</v>
      </c>
      <c r="H8949" t="s">
        <v>555</v>
      </c>
      <c r="I8949" t="s">
        <v>359</v>
      </c>
      <c r="J8949" t="s">
        <v>359</v>
      </c>
      <c r="K8949" t="s">
        <v>9130</v>
      </c>
      <c r="L8949" t="s">
        <v>469</v>
      </c>
      <c r="M8949">
        <v>14</v>
      </c>
      <c r="N8949" t="s">
        <v>756</v>
      </c>
      <c r="O8949">
        <v>1</v>
      </c>
      <c r="P8949">
        <v>1</v>
      </c>
      <c r="Q8949">
        <v>1</v>
      </c>
    </row>
    <row r="8950" spans="1:17" hidden="1">
      <c r="A8950" t="s">
        <v>459</v>
      </c>
      <c r="B8950">
        <v>2025</v>
      </c>
      <c r="C8950" t="s">
        <v>460</v>
      </c>
      <c r="D8950" t="s">
        <v>232</v>
      </c>
      <c r="E8950" t="s">
        <v>359</v>
      </c>
      <c r="F8950" t="s">
        <v>359</v>
      </c>
      <c r="G8950" t="s">
        <v>12</v>
      </c>
      <c r="H8950" t="s">
        <v>555</v>
      </c>
      <c r="I8950" t="s">
        <v>359</v>
      </c>
      <c r="J8950" t="s">
        <v>359</v>
      </c>
      <c r="K8950" t="s">
        <v>9131</v>
      </c>
      <c r="L8950" t="s">
        <v>528</v>
      </c>
      <c r="M8950">
        <v>12</v>
      </c>
      <c r="N8950" t="s">
        <v>530</v>
      </c>
      <c r="O8950">
        <v>1</v>
      </c>
      <c r="P8950">
        <v>1</v>
      </c>
      <c r="Q8950">
        <v>1</v>
      </c>
    </row>
    <row r="8951" spans="1:17" hidden="1">
      <c r="A8951" t="s">
        <v>482</v>
      </c>
      <c r="B8951">
        <v>2025</v>
      </c>
      <c r="C8951" t="s">
        <v>483</v>
      </c>
      <c r="D8951" t="s">
        <v>232</v>
      </c>
      <c r="E8951" t="s">
        <v>359</v>
      </c>
      <c r="F8951" t="s">
        <v>359</v>
      </c>
      <c r="G8951" t="s">
        <v>12</v>
      </c>
      <c r="H8951" t="s">
        <v>555</v>
      </c>
      <c r="I8951" t="s">
        <v>359</v>
      </c>
      <c r="J8951" t="s">
        <v>359</v>
      </c>
      <c r="K8951" t="s">
        <v>9132</v>
      </c>
      <c r="L8951" t="s">
        <v>845</v>
      </c>
      <c r="M8951">
        <v>15</v>
      </c>
      <c r="N8951" t="s">
        <v>476</v>
      </c>
      <c r="O8951">
        <v>0</v>
      </c>
      <c r="P8951">
        <v>1</v>
      </c>
      <c r="Q8951">
        <v>1</v>
      </c>
    </row>
    <row r="8952" spans="1:17" hidden="1">
      <c r="A8952" t="s">
        <v>445</v>
      </c>
      <c r="B8952">
        <v>2025</v>
      </c>
      <c r="C8952" t="s">
        <v>446</v>
      </c>
      <c r="D8952" t="s">
        <v>232</v>
      </c>
      <c r="E8952" t="s">
        <v>359</v>
      </c>
      <c r="F8952" t="s">
        <v>359</v>
      </c>
      <c r="G8952" t="s">
        <v>12</v>
      </c>
      <c r="H8952" t="s">
        <v>555</v>
      </c>
      <c r="I8952" t="s">
        <v>359</v>
      </c>
      <c r="J8952" t="s">
        <v>359</v>
      </c>
      <c r="K8952" t="s">
        <v>9133</v>
      </c>
      <c r="L8952" t="s">
        <v>678</v>
      </c>
      <c r="M8952">
        <v>17</v>
      </c>
      <c r="N8952" t="s">
        <v>476</v>
      </c>
      <c r="O8952">
        <v>0</v>
      </c>
      <c r="P8952">
        <v>1</v>
      </c>
      <c r="Q8952">
        <v>1</v>
      </c>
    </row>
    <row r="8953" spans="1:17" hidden="1">
      <c r="A8953" t="s">
        <v>445</v>
      </c>
      <c r="B8953">
        <v>2025</v>
      </c>
      <c r="C8953" t="s">
        <v>446</v>
      </c>
      <c r="D8953" t="s">
        <v>232</v>
      </c>
      <c r="E8953" t="s">
        <v>359</v>
      </c>
      <c r="F8953" t="s">
        <v>359</v>
      </c>
      <c r="G8953" t="s">
        <v>12</v>
      </c>
      <c r="H8953" t="s">
        <v>555</v>
      </c>
      <c r="I8953" t="s">
        <v>359</v>
      </c>
      <c r="J8953" t="s">
        <v>359</v>
      </c>
      <c r="K8953" t="s">
        <v>9134</v>
      </c>
      <c r="L8953" t="s">
        <v>888</v>
      </c>
      <c r="M8953">
        <v>14</v>
      </c>
      <c r="N8953" t="s">
        <v>476</v>
      </c>
      <c r="O8953">
        <v>0</v>
      </c>
      <c r="P8953">
        <v>1</v>
      </c>
      <c r="Q8953">
        <v>1</v>
      </c>
    </row>
    <row r="8954" spans="1:17" hidden="1">
      <c r="A8954" t="s">
        <v>482</v>
      </c>
      <c r="B8954">
        <v>2025</v>
      </c>
      <c r="C8954" t="s">
        <v>483</v>
      </c>
      <c r="D8954" t="s">
        <v>232</v>
      </c>
      <c r="E8954" t="s">
        <v>359</v>
      </c>
      <c r="F8954" t="s">
        <v>359</v>
      </c>
      <c r="G8954" t="s">
        <v>12</v>
      </c>
      <c r="H8954" t="s">
        <v>555</v>
      </c>
      <c r="I8954" t="s">
        <v>359</v>
      </c>
      <c r="J8954" t="s">
        <v>359</v>
      </c>
      <c r="K8954" t="s">
        <v>9135</v>
      </c>
      <c r="L8954" t="s">
        <v>620</v>
      </c>
      <c r="M8954">
        <v>12</v>
      </c>
      <c r="N8954" t="s">
        <v>476</v>
      </c>
      <c r="O8954">
        <v>0</v>
      </c>
      <c r="P8954">
        <v>1</v>
      </c>
      <c r="Q8954">
        <v>1</v>
      </c>
    </row>
    <row r="8955" spans="1:17" hidden="1">
      <c r="A8955" t="s">
        <v>482</v>
      </c>
      <c r="B8955">
        <v>2025</v>
      </c>
      <c r="C8955" t="s">
        <v>483</v>
      </c>
      <c r="D8955" t="s">
        <v>232</v>
      </c>
      <c r="E8955" t="s">
        <v>359</v>
      </c>
      <c r="F8955" t="s">
        <v>359</v>
      </c>
      <c r="G8955" t="s">
        <v>12</v>
      </c>
      <c r="H8955" t="s">
        <v>555</v>
      </c>
      <c r="I8955" t="s">
        <v>359</v>
      </c>
      <c r="J8955" t="s">
        <v>359</v>
      </c>
      <c r="K8955" t="s">
        <v>9136</v>
      </c>
      <c r="L8955" t="s">
        <v>847</v>
      </c>
      <c r="M8955">
        <v>12</v>
      </c>
      <c r="N8955" t="s">
        <v>476</v>
      </c>
      <c r="O8955">
        <v>0</v>
      </c>
      <c r="P8955">
        <v>1</v>
      </c>
      <c r="Q8955">
        <v>1</v>
      </c>
    </row>
    <row r="8956" spans="1:17" hidden="1">
      <c r="A8956" t="s">
        <v>482</v>
      </c>
      <c r="B8956">
        <v>2025</v>
      </c>
      <c r="C8956" t="s">
        <v>483</v>
      </c>
      <c r="D8956" t="s">
        <v>232</v>
      </c>
      <c r="E8956" t="s">
        <v>359</v>
      </c>
      <c r="F8956" t="s">
        <v>359</v>
      </c>
      <c r="G8956" t="s">
        <v>12</v>
      </c>
      <c r="H8956" t="s">
        <v>555</v>
      </c>
      <c r="I8956" t="s">
        <v>359</v>
      </c>
      <c r="J8956" t="s">
        <v>359</v>
      </c>
      <c r="K8956" t="s">
        <v>9137</v>
      </c>
      <c r="L8956" t="s">
        <v>731</v>
      </c>
      <c r="M8956">
        <v>16</v>
      </c>
      <c r="N8956" t="s">
        <v>476</v>
      </c>
      <c r="O8956">
        <v>0</v>
      </c>
      <c r="P8956">
        <v>1</v>
      </c>
      <c r="Q8956">
        <v>1</v>
      </c>
    </row>
    <row r="8957" spans="1:17" hidden="1">
      <c r="A8957" t="s">
        <v>482</v>
      </c>
      <c r="B8957">
        <v>2025</v>
      </c>
      <c r="C8957" t="s">
        <v>483</v>
      </c>
      <c r="D8957" t="s">
        <v>232</v>
      </c>
      <c r="E8957" t="s">
        <v>359</v>
      </c>
      <c r="F8957" t="s">
        <v>359</v>
      </c>
      <c r="G8957" t="s">
        <v>12</v>
      </c>
      <c r="H8957" t="s">
        <v>555</v>
      </c>
      <c r="I8957" t="s">
        <v>359</v>
      </c>
      <c r="J8957" t="s">
        <v>359</v>
      </c>
      <c r="K8957" t="s">
        <v>9138</v>
      </c>
      <c r="L8957" t="s">
        <v>731</v>
      </c>
      <c r="M8957">
        <v>17</v>
      </c>
      <c r="N8957" t="s">
        <v>476</v>
      </c>
      <c r="O8957">
        <v>0</v>
      </c>
      <c r="P8957">
        <v>1</v>
      </c>
      <c r="Q8957">
        <v>1</v>
      </c>
    </row>
    <row r="8958" spans="1:17" hidden="1">
      <c r="A8958" t="s">
        <v>445</v>
      </c>
      <c r="B8958">
        <v>2025</v>
      </c>
      <c r="C8958" t="s">
        <v>446</v>
      </c>
      <c r="D8958" t="s">
        <v>232</v>
      </c>
      <c r="E8958" t="s">
        <v>359</v>
      </c>
      <c r="F8958" t="s">
        <v>359</v>
      </c>
      <c r="G8958" t="s">
        <v>12</v>
      </c>
      <c r="H8958" t="s">
        <v>555</v>
      </c>
      <c r="I8958" t="s">
        <v>359</v>
      </c>
      <c r="J8958" t="s">
        <v>359</v>
      </c>
      <c r="K8958" t="s">
        <v>9139</v>
      </c>
      <c r="L8958" t="s">
        <v>454</v>
      </c>
      <c r="M8958">
        <v>12</v>
      </c>
      <c r="N8958" t="s">
        <v>476</v>
      </c>
      <c r="O8958">
        <v>0</v>
      </c>
      <c r="P8958">
        <v>1</v>
      </c>
      <c r="Q8958">
        <v>1</v>
      </c>
    </row>
    <row r="8959" spans="1:17" hidden="1">
      <c r="A8959" t="s">
        <v>482</v>
      </c>
      <c r="B8959">
        <v>2025</v>
      </c>
      <c r="C8959" t="s">
        <v>483</v>
      </c>
      <c r="D8959" t="s">
        <v>232</v>
      </c>
      <c r="E8959" t="s">
        <v>359</v>
      </c>
      <c r="F8959" t="s">
        <v>359</v>
      </c>
      <c r="G8959" t="s">
        <v>12</v>
      </c>
      <c r="H8959" t="s">
        <v>555</v>
      </c>
      <c r="I8959" t="s">
        <v>359</v>
      </c>
      <c r="J8959" t="s">
        <v>359</v>
      </c>
      <c r="K8959" t="s">
        <v>9140</v>
      </c>
      <c r="L8959" t="s">
        <v>731</v>
      </c>
      <c r="M8959">
        <v>17</v>
      </c>
      <c r="N8959" t="s">
        <v>476</v>
      </c>
      <c r="O8959">
        <v>0</v>
      </c>
      <c r="P8959">
        <v>1</v>
      </c>
      <c r="Q8959">
        <v>1</v>
      </c>
    </row>
    <row r="8960" spans="1:17" hidden="1">
      <c r="A8960" t="s">
        <v>482</v>
      </c>
      <c r="B8960">
        <v>2025</v>
      </c>
      <c r="C8960" t="s">
        <v>483</v>
      </c>
      <c r="D8960" t="s">
        <v>232</v>
      </c>
      <c r="E8960" t="s">
        <v>359</v>
      </c>
      <c r="F8960" t="s">
        <v>359</v>
      </c>
      <c r="G8960" t="s">
        <v>12</v>
      </c>
      <c r="H8960" t="s">
        <v>555</v>
      </c>
      <c r="I8960" t="s">
        <v>359</v>
      </c>
      <c r="J8960" t="s">
        <v>359</v>
      </c>
      <c r="K8960" t="s">
        <v>9141</v>
      </c>
      <c r="L8960" t="s">
        <v>618</v>
      </c>
      <c r="M8960">
        <v>15</v>
      </c>
      <c r="N8960" t="s">
        <v>476</v>
      </c>
      <c r="O8960">
        <v>0</v>
      </c>
      <c r="P8960">
        <v>1</v>
      </c>
      <c r="Q8960">
        <v>1</v>
      </c>
    </row>
    <row r="8961" spans="1:17" hidden="1">
      <c r="A8961" t="s">
        <v>459</v>
      </c>
      <c r="B8961">
        <v>2025</v>
      </c>
      <c r="C8961" t="s">
        <v>460</v>
      </c>
      <c r="D8961" t="s">
        <v>232</v>
      </c>
      <c r="E8961" t="s">
        <v>359</v>
      </c>
      <c r="F8961" t="s">
        <v>359</v>
      </c>
      <c r="G8961" t="s">
        <v>12</v>
      </c>
      <c r="H8961" t="s">
        <v>555</v>
      </c>
      <c r="I8961" t="s">
        <v>359</v>
      </c>
      <c r="J8961" t="s">
        <v>359</v>
      </c>
      <c r="K8961" t="s">
        <v>9142</v>
      </c>
      <c r="L8961" t="s">
        <v>471</v>
      </c>
      <c r="M8961">
        <v>12</v>
      </c>
      <c r="N8961" t="s">
        <v>476</v>
      </c>
      <c r="O8961">
        <v>0</v>
      </c>
      <c r="P8961">
        <v>1</v>
      </c>
      <c r="Q8961">
        <v>1</v>
      </c>
    </row>
    <row r="8962" spans="1:17" hidden="1">
      <c r="A8962" t="s">
        <v>445</v>
      </c>
      <c r="B8962">
        <v>2025</v>
      </c>
      <c r="C8962" t="s">
        <v>446</v>
      </c>
      <c r="D8962" t="s">
        <v>232</v>
      </c>
      <c r="E8962" t="s">
        <v>359</v>
      </c>
      <c r="F8962" t="s">
        <v>359</v>
      </c>
      <c r="G8962" t="s">
        <v>12</v>
      </c>
      <c r="H8962" t="s">
        <v>555</v>
      </c>
      <c r="I8962" t="s">
        <v>359</v>
      </c>
      <c r="J8962" t="s">
        <v>359</v>
      </c>
      <c r="K8962" t="s">
        <v>9143</v>
      </c>
      <c r="L8962" t="s">
        <v>525</v>
      </c>
      <c r="M8962">
        <v>13</v>
      </c>
      <c r="N8962" t="s">
        <v>476</v>
      </c>
      <c r="O8962">
        <v>0</v>
      </c>
      <c r="P8962">
        <v>1</v>
      </c>
      <c r="Q8962">
        <v>1</v>
      </c>
    </row>
    <row r="8963" spans="1:17" hidden="1">
      <c r="A8963" t="s">
        <v>482</v>
      </c>
      <c r="B8963">
        <v>2025</v>
      </c>
      <c r="C8963" t="s">
        <v>483</v>
      </c>
      <c r="D8963" t="s">
        <v>232</v>
      </c>
      <c r="E8963" t="s">
        <v>359</v>
      </c>
      <c r="F8963" t="s">
        <v>359</v>
      </c>
      <c r="G8963" t="s">
        <v>12</v>
      </c>
      <c r="H8963" t="s">
        <v>555</v>
      </c>
      <c r="I8963" t="s">
        <v>359</v>
      </c>
      <c r="J8963" t="s">
        <v>359</v>
      </c>
      <c r="K8963" t="s">
        <v>9144</v>
      </c>
      <c r="L8963" t="s">
        <v>649</v>
      </c>
      <c r="M8963">
        <v>14</v>
      </c>
      <c r="N8963" t="s">
        <v>476</v>
      </c>
      <c r="O8963">
        <v>0</v>
      </c>
      <c r="P8963">
        <v>1</v>
      </c>
      <c r="Q8963">
        <v>1</v>
      </c>
    </row>
    <row r="8964" spans="1:17" hidden="1">
      <c r="A8964" t="s">
        <v>459</v>
      </c>
      <c r="B8964">
        <v>2025</v>
      </c>
      <c r="C8964" t="s">
        <v>460</v>
      </c>
      <c r="D8964" t="s">
        <v>232</v>
      </c>
      <c r="E8964" t="s">
        <v>359</v>
      </c>
      <c r="F8964" t="s">
        <v>359</v>
      </c>
      <c r="G8964" t="s">
        <v>12</v>
      </c>
      <c r="H8964" t="s">
        <v>555</v>
      </c>
      <c r="I8964" t="s">
        <v>359</v>
      </c>
      <c r="J8964" t="s">
        <v>359</v>
      </c>
      <c r="K8964" t="s">
        <v>6347</v>
      </c>
      <c r="L8964" t="s">
        <v>807</v>
      </c>
      <c r="M8964">
        <v>13</v>
      </c>
      <c r="N8964" t="s">
        <v>476</v>
      </c>
      <c r="O8964">
        <v>0</v>
      </c>
      <c r="P8964">
        <v>1</v>
      </c>
      <c r="Q8964">
        <v>1</v>
      </c>
    </row>
    <row r="8965" spans="1:17" hidden="1">
      <c r="A8965" t="s">
        <v>445</v>
      </c>
      <c r="B8965">
        <v>2025</v>
      </c>
      <c r="C8965" t="s">
        <v>446</v>
      </c>
      <c r="D8965" t="s">
        <v>232</v>
      </c>
      <c r="E8965" t="s">
        <v>359</v>
      </c>
      <c r="F8965" t="s">
        <v>359</v>
      </c>
      <c r="G8965" t="s">
        <v>12</v>
      </c>
      <c r="H8965" t="s">
        <v>555</v>
      </c>
      <c r="I8965" t="s">
        <v>359</v>
      </c>
      <c r="J8965" t="s">
        <v>359</v>
      </c>
      <c r="K8965" t="s">
        <v>9145</v>
      </c>
      <c r="L8965" t="s">
        <v>579</v>
      </c>
      <c r="M8965">
        <v>14</v>
      </c>
      <c r="N8965" t="s">
        <v>476</v>
      </c>
      <c r="O8965">
        <v>0</v>
      </c>
      <c r="P8965">
        <v>1</v>
      </c>
      <c r="Q8965">
        <v>1</v>
      </c>
    </row>
    <row r="8966" spans="1:17" hidden="1">
      <c r="A8966" t="s">
        <v>445</v>
      </c>
      <c r="B8966">
        <v>2025</v>
      </c>
      <c r="C8966" t="s">
        <v>446</v>
      </c>
      <c r="D8966" t="s">
        <v>232</v>
      </c>
      <c r="E8966" t="s">
        <v>359</v>
      </c>
      <c r="F8966" t="s">
        <v>359</v>
      </c>
      <c r="G8966" t="s">
        <v>12</v>
      </c>
      <c r="H8966" t="s">
        <v>555</v>
      </c>
      <c r="I8966" t="s">
        <v>359</v>
      </c>
      <c r="J8966" t="s">
        <v>359</v>
      </c>
      <c r="K8966" t="s">
        <v>9146</v>
      </c>
      <c r="L8966" t="s">
        <v>740</v>
      </c>
      <c r="M8966">
        <v>13</v>
      </c>
      <c r="N8966" t="s">
        <v>476</v>
      </c>
      <c r="O8966">
        <v>0</v>
      </c>
      <c r="P8966">
        <v>1</v>
      </c>
      <c r="Q8966">
        <v>1</v>
      </c>
    </row>
    <row r="8967" spans="1:17" hidden="1">
      <c r="A8967" t="s">
        <v>482</v>
      </c>
      <c r="B8967">
        <v>2025</v>
      </c>
      <c r="C8967" t="s">
        <v>483</v>
      </c>
      <c r="D8967" t="s">
        <v>232</v>
      </c>
      <c r="E8967" t="s">
        <v>359</v>
      </c>
      <c r="F8967" t="s">
        <v>359</v>
      </c>
      <c r="G8967" t="s">
        <v>12</v>
      </c>
      <c r="H8967" t="s">
        <v>555</v>
      </c>
      <c r="I8967" t="s">
        <v>359</v>
      </c>
      <c r="J8967" t="s">
        <v>359</v>
      </c>
      <c r="K8967" t="s">
        <v>9147</v>
      </c>
      <c r="L8967" t="s">
        <v>774</v>
      </c>
      <c r="M8967">
        <v>17</v>
      </c>
      <c r="N8967" t="s">
        <v>476</v>
      </c>
      <c r="O8967">
        <v>0</v>
      </c>
      <c r="P8967">
        <v>1</v>
      </c>
      <c r="Q8967">
        <v>1</v>
      </c>
    </row>
    <row r="8968" spans="1:17" hidden="1">
      <c r="A8968" t="s">
        <v>482</v>
      </c>
      <c r="B8968">
        <v>2025</v>
      </c>
      <c r="C8968" t="s">
        <v>483</v>
      </c>
      <c r="D8968" t="s">
        <v>232</v>
      </c>
      <c r="E8968" t="s">
        <v>359</v>
      </c>
      <c r="F8968" t="s">
        <v>359</v>
      </c>
      <c r="G8968" t="s">
        <v>12</v>
      </c>
      <c r="H8968" t="s">
        <v>555</v>
      </c>
      <c r="I8968" t="s">
        <v>359</v>
      </c>
      <c r="J8968" t="s">
        <v>359</v>
      </c>
      <c r="K8968" t="s">
        <v>9148</v>
      </c>
      <c r="L8968" t="s">
        <v>731</v>
      </c>
      <c r="M8968">
        <v>16</v>
      </c>
      <c r="N8968" t="s">
        <v>476</v>
      </c>
      <c r="O8968">
        <v>0</v>
      </c>
      <c r="P8968">
        <v>1</v>
      </c>
      <c r="Q8968">
        <v>1</v>
      </c>
    </row>
    <row r="8969" spans="1:17" hidden="1">
      <c r="A8969" t="s">
        <v>459</v>
      </c>
      <c r="B8969">
        <v>2025</v>
      </c>
      <c r="C8969" t="s">
        <v>460</v>
      </c>
      <c r="D8969" t="s">
        <v>232</v>
      </c>
      <c r="E8969" t="s">
        <v>359</v>
      </c>
      <c r="F8969" t="s">
        <v>359</v>
      </c>
      <c r="G8969" t="s">
        <v>12</v>
      </c>
      <c r="H8969" t="s">
        <v>555</v>
      </c>
      <c r="I8969" t="s">
        <v>359</v>
      </c>
      <c r="J8969" t="s">
        <v>359</v>
      </c>
      <c r="K8969" t="s">
        <v>9149</v>
      </c>
      <c r="L8969" t="s">
        <v>462</v>
      </c>
      <c r="M8969">
        <v>16</v>
      </c>
      <c r="N8969" t="s">
        <v>530</v>
      </c>
      <c r="O8969">
        <v>1</v>
      </c>
      <c r="P8969">
        <v>1</v>
      </c>
      <c r="Q8969">
        <v>2</v>
      </c>
    </row>
    <row r="8970" spans="1:17" hidden="1">
      <c r="A8970" t="s">
        <v>482</v>
      </c>
      <c r="B8970">
        <v>2025</v>
      </c>
      <c r="C8970" t="s">
        <v>483</v>
      </c>
      <c r="D8970" t="s">
        <v>232</v>
      </c>
      <c r="E8970" t="s">
        <v>359</v>
      </c>
      <c r="F8970" t="s">
        <v>359</v>
      </c>
      <c r="G8970" t="s">
        <v>12</v>
      </c>
      <c r="H8970" t="s">
        <v>555</v>
      </c>
      <c r="I8970" t="s">
        <v>359</v>
      </c>
      <c r="J8970" t="s">
        <v>359</v>
      </c>
      <c r="K8970" t="s">
        <v>9150</v>
      </c>
      <c r="L8970" t="s">
        <v>731</v>
      </c>
      <c r="M8970">
        <v>15</v>
      </c>
      <c r="N8970" t="s">
        <v>712</v>
      </c>
      <c r="O8970">
        <v>1</v>
      </c>
      <c r="P8970">
        <v>1</v>
      </c>
      <c r="Q8970">
        <v>1</v>
      </c>
    </row>
    <row r="8971" spans="1:17" hidden="1">
      <c r="A8971" t="s">
        <v>482</v>
      </c>
      <c r="B8971">
        <v>2025</v>
      </c>
      <c r="C8971" t="s">
        <v>483</v>
      </c>
      <c r="D8971" t="s">
        <v>232</v>
      </c>
      <c r="E8971" t="s">
        <v>359</v>
      </c>
      <c r="F8971" t="s">
        <v>359</v>
      </c>
      <c r="G8971" t="s">
        <v>12</v>
      </c>
      <c r="H8971" t="s">
        <v>555</v>
      </c>
      <c r="I8971" t="s">
        <v>359</v>
      </c>
      <c r="J8971" t="s">
        <v>359</v>
      </c>
      <c r="K8971" t="s">
        <v>9151</v>
      </c>
      <c r="L8971" t="s">
        <v>712</v>
      </c>
      <c r="M8971">
        <v>13</v>
      </c>
      <c r="N8971" t="s">
        <v>712</v>
      </c>
      <c r="O8971">
        <v>1</v>
      </c>
      <c r="P8971">
        <v>1</v>
      </c>
      <c r="Q8971">
        <v>1</v>
      </c>
    </row>
    <row r="8972" spans="1:17" hidden="1">
      <c r="A8972" t="s">
        <v>459</v>
      </c>
      <c r="B8972">
        <v>2025</v>
      </c>
      <c r="C8972" t="s">
        <v>460</v>
      </c>
      <c r="D8972" t="s">
        <v>232</v>
      </c>
      <c r="E8972" t="s">
        <v>359</v>
      </c>
      <c r="F8972" t="s">
        <v>359</v>
      </c>
      <c r="G8972" t="s">
        <v>12</v>
      </c>
      <c r="H8972" t="s">
        <v>555</v>
      </c>
      <c r="I8972" t="s">
        <v>359</v>
      </c>
      <c r="J8972" t="s">
        <v>359</v>
      </c>
      <c r="K8972" t="s">
        <v>9152</v>
      </c>
      <c r="L8972" t="s">
        <v>530</v>
      </c>
      <c r="M8972">
        <v>15</v>
      </c>
      <c r="N8972" t="s">
        <v>530</v>
      </c>
      <c r="O8972">
        <v>1</v>
      </c>
      <c r="P8972">
        <v>1</v>
      </c>
      <c r="Q8972">
        <v>1</v>
      </c>
    </row>
    <row r="8973" spans="1:17" hidden="1">
      <c r="A8973" t="s">
        <v>482</v>
      </c>
      <c r="B8973">
        <v>2025</v>
      </c>
      <c r="C8973" t="s">
        <v>483</v>
      </c>
      <c r="D8973" t="s">
        <v>232</v>
      </c>
      <c r="E8973" t="s">
        <v>359</v>
      </c>
      <c r="F8973" t="s">
        <v>359</v>
      </c>
      <c r="G8973" t="s">
        <v>12</v>
      </c>
      <c r="H8973" t="s">
        <v>555</v>
      </c>
      <c r="I8973" t="s">
        <v>359</v>
      </c>
      <c r="J8973" t="s">
        <v>359</v>
      </c>
      <c r="K8973" t="s">
        <v>9153</v>
      </c>
      <c r="L8973" t="s">
        <v>693</v>
      </c>
      <c r="M8973">
        <v>12</v>
      </c>
      <c r="N8973" t="s">
        <v>476</v>
      </c>
      <c r="O8973">
        <v>0</v>
      </c>
      <c r="P8973">
        <v>1</v>
      </c>
      <c r="Q8973">
        <v>1</v>
      </c>
    </row>
    <row r="8974" spans="1:17" hidden="1">
      <c r="A8974" t="s">
        <v>482</v>
      </c>
      <c r="B8974">
        <v>2025</v>
      </c>
      <c r="C8974" t="s">
        <v>483</v>
      </c>
      <c r="D8974" t="s">
        <v>232</v>
      </c>
      <c r="E8974" t="s">
        <v>359</v>
      </c>
      <c r="F8974" t="s">
        <v>359</v>
      </c>
      <c r="G8974" t="s">
        <v>12</v>
      </c>
      <c r="H8974" t="s">
        <v>555</v>
      </c>
      <c r="I8974" t="s">
        <v>359</v>
      </c>
      <c r="J8974" t="s">
        <v>359</v>
      </c>
      <c r="K8974" t="s">
        <v>9154</v>
      </c>
      <c r="L8974" t="s">
        <v>649</v>
      </c>
      <c r="M8974">
        <v>12</v>
      </c>
      <c r="N8974" t="s">
        <v>476</v>
      </c>
      <c r="O8974">
        <v>0</v>
      </c>
      <c r="P8974">
        <v>1</v>
      </c>
      <c r="Q8974">
        <v>1</v>
      </c>
    </row>
    <row r="8975" spans="1:17" hidden="1">
      <c r="A8975" t="s">
        <v>441</v>
      </c>
      <c r="B8975">
        <v>2025</v>
      </c>
      <c r="C8975" t="s">
        <v>442</v>
      </c>
      <c r="D8975" t="s">
        <v>232</v>
      </c>
      <c r="E8975" t="s">
        <v>359</v>
      </c>
      <c r="F8975" t="s">
        <v>359</v>
      </c>
      <c r="G8975" t="s">
        <v>12</v>
      </c>
      <c r="H8975" t="s">
        <v>555</v>
      </c>
      <c r="I8975" t="s">
        <v>359</v>
      </c>
      <c r="J8975" t="s">
        <v>359</v>
      </c>
      <c r="K8975" t="s">
        <v>9155</v>
      </c>
      <c r="L8975" t="s">
        <v>511</v>
      </c>
      <c r="M8975">
        <v>17</v>
      </c>
      <c r="N8975" t="s">
        <v>511</v>
      </c>
      <c r="O8975">
        <v>1</v>
      </c>
      <c r="P8975">
        <v>1</v>
      </c>
      <c r="Q8975">
        <v>1</v>
      </c>
    </row>
    <row r="8976" spans="1:17" hidden="1">
      <c r="A8976" t="s">
        <v>441</v>
      </c>
      <c r="B8976">
        <v>2025</v>
      </c>
      <c r="C8976" t="s">
        <v>442</v>
      </c>
      <c r="D8976" t="s">
        <v>232</v>
      </c>
      <c r="E8976" t="s">
        <v>359</v>
      </c>
      <c r="F8976" t="s">
        <v>359</v>
      </c>
      <c r="G8976" t="s">
        <v>12</v>
      </c>
      <c r="H8976" t="s">
        <v>555</v>
      </c>
      <c r="I8976" t="s">
        <v>359</v>
      </c>
      <c r="J8976" t="s">
        <v>359</v>
      </c>
      <c r="K8976" t="s">
        <v>9156</v>
      </c>
      <c r="L8976" t="s">
        <v>521</v>
      </c>
      <c r="M8976">
        <v>13</v>
      </c>
      <c r="N8976" t="s">
        <v>710</v>
      </c>
      <c r="O8976">
        <v>1</v>
      </c>
      <c r="P8976">
        <v>1</v>
      </c>
      <c r="Q8976">
        <v>1</v>
      </c>
    </row>
    <row r="8977" spans="1:17" hidden="1">
      <c r="A8977" t="s">
        <v>459</v>
      </c>
      <c r="B8977">
        <v>2025</v>
      </c>
      <c r="C8977" t="s">
        <v>460</v>
      </c>
      <c r="D8977" t="s">
        <v>232</v>
      </c>
      <c r="E8977" t="s">
        <v>359</v>
      </c>
      <c r="F8977" t="s">
        <v>359</v>
      </c>
      <c r="G8977" t="s">
        <v>12</v>
      </c>
      <c r="H8977" t="s">
        <v>555</v>
      </c>
      <c r="I8977" t="s">
        <v>359</v>
      </c>
      <c r="J8977" t="s">
        <v>359</v>
      </c>
      <c r="K8977" t="s">
        <v>9157</v>
      </c>
      <c r="L8977" t="s">
        <v>642</v>
      </c>
      <c r="M8977">
        <v>16</v>
      </c>
      <c r="N8977" t="s">
        <v>528</v>
      </c>
      <c r="O8977">
        <v>1</v>
      </c>
      <c r="P8977">
        <v>1</v>
      </c>
      <c r="Q8977">
        <v>1</v>
      </c>
    </row>
    <row r="8978" spans="1:17" hidden="1">
      <c r="A8978" t="s">
        <v>441</v>
      </c>
      <c r="B8978">
        <v>2025</v>
      </c>
      <c r="C8978" t="s">
        <v>442</v>
      </c>
      <c r="D8978" t="s">
        <v>232</v>
      </c>
      <c r="E8978" t="s">
        <v>359</v>
      </c>
      <c r="F8978" t="s">
        <v>359</v>
      </c>
      <c r="G8978" t="s">
        <v>12</v>
      </c>
      <c r="H8978" t="s">
        <v>555</v>
      </c>
      <c r="I8978" t="s">
        <v>359</v>
      </c>
      <c r="J8978" t="s">
        <v>359</v>
      </c>
      <c r="K8978" t="s">
        <v>9158</v>
      </c>
      <c r="L8978" t="s">
        <v>768</v>
      </c>
      <c r="M8978">
        <v>17</v>
      </c>
      <c r="N8978" t="s">
        <v>476</v>
      </c>
      <c r="O8978">
        <v>0</v>
      </c>
      <c r="P8978">
        <v>1</v>
      </c>
      <c r="Q8978">
        <v>1</v>
      </c>
    </row>
    <row r="8979" spans="1:17" hidden="1">
      <c r="A8979" t="s">
        <v>441</v>
      </c>
      <c r="B8979">
        <v>2025</v>
      </c>
      <c r="C8979" t="s">
        <v>442</v>
      </c>
      <c r="D8979" t="s">
        <v>232</v>
      </c>
      <c r="E8979" t="s">
        <v>359</v>
      </c>
      <c r="F8979" t="s">
        <v>359</v>
      </c>
      <c r="G8979" t="s">
        <v>12</v>
      </c>
      <c r="H8979" t="s">
        <v>555</v>
      </c>
      <c r="I8979" t="s">
        <v>359</v>
      </c>
      <c r="J8979" t="s">
        <v>359</v>
      </c>
      <c r="K8979" t="s">
        <v>9159</v>
      </c>
      <c r="L8979" t="s">
        <v>784</v>
      </c>
      <c r="M8979">
        <v>17</v>
      </c>
      <c r="N8979" t="s">
        <v>476</v>
      </c>
      <c r="O8979">
        <v>0</v>
      </c>
      <c r="P8979">
        <v>1</v>
      </c>
      <c r="Q8979">
        <v>1</v>
      </c>
    </row>
    <row r="8980" spans="1:17" hidden="1">
      <c r="A8980" t="s">
        <v>445</v>
      </c>
      <c r="B8980">
        <v>2025</v>
      </c>
      <c r="C8980" t="s">
        <v>446</v>
      </c>
      <c r="D8980" t="s">
        <v>232</v>
      </c>
      <c r="E8980" t="s">
        <v>359</v>
      </c>
      <c r="F8980" t="s">
        <v>359</v>
      </c>
      <c r="G8980" t="s">
        <v>12</v>
      </c>
      <c r="H8980" t="s">
        <v>555</v>
      </c>
      <c r="I8980" t="s">
        <v>359</v>
      </c>
      <c r="J8980" t="s">
        <v>359</v>
      </c>
      <c r="K8980" t="s">
        <v>9160</v>
      </c>
      <c r="L8980" t="s">
        <v>480</v>
      </c>
      <c r="M8980">
        <v>14</v>
      </c>
      <c r="N8980" t="s">
        <v>669</v>
      </c>
      <c r="O8980">
        <v>1</v>
      </c>
      <c r="P8980">
        <v>1</v>
      </c>
      <c r="Q8980">
        <v>1</v>
      </c>
    </row>
    <row r="8981" spans="1:17" hidden="1">
      <c r="A8981" t="s">
        <v>459</v>
      </c>
      <c r="B8981">
        <v>2025</v>
      </c>
      <c r="C8981" t="s">
        <v>460</v>
      </c>
      <c r="D8981" t="s">
        <v>232</v>
      </c>
      <c r="E8981" t="s">
        <v>359</v>
      </c>
      <c r="F8981" t="s">
        <v>359</v>
      </c>
      <c r="G8981" t="s">
        <v>12</v>
      </c>
      <c r="H8981" t="s">
        <v>555</v>
      </c>
      <c r="I8981" t="s">
        <v>359</v>
      </c>
      <c r="J8981" t="s">
        <v>359</v>
      </c>
      <c r="K8981" t="s">
        <v>9161</v>
      </c>
      <c r="L8981" t="s">
        <v>530</v>
      </c>
      <c r="M8981">
        <v>16</v>
      </c>
      <c r="N8981" t="s">
        <v>530</v>
      </c>
      <c r="O8981">
        <v>1</v>
      </c>
      <c r="P8981">
        <v>1</v>
      </c>
      <c r="Q8981">
        <v>1</v>
      </c>
    </row>
    <row r="8982" spans="1:17" hidden="1">
      <c r="A8982" t="s">
        <v>459</v>
      </c>
      <c r="B8982">
        <v>2025</v>
      </c>
      <c r="C8982" t="s">
        <v>460</v>
      </c>
      <c r="D8982" t="s">
        <v>232</v>
      </c>
      <c r="E8982" t="s">
        <v>359</v>
      </c>
      <c r="F8982" t="s">
        <v>359</v>
      </c>
      <c r="G8982" t="s">
        <v>12</v>
      </c>
      <c r="H8982" t="s">
        <v>555</v>
      </c>
      <c r="I8982" t="s">
        <v>359</v>
      </c>
      <c r="J8982" t="s">
        <v>359</v>
      </c>
      <c r="K8982" t="s">
        <v>9162</v>
      </c>
      <c r="L8982" t="s">
        <v>530</v>
      </c>
      <c r="M8982">
        <v>16</v>
      </c>
      <c r="N8982" t="s">
        <v>530</v>
      </c>
      <c r="O8982">
        <v>1</v>
      </c>
      <c r="P8982">
        <v>1</v>
      </c>
      <c r="Q8982">
        <v>1</v>
      </c>
    </row>
    <row r="8983" spans="1:17" hidden="1">
      <c r="A8983" t="s">
        <v>459</v>
      </c>
      <c r="B8983">
        <v>2025</v>
      </c>
      <c r="C8983" t="s">
        <v>460</v>
      </c>
      <c r="D8983" t="s">
        <v>232</v>
      </c>
      <c r="E8983" t="s">
        <v>359</v>
      </c>
      <c r="F8983" t="s">
        <v>359</v>
      </c>
      <c r="G8983" t="s">
        <v>12</v>
      </c>
      <c r="H8983" t="s">
        <v>555</v>
      </c>
      <c r="I8983" t="s">
        <v>359</v>
      </c>
      <c r="J8983" t="s">
        <v>359</v>
      </c>
      <c r="K8983" t="s">
        <v>9163</v>
      </c>
      <c r="L8983" t="s">
        <v>473</v>
      </c>
      <c r="M8983">
        <v>15</v>
      </c>
      <c r="N8983" t="s">
        <v>530</v>
      </c>
      <c r="O8983">
        <v>1</v>
      </c>
      <c r="P8983">
        <v>1</v>
      </c>
      <c r="Q8983">
        <v>1</v>
      </c>
    </row>
    <row r="8984" spans="1:17" hidden="1">
      <c r="A8984" t="s">
        <v>441</v>
      </c>
      <c r="B8984">
        <v>2025</v>
      </c>
      <c r="C8984" t="s">
        <v>442</v>
      </c>
      <c r="D8984" t="s">
        <v>232</v>
      </c>
      <c r="E8984" t="s">
        <v>359</v>
      </c>
      <c r="F8984" t="s">
        <v>359</v>
      </c>
      <c r="G8984" t="s">
        <v>12</v>
      </c>
      <c r="H8984" t="s">
        <v>555</v>
      </c>
      <c r="I8984" t="s">
        <v>359</v>
      </c>
      <c r="J8984" t="s">
        <v>359</v>
      </c>
      <c r="K8984" t="s">
        <v>9164</v>
      </c>
      <c r="L8984" t="s">
        <v>552</v>
      </c>
      <c r="M8984">
        <v>16</v>
      </c>
      <c r="N8984" t="s">
        <v>476</v>
      </c>
      <c r="O8984">
        <v>0</v>
      </c>
      <c r="P8984">
        <v>1</v>
      </c>
      <c r="Q8984">
        <v>1</v>
      </c>
    </row>
    <row r="8985" spans="1:17" hidden="1">
      <c r="A8985" t="s">
        <v>455</v>
      </c>
      <c r="B8985">
        <v>2025</v>
      </c>
      <c r="C8985" t="s">
        <v>456</v>
      </c>
      <c r="D8985" t="s">
        <v>232</v>
      </c>
      <c r="E8985" t="s">
        <v>359</v>
      </c>
      <c r="F8985" t="s">
        <v>359</v>
      </c>
      <c r="G8985" t="s">
        <v>12</v>
      </c>
      <c r="H8985" t="s">
        <v>555</v>
      </c>
      <c r="I8985" t="s">
        <v>359</v>
      </c>
      <c r="J8985" t="s">
        <v>359</v>
      </c>
      <c r="K8985" t="s">
        <v>9165</v>
      </c>
      <c r="L8985" t="s">
        <v>475</v>
      </c>
      <c r="M8985">
        <v>15</v>
      </c>
      <c r="N8985" t="s">
        <v>476</v>
      </c>
      <c r="O8985">
        <v>0</v>
      </c>
      <c r="P8985">
        <v>1</v>
      </c>
      <c r="Q8985">
        <v>1</v>
      </c>
    </row>
    <row r="8986" spans="1:17" hidden="1">
      <c r="A8986" t="s">
        <v>459</v>
      </c>
      <c r="B8986">
        <v>2025</v>
      </c>
      <c r="C8986" t="s">
        <v>460</v>
      </c>
      <c r="D8986" t="s">
        <v>232</v>
      </c>
      <c r="E8986" t="s">
        <v>359</v>
      </c>
      <c r="F8986" t="s">
        <v>359</v>
      </c>
      <c r="G8986" t="s">
        <v>12</v>
      </c>
      <c r="H8986" t="s">
        <v>555</v>
      </c>
      <c r="I8986" t="s">
        <v>359</v>
      </c>
      <c r="J8986" t="s">
        <v>359</v>
      </c>
      <c r="K8986" t="s">
        <v>9166</v>
      </c>
      <c r="L8986" t="s">
        <v>1081</v>
      </c>
      <c r="M8986">
        <v>16</v>
      </c>
      <c r="N8986" t="s">
        <v>646</v>
      </c>
      <c r="O8986">
        <v>1</v>
      </c>
      <c r="P8986">
        <v>1</v>
      </c>
      <c r="Q8986">
        <v>1</v>
      </c>
    </row>
    <row r="8987" spans="1:17" hidden="1">
      <c r="A8987" t="s">
        <v>459</v>
      </c>
      <c r="B8987">
        <v>2025</v>
      </c>
      <c r="C8987" t="s">
        <v>460</v>
      </c>
      <c r="D8987" t="s">
        <v>232</v>
      </c>
      <c r="E8987" t="s">
        <v>359</v>
      </c>
      <c r="F8987" t="s">
        <v>359</v>
      </c>
      <c r="G8987" t="s">
        <v>12</v>
      </c>
      <c r="H8987" t="s">
        <v>555</v>
      </c>
      <c r="I8987" t="s">
        <v>359</v>
      </c>
      <c r="J8987" t="s">
        <v>359</v>
      </c>
      <c r="K8987" t="s">
        <v>9167</v>
      </c>
      <c r="L8987" t="s">
        <v>469</v>
      </c>
      <c r="M8987">
        <v>14</v>
      </c>
      <c r="N8987" t="s">
        <v>756</v>
      </c>
      <c r="O8987">
        <v>1</v>
      </c>
      <c r="P8987">
        <v>1</v>
      </c>
      <c r="Q8987">
        <v>1</v>
      </c>
    </row>
    <row r="8988" spans="1:17" hidden="1">
      <c r="A8988" t="s">
        <v>459</v>
      </c>
      <c r="B8988">
        <v>2025</v>
      </c>
      <c r="C8988" t="s">
        <v>460</v>
      </c>
      <c r="D8988" t="s">
        <v>232</v>
      </c>
      <c r="E8988" t="s">
        <v>359</v>
      </c>
      <c r="F8988" t="s">
        <v>359</v>
      </c>
      <c r="G8988" t="s">
        <v>12</v>
      </c>
      <c r="H8988" t="s">
        <v>555</v>
      </c>
      <c r="I8988" t="s">
        <v>359</v>
      </c>
      <c r="J8988" t="s">
        <v>359</v>
      </c>
      <c r="K8988" t="s">
        <v>9168</v>
      </c>
      <c r="L8988" t="s">
        <v>469</v>
      </c>
      <c r="M8988">
        <v>14</v>
      </c>
      <c r="N8988" t="s">
        <v>756</v>
      </c>
      <c r="O8988">
        <v>1</v>
      </c>
      <c r="P8988">
        <v>1</v>
      </c>
      <c r="Q8988">
        <v>1</v>
      </c>
    </row>
    <row r="8989" spans="1:17" hidden="1">
      <c r="A8989" t="s">
        <v>459</v>
      </c>
      <c r="B8989">
        <v>2025</v>
      </c>
      <c r="C8989" t="s">
        <v>460</v>
      </c>
      <c r="D8989" t="s">
        <v>232</v>
      </c>
      <c r="E8989" t="s">
        <v>359</v>
      </c>
      <c r="F8989" t="s">
        <v>359</v>
      </c>
      <c r="G8989" t="s">
        <v>12</v>
      </c>
      <c r="H8989" t="s">
        <v>555</v>
      </c>
      <c r="I8989" t="s">
        <v>359</v>
      </c>
      <c r="J8989" t="s">
        <v>359</v>
      </c>
      <c r="K8989" t="s">
        <v>9169</v>
      </c>
      <c r="L8989" t="s">
        <v>528</v>
      </c>
      <c r="M8989">
        <v>14</v>
      </c>
      <c r="N8989" t="s">
        <v>530</v>
      </c>
      <c r="O8989">
        <v>1</v>
      </c>
      <c r="P8989">
        <v>1</v>
      </c>
      <c r="Q8989">
        <v>1</v>
      </c>
    </row>
    <row r="8990" spans="1:17" hidden="1">
      <c r="A8990" t="s">
        <v>459</v>
      </c>
      <c r="B8990">
        <v>2025</v>
      </c>
      <c r="C8990" t="s">
        <v>460</v>
      </c>
      <c r="D8990" t="s">
        <v>232</v>
      </c>
      <c r="E8990" t="s">
        <v>359</v>
      </c>
      <c r="F8990" t="s">
        <v>359</v>
      </c>
      <c r="G8990" t="s">
        <v>12</v>
      </c>
      <c r="H8990" t="s">
        <v>555</v>
      </c>
      <c r="I8990" t="s">
        <v>359</v>
      </c>
      <c r="J8990" t="s">
        <v>359</v>
      </c>
      <c r="K8990" t="s">
        <v>9170</v>
      </c>
      <c r="L8990" t="s">
        <v>530</v>
      </c>
      <c r="M8990">
        <v>15</v>
      </c>
      <c r="N8990" t="s">
        <v>530</v>
      </c>
      <c r="O8990">
        <v>1</v>
      </c>
      <c r="P8990">
        <v>1</v>
      </c>
      <c r="Q8990">
        <v>1</v>
      </c>
    </row>
    <row r="8991" spans="1:17" hidden="1">
      <c r="A8991" t="s">
        <v>455</v>
      </c>
      <c r="B8991">
        <v>2025</v>
      </c>
      <c r="C8991" t="s">
        <v>456</v>
      </c>
      <c r="D8991" t="s">
        <v>232</v>
      </c>
      <c r="E8991" t="s">
        <v>359</v>
      </c>
      <c r="F8991" t="s">
        <v>359</v>
      </c>
      <c r="G8991" t="s">
        <v>12</v>
      </c>
      <c r="H8991" t="s">
        <v>555</v>
      </c>
      <c r="I8991" t="s">
        <v>359</v>
      </c>
      <c r="J8991" t="s">
        <v>359</v>
      </c>
      <c r="K8991" t="s">
        <v>9171</v>
      </c>
      <c r="L8991" t="s">
        <v>815</v>
      </c>
      <c r="M8991">
        <v>13</v>
      </c>
      <c r="N8991" t="s">
        <v>508</v>
      </c>
      <c r="O8991">
        <v>1</v>
      </c>
      <c r="P8991">
        <v>1</v>
      </c>
      <c r="Q8991">
        <v>1</v>
      </c>
    </row>
    <row r="8992" spans="1:17" hidden="1">
      <c r="A8992" t="s">
        <v>459</v>
      </c>
      <c r="B8992">
        <v>2025</v>
      </c>
      <c r="C8992" t="s">
        <v>460</v>
      </c>
      <c r="D8992" t="s">
        <v>232</v>
      </c>
      <c r="E8992" t="s">
        <v>359</v>
      </c>
      <c r="F8992" t="s">
        <v>359</v>
      </c>
      <c r="G8992" t="s">
        <v>12</v>
      </c>
      <c r="H8992" t="s">
        <v>555</v>
      </c>
      <c r="I8992" t="s">
        <v>359</v>
      </c>
      <c r="J8992" t="s">
        <v>359</v>
      </c>
      <c r="K8992" t="s">
        <v>9172</v>
      </c>
      <c r="L8992" t="s">
        <v>530</v>
      </c>
      <c r="M8992">
        <v>16</v>
      </c>
      <c r="N8992" t="s">
        <v>530</v>
      </c>
      <c r="O8992">
        <v>1</v>
      </c>
      <c r="P8992">
        <v>1</v>
      </c>
      <c r="Q8992">
        <v>1</v>
      </c>
    </row>
    <row r="8993" spans="1:17" hidden="1">
      <c r="A8993" t="s">
        <v>445</v>
      </c>
      <c r="B8993">
        <v>2025</v>
      </c>
      <c r="C8993" t="s">
        <v>446</v>
      </c>
      <c r="D8993" t="s">
        <v>232</v>
      </c>
      <c r="E8993" t="s">
        <v>415</v>
      </c>
      <c r="F8993" t="s">
        <v>424</v>
      </c>
      <c r="G8993" t="s">
        <v>11</v>
      </c>
      <c r="H8993" t="s">
        <v>526</v>
      </c>
      <c r="I8993" t="s">
        <v>415</v>
      </c>
      <c r="J8993" t="s">
        <v>424</v>
      </c>
      <c r="K8993" t="s">
        <v>9173</v>
      </c>
      <c r="L8993" t="s">
        <v>454</v>
      </c>
      <c r="M8993">
        <v>15</v>
      </c>
      <c r="N8993" t="s">
        <v>454</v>
      </c>
      <c r="O8993">
        <v>1</v>
      </c>
      <c r="P8993">
        <v>1</v>
      </c>
      <c r="Q8993">
        <v>1</v>
      </c>
    </row>
    <row r="8994" spans="1:17" hidden="1">
      <c r="A8994" t="s">
        <v>459</v>
      </c>
      <c r="B8994">
        <v>2025</v>
      </c>
      <c r="C8994" t="s">
        <v>460</v>
      </c>
      <c r="D8994" t="s">
        <v>232</v>
      </c>
      <c r="E8994" t="s">
        <v>415</v>
      </c>
      <c r="F8994" t="s">
        <v>424</v>
      </c>
      <c r="G8994" t="s">
        <v>11</v>
      </c>
      <c r="H8994" t="s">
        <v>526</v>
      </c>
      <c r="I8994" t="s">
        <v>415</v>
      </c>
      <c r="J8994" t="s">
        <v>424</v>
      </c>
      <c r="K8994" t="s">
        <v>9174</v>
      </c>
      <c r="L8994" t="s">
        <v>557</v>
      </c>
      <c r="M8994">
        <v>15</v>
      </c>
      <c r="N8994" t="s">
        <v>557</v>
      </c>
      <c r="O8994">
        <v>1</v>
      </c>
      <c r="P8994">
        <v>1</v>
      </c>
      <c r="Q8994">
        <v>1</v>
      </c>
    </row>
    <row r="8995" spans="1:17" hidden="1">
      <c r="A8995" t="s">
        <v>459</v>
      </c>
      <c r="B8995">
        <v>2025</v>
      </c>
      <c r="C8995" t="s">
        <v>460</v>
      </c>
      <c r="D8995" t="s">
        <v>232</v>
      </c>
      <c r="E8995" t="s">
        <v>415</v>
      </c>
      <c r="F8995" t="s">
        <v>424</v>
      </c>
      <c r="G8995" t="s">
        <v>11</v>
      </c>
      <c r="H8995" t="s">
        <v>526</v>
      </c>
      <c r="I8995" t="s">
        <v>415</v>
      </c>
      <c r="J8995" t="s">
        <v>424</v>
      </c>
      <c r="K8995" t="s">
        <v>9175</v>
      </c>
      <c r="L8995" t="s">
        <v>557</v>
      </c>
      <c r="M8995">
        <v>15</v>
      </c>
      <c r="N8995" t="s">
        <v>557</v>
      </c>
      <c r="O8995">
        <v>1</v>
      </c>
      <c r="P8995">
        <v>1</v>
      </c>
      <c r="Q8995">
        <v>1</v>
      </c>
    </row>
    <row r="8996" spans="1:17" hidden="1">
      <c r="A8996" t="s">
        <v>459</v>
      </c>
      <c r="B8996">
        <v>2025</v>
      </c>
      <c r="C8996" t="s">
        <v>460</v>
      </c>
      <c r="D8996" t="s">
        <v>232</v>
      </c>
      <c r="E8996" t="s">
        <v>415</v>
      </c>
      <c r="F8996" t="s">
        <v>424</v>
      </c>
      <c r="G8996" t="s">
        <v>11</v>
      </c>
      <c r="H8996" t="s">
        <v>526</v>
      </c>
      <c r="I8996" t="s">
        <v>415</v>
      </c>
      <c r="J8996" t="s">
        <v>424</v>
      </c>
      <c r="K8996" t="s">
        <v>9176</v>
      </c>
      <c r="L8996" t="s">
        <v>557</v>
      </c>
      <c r="M8996">
        <v>15</v>
      </c>
      <c r="N8996" t="s">
        <v>557</v>
      </c>
      <c r="O8996">
        <v>1</v>
      </c>
      <c r="P8996">
        <v>1</v>
      </c>
      <c r="Q8996">
        <v>1</v>
      </c>
    </row>
    <row r="8997" spans="1:17" hidden="1">
      <c r="A8997" t="s">
        <v>459</v>
      </c>
      <c r="B8997">
        <v>2025</v>
      </c>
      <c r="C8997" t="s">
        <v>460</v>
      </c>
      <c r="D8997" t="s">
        <v>232</v>
      </c>
      <c r="E8997" t="s">
        <v>415</v>
      </c>
      <c r="F8997" t="s">
        <v>424</v>
      </c>
      <c r="G8997" t="s">
        <v>11</v>
      </c>
      <c r="H8997" t="s">
        <v>526</v>
      </c>
      <c r="I8997" t="s">
        <v>415</v>
      </c>
      <c r="J8997" t="s">
        <v>424</v>
      </c>
      <c r="K8997" t="s">
        <v>9177</v>
      </c>
      <c r="L8997" t="s">
        <v>557</v>
      </c>
      <c r="M8997">
        <v>15</v>
      </c>
      <c r="N8997" t="s">
        <v>557</v>
      </c>
      <c r="O8997">
        <v>1</v>
      </c>
      <c r="P8997">
        <v>1</v>
      </c>
      <c r="Q8997">
        <v>1</v>
      </c>
    </row>
    <row r="8998" spans="1:17" hidden="1">
      <c r="A8998" t="s">
        <v>459</v>
      </c>
      <c r="B8998">
        <v>2025</v>
      </c>
      <c r="C8998" t="s">
        <v>460</v>
      </c>
      <c r="D8998" t="s">
        <v>232</v>
      </c>
      <c r="E8998" t="s">
        <v>415</v>
      </c>
      <c r="F8998" t="s">
        <v>424</v>
      </c>
      <c r="G8998" t="s">
        <v>11</v>
      </c>
      <c r="H8998" t="s">
        <v>526</v>
      </c>
      <c r="I8998" t="s">
        <v>415</v>
      </c>
      <c r="J8998" t="s">
        <v>424</v>
      </c>
      <c r="K8998" t="s">
        <v>9178</v>
      </c>
      <c r="L8998" t="s">
        <v>473</v>
      </c>
      <c r="M8998">
        <v>15</v>
      </c>
      <c r="N8998" t="s">
        <v>473</v>
      </c>
      <c r="O8998">
        <v>1</v>
      </c>
      <c r="P8998">
        <v>1</v>
      </c>
      <c r="Q8998">
        <v>1</v>
      </c>
    </row>
    <row r="8999" spans="1:17" hidden="1">
      <c r="A8999" t="s">
        <v>455</v>
      </c>
      <c r="B8999">
        <v>2025</v>
      </c>
      <c r="C8999" t="s">
        <v>456</v>
      </c>
      <c r="D8999" t="s">
        <v>232</v>
      </c>
      <c r="E8999" t="s">
        <v>415</v>
      </c>
      <c r="F8999" t="s">
        <v>424</v>
      </c>
      <c r="G8999" t="s">
        <v>11</v>
      </c>
      <c r="H8999" t="s">
        <v>526</v>
      </c>
      <c r="I8999" t="s">
        <v>415</v>
      </c>
      <c r="J8999" t="s">
        <v>424</v>
      </c>
      <c r="K8999" t="s">
        <v>9179</v>
      </c>
      <c r="L8999" t="s">
        <v>1197</v>
      </c>
      <c r="M8999">
        <v>13</v>
      </c>
      <c r="N8999" t="s">
        <v>476</v>
      </c>
      <c r="O8999">
        <v>0</v>
      </c>
      <c r="P8999">
        <v>1</v>
      </c>
      <c r="Q8999">
        <v>1</v>
      </c>
    </row>
    <row r="9000" spans="1:17" hidden="1">
      <c r="A9000" t="s">
        <v>455</v>
      </c>
      <c r="B9000">
        <v>2025</v>
      </c>
      <c r="C9000" t="s">
        <v>456</v>
      </c>
      <c r="D9000" t="s">
        <v>232</v>
      </c>
      <c r="E9000" t="s">
        <v>415</v>
      </c>
      <c r="F9000" t="s">
        <v>424</v>
      </c>
      <c r="G9000" t="s">
        <v>11</v>
      </c>
      <c r="H9000" t="s">
        <v>526</v>
      </c>
      <c r="I9000" t="s">
        <v>415</v>
      </c>
      <c r="J9000" t="s">
        <v>424</v>
      </c>
      <c r="K9000" t="s">
        <v>9180</v>
      </c>
      <c r="L9000" t="s">
        <v>822</v>
      </c>
      <c r="M9000">
        <v>14</v>
      </c>
      <c r="N9000" t="s">
        <v>476</v>
      </c>
      <c r="O9000">
        <v>0</v>
      </c>
      <c r="P9000">
        <v>1</v>
      </c>
      <c r="Q9000">
        <v>1</v>
      </c>
    </row>
    <row r="9001" spans="1:17" hidden="1">
      <c r="A9001" t="s">
        <v>455</v>
      </c>
      <c r="B9001">
        <v>2025</v>
      </c>
      <c r="C9001" t="s">
        <v>456</v>
      </c>
      <c r="D9001" t="s">
        <v>232</v>
      </c>
      <c r="E9001" t="s">
        <v>415</v>
      </c>
      <c r="F9001" t="s">
        <v>424</v>
      </c>
      <c r="G9001" t="s">
        <v>11</v>
      </c>
      <c r="H9001" t="s">
        <v>526</v>
      </c>
      <c r="I9001" t="s">
        <v>415</v>
      </c>
      <c r="J9001" t="s">
        <v>424</v>
      </c>
      <c r="K9001" t="s">
        <v>9181</v>
      </c>
      <c r="L9001" t="s">
        <v>795</v>
      </c>
      <c r="M9001">
        <v>13</v>
      </c>
      <c r="N9001" t="s">
        <v>476</v>
      </c>
      <c r="O9001">
        <v>0</v>
      </c>
      <c r="P9001">
        <v>1</v>
      </c>
      <c r="Q9001">
        <v>1</v>
      </c>
    </row>
    <row r="9002" spans="1:17" hidden="1">
      <c r="A9002" t="s">
        <v>445</v>
      </c>
      <c r="B9002">
        <v>2025</v>
      </c>
      <c r="C9002" t="s">
        <v>446</v>
      </c>
      <c r="D9002" t="s">
        <v>232</v>
      </c>
      <c r="E9002" t="s">
        <v>415</v>
      </c>
      <c r="F9002" t="s">
        <v>424</v>
      </c>
      <c r="G9002" t="s">
        <v>11</v>
      </c>
      <c r="H9002" t="s">
        <v>526</v>
      </c>
      <c r="I9002" t="s">
        <v>415</v>
      </c>
      <c r="J9002" t="s">
        <v>424</v>
      </c>
      <c r="K9002" t="s">
        <v>9182</v>
      </c>
      <c r="L9002" t="s">
        <v>608</v>
      </c>
      <c r="M9002">
        <v>13</v>
      </c>
      <c r="N9002" t="s">
        <v>608</v>
      </c>
      <c r="O9002">
        <v>1</v>
      </c>
      <c r="P9002">
        <v>1</v>
      </c>
      <c r="Q9002">
        <v>1</v>
      </c>
    </row>
    <row r="9003" spans="1:17" hidden="1">
      <c r="A9003" t="s">
        <v>445</v>
      </c>
      <c r="B9003">
        <v>2025</v>
      </c>
      <c r="C9003" t="s">
        <v>446</v>
      </c>
      <c r="D9003" t="s">
        <v>232</v>
      </c>
      <c r="E9003" t="s">
        <v>415</v>
      </c>
      <c r="F9003" t="s">
        <v>424</v>
      </c>
      <c r="G9003" t="s">
        <v>11</v>
      </c>
      <c r="H9003" t="s">
        <v>526</v>
      </c>
      <c r="I9003" t="s">
        <v>415</v>
      </c>
      <c r="J9003" t="s">
        <v>424</v>
      </c>
      <c r="K9003" t="s">
        <v>9183</v>
      </c>
      <c r="L9003" t="s">
        <v>863</v>
      </c>
      <c r="M9003">
        <v>12</v>
      </c>
      <c r="N9003" t="s">
        <v>863</v>
      </c>
      <c r="O9003">
        <v>1</v>
      </c>
      <c r="P9003">
        <v>1</v>
      </c>
      <c r="Q9003">
        <v>1</v>
      </c>
    </row>
    <row r="9004" spans="1:17" hidden="1">
      <c r="A9004" t="s">
        <v>445</v>
      </c>
      <c r="B9004">
        <v>2025</v>
      </c>
      <c r="C9004" t="s">
        <v>446</v>
      </c>
      <c r="D9004" t="s">
        <v>232</v>
      </c>
      <c r="E9004" t="s">
        <v>415</v>
      </c>
      <c r="F9004" t="s">
        <v>424</v>
      </c>
      <c r="G9004" t="s">
        <v>11</v>
      </c>
      <c r="H9004" t="s">
        <v>526</v>
      </c>
      <c r="I9004" t="s">
        <v>415</v>
      </c>
      <c r="J9004" t="s">
        <v>424</v>
      </c>
      <c r="K9004" t="s">
        <v>9184</v>
      </c>
      <c r="L9004" t="s">
        <v>454</v>
      </c>
      <c r="M9004">
        <v>12</v>
      </c>
      <c r="N9004" t="s">
        <v>454</v>
      </c>
      <c r="O9004">
        <v>1</v>
      </c>
      <c r="P9004">
        <v>1</v>
      </c>
      <c r="Q9004">
        <v>1</v>
      </c>
    </row>
    <row r="9005" spans="1:17" hidden="1">
      <c r="A9005" t="s">
        <v>445</v>
      </c>
      <c r="B9005">
        <v>2025</v>
      </c>
      <c r="C9005" t="s">
        <v>446</v>
      </c>
      <c r="D9005" t="s">
        <v>232</v>
      </c>
      <c r="E9005" t="s">
        <v>415</v>
      </c>
      <c r="F9005" t="s">
        <v>424</v>
      </c>
      <c r="G9005" t="s">
        <v>11</v>
      </c>
      <c r="H9005" t="s">
        <v>526</v>
      </c>
      <c r="I9005" t="s">
        <v>415</v>
      </c>
      <c r="J9005" t="s">
        <v>424</v>
      </c>
      <c r="K9005" t="s">
        <v>9185</v>
      </c>
      <c r="L9005" t="s">
        <v>669</v>
      </c>
      <c r="M9005">
        <v>13</v>
      </c>
      <c r="N9005" t="s">
        <v>669</v>
      </c>
      <c r="O9005">
        <v>1</v>
      </c>
      <c r="P9005">
        <v>1</v>
      </c>
      <c r="Q9005">
        <v>1</v>
      </c>
    </row>
    <row r="9006" spans="1:17" hidden="1">
      <c r="A9006" t="s">
        <v>455</v>
      </c>
      <c r="B9006">
        <v>2025</v>
      </c>
      <c r="C9006" t="s">
        <v>456</v>
      </c>
      <c r="D9006" t="s">
        <v>232</v>
      </c>
      <c r="E9006" t="s">
        <v>415</v>
      </c>
      <c r="F9006" t="s">
        <v>424</v>
      </c>
      <c r="G9006" t="s">
        <v>11</v>
      </c>
      <c r="H9006" t="s">
        <v>526</v>
      </c>
      <c r="I9006" t="s">
        <v>415</v>
      </c>
      <c r="J9006" t="s">
        <v>424</v>
      </c>
      <c r="K9006" t="s">
        <v>9186</v>
      </c>
      <c r="L9006" t="s">
        <v>1197</v>
      </c>
      <c r="M9006">
        <v>14</v>
      </c>
      <c r="N9006" t="s">
        <v>476</v>
      </c>
      <c r="O9006">
        <v>0</v>
      </c>
      <c r="P9006">
        <v>1</v>
      </c>
      <c r="Q9006">
        <v>1</v>
      </c>
    </row>
    <row r="9007" spans="1:17" hidden="1">
      <c r="A9007" t="s">
        <v>459</v>
      </c>
      <c r="B9007">
        <v>2025</v>
      </c>
      <c r="C9007" t="s">
        <v>460</v>
      </c>
      <c r="D9007" t="s">
        <v>232</v>
      </c>
      <c r="E9007" t="s">
        <v>415</v>
      </c>
      <c r="F9007" t="s">
        <v>424</v>
      </c>
      <c r="G9007" t="s">
        <v>11</v>
      </c>
      <c r="H9007" t="s">
        <v>526</v>
      </c>
      <c r="I9007" t="s">
        <v>415</v>
      </c>
      <c r="J9007" t="s">
        <v>424</v>
      </c>
      <c r="K9007" t="s">
        <v>9187</v>
      </c>
      <c r="L9007" t="s">
        <v>557</v>
      </c>
      <c r="M9007">
        <v>12</v>
      </c>
      <c r="N9007" t="s">
        <v>557</v>
      </c>
      <c r="O9007">
        <v>1</v>
      </c>
      <c r="P9007">
        <v>1</v>
      </c>
      <c r="Q9007">
        <v>1</v>
      </c>
    </row>
    <row r="9008" spans="1:17" hidden="1">
      <c r="A9008" t="s">
        <v>459</v>
      </c>
      <c r="B9008">
        <v>2025</v>
      </c>
      <c r="C9008" t="s">
        <v>460</v>
      </c>
      <c r="D9008" t="s">
        <v>232</v>
      </c>
      <c r="E9008" t="s">
        <v>415</v>
      </c>
      <c r="F9008" t="s">
        <v>424</v>
      </c>
      <c r="G9008" t="s">
        <v>11</v>
      </c>
      <c r="H9008" t="s">
        <v>526</v>
      </c>
      <c r="I9008" t="s">
        <v>415</v>
      </c>
      <c r="J9008" t="s">
        <v>424</v>
      </c>
      <c r="K9008" t="s">
        <v>9188</v>
      </c>
      <c r="L9008" t="s">
        <v>557</v>
      </c>
      <c r="M9008">
        <v>12</v>
      </c>
      <c r="N9008" t="s">
        <v>557</v>
      </c>
      <c r="O9008">
        <v>1</v>
      </c>
      <c r="P9008">
        <v>1</v>
      </c>
      <c r="Q9008">
        <v>1</v>
      </c>
    </row>
    <row r="9009" spans="1:17" hidden="1">
      <c r="A9009" t="s">
        <v>459</v>
      </c>
      <c r="B9009">
        <v>2025</v>
      </c>
      <c r="C9009" t="s">
        <v>460</v>
      </c>
      <c r="D9009" t="s">
        <v>232</v>
      </c>
      <c r="E9009" t="s">
        <v>415</v>
      </c>
      <c r="F9009" t="s">
        <v>424</v>
      </c>
      <c r="G9009" t="s">
        <v>11</v>
      </c>
      <c r="H9009" t="s">
        <v>526</v>
      </c>
      <c r="I9009" t="s">
        <v>415</v>
      </c>
      <c r="J9009" t="s">
        <v>424</v>
      </c>
      <c r="K9009" t="s">
        <v>9189</v>
      </c>
      <c r="L9009" t="s">
        <v>557</v>
      </c>
      <c r="M9009">
        <v>12</v>
      </c>
      <c r="N9009" t="s">
        <v>557</v>
      </c>
      <c r="O9009">
        <v>1</v>
      </c>
      <c r="P9009">
        <v>1</v>
      </c>
      <c r="Q9009">
        <v>1</v>
      </c>
    </row>
    <row r="9010" spans="1:17" hidden="1">
      <c r="A9010" t="s">
        <v>459</v>
      </c>
      <c r="B9010">
        <v>2025</v>
      </c>
      <c r="C9010" t="s">
        <v>460</v>
      </c>
      <c r="D9010" t="s">
        <v>232</v>
      </c>
      <c r="E9010" t="s">
        <v>415</v>
      </c>
      <c r="F9010" t="s">
        <v>424</v>
      </c>
      <c r="G9010" t="s">
        <v>11</v>
      </c>
      <c r="H9010" t="s">
        <v>526</v>
      </c>
      <c r="I9010" t="s">
        <v>415</v>
      </c>
      <c r="J9010" t="s">
        <v>424</v>
      </c>
      <c r="K9010" t="s">
        <v>9190</v>
      </c>
      <c r="L9010" t="s">
        <v>514</v>
      </c>
      <c r="M9010">
        <v>12</v>
      </c>
      <c r="N9010" t="s">
        <v>514</v>
      </c>
      <c r="O9010">
        <v>1</v>
      </c>
      <c r="P9010">
        <v>1</v>
      </c>
      <c r="Q9010">
        <v>1</v>
      </c>
    </row>
    <row r="9011" spans="1:17" hidden="1">
      <c r="A9011" t="s">
        <v>459</v>
      </c>
      <c r="B9011">
        <v>2025</v>
      </c>
      <c r="C9011" t="s">
        <v>460</v>
      </c>
      <c r="D9011" t="s">
        <v>232</v>
      </c>
      <c r="E9011" t="s">
        <v>415</v>
      </c>
      <c r="F9011" t="s">
        <v>424</v>
      </c>
      <c r="G9011" t="s">
        <v>11</v>
      </c>
      <c r="H9011" t="s">
        <v>526</v>
      </c>
      <c r="I9011" t="s">
        <v>415</v>
      </c>
      <c r="J9011" t="s">
        <v>424</v>
      </c>
      <c r="K9011" t="s">
        <v>9191</v>
      </c>
      <c r="L9011" t="s">
        <v>557</v>
      </c>
      <c r="M9011">
        <v>12</v>
      </c>
      <c r="N9011" t="s">
        <v>557</v>
      </c>
      <c r="O9011">
        <v>1</v>
      </c>
      <c r="P9011">
        <v>1</v>
      </c>
      <c r="Q9011">
        <v>1</v>
      </c>
    </row>
    <row r="9012" spans="1:17" hidden="1">
      <c r="A9012" t="s">
        <v>459</v>
      </c>
      <c r="B9012">
        <v>2025</v>
      </c>
      <c r="C9012" t="s">
        <v>460</v>
      </c>
      <c r="D9012" t="s">
        <v>232</v>
      </c>
      <c r="E9012" t="s">
        <v>415</v>
      </c>
      <c r="F9012" t="s">
        <v>424</v>
      </c>
      <c r="G9012" t="s">
        <v>11</v>
      </c>
      <c r="H9012" t="s">
        <v>526</v>
      </c>
      <c r="I9012" t="s">
        <v>415</v>
      </c>
      <c r="J9012" t="s">
        <v>424</v>
      </c>
      <c r="K9012" t="s">
        <v>9192</v>
      </c>
      <c r="L9012" t="s">
        <v>597</v>
      </c>
      <c r="M9012">
        <v>12</v>
      </c>
      <c r="N9012" t="s">
        <v>597</v>
      </c>
      <c r="O9012">
        <v>1</v>
      </c>
      <c r="P9012">
        <v>1</v>
      </c>
      <c r="Q9012">
        <v>1</v>
      </c>
    </row>
    <row r="9013" spans="1:17" hidden="1">
      <c r="A9013" t="s">
        <v>459</v>
      </c>
      <c r="B9013">
        <v>2025</v>
      </c>
      <c r="C9013" t="s">
        <v>460</v>
      </c>
      <c r="D9013" t="s">
        <v>232</v>
      </c>
      <c r="E9013" t="s">
        <v>415</v>
      </c>
      <c r="F9013" t="s">
        <v>424</v>
      </c>
      <c r="G9013" t="s">
        <v>11</v>
      </c>
      <c r="H9013" t="s">
        <v>526</v>
      </c>
      <c r="I9013" t="s">
        <v>415</v>
      </c>
      <c r="J9013" t="s">
        <v>424</v>
      </c>
      <c r="K9013" t="s">
        <v>9193</v>
      </c>
      <c r="L9013" t="s">
        <v>557</v>
      </c>
      <c r="M9013">
        <v>13</v>
      </c>
      <c r="N9013" t="s">
        <v>557</v>
      </c>
      <c r="O9013">
        <v>1</v>
      </c>
      <c r="P9013">
        <v>1</v>
      </c>
      <c r="Q9013">
        <v>1</v>
      </c>
    </row>
    <row r="9014" spans="1:17" hidden="1">
      <c r="A9014" t="s">
        <v>459</v>
      </c>
      <c r="B9014">
        <v>2025</v>
      </c>
      <c r="C9014" t="s">
        <v>460</v>
      </c>
      <c r="D9014" t="s">
        <v>232</v>
      </c>
      <c r="E9014" t="s">
        <v>415</v>
      </c>
      <c r="F9014" t="s">
        <v>424</v>
      </c>
      <c r="G9014" t="s">
        <v>11</v>
      </c>
      <c r="H9014" t="s">
        <v>526</v>
      </c>
      <c r="I9014" t="s">
        <v>415</v>
      </c>
      <c r="J9014" t="s">
        <v>424</v>
      </c>
      <c r="K9014" t="s">
        <v>9194</v>
      </c>
      <c r="L9014" t="s">
        <v>557</v>
      </c>
      <c r="M9014">
        <v>13</v>
      </c>
      <c r="N9014" t="s">
        <v>557</v>
      </c>
      <c r="O9014">
        <v>1</v>
      </c>
      <c r="P9014">
        <v>1</v>
      </c>
      <c r="Q9014">
        <v>1</v>
      </c>
    </row>
    <row r="9015" spans="1:17" hidden="1">
      <c r="A9015" t="s">
        <v>459</v>
      </c>
      <c r="B9015">
        <v>2025</v>
      </c>
      <c r="C9015" t="s">
        <v>460</v>
      </c>
      <c r="D9015" t="s">
        <v>232</v>
      </c>
      <c r="E9015" t="s">
        <v>415</v>
      </c>
      <c r="F9015" t="s">
        <v>424</v>
      </c>
      <c r="G9015" t="s">
        <v>11</v>
      </c>
      <c r="H9015" t="s">
        <v>526</v>
      </c>
      <c r="I9015" t="s">
        <v>415</v>
      </c>
      <c r="J9015" t="s">
        <v>424</v>
      </c>
      <c r="K9015" t="s">
        <v>9195</v>
      </c>
      <c r="L9015" t="s">
        <v>473</v>
      </c>
      <c r="M9015">
        <v>12</v>
      </c>
      <c r="N9015" t="s">
        <v>473</v>
      </c>
      <c r="O9015">
        <v>1</v>
      </c>
      <c r="P9015">
        <v>1</v>
      </c>
      <c r="Q9015">
        <v>1</v>
      </c>
    </row>
    <row r="9016" spans="1:17" hidden="1">
      <c r="A9016" t="s">
        <v>459</v>
      </c>
      <c r="B9016">
        <v>2025</v>
      </c>
      <c r="C9016" t="s">
        <v>460</v>
      </c>
      <c r="D9016" t="s">
        <v>232</v>
      </c>
      <c r="E9016" t="s">
        <v>415</v>
      </c>
      <c r="F9016" t="s">
        <v>424</v>
      </c>
      <c r="G9016" t="s">
        <v>11</v>
      </c>
      <c r="H9016" t="s">
        <v>526</v>
      </c>
      <c r="I9016" t="s">
        <v>415</v>
      </c>
      <c r="J9016" t="s">
        <v>424</v>
      </c>
      <c r="K9016" t="s">
        <v>9196</v>
      </c>
      <c r="L9016" t="s">
        <v>557</v>
      </c>
      <c r="M9016">
        <v>12</v>
      </c>
      <c r="N9016" t="s">
        <v>557</v>
      </c>
      <c r="O9016">
        <v>1</v>
      </c>
      <c r="P9016">
        <v>1</v>
      </c>
      <c r="Q9016">
        <v>1</v>
      </c>
    </row>
    <row r="9017" spans="1:17" hidden="1">
      <c r="A9017" t="s">
        <v>459</v>
      </c>
      <c r="B9017">
        <v>2025</v>
      </c>
      <c r="C9017" t="s">
        <v>460</v>
      </c>
      <c r="D9017" t="s">
        <v>232</v>
      </c>
      <c r="E9017" t="s">
        <v>415</v>
      </c>
      <c r="F9017" t="s">
        <v>424</v>
      </c>
      <c r="G9017" t="s">
        <v>11</v>
      </c>
      <c r="H9017" t="s">
        <v>526</v>
      </c>
      <c r="I9017" t="s">
        <v>415</v>
      </c>
      <c r="J9017" t="s">
        <v>424</v>
      </c>
      <c r="K9017" t="s">
        <v>9197</v>
      </c>
      <c r="L9017" t="s">
        <v>471</v>
      </c>
      <c r="M9017">
        <v>12</v>
      </c>
      <c r="N9017" t="s">
        <v>471</v>
      </c>
      <c r="O9017">
        <v>1</v>
      </c>
      <c r="P9017">
        <v>1</v>
      </c>
      <c r="Q9017">
        <v>1</v>
      </c>
    </row>
    <row r="9018" spans="1:17" hidden="1">
      <c r="A9018" t="s">
        <v>459</v>
      </c>
      <c r="B9018">
        <v>2025</v>
      </c>
      <c r="C9018" t="s">
        <v>460</v>
      </c>
      <c r="D9018" t="s">
        <v>232</v>
      </c>
      <c r="E9018" t="s">
        <v>415</v>
      </c>
      <c r="F9018" t="s">
        <v>424</v>
      </c>
      <c r="G9018" t="s">
        <v>11</v>
      </c>
      <c r="H9018" t="s">
        <v>526</v>
      </c>
      <c r="I9018" t="s">
        <v>415</v>
      </c>
      <c r="J9018" t="s">
        <v>424</v>
      </c>
      <c r="K9018" t="s">
        <v>9198</v>
      </c>
      <c r="L9018" t="s">
        <v>557</v>
      </c>
      <c r="M9018">
        <v>12</v>
      </c>
      <c r="N9018" t="s">
        <v>557</v>
      </c>
      <c r="O9018">
        <v>1</v>
      </c>
      <c r="P9018">
        <v>1</v>
      </c>
      <c r="Q9018">
        <v>1</v>
      </c>
    </row>
    <row r="9019" spans="1:17" hidden="1">
      <c r="A9019" t="s">
        <v>459</v>
      </c>
      <c r="B9019">
        <v>2025</v>
      </c>
      <c r="C9019" t="s">
        <v>460</v>
      </c>
      <c r="D9019" t="s">
        <v>232</v>
      </c>
      <c r="E9019" t="s">
        <v>415</v>
      </c>
      <c r="F9019" t="s">
        <v>424</v>
      </c>
      <c r="G9019" t="s">
        <v>11</v>
      </c>
      <c r="H9019" t="s">
        <v>526</v>
      </c>
      <c r="I9019" t="s">
        <v>415</v>
      </c>
      <c r="J9019" t="s">
        <v>424</v>
      </c>
      <c r="K9019" t="s">
        <v>9199</v>
      </c>
      <c r="L9019" t="s">
        <v>557</v>
      </c>
      <c r="M9019">
        <v>13</v>
      </c>
      <c r="N9019" t="s">
        <v>557</v>
      </c>
      <c r="O9019">
        <v>1</v>
      </c>
      <c r="P9019">
        <v>1</v>
      </c>
      <c r="Q9019">
        <v>1</v>
      </c>
    </row>
    <row r="9020" spans="1:17" hidden="1">
      <c r="A9020" t="s">
        <v>459</v>
      </c>
      <c r="B9020">
        <v>2025</v>
      </c>
      <c r="C9020" t="s">
        <v>460</v>
      </c>
      <c r="D9020" t="s">
        <v>232</v>
      </c>
      <c r="E9020" t="s">
        <v>415</v>
      </c>
      <c r="F9020" t="s">
        <v>424</v>
      </c>
      <c r="G9020" t="s">
        <v>11</v>
      </c>
      <c r="H9020" t="s">
        <v>526</v>
      </c>
      <c r="I9020" t="s">
        <v>415</v>
      </c>
      <c r="J9020" t="s">
        <v>424</v>
      </c>
      <c r="K9020" t="s">
        <v>9200</v>
      </c>
      <c r="L9020" t="s">
        <v>1081</v>
      </c>
      <c r="M9020">
        <v>13</v>
      </c>
      <c r="N9020" t="s">
        <v>557</v>
      </c>
      <c r="O9020">
        <v>1</v>
      </c>
      <c r="P9020">
        <v>1</v>
      </c>
      <c r="Q9020">
        <v>1</v>
      </c>
    </row>
    <row r="9021" spans="1:17" hidden="1">
      <c r="A9021" t="s">
        <v>459</v>
      </c>
      <c r="B9021">
        <v>2025</v>
      </c>
      <c r="C9021" t="s">
        <v>460</v>
      </c>
      <c r="D9021" t="s">
        <v>232</v>
      </c>
      <c r="E9021" t="s">
        <v>415</v>
      </c>
      <c r="F9021" t="s">
        <v>424</v>
      </c>
      <c r="G9021" t="s">
        <v>11</v>
      </c>
      <c r="H9021" t="s">
        <v>526</v>
      </c>
      <c r="I9021" t="s">
        <v>415</v>
      </c>
      <c r="J9021" t="s">
        <v>424</v>
      </c>
      <c r="K9021" t="s">
        <v>9201</v>
      </c>
      <c r="L9021" t="s">
        <v>557</v>
      </c>
      <c r="M9021">
        <v>13</v>
      </c>
      <c r="N9021" t="s">
        <v>557</v>
      </c>
      <c r="O9021">
        <v>1</v>
      </c>
      <c r="P9021">
        <v>1</v>
      </c>
      <c r="Q9021">
        <v>1</v>
      </c>
    </row>
    <row r="9022" spans="1:17" hidden="1">
      <c r="A9022" t="s">
        <v>455</v>
      </c>
      <c r="B9022">
        <v>2025</v>
      </c>
      <c r="C9022" t="s">
        <v>456</v>
      </c>
      <c r="D9022" t="s">
        <v>232</v>
      </c>
      <c r="E9022" t="s">
        <v>415</v>
      </c>
      <c r="F9022" t="s">
        <v>424</v>
      </c>
      <c r="G9022" t="s">
        <v>11</v>
      </c>
      <c r="H9022" t="s">
        <v>526</v>
      </c>
      <c r="I9022" t="s">
        <v>415</v>
      </c>
      <c r="J9022" t="s">
        <v>424</v>
      </c>
      <c r="K9022" t="s">
        <v>9202</v>
      </c>
      <c r="L9022" t="s">
        <v>644</v>
      </c>
      <c r="M9022">
        <v>15</v>
      </c>
      <c r="N9022" t="s">
        <v>476</v>
      </c>
      <c r="O9022">
        <v>0</v>
      </c>
      <c r="P9022">
        <v>1</v>
      </c>
      <c r="Q9022">
        <v>1</v>
      </c>
    </row>
    <row r="9023" spans="1:17" hidden="1">
      <c r="A9023" t="s">
        <v>455</v>
      </c>
      <c r="B9023">
        <v>2025</v>
      </c>
      <c r="C9023" t="s">
        <v>456</v>
      </c>
      <c r="D9023" t="s">
        <v>232</v>
      </c>
      <c r="E9023" t="s">
        <v>415</v>
      </c>
      <c r="F9023" t="s">
        <v>424</v>
      </c>
      <c r="G9023" t="s">
        <v>11</v>
      </c>
      <c r="H9023" t="s">
        <v>526</v>
      </c>
      <c r="I9023" t="s">
        <v>415</v>
      </c>
      <c r="J9023" t="s">
        <v>424</v>
      </c>
      <c r="K9023" t="s">
        <v>9203</v>
      </c>
      <c r="L9023" t="s">
        <v>1329</v>
      </c>
      <c r="M9023">
        <v>12</v>
      </c>
      <c r="N9023" t="s">
        <v>476</v>
      </c>
      <c r="O9023">
        <v>0</v>
      </c>
      <c r="P9023">
        <v>1</v>
      </c>
      <c r="Q9023">
        <v>1</v>
      </c>
    </row>
    <row r="9024" spans="1:17" hidden="1">
      <c r="A9024" t="s">
        <v>445</v>
      </c>
      <c r="B9024">
        <v>2025</v>
      </c>
      <c r="C9024" t="s">
        <v>446</v>
      </c>
      <c r="D9024" t="s">
        <v>232</v>
      </c>
      <c r="E9024" t="s">
        <v>415</v>
      </c>
      <c r="F9024" t="s">
        <v>424</v>
      </c>
      <c r="G9024" t="s">
        <v>11</v>
      </c>
      <c r="H9024" t="s">
        <v>526</v>
      </c>
      <c r="I9024" t="s">
        <v>415</v>
      </c>
      <c r="J9024" t="s">
        <v>424</v>
      </c>
      <c r="K9024" t="s">
        <v>9204</v>
      </c>
      <c r="L9024" t="s">
        <v>454</v>
      </c>
      <c r="M9024">
        <v>15</v>
      </c>
      <c r="N9024" t="s">
        <v>454</v>
      </c>
      <c r="O9024">
        <v>1</v>
      </c>
      <c r="P9024">
        <v>1</v>
      </c>
      <c r="Q9024">
        <v>1</v>
      </c>
    </row>
    <row r="9025" spans="1:17" hidden="1">
      <c r="A9025" t="s">
        <v>459</v>
      </c>
      <c r="B9025">
        <v>2025</v>
      </c>
      <c r="C9025" t="s">
        <v>460</v>
      </c>
      <c r="D9025" t="s">
        <v>232</v>
      </c>
      <c r="E9025" t="s">
        <v>415</v>
      </c>
      <c r="F9025" t="s">
        <v>424</v>
      </c>
      <c r="G9025" t="s">
        <v>11</v>
      </c>
      <c r="H9025" t="s">
        <v>526</v>
      </c>
      <c r="I9025" t="s">
        <v>415</v>
      </c>
      <c r="J9025" t="s">
        <v>424</v>
      </c>
      <c r="K9025" t="s">
        <v>9205</v>
      </c>
      <c r="L9025" t="s">
        <v>517</v>
      </c>
      <c r="M9025">
        <v>14</v>
      </c>
      <c r="N9025" t="s">
        <v>517</v>
      </c>
      <c r="O9025">
        <v>1</v>
      </c>
      <c r="P9025">
        <v>1</v>
      </c>
      <c r="Q9025">
        <v>1</v>
      </c>
    </row>
    <row r="9026" spans="1:17" hidden="1">
      <c r="A9026" t="s">
        <v>459</v>
      </c>
      <c r="B9026">
        <v>2025</v>
      </c>
      <c r="C9026" t="s">
        <v>460</v>
      </c>
      <c r="D9026" t="s">
        <v>232</v>
      </c>
      <c r="E9026" t="s">
        <v>415</v>
      </c>
      <c r="F9026" t="s">
        <v>424</v>
      </c>
      <c r="G9026" t="s">
        <v>11</v>
      </c>
      <c r="H9026" t="s">
        <v>526</v>
      </c>
      <c r="I9026" t="s">
        <v>415</v>
      </c>
      <c r="J9026" t="s">
        <v>424</v>
      </c>
      <c r="K9026" t="s">
        <v>9206</v>
      </c>
      <c r="L9026" t="s">
        <v>557</v>
      </c>
      <c r="M9026">
        <v>12</v>
      </c>
      <c r="N9026" t="s">
        <v>557</v>
      </c>
      <c r="O9026">
        <v>1</v>
      </c>
      <c r="P9026">
        <v>1</v>
      </c>
      <c r="Q9026">
        <v>1</v>
      </c>
    </row>
    <row r="9027" spans="1:17" hidden="1">
      <c r="A9027" t="s">
        <v>459</v>
      </c>
      <c r="B9027">
        <v>2025</v>
      </c>
      <c r="C9027" t="s">
        <v>460</v>
      </c>
      <c r="D9027" t="s">
        <v>232</v>
      </c>
      <c r="E9027" t="s">
        <v>415</v>
      </c>
      <c r="F9027" t="s">
        <v>424</v>
      </c>
      <c r="G9027" t="s">
        <v>11</v>
      </c>
      <c r="H9027" t="s">
        <v>526</v>
      </c>
      <c r="I9027" t="s">
        <v>415</v>
      </c>
      <c r="J9027" t="s">
        <v>424</v>
      </c>
      <c r="K9027" t="s">
        <v>9207</v>
      </c>
      <c r="L9027" t="s">
        <v>734</v>
      </c>
      <c r="M9027">
        <v>12</v>
      </c>
      <c r="N9027" t="s">
        <v>734</v>
      </c>
      <c r="O9027">
        <v>1</v>
      </c>
      <c r="P9027">
        <v>1</v>
      </c>
      <c r="Q9027">
        <v>1</v>
      </c>
    </row>
    <row r="9028" spans="1:17" hidden="1">
      <c r="A9028" t="s">
        <v>445</v>
      </c>
      <c r="B9028">
        <v>2025</v>
      </c>
      <c r="C9028" t="s">
        <v>446</v>
      </c>
      <c r="D9028" t="s">
        <v>232</v>
      </c>
      <c r="E9028" t="s">
        <v>415</v>
      </c>
      <c r="F9028" t="s">
        <v>424</v>
      </c>
      <c r="G9028" t="s">
        <v>11</v>
      </c>
      <c r="H9028" t="s">
        <v>526</v>
      </c>
      <c r="I9028" t="s">
        <v>415</v>
      </c>
      <c r="J9028" t="s">
        <v>424</v>
      </c>
      <c r="K9028" t="s">
        <v>9208</v>
      </c>
      <c r="L9028" t="s">
        <v>684</v>
      </c>
      <c r="M9028">
        <v>14</v>
      </c>
      <c r="N9028" t="s">
        <v>684</v>
      </c>
      <c r="O9028">
        <v>1</v>
      </c>
      <c r="P9028">
        <v>1</v>
      </c>
      <c r="Q9028">
        <v>1</v>
      </c>
    </row>
    <row r="9029" spans="1:17" hidden="1">
      <c r="A9029" t="s">
        <v>445</v>
      </c>
      <c r="B9029">
        <v>2025</v>
      </c>
      <c r="C9029" t="s">
        <v>446</v>
      </c>
      <c r="D9029" t="s">
        <v>232</v>
      </c>
      <c r="E9029" t="s">
        <v>415</v>
      </c>
      <c r="F9029" t="s">
        <v>424</v>
      </c>
      <c r="G9029" t="s">
        <v>11</v>
      </c>
      <c r="H9029" t="s">
        <v>526</v>
      </c>
      <c r="I9029" t="s">
        <v>415</v>
      </c>
      <c r="J9029" t="s">
        <v>424</v>
      </c>
      <c r="K9029" t="s">
        <v>9209</v>
      </c>
      <c r="L9029" t="s">
        <v>933</v>
      </c>
      <c r="M9029">
        <v>14</v>
      </c>
      <c r="N9029" t="s">
        <v>933</v>
      </c>
      <c r="O9029">
        <v>1</v>
      </c>
      <c r="P9029">
        <v>1</v>
      </c>
      <c r="Q9029">
        <v>1</v>
      </c>
    </row>
    <row r="9030" spans="1:17" hidden="1">
      <c r="A9030" t="s">
        <v>459</v>
      </c>
      <c r="B9030">
        <v>2025</v>
      </c>
      <c r="C9030" t="s">
        <v>460</v>
      </c>
      <c r="D9030" t="s">
        <v>232</v>
      </c>
      <c r="E9030" t="s">
        <v>415</v>
      </c>
      <c r="F9030" t="s">
        <v>424</v>
      </c>
      <c r="G9030" t="s">
        <v>11</v>
      </c>
      <c r="H9030" t="s">
        <v>526</v>
      </c>
      <c r="I9030" t="s">
        <v>415</v>
      </c>
      <c r="J9030" t="s">
        <v>424</v>
      </c>
      <c r="K9030" t="s">
        <v>9210</v>
      </c>
      <c r="L9030" t="s">
        <v>557</v>
      </c>
      <c r="M9030">
        <v>13</v>
      </c>
      <c r="N9030" t="s">
        <v>557</v>
      </c>
      <c r="O9030">
        <v>1</v>
      </c>
      <c r="P9030">
        <v>1</v>
      </c>
      <c r="Q9030">
        <v>1</v>
      </c>
    </row>
    <row r="9031" spans="1:17" hidden="1">
      <c r="A9031" t="s">
        <v>459</v>
      </c>
      <c r="B9031">
        <v>2025</v>
      </c>
      <c r="C9031" t="s">
        <v>460</v>
      </c>
      <c r="D9031" t="s">
        <v>232</v>
      </c>
      <c r="E9031" t="s">
        <v>415</v>
      </c>
      <c r="F9031" t="s">
        <v>424</v>
      </c>
      <c r="G9031" t="s">
        <v>11</v>
      </c>
      <c r="H9031" t="s">
        <v>526</v>
      </c>
      <c r="I9031" t="s">
        <v>415</v>
      </c>
      <c r="J9031" t="s">
        <v>424</v>
      </c>
      <c r="K9031" t="s">
        <v>9211</v>
      </c>
      <c r="L9031" t="s">
        <v>557</v>
      </c>
      <c r="M9031">
        <v>15</v>
      </c>
      <c r="N9031" t="s">
        <v>557</v>
      </c>
      <c r="O9031">
        <v>1</v>
      </c>
      <c r="P9031">
        <v>1</v>
      </c>
      <c r="Q9031">
        <v>1</v>
      </c>
    </row>
    <row r="9032" spans="1:17" hidden="1">
      <c r="A9032" t="s">
        <v>459</v>
      </c>
      <c r="B9032">
        <v>2025</v>
      </c>
      <c r="C9032" t="s">
        <v>460</v>
      </c>
      <c r="D9032" t="s">
        <v>232</v>
      </c>
      <c r="E9032" t="s">
        <v>415</v>
      </c>
      <c r="F9032" t="s">
        <v>424</v>
      </c>
      <c r="G9032" t="s">
        <v>11</v>
      </c>
      <c r="H9032" t="s">
        <v>526</v>
      </c>
      <c r="I9032" t="s">
        <v>415</v>
      </c>
      <c r="J9032" t="s">
        <v>424</v>
      </c>
      <c r="K9032" t="s">
        <v>9212</v>
      </c>
      <c r="L9032" t="s">
        <v>557</v>
      </c>
      <c r="M9032">
        <v>14</v>
      </c>
      <c r="N9032" t="s">
        <v>557</v>
      </c>
      <c r="O9032">
        <v>1</v>
      </c>
      <c r="P9032">
        <v>1</v>
      </c>
      <c r="Q9032">
        <v>1</v>
      </c>
    </row>
    <row r="9033" spans="1:17" hidden="1">
      <c r="A9033" t="s">
        <v>459</v>
      </c>
      <c r="B9033">
        <v>2025</v>
      </c>
      <c r="C9033" t="s">
        <v>460</v>
      </c>
      <c r="D9033" t="s">
        <v>232</v>
      </c>
      <c r="E9033" t="s">
        <v>415</v>
      </c>
      <c r="F9033" t="s">
        <v>424</v>
      </c>
      <c r="G9033" t="s">
        <v>11</v>
      </c>
      <c r="H9033" t="s">
        <v>526</v>
      </c>
      <c r="I9033" t="s">
        <v>415</v>
      </c>
      <c r="J9033" t="s">
        <v>424</v>
      </c>
      <c r="K9033" t="s">
        <v>9213</v>
      </c>
      <c r="L9033" t="s">
        <v>462</v>
      </c>
      <c r="M9033">
        <v>14</v>
      </c>
      <c r="N9033" t="s">
        <v>462</v>
      </c>
      <c r="O9033">
        <v>1</v>
      </c>
      <c r="P9033">
        <v>1</v>
      </c>
      <c r="Q9033">
        <v>1</v>
      </c>
    </row>
    <row r="9034" spans="1:17" hidden="1">
      <c r="A9034" t="s">
        <v>459</v>
      </c>
      <c r="B9034">
        <v>2025</v>
      </c>
      <c r="C9034" t="s">
        <v>460</v>
      </c>
      <c r="D9034" t="s">
        <v>232</v>
      </c>
      <c r="E9034" t="s">
        <v>415</v>
      </c>
      <c r="F9034" t="s">
        <v>424</v>
      </c>
      <c r="G9034" t="s">
        <v>11</v>
      </c>
      <c r="H9034" t="s">
        <v>526</v>
      </c>
      <c r="I9034" t="s">
        <v>415</v>
      </c>
      <c r="J9034" t="s">
        <v>424</v>
      </c>
      <c r="K9034" t="s">
        <v>9214</v>
      </c>
      <c r="L9034" t="s">
        <v>557</v>
      </c>
      <c r="M9034">
        <v>14</v>
      </c>
      <c r="N9034" t="s">
        <v>557</v>
      </c>
      <c r="O9034">
        <v>1</v>
      </c>
      <c r="P9034">
        <v>1</v>
      </c>
      <c r="Q9034">
        <v>1</v>
      </c>
    </row>
    <row r="9035" spans="1:17" hidden="1">
      <c r="A9035" t="s">
        <v>459</v>
      </c>
      <c r="B9035">
        <v>2025</v>
      </c>
      <c r="C9035" t="s">
        <v>460</v>
      </c>
      <c r="D9035" t="s">
        <v>232</v>
      </c>
      <c r="E9035" t="s">
        <v>415</v>
      </c>
      <c r="F9035" t="s">
        <v>424</v>
      </c>
      <c r="G9035" t="s">
        <v>11</v>
      </c>
      <c r="H9035" t="s">
        <v>526</v>
      </c>
      <c r="I9035" t="s">
        <v>415</v>
      </c>
      <c r="J9035" t="s">
        <v>424</v>
      </c>
      <c r="K9035" t="s">
        <v>9215</v>
      </c>
      <c r="L9035" t="s">
        <v>557</v>
      </c>
      <c r="M9035">
        <v>15</v>
      </c>
      <c r="N9035" t="s">
        <v>557</v>
      </c>
      <c r="O9035">
        <v>1</v>
      </c>
      <c r="P9035">
        <v>1</v>
      </c>
      <c r="Q9035">
        <v>1</v>
      </c>
    </row>
    <row r="9036" spans="1:17" hidden="1">
      <c r="A9036" t="s">
        <v>445</v>
      </c>
      <c r="B9036">
        <v>2025</v>
      </c>
      <c r="C9036" t="s">
        <v>446</v>
      </c>
      <c r="D9036" t="s">
        <v>232</v>
      </c>
      <c r="E9036" t="s">
        <v>415</v>
      </c>
      <c r="F9036" t="s">
        <v>424</v>
      </c>
      <c r="G9036" t="s">
        <v>11</v>
      </c>
      <c r="H9036" t="s">
        <v>526</v>
      </c>
      <c r="I9036" t="s">
        <v>415</v>
      </c>
      <c r="J9036" t="s">
        <v>424</v>
      </c>
      <c r="K9036" t="s">
        <v>9216</v>
      </c>
      <c r="L9036" t="s">
        <v>525</v>
      </c>
      <c r="M9036">
        <v>14</v>
      </c>
      <c r="N9036" t="s">
        <v>525</v>
      </c>
      <c r="O9036">
        <v>1</v>
      </c>
      <c r="P9036">
        <v>1</v>
      </c>
      <c r="Q9036">
        <v>1</v>
      </c>
    </row>
    <row r="9037" spans="1:17" hidden="1">
      <c r="A9037" t="s">
        <v>459</v>
      </c>
      <c r="B9037">
        <v>2025</v>
      </c>
      <c r="C9037" t="s">
        <v>460</v>
      </c>
      <c r="D9037" t="s">
        <v>232</v>
      </c>
      <c r="E9037" t="s">
        <v>415</v>
      </c>
      <c r="F9037" t="s">
        <v>424</v>
      </c>
      <c r="G9037" t="s">
        <v>11</v>
      </c>
      <c r="H9037" t="s">
        <v>526</v>
      </c>
      <c r="I9037" t="s">
        <v>415</v>
      </c>
      <c r="J9037" t="s">
        <v>424</v>
      </c>
      <c r="K9037" t="s">
        <v>9217</v>
      </c>
      <c r="L9037" t="s">
        <v>557</v>
      </c>
      <c r="M9037">
        <v>15</v>
      </c>
      <c r="N9037" t="s">
        <v>557</v>
      </c>
      <c r="O9037">
        <v>1</v>
      </c>
      <c r="P9037">
        <v>1</v>
      </c>
      <c r="Q9037">
        <v>1</v>
      </c>
    </row>
    <row r="9038" spans="1:17" hidden="1">
      <c r="A9038" t="s">
        <v>459</v>
      </c>
      <c r="B9038">
        <v>2025</v>
      </c>
      <c r="C9038" t="s">
        <v>460</v>
      </c>
      <c r="D9038" t="s">
        <v>232</v>
      </c>
      <c r="E9038" t="s">
        <v>415</v>
      </c>
      <c r="F9038" t="s">
        <v>424</v>
      </c>
      <c r="G9038" t="s">
        <v>11</v>
      </c>
      <c r="H9038" t="s">
        <v>526</v>
      </c>
      <c r="I9038" t="s">
        <v>415</v>
      </c>
      <c r="J9038" t="s">
        <v>424</v>
      </c>
      <c r="K9038" t="s">
        <v>9218</v>
      </c>
      <c r="L9038" t="s">
        <v>462</v>
      </c>
      <c r="M9038">
        <v>15</v>
      </c>
      <c r="N9038" t="s">
        <v>462</v>
      </c>
      <c r="O9038">
        <v>1</v>
      </c>
      <c r="P9038">
        <v>1</v>
      </c>
      <c r="Q9038">
        <v>1</v>
      </c>
    </row>
    <row r="9039" spans="1:17" hidden="1">
      <c r="A9039" t="s">
        <v>459</v>
      </c>
      <c r="B9039">
        <v>2025</v>
      </c>
      <c r="C9039" t="s">
        <v>460</v>
      </c>
      <c r="D9039" t="s">
        <v>232</v>
      </c>
      <c r="E9039" t="s">
        <v>415</v>
      </c>
      <c r="F9039" t="s">
        <v>424</v>
      </c>
      <c r="G9039" t="s">
        <v>11</v>
      </c>
      <c r="H9039" t="s">
        <v>526</v>
      </c>
      <c r="I9039" t="s">
        <v>415</v>
      </c>
      <c r="J9039" t="s">
        <v>424</v>
      </c>
      <c r="K9039" t="s">
        <v>9219</v>
      </c>
      <c r="L9039" t="s">
        <v>557</v>
      </c>
      <c r="M9039">
        <v>15</v>
      </c>
      <c r="N9039" t="s">
        <v>557</v>
      </c>
      <c r="O9039">
        <v>1</v>
      </c>
      <c r="P9039">
        <v>1</v>
      </c>
      <c r="Q9039">
        <v>1</v>
      </c>
    </row>
    <row r="9040" spans="1:17" hidden="1">
      <c r="A9040" t="s">
        <v>459</v>
      </c>
      <c r="B9040">
        <v>2025</v>
      </c>
      <c r="C9040" t="s">
        <v>460</v>
      </c>
      <c r="D9040" t="s">
        <v>232</v>
      </c>
      <c r="E9040" t="s">
        <v>415</v>
      </c>
      <c r="F9040" t="s">
        <v>424</v>
      </c>
      <c r="G9040" t="s">
        <v>11</v>
      </c>
      <c r="H9040" t="s">
        <v>526</v>
      </c>
      <c r="I9040" t="s">
        <v>415</v>
      </c>
      <c r="J9040" t="s">
        <v>424</v>
      </c>
      <c r="K9040" t="s">
        <v>9220</v>
      </c>
      <c r="L9040" t="s">
        <v>557</v>
      </c>
      <c r="M9040">
        <v>15</v>
      </c>
      <c r="N9040" t="s">
        <v>557</v>
      </c>
      <c r="O9040">
        <v>1</v>
      </c>
      <c r="P9040">
        <v>1</v>
      </c>
      <c r="Q9040">
        <v>1</v>
      </c>
    </row>
    <row r="9041" spans="1:17" hidden="1">
      <c r="A9041" t="s">
        <v>459</v>
      </c>
      <c r="B9041">
        <v>2025</v>
      </c>
      <c r="C9041" t="s">
        <v>460</v>
      </c>
      <c r="D9041" t="s">
        <v>232</v>
      </c>
      <c r="E9041" t="s">
        <v>415</v>
      </c>
      <c r="F9041" t="s">
        <v>424</v>
      </c>
      <c r="G9041" t="s">
        <v>11</v>
      </c>
      <c r="H9041" t="s">
        <v>526</v>
      </c>
      <c r="I9041" t="s">
        <v>415</v>
      </c>
      <c r="J9041" t="s">
        <v>424</v>
      </c>
      <c r="K9041" t="s">
        <v>9221</v>
      </c>
      <c r="L9041" t="s">
        <v>473</v>
      </c>
      <c r="M9041">
        <v>15</v>
      </c>
      <c r="N9041" t="s">
        <v>473</v>
      </c>
      <c r="O9041">
        <v>1</v>
      </c>
      <c r="P9041">
        <v>1</v>
      </c>
      <c r="Q9041">
        <v>1</v>
      </c>
    </row>
    <row r="9042" spans="1:17" hidden="1">
      <c r="A9042" t="s">
        <v>459</v>
      </c>
      <c r="B9042">
        <v>2025</v>
      </c>
      <c r="C9042" t="s">
        <v>460</v>
      </c>
      <c r="D9042" t="s">
        <v>232</v>
      </c>
      <c r="E9042" t="s">
        <v>415</v>
      </c>
      <c r="F9042" t="s">
        <v>424</v>
      </c>
      <c r="G9042" t="s">
        <v>11</v>
      </c>
      <c r="H9042" t="s">
        <v>526</v>
      </c>
      <c r="I9042" t="s">
        <v>415</v>
      </c>
      <c r="J9042" t="s">
        <v>424</v>
      </c>
      <c r="K9042" t="s">
        <v>9222</v>
      </c>
      <c r="L9042" t="s">
        <v>557</v>
      </c>
      <c r="M9042">
        <v>14</v>
      </c>
      <c r="N9042" t="s">
        <v>557</v>
      </c>
      <c r="O9042">
        <v>1</v>
      </c>
      <c r="P9042">
        <v>1</v>
      </c>
      <c r="Q9042">
        <v>1</v>
      </c>
    </row>
    <row r="9043" spans="1:17" hidden="1">
      <c r="A9043" t="s">
        <v>455</v>
      </c>
      <c r="B9043">
        <v>2025</v>
      </c>
      <c r="C9043" t="s">
        <v>456</v>
      </c>
      <c r="D9043" t="s">
        <v>232</v>
      </c>
      <c r="E9043" t="s">
        <v>415</v>
      </c>
      <c r="F9043" t="s">
        <v>424</v>
      </c>
      <c r="G9043" t="s">
        <v>11</v>
      </c>
      <c r="H9043" t="s">
        <v>526</v>
      </c>
      <c r="I9043" t="s">
        <v>415</v>
      </c>
      <c r="J9043" t="s">
        <v>424</v>
      </c>
      <c r="K9043" t="s">
        <v>9223</v>
      </c>
      <c r="L9043" t="s">
        <v>627</v>
      </c>
      <c r="M9043">
        <v>12</v>
      </c>
      <c r="N9043" t="s">
        <v>476</v>
      </c>
      <c r="O9043">
        <v>0</v>
      </c>
      <c r="P9043">
        <v>1</v>
      </c>
      <c r="Q9043">
        <v>1</v>
      </c>
    </row>
    <row r="9044" spans="1:17" hidden="1">
      <c r="A9044" t="s">
        <v>455</v>
      </c>
      <c r="B9044">
        <v>2025</v>
      </c>
      <c r="C9044" t="s">
        <v>456</v>
      </c>
      <c r="D9044" t="s">
        <v>232</v>
      </c>
      <c r="E9044" t="s">
        <v>415</v>
      </c>
      <c r="F9044" t="s">
        <v>424</v>
      </c>
      <c r="G9044" t="s">
        <v>11</v>
      </c>
      <c r="H9044" t="s">
        <v>526</v>
      </c>
      <c r="I9044" t="s">
        <v>415</v>
      </c>
      <c r="J9044" t="s">
        <v>424</v>
      </c>
      <c r="K9044" t="s">
        <v>9224</v>
      </c>
      <c r="L9044" t="s">
        <v>627</v>
      </c>
      <c r="M9044">
        <v>12</v>
      </c>
      <c r="N9044" t="s">
        <v>476</v>
      </c>
      <c r="O9044">
        <v>0</v>
      </c>
      <c r="P9044">
        <v>1</v>
      </c>
      <c r="Q9044">
        <v>1</v>
      </c>
    </row>
    <row r="9045" spans="1:17" hidden="1">
      <c r="A9045" t="s">
        <v>455</v>
      </c>
      <c r="B9045">
        <v>2025</v>
      </c>
      <c r="C9045" t="s">
        <v>456</v>
      </c>
      <c r="D9045" t="s">
        <v>232</v>
      </c>
      <c r="E9045" t="s">
        <v>415</v>
      </c>
      <c r="F9045" t="s">
        <v>424</v>
      </c>
      <c r="G9045" t="s">
        <v>11</v>
      </c>
      <c r="H9045" t="s">
        <v>526</v>
      </c>
      <c r="I9045" t="s">
        <v>415</v>
      </c>
      <c r="J9045" t="s">
        <v>424</v>
      </c>
      <c r="K9045" t="s">
        <v>9225</v>
      </c>
      <c r="L9045" t="s">
        <v>1197</v>
      </c>
      <c r="M9045">
        <v>13</v>
      </c>
      <c r="N9045" t="s">
        <v>476</v>
      </c>
      <c r="O9045">
        <v>0</v>
      </c>
      <c r="P9045">
        <v>1</v>
      </c>
      <c r="Q9045">
        <v>1</v>
      </c>
    </row>
    <row r="9046" spans="1:17" hidden="1">
      <c r="A9046" t="s">
        <v>445</v>
      </c>
      <c r="B9046">
        <v>2025</v>
      </c>
      <c r="C9046" t="s">
        <v>446</v>
      </c>
      <c r="D9046" t="s">
        <v>232</v>
      </c>
      <c r="E9046" t="s">
        <v>415</v>
      </c>
      <c r="F9046" t="s">
        <v>424</v>
      </c>
      <c r="G9046" t="s">
        <v>11</v>
      </c>
      <c r="H9046" t="s">
        <v>526</v>
      </c>
      <c r="I9046" t="s">
        <v>415</v>
      </c>
      <c r="J9046" t="s">
        <v>424</v>
      </c>
      <c r="K9046" t="s">
        <v>9226</v>
      </c>
      <c r="L9046" t="s">
        <v>863</v>
      </c>
      <c r="M9046">
        <v>14</v>
      </c>
      <c r="N9046" t="s">
        <v>863</v>
      </c>
      <c r="O9046">
        <v>1</v>
      </c>
      <c r="P9046">
        <v>1</v>
      </c>
      <c r="Q9046">
        <v>1</v>
      </c>
    </row>
    <row r="9047" spans="1:17" hidden="1">
      <c r="A9047" t="s">
        <v>445</v>
      </c>
      <c r="B9047">
        <v>2025</v>
      </c>
      <c r="C9047" t="s">
        <v>446</v>
      </c>
      <c r="D9047" t="s">
        <v>232</v>
      </c>
      <c r="E9047" t="s">
        <v>415</v>
      </c>
      <c r="F9047" t="s">
        <v>424</v>
      </c>
      <c r="G9047" t="s">
        <v>11</v>
      </c>
      <c r="H9047" t="s">
        <v>526</v>
      </c>
      <c r="I9047" t="s">
        <v>415</v>
      </c>
      <c r="J9047" t="s">
        <v>424</v>
      </c>
      <c r="K9047" t="s">
        <v>9227</v>
      </c>
      <c r="L9047" t="s">
        <v>753</v>
      </c>
      <c r="M9047">
        <v>13</v>
      </c>
      <c r="N9047" t="s">
        <v>753</v>
      </c>
      <c r="O9047">
        <v>1</v>
      </c>
      <c r="P9047">
        <v>1</v>
      </c>
      <c r="Q9047">
        <v>1</v>
      </c>
    </row>
    <row r="9048" spans="1:17" hidden="1">
      <c r="A9048" t="s">
        <v>459</v>
      </c>
      <c r="B9048">
        <v>2025</v>
      </c>
      <c r="C9048" t="s">
        <v>460</v>
      </c>
      <c r="D9048" t="s">
        <v>232</v>
      </c>
      <c r="E9048" t="s">
        <v>415</v>
      </c>
      <c r="F9048" t="s">
        <v>424</v>
      </c>
      <c r="G9048" t="s">
        <v>11</v>
      </c>
      <c r="H9048" t="s">
        <v>526</v>
      </c>
      <c r="I9048" t="s">
        <v>415</v>
      </c>
      <c r="J9048" t="s">
        <v>424</v>
      </c>
      <c r="K9048" t="s">
        <v>9228</v>
      </c>
      <c r="L9048" t="s">
        <v>807</v>
      </c>
      <c r="M9048">
        <v>14</v>
      </c>
      <c r="N9048" t="s">
        <v>807</v>
      </c>
      <c r="O9048">
        <v>1</v>
      </c>
      <c r="P9048">
        <v>1</v>
      </c>
      <c r="Q9048">
        <v>1</v>
      </c>
    </row>
    <row r="9049" spans="1:17" hidden="1">
      <c r="A9049" t="s">
        <v>455</v>
      </c>
      <c r="B9049">
        <v>2025</v>
      </c>
      <c r="C9049" t="s">
        <v>456</v>
      </c>
      <c r="D9049" t="s">
        <v>232</v>
      </c>
      <c r="E9049" t="s">
        <v>415</v>
      </c>
      <c r="F9049" t="s">
        <v>424</v>
      </c>
      <c r="G9049" t="s">
        <v>11</v>
      </c>
      <c r="H9049" t="s">
        <v>526</v>
      </c>
      <c r="I9049" t="s">
        <v>415</v>
      </c>
      <c r="J9049" t="s">
        <v>424</v>
      </c>
      <c r="K9049" t="s">
        <v>9229</v>
      </c>
      <c r="L9049" t="s">
        <v>811</v>
      </c>
      <c r="M9049">
        <v>12</v>
      </c>
      <c r="N9049" t="s">
        <v>476</v>
      </c>
      <c r="O9049">
        <v>0</v>
      </c>
      <c r="P9049">
        <v>1</v>
      </c>
      <c r="Q9049">
        <v>1</v>
      </c>
    </row>
    <row r="9050" spans="1:17" hidden="1">
      <c r="A9050" t="s">
        <v>455</v>
      </c>
      <c r="B9050">
        <v>2025</v>
      </c>
      <c r="C9050" t="s">
        <v>456</v>
      </c>
      <c r="D9050" t="s">
        <v>232</v>
      </c>
      <c r="E9050" t="s">
        <v>415</v>
      </c>
      <c r="F9050" t="s">
        <v>424</v>
      </c>
      <c r="G9050" t="s">
        <v>11</v>
      </c>
      <c r="H9050" t="s">
        <v>526</v>
      </c>
      <c r="I9050" t="s">
        <v>415</v>
      </c>
      <c r="J9050" t="s">
        <v>424</v>
      </c>
      <c r="K9050" t="s">
        <v>9230</v>
      </c>
      <c r="L9050" t="s">
        <v>627</v>
      </c>
      <c r="M9050">
        <v>12</v>
      </c>
      <c r="N9050" t="s">
        <v>476</v>
      </c>
      <c r="O9050">
        <v>0</v>
      </c>
      <c r="P9050">
        <v>1</v>
      </c>
      <c r="Q9050">
        <v>1</v>
      </c>
    </row>
    <row r="9051" spans="1:17" hidden="1">
      <c r="A9051" t="s">
        <v>455</v>
      </c>
      <c r="B9051">
        <v>2025</v>
      </c>
      <c r="C9051" t="s">
        <v>456</v>
      </c>
      <c r="D9051" t="s">
        <v>232</v>
      </c>
      <c r="E9051" t="s">
        <v>415</v>
      </c>
      <c r="F9051" t="s">
        <v>424</v>
      </c>
      <c r="G9051" t="s">
        <v>11</v>
      </c>
      <c r="H9051" t="s">
        <v>526</v>
      </c>
      <c r="I9051" t="s">
        <v>415</v>
      </c>
      <c r="J9051" t="s">
        <v>424</v>
      </c>
      <c r="K9051" t="s">
        <v>9231</v>
      </c>
      <c r="L9051" t="s">
        <v>627</v>
      </c>
      <c r="M9051">
        <v>12</v>
      </c>
      <c r="N9051" t="s">
        <v>476</v>
      </c>
      <c r="O9051">
        <v>0</v>
      </c>
      <c r="P9051">
        <v>1</v>
      </c>
      <c r="Q9051">
        <v>1</v>
      </c>
    </row>
    <row r="9052" spans="1:17" hidden="1">
      <c r="A9052" t="s">
        <v>455</v>
      </c>
      <c r="B9052">
        <v>2025</v>
      </c>
      <c r="C9052" t="s">
        <v>456</v>
      </c>
      <c r="D9052" t="s">
        <v>232</v>
      </c>
      <c r="E9052" t="s">
        <v>415</v>
      </c>
      <c r="F9052" t="s">
        <v>424</v>
      </c>
      <c r="G9052" t="s">
        <v>11</v>
      </c>
      <c r="H9052" t="s">
        <v>526</v>
      </c>
      <c r="I9052" t="s">
        <v>415</v>
      </c>
      <c r="J9052" t="s">
        <v>424</v>
      </c>
      <c r="K9052" t="s">
        <v>9232</v>
      </c>
      <c r="L9052" t="s">
        <v>811</v>
      </c>
      <c r="M9052">
        <v>12</v>
      </c>
      <c r="N9052" t="s">
        <v>476</v>
      </c>
      <c r="O9052">
        <v>0</v>
      </c>
      <c r="P9052">
        <v>1</v>
      </c>
      <c r="Q9052">
        <v>1</v>
      </c>
    </row>
    <row r="9053" spans="1:17" hidden="1">
      <c r="A9053" t="s">
        <v>455</v>
      </c>
      <c r="B9053">
        <v>2025</v>
      </c>
      <c r="C9053" t="s">
        <v>456</v>
      </c>
      <c r="D9053" t="s">
        <v>232</v>
      </c>
      <c r="E9053" t="s">
        <v>415</v>
      </c>
      <c r="F9053" t="s">
        <v>424</v>
      </c>
      <c r="G9053" t="s">
        <v>11</v>
      </c>
      <c r="H9053" t="s">
        <v>526</v>
      </c>
      <c r="I9053" t="s">
        <v>415</v>
      </c>
      <c r="J9053" t="s">
        <v>424</v>
      </c>
      <c r="K9053" t="s">
        <v>9233</v>
      </c>
      <c r="L9053" t="s">
        <v>1197</v>
      </c>
      <c r="M9053">
        <v>12</v>
      </c>
      <c r="N9053" t="s">
        <v>476</v>
      </c>
      <c r="O9053">
        <v>0</v>
      </c>
      <c r="P9053">
        <v>1</v>
      </c>
      <c r="Q9053">
        <v>1</v>
      </c>
    </row>
    <row r="9054" spans="1:17" hidden="1">
      <c r="A9054" t="s">
        <v>455</v>
      </c>
      <c r="B9054">
        <v>2025</v>
      </c>
      <c r="C9054" t="s">
        <v>456</v>
      </c>
      <c r="D9054" t="s">
        <v>232</v>
      </c>
      <c r="E9054" t="s">
        <v>415</v>
      </c>
      <c r="F9054" t="s">
        <v>424</v>
      </c>
      <c r="G9054" t="s">
        <v>11</v>
      </c>
      <c r="H9054" t="s">
        <v>526</v>
      </c>
      <c r="I9054" t="s">
        <v>415</v>
      </c>
      <c r="J9054" t="s">
        <v>424</v>
      </c>
      <c r="K9054" t="s">
        <v>9234</v>
      </c>
      <c r="L9054" t="s">
        <v>811</v>
      </c>
      <c r="M9054">
        <v>12</v>
      </c>
      <c r="N9054" t="s">
        <v>476</v>
      </c>
      <c r="O9054">
        <v>0</v>
      </c>
      <c r="P9054">
        <v>1</v>
      </c>
      <c r="Q9054">
        <v>1</v>
      </c>
    </row>
    <row r="9055" spans="1:17" hidden="1">
      <c r="A9055" t="s">
        <v>455</v>
      </c>
      <c r="B9055">
        <v>2025</v>
      </c>
      <c r="C9055" t="s">
        <v>456</v>
      </c>
      <c r="D9055" t="s">
        <v>232</v>
      </c>
      <c r="E9055" t="s">
        <v>415</v>
      </c>
      <c r="F9055" t="s">
        <v>424</v>
      </c>
      <c r="G9055" t="s">
        <v>11</v>
      </c>
      <c r="H9055" t="s">
        <v>526</v>
      </c>
      <c r="I9055" t="s">
        <v>415</v>
      </c>
      <c r="J9055" t="s">
        <v>424</v>
      </c>
      <c r="K9055" t="s">
        <v>9235</v>
      </c>
      <c r="L9055" t="s">
        <v>822</v>
      </c>
      <c r="M9055">
        <v>17</v>
      </c>
      <c r="N9055" t="s">
        <v>476</v>
      </c>
      <c r="O9055">
        <v>0</v>
      </c>
      <c r="P9055">
        <v>1</v>
      </c>
      <c r="Q9055">
        <v>1</v>
      </c>
    </row>
    <row r="9056" spans="1:17" hidden="1">
      <c r="A9056" t="s">
        <v>459</v>
      </c>
      <c r="B9056">
        <v>2025</v>
      </c>
      <c r="C9056" t="s">
        <v>460</v>
      </c>
      <c r="D9056" t="s">
        <v>232</v>
      </c>
      <c r="E9056" t="s">
        <v>415</v>
      </c>
      <c r="F9056" t="s">
        <v>424</v>
      </c>
      <c r="G9056" t="s">
        <v>11</v>
      </c>
      <c r="H9056" t="s">
        <v>526</v>
      </c>
      <c r="I9056" t="s">
        <v>415</v>
      </c>
      <c r="J9056" t="s">
        <v>424</v>
      </c>
      <c r="K9056" t="s">
        <v>9236</v>
      </c>
      <c r="L9056" t="s">
        <v>1137</v>
      </c>
      <c r="M9056">
        <v>17</v>
      </c>
      <c r="N9056" t="s">
        <v>476</v>
      </c>
      <c r="O9056">
        <v>0</v>
      </c>
      <c r="P9056">
        <v>1</v>
      </c>
      <c r="Q9056">
        <v>1</v>
      </c>
    </row>
    <row r="9057" spans="1:17" hidden="1">
      <c r="A9057" t="s">
        <v>459</v>
      </c>
      <c r="B9057">
        <v>2025</v>
      </c>
      <c r="C9057" t="s">
        <v>460</v>
      </c>
      <c r="D9057" t="s">
        <v>232</v>
      </c>
      <c r="E9057" t="s">
        <v>415</v>
      </c>
      <c r="F9057" t="s">
        <v>424</v>
      </c>
      <c r="G9057" t="s">
        <v>11</v>
      </c>
      <c r="H9057" t="s">
        <v>526</v>
      </c>
      <c r="I9057" t="s">
        <v>415</v>
      </c>
      <c r="J9057" t="s">
        <v>424</v>
      </c>
      <c r="K9057" t="s">
        <v>9237</v>
      </c>
      <c r="L9057" t="s">
        <v>557</v>
      </c>
      <c r="M9057">
        <v>14</v>
      </c>
      <c r="N9057" t="s">
        <v>557</v>
      </c>
      <c r="O9057">
        <v>1</v>
      </c>
      <c r="P9057">
        <v>1</v>
      </c>
      <c r="Q9057">
        <v>1</v>
      </c>
    </row>
    <row r="9058" spans="1:17" hidden="1">
      <c r="A9058" t="s">
        <v>459</v>
      </c>
      <c r="B9058">
        <v>2025</v>
      </c>
      <c r="C9058" t="s">
        <v>460</v>
      </c>
      <c r="D9058" t="s">
        <v>232</v>
      </c>
      <c r="E9058" t="s">
        <v>415</v>
      </c>
      <c r="F9058" t="s">
        <v>424</v>
      </c>
      <c r="G9058" t="s">
        <v>11</v>
      </c>
      <c r="H9058" t="s">
        <v>526</v>
      </c>
      <c r="I9058" t="s">
        <v>415</v>
      </c>
      <c r="J9058" t="s">
        <v>424</v>
      </c>
      <c r="K9058" t="s">
        <v>9238</v>
      </c>
      <c r="L9058" t="s">
        <v>473</v>
      </c>
      <c r="M9058">
        <v>15</v>
      </c>
      <c r="N9058" t="s">
        <v>473</v>
      </c>
      <c r="O9058">
        <v>1</v>
      </c>
      <c r="P9058">
        <v>1</v>
      </c>
      <c r="Q9058">
        <v>1</v>
      </c>
    </row>
    <row r="9059" spans="1:17" hidden="1">
      <c r="A9059" t="s">
        <v>455</v>
      </c>
      <c r="B9059">
        <v>2025</v>
      </c>
      <c r="C9059" t="s">
        <v>456</v>
      </c>
      <c r="D9059" t="s">
        <v>232</v>
      </c>
      <c r="E9059" t="s">
        <v>415</v>
      </c>
      <c r="F9059" t="s">
        <v>424</v>
      </c>
      <c r="G9059" t="s">
        <v>11</v>
      </c>
      <c r="H9059" t="s">
        <v>526</v>
      </c>
      <c r="I9059" t="s">
        <v>415</v>
      </c>
      <c r="J9059" t="s">
        <v>424</v>
      </c>
      <c r="K9059" t="s">
        <v>9239</v>
      </c>
      <c r="L9059" t="s">
        <v>811</v>
      </c>
      <c r="M9059">
        <v>12</v>
      </c>
      <c r="N9059" t="s">
        <v>476</v>
      </c>
      <c r="O9059">
        <v>0</v>
      </c>
      <c r="P9059">
        <v>1</v>
      </c>
      <c r="Q9059">
        <v>1</v>
      </c>
    </row>
    <row r="9060" spans="1:17" hidden="1">
      <c r="A9060" t="s">
        <v>455</v>
      </c>
      <c r="B9060">
        <v>2025</v>
      </c>
      <c r="C9060" t="s">
        <v>456</v>
      </c>
      <c r="D9060" t="s">
        <v>232</v>
      </c>
      <c r="E9060" t="s">
        <v>415</v>
      </c>
      <c r="F9060" t="s">
        <v>424</v>
      </c>
      <c r="G9060" t="s">
        <v>11</v>
      </c>
      <c r="H9060" t="s">
        <v>526</v>
      </c>
      <c r="I9060" t="s">
        <v>415</v>
      </c>
      <c r="J9060" t="s">
        <v>424</v>
      </c>
      <c r="K9060" t="s">
        <v>9240</v>
      </c>
      <c r="L9060" t="s">
        <v>1197</v>
      </c>
      <c r="M9060">
        <v>12</v>
      </c>
      <c r="N9060" t="s">
        <v>476</v>
      </c>
      <c r="O9060">
        <v>0</v>
      </c>
      <c r="P9060">
        <v>1</v>
      </c>
      <c r="Q9060">
        <v>1</v>
      </c>
    </row>
    <row r="9061" spans="1:17" hidden="1">
      <c r="A9061" t="s">
        <v>459</v>
      </c>
      <c r="B9061">
        <v>2025</v>
      </c>
      <c r="C9061" t="s">
        <v>460</v>
      </c>
      <c r="D9061" t="s">
        <v>232</v>
      </c>
      <c r="E9061" t="s">
        <v>415</v>
      </c>
      <c r="F9061" t="s">
        <v>424</v>
      </c>
      <c r="G9061" t="s">
        <v>11</v>
      </c>
      <c r="H9061" t="s">
        <v>526</v>
      </c>
      <c r="I9061" t="s">
        <v>415</v>
      </c>
      <c r="J9061" t="s">
        <v>424</v>
      </c>
      <c r="K9061" t="s">
        <v>9241</v>
      </c>
      <c r="L9061" t="s">
        <v>557</v>
      </c>
      <c r="M9061">
        <v>14</v>
      </c>
      <c r="N9061" t="s">
        <v>557</v>
      </c>
      <c r="O9061">
        <v>1</v>
      </c>
      <c r="P9061">
        <v>1</v>
      </c>
      <c r="Q9061">
        <v>1</v>
      </c>
    </row>
    <row r="9062" spans="1:17" hidden="1">
      <c r="A9062" t="s">
        <v>459</v>
      </c>
      <c r="B9062">
        <v>2025</v>
      </c>
      <c r="C9062" t="s">
        <v>460</v>
      </c>
      <c r="D9062" t="s">
        <v>232</v>
      </c>
      <c r="E9062" t="s">
        <v>415</v>
      </c>
      <c r="F9062" t="s">
        <v>424</v>
      </c>
      <c r="G9062" t="s">
        <v>11</v>
      </c>
      <c r="H9062" t="s">
        <v>526</v>
      </c>
      <c r="I9062" t="s">
        <v>415</v>
      </c>
      <c r="J9062" t="s">
        <v>424</v>
      </c>
      <c r="K9062" t="s">
        <v>9242</v>
      </c>
      <c r="L9062" t="s">
        <v>557</v>
      </c>
      <c r="M9062">
        <v>13</v>
      </c>
      <c r="N9062" t="s">
        <v>557</v>
      </c>
      <c r="O9062">
        <v>1</v>
      </c>
      <c r="P9062">
        <v>1</v>
      </c>
      <c r="Q9062">
        <v>1</v>
      </c>
    </row>
    <row r="9063" spans="1:17" hidden="1">
      <c r="A9063" t="s">
        <v>459</v>
      </c>
      <c r="B9063">
        <v>2025</v>
      </c>
      <c r="C9063" t="s">
        <v>460</v>
      </c>
      <c r="D9063" t="s">
        <v>232</v>
      </c>
      <c r="E9063" t="s">
        <v>415</v>
      </c>
      <c r="F9063" t="s">
        <v>424</v>
      </c>
      <c r="G9063" t="s">
        <v>11</v>
      </c>
      <c r="H9063" t="s">
        <v>526</v>
      </c>
      <c r="I9063" t="s">
        <v>415</v>
      </c>
      <c r="J9063" t="s">
        <v>424</v>
      </c>
      <c r="K9063" t="s">
        <v>9243</v>
      </c>
      <c r="L9063" t="s">
        <v>557</v>
      </c>
      <c r="M9063">
        <v>15</v>
      </c>
      <c r="N9063" t="s">
        <v>557</v>
      </c>
      <c r="O9063">
        <v>1</v>
      </c>
      <c r="P9063">
        <v>1</v>
      </c>
      <c r="Q9063">
        <v>1</v>
      </c>
    </row>
    <row r="9064" spans="1:17" hidden="1">
      <c r="A9064" t="s">
        <v>459</v>
      </c>
      <c r="B9064">
        <v>2025</v>
      </c>
      <c r="C9064" t="s">
        <v>460</v>
      </c>
      <c r="D9064" t="s">
        <v>232</v>
      </c>
      <c r="E9064" t="s">
        <v>415</v>
      </c>
      <c r="F9064" t="s">
        <v>424</v>
      </c>
      <c r="G9064" t="s">
        <v>11</v>
      </c>
      <c r="H9064" t="s">
        <v>526</v>
      </c>
      <c r="I9064" t="s">
        <v>415</v>
      </c>
      <c r="J9064" t="s">
        <v>424</v>
      </c>
      <c r="K9064" t="s">
        <v>9244</v>
      </c>
      <c r="L9064" t="s">
        <v>469</v>
      </c>
      <c r="M9064">
        <v>13</v>
      </c>
      <c r="N9064" t="s">
        <v>469</v>
      </c>
      <c r="O9064">
        <v>1</v>
      </c>
      <c r="P9064">
        <v>1</v>
      </c>
      <c r="Q9064">
        <v>1</v>
      </c>
    </row>
    <row r="9065" spans="1:17" hidden="1">
      <c r="A9065" t="s">
        <v>459</v>
      </c>
      <c r="B9065">
        <v>2025</v>
      </c>
      <c r="C9065" t="s">
        <v>460</v>
      </c>
      <c r="D9065" t="s">
        <v>232</v>
      </c>
      <c r="E9065" t="s">
        <v>415</v>
      </c>
      <c r="F9065" t="s">
        <v>424</v>
      </c>
      <c r="G9065" t="s">
        <v>11</v>
      </c>
      <c r="H9065" t="s">
        <v>526</v>
      </c>
      <c r="I9065" t="s">
        <v>415</v>
      </c>
      <c r="J9065" t="s">
        <v>424</v>
      </c>
      <c r="K9065" t="s">
        <v>9245</v>
      </c>
      <c r="L9065" t="s">
        <v>557</v>
      </c>
      <c r="M9065">
        <v>13</v>
      </c>
      <c r="N9065" t="s">
        <v>557</v>
      </c>
      <c r="O9065">
        <v>1</v>
      </c>
      <c r="P9065">
        <v>1</v>
      </c>
      <c r="Q9065">
        <v>1</v>
      </c>
    </row>
    <row r="9066" spans="1:17" hidden="1">
      <c r="A9066" t="s">
        <v>455</v>
      </c>
      <c r="B9066">
        <v>2025</v>
      </c>
      <c r="C9066" t="s">
        <v>456</v>
      </c>
      <c r="D9066" t="s">
        <v>232</v>
      </c>
      <c r="E9066" t="s">
        <v>415</v>
      </c>
      <c r="F9066" t="s">
        <v>424</v>
      </c>
      <c r="G9066" t="s">
        <v>11</v>
      </c>
      <c r="H9066" t="s">
        <v>526</v>
      </c>
      <c r="I9066" t="s">
        <v>415</v>
      </c>
      <c r="J9066" t="s">
        <v>424</v>
      </c>
      <c r="K9066" t="s">
        <v>9246</v>
      </c>
      <c r="L9066" t="s">
        <v>1231</v>
      </c>
      <c r="M9066">
        <v>17</v>
      </c>
      <c r="N9066" t="s">
        <v>476</v>
      </c>
      <c r="O9066">
        <v>0</v>
      </c>
      <c r="P9066">
        <v>1</v>
      </c>
      <c r="Q9066">
        <v>1</v>
      </c>
    </row>
    <row r="9067" spans="1:17" hidden="1">
      <c r="A9067" t="s">
        <v>459</v>
      </c>
      <c r="B9067">
        <v>2025</v>
      </c>
      <c r="C9067" t="s">
        <v>460</v>
      </c>
      <c r="D9067" t="s">
        <v>232</v>
      </c>
      <c r="E9067" t="s">
        <v>415</v>
      </c>
      <c r="F9067" t="s">
        <v>424</v>
      </c>
      <c r="G9067" t="s">
        <v>11</v>
      </c>
      <c r="H9067" t="s">
        <v>526</v>
      </c>
      <c r="I9067" t="s">
        <v>415</v>
      </c>
      <c r="J9067" t="s">
        <v>424</v>
      </c>
      <c r="K9067" t="s">
        <v>9247</v>
      </c>
      <c r="L9067" t="s">
        <v>557</v>
      </c>
      <c r="M9067">
        <v>12</v>
      </c>
      <c r="N9067" t="s">
        <v>557</v>
      </c>
      <c r="O9067">
        <v>1</v>
      </c>
      <c r="P9067">
        <v>1</v>
      </c>
      <c r="Q9067">
        <v>1</v>
      </c>
    </row>
    <row r="9068" spans="1:17" hidden="1">
      <c r="A9068" t="s">
        <v>455</v>
      </c>
      <c r="B9068">
        <v>2025</v>
      </c>
      <c r="C9068" t="s">
        <v>456</v>
      </c>
      <c r="D9068" t="s">
        <v>232</v>
      </c>
      <c r="E9068" t="s">
        <v>415</v>
      </c>
      <c r="F9068" t="s">
        <v>424</v>
      </c>
      <c r="G9068" t="s">
        <v>11</v>
      </c>
      <c r="H9068" t="s">
        <v>526</v>
      </c>
      <c r="I9068" t="s">
        <v>415</v>
      </c>
      <c r="J9068" t="s">
        <v>424</v>
      </c>
      <c r="K9068" t="s">
        <v>9248</v>
      </c>
      <c r="L9068" t="s">
        <v>627</v>
      </c>
      <c r="M9068">
        <v>12</v>
      </c>
      <c r="N9068" t="s">
        <v>476</v>
      </c>
      <c r="O9068">
        <v>0</v>
      </c>
      <c r="P9068">
        <v>1</v>
      </c>
      <c r="Q9068">
        <v>1</v>
      </c>
    </row>
    <row r="9069" spans="1:17" hidden="1">
      <c r="A9069" t="s">
        <v>445</v>
      </c>
      <c r="B9069">
        <v>2025</v>
      </c>
      <c r="C9069" t="s">
        <v>446</v>
      </c>
      <c r="D9069" t="s">
        <v>232</v>
      </c>
      <c r="E9069" t="s">
        <v>415</v>
      </c>
      <c r="F9069" t="s">
        <v>424</v>
      </c>
      <c r="G9069" t="s">
        <v>11</v>
      </c>
      <c r="H9069" t="s">
        <v>526</v>
      </c>
      <c r="I9069" t="s">
        <v>415</v>
      </c>
      <c r="J9069" t="s">
        <v>424</v>
      </c>
      <c r="K9069" t="s">
        <v>9249</v>
      </c>
      <c r="L9069" t="s">
        <v>606</v>
      </c>
      <c r="M9069">
        <v>15</v>
      </c>
      <c r="N9069" t="s">
        <v>606</v>
      </c>
      <c r="O9069">
        <v>1</v>
      </c>
      <c r="P9069">
        <v>1</v>
      </c>
      <c r="Q9069">
        <v>1</v>
      </c>
    </row>
    <row r="9070" spans="1:17" hidden="1">
      <c r="A9070" t="s">
        <v>445</v>
      </c>
      <c r="B9070">
        <v>2025</v>
      </c>
      <c r="C9070" t="s">
        <v>446</v>
      </c>
      <c r="D9070" t="s">
        <v>232</v>
      </c>
      <c r="E9070" t="s">
        <v>415</v>
      </c>
      <c r="F9070" t="s">
        <v>424</v>
      </c>
      <c r="G9070" t="s">
        <v>11</v>
      </c>
      <c r="H9070" t="s">
        <v>526</v>
      </c>
      <c r="I9070" t="s">
        <v>415</v>
      </c>
      <c r="J9070" t="s">
        <v>424</v>
      </c>
      <c r="K9070" t="s">
        <v>9250</v>
      </c>
      <c r="L9070" t="s">
        <v>579</v>
      </c>
      <c r="M9070">
        <v>13</v>
      </c>
      <c r="N9070" t="s">
        <v>579</v>
      </c>
      <c r="O9070">
        <v>1</v>
      </c>
      <c r="P9070">
        <v>1</v>
      </c>
      <c r="Q9070">
        <v>1</v>
      </c>
    </row>
    <row r="9071" spans="1:17" hidden="1">
      <c r="A9071" t="s">
        <v>455</v>
      </c>
      <c r="B9071">
        <v>2025</v>
      </c>
      <c r="C9071" t="s">
        <v>456</v>
      </c>
      <c r="D9071" t="s">
        <v>232</v>
      </c>
      <c r="E9071" t="s">
        <v>415</v>
      </c>
      <c r="F9071" t="s">
        <v>424</v>
      </c>
      <c r="G9071" t="s">
        <v>11</v>
      </c>
      <c r="H9071" t="s">
        <v>526</v>
      </c>
      <c r="I9071" t="s">
        <v>415</v>
      </c>
      <c r="J9071" t="s">
        <v>424</v>
      </c>
      <c r="K9071" t="s">
        <v>9251</v>
      </c>
      <c r="L9071" t="s">
        <v>1197</v>
      </c>
      <c r="M9071">
        <v>12</v>
      </c>
      <c r="N9071" t="s">
        <v>476</v>
      </c>
      <c r="O9071">
        <v>0</v>
      </c>
      <c r="P9071">
        <v>1</v>
      </c>
      <c r="Q9071">
        <v>1</v>
      </c>
    </row>
    <row r="9072" spans="1:17" hidden="1">
      <c r="A9072" t="s">
        <v>459</v>
      </c>
      <c r="B9072">
        <v>2025</v>
      </c>
      <c r="C9072" t="s">
        <v>460</v>
      </c>
      <c r="D9072" t="s">
        <v>232</v>
      </c>
      <c r="E9072" t="s">
        <v>415</v>
      </c>
      <c r="F9072" t="s">
        <v>424</v>
      </c>
      <c r="G9072" t="s">
        <v>11</v>
      </c>
      <c r="H9072" t="s">
        <v>526</v>
      </c>
      <c r="I9072" t="s">
        <v>415</v>
      </c>
      <c r="J9072" t="s">
        <v>424</v>
      </c>
      <c r="K9072" t="s">
        <v>9252</v>
      </c>
      <c r="L9072" t="s">
        <v>557</v>
      </c>
      <c r="M9072">
        <v>14</v>
      </c>
      <c r="N9072" t="s">
        <v>557</v>
      </c>
      <c r="O9072">
        <v>1</v>
      </c>
      <c r="P9072">
        <v>1</v>
      </c>
      <c r="Q9072">
        <v>1</v>
      </c>
    </row>
    <row r="9073" spans="1:17" hidden="1">
      <c r="A9073" t="s">
        <v>482</v>
      </c>
      <c r="B9073">
        <v>2025</v>
      </c>
      <c r="C9073" t="s">
        <v>483</v>
      </c>
      <c r="D9073" t="s">
        <v>232</v>
      </c>
      <c r="E9073" t="s">
        <v>415</v>
      </c>
      <c r="F9073" t="s">
        <v>424</v>
      </c>
      <c r="G9073" t="s">
        <v>11</v>
      </c>
      <c r="H9073" t="s">
        <v>526</v>
      </c>
      <c r="I9073" t="s">
        <v>415</v>
      </c>
      <c r="J9073" t="s">
        <v>424</v>
      </c>
      <c r="K9073" t="s">
        <v>9253</v>
      </c>
      <c r="L9073" t="s">
        <v>820</v>
      </c>
      <c r="M9073">
        <v>14</v>
      </c>
      <c r="N9073" t="s">
        <v>820</v>
      </c>
      <c r="O9073">
        <v>1</v>
      </c>
      <c r="P9073">
        <v>1</v>
      </c>
      <c r="Q9073">
        <v>1</v>
      </c>
    </row>
    <row r="9074" spans="1:17" hidden="1">
      <c r="A9074" t="s">
        <v>482</v>
      </c>
      <c r="B9074">
        <v>2025</v>
      </c>
      <c r="C9074" t="s">
        <v>483</v>
      </c>
      <c r="D9074" t="s">
        <v>232</v>
      </c>
      <c r="E9074" t="s">
        <v>415</v>
      </c>
      <c r="F9074" t="s">
        <v>424</v>
      </c>
      <c r="G9074" t="s">
        <v>11</v>
      </c>
      <c r="H9074" t="s">
        <v>526</v>
      </c>
      <c r="I9074" t="s">
        <v>415</v>
      </c>
      <c r="J9074" t="s">
        <v>424</v>
      </c>
      <c r="K9074" t="s">
        <v>9254</v>
      </c>
      <c r="L9074" t="s">
        <v>772</v>
      </c>
      <c r="M9074">
        <v>13</v>
      </c>
      <c r="N9074" t="s">
        <v>772</v>
      </c>
      <c r="O9074">
        <v>1</v>
      </c>
      <c r="P9074">
        <v>1</v>
      </c>
      <c r="Q9074">
        <v>1</v>
      </c>
    </row>
    <row r="9075" spans="1:17" hidden="1">
      <c r="A9075" t="s">
        <v>482</v>
      </c>
      <c r="B9075">
        <v>2025</v>
      </c>
      <c r="C9075" t="s">
        <v>483</v>
      </c>
      <c r="D9075" t="s">
        <v>232</v>
      </c>
      <c r="E9075" t="s">
        <v>415</v>
      </c>
      <c r="F9075" t="s">
        <v>424</v>
      </c>
      <c r="G9075" t="s">
        <v>11</v>
      </c>
      <c r="H9075" t="s">
        <v>526</v>
      </c>
      <c r="I9075" t="s">
        <v>415</v>
      </c>
      <c r="J9075" t="s">
        <v>424</v>
      </c>
      <c r="K9075" t="s">
        <v>9219</v>
      </c>
      <c r="L9075" t="s">
        <v>744</v>
      </c>
      <c r="M9075">
        <v>15</v>
      </c>
      <c r="N9075" t="s">
        <v>744</v>
      </c>
      <c r="O9075">
        <v>1</v>
      </c>
      <c r="P9075">
        <v>1</v>
      </c>
      <c r="Q9075">
        <v>1</v>
      </c>
    </row>
    <row r="9076" spans="1:17" hidden="1">
      <c r="A9076" t="s">
        <v>482</v>
      </c>
      <c r="B9076">
        <v>2025</v>
      </c>
      <c r="C9076" t="s">
        <v>483</v>
      </c>
      <c r="D9076" t="s">
        <v>232</v>
      </c>
      <c r="E9076" t="s">
        <v>415</v>
      </c>
      <c r="F9076" t="s">
        <v>424</v>
      </c>
      <c r="G9076" t="s">
        <v>11</v>
      </c>
      <c r="H9076" t="s">
        <v>526</v>
      </c>
      <c r="I9076" t="s">
        <v>415</v>
      </c>
      <c r="J9076" t="s">
        <v>424</v>
      </c>
      <c r="K9076" t="s">
        <v>9255</v>
      </c>
      <c r="L9076" t="s">
        <v>620</v>
      </c>
      <c r="M9076">
        <v>16</v>
      </c>
      <c r="N9076" t="s">
        <v>620</v>
      </c>
      <c r="O9076">
        <v>1</v>
      </c>
      <c r="P9076">
        <v>1</v>
      </c>
      <c r="Q9076">
        <v>1</v>
      </c>
    </row>
    <row r="9077" spans="1:17" hidden="1">
      <c r="A9077" t="s">
        <v>482</v>
      </c>
      <c r="B9077">
        <v>2025</v>
      </c>
      <c r="C9077" t="s">
        <v>483</v>
      </c>
      <c r="D9077" t="s">
        <v>232</v>
      </c>
      <c r="E9077" t="s">
        <v>415</v>
      </c>
      <c r="F9077" t="s">
        <v>424</v>
      </c>
      <c r="G9077" t="s">
        <v>11</v>
      </c>
      <c r="H9077" t="s">
        <v>526</v>
      </c>
      <c r="I9077" t="s">
        <v>415</v>
      </c>
      <c r="J9077" t="s">
        <v>424</v>
      </c>
      <c r="K9077" t="s">
        <v>9256</v>
      </c>
      <c r="L9077" t="s">
        <v>731</v>
      </c>
      <c r="M9077">
        <v>13</v>
      </c>
      <c r="N9077" t="s">
        <v>731</v>
      </c>
      <c r="O9077">
        <v>1</v>
      </c>
      <c r="P9077">
        <v>1</v>
      </c>
      <c r="Q9077">
        <v>1</v>
      </c>
    </row>
    <row r="9078" spans="1:17" hidden="1">
      <c r="A9078" t="s">
        <v>482</v>
      </c>
      <c r="B9078">
        <v>2025</v>
      </c>
      <c r="C9078" t="s">
        <v>483</v>
      </c>
      <c r="D9078" t="s">
        <v>232</v>
      </c>
      <c r="E9078" t="s">
        <v>415</v>
      </c>
      <c r="F9078" t="s">
        <v>424</v>
      </c>
      <c r="G9078" t="s">
        <v>11</v>
      </c>
      <c r="H9078" t="s">
        <v>526</v>
      </c>
      <c r="I9078" t="s">
        <v>415</v>
      </c>
      <c r="J9078" t="s">
        <v>424</v>
      </c>
      <c r="K9078" t="s">
        <v>9257</v>
      </c>
      <c r="L9078" t="s">
        <v>847</v>
      </c>
      <c r="M9078">
        <v>16</v>
      </c>
      <c r="N9078" t="s">
        <v>847</v>
      </c>
      <c r="O9078">
        <v>1</v>
      </c>
      <c r="P9078">
        <v>1</v>
      </c>
      <c r="Q9078">
        <v>1</v>
      </c>
    </row>
    <row r="9079" spans="1:17" hidden="1">
      <c r="A9079" t="s">
        <v>482</v>
      </c>
      <c r="B9079">
        <v>2025</v>
      </c>
      <c r="C9079" t="s">
        <v>483</v>
      </c>
      <c r="D9079" t="s">
        <v>232</v>
      </c>
      <c r="E9079" t="s">
        <v>415</v>
      </c>
      <c r="F9079" t="s">
        <v>424</v>
      </c>
      <c r="G9079" t="s">
        <v>11</v>
      </c>
      <c r="H9079" t="s">
        <v>526</v>
      </c>
      <c r="I9079" t="s">
        <v>415</v>
      </c>
      <c r="J9079" t="s">
        <v>424</v>
      </c>
      <c r="K9079" t="s">
        <v>9258</v>
      </c>
      <c r="L9079" t="s">
        <v>691</v>
      </c>
      <c r="M9079">
        <v>15</v>
      </c>
      <c r="N9079" t="s">
        <v>847</v>
      </c>
      <c r="O9079">
        <v>1</v>
      </c>
      <c r="P9079">
        <v>1</v>
      </c>
      <c r="Q9079">
        <v>1</v>
      </c>
    </row>
    <row r="9080" spans="1:17" hidden="1">
      <c r="A9080" t="s">
        <v>482</v>
      </c>
      <c r="B9080">
        <v>2025</v>
      </c>
      <c r="C9080" t="s">
        <v>483</v>
      </c>
      <c r="D9080" t="s">
        <v>232</v>
      </c>
      <c r="E9080" t="s">
        <v>415</v>
      </c>
      <c r="F9080" t="s">
        <v>424</v>
      </c>
      <c r="G9080" t="s">
        <v>11</v>
      </c>
      <c r="H9080" t="s">
        <v>526</v>
      </c>
      <c r="I9080" t="s">
        <v>415</v>
      </c>
      <c r="J9080" t="s">
        <v>424</v>
      </c>
      <c r="K9080" t="s">
        <v>9259</v>
      </c>
      <c r="L9080" t="s">
        <v>860</v>
      </c>
      <c r="M9080">
        <v>14</v>
      </c>
      <c r="N9080" t="s">
        <v>485</v>
      </c>
      <c r="O9080">
        <v>1</v>
      </c>
      <c r="P9080">
        <v>1</v>
      </c>
      <c r="Q9080">
        <v>1</v>
      </c>
    </row>
    <row r="9081" spans="1:17" hidden="1">
      <c r="A9081" t="s">
        <v>482</v>
      </c>
      <c r="B9081">
        <v>2025</v>
      </c>
      <c r="C9081" t="s">
        <v>483</v>
      </c>
      <c r="D9081" t="s">
        <v>232</v>
      </c>
      <c r="E9081" t="s">
        <v>415</v>
      </c>
      <c r="F9081" t="s">
        <v>424</v>
      </c>
      <c r="G9081" t="s">
        <v>11</v>
      </c>
      <c r="H9081" t="s">
        <v>526</v>
      </c>
      <c r="I9081" t="s">
        <v>415</v>
      </c>
      <c r="J9081" t="s">
        <v>424</v>
      </c>
      <c r="K9081" t="s">
        <v>9260</v>
      </c>
      <c r="L9081" t="s">
        <v>649</v>
      </c>
      <c r="M9081">
        <v>15</v>
      </c>
      <c r="N9081" t="s">
        <v>649</v>
      </c>
      <c r="O9081">
        <v>1</v>
      </c>
      <c r="P9081">
        <v>1</v>
      </c>
      <c r="Q9081">
        <v>1</v>
      </c>
    </row>
    <row r="9082" spans="1:17" hidden="1">
      <c r="A9082" t="s">
        <v>459</v>
      </c>
      <c r="B9082">
        <v>2025</v>
      </c>
      <c r="C9082" t="s">
        <v>460</v>
      </c>
      <c r="D9082" t="s">
        <v>232</v>
      </c>
      <c r="E9082" t="s">
        <v>415</v>
      </c>
      <c r="F9082" t="s">
        <v>424</v>
      </c>
      <c r="G9082" t="s">
        <v>11</v>
      </c>
      <c r="H9082" t="s">
        <v>526</v>
      </c>
      <c r="I9082" t="s">
        <v>415</v>
      </c>
      <c r="J9082" t="s">
        <v>424</v>
      </c>
      <c r="K9082" t="s">
        <v>9261</v>
      </c>
      <c r="L9082" t="s">
        <v>557</v>
      </c>
      <c r="M9082">
        <v>16</v>
      </c>
      <c r="N9082" t="s">
        <v>476</v>
      </c>
      <c r="O9082">
        <v>0</v>
      </c>
      <c r="P9082">
        <v>1</v>
      </c>
      <c r="Q9082">
        <v>1</v>
      </c>
    </row>
    <row r="9083" spans="1:17" hidden="1">
      <c r="A9083" t="s">
        <v>482</v>
      </c>
      <c r="B9083">
        <v>2025</v>
      </c>
      <c r="C9083" t="s">
        <v>483</v>
      </c>
      <c r="D9083" t="s">
        <v>232</v>
      </c>
      <c r="E9083" t="s">
        <v>415</v>
      </c>
      <c r="F9083" t="s">
        <v>424</v>
      </c>
      <c r="G9083" t="s">
        <v>11</v>
      </c>
      <c r="H9083" t="s">
        <v>526</v>
      </c>
      <c r="I9083" t="s">
        <v>415</v>
      </c>
      <c r="J9083" t="s">
        <v>424</v>
      </c>
      <c r="K9083" t="s">
        <v>9208</v>
      </c>
      <c r="L9083" t="s">
        <v>693</v>
      </c>
      <c r="M9083">
        <v>14</v>
      </c>
      <c r="N9083" t="s">
        <v>847</v>
      </c>
      <c r="O9083">
        <v>1</v>
      </c>
      <c r="P9083">
        <v>1</v>
      </c>
      <c r="Q9083">
        <v>1</v>
      </c>
    </row>
    <row r="9084" spans="1:17" hidden="1">
      <c r="A9084" t="s">
        <v>482</v>
      </c>
      <c r="B9084">
        <v>2025</v>
      </c>
      <c r="C9084" t="s">
        <v>483</v>
      </c>
      <c r="D9084" t="s">
        <v>232</v>
      </c>
      <c r="E9084" t="s">
        <v>415</v>
      </c>
      <c r="F9084" t="s">
        <v>424</v>
      </c>
      <c r="G9084" t="s">
        <v>11</v>
      </c>
      <c r="H9084" t="s">
        <v>526</v>
      </c>
      <c r="I9084" t="s">
        <v>415</v>
      </c>
      <c r="J9084" t="s">
        <v>424</v>
      </c>
      <c r="K9084" t="s">
        <v>9262</v>
      </c>
      <c r="L9084" t="s">
        <v>1535</v>
      </c>
      <c r="M9084">
        <v>15</v>
      </c>
      <c r="N9084" t="s">
        <v>1535</v>
      </c>
      <c r="O9084">
        <v>1</v>
      </c>
      <c r="P9084">
        <v>1</v>
      </c>
      <c r="Q9084">
        <v>1</v>
      </c>
    </row>
    <row r="9085" spans="1:17" hidden="1">
      <c r="A9085" t="s">
        <v>482</v>
      </c>
      <c r="B9085">
        <v>2025</v>
      </c>
      <c r="C9085" t="s">
        <v>483</v>
      </c>
      <c r="D9085" t="s">
        <v>232</v>
      </c>
      <c r="E9085" t="s">
        <v>415</v>
      </c>
      <c r="F9085" t="s">
        <v>424</v>
      </c>
      <c r="G9085" t="s">
        <v>11</v>
      </c>
      <c r="H9085" t="s">
        <v>526</v>
      </c>
      <c r="I9085" t="s">
        <v>415</v>
      </c>
      <c r="J9085" t="s">
        <v>424</v>
      </c>
      <c r="K9085" t="s">
        <v>9247</v>
      </c>
      <c r="L9085" t="s">
        <v>860</v>
      </c>
      <c r="M9085">
        <v>12</v>
      </c>
      <c r="N9085" t="s">
        <v>860</v>
      </c>
      <c r="O9085">
        <v>1</v>
      </c>
      <c r="P9085">
        <v>1</v>
      </c>
      <c r="Q9085">
        <v>1</v>
      </c>
    </row>
    <row r="9086" spans="1:17" hidden="1">
      <c r="A9086" t="s">
        <v>482</v>
      </c>
      <c r="B9086">
        <v>2025</v>
      </c>
      <c r="C9086" t="s">
        <v>483</v>
      </c>
      <c r="D9086" t="s">
        <v>232</v>
      </c>
      <c r="E9086" t="s">
        <v>415</v>
      </c>
      <c r="F9086" t="s">
        <v>424</v>
      </c>
      <c r="G9086" t="s">
        <v>11</v>
      </c>
      <c r="H9086" t="s">
        <v>526</v>
      </c>
      <c r="I9086" t="s">
        <v>415</v>
      </c>
      <c r="J9086" t="s">
        <v>424</v>
      </c>
      <c r="K9086" t="s">
        <v>9263</v>
      </c>
      <c r="L9086" t="s">
        <v>485</v>
      </c>
      <c r="M9086">
        <v>16</v>
      </c>
      <c r="N9086" t="s">
        <v>485</v>
      </c>
      <c r="O9086">
        <v>1</v>
      </c>
      <c r="P9086">
        <v>1</v>
      </c>
      <c r="Q9086">
        <v>1</v>
      </c>
    </row>
    <row r="9087" spans="1:17" hidden="1">
      <c r="A9087" t="s">
        <v>482</v>
      </c>
      <c r="B9087">
        <v>2025</v>
      </c>
      <c r="C9087" t="s">
        <v>483</v>
      </c>
      <c r="D9087" t="s">
        <v>232</v>
      </c>
      <c r="E9087" t="s">
        <v>415</v>
      </c>
      <c r="F9087" t="s">
        <v>424</v>
      </c>
      <c r="G9087" t="s">
        <v>11</v>
      </c>
      <c r="H9087" t="s">
        <v>526</v>
      </c>
      <c r="I9087" t="s">
        <v>415</v>
      </c>
      <c r="J9087" t="s">
        <v>424</v>
      </c>
      <c r="K9087" t="s">
        <v>9264</v>
      </c>
      <c r="L9087" t="s">
        <v>845</v>
      </c>
      <c r="M9087">
        <v>15</v>
      </c>
      <c r="N9087" t="s">
        <v>845</v>
      </c>
      <c r="O9087">
        <v>1</v>
      </c>
      <c r="P9087">
        <v>1</v>
      </c>
      <c r="Q9087">
        <v>1</v>
      </c>
    </row>
    <row r="9088" spans="1:17" hidden="1">
      <c r="A9088" t="s">
        <v>441</v>
      </c>
      <c r="B9088">
        <v>2025</v>
      </c>
      <c r="C9088" t="s">
        <v>442</v>
      </c>
      <c r="D9088" t="s">
        <v>232</v>
      </c>
      <c r="E9088" t="s">
        <v>415</v>
      </c>
      <c r="F9088" t="s">
        <v>424</v>
      </c>
      <c r="G9088" t="s">
        <v>11</v>
      </c>
      <c r="H9088" t="s">
        <v>526</v>
      </c>
      <c r="I9088" t="s">
        <v>415</v>
      </c>
      <c r="J9088" t="s">
        <v>424</v>
      </c>
      <c r="K9088" t="s">
        <v>9265</v>
      </c>
      <c r="L9088" t="s">
        <v>664</v>
      </c>
      <c r="M9088">
        <v>17</v>
      </c>
      <c r="N9088" t="s">
        <v>664</v>
      </c>
      <c r="O9088">
        <v>1</v>
      </c>
      <c r="P9088">
        <v>1</v>
      </c>
      <c r="Q9088">
        <v>2</v>
      </c>
    </row>
    <row r="9089" spans="1:17" hidden="1">
      <c r="A9089" t="s">
        <v>441</v>
      </c>
      <c r="B9089">
        <v>2025</v>
      </c>
      <c r="C9089" t="s">
        <v>442</v>
      </c>
      <c r="D9089" t="s">
        <v>232</v>
      </c>
      <c r="E9089" t="s">
        <v>415</v>
      </c>
      <c r="F9089" t="s">
        <v>424</v>
      </c>
      <c r="G9089" t="s">
        <v>11</v>
      </c>
      <c r="H9089" t="s">
        <v>526</v>
      </c>
      <c r="I9089" t="s">
        <v>415</v>
      </c>
      <c r="J9089" t="s">
        <v>424</v>
      </c>
      <c r="K9089" t="s">
        <v>9266</v>
      </c>
      <c r="L9089" t="s">
        <v>660</v>
      </c>
      <c r="M9089">
        <v>16</v>
      </c>
      <c r="N9089" t="s">
        <v>660</v>
      </c>
      <c r="O9089">
        <v>1</v>
      </c>
      <c r="P9089">
        <v>1</v>
      </c>
      <c r="Q9089">
        <v>1</v>
      </c>
    </row>
    <row r="9090" spans="1:17" hidden="1">
      <c r="A9090" t="s">
        <v>482</v>
      </c>
      <c r="B9090">
        <v>2025</v>
      </c>
      <c r="C9090" t="s">
        <v>483</v>
      </c>
      <c r="D9090" t="s">
        <v>232</v>
      </c>
      <c r="E9090" t="s">
        <v>415</v>
      </c>
      <c r="F9090" t="s">
        <v>424</v>
      </c>
      <c r="G9090" t="s">
        <v>11</v>
      </c>
      <c r="H9090" t="s">
        <v>526</v>
      </c>
      <c r="I9090" t="s">
        <v>415</v>
      </c>
      <c r="J9090" t="s">
        <v>424</v>
      </c>
      <c r="K9090" t="s">
        <v>9267</v>
      </c>
      <c r="L9090" t="s">
        <v>691</v>
      </c>
      <c r="M9090">
        <v>12</v>
      </c>
      <c r="N9090" t="s">
        <v>691</v>
      </c>
      <c r="O9090">
        <v>1</v>
      </c>
      <c r="P9090">
        <v>1</v>
      </c>
      <c r="Q9090">
        <v>1</v>
      </c>
    </row>
    <row r="9091" spans="1:17" hidden="1">
      <c r="A9091" t="s">
        <v>459</v>
      </c>
      <c r="B9091">
        <v>2025</v>
      </c>
      <c r="C9091" t="s">
        <v>460</v>
      </c>
      <c r="D9091" t="s">
        <v>232</v>
      </c>
      <c r="E9091" t="s">
        <v>415</v>
      </c>
      <c r="F9091" t="s">
        <v>424</v>
      </c>
      <c r="G9091" t="s">
        <v>11</v>
      </c>
      <c r="H9091" t="s">
        <v>526</v>
      </c>
      <c r="I9091" t="s">
        <v>415</v>
      </c>
      <c r="J9091" t="s">
        <v>424</v>
      </c>
      <c r="K9091" t="s">
        <v>9268</v>
      </c>
      <c r="L9091" t="s">
        <v>557</v>
      </c>
      <c r="M9091">
        <v>16</v>
      </c>
      <c r="N9091" t="s">
        <v>557</v>
      </c>
      <c r="O9091">
        <v>1</v>
      </c>
      <c r="P9091">
        <v>1</v>
      </c>
      <c r="Q9091">
        <v>1</v>
      </c>
    </row>
    <row r="9092" spans="1:17" hidden="1">
      <c r="A9092" t="s">
        <v>459</v>
      </c>
      <c r="B9092">
        <v>2025</v>
      </c>
      <c r="C9092" t="s">
        <v>460</v>
      </c>
      <c r="D9092" t="s">
        <v>232</v>
      </c>
      <c r="E9092" t="s">
        <v>415</v>
      </c>
      <c r="F9092" t="s">
        <v>424</v>
      </c>
      <c r="G9092" t="s">
        <v>11</v>
      </c>
      <c r="H9092" t="s">
        <v>526</v>
      </c>
      <c r="I9092" t="s">
        <v>415</v>
      </c>
      <c r="J9092" t="s">
        <v>424</v>
      </c>
      <c r="K9092" t="s">
        <v>9269</v>
      </c>
      <c r="L9092" t="s">
        <v>557</v>
      </c>
      <c r="M9092">
        <v>16</v>
      </c>
      <c r="N9092" t="s">
        <v>557</v>
      </c>
      <c r="O9092">
        <v>1</v>
      </c>
      <c r="P9092">
        <v>1</v>
      </c>
      <c r="Q9092">
        <v>1</v>
      </c>
    </row>
    <row r="9093" spans="1:17" hidden="1">
      <c r="A9093" t="s">
        <v>482</v>
      </c>
      <c r="B9093">
        <v>2025</v>
      </c>
      <c r="C9093" t="s">
        <v>483</v>
      </c>
      <c r="D9093" t="s">
        <v>232</v>
      </c>
      <c r="E9093" t="s">
        <v>415</v>
      </c>
      <c r="F9093" t="s">
        <v>424</v>
      </c>
      <c r="G9093" t="s">
        <v>11</v>
      </c>
      <c r="H9093" t="s">
        <v>526</v>
      </c>
      <c r="I9093" t="s">
        <v>415</v>
      </c>
      <c r="J9093" t="s">
        <v>424</v>
      </c>
      <c r="K9093" t="s">
        <v>9270</v>
      </c>
      <c r="L9093" t="s">
        <v>820</v>
      </c>
      <c r="M9093">
        <v>12</v>
      </c>
      <c r="N9093" t="s">
        <v>820</v>
      </c>
      <c r="O9093">
        <v>1</v>
      </c>
      <c r="P9093">
        <v>1</v>
      </c>
      <c r="Q9093">
        <v>1</v>
      </c>
    </row>
    <row r="9094" spans="1:17" hidden="1">
      <c r="A9094" t="s">
        <v>482</v>
      </c>
      <c r="B9094">
        <v>2025</v>
      </c>
      <c r="C9094" t="s">
        <v>483</v>
      </c>
      <c r="D9094" t="s">
        <v>232</v>
      </c>
      <c r="E9094" t="s">
        <v>415</v>
      </c>
      <c r="F9094" t="s">
        <v>424</v>
      </c>
      <c r="G9094" t="s">
        <v>11</v>
      </c>
      <c r="H9094" t="s">
        <v>526</v>
      </c>
      <c r="I9094" t="s">
        <v>415</v>
      </c>
      <c r="J9094" t="s">
        <v>424</v>
      </c>
      <c r="K9094" t="s">
        <v>9271</v>
      </c>
      <c r="L9094" t="s">
        <v>493</v>
      </c>
      <c r="M9094">
        <v>13</v>
      </c>
      <c r="N9094" t="s">
        <v>493</v>
      </c>
      <c r="O9094">
        <v>1</v>
      </c>
      <c r="P9094">
        <v>1</v>
      </c>
      <c r="Q9094">
        <v>1</v>
      </c>
    </row>
    <row r="9095" spans="1:17" hidden="1">
      <c r="A9095" t="s">
        <v>482</v>
      </c>
      <c r="B9095">
        <v>2025</v>
      </c>
      <c r="C9095" t="s">
        <v>483</v>
      </c>
      <c r="D9095" t="s">
        <v>232</v>
      </c>
      <c r="E9095" t="s">
        <v>415</v>
      </c>
      <c r="F9095" t="s">
        <v>424</v>
      </c>
      <c r="G9095" t="s">
        <v>11</v>
      </c>
      <c r="H9095" t="s">
        <v>526</v>
      </c>
      <c r="I9095" t="s">
        <v>415</v>
      </c>
      <c r="J9095" t="s">
        <v>424</v>
      </c>
      <c r="K9095" t="s">
        <v>9272</v>
      </c>
      <c r="L9095" t="s">
        <v>820</v>
      </c>
      <c r="M9095">
        <v>12</v>
      </c>
      <c r="N9095" t="s">
        <v>820</v>
      </c>
      <c r="O9095">
        <v>1</v>
      </c>
      <c r="P9095">
        <v>1</v>
      </c>
      <c r="Q9095">
        <v>1</v>
      </c>
    </row>
    <row r="9096" spans="1:17" hidden="1">
      <c r="A9096" t="s">
        <v>482</v>
      </c>
      <c r="B9096">
        <v>2025</v>
      </c>
      <c r="C9096" t="s">
        <v>483</v>
      </c>
      <c r="D9096" t="s">
        <v>232</v>
      </c>
      <c r="E9096" t="s">
        <v>415</v>
      </c>
      <c r="F9096" t="s">
        <v>424</v>
      </c>
      <c r="G9096" t="s">
        <v>11</v>
      </c>
      <c r="H9096" t="s">
        <v>526</v>
      </c>
      <c r="I9096" t="s">
        <v>415</v>
      </c>
      <c r="J9096" t="s">
        <v>424</v>
      </c>
      <c r="K9096" t="s">
        <v>9273</v>
      </c>
      <c r="L9096" t="s">
        <v>847</v>
      </c>
      <c r="M9096">
        <v>12</v>
      </c>
      <c r="N9096" t="s">
        <v>847</v>
      </c>
      <c r="O9096">
        <v>1</v>
      </c>
      <c r="P9096">
        <v>1</v>
      </c>
      <c r="Q9096">
        <v>1</v>
      </c>
    </row>
    <row r="9097" spans="1:17" hidden="1">
      <c r="A9097" t="s">
        <v>441</v>
      </c>
      <c r="B9097">
        <v>2025</v>
      </c>
      <c r="C9097" t="s">
        <v>442</v>
      </c>
      <c r="D9097" t="s">
        <v>232</v>
      </c>
      <c r="E9097" t="s">
        <v>415</v>
      </c>
      <c r="F9097" t="s">
        <v>424</v>
      </c>
      <c r="G9097" t="s">
        <v>11</v>
      </c>
      <c r="H9097" t="s">
        <v>526</v>
      </c>
      <c r="I9097" t="s">
        <v>415</v>
      </c>
      <c r="J9097" t="s">
        <v>424</v>
      </c>
      <c r="K9097" t="s">
        <v>9274</v>
      </c>
      <c r="L9097" t="s">
        <v>828</v>
      </c>
      <c r="M9097">
        <v>17</v>
      </c>
      <c r="N9097" t="s">
        <v>710</v>
      </c>
      <c r="O9097">
        <v>1</v>
      </c>
      <c r="P9097">
        <v>1</v>
      </c>
      <c r="Q9097">
        <v>2</v>
      </c>
    </row>
    <row r="9098" spans="1:17" hidden="1">
      <c r="A9098" t="s">
        <v>459</v>
      </c>
      <c r="B9098">
        <v>2025</v>
      </c>
      <c r="C9098" t="s">
        <v>460</v>
      </c>
      <c r="D9098" t="s">
        <v>232</v>
      </c>
      <c r="E9098" t="s">
        <v>415</v>
      </c>
      <c r="F9098" t="s">
        <v>424</v>
      </c>
      <c r="G9098" t="s">
        <v>11</v>
      </c>
      <c r="H9098" t="s">
        <v>526</v>
      </c>
      <c r="I9098" t="s">
        <v>415</v>
      </c>
      <c r="J9098" t="s">
        <v>424</v>
      </c>
      <c r="K9098" t="s">
        <v>9275</v>
      </c>
      <c r="L9098" t="s">
        <v>557</v>
      </c>
      <c r="M9098">
        <v>16</v>
      </c>
      <c r="N9098" t="s">
        <v>557</v>
      </c>
      <c r="O9098">
        <v>1</v>
      </c>
      <c r="P9098">
        <v>1</v>
      </c>
      <c r="Q9098">
        <v>1</v>
      </c>
    </row>
    <row r="9099" spans="1:17" hidden="1">
      <c r="A9099" t="s">
        <v>459</v>
      </c>
      <c r="B9099">
        <v>2025</v>
      </c>
      <c r="C9099" t="s">
        <v>460</v>
      </c>
      <c r="D9099" t="s">
        <v>232</v>
      </c>
      <c r="E9099" t="s">
        <v>415</v>
      </c>
      <c r="F9099" t="s">
        <v>424</v>
      </c>
      <c r="G9099" t="s">
        <v>11</v>
      </c>
      <c r="H9099" t="s">
        <v>526</v>
      </c>
      <c r="I9099" t="s">
        <v>415</v>
      </c>
      <c r="J9099" t="s">
        <v>424</v>
      </c>
      <c r="K9099" t="s">
        <v>9276</v>
      </c>
      <c r="L9099" t="s">
        <v>557</v>
      </c>
      <c r="M9099">
        <v>16</v>
      </c>
      <c r="N9099" t="s">
        <v>557</v>
      </c>
      <c r="O9099">
        <v>1</v>
      </c>
      <c r="P9099">
        <v>1</v>
      </c>
      <c r="Q9099">
        <v>1</v>
      </c>
    </row>
    <row r="9100" spans="1:17" hidden="1">
      <c r="A9100" t="s">
        <v>459</v>
      </c>
      <c r="B9100">
        <v>2025</v>
      </c>
      <c r="C9100" t="s">
        <v>460</v>
      </c>
      <c r="D9100" t="s">
        <v>232</v>
      </c>
      <c r="E9100" t="s">
        <v>415</v>
      </c>
      <c r="F9100" t="s">
        <v>424</v>
      </c>
      <c r="G9100" t="s">
        <v>11</v>
      </c>
      <c r="H9100" t="s">
        <v>526</v>
      </c>
      <c r="I9100" t="s">
        <v>415</v>
      </c>
      <c r="J9100" t="s">
        <v>424</v>
      </c>
      <c r="K9100" t="s">
        <v>9277</v>
      </c>
      <c r="L9100" t="s">
        <v>557</v>
      </c>
      <c r="M9100">
        <v>16</v>
      </c>
      <c r="N9100" t="s">
        <v>557</v>
      </c>
      <c r="O9100">
        <v>1</v>
      </c>
      <c r="P9100">
        <v>1</v>
      </c>
      <c r="Q9100">
        <v>1</v>
      </c>
    </row>
    <row r="9101" spans="1:17" hidden="1">
      <c r="A9101" t="s">
        <v>459</v>
      </c>
      <c r="B9101">
        <v>2025</v>
      </c>
      <c r="C9101" t="s">
        <v>460</v>
      </c>
      <c r="D9101" t="s">
        <v>232</v>
      </c>
      <c r="E9101" t="s">
        <v>415</v>
      </c>
      <c r="F9101" t="s">
        <v>424</v>
      </c>
      <c r="G9101" t="s">
        <v>11</v>
      </c>
      <c r="H9101" t="s">
        <v>526</v>
      </c>
      <c r="I9101" t="s">
        <v>415</v>
      </c>
      <c r="J9101" t="s">
        <v>424</v>
      </c>
      <c r="K9101" t="s">
        <v>9278</v>
      </c>
      <c r="L9101" t="s">
        <v>557</v>
      </c>
      <c r="M9101">
        <v>16</v>
      </c>
      <c r="N9101" t="s">
        <v>557</v>
      </c>
      <c r="O9101">
        <v>1</v>
      </c>
      <c r="P9101">
        <v>1</v>
      </c>
      <c r="Q9101">
        <v>1</v>
      </c>
    </row>
    <row r="9102" spans="1:17" hidden="1">
      <c r="A9102" t="s">
        <v>459</v>
      </c>
      <c r="B9102">
        <v>2025</v>
      </c>
      <c r="C9102" t="s">
        <v>460</v>
      </c>
      <c r="D9102" t="s">
        <v>232</v>
      </c>
      <c r="E9102" t="s">
        <v>415</v>
      </c>
      <c r="F9102" t="s">
        <v>424</v>
      </c>
      <c r="G9102" t="s">
        <v>11</v>
      </c>
      <c r="H9102" t="s">
        <v>526</v>
      </c>
      <c r="I9102" t="s">
        <v>415</v>
      </c>
      <c r="J9102" t="s">
        <v>424</v>
      </c>
      <c r="K9102" t="s">
        <v>9279</v>
      </c>
      <c r="L9102" t="s">
        <v>557</v>
      </c>
      <c r="M9102">
        <v>16</v>
      </c>
      <c r="N9102" t="s">
        <v>557</v>
      </c>
      <c r="O9102">
        <v>1</v>
      </c>
      <c r="P9102">
        <v>1</v>
      </c>
      <c r="Q9102">
        <v>1</v>
      </c>
    </row>
    <row r="9103" spans="1:17" hidden="1">
      <c r="A9103" t="s">
        <v>441</v>
      </c>
      <c r="B9103">
        <v>2025</v>
      </c>
      <c r="C9103" t="s">
        <v>442</v>
      </c>
      <c r="D9103" t="s">
        <v>232</v>
      </c>
      <c r="E9103" t="s">
        <v>415</v>
      </c>
      <c r="F9103" t="s">
        <v>424</v>
      </c>
      <c r="G9103" t="s">
        <v>11</v>
      </c>
      <c r="H9103" t="s">
        <v>526</v>
      </c>
      <c r="I9103" t="s">
        <v>415</v>
      </c>
      <c r="J9103" t="s">
        <v>424</v>
      </c>
      <c r="K9103" t="s">
        <v>9280</v>
      </c>
      <c r="L9103" t="s">
        <v>444</v>
      </c>
      <c r="M9103">
        <v>14</v>
      </c>
      <c r="N9103" t="s">
        <v>444</v>
      </c>
      <c r="O9103">
        <v>1</v>
      </c>
      <c r="P9103">
        <v>1</v>
      </c>
      <c r="Q9103">
        <v>1</v>
      </c>
    </row>
    <row r="9104" spans="1:17" hidden="1">
      <c r="A9104" t="s">
        <v>441</v>
      </c>
      <c r="B9104">
        <v>2025</v>
      </c>
      <c r="C9104" t="s">
        <v>442</v>
      </c>
      <c r="D9104" t="s">
        <v>232</v>
      </c>
      <c r="E9104" t="s">
        <v>415</v>
      </c>
      <c r="F9104" t="s">
        <v>424</v>
      </c>
      <c r="G9104" t="s">
        <v>11</v>
      </c>
      <c r="H9104" t="s">
        <v>526</v>
      </c>
      <c r="I9104" t="s">
        <v>415</v>
      </c>
      <c r="J9104" t="s">
        <v>424</v>
      </c>
      <c r="K9104" t="s">
        <v>9281</v>
      </c>
      <c r="L9104" t="s">
        <v>562</v>
      </c>
      <c r="M9104">
        <v>14</v>
      </c>
      <c r="N9104" t="s">
        <v>562</v>
      </c>
      <c r="O9104">
        <v>1</v>
      </c>
      <c r="P9104">
        <v>1</v>
      </c>
      <c r="Q9104">
        <v>1</v>
      </c>
    </row>
    <row r="9105" spans="1:17" hidden="1">
      <c r="A9105" t="s">
        <v>459</v>
      </c>
      <c r="B9105">
        <v>2025</v>
      </c>
      <c r="C9105" t="s">
        <v>460</v>
      </c>
      <c r="D9105" t="s">
        <v>232</v>
      </c>
      <c r="E9105" t="s">
        <v>415</v>
      </c>
      <c r="F9105" t="s">
        <v>424</v>
      </c>
      <c r="G9105" t="s">
        <v>11</v>
      </c>
      <c r="H9105" t="s">
        <v>526</v>
      </c>
      <c r="I9105" t="s">
        <v>415</v>
      </c>
      <c r="J9105" t="s">
        <v>424</v>
      </c>
      <c r="K9105" t="s">
        <v>9282</v>
      </c>
      <c r="L9105" t="s">
        <v>473</v>
      </c>
      <c r="M9105">
        <v>17</v>
      </c>
      <c r="N9105" t="s">
        <v>473</v>
      </c>
      <c r="O9105">
        <v>1</v>
      </c>
      <c r="P9105">
        <v>1</v>
      </c>
      <c r="Q9105">
        <v>1</v>
      </c>
    </row>
    <row r="9106" spans="1:17" hidden="1">
      <c r="A9106" t="s">
        <v>459</v>
      </c>
      <c r="B9106">
        <v>2025</v>
      </c>
      <c r="C9106" t="s">
        <v>460</v>
      </c>
      <c r="D9106" t="s">
        <v>232</v>
      </c>
      <c r="E9106" t="s">
        <v>415</v>
      </c>
      <c r="F9106" t="s">
        <v>424</v>
      </c>
      <c r="G9106" t="s">
        <v>11</v>
      </c>
      <c r="H9106" t="s">
        <v>526</v>
      </c>
      <c r="I9106" t="s">
        <v>415</v>
      </c>
      <c r="J9106" t="s">
        <v>424</v>
      </c>
      <c r="K9106" t="s">
        <v>9283</v>
      </c>
      <c r="L9106" t="s">
        <v>1016</v>
      </c>
      <c r="M9106">
        <v>17</v>
      </c>
      <c r="N9106" t="s">
        <v>1016</v>
      </c>
      <c r="O9106">
        <v>1</v>
      </c>
      <c r="P9106">
        <v>1</v>
      </c>
      <c r="Q9106">
        <v>1</v>
      </c>
    </row>
    <row r="9107" spans="1:17" hidden="1">
      <c r="A9107" t="s">
        <v>455</v>
      </c>
      <c r="B9107">
        <v>2025</v>
      </c>
      <c r="C9107" t="s">
        <v>456</v>
      </c>
      <c r="D9107" t="s">
        <v>232</v>
      </c>
      <c r="E9107" t="s">
        <v>415</v>
      </c>
      <c r="F9107" t="s">
        <v>424</v>
      </c>
      <c r="G9107" t="s">
        <v>11</v>
      </c>
      <c r="H9107" t="s">
        <v>526</v>
      </c>
      <c r="I9107" t="s">
        <v>415</v>
      </c>
      <c r="J9107" t="s">
        <v>424</v>
      </c>
      <c r="K9107" t="s">
        <v>9284</v>
      </c>
      <c r="L9107" t="s">
        <v>1329</v>
      </c>
      <c r="M9107">
        <v>16</v>
      </c>
      <c r="N9107" t="s">
        <v>1329</v>
      </c>
      <c r="O9107">
        <v>1</v>
      </c>
      <c r="P9107">
        <v>1</v>
      </c>
      <c r="Q9107">
        <v>1</v>
      </c>
    </row>
    <row r="9108" spans="1:17" hidden="1">
      <c r="A9108" t="s">
        <v>441</v>
      </c>
      <c r="B9108">
        <v>2025</v>
      </c>
      <c r="C9108" t="s">
        <v>442</v>
      </c>
      <c r="D9108" t="s">
        <v>232</v>
      </c>
      <c r="E9108" t="s">
        <v>415</v>
      </c>
      <c r="F9108" t="s">
        <v>424</v>
      </c>
      <c r="G9108" t="s">
        <v>11</v>
      </c>
      <c r="H9108" t="s">
        <v>526</v>
      </c>
      <c r="I9108" t="s">
        <v>415</v>
      </c>
      <c r="J9108" t="s">
        <v>424</v>
      </c>
      <c r="K9108" t="s">
        <v>9285</v>
      </c>
      <c r="L9108" t="s">
        <v>784</v>
      </c>
      <c r="M9108">
        <v>17</v>
      </c>
      <c r="N9108" t="s">
        <v>784</v>
      </c>
      <c r="O9108">
        <v>1</v>
      </c>
      <c r="P9108">
        <v>1</v>
      </c>
      <c r="Q9108">
        <v>1</v>
      </c>
    </row>
    <row r="9109" spans="1:17" hidden="1">
      <c r="A9109" t="s">
        <v>455</v>
      </c>
      <c r="B9109">
        <v>2025</v>
      </c>
      <c r="C9109" t="s">
        <v>456</v>
      </c>
      <c r="D9109" t="s">
        <v>232</v>
      </c>
      <c r="E9109" t="s">
        <v>415</v>
      </c>
      <c r="F9109" t="s">
        <v>424</v>
      </c>
      <c r="G9109" t="s">
        <v>11</v>
      </c>
      <c r="H9109" t="s">
        <v>526</v>
      </c>
      <c r="I9109" t="s">
        <v>415</v>
      </c>
      <c r="J9109" t="s">
        <v>424</v>
      </c>
      <c r="K9109" t="s">
        <v>9286</v>
      </c>
      <c r="L9109" t="s">
        <v>883</v>
      </c>
      <c r="M9109">
        <v>15</v>
      </c>
      <c r="N9109" t="s">
        <v>883</v>
      </c>
      <c r="O9109">
        <v>1</v>
      </c>
      <c r="P9109">
        <v>1</v>
      </c>
      <c r="Q9109">
        <v>1</v>
      </c>
    </row>
    <row r="9110" spans="1:17" hidden="1">
      <c r="A9110" t="s">
        <v>455</v>
      </c>
      <c r="B9110">
        <v>2025</v>
      </c>
      <c r="C9110" t="s">
        <v>456</v>
      </c>
      <c r="D9110" t="s">
        <v>232</v>
      </c>
      <c r="E9110" t="s">
        <v>415</v>
      </c>
      <c r="F9110" t="s">
        <v>424</v>
      </c>
      <c r="G9110" t="s">
        <v>11</v>
      </c>
      <c r="H9110" t="s">
        <v>526</v>
      </c>
      <c r="I9110" t="s">
        <v>415</v>
      </c>
      <c r="J9110" t="s">
        <v>424</v>
      </c>
      <c r="K9110" t="s">
        <v>9287</v>
      </c>
      <c r="L9110" t="s">
        <v>1231</v>
      </c>
      <c r="M9110">
        <v>15</v>
      </c>
      <c r="N9110" t="s">
        <v>1231</v>
      </c>
      <c r="O9110">
        <v>1</v>
      </c>
      <c r="P9110">
        <v>1</v>
      </c>
      <c r="Q9110">
        <v>1</v>
      </c>
    </row>
    <row r="9111" spans="1:17" hidden="1">
      <c r="A9111" t="s">
        <v>445</v>
      </c>
      <c r="B9111">
        <v>2025</v>
      </c>
      <c r="C9111" t="s">
        <v>446</v>
      </c>
      <c r="D9111" t="s">
        <v>232</v>
      </c>
      <c r="E9111" t="s">
        <v>415</v>
      </c>
      <c r="F9111" t="s">
        <v>424</v>
      </c>
      <c r="G9111" t="s">
        <v>11</v>
      </c>
      <c r="H9111" t="s">
        <v>526</v>
      </c>
      <c r="I9111" t="s">
        <v>415</v>
      </c>
      <c r="J9111" t="s">
        <v>424</v>
      </c>
      <c r="K9111" t="s">
        <v>9288</v>
      </c>
      <c r="L9111" t="s">
        <v>947</v>
      </c>
      <c r="M9111">
        <v>16</v>
      </c>
      <c r="N9111" t="s">
        <v>947</v>
      </c>
      <c r="O9111">
        <v>1</v>
      </c>
      <c r="P9111">
        <v>1</v>
      </c>
      <c r="Q9111">
        <v>1</v>
      </c>
    </row>
    <row r="9112" spans="1:17" hidden="1">
      <c r="A9112" t="s">
        <v>459</v>
      </c>
      <c r="B9112">
        <v>2025</v>
      </c>
      <c r="C9112" t="s">
        <v>460</v>
      </c>
      <c r="D9112" t="s">
        <v>232</v>
      </c>
      <c r="E9112" t="s">
        <v>415</v>
      </c>
      <c r="F9112" t="s">
        <v>424</v>
      </c>
      <c r="G9112" t="s">
        <v>11</v>
      </c>
      <c r="H9112" t="s">
        <v>526</v>
      </c>
      <c r="I9112" t="s">
        <v>415</v>
      </c>
      <c r="J9112" t="s">
        <v>424</v>
      </c>
      <c r="K9112" t="s">
        <v>9289</v>
      </c>
      <c r="L9112" t="s">
        <v>473</v>
      </c>
      <c r="M9112">
        <v>15</v>
      </c>
      <c r="N9112" t="s">
        <v>473</v>
      </c>
      <c r="O9112">
        <v>1</v>
      </c>
      <c r="P9112">
        <v>1</v>
      </c>
      <c r="Q9112">
        <v>1</v>
      </c>
    </row>
    <row r="9113" spans="1:17" hidden="1">
      <c r="A9113" t="s">
        <v>441</v>
      </c>
      <c r="B9113">
        <v>2025</v>
      </c>
      <c r="C9113" t="s">
        <v>442</v>
      </c>
      <c r="D9113" t="s">
        <v>232</v>
      </c>
      <c r="E9113" t="s">
        <v>415</v>
      </c>
      <c r="F9113" t="s">
        <v>424</v>
      </c>
      <c r="G9113" t="s">
        <v>11</v>
      </c>
      <c r="H9113" t="s">
        <v>526</v>
      </c>
      <c r="I9113" t="s">
        <v>415</v>
      </c>
      <c r="J9113" t="s">
        <v>424</v>
      </c>
      <c r="K9113" t="s">
        <v>9290</v>
      </c>
      <c r="L9113" t="s">
        <v>881</v>
      </c>
      <c r="M9113">
        <v>15</v>
      </c>
      <c r="N9113" t="s">
        <v>881</v>
      </c>
      <c r="O9113">
        <v>1</v>
      </c>
      <c r="P9113">
        <v>1</v>
      </c>
      <c r="Q9113">
        <v>1</v>
      </c>
    </row>
    <row r="9114" spans="1:17" hidden="1">
      <c r="A9114" t="s">
        <v>441</v>
      </c>
      <c r="B9114">
        <v>2025</v>
      </c>
      <c r="C9114" t="s">
        <v>442</v>
      </c>
      <c r="D9114" t="s">
        <v>232</v>
      </c>
      <c r="E9114" t="s">
        <v>415</v>
      </c>
      <c r="F9114" t="s">
        <v>424</v>
      </c>
      <c r="G9114" t="s">
        <v>11</v>
      </c>
      <c r="H9114" t="s">
        <v>526</v>
      </c>
      <c r="I9114" t="s">
        <v>415</v>
      </c>
      <c r="J9114" t="s">
        <v>424</v>
      </c>
      <c r="K9114" t="s">
        <v>9291</v>
      </c>
      <c r="L9114" t="s">
        <v>444</v>
      </c>
      <c r="M9114">
        <v>14</v>
      </c>
      <c r="N9114" t="s">
        <v>444</v>
      </c>
      <c r="O9114">
        <v>1</v>
      </c>
      <c r="P9114">
        <v>1</v>
      </c>
      <c r="Q9114">
        <v>1</v>
      </c>
    </row>
    <row r="9115" spans="1:17" hidden="1">
      <c r="A9115" t="s">
        <v>441</v>
      </c>
      <c r="B9115">
        <v>2025</v>
      </c>
      <c r="C9115" t="s">
        <v>442</v>
      </c>
      <c r="D9115" t="s">
        <v>232</v>
      </c>
      <c r="E9115" t="s">
        <v>415</v>
      </c>
      <c r="F9115" t="s">
        <v>424</v>
      </c>
      <c r="G9115" t="s">
        <v>11</v>
      </c>
      <c r="H9115" t="s">
        <v>526</v>
      </c>
      <c r="I9115" t="s">
        <v>415</v>
      </c>
      <c r="J9115" t="s">
        <v>424</v>
      </c>
      <c r="K9115" t="s">
        <v>9292</v>
      </c>
      <c r="L9115" t="s">
        <v>444</v>
      </c>
      <c r="M9115">
        <v>13</v>
      </c>
      <c r="N9115" t="s">
        <v>444</v>
      </c>
      <c r="O9115">
        <v>1</v>
      </c>
      <c r="P9115">
        <v>1</v>
      </c>
      <c r="Q9115">
        <v>1</v>
      </c>
    </row>
    <row r="9116" spans="1:17" hidden="1">
      <c r="A9116" t="s">
        <v>441</v>
      </c>
      <c r="B9116">
        <v>2025</v>
      </c>
      <c r="C9116" t="s">
        <v>442</v>
      </c>
      <c r="D9116" t="s">
        <v>232</v>
      </c>
      <c r="E9116" t="s">
        <v>415</v>
      </c>
      <c r="F9116" t="s">
        <v>424</v>
      </c>
      <c r="G9116" t="s">
        <v>11</v>
      </c>
      <c r="H9116" t="s">
        <v>526</v>
      </c>
      <c r="I9116" t="s">
        <v>415</v>
      </c>
      <c r="J9116" t="s">
        <v>424</v>
      </c>
      <c r="K9116" t="s">
        <v>9293</v>
      </c>
      <c r="L9116" t="s">
        <v>828</v>
      </c>
      <c r="M9116">
        <v>12</v>
      </c>
      <c r="N9116" t="s">
        <v>919</v>
      </c>
      <c r="O9116">
        <v>1</v>
      </c>
      <c r="P9116">
        <v>1</v>
      </c>
      <c r="Q9116">
        <v>2</v>
      </c>
    </row>
    <row r="9117" spans="1:17" hidden="1">
      <c r="A9117" t="s">
        <v>441</v>
      </c>
      <c r="B9117">
        <v>2025</v>
      </c>
      <c r="C9117" t="s">
        <v>442</v>
      </c>
      <c r="D9117" t="s">
        <v>232</v>
      </c>
      <c r="E9117" t="s">
        <v>415</v>
      </c>
      <c r="F9117" t="s">
        <v>424</v>
      </c>
      <c r="G9117" t="s">
        <v>11</v>
      </c>
      <c r="H9117" t="s">
        <v>526</v>
      </c>
      <c r="I9117" t="s">
        <v>415</v>
      </c>
      <c r="J9117" t="s">
        <v>424</v>
      </c>
      <c r="K9117" t="s">
        <v>9294</v>
      </c>
      <c r="L9117" t="s">
        <v>444</v>
      </c>
      <c r="M9117">
        <v>16</v>
      </c>
      <c r="N9117" t="s">
        <v>919</v>
      </c>
      <c r="O9117">
        <v>1</v>
      </c>
      <c r="P9117">
        <v>1</v>
      </c>
      <c r="Q9117">
        <v>2</v>
      </c>
    </row>
    <row r="9118" spans="1:17" hidden="1">
      <c r="A9118" t="s">
        <v>459</v>
      </c>
      <c r="B9118">
        <v>2025</v>
      </c>
      <c r="C9118" t="s">
        <v>460</v>
      </c>
      <c r="D9118" t="s">
        <v>232</v>
      </c>
      <c r="E9118" t="s">
        <v>415</v>
      </c>
      <c r="F9118" t="s">
        <v>424</v>
      </c>
      <c r="G9118" t="s">
        <v>11</v>
      </c>
      <c r="H9118" t="s">
        <v>526</v>
      </c>
      <c r="I9118" t="s">
        <v>415</v>
      </c>
      <c r="J9118" t="s">
        <v>424</v>
      </c>
      <c r="K9118" t="s">
        <v>9295</v>
      </c>
      <c r="L9118" t="s">
        <v>557</v>
      </c>
      <c r="M9118">
        <v>16</v>
      </c>
      <c r="N9118" t="s">
        <v>557</v>
      </c>
      <c r="O9118">
        <v>1</v>
      </c>
      <c r="P9118">
        <v>1</v>
      </c>
      <c r="Q9118">
        <v>1</v>
      </c>
    </row>
    <row r="9119" spans="1:17" hidden="1">
      <c r="A9119" t="s">
        <v>459</v>
      </c>
      <c r="B9119">
        <v>2025</v>
      </c>
      <c r="C9119" t="s">
        <v>460</v>
      </c>
      <c r="D9119" t="s">
        <v>232</v>
      </c>
      <c r="E9119" t="s">
        <v>415</v>
      </c>
      <c r="F9119" t="s">
        <v>424</v>
      </c>
      <c r="G9119" t="s">
        <v>11</v>
      </c>
      <c r="H9119" t="s">
        <v>526</v>
      </c>
      <c r="I9119" t="s">
        <v>415</v>
      </c>
      <c r="J9119" t="s">
        <v>424</v>
      </c>
      <c r="K9119" t="s">
        <v>9296</v>
      </c>
      <c r="L9119" t="s">
        <v>557</v>
      </c>
      <c r="M9119">
        <v>16</v>
      </c>
      <c r="N9119" t="s">
        <v>557</v>
      </c>
      <c r="O9119">
        <v>1</v>
      </c>
      <c r="P9119">
        <v>1</v>
      </c>
      <c r="Q9119">
        <v>1</v>
      </c>
    </row>
    <row r="9120" spans="1:17" hidden="1">
      <c r="A9120" t="s">
        <v>459</v>
      </c>
      <c r="B9120">
        <v>2025</v>
      </c>
      <c r="C9120" t="s">
        <v>460</v>
      </c>
      <c r="D9120" t="s">
        <v>232</v>
      </c>
      <c r="E9120" t="s">
        <v>415</v>
      </c>
      <c r="F9120" t="s">
        <v>424</v>
      </c>
      <c r="G9120" t="s">
        <v>11</v>
      </c>
      <c r="H9120" t="s">
        <v>526</v>
      </c>
      <c r="I9120" t="s">
        <v>415</v>
      </c>
      <c r="J9120" t="s">
        <v>424</v>
      </c>
      <c r="K9120" t="s">
        <v>9297</v>
      </c>
      <c r="L9120" t="s">
        <v>557</v>
      </c>
      <c r="M9120">
        <v>16</v>
      </c>
      <c r="N9120" t="s">
        <v>557</v>
      </c>
      <c r="O9120">
        <v>1</v>
      </c>
      <c r="P9120">
        <v>1</v>
      </c>
      <c r="Q9120">
        <v>1</v>
      </c>
    </row>
    <row r="9121" spans="1:17" hidden="1">
      <c r="A9121" t="s">
        <v>459</v>
      </c>
      <c r="B9121">
        <v>2025</v>
      </c>
      <c r="C9121" t="s">
        <v>460</v>
      </c>
      <c r="D9121" t="s">
        <v>232</v>
      </c>
      <c r="E9121" t="s">
        <v>415</v>
      </c>
      <c r="F9121" t="s">
        <v>424</v>
      </c>
      <c r="G9121" t="s">
        <v>11</v>
      </c>
      <c r="H9121" t="s">
        <v>526</v>
      </c>
      <c r="I9121" t="s">
        <v>415</v>
      </c>
      <c r="J9121" t="s">
        <v>424</v>
      </c>
      <c r="K9121" t="s">
        <v>9298</v>
      </c>
      <c r="L9121" t="s">
        <v>528</v>
      </c>
      <c r="M9121">
        <v>15</v>
      </c>
      <c r="N9121" t="s">
        <v>528</v>
      </c>
      <c r="O9121">
        <v>1</v>
      </c>
      <c r="P9121">
        <v>1</v>
      </c>
      <c r="Q9121">
        <v>1</v>
      </c>
    </row>
    <row r="9122" spans="1:17" hidden="1">
      <c r="A9122" t="s">
        <v>455</v>
      </c>
      <c r="B9122">
        <v>2025</v>
      </c>
      <c r="C9122" t="s">
        <v>456</v>
      </c>
      <c r="D9122" t="s">
        <v>232</v>
      </c>
      <c r="E9122" t="s">
        <v>415</v>
      </c>
      <c r="F9122" t="s">
        <v>424</v>
      </c>
      <c r="G9122" t="s">
        <v>11</v>
      </c>
      <c r="H9122" t="s">
        <v>526</v>
      </c>
      <c r="I9122" t="s">
        <v>415</v>
      </c>
      <c r="J9122" t="s">
        <v>424</v>
      </c>
      <c r="K9122" t="s">
        <v>9299</v>
      </c>
      <c r="L9122" t="s">
        <v>616</v>
      </c>
      <c r="M9122">
        <v>13</v>
      </c>
      <c r="N9122" t="s">
        <v>616</v>
      </c>
      <c r="O9122">
        <v>1</v>
      </c>
      <c r="P9122">
        <v>1</v>
      </c>
      <c r="Q9122">
        <v>1</v>
      </c>
    </row>
    <row r="9123" spans="1:17" hidden="1">
      <c r="A9123" t="s">
        <v>455</v>
      </c>
      <c r="B9123">
        <v>2025</v>
      </c>
      <c r="C9123" t="s">
        <v>456</v>
      </c>
      <c r="D9123" t="s">
        <v>232</v>
      </c>
      <c r="E9123" t="s">
        <v>415</v>
      </c>
      <c r="F9123" t="s">
        <v>424</v>
      </c>
      <c r="G9123" t="s">
        <v>11</v>
      </c>
      <c r="H9123" t="s">
        <v>526</v>
      </c>
      <c r="I9123" t="s">
        <v>415</v>
      </c>
      <c r="J9123" t="s">
        <v>424</v>
      </c>
      <c r="K9123" t="s">
        <v>9300</v>
      </c>
      <c r="L9123" t="s">
        <v>891</v>
      </c>
      <c r="M9123">
        <v>12</v>
      </c>
      <c r="N9123" t="s">
        <v>891</v>
      </c>
      <c r="O9123">
        <v>1</v>
      </c>
      <c r="P9123">
        <v>1</v>
      </c>
      <c r="Q9123">
        <v>1</v>
      </c>
    </row>
    <row r="9124" spans="1:17" hidden="1">
      <c r="A9124" t="s">
        <v>441</v>
      </c>
      <c r="B9124">
        <v>2025</v>
      </c>
      <c r="C9124" t="s">
        <v>442</v>
      </c>
      <c r="D9124" t="s">
        <v>232</v>
      </c>
      <c r="E9124" t="s">
        <v>415</v>
      </c>
      <c r="F9124" t="s">
        <v>424</v>
      </c>
      <c r="G9124" t="s">
        <v>11</v>
      </c>
      <c r="H9124" t="s">
        <v>526</v>
      </c>
      <c r="I9124" t="s">
        <v>415</v>
      </c>
      <c r="J9124" t="s">
        <v>424</v>
      </c>
      <c r="K9124" t="s">
        <v>9301</v>
      </c>
      <c r="L9124" t="s">
        <v>671</v>
      </c>
      <c r="M9124">
        <v>17</v>
      </c>
      <c r="N9124" t="s">
        <v>784</v>
      </c>
      <c r="O9124">
        <v>1</v>
      </c>
      <c r="P9124">
        <v>1</v>
      </c>
      <c r="Q9124">
        <v>1</v>
      </c>
    </row>
    <row r="9125" spans="1:17" hidden="1">
      <c r="A9125" t="s">
        <v>441</v>
      </c>
      <c r="B9125">
        <v>2025</v>
      </c>
      <c r="C9125" t="s">
        <v>442</v>
      </c>
      <c r="D9125" t="s">
        <v>232</v>
      </c>
      <c r="E9125" t="s">
        <v>415</v>
      </c>
      <c r="F9125" t="s">
        <v>424</v>
      </c>
      <c r="G9125" t="s">
        <v>11</v>
      </c>
      <c r="H9125" t="s">
        <v>526</v>
      </c>
      <c r="I9125" t="s">
        <v>415</v>
      </c>
      <c r="J9125" t="s">
        <v>424</v>
      </c>
      <c r="K9125" t="s">
        <v>9302</v>
      </c>
      <c r="L9125" t="s">
        <v>737</v>
      </c>
      <c r="M9125">
        <v>15</v>
      </c>
      <c r="N9125" t="s">
        <v>737</v>
      </c>
      <c r="O9125">
        <v>1</v>
      </c>
      <c r="P9125">
        <v>1</v>
      </c>
      <c r="Q9125">
        <v>1</v>
      </c>
    </row>
    <row r="9126" spans="1:17" hidden="1">
      <c r="A9126" t="s">
        <v>441</v>
      </c>
      <c r="B9126">
        <v>2025</v>
      </c>
      <c r="C9126" t="s">
        <v>442</v>
      </c>
      <c r="D9126" t="s">
        <v>232</v>
      </c>
      <c r="E9126" t="s">
        <v>415</v>
      </c>
      <c r="F9126" t="s">
        <v>424</v>
      </c>
      <c r="G9126" t="s">
        <v>11</v>
      </c>
      <c r="H9126" t="s">
        <v>526</v>
      </c>
      <c r="I9126" t="s">
        <v>415</v>
      </c>
      <c r="J9126" t="s">
        <v>424</v>
      </c>
      <c r="K9126" t="s">
        <v>9303</v>
      </c>
      <c r="L9126" t="s">
        <v>588</v>
      </c>
      <c r="M9126">
        <v>13</v>
      </c>
      <c r="N9126" t="s">
        <v>588</v>
      </c>
      <c r="O9126">
        <v>1</v>
      </c>
      <c r="P9126">
        <v>1</v>
      </c>
      <c r="Q9126">
        <v>1</v>
      </c>
    </row>
    <row r="9127" spans="1:17" hidden="1">
      <c r="A9127" t="s">
        <v>459</v>
      </c>
      <c r="B9127">
        <v>2025</v>
      </c>
      <c r="C9127" t="s">
        <v>460</v>
      </c>
      <c r="D9127" t="s">
        <v>232</v>
      </c>
      <c r="E9127" t="s">
        <v>415</v>
      </c>
      <c r="F9127" t="s">
        <v>424</v>
      </c>
      <c r="G9127" t="s">
        <v>11</v>
      </c>
      <c r="H9127" t="s">
        <v>526</v>
      </c>
      <c r="I9127" t="s">
        <v>415</v>
      </c>
      <c r="J9127" t="s">
        <v>424</v>
      </c>
      <c r="K9127" t="s">
        <v>9304</v>
      </c>
      <c r="L9127" t="s">
        <v>557</v>
      </c>
      <c r="M9127">
        <v>17</v>
      </c>
      <c r="N9127" t="s">
        <v>557</v>
      </c>
      <c r="O9127">
        <v>1</v>
      </c>
      <c r="P9127">
        <v>1</v>
      </c>
      <c r="Q9127">
        <v>1</v>
      </c>
    </row>
    <row r="9128" spans="1:17" hidden="1">
      <c r="A9128" t="s">
        <v>459</v>
      </c>
      <c r="B9128">
        <v>2025</v>
      </c>
      <c r="C9128" t="s">
        <v>460</v>
      </c>
      <c r="D9128" t="s">
        <v>232</v>
      </c>
      <c r="E9128" t="s">
        <v>232</v>
      </c>
      <c r="F9128" t="s">
        <v>247</v>
      </c>
      <c r="G9128" t="s">
        <v>11</v>
      </c>
      <c r="H9128" t="s">
        <v>526</v>
      </c>
      <c r="I9128" t="s">
        <v>248</v>
      </c>
      <c r="J9128" t="s">
        <v>248</v>
      </c>
      <c r="K9128" t="s">
        <v>9305</v>
      </c>
      <c r="L9128" t="s">
        <v>497</v>
      </c>
      <c r="M9128">
        <v>16</v>
      </c>
      <c r="N9128" t="s">
        <v>497</v>
      </c>
      <c r="O9128">
        <v>1</v>
      </c>
      <c r="P9128">
        <v>1</v>
      </c>
      <c r="Q9128">
        <v>1</v>
      </c>
    </row>
    <row r="9129" spans="1:17" hidden="1">
      <c r="A9129" t="s">
        <v>459</v>
      </c>
      <c r="B9129">
        <v>2025</v>
      </c>
      <c r="C9129" t="s">
        <v>460</v>
      </c>
      <c r="D9129" t="s">
        <v>232</v>
      </c>
      <c r="E9129" t="s">
        <v>232</v>
      </c>
      <c r="F9129" t="s">
        <v>247</v>
      </c>
      <c r="G9129" t="s">
        <v>11</v>
      </c>
      <c r="H9129" t="s">
        <v>526</v>
      </c>
      <c r="I9129" t="s">
        <v>248</v>
      </c>
      <c r="J9129" t="s">
        <v>248</v>
      </c>
      <c r="K9129" t="s">
        <v>9306</v>
      </c>
      <c r="L9129" t="s">
        <v>497</v>
      </c>
      <c r="M9129">
        <v>16</v>
      </c>
      <c r="N9129" t="s">
        <v>497</v>
      </c>
      <c r="O9129">
        <v>1</v>
      </c>
      <c r="P9129">
        <v>1</v>
      </c>
      <c r="Q9129">
        <v>1</v>
      </c>
    </row>
    <row r="9130" spans="1:17" hidden="1">
      <c r="A9130" t="s">
        <v>459</v>
      </c>
      <c r="B9130">
        <v>2025</v>
      </c>
      <c r="C9130" t="s">
        <v>460</v>
      </c>
      <c r="D9130" t="s">
        <v>232</v>
      </c>
      <c r="E9130" t="s">
        <v>232</v>
      </c>
      <c r="F9130" t="s">
        <v>247</v>
      </c>
      <c r="G9130" t="s">
        <v>11</v>
      </c>
      <c r="H9130" t="s">
        <v>526</v>
      </c>
      <c r="I9130" t="s">
        <v>248</v>
      </c>
      <c r="J9130" t="s">
        <v>248</v>
      </c>
      <c r="K9130" t="s">
        <v>9307</v>
      </c>
      <c r="L9130" t="s">
        <v>497</v>
      </c>
      <c r="M9130">
        <v>16</v>
      </c>
      <c r="N9130" t="s">
        <v>497</v>
      </c>
      <c r="O9130">
        <v>1</v>
      </c>
      <c r="P9130">
        <v>1</v>
      </c>
      <c r="Q9130">
        <v>1</v>
      </c>
    </row>
    <row r="9131" spans="1:17" hidden="1">
      <c r="A9131" t="s">
        <v>459</v>
      </c>
      <c r="B9131">
        <v>2025</v>
      </c>
      <c r="C9131" t="s">
        <v>460</v>
      </c>
      <c r="D9131" t="s">
        <v>232</v>
      </c>
      <c r="E9131" t="s">
        <v>232</v>
      </c>
      <c r="F9131" t="s">
        <v>247</v>
      </c>
      <c r="G9131" t="s">
        <v>11</v>
      </c>
      <c r="H9131" t="s">
        <v>526</v>
      </c>
      <c r="I9131" t="s">
        <v>248</v>
      </c>
      <c r="J9131" t="s">
        <v>248</v>
      </c>
      <c r="K9131" t="s">
        <v>9308</v>
      </c>
      <c r="L9131" t="s">
        <v>497</v>
      </c>
      <c r="M9131">
        <v>16</v>
      </c>
      <c r="N9131" t="s">
        <v>497</v>
      </c>
      <c r="O9131">
        <v>1</v>
      </c>
      <c r="P9131">
        <v>1</v>
      </c>
      <c r="Q9131">
        <v>1</v>
      </c>
    </row>
    <row r="9132" spans="1:17" hidden="1">
      <c r="A9132" t="s">
        <v>459</v>
      </c>
      <c r="B9132">
        <v>2025</v>
      </c>
      <c r="C9132" t="s">
        <v>460</v>
      </c>
      <c r="D9132" t="s">
        <v>232</v>
      </c>
      <c r="E9132" t="s">
        <v>232</v>
      </c>
      <c r="F9132" t="s">
        <v>247</v>
      </c>
      <c r="G9132" t="s">
        <v>11</v>
      </c>
      <c r="H9132" t="s">
        <v>526</v>
      </c>
      <c r="I9132" t="s">
        <v>248</v>
      </c>
      <c r="J9132" t="s">
        <v>248</v>
      </c>
      <c r="K9132" t="s">
        <v>9309</v>
      </c>
      <c r="L9132" t="s">
        <v>497</v>
      </c>
      <c r="M9132">
        <v>16</v>
      </c>
      <c r="N9132" t="s">
        <v>497</v>
      </c>
      <c r="O9132">
        <v>1</v>
      </c>
      <c r="P9132">
        <v>1</v>
      </c>
      <c r="Q9132">
        <v>1</v>
      </c>
    </row>
    <row r="9133" spans="1:17" hidden="1">
      <c r="A9133" t="s">
        <v>455</v>
      </c>
      <c r="B9133">
        <v>2025</v>
      </c>
      <c r="C9133" t="s">
        <v>456</v>
      </c>
      <c r="D9133" t="s">
        <v>232</v>
      </c>
      <c r="E9133" t="s">
        <v>232</v>
      </c>
      <c r="F9133" t="s">
        <v>247</v>
      </c>
      <c r="G9133" t="s">
        <v>11</v>
      </c>
      <c r="H9133" t="s">
        <v>526</v>
      </c>
      <c r="I9133" t="s">
        <v>248</v>
      </c>
      <c r="J9133" t="s">
        <v>248</v>
      </c>
      <c r="K9133" t="s">
        <v>9310</v>
      </c>
      <c r="L9133" t="s">
        <v>809</v>
      </c>
      <c r="M9133">
        <v>13</v>
      </c>
      <c r="N9133" t="s">
        <v>476</v>
      </c>
      <c r="O9133">
        <v>0</v>
      </c>
      <c r="P9133">
        <v>1</v>
      </c>
      <c r="Q9133">
        <v>1</v>
      </c>
    </row>
    <row r="9134" spans="1:17" hidden="1">
      <c r="A9134" t="s">
        <v>455</v>
      </c>
      <c r="B9134">
        <v>2025</v>
      </c>
      <c r="C9134" t="s">
        <v>456</v>
      </c>
      <c r="D9134" t="s">
        <v>232</v>
      </c>
      <c r="E9134" t="s">
        <v>232</v>
      </c>
      <c r="F9134" t="s">
        <v>247</v>
      </c>
      <c r="G9134" t="s">
        <v>11</v>
      </c>
      <c r="H9134" t="s">
        <v>526</v>
      </c>
      <c r="I9134" t="s">
        <v>248</v>
      </c>
      <c r="J9134" t="s">
        <v>248</v>
      </c>
      <c r="K9134" t="s">
        <v>9311</v>
      </c>
      <c r="L9134" t="s">
        <v>544</v>
      </c>
      <c r="M9134">
        <v>12</v>
      </c>
      <c r="N9134" t="s">
        <v>476</v>
      </c>
      <c r="O9134">
        <v>0</v>
      </c>
      <c r="P9134">
        <v>1</v>
      </c>
      <c r="Q9134">
        <v>1</v>
      </c>
    </row>
    <row r="9135" spans="1:17" hidden="1">
      <c r="A9135" t="s">
        <v>455</v>
      </c>
      <c r="B9135">
        <v>2025</v>
      </c>
      <c r="C9135" t="s">
        <v>456</v>
      </c>
      <c r="D9135" t="s">
        <v>232</v>
      </c>
      <c r="E9135" t="s">
        <v>232</v>
      </c>
      <c r="F9135" t="s">
        <v>247</v>
      </c>
      <c r="G9135" t="s">
        <v>11</v>
      </c>
      <c r="H9135" t="s">
        <v>526</v>
      </c>
      <c r="I9135" t="s">
        <v>248</v>
      </c>
      <c r="J9135" t="s">
        <v>248</v>
      </c>
      <c r="K9135" t="s">
        <v>9312</v>
      </c>
      <c r="L9135" t="s">
        <v>475</v>
      </c>
      <c r="M9135">
        <v>12</v>
      </c>
      <c r="N9135" t="s">
        <v>476</v>
      </c>
      <c r="O9135">
        <v>0</v>
      </c>
      <c r="P9135">
        <v>1</v>
      </c>
      <c r="Q9135">
        <v>1</v>
      </c>
    </row>
    <row r="9136" spans="1:17" hidden="1">
      <c r="A9136" t="s">
        <v>455</v>
      </c>
      <c r="B9136">
        <v>2025</v>
      </c>
      <c r="C9136" t="s">
        <v>456</v>
      </c>
      <c r="D9136" t="s">
        <v>232</v>
      </c>
      <c r="E9136" t="s">
        <v>232</v>
      </c>
      <c r="F9136" t="s">
        <v>247</v>
      </c>
      <c r="G9136" t="s">
        <v>11</v>
      </c>
      <c r="H9136" t="s">
        <v>526</v>
      </c>
      <c r="I9136" t="s">
        <v>248</v>
      </c>
      <c r="J9136" t="s">
        <v>248</v>
      </c>
      <c r="K9136" t="s">
        <v>9313</v>
      </c>
      <c r="L9136" t="s">
        <v>815</v>
      </c>
      <c r="M9136">
        <v>12</v>
      </c>
      <c r="N9136" t="s">
        <v>476</v>
      </c>
      <c r="O9136">
        <v>0</v>
      </c>
      <c r="P9136">
        <v>1</v>
      </c>
      <c r="Q9136">
        <v>1</v>
      </c>
    </row>
    <row r="9137" spans="1:17" hidden="1">
      <c r="A9137" t="s">
        <v>455</v>
      </c>
      <c r="B9137">
        <v>2025</v>
      </c>
      <c r="C9137" t="s">
        <v>456</v>
      </c>
      <c r="D9137" t="s">
        <v>232</v>
      </c>
      <c r="E9137" t="s">
        <v>232</v>
      </c>
      <c r="F9137" t="s">
        <v>247</v>
      </c>
      <c r="G9137" t="s">
        <v>11</v>
      </c>
      <c r="H9137" t="s">
        <v>526</v>
      </c>
      <c r="I9137" t="s">
        <v>248</v>
      </c>
      <c r="J9137" t="s">
        <v>248</v>
      </c>
      <c r="K9137" t="s">
        <v>9314</v>
      </c>
      <c r="L9137" t="s">
        <v>680</v>
      </c>
      <c r="M9137">
        <v>12</v>
      </c>
      <c r="N9137" t="s">
        <v>476</v>
      </c>
      <c r="O9137">
        <v>0</v>
      </c>
      <c r="P9137">
        <v>1</v>
      </c>
      <c r="Q9137">
        <v>1</v>
      </c>
    </row>
    <row r="9138" spans="1:17" hidden="1">
      <c r="A9138" t="s">
        <v>445</v>
      </c>
      <c r="B9138">
        <v>2025</v>
      </c>
      <c r="C9138" t="s">
        <v>446</v>
      </c>
      <c r="D9138" t="s">
        <v>232</v>
      </c>
      <c r="E9138" t="s">
        <v>232</v>
      </c>
      <c r="F9138" t="s">
        <v>247</v>
      </c>
      <c r="G9138" t="s">
        <v>11</v>
      </c>
      <c r="H9138" t="s">
        <v>526</v>
      </c>
      <c r="I9138" t="s">
        <v>248</v>
      </c>
      <c r="J9138" t="s">
        <v>248</v>
      </c>
      <c r="K9138" t="s">
        <v>9315</v>
      </c>
      <c r="L9138" t="s">
        <v>740</v>
      </c>
      <c r="M9138">
        <v>13</v>
      </c>
      <c r="N9138" t="s">
        <v>740</v>
      </c>
      <c r="O9138">
        <v>1</v>
      </c>
      <c r="P9138">
        <v>1</v>
      </c>
      <c r="Q9138">
        <v>1</v>
      </c>
    </row>
    <row r="9139" spans="1:17" hidden="1">
      <c r="A9139" t="s">
        <v>459</v>
      </c>
      <c r="B9139">
        <v>2025</v>
      </c>
      <c r="C9139" t="s">
        <v>460</v>
      </c>
      <c r="D9139" t="s">
        <v>232</v>
      </c>
      <c r="E9139" t="s">
        <v>232</v>
      </c>
      <c r="F9139" t="s">
        <v>247</v>
      </c>
      <c r="G9139" t="s">
        <v>11</v>
      </c>
      <c r="H9139" t="s">
        <v>526</v>
      </c>
      <c r="I9139" t="s">
        <v>248</v>
      </c>
      <c r="J9139" t="s">
        <v>248</v>
      </c>
      <c r="K9139" t="s">
        <v>9316</v>
      </c>
      <c r="L9139" t="s">
        <v>597</v>
      </c>
      <c r="M9139">
        <v>14</v>
      </c>
      <c r="N9139" t="s">
        <v>597</v>
      </c>
      <c r="O9139">
        <v>1</v>
      </c>
      <c r="P9139">
        <v>1</v>
      </c>
      <c r="Q9139">
        <v>1</v>
      </c>
    </row>
    <row r="9140" spans="1:17" hidden="1">
      <c r="A9140" t="s">
        <v>459</v>
      </c>
      <c r="B9140">
        <v>2025</v>
      </c>
      <c r="C9140" t="s">
        <v>460</v>
      </c>
      <c r="D9140" t="s">
        <v>232</v>
      </c>
      <c r="E9140" t="s">
        <v>232</v>
      </c>
      <c r="F9140" t="s">
        <v>247</v>
      </c>
      <c r="G9140" t="s">
        <v>11</v>
      </c>
      <c r="H9140" t="s">
        <v>526</v>
      </c>
      <c r="I9140" t="s">
        <v>248</v>
      </c>
      <c r="J9140" t="s">
        <v>248</v>
      </c>
      <c r="K9140" t="s">
        <v>9317</v>
      </c>
      <c r="L9140" t="s">
        <v>597</v>
      </c>
      <c r="M9140">
        <v>14</v>
      </c>
      <c r="N9140" t="s">
        <v>557</v>
      </c>
      <c r="O9140">
        <v>1</v>
      </c>
      <c r="P9140">
        <v>1</v>
      </c>
      <c r="Q9140">
        <v>2</v>
      </c>
    </row>
    <row r="9141" spans="1:17" hidden="1">
      <c r="A9141" t="s">
        <v>455</v>
      </c>
      <c r="B9141">
        <v>2025</v>
      </c>
      <c r="C9141" t="s">
        <v>456</v>
      </c>
      <c r="D9141" t="s">
        <v>232</v>
      </c>
      <c r="E9141" t="s">
        <v>232</v>
      </c>
      <c r="F9141" t="s">
        <v>247</v>
      </c>
      <c r="G9141" t="s">
        <v>11</v>
      </c>
      <c r="H9141" t="s">
        <v>526</v>
      </c>
      <c r="I9141" t="s">
        <v>248</v>
      </c>
      <c r="J9141" t="s">
        <v>248</v>
      </c>
      <c r="K9141" t="s">
        <v>3961</v>
      </c>
      <c r="L9141" t="s">
        <v>627</v>
      </c>
      <c r="M9141">
        <v>13</v>
      </c>
      <c r="N9141" t="s">
        <v>476</v>
      </c>
      <c r="O9141">
        <v>0</v>
      </c>
      <c r="P9141">
        <v>1</v>
      </c>
      <c r="Q9141">
        <v>1</v>
      </c>
    </row>
    <row r="9142" spans="1:17" hidden="1">
      <c r="A9142" t="s">
        <v>455</v>
      </c>
      <c r="B9142">
        <v>2025</v>
      </c>
      <c r="C9142" t="s">
        <v>456</v>
      </c>
      <c r="D9142" t="s">
        <v>232</v>
      </c>
      <c r="E9142" t="s">
        <v>232</v>
      </c>
      <c r="F9142" t="s">
        <v>247</v>
      </c>
      <c r="G9142" t="s">
        <v>11</v>
      </c>
      <c r="H9142" t="s">
        <v>526</v>
      </c>
      <c r="I9142" t="s">
        <v>248</v>
      </c>
      <c r="J9142" t="s">
        <v>248</v>
      </c>
      <c r="K9142" t="s">
        <v>9318</v>
      </c>
      <c r="L9142" t="s">
        <v>644</v>
      </c>
      <c r="M9142">
        <v>13</v>
      </c>
      <c r="N9142" t="s">
        <v>476</v>
      </c>
      <c r="O9142">
        <v>0</v>
      </c>
      <c r="P9142">
        <v>1</v>
      </c>
      <c r="Q9142">
        <v>1</v>
      </c>
    </row>
    <row r="9143" spans="1:17" hidden="1">
      <c r="A9143" t="s">
        <v>455</v>
      </c>
      <c r="B9143">
        <v>2025</v>
      </c>
      <c r="C9143" t="s">
        <v>456</v>
      </c>
      <c r="D9143" t="s">
        <v>232</v>
      </c>
      <c r="E9143" t="s">
        <v>232</v>
      </c>
      <c r="F9143" t="s">
        <v>247</v>
      </c>
      <c r="G9143" t="s">
        <v>11</v>
      </c>
      <c r="H9143" t="s">
        <v>526</v>
      </c>
      <c r="I9143" t="s">
        <v>248</v>
      </c>
      <c r="J9143" t="s">
        <v>248</v>
      </c>
      <c r="K9143" t="s">
        <v>9319</v>
      </c>
      <c r="L9143" t="s">
        <v>811</v>
      </c>
      <c r="M9143">
        <v>13</v>
      </c>
      <c r="N9143" t="s">
        <v>476</v>
      </c>
      <c r="O9143">
        <v>0</v>
      </c>
      <c r="P9143">
        <v>1</v>
      </c>
      <c r="Q9143">
        <v>1</v>
      </c>
    </row>
    <row r="9144" spans="1:17" hidden="1">
      <c r="A9144" t="s">
        <v>455</v>
      </c>
      <c r="B9144">
        <v>2025</v>
      </c>
      <c r="C9144" t="s">
        <v>456</v>
      </c>
      <c r="D9144" t="s">
        <v>232</v>
      </c>
      <c r="E9144" t="s">
        <v>232</v>
      </c>
      <c r="F9144" t="s">
        <v>247</v>
      </c>
      <c r="G9144" t="s">
        <v>11</v>
      </c>
      <c r="H9144" t="s">
        <v>526</v>
      </c>
      <c r="I9144" t="s">
        <v>248</v>
      </c>
      <c r="J9144" t="s">
        <v>248</v>
      </c>
      <c r="K9144" t="s">
        <v>907</v>
      </c>
      <c r="L9144" t="s">
        <v>883</v>
      </c>
      <c r="M9144">
        <v>13</v>
      </c>
      <c r="N9144" t="s">
        <v>476</v>
      </c>
      <c r="O9144">
        <v>0</v>
      </c>
      <c r="P9144">
        <v>1</v>
      </c>
      <c r="Q9144">
        <v>1</v>
      </c>
    </row>
    <row r="9145" spans="1:17" hidden="1">
      <c r="A9145" t="s">
        <v>459</v>
      </c>
      <c r="B9145">
        <v>2025</v>
      </c>
      <c r="C9145" t="s">
        <v>460</v>
      </c>
      <c r="D9145" t="s">
        <v>232</v>
      </c>
      <c r="E9145" t="s">
        <v>232</v>
      </c>
      <c r="F9145" t="s">
        <v>247</v>
      </c>
      <c r="G9145" t="s">
        <v>11</v>
      </c>
      <c r="H9145" t="s">
        <v>526</v>
      </c>
      <c r="I9145" t="s">
        <v>248</v>
      </c>
      <c r="J9145" t="s">
        <v>248</v>
      </c>
      <c r="K9145" t="s">
        <v>9320</v>
      </c>
      <c r="L9145" t="s">
        <v>597</v>
      </c>
      <c r="M9145">
        <v>14</v>
      </c>
      <c r="N9145" t="s">
        <v>557</v>
      </c>
      <c r="O9145">
        <v>1</v>
      </c>
      <c r="P9145">
        <v>1</v>
      </c>
      <c r="Q9145">
        <v>2</v>
      </c>
    </row>
    <row r="9146" spans="1:17" hidden="1">
      <c r="A9146" t="s">
        <v>459</v>
      </c>
      <c r="B9146">
        <v>2025</v>
      </c>
      <c r="C9146" t="s">
        <v>460</v>
      </c>
      <c r="D9146" t="s">
        <v>232</v>
      </c>
      <c r="E9146" t="s">
        <v>232</v>
      </c>
      <c r="F9146" t="s">
        <v>247</v>
      </c>
      <c r="G9146" t="s">
        <v>11</v>
      </c>
      <c r="H9146" t="s">
        <v>526</v>
      </c>
      <c r="I9146" t="s">
        <v>248</v>
      </c>
      <c r="J9146" t="s">
        <v>248</v>
      </c>
      <c r="K9146" t="s">
        <v>9321</v>
      </c>
      <c r="L9146" t="s">
        <v>597</v>
      </c>
      <c r="M9146">
        <v>14</v>
      </c>
      <c r="N9146" t="s">
        <v>557</v>
      </c>
      <c r="O9146">
        <v>1</v>
      </c>
      <c r="P9146">
        <v>1</v>
      </c>
      <c r="Q9146">
        <v>2</v>
      </c>
    </row>
    <row r="9147" spans="1:17" hidden="1">
      <c r="A9147" t="s">
        <v>459</v>
      </c>
      <c r="B9147">
        <v>2025</v>
      </c>
      <c r="C9147" t="s">
        <v>460</v>
      </c>
      <c r="D9147" t="s">
        <v>232</v>
      </c>
      <c r="E9147" t="s">
        <v>232</v>
      </c>
      <c r="F9147" t="s">
        <v>247</v>
      </c>
      <c r="G9147" t="s">
        <v>11</v>
      </c>
      <c r="H9147" t="s">
        <v>526</v>
      </c>
      <c r="I9147" t="s">
        <v>248</v>
      </c>
      <c r="J9147" t="s">
        <v>248</v>
      </c>
      <c r="K9147" t="s">
        <v>9322</v>
      </c>
      <c r="L9147" t="s">
        <v>597</v>
      </c>
      <c r="M9147">
        <v>14</v>
      </c>
      <c r="N9147" t="s">
        <v>557</v>
      </c>
      <c r="O9147">
        <v>1</v>
      </c>
      <c r="P9147">
        <v>1</v>
      </c>
      <c r="Q9147">
        <v>2</v>
      </c>
    </row>
    <row r="9148" spans="1:17" hidden="1">
      <c r="A9148" t="s">
        <v>459</v>
      </c>
      <c r="B9148">
        <v>2025</v>
      </c>
      <c r="C9148" t="s">
        <v>460</v>
      </c>
      <c r="D9148" t="s">
        <v>232</v>
      </c>
      <c r="E9148" t="s">
        <v>232</v>
      </c>
      <c r="F9148" t="s">
        <v>247</v>
      </c>
      <c r="G9148" t="s">
        <v>11</v>
      </c>
      <c r="H9148" t="s">
        <v>526</v>
      </c>
      <c r="I9148" t="s">
        <v>248</v>
      </c>
      <c r="J9148" t="s">
        <v>248</v>
      </c>
      <c r="K9148" t="s">
        <v>9323</v>
      </c>
      <c r="L9148" t="s">
        <v>557</v>
      </c>
      <c r="M9148">
        <v>14</v>
      </c>
      <c r="N9148" t="s">
        <v>557</v>
      </c>
      <c r="O9148">
        <v>1</v>
      </c>
      <c r="P9148">
        <v>1</v>
      </c>
      <c r="Q9148">
        <v>1</v>
      </c>
    </row>
    <row r="9149" spans="1:17" hidden="1">
      <c r="A9149" t="s">
        <v>459</v>
      </c>
      <c r="B9149">
        <v>2025</v>
      </c>
      <c r="C9149" t="s">
        <v>460</v>
      </c>
      <c r="D9149" t="s">
        <v>232</v>
      </c>
      <c r="E9149" t="s">
        <v>232</v>
      </c>
      <c r="F9149" t="s">
        <v>247</v>
      </c>
      <c r="G9149" t="s">
        <v>11</v>
      </c>
      <c r="H9149" t="s">
        <v>526</v>
      </c>
      <c r="I9149" t="s">
        <v>248</v>
      </c>
      <c r="J9149" t="s">
        <v>248</v>
      </c>
      <c r="K9149" t="s">
        <v>9324</v>
      </c>
      <c r="L9149" t="s">
        <v>597</v>
      </c>
      <c r="M9149">
        <v>14</v>
      </c>
      <c r="N9149" t="s">
        <v>557</v>
      </c>
      <c r="O9149">
        <v>1</v>
      </c>
      <c r="P9149">
        <v>1</v>
      </c>
      <c r="Q9149">
        <v>2</v>
      </c>
    </row>
    <row r="9150" spans="1:17" hidden="1">
      <c r="A9150" t="s">
        <v>459</v>
      </c>
      <c r="B9150">
        <v>2025</v>
      </c>
      <c r="C9150" t="s">
        <v>460</v>
      </c>
      <c r="D9150" t="s">
        <v>232</v>
      </c>
      <c r="E9150" t="s">
        <v>232</v>
      </c>
      <c r="F9150" t="s">
        <v>247</v>
      </c>
      <c r="G9150" t="s">
        <v>11</v>
      </c>
      <c r="H9150" t="s">
        <v>526</v>
      </c>
      <c r="I9150" t="s">
        <v>248</v>
      </c>
      <c r="J9150" t="s">
        <v>248</v>
      </c>
      <c r="K9150" t="s">
        <v>9325</v>
      </c>
      <c r="L9150" t="s">
        <v>597</v>
      </c>
      <c r="M9150">
        <v>14</v>
      </c>
      <c r="N9150" t="s">
        <v>557</v>
      </c>
      <c r="O9150">
        <v>1</v>
      </c>
      <c r="P9150">
        <v>1</v>
      </c>
      <c r="Q9150">
        <v>2</v>
      </c>
    </row>
    <row r="9151" spans="1:17" hidden="1">
      <c r="A9151" t="s">
        <v>459</v>
      </c>
      <c r="B9151">
        <v>2025</v>
      </c>
      <c r="C9151" t="s">
        <v>460</v>
      </c>
      <c r="D9151" t="s">
        <v>232</v>
      </c>
      <c r="E9151" t="s">
        <v>232</v>
      </c>
      <c r="F9151" t="s">
        <v>247</v>
      </c>
      <c r="G9151" t="s">
        <v>11</v>
      </c>
      <c r="H9151" t="s">
        <v>526</v>
      </c>
      <c r="I9151" t="s">
        <v>248</v>
      </c>
      <c r="J9151" t="s">
        <v>248</v>
      </c>
      <c r="K9151" t="s">
        <v>9326</v>
      </c>
      <c r="L9151" t="s">
        <v>597</v>
      </c>
      <c r="M9151">
        <v>14</v>
      </c>
      <c r="N9151" t="s">
        <v>557</v>
      </c>
      <c r="O9151">
        <v>1</v>
      </c>
      <c r="P9151">
        <v>1</v>
      </c>
      <c r="Q9151">
        <v>2</v>
      </c>
    </row>
    <row r="9152" spans="1:17" hidden="1">
      <c r="A9152" t="s">
        <v>459</v>
      </c>
      <c r="B9152">
        <v>2025</v>
      </c>
      <c r="C9152" t="s">
        <v>460</v>
      </c>
      <c r="D9152" t="s">
        <v>232</v>
      </c>
      <c r="E9152" t="s">
        <v>232</v>
      </c>
      <c r="F9152" t="s">
        <v>247</v>
      </c>
      <c r="G9152" t="s">
        <v>11</v>
      </c>
      <c r="H9152" t="s">
        <v>526</v>
      </c>
      <c r="I9152" t="s">
        <v>248</v>
      </c>
      <c r="J9152" t="s">
        <v>248</v>
      </c>
      <c r="K9152" t="s">
        <v>9327</v>
      </c>
      <c r="L9152" t="s">
        <v>597</v>
      </c>
      <c r="M9152">
        <v>14</v>
      </c>
      <c r="N9152" t="s">
        <v>557</v>
      </c>
      <c r="O9152">
        <v>1</v>
      </c>
      <c r="P9152">
        <v>1</v>
      </c>
      <c r="Q9152">
        <v>2</v>
      </c>
    </row>
    <row r="9153" spans="1:17" hidden="1">
      <c r="A9153" t="s">
        <v>459</v>
      </c>
      <c r="B9153">
        <v>2025</v>
      </c>
      <c r="C9153" t="s">
        <v>460</v>
      </c>
      <c r="D9153" t="s">
        <v>232</v>
      </c>
      <c r="E9153" t="s">
        <v>232</v>
      </c>
      <c r="F9153" t="s">
        <v>247</v>
      </c>
      <c r="G9153" t="s">
        <v>11</v>
      </c>
      <c r="H9153" t="s">
        <v>526</v>
      </c>
      <c r="I9153" t="s">
        <v>248</v>
      </c>
      <c r="J9153" t="s">
        <v>248</v>
      </c>
      <c r="K9153" t="s">
        <v>9328</v>
      </c>
      <c r="L9153" t="s">
        <v>597</v>
      </c>
      <c r="M9153">
        <v>14</v>
      </c>
      <c r="N9153" t="s">
        <v>557</v>
      </c>
      <c r="O9153">
        <v>1</v>
      </c>
      <c r="P9153">
        <v>1</v>
      </c>
      <c r="Q9153">
        <v>2</v>
      </c>
    </row>
    <row r="9154" spans="1:17" hidden="1">
      <c r="A9154" t="s">
        <v>459</v>
      </c>
      <c r="B9154">
        <v>2025</v>
      </c>
      <c r="C9154" t="s">
        <v>460</v>
      </c>
      <c r="D9154" t="s">
        <v>232</v>
      </c>
      <c r="E9154" t="s">
        <v>232</v>
      </c>
      <c r="F9154" t="s">
        <v>247</v>
      </c>
      <c r="G9154" t="s">
        <v>11</v>
      </c>
      <c r="H9154" t="s">
        <v>526</v>
      </c>
      <c r="I9154" t="s">
        <v>248</v>
      </c>
      <c r="J9154" t="s">
        <v>248</v>
      </c>
      <c r="K9154" t="s">
        <v>9329</v>
      </c>
      <c r="L9154" t="s">
        <v>597</v>
      </c>
      <c r="M9154">
        <v>14</v>
      </c>
      <c r="N9154" t="s">
        <v>557</v>
      </c>
      <c r="O9154">
        <v>1</v>
      </c>
      <c r="P9154">
        <v>1</v>
      </c>
      <c r="Q9154">
        <v>2</v>
      </c>
    </row>
    <row r="9155" spans="1:17" hidden="1">
      <c r="A9155" t="s">
        <v>459</v>
      </c>
      <c r="B9155">
        <v>2025</v>
      </c>
      <c r="C9155" t="s">
        <v>460</v>
      </c>
      <c r="D9155" t="s">
        <v>232</v>
      </c>
      <c r="E9155" t="s">
        <v>232</v>
      </c>
      <c r="F9155" t="s">
        <v>247</v>
      </c>
      <c r="G9155" t="s">
        <v>11</v>
      </c>
      <c r="H9155" t="s">
        <v>526</v>
      </c>
      <c r="I9155" t="s">
        <v>248</v>
      </c>
      <c r="J9155" t="s">
        <v>248</v>
      </c>
      <c r="K9155" t="s">
        <v>9330</v>
      </c>
      <c r="L9155" t="s">
        <v>597</v>
      </c>
      <c r="M9155">
        <v>14</v>
      </c>
      <c r="N9155" t="s">
        <v>557</v>
      </c>
      <c r="O9155">
        <v>1</v>
      </c>
      <c r="P9155">
        <v>1</v>
      </c>
      <c r="Q9155">
        <v>2</v>
      </c>
    </row>
    <row r="9156" spans="1:17" hidden="1">
      <c r="A9156" t="s">
        <v>459</v>
      </c>
      <c r="B9156">
        <v>2025</v>
      </c>
      <c r="C9156" t="s">
        <v>460</v>
      </c>
      <c r="D9156" t="s">
        <v>232</v>
      </c>
      <c r="E9156" t="s">
        <v>232</v>
      </c>
      <c r="F9156" t="s">
        <v>247</v>
      </c>
      <c r="G9156" t="s">
        <v>11</v>
      </c>
      <c r="H9156" t="s">
        <v>526</v>
      </c>
      <c r="I9156" t="s">
        <v>248</v>
      </c>
      <c r="J9156" t="s">
        <v>248</v>
      </c>
      <c r="K9156" t="s">
        <v>9331</v>
      </c>
      <c r="L9156" t="s">
        <v>597</v>
      </c>
      <c r="M9156">
        <v>14</v>
      </c>
      <c r="N9156" t="s">
        <v>557</v>
      </c>
      <c r="O9156">
        <v>1</v>
      </c>
      <c r="P9156">
        <v>1</v>
      </c>
      <c r="Q9156">
        <v>2</v>
      </c>
    </row>
    <row r="9157" spans="1:17" hidden="1">
      <c r="A9157" t="s">
        <v>441</v>
      </c>
      <c r="B9157">
        <v>2025</v>
      </c>
      <c r="C9157" t="s">
        <v>442</v>
      </c>
      <c r="D9157" t="s">
        <v>232</v>
      </c>
      <c r="E9157" t="s">
        <v>232</v>
      </c>
      <c r="F9157" t="s">
        <v>247</v>
      </c>
      <c r="G9157" t="s">
        <v>11</v>
      </c>
      <c r="H9157" t="s">
        <v>526</v>
      </c>
      <c r="I9157" t="s">
        <v>248</v>
      </c>
      <c r="J9157" t="s">
        <v>248</v>
      </c>
      <c r="K9157" t="s">
        <v>9332</v>
      </c>
      <c r="L9157" t="s">
        <v>710</v>
      </c>
      <c r="M9157">
        <v>15</v>
      </c>
      <c r="N9157" t="s">
        <v>476</v>
      </c>
      <c r="O9157">
        <v>0</v>
      </c>
      <c r="P9157">
        <v>1</v>
      </c>
      <c r="Q9157">
        <v>1</v>
      </c>
    </row>
    <row r="9158" spans="1:17" hidden="1">
      <c r="A9158" t="s">
        <v>445</v>
      </c>
      <c r="B9158">
        <v>2025</v>
      </c>
      <c r="C9158" t="s">
        <v>446</v>
      </c>
      <c r="D9158" t="s">
        <v>232</v>
      </c>
      <c r="E9158" t="s">
        <v>232</v>
      </c>
      <c r="F9158" t="s">
        <v>247</v>
      </c>
      <c r="G9158" t="s">
        <v>11</v>
      </c>
      <c r="H9158" t="s">
        <v>526</v>
      </c>
      <c r="I9158" t="s">
        <v>248</v>
      </c>
      <c r="J9158" t="s">
        <v>248</v>
      </c>
      <c r="K9158" t="s">
        <v>9333</v>
      </c>
      <c r="L9158" t="s">
        <v>727</v>
      </c>
      <c r="M9158">
        <v>16</v>
      </c>
      <c r="N9158" t="s">
        <v>727</v>
      </c>
      <c r="O9158">
        <v>1</v>
      </c>
      <c r="P9158">
        <v>1</v>
      </c>
      <c r="Q9158">
        <v>1</v>
      </c>
    </row>
    <row r="9159" spans="1:17" hidden="1">
      <c r="A9159" t="s">
        <v>445</v>
      </c>
      <c r="B9159">
        <v>2025</v>
      </c>
      <c r="C9159" t="s">
        <v>446</v>
      </c>
      <c r="D9159" t="s">
        <v>232</v>
      </c>
      <c r="E9159" t="s">
        <v>232</v>
      </c>
      <c r="F9159" t="s">
        <v>247</v>
      </c>
      <c r="G9159" t="s">
        <v>11</v>
      </c>
      <c r="H9159" t="s">
        <v>526</v>
      </c>
      <c r="I9159" t="s">
        <v>248</v>
      </c>
      <c r="J9159" t="s">
        <v>248</v>
      </c>
      <c r="K9159" t="s">
        <v>9334</v>
      </c>
      <c r="L9159" t="s">
        <v>865</v>
      </c>
      <c r="M9159">
        <v>13</v>
      </c>
      <c r="N9159" t="s">
        <v>658</v>
      </c>
      <c r="O9159">
        <v>1</v>
      </c>
      <c r="P9159">
        <v>1</v>
      </c>
      <c r="Q9159">
        <v>2</v>
      </c>
    </row>
    <row r="9160" spans="1:17" hidden="1">
      <c r="A9160" t="s">
        <v>459</v>
      </c>
      <c r="B9160">
        <v>2025</v>
      </c>
      <c r="C9160" t="s">
        <v>460</v>
      </c>
      <c r="D9160" t="s">
        <v>232</v>
      </c>
      <c r="E9160" t="s">
        <v>232</v>
      </c>
      <c r="F9160" t="s">
        <v>247</v>
      </c>
      <c r="G9160" t="s">
        <v>11</v>
      </c>
      <c r="H9160" t="s">
        <v>526</v>
      </c>
      <c r="I9160" t="s">
        <v>248</v>
      </c>
      <c r="J9160" t="s">
        <v>248</v>
      </c>
      <c r="K9160" t="s">
        <v>9335</v>
      </c>
      <c r="L9160" t="s">
        <v>597</v>
      </c>
      <c r="M9160">
        <v>15</v>
      </c>
      <c r="N9160" t="s">
        <v>597</v>
      </c>
      <c r="O9160">
        <v>1</v>
      </c>
      <c r="P9160">
        <v>1</v>
      </c>
      <c r="Q9160">
        <v>1</v>
      </c>
    </row>
    <row r="9161" spans="1:17" hidden="1">
      <c r="A9161" t="s">
        <v>459</v>
      </c>
      <c r="B9161">
        <v>2025</v>
      </c>
      <c r="C9161" t="s">
        <v>460</v>
      </c>
      <c r="D9161" t="s">
        <v>232</v>
      </c>
      <c r="E9161" t="s">
        <v>232</v>
      </c>
      <c r="F9161" t="s">
        <v>247</v>
      </c>
      <c r="G9161" t="s">
        <v>11</v>
      </c>
      <c r="H9161" t="s">
        <v>526</v>
      </c>
      <c r="I9161" t="s">
        <v>248</v>
      </c>
      <c r="J9161" t="s">
        <v>248</v>
      </c>
      <c r="K9161" t="s">
        <v>9336</v>
      </c>
      <c r="L9161" t="s">
        <v>597</v>
      </c>
      <c r="M9161">
        <v>15</v>
      </c>
      <c r="N9161" t="s">
        <v>597</v>
      </c>
      <c r="O9161">
        <v>1</v>
      </c>
      <c r="P9161">
        <v>1</v>
      </c>
      <c r="Q9161">
        <v>1</v>
      </c>
    </row>
    <row r="9162" spans="1:17" hidden="1">
      <c r="A9162" t="s">
        <v>459</v>
      </c>
      <c r="B9162">
        <v>2025</v>
      </c>
      <c r="C9162" t="s">
        <v>460</v>
      </c>
      <c r="D9162" t="s">
        <v>232</v>
      </c>
      <c r="E9162" t="s">
        <v>232</v>
      </c>
      <c r="F9162" t="s">
        <v>247</v>
      </c>
      <c r="G9162" t="s">
        <v>11</v>
      </c>
      <c r="H9162" t="s">
        <v>526</v>
      </c>
      <c r="I9162" t="s">
        <v>248</v>
      </c>
      <c r="J9162" t="s">
        <v>248</v>
      </c>
      <c r="K9162" t="s">
        <v>9337</v>
      </c>
      <c r="L9162" t="s">
        <v>597</v>
      </c>
      <c r="M9162">
        <v>15</v>
      </c>
      <c r="N9162" t="s">
        <v>557</v>
      </c>
      <c r="O9162">
        <v>1</v>
      </c>
      <c r="P9162">
        <v>1</v>
      </c>
      <c r="Q9162">
        <v>2</v>
      </c>
    </row>
    <row r="9163" spans="1:17" hidden="1">
      <c r="A9163" t="s">
        <v>445</v>
      </c>
      <c r="B9163">
        <v>2025</v>
      </c>
      <c r="C9163" t="s">
        <v>446</v>
      </c>
      <c r="D9163" t="s">
        <v>232</v>
      </c>
      <c r="E9163" t="s">
        <v>232</v>
      </c>
      <c r="F9163" t="s">
        <v>247</v>
      </c>
      <c r="G9163" t="s">
        <v>11</v>
      </c>
      <c r="H9163" t="s">
        <v>526</v>
      </c>
      <c r="I9163" t="s">
        <v>248</v>
      </c>
      <c r="J9163" t="s">
        <v>248</v>
      </c>
      <c r="K9163" t="s">
        <v>9338</v>
      </c>
      <c r="L9163" t="s">
        <v>480</v>
      </c>
      <c r="M9163">
        <v>17</v>
      </c>
      <c r="N9163" t="s">
        <v>480</v>
      </c>
      <c r="O9163">
        <v>1</v>
      </c>
      <c r="P9163">
        <v>1</v>
      </c>
      <c r="Q9163">
        <v>1</v>
      </c>
    </row>
    <row r="9164" spans="1:17" hidden="1">
      <c r="A9164" t="s">
        <v>445</v>
      </c>
      <c r="B9164">
        <v>2025</v>
      </c>
      <c r="C9164" t="s">
        <v>446</v>
      </c>
      <c r="D9164" t="s">
        <v>232</v>
      </c>
      <c r="E9164" t="s">
        <v>232</v>
      </c>
      <c r="F9164" t="s">
        <v>247</v>
      </c>
      <c r="G9164" t="s">
        <v>11</v>
      </c>
      <c r="H9164" t="s">
        <v>526</v>
      </c>
      <c r="I9164" t="s">
        <v>248</v>
      </c>
      <c r="J9164" t="s">
        <v>248</v>
      </c>
      <c r="K9164" t="s">
        <v>9339</v>
      </c>
      <c r="L9164" t="s">
        <v>740</v>
      </c>
      <c r="M9164">
        <v>16</v>
      </c>
      <c r="N9164" t="s">
        <v>740</v>
      </c>
      <c r="O9164">
        <v>1</v>
      </c>
      <c r="P9164">
        <v>1</v>
      </c>
      <c r="Q9164">
        <v>1</v>
      </c>
    </row>
    <row r="9165" spans="1:17" hidden="1">
      <c r="A9165" t="s">
        <v>459</v>
      </c>
      <c r="B9165">
        <v>2025</v>
      </c>
      <c r="C9165" t="s">
        <v>460</v>
      </c>
      <c r="D9165" t="s">
        <v>232</v>
      </c>
      <c r="E9165" t="s">
        <v>232</v>
      </c>
      <c r="F9165" t="s">
        <v>247</v>
      </c>
      <c r="G9165" t="s">
        <v>11</v>
      </c>
      <c r="H9165" t="s">
        <v>526</v>
      </c>
      <c r="I9165" t="s">
        <v>248</v>
      </c>
      <c r="J9165" t="s">
        <v>248</v>
      </c>
      <c r="K9165" t="s">
        <v>9340</v>
      </c>
      <c r="L9165" t="s">
        <v>597</v>
      </c>
      <c r="M9165">
        <v>12</v>
      </c>
      <c r="N9165" t="s">
        <v>597</v>
      </c>
      <c r="O9165">
        <v>1</v>
      </c>
      <c r="P9165">
        <v>1</v>
      </c>
      <c r="Q9165">
        <v>1</v>
      </c>
    </row>
    <row r="9166" spans="1:17" hidden="1">
      <c r="A9166" t="s">
        <v>455</v>
      </c>
      <c r="B9166">
        <v>2025</v>
      </c>
      <c r="C9166" t="s">
        <v>456</v>
      </c>
      <c r="D9166" t="s">
        <v>232</v>
      </c>
      <c r="E9166" t="s">
        <v>232</v>
      </c>
      <c r="F9166" t="s">
        <v>247</v>
      </c>
      <c r="G9166" t="s">
        <v>11</v>
      </c>
      <c r="H9166" t="s">
        <v>526</v>
      </c>
      <c r="I9166" t="s">
        <v>248</v>
      </c>
      <c r="J9166" t="s">
        <v>248</v>
      </c>
      <c r="K9166" t="s">
        <v>9341</v>
      </c>
      <c r="L9166" t="s">
        <v>891</v>
      </c>
      <c r="M9166">
        <v>13</v>
      </c>
      <c r="N9166" t="s">
        <v>476</v>
      </c>
      <c r="O9166">
        <v>0</v>
      </c>
      <c r="P9166">
        <v>1</v>
      </c>
      <c r="Q9166">
        <v>1</v>
      </c>
    </row>
    <row r="9167" spans="1:17" hidden="1">
      <c r="A9167" t="s">
        <v>455</v>
      </c>
      <c r="B9167">
        <v>2025</v>
      </c>
      <c r="C9167" t="s">
        <v>456</v>
      </c>
      <c r="D9167" t="s">
        <v>232</v>
      </c>
      <c r="E9167" t="s">
        <v>232</v>
      </c>
      <c r="F9167" t="s">
        <v>247</v>
      </c>
      <c r="G9167" t="s">
        <v>11</v>
      </c>
      <c r="H9167" t="s">
        <v>526</v>
      </c>
      <c r="I9167" t="s">
        <v>248</v>
      </c>
      <c r="J9167" t="s">
        <v>248</v>
      </c>
      <c r="K9167" t="s">
        <v>9342</v>
      </c>
      <c r="L9167" t="s">
        <v>680</v>
      </c>
      <c r="M9167">
        <v>13</v>
      </c>
      <c r="N9167" t="s">
        <v>476</v>
      </c>
      <c r="O9167">
        <v>0</v>
      </c>
      <c r="P9167">
        <v>1</v>
      </c>
      <c r="Q9167">
        <v>1</v>
      </c>
    </row>
    <row r="9168" spans="1:17" hidden="1">
      <c r="A9168" t="s">
        <v>455</v>
      </c>
      <c r="B9168">
        <v>2025</v>
      </c>
      <c r="C9168" t="s">
        <v>456</v>
      </c>
      <c r="D9168" t="s">
        <v>232</v>
      </c>
      <c r="E9168" t="s">
        <v>232</v>
      </c>
      <c r="F9168" t="s">
        <v>247</v>
      </c>
      <c r="G9168" t="s">
        <v>11</v>
      </c>
      <c r="H9168" t="s">
        <v>526</v>
      </c>
      <c r="I9168" t="s">
        <v>248</v>
      </c>
      <c r="J9168" t="s">
        <v>248</v>
      </c>
      <c r="K9168" t="s">
        <v>9343</v>
      </c>
      <c r="L9168" t="s">
        <v>811</v>
      </c>
      <c r="M9168">
        <v>13</v>
      </c>
      <c r="N9168" t="s">
        <v>476</v>
      </c>
      <c r="O9168">
        <v>0</v>
      </c>
      <c r="P9168">
        <v>1</v>
      </c>
      <c r="Q9168">
        <v>1</v>
      </c>
    </row>
    <row r="9169" spans="1:17" hidden="1">
      <c r="A9169" t="s">
        <v>459</v>
      </c>
      <c r="B9169">
        <v>2025</v>
      </c>
      <c r="C9169" t="s">
        <v>460</v>
      </c>
      <c r="D9169" t="s">
        <v>232</v>
      </c>
      <c r="E9169" t="s">
        <v>232</v>
      </c>
      <c r="F9169" t="s">
        <v>247</v>
      </c>
      <c r="G9169" t="s">
        <v>11</v>
      </c>
      <c r="H9169" t="s">
        <v>526</v>
      </c>
      <c r="I9169" t="s">
        <v>248</v>
      </c>
      <c r="J9169" t="s">
        <v>248</v>
      </c>
      <c r="K9169" t="s">
        <v>9344</v>
      </c>
      <c r="L9169" t="s">
        <v>597</v>
      </c>
      <c r="M9169">
        <v>13</v>
      </c>
      <c r="N9169" t="s">
        <v>557</v>
      </c>
      <c r="O9169">
        <v>1</v>
      </c>
      <c r="P9169">
        <v>1</v>
      </c>
      <c r="Q9169">
        <v>2</v>
      </c>
    </row>
    <row r="9170" spans="1:17" hidden="1">
      <c r="A9170" t="s">
        <v>455</v>
      </c>
      <c r="B9170">
        <v>2025</v>
      </c>
      <c r="C9170" t="s">
        <v>456</v>
      </c>
      <c r="D9170" t="s">
        <v>232</v>
      </c>
      <c r="E9170" t="s">
        <v>232</v>
      </c>
      <c r="F9170" t="s">
        <v>247</v>
      </c>
      <c r="G9170" t="s">
        <v>11</v>
      </c>
      <c r="H9170" t="s">
        <v>526</v>
      </c>
      <c r="I9170" t="s">
        <v>248</v>
      </c>
      <c r="J9170" t="s">
        <v>248</v>
      </c>
      <c r="K9170" t="s">
        <v>9345</v>
      </c>
      <c r="L9170" t="s">
        <v>883</v>
      </c>
      <c r="M9170">
        <v>14</v>
      </c>
      <c r="N9170" t="s">
        <v>476</v>
      </c>
      <c r="O9170">
        <v>0</v>
      </c>
      <c r="P9170">
        <v>1</v>
      </c>
      <c r="Q9170">
        <v>1</v>
      </c>
    </row>
    <row r="9171" spans="1:17" hidden="1">
      <c r="A9171" t="s">
        <v>441</v>
      </c>
      <c r="B9171">
        <v>2025</v>
      </c>
      <c r="C9171" t="s">
        <v>442</v>
      </c>
      <c r="D9171" t="s">
        <v>232</v>
      </c>
      <c r="E9171" t="s">
        <v>232</v>
      </c>
      <c r="F9171" t="s">
        <v>247</v>
      </c>
      <c r="G9171" t="s">
        <v>11</v>
      </c>
      <c r="H9171" t="s">
        <v>526</v>
      </c>
      <c r="I9171" t="s">
        <v>248</v>
      </c>
      <c r="J9171" t="s">
        <v>248</v>
      </c>
      <c r="K9171" t="s">
        <v>9346</v>
      </c>
      <c r="L9171" t="s">
        <v>710</v>
      </c>
      <c r="M9171">
        <v>16</v>
      </c>
      <c r="N9171" t="s">
        <v>476</v>
      </c>
      <c r="O9171">
        <v>0</v>
      </c>
      <c r="P9171">
        <v>1</v>
      </c>
      <c r="Q9171">
        <v>1</v>
      </c>
    </row>
    <row r="9172" spans="1:17" hidden="1">
      <c r="A9172" t="s">
        <v>441</v>
      </c>
      <c r="B9172">
        <v>2025</v>
      </c>
      <c r="C9172" t="s">
        <v>442</v>
      </c>
      <c r="D9172" t="s">
        <v>232</v>
      </c>
      <c r="E9172" t="s">
        <v>232</v>
      </c>
      <c r="F9172" t="s">
        <v>247</v>
      </c>
      <c r="G9172" t="s">
        <v>11</v>
      </c>
      <c r="H9172" t="s">
        <v>526</v>
      </c>
      <c r="I9172" t="s">
        <v>248</v>
      </c>
      <c r="J9172" t="s">
        <v>248</v>
      </c>
      <c r="K9172" t="s">
        <v>9347</v>
      </c>
      <c r="L9172" t="s">
        <v>710</v>
      </c>
      <c r="M9172">
        <v>16</v>
      </c>
      <c r="N9172" t="s">
        <v>476</v>
      </c>
      <c r="O9172">
        <v>0</v>
      </c>
      <c r="P9172">
        <v>1</v>
      </c>
      <c r="Q9172">
        <v>1</v>
      </c>
    </row>
    <row r="9173" spans="1:17" hidden="1">
      <c r="A9173" t="s">
        <v>441</v>
      </c>
      <c r="B9173">
        <v>2025</v>
      </c>
      <c r="C9173" t="s">
        <v>442</v>
      </c>
      <c r="D9173" t="s">
        <v>232</v>
      </c>
      <c r="E9173" t="s">
        <v>232</v>
      </c>
      <c r="F9173" t="s">
        <v>247</v>
      </c>
      <c r="G9173" t="s">
        <v>11</v>
      </c>
      <c r="H9173" t="s">
        <v>526</v>
      </c>
      <c r="I9173" t="s">
        <v>248</v>
      </c>
      <c r="J9173" t="s">
        <v>248</v>
      </c>
      <c r="K9173" t="s">
        <v>9348</v>
      </c>
      <c r="L9173" t="s">
        <v>881</v>
      </c>
      <c r="M9173">
        <v>16</v>
      </c>
      <c r="N9173" t="s">
        <v>476</v>
      </c>
      <c r="O9173">
        <v>0</v>
      </c>
      <c r="P9173">
        <v>1</v>
      </c>
      <c r="Q9173">
        <v>1</v>
      </c>
    </row>
    <row r="9174" spans="1:17" hidden="1">
      <c r="A9174" t="s">
        <v>445</v>
      </c>
      <c r="B9174">
        <v>2025</v>
      </c>
      <c r="C9174" t="s">
        <v>446</v>
      </c>
      <c r="D9174" t="s">
        <v>232</v>
      </c>
      <c r="E9174" t="s">
        <v>232</v>
      </c>
      <c r="F9174" t="s">
        <v>247</v>
      </c>
      <c r="G9174" t="s">
        <v>11</v>
      </c>
      <c r="H9174" t="s">
        <v>526</v>
      </c>
      <c r="I9174" t="s">
        <v>248</v>
      </c>
      <c r="J9174" t="s">
        <v>248</v>
      </c>
      <c r="K9174" t="s">
        <v>9349</v>
      </c>
      <c r="L9174" t="s">
        <v>684</v>
      </c>
      <c r="M9174">
        <v>12</v>
      </c>
      <c r="N9174" t="s">
        <v>658</v>
      </c>
      <c r="O9174">
        <v>1</v>
      </c>
      <c r="P9174">
        <v>1</v>
      </c>
      <c r="Q9174">
        <v>2</v>
      </c>
    </row>
    <row r="9175" spans="1:17" hidden="1">
      <c r="A9175" t="s">
        <v>445</v>
      </c>
      <c r="B9175">
        <v>2025</v>
      </c>
      <c r="C9175" t="s">
        <v>446</v>
      </c>
      <c r="D9175" t="s">
        <v>232</v>
      </c>
      <c r="E9175" t="s">
        <v>232</v>
      </c>
      <c r="F9175" t="s">
        <v>247</v>
      </c>
      <c r="G9175" t="s">
        <v>11</v>
      </c>
      <c r="H9175" t="s">
        <v>526</v>
      </c>
      <c r="I9175" t="s">
        <v>248</v>
      </c>
      <c r="J9175" t="s">
        <v>248</v>
      </c>
      <c r="K9175" t="s">
        <v>9350</v>
      </c>
      <c r="L9175" t="s">
        <v>740</v>
      </c>
      <c r="M9175">
        <v>14</v>
      </c>
      <c r="N9175" t="s">
        <v>740</v>
      </c>
      <c r="O9175">
        <v>1</v>
      </c>
      <c r="P9175">
        <v>1</v>
      </c>
      <c r="Q9175">
        <v>1</v>
      </c>
    </row>
    <row r="9176" spans="1:17" hidden="1">
      <c r="A9176" t="s">
        <v>459</v>
      </c>
      <c r="B9176">
        <v>2025</v>
      </c>
      <c r="C9176" t="s">
        <v>460</v>
      </c>
      <c r="D9176" t="s">
        <v>232</v>
      </c>
      <c r="E9176" t="s">
        <v>232</v>
      </c>
      <c r="F9176" t="s">
        <v>247</v>
      </c>
      <c r="G9176" t="s">
        <v>11</v>
      </c>
      <c r="H9176" t="s">
        <v>526</v>
      </c>
      <c r="I9176" t="s">
        <v>248</v>
      </c>
      <c r="J9176" t="s">
        <v>248</v>
      </c>
      <c r="K9176" t="s">
        <v>9351</v>
      </c>
      <c r="L9176" t="s">
        <v>734</v>
      </c>
      <c r="M9176">
        <v>12</v>
      </c>
      <c r="N9176" t="s">
        <v>734</v>
      </c>
      <c r="O9176">
        <v>1</v>
      </c>
      <c r="P9176">
        <v>1</v>
      </c>
      <c r="Q9176">
        <v>1</v>
      </c>
    </row>
    <row r="9177" spans="1:17" hidden="1">
      <c r="A9177" t="s">
        <v>455</v>
      </c>
      <c r="B9177">
        <v>2025</v>
      </c>
      <c r="C9177" t="s">
        <v>456</v>
      </c>
      <c r="D9177" t="s">
        <v>232</v>
      </c>
      <c r="E9177" t="s">
        <v>232</v>
      </c>
      <c r="F9177" t="s">
        <v>247</v>
      </c>
      <c r="G9177" t="s">
        <v>11</v>
      </c>
      <c r="H9177" t="s">
        <v>526</v>
      </c>
      <c r="I9177" t="s">
        <v>248</v>
      </c>
      <c r="J9177" t="s">
        <v>248</v>
      </c>
      <c r="K9177" t="s">
        <v>3983</v>
      </c>
      <c r="L9177" t="s">
        <v>458</v>
      </c>
      <c r="M9177">
        <v>12</v>
      </c>
      <c r="N9177" t="s">
        <v>476</v>
      </c>
      <c r="O9177">
        <v>0</v>
      </c>
      <c r="P9177">
        <v>1</v>
      </c>
      <c r="Q9177">
        <v>1</v>
      </c>
    </row>
    <row r="9178" spans="1:17" hidden="1">
      <c r="A9178" t="s">
        <v>455</v>
      </c>
      <c r="B9178">
        <v>2025</v>
      </c>
      <c r="C9178" t="s">
        <v>456</v>
      </c>
      <c r="D9178" t="s">
        <v>232</v>
      </c>
      <c r="E9178" t="s">
        <v>232</v>
      </c>
      <c r="F9178" t="s">
        <v>247</v>
      </c>
      <c r="G9178" t="s">
        <v>11</v>
      </c>
      <c r="H9178" t="s">
        <v>526</v>
      </c>
      <c r="I9178" t="s">
        <v>248</v>
      </c>
      <c r="J9178" t="s">
        <v>248</v>
      </c>
      <c r="K9178" t="s">
        <v>9352</v>
      </c>
      <c r="L9178" t="s">
        <v>811</v>
      </c>
      <c r="M9178">
        <v>13</v>
      </c>
      <c r="N9178" t="s">
        <v>476</v>
      </c>
      <c r="O9178">
        <v>0</v>
      </c>
      <c r="P9178">
        <v>1</v>
      </c>
      <c r="Q9178">
        <v>1</v>
      </c>
    </row>
    <row r="9179" spans="1:17" hidden="1">
      <c r="A9179" t="s">
        <v>455</v>
      </c>
      <c r="B9179">
        <v>2025</v>
      </c>
      <c r="C9179" t="s">
        <v>456</v>
      </c>
      <c r="D9179" t="s">
        <v>232</v>
      </c>
      <c r="E9179" t="s">
        <v>232</v>
      </c>
      <c r="F9179" t="s">
        <v>247</v>
      </c>
      <c r="G9179" t="s">
        <v>11</v>
      </c>
      <c r="H9179" t="s">
        <v>526</v>
      </c>
      <c r="I9179" t="s">
        <v>248</v>
      </c>
      <c r="J9179" t="s">
        <v>248</v>
      </c>
      <c r="K9179" t="s">
        <v>9353</v>
      </c>
      <c r="L9179" t="s">
        <v>1197</v>
      </c>
      <c r="M9179">
        <v>14</v>
      </c>
      <c r="N9179" t="s">
        <v>476</v>
      </c>
      <c r="O9179">
        <v>0</v>
      </c>
      <c r="P9179">
        <v>1</v>
      </c>
      <c r="Q9179">
        <v>1</v>
      </c>
    </row>
    <row r="9180" spans="1:17" hidden="1">
      <c r="A9180" t="s">
        <v>441</v>
      </c>
      <c r="B9180">
        <v>2025</v>
      </c>
      <c r="C9180" t="s">
        <v>442</v>
      </c>
      <c r="D9180" t="s">
        <v>232</v>
      </c>
      <c r="E9180" t="s">
        <v>232</v>
      </c>
      <c r="F9180" t="s">
        <v>247</v>
      </c>
      <c r="G9180" t="s">
        <v>11</v>
      </c>
      <c r="H9180" t="s">
        <v>526</v>
      </c>
      <c r="I9180" t="s">
        <v>248</v>
      </c>
      <c r="J9180" t="s">
        <v>248</v>
      </c>
      <c r="K9180" t="s">
        <v>9354</v>
      </c>
      <c r="L9180" t="s">
        <v>450</v>
      </c>
      <c r="M9180">
        <v>14</v>
      </c>
      <c r="N9180" t="s">
        <v>476</v>
      </c>
      <c r="O9180">
        <v>0</v>
      </c>
      <c r="P9180">
        <v>1</v>
      </c>
      <c r="Q9180">
        <v>1</v>
      </c>
    </row>
    <row r="9181" spans="1:17" hidden="1">
      <c r="A9181" t="s">
        <v>459</v>
      </c>
      <c r="B9181">
        <v>2025</v>
      </c>
      <c r="C9181" t="s">
        <v>460</v>
      </c>
      <c r="D9181" t="s">
        <v>232</v>
      </c>
      <c r="E9181" t="s">
        <v>232</v>
      </c>
      <c r="F9181" t="s">
        <v>247</v>
      </c>
      <c r="G9181" t="s">
        <v>11</v>
      </c>
      <c r="H9181" t="s">
        <v>526</v>
      </c>
      <c r="I9181" t="s">
        <v>248</v>
      </c>
      <c r="J9181" t="s">
        <v>248</v>
      </c>
      <c r="K9181" t="s">
        <v>9355</v>
      </c>
      <c r="L9181" t="s">
        <v>597</v>
      </c>
      <c r="M9181">
        <v>14</v>
      </c>
      <c r="N9181" t="s">
        <v>557</v>
      </c>
      <c r="O9181">
        <v>1</v>
      </c>
      <c r="P9181">
        <v>1</v>
      </c>
      <c r="Q9181">
        <v>2</v>
      </c>
    </row>
    <row r="9182" spans="1:17" hidden="1">
      <c r="A9182" t="s">
        <v>459</v>
      </c>
      <c r="B9182">
        <v>2025</v>
      </c>
      <c r="C9182" t="s">
        <v>460</v>
      </c>
      <c r="D9182" t="s">
        <v>232</v>
      </c>
      <c r="E9182" t="s">
        <v>232</v>
      </c>
      <c r="F9182" t="s">
        <v>247</v>
      </c>
      <c r="G9182" t="s">
        <v>11</v>
      </c>
      <c r="H9182" t="s">
        <v>526</v>
      </c>
      <c r="I9182" t="s">
        <v>248</v>
      </c>
      <c r="J9182" t="s">
        <v>248</v>
      </c>
      <c r="K9182" t="s">
        <v>9356</v>
      </c>
      <c r="L9182" t="s">
        <v>597</v>
      </c>
      <c r="M9182">
        <v>14</v>
      </c>
      <c r="N9182" t="s">
        <v>557</v>
      </c>
      <c r="O9182">
        <v>1</v>
      </c>
      <c r="P9182">
        <v>1</v>
      </c>
      <c r="Q9182">
        <v>2</v>
      </c>
    </row>
    <row r="9183" spans="1:17" hidden="1">
      <c r="A9183" t="s">
        <v>459</v>
      </c>
      <c r="B9183">
        <v>2025</v>
      </c>
      <c r="C9183" t="s">
        <v>460</v>
      </c>
      <c r="D9183" t="s">
        <v>232</v>
      </c>
      <c r="E9183" t="s">
        <v>232</v>
      </c>
      <c r="F9183" t="s">
        <v>247</v>
      </c>
      <c r="G9183" t="s">
        <v>11</v>
      </c>
      <c r="H9183" t="s">
        <v>526</v>
      </c>
      <c r="I9183" t="s">
        <v>248</v>
      </c>
      <c r="J9183" t="s">
        <v>248</v>
      </c>
      <c r="K9183" t="s">
        <v>9357</v>
      </c>
      <c r="L9183" t="s">
        <v>597</v>
      </c>
      <c r="M9183">
        <v>14</v>
      </c>
      <c r="N9183" t="s">
        <v>557</v>
      </c>
      <c r="O9183">
        <v>1</v>
      </c>
      <c r="P9183">
        <v>1</v>
      </c>
      <c r="Q9183">
        <v>2</v>
      </c>
    </row>
    <row r="9184" spans="1:17" hidden="1">
      <c r="A9184" t="s">
        <v>459</v>
      </c>
      <c r="B9184">
        <v>2025</v>
      </c>
      <c r="C9184" t="s">
        <v>460</v>
      </c>
      <c r="D9184" t="s">
        <v>232</v>
      </c>
      <c r="E9184" t="s">
        <v>232</v>
      </c>
      <c r="F9184" t="s">
        <v>247</v>
      </c>
      <c r="G9184" t="s">
        <v>11</v>
      </c>
      <c r="H9184" t="s">
        <v>526</v>
      </c>
      <c r="I9184" t="s">
        <v>248</v>
      </c>
      <c r="J9184" t="s">
        <v>248</v>
      </c>
      <c r="K9184" t="s">
        <v>9358</v>
      </c>
      <c r="L9184" t="s">
        <v>597</v>
      </c>
      <c r="M9184">
        <v>14</v>
      </c>
      <c r="N9184" t="s">
        <v>557</v>
      </c>
      <c r="O9184">
        <v>1</v>
      </c>
      <c r="P9184">
        <v>1</v>
      </c>
      <c r="Q9184">
        <v>2</v>
      </c>
    </row>
    <row r="9185" spans="1:17" hidden="1">
      <c r="A9185" t="s">
        <v>459</v>
      </c>
      <c r="B9185">
        <v>2025</v>
      </c>
      <c r="C9185" t="s">
        <v>460</v>
      </c>
      <c r="D9185" t="s">
        <v>232</v>
      </c>
      <c r="E9185" t="s">
        <v>232</v>
      </c>
      <c r="F9185" t="s">
        <v>247</v>
      </c>
      <c r="G9185" t="s">
        <v>11</v>
      </c>
      <c r="H9185" t="s">
        <v>526</v>
      </c>
      <c r="I9185" t="s">
        <v>248</v>
      </c>
      <c r="J9185" t="s">
        <v>248</v>
      </c>
      <c r="K9185" t="s">
        <v>9359</v>
      </c>
      <c r="L9185" t="s">
        <v>597</v>
      </c>
      <c r="M9185">
        <v>14</v>
      </c>
      <c r="N9185" t="s">
        <v>557</v>
      </c>
      <c r="O9185">
        <v>1</v>
      </c>
      <c r="P9185">
        <v>1</v>
      </c>
      <c r="Q9185">
        <v>2</v>
      </c>
    </row>
    <row r="9186" spans="1:17" hidden="1">
      <c r="A9186" t="s">
        <v>459</v>
      </c>
      <c r="B9186">
        <v>2025</v>
      </c>
      <c r="C9186" t="s">
        <v>460</v>
      </c>
      <c r="D9186" t="s">
        <v>232</v>
      </c>
      <c r="E9186" t="s">
        <v>232</v>
      </c>
      <c r="F9186" t="s">
        <v>247</v>
      </c>
      <c r="G9186" t="s">
        <v>11</v>
      </c>
      <c r="H9186" t="s">
        <v>526</v>
      </c>
      <c r="I9186" t="s">
        <v>248</v>
      </c>
      <c r="J9186" t="s">
        <v>248</v>
      </c>
      <c r="K9186" t="s">
        <v>9360</v>
      </c>
      <c r="L9186" t="s">
        <v>597</v>
      </c>
      <c r="M9186">
        <v>14</v>
      </c>
      <c r="N9186" t="s">
        <v>557</v>
      </c>
      <c r="O9186">
        <v>1</v>
      </c>
      <c r="P9186">
        <v>1</v>
      </c>
      <c r="Q9186">
        <v>2</v>
      </c>
    </row>
    <row r="9187" spans="1:17" hidden="1">
      <c r="A9187" t="s">
        <v>445</v>
      </c>
      <c r="B9187">
        <v>2025</v>
      </c>
      <c r="C9187" t="s">
        <v>446</v>
      </c>
      <c r="D9187" t="s">
        <v>232</v>
      </c>
      <c r="E9187" t="s">
        <v>232</v>
      </c>
      <c r="F9187" t="s">
        <v>247</v>
      </c>
      <c r="G9187" t="s">
        <v>11</v>
      </c>
      <c r="H9187" t="s">
        <v>526</v>
      </c>
      <c r="I9187" t="s">
        <v>248</v>
      </c>
      <c r="J9187" t="s">
        <v>248</v>
      </c>
      <c r="K9187" t="s">
        <v>9361</v>
      </c>
      <c r="L9187" t="s">
        <v>841</v>
      </c>
      <c r="M9187">
        <v>13</v>
      </c>
      <c r="N9187" t="s">
        <v>476</v>
      </c>
      <c r="O9187">
        <v>0</v>
      </c>
      <c r="P9187">
        <v>1</v>
      </c>
      <c r="Q9187">
        <v>1</v>
      </c>
    </row>
    <row r="9188" spans="1:17" hidden="1">
      <c r="A9188" t="s">
        <v>445</v>
      </c>
      <c r="B9188">
        <v>2025</v>
      </c>
      <c r="C9188" t="s">
        <v>446</v>
      </c>
      <c r="D9188" t="s">
        <v>232</v>
      </c>
      <c r="E9188" t="s">
        <v>232</v>
      </c>
      <c r="F9188" t="s">
        <v>247</v>
      </c>
      <c r="G9188" t="s">
        <v>11</v>
      </c>
      <c r="H9188" t="s">
        <v>526</v>
      </c>
      <c r="I9188" t="s">
        <v>248</v>
      </c>
      <c r="J9188" t="s">
        <v>248</v>
      </c>
      <c r="K9188" t="s">
        <v>824</v>
      </c>
      <c r="L9188" t="s">
        <v>658</v>
      </c>
      <c r="M9188">
        <v>12</v>
      </c>
      <c r="N9188" t="s">
        <v>476</v>
      </c>
      <c r="O9188">
        <v>0</v>
      </c>
      <c r="P9188">
        <v>1</v>
      </c>
      <c r="Q9188">
        <v>1</v>
      </c>
    </row>
    <row r="9189" spans="1:17" hidden="1">
      <c r="A9189" t="s">
        <v>482</v>
      </c>
      <c r="B9189">
        <v>2025</v>
      </c>
      <c r="C9189" t="s">
        <v>483</v>
      </c>
      <c r="D9189" t="s">
        <v>232</v>
      </c>
      <c r="E9189" t="s">
        <v>232</v>
      </c>
      <c r="F9189" t="s">
        <v>247</v>
      </c>
      <c r="G9189" t="s">
        <v>11</v>
      </c>
      <c r="H9189" t="s">
        <v>526</v>
      </c>
      <c r="I9189" t="s">
        <v>248</v>
      </c>
      <c r="J9189" t="s">
        <v>248</v>
      </c>
      <c r="K9189" t="s">
        <v>9362</v>
      </c>
      <c r="L9189" t="s">
        <v>847</v>
      </c>
      <c r="M9189">
        <v>17</v>
      </c>
      <c r="N9189" t="s">
        <v>847</v>
      </c>
      <c r="O9189">
        <v>1</v>
      </c>
      <c r="P9189">
        <v>1</v>
      </c>
      <c r="Q9189">
        <v>1</v>
      </c>
    </row>
    <row r="9190" spans="1:17" hidden="1">
      <c r="A9190" t="s">
        <v>482</v>
      </c>
      <c r="B9190">
        <v>2025</v>
      </c>
      <c r="C9190" t="s">
        <v>483</v>
      </c>
      <c r="D9190" t="s">
        <v>232</v>
      </c>
      <c r="E9190" t="s">
        <v>232</v>
      </c>
      <c r="F9190" t="s">
        <v>247</v>
      </c>
      <c r="G9190" t="s">
        <v>11</v>
      </c>
      <c r="H9190" t="s">
        <v>526</v>
      </c>
      <c r="I9190" t="s">
        <v>248</v>
      </c>
      <c r="J9190" t="s">
        <v>248</v>
      </c>
      <c r="K9190" t="s">
        <v>9363</v>
      </c>
      <c r="L9190" t="s">
        <v>845</v>
      </c>
      <c r="M9190">
        <v>17</v>
      </c>
      <c r="N9190" t="s">
        <v>847</v>
      </c>
      <c r="O9190">
        <v>1</v>
      </c>
      <c r="P9190">
        <v>1</v>
      </c>
      <c r="Q9190">
        <v>2</v>
      </c>
    </row>
    <row r="9191" spans="1:17" hidden="1">
      <c r="A9191" t="s">
        <v>482</v>
      </c>
      <c r="B9191">
        <v>2025</v>
      </c>
      <c r="C9191" t="s">
        <v>483</v>
      </c>
      <c r="D9191" t="s">
        <v>232</v>
      </c>
      <c r="E9191" t="s">
        <v>232</v>
      </c>
      <c r="F9191" t="s">
        <v>247</v>
      </c>
      <c r="G9191" t="s">
        <v>11</v>
      </c>
      <c r="H9191" t="s">
        <v>526</v>
      </c>
      <c r="I9191" t="s">
        <v>248</v>
      </c>
      <c r="J9191" t="s">
        <v>248</v>
      </c>
      <c r="K9191" t="s">
        <v>9364</v>
      </c>
      <c r="L9191" t="s">
        <v>847</v>
      </c>
      <c r="M9191">
        <v>17</v>
      </c>
      <c r="N9191" t="s">
        <v>847</v>
      </c>
      <c r="O9191">
        <v>1</v>
      </c>
      <c r="P9191">
        <v>1</v>
      </c>
      <c r="Q9191">
        <v>1</v>
      </c>
    </row>
    <row r="9192" spans="1:17" hidden="1">
      <c r="A9192" t="s">
        <v>459</v>
      </c>
      <c r="B9192">
        <v>2025</v>
      </c>
      <c r="C9192" t="s">
        <v>460</v>
      </c>
      <c r="D9192" t="s">
        <v>232</v>
      </c>
      <c r="E9192" t="s">
        <v>232</v>
      </c>
      <c r="F9192" t="s">
        <v>247</v>
      </c>
      <c r="G9192" t="s">
        <v>11</v>
      </c>
      <c r="H9192" t="s">
        <v>526</v>
      </c>
      <c r="I9192" t="s">
        <v>248</v>
      </c>
      <c r="J9192" t="s">
        <v>248</v>
      </c>
      <c r="K9192" t="s">
        <v>9365</v>
      </c>
      <c r="L9192" t="s">
        <v>597</v>
      </c>
      <c r="M9192">
        <v>14</v>
      </c>
      <c r="N9192" t="s">
        <v>557</v>
      </c>
      <c r="O9192">
        <v>1</v>
      </c>
      <c r="P9192">
        <v>1</v>
      </c>
      <c r="Q9192">
        <v>2</v>
      </c>
    </row>
    <row r="9193" spans="1:17" hidden="1">
      <c r="A9193" t="s">
        <v>482</v>
      </c>
      <c r="B9193">
        <v>2025</v>
      </c>
      <c r="C9193" t="s">
        <v>483</v>
      </c>
      <c r="D9193" t="s">
        <v>232</v>
      </c>
      <c r="E9193" t="s">
        <v>232</v>
      </c>
      <c r="F9193" t="s">
        <v>247</v>
      </c>
      <c r="G9193" t="s">
        <v>11</v>
      </c>
      <c r="H9193" t="s">
        <v>526</v>
      </c>
      <c r="I9193" t="s">
        <v>248</v>
      </c>
      <c r="J9193" t="s">
        <v>248</v>
      </c>
      <c r="K9193" t="s">
        <v>9348</v>
      </c>
      <c r="L9193" t="s">
        <v>633</v>
      </c>
      <c r="M9193">
        <v>16</v>
      </c>
      <c r="N9193" t="s">
        <v>633</v>
      </c>
      <c r="O9193">
        <v>1</v>
      </c>
      <c r="P9193">
        <v>1</v>
      </c>
      <c r="Q9193">
        <v>1</v>
      </c>
    </row>
    <row r="9194" spans="1:17" hidden="1">
      <c r="A9194" t="s">
        <v>482</v>
      </c>
      <c r="B9194">
        <v>2025</v>
      </c>
      <c r="C9194" t="s">
        <v>483</v>
      </c>
      <c r="D9194" t="s">
        <v>232</v>
      </c>
      <c r="E9194" t="s">
        <v>232</v>
      </c>
      <c r="F9194" t="s">
        <v>247</v>
      </c>
      <c r="G9194" t="s">
        <v>11</v>
      </c>
      <c r="H9194" t="s">
        <v>526</v>
      </c>
      <c r="I9194" t="s">
        <v>248</v>
      </c>
      <c r="J9194" t="s">
        <v>248</v>
      </c>
      <c r="K9194" t="s">
        <v>9366</v>
      </c>
      <c r="L9194" t="s">
        <v>649</v>
      </c>
      <c r="M9194">
        <v>14</v>
      </c>
      <c r="N9194" t="s">
        <v>847</v>
      </c>
      <c r="O9194">
        <v>1</v>
      </c>
      <c r="P9194">
        <v>1</v>
      </c>
      <c r="Q9194">
        <v>2</v>
      </c>
    </row>
    <row r="9195" spans="1:17" hidden="1">
      <c r="A9195" t="s">
        <v>459</v>
      </c>
      <c r="B9195">
        <v>2025</v>
      </c>
      <c r="C9195" t="s">
        <v>460</v>
      </c>
      <c r="D9195" t="s">
        <v>232</v>
      </c>
      <c r="E9195" t="s">
        <v>232</v>
      </c>
      <c r="F9195" t="s">
        <v>247</v>
      </c>
      <c r="G9195" t="s">
        <v>11</v>
      </c>
      <c r="H9195" t="s">
        <v>526</v>
      </c>
      <c r="I9195" t="s">
        <v>248</v>
      </c>
      <c r="J9195" t="s">
        <v>248</v>
      </c>
      <c r="K9195" t="s">
        <v>9367</v>
      </c>
      <c r="L9195" t="s">
        <v>597</v>
      </c>
      <c r="M9195">
        <v>12</v>
      </c>
      <c r="N9195" t="s">
        <v>597</v>
      </c>
      <c r="O9195">
        <v>1</v>
      </c>
      <c r="P9195">
        <v>1</v>
      </c>
      <c r="Q9195">
        <v>1</v>
      </c>
    </row>
    <row r="9196" spans="1:17" hidden="1">
      <c r="A9196" t="s">
        <v>445</v>
      </c>
      <c r="B9196">
        <v>2025</v>
      </c>
      <c r="C9196" t="s">
        <v>446</v>
      </c>
      <c r="D9196" t="s">
        <v>232</v>
      </c>
      <c r="E9196" t="s">
        <v>232</v>
      </c>
      <c r="F9196" t="s">
        <v>247</v>
      </c>
      <c r="G9196" t="s">
        <v>11</v>
      </c>
      <c r="H9196" t="s">
        <v>526</v>
      </c>
      <c r="I9196" t="s">
        <v>248</v>
      </c>
      <c r="J9196" t="s">
        <v>248</v>
      </c>
      <c r="K9196" t="s">
        <v>9367</v>
      </c>
      <c r="L9196" t="s">
        <v>727</v>
      </c>
      <c r="M9196">
        <v>12</v>
      </c>
      <c r="N9196" t="s">
        <v>727</v>
      </c>
      <c r="O9196">
        <v>1</v>
      </c>
      <c r="P9196">
        <v>1</v>
      </c>
      <c r="Q9196">
        <v>3</v>
      </c>
    </row>
    <row r="9197" spans="1:17" hidden="1">
      <c r="A9197" t="s">
        <v>459</v>
      </c>
      <c r="B9197">
        <v>2025</v>
      </c>
      <c r="C9197" t="s">
        <v>460</v>
      </c>
      <c r="D9197" t="s">
        <v>232</v>
      </c>
      <c r="E9197" t="s">
        <v>232</v>
      </c>
      <c r="F9197" t="s">
        <v>247</v>
      </c>
      <c r="G9197" t="s">
        <v>11</v>
      </c>
      <c r="H9197" t="s">
        <v>526</v>
      </c>
      <c r="I9197" t="s">
        <v>248</v>
      </c>
      <c r="J9197" t="s">
        <v>248</v>
      </c>
      <c r="K9197" t="s">
        <v>9368</v>
      </c>
      <c r="L9197" t="s">
        <v>597</v>
      </c>
      <c r="M9197">
        <v>15</v>
      </c>
      <c r="N9197" t="s">
        <v>597</v>
      </c>
      <c r="O9197">
        <v>1</v>
      </c>
      <c r="P9197">
        <v>1</v>
      </c>
      <c r="Q9197">
        <v>1</v>
      </c>
    </row>
    <row r="9198" spans="1:17" hidden="1">
      <c r="A9198" t="s">
        <v>459</v>
      </c>
      <c r="B9198">
        <v>2025</v>
      </c>
      <c r="C9198" t="s">
        <v>460</v>
      </c>
      <c r="D9198" t="s">
        <v>232</v>
      </c>
      <c r="E9198" t="s">
        <v>232</v>
      </c>
      <c r="F9198" t="s">
        <v>247</v>
      </c>
      <c r="G9198" t="s">
        <v>11</v>
      </c>
      <c r="H9198" t="s">
        <v>526</v>
      </c>
      <c r="I9198" t="s">
        <v>248</v>
      </c>
      <c r="J9198" t="s">
        <v>248</v>
      </c>
      <c r="K9198" t="s">
        <v>1479</v>
      </c>
      <c r="L9198" t="s">
        <v>597</v>
      </c>
      <c r="M9198">
        <v>15</v>
      </c>
      <c r="N9198" t="s">
        <v>597</v>
      </c>
      <c r="O9198">
        <v>1</v>
      </c>
      <c r="P9198">
        <v>1</v>
      </c>
      <c r="Q9198">
        <v>1</v>
      </c>
    </row>
    <row r="9199" spans="1:17" hidden="1">
      <c r="A9199" t="s">
        <v>459</v>
      </c>
      <c r="B9199">
        <v>2025</v>
      </c>
      <c r="C9199" t="s">
        <v>460</v>
      </c>
      <c r="D9199" t="s">
        <v>232</v>
      </c>
      <c r="E9199" t="s">
        <v>232</v>
      </c>
      <c r="F9199" t="s">
        <v>247</v>
      </c>
      <c r="G9199" t="s">
        <v>11</v>
      </c>
      <c r="H9199" t="s">
        <v>526</v>
      </c>
      <c r="I9199" t="s">
        <v>248</v>
      </c>
      <c r="J9199" t="s">
        <v>248</v>
      </c>
      <c r="K9199" t="s">
        <v>9369</v>
      </c>
      <c r="L9199" t="s">
        <v>597</v>
      </c>
      <c r="M9199">
        <v>15</v>
      </c>
      <c r="N9199" t="s">
        <v>597</v>
      </c>
      <c r="O9199">
        <v>1</v>
      </c>
      <c r="P9199">
        <v>1</v>
      </c>
      <c r="Q9199">
        <v>1</v>
      </c>
    </row>
    <row r="9200" spans="1:17" hidden="1">
      <c r="A9200" t="s">
        <v>459</v>
      </c>
      <c r="B9200">
        <v>2025</v>
      </c>
      <c r="C9200" t="s">
        <v>460</v>
      </c>
      <c r="D9200" t="s">
        <v>232</v>
      </c>
      <c r="E9200" t="s">
        <v>232</v>
      </c>
      <c r="F9200" t="s">
        <v>247</v>
      </c>
      <c r="G9200" t="s">
        <v>11</v>
      </c>
      <c r="H9200" t="s">
        <v>526</v>
      </c>
      <c r="I9200" t="s">
        <v>248</v>
      </c>
      <c r="J9200" t="s">
        <v>248</v>
      </c>
      <c r="K9200" t="s">
        <v>9370</v>
      </c>
      <c r="L9200" t="s">
        <v>597</v>
      </c>
      <c r="M9200">
        <v>15</v>
      </c>
      <c r="N9200" t="s">
        <v>597</v>
      </c>
      <c r="O9200">
        <v>1</v>
      </c>
      <c r="P9200">
        <v>1</v>
      </c>
      <c r="Q9200">
        <v>1</v>
      </c>
    </row>
    <row r="9201" spans="1:17" hidden="1">
      <c r="A9201" t="s">
        <v>459</v>
      </c>
      <c r="B9201">
        <v>2025</v>
      </c>
      <c r="C9201" t="s">
        <v>460</v>
      </c>
      <c r="D9201" t="s">
        <v>232</v>
      </c>
      <c r="E9201" t="s">
        <v>232</v>
      </c>
      <c r="F9201" t="s">
        <v>247</v>
      </c>
      <c r="G9201" t="s">
        <v>11</v>
      </c>
      <c r="H9201" t="s">
        <v>526</v>
      </c>
      <c r="I9201" t="s">
        <v>248</v>
      </c>
      <c r="J9201" t="s">
        <v>248</v>
      </c>
      <c r="K9201" t="s">
        <v>9371</v>
      </c>
      <c r="L9201" t="s">
        <v>597</v>
      </c>
      <c r="M9201">
        <v>15</v>
      </c>
      <c r="N9201" t="s">
        <v>597</v>
      </c>
      <c r="O9201">
        <v>1</v>
      </c>
      <c r="P9201">
        <v>1</v>
      </c>
      <c r="Q9201">
        <v>1</v>
      </c>
    </row>
    <row r="9202" spans="1:17" hidden="1">
      <c r="A9202" t="s">
        <v>459</v>
      </c>
      <c r="B9202">
        <v>2025</v>
      </c>
      <c r="C9202" t="s">
        <v>460</v>
      </c>
      <c r="D9202" t="s">
        <v>232</v>
      </c>
      <c r="E9202" t="s">
        <v>232</v>
      </c>
      <c r="F9202" t="s">
        <v>247</v>
      </c>
      <c r="G9202" t="s">
        <v>11</v>
      </c>
      <c r="H9202" t="s">
        <v>526</v>
      </c>
      <c r="I9202" t="s">
        <v>248</v>
      </c>
      <c r="J9202" t="s">
        <v>248</v>
      </c>
      <c r="K9202" t="s">
        <v>9372</v>
      </c>
      <c r="L9202" t="s">
        <v>597</v>
      </c>
      <c r="M9202">
        <v>15</v>
      </c>
      <c r="N9202" t="s">
        <v>597</v>
      </c>
      <c r="O9202">
        <v>1</v>
      </c>
      <c r="P9202">
        <v>1</v>
      </c>
      <c r="Q9202">
        <v>1</v>
      </c>
    </row>
    <row r="9203" spans="1:17" hidden="1">
      <c r="A9203" t="s">
        <v>482</v>
      </c>
      <c r="B9203">
        <v>2025</v>
      </c>
      <c r="C9203" t="s">
        <v>483</v>
      </c>
      <c r="D9203" t="s">
        <v>232</v>
      </c>
      <c r="E9203" t="s">
        <v>232</v>
      </c>
      <c r="F9203" t="s">
        <v>247</v>
      </c>
      <c r="G9203" t="s">
        <v>11</v>
      </c>
      <c r="H9203" t="s">
        <v>526</v>
      </c>
      <c r="I9203" t="s">
        <v>248</v>
      </c>
      <c r="J9203" t="s">
        <v>248</v>
      </c>
      <c r="K9203" t="s">
        <v>9373</v>
      </c>
      <c r="L9203" t="s">
        <v>651</v>
      </c>
      <c r="M9203">
        <v>17</v>
      </c>
      <c r="N9203" t="s">
        <v>651</v>
      </c>
      <c r="O9203">
        <v>1</v>
      </c>
      <c r="P9203">
        <v>1</v>
      </c>
      <c r="Q9203">
        <v>1</v>
      </c>
    </row>
    <row r="9204" spans="1:17" hidden="1">
      <c r="A9204" t="s">
        <v>482</v>
      </c>
      <c r="B9204">
        <v>2025</v>
      </c>
      <c r="C9204" t="s">
        <v>483</v>
      </c>
      <c r="D9204" t="s">
        <v>232</v>
      </c>
      <c r="E9204" t="s">
        <v>232</v>
      </c>
      <c r="F9204" t="s">
        <v>247</v>
      </c>
      <c r="G9204" t="s">
        <v>11</v>
      </c>
      <c r="H9204" t="s">
        <v>526</v>
      </c>
      <c r="I9204" t="s">
        <v>248</v>
      </c>
      <c r="J9204" t="s">
        <v>248</v>
      </c>
      <c r="K9204" t="s">
        <v>9374</v>
      </c>
      <c r="L9204" t="s">
        <v>845</v>
      </c>
      <c r="M9204">
        <v>13</v>
      </c>
      <c r="N9204" t="s">
        <v>847</v>
      </c>
      <c r="O9204">
        <v>1</v>
      </c>
      <c r="P9204">
        <v>1</v>
      </c>
      <c r="Q9204">
        <v>2</v>
      </c>
    </row>
    <row r="9205" spans="1:17" hidden="1">
      <c r="A9205" t="s">
        <v>459</v>
      </c>
      <c r="B9205">
        <v>2025</v>
      </c>
      <c r="C9205" t="s">
        <v>460</v>
      </c>
      <c r="D9205" t="s">
        <v>232</v>
      </c>
      <c r="E9205" t="s">
        <v>232</v>
      </c>
      <c r="F9205" t="s">
        <v>247</v>
      </c>
      <c r="G9205" t="s">
        <v>11</v>
      </c>
      <c r="H9205" t="s">
        <v>526</v>
      </c>
      <c r="I9205" t="s">
        <v>248</v>
      </c>
      <c r="J9205" t="s">
        <v>248</v>
      </c>
      <c r="K9205" t="s">
        <v>9375</v>
      </c>
      <c r="L9205" t="s">
        <v>597</v>
      </c>
      <c r="M9205">
        <v>16</v>
      </c>
      <c r="N9205" t="s">
        <v>597</v>
      </c>
      <c r="O9205">
        <v>1</v>
      </c>
      <c r="P9205">
        <v>1</v>
      </c>
      <c r="Q9205">
        <v>1</v>
      </c>
    </row>
    <row r="9206" spans="1:17" hidden="1">
      <c r="A9206" t="s">
        <v>459</v>
      </c>
      <c r="B9206">
        <v>2025</v>
      </c>
      <c r="C9206" t="s">
        <v>460</v>
      </c>
      <c r="D9206" t="s">
        <v>232</v>
      </c>
      <c r="E9206" t="s">
        <v>232</v>
      </c>
      <c r="F9206" t="s">
        <v>247</v>
      </c>
      <c r="G9206" t="s">
        <v>11</v>
      </c>
      <c r="H9206" t="s">
        <v>526</v>
      </c>
      <c r="I9206" t="s">
        <v>248</v>
      </c>
      <c r="J9206" t="s">
        <v>248</v>
      </c>
      <c r="K9206" t="s">
        <v>9376</v>
      </c>
      <c r="L9206" t="s">
        <v>597</v>
      </c>
      <c r="M9206">
        <v>15</v>
      </c>
      <c r="N9206" t="s">
        <v>597</v>
      </c>
      <c r="O9206">
        <v>1</v>
      </c>
      <c r="P9206">
        <v>1</v>
      </c>
      <c r="Q9206">
        <v>1</v>
      </c>
    </row>
    <row r="9207" spans="1:17" hidden="1">
      <c r="A9207" t="s">
        <v>459</v>
      </c>
      <c r="B9207">
        <v>2025</v>
      </c>
      <c r="C9207" t="s">
        <v>460</v>
      </c>
      <c r="D9207" t="s">
        <v>232</v>
      </c>
      <c r="E9207" t="s">
        <v>232</v>
      </c>
      <c r="F9207" t="s">
        <v>247</v>
      </c>
      <c r="G9207" t="s">
        <v>11</v>
      </c>
      <c r="H9207" t="s">
        <v>526</v>
      </c>
      <c r="I9207" t="s">
        <v>248</v>
      </c>
      <c r="J9207" t="s">
        <v>248</v>
      </c>
      <c r="K9207" t="s">
        <v>9377</v>
      </c>
      <c r="L9207" t="s">
        <v>597</v>
      </c>
      <c r="M9207">
        <v>15</v>
      </c>
      <c r="N9207" t="s">
        <v>597</v>
      </c>
      <c r="O9207">
        <v>1</v>
      </c>
      <c r="P9207">
        <v>1</v>
      </c>
      <c r="Q9207">
        <v>1</v>
      </c>
    </row>
    <row r="9208" spans="1:17" hidden="1">
      <c r="A9208" t="s">
        <v>459</v>
      </c>
      <c r="B9208">
        <v>2025</v>
      </c>
      <c r="C9208" t="s">
        <v>460</v>
      </c>
      <c r="D9208" t="s">
        <v>232</v>
      </c>
      <c r="E9208" t="s">
        <v>232</v>
      </c>
      <c r="F9208" t="s">
        <v>247</v>
      </c>
      <c r="G9208" t="s">
        <v>11</v>
      </c>
      <c r="H9208" t="s">
        <v>526</v>
      </c>
      <c r="I9208" t="s">
        <v>248</v>
      </c>
      <c r="J9208" t="s">
        <v>248</v>
      </c>
      <c r="K9208" t="s">
        <v>9378</v>
      </c>
      <c r="L9208" t="s">
        <v>597</v>
      </c>
      <c r="M9208">
        <v>15</v>
      </c>
      <c r="N9208" t="s">
        <v>597</v>
      </c>
      <c r="O9208">
        <v>1</v>
      </c>
      <c r="P9208">
        <v>1</v>
      </c>
      <c r="Q9208">
        <v>1</v>
      </c>
    </row>
    <row r="9209" spans="1:17" hidden="1">
      <c r="A9209" t="s">
        <v>459</v>
      </c>
      <c r="B9209">
        <v>2025</v>
      </c>
      <c r="C9209" t="s">
        <v>460</v>
      </c>
      <c r="D9209" t="s">
        <v>232</v>
      </c>
      <c r="E9209" t="s">
        <v>232</v>
      </c>
      <c r="F9209" t="s">
        <v>247</v>
      </c>
      <c r="G9209" t="s">
        <v>11</v>
      </c>
      <c r="H9209" t="s">
        <v>526</v>
      </c>
      <c r="I9209" t="s">
        <v>248</v>
      </c>
      <c r="J9209" t="s">
        <v>248</v>
      </c>
      <c r="K9209" t="s">
        <v>9379</v>
      </c>
      <c r="L9209" t="s">
        <v>597</v>
      </c>
      <c r="M9209">
        <v>15</v>
      </c>
      <c r="N9209" t="s">
        <v>597</v>
      </c>
      <c r="O9209">
        <v>1</v>
      </c>
      <c r="P9209">
        <v>1</v>
      </c>
      <c r="Q9209">
        <v>1</v>
      </c>
    </row>
    <row r="9210" spans="1:17" hidden="1">
      <c r="A9210" t="s">
        <v>459</v>
      </c>
      <c r="B9210">
        <v>2025</v>
      </c>
      <c r="C9210" t="s">
        <v>460</v>
      </c>
      <c r="D9210" t="s">
        <v>232</v>
      </c>
      <c r="E9210" t="s">
        <v>232</v>
      </c>
      <c r="F9210" t="s">
        <v>247</v>
      </c>
      <c r="G9210" t="s">
        <v>11</v>
      </c>
      <c r="H9210" t="s">
        <v>526</v>
      </c>
      <c r="I9210" t="s">
        <v>248</v>
      </c>
      <c r="J9210" t="s">
        <v>248</v>
      </c>
      <c r="K9210" t="s">
        <v>9380</v>
      </c>
      <c r="L9210" t="s">
        <v>597</v>
      </c>
      <c r="M9210">
        <v>15</v>
      </c>
      <c r="N9210" t="s">
        <v>597</v>
      </c>
      <c r="O9210">
        <v>1</v>
      </c>
      <c r="P9210">
        <v>1</v>
      </c>
      <c r="Q9210">
        <v>1</v>
      </c>
    </row>
    <row r="9211" spans="1:17" hidden="1">
      <c r="A9211" t="s">
        <v>459</v>
      </c>
      <c r="B9211">
        <v>2025</v>
      </c>
      <c r="C9211" t="s">
        <v>460</v>
      </c>
      <c r="D9211" t="s">
        <v>232</v>
      </c>
      <c r="E9211" t="s">
        <v>232</v>
      </c>
      <c r="F9211" t="s">
        <v>247</v>
      </c>
      <c r="G9211" t="s">
        <v>11</v>
      </c>
      <c r="H9211" t="s">
        <v>526</v>
      </c>
      <c r="I9211" t="s">
        <v>248</v>
      </c>
      <c r="J9211" t="s">
        <v>248</v>
      </c>
      <c r="K9211" t="s">
        <v>9381</v>
      </c>
      <c r="L9211" t="s">
        <v>497</v>
      </c>
      <c r="M9211">
        <v>16</v>
      </c>
      <c r="N9211" t="s">
        <v>497</v>
      </c>
      <c r="O9211">
        <v>1</v>
      </c>
      <c r="P9211">
        <v>1</v>
      </c>
      <c r="Q9211">
        <v>1</v>
      </c>
    </row>
    <row r="9212" spans="1:17" hidden="1">
      <c r="A9212" t="s">
        <v>459</v>
      </c>
      <c r="B9212">
        <v>2025</v>
      </c>
      <c r="C9212" t="s">
        <v>460</v>
      </c>
      <c r="D9212" t="s">
        <v>232</v>
      </c>
      <c r="E9212" t="s">
        <v>232</v>
      </c>
      <c r="F9212" t="s">
        <v>247</v>
      </c>
      <c r="G9212" t="s">
        <v>11</v>
      </c>
      <c r="H9212" t="s">
        <v>526</v>
      </c>
      <c r="I9212" t="s">
        <v>248</v>
      </c>
      <c r="J9212" t="s">
        <v>248</v>
      </c>
      <c r="K9212" t="s">
        <v>9382</v>
      </c>
      <c r="L9212" t="s">
        <v>473</v>
      </c>
      <c r="M9212">
        <v>16</v>
      </c>
      <c r="N9212" t="s">
        <v>473</v>
      </c>
      <c r="O9212">
        <v>1</v>
      </c>
      <c r="P9212">
        <v>1</v>
      </c>
      <c r="Q9212">
        <v>1</v>
      </c>
    </row>
    <row r="9213" spans="1:17" hidden="1">
      <c r="A9213" t="s">
        <v>459</v>
      </c>
      <c r="B9213">
        <v>2025</v>
      </c>
      <c r="C9213" t="s">
        <v>460</v>
      </c>
      <c r="D9213" t="s">
        <v>232</v>
      </c>
      <c r="E9213" t="s">
        <v>232</v>
      </c>
      <c r="F9213" t="s">
        <v>247</v>
      </c>
      <c r="G9213" t="s">
        <v>11</v>
      </c>
      <c r="H9213" t="s">
        <v>526</v>
      </c>
      <c r="I9213" t="s">
        <v>248</v>
      </c>
      <c r="J9213" t="s">
        <v>248</v>
      </c>
      <c r="K9213" t="s">
        <v>9383</v>
      </c>
      <c r="L9213" t="s">
        <v>497</v>
      </c>
      <c r="M9213">
        <v>16</v>
      </c>
      <c r="N9213" t="s">
        <v>497</v>
      </c>
      <c r="O9213">
        <v>1</v>
      </c>
      <c r="P9213">
        <v>1</v>
      </c>
      <c r="Q9213">
        <v>1</v>
      </c>
    </row>
    <row r="9214" spans="1:17" hidden="1">
      <c r="A9214" t="s">
        <v>459</v>
      </c>
      <c r="B9214">
        <v>2025</v>
      </c>
      <c r="C9214" t="s">
        <v>460</v>
      </c>
      <c r="D9214" t="s">
        <v>232</v>
      </c>
      <c r="E9214" t="s">
        <v>232</v>
      </c>
      <c r="F9214" t="s">
        <v>247</v>
      </c>
      <c r="G9214" t="s">
        <v>11</v>
      </c>
      <c r="H9214" t="s">
        <v>526</v>
      </c>
      <c r="I9214" t="s">
        <v>248</v>
      </c>
      <c r="J9214" t="s">
        <v>248</v>
      </c>
      <c r="K9214" t="s">
        <v>9384</v>
      </c>
      <c r="L9214" t="s">
        <v>497</v>
      </c>
      <c r="M9214">
        <v>16</v>
      </c>
      <c r="N9214" t="s">
        <v>497</v>
      </c>
      <c r="O9214">
        <v>1</v>
      </c>
      <c r="P9214">
        <v>1</v>
      </c>
      <c r="Q9214">
        <v>1</v>
      </c>
    </row>
    <row r="9215" spans="1:17" hidden="1">
      <c r="A9215" t="s">
        <v>459</v>
      </c>
      <c r="B9215">
        <v>2025</v>
      </c>
      <c r="C9215" t="s">
        <v>460</v>
      </c>
      <c r="D9215" t="s">
        <v>232</v>
      </c>
      <c r="E9215" t="s">
        <v>232</v>
      </c>
      <c r="F9215" t="s">
        <v>247</v>
      </c>
      <c r="G9215" t="s">
        <v>11</v>
      </c>
      <c r="H9215" t="s">
        <v>526</v>
      </c>
      <c r="I9215" t="s">
        <v>248</v>
      </c>
      <c r="J9215" t="s">
        <v>248</v>
      </c>
      <c r="K9215" t="s">
        <v>9385</v>
      </c>
      <c r="L9215" t="s">
        <v>497</v>
      </c>
      <c r="M9215">
        <v>16</v>
      </c>
      <c r="N9215" t="s">
        <v>497</v>
      </c>
      <c r="O9215">
        <v>1</v>
      </c>
      <c r="P9215">
        <v>1</v>
      </c>
      <c r="Q9215">
        <v>1</v>
      </c>
    </row>
    <row r="9216" spans="1:17" hidden="1">
      <c r="A9216" t="s">
        <v>459</v>
      </c>
      <c r="B9216">
        <v>2025</v>
      </c>
      <c r="C9216" t="s">
        <v>460</v>
      </c>
      <c r="D9216" t="s">
        <v>232</v>
      </c>
      <c r="E9216" t="s">
        <v>232</v>
      </c>
      <c r="F9216" t="s">
        <v>247</v>
      </c>
      <c r="G9216" t="s">
        <v>11</v>
      </c>
      <c r="H9216" t="s">
        <v>526</v>
      </c>
      <c r="I9216" t="s">
        <v>248</v>
      </c>
      <c r="J9216" t="s">
        <v>248</v>
      </c>
      <c r="K9216" t="s">
        <v>9386</v>
      </c>
      <c r="L9216" t="s">
        <v>497</v>
      </c>
      <c r="M9216">
        <v>16</v>
      </c>
      <c r="N9216" t="s">
        <v>497</v>
      </c>
      <c r="O9216">
        <v>1</v>
      </c>
      <c r="P9216">
        <v>1</v>
      </c>
      <c r="Q9216">
        <v>1</v>
      </c>
    </row>
    <row r="9217" spans="1:17" hidden="1">
      <c r="A9217" t="s">
        <v>445</v>
      </c>
      <c r="B9217">
        <v>2025</v>
      </c>
      <c r="C9217" t="s">
        <v>446</v>
      </c>
      <c r="D9217" t="s">
        <v>232</v>
      </c>
      <c r="E9217" t="s">
        <v>232</v>
      </c>
      <c r="F9217" t="s">
        <v>247</v>
      </c>
      <c r="G9217" t="s">
        <v>11</v>
      </c>
      <c r="H9217" t="s">
        <v>526</v>
      </c>
      <c r="I9217" t="s">
        <v>248</v>
      </c>
      <c r="J9217" t="s">
        <v>248</v>
      </c>
      <c r="K9217" t="s">
        <v>9387</v>
      </c>
      <c r="L9217" t="s">
        <v>947</v>
      </c>
      <c r="M9217">
        <v>13</v>
      </c>
      <c r="N9217" t="s">
        <v>947</v>
      </c>
      <c r="O9217">
        <v>1</v>
      </c>
      <c r="P9217">
        <v>1</v>
      </c>
      <c r="Q9217">
        <v>1</v>
      </c>
    </row>
    <row r="9218" spans="1:17" hidden="1">
      <c r="A9218" t="s">
        <v>445</v>
      </c>
      <c r="B9218">
        <v>2025</v>
      </c>
      <c r="C9218" t="s">
        <v>446</v>
      </c>
      <c r="D9218" t="s">
        <v>232</v>
      </c>
      <c r="E9218" t="s">
        <v>232</v>
      </c>
      <c r="F9218" t="s">
        <v>247</v>
      </c>
      <c r="G9218" t="s">
        <v>11</v>
      </c>
      <c r="H9218" t="s">
        <v>526</v>
      </c>
      <c r="I9218" t="s">
        <v>248</v>
      </c>
      <c r="J9218" t="s">
        <v>248</v>
      </c>
      <c r="K9218" t="s">
        <v>9388</v>
      </c>
      <c r="L9218" t="s">
        <v>740</v>
      </c>
      <c r="M9218">
        <v>12</v>
      </c>
      <c r="N9218" t="s">
        <v>740</v>
      </c>
      <c r="O9218">
        <v>1</v>
      </c>
      <c r="P9218">
        <v>1</v>
      </c>
      <c r="Q9218">
        <v>1</v>
      </c>
    </row>
    <row r="9219" spans="1:17" hidden="1">
      <c r="A9219" t="s">
        <v>459</v>
      </c>
      <c r="B9219">
        <v>2025</v>
      </c>
      <c r="C9219" t="s">
        <v>460</v>
      </c>
      <c r="D9219" t="s">
        <v>232</v>
      </c>
      <c r="E9219" t="s">
        <v>232</v>
      </c>
      <c r="F9219" t="s">
        <v>247</v>
      </c>
      <c r="G9219" t="s">
        <v>11</v>
      </c>
      <c r="H9219" t="s">
        <v>526</v>
      </c>
      <c r="I9219" t="s">
        <v>248</v>
      </c>
      <c r="J9219" t="s">
        <v>248</v>
      </c>
      <c r="K9219" t="s">
        <v>9389</v>
      </c>
      <c r="L9219" t="s">
        <v>497</v>
      </c>
      <c r="M9219">
        <v>16</v>
      </c>
      <c r="N9219" t="s">
        <v>497</v>
      </c>
      <c r="O9219">
        <v>1</v>
      </c>
      <c r="P9219">
        <v>1</v>
      </c>
      <c r="Q9219">
        <v>1</v>
      </c>
    </row>
    <row r="9220" spans="1:17" hidden="1">
      <c r="A9220" t="s">
        <v>459</v>
      </c>
      <c r="B9220">
        <v>2025</v>
      </c>
      <c r="C9220" t="s">
        <v>460</v>
      </c>
      <c r="D9220" t="s">
        <v>232</v>
      </c>
      <c r="E9220" t="s">
        <v>232</v>
      </c>
      <c r="F9220" t="s">
        <v>247</v>
      </c>
      <c r="G9220" t="s">
        <v>11</v>
      </c>
      <c r="H9220" t="s">
        <v>526</v>
      </c>
      <c r="I9220" t="s">
        <v>248</v>
      </c>
      <c r="J9220" t="s">
        <v>248</v>
      </c>
      <c r="K9220" t="s">
        <v>9390</v>
      </c>
      <c r="L9220" t="s">
        <v>497</v>
      </c>
      <c r="M9220">
        <v>16</v>
      </c>
      <c r="N9220" t="s">
        <v>497</v>
      </c>
      <c r="O9220">
        <v>1</v>
      </c>
      <c r="P9220">
        <v>1</v>
      </c>
      <c r="Q9220">
        <v>1</v>
      </c>
    </row>
    <row r="9221" spans="1:17" hidden="1">
      <c r="A9221" t="s">
        <v>459</v>
      </c>
      <c r="B9221">
        <v>2025</v>
      </c>
      <c r="C9221" t="s">
        <v>460</v>
      </c>
      <c r="D9221" t="s">
        <v>232</v>
      </c>
      <c r="E9221" t="s">
        <v>232</v>
      </c>
      <c r="F9221" t="s">
        <v>247</v>
      </c>
      <c r="G9221" t="s">
        <v>11</v>
      </c>
      <c r="H9221" t="s">
        <v>526</v>
      </c>
      <c r="I9221" t="s">
        <v>248</v>
      </c>
      <c r="J9221" t="s">
        <v>248</v>
      </c>
      <c r="K9221" t="s">
        <v>9391</v>
      </c>
      <c r="L9221" t="s">
        <v>497</v>
      </c>
      <c r="M9221">
        <v>16</v>
      </c>
      <c r="N9221" t="s">
        <v>497</v>
      </c>
      <c r="O9221">
        <v>1</v>
      </c>
      <c r="P9221">
        <v>1</v>
      </c>
      <c r="Q9221">
        <v>1</v>
      </c>
    </row>
    <row r="9222" spans="1:17" hidden="1">
      <c r="A9222" t="s">
        <v>459</v>
      </c>
      <c r="B9222">
        <v>2025</v>
      </c>
      <c r="C9222" t="s">
        <v>460</v>
      </c>
      <c r="D9222" t="s">
        <v>232</v>
      </c>
      <c r="E9222" t="s">
        <v>232</v>
      </c>
      <c r="F9222" t="s">
        <v>247</v>
      </c>
      <c r="G9222" t="s">
        <v>11</v>
      </c>
      <c r="H9222" t="s">
        <v>526</v>
      </c>
      <c r="I9222" t="s">
        <v>248</v>
      </c>
      <c r="J9222" t="s">
        <v>248</v>
      </c>
      <c r="K9222" t="s">
        <v>9392</v>
      </c>
      <c r="L9222" t="s">
        <v>497</v>
      </c>
      <c r="M9222">
        <v>16</v>
      </c>
      <c r="N9222" t="s">
        <v>497</v>
      </c>
      <c r="O9222">
        <v>1</v>
      </c>
      <c r="P9222">
        <v>1</v>
      </c>
      <c r="Q9222">
        <v>1</v>
      </c>
    </row>
    <row r="9223" spans="1:17" hidden="1">
      <c r="A9223" t="s">
        <v>445</v>
      </c>
      <c r="B9223">
        <v>2025</v>
      </c>
      <c r="C9223" t="s">
        <v>446</v>
      </c>
      <c r="D9223" t="s">
        <v>232</v>
      </c>
      <c r="E9223" t="s">
        <v>232</v>
      </c>
      <c r="F9223" t="s">
        <v>247</v>
      </c>
      <c r="G9223" t="s">
        <v>11</v>
      </c>
      <c r="H9223" t="s">
        <v>526</v>
      </c>
      <c r="I9223" t="s">
        <v>248</v>
      </c>
      <c r="J9223" t="s">
        <v>248</v>
      </c>
      <c r="K9223" t="s">
        <v>9393</v>
      </c>
      <c r="L9223" t="s">
        <v>740</v>
      </c>
      <c r="M9223">
        <v>12</v>
      </c>
      <c r="N9223" t="s">
        <v>740</v>
      </c>
      <c r="O9223">
        <v>1</v>
      </c>
      <c r="P9223">
        <v>1</v>
      </c>
      <c r="Q9223">
        <v>1</v>
      </c>
    </row>
    <row r="9224" spans="1:17" hidden="1">
      <c r="A9224" t="s">
        <v>445</v>
      </c>
      <c r="B9224">
        <v>2025</v>
      </c>
      <c r="C9224" t="s">
        <v>446</v>
      </c>
      <c r="D9224" t="s">
        <v>232</v>
      </c>
      <c r="E9224" t="s">
        <v>232</v>
      </c>
      <c r="F9224" t="s">
        <v>247</v>
      </c>
      <c r="G9224" t="s">
        <v>11</v>
      </c>
      <c r="H9224" t="s">
        <v>526</v>
      </c>
      <c r="I9224" t="s">
        <v>248</v>
      </c>
      <c r="J9224" t="s">
        <v>248</v>
      </c>
      <c r="K9224" t="s">
        <v>9394</v>
      </c>
      <c r="L9224" t="s">
        <v>740</v>
      </c>
      <c r="M9224">
        <v>12</v>
      </c>
      <c r="N9224" t="s">
        <v>740</v>
      </c>
      <c r="O9224">
        <v>1</v>
      </c>
      <c r="P9224">
        <v>1</v>
      </c>
      <c r="Q9224">
        <v>1</v>
      </c>
    </row>
    <row r="9225" spans="1:17" hidden="1">
      <c r="A9225" t="s">
        <v>445</v>
      </c>
      <c r="B9225">
        <v>2025</v>
      </c>
      <c r="C9225" t="s">
        <v>446</v>
      </c>
      <c r="D9225" t="s">
        <v>232</v>
      </c>
      <c r="E9225" t="s">
        <v>232</v>
      </c>
      <c r="F9225" t="s">
        <v>247</v>
      </c>
      <c r="G9225" t="s">
        <v>11</v>
      </c>
      <c r="H9225" t="s">
        <v>526</v>
      </c>
      <c r="I9225" t="s">
        <v>248</v>
      </c>
      <c r="J9225" t="s">
        <v>248</v>
      </c>
      <c r="K9225" t="s">
        <v>9395</v>
      </c>
      <c r="L9225" t="s">
        <v>658</v>
      </c>
      <c r="M9225">
        <v>12</v>
      </c>
      <c r="N9225" t="s">
        <v>658</v>
      </c>
      <c r="O9225">
        <v>1</v>
      </c>
      <c r="P9225">
        <v>1</v>
      </c>
      <c r="Q9225">
        <v>1</v>
      </c>
    </row>
    <row r="9226" spans="1:17" hidden="1">
      <c r="A9226" t="s">
        <v>445</v>
      </c>
      <c r="B9226">
        <v>2025</v>
      </c>
      <c r="C9226" t="s">
        <v>446</v>
      </c>
      <c r="D9226" t="s">
        <v>232</v>
      </c>
      <c r="E9226" t="s">
        <v>232</v>
      </c>
      <c r="F9226" t="s">
        <v>247</v>
      </c>
      <c r="G9226" t="s">
        <v>11</v>
      </c>
      <c r="H9226" t="s">
        <v>526</v>
      </c>
      <c r="I9226" t="s">
        <v>248</v>
      </c>
      <c r="J9226" t="s">
        <v>248</v>
      </c>
      <c r="K9226" t="s">
        <v>9396</v>
      </c>
      <c r="L9226" t="s">
        <v>448</v>
      </c>
      <c r="M9226">
        <v>14</v>
      </c>
      <c r="N9226" t="s">
        <v>448</v>
      </c>
      <c r="O9226">
        <v>1</v>
      </c>
      <c r="P9226">
        <v>1</v>
      </c>
      <c r="Q9226">
        <v>1</v>
      </c>
    </row>
    <row r="9227" spans="1:17" hidden="1">
      <c r="A9227" t="s">
        <v>445</v>
      </c>
      <c r="B9227">
        <v>2025</v>
      </c>
      <c r="C9227" t="s">
        <v>446</v>
      </c>
      <c r="D9227" t="s">
        <v>232</v>
      </c>
      <c r="E9227" t="s">
        <v>232</v>
      </c>
      <c r="F9227" t="s">
        <v>247</v>
      </c>
      <c r="G9227" t="s">
        <v>11</v>
      </c>
      <c r="H9227" t="s">
        <v>526</v>
      </c>
      <c r="I9227" t="s">
        <v>248</v>
      </c>
      <c r="J9227" t="s">
        <v>248</v>
      </c>
      <c r="K9227" t="s">
        <v>9397</v>
      </c>
      <c r="L9227" t="s">
        <v>606</v>
      </c>
      <c r="M9227">
        <v>12</v>
      </c>
      <c r="N9227" t="s">
        <v>606</v>
      </c>
      <c r="O9227">
        <v>1</v>
      </c>
      <c r="P9227">
        <v>1</v>
      </c>
      <c r="Q9227">
        <v>3</v>
      </c>
    </row>
    <row r="9228" spans="1:17" hidden="1">
      <c r="A9228" t="s">
        <v>445</v>
      </c>
      <c r="B9228">
        <v>2025</v>
      </c>
      <c r="C9228" t="s">
        <v>446</v>
      </c>
      <c r="D9228" t="s">
        <v>232</v>
      </c>
      <c r="E9228" t="s">
        <v>232</v>
      </c>
      <c r="F9228" t="s">
        <v>247</v>
      </c>
      <c r="G9228" t="s">
        <v>11</v>
      </c>
      <c r="H9228" t="s">
        <v>526</v>
      </c>
      <c r="I9228" t="s">
        <v>248</v>
      </c>
      <c r="J9228" t="s">
        <v>248</v>
      </c>
      <c r="K9228" t="s">
        <v>9398</v>
      </c>
      <c r="L9228" t="s">
        <v>740</v>
      </c>
      <c r="M9228">
        <v>12</v>
      </c>
      <c r="N9228" t="s">
        <v>740</v>
      </c>
      <c r="O9228">
        <v>1</v>
      </c>
      <c r="P9228">
        <v>1</v>
      </c>
      <c r="Q9228">
        <v>1</v>
      </c>
    </row>
    <row r="9229" spans="1:17" hidden="1">
      <c r="A9229" t="s">
        <v>445</v>
      </c>
      <c r="B9229">
        <v>2025</v>
      </c>
      <c r="C9229" t="s">
        <v>446</v>
      </c>
      <c r="D9229" t="s">
        <v>232</v>
      </c>
      <c r="E9229" t="s">
        <v>232</v>
      </c>
      <c r="F9229" t="s">
        <v>247</v>
      </c>
      <c r="G9229" t="s">
        <v>11</v>
      </c>
      <c r="H9229" t="s">
        <v>526</v>
      </c>
      <c r="I9229" t="s">
        <v>248</v>
      </c>
      <c r="J9229" t="s">
        <v>248</v>
      </c>
      <c r="K9229" t="s">
        <v>9399</v>
      </c>
      <c r="L9229" t="s">
        <v>740</v>
      </c>
      <c r="M9229">
        <v>12</v>
      </c>
      <c r="N9229" t="s">
        <v>740</v>
      </c>
      <c r="O9229">
        <v>1</v>
      </c>
      <c r="P9229">
        <v>1</v>
      </c>
      <c r="Q9229">
        <v>1</v>
      </c>
    </row>
    <row r="9230" spans="1:17" hidden="1">
      <c r="A9230" t="s">
        <v>445</v>
      </c>
      <c r="B9230">
        <v>2025</v>
      </c>
      <c r="C9230" t="s">
        <v>446</v>
      </c>
      <c r="D9230" t="s">
        <v>232</v>
      </c>
      <c r="E9230" t="s">
        <v>232</v>
      </c>
      <c r="F9230" t="s">
        <v>247</v>
      </c>
      <c r="G9230" t="s">
        <v>11</v>
      </c>
      <c r="H9230" t="s">
        <v>526</v>
      </c>
      <c r="I9230" t="s">
        <v>248</v>
      </c>
      <c r="J9230" t="s">
        <v>248</v>
      </c>
      <c r="K9230" t="s">
        <v>9400</v>
      </c>
      <c r="L9230" t="s">
        <v>740</v>
      </c>
      <c r="M9230">
        <v>12</v>
      </c>
      <c r="N9230" t="s">
        <v>740</v>
      </c>
      <c r="O9230">
        <v>1</v>
      </c>
      <c r="P9230">
        <v>1</v>
      </c>
      <c r="Q9230">
        <v>1</v>
      </c>
    </row>
    <row r="9231" spans="1:17" hidden="1">
      <c r="A9231" t="s">
        <v>445</v>
      </c>
      <c r="B9231">
        <v>2025</v>
      </c>
      <c r="C9231" t="s">
        <v>446</v>
      </c>
      <c r="D9231" t="s">
        <v>232</v>
      </c>
      <c r="E9231" t="s">
        <v>232</v>
      </c>
      <c r="F9231" t="s">
        <v>247</v>
      </c>
      <c r="G9231" t="s">
        <v>11</v>
      </c>
      <c r="H9231" t="s">
        <v>526</v>
      </c>
      <c r="I9231" t="s">
        <v>248</v>
      </c>
      <c r="J9231" t="s">
        <v>248</v>
      </c>
      <c r="K9231" t="s">
        <v>9401</v>
      </c>
      <c r="L9231" t="s">
        <v>791</v>
      </c>
      <c r="M9231">
        <v>12</v>
      </c>
      <c r="N9231" t="s">
        <v>791</v>
      </c>
      <c r="O9231">
        <v>1</v>
      </c>
      <c r="P9231">
        <v>1</v>
      </c>
      <c r="Q9231">
        <v>1</v>
      </c>
    </row>
    <row r="9232" spans="1:17" hidden="1">
      <c r="A9232" t="s">
        <v>445</v>
      </c>
      <c r="B9232">
        <v>2025</v>
      </c>
      <c r="C9232" t="s">
        <v>446</v>
      </c>
      <c r="D9232" t="s">
        <v>232</v>
      </c>
      <c r="E9232" t="s">
        <v>232</v>
      </c>
      <c r="F9232" t="s">
        <v>247</v>
      </c>
      <c r="G9232" t="s">
        <v>11</v>
      </c>
      <c r="H9232" t="s">
        <v>526</v>
      </c>
      <c r="I9232" t="s">
        <v>248</v>
      </c>
      <c r="J9232" t="s">
        <v>248</v>
      </c>
      <c r="K9232" t="s">
        <v>9402</v>
      </c>
      <c r="L9232" t="s">
        <v>953</v>
      </c>
      <c r="M9232">
        <v>12</v>
      </c>
      <c r="N9232" t="s">
        <v>658</v>
      </c>
      <c r="O9232">
        <v>1</v>
      </c>
      <c r="P9232">
        <v>1</v>
      </c>
      <c r="Q9232">
        <v>3</v>
      </c>
    </row>
    <row r="9233" spans="1:17" hidden="1">
      <c r="A9233" t="s">
        <v>459</v>
      </c>
      <c r="B9233">
        <v>2025</v>
      </c>
      <c r="C9233" t="s">
        <v>460</v>
      </c>
      <c r="D9233" t="s">
        <v>232</v>
      </c>
      <c r="E9233" t="s">
        <v>232</v>
      </c>
      <c r="F9233" t="s">
        <v>247</v>
      </c>
      <c r="G9233" t="s">
        <v>11</v>
      </c>
      <c r="H9233" t="s">
        <v>526</v>
      </c>
      <c r="I9233" t="s">
        <v>248</v>
      </c>
      <c r="J9233" t="s">
        <v>248</v>
      </c>
      <c r="K9233" t="s">
        <v>9403</v>
      </c>
      <c r="L9233" t="s">
        <v>548</v>
      </c>
      <c r="M9233">
        <v>12</v>
      </c>
      <c r="N9233" t="s">
        <v>548</v>
      </c>
      <c r="O9233">
        <v>1</v>
      </c>
      <c r="P9233">
        <v>1</v>
      </c>
      <c r="Q9233">
        <v>2</v>
      </c>
    </row>
    <row r="9234" spans="1:17" hidden="1">
      <c r="A9234" t="s">
        <v>445</v>
      </c>
      <c r="B9234">
        <v>2025</v>
      </c>
      <c r="C9234" t="s">
        <v>446</v>
      </c>
      <c r="D9234" t="s">
        <v>232</v>
      </c>
      <c r="E9234" t="s">
        <v>232</v>
      </c>
      <c r="F9234" t="s">
        <v>247</v>
      </c>
      <c r="G9234" t="s">
        <v>11</v>
      </c>
      <c r="H9234" t="s">
        <v>526</v>
      </c>
      <c r="I9234" t="s">
        <v>248</v>
      </c>
      <c r="J9234" t="s">
        <v>248</v>
      </c>
      <c r="K9234" t="s">
        <v>9404</v>
      </c>
      <c r="L9234" t="s">
        <v>454</v>
      </c>
      <c r="M9234">
        <v>12</v>
      </c>
      <c r="N9234" t="s">
        <v>658</v>
      </c>
      <c r="O9234">
        <v>1</v>
      </c>
      <c r="P9234">
        <v>1</v>
      </c>
      <c r="Q9234">
        <v>2</v>
      </c>
    </row>
    <row r="9235" spans="1:17" hidden="1">
      <c r="A9235" t="s">
        <v>459</v>
      </c>
      <c r="B9235">
        <v>2025</v>
      </c>
      <c r="C9235" t="s">
        <v>460</v>
      </c>
      <c r="D9235" t="s">
        <v>232</v>
      </c>
      <c r="E9235" t="s">
        <v>232</v>
      </c>
      <c r="F9235" t="s">
        <v>247</v>
      </c>
      <c r="G9235" t="s">
        <v>11</v>
      </c>
      <c r="H9235" t="s">
        <v>526</v>
      </c>
      <c r="I9235" t="s">
        <v>248</v>
      </c>
      <c r="J9235" t="s">
        <v>248</v>
      </c>
      <c r="K9235" t="s">
        <v>9405</v>
      </c>
      <c r="L9235" t="s">
        <v>462</v>
      </c>
      <c r="M9235">
        <v>14</v>
      </c>
      <c r="N9235" t="s">
        <v>462</v>
      </c>
      <c r="O9235">
        <v>1</v>
      </c>
      <c r="P9235">
        <v>1</v>
      </c>
      <c r="Q9235">
        <v>1</v>
      </c>
    </row>
    <row r="9236" spans="1:17" hidden="1">
      <c r="A9236" t="s">
        <v>459</v>
      </c>
      <c r="B9236">
        <v>2025</v>
      </c>
      <c r="C9236" t="s">
        <v>460</v>
      </c>
      <c r="D9236" t="s">
        <v>232</v>
      </c>
      <c r="E9236" t="s">
        <v>232</v>
      </c>
      <c r="F9236" t="s">
        <v>247</v>
      </c>
      <c r="G9236" t="s">
        <v>11</v>
      </c>
      <c r="H9236" t="s">
        <v>526</v>
      </c>
      <c r="I9236" t="s">
        <v>248</v>
      </c>
      <c r="J9236" t="s">
        <v>248</v>
      </c>
      <c r="K9236" t="s">
        <v>9406</v>
      </c>
      <c r="L9236" t="s">
        <v>597</v>
      </c>
      <c r="M9236">
        <v>14</v>
      </c>
      <c r="N9236" t="s">
        <v>557</v>
      </c>
      <c r="O9236">
        <v>1</v>
      </c>
      <c r="P9236">
        <v>1</v>
      </c>
      <c r="Q9236">
        <v>2</v>
      </c>
    </row>
    <row r="9237" spans="1:17" hidden="1">
      <c r="A9237" t="s">
        <v>445</v>
      </c>
      <c r="B9237">
        <v>2025</v>
      </c>
      <c r="C9237" t="s">
        <v>446</v>
      </c>
      <c r="D9237" t="s">
        <v>232</v>
      </c>
      <c r="E9237" t="s">
        <v>232</v>
      </c>
      <c r="F9237" t="s">
        <v>247</v>
      </c>
      <c r="G9237" t="s">
        <v>11</v>
      </c>
      <c r="H9237" t="s">
        <v>526</v>
      </c>
      <c r="I9237" t="s">
        <v>248</v>
      </c>
      <c r="J9237" t="s">
        <v>248</v>
      </c>
      <c r="K9237" t="s">
        <v>9407</v>
      </c>
      <c r="L9237" t="s">
        <v>740</v>
      </c>
      <c r="M9237">
        <v>13</v>
      </c>
      <c r="N9237" t="s">
        <v>740</v>
      </c>
      <c r="O9237">
        <v>1</v>
      </c>
      <c r="P9237">
        <v>1</v>
      </c>
      <c r="Q9237">
        <v>1</v>
      </c>
    </row>
    <row r="9238" spans="1:17" hidden="1">
      <c r="A9238" t="s">
        <v>445</v>
      </c>
      <c r="B9238">
        <v>2025</v>
      </c>
      <c r="C9238" t="s">
        <v>446</v>
      </c>
      <c r="D9238" t="s">
        <v>232</v>
      </c>
      <c r="E9238" t="s">
        <v>232</v>
      </c>
      <c r="F9238" t="s">
        <v>247</v>
      </c>
      <c r="G9238" t="s">
        <v>11</v>
      </c>
      <c r="H9238" t="s">
        <v>526</v>
      </c>
      <c r="I9238" t="s">
        <v>248</v>
      </c>
      <c r="J9238" t="s">
        <v>248</v>
      </c>
      <c r="K9238" t="s">
        <v>9408</v>
      </c>
      <c r="L9238" t="s">
        <v>740</v>
      </c>
      <c r="M9238">
        <v>13</v>
      </c>
      <c r="N9238" t="s">
        <v>740</v>
      </c>
      <c r="O9238">
        <v>1</v>
      </c>
      <c r="P9238">
        <v>1</v>
      </c>
      <c r="Q9238">
        <v>1</v>
      </c>
    </row>
    <row r="9239" spans="1:17" hidden="1">
      <c r="A9239" t="s">
        <v>445</v>
      </c>
      <c r="B9239">
        <v>2025</v>
      </c>
      <c r="C9239" t="s">
        <v>446</v>
      </c>
      <c r="D9239" t="s">
        <v>232</v>
      </c>
      <c r="E9239" t="s">
        <v>232</v>
      </c>
      <c r="F9239" t="s">
        <v>247</v>
      </c>
      <c r="G9239" t="s">
        <v>11</v>
      </c>
      <c r="H9239" t="s">
        <v>526</v>
      </c>
      <c r="I9239" t="s">
        <v>248</v>
      </c>
      <c r="J9239" t="s">
        <v>248</v>
      </c>
      <c r="K9239" t="s">
        <v>9409</v>
      </c>
      <c r="L9239" t="s">
        <v>740</v>
      </c>
      <c r="M9239">
        <v>13</v>
      </c>
      <c r="N9239" t="s">
        <v>740</v>
      </c>
      <c r="O9239">
        <v>1</v>
      </c>
      <c r="P9239">
        <v>1</v>
      </c>
      <c r="Q9239">
        <v>1</v>
      </c>
    </row>
    <row r="9240" spans="1:17" hidden="1">
      <c r="A9240" t="s">
        <v>445</v>
      </c>
      <c r="B9240">
        <v>2025</v>
      </c>
      <c r="C9240" t="s">
        <v>446</v>
      </c>
      <c r="D9240" t="s">
        <v>232</v>
      </c>
      <c r="E9240" t="s">
        <v>232</v>
      </c>
      <c r="F9240" t="s">
        <v>247</v>
      </c>
      <c r="G9240" t="s">
        <v>11</v>
      </c>
      <c r="H9240" t="s">
        <v>526</v>
      </c>
      <c r="I9240" t="s">
        <v>248</v>
      </c>
      <c r="J9240" t="s">
        <v>248</v>
      </c>
      <c r="K9240" t="s">
        <v>9410</v>
      </c>
      <c r="L9240" t="s">
        <v>686</v>
      </c>
      <c r="M9240">
        <v>13</v>
      </c>
      <c r="N9240" t="s">
        <v>686</v>
      </c>
      <c r="O9240">
        <v>1</v>
      </c>
      <c r="P9240">
        <v>1</v>
      </c>
      <c r="Q9240">
        <v>1</v>
      </c>
    </row>
    <row r="9241" spans="1:17" hidden="1">
      <c r="A9241" t="s">
        <v>459</v>
      </c>
      <c r="B9241">
        <v>2025</v>
      </c>
      <c r="C9241" t="s">
        <v>460</v>
      </c>
      <c r="D9241" t="s">
        <v>232</v>
      </c>
      <c r="E9241" t="s">
        <v>232</v>
      </c>
      <c r="F9241" t="s">
        <v>247</v>
      </c>
      <c r="G9241" t="s">
        <v>11</v>
      </c>
      <c r="H9241" t="s">
        <v>526</v>
      </c>
      <c r="I9241" t="s">
        <v>248</v>
      </c>
      <c r="J9241" t="s">
        <v>248</v>
      </c>
      <c r="K9241" t="s">
        <v>9411</v>
      </c>
      <c r="L9241" t="s">
        <v>1081</v>
      </c>
      <c r="M9241">
        <v>12</v>
      </c>
      <c r="N9241" t="s">
        <v>1081</v>
      </c>
      <c r="O9241">
        <v>1</v>
      </c>
      <c r="P9241">
        <v>1</v>
      </c>
      <c r="Q9241">
        <v>1</v>
      </c>
    </row>
    <row r="9242" spans="1:17" hidden="1">
      <c r="A9242" t="s">
        <v>459</v>
      </c>
      <c r="B9242">
        <v>2025</v>
      </c>
      <c r="C9242" t="s">
        <v>460</v>
      </c>
      <c r="D9242" t="s">
        <v>232</v>
      </c>
      <c r="E9242" t="s">
        <v>232</v>
      </c>
      <c r="F9242" t="s">
        <v>247</v>
      </c>
      <c r="G9242" t="s">
        <v>11</v>
      </c>
      <c r="H9242" t="s">
        <v>526</v>
      </c>
      <c r="I9242" t="s">
        <v>248</v>
      </c>
      <c r="J9242" t="s">
        <v>248</v>
      </c>
      <c r="K9242" t="s">
        <v>9412</v>
      </c>
      <c r="L9242" t="s">
        <v>597</v>
      </c>
      <c r="M9242">
        <v>12</v>
      </c>
      <c r="N9242" t="s">
        <v>597</v>
      </c>
      <c r="O9242">
        <v>1</v>
      </c>
      <c r="P9242">
        <v>1</v>
      </c>
      <c r="Q9242">
        <v>1</v>
      </c>
    </row>
    <row r="9243" spans="1:17" hidden="1">
      <c r="A9243" t="s">
        <v>459</v>
      </c>
      <c r="B9243">
        <v>2025</v>
      </c>
      <c r="C9243" t="s">
        <v>460</v>
      </c>
      <c r="D9243" t="s">
        <v>232</v>
      </c>
      <c r="E9243" t="s">
        <v>232</v>
      </c>
      <c r="F9243" t="s">
        <v>247</v>
      </c>
      <c r="G9243" t="s">
        <v>11</v>
      </c>
      <c r="H9243" t="s">
        <v>526</v>
      </c>
      <c r="I9243" t="s">
        <v>248</v>
      </c>
      <c r="J9243" t="s">
        <v>248</v>
      </c>
      <c r="K9243" t="s">
        <v>9413</v>
      </c>
      <c r="L9243" t="s">
        <v>462</v>
      </c>
      <c r="M9243">
        <v>12</v>
      </c>
      <c r="N9243" t="s">
        <v>462</v>
      </c>
      <c r="O9243">
        <v>1</v>
      </c>
      <c r="P9243">
        <v>1</v>
      </c>
      <c r="Q9243">
        <v>2</v>
      </c>
    </row>
    <row r="9244" spans="1:17" hidden="1">
      <c r="A9244" t="s">
        <v>459</v>
      </c>
      <c r="B9244">
        <v>2025</v>
      </c>
      <c r="C9244" t="s">
        <v>460</v>
      </c>
      <c r="D9244" t="s">
        <v>232</v>
      </c>
      <c r="E9244" t="s">
        <v>232</v>
      </c>
      <c r="F9244" t="s">
        <v>247</v>
      </c>
      <c r="G9244" t="s">
        <v>11</v>
      </c>
      <c r="H9244" t="s">
        <v>526</v>
      </c>
      <c r="I9244" t="s">
        <v>248</v>
      </c>
      <c r="J9244" t="s">
        <v>248</v>
      </c>
      <c r="K9244" t="s">
        <v>9414</v>
      </c>
      <c r="L9244" t="s">
        <v>597</v>
      </c>
      <c r="M9244">
        <v>12</v>
      </c>
      <c r="N9244" t="s">
        <v>597</v>
      </c>
      <c r="O9244">
        <v>1</v>
      </c>
      <c r="P9244">
        <v>1</v>
      </c>
      <c r="Q9244">
        <v>1</v>
      </c>
    </row>
    <row r="9245" spans="1:17" hidden="1">
      <c r="A9245" t="s">
        <v>459</v>
      </c>
      <c r="B9245">
        <v>2025</v>
      </c>
      <c r="C9245" t="s">
        <v>460</v>
      </c>
      <c r="D9245" t="s">
        <v>232</v>
      </c>
      <c r="E9245" t="s">
        <v>232</v>
      </c>
      <c r="F9245" t="s">
        <v>247</v>
      </c>
      <c r="G9245" t="s">
        <v>11</v>
      </c>
      <c r="H9245" t="s">
        <v>526</v>
      </c>
      <c r="I9245" t="s">
        <v>248</v>
      </c>
      <c r="J9245" t="s">
        <v>248</v>
      </c>
      <c r="K9245" t="s">
        <v>9415</v>
      </c>
      <c r="L9245" t="s">
        <v>597</v>
      </c>
      <c r="M9245">
        <v>12</v>
      </c>
      <c r="N9245" t="s">
        <v>597</v>
      </c>
      <c r="O9245">
        <v>1</v>
      </c>
      <c r="P9245">
        <v>1</v>
      </c>
      <c r="Q9245">
        <v>1</v>
      </c>
    </row>
    <row r="9246" spans="1:17" hidden="1">
      <c r="A9246" t="s">
        <v>459</v>
      </c>
      <c r="B9246">
        <v>2025</v>
      </c>
      <c r="C9246" t="s">
        <v>460</v>
      </c>
      <c r="D9246" t="s">
        <v>232</v>
      </c>
      <c r="E9246" t="s">
        <v>232</v>
      </c>
      <c r="F9246" t="s">
        <v>247</v>
      </c>
      <c r="G9246" t="s">
        <v>11</v>
      </c>
      <c r="H9246" t="s">
        <v>526</v>
      </c>
      <c r="I9246" t="s">
        <v>248</v>
      </c>
      <c r="J9246" t="s">
        <v>248</v>
      </c>
      <c r="K9246" t="s">
        <v>9416</v>
      </c>
      <c r="L9246" t="s">
        <v>597</v>
      </c>
      <c r="M9246">
        <v>15</v>
      </c>
      <c r="N9246" t="s">
        <v>597</v>
      </c>
      <c r="O9246">
        <v>1</v>
      </c>
      <c r="P9246">
        <v>1</v>
      </c>
      <c r="Q9246">
        <v>1</v>
      </c>
    </row>
    <row r="9247" spans="1:17" hidden="1">
      <c r="A9247" t="s">
        <v>445</v>
      </c>
      <c r="B9247">
        <v>2025</v>
      </c>
      <c r="C9247" t="s">
        <v>446</v>
      </c>
      <c r="D9247" t="s">
        <v>232</v>
      </c>
      <c r="E9247" t="s">
        <v>232</v>
      </c>
      <c r="F9247" t="s">
        <v>247</v>
      </c>
      <c r="G9247" t="s">
        <v>11</v>
      </c>
      <c r="H9247" t="s">
        <v>526</v>
      </c>
      <c r="I9247" t="s">
        <v>248</v>
      </c>
      <c r="J9247" t="s">
        <v>248</v>
      </c>
      <c r="K9247" t="s">
        <v>9417</v>
      </c>
      <c r="L9247" t="s">
        <v>658</v>
      </c>
      <c r="M9247">
        <v>17</v>
      </c>
      <c r="N9247" t="s">
        <v>476</v>
      </c>
      <c r="O9247">
        <v>0</v>
      </c>
      <c r="P9247">
        <v>1</v>
      </c>
      <c r="Q9247">
        <v>1</v>
      </c>
    </row>
    <row r="9248" spans="1:17" hidden="1">
      <c r="A9248" t="s">
        <v>459</v>
      </c>
      <c r="B9248">
        <v>2025</v>
      </c>
      <c r="C9248" t="s">
        <v>460</v>
      </c>
      <c r="D9248" t="s">
        <v>232</v>
      </c>
      <c r="E9248" t="s">
        <v>232</v>
      </c>
      <c r="F9248" t="s">
        <v>247</v>
      </c>
      <c r="G9248" t="s">
        <v>11</v>
      </c>
      <c r="H9248" t="s">
        <v>526</v>
      </c>
      <c r="I9248" t="s">
        <v>248</v>
      </c>
      <c r="J9248" t="s">
        <v>248</v>
      </c>
      <c r="K9248" t="s">
        <v>9418</v>
      </c>
      <c r="L9248" t="s">
        <v>597</v>
      </c>
      <c r="M9248">
        <v>12</v>
      </c>
      <c r="N9248" t="s">
        <v>597</v>
      </c>
      <c r="O9248">
        <v>1</v>
      </c>
      <c r="P9248">
        <v>1</v>
      </c>
      <c r="Q9248">
        <v>1</v>
      </c>
    </row>
    <row r="9249" spans="1:17" hidden="1">
      <c r="A9249" t="s">
        <v>459</v>
      </c>
      <c r="B9249">
        <v>2025</v>
      </c>
      <c r="C9249" t="s">
        <v>460</v>
      </c>
      <c r="D9249" t="s">
        <v>232</v>
      </c>
      <c r="E9249" t="s">
        <v>232</v>
      </c>
      <c r="F9249" t="s">
        <v>247</v>
      </c>
      <c r="G9249" t="s">
        <v>11</v>
      </c>
      <c r="H9249" t="s">
        <v>526</v>
      </c>
      <c r="I9249" t="s">
        <v>248</v>
      </c>
      <c r="J9249" t="s">
        <v>248</v>
      </c>
      <c r="K9249" t="s">
        <v>9419</v>
      </c>
      <c r="L9249" t="s">
        <v>597</v>
      </c>
      <c r="M9249">
        <v>12</v>
      </c>
      <c r="N9249" t="s">
        <v>597</v>
      </c>
      <c r="O9249">
        <v>1</v>
      </c>
      <c r="P9249">
        <v>1</v>
      </c>
      <c r="Q9249">
        <v>1</v>
      </c>
    </row>
    <row r="9250" spans="1:17" hidden="1">
      <c r="A9250" t="s">
        <v>459</v>
      </c>
      <c r="B9250">
        <v>2025</v>
      </c>
      <c r="C9250" t="s">
        <v>460</v>
      </c>
      <c r="D9250" t="s">
        <v>232</v>
      </c>
      <c r="E9250" t="s">
        <v>232</v>
      </c>
      <c r="F9250" t="s">
        <v>247</v>
      </c>
      <c r="G9250" t="s">
        <v>11</v>
      </c>
      <c r="H9250" t="s">
        <v>526</v>
      </c>
      <c r="I9250" t="s">
        <v>248</v>
      </c>
      <c r="J9250" t="s">
        <v>248</v>
      </c>
      <c r="K9250" t="s">
        <v>9420</v>
      </c>
      <c r="L9250" t="s">
        <v>597</v>
      </c>
      <c r="M9250">
        <v>12</v>
      </c>
      <c r="N9250" t="s">
        <v>597</v>
      </c>
      <c r="O9250">
        <v>1</v>
      </c>
      <c r="P9250">
        <v>1</v>
      </c>
      <c r="Q9250">
        <v>1</v>
      </c>
    </row>
    <row r="9251" spans="1:17" hidden="1">
      <c r="A9251" t="s">
        <v>459</v>
      </c>
      <c r="B9251">
        <v>2025</v>
      </c>
      <c r="C9251" t="s">
        <v>460</v>
      </c>
      <c r="D9251" t="s">
        <v>232</v>
      </c>
      <c r="E9251" t="s">
        <v>232</v>
      </c>
      <c r="F9251" t="s">
        <v>247</v>
      </c>
      <c r="G9251" t="s">
        <v>11</v>
      </c>
      <c r="H9251" t="s">
        <v>526</v>
      </c>
      <c r="I9251" t="s">
        <v>248</v>
      </c>
      <c r="J9251" t="s">
        <v>248</v>
      </c>
      <c r="K9251" t="s">
        <v>9421</v>
      </c>
      <c r="L9251" t="s">
        <v>597</v>
      </c>
      <c r="M9251">
        <v>12</v>
      </c>
      <c r="N9251" t="s">
        <v>597</v>
      </c>
      <c r="O9251">
        <v>1</v>
      </c>
      <c r="P9251">
        <v>1</v>
      </c>
      <c r="Q9251">
        <v>1</v>
      </c>
    </row>
    <row r="9252" spans="1:17" hidden="1">
      <c r="A9252" t="s">
        <v>459</v>
      </c>
      <c r="B9252">
        <v>2025</v>
      </c>
      <c r="C9252" t="s">
        <v>460</v>
      </c>
      <c r="D9252" t="s">
        <v>232</v>
      </c>
      <c r="E9252" t="s">
        <v>232</v>
      </c>
      <c r="F9252" t="s">
        <v>247</v>
      </c>
      <c r="G9252" t="s">
        <v>11</v>
      </c>
      <c r="H9252" t="s">
        <v>526</v>
      </c>
      <c r="I9252" t="s">
        <v>248</v>
      </c>
      <c r="J9252" t="s">
        <v>248</v>
      </c>
      <c r="K9252" t="s">
        <v>9422</v>
      </c>
      <c r="L9252" t="s">
        <v>462</v>
      </c>
      <c r="M9252">
        <v>16</v>
      </c>
      <c r="N9252" t="s">
        <v>528</v>
      </c>
      <c r="O9252">
        <v>1</v>
      </c>
      <c r="P9252">
        <v>1</v>
      </c>
      <c r="Q9252">
        <v>2</v>
      </c>
    </row>
    <row r="9253" spans="1:17" hidden="1">
      <c r="A9253" t="s">
        <v>445</v>
      </c>
      <c r="B9253">
        <v>2025</v>
      </c>
      <c r="C9253" t="s">
        <v>446</v>
      </c>
      <c r="D9253" t="s">
        <v>232</v>
      </c>
      <c r="E9253" t="s">
        <v>232</v>
      </c>
      <c r="F9253" t="s">
        <v>247</v>
      </c>
      <c r="G9253" t="s">
        <v>11</v>
      </c>
      <c r="H9253" t="s">
        <v>526</v>
      </c>
      <c r="I9253" t="s">
        <v>248</v>
      </c>
      <c r="J9253" t="s">
        <v>248</v>
      </c>
      <c r="K9253" t="s">
        <v>9423</v>
      </c>
      <c r="L9253" t="s">
        <v>454</v>
      </c>
      <c r="M9253">
        <v>12</v>
      </c>
      <c r="N9253" t="s">
        <v>658</v>
      </c>
      <c r="O9253">
        <v>1</v>
      </c>
      <c r="P9253">
        <v>1</v>
      </c>
      <c r="Q9253">
        <v>2</v>
      </c>
    </row>
    <row r="9254" spans="1:17" hidden="1">
      <c r="A9254" t="s">
        <v>459</v>
      </c>
      <c r="B9254">
        <v>2025</v>
      </c>
      <c r="C9254" t="s">
        <v>460</v>
      </c>
      <c r="D9254" t="s">
        <v>232</v>
      </c>
      <c r="E9254" t="s">
        <v>232</v>
      </c>
      <c r="F9254" t="s">
        <v>247</v>
      </c>
      <c r="G9254" t="s">
        <v>11</v>
      </c>
      <c r="H9254" t="s">
        <v>526</v>
      </c>
      <c r="I9254" t="s">
        <v>248</v>
      </c>
      <c r="J9254" t="s">
        <v>248</v>
      </c>
      <c r="K9254" t="s">
        <v>9424</v>
      </c>
      <c r="L9254" t="s">
        <v>514</v>
      </c>
      <c r="M9254">
        <v>16</v>
      </c>
      <c r="N9254" t="s">
        <v>476</v>
      </c>
      <c r="O9254">
        <v>0</v>
      </c>
      <c r="P9254">
        <v>1</v>
      </c>
      <c r="Q9254">
        <v>1</v>
      </c>
    </row>
    <row r="9255" spans="1:17" hidden="1">
      <c r="A9255" t="s">
        <v>459</v>
      </c>
      <c r="B9255">
        <v>2025</v>
      </c>
      <c r="C9255" t="s">
        <v>460</v>
      </c>
      <c r="D9255" t="s">
        <v>232</v>
      </c>
      <c r="E9255" t="s">
        <v>232</v>
      </c>
      <c r="F9255" t="s">
        <v>247</v>
      </c>
      <c r="G9255" t="s">
        <v>11</v>
      </c>
      <c r="H9255" t="s">
        <v>526</v>
      </c>
      <c r="I9255" t="s">
        <v>248</v>
      </c>
      <c r="J9255" t="s">
        <v>248</v>
      </c>
      <c r="K9255" t="s">
        <v>9425</v>
      </c>
      <c r="L9255" t="s">
        <v>1137</v>
      </c>
      <c r="M9255">
        <v>17</v>
      </c>
      <c r="N9255" t="s">
        <v>476</v>
      </c>
      <c r="O9255">
        <v>0</v>
      </c>
      <c r="P9255">
        <v>1</v>
      </c>
      <c r="Q9255">
        <v>1</v>
      </c>
    </row>
    <row r="9256" spans="1:17" hidden="1">
      <c r="A9256" t="s">
        <v>445</v>
      </c>
      <c r="B9256">
        <v>2025</v>
      </c>
      <c r="C9256" t="s">
        <v>446</v>
      </c>
      <c r="D9256" t="s">
        <v>232</v>
      </c>
      <c r="E9256" t="s">
        <v>232</v>
      </c>
      <c r="F9256" t="s">
        <v>247</v>
      </c>
      <c r="G9256" t="s">
        <v>11</v>
      </c>
      <c r="H9256" t="s">
        <v>526</v>
      </c>
      <c r="I9256" t="s">
        <v>248</v>
      </c>
      <c r="J9256" t="s">
        <v>248</v>
      </c>
      <c r="K9256" t="s">
        <v>9426</v>
      </c>
      <c r="L9256" t="s">
        <v>888</v>
      </c>
      <c r="M9256">
        <v>13</v>
      </c>
      <c r="N9256" t="s">
        <v>888</v>
      </c>
      <c r="O9256">
        <v>1</v>
      </c>
      <c r="P9256">
        <v>1</v>
      </c>
      <c r="Q9256">
        <v>1</v>
      </c>
    </row>
    <row r="9257" spans="1:17" hidden="1">
      <c r="A9257" t="s">
        <v>445</v>
      </c>
      <c r="B9257">
        <v>2025</v>
      </c>
      <c r="C9257" t="s">
        <v>446</v>
      </c>
      <c r="D9257" t="s">
        <v>232</v>
      </c>
      <c r="E9257" t="s">
        <v>232</v>
      </c>
      <c r="F9257" t="s">
        <v>247</v>
      </c>
      <c r="G9257" t="s">
        <v>11</v>
      </c>
      <c r="H9257" t="s">
        <v>526</v>
      </c>
      <c r="I9257" t="s">
        <v>248</v>
      </c>
      <c r="J9257" t="s">
        <v>248</v>
      </c>
      <c r="K9257" t="s">
        <v>9427</v>
      </c>
      <c r="L9257" t="s">
        <v>653</v>
      </c>
      <c r="M9257">
        <v>15</v>
      </c>
      <c r="N9257" t="s">
        <v>653</v>
      </c>
      <c r="O9257">
        <v>1</v>
      </c>
      <c r="P9257">
        <v>1</v>
      </c>
      <c r="Q9257">
        <v>1</v>
      </c>
    </row>
    <row r="9258" spans="1:17" hidden="1">
      <c r="A9258" t="s">
        <v>459</v>
      </c>
      <c r="B9258">
        <v>2025</v>
      </c>
      <c r="C9258" t="s">
        <v>460</v>
      </c>
      <c r="D9258" t="s">
        <v>232</v>
      </c>
      <c r="E9258" t="s">
        <v>232</v>
      </c>
      <c r="F9258" t="s">
        <v>247</v>
      </c>
      <c r="G9258" t="s">
        <v>11</v>
      </c>
      <c r="H9258" t="s">
        <v>526</v>
      </c>
      <c r="I9258" t="s">
        <v>248</v>
      </c>
      <c r="J9258" t="s">
        <v>248</v>
      </c>
      <c r="K9258" t="s">
        <v>9428</v>
      </c>
      <c r="L9258" t="s">
        <v>597</v>
      </c>
      <c r="M9258">
        <v>13</v>
      </c>
      <c r="N9258" t="s">
        <v>557</v>
      </c>
      <c r="O9258">
        <v>1</v>
      </c>
      <c r="P9258">
        <v>1</v>
      </c>
      <c r="Q9258">
        <v>2</v>
      </c>
    </row>
    <row r="9259" spans="1:17" hidden="1">
      <c r="A9259" t="s">
        <v>445</v>
      </c>
      <c r="B9259">
        <v>2025</v>
      </c>
      <c r="C9259" t="s">
        <v>446</v>
      </c>
      <c r="D9259" t="s">
        <v>232</v>
      </c>
      <c r="E9259" t="s">
        <v>232</v>
      </c>
      <c r="F9259" t="s">
        <v>247</v>
      </c>
      <c r="G9259" t="s">
        <v>11</v>
      </c>
      <c r="H9259" t="s">
        <v>526</v>
      </c>
      <c r="I9259" t="s">
        <v>248</v>
      </c>
      <c r="J9259" t="s">
        <v>248</v>
      </c>
      <c r="K9259" t="s">
        <v>9429</v>
      </c>
      <c r="L9259" t="s">
        <v>740</v>
      </c>
      <c r="M9259">
        <v>15</v>
      </c>
      <c r="N9259" t="s">
        <v>740</v>
      </c>
      <c r="O9259">
        <v>1</v>
      </c>
      <c r="P9259">
        <v>1</v>
      </c>
      <c r="Q9259">
        <v>1</v>
      </c>
    </row>
    <row r="9260" spans="1:17" hidden="1">
      <c r="A9260" t="s">
        <v>445</v>
      </c>
      <c r="B9260">
        <v>2025</v>
      </c>
      <c r="C9260" t="s">
        <v>446</v>
      </c>
      <c r="D9260" t="s">
        <v>232</v>
      </c>
      <c r="E9260" t="s">
        <v>232</v>
      </c>
      <c r="F9260" t="s">
        <v>247</v>
      </c>
      <c r="G9260" t="s">
        <v>11</v>
      </c>
      <c r="H9260" t="s">
        <v>526</v>
      </c>
      <c r="I9260" t="s">
        <v>248</v>
      </c>
      <c r="J9260" t="s">
        <v>248</v>
      </c>
      <c r="K9260" t="s">
        <v>9430</v>
      </c>
      <c r="L9260" t="s">
        <v>947</v>
      </c>
      <c r="M9260">
        <v>15</v>
      </c>
      <c r="N9260" t="s">
        <v>947</v>
      </c>
      <c r="O9260">
        <v>1</v>
      </c>
      <c r="P9260">
        <v>1</v>
      </c>
      <c r="Q9260">
        <v>1</v>
      </c>
    </row>
    <row r="9261" spans="1:17" hidden="1">
      <c r="A9261" t="s">
        <v>482</v>
      </c>
      <c r="B9261">
        <v>2025</v>
      </c>
      <c r="C9261" t="s">
        <v>483</v>
      </c>
      <c r="D9261" t="s">
        <v>232</v>
      </c>
      <c r="E9261" t="s">
        <v>232</v>
      </c>
      <c r="F9261" t="s">
        <v>247</v>
      </c>
      <c r="G9261" t="s">
        <v>11</v>
      </c>
      <c r="H9261" t="s">
        <v>526</v>
      </c>
      <c r="I9261" t="s">
        <v>248</v>
      </c>
      <c r="J9261" t="s">
        <v>248</v>
      </c>
      <c r="K9261" t="s">
        <v>9354</v>
      </c>
      <c r="L9261" t="s">
        <v>633</v>
      </c>
      <c r="M9261">
        <v>14</v>
      </c>
      <c r="N9261" t="s">
        <v>633</v>
      </c>
      <c r="O9261">
        <v>1</v>
      </c>
      <c r="P9261">
        <v>1</v>
      </c>
      <c r="Q9261">
        <v>1</v>
      </c>
    </row>
    <row r="9262" spans="1:17" hidden="1">
      <c r="A9262" t="s">
        <v>459</v>
      </c>
      <c r="B9262">
        <v>2025</v>
      </c>
      <c r="C9262" t="s">
        <v>460</v>
      </c>
      <c r="D9262" t="s">
        <v>232</v>
      </c>
      <c r="E9262" t="s">
        <v>232</v>
      </c>
      <c r="F9262" t="s">
        <v>247</v>
      </c>
      <c r="G9262" t="s">
        <v>11</v>
      </c>
      <c r="H9262" t="s">
        <v>526</v>
      </c>
      <c r="I9262" t="s">
        <v>248</v>
      </c>
      <c r="J9262" t="s">
        <v>248</v>
      </c>
      <c r="K9262" t="s">
        <v>9431</v>
      </c>
      <c r="L9262" t="s">
        <v>1137</v>
      </c>
      <c r="M9262">
        <v>16</v>
      </c>
      <c r="N9262" t="s">
        <v>476</v>
      </c>
      <c r="O9262">
        <v>0</v>
      </c>
      <c r="P9262">
        <v>1</v>
      </c>
      <c r="Q9262">
        <v>1</v>
      </c>
    </row>
    <row r="9263" spans="1:17" hidden="1">
      <c r="A9263" t="s">
        <v>445</v>
      </c>
      <c r="B9263">
        <v>2025</v>
      </c>
      <c r="C9263" t="s">
        <v>446</v>
      </c>
      <c r="D9263" t="s">
        <v>232</v>
      </c>
      <c r="E9263" t="s">
        <v>232</v>
      </c>
      <c r="F9263" t="s">
        <v>247</v>
      </c>
      <c r="G9263" t="s">
        <v>11</v>
      </c>
      <c r="H9263" t="s">
        <v>526</v>
      </c>
      <c r="I9263" t="s">
        <v>248</v>
      </c>
      <c r="J9263" t="s">
        <v>248</v>
      </c>
      <c r="K9263" t="s">
        <v>9432</v>
      </c>
      <c r="L9263" t="s">
        <v>740</v>
      </c>
      <c r="M9263">
        <v>12</v>
      </c>
      <c r="N9263" t="s">
        <v>740</v>
      </c>
      <c r="O9263">
        <v>1</v>
      </c>
      <c r="P9263">
        <v>1</v>
      </c>
      <c r="Q9263">
        <v>1</v>
      </c>
    </row>
    <row r="9264" spans="1:17" hidden="1">
      <c r="A9264" t="s">
        <v>445</v>
      </c>
      <c r="B9264">
        <v>2025</v>
      </c>
      <c r="C9264" t="s">
        <v>446</v>
      </c>
      <c r="D9264" t="s">
        <v>232</v>
      </c>
      <c r="E9264" t="s">
        <v>232</v>
      </c>
      <c r="F9264" t="s">
        <v>247</v>
      </c>
      <c r="G9264" t="s">
        <v>11</v>
      </c>
      <c r="H9264" t="s">
        <v>526</v>
      </c>
      <c r="I9264" t="s">
        <v>248</v>
      </c>
      <c r="J9264" t="s">
        <v>248</v>
      </c>
      <c r="K9264" t="s">
        <v>9433</v>
      </c>
      <c r="L9264" t="s">
        <v>740</v>
      </c>
      <c r="M9264">
        <v>12</v>
      </c>
      <c r="N9264" t="s">
        <v>740</v>
      </c>
      <c r="O9264">
        <v>1</v>
      </c>
      <c r="P9264">
        <v>1</v>
      </c>
      <c r="Q9264">
        <v>1</v>
      </c>
    </row>
    <row r="9265" spans="1:17" hidden="1">
      <c r="A9265" t="s">
        <v>459</v>
      </c>
      <c r="B9265">
        <v>2025</v>
      </c>
      <c r="C9265" t="s">
        <v>460</v>
      </c>
      <c r="D9265" t="s">
        <v>232</v>
      </c>
      <c r="E9265" t="s">
        <v>232</v>
      </c>
      <c r="F9265" t="s">
        <v>247</v>
      </c>
      <c r="G9265" t="s">
        <v>11</v>
      </c>
      <c r="H9265" t="s">
        <v>526</v>
      </c>
      <c r="I9265" t="s">
        <v>248</v>
      </c>
      <c r="J9265" t="s">
        <v>248</v>
      </c>
      <c r="K9265" t="s">
        <v>9434</v>
      </c>
      <c r="L9265" t="s">
        <v>597</v>
      </c>
      <c r="M9265">
        <v>12</v>
      </c>
      <c r="N9265" t="s">
        <v>597</v>
      </c>
      <c r="O9265">
        <v>1</v>
      </c>
      <c r="P9265">
        <v>1</v>
      </c>
      <c r="Q9265">
        <v>1</v>
      </c>
    </row>
    <row r="9266" spans="1:17" hidden="1">
      <c r="A9266" t="s">
        <v>459</v>
      </c>
      <c r="B9266">
        <v>2025</v>
      </c>
      <c r="C9266" t="s">
        <v>460</v>
      </c>
      <c r="D9266" t="s">
        <v>232</v>
      </c>
      <c r="E9266" t="s">
        <v>232</v>
      </c>
      <c r="F9266" t="s">
        <v>247</v>
      </c>
      <c r="G9266" t="s">
        <v>11</v>
      </c>
      <c r="H9266" t="s">
        <v>526</v>
      </c>
      <c r="I9266" t="s">
        <v>248</v>
      </c>
      <c r="J9266" t="s">
        <v>248</v>
      </c>
      <c r="K9266" t="s">
        <v>9435</v>
      </c>
      <c r="L9266" t="s">
        <v>597</v>
      </c>
      <c r="M9266">
        <v>12</v>
      </c>
      <c r="N9266" t="s">
        <v>597</v>
      </c>
      <c r="O9266">
        <v>1</v>
      </c>
      <c r="P9266">
        <v>1</v>
      </c>
      <c r="Q9266">
        <v>1</v>
      </c>
    </row>
    <row r="9267" spans="1:17" hidden="1">
      <c r="A9267" t="s">
        <v>459</v>
      </c>
      <c r="B9267">
        <v>2025</v>
      </c>
      <c r="C9267" t="s">
        <v>460</v>
      </c>
      <c r="D9267" t="s">
        <v>232</v>
      </c>
      <c r="E9267" t="s">
        <v>232</v>
      </c>
      <c r="F9267" t="s">
        <v>247</v>
      </c>
      <c r="G9267" t="s">
        <v>11</v>
      </c>
      <c r="H9267" t="s">
        <v>526</v>
      </c>
      <c r="I9267" t="s">
        <v>248</v>
      </c>
      <c r="J9267" t="s">
        <v>248</v>
      </c>
      <c r="K9267" t="s">
        <v>9436</v>
      </c>
      <c r="L9267" t="s">
        <v>597</v>
      </c>
      <c r="M9267">
        <v>12</v>
      </c>
      <c r="N9267" t="s">
        <v>597</v>
      </c>
      <c r="O9267">
        <v>1</v>
      </c>
      <c r="P9267">
        <v>1</v>
      </c>
      <c r="Q9267">
        <v>1</v>
      </c>
    </row>
    <row r="9268" spans="1:17" hidden="1">
      <c r="A9268" t="s">
        <v>459</v>
      </c>
      <c r="B9268">
        <v>2025</v>
      </c>
      <c r="C9268" t="s">
        <v>460</v>
      </c>
      <c r="D9268" t="s">
        <v>232</v>
      </c>
      <c r="E9268" t="s">
        <v>232</v>
      </c>
      <c r="F9268" t="s">
        <v>247</v>
      </c>
      <c r="G9268" t="s">
        <v>11</v>
      </c>
      <c r="H9268" t="s">
        <v>526</v>
      </c>
      <c r="I9268" t="s">
        <v>248</v>
      </c>
      <c r="J9268" t="s">
        <v>248</v>
      </c>
      <c r="K9268" t="s">
        <v>9437</v>
      </c>
      <c r="L9268" t="s">
        <v>597</v>
      </c>
      <c r="M9268">
        <v>12</v>
      </c>
      <c r="N9268" t="s">
        <v>597</v>
      </c>
      <c r="O9268">
        <v>1</v>
      </c>
      <c r="P9268">
        <v>1</v>
      </c>
      <c r="Q9268">
        <v>1</v>
      </c>
    </row>
    <row r="9269" spans="1:17" hidden="1">
      <c r="A9269" t="s">
        <v>459</v>
      </c>
      <c r="B9269">
        <v>2025</v>
      </c>
      <c r="C9269" t="s">
        <v>460</v>
      </c>
      <c r="D9269" t="s">
        <v>232</v>
      </c>
      <c r="E9269" t="s">
        <v>232</v>
      </c>
      <c r="F9269" t="s">
        <v>247</v>
      </c>
      <c r="G9269" t="s">
        <v>11</v>
      </c>
      <c r="H9269" t="s">
        <v>526</v>
      </c>
      <c r="I9269" t="s">
        <v>248</v>
      </c>
      <c r="J9269" t="s">
        <v>248</v>
      </c>
      <c r="K9269" t="s">
        <v>9438</v>
      </c>
      <c r="L9269" t="s">
        <v>597</v>
      </c>
      <c r="M9269">
        <v>12</v>
      </c>
      <c r="N9269" t="s">
        <v>597</v>
      </c>
      <c r="O9269">
        <v>1</v>
      </c>
      <c r="P9269">
        <v>1</v>
      </c>
      <c r="Q9269">
        <v>1</v>
      </c>
    </row>
    <row r="9270" spans="1:17" hidden="1">
      <c r="A9270" t="s">
        <v>459</v>
      </c>
      <c r="B9270">
        <v>2025</v>
      </c>
      <c r="C9270" t="s">
        <v>460</v>
      </c>
      <c r="D9270" t="s">
        <v>232</v>
      </c>
      <c r="E9270" t="s">
        <v>232</v>
      </c>
      <c r="F9270" t="s">
        <v>247</v>
      </c>
      <c r="G9270" t="s">
        <v>11</v>
      </c>
      <c r="H9270" t="s">
        <v>526</v>
      </c>
      <c r="I9270" t="s">
        <v>248</v>
      </c>
      <c r="J9270" t="s">
        <v>248</v>
      </c>
      <c r="K9270" t="s">
        <v>9439</v>
      </c>
      <c r="L9270" t="s">
        <v>530</v>
      </c>
      <c r="M9270">
        <v>12</v>
      </c>
      <c r="N9270" t="s">
        <v>530</v>
      </c>
      <c r="O9270">
        <v>1</v>
      </c>
      <c r="P9270">
        <v>1</v>
      </c>
      <c r="Q9270">
        <v>1</v>
      </c>
    </row>
    <row r="9271" spans="1:17" hidden="1">
      <c r="A9271" t="s">
        <v>459</v>
      </c>
      <c r="B9271">
        <v>2025</v>
      </c>
      <c r="C9271" t="s">
        <v>460</v>
      </c>
      <c r="D9271" t="s">
        <v>232</v>
      </c>
      <c r="E9271" t="s">
        <v>232</v>
      </c>
      <c r="F9271" t="s">
        <v>247</v>
      </c>
      <c r="G9271" t="s">
        <v>11</v>
      </c>
      <c r="H9271" t="s">
        <v>526</v>
      </c>
      <c r="I9271" t="s">
        <v>248</v>
      </c>
      <c r="J9271" t="s">
        <v>248</v>
      </c>
      <c r="K9271" t="s">
        <v>9440</v>
      </c>
      <c r="L9271" t="s">
        <v>597</v>
      </c>
      <c r="M9271">
        <v>12</v>
      </c>
      <c r="N9271" t="s">
        <v>597</v>
      </c>
      <c r="O9271">
        <v>1</v>
      </c>
      <c r="P9271">
        <v>1</v>
      </c>
      <c r="Q9271">
        <v>1</v>
      </c>
    </row>
    <row r="9272" spans="1:17" hidden="1">
      <c r="A9272" t="s">
        <v>459</v>
      </c>
      <c r="B9272">
        <v>2025</v>
      </c>
      <c r="C9272" t="s">
        <v>460</v>
      </c>
      <c r="D9272" t="s">
        <v>232</v>
      </c>
      <c r="E9272" t="s">
        <v>232</v>
      </c>
      <c r="F9272" t="s">
        <v>247</v>
      </c>
      <c r="G9272" t="s">
        <v>11</v>
      </c>
      <c r="H9272" t="s">
        <v>526</v>
      </c>
      <c r="I9272" t="s">
        <v>248</v>
      </c>
      <c r="J9272" t="s">
        <v>248</v>
      </c>
      <c r="K9272" t="s">
        <v>9441</v>
      </c>
      <c r="L9272" t="s">
        <v>597</v>
      </c>
      <c r="M9272">
        <v>12</v>
      </c>
      <c r="N9272" t="s">
        <v>597</v>
      </c>
      <c r="O9272">
        <v>1</v>
      </c>
      <c r="P9272">
        <v>1</v>
      </c>
      <c r="Q9272">
        <v>1</v>
      </c>
    </row>
    <row r="9273" spans="1:17" hidden="1">
      <c r="A9273" t="s">
        <v>459</v>
      </c>
      <c r="B9273">
        <v>2025</v>
      </c>
      <c r="C9273" t="s">
        <v>460</v>
      </c>
      <c r="D9273" t="s">
        <v>232</v>
      </c>
      <c r="E9273" t="s">
        <v>232</v>
      </c>
      <c r="F9273" t="s">
        <v>247</v>
      </c>
      <c r="G9273" t="s">
        <v>11</v>
      </c>
      <c r="H9273" t="s">
        <v>526</v>
      </c>
      <c r="I9273" t="s">
        <v>248</v>
      </c>
      <c r="J9273" t="s">
        <v>248</v>
      </c>
      <c r="K9273" t="s">
        <v>9442</v>
      </c>
      <c r="L9273" t="s">
        <v>597</v>
      </c>
      <c r="M9273">
        <v>12</v>
      </c>
      <c r="N9273" t="s">
        <v>597</v>
      </c>
      <c r="O9273">
        <v>1</v>
      </c>
      <c r="P9273">
        <v>1</v>
      </c>
      <c r="Q9273">
        <v>1</v>
      </c>
    </row>
    <row r="9274" spans="1:17" hidden="1">
      <c r="A9274" t="s">
        <v>459</v>
      </c>
      <c r="B9274">
        <v>2025</v>
      </c>
      <c r="C9274" t="s">
        <v>460</v>
      </c>
      <c r="D9274" t="s">
        <v>232</v>
      </c>
      <c r="E9274" t="s">
        <v>232</v>
      </c>
      <c r="F9274" t="s">
        <v>247</v>
      </c>
      <c r="G9274" t="s">
        <v>11</v>
      </c>
      <c r="H9274" t="s">
        <v>526</v>
      </c>
      <c r="I9274" t="s">
        <v>248</v>
      </c>
      <c r="J9274" t="s">
        <v>248</v>
      </c>
      <c r="K9274" t="s">
        <v>9443</v>
      </c>
      <c r="L9274" t="s">
        <v>597</v>
      </c>
      <c r="M9274">
        <v>12</v>
      </c>
      <c r="N9274" t="s">
        <v>597</v>
      </c>
      <c r="O9274">
        <v>1</v>
      </c>
      <c r="P9274">
        <v>1</v>
      </c>
      <c r="Q9274">
        <v>1</v>
      </c>
    </row>
    <row r="9275" spans="1:17" hidden="1">
      <c r="A9275" t="s">
        <v>459</v>
      </c>
      <c r="B9275">
        <v>2025</v>
      </c>
      <c r="C9275" t="s">
        <v>460</v>
      </c>
      <c r="D9275" t="s">
        <v>232</v>
      </c>
      <c r="E9275" t="s">
        <v>232</v>
      </c>
      <c r="F9275" t="s">
        <v>247</v>
      </c>
      <c r="G9275" t="s">
        <v>11</v>
      </c>
      <c r="H9275" t="s">
        <v>526</v>
      </c>
      <c r="I9275" t="s">
        <v>248</v>
      </c>
      <c r="J9275" t="s">
        <v>248</v>
      </c>
      <c r="K9275" t="s">
        <v>9444</v>
      </c>
      <c r="L9275" t="s">
        <v>597</v>
      </c>
      <c r="M9275">
        <v>12</v>
      </c>
      <c r="N9275" t="s">
        <v>597</v>
      </c>
      <c r="O9275">
        <v>1</v>
      </c>
      <c r="P9275">
        <v>1</v>
      </c>
      <c r="Q9275">
        <v>1</v>
      </c>
    </row>
    <row r="9276" spans="1:17" hidden="1">
      <c r="A9276" t="s">
        <v>459</v>
      </c>
      <c r="B9276">
        <v>2025</v>
      </c>
      <c r="C9276" t="s">
        <v>460</v>
      </c>
      <c r="D9276" t="s">
        <v>232</v>
      </c>
      <c r="E9276" t="s">
        <v>232</v>
      </c>
      <c r="F9276" t="s">
        <v>247</v>
      </c>
      <c r="G9276" t="s">
        <v>11</v>
      </c>
      <c r="H9276" t="s">
        <v>526</v>
      </c>
      <c r="I9276" t="s">
        <v>248</v>
      </c>
      <c r="J9276" t="s">
        <v>248</v>
      </c>
      <c r="K9276" t="s">
        <v>9445</v>
      </c>
      <c r="L9276" t="s">
        <v>597</v>
      </c>
      <c r="M9276">
        <v>12</v>
      </c>
      <c r="N9276" t="s">
        <v>597</v>
      </c>
      <c r="O9276">
        <v>1</v>
      </c>
      <c r="P9276">
        <v>1</v>
      </c>
      <c r="Q9276">
        <v>1</v>
      </c>
    </row>
    <row r="9277" spans="1:17" hidden="1">
      <c r="A9277" t="s">
        <v>459</v>
      </c>
      <c r="B9277">
        <v>2025</v>
      </c>
      <c r="C9277" t="s">
        <v>460</v>
      </c>
      <c r="D9277" t="s">
        <v>232</v>
      </c>
      <c r="E9277" t="s">
        <v>232</v>
      </c>
      <c r="F9277" t="s">
        <v>247</v>
      </c>
      <c r="G9277" t="s">
        <v>11</v>
      </c>
      <c r="H9277" t="s">
        <v>526</v>
      </c>
      <c r="I9277" t="s">
        <v>248</v>
      </c>
      <c r="J9277" t="s">
        <v>248</v>
      </c>
      <c r="K9277" t="s">
        <v>9446</v>
      </c>
      <c r="L9277" t="s">
        <v>597</v>
      </c>
      <c r="M9277">
        <v>13</v>
      </c>
      <c r="N9277" t="s">
        <v>557</v>
      </c>
      <c r="O9277">
        <v>1</v>
      </c>
      <c r="P9277">
        <v>1</v>
      </c>
      <c r="Q9277">
        <v>2</v>
      </c>
    </row>
    <row r="9278" spans="1:17" hidden="1">
      <c r="A9278" t="s">
        <v>459</v>
      </c>
      <c r="B9278">
        <v>2025</v>
      </c>
      <c r="C9278" t="s">
        <v>460</v>
      </c>
      <c r="D9278" t="s">
        <v>232</v>
      </c>
      <c r="E9278" t="s">
        <v>232</v>
      </c>
      <c r="F9278" t="s">
        <v>247</v>
      </c>
      <c r="G9278" t="s">
        <v>11</v>
      </c>
      <c r="H9278" t="s">
        <v>526</v>
      </c>
      <c r="I9278" t="s">
        <v>248</v>
      </c>
      <c r="J9278" t="s">
        <v>248</v>
      </c>
      <c r="K9278" t="s">
        <v>9447</v>
      </c>
      <c r="L9278" t="s">
        <v>597</v>
      </c>
      <c r="M9278">
        <v>12</v>
      </c>
      <c r="N9278" t="s">
        <v>597</v>
      </c>
      <c r="O9278">
        <v>1</v>
      </c>
      <c r="P9278">
        <v>1</v>
      </c>
      <c r="Q9278">
        <v>1</v>
      </c>
    </row>
    <row r="9279" spans="1:17" hidden="1">
      <c r="A9279" t="s">
        <v>459</v>
      </c>
      <c r="B9279">
        <v>2025</v>
      </c>
      <c r="C9279" t="s">
        <v>460</v>
      </c>
      <c r="D9279" t="s">
        <v>232</v>
      </c>
      <c r="E9279" t="s">
        <v>232</v>
      </c>
      <c r="F9279" t="s">
        <v>247</v>
      </c>
      <c r="G9279" t="s">
        <v>11</v>
      </c>
      <c r="H9279" t="s">
        <v>526</v>
      </c>
      <c r="I9279" t="s">
        <v>248</v>
      </c>
      <c r="J9279" t="s">
        <v>248</v>
      </c>
      <c r="K9279" t="s">
        <v>9448</v>
      </c>
      <c r="L9279" t="s">
        <v>597</v>
      </c>
      <c r="M9279">
        <v>12</v>
      </c>
      <c r="N9279" t="s">
        <v>597</v>
      </c>
      <c r="O9279">
        <v>1</v>
      </c>
      <c r="P9279">
        <v>1</v>
      </c>
      <c r="Q9279">
        <v>1</v>
      </c>
    </row>
    <row r="9280" spans="1:17" hidden="1">
      <c r="A9280" t="s">
        <v>459</v>
      </c>
      <c r="B9280">
        <v>2025</v>
      </c>
      <c r="C9280" t="s">
        <v>460</v>
      </c>
      <c r="D9280" t="s">
        <v>232</v>
      </c>
      <c r="E9280" t="s">
        <v>232</v>
      </c>
      <c r="F9280" t="s">
        <v>247</v>
      </c>
      <c r="G9280" t="s">
        <v>11</v>
      </c>
      <c r="H9280" t="s">
        <v>526</v>
      </c>
      <c r="I9280" t="s">
        <v>248</v>
      </c>
      <c r="J9280" t="s">
        <v>248</v>
      </c>
      <c r="K9280" t="s">
        <v>9449</v>
      </c>
      <c r="L9280" t="s">
        <v>597</v>
      </c>
      <c r="M9280">
        <v>12</v>
      </c>
      <c r="N9280" t="s">
        <v>597</v>
      </c>
      <c r="O9280">
        <v>1</v>
      </c>
      <c r="P9280">
        <v>1</v>
      </c>
      <c r="Q9280">
        <v>1</v>
      </c>
    </row>
    <row r="9281" spans="1:17" hidden="1">
      <c r="A9281" t="s">
        <v>459</v>
      </c>
      <c r="B9281">
        <v>2025</v>
      </c>
      <c r="C9281" t="s">
        <v>460</v>
      </c>
      <c r="D9281" t="s">
        <v>232</v>
      </c>
      <c r="E9281" t="s">
        <v>232</v>
      </c>
      <c r="F9281" t="s">
        <v>247</v>
      </c>
      <c r="G9281" t="s">
        <v>11</v>
      </c>
      <c r="H9281" t="s">
        <v>526</v>
      </c>
      <c r="I9281" t="s">
        <v>248</v>
      </c>
      <c r="J9281" t="s">
        <v>248</v>
      </c>
      <c r="K9281" t="s">
        <v>9450</v>
      </c>
      <c r="L9281" t="s">
        <v>597</v>
      </c>
      <c r="M9281">
        <v>12</v>
      </c>
      <c r="N9281" t="s">
        <v>597</v>
      </c>
      <c r="O9281">
        <v>1</v>
      </c>
      <c r="P9281">
        <v>1</v>
      </c>
      <c r="Q9281">
        <v>1</v>
      </c>
    </row>
    <row r="9282" spans="1:17" hidden="1">
      <c r="A9282" t="s">
        <v>459</v>
      </c>
      <c r="B9282">
        <v>2025</v>
      </c>
      <c r="C9282" t="s">
        <v>460</v>
      </c>
      <c r="D9282" t="s">
        <v>232</v>
      </c>
      <c r="E9282" t="s">
        <v>232</v>
      </c>
      <c r="F9282" t="s">
        <v>247</v>
      </c>
      <c r="G9282" t="s">
        <v>11</v>
      </c>
      <c r="H9282" t="s">
        <v>526</v>
      </c>
      <c r="I9282" t="s">
        <v>248</v>
      </c>
      <c r="J9282" t="s">
        <v>248</v>
      </c>
      <c r="K9282" t="s">
        <v>9451</v>
      </c>
      <c r="L9282" t="s">
        <v>597</v>
      </c>
      <c r="M9282">
        <v>12</v>
      </c>
      <c r="N9282" t="s">
        <v>597</v>
      </c>
      <c r="O9282">
        <v>1</v>
      </c>
      <c r="P9282">
        <v>1</v>
      </c>
      <c r="Q9282">
        <v>1</v>
      </c>
    </row>
    <row r="9283" spans="1:17" hidden="1">
      <c r="A9283" t="s">
        <v>459</v>
      </c>
      <c r="B9283">
        <v>2025</v>
      </c>
      <c r="C9283" t="s">
        <v>460</v>
      </c>
      <c r="D9283" t="s">
        <v>232</v>
      </c>
      <c r="E9283" t="s">
        <v>232</v>
      </c>
      <c r="F9283" t="s">
        <v>247</v>
      </c>
      <c r="G9283" t="s">
        <v>11</v>
      </c>
      <c r="H9283" t="s">
        <v>526</v>
      </c>
      <c r="I9283" t="s">
        <v>248</v>
      </c>
      <c r="J9283" t="s">
        <v>248</v>
      </c>
      <c r="K9283" t="s">
        <v>9452</v>
      </c>
      <c r="L9283" t="s">
        <v>597</v>
      </c>
      <c r="M9283">
        <v>13</v>
      </c>
      <c r="N9283" t="s">
        <v>557</v>
      </c>
      <c r="O9283">
        <v>1</v>
      </c>
      <c r="P9283">
        <v>1</v>
      </c>
      <c r="Q9283">
        <v>2</v>
      </c>
    </row>
    <row r="9284" spans="1:17" hidden="1">
      <c r="A9284" t="s">
        <v>459</v>
      </c>
      <c r="B9284">
        <v>2025</v>
      </c>
      <c r="C9284" t="s">
        <v>460</v>
      </c>
      <c r="D9284" t="s">
        <v>232</v>
      </c>
      <c r="E9284" t="s">
        <v>232</v>
      </c>
      <c r="F9284" t="s">
        <v>247</v>
      </c>
      <c r="G9284" t="s">
        <v>11</v>
      </c>
      <c r="H9284" t="s">
        <v>526</v>
      </c>
      <c r="I9284" t="s">
        <v>248</v>
      </c>
      <c r="J9284" t="s">
        <v>248</v>
      </c>
      <c r="K9284" t="s">
        <v>9453</v>
      </c>
      <c r="L9284" t="s">
        <v>597</v>
      </c>
      <c r="M9284">
        <v>13</v>
      </c>
      <c r="N9284" t="s">
        <v>557</v>
      </c>
      <c r="O9284">
        <v>1</v>
      </c>
      <c r="P9284">
        <v>1</v>
      </c>
      <c r="Q9284">
        <v>2</v>
      </c>
    </row>
    <row r="9285" spans="1:17" hidden="1">
      <c r="A9285" t="s">
        <v>459</v>
      </c>
      <c r="B9285">
        <v>2025</v>
      </c>
      <c r="C9285" t="s">
        <v>460</v>
      </c>
      <c r="D9285" t="s">
        <v>232</v>
      </c>
      <c r="E9285" t="s">
        <v>232</v>
      </c>
      <c r="F9285" t="s">
        <v>247</v>
      </c>
      <c r="G9285" t="s">
        <v>11</v>
      </c>
      <c r="H9285" t="s">
        <v>526</v>
      </c>
      <c r="I9285" t="s">
        <v>248</v>
      </c>
      <c r="J9285" t="s">
        <v>248</v>
      </c>
      <c r="K9285" t="s">
        <v>9454</v>
      </c>
      <c r="L9285" t="s">
        <v>597</v>
      </c>
      <c r="M9285">
        <v>12</v>
      </c>
      <c r="N9285" t="s">
        <v>597</v>
      </c>
      <c r="O9285">
        <v>1</v>
      </c>
      <c r="P9285">
        <v>1</v>
      </c>
      <c r="Q9285">
        <v>1</v>
      </c>
    </row>
    <row r="9286" spans="1:17" hidden="1">
      <c r="A9286" t="s">
        <v>459</v>
      </c>
      <c r="B9286">
        <v>2025</v>
      </c>
      <c r="C9286" t="s">
        <v>460</v>
      </c>
      <c r="D9286" t="s">
        <v>232</v>
      </c>
      <c r="E9286" t="s">
        <v>232</v>
      </c>
      <c r="F9286" t="s">
        <v>247</v>
      </c>
      <c r="G9286" t="s">
        <v>11</v>
      </c>
      <c r="H9286" t="s">
        <v>526</v>
      </c>
      <c r="I9286" t="s">
        <v>248</v>
      </c>
      <c r="J9286" t="s">
        <v>248</v>
      </c>
      <c r="K9286" t="s">
        <v>9455</v>
      </c>
      <c r="L9286" t="s">
        <v>597</v>
      </c>
      <c r="M9286">
        <v>12</v>
      </c>
      <c r="N9286" t="s">
        <v>597</v>
      </c>
      <c r="O9286">
        <v>1</v>
      </c>
      <c r="P9286">
        <v>1</v>
      </c>
      <c r="Q9286">
        <v>1</v>
      </c>
    </row>
    <row r="9287" spans="1:17" hidden="1">
      <c r="A9287" t="s">
        <v>459</v>
      </c>
      <c r="B9287">
        <v>2025</v>
      </c>
      <c r="C9287" t="s">
        <v>460</v>
      </c>
      <c r="D9287" t="s">
        <v>232</v>
      </c>
      <c r="E9287" t="s">
        <v>232</v>
      </c>
      <c r="F9287" t="s">
        <v>247</v>
      </c>
      <c r="G9287" t="s">
        <v>11</v>
      </c>
      <c r="H9287" t="s">
        <v>526</v>
      </c>
      <c r="I9287" t="s">
        <v>248</v>
      </c>
      <c r="J9287" t="s">
        <v>248</v>
      </c>
      <c r="K9287" t="s">
        <v>9456</v>
      </c>
      <c r="L9287" t="s">
        <v>597</v>
      </c>
      <c r="M9287">
        <v>12</v>
      </c>
      <c r="N9287" t="s">
        <v>597</v>
      </c>
      <c r="O9287">
        <v>1</v>
      </c>
      <c r="P9287">
        <v>1</v>
      </c>
      <c r="Q9287">
        <v>1</v>
      </c>
    </row>
    <row r="9288" spans="1:17" hidden="1">
      <c r="A9288" t="s">
        <v>459</v>
      </c>
      <c r="B9288">
        <v>2025</v>
      </c>
      <c r="C9288" t="s">
        <v>460</v>
      </c>
      <c r="D9288" t="s">
        <v>232</v>
      </c>
      <c r="E9288" t="s">
        <v>232</v>
      </c>
      <c r="F9288" t="s">
        <v>247</v>
      </c>
      <c r="G9288" t="s">
        <v>11</v>
      </c>
      <c r="H9288" t="s">
        <v>526</v>
      </c>
      <c r="I9288" t="s">
        <v>248</v>
      </c>
      <c r="J9288" t="s">
        <v>248</v>
      </c>
      <c r="K9288" t="s">
        <v>9457</v>
      </c>
      <c r="L9288" t="s">
        <v>597</v>
      </c>
      <c r="M9288">
        <v>12</v>
      </c>
      <c r="N9288" t="s">
        <v>597</v>
      </c>
      <c r="O9288">
        <v>1</v>
      </c>
      <c r="P9288">
        <v>1</v>
      </c>
      <c r="Q9288">
        <v>1</v>
      </c>
    </row>
    <row r="9289" spans="1:17" hidden="1">
      <c r="A9289" t="s">
        <v>459</v>
      </c>
      <c r="B9289">
        <v>2025</v>
      </c>
      <c r="C9289" t="s">
        <v>460</v>
      </c>
      <c r="D9289" t="s">
        <v>232</v>
      </c>
      <c r="E9289" t="s">
        <v>232</v>
      </c>
      <c r="F9289" t="s">
        <v>247</v>
      </c>
      <c r="G9289" t="s">
        <v>11</v>
      </c>
      <c r="H9289" t="s">
        <v>526</v>
      </c>
      <c r="I9289" t="s">
        <v>248</v>
      </c>
      <c r="J9289" t="s">
        <v>248</v>
      </c>
      <c r="K9289" t="s">
        <v>9458</v>
      </c>
      <c r="L9289" t="s">
        <v>557</v>
      </c>
      <c r="M9289">
        <v>13</v>
      </c>
      <c r="N9289" t="s">
        <v>557</v>
      </c>
      <c r="O9289">
        <v>1</v>
      </c>
      <c r="P9289">
        <v>1</v>
      </c>
      <c r="Q9289">
        <v>1</v>
      </c>
    </row>
    <row r="9290" spans="1:17" hidden="1">
      <c r="A9290" t="s">
        <v>459</v>
      </c>
      <c r="B9290">
        <v>2025</v>
      </c>
      <c r="C9290" t="s">
        <v>460</v>
      </c>
      <c r="D9290" t="s">
        <v>232</v>
      </c>
      <c r="E9290" t="s">
        <v>232</v>
      </c>
      <c r="F9290" t="s">
        <v>247</v>
      </c>
      <c r="G9290" t="s">
        <v>11</v>
      </c>
      <c r="H9290" t="s">
        <v>526</v>
      </c>
      <c r="I9290" t="s">
        <v>248</v>
      </c>
      <c r="J9290" t="s">
        <v>248</v>
      </c>
      <c r="K9290" t="s">
        <v>9459</v>
      </c>
      <c r="L9290" t="s">
        <v>597</v>
      </c>
      <c r="M9290">
        <v>13</v>
      </c>
      <c r="N9290" t="s">
        <v>597</v>
      </c>
      <c r="O9290">
        <v>1</v>
      </c>
      <c r="P9290">
        <v>1</v>
      </c>
      <c r="Q9290">
        <v>1</v>
      </c>
    </row>
    <row r="9291" spans="1:17" hidden="1">
      <c r="A9291" t="s">
        <v>459</v>
      </c>
      <c r="B9291">
        <v>2025</v>
      </c>
      <c r="C9291" t="s">
        <v>460</v>
      </c>
      <c r="D9291" t="s">
        <v>232</v>
      </c>
      <c r="E9291" t="s">
        <v>232</v>
      </c>
      <c r="F9291" t="s">
        <v>247</v>
      </c>
      <c r="G9291" t="s">
        <v>11</v>
      </c>
      <c r="H9291" t="s">
        <v>526</v>
      </c>
      <c r="I9291" t="s">
        <v>248</v>
      </c>
      <c r="J9291" t="s">
        <v>248</v>
      </c>
      <c r="K9291" t="s">
        <v>9460</v>
      </c>
      <c r="L9291" t="s">
        <v>597</v>
      </c>
      <c r="M9291">
        <v>13</v>
      </c>
      <c r="N9291" t="s">
        <v>557</v>
      </c>
      <c r="O9291">
        <v>1</v>
      </c>
      <c r="P9291">
        <v>1</v>
      </c>
      <c r="Q9291">
        <v>2</v>
      </c>
    </row>
    <row r="9292" spans="1:17" hidden="1">
      <c r="A9292" t="s">
        <v>459</v>
      </c>
      <c r="B9292">
        <v>2025</v>
      </c>
      <c r="C9292" t="s">
        <v>460</v>
      </c>
      <c r="D9292" t="s">
        <v>232</v>
      </c>
      <c r="E9292" t="s">
        <v>232</v>
      </c>
      <c r="F9292" t="s">
        <v>247</v>
      </c>
      <c r="G9292" t="s">
        <v>11</v>
      </c>
      <c r="H9292" t="s">
        <v>526</v>
      </c>
      <c r="I9292" t="s">
        <v>248</v>
      </c>
      <c r="J9292" t="s">
        <v>248</v>
      </c>
      <c r="K9292" t="s">
        <v>9461</v>
      </c>
      <c r="L9292" t="s">
        <v>597</v>
      </c>
      <c r="M9292">
        <v>13</v>
      </c>
      <c r="N9292" t="s">
        <v>557</v>
      </c>
      <c r="O9292">
        <v>1</v>
      </c>
      <c r="P9292">
        <v>1</v>
      </c>
      <c r="Q9292">
        <v>2</v>
      </c>
    </row>
    <row r="9293" spans="1:17" hidden="1">
      <c r="A9293" t="s">
        <v>459</v>
      </c>
      <c r="B9293">
        <v>2025</v>
      </c>
      <c r="C9293" t="s">
        <v>460</v>
      </c>
      <c r="D9293" t="s">
        <v>232</v>
      </c>
      <c r="E9293" t="s">
        <v>232</v>
      </c>
      <c r="F9293" t="s">
        <v>247</v>
      </c>
      <c r="G9293" t="s">
        <v>11</v>
      </c>
      <c r="H9293" t="s">
        <v>526</v>
      </c>
      <c r="I9293" t="s">
        <v>248</v>
      </c>
      <c r="J9293" t="s">
        <v>248</v>
      </c>
      <c r="K9293" t="s">
        <v>9462</v>
      </c>
      <c r="L9293" t="s">
        <v>597</v>
      </c>
      <c r="M9293">
        <v>13</v>
      </c>
      <c r="N9293" t="s">
        <v>557</v>
      </c>
      <c r="O9293">
        <v>1</v>
      </c>
      <c r="P9293">
        <v>1</v>
      </c>
      <c r="Q9293">
        <v>2</v>
      </c>
    </row>
    <row r="9294" spans="1:17" hidden="1">
      <c r="A9294" t="s">
        <v>459</v>
      </c>
      <c r="B9294">
        <v>2025</v>
      </c>
      <c r="C9294" t="s">
        <v>460</v>
      </c>
      <c r="D9294" t="s">
        <v>232</v>
      </c>
      <c r="E9294" t="s">
        <v>232</v>
      </c>
      <c r="F9294" t="s">
        <v>247</v>
      </c>
      <c r="G9294" t="s">
        <v>11</v>
      </c>
      <c r="H9294" t="s">
        <v>526</v>
      </c>
      <c r="I9294" t="s">
        <v>248</v>
      </c>
      <c r="J9294" t="s">
        <v>248</v>
      </c>
      <c r="K9294" t="s">
        <v>9463</v>
      </c>
      <c r="L9294" t="s">
        <v>597</v>
      </c>
      <c r="M9294">
        <v>13</v>
      </c>
      <c r="N9294" t="s">
        <v>557</v>
      </c>
      <c r="O9294">
        <v>1</v>
      </c>
      <c r="P9294">
        <v>1</v>
      </c>
      <c r="Q9294">
        <v>2</v>
      </c>
    </row>
    <row r="9295" spans="1:17" hidden="1">
      <c r="A9295" t="s">
        <v>482</v>
      </c>
      <c r="B9295">
        <v>2025</v>
      </c>
      <c r="C9295" t="s">
        <v>483</v>
      </c>
      <c r="D9295" t="s">
        <v>232</v>
      </c>
      <c r="E9295" t="s">
        <v>232</v>
      </c>
      <c r="F9295" t="s">
        <v>247</v>
      </c>
      <c r="G9295" t="s">
        <v>11</v>
      </c>
      <c r="H9295" t="s">
        <v>526</v>
      </c>
      <c r="I9295" t="s">
        <v>248</v>
      </c>
      <c r="J9295" t="s">
        <v>248</v>
      </c>
      <c r="K9295" t="s">
        <v>9464</v>
      </c>
      <c r="L9295" t="s">
        <v>820</v>
      </c>
      <c r="M9295">
        <v>16</v>
      </c>
      <c r="N9295" t="s">
        <v>820</v>
      </c>
      <c r="O9295">
        <v>1</v>
      </c>
      <c r="P9295">
        <v>1</v>
      </c>
      <c r="Q9295">
        <v>1</v>
      </c>
    </row>
    <row r="9296" spans="1:17" hidden="1">
      <c r="A9296" t="s">
        <v>445</v>
      </c>
      <c r="B9296">
        <v>2025</v>
      </c>
      <c r="C9296" t="s">
        <v>446</v>
      </c>
      <c r="D9296" t="s">
        <v>232</v>
      </c>
      <c r="E9296" t="s">
        <v>232</v>
      </c>
      <c r="F9296" t="s">
        <v>247</v>
      </c>
      <c r="G9296" t="s">
        <v>11</v>
      </c>
      <c r="H9296" t="s">
        <v>526</v>
      </c>
      <c r="I9296" t="s">
        <v>248</v>
      </c>
      <c r="J9296" t="s">
        <v>248</v>
      </c>
      <c r="K9296" t="s">
        <v>1460</v>
      </c>
      <c r="L9296" t="s">
        <v>841</v>
      </c>
      <c r="M9296">
        <v>15</v>
      </c>
      <c r="N9296" t="s">
        <v>476</v>
      </c>
      <c r="O9296">
        <v>0</v>
      </c>
      <c r="P9296">
        <v>1</v>
      </c>
      <c r="Q9296">
        <v>1</v>
      </c>
    </row>
    <row r="9297" spans="1:17" hidden="1">
      <c r="A9297" t="s">
        <v>445</v>
      </c>
      <c r="B9297">
        <v>2025</v>
      </c>
      <c r="C9297" t="s">
        <v>446</v>
      </c>
      <c r="D9297" t="s">
        <v>232</v>
      </c>
      <c r="E9297" t="s">
        <v>232</v>
      </c>
      <c r="F9297" t="s">
        <v>247</v>
      </c>
      <c r="G9297" t="s">
        <v>11</v>
      </c>
      <c r="H9297" t="s">
        <v>526</v>
      </c>
      <c r="I9297" t="s">
        <v>248</v>
      </c>
      <c r="J9297" t="s">
        <v>248</v>
      </c>
      <c r="K9297" t="s">
        <v>9465</v>
      </c>
      <c r="L9297" t="s">
        <v>579</v>
      </c>
      <c r="M9297">
        <v>17</v>
      </c>
      <c r="N9297" t="s">
        <v>476</v>
      </c>
      <c r="O9297">
        <v>0</v>
      </c>
      <c r="P9297">
        <v>1</v>
      </c>
      <c r="Q9297">
        <v>1</v>
      </c>
    </row>
    <row r="9298" spans="1:17" hidden="1">
      <c r="A9298" t="s">
        <v>459</v>
      </c>
      <c r="B9298">
        <v>2025</v>
      </c>
      <c r="C9298" t="s">
        <v>460</v>
      </c>
      <c r="D9298" t="s">
        <v>232</v>
      </c>
      <c r="E9298" t="s">
        <v>232</v>
      </c>
      <c r="F9298" t="s">
        <v>247</v>
      </c>
      <c r="G9298" t="s">
        <v>11</v>
      </c>
      <c r="H9298" t="s">
        <v>526</v>
      </c>
      <c r="I9298" t="s">
        <v>248</v>
      </c>
      <c r="J9298" t="s">
        <v>248</v>
      </c>
      <c r="K9298" t="s">
        <v>9466</v>
      </c>
      <c r="L9298" t="s">
        <v>597</v>
      </c>
      <c r="M9298">
        <v>13</v>
      </c>
      <c r="N9298" t="s">
        <v>557</v>
      </c>
      <c r="O9298">
        <v>1</v>
      </c>
      <c r="P9298">
        <v>1</v>
      </c>
      <c r="Q9298">
        <v>2</v>
      </c>
    </row>
    <row r="9299" spans="1:17" hidden="1">
      <c r="A9299" t="s">
        <v>459</v>
      </c>
      <c r="B9299">
        <v>2025</v>
      </c>
      <c r="C9299" t="s">
        <v>460</v>
      </c>
      <c r="D9299" t="s">
        <v>232</v>
      </c>
      <c r="E9299" t="s">
        <v>232</v>
      </c>
      <c r="F9299" t="s">
        <v>247</v>
      </c>
      <c r="G9299" t="s">
        <v>11</v>
      </c>
      <c r="H9299" t="s">
        <v>526</v>
      </c>
      <c r="I9299" t="s">
        <v>248</v>
      </c>
      <c r="J9299" t="s">
        <v>248</v>
      </c>
      <c r="K9299" t="s">
        <v>9467</v>
      </c>
      <c r="L9299" t="s">
        <v>597</v>
      </c>
      <c r="M9299">
        <v>13</v>
      </c>
      <c r="N9299" t="s">
        <v>557</v>
      </c>
      <c r="O9299">
        <v>1</v>
      </c>
      <c r="P9299">
        <v>1</v>
      </c>
      <c r="Q9299">
        <v>2</v>
      </c>
    </row>
    <row r="9300" spans="1:17" hidden="1">
      <c r="A9300" t="s">
        <v>459</v>
      </c>
      <c r="B9300">
        <v>2025</v>
      </c>
      <c r="C9300" t="s">
        <v>460</v>
      </c>
      <c r="D9300" t="s">
        <v>232</v>
      </c>
      <c r="E9300" t="s">
        <v>232</v>
      </c>
      <c r="F9300" t="s">
        <v>247</v>
      </c>
      <c r="G9300" t="s">
        <v>11</v>
      </c>
      <c r="H9300" t="s">
        <v>526</v>
      </c>
      <c r="I9300" t="s">
        <v>248</v>
      </c>
      <c r="J9300" t="s">
        <v>248</v>
      </c>
      <c r="K9300" t="s">
        <v>9468</v>
      </c>
      <c r="L9300" t="s">
        <v>597</v>
      </c>
      <c r="M9300">
        <v>13</v>
      </c>
      <c r="N9300" t="s">
        <v>557</v>
      </c>
      <c r="O9300">
        <v>1</v>
      </c>
      <c r="P9300">
        <v>1</v>
      </c>
      <c r="Q9300">
        <v>2</v>
      </c>
    </row>
    <row r="9301" spans="1:17" hidden="1">
      <c r="A9301" t="s">
        <v>482</v>
      </c>
      <c r="B9301">
        <v>2025</v>
      </c>
      <c r="C9301" t="s">
        <v>483</v>
      </c>
      <c r="D9301" t="s">
        <v>232</v>
      </c>
      <c r="E9301" t="s">
        <v>232</v>
      </c>
      <c r="F9301" t="s">
        <v>247</v>
      </c>
      <c r="G9301" t="s">
        <v>11</v>
      </c>
      <c r="H9301" t="s">
        <v>526</v>
      </c>
      <c r="I9301" t="s">
        <v>248</v>
      </c>
      <c r="J9301" t="s">
        <v>248</v>
      </c>
      <c r="K9301" t="s">
        <v>9469</v>
      </c>
      <c r="L9301" t="s">
        <v>633</v>
      </c>
      <c r="M9301">
        <v>17</v>
      </c>
      <c r="N9301" t="s">
        <v>633</v>
      </c>
      <c r="O9301">
        <v>1</v>
      </c>
      <c r="P9301">
        <v>1</v>
      </c>
      <c r="Q9301">
        <v>1</v>
      </c>
    </row>
    <row r="9302" spans="1:17" hidden="1">
      <c r="A9302" t="s">
        <v>482</v>
      </c>
      <c r="B9302">
        <v>2025</v>
      </c>
      <c r="C9302" t="s">
        <v>483</v>
      </c>
      <c r="D9302" t="s">
        <v>232</v>
      </c>
      <c r="E9302" t="s">
        <v>232</v>
      </c>
      <c r="F9302" t="s">
        <v>247</v>
      </c>
      <c r="G9302" t="s">
        <v>11</v>
      </c>
      <c r="H9302" t="s">
        <v>526</v>
      </c>
      <c r="I9302" t="s">
        <v>248</v>
      </c>
      <c r="J9302" t="s">
        <v>248</v>
      </c>
      <c r="K9302" t="s">
        <v>9470</v>
      </c>
      <c r="L9302" t="s">
        <v>703</v>
      </c>
      <c r="M9302">
        <v>17</v>
      </c>
      <c r="N9302" t="s">
        <v>703</v>
      </c>
      <c r="O9302">
        <v>1</v>
      </c>
      <c r="P9302">
        <v>1</v>
      </c>
      <c r="Q9302">
        <v>1</v>
      </c>
    </row>
    <row r="9303" spans="1:17" hidden="1">
      <c r="A9303" t="s">
        <v>482</v>
      </c>
      <c r="B9303">
        <v>2025</v>
      </c>
      <c r="C9303" t="s">
        <v>483</v>
      </c>
      <c r="D9303" t="s">
        <v>232</v>
      </c>
      <c r="E9303" t="s">
        <v>232</v>
      </c>
      <c r="F9303" t="s">
        <v>247</v>
      </c>
      <c r="G9303" t="s">
        <v>11</v>
      </c>
      <c r="H9303" t="s">
        <v>526</v>
      </c>
      <c r="I9303" t="s">
        <v>248</v>
      </c>
      <c r="J9303" t="s">
        <v>248</v>
      </c>
      <c r="K9303" t="s">
        <v>9471</v>
      </c>
      <c r="L9303" t="s">
        <v>693</v>
      </c>
      <c r="M9303">
        <v>17</v>
      </c>
      <c r="N9303" t="s">
        <v>847</v>
      </c>
      <c r="O9303">
        <v>1</v>
      </c>
      <c r="P9303">
        <v>1</v>
      </c>
      <c r="Q9303">
        <v>2</v>
      </c>
    </row>
    <row r="9304" spans="1:17" hidden="1">
      <c r="A9304" t="s">
        <v>482</v>
      </c>
      <c r="B9304">
        <v>2025</v>
      </c>
      <c r="C9304" t="s">
        <v>483</v>
      </c>
      <c r="D9304" t="s">
        <v>232</v>
      </c>
      <c r="E9304" t="s">
        <v>232</v>
      </c>
      <c r="F9304" t="s">
        <v>247</v>
      </c>
      <c r="G9304" t="s">
        <v>11</v>
      </c>
      <c r="H9304" t="s">
        <v>526</v>
      </c>
      <c r="I9304" t="s">
        <v>248</v>
      </c>
      <c r="J9304" t="s">
        <v>248</v>
      </c>
      <c r="K9304" t="s">
        <v>9472</v>
      </c>
      <c r="L9304" t="s">
        <v>847</v>
      </c>
      <c r="M9304">
        <v>17</v>
      </c>
      <c r="N9304" t="s">
        <v>847</v>
      </c>
      <c r="O9304">
        <v>1</v>
      </c>
      <c r="P9304">
        <v>1</v>
      </c>
      <c r="Q9304">
        <v>1</v>
      </c>
    </row>
    <row r="9305" spans="1:17" hidden="1">
      <c r="A9305" t="s">
        <v>482</v>
      </c>
      <c r="B9305">
        <v>2025</v>
      </c>
      <c r="C9305" t="s">
        <v>483</v>
      </c>
      <c r="D9305" t="s">
        <v>232</v>
      </c>
      <c r="E9305" t="s">
        <v>232</v>
      </c>
      <c r="F9305" t="s">
        <v>247</v>
      </c>
      <c r="G9305" t="s">
        <v>11</v>
      </c>
      <c r="H9305" t="s">
        <v>526</v>
      </c>
      <c r="I9305" t="s">
        <v>248</v>
      </c>
      <c r="J9305" t="s">
        <v>248</v>
      </c>
      <c r="K9305" t="s">
        <v>9473</v>
      </c>
      <c r="L9305" t="s">
        <v>731</v>
      </c>
      <c r="M9305">
        <v>17</v>
      </c>
      <c r="N9305" t="s">
        <v>731</v>
      </c>
      <c r="O9305">
        <v>1</v>
      </c>
      <c r="P9305">
        <v>1</v>
      </c>
      <c r="Q9305">
        <v>2</v>
      </c>
    </row>
    <row r="9306" spans="1:17" hidden="1">
      <c r="A9306" t="s">
        <v>482</v>
      </c>
      <c r="B9306">
        <v>2025</v>
      </c>
      <c r="C9306" t="s">
        <v>483</v>
      </c>
      <c r="D9306" t="s">
        <v>232</v>
      </c>
      <c r="E9306" t="s">
        <v>232</v>
      </c>
      <c r="F9306" t="s">
        <v>247</v>
      </c>
      <c r="G9306" t="s">
        <v>11</v>
      </c>
      <c r="H9306" t="s">
        <v>526</v>
      </c>
      <c r="I9306" t="s">
        <v>248</v>
      </c>
      <c r="J9306" t="s">
        <v>248</v>
      </c>
      <c r="K9306" t="s">
        <v>9346</v>
      </c>
      <c r="L9306" t="s">
        <v>633</v>
      </c>
      <c r="M9306">
        <v>16</v>
      </c>
      <c r="N9306" t="s">
        <v>633</v>
      </c>
      <c r="O9306">
        <v>1</v>
      </c>
      <c r="P9306">
        <v>1</v>
      </c>
      <c r="Q9306">
        <v>1</v>
      </c>
    </row>
    <row r="9307" spans="1:17" hidden="1">
      <c r="A9307" t="s">
        <v>482</v>
      </c>
      <c r="B9307">
        <v>2025</v>
      </c>
      <c r="C9307" t="s">
        <v>483</v>
      </c>
      <c r="D9307" t="s">
        <v>232</v>
      </c>
      <c r="E9307" t="s">
        <v>232</v>
      </c>
      <c r="F9307" t="s">
        <v>247</v>
      </c>
      <c r="G9307" t="s">
        <v>11</v>
      </c>
      <c r="H9307" t="s">
        <v>526</v>
      </c>
      <c r="I9307" t="s">
        <v>248</v>
      </c>
      <c r="J9307" t="s">
        <v>248</v>
      </c>
      <c r="K9307" t="s">
        <v>9474</v>
      </c>
      <c r="L9307" t="s">
        <v>633</v>
      </c>
      <c r="M9307">
        <v>13</v>
      </c>
      <c r="N9307" t="s">
        <v>847</v>
      </c>
      <c r="O9307">
        <v>1</v>
      </c>
      <c r="P9307">
        <v>1</v>
      </c>
      <c r="Q9307">
        <v>1</v>
      </c>
    </row>
    <row r="9308" spans="1:17" hidden="1">
      <c r="A9308" t="s">
        <v>482</v>
      </c>
      <c r="B9308">
        <v>2025</v>
      </c>
      <c r="C9308" t="s">
        <v>483</v>
      </c>
      <c r="D9308" t="s">
        <v>232</v>
      </c>
      <c r="E9308" t="s">
        <v>232</v>
      </c>
      <c r="F9308" t="s">
        <v>247</v>
      </c>
      <c r="G9308" t="s">
        <v>11</v>
      </c>
      <c r="H9308" t="s">
        <v>526</v>
      </c>
      <c r="I9308" t="s">
        <v>248</v>
      </c>
      <c r="J9308" t="s">
        <v>248</v>
      </c>
      <c r="K9308" t="s">
        <v>9315</v>
      </c>
      <c r="L9308" t="s">
        <v>712</v>
      </c>
      <c r="M9308">
        <v>13</v>
      </c>
      <c r="N9308" t="s">
        <v>712</v>
      </c>
      <c r="O9308">
        <v>1</v>
      </c>
      <c r="P9308">
        <v>1</v>
      </c>
      <c r="Q9308">
        <v>1</v>
      </c>
    </row>
    <row r="9309" spans="1:17" hidden="1">
      <c r="A9309" t="s">
        <v>482</v>
      </c>
      <c r="B9309">
        <v>2025</v>
      </c>
      <c r="C9309" t="s">
        <v>483</v>
      </c>
      <c r="D9309" t="s">
        <v>232</v>
      </c>
      <c r="E9309" t="s">
        <v>232</v>
      </c>
      <c r="F9309" t="s">
        <v>247</v>
      </c>
      <c r="G9309" t="s">
        <v>11</v>
      </c>
      <c r="H9309" t="s">
        <v>526</v>
      </c>
      <c r="I9309" t="s">
        <v>248</v>
      </c>
      <c r="J9309" t="s">
        <v>248</v>
      </c>
      <c r="K9309" t="s">
        <v>9475</v>
      </c>
      <c r="L9309" t="s">
        <v>693</v>
      </c>
      <c r="M9309">
        <v>13</v>
      </c>
      <c r="N9309" t="s">
        <v>633</v>
      </c>
      <c r="O9309">
        <v>1</v>
      </c>
      <c r="P9309">
        <v>1</v>
      </c>
      <c r="Q9309">
        <v>2</v>
      </c>
    </row>
    <row r="9310" spans="1:17" hidden="1">
      <c r="A9310" t="s">
        <v>482</v>
      </c>
      <c r="B9310">
        <v>2025</v>
      </c>
      <c r="C9310" t="s">
        <v>483</v>
      </c>
      <c r="D9310" t="s">
        <v>232</v>
      </c>
      <c r="E9310" t="s">
        <v>232</v>
      </c>
      <c r="F9310" t="s">
        <v>247</v>
      </c>
      <c r="G9310" t="s">
        <v>11</v>
      </c>
      <c r="H9310" t="s">
        <v>526</v>
      </c>
      <c r="I9310" t="s">
        <v>248</v>
      </c>
      <c r="J9310" t="s">
        <v>248</v>
      </c>
      <c r="K9310" t="s">
        <v>9476</v>
      </c>
      <c r="L9310" t="s">
        <v>618</v>
      </c>
      <c r="M9310">
        <v>13</v>
      </c>
      <c r="N9310" t="s">
        <v>618</v>
      </c>
      <c r="O9310">
        <v>1</v>
      </c>
      <c r="P9310">
        <v>1</v>
      </c>
      <c r="Q9310">
        <v>1</v>
      </c>
    </row>
    <row r="9311" spans="1:17" hidden="1">
      <c r="A9311" t="s">
        <v>482</v>
      </c>
      <c r="B9311">
        <v>2025</v>
      </c>
      <c r="C9311" t="s">
        <v>483</v>
      </c>
      <c r="D9311" t="s">
        <v>232</v>
      </c>
      <c r="E9311" t="s">
        <v>232</v>
      </c>
      <c r="F9311" t="s">
        <v>247</v>
      </c>
      <c r="G9311" t="s">
        <v>11</v>
      </c>
      <c r="H9311" t="s">
        <v>526</v>
      </c>
      <c r="I9311" t="s">
        <v>248</v>
      </c>
      <c r="J9311" t="s">
        <v>248</v>
      </c>
      <c r="K9311" t="s">
        <v>9477</v>
      </c>
      <c r="L9311" t="s">
        <v>731</v>
      </c>
      <c r="M9311">
        <v>13</v>
      </c>
      <c r="N9311" t="s">
        <v>731</v>
      </c>
      <c r="O9311">
        <v>1</v>
      </c>
      <c r="P9311">
        <v>1</v>
      </c>
      <c r="Q9311">
        <v>2</v>
      </c>
    </row>
    <row r="9312" spans="1:17" hidden="1">
      <c r="A9312" t="s">
        <v>482</v>
      </c>
      <c r="B9312">
        <v>2025</v>
      </c>
      <c r="C9312" t="s">
        <v>483</v>
      </c>
      <c r="D9312" t="s">
        <v>232</v>
      </c>
      <c r="E9312" t="s">
        <v>232</v>
      </c>
      <c r="F9312" t="s">
        <v>247</v>
      </c>
      <c r="G9312" t="s">
        <v>11</v>
      </c>
      <c r="H9312" t="s">
        <v>526</v>
      </c>
      <c r="I9312" t="s">
        <v>248</v>
      </c>
      <c r="J9312" t="s">
        <v>248</v>
      </c>
      <c r="K9312" t="s">
        <v>9478</v>
      </c>
      <c r="L9312" t="s">
        <v>820</v>
      </c>
      <c r="M9312">
        <v>13</v>
      </c>
      <c r="N9312" t="s">
        <v>820</v>
      </c>
      <c r="O9312">
        <v>1</v>
      </c>
      <c r="P9312">
        <v>1</v>
      </c>
      <c r="Q9312">
        <v>1</v>
      </c>
    </row>
    <row r="9313" spans="1:17" hidden="1">
      <c r="A9313" t="s">
        <v>459</v>
      </c>
      <c r="B9313">
        <v>2025</v>
      </c>
      <c r="C9313" t="s">
        <v>460</v>
      </c>
      <c r="D9313" t="s">
        <v>232</v>
      </c>
      <c r="E9313" t="s">
        <v>232</v>
      </c>
      <c r="F9313" t="s">
        <v>247</v>
      </c>
      <c r="G9313" t="s">
        <v>11</v>
      </c>
      <c r="H9313" t="s">
        <v>526</v>
      </c>
      <c r="I9313" t="s">
        <v>248</v>
      </c>
      <c r="J9313" t="s">
        <v>248</v>
      </c>
      <c r="K9313" t="s">
        <v>9479</v>
      </c>
      <c r="L9313" t="s">
        <v>614</v>
      </c>
      <c r="M9313">
        <v>14</v>
      </c>
      <c r="N9313" t="s">
        <v>476</v>
      </c>
      <c r="O9313">
        <v>0</v>
      </c>
      <c r="P9313">
        <v>1</v>
      </c>
      <c r="Q9313">
        <v>1</v>
      </c>
    </row>
    <row r="9314" spans="1:17" hidden="1">
      <c r="A9314" t="s">
        <v>482</v>
      </c>
      <c r="B9314">
        <v>2025</v>
      </c>
      <c r="C9314" t="s">
        <v>483</v>
      </c>
      <c r="D9314" t="s">
        <v>232</v>
      </c>
      <c r="E9314" t="s">
        <v>232</v>
      </c>
      <c r="F9314" t="s">
        <v>247</v>
      </c>
      <c r="G9314" t="s">
        <v>11</v>
      </c>
      <c r="H9314" t="s">
        <v>526</v>
      </c>
      <c r="I9314" t="s">
        <v>248</v>
      </c>
      <c r="J9314" t="s">
        <v>248</v>
      </c>
      <c r="K9314" t="s">
        <v>9480</v>
      </c>
      <c r="L9314" t="s">
        <v>618</v>
      </c>
      <c r="M9314">
        <v>13</v>
      </c>
      <c r="N9314" t="s">
        <v>618</v>
      </c>
      <c r="O9314">
        <v>1</v>
      </c>
      <c r="P9314">
        <v>1</v>
      </c>
      <c r="Q9314">
        <v>1</v>
      </c>
    </row>
    <row r="9315" spans="1:17" hidden="1">
      <c r="A9315" t="s">
        <v>482</v>
      </c>
      <c r="B9315">
        <v>2025</v>
      </c>
      <c r="C9315" t="s">
        <v>483</v>
      </c>
      <c r="D9315" t="s">
        <v>232</v>
      </c>
      <c r="E9315" t="s">
        <v>232</v>
      </c>
      <c r="F9315" t="s">
        <v>247</v>
      </c>
      <c r="G9315" t="s">
        <v>11</v>
      </c>
      <c r="H9315" t="s">
        <v>526</v>
      </c>
      <c r="I9315" t="s">
        <v>248</v>
      </c>
      <c r="J9315" t="s">
        <v>248</v>
      </c>
      <c r="K9315" t="s">
        <v>9481</v>
      </c>
      <c r="L9315" t="s">
        <v>832</v>
      </c>
      <c r="M9315">
        <v>13</v>
      </c>
      <c r="N9315" t="s">
        <v>847</v>
      </c>
      <c r="O9315">
        <v>1</v>
      </c>
      <c r="P9315">
        <v>1</v>
      </c>
      <c r="Q9315">
        <v>2</v>
      </c>
    </row>
    <row r="9316" spans="1:17" hidden="1">
      <c r="A9316" t="s">
        <v>482</v>
      </c>
      <c r="B9316">
        <v>2025</v>
      </c>
      <c r="C9316" t="s">
        <v>483</v>
      </c>
      <c r="D9316" t="s">
        <v>232</v>
      </c>
      <c r="E9316" t="s">
        <v>232</v>
      </c>
      <c r="F9316" t="s">
        <v>247</v>
      </c>
      <c r="G9316" t="s">
        <v>11</v>
      </c>
      <c r="H9316" t="s">
        <v>526</v>
      </c>
      <c r="I9316" t="s">
        <v>248</v>
      </c>
      <c r="J9316" t="s">
        <v>248</v>
      </c>
      <c r="K9316" t="s">
        <v>5915</v>
      </c>
      <c r="L9316" t="s">
        <v>832</v>
      </c>
      <c r="M9316">
        <v>13</v>
      </c>
      <c r="N9316" t="s">
        <v>832</v>
      </c>
      <c r="O9316">
        <v>1</v>
      </c>
      <c r="P9316">
        <v>1</v>
      </c>
      <c r="Q9316">
        <v>1</v>
      </c>
    </row>
    <row r="9317" spans="1:17" hidden="1">
      <c r="A9317" t="s">
        <v>482</v>
      </c>
      <c r="B9317">
        <v>2025</v>
      </c>
      <c r="C9317" t="s">
        <v>483</v>
      </c>
      <c r="D9317" t="s">
        <v>232</v>
      </c>
      <c r="E9317" t="s">
        <v>232</v>
      </c>
      <c r="F9317" t="s">
        <v>247</v>
      </c>
      <c r="G9317" t="s">
        <v>11</v>
      </c>
      <c r="H9317" t="s">
        <v>526</v>
      </c>
      <c r="I9317" t="s">
        <v>248</v>
      </c>
      <c r="J9317" t="s">
        <v>248</v>
      </c>
      <c r="K9317" t="s">
        <v>9482</v>
      </c>
      <c r="L9317" t="s">
        <v>649</v>
      </c>
      <c r="M9317">
        <v>13</v>
      </c>
      <c r="N9317" t="s">
        <v>649</v>
      </c>
      <c r="O9317">
        <v>1</v>
      </c>
      <c r="P9317">
        <v>1</v>
      </c>
      <c r="Q9317">
        <v>1</v>
      </c>
    </row>
    <row r="9318" spans="1:17" hidden="1">
      <c r="A9318" t="s">
        <v>482</v>
      </c>
      <c r="B9318">
        <v>2025</v>
      </c>
      <c r="C9318" t="s">
        <v>483</v>
      </c>
      <c r="D9318" t="s">
        <v>232</v>
      </c>
      <c r="E9318" t="s">
        <v>232</v>
      </c>
      <c r="F9318" t="s">
        <v>247</v>
      </c>
      <c r="G9318" t="s">
        <v>11</v>
      </c>
      <c r="H9318" t="s">
        <v>526</v>
      </c>
      <c r="I9318" t="s">
        <v>248</v>
      </c>
      <c r="J9318" t="s">
        <v>248</v>
      </c>
      <c r="K9318" t="s">
        <v>9483</v>
      </c>
      <c r="L9318" t="s">
        <v>820</v>
      </c>
      <c r="M9318">
        <v>13</v>
      </c>
      <c r="N9318" t="s">
        <v>847</v>
      </c>
      <c r="O9318">
        <v>1</v>
      </c>
      <c r="P9318">
        <v>1</v>
      </c>
      <c r="Q9318">
        <v>4</v>
      </c>
    </row>
    <row r="9319" spans="1:17" hidden="1">
      <c r="A9319" t="s">
        <v>482</v>
      </c>
      <c r="B9319">
        <v>2025</v>
      </c>
      <c r="C9319" t="s">
        <v>483</v>
      </c>
      <c r="D9319" t="s">
        <v>232</v>
      </c>
      <c r="E9319" t="s">
        <v>232</v>
      </c>
      <c r="F9319" t="s">
        <v>247</v>
      </c>
      <c r="G9319" t="s">
        <v>11</v>
      </c>
      <c r="H9319" t="s">
        <v>526</v>
      </c>
      <c r="I9319" t="s">
        <v>248</v>
      </c>
      <c r="J9319" t="s">
        <v>248</v>
      </c>
      <c r="K9319" t="s">
        <v>9484</v>
      </c>
      <c r="L9319" t="s">
        <v>731</v>
      </c>
      <c r="M9319">
        <v>12</v>
      </c>
      <c r="N9319" t="s">
        <v>731</v>
      </c>
      <c r="O9319">
        <v>1</v>
      </c>
      <c r="P9319">
        <v>1</v>
      </c>
      <c r="Q9319">
        <v>2</v>
      </c>
    </row>
    <row r="9320" spans="1:17" hidden="1">
      <c r="A9320" t="s">
        <v>482</v>
      </c>
      <c r="B9320">
        <v>2025</v>
      </c>
      <c r="C9320" t="s">
        <v>483</v>
      </c>
      <c r="D9320" t="s">
        <v>232</v>
      </c>
      <c r="E9320" t="s">
        <v>232</v>
      </c>
      <c r="F9320" t="s">
        <v>247</v>
      </c>
      <c r="G9320" t="s">
        <v>11</v>
      </c>
      <c r="H9320" t="s">
        <v>526</v>
      </c>
      <c r="I9320" t="s">
        <v>248</v>
      </c>
      <c r="J9320" t="s">
        <v>248</v>
      </c>
      <c r="K9320" t="s">
        <v>9485</v>
      </c>
      <c r="L9320" t="s">
        <v>744</v>
      </c>
      <c r="M9320">
        <v>12</v>
      </c>
      <c r="N9320" t="s">
        <v>744</v>
      </c>
      <c r="O9320">
        <v>1</v>
      </c>
      <c r="P9320">
        <v>1</v>
      </c>
      <c r="Q9320">
        <v>1</v>
      </c>
    </row>
    <row r="9321" spans="1:17" hidden="1">
      <c r="A9321" t="s">
        <v>482</v>
      </c>
      <c r="B9321">
        <v>2025</v>
      </c>
      <c r="C9321" t="s">
        <v>483</v>
      </c>
      <c r="D9321" t="s">
        <v>232</v>
      </c>
      <c r="E9321" t="s">
        <v>232</v>
      </c>
      <c r="F9321" t="s">
        <v>247</v>
      </c>
      <c r="G9321" t="s">
        <v>11</v>
      </c>
      <c r="H9321" t="s">
        <v>526</v>
      </c>
      <c r="I9321" t="s">
        <v>248</v>
      </c>
      <c r="J9321" t="s">
        <v>248</v>
      </c>
      <c r="K9321" t="s">
        <v>9398</v>
      </c>
      <c r="L9321" t="s">
        <v>860</v>
      </c>
      <c r="M9321">
        <v>12</v>
      </c>
      <c r="N9321" t="s">
        <v>860</v>
      </c>
      <c r="O9321">
        <v>1</v>
      </c>
      <c r="P9321">
        <v>1</v>
      </c>
      <c r="Q9321">
        <v>1</v>
      </c>
    </row>
    <row r="9322" spans="1:17" hidden="1">
      <c r="A9322" t="s">
        <v>482</v>
      </c>
      <c r="B9322">
        <v>2025</v>
      </c>
      <c r="C9322" t="s">
        <v>483</v>
      </c>
      <c r="D9322" t="s">
        <v>232</v>
      </c>
      <c r="E9322" t="s">
        <v>232</v>
      </c>
      <c r="F9322" t="s">
        <v>247</v>
      </c>
      <c r="G9322" t="s">
        <v>11</v>
      </c>
      <c r="H9322" t="s">
        <v>526</v>
      </c>
      <c r="I9322" t="s">
        <v>248</v>
      </c>
      <c r="J9322" t="s">
        <v>248</v>
      </c>
      <c r="K9322" t="s">
        <v>9486</v>
      </c>
      <c r="L9322" t="s">
        <v>649</v>
      </c>
      <c r="M9322">
        <v>17</v>
      </c>
      <c r="N9322" t="s">
        <v>649</v>
      </c>
      <c r="O9322">
        <v>1</v>
      </c>
      <c r="P9322">
        <v>1</v>
      </c>
      <c r="Q9322">
        <v>1</v>
      </c>
    </row>
    <row r="9323" spans="1:17" hidden="1">
      <c r="A9323" t="s">
        <v>441</v>
      </c>
      <c r="B9323">
        <v>2025</v>
      </c>
      <c r="C9323" t="s">
        <v>442</v>
      </c>
      <c r="D9323" t="s">
        <v>232</v>
      </c>
      <c r="E9323" t="s">
        <v>232</v>
      </c>
      <c r="F9323" t="s">
        <v>247</v>
      </c>
      <c r="G9323" t="s">
        <v>11</v>
      </c>
      <c r="H9323" t="s">
        <v>526</v>
      </c>
      <c r="I9323" t="s">
        <v>248</v>
      </c>
      <c r="J9323" t="s">
        <v>248</v>
      </c>
      <c r="K9323" t="s">
        <v>9487</v>
      </c>
      <c r="L9323" t="s">
        <v>450</v>
      </c>
      <c r="M9323">
        <v>16</v>
      </c>
      <c r="N9323" t="s">
        <v>523</v>
      </c>
      <c r="O9323">
        <v>1</v>
      </c>
      <c r="P9323">
        <v>1</v>
      </c>
      <c r="Q9323">
        <v>5</v>
      </c>
    </row>
    <row r="9324" spans="1:17" hidden="1">
      <c r="A9324" t="s">
        <v>441</v>
      </c>
      <c r="B9324">
        <v>2025</v>
      </c>
      <c r="C9324" t="s">
        <v>442</v>
      </c>
      <c r="D9324" t="s">
        <v>232</v>
      </c>
      <c r="E9324" t="s">
        <v>232</v>
      </c>
      <c r="F9324" t="s">
        <v>247</v>
      </c>
      <c r="G9324" t="s">
        <v>11</v>
      </c>
      <c r="H9324" t="s">
        <v>526</v>
      </c>
      <c r="I9324" t="s">
        <v>248</v>
      </c>
      <c r="J9324" t="s">
        <v>248</v>
      </c>
      <c r="K9324" t="s">
        <v>9488</v>
      </c>
      <c r="L9324" t="s">
        <v>784</v>
      </c>
      <c r="M9324">
        <v>15</v>
      </c>
      <c r="N9324" t="s">
        <v>784</v>
      </c>
      <c r="O9324">
        <v>1</v>
      </c>
      <c r="P9324">
        <v>1</v>
      </c>
      <c r="Q9324">
        <v>1</v>
      </c>
    </row>
    <row r="9325" spans="1:17" hidden="1">
      <c r="A9325" t="s">
        <v>482</v>
      </c>
      <c r="B9325">
        <v>2025</v>
      </c>
      <c r="C9325" t="s">
        <v>483</v>
      </c>
      <c r="D9325" t="s">
        <v>232</v>
      </c>
      <c r="E9325" t="s">
        <v>232</v>
      </c>
      <c r="F9325" t="s">
        <v>247</v>
      </c>
      <c r="G9325" t="s">
        <v>11</v>
      </c>
      <c r="H9325" t="s">
        <v>526</v>
      </c>
      <c r="I9325" t="s">
        <v>248</v>
      </c>
      <c r="J9325" t="s">
        <v>248</v>
      </c>
      <c r="K9325" t="s">
        <v>9393</v>
      </c>
      <c r="L9325" t="s">
        <v>618</v>
      </c>
      <c r="M9325">
        <v>12</v>
      </c>
      <c r="N9325" t="s">
        <v>618</v>
      </c>
      <c r="O9325">
        <v>1</v>
      </c>
      <c r="P9325">
        <v>1</v>
      </c>
      <c r="Q9325">
        <v>1</v>
      </c>
    </row>
    <row r="9326" spans="1:17" hidden="1">
      <c r="A9326" t="s">
        <v>482</v>
      </c>
      <c r="B9326">
        <v>2025</v>
      </c>
      <c r="C9326" t="s">
        <v>483</v>
      </c>
      <c r="D9326" t="s">
        <v>232</v>
      </c>
      <c r="E9326" t="s">
        <v>232</v>
      </c>
      <c r="F9326" t="s">
        <v>247</v>
      </c>
      <c r="G9326" t="s">
        <v>11</v>
      </c>
      <c r="H9326" t="s">
        <v>526</v>
      </c>
      <c r="I9326" t="s">
        <v>248</v>
      </c>
      <c r="J9326" t="s">
        <v>248</v>
      </c>
      <c r="K9326" t="s">
        <v>5846</v>
      </c>
      <c r="L9326" t="s">
        <v>744</v>
      </c>
      <c r="M9326">
        <v>12</v>
      </c>
      <c r="N9326" t="s">
        <v>744</v>
      </c>
      <c r="O9326">
        <v>1</v>
      </c>
      <c r="P9326">
        <v>1</v>
      </c>
      <c r="Q9326">
        <v>1</v>
      </c>
    </row>
    <row r="9327" spans="1:17" hidden="1">
      <c r="A9327" t="s">
        <v>482</v>
      </c>
      <c r="B9327">
        <v>2025</v>
      </c>
      <c r="C9327" t="s">
        <v>483</v>
      </c>
      <c r="D9327" t="s">
        <v>232</v>
      </c>
      <c r="E9327" t="s">
        <v>232</v>
      </c>
      <c r="F9327" t="s">
        <v>247</v>
      </c>
      <c r="G9327" t="s">
        <v>11</v>
      </c>
      <c r="H9327" t="s">
        <v>526</v>
      </c>
      <c r="I9327" t="s">
        <v>248</v>
      </c>
      <c r="J9327" t="s">
        <v>248</v>
      </c>
      <c r="K9327" t="s">
        <v>9413</v>
      </c>
      <c r="L9327" t="s">
        <v>744</v>
      </c>
      <c r="M9327">
        <v>12</v>
      </c>
      <c r="N9327" t="s">
        <v>744</v>
      </c>
      <c r="O9327">
        <v>1</v>
      </c>
      <c r="P9327">
        <v>1</v>
      </c>
      <c r="Q9327">
        <v>1</v>
      </c>
    </row>
    <row r="9328" spans="1:17" hidden="1">
      <c r="A9328" t="s">
        <v>482</v>
      </c>
      <c r="B9328">
        <v>2025</v>
      </c>
      <c r="C9328" t="s">
        <v>483</v>
      </c>
      <c r="D9328" t="s">
        <v>232</v>
      </c>
      <c r="E9328" t="s">
        <v>232</v>
      </c>
      <c r="F9328" t="s">
        <v>247</v>
      </c>
      <c r="G9328" t="s">
        <v>11</v>
      </c>
      <c r="H9328" t="s">
        <v>526</v>
      </c>
      <c r="I9328" t="s">
        <v>248</v>
      </c>
      <c r="J9328" t="s">
        <v>248</v>
      </c>
      <c r="K9328" t="s">
        <v>9489</v>
      </c>
      <c r="L9328" t="s">
        <v>744</v>
      </c>
      <c r="M9328">
        <v>12</v>
      </c>
      <c r="N9328" t="s">
        <v>744</v>
      </c>
      <c r="O9328">
        <v>1</v>
      </c>
      <c r="P9328">
        <v>1</v>
      </c>
      <c r="Q9328">
        <v>1</v>
      </c>
    </row>
    <row r="9329" spans="1:17" hidden="1">
      <c r="A9329" t="s">
        <v>482</v>
      </c>
      <c r="B9329">
        <v>2025</v>
      </c>
      <c r="C9329" t="s">
        <v>483</v>
      </c>
      <c r="D9329" t="s">
        <v>232</v>
      </c>
      <c r="E9329" t="s">
        <v>232</v>
      </c>
      <c r="F9329" t="s">
        <v>247</v>
      </c>
      <c r="G9329" t="s">
        <v>11</v>
      </c>
      <c r="H9329" t="s">
        <v>526</v>
      </c>
      <c r="I9329" t="s">
        <v>248</v>
      </c>
      <c r="J9329" t="s">
        <v>248</v>
      </c>
      <c r="K9329" t="s">
        <v>9394</v>
      </c>
      <c r="L9329" t="s">
        <v>485</v>
      </c>
      <c r="M9329">
        <v>12</v>
      </c>
      <c r="N9329" t="s">
        <v>485</v>
      </c>
      <c r="O9329">
        <v>1</v>
      </c>
      <c r="P9329">
        <v>1</v>
      </c>
      <c r="Q9329">
        <v>1</v>
      </c>
    </row>
    <row r="9330" spans="1:17" hidden="1">
      <c r="A9330" t="s">
        <v>482</v>
      </c>
      <c r="B9330">
        <v>2025</v>
      </c>
      <c r="C9330" t="s">
        <v>483</v>
      </c>
      <c r="D9330" t="s">
        <v>232</v>
      </c>
      <c r="E9330" t="s">
        <v>232</v>
      </c>
      <c r="F9330" t="s">
        <v>247</v>
      </c>
      <c r="G9330" t="s">
        <v>11</v>
      </c>
      <c r="H9330" t="s">
        <v>526</v>
      </c>
      <c r="I9330" t="s">
        <v>248</v>
      </c>
      <c r="J9330" t="s">
        <v>248</v>
      </c>
      <c r="K9330" t="s">
        <v>9490</v>
      </c>
      <c r="L9330" t="s">
        <v>731</v>
      </c>
      <c r="M9330">
        <v>12</v>
      </c>
      <c r="N9330" t="s">
        <v>731</v>
      </c>
      <c r="O9330">
        <v>1</v>
      </c>
      <c r="P9330">
        <v>1</v>
      </c>
      <c r="Q9330">
        <v>1</v>
      </c>
    </row>
    <row r="9331" spans="1:17" hidden="1">
      <c r="A9331" t="s">
        <v>482</v>
      </c>
      <c r="B9331">
        <v>2025</v>
      </c>
      <c r="C9331" t="s">
        <v>483</v>
      </c>
      <c r="D9331" t="s">
        <v>232</v>
      </c>
      <c r="E9331" t="s">
        <v>232</v>
      </c>
      <c r="F9331" t="s">
        <v>247</v>
      </c>
      <c r="G9331" t="s">
        <v>11</v>
      </c>
      <c r="H9331" t="s">
        <v>526</v>
      </c>
      <c r="I9331" t="s">
        <v>248</v>
      </c>
      <c r="J9331" t="s">
        <v>248</v>
      </c>
      <c r="K9331" t="s">
        <v>9491</v>
      </c>
      <c r="L9331" t="s">
        <v>618</v>
      </c>
      <c r="M9331">
        <v>12</v>
      </c>
      <c r="N9331" t="s">
        <v>618</v>
      </c>
      <c r="O9331">
        <v>1</v>
      </c>
      <c r="P9331">
        <v>1</v>
      </c>
      <c r="Q9331">
        <v>1</v>
      </c>
    </row>
    <row r="9332" spans="1:17" hidden="1">
      <c r="A9332" t="s">
        <v>482</v>
      </c>
      <c r="B9332">
        <v>2025</v>
      </c>
      <c r="C9332" t="s">
        <v>483</v>
      </c>
      <c r="D9332" t="s">
        <v>232</v>
      </c>
      <c r="E9332" t="s">
        <v>232</v>
      </c>
      <c r="F9332" t="s">
        <v>247</v>
      </c>
      <c r="G9332" t="s">
        <v>11</v>
      </c>
      <c r="H9332" t="s">
        <v>526</v>
      </c>
      <c r="I9332" t="s">
        <v>248</v>
      </c>
      <c r="J9332" t="s">
        <v>248</v>
      </c>
      <c r="K9332" t="s">
        <v>9492</v>
      </c>
      <c r="L9332" t="s">
        <v>744</v>
      </c>
      <c r="M9332">
        <v>14</v>
      </c>
      <c r="N9332" t="s">
        <v>847</v>
      </c>
      <c r="O9332">
        <v>1</v>
      </c>
      <c r="P9332">
        <v>1</v>
      </c>
      <c r="Q9332">
        <v>2</v>
      </c>
    </row>
    <row r="9333" spans="1:17" hidden="1">
      <c r="A9333" t="s">
        <v>482</v>
      </c>
      <c r="B9333">
        <v>2025</v>
      </c>
      <c r="C9333" t="s">
        <v>483</v>
      </c>
      <c r="D9333" t="s">
        <v>232</v>
      </c>
      <c r="E9333" t="s">
        <v>232</v>
      </c>
      <c r="F9333" t="s">
        <v>247</v>
      </c>
      <c r="G9333" t="s">
        <v>11</v>
      </c>
      <c r="H9333" t="s">
        <v>526</v>
      </c>
      <c r="I9333" t="s">
        <v>248</v>
      </c>
      <c r="J9333" t="s">
        <v>248</v>
      </c>
      <c r="K9333" t="s">
        <v>9493</v>
      </c>
      <c r="L9333" t="s">
        <v>744</v>
      </c>
      <c r="M9333">
        <v>12</v>
      </c>
      <c r="N9333" t="s">
        <v>744</v>
      </c>
      <c r="O9333">
        <v>1</v>
      </c>
      <c r="P9333">
        <v>1</v>
      </c>
      <c r="Q9333">
        <v>1</v>
      </c>
    </row>
    <row r="9334" spans="1:17" hidden="1">
      <c r="A9334" t="s">
        <v>482</v>
      </c>
      <c r="B9334">
        <v>2025</v>
      </c>
      <c r="C9334" t="s">
        <v>483</v>
      </c>
      <c r="D9334" t="s">
        <v>232</v>
      </c>
      <c r="E9334" t="s">
        <v>232</v>
      </c>
      <c r="F9334" t="s">
        <v>247</v>
      </c>
      <c r="G9334" t="s">
        <v>11</v>
      </c>
      <c r="H9334" t="s">
        <v>526</v>
      </c>
      <c r="I9334" t="s">
        <v>248</v>
      </c>
      <c r="J9334" t="s">
        <v>248</v>
      </c>
      <c r="K9334" t="s">
        <v>9494</v>
      </c>
      <c r="L9334" t="s">
        <v>744</v>
      </c>
      <c r="M9334">
        <v>12</v>
      </c>
      <c r="N9334" t="s">
        <v>744</v>
      </c>
      <c r="O9334">
        <v>1</v>
      </c>
      <c r="P9334">
        <v>1</v>
      </c>
      <c r="Q9334">
        <v>1</v>
      </c>
    </row>
    <row r="9335" spans="1:17" hidden="1">
      <c r="A9335" t="s">
        <v>482</v>
      </c>
      <c r="B9335">
        <v>2025</v>
      </c>
      <c r="C9335" t="s">
        <v>483</v>
      </c>
      <c r="D9335" t="s">
        <v>232</v>
      </c>
      <c r="E9335" t="s">
        <v>232</v>
      </c>
      <c r="F9335" t="s">
        <v>247</v>
      </c>
      <c r="G9335" t="s">
        <v>11</v>
      </c>
      <c r="H9335" t="s">
        <v>526</v>
      </c>
      <c r="I9335" t="s">
        <v>248</v>
      </c>
      <c r="J9335" t="s">
        <v>248</v>
      </c>
      <c r="K9335" t="s">
        <v>9495</v>
      </c>
      <c r="L9335" t="s">
        <v>731</v>
      </c>
      <c r="M9335">
        <v>12</v>
      </c>
      <c r="N9335" t="s">
        <v>731</v>
      </c>
      <c r="O9335">
        <v>1</v>
      </c>
      <c r="P9335">
        <v>1</v>
      </c>
      <c r="Q9335">
        <v>2</v>
      </c>
    </row>
    <row r="9336" spans="1:17" hidden="1">
      <c r="A9336" t="s">
        <v>482</v>
      </c>
      <c r="B9336">
        <v>2025</v>
      </c>
      <c r="C9336" t="s">
        <v>483</v>
      </c>
      <c r="D9336" t="s">
        <v>232</v>
      </c>
      <c r="E9336" t="s">
        <v>232</v>
      </c>
      <c r="F9336" t="s">
        <v>247</v>
      </c>
      <c r="G9336" t="s">
        <v>11</v>
      </c>
      <c r="H9336" t="s">
        <v>526</v>
      </c>
      <c r="I9336" t="s">
        <v>248</v>
      </c>
      <c r="J9336" t="s">
        <v>248</v>
      </c>
      <c r="K9336" t="s">
        <v>9496</v>
      </c>
      <c r="L9336" t="s">
        <v>1535</v>
      </c>
      <c r="M9336">
        <v>12</v>
      </c>
      <c r="N9336" t="s">
        <v>1535</v>
      </c>
      <c r="O9336">
        <v>1</v>
      </c>
      <c r="P9336">
        <v>1</v>
      </c>
      <c r="Q9336">
        <v>1</v>
      </c>
    </row>
    <row r="9337" spans="1:17" hidden="1">
      <c r="A9337" t="s">
        <v>482</v>
      </c>
      <c r="B9337">
        <v>2025</v>
      </c>
      <c r="C9337" t="s">
        <v>483</v>
      </c>
      <c r="D9337" t="s">
        <v>232</v>
      </c>
      <c r="E9337" t="s">
        <v>232</v>
      </c>
      <c r="F9337" t="s">
        <v>247</v>
      </c>
      <c r="G9337" t="s">
        <v>11</v>
      </c>
      <c r="H9337" t="s">
        <v>526</v>
      </c>
      <c r="I9337" t="s">
        <v>248</v>
      </c>
      <c r="J9337" t="s">
        <v>248</v>
      </c>
      <c r="K9337" t="s">
        <v>9497</v>
      </c>
      <c r="L9337" t="s">
        <v>712</v>
      </c>
      <c r="M9337">
        <v>12</v>
      </c>
      <c r="N9337" t="s">
        <v>651</v>
      </c>
      <c r="O9337">
        <v>1</v>
      </c>
      <c r="P9337">
        <v>1</v>
      </c>
      <c r="Q9337">
        <v>3</v>
      </c>
    </row>
    <row r="9338" spans="1:17" hidden="1">
      <c r="A9338" t="s">
        <v>482</v>
      </c>
      <c r="B9338">
        <v>2025</v>
      </c>
      <c r="C9338" t="s">
        <v>483</v>
      </c>
      <c r="D9338" t="s">
        <v>232</v>
      </c>
      <c r="E9338" t="s">
        <v>232</v>
      </c>
      <c r="F9338" t="s">
        <v>247</v>
      </c>
      <c r="G9338" t="s">
        <v>11</v>
      </c>
      <c r="H9338" t="s">
        <v>526</v>
      </c>
      <c r="I9338" t="s">
        <v>248</v>
      </c>
      <c r="J9338" t="s">
        <v>248</v>
      </c>
      <c r="K9338" t="s">
        <v>9400</v>
      </c>
      <c r="L9338" t="s">
        <v>860</v>
      </c>
      <c r="M9338">
        <v>12</v>
      </c>
      <c r="N9338" t="s">
        <v>860</v>
      </c>
      <c r="O9338">
        <v>1</v>
      </c>
      <c r="P9338">
        <v>1</v>
      </c>
      <c r="Q9338">
        <v>1</v>
      </c>
    </row>
    <row r="9339" spans="1:17" hidden="1">
      <c r="A9339" t="s">
        <v>482</v>
      </c>
      <c r="B9339">
        <v>2025</v>
      </c>
      <c r="C9339" t="s">
        <v>483</v>
      </c>
      <c r="D9339" t="s">
        <v>232</v>
      </c>
      <c r="E9339" t="s">
        <v>232</v>
      </c>
      <c r="F9339" t="s">
        <v>247</v>
      </c>
      <c r="G9339" t="s">
        <v>11</v>
      </c>
      <c r="H9339" t="s">
        <v>526</v>
      </c>
      <c r="I9339" t="s">
        <v>248</v>
      </c>
      <c r="J9339" t="s">
        <v>248</v>
      </c>
      <c r="K9339" t="s">
        <v>9498</v>
      </c>
      <c r="L9339" t="s">
        <v>1535</v>
      </c>
      <c r="M9339">
        <v>12</v>
      </c>
      <c r="N9339" t="s">
        <v>1535</v>
      </c>
      <c r="O9339">
        <v>1</v>
      </c>
      <c r="P9339">
        <v>1</v>
      </c>
      <c r="Q9339">
        <v>2</v>
      </c>
    </row>
    <row r="9340" spans="1:17" hidden="1">
      <c r="A9340" t="s">
        <v>482</v>
      </c>
      <c r="B9340">
        <v>2025</v>
      </c>
      <c r="C9340" t="s">
        <v>483</v>
      </c>
      <c r="D9340" t="s">
        <v>232</v>
      </c>
      <c r="E9340" t="s">
        <v>232</v>
      </c>
      <c r="F9340" t="s">
        <v>247</v>
      </c>
      <c r="G9340" t="s">
        <v>11</v>
      </c>
      <c r="H9340" t="s">
        <v>526</v>
      </c>
      <c r="I9340" t="s">
        <v>248</v>
      </c>
      <c r="J9340" t="s">
        <v>248</v>
      </c>
      <c r="K9340" t="s">
        <v>9499</v>
      </c>
      <c r="L9340" t="s">
        <v>491</v>
      </c>
      <c r="M9340">
        <v>12</v>
      </c>
      <c r="N9340" t="s">
        <v>491</v>
      </c>
      <c r="O9340">
        <v>1</v>
      </c>
      <c r="P9340">
        <v>1</v>
      </c>
      <c r="Q9340">
        <v>2</v>
      </c>
    </row>
    <row r="9341" spans="1:17" hidden="1">
      <c r="A9341" t="s">
        <v>482</v>
      </c>
      <c r="B9341">
        <v>2025</v>
      </c>
      <c r="C9341" t="s">
        <v>483</v>
      </c>
      <c r="D9341" t="s">
        <v>232</v>
      </c>
      <c r="E9341" t="s">
        <v>232</v>
      </c>
      <c r="F9341" t="s">
        <v>247</v>
      </c>
      <c r="G9341" t="s">
        <v>11</v>
      </c>
      <c r="H9341" t="s">
        <v>526</v>
      </c>
      <c r="I9341" t="s">
        <v>248</v>
      </c>
      <c r="J9341" t="s">
        <v>248</v>
      </c>
      <c r="K9341" t="s">
        <v>9500</v>
      </c>
      <c r="L9341" t="s">
        <v>1535</v>
      </c>
      <c r="M9341">
        <v>12</v>
      </c>
      <c r="N9341" t="s">
        <v>1535</v>
      </c>
      <c r="O9341">
        <v>1</v>
      </c>
      <c r="P9341">
        <v>1</v>
      </c>
      <c r="Q9341">
        <v>3</v>
      </c>
    </row>
    <row r="9342" spans="1:17" hidden="1">
      <c r="A9342" t="s">
        <v>482</v>
      </c>
      <c r="B9342">
        <v>2025</v>
      </c>
      <c r="C9342" t="s">
        <v>483</v>
      </c>
      <c r="D9342" t="s">
        <v>232</v>
      </c>
      <c r="E9342" t="s">
        <v>232</v>
      </c>
      <c r="F9342" t="s">
        <v>247</v>
      </c>
      <c r="G9342" t="s">
        <v>11</v>
      </c>
      <c r="H9342" t="s">
        <v>526</v>
      </c>
      <c r="I9342" t="s">
        <v>248</v>
      </c>
      <c r="J9342" t="s">
        <v>248</v>
      </c>
      <c r="K9342" t="s">
        <v>9501</v>
      </c>
      <c r="L9342" t="s">
        <v>485</v>
      </c>
      <c r="M9342">
        <v>12</v>
      </c>
      <c r="N9342" t="s">
        <v>491</v>
      </c>
      <c r="O9342">
        <v>1</v>
      </c>
      <c r="P9342">
        <v>1</v>
      </c>
      <c r="Q9342">
        <v>2</v>
      </c>
    </row>
    <row r="9343" spans="1:17" hidden="1">
      <c r="A9343" t="s">
        <v>482</v>
      </c>
      <c r="B9343">
        <v>2025</v>
      </c>
      <c r="C9343" t="s">
        <v>483</v>
      </c>
      <c r="D9343" t="s">
        <v>232</v>
      </c>
      <c r="E9343" t="s">
        <v>232</v>
      </c>
      <c r="F9343" t="s">
        <v>247</v>
      </c>
      <c r="G9343" t="s">
        <v>11</v>
      </c>
      <c r="H9343" t="s">
        <v>526</v>
      </c>
      <c r="I9343" t="s">
        <v>248</v>
      </c>
      <c r="J9343" t="s">
        <v>248</v>
      </c>
      <c r="K9343" t="s">
        <v>9332</v>
      </c>
      <c r="L9343" t="s">
        <v>633</v>
      </c>
      <c r="M9343">
        <v>15</v>
      </c>
      <c r="N9343" t="s">
        <v>633</v>
      </c>
      <c r="O9343">
        <v>1</v>
      </c>
      <c r="P9343">
        <v>1</v>
      </c>
      <c r="Q9343">
        <v>1</v>
      </c>
    </row>
    <row r="9344" spans="1:17" hidden="1">
      <c r="A9344" t="s">
        <v>482</v>
      </c>
      <c r="B9344">
        <v>2025</v>
      </c>
      <c r="C9344" t="s">
        <v>483</v>
      </c>
      <c r="D9344" t="s">
        <v>232</v>
      </c>
      <c r="E9344" t="s">
        <v>232</v>
      </c>
      <c r="F9344" t="s">
        <v>247</v>
      </c>
      <c r="G9344" t="s">
        <v>11</v>
      </c>
      <c r="H9344" t="s">
        <v>526</v>
      </c>
      <c r="I9344" t="s">
        <v>248</v>
      </c>
      <c r="J9344" t="s">
        <v>248</v>
      </c>
      <c r="K9344" t="s">
        <v>9502</v>
      </c>
      <c r="L9344" t="s">
        <v>832</v>
      </c>
      <c r="M9344">
        <v>14</v>
      </c>
      <c r="N9344" t="s">
        <v>847</v>
      </c>
      <c r="O9344">
        <v>1</v>
      </c>
      <c r="P9344">
        <v>1</v>
      </c>
      <c r="Q9344">
        <v>2</v>
      </c>
    </row>
    <row r="9345" spans="1:17" hidden="1">
      <c r="A9345" t="s">
        <v>482</v>
      </c>
      <c r="B9345">
        <v>2025</v>
      </c>
      <c r="C9345" t="s">
        <v>483</v>
      </c>
      <c r="D9345" t="s">
        <v>232</v>
      </c>
      <c r="E9345" t="s">
        <v>232</v>
      </c>
      <c r="F9345" t="s">
        <v>247</v>
      </c>
      <c r="G9345" t="s">
        <v>11</v>
      </c>
      <c r="H9345" t="s">
        <v>526</v>
      </c>
      <c r="I9345" t="s">
        <v>248</v>
      </c>
      <c r="J9345" t="s">
        <v>248</v>
      </c>
      <c r="K9345" t="s">
        <v>9503</v>
      </c>
      <c r="L9345" t="s">
        <v>649</v>
      </c>
      <c r="M9345">
        <v>13</v>
      </c>
      <c r="N9345" t="s">
        <v>649</v>
      </c>
      <c r="O9345">
        <v>1</v>
      </c>
      <c r="P9345">
        <v>1</v>
      </c>
      <c r="Q9345">
        <v>1</v>
      </c>
    </row>
    <row r="9346" spans="1:17" hidden="1">
      <c r="A9346" t="s">
        <v>459</v>
      </c>
      <c r="B9346">
        <v>2025</v>
      </c>
      <c r="C9346" t="s">
        <v>460</v>
      </c>
      <c r="D9346" t="s">
        <v>232</v>
      </c>
      <c r="E9346" t="s">
        <v>232</v>
      </c>
      <c r="F9346" t="s">
        <v>247</v>
      </c>
      <c r="G9346" t="s">
        <v>11</v>
      </c>
      <c r="H9346" t="s">
        <v>526</v>
      </c>
      <c r="I9346" t="s">
        <v>248</v>
      </c>
      <c r="J9346" t="s">
        <v>248</v>
      </c>
      <c r="K9346" t="s">
        <v>9504</v>
      </c>
      <c r="L9346" t="s">
        <v>557</v>
      </c>
      <c r="M9346">
        <v>13</v>
      </c>
      <c r="N9346" t="s">
        <v>476</v>
      </c>
      <c r="O9346">
        <v>0</v>
      </c>
      <c r="P9346">
        <v>1</v>
      </c>
      <c r="Q9346">
        <v>1</v>
      </c>
    </row>
    <row r="9347" spans="1:17" hidden="1">
      <c r="A9347" t="s">
        <v>459</v>
      </c>
      <c r="B9347">
        <v>2025</v>
      </c>
      <c r="C9347" t="s">
        <v>460</v>
      </c>
      <c r="D9347" t="s">
        <v>232</v>
      </c>
      <c r="E9347" t="s">
        <v>232</v>
      </c>
      <c r="F9347" t="s">
        <v>247</v>
      </c>
      <c r="G9347" t="s">
        <v>11</v>
      </c>
      <c r="H9347" t="s">
        <v>526</v>
      </c>
      <c r="I9347" t="s">
        <v>248</v>
      </c>
      <c r="J9347" t="s">
        <v>248</v>
      </c>
      <c r="K9347" t="s">
        <v>9505</v>
      </c>
      <c r="L9347" t="s">
        <v>1137</v>
      </c>
      <c r="M9347">
        <v>12</v>
      </c>
      <c r="N9347" t="s">
        <v>476</v>
      </c>
      <c r="O9347">
        <v>0</v>
      </c>
      <c r="P9347">
        <v>1</v>
      </c>
      <c r="Q9347">
        <v>1</v>
      </c>
    </row>
    <row r="9348" spans="1:17" hidden="1">
      <c r="A9348" t="s">
        <v>459</v>
      </c>
      <c r="B9348">
        <v>2025</v>
      </c>
      <c r="C9348" t="s">
        <v>460</v>
      </c>
      <c r="D9348" t="s">
        <v>232</v>
      </c>
      <c r="E9348" t="s">
        <v>232</v>
      </c>
      <c r="F9348" t="s">
        <v>247</v>
      </c>
      <c r="G9348" t="s">
        <v>11</v>
      </c>
      <c r="H9348" t="s">
        <v>526</v>
      </c>
      <c r="I9348" t="s">
        <v>248</v>
      </c>
      <c r="J9348" t="s">
        <v>248</v>
      </c>
      <c r="K9348" t="s">
        <v>9506</v>
      </c>
      <c r="L9348" t="s">
        <v>548</v>
      </c>
      <c r="M9348">
        <v>16</v>
      </c>
      <c r="N9348" t="s">
        <v>476</v>
      </c>
      <c r="O9348">
        <v>0</v>
      </c>
      <c r="P9348">
        <v>1</v>
      </c>
      <c r="Q9348">
        <v>1</v>
      </c>
    </row>
    <row r="9349" spans="1:17" hidden="1">
      <c r="A9349" t="s">
        <v>482</v>
      </c>
      <c r="B9349">
        <v>2025</v>
      </c>
      <c r="C9349" t="s">
        <v>483</v>
      </c>
      <c r="D9349" t="s">
        <v>232</v>
      </c>
      <c r="E9349" t="s">
        <v>232</v>
      </c>
      <c r="F9349" t="s">
        <v>247</v>
      </c>
      <c r="G9349" t="s">
        <v>11</v>
      </c>
      <c r="H9349" t="s">
        <v>526</v>
      </c>
      <c r="I9349" t="s">
        <v>248</v>
      </c>
      <c r="J9349" t="s">
        <v>248</v>
      </c>
      <c r="K9349" t="s">
        <v>9399</v>
      </c>
      <c r="L9349" t="s">
        <v>633</v>
      </c>
      <c r="M9349">
        <v>12</v>
      </c>
      <c r="N9349" t="s">
        <v>633</v>
      </c>
      <c r="O9349">
        <v>1</v>
      </c>
      <c r="P9349">
        <v>1</v>
      </c>
      <c r="Q9349">
        <v>1</v>
      </c>
    </row>
    <row r="9350" spans="1:17" hidden="1">
      <c r="A9350" t="s">
        <v>482</v>
      </c>
      <c r="B9350">
        <v>2025</v>
      </c>
      <c r="C9350" t="s">
        <v>483</v>
      </c>
      <c r="D9350" t="s">
        <v>232</v>
      </c>
      <c r="E9350" t="s">
        <v>232</v>
      </c>
      <c r="F9350" t="s">
        <v>247</v>
      </c>
      <c r="G9350" t="s">
        <v>11</v>
      </c>
      <c r="H9350" t="s">
        <v>526</v>
      </c>
      <c r="I9350" t="s">
        <v>248</v>
      </c>
      <c r="J9350" t="s">
        <v>248</v>
      </c>
      <c r="K9350" t="s">
        <v>9507</v>
      </c>
      <c r="L9350" t="s">
        <v>712</v>
      </c>
      <c r="M9350">
        <v>15</v>
      </c>
      <c r="N9350" t="s">
        <v>712</v>
      </c>
      <c r="O9350">
        <v>1</v>
      </c>
      <c r="P9350">
        <v>1</v>
      </c>
      <c r="Q9350">
        <v>1</v>
      </c>
    </row>
    <row r="9351" spans="1:17" hidden="1">
      <c r="A9351" t="s">
        <v>482</v>
      </c>
      <c r="B9351">
        <v>2025</v>
      </c>
      <c r="C9351" t="s">
        <v>483</v>
      </c>
      <c r="D9351" t="s">
        <v>232</v>
      </c>
      <c r="E9351" t="s">
        <v>232</v>
      </c>
      <c r="F9351" t="s">
        <v>247</v>
      </c>
      <c r="G9351" t="s">
        <v>11</v>
      </c>
      <c r="H9351" t="s">
        <v>526</v>
      </c>
      <c r="I9351" t="s">
        <v>248</v>
      </c>
      <c r="J9351" t="s">
        <v>248</v>
      </c>
      <c r="K9351" t="s">
        <v>9508</v>
      </c>
      <c r="L9351" t="s">
        <v>845</v>
      </c>
      <c r="M9351">
        <v>15</v>
      </c>
      <c r="N9351" t="s">
        <v>820</v>
      </c>
      <c r="O9351">
        <v>1</v>
      </c>
      <c r="P9351">
        <v>1</v>
      </c>
      <c r="Q9351">
        <v>2</v>
      </c>
    </row>
    <row r="9352" spans="1:17" hidden="1">
      <c r="A9352" t="s">
        <v>482</v>
      </c>
      <c r="B9352">
        <v>2025</v>
      </c>
      <c r="C9352" t="s">
        <v>483</v>
      </c>
      <c r="D9352" t="s">
        <v>232</v>
      </c>
      <c r="E9352" t="s">
        <v>232</v>
      </c>
      <c r="F9352" t="s">
        <v>247</v>
      </c>
      <c r="G9352" t="s">
        <v>11</v>
      </c>
      <c r="H9352" t="s">
        <v>526</v>
      </c>
      <c r="I9352" t="s">
        <v>248</v>
      </c>
      <c r="J9352" t="s">
        <v>248</v>
      </c>
      <c r="K9352" t="s">
        <v>9509</v>
      </c>
      <c r="L9352" t="s">
        <v>744</v>
      </c>
      <c r="M9352">
        <v>15</v>
      </c>
      <c r="N9352" t="s">
        <v>744</v>
      </c>
      <c r="O9352">
        <v>1</v>
      </c>
      <c r="P9352">
        <v>1</v>
      </c>
      <c r="Q9352">
        <v>1</v>
      </c>
    </row>
    <row r="9353" spans="1:17" hidden="1">
      <c r="A9353" t="s">
        <v>482</v>
      </c>
      <c r="B9353">
        <v>2025</v>
      </c>
      <c r="C9353" t="s">
        <v>483</v>
      </c>
      <c r="D9353" t="s">
        <v>232</v>
      </c>
      <c r="E9353" t="s">
        <v>232</v>
      </c>
      <c r="F9353" t="s">
        <v>247</v>
      </c>
      <c r="G9353" t="s">
        <v>11</v>
      </c>
      <c r="H9353" t="s">
        <v>526</v>
      </c>
      <c r="I9353" t="s">
        <v>248</v>
      </c>
      <c r="J9353" t="s">
        <v>248</v>
      </c>
      <c r="K9353" t="s">
        <v>9510</v>
      </c>
      <c r="L9353" t="s">
        <v>485</v>
      </c>
      <c r="M9353">
        <v>15</v>
      </c>
      <c r="N9353" t="s">
        <v>485</v>
      </c>
      <c r="O9353">
        <v>1</v>
      </c>
      <c r="P9353">
        <v>1</v>
      </c>
      <c r="Q9353">
        <v>1</v>
      </c>
    </row>
    <row r="9354" spans="1:17" hidden="1">
      <c r="A9354" t="s">
        <v>482</v>
      </c>
      <c r="B9354">
        <v>2025</v>
      </c>
      <c r="C9354" t="s">
        <v>483</v>
      </c>
      <c r="D9354" t="s">
        <v>232</v>
      </c>
      <c r="E9354" t="s">
        <v>232</v>
      </c>
      <c r="F9354" t="s">
        <v>247</v>
      </c>
      <c r="G9354" t="s">
        <v>11</v>
      </c>
      <c r="H9354" t="s">
        <v>526</v>
      </c>
      <c r="I9354" t="s">
        <v>248</v>
      </c>
      <c r="J9354" t="s">
        <v>248</v>
      </c>
      <c r="K9354" t="s">
        <v>9511</v>
      </c>
      <c r="L9354" t="s">
        <v>731</v>
      </c>
      <c r="M9354">
        <v>15</v>
      </c>
      <c r="N9354" t="s">
        <v>731</v>
      </c>
      <c r="O9354">
        <v>1</v>
      </c>
      <c r="P9354">
        <v>1</v>
      </c>
      <c r="Q9354">
        <v>1</v>
      </c>
    </row>
    <row r="9355" spans="1:17" hidden="1">
      <c r="A9355" t="s">
        <v>482</v>
      </c>
      <c r="B9355">
        <v>2025</v>
      </c>
      <c r="C9355" t="s">
        <v>483</v>
      </c>
      <c r="D9355" t="s">
        <v>232</v>
      </c>
      <c r="E9355" t="s">
        <v>232</v>
      </c>
      <c r="F9355" t="s">
        <v>247</v>
      </c>
      <c r="G9355" t="s">
        <v>11</v>
      </c>
      <c r="H9355" t="s">
        <v>526</v>
      </c>
      <c r="I9355" t="s">
        <v>248</v>
      </c>
      <c r="J9355" t="s">
        <v>248</v>
      </c>
      <c r="K9355" t="s">
        <v>9350</v>
      </c>
      <c r="L9355" t="s">
        <v>485</v>
      </c>
      <c r="M9355">
        <v>14</v>
      </c>
      <c r="N9355" t="s">
        <v>485</v>
      </c>
      <c r="O9355">
        <v>1</v>
      </c>
      <c r="P9355">
        <v>1</v>
      </c>
      <c r="Q9355">
        <v>1</v>
      </c>
    </row>
    <row r="9356" spans="1:17" hidden="1">
      <c r="A9356" t="s">
        <v>482</v>
      </c>
      <c r="B9356">
        <v>2025</v>
      </c>
      <c r="C9356" t="s">
        <v>483</v>
      </c>
      <c r="D9356" t="s">
        <v>232</v>
      </c>
      <c r="E9356" t="s">
        <v>232</v>
      </c>
      <c r="F9356" t="s">
        <v>247</v>
      </c>
      <c r="G9356" t="s">
        <v>11</v>
      </c>
      <c r="H9356" t="s">
        <v>526</v>
      </c>
      <c r="I9356" t="s">
        <v>248</v>
      </c>
      <c r="J9356" t="s">
        <v>248</v>
      </c>
      <c r="K9356" t="s">
        <v>9512</v>
      </c>
      <c r="L9356" t="s">
        <v>1535</v>
      </c>
      <c r="M9356">
        <v>13</v>
      </c>
      <c r="N9356" t="s">
        <v>1535</v>
      </c>
      <c r="O9356">
        <v>1</v>
      </c>
      <c r="P9356">
        <v>1</v>
      </c>
      <c r="Q9356">
        <v>2</v>
      </c>
    </row>
    <row r="9357" spans="1:17" hidden="1">
      <c r="A9357" t="s">
        <v>482</v>
      </c>
      <c r="B9357">
        <v>2025</v>
      </c>
      <c r="C9357" t="s">
        <v>483</v>
      </c>
      <c r="D9357" t="s">
        <v>232</v>
      </c>
      <c r="E9357" t="s">
        <v>232</v>
      </c>
      <c r="F9357" t="s">
        <v>247</v>
      </c>
      <c r="G9357" t="s">
        <v>11</v>
      </c>
      <c r="H9357" t="s">
        <v>526</v>
      </c>
      <c r="I9357" t="s">
        <v>248</v>
      </c>
      <c r="J9357" t="s">
        <v>248</v>
      </c>
      <c r="K9357" t="s">
        <v>9513</v>
      </c>
      <c r="L9357" t="s">
        <v>703</v>
      </c>
      <c r="M9357">
        <v>13</v>
      </c>
      <c r="N9357" t="s">
        <v>703</v>
      </c>
      <c r="O9357">
        <v>1</v>
      </c>
      <c r="P9357">
        <v>1</v>
      </c>
      <c r="Q9357">
        <v>1</v>
      </c>
    </row>
    <row r="9358" spans="1:17" hidden="1">
      <c r="A9358" t="s">
        <v>482</v>
      </c>
      <c r="B9358">
        <v>2025</v>
      </c>
      <c r="C9358" t="s">
        <v>483</v>
      </c>
      <c r="D9358" t="s">
        <v>232</v>
      </c>
      <c r="E9358" t="s">
        <v>232</v>
      </c>
      <c r="F9358" t="s">
        <v>247</v>
      </c>
      <c r="G9358" t="s">
        <v>11</v>
      </c>
      <c r="H9358" t="s">
        <v>526</v>
      </c>
      <c r="I9358" t="s">
        <v>248</v>
      </c>
      <c r="J9358" t="s">
        <v>248</v>
      </c>
      <c r="K9358" t="s">
        <v>9514</v>
      </c>
      <c r="L9358" t="s">
        <v>620</v>
      </c>
      <c r="M9358">
        <v>17</v>
      </c>
      <c r="N9358" t="s">
        <v>620</v>
      </c>
      <c r="O9358">
        <v>1</v>
      </c>
      <c r="P9358">
        <v>1</v>
      </c>
      <c r="Q9358">
        <v>1</v>
      </c>
    </row>
    <row r="9359" spans="1:17" hidden="1">
      <c r="A9359" t="s">
        <v>482</v>
      </c>
      <c r="B9359">
        <v>2025</v>
      </c>
      <c r="C9359" t="s">
        <v>483</v>
      </c>
      <c r="D9359" t="s">
        <v>232</v>
      </c>
      <c r="E9359" t="s">
        <v>232</v>
      </c>
      <c r="F9359" t="s">
        <v>247</v>
      </c>
      <c r="G9359" t="s">
        <v>11</v>
      </c>
      <c r="H9359" t="s">
        <v>526</v>
      </c>
      <c r="I9359" t="s">
        <v>248</v>
      </c>
      <c r="J9359" t="s">
        <v>248</v>
      </c>
      <c r="K9359" t="s">
        <v>9407</v>
      </c>
      <c r="L9359" t="s">
        <v>651</v>
      </c>
      <c r="M9359">
        <v>13</v>
      </c>
      <c r="N9359" t="s">
        <v>651</v>
      </c>
      <c r="O9359">
        <v>1</v>
      </c>
      <c r="P9359">
        <v>1</v>
      </c>
      <c r="Q9359">
        <v>1</v>
      </c>
    </row>
    <row r="9360" spans="1:17" hidden="1">
      <c r="A9360" t="s">
        <v>482</v>
      </c>
      <c r="B9360">
        <v>2025</v>
      </c>
      <c r="C9360" t="s">
        <v>483</v>
      </c>
      <c r="D9360" t="s">
        <v>232</v>
      </c>
      <c r="E9360" t="s">
        <v>232</v>
      </c>
      <c r="F9360" t="s">
        <v>247</v>
      </c>
      <c r="G9360" t="s">
        <v>11</v>
      </c>
      <c r="H9360" t="s">
        <v>526</v>
      </c>
      <c r="I9360" t="s">
        <v>248</v>
      </c>
      <c r="J9360" t="s">
        <v>248</v>
      </c>
      <c r="K9360" t="s">
        <v>9409</v>
      </c>
      <c r="L9360" t="s">
        <v>491</v>
      </c>
      <c r="M9360">
        <v>13</v>
      </c>
      <c r="N9360" t="s">
        <v>491</v>
      </c>
      <c r="O9360">
        <v>1</v>
      </c>
      <c r="P9360">
        <v>1</v>
      </c>
      <c r="Q9360">
        <v>1</v>
      </c>
    </row>
    <row r="9361" spans="1:17" hidden="1">
      <c r="A9361" t="s">
        <v>459</v>
      </c>
      <c r="B9361">
        <v>2025</v>
      </c>
      <c r="C9361" t="s">
        <v>460</v>
      </c>
      <c r="D9361" t="s">
        <v>232</v>
      </c>
      <c r="E9361" t="s">
        <v>232</v>
      </c>
      <c r="F9361" t="s">
        <v>247</v>
      </c>
      <c r="G9361" t="s">
        <v>11</v>
      </c>
      <c r="H9361" t="s">
        <v>526</v>
      </c>
      <c r="I9361" t="s">
        <v>248</v>
      </c>
      <c r="J9361" t="s">
        <v>248</v>
      </c>
      <c r="K9361" t="s">
        <v>9515</v>
      </c>
      <c r="L9361" t="s">
        <v>597</v>
      </c>
      <c r="M9361">
        <v>13</v>
      </c>
      <c r="N9361" t="s">
        <v>476</v>
      </c>
      <c r="O9361">
        <v>0</v>
      </c>
      <c r="P9361">
        <v>1</v>
      </c>
      <c r="Q9361">
        <v>1</v>
      </c>
    </row>
    <row r="9362" spans="1:17" hidden="1">
      <c r="A9362" t="s">
        <v>459</v>
      </c>
      <c r="B9362">
        <v>2025</v>
      </c>
      <c r="C9362" t="s">
        <v>460</v>
      </c>
      <c r="D9362" t="s">
        <v>232</v>
      </c>
      <c r="E9362" t="s">
        <v>232</v>
      </c>
      <c r="F9362" t="s">
        <v>247</v>
      </c>
      <c r="G9362" t="s">
        <v>11</v>
      </c>
      <c r="H9362" t="s">
        <v>526</v>
      </c>
      <c r="I9362" t="s">
        <v>248</v>
      </c>
      <c r="J9362" t="s">
        <v>248</v>
      </c>
      <c r="K9362" t="s">
        <v>9516</v>
      </c>
      <c r="L9362" t="s">
        <v>597</v>
      </c>
      <c r="M9362">
        <v>12</v>
      </c>
      <c r="N9362" t="s">
        <v>476</v>
      </c>
      <c r="O9362">
        <v>0</v>
      </c>
      <c r="P9362">
        <v>1</v>
      </c>
      <c r="Q9362">
        <v>1</v>
      </c>
    </row>
    <row r="9363" spans="1:17" hidden="1">
      <c r="A9363" t="s">
        <v>459</v>
      </c>
      <c r="B9363">
        <v>2025</v>
      </c>
      <c r="C9363" t="s">
        <v>460</v>
      </c>
      <c r="D9363" t="s">
        <v>232</v>
      </c>
      <c r="E9363" t="s">
        <v>232</v>
      </c>
      <c r="F9363" t="s">
        <v>247</v>
      </c>
      <c r="G9363" t="s">
        <v>11</v>
      </c>
      <c r="H9363" t="s">
        <v>526</v>
      </c>
      <c r="I9363" t="s">
        <v>248</v>
      </c>
      <c r="J9363" t="s">
        <v>248</v>
      </c>
      <c r="K9363" t="s">
        <v>9517</v>
      </c>
      <c r="L9363" t="s">
        <v>597</v>
      </c>
      <c r="M9363">
        <v>12</v>
      </c>
      <c r="N9363" t="s">
        <v>476</v>
      </c>
      <c r="O9363">
        <v>0</v>
      </c>
      <c r="P9363">
        <v>1</v>
      </c>
      <c r="Q9363">
        <v>1</v>
      </c>
    </row>
    <row r="9364" spans="1:17" hidden="1">
      <c r="A9364" t="s">
        <v>459</v>
      </c>
      <c r="B9364">
        <v>2025</v>
      </c>
      <c r="C9364" t="s">
        <v>460</v>
      </c>
      <c r="D9364" t="s">
        <v>232</v>
      </c>
      <c r="E9364" t="s">
        <v>232</v>
      </c>
      <c r="F9364" t="s">
        <v>247</v>
      </c>
      <c r="G9364" t="s">
        <v>11</v>
      </c>
      <c r="H9364" t="s">
        <v>526</v>
      </c>
      <c r="I9364" t="s">
        <v>248</v>
      </c>
      <c r="J9364" t="s">
        <v>248</v>
      </c>
      <c r="K9364" t="s">
        <v>9518</v>
      </c>
      <c r="L9364" t="s">
        <v>514</v>
      </c>
      <c r="M9364">
        <v>13</v>
      </c>
      <c r="N9364" t="s">
        <v>476</v>
      </c>
      <c r="O9364">
        <v>0</v>
      </c>
      <c r="P9364">
        <v>1</v>
      </c>
      <c r="Q9364">
        <v>1</v>
      </c>
    </row>
    <row r="9365" spans="1:17" hidden="1">
      <c r="A9365" t="s">
        <v>459</v>
      </c>
      <c r="B9365">
        <v>2025</v>
      </c>
      <c r="C9365" t="s">
        <v>460</v>
      </c>
      <c r="D9365" t="s">
        <v>232</v>
      </c>
      <c r="E9365" t="s">
        <v>232</v>
      </c>
      <c r="F9365" t="s">
        <v>247</v>
      </c>
      <c r="G9365" t="s">
        <v>11</v>
      </c>
      <c r="H9365" t="s">
        <v>526</v>
      </c>
      <c r="I9365" t="s">
        <v>248</v>
      </c>
      <c r="J9365" t="s">
        <v>248</v>
      </c>
      <c r="K9365" t="s">
        <v>9519</v>
      </c>
      <c r="L9365" t="s">
        <v>1137</v>
      </c>
      <c r="M9365">
        <v>14</v>
      </c>
      <c r="N9365" t="s">
        <v>476</v>
      </c>
      <c r="O9365">
        <v>0</v>
      </c>
      <c r="P9365">
        <v>1</v>
      </c>
      <c r="Q9365">
        <v>1</v>
      </c>
    </row>
    <row r="9366" spans="1:17" hidden="1">
      <c r="A9366" t="s">
        <v>482</v>
      </c>
      <c r="B9366">
        <v>2025</v>
      </c>
      <c r="C9366" t="s">
        <v>483</v>
      </c>
      <c r="D9366" t="s">
        <v>232</v>
      </c>
      <c r="E9366" t="s">
        <v>232</v>
      </c>
      <c r="F9366" t="s">
        <v>247</v>
      </c>
      <c r="G9366" t="s">
        <v>11</v>
      </c>
      <c r="H9366" t="s">
        <v>526</v>
      </c>
      <c r="I9366" t="s">
        <v>248</v>
      </c>
      <c r="J9366" t="s">
        <v>248</v>
      </c>
      <c r="K9366" t="s">
        <v>9520</v>
      </c>
      <c r="L9366" t="s">
        <v>618</v>
      </c>
      <c r="M9366">
        <v>15</v>
      </c>
      <c r="N9366" t="s">
        <v>618</v>
      </c>
      <c r="O9366">
        <v>1</v>
      </c>
      <c r="P9366">
        <v>1</v>
      </c>
      <c r="Q9366">
        <v>2</v>
      </c>
    </row>
    <row r="9367" spans="1:17" hidden="1">
      <c r="A9367" t="s">
        <v>482</v>
      </c>
      <c r="B9367">
        <v>2025</v>
      </c>
      <c r="C9367" t="s">
        <v>483</v>
      </c>
      <c r="D9367" t="s">
        <v>232</v>
      </c>
      <c r="E9367" t="s">
        <v>232</v>
      </c>
      <c r="F9367" t="s">
        <v>247</v>
      </c>
      <c r="G9367" t="s">
        <v>11</v>
      </c>
      <c r="H9367" t="s">
        <v>526</v>
      </c>
      <c r="I9367" t="s">
        <v>248</v>
      </c>
      <c r="J9367" t="s">
        <v>248</v>
      </c>
      <c r="K9367" t="s">
        <v>9521</v>
      </c>
      <c r="L9367" t="s">
        <v>845</v>
      </c>
      <c r="M9367">
        <v>16</v>
      </c>
      <c r="N9367" t="s">
        <v>847</v>
      </c>
      <c r="O9367">
        <v>1</v>
      </c>
      <c r="P9367">
        <v>1</v>
      </c>
      <c r="Q9367">
        <v>1</v>
      </c>
    </row>
    <row r="9368" spans="1:17" hidden="1">
      <c r="A9368" t="s">
        <v>482</v>
      </c>
      <c r="B9368">
        <v>2025</v>
      </c>
      <c r="C9368" t="s">
        <v>483</v>
      </c>
      <c r="D9368" t="s">
        <v>232</v>
      </c>
      <c r="E9368" t="s">
        <v>232</v>
      </c>
      <c r="F9368" t="s">
        <v>247</v>
      </c>
      <c r="G9368" t="s">
        <v>11</v>
      </c>
      <c r="H9368" t="s">
        <v>526</v>
      </c>
      <c r="I9368" t="s">
        <v>248</v>
      </c>
      <c r="J9368" t="s">
        <v>248</v>
      </c>
      <c r="K9368" t="s">
        <v>9522</v>
      </c>
      <c r="L9368" t="s">
        <v>731</v>
      </c>
      <c r="M9368">
        <v>16</v>
      </c>
      <c r="N9368" t="s">
        <v>731</v>
      </c>
      <c r="O9368">
        <v>1</v>
      </c>
      <c r="P9368">
        <v>1</v>
      </c>
      <c r="Q9368">
        <v>1</v>
      </c>
    </row>
    <row r="9369" spans="1:17" hidden="1">
      <c r="A9369" t="s">
        <v>482</v>
      </c>
      <c r="B9369">
        <v>2025</v>
      </c>
      <c r="C9369" t="s">
        <v>483</v>
      </c>
      <c r="D9369" t="s">
        <v>232</v>
      </c>
      <c r="E9369" t="s">
        <v>232</v>
      </c>
      <c r="F9369" t="s">
        <v>247</v>
      </c>
      <c r="G9369" t="s">
        <v>11</v>
      </c>
      <c r="H9369" t="s">
        <v>526</v>
      </c>
      <c r="I9369" t="s">
        <v>248</v>
      </c>
      <c r="J9369" t="s">
        <v>248</v>
      </c>
      <c r="K9369" t="s">
        <v>9429</v>
      </c>
      <c r="L9369" t="s">
        <v>1535</v>
      </c>
      <c r="M9369">
        <v>15</v>
      </c>
      <c r="N9369" t="s">
        <v>1535</v>
      </c>
      <c r="O9369">
        <v>1</v>
      </c>
      <c r="P9369">
        <v>1</v>
      </c>
      <c r="Q9369">
        <v>1</v>
      </c>
    </row>
    <row r="9370" spans="1:17" hidden="1">
      <c r="A9370" t="s">
        <v>482</v>
      </c>
      <c r="B9370">
        <v>2025</v>
      </c>
      <c r="C9370" t="s">
        <v>483</v>
      </c>
      <c r="D9370" t="s">
        <v>232</v>
      </c>
      <c r="E9370" t="s">
        <v>232</v>
      </c>
      <c r="F9370" t="s">
        <v>247</v>
      </c>
      <c r="G9370" t="s">
        <v>11</v>
      </c>
      <c r="H9370" t="s">
        <v>526</v>
      </c>
      <c r="I9370" t="s">
        <v>248</v>
      </c>
      <c r="J9370" t="s">
        <v>248</v>
      </c>
      <c r="K9370" t="s">
        <v>9523</v>
      </c>
      <c r="L9370" t="s">
        <v>1535</v>
      </c>
      <c r="M9370">
        <v>14</v>
      </c>
      <c r="N9370" t="s">
        <v>1535</v>
      </c>
      <c r="O9370">
        <v>1</v>
      </c>
      <c r="P9370">
        <v>1</v>
      </c>
      <c r="Q9370">
        <v>2</v>
      </c>
    </row>
    <row r="9371" spans="1:17" hidden="1">
      <c r="A9371" t="s">
        <v>482</v>
      </c>
      <c r="B9371">
        <v>2025</v>
      </c>
      <c r="C9371" t="s">
        <v>483</v>
      </c>
      <c r="D9371" t="s">
        <v>232</v>
      </c>
      <c r="E9371" t="s">
        <v>232</v>
      </c>
      <c r="F9371" t="s">
        <v>247</v>
      </c>
      <c r="G9371" t="s">
        <v>11</v>
      </c>
      <c r="H9371" t="s">
        <v>526</v>
      </c>
      <c r="I9371" t="s">
        <v>248</v>
      </c>
      <c r="J9371" t="s">
        <v>248</v>
      </c>
      <c r="K9371" t="s">
        <v>9524</v>
      </c>
      <c r="L9371" t="s">
        <v>491</v>
      </c>
      <c r="M9371">
        <v>15</v>
      </c>
      <c r="N9371" t="s">
        <v>491</v>
      </c>
      <c r="O9371">
        <v>1</v>
      </c>
      <c r="P9371">
        <v>1</v>
      </c>
      <c r="Q9371">
        <v>1</v>
      </c>
    </row>
    <row r="9372" spans="1:17" hidden="1">
      <c r="A9372" t="s">
        <v>482</v>
      </c>
      <c r="B9372">
        <v>2025</v>
      </c>
      <c r="C9372" t="s">
        <v>483</v>
      </c>
      <c r="D9372" t="s">
        <v>232</v>
      </c>
      <c r="E9372" t="s">
        <v>232</v>
      </c>
      <c r="F9372" t="s">
        <v>247</v>
      </c>
      <c r="G9372" t="s">
        <v>11</v>
      </c>
      <c r="H9372" t="s">
        <v>526</v>
      </c>
      <c r="I9372" t="s">
        <v>248</v>
      </c>
      <c r="J9372" t="s">
        <v>248</v>
      </c>
      <c r="K9372" t="s">
        <v>9525</v>
      </c>
      <c r="L9372" t="s">
        <v>491</v>
      </c>
      <c r="M9372">
        <v>14</v>
      </c>
      <c r="N9372" t="s">
        <v>491</v>
      </c>
      <c r="O9372">
        <v>1</v>
      </c>
      <c r="P9372">
        <v>1</v>
      </c>
      <c r="Q9372">
        <v>1</v>
      </c>
    </row>
    <row r="9373" spans="1:17" hidden="1">
      <c r="A9373" t="s">
        <v>482</v>
      </c>
      <c r="B9373">
        <v>2025</v>
      </c>
      <c r="C9373" t="s">
        <v>483</v>
      </c>
      <c r="D9373" t="s">
        <v>232</v>
      </c>
      <c r="E9373" t="s">
        <v>232</v>
      </c>
      <c r="F9373" t="s">
        <v>247</v>
      </c>
      <c r="G9373" t="s">
        <v>11</v>
      </c>
      <c r="H9373" t="s">
        <v>526</v>
      </c>
      <c r="I9373" t="s">
        <v>248</v>
      </c>
      <c r="J9373" t="s">
        <v>248</v>
      </c>
      <c r="K9373" t="s">
        <v>9526</v>
      </c>
      <c r="L9373" t="s">
        <v>860</v>
      </c>
      <c r="M9373">
        <v>12</v>
      </c>
      <c r="N9373" t="s">
        <v>860</v>
      </c>
      <c r="O9373">
        <v>1</v>
      </c>
      <c r="P9373">
        <v>1</v>
      </c>
      <c r="Q9373">
        <v>1</v>
      </c>
    </row>
    <row r="9374" spans="1:17" hidden="1">
      <c r="A9374" t="s">
        <v>482</v>
      </c>
      <c r="B9374">
        <v>2025</v>
      </c>
      <c r="C9374" t="s">
        <v>483</v>
      </c>
      <c r="D9374" t="s">
        <v>232</v>
      </c>
      <c r="E9374" t="s">
        <v>232</v>
      </c>
      <c r="F9374" t="s">
        <v>247</v>
      </c>
      <c r="G9374" t="s">
        <v>11</v>
      </c>
      <c r="H9374" t="s">
        <v>526</v>
      </c>
      <c r="I9374" t="s">
        <v>248</v>
      </c>
      <c r="J9374" t="s">
        <v>248</v>
      </c>
      <c r="K9374" t="s">
        <v>9432</v>
      </c>
      <c r="L9374" t="s">
        <v>485</v>
      </c>
      <c r="M9374">
        <v>12</v>
      </c>
      <c r="N9374" t="s">
        <v>485</v>
      </c>
      <c r="O9374">
        <v>1</v>
      </c>
      <c r="P9374">
        <v>1</v>
      </c>
      <c r="Q9374">
        <v>1</v>
      </c>
    </row>
    <row r="9375" spans="1:17" hidden="1">
      <c r="A9375" t="s">
        <v>482</v>
      </c>
      <c r="B9375">
        <v>2025</v>
      </c>
      <c r="C9375" t="s">
        <v>483</v>
      </c>
      <c r="D9375" t="s">
        <v>232</v>
      </c>
      <c r="E9375" t="s">
        <v>232</v>
      </c>
      <c r="F9375" t="s">
        <v>247</v>
      </c>
      <c r="G9375" t="s">
        <v>11</v>
      </c>
      <c r="H9375" t="s">
        <v>526</v>
      </c>
      <c r="I9375" t="s">
        <v>248</v>
      </c>
      <c r="J9375" t="s">
        <v>248</v>
      </c>
      <c r="K9375" t="s">
        <v>9527</v>
      </c>
      <c r="L9375" t="s">
        <v>703</v>
      </c>
      <c r="M9375">
        <v>12</v>
      </c>
      <c r="N9375" t="s">
        <v>847</v>
      </c>
      <c r="O9375">
        <v>1</v>
      </c>
      <c r="P9375">
        <v>1</v>
      </c>
      <c r="Q9375">
        <v>2</v>
      </c>
    </row>
    <row r="9376" spans="1:17" hidden="1">
      <c r="A9376" t="s">
        <v>482</v>
      </c>
      <c r="B9376">
        <v>2025</v>
      </c>
      <c r="C9376" t="s">
        <v>483</v>
      </c>
      <c r="D9376" t="s">
        <v>232</v>
      </c>
      <c r="E9376" t="s">
        <v>232</v>
      </c>
      <c r="F9376" t="s">
        <v>247</v>
      </c>
      <c r="G9376" t="s">
        <v>11</v>
      </c>
      <c r="H9376" t="s">
        <v>526</v>
      </c>
      <c r="I9376" t="s">
        <v>248</v>
      </c>
      <c r="J9376" t="s">
        <v>248</v>
      </c>
      <c r="K9376" t="s">
        <v>9528</v>
      </c>
      <c r="L9376" t="s">
        <v>744</v>
      </c>
      <c r="M9376">
        <v>12</v>
      </c>
      <c r="N9376" t="s">
        <v>744</v>
      </c>
      <c r="O9376">
        <v>1</v>
      </c>
      <c r="P9376">
        <v>1</v>
      </c>
      <c r="Q9376">
        <v>1</v>
      </c>
    </row>
    <row r="9377" spans="1:17" hidden="1">
      <c r="A9377" t="s">
        <v>482</v>
      </c>
      <c r="B9377">
        <v>2025</v>
      </c>
      <c r="C9377" t="s">
        <v>483</v>
      </c>
      <c r="D9377" t="s">
        <v>232</v>
      </c>
      <c r="E9377" t="s">
        <v>232</v>
      </c>
      <c r="F9377" t="s">
        <v>247</v>
      </c>
      <c r="G9377" t="s">
        <v>11</v>
      </c>
      <c r="H9377" t="s">
        <v>526</v>
      </c>
      <c r="I9377" t="s">
        <v>248</v>
      </c>
      <c r="J9377" t="s">
        <v>248</v>
      </c>
      <c r="K9377" t="s">
        <v>9529</v>
      </c>
      <c r="L9377" t="s">
        <v>744</v>
      </c>
      <c r="M9377">
        <v>16</v>
      </c>
      <c r="N9377" t="s">
        <v>744</v>
      </c>
      <c r="O9377">
        <v>1</v>
      </c>
      <c r="P9377">
        <v>1</v>
      </c>
      <c r="Q9377">
        <v>1</v>
      </c>
    </row>
    <row r="9378" spans="1:17" hidden="1">
      <c r="A9378" t="s">
        <v>482</v>
      </c>
      <c r="B9378">
        <v>2025</v>
      </c>
      <c r="C9378" t="s">
        <v>483</v>
      </c>
      <c r="D9378" t="s">
        <v>232</v>
      </c>
      <c r="E9378" t="s">
        <v>232</v>
      </c>
      <c r="F9378" t="s">
        <v>247</v>
      </c>
      <c r="G9378" t="s">
        <v>11</v>
      </c>
      <c r="H9378" t="s">
        <v>526</v>
      </c>
      <c r="I9378" t="s">
        <v>248</v>
      </c>
      <c r="J9378" t="s">
        <v>248</v>
      </c>
      <c r="K9378" t="s">
        <v>9530</v>
      </c>
      <c r="L9378" t="s">
        <v>691</v>
      </c>
      <c r="M9378">
        <v>16</v>
      </c>
      <c r="N9378" t="s">
        <v>691</v>
      </c>
      <c r="O9378">
        <v>1</v>
      </c>
      <c r="P9378">
        <v>1</v>
      </c>
      <c r="Q9378">
        <v>2</v>
      </c>
    </row>
    <row r="9379" spans="1:17" hidden="1">
      <c r="A9379" t="s">
        <v>459</v>
      </c>
      <c r="B9379">
        <v>2025</v>
      </c>
      <c r="C9379" t="s">
        <v>460</v>
      </c>
      <c r="D9379" t="s">
        <v>232</v>
      </c>
      <c r="E9379" t="s">
        <v>232</v>
      </c>
      <c r="F9379" t="s">
        <v>247</v>
      </c>
      <c r="G9379" t="s">
        <v>11</v>
      </c>
      <c r="H9379" t="s">
        <v>526</v>
      </c>
      <c r="I9379" t="s">
        <v>248</v>
      </c>
      <c r="J9379" t="s">
        <v>248</v>
      </c>
      <c r="K9379" t="s">
        <v>9531</v>
      </c>
      <c r="L9379" t="s">
        <v>1137</v>
      </c>
      <c r="M9379">
        <v>13</v>
      </c>
      <c r="N9379" t="s">
        <v>476</v>
      </c>
      <c r="O9379">
        <v>0</v>
      </c>
      <c r="P9379">
        <v>1</v>
      </c>
      <c r="Q9379">
        <v>1</v>
      </c>
    </row>
    <row r="9380" spans="1:17" hidden="1">
      <c r="A9380" t="s">
        <v>482</v>
      </c>
      <c r="B9380">
        <v>2025</v>
      </c>
      <c r="C9380" t="s">
        <v>483</v>
      </c>
      <c r="D9380" t="s">
        <v>232</v>
      </c>
      <c r="E9380" t="s">
        <v>232</v>
      </c>
      <c r="F9380" t="s">
        <v>247</v>
      </c>
      <c r="G9380" t="s">
        <v>11</v>
      </c>
      <c r="H9380" t="s">
        <v>526</v>
      </c>
      <c r="I9380" t="s">
        <v>248</v>
      </c>
      <c r="J9380" t="s">
        <v>248</v>
      </c>
      <c r="K9380" t="s">
        <v>9532</v>
      </c>
      <c r="L9380" t="s">
        <v>860</v>
      </c>
      <c r="M9380">
        <v>12</v>
      </c>
      <c r="N9380" t="s">
        <v>847</v>
      </c>
      <c r="O9380">
        <v>1</v>
      </c>
      <c r="P9380">
        <v>1</v>
      </c>
      <c r="Q9380">
        <v>2</v>
      </c>
    </row>
    <row r="9381" spans="1:17" hidden="1">
      <c r="A9381" t="s">
        <v>482</v>
      </c>
      <c r="B9381">
        <v>2025</v>
      </c>
      <c r="C9381" t="s">
        <v>483</v>
      </c>
      <c r="D9381" t="s">
        <v>232</v>
      </c>
      <c r="E9381" t="s">
        <v>232</v>
      </c>
      <c r="F9381" t="s">
        <v>247</v>
      </c>
      <c r="G9381" t="s">
        <v>11</v>
      </c>
      <c r="H9381" t="s">
        <v>526</v>
      </c>
      <c r="I9381" t="s">
        <v>248</v>
      </c>
      <c r="J9381" t="s">
        <v>248</v>
      </c>
      <c r="K9381" t="s">
        <v>9533</v>
      </c>
      <c r="L9381" t="s">
        <v>860</v>
      </c>
      <c r="M9381">
        <v>16</v>
      </c>
      <c r="N9381" t="s">
        <v>860</v>
      </c>
      <c r="O9381">
        <v>1</v>
      </c>
      <c r="P9381">
        <v>1</v>
      </c>
      <c r="Q9381">
        <v>1</v>
      </c>
    </row>
    <row r="9382" spans="1:17" hidden="1">
      <c r="A9382" t="s">
        <v>482</v>
      </c>
      <c r="B9382">
        <v>2025</v>
      </c>
      <c r="C9382" t="s">
        <v>483</v>
      </c>
      <c r="D9382" t="s">
        <v>232</v>
      </c>
      <c r="E9382" t="s">
        <v>232</v>
      </c>
      <c r="F9382" t="s">
        <v>247</v>
      </c>
      <c r="G9382" t="s">
        <v>11</v>
      </c>
      <c r="H9382" t="s">
        <v>526</v>
      </c>
      <c r="I9382" t="s">
        <v>248</v>
      </c>
      <c r="J9382" t="s">
        <v>248</v>
      </c>
      <c r="K9382" t="s">
        <v>9347</v>
      </c>
      <c r="L9382" t="s">
        <v>649</v>
      </c>
      <c r="M9382">
        <v>16</v>
      </c>
      <c r="N9382" t="s">
        <v>649</v>
      </c>
      <c r="O9382">
        <v>1</v>
      </c>
      <c r="P9382">
        <v>1</v>
      </c>
      <c r="Q9382">
        <v>1</v>
      </c>
    </row>
    <row r="9383" spans="1:17" hidden="1">
      <c r="A9383" t="s">
        <v>459</v>
      </c>
      <c r="B9383">
        <v>2025</v>
      </c>
      <c r="C9383" t="s">
        <v>460</v>
      </c>
      <c r="D9383" t="s">
        <v>232</v>
      </c>
      <c r="E9383" t="s">
        <v>232</v>
      </c>
      <c r="F9383" t="s">
        <v>247</v>
      </c>
      <c r="G9383" t="s">
        <v>11</v>
      </c>
      <c r="H9383" t="s">
        <v>526</v>
      </c>
      <c r="I9383" t="s">
        <v>248</v>
      </c>
      <c r="J9383" t="s">
        <v>248</v>
      </c>
      <c r="K9383" t="s">
        <v>9534</v>
      </c>
      <c r="L9383" t="s">
        <v>597</v>
      </c>
      <c r="M9383">
        <v>13</v>
      </c>
      <c r="N9383" t="s">
        <v>476</v>
      </c>
      <c r="O9383">
        <v>0</v>
      </c>
      <c r="P9383">
        <v>1</v>
      </c>
      <c r="Q9383">
        <v>1</v>
      </c>
    </row>
    <row r="9384" spans="1:17" hidden="1">
      <c r="A9384" t="s">
        <v>459</v>
      </c>
      <c r="B9384">
        <v>2025</v>
      </c>
      <c r="C9384" t="s">
        <v>460</v>
      </c>
      <c r="D9384" t="s">
        <v>232</v>
      </c>
      <c r="E9384" t="s">
        <v>232</v>
      </c>
      <c r="F9384" t="s">
        <v>247</v>
      </c>
      <c r="G9384" t="s">
        <v>11</v>
      </c>
      <c r="H9384" t="s">
        <v>526</v>
      </c>
      <c r="I9384" t="s">
        <v>248</v>
      </c>
      <c r="J9384" t="s">
        <v>248</v>
      </c>
      <c r="K9384" t="s">
        <v>9535</v>
      </c>
      <c r="L9384" t="s">
        <v>464</v>
      </c>
      <c r="M9384">
        <v>12</v>
      </c>
      <c r="N9384" t="s">
        <v>476</v>
      </c>
      <c r="O9384">
        <v>0</v>
      </c>
      <c r="P9384">
        <v>1</v>
      </c>
      <c r="Q9384">
        <v>1</v>
      </c>
    </row>
    <row r="9385" spans="1:17" hidden="1">
      <c r="A9385" t="s">
        <v>459</v>
      </c>
      <c r="B9385">
        <v>2025</v>
      </c>
      <c r="C9385" t="s">
        <v>460</v>
      </c>
      <c r="D9385" t="s">
        <v>232</v>
      </c>
      <c r="E9385" t="s">
        <v>232</v>
      </c>
      <c r="F9385" t="s">
        <v>247</v>
      </c>
      <c r="G9385" t="s">
        <v>11</v>
      </c>
      <c r="H9385" t="s">
        <v>526</v>
      </c>
      <c r="I9385" t="s">
        <v>248</v>
      </c>
      <c r="J9385" t="s">
        <v>248</v>
      </c>
      <c r="K9385" t="s">
        <v>9536</v>
      </c>
      <c r="L9385" t="s">
        <v>469</v>
      </c>
      <c r="M9385">
        <v>14</v>
      </c>
      <c r="N9385" t="s">
        <v>476</v>
      </c>
      <c r="O9385">
        <v>0</v>
      </c>
      <c r="P9385">
        <v>1</v>
      </c>
      <c r="Q9385">
        <v>1</v>
      </c>
    </row>
    <row r="9386" spans="1:17" hidden="1">
      <c r="A9386" t="s">
        <v>482</v>
      </c>
      <c r="B9386">
        <v>2025</v>
      </c>
      <c r="C9386" t="s">
        <v>483</v>
      </c>
      <c r="D9386" t="s">
        <v>232</v>
      </c>
      <c r="E9386" t="s">
        <v>232</v>
      </c>
      <c r="F9386" t="s">
        <v>247</v>
      </c>
      <c r="G9386" t="s">
        <v>11</v>
      </c>
      <c r="H9386" t="s">
        <v>526</v>
      </c>
      <c r="I9386" t="s">
        <v>248</v>
      </c>
      <c r="J9386" t="s">
        <v>248</v>
      </c>
      <c r="K9386" t="s">
        <v>9537</v>
      </c>
      <c r="L9386" t="s">
        <v>649</v>
      </c>
      <c r="M9386">
        <v>13</v>
      </c>
      <c r="N9386" t="s">
        <v>847</v>
      </c>
      <c r="O9386">
        <v>1</v>
      </c>
      <c r="P9386">
        <v>1</v>
      </c>
      <c r="Q9386">
        <v>2</v>
      </c>
    </row>
    <row r="9387" spans="1:17" hidden="1">
      <c r="A9387" t="s">
        <v>482</v>
      </c>
      <c r="B9387">
        <v>2025</v>
      </c>
      <c r="C9387" t="s">
        <v>483</v>
      </c>
      <c r="D9387" t="s">
        <v>232</v>
      </c>
      <c r="E9387" t="s">
        <v>232</v>
      </c>
      <c r="F9387" t="s">
        <v>247</v>
      </c>
      <c r="G9387" t="s">
        <v>11</v>
      </c>
      <c r="H9387" t="s">
        <v>526</v>
      </c>
      <c r="I9387" t="s">
        <v>248</v>
      </c>
      <c r="J9387" t="s">
        <v>248</v>
      </c>
      <c r="K9387" t="s">
        <v>9538</v>
      </c>
      <c r="L9387" t="s">
        <v>845</v>
      </c>
      <c r="M9387">
        <v>16</v>
      </c>
      <c r="N9387" t="s">
        <v>847</v>
      </c>
      <c r="O9387">
        <v>1</v>
      </c>
      <c r="P9387">
        <v>1</v>
      </c>
      <c r="Q9387">
        <v>2</v>
      </c>
    </row>
    <row r="9388" spans="1:17" hidden="1">
      <c r="A9388" t="s">
        <v>459</v>
      </c>
      <c r="B9388">
        <v>2025</v>
      </c>
      <c r="C9388" t="s">
        <v>460</v>
      </c>
      <c r="D9388" t="s">
        <v>232</v>
      </c>
      <c r="E9388" t="s">
        <v>232</v>
      </c>
      <c r="F9388" t="s">
        <v>247</v>
      </c>
      <c r="G9388" t="s">
        <v>11</v>
      </c>
      <c r="H9388" t="s">
        <v>526</v>
      </c>
      <c r="I9388" t="s">
        <v>248</v>
      </c>
      <c r="J9388" t="s">
        <v>248</v>
      </c>
      <c r="K9388" t="s">
        <v>9539</v>
      </c>
      <c r="L9388" t="s">
        <v>597</v>
      </c>
      <c r="M9388">
        <v>14</v>
      </c>
      <c r="N9388" t="s">
        <v>476</v>
      </c>
      <c r="O9388">
        <v>0</v>
      </c>
      <c r="P9388">
        <v>1</v>
      </c>
      <c r="Q9388">
        <v>1</v>
      </c>
    </row>
    <row r="9389" spans="1:17" hidden="1">
      <c r="A9389" t="s">
        <v>459</v>
      </c>
      <c r="B9389">
        <v>2025</v>
      </c>
      <c r="C9389" t="s">
        <v>460</v>
      </c>
      <c r="D9389" t="s">
        <v>232</v>
      </c>
      <c r="E9389" t="s">
        <v>232</v>
      </c>
      <c r="F9389" t="s">
        <v>247</v>
      </c>
      <c r="G9389" t="s">
        <v>11</v>
      </c>
      <c r="H9389" t="s">
        <v>526</v>
      </c>
      <c r="I9389" t="s">
        <v>248</v>
      </c>
      <c r="J9389" t="s">
        <v>248</v>
      </c>
      <c r="K9389" t="s">
        <v>900</v>
      </c>
      <c r="L9389" t="s">
        <v>1137</v>
      </c>
      <c r="M9389">
        <v>14</v>
      </c>
      <c r="N9389" t="s">
        <v>476</v>
      </c>
      <c r="O9389">
        <v>0</v>
      </c>
      <c r="P9389">
        <v>1</v>
      </c>
      <c r="Q9389">
        <v>1</v>
      </c>
    </row>
    <row r="9390" spans="1:17" hidden="1">
      <c r="A9390" t="s">
        <v>459</v>
      </c>
      <c r="B9390">
        <v>2025</v>
      </c>
      <c r="C9390" t="s">
        <v>460</v>
      </c>
      <c r="D9390" t="s">
        <v>232</v>
      </c>
      <c r="E9390" t="s">
        <v>232</v>
      </c>
      <c r="F9390" t="s">
        <v>247</v>
      </c>
      <c r="G9390" t="s">
        <v>11</v>
      </c>
      <c r="H9390" t="s">
        <v>526</v>
      </c>
      <c r="I9390" t="s">
        <v>248</v>
      </c>
      <c r="J9390" t="s">
        <v>248</v>
      </c>
      <c r="K9390" t="s">
        <v>9540</v>
      </c>
      <c r="L9390" t="s">
        <v>473</v>
      </c>
      <c r="M9390">
        <v>14</v>
      </c>
      <c r="N9390" t="s">
        <v>476</v>
      </c>
      <c r="O9390">
        <v>0</v>
      </c>
      <c r="P9390">
        <v>1</v>
      </c>
      <c r="Q9390">
        <v>1</v>
      </c>
    </row>
    <row r="9391" spans="1:17" hidden="1">
      <c r="A9391" t="s">
        <v>482</v>
      </c>
      <c r="B9391">
        <v>2025</v>
      </c>
      <c r="C9391" t="s">
        <v>483</v>
      </c>
      <c r="D9391" t="s">
        <v>232</v>
      </c>
      <c r="E9391" t="s">
        <v>232</v>
      </c>
      <c r="F9391" t="s">
        <v>247</v>
      </c>
      <c r="G9391" t="s">
        <v>11</v>
      </c>
      <c r="H9391" t="s">
        <v>526</v>
      </c>
      <c r="I9391" t="s">
        <v>248</v>
      </c>
      <c r="J9391" t="s">
        <v>248</v>
      </c>
      <c r="K9391" t="s">
        <v>9541</v>
      </c>
      <c r="L9391" t="s">
        <v>1750</v>
      </c>
      <c r="M9391">
        <v>14</v>
      </c>
      <c r="N9391" t="s">
        <v>847</v>
      </c>
      <c r="O9391">
        <v>1</v>
      </c>
      <c r="P9391">
        <v>1</v>
      </c>
      <c r="Q9391">
        <v>3</v>
      </c>
    </row>
    <row r="9392" spans="1:17" hidden="1">
      <c r="A9392" t="s">
        <v>482</v>
      </c>
      <c r="B9392">
        <v>2025</v>
      </c>
      <c r="C9392" t="s">
        <v>483</v>
      </c>
      <c r="D9392" t="s">
        <v>232</v>
      </c>
      <c r="E9392" t="s">
        <v>232</v>
      </c>
      <c r="F9392" t="s">
        <v>247</v>
      </c>
      <c r="G9392" t="s">
        <v>11</v>
      </c>
      <c r="H9392" t="s">
        <v>526</v>
      </c>
      <c r="I9392" t="s">
        <v>248</v>
      </c>
      <c r="J9392" t="s">
        <v>248</v>
      </c>
      <c r="K9392" t="s">
        <v>9542</v>
      </c>
      <c r="L9392" t="s">
        <v>845</v>
      </c>
      <c r="M9392">
        <v>14</v>
      </c>
      <c r="N9392" t="s">
        <v>847</v>
      </c>
      <c r="O9392">
        <v>1</v>
      </c>
      <c r="P9392">
        <v>1</v>
      </c>
      <c r="Q9392">
        <v>2</v>
      </c>
    </row>
    <row r="9393" spans="1:17" hidden="1">
      <c r="A9393" t="s">
        <v>441</v>
      </c>
      <c r="B9393">
        <v>2025</v>
      </c>
      <c r="C9393" t="s">
        <v>442</v>
      </c>
      <c r="D9393" t="s">
        <v>232</v>
      </c>
      <c r="E9393" t="s">
        <v>232</v>
      </c>
      <c r="F9393" t="s">
        <v>247</v>
      </c>
      <c r="G9393" t="s">
        <v>11</v>
      </c>
      <c r="H9393" t="s">
        <v>526</v>
      </c>
      <c r="I9393" t="s">
        <v>248</v>
      </c>
      <c r="J9393" t="s">
        <v>248</v>
      </c>
      <c r="K9393" t="s">
        <v>9543</v>
      </c>
      <c r="L9393" t="s">
        <v>502</v>
      </c>
      <c r="M9393">
        <v>15</v>
      </c>
      <c r="N9393" t="s">
        <v>502</v>
      </c>
      <c r="O9393">
        <v>1</v>
      </c>
      <c r="P9393">
        <v>1</v>
      </c>
      <c r="Q9393">
        <v>2</v>
      </c>
    </row>
    <row r="9394" spans="1:17" hidden="1">
      <c r="A9394" t="s">
        <v>441</v>
      </c>
      <c r="B9394">
        <v>2025</v>
      </c>
      <c r="C9394" t="s">
        <v>442</v>
      </c>
      <c r="D9394" t="s">
        <v>232</v>
      </c>
      <c r="E9394" t="s">
        <v>232</v>
      </c>
      <c r="F9394" t="s">
        <v>247</v>
      </c>
      <c r="G9394" t="s">
        <v>11</v>
      </c>
      <c r="H9394" t="s">
        <v>526</v>
      </c>
      <c r="I9394" t="s">
        <v>248</v>
      </c>
      <c r="J9394" t="s">
        <v>248</v>
      </c>
      <c r="K9394" t="s">
        <v>9544</v>
      </c>
      <c r="L9394" t="s">
        <v>1059</v>
      </c>
      <c r="M9394">
        <v>15</v>
      </c>
      <c r="N9394" t="s">
        <v>1059</v>
      </c>
      <c r="O9394">
        <v>1</v>
      </c>
      <c r="P9394">
        <v>1</v>
      </c>
      <c r="Q9394">
        <v>1</v>
      </c>
    </row>
    <row r="9395" spans="1:17" hidden="1">
      <c r="A9395" t="s">
        <v>459</v>
      </c>
      <c r="B9395">
        <v>2025</v>
      </c>
      <c r="C9395" t="s">
        <v>460</v>
      </c>
      <c r="D9395" t="s">
        <v>232</v>
      </c>
      <c r="E9395" t="s">
        <v>232</v>
      </c>
      <c r="F9395" t="s">
        <v>247</v>
      </c>
      <c r="G9395" t="s">
        <v>11</v>
      </c>
      <c r="H9395" t="s">
        <v>526</v>
      </c>
      <c r="I9395" t="s">
        <v>248</v>
      </c>
      <c r="J9395" t="s">
        <v>248</v>
      </c>
      <c r="K9395" t="s">
        <v>9545</v>
      </c>
      <c r="L9395" t="s">
        <v>854</v>
      </c>
      <c r="M9395">
        <v>14</v>
      </c>
      <c r="N9395" t="s">
        <v>476</v>
      </c>
      <c r="O9395">
        <v>0</v>
      </c>
      <c r="P9395">
        <v>1</v>
      </c>
      <c r="Q9395">
        <v>1</v>
      </c>
    </row>
    <row r="9396" spans="1:17" hidden="1">
      <c r="A9396" t="s">
        <v>459</v>
      </c>
      <c r="B9396">
        <v>2025</v>
      </c>
      <c r="C9396" t="s">
        <v>460</v>
      </c>
      <c r="D9396" t="s">
        <v>232</v>
      </c>
      <c r="E9396" t="s">
        <v>232</v>
      </c>
      <c r="F9396" t="s">
        <v>247</v>
      </c>
      <c r="G9396" t="s">
        <v>11</v>
      </c>
      <c r="H9396" t="s">
        <v>526</v>
      </c>
      <c r="I9396" t="s">
        <v>248</v>
      </c>
      <c r="J9396" t="s">
        <v>248</v>
      </c>
      <c r="K9396" t="s">
        <v>9546</v>
      </c>
      <c r="L9396" t="s">
        <v>462</v>
      </c>
      <c r="M9396">
        <v>15</v>
      </c>
      <c r="N9396" t="s">
        <v>476</v>
      </c>
      <c r="O9396">
        <v>0</v>
      </c>
      <c r="P9396">
        <v>1</v>
      </c>
      <c r="Q9396">
        <v>1</v>
      </c>
    </row>
    <row r="9397" spans="1:17" hidden="1">
      <c r="A9397" t="s">
        <v>459</v>
      </c>
      <c r="B9397">
        <v>2025</v>
      </c>
      <c r="C9397" t="s">
        <v>460</v>
      </c>
      <c r="D9397" t="s">
        <v>232</v>
      </c>
      <c r="E9397" t="s">
        <v>232</v>
      </c>
      <c r="F9397" t="s">
        <v>247</v>
      </c>
      <c r="G9397" t="s">
        <v>11</v>
      </c>
      <c r="H9397" t="s">
        <v>526</v>
      </c>
      <c r="I9397" t="s">
        <v>248</v>
      </c>
      <c r="J9397" t="s">
        <v>248</v>
      </c>
      <c r="K9397" t="s">
        <v>9547</v>
      </c>
      <c r="L9397" t="s">
        <v>557</v>
      </c>
      <c r="M9397">
        <v>15</v>
      </c>
      <c r="N9397" t="s">
        <v>476</v>
      </c>
      <c r="O9397">
        <v>0</v>
      </c>
      <c r="P9397">
        <v>1</v>
      </c>
      <c r="Q9397">
        <v>1</v>
      </c>
    </row>
    <row r="9398" spans="1:17" hidden="1">
      <c r="A9398" t="s">
        <v>459</v>
      </c>
      <c r="B9398">
        <v>2025</v>
      </c>
      <c r="C9398" t="s">
        <v>460</v>
      </c>
      <c r="D9398" t="s">
        <v>232</v>
      </c>
      <c r="E9398" t="s">
        <v>232</v>
      </c>
      <c r="F9398" t="s">
        <v>247</v>
      </c>
      <c r="G9398" t="s">
        <v>11</v>
      </c>
      <c r="H9398" t="s">
        <v>526</v>
      </c>
      <c r="I9398" t="s">
        <v>248</v>
      </c>
      <c r="J9398" t="s">
        <v>248</v>
      </c>
      <c r="K9398" t="s">
        <v>9548</v>
      </c>
      <c r="L9398" t="s">
        <v>597</v>
      </c>
      <c r="M9398">
        <v>15</v>
      </c>
      <c r="N9398" t="s">
        <v>476</v>
      </c>
      <c r="O9398">
        <v>0</v>
      </c>
      <c r="P9398">
        <v>1</v>
      </c>
      <c r="Q9398">
        <v>1</v>
      </c>
    </row>
    <row r="9399" spans="1:17" hidden="1">
      <c r="A9399" t="s">
        <v>482</v>
      </c>
      <c r="B9399">
        <v>2025</v>
      </c>
      <c r="C9399" t="s">
        <v>483</v>
      </c>
      <c r="D9399" t="s">
        <v>232</v>
      </c>
      <c r="E9399" t="s">
        <v>232</v>
      </c>
      <c r="F9399" t="s">
        <v>247</v>
      </c>
      <c r="G9399" t="s">
        <v>11</v>
      </c>
      <c r="H9399" t="s">
        <v>526</v>
      </c>
      <c r="I9399" t="s">
        <v>248</v>
      </c>
      <c r="J9399" t="s">
        <v>248</v>
      </c>
      <c r="K9399" t="s">
        <v>5931</v>
      </c>
      <c r="L9399" t="s">
        <v>772</v>
      </c>
      <c r="M9399">
        <v>14</v>
      </c>
      <c r="N9399" t="s">
        <v>772</v>
      </c>
      <c r="O9399">
        <v>1</v>
      </c>
      <c r="P9399">
        <v>1</v>
      </c>
      <c r="Q9399">
        <v>1</v>
      </c>
    </row>
    <row r="9400" spans="1:17" hidden="1">
      <c r="A9400" t="s">
        <v>482</v>
      </c>
      <c r="B9400">
        <v>2025</v>
      </c>
      <c r="C9400" t="s">
        <v>483</v>
      </c>
      <c r="D9400" t="s">
        <v>232</v>
      </c>
      <c r="E9400" t="s">
        <v>232</v>
      </c>
      <c r="F9400" t="s">
        <v>247</v>
      </c>
      <c r="G9400" t="s">
        <v>11</v>
      </c>
      <c r="H9400" t="s">
        <v>526</v>
      </c>
      <c r="I9400" t="s">
        <v>248</v>
      </c>
      <c r="J9400" t="s">
        <v>248</v>
      </c>
      <c r="K9400" t="s">
        <v>9549</v>
      </c>
      <c r="L9400" t="s">
        <v>832</v>
      </c>
      <c r="M9400">
        <v>17</v>
      </c>
      <c r="N9400" t="s">
        <v>832</v>
      </c>
      <c r="O9400">
        <v>1</v>
      </c>
      <c r="P9400">
        <v>1</v>
      </c>
      <c r="Q9400">
        <v>1</v>
      </c>
    </row>
    <row r="9401" spans="1:17" hidden="1">
      <c r="A9401" t="s">
        <v>482</v>
      </c>
      <c r="B9401">
        <v>2025</v>
      </c>
      <c r="C9401" t="s">
        <v>483</v>
      </c>
      <c r="D9401" t="s">
        <v>232</v>
      </c>
      <c r="E9401" t="s">
        <v>232</v>
      </c>
      <c r="F9401" t="s">
        <v>247</v>
      </c>
      <c r="G9401" t="s">
        <v>11</v>
      </c>
      <c r="H9401" t="s">
        <v>526</v>
      </c>
      <c r="I9401" t="s">
        <v>248</v>
      </c>
      <c r="J9401" t="s">
        <v>248</v>
      </c>
      <c r="K9401" t="s">
        <v>9550</v>
      </c>
      <c r="L9401" t="s">
        <v>820</v>
      </c>
      <c r="M9401">
        <v>14</v>
      </c>
      <c r="N9401" t="s">
        <v>847</v>
      </c>
      <c r="O9401">
        <v>1</v>
      </c>
      <c r="P9401">
        <v>1</v>
      </c>
      <c r="Q9401">
        <v>2</v>
      </c>
    </row>
    <row r="9402" spans="1:17" hidden="1">
      <c r="A9402" t="s">
        <v>482</v>
      </c>
      <c r="B9402">
        <v>2025</v>
      </c>
      <c r="C9402" t="s">
        <v>483</v>
      </c>
      <c r="D9402" t="s">
        <v>232</v>
      </c>
      <c r="E9402" t="s">
        <v>232</v>
      </c>
      <c r="F9402" t="s">
        <v>247</v>
      </c>
      <c r="G9402" t="s">
        <v>11</v>
      </c>
      <c r="H9402" t="s">
        <v>526</v>
      </c>
      <c r="I9402" t="s">
        <v>248</v>
      </c>
      <c r="J9402" t="s">
        <v>248</v>
      </c>
      <c r="K9402" t="s">
        <v>9551</v>
      </c>
      <c r="L9402" t="s">
        <v>651</v>
      </c>
      <c r="M9402">
        <v>14</v>
      </c>
      <c r="N9402" t="s">
        <v>651</v>
      </c>
      <c r="O9402">
        <v>1</v>
      </c>
      <c r="P9402">
        <v>1</v>
      </c>
      <c r="Q9402">
        <v>1</v>
      </c>
    </row>
    <row r="9403" spans="1:17" hidden="1">
      <c r="A9403" t="s">
        <v>441</v>
      </c>
      <c r="B9403">
        <v>2025</v>
      </c>
      <c r="C9403" t="s">
        <v>442</v>
      </c>
      <c r="D9403" t="s">
        <v>232</v>
      </c>
      <c r="E9403" t="s">
        <v>232</v>
      </c>
      <c r="F9403" t="s">
        <v>247</v>
      </c>
      <c r="G9403" t="s">
        <v>11</v>
      </c>
      <c r="H9403" t="s">
        <v>526</v>
      </c>
      <c r="I9403" t="s">
        <v>248</v>
      </c>
      <c r="J9403" t="s">
        <v>248</v>
      </c>
      <c r="K9403" t="s">
        <v>9552</v>
      </c>
      <c r="L9403" t="s">
        <v>523</v>
      </c>
      <c r="M9403">
        <v>17</v>
      </c>
      <c r="N9403" t="s">
        <v>523</v>
      </c>
      <c r="O9403">
        <v>1</v>
      </c>
      <c r="P9403">
        <v>1</v>
      </c>
      <c r="Q9403">
        <v>2</v>
      </c>
    </row>
    <row r="9404" spans="1:17" hidden="1">
      <c r="A9404" t="s">
        <v>441</v>
      </c>
      <c r="B9404">
        <v>2025</v>
      </c>
      <c r="C9404" t="s">
        <v>442</v>
      </c>
      <c r="D9404" t="s">
        <v>232</v>
      </c>
      <c r="E9404" t="s">
        <v>232</v>
      </c>
      <c r="F9404" t="s">
        <v>247</v>
      </c>
      <c r="G9404" t="s">
        <v>11</v>
      </c>
      <c r="H9404" t="s">
        <v>526</v>
      </c>
      <c r="I9404" t="s">
        <v>248</v>
      </c>
      <c r="J9404" t="s">
        <v>248</v>
      </c>
      <c r="K9404" t="s">
        <v>9553</v>
      </c>
      <c r="L9404" t="s">
        <v>671</v>
      </c>
      <c r="M9404">
        <v>17</v>
      </c>
      <c r="N9404" t="s">
        <v>671</v>
      </c>
      <c r="O9404">
        <v>1</v>
      </c>
      <c r="P9404">
        <v>1</v>
      </c>
      <c r="Q9404">
        <v>3</v>
      </c>
    </row>
    <row r="9405" spans="1:17" hidden="1">
      <c r="A9405" t="s">
        <v>441</v>
      </c>
      <c r="B9405">
        <v>2025</v>
      </c>
      <c r="C9405" t="s">
        <v>442</v>
      </c>
      <c r="D9405" t="s">
        <v>232</v>
      </c>
      <c r="E9405" t="s">
        <v>232</v>
      </c>
      <c r="F9405" t="s">
        <v>247</v>
      </c>
      <c r="G9405" t="s">
        <v>11</v>
      </c>
      <c r="H9405" t="s">
        <v>526</v>
      </c>
      <c r="I9405" t="s">
        <v>248</v>
      </c>
      <c r="J9405" t="s">
        <v>248</v>
      </c>
      <c r="K9405" t="s">
        <v>9554</v>
      </c>
      <c r="L9405" t="s">
        <v>502</v>
      </c>
      <c r="M9405">
        <v>17</v>
      </c>
      <c r="N9405" t="s">
        <v>502</v>
      </c>
      <c r="O9405">
        <v>1</v>
      </c>
      <c r="P9405">
        <v>1</v>
      </c>
      <c r="Q9405">
        <v>1</v>
      </c>
    </row>
    <row r="9406" spans="1:17" hidden="1">
      <c r="A9406" t="s">
        <v>441</v>
      </c>
      <c r="B9406">
        <v>2025</v>
      </c>
      <c r="C9406" t="s">
        <v>442</v>
      </c>
      <c r="D9406" t="s">
        <v>232</v>
      </c>
      <c r="E9406" t="s">
        <v>232</v>
      </c>
      <c r="F9406" t="s">
        <v>247</v>
      </c>
      <c r="G9406" t="s">
        <v>11</v>
      </c>
      <c r="H9406" t="s">
        <v>526</v>
      </c>
      <c r="I9406" t="s">
        <v>248</v>
      </c>
      <c r="J9406" t="s">
        <v>248</v>
      </c>
      <c r="K9406" t="s">
        <v>9555</v>
      </c>
      <c r="L9406" t="s">
        <v>671</v>
      </c>
      <c r="M9406">
        <v>17</v>
      </c>
      <c r="N9406" t="s">
        <v>671</v>
      </c>
      <c r="O9406">
        <v>1</v>
      </c>
      <c r="P9406">
        <v>1</v>
      </c>
      <c r="Q9406">
        <v>3</v>
      </c>
    </row>
    <row r="9407" spans="1:17" hidden="1">
      <c r="A9407" t="s">
        <v>459</v>
      </c>
      <c r="B9407">
        <v>2025</v>
      </c>
      <c r="C9407" t="s">
        <v>460</v>
      </c>
      <c r="D9407" t="s">
        <v>232</v>
      </c>
      <c r="E9407" t="s">
        <v>232</v>
      </c>
      <c r="F9407" t="s">
        <v>247</v>
      </c>
      <c r="G9407" t="s">
        <v>11</v>
      </c>
      <c r="H9407" t="s">
        <v>526</v>
      </c>
      <c r="I9407" t="s">
        <v>248</v>
      </c>
      <c r="J9407" t="s">
        <v>248</v>
      </c>
      <c r="K9407" t="s">
        <v>9556</v>
      </c>
      <c r="L9407" t="s">
        <v>597</v>
      </c>
      <c r="M9407">
        <v>15</v>
      </c>
      <c r="N9407" t="s">
        <v>476</v>
      </c>
      <c r="O9407">
        <v>0</v>
      </c>
      <c r="P9407">
        <v>1</v>
      </c>
      <c r="Q9407">
        <v>1</v>
      </c>
    </row>
    <row r="9408" spans="1:17" hidden="1">
      <c r="A9408" t="s">
        <v>459</v>
      </c>
      <c r="B9408">
        <v>2025</v>
      </c>
      <c r="C9408" t="s">
        <v>460</v>
      </c>
      <c r="D9408" t="s">
        <v>232</v>
      </c>
      <c r="E9408" t="s">
        <v>232</v>
      </c>
      <c r="F9408" t="s">
        <v>247</v>
      </c>
      <c r="G9408" t="s">
        <v>11</v>
      </c>
      <c r="H9408" t="s">
        <v>526</v>
      </c>
      <c r="I9408" t="s">
        <v>248</v>
      </c>
      <c r="J9408" t="s">
        <v>248</v>
      </c>
      <c r="K9408" t="s">
        <v>9557</v>
      </c>
      <c r="L9408" t="s">
        <v>1137</v>
      </c>
      <c r="M9408">
        <v>15</v>
      </c>
      <c r="N9408" t="s">
        <v>476</v>
      </c>
      <c r="O9408">
        <v>0</v>
      </c>
      <c r="P9408">
        <v>1</v>
      </c>
      <c r="Q9408">
        <v>1</v>
      </c>
    </row>
    <row r="9409" spans="1:17" hidden="1">
      <c r="A9409" t="s">
        <v>459</v>
      </c>
      <c r="B9409">
        <v>2025</v>
      </c>
      <c r="C9409" t="s">
        <v>460</v>
      </c>
      <c r="D9409" t="s">
        <v>232</v>
      </c>
      <c r="E9409" t="s">
        <v>232</v>
      </c>
      <c r="F9409" t="s">
        <v>247</v>
      </c>
      <c r="G9409" t="s">
        <v>11</v>
      </c>
      <c r="H9409" t="s">
        <v>526</v>
      </c>
      <c r="I9409" t="s">
        <v>248</v>
      </c>
      <c r="J9409" t="s">
        <v>248</v>
      </c>
      <c r="K9409" t="s">
        <v>9558</v>
      </c>
      <c r="L9409" t="s">
        <v>597</v>
      </c>
      <c r="M9409">
        <v>14</v>
      </c>
      <c r="N9409" t="s">
        <v>476</v>
      </c>
      <c r="O9409">
        <v>0</v>
      </c>
      <c r="P9409">
        <v>1</v>
      </c>
      <c r="Q9409">
        <v>1</v>
      </c>
    </row>
    <row r="9410" spans="1:17" hidden="1">
      <c r="A9410" t="s">
        <v>459</v>
      </c>
      <c r="B9410">
        <v>2025</v>
      </c>
      <c r="C9410" t="s">
        <v>460</v>
      </c>
      <c r="D9410" t="s">
        <v>232</v>
      </c>
      <c r="E9410" t="s">
        <v>232</v>
      </c>
      <c r="F9410" t="s">
        <v>247</v>
      </c>
      <c r="G9410" t="s">
        <v>11</v>
      </c>
      <c r="H9410" t="s">
        <v>526</v>
      </c>
      <c r="I9410" t="s">
        <v>248</v>
      </c>
      <c r="J9410" t="s">
        <v>248</v>
      </c>
      <c r="K9410" t="s">
        <v>9559</v>
      </c>
      <c r="L9410" t="s">
        <v>597</v>
      </c>
      <c r="M9410">
        <v>14</v>
      </c>
      <c r="N9410" t="s">
        <v>476</v>
      </c>
      <c r="O9410">
        <v>0</v>
      </c>
      <c r="P9410">
        <v>1</v>
      </c>
      <c r="Q9410">
        <v>1</v>
      </c>
    </row>
    <row r="9411" spans="1:17" hidden="1">
      <c r="A9411" t="s">
        <v>459</v>
      </c>
      <c r="B9411">
        <v>2025</v>
      </c>
      <c r="C9411" t="s">
        <v>460</v>
      </c>
      <c r="D9411" t="s">
        <v>232</v>
      </c>
      <c r="E9411" t="s">
        <v>232</v>
      </c>
      <c r="F9411" t="s">
        <v>247</v>
      </c>
      <c r="G9411" t="s">
        <v>11</v>
      </c>
      <c r="H9411" t="s">
        <v>526</v>
      </c>
      <c r="I9411" t="s">
        <v>248</v>
      </c>
      <c r="J9411" t="s">
        <v>248</v>
      </c>
      <c r="K9411" t="s">
        <v>9560</v>
      </c>
      <c r="L9411" t="s">
        <v>597</v>
      </c>
      <c r="M9411">
        <v>13</v>
      </c>
      <c r="N9411" t="s">
        <v>476</v>
      </c>
      <c r="O9411">
        <v>0</v>
      </c>
      <c r="P9411">
        <v>1</v>
      </c>
      <c r="Q9411">
        <v>1</v>
      </c>
    </row>
    <row r="9412" spans="1:17" hidden="1">
      <c r="A9412" t="s">
        <v>441</v>
      </c>
      <c r="B9412">
        <v>2025</v>
      </c>
      <c r="C9412" t="s">
        <v>442</v>
      </c>
      <c r="D9412" t="s">
        <v>232</v>
      </c>
      <c r="E9412" t="s">
        <v>232</v>
      </c>
      <c r="F9412" t="s">
        <v>247</v>
      </c>
      <c r="G9412" t="s">
        <v>11</v>
      </c>
      <c r="H9412" t="s">
        <v>526</v>
      </c>
      <c r="I9412" t="s">
        <v>248</v>
      </c>
      <c r="J9412" t="s">
        <v>248</v>
      </c>
      <c r="K9412" t="s">
        <v>9561</v>
      </c>
      <c r="L9412" t="s">
        <v>671</v>
      </c>
      <c r="M9412">
        <v>16</v>
      </c>
      <c r="N9412" t="s">
        <v>671</v>
      </c>
      <c r="O9412">
        <v>1</v>
      </c>
      <c r="P9412">
        <v>1</v>
      </c>
      <c r="Q9412">
        <v>3</v>
      </c>
    </row>
    <row r="9413" spans="1:17" hidden="1">
      <c r="A9413" t="s">
        <v>441</v>
      </c>
      <c r="B9413">
        <v>2025</v>
      </c>
      <c r="C9413" t="s">
        <v>442</v>
      </c>
      <c r="D9413" t="s">
        <v>232</v>
      </c>
      <c r="E9413" t="s">
        <v>232</v>
      </c>
      <c r="F9413" t="s">
        <v>247</v>
      </c>
      <c r="G9413" t="s">
        <v>11</v>
      </c>
      <c r="H9413" t="s">
        <v>526</v>
      </c>
      <c r="I9413" t="s">
        <v>248</v>
      </c>
      <c r="J9413" t="s">
        <v>248</v>
      </c>
      <c r="K9413" t="s">
        <v>9562</v>
      </c>
      <c r="L9413" t="s">
        <v>872</v>
      </c>
      <c r="M9413">
        <v>16</v>
      </c>
      <c r="N9413" t="s">
        <v>872</v>
      </c>
      <c r="O9413">
        <v>1</v>
      </c>
      <c r="P9413">
        <v>1</v>
      </c>
      <c r="Q9413">
        <v>2</v>
      </c>
    </row>
    <row r="9414" spans="1:17" hidden="1">
      <c r="A9414" t="s">
        <v>441</v>
      </c>
      <c r="B9414">
        <v>2025</v>
      </c>
      <c r="C9414" t="s">
        <v>442</v>
      </c>
      <c r="D9414" t="s">
        <v>232</v>
      </c>
      <c r="E9414" t="s">
        <v>232</v>
      </c>
      <c r="F9414" t="s">
        <v>247</v>
      </c>
      <c r="G9414" t="s">
        <v>11</v>
      </c>
      <c r="H9414" t="s">
        <v>526</v>
      </c>
      <c r="I9414" t="s">
        <v>248</v>
      </c>
      <c r="J9414" t="s">
        <v>248</v>
      </c>
      <c r="K9414" t="s">
        <v>9563</v>
      </c>
      <c r="L9414" t="s">
        <v>511</v>
      </c>
      <c r="M9414">
        <v>15</v>
      </c>
      <c r="N9414" t="s">
        <v>511</v>
      </c>
      <c r="O9414">
        <v>1</v>
      </c>
      <c r="P9414">
        <v>1</v>
      </c>
      <c r="Q9414">
        <v>1</v>
      </c>
    </row>
    <row r="9415" spans="1:17" hidden="1">
      <c r="A9415" t="s">
        <v>459</v>
      </c>
      <c r="B9415">
        <v>2025</v>
      </c>
      <c r="C9415" t="s">
        <v>460</v>
      </c>
      <c r="D9415" t="s">
        <v>232</v>
      </c>
      <c r="E9415" t="s">
        <v>232</v>
      </c>
      <c r="F9415" t="s">
        <v>247</v>
      </c>
      <c r="G9415" t="s">
        <v>11</v>
      </c>
      <c r="H9415" t="s">
        <v>526</v>
      </c>
      <c r="I9415" t="s">
        <v>248</v>
      </c>
      <c r="J9415" t="s">
        <v>248</v>
      </c>
      <c r="K9415" t="s">
        <v>9564</v>
      </c>
      <c r="L9415" t="s">
        <v>597</v>
      </c>
      <c r="M9415">
        <v>14</v>
      </c>
      <c r="N9415" t="s">
        <v>476</v>
      </c>
      <c r="O9415">
        <v>0</v>
      </c>
      <c r="P9415">
        <v>1</v>
      </c>
      <c r="Q9415">
        <v>1</v>
      </c>
    </row>
    <row r="9416" spans="1:17" hidden="1">
      <c r="A9416" t="s">
        <v>459</v>
      </c>
      <c r="B9416">
        <v>2025</v>
      </c>
      <c r="C9416" t="s">
        <v>460</v>
      </c>
      <c r="D9416" t="s">
        <v>232</v>
      </c>
      <c r="E9416" t="s">
        <v>232</v>
      </c>
      <c r="F9416" t="s">
        <v>247</v>
      </c>
      <c r="G9416" t="s">
        <v>11</v>
      </c>
      <c r="H9416" t="s">
        <v>526</v>
      </c>
      <c r="I9416" t="s">
        <v>248</v>
      </c>
      <c r="J9416" t="s">
        <v>248</v>
      </c>
      <c r="K9416" t="s">
        <v>9565</v>
      </c>
      <c r="L9416" t="s">
        <v>497</v>
      </c>
      <c r="M9416">
        <v>15</v>
      </c>
      <c r="N9416" t="s">
        <v>476</v>
      </c>
      <c r="O9416">
        <v>0</v>
      </c>
      <c r="P9416">
        <v>1</v>
      </c>
      <c r="Q9416">
        <v>1</v>
      </c>
    </row>
    <row r="9417" spans="1:17" hidden="1">
      <c r="A9417" t="s">
        <v>459</v>
      </c>
      <c r="B9417">
        <v>2025</v>
      </c>
      <c r="C9417" t="s">
        <v>460</v>
      </c>
      <c r="D9417" t="s">
        <v>232</v>
      </c>
      <c r="E9417" t="s">
        <v>232</v>
      </c>
      <c r="F9417" t="s">
        <v>247</v>
      </c>
      <c r="G9417" t="s">
        <v>11</v>
      </c>
      <c r="H9417" t="s">
        <v>526</v>
      </c>
      <c r="I9417" t="s">
        <v>248</v>
      </c>
      <c r="J9417" t="s">
        <v>248</v>
      </c>
      <c r="K9417" t="s">
        <v>9566</v>
      </c>
      <c r="L9417" t="s">
        <v>597</v>
      </c>
      <c r="M9417">
        <v>14</v>
      </c>
      <c r="N9417" t="s">
        <v>476</v>
      </c>
      <c r="O9417">
        <v>0</v>
      </c>
      <c r="P9417">
        <v>1</v>
      </c>
      <c r="Q9417">
        <v>1</v>
      </c>
    </row>
    <row r="9418" spans="1:17" hidden="1">
      <c r="A9418" t="s">
        <v>459</v>
      </c>
      <c r="B9418">
        <v>2025</v>
      </c>
      <c r="C9418" t="s">
        <v>460</v>
      </c>
      <c r="D9418" t="s">
        <v>232</v>
      </c>
      <c r="E9418" t="s">
        <v>232</v>
      </c>
      <c r="F9418" t="s">
        <v>247</v>
      </c>
      <c r="G9418" t="s">
        <v>11</v>
      </c>
      <c r="H9418" t="s">
        <v>526</v>
      </c>
      <c r="I9418" t="s">
        <v>248</v>
      </c>
      <c r="J9418" t="s">
        <v>248</v>
      </c>
      <c r="K9418" t="s">
        <v>9567</v>
      </c>
      <c r="L9418" t="s">
        <v>597</v>
      </c>
      <c r="M9418">
        <v>14</v>
      </c>
      <c r="N9418" t="s">
        <v>476</v>
      </c>
      <c r="O9418">
        <v>0</v>
      </c>
      <c r="P9418">
        <v>1</v>
      </c>
      <c r="Q9418">
        <v>1</v>
      </c>
    </row>
    <row r="9419" spans="1:17" hidden="1">
      <c r="A9419" t="s">
        <v>459</v>
      </c>
      <c r="B9419">
        <v>2025</v>
      </c>
      <c r="C9419" t="s">
        <v>460</v>
      </c>
      <c r="D9419" t="s">
        <v>232</v>
      </c>
      <c r="E9419" t="s">
        <v>232</v>
      </c>
      <c r="F9419" t="s">
        <v>247</v>
      </c>
      <c r="G9419" t="s">
        <v>11</v>
      </c>
      <c r="H9419" t="s">
        <v>526</v>
      </c>
      <c r="I9419" t="s">
        <v>248</v>
      </c>
      <c r="J9419" t="s">
        <v>248</v>
      </c>
      <c r="K9419" t="s">
        <v>9568</v>
      </c>
      <c r="L9419" t="s">
        <v>614</v>
      </c>
      <c r="M9419">
        <v>14</v>
      </c>
      <c r="N9419" t="s">
        <v>476</v>
      </c>
      <c r="O9419">
        <v>0</v>
      </c>
      <c r="P9419">
        <v>1</v>
      </c>
      <c r="Q9419">
        <v>1</v>
      </c>
    </row>
    <row r="9420" spans="1:17" hidden="1">
      <c r="A9420" t="s">
        <v>459</v>
      </c>
      <c r="B9420">
        <v>2025</v>
      </c>
      <c r="C9420" t="s">
        <v>460</v>
      </c>
      <c r="D9420" t="s">
        <v>232</v>
      </c>
      <c r="E9420" t="s">
        <v>232</v>
      </c>
      <c r="F9420" t="s">
        <v>247</v>
      </c>
      <c r="G9420" t="s">
        <v>11</v>
      </c>
      <c r="H9420" t="s">
        <v>526</v>
      </c>
      <c r="I9420" t="s">
        <v>248</v>
      </c>
      <c r="J9420" t="s">
        <v>248</v>
      </c>
      <c r="K9420" t="s">
        <v>9569</v>
      </c>
      <c r="L9420" t="s">
        <v>597</v>
      </c>
      <c r="M9420">
        <v>14</v>
      </c>
      <c r="N9420" t="s">
        <v>476</v>
      </c>
      <c r="O9420">
        <v>0</v>
      </c>
      <c r="P9420">
        <v>1</v>
      </c>
      <c r="Q9420">
        <v>1</v>
      </c>
    </row>
    <row r="9421" spans="1:17" hidden="1">
      <c r="A9421" t="s">
        <v>459</v>
      </c>
      <c r="B9421">
        <v>2025</v>
      </c>
      <c r="C9421" t="s">
        <v>460</v>
      </c>
      <c r="D9421" t="s">
        <v>232</v>
      </c>
      <c r="E9421" t="s">
        <v>232</v>
      </c>
      <c r="F9421" t="s">
        <v>247</v>
      </c>
      <c r="G9421" t="s">
        <v>11</v>
      </c>
      <c r="H9421" t="s">
        <v>526</v>
      </c>
      <c r="I9421" t="s">
        <v>248</v>
      </c>
      <c r="J9421" t="s">
        <v>248</v>
      </c>
      <c r="K9421" t="s">
        <v>9570</v>
      </c>
      <c r="L9421" t="s">
        <v>597</v>
      </c>
      <c r="M9421">
        <v>15</v>
      </c>
      <c r="N9421" t="s">
        <v>476</v>
      </c>
      <c r="O9421">
        <v>0</v>
      </c>
      <c r="P9421">
        <v>1</v>
      </c>
      <c r="Q9421">
        <v>1</v>
      </c>
    </row>
    <row r="9422" spans="1:17" hidden="1">
      <c r="A9422" t="s">
        <v>459</v>
      </c>
      <c r="B9422">
        <v>2025</v>
      </c>
      <c r="C9422" t="s">
        <v>460</v>
      </c>
      <c r="D9422" t="s">
        <v>232</v>
      </c>
      <c r="E9422" t="s">
        <v>232</v>
      </c>
      <c r="F9422" t="s">
        <v>247</v>
      </c>
      <c r="G9422" t="s">
        <v>11</v>
      </c>
      <c r="H9422" t="s">
        <v>526</v>
      </c>
      <c r="I9422" t="s">
        <v>248</v>
      </c>
      <c r="J9422" t="s">
        <v>248</v>
      </c>
      <c r="K9422" t="s">
        <v>9571</v>
      </c>
      <c r="L9422" t="s">
        <v>597</v>
      </c>
      <c r="M9422">
        <v>15</v>
      </c>
      <c r="N9422" t="s">
        <v>476</v>
      </c>
      <c r="O9422">
        <v>0</v>
      </c>
      <c r="P9422">
        <v>1</v>
      </c>
      <c r="Q9422">
        <v>1</v>
      </c>
    </row>
    <row r="9423" spans="1:17" hidden="1">
      <c r="A9423" t="s">
        <v>459</v>
      </c>
      <c r="B9423">
        <v>2025</v>
      </c>
      <c r="C9423" t="s">
        <v>460</v>
      </c>
      <c r="D9423" t="s">
        <v>232</v>
      </c>
      <c r="E9423" t="s">
        <v>232</v>
      </c>
      <c r="F9423" t="s">
        <v>247</v>
      </c>
      <c r="G9423" t="s">
        <v>11</v>
      </c>
      <c r="H9423" t="s">
        <v>526</v>
      </c>
      <c r="I9423" t="s">
        <v>248</v>
      </c>
      <c r="J9423" t="s">
        <v>248</v>
      </c>
      <c r="K9423" t="s">
        <v>9572</v>
      </c>
      <c r="L9423" t="s">
        <v>597</v>
      </c>
      <c r="M9423">
        <v>15</v>
      </c>
      <c r="N9423" t="s">
        <v>476</v>
      </c>
      <c r="O9423">
        <v>0</v>
      </c>
      <c r="P9423">
        <v>1</v>
      </c>
      <c r="Q9423">
        <v>1</v>
      </c>
    </row>
    <row r="9424" spans="1:17" hidden="1">
      <c r="A9424" t="s">
        <v>459</v>
      </c>
      <c r="B9424">
        <v>2025</v>
      </c>
      <c r="C9424" t="s">
        <v>460</v>
      </c>
      <c r="D9424" t="s">
        <v>232</v>
      </c>
      <c r="E9424" t="s">
        <v>232</v>
      </c>
      <c r="F9424" t="s">
        <v>247</v>
      </c>
      <c r="G9424" t="s">
        <v>11</v>
      </c>
      <c r="H9424" t="s">
        <v>526</v>
      </c>
      <c r="I9424" t="s">
        <v>248</v>
      </c>
      <c r="J9424" t="s">
        <v>248</v>
      </c>
      <c r="K9424" t="s">
        <v>9573</v>
      </c>
      <c r="L9424" t="s">
        <v>597</v>
      </c>
      <c r="M9424">
        <v>14</v>
      </c>
      <c r="N9424" t="s">
        <v>476</v>
      </c>
      <c r="O9424">
        <v>0</v>
      </c>
      <c r="P9424">
        <v>1</v>
      </c>
      <c r="Q9424">
        <v>1</v>
      </c>
    </row>
    <row r="9425" spans="1:17" hidden="1">
      <c r="A9425" t="s">
        <v>459</v>
      </c>
      <c r="B9425">
        <v>2025</v>
      </c>
      <c r="C9425" t="s">
        <v>460</v>
      </c>
      <c r="D9425" t="s">
        <v>232</v>
      </c>
      <c r="E9425" t="s">
        <v>232</v>
      </c>
      <c r="F9425" t="s">
        <v>247</v>
      </c>
      <c r="G9425" t="s">
        <v>11</v>
      </c>
      <c r="H9425" t="s">
        <v>526</v>
      </c>
      <c r="I9425" t="s">
        <v>248</v>
      </c>
      <c r="J9425" t="s">
        <v>248</v>
      </c>
      <c r="K9425" t="s">
        <v>9574</v>
      </c>
      <c r="L9425" t="s">
        <v>597</v>
      </c>
      <c r="M9425">
        <v>14</v>
      </c>
      <c r="N9425" t="s">
        <v>476</v>
      </c>
      <c r="O9425">
        <v>0</v>
      </c>
      <c r="P9425">
        <v>1</v>
      </c>
      <c r="Q9425">
        <v>1</v>
      </c>
    </row>
    <row r="9426" spans="1:17" hidden="1">
      <c r="A9426" t="s">
        <v>459</v>
      </c>
      <c r="B9426">
        <v>2025</v>
      </c>
      <c r="C9426" t="s">
        <v>460</v>
      </c>
      <c r="D9426" t="s">
        <v>232</v>
      </c>
      <c r="E9426" t="s">
        <v>232</v>
      </c>
      <c r="F9426" t="s">
        <v>247</v>
      </c>
      <c r="G9426" t="s">
        <v>11</v>
      </c>
      <c r="H9426" t="s">
        <v>526</v>
      </c>
      <c r="I9426" t="s">
        <v>248</v>
      </c>
      <c r="J9426" t="s">
        <v>248</v>
      </c>
      <c r="K9426" t="s">
        <v>9575</v>
      </c>
      <c r="L9426" t="s">
        <v>597</v>
      </c>
      <c r="M9426">
        <v>14</v>
      </c>
      <c r="N9426" t="s">
        <v>476</v>
      </c>
      <c r="O9426">
        <v>0</v>
      </c>
      <c r="P9426">
        <v>1</v>
      </c>
      <c r="Q9426">
        <v>1</v>
      </c>
    </row>
    <row r="9427" spans="1:17" hidden="1">
      <c r="A9427" t="s">
        <v>482</v>
      </c>
      <c r="B9427">
        <v>2025</v>
      </c>
      <c r="C9427" t="s">
        <v>483</v>
      </c>
      <c r="D9427" t="s">
        <v>232</v>
      </c>
      <c r="E9427" t="s">
        <v>232</v>
      </c>
      <c r="F9427" t="s">
        <v>247</v>
      </c>
      <c r="G9427" t="s">
        <v>11</v>
      </c>
      <c r="H9427" t="s">
        <v>526</v>
      </c>
      <c r="I9427" t="s">
        <v>248</v>
      </c>
      <c r="J9427" t="s">
        <v>248</v>
      </c>
      <c r="K9427" t="s">
        <v>9388</v>
      </c>
      <c r="L9427" t="s">
        <v>633</v>
      </c>
      <c r="M9427">
        <v>12</v>
      </c>
      <c r="N9427" t="s">
        <v>633</v>
      </c>
      <c r="O9427">
        <v>1</v>
      </c>
      <c r="P9427">
        <v>1</v>
      </c>
      <c r="Q9427">
        <v>1</v>
      </c>
    </row>
    <row r="9428" spans="1:17" hidden="1">
      <c r="A9428" t="s">
        <v>482</v>
      </c>
      <c r="B9428">
        <v>2025</v>
      </c>
      <c r="C9428" t="s">
        <v>483</v>
      </c>
      <c r="D9428" t="s">
        <v>232</v>
      </c>
      <c r="E9428" t="s">
        <v>232</v>
      </c>
      <c r="F9428" t="s">
        <v>247</v>
      </c>
      <c r="G9428" t="s">
        <v>11</v>
      </c>
      <c r="H9428" t="s">
        <v>526</v>
      </c>
      <c r="I9428" t="s">
        <v>248</v>
      </c>
      <c r="J9428" t="s">
        <v>248</v>
      </c>
      <c r="K9428" t="s">
        <v>9576</v>
      </c>
      <c r="L9428" t="s">
        <v>772</v>
      </c>
      <c r="M9428">
        <v>12</v>
      </c>
      <c r="N9428" t="s">
        <v>847</v>
      </c>
      <c r="O9428">
        <v>1</v>
      </c>
      <c r="P9428">
        <v>1</v>
      </c>
      <c r="Q9428">
        <v>2</v>
      </c>
    </row>
    <row r="9429" spans="1:17" hidden="1">
      <c r="A9429" t="s">
        <v>482</v>
      </c>
      <c r="B9429">
        <v>2025</v>
      </c>
      <c r="C9429" t="s">
        <v>483</v>
      </c>
      <c r="D9429" t="s">
        <v>232</v>
      </c>
      <c r="E9429" t="s">
        <v>232</v>
      </c>
      <c r="F9429" t="s">
        <v>247</v>
      </c>
      <c r="G9429" t="s">
        <v>11</v>
      </c>
      <c r="H9429" t="s">
        <v>526</v>
      </c>
      <c r="I9429" t="s">
        <v>248</v>
      </c>
      <c r="J9429" t="s">
        <v>248</v>
      </c>
      <c r="K9429" t="s">
        <v>9577</v>
      </c>
      <c r="L9429" t="s">
        <v>860</v>
      </c>
      <c r="M9429">
        <v>12</v>
      </c>
      <c r="N9429" t="s">
        <v>847</v>
      </c>
      <c r="O9429">
        <v>1</v>
      </c>
      <c r="P9429">
        <v>1</v>
      </c>
      <c r="Q9429">
        <v>2</v>
      </c>
    </row>
    <row r="9430" spans="1:17" hidden="1">
      <c r="A9430" t="s">
        <v>482</v>
      </c>
      <c r="B9430">
        <v>2025</v>
      </c>
      <c r="C9430" t="s">
        <v>483</v>
      </c>
      <c r="D9430" t="s">
        <v>232</v>
      </c>
      <c r="E9430" t="s">
        <v>232</v>
      </c>
      <c r="F9430" t="s">
        <v>247</v>
      </c>
      <c r="G9430" t="s">
        <v>11</v>
      </c>
      <c r="H9430" t="s">
        <v>526</v>
      </c>
      <c r="I9430" t="s">
        <v>248</v>
      </c>
      <c r="J9430" t="s">
        <v>248</v>
      </c>
      <c r="K9430" t="s">
        <v>9578</v>
      </c>
      <c r="L9430" t="s">
        <v>744</v>
      </c>
      <c r="M9430">
        <v>12</v>
      </c>
      <c r="N9430" t="s">
        <v>744</v>
      </c>
      <c r="O9430">
        <v>1</v>
      </c>
      <c r="P9430">
        <v>1</v>
      </c>
      <c r="Q9430">
        <v>1</v>
      </c>
    </row>
    <row r="9431" spans="1:17" hidden="1">
      <c r="A9431" t="s">
        <v>482</v>
      </c>
      <c r="B9431">
        <v>2025</v>
      </c>
      <c r="C9431" t="s">
        <v>483</v>
      </c>
      <c r="D9431" t="s">
        <v>232</v>
      </c>
      <c r="E9431" t="s">
        <v>232</v>
      </c>
      <c r="F9431" t="s">
        <v>247</v>
      </c>
      <c r="G9431" t="s">
        <v>11</v>
      </c>
      <c r="H9431" t="s">
        <v>526</v>
      </c>
      <c r="I9431" t="s">
        <v>248</v>
      </c>
      <c r="J9431" t="s">
        <v>248</v>
      </c>
      <c r="K9431" t="s">
        <v>9579</v>
      </c>
      <c r="L9431" t="s">
        <v>744</v>
      </c>
      <c r="M9431">
        <v>12</v>
      </c>
      <c r="N9431" t="s">
        <v>744</v>
      </c>
      <c r="O9431">
        <v>1</v>
      </c>
      <c r="P9431">
        <v>1</v>
      </c>
      <c r="Q9431">
        <v>1</v>
      </c>
    </row>
    <row r="9432" spans="1:17" hidden="1">
      <c r="A9432" t="s">
        <v>482</v>
      </c>
      <c r="B9432">
        <v>2025</v>
      </c>
      <c r="C9432" t="s">
        <v>483</v>
      </c>
      <c r="D9432" t="s">
        <v>232</v>
      </c>
      <c r="E9432" t="s">
        <v>232</v>
      </c>
      <c r="F9432" t="s">
        <v>247</v>
      </c>
      <c r="G9432" t="s">
        <v>11</v>
      </c>
      <c r="H9432" t="s">
        <v>526</v>
      </c>
      <c r="I9432" t="s">
        <v>248</v>
      </c>
      <c r="J9432" t="s">
        <v>248</v>
      </c>
      <c r="K9432" t="s">
        <v>9580</v>
      </c>
      <c r="L9432" t="s">
        <v>820</v>
      </c>
      <c r="M9432">
        <v>16</v>
      </c>
      <c r="N9432" t="s">
        <v>820</v>
      </c>
      <c r="O9432">
        <v>1</v>
      </c>
      <c r="P9432">
        <v>1</v>
      </c>
      <c r="Q9432">
        <v>2</v>
      </c>
    </row>
    <row r="9433" spans="1:17" hidden="1">
      <c r="A9433" t="s">
        <v>459</v>
      </c>
      <c r="B9433">
        <v>2025</v>
      </c>
      <c r="C9433" t="s">
        <v>460</v>
      </c>
      <c r="D9433" t="s">
        <v>232</v>
      </c>
      <c r="E9433" t="s">
        <v>232</v>
      </c>
      <c r="F9433" t="s">
        <v>247</v>
      </c>
      <c r="G9433" t="s">
        <v>11</v>
      </c>
      <c r="H9433" t="s">
        <v>526</v>
      </c>
      <c r="I9433" t="s">
        <v>248</v>
      </c>
      <c r="J9433" t="s">
        <v>248</v>
      </c>
      <c r="K9433" t="s">
        <v>9581</v>
      </c>
      <c r="L9433" t="s">
        <v>642</v>
      </c>
      <c r="M9433">
        <v>15</v>
      </c>
      <c r="N9433" t="s">
        <v>528</v>
      </c>
      <c r="O9433">
        <v>1</v>
      </c>
      <c r="P9433">
        <v>1</v>
      </c>
      <c r="Q9433">
        <v>3</v>
      </c>
    </row>
    <row r="9434" spans="1:17" hidden="1">
      <c r="A9434" t="s">
        <v>459</v>
      </c>
      <c r="B9434">
        <v>2025</v>
      </c>
      <c r="C9434" t="s">
        <v>460</v>
      </c>
      <c r="D9434" t="s">
        <v>232</v>
      </c>
      <c r="E9434" t="s">
        <v>232</v>
      </c>
      <c r="F9434" t="s">
        <v>247</v>
      </c>
      <c r="G9434" t="s">
        <v>11</v>
      </c>
      <c r="H9434" t="s">
        <v>526</v>
      </c>
      <c r="I9434" t="s">
        <v>248</v>
      </c>
      <c r="J9434" t="s">
        <v>248</v>
      </c>
      <c r="K9434" t="s">
        <v>9582</v>
      </c>
      <c r="L9434" t="s">
        <v>642</v>
      </c>
      <c r="M9434">
        <v>16</v>
      </c>
      <c r="N9434" t="s">
        <v>642</v>
      </c>
      <c r="O9434">
        <v>1</v>
      </c>
      <c r="P9434">
        <v>1</v>
      </c>
      <c r="Q9434">
        <v>1</v>
      </c>
    </row>
    <row r="9435" spans="1:17" hidden="1">
      <c r="A9435" t="s">
        <v>459</v>
      </c>
      <c r="B9435">
        <v>2025</v>
      </c>
      <c r="C9435" t="s">
        <v>460</v>
      </c>
      <c r="D9435" t="s">
        <v>232</v>
      </c>
      <c r="E9435" t="s">
        <v>232</v>
      </c>
      <c r="F9435" t="s">
        <v>247</v>
      </c>
      <c r="G9435" t="s">
        <v>11</v>
      </c>
      <c r="H9435" t="s">
        <v>526</v>
      </c>
      <c r="I9435" t="s">
        <v>248</v>
      </c>
      <c r="J9435" t="s">
        <v>248</v>
      </c>
      <c r="K9435" t="s">
        <v>9488</v>
      </c>
      <c r="L9435" t="s">
        <v>497</v>
      </c>
      <c r="M9435">
        <v>16</v>
      </c>
      <c r="N9435" t="s">
        <v>497</v>
      </c>
      <c r="O9435">
        <v>1</v>
      </c>
      <c r="P9435">
        <v>1</v>
      </c>
      <c r="Q9435">
        <v>1</v>
      </c>
    </row>
    <row r="9436" spans="1:17" hidden="1">
      <c r="A9436" t="s">
        <v>441</v>
      </c>
      <c r="B9436">
        <v>2025</v>
      </c>
      <c r="C9436" t="s">
        <v>442</v>
      </c>
      <c r="D9436" t="s">
        <v>232</v>
      </c>
      <c r="E9436" t="s">
        <v>232</v>
      </c>
      <c r="F9436" t="s">
        <v>247</v>
      </c>
      <c r="G9436" t="s">
        <v>11</v>
      </c>
      <c r="H9436" t="s">
        <v>526</v>
      </c>
      <c r="I9436" t="s">
        <v>248</v>
      </c>
      <c r="J9436" t="s">
        <v>248</v>
      </c>
      <c r="K9436" t="s">
        <v>9583</v>
      </c>
      <c r="L9436" t="s">
        <v>901</v>
      </c>
      <c r="M9436">
        <v>15</v>
      </c>
      <c r="N9436" t="s">
        <v>523</v>
      </c>
      <c r="O9436">
        <v>1</v>
      </c>
      <c r="P9436">
        <v>1</v>
      </c>
      <c r="Q9436">
        <v>5</v>
      </c>
    </row>
    <row r="9437" spans="1:17" hidden="1">
      <c r="A9437" t="s">
        <v>441</v>
      </c>
      <c r="B9437">
        <v>2025</v>
      </c>
      <c r="C9437" t="s">
        <v>442</v>
      </c>
      <c r="D9437" t="s">
        <v>232</v>
      </c>
      <c r="E9437" t="s">
        <v>232</v>
      </c>
      <c r="F9437" t="s">
        <v>247</v>
      </c>
      <c r="G9437" t="s">
        <v>11</v>
      </c>
      <c r="H9437" t="s">
        <v>526</v>
      </c>
      <c r="I9437" t="s">
        <v>248</v>
      </c>
      <c r="J9437" t="s">
        <v>248</v>
      </c>
      <c r="K9437" t="s">
        <v>9584</v>
      </c>
      <c r="L9437" t="s">
        <v>784</v>
      </c>
      <c r="M9437">
        <v>16</v>
      </c>
      <c r="N9437" t="s">
        <v>784</v>
      </c>
      <c r="O9437">
        <v>1</v>
      </c>
      <c r="P9437">
        <v>1</v>
      </c>
      <c r="Q9437">
        <v>3</v>
      </c>
    </row>
    <row r="9438" spans="1:17" hidden="1">
      <c r="A9438" t="s">
        <v>441</v>
      </c>
      <c r="B9438">
        <v>2025</v>
      </c>
      <c r="C9438" t="s">
        <v>442</v>
      </c>
      <c r="D9438" t="s">
        <v>232</v>
      </c>
      <c r="E9438" t="s">
        <v>232</v>
      </c>
      <c r="F9438" t="s">
        <v>247</v>
      </c>
      <c r="G9438" t="s">
        <v>11</v>
      </c>
      <c r="H9438" t="s">
        <v>526</v>
      </c>
      <c r="I9438" t="s">
        <v>248</v>
      </c>
      <c r="J9438" t="s">
        <v>248</v>
      </c>
      <c r="K9438" t="s">
        <v>9585</v>
      </c>
      <c r="L9438" t="s">
        <v>562</v>
      </c>
      <c r="M9438">
        <v>17</v>
      </c>
      <c r="N9438" t="s">
        <v>562</v>
      </c>
      <c r="O9438">
        <v>1</v>
      </c>
      <c r="P9438">
        <v>1</v>
      </c>
      <c r="Q9438">
        <v>1</v>
      </c>
    </row>
    <row r="9439" spans="1:17" hidden="1">
      <c r="A9439" t="s">
        <v>441</v>
      </c>
      <c r="B9439">
        <v>2025</v>
      </c>
      <c r="C9439" t="s">
        <v>442</v>
      </c>
      <c r="D9439" t="s">
        <v>232</v>
      </c>
      <c r="E9439" t="s">
        <v>232</v>
      </c>
      <c r="F9439" t="s">
        <v>247</v>
      </c>
      <c r="G9439" t="s">
        <v>11</v>
      </c>
      <c r="H9439" t="s">
        <v>526</v>
      </c>
      <c r="I9439" t="s">
        <v>248</v>
      </c>
      <c r="J9439" t="s">
        <v>248</v>
      </c>
      <c r="K9439" t="s">
        <v>9586</v>
      </c>
      <c r="L9439" t="s">
        <v>523</v>
      </c>
      <c r="M9439">
        <v>16</v>
      </c>
      <c r="N9439" t="s">
        <v>523</v>
      </c>
      <c r="O9439">
        <v>1</v>
      </c>
      <c r="P9439">
        <v>1</v>
      </c>
      <c r="Q9439">
        <v>1</v>
      </c>
    </row>
    <row r="9440" spans="1:17" hidden="1">
      <c r="A9440" t="s">
        <v>441</v>
      </c>
      <c r="B9440">
        <v>2025</v>
      </c>
      <c r="C9440" t="s">
        <v>442</v>
      </c>
      <c r="D9440" t="s">
        <v>232</v>
      </c>
      <c r="E9440" t="s">
        <v>232</v>
      </c>
      <c r="F9440" t="s">
        <v>247</v>
      </c>
      <c r="G9440" t="s">
        <v>11</v>
      </c>
      <c r="H9440" t="s">
        <v>526</v>
      </c>
      <c r="I9440" t="s">
        <v>248</v>
      </c>
      <c r="J9440" t="s">
        <v>248</v>
      </c>
      <c r="K9440" t="s">
        <v>9587</v>
      </c>
      <c r="L9440" t="s">
        <v>660</v>
      </c>
      <c r="M9440">
        <v>16</v>
      </c>
      <c r="N9440" t="s">
        <v>660</v>
      </c>
      <c r="O9440">
        <v>1</v>
      </c>
      <c r="P9440">
        <v>1</v>
      </c>
      <c r="Q9440">
        <v>2</v>
      </c>
    </row>
    <row r="9441" spans="1:17" hidden="1">
      <c r="A9441" t="s">
        <v>441</v>
      </c>
      <c r="B9441">
        <v>2025</v>
      </c>
      <c r="C9441" t="s">
        <v>442</v>
      </c>
      <c r="D9441" t="s">
        <v>232</v>
      </c>
      <c r="E9441" t="s">
        <v>232</v>
      </c>
      <c r="F9441" t="s">
        <v>247</v>
      </c>
      <c r="G9441" t="s">
        <v>11</v>
      </c>
      <c r="H9441" t="s">
        <v>526</v>
      </c>
      <c r="I9441" t="s">
        <v>248</v>
      </c>
      <c r="J9441" t="s">
        <v>248</v>
      </c>
      <c r="K9441" t="s">
        <v>9588</v>
      </c>
      <c r="L9441" t="s">
        <v>504</v>
      </c>
      <c r="M9441">
        <v>16</v>
      </c>
      <c r="N9441" t="s">
        <v>523</v>
      </c>
      <c r="O9441">
        <v>1</v>
      </c>
      <c r="P9441">
        <v>1</v>
      </c>
      <c r="Q9441">
        <v>5</v>
      </c>
    </row>
    <row r="9442" spans="1:17" hidden="1">
      <c r="A9442" t="s">
        <v>441</v>
      </c>
      <c r="B9442">
        <v>2025</v>
      </c>
      <c r="C9442" t="s">
        <v>442</v>
      </c>
      <c r="D9442" t="s">
        <v>232</v>
      </c>
      <c r="E9442" t="s">
        <v>232</v>
      </c>
      <c r="F9442" t="s">
        <v>247</v>
      </c>
      <c r="G9442" t="s">
        <v>11</v>
      </c>
      <c r="H9442" t="s">
        <v>526</v>
      </c>
      <c r="I9442" t="s">
        <v>248</v>
      </c>
      <c r="J9442" t="s">
        <v>248</v>
      </c>
      <c r="K9442" t="s">
        <v>7586</v>
      </c>
      <c r="L9442" t="s">
        <v>564</v>
      </c>
      <c r="M9442">
        <v>15</v>
      </c>
      <c r="N9442" t="s">
        <v>1059</v>
      </c>
      <c r="O9442">
        <v>1</v>
      </c>
      <c r="P9442">
        <v>1</v>
      </c>
      <c r="Q9442">
        <v>2</v>
      </c>
    </row>
    <row r="9443" spans="1:17" hidden="1">
      <c r="A9443" t="s">
        <v>459</v>
      </c>
      <c r="B9443">
        <v>2025</v>
      </c>
      <c r="C9443" t="s">
        <v>460</v>
      </c>
      <c r="D9443" t="s">
        <v>232</v>
      </c>
      <c r="E9443" t="s">
        <v>232</v>
      </c>
      <c r="F9443" t="s">
        <v>247</v>
      </c>
      <c r="G9443" t="s">
        <v>11</v>
      </c>
      <c r="H9443" t="s">
        <v>526</v>
      </c>
      <c r="I9443" t="s">
        <v>248</v>
      </c>
      <c r="J9443" t="s">
        <v>248</v>
      </c>
      <c r="K9443" t="s">
        <v>9589</v>
      </c>
      <c r="L9443" t="s">
        <v>497</v>
      </c>
      <c r="M9443">
        <v>16</v>
      </c>
      <c r="N9443" t="s">
        <v>497</v>
      </c>
      <c r="O9443">
        <v>1</v>
      </c>
      <c r="P9443">
        <v>1</v>
      </c>
      <c r="Q9443">
        <v>1</v>
      </c>
    </row>
    <row r="9444" spans="1:17" hidden="1">
      <c r="A9444" t="s">
        <v>459</v>
      </c>
      <c r="B9444">
        <v>2025</v>
      </c>
      <c r="C9444" t="s">
        <v>460</v>
      </c>
      <c r="D9444" t="s">
        <v>232</v>
      </c>
      <c r="E9444" t="s">
        <v>232</v>
      </c>
      <c r="F9444" t="s">
        <v>247</v>
      </c>
      <c r="G9444" t="s">
        <v>11</v>
      </c>
      <c r="H9444" t="s">
        <v>526</v>
      </c>
      <c r="I9444" t="s">
        <v>248</v>
      </c>
      <c r="J9444" t="s">
        <v>248</v>
      </c>
      <c r="K9444" t="s">
        <v>9590</v>
      </c>
      <c r="L9444" t="s">
        <v>642</v>
      </c>
      <c r="M9444">
        <v>16</v>
      </c>
      <c r="N9444" t="s">
        <v>473</v>
      </c>
      <c r="O9444">
        <v>1</v>
      </c>
      <c r="P9444">
        <v>1</v>
      </c>
      <c r="Q9444">
        <v>2</v>
      </c>
    </row>
    <row r="9445" spans="1:17" hidden="1">
      <c r="A9445" t="s">
        <v>441</v>
      </c>
      <c r="B9445">
        <v>2025</v>
      </c>
      <c r="C9445" t="s">
        <v>442</v>
      </c>
      <c r="D9445" t="s">
        <v>232</v>
      </c>
      <c r="E9445" t="s">
        <v>232</v>
      </c>
      <c r="F9445" t="s">
        <v>247</v>
      </c>
      <c r="G9445" t="s">
        <v>11</v>
      </c>
      <c r="H9445" t="s">
        <v>526</v>
      </c>
      <c r="I9445" t="s">
        <v>248</v>
      </c>
      <c r="J9445" t="s">
        <v>248</v>
      </c>
      <c r="K9445" t="s">
        <v>9591</v>
      </c>
      <c r="L9445" t="s">
        <v>881</v>
      </c>
      <c r="M9445">
        <v>13</v>
      </c>
      <c r="N9445" t="s">
        <v>881</v>
      </c>
      <c r="O9445">
        <v>1</v>
      </c>
      <c r="P9445">
        <v>1</v>
      </c>
      <c r="Q9445">
        <v>1</v>
      </c>
    </row>
    <row r="9446" spans="1:17" hidden="1">
      <c r="A9446" t="s">
        <v>441</v>
      </c>
      <c r="B9446">
        <v>2025</v>
      </c>
      <c r="C9446" t="s">
        <v>442</v>
      </c>
      <c r="D9446" t="s">
        <v>232</v>
      </c>
      <c r="E9446" t="s">
        <v>232</v>
      </c>
      <c r="F9446" t="s">
        <v>247</v>
      </c>
      <c r="G9446" t="s">
        <v>11</v>
      </c>
      <c r="H9446" t="s">
        <v>526</v>
      </c>
      <c r="I9446" t="s">
        <v>248</v>
      </c>
      <c r="J9446" t="s">
        <v>248</v>
      </c>
      <c r="K9446" t="s">
        <v>9592</v>
      </c>
      <c r="L9446" t="s">
        <v>564</v>
      </c>
      <c r="M9446">
        <v>13</v>
      </c>
      <c r="N9446" t="s">
        <v>1059</v>
      </c>
      <c r="O9446">
        <v>1</v>
      </c>
      <c r="P9446">
        <v>1</v>
      </c>
      <c r="Q9446">
        <v>5</v>
      </c>
    </row>
    <row r="9447" spans="1:17" hidden="1">
      <c r="A9447" t="s">
        <v>459</v>
      </c>
      <c r="B9447">
        <v>2025</v>
      </c>
      <c r="C9447" t="s">
        <v>460</v>
      </c>
      <c r="D9447" t="s">
        <v>232</v>
      </c>
      <c r="E9447" t="s">
        <v>232</v>
      </c>
      <c r="F9447" t="s">
        <v>247</v>
      </c>
      <c r="G9447" t="s">
        <v>11</v>
      </c>
      <c r="H9447" t="s">
        <v>526</v>
      </c>
      <c r="I9447" t="s">
        <v>248</v>
      </c>
      <c r="J9447" t="s">
        <v>248</v>
      </c>
      <c r="K9447" t="s">
        <v>9593</v>
      </c>
      <c r="L9447" t="s">
        <v>528</v>
      </c>
      <c r="M9447">
        <v>17</v>
      </c>
      <c r="N9447" t="s">
        <v>528</v>
      </c>
      <c r="O9447">
        <v>1</v>
      </c>
      <c r="P9447">
        <v>1</v>
      </c>
      <c r="Q9447">
        <v>1</v>
      </c>
    </row>
    <row r="9448" spans="1:17" hidden="1">
      <c r="A9448" t="s">
        <v>459</v>
      </c>
      <c r="B9448">
        <v>2025</v>
      </c>
      <c r="C9448" t="s">
        <v>460</v>
      </c>
      <c r="D9448" t="s">
        <v>232</v>
      </c>
      <c r="E9448" t="s">
        <v>232</v>
      </c>
      <c r="F9448" t="s">
        <v>247</v>
      </c>
      <c r="G9448" t="s">
        <v>11</v>
      </c>
      <c r="H9448" t="s">
        <v>526</v>
      </c>
      <c r="I9448" t="s">
        <v>248</v>
      </c>
      <c r="J9448" t="s">
        <v>248</v>
      </c>
      <c r="K9448" t="s">
        <v>9594</v>
      </c>
      <c r="L9448" t="s">
        <v>497</v>
      </c>
      <c r="M9448">
        <v>16</v>
      </c>
      <c r="N9448" t="s">
        <v>497</v>
      </c>
      <c r="O9448">
        <v>1</v>
      </c>
      <c r="P9448">
        <v>1</v>
      </c>
      <c r="Q9448">
        <v>1</v>
      </c>
    </row>
    <row r="9449" spans="1:17" hidden="1">
      <c r="A9449" t="s">
        <v>455</v>
      </c>
      <c r="B9449">
        <v>2025</v>
      </c>
      <c r="C9449" t="s">
        <v>456</v>
      </c>
      <c r="D9449" t="s">
        <v>232</v>
      </c>
      <c r="E9449" t="s">
        <v>232</v>
      </c>
      <c r="F9449" t="s">
        <v>247</v>
      </c>
      <c r="G9449" t="s">
        <v>11</v>
      </c>
      <c r="H9449" t="s">
        <v>526</v>
      </c>
      <c r="I9449" t="s">
        <v>248</v>
      </c>
      <c r="J9449" t="s">
        <v>248</v>
      </c>
      <c r="K9449" t="s">
        <v>9595</v>
      </c>
      <c r="L9449" t="s">
        <v>458</v>
      </c>
      <c r="M9449">
        <v>16</v>
      </c>
      <c r="N9449" t="s">
        <v>458</v>
      </c>
      <c r="O9449">
        <v>1</v>
      </c>
      <c r="P9449">
        <v>1</v>
      </c>
      <c r="Q9449">
        <v>1</v>
      </c>
    </row>
    <row r="9450" spans="1:17" hidden="1">
      <c r="A9450" t="s">
        <v>441</v>
      </c>
      <c r="B9450">
        <v>2025</v>
      </c>
      <c r="C9450" t="s">
        <v>442</v>
      </c>
      <c r="D9450" t="s">
        <v>232</v>
      </c>
      <c r="E9450" t="s">
        <v>232</v>
      </c>
      <c r="F9450" t="s">
        <v>247</v>
      </c>
      <c r="G9450" t="s">
        <v>11</v>
      </c>
      <c r="H9450" t="s">
        <v>526</v>
      </c>
      <c r="I9450" t="s">
        <v>248</v>
      </c>
      <c r="J9450" t="s">
        <v>248</v>
      </c>
      <c r="K9450" t="s">
        <v>9593</v>
      </c>
      <c r="L9450" t="s">
        <v>901</v>
      </c>
      <c r="M9450">
        <v>16</v>
      </c>
      <c r="N9450" t="s">
        <v>1059</v>
      </c>
      <c r="O9450">
        <v>1</v>
      </c>
      <c r="P9450">
        <v>1</v>
      </c>
      <c r="Q9450">
        <v>2</v>
      </c>
    </row>
    <row r="9451" spans="1:17" hidden="1">
      <c r="A9451" t="s">
        <v>441</v>
      </c>
      <c r="B9451">
        <v>2025</v>
      </c>
      <c r="C9451" t="s">
        <v>442</v>
      </c>
      <c r="D9451" t="s">
        <v>232</v>
      </c>
      <c r="E9451" t="s">
        <v>232</v>
      </c>
      <c r="F9451" t="s">
        <v>247</v>
      </c>
      <c r="G9451" t="s">
        <v>11</v>
      </c>
      <c r="H9451" t="s">
        <v>526</v>
      </c>
      <c r="I9451" t="s">
        <v>248</v>
      </c>
      <c r="J9451" t="s">
        <v>248</v>
      </c>
      <c r="K9451" t="s">
        <v>9596</v>
      </c>
      <c r="L9451" t="s">
        <v>901</v>
      </c>
      <c r="M9451">
        <v>15</v>
      </c>
      <c r="N9451" t="s">
        <v>523</v>
      </c>
      <c r="O9451">
        <v>1</v>
      </c>
      <c r="P9451">
        <v>1</v>
      </c>
      <c r="Q9451">
        <v>9</v>
      </c>
    </row>
    <row r="9452" spans="1:17" hidden="1">
      <c r="A9452" t="s">
        <v>441</v>
      </c>
      <c r="B9452">
        <v>2025</v>
      </c>
      <c r="C9452" t="s">
        <v>442</v>
      </c>
      <c r="D9452" t="s">
        <v>232</v>
      </c>
      <c r="E9452" t="s">
        <v>232</v>
      </c>
      <c r="F9452" t="s">
        <v>247</v>
      </c>
      <c r="G9452" t="s">
        <v>11</v>
      </c>
      <c r="H9452" t="s">
        <v>526</v>
      </c>
      <c r="I9452" t="s">
        <v>248</v>
      </c>
      <c r="J9452" t="s">
        <v>248</v>
      </c>
      <c r="K9452" t="s">
        <v>9597</v>
      </c>
      <c r="L9452" t="s">
        <v>671</v>
      </c>
      <c r="M9452">
        <v>16</v>
      </c>
      <c r="N9452" t="s">
        <v>523</v>
      </c>
      <c r="O9452">
        <v>1</v>
      </c>
      <c r="P9452">
        <v>1</v>
      </c>
      <c r="Q9452">
        <v>3</v>
      </c>
    </row>
    <row r="9453" spans="1:17" hidden="1">
      <c r="A9453" t="s">
        <v>441</v>
      </c>
      <c r="B9453">
        <v>2025</v>
      </c>
      <c r="C9453" t="s">
        <v>442</v>
      </c>
      <c r="D9453" t="s">
        <v>232</v>
      </c>
      <c r="E9453" t="s">
        <v>232</v>
      </c>
      <c r="F9453" t="s">
        <v>247</v>
      </c>
      <c r="G9453" t="s">
        <v>11</v>
      </c>
      <c r="H9453" t="s">
        <v>526</v>
      </c>
      <c r="I9453" t="s">
        <v>248</v>
      </c>
      <c r="J9453" t="s">
        <v>248</v>
      </c>
      <c r="K9453" t="s">
        <v>786</v>
      </c>
      <c r="L9453" t="s">
        <v>872</v>
      </c>
      <c r="M9453">
        <v>13</v>
      </c>
      <c r="N9453" t="s">
        <v>872</v>
      </c>
      <c r="O9453">
        <v>1</v>
      </c>
      <c r="P9453">
        <v>1</v>
      </c>
      <c r="Q9453">
        <v>1</v>
      </c>
    </row>
    <row r="9454" spans="1:17" hidden="1">
      <c r="A9454" t="s">
        <v>441</v>
      </c>
      <c r="B9454">
        <v>2025</v>
      </c>
      <c r="C9454" t="s">
        <v>442</v>
      </c>
      <c r="D9454" t="s">
        <v>232</v>
      </c>
      <c r="E9454" t="s">
        <v>232</v>
      </c>
      <c r="F9454" t="s">
        <v>247</v>
      </c>
      <c r="G9454" t="s">
        <v>11</v>
      </c>
      <c r="H9454" t="s">
        <v>526</v>
      </c>
      <c r="I9454" t="s">
        <v>248</v>
      </c>
      <c r="J9454" t="s">
        <v>248</v>
      </c>
      <c r="K9454" t="s">
        <v>9480</v>
      </c>
      <c r="L9454" t="s">
        <v>671</v>
      </c>
      <c r="M9454">
        <v>13</v>
      </c>
      <c r="N9454" t="s">
        <v>671</v>
      </c>
      <c r="O9454">
        <v>1</v>
      </c>
      <c r="P9454">
        <v>1</v>
      </c>
      <c r="Q9454">
        <v>2</v>
      </c>
    </row>
    <row r="9455" spans="1:17" hidden="1">
      <c r="A9455" t="s">
        <v>441</v>
      </c>
      <c r="B9455">
        <v>2025</v>
      </c>
      <c r="C9455" t="s">
        <v>442</v>
      </c>
      <c r="D9455" t="s">
        <v>232</v>
      </c>
      <c r="E9455" t="s">
        <v>232</v>
      </c>
      <c r="F9455" t="s">
        <v>247</v>
      </c>
      <c r="G9455" t="s">
        <v>11</v>
      </c>
      <c r="H9455" t="s">
        <v>526</v>
      </c>
      <c r="I9455" t="s">
        <v>248</v>
      </c>
      <c r="J9455" t="s">
        <v>248</v>
      </c>
      <c r="K9455" t="s">
        <v>9598</v>
      </c>
      <c r="L9455" t="s">
        <v>671</v>
      </c>
      <c r="M9455">
        <v>13</v>
      </c>
      <c r="N9455" t="s">
        <v>671</v>
      </c>
      <c r="O9455">
        <v>1</v>
      </c>
      <c r="P9455">
        <v>1</v>
      </c>
      <c r="Q9455">
        <v>1</v>
      </c>
    </row>
    <row r="9456" spans="1:17" hidden="1">
      <c r="A9456" t="s">
        <v>441</v>
      </c>
      <c r="B9456">
        <v>2025</v>
      </c>
      <c r="C9456" t="s">
        <v>442</v>
      </c>
      <c r="D9456" t="s">
        <v>232</v>
      </c>
      <c r="E9456" t="s">
        <v>232</v>
      </c>
      <c r="F9456" t="s">
        <v>247</v>
      </c>
      <c r="G9456" t="s">
        <v>11</v>
      </c>
      <c r="H9456" t="s">
        <v>526</v>
      </c>
      <c r="I9456" t="s">
        <v>248</v>
      </c>
      <c r="J9456" t="s">
        <v>248</v>
      </c>
      <c r="K9456" t="s">
        <v>9599</v>
      </c>
      <c r="L9456" t="s">
        <v>523</v>
      </c>
      <c r="M9456">
        <v>13</v>
      </c>
      <c r="N9456" t="s">
        <v>523</v>
      </c>
      <c r="O9456">
        <v>1</v>
      </c>
      <c r="P9456">
        <v>1</v>
      </c>
      <c r="Q9456">
        <v>2</v>
      </c>
    </row>
    <row r="9457" spans="1:17" hidden="1">
      <c r="A9457" t="s">
        <v>455</v>
      </c>
      <c r="B9457">
        <v>2025</v>
      </c>
      <c r="C9457" t="s">
        <v>456</v>
      </c>
      <c r="D9457" t="s">
        <v>232</v>
      </c>
      <c r="E9457" t="s">
        <v>232</v>
      </c>
      <c r="F9457" t="s">
        <v>247</v>
      </c>
      <c r="G9457" t="s">
        <v>11</v>
      </c>
      <c r="H9457" t="s">
        <v>526</v>
      </c>
      <c r="I9457" t="s">
        <v>248</v>
      </c>
      <c r="J9457" t="s">
        <v>248</v>
      </c>
      <c r="K9457" t="s">
        <v>9600</v>
      </c>
      <c r="L9457" t="s">
        <v>809</v>
      </c>
      <c r="M9457">
        <v>17</v>
      </c>
      <c r="N9457" t="s">
        <v>809</v>
      </c>
      <c r="O9457">
        <v>1</v>
      </c>
      <c r="P9457">
        <v>1</v>
      </c>
      <c r="Q9457">
        <v>1</v>
      </c>
    </row>
    <row r="9458" spans="1:17" hidden="1">
      <c r="A9458" t="s">
        <v>441</v>
      </c>
      <c r="B9458">
        <v>2025</v>
      </c>
      <c r="C9458" t="s">
        <v>442</v>
      </c>
      <c r="D9458" t="s">
        <v>232</v>
      </c>
      <c r="E9458" t="s">
        <v>232</v>
      </c>
      <c r="F9458" t="s">
        <v>247</v>
      </c>
      <c r="G9458" t="s">
        <v>11</v>
      </c>
      <c r="H9458" t="s">
        <v>526</v>
      </c>
      <c r="I9458" t="s">
        <v>248</v>
      </c>
      <c r="J9458" t="s">
        <v>248</v>
      </c>
      <c r="K9458" t="s">
        <v>9601</v>
      </c>
      <c r="L9458" t="s">
        <v>504</v>
      </c>
      <c r="M9458">
        <v>17</v>
      </c>
      <c r="N9458" t="s">
        <v>523</v>
      </c>
      <c r="O9458">
        <v>1</v>
      </c>
      <c r="P9458">
        <v>1</v>
      </c>
      <c r="Q9458">
        <v>4</v>
      </c>
    </row>
    <row r="9459" spans="1:17" hidden="1">
      <c r="A9459" t="s">
        <v>441</v>
      </c>
      <c r="B9459">
        <v>2025</v>
      </c>
      <c r="C9459" t="s">
        <v>442</v>
      </c>
      <c r="D9459" t="s">
        <v>232</v>
      </c>
      <c r="E9459" t="s">
        <v>232</v>
      </c>
      <c r="F9459" t="s">
        <v>247</v>
      </c>
      <c r="G9459" t="s">
        <v>11</v>
      </c>
      <c r="H9459" t="s">
        <v>526</v>
      </c>
      <c r="I9459" t="s">
        <v>248</v>
      </c>
      <c r="J9459" t="s">
        <v>248</v>
      </c>
      <c r="K9459" t="s">
        <v>9602</v>
      </c>
      <c r="L9459" t="s">
        <v>502</v>
      </c>
      <c r="M9459">
        <v>13</v>
      </c>
      <c r="N9459" t="s">
        <v>502</v>
      </c>
      <c r="O9459">
        <v>1</v>
      </c>
      <c r="P9459">
        <v>1</v>
      </c>
      <c r="Q9459">
        <v>1</v>
      </c>
    </row>
    <row r="9460" spans="1:17" hidden="1">
      <c r="A9460" t="s">
        <v>441</v>
      </c>
      <c r="B9460">
        <v>2025</v>
      </c>
      <c r="C9460" t="s">
        <v>442</v>
      </c>
      <c r="D9460" t="s">
        <v>232</v>
      </c>
      <c r="E9460" t="s">
        <v>232</v>
      </c>
      <c r="F9460" t="s">
        <v>247</v>
      </c>
      <c r="G9460" t="s">
        <v>11</v>
      </c>
      <c r="H9460" t="s">
        <v>526</v>
      </c>
      <c r="I9460" t="s">
        <v>248</v>
      </c>
      <c r="J9460" t="s">
        <v>248</v>
      </c>
      <c r="K9460" t="s">
        <v>9603</v>
      </c>
      <c r="L9460" t="s">
        <v>660</v>
      </c>
      <c r="M9460">
        <v>14</v>
      </c>
      <c r="N9460" t="s">
        <v>660</v>
      </c>
      <c r="O9460">
        <v>1</v>
      </c>
      <c r="P9460">
        <v>1</v>
      </c>
      <c r="Q9460">
        <v>2</v>
      </c>
    </row>
    <row r="9461" spans="1:17" hidden="1">
      <c r="A9461" t="s">
        <v>441</v>
      </c>
      <c r="B9461">
        <v>2025</v>
      </c>
      <c r="C9461" t="s">
        <v>442</v>
      </c>
      <c r="D9461" t="s">
        <v>232</v>
      </c>
      <c r="E9461" t="s">
        <v>232</v>
      </c>
      <c r="F9461" t="s">
        <v>247</v>
      </c>
      <c r="G9461" t="s">
        <v>11</v>
      </c>
      <c r="H9461" t="s">
        <v>526</v>
      </c>
      <c r="I9461" t="s">
        <v>248</v>
      </c>
      <c r="J9461" t="s">
        <v>248</v>
      </c>
      <c r="K9461" t="s">
        <v>9604</v>
      </c>
      <c r="L9461" t="s">
        <v>671</v>
      </c>
      <c r="M9461">
        <v>14</v>
      </c>
      <c r="N9461" t="s">
        <v>671</v>
      </c>
      <c r="O9461">
        <v>1</v>
      </c>
      <c r="P9461">
        <v>1</v>
      </c>
      <c r="Q9461">
        <v>1</v>
      </c>
    </row>
    <row r="9462" spans="1:17" hidden="1">
      <c r="A9462" t="s">
        <v>441</v>
      </c>
      <c r="B9462">
        <v>2025</v>
      </c>
      <c r="C9462" t="s">
        <v>442</v>
      </c>
      <c r="D9462" t="s">
        <v>232</v>
      </c>
      <c r="E9462" t="s">
        <v>232</v>
      </c>
      <c r="F9462" t="s">
        <v>247</v>
      </c>
      <c r="G9462" t="s">
        <v>11</v>
      </c>
      <c r="H9462" t="s">
        <v>526</v>
      </c>
      <c r="I9462" t="s">
        <v>248</v>
      </c>
      <c r="J9462" t="s">
        <v>248</v>
      </c>
      <c r="K9462" t="s">
        <v>9605</v>
      </c>
      <c r="L9462" t="s">
        <v>660</v>
      </c>
      <c r="M9462">
        <v>13</v>
      </c>
      <c r="N9462" t="s">
        <v>660</v>
      </c>
      <c r="O9462">
        <v>1</v>
      </c>
      <c r="P9462">
        <v>1</v>
      </c>
      <c r="Q9462">
        <v>1</v>
      </c>
    </row>
    <row r="9463" spans="1:17" hidden="1">
      <c r="A9463" t="s">
        <v>441</v>
      </c>
      <c r="B9463">
        <v>2025</v>
      </c>
      <c r="C9463" t="s">
        <v>442</v>
      </c>
      <c r="D9463" t="s">
        <v>232</v>
      </c>
      <c r="E9463" t="s">
        <v>232</v>
      </c>
      <c r="F9463" t="s">
        <v>247</v>
      </c>
      <c r="G9463" t="s">
        <v>11</v>
      </c>
      <c r="H9463" t="s">
        <v>526</v>
      </c>
      <c r="I9463" t="s">
        <v>248</v>
      </c>
      <c r="J9463" t="s">
        <v>248</v>
      </c>
      <c r="K9463" t="s">
        <v>9606</v>
      </c>
      <c r="L9463" t="s">
        <v>881</v>
      </c>
      <c r="M9463">
        <v>14</v>
      </c>
      <c r="N9463" t="s">
        <v>828</v>
      </c>
      <c r="O9463">
        <v>1</v>
      </c>
      <c r="P9463">
        <v>1</v>
      </c>
      <c r="Q9463">
        <v>3</v>
      </c>
    </row>
    <row r="9464" spans="1:17" hidden="1">
      <c r="A9464" t="s">
        <v>441</v>
      </c>
      <c r="B9464">
        <v>2025</v>
      </c>
      <c r="C9464" t="s">
        <v>442</v>
      </c>
      <c r="D9464" t="s">
        <v>232</v>
      </c>
      <c r="E9464" t="s">
        <v>232</v>
      </c>
      <c r="F9464" t="s">
        <v>247</v>
      </c>
      <c r="G9464" t="s">
        <v>11</v>
      </c>
      <c r="H9464" t="s">
        <v>526</v>
      </c>
      <c r="I9464" t="s">
        <v>248</v>
      </c>
      <c r="J9464" t="s">
        <v>248</v>
      </c>
      <c r="K9464" t="s">
        <v>9607</v>
      </c>
      <c r="L9464" t="s">
        <v>624</v>
      </c>
      <c r="M9464">
        <v>14</v>
      </c>
      <c r="N9464" t="s">
        <v>523</v>
      </c>
      <c r="O9464">
        <v>1</v>
      </c>
      <c r="P9464">
        <v>1</v>
      </c>
      <c r="Q9464">
        <v>5</v>
      </c>
    </row>
    <row r="9465" spans="1:17" hidden="1">
      <c r="A9465" t="s">
        <v>441</v>
      </c>
      <c r="B9465">
        <v>2025</v>
      </c>
      <c r="C9465" t="s">
        <v>442</v>
      </c>
      <c r="D9465" t="s">
        <v>232</v>
      </c>
      <c r="E9465" t="s">
        <v>232</v>
      </c>
      <c r="F9465" t="s">
        <v>247</v>
      </c>
      <c r="G9465" t="s">
        <v>11</v>
      </c>
      <c r="H9465" t="s">
        <v>526</v>
      </c>
      <c r="I9465" t="s">
        <v>248</v>
      </c>
      <c r="J9465" t="s">
        <v>248</v>
      </c>
      <c r="K9465" t="s">
        <v>9608</v>
      </c>
      <c r="L9465" t="s">
        <v>766</v>
      </c>
      <c r="M9465">
        <v>14</v>
      </c>
      <c r="N9465" t="s">
        <v>766</v>
      </c>
      <c r="O9465">
        <v>1</v>
      </c>
      <c r="P9465">
        <v>1</v>
      </c>
      <c r="Q9465">
        <v>1</v>
      </c>
    </row>
    <row r="9466" spans="1:17" hidden="1">
      <c r="A9466" t="s">
        <v>441</v>
      </c>
      <c r="B9466">
        <v>2025</v>
      </c>
      <c r="C9466" t="s">
        <v>442</v>
      </c>
      <c r="D9466" t="s">
        <v>232</v>
      </c>
      <c r="E9466" t="s">
        <v>232</v>
      </c>
      <c r="F9466" t="s">
        <v>247</v>
      </c>
      <c r="G9466" t="s">
        <v>11</v>
      </c>
      <c r="H9466" t="s">
        <v>526</v>
      </c>
      <c r="I9466" t="s">
        <v>248</v>
      </c>
      <c r="J9466" t="s">
        <v>248</v>
      </c>
      <c r="K9466" t="s">
        <v>9609</v>
      </c>
      <c r="L9466" t="s">
        <v>511</v>
      </c>
      <c r="M9466">
        <v>14</v>
      </c>
      <c r="N9466" t="s">
        <v>511</v>
      </c>
      <c r="O9466">
        <v>1</v>
      </c>
      <c r="P9466">
        <v>1</v>
      </c>
      <c r="Q9466">
        <v>1</v>
      </c>
    </row>
    <row r="9467" spans="1:17" hidden="1">
      <c r="A9467" t="s">
        <v>441</v>
      </c>
      <c r="B9467">
        <v>2025</v>
      </c>
      <c r="C9467" t="s">
        <v>442</v>
      </c>
      <c r="D9467" t="s">
        <v>232</v>
      </c>
      <c r="E9467" t="s">
        <v>232</v>
      </c>
      <c r="F9467" t="s">
        <v>247</v>
      </c>
      <c r="G9467" t="s">
        <v>11</v>
      </c>
      <c r="H9467" t="s">
        <v>526</v>
      </c>
      <c r="I9467" t="s">
        <v>248</v>
      </c>
      <c r="J9467" t="s">
        <v>248</v>
      </c>
      <c r="K9467" t="s">
        <v>9610</v>
      </c>
      <c r="L9467" t="s">
        <v>828</v>
      </c>
      <c r="M9467">
        <v>14</v>
      </c>
      <c r="N9467" t="s">
        <v>828</v>
      </c>
      <c r="O9467">
        <v>1</v>
      </c>
      <c r="P9467">
        <v>1</v>
      </c>
      <c r="Q9467">
        <v>1</v>
      </c>
    </row>
    <row r="9468" spans="1:17" hidden="1">
      <c r="A9468" t="s">
        <v>441</v>
      </c>
      <c r="B9468">
        <v>2025</v>
      </c>
      <c r="C9468" t="s">
        <v>442</v>
      </c>
      <c r="D9468" t="s">
        <v>232</v>
      </c>
      <c r="E9468" t="s">
        <v>232</v>
      </c>
      <c r="F9468" t="s">
        <v>247</v>
      </c>
      <c r="G9468" t="s">
        <v>11</v>
      </c>
      <c r="H9468" t="s">
        <v>526</v>
      </c>
      <c r="I9468" t="s">
        <v>248</v>
      </c>
      <c r="J9468" t="s">
        <v>248</v>
      </c>
      <c r="K9468" t="s">
        <v>9611</v>
      </c>
      <c r="L9468" t="s">
        <v>872</v>
      </c>
      <c r="M9468">
        <v>14</v>
      </c>
      <c r="N9468" t="s">
        <v>872</v>
      </c>
      <c r="O9468">
        <v>1</v>
      </c>
      <c r="P9468">
        <v>1</v>
      </c>
      <c r="Q9468">
        <v>1</v>
      </c>
    </row>
    <row r="9469" spans="1:17" hidden="1">
      <c r="A9469" t="s">
        <v>441</v>
      </c>
      <c r="B9469">
        <v>2025</v>
      </c>
      <c r="C9469" t="s">
        <v>442</v>
      </c>
      <c r="D9469" t="s">
        <v>232</v>
      </c>
      <c r="E9469" t="s">
        <v>232</v>
      </c>
      <c r="F9469" t="s">
        <v>247</v>
      </c>
      <c r="G9469" t="s">
        <v>11</v>
      </c>
      <c r="H9469" t="s">
        <v>526</v>
      </c>
      <c r="I9469" t="s">
        <v>248</v>
      </c>
      <c r="J9469" t="s">
        <v>248</v>
      </c>
      <c r="K9469" t="s">
        <v>9612</v>
      </c>
      <c r="L9469" t="s">
        <v>881</v>
      </c>
      <c r="M9469">
        <v>15</v>
      </c>
      <c r="N9469" t="s">
        <v>881</v>
      </c>
      <c r="O9469">
        <v>1</v>
      </c>
      <c r="P9469">
        <v>1</v>
      </c>
      <c r="Q9469">
        <v>3</v>
      </c>
    </row>
    <row r="9470" spans="1:17" hidden="1">
      <c r="A9470" t="s">
        <v>441</v>
      </c>
      <c r="B9470">
        <v>2025</v>
      </c>
      <c r="C9470" t="s">
        <v>442</v>
      </c>
      <c r="D9470" t="s">
        <v>232</v>
      </c>
      <c r="E9470" t="s">
        <v>232</v>
      </c>
      <c r="F9470" t="s">
        <v>247</v>
      </c>
      <c r="G9470" t="s">
        <v>11</v>
      </c>
      <c r="H9470" t="s">
        <v>526</v>
      </c>
      <c r="I9470" t="s">
        <v>248</v>
      </c>
      <c r="J9470" t="s">
        <v>248</v>
      </c>
      <c r="K9470" t="s">
        <v>9613</v>
      </c>
      <c r="L9470" t="s">
        <v>768</v>
      </c>
      <c r="M9470">
        <v>15</v>
      </c>
      <c r="N9470" t="s">
        <v>1059</v>
      </c>
      <c r="O9470">
        <v>1</v>
      </c>
      <c r="P9470">
        <v>1</v>
      </c>
      <c r="Q9470">
        <v>5</v>
      </c>
    </row>
    <row r="9471" spans="1:17" hidden="1">
      <c r="A9471" t="s">
        <v>441</v>
      </c>
      <c r="B9471">
        <v>2025</v>
      </c>
      <c r="C9471" t="s">
        <v>442</v>
      </c>
      <c r="D9471" t="s">
        <v>232</v>
      </c>
      <c r="E9471" t="s">
        <v>232</v>
      </c>
      <c r="F9471" t="s">
        <v>247</v>
      </c>
      <c r="G9471" t="s">
        <v>11</v>
      </c>
      <c r="H9471" t="s">
        <v>526</v>
      </c>
      <c r="I9471" t="s">
        <v>248</v>
      </c>
      <c r="J9471" t="s">
        <v>248</v>
      </c>
      <c r="K9471" t="s">
        <v>9614</v>
      </c>
      <c r="L9471" t="s">
        <v>784</v>
      </c>
      <c r="M9471">
        <v>15</v>
      </c>
      <c r="N9471" t="s">
        <v>784</v>
      </c>
      <c r="O9471">
        <v>1</v>
      </c>
      <c r="P9471">
        <v>1</v>
      </c>
      <c r="Q9471">
        <v>1</v>
      </c>
    </row>
    <row r="9472" spans="1:17" hidden="1">
      <c r="A9472" t="s">
        <v>441</v>
      </c>
      <c r="B9472">
        <v>2025</v>
      </c>
      <c r="C9472" t="s">
        <v>442</v>
      </c>
      <c r="D9472" t="s">
        <v>232</v>
      </c>
      <c r="E9472" t="s">
        <v>232</v>
      </c>
      <c r="F9472" t="s">
        <v>247</v>
      </c>
      <c r="G9472" t="s">
        <v>11</v>
      </c>
      <c r="H9472" t="s">
        <v>526</v>
      </c>
      <c r="I9472" t="s">
        <v>248</v>
      </c>
      <c r="J9472" t="s">
        <v>248</v>
      </c>
      <c r="K9472" t="s">
        <v>9615</v>
      </c>
      <c r="L9472" t="s">
        <v>784</v>
      </c>
      <c r="M9472">
        <v>14</v>
      </c>
      <c r="N9472" t="s">
        <v>523</v>
      </c>
      <c r="O9472">
        <v>1</v>
      </c>
      <c r="P9472">
        <v>1</v>
      </c>
      <c r="Q9472">
        <v>3</v>
      </c>
    </row>
    <row r="9473" spans="1:17" hidden="1">
      <c r="A9473" t="s">
        <v>441</v>
      </c>
      <c r="B9473">
        <v>2025</v>
      </c>
      <c r="C9473" t="s">
        <v>442</v>
      </c>
      <c r="D9473" t="s">
        <v>232</v>
      </c>
      <c r="E9473" t="s">
        <v>232</v>
      </c>
      <c r="F9473" t="s">
        <v>247</v>
      </c>
      <c r="G9473" t="s">
        <v>11</v>
      </c>
      <c r="H9473" t="s">
        <v>526</v>
      </c>
      <c r="I9473" t="s">
        <v>248</v>
      </c>
      <c r="J9473" t="s">
        <v>248</v>
      </c>
      <c r="K9473" t="s">
        <v>9616</v>
      </c>
      <c r="L9473" t="s">
        <v>511</v>
      </c>
      <c r="M9473">
        <v>15</v>
      </c>
      <c r="N9473" t="s">
        <v>511</v>
      </c>
      <c r="O9473">
        <v>1</v>
      </c>
      <c r="P9473">
        <v>1</v>
      </c>
      <c r="Q9473">
        <v>1</v>
      </c>
    </row>
    <row r="9474" spans="1:17" hidden="1">
      <c r="A9474" t="s">
        <v>441</v>
      </c>
      <c r="B9474">
        <v>2025</v>
      </c>
      <c r="C9474" t="s">
        <v>442</v>
      </c>
      <c r="D9474" t="s">
        <v>232</v>
      </c>
      <c r="E9474" t="s">
        <v>232</v>
      </c>
      <c r="F9474" t="s">
        <v>247</v>
      </c>
      <c r="G9474" t="s">
        <v>11</v>
      </c>
      <c r="H9474" t="s">
        <v>526</v>
      </c>
      <c r="I9474" t="s">
        <v>248</v>
      </c>
      <c r="J9474" t="s">
        <v>248</v>
      </c>
      <c r="K9474" t="s">
        <v>9617</v>
      </c>
      <c r="L9474" t="s">
        <v>872</v>
      </c>
      <c r="M9474">
        <v>14</v>
      </c>
      <c r="N9474" t="s">
        <v>872</v>
      </c>
      <c r="O9474">
        <v>1</v>
      </c>
      <c r="P9474">
        <v>1</v>
      </c>
      <c r="Q9474">
        <v>1</v>
      </c>
    </row>
    <row r="9475" spans="1:17" hidden="1">
      <c r="A9475" t="s">
        <v>441</v>
      </c>
      <c r="B9475">
        <v>2025</v>
      </c>
      <c r="C9475" t="s">
        <v>442</v>
      </c>
      <c r="D9475" t="s">
        <v>232</v>
      </c>
      <c r="E9475" t="s">
        <v>232</v>
      </c>
      <c r="F9475" t="s">
        <v>247</v>
      </c>
      <c r="G9475" t="s">
        <v>11</v>
      </c>
      <c r="H9475" t="s">
        <v>526</v>
      </c>
      <c r="I9475" t="s">
        <v>248</v>
      </c>
      <c r="J9475" t="s">
        <v>248</v>
      </c>
      <c r="K9475" t="s">
        <v>9618</v>
      </c>
      <c r="L9475" t="s">
        <v>504</v>
      </c>
      <c r="M9475">
        <v>14</v>
      </c>
      <c r="N9475" t="s">
        <v>523</v>
      </c>
      <c r="O9475">
        <v>1</v>
      </c>
      <c r="P9475">
        <v>1</v>
      </c>
      <c r="Q9475">
        <v>9</v>
      </c>
    </row>
    <row r="9476" spans="1:17" hidden="1">
      <c r="A9476" t="s">
        <v>441</v>
      </c>
      <c r="B9476">
        <v>2025</v>
      </c>
      <c r="C9476" t="s">
        <v>442</v>
      </c>
      <c r="D9476" t="s">
        <v>232</v>
      </c>
      <c r="E9476" t="s">
        <v>232</v>
      </c>
      <c r="F9476" t="s">
        <v>247</v>
      </c>
      <c r="G9476" t="s">
        <v>11</v>
      </c>
      <c r="H9476" t="s">
        <v>526</v>
      </c>
      <c r="I9476" t="s">
        <v>248</v>
      </c>
      <c r="J9476" t="s">
        <v>248</v>
      </c>
      <c r="K9476" t="s">
        <v>9619</v>
      </c>
      <c r="L9476" t="s">
        <v>784</v>
      </c>
      <c r="M9476">
        <v>14</v>
      </c>
      <c r="N9476" t="s">
        <v>523</v>
      </c>
      <c r="O9476">
        <v>1</v>
      </c>
      <c r="P9476">
        <v>1</v>
      </c>
      <c r="Q9476">
        <v>3</v>
      </c>
    </row>
    <row r="9477" spans="1:17" hidden="1">
      <c r="A9477" t="s">
        <v>441</v>
      </c>
      <c r="B9477">
        <v>2025</v>
      </c>
      <c r="C9477" t="s">
        <v>442</v>
      </c>
      <c r="D9477" t="s">
        <v>232</v>
      </c>
      <c r="E9477" t="s">
        <v>232</v>
      </c>
      <c r="F9477" t="s">
        <v>247</v>
      </c>
      <c r="G9477" t="s">
        <v>11</v>
      </c>
      <c r="H9477" t="s">
        <v>526</v>
      </c>
      <c r="I9477" t="s">
        <v>248</v>
      </c>
      <c r="J9477" t="s">
        <v>248</v>
      </c>
      <c r="K9477" t="s">
        <v>9620</v>
      </c>
      <c r="L9477" t="s">
        <v>534</v>
      </c>
      <c r="M9477">
        <v>14</v>
      </c>
      <c r="N9477" t="s">
        <v>523</v>
      </c>
      <c r="O9477">
        <v>1</v>
      </c>
      <c r="P9477">
        <v>1</v>
      </c>
      <c r="Q9477">
        <v>5</v>
      </c>
    </row>
    <row r="9478" spans="1:17" hidden="1">
      <c r="A9478" t="s">
        <v>441</v>
      </c>
      <c r="B9478">
        <v>2025</v>
      </c>
      <c r="C9478" t="s">
        <v>442</v>
      </c>
      <c r="D9478" t="s">
        <v>232</v>
      </c>
      <c r="E9478" t="s">
        <v>232</v>
      </c>
      <c r="F9478" t="s">
        <v>247</v>
      </c>
      <c r="G9478" t="s">
        <v>11</v>
      </c>
      <c r="H9478" t="s">
        <v>526</v>
      </c>
      <c r="I9478" t="s">
        <v>248</v>
      </c>
      <c r="J9478" t="s">
        <v>248</v>
      </c>
      <c r="K9478" t="s">
        <v>9621</v>
      </c>
      <c r="L9478" t="s">
        <v>881</v>
      </c>
      <c r="M9478">
        <v>14</v>
      </c>
      <c r="N9478" t="s">
        <v>881</v>
      </c>
      <c r="O9478">
        <v>1</v>
      </c>
      <c r="P9478">
        <v>1</v>
      </c>
      <c r="Q9478">
        <v>1</v>
      </c>
    </row>
    <row r="9479" spans="1:17" hidden="1">
      <c r="A9479" t="s">
        <v>441</v>
      </c>
      <c r="B9479">
        <v>2025</v>
      </c>
      <c r="C9479" t="s">
        <v>442</v>
      </c>
      <c r="D9479" t="s">
        <v>232</v>
      </c>
      <c r="E9479" t="s">
        <v>232</v>
      </c>
      <c r="F9479" t="s">
        <v>247</v>
      </c>
      <c r="G9479" t="s">
        <v>11</v>
      </c>
      <c r="H9479" t="s">
        <v>526</v>
      </c>
      <c r="I9479" t="s">
        <v>248</v>
      </c>
      <c r="J9479" t="s">
        <v>248</v>
      </c>
      <c r="K9479" t="s">
        <v>9622</v>
      </c>
      <c r="L9479" t="s">
        <v>502</v>
      </c>
      <c r="M9479">
        <v>14</v>
      </c>
      <c r="N9479" t="s">
        <v>502</v>
      </c>
      <c r="O9479">
        <v>1</v>
      </c>
      <c r="P9479">
        <v>1</v>
      </c>
      <c r="Q9479">
        <v>1</v>
      </c>
    </row>
    <row r="9480" spans="1:17" hidden="1">
      <c r="A9480" t="s">
        <v>441</v>
      </c>
      <c r="B9480">
        <v>2025</v>
      </c>
      <c r="C9480" t="s">
        <v>442</v>
      </c>
      <c r="D9480" t="s">
        <v>232</v>
      </c>
      <c r="E9480" t="s">
        <v>232</v>
      </c>
      <c r="F9480" t="s">
        <v>247</v>
      </c>
      <c r="G9480" t="s">
        <v>11</v>
      </c>
      <c r="H9480" t="s">
        <v>526</v>
      </c>
      <c r="I9480" t="s">
        <v>248</v>
      </c>
      <c r="J9480" t="s">
        <v>248</v>
      </c>
      <c r="K9480" t="s">
        <v>9623</v>
      </c>
      <c r="L9480" t="s">
        <v>881</v>
      </c>
      <c r="M9480">
        <v>14</v>
      </c>
      <c r="N9480" t="s">
        <v>881</v>
      </c>
      <c r="O9480">
        <v>1</v>
      </c>
      <c r="P9480">
        <v>1</v>
      </c>
      <c r="Q9480">
        <v>1</v>
      </c>
    </row>
    <row r="9481" spans="1:17" hidden="1">
      <c r="A9481" t="s">
        <v>441</v>
      </c>
      <c r="B9481">
        <v>2025</v>
      </c>
      <c r="C9481" t="s">
        <v>442</v>
      </c>
      <c r="D9481" t="s">
        <v>232</v>
      </c>
      <c r="E9481" t="s">
        <v>232</v>
      </c>
      <c r="F9481" t="s">
        <v>247</v>
      </c>
      <c r="G9481" t="s">
        <v>11</v>
      </c>
      <c r="H9481" t="s">
        <v>526</v>
      </c>
      <c r="I9481" t="s">
        <v>248</v>
      </c>
      <c r="J9481" t="s">
        <v>248</v>
      </c>
      <c r="K9481" t="s">
        <v>9624</v>
      </c>
      <c r="L9481" t="s">
        <v>881</v>
      </c>
      <c r="M9481">
        <v>14</v>
      </c>
      <c r="N9481" t="s">
        <v>881</v>
      </c>
      <c r="O9481">
        <v>1</v>
      </c>
      <c r="P9481">
        <v>1</v>
      </c>
      <c r="Q9481">
        <v>1</v>
      </c>
    </row>
    <row r="9482" spans="1:17" hidden="1">
      <c r="A9482" t="s">
        <v>455</v>
      </c>
      <c r="B9482">
        <v>2025</v>
      </c>
      <c r="C9482" t="s">
        <v>456</v>
      </c>
      <c r="D9482" t="s">
        <v>232</v>
      </c>
      <c r="E9482" t="s">
        <v>232</v>
      </c>
      <c r="F9482" t="s">
        <v>247</v>
      </c>
      <c r="G9482" t="s">
        <v>11</v>
      </c>
      <c r="H9482" t="s">
        <v>526</v>
      </c>
      <c r="I9482" t="s">
        <v>248</v>
      </c>
      <c r="J9482" t="s">
        <v>248</v>
      </c>
      <c r="K9482" t="s">
        <v>9625</v>
      </c>
      <c r="L9482" t="s">
        <v>627</v>
      </c>
      <c r="M9482">
        <v>17</v>
      </c>
      <c r="N9482" t="s">
        <v>627</v>
      </c>
      <c r="O9482">
        <v>1</v>
      </c>
      <c r="P9482">
        <v>1</v>
      </c>
      <c r="Q9482">
        <v>1</v>
      </c>
    </row>
    <row r="9483" spans="1:17" hidden="1">
      <c r="A9483" t="s">
        <v>455</v>
      </c>
      <c r="B9483">
        <v>2025</v>
      </c>
      <c r="C9483" t="s">
        <v>456</v>
      </c>
      <c r="D9483" t="s">
        <v>232</v>
      </c>
      <c r="E9483" t="s">
        <v>232</v>
      </c>
      <c r="F9483" t="s">
        <v>247</v>
      </c>
      <c r="G9483" t="s">
        <v>11</v>
      </c>
      <c r="H9483" t="s">
        <v>526</v>
      </c>
      <c r="I9483" t="s">
        <v>248</v>
      </c>
      <c r="J9483" t="s">
        <v>248</v>
      </c>
      <c r="K9483" t="s">
        <v>9626</v>
      </c>
      <c r="L9483" t="s">
        <v>458</v>
      </c>
      <c r="M9483">
        <v>16</v>
      </c>
      <c r="N9483" t="s">
        <v>458</v>
      </c>
      <c r="O9483">
        <v>1</v>
      </c>
      <c r="P9483">
        <v>1</v>
      </c>
      <c r="Q9483">
        <v>1</v>
      </c>
    </row>
    <row r="9484" spans="1:17" hidden="1">
      <c r="A9484" t="s">
        <v>441</v>
      </c>
      <c r="B9484">
        <v>2025</v>
      </c>
      <c r="C9484" t="s">
        <v>442</v>
      </c>
      <c r="D9484" t="s">
        <v>232</v>
      </c>
      <c r="E9484" t="s">
        <v>232</v>
      </c>
      <c r="F9484" t="s">
        <v>247</v>
      </c>
      <c r="G9484" t="s">
        <v>11</v>
      </c>
      <c r="H9484" t="s">
        <v>526</v>
      </c>
      <c r="I9484" t="s">
        <v>248</v>
      </c>
      <c r="J9484" t="s">
        <v>248</v>
      </c>
      <c r="K9484" t="s">
        <v>9627</v>
      </c>
      <c r="L9484" t="s">
        <v>624</v>
      </c>
      <c r="M9484">
        <v>15</v>
      </c>
      <c r="N9484" t="s">
        <v>1059</v>
      </c>
      <c r="O9484">
        <v>1</v>
      </c>
      <c r="P9484">
        <v>1</v>
      </c>
      <c r="Q9484">
        <v>4</v>
      </c>
    </row>
    <row r="9485" spans="1:17" hidden="1">
      <c r="A9485" t="s">
        <v>455</v>
      </c>
      <c r="B9485">
        <v>2025</v>
      </c>
      <c r="C9485" t="s">
        <v>456</v>
      </c>
      <c r="D9485" t="s">
        <v>232</v>
      </c>
      <c r="E9485" t="s">
        <v>232</v>
      </c>
      <c r="F9485" t="s">
        <v>247</v>
      </c>
      <c r="G9485" t="s">
        <v>11</v>
      </c>
      <c r="H9485" t="s">
        <v>526</v>
      </c>
      <c r="I9485" t="s">
        <v>248</v>
      </c>
      <c r="J9485" t="s">
        <v>248</v>
      </c>
      <c r="K9485" t="s">
        <v>9628</v>
      </c>
      <c r="L9485" t="s">
        <v>809</v>
      </c>
      <c r="M9485">
        <v>13</v>
      </c>
      <c r="N9485" t="s">
        <v>809</v>
      </c>
      <c r="O9485">
        <v>1</v>
      </c>
      <c r="P9485">
        <v>1</v>
      </c>
      <c r="Q9485">
        <v>1</v>
      </c>
    </row>
    <row r="9486" spans="1:17" hidden="1">
      <c r="A9486" t="s">
        <v>441</v>
      </c>
      <c r="B9486">
        <v>2025</v>
      </c>
      <c r="C9486" t="s">
        <v>442</v>
      </c>
      <c r="D9486" t="s">
        <v>232</v>
      </c>
      <c r="E9486" t="s">
        <v>232</v>
      </c>
      <c r="F9486" t="s">
        <v>247</v>
      </c>
      <c r="G9486" t="s">
        <v>11</v>
      </c>
      <c r="H9486" t="s">
        <v>526</v>
      </c>
      <c r="I9486" t="s">
        <v>248</v>
      </c>
      <c r="J9486" t="s">
        <v>248</v>
      </c>
      <c r="K9486" t="s">
        <v>9629</v>
      </c>
      <c r="L9486" t="s">
        <v>511</v>
      </c>
      <c r="M9486">
        <v>14</v>
      </c>
      <c r="N9486" t="s">
        <v>511</v>
      </c>
      <c r="O9486">
        <v>1</v>
      </c>
      <c r="P9486">
        <v>1</v>
      </c>
      <c r="Q9486">
        <v>1</v>
      </c>
    </row>
    <row r="9487" spans="1:17" hidden="1">
      <c r="A9487" t="s">
        <v>441</v>
      </c>
      <c r="B9487">
        <v>2025</v>
      </c>
      <c r="C9487" t="s">
        <v>442</v>
      </c>
      <c r="D9487" t="s">
        <v>232</v>
      </c>
      <c r="E9487" t="s">
        <v>232</v>
      </c>
      <c r="F9487" t="s">
        <v>247</v>
      </c>
      <c r="G9487" t="s">
        <v>11</v>
      </c>
      <c r="H9487" t="s">
        <v>526</v>
      </c>
      <c r="I9487" t="s">
        <v>248</v>
      </c>
      <c r="J9487" t="s">
        <v>248</v>
      </c>
      <c r="K9487" t="s">
        <v>9630</v>
      </c>
      <c r="L9487" t="s">
        <v>511</v>
      </c>
      <c r="M9487">
        <v>16</v>
      </c>
      <c r="N9487" t="s">
        <v>511</v>
      </c>
      <c r="O9487">
        <v>1</v>
      </c>
      <c r="P9487">
        <v>1</v>
      </c>
      <c r="Q9487">
        <v>1</v>
      </c>
    </row>
    <row r="9488" spans="1:17" hidden="1">
      <c r="A9488" t="s">
        <v>441</v>
      </c>
      <c r="B9488">
        <v>2025</v>
      </c>
      <c r="C9488" t="s">
        <v>442</v>
      </c>
      <c r="D9488" t="s">
        <v>232</v>
      </c>
      <c r="E9488" t="s">
        <v>232</v>
      </c>
      <c r="F9488" t="s">
        <v>247</v>
      </c>
      <c r="G9488" t="s">
        <v>11</v>
      </c>
      <c r="H9488" t="s">
        <v>526</v>
      </c>
      <c r="I9488" t="s">
        <v>248</v>
      </c>
      <c r="J9488" t="s">
        <v>248</v>
      </c>
      <c r="K9488" t="s">
        <v>9631</v>
      </c>
      <c r="L9488" t="s">
        <v>562</v>
      </c>
      <c r="M9488">
        <v>17</v>
      </c>
      <c r="N9488" t="s">
        <v>562</v>
      </c>
      <c r="O9488">
        <v>1</v>
      </c>
      <c r="P9488">
        <v>1</v>
      </c>
      <c r="Q9488">
        <v>1</v>
      </c>
    </row>
    <row r="9489" spans="1:17" hidden="1">
      <c r="A9489" t="s">
        <v>441</v>
      </c>
      <c r="B9489">
        <v>2025</v>
      </c>
      <c r="C9489" t="s">
        <v>442</v>
      </c>
      <c r="D9489" t="s">
        <v>232</v>
      </c>
      <c r="E9489" t="s">
        <v>232</v>
      </c>
      <c r="F9489" t="s">
        <v>247</v>
      </c>
      <c r="G9489" t="s">
        <v>11</v>
      </c>
      <c r="H9489" t="s">
        <v>526</v>
      </c>
      <c r="I9489" t="s">
        <v>248</v>
      </c>
      <c r="J9489" t="s">
        <v>248</v>
      </c>
      <c r="K9489" t="s">
        <v>9632</v>
      </c>
      <c r="L9489" t="s">
        <v>872</v>
      </c>
      <c r="M9489">
        <v>16</v>
      </c>
      <c r="N9489" t="s">
        <v>872</v>
      </c>
      <c r="O9489">
        <v>1</v>
      </c>
      <c r="P9489">
        <v>1</v>
      </c>
      <c r="Q9489">
        <v>1</v>
      </c>
    </row>
    <row r="9490" spans="1:17" hidden="1">
      <c r="A9490" t="s">
        <v>455</v>
      </c>
      <c r="B9490">
        <v>2025</v>
      </c>
      <c r="C9490" t="s">
        <v>456</v>
      </c>
      <c r="D9490" t="s">
        <v>232</v>
      </c>
      <c r="E9490" t="s">
        <v>232</v>
      </c>
      <c r="F9490" t="s">
        <v>247</v>
      </c>
      <c r="G9490" t="s">
        <v>11</v>
      </c>
      <c r="H9490" t="s">
        <v>526</v>
      </c>
      <c r="I9490" t="s">
        <v>248</v>
      </c>
      <c r="J9490" t="s">
        <v>248</v>
      </c>
      <c r="K9490" t="s">
        <v>9633</v>
      </c>
      <c r="L9490" t="s">
        <v>795</v>
      </c>
      <c r="M9490">
        <v>13</v>
      </c>
      <c r="N9490" t="s">
        <v>795</v>
      </c>
      <c r="O9490">
        <v>1</v>
      </c>
      <c r="P9490">
        <v>1</v>
      </c>
      <c r="Q9490">
        <v>1</v>
      </c>
    </row>
    <row r="9491" spans="1:17" hidden="1">
      <c r="A9491" t="s">
        <v>441</v>
      </c>
      <c r="B9491">
        <v>2025</v>
      </c>
      <c r="C9491" t="s">
        <v>442</v>
      </c>
      <c r="D9491" t="s">
        <v>232</v>
      </c>
      <c r="E9491" t="s">
        <v>232</v>
      </c>
      <c r="F9491" t="s">
        <v>247</v>
      </c>
      <c r="G9491" t="s">
        <v>11</v>
      </c>
      <c r="H9491" t="s">
        <v>526</v>
      </c>
      <c r="I9491" t="s">
        <v>248</v>
      </c>
      <c r="J9491" t="s">
        <v>248</v>
      </c>
      <c r="K9491" t="s">
        <v>9634</v>
      </c>
      <c r="L9491" t="s">
        <v>766</v>
      </c>
      <c r="M9491">
        <v>14</v>
      </c>
      <c r="N9491" t="s">
        <v>766</v>
      </c>
      <c r="O9491">
        <v>1</v>
      </c>
      <c r="P9491">
        <v>1</v>
      </c>
      <c r="Q9491">
        <v>1</v>
      </c>
    </row>
    <row r="9492" spans="1:17" hidden="1">
      <c r="A9492" t="s">
        <v>441</v>
      </c>
      <c r="B9492">
        <v>2025</v>
      </c>
      <c r="C9492" t="s">
        <v>442</v>
      </c>
      <c r="D9492" t="s">
        <v>232</v>
      </c>
      <c r="E9492" t="s">
        <v>232</v>
      </c>
      <c r="F9492" t="s">
        <v>247</v>
      </c>
      <c r="G9492" t="s">
        <v>11</v>
      </c>
      <c r="H9492" t="s">
        <v>526</v>
      </c>
      <c r="I9492" t="s">
        <v>248</v>
      </c>
      <c r="J9492" t="s">
        <v>248</v>
      </c>
      <c r="K9492" t="s">
        <v>9635</v>
      </c>
      <c r="L9492" t="s">
        <v>881</v>
      </c>
      <c r="M9492">
        <v>13</v>
      </c>
      <c r="N9492" t="s">
        <v>881</v>
      </c>
      <c r="O9492">
        <v>1</v>
      </c>
      <c r="P9492">
        <v>1</v>
      </c>
      <c r="Q9492">
        <v>1</v>
      </c>
    </row>
    <row r="9493" spans="1:17" hidden="1">
      <c r="A9493" t="s">
        <v>445</v>
      </c>
      <c r="B9493">
        <v>2025</v>
      </c>
      <c r="C9493" t="s">
        <v>446</v>
      </c>
      <c r="D9493" t="s">
        <v>232</v>
      </c>
      <c r="E9493" t="s">
        <v>232</v>
      </c>
      <c r="F9493" t="s">
        <v>247</v>
      </c>
      <c r="G9493" t="s">
        <v>11</v>
      </c>
      <c r="H9493" t="s">
        <v>526</v>
      </c>
      <c r="I9493" t="s">
        <v>248</v>
      </c>
      <c r="J9493" t="s">
        <v>248</v>
      </c>
      <c r="K9493" t="s">
        <v>9362</v>
      </c>
      <c r="L9493" t="s">
        <v>740</v>
      </c>
      <c r="M9493">
        <v>17</v>
      </c>
      <c r="N9493" t="s">
        <v>740</v>
      </c>
      <c r="O9493">
        <v>1</v>
      </c>
      <c r="P9493">
        <v>1</v>
      </c>
      <c r="Q9493">
        <v>1</v>
      </c>
    </row>
    <row r="9494" spans="1:17" hidden="1">
      <c r="A9494" t="s">
        <v>445</v>
      </c>
      <c r="B9494">
        <v>2025</v>
      </c>
      <c r="C9494" t="s">
        <v>446</v>
      </c>
      <c r="D9494" t="s">
        <v>232</v>
      </c>
      <c r="E9494" t="s">
        <v>232</v>
      </c>
      <c r="F9494" t="s">
        <v>247</v>
      </c>
      <c r="G9494" t="s">
        <v>11</v>
      </c>
      <c r="H9494" t="s">
        <v>526</v>
      </c>
      <c r="I9494" t="s">
        <v>248</v>
      </c>
      <c r="J9494" t="s">
        <v>248</v>
      </c>
      <c r="K9494" t="s">
        <v>9364</v>
      </c>
      <c r="L9494" t="s">
        <v>740</v>
      </c>
      <c r="M9494">
        <v>17</v>
      </c>
      <c r="N9494" t="s">
        <v>740</v>
      </c>
      <c r="O9494">
        <v>1</v>
      </c>
      <c r="P9494">
        <v>1</v>
      </c>
      <c r="Q9494">
        <v>1</v>
      </c>
    </row>
    <row r="9495" spans="1:17" hidden="1">
      <c r="A9495" t="s">
        <v>441</v>
      </c>
      <c r="B9495">
        <v>2025</v>
      </c>
      <c r="C9495" t="s">
        <v>442</v>
      </c>
      <c r="D9495" t="s">
        <v>232</v>
      </c>
      <c r="E9495" t="s">
        <v>232</v>
      </c>
      <c r="F9495" t="s">
        <v>247</v>
      </c>
      <c r="G9495" t="s">
        <v>11</v>
      </c>
      <c r="H9495" t="s">
        <v>526</v>
      </c>
      <c r="I9495" t="s">
        <v>248</v>
      </c>
      <c r="J9495" t="s">
        <v>248</v>
      </c>
      <c r="K9495" t="s">
        <v>9636</v>
      </c>
      <c r="L9495" t="s">
        <v>588</v>
      </c>
      <c r="M9495">
        <v>12</v>
      </c>
      <c r="N9495" t="s">
        <v>523</v>
      </c>
      <c r="O9495">
        <v>1</v>
      </c>
      <c r="P9495">
        <v>1</v>
      </c>
      <c r="Q9495">
        <v>5</v>
      </c>
    </row>
    <row r="9496" spans="1:17" hidden="1">
      <c r="A9496" t="s">
        <v>441</v>
      </c>
      <c r="B9496">
        <v>2025</v>
      </c>
      <c r="C9496" t="s">
        <v>442</v>
      </c>
      <c r="D9496" t="s">
        <v>232</v>
      </c>
      <c r="E9496" t="s">
        <v>232</v>
      </c>
      <c r="F9496" t="s">
        <v>247</v>
      </c>
      <c r="G9496" t="s">
        <v>11</v>
      </c>
      <c r="H9496" t="s">
        <v>526</v>
      </c>
      <c r="I9496" t="s">
        <v>248</v>
      </c>
      <c r="J9496" t="s">
        <v>248</v>
      </c>
      <c r="K9496" t="s">
        <v>9637</v>
      </c>
      <c r="L9496" t="s">
        <v>766</v>
      </c>
      <c r="M9496">
        <v>13</v>
      </c>
      <c r="N9496" t="s">
        <v>766</v>
      </c>
      <c r="O9496">
        <v>1</v>
      </c>
      <c r="P9496">
        <v>1</v>
      </c>
      <c r="Q9496">
        <v>1</v>
      </c>
    </row>
    <row r="9497" spans="1:17" hidden="1">
      <c r="A9497" t="s">
        <v>455</v>
      </c>
      <c r="B9497">
        <v>2025</v>
      </c>
      <c r="C9497" t="s">
        <v>456</v>
      </c>
      <c r="D9497" t="s">
        <v>232</v>
      </c>
      <c r="E9497" t="s">
        <v>232</v>
      </c>
      <c r="F9497" t="s">
        <v>247</v>
      </c>
      <c r="G9497" t="s">
        <v>11</v>
      </c>
      <c r="H9497" t="s">
        <v>526</v>
      </c>
      <c r="I9497" t="s">
        <v>248</v>
      </c>
      <c r="J9497" t="s">
        <v>248</v>
      </c>
      <c r="K9497" t="s">
        <v>9638</v>
      </c>
      <c r="L9497" t="s">
        <v>627</v>
      </c>
      <c r="M9497">
        <v>15</v>
      </c>
      <c r="N9497" t="s">
        <v>627</v>
      </c>
      <c r="O9497">
        <v>1</v>
      </c>
      <c r="P9497">
        <v>1</v>
      </c>
      <c r="Q9497">
        <v>1</v>
      </c>
    </row>
    <row r="9498" spans="1:17" hidden="1">
      <c r="A9498" t="s">
        <v>455</v>
      </c>
      <c r="B9498">
        <v>2025</v>
      </c>
      <c r="C9498" t="s">
        <v>456</v>
      </c>
      <c r="D9498" t="s">
        <v>232</v>
      </c>
      <c r="E9498" t="s">
        <v>232</v>
      </c>
      <c r="F9498" t="s">
        <v>247</v>
      </c>
      <c r="G9498" t="s">
        <v>11</v>
      </c>
      <c r="H9498" t="s">
        <v>526</v>
      </c>
      <c r="I9498" t="s">
        <v>248</v>
      </c>
      <c r="J9498" t="s">
        <v>248</v>
      </c>
      <c r="K9498" t="s">
        <v>9510</v>
      </c>
      <c r="L9498" t="s">
        <v>458</v>
      </c>
      <c r="M9498">
        <v>15</v>
      </c>
      <c r="N9498" t="s">
        <v>458</v>
      </c>
      <c r="O9498">
        <v>1</v>
      </c>
      <c r="P9498">
        <v>1</v>
      </c>
      <c r="Q9498">
        <v>1</v>
      </c>
    </row>
    <row r="9499" spans="1:17" hidden="1">
      <c r="A9499" t="s">
        <v>459</v>
      </c>
      <c r="B9499">
        <v>2025</v>
      </c>
      <c r="C9499" t="s">
        <v>460</v>
      </c>
      <c r="D9499" t="s">
        <v>232</v>
      </c>
      <c r="E9499" t="s">
        <v>232</v>
      </c>
      <c r="F9499" t="s">
        <v>247</v>
      </c>
      <c r="G9499" t="s">
        <v>11</v>
      </c>
      <c r="H9499" t="s">
        <v>526</v>
      </c>
      <c r="I9499" t="s">
        <v>248</v>
      </c>
      <c r="J9499" t="s">
        <v>248</v>
      </c>
      <c r="K9499" t="s">
        <v>9639</v>
      </c>
      <c r="L9499" t="s">
        <v>497</v>
      </c>
      <c r="M9499">
        <v>16</v>
      </c>
      <c r="N9499" t="s">
        <v>497</v>
      </c>
      <c r="O9499">
        <v>1</v>
      </c>
      <c r="P9499">
        <v>1</v>
      </c>
      <c r="Q9499">
        <v>1</v>
      </c>
    </row>
    <row r="9500" spans="1:17" hidden="1">
      <c r="A9500" t="s">
        <v>459</v>
      </c>
      <c r="B9500">
        <v>2025</v>
      </c>
      <c r="C9500" t="s">
        <v>460</v>
      </c>
      <c r="D9500" t="s">
        <v>232</v>
      </c>
      <c r="E9500" t="s">
        <v>232</v>
      </c>
      <c r="F9500" t="s">
        <v>247</v>
      </c>
      <c r="G9500" t="s">
        <v>11</v>
      </c>
      <c r="H9500" t="s">
        <v>526</v>
      </c>
      <c r="I9500" t="s">
        <v>248</v>
      </c>
      <c r="J9500" t="s">
        <v>248</v>
      </c>
      <c r="K9500" t="s">
        <v>9640</v>
      </c>
      <c r="L9500" t="s">
        <v>497</v>
      </c>
      <c r="M9500">
        <v>16</v>
      </c>
      <c r="N9500" t="s">
        <v>497</v>
      </c>
      <c r="O9500">
        <v>1</v>
      </c>
      <c r="P9500">
        <v>1</v>
      </c>
      <c r="Q9500">
        <v>1</v>
      </c>
    </row>
    <row r="9501" spans="1:17" hidden="1">
      <c r="A9501" t="s">
        <v>441</v>
      </c>
      <c r="B9501">
        <v>2025</v>
      </c>
      <c r="C9501" t="s">
        <v>442</v>
      </c>
      <c r="D9501" t="s">
        <v>232</v>
      </c>
      <c r="E9501" t="s">
        <v>232</v>
      </c>
      <c r="F9501" t="s">
        <v>247</v>
      </c>
      <c r="G9501" t="s">
        <v>11</v>
      </c>
      <c r="H9501" t="s">
        <v>526</v>
      </c>
      <c r="I9501" t="s">
        <v>248</v>
      </c>
      <c r="J9501" t="s">
        <v>248</v>
      </c>
      <c r="K9501" t="s">
        <v>9641</v>
      </c>
      <c r="L9501" t="s">
        <v>562</v>
      </c>
      <c r="M9501">
        <v>15</v>
      </c>
      <c r="N9501" t="s">
        <v>766</v>
      </c>
      <c r="O9501">
        <v>1</v>
      </c>
      <c r="P9501">
        <v>1</v>
      </c>
      <c r="Q9501">
        <v>2</v>
      </c>
    </row>
    <row r="9502" spans="1:17" hidden="1">
      <c r="A9502" t="s">
        <v>441</v>
      </c>
      <c r="B9502">
        <v>2025</v>
      </c>
      <c r="C9502" t="s">
        <v>442</v>
      </c>
      <c r="D9502" t="s">
        <v>232</v>
      </c>
      <c r="E9502" t="s">
        <v>232</v>
      </c>
      <c r="F9502" t="s">
        <v>247</v>
      </c>
      <c r="G9502" t="s">
        <v>11</v>
      </c>
      <c r="H9502" t="s">
        <v>526</v>
      </c>
      <c r="I9502" t="s">
        <v>248</v>
      </c>
      <c r="J9502" t="s">
        <v>248</v>
      </c>
      <c r="K9502" t="s">
        <v>9642</v>
      </c>
      <c r="L9502" t="s">
        <v>523</v>
      </c>
      <c r="M9502">
        <v>15</v>
      </c>
      <c r="N9502" t="s">
        <v>523</v>
      </c>
      <c r="O9502">
        <v>1</v>
      </c>
      <c r="P9502">
        <v>1</v>
      </c>
      <c r="Q9502">
        <v>1</v>
      </c>
    </row>
    <row r="9503" spans="1:17" hidden="1">
      <c r="A9503" t="s">
        <v>441</v>
      </c>
      <c r="B9503">
        <v>2025</v>
      </c>
      <c r="C9503" t="s">
        <v>442</v>
      </c>
      <c r="D9503" t="s">
        <v>232</v>
      </c>
      <c r="E9503" t="s">
        <v>232</v>
      </c>
      <c r="F9503" t="s">
        <v>247</v>
      </c>
      <c r="G9503" t="s">
        <v>11</v>
      </c>
      <c r="H9503" t="s">
        <v>526</v>
      </c>
      <c r="I9503" t="s">
        <v>248</v>
      </c>
      <c r="J9503" t="s">
        <v>248</v>
      </c>
      <c r="K9503" t="s">
        <v>9643</v>
      </c>
      <c r="L9503" t="s">
        <v>784</v>
      </c>
      <c r="M9503">
        <v>15</v>
      </c>
      <c r="N9503" t="s">
        <v>784</v>
      </c>
      <c r="O9503">
        <v>1</v>
      </c>
      <c r="P9503">
        <v>1</v>
      </c>
      <c r="Q9503">
        <v>3</v>
      </c>
    </row>
    <row r="9504" spans="1:17" hidden="1">
      <c r="A9504" t="s">
        <v>441</v>
      </c>
      <c r="B9504">
        <v>2025</v>
      </c>
      <c r="C9504" t="s">
        <v>442</v>
      </c>
      <c r="D9504" t="s">
        <v>232</v>
      </c>
      <c r="E9504" t="s">
        <v>232</v>
      </c>
      <c r="F9504" t="s">
        <v>247</v>
      </c>
      <c r="G9504" t="s">
        <v>11</v>
      </c>
      <c r="H9504" t="s">
        <v>526</v>
      </c>
      <c r="I9504" t="s">
        <v>248</v>
      </c>
      <c r="J9504" t="s">
        <v>248</v>
      </c>
      <c r="K9504" t="s">
        <v>9644</v>
      </c>
      <c r="L9504" t="s">
        <v>784</v>
      </c>
      <c r="M9504">
        <v>15</v>
      </c>
      <c r="N9504" t="s">
        <v>784</v>
      </c>
      <c r="O9504">
        <v>1</v>
      </c>
      <c r="P9504">
        <v>1</v>
      </c>
      <c r="Q9504">
        <v>1</v>
      </c>
    </row>
    <row r="9505" spans="1:17" hidden="1">
      <c r="A9505" t="s">
        <v>459</v>
      </c>
      <c r="B9505">
        <v>2025</v>
      </c>
      <c r="C9505" t="s">
        <v>460</v>
      </c>
      <c r="D9505" t="s">
        <v>232</v>
      </c>
      <c r="E9505" t="s">
        <v>232</v>
      </c>
      <c r="F9505" t="s">
        <v>247</v>
      </c>
      <c r="G9505" t="s">
        <v>11</v>
      </c>
      <c r="H9505" t="s">
        <v>526</v>
      </c>
      <c r="I9505" t="s">
        <v>248</v>
      </c>
      <c r="J9505" t="s">
        <v>248</v>
      </c>
      <c r="K9505" t="s">
        <v>9645</v>
      </c>
      <c r="L9505" t="s">
        <v>506</v>
      </c>
      <c r="M9505">
        <v>15</v>
      </c>
      <c r="N9505" t="s">
        <v>473</v>
      </c>
      <c r="O9505">
        <v>1</v>
      </c>
      <c r="P9505">
        <v>1</v>
      </c>
      <c r="Q9505">
        <v>2</v>
      </c>
    </row>
    <row r="9506" spans="1:17" hidden="1">
      <c r="A9506" t="s">
        <v>455</v>
      </c>
      <c r="B9506">
        <v>2025</v>
      </c>
      <c r="C9506" t="s">
        <v>456</v>
      </c>
      <c r="D9506" t="s">
        <v>232</v>
      </c>
      <c r="E9506" t="s">
        <v>232</v>
      </c>
      <c r="F9506" t="s">
        <v>255</v>
      </c>
      <c r="G9506" t="s">
        <v>11</v>
      </c>
      <c r="H9506" t="s">
        <v>526</v>
      </c>
      <c r="I9506" t="s">
        <v>255</v>
      </c>
      <c r="J9506" t="s">
        <v>255</v>
      </c>
      <c r="K9506" t="s">
        <v>9646</v>
      </c>
      <c r="L9506" t="s">
        <v>1325</v>
      </c>
      <c r="M9506">
        <v>17</v>
      </c>
      <c r="N9506" t="s">
        <v>476</v>
      </c>
      <c r="O9506">
        <v>0</v>
      </c>
      <c r="P9506">
        <v>1</v>
      </c>
      <c r="Q9506">
        <v>1</v>
      </c>
    </row>
    <row r="9507" spans="1:17" hidden="1">
      <c r="A9507" t="s">
        <v>455</v>
      </c>
      <c r="B9507">
        <v>2025</v>
      </c>
      <c r="C9507" t="s">
        <v>456</v>
      </c>
      <c r="D9507" t="s">
        <v>232</v>
      </c>
      <c r="E9507" t="s">
        <v>232</v>
      </c>
      <c r="F9507" t="s">
        <v>255</v>
      </c>
      <c r="G9507" t="s">
        <v>11</v>
      </c>
      <c r="H9507" t="s">
        <v>526</v>
      </c>
      <c r="I9507" t="s">
        <v>255</v>
      </c>
      <c r="J9507" t="s">
        <v>255</v>
      </c>
      <c r="K9507" t="s">
        <v>9647</v>
      </c>
      <c r="L9507" t="s">
        <v>616</v>
      </c>
      <c r="M9507">
        <v>17</v>
      </c>
      <c r="N9507" t="s">
        <v>476</v>
      </c>
      <c r="O9507">
        <v>0</v>
      </c>
      <c r="P9507">
        <v>1</v>
      </c>
      <c r="Q9507">
        <v>1</v>
      </c>
    </row>
    <row r="9508" spans="1:17" hidden="1">
      <c r="A9508" t="s">
        <v>455</v>
      </c>
      <c r="B9508">
        <v>2025</v>
      </c>
      <c r="C9508" t="s">
        <v>456</v>
      </c>
      <c r="D9508" t="s">
        <v>232</v>
      </c>
      <c r="E9508" t="s">
        <v>232</v>
      </c>
      <c r="F9508" t="s">
        <v>255</v>
      </c>
      <c r="G9508" t="s">
        <v>11</v>
      </c>
      <c r="H9508" t="s">
        <v>526</v>
      </c>
      <c r="I9508" t="s">
        <v>255</v>
      </c>
      <c r="J9508" t="s">
        <v>255</v>
      </c>
      <c r="K9508" t="s">
        <v>9648</v>
      </c>
      <c r="L9508" t="s">
        <v>644</v>
      </c>
      <c r="M9508">
        <v>17</v>
      </c>
      <c r="N9508" t="s">
        <v>476</v>
      </c>
      <c r="O9508">
        <v>0</v>
      </c>
      <c r="P9508">
        <v>1</v>
      </c>
      <c r="Q9508">
        <v>1</v>
      </c>
    </row>
    <row r="9509" spans="1:17" hidden="1">
      <c r="A9509" t="s">
        <v>445</v>
      </c>
      <c r="B9509">
        <v>2025</v>
      </c>
      <c r="C9509" t="s">
        <v>446</v>
      </c>
      <c r="D9509" t="s">
        <v>232</v>
      </c>
      <c r="E9509" t="s">
        <v>232</v>
      </c>
      <c r="F9509" t="s">
        <v>255</v>
      </c>
      <c r="G9509" t="s">
        <v>11</v>
      </c>
      <c r="H9509" t="s">
        <v>526</v>
      </c>
      <c r="I9509" t="s">
        <v>255</v>
      </c>
      <c r="J9509" t="s">
        <v>255</v>
      </c>
      <c r="K9509" t="s">
        <v>9649</v>
      </c>
      <c r="L9509" t="s">
        <v>863</v>
      </c>
      <c r="M9509">
        <v>14</v>
      </c>
      <c r="N9509" t="s">
        <v>863</v>
      </c>
      <c r="O9509">
        <v>1</v>
      </c>
      <c r="P9509">
        <v>1</v>
      </c>
      <c r="Q9509">
        <v>1</v>
      </c>
    </row>
    <row r="9510" spans="1:17" hidden="1">
      <c r="A9510" t="s">
        <v>445</v>
      </c>
      <c r="B9510">
        <v>2025</v>
      </c>
      <c r="C9510" t="s">
        <v>446</v>
      </c>
      <c r="D9510" t="s">
        <v>232</v>
      </c>
      <c r="E9510" t="s">
        <v>232</v>
      </c>
      <c r="F9510" t="s">
        <v>255</v>
      </c>
      <c r="G9510" t="s">
        <v>11</v>
      </c>
      <c r="H9510" t="s">
        <v>526</v>
      </c>
      <c r="I9510" t="s">
        <v>255</v>
      </c>
      <c r="J9510" t="s">
        <v>255</v>
      </c>
      <c r="K9510" t="s">
        <v>9650</v>
      </c>
      <c r="L9510" t="s">
        <v>863</v>
      </c>
      <c r="M9510">
        <v>14</v>
      </c>
      <c r="N9510" t="s">
        <v>525</v>
      </c>
      <c r="O9510">
        <v>1</v>
      </c>
      <c r="P9510">
        <v>1</v>
      </c>
      <c r="Q9510">
        <v>1</v>
      </c>
    </row>
    <row r="9511" spans="1:17" hidden="1">
      <c r="A9511" t="s">
        <v>459</v>
      </c>
      <c r="B9511">
        <v>2025</v>
      </c>
      <c r="C9511" t="s">
        <v>460</v>
      </c>
      <c r="D9511" t="s">
        <v>232</v>
      </c>
      <c r="E9511" t="s">
        <v>232</v>
      </c>
      <c r="F9511" t="s">
        <v>255</v>
      </c>
      <c r="G9511" t="s">
        <v>11</v>
      </c>
      <c r="H9511" t="s">
        <v>526</v>
      </c>
      <c r="I9511" t="s">
        <v>255</v>
      </c>
      <c r="J9511" t="s">
        <v>255</v>
      </c>
      <c r="K9511" t="s">
        <v>9651</v>
      </c>
      <c r="L9511" t="s">
        <v>734</v>
      </c>
      <c r="M9511">
        <v>14</v>
      </c>
      <c r="N9511" t="s">
        <v>734</v>
      </c>
      <c r="O9511">
        <v>1</v>
      </c>
      <c r="P9511">
        <v>1</v>
      </c>
      <c r="Q9511">
        <v>1</v>
      </c>
    </row>
    <row r="9512" spans="1:17" hidden="1">
      <c r="A9512" t="s">
        <v>459</v>
      </c>
      <c r="B9512">
        <v>2025</v>
      </c>
      <c r="C9512" t="s">
        <v>460</v>
      </c>
      <c r="D9512" t="s">
        <v>232</v>
      </c>
      <c r="E9512" t="s">
        <v>232</v>
      </c>
      <c r="F9512" t="s">
        <v>255</v>
      </c>
      <c r="G9512" t="s">
        <v>11</v>
      </c>
      <c r="H9512" t="s">
        <v>526</v>
      </c>
      <c r="I9512" t="s">
        <v>255</v>
      </c>
      <c r="J9512" t="s">
        <v>255</v>
      </c>
      <c r="K9512" t="s">
        <v>9652</v>
      </c>
      <c r="L9512" t="s">
        <v>734</v>
      </c>
      <c r="M9512">
        <v>14</v>
      </c>
      <c r="N9512" t="s">
        <v>734</v>
      </c>
      <c r="O9512">
        <v>1</v>
      </c>
      <c r="P9512">
        <v>1</v>
      </c>
      <c r="Q9512">
        <v>1</v>
      </c>
    </row>
    <row r="9513" spans="1:17" hidden="1">
      <c r="A9513" t="s">
        <v>455</v>
      </c>
      <c r="B9513">
        <v>2025</v>
      </c>
      <c r="C9513" t="s">
        <v>456</v>
      </c>
      <c r="D9513" t="s">
        <v>232</v>
      </c>
      <c r="E9513" t="s">
        <v>232</v>
      </c>
      <c r="F9513" t="s">
        <v>255</v>
      </c>
      <c r="G9513" t="s">
        <v>11</v>
      </c>
      <c r="H9513" t="s">
        <v>526</v>
      </c>
      <c r="I9513" t="s">
        <v>255</v>
      </c>
      <c r="J9513" t="s">
        <v>255</v>
      </c>
      <c r="K9513" t="s">
        <v>9653</v>
      </c>
      <c r="L9513" t="s">
        <v>891</v>
      </c>
      <c r="M9513">
        <v>13</v>
      </c>
      <c r="N9513" t="s">
        <v>476</v>
      </c>
      <c r="O9513">
        <v>0</v>
      </c>
      <c r="P9513">
        <v>1</v>
      </c>
      <c r="Q9513">
        <v>1</v>
      </c>
    </row>
    <row r="9514" spans="1:17" hidden="1">
      <c r="A9514" t="s">
        <v>455</v>
      </c>
      <c r="B9514">
        <v>2025</v>
      </c>
      <c r="C9514" t="s">
        <v>456</v>
      </c>
      <c r="D9514" t="s">
        <v>232</v>
      </c>
      <c r="E9514" t="s">
        <v>232</v>
      </c>
      <c r="F9514" t="s">
        <v>255</v>
      </c>
      <c r="G9514" t="s">
        <v>11</v>
      </c>
      <c r="H9514" t="s">
        <v>526</v>
      </c>
      <c r="I9514" t="s">
        <v>255</v>
      </c>
      <c r="J9514" t="s">
        <v>255</v>
      </c>
      <c r="K9514" t="s">
        <v>9654</v>
      </c>
      <c r="L9514" t="s">
        <v>475</v>
      </c>
      <c r="M9514">
        <v>12</v>
      </c>
      <c r="N9514" t="s">
        <v>476</v>
      </c>
      <c r="O9514">
        <v>0</v>
      </c>
      <c r="P9514">
        <v>1</v>
      </c>
      <c r="Q9514">
        <v>1</v>
      </c>
    </row>
    <row r="9515" spans="1:17" hidden="1">
      <c r="A9515" t="s">
        <v>455</v>
      </c>
      <c r="B9515">
        <v>2025</v>
      </c>
      <c r="C9515" t="s">
        <v>456</v>
      </c>
      <c r="D9515" t="s">
        <v>232</v>
      </c>
      <c r="E9515" t="s">
        <v>232</v>
      </c>
      <c r="F9515" t="s">
        <v>255</v>
      </c>
      <c r="G9515" t="s">
        <v>11</v>
      </c>
      <c r="H9515" t="s">
        <v>526</v>
      </c>
      <c r="I9515" t="s">
        <v>255</v>
      </c>
      <c r="J9515" t="s">
        <v>255</v>
      </c>
      <c r="K9515" t="s">
        <v>9655</v>
      </c>
      <c r="L9515" t="s">
        <v>811</v>
      </c>
      <c r="M9515">
        <v>17</v>
      </c>
      <c r="N9515" t="s">
        <v>476</v>
      </c>
      <c r="O9515">
        <v>0</v>
      </c>
      <c r="P9515">
        <v>1</v>
      </c>
      <c r="Q9515">
        <v>1</v>
      </c>
    </row>
    <row r="9516" spans="1:17" hidden="1">
      <c r="A9516" t="s">
        <v>455</v>
      </c>
      <c r="B9516">
        <v>2025</v>
      </c>
      <c r="C9516" t="s">
        <v>456</v>
      </c>
      <c r="D9516" t="s">
        <v>232</v>
      </c>
      <c r="E9516" t="s">
        <v>232</v>
      </c>
      <c r="F9516" t="s">
        <v>255</v>
      </c>
      <c r="G9516" t="s">
        <v>11</v>
      </c>
      <c r="H9516" t="s">
        <v>526</v>
      </c>
      <c r="I9516" t="s">
        <v>255</v>
      </c>
      <c r="J9516" t="s">
        <v>255</v>
      </c>
      <c r="K9516" t="s">
        <v>9656</v>
      </c>
      <c r="L9516" t="s">
        <v>1020</v>
      </c>
      <c r="M9516">
        <v>16</v>
      </c>
      <c r="N9516" t="s">
        <v>476</v>
      </c>
      <c r="O9516">
        <v>0</v>
      </c>
      <c r="P9516">
        <v>1</v>
      </c>
      <c r="Q9516">
        <v>1</v>
      </c>
    </row>
    <row r="9517" spans="1:17" hidden="1">
      <c r="A9517" t="s">
        <v>455</v>
      </c>
      <c r="B9517">
        <v>2025</v>
      </c>
      <c r="C9517" t="s">
        <v>456</v>
      </c>
      <c r="D9517" t="s">
        <v>232</v>
      </c>
      <c r="E9517" t="s">
        <v>232</v>
      </c>
      <c r="F9517" t="s">
        <v>255</v>
      </c>
      <c r="G9517" t="s">
        <v>11</v>
      </c>
      <c r="H9517" t="s">
        <v>526</v>
      </c>
      <c r="I9517" t="s">
        <v>255</v>
      </c>
      <c r="J9517" t="s">
        <v>255</v>
      </c>
      <c r="K9517" t="s">
        <v>9657</v>
      </c>
      <c r="L9517" t="s">
        <v>811</v>
      </c>
      <c r="M9517">
        <v>16</v>
      </c>
      <c r="N9517" t="s">
        <v>476</v>
      </c>
      <c r="O9517">
        <v>0</v>
      </c>
      <c r="P9517">
        <v>1</v>
      </c>
      <c r="Q9517">
        <v>2</v>
      </c>
    </row>
    <row r="9518" spans="1:17" hidden="1">
      <c r="A9518" t="s">
        <v>455</v>
      </c>
      <c r="B9518">
        <v>2025</v>
      </c>
      <c r="C9518" t="s">
        <v>456</v>
      </c>
      <c r="D9518" t="s">
        <v>232</v>
      </c>
      <c r="E9518" t="s">
        <v>232</v>
      </c>
      <c r="F9518" t="s">
        <v>255</v>
      </c>
      <c r="G9518" t="s">
        <v>11</v>
      </c>
      <c r="H9518" t="s">
        <v>526</v>
      </c>
      <c r="I9518" t="s">
        <v>255</v>
      </c>
      <c r="J9518" t="s">
        <v>255</v>
      </c>
      <c r="K9518" t="s">
        <v>9658</v>
      </c>
      <c r="L9518" t="s">
        <v>667</v>
      </c>
      <c r="M9518">
        <v>15</v>
      </c>
      <c r="N9518" t="s">
        <v>476</v>
      </c>
      <c r="O9518">
        <v>0</v>
      </c>
      <c r="P9518">
        <v>1</v>
      </c>
      <c r="Q9518">
        <v>1</v>
      </c>
    </row>
    <row r="9519" spans="1:17" hidden="1">
      <c r="A9519" t="s">
        <v>455</v>
      </c>
      <c r="B9519">
        <v>2025</v>
      </c>
      <c r="C9519" t="s">
        <v>456</v>
      </c>
      <c r="D9519" t="s">
        <v>232</v>
      </c>
      <c r="E9519" t="s">
        <v>232</v>
      </c>
      <c r="F9519" t="s">
        <v>255</v>
      </c>
      <c r="G9519" t="s">
        <v>11</v>
      </c>
      <c r="H9519" t="s">
        <v>526</v>
      </c>
      <c r="I9519" t="s">
        <v>255</v>
      </c>
      <c r="J9519" t="s">
        <v>255</v>
      </c>
      <c r="K9519" t="s">
        <v>9659</v>
      </c>
      <c r="L9519" t="s">
        <v>1325</v>
      </c>
      <c r="M9519">
        <v>15</v>
      </c>
      <c r="N9519" t="s">
        <v>476</v>
      </c>
      <c r="O9519">
        <v>0</v>
      </c>
      <c r="P9519">
        <v>1</v>
      </c>
      <c r="Q9519">
        <v>1</v>
      </c>
    </row>
    <row r="9520" spans="1:17" hidden="1">
      <c r="A9520" t="s">
        <v>455</v>
      </c>
      <c r="B9520">
        <v>2025</v>
      </c>
      <c r="C9520" t="s">
        <v>456</v>
      </c>
      <c r="D9520" t="s">
        <v>232</v>
      </c>
      <c r="E9520" t="s">
        <v>232</v>
      </c>
      <c r="F9520" t="s">
        <v>255</v>
      </c>
      <c r="G9520" t="s">
        <v>11</v>
      </c>
      <c r="H9520" t="s">
        <v>526</v>
      </c>
      <c r="I9520" t="s">
        <v>255</v>
      </c>
      <c r="J9520" t="s">
        <v>255</v>
      </c>
      <c r="K9520" t="s">
        <v>9660</v>
      </c>
      <c r="L9520" t="s">
        <v>809</v>
      </c>
      <c r="M9520">
        <v>14</v>
      </c>
      <c r="N9520" t="s">
        <v>476</v>
      </c>
      <c r="O9520">
        <v>0</v>
      </c>
      <c r="P9520">
        <v>1</v>
      </c>
      <c r="Q9520">
        <v>1</v>
      </c>
    </row>
    <row r="9521" spans="1:17" hidden="1">
      <c r="A9521" t="s">
        <v>441</v>
      </c>
      <c r="B9521">
        <v>2025</v>
      </c>
      <c r="C9521" t="s">
        <v>442</v>
      </c>
      <c r="D9521" t="s">
        <v>232</v>
      </c>
      <c r="E9521" t="s">
        <v>232</v>
      </c>
      <c r="F9521" t="s">
        <v>255</v>
      </c>
      <c r="G9521" t="s">
        <v>11</v>
      </c>
      <c r="H9521" t="s">
        <v>526</v>
      </c>
      <c r="I9521" t="s">
        <v>255</v>
      </c>
      <c r="J9521" t="s">
        <v>255</v>
      </c>
      <c r="K9521" t="s">
        <v>9661</v>
      </c>
      <c r="L9521" t="s">
        <v>766</v>
      </c>
      <c r="M9521">
        <v>12</v>
      </c>
      <c r="N9521" t="s">
        <v>476</v>
      </c>
      <c r="O9521">
        <v>0</v>
      </c>
      <c r="P9521">
        <v>1</v>
      </c>
      <c r="Q9521">
        <v>1</v>
      </c>
    </row>
    <row r="9522" spans="1:17" hidden="1">
      <c r="A9522" t="s">
        <v>459</v>
      </c>
      <c r="B9522">
        <v>2025</v>
      </c>
      <c r="C9522" t="s">
        <v>460</v>
      </c>
      <c r="D9522" t="s">
        <v>232</v>
      </c>
      <c r="E9522" t="s">
        <v>232</v>
      </c>
      <c r="F9522" t="s">
        <v>255</v>
      </c>
      <c r="G9522" t="s">
        <v>11</v>
      </c>
      <c r="H9522" t="s">
        <v>526</v>
      </c>
      <c r="I9522" t="s">
        <v>255</v>
      </c>
      <c r="J9522" t="s">
        <v>255</v>
      </c>
      <c r="K9522" t="s">
        <v>9662</v>
      </c>
      <c r="L9522" t="s">
        <v>734</v>
      </c>
      <c r="M9522">
        <v>14</v>
      </c>
      <c r="N9522" t="s">
        <v>548</v>
      </c>
      <c r="O9522">
        <v>1</v>
      </c>
      <c r="P9522">
        <v>1</v>
      </c>
      <c r="Q9522">
        <v>2</v>
      </c>
    </row>
    <row r="9523" spans="1:17" hidden="1">
      <c r="A9523" t="s">
        <v>459</v>
      </c>
      <c r="B9523">
        <v>2025</v>
      </c>
      <c r="C9523" t="s">
        <v>460</v>
      </c>
      <c r="D9523" t="s">
        <v>232</v>
      </c>
      <c r="E9523" t="s">
        <v>232</v>
      </c>
      <c r="F9523" t="s">
        <v>255</v>
      </c>
      <c r="G9523" t="s">
        <v>11</v>
      </c>
      <c r="H9523" t="s">
        <v>526</v>
      </c>
      <c r="I9523" t="s">
        <v>255</v>
      </c>
      <c r="J9523" t="s">
        <v>255</v>
      </c>
      <c r="K9523" t="s">
        <v>9603</v>
      </c>
      <c r="L9523" t="s">
        <v>642</v>
      </c>
      <c r="M9523">
        <v>14</v>
      </c>
      <c r="N9523" t="s">
        <v>642</v>
      </c>
      <c r="O9523">
        <v>1</v>
      </c>
      <c r="P9523">
        <v>1</v>
      </c>
      <c r="Q9523">
        <v>1</v>
      </c>
    </row>
    <row r="9524" spans="1:17" hidden="1">
      <c r="A9524" t="s">
        <v>455</v>
      </c>
      <c r="B9524">
        <v>2025</v>
      </c>
      <c r="C9524" t="s">
        <v>456</v>
      </c>
      <c r="D9524" t="s">
        <v>232</v>
      </c>
      <c r="E9524" t="s">
        <v>232</v>
      </c>
      <c r="F9524" t="s">
        <v>255</v>
      </c>
      <c r="G9524" t="s">
        <v>11</v>
      </c>
      <c r="H9524" t="s">
        <v>526</v>
      </c>
      <c r="I9524" t="s">
        <v>255</v>
      </c>
      <c r="J9524" t="s">
        <v>255</v>
      </c>
      <c r="K9524" t="s">
        <v>9663</v>
      </c>
      <c r="L9524" t="s">
        <v>644</v>
      </c>
      <c r="M9524">
        <v>16</v>
      </c>
      <c r="N9524" t="s">
        <v>476</v>
      </c>
      <c r="O9524">
        <v>0</v>
      </c>
      <c r="P9524">
        <v>1</v>
      </c>
      <c r="Q9524">
        <v>1</v>
      </c>
    </row>
    <row r="9525" spans="1:17" hidden="1">
      <c r="A9525" t="s">
        <v>459</v>
      </c>
      <c r="B9525">
        <v>2025</v>
      </c>
      <c r="C9525" t="s">
        <v>460</v>
      </c>
      <c r="D9525" t="s">
        <v>232</v>
      </c>
      <c r="E9525" t="s">
        <v>232</v>
      </c>
      <c r="F9525" t="s">
        <v>255</v>
      </c>
      <c r="G9525" t="s">
        <v>11</v>
      </c>
      <c r="H9525" t="s">
        <v>526</v>
      </c>
      <c r="I9525" t="s">
        <v>255</v>
      </c>
      <c r="J9525" t="s">
        <v>255</v>
      </c>
      <c r="K9525" t="s">
        <v>9664</v>
      </c>
      <c r="L9525" t="s">
        <v>473</v>
      </c>
      <c r="M9525">
        <v>15</v>
      </c>
      <c r="N9525" t="s">
        <v>473</v>
      </c>
      <c r="O9525">
        <v>1</v>
      </c>
      <c r="P9525">
        <v>1</v>
      </c>
      <c r="Q9525">
        <v>1</v>
      </c>
    </row>
    <row r="9526" spans="1:17" hidden="1">
      <c r="A9526" t="s">
        <v>459</v>
      </c>
      <c r="B9526">
        <v>2025</v>
      </c>
      <c r="C9526" t="s">
        <v>460</v>
      </c>
      <c r="D9526" t="s">
        <v>232</v>
      </c>
      <c r="E9526" t="s">
        <v>232</v>
      </c>
      <c r="F9526" t="s">
        <v>255</v>
      </c>
      <c r="G9526" t="s">
        <v>11</v>
      </c>
      <c r="H9526" t="s">
        <v>526</v>
      </c>
      <c r="I9526" t="s">
        <v>255</v>
      </c>
      <c r="J9526" t="s">
        <v>255</v>
      </c>
      <c r="K9526" t="s">
        <v>9665</v>
      </c>
      <c r="L9526" t="s">
        <v>473</v>
      </c>
      <c r="M9526">
        <v>15</v>
      </c>
      <c r="N9526" t="s">
        <v>473</v>
      </c>
      <c r="O9526">
        <v>1</v>
      </c>
      <c r="P9526">
        <v>1</v>
      </c>
      <c r="Q9526">
        <v>1</v>
      </c>
    </row>
    <row r="9527" spans="1:17" hidden="1">
      <c r="A9527" t="s">
        <v>455</v>
      </c>
      <c r="B9527">
        <v>2025</v>
      </c>
      <c r="C9527" t="s">
        <v>456</v>
      </c>
      <c r="D9527" t="s">
        <v>232</v>
      </c>
      <c r="E9527" t="s">
        <v>232</v>
      </c>
      <c r="F9527" t="s">
        <v>255</v>
      </c>
      <c r="G9527" t="s">
        <v>11</v>
      </c>
      <c r="H9527" t="s">
        <v>526</v>
      </c>
      <c r="I9527" t="s">
        <v>255</v>
      </c>
      <c r="J9527" t="s">
        <v>255</v>
      </c>
      <c r="K9527" t="s">
        <v>9666</v>
      </c>
      <c r="L9527" t="s">
        <v>1325</v>
      </c>
      <c r="M9527">
        <v>16</v>
      </c>
      <c r="N9527" t="s">
        <v>476</v>
      </c>
      <c r="O9527">
        <v>0</v>
      </c>
      <c r="P9527">
        <v>1</v>
      </c>
      <c r="Q9527">
        <v>1</v>
      </c>
    </row>
    <row r="9528" spans="1:17" hidden="1">
      <c r="A9528" t="s">
        <v>459</v>
      </c>
      <c r="B9528">
        <v>2025</v>
      </c>
      <c r="C9528" t="s">
        <v>460</v>
      </c>
      <c r="D9528" t="s">
        <v>232</v>
      </c>
      <c r="E9528" t="s">
        <v>232</v>
      </c>
      <c r="F9528" t="s">
        <v>255</v>
      </c>
      <c r="G9528" t="s">
        <v>11</v>
      </c>
      <c r="H9528" t="s">
        <v>526</v>
      </c>
      <c r="I9528" t="s">
        <v>255</v>
      </c>
      <c r="J9528" t="s">
        <v>255</v>
      </c>
      <c r="K9528" t="s">
        <v>9667</v>
      </c>
      <c r="L9528" t="s">
        <v>548</v>
      </c>
      <c r="M9528">
        <v>12</v>
      </c>
      <c r="N9528" t="s">
        <v>548</v>
      </c>
      <c r="O9528">
        <v>1</v>
      </c>
      <c r="P9528">
        <v>1</v>
      </c>
      <c r="Q9528">
        <v>1</v>
      </c>
    </row>
    <row r="9529" spans="1:17" hidden="1">
      <c r="A9529" t="s">
        <v>459</v>
      </c>
      <c r="B9529">
        <v>2025</v>
      </c>
      <c r="C9529" t="s">
        <v>460</v>
      </c>
      <c r="D9529" t="s">
        <v>232</v>
      </c>
      <c r="E9529" t="s">
        <v>232</v>
      </c>
      <c r="F9529" t="s">
        <v>255</v>
      </c>
      <c r="G9529" t="s">
        <v>11</v>
      </c>
      <c r="H9529" t="s">
        <v>526</v>
      </c>
      <c r="I9529" t="s">
        <v>255</v>
      </c>
      <c r="J9529" t="s">
        <v>255</v>
      </c>
      <c r="K9529" t="s">
        <v>9668</v>
      </c>
      <c r="L9529" t="s">
        <v>497</v>
      </c>
      <c r="M9529">
        <v>13</v>
      </c>
      <c r="N9529" t="s">
        <v>497</v>
      </c>
      <c r="O9529">
        <v>1</v>
      </c>
      <c r="P9529">
        <v>1</v>
      </c>
      <c r="Q9529">
        <v>1</v>
      </c>
    </row>
    <row r="9530" spans="1:17" hidden="1">
      <c r="A9530" t="s">
        <v>441</v>
      </c>
      <c r="B9530">
        <v>2025</v>
      </c>
      <c r="C9530" t="s">
        <v>442</v>
      </c>
      <c r="D9530" t="s">
        <v>232</v>
      </c>
      <c r="E9530" t="s">
        <v>232</v>
      </c>
      <c r="F9530" t="s">
        <v>255</v>
      </c>
      <c r="G9530" t="s">
        <v>11</v>
      </c>
      <c r="H9530" t="s">
        <v>526</v>
      </c>
      <c r="I9530" t="s">
        <v>255</v>
      </c>
      <c r="J9530" t="s">
        <v>255</v>
      </c>
      <c r="K9530" t="s">
        <v>9669</v>
      </c>
      <c r="L9530" t="s">
        <v>511</v>
      </c>
      <c r="M9530">
        <v>14</v>
      </c>
      <c r="N9530" t="s">
        <v>476</v>
      </c>
      <c r="O9530">
        <v>0</v>
      </c>
      <c r="P9530">
        <v>1</v>
      </c>
      <c r="Q9530">
        <v>1</v>
      </c>
    </row>
    <row r="9531" spans="1:17" hidden="1">
      <c r="A9531" t="s">
        <v>445</v>
      </c>
      <c r="B9531">
        <v>2025</v>
      </c>
      <c r="C9531" t="s">
        <v>446</v>
      </c>
      <c r="D9531" t="s">
        <v>232</v>
      </c>
      <c r="E9531" t="s">
        <v>232</v>
      </c>
      <c r="F9531" t="s">
        <v>255</v>
      </c>
      <c r="G9531" t="s">
        <v>11</v>
      </c>
      <c r="H9531" t="s">
        <v>526</v>
      </c>
      <c r="I9531" t="s">
        <v>255</v>
      </c>
      <c r="J9531" t="s">
        <v>255</v>
      </c>
      <c r="K9531" t="s">
        <v>9670</v>
      </c>
      <c r="L9531" t="s">
        <v>953</v>
      </c>
      <c r="M9531">
        <v>14</v>
      </c>
      <c r="N9531" t="s">
        <v>953</v>
      </c>
      <c r="O9531">
        <v>1</v>
      </c>
      <c r="P9531">
        <v>1</v>
      </c>
      <c r="Q9531">
        <v>2</v>
      </c>
    </row>
    <row r="9532" spans="1:17" hidden="1">
      <c r="A9532" t="s">
        <v>459</v>
      </c>
      <c r="B9532">
        <v>2025</v>
      </c>
      <c r="C9532" t="s">
        <v>460</v>
      </c>
      <c r="D9532" t="s">
        <v>232</v>
      </c>
      <c r="E9532" t="s">
        <v>232</v>
      </c>
      <c r="F9532" t="s">
        <v>255</v>
      </c>
      <c r="G9532" t="s">
        <v>11</v>
      </c>
      <c r="H9532" t="s">
        <v>526</v>
      </c>
      <c r="I9532" t="s">
        <v>255</v>
      </c>
      <c r="J9532" t="s">
        <v>255</v>
      </c>
      <c r="K9532" t="s">
        <v>9671</v>
      </c>
      <c r="L9532" t="s">
        <v>473</v>
      </c>
      <c r="M9532">
        <v>15</v>
      </c>
      <c r="N9532" t="s">
        <v>473</v>
      </c>
      <c r="O9532">
        <v>1</v>
      </c>
      <c r="P9532">
        <v>1</v>
      </c>
      <c r="Q9532">
        <v>1</v>
      </c>
    </row>
    <row r="9533" spans="1:17" hidden="1">
      <c r="A9533" t="s">
        <v>459</v>
      </c>
      <c r="B9533">
        <v>2025</v>
      </c>
      <c r="C9533" t="s">
        <v>460</v>
      </c>
      <c r="D9533" t="s">
        <v>232</v>
      </c>
      <c r="E9533" t="s">
        <v>232</v>
      </c>
      <c r="F9533" t="s">
        <v>255</v>
      </c>
      <c r="G9533" t="s">
        <v>11</v>
      </c>
      <c r="H9533" t="s">
        <v>526</v>
      </c>
      <c r="I9533" t="s">
        <v>255</v>
      </c>
      <c r="J9533" t="s">
        <v>255</v>
      </c>
      <c r="K9533" t="s">
        <v>9672</v>
      </c>
      <c r="L9533" t="s">
        <v>473</v>
      </c>
      <c r="M9533">
        <v>15</v>
      </c>
      <c r="N9533" t="s">
        <v>473</v>
      </c>
      <c r="O9533">
        <v>1</v>
      </c>
      <c r="P9533">
        <v>1</v>
      </c>
      <c r="Q9533">
        <v>1</v>
      </c>
    </row>
    <row r="9534" spans="1:17" hidden="1">
      <c r="A9534" t="s">
        <v>445</v>
      </c>
      <c r="B9534">
        <v>2025</v>
      </c>
      <c r="C9534" t="s">
        <v>446</v>
      </c>
      <c r="D9534" t="s">
        <v>232</v>
      </c>
      <c r="E9534" t="s">
        <v>232</v>
      </c>
      <c r="F9534" t="s">
        <v>255</v>
      </c>
      <c r="G9534" t="s">
        <v>11</v>
      </c>
      <c r="H9534" t="s">
        <v>526</v>
      </c>
      <c r="I9534" t="s">
        <v>255</v>
      </c>
      <c r="J9534" t="s">
        <v>255</v>
      </c>
      <c r="K9534" t="s">
        <v>9673</v>
      </c>
      <c r="L9534" t="s">
        <v>933</v>
      </c>
      <c r="M9534">
        <v>15</v>
      </c>
      <c r="N9534" t="s">
        <v>933</v>
      </c>
      <c r="O9534">
        <v>1</v>
      </c>
      <c r="P9534">
        <v>1</v>
      </c>
      <c r="Q9534">
        <v>1</v>
      </c>
    </row>
    <row r="9535" spans="1:17" hidden="1">
      <c r="A9535" t="s">
        <v>445</v>
      </c>
      <c r="B9535">
        <v>2025</v>
      </c>
      <c r="C9535" t="s">
        <v>446</v>
      </c>
      <c r="D9535" t="s">
        <v>232</v>
      </c>
      <c r="E9535" t="s">
        <v>232</v>
      </c>
      <c r="F9535" t="s">
        <v>255</v>
      </c>
      <c r="G9535" t="s">
        <v>11</v>
      </c>
      <c r="H9535" t="s">
        <v>526</v>
      </c>
      <c r="I9535" t="s">
        <v>255</v>
      </c>
      <c r="J9535" t="s">
        <v>255</v>
      </c>
      <c r="K9535" t="s">
        <v>9674</v>
      </c>
      <c r="L9535" t="s">
        <v>791</v>
      </c>
      <c r="M9535">
        <v>15</v>
      </c>
      <c r="N9535" t="s">
        <v>791</v>
      </c>
      <c r="O9535">
        <v>1</v>
      </c>
      <c r="P9535">
        <v>1</v>
      </c>
      <c r="Q9535">
        <v>1</v>
      </c>
    </row>
    <row r="9536" spans="1:17" hidden="1">
      <c r="A9536" t="s">
        <v>445</v>
      </c>
      <c r="B9536">
        <v>2025</v>
      </c>
      <c r="C9536" t="s">
        <v>446</v>
      </c>
      <c r="D9536" t="s">
        <v>232</v>
      </c>
      <c r="E9536" t="s">
        <v>232</v>
      </c>
      <c r="F9536" t="s">
        <v>255</v>
      </c>
      <c r="G9536" t="s">
        <v>11</v>
      </c>
      <c r="H9536" t="s">
        <v>526</v>
      </c>
      <c r="I9536" t="s">
        <v>255</v>
      </c>
      <c r="J9536" t="s">
        <v>255</v>
      </c>
      <c r="K9536" t="s">
        <v>9675</v>
      </c>
      <c r="L9536" t="s">
        <v>791</v>
      </c>
      <c r="M9536">
        <v>14</v>
      </c>
      <c r="N9536" t="s">
        <v>791</v>
      </c>
      <c r="O9536">
        <v>1</v>
      </c>
      <c r="P9536">
        <v>1</v>
      </c>
      <c r="Q9536">
        <v>1</v>
      </c>
    </row>
    <row r="9537" spans="1:17" hidden="1">
      <c r="A9537" t="s">
        <v>445</v>
      </c>
      <c r="B9537">
        <v>2025</v>
      </c>
      <c r="C9537" t="s">
        <v>446</v>
      </c>
      <c r="D9537" t="s">
        <v>232</v>
      </c>
      <c r="E9537" t="s">
        <v>232</v>
      </c>
      <c r="F9537" t="s">
        <v>255</v>
      </c>
      <c r="G9537" t="s">
        <v>11</v>
      </c>
      <c r="H9537" t="s">
        <v>526</v>
      </c>
      <c r="I9537" t="s">
        <v>255</v>
      </c>
      <c r="J9537" t="s">
        <v>255</v>
      </c>
      <c r="K9537" t="s">
        <v>9676</v>
      </c>
      <c r="L9537" t="s">
        <v>606</v>
      </c>
      <c r="M9537">
        <v>14</v>
      </c>
      <c r="N9537" t="s">
        <v>606</v>
      </c>
      <c r="O9537">
        <v>1</v>
      </c>
      <c r="P9537">
        <v>1</v>
      </c>
      <c r="Q9537">
        <v>2</v>
      </c>
    </row>
    <row r="9538" spans="1:17" hidden="1">
      <c r="A9538" t="s">
        <v>459</v>
      </c>
      <c r="B9538">
        <v>2025</v>
      </c>
      <c r="C9538" t="s">
        <v>460</v>
      </c>
      <c r="D9538" t="s">
        <v>232</v>
      </c>
      <c r="E9538" t="s">
        <v>232</v>
      </c>
      <c r="F9538" t="s">
        <v>255</v>
      </c>
      <c r="G9538" t="s">
        <v>11</v>
      </c>
      <c r="H9538" t="s">
        <v>526</v>
      </c>
      <c r="I9538" t="s">
        <v>255</v>
      </c>
      <c r="J9538" t="s">
        <v>255</v>
      </c>
      <c r="K9538" t="s">
        <v>7204</v>
      </c>
      <c r="L9538" t="s">
        <v>800</v>
      </c>
      <c r="M9538">
        <v>13</v>
      </c>
      <c r="N9538" t="s">
        <v>800</v>
      </c>
      <c r="O9538">
        <v>1</v>
      </c>
      <c r="P9538">
        <v>1</v>
      </c>
      <c r="Q9538">
        <v>1</v>
      </c>
    </row>
    <row r="9539" spans="1:17" hidden="1">
      <c r="A9539" t="s">
        <v>459</v>
      </c>
      <c r="B9539">
        <v>2025</v>
      </c>
      <c r="C9539" t="s">
        <v>460</v>
      </c>
      <c r="D9539" t="s">
        <v>232</v>
      </c>
      <c r="E9539" t="s">
        <v>232</v>
      </c>
      <c r="F9539" t="s">
        <v>255</v>
      </c>
      <c r="G9539" t="s">
        <v>11</v>
      </c>
      <c r="H9539" t="s">
        <v>526</v>
      </c>
      <c r="I9539" t="s">
        <v>255</v>
      </c>
      <c r="J9539" t="s">
        <v>255</v>
      </c>
      <c r="K9539" t="s">
        <v>9427</v>
      </c>
      <c r="L9539" t="s">
        <v>583</v>
      </c>
      <c r="M9539">
        <v>15</v>
      </c>
      <c r="N9539" t="s">
        <v>583</v>
      </c>
      <c r="O9539">
        <v>1</v>
      </c>
      <c r="P9539">
        <v>1</v>
      </c>
      <c r="Q9539">
        <v>1</v>
      </c>
    </row>
    <row r="9540" spans="1:17" hidden="1">
      <c r="A9540" t="s">
        <v>459</v>
      </c>
      <c r="B9540">
        <v>2025</v>
      </c>
      <c r="C9540" t="s">
        <v>460</v>
      </c>
      <c r="D9540" t="s">
        <v>232</v>
      </c>
      <c r="E9540" t="s">
        <v>232</v>
      </c>
      <c r="F9540" t="s">
        <v>255</v>
      </c>
      <c r="G9540" t="s">
        <v>11</v>
      </c>
      <c r="H9540" t="s">
        <v>526</v>
      </c>
      <c r="I9540" t="s">
        <v>255</v>
      </c>
      <c r="J9540" t="s">
        <v>255</v>
      </c>
      <c r="K9540" t="s">
        <v>9677</v>
      </c>
      <c r="L9540" t="s">
        <v>1299</v>
      </c>
      <c r="M9540">
        <v>17</v>
      </c>
      <c r="N9540" t="s">
        <v>1299</v>
      </c>
      <c r="O9540">
        <v>1</v>
      </c>
      <c r="P9540">
        <v>1</v>
      </c>
      <c r="Q9540">
        <v>1</v>
      </c>
    </row>
    <row r="9541" spans="1:17" hidden="1">
      <c r="A9541" t="s">
        <v>459</v>
      </c>
      <c r="B9541">
        <v>2025</v>
      </c>
      <c r="C9541" t="s">
        <v>460</v>
      </c>
      <c r="D9541" t="s">
        <v>232</v>
      </c>
      <c r="E9541" t="s">
        <v>232</v>
      </c>
      <c r="F9541" t="s">
        <v>255</v>
      </c>
      <c r="G9541" t="s">
        <v>11</v>
      </c>
      <c r="H9541" t="s">
        <v>526</v>
      </c>
      <c r="I9541" t="s">
        <v>255</v>
      </c>
      <c r="J9541" t="s">
        <v>255</v>
      </c>
      <c r="K9541" t="s">
        <v>9678</v>
      </c>
      <c r="L9541" t="s">
        <v>473</v>
      </c>
      <c r="M9541">
        <v>16</v>
      </c>
      <c r="N9541" t="s">
        <v>473</v>
      </c>
      <c r="O9541">
        <v>1</v>
      </c>
      <c r="P9541">
        <v>1</v>
      </c>
      <c r="Q9541">
        <v>1</v>
      </c>
    </row>
    <row r="9542" spans="1:17" hidden="1">
      <c r="A9542" t="s">
        <v>459</v>
      </c>
      <c r="B9542">
        <v>2025</v>
      </c>
      <c r="C9542" t="s">
        <v>460</v>
      </c>
      <c r="D9542" t="s">
        <v>232</v>
      </c>
      <c r="E9542" t="s">
        <v>232</v>
      </c>
      <c r="F9542" t="s">
        <v>255</v>
      </c>
      <c r="G9542" t="s">
        <v>11</v>
      </c>
      <c r="H9542" t="s">
        <v>526</v>
      </c>
      <c r="I9542" t="s">
        <v>255</v>
      </c>
      <c r="J9542" t="s">
        <v>255</v>
      </c>
      <c r="K9542" t="s">
        <v>9679</v>
      </c>
      <c r="L9542" t="s">
        <v>473</v>
      </c>
      <c r="M9542">
        <v>16</v>
      </c>
      <c r="N9542" t="s">
        <v>473</v>
      </c>
      <c r="O9542">
        <v>1</v>
      </c>
      <c r="P9542">
        <v>1</v>
      </c>
      <c r="Q9542">
        <v>1</v>
      </c>
    </row>
    <row r="9543" spans="1:17" hidden="1">
      <c r="A9543" t="s">
        <v>441</v>
      </c>
      <c r="B9543">
        <v>2025</v>
      </c>
      <c r="C9543" t="s">
        <v>442</v>
      </c>
      <c r="D9543" t="s">
        <v>232</v>
      </c>
      <c r="E9543" t="s">
        <v>232</v>
      </c>
      <c r="F9543" t="s">
        <v>255</v>
      </c>
      <c r="G9543" t="s">
        <v>11</v>
      </c>
      <c r="H9543" t="s">
        <v>526</v>
      </c>
      <c r="I9543" t="s">
        <v>255</v>
      </c>
      <c r="J9543" t="s">
        <v>255</v>
      </c>
      <c r="K9543" t="s">
        <v>9680</v>
      </c>
      <c r="L9543" t="s">
        <v>499</v>
      </c>
      <c r="M9543">
        <v>14</v>
      </c>
      <c r="N9543" t="s">
        <v>476</v>
      </c>
      <c r="O9543">
        <v>0</v>
      </c>
      <c r="P9543">
        <v>1</v>
      </c>
      <c r="Q9543">
        <v>1</v>
      </c>
    </row>
    <row r="9544" spans="1:17" hidden="1">
      <c r="A9544" t="s">
        <v>441</v>
      </c>
      <c r="B9544">
        <v>2025</v>
      </c>
      <c r="C9544" t="s">
        <v>442</v>
      </c>
      <c r="D9544" t="s">
        <v>232</v>
      </c>
      <c r="E9544" t="s">
        <v>232</v>
      </c>
      <c r="F9544" t="s">
        <v>255</v>
      </c>
      <c r="G9544" t="s">
        <v>11</v>
      </c>
      <c r="H9544" t="s">
        <v>526</v>
      </c>
      <c r="I9544" t="s">
        <v>255</v>
      </c>
      <c r="J9544" t="s">
        <v>255</v>
      </c>
      <c r="K9544" t="s">
        <v>9681</v>
      </c>
      <c r="L9544" t="s">
        <v>766</v>
      </c>
      <c r="M9544">
        <v>16</v>
      </c>
      <c r="N9544" t="s">
        <v>476</v>
      </c>
      <c r="O9544">
        <v>0</v>
      </c>
      <c r="P9544">
        <v>1</v>
      </c>
      <c r="Q9544">
        <v>1</v>
      </c>
    </row>
    <row r="9545" spans="1:17" hidden="1">
      <c r="A9545" t="s">
        <v>441</v>
      </c>
      <c r="B9545">
        <v>2025</v>
      </c>
      <c r="C9545" t="s">
        <v>442</v>
      </c>
      <c r="D9545" t="s">
        <v>232</v>
      </c>
      <c r="E9545" t="s">
        <v>232</v>
      </c>
      <c r="F9545" t="s">
        <v>255</v>
      </c>
      <c r="G9545" t="s">
        <v>11</v>
      </c>
      <c r="H9545" t="s">
        <v>526</v>
      </c>
      <c r="I9545" t="s">
        <v>255</v>
      </c>
      <c r="J9545" t="s">
        <v>255</v>
      </c>
      <c r="K9545" t="s">
        <v>9682</v>
      </c>
      <c r="L9545" t="s">
        <v>881</v>
      </c>
      <c r="M9545">
        <v>13</v>
      </c>
      <c r="N9545" t="s">
        <v>476</v>
      </c>
      <c r="O9545">
        <v>0</v>
      </c>
      <c r="P9545">
        <v>1</v>
      </c>
      <c r="Q9545">
        <v>1</v>
      </c>
    </row>
    <row r="9546" spans="1:17" hidden="1">
      <c r="A9546" t="s">
        <v>459</v>
      </c>
      <c r="B9546">
        <v>2025</v>
      </c>
      <c r="C9546" t="s">
        <v>460</v>
      </c>
      <c r="D9546" t="s">
        <v>232</v>
      </c>
      <c r="E9546" t="s">
        <v>232</v>
      </c>
      <c r="F9546" t="s">
        <v>255</v>
      </c>
      <c r="G9546" t="s">
        <v>11</v>
      </c>
      <c r="H9546" t="s">
        <v>526</v>
      </c>
      <c r="I9546" t="s">
        <v>255</v>
      </c>
      <c r="J9546" t="s">
        <v>255</v>
      </c>
      <c r="K9546" t="s">
        <v>9683</v>
      </c>
      <c r="L9546" t="s">
        <v>473</v>
      </c>
      <c r="M9546">
        <v>16</v>
      </c>
      <c r="N9546" t="s">
        <v>473</v>
      </c>
      <c r="O9546">
        <v>1</v>
      </c>
      <c r="P9546">
        <v>1</v>
      </c>
      <c r="Q9546">
        <v>1</v>
      </c>
    </row>
    <row r="9547" spans="1:17" hidden="1">
      <c r="A9547" t="s">
        <v>459</v>
      </c>
      <c r="B9547">
        <v>2025</v>
      </c>
      <c r="C9547" t="s">
        <v>460</v>
      </c>
      <c r="D9547" t="s">
        <v>232</v>
      </c>
      <c r="E9547" t="s">
        <v>232</v>
      </c>
      <c r="F9547" t="s">
        <v>255</v>
      </c>
      <c r="G9547" t="s">
        <v>11</v>
      </c>
      <c r="H9547" t="s">
        <v>526</v>
      </c>
      <c r="I9547" t="s">
        <v>255</v>
      </c>
      <c r="J9547" t="s">
        <v>255</v>
      </c>
      <c r="K9547" t="s">
        <v>9684</v>
      </c>
      <c r="L9547" t="s">
        <v>530</v>
      </c>
      <c r="M9547">
        <v>14</v>
      </c>
      <c r="N9547" t="s">
        <v>530</v>
      </c>
      <c r="O9547">
        <v>1</v>
      </c>
      <c r="P9547">
        <v>1</v>
      </c>
      <c r="Q9547">
        <v>1</v>
      </c>
    </row>
    <row r="9548" spans="1:17" hidden="1">
      <c r="A9548" t="s">
        <v>459</v>
      </c>
      <c r="B9548">
        <v>2025</v>
      </c>
      <c r="C9548" t="s">
        <v>460</v>
      </c>
      <c r="D9548" t="s">
        <v>232</v>
      </c>
      <c r="E9548" t="s">
        <v>232</v>
      </c>
      <c r="F9548" t="s">
        <v>255</v>
      </c>
      <c r="G9548" t="s">
        <v>11</v>
      </c>
      <c r="H9548" t="s">
        <v>526</v>
      </c>
      <c r="I9548" t="s">
        <v>255</v>
      </c>
      <c r="J9548" t="s">
        <v>255</v>
      </c>
      <c r="K9548" t="s">
        <v>9685</v>
      </c>
      <c r="L9548" t="s">
        <v>462</v>
      </c>
      <c r="M9548">
        <v>13</v>
      </c>
      <c r="N9548" t="s">
        <v>462</v>
      </c>
      <c r="O9548">
        <v>1</v>
      </c>
      <c r="P9548">
        <v>1</v>
      </c>
      <c r="Q9548">
        <v>1</v>
      </c>
    </row>
    <row r="9549" spans="1:17" hidden="1">
      <c r="A9549" t="s">
        <v>459</v>
      </c>
      <c r="B9549">
        <v>2025</v>
      </c>
      <c r="C9549" t="s">
        <v>460</v>
      </c>
      <c r="D9549" t="s">
        <v>232</v>
      </c>
      <c r="E9549" t="s">
        <v>232</v>
      </c>
      <c r="F9549" t="s">
        <v>255</v>
      </c>
      <c r="G9549" t="s">
        <v>11</v>
      </c>
      <c r="H9549" t="s">
        <v>526</v>
      </c>
      <c r="I9549" t="s">
        <v>255</v>
      </c>
      <c r="J9549" t="s">
        <v>255</v>
      </c>
      <c r="K9549" t="s">
        <v>9409</v>
      </c>
      <c r="L9549" t="s">
        <v>1081</v>
      </c>
      <c r="M9549">
        <v>13</v>
      </c>
      <c r="N9549" t="s">
        <v>1081</v>
      </c>
      <c r="O9549">
        <v>1</v>
      </c>
      <c r="P9549">
        <v>1</v>
      </c>
      <c r="Q9549">
        <v>1</v>
      </c>
    </row>
    <row r="9550" spans="1:17" hidden="1">
      <c r="A9550" t="s">
        <v>455</v>
      </c>
      <c r="B9550">
        <v>2025</v>
      </c>
      <c r="C9550" t="s">
        <v>456</v>
      </c>
      <c r="D9550" t="s">
        <v>232</v>
      </c>
      <c r="E9550" t="s">
        <v>232</v>
      </c>
      <c r="F9550" t="s">
        <v>255</v>
      </c>
      <c r="G9550" t="s">
        <v>11</v>
      </c>
      <c r="H9550" t="s">
        <v>526</v>
      </c>
      <c r="I9550" t="s">
        <v>255</v>
      </c>
      <c r="J9550" t="s">
        <v>255</v>
      </c>
      <c r="K9550" t="s">
        <v>9686</v>
      </c>
      <c r="L9550" t="s">
        <v>1084</v>
      </c>
      <c r="M9550">
        <v>16</v>
      </c>
      <c r="N9550" t="s">
        <v>476</v>
      </c>
      <c r="O9550">
        <v>0</v>
      </c>
      <c r="P9550">
        <v>1</v>
      </c>
      <c r="Q9550">
        <v>1</v>
      </c>
    </row>
    <row r="9551" spans="1:17" hidden="1">
      <c r="A9551" t="s">
        <v>455</v>
      </c>
      <c r="B9551">
        <v>2025</v>
      </c>
      <c r="C9551" t="s">
        <v>456</v>
      </c>
      <c r="D9551" t="s">
        <v>232</v>
      </c>
      <c r="E9551" t="s">
        <v>232</v>
      </c>
      <c r="F9551" t="s">
        <v>255</v>
      </c>
      <c r="G9551" t="s">
        <v>11</v>
      </c>
      <c r="H9551" t="s">
        <v>526</v>
      </c>
      <c r="I9551" t="s">
        <v>255</v>
      </c>
      <c r="J9551" t="s">
        <v>255</v>
      </c>
      <c r="K9551" t="s">
        <v>9687</v>
      </c>
      <c r="L9551" t="s">
        <v>680</v>
      </c>
      <c r="M9551">
        <v>15</v>
      </c>
      <c r="N9551" t="s">
        <v>476</v>
      </c>
      <c r="O9551">
        <v>0</v>
      </c>
      <c r="P9551">
        <v>1</v>
      </c>
      <c r="Q9551">
        <v>1</v>
      </c>
    </row>
    <row r="9552" spans="1:17" hidden="1">
      <c r="A9552" t="s">
        <v>445</v>
      </c>
      <c r="B9552">
        <v>2025</v>
      </c>
      <c r="C9552" t="s">
        <v>446</v>
      </c>
      <c r="D9552" t="s">
        <v>232</v>
      </c>
      <c r="E9552" t="s">
        <v>232</v>
      </c>
      <c r="F9552" t="s">
        <v>255</v>
      </c>
      <c r="G9552" t="s">
        <v>11</v>
      </c>
      <c r="H9552" t="s">
        <v>526</v>
      </c>
      <c r="I9552" t="s">
        <v>255</v>
      </c>
      <c r="J9552" t="s">
        <v>255</v>
      </c>
      <c r="K9552" t="s">
        <v>9688</v>
      </c>
      <c r="L9552" t="s">
        <v>606</v>
      </c>
      <c r="M9552">
        <v>16</v>
      </c>
      <c r="N9552" t="s">
        <v>606</v>
      </c>
      <c r="O9552">
        <v>1</v>
      </c>
      <c r="P9552">
        <v>1</v>
      </c>
      <c r="Q9552">
        <v>1</v>
      </c>
    </row>
    <row r="9553" spans="1:17" hidden="1">
      <c r="A9553" t="s">
        <v>445</v>
      </c>
      <c r="B9553">
        <v>2025</v>
      </c>
      <c r="C9553" t="s">
        <v>446</v>
      </c>
      <c r="D9553" t="s">
        <v>232</v>
      </c>
      <c r="E9553" t="s">
        <v>232</v>
      </c>
      <c r="F9553" t="s">
        <v>255</v>
      </c>
      <c r="G9553" t="s">
        <v>11</v>
      </c>
      <c r="H9553" t="s">
        <v>526</v>
      </c>
      <c r="I9553" t="s">
        <v>255</v>
      </c>
      <c r="J9553" t="s">
        <v>255</v>
      </c>
      <c r="K9553" t="s">
        <v>9689</v>
      </c>
      <c r="L9553" t="s">
        <v>606</v>
      </c>
      <c r="M9553">
        <v>16</v>
      </c>
      <c r="N9553" t="s">
        <v>606</v>
      </c>
      <c r="O9553">
        <v>1</v>
      </c>
      <c r="P9553">
        <v>1</v>
      </c>
      <c r="Q9553">
        <v>1</v>
      </c>
    </row>
    <row r="9554" spans="1:17" hidden="1">
      <c r="A9554" t="s">
        <v>455</v>
      </c>
      <c r="B9554">
        <v>2025</v>
      </c>
      <c r="C9554" t="s">
        <v>456</v>
      </c>
      <c r="D9554" t="s">
        <v>232</v>
      </c>
      <c r="E9554" t="s">
        <v>232</v>
      </c>
      <c r="F9554" t="s">
        <v>255</v>
      </c>
      <c r="G9554" t="s">
        <v>11</v>
      </c>
      <c r="H9554" t="s">
        <v>526</v>
      </c>
      <c r="I9554" t="s">
        <v>255</v>
      </c>
      <c r="J9554" t="s">
        <v>255</v>
      </c>
      <c r="K9554" t="s">
        <v>9690</v>
      </c>
      <c r="L9554" t="s">
        <v>811</v>
      </c>
      <c r="M9554">
        <v>14</v>
      </c>
      <c r="N9554" t="s">
        <v>476</v>
      </c>
      <c r="O9554">
        <v>0</v>
      </c>
      <c r="P9554">
        <v>1</v>
      </c>
      <c r="Q9554">
        <v>1</v>
      </c>
    </row>
    <row r="9555" spans="1:17" hidden="1">
      <c r="A9555" t="s">
        <v>459</v>
      </c>
      <c r="B9555">
        <v>2025</v>
      </c>
      <c r="C9555" t="s">
        <v>460</v>
      </c>
      <c r="D9555" t="s">
        <v>232</v>
      </c>
      <c r="E9555" t="s">
        <v>232</v>
      </c>
      <c r="F9555" t="s">
        <v>255</v>
      </c>
      <c r="G9555" t="s">
        <v>11</v>
      </c>
      <c r="H9555" t="s">
        <v>526</v>
      </c>
      <c r="I9555" t="s">
        <v>255</v>
      </c>
      <c r="J9555" t="s">
        <v>255</v>
      </c>
      <c r="K9555" t="s">
        <v>9691</v>
      </c>
      <c r="L9555" t="s">
        <v>548</v>
      </c>
      <c r="M9555">
        <v>16</v>
      </c>
      <c r="N9555" t="s">
        <v>476</v>
      </c>
      <c r="O9555">
        <v>0</v>
      </c>
      <c r="P9555">
        <v>1</v>
      </c>
      <c r="Q9555">
        <v>1</v>
      </c>
    </row>
    <row r="9556" spans="1:17" hidden="1">
      <c r="A9556" t="s">
        <v>441</v>
      </c>
      <c r="B9556">
        <v>2025</v>
      </c>
      <c r="C9556" t="s">
        <v>442</v>
      </c>
      <c r="D9556" t="s">
        <v>232</v>
      </c>
      <c r="E9556" t="s">
        <v>232</v>
      </c>
      <c r="F9556" t="s">
        <v>255</v>
      </c>
      <c r="G9556" t="s">
        <v>11</v>
      </c>
      <c r="H9556" t="s">
        <v>526</v>
      </c>
      <c r="I9556" t="s">
        <v>255</v>
      </c>
      <c r="J9556" t="s">
        <v>255</v>
      </c>
      <c r="K9556" t="s">
        <v>1350</v>
      </c>
      <c r="L9556" t="s">
        <v>784</v>
      </c>
      <c r="M9556">
        <v>17</v>
      </c>
      <c r="N9556" t="s">
        <v>476</v>
      </c>
      <c r="O9556">
        <v>0</v>
      </c>
      <c r="P9556">
        <v>1</v>
      </c>
      <c r="Q9556">
        <v>1</v>
      </c>
    </row>
    <row r="9557" spans="1:17" hidden="1">
      <c r="A9557" t="s">
        <v>441</v>
      </c>
      <c r="B9557">
        <v>2025</v>
      </c>
      <c r="C9557" t="s">
        <v>442</v>
      </c>
      <c r="D9557" t="s">
        <v>232</v>
      </c>
      <c r="E9557" t="s">
        <v>232</v>
      </c>
      <c r="F9557" t="s">
        <v>255</v>
      </c>
      <c r="G9557" t="s">
        <v>11</v>
      </c>
      <c r="H9557" t="s">
        <v>526</v>
      </c>
      <c r="I9557" t="s">
        <v>255</v>
      </c>
      <c r="J9557" t="s">
        <v>255</v>
      </c>
      <c r="K9557" t="s">
        <v>9692</v>
      </c>
      <c r="L9557" t="s">
        <v>502</v>
      </c>
      <c r="M9557">
        <v>16</v>
      </c>
      <c r="N9557" t="s">
        <v>476</v>
      </c>
      <c r="O9557">
        <v>0</v>
      </c>
      <c r="P9557">
        <v>1</v>
      </c>
      <c r="Q9557">
        <v>1</v>
      </c>
    </row>
    <row r="9558" spans="1:17" hidden="1">
      <c r="A9558" t="s">
        <v>459</v>
      </c>
      <c r="B9558">
        <v>2025</v>
      </c>
      <c r="C9558" t="s">
        <v>460</v>
      </c>
      <c r="D9558" t="s">
        <v>232</v>
      </c>
      <c r="E9558" t="s">
        <v>232</v>
      </c>
      <c r="F9558" t="s">
        <v>255</v>
      </c>
      <c r="G9558" t="s">
        <v>11</v>
      </c>
      <c r="H9558" t="s">
        <v>526</v>
      </c>
      <c r="I9558" t="s">
        <v>255</v>
      </c>
      <c r="J9558" t="s">
        <v>255</v>
      </c>
      <c r="K9558" t="s">
        <v>9693</v>
      </c>
      <c r="L9558" t="s">
        <v>548</v>
      </c>
      <c r="M9558">
        <v>16</v>
      </c>
      <c r="N9558" t="s">
        <v>476</v>
      </c>
      <c r="O9558">
        <v>0</v>
      </c>
      <c r="P9558">
        <v>1</v>
      </c>
      <c r="Q9558">
        <v>1</v>
      </c>
    </row>
    <row r="9559" spans="1:17" hidden="1">
      <c r="A9559" t="s">
        <v>459</v>
      </c>
      <c r="B9559">
        <v>2025</v>
      </c>
      <c r="C9559" t="s">
        <v>460</v>
      </c>
      <c r="D9559" t="s">
        <v>232</v>
      </c>
      <c r="E9559" t="s">
        <v>232</v>
      </c>
      <c r="F9559" t="s">
        <v>255</v>
      </c>
      <c r="G9559" t="s">
        <v>11</v>
      </c>
      <c r="H9559" t="s">
        <v>526</v>
      </c>
      <c r="I9559" t="s">
        <v>255</v>
      </c>
      <c r="J9559" t="s">
        <v>255</v>
      </c>
      <c r="K9559" t="s">
        <v>9694</v>
      </c>
      <c r="L9559" t="s">
        <v>807</v>
      </c>
      <c r="M9559">
        <v>16</v>
      </c>
      <c r="N9559" t="s">
        <v>476</v>
      </c>
      <c r="O9559">
        <v>0</v>
      </c>
      <c r="P9559">
        <v>1</v>
      </c>
      <c r="Q9559">
        <v>1</v>
      </c>
    </row>
    <row r="9560" spans="1:17" hidden="1">
      <c r="A9560" t="s">
        <v>445</v>
      </c>
      <c r="B9560">
        <v>2025</v>
      </c>
      <c r="C9560" t="s">
        <v>446</v>
      </c>
      <c r="D9560" t="s">
        <v>232</v>
      </c>
      <c r="E9560" t="s">
        <v>232</v>
      </c>
      <c r="F9560" t="s">
        <v>255</v>
      </c>
      <c r="G9560" t="s">
        <v>11</v>
      </c>
      <c r="H9560" t="s">
        <v>526</v>
      </c>
      <c r="I9560" t="s">
        <v>255</v>
      </c>
      <c r="J9560" t="s">
        <v>255</v>
      </c>
      <c r="K9560" t="s">
        <v>9667</v>
      </c>
      <c r="L9560" t="s">
        <v>933</v>
      </c>
      <c r="M9560">
        <v>12</v>
      </c>
      <c r="N9560" t="s">
        <v>933</v>
      </c>
      <c r="O9560">
        <v>1</v>
      </c>
      <c r="P9560">
        <v>1</v>
      </c>
      <c r="Q9560">
        <v>1</v>
      </c>
    </row>
    <row r="9561" spans="1:17" hidden="1">
      <c r="A9561" t="s">
        <v>445</v>
      </c>
      <c r="B9561">
        <v>2025</v>
      </c>
      <c r="C9561" t="s">
        <v>446</v>
      </c>
      <c r="D9561" t="s">
        <v>232</v>
      </c>
      <c r="E9561" t="s">
        <v>232</v>
      </c>
      <c r="F9561" t="s">
        <v>255</v>
      </c>
      <c r="G9561" t="s">
        <v>11</v>
      </c>
      <c r="H9561" t="s">
        <v>526</v>
      </c>
      <c r="I9561" t="s">
        <v>255</v>
      </c>
      <c r="J9561" t="s">
        <v>255</v>
      </c>
      <c r="K9561" t="s">
        <v>9695</v>
      </c>
      <c r="L9561" t="s">
        <v>863</v>
      </c>
      <c r="M9561">
        <v>16</v>
      </c>
      <c r="N9561" t="s">
        <v>863</v>
      </c>
      <c r="O9561">
        <v>1</v>
      </c>
      <c r="P9561">
        <v>1</v>
      </c>
      <c r="Q9561">
        <v>1</v>
      </c>
    </row>
    <row r="9562" spans="1:17" hidden="1">
      <c r="A9562" t="s">
        <v>445</v>
      </c>
      <c r="B9562">
        <v>2025</v>
      </c>
      <c r="C9562" t="s">
        <v>446</v>
      </c>
      <c r="D9562" t="s">
        <v>232</v>
      </c>
      <c r="E9562" t="s">
        <v>232</v>
      </c>
      <c r="F9562" t="s">
        <v>255</v>
      </c>
      <c r="G9562" t="s">
        <v>11</v>
      </c>
      <c r="H9562" t="s">
        <v>526</v>
      </c>
      <c r="I9562" t="s">
        <v>255</v>
      </c>
      <c r="J9562" t="s">
        <v>255</v>
      </c>
      <c r="K9562" t="s">
        <v>9696</v>
      </c>
      <c r="L9562" t="s">
        <v>606</v>
      </c>
      <c r="M9562">
        <v>16</v>
      </c>
      <c r="N9562" t="s">
        <v>606</v>
      </c>
      <c r="O9562">
        <v>1</v>
      </c>
      <c r="P9562">
        <v>1</v>
      </c>
      <c r="Q9562">
        <v>1</v>
      </c>
    </row>
    <row r="9563" spans="1:17" hidden="1">
      <c r="A9563" t="s">
        <v>445</v>
      </c>
      <c r="B9563">
        <v>2025</v>
      </c>
      <c r="C9563" t="s">
        <v>446</v>
      </c>
      <c r="D9563" t="s">
        <v>232</v>
      </c>
      <c r="E9563" t="s">
        <v>232</v>
      </c>
      <c r="F9563" t="s">
        <v>255</v>
      </c>
      <c r="G9563" t="s">
        <v>11</v>
      </c>
      <c r="H9563" t="s">
        <v>526</v>
      </c>
      <c r="I9563" t="s">
        <v>255</v>
      </c>
      <c r="J9563" t="s">
        <v>255</v>
      </c>
      <c r="K9563" t="s">
        <v>9697</v>
      </c>
      <c r="L9563" t="s">
        <v>947</v>
      </c>
      <c r="M9563">
        <v>16</v>
      </c>
      <c r="N9563" t="s">
        <v>947</v>
      </c>
      <c r="O9563">
        <v>1</v>
      </c>
      <c r="P9563">
        <v>1</v>
      </c>
      <c r="Q9563">
        <v>1</v>
      </c>
    </row>
    <row r="9564" spans="1:17" hidden="1">
      <c r="A9564" t="s">
        <v>459</v>
      </c>
      <c r="B9564">
        <v>2025</v>
      </c>
      <c r="C9564" t="s">
        <v>460</v>
      </c>
      <c r="D9564" t="s">
        <v>232</v>
      </c>
      <c r="E9564" t="s">
        <v>232</v>
      </c>
      <c r="F9564" t="s">
        <v>255</v>
      </c>
      <c r="G9564" t="s">
        <v>11</v>
      </c>
      <c r="H9564" t="s">
        <v>526</v>
      </c>
      <c r="I9564" t="s">
        <v>255</v>
      </c>
      <c r="J9564" t="s">
        <v>255</v>
      </c>
      <c r="K9564" t="s">
        <v>9698</v>
      </c>
      <c r="L9564" t="s">
        <v>528</v>
      </c>
      <c r="M9564">
        <v>17</v>
      </c>
      <c r="N9564" t="s">
        <v>476</v>
      </c>
      <c r="O9564">
        <v>0</v>
      </c>
      <c r="P9564">
        <v>1</v>
      </c>
      <c r="Q9564">
        <v>1</v>
      </c>
    </row>
    <row r="9565" spans="1:17" hidden="1">
      <c r="A9565" t="s">
        <v>459</v>
      </c>
      <c r="B9565">
        <v>2025</v>
      </c>
      <c r="C9565" t="s">
        <v>460</v>
      </c>
      <c r="D9565" t="s">
        <v>232</v>
      </c>
      <c r="E9565" t="s">
        <v>232</v>
      </c>
      <c r="F9565" t="s">
        <v>255</v>
      </c>
      <c r="G9565" t="s">
        <v>11</v>
      </c>
      <c r="H9565" t="s">
        <v>526</v>
      </c>
      <c r="I9565" t="s">
        <v>255</v>
      </c>
      <c r="J9565" t="s">
        <v>255</v>
      </c>
      <c r="K9565" t="s">
        <v>9699</v>
      </c>
      <c r="L9565" t="s">
        <v>548</v>
      </c>
      <c r="M9565">
        <v>16</v>
      </c>
      <c r="N9565" t="s">
        <v>476</v>
      </c>
      <c r="O9565">
        <v>0</v>
      </c>
      <c r="P9565">
        <v>1</v>
      </c>
      <c r="Q9565">
        <v>1</v>
      </c>
    </row>
    <row r="9566" spans="1:17" hidden="1">
      <c r="A9566" t="s">
        <v>445</v>
      </c>
      <c r="B9566">
        <v>2025</v>
      </c>
      <c r="C9566" t="s">
        <v>446</v>
      </c>
      <c r="D9566" t="s">
        <v>232</v>
      </c>
      <c r="E9566" t="s">
        <v>232</v>
      </c>
      <c r="F9566" t="s">
        <v>255</v>
      </c>
      <c r="G9566" t="s">
        <v>11</v>
      </c>
      <c r="H9566" t="s">
        <v>526</v>
      </c>
      <c r="I9566" t="s">
        <v>255</v>
      </c>
      <c r="J9566" t="s">
        <v>255</v>
      </c>
      <c r="K9566" t="s">
        <v>7204</v>
      </c>
      <c r="L9566" t="s">
        <v>886</v>
      </c>
      <c r="M9566">
        <v>13</v>
      </c>
      <c r="N9566" t="s">
        <v>886</v>
      </c>
      <c r="O9566">
        <v>1</v>
      </c>
      <c r="P9566">
        <v>1</v>
      </c>
      <c r="Q9566">
        <v>1</v>
      </c>
    </row>
    <row r="9567" spans="1:17" hidden="1">
      <c r="A9567" t="s">
        <v>459</v>
      </c>
      <c r="B9567">
        <v>2025</v>
      </c>
      <c r="C9567" t="s">
        <v>460</v>
      </c>
      <c r="D9567" t="s">
        <v>232</v>
      </c>
      <c r="E9567" t="s">
        <v>232</v>
      </c>
      <c r="F9567" t="s">
        <v>255</v>
      </c>
      <c r="G9567" t="s">
        <v>11</v>
      </c>
      <c r="H9567" t="s">
        <v>526</v>
      </c>
      <c r="I9567" t="s">
        <v>255</v>
      </c>
      <c r="J9567" t="s">
        <v>255</v>
      </c>
      <c r="K9567" t="s">
        <v>9700</v>
      </c>
      <c r="L9567" t="s">
        <v>497</v>
      </c>
      <c r="M9567">
        <v>13</v>
      </c>
      <c r="N9567" t="s">
        <v>497</v>
      </c>
      <c r="O9567">
        <v>1</v>
      </c>
      <c r="P9567">
        <v>1</v>
      </c>
      <c r="Q9567">
        <v>2</v>
      </c>
    </row>
    <row r="9568" spans="1:17" hidden="1">
      <c r="A9568" t="s">
        <v>455</v>
      </c>
      <c r="B9568">
        <v>2025</v>
      </c>
      <c r="C9568" t="s">
        <v>456</v>
      </c>
      <c r="D9568" t="s">
        <v>232</v>
      </c>
      <c r="E9568" t="s">
        <v>232</v>
      </c>
      <c r="F9568" t="s">
        <v>255</v>
      </c>
      <c r="G9568" t="s">
        <v>11</v>
      </c>
      <c r="H9568" t="s">
        <v>526</v>
      </c>
      <c r="I9568" t="s">
        <v>255</v>
      </c>
      <c r="J9568" t="s">
        <v>255</v>
      </c>
      <c r="K9568" t="s">
        <v>9701</v>
      </c>
      <c r="L9568" t="s">
        <v>667</v>
      </c>
      <c r="M9568">
        <v>15</v>
      </c>
      <c r="N9568" t="s">
        <v>476</v>
      </c>
      <c r="O9568">
        <v>0</v>
      </c>
      <c r="P9568">
        <v>1</v>
      </c>
      <c r="Q9568">
        <v>1</v>
      </c>
    </row>
    <row r="9569" spans="1:17" hidden="1">
      <c r="A9569" t="s">
        <v>455</v>
      </c>
      <c r="B9569">
        <v>2025</v>
      </c>
      <c r="C9569" t="s">
        <v>456</v>
      </c>
      <c r="D9569" t="s">
        <v>232</v>
      </c>
      <c r="E9569" t="s">
        <v>232</v>
      </c>
      <c r="F9569" t="s">
        <v>255</v>
      </c>
      <c r="G9569" t="s">
        <v>11</v>
      </c>
      <c r="H9569" t="s">
        <v>526</v>
      </c>
      <c r="I9569" t="s">
        <v>255</v>
      </c>
      <c r="J9569" t="s">
        <v>255</v>
      </c>
      <c r="K9569" t="s">
        <v>9702</v>
      </c>
      <c r="L9569" t="s">
        <v>811</v>
      </c>
      <c r="M9569">
        <v>14</v>
      </c>
      <c r="N9569" t="s">
        <v>476</v>
      </c>
      <c r="O9569">
        <v>0</v>
      </c>
      <c r="P9569">
        <v>1</v>
      </c>
      <c r="Q9569">
        <v>1</v>
      </c>
    </row>
    <row r="9570" spans="1:17" hidden="1">
      <c r="A9570" t="s">
        <v>459</v>
      </c>
      <c r="B9570">
        <v>2025</v>
      </c>
      <c r="C9570" t="s">
        <v>460</v>
      </c>
      <c r="D9570" t="s">
        <v>232</v>
      </c>
      <c r="E9570" t="s">
        <v>232</v>
      </c>
      <c r="F9570" t="s">
        <v>255</v>
      </c>
      <c r="G9570" t="s">
        <v>11</v>
      </c>
      <c r="H9570" t="s">
        <v>526</v>
      </c>
      <c r="I9570" t="s">
        <v>255</v>
      </c>
      <c r="J9570" t="s">
        <v>255</v>
      </c>
      <c r="K9570" t="s">
        <v>9703</v>
      </c>
      <c r="L9570" t="s">
        <v>473</v>
      </c>
      <c r="M9570">
        <v>15</v>
      </c>
      <c r="N9570" t="s">
        <v>473</v>
      </c>
      <c r="O9570">
        <v>1</v>
      </c>
      <c r="P9570">
        <v>1</v>
      </c>
      <c r="Q9570">
        <v>1</v>
      </c>
    </row>
    <row r="9571" spans="1:17" hidden="1">
      <c r="A9571" t="s">
        <v>459</v>
      </c>
      <c r="B9571">
        <v>2025</v>
      </c>
      <c r="C9571" t="s">
        <v>460</v>
      </c>
      <c r="D9571" t="s">
        <v>232</v>
      </c>
      <c r="E9571" t="s">
        <v>232</v>
      </c>
      <c r="F9571" t="s">
        <v>255</v>
      </c>
      <c r="G9571" t="s">
        <v>11</v>
      </c>
      <c r="H9571" t="s">
        <v>526</v>
      </c>
      <c r="I9571" t="s">
        <v>255</v>
      </c>
      <c r="J9571" t="s">
        <v>255</v>
      </c>
      <c r="K9571" t="s">
        <v>9704</v>
      </c>
      <c r="L9571" t="s">
        <v>473</v>
      </c>
      <c r="M9571">
        <v>15</v>
      </c>
      <c r="N9571" t="s">
        <v>473</v>
      </c>
      <c r="O9571">
        <v>1</v>
      </c>
      <c r="P9571">
        <v>1</v>
      </c>
      <c r="Q9571">
        <v>1</v>
      </c>
    </row>
    <row r="9572" spans="1:17" hidden="1">
      <c r="A9572" t="s">
        <v>459</v>
      </c>
      <c r="B9572">
        <v>2025</v>
      </c>
      <c r="C9572" t="s">
        <v>460</v>
      </c>
      <c r="D9572" t="s">
        <v>232</v>
      </c>
      <c r="E9572" t="s">
        <v>232</v>
      </c>
      <c r="F9572" t="s">
        <v>255</v>
      </c>
      <c r="G9572" t="s">
        <v>11</v>
      </c>
      <c r="H9572" t="s">
        <v>526</v>
      </c>
      <c r="I9572" t="s">
        <v>255</v>
      </c>
      <c r="J9572" t="s">
        <v>255</v>
      </c>
      <c r="K9572" t="s">
        <v>9705</v>
      </c>
      <c r="L9572" t="s">
        <v>473</v>
      </c>
      <c r="M9572">
        <v>15</v>
      </c>
      <c r="N9572" t="s">
        <v>473</v>
      </c>
      <c r="O9572">
        <v>1</v>
      </c>
      <c r="P9572">
        <v>1</v>
      </c>
      <c r="Q9572">
        <v>1</v>
      </c>
    </row>
    <row r="9573" spans="1:17" hidden="1">
      <c r="A9573" t="s">
        <v>445</v>
      </c>
      <c r="B9573">
        <v>2025</v>
      </c>
      <c r="C9573" t="s">
        <v>446</v>
      </c>
      <c r="D9573" t="s">
        <v>232</v>
      </c>
      <c r="E9573" t="s">
        <v>232</v>
      </c>
      <c r="F9573" t="s">
        <v>255</v>
      </c>
      <c r="G9573" t="s">
        <v>11</v>
      </c>
      <c r="H9573" t="s">
        <v>526</v>
      </c>
      <c r="I9573" t="s">
        <v>255</v>
      </c>
      <c r="J9573" t="s">
        <v>255</v>
      </c>
      <c r="K9573" t="s">
        <v>1425</v>
      </c>
      <c r="L9573" t="s">
        <v>753</v>
      </c>
      <c r="M9573">
        <v>17</v>
      </c>
      <c r="N9573" t="s">
        <v>476</v>
      </c>
      <c r="O9573">
        <v>0</v>
      </c>
      <c r="P9573">
        <v>1</v>
      </c>
      <c r="Q9573">
        <v>1</v>
      </c>
    </row>
    <row r="9574" spans="1:17" hidden="1">
      <c r="A9574" t="s">
        <v>445</v>
      </c>
      <c r="B9574">
        <v>2025</v>
      </c>
      <c r="C9574" t="s">
        <v>446</v>
      </c>
      <c r="D9574" t="s">
        <v>232</v>
      </c>
      <c r="E9574" t="s">
        <v>232</v>
      </c>
      <c r="F9574" t="s">
        <v>255</v>
      </c>
      <c r="G9574" t="s">
        <v>11</v>
      </c>
      <c r="H9574" t="s">
        <v>526</v>
      </c>
      <c r="I9574" t="s">
        <v>255</v>
      </c>
      <c r="J9574" t="s">
        <v>255</v>
      </c>
      <c r="K9574" t="s">
        <v>9706</v>
      </c>
      <c r="L9574" t="s">
        <v>658</v>
      </c>
      <c r="M9574">
        <v>15</v>
      </c>
      <c r="N9574" t="s">
        <v>476</v>
      </c>
      <c r="O9574">
        <v>0</v>
      </c>
      <c r="P9574">
        <v>1</v>
      </c>
      <c r="Q9574">
        <v>1</v>
      </c>
    </row>
    <row r="9575" spans="1:17" hidden="1">
      <c r="A9575" t="s">
        <v>445</v>
      </c>
      <c r="B9575">
        <v>2025</v>
      </c>
      <c r="C9575" t="s">
        <v>446</v>
      </c>
      <c r="D9575" t="s">
        <v>232</v>
      </c>
      <c r="E9575" t="s">
        <v>232</v>
      </c>
      <c r="F9575" t="s">
        <v>255</v>
      </c>
      <c r="G9575" t="s">
        <v>11</v>
      </c>
      <c r="H9575" t="s">
        <v>526</v>
      </c>
      <c r="I9575" t="s">
        <v>255</v>
      </c>
      <c r="J9575" t="s">
        <v>255</v>
      </c>
      <c r="K9575" t="s">
        <v>9707</v>
      </c>
      <c r="L9575" t="s">
        <v>933</v>
      </c>
      <c r="M9575">
        <v>14</v>
      </c>
      <c r="N9575" t="s">
        <v>476</v>
      </c>
      <c r="O9575">
        <v>0</v>
      </c>
      <c r="P9575">
        <v>1</v>
      </c>
      <c r="Q9575">
        <v>1</v>
      </c>
    </row>
    <row r="9576" spans="1:17" hidden="1">
      <c r="A9576" t="s">
        <v>459</v>
      </c>
      <c r="B9576">
        <v>2025</v>
      </c>
      <c r="C9576" t="s">
        <v>460</v>
      </c>
      <c r="D9576" t="s">
        <v>232</v>
      </c>
      <c r="E9576" t="s">
        <v>232</v>
      </c>
      <c r="F9576" t="s">
        <v>255</v>
      </c>
      <c r="G9576" t="s">
        <v>11</v>
      </c>
      <c r="H9576" t="s">
        <v>526</v>
      </c>
      <c r="I9576" t="s">
        <v>255</v>
      </c>
      <c r="J9576" t="s">
        <v>255</v>
      </c>
      <c r="K9576" t="s">
        <v>9708</v>
      </c>
      <c r="L9576" t="s">
        <v>473</v>
      </c>
      <c r="M9576">
        <v>15</v>
      </c>
      <c r="N9576" t="s">
        <v>473</v>
      </c>
      <c r="O9576">
        <v>1</v>
      </c>
      <c r="P9576">
        <v>1</v>
      </c>
      <c r="Q9576">
        <v>1</v>
      </c>
    </row>
    <row r="9577" spans="1:17" hidden="1">
      <c r="A9577" t="s">
        <v>459</v>
      </c>
      <c r="B9577">
        <v>2025</v>
      </c>
      <c r="C9577" t="s">
        <v>460</v>
      </c>
      <c r="D9577" t="s">
        <v>232</v>
      </c>
      <c r="E9577" t="s">
        <v>232</v>
      </c>
      <c r="F9577" t="s">
        <v>255</v>
      </c>
      <c r="G9577" t="s">
        <v>11</v>
      </c>
      <c r="H9577" t="s">
        <v>526</v>
      </c>
      <c r="I9577" t="s">
        <v>255</v>
      </c>
      <c r="J9577" t="s">
        <v>255</v>
      </c>
      <c r="K9577" t="s">
        <v>9709</v>
      </c>
      <c r="L9577" t="s">
        <v>473</v>
      </c>
      <c r="M9577">
        <v>15</v>
      </c>
      <c r="N9577" t="s">
        <v>473</v>
      </c>
      <c r="O9577">
        <v>1</v>
      </c>
      <c r="P9577">
        <v>1</v>
      </c>
      <c r="Q9577">
        <v>1</v>
      </c>
    </row>
    <row r="9578" spans="1:17" hidden="1">
      <c r="A9578" t="s">
        <v>445</v>
      </c>
      <c r="B9578">
        <v>2025</v>
      </c>
      <c r="C9578" t="s">
        <v>446</v>
      </c>
      <c r="D9578" t="s">
        <v>232</v>
      </c>
      <c r="E9578" t="s">
        <v>232</v>
      </c>
      <c r="F9578" t="s">
        <v>255</v>
      </c>
      <c r="G9578" t="s">
        <v>11</v>
      </c>
      <c r="H9578" t="s">
        <v>526</v>
      </c>
      <c r="I9578" t="s">
        <v>255</v>
      </c>
      <c r="J9578" t="s">
        <v>255</v>
      </c>
      <c r="K9578" t="s">
        <v>9710</v>
      </c>
      <c r="L9578" t="s">
        <v>454</v>
      </c>
      <c r="M9578">
        <v>16</v>
      </c>
      <c r="N9578" t="s">
        <v>454</v>
      </c>
      <c r="O9578">
        <v>1</v>
      </c>
      <c r="P9578">
        <v>1</v>
      </c>
      <c r="Q9578">
        <v>1</v>
      </c>
    </row>
    <row r="9579" spans="1:17" hidden="1">
      <c r="A9579" t="s">
        <v>459</v>
      </c>
      <c r="B9579">
        <v>2025</v>
      </c>
      <c r="C9579" t="s">
        <v>460</v>
      </c>
      <c r="D9579" t="s">
        <v>232</v>
      </c>
      <c r="E9579" t="s">
        <v>232</v>
      </c>
      <c r="F9579" t="s">
        <v>255</v>
      </c>
      <c r="G9579" t="s">
        <v>11</v>
      </c>
      <c r="H9579" t="s">
        <v>526</v>
      </c>
      <c r="I9579" t="s">
        <v>255</v>
      </c>
      <c r="J9579" t="s">
        <v>255</v>
      </c>
      <c r="K9579" t="s">
        <v>9711</v>
      </c>
      <c r="L9579" t="s">
        <v>473</v>
      </c>
      <c r="M9579">
        <v>15</v>
      </c>
      <c r="N9579" t="s">
        <v>473</v>
      </c>
      <c r="O9579">
        <v>1</v>
      </c>
      <c r="P9579">
        <v>1</v>
      </c>
      <c r="Q9579">
        <v>1</v>
      </c>
    </row>
    <row r="9580" spans="1:17" hidden="1">
      <c r="A9580" t="s">
        <v>459</v>
      </c>
      <c r="B9580">
        <v>2025</v>
      </c>
      <c r="C9580" t="s">
        <v>460</v>
      </c>
      <c r="D9580" t="s">
        <v>232</v>
      </c>
      <c r="E9580" t="s">
        <v>232</v>
      </c>
      <c r="F9580" t="s">
        <v>255</v>
      </c>
      <c r="G9580" t="s">
        <v>11</v>
      </c>
      <c r="H9580" t="s">
        <v>526</v>
      </c>
      <c r="I9580" t="s">
        <v>255</v>
      </c>
      <c r="J9580" t="s">
        <v>255</v>
      </c>
      <c r="K9580" t="s">
        <v>9712</v>
      </c>
      <c r="L9580" t="s">
        <v>473</v>
      </c>
      <c r="M9580">
        <v>15</v>
      </c>
      <c r="N9580" t="s">
        <v>473</v>
      </c>
      <c r="O9580">
        <v>1</v>
      </c>
      <c r="P9580">
        <v>1</v>
      </c>
      <c r="Q9580">
        <v>1</v>
      </c>
    </row>
    <row r="9581" spans="1:17" hidden="1">
      <c r="A9581" t="s">
        <v>459</v>
      </c>
      <c r="B9581">
        <v>2025</v>
      </c>
      <c r="C9581" t="s">
        <v>460</v>
      </c>
      <c r="D9581" t="s">
        <v>232</v>
      </c>
      <c r="E9581" t="s">
        <v>232</v>
      </c>
      <c r="F9581" t="s">
        <v>255</v>
      </c>
      <c r="G9581" t="s">
        <v>11</v>
      </c>
      <c r="H9581" t="s">
        <v>526</v>
      </c>
      <c r="I9581" t="s">
        <v>255</v>
      </c>
      <c r="J9581" t="s">
        <v>255</v>
      </c>
      <c r="K9581" t="s">
        <v>9713</v>
      </c>
      <c r="L9581" t="s">
        <v>473</v>
      </c>
      <c r="M9581">
        <v>15</v>
      </c>
      <c r="N9581" t="s">
        <v>473</v>
      </c>
      <c r="O9581">
        <v>1</v>
      </c>
      <c r="P9581">
        <v>1</v>
      </c>
      <c r="Q9581">
        <v>1</v>
      </c>
    </row>
    <row r="9582" spans="1:17" hidden="1">
      <c r="A9582" t="s">
        <v>459</v>
      </c>
      <c r="B9582">
        <v>2025</v>
      </c>
      <c r="C9582" t="s">
        <v>460</v>
      </c>
      <c r="D9582" t="s">
        <v>232</v>
      </c>
      <c r="E9582" t="s">
        <v>232</v>
      </c>
      <c r="F9582" t="s">
        <v>255</v>
      </c>
      <c r="G9582" t="s">
        <v>11</v>
      </c>
      <c r="H9582" t="s">
        <v>526</v>
      </c>
      <c r="I9582" t="s">
        <v>255</v>
      </c>
      <c r="J9582" t="s">
        <v>255</v>
      </c>
      <c r="K9582" t="s">
        <v>9714</v>
      </c>
      <c r="L9582" t="s">
        <v>506</v>
      </c>
      <c r="M9582">
        <v>15</v>
      </c>
      <c r="N9582" t="s">
        <v>506</v>
      </c>
      <c r="O9582">
        <v>1</v>
      </c>
      <c r="P9582">
        <v>1</v>
      </c>
      <c r="Q9582">
        <v>2</v>
      </c>
    </row>
    <row r="9583" spans="1:17" hidden="1">
      <c r="A9583" t="s">
        <v>459</v>
      </c>
      <c r="B9583">
        <v>2025</v>
      </c>
      <c r="C9583" t="s">
        <v>460</v>
      </c>
      <c r="D9583" t="s">
        <v>232</v>
      </c>
      <c r="E9583" t="s">
        <v>232</v>
      </c>
      <c r="F9583" t="s">
        <v>255</v>
      </c>
      <c r="G9583" t="s">
        <v>11</v>
      </c>
      <c r="H9583" t="s">
        <v>526</v>
      </c>
      <c r="I9583" t="s">
        <v>255</v>
      </c>
      <c r="J9583" t="s">
        <v>255</v>
      </c>
      <c r="K9583" t="s">
        <v>9715</v>
      </c>
      <c r="L9583" t="s">
        <v>473</v>
      </c>
      <c r="M9583">
        <v>16</v>
      </c>
      <c r="N9583" t="s">
        <v>473</v>
      </c>
      <c r="O9583">
        <v>1</v>
      </c>
      <c r="P9583">
        <v>1</v>
      </c>
      <c r="Q9583">
        <v>1</v>
      </c>
    </row>
    <row r="9584" spans="1:17" hidden="1">
      <c r="A9584" t="s">
        <v>459</v>
      </c>
      <c r="B9584">
        <v>2025</v>
      </c>
      <c r="C9584" t="s">
        <v>460</v>
      </c>
      <c r="D9584" t="s">
        <v>232</v>
      </c>
      <c r="E9584" t="s">
        <v>232</v>
      </c>
      <c r="F9584" t="s">
        <v>255</v>
      </c>
      <c r="G9584" t="s">
        <v>11</v>
      </c>
      <c r="H9584" t="s">
        <v>526</v>
      </c>
      <c r="I9584" t="s">
        <v>255</v>
      </c>
      <c r="J9584" t="s">
        <v>255</v>
      </c>
      <c r="K9584" t="s">
        <v>9716</v>
      </c>
      <c r="L9584" t="s">
        <v>473</v>
      </c>
      <c r="M9584">
        <v>15</v>
      </c>
      <c r="N9584" t="s">
        <v>473</v>
      </c>
      <c r="O9584">
        <v>1</v>
      </c>
      <c r="P9584">
        <v>1</v>
      </c>
      <c r="Q9584">
        <v>1</v>
      </c>
    </row>
    <row r="9585" spans="1:17" hidden="1">
      <c r="A9585" t="s">
        <v>459</v>
      </c>
      <c r="B9585">
        <v>2025</v>
      </c>
      <c r="C9585" t="s">
        <v>460</v>
      </c>
      <c r="D9585" t="s">
        <v>232</v>
      </c>
      <c r="E9585" t="s">
        <v>232</v>
      </c>
      <c r="F9585" t="s">
        <v>255</v>
      </c>
      <c r="G9585" t="s">
        <v>11</v>
      </c>
      <c r="H9585" t="s">
        <v>526</v>
      </c>
      <c r="I9585" t="s">
        <v>255</v>
      </c>
      <c r="J9585" t="s">
        <v>255</v>
      </c>
      <c r="K9585" t="s">
        <v>9717</v>
      </c>
      <c r="L9585" t="s">
        <v>473</v>
      </c>
      <c r="M9585">
        <v>15</v>
      </c>
      <c r="N9585" t="s">
        <v>473</v>
      </c>
      <c r="O9585">
        <v>1</v>
      </c>
      <c r="P9585">
        <v>1</v>
      </c>
      <c r="Q9585">
        <v>1</v>
      </c>
    </row>
    <row r="9586" spans="1:17" hidden="1">
      <c r="A9586" t="s">
        <v>459</v>
      </c>
      <c r="B9586">
        <v>2025</v>
      </c>
      <c r="C9586" t="s">
        <v>460</v>
      </c>
      <c r="D9586" t="s">
        <v>232</v>
      </c>
      <c r="E9586" t="s">
        <v>232</v>
      </c>
      <c r="F9586" t="s">
        <v>255</v>
      </c>
      <c r="G9586" t="s">
        <v>11</v>
      </c>
      <c r="H9586" t="s">
        <v>526</v>
      </c>
      <c r="I9586" t="s">
        <v>255</v>
      </c>
      <c r="J9586" t="s">
        <v>255</v>
      </c>
      <c r="K9586" t="s">
        <v>9718</v>
      </c>
      <c r="L9586" t="s">
        <v>473</v>
      </c>
      <c r="M9586">
        <v>15</v>
      </c>
      <c r="N9586" t="s">
        <v>473</v>
      </c>
      <c r="O9586">
        <v>1</v>
      </c>
      <c r="P9586">
        <v>1</v>
      </c>
      <c r="Q9586">
        <v>1</v>
      </c>
    </row>
    <row r="9587" spans="1:17" hidden="1">
      <c r="A9587" t="s">
        <v>459</v>
      </c>
      <c r="B9587">
        <v>2025</v>
      </c>
      <c r="C9587" t="s">
        <v>460</v>
      </c>
      <c r="D9587" t="s">
        <v>232</v>
      </c>
      <c r="E9587" t="s">
        <v>232</v>
      </c>
      <c r="F9587" t="s">
        <v>255</v>
      </c>
      <c r="G9587" t="s">
        <v>11</v>
      </c>
      <c r="H9587" t="s">
        <v>526</v>
      </c>
      <c r="I9587" t="s">
        <v>255</v>
      </c>
      <c r="J9587" t="s">
        <v>255</v>
      </c>
      <c r="K9587" t="s">
        <v>9719</v>
      </c>
      <c r="L9587" t="s">
        <v>473</v>
      </c>
      <c r="M9587">
        <v>15</v>
      </c>
      <c r="N9587" t="s">
        <v>473</v>
      </c>
      <c r="O9587">
        <v>1</v>
      </c>
      <c r="P9587">
        <v>1</v>
      </c>
      <c r="Q9587">
        <v>1</v>
      </c>
    </row>
    <row r="9588" spans="1:17" hidden="1">
      <c r="A9588" t="s">
        <v>445</v>
      </c>
      <c r="B9588">
        <v>2025</v>
      </c>
      <c r="C9588" t="s">
        <v>446</v>
      </c>
      <c r="D9588" t="s">
        <v>232</v>
      </c>
      <c r="E9588" t="s">
        <v>232</v>
      </c>
      <c r="F9588" t="s">
        <v>255</v>
      </c>
      <c r="G9588" t="s">
        <v>11</v>
      </c>
      <c r="H9588" t="s">
        <v>526</v>
      </c>
      <c r="I9588" t="s">
        <v>255</v>
      </c>
      <c r="J9588" t="s">
        <v>255</v>
      </c>
      <c r="K9588" t="s">
        <v>9720</v>
      </c>
      <c r="L9588" t="s">
        <v>658</v>
      </c>
      <c r="M9588">
        <v>12</v>
      </c>
      <c r="N9588" t="s">
        <v>658</v>
      </c>
      <c r="O9588">
        <v>1</v>
      </c>
      <c r="P9588">
        <v>1</v>
      </c>
      <c r="Q9588">
        <v>1</v>
      </c>
    </row>
    <row r="9589" spans="1:17" hidden="1">
      <c r="A9589" t="s">
        <v>459</v>
      </c>
      <c r="B9589">
        <v>2025</v>
      </c>
      <c r="C9589" t="s">
        <v>460</v>
      </c>
      <c r="D9589" t="s">
        <v>232</v>
      </c>
      <c r="E9589" t="s">
        <v>232</v>
      </c>
      <c r="F9589" t="s">
        <v>255</v>
      </c>
      <c r="G9589" t="s">
        <v>11</v>
      </c>
      <c r="H9589" t="s">
        <v>526</v>
      </c>
      <c r="I9589" t="s">
        <v>255</v>
      </c>
      <c r="J9589" t="s">
        <v>255</v>
      </c>
      <c r="K9589" t="s">
        <v>9721</v>
      </c>
      <c r="L9589" t="s">
        <v>642</v>
      </c>
      <c r="M9589">
        <v>17</v>
      </c>
      <c r="N9589" t="s">
        <v>642</v>
      </c>
      <c r="O9589">
        <v>1</v>
      </c>
      <c r="P9589">
        <v>1</v>
      </c>
      <c r="Q9589">
        <v>1</v>
      </c>
    </row>
    <row r="9590" spans="1:17" hidden="1">
      <c r="A9590" t="s">
        <v>441</v>
      </c>
      <c r="B9590">
        <v>2025</v>
      </c>
      <c r="C9590" t="s">
        <v>442</v>
      </c>
      <c r="D9590" t="s">
        <v>232</v>
      </c>
      <c r="E9590" t="s">
        <v>232</v>
      </c>
      <c r="F9590" t="s">
        <v>255</v>
      </c>
      <c r="G9590" t="s">
        <v>11</v>
      </c>
      <c r="H9590" t="s">
        <v>526</v>
      </c>
      <c r="I9590" t="s">
        <v>255</v>
      </c>
      <c r="J9590" t="s">
        <v>255</v>
      </c>
      <c r="K9590" t="s">
        <v>9722</v>
      </c>
      <c r="L9590" t="s">
        <v>919</v>
      </c>
      <c r="M9590">
        <v>12</v>
      </c>
      <c r="N9590" t="s">
        <v>476</v>
      </c>
      <c r="O9590">
        <v>0</v>
      </c>
      <c r="P9590">
        <v>1</v>
      </c>
      <c r="Q9590">
        <v>1</v>
      </c>
    </row>
    <row r="9591" spans="1:17" hidden="1">
      <c r="A9591" t="s">
        <v>441</v>
      </c>
      <c r="B9591">
        <v>2025</v>
      </c>
      <c r="C9591" t="s">
        <v>442</v>
      </c>
      <c r="D9591" t="s">
        <v>232</v>
      </c>
      <c r="E9591" t="s">
        <v>232</v>
      </c>
      <c r="F9591" t="s">
        <v>255</v>
      </c>
      <c r="G9591" t="s">
        <v>11</v>
      </c>
      <c r="H9591" t="s">
        <v>526</v>
      </c>
      <c r="I9591" t="s">
        <v>255</v>
      </c>
      <c r="J9591" t="s">
        <v>255</v>
      </c>
      <c r="K9591" t="s">
        <v>9723</v>
      </c>
      <c r="L9591" t="s">
        <v>828</v>
      </c>
      <c r="M9591">
        <v>12</v>
      </c>
      <c r="N9591" t="s">
        <v>476</v>
      </c>
      <c r="O9591">
        <v>0</v>
      </c>
      <c r="P9591">
        <v>1</v>
      </c>
      <c r="Q9591">
        <v>1</v>
      </c>
    </row>
    <row r="9592" spans="1:17" hidden="1">
      <c r="A9592" t="s">
        <v>441</v>
      </c>
      <c r="B9592">
        <v>2025</v>
      </c>
      <c r="C9592" t="s">
        <v>442</v>
      </c>
      <c r="D9592" t="s">
        <v>232</v>
      </c>
      <c r="E9592" t="s">
        <v>232</v>
      </c>
      <c r="F9592" t="s">
        <v>255</v>
      </c>
      <c r="G9592" t="s">
        <v>11</v>
      </c>
      <c r="H9592" t="s">
        <v>526</v>
      </c>
      <c r="I9592" t="s">
        <v>255</v>
      </c>
      <c r="J9592" t="s">
        <v>255</v>
      </c>
      <c r="K9592" t="s">
        <v>9724</v>
      </c>
      <c r="L9592" t="s">
        <v>1059</v>
      </c>
      <c r="M9592">
        <v>12</v>
      </c>
      <c r="N9592" t="s">
        <v>476</v>
      </c>
      <c r="O9592">
        <v>0</v>
      </c>
      <c r="P9592">
        <v>1</v>
      </c>
      <c r="Q9592">
        <v>1</v>
      </c>
    </row>
    <row r="9593" spans="1:17" hidden="1">
      <c r="A9593" t="s">
        <v>459</v>
      </c>
      <c r="B9593">
        <v>2025</v>
      </c>
      <c r="C9593" t="s">
        <v>460</v>
      </c>
      <c r="D9593" t="s">
        <v>232</v>
      </c>
      <c r="E9593" t="s">
        <v>232</v>
      </c>
      <c r="F9593" t="s">
        <v>255</v>
      </c>
      <c r="G9593" t="s">
        <v>11</v>
      </c>
      <c r="H9593" t="s">
        <v>526</v>
      </c>
      <c r="I9593" t="s">
        <v>255</v>
      </c>
      <c r="J9593" t="s">
        <v>255</v>
      </c>
      <c r="K9593" t="s">
        <v>9725</v>
      </c>
      <c r="L9593" t="s">
        <v>469</v>
      </c>
      <c r="M9593">
        <v>16</v>
      </c>
      <c r="N9593" t="s">
        <v>469</v>
      </c>
      <c r="O9593">
        <v>1</v>
      </c>
      <c r="P9593">
        <v>1</v>
      </c>
      <c r="Q9593">
        <v>1</v>
      </c>
    </row>
    <row r="9594" spans="1:17" hidden="1">
      <c r="A9594" t="s">
        <v>441</v>
      </c>
      <c r="B9594">
        <v>2025</v>
      </c>
      <c r="C9594" t="s">
        <v>442</v>
      </c>
      <c r="D9594" t="s">
        <v>232</v>
      </c>
      <c r="E9594" t="s">
        <v>232</v>
      </c>
      <c r="F9594" t="s">
        <v>255</v>
      </c>
      <c r="G9594" t="s">
        <v>11</v>
      </c>
      <c r="H9594" t="s">
        <v>526</v>
      </c>
      <c r="I9594" t="s">
        <v>255</v>
      </c>
      <c r="J9594" t="s">
        <v>255</v>
      </c>
      <c r="K9594" t="s">
        <v>9726</v>
      </c>
      <c r="L9594" t="s">
        <v>521</v>
      </c>
      <c r="M9594">
        <v>16</v>
      </c>
      <c r="N9594" t="s">
        <v>476</v>
      </c>
      <c r="O9594">
        <v>0</v>
      </c>
      <c r="P9594">
        <v>1</v>
      </c>
      <c r="Q9594">
        <v>1</v>
      </c>
    </row>
    <row r="9595" spans="1:17" hidden="1">
      <c r="A9595" t="s">
        <v>441</v>
      </c>
      <c r="B9595">
        <v>2025</v>
      </c>
      <c r="C9595" t="s">
        <v>442</v>
      </c>
      <c r="D9595" t="s">
        <v>232</v>
      </c>
      <c r="E9595" t="s">
        <v>232</v>
      </c>
      <c r="F9595" t="s">
        <v>255</v>
      </c>
      <c r="G9595" t="s">
        <v>11</v>
      </c>
      <c r="H9595" t="s">
        <v>526</v>
      </c>
      <c r="I9595" t="s">
        <v>255</v>
      </c>
      <c r="J9595" t="s">
        <v>255</v>
      </c>
      <c r="K9595" t="s">
        <v>9727</v>
      </c>
      <c r="L9595" t="s">
        <v>784</v>
      </c>
      <c r="M9595">
        <v>14</v>
      </c>
      <c r="N9595" t="s">
        <v>476</v>
      </c>
      <c r="O9595">
        <v>0</v>
      </c>
      <c r="P9595">
        <v>1</v>
      </c>
      <c r="Q9595">
        <v>1</v>
      </c>
    </row>
    <row r="9596" spans="1:17" hidden="1">
      <c r="A9596" t="s">
        <v>441</v>
      </c>
      <c r="B9596">
        <v>2025</v>
      </c>
      <c r="C9596" t="s">
        <v>442</v>
      </c>
      <c r="D9596" t="s">
        <v>232</v>
      </c>
      <c r="E9596" t="s">
        <v>232</v>
      </c>
      <c r="F9596" t="s">
        <v>255</v>
      </c>
      <c r="G9596" t="s">
        <v>11</v>
      </c>
      <c r="H9596" t="s">
        <v>526</v>
      </c>
      <c r="I9596" t="s">
        <v>255</v>
      </c>
      <c r="J9596" t="s">
        <v>255</v>
      </c>
      <c r="K9596" t="s">
        <v>9728</v>
      </c>
      <c r="L9596" t="s">
        <v>919</v>
      </c>
      <c r="M9596">
        <v>14</v>
      </c>
      <c r="N9596" t="s">
        <v>476</v>
      </c>
      <c r="O9596">
        <v>0</v>
      </c>
      <c r="P9596">
        <v>1</v>
      </c>
      <c r="Q9596">
        <v>1</v>
      </c>
    </row>
    <row r="9597" spans="1:17" hidden="1">
      <c r="A9597" t="s">
        <v>441</v>
      </c>
      <c r="B9597">
        <v>2025</v>
      </c>
      <c r="C9597" t="s">
        <v>442</v>
      </c>
      <c r="D9597" t="s">
        <v>232</v>
      </c>
      <c r="E9597" t="s">
        <v>232</v>
      </c>
      <c r="F9597" t="s">
        <v>255</v>
      </c>
      <c r="G9597" t="s">
        <v>11</v>
      </c>
      <c r="H9597" t="s">
        <v>526</v>
      </c>
      <c r="I9597" t="s">
        <v>255</v>
      </c>
      <c r="J9597" t="s">
        <v>255</v>
      </c>
      <c r="K9597" t="s">
        <v>9729</v>
      </c>
      <c r="L9597" t="s">
        <v>502</v>
      </c>
      <c r="M9597">
        <v>13</v>
      </c>
      <c r="N9597" t="s">
        <v>476</v>
      </c>
      <c r="O9597">
        <v>0</v>
      </c>
      <c r="P9597">
        <v>1</v>
      </c>
      <c r="Q9597">
        <v>1</v>
      </c>
    </row>
    <row r="9598" spans="1:17" hidden="1">
      <c r="A9598" t="s">
        <v>445</v>
      </c>
      <c r="B9598">
        <v>2025</v>
      </c>
      <c r="C9598" t="s">
        <v>446</v>
      </c>
      <c r="D9598" t="s">
        <v>232</v>
      </c>
      <c r="E9598" t="s">
        <v>232</v>
      </c>
      <c r="F9598" t="s">
        <v>255</v>
      </c>
      <c r="G9598" t="s">
        <v>11</v>
      </c>
      <c r="H9598" t="s">
        <v>526</v>
      </c>
      <c r="I9598" t="s">
        <v>255</v>
      </c>
      <c r="J9598" t="s">
        <v>255</v>
      </c>
      <c r="K9598" t="s">
        <v>9730</v>
      </c>
      <c r="L9598" t="s">
        <v>947</v>
      </c>
      <c r="M9598">
        <v>12</v>
      </c>
      <c r="N9598" t="s">
        <v>947</v>
      </c>
      <c r="O9598">
        <v>1</v>
      </c>
      <c r="P9598">
        <v>1</v>
      </c>
      <c r="Q9598">
        <v>1</v>
      </c>
    </row>
    <row r="9599" spans="1:17" hidden="1">
      <c r="A9599" t="s">
        <v>445</v>
      </c>
      <c r="B9599">
        <v>2025</v>
      </c>
      <c r="C9599" t="s">
        <v>446</v>
      </c>
      <c r="D9599" t="s">
        <v>232</v>
      </c>
      <c r="E9599" t="s">
        <v>232</v>
      </c>
      <c r="F9599" t="s">
        <v>255</v>
      </c>
      <c r="G9599" t="s">
        <v>11</v>
      </c>
      <c r="H9599" t="s">
        <v>526</v>
      </c>
      <c r="I9599" t="s">
        <v>255</v>
      </c>
      <c r="J9599" t="s">
        <v>255</v>
      </c>
      <c r="K9599" t="s">
        <v>9731</v>
      </c>
      <c r="L9599" t="s">
        <v>888</v>
      </c>
      <c r="M9599">
        <v>12</v>
      </c>
      <c r="N9599" t="s">
        <v>888</v>
      </c>
      <c r="O9599">
        <v>1</v>
      </c>
      <c r="P9599">
        <v>1</v>
      </c>
      <c r="Q9599">
        <v>1</v>
      </c>
    </row>
    <row r="9600" spans="1:17" hidden="1">
      <c r="A9600" t="s">
        <v>445</v>
      </c>
      <c r="B9600">
        <v>2025</v>
      </c>
      <c r="C9600" t="s">
        <v>446</v>
      </c>
      <c r="D9600" t="s">
        <v>232</v>
      </c>
      <c r="E9600" t="s">
        <v>232</v>
      </c>
      <c r="F9600" t="s">
        <v>255</v>
      </c>
      <c r="G9600" t="s">
        <v>11</v>
      </c>
      <c r="H9600" t="s">
        <v>526</v>
      </c>
      <c r="I9600" t="s">
        <v>255</v>
      </c>
      <c r="J9600" t="s">
        <v>255</v>
      </c>
      <c r="K9600" t="s">
        <v>9727</v>
      </c>
      <c r="L9600" t="s">
        <v>863</v>
      </c>
      <c r="M9600">
        <v>14</v>
      </c>
      <c r="N9600" t="s">
        <v>863</v>
      </c>
      <c r="O9600">
        <v>1</v>
      </c>
      <c r="P9600">
        <v>1</v>
      </c>
      <c r="Q9600">
        <v>1</v>
      </c>
    </row>
    <row r="9601" spans="1:17" hidden="1">
      <c r="A9601" t="s">
        <v>445</v>
      </c>
      <c r="B9601">
        <v>2025</v>
      </c>
      <c r="C9601" t="s">
        <v>446</v>
      </c>
      <c r="D9601" t="s">
        <v>232</v>
      </c>
      <c r="E9601" t="s">
        <v>232</v>
      </c>
      <c r="F9601" t="s">
        <v>255</v>
      </c>
      <c r="G9601" t="s">
        <v>11</v>
      </c>
      <c r="H9601" t="s">
        <v>526</v>
      </c>
      <c r="I9601" t="s">
        <v>255</v>
      </c>
      <c r="J9601" t="s">
        <v>255</v>
      </c>
      <c r="K9601" t="s">
        <v>9732</v>
      </c>
      <c r="L9601" t="s">
        <v>791</v>
      </c>
      <c r="M9601">
        <v>14</v>
      </c>
      <c r="N9601" t="s">
        <v>791</v>
      </c>
      <c r="O9601">
        <v>1</v>
      </c>
      <c r="P9601">
        <v>1</v>
      </c>
      <c r="Q9601">
        <v>1</v>
      </c>
    </row>
    <row r="9602" spans="1:17" hidden="1">
      <c r="A9602" t="s">
        <v>445</v>
      </c>
      <c r="B9602">
        <v>2025</v>
      </c>
      <c r="C9602" t="s">
        <v>446</v>
      </c>
      <c r="D9602" t="s">
        <v>232</v>
      </c>
      <c r="E9602" t="s">
        <v>232</v>
      </c>
      <c r="F9602" t="s">
        <v>255</v>
      </c>
      <c r="G9602" t="s">
        <v>11</v>
      </c>
      <c r="H9602" t="s">
        <v>526</v>
      </c>
      <c r="I9602" t="s">
        <v>255</v>
      </c>
      <c r="J9602" t="s">
        <v>255</v>
      </c>
      <c r="K9602" t="s">
        <v>9733</v>
      </c>
      <c r="L9602" t="s">
        <v>466</v>
      </c>
      <c r="M9602">
        <v>13</v>
      </c>
      <c r="N9602" t="s">
        <v>466</v>
      </c>
      <c r="O9602">
        <v>1</v>
      </c>
      <c r="P9602">
        <v>1</v>
      </c>
      <c r="Q9602">
        <v>1</v>
      </c>
    </row>
    <row r="9603" spans="1:17" hidden="1">
      <c r="A9603" t="s">
        <v>459</v>
      </c>
      <c r="B9603">
        <v>2025</v>
      </c>
      <c r="C9603" t="s">
        <v>460</v>
      </c>
      <c r="D9603" t="s">
        <v>232</v>
      </c>
      <c r="E9603" t="s">
        <v>232</v>
      </c>
      <c r="F9603" t="s">
        <v>255</v>
      </c>
      <c r="G9603" t="s">
        <v>11</v>
      </c>
      <c r="H9603" t="s">
        <v>526</v>
      </c>
      <c r="I9603" t="s">
        <v>255</v>
      </c>
      <c r="J9603" t="s">
        <v>255</v>
      </c>
      <c r="K9603" t="s">
        <v>9734</v>
      </c>
      <c r="L9603" t="s">
        <v>800</v>
      </c>
      <c r="M9603">
        <v>12</v>
      </c>
      <c r="N9603" t="s">
        <v>800</v>
      </c>
      <c r="O9603">
        <v>1</v>
      </c>
      <c r="P9603">
        <v>1</v>
      </c>
      <c r="Q9603">
        <v>1</v>
      </c>
    </row>
    <row r="9604" spans="1:17" hidden="1">
      <c r="A9604" t="s">
        <v>441</v>
      </c>
      <c r="B9604">
        <v>2025</v>
      </c>
      <c r="C9604" t="s">
        <v>442</v>
      </c>
      <c r="D9604" t="s">
        <v>232</v>
      </c>
      <c r="E9604" t="s">
        <v>232</v>
      </c>
      <c r="F9604" t="s">
        <v>255</v>
      </c>
      <c r="G9604" t="s">
        <v>11</v>
      </c>
      <c r="H9604" t="s">
        <v>526</v>
      </c>
      <c r="I9604" t="s">
        <v>255</v>
      </c>
      <c r="J9604" t="s">
        <v>255</v>
      </c>
      <c r="K9604" t="s">
        <v>1425</v>
      </c>
      <c r="L9604" t="s">
        <v>444</v>
      </c>
      <c r="M9604">
        <v>17</v>
      </c>
      <c r="N9604" t="s">
        <v>476</v>
      </c>
      <c r="O9604">
        <v>0</v>
      </c>
      <c r="P9604">
        <v>1</v>
      </c>
      <c r="Q9604">
        <v>1</v>
      </c>
    </row>
    <row r="9605" spans="1:17" hidden="1">
      <c r="A9605" t="s">
        <v>441</v>
      </c>
      <c r="B9605">
        <v>2025</v>
      </c>
      <c r="C9605" t="s">
        <v>442</v>
      </c>
      <c r="D9605" t="s">
        <v>232</v>
      </c>
      <c r="E9605" t="s">
        <v>232</v>
      </c>
      <c r="F9605" t="s">
        <v>255</v>
      </c>
      <c r="G9605" t="s">
        <v>11</v>
      </c>
      <c r="H9605" t="s">
        <v>526</v>
      </c>
      <c r="I9605" t="s">
        <v>255</v>
      </c>
      <c r="J9605" t="s">
        <v>255</v>
      </c>
      <c r="K9605" t="s">
        <v>9735</v>
      </c>
      <c r="L9605" t="s">
        <v>872</v>
      </c>
      <c r="M9605">
        <v>16</v>
      </c>
      <c r="N9605" t="s">
        <v>476</v>
      </c>
      <c r="O9605">
        <v>0</v>
      </c>
      <c r="P9605">
        <v>1</v>
      </c>
      <c r="Q9605">
        <v>1</v>
      </c>
    </row>
    <row r="9606" spans="1:17" hidden="1">
      <c r="A9606" t="s">
        <v>482</v>
      </c>
      <c r="B9606">
        <v>2025</v>
      </c>
      <c r="C9606" t="s">
        <v>483</v>
      </c>
      <c r="D9606" t="s">
        <v>232</v>
      </c>
      <c r="E9606" t="s">
        <v>232</v>
      </c>
      <c r="F9606" t="s">
        <v>255</v>
      </c>
      <c r="G9606" t="s">
        <v>11</v>
      </c>
      <c r="H9606" t="s">
        <v>526</v>
      </c>
      <c r="I9606" t="s">
        <v>255</v>
      </c>
      <c r="J9606" t="s">
        <v>255</v>
      </c>
      <c r="K9606" t="s">
        <v>9736</v>
      </c>
      <c r="L9606" t="s">
        <v>731</v>
      </c>
      <c r="M9606">
        <v>13</v>
      </c>
      <c r="N9606" t="s">
        <v>772</v>
      </c>
      <c r="O9606">
        <v>1</v>
      </c>
      <c r="P9606">
        <v>1</v>
      </c>
      <c r="Q9606">
        <v>2</v>
      </c>
    </row>
    <row r="9607" spans="1:17" hidden="1">
      <c r="A9607" t="s">
        <v>482</v>
      </c>
      <c r="B9607">
        <v>2025</v>
      </c>
      <c r="C9607" t="s">
        <v>483</v>
      </c>
      <c r="D9607" t="s">
        <v>232</v>
      </c>
      <c r="E9607" t="s">
        <v>232</v>
      </c>
      <c r="F9607" t="s">
        <v>255</v>
      </c>
      <c r="G9607" t="s">
        <v>11</v>
      </c>
      <c r="H9607" t="s">
        <v>526</v>
      </c>
      <c r="I9607" t="s">
        <v>255</v>
      </c>
      <c r="J9607" t="s">
        <v>255</v>
      </c>
      <c r="K9607" t="s">
        <v>9737</v>
      </c>
      <c r="L9607" t="s">
        <v>618</v>
      </c>
      <c r="M9607">
        <v>13</v>
      </c>
      <c r="N9607" t="s">
        <v>618</v>
      </c>
      <c r="O9607">
        <v>1</v>
      </c>
      <c r="P9607">
        <v>1</v>
      </c>
      <c r="Q9607">
        <v>1</v>
      </c>
    </row>
    <row r="9608" spans="1:17" hidden="1">
      <c r="A9608" t="s">
        <v>445</v>
      </c>
      <c r="B9608">
        <v>2025</v>
      </c>
      <c r="C9608" t="s">
        <v>446</v>
      </c>
      <c r="D9608" t="s">
        <v>232</v>
      </c>
      <c r="E9608" t="s">
        <v>232</v>
      </c>
      <c r="F9608" t="s">
        <v>255</v>
      </c>
      <c r="G9608" t="s">
        <v>11</v>
      </c>
      <c r="H9608" t="s">
        <v>526</v>
      </c>
      <c r="I9608" t="s">
        <v>255</v>
      </c>
      <c r="J9608" t="s">
        <v>255</v>
      </c>
      <c r="K9608" t="s">
        <v>9725</v>
      </c>
      <c r="L9608" t="s">
        <v>947</v>
      </c>
      <c r="M9608">
        <v>16</v>
      </c>
      <c r="N9608" t="s">
        <v>947</v>
      </c>
      <c r="O9608">
        <v>1</v>
      </c>
      <c r="P9608">
        <v>1</v>
      </c>
      <c r="Q9608">
        <v>1</v>
      </c>
    </row>
    <row r="9609" spans="1:17" hidden="1">
      <c r="A9609" t="s">
        <v>445</v>
      </c>
      <c r="B9609">
        <v>2025</v>
      </c>
      <c r="C9609" t="s">
        <v>446</v>
      </c>
      <c r="D9609" t="s">
        <v>232</v>
      </c>
      <c r="E9609" t="s">
        <v>232</v>
      </c>
      <c r="F9609" t="s">
        <v>255</v>
      </c>
      <c r="G9609" t="s">
        <v>11</v>
      </c>
      <c r="H9609" t="s">
        <v>526</v>
      </c>
      <c r="I9609" t="s">
        <v>255</v>
      </c>
      <c r="J9609" t="s">
        <v>255</v>
      </c>
      <c r="K9609" t="s">
        <v>9738</v>
      </c>
      <c r="L9609" t="s">
        <v>606</v>
      </c>
      <c r="M9609">
        <v>16</v>
      </c>
      <c r="N9609" t="s">
        <v>606</v>
      </c>
      <c r="O9609">
        <v>1</v>
      </c>
      <c r="P9609">
        <v>1</v>
      </c>
      <c r="Q9609">
        <v>1</v>
      </c>
    </row>
    <row r="9610" spans="1:17" hidden="1">
      <c r="A9610" t="s">
        <v>445</v>
      </c>
      <c r="B9610">
        <v>2025</v>
      </c>
      <c r="C9610" t="s">
        <v>446</v>
      </c>
      <c r="D9610" t="s">
        <v>232</v>
      </c>
      <c r="E9610" t="s">
        <v>232</v>
      </c>
      <c r="F9610" t="s">
        <v>255</v>
      </c>
      <c r="G9610" t="s">
        <v>11</v>
      </c>
      <c r="H9610" t="s">
        <v>526</v>
      </c>
      <c r="I9610" t="s">
        <v>255</v>
      </c>
      <c r="J9610" t="s">
        <v>255</v>
      </c>
      <c r="K9610" t="s">
        <v>9739</v>
      </c>
      <c r="L9610" t="s">
        <v>606</v>
      </c>
      <c r="M9610">
        <v>16</v>
      </c>
      <c r="N9610" t="s">
        <v>606</v>
      </c>
      <c r="O9610">
        <v>1</v>
      </c>
      <c r="P9610">
        <v>1</v>
      </c>
      <c r="Q9610">
        <v>2</v>
      </c>
    </row>
    <row r="9611" spans="1:17" hidden="1">
      <c r="A9611" t="s">
        <v>445</v>
      </c>
      <c r="B9611">
        <v>2025</v>
      </c>
      <c r="C9611" t="s">
        <v>446</v>
      </c>
      <c r="D9611" t="s">
        <v>232</v>
      </c>
      <c r="E9611" t="s">
        <v>232</v>
      </c>
      <c r="F9611" t="s">
        <v>255</v>
      </c>
      <c r="G9611" t="s">
        <v>11</v>
      </c>
      <c r="H9611" t="s">
        <v>526</v>
      </c>
      <c r="I9611" t="s">
        <v>255</v>
      </c>
      <c r="J9611" t="s">
        <v>255</v>
      </c>
      <c r="K9611" t="s">
        <v>9740</v>
      </c>
      <c r="L9611" t="s">
        <v>753</v>
      </c>
      <c r="M9611">
        <v>15</v>
      </c>
      <c r="N9611" t="s">
        <v>753</v>
      </c>
      <c r="O9611">
        <v>1</v>
      </c>
      <c r="P9611">
        <v>1</v>
      </c>
      <c r="Q9611">
        <v>1</v>
      </c>
    </row>
    <row r="9612" spans="1:17" hidden="1">
      <c r="A9612" t="s">
        <v>445</v>
      </c>
      <c r="B9612">
        <v>2025</v>
      </c>
      <c r="C9612" t="s">
        <v>446</v>
      </c>
      <c r="D9612" t="s">
        <v>232</v>
      </c>
      <c r="E9612" t="s">
        <v>232</v>
      </c>
      <c r="F9612" t="s">
        <v>255</v>
      </c>
      <c r="G9612" t="s">
        <v>11</v>
      </c>
      <c r="H9612" t="s">
        <v>526</v>
      </c>
      <c r="I9612" t="s">
        <v>255</v>
      </c>
      <c r="J9612" t="s">
        <v>255</v>
      </c>
      <c r="K9612" t="s">
        <v>9741</v>
      </c>
      <c r="L9612" t="s">
        <v>606</v>
      </c>
      <c r="M9612">
        <v>14</v>
      </c>
      <c r="N9612" t="s">
        <v>476</v>
      </c>
      <c r="O9612">
        <v>0</v>
      </c>
      <c r="P9612">
        <v>1</v>
      </c>
      <c r="Q9612">
        <v>1</v>
      </c>
    </row>
    <row r="9613" spans="1:17" hidden="1">
      <c r="A9613" t="s">
        <v>445</v>
      </c>
      <c r="B9613">
        <v>2025</v>
      </c>
      <c r="C9613" t="s">
        <v>446</v>
      </c>
      <c r="D9613" t="s">
        <v>232</v>
      </c>
      <c r="E9613" t="s">
        <v>232</v>
      </c>
      <c r="F9613" t="s">
        <v>255</v>
      </c>
      <c r="G9613" t="s">
        <v>11</v>
      </c>
      <c r="H9613" t="s">
        <v>526</v>
      </c>
      <c r="I9613" t="s">
        <v>255</v>
      </c>
      <c r="J9613" t="s">
        <v>255</v>
      </c>
      <c r="K9613" t="s">
        <v>9742</v>
      </c>
      <c r="L9613" t="s">
        <v>863</v>
      </c>
      <c r="M9613">
        <v>14</v>
      </c>
      <c r="N9613" t="s">
        <v>476</v>
      </c>
      <c r="O9613">
        <v>0</v>
      </c>
      <c r="P9613">
        <v>1</v>
      </c>
      <c r="Q9613">
        <v>1</v>
      </c>
    </row>
    <row r="9614" spans="1:17" hidden="1">
      <c r="A9614" t="s">
        <v>445</v>
      </c>
      <c r="B9614">
        <v>2025</v>
      </c>
      <c r="C9614" t="s">
        <v>446</v>
      </c>
      <c r="D9614" t="s">
        <v>232</v>
      </c>
      <c r="E9614" t="s">
        <v>232</v>
      </c>
      <c r="F9614" t="s">
        <v>255</v>
      </c>
      <c r="G9614" t="s">
        <v>11</v>
      </c>
      <c r="H9614" t="s">
        <v>526</v>
      </c>
      <c r="I9614" t="s">
        <v>255</v>
      </c>
      <c r="J9614" t="s">
        <v>255</v>
      </c>
      <c r="K9614" t="s">
        <v>9743</v>
      </c>
      <c r="L9614" t="s">
        <v>888</v>
      </c>
      <c r="M9614">
        <v>13</v>
      </c>
      <c r="N9614" t="s">
        <v>476</v>
      </c>
      <c r="O9614">
        <v>0</v>
      </c>
      <c r="P9614">
        <v>1</v>
      </c>
      <c r="Q9614">
        <v>1</v>
      </c>
    </row>
    <row r="9615" spans="1:17" hidden="1">
      <c r="A9615" t="s">
        <v>459</v>
      </c>
      <c r="B9615">
        <v>2025</v>
      </c>
      <c r="C9615" t="s">
        <v>460</v>
      </c>
      <c r="D9615" t="s">
        <v>232</v>
      </c>
      <c r="E9615" t="s">
        <v>232</v>
      </c>
      <c r="F9615" t="s">
        <v>255</v>
      </c>
      <c r="G9615" t="s">
        <v>11</v>
      </c>
      <c r="H9615" t="s">
        <v>526</v>
      </c>
      <c r="I9615" t="s">
        <v>255</v>
      </c>
      <c r="J9615" t="s">
        <v>255</v>
      </c>
      <c r="K9615" t="s">
        <v>9744</v>
      </c>
      <c r="L9615" t="s">
        <v>548</v>
      </c>
      <c r="M9615">
        <v>17</v>
      </c>
      <c r="N9615" t="s">
        <v>476</v>
      </c>
      <c r="O9615">
        <v>0</v>
      </c>
      <c r="P9615">
        <v>1</v>
      </c>
      <c r="Q9615">
        <v>1</v>
      </c>
    </row>
    <row r="9616" spans="1:17" hidden="1">
      <c r="A9616" t="s">
        <v>459</v>
      </c>
      <c r="B9616">
        <v>2025</v>
      </c>
      <c r="C9616" t="s">
        <v>460</v>
      </c>
      <c r="D9616" t="s">
        <v>232</v>
      </c>
      <c r="E9616" t="s">
        <v>232</v>
      </c>
      <c r="F9616" t="s">
        <v>255</v>
      </c>
      <c r="G9616" t="s">
        <v>11</v>
      </c>
      <c r="H9616" t="s">
        <v>526</v>
      </c>
      <c r="I9616" t="s">
        <v>255</v>
      </c>
      <c r="J9616" t="s">
        <v>255</v>
      </c>
      <c r="K9616" t="s">
        <v>9745</v>
      </c>
      <c r="L9616" t="s">
        <v>583</v>
      </c>
      <c r="M9616">
        <v>17</v>
      </c>
      <c r="N9616" t="s">
        <v>476</v>
      </c>
      <c r="O9616">
        <v>0</v>
      </c>
      <c r="P9616">
        <v>1</v>
      </c>
      <c r="Q9616">
        <v>1</v>
      </c>
    </row>
    <row r="9617" spans="1:17" hidden="1">
      <c r="A9617" t="s">
        <v>459</v>
      </c>
      <c r="B9617">
        <v>2025</v>
      </c>
      <c r="C9617" t="s">
        <v>460</v>
      </c>
      <c r="D9617" t="s">
        <v>232</v>
      </c>
      <c r="E9617" t="s">
        <v>232</v>
      </c>
      <c r="F9617" t="s">
        <v>255</v>
      </c>
      <c r="G9617" t="s">
        <v>11</v>
      </c>
      <c r="H9617" t="s">
        <v>526</v>
      </c>
      <c r="I9617" t="s">
        <v>255</v>
      </c>
      <c r="J9617" t="s">
        <v>255</v>
      </c>
      <c r="K9617" t="s">
        <v>9746</v>
      </c>
      <c r="L9617" t="s">
        <v>807</v>
      </c>
      <c r="M9617">
        <v>17</v>
      </c>
      <c r="N9617" t="s">
        <v>476</v>
      </c>
      <c r="O9617">
        <v>0</v>
      </c>
      <c r="P9617">
        <v>1</v>
      </c>
      <c r="Q9617">
        <v>1</v>
      </c>
    </row>
    <row r="9618" spans="1:17" hidden="1">
      <c r="A9618" t="s">
        <v>445</v>
      </c>
      <c r="B9618">
        <v>2025</v>
      </c>
      <c r="C9618" t="s">
        <v>446</v>
      </c>
      <c r="D9618" t="s">
        <v>232</v>
      </c>
      <c r="E9618" t="s">
        <v>232</v>
      </c>
      <c r="F9618" t="s">
        <v>255</v>
      </c>
      <c r="G9618" t="s">
        <v>11</v>
      </c>
      <c r="H9618" t="s">
        <v>526</v>
      </c>
      <c r="I9618" t="s">
        <v>255</v>
      </c>
      <c r="J9618" t="s">
        <v>255</v>
      </c>
      <c r="K9618" t="s">
        <v>9747</v>
      </c>
      <c r="L9618" t="s">
        <v>1093</v>
      </c>
      <c r="M9618">
        <v>12</v>
      </c>
      <c r="N9618" t="s">
        <v>476</v>
      </c>
      <c r="O9618">
        <v>0</v>
      </c>
      <c r="P9618">
        <v>1</v>
      </c>
      <c r="Q9618">
        <v>1</v>
      </c>
    </row>
    <row r="9619" spans="1:17" hidden="1">
      <c r="A9619" t="s">
        <v>445</v>
      </c>
      <c r="B9619">
        <v>2025</v>
      </c>
      <c r="C9619" t="s">
        <v>446</v>
      </c>
      <c r="D9619" t="s">
        <v>232</v>
      </c>
      <c r="E9619" t="s">
        <v>232</v>
      </c>
      <c r="F9619" t="s">
        <v>255</v>
      </c>
      <c r="G9619" t="s">
        <v>11</v>
      </c>
      <c r="H9619" t="s">
        <v>526</v>
      </c>
      <c r="I9619" t="s">
        <v>255</v>
      </c>
      <c r="J9619" t="s">
        <v>255</v>
      </c>
      <c r="K9619" t="s">
        <v>9748</v>
      </c>
      <c r="L9619" t="s">
        <v>480</v>
      </c>
      <c r="M9619">
        <v>12</v>
      </c>
      <c r="N9619" t="s">
        <v>476</v>
      </c>
      <c r="O9619">
        <v>0</v>
      </c>
      <c r="P9619">
        <v>1</v>
      </c>
      <c r="Q9619">
        <v>1</v>
      </c>
    </row>
    <row r="9620" spans="1:17" hidden="1">
      <c r="A9620" t="s">
        <v>445</v>
      </c>
      <c r="B9620">
        <v>2025</v>
      </c>
      <c r="C9620" t="s">
        <v>446</v>
      </c>
      <c r="D9620" t="s">
        <v>232</v>
      </c>
      <c r="E9620" t="s">
        <v>232</v>
      </c>
      <c r="F9620" t="s">
        <v>255</v>
      </c>
      <c r="G9620" t="s">
        <v>11</v>
      </c>
      <c r="H9620" t="s">
        <v>526</v>
      </c>
      <c r="I9620" t="s">
        <v>255</v>
      </c>
      <c r="J9620" t="s">
        <v>255</v>
      </c>
      <c r="K9620" t="s">
        <v>9749</v>
      </c>
      <c r="L9620" t="s">
        <v>655</v>
      </c>
      <c r="M9620">
        <v>12</v>
      </c>
      <c r="N9620" t="s">
        <v>476</v>
      </c>
      <c r="O9620">
        <v>0</v>
      </c>
      <c r="P9620">
        <v>1</v>
      </c>
      <c r="Q9620">
        <v>1</v>
      </c>
    </row>
    <row r="9621" spans="1:17" hidden="1">
      <c r="A9621" t="s">
        <v>459</v>
      </c>
      <c r="B9621">
        <v>2025</v>
      </c>
      <c r="C9621" t="s">
        <v>460</v>
      </c>
      <c r="D9621" t="s">
        <v>232</v>
      </c>
      <c r="E9621" t="s">
        <v>232</v>
      </c>
      <c r="F9621" t="s">
        <v>255</v>
      </c>
      <c r="G9621" t="s">
        <v>11</v>
      </c>
      <c r="H9621" t="s">
        <v>526</v>
      </c>
      <c r="I9621" t="s">
        <v>255</v>
      </c>
      <c r="J9621" t="s">
        <v>255</v>
      </c>
      <c r="K9621" t="s">
        <v>9750</v>
      </c>
      <c r="L9621" t="s">
        <v>517</v>
      </c>
      <c r="M9621">
        <v>16</v>
      </c>
      <c r="N9621" t="s">
        <v>476</v>
      </c>
      <c r="O9621">
        <v>0</v>
      </c>
      <c r="P9621">
        <v>1</v>
      </c>
      <c r="Q9621">
        <v>1</v>
      </c>
    </row>
    <row r="9622" spans="1:17" hidden="1">
      <c r="A9622" t="s">
        <v>459</v>
      </c>
      <c r="B9622">
        <v>2025</v>
      </c>
      <c r="C9622" t="s">
        <v>460</v>
      </c>
      <c r="D9622" t="s">
        <v>232</v>
      </c>
      <c r="E9622" t="s">
        <v>232</v>
      </c>
      <c r="F9622" t="s">
        <v>255</v>
      </c>
      <c r="G9622" t="s">
        <v>11</v>
      </c>
      <c r="H9622" t="s">
        <v>526</v>
      </c>
      <c r="I9622" t="s">
        <v>255</v>
      </c>
      <c r="J9622" t="s">
        <v>255</v>
      </c>
      <c r="K9622" t="s">
        <v>9751</v>
      </c>
      <c r="L9622" t="s">
        <v>854</v>
      </c>
      <c r="M9622">
        <v>16</v>
      </c>
      <c r="N9622" t="s">
        <v>476</v>
      </c>
      <c r="O9622">
        <v>0</v>
      </c>
      <c r="P9622">
        <v>1</v>
      </c>
      <c r="Q9622">
        <v>1</v>
      </c>
    </row>
    <row r="9623" spans="1:17" hidden="1">
      <c r="A9623" t="s">
        <v>482</v>
      </c>
      <c r="B9623">
        <v>2025</v>
      </c>
      <c r="C9623" t="s">
        <v>483</v>
      </c>
      <c r="D9623" t="s">
        <v>232</v>
      </c>
      <c r="E9623" t="s">
        <v>232</v>
      </c>
      <c r="F9623" t="s">
        <v>255</v>
      </c>
      <c r="G9623" t="s">
        <v>11</v>
      </c>
      <c r="H9623" t="s">
        <v>526</v>
      </c>
      <c r="I9623" t="s">
        <v>255</v>
      </c>
      <c r="J9623" t="s">
        <v>255</v>
      </c>
      <c r="K9623" t="s">
        <v>9752</v>
      </c>
      <c r="L9623" t="s">
        <v>649</v>
      </c>
      <c r="M9623">
        <v>15</v>
      </c>
      <c r="N9623" t="s">
        <v>847</v>
      </c>
      <c r="O9623">
        <v>1</v>
      </c>
      <c r="P9623">
        <v>1</v>
      </c>
      <c r="Q9623">
        <v>2</v>
      </c>
    </row>
    <row r="9624" spans="1:17" hidden="1">
      <c r="A9624" t="s">
        <v>482</v>
      </c>
      <c r="B9624">
        <v>2025</v>
      </c>
      <c r="C9624" t="s">
        <v>483</v>
      </c>
      <c r="D9624" t="s">
        <v>232</v>
      </c>
      <c r="E9624" t="s">
        <v>232</v>
      </c>
      <c r="F9624" t="s">
        <v>255</v>
      </c>
      <c r="G9624" t="s">
        <v>11</v>
      </c>
      <c r="H9624" t="s">
        <v>526</v>
      </c>
      <c r="I9624" t="s">
        <v>255</v>
      </c>
      <c r="J9624" t="s">
        <v>255</v>
      </c>
      <c r="K9624" t="s">
        <v>9748</v>
      </c>
      <c r="L9624" t="s">
        <v>633</v>
      </c>
      <c r="M9624">
        <v>12</v>
      </c>
      <c r="N9624" t="s">
        <v>633</v>
      </c>
      <c r="O9624">
        <v>1</v>
      </c>
      <c r="P9624">
        <v>1</v>
      </c>
      <c r="Q9624">
        <v>1</v>
      </c>
    </row>
    <row r="9625" spans="1:17" hidden="1">
      <c r="A9625" t="s">
        <v>482</v>
      </c>
      <c r="B9625">
        <v>2025</v>
      </c>
      <c r="C9625" t="s">
        <v>483</v>
      </c>
      <c r="D9625" t="s">
        <v>232</v>
      </c>
      <c r="E9625" t="s">
        <v>232</v>
      </c>
      <c r="F9625" t="s">
        <v>255</v>
      </c>
      <c r="G9625" t="s">
        <v>11</v>
      </c>
      <c r="H9625" t="s">
        <v>526</v>
      </c>
      <c r="I9625" t="s">
        <v>255</v>
      </c>
      <c r="J9625" t="s">
        <v>255</v>
      </c>
      <c r="K9625" t="s">
        <v>9753</v>
      </c>
      <c r="L9625" t="s">
        <v>649</v>
      </c>
      <c r="M9625">
        <v>15</v>
      </c>
      <c r="N9625" t="s">
        <v>636</v>
      </c>
      <c r="O9625">
        <v>1</v>
      </c>
      <c r="P9625">
        <v>1</v>
      </c>
      <c r="Q9625">
        <v>2</v>
      </c>
    </row>
    <row r="9626" spans="1:17" hidden="1">
      <c r="A9626" t="s">
        <v>482</v>
      </c>
      <c r="B9626">
        <v>2025</v>
      </c>
      <c r="C9626" t="s">
        <v>483</v>
      </c>
      <c r="D9626" t="s">
        <v>232</v>
      </c>
      <c r="E9626" t="s">
        <v>232</v>
      </c>
      <c r="F9626" t="s">
        <v>255</v>
      </c>
      <c r="G9626" t="s">
        <v>11</v>
      </c>
      <c r="H9626" t="s">
        <v>526</v>
      </c>
      <c r="I9626" t="s">
        <v>255</v>
      </c>
      <c r="J9626" t="s">
        <v>255</v>
      </c>
      <c r="K9626" t="s">
        <v>9754</v>
      </c>
      <c r="L9626" t="s">
        <v>651</v>
      </c>
      <c r="M9626">
        <v>16</v>
      </c>
      <c r="N9626" t="s">
        <v>651</v>
      </c>
      <c r="O9626">
        <v>1</v>
      </c>
      <c r="P9626">
        <v>1</v>
      </c>
      <c r="Q9626">
        <v>1</v>
      </c>
    </row>
    <row r="9627" spans="1:17" hidden="1">
      <c r="A9627" t="s">
        <v>482</v>
      </c>
      <c r="B9627">
        <v>2025</v>
      </c>
      <c r="C9627" t="s">
        <v>483</v>
      </c>
      <c r="D9627" t="s">
        <v>232</v>
      </c>
      <c r="E9627" t="s">
        <v>232</v>
      </c>
      <c r="F9627" t="s">
        <v>255</v>
      </c>
      <c r="G9627" t="s">
        <v>11</v>
      </c>
      <c r="H9627" t="s">
        <v>526</v>
      </c>
      <c r="I9627" t="s">
        <v>255</v>
      </c>
      <c r="J9627" t="s">
        <v>255</v>
      </c>
      <c r="K9627" t="s">
        <v>9755</v>
      </c>
      <c r="L9627" t="s">
        <v>651</v>
      </c>
      <c r="M9627">
        <v>14</v>
      </c>
      <c r="N9627" t="s">
        <v>651</v>
      </c>
      <c r="O9627">
        <v>1</v>
      </c>
      <c r="P9627">
        <v>1</v>
      </c>
      <c r="Q9627">
        <v>1</v>
      </c>
    </row>
    <row r="9628" spans="1:17" hidden="1">
      <c r="A9628" t="s">
        <v>482</v>
      </c>
      <c r="B9628">
        <v>2025</v>
      </c>
      <c r="C9628" t="s">
        <v>483</v>
      </c>
      <c r="D9628" t="s">
        <v>232</v>
      </c>
      <c r="E9628" t="s">
        <v>232</v>
      </c>
      <c r="F9628" t="s">
        <v>255</v>
      </c>
      <c r="G9628" t="s">
        <v>11</v>
      </c>
      <c r="H9628" t="s">
        <v>526</v>
      </c>
      <c r="I9628" t="s">
        <v>255</v>
      </c>
      <c r="J9628" t="s">
        <v>255</v>
      </c>
      <c r="K9628" t="s">
        <v>9756</v>
      </c>
      <c r="L9628" t="s">
        <v>620</v>
      </c>
      <c r="M9628">
        <v>14</v>
      </c>
      <c r="N9628" t="s">
        <v>620</v>
      </c>
      <c r="O9628">
        <v>1</v>
      </c>
      <c r="P9628">
        <v>1</v>
      </c>
      <c r="Q9628">
        <v>2</v>
      </c>
    </row>
    <row r="9629" spans="1:17" hidden="1">
      <c r="A9629" t="s">
        <v>445</v>
      </c>
      <c r="B9629">
        <v>2025</v>
      </c>
      <c r="C9629" t="s">
        <v>446</v>
      </c>
      <c r="D9629" t="s">
        <v>232</v>
      </c>
      <c r="E9629" t="s">
        <v>232</v>
      </c>
      <c r="F9629" t="s">
        <v>255</v>
      </c>
      <c r="G9629" t="s">
        <v>11</v>
      </c>
      <c r="H9629" t="s">
        <v>526</v>
      </c>
      <c r="I9629" t="s">
        <v>255</v>
      </c>
      <c r="J9629" t="s">
        <v>255</v>
      </c>
      <c r="K9629" t="s">
        <v>7658</v>
      </c>
      <c r="L9629" t="s">
        <v>696</v>
      </c>
      <c r="M9629">
        <v>13</v>
      </c>
      <c r="N9629" t="s">
        <v>476</v>
      </c>
      <c r="O9629">
        <v>0</v>
      </c>
      <c r="P9629">
        <v>1</v>
      </c>
      <c r="Q9629">
        <v>1</v>
      </c>
    </row>
    <row r="9630" spans="1:17" hidden="1">
      <c r="A9630" t="s">
        <v>482</v>
      </c>
      <c r="B9630">
        <v>2025</v>
      </c>
      <c r="C9630" t="s">
        <v>483</v>
      </c>
      <c r="D9630" t="s">
        <v>232</v>
      </c>
      <c r="E9630" t="s">
        <v>232</v>
      </c>
      <c r="F9630" t="s">
        <v>255</v>
      </c>
      <c r="G9630" t="s">
        <v>11</v>
      </c>
      <c r="H9630" t="s">
        <v>526</v>
      </c>
      <c r="I9630" t="s">
        <v>255</v>
      </c>
      <c r="J9630" t="s">
        <v>255</v>
      </c>
      <c r="K9630" t="s">
        <v>9757</v>
      </c>
      <c r="L9630" t="s">
        <v>618</v>
      </c>
      <c r="M9630">
        <v>16</v>
      </c>
      <c r="N9630" t="s">
        <v>618</v>
      </c>
      <c r="O9630">
        <v>1</v>
      </c>
      <c r="P9630">
        <v>1</v>
      </c>
      <c r="Q9630">
        <v>2</v>
      </c>
    </row>
    <row r="9631" spans="1:17" hidden="1">
      <c r="A9631" t="s">
        <v>482</v>
      </c>
      <c r="B9631">
        <v>2025</v>
      </c>
      <c r="C9631" t="s">
        <v>483</v>
      </c>
      <c r="D9631" t="s">
        <v>232</v>
      </c>
      <c r="E9631" t="s">
        <v>232</v>
      </c>
      <c r="F9631" t="s">
        <v>255</v>
      </c>
      <c r="G9631" t="s">
        <v>11</v>
      </c>
      <c r="H9631" t="s">
        <v>526</v>
      </c>
      <c r="I9631" t="s">
        <v>255</v>
      </c>
      <c r="J9631" t="s">
        <v>255</v>
      </c>
      <c r="K9631" t="s">
        <v>9758</v>
      </c>
      <c r="L9631" t="s">
        <v>731</v>
      </c>
      <c r="M9631">
        <v>17</v>
      </c>
      <c r="N9631" t="s">
        <v>476</v>
      </c>
      <c r="O9631">
        <v>0</v>
      </c>
      <c r="P9631">
        <v>1</v>
      </c>
      <c r="Q9631">
        <v>1</v>
      </c>
    </row>
    <row r="9632" spans="1:17" hidden="1">
      <c r="A9632" t="s">
        <v>459</v>
      </c>
      <c r="B9632">
        <v>2025</v>
      </c>
      <c r="C9632" t="s">
        <v>460</v>
      </c>
      <c r="D9632" t="s">
        <v>232</v>
      </c>
      <c r="E9632" t="s">
        <v>232</v>
      </c>
      <c r="F9632" t="s">
        <v>255</v>
      </c>
      <c r="G9632" t="s">
        <v>11</v>
      </c>
      <c r="H9632" t="s">
        <v>526</v>
      </c>
      <c r="I9632" t="s">
        <v>255</v>
      </c>
      <c r="J9632" t="s">
        <v>255</v>
      </c>
      <c r="K9632" t="s">
        <v>9759</v>
      </c>
      <c r="L9632" t="s">
        <v>610</v>
      </c>
      <c r="M9632">
        <v>17</v>
      </c>
      <c r="N9632" t="s">
        <v>476</v>
      </c>
      <c r="O9632">
        <v>0</v>
      </c>
      <c r="P9632">
        <v>1</v>
      </c>
      <c r="Q9632">
        <v>1</v>
      </c>
    </row>
    <row r="9633" spans="1:17" hidden="1">
      <c r="A9633" t="s">
        <v>459</v>
      </c>
      <c r="B9633">
        <v>2025</v>
      </c>
      <c r="C9633" t="s">
        <v>460</v>
      </c>
      <c r="D9633" t="s">
        <v>232</v>
      </c>
      <c r="E9633" t="s">
        <v>232</v>
      </c>
      <c r="F9633" t="s">
        <v>255</v>
      </c>
      <c r="G9633" t="s">
        <v>11</v>
      </c>
      <c r="H9633" t="s">
        <v>526</v>
      </c>
      <c r="I9633" t="s">
        <v>255</v>
      </c>
      <c r="J9633" t="s">
        <v>255</v>
      </c>
      <c r="K9633" t="s">
        <v>9760</v>
      </c>
      <c r="L9633" t="s">
        <v>528</v>
      </c>
      <c r="M9633">
        <v>17</v>
      </c>
      <c r="N9633" t="s">
        <v>476</v>
      </c>
      <c r="O9633">
        <v>0</v>
      </c>
      <c r="P9633">
        <v>1</v>
      </c>
      <c r="Q9633">
        <v>1</v>
      </c>
    </row>
    <row r="9634" spans="1:17" hidden="1">
      <c r="A9634" t="s">
        <v>459</v>
      </c>
      <c r="B9634">
        <v>2025</v>
      </c>
      <c r="C9634" t="s">
        <v>460</v>
      </c>
      <c r="D9634" t="s">
        <v>232</v>
      </c>
      <c r="E9634" t="s">
        <v>232</v>
      </c>
      <c r="F9634" t="s">
        <v>255</v>
      </c>
      <c r="G9634" t="s">
        <v>11</v>
      </c>
      <c r="H9634" t="s">
        <v>526</v>
      </c>
      <c r="I9634" t="s">
        <v>255</v>
      </c>
      <c r="J9634" t="s">
        <v>255</v>
      </c>
      <c r="K9634" t="s">
        <v>9761</v>
      </c>
      <c r="L9634" t="s">
        <v>528</v>
      </c>
      <c r="M9634">
        <v>16</v>
      </c>
      <c r="N9634" t="s">
        <v>476</v>
      </c>
      <c r="O9634">
        <v>0</v>
      </c>
      <c r="P9634">
        <v>1</v>
      </c>
      <c r="Q9634">
        <v>1</v>
      </c>
    </row>
    <row r="9635" spans="1:17" hidden="1">
      <c r="A9635" t="s">
        <v>482</v>
      </c>
      <c r="B9635">
        <v>2025</v>
      </c>
      <c r="C9635" t="s">
        <v>483</v>
      </c>
      <c r="D9635" t="s">
        <v>232</v>
      </c>
      <c r="E9635" t="s">
        <v>232</v>
      </c>
      <c r="F9635" t="s">
        <v>255</v>
      </c>
      <c r="G9635" t="s">
        <v>11</v>
      </c>
      <c r="H9635" t="s">
        <v>526</v>
      </c>
      <c r="I9635" t="s">
        <v>255</v>
      </c>
      <c r="J9635" t="s">
        <v>255</v>
      </c>
      <c r="K9635" t="s">
        <v>9762</v>
      </c>
      <c r="L9635" t="s">
        <v>832</v>
      </c>
      <c r="M9635">
        <v>12</v>
      </c>
      <c r="N9635" t="s">
        <v>832</v>
      </c>
      <c r="O9635">
        <v>1</v>
      </c>
      <c r="P9635">
        <v>1</v>
      </c>
      <c r="Q9635">
        <v>2</v>
      </c>
    </row>
    <row r="9636" spans="1:17" hidden="1">
      <c r="A9636" t="s">
        <v>482</v>
      </c>
      <c r="B9636">
        <v>2025</v>
      </c>
      <c r="C9636" t="s">
        <v>483</v>
      </c>
      <c r="D9636" t="s">
        <v>232</v>
      </c>
      <c r="E9636" t="s">
        <v>232</v>
      </c>
      <c r="F9636" t="s">
        <v>255</v>
      </c>
      <c r="G9636" t="s">
        <v>11</v>
      </c>
      <c r="H9636" t="s">
        <v>526</v>
      </c>
      <c r="I9636" t="s">
        <v>255</v>
      </c>
      <c r="J9636" t="s">
        <v>255</v>
      </c>
      <c r="K9636" t="s">
        <v>9763</v>
      </c>
      <c r="L9636" t="s">
        <v>649</v>
      </c>
      <c r="M9636">
        <v>14</v>
      </c>
      <c r="N9636" t="s">
        <v>636</v>
      </c>
      <c r="O9636">
        <v>1</v>
      </c>
      <c r="P9636">
        <v>1</v>
      </c>
      <c r="Q9636">
        <v>2</v>
      </c>
    </row>
    <row r="9637" spans="1:17" hidden="1">
      <c r="A9637" t="s">
        <v>482</v>
      </c>
      <c r="B9637">
        <v>2025</v>
      </c>
      <c r="C9637" t="s">
        <v>483</v>
      </c>
      <c r="D9637" t="s">
        <v>232</v>
      </c>
      <c r="E9637" t="s">
        <v>232</v>
      </c>
      <c r="F9637" t="s">
        <v>255</v>
      </c>
      <c r="G9637" t="s">
        <v>11</v>
      </c>
      <c r="H9637" t="s">
        <v>526</v>
      </c>
      <c r="I9637" t="s">
        <v>255</v>
      </c>
      <c r="J9637" t="s">
        <v>255</v>
      </c>
      <c r="K9637" t="s">
        <v>9764</v>
      </c>
      <c r="L9637" t="s">
        <v>649</v>
      </c>
      <c r="M9637">
        <v>13</v>
      </c>
      <c r="N9637" t="s">
        <v>649</v>
      </c>
      <c r="O9637">
        <v>1</v>
      </c>
      <c r="P9637">
        <v>1</v>
      </c>
      <c r="Q9637">
        <v>1</v>
      </c>
    </row>
    <row r="9638" spans="1:17" hidden="1">
      <c r="A9638" t="s">
        <v>482</v>
      </c>
      <c r="B9638">
        <v>2025</v>
      </c>
      <c r="C9638" t="s">
        <v>483</v>
      </c>
      <c r="D9638" t="s">
        <v>232</v>
      </c>
      <c r="E9638" t="s">
        <v>232</v>
      </c>
      <c r="F9638" t="s">
        <v>255</v>
      </c>
      <c r="G9638" t="s">
        <v>11</v>
      </c>
      <c r="H9638" t="s">
        <v>526</v>
      </c>
      <c r="I9638" t="s">
        <v>255</v>
      </c>
      <c r="J9638" t="s">
        <v>255</v>
      </c>
      <c r="K9638" t="s">
        <v>9765</v>
      </c>
      <c r="L9638" t="s">
        <v>772</v>
      </c>
      <c r="M9638">
        <v>14</v>
      </c>
      <c r="N9638" t="s">
        <v>772</v>
      </c>
      <c r="O9638">
        <v>1</v>
      </c>
      <c r="P9638">
        <v>1</v>
      </c>
      <c r="Q9638">
        <v>1</v>
      </c>
    </row>
    <row r="9639" spans="1:17" hidden="1">
      <c r="A9639" t="s">
        <v>482</v>
      </c>
      <c r="B9639">
        <v>2025</v>
      </c>
      <c r="C9639" t="s">
        <v>483</v>
      </c>
      <c r="D9639" t="s">
        <v>232</v>
      </c>
      <c r="E9639" t="s">
        <v>232</v>
      </c>
      <c r="F9639" t="s">
        <v>255</v>
      </c>
      <c r="G9639" t="s">
        <v>11</v>
      </c>
      <c r="H9639" t="s">
        <v>526</v>
      </c>
      <c r="I9639" t="s">
        <v>255</v>
      </c>
      <c r="J9639" t="s">
        <v>255</v>
      </c>
      <c r="K9639" t="s">
        <v>9766</v>
      </c>
      <c r="L9639" t="s">
        <v>636</v>
      </c>
      <c r="M9639">
        <v>13</v>
      </c>
      <c r="N9639" t="s">
        <v>636</v>
      </c>
      <c r="O9639">
        <v>1</v>
      </c>
      <c r="P9639">
        <v>1</v>
      </c>
      <c r="Q9639">
        <v>1</v>
      </c>
    </row>
    <row r="9640" spans="1:17" hidden="1">
      <c r="A9640" t="s">
        <v>482</v>
      </c>
      <c r="B9640">
        <v>2025</v>
      </c>
      <c r="C9640" t="s">
        <v>483</v>
      </c>
      <c r="D9640" t="s">
        <v>232</v>
      </c>
      <c r="E9640" t="s">
        <v>232</v>
      </c>
      <c r="F9640" t="s">
        <v>255</v>
      </c>
      <c r="G9640" t="s">
        <v>11</v>
      </c>
      <c r="H9640" t="s">
        <v>526</v>
      </c>
      <c r="I9640" t="s">
        <v>255</v>
      </c>
      <c r="J9640" t="s">
        <v>255</v>
      </c>
      <c r="K9640" t="s">
        <v>9767</v>
      </c>
      <c r="L9640" t="s">
        <v>837</v>
      </c>
      <c r="M9640">
        <v>12</v>
      </c>
      <c r="N9640" t="s">
        <v>837</v>
      </c>
      <c r="O9640">
        <v>1</v>
      </c>
      <c r="P9640">
        <v>1</v>
      </c>
      <c r="Q9640">
        <v>2</v>
      </c>
    </row>
    <row r="9641" spans="1:17" hidden="1">
      <c r="A9641" t="s">
        <v>482</v>
      </c>
      <c r="B9641">
        <v>2025</v>
      </c>
      <c r="C9641" t="s">
        <v>483</v>
      </c>
      <c r="D9641" t="s">
        <v>232</v>
      </c>
      <c r="E9641" t="s">
        <v>232</v>
      </c>
      <c r="F9641" t="s">
        <v>255</v>
      </c>
      <c r="G9641" t="s">
        <v>11</v>
      </c>
      <c r="H9641" t="s">
        <v>526</v>
      </c>
      <c r="I9641" t="s">
        <v>255</v>
      </c>
      <c r="J9641" t="s">
        <v>255</v>
      </c>
      <c r="K9641" t="s">
        <v>9768</v>
      </c>
      <c r="L9641" t="s">
        <v>649</v>
      </c>
      <c r="M9641">
        <v>15</v>
      </c>
      <c r="N9641" t="s">
        <v>847</v>
      </c>
      <c r="O9641">
        <v>1</v>
      </c>
      <c r="P9641">
        <v>1</v>
      </c>
      <c r="Q9641">
        <v>1</v>
      </c>
    </row>
    <row r="9642" spans="1:17" hidden="1">
      <c r="A9642" t="s">
        <v>482</v>
      </c>
      <c r="B9642">
        <v>2025</v>
      </c>
      <c r="C9642" t="s">
        <v>483</v>
      </c>
      <c r="D9642" t="s">
        <v>232</v>
      </c>
      <c r="E9642" t="s">
        <v>232</v>
      </c>
      <c r="F9642" t="s">
        <v>255</v>
      </c>
      <c r="G9642" t="s">
        <v>11</v>
      </c>
      <c r="H9642" t="s">
        <v>526</v>
      </c>
      <c r="I9642" t="s">
        <v>255</v>
      </c>
      <c r="J9642" t="s">
        <v>255</v>
      </c>
      <c r="K9642" t="s">
        <v>9769</v>
      </c>
      <c r="L9642" t="s">
        <v>651</v>
      </c>
      <c r="M9642">
        <v>17</v>
      </c>
      <c r="N9642" t="s">
        <v>651</v>
      </c>
      <c r="O9642">
        <v>1</v>
      </c>
      <c r="P9642">
        <v>1</v>
      </c>
      <c r="Q9642">
        <v>1</v>
      </c>
    </row>
    <row r="9643" spans="1:17" hidden="1">
      <c r="A9643" t="s">
        <v>482</v>
      </c>
      <c r="B9643">
        <v>2025</v>
      </c>
      <c r="C9643" t="s">
        <v>483</v>
      </c>
      <c r="D9643" t="s">
        <v>232</v>
      </c>
      <c r="E9643" t="s">
        <v>232</v>
      </c>
      <c r="F9643" t="s">
        <v>255</v>
      </c>
      <c r="G9643" t="s">
        <v>11</v>
      </c>
      <c r="H9643" t="s">
        <v>526</v>
      </c>
      <c r="I9643" t="s">
        <v>255</v>
      </c>
      <c r="J9643" t="s">
        <v>255</v>
      </c>
      <c r="K9643" t="s">
        <v>9770</v>
      </c>
      <c r="L9643" t="s">
        <v>633</v>
      </c>
      <c r="M9643">
        <v>16</v>
      </c>
      <c r="N9643" t="s">
        <v>633</v>
      </c>
      <c r="O9643">
        <v>1</v>
      </c>
      <c r="P9643">
        <v>1</v>
      </c>
      <c r="Q9643">
        <v>1</v>
      </c>
    </row>
    <row r="9644" spans="1:17" hidden="1">
      <c r="A9644" t="s">
        <v>482</v>
      </c>
      <c r="B9644">
        <v>2025</v>
      </c>
      <c r="C9644" t="s">
        <v>483</v>
      </c>
      <c r="D9644" t="s">
        <v>232</v>
      </c>
      <c r="E9644" t="s">
        <v>232</v>
      </c>
      <c r="F9644" t="s">
        <v>255</v>
      </c>
      <c r="G9644" t="s">
        <v>11</v>
      </c>
      <c r="H9644" t="s">
        <v>526</v>
      </c>
      <c r="I9644" t="s">
        <v>255</v>
      </c>
      <c r="J9644" t="s">
        <v>255</v>
      </c>
      <c r="K9644" t="s">
        <v>9771</v>
      </c>
      <c r="L9644" t="s">
        <v>618</v>
      </c>
      <c r="M9644">
        <v>16</v>
      </c>
      <c r="N9644" t="s">
        <v>618</v>
      </c>
      <c r="O9644">
        <v>1</v>
      </c>
      <c r="P9644">
        <v>1</v>
      </c>
      <c r="Q9644">
        <v>1</v>
      </c>
    </row>
    <row r="9645" spans="1:17" hidden="1">
      <c r="A9645" t="s">
        <v>445</v>
      </c>
      <c r="B9645">
        <v>2025</v>
      </c>
      <c r="C9645" t="s">
        <v>446</v>
      </c>
      <c r="D9645" t="s">
        <v>232</v>
      </c>
      <c r="E9645" t="s">
        <v>232</v>
      </c>
      <c r="F9645" t="s">
        <v>255</v>
      </c>
      <c r="G9645" t="s">
        <v>11</v>
      </c>
      <c r="H9645" t="s">
        <v>526</v>
      </c>
      <c r="I9645" t="s">
        <v>255</v>
      </c>
      <c r="J9645" t="s">
        <v>255</v>
      </c>
      <c r="K9645" t="s">
        <v>9752</v>
      </c>
      <c r="L9645" t="s">
        <v>863</v>
      </c>
      <c r="M9645">
        <v>15</v>
      </c>
      <c r="N9645" t="s">
        <v>476</v>
      </c>
      <c r="O9645">
        <v>0</v>
      </c>
      <c r="P9645">
        <v>1</v>
      </c>
      <c r="Q9645">
        <v>1</v>
      </c>
    </row>
    <row r="9646" spans="1:17" hidden="1">
      <c r="A9646" t="s">
        <v>445</v>
      </c>
      <c r="B9646">
        <v>2025</v>
      </c>
      <c r="C9646" t="s">
        <v>446</v>
      </c>
      <c r="D9646" t="s">
        <v>232</v>
      </c>
      <c r="E9646" t="s">
        <v>232</v>
      </c>
      <c r="F9646" t="s">
        <v>255</v>
      </c>
      <c r="G9646" t="s">
        <v>11</v>
      </c>
      <c r="H9646" t="s">
        <v>526</v>
      </c>
      <c r="I9646" t="s">
        <v>255</v>
      </c>
      <c r="J9646" t="s">
        <v>255</v>
      </c>
      <c r="K9646" t="s">
        <v>9772</v>
      </c>
      <c r="L9646" t="s">
        <v>452</v>
      </c>
      <c r="M9646">
        <v>15</v>
      </c>
      <c r="N9646" t="s">
        <v>476</v>
      </c>
      <c r="O9646">
        <v>0</v>
      </c>
      <c r="P9646">
        <v>1</v>
      </c>
      <c r="Q9646">
        <v>1</v>
      </c>
    </row>
    <row r="9647" spans="1:17" hidden="1">
      <c r="A9647" t="s">
        <v>482</v>
      </c>
      <c r="B9647">
        <v>2025</v>
      </c>
      <c r="C9647" t="s">
        <v>483</v>
      </c>
      <c r="D9647" t="s">
        <v>232</v>
      </c>
      <c r="E9647" t="s">
        <v>232</v>
      </c>
      <c r="F9647" t="s">
        <v>255</v>
      </c>
      <c r="G9647" t="s">
        <v>11</v>
      </c>
      <c r="H9647" t="s">
        <v>526</v>
      </c>
      <c r="I9647" t="s">
        <v>255</v>
      </c>
      <c r="J9647" t="s">
        <v>255</v>
      </c>
      <c r="K9647" t="s">
        <v>9773</v>
      </c>
      <c r="L9647" t="s">
        <v>837</v>
      </c>
      <c r="M9647">
        <v>15</v>
      </c>
      <c r="N9647" t="s">
        <v>703</v>
      </c>
      <c r="O9647">
        <v>1</v>
      </c>
      <c r="P9647">
        <v>1</v>
      </c>
      <c r="Q9647">
        <v>2</v>
      </c>
    </row>
    <row r="9648" spans="1:17" hidden="1">
      <c r="A9648" t="s">
        <v>482</v>
      </c>
      <c r="B9648">
        <v>2025</v>
      </c>
      <c r="C9648" t="s">
        <v>483</v>
      </c>
      <c r="D9648" t="s">
        <v>232</v>
      </c>
      <c r="E9648" t="s">
        <v>232</v>
      </c>
      <c r="F9648" t="s">
        <v>255</v>
      </c>
      <c r="G9648" t="s">
        <v>11</v>
      </c>
      <c r="H9648" t="s">
        <v>526</v>
      </c>
      <c r="I9648" t="s">
        <v>255</v>
      </c>
      <c r="J9648" t="s">
        <v>255</v>
      </c>
      <c r="K9648" t="s">
        <v>9774</v>
      </c>
      <c r="L9648" t="s">
        <v>485</v>
      </c>
      <c r="M9648">
        <v>17</v>
      </c>
      <c r="N9648" t="s">
        <v>485</v>
      </c>
      <c r="O9648">
        <v>1</v>
      </c>
      <c r="P9648">
        <v>1</v>
      </c>
      <c r="Q9648">
        <v>1</v>
      </c>
    </row>
    <row r="9649" spans="1:17" hidden="1">
      <c r="A9649" t="s">
        <v>482</v>
      </c>
      <c r="B9649">
        <v>2025</v>
      </c>
      <c r="C9649" t="s">
        <v>483</v>
      </c>
      <c r="D9649" t="s">
        <v>232</v>
      </c>
      <c r="E9649" t="s">
        <v>232</v>
      </c>
      <c r="F9649" t="s">
        <v>255</v>
      </c>
      <c r="G9649" t="s">
        <v>11</v>
      </c>
      <c r="H9649" t="s">
        <v>526</v>
      </c>
      <c r="I9649" t="s">
        <v>255</v>
      </c>
      <c r="J9649" t="s">
        <v>255</v>
      </c>
      <c r="K9649" t="s">
        <v>9775</v>
      </c>
      <c r="L9649" t="s">
        <v>691</v>
      </c>
      <c r="M9649">
        <v>17</v>
      </c>
      <c r="N9649" t="s">
        <v>847</v>
      </c>
      <c r="O9649">
        <v>1</v>
      </c>
      <c r="P9649">
        <v>1</v>
      </c>
      <c r="Q9649">
        <v>1</v>
      </c>
    </row>
    <row r="9650" spans="1:17" hidden="1">
      <c r="A9650" t="s">
        <v>482</v>
      </c>
      <c r="B9650">
        <v>2025</v>
      </c>
      <c r="C9650" t="s">
        <v>483</v>
      </c>
      <c r="D9650" t="s">
        <v>232</v>
      </c>
      <c r="E9650" t="s">
        <v>232</v>
      </c>
      <c r="F9650" t="s">
        <v>255</v>
      </c>
      <c r="G9650" t="s">
        <v>11</v>
      </c>
      <c r="H9650" t="s">
        <v>526</v>
      </c>
      <c r="I9650" t="s">
        <v>255</v>
      </c>
      <c r="J9650" t="s">
        <v>255</v>
      </c>
      <c r="K9650" t="s">
        <v>9776</v>
      </c>
      <c r="L9650" t="s">
        <v>703</v>
      </c>
      <c r="M9650">
        <v>17</v>
      </c>
      <c r="N9650" t="s">
        <v>703</v>
      </c>
      <c r="O9650">
        <v>1</v>
      </c>
      <c r="P9650">
        <v>1</v>
      </c>
      <c r="Q9650">
        <v>2</v>
      </c>
    </row>
    <row r="9651" spans="1:17" hidden="1">
      <c r="A9651" t="s">
        <v>482</v>
      </c>
      <c r="B9651">
        <v>2025</v>
      </c>
      <c r="C9651" t="s">
        <v>483</v>
      </c>
      <c r="D9651" t="s">
        <v>232</v>
      </c>
      <c r="E9651" t="s">
        <v>232</v>
      </c>
      <c r="F9651" t="s">
        <v>255</v>
      </c>
      <c r="G9651" t="s">
        <v>11</v>
      </c>
      <c r="H9651" t="s">
        <v>526</v>
      </c>
      <c r="I9651" t="s">
        <v>255</v>
      </c>
      <c r="J9651" t="s">
        <v>255</v>
      </c>
      <c r="K9651" t="s">
        <v>9777</v>
      </c>
      <c r="L9651" t="s">
        <v>772</v>
      </c>
      <c r="M9651">
        <v>17</v>
      </c>
      <c r="N9651" t="s">
        <v>772</v>
      </c>
      <c r="O9651">
        <v>1</v>
      </c>
      <c r="P9651">
        <v>1</v>
      </c>
      <c r="Q9651">
        <v>2</v>
      </c>
    </row>
    <row r="9652" spans="1:17" hidden="1">
      <c r="A9652" t="s">
        <v>482</v>
      </c>
      <c r="B9652">
        <v>2025</v>
      </c>
      <c r="C9652" t="s">
        <v>483</v>
      </c>
      <c r="D9652" t="s">
        <v>232</v>
      </c>
      <c r="E9652" t="s">
        <v>232</v>
      </c>
      <c r="F9652" t="s">
        <v>255</v>
      </c>
      <c r="G9652" t="s">
        <v>11</v>
      </c>
      <c r="H9652" t="s">
        <v>526</v>
      </c>
      <c r="I9652" t="s">
        <v>255</v>
      </c>
      <c r="J9652" t="s">
        <v>255</v>
      </c>
      <c r="K9652" t="s">
        <v>9778</v>
      </c>
      <c r="L9652" t="s">
        <v>487</v>
      </c>
      <c r="M9652">
        <v>17</v>
      </c>
      <c r="N9652" t="s">
        <v>487</v>
      </c>
      <c r="O9652">
        <v>1</v>
      </c>
      <c r="P9652">
        <v>1</v>
      </c>
      <c r="Q9652">
        <v>1</v>
      </c>
    </row>
    <row r="9653" spans="1:17" hidden="1">
      <c r="A9653" t="s">
        <v>482</v>
      </c>
      <c r="B9653">
        <v>2025</v>
      </c>
      <c r="C9653" t="s">
        <v>483</v>
      </c>
      <c r="D9653" t="s">
        <v>232</v>
      </c>
      <c r="E9653" t="s">
        <v>232</v>
      </c>
      <c r="F9653" t="s">
        <v>255</v>
      </c>
      <c r="G9653" t="s">
        <v>11</v>
      </c>
      <c r="H9653" t="s">
        <v>526</v>
      </c>
      <c r="I9653" t="s">
        <v>255</v>
      </c>
      <c r="J9653" t="s">
        <v>255</v>
      </c>
      <c r="K9653" t="s">
        <v>9779</v>
      </c>
      <c r="L9653" t="s">
        <v>618</v>
      </c>
      <c r="M9653">
        <v>17</v>
      </c>
      <c r="N9653" t="s">
        <v>618</v>
      </c>
      <c r="O9653">
        <v>1</v>
      </c>
      <c r="P9653">
        <v>1</v>
      </c>
      <c r="Q9653">
        <v>2</v>
      </c>
    </row>
    <row r="9654" spans="1:17" hidden="1">
      <c r="A9654" t="s">
        <v>445</v>
      </c>
      <c r="B9654">
        <v>2025</v>
      </c>
      <c r="C9654" t="s">
        <v>446</v>
      </c>
      <c r="D9654" t="s">
        <v>232</v>
      </c>
      <c r="E9654" t="s">
        <v>232</v>
      </c>
      <c r="F9654" t="s">
        <v>255</v>
      </c>
      <c r="G9654" t="s">
        <v>11</v>
      </c>
      <c r="H9654" t="s">
        <v>526</v>
      </c>
      <c r="I9654" t="s">
        <v>255</v>
      </c>
      <c r="J9654" t="s">
        <v>255</v>
      </c>
      <c r="K9654" t="s">
        <v>9780</v>
      </c>
      <c r="L9654" t="s">
        <v>658</v>
      </c>
      <c r="M9654">
        <v>16</v>
      </c>
      <c r="N9654" t="s">
        <v>476</v>
      </c>
      <c r="O9654">
        <v>0</v>
      </c>
      <c r="P9654">
        <v>1</v>
      </c>
      <c r="Q9654">
        <v>1</v>
      </c>
    </row>
    <row r="9655" spans="1:17" hidden="1">
      <c r="A9655" t="s">
        <v>482</v>
      </c>
      <c r="B9655">
        <v>2025</v>
      </c>
      <c r="C9655" t="s">
        <v>483</v>
      </c>
      <c r="D9655" t="s">
        <v>232</v>
      </c>
      <c r="E9655" t="s">
        <v>232</v>
      </c>
      <c r="F9655" t="s">
        <v>255</v>
      </c>
      <c r="G9655" t="s">
        <v>11</v>
      </c>
      <c r="H9655" t="s">
        <v>526</v>
      </c>
      <c r="I9655" t="s">
        <v>255</v>
      </c>
      <c r="J9655" t="s">
        <v>255</v>
      </c>
      <c r="K9655" t="s">
        <v>9781</v>
      </c>
      <c r="L9655" t="s">
        <v>651</v>
      </c>
      <c r="M9655">
        <v>13</v>
      </c>
      <c r="N9655" t="s">
        <v>476</v>
      </c>
      <c r="O9655">
        <v>0</v>
      </c>
      <c r="P9655">
        <v>1</v>
      </c>
      <c r="Q9655">
        <v>1</v>
      </c>
    </row>
    <row r="9656" spans="1:17" hidden="1">
      <c r="A9656" t="s">
        <v>459</v>
      </c>
      <c r="B9656">
        <v>2025</v>
      </c>
      <c r="C9656" t="s">
        <v>460</v>
      </c>
      <c r="D9656" t="s">
        <v>232</v>
      </c>
      <c r="E9656" t="s">
        <v>232</v>
      </c>
      <c r="F9656" t="s">
        <v>255</v>
      </c>
      <c r="G9656" t="s">
        <v>11</v>
      </c>
      <c r="H9656" t="s">
        <v>526</v>
      </c>
      <c r="I9656" t="s">
        <v>255</v>
      </c>
      <c r="J9656" t="s">
        <v>255</v>
      </c>
      <c r="K9656" t="s">
        <v>9782</v>
      </c>
      <c r="L9656" t="s">
        <v>642</v>
      </c>
      <c r="M9656">
        <v>14</v>
      </c>
      <c r="N9656" t="s">
        <v>476</v>
      </c>
      <c r="O9656">
        <v>0</v>
      </c>
      <c r="P9656">
        <v>1</v>
      </c>
      <c r="Q9656">
        <v>1</v>
      </c>
    </row>
    <row r="9657" spans="1:17" hidden="1">
      <c r="A9657" t="s">
        <v>459</v>
      </c>
      <c r="B9657">
        <v>2025</v>
      </c>
      <c r="C9657" t="s">
        <v>460</v>
      </c>
      <c r="D9657" t="s">
        <v>232</v>
      </c>
      <c r="E9657" t="s">
        <v>232</v>
      </c>
      <c r="F9657" t="s">
        <v>255</v>
      </c>
      <c r="G9657" t="s">
        <v>11</v>
      </c>
      <c r="H9657" t="s">
        <v>526</v>
      </c>
      <c r="I9657" t="s">
        <v>255</v>
      </c>
      <c r="J9657" t="s">
        <v>255</v>
      </c>
      <c r="K9657" t="s">
        <v>9783</v>
      </c>
      <c r="L9657" t="s">
        <v>514</v>
      </c>
      <c r="M9657">
        <v>15</v>
      </c>
      <c r="N9657" t="s">
        <v>476</v>
      </c>
      <c r="O9657">
        <v>0</v>
      </c>
      <c r="P9657">
        <v>1</v>
      </c>
      <c r="Q9657">
        <v>1</v>
      </c>
    </row>
    <row r="9658" spans="1:17" hidden="1">
      <c r="A9658" t="s">
        <v>482</v>
      </c>
      <c r="B9658">
        <v>2025</v>
      </c>
      <c r="C9658" t="s">
        <v>483</v>
      </c>
      <c r="D9658" t="s">
        <v>232</v>
      </c>
      <c r="E9658" t="s">
        <v>232</v>
      </c>
      <c r="F9658" t="s">
        <v>255</v>
      </c>
      <c r="G9658" t="s">
        <v>11</v>
      </c>
      <c r="H9658" t="s">
        <v>526</v>
      </c>
      <c r="I9658" t="s">
        <v>255</v>
      </c>
      <c r="J9658" t="s">
        <v>255</v>
      </c>
      <c r="K9658" t="s">
        <v>9784</v>
      </c>
      <c r="L9658" t="s">
        <v>651</v>
      </c>
      <c r="M9658">
        <v>16</v>
      </c>
      <c r="N9658" t="s">
        <v>651</v>
      </c>
      <c r="O9658">
        <v>1</v>
      </c>
      <c r="P9658">
        <v>1</v>
      </c>
      <c r="Q9658">
        <v>1</v>
      </c>
    </row>
    <row r="9659" spans="1:17" hidden="1">
      <c r="A9659" t="s">
        <v>482</v>
      </c>
      <c r="B9659">
        <v>2025</v>
      </c>
      <c r="C9659" t="s">
        <v>483</v>
      </c>
      <c r="D9659" t="s">
        <v>232</v>
      </c>
      <c r="E9659" t="s">
        <v>232</v>
      </c>
      <c r="F9659" t="s">
        <v>255</v>
      </c>
      <c r="G9659" t="s">
        <v>11</v>
      </c>
      <c r="H9659" t="s">
        <v>526</v>
      </c>
      <c r="I9659" t="s">
        <v>255</v>
      </c>
      <c r="J9659" t="s">
        <v>255</v>
      </c>
      <c r="K9659" t="s">
        <v>9785</v>
      </c>
      <c r="L9659" t="s">
        <v>703</v>
      </c>
      <c r="M9659">
        <v>17</v>
      </c>
      <c r="N9659" t="s">
        <v>703</v>
      </c>
      <c r="O9659">
        <v>1</v>
      </c>
      <c r="P9659">
        <v>1</v>
      </c>
      <c r="Q9659">
        <v>1</v>
      </c>
    </row>
    <row r="9660" spans="1:17" hidden="1">
      <c r="A9660" t="s">
        <v>482</v>
      </c>
      <c r="B9660">
        <v>2025</v>
      </c>
      <c r="C9660" t="s">
        <v>483</v>
      </c>
      <c r="D9660" t="s">
        <v>232</v>
      </c>
      <c r="E9660" t="s">
        <v>232</v>
      </c>
      <c r="F9660" t="s">
        <v>255</v>
      </c>
      <c r="G9660" t="s">
        <v>11</v>
      </c>
      <c r="H9660" t="s">
        <v>526</v>
      </c>
      <c r="I9660" t="s">
        <v>255</v>
      </c>
      <c r="J9660" t="s">
        <v>255</v>
      </c>
      <c r="K9660" t="s">
        <v>9667</v>
      </c>
      <c r="L9660" t="s">
        <v>651</v>
      </c>
      <c r="M9660">
        <v>12</v>
      </c>
      <c r="N9660" t="s">
        <v>651</v>
      </c>
      <c r="O9660">
        <v>1</v>
      </c>
      <c r="P9660">
        <v>1</v>
      </c>
      <c r="Q9660">
        <v>1</v>
      </c>
    </row>
    <row r="9661" spans="1:17" hidden="1">
      <c r="A9661" t="s">
        <v>482</v>
      </c>
      <c r="B9661">
        <v>2025</v>
      </c>
      <c r="C9661" t="s">
        <v>483</v>
      </c>
      <c r="D9661" t="s">
        <v>232</v>
      </c>
      <c r="E9661" t="s">
        <v>232</v>
      </c>
      <c r="F9661" t="s">
        <v>255</v>
      </c>
      <c r="G9661" t="s">
        <v>11</v>
      </c>
      <c r="H9661" t="s">
        <v>526</v>
      </c>
      <c r="I9661" t="s">
        <v>255</v>
      </c>
      <c r="J9661" t="s">
        <v>255</v>
      </c>
      <c r="K9661" t="s">
        <v>9786</v>
      </c>
      <c r="L9661" t="s">
        <v>703</v>
      </c>
      <c r="M9661">
        <v>16</v>
      </c>
      <c r="N9661" t="s">
        <v>636</v>
      </c>
      <c r="O9661">
        <v>1</v>
      </c>
      <c r="P9661">
        <v>1</v>
      </c>
      <c r="Q9661">
        <v>2</v>
      </c>
    </row>
    <row r="9662" spans="1:17" hidden="1">
      <c r="A9662" t="s">
        <v>482</v>
      </c>
      <c r="B9662">
        <v>2025</v>
      </c>
      <c r="C9662" t="s">
        <v>483</v>
      </c>
      <c r="D9662" t="s">
        <v>232</v>
      </c>
      <c r="E9662" t="s">
        <v>232</v>
      </c>
      <c r="F9662" t="s">
        <v>255</v>
      </c>
      <c r="G9662" t="s">
        <v>11</v>
      </c>
      <c r="H9662" t="s">
        <v>526</v>
      </c>
      <c r="I9662" t="s">
        <v>255</v>
      </c>
      <c r="J9662" t="s">
        <v>255</v>
      </c>
      <c r="K9662" t="s">
        <v>9787</v>
      </c>
      <c r="L9662" t="s">
        <v>651</v>
      </c>
      <c r="M9662">
        <v>16</v>
      </c>
      <c r="N9662" t="s">
        <v>651</v>
      </c>
      <c r="O9662">
        <v>1</v>
      </c>
      <c r="P9662">
        <v>1</v>
      </c>
      <c r="Q9662">
        <v>1</v>
      </c>
    </row>
    <row r="9663" spans="1:17" hidden="1">
      <c r="A9663" t="s">
        <v>459</v>
      </c>
      <c r="B9663">
        <v>2025</v>
      </c>
      <c r="C9663" t="s">
        <v>460</v>
      </c>
      <c r="D9663" t="s">
        <v>232</v>
      </c>
      <c r="E9663" t="s">
        <v>232</v>
      </c>
      <c r="F9663" t="s">
        <v>255</v>
      </c>
      <c r="G9663" t="s">
        <v>11</v>
      </c>
      <c r="H9663" t="s">
        <v>526</v>
      </c>
      <c r="I9663" t="s">
        <v>255</v>
      </c>
      <c r="J9663" t="s">
        <v>255</v>
      </c>
      <c r="K9663" t="s">
        <v>9788</v>
      </c>
      <c r="L9663" t="s">
        <v>597</v>
      </c>
      <c r="M9663">
        <v>17</v>
      </c>
      <c r="N9663" t="s">
        <v>476</v>
      </c>
      <c r="O9663">
        <v>0</v>
      </c>
      <c r="P9663">
        <v>1</v>
      </c>
      <c r="Q9663">
        <v>1</v>
      </c>
    </row>
    <row r="9664" spans="1:17" hidden="1">
      <c r="A9664" t="s">
        <v>482</v>
      </c>
      <c r="B9664">
        <v>2025</v>
      </c>
      <c r="C9664" t="s">
        <v>483</v>
      </c>
      <c r="D9664" t="s">
        <v>232</v>
      </c>
      <c r="E9664" t="s">
        <v>232</v>
      </c>
      <c r="F9664" t="s">
        <v>255</v>
      </c>
      <c r="G9664" t="s">
        <v>11</v>
      </c>
      <c r="H9664" t="s">
        <v>526</v>
      </c>
      <c r="I9664" t="s">
        <v>255</v>
      </c>
      <c r="J9664" t="s">
        <v>255</v>
      </c>
      <c r="K9664" t="s">
        <v>9789</v>
      </c>
      <c r="L9664" t="s">
        <v>693</v>
      </c>
      <c r="M9664">
        <v>16</v>
      </c>
      <c r="N9664" t="s">
        <v>618</v>
      </c>
      <c r="O9664">
        <v>1</v>
      </c>
      <c r="P9664">
        <v>1</v>
      </c>
      <c r="Q9664">
        <v>1</v>
      </c>
    </row>
    <row r="9665" spans="1:17" hidden="1">
      <c r="A9665" t="s">
        <v>445</v>
      </c>
      <c r="B9665">
        <v>2025</v>
      </c>
      <c r="C9665" t="s">
        <v>446</v>
      </c>
      <c r="D9665" t="s">
        <v>232</v>
      </c>
      <c r="E9665" t="s">
        <v>232</v>
      </c>
      <c r="F9665" t="s">
        <v>255</v>
      </c>
      <c r="G9665" t="s">
        <v>11</v>
      </c>
      <c r="H9665" t="s">
        <v>526</v>
      </c>
      <c r="I9665" t="s">
        <v>255</v>
      </c>
      <c r="J9665" t="s">
        <v>255</v>
      </c>
      <c r="K9665" t="s">
        <v>9790</v>
      </c>
      <c r="L9665" t="s">
        <v>525</v>
      </c>
      <c r="M9665">
        <v>16</v>
      </c>
      <c r="N9665" t="s">
        <v>476</v>
      </c>
      <c r="O9665">
        <v>0</v>
      </c>
      <c r="P9665">
        <v>1</v>
      </c>
      <c r="Q9665">
        <v>1</v>
      </c>
    </row>
    <row r="9666" spans="1:17" hidden="1">
      <c r="A9666" t="s">
        <v>482</v>
      </c>
      <c r="B9666">
        <v>2025</v>
      </c>
      <c r="C9666" t="s">
        <v>483</v>
      </c>
      <c r="D9666" t="s">
        <v>232</v>
      </c>
      <c r="E9666" t="s">
        <v>232</v>
      </c>
      <c r="F9666" t="s">
        <v>255</v>
      </c>
      <c r="G9666" t="s">
        <v>11</v>
      </c>
      <c r="H9666" t="s">
        <v>526</v>
      </c>
      <c r="I9666" t="s">
        <v>255</v>
      </c>
      <c r="J9666" t="s">
        <v>255</v>
      </c>
      <c r="K9666" t="s">
        <v>9791</v>
      </c>
      <c r="L9666" t="s">
        <v>731</v>
      </c>
      <c r="M9666">
        <v>17</v>
      </c>
      <c r="N9666" t="s">
        <v>476</v>
      </c>
      <c r="O9666">
        <v>0</v>
      </c>
      <c r="P9666">
        <v>1</v>
      </c>
      <c r="Q9666">
        <v>1</v>
      </c>
    </row>
    <row r="9667" spans="1:17" hidden="1">
      <c r="A9667" t="s">
        <v>459</v>
      </c>
      <c r="B9667">
        <v>2025</v>
      </c>
      <c r="C9667" t="s">
        <v>460</v>
      </c>
      <c r="D9667" t="s">
        <v>232</v>
      </c>
      <c r="E9667" t="s">
        <v>232</v>
      </c>
      <c r="F9667" t="s">
        <v>255</v>
      </c>
      <c r="G9667" t="s">
        <v>11</v>
      </c>
      <c r="H9667" t="s">
        <v>526</v>
      </c>
      <c r="I9667" t="s">
        <v>255</v>
      </c>
      <c r="J9667" t="s">
        <v>255</v>
      </c>
      <c r="K9667" t="s">
        <v>9792</v>
      </c>
      <c r="L9667" t="s">
        <v>1081</v>
      </c>
      <c r="M9667">
        <v>13</v>
      </c>
      <c r="N9667" t="s">
        <v>476</v>
      </c>
      <c r="O9667">
        <v>0</v>
      </c>
      <c r="P9667">
        <v>1</v>
      </c>
      <c r="Q9667">
        <v>1</v>
      </c>
    </row>
    <row r="9668" spans="1:17" hidden="1">
      <c r="A9668" t="s">
        <v>459</v>
      </c>
      <c r="B9668">
        <v>2025</v>
      </c>
      <c r="C9668" t="s">
        <v>460</v>
      </c>
      <c r="D9668" t="s">
        <v>232</v>
      </c>
      <c r="E9668" t="s">
        <v>232</v>
      </c>
      <c r="F9668" t="s">
        <v>255</v>
      </c>
      <c r="G9668" t="s">
        <v>11</v>
      </c>
      <c r="H9668" t="s">
        <v>526</v>
      </c>
      <c r="I9668" t="s">
        <v>255</v>
      </c>
      <c r="J9668" t="s">
        <v>255</v>
      </c>
      <c r="K9668" t="s">
        <v>9793</v>
      </c>
      <c r="L9668" t="s">
        <v>548</v>
      </c>
      <c r="M9668">
        <v>13</v>
      </c>
      <c r="N9668" t="s">
        <v>476</v>
      </c>
      <c r="O9668">
        <v>0</v>
      </c>
      <c r="P9668">
        <v>1</v>
      </c>
      <c r="Q9668">
        <v>1</v>
      </c>
    </row>
    <row r="9669" spans="1:17" hidden="1">
      <c r="A9669" t="s">
        <v>459</v>
      </c>
      <c r="B9669">
        <v>2025</v>
      </c>
      <c r="C9669" t="s">
        <v>460</v>
      </c>
      <c r="D9669" t="s">
        <v>232</v>
      </c>
      <c r="E9669" t="s">
        <v>232</v>
      </c>
      <c r="F9669" t="s">
        <v>255</v>
      </c>
      <c r="G9669" t="s">
        <v>11</v>
      </c>
      <c r="H9669" t="s">
        <v>526</v>
      </c>
      <c r="I9669" t="s">
        <v>255</v>
      </c>
      <c r="J9669" t="s">
        <v>255</v>
      </c>
      <c r="K9669" t="s">
        <v>9794</v>
      </c>
      <c r="L9669" t="s">
        <v>557</v>
      </c>
      <c r="M9669">
        <v>13</v>
      </c>
      <c r="N9669" t="s">
        <v>476</v>
      </c>
      <c r="O9669">
        <v>0</v>
      </c>
      <c r="P9669">
        <v>1</v>
      </c>
      <c r="Q9669">
        <v>1</v>
      </c>
    </row>
    <row r="9670" spans="1:17" hidden="1">
      <c r="A9670" t="s">
        <v>459</v>
      </c>
      <c r="B9670">
        <v>2025</v>
      </c>
      <c r="C9670" t="s">
        <v>460</v>
      </c>
      <c r="D9670" t="s">
        <v>232</v>
      </c>
      <c r="E9670" t="s">
        <v>232</v>
      </c>
      <c r="F9670" t="s">
        <v>255</v>
      </c>
      <c r="G9670" t="s">
        <v>11</v>
      </c>
      <c r="H9670" t="s">
        <v>526</v>
      </c>
      <c r="I9670" t="s">
        <v>255</v>
      </c>
      <c r="J9670" t="s">
        <v>255</v>
      </c>
      <c r="K9670" t="s">
        <v>9795</v>
      </c>
      <c r="L9670" t="s">
        <v>1137</v>
      </c>
      <c r="M9670">
        <v>13</v>
      </c>
      <c r="N9670" t="s">
        <v>476</v>
      </c>
      <c r="O9670">
        <v>0</v>
      </c>
      <c r="P9670">
        <v>1</v>
      </c>
      <c r="Q9670">
        <v>1</v>
      </c>
    </row>
    <row r="9671" spans="1:17" hidden="1">
      <c r="A9671" t="s">
        <v>482</v>
      </c>
      <c r="B9671">
        <v>2025</v>
      </c>
      <c r="C9671" t="s">
        <v>483</v>
      </c>
      <c r="D9671" t="s">
        <v>232</v>
      </c>
      <c r="E9671" t="s">
        <v>232</v>
      </c>
      <c r="F9671" t="s">
        <v>255</v>
      </c>
      <c r="G9671" t="s">
        <v>11</v>
      </c>
      <c r="H9671" t="s">
        <v>526</v>
      </c>
      <c r="I9671" t="s">
        <v>255</v>
      </c>
      <c r="J9671" t="s">
        <v>255</v>
      </c>
      <c r="K9671" t="s">
        <v>7204</v>
      </c>
      <c r="L9671" t="s">
        <v>847</v>
      </c>
      <c r="M9671">
        <v>13</v>
      </c>
      <c r="N9671" t="s">
        <v>847</v>
      </c>
      <c r="O9671">
        <v>1</v>
      </c>
      <c r="P9671">
        <v>1</v>
      </c>
      <c r="Q9671">
        <v>1</v>
      </c>
    </row>
    <row r="9672" spans="1:17" hidden="1">
      <c r="A9672" t="s">
        <v>482</v>
      </c>
      <c r="B9672">
        <v>2025</v>
      </c>
      <c r="C9672" t="s">
        <v>483</v>
      </c>
      <c r="D9672" t="s">
        <v>232</v>
      </c>
      <c r="E9672" t="s">
        <v>232</v>
      </c>
      <c r="F9672" t="s">
        <v>255</v>
      </c>
      <c r="G9672" t="s">
        <v>11</v>
      </c>
      <c r="H9672" t="s">
        <v>526</v>
      </c>
      <c r="I9672" t="s">
        <v>255</v>
      </c>
      <c r="J9672" t="s">
        <v>255</v>
      </c>
      <c r="K9672" t="s">
        <v>9796</v>
      </c>
      <c r="L9672" t="s">
        <v>636</v>
      </c>
      <c r="M9672">
        <v>17</v>
      </c>
      <c r="N9672" t="s">
        <v>636</v>
      </c>
      <c r="O9672">
        <v>1</v>
      </c>
      <c r="P9672">
        <v>1</v>
      </c>
      <c r="Q9672">
        <v>2</v>
      </c>
    </row>
    <row r="9673" spans="1:17" hidden="1">
      <c r="A9673" t="s">
        <v>482</v>
      </c>
      <c r="B9673">
        <v>2025</v>
      </c>
      <c r="C9673" t="s">
        <v>483</v>
      </c>
      <c r="D9673" t="s">
        <v>232</v>
      </c>
      <c r="E9673" t="s">
        <v>232</v>
      </c>
      <c r="F9673" t="s">
        <v>255</v>
      </c>
      <c r="G9673" t="s">
        <v>11</v>
      </c>
      <c r="H9673" t="s">
        <v>526</v>
      </c>
      <c r="I9673" t="s">
        <v>255</v>
      </c>
      <c r="J9673" t="s">
        <v>255</v>
      </c>
      <c r="K9673" t="s">
        <v>9797</v>
      </c>
      <c r="L9673" t="s">
        <v>649</v>
      </c>
      <c r="M9673">
        <v>16</v>
      </c>
      <c r="N9673" t="s">
        <v>636</v>
      </c>
      <c r="O9673">
        <v>1</v>
      </c>
      <c r="P9673">
        <v>1</v>
      </c>
      <c r="Q9673">
        <v>2</v>
      </c>
    </row>
    <row r="9674" spans="1:17" hidden="1">
      <c r="A9674" t="s">
        <v>482</v>
      </c>
      <c r="B9674">
        <v>2025</v>
      </c>
      <c r="C9674" t="s">
        <v>483</v>
      </c>
      <c r="D9674" t="s">
        <v>232</v>
      </c>
      <c r="E9674" t="s">
        <v>232</v>
      </c>
      <c r="F9674" t="s">
        <v>255</v>
      </c>
      <c r="G9674" t="s">
        <v>11</v>
      </c>
      <c r="H9674" t="s">
        <v>526</v>
      </c>
      <c r="I9674" t="s">
        <v>255</v>
      </c>
      <c r="J9674" t="s">
        <v>255</v>
      </c>
      <c r="K9674" t="s">
        <v>9798</v>
      </c>
      <c r="L9674" t="s">
        <v>820</v>
      </c>
      <c r="M9674">
        <v>16</v>
      </c>
      <c r="N9674" t="s">
        <v>847</v>
      </c>
      <c r="O9674">
        <v>1</v>
      </c>
      <c r="P9674">
        <v>1</v>
      </c>
      <c r="Q9674">
        <v>1</v>
      </c>
    </row>
    <row r="9675" spans="1:17" hidden="1">
      <c r="A9675" t="s">
        <v>482</v>
      </c>
      <c r="B9675">
        <v>2025</v>
      </c>
      <c r="C9675" t="s">
        <v>483</v>
      </c>
      <c r="D9675" t="s">
        <v>232</v>
      </c>
      <c r="E9675" t="s">
        <v>232</v>
      </c>
      <c r="F9675" t="s">
        <v>255</v>
      </c>
      <c r="G9675" t="s">
        <v>11</v>
      </c>
      <c r="H9675" t="s">
        <v>526</v>
      </c>
      <c r="I9675" t="s">
        <v>255</v>
      </c>
      <c r="J9675" t="s">
        <v>255</v>
      </c>
      <c r="K9675" t="s">
        <v>9799</v>
      </c>
      <c r="L9675" t="s">
        <v>731</v>
      </c>
      <c r="M9675">
        <v>17</v>
      </c>
      <c r="N9675" t="s">
        <v>476</v>
      </c>
      <c r="O9675">
        <v>0</v>
      </c>
      <c r="P9675">
        <v>1</v>
      </c>
      <c r="Q9675">
        <v>1</v>
      </c>
    </row>
    <row r="9676" spans="1:17" hidden="1">
      <c r="A9676" t="s">
        <v>482</v>
      </c>
      <c r="B9676">
        <v>2025</v>
      </c>
      <c r="C9676" t="s">
        <v>483</v>
      </c>
      <c r="D9676" t="s">
        <v>232</v>
      </c>
      <c r="E9676" t="s">
        <v>232</v>
      </c>
      <c r="F9676" t="s">
        <v>255</v>
      </c>
      <c r="G9676" t="s">
        <v>11</v>
      </c>
      <c r="H9676" t="s">
        <v>526</v>
      </c>
      <c r="I9676" t="s">
        <v>255</v>
      </c>
      <c r="J9676" t="s">
        <v>255</v>
      </c>
      <c r="K9676" t="s">
        <v>9800</v>
      </c>
      <c r="L9676" t="s">
        <v>487</v>
      </c>
      <c r="M9676">
        <v>15</v>
      </c>
      <c r="N9676" t="s">
        <v>476</v>
      </c>
      <c r="O9676">
        <v>0</v>
      </c>
      <c r="P9676">
        <v>1</v>
      </c>
      <c r="Q9676">
        <v>1</v>
      </c>
    </row>
    <row r="9677" spans="1:17" hidden="1">
      <c r="A9677" t="s">
        <v>482</v>
      </c>
      <c r="B9677">
        <v>2025</v>
      </c>
      <c r="C9677" t="s">
        <v>483</v>
      </c>
      <c r="D9677" t="s">
        <v>232</v>
      </c>
      <c r="E9677" t="s">
        <v>232</v>
      </c>
      <c r="F9677" t="s">
        <v>255</v>
      </c>
      <c r="G9677" t="s">
        <v>11</v>
      </c>
      <c r="H9677" t="s">
        <v>526</v>
      </c>
      <c r="I9677" t="s">
        <v>255</v>
      </c>
      <c r="J9677" t="s">
        <v>255</v>
      </c>
      <c r="K9677" t="s">
        <v>9801</v>
      </c>
      <c r="L9677" t="s">
        <v>847</v>
      </c>
      <c r="M9677">
        <v>13</v>
      </c>
      <c r="N9677" t="s">
        <v>476</v>
      </c>
      <c r="O9677">
        <v>0</v>
      </c>
      <c r="P9677">
        <v>1</v>
      </c>
      <c r="Q9677">
        <v>1</v>
      </c>
    </row>
    <row r="9678" spans="1:17" hidden="1">
      <c r="A9678" t="s">
        <v>459</v>
      </c>
      <c r="B9678">
        <v>2025</v>
      </c>
      <c r="C9678" t="s">
        <v>460</v>
      </c>
      <c r="D9678" t="s">
        <v>232</v>
      </c>
      <c r="E9678" t="s">
        <v>232</v>
      </c>
      <c r="F9678" t="s">
        <v>255</v>
      </c>
      <c r="G9678" t="s">
        <v>11</v>
      </c>
      <c r="H9678" t="s">
        <v>526</v>
      </c>
      <c r="I9678" t="s">
        <v>255</v>
      </c>
      <c r="J9678" t="s">
        <v>255</v>
      </c>
      <c r="K9678" t="s">
        <v>9802</v>
      </c>
      <c r="L9678" t="s">
        <v>557</v>
      </c>
      <c r="M9678">
        <v>13</v>
      </c>
      <c r="N9678" t="s">
        <v>476</v>
      </c>
      <c r="O9678">
        <v>0</v>
      </c>
      <c r="P9678">
        <v>1</v>
      </c>
      <c r="Q9678">
        <v>1</v>
      </c>
    </row>
    <row r="9679" spans="1:17" hidden="1">
      <c r="A9679" t="s">
        <v>482</v>
      </c>
      <c r="B9679">
        <v>2025</v>
      </c>
      <c r="C9679" t="s">
        <v>483</v>
      </c>
      <c r="D9679" t="s">
        <v>232</v>
      </c>
      <c r="E9679" t="s">
        <v>232</v>
      </c>
      <c r="F9679" t="s">
        <v>255</v>
      </c>
      <c r="G9679" t="s">
        <v>11</v>
      </c>
      <c r="H9679" t="s">
        <v>526</v>
      </c>
      <c r="I9679" t="s">
        <v>255</v>
      </c>
      <c r="J9679" t="s">
        <v>255</v>
      </c>
      <c r="K9679" t="s">
        <v>9803</v>
      </c>
      <c r="L9679" t="s">
        <v>820</v>
      </c>
      <c r="M9679">
        <v>17</v>
      </c>
      <c r="N9679" t="s">
        <v>820</v>
      </c>
      <c r="O9679">
        <v>1</v>
      </c>
      <c r="P9679">
        <v>1</v>
      </c>
      <c r="Q9679">
        <v>1</v>
      </c>
    </row>
    <row r="9680" spans="1:17" hidden="1">
      <c r="A9680" t="s">
        <v>482</v>
      </c>
      <c r="B9680">
        <v>2025</v>
      </c>
      <c r="C9680" t="s">
        <v>483</v>
      </c>
      <c r="D9680" t="s">
        <v>232</v>
      </c>
      <c r="E9680" t="s">
        <v>232</v>
      </c>
      <c r="F9680" t="s">
        <v>255</v>
      </c>
      <c r="G9680" t="s">
        <v>11</v>
      </c>
      <c r="H9680" t="s">
        <v>526</v>
      </c>
      <c r="I9680" t="s">
        <v>255</v>
      </c>
      <c r="J9680" t="s">
        <v>255</v>
      </c>
      <c r="K9680" t="s">
        <v>9804</v>
      </c>
      <c r="L9680" t="s">
        <v>636</v>
      </c>
      <c r="M9680">
        <v>17</v>
      </c>
      <c r="N9680" t="s">
        <v>636</v>
      </c>
      <c r="O9680">
        <v>1</v>
      </c>
      <c r="P9680">
        <v>1</v>
      </c>
      <c r="Q9680">
        <v>1</v>
      </c>
    </row>
    <row r="9681" spans="1:17" hidden="1">
      <c r="A9681" t="s">
        <v>482</v>
      </c>
      <c r="B9681">
        <v>2025</v>
      </c>
      <c r="C9681" t="s">
        <v>483</v>
      </c>
      <c r="D9681" t="s">
        <v>232</v>
      </c>
      <c r="E9681" t="s">
        <v>232</v>
      </c>
      <c r="F9681" t="s">
        <v>255</v>
      </c>
      <c r="G9681" t="s">
        <v>11</v>
      </c>
      <c r="H9681" t="s">
        <v>526</v>
      </c>
      <c r="I9681" t="s">
        <v>255</v>
      </c>
      <c r="J9681" t="s">
        <v>255</v>
      </c>
      <c r="K9681" t="s">
        <v>9805</v>
      </c>
      <c r="L9681" t="s">
        <v>636</v>
      </c>
      <c r="M9681">
        <v>17</v>
      </c>
      <c r="N9681" t="s">
        <v>636</v>
      </c>
      <c r="O9681">
        <v>1</v>
      </c>
      <c r="P9681">
        <v>1</v>
      </c>
      <c r="Q9681">
        <v>1</v>
      </c>
    </row>
    <row r="9682" spans="1:17" hidden="1">
      <c r="A9682" t="s">
        <v>482</v>
      </c>
      <c r="B9682">
        <v>2025</v>
      </c>
      <c r="C9682" t="s">
        <v>483</v>
      </c>
      <c r="D9682" t="s">
        <v>232</v>
      </c>
      <c r="E9682" t="s">
        <v>232</v>
      </c>
      <c r="F9682" t="s">
        <v>255</v>
      </c>
      <c r="G9682" t="s">
        <v>11</v>
      </c>
      <c r="H9682" t="s">
        <v>526</v>
      </c>
      <c r="I9682" t="s">
        <v>255</v>
      </c>
      <c r="J9682" t="s">
        <v>255</v>
      </c>
      <c r="K9682" t="s">
        <v>9806</v>
      </c>
      <c r="L9682" t="s">
        <v>618</v>
      </c>
      <c r="M9682">
        <v>16</v>
      </c>
      <c r="N9682" t="s">
        <v>618</v>
      </c>
      <c r="O9682">
        <v>1</v>
      </c>
      <c r="P9682">
        <v>1</v>
      </c>
      <c r="Q9682">
        <v>2</v>
      </c>
    </row>
    <row r="9683" spans="1:17" hidden="1">
      <c r="A9683" t="s">
        <v>482</v>
      </c>
      <c r="B9683">
        <v>2025</v>
      </c>
      <c r="C9683" t="s">
        <v>483</v>
      </c>
      <c r="D9683" t="s">
        <v>232</v>
      </c>
      <c r="E9683" t="s">
        <v>232</v>
      </c>
      <c r="F9683" t="s">
        <v>255</v>
      </c>
      <c r="G9683" t="s">
        <v>11</v>
      </c>
      <c r="H9683" t="s">
        <v>526</v>
      </c>
      <c r="I9683" t="s">
        <v>255</v>
      </c>
      <c r="J9683" t="s">
        <v>255</v>
      </c>
      <c r="K9683" t="s">
        <v>9807</v>
      </c>
      <c r="L9683" t="s">
        <v>744</v>
      </c>
      <c r="M9683">
        <v>16</v>
      </c>
      <c r="N9683" t="s">
        <v>703</v>
      </c>
      <c r="O9683">
        <v>1</v>
      </c>
      <c r="P9683">
        <v>1</v>
      </c>
      <c r="Q9683">
        <v>2</v>
      </c>
    </row>
    <row r="9684" spans="1:17" hidden="1">
      <c r="A9684" t="s">
        <v>459</v>
      </c>
      <c r="B9684">
        <v>2025</v>
      </c>
      <c r="C9684" t="s">
        <v>460</v>
      </c>
      <c r="D9684" t="s">
        <v>232</v>
      </c>
      <c r="E9684" t="s">
        <v>232</v>
      </c>
      <c r="F9684" t="s">
        <v>255</v>
      </c>
      <c r="G9684" t="s">
        <v>11</v>
      </c>
      <c r="H9684" t="s">
        <v>526</v>
      </c>
      <c r="I9684" t="s">
        <v>255</v>
      </c>
      <c r="J9684" t="s">
        <v>255</v>
      </c>
      <c r="K9684" t="s">
        <v>9808</v>
      </c>
      <c r="L9684" t="s">
        <v>642</v>
      </c>
      <c r="M9684">
        <v>16</v>
      </c>
      <c r="N9684" t="s">
        <v>476</v>
      </c>
      <c r="O9684">
        <v>0</v>
      </c>
      <c r="P9684">
        <v>1</v>
      </c>
      <c r="Q9684">
        <v>1</v>
      </c>
    </row>
    <row r="9685" spans="1:17" hidden="1">
      <c r="A9685" t="s">
        <v>459</v>
      </c>
      <c r="B9685">
        <v>2025</v>
      </c>
      <c r="C9685" t="s">
        <v>460</v>
      </c>
      <c r="D9685" t="s">
        <v>232</v>
      </c>
      <c r="E9685" t="s">
        <v>232</v>
      </c>
      <c r="F9685" t="s">
        <v>255</v>
      </c>
      <c r="G9685" t="s">
        <v>11</v>
      </c>
      <c r="H9685" t="s">
        <v>526</v>
      </c>
      <c r="I9685" t="s">
        <v>255</v>
      </c>
      <c r="J9685" t="s">
        <v>255</v>
      </c>
      <c r="K9685" t="s">
        <v>9809</v>
      </c>
      <c r="L9685" t="s">
        <v>548</v>
      </c>
      <c r="M9685">
        <v>16</v>
      </c>
      <c r="N9685" t="s">
        <v>476</v>
      </c>
      <c r="O9685">
        <v>0</v>
      </c>
      <c r="P9685">
        <v>1</v>
      </c>
      <c r="Q9685">
        <v>1</v>
      </c>
    </row>
    <row r="9686" spans="1:17" hidden="1">
      <c r="A9686" t="s">
        <v>459</v>
      </c>
      <c r="B9686">
        <v>2025</v>
      </c>
      <c r="C9686" t="s">
        <v>460</v>
      </c>
      <c r="D9686" t="s">
        <v>232</v>
      </c>
      <c r="E9686" t="s">
        <v>232</v>
      </c>
      <c r="F9686" t="s">
        <v>255</v>
      </c>
      <c r="G9686" t="s">
        <v>11</v>
      </c>
      <c r="H9686" t="s">
        <v>526</v>
      </c>
      <c r="I9686" t="s">
        <v>255</v>
      </c>
      <c r="J9686" t="s">
        <v>255</v>
      </c>
      <c r="K9686" t="s">
        <v>9810</v>
      </c>
      <c r="L9686" t="s">
        <v>530</v>
      </c>
      <c r="M9686">
        <v>15</v>
      </c>
      <c r="N9686" t="s">
        <v>476</v>
      </c>
      <c r="O9686">
        <v>0</v>
      </c>
      <c r="P9686">
        <v>1</v>
      </c>
      <c r="Q9686">
        <v>1</v>
      </c>
    </row>
    <row r="9687" spans="1:17" hidden="1">
      <c r="A9687" t="s">
        <v>459</v>
      </c>
      <c r="B9687">
        <v>2025</v>
      </c>
      <c r="C9687" t="s">
        <v>460</v>
      </c>
      <c r="D9687" t="s">
        <v>232</v>
      </c>
      <c r="E9687" t="s">
        <v>232</v>
      </c>
      <c r="F9687" t="s">
        <v>255</v>
      </c>
      <c r="G9687" t="s">
        <v>11</v>
      </c>
      <c r="H9687" t="s">
        <v>526</v>
      </c>
      <c r="I9687" t="s">
        <v>255</v>
      </c>
      <c r="J9687" t="s">
        <v>255</v>
      </c>
      <c r="K9687" t="s">
        <v>9811</v>
      </c>
      <c r="L9687" t="s">
        <v>548</v>
      </c>
      <c r="M9687">
        <v>14</v>
      </c>
      <c r="N9687" t="s">
        <v>476</v>
      </c>
      <c r="O9687">
        <v>0</v>
      </c>
      <c r="P9687">
        <v>1</v>
      </c>
      <c r="Q9687">
        <v>1</v>
      </c>
    </row>
    <row r="9688" spans="1:17" hidden="1">
      <c r="A9688" t="s">
        <v>459</v>
      </c>
      <c r="B9688">
        <v>2025</v>
      </c>
      <c r="C9688" t="s">
        <v>460</v>
      </c>
      <c r="D9688" t="s">
        <v>232</v>
      </c>
      <c r="E9688" t="s">
        <v>232</v>
      </c>
      <c r="F9688" t="s">
        <v>255</v>
      </c>
      <c r="G9688" t="s">
        <v>11</v>
      </c>
      <c r="H9688" t="s">
        <v>526</v>
      </c>
      <c r="I9688" t="s">
        <v>255</v>
      </c>
      <c r="J9688" t="s">
        <v>255</v>
      </c>
      <c r="K9688" t="s">
        <v>9812</v>
      </c>
      <c r="L9688" t="s">
        <v>548</v>
      </c>
      <c r="M9688">
        <v>14</v>
      </c>
      <c r="N9688" t="s">
        <v>476</v>
      </c>
      <c r="O9688">
        <v>0</v>
      </c>
      <c r="P9688">
        <v>1</v>
      </c>
      <c r="Q9688">
        <v>1</v>
      </c>
    </row>
    <row r="9689" spans="1:17" hidden="1">
      <c r="A9689" t="s">
        <v>459</v>
      </c>
      <c r="B9689">
        <v>2025</v>
      </c>
      <c r="C9689" t="s">
        <v>460</v>
      </c>
      <c r="D9689" t="s">
        <v>232</v>
      </c>
      <c r="E9689" t="s">
        <v>232</v>
      </c>
      <c r="F9689" t="s">
        <v>255</v>
      </c>
      <c r="G9689" t="s">
        <v>11</v>
      </c>
      <c r="H9689" t="s">
        <v>526</v>
      </c>
      <c r="I9689" t="s">
        <v>255</v>
      </c>
      <c r="J9689" t="s">
        <v>255</v>
      </c>
      <c r="K9689" t="s">
        <v>9813</v>
      </c>
      <c r="L9689" t="s">
        <v>642</v>
      </c>
      <c r="M9689">
        <v>14</v>
      </c>
      <c r="N9689" t="s">
        <v>476</v>
      </c>
      <c r="O9689">
        <v>0</v>
      </c>
      <c r="P9689">
        <v>1</v>
      </c>
      <c r="Q9689">
        <v>1</v>
      </c>
    </row>
    <row r="9690" spans="1:17" hidden="1">
      <c r="A9690" t="s">
        <v>482</v>
      </c>
      <c r="B9690">
        <v>2025</v>
      </c>
      <c r="C9690" t="s">
        <v>483</v>
      </c>
      <c r="D9690" t="s">
        <v>232</v>
      </c>
      <c r="E9690" t="s">
        <v>232</v>
      </c>
      <c r="F9690" t="s">
        <v>255</v>
      </c>
      <c r="G9690" t="s">
        <v>11</v>
      </c>
      <c r="H9690" t="s">
        <v>526</v>
      </c>
      <c r="I9690" t="s">
        <v>255</v>
      </c>
      <c r="J9690" t="s">
        <v>255</v>
      </c>
      <c r="K9690" t="s">
        <v>9814</v>
      </c>
      <c r="L9690" t="s">
        <v>636</v>
      </c>
      <c r="M9690">
        <v>16</v>
      </c>
      <c r="N9690" t="s">
        <v>476</v>
      </c>
      <c r="O9690">
        <v>0</v>
      </c>
      <c r="P9690">
        <v>1</v>
      </c>
      <c r="Q9690">
        <v>1</v>
      </c>
    </row>
    <row r="9691" spans="1:17" hidden="1">
      <c r="A9691" t="s">
        <v>459</v>
      </c>
      <c r="B9691">
        <v>2025</v>
      </c>
      <c r="C9691" t="s">
        <v>460</v>
      </c>
      <c r="D9691" t="s">
        <v>232</v>
      </c>
      <c r="E9691" t="s">
        <v>232</v>
      </c>
      <c r="F9691" t="s">
        <v>255</v>
      </c>
      <c r="G9691" t="s">
        <v>11</v>
      </c>
      <c r="H9691" t="s">
        <v>526</v>
      </c>
      <c r="I9691" t="s">
        <v>255</v>
      </c>
      <c r="J9691" t="s">
        <v>255</v>
      </c>
      <c r="K9691" t="s">
        <v>9815</v>
      </c>
      <c r="L9691" t="s">
        <v>473</v>
      </c>
      <c r="M9691">
        <v>16</v>
      </c>
      <c r="N9691" t="s">
        <v>473</v>
      </c>
      <c r="O9691">
        <v>1</v>
      </c>
      <c r="P9691">
        <v>1</v>
      </c>
      <c r="Q9691">
        <v>1</v>
      </c>
    </row>
    <row r="9692" spans="1:17" hidden="1">
      <c r="A9692" t="s">
        <v>441</v>
      </c>
      <c r="B9692">
        <v>2025</v>
      </c>
      <c r="C9692" t="s">
        <v>442</v>
      </c>
      <c r="D9692" t="s">
        <v>232</v>
      </c>
      <c r="E9692" t="s">
        <v>232</v>
      </c>
      <c r="F9692" t="s">
        <v>255</v>
      </c>
      <c r="G9692" t="s">
        <v>11</v>
      </c>
      <c r="H9692" t="s">
        <v>526</v>
      </c>
      <c r="I9692" t="s">
        <v>255</v>
      </c>
      <c r="J9692" t="s">
        <v>255</v>
      </c>
      <c r="K9692" t="s">
        <v>9816</v>
      </c>
      <c r="L9692" t="s">
        <v>919</v>
      </c>
      <c r="M9692">
        <v>16</v>
      </c>
      <c r="N9692" t="s">
        <v>919</v>
      </c>
      <c r="O9692">
        <v>1</v>
      </c>
      <c r="P9692">
        <v>1</v>
      </c>
      <c r="Q9692">
        <v>1</v>
      </c>
    </row>
    <row r="9693" spans="1:17" hidden="1">
      <c r="A9693" t="s">
        <v>441</v>
      </c>
      <c r="B9693">
        <v>2025</v>
      </c>
      <c r="C9693" t="s">
        <v>442</v>
      </c>
      <c r="D9693" t="s">
        <v>232</v>
      </c>
      <c r="E9693" t="s">
        <v>232</v>
      </c>
      <c r="F9693" t="s">
        <v>255</v>
      </c>
      <c r="G9693" t="s">
        <v>11</v>
      </c>
      <c r="H9693" t="s">
        <v>526</v>
      </c>
      <c r="I9693" t="s">
        <v>255</v>
      </c>
      <c r="J9693" t="s">
        <v>255</v>
      </c>
      <c r="K9693" t="s">
        <v>9817</v>
      </c>
      <c r="L9693" t="s">
        <v>564</v>
      </c>
      <c r="M9693">
        <v>16</v>
      </c>
      <c r="N9693" t="s">
        <v>564</v>
      </c>
      <c r="O9693">
        <v>1</v>
      </c>
      <c r="P9693">
        <v>1</v>
      </c>
      <c r="Q9693">
        <v>1</v>
      </c>
    </row>
    <row r="9694" spans="1:17" hidden="1">
      <c r="A9694" t="s">
        <v>441</v>
      </c>
      <c r="B9694">
        <v>2025</v>
      </c>
      <c r="C9694" t="s">
        <v>442</v>
      </c>
      <c r="D9694" t="s">
        <v>232</v>
      </c>
      <c r="E9694" t="s">
        <v>232</v>
      </c>
      <c r="F9694" t="s">
        <v>255</v>
      </c>
      <c r="G9694" t="s">
        <v>11</v>
      </c>
      <c r="H9694" t="s">
        <v>526</v>
      </c>
      <c r="I9694" t="s">
        <v>255</v>
      </c>
      <c r="J9694" t="s">
        <v>255</v>
      </c>
      <c r="K9694" t="s">
        <v>9818</v>
      </c>
      <c r="L9694" t="s">
        <v>919</v>
      </c>
      <c r="M9694">
        <v>16</v>
      </c>
      <c r="N9694" t="s">
        <v>919</v>
      </c>
      <c r="O9694">
        <v>1</v>
      </c>
      <c r="P9694">
        <v>1</v>
      </c>
      <c r="Q9694">
        <v>1</v>
      </c>
    </row>
    <row r="9695" spans="1:17" hidden="1">
      <c r="A9695" t="s">
        <v>459</v>
      </c>
      <c r="B9695">
        <v>2025</v>
      </c>
      <c r="C9695" t="s">
        <v>460</v>
      </c>
      <c r="D9695" t="s">
        <v>232</v>
      </c>
      <c r="E9695" t="s">
        <v>232</v>
      </c>
      <c r="F9695" t="s">
        <v>255</v>
      </c>
      <c r="G9695" t="s">
        <v>11</v>
      </c>
      <c r="H9695" t="s">
        <v>526</v>
      </c>
      <c r="I9695" t="s">
        <v>255</v>
      </c>
      <c r="J9695" t="s">
        <v>255</v>
      </c>
      <c r="K9695" t="s">
        <v>9819</v>
      </c>
      <c r="L9695" t="s">
        <v>548</v>
      </c>
      <c r="M9695">
        <v>16</v>
      </c>
      <c r="N9695" t="s">
        <v>476</v>
      </c>
      <c r="O9695">
        <v>0</v>
      </c>
      <c r="P9695">
        <v>1</v>
      </c>
      <c r="Q9695">
        <v>1</v>
      </c>
    </row>
    <row r="9696" spans="1:17" hidden="1">
      <c r="A9696" t="s">
        <v>441</v>
      </c>
      <c r="B9696">
        <v>2025</v>
      </c>
      <c r="C9696" t="s">
        <v>442</v>
      </c>
      <c r="D9696" t="s">
        <v>232</v>
      </c>
      <c r="E9696" t="s">
        <v>232</v>
      </c>
      <c r="F9696" t="s">
        <v>255</v>
      </c>
      <c r="G9696" t="s">
        <v>11</v>
      </c>
      <c r="H9696" t="s">
        <v>526</v>
      </c>
      <c r="I9696" t="s">
        <v>255</v>
      </c>
      <c r="J9696" t="s">
        <v>255</v>
      </c>
      <c r="K9696" t="s">
        <v>9820</v>
      </c>
      <c r="L9696" t="s">
        <v>588</v>
      </c>
      <c r="M9696">
        <v>17</v>
      </c>
      <c r="N9696" t="s">
        <v>588</v>
      </c>
      <c r="O9696">
        <v>1</v>
      </c>
      <c r="P9696">
        <v>1</v>
      </c>
      <c r="Q9696">
        <v>1</v>
      </c>
    </row>
    <row r="9697" spans="1:17" hidden="1">
      <c r="A9697" t="s">
        <v>441</v>
      </c>
      <c r="B9697">
        <v>2025</v>
      </c>
      <c r="C9697" t="s">
        <v>442</v>
      </c>
      <c r="D9697" t="s">
        <v>232</v>
      </c>
      <c r="E9697" t="s">
        <v>232</v>
      </c>
      <c r="F9697" t="s">
        <v>255</v>
      </c>
      <c r="G9697" t="s">
        <v>11</v>
      </c>
      <c r="H9697" t="s">
        <v>526</v>
      </c>
      <c r="I9697" t="s">
        <v>255</v>
      </c>
      <c r="J9697" t="s">
        <v>255</v>
      </c>
      <c r="K9697" t="s">
        <v>9821</v>
      </c>
      <c r="L9697" t="s">
        <v>919</v>
      </c>
      <c r="M9697">
        <v>17</v>
      </c>
      <c r="N9697" t="s">
        <v>919</v>
      </c>
      <c r="O9697">
        <v>1</v>
      </c>
      <c r="P9697">
        <v>1</v>
      </c>
      <c r="Q9697">
        <v>1</v>
      </c>
    </row>
    <row r="9698" spans="1:17" hidden="1">
      <c r="A9698" t="s">
        <v>441</v>
      </c>
      <c r="B9698">
        <v>2025</v>
      </c>
      <c r="C9698" t="s">
        <v>442</v>
      </c>
      <c r="D9698" t="s">
        <v>232</v>
      </c>
      <c r="E9698" t="s">
        <v>232</v>
      </c>
      <c r="F9698" t="s">
        <v>255</v>
      </c>
      <c r="G9698" t="s">
        <v>11</v>
      </c>
      <c r="H9698" t="s">
        <v>526</v>
      </c>
      <c r="I9698" t="s">
        <v>255</v>
      </c>
      <c r="J9698" t="s">
        <v>255</v>
      </c>
      <c r="K9698" t="s">
        <v>9822</v>
      </c>
      <c r="L9698" t="s">
        <v>919</v>
      </c>
      <c r="M9698">
        <v>17</v>
      </c>
      <c r="N9698" t="s">
        <v>919</v>
      </c>
      <c r="O9698">
        <v>1</v>
      </c>
      <c r="P9698">
        <v>1</v>
      </c>
      <c r="Q9698">
        <v>1</v>
      </c>
    </row>
    <row r="9699" spans="1:17" hidden="1">
      <c r="A9699" t="s">
        <v>441</v>
      </c>
      <c r="B9699">
        <v>2025</v>
      </c>
      <c r="C9699" t="s">
        <v>442</v>
      </c>
      <c r="D9699" t="s">
        <v>232</v>
      </c>
      <c r="E9699" t="s">
        <v>232</v>
      </c>
      <c r="F9699" t="s">
        <v>255</v>
      </c>
      <c r="G9699" t="s">
        <v>11</v>
      </c>
      <c r="H9699" t="s">
        <v>526</v>
      </c>
      <c r="I9699" t="s">
        <v>255</v>
      </c>
      <c r="J9699" t="s">
        <v>255</v>
      </c>
      <c r="K9699" t="s">
        <v>9823</v>
      </c>
      <c r="L9699" t="s">
        <v>919</v>
      </c>
      <c r="M9699">
        <v>17</v>
      </c>
      <c r="N9699" t="s">
        <v>919</v>
      </c>
      <c r="O9699">
        <v>1</v>
      </c>
      <c r="P9699">
        <v>1</v>
      </c>
      <c r="Q9699">
        <v>1</v>
      </c>
    </row>
    <row r="9700" spans="1:17" hidden="1">
      <c r="A9700" t="s">
        <v>441</v>
      </c>
      <c r="B9700">
        <v>2025</v>
      </c>
      <c r="C9700" t="s">
        <v>442</v>
      </c>
      <c r="D9700" t="s">
        <v>232</v>
      </c>
      <c r="E9700" t="s">
        <v>232</v>
      </c>
      <c r="F9700" t="s">
        <v>255</v>
      </c>
      <c r="G9700" t="s">
        <v>11</v>
      </c>
      <c r="H9700" t="s">
        <v>526</v>
      </c>
      <c r="I9700" t="s">
        <v>255</v>
      </c>
      <c r="J9700" t="s">
        <v>255</v>
      </c>
      <c r="K9700" t="s">
        <v>9824</v>
      </c>
      <c r="L9700" t="s">
        <v>768</v>
      </c>
      <c r="M9700">
        <v>17</v>
      </c>
      <c r="N9700" t="s">
        <v>768</v>
      </c>
      <c r="O9700">
        <v>1</v>
      </c>
      <c r="P9700">
        <v>1</v>
      </c>
      <c r="Q9700">
        <v>1</v>
      </c>
    </row>
    <row r="9701" spans="1:17" hidden="1">
      <c r="A9701" t="s">
        <v>482</v>
      </c>
      <c r="B9701">
        <v>2025</v>
      </c>
      <c r="C9701" t="s">
        <v>483</v>
      </c>
      <c r="D9701" t="s">
        <v>232</v>
      </c>
      <c r="E9701" t="s">
        <v>232</v>
      </c>
      <c r="F9701" t="s">
        <v>255</v>
      </c>
      <c r="G9701" t="s">
        <v>11</v>
      </c>
      <c r="H9701" t="s">
        <v>526</v>
      </c>
      <c r="I9701" t="s">
        <v>255</v>
      </c>
      <c r="J9701" t="s">
        <v>255</v>
      </c>
      <c r="K9701" t="s">
        <v>2773</v>
      </c>
      <c r="L9701" t="s">
        <v>491</v>
      </c>
      <c r="M9701">
        <v>16</v>
      </c>
      <c r="N9701" t="s">
        <v>476</v>
      </c>
      <c r="O9701">
        <v>0</v>
      </c>
      <c r="P9701">
        <v>1</v>
      </c>
      <c r="Q9701">
        <v>1</v>
      </c>
    </row>
    <row r="9702" spans="1:17" hidden="1">
      <c r="A9702" t="s">
        <v>459</v>
      </c>
      <c r="B9702">
        <v>2025</v>
      </c>
      <c r="C9702" t="s">
        <v>460</v>
      </c>
      <c r="D9702" t="s">
        <v>232</v>
      </c>
      <c r="E9702" t="s">
        <v>232</v>
      </c>
      <c r="F9702" t="s">
        <v>255</v>
      </c>
      <c r="G9702" t="s">
        <v>11</v>
      </c>
      <c r="H9702" t="s">
        <v>526</v>
      </c>
      <c r="I9702" t="s">
        <v>255</v>
      </c>
      <c r="J9702" t="s">
        <v>255</v>
      </c>
      <c r="K9702" t="s">
        <v>9825</v>
      </c>
      <c r="L9702" t="s">
        <v>1081</v>
      </c>
      <c r="M9702">
        <v>17</v>
      </c>
      <c r="N9702" t="s">
        <v>1081</v>
      </c>
      <c r="O9702">
        <v>1</v>
      </c>
      <c r="P9702">
        <v>1</v>
      </c>
      <c r="Q9702">
        <v>2</v>
      </c>
    </row>
    <row r="9703" spans="1:17" hidden="1">
      <c r="A9703" t="s">
        <v>459</v>
      </c>
      <c r="B9703">
        <v>2025</v>
      </c>
      <c r="C9703" t="s">
        <v>460</v>
      </c>
      <c r="D9703" t="s">
        <v>232</v>
      </c>
      <c r="E9703" t="s">
        <v>232</v>
      </c>
      <c r="F9703" t="s">
        <v>255</v>
      </c>
      <c r="G9703" t="s">
        <v>11</v>
      </c>
      <c r="H9703" t="s">
        <v>526</v>
      </c>
      <c r="I9703" t="s">
        <v>255</v>
      </c>
      <c r="J9703" t="s">
        <v>255</v>
      </c>
      <c r="K9703" t="s">
        <v>9826</v>
      </c>
      <c r="L9703" t="s">
        <v>473</v>
      </c>
      <c r="M9703">
        <v>16</v>
      </c>
      <c r="N9703" t="s">
        <v>473</v>
      </c>
      <c r="O9703">
        <v>1</v>
      </c>
      <c r="P9703">
        <v>1</v>
      </c>
      <c r="Q9703">
        <v>1</v>
      </c>
    </row>
    <row r="9704" spans="1:17" hidden="1">
      <c r="A9704" t="s">
        <v>441</v>
      </c>
      <c r="B9704">
        <v>2025</v>
      </c>
      <c r="C9704" t="s">
        <v>442</v>
      </c>
      <c r="D9704" t="s">
        <v>232</v>
      </c>
      <c r="E9704" t="s">
        <v>232</v>
      </c>
      <c r="F9704" t="s">
        <v>255</v>
      </c>
      <c r="G9704" t="s">
        <v>11</v>
      </c>
      <c r="H9704" t="s">
        <v>526</v>
      </c>
      <c r="I9704" t="s">
        <v>255</v>
      </c>
      <c r="J9704" t="s">
        <v>255</v>
      </c>
      <c r="K9704" t="s">
        <v>9827</v>
      </c>
      <c r="L9704" t="s">
        <v>671</v>
      </c>
      <c r="M9704">
        <v>17</v>
      </c>
      <c r="N9704" t="s">
        <v>671</v>
      </c>
      <c r="O9704">
        <v>1</v>
      </c>
      <c r="P9704">
        <v>1</v>
      </c>
      <c r="Q9704">
        <v>1</v>
      </c>
    </row>
    <row r="9705" spans="1:17" hidden="1">
      <c r="A9705" t="s">
        <v>441</v>
      </c>
      <c r="B9705">
        <v>2025</v>
      </c>
      <c r="C9705" t="s">
        <v>442</v>
      </c>
      <c r="D9705" t="s">
        <v>232</v>
      </c>
      <c r="E9705" t="s">
        <v>232</v>
      </c>
      <c r="F9705" t="s">
        <v>255</v>
      </c>
      <c r="G9705" t="s">
        <v>11</v>
      </c>
      <c r="H9705" t="s">
        <v>526</v>
      </c>
      <c r="I9705" t="s">
        <v>255</v>
      </c>
      <c r="J9705" t="s">
        <v>255</v>
      </c>
      <c r="K9705" t="s">
        <v>9828</v>
      </c>
      <c r="L9705" t="s">
        <v>588</v>
      </c>
      <c r="M9705">
        <v>17</v>
      </c>
      <c r="N9705" t="s">
        <v>499</v>
      </c>
      <c r="O9705">
        <v>1</v>
      </c>
      <c r="P9705">
        <v>1</v>
      </c>
      <c r="Q9705">
        <v>2</v>
      </c>
    </row>
    <row r="9706" spans="1:17" hidden="1">
      <c r="A9706" t="s">
        <v>441</v>
      </c>
      <c r="B9706">
        <v>2025</v>
      </c>
      <c r="C9706" t="s">
        <v>442</v>
      </c>
      <c r="D9706" t="s">
        <v>232</v>
      </c>
      <c r="E9706" t="s">
        <v>232</v>
      </c>
      <c r="F9706" t="s">
        <v>255</v>
      </c>
      <c r="G9706" t="s">
        <v>11</v>
      </c>
      <c r="H9706" t="s">
        <v>526</v>
      </c>
      <c r="I9706" t="s">
        <v>255</v>
      </c>
      <c r="J9706" t="s">
        <v>255</v>
      </c>
      <c r="K9706" t="s">
        <v>9829</v>
      </c>
      <c r="L9706" t="s">
        <v>671</v>
      </c>
      <c r="M9706">
        <v>17</v>
      </c>
      <c r="N9706" t="s">
        <v>671</v>
      </c>
      <c r="O9706">
        <v>1</v>
      </c>
      <c r="P9706">
        <v>1</v>
      </c>
      <c r="Q9706">
        <v>2</v>
      </c>
    </row>
    <row r="9707" spans="1:17" hidden="1">
      <c r="A9707" t="s">
        <v>441</v>
      </c>
      <c r="B9707">
        <v>2025</v>
      </c>
      <c r="C9707" t="s">
        <v>442</v>
      </c>
      <c r="D9707" t="s">
        <v>232</v>
      </c>
      <c r="E9707" t="s">
        <v>232</v>
      </c>
      <c r="F9707" t="s">
        <v>255</v>
      </c>
      <c r="G9707" t="s">
        <v>11</v>
      </c>
      <c r="H9707" t="s">
        <v>526</v>
      </c>
      <c r="I9707" t="s">
        <v>255</v>
      </c>
      <c r="J9707" t="s">
        <v>255</v>
      </c>
      <c r="K9707" t="s">
        <v>9830</v>
      </c>
      <c r="L9707" t="s">
        <v>588</v>
      </c>
      <c r="M9707">
        <v>17</v>
      </c>
      <c r="N9707" t="s">
        <v>588</v>
      </c>
      <c r="O9707">
        <v>1</v>
      </c>
      <c r="P9707">
        <v>1</v>
      </c>
      <c r="Q9707">
        <v>1</v>
      </c>
    </row>
    <row r="9708" spans="1:17" hidden="1">
      <c r="A9708" t="s">
        <v>459</v>
      </c>
      <c r="B9708">
        <v>2025</v>
      </c>
      <c r="C9708" t="s">
        <v>460</v>
      </c>
      <c r="D9708" t="s">
        <v>232</v>
      </c>
      <c r="E9708" t="s">
        <v>232</v>
      </c>
      <c r="F9708" t="s">
        <v>255</v>
      </c>
      <c r="G9708" t="s">
        <v>11</v>
      </c>
      <c r="H9708" t="s">
        <v>526</v>
      </c>
      <c r="I9708" t="s">
        <v>255</v>
      </c>
      <c r="J9708" t="s">
        <v>255</v>
      </c>
      <c r="K9708" t="s">
        <v>9831</v>
      </c>
      <c r="L9708" t="s">
        <v>642</v>
      </c>
      <c r="M9708">
        <v>13</v>
      </c>
      <c r="N9708" t="s">
        <v>476</v>
      </c>
      <c r="O9708">
        <v>0</v>
      </c>
      <c r="P9708">
        <v>1</v>
      </c>
      <c r="Q9708">
        <v>2</v>
      </c>
    </row>
    <row r="9709" spans="1:17" hidden="1">
      <c r="A9709" t="s">
        <v>459</v>
      </c>
      <c r="B9709">
        <v>2025</v>
      </c>
      <c r="C9709" t="s">
        <v>460</v>
      </c>
      <c r="D9709" t="s">
        <v>232</v>
      </c>
      <c r="E9709" t="s">
        <v>232</v>
      </c>
      <c r="F9709" t="s">
        <v>255</v>
      </c>
      <c r="G9709" t="s">
        <v>11</v>
      </c>
      <c r="H9709" t="s">
        <v>526</v>
      </c>
      <c r="I9709" t="s">
        <v>255</v>
      </c>
      <c r="J9709" t="s">
        <v>255</v>
      </c>
      <c r="K9709" t="s">
        <v>9832</v>
      </c>
      <c r="L9709" t="s">
        <v>497</v>
      </c>
      <c r="M9709">
        <v>15</v>
      </c>
      <c r="N9709" t="s">
        <v>476</v>
      </c>
      <c r="O9709">
        <v>0</v>
      </c>
      <c r="P9709">
        <v>1</v>
      </c>
      <c r="Q9709">
        <v>1</v>
      </c>
    </row>
    <row r="9710" spans="1:17" hidden="1">
      <c r="A9710" t="s">
        <v>441</v>
      </c>
      <c r="B9710">
        <v>2025</v>
      </c>
      <c r="C9710" t="s">
        <v>442</v>
      </c>
      <c r="D9710" t="s">
        <v>232</v>
      </c>
      <c r="E9710" t="s">
        <v>232</v>
      </c>
      <c r="F9710" t="s">
        <v>255</v>
      </c>
      <c r="G9710" t="s">
        <v>11</v>
      </c>
      <c r="H9710" t="s">
        <v>526</v>
      </c>
      <c r="I9710" t="s">
        <v>255</v>
      </c>
      <c r="J9710" t="s">
        <v>255</v>
      </c>
      <c r="K9710" t="s">
        <v>9833</v>
      </c>
      <c r="L9710" t="s">
        <v>534</v>
      </c>
      <c r="M9710">
        <v>13</v>
      </c>
      <c r="N9710" t="s">
        <v>534</v>
      </c>
      <c r="O9710">
        <v>1</v>
      </c>
      <c r="P9710">
        <v>1</v>
      </c>
      <c r="Q9710">
        <v>1</v>
      </c>
    </row>
    <row r="9711" spans="1:17" hidden="1">
      <c r="A9711" t="s">
        <v>459</v>
      </c>
      <c r="B9711">
        <v>2025</v>
      </c>
      <c r="C9711" t="s">
        <v>460</v>
      </c>
      <c r="D9711" t="s">
        <v>232</v>
      </c>
      <c r="E9711" t="s">
        <v>232</v>
      </c>
      <c r="F9711" t="s">
        <v>255</v>
      </c>
      <c r="G9711" t="s">
        <v>11</v>
      </c>
      <c r="H9711" t="s">
        <v>526</v>
      </c>
      <c r="I9711" t="s">
        <v>255</v>
      </c>
      <c r="J9711" t="s">
        <v>255</v>
      </c>
      <c r="K9711" t="s">
        <v>9834</v>
      </c>
      <c r="L9711" t="s">
        <v>1299</v>
      </c>
      <c r="M9711">
        <v>16</v>
      </c>
      <c r="N9711" t="s">
        <v>1299</v>
      </c>
      <c r="O9711">
        <v>1</v>
      </c>
      <c r="P9711">
        <v>1</v>
      </c>
      <c r="Q9711">
        <v>2</v>
      </c>
    </row>
    <row r="9712" spans="1:17" hidden="1">
      <c r="A9712" t="s">
        <v>459</v>
      </c>
      <c r="B9712">
        <v>2025</v>
      </c>
      <c r="C9712" t="s">
        <v>460</v>
      </c>
      <c r="D9712" t="s">
        <v>232</v>
      </c>
      <c r="E9712" t="s">
        <v>232</v>
      </c>
      <c r="F9712" t="s">
        <v>255</v>
      </c>
      <c r="G9712" t="s">
        <v>11</v>
      </c>
      <c r="H9712" t="s">
        <v>526</v>
      </c>
      <c r="I9712" t="s">
        <v>255</v>
      </c>
      <c r="J9712" t="s">
        <v>255</v>
      </c>
      <c r="K9712" t="s">
        <v>9835</v>
      </c>
      <c r="L9712" t="s">
        <v>1299</v>
      </c>
      <c r="M9712">
        <v>17</v>
      </c>
      <c r="N9712" t="s">
        <v>1299</v>
      </c>
      <c r="O9712">
        <v>1</v>
      </c>
      <c r="P9712">
        <v>1</v>
      </c>
      <c r="Q9712">
        <v>2</v>
      </c>
    </row>
    <row r="9713" spans="1:17" hidden="1">
      <c r="A9713" t="s">
        <v>459</v>
      </c>
      <c r="B9713">
        <v>2025</v>
      </c>
      <c r="C9713" t="s">
        <v>460</v>
      </c>
      <c r="D9713" t="s">
        <v>232</v>
      </c>
      <c r="E9713" t="s">
        <v>232</v>
      </c>
      <c r="F9713" t="s">
        <v>255</v>
      </c>
      <c r="G9713" t="s">
        <v>11</v>
      </c>
      <c r="H9713" t="s">
        <v>526</v>
      </c>
      <c r="I9713" t="s">
        <v>255</v>
      </c>
      <c r="J9713" t="s">
        <v>255</v>
      </c>
      <c r="K9713" t="s">
        <v>9769</v>
      </c>
      <c r="L9713" t="s">
        <v>548</v>
      </c>
      <c r="M9713">
        <v>17</v>
      </c>
      <c r="N9713" t="s">
        <v>548</v>
      </c>
      <c r="O9713">
        <v>1</v>
      </c>
      <c r="P9713">
        <v>1</v>
      </c>
      <c r="Q9713">
        <v>1</v>
      </c>
    </row>
    <row r="9714" spans="1:17" hidden="1">
      <c r="A9714" t="s">
        <v>441</v>
      </c>
      <c r="B9714">
        <v>2025</v>
      </c>
      <c r="C9714" t="s">
        <v>442</v>
      </c>
      <c r="D9714" t="s">
        <v>232</v>
      </c>
      <c r="E9714" t="s">
        <v>232</v>
      </c>
      <c r="F9714" t="s">
        <v>255</v>
      </c>
      <c r="G9714" t="s">
        <v>11</v>
      </c>
      <c r="H9714" t="s">
        <v>526</v>
      </c>
      <c r="I9714" t="s">
        <v>255</v>
      </c>
      <c r="J9714" t="s">
        <v>255</v>
      </c>
      <c r="K9714" t="s">
        <v>9836</v>
      </c>
      <c r="L9714" t="s">
        <v>919</v>
      </c>
      <c r="M9714">
        <v>17</v>
      </c>
      <c r="N9714" t="s">
        <v>919</v>
      </c>
      <c r="O9714">
        <v>1</v>
      </c>
      <c r="P9714">
        <v>1</v>
      </c>
      <c r="Q9714">
        <v>1</v>
      </c>
    </row>
    <row r="9715" spans="1:17" hidden="1">
      <c r="A9715" t="s">
        <v>441</v>
      </c>
      <c r="B9715">
        <v>2025</v>
      </c>
      <c r="C9715" t="s">
        <v>442</v>
      </c>
      <c r="D9715" t="s">
        <v>232</v>
      </c>
      <c r="E9715" t="s">
        <v>232</v>
      </c>
      <c r="F9715" t="s">
        <v>255</v>
      </c>
      <c r="G9715" t="s">
        <v>11</v>
      </c>
      <c r="H9715" t="s">
        <v>526</v>
      </c>
      <c r="I9715" t="s">
        <v>255</v>
      </c>
      <c r="J9715" t="s">
        <v>255</v>
      </c>
      <c r="K9715" t="s">
        <v>9837</v>
      </c>
      <c r="L9715" t="s">
        <v>919</v>
      </c>
      <c r="M9715">
        <v>17</v>
      </c>
      <c r="N9715" t="s">
        <v>919</v>
      </c>
      <c r="O9715">
        <v>1</v>
      </c>
      <c r="P9715">
        <v>1</v>
      </c>
      <c r="Q9715">
        <v>1</v>
      </c>
    </row>
    <row r="9716" spans="1:17" hidden="1">
      <c r="A9716" t="s">
        <v>441</v>
      </c>
      <c r="B9716">
        <v>2025</v>
      </c>
      <c r="C9716" t="s">
        <v>442</v>
      </c>
      <c r="D9716" t="s">
        <v>232</v>
      </c>
      <c r="E9716" t="s">
        <v>232</v>
      </c>
      <c r="F9716" t="s">
        <v>255</v>
      </c>
      <c r="G9716" t="s">
        <v>11</v>
      </c>
      <c r="H9716" t="s">
        <v>526</v>
      </c>
      <c r="I9716" t="s">
        <v>255</v>
      </c>
      <c r="J9716" t="s">
        <v>255</v>
      </c>
      <c r="K9716" t="s">
        <v>3284</v>
      </c>
      <c r="L9716" t="s">
        <v>660</v>
      </c>
      <c r="M9716">
        <v>17</v>
      </c>
      <c r="N9716" t="s">
        <v>660</v>
      </c>
      <c r="O9716">
        <v>1</v>
      </c>
      <c r="P9716">
        <v>1</v>
      </c>
      <c r="Q9716">
        <v>2</v>
      </c>
    </row>
    <row r="9717" spans="1:17" hidden="1">
      <c r="A9717" t="s">
        <v>482</v>
      </c>
      <c r="B9717">
        <v>2025</v>
      </c>
      <c r="C9717" t="s">
        <v>483</v>
      </c>
      <c r="D9717" t="s">
        <v>232</v>
      </c>
      <c r="E9717" t="s">
        <v>232</v>
      </c>
      <c r="F9717" t="s">
        <v>255</v>
      </c>
      <c r="G9717" t="s">
        <v>11</v>
      </c>
      <c r="H9717" t="s">
        <v>526</v>
      </c>
      <c r="I9717" t="s">
        <v>255</v>
      </c>
      <c r="J9717" t="s">
        <v>255</v>
      </c>
      <c r="K9717" t="s">
        <v>9838</v>
      </c>
      <c r="L9717" t="s">
        <v>731</v>
      </c>
      <c r="M9717">
        <v>16</v>
      </c>
      <c r="N9717" t="s">
        <v>476</v>
      </c>
      <c r="O9717">
        <v>0</v>
      </c>
      <c r="P9717">
        <v>1</v>
      </c>
      <c r="Q9717">
        <v>1</v>
      </c>
    </row>
    <row r="9718" spans="1:17" hidden="1">
      <c r="A9718" t="s">
        <v>482</v>
      </c>
      <c r="B9718">
        <v>2025</v>
      </c>
      <c r="C9718" t="s">
        <v>483</v>
      </c>
      <c r="D9718" t="s">
        <v>232</v>
      </c>
      <c r="E9718" t="s">
        <v>232</v>
      </c>
      <c r="F9718" t="s">
        <v>255</v>
      </c>
      <c r="G9718" t="s">
        <v>11</v>
      </c>
      <c r="H9718" t="s">
        <v>526</v>
      </c>
      <c r="I9718" t="s">
        <v>255</v>
      </c>
      <c r="J9718" t="s">
        <v>255</v>
      </c>
      <c r="K9718" t="s">
        <v>9839</v>
      </c>
      <c r="L9718" t="s">
        <v>847</v>
      </c>
      <c r="M9718">
        <v>17</v>
      </c>
      <c r="N9718" t="s">
        <v>476</v>
      </c>
      <c r="O9718">
        <v>0</v>
      </c>
      <c r="P9718">
        <v>1</v>
      </c>
      <c r="Q9718">
        <v>1</v>
      </c>
    </row>
    <row r="9719" spans="1:17" hidden="1">
      <c r="A9719" t="s">
        <v>482</v>
      </c>
      <c r="B9719">
        <v>2025</v>
      </c>
      <c r="C9719" t="s">
        <v>483</v>
      </c>
      <c r="D9719" t="s">
        <v>232</v>
      </c>
      <c r="E9719" t="s">
        <v>232</v>
      </c>
      <c r="F9719" t="s">
        <v>255</v>
      </c>
      <c r="G9719" t="s">
        <v>11</v>
      </c>
      <c r="H9719" t="s">
        <v>526</v>
      </c>
      <c r="I9719" t="s">
        <v>255</v>
      </c>
      <c r="J9719" t="s">
        <v>255</v>
      </c>
      <c r="K9719" t="s">
        <v>9840</v>
      </c>
      <c r="L9719" t="s">
        <v>691</v>
      </c>
      <c r="M9719">
        <v>17</v>
      </c>
      <c r="N9719" t="s">
        <v>476</v>
      </c>
      <c r="O9719">
        <v>0</v>
      </c>
      <c r="P9719">
        <v>1</v>
      </c>
      <c r="Q9719">
        <v>1</v>
      </c>
    </row>
    <row r="9720" spans="1:17" hidden="1">
      <c r="A9720" t="s">
        <v>455</v>
      </c>
      <c r="B9720">
        <v>2025</v>
      </c>
      <c r="C9720" t="s">
        <v>456</v>
      </c>
      <c r="D9720" t="s">
        <v>232</v>
      </c>
      <c r="E9720" t="s">
        <v>232</v>
      </c>
      <c r="F9720" t="s">
        <v>255</v>
      </c>
      <c r="G9720" t="s">
        <v>11</v>
      </c>
      <c r="H9720" t="s">
        <v>526</v>
      </c>
      <c r="I9720" t="s">
        <v>255</v>
      </c>
      <c r="J9720" t="s">
        <v>255</v>
      </c>
      <c r="K9720" t="s">
        <v>9841</v>
      </c>
      <c r="L9720" t="s">
        <v>822</v>
      </c>
      <c r="M9720">
        <v>17</v>
      </c>
      <c r="N9720" t="s">
        <v>822</v>
      </c>
      <c r="O9720">
        <v>1</v>
      </c>
      <c r="P9720">
        <v>1</v>
      </c>
      <c r="Q9720">
        <v>1</v>
      </c>
    </row>
    <row r="9721" spans="1:17" hidden="1">
      <c r="A9721" t="s">
        <v>455</v>
      </c>
      <c r="B9721">
        <v>2025</v>
      </c>
      <c r="C9721" t="s">
        <v>456</v>
      </c>
      <c r="D9721" t="s">
        <v>232</v>
      </c>
      <c r="E9721" t="s">
        <v>232</v>
      </c>
      <c r="F9721" t="s">
        <v>255</v>
      </c>
      <c r="G9721" t="s">
        <v>11</v>
      </c>
      <c r="H9721" t="s">
        <v>526</v>
      </c>
      <c r="I9721" t="s">
        <v>255</v>
      </c>
      <c r="J9721" t="s">
        <v>255</v>
      </c>
      <c r="K9721" t="s">
        <v>9842</v>
      </c>
      <c r="L9721" t="s">
        <v>1329</v>
      </c>
      <c r="M9721">
        <v>17</v>
      </c>
      <c r="N9721" t="s">
        <v>1329</v>
      </c>
      <c r="O9721">
        <v>1</v>
      </c>
      <c r="P9721">
        <v>1</v>
      </c>
      <c r="Q9721">
        <v>1</v>
      </c>
    </row>
    <row r="9722" spans="1:17" hidden="1">
      <c r="A9722" t="s">
        <v>455</v>
      </c>
      <c r="B9722">
        <v>2025</v>
      </c>
      <c r="C9722" t="s">
        <v>456</v>
      </c>
      <c r="D9722" t="s">
        <v>232</v>
      </c>
      <c r="E9722" t="s">
        <v>232</v>
      </c>
      <c r="F9722" t="s">
        <v>255</v>
      </c>
      <c r="G9722" t="s">
        <v>11</v>
      </c>
      <c r="H9722" t="s">
        <v>526</v>
      </c>
      <c r="I9722" t="s">
        <v>255</v>
      </c>
      <c r="J9722" t="s">
        <v>255</v>
      </c>
      <c r="K9722" t="s">
        <v>9470</v>
      </c>
      <c r="L9722" t="s">
        <v>519</v>
      </c>
      <c r="M9722">
        <v>17</v>
      </c>
      <c r="N9722" t="s">
        <v>519</v>
      </c>
      <c r="O9722">
        <v>1</v>
      </c>
      <c r="P9722">
        <v>1</v>
      </c>
      <c r="Q9722">
        <v>1</v>
      </c>
    </row>
    <row r="9723" spans="1:17" hidden="1">
      <c r="A9723" t="s">
        <v>455</v>
      </c>
      <c r="B9723">
        <v>2025</v>
      </c>
      <c r="C9723" t="s">
        <v>456</v>
      </c>
      <c r="D9723" t="s">
        <v>232</v>
      </c>
      <c r="E9723" t="s">
        <v>232</v>
      </c>
      <c r="F9723" t="s">
        <v>255</v>
      </c>
      <c r="G9723" t="s">
        <v>11</v>
      </c>
      <c r="H9723" t="s">
        <v>526</v>
      </c>
      <c r="I9723" t="s">
        <v>255</v>
      </c>
      <c r="J9723" t="s">
        <v>255</v>
      </c>
      <c r="K9723" t="s">
        <v>9843</v>
      </c>
      <c r="L9723" t="s">
        <v>822</v>
      </c>
      <c r="M9723">
        <v>17</v>
      </c>
      <c r="N9723" t="s">
        <v>822</v>
      </c>
      <c r="O9723">
        <v>1</v>
      </c>
      <c r="P9723">
        <v>1</v>
      </c>
      <c r="Q9723">
        <v>1</v>
      </c>
    </row>
    <row r="9724" spans="1:17" hidden="1">
      <c r="A9724" t="s">
        <v>441</v>
      </c>
      <c r="B9724">
        <v>2025</v>
      </c>
      <c r="C9724" t="s">
        <v>442</v>
      </c>
      <c r="D9724" t="s">
        <v>232</v>
      </c>
      <c r="E9724" t="s">
        <v>232</v>
      </c>
      <c r="F9724" t="s">
        <v>255</v>
      </c>
      <c r="G9724" t="s">
        <v>11</v>
      </c>
      <c r="H9724" t="s">
        <v>526</v>
      </c>
      <c r="I9724" t="s">
        <v>255</v>
      </c>
      <c r="J9724" t="s">
        <v>255</v>
      </c>
      <c r="K9724" t="s">
        <v>9844</v>
      </c>
      <c r="L9724" t="s">
        <v>919</v>
      </c>
      <c r="M9724">
        <v>17</v>
      </c>
      <c r="N9724" t="s">
        <v>919</v>
      </c>
      <c r="O9724">
        <v>1</v>
      </c>
      <c r="P9724">
        <v>1</v>
      </c>
      <c r="Q9724">
        <v>1</v>
      </c>
    </row>
    <row r="9725" spans="1:17" hidden="1">
      <c r="A9725" t="s">
        <v>441</v>
      </c>
      <c r="B9725">
        <v>2025</v>
      </c>
      <c r="C9725" t="s">
        <v>442</v>
      </c>
      <c r="D9725" t="s">
        <v>232</v>
      </c>
      <c r="E9725" t="s">
        <v>232</v>
      </c>
      <c r="F9725" t="s">
        <v>255</v>
      </c>
      <c r="G9725" t="s">
        <v>11</v>
      </c>
      <c r="H9725" t="s">
        <v>526</v>
      </c>
      <c r="I9725" t="s">
        <v>255</v>
      </c>
      <c r="J9725" t="s">
        <v>255</v>
      </c>
      <c r="K9725" t="s">
        <v>9845</v>
      </c>
      <c r="L9725" t="s">
        <v>671</v>
      </c>
      <c r="M9725">
        <v>17</v>
      </c>
      <c r="N9725" t="s">
        <v>499</v>
      </c>
      <c r="O9725">
        <v>1</v>
      </c>
      <c r="P9725">
        <v>1</v>
      </c>
      <c r="Q9725">
        <v>2</v>
      </c>
    </row>
    <row r="9726" spans="1:17" hidden="1">
      <c r="A9726" t="s">
        <v>441</v>
      </c>
      <c r="B9726">
        <v>2025</v>
      </c>
      <c r="C9726" t="s">
        <v>442</v>
      </c>
      <c r="D9726" t="s">
        <v>232</v>
      </c>
      <c r="E9726" t="s">
        <v>232</v>
      </c>
      <c r="F9726" t="s">
        <v>255</v>
      </c>
      <c r="G9726" t="s">
        <v>11</v>
      </c>
      <c r="H9726" t="s">
        <v>526</v>
      </c>
      <c r="I9726" t="s">
        <v>255</v>
      </c>
      <c r="J9726" t="s">
        <v>255</v>
      </c>
      <c r="K9726" t="s">
        <v>6569</v>
      </c>
      <c r="L9726" t="s">
        <v>919</v>
      </c>
      <c r="M9726">
        <v>17</v>
      </c>
      <c r="N9726" t="s">
        <v>919</v>
      </c>
      <c r="O9726">
        <v>1</v>
      </c>
      <c r="P9726">
        <v>1</v>
      </c>
      <c r="Q9726">
        <v>1</v>
      </c>
    </row>
    <row r="9727" spans="1:17" hidden="1">
      <c r="A9727" t="s">
        <v>482</v>
      </c>
      <c r="B9727">
        <v>2025</v>
      </c>
      <c r="C9727" t="s">
        <v>483</v>
      </c>
      <c r="D9727" t="s">
        <v>232</v>
      </c>
      <c r="E9727" t="s">
        <v>232</v>
      </c>
      <c r="F9727" t="s">
        <v>255</v>
      </c>
      <c r="G9727" t="s">
        <v>11</v>
      </c>
      <c r="H9727" t="s">
        <v>526</v>
      </c>
      <c r="I9727" t="s">
        <v>255</v>
      </c>
      <c r="J9727" t="s">
        <v>255</v>
      </c>
      <c r="K9727" t="s">
        <v>9846</v>
      </c>
      <c r="L9727" t="s">
        <v>487</v>
      </c>
      <c r="M9727">
        <v>13</v>
      </c>
      <c r="N9727" t="s">
        <v>476</v>
      </c>
      <c r="O9727">
        <v>0</v>
      </c>
      <c r="P9727">
        <v>1</v>
      </c>
      <c r="Q9727">
        <v>1</v>
      </c>
    </row>
    <row r="9728" spans="1:17" hidden="1">
      <c r="A9728" t="s">
        <v>482</v>
      </c>
      <c r="B9728">
        <v>2025</v>
      </c>
      <c r="C9728" t="s">
        <v>483</v>
      </c>
      <c r="D9728" t="s">
        <v>232</v>
      </c>
      <c r="E9728" t="s">
        <v>232</v>
      </c>
      <c r="F9728" t="s">
        <v>255</v>
      </c>
      <c r="G9728" t="s">
        <v>11</v>
      </c>
      <c r="H9728" t="s">
        <v>526</v>
      </c>
      <c r="I9728" t="s">
        <v>255</v>
      </c>
      <c r="J9728" t="s">
        <v>255</v>
      </c>
      <c r="K9728" t="s">
        <v>1425</v>
      </c>
      <c r="L9728" t="s">
        <v>712</v>
      </c>
      <c r="M9728">
        <v>17</v>
      </c>
      <c r="N9728" t="s">
        <v>476</v>
      </c>
      <c r="O9728">
        <v>0</v>
      </c>
      <c r="P9728">
        <v>1</v>
      </c>
      <c r="Q9728">
        <v>1</v>
      </c>
    </row>
    <row r="9729" spans="1:17" hidden="1">
      <c r="A9729" t="s">
        <v>455</v>
      </c>
      <c r="B9729">
        <v>2025</v>
      </c>
      <c r="C9729" t="s">
        <v>456</v>
      </c>
      <c r="D9729" t="s">
        <v>232</v>
      </c>
      <c r="E9729" t="s">
        <v>232</v>
      </c>
      <c r="F9729" t="s">
        <v>255</v>
      </c>
      <c r="G9729" t="s">
        <v>11</v>
      </c>
      <c r="H9729" t="s">
        <v>526</v>
      </c>
      <c r="I9729" t="s">
        <v>255</v>
      </c>
      <c r="J9729" t="s">
        <v>255</v>
      </c>
      <c r="K9729" t="s">
        <v>9847</v>
      </c>
      <c r="L9729" t="s">
        <v>1329</v>
      </c>
      <c r="M9729">
        <v>17</v>
      </c>
      <c r="N9729" t="s">
        <v>1329</v>
      </c>
      <c r="O9729">
        <v>1</v>
      </c>
      <c r="P9729">
        <v>1</v>
      </c>
      <c r="Q9729">
        <v>1</v>
      </c>
    </row>
    <row r="9730" spans="1:17" hidden="1">
      <c r="A9730" t="s">
        <v>455</v>
      </c>
      <c r="B9730">
        <v>2025</v>
      </c>
      <c r="C9730" t="s">
        <v>456</v>
      </c>
      <c r="D9730" t="s">
        <v>232</v>
      </c>
      <c r="E9730" t="s">
        <v>232</v>
      </c>
      <c r="F9730" t="s">
        <v>255</v>
      </c>
      <c r="G9730" t="s">
        <v>11</v>
      </c>
      <c r="H9730" t="s">
        <v>526</v>
      </c>
      <c r="I9730" t="s">
        <v>255</v>
      </c>
      <c r="J9730" t="s">
        <v>255</v>
      </c>
      <c r="K9730" t="s">
        <v>9848</v>
      </c>
      <c r="L9730" t="s">
        <v>616</v>
      </c>
      <c r="M9730">
        <v>17</v>
      </c>
      <c r="N9730" t="s">
        <v>616</v>
      </c>
      <c r="O9730">
        <v>1</v>
      </c>
      <c r="P9730">
        <v>1</v>
      </c>
      <c r="Q9730">
        <v>1</v>
      </c>
    </row>
    <row r="9731" spans="1:17" hidden="1">
      <c r="A9731" t="s">
        <v>455</v>
      </c>
      <c r="B9731">
        <v>2025</v>
      </c>
      <c r="C9731" t="s">
        <v>456</v>
      </c>
      <c r="D9731" t="s">
        <v>232</v>
      </c>
      <c r="E9731" t="s">
        <v>232</v>
      </c>
      <c r="F9731" t="s">
        <v>255</v>
      </c>
      <c r="G9731" t="s">
        <v>11</v>
      </c>
      <c r="H9731" t="s">
        <v>526</v>
      </c>
      <c r="I9731" t="s">
        <v>255</v>
      </c>
      <c r="J9731" t="s">
        <v>255</v>
      </c>
      <c r="K9731" t="s">
        <v>9849</v>
      </c>
      <c r="L9731" t="s">
        <v>883</v>
      </c>
      <c r="M9731">
        <v>17</v>
      </c>
      <c r="N9731" t="s">
        <v>883</v>
      </c>
      <c r="O9731">
        <v>1</v>
      </c>
      <c r="P9731">
        <v>1</v>
      </c>
      <c r="Q9731">
        <v>1</v>
      </c>
    </row>
    <row r="9732" spans="1:17" hidden="1">
      <c r="A9732" t="s">
        <v>455</v>
      </c>
      <c r="B9732">
        <v>2025</v>
      </c>
      <c r="C9732" t="s">
        <v>456</v>
      </c>
      <c r="D9732" t="s">
        <v>232</v>
      </c>
      <c r="E9732" t="s">
        <v>232</v>
      </c>
      <c r="F9732" t="s">
        <v>255</v>
      </c>
      <c r="G9732" t="s">
        <v>11</v>
      </c>
      <c r="H9732" t="s">
        <v>526</v>
      </c>
      <c r="I9732" t="s">
        <v>255</v>
      </c>
      <c r="J9732" t="s">
        <v>255</v>
      </c>
      <c r="K9732" t="s">
        <v>9850</v>
      </c>
      <c r="L9732" t="s">
        <v>1329</v>
      </c>
      <c r="M9732">
        <v>17</v>
      </c>
      <c r="N9732" t="s">
        <v>1329</v>
      </c>
      <c r="O9732">
        <v>1</v>
      </c>
      <c r="P9732">
        <v>1</v>
      </c>
      <c r="Q9732">
        <v>1</v>
      </c>
    </row>
    <row r="9733" spans="1:17" hidden="1">
      <c r="A9733" t="s">
        <v>455</v>
      </c>
      <c r="B9733">
        <v>2025</v>
      </c>
      <c r="C9733" t="s">
        <v>456</v>
      </c>
      <c r="D9733" t="s">
        <v>232</v>
      </c>
      <c r="E9733" t="s">
        <v>232</v>
      </c>
      <c r="F9733" t="s">
        <v>255</v>
      </c>
      <c r="G9733" t="s">
        <v>11</v>
      </c>
      <c r="H9733" t="s">
        <v>526</v>
      </c>
      <c r="I9733" t="s">
        <v>255</v>
      </c>
      <c r="J9733" t="s">
        <v>255</v>
      </c>
      <c r="K9733" t="s">
        <v>9851</v>
      </c>
      <c r="L9733" t="s">
        <v>1325</v>
      </c>
      <c r="M9733">
        <v>17</v>
      </c>
      <c r="N9733" t="s">
        <v>1325</v>
      </c>
      <c r="O9733">
        <v>1</v>
      </c>
      <c r="P9733">
        <v>1</v>
      </c>
      <c r="Q9733">
        <v>1</v>
      </c>
    </row>
    <row r="9734" spans="1:17" hidden="1">
      <c r="A9734" t="s">
        <v>441</v>
      </c>
      <c r="B9734">
        <v>2025</v>
      </c>
      <c r="C9734" t="s">
        <v>442</v>
      </c>
      <c r="D9734" t="s">
        <v>232</v>
      </c>
      <c r="E9734" t="s">
        <v>232</v>
      </c>
      <c r="F9734" t="s">
        <v>255</v>
      </c>
      <c r="G9734" t="s">
        <v>11</v>
      </c>
      <c r="H9734" t="s">
        <v>526</v>
      </c>
      <c r="I9734" t="s">
        <v>255</v>
      </c>
      <c r="J9734" t="s">
        <v>255</v>
      </c>
      <c r="K9734" t="s">
        <v>9852</v>
      </c>
      <c r="L9734" t="s">
        <v>671</v>
      </c>
      <c r="M9734">
        <v>17</v>
      </c>
      <c r="N9734" t="s">
        <v>671</v>
      </c>
      <c r="O9734">
        <v>1</v>
      </c>
      <c r="P9734">
        <v>1</v>
      </c>
      <c r="Q9734">
        <v>1</v>
      </c>
    </row>
    <row r="9735" spans="1:17" hidden="1">
      <c r="A9735" t="s">
        <v>441</v>
      </c>
      <c r="B9735">
        <v>2025</v>
      </c>
      <c r="C9735" t="s">
        <v>442</v>
      </c>
      <c r="D9735" t="s">
        <v>232</v>
      </c>
      <c r="E9735" t="s">
        <v>232</v>
      </c>
      <c r="F9735" t="s">
        <v>255</v>
      </c>
      <c r="G9735" t="s">
        <v>11</v>
      </c>
      <c r="H9735" t="s">
        <v>526</v>
      </c>
      <c r="I9735" t="s">
        <v>255</v>
      </c>
      <c r="J9735" t="s">
        <v>255</v>
      </c>
      <c r="K9735" t="s">
        <v>9853</v>
      </c>
      <c r="L9735" t="s">
        <v>919</v>
      </c>
      <c r="M9735">
        <v>17</v>
      </c>
      <c r="N9735" t="s">
        <v>919</v>
      </c>
      <c r="O9735">
        <v>1</v>
      </c>
      <c r="P9735">
        <v>1</v>
      </c>
      <c r="Q9735">
        <v>2</v>
      </c>
    </row>
    <row r="9736" spans="1:17" hidden="1">
      <c r="A9736" t="s">
        <v>441</v>
      </c>
      <c r="B9736">
        <v>2025</v>
      </c>
      <c r="C9736" t="s">
        <v>442</v>
      </c>
      <c r="D9736" t="s">
        <v>232</v>
      </c>
      <c r="E9736" t="s">
        <v>232</v>
      </c>
      <c r="F9736" t="s">
        <v>255</v>
      </c>
      <c r="G9736" t="s">
        <v>11</v>
      </c>
      <c r="H9736" t="s">
        <v>526</v>
      </c>
      <c r="I9736" t="s">
        <v>255</v>
      </c>
      <c r="J9736" t="s">
        <v>255</v>
      </c>
      <c r="K9736" t="s">
        <v>9854</v>
      </c>
      <c r="L9736" t="s">
        <v>919</v>
      </c>
      <c r="M9736">
        <v>17</v>
      </c>
      <c r="N9736" t="s">
        <v>919</v>
      </c>
      <c r="O9736">
        <v>1</v>
      </c>
      <c r="P9736">
        <v>1</v>
      </c>
      <c r="Q9736">
        <v>1</v>
      </c>
    </row>
    <row r="9737" spans="1:17" hidden="1">
      <c r="A9737" t="s">
        <v>441</v>
      </c>
      <c r="B9737">
        <v>2025</v>
      </c>
      <c r="C9737" t="s">
        <v>442</v>
      </c>
      <c r="D9737" t="s">
        <v>232</v>
      </c>
      <c r="E9737" t="s">
        <v>232</v>
      </c>
      <c r="F9737" t="s">
        <v>255</v>
      </c>
      <c r="G9737" t="s">
        <v>11</v>
      </c>
      <c r="H9737" t="s">
        <v>526</v>
      </c>
      <c r="I9737" t="s">
        <v>255</v>
      </c>
      <c r="J9737" t="s">
        <v>255</v>
      </c>
      <c r="K9737" t="s">
        <v>9855</v>
      </c>
      <c r="L9737" t="s">
        <v>624</v>
      </c>
      <c r="M9737">
        <v>17</v>
      </c>
      <c r="N9737" t="s">
        <v>624</v>
      </c>
      <c r="O9737">
        <v>1</v>
      </c>
      <c r="P9737">
        <v>1</v>
      </c>
      <c r="Q9737">
        <v>1</v>
      </c>
    </row>
    <row r="9738" spans="1:17" hidden="1">
      <c r="A9738" t="s">
        <v>482</v>
      </c>
      <c r="B9738">
        <v>2025</v>
      </c>
      <c r="C9738" t="s">
        <v>483</v>
      </c>
      <c r="D9738" t="s">
        <v>232</v>
      </c>
      <c r="E9738" t="s">
        <v>232</v>
      </c>
      <c r="F9738" t="s">
        <v>255</v>
      </c>
      <c r="G9738" t="s">
        <v>11</v>
      </c>
      <c r="H9738" t="s">
        <v>526</v>
      </c>
      <c r="I9738" t="s">
        <v>255</v>
      </c>
      <c r="J9738" t="s">
        <v>255</v>
      </c>
      <c r="K9738" t="s">
        <v>9856</v>
      </c>
      <c r="L9738" t="s">
        <v>651</v>
      </c>
      <c r="M9738">
        <v>14</v>
      </c>
      <c r="N9738" t="s">
        <v>651</v>
      </c>
      <c r="O9738">
        <v>1</v>
      </c>
      <c r="P9738">
        <v>1</v>
      </c>
      <c r="Q9738">
        <v>1</v>
      </c>
    </row>
    <row r="9739" spans="1:17" hidden="1">
      <c r="A9739" t="s">
        <v>459</v>
      </c>
      <c r="B9739">
        <v>2025</v>
      </c>
      <c r="C9739" t="s">
        <v>460</v>
      </c>
      <c r="D9739" t="s">
        <v>232</v>
      </c>
      <c r="E9739" t="s">
        <v>232</v>
      </c>
      <c r="F9739" t="s">
        <v>255</v>
      </c>
      <c r="G9739" t="s">
        <v>11</v>
      </c>
      <c r="H9739" t="s">
        <v>526</v>
      </c>
      <c r="I9739" t="s">
        <v>255</v>
      </c>
      <c r="J9739" t="s">
        <v>255</v>
      </c>
      <c r="K9739" t="s">
        <v>9857</v>
      </c>
      <c r="L9739" t="s">
        <v>548</v>
      </c>
      <c r="M9739">
        <v>16</v>
      </c>
      <c r="N9739" t="s">
        <v>476</v>
      </c>
      <c r="O9739">
        <v>0</v>
      </c>
      <c r="P9739">
        <v>1</v>
      </c>
      <c r="Q9739">
        <v>1</v>
      </c>
    </row>
    <row r="9740" spans="1:17" hidden="1">
      <c r="A9740" t="s">
        <v>455</v>
      </c>
      <c r="B9740">
        <v>2025</v>
      </c>
      <c r="C9740" t="s">
        <v>456</v>
      </c>
      <c r="D9740" t="s">
        <v>232</v>
      </c>
      <c r="E9740" t="s">
        <v>232</v>
      </c>
      <c r="F9740" t="s">
        <v>255</v>
      </c>
      <c r="G9740" t="s">
        <v>11</v>
      </c>
      <c r="H9740" t="s">
        <v>526</v>
      </c>
      <c r="I9740" t="s">
        <v>255</v>
      </c>
      <c r="J9740" t="s">
        <v>255</v>
      </c>
      <c r="K9740" t="s">
        <v>9858</v>
      </c>
      <c r="L9740" t="s">
        <v>822</v>
      </c>
      <c r="M9740">
        <v>17</v>
      </c>
      <c r="N9740" t="s">
        <v>822</v>
      </c>
      <c r="O9740">
        <v>1</v>
      </c>
      <c r="P9740">
        <v>1</v>
      </c>
      <c r="Q9740">
        <v>1</v>
      </c>
    </row>
    <row r="9741" spans="1:17" hidden="1">
      <c r="A9741" t="s">
        <v>455</v>
      </c>
      <c r="B9741">
        <v>2025</v>
      </c>
      <c r="C9741" t="s">
        <v>456</v>
      </c>
      <c r="D9741" t="s">
        <v>232</v>
      </c>
      <c r="E9741" t="s">
        <v>232</v>
      </c>
      <c r="F9741" t="s">
        <v>255</v>
      </c>
      <c r="G9741" t="s">
        <v>11</v>
      </c>
      <c r="H9741" t="s">
        <v>526</v>
      </c>
      <c r="I9741" t="s">
        <v>255</v>
      </c>
      <c r="J9741" t="s">
        <v>255</v>
      </c>
      <c r="K9741" t="s">
        <v>9627</v>
      </c>
      <c r="L9741" t="s">
        <v>519</v>
      </c>
      <c r="M9741">
        <v>16</v>
      </c>
      <c r="N9741" t="s">
        <v>519</v>
      </c>
      <c r="O9741">
        <v>1</v>
      </c>
      <c r="P9741">
        <v>1</v>
      </c>
      <c r="Q9741">
        <v>1</v>
      </c>
    </row>
    <row r="9742" spans="1:17" hidden="1">
      <c r="A9742" t="s">
        <v>455</v>
      </c>
      <c r="B9742">
        <v>2025</v>
      </c>
      <c r="C9742" t="s">
        <v>456</v>
      </c>
      <c r="D9742" t="s">
        <v>232</v>
      </c>
      <c r="E9742" t="s">
        <v>232</v>
      </c>
      <c r="F9742" t="s">
        <v>255</v>
      </c>
      <c r="G9742" t="s">
        <v>11</v>
      </c>
      <c r="H9742" t="s">
        <v>526</v>
      </c>
      <c r="I9742" t="s">
        <v>255</v>
      </c>
      <c r="J9742" t="s">
        <v>255</v>
      </c>
      <c r="K9742" t="s">
        <v>9859</v>
      </c>
      <c r="L9742" t="s">
        <v>822</v>
      </c>
      <c r="M9742">
        <v>17</v>
      </c>
      <c r="N9742" t="s">
        <v>822</v>
      </c>
      <c r="O9742">
        <v>1</v>
      </c>
      <c r="P9742">
        <v>1</v>
      </c>
      <c r="Q9742">
        <v>1</v>
      </c>
    </row>
    <row r="9743" spans="1:17" hidden="1">
      <c r="A9743" t="s">
        <v>455</v>
      </c>
      <c r="B9743">
        <v>2025</v>
      </c>
      <c r="C9743" t="s">
        <v>456</v>
      </c>
      <c r="D9743" t="s">
        <v>232</v>
      </c>
      <c r="E9743" t="s">
        <v>232</v>
      </c>
      <c r="F9743" t="s">
        <v>255</v>
      </c>
      <c r="G9743" t="s">
        <v>11</v>
      </c>
      <c r="H9743" t="s">
        <v>526</v>
      </c>
      <c r="I9743" t="s">
        <v>255</v>
      </c>
      <c r="J9743" t="s">
        <v>255</v>
      </c>
      <c r="K9743" t="s">
        <v>9860</v>
      </c>
      <c r="L9743" t="s">
        <v>1197</v>
      </c>
      <c r="M9743">
        <v>17</v>
      </c>
      <c r="N9743" t="s">
        <v>795</v>
      </c>
      <c r="O9743">
        <v>1</v>
      </c>
      <c r="P9743">
        <v>1</v>
      </c>
      <c r="Q9743">
        <v>2</v>
      </c>
    </row>
    <row r="9744" spans="1:17" hidden="1">
      <c r="A9744" t="s">
        <v>441</v>
      </c>
      <c r="B9744">
        <v>2025</v>
      </c>
      <c r="C9744" t="s">
        <v>442</v>
      </c>
      <c r="D9744" t="s">
        <v>232</v>
      </c>
      <c r="E9744" t="s">
        <v>232</v>
      </c>
      <c r="F9744" t="s">
        <v>255</v>
      </c>
      <c r="G9744" t="s">
        <v>11</v>
      </c>
      <c r="H9744" t="s">
        <v>526</v>
      </c>
      <c r="I9744" t="s">
        <v>255</v>
      </c>
      <c r="J9744" t="s">
        <v>255</v>
      </c>
      <c r="K9744" t="s">
        <v>9861</v>
      </c>
      <c r="L9744" t="s">
        <v>919</v>
      </c>
      <c r="M9744">
        <v>17</v>
      </c>
      <c r="N9744" t="s">
        <v>919</v>
      </c>
      <c r="O9744">
        <v>1</v>
      </c>
      <c r="P9744">
        <v>1</v>
      </c>
      <c r="Q9744">
        <v>1</v>
      </c>
    </row>
    <row r="9745" spans="1:17" hidden="1">
      <c r="A9745" t="s">
        <v>441</v>
      </c>
      <c r="B9745">
        <v>2025</v>
      </c>
      <c r="C9745" t="s">
        <v>442</v>
      </c>
      <c r="D9745" t="s">
        <v>232</v>
      </c>
      <c r="E9745" t="s">
        <v>232</v>
      </c>
      <c r="F9745" t="s">
        <v>255</v>
      </c>
      <c r="G9745" t="s">
        <v>11</v>
      </c>
      <c r="H9745" t="s">
        <v>526</v>
      </c>
      <c r="I9745" t="s">
        <v>255</v>
      </c>
      <c r="J9745" t="s">
        <v>255</v>
      </c>
      <c r="K9745" t="s">
        <v>9862</v>
      </c>
      <c r="L9745" t="s">
        <v>919</v>
      </c>
      <c r="M9745">
        <v>17</v>
      </c>
      <c r="N9745" t="s">
        <v>919</v>
      </c>
      <c r="O9745">
        <v>1</v>
      </c>
      <c r="P9745">
        <v>1</v>
      </c>
      <c r="Q9745">
        <v>1</v>
      </c>
    </row>
    <row r="9746" spans="1:17" hidden="1">
      <c r="A9746" t="s">
        <v>441</v>
      </c>
      <c r="B9746">
        <v>2025</v>
      </c>
      <c r="C9746" t="s">
        <v>442</v>
      </c>
      <c r="D9746" t="s">
        <v>232</v>
      </c>
      <c r="E9746" t="s">
        <v>232</v>
      </c>
      <c r="F9746" t="s">
        <v>255</v>
      </c>
      <c r="G9746" t="s">
        <v>11</v>
      </c>
      <c r="H9746" t="s">
        <v>526</v>
      </c>
      <c r="I9746" t="s">
        <v>255</v>
      </c>
      <c r="J9746" t="s">
        <v>255</v>
      </c>
      <c r="K9746" t="s">
        <v>4730</v>
      </c>
      <c r="L9746" t="s">
        <v>660</v>
      </c>
      <c r="M9746">
        <v>17</v>
      </c>
      <c r="N9746" t="s">
        <v>660</v>
      </c>
      <c r="O9746">
        <v>1</v>
      </c>
      <c r="P9746">
        <v>1</v>
      </c>
      <c r="Q9746">
        <v>1</v>
      </c>
    </row>
    <row r="9747" spans="1:17" hidden="1">
      <c r="A9747" t="s">
        <v>441</v>
      </c>
      <c r="B9747">
        <v>2025</v>
      </c>
      <c r="C9747" t="s">
        <v>442</v>
      </c>
      <c r="D9747" t="s">
        <v>232</v>
      </c>
      <c r="E9747" t="s">
        <v>232</v>
      </c>
      <c r="F9747" t="s">
        <v>255</v>
      </c>
      <c r="G9747" t="s">
        <v>11</v>
      </c>
      <c r="H9747" t="s">
        <v>526</v>
      </c>
      <c r="I9747" t="s">
        <v>255</v>
      </c>
      <c r="J9747" t="s">
        <v>255</v>
      </c>
      <c r="K9747" t="s">
        <v>9863</v>
      </c>
      <c r="L9747" t="s">
        <v>919</v>
      </c>
      <c r="M9747">
        <v>16</v>
      </c>
      <c r="N9747" t="s">
        <v>919</v>
      </c>
      <c r="O9747">
        <v>1</v>
      </c>
      <c r="P9747">
        <v>1</v>
      </c>
      <c r="Q9747">
        <v>1</v>
      </c>
    </row>
    <row r="9748" spans="1:17" hidden="1">
      <c r="A9748" t="s">
        <v>441</v>
      </c>
      <c r="B9748">
        <v>2025</v>
      </c>
      <c r="C9748" t="s">
        <v>442</v>
      </c>
      <c r="D9748" t="s">
        <v>232</v>
      </c>
      <c r="E9748" t="s">
        <v>232</v>
      </c>
      <c r="F9748" t="s">
        <v>255</v>
      </c>
      <c r="G9748" t="s">
        <v>11</v>
      </c>
      <c r="H9748" t="s">
        <v>526</v>
      </c>
      <c r="I9748" t="s">
        <v>255</v>
      </c>
      <c r="J9748" t="s">
        <v>255</v>
      </c>
      <c r="K9748" t="s">
        <v>9864</v>
      </c>
      <c r="L9748" t="s">
        <v>708</v>
      </c>
      <c r="M9748">
        <v>16</v>
      </c>
      <c r="N9748" t="s">
        <v>708</v>
      </c>
      <c r="O9748">
        <v>1</v>
      </c>
      <c r="P9748">
        <v>1</v>
      </c>
      <c r="Q9748">
        <v>1</v>
      </c>
    </row>
    <row r="9749" spans="1:17" hidden="1">
      <c r="A9749" t="s">
        <v>482</v>
      </c>
      <c r="B9749">
        <v>2025</v>
      </c>
      <c r="C9749" t="s">
        <v>483</v>
      </c>
      <c r="D9749" t="s">
        <v>232</v>
      </c>
      <c r="E9749" t="s">
        <v>232</v>
      </c>
      <c r="F9749" t="s">
        <v>255</v>
      </c>
      <c r="G9749" t="s">
        <v>11</v>
      </c>
      <c r="H9749" t="s">
        <v>526</v>
      </c>
      <c r="I9749" t="s">
        <v>255</v>
      </c>
      <c r="J9749" t="s">
        <v>255</v>
      </c>
      <c r="K9749" t="s">
        <v>9865</v>
      </c>
      <c r="L9749" t="s">
        <v>651</v>
      </c>
      <c r="M9749">
        <v>12</v>
      </c>
      <c r="N9749" t="s">
        <v>651</v>
      </c>
      <c r="O9749">
        <v>1</v>
      </c>
      <c r="P9749">
        <v>1</v>
      </c>
      <c r="Q9749">
        <v>1</v>
      </c>
    </row>
    <row r="9750" spans="1:17" hidden="1">
      <c r="A9750" t="s">
        <v>459</v>
      </c>
      <c r="B9750">
        <v>2025</v>
      </c>
      <c r="C9750" t="s">
        <v>460</v>
      </c>
      <c r="D9750" t="s">
        <v>232</v>
      </c>
      <c r="E9750" t="s">
        <v>232</v>
      </c>
      <c r="F9750" t="s">
        <v>255</v>
      </c>
      <c r="G9750" t="s">
        <v>11</v>
      </c>
      <c r="H9750" t="s">
        <v>526</v>
      </c>
      <c r="I9750" t="s">
        <v>255</v>
      </c>
      <c r="J9750" t="s">
        <v>255</v>
      </c>
      <c r="K9750" t="s">
        <v>9866</v>
      </c>
      <c r="L9750" t="s">
        <v>473</v>
      </c>
      <c r="M9750">
        <v>16</v>
      </c>
      <c r="N9750" t="s">
        <v>473</v>
      </c>
      <c r="O9750">
        <v>1</v>
      </c>
      <c r="P9750">
        <v>1</v>
      </c>
      <c r="Q9750">
        <v>1</v>
      </c>
    </row>
    <row r="9751" spans="1:17" hidden="1">
      <c r="A9751" t="s">
        <v>459</v>
      </c>
      <c r="B9751">
        <v>2025</v>
      </c>
      <c r="C9751" t="s">
        <v>460</v>
      </c>
      <c r="D9751" t="s">
        <v>232</v>
      </c>
      <c r="E9751" t="s">
        <v>232</v>
      </c>
      <c r="F9751" t="s">
        <v>255</v>
      </c>
      <c r="G9751" t="s">
        <v>11</v>
      </c>
      <c r="H9751" t="s">
        <v>526</v>
      </c>
      <c r="I9751" t="s">
        <v>255</v>
      </c>
      <c r="J9751" t="s">
        <v>255</v>
      </c>
      <c r="K9751" t="s">
        <v>9867</v>
      </c>
      <c r="L9751" t="s">
        <v>473</v>
      </c>
      <c r="M9751">
        <v>15</v>
      </c>
      <c r="N9751" t="s">
        <v>473</v>
      </c>
      <c r="O9751">
        <v>1</v>
      </c>
      <c r="P9751">
        <v>1</v>
      </c>
      <c r="Q9751">
        <v>2</v>
      </c>
    </row>
    <row r="9752" spans="1:17" hidden="1">
      <c r="A9752" t="s">
        <v>455</v>
      </c>
      <c r="B9752">
        <v>2025</v>
      </c>
      <c r="C9752" t="s">
        <v>456</v>
      </c>
      <c r="D9752" t="s">
        <v>232</v>
      </c>
      <c r="E9752" t="s">
        <v>232</v>
      </c>
      <c r="F9752" t="s">
        <v>255</v>
      </c>
      <c r="G9752" t="s">
        <v>11</v>
      </c>
      <c r="H9752" t="s">
        <v>526</v>
      </c>
      <c r="I9752" t="s">
        <v>255</v>
      </c>
      <c r="J9752" t="s">
        <v>255</v>
      </c>
      <c r="K9752" t="s">
        <v>9868</v>
      </c>
      <c r="L9752" t="s">
        <v>1325</v>
      </c>
      <c r="M9752">
        <v>17</v>
      </c>
      <c r="N9752" t="s">
        <v>1325</v>
      </c>
      <c r="O9752">
        <v>1</v>
      </c>
      <c r="P9752">
        <v>1</v>
      </c>
      <c r="Q9752">
        <v>1</v>
      </c>
    </row>
    <row r="9753" spans="1:17" hidden="1">
      <c r="A9753" t="s">
        <v>455</v>
      </c>
      <c r="B9753">
        <v>2025</v>
      </c>
      <c r="C9753" t="s">
        <v>456</v>
      </c>
      <c r="D9753" t="s">
        <v>232</v>
      </c>
      <c r="E9753" t="s">
        <v>232</v>
      </c>
      <c r="F9753" t="s">
        <v>255</v>
      </c>
      <c r="G9753" t="s">
        <v>11</v>
      </c>
      <c r="H9753" t="s">
        <v>526</v>
      </c>
      <c r="I9753" t="s">
        <v>255</v>
      </c>
      <c r="J9753" t="s">
        <v>255</v>
      </c>
      <c r="K9753" t="s">
        <v>9869</v>
      </c>
      <c r="L9753" t="s">
        <v>822</v>
      </c>
      <c r="M9753">
        <v>17</v>
      </c>
      <c r="N9753" t="s">
        <v>822</v>
      </c>
      <c r="O9753">
        <v>1</v>
      </c>
      <c r="P9753">
        <v>1</v>
      </c>
      <c r="Q9753">
        <v>1</v>
      </c>
    </row>
    <row r="9754" spans="1:17" hidden="1">
      <c r="A9754" t="s">
        <v>441</v>
      </c>
      <c r="B9754">
        <v>2025</v>
      </c>
      <c r="C9754" t="s">
        <v>442</v>
      </c>
      <c r="D9754" t="s">
        <v>232</v>
      </c>
      <c r="E9754" t="s">
        <v>232</v>
      </c>
      <c r="F9754" t="s">
        <v>255</v>
      </c>
      <c r="G9754" t="s">
        <v>11</v>
      </c>
      <c r="H9754" t="s">
        <v>526</v>
      </c>
      <c r="I9754" t="s">
        <v>255</v>
      </c>
      <c r="J9754" t="s">
        <v>255</v>
      </c>
      <c r="K9754" t="s">
        <v>9870</v>
      </c>
      <c r="L9754" t="s">
        <v>919</v>
      </c>
      <c r="M9754">
        <v>17</v>
      </c>
      <c r="N9754" t="s">
        <v>919</v>
      </c>
      <c r="O9754">
        <v>1</v>
      </c>
      <c r="P9754">
        <v>1</v>
      </c>
      <c r="Q9754">
        <v>1</v>
      </c>
    </row>
    <row r="9755" spans="1:17" hidden="1">
      <c r="A9755" t="s">
        <v>441</v>
      </c>
      <c r="B9755">
        <v>2025</v>
      </c>
      <c r="C9755" t="s">
        <v>442</v>
      </c>
      <c r="D9755" t="s">
        <v>232</v>
      </c>
      <c r="E9755" t="s">
        <v>232</v>
      </c>
      <c r="F9755" t="s">
        <v>255</v>
      </c>
      <c r="G9755" t="s">
        <v>11</v>
      </c>
      <c r="H9755" t="s">
        <v>526</v>
      </c>
      <c r="I9755" t="s">
        <v>255</v>
      </c>
      <c r="J9755" t="s">
        <v>255</v>
      </c>
      <c r="K9755" t="s">
        <v>9871</v>
      </c>
      <c r="L9755" t="s">
        <v>919</v>
      </c>
      <c r="M9755">
        <v>17</v>
      </c>
      <c r="N9755" t="s">
        <v>919</v>
      </c>
      <c r="O9755">
        <v>1</v>
      </c>
      <c r="P9755">
        <v>1</v>
      </c>
      <c r="Q9755">
        <v>1</v>
      </c>
    </row>
    <row r="9756" spans="1:17" hidden="1">
      <c r="A9756" t="s">
        <v>459</v>
      </c>
      <c r="B9756">
        <v>2025</v>
      </c>
      <c r="C9756" t="s">
        <v>460</v>
      </c>
      <c r="D9756" t="s">
        <v>232</v>
      </c>
      <c r="E9756" t="s">
        <v>232</v>
      </c>
      <c r="F9756" t="s">
        <v>255</v>
      </c>
      <c r="G9756" t="s">
        <v>11</v>
      </c>
      <c r="H9756" t="s">
        <v>526</v>
      </c>
      <c r="I9756" t="s">
        <v>255</v>
      </c>
      <c r="J9756" t="s">
        <v>255</v>
      </c>
      <c r="K9756" t="s">
        <v>9872</v>
      </c>
      <c r="L9756" t="s">
        <v>473</v>
      </c>
      <c r="M9756">
        <v>15</v>
      </c>
      <c r="N9756" t="s">
        <v>473</v>
      </c>
      <c r="O9756">
        <v>1</v>
      </c>
      <c r="P9756">
        <v>1</v>
      </c>
      <c r="Q9756">
        <v>1</v>
      </c>
    </row>
    <row r="9757" spans="1:17" hidden="1">
      <c r="A9757" t="s">
        <v>459</v>
      </c>
      <c r="B9757">
        <v>2025</v>
      </c>
      <c r="C9757" t="s">
        <v>460</v>
      </c>
      <c r="D9757" t="s">
        <v>232</v>
      </c>
      <c r="E9757" t="s">
        <v>232</v>
      </c>
      <c r="F9757" t="s">
        <v>255</v>
      </c>
      <c r="G9757" t="s">
        <v>11</v>
      </c>
      <c r="H9757" t="s">
        <v>526</v>
      </c>
      <c r="I9757" t="s">
        <v>255</v>
      </c>
      <c r="J9757" t="s">
        <v>255</v>
      </c>
      <c r="K9757" t="s">
        <v>9873</v>
      </c>
      <c r="L9757" t="s">
        <v>473</v>
      </c>
      <c r="M9757">
        <v>16</v>
      </c>
      <c r="N9757" t="s">
        <v>473</v>
      </c>
      <c r="O9757">
        <v>1</v>
      </c>
      <c r="P9757">
        <v>1</v>
      </c>
      <c r="Q9757">
        <v>1</v>
      </c>
    </row>
    <row r="9758" spans="1:17" hidden="1">
      <c r="A9758" t="s">
        <v>441</v>
      </c>
      <c r="B9758">
        <v>2025</v>
      </c>
      <c r="C9758" t="s">
        <v>442</v>
      </c>
      <c r="D9758" t="s">
        <v>232</v>
      </c>
      <c r="E9758" t="s">
        <v>232</v>
      </c>
      <c r="F9758" t="s">
        <v>255</v>
      </c>
      <c r="G9758" t="s">
        <v>11</v>
      </c>
      <c r="H9758" t="s">
        <v>526</v>
      </c>
      <c r="I9758" t="s">
        <v>255</v>
      </c>
      <c r="J9758" t="s">
        <v>255</v>
      </c>
      <c r="K9758" t="s">
        <v>9874</v>
      </c>
      <c r="L9758" t="s">
        <v>588</v>
      </c>
      <c r="M9758">
        <v>15</v>
      </c>
      <c r="N9758" t="s">
        <v>588</v>
      </c>
      <c r="O9758">
        <v>1</v>
      </c>
      <c r="P9758">
        <v>1</v>
      </c>
      <c r="Q9758">
        <v>1</v>
      </c>
    </row>
    <row r="9759" spans="1:17" hidden="1">
      <c r="A9759" t="s">
        <v>482</v>
      </c>
      <c r="B9759">
        <v>2025</v>
      </c>
      <c r="C9759" t="s">
        <v>483</v>
      </c>
      <c r="D9759" t="s">
        <v>232</v>
      </c>
      <c r="E9759" t="s">
        <v>232</v>
      </c>
      <c r="F9759" t="s">
        <v>255</v>
      </c>
      <c r="G9759" t="s">
        <v>11</v>
      </c>
      <c r="H9759" t="s">
        <v>526</v>
      </c>
      <c r="I9759" t="s">
        <v>255</v>
      </c>
      <c r="J9759" t="s">
        <v>255</v>
      </c>
      <c r="K9759" t="s">
        <v>9875</v>
      </c>
      <c r="L9759" t="s">
        <v>491</v>
      </c>
      <c r="M9759">
        <v>13</v>
      </c>
      <c r="N9759" t="s">
        <v>476</v>
      </c>
      <c r="O9759">
        <v>0</v>
      </c>
      <c r="P9759">
        <v>1</v>
      </c>
      <c r="Q9759">
        <v>1</v>
      </c>
    </row>
    <row r="9760" spans="1:17" hidden="1">
      <c r="A9760" t="s">
        <v>482</v>
      </c>
      <c r="B9760">
        <v>2025</v>
      </c>
      <c r="C9760" t="s">
        <v>483</v>
      </c>
      <c r="D9760" t="s">
        <v>232</v>
      </c>
      <c r="E9760" t="s">
        <v>232</v>
      </c>
      <c r="F9760" t="s">
        <v>255</v>
      </c>
      <c r="G9760" t="s">
        <v>11</v>
      </c>
      <c r="H9760" t="s">
        <v>526</v>
      </c>
      <c r="I9760" t="s">
        <v>255</v>
      </c>
      <c r="J9760" t="s">
        <v>255</v>
      </c>
      <c r="K9760" t="s">
        <v>9876</v>
      </c>
      <c r="L9760" t="s">
        <v>847</v>
      </c>
      <c r="M9760">
        <v>13</v>
      </c>
      <c r="N9760" t="s">
        <v>476</v>
      </c>
      <c r="O9760">
        <v>0</v>
      </c>
      <c r="P9760">
        <v>1</v>
      </c>
      <c r="Q9760">
        <v>1</v>
      </c>
    </row>
    <row r="9761" spans="1:17" hidden="1">
      <c r="A9761" t="s">
        <v>459</v>
      </c>
      <c r="B9761">
        <v>2025</v>
      </c>
      <c r="C9761" t="s">
        <v>460</v>
      </c>
      <c r="D9761" t="s">
        <v>232</v>
      </c>
      <c r="E9761" t="s">
        <v>232</v>
      </c>
      <c r="F9761" t="s">
        <v>255</v>
      </c>
      <c r="G9761" t="s">
        <v>11</v>
      </c>
      <c r="H9761" t="s">
        <v>526</v>
      </c>
      <c r="I9761" t="s">
        <v>255</v>
      </c>
      <c r="J9761" t="s">
        <v>255</v>
      </c>
      <c r="K9761" t="s">
        <v>9877</v>
      </c>
      <c r="L9761" t="s">
        <v>473</v>
      </c>
      <c r="M9761">
        <v>15</v>
      </c>
      <c r="N9761" t="s">
        <v>473</v>
      </c>
      <c r="O9761">
        <v>1</v>
      </c>
      <c r="P9761">
        <v>1</v>
      </c>
      <c r="Q9761">
        <v>1</v>
      </c>
    </row>
    <row r="9762" spans="1:17" hidden="1">
      <c r="A9762" t="s">
        <v>459</v>
      </c>
      <c r="B9762">
        <v>2025</v>
      </c>
      <c r="C9762" t="s">
        <v>460</v>
      </c>
      <c r="D9762" t="s">
        <v>232</v>
      </c>
      <c r="E9762" t="s">
        <v>232</v>
      </c>
      <c r="F9762" t="s">
        <v>255</v>
      </c>
      <c r="G9762" t="s">
        <v>11</v>
      </c>
      <c r="H9762" t="s">
        <v>526</v>
      </c>
      <c r="I9762" t="s">
        <v>255</v>
      </c>
      <c r="J9762" t="s">
        <v>255</v>
      </c>
      <c r="K9762" t="s">
        <v>9878</v>
      </c>
      <c r="L9762" t="s">
        <v>514</v>
      </c>
      <c r="M9762">
        <v>16</v>
      </c>
      <c r="N9762" t="s">
        <v>514</v>
      </c>
      <c r="O9762">
        <v>1</v>
      </c>
      <c r="P9762">
        <v>1</v>
      </c>
      <c r="Q9762">
        <v>1</v>
      </c>
    </row>
    <row r="9763" spans="1:17" hidden="1">
      <c r="A9763" t="s">
        <v>459</v>
      </c>
      <c r="B9763">
        <v>2025</v>
      </c>
      <c r="C9763" t="s">
        <v>460</v>
      </c>
      <c r="D9763" t="s">
        <v>232</v>
      </c>
      <c r="E9763" t="s">
        <v>232</v>
      </c>
      <c r="F9763" t="s">
        <v>255</v>
      </c>
      <c r="G9763" t="s">
        <v>11</v>
      </c>
      <c r="H9763" t="s">
        <v>526</v>
      </c>
      <c r="I9763" t="s">
        <v>255</v>
      </c>
      <c r="J9763" t="s">
        <v>255</v>
      </c>
      <c r="K9763" t="s">
        <v>9879</v>
      </c>
      <c r="L9763" t="s">
        <v>473</v>
      </c>
      <c r="M9763">
        <v>16</v>
      </c>
      <c r="N9763" t="s">
        <v>473</v>
      </c>
      <c r="O9763">
        <v>1</v>
      </c>
      <c r="P9763">
        <v>1</v>
      </c>
      <c r="Q9763">
        <v>2</v>
      </c>
    </row>
    <row r="9764" spans="1:17" hidden="1">
      <c r="A9764" t="s">
        <v>459</v>
      </c>
      <c r="B9764">
        <v>2025</v>
      </c>
      <c r="C9764" t="s">
        <v>460</v>
      </c>
      <c r="D9764" t="s">
        <v>232</v>
      </c>
      <c r="E9764" t="s">
        <v>232</v>
      </c>
      <c r="F9764" t="s">
        <v>255</v>
      </c>
      <c r="G9764" t="s">
        <v>11</v>
      </c>
      <c r="H9764" t="s">
        <v>526</v>
      </c>
      <c r="I9764" t="s">
        <v>255</v>
      </c>
      <c r="J9764" t="s">
        <v>255</v>
      </c>
      <c r="K9764" t="s">
        <v>9880</v>
      </c>
      <c r="L9764" t="s">
        <v>473</v>
      </c>
      <c r="M9764">
        <v>16</v>
      </c>
      <c r="N9764" t="s">
        <v>473</v>
      </c>
      <c r="O9764">
        <v>1</v>
      </c>
      <c r="P9764">
        <v>1</v>
      </c>
      <c r="Q9764">
        <v>1</v>
      </c>
    </row>
    <row r="9765" spans="1:17" hidden="1">
      <c r="A9765" t="s">
        <v>459</v>
      </c>
      <c r="B9765">
        <v>2025</v>
      </c>
      <c r="C9765" t="s">
        <v>460</v>
      </c>
      <c r="D9765" t="s">
        <v>232</v>
      </c>
      <c r="E9765" t="s">
        <v>232</v>
      </c>
      <c r="F9765" t="s">
        <v>255</v>
      </c>
      <c r="G9765" t="s">
        <v>11</v>
      </c>
      <c r="H9765" t="s">
        <v>526</v>
      </c>
      <c r="I9765" t="s">
        <v>255</v>
      </c>
      <c r="J9765" t="s">
        <v>255</v>
      </c>
      <c r="K9765" t="s">
        <v>9881</v>
      </c>
      <c r="L9765" t="s">
        <v>473</v>
      </c>
      <c r="M9765">
        <v>16</v>
      </c>
      <c r="N9765" t="s">
        <v>473</v>
      </c>
      <c r="O9765">
        <v>1</v>
      </c>
      <c r="P9765">
        <v>1</v>
      </c>
      <c r="Q9765">
        <v>1</v>
      </c>
    </row>
    <row r="9766" spans="1:17" hidden="1">
      <c r="A9766" t="s">
        <v>441</v>
      </c>
      <c r="B9766">
        <v>2025</v>
      </c>
      <c r="C9766" t="s">
        <v>442</v>
      </c>
      <c r="D9766" t="s">
        <v>232</v>
      </c>
      <c r="E9766" t="s">
        <v>232</v>
      </c>
      <c r="F9766" t="s">
        <v>255</v>
      </c>
      <c r="G9766" t="s">
        <v>11</v>
      </c>
      <c r="H9766" t="s">
        <v>526</v>
      </c>
      <c r="I9766" t="s">
        <v>255</v>
      </c>
      <c r="J9766" t="s">
        <v>255</v>
      </c>
      <c r="K9766" t="s">
        <v>9882</v>
      </c>
      <c r="L9766" t="s">
        <v>919</v>
      </c>
      <c r="M9766">
        <v>17</v>
      </c>
      <c r="N9766" t="s">
        <v>919</v>
      </c>
      <c r="O9766">
        <v>1</v>
      </c>
      <c r="P9766">
        <v>1</v>
      </c>
      <c r="Q9766">
        <v>1</v>
      </c>
    </row>
    <row r="9767" spans="1:17" hidden="1">
      <c r="A9767" t="s">
        <v>445</v>
      </c>
      <c r="B9767">
        <v>2025</v>
      </c>
      <c r="C9767" t="s">
        <v>446</v>
      </c>
      <c r="D9767" t="s">
        <v>232</v>
      </c>
      <c r="E9767" t="s">
        <v>232</v>
      </c>
      <c r="F9767" t="s">
        <v>255</v>
      </c>
      <c r="G9767" t="s">
        <v>11</v>
      </c>
      <c r="H9767" t="s">
        <v>526</v>
      </c>
      <c r="I9767" t="s">
        <v>255</v>
      </c>
      <c r="J9767" t="s">
        <v>255</v>
      </c>
      <c r="K9767" t="s">
        <v>9883</v>
      </c>
      <c r="L9767" t="s">
        <v>947</v>
      </c>
      <c r="M9767">
        <v>17</v>
      </c>
      <c r="N9767" t="s">
        <v>947</v>
      </c>
      <c r="O9767">
        <v>1</v>
      </c>
      <c r="P9767">
        <v>1</v>
      </c>
      <c r="Q9767">
        <v>1</v>
      </c>
    </row>
    <row r="9768" spans="1:17" hidden="1">
      <c r="A9768" t="s">
        <v>459</v>
      </c>
      <c r="B9768">
        <v>2025</v>
      </c>
      <c r="C9768" t="s">
        <v>460</v>
      </c>
      <c r="D9768" t="s">
        <v>232</v>
      </c>
      <c r="E9768" t="s">
        <v>232</v>
      </c>
      <c r="F9768" t="s">
        <v>255</v>
      </c>
      <c r="G9768" t="s">
        <v>11</v>
      </c>
      <c r="H9768" t="s">
        <v>526</v>
      </c>
      <c r="I9768" t="s">
        <v>255</v>
      </c>
      <c r="J9768" t="s">
        <v>255</v>
      </c>
      <c r="K9768" t="s">
        <v>9884</v>
      </c>
      <c r="L9768" t="s">
        <v>473</v>
      </c>
      <c r="M9768">
        <v>16</v>
      </c>
      <c r="N9768" t="s">
        <v>473</v>
      </c>
      <c r="O9768">
        <v>1</v>
      </c>
      <c r="P9768">
        <v>1</v>
      </c>
      <c r="Q9768">
        <v>1</v>
      </c>
    </row>
    <row r="9769" spans="1:17" hidden="1">
      <c r="A9769" t="s">
        <v>459</v>
      </c>
      <c r="B9769">
        <v>2025</v>
      </c>
      <c r="C9769" t="s">
        <v>460</v>
      </c>
      <c r="D9769" t="s">
        <v>232</v>
      </c>
      <c r="E9769" t="s">
        <v>232</v>
      </c>
      <c r="F9769" t="s">
        <v>255</v>
      </c>
      <c r="G9769" t="s">
        <v>11</v>
      </c>
      <c r="H9769" t="s">
        <v>526</v>
      </c>
      <c r="I9769" t="s">
        <v>255</v>
      </c>
      <c r="J9769" t="s">
        <v>255</v>
      </c>
      <c r="K9769" t="s">
        <v>9885</v>
      </c>
      <c r="L9769" t="s">
        <v>473</v>
      </c>
      <c r="M9769">
        <v>16</v>
      </c>
      <c r="N9769" t="s">
        <v>473</v>
      </c>
      <c r="O9769">
        <v>1</v>
      </c>
      <c r="P9769">
        <v>1</v>
      </c>
      <c r="Q9769">
        <v>1</v>
      </c>
    </row>
    <row r="9770" spans="1:17" hidden="1">
      <c r="A9770" t="s">
        <v>459</v>
      </c>
      <c r="B9770">
        <v>2025</v>
      </c>
      <c r="C9770" t="s">
        <v>460</v>
      </c>
      <c r="D9770" t="s">
        <v>232</v>
      </c>
      <c r="E9770" t="s">
        <v>232</v>
      </c>
      <c r="F9770" t="s">
        <v>255</v>
      </c>
      <c r="G9770" t="s">
        <v>11</v>
      </c>
      <c r="H9770" t="s">
        <v>526</v>
      </c>
      <c r="I9770" t="s">
        <v>255</v>
      </c>
      <c r="J9770" t="s">
        <v>255</v>
      </c>
      <c r="K9770" t="s">
        <v>9886</v>
      </c>
      <c r="L9770" t="s">
        <v>473</v>
      </c>
      <c r="M9770">
        <v>16</v>
      </c>
      <c r="N9770" t="s">
        <v>473</v>
      </c>
      <c r="O9770">
        <v>1</v>
      </c>
      <c r="P9770">
        <v>1</v>
      </c>
      <c r="Q9770">
        <v>1</v>
      </c>
    </row>
    <row r="9771" spans="1:17" hidden="1">
      <c r="A9771" t="s">
        <v>459</v>
      </c>
      <c r="B9771">
        <v>2025</v>
      </c>
      <c r="C9771" t="s">
        <v>460</v>
      </c>
      <c r="D9771" t="s">
        <v>232</v>
      </c>
      <c r="E9771" t="s">
        <v>232</v>
      </c>
      <c r="F9771" t="s">
        <v>255</v>
      </c>
      <c r="G9771" t="s">
        <v>11</v>
      </c>
      <c r="H9771" t="s">
        <v>526</v>
      </c>
      <c r="I9771" t="s">
        <v>255</v>
      </c>
      <c r="J9771" t="s">
        <v>255</v>
      </c>
      <c r="K9771" t="s">
        <v>9887</v>
      </c>
      <c r="L9771" t="s">
        <v>473</v>
      </c>
      <c r="M9771">
        <v>16</v>
      </c>
      <c r="N9771" t="s">
        <v>473</v>
      </c>
      <c r="O9771">
        <v>1</v>
      </c>
      <c r="P9771">
        <v>1</v>
      </c>
      <c r="Q9771">
        <v>1</v>
      </c>
    </row>
    <row r="9772" spans="1:17" hidden="1">
      <c r="A9772" t="s">
        <v>459</v>
      </c>
      <c r="B9772">
        <v>2025</v>
      </c>
      <c r="C9772" t="s">
        <v>460</v>
      </c>
      <c r="D9772" t="s">
        <v>232</v>
      </c>
      <c r="E9772" t="s">
        <v>232</v>
      </c>
      <c r="F9772" t="s">
        <v>255</v>
      </c>
      <c r="G9772" t="s">
        <v>11</v>
      </c>
      <c r="H9772" t="s">
        <v>526</v>
      </c>
      <c r="I9772" t="s">
        <v>255</v>
      </c>
      <c r="J9772" t="s">
        <v>255</v>
      </c>
      <c r="K9772" t="s">
        <v>9888</v>
      </c>
      <c r="L9772" t="s">
        <v>473</v>
      </c>
      <c r="M9772">
        <v>16</v>
      </c>
      <c r="N9772" t="s">
        <v>473</v>
      </c>
      <c r="O9772">
        <v>1</v>
      </c>
      <c r="P9772">
        <v>1</v>
      </c>
      <c r="Q9772">
        <v>1</v>
      </c>
    </row>
    <row r="9773" spans="1:17" hidden="1">
      <c r="A9773" t="s">
        <v>459</v>
      </c>
      <c r="B9773">
        <v>2025</v>
      </c>
      <c r="C9773" t="s">
        <v>460</v>
      </c>
      <c r="D9773" t="s">
        <v>232</v>
      </c>
      <c r="E9773" t="s">
        <v>232</v>
      </c>
      <c r="F9773" t="s">
        <v>255</v>
      </c>
      <c r="G9773" t="s">
        <v>11</v>
      </c>
      <c r="H9773" t="s">
        <v>526</v>
      </c>
      <c r="I9773" t="s">
        <v>255</v>
      </c>
      <c r="J9773" t="s">
        <v>255</v>
      </c>
      <c r="K9773" t="s">
        <v>9889</v>
      </c>
      <c r="L9773" t="s">
        <v>473</v>
      </c>
      <c r="M9773">
        <v>16</v>
      </c>
      <c r="N9773" t="s">
        <v>473</v>
      </c>
      <c r="O9773">
        <v>1</v>
      </c>
      <c r="P9773">
        <v>1</v>
      </c>
      <c r="Q9773">
        <v>1</v>
      </c>
    </row>
    <row r="9774" spans="1:17" hidden="1">
      <c r="A9774" t="s">
        <v>455</v>
      </c>
      <c r="B9774">
        <v>2025</v>
      </c>
      <c r="C9774" t="s">
        <v>456</v>
      </c>
      <c r="D9774" t="s">
        <v>232</v>
      </c>
      <c r="E9774" t="s">
        <v>232</v>
      </c>
      <c r="F9774" t="s">
        <v>255</v>
      </c>
      <c r="G9774" t="s">
        <v>11</v>
      </c>
      <c r="H9774" t="s">
        <v>526</v>
      </c>
      <c r="I9774" t="s">
        <v>255</v>
      </c>
      <c r="J9774" t="s">
        <v>255</v>
      </c>
      <c r="K9774" t="s">
        <v>9787</v>
      </c>
      <c r="L9774" t="s">
        <v>1084</v>
      </c>
      <c r="M9774">
        <v>16</v>
      </c>
      <c r="N9774" t="s">
        <v>1084</v>
      </c>
      <c r="O9774">
        <v>1</v>
      </c>
      <c r="P9774">
        <v>1</v>
      </c>
      <c r="Q9774">
        <v>1</v>
      </c>
    </row>
    <row r="9775" spans="1:17" hidden="1">
      <c r="A9775" t="s">
        <v>455</v>
      </c>
      <c r="B9775">
        <v>2025</v>
      </c>
      <c r="C9775" t="s">
        <v>456</v>
      </c>
      <c r="D9775" t="s">
        <v>232</v>
      </c>
      <c r="E9775" t="s">
        <v>232</v>
      </c>
      <c r="F9775" t="s">
        <v>255</v>
      </c>
      <c r="G9775" t="s">
        <v>11</v>
      </c>
      <c r="H9775" t="s">
        <v>526</v>
      </c>
      <c r="I9775" t="s">
        <v>255</v>
      </c>
      <c r="J9775" t="s">
        <v>255</v>
      </c>
      <c r="K9775" t="s">
        <v>877</v>
      </c>
      <c r="L9775" t="s">
        <v>519</v>
      </c>
      <c r="M9775">
        <v>16</v>
      </c>
      <c r="N9775" t="s">
        <v>519</v>
      </c>
      <c r="O9775">
        <v>1</v>
      </c>
      <c r="P9775">
        <v>1</v>
      </c>
      <c r="Q9775">
        <v>1</v>
      </c>
    </row>
    <row r="9776" spans="1:17" hidden="1">
      <c r="A9776" t="s">
        <v>441</v>
      </c>
      <c r="B9776">
        <v>2025</v>
      </c>
      <c r="C9776" t="s">
        <v>442</v>
      </c>
      <c r="D9776" t="s">
        <v>232</v>
      </c>
      <c r="E9776" t="s">
        <v>232</v>
      </c>
      <c r="F9776" t="s">
        <v>255</v>
      </c>
      <c r="G9776" t="s">
        <v>11</v>
      </c>
      <c r="H9776" t="s">
        <v>526</v>
      </c>
      <c r="I9776" t="s">
        <v>255</v>
      </c>
      <c r="J9776" t="s">
        <v>255</v>
      </c>
      <c r="K9776" t="s">
        <v>6191</v>
      </c>
      <c r="L9776" t="s">
        <v>919</v>
      </c>
      <c r="M9776">
        <v>17</v>
      </c>
      <c r="N9776" t="s">
        <v>919</v>
      </c>
      <c r="O9776">
        <v>1</v>
      </c>
      <c r="P9776">
        <v>1</v>
      </c>
      <c r="Q9776">
        <v>1</v>
      </c>
    </row>
    <row r="9777" spans="1:17" hidden="1">
      <c r="A9777" t="s">
        <v>441</v>
      </c>
      <c r="B9777">
        <v>2025</v>
      </c>
      <c r="C9777" t="s">
        <v>442</v>
      </c>
      <c r="D9777" t="s">
        <v>232</v>
      </c>
      <c r="E9777" t="s">
        <v>232</v>
      </c>
      <c r="F9777" t="s">
        <v>255</v>
      </c>
      <c r="G9777" t="s">
        <v>11</v>
      </c>
      <c r="H9777" t="s">
        <v>526</v>
      </c>
      <c r="I9777" t="s">
        <v>255</v>
      </c>
      <c r="J9777" t="s">
        <v>255</v>
      </c>
      <c r="K9777" t="s">
        <v>9890</v>
      </c>
      <c r="L9777" t="s">
        <v>450</v>
      </c>
      <c r="M9777">
        <v>17</v>
      </c>
      <c r="N9777" t="s">
        <v>450</v>
      </c>
      <c r="O9777">
        <v>1</v>
      </c>
      <c r="P9777">
        <v>1</v>
      </c>
      <c r="Q9777">
        <v>2</v>
      </c>
    </row>
    <row r="9778" spans="1:17" hidden="1">
      <c r="A9778" t="s">
        <v>482</v>
      </c>
      <c r="B9778">
        <v>2025</v>
      </c>
      <c r="C9778" t="s">
        <v>483</v>
      </c>
      <c r="D9778" t="s">
        <v>232</v>
      </c>
      <c r="E9778" t="s">
        <v>232</v>
      </c>
      <c r="F9778" t="s">
        <v>255</v>
      </c>
      <c r="G9778" t="s">
        <v>11</v>
      </c>
      <c r="H9778" t="s">
        <v>526</v>
      </c>
      <c r="I9778" t="s">
        <v>255</v>
      </c>
      <c r="J9778" t="s">
        <v>255</v>
      </c>
      <c r="K9778" t="s">
        <v>9891</v>
      </c>
      <c r="L9778" t="s">
        <v>491</v>
      </c>
      <c r="M9778">
        <v>17</v>
      </c>
      <c r="N9778" t="s">
        <v>476</v>
      </c>
      <c r="O9778">
        <v>0</v>
      </c>
      <c r="P9778">
        <v>1</v>
      </c>
      <c r="Q9778">
        <v>1</v>
      </c>
    </row>
    <row r="9779" spans="1:17" hidden="1">
      <c r="A9779" t="s">
        <v>482</v>
      </c>
      <c r="B9779">
        <v>2025</v>
      </c>
      <c r="C9779" t="s">
        <v>483</v>
      </c>
      <c r="D9779" t="s">
        <v>232</v>
      </c>
      <c r="E9779" t="s">
        <v>232</v>
      </c>
      <c r="F9779" t="s">
        <v>255</v>
      </c>
      <c r="G9779" t="s">
        <v>11</v>
      </c>
      <c r="H9779" t="s">
        <v>526</v>
      </c>
      <c r="I9779" t="s">
        <v>255</v>
      </c>
      <c r="J9779" t="s">
        <v>255</v>
      </c>
      <c r="K9779" t="s">
        <v>9892</v>
      </c>
      <c r="L9779" t="s">
        <v>731</v>
      </c>
      <c r="M9779">
        <v>16</v>
      </c>
      <c r="N9779" t="s">
        <v>476</v>
      </c>
      <c r="O9779">
        <v>0</v>
      </c>
      <c r="P9779">
        <v>1</v>
      </c>
      <c r="Q9779">
        <v>1</v>
      </c>
    </row>
    <row r="9780" spans="1:17" hidden="1">
      <c r="A9780" t="s">
        <v>441</v>
      </c>
      <c r="B9780">
        <v>2025</v>
      </c>
      <c r="C9780" t="s">
        <v>442</v>
      </c>
      <c r="D9780" t="s">
        <v>232</v>
      </c>
      <c r="E9780" t="s">
        <v>232</v>
      </c>
      <c r="F9780" t="s">
        <v>255</v>
      </c>
      <c r="G9780" t="s">
        <v>11</v>
      </c>
      <c r="H9780" t="s">
        <v>526</v>
      </c>
      <c r="I9780" t="s">
        <v>255</v>
      </c>
      <c r="J9780" t="s">
        <v>255</v>
      </c>
      <c r="K9780" t="s">
        <v>9893</v>
      </c>
      <c r="L9780" t="s">
        <v>450</v>
      </c>
      <c r="M9780">
        <v>14</v>
      </c>
      <c r="N9780" t="s">
        <v>450</v>
      </c>
      <c r="O9780">
        <v>1</v>
      </c>
      <c r="P9780">
        <v>1</v>
      </c>
      <c r="Q9780">
        <v>1</v>
      </c>
    </row>
    <row r="9781" spans="1:17" hidden="1">
      <c r="A9781" t="s">
        <v>459</v>
      </c>
      <c r="B9781">
        <v>2025</v>
      </c>
      <c r="C9781" t="s">
        <v>460</v>
      </c>
      <c r="D9781" t="s">
        <v>232</v>
      </c>
      <c r="E9781" t="s">
        <v>232</v>
      </c>
      <c r="F9781" t="s">
        <v>255</v>
      </c>
      <c r="G9781" t="s">
        <v>11</v>
      </c>
      <c r="H9781" t="s">
        <v>526</v>
      </c>
      <c r="I9781" t="s">
        <v>255</v>
      </c>
      <c r="J9781" t="s">
        <v>255</v>
      </c>
      <c r="K9781" t="s">
        <v>9894</v>
      </c>
      <c r="L9781" t="s">
        <v>473</v>
      </c>
      <c r="M9781">
        <v>16</v>
      </c>
      <c r="N9781" t="s">
        <v>473</v>
      </c>
      <c r="O9781">
        <v>1</v>
      </c>
      <c r="P9781">
        <v>1</v>
      </c>
      <c r="Q9781">
        <v>1</v>
      </c>
    </row>
    <row r="9782" spans="1:17" hidden="1">
      <c r="A9782" t="s">
        <v>459</v>
      </c>
      <c r="B9782">
        <v>2025</v>
      </c>
      <c r="C9782" t="s">
        <v>460</v>
      </c>
      <c r="D9782" t="s">
        <v>232</v>
      </c>
      <c r="E9782" t="s">
        <v>232</v>
      </c>
      <c r="F9782" t="s">
        <v>255</v>
      </c>
      <c r="G9782" t="s">
        <v>11</v>
      </c>
      <c r="H9782" t="s">
        <v>526</v>
      </c>
      <c r="I9782" t="s">
        <v>255</v>
      </c>
      <c r="J9782" t="s">
        <v>255</v>
      </c>
      <c r="K9782" t="s">
        <v>9895</v>
      </c>
      <c r="L9782" t="s">
        <v>473</v>
      </c>
      <c r="M9782">
        <v>16</v>
      </c>
      <c r="N9782" t="s">
        <v>473</v>
      </c>
      <c r="O9782">
        <v>1</v>
      </c>
      <c r="P9782">
        <v>1</v>
      </c>
      <c r="Q9782">
        <v>1</v>
      </c>
    </row>
    <row r="9783" spans="1:17" hidden="1">
      <c r="A9783" t="s">
        <v>459</v>
      </c>
      <c r="B9783">
        <v>2025</v>
      </c>
      <c r="C9783" t="s">
        <v>460</v>
      </c>
      <c r="D9783" t="s">
        <v>232</v>
      </c>
      <c r="E9783" t="s">
        <v>232</v>
      </c>
      <c r="F9783" t="s">
        <v>255</v>
      </c>
      <c r="G9783" t="s">
        <v>11</v>
      </c>
      <c r="H9783" t="s">
        <v>526</v>
      </c>
      <c r="I9783" t="s">
        <v>255</v>
      </c>
      <c r="J9783" t="s">
        <v>255</v>
      </c>
      <c r="K9783" t="s">
        <v>9896</v>
      </c>
      <c r="L9783" t="s">
        <v>473</v>
      </c>
      <c r="M9783">
        <v>16</v>
      </c>
      <c r="N9783" t="s">
        <v>473</v>
      </c>
      <c r="O9783">
        <v>1</v>
      </c>
      <c r="P9783">
        <v>1</v>
      </c>
      <c r="Q9783">
        <v>1</v>
      </c>
    </row>
    <row r="9784" spans="1:17" hidden="1">
      <c r="A9784" t="s">
        <v>455</v>
      </c>
      <c r="B9784">
        <v>2025</v>
      </c>
      <c r="C9784" t="s">
        <v>456</v>
      </c>
      <c r="D9784" t="s">
        <v>232</v>
      </c>
      <c r="E9784" t="s">
        <v>232</v>
      </c>
      <c r="F9784" t="s">
        <v>255</v>
      </c>
      <c r="G9784" t="s">
        <v>11</v>
      </c>
      <c r="H9784" t="s">
        <v>526</v>
      </c>
      <c r="I9784" t="s">
        <v>255</v>
      </c>
      <c r="J9784" t="s">
        <v>255</v>
      </c>
      <c r="K9784" t="s">
        <v>9897</v>
      </c>
      <c r="L9784" t="s">
        <v>822</v>
      </c>
      <c r="M9784">
        <v>17</v>
      </c>
      <c r="N9784" t="s">
        <v>822</v>
      </c>
      <c r="O9784">
        <v>1</v>
      </c>
      <c r="P9784">
        <v>1</v>
      </c>
      <c r="Q9784">
        <v>1</v>
      </c>
    </row>
    <row r="9785" spans="1:17" hidden="1">
      <c r="A9785" t="s">
        <v>455</v>
      </c>
      <c r="B9785">
        <v>2025</v>
      </c>
      <c r="C9785" t="s">
        <v>456</v>
      </c>
      <c r="D9785" t="s">
        <v>232</v>
      </c>
      <c r="E9785" t="s">
        <v>232</v>
      </c>
      <c r="F9785" t="s">
        <v>255</v>
      </c>
      <c r="G9785" t="s">
        <v>11</v>
      </c>
      <c r="H9785" t="s">
        <v>526</v>
      </c>
      <c r="I9785" t="s">
        <v>255</v>
      </c>
      <c r="J9785" t="s">
        <v>255</v>
      </c>
      <c r="K9785" t="s">
        <v>9424</v>
      </c>
      <c r="L9785" t="s">
        <v>519</v>
      </c>
      <c r="M9785">
        <v>16</v>
      </c>
      <c r="N9785" t="s">
        <v>519</v>
      </c>
      <c r="O9785">
        <v>1</v>
      </c>
      <c r="P9785">
        <v>1</v>
      </c>
      <c r="Q9785">
        <v>1</v>
      </c>
    </row>
    <row r="9786" spans="1:17" hidden="1">
      <c r="A9786" t="s">
        <v>455</v>
      </c>
      <c r="B9786">
        <v>2025</v>
      </c>
      <c r="C9786" t="s">
        <v>456</v>
      </c>
      <c r="D9786" t="s">
        <v>232</v>
      </c>
      <c r="E9786" t="s">
        <v>232</v>
      </c>
      <c r="F9786" t="s">
        <v>255</v>
      </c>
      <c r="G9786" t="s">
        <v>11</v>
      </c>
      <c r="H9786" t="s">
        <v>526</v>
      </c>
      <c r="I9786" t="s">
        <v>255</v>
      </c>
      <c r="J9786" t="s">
        <v>255</v>
      </c>
      <c r="K9786" t="s">
        <v>9898</v>
      </c>
      <c r="L9786" t="s">
        <v>883</v>
      </c>
      <c r="M9786">
        <v>17</v>
      </c>
      <c r="N9786" t="s">
        <v>883</v>
      </c>
      <c r="O9786">
        <v>1</v>
      </c>
      <c r="P9786">
        <v>1</v>
      </c>
      <c r="Q9786">
        <v>1</v>
      </c>
    </row>
    <row r="9787" spans="1:17" hidden="1">
      <c r="A9787" t="s">
        <v>455</v>
      </c>
      <c r="B9787">
        <v>2025</v>
      </c>
      <c r="C9787" t="s">
        <v>456</v>
      </c>
      <c r="D9787" t="s">
        <v>232</v>
      </c>
      <c r="E9787" t="s">
        <v>232</v>
      </c>
      <c r="F9787" t="s">
        <v>255</v>
      </c>
      <c r="G9787" t="s">
        <v>11</v>
      </c>
      <c r="H9787" t="s">
        <v>526</v>
      </c>
      <c r="I9787" t="s">
        <v>255</v>
      </c>
      <c r="J9787" t="s">
        <v>255</v>
      </c>
      <c r="K9787" t="s">
        <v>9899</v>
      </c>
      <c r="L9787" t="s">
        <v>519</v>
      </c>
      <c r="M9787">
        <v>17</v>
      </c>
      <c r="N9787" t="s">
        <v>519</v>
      </c>
      <c r="O9787">
        <v>1</v>
      </c>
      <c r="P9787">
        <v>1</v>
      </c>
      <c r="Q9787">
        <v>2</v>
      </c>
    </row>
    <row r="9788" spans="1:17" hidden="1">
      <c r="A9788" t="s">
        <v>441</v>
      </c>
      <c r="B9788">
        <v>2025</v>
      </c>
      <c r="C9788" t="s">
        <v>442</v>
      </c>
      <c r="D9788" t="s">
        <v>232</v>
      </c>
      <c r="E9788" t="s">
        <v>232</v>
      </c>
      <c r="F9788" t="s">
        <v>255</v>
      </c>
      <c r="G9788" t="s">
        <v>11</v>
      </c>
      <c r="H9788" t="s">
        <v>526</v>
      </c>
      <c r="I9788" t="s">
        <v>255</v>
      </c>
      <c r="J9788" t="s">
        <v>255</v>
      </c>
      <c r="K9788" t="s">
        <v>9900</v>
      </c>
      <c r="L9788" t="s">
        <v>534</v>
      </c>
      <c r="M9788">
        <v>14</v>
      </c>
      <c r="N9788" t="s">
        <v>534</v>
      </c>
      <c r="O9788">
        <v>1</v>
      </c>
      <c r="P9788">
        <v>1</v>
      </c>
      <c r="Q9788">
        <v>2</v>
      </c>
    </row>
    <row r="9789" spans="1:17" hidden="1">
      <c r="A9789" t="s">
        <v>441</v>
      </c>
      <c r="B9789">
        <v>2025</v>
      </c>
      <c r="C9789" t="s">
        <v>442</v>
      </c>
      <c r="D9789" t="s">
        <v>232</v>
      </c>
      <c r="E9789" t="s">
        <v>232</v>
      </c>
      <c r="F9789" t="s">
        <v>255</v>
      </c>
      <c r="G9789" t="s">
        <v>11</v>
      </c>
      <c r="H9789" t="s">
        <v>526</v>
      </c>
      <c r="I9789" t="s">
        <v>255</v>
      </c>
      <c r="J9789" t="s">
        <v>255</v>
      </c>
      <c r="K9789" t="s">
        <v>9901</v>
      </c>
      <c r="L9789" t="s">
        <v>660</v>
      </c>
      <c r="M9789">
        <v>14</v>
      </c>
      <c r="N9789" t="s">
        <v>660</v>
      </c>
      <c r="O9789">
        <v>1</v>
      </c>
      <c r="P9789">
        <v>1</v>
      </c>
      <c r="Q9789">
        <v>1</v>
      </c>
    </row>
    <row r="9790" spans="1:17" hidden="1">
      <c r="A9790" t="s">
        <v>441</v>
      </c>
      <c r="B9790">
        <v>2025</v>
      </c>
      <c r="C9790" t="s">
        <v>442</v>
      </c>
      <c r="D9790" t="s">
        <v>232</v>
      </c>
      <c r="E9790" t="s">
        <v>232</v>
      </c>
      <c r="F9790" t="s">
        <v>255</v>
      </c>
      <c r="G9790" t="s">
        <v>11</v>
      </c>
      <c r="H9790" t="s">
        <v>526</v>
      </c>
      <c r="I9790" t="s">
        <v>255</v>
      </c>
      <c r="J9790" t="s">
        <v>255</v>
      </c>
      <c r="K9790" t="s">
        <v>9755</v>
      </c>
      <c r="L9790" t="s">
        <v>534</v>
      </c>
      <c r="M9790">
        <v>14</v>
      </c>
      <c r="N9790" t="s">
        <v>534</v>
      </c>
      <c r="O9790">
        <v>1</v>
      </c>
      <c r="P9790">
        <v>1</v>
      </c>
      <c r="Q9790">
        <v>2</v>
      </c>
    </row>
    <row r="9791" spans="1:17" hidden="1">
      <c r="A9791" t="s">
        <v>455</v>
      </c>
      <c r="B9791">
        <v>2025</v>
      </c>
      <c r="C9791" t="s">
        <v>456</v>
      </c>
      <c r="D9791" t="s">
        <v>232</v>
      </c>
      <c r="E9791" t="s">
        <v>232</v>
      </c>
      <c r="F9791" t="s">
        <v>255</v>
      </c>
      <c r="G9791" t="s">
        <v>11</v>
      </c>
      <c r="H9791" t="s">
        <v>526</v>
      </c>
      <c r="I9791" t="s">
        <v>255</v>
      </c>
      <c r="J9791" t="s">
        <v>255</v>
      </c>
      <c r="K9791" t="s">
        <v>9902</v>
      </c>
      <c r="L9791" t="s">
        <v>622</v>
      </c>
      <c r="M9791">
        <v>13</v>
      </c>
      <c r="N9791" t="s">
        <v>667</v>
      </c>
      <c r="O9791">
        <v>1</v>
      </c>
      <c r="P9791">
        <v>1</v>
      </c>
      <c r="Q9791">
        <v>1</v>
      </c>
    </row>
    <row r="9792" spans="1:17" hidden="1">
      <c r="A9792" t="s">
        <v>445</v>
      </c>
      <c r="B9792">
        <v>2025</v>
      </c>
      <c r="C9792" t="s">
        <v>446</v>
      </c>
      <c r="D9792" t="s">
        <v>232</v>
      </c>
      <c r="E9792" t="s">
        <v>232</v>
      </c>
      <c r="F9792" t="s">
        <v>255</v>
      </c>
      <c r="G9792" t="s">
        <v>11</v>
      </c>
      <c r="H9792" t="s">
        <v>526</v>
      </c>
      <c r="I9792" t="s">
        <v>255</v>
      </c>
      <c r="J9792" t="s">
        <v>255</v>
      </c>
      <c r="K9792" t="s">
        <v>9903</v>
      </c>
      <c r="L9792" t="s">
        <v>606</v>
      </c>
      <c r="M9792">
        <v>16</v>
      </c>
      <c r="N9792" t="s">
        <v>606</v>
      </c>
      <c r="O9792">
        <v>1</v>
      </c>
      <c r="P9792">
        <v>1</v>
      </c>
      <c r="Q9792">
        <v>1</v>
      </c>
    </row>
    <row r="9793" spans="1:17" hidden="1">
      <c r="A9793" t="s">
        <v>445</v>
      </c>
      <c r="B9793">
        <v>2025</v>
      </c>
      <c r="C9793" t="s">
        <v>446</v>
      </c>
      <c r="D9793" t="s">
        <v>232</v>
      </c>
      <c r="E9793" t="s">
        <v>232</v>
      </c>
      <c r="F9793" t="s">
        <v>255</v>
      </c>
      <c r="G9793" t="s">
        <v>11</v>
      </c>
      <c r="H9793" t="s">
        <v>526</v>
      </c>
      <c r="I9793" t="s">
        <v>255</v>
      </c>
      <c r="J9793" t="s">
        <v>255</v>
      </c>
      <c r="K9793" t="s">
        <v>9904</v>
      </c>
      <c r="L9793" t="s">
        <v>606</v>
      </c>
      <c r="M9793">
        <v>16</v>
      </c>
      <c r="N9793" t="s">
        <v>606</v>
      </c>
      <c r="O9793">
        <v>1</v>
      </c>
      <c r="P9793">
        <v>1</v>
      </c>
      <c r="Q9793">
        <v>1</v>
      </c>
    </row>
    <row r="9794" spans="1:17" hidden="1">
      <c r="A9794" t="s">
        <v>445</v>
      </c>
      <c r="B9794">
        <v>2025</v>
      </c>
      <c r="C9794" t="s">
        <v>446</v>
      </c>
      <c r="D9794" t="s">
        <v>232</v>
      </c>
      <c r="E9794" t="s">
        <v>232</v>
      </c>
      <c r="F9794" t="s">
        <v>255</v>
      </c>
      <c r="G9794" t="s">
        <v>11</v>
      </c>
      <c r="H9794" t="s">
        <v>526</v>
      </c>
      <c r="I9794" t="s">
        <v>255</v>
      </c>
      <c r="J9794" t="s">
        <v>255</v>
      </c>
      <c r="K9794" t="s">
        <v>9905</v>
      </c>
      <c r="L9794" t="s">
        <v>480</v>
      </c>
      <c r="M9794">
        <v>16</v>
      </c>
      <c r="N9794" t="s">
        <v>480</v>
      </c>
      <c r="O9794">
        <v>1</v>
      </c>
      <c r="P9794">
        <v>1</v>
      </c>
      <c r="Q9794">
        <v>1</v>
      </c>
    </row>
    <row r="9795" spans="1:17" hidden="1">
      <c r="A9795" t="s">
        <v>445</v>
      </c>
      <c r="B9795">
        <v>2025</v>
      </c>
      <c r="C9795" t="s">
        <v>446</v>
      </c>
      <c r="D9795" t="s">
        <v>232</v>
      </c>
      <c r="E9795" t="s">
        <v>232</v>
      </c>
      <c r="F9795" t="s">
        <v>255</v>
      </c>
      <c r="G9795" t="s">
        <v>11</v>
      </c>
      <c r="H9795" t="s">
        <v>526</v>
      </c>
      <c r="I9795" t="s">
        <v>255</v>
      </c>
      <c r="J9795" t="s">
        <v>255</v>
      </c>
      <c r="K9795" t="s">
        <v>9906</v>
      </c>
      <c r="L9795" t="s">
        <v>606</v>
      </c>
      <c r="M9795">
        <v>16</v>
      </c>
      <c r="N9795" t="s">
        <v>606</v>
      </c>
      <c r="O9795">
        <v>1</v>
      </c>
      <c r="P9795">
        <v>1</v>
      </c>
      <c r="Q9795">
        <v>1</v>
      </c>
    </row>
    <row r="9796" spans="1:17" hidden="1">
      <c r="A9796" t="s">
        <v>459</v>
      </c>
      <c r="B9796">
        <v>2025</v>
      </c>
      <c r="C9796" t="s">
        <v>460</v>
      </c>
      <c r="D9796" t="s">
        <v>232</v>
      </c>
      <c r="E9796" t="s">
        <v>232</v>
      </c>
      <c r="F9796" t="s">
        <v>255</v>
      </c>
      <c r="G9796" t="s">
        <v>11</v>
      </c>
      <c r="H9796" t="s">
        <v>526</v>
      </c>
      <c r="I9796" t="s">
        <v>255</v>
      </c>
      <c r="J9796" t="s">
        <v>255</v>
      </c>
      <c r="K9796" t="s">
        <v>5345</v>
      </c>
      <c r="L9796" t="s">
        <v>473</v>
      </c>
      <c r="M9796">
        <v>16</v>
      </c>
      <c r="N9796" t="s">
        <v>473</v>
      </c>
      <c r="O9796">
        <v>1</v>
      </c>
      <c r="P9796">
        <v>1</v>
      </c>
      <c r="Q9796">
        <v>1</v>
      </c>
    </row>
    <row r="9797" spans="1:17" hidden="1">
      <c r="A9797" t="s">
        <v>455</v>
      </c>
      <c r="B9797">
        <v>2025</v>
      </c>
      <c r="C9797" t="s">
        <v>456</v>
      </c>
      <c r="D9797" t="s">
        <v>232</v>
      </c>
      <c r="E9797" t="s">
        <v>232</v>
      </c>
      <c r="F9797" t="s">
        <v>255</v>
      </c>
      <c r="G9797" t="s">
        <v>11</v>
      </c>
      <c r="H9797" t="s">
        <v>526</v>
      </c>
      <c r="I9797" t="s">
        <v>255</v>
      </c>
      <c r="J9797" t="s">
        <v>255</v>
      </c>
      <c r="K9797" t="s">
        <v>9427</v>
      </c>
      <c r="L9797" t="s">
        <v>519</v>
      </c>
      <c r="M9797">
        <v>15</v>
      </c>
      <c r="N9797" t="s">
        <v>519</v>
      </c>
      <c r="O9797">
        <v>1</v>
      </c>
      <c r="P9797">
        <v>1</v>
      </c>
      <c r="Q9797">
        <v>1</v>
      </c>
    </row>
    <row r="9798" spans="1:17" hidden="1">
      <c r="A9798" t="s">
        <v>459</v>
      </c>
      <c r="B9798">
        <v>2025</v>
      </c>
      <c r="C9798" t="s">
        <v>460</v>
      </c>
      <c r="D9798" t="s">
        <v>232</v>
      </c>
      <c r="E9798" t="s">
        <v>232</v>
      </c>
      <c r="F9798" t="s">
        <v>255</v>
      </c>
      <c r="G9798" t="s">
        <v>11</v>
      </c>
      <c r="H9798" t="s">
        <v>526</v>
      </c>
      <c r="I9798" t="s">
        <v>255</v>
      </c>
      <c r="J9798" t="s">
        <v>255</v>
      </c>
      <c r="K9798" t="s">
        <v>9907</v>
      </c>
      <c r="L9798" t="s">
        <v>473</v>
      </c>
      <c r="M9798">
        <v>15</v>
      </c>
      <c r="N9798" t="s">
        <v>473</v>
      </c>
      <c r="O9798">
        <v>1</v>
      </c>
      <c r="P9798">
        <v>1</v>
      </c>
      <c r="Q9798">
        <v>1</v>
      </c>
    </row>
    <row r="9799" spans="1:17" hidden="1">
      <c r="A9799" t="s">
        <v>441</v>
      </c>
      <c r="B9799">
        <v>2025</v>
      </c>
      <c r="C9799" t="s">
        <v>442</v>
      </c>
      <c r="D9799" t="s">
        <v>232</v>
      </c>
      <c r="E9799" t="s">
        <v>232</v>
      </c>
      <c r="F9799" t="s">
        <v>255</v>
      </c>
      <c r="G9799" t="s">
        <v>11</v>
      </c>
      <c r="H9799" t="s">
        <v>526</v>
      </c>
      <c r="I9799" t="s">
        <v>255</v>
      </c>
      <c r="J9799" t="s">
        <v>255</v>
      </c>
      <c r="K9799" t="s">
        <v>9908</v>
      </c>
      <c r="L9799" t="s">
        <v>671</v>
      </c>
      <c r="M9799">
        <v>14</v>
      </c>
      <c r="N9799" t="s">
        <v>671</v>
      </c>
      <c r="O9799">
        <v>1</v>
      </c>
      <c r="P9799">
        <v>1</v>
      </c>
      <c r="Q9799">
        <v>1</v>
      </c>
    </row>
    <row r="9800" spans="1:17" hidden="1">
      <c r="A9800" t="s">
        <v>459</v>
      </c>
      <c r="B9800">
        <v>2025</v>
      </c>
      <c r="C9800" t="s">
        <v>460</v>
      </c>
      <c r="D9800" t="s">
        <v>232</v>
      </c>
      <c r="E9800" t="s">
        <v>232</v>
      </c>
      <c r="F9800" t="s">
        <v>255</v>
      </c>
      <c r="G9800" t="s">
        <v>11</v>
      </c>
      <c r="H9800" t="s">
        <v>526</v>
      </c>
      <c r="I9800" t="s">
        <v>255</v>
      </c>
      <c r="J9800" t="s">
        <v>255</v>
      </c>
      <c r="K9800" t="s">
        <v>9909</v>
      </c>
      <c r="L9800" t="s">
        <v>473</v>
      </c>
      <c r="M9800">
        <v>16</v>
      </c>
      <c r="N9800" t="s">
        <v>473</v>
      </c>
      <c r="O9800">
        <v>1</v>
      </c>
      <c r="P9800">
        <v>1</v>
      </c>
      <c r="Q9800">
        <v>1</v>
      </c>
    </row>
    <row r="9801" spans="1:17" hidden="1">
      <c r="A9801" t="s">
        <v>445</v>
      </c>
      <c r="B9801">
        <v>2025</v>
      </c>
      <c r="C9801" t="s">
        <v>446</v>
      </c>
      <c r="D9801" t="s">
        <v>232</v>
      </c>
      <c r="E9801" t="s">
        <v>232</v>
      </c>
      <c r="F9801" t="s">
        <v>255</v>
      </c>
      <c r="G9801" t="s">
        <v>11</v>
      </c>
      <c r="H9801" t="s">
        <v>526</v>
      </c>
      <c r="I9801" t="s">
        <v>255</v>
      </c>
      <c r="J9801" t="s">
        <v>255</v>
      </c>
      <c r="K9801" t="s">
        <v>9910</v>
      </c>
      <c r="L9801" t="s">
        <v>606</v>
      </c>
      <c r="M9801">
        <v>16</v>
      </c>
      <c r="N9801" t="s">
        <v>606</v>
      </c>
      <c r="O9801">
        <v>1</v>
      </c>
      <c r="P9801">
        <v>1</v>
      </c>
      <c r="Q9801">
        <v>1</v>
      </c>
    </row>
    <row r="9802" spans="1:17" hidden="1">
      <c r="A9802" t="s">
        <v>445</v>
      </c>
      <c r="B9802">
        <v>2025</v>
      </c>
      <c r="C9802" t="s">
        <v>446</v>
      </c>
      <c r="D9802" t="s">
        <v>232</v>
      </c>
      <c r="E9802" t="s">
        <v>232</v>
      </c>
      <c r="F9802" t="s">
        <v>255</v>
      </c>
      <c r="G9802" t="s">
        <v>11</v>
      </c>
      <c r="H9802" t="s">
        <v>526</v>
      </c>
      <c r="I9802" t="s">
        <v>255</v>
      </c>
      <c r="J9802" t="s">
        <v>255</v>
      </c>
      <c r="K9802" t="s">
        <v>9911</v>
      </c>
      <c r="L9802" t="s">
        <v>606</v>
      </c>
      <c r="M9802">
        <v>16</v>
      </c>
      <c r="N9802" t="s">
        <v>606</v>
      </c>
      <c r="O9802">
        <v>1</v>
      </c>
      <c r="P9802">
        <v>1</v>
      </c>
      <c r="Q9802">
        <v>1</v>
      </c>
    </row>
    <row r="9803" spans="1:17" hidden="1">
      <c r="A9803" t="s">
        <v>445</v>
      </c>
      <c r="B9803">
        <v>2025</v>
      </c>
      <c r="C9803" t="s">
        <v>446</v>
      </c>
      <c r="D9803" t="s">
        <v>232</v>
      </c>
      <c r="E9803" t="s">
        <v>232</v>
      </c>
      <c r="F9803" t="s">
        <v>255</v>
      </c>
      <c r="G9803" t="s">
        <v>11</v>
      </c>
      <c r="H9803" t="s">
        <v>526</v>
      </c>
      <c r="I9803" t="s">
        <v>255</v>
      </c>
      <c r="J9803" t="s">
        <v>255</v>
      </c>
      <c r="K9803" t="s">
        <v>9912</v>
      </c>
      <c r="L9803" t="s">
        <v>606</v>
      </c>
      <c r="M9803">
        <v>16</v>
      </c>
      <c r="N9803" t="s">
        <v>606</v>
      </c>
      <c r="O9803">
        <v>1</v>
      </c>
      <c r="P9803">
        <v>1</v>
      </c>
      <c r="Q9803">
        <v>1</v>
      </c>
    </row>
    <row r="9804" spans="1:17" hidden="1">
      <c r="A9804" t="s">
        <v>445</v>
      </c>
      <c r="B9804">
        <v>2025</v>
      </c>
      <c r="C9804" t="s">
        <v>446</v>
      </c>
      <c r="D9804" t="s">
        <v>232</v>
      </c>
      <c r="E9804" t="s">
        <v>232</v>
      </c>
      <c r="F9804" t="s">
        <v>255</v>
      </c>
      <c r="G9804" t="s">
        <v>11</v>
      </c>
      <c r="H9804" t="s">
        <v>526</v>
      </c>
      <c r="I9804" t="s">
        <v>255</v>
      </c>
      <c r="J9804" t="s">
        <v>255</v>
      </c>
      <c r="K9804" t="s">
        <v>9913</v>
      </c>
      <c r="L9804" t="s">
        <v>753</v>
      </c>
      <c r="M9804">
        <v>17</v>
      </c>
      <c r="N9804" t="s">
        <v>753</v>
      </c>
      <c r="O9804">
        <v>1</v>
      </c>
      <c r="P9804">
        <v>1</v>
      </c>
      <c r="Q9804">
        <v>2</v>
      </c>
    </row>
    <row r="9805" spans="1:17" hidden="1">
      <c r="A9805" t="s">
        <v>445</v>
      </c>
      <c r="B9805">
        <v>2025</v>
      </c>
      <c r="C9805" t="s">
        <v>446</v>
      </c>
      <c r="D9805" t="s">
        <v>232</v>
      </c>
      <c r="E9805" t="s">
        <v>232</v>
      </c>
      <c r="F9805" t="s">
        <v>255</v>
      </c>
      <c r="G9805" t="s">
        <v>11</v>
      </c>
      <c r="H9805" t="s">
        <v>526</v>
      </c>
      <c r="I9805" t="s">
        <v>255</v>
      </c>
      <c r="J9805" t="s">
        <v>255</v>
      </c>
      <c r="K9805" t="s">
        <v>9914</v>
      </c>
      <c r="L9805" t="s">
        <v>606</v>
      </c>
      <c r="M9805">
        <v>16</v>
      </c>
      <c r="N9805" t="s">
        <v>606</v>
      </c>
      <c r="O9805">
        <v>1</v>
      </c>
      <c r="P9805">
        <v>1</v>
      </c>
      <c r="Q9805">
        <v>1</v>
      </c>
    </row>
    <row r="9806" spans="1:17" hidden="1">
      <c r="A9806" t="s">
        <v>445</v>
      </c>
      <c r="B9806">
        <v>2025</v>
      </c>
      <c r="C9806" t="s">
        <v>446</v>
      </c>
      <c r="D9806" t="s">
        <v>232</v>
      </c>
      <c r="E9806" t="s">
        <v>232</v>
      </c>
      <c r="F9806" t="s">
        <v>255</v>
      </c>
      <c r="G9806" t="s">
        <v>11</v>
      </c>
      <c r="H9806" t="s">
        <v>526</v>
      </c>
      <c r="I9806" t="s">
        <v>255</v>
      </c>
      <c r="J9806" t="s">
        <v>255</v>
      </c>
      <c r="K9806" t="s">
        <v>9915</v>
      </c>
      <c r="L9806" t="s">
        <v>606</v>
      </c>
      <c r="M9806">
        <v>16</v>
      </c>
      <c r="N9806" t="s">
        <v>606</v>
      </c>
      <c r="O9806">
        <v>1</v>
      </c>
      <c r="P9806">
        <v>1</v>
      </c>
      <c r="Q9806">
        <v>1</v>
      </c>
    </row>
    <row r="9807" spans="1:17" hidden="1">
      <c r="A9807" t="s">
        <v>459</v>
      </c>
      <c r="B9807">
        <v>2025</v>
      </c>
      <c r="C9807" t="s">
        <v>460</v>
      </c>
      <c r="D9807" t="s">
        <v>232</v>
      </c>
      <c r="E9807" t="s">
        <v>232</v>
      </c>
      <c r="F9807" t="s">
        <v>255</v>
      </c>
      <c r="G9807" t="s">
        <v>11</v>
      </c>
      <c r="H9807" t="s">
        <v>526</v>
      </c>
      <c r="I9807" t="s">
        <v>255</v>
      </c>
      <c r="J9807" t="s">
        <v>255</v>
      </c>
      <c r="K9807" t="s">
        <v>9916</v>
      </c>
      <c r="L9807" t="s">
        <v>473</v>
      </c>
      <c r="M9807">
        <v>15</v>
      </c>
      <c r="N9807" t="s">
        <v>473</v>
      </c>
      <c r="O9807">
        <v>1</v>
      </c>
      <c r="P9807">
        <v>1</v>
      </c>
      <c r="Q9807">
        <v>1</v>
      </c>
    </row>
    <row r="9808" spans="1:17" hidden="1">
      <c r="A9808" t="s">
        <v>459</v>
      </c>
      <c r="B9808">
        <v>2025</v>
      </c>
      <c r="C9808" t="s">
        <v>460</v>
      </c>
      <c r="D9808" t="s">
        <v>232</v>
      </c>
      <c r="E9808" t="s">
        <v>232</v>
      </c>
      <c r="F9808" t="s">
        <v>255</v>
      </c>
      <c r="G9808" t="s">
        <v>11</v>
      </c>
      <c r="H9808" t="s">
        <v>526</v>
      </c>
      <c r="I9808" t="s">
        <v>255</v>
      </c>
      <c r="J9808" t="s">
        <v>255</v>
      </c>
      <c r="K9808" t="s">
        <v>9917</v>
      </c>
      <c r="L9808" t="s">
        <v>473</v>
      </c>
      <c r="M9808">
        <v>15</v>
      </c>
      <c r="N9808" t="s">
        <v>473</v>
      </c>
      <c r="O9808">
        <v>1</v>
      </c>
      <c r="P9808">
        <v>1</v>
      </c>
      <c r="Q9808">
        <v>1</v>
      </c>
    </row>
    <row r="9809" spans="1:17" hidden="1">
      <c r="A9809" t="s">
        <v>459</v>
      </c>
      <c r="B9809">
        <v>2025</v>
      </c>
      <c r="C9809" t="s">
        <v>460</v>
      </c>
      <c r="D9809" t="s">
        <v>232</v>
      </c>
      <c r="E9809" t="s">
        <v>232</v>
      </c>
      <c r="F9809" t="s">
        <v>255</v>
      </c>
      <c r="G9809" t="s">
        <v>11</v>
      </c>
      <c r="H9809" t="s">
        <v>526</v>
      </c>
      <c r="I9809" t="s">
        <v>255</v>
      </c>
      <c r="J9809" t="s">
        <v>255</v>
      </c>
      <c r="K9809" t="s">
        <v>9918</v>
      </c>
      <c r="L9809" t="s">
        <v>473</v>
      </c>
      <c r="M9809">
        <v>15</v>
      </c>
      <c r="N9809" t="s">
        <v>473</v>
      </c>
      <c r="O9809">
        <v>1</v>
      </c>
      <c r="P9809">
        <v>1</v>
      </c>
      <c r="Q9809">
        <v>1</v>
      </c>
    </row>
    <row r="9810" spans="1:17" hidden="1">
      <c r="A9810" t="s">
        <v>445</v>
      </c>
      <c r="B9810">
        <v>2025</v>
      </c>
      <c r="C9810" t="s">
        <v>446</v>
      </c>
      <c r="D9810" t="s">
        <v>232</v>
      </c>
      <c r="E9810" t="s">
        <v>232</v>
      </c>
      <c r="F9810" t="s">
        <v>255</v>
      </c>
      <c r="G9810" t="s">
        <v>11</v>
      </c>
      <c r="H9810" t="s">
        <v>526</v>
      </c>
      <c r="I9810" t="s">
        <v>255</v>
      </c>
      <c r="J9810" t="s">
        <v>255</v>
      </c>
      <c r="K9810" t="s">
        <v>9919</v>
      </c>
      <c r="L9810" t="s">
        <v>865</v>
      </c>
      <c r="M9810">
        <v>16</v>
      </c>
      <c r="N9810" t="s">
        <v>865</v>
      </c>
      <c r="O9810">
        <v>1</v>
      </c>
      <c r="P9810">
        <v>1</v>
      </c>
      <c r="Q9810">
        <v>1</v>
      </c>
    </row>
    <row r="9811" spans="1:17" hidden="1">
      <c r="A9811" t="s">
        <v>459</v>
      </c>
      <c r="B9811">
        <v>2025</v>
      </c>
      <c r="C9811" t="s">
        <v>460</v>
      </c>
      <c r="D9811" t="s">
        <v>232</v>
      </c>
      <c r="E9811" t="s">
        <v>232</v>
      </c>
      <c r="F9811" t="s">
        <v>255</v>
      </c>
      <c r="G9811" t="s">
        <v>11</v>
      </c>
      <c r="H9811" t="s">
        <v>526</v>
      </c>
      <c r="I9811" t="s">
        <v>255</v>
      </c>
      <c r="J9811" t="s">
        <v>255</v>
      </c>
      <c r="K9811" t="s">
        <v>9920</v>
      </c>
      <c r="L9811" t="s">
        <v>800</v>
      </c>
      <c r="M9811">
        <v>15</v>
      </c>
      <c r="N9811" t="s">
        <v>800</v>
      </c>
      <c r="O9811">
        <v>1</v>
      </c>
      <c r="P9811">
        <v>1</v>
      </c>
      <c r="Q9811">
        <v>2</v>
      </c>
    </row>
    <row r="9812" spans="1:17" hidden="1">
      <c r="A9812" t="s">
        <v>455</v>
      </c>
      <c r="B9812">
        <v>2025</v>
      </c>
      <c r="C9812" t="s">
        <v>456</v>
      </c>
      <c r="D9812" t="s">
        <v>232</v>
      </c>
      <c r="E9812" t="s">
        <v>232</v>
      </c>
      <c r="F9812" t="s">
        <v>255</v>
      </c>
      <c r="G9812" t="s">
        <v>11</v>
      </c>
      <c r="H9812" t="s">
        <v>526</v>
      </c>
      <c r="I9812" t="s">
        <v>255</v>
      </c>
      <c r="J9812" t="s">
        <v>255</v>
      </c>
      <c r="K9812" t="s">
        <v>9893</v>
      </c>
      <c r="L9812" t="s">
        <v>1084</v>
      </c>
      <c r="M9812">
        <v>14</v>
      </c>
      <c r="N9812" t="s">
        <v>1084</v>
      </c>
      <c r="O9812">
        <v>1</v>
      </c>
      <c r="P9812">
        <v>1</v>
      </c>
      <c r="Q9812">
        <v>1</v>
      </c>
    </row>
    <row r="9813" spans="1:17" hidden="1">
      <c r="A9813" t="s">
        <v>445</v>
      </c>
      <c r="B9813">
        <v>2025</v>
      </c>
      <c r="C9813" t="s">
        <v>446</v>
      </c>
      <c r="D9813" t="s">
        <v>232</v>
      </c>
      <c r="E9813" t="s">
        <v>232</v>
      </c>
      <c r="F9813" t="s">
        <v>255</v>
      </c>
      <c r="G9813" t="s">
        <v>11</v>
      </c>
      <c r="H9813" t="s">
        <v>526</v>
      </c>
      <c r="I9813" t="s">
        <v>255</v>
      </c>
      <c r="J9813" t="s">
        <v>255</v>
      </c>
      <c r="K9813" t="s">
        <v>9921</v>
      </c>
      <c r="L9813" t="s">
        <v>696</v>
      </c>
      <c r="M9813">
        <v>17</v>
      </c>
      <c r="N9813" t="s">
        <v>696</v>
      </c>
      <c r="O9813">
        <v>1</v>
      </c>
      <c r="P9813">
        <v>1</v>
      </c>
      <c r="Q9813">
        <v>1</v>
      </c>
    </row>
    <row r="9814" spans="1:17" hidden="1">
      <c r="A9814" t="s">
        <v>445</v>
      </c>
      <c r="B9814">
        <v>2025</v>
      </c>
      <c r="C9814" t="s">
        <v>446</v>
      </c>
      <c r="D9814" t="s">
        <v>232</v>
      </c>
      <c r="E9814" t="s">
        <v>232</v>
      </c>
      <c r="F9814" t="s">
        <v>255</v>
      </c>
      <c r="G9814" t="s">
        <v>11</v>
      </c>
      <c r="H9814" t="s">
        <v>526</v>
      </c>
      <c r="I9814" t="s">
        <v>255</v>
      </c>
      <c r="J9814" t="s">
        <v>255</v>
      </c>
      <c r="K9814" t="s">
        <v>9922</v>
      </c>
      <c r="L9814" t="s">
        <v>686</v>
      </c>
      <c r="M9814">
        <v>17</v>
      </c>
      <c r="N9814" t="s">
        <v>686</v>
      </c>
      <c r="O9814">
        <v>1</v>
      </c>
      <c r="P9814">
        <v>1</v>
      </c>
      <c r="Q9814">
        <v>1</v>
      </c>
    </row>
    <row r="9815" spans="1:17" hidden="1">
      <c r="A9815" t="s">
        <v>445</v>
      </c>
      <c r="B9815">
        <v>2025</v>
      </c>
      <c r="C9815" t="s">
        <v>446</v>
      </c>
      <c r="D9815" t="s">
        <v>232</v>
      </c>
      <c r="E9815" t="s">
        <v>232</v>
      </c>
      <c r="F9815" t="s">
        <v>255</v>
      </c>
      <c r="G9815" t="s">
        <v>11</v>
      </c>
      <c r="H9815" t="s">
        <v>526</v>
      </c>
      <c r="I9815" t="s">
        <v>255</v>
      </c>
      <c r="J9815" t="s">
        <v>255</v>
      </c>
      <c r="K9815" t="s">
        <v>9923</v>
      </c>
      <c r="L9815" t="s">
        <v>684</v>
      </c>
      <c r="M9815">
        <v>17</v>
      </c>
      <c r="N9815" t="s">
        <v>684</v>
      </c>
      <c r="O9815">
        <v>1</v>
      </c>
      <c r="P9815">
        <v>1</v>
      </c>
      <c r="Q9815">
        <v>1</v>
      </c>
    </row>
    <row r="9816" spans="1:17" hidden="1">
      <c r="A9816" t="s">
        <v>441</v>
      </c>
      <c r="B9816">
        <v>2025</v>
      </c>
      <c r="C9816" t="s">
        <v>442</v>
      </c>
      <c r="D9816" t="s">
        <v>232</v>
      </c>
      <c r="E9816" t="s">
        <v>232</v>
      </c>
      <c r="F9816" t="s">
        <v>255</v>
      </c>
      <c r="G9816" t="s">
        <v>11</v>
      </c>
      <c r="H9816" t="s">
        <v>526</v>
      </c>
      <c r="I9816" t="s">
        <v>255</v>
      </c>
      <c r="J9816" t="s">
        <v>255</v>
      </c>
      <c r="K9816" t="s">
        <v>9924</v>
      </c>
      <c r="L9816" t="s">
        <v>534</v>
      </c>
      <c r="M9816">
        <v>15</v>
      </c>
      <c r="N9816" t="s">
        <v>534</v>
      </c>
      <c r="O9816">
        <v>1</v>
      </c>
      <c r="P9816">
        <v>1</v>
      </c>
      <c r="Q9816">
        <v>1</v>
      </c>
    </row>
    <row r="9817" spans="1:17" hidden="1">
      <c r="A9817" t="s">
        <v>441</v>
      </c>
      <c r="B9817">
        <v>2025</v>
      </c>
      <c r="C9817" t="s">
        <v>442</v>
      </c>
      <c r="D9817" t="s">
        <v>232</v>
      </c>
      <c r="E9817" t="s">
        <v>232</v>
      </c>
      <c r="F9817" t="s">
        <v>255</v>
      </c>
      <c r="G9817" t="s">
        <v>11</v>
      </c>
      <c r="H9817" t="s">
        <v>526</v>
      </c>
      <c r="I9817" t="s">
        <v>255</v>
      </c>
      <c r="J9817" t="s">
        <v>255</v>
      </c>
      <c r="K9817" t="s">
        <v>9925</v>
      </c>
      <c r="L9817" t="s">
        <v>784</v>
      </c>
      <c r="M9817">
        <v>15</v>
      </c>
      <c r="N9817" t="s">
        <v>784</v>
      </c>
      <c r="O9817">
        <v>1</v>
      </c>
      <c r="P9817">
        <v>1</v>
      </c>
      <c r="Q9817">
        <v>1</v>
      </c>
    </row>
    <row r="9818" spans="1:17" hidden="1">
      <c r="A9818" t="s">
        <v>441</v>
      </c>
      <c r="B9818">
        <v>2025</v>
      </c>
      <c r="C9818" t="s">
        <v>442</v>
      </c>
      <c r="D9818" t="s">
        <v>232</v>
      </c>
      <c r="E9818" t="s">
        <v>232</v>
      </c>
      <c r="F9818" t="s">
        <v>255</v>
      </c>
      <c r="G9818" t="s">
        <v>11</v>
      </c>
      <c r="H9818" t="s">
        <v>526</v>
      </c>
      <c r="I9818" t="s">
        <v>255</v>
      </c>
      <c r="J9818" t="s">
        <v>255</v>
      </c>
      <c r="K9818" t="s">
        <v>9926</v>
      </c>
      <c r="L9818" t="s">
        <v>588</v>
      </c>
      <c r="M9818">
        <v>16</v>
      </c>
      <c r="N9818" t="s">
        <v>588</v>
      </c>
      <c r="O9818">
        <v>1</v>
      </c>
      <c r="P9818">
        <v>1</v>
      </c>
      <c r="Q9818">
        <v>1</v>
      </c>
    </row>
    <row r="9819" spans="1:17" hidden="1">
      <c r="A9819" t="s">
        <v>441</v>
      </c>
      <c r="B9819">
        <v>2025</v>
      </c>
      <c r="C9819" t="s">
        <v>442</v>
      </c>
      <c r="D9819" t="s">
        <v>232</v>
      </c>
      <c r="E9819" t="s">
        <v>232</v>
      </c>
      <c r="F9819" t="s">
        <v>255</v>
      </c>
      <c r="G9819" t="s">
        <v>11</v>
      </c>
      <c r="H9819" t="s">
        <v>526</v>
      </c>
      <c r="I9819" t="s">
        <v>255</v>
      </c>
      <c r="J9819" t="s">
        <v>255</v>
      </c>
      <c r="K9819" t="s">
        <v>9927</v>
      </c>
      <c r="L9819" t="s">
        <v>444</v>
      </c>
      <c r="M9819">
        <v>13</v>
      </c>
      <c r="N9819" t="s">
        <v>444</v>
      </c>
      <c r="O9819">
        <v>1</v>
      </c>
      <c r="P9819">
        <v>1</v>
      </c>
      <c r="Q9819">
        <v>1</v>
      </c>
    </row>
    <row r="9820" spans="1:17" hidden="1">
      <c r="A9820" t="s">
        <v>445</v>
      </c>
      <c r="B9820">
        <v>2025</v>
      </c>
      <c r="C9820" t="s">
        <v>446</v>
      </c>
      <c r="D9820" t="s">
        <v>232</v>
      </c>
      <c r="E9820" t="s">
        <v>232</v>
      </c>
      <c r="F9820" t="s">
        <v>255</v>
      </c>
      <c r="G9820" t="s">
        <v>11</v>
      </c>
      <c r="H9820" t="s">
        <v>526</v>
      </c>
      <c r="I9820" t="s">
        <v>255</v>
      </c>
      <c r="J9820" t="s">
        <v>255</v>
      </c>
      <c r="K9820" t="s">
        <v>9928</v>
      </c>
      <c r="L9820" t="s">
        <v>606</v>
      </c>
      <c r="M9820">
        <v>16</v>
      </c>
      <c r="N9820" t="s">
        <v>606</v>
      </c>
      <c r="O9820">
        <v>1</v>
      </c>
      <c r="P9820">
        <v>1</v>
      </c>
      <c r="Q9820">
        <v>1</v>
      </c>
    </row>
    <row r="9821" spans="1:17" hidden="1">
      <c r="A9821" t="s">
        <v>445</v>
      </c>
      <c r="B9821">
        <v>2025</v>
      </c>
      <c r="C9821" t="s">
        <v>446</v>
      </c>
      <c r="D9821" t="s">
        <v>232</v>
      </c>
      <c r="E9821" t="s">
        <v>232</v>
      </c>
      <c r="F9821" t="s">
        <v>255</v>
      </c>
      <c r="G9821" t="s">
        <v>11</v>
      </c>
      <c r="H9821" t="s">
        <v>526</v>
      </c>
      <c r="I9821" t="s">
        <v>255</v>
      </c>
      <c r="J9821" t="s">
        <v>255</v>
      </c>
      <c r="K9821" t="s">
        <v>9929</v>
      </c>
      <c r="L9821" t="s">
        <v>606</v>
      </c>
      <c r="M9821">
        <v>16</v>
      </c>
      <c r="N9821" t="s">
        <v>606</v>
      </c>
      <c r="O9821">
        <v>1</v>
      </c>
      <c r="P9821">
        <v>1</v>
      </c>
      <c r="Q9821">
        <v>1</v>
      </c>
    </row>
    <row r="9822" spans="1:17" hidden="1">
      <c r="A9822" t="s">
        <v>459</v>
      </c>
      <c r="B9822">
        <v>2025</v>
      </c>
      <c r="C9822" t="s">
        <v>460</v>
      </c>
      <c r="D9822" t="s">
        <v>232</v>
      </c>
      <c r="E9822" t="s">
        <v>232</v>
      </c>
      <c r="F9822" t="s">
        <v>255</v>
      </c>
      <c r="G9822" t="s">
        <v>11</v>
      </c>
      <c r="H9822" t="s">
        <v>526</v>
      </c>
      <c r="I9822" t="s">
        <v>255</v>
      </c>
      <c r="J9822" t="s">
        <v>255</v>
      </c>
      <c r="K9822" t="s">
        <v>9930</v>
      </c>
      <c r="L9822" t="s">
        <v>473</v>
      </c>
      <c r="M9822">
        <v>16</v>
      </c>
      <c r="N9822" t="s">
        <v>473</v>
      </c>
      <c r="O9822">
        <v>1</v>
      </c>
      <c r="P9822">
        <v>1</v>
      </c>
      <c r="Q9822">
        <v>1</v>
      </c>
    </row>
    <row r="9823" spans="1:17" hidden="1">
      <c r="A9823" t="s">
        <v>459</v>
      </c>
      <c r="B9823">
        <v>2025</v>
      </c>
      <c r="C9823" t="s">
        <v>460</v>
      </c>
      <c r="D9823" t="s">
        <v>232</v>
      </c>
      <c r="E9823" t="s">
        <v>232</v>
      </c>
      <c r="F9823" t="s">
        <v>255</v>
      </c>
      <c r="G9823" t="s">
        <v>11</v>
      </c>
      <c r="H9823" t="s">
        <v>526</v>
      </c>
      <c r="I9823" t="s">
        <v>255</v>
      </c>
      <c r="J9823" t="s">
        <v>255</v>
      </c>
      <c r="K9823" t="s">
        <v>9525</v>
      </c>
      <c r="L9823" t="s">
        <v>642</v>
      </c>
      <c r="M9823">
        <v>14</v>
      </c>
      <c r="N9823" t="s">
        <v>642</v>
      </c>
      <c r="O9823">
        <v>1</v>
      </c>
      <c r="P9823">
        <v>1</v>
      </c>
      <c r="Q9823">
        <v>2</v>
      </c>
    </row>
    <row r="9824" spans="1:17" hidden="1">
      <c r="A9824" t="s">
        <v>441</v>
      </c>
      <c r="B9824">
        <v>2025</v>
      </c>
      <c r="C9824" t="s">
        <v>442</v>
      </c>
      <c r="D9824" t="s">
        <v>232</v>
      </c>
      <c r="E9824" t="s">
        <v>232</v>
      </c>
      <c r="F9824" t="s">
        <v>255</v>
      </c>
      <c r="G9824" t="s">
        <v>11</v>
      </c>
      <c r="H9824" t="s">
        <v>526</v>
      </c>
      <c r="I9824" t="s">
        <v>255</v>
      </c>
      <c r="J9824" t="s">
        <v>255</v>
      </c>
      <c r="K9824" t="s">
        <v>9931</v>
      </c>
      <c r="L9824" t="s">
        <v>901</v>
      </c>
      <c r="M9824">
        <v>16</v>
      </c>
      <c r="N9824" t="s">
        <v>901</v>
      </c>
      <c r="O9824">
        <v>1</v>
      </c>
      <c r="P9824">
        <v>1</v>
      </c>
      <c r="Q9824">
        <v>1</v>
      </c>
    </row>
    <row r="9825" spans="1:17" hidden="1">
      <c r="A9825" t="s">
        <v>441</v>
      </c>
      <c r="B9825">
        <v>2025</v>
      </c>
      <c r="C9825" t="s">
        <v>442</v>
      </c>
      <c r="D9825" t="s">
        <v>232</v>
      </c>
      <c r="E9825" t="s">
        <v>232</v>
      </c>
      <c r="F9825" t="s">
        <v>255</v>
      </c>
      <c r="G9825" t="s">
        <v>11</v>
      </c>
      <c r="H9825" t="s">
        <v>526</v>
      </c>
      <c r="I9825" t="s">
        <v>255</v>
      </c>
      <c r="J9825" t="s">
        <v>255</v>
      </c>
      <c r="K9825" t="s">
        <v>9932</v>
      </c>
      <c r="L9825" t="s">
        <v>588</v>
      </c>
      <c r="M9825">
        <v>16</v>
      </c>
      <c r="N9825" t="s">
        <v>588</v>
      </c>
      <c r="O9825">
        <v>1</v>
      </c>
      <c r="P9825">
        <v>1</v>
      </c>
      <c r="Q9825">
        <v>1</v>
      </c>
    </row>
    <row r="9826" spans="1:17" hidden="1">
      <c r="A9826" t="s">
        <v>441</v>
      </c>
      <c r="B9826">
        <v>2025</v>
      </c>
      <c r="C9826" t="s">
        <v>442</v>
      </c>
      <c r="D9826" t="s">
        <v>232</v>
      </c>
      <c r="E9826" t="s">
        <v>232</v>
      </c>
      <c r="F9826" t="s">
        <v>255</v>
      </c>
      <c r="G9826" t="s">
        <v>11</v>
      </c>
      <c r="H9826" t="s">
        <v>526</v>
      </c>
      <c r="I9826" t="s">
        <v>255</v>
      </c>
      <c r="J9826" t="s">
        <v>255</v>
      </c>
      <c r="K9826" t="s">
        <v>9933</v>
      </c>
      <c r="L9826" t="s">
        <v>444</v>
      </c>
      <c r="M9826">
        <v>16</v>
      </c>
      <c r="N9826" t="s">
        <v>444</v>
      </c>
      <c r="O9826">
        <v>1</v>
      </c>
      <c r="P9826">
        <v>1</v>
      </c>
      <c r="Q9826">
        <v>1</v>
      </c>
    </row>
    <row r="9827" spans="1:17" hidden="1">
      <c r="A9827" t="s">
        <v>441</v>
      </c>
      <c r="B9827">
        <v>2025</v>
      </c>
      <c r="C9827" t="s">
        <v>442</v>
      </c>
      <c r="D9827" t="s">
        <v>232</v>
      </c>
      <c r="E9827" t="s">
        <v>232</v>
      </c>
      <c r="F9827" t="s">
        <v>255</v>
      </c>
      <c r="G9827" t="s">
        <v>11</v>
      </c>
      <c r="H9827" t="s">
        <v>526</v>
      </c>
      <c r="I9827" t="s">
        <v>255</v>
      </c>
      <c r="J9827" t="s">
        <v>255</v>
      </c>
      <c r="K9827" t="s">
        <v>9934</v>
      </c>
      <c r="L9827" t="s">
        <v>534</v>
      </c>
      <c r="M9827">
        <v>15</v>
      </c>
      <c r="N9827" t="s">
        <v>534</v>
      </c>
      <c r="O9827">
        <v>1</v>
      </c>
      <c r="P9827">
        <v>1</v>
      </c>
      <c r="Q9827">
        <v>1</v>
      </c>
    </row>
    <row r="9828" spans="1:17" hidden="1">
      <c r="A9828" t="s">
        <v>441</v>
      </c>
      <c r="B9828">
        <v>2025</v>
      </c>
      <c r="C9828" t="s">
        <v>442</v>
      </c>
      <c r="D9828" t="s">
        <v>232</v>
      </c>
      <c r="E9828" t="s">
        <v>232</v>
      </c>
      <c r="F9828" t="s">
        <v>255</v>
      </c>
      <c r="G9828" t="s">
        <v>11</v>
      </c>
      <c r="H9828" t="s">
        <v>526</v>
      </c>
      <c r="I9828" t="s">
        <v>255</v>
      </c>
      <c r="J9828" t="s">
        <v>255</v>
      </c>
      <c r="K9828" t="s">
        <v>9935</v>
      </c>
      <c r="L9828" t="s">
        <v>901</v>
      </c>
      <c r="M9828">
        <v>16</v>
      </c>
      <c r="N9828" t="s">
        <v>901</v>
      </c>
      <c r="O9828">
        <v>1</v>
      </c>
      <c r="P9828">
        <v>1</v>
      </c>
      <c r="Q9828">
        <v>1</v>
      </c>
    </row>
    <row r="9829" spans="1:17" hidden="1">
      <c r="A9829" t="s">
        <v>441</v>
      </c>
      <c r="B9829">
        <v>2025</v>
      </c>
      <c r="C9829" t="s">
        <v>442</v>
      </c>
      <c r="D9829" t="s">
        <v>232</v>
      </c>
      <c r="E9829" t="s">
        <v>232</v>
      </c>
      <c r="F9829" t="s">
        <v>255</v>
      </c>
      <c r="G9829" t="s">
        <v>11</v>
      </c>
      <c r="H9829" t="s">
        <v>526</v>
      </c>
      <c r="I9829" t="s">
        <v>255</v>
      </c>
      <c r="J9829" t="s">
        <v>255</v>
      </c>
      <c r="K9829" t="s">
        <v>9936</v>
      </c>
      <c r="L9829" t="s">
        <v>564</v>
      </c>
      <c r="M9829">
        <v>16</v>
      </c>
      <c r="N9829" t="s">
        <v>564</v>
      </c>
      <c r="O9829">
        <v>1</v>
      </c>
      <c r="P9829">
        <v>1</v>
      </c>
      <c r="Q9829">
        <v>1</v>
      </c>
    </row>
    <row r="9830" spans="1:17" hidden="1">
      <c r="A9830" t="s">
        <v>445</v>
      </c>
      <c r="B9830">
        <v>2025</v>
      </c>
      <c r="C9830" t="s">
        <v>446</v>
      </c>
      <c r="D9830" t="s">
        <v>232</v>
      </c>
      <c r="E9830" t="s">
        <v>232</v>
      </c>
      <c r="F9830" t="s">
        <v>255</v>
      </c>
      <c r="G9830" t="s">
        <v>11</v>
      </c>
      <c r="H9830" t="s">
        <v>526</v>
      </c>
      <c r="I9830" t="s">
        <v>255</v>
      </c>
      <c r="J9830" t="s">
        <v>255</v>
      </c>
      <c r="K9830" t="s">
        <v>9937</v>
      </c>
      <c r="L9830" t="s">
        <v>606</v>
      </c>
      <c r="M9830">
        <v>16</v>
      </c>
      <c r="N9830" t="s">
        <v>606</v>
      </c>
      <c r="O9830">
        <v>1</v>
      </c>
      <c r="P9830">
        <v>1</v>
      </c>
      <c r="Q9830">
        <v>1</v>
      </c>
    </row>
    <row r="9831" spans="1:17" hidden="1">
      <c r="A9831" t="s">
        <v>445</v>
      </c>
      <c r="B9831">
        <v>2025</v>
      </c>
      <c r="C9831" t="s">
        <v>446</v>
      </c>
      <c r="D9831" t="s">
        <v>232</v>
      </c>
      <c r="E9831" t="s">
        <v>232</v>
      </c>
      <c r="F9831" t="s">
        <v>255</v>
      </c>
      <c r="G9831" t="s">
        <v>11</v>
      </c>
      <c r="H9831" t="s">
        <v>526</v>
      </c>
      <c r="I9831" t="s">
        <v>255</v>
      </c>
      <c r="J9831" t="s">
        <v>255</v>
      </c>
      <c r="K9831" t="s">
        <v>9938</v>
      </c>
      <c r="L9831" t="s">
        <v>606</v>
      </c>
      <c r="M9831">
        <v>16</v>
      </c>
      <c r="N9831" t="s">
        <v>606</v>
      </c>
      <c r="O9831">
        <v>1</v>
      </c>
      <c r="P9831">
        <v>1</v>
      </c>
      <c r="Q9831">
        <v>1</v>
      </c>
    </row>
    <row r="9832" spans="1:17" hidden="1">
      <c r="A9832" t="s">
        <v>445</v>
      </c>
      <c r="B9832">
        <v>2025</v>
      </c>
      <c r="C9832" t="s">
        <v>446</v>
      </c>
      <c r="D9832" t="s">
        <v>232</v>
      </c>
      <c r="E9832" t="s">
        <v>232</v>
      </c>
      <c r="F9832" t="s">
        <v>255</v>
      </c>
      <c r="G9832" t="s">
        <v>11</v>
      </c>
      <c r="H9832" t="s">
        <v>526</v>
      </c>
      <c r="I9832" t="s">
        <v>255</v>
      </c>
      <c r="J9832" t="s">
        <v>255</v>
      </c>
      <c r="K9832" t="s">
        <v>9939</v>
      </c>
      <c r="L9832" t="s">
        <v>448</v>
      </c>
      <c r="M9832">
        <v>17</v>
      </c>
      <c r="N9832" t="s">
        <v>448</v>
      </c>
      <c r="O9832">
        <v>1</v>
      </c>
      <c r="P9832">
        <v>1</v>
      </c>
      <c r="Q9832">
        <v>1</v>
      </c>
    </row>
    <row r="9833" spans="1:17" hidden="1">
      <c r="A9833" t="s">
        <v>445</v>
      </c>
      <c r="B9833">
        <v>2025</v>
      </c>
      <c r="C9833" t="s">
        <v>446</v>
      </c>
      <c r="D9833" t="s">
        <v>232</v>
      </c>
      <c r="E9833" t="s">
        <v>232</v>
      </c>
      <c r="F9833" t="s">
        <v>255</v>
      </c>
      <c r="G9833" t="s">
        <v>11</v>
      </c>
      <c r="H9833" t="s">
        <v>526</v>
      </c>
      <c r="I9833" t="s">
        <v>255</v>
      </c>
      <c r="J9833" t="s">
        <v>255</v>
      </c>
      <c r="K9833" t="s">
        <v>9940</v>
      </c>
      <c r="L9833" t="s">
        <v>753</v>
      </c>
      <c r="M9833">
        <v>17</v>
      </c>
      <c r="N9833" t="s">
        <v>753</v>
      </c>
      <c r="O9833">
        <v>1</v>
      </c>
      <c r="P9833">
        <v>1</v>
      </c>
      <c r="Q9833">
        <v>1</v>
      </c>
    </row>
    <row r="9834" spans="1:17" hidden="1">
      <c r="A9834" t="s">
        <v>455</v>
      </c>
      <c r="B9834">
        <v>2025</v>
      </c>
      <c r="C9834" t="s">
        <v>456</v>
      </c>
      <c r="D9834" t="s">
        <v>232</v>
      </c>
      <c r="E9834" t="s">
        <v>232</v>
      </c>
      <c r="F9834" t="s">
        <v>255</v>
      </c>
      <c r="G9834" t="s">
        <v>11</v>
      </c>
      <c r="H9834" t="s">
        <v>526</v>
      </c>
      <c r="I9834" t="s">
        <v>255</v>
      </c>
      <c r="J9834" t="s">
        <v>255</v>
      </c>
      <c r="K9834" t="s">
        <v>9941</v>
      </c>
      <c r="L9834" t="s">
        <v>616</v>
      </c>
      <c r="M9834">
        <v>17</v>
      </c>
      <c r="N9834" t="s">
        <v>476</v>
      </c>
      <c r="O9834">
        <v>0</v>
      </c>
      <c r="P9834">
        <v>1</v>
      </c>
      <c r="Q9834">
        <v>1</v>
      </c>
    </row>
    <row r="9835" spans="1:17" hidden="1">
      <c r="A9835" t="s">
        <v>455</v>
      </c>
      <c r="B9835">
        <v>2025</v>
      </c>
      <c r="C9835" t="s">
        <v>456</v>
      </c>
      <c r="D9835" t="s">
        <v>232</v>
      </c>
      <c r="E9835" t="s">
        <v>232</v>
      </c>
      <c r="F9835" t="s">
        <v>255</v>
      </c>
      <c r="G9835" t="s">
        <v>11</v>
      </c>
      <c r="H9835" t="s">
        <v>526</v>
      </c>
      <c r="I9835" t="s">
        <v>255</v>
      </c>
      <c r="J9835" t="s">
        <v>255</v>
      </c>
      <c r="K9835" t="s">
        <v>9942</v>
      </c>
      <c r="L9835" t="s">
        <v>1325</v>
      </c>
      <c r="M9835">
        <v>17</v>
      </c>
      <c r="N9835" t="s">
        <v>476</v>
      </c>
      <c r="O9835">
        <v>0</v>
      </c>
      <c r="P9835">
        <v>1</v>
      </c>
      <c r="Q9835">
        <v>1</v>
      </c>
    </row>
    <row r="9836" spans="1:17" hidden="1">
      <c r="A9836" t="s">
        <v>441</v>
      </c>
      <c r="B9836">
        <v>2025</v>
      </c>
      <c r="C9836" t="s">
        <v>442</v>
      </c>
      <c r="D9836" t="s">
        <v>232</v>
      </c>
      <c r="E9836" t="s">
        <v>232</v>
      </c>
      <c r="F9836" t="s">
        <v>255</v>
      </c>
      <c r="G9836" t="s">
        <v>11</v>
      </c>
      <c r="H9836" t="s">
        <v>526</v>
      </c>
      <c r="I9836" t="s">
        <v>255</v>
      </c>
      <c r="J9836" t="s">
        <v>255</v>
      </c>
      <c r="K9836" t="s">
        <v>9943</v>
      </c>
      <c r="L9836" t="s">
        <v>444</v>
      </c>
      <c r="M9836">
        <v>12</v>
      </c>
      <c r="N9836" t="s">
        <v>444</v>
      </c>
      <c r="O9836">
        <v>1</v>
      </c>
      <c r="P9836">
        <v>1</v>
      </c>
      <c r="Q9836">
        <v>1</v>
      </c>
    </row>
    <row r="9837" spans="1:17" hidden="1">
      <c r="A9837" t="s">
        <v>441</v>
      </c>
      <c r="B9837">
        <v>2025</v>
      </c>
      <c r="C9837" t="s">
        <v>442</v>
      </c>
      <c r="D9837" t="s">
        <v>232</v>
      </c>
      <c r="E9837" t="s">
        <v>232</v>
      </c>
      <c r="F9837" t="s">
        <v>255</v>
      </c>
      <c r="G9837" t="s">
        <v>11</v>
      </c>
      <c r="H9837" t="s">
        <v>526</v>
      </c>
      <c r="I9837" t="s">
        <v>255</v>
      </c>
      <c r="J9837" t="s">
        <v>255</v>
      </c>
      <c r="K9837" t="s">
        <v>9944</v>
      </c>
      <c r="L9837" t="s">
        <v>444</v>
      </c>
      <c r="M9837">
        <v>12</v>
      </c>
      <c r="N9837" t="s">
        <v>444</v>
      </c>
      <c r="O9837">
        <v>1</v>
      </c>
      <c r="P9837">
        <v>1</v>
      </c>
      <c r="Q9837">
        <v>1</v>
      </c>
    </row>
    <row r="9838" spans="1:17" hidden="1">
      <c r="A9838" t="s">
        <v>441</v>
      </c>
      <c r="B9838">
        <v>2025</v>
      </c>
      <c r="C9838" t="s">
        <v>442</v>
      </c>
      <c r="D9838" t="s">
        <v>232</v>
      </c>
      <c r="E9838" t="s">
        <v>232</v>
      </c>
      <c r="F9838" t="s">
        <v>255</v>
      </c>
      <c r="G9838" t="s">
        <v>11</v>
      </c>
      <c r="H9838" t="s">
        <v>526</v>
      </c>
      <c r="I9838" t="s">
        <v>255</v>
      </c>
      <c r="J9838" t="s">
        <v>255</v>
      </c>
      <c r="K9838" t="s">
        <v>9945</v>
      </c>
      <c r="L9838" t="s">
        <v>919</v>
      </c>
      <c r="M9838">
        <v>17</v>
      </c>
      <c r="N9838" t="s">
        <v>919</v>
      </c>
      <c r="O9838">
        <v>1</v>
      </c>
      <c r="P9838">
        <v>1</v>
      </c>
      <c r="Q9838">
        <v>1</v>
      </c>
    </row>
    <row r="9839" spans="1:17" hidden="1">
      <c r="A9839" t="s">
        <v>441</v>
      </c>
      <c r="B9839">
        <v>2025</v>
      </c>
      <c r="C9839" t="s">
        <v>442</v>
      </c>
      <c r="D9839" t="s">
        <v>232</v>
      </c>
      <c r="E9839" t="s">
        <v>232</v>
      </c>
      <c r="F9839" t="s">
        <v>255</v>
      </c>
      <c r="G9839" t="s">
        <v>11</v>
      </c>
      <c r="H9839" t="s">
        <v>526</v>
      </c>
      <c r="I9839" t="s">
        <v>255</v>
      </c>
      <c r="J9839" t="s">
        <v>255</v>
      </c>
      <c r="K9839" t="s">
        <v>9946</v>
      </c>
      <c r="L9839" t="s">
        <v>564</v>
      </c>
      <c r="M9839">
        <v>16</v>
      </c>
      <c r="N9839" t="s">
        <v>564</v>
      </c>
      <c r="O9839">
        <v>1</v>
      </c>
      <c r="P9839">
        <v>1</v>
      </c>
      <c r="Q9839">
        <v>1</v>
      </c>
    </row>
    <row r="9840" spans="1:17" hidden="1">
      <c r="A9840" t="s">
        <v>441</v>
      </c>
      <c r="B9840">
        <v>2025</v>
      </c>
      <c r="C9840" t="s">
        <v>442</v>
      </c>
      <c r="D9840" t="s">
        <v>232</v>
      </c>
      <c r="E9840" t="s">
        <v>232</v>
      </c>
      <c r="F9840" t="s">
        <v>255</v>
      </c>
      <c r="G9840" t="s">
        <v>11</v>
      </c>
      <c r="H9840" t="s">
        <v>526</v>
      </c>
      <c r="I9840" t="s">
        <v>255</v>
      </c>
      <c r="J9840" t="s">
        <v>255</v>
      </c>
      <c r="K9840" t="s">
        <v>9947</v>
      </c>
      <c r="L9840" t="s">
        <v>523</v>
      </c>
      <c r="M9840">
        <v>17</v>
      </c>
      <c r="N9840" t="s">
        <v>476</v>
      </c>
      <c r="O9840">
        <v>0</v>
      </c>
      <c r="P9840">
        <v>1</v>
      </c>
      <c r="Q9840">
        <v>1</v>
      </c>
    </row>
    <row r="9841" spans="1:17" hidden="1">
      <c r="A9841" t="s">
        <v>441</v>
      </c>
      <c r="B9841">
        <v>2025</v>
      </c>
      <c r="C9841" t="s">
        <v>442</v>
      </c>
      <c r="D9841" t="s">
        <v>232</v>
      </c>
      <c r="E9841" t="s">
        <v>232</v>
      </c>
      <c r="F9841" t="s">
        <v>255</v>
      </c>
      <c r="G9841" t="s">
        <v>11</v>
      </c>
      <c r="H9841" t="s">
        <v>526</v>
      </c>
      <c r="I9841" t="s">
        <v>255</v>
      </c>
      <c r="J9841" t="s">
        <v>255</v>
      </c>
      <c r="K9841" t="s">
        <v>9948</v>
      </c>
      <c r="L9841" t="s">
        <v>881</v>
      </c>
      <c r="M9841">
        <v>17</v>
      </c>
      <c r="N9841" t="s">
        <v>476</v>
      </c>
      <c r="O9841">
        <v>0</v>
      </c>
      <c r="P9841">
        <v>1</v>
      </c>
      <c r="Q9841">
        <v>1</v>
      </c>
    </row>
    <row r="9842" spans="1:17" hidden="1">
      <c r="A9842" t="s">
        <v>441</v>
      </c>
      <c r="B9842">
        <v>2025</v>
      </c>
      <c r="C9842" t="s">
        <v>442</v>
      </c>
      <c r="D9842" t="s">
        <v>232</v>
      </c>
      <c r="E9842" t="s">
        <v>232</v>
      </c>
      <c r="F9842" t="s">
        <v>255</v>
      </c>
      <c r="G9842" t="s">
        <v>11</v>
      </c>
      <c r="H9842" t="s">
        <v>526</v>
      </c>
      <c r="I9842" t="s">
        <v>255</v>
      </c>
      <c r="J9842" t="s">
        <v>255</v>
      </c>
      <c r="K9842" t="s">
        <v>9949</v>
      </c>
      <c r="L9842" t="s">
        <v>872</v>
      </c>
      <c r="M9842">
        <v>17</v>
      </c>
      <c r="N9842" t="s">
        <v>476</v>
      </c>
      <c r="O9842">
        <v>0</v>
      </c>
      <c r="P9842">
        <v>1</v>
      </c>
      <c r="Q9842">
        <v>1</v>
      </c>
    </row>
    <row r="9843" spans="1:17" hidden="1">
      <c r="A9843" t="s">
        <v>445</v>
      </c>
      <c r="B9843">
        <v>2025</v>
      </c>
      <c r="C9843" t="s">
        <v>446</v>
      </c>
      <c r="D9843" t="s">
        <v>232</v>
      </c>
      <c r="E9843" t="s">
        <v>232</v>
      </c>
      <c r="F9843" t="s">
        <v>255</v>
      </c>
      <c r="G9843" t="s">
        <v>11</v>
      </c>
      <c r="H9843" t="s">
        <v>526</v>
      </c>
      <c r="I9843" t="s">
        <v>255</v>
      </c>
      <c r="J9843" t="s">
        <v>255</v>
      </c>
      <c r="K9843" t="s">
        <v>9950</v>
      </c>
      <c r="L9843" t="s">
        <v>888</v>
      </c>
      <c r="M9843">
        <v>15</v>
      </c>
      <c r="N9843" t="s">
        <v>863</v>
      </c>
      <c r="O9843">
        <v>1</v>
      </c>
      <c r="P9843">
        <v>1</v>
      </c>
      <c r="Q9843">
        <v>2</v>
      </c>
    </row>
    <row r="9844" spans="1:17" hidden="1">
      <c r="A9844" t="s">
        <v>455</v>
      </c>
      <c r="B9844">
        <v>2025</v>
      </c>
      <c r="C9844" t="s">
        <v>456</v>
      </c>
      <c r="D9844" t="s">
        <v>232</v>
      </c>
      <c r="E9844" t="s">
        <v>232</v>
      </c>
      <c r="F9844" t="s">
        <v>255</v>
      </c>
      <c r="G9844" t="s">
        <v>11</v>
      </c>
      <c r="H9844" t="s">
        <v>526</v>
      </c>
      <c r="I9844" t="s">
        <v>255</v>
      </c>
      <c r="J9844" t="s">
        <v>255</v>
      </c>
      <c r="K9844" t="s">
        <v>9951</v>
      </c>
      <c r="L9844" t="s">
        <v>822</v>
      </c>
      <c r="M9844">
        <v>17</v>
      </c>
      <c r="N9844" t="s">
        <v>476</v>
      </c>
      <c r="O9844">
        <v>0</v>
      </c>
      <c r="P9844">
        <v>1</v>
      </c>
      <c r="Q9844">
        <v>1</v>
      </c>
    </row>
    <row r="9845" spans="1:17" hidden="1">
      <c r="A9845" t="s">
        <v>455</v>
      </c>
      <c r="B9845">
        <v>2025</v>
      </c>
      <c r="C9845" t="s">
        <v>456</v>
      </c>
      <c r="D9845" t="s">
        <v>232</v>
      </c>
      <c r="E9845" t="s">
        <v>232</v>
      </c>
      <c r="F9845" t="s">
        <v>255</v>
      </c>
      <c r="G9845" t="s">
        <v>11</v>
      </c>
      <c r="H9845" t="s">
        <v>526</v>
      </c>
      <c r="I9845" t="s">
        <v>255</v>
      </c>
      <c r="J9845" t="s">
        <v>255</v>
      </c>
      <c r="K9845" t="s">
        <v>9952</v>
      </c>
      <c r="L9845" t="s">
        <v>883</v>
      </c>
      <c r="M9845">
        <v>17</v>
      </c>
      <c r="N9845" t="s">
        <v>476</v>
      </c>
      <c r="O9845">
        <v>0</v>
      </c>
      <c r="P9845">
        <v>1</v>
      </c>
      <c r="Q9845">
        <v>1</v>
      </c>
    </row>
    <row r="9846" spans="1:17" hidden="1">
      <c r="A9846" t="s">
        <v>441</v>
      </c>
      <c r="B9846">
        <v>2025</v>
      </c>
      <c r="C9846" t="s">
        <v>442</v>
      </c>
      <c r="D9846" t="s">
        <v>232</v>
      </c>
      <c r="E9846" t="s">
        <v>232</v>
      </c>
      <c r="F9846" t="s">
        <v>255</v>
      </c>
      <c r="G9846" t="s">
        <v>11</v>
      </c>
      <c r="H9846" t="s">
        <v>526</v>
      </c>
      <c r="I9846" t="s">
        <v>255</v>
      </c>
      <c r="J9846" t="s">
        <v>255</v>
      </c>
      <c r="K9846" t="s">
        <v>9953</v>
      </c>
      <c r="L9846" t="s">
        <v>511</v>
      </c>
      <c r="M9846">
        <v>15</v>
      </c>
      <c r="N9846" t="s">
        <v>476</v>
      </c>
      <c r="O9846">
        <v>0</v>
      </c>
      <c r="P9846">
        <v>1</v>
      </c>
      <c r="Q9846">
        <v>1</v>
      </c>
    </row>
    <row r="9847" spans="1:17" hidden="1">
      <c r="A9847" t="s">
        <v>459</v>
      </c>
      <c r="B9847">
        <v>2025</v>
      </c>
      <c r="C9847" t="s">
        <v>460</v>
      </c>
      <c r="D9847" t="s">
        <v>232</v>
      </c>
      <c r="E9847" t="s">
        <v>232</v>
      </c>
      <c r="F9847" t="s">
        <v>255</v>
      </c>
      <c r="G9847" t="s">
        <v>11</v>
      </c>
      <c r="H9847" t="s">
        <v>526</v>
      </c>
      <c r="I9847" t="s">
        <v>255</v>
      </c>
      <c r="J9847" t="s">
        <v>255</v>
      </c>
      <c r="K9847" t="s">
        <v>9954</v>
      </c>
      <c r="L9847" t="s">
        <v>473</v>
      </c>
      <c r="M9847">
        <v>15</v>
      </c>
      <c r="N9847" t="s">
        <v>473</v>
      </c>
      <c r="O9847">
        <v>1</v>
      </c>
      <c r="P9847">
        <v>1</v>
      </c>
      <c r="Q9847">
        <v>1</v>
      </c>
    </row>
    <row r="9848" spans="1:17" hidden="1">
      <c r="A9848" t="s">
        <v>455</v>
      </c>
      <c r="B9848">
        <v>2025</v>
      </c>
      <c r="C9848" t="s">
        <v>456</v>
      </c>
      <c r="D9848" t="s">
        <v>232</v>
      </c>
      <c r="E9848" t="s">
        <v>232</v>
      </c>
      <c r="F9848" t="s">
        <v>255</v>
      </c>
      <c r="G9848" t="s">
        <v>11</v>
      </c>
      <c r="H9848" t="s">
        <v>526</v>
      </c>
      <c r="I9848" t="s">
        <v>255</v>
      </c>
      <c r="J9848" t="s">
        <v>255</v>
      </c>
      <c r="K9848" t="s">
        <v>9955</v>
      </c>
      <c r="L9848" t="s">
        <v>519</v>
      </c>
      <c r="M9848">
        <v>16</v>
      </c>
      <c r="N9848" t="s">
        <v>519</v>
      </c>
      <c r="O9848">
        <v>1</v>
      </c>
      <c r="P9848">
        <v>1</v>
      </c>
      <c r="Q9848">
        <v>2</v>
      </c>
    </row>
    <row r="9849" spans="1:17" hidden="1">
      <c r="A9849" t="s">
        <v>455</v>
      </c>
      <c r="B9849">
        <v>2025</v>
      </c>
      <c r="C9849" t="s">
        <v>456</v>
      </c>
      <c r="D9849" t="s">
        <v>232</v>
      </c>
      <c r="E9849" t="s">
        <v>232</v>
      </c>
      <c r="F9849" t="s">
        <v>255</v>
      </c>
      <c r="G9849" t="s">
        <v>11</v>
      </c>
      <c r="H9849" t="s">
        <v>526</v>
      </c>
      <c r="I9849" t="s">
        <v>255</v>
      </c>
      <c r="J9849" t="s">
        <v>255</v>
      </c>
      <c r="K9849" t="s">
        <v>9405</v>
      </c>
      <c r="L9849" t="s">
        <v>811</v>
      </c>
      <c r="M9849">
        <v>14</v>
      </c>
      <c r="N9849" t="s">
        <v>811</v>
      </c>
      <c r="O9849">
        <v>1</v>
      </c>
      <c r="P9849">
        <v>1</v>
      </c>
      <c r="Q9849">
        <v>1</v>
      </c>
    </row>
    <row r="9850" spans="1:17" hidden="1">
      <c r="A9850" t="s">
        <v>441</v>
      </c>
      <c r="B9850">
        <v>2025</v>
      </c>
      <c r="C9850" t="s">
        <v>442</v>
      </c>
      <c r="D9850" t="s">
        <v>232</v>
      </c>
      <c r="E9850" t="s">
        <v>232</v>
      </c>
      <c r="F9850" t="s">
        <v>255</v>
      </c>
      <c r="G9850" t="s">
        <v>11</v>
      </c>
      <c r="H9850" t="s">
        <v>526</v>
      </c>
      <c r="I9850" t="s">
        <v>255</v>
      </c>
      <c r="J9850" t="s">
        <v>255</v>
      </c>
      <c r="K9850" t="s">
        <v>9956</v>
      </c>
      <c r="L9850" t="s">
        <v>919</v>
      </c>
      <c r="M9850">
        <v>17</v>
      </c>
      <c r="N9850" t="s">
        <v>919</v>
      </c>
      <c r="O9850">
        <v>1</v>
      </c>
      <c r="P9850">
        <v>1</v>
      </c>
      <c r="Q9850">
        <v>1</v>
      </c>
    </row>
    <row r="9851" spans="1:17" hidden="1">
      <c r="A9851" t="s">
        <v>441</v>
      </c>
      <c r="B9851">
        <v>2025</v>
      </c>
      <c r="C9851" t="s">
        <v>442</v>
      </c>
      <c r="D9851" t="s">
        <v>232</v>
      </c>
      <c r="E9851" t="s">
        <v>232</v>
      </c>
      <c r="F9851" t="s">
        <v>255</v>
      </c>
      <c r="G9851" t="s">
        <v>11</v>
      </c>
      <c r="H9851" t="s">
        <v>526</v>
      </c>
      <c r="I9851" t="s">
        <v>255</v>
      </c>
      <c r="J9851" t="s">
        <v>255</v>
      </c>
      <c r="K9851" t="s">
        <v>9957</v>
      </c>
      <c r="L9851" t="s">
        <v>502</v>
      </c>
      <c r="M9851">
        <v>17</v>
      </c>
      <c r="N9851" t="s">
        <v>476</v>
      </c>
      <c r="O9851">
        <v>0</v>
      </c>
      <c r="P9851">
        <v>1</v>
      </c>
      <c r="Q9851">
        <v>1</v>
      </c>
    </row>
    <row r="9852" spans="1:17" hidden="1">
      <c r="A9852" t="s">
        <v>459</v>
      </c>
      <c r="B9852">
        <v>2025</v>
      </c>
      <c r="C9852" t="s">
        <v>460</v>
      </c>
      <c r="D9852" t="s">
        <v>232</v>
      </c>
      <c r="E9852" t="s">
        <v>232</v>
      </c>
      <c r="F9852" t="s">
        <v>255</v>
      </c>
      <c r="G9852" t="s">
        <v>11</v>
      </c>
      <c r="H9852" t="s">
        <v>526</v>
      </c>
      <c r="I9852" t="s">
        <v>255</v>
      </c>
      <c r="J9852" t="s">
        <v>255</v>
      </c>
      <c r="K9852" t="s">
        <v>9958</v>
      </c>
      <c r="L9852" t="s">
        <v>473</v>
      </c>
      <c r="M9852">
        <v>15</v>
      </c>
      <c r="N9852" t="s">
        <v>473</v>
      </c>
      <c r="O9852">
        <v>1</v>
      </c>
      <c r="P9852">
        <v>1</v>
      </c>
      <c r="Q9852">
        <v>1</v>
      </c>
    </row>
    <row r="9853" spans="1:17" hidden="1">
      <c r="A9853" t="s">
        <v>459</v>
      </c>
      <c r="B9853">
        <v>2025</v>
      </c>
      <c r="C9853" t="s">
        <v>460</v>
      </c>
      <c r="D9853" t="s">
        <v>232</v>
      </c>
      <c r="E9853" t="s">
        <v>232</v>
      </c>
      <c r="F9853" t="s">
        <v>255</v>
      </c>
      <c r="G9853" t="s">
        <v>11</v>
      </c>
      <c r="H9853" t="s">
        <v>526</v>
      </c>
      <c r="I9853" t="s">
        <v>255</v>
      </c>
      <c r="J9853" t="s">
        <v>255</v>
      </c>
      <c r="K9853" t="s">
        <v>9874</v>
      </c>
      <c r="L9853" t="s">
        <v>497</v>
      </c>
      <c r="M9853">
        <v>15</v>
      </c>
      <c r="N9853" t="s">
        <v>497</v>
      </c>
      <c r="O9853">
        <v>1</v>
      </c>
      <c r="P9853">
        <v>1</v>
      </c>
      <c r="Q9853">
        <v>2</v>
      </c>
    </row>
    <row r="9854" spans="1:17" hidden="1">
      <c r="A9854" t="s">
        <v>455</v>
      </c>
      <c r="B9854">
        <v>2025</v>
      </c>
      <c r="C9854" t="s">
        <v>456</v>
      </c>
      <c r="D9854" t="s">
        <v>232</v>
      </c>
      <c r="E9854" t="s">
        <v>232</v>
      </c>
      <c r="F9854" t="s">
        <v>255</v>
      </c>
      <c r="G9854" t="s">
        <v>11</v>
      </c>
      <c r="H9854" t="s">
        <v>526</v>
      </c>
      <c r="I9854" t="s">
        <v>255</v>
      </c>
      <c r="J9854" t="s">
        <v>255</v>
      </c>
      <c r="K9854" t="s">
        <v>9959</v>
      </c>
      <c r="L9854" t="s">
        <v>519</v>
      </c>
      <c r="M9854">
        <v>15</v>
      </c>
      <c r="N9854" t="s">
        <v>519</v>
      </c>
      <c r="O9854">
        <v>1</v>
      </c>
      <c r="P9854">
        <v>1</v>
      </c>
      <c r="Q9854">
        <v>2</v>
      </c>
    </row>
    <row r="9855" spans="1:17" hidden="1">
      <c r="A9855" t="s">
        <v>441</v>
      </c>
      <c r="B9855">
        <v>2025</v>
      </c>
      <c r="C9855" t="s">
        <v>442</v>
      </c>
      <c r="D9855" t="s">
        <v>232</v>
      </c>
      <c r="E9855" t="s">
        <v>232</v>
      </c>
      <c r="F9855" t="s">
        <v>255</v>
      </c>
      <c r="G9855" t="s">
        <v>11</v>
      </c>
      <c r="H9855" t="s">
        <v>526</v>
      </c>
      <c r="I9855" t="s">
        <v>255</v>
      </c>
      <c r="J9855" t="s">
        <v>255</v>
      </c>
      <c r="K9855" t="s">
        <v>9960</v>
      </c>
      <c r="L9855" t="s">
        <v>919</v>
      </c>
      <c r="M9855">
        <v>17</v>
      </c>
      <c r="N9855" t="s">
        <v>476</v>
      </c>
      <c r="O9855">
        <v>0</v>
      </c>
      <c r="P9855">
        <v>1</v>
      </c>
      <c r="Q9855">
        <v>1</v>
      </c>
    </row>
    <row r="9856" spans="1:17" hidden="1">
      <c r="A9856" t="s">
        <v>441</v>
      </c>
      <c r="B9856">
        <v>2025</v>
      </c>
      <c r="C9856" t="s">
        <v>442</v>
      </c>
      <c r="D9856" t="s">
        <v>232</v>
      </c>
      <c r="E9856" t="s">
        <v>232</v>
      </c>
      <c r="F9856" t="s">
        <v>255</v>
      </c>
      <c r="G9856" t="s">
        <v>11</v>
      </c>
      <c r="H9856" t="s">
        <v>526</v>
      </c>
      <c r="I9856" t="s">
        <v>255</v>
      </c>
      <c r="J9856" t="s">
        <v>255</v>
      </c>
      <c r="K9856" t="s">
        <v>9961</v>
      </c>
      <c r="L9856" t="s">
        <v>828</v>
      </c>
      <c r="M9856">
        <v>16</v>
      </c>
      <c r="N9856" t="s">
        <v>476</v>
      </c>
      <c r="O9856">
        <v>0</v>
      </c>
      <c r="P9856">
        <v>1</v>
      </c>
      <c r="Q9856">
        <v>1</v>
      </c>
    </row>
    <row r="9857" spans="1:17" hidden="1">
      <c r="A9857" t="s">
        <v>441</v>
      </c>
      <c r="B9857">
        <v>2025</v>
      </c>
      <c r="C9857" t="s">
        <v>442</v>
      </c>
      <c r="D9857" t="s">
        <v>232</v>
      </c>
      <c r="E9857" t="s">
        <v>232</v>
      </c>
      <c r="F9857" t="s">
        <v>255</v>
      </c>
      <c r="G9857" t="s">
        <v>11</v>
      </c>
      <c r="H9857" t="s">
        <v>526</v>
      </c>
      <c r="I9857" t="s">
        <v>255</v>
      </c>
      <c r="J9857" t="s">
        <v>255</v>
      </c>
      <c r="K9857" t="s">
        <v>9962</v>
      </c>
      <c r="L9857" t="s">
        <v>511</v>
      </c>
      <c r="M9857">
        <v>16</v>
      </c>
      <c r="N9857" t="s">
        <v>476</v>
      </c>
      <c r="O9857">
        <v>0</v>
      </c>
      <c r="P9857">
        <v>1</v>
      </c>
      <c r="Q9857">
        <v>1</v>
      </c>
    </row>
    <row r="9858" spans="1:17" hidden="1">
      <c r="A9858" t="s">
        <v>441</v>
      </c>
      <c r="B9858">
        <v>2025</v>
      </c>
      <c r="C9858" t="s">
        <v>442</v>
      </c>
      <c r="D9858" t="s">
        <v>232</v>
      </c>
      <c r="E9858" t="s">
        <v>232</v>
      </c>
      <c r="F9858" t="s">
        <v>255</v>
      </c>
      <c r="G9858" t="s">
        <v>11</v>
      </c>
      <c r="H9858" t="s">
        <v>526</v>
      </c>
      <c r="I9858" t="s">
        <v>255</v>
      </c>
      <c r="J9858" t="s">
        <v>255</v>
      </c>
      <c r="K9858" t="s">
        <v>9963</v>
      </c>
      <c r="L9858" t="s">
        <v>450</v>
      </c>
      <c r="M9858">
        <v>12</v>
      </c>
      <c r="N9858" t="s">
        <v>450</v>
      </c>
      <c r="O9858">
        <v>1</v>
      </c>
      <c r="P9858">
        <v>1</v>
      </c>
      <c r="Q9858">
        <v>2</v>
      </c>
    </row>
    <row r="9859" spans="1:17" hidden="1">
      <c r="A9859" t="s">
        <v>441</v>
      </c>
      <c r="B9859">
        <v>2025</v>
      </c>
      <c r="C9859" t="s">
        <v>442</v>
      </c>
      <c r="D9859" t="s">
        <v>232</v>
      </c>
      <c r="E9859" t="s">
        <v>232</v>
      </c>
      <c r="F9859" t="s">
        <v>255</v>
      </c>
      <c r="G9859" t="s">
        <v>11</v>
      </c>
      <c r="H9859" t="s">
        <v>526</v>
      </c>
      <c r="I9859" t="s">
        <v>255</v>
      </c>
      <c r="J9859" t="s">
        <v>255</v>
      </c>
      <c r="K9859" t="s">
        <v>9964</v>
      </c>
      <c r="L9859" t="s">
        <v>504</v>
      </c>
      <c r="M9859">
        <v>12</v>
      </c>
      <c r="N9859" t="s">
        <v>504</v>
      </c>
      <c r="O9859">
        <v>1</v>
      </c>
      <c r="P9859">
        <v>1</v>
      </c>
      <c r="Q9859">
        <v>1</v>
      </c>
    </row>
    <row r="9860" spans="1:17" hidden="1">
      <c r="A9860" t="s">
        <v>441</v>
      </c>
      <c r="B9860">
        <v>2025</v>
      </c>
      <c r="C9860" t="s">
        <v>442</v>
      </c>
      <c r="D9860" t="s">
        <v>232</v>
      </c>
      <c r="E9860" t="s">
        <v>232</v>
      </c>
      <c r="F9860" t="s">
        <v>255</v>
      </c>
      <c r="G9860" t="s">
        <v>11</v>
      </c>
      <c r="H9860" t="s">
        <v>526</v>
      </c>
      <c r="I9860" t="s">
        <v>255</v>
      </c>
      <c r="J9860" t="s">
        <v>255</v>
      </c>
      <c r="K9860" t="s">
        <v>9965</v>
      </c>
      <c r="L9860" t="s">
        <v>671</v>
      </c>
      <c r="M9860">
        <v>12</v>
      </c>
      <c r="N9860" t="s">
        <v>671</v>
      </c>
      <c r="O9860">
        <v>1</v>
      </c>
      <c r="P9860">
        <v>1</v>
      </c>
      <c r="Q9860">
        <v>1</v>
      </c>
    </row>
    <row r="9861" spans="1:17" hidden="1">
      <c r="A9861" t="s">
        <v>441</v>
      </c>
      <c r="B9861">
        <v>2025</v>
      </c>
      <c r="C9861" t="s">
        <v>442</v>
      </c>
      <c r="D9861" t="s">
        <v>232</v>
      </c>
      <c r="E9861" t="s">
        <v>232</v>
      </c>
      <c r="F9861" t="s">
        <v>255</v>
      </c>
      <c r="G9861" t="s">
        <v>11</v>
      </c>
      <c r="H9861" t="s">
        <v>526</v>
      </c>
      <c r="I9861" t="s">
        <v>255</v>
      </c>
      <c r="J9861" t="s">
        <v>255</v>
      </c>
      <c r="K9861" t="s">
        <v>9966</v>
      </c>
      <c r="L9861" t="s">
        <v>564</v>
      </c>
      <c r="M9861">
        <v>12</v>
      </c>
      <c r="N9861" t="s">
        <v>564</v>
      </c>
      <c r="O9861">
        <v>1</v>
      </c>
      <c r="P9861">
        <v>1</v>
      </c>
      <c r="Q9861">
        <v>2</v>
      </c>
    </row>
    <row r="9862" spans="1:17" hidden="1">
      <c r="A9862" t="s">
        <v>441</v>
      </c>
      <c r="B9862">
        <v>2025</v>
      </c>
      <c r="C9862" t="s">
        <v>442</v>
      </c>
      <c r="D9862" t="s">
        <v>232</v>
      </c>
      <c r="E9862" t="s">
        <v>232</v>
      </c>
      <c r="F9862" t="s">
        <v>255</v>
      </c>
      <c r="G9862" t="s">
        <v>11</v>
      </c>
      <c r="H9862" t="s">
        <v>526</v>
      </c>
      <c r="I9862" t="s">
        <v>255</v>
      </c>
      <c r="J9862" t="s">
        <v>255</v>
      </c>
      <c r="K9862" t="s">
        <v>9967</v>
      </c>
      <c r="L9862" t="s">
        <v>708</v>
      </c>
      <c r="M9862">
        <v>15</v>
      </c>
      <c r="N9862" t="s">
        <v>708</v>
      </c>
      <c r="O9862">
        <v>1</v>
      </c>
      <c r="P9862">
        <v>1</v>
      </c>
      <c r="Q9862">
        <v>1</v>
      </c>
    </row>
    <row r="9863" spans="1:17" hidden="1">
      <c r="A9863" t="s">
        <v>441</v>
      </c>
      <c r="B9863">
        <v>2025</v>
      </c>
      <c r="C9863" t="s">
        <v>442</v>
      </c>
      <c r="D9863" t="s">
        <v>232</v>
      </c>
      <c r="E9863" t="s">
        <v>232</v>
      </c>
      <c r="F9863" t="s">
        <v>255</v>
      </c>
      <c r="G9863" t="s">
        <v>11</v>
      </c>
      <c r="H9863" t="s">
        <v>526</v>
      </c>
      <c r="I9863" t="s">
        <v>255</v>
      </c>
      <c r="J9863" t="s">
        <v>255</v>
      </c>
      <c r="K9863" t="s">
        <v>9754</v>
      </c>
      <c r="L9863" t="s">
        <v>534</v>
      </c>
      <c r="M9863">
        <v>15</v>
      </c>
      <c r="N9863" t="s">
        <v>534</v>
      </c>
      <c r="O9863">
        <v>1</v>
      </c>
      <c r="P9863">
        <v>1</v>
      </c>
      <c r="Q9863">
        <v>2</v>
      </c>
    </row>
    <row r="9864" spans="1:17">
      <c r="A9864" t="s">
        <v>441</v>
      </c>
      <c r="B9864">
        <v>2025</v>
      </c>
      <c r="C9864" t="s">
        <v>442</v>
      </c>
      <c r="D9864" t="s">
        <v>232</v>
      </c>
      <c r="E9864" t="s">
        <v>128</v>
      </c>
      <c r="F9864" t="s">
        <v>145</v>
      </c>
      <c r="G9864" t="s">
        <v>9</v>
      </c>
      <c r="H9864" t="s">
        <v>1612</v>
      </c>
      <c r="I9864" t="s">
        <v>145</v>
      </c>
      <c r="J9864" t="s">
        <v>147</v>
      </c>
      <c r="K9864" t="s">
        <v>9968</v>
      </c>
      <c r="L9864" t="s">
        <v>937</v>
      </c>
      <c r="M9864">
        <v>12</v>
      </c>
      <c r="N9864" t="s">
        <v>937</v>
      </c>
      <c r="O9864">
        <v>1</v>
      </c>
      <c r="P9864">
        <v>1</v>
      </c>
      <c r="Q9864">
        <v>1</v>
      </c>
    </row>
    <row r="9865" spans="1:17">
      <c r="A9865" t="s">
        <v>459</v>
      </c>
      <c r="B9865">
        <v>2025</v>
      </c>
      <c r="C9865" t="s">
        <v>460</v>
      </c>
      <c r="D9865" t="s">
        <v>232</v>
      </c>
      <c r="E9865" t="s">
        <v>128</v>
      </c>
      <c r="F9865" t="s">
        <v>145</v>
      </c>
      <c r="G9865" t="s">
        <v>9</v>
      </c>
      <c r="H9865" t="s">
        <v>1612</v>
      </c>
      <c r="I9865" t="s">
        <v>145</v>
      </c>
      <c r="J9865" t="s">
        <v>147</v>
      </c>
      <c r="K9865" t="s">
        <v>9969</v>
      </c>
      <c r="L9865" t="s">
        <v>464</v>
      </c>
      <c r="M9865">
        <v>14</v>
      </c>
      <c r="N9865" t="s">
        <v>464</v>
      </c>
      <c r="O9865">
        <v>1</v>
      </c>
      <c r="P9865">
        <v>1</v>
      </c>
      <c r="Q9865">
        <v>1</v>
      </c>
    </row>
    <row r="9866" spans="1:17">
      <c r="A9866" t="s">
        <v>455</v>
      </c>
      <c r="B9866">
        <v>2025</v>
      </c>
      <c r="C9866" t="s">
        <v>456</v>
      </c>
      <c r="D9866" t="s">
        <v>232</v>
      </c>
      <c r="E9866" t="s">
        <v>128</v>
      </c>
      <c r="F9866" t="s">
        <v>145</v>
      </c>
      <c r="G9866" t="s">
        <v>9</v>
      </c>
      <c r="H9866" t="s">
        <v>1612</v>
      </c>
      <c r="I9866" t="s">
        <v>145</v>
      </c>
      <c r="J9866" t="s">
        <v>147</v>
      </c>
      <c r="K9866" t="s">
        <v>9970</v>
      </c>
      <c r="L9866" t="s">
        <v>622</v>
      </c>
      <c r="M9866">
        <v>17</v>
      </c>
      <c r="N9866" t="s">
        <v>476</v>
      </c>
      <c r="O9866">
        <v>0</v>
      </c>
      <c r="P9866">
        <v>1</v>
      </c>
      <c r="Q9866">
        <v>1</v>
      </c>
    </row>
    <row r="9867" spans="1:17">
      <c r="A9867" t="s">
        <v>459</v>
      </c>
      <c r="B9867">
        <v>2025</v>
      </c>
      <c r="C9867" t="s">
        <v>460</v>
      </c>
      <c r="D9867" t="s">
        <v>232</v>
      </c>
      <c r="E9867" t="s">
        <v>128</v>
      </c>
      <c r="F9867" t="s">
        <v>145</v>
      </c>
      <c r="G9867" t="s">
        <v>9</v>
      </c>
      <c r="H9867" t="s">
        <v>1612</v>
      </c>
      <c r="I9867" t="s">
        <v>145</v>
      </c>
      <c r="J9867" t="s">
        <v>147</v>
      </c>
      <c r="K9867" t="s">
        <v>9971</v>
      </c>
      <c r="L9867" t="s">
        <v>673</v>
      </c>
      <c r="M9867">
        <v>15</v>
      </c>
      <c r="N9867" t="s">
        <v>673</v>
      </c>
      <c r="O9867">
        <v>1</v>
      </c>
      <c r="P9867">
        <v>1</v>
      </c>
      <c r="Q9867">
        <v>1</v>
      </c>
    </row>
    <row r="9868" spans="1:17">
      <c r="A9868" t="s">
        <v>459</v>
      </c>
      <c r="B9868">
        <v>2025</v>
      </c>
      <c r="C9868" t="s">
        <v>460</v>
      </c>
      <c r="D9868" t="s">
        <v>232</v>
      </c>
      <c r="E9868" t="s">
        <v>128</v>
      </c>
      <c r="F9868" t="s">
        <v>145</v>
      </c>
      <c r="G9868" t="s">
        <v>9</v>
      </c>
      <c r="H9868" t="s">
        <v>1612</v>
      </c>
      <c r="I9868" t="s">
        <v>145</v>
      </c>
      <c r="J9868" t="s">
        <v>147</v>
      </c>
      <c r="K9868" t="s">
        <v>9972</v>
      </c>
      <c r="L9868" t="s">
        <v>473</v>
      </c>
      <c r="M9868">
        <v>14</v>
      </c>
      <c r="N9868" t="s">
        <v>473</v>
      </c>
      <c r="O9868">
        <v>1</v>
      </c>
      <c r="P9868">
        <v>1</v>
      </c>
      <c r="Q9868">
        <v>1</v>
      </c>
    </row>
    <row r="9869" spans="1:17">
      <c r="A9869" t="s">
        <v>455</v>
      </c>
      <c r="B9869">
        <v>2025</v>
      </c>
      <c r="C9869" t="s">
        <v>456</v>
      </c>
      <c r="D9869" t="s">
        <v>232</v>
      </c>
      <c r="E9869" t="s">
        <v>128</v>
      </c>
      <c r="F9869" t="s">
        <v>145</v>
      </c>
      <c r="G9869" t="s">
        <v>9</v>
      </c>
      <c r="H9869" t="s">
        <v>1612</v>
      </c>
      <c r="I9869" t="s">
        <v>145</v>
      </c>
      <c r="J9869" t="s">
        <v>147</v>
      </c>
      <c r="K9869" t="s">
        <v>9973</v>
      </c>
      <c r="L9869" t="s">
        <v>1325</v>
      </c>
      <c r="M9869">
        <v>13</v>
      </c>
      <c r="N9869" t="s">
        <v>1325</v>
      </c>
      <c r="O9869">
        <v>1</v>
      </c>
      <c r="P9869">
        <v>1</v>
      </c>
      <c r="Q9869">
        <v>1</v>
      </c>
    </row>
    <row r="9870" spans="1:17">
      <c r="A9870" t="s">
        <v>459</v>
      </c>
      <c r="B9870">
        <v>2025</v>
      </c>
      <c r="C9870" t="s">
        <v>460</v>
      </c>
      <c r="D9870" t="s">
        <v>232</v>
      </c>
      <c r="E9870" t="s">
        <v>128</v>
      </c>
      <c r="F9870" t="s">
        <v>145</v>
      </c>
      <c r="G9870" t="s">
        <v>9</v>
      </c>
      <c r="H9870" t="s">
        <v>1612</v>
      </c>
      <c r="I9870" t="s">
        <v>145</v>
      </c>
      <c r="J9870" t="s">
        <v>147</v>
      </c>
      <c r="K9870" t="s">
        <v>9974</v>
      </c>
      <c r="L9870" t="s">
        <v>473</v>
      </c>
      <c r="M9870">
        <v>13</v>
      </c>
      <c r="N9870" t="s">
        <v>476</v>
      </c>
      <c r="O9870">
        <v>0</v>
      </c>
      <c r="P9870">
        <v>1</v>
      </c>
      <c r="Q9870">
        <v>1</v>
      </c>
    </row>
    <row r="9871" spans="1:17">
      <c r="A9871" t="s">
        <v>441</v>
      </c>
      <c r="B9871">
        <v>2025</v>
      </c>
      <c r="C9871" t="s">
        <v>442</v>
      </c>
      <c r="D9871" t="s">
        <v>232</v>
      </c>
      <c r="E9871" t="s">
        <v>128</v>
      </c>
      <c r="F9871" t="s">
        <v>145</v>
      </c>
      <c r="G9871" t="s">
        <v>9</v>
      </c>
      <c r="H9871" t="s">
        <v>1612</v>
      </c>
      <c r="I9871" t="s">
        <v>145</v>
      </c>
      <c r="J9871" t="s">
        <v>147</v>
      </c>
      <c r="K9871" t="s">
        <v>9975</v>
      </c>
      <c r="L9871" t="s">
        <v>552</v>
      </c>
      <c r="M9871">
        <v>17</v>
      </c>
      <c r="N9871" t="s">
        <v>476</v>
      </c>
      <c r="O9871">
        <v>0</v>
      </c>
      <c r="P9871">
        <v>1</v>
      </c>
      <c r="Q9871">
        <v>1</v>
      </c>
    </row>
    <row r="9872" spans="1:17">
      <c r="A9872" t="s">
        <v>455</v>
      </c>
      <c r="B9872">
        <v>2025</v>
      </c>
      <c r="C9872" t="s">
        <v>456</v>
      </c>
      <c r="D9872" t="s">
        <v>232</v>
      </c>
      <c r="E9872" t="s">
        <v>128</v>
      </c>
      <c r="F9872" t="s">
        <v>145</v>
      </c>
      <c r="G9872" t="s">
        <v>9</v>
      </c>
      <c r="H9872" t="s">
        <v>1612</v>
      </c>
      <c r="I9872" t="s">
        <v>145</v>
      </c>
      <c r="J9872" t="s">
        <v>147</v>
      </c>
      <c r="K9872" t="s">
        <v>9976</v>
      </c>
      <c r="L9872" t="s">
        <v>627</v>
      </c>
      <c r="M9872">
        <v>16</v>
      </c>
      <c r="N9872" t="s">
        <v>616</v>
      </c>
      <c r="O9872">
        <v>1</v>
      </c>
      <c r="P9872">
        <v>1</v>
      </c>
      <c r="Q9872">
        <v>1</v>
      </c>
    </row>
    <row r="9873" spans="1:17">
      <c r="A9873" t="s">
        <v>441</v>
      </c>
      <c r="B9873">
        <v>2025</v>
      </c>
      <c r="C9873" t="s">
        <v>442</v>
      </c>
      <c r="D9873" t="s">
        <v>232</v>
      </c>
      <c r="E9873" t="s">
        <v>128</v>
      </c>
      <c r="F9873" t="s">
        <v>145</v>
      </c>
      <c r="G9873" t="s">
        <v>9</v>
      </c>
      <c r="H9873" t="s">
        <v>1612</v>
      </c>
      <c r="I9873" t="s">
        <v>145</v>
      </c>
      <c r="J9873" t="s">
        <v>147</v>
      </c>
      <c r="K9873" t="s">
        <v>9977</v>
      </c>
      <c r="L9873" t="s">
        <v>766</v>
      </c>
      <c r="M9873">
        <v>17</v>
      </c>
      <c r="N9873" t="s">
        <v>766</v>
      </c>
      <c r="O9873">
        <v>1</v>
      </c>
      <c r="P9873">
        <v>1</v>
      </c>
      <c r="Q9873">
        <v>2</v>
      </c>
    </row>
    <row r="9874" spans="1:17">
      <c r="A9874" t="s">
        <v>455</v>
      </c>
      <c r="B9874">
        <v>2025</v>
      </c>
      <c r="C9874" t="s">
        <v>456</v>
      </c>
      <c r="D9874" t="s">
        <v>232</v>
      </c>
      <c r="E9874" t="s">
        <v>128</v>
      </c>
      <c r="F9874" t="s">
        <v>145</v>
      </c>
      <c r="G9874" t="s">
        <v>9</v>
      </c>
      <c r="H9874" t="s">
        <v>1612</v>
      </c>
      <c r="I9874" t="s">
        <v>145</v>
      </c>
      <c r="J9874" t="s">
        <v>147</v>
      </c>
      <c r="K9874" t="s">
        <v>9978</v>
      </c>
      <c r="L9874" t="s">
        <v>815</v>
      </c>
      <c r="M9874">
        <v>15</v>
      </c>
      <c r="N9874" t="s">
        <v>1178</v>
      </c>
      <c r="O9874">
        <v>1</v>
      </c>
      <c r="P9874">
        <v>1</v>
      </c>
      <c r="Q9874">
        <v>1</v>
      </c>
    </row>
    <row r="9875" spans="1:17">
      <c r="A9875" t="s">
        <v>482</v>
      </c>
      <c r="B9875">
        <v>2025</v>
      </c>
      <c r="C9875" t="s">
        <v>483</v>
      </c>
      <c r="D9875" t="s">
        <v>232</v>
      </c>
      <c r="E9875" t="s">
        <v>128</v>
      </c>
      <c r="F9875" t="s">
        <v>145</v>
      </c>
      <c r="G9875" t="s">
        <v>9</v>
      </c>
      <c r="H9875" t="s">
        <v>1612</v>
      </c>
      <c r="I9875" t="s">
        <v>145</v>
      </c>
      <c r="J9875" t="s">
        <v>147</v>
      </c>
      <c r="K9875" t="s">
        <v>9979</v>
      </c>
      <c r="L9875" t="s">
        <v>845</v>
      </c>
      <c r="M9875">
        <v>17</v>
      </c>
      <c r="N9875" t="s">
        <v>476</v>
      </c>
      <c r="O9875">
        <v>0</v>
      </c>
      <c r="P9875">
        <v>1</v>
      </c>
      <c r="Q9875">
        <v>1</v>
      </c>
    </row>
    <row r="9876" spans="1:17">
      <c r="A9876" t="s">
        <v>455</v>
      </c>
      <c r="B9876">
        <v>2025</v>
      </c>
      <c r="C9876" t="s">
        <v>456</v>
      </c>
      <c r="D9876" t="s">
        <v>232</v>
      </c>
      <c r="E9876" t="s">
        <v>128</v>
      </c>
      <c r="F9876" t="s">
        <v>145</v>
      </c>
      <c r="G9876" t="s">
        <v>9</v>
      </c>
      <c r="H9876" t="s">
        <v>1612</v>
      </c>
      <c r="I9876" t="s">
        <v>145</v>
      </c>
      <c r="J9876" t="s">
        <v>147</v>
      </c>
      <c r="K9876" t="s">
        <v>9980</v>
      </c>
      <c r="L9876" t="s">
        <v>544</v>
      </c>
      <c r="M9876">
        <v>14</v>
      </c>
      <c r="N9876" t="s">
        <v>544</v>
      </c>
      <c r="O9876">
        <v>1</v>
      </c>
      <c r="P9876">
        <v>1</v>
      </c>
      <c r="Q9876">
        <v>1</v>
      </c>
    </row>
    <row r="9877" spans="1:17">
      <c r="A9877" t="s">
        <v>455</v>
      </c>
      <c r="B9877">
        <v>2025</v>
      </c>
      <c r="C9877" t="s">
        <v>456</v>
      </c>
      <c r="D9877" t="s">
        <v>232</v>
      </c>
      <c r="E9877" t="s">
        <v>128</v>
      </c>
      <c r="F9877" t="s">
        <v>145</v>
      </c>
      <c r="G9877" t="s">
        <v>9</v>
      </c>
      <c r="H9877" t="s">
        <v>1612</v>
      </c>
      <c r="I9877" t="s">
        <v>145</v>
      </c>
      <c r="J9877" t="s">
        <v>147</v>
      </c>
      <c r="K9877" t="s">
        <v>9981</v>
      </c>
      <c r="L9877" t="s">
        <v>631</v>
      </c>
      <c r="M9877">
        <v>14</v>
      </c>
      <c r="N9877" t="s">
        <v>631</v>
      </c>
      <c r="O9877">
        <v>1</v>
      </c>
      <c r="P9877">
        <v>1</v>
      </c>
      <c r="Q9877">
        <v>1</v>
      </c>
    </row>
    <row r="9878" spans="1:17" hidden="1">
      <c r="A9878" t="s">
        <v>445</v>
      </c>
      <c r="B9878">
        <v>2025</v>
      </c>
      <c r="C9878" t="s">
        <v>446</v>
      </c>
      <c r="D9878" t="s">
        <v>232</v>
      </c>
      <c r="E9878" t="s">
        <v>182</v>
      </c>
      <c r="F9878" t="s">
        <v>198</v>
      </c>
      <c r="G9878" t="s">
        <v>10</v>
      </c>
      <c r="H9878" t="s">
        <v>182</v>
      </c>
      <c r="I9878" t="s">
        <v>198</v>
      </c>
      <c r="J9878" t="s">
        <v>204</v>
      </c>
      <c r="K9878" t="s">
        <v>9982</v>
      </c>
      <c r="L9878" t="s">
        <v>480</v>
      </c>
      <c r="M9878">
        <v>17</v>
      </c>
      <c r="N9878" t="s">
        <v>480</v>
      </c>
      <c r="O9878">
        <v>1</v>
      </c>
      <c r="P9878">
        <v>1</v>
      </c>
      <c r="Q9878">
        <v>1</v>
      </c>
    </row>
    <row r="9879" spans="1:17" hidden="1">
      <c r="A9879" t="s">
        <v>445</v>
      </c>
      <c r="B9879">
        <v>2025</v>
      </c>
      <c r="C9879" t="s">
        <v>446</v>
      </c>
      <c r="D9879" t="s">
        <v>232</v>
      </c>
      <c r="E9879" t="s">
        <v>182</v>
      </c>
      <c r="F9879" t="s">
        <v>198</v>
      </c>
      <c r="G9879" t="s">
        <v>10</v>
      </c>
      <c r="H9879" t="s">
        <v>182</v>
      </c>
      <c r="I9879" t="s">
        <v>198</v>
      </c>
      <c r="J9879" t="s">
        <v>204</v>
      </c>
      <c r="K9879" t="s">
        <v>9983</v>
      </c>
      <c r="L9879" t="s">
        <v>466</v>
      </c>
      <c r="M9879">
        <v>16</v>
      </c>
      <c r="N9879" t="s">
        <v>466</v>
      </c>
      <c r="O9879">
        <v>1</v>
      </c>
      <c r="P9879">
        <v>1</v>
      </c>
      <c r="Q9879">
        <v>1</v>
      </c>
    </row>
    <row r="9880" spans="1:17" hidden="1">
      <c r="A9880" t="s">
        <v>445</v>
      </c>
      <c r="B9880">
        <v>2025</v>
      </c>
      <c r="C9880" t="s">
        <v>446</v>
      </c>
      <c r="D9880" t="s">
        <v>232</v>
      </c>
      <c r="E9880" t="s">
        <v>182</v>
      </c>
      <c r="F9880" t="s">
        <v>198</v>
      </c>
      <c r="G9880" t="s">
        <v>10</v>
      </c>
      <c r="H9880" t="s">
        <v>182</v>
      </c>
      <c r="I9880" t="s">
        <v>198</v>
      </c>
      <c r="J9880" t="s">
        <v>204</v>
      </c>
      <c r="K9880" t="s">
        <v>9984</v>
      </c>
      <c r="L9880" t="s">
        <v>841</v>
      </c>
      <c r="M9880">
        <v>14</v>
      </c>
      <c r="N9880" t="s">
        <v>841</v>
      </c>
      <c r="O9880">
        <v>1</v>
      </c>
      <c r="P9880">
        <v>1</v>
      </c>
      <c r="Q9880">
        <v>1</v>
      </c>
    </row>
    <row r="9881" spans="1:17" hidden="1">
      <c r="A9881" t="s">
        <v>441</v>
      </c>
      <c r="B9881">
        <v>2025</v>
      </c>
      <c r="C9881" t="s">
        <v>442</v>
      </c>
      <c r="D9881" t="s">
        <v>232</v>
      </c>
      <c r="E9881" t="s">
        <v>182</v>
      </c>
      <c r="F9881" t="s">
        <v>198</v>
      </c>
      <c r="G9881" t="s">
        <v>10</v>
      </c>
      <c r="H9881" t="s">
        <v>182</v>
      </c>
      <c r="I9881" t="s">
        <v>198</v>
      </c>
      <c r="J9881" t="s">
        <v>204</v>
      </c>
      <c r="K9881" t="s">
        <v>9985</v>
      </c>
      <c r="L9881" t="s">
        <v>499</v>
      </c>
      <c r="M9881">
        <v>15</v>
      </c>
      <c r="N9881" t="s">
        <v>499</v>
      </c>
      <c r="O9881">
        <v>1</v>
      </c>
      <c r="P9881">
        <v>1</v>
      </c>
      <c r="Q9881">
        <v>1</v>
      </c>
    </row>
    <row r="9882" spans="1:17" hidden="1">
      <c r="A9882" t="s">
        <v>441</v>
      </c>
      <c r="B9882">
        <v>2025</v>
      </c>
      <c r="C9882" t="s">
        <v>442</v>
      </c>
      <c r="D9882" t="s">
        <v>232</v>
      </c>
      <c r="E9882" t="s">
        <v>182</v>
      </c>
      <c r="F9882" t="s">
        <v>198</v>
      </c>
      <c r="G9882" t="s">
        <v>10</v>
      </c>
      <c r="H9882" t="s">
        <v>182</v>
      </c>
      <c r="I9882" t="s">
        <v>198</v>
      </c>
      <c r="J9882" t="s">
        <v>204</v>
      </c>
      <c r="K9882" t="s">
        <v>9986</v>
      </c>
      <c r="L9882" t="s">
        <v>784</v>
      </c>
      <c r="M9882">
        <v>14</v>
      </c>
      <c r="N9882" t="s">
        <v>784</v>
      </c>
      <c r="O9882">
        <v>1</v>
      </c>
      <c r="P9882">
        <v>1</v>
      </c>
      <c r="Q9882">
        <v>1</v>
      </c>
    </row>
    <row r="9883" spans="1:17" hidden="1">
      <c r="A9883" t="s">
        <v>441</v>
      </c>
      <c r="B9883">
        <v>2025</v>
      </c>
      <c r="C9883" t="s">
        <v>442</v>
      </c>
      <c r="D9883" t="s">
        <v>232</v>
      </c>
      <c r="E9883" t="s">
        <v>182</v>
      </c>
      <c r="F9883" t="s">
        <v>198</v>
      </c>
      <c r="G9883" t="s">
        <v>10</v>
      </c>
      <c r="H9883" t="s">
        <v>182</v>
      </c>
      <c r="I9883" t="s">
        <v>198</v>
      </c>
      <c r="J9883" t="s">
        <v>204</v>
      </c>
      <c r="K9883" t="s">
        <v>9987</v>
      </c>
      <c r="L9883" t="s">
        <v>901</v>
      </c>
      <c r="M9883">
        <v>13</v>
      </c>
      <c r="N9883" t="s">
        <v>901</v>
      </c>
      <c r="O9883">
        <v>1</v>
      </c>
      <c r="P9883">
        <v>1</v>
      </c>
      <c r="Q9883">
        <v>4</v>
      </c>
    </row>
    <row r="9884" spans="1:17" hidden="1">
      <c r="A9884" t="s">
        <v>445</v>
      </c>
      <c r="B9884">
        <v>2025</v>
      </c>
      <c r="C9884" t="s">
        <v>446</v>
      </c>
      <c r="D9884" t="s">
        <v>232</v>
      </c>
      <c r="E9884" t="s">
        <v>182</v>
      </c>
      <c r="F9884" t="s">
        <v>198</v>
      </c>
      <c r="G9884" t="s">
        <v>10</v>
      </c>
      <c r="H9884" t="s">
        <v>182</v>
      </c>
      <c r="I9884" t="s">
        <v>198</v>
      </c>
      <c r="J9884" t="s">
        <v>204</v>
      </c>
      <c r="K9884" t="s">
        <v>7841</v>
      </c>
      <c r="L9884" t="s">
        <v>448</v>
      </c>
      <c r="M9884">
        <v>14</v>
      </c>
      <c r="N9884" t="s">
        <v>448</v>
      </c>
      <c r="O9884">
        <v>1</v>
      </c>
      <c r="P9884">
        <v>1</v>
      </c>
      <c r="Q9884">
        <v>1</v>
      </c>
    </row>
    <row r="9885" spans="1:17" hidden="1">
      <c r="A9885" t="s">
        <v>459</v>
      </c>
      <c r="B9885">
        <v>2025</v>
      </c>
      <c r="C9885" t="s">
        <v>460</v>
      </c>
      <c r="D9885" t="s">
        <v>232</v>
      </c>
      <c r="E9885" t="s">
        <v>182</v>
      </c>
      <c r="F9885" t="s">
        <v>198</v>
      </c>
      <c r="G9885" t="s">
        <v>10</v>
      </c>
      <c r="H9885" t="s">
        <v>182</v>
      </c>
      <c r="I9885" t="s">
        <v>198</v>
      </c>
      <c r="J9885" t="s">
        <v>204</v>
      </c>
      <c r="K9885" t="s">
        <v>9988</v>
      </c>
      <c r="L9885" t="s">
        <v>497</v>
      </c>
      <c r="M9885">
        <v>15</v>
      </c>
      <c r="N9885" t="s">
        <v>497</v>
      </c>
      <c r="O9885">
        <v>1</v>
      </c>
      <c r="P9885">
        <v>1</v>
      </c>
      <c r="Q9885">
        <v>1</v>
      </c>
    </row>
    <row r="9886" spans="1:17" hidden="1">
      <c r="A9886" t="s">
        <v>482</v>
      </c>
      <c r="B9886">
        <v>2025</v>
      </c>
      <c r="C9886" t="s">
        <v>483</v>
      </c>
      <c r="D9886" t="s">
        <v>232</v>
      </c>
      <c r="E9886" t="s">
        <v>182</v>
      </c>
      <c r="F9886" t="s">
        <v>198</v>
      </c>
      <c r="G9886" t="s">
        <v>10</v>
      </c>
      <c r="H9886" t="s">
        <v>182</v>
      </c>
      <c r="I9886" t="s">
        <v>198</v>
      </c>
      <c r="J9886" t="s">
        <v>204</v>
      </c>
      <c r="K9886" t="s">
        <v>9989</v>
      </c>
      <c r="L9886" t="s">
        <v>731</v>
      </c>
      <c r="M9886">
        <v>12</v>
      </c>
      <c r="N9886" t="s">
        <v>731</v>
      </c>
      <c r="O9886">
        <v>1</v>
      </c>
      <c r="P9886">
        <v>1</v>
      </c>
      <c r="Q9886">
        <v>1</v>
      </c>
    </row>
    <row r="9887" spans="1:17" hidden="1">
      <c r="A9887" t="s">
        <v>482</v>
      </c>
      <c r="B9887">
        <v>2025</v>
      </c>
      <c r="C9887" t="s">
        <v>483</v>
      </c>
      <c r="D9887" t="s">
        <v>232</v>
      </c>
      <c r="E9887" t="s">
        <v>182</v>
      </c>
      <c r="F9887" t="s">
        <v>198</v>
      </c>
      <c r="G9887" t="s">
        <v>10</v>
      </c>
      <c r="H9887" t="s">
        <v>182</v>
      </c>
      <c r="I9887" t="s">
        <v>198</v>
      </c>
      <c r="J9887" t="s">
        <v>204</v>
      </c>
      <c r="K9887" t="s">
        <v>9990</v>
      </c>
      <c r="L9887" t="s">
        <v>845</v>
      </c>
      <c r="M9887">
        <v>14</v>
      </c>
      <c r="N9887" t="s">
        <v>845</v>
      </c>
      <c r="O9887">
        <v>1</v>
      </c>
      <c r="P9887">
        <v>1</v>
      </c>
      <c r="Q9887">
        <v>1</v>
      </c>
    </row>
    <row r="9888" spans="1:17" hidden="1">
      <c r="A9888" t="s">
        <v>482</v>
      </c>
      <c r="B9888">
        <v>2025</v>
      </c>
      <c r="C9888" t="s">
        <v>483</v>
      </c>
      <c r="D9888" t="s">
        <v>232</v>
      </c>
      <c r="E9888" t="s">
        <v>182</v>
      </c>
      <c r="F9888" t="s">
        <v>198</v>
      </c>
      <c r="G9888" t="s">
        <v>10</v>
      </c>
      <c r="H9888" t="s">
        <v>182</v>
      </c>
      <c r="I9888" t="s">
        <v>198</v>
      </c>
      <c r="J9888" t="s">
        <v>204</v>
      </c>
      <c r="K9888" t="s">
        <v>9991</v>
      </c>
      <c r="L9888" t="s">
        <v>649</v>
      </c>
      <c r="M9888">
        <v>16</v>
      </c>
      <c r="N9888" t="s">
        <v>649</v>
      </c>
      <c r="O9888">
        <v>1</v>
      </c>
      <c r="P9888">
        <v>1</v>
      </c>
      <c r="Q9888">
        <v>1</v>
      </c>
    </row>
    <row r="9889" spans="1:17" hidden="1">
      <c r="A9889" t="s">
        <v>445</v>
      </c>
      <c r="B9889">
        <v>2025</v>
      </c>
      <c r="C9889" t="s">
        <v>446</v>
      </c>
      <c r="D9889" t="s">
        <v>232</v>
      </c>
      <c r="E9889" t="s">
        <v>182</v>
      </c>
      <c r="F9889" t="s">
        <v>198</v>
      </c>
      <c r="G9889" t="s">
        <v>10</v>
      </c>
      <c r="H9889" t="s">
        <v>182</v>
      </c>
      <c r="I9889" t="s">
        <v>198</v>
      </c>
      <c r="J9889" t="s">
        <v>204</v>
      </c>
      <c r="K9889" t="s">
        <v>9992</v>
      </c>
      <c r="L9889" t="s">
        <v>608</v>
      </c>
      <c r="M9889">
        <v>17</v>
      </c>
      <c r="N9889" t="s">
        <v>476</v>
      </c>
      <c r="O9889">
        <v>0</v>
      </c>
      <c r="P9889">
        <v>1</v>
      </c>
      <c r="Q9889">
        <v>1</v>
      </c>
    </row>
    <row r="9890" spans="1:17" hidden="1">
      <c r="A9890" t="s">
        <v>441</v>
      </c>
      <c r="B9890">
        <v>2025</v>
      </c>
      <c r="C9890" t="s">
        <v>442</v>
      </c>
      <c r="D9890" t="s">
        <v>232</v>
      </c>
      <c r="E9890" t="s">
        <v>182</v>
      </c>
      <c r="F9890" t="s">
        <v>198</v>
      </c>
      <c r="G9890" t="s">
        <v>10</v>
      </c>
      <c r="H9890" t="s">
        <v>182</v>
      </c>
      <c r="I9890" t="s">
        <v>198</v>
      </c>
      <c r="J9890" t="s">
        <v>204</v>
      </c>
      <c r="K9890" t="s">
        <v>9990</v>
      </c>
      <c r="L9890" t="s">
        <v>511</v>
      </c>
      <c r="M9890">
        <v>14</v>
      </c>
      <c r="N9890" t="s">
        <v>476</v>
      </c>
      <c r="O9890">
        <v>0</v>
      </c>
      <c r="P9890">
        <v>1</v>
      </c>
      <c r="Q9890">
        <v>1</v>
      </c>
    </row>
    <row r="9891" spans="1:17" hidden="1">
      <c r="A9891" t="s">
        <v>459</v>
      </c>
      <c r="B9891">
        <v>2025</v>
      </c>
      <c r="C9891" t="s">
        <v>460</v>
      </c>
      <c r="D9891" t="s">
        <v>232</v>
      </c>
      <c r="E9891" t="s">
        <v>74</v>
      </c>
      <c r="F9891" t="s">
        <v>92</v>
      </c>
      <c r="G9891" t="s">
        <v>11</v>
      </c>
      <c r="H9891" t="s">
        <v>526</v>
      </c>
      <c r="I9891" t="s">
        <v>74</v>
      </c>
      <c r="J9891" t="s">
        <v>92</v>
      </c>
      <c r="K9891" t="s">
        <v>9993</v>
      </c>
      <c r="L9891" t="s">
        <v>1299</v>
      </c>
      <c r="M9891">
        <v>16</v>
      </c>
      <c r="N9891" t="s">
        <v>1299</v>
      </c>
      <c r="O9891">
        <v>1</v>
      </c>
      <c r="P9891">
        <v>1</v>
      </c>
      <c r="Q9891">
        <v>1</v>
      </c>
    </row>
    <row r="9892" spans="1:17" hidden="1">
      <c r="A9892" t="s">
        <v>459</v>
      </c>
      <c r="B9892">
        <v>2025</v>
      </c>
      <c r="C9892" t="s">
        <v>460</v>
      </c>
      <c r="D9892" t="s">
        <v>232</v>
      </c>
      <c r="E9892" t="s">
        <v>74</v>
      </c>
      <c r="F9892" t="s">
        <v>92</v>
      </c>
      <c r="G9892" t="s">
        <v>11</v>
      </c>
      <c r="H9892" t="s">
        <v>526</v>
      </c>
      <c r="I9892" t="s">
        <v>74</v>
      </c>
      <c r="J9892" t="s">
        <v>92</v>
      </c>
      <c r="K9892" t="s">
        <v>9994</v>
      </c>
      <c r="L9892" t="s">
        <v>1299</v>
      </c>
      <c r="M9892">
        <v>15</v>
      </c>
      <c r="N9892" t="s">
        <v>1299</v>
      </c>
      <c r="O9892">
        <v>1</v>
      </c>
      <c r="P9892">
        <v>1</v>
      </c>
      <c r="Q9892">
        <v>1</v>
      </c>
    </row>
    <row r="9893" spans="1:17" hidden="1">
      <c r="A9893" t="s">
        <v>459</v>
      </c>
      <c r="B9893">
        <v>2025</v>
      </c>
      <c r="C9893" t="s">
        <v>460</v>
      </c>
      <c r="D9893" t="s">
        <v>232</v>
      </c>
      <c r="E9893" t="s">
        <v>74</v>
      </c>
      <c r="F9893" t="s">
        <v>92</v>
      </c>
      <c r="G9893" t="s">
        <v>11</v>
      </c>
      <c r="H9893" t="s">
        <v>526</v>
      </c>
      <c r="I9893" t="s">
        <v>74</v>
      </c>
      <c r="J9893" t="s">
        <v>92</v>
      </c>
      <c r="K9893" t="s">
        <v>9995</v>
      </c>
      <c r="L9893" t="s">
        <v>1299</v>
      </c>
      <c r="M9893">
        <v>15</v>
      </c>
      <c r="N9893" t="s">
        <v>1299</v>
      </c>
      <c r="O9893">
        <v>1</v>
      </c>
      <c r="P9893">
        <v>1</v>
      </c>
      <c r="Q9893">
        <v>1</v>
      </c>
    </row>
    <row r="9894" spans="1:17" hidden="1">
      <c r="A9894" t="s">
        <v>459</v>
      </c>
      <c r="B9894">
        <v>2025</v>
      </c>
      <c r="C9894" t="s">
        <v>460</v>
      </c>
      <c r="D9894" t="s">
        <v>232</v>
      </c>
      <c r="E9894" t="s">
        <v>74</v>
      </c>
      <c r="F9894" t="s">
        <v>92</v>
      </c>
      <c r="G9894" t="s">
        <v>11</v>
      </c>
      <c r="H9894" t="s">
        <v>526</v>
      </c>
      <c r="I9894" t="s">
        <v>74</v>
      </c>
      <c r="J9894" t="s">
        <v>92</v>
      </c>
      <c r="K9894" t="s">
        <v>9996</v>
      </c>
      <c r="L9894" t="s">
        <v>1299</v>
      </c>
      <c r="M9894">
        <v>15</v>
      </c>
      <c r="N9894" t="s">
        <v>1299</v>
      </c>
      <c r="O9894">
        <v>1</v>
      </c>
      <c r="P9894">
        <v>1</v>
      </c>
      <c r="Q9894">
        <v>1</v>
      </c>
    </row>
    <row r="9895" spans="1:17" hidden="1">
      <c r="A9895" t="s">
        <v>459</v>
      </c>
      <c r="B9895">
        <v>2025</v>
      </c>
      <c r="C9895" t="s">
        <v>460</v>
      </c>
      <c r="D9895" t="s">
        <v>232</v>
      </c>
      <c r="E9895" t="s">
        <v>74</v>
      </c>
      <c r="F9895" t="s">
        <v>92</v>
      </c>
      <c r="G9895" t="s">
        <v>11</v>
      </c>
      <c r="H9895" t="s">
        <v>526</v>
      </c>
      <c r="I9895" t="s">
        <v>74</v>
      </c>
      <c r="J9895" t="s">
        <v>92</v>
      </c>
      <c r="K9895" t="s">
        <v>9997</v>
      </c>
      <c r="L9895" t="s">
        <v>1299</v>
      </c>
      <c r="M9895">
        <v>15</v>
      </c>
      <c r="N9895" t="s">
        <v>1299</v>
      </c>
      <c r="O9895">
        <v>1</v>
      </c>
      <c r="P9895">
        <v>1</v>
      </c>
      <c r="Q9895">
        <v>1</v>
      </c>
    </row>
    <row r="9896" spans="1:17" hidden="1">
      <c r="A9896" t="s">
        <v>459</v>
      </c>
      <c r="B9896">
        <v>2025</v>
      </c>
      <c r="C9896" t="s">
        <v>460</v>
      </c>
      <c r="D9896" t="s">
        <v>232</v>
      </c>
      <c r="E9896" t="s">
        <v>74</v>
      </c>
      <c r="F9896" t="s">
        <v>92</v>
      </c>
      <c r="G9896" t="s">
        <v>11</v>
      </c>
      <c r="H9896" t="s">
        <v>526</v>
      </c>
      <c r="I9896" t="s">
        <v>74</v>
      </c>
      <c r="J9896" t="s">
        <v>92</v>
      </c>
      <c r="K9896" t="s">
        <v>9998</v>
      </c>
      <c r="L9896" t="s">
        <v>1299</v>
      </c>
      <c r="M9896">
        <v>15</v>
      </c>
      <c r="N9896" t="s">
        <v>1299</v>
      </c>
      <c r="O9896">
        <v>1</v>
      </c>
      <c r="P9896">
        <v>1</v>
      </c>
      <c r="Q9896">
        <v>1</v>
      </c>
    </row>
    <row r="9897" spans="1:17" hidden="1">
      <c r="A9897" t="s">
        <v>459</v>
      </c>
      <c r="B9897">
        <v>2025</v>
      </c>
      <c r="C9897" t="s">
        <v>460</v>
      </c>
      <c r="D9897" t="s">
        <v>232</v>
      </c>
      <c r="E9897" t="s">
        <v>74</v>
      </c>
      <c r="F9897" t="s">
        <v>92</v>
      </c>
      <c r="G9897" t="s">
        <v>11</v>
      </c>
      <c r="H9897" t="s">
        <v>526</v>
      </c>
      <c r="I9897" t="s">
        <v>74</v>
      </c>
      <c r="J9897" t="s">
        <v>92</v>
      </c>
      <c r="K9897" t="s">
        <v>9999</v>
      </c>
      <c r="L9897" t="s">
        <v>642</v>
      </c>
      <c r="M9897">
        <v>12</v>
      </c>
      <c r="N9897" t="s">
        <v>642</v>
      </c>
      <c r="O9897">
        <v>1</v>
      </c>
      <c r="P9897">
        <v>1</v>
      </c>
      <c r="Q9897">
        <v>1</v>
      </c>
    </row>
    <row r="9898" spans="1:17" hidden="1">
      <c r="A9898" t="s">
        <v>445</v>
      </c>
      <c r="B9898">
        <v>2025</v>
      </c>
      <c r="C9898" t="s">
        <v>446</v>
      </c>
      <c r="D9898" t="s">
        <v>232</v>
      </c>
      <c r="E9898" t="s">
        <v>415</v>
      </c>
      <c r="F9898" t="s">
        <v>416</v>
      </c>
      <c r="G9898" t="s">
        <v>11</v>
      </c>
      <c r="H9898" t="s">
        <v>526</v>
      </c>
      <c r="I9898" t="s">
        <v>415</v>
      </c>
      <c r="J9898" t="s">
        <v>416</v>
      </c>
      <c r="K9898" t="s">
        <v>10000</v>
      </c>
      <c r="L9898" t="s">
        <v>658</v>
      </c>
      <c r="M9898">
        <v>17</v>
      </c>
      <c r="N9898" t="s">
        <v>658</v>
      </c>
      <c r="O9898">
        <v>1</v>
      </c>
      <c r="P9898">
        <v>1</v>
      </c>
      <c r="Q9898">
        <v>1</v>
      </c>
    </row>
    <row r="9899" spans="1:17" hidden="1">
      <c r="A9899" t="s">
        <v>459</v>
      </c>
      <c r="B9899">
        <v>2025</v>
      </c>
      <c r="C9899" t="s">
        <v>460</v>
      </c>
      <c r="D9899" t="s">
        <v>232</v>
      </c>
      <c r="E9899" t="s">
        <v>415</v>
      </c>
      <c r="F9899" t="s">
        <v>416</v>
      </c>
      <c r="G9899" t="s">
        <v>11</v>
      </c>
      <c r="H9899" t="s">
        <v>526</v>
      </c>
      <c r="I9899" t="s">
        <v>415</v>
      </c>
      <c r="J9899" t="s">
        <v>416</v>
      </c>
      <c r="K9899" t="s">
        <v>10001</v>
      </c>
      <c r="L9899" t="s">
        <v>854</v>
      </c>
      <c r="M9899">
        <v>13</v>
      </c>
      <c r="N9899" t="s">
        <v>854</v>
      </c>
      <c r="O9899">
        <v>1</v>
      </c>
      <c r="P9899">
        <v>1</v>
      </c>
      <c r="Q9899">
        <v>1</v>
      </c>
    </row>
    <row r="9900" spans="1:17" hidden="1">
      <c r="A9900" t="s">
        <v>459</v>
      </c>
      <c r="B9900">
        <v>2025</v>
      </c>
      <c r="C9900" t="s">
        <v>460</v>
      </c>
      <c r="D9900" t="s">
        <v>232</v>
      </c>
      <c r="E9900" t="s">
        <v>415</v>
      </c>
      <c r="F9900" t="s">
        <v>416</v>
      </c>
      <c r="G9900" t="s">
        <v>11</v>
      </c>
      <c r="H9900" t="s">
        <v>526</v>
      </c>
      <c r="I9900" t="s">
        <v>415</v>
      </c>
      <c r="J9900" t="s">
        <v>416</v>
      </c>
      <c r="K9900" t="s">
        <v>10002</v>
      </c>
      <c r="L9900" t="s">
        <v>854</v>
      </c>
      <c r="M9900">
        <v>13</v>
      </c>
      <c r="N9900" t="s">
        <v>854</v>
      </c>
      <c r="O9900">
        <v>1</v>
      </c>
      <c r="P9900">
        <v>1</v>
      </c>
      <c r="Q9900">
        <v>1</v>
      </c>
    </row>
    <row r="9901" spans="1:17" hidden="1">
      <c r="A9901" t="s">
        <v>459</v>
      </c>
      <c r="B9901">
        <v>2025</v>
      </c>
      <c r="C9901" t="s">
        <v>460</v>
      </c>
      <c r="D9901" t="s">
        <v>232</v>
      </c>
      <c r="E9901" t="s">
        <v>415</v>
      </c>
      <c r="F9901" t="s">
        <v>416</v>
      </c>
      <c r="G9901" t="s">
        <v>11</v>
      </c>
      <c r="H9901" t="s">
        <v>526</v>
      </c>
      <c r="I9901" t="s">
        <v>415</v>
      </c>
      <c r="J9901" t="s">
        <v>416</v>
      </c>
      <c r="K9901" t="s">
        <v>10003</v>
      </c>
      <c r="L9901" t="s">
        <v>734</v>
      </c>
      <c r="M9901">
        <v>13</v>
      </c>
      <c r="N9901" t="s">
        <v>734</v>
      </c>
      <c r="O9901">
        <v>1</v>
      </c>
      <c r="P9901">
        <v>1</v>
      </c>
      <c r="Q9901">
        <v>1</v>
      </c>
    </row>
    <row r="9902" spans="1:17" hidden="1">
      <c r="A9902" t="s">
        <v>459</v>
      </c>
      <c r="B9902">
        <v>2025</v>
      </c>
      <c r="C9902" t="s">
        <v>460</v>
      </c>
      <c r="D9902" t="s">
        <v>232</v>
      </c>
      <c r="E9902" t="s">
        <v>415</v>
      </c>
      <c r="F9902" t="s">
        <v>416</v>
      </c>
      <c r="G9902" t="s">
        <v>11</v>
      </c>
      <c r="H9902" t="s">
        <v>526</v>
      </c>
      <c r="I9902" t="s">
        <v>415</v>
      </c>
      <c r="J9902" t="s">
        <v>416</v>
      </c>
      <c r="K9902" t="s">
        <v>10004</v>
      </c>
      <c r="L9902" t="s">
        <v>597</v>
      </c>
      <c r="M9902">
        <v>12</v>
      </c>
      <c r="N9902" t="s">
        <v>597</v>
      </c>
      <c r="O9902">
        <v>1</v>
      </c>
      <c r="P9902">
        <v>1</v>
      </c>
      <c r="Q9902">
        <v>1</v>
      </c>
    </row>
    <row r="9903" spans="1:17" hidden="1">
      <c r="A9903" t="s">
        <v>459</v>
      </c>
      <c r="B9903">
        <v>2025</v>
      </c>
      <c r="C9903" t="s">
        <v>460</v>
      </c>
      <c r="D9903" t="s">
        <v>232</v>
      </c>
      <c r="E9903" t="s">
        <v>415</v>
      </c>
      <c r="F9903" t="s">
        <v>416</v>
      </c>
      <c r="G9903" t="s">
        <v>11</v>
      </c>
      <c r="H9903" t="s">
        <v>526</v>
      </c>
      <c r="I9903" t="s">
        <v>415</v>
      </c>
      <c r="J9903" t="s">
        <v>416</v>
      </c>
      <c r="K9903" t="s">
        <v>10005</v>
      </c>
      <c r="L9903" t="s">
        <v>610</v>
      </c>
      <c r="M9903">
        <v>14</v>
      </c>
      <c r="N9903" t="s">
        <v>610</v>
      </c>
      <c r="O9903">
        <v>1</v>
      </c>
      <c r="P9903">
        <v>1</v>
      </c>
      <c r="Q9903">
        <v>1</v>
      </c>
    </row>
    <row r="9904" spans="1:17" hidden="1">
      <c r="A9904" t="s">
        <v>459</v>
      </c>
      <c r="B9904">
        <v>2025</v>
      </c>
      <c r="C9904" t="s">
        <v>460</v>
      </c>
      <c r="D9904" t="s">
        <v>232</v>
      </c>
      <c r="E9904" t="s">
        <v>415</v>
      </c>
      <c r="F9904" t="s">
        <v>416</v>
      </c>
      <c r="G9904" t="s">
        <v>11</v>
      </c>
      <c r="H9904" t="s">
        <v>526</v>
      </c>
      <c r="I9904" t="s">
        <v>415</v>
      </c>
      <c r="J9904" t="s">
        <v>416</v>
      </c>
      <c r="K9904" t="s">
        <v>10006</v>
      </c>
      <c r="L9904" t="s">
        <v>854</v>
      </c>
      <c r="M9904">
        <v>14</v>
      </c>
      <c r="N9904" t="s">
        <v>854</v>
      </c>
      <c r="O9904">
        <v>1</v>
      </c>
      <c r="P9904">
        <v>1</v>
      </c>
      <c r="Q9904">
        <v>1</v>
      </c>
    </row>
    <row r="9905" spans="1:17" hidden="1">
      <c r="A9905" t="s">
        <v>445</v>
      </c>
      <c r="B9905">
        <v>2025</v>
      </c>
      <c r="C9905" t="s">
        <v>446</v>
      </c>
      <c r="D9905" t="s">
        <v>232</v>
      </c>
      <c r="E9905" t="s">
        <v>415</v>
      </c>
      <c r="F9905" t="s">
        <v>416</v>
      </c>
      <c r="G9905" t="s">
        <v>11</v>
      </c>
      <c r="H9905" t="s">
        <v>526</v>
      </c>
      <c r="I9905" t="s">
        <v>415</v>
      </c>
      <c r="J9905" t="s">
        <v>416</v>
      </c>
      <c r="K9905" t="s">
        <v>10007</v>
      </c>
      <c r="L9905" t="s">
        <v>791</v>
      </c>
      <c r="M9905">
        <v>16</v>
      </c>
      <c r="N9905" t="s">
        <v>791</v>
      </c>
      <c r="O9905">
        <v>1</v>
      </c>
      <c r="P9905">
        <v>1</v>
      </c>
      <c r="Q9905">
        <v>1</v>
      </c>
    </row>
    <row r="9906" spans="1:17" hidden="1">
      <c r="A9906" t="s">
        <v>455</v>
      </c>
      <c r="B9906">
        <v>2025</v>
      </c>
      <c r="C9906" t="s">
        <v>456</v>
      </c>
      <c r="D9906" t="s">
        <v>232</v>
      </c>
      <c r="E9906" t="s">
        <v>415</v>
      </c>
      <c r="F9906" t="s">
        <v>416</v>
      </c>
      <c r="G9906" t="s">
        <v>11</v>
      </c>
      <c r="H9906" t="s">
        <v>526</v>
      </c>
      <c r="I9906" t="s">
        <v>415</v>
      </c>
      <c r="J9906" t="s">
        <v>416</v>
      </c>
      <c r="K9906" t="s">
        <v>10008</v>
      </c>
      <c r="L9906" t="s">
        <v>1084</v>
      </c>
      <c r="M9906">
        <v>14</v>
      </c>
      <c r="N9906" t="s">
        <v>476</v>
      </c>
      <c r="O9906">
        <v>0</v>
      </c>
      <c r="P9906">
        <v>1</v>
      </c>
      <c r="Q9906">
        <v>1</v>
      </c>
    </row>
    <row r="9907" spans="1:17" hidden="1">
      <c r="A9907" t="s">
        <v>445</v>
      </c>
      <c r="B9907">
        <v>2025</v>
      </c>
      <c r="C9907" t="s">
        <v>446</v>
      </c>
      <c r="D9907" t="s">
        <v>232</v>
      </c>
      <c r="E9907" t="s">
        <v>415</v>
      </c>
      <c r="F9907" t="s">
        <v>416</v>
      </c>
      <c r="G9907" t="s">
        <v>11</v>
      </c>
      <c r="H9907" t="s">
        <v>526</v>
      </c>
      <c r="I9907" t="s">
        <v>415</v>
      </c>
      <c r="J9907" t="s">
        <v>416</v>
      </c>
      <c r="K9907" t="s">
        <v>10009</v>
      </c>
      <c r="L9907" t="s">
        <v>886</v>
      </c>
      <c r="M9907">
        <v>14</v>
      </c>
      <c r="N9907" t="s">
        <v>886</v>
      </c>
      <c r="O9907">
        <v>1</v>
      </c>
      <c r="P9907">
        <v>1</v>
      </c>
      <c r="Q9907">
        <v>1</v>
      </c>
    </row>
    <row r="9908" spans="1:17" hidden="1">
      <c r="A9908" t="s">
        <v>459</v>
      </c>
      <c r="B9908">
        <v>2025</v>
      </c>
      <c r="C9908" t="s">
        <v>460</v>
      </c>
      <c r="D9908" t="s">
        <v>232</v>
      </c>
      <c r="E9908" t="s">
        <v>415</v>
      </c>
      <c r="F9908" t="s">
        <v>416</v>
      </c>
      <c r="G9908" t="s">
        <v>11</v>
      </c>
      <c r="H9908" t="s">
        <v>526</v>
      </c>
      <c r="I9908" t="s">
        <v>415</v>
      </c>
      <c r="J9908" t="s">
        <v>416</v>
      </c>
      <c r="K9908" t="s">
        <v>10010</v>
      </c>
      <c r="L9908" t="s">
        <v>854</v>
      </c>
      <c r="M9908">
        <v>13</v>
      </c>
      <c r="N9908" t="s">
        <v>854</v>
      </c>
      <c r="O9908">
        <v>1</v>
      </c>
      <c r="P9908">
        <v>1</v>
      </c>
      <c r="Q9908">
        <v>1</v>
      </c>
    </row>
    <row r="9909" spans="1:17" hidden="1">
      <c r="A9909" t="s">
        <v>455</v>
      </c>
      <c r="B9909">
        <v>2025</v>
      </c>
      <c r="C9909" t="s">
        <v>456</v>
      </c>
      <c r="D9909" t="s">
        <v>232</v>
      </c>
      <c r="E9909" t="s">
        <v>415</v>
      </c>
      <c r="F9909" t="s">
        <v>416</v>
      </c>
      <c r="G9909" t="s">
        <v>11</v>
      </c>
      <c r="H9909" t="s">
        <v>526</v>
      </c>
      <c r="I9909" t="s">
        <v>415</v>
      </c>
      <c r="J9909" t="s">
        <v>416</v>
      </c>
      <c r="K9909" t="s">
        <v>10011</v>
      </c>
      <c r="L9909" t="s">
        <v>1084</v>
      </c>
      <c r="M9909">
        <v>14</v>
      </c>
      <c r="N9909" t="s">
        <v>476</v>
      </c>
      <c r="O9909">
        <v>0</v>
      </c>
      <c r="P9909">
        <v>1</v>
      </c>
      <c r="Q9909">
        <v>1</v>
      </c>
    </row>
    <row r="9910" spans="1:17" hidden="1">
      <c r="A9910" t="s">
        <v>459</v>
      </c>
      <c r="B9910">
        <v>2025</v>
      </c>
      <c r="C9910" t="s">
        <v>460</v>
      </c>
      <c r="D9910" t="s">
        <v>232</v>
      </c>
      <c r="E9910" t="s">
        <v>415</v>
      </c>
      <c r="F9910" t="s">
        <v>416</v>
      </c>
      <c r="G9910" t="s">
        <v>11</v>
      </c>
      <c r="H9910" t="s">
        <v>526</v>
      </c>
      <c r="I9910" t="s">
        <v>415</v>
      </c>
      <c r="J9910" t="s">
        <v>416</v>
      </c>
      <c r="K9910" t="s">
        <v>10012</v>
      </c>
      <c r="L9910" t="s">
        <v>854</v>
      </c>
      <c r="M9910">
        <v>13</v>
      </c>
      <c r="N9910" t="s">
        <v>854</v>
      </c>
      <c r="O9910">
        <v>1</v>
      </c>
      <c r="P9910">
        <v>1</v>
      </c>
      <c r="Q9910">
        <v>1</v>
      </c>
    </row>
    <row r="9911" spans="1:17" hidden="1">
      <c r="A9911" t="s">
        <v>455</v>
      </c>
      <c r="B9911">
        <v>2025</v>
      </c>
      <c r="C9911" t="s">
        <v>456</v>
      </c>
      <c r="D9911" t="s">
        <v>232</v>
      </c>
      <c r="E9911" t="s">
        <v>415</v>
      </c>
      <c r="F9911" t="s">
        <v>416</v>
      </c>
      <c r="G9911" t="s">
        <v>11</v>
      </c>
      <c r="H9911" t="s">
        <v>526</v>
      </c>
      <c r="I9911" t="s">
        <v>415</v>
      </c>
      <c r="J9911" t="s">
        <v>416</v>
      </c>
      <c r="K9911" t="s">
        <v>10013</v>
      </c>
      <c r="L9911" t="s">
        <v>667</v>
      </c>
      <c r="M9911">
        <v>13</v>
      </c>
      <c r="N9911" t="s">
        <v>476</v>
      </c>
      <c r="O9911">
        <v>0</v>
      </c>
      <c r="P9911">
        <v>1</v>
      </c>
      <c r="Q9911">
        <v>1</v>
      </c>
    </row>
    <row r="9912" spans="1:17" hidden="1">
      <c r="A9912" t="s">
        <v>455</v>
      </c>
      <c r="B9912">
        <v>2025</v>
      </c>
      <c r="C9912" t="s">
        <v>456</v>
      </c>
      <c r="D9912" t="s">
        <v>232</v>
      </c>
      <c r="E9912" t="s">
        <v>415</v>
      </c>
      <c r="F9912" t="s">
        <v>416</v>
      </c>
      <c r="G9912" t="s">
        <v>11</v>
      </c>
      <c r="H9912" t="s">
        <v>526</v>
      </c>
      <c r="I9912" t="s">
        <v>415</v>
      </c>
      <c r="J9912" t="s">
        <v>416</v>
      </c>
      <c r="K9912" t="s">
        <v>10014</v>
      </c>
      <c r="L9912" t="s">
        <v>1084</v>
      </c>
      <c r="M9912">
        <v>13</v>
      </c>
      <c r="N9912" t="s">
        <v>476</v>
      </c>
      <c r="O9912">
        <v>0</v>
      </c>
      <c r="P9912">
        <v>1</v>
      </c>
      <c r="Q9912">
        <v>1</v>
      </c>
    </row>
    <row r="9913" spans="1:17" hidden="1">
      <c r="A9913" t="s">
        <v>482</v>
      </c>
      <c r="B9913">
        <v>2025</v>
      </c>
      <c r="C9913" t="s">
        <v>483</v>
      </c>
      <c r="D9913" t="s">
        <v>232</v>
      </c>
      <c r="E9913" t="s">
        <v>415</v>
      </c>
      <c r="F9913" t="s">
        <v>416</v>
      </c>
      <c r="G9913" t="s">
        <v>11</v>
      </c>
      <c r="H9913" t="s">
        <v>526</v>
      </c>
      <c r="I9913" t="s">
        <v>415</v>
      </c>
      <c r="J9913" t="s">
        <v>416</v>
      </c>
      <c r="K9913" t="s">
        <v>10015</v>
      </c>
      <c r="L9913" t="s">
        <v>860</v>
      </c>
      <c r="M9913">
        <v>14</v>
      </c>
      <c r="N9913" t="s">
        <v>860</v>
      </c>
      <c r="O9913">
        <v>1</v>
      </c>
      <c r="P9913">
        <v>1</v>
      </c>
      <c r="Q9913">
        <v>1</v>
      </c>
    </row>
    <row r="9914" spans="1:17" hidden="1">
      <c r="A9914" t="s">
        <v>445</v>
      </c>
      <c r="B9914">
        <v>2025</v>
      </c>
      <c r="C9914" t="s">
        <v>446</v>
      </c>
      <c r="D9914" t="s">
        <v>232</v>
      </c>
      <c r="E9914" t="s">
        <v>415</v>
      </c>
      <c r="F9914" t="s">
        <v>416</v>
      </c>
      <c r="G9914" t="s">
        <v>11</v>
      </c>
      <c r="H9914" t="s">
        <v>526</v>
      </c>
      <c r="I9914" t="s">
        <v>415</v>
      </c>
      <c r="J9914" t="s">
        <v>416</v>
      </c>
      <c r="K9914" t="s">
        <v>10016</v>
      </c>
      <c r="L9914" t="s">
        <v>608</v>
      </c>
      <c r="M9914">
        <v>13</v>
      </c>
      <c r="N9914" t="s">
        <v>476</v>
      </c>
      <c r="O9914">
        <v>0</v>
      </c>
      <c r="P9914">
        <v>1</v>
      </c>
      <c r="Q9914">
        <v>1</v>
      </c>
    </row>
    <row r="9915" spans="1:17" hidden="1">
      <c r="A9915" t="s">
        <v>459</v>
      </c>
      <c r="B9915">
        <v>2025</v>
      </c>
      <c r="C9915" t="s">
        <v>460</v>
      </c>
      <c r="D9915" t="s">
        <v>232</v>
      </c>
      <c r="E9915" t="s">
        <v>415</v>
      </c>
      <c r="F9915" t="s">
        <v>416</v>
      </c>
      <c r="G9915" t="s">
        <v>11</v>
      </c>
      <c r="H9915" t="s">
        <v>526</v>
      </c>
      <c r="I9915" t="s">
        <v>415</v>
      </c>
      <c r="J9915" t="s">
        <v>416</v>
      </c>
      <c r="K9915" t="s">
        <v>10017</v>
      </c>
      <c r="L9915" t="s">
        <v>464</v>
      </c>
      <c r="M9915">
        <v>16</v>
      </c>
      <c r="N9915" t="s">
        <v>476</v>
      </c>
      <c r="O9915">
        <v>0</v>
      </c>
      <c r="P9915">
        <v>1</v>
      </c>
      <c r="Q9915">
        <v>1</v>
      </c>
    </row>
    <row r="9916" spans="1:17" hidden="1">
      <c r="A9916" t="s">
        <v>445</v>
      </c>
      <c r="B9916">
        <v>2025</v>
      </c>
      <c r="C9916" t="s">
        <v>446</v>
      </c>
      <c r="D9916" t="s">
        <v>232</v>
      </c>
      <c r="E9916" t="s">
        <v>415</v>
      </c>
      <c r="F9916" t="s">
        <v>416</v>
      </c>
      <c r="G9916" t="s">
        <v>11</v>
      </c>
      <c r="H9916" t="s">
        <v>526</v>
      </c>
      <c r="I9916" t="s">
        <v>415</v>
      </c>
      <c r="J9916" t="s">
        <v>416</v>
      </c>
      <c r="K9916" t="s">
        <v>10018</v>
      </c>
      <c r="L9916" t="s">
        <v>448</v>
      </c>
      <c r="M9916">
        <v>12</v>
      </c>
      <c r="N9916" t="s">
        <v>448</v>
      </c>
      <c r="O9916">
        <v>1</v>
      </c>
      <c r="P9916">
        <v>1</v>
      </c>
      <c r="Q9916">
        <v>1</v>
      </c>
    </row>
    <row r="9917" spans="1:17" hidden="1">
      <c r="A9917" t="s">
        <v>482</v>
      </c>
      <c r="B9917">
        <v>2025</v>
      </c>
      <c r="C9917" t="s">
        <v>483</v>
      </c>
      <c r="D9917" t="s">
        <v>232</v>
      </c>
      <c r="E9917" t="s">
        <v>415</v>
      </c>
      <c r="F9917" t="s">
        <v>416</v>
      </c>
      <c r="G9917" t="s">
        <v>11</v>
      </c>
      <c r="H9917" t="s">
        <v>526</v>
      </c>
      <c r="I9917" t="s">
        <v>415</v>
      </c>
      <c r="J9917" t="s">
        <v>416</v>
      </c>
      <c r="K9917" t="s">
        <v>10019</v>
      </c>
      <c r="L9917" t="s">
        <v>693</v>
      </c>
      <c r="M9917">
        <v>16</v>
      </c>
      <c r="N9917" t="s">
        <v>693</v>
      </c>
      <c r="O9917">
        <v>1</v>
      </c>
      <c r="P9917">
        <v>1</v>
      </c>
      <c r="Q9917">
        <v>1</v>
      </c>
    </row>
    <row r="9918" spans="1:17" hidden="1">
      <c r="A9918" t="s">
        <v>445</v>
      </c>
      <c r="B9918">
        <v>2025</v>
      </c>
      <c r="C9918" t="s">
        <v>446</v>
      </c>
      <c r="D9918" t="s">
        <v>232</v>
      </c>
      <c r="E9918" t="s">
        <v>415</v>
      </c>
      <c r="F9918" t="s">
        <v>416</v>
      </c>
      <c r="G9918" t="s">
        <v>11</v>
      </c>
      <c r="H9918" t="s">
        <v>526</v>
      </c>
      <c r="I9918" t="s">
        <v>415</v>
      </c>
      <c r="J9918" t="s">
        <v>416</v>
      </c>
      <c r="K9918" t="s">
        <v>10020</v>
      </c>
      <c r="L9918" t="s">
        <v>608</v>
      </c>
      <c r="M9918">
        <v>14</v>
      </c>
      <c r="N9918" t="s">
        <v>476</v>
      </c>
      <c r="O9918">
        <v>0</v>
      </c>
      <c r="P9918">
        <v>1</v>
      </c>
      <c r="Q9918">
        <v>1</v>
      </c>
    </row>
    <row r="9919" spans="1:17" hidden="1">
      <c r="A9919" t="s">
        <v>445</v>
      </c>
      <c r="B9919">
        <v>2025</v>
      </c>
      <c r="C9919" t="s">
        <v>446</v>
      </c>
      <c r="D9919" t="s">
        <v>232</v>
      </c>
      <c r="E9919" t="s">
        <v>415</v>
      </c>
      <c r="F9919" t="s">
        <v>416</v>
      </c>
      <c r="G9919" t="s">
        <v>11</v>
      </c>
      <c r="H9919" t="s">
        <v>526</v>
      </c>
      <c r="I9919" t="s">
        <v>415</v>
      </c>
      <c r="J9919" t="s">
        <v>416</v>
      </c>
      <c r="K9919" t="s">
        <v>10021</v>
      </c>
      <c r="L9919" t="s">
        <v>715</v>
      </c>
      <c r="M9919">
        <v>12</v>
      </c>
      <c r="N9919" t="s">
        <v>715</v>
      </c>
      <c r="O9919">
        <v>1</v>
      </c>
      <c r="P9919">
        <v>1</v>
      </c>
      <c r="Q9919">
        <v>1</v>
      </c>
    </row>
    <row r="9920" spans="1:17" hidden="1">
      <c r="A9920" t="s">
        <v>445</v>
      </c>
      <c r="B9920">
        <v>2025</v>
      </c>
      <c r="C9920" t="s">
        <v>446</v>
      </c>
      <c r="D9920" t="s">
        <v>232</v>
      </c>
      <c r="E9920" t="s">
        <v>415</v>
      </c>
      <c r="F9920" t="s">
        <v>416</v>
      </c>
      <c r="G9920" t="s">
        <v>11</v>
      </c>
      <c r="H9920" t="s">
        <v>526</v>
      </c>
      <c r="I9920" t="s">
        <v>415</v>
      </c>
      <c r="J9920" t="s">
        <v>416</v>
      </c>
      <c r="K9920" t="s">
        <v>10022</v>
      </c>
      <c r="L9920" t="s">
        <v>454</v>
      </c>
      <c r="M9920">
        <v>12</v>
      </c>
      <c r="N9920" t="s">
        <v>454</v>
      </c>
      <c r="O9920">
        <v>1</v>
      </c>
      <c r="P9920">
        <v>1</v>
      </c>
      <c r="Q9920">
        <v>2</v>
      </c>
    </row>
    <row r="9921" spans="1:17" hidden="1">
      <c r="A9921" t="s">
        <v>445</v>
      </c>
      <c r="B9921">
        <v>2025</v>
      </c>
      <c r="C9921" t="s">
        <v>446</v>
      </c>
      <c r="D9921" t="s">
        <v>232</v>
      </c>
      <c r="E9921" t="s">
        <v>415</v>
      </c>
      <c r="F9921" t="s">
        <v>416</v>
      </c>
      <c r="G9921" t="s">
        <v>11</v>
      </c>
      <c r="H9921" t="s">
        <v>526</v>
      </c>
      <c r="I9921" t="s">
        <v>415</v>
      </c>
      <c r="J9921" t="s">
        <v>416</v>
      </c>
      <c r="K9921" t="s">
        <v>10023</v>
      </c>
      <c r="L9921" t="s">
        <v>696</v>
      </c>
      <c r="M9921">
        <v>15</v>
      </c>
      <c r="N9921" t="s">
        <v>696</v>
      </c>
      <c r="O9921">
        <v>1</v>
      </c>
      <c r="P9921">
        <v>1</v>
      </c>
      <c r="Q9921">
        <v>1</v>
      </c>
    </row>
    <row r="9922" spans="1:17" hidden="1">
      <c r="A9922" t="s">
        <v>459</v>
      </c>
      <c r="B9922">
        <v>2025</v>
      </c>
      <c r="C9922" t="s">
        <v>460</v>
      </c>
      <c r="D9922" t="s">
        <v>232</v>
      </c>
      <c r="E9922" t="s">
        <v>415</v>
      </c>
      <c r="F9922" t="s">
        <v>416</v>
      </c>
      <c r="G9922" t="s">
        <v>11</v>
      </c>
      <c r="H9922" t="s">
        <v>526</v>
      </c>
      <c r="I9922" t="s">
        <v>415</v>
      </c>
      <c r="J9922" t="s">
        <v>416</v>
      </c>
      <c r="K9922" t="s">
        <v>10024</v>
      </c>
      <c r="L9922" t="s">
        <v>854</v>
      </c>
      <c r="M9922">
        <v>14</v>
      </c>
      <c r="N9922" t="s">
        <v>854</v>
      </c>
      <c r="O9922">
        <v>1</v>
      </c>
      <c r="P9922">
        <v>1</v>
      </c>
      <c r="Q9922">
        <v>1</v>
      </c>
    </row>
    <row r="9923" spans="1:17" hidden="1">
      <c r="A9923" t="s">
        <v>459</v>
      </c>
      <c r="B9923">
        <v>2025</v>
      </c>
      <c r="C9923" t="s">
        <v>460</v>
      </c>
      <c r="D9923" t="s">
        <v>232</v>
      </c>
      <c r="E9923" t="s">
        <v>415</v>
      </c>
      <c r="F9923" t="s">
        <v>416</v>
      </c>
      <c r="G9923" t="s">
        <v>11</v>
      </c>
      <c r="H9923" t="s">
        <v>526</v>
      </c>
      <c r="I9923" t="s">
        <v>415</v>
      </c>
      <c r="J9923" t="s">
        <v>416</v>
      </c>
      <c r="K9923" t="s">
        <v>10025</v>
      </c>
      <c r="L9923" t="s">
        <v>854</v>
      </c>
      <c r="M9923">
        <v>12</v>
      </c>
      <c r="N9923" t="s">
        <v>854</v>
      </c>
      <c r="O9923">
        <v>1</v>
      </c>
      <c r="P9923">
        <v>1</v>
      </c>
      <c r="Q9923">
        <v>1</v>
      </c>
    </row>
    <row r="9924" spans="1:17" hidden="1">
      <c r="A9924" t="s">
        <v>445</v>
      </c>
      <c r="B9924">
        <v>2025</v>
      </c>
      <c r="C9924" t="s">
        <v>446</v>
      </c>
      <c r="D9924" t="s">
        <v>232</v>
      </c>
      <c r="E9924" t="s">
        <v>415</v>
      </c>
      <c r="F9924" t="s">
        <v>416</v>
      </c>
      <c r="G9924" t="s">
        <v>11</v>
      </c>
      <c r="H9924" t="s">
        <v>526</v>
      </c>
      <c r="I9924" t="s">
        <v>415</v>
      </c>
      <c r="J9924" t="s">
        <v>416</v>
      </c>
      <c r="K9924" t="s">
        <v>10026</v>
      </c>
      <c r="L9924" t="s">
        <v>947</v>
      </c>
      <c r="M9924">
        <v>12</v>
      </c>
      <c r="N9924" t="s">
        <v>947</v>
      </c>
      <c r="O9924">
        <v>1</v>
      </c>
      <c r="P9924">
        <v>1</v>
      </c>
      <c r="Q9924">
        <v>1</v>
      </c>
    </row>
    <row r="9925" spans="1:17" hidden="1">
      <c r="A9925" t="s">
        <v>482</v>
      </c>
      <c r="B9925">
        <v>2025</v>
      </c>
      <c r="C9925" t="s">
        <v>483</v>
      </c>
      <c r="D9925" t="s">
        <v>232</v>
      </c>
      <c r="E9925" t="s">
        <v>415</v>
      </c>
      <c r="F9925" t="s">
        <v>416</v>
      </c>
      <c r="G9925" t="s">
        <v>11</v>
      </c>
      <c r="H9925" t="s">
        <v>526</v>
      </c>
      <c r="I9925" t="s">
        <v>415</v>
      </c>
      <c r="J9925" t="s">
        <v>416</v>
      </c>
      <c r="K9925" t="s">
        <v>10027</v>
      </c>
      <c r="L9925" t="s">
        <v>744</v>
      </c>
      <c r="M9925">
        <v>12</v>
      </c>
      <c r="N9925" t="s">
        <v>744</v>
      </c>
      <c r="O9925">
        <v>1</v>
      </c>
      <c r="P9925">
        <v>1</v>
      </c>
      <c r="Q9925">
        <v>1</v>
      </c>
    </row>
    <row r="9926" spans="1:17" hidden="1">
      <c r="A9926" t="s">
        <v>482</v>
      </c>
      <c r="B9926">
        <v>2025</v>
      </c>
      <c r="C9926" t="s">
        <v>483</v>
      </c>
      <c r="D9926" t="s">
        <v>232</v>
      </c>
      <c r="E9926" t="s">
        <v>415</v>
      </c>
      <c r="F9926" t="s">
        <v>416</v>
      </c>
      <c r="G9926" t="s">
        <v>11</v>
      </c>
      <c r="H9926" t="s">
        <v>526</v>
      </c>
      <c r="I9926" t="s">
        <v>415</v>
      </c>
      <c r="J9926" t="s">
        <v>416</v>
      </c>
      <c r="K9926" t="s">
        <v>10028</v>
      </c>
      <c r="L9926" t="s">
        <v>693</v>
      </c>
      <c r="M9926">
        <v>15</v>
      </c>
      <c r="N9926" t="s">
        <v>693</v>
      </c>
      <c r="O9926">
        <v>1</v>
      </c>
      <c r="P9926">
        <v>1</v>
      </c>
      <c r="Q9926">
        <v>2</v>
      </c>
    </row>
    <row r="9927" spans="1:17" hidden="1">
      <c r="A9927" t="s">
        <v>445</v>
      </c>
      <c r="B9927">
        <v>2025</v>
      </c>
      <c r="C9927" t="s">
        <v>446</v>
      </c>
      <c r="D9927" t="s">
        <v>232</v>
      </c>
      <c r="E9927" t="s">
        <v>415</v>
      </c>
      <c r="F9927" t="s">
        <v>416</v>
      </c>
      <c r="G9927" t="s">
        <v>11</v>
      </c>
      <c r="H9927" t="s">
        <v>526</v>
      </c>
      <c r="I9927" t="s">
        <v>415</v>
      </c>
      <c r="J9927" t="s">
        <v>416</v>
      </c>
      <c r="K9927" t="s">
        <v>10029</v>
      </c>
      <c r="L9927" t="s">
        <v>933</v>
      </c>
      <c r="M9927">
        <v>14</v>
      </c>
      <c r="N9927" t="s">
        <v>476</v>
      </c>
      <c r="O9927">
        <v>0</v>
      </c>
      <c r="P9927">
        <v>1</v>
      </c>
      <c r="Q9927">
        <v>1</v>
      </c>
    </row>
    <row r="9928" spans="1:17" hidden="1">
      <c r="A9928" t="s">
        <v>482</v>
      </c>
      <c r="B9928">
        <v>2025</v>
      </c>
      <c r="C9928" t="s">
        <v>483</v>
      </c>
      <c r="D9928" t="s">
        <v>232</v>
      </c>
      <c r="E9928" t="s">
        <v>415</v>
      </c>
      <c r="F9928" t="s">
        <v>416</v>
      </c>
      <c r="G9928" t="s">
        <v>11</v>
      </c>
      <c r="H9928" t="s">
        <v>526</v>
      </c>
      <c r="I9928" t="s">
        <v>415</v>
      </c>
      <c r="J9928" t="s">
        <v>416</v>
      </c>
      <c r="K9928" t="s">
        <v>10030</v>
      </c>
      <c r="L9928" t="s">
        <v>772</v>
      </c>
      <c r="M9928">
        <v>16</v>
      </c>
      <c r="N9928" t="s">
        <v>772</v>
      </c>
      <c r="O9928">
        <v>1</v>
      </c>
      <c r="P9928">
        <v>1</v>
      </c>
      <c r="Q9928">
        <v>1</v>
      </c>
    </row>
    <row r="9929" spans="1:17" hidden="1">
      <c r="A9929" t="s">
        <v>482</v>
      </c>
      <c r="B9929">
        <v>2025</v>
      </c>
      <c r="C9929" t="s">
        <v>483</v>
      </c>
      <c r="D9929" t="s">
        <v>232</v>
      </c>
      <c r="E9929" t="s">
        <v>415</v>
      </c>
      <c r="F9929" t="s">
        <v>416</v>
      </c>
      <c r="G9929" t="s">
        <v>11</v>
      </c>
      <c r="H9929" t="s">
        <v>526</v>
      </c>
      <c r="I9929" t="s">
        <v>415</v>
      </c>
      <c r="J9929" t="s">
        <v>416</v>
      </c>
      <c r="K9929" t="s">
        <v>10031</v>
      </c>
      <c r="L9929" t="s">
        <v>649</v>
      </c>
      <c r="M9929">
        <v>14</v>
      </c>
      <c r="N9929" t="s">
        <v>633</v>
      </c>
      <c r="O9929">
        <v>1</v>
      </c>
      <c r="P9929">
        <v>1</v>
      </c>
      <c r="Q9929">
        <v>2</v>
      </c>
    </row>
    <row r="9930" spans="1:17" hidden="1">
      <c r="A9930" t="s">
        <v>482</v>
      </c>
      <c r="B9930">
        <v>2025</v>
      </c>
      <c r="C9930" t="s">
        <v>483</v>
      </c>
      <c r="D9930" t="s">
        <v>232</v>
      </c>
      <c r="E9930" t="s">
        <v>415</v>
      </c>
      <c r="F9930" t="s">
        <v>416</v>
      </c>
      <c r="G9930" t="s">
        <v>11</v>
      </c>
      <c r="H9930" t="s">
        <v>526</v>
      </c>
      <c r="I9930" t="s">
        <v>415</v>
      </c>
      <c r="J9930" t="s">
        <v>416</v>
      </c>
      <c r="K9930" t="s">
        <v>10032</v>
      </c>
      <c r="L9930" t="s">
        <v>1750</v>
      </c>
      <c r="M9930">
        <v>14</v>
      </c>
      <c r="N9930" t="s">
        <v>1750</v>
      </c>
      <c r="O9930">
        <v>1</v>
      </c>
      <c r="P9930">
        <v>1</v>
      </c>
      <c r="Q9930">
        <v>1</v>
      </c>
    </row>
    <row r="9931" spans="1:17" hidden="1">
      <c r="A9931" t="s">
        <v>482</v>
      </c>
      <c r="B9931">
        <v>2025</v>
      </c>
      <c r="C9931" t="s">
        <v>483</v>
      </c>
      <c r="D9931" t="s">
        <v>232</v>
      </c>
      <c r="E9931" t="s">
        <v>415</v>
      </c>
      <c r="F9931" t="s">
        <v>416</v>
      </c>
      <c r="G9931" t="s">
        <v>11</v>
      </c>
      <c r="H9931" t="s">
        <v>526</v>
      </c>
      <c r="I9931" t="s">
        <v>415</v>
      </c>
      <c r="J9931" t="s">
        <v>416</v>
      </c>
      <c r="K9931" t="s">
        <v>6959</v>
      </c>
      <c r="L9931" t="s">
        <v>703</v>
      </c>
      <c r="M9931">
        <v>14</v>
      </c>
      <c r="N9931" t="s">
        <v>703</v>
      </c>
      <c r="O9931">
        <v>1</v>
      </c>
      <c r="P9931">
        <v>1</v>
      </c>
      <c r="Q9931">
        <v>1</v>
      </c>
    </row>
    <row r="9932" spans="1:17" hidden="1">
      <c r="A9932" t="s">
        <v>482</v>
      </c>
      <c r="B9932">
        <v>2025</v>
      </c>
      <c r="C9932" t="s">
        <v>483</v>
      </c>
      <c r="D9932" t="s">
        <v>232</v>
      </c>
      <c r="E9932" t="s">
        <v>415</v>
      </c>
      <c r="F9932" t="s">
        <v>416</v>
      </c>
      <c r="G9932" t="s">
        <v>11</v>
      </c>
      <c r="H9932" t="s">
        <v>526</v>
      </c>
      <c r="I9932" t="s">
        <v>415</v>
      </c>
      <c r="J9932" t="s">
        <v>416</v>
      </c>
      <c r="K9932" t="s">
        <v>10033</v>
      </c>
      <c r="L9932" t="s">
        <v>691</v>
      </c>
      <c r="M9932">
        <v>14</v>
      </c>
      <c r="N9932" t="s">
        <v>691</v>
      </c>
      <c r="O9932">
        <v>1</v>
      </c>
      <c r="P9932">
        <v>1</v>
      </c>
      <c r="Q9932">
        <v>1</v>
      </c>
    </row>
    <row r="9933" spans="1:17" hidden="1">
      <c r="A9933" t="s">
        <v>445</v>
      </c>
      <c r="B9933">
        <v>2025</v>
      </c>
      <c r="C9933" t="s">
        <v>446</v>
      </c>
      <c r="D9933" t="s">
        <v>232</v>
      </c>
      <c r="E9933" t="s">
        <v>415</v>
      </c>
      <c r="F9933" t="s">
        <v>416</v>
      </c>
      <c r="G9933" t="s">
        <v>11</v>
      </c>
      <c r="H9933" t="s">
        <v>526</v>
      </c>
      <c r="I9933" t="s">
        <v>415</v>
      </c>
      <c r="J9933" t="s">
        <v>416</v>
      </c>
      <c r="K9933" t="s">
        <v>10034</v>
      </c>
      <c r="L9933" t="s">
        <v>669</v>
      </c>
      <c r="M9933">
        <v>13</v>
      </c>
      <c r="N9933" t="s">
        <v>476</v>
      </c>
      <c r="O9933">
        <v>0</v>
      </c>
      <c r="P9933">
        <v>1</v>
      </c>
      <c r="Q9933">
        <v>1</v>
      </c>
    </row>
    <row r="9934" spans="1:17" hidden="1">
      <c r="A9934" t="s">
        <v>459</v>
      </c>
      <c r="B9934">
        <v>2025</v>
      </c>
      <c r="C9934" t="s">
        <v>460</v>
      </c>
      <c r="D9934" t="s">
        <v>232</v>
      </c>
      <c r="E9934" t="s">
        <v>415</v>
      </c>
      <c r="F9934" t="s">
        <v>416</v>
      </c>
      <c r="G9934" t="s">
        <v>11</v>
      </c>
      <c r="H9934" t="s">
        <v>526</v>
      </c>
      <c r="I9934" t="s">
        <v>415</v>
      </c>
      <c r="J9934" t="s">
        <v>416</v>
      </c>
      <c r="K9934" t="s">
        <v>10035</v>
      </c>
      <c r="L9934" t="s">
        <v>854</v>
      </c>
      <c r="M9934">
        <v>16</v>
      </c>
      <c r="N9934" t="s">
        <v>854</v>
      </c>
      <c r="O9934">
        <v>1</v>
      </c>
      <c r="P9934">
        <v>1</v>
      </c>
      <c r="Q9934">
        <v>1</v>
      </c>
    </row>
    <row r="9935" spans="1:17" hidden="1">
      <c r="A9935" t="s">
        <v>445</v>
      </c>
      <c r="B9935">
        <v>2025</v>
      </c>
      <c r="C9935" t="s">
        <v>446</v>
      </c>
      <c r="D9935" t="s">
        <v>232</v>
      </c>
      <c r="E9935" t="s">
        <v>415</v>
      </c>
      <c r="F9935" t="s">
        <v>416</v>
      </c>
      <c r="G9935" t="s">
        <v>11</v>
      </c>
      <c r="H9935" t="s">
        <v>526</v>
      </c>
      <c r="I9935" t="s">
        <v>415</v>
      </c>
      <c r="J9935" t="s">
        <v>416</v>
      </c>
      <c r="K9935" t="s">
        <v>10036</v>
      </c>
      <c r="L9935" t="s">
        <v>480</v>
      </c>
      <c r="M9935">
        <v>14</v>
      </c>
      <c r="N9935" t="s">
        <v>480</v>
      </c>
      <c r="O9935">
        <v>1</v>
      </c>
      <c r="P9935">
        <v>1</v>
      </c>
      <c r="Q9935">
        <v>1</v>
      </c>
    </row>
    <row r="9936" spans="1:17" hidden="1">
      <c r="A9936" t="s">
        <v>445</v>
      </c>
      <c r="B9936">
        <v>2025</v>
      </c>
      <c r="C9936" t="s">
        <v>446</v>
      </c>
      <c r="D9936" t="s">
        <v>232</v>
      </c>
      <c r="E9936" t="s">
        <v>415</v>
      </c>
      <c r="F9936" t="s">
        <v>416</v>
      </c>
      <c r="G9936" t="s">
        <v>11</v>
      </c>
      <c r="H9936" t="s">
        <v>526</v>
      </c>
      <c r="I9936" t="s">
        <v>415</v>
      </c>
      <c r="J9936" t="s">
        <v>416</v>
      </c>
      <c r="K9936" t="s">
        <v>10037</v>
      </c>
      <c r="L9936" t="s">
        <v>863</v>
      </c>
      <c r="M9936">
        <v>13</v>
      </c>
      <c r="N9936" t="s">
        <v>863</v>
      </c>
      <c r="O9936">
        <v>1</v>
      </c>
      <c r="P9936">
        <v>1</v>
      </c>
      <c r="Q9936">
        <v>1</v>
      </c>
    </row>
    <row r="9937" spans="1:17" hidden="1">
      <c r="A9937" t="s">
        <v>482</v>
      </c>
      <c r="B9937">
        <v>2025</v>
      </c>
      <c r="C9937" t="s">
        <v>483</v>
      </c>
      <c r="D9937" t="s">
        <v>232</v>
      </c>
      <c r="E9937" t="s">
        <v>415</v>
      </c>
      <c r="F9937" t="s">
        <v>416</v>
      </c>
      <c r="G9937" t="s">
        <v>11</v>
      </c>
      <c r="H9937" t="s">
        <v>526</v>
      </c>
      <c r="I9937" t="s">
        <v>415</v>
      </c>
      <c r="J9937" t="s">
        <v>416</v>
      </c>
      <c r="K9937" t="s">
        <v>10038</v>
      </c>
      <c r="L9937" t="s">
        <v>772</v>
      </c>
      <c r="M9937">
        <v>16</v>
      </c>
      <c r="N9937" t="s">
        <v>476</v>
      </c>
      <c r="O9937">
        <v>0</v>
      </c>
      <c r="P9937">
        <v>1</v>
      </c>
      <c r="Q9937">
        <v>1</v>
      </c>
    </row>
    <row r="9938" spans="1:17" hidden="1">
      <c r="A9938" t="s">
        <v>482</v>
      </c>
      <c r="B9938">
        <v>2025</v>
      </c>
      <c r="C9938" t="s">
        <v>483</v>
      </c>
      <c r="D9938" t="s">
        <v>232</v>
      </c>
      <c r="E9938" t="s">
        <v>415</v>
      </c>
      <c r="F9938" t="s">
        <v>416</v>
      </c>
      <c r="G9938" t="s">
        <v>11</v>
      </c>
      <c r="H9938" t="s">
        <v>526</v>
      </c>
      <c r="I9938" t="s">
        <v>415</v>
      </c>
      <c r="J9938" t="s">
        <v>416</v>
      </c>
      <c r="K9938" t="s">
        <v>10039</v>
      </c>
      <c r="L9938" t="s">
        <v>649</v>
      </c>
      <c r="M9938">
        <v>16</v>
      </c>
      <c r="N9938" t="s">
        <v>476</v>
      </c>
      <c r="O9938">
        <v>0</v>
      </c>
      <c r="P9938">
        <v>1</v>
      </c>
      <c r="Q9938">
        <v>1</v>
      </c>
    </row>
    <row r="9939" spans="1:17" hidden="1">
      <c r="A9939" t="s">
        <v>459</v>
      </c>
      <c r="B9939">
        <v>2025</v>
      </c>
      <c r="C9939" t="s">
        <v>460</v>
      </c>
      <c r="D9939" t="s">
        <v>232</v>
      </c>
      <c r="E9939" t="s">
        <v>415</v>
      </c>
      <c r="F9939" t="s">
        <v>416</v>
      </c>
      <c r="G9939" t="s">
        <v>11</v>
      </c>
      <c r="H9939" t="s">
        <v>526</v>
      </c>
      <c r="I9939" t="s">
        <v>415</v>
      </c>
      <c r="J9939" t="s">
        <v>416</v>
      </c>
      <c r="K9939" t="s">
        <v>10040</v>
      </c>
      <c r="L9939" t="s">
        <v>1137</v>
      </c>
      <c r="M9939">
        <v>12</v>
      </c>
      <c r="N9939" t="s">
        <v>476</v>
      </c>
      <c r="O9939">
        <v>0</v>
      </c>
      <c r="P9939">
        <v>1</v>
      </c>
      <c r="Q9939">
        <v>1</v>
      </c>
    </row>
    <row r="9940" spans="1:17" hidden="1">
      <c r="A9940" t="s">
        <v>482</v>
      </c>
      <c r="B9940">
        <v>2025</v>
      </c>
      <c r="C9940" t="s">
        <v>483</v>
      </c>
      <c r="D9940" t="s">
        <v>232</v>
      </c>
      <c r="E9940" t="s">
        <v>415</v>
      </c>
      <c r="F9940" t="s">
        <v>416</v>
      </c>
      <c r="G9940" t="s">
        <v>11</v>
      </c>
      <c r="H9940" t="s">
        <v>526</v>
      </c>
      <c r="I9940" t="s">
        <v>415</v>
      </c>
      <c r="J9940" t="s">
        <v>416</v>
      </c>
      <c r="K9940" t="s">
        <v>10041</v>
      </c>
      <c r="L9940" t="s">
        <v>651</v>
      </c>
      <c r="M9940">
        <v>15</v>
      </c>
      <c r="N9940" t="s">
        <v>487</v>
      </c>
      <c r="O9940">
        <v>1</v>
      </c>
      <c r="P9940">
        <v>1</v>
      </c>
      <c r="Q9940">
        <v>2</v>
      </c>
    </row>
    <row r="9941" spans="1:17" hidden="1">
      <c r="A9941" t="s">
        <v>482</v>
      </c>
      <c r="B9941">
        <v>2025</v>
      </c>
      <c r="C9941" t="s">
        <v>483</v>
      </c>
      <c r="D9941" t="s">
        <v>232</v>
      </c>
      <c r="E9941" t="s">
        <v>415</v>
      </c>
      <c r="F9941" t="s">
        <v>416</v>
      </c>
      <c r="G9941" t="s">
        <v>11</v>
      </c>
      <c r="H9941" t="s">
        <v>526</v>
      </c>
      <c r="I9941" t="s">
        <v>415</v>
      </c>
      <c r="J9941" t="s">
        <v>416</v>
      </c>
      <c r="K9941" t="s">
        <v>10042</v>
      </c>
      <c r="L9941" t="s">
        <v>651</v>
      </c>
      <c r="M9941">
        <v>13</v>
      </c>
      <c r="N9941" t="s">
        <v>487</v>
      </c>
      <c r="O9941">
        <v>1</v>
      </c>
      <c r="P9941">
        <v>1</v>
      </c>
      <c r="Q9941">
        <v>2</v>
      </c>
    </row>
    <row r="9942" spans="1:17" hidden="1">
      <c r="A9942" t="s">
        <v>482</v>
      </c>
      <c r="B9942">
        <v>2025</v>
      </c>
      <c r="C9942" t="s">
        <v>483</v>
      </c>
      <c r="D9942" t="s">
        <v>232</v>
      </c>
      <c r="E9942" t="s">
        <v>415</v>
      </c>
      <c r="F9942" t="s">
        <v>416</v>
      </c>
      <c r="G9942" t="s">
        <v>11</v>
      </c>
      <c r="H9942" t="s">
        <v>526</v>
      </c>
      <c r="I9942" t="s">
        <v>415</v>
      </c>
      <c r="J9942" t="s">
        <v>416</v>
      </c>
      <c r="K9942" t="s">
        <v>10043</v>
      </c>
      <c r="L9942" t="s">
        <v>1535</v>
      </c>
      <c r="M9942">
        <v>13</v>
      </c>
      <c r="N9942" t="s">
        <v>1535</v>
      </c>
      <c r="O9942">
        <v>1</v>
      </c>
      <c r="P9942">
        <v>1</v>
      </c>
      <c r="Q9942">
        <v>1</v>
      </c>
    </row>
    <row r="9943" spans="1:17" hidden="1">
      <c r="A9943" t="s">
        <v>482</v>
      </c>
      <c r="B9943">
        <v>2025</v>
      </c>
      <c r="C9943" t="s">
        <v>483</v>
      </c>
      <c r="D9943" t="s">
        <v>232</v>
      </c>
      <c r="E9943" t="s">
        <v>415</v>
      </c>
      <c r="F9943" t="s">
        <v>416</v>
      </c>
      <c r="G9943" t="s">
        <v>11</v>
      </c>
      <c r="H9943" t="s">
        <v>526</v>
      </c>
      <c r="I9943" t="s">
        <v>415</v>
      </c>
      <c r="J9943" t="s">
        <v>416</v>
      </c>
      <c r="K9943" t="s">
        <v>10044</v>
      </c>
      <c r="L9943" t="s">
        <v>744</v>
      </c>
      <c r="M9943">
        <v>15</v>
      </c>
      <c r="N9943" t="s">
        <v>744</v>
      </c>
      <c r="O9943">
        <v>1</v>
      </c>
      <c r="P9943">
        <v>1</v>
      </c>
      <c r="Q9943">
        <v>1</v>
      </c>
    </row>
    <row r="9944" spans="1:17" hidden="1">
      <c r="A9944" t="s">
        <v>482</v>
      </c>
      <c r="B9944">
        <v>2025</v>
      </c>
      <c r="C9944" t="s">
        <v>483</v>
      </c>
      <c r="D9944" t="s">
        <v>232</v>
      </c>
      <c r="E9944" t="s">
        <v>415</v>
      </c>
      <c r="F9944" t="s">
        <v>416</v>
      </c>
      <c r="G9944" t="s">
        <v>11</v>
      </c>
      <c r="H9944" t="s">
        <v>526</v>
      </c>
      <c r="I9944" t="s">
        <v>415</v>
      </c>
      <c r="J9944" t="s">
        <v>416</v>
      </c>
      <c r="K9944" t="s">
        <v>10045</v>
      </c>
      <c r="L9944" t="s">
        <v>1535</v>
      </c>
      <c r="M9944">
        <v>15</v>
      </c>
      <c r="N9944" t="s">
        <v>1535</v>
      </c>
      <c r="O9944">
        <v>1</v>
      </c>
      <c r="P9944">
        <v>1</v>
      </c>
      <c r="Q9944">
        <v>1</v>
      </c>
    </row>
    <row r="9945" spans="1:17" hidden="1">
      <c r="A9945" t="s">
        <v>482</v>
      </c>
      <c r="B9945">
        <v>2025</v>
      </c>
      <c r="C9945" t="s">
        <v>483</v>
      </c>
      <c r="D9945" t="s">
        <v>232</v>
      </c>
      <c r="E9945" t="s">
        <v>415</v>
      </c>
      <c r="F9945" t="s">
        <v>416</v>
      </c>
      <c r="G9945" t="s">
        <v>11</v>
      </c>
      <c r="H9945" t="s">
        <v>526</v>
      </c>
      <c r="I9945" t="s">
        <v>415</v>
      </c>
      <c r="J9945" t="s">
        <v>416</v>
      </c>
      <c r="K9945" t="s">
        <v>10046</v>
      </c>
      <c r="L9945" t="s">
        <v>712</v>
      </c>
      <c r="M9945">
        <v>16</v>
      </c>
      <c r="N9945" t="s">
        <v>712</v>
      </c>
      <c r="O9945">
        <v>1</v>
      </c>
      <c r="P9945">
        <v>1</v>
      </c>
      <c r="Q9945">
        <v>1</v>
      </c>
    </row>
    <row r="9946" spans="1:17" hidden="1">
      <c r="A9946" t="s">
        <v>459</v>
      </c>
      <c r="B9946">
        <v>2025</v>
      </c>
      <c r="C9946" t="s">
        <v>460</v>
      </c>
      <c r="D9946" t="s">
        <v>232</v>
      </c>
      <c r="E9946" t="s">
        <v>415</v>
      </c>
      <c r="F9946" t="s">
        <v>416</v>
      </c>
      <c r="G9946" t="s">
        <v>11</v>
      </c>
      <c r="H9946" t="s">
        <v>526</v>
      </c>
      <c r="I9946" t="s">
        <v>415</v>
      </c>
      <c r="J9946" t="s">
        <v>416</v>
      </c>
      <c r="K9946" t="s">
        <v>10047</v>
      </c>
      <c r="L9946" t="s">
        <v>583</v>
      </c>
      <c r="M9946">
        <v>16</v>
      </c>
      <c r="N9946" t="s">
        <v>476</v>
      </c>
      <c r="O9946">
        <v>0</v>
      </c>
      <c r="P9946">
        <v>1</v>
      </c>
      <c r="Q9946">
        <v>1</v>
      </c>
    </row>
    <row r="9947" spans="1:17" hidden="1">
      <c r="A9947" t="s">
        <v>482</v>
      </c>
      <c r="B9947">
        <v>2025</v>
      </c>
      <c r="C9947" t="s">
        <v>483</v>
      </c>
      <c r="D9947" t="s">
        <v>232</v>
      </c>
      <c r="E9947" t="s">
        <v>415</v>
      </c>
      <c r="F9947" t="s">
        <v>416</v>
      </c>
      <c r="G9947" t="s">
        <v>11</v>
      </c>
      <c r="H9947" t="s">
        <v>526</v>
      </c>
      <c r="I9947" t="s">
        <v>415</v>
      </c>
      <c r="J9947" t="s">
        <v>416</v>
      </c>
      <c r="K9947" t="s">
        <v>10048</v>
      </c>
      <c r="L9947" t="s">
        <v>691</v>
      </c>
      <c r="M9947">
        <v>13</v>
      </c>
      <c r="N9947" t="s">
        <v>691</v>
      </c>
      <c r="O9947">
        <v>1</v>
      </c>
      <c r="P9947">
        <v>1</v>
      </c>
      <c r="Q9947">
        <v>1</v>
      </c>
    </row>
    <row r="9948" spans="1:17" hidden="1">
      <c r="A9948" t="s">
        <v>482</v>
      </c>
      <c r="B9948">
        <v>2025</v>
      </c>
      <c r="C9948" t="s">
        <v>483</v>
      </c>
      <c r="D9948" t="s">
        <v>232</v>
      </c>
      <c r="E9948" t="s">
        <v>415</v>
      </c>
      <c r="F9948" t="s">
        <v>416</v>
      </c>
      <c r="G9948" t="s">
        <v>11</v>
      </c>
      <c r="H9948" t="s">
        <v>526</v>
      </c>
      <c r="I9948" t="s">
        <v>415</v>
      </c>
      <c r="J9948" t="s">
        <v>416</v>
      </c>
      <c r="K9948" t="s">
        <v>10049</v>
      </c>
      <c r="L9948" t="s">
        <v>693</v>
      </c>
      <c r="M9948">
        <v>13</v>
      </c>
      <c r="N9948" t="s">
        <v>693</v>
      </c>
      <c r="O9948">
        <v>1</v>
      </c>
      <c r="P9948">
        <v>1</v>
      </c>
      <c r="Q9948">
        <v>1</v>
      </c>
    </row>
    <row r="9949" spans="1:17" hidden="1">
      <c r="A9949" t="s">
        <v>482</v>
      </c>
      <c r="B9949">
        <v>2025</v>
      </c>
      <c r="C9949" t="s">
        <v>483</v>
      </c>
      <c r="D9949" t="s">
        <v>232</v>
      </c>
      <c r="E9949" t="s">
        <v>415</v>
      </c>
      <c r="F9949" t="s">
        <v>416</v>
      </c>
      <c r="G9949" t="s">
        <v>11</v>
      </c>
      <c r="H9949" t="s">
        <v>526</v>
      </c>
      <c r="I9949" t="s">
        <v>415</v>
      </c>
      <c r="J9949" t="s">
        <v>416</v>
      </c>
      <c r="K9949" t="s">
        <v>10050</v>
      </c>
      <c r="L9949" t="s">
        <v>618</v>
      </c>
      <c r="M9949">
        <v>17</v>
      </c>
      <c r="N9949" t="s">
        <v>618</v>
      </c>
      <c r="O9949">
        <v>1</v>
      </c>
      <c r="P9949">
        <v>1</v>
      </c>
      <c r="Q9949">
        <v>1</v>
      </c>
    </row>
    <row r="9950" spans="1:17" hidden="1">
      <c r="A9950" t="s">
        <v>459</v>
      </c>
      <c r="B9950">
        <v>2025</v>
      </c>
      <c r="C9950" t="s">
        <v>460</v>
      </c>
      <c r="D9950" t="s">
        <v>232</v>
      </c>
      <c r="E9950" t="s">
        <v>415</v>
      </c>
      <c r="F9950" t="s">
        <v>416</v>
      </c>
      <c r="G9950" t="s">
        <v>11</v>
      </c>
      <c r="H9950" t="s">
        <v>526</v>
      </c>
      <c r="I9950" t="s">
        <v>415</v>
      </c>
      <c r="J9950" t="s">
        <v>416</v>
      </c>
      <c r="K9950" t="s">
        <v>10051</v>
      </c>
      <c r="L9950" t="s">
        <v>469</v>
      </c>
      <c r="M9950">
        <v>12</v>
      </c>
      <c r="N9950" t="s">
        <v>469</v>
      </c>
      <c r="O9950">
        <v>1</v>
      </c>
      <c r="P9950">
        <v>1</v>
      </c>
      <c r="Q9950">
        <v>1</v>
      </c>
    </row>
    <row r="9951" spans="1:17" hidden="1">
      <c r="A9951" t="s">
        <v>459</v>
      </c>
      <c r="B9951">
        <v>2025</v>
      </c>
      <c r="C9951" t="s">
        <v>460</v>
      </c>
      <c r="D9951" t="s">
        <v>232</v>
      </c>
      <c r="E9951" t="s">
        <v>415</v>
      </c>
      <c r="F9951" t="s">
        <v>416</v>
      </c>
      <c r="G9951" t="s">
        <v>11</v>
      </c>
      <c r="H9951" t="s">
        <v>526</v>
      </c>
      <c r="I9951" t="s">
        <v>415</v>
      </c>
      <c r="J9951" t="s">
        <v>416</v>
      </c>
      <c r="K9951" t="s">
        <v>6923</v>
      </c>
      <c r="L9951" t="s">
        <v>854</v>
      </c>
      <c r="M9951">
        <v>12</v>
      </c>
      <c r="N9951" t="s">
        <v>854</v>
      </c>
      <c r="O9951">
        <v>1</v>
      </c>
      <c r="P9951">
        <v>1</v>
      </c>
      <c r="Q9951">
        <v>1</v>
      </c>
    </row>
    <row r="9952" spans="1:17" hidden="1">
      <c r="A9952" t="s">
        <v>482</v>
      </c>
      <c r="B9952">
        <v>2025</v>
      </c>
      <c r="C9952" t="s">
        <v>483</v>
      </c>
      <c r="D9952" t="s">
        <v>232</v>
      </c>
      <c r="E9952" t="s">
        <v>415</v>
      </c>
      <c r="F9952" t="s">
        <v>416</v>
      </c>
      <c r="G9952" t="s">
        <v>11</v>
      </c>
      <c r="H9952" t="s">
        <v>526</v>
      </c>
      <c r="I9952" t="s">
        <v>415</v>
      </c>
      <c r="J9952" t="s">
        <v>416</v>
      </c>
      <c r="K9952" t="s">
        <v>10052</v>
      </c>
      <c r="L9952" t="s">
        <v>845</v>
      </c>
      <c r="M9952">
        <v>13</v>
      </c>
      <c r="N9952" t="s">
        <v>633</v>
      </c>
      <c r="O9952">
        <v>1</v>
      </c>
      <c r="P9952">
        <v>1</v>
      </c>
      <c r="Q9952">
        <v>2</v>
      </c>
    </row>
    <row r="9953" spans="1:17" hidden="1">
      <c r="A9953" t="s">
        <v>482</v>
      </c>
      <c r="B9953">
        <v>2025</v>
      </c>
      <c r="C9953" t="s">
        <v>483</v>
      </c>
      <c r="D9953" t="s">
        <v>232</v>
      </c>
      <c r="E9953" t="s">
        <v>415</v>
      </c>
      <c r="F9953" t="s">
        <v>416</v>
      </c>
      <c r="G9953" t="s">
        <v>11</v>
      </c>
      <c r="H9953" t="s">
        <v>526</v>
      </c>
      <c r="I9953" t="s">
        <v>415</v>
      </c>
      <c r="J9953" t="s">
        <v>416</v>
      </c>
      <c r="K9953" t="s">
        <v>10053</v>
      </c>
      <c r="L9953" t="s">
        <v>491</v>
      </c>
      <c r="M9953">
        <v>13</v>
      </c>
      <c r="N9953" t="s">
        <v>491</v>
      </c>
      <c r="O9953">
        <v>1</v>
      </c>
      <c r="P9953">
        <v>1</v>
      </c>
      <c r="Q9953">
        <v>1</v>
      </c>
    </row>
    <row r="9954" spans="1:17" hidden="1">
      <c r="A9954" t="s">
        <v>482</v>
      </c>
      <c r="B9954">
        <v>2025</v>
      </c>
      <c r="C9954" t="s">
        <v>483</v>
      </c>
      <c r="D9954" t="s">
        <v>232</v>
      </c>
      <c r="E9954" t="s">
        <v>415</v>
      </c>
      <c r="F9954" t="s">
        <v>416</v>
      </c>
      <c r="G9954" t="s">
        <v>11</v>
      </c>
      <c r="H9954" t="s">
        <v>526</v>
      </c>
      <c r="I9954" t="s">
        <v>415</v>
      </c>
      <c r="J9954" t="s">
        <v>416</v>
      </c>
      <c r="K9954" t="s">
        <v>10054</v>
      </c>
      <c r="L9954" t="s">
        <v>772</v>
      </c>
      <c r="M9954">
        <v>17</v>
      </c>
      <c r="N9954" t="s">
        <v>772</v>
      </c>
      <c r="O9954">
        <v>1</v>
      </c>
      <c r="P9954">
        <v>1</v>
      </c>
      <c r="Q9954">
        <v>1</v>
      </c>
    </row>
    <row r="9955" spans="1:17" hidden="1">
      <c r="A9955" t="s">
        <v>482</v>
      </c>
      <c r="B9955">
        <v>2025</v>
      </c>
      <c r="C9955" t="s">
        <v>483</v>
      </c>
      <c r="D9955" t="s">
        <v>232</v>
      </c>
      <c r="E9955" t="s">
        <v>415</v>
      </c>
      <c r="F9955" t="s">
        <v>416</v>
      </c>
      <c r="G9955" t="s">
        <v>11</v>
      </c>
      <c r="H9955" t="s">
        <v>526</v>
      </c>
      <c r="I9955" t="s">
        <v>415</v>
      </c>
      <c r="J9955" t="s">
        <v>416</v>
      </c>
      <c r="K9955" t="s">
        <v>10055</v>
      </c>
      <c r="L9955" t="s">
        <v>703</v>
      </c>
      <c r="M9955">
        <v>17</v>
      </c>
      <c r="N9955" t="s">
        <v>703</v>
      </c>
      <c r="O9955">
        <v>1</v>
      </c>
      <c r="P9955">
        <v>1</v>
      </c>
      <c r="Q9955">
        <v>1</v>
      </c>
    </row>
    <row r="9956" spans="1:17" hidden="1">
      <c r="A9956" t="s">
        <v>482</v>
      </c>
      <c r="B9956">
        <v>2025</v>
      </c>
      <c r="C9956" t="s">
        <v>483</v>
      </c>
      <c r="D9956" t="s">
        <v>232</v>
      </c>
      <c r="E9956" t="s">
        <v>415</v>
      </c>
      <c r="F9956" t="s">
        <v>416</v>
      </c>
      <c r="G9956" t="s">
        <v>11</v>
      </c>
      <c r="H9956" t="s">
        <v>526</v>
      </c>
      <c r="I9956" t="s">
        <v>415</v>
      </c>
      <c r="J9956" t="s">
        <v>416</v>
      </c>
      <c r="K9956" t="s">
        <v>10056</v>
      </c>
      <c r="L9956" t="s">
        <v>691</v>
      </c>
      <c r="M9956">
        <v>17</v>
      </c>
      <c r="N9956" t="s">
        <v>691</v>
      </c>
      <c r="O9956">
        <v>1</v>
      </c>
      <c r="P9956">
        <v>1</v>
      </c>
      <c r="Q9956">
        <v>1</v>
      </c>
    </row>
    <row r="9957" spans="1:17" hidden="1">
      <c r="A9957" t="s">
        <v>482</v>
      </c>
      <c r="B9957">
        <v>2025</v>
      </c>
      <c r="C9957" t="s">
        <v>483</v>
      </c>
      <c r="D9957" t="s">
        <v>232</v>
      </c>
      <c r="E9957" t="s">
        <v>415</v>
      </c>
      <c r="F9957" t="s">
        <v>416</v>
      </c>
      <c r="G9957" t="s">
        <v>11</v>
      </c>
      <c r="H9957" t="s">
        <v>526</v>
      </c>
      <c r="I9957" t="s">
        <v>415</v>
      </c>
      <c r="J9957" t="s">
        <v>416</v>
      </c>
      <c r="K9957" t="s">
        <v>10057</v>
      </c>
      <c r="L9957" t="s">
        <v>1535</v>
      </c>
      <c r="M9957">
        <v>13</v>
      </c>
      <c r="N9957" t="s">
        <v>1535</v>
      </c>
      <c r="O9957">
        <v>1</v>
      </c>
      <c r="P9957">
        <v>1</v>
      </c>
      <c r="Q9957">
        <v>1</v>
      </c>
    </row>
    <row r="9958" spans="1:17" hidden="1">
      <c r="A9958" t="s">
        <v>482</v>
      </c>
      <c r="B9958">
        <v>2025</v>
      </c>
      <c r="C9958" t="s">
        <v>483</v>
      </c>
      <c r="D9958" t="s">
        <v>232</v>
      </c>
      <c r="E9958" t="s">
        <v>415</v>
      </c>
      <c r="F9958" t="s">
        <v>416</v>
      </c>
      <c r="G9958" t="s">
        <v>11</v>
      </c>
      <c r="H9958" t="s">
        <v>526</v>
      </c>
      <c r="I9958" t="s">
        <v>415</v>
      </c>
      <c r="J9958" t="s">
        <v>416</v>
      </c>
      <c r="K9958" t="s">
        <v>10058</v>
      </c>
      <c r="L9958" t="s">
        <v>691</v>
      </c>
      <c r="M9958">
        <v>12</v>
      </c>
      <c r="N9958" t="s">
        <v>691</v>
      </c>
      <c r="O9958">
        <v>1</v>
      </c>
      <c r="P9958">
        <v>1</v>
      </c>
      <c r="Q9958">
        <v>1</v>
      </c>
    </row>
    <row r="9959" spans="1:17" hidden="1">
      <c r="A9959" t="s">
        <v>441</v>
      </c>
      <c r="B9959">
        <v>2025</v>
      </c>
      <c r="C9959" t="s">
        <v>442</v>
      </c>
      <c r="D9959" t="s">
        <v>232</v>
      </c>
      <c r="E9959" t="s">
        <v>415</v>
      </c>
      <c r="F9959" t="s">
        <v>416</v>
      </c>
      <c r="G9959" t="s">
        <v>11</v>
      </c>
      <c r="H9959" t="s">
        <v>526</v>
      </c>
      <c r="I9959" t="s">
        <v>415</v>
      </c>
      <c r="J9959" t="s">
        <v>416</v>
      </c>
      <c r="K9959" t="s">
        <v>10059</v>
      </c>
      <c r="L9959" t="s">
        <v>766</v>
      </c>
      <c r="M9959">
        <v>15</v>
      </c>
      <c r="N9959" t="s">
        <v>766</v>
      </c>
      <c r="O9959">
        <v>1</v>
      </c>
      <c r="P9959">
        <v>1</v>
      </c>
      <c r="Q9959">
        <v>1</v>
      </c>
    </row>
    <row r="9960" spans="1:17" hidden="1">
      <c r="A9960" t="s">
        <v>441</v>
      </c>
      <c r="B9960">
        <v>2025</v>
      </c>
      <c r="C9960" t="s">
        <v>442</v>
      </c>
      <c r="D9960" t="s">
        <v>232</v>
      </c>
      <c r="E9960" t="s">
        <v>415</v>
      </c>
      <c r="F9960" t="s">
        <v>416</v>
      </c>
      <c r="G9960" t="s">
        <v>11</v>
      </c>
      <c r="H9960" t="s">
        <v>526</v>
      </c>
      <c r="I9960" t="s">
        <v>415</v>
      </c>
      <c r="J9960" t="s">
        <v>416</v>
      </c>
      <c r="K9960" t="s">
        <v>10060</v>
      </c>
      <c r="L9960" t="s">
        <v>444</v>
      </c>
      <c r="M9960">
        <v>15</v>
      </c>
      <c r="N9960" t="s">
        <v>444</v>
      </c>
      <c r="O9960">
        <v>1</v>
      </c>
      <c r="P9960">
        <v>1</v>
      </c>
      <c r="Q9960">
        <v>1</v>
      </c>
    </row>
    <row r="9961" spans="1:17" hidden="1">
      <c r="A9961" t="s">
        <v>441</v>
      </c>
      <c r="B9961">
        <v>2025</v>
      </c>
      <c r="C9961" t="s">
        <v>442</v>
      </c>
      <c r="D9961" t="s">
        <v>232</v>
      </c>
      <c r="E9961" t="s">
        <v>415</v>
      </c>
      <c r="F9961" t="s">
        <v>416</v>
      </c>
      <c r="G9961" t="s">
        <v>11</v>
      </c>
      <c r="H9961" t="s">
        <v>526</v>
      </c>
      <c r="I9961" t="s">
        <v>415</v>
      </c>
      <c r="J9961" t="s">
        <v>416</v>
      </c>
      <c r="K9961" t="s">
        <v>10061</v>
      </c>
      <c r="L9961" t="s">
        <v>444</v>
      </c>
      <c r="M9961">
        <v>15</v>
      </c>
      <c r="N9961" t="s">
        <v>444</v>
      </c>
      <c r="O9961">
        <v>1</v>
      </c>
      <c r="P9961">
        <v>1</v>
      </c>
      <c r="Q9961">
        <v>1</v>
      </c>
    </row>
    <row r="9962" spans="1:17" hidden="1">
      <c r="A9962" t="s">
        <v>482</v>
      </c>
      <c r="B9962">
        <v>2025</v>
      </c>
      <c r="C9962" t="s">
        <v>483</v>
      </c>
      <c r="D9962" t="s">
        <v>232</v>
      </c>
      <c r="E9962" t="s">
        <v>415</v>
      </c>
      <c r="F9962" t="s">
        <v>416</v>
      </c>
      <c r="G9962" t="s">
        <v>11</v>
      </c>
      <c r="H9962" t="s">
        <v>526</v>
      </c>
      <c r="I9962" t="s">
        <v>415</v>
      </c>
      <c r="J9962" t="s">
        <v>416</v>
      </c>
      <c r="K9962" t="s">
        <v>9772</v>
      </c>
      <c r="L9962" t="s">
        <v>1750</v>
      </c>
      <c r="M9962">
        <v>15</v>
      </c>
      <c r="N9962" t="s">
        <v>476</v>
      </c>
      <c r="O9962">
        <v>0</v>
      </c>
      <c r="P9962">
        <v>1</v>
      </c>
      <c r="Q9962">
        <v>1</v>
      </c>
    </row>
    <row r="9963" spans="1:17" hidden="1">
      <c r="A9963" t="s">
        <v>459</v>
      </c>
      <c r="B9963">
        <v>2025</v>
      </c>
      <c r="C9963" t="s">
        <v>460</v>
      </c>
      <c r="D9963" t="s">
        <v>232</v>
      </c>
      <c r="E9963" t="s">
        <v>415</v>
      </c>
      <c r="F9963" t="s">
        <v>416</v>
      </c>
      <c r="G9963" t="s">
        <v>11</v>
      </c>
      <c r="H9963" t="s">
        <v>526</v>
      </c>
      <c r="I9963" t="s">
        <v>415</v>
      </c>
      <c r="J9963" t="s">
        <v>416</v>
      </c>
      <c r="K9963" t="s">
        <v>10062</v>
      </c>
      <c r="L9963" t="s">
        <v>614</v>
      </c>
      <c r="M9963">
        <v>15</v>
      </c>
      <c r="N9963" t="s">
        <v>476</v>
      </c>
      <c r="O9963">
        <v>0</v>
      </c>
      <c r="P9963">
        <v>1</v>
      </c>
      <c r="Q9963">
        <v>1</v>
      </c>
    </row>
    <row r="9964" spans="1:17" hidden="1">
      <c r="A9964" t="s">
        <v>459</v>
      </c>
      <c r="B9964">
        <v>2025</v>
      </c>
      <c r="C9964" t="s">
        <v>460</v>
      </c>
      <c r="D9964" t="s">
        <v>232</v>
      </c>
      <c r="E9964" t="s">
        <v>415</v>
      </c>
      <c r="F9964" t="s">
        <v>416</v>
      </c>
      <c r="G9964" t="s">
        <v>11</v>
      </c>
      <c r="H9964" t="s">
        <v>526</v>
      </c>
      <c r="I9964" t="s">
        <v>415</v>
      </c>
      <c r="J9964" t="s">
        <v>416</v>
      </c>
      <c r="K9964" t="s">
        <v>10063</v>
      </c>
      <c r="L9964" t="s">
        <v>1137</v>
      </c>
      <c r="M9964">
        <v>14</v>
      </c>
      <c r="N9964" t="s">
        <v>476</v>
      </c>
      <c r="O9964">
        <v>0</v>
      </c>
      <c r="P9964">
        <v>1</v>
      </c>
      <c r="Q9964">
        <v>1</v>
      </c>
    </row>
    <row r="9965" spans="1:17" hidden="1">
      <c r="A9965" t="s">
        <v>441</v>
      </c>
      <c r="B9965">
        <v>2025</v>
      </c>
      <c r="C9965" t="s">
        <v>442</v>
      </c>
      <c r="D9965" t="s">
        <v>232</v>
      </c>
      <c r="E9965" t="s">
        <v>415</v>
      </c>
      <c r="F9965" t="s">
        <v>416</v>
      </c>
      <c r="G9965" t="s">
        <v>11</v>
      </c>
      <c r="H9965" t="s">
        <v>526</v>
      </c>
      <c r="I9965" t="s">
        <v>415</v>
      </c>
      <c r="J9965" t="s">
        <v>416</v>
      </c>
      <c r="K9965" t="s">
        <v>10064</v>
      </c>
      <c r="L9965" t="s">
        <v>450</v>
      </c>
      <c r="M9965">
        <v>17</v>
      </c>
      <c r="N9965" t="s">
        <v>450</v>
      </c>
      <c r="O9965">
        <v>1</v>
      </c>
      <c r="P9965">
        <v>1</v>
      </c>
      <c r="Q9965">
        <v>1</v>
      </c>
    </row>
    <row r="9966" spans="1:17" hidden="1">
      <c r="A9966" t="s">
        <v>482</v>
      </c>
      <c r="B9966">
        <v>2025</v>
      </c>
      <c r="C9966" t="s">
        <v>483</v>
      </c>
      <c r="D9966" t="s">
        <v>232</v>
      </c>
      <c r="E9966" t="s">
        <v>415</v>
      </c>
      <c r="F9966" t="s">
        <v>416</v>
      </c>
      <c r="G9966" t="s">
        <v>11</v>
      </c>
      <c r="H9966" t="s">
        <v>526</v>
      </c>
      <c r="I9966" t="s">
        <v>415</v>
      </c>
      <c r="J9966" t="s">
        <v>416</v>
      </c>
      <c r="K9966" t="s">
        <v>10065</v>
      </c>
      <c r="L9966" t="s">
        <v>487</v>
      </c>
      <c r="M9966">
        <v>15</v>
      </c>
      <c r="N9966" t="s">
        <v>476</v>
      </c>
      <c r="O9966">
        <v>0</v>
      </c>
      <c r="P9966">
        <v>1</v>
      </c>
      <c r="Q9966">
        <v>1</v>
      </c>
    </row>
    <row r="9967" spans="1:17" hidden="1">
      <c r="A9967" t="s">
        <v>482</v>
      </c>
      <c r="B9967">
        <v>2025</v>
      </c>
      <c r="C9967" t="s">
        <v>483</v>
      </c>
      <c r="D9967" t="s">
        <v>232</v>
      </c>
      <c r="E9967" t="s">
        <v>415</v>
      </c>
      <c r="F9967" t="s">
        <v>416</v>
      </c>
      <c r="G9967" t="s">
        <v>11</v>
      </c>
      <c r="H9967" t="s">
        <v>526</v>
      </c>
      <c r="I9967" t="s">
        <v>415</v>
      </c>
      <c r="J9967" t="s">
        <v>416</v>
      </c>
      <c r="K9967" t="s">
        <v>10066</v>
      </c>
      <c r="L9967" t="s">
        <v>691</v>
      </c>
      <c r="M9967">
        <v>14</v>
      </c>
      <c r="N9967" t="s">
        <v>691</v>
      </c>
      <c r="O9967">
        <v>1</v>
      </c>
      <c r="P9967">
        <v>1</v>
      </c>
      <c r="Q9967">
        <v>1</v>
      </c>
    </row>
    <row r="9968" spans="1:17" hidden="1">
      <c r="A9968" t="s">
        <v>441</v>
      </c>
      <c r="B9968">
        <v>2025</v>
      </c>
      <c r="C9968" t="s">
        <v>442</v>
      </c>
      <c r="D9968" t="s">
        <v>232</v>
      </c>
      <c r="E9968" t="s">
        <v>415</v>
      </c>
      <c r="F9968" t="s">
        <v>416</v>
      </c>
      <c r="G9968" t="s">
        <v>11</v>
      </c>
      <c r="H9968" t="s">
        <v>526</v>
      </c>
      <c r="I9968" t="s">
        <v>415</v>
      </c>
      <c r="J9968" t="s">
        <v>416</v>
      </c>
      <c r="K9968" t="s">
        <v>10067</v>
      </c>
      <c r="L9968" t="s">
        <v>640</v>
      </c>
      <c r="M9968">
        <v>17</v>
      </c>
      <c r="N9968" t="s">
        <v>640</v>
      </c>
      <c r="O9968">
        <v>1</v>
      </c>
      <c r="P9968">
        <v>1</v>
      </c>
      <c r="Q9968">
        <v>1</v>
      </c>
    </row>
    <row r="9969" spans="1:17" hidden="1">
      <c r="A9969" t="s">
        <v>441</v>
      </c>
      <c r="B9969">
        <v>2025</v>
      </c>
      <c r="C9969" t="s">
        <v>442</v>
      </c>
      <c r="D9969" t="s">
        <v>232</v>
      </c>
      <c r="E9969" t="s">
        <v>415</v>
      </c>
      <c r="F9969" t="s">
        <v>416</v>
      </c>
      <c r="G9969" t="s">
        <v>11</v>
      </c>
      <c r="H9969" t="s">
        <v>526</v>
      </c>
      <c r="I9969" t="s">
        <v>415</v>
      </c>
      <c r="J9969" t="s">
        <v>416</v>
      </c>
      <c r="K9969" t="s">
        <v>10068</v>
      </c>
      <c r="L9969" t="s">
        <v>710</v>
      </c>
      <c r="M9969">
        <v>16</v>
      </c>
      <c r="N9969" t="s">
        <v>710</v>
      </c>
      <c r="O9969">
        <v>1</v>
      </c>
      <c r="P9969">
        <v>1</v>
      </c>
      <c r="Q9969">
        <v>1</v>
      </c>
    </row>
    <row r="9970" spans="1:17" hidden="1">
      <c r="A9970" t="s">
        <v>441</v>
      </c>
      <c r="B9970">
        <v>2025</v>
      </c>
      <c r="C9970" t="s">
        <v>442</v>
      </c>
      <c r="D9970" t="s">
        <v>232</v>
      </c>
      <c r="E9970" t="s">
        <v>415</v>
      </c>
      <c r="F9970" t="s">
        <v>416</v>
      </c>
      <c r="G9970" t="s">
        <v>11</v>
      </c>
      <c r="H9970" t="s">
        <v>526</v>
      </c>
      <c r="I9970" t="s">
        <v>415</v>
      </c>
      <c r="J9970" t="s">
        <v>416</v>
      </c>
      <c r="K9970" t="s">
        <v>10069</v>
      </c>
      <c r="L9970" t="s">
        <v>564</v>
      </c>
      <c r="M9970">
        <v>16</v>
      </c>
      <c r="N9970" t="s">
        <v>564</v>
      </c>
      <c r="O9970">
        <v>1</v>
      </c>
      <c r="P9970">
        <v>1</v>
      </c>
      <c r="Q9970">
        <v>1</v>
      </c>
    </row>
    <row r="9971" spans="1:17" hidden="1">
      <c r="A9971" t="s">
        <v>459</v>
      </c>
      <c r="B9971">
        <v>2025</v>
      </c>
      <c r="C9971" t="s">
        <v>460</v>
      </c>
      <c r="D9971" t="s">
        <v>232</v>
      </c>
      <c r="E9971" t="s">
        <v>415</v>
      </c>
      <c r="F9971" t="s">
        <v>416</v>
      </c>
      <c r="G9971" t="s">
        <v>11</v>
      </c>
      <c r="H9971" t="s">
        <v>526</v>
      </c>
      <c r="I9971" t="s">
        <v>415</v>
      </c>
      <c r="J9971" t="s">
        <v>416</v>
      </c>
      <c r="K9971" t="s">
        <v>10070</v>
      </c>
      <c r="L9971" t="s">
        <v>854</v>
      </c>
      <c r="M9971">
        <v>16</v>
      </c>
      <c r="N9971" t="s">
        <v>854</v>
      </c>
      <c r="O9971">
        <v>1</v>
      </c>
      <c r="P9971">
        <v>1</v>
      </c>
      <c r="Q9971">
        <v>1</v>
      </c>
    </row>
    <row r="9972" spans="1:17" hidden="1">
      <c r="A9972" t="s">
        <v>459</v>
      </c>
      <c r="B9972">
        <v>2025</v>
      </c>
      <c r="C9972" t="s">
        <v>460</v>
      </c>
      <c r="D9972" t="s">
        <v>232</v>
      </c>
      <c r="E9972" t="s">
        <v>415</v>
      </c>
      <c r="F9972" t="s">
        <v>416</v>
      </c>
      <c r="G9972" t="s">
        <v>11</v>
      </c>
      <c r="H9972" t="s">
        <v>526</v>
      </c>
      <c r="I9972" t="s">
        <v>415</v>
      </c>
      <c r="J9972" t="s">
        <v>416</v>
      </c>
      <c r="K9972" t="s">
        <v>10071</v>
      </c>
      <c r="L9972" t="s">
        <v>756</v>
      </c>
      <c r="M9972">
        <v>16</v>
      </c>
      <c r="N9972" t="s">
        <v>756</v>
      </c>
      <c r="O9972">
        <v>1</v>
      </c>
      <c r="P9972">
        <v>1</v>
      </c>
      <c r="Q9972">
        <v>1</v>
      </c>
    </row>
    <row r="9973" spans="1:17" hidden="1">
      <c r="A9973" t="s">
        <v>459</v>
      </c>
      <c r="B9973">
        <v>2025</v>
      </c>
      <c r="C9973" t="s">
        <v>460</v>
      </c>
      <c r="D9973" t="s">
        <v>232</v>
      </c>
      <c r="E9973" t="s">
        <v>415</v>
      </c>
      <c r="F9973" t="s">
        <v>416</v>
      </c>
      <c r="G9973" t="s">
        <v>11</v>
      </c>
      <c r="H9973" t="s">
        <v>526</v>
      </c>
      <c r="I9973" t="s">
        <v>415</v>
      </c>
      <c r="J9973" t="s">
        <v>416</v>
      </c>
      <c r="K9973" t="s">
        <v>10072</v>
      </c>
      <c r="L9973" t="s">
        <v>528</v>
      </c>
      <c r="M9973">
        <v>16</v>
      </c>
      <c r="N9973" t="s">
        <v>528</v>
      </c>
      <c r="O9973">
        <v>1</v>
      </c>
      <c r="P9973">
        <v>1</v>
      </c>
      <c r="Q9973">
        <v>1</v>
      </c>
    </row>
    <row r="9974" spans="1:17" hidden="1">
      <c r="A9974" t="s">
        <v>459</v>
      </c>
      <c r="B9974">
        <v>2025</v>
      </c>
      <c r="C9974" t="s">
        <v>460</v>
      </c>
      <c r="D9974" t="s">
        <v>232</v>
      </c>
      <c r="E9974" t="s">
        <v>415</v>
      </c>
      <c r="F9974" t="s">
        <v>416</v>
      </c>
      <c r="G9974" t="s">
        <v>11</v>
      </c>
      <c r="H9974" t="s">
        <v>526</v>
      </c>
      <c r="I9974" t="s">
        <v>415</v>
      </c>
      <c r="J9974" t="s">
        <v>416</v>
      </c>
      <c r="K9974" t="s">
        <v>10073</v>
      </c>
      <c r="L9974" t="s">
        <v>646</v>
      </c>
      <c r="M9974">
        <v>15</v>
      </c>
      <c r="N9974" t="s">
        <v>646</v>
      </c>
      <c r="O9974">
        <v>1</v>
      </c>
      <c r="P9974">
        <v>1</v>
      </c>
      <c r="Q9974">
        <v>1</v>
      </c>
    </row>
    <row r="9975" spans="1:17" hidden="1">
      <c r="A9975" t="s">
        <v>459</v>
      </c>
      <c r="B9975">
        <v>2025</v>
      </c>
      <c r="C9975" t="s">
        <v>460</v>
      </c>
      <c r="D9975" t="s">
        <v>232</v>
      </c>
      <c r="E9975" t="s">
        <v>415</v>
      </c>
      <c r="F9975" t="s">
        <v>416</v>
      </c>
      <c r="G9975" t="s">
        <v>11</v>
      </c>
      <c r="H9975" t="s">
        <v>526</v>
      </c>
      <c r="I9975" t="s">
        <v>415</v>
      </c>
      <c r="J9975" t="s">
        <v>416</v>
      </c>
      <c r="K9975" t="s">
        <v>10074</v>
      </c>
      <c r="L9975" t="s">
        <v>807</v>
      </c>
      <c r="M9975">
        <v>14</v>
      </c>
      <c r="N9975" t="s">
        <v>476</v>
      </c>
      <c r="O9975">
        <v>0</v>
      </c>
      <c r="P9975">
        <v>1</v>
      </c>
      <c r="Q9975">
        <v>1</v>
      </c>
    </row>
    <row r="9976" spans="1:17" hidden="1">
      <c r="A9976" t="s">
        <v>459</v>
      </c>
      <c r="B9976">
        <v>2025</v>
      </c>
      <c r="C9976" t="s">
        <v>460</v>
      </c>
      <c r="D9976" t="s">
        <v>232</v>
      </c>
      <c r="E9976" t="s">
        <v>415</v>
      </c>
      <c r="F9976" t="s">
        <v>416</v>
      </c>
      <c r="G9976" t="s">
        <v>11</v>
      </c>
      <c r="H9976" t="s">
        <v>526</v>
      </c>
      <c r="I9976" t="s">
        <v>415</v>
      </c>
      <c r="J9976" t="s">
        <v>416</v>
      </c>
      <c r="K9976" t="s">
        <v>10075</v>
      </c>
      <c r="L9976" t="s">
        <v>528</v>
      </c>
      <c r="M9976">
        <v>17</v>
      </c>
      <c r="N9976" t="s">
        <v>528</v>
      </c>
      <c r="O9976">
        <v>1</v>
      </c>
      <c r="P9976">
        <v>1</v>
      </c>
      <c r="Q9976">
        <v>1</v>
      </c>
    </row>
    <row r="9977" spans="1:17" hidden="1">
      <c r="A9977" t="s">
        <v>441</v>
      </c>
      <c r="B9977">
        <v>2025</v>
      </c>
      <c r="C9977" t="s">
        <v>442</v>
      </c>
      <c r="D9977" t="s">
        <v>232</v>
      </c>
      <c r="E9977" t="s">
        <v>415</v>
      </c>
      <c r="F9977" t="s">
        <v>416</v>
      </c>
      <c r="G9977" t="s">
        <v>11</v>
      </c>
      <c r="H9977" t="s">
        <v>526</v>
      </c>
      <c r="I9977" t="s">
        <v>415</v>
      </c>
      <c r="J9977" t="s">
        <v>416</v>
      </c>
      <c r="K9977" t="s">
        <v>10076</v>
      </c>
      <c r="L9977" t="s">
        <v>502</v>
      </c>
      <c r="M9977">
        <v>17</v>
      </c>
      <c r="N9977" t="s">
        <v>502</v>
      </c>
      <c r="O9977">
        <v>1</v>
      </c>
      <c r="P9977">
        <v>1</v>
      </c>
      <c r="Q9977">
        <v>1</v>
      </c>
    </row>
    <row r="9978" spans="1:17" hidden="1">
      <c r="A9978" t="s">
        <v>482</v>
      </c>
      <c r="B9978">
        <v>2025</v>
      </c>
      <c r="C9978" t="s">
        <v>483</v>
      </c>
      <c r="D9978" t="s">
        <v>232</v>
      </c>
      <c r="E9978" t="s">
        <v>415</v>
      </c>
      <c r="F9978" t="s">
        <v>416</v>
      </c>
      <c r="G9978" t="s">
        <v>11</v>
      </c>
      <c r="H9978" t="s">
        <v>526</v>
      </c>
      <c r="I9978" t="s">
        <v>415</v>
      </c>
      <c r="J9978" t="s">
        <v>416</v>
      </c>
      <c r="K9978" t="s">
        <v>10077</v>
      </c>
      <c r="L9978" t="s">
        <v>651</v>
      </c>
      <c r="M9978">
        <v>12</v>
      </c>
      <c r="N9978" t="s">
        <v>476</v>
      </c>
      <c r="O9978">
        <v>0</v>
      </c>
      <c r="P9978">
        <v>1</v>
      </c>
      <c r="Q9978">
        <v>1</v>
      </c>
    </row>
    <row r="9979" spans="1:17" hidden="1">
      <c r="A9979" t="s">
        <v>482</v>
      </c>
      <c r="B9979">
        <v>2025</v>
      </c>
      <c r="C9979" t="s">
        <v>483</v>
      </c>
      <c r="D9979" t="s">
        <v>232</v>
      </c>
      <c r="E9979" t="s">
        <v>415</v>
      </c>
      <c r="F9979" t="s">
        <v>416</v>
      </c>
      <c r="G9979" t="s">
        <v>11</v>
      </c>
      <c r="H9979" t="s">
        <v>526</v>
      </c>
      <c r="I9979" t="s">
        <v>415</v>
      </c>
      <c r="J9979" t="s">
        <v>416</v>
      </c>
      <c r="K9979" t="s">
        <v>10078</v>
      </c>
      <c r="L9979" t="s">
        <v>636</v>
      </c>
      <c r="M9979">
        <v>13</v>
      </c>
      <c r="N9979" t="s">
        <v>476</v>
      </c>
      <c r="O9979">
        <v>0</v>
      </c>
      <c r="P9979">
        <v>1</v>
      </c>
      <c r="Q9979">
        <v>1</v>
      </c>
    </row>
    <row r="9980" spans="1:17" hidden="1">
      <c r="A9980" t="s">
        <v>482</v>
      </c>
      <c r="B9980">
        <v>2025</v>
      </c>
      <c r="C9980" t="s">
        <v>483</v>
      </c>
      <c r="D9980" t="s">
        <v>232</v>
      </c>
      <c r="E9980" t="s">
        <v>415</v>
      </c>
      <c r="F9980" t="s">
        <v>416</v>
      </c>
      <c r="G9980" t="s">
        <v>11</v>
      </c>
      <c r="H9980" t="s">
        <v>526</v>
      </c>
      <c r="I9980" t="s">
        <v>415</v>
      </c>
      <c r="J9980" t="s">
        <v>416</v>
      </c>
      <c r="K9980" t="s">
        <v>10079</v>
      </c>
      <c r="L9980" t="s">
        <v>860</v>
      </c>
      <c r="M9980">
        <v>12</v>
      </c>
      <c r="N9980" t="s">
        <v>860</v>
      </c>
      <c r="O9980">
        <v>1</v>
      </c>
      <c r="P9980">
        <v>1</v>
      </c>
      <c r="Q9980">
        <v>1</v>
      </c>
    </row>
    <row r="9981" spans="1:17" hidden="1">
      <c r="A9981" t="s">
        <v>459</v>
      </c>
      <c r="B9981">
        <v>2025</v>
      </c>
      <c r="C9981" t="s">
        <v>460</v>
      </c>
      <c r="D9981" t="s">
        <v>232</v>
      </c>
      <c r="E9981" t="s">
        <v>415</v>
      </c>
      <c r="F9981" t="s">
        <v>416</v>
      </c>
      <c r="G9981" t="s">
        <v>11</v>
      </c>
      <c r="H9981" t="s">
        <v>526</v>
      </c>
      <c r="I9981" t="s">
        <v>415</v>
      </c>
      <c r="J9981" t="s">
        <v>416</v>
      </c>
      <c r="K9981" t="s">
        <v>10080</v>
      </c>
      <c r="L9981" t="s">
        <v>614</v>
      </c>
      <c r="M9981">
        <v>15</v>
      </c>
      <c r="N9981" t="s">
        <v>476</v>
      </c>
      <c r="O9981">
        <v>0</v>
      </c>
      <c r="P9981">
        <v>1</v>
      </c>
      <c r="Q9981">
        <v>1</v>
      </c>
    </row>
    <row r="9982" spans="1:17" hidden="1">
      <c r="A9982" t="s">
        <v>459</v>
      </c>
      <c r="B9982">
        <v>2025</v>
      </c>
      <c r="C9982" t="s">
        <v>460</v>
      </c>
      <c r="D9982" t="s">
        <v>232</v>
      </c>
      <c r="E9982" t="s">
        <v>415</v>
      </c>
      <c r="F9982" t="s">
        <v>416</v>
      </c>
      <c r="G9982" t="s">
        <v>11</v>
      </c>
      <c r="H9982" t="s">
        <v>526</v>
      </c>
      <c r="I9982" t="s">
        <v>415</v>
      </c>
      <c r="J9982" t="s">
        <v>416</v>
      </c>
      <c r="K9982" t="s">
        <v>10081</v>
      </c>
      <c r="L9982" t="s">
        <v>517</v>
      </c>
      <c r="M9982">
        <v>13</v>
      </c>
      <c r="N9982" t="s">
        <v>476</v>
      </c>
      <c r="O9982">
        <v>0</v>
      </c>
      <c r="P9982">
        <v>1</v>
      </c>
      <c r="Q9982">
        <v>1</v>
      </c>
    </row>
    <row r="9983" spans="1:17" hidden="1">
      <c r="A9983" t="s">
        <v>441</v>
      </c>
      <c r="B9983">
        <v>2025</v>
      </c>
      <c r="C9983" t="s">
        <v>442</v>
      </c>
      <c r="D9983" t="s">
        <v>232</v>
      </c>
      <c r="E9983" t="s">
        <v>415</v>
      </c>
      <c r="F9983" t="s">
        <v>416</v>
      </c>
      <c r="G9983" t="s">
        <v>11</v>
      </c>
      <c r="H9983" t="s">
        <v>526</v>
      </c>
      <c r="I9983" t="s">
        <v>415</v>
      </c>
      <c r="J9983" t="s">
        <v>416</v>
      </c>
      <c r="K9983" t="s">
        <v>10082</v>
      </c>
      <c r="L9983" t="s">
        <v>521</v>
      </c>
      <c r="M9983">
        <v>16</v>
      </c>
      <c r="N9983" t="s">
        <v>521</v>
      </c>
      <c r="O9983">
        <v>1</v>
      </c>
      <c r="P9983">
        <v>1</v>
      </c>
      <c r="Q9983">
        <v>1</v>
      </c>
    </row>
    <row r="9984" spans="1:17" hidden="1">
      <c r="A9984" t="s">
        <v>441</v>
      </c>
      <c r="B9984">
        <v>2025</v>
      </c>
      <c r="C9984" t="s">
        <v>442</v>
      </c>
      <c r="D9984" t="s">
        <v>232</v>
      </c>
      <c r="E9984" t="s">
        <v>415</v>
      </c>
      <c r="F9984" t="s">
        <v>416</v>
      </c>
      <c r="G9984" t="s">
        <v>11</v>
      </c>
      <c r="H9984" t="s">
        <v>526</v>
      </c>
      <c r="I9984" t="s">
        <v>415</v>
      </c>
      <c r="J9984" t="s">
        <v>416</v>
      </c>
      <c r="K9984" t="s">
        <v>10038</v>
      </c>
      <c r="L9984" t="s">
        <v>640</v>
      </c>
      <c r="M9984">
        <v>16</v>
      </c>
      <c r="N9984" t="s">
        <v>640</v>
      </c>
      <c r="O9984">
        <v>1</v>
      </c>
      <c r="P9984">
        <v>1</v>
      </c>
      <c r="Q9984">
        <v>1</v>
      </c>
    </row>
    <row r="9985" spans="1:17" hidden="1">
      <c r="A9985" t="s">
        <v>441</v>
      </c>
      <c r="B9985">
        <v>2025</v>
      </c>
      <c r="C9985" t="s">
        <v>442</v>
      </c>
      <c r="D9985" t="s">
        <v>232</v>
      </c>
      <c r="E9985" t="s">
        <v>415</v>
      </c>
      <c r="F9985" t="s">
        <v>416</v>
      </c>
      <c r="G9985" t="s">
        <v>11</v>
      </c>
      <c r="H9985" t="s">
        <v>526</v>
      </c>
      <c r="I9985" t="s">
        <v>415</v>
      </c>
      <c r="J9985" t="s">
        <v>416</v>
      </c>
      <c r="K9985" t="s">
        <v>10083</v>
      </c>
      <c r="L9985" t="s">
        <v>708</v>
      </c>
      <c r="M9985">
        <v>15</v>
      </c>
      <c r="N9985" t="s">
        <v>708</v>
      </c>
      <c r="O9985">
        <v>1</v>
      </c>
      <c r="P9985">
        <v>1</v>
      </c>
      <c r="Q9985">
        <v>2</v>
      </c>
    </row>
    <row r="9986" spans="1:17" hidden="1">
      <c r="A9986" t="s">
        <v>459</v>
      </c>
      <c r="B9986">
        <v>2025</v>
      </c>
      <c r="C9986" t="s">
        <v>460</v>
      </c>
      <c r="D9986" t="s">
        <v>232</v>
      </c>
      <c r="E9986" t="s">
        <v>415</v>
      </c>
      <c r="F9986" t="s">
        <v>416</v>
      </c>
      <c r="G9986" t="s">
        <v>11</v>
      </c>
      <c r="H9986" t="s">
        <v>526</v>
      </c>
      <c r="I9986" t="s">
        <v>415</v>
      </c>
      <c r="J9986" t="s">
        <v>416</v>
      </c>
      <c r="K9986" t="s">
        <v>10084</v>
      </c>
      <c r="L9986" t="s">
        <v>514</v>
      </c>
      <c r="M9986">
        <v>17</v>
      </c>
      <c r="N9986" t="s">
        <v>514</v>
      </c>
      <c r="O9986">
        <v>1</v>
      </c>
      <c r="P9986">
        <v>1</v>
      </c>
      <c r="Q9986">
        <v>1</v>
      </c>
    </row>
    <row r="9987" spans="1:17" hidden="1">
      <c r="A9987" t="s">
        <v>441</v>
      </c>
      <c r="B9987">
        <v>2025</v>
      </c>
      <c r="C9987" t="s">
        <v>442</v>
      </c>
      <c r="D9987" t="s">
        <v>232</v>
      </c>
      <c r="E9987" t="s">
        <v>415</v>
      </c>
      <c r="F9987" t="s">
        <v>416</v>
      </c>
      <c r="G9987" t="s">
        <v>11</v>
      </c>
      <c r="H9987" t="s">
        <v>526</v>
      </c>
      <c r="I9987" t="s">
        <v>415</v>
      </c>
      <c r="J9987" t="s">
        <v>416</v>
      </c>
      <c r="K9987" t="s">
        <v>10085</v>
      </c>
      <c r="L9987" t="s">
        <v>640</v>
      </c>
      <c r="M9987">
        <v>17</v>
      </c>
      <c r="N9987" t="s">
        <v>640</v>
      </c>
      <c r="O9987">
        <v>1</v>
      </c>
      <c r="P9987">
        <v>1</v>
      </c>
      <c r="Q9987">
        <v>1</v>
      </c>
    </row>
    <row r="9988" spans="1:17" hidden="1">
      <c r="A9988" t="s">
        <v>441</v>
      </c>
      <c r="B9988">
        <v>2025</v>
      </c>
      <c r="C9988" t="s">
        <v>442</v>
      </c>
      <c r="D9988" t="s">
        <v>232</v>
      </c>
      <c r="E9988" t="s">
        <v>415</v>
      </c>
      <c r="F9988" t="s">
        <v>416</v>
      </c>
      <c r="G9988" t="s">
        <v>11</v>
      </c>
      <c r="H9988" t="s">
        <v>526</v>
      </c>
      <c r="I9988" t="s">
        <v>415</v>
      </c>
      <c r="J9988" t="s">
        <v>416</v>
      </c>
      <c r="K9988" t="s">
        <v>10086</v>
      </c>
      <c r="L9988" t="s">
        <v>919</v>
      </c>
      <c r="M9988">
        <v>17</v>
      </c>
      <c r="N9988" t="s">
        <v>919</v>
      </c>
      <c r="O9988">
        <v>1</v>
      </c>
      <c r="P9988">
        <v>1</v>
      </c>
      <c r="Q9988">
        <v>1</v>
      </c>
    </row>
    <row r="9989" spans="1:17" hidden="1">
      <c r="A9989" t="s">
        <v>445</v>
      </c>
      <c r="B9989">
        <v>2025</v>
      </c>
      <c r="C9989" t="s">
        <v>446</v>
      </c>
      <c r="D9989" t="s">
        <v>232</v>
      </c>
      <c r="E9989" t="s">
        <v>415</v>
      </c>
      <c r="F9989" t="s">
        <v>416</v>
      </c>
      <c r="G9989" t="s">
        <v>11</v>
      </c>
      <c r="H9989" t="s">
        <v>526</v>
      </c>
      <c r="I9989" t="s">
        <v>415</v>
      </c>
      <c r="J9989" t="s">
        <v>416</v>
      </c>
      <c r="K9989" t="s">
        <v>10087</v>
      </c>
      <c r="L9989" t="s">
        <v>678</v>
      </c>
      <c r="M9989">
        <v>15</v>
      </c>
      <c r="N9989" t="s">
        <v>678</v>
      </c>
      <c r="O9989">
        <v>1</v>
      </c>
      <c r="P9989">
        <v>1</v>
      </c>
      <c r="Q9989">
        <v>1</v>
      </c>
    </row>
    <row r="9990" spans="1:17" hidden="1">
      <c r="A9990" t="s">
        <v>459</v>
      </c>
      <c r="B9990">
        <v>2025</v>
      </c>
      <c r="C9990" t="s">
        <v>460</v>
      </c>
      <c r="D9990" t="s">
        <v>232</v>
      </c>
      <c r="E9990" t="s">
        <v>415</v>
      </c>
      <c r="F9990" t="s">
        <v>416</v>
      </c>
      <c r="G9990" t="s">
        <v>11</v>
      </c>
      <c r="H9990" t="s">
        <v>526</v>
      </c>
      <c r="I9990" t="s">
        <v>415</v>
      </c>
      <c r="J9990" t="s">
        <v>416</v>
      </c>
      <c r="K9990" t="s">
        <v>10088</v>
      </c>
      <c r="L9990" t="s">
        <v>610</v>
      </c>
      <c r="M9990">
        <v>15</v>
      </c>
      <c r="N9990" t="s">
        <v>610</v>
      </c>
      <c r="O9990">
        <v>1</v>
      </c>
      <c r="P9990">
        <v>1</v>
      </c>
      <c r="Q9990">
        <v>1</v>
      </c>
    </row>
    <row r="9991" spans="1:17" hidden="1">
      <c r="A9991" t="s">
        <v>441</v>
      </c>
      <c r="B9991">
        <v>2025</v>
      </c>
      <c r="C9991" t="s">
        <v>442</v>
      </c>
      <c r="D9991" t="s">
        <v>232</v>
      </c>
      <c r="E9991" t="s">
        <v>415</v>
      </c>
      <c r="F9991" t="s">
        <v>416</v>
      </c>
      <c r="G9991" t="s">
        <v>11</v>
      </c>
      <c r="H9991" t="s">
        <v>526</v>
      </c>
      <c r="I9991" t="s">
        <v>415</v>
      </c>
      <c r="J9991" t="s">
        <v>416</v>
      </c>
      <c r="K9991" t="s">
        <v>10089</v>
      </c>
      <c r="L9991" t="s">
        <v>640</v>
      </c>
      <c r="M9991">
        <v>13</v>
      </c>
      <c r="N9991" t="s">
        <v>1059</v>
      </c>
      <c r="O9991">
        <v>1</v>
      </c>
      <c r="P9991">
        <v>1</v>
      </c>
      <c r="Q9991">
        <v>2</v>
      </c>
    </row>
    <row r="9992" spans="1:17" hidden="1">
      <c r="A9992" t="s">
        <v>459</v>
      </c>
      <c r="B9992">
        <v>2025</v>
      </c>
      <c r="C9992" t="s">
        <v>460</v>
      </c>
      <c r="D9992" t="s">
        <v>232</v>
      </c>
      <c r="E9992" t="s">
        <v>415</v>
      </c>
      <c r="F9992" t="s">
        <v>416</v>
      </c>
      <c r="G9992" t="s">
        <v>11</v>
      </c>
      <c r="H9992" t="s">
        <v>526</v>
      </c>
      <c r="I9992" t="s">
        <v>415</v>
      </c>
      <c r="J9992" t="s">
        <v>416</v>
      </c>
      <c r="K9992" t="s">
        <v>10090</v>
      </c>
      <c r="L9992" t="s">
        <v>514</v>
      </c>
      <c r="M9992">
        <v>16</v>
      </c>
      <c r="N9992" t="s">
        <v>514</v>
      </c>
      <c r="O9992">
        <v>1</v>
      </c>
      <c r="P9992">
        <v>1</v>
      </c>
      <c r="Q9992">
        <v>1</v>
      </c>
    </row>
    <row r="9993" spans="1:17" hidden="1">
      <c r="A9993" t="s">
        <v>441</v>
      </c>
      <c r="B9993">
        <v>2025</v>
      </c>
      <c r="C9993" t="s">
        <v>442</v>
      </c>
      <c r="D9993" t="s">
        <v>232</v>
      </c>
      <c r="E9993" t="s">
        <v>415</v>
      </c>
      <c r="F9993" t="s">
        <v>416</v>
      </c>
      <c r="G9993" t="s">
        <v>11</v>
      </c>
      <c r="H9993" t="s">
        <v>526</v>
      </c>
      <c r="I9993" t="s">
        <v>415</v>
      </c>
      <c r="J9993" t="s">
        <v>416</v>
      </c>
      <c r="K9993" t="s">
        <v>10091</v>
      </c>
      <c r="L9993" t="s">
        <v>737</v>
      </c>
      <c r="M9993">
        <v>13</v>
      </c>
      <c r="N9993" t="s">
        <v>737</v>
      </c>
      <c r="O9993">
        <v>1</v>
      </c>
      <c r="P9993">
        <v>1</v>
      </c>
      <c r="Q9993">
        <v>1</v>
      </c>
    </row>
    <row r="9994" spans="1:17" hidden="1">
      <c r="A9994" t="s">
        <v>441</v>
      </c>
      <c r="B9994">
        <v>2025</v>
      </c>
      <c r="C9994" t="s">
        <v>442</v>
      </c>
      <c r="D9994" t="s">
        <v>232</v>
      </c>
      <c r="E9994" t="s">
        <v>415</v>
      </c>
      <c r="F9994" t="s">
        <v>416</v>
      </c>
      <c r="G9994" t="s">
        <v>11</v>
      </c>
      <c r="H9994" t="s">
        <v>526</v>
      </c>
      <c r="I9994" t="s">
        <v>415</v>
      </c>
      <c r="J9994" t="s">
        <v>416</v>
      </c>
      <c r="K9994" t="s">
        <v>10092</v>
      </c>
      <c r="L9994" t="s">
        <v>624</v>
      </c>
      <c r="M9994">
        <v>13</v>
      </c>
      <c r="N9994" t="s">
        <v>624</v>
      </c>
      <c r="O9994">
        <v>1</v>
      </c>
      <c r="P9994">
        <v>1</v>
      </c>
      <c r="Q9994">
        <v>1</v>
      </c>
    </row>
    <row r="9995" spans="1:17" hidden="1">
      <c r="A9995" t="s">
        <v>445</v>
      </c>
      <c r="B9995">
        <v>2025</v>
      </c>
      <c r="C9995" t="s">
        <v>446</v>
      </c>
      <c r="D9995" t="s">
        <v>232</v>
      </c>
      <c r="E9995" t="s">
        <v>415</v>
      </c>
      <c r="F9995" t="s">
        <v>416</v>
      </c>
      <c r="G9995" t="s">
        <v>11</v>
      </c>
      <c r="H9995" t="s">
        <v>526</v>
      </c>
      <c r="I9995" t="s">
        <v>415</v>
      </c>
      <c r="J9995" t="s">
        <v>416</v>
      </c>
      <c r="K9995" t="s">
        <v>10093</v>
      </c>
      <c r="L9995" t="s">
        <v>863</v>
      </c>
      <c r="M9995">
        <v>17</v>
      </c>
      <c r="N9995" t="s">
        <v>863</v>
      </c>
      <c r="O9995">
        <v>1</v>
      </c>
      <c r="P9995">
        <v>1</v>
      </c>
      <c r="Q9995">
        <v>1</v>
      </c>
    </row>
    <row r="9996" spans="1:17" hidden="1">
      <c r="A9996" t="s">
        <v>445</v>
      </c>
      <c r="B9996">
        <v>2025</v>
      </c>
      <c r="C9996" t="s">
        <v>446</v>
      </c>
      <c r="D9996" t="s">
        <v>232</v>
      </c>
      <c r="E9996" t="s">
        <v>415</v>
      </c>
      <c r="F9996" t="s">
        <v>416</v>
      </c>
      <c r="G9996" t="s">
        <v>11</v>
      </c>
      <c r="H9996" t="s">
        <v>526</v>
      </c>
      <c r="I9996" t="s">
        <v>415</v>
      </c>
      <c r="J9996" t="s">
        <v>416</v>
      </c>
      <c r="K9996" t="s">
        <v>10094</v>
      </c>
      <c r="L9996" t="s">
        <v>448</v>
      </c>
      <c r="M9996">
        <v>17</v>
      </c>
      <c r="N9996" t="s">
        <v>448</v>
      </c>
      <c r="O9996">
        <v>1</v>
      </c>
      <c r="P9996">
        <v>1</v>
      </c>
      <c r="Q9996">
        <v>1</v>
      </c>
    </row>
    <row r="9997" spans="1:17" hidden="1">
      <c r="A9997" t="s">
        <v>459</v>
      </c>
      <c r="B9997">
        <v>2025</v>
      </c>
      <c r="C9997" t="s">
        <v>460</v>
      </c>
      <c r="D9997" t="s">
        <v>232</v>
      </c>
      <c r="E9997" t="s">
        <v>415</v>
      </c>
      <c r="F9997" t="s">
        <v>416</v>
      </c>
      <c r="G9997" t="s">
        <v>11</v>
      </c>
      <c r="H9997" t="s">
        <v>526</v>
      </c>
      <c r="I9997" t="s">
        <v>415</v>
      </c>
      <c r="J9997" t="s">
        <v>416</v>
      </c>
      <c r="K9997" t="s">
        <v>10095</v>
      </c>
      <c r="L9997" t="s">
        <v>854</v>
      </c>
      <c r="M9997">
        <v>15</v>
      </c>
      <c r="N9997" t="s">
        <v>854</v>
      </c>
      <c r="O9997">
        <v>1</v>
      </c>
      <c r="P9997">
        <v>1</v>
      </c>
      <c r="Q9997">
        <v>1</v>
      </c>
    </row>
    <row r="9998" spans="1:17" hidden="1">
      <c r="A9998" t="s">
        <v>441</v>
      </c>
      <c r="B9998">
        <v>2025</v>
      </c>
      <c r="C9998" t="s">
        <v>442</v>
      </c>
      <c r="D9998" t="s">
        <v>232</v>
      </c>
      <c r="E9998" t="s">
        <v>415</v>
      </c>
      <c r="F9998" t="s">
        <v>416</v>
      </c>
      <c r="G9998" t="s">
        <v>11</v>
      </c>
      <c r="H9998" t="s">
        <v>526</v>
      </c>
      <c r="I9998" t="s">
        <v>415</v>
      </c>
      <c r="J9998" t="s">
        <v>416</v>
      </c>
      <c r="K9998" t="s">
        <v>10096</v>
      </c>
      <c r="L9998" t="s">
        <v>450</v>
      </c>
      <c r="M9998">
        <v>13</v>
      </c>
      <c r="N9998" t="s">
        <v>450</v>
      </c>
      <c r="O9998">
        <v>1</v>
      </c>
      <c r="P9998">
        <v>1</v>
      </c>
      <c r="Q9998">
        <v>2</v>
      </c>
    </row>
    <row r="9999" spans="1:17" hidden="1">
      <c r="A9999" t="s">
        <v>441</v>
      </c>
      <c r="B9999">
        <v>2025</v>
      </c>
      <c r="C9999" t="s">
        <v>442</v>
      </c>
      <c r="D9999" t="s">
        <v>232</v>
      </c>
      <c r="E9999" t="s">
        <v>415</v>
      </c>
      <c r="F9999" t="s">
        <v>416</v>
      </c>
      <c r="G9999" t="s">
        <v>11</v>
      </c>
      <c r="H9999" t="s">
        <v>526</v>
      </c>
      <c r="I9999" t="s">
        <v>415</v>
      </c>
      <c r="J9999" t="s">
        <v>416</v>
      </c>
      <c r="K9999" t="s">
        <v>10097</v>
      </c>
      <c r="L9999" t="s">
        <v>444</v>
      </c>
      <c r="M9999">
        <v>13</v>
      </c>
      <c r="N9999" t="s">
        <v>444</v>
      </c>
      <c r="O9999">
        <v>1</v>
      </c>
      <c r="P9999">
        <v>1</v>
      </c>
      <c r="Q9999">
        <v>1</v>
      </c>
    </row>
    <row r="10000" spans="1:17" hidden="1">
      <c r="A10000" t="s">
        <v>441</v>
      </c>
      <c r="B10000">
        <v>2025</v>
      </c>
      <c r="C10000" t="s">
        <v>442</v>
      </c>
      <c r="D10000" t="s">
        <v>232</v>
      </c>
      <c r="E10000" t="s">
        <v>415</v>
      </c>
      <c r="F10000" t="s">
        <v>416</v>
      </c>
      <c r="G10000" t="s">
        <v>11</v>
      </c>
      <c r="H10000" t="s">
        <v>526</v>
      </c>
      <c r="I10000" t="s">
        <v>415</v>
      </c>
      <c r="J10000" t="s">
        <v>416</v>
      </c>
      <c r="K10000" t="s">
        <v>10098</v>
      </c>
      <c r="L10000" t="s">
        <v>624</v>
      </c>
      <c r="M10000">
        <v>14</v>
      </c>
      <c r="N10000" t="s">
        <v>624</v>
      </c>
      <c r="O10000">
        <v>1</v>
      </c>
      <c r="P10000">
        <v>1</v>
      </c>
      <c r="Q10000">
        <v>1</v>
      </c>
    </row>
    <row r="10001" spans="1:17" hidden="1">
      <c r="A10001" t="s">
        <v>445</v>
      </c>
      <c r="B10001">
        <v>2025</v>
      </c>
      <c r="C10001" t="s">
        <v>446</v>
      </c>
      <c r="D10001" t="s">
        <v>232</v>
      </c>
      <c r="E10001" t="s">
        <v>415</v>
      </c>
      <c r="F10001" t="s">
        <v>416</v>
      </c>
      <c r="G10001" t="s">
        <v>11</v>
      </c>
      <c r="H10001" t="s">
        <v>526</v>
      </c>
      <c r="I10001" t="s">
        <v>415</v>
      </c>
      <c r="J10001" t="s">
        <v>416</v>
      </c>
      <c r="K10001" t="s">
        <v>10099</v>
      </c>
      <c r="L10001" t="s">
        <v>579</v>
      </c>
      <c r="M10001">
        <v>16</v>
      </c>
      <c r="N10001" t="s">
        <v>579</v>
      </c>
      <c r="O10001">
        <v>1</v>
      </c>
      <c r="P10001">
        <v>1</v>
      </c>
      <c r="Q10001">
        <v>1</v>
      </c>
    </row>
    <row r="10002" spans="1:17" hidden="1">
      <c r="A10002" t="s">
        <v>459</v>
      </c>
      <c r="B10002">
        <v>2025</v>
      </c>
      <c r="C10002" t="s">
        <v>460</v>
      </c>
      <c r="D10002" t="s">
        <v>232</v>
      </c>
      <c r="E10002" t="s">
        <v>415</v>
      </c>
      <c r="F10002" t="s">
        <v>416</v>
      </c>
      <c r="G10002" t="s">
        <v>11</v>
      </c>
      <c r="H10002" t="s">
        <v>526</v>
      </c>
      <c r="I10002" t="s">
        <v>415</v>
      </c>
      <c r="J10002" t="s">
        <v>416</v>
      </c>
      <c r="K10002" t="s">
        <v>10100</v>
      </c>
      <c r="L10002" t="s">
        <v>528</v>
      </c>
      <c r="M10002">
        <v>14</v>
      </c>
      <c r="N10002" t="s">
        <v>528</v>
      </c>
      <c r="O10002">
        <v>1</v>
      </c>
      <c r="P10002">
        <v>1</v>
      </c>
      <c r="Q10002">
        <v>1</v>
      </c>
    </row>
    <row r="10003" spans="1:17" hidden="1">
      <c r="A10003" t="s">
        <v>441</v>
      </c>
      <c r="B10003">
        <v>2025</v>
      </c>
      <c r="C10003" t="s">
        <v>442</v>
      </c>
      <c r="D10003" t="s">
        <v>232</v>
      </c>
      <c r="E10003" t="s">
        <v>415</v>
      </c>
      <c r="F10003" t="s">
        <v>416</v>
      </c>
      <c r="G10003" t="s">
        <v>11</v>
      </c>
      <c r="H10003" t="s">
        <v>526</v>
      </c>
      <c r="I10003" t="s">
        <v>415</v>
      </c>
      <c r="J10003" t="s">
        <v>416</v>
      </c>
      <c r="K10003" t="s">
        <v>10101</v>
      </c>
      <c r="L10003" t="s">
        <v>671</v>
      </c>
      <c r="M10003">
        <v>13</v>
      </c>
      <c r="N10003" t="s">
        <v>671</v>
      </c>
      <c r="O10003">
        <v>1</v>
      </c>
      <c r="P10003">
        <v>1</v>
      </c>
      <c r="Q10003">
        <v>1</v>
      </c>
    </row>
    <row r="10004" spans="1:17" hidden="1">
      <c r="A10004" t="s">
        <v>441</v>
      </c>
      <c r="B10004">
        <v>2025</v>
      </c>
      <c r="C10004" t="s">
        <v>442</v>
      </c>
      <c r="D10004" t="s">
        <v>232</v>
      </c>
      <c r="E10004" t="s">
        <v>415</v>
      </c>
      <c r="F10004" t="s">
        <v>416</v>
      </c>
      <c r="G10004" t="s">
        <v>11</v>
      </c>
      <c r="H10004" t="s">
        <v>526</v>
      </c>
      <c r="I10004" t="s">
        <v>415</v>
      </c>
      <c r="J10004" t="s">
        <v>416</v>
      </c>
      <c r="K10004" t="s">
        <v>10102</v>
      </c>
      <c r="L10004" t="s">
        <v>768</v>
      </c>
      <c r="M10004">
        <v>12</v>
      </c>
      <c r="N10004" t="s">
        <v>768</v>
      </c>
      <c r="O10004">
        <v>1</v>
      </c>
      <c r="P10004">
        <v>1</v>
      </c>
      <c r="Q10004">
        <v>1</v>
      </c>
    </row>
    <row r="10005" spans="1:17" hidden="1">
      <c r="A10005" t="s">
        <v>441</v>
      </c>
      <c r="B10005">
        <v>2025</v>
      </c>
      <c r="C10005" t="s">
        <v>442</v>
      </c>
      <c r="D10005" t="s">
        <v>232</v>
      </c>
      <c r="E10005" t="s">
        <v>415</v>
      </c>
      <c r="F10005" t="s">
        <v>416</v>
      </c>
      <c r="G10005" t="s">
        <v>11</v>
      </c>
      <c r="H10005" t="s">
        <v>526</v>
      </c>
      <c r="I10005" t="s">
        <v>415</v>
      </c>
      <c r="J10005" t="s">
        <v>416</v>
      </c>
      <c r="K10005" t="s">
        <v>10103</v>
      </c>
      <c r="L10005" t="s">
        <v>523</v>
      </c>
      <c r="M10005">
        <v>12</v>
      </c>
      <c r="N10005" t="s">
        <v>523</v>
      </c>
      <c r="O10005">
        <v>1</v>
      </c>
      <c r="P10005">
        <v>1</v>
      </c>
      <c r="Q10005">
        <v>1</v>
      </c>
    </row>
    <row r="10006" spans="1:17" hidden="1">
      <c r="A10006" t="s">
        <v>441</v>
      </c>
      <c r="B10006">
        <v>2025</v>
      </c>
      <c r="C10006" t="s">
        <v>442</v>
      </c>
      <c r="D10006" t="s">
        <v>232</v>
      </c>
      <c r="E10006" t="s">
        <v>415</v>
      </c>
      <c r="F10006" t="s">
        <v>416</v>
      </c>
      <c r="G10006" t="s">
        <v>11</v>
      </c>
      <c r="H10006" t="s">
        <v>526</v>
      </c>
      <c r="I10006" t="s">
        <v>415</v>
      </c>
      <c r="J10006" t="s">
        <v>416</v>
      </c>
      <c r="K10006" t="s">
        <v>10104</v>
      </c>
      <c r="L10006" t="s">
        <v>784</v>
      </c>
      <c r="M10006">
        <v>17</v>
      </c>
      <c r="N10006" t="s">
        <v>784</v>
      </c>
      <c r="O10006">
        <v>1</v>
      </c>
      <c r="P10006">
        <v>1</v>
      </c>
      <c r="Q10006">
        <v>1</v>
      </c>
    </row>
    <row r="10007" spans="1:17" hidden="1">
      <c r="A10007" t="s">
        <v>445</v>
      </c>
      <c r="B10007">
        <v>2025</v>
      </c>
      <c r="C10007" t="s">
        <v>446</v>
      </c>
      <c r="D10007" t="s">
        <v>232</v>
      </c>
      <c r="E10007" t="s">
        <v>415</v>
      </c>
      <c r="F10007" t="s">
        <v>416</v>
      </c>
      <c r="G10007" t="s">
        <v>11</v>
      </c>
      <c r="H10007" t="s">
        <v>526</v>
      </c>
      <c r="I10007" t="s">
        <v>415</v>
      </c>
      <c r="J10007" t="s">
        <v>416</v>
      </c>
      <c r="K10007" t="s">
        <v>10064</v>
      </c>
      <c r="L10007" t="s">
        <v>841</v>
      </c>
      <c r="M10007">
        <v>17</v>
      </c>
      <c r="N10007" t="s">
        <v>841</v>
      </c>
      <c r="O10007">
        <v>1</v>
      </c>
      <c r="P10007">
        <v>1</v>
      </c>
      <c r="Q10007">
        <v>1</v>
      </c>
    </row>
    <row r="10008" spans="1:17" hidden="1">
      <c r="A10008" t="s">
        <v>445</v>
      </c>
      <c r="B10008">
        <v>2025</v>
      </c>
      <c r="C10008" t="s">
        <v>446</v>
      </c>
      <c r="D10008" t="s">
        <v>232</v>
      </c>
      <c r="E10008" t="s">
        <v>415</v>
      </c>
      <c r="F10008" t="s">
        <v>416</v>
      </c>
      <c r="G10008" t="s">
        <v>11</v>
      </c>
      <c r="H10008" t="s">
        <v>526</v>
      </c>
      <c r="I10008" t="s">
        <v>415</v>
      </c>
      <c r="J10008" t="s">
        <v>416</v>
      </c>
      <c r="K10008" t="s">
        <v>10105</v>
      </c>
      <c r="L10008" t="s">
        <v>953</v>
      </c>
      <c r="M10008">
        <v>17</v>
      </c>
      <c r="N10008" t="s">
        <v>953</v>
      </c>
      <c r="O10008">
        <v>1</v>
      </c>
      <c r="P10008">
        <v>1</v>
      </c>
      <c r="Q10008">
        <v>1</v>
      </c>
    </row>
    <row r="10009" spans="1:17" hidden="1">
      <c r="A10009" t="s">
        <v>441</v>
      </c>
      <c r="B10009">
        <v>2025</v>
      </c>
      <c r="C10009" t="s">
        <v>442</v>
      </c>
      <c r="D10009" t="s">
        <v>232</v>
      </c>
      <c r="E10009" t="s">
        <v>415</v>
      </c>
      <c r="F10009" t="s">
        <v>416</v>
      </c>
      <c r="G10009" t="s">
        <v>11</v>
      </c>
      <c r="H10009" t="s">
        <v>526</v>
      </c>
      <c r="I10009" t="s">
        <v>415</v>
      </c>
      <c r="J10009" t="s">
        <v>416</v>
      </c>
      <c r="K10009" t="s">
        <v>10106</v>
      </c>
      <c r="L10009" t="s">
        <v>499</v>
      </c>
      <c r="M10009">
        <v>14</v>
      </c>
      <c r="N10009" t="s">
        <v>499</v>
      </c>
      <c r="O10009">
        <v>1</v>
      </c>
      <c r="P10009">
        <v>1</v>
      </c>
      <c r="Q10009">
        <v>1</v>
      </c>
    </row>
    <row r="10010" spans="1:17" hidden="1">
      <c r="A10010" t="s">
        <v>441</v>
      </c>
      <c r="B10010">
        <v>2025</v>
      </c>
      <c r="C10010" t="s">
        <v>442</v>
      </c>
      <c r="D10010" t="s">
        <v>232</v>
      </c>
      <c r="E10010" t="s">
        <v>415</v>
      </c>
      <c r="F10010" t="s">
        <v>416</v>
      </c>
      <c r="G10010" t="s">
        <v>11</v>
      </c>
      <c r="H10010" t="s">
        <v>526</v>
      </c>
      <c r="I10010" t="s">
        <v>415</v>
      </c>
      <c r="J10010" t="s">
        <v>416</v>
      </c>
      <c r="K10010" t="s">
        <v>10043</v>
      </c>
      <c r="L10010" t="s">
        <v>450</v>
      </c>
      <c r="M10010">
        <v>13</v>
      </c>
      <c r="N10010" t="s">
        <v>450</v>
      </c>
      <c r="O10010">
        <v>1</v>
      </c>
      <c r="P10010">
        <v>1</v>
      </c>
      <c r="Q10010">
        <v>2</v>
      </c>
    </row>
    <row r="10011" spans="1:17" hidden="1">
      <c r="A10011" t="s">
        <v>445</v>
      </c>
      <c r="B10011">
        <v>2025</v>
      </c>
      <c r="C10011" t="s">
        <v>446</v>
      </c>
      <c r="D10011" t="s">
        <v>232</v>
      </c>
      <c r="E10011" t="s">
        <v>415</v>
      </c>
      <c r="F10011" t="s">
        <v>416</v>
      </c>
      <c r="G10011" t="s">
        <v>11</v>
      </c>
      <c r="H10011" t="s">
        <v>526</v>
      </c>
      <c r="I10011" t="s">
        <v>415</v>
      </c>
      <c r="J10011" t="s">
        <v>416</v>
      </c>
      <c r="K10011" t="s">
        <v>10107</v>
      </c>
      <c r="L10011" t="s">
        <v>606</v>
      </c>
      <c r="M10011">
        <v>16</v>
      </c>
      <c r="N10011" t="s">
        <v>606</v>
      </c>
      <c r="O10011">
        <v>1</v>
      </c>
      <c r="P10011">
        <v>1</v>
      </c>
      <c r="Q10011">
        <v>1</v>
      </c>
    </row>
    <row r="10012" spans="1:17" hidden="1">
      <c r="A10012" t="s">
        <v>459</v>
      </c>
      <c r="B10012">
        <v>2025</v>
      </c>
      <c r="C10012" t="s">
        <v>460</v>
      </c>
      <c r="D10012" t="s">
        <v>232</v>
      </c>
      <c r="E10012" t="s">
        <v>415</v>
      </c>
      <c r="F10012" t="s">
        <v>416</v>
      </c>
      <c r="G10012" t="s">
        <v>11</v>
      </c>
      <c r="H10012" t="s">
        <v>526</v>
      </c>
      <c r="I10012" t="s">
        <v>415</v>
      </c>
      <c r="J10012" t="s">
        <v>416</v>
      </c>
      <c r="K10012" t="s">
        <v>10108</v>
      </c>
      <c r="L10012" t="s">
        <v>497</v>
      </c>
      <c r="M10012">
        <v>15</v>
      </c>
      <c r="N10012" t="s">
        <v>497</v>
      </c>
      <c r="O10012">
        <v>1</v>
      </c>
      <c r="P10012">
        <v>1</v>
      </c>
      <c r="Q10012">
        <v>1</v>
      </c>
    </row>
    <row r="10013" spans="1:17" hidden="1">
      <c r="A10013" t="s">
        <v>455</v>
      </c>
      <c r="B10013">
        <v>2025</v>
      </c>
      <c r="C10013" t="s">
        <v>456</v>
      </c>
      <c r="D10013" t="s">
        <v>232</v>
      </c>
      <c r="E10013" t="s">
        <v>359</v>
      </c>
      <c r="F10013" t="s">
        <v>370</v>
      </c>
      <c r="G10013" t="s">
        <v>12</v>
      </c>
      <c r="H10013" t="s">
        <v>555</v>
      </c>
      <c r="I10013" t="s">
        <v>359</v>
      </c>
      <c r="J10013" t="s">
        <v>371</v>
      </c>
      <c r="K10013" t="s">
        <v>10109</v>
      </c>
      <c r="L10013" t="s">
        <v>822</v>
      </c>
      <c r="M10013">
        <v>15</v>
      </c>
      <c r="N10013" t="s">
        <v>822</v>
      </c>
      <c r="O10013">
        <v>1</v>
      </c>
      <c r="P10013">
        <v>1</v>
      </c>
      <c r="Q10013">
        <v>1</v>
      </c>
    </row>
    <row r="10014" spans="1:17" hidden="1">
      <c r="A10014" t="s">
        <v>455</v>
      </c>
      <c r="B10014">
        <v>2025</v>
      </c>
      <c r="C10014" t="s">
        <v>456</v>
      </c>
      <c r="D10014" t="s">
        <v>232</v>
      </c>
      <c r="E10014" t="s">
        <v>359</v>
      </c>
      <c r="F10014" t="s">
        <v>370</v>
      </c>
      <c r="G10014" t="s">
        <v>12</v>
      </c>
      <c r="H10014" t="s">
        <v>555</v>
      </c>
      <c r="I10014" t="s">
        <v>359</v>
      </c>
      <c r="J10014" t="s">
        <v>371</v>
      </c>
      <c r="K10014" t="s">
        <v>1652</v>
      </c>
      <c r="L10014" t="s">
        <v>616</v>
      </c>
      <c r="M10014">
        <v>13</v>
      </c>
      <c r="N10014" t="s">
        <v>616</v>
      </c>
      <c r="O10014">
        <v>1</v>
      </c>
      <c r="P10014">
        <v>1</v>
      </c>
      <c r="Q10014">
        <v>1</v>
      </c>
    </row>
    <row r="10015" spans="1:17" hidden="1">
      <c r="A10015" t="s">
        <v>459</v>
      </c>
      <c r="B10015">
        <v>2025</v>
      </c>
      <c r="C10015" t="s">
        <v>460</v>
      </c>
      <c r="D10015" t="s">
        <v>232</v>
      </c>
      <c r="E10015" t="s">
        <v>359</v>
      </c>
      <c r="F10015" t="s">
        <v>370</v>
      </c>
      <c r="G10015" t="s">
        <v>12</v>
      </c>
      <c r="H10015" t="s">
        <v>555</v>
      </c>
      <c r="I10015" t="s">
        <v>359</v>
      </c>
      <c r="J10015" t="s">
        <v>371</v>
      </c>
      <c r="K10015" t="s">
        <v>10110</v>
      </c>
      <c r="L10015" t="s">
        <v>469</v>
      </c>
      <c r="M10015">
        <v>15</v>
      </c>
      <c r="N10015" t="s">
        <v>469</v>
      </c>
      <c r="O10015">
        <v>1</v>
      </c>
      <c r="P10015">
        <v>1</v>
      </c>
      <c r="Q10015">
        <v>1</v>
      </c>
    </row>
    <row r="10016" spans="1:17" hidden="1">
      <c r="A10016" t="s">
        <v>459</v>
      </c>
      <c r="B10016">
        <v>2025</v>
      </c>
      <c r="C10016" t="s">
        <v>460</v>
      </c>
      <c r="D10016" t="s">
        <v>232</v>
      </c>
      <c r="E10016" t="s">
        <v>359</v>
      </c>
      <c r="F10016" t="s">
        <v>370</v>
      </c>
      <c r="G10016" t="s">
        <v>12</v>
      </c>
      <c r="H10016" t="s">
        <v>555</v>
      </c>
      <c r="I10016" t="s">
        <v>359</v>
      </c>
      <c r="J10016" t="s">
        <v>371</v>
      </c>
      <c r="K10016" t="s">
        <v>10111</v>
      </c>
      <c r="L10016" t="s">
        <v>469</v>
      </c>
      <c r="M10016">
        <v>15</v>
      </c>
      <c r="N10016" t="s">
        <v>469</v>
      </c>
      <c r="O10016">
        <v>1</v>
      </c>
      <c r="P10016">
        <v>1</v>
      </c>
      <c r="Q10016">
        <v>1</v>
      </c>
    </row>
    <row r="10017" spans="1:17" hidden="1">
      <c r="A10017" t="s">
        <v>455</v>
      </c>
      <c r="B10017">
        <v>2025</v>
      </c>
      <c r="C10017" t="s">
        <v>456</v>
      </c>
      <c r="D10017" t="s">
        <v>232</v>
      </c>
      <c r="E10017" t="s">
        <v>359</v>
      </c>
      <c r="F10017" t="s">
        <v>370</v>
      </c>
      <c r="G10017" t="s">
        <v>12</v>
      </c>
      <c r="H10017" t="s">
        <v>555</v>
      </c>
      <c r="I10017" t="s">
        <v>359</v>
      </c>
      <c r="J10017" t="s">
        <v>371</v>
      </c>
      <c r="K10017" t="s">
        <v>10112</v>
      </c>
      <c r="L10017" t="s">
        <v>822</v>
      </c>
      <c r="M10017">
        <v>13</v>
      </c>
      <c r="N10017" t="s">
        <v>822</v>
      </c>
      <c r="O10017">
        <v>1</v>
      </c>
      <c r="P10017">
        <v>1</v>
      </c>
      <c r="Q10017">
        <v>1</v>
      </c>
    </row>
    <row r="10018" spans="1:17" hidden="1">
      <c r="A10018" t="s">
        <v>455</v>
      </c>
      <c r="B10018">
        <v>2025</v>
      </c>
      <c r="C10018" t="s">
        <v>456</v>
      </c>
      <c r="D10018" t="s">
        <v>232</v>
      </c>
      <c r="E10018" t="s">
        <v>359</v>
      </c>
      <c r="F10018" t="s">
        <v>370</v>
      </c>
      <c r="G10018" t="s">
        <v>12</v>
      </c>
      <c r="H10018" t="s">
        <v>555</v>
      </c>
      <c r="I10018" t="s">
        <v>359</v>
      </c>
      <c r="J10018" t="s">
        <v>371</v>
      </c>
      <c r="K10018" t="s">
        <v>10113</v>
      </c>
      <c r="L10018" t="s">
        <v>822</v>
      </c>
      <c r="M10018">
        <v>12</v>
      </c>
      <c r="N10018" t="s">
        <v>822</v>
      </c>
      <c r="O10018">
        <v>1</v>
      </c>
      <c r="P10018">
        <v>1</v>
      </c>
      <c r="Q10018">
        <v>1</v>
      </c>
    </row>
    <row r="10019" spans="1:17" hidden="1">
      <c r="A10019" t="s">
        <v>459</v>
      </c>
      <c r="B10019">
        <v>2025</v>
      </c>
      <c r="C10019" t="s">
        <v>460</v>
      </c>
      <c r="D10019" t="s">
        <v>232</v>
      </c>
      <c r="E10019" t="s">
        <v>359</v>
      </c>
      <c r="F10019" t="s">
        <v>370</v>
      </c>
      <c r="G10019" t="s">
        <v>12</v>
      </c>
      <c r="H10019" t="s">
        <v>555</v>
      </c>
      <c r="I10019" t="s">
        <v>359</v>
      </c>
      <c r="J10019" t="s">
        <v>371</v>
      </c>
      <c r="K10019" t="s">
        <v>10114</v>
      </c>
      <c r="L10019" t="s">
        <v>469</v>
      </c>
      <c r="M10019">
        <v>14</v>
      </c>
      <c r="N10019" t="s">
        <v>469</v>
      </c>
      <c r="O10019">
        <v>1</v>
      </c>
      <c r="P10019">
        <v>1</v>
      </c>
      <c r="Q10019">
        <v>1</v>
      </c>
    </row>
    <row r="10020" spans="1:17" hidden="1">
      <c r="A10020" t="s">
        <v>459</v>
      </c>
      <c r="B10020">
        <v>2025</v>
      </c>
      <c r="C10020" t="s">
        <v>460</v>
      </c>
      <c r="D10020" t="s">
        <v>232</v>
      </c>
      <c r="E10020" t="s">
        <v>359</v>
      </c>
      <c r="F10020" t="s">
        <v>370</v>
      </c>
      <c r="G10020" t="s">
        <v>12</v>
      </c>
      <c r="H10020" t="s">
        <v>555</v>
      </c>
      <c r="I10020" t="s">
        <v>359</v>
      </c>
      <c r="J10020" t="s">
        <v>371</v>
      </c>
      <c r="K10020" t="s">
        <v>10115</v>
      </c>
      <c r="L10020" t="s">
        <v>473</v>
      </c>
      <c r="M10020">
        <v>13</v>
      </c>
      <c r="N10020" t="s">
        <v>473</v>
      </c>
      <c r="O10020">
        <v>1</v>
      </c>
      <c r="P10020">
        <v>1</v>
      </c>
      <c r="Q10020">
        <v>1</v>
      </c>
    </row>
    <row r="10021" spans="1:17" hidden="1">
      <c r="A10021" t="s">
        <v>459</v>
      </c>
      <c r="B10021">
        <v>2025</v>
      </c>
      <c r="C10021" t="s">
        <v>460</v>
      </c>
      <c r="D10021" t="s">
        <v>232</v>
      </c>
      <c r="E10021" t="s">
        <v>359</v>
      </c>
      <c r="F10021" t="s">
        <v>370</v>
      </c>
      <c r="G10021" t="s">
        <v>12</v>
      </c>
      <c r="H10021" t="s">
        <v>555</v>
      </c>
      <c r="I10021" t="s">
        <v>359</v>
      </c>
      <c r="J10021" t="s">
        <v>371</v>
      </c>
      <c r="K10021" t="s">
        <v>10116</v>
      </c>
      <c r="L10021" t="s">
        <v>673</v>
      </c>
      <c r="M10021">
        <v>13</v>
      </c>
      <c r="N10021" t="s">
        <v>673</v>
      </c>
      <c r="O10021">
        <v>1</v>
      </c>
      <c r="P10021">
        <v>1</v>
      </c>
      <c r="Q10021">
        <v>1</v>
      </c>
    </row>
    <row r="10022" spans="1:17" hidden="1">
      <c r="A10022" t="s">
        <v>441</v>
      </c>
      <c r="B10022">
        <v>2025</v>
      </c>
      <c r="C10022" t="s">
        <v>442</v>
      </c>
      <c r="D10022" t="s">
        <v>232</v>
      </c>
      <c r="E10022" t="s">
        <v>359</v>
      </c>
      <c r="F10022" t="s">
        <v>370</v>
      </c>
      <c r="G10022" t="s">
        <v>12</v>
      </c>
      <c r="H10022" t="s">
        <v>555</v>
      </c>
      <c r="I10022" t="s">
        <v>359</v>
      </c>
      <c r="J10022" t="s">
        <v>371</v>
      </c>
      <c r="K10022" t="s">
        <v>10117</v>
      </c>
      <c r="L10022" t="s">
        <v>872</v>
      </c>
      <c r="M10022">
        <v>12</v>
      </c>
      <c r="N10022" t="s">
        <v>476</v>
      </c>
      <c r="O10022">
        <v>0</v>
      </c>
      <c r="P10022">
        <v>1</v>
      </c>
      <c r="Q10022">
        <v>1</v>
      </c>
    </row>
    <row r="10023" spans="1:17" hidden="1">
      <c r="A10023" t="s">
        <v>445</v>
      </c>
      <c r="B10023">
        <v>2025</v>
      </c>
      <c r="C10023" t="s">
        <v>446</v>
      </c>
      <c r="D10023" t="s">
        <v>232</v>
      </c>
      <c r="E10023" t="s">
        <v>359</v>
      </c>
      <c r="F10023" t="s">
        <v>370</v>
      </c>
      <c r="G10023" t="s">
        <v>12</v>
      </c>
      <c r="H10023" t="s">
        <v>555</v>
      </c>
      <c r="I10023" t="s">
        <v>359</v>
      </c>
      <c r="J10023" t="s">
        <v>371</v>
      </c>
      <c r="K10023" t="s">
        <v>9941</v>
      </c>
      <c r="L10023" t="s">
        <v>753</v>
      </c>
      <c r="M10023">
        <v>17</v>
      </c>
      <c r="N10023" t="s">
        <v>476</v>
      </c>
      <c r="O10023">
        <v>0</v>
      </c>
      <c r="P10023">
        <v>1</v>
      </c>
      <c r="Q10023">
        <v>1</v>
      </c>
    </row>
    <row r="10024" spans="1:17" hidden="1">
      <c r="A10024" t="s">
        <v>459</v>
      </c>
      <c r="B10024">
        <v>2025</v>
      </c>
      <c r="C10024" t="s">
        <v>460</v>
      </c>
      <c r="D10024" t="s">
        <v>232</v>
      </c>
      <c r="E10024" t="s">
        <v>359</v>
      </c>
      <c r="F10024" t="s">
        <v>370</v>
      </c>
      <c r="G10024" t="s">
        <v>12</v>
      </c>
      <c r="H10024" t="s">
        <v>555</v>
      </c>
      <c r="I10024" t="s">
        <v>359</v>
      </c>
      <c r="J10024" t="s">
        <v>371</v>
      </c>
      <c r="K10024" t="s">
        <v>10118</v>
      </c>
      <c r="L10024" t="s">
        <v>473</v>
      </c>
      <c r="M10024">
        <v>15</v>
      </c>
      <c r="N10024" t="s">
        <v>476</v>
      </c>
      <c r="O10024">
        <v>0</v>
      </c>
      <c r="P10024">
        <v>1</v>
      </c>
      <c r="Q10024">
        <v>1</v>
      </c>
    </row>
    <row r="10025" spans="1:17" hidden="1">
      <c r="A10025" t="s">
        <v>441</v>
      </c>
      <c r="B10025">
        <v>2025</v>
      </c>
      <c r="C10025" t="s">
        <v>442</v>
      </c>
      <c r="D10025" t="s">
        <v>232</v>
      </c>
      <c r="E10025" t="s">
        <v>359</v>
      </c>
      <c r="F10025" t="s">
        <v>370</v>
      </c>
      <c r="G10025" t="s">
        <v>12</v>
      </c>
      <c r="H10025" t="s">
        <v>555</v>
      </c>
      <c r="I10025" t="s">
        <v>359</v>
      </c>
      <c r="J10025" t="s">
        <v>371</v>
      </c>
      <c r="K10025" t="s">
        <v>10119</v>
      </c>
      <c r="L10025" t="s">
        <v>872</v>
      </c>
      <c r="M10025">
        <v>12</v>
      </c>
      <c r="N10025" t="s">
        <v>476</v>
      </c>
      <c r="O10025">
        <v>0</v>
      </c>
      <c r="P10025">
        <v>1</v>
      </c>
      <c r="Q10025">
        <v>1</v>
      </c>
    </row>
    <row r="10026" spans="1:17" hidden="1">
      <c r="A10026" t="s">
        <v>441</v>
      </c>
      <c r="B10026">
        <v>2025</v>
      </c>
      <c r="C10026" t="s">
        <v>442</v>
      </c>
      <c r="D10026" t="s">
        <v>232</v>
      </c>
      <c r="E10026" t="s">
        <v>359</v>
      </c>
      <c r="F10026" t="s">
        <v>370</v>
      </c>
      <c r="G10026" t="s">
        <v>12</v>
      </c>
      <c r="H10026" t="s">
        <v>555</v>
      </c>
      <c r="I10026" t="s">
        <v>359</v>
      </c>
      <c r="J10026" t="s">
        <v>371</v>
      </c>
      <c r="K10026" t="s">
        <v>10120</v>
      </c>
      <c r="L10026" t="s">
        <v>872</v>
      </c>
      <c r="M10026">
        <v>12</v>
      </c>
      <c r="N10026" t="s">
        <v>476</v>
      </c>
      <c r="O10026">
        <v>0</v>
      </c>
      <c r="P10026">
        <v>1</v>
      </c>
      <c r="Q10026">
        <v>1</v>
      </c>
    </row>
    <row r="10027" spans="1:17" hidden="1">
      <c r="A10027" t="s">
        <v>441</v>
      </c>
      <c r="B10027">
        <v>2025</v>
      </c>
      <c r="C10027" t="s">
        <v>442</v>
      </c>
      <c r="D10027" t="s">
        <v>232</v>
      </c>
      <c r="E10027" t="s">
        <v>359</v>
      </c>
      <c r="F10027" t="s">
        <v>370</v>
      </c>
      <c r="G10027" t="s">
        <v>12</v>
      </c>
      <c r="H10027" t="s">
        <v>555</v>
      </c>
      <c r="I10027" t="s">
        <v>359</v>
      </c>
      <c r="J10027" t="s">
        <v>371</v>
      </c>
      <c r="K10027" t="s">
        <v>10121</v>
      </c>
      <c r="L10027" t="s">
        <v>872</v>
      </c>
      <c r="M10027">
        <v>12</v>
      </c>
      <c r="N10027" t="s">
        <v>476</v>
      </c>
      <c r="O10027">
        <v>0</v>
      </c>
      <c r="P10027">
        <v>1</v>
      </c>
      <c r="Q10027">
        <v>1</v>
      </c>
    </row>
    <row r="10028" spans="1:17" hidden="1">
      <c r="A10028" t="s">
        <v>459</v>
      </c>
      <c r="B10028">
        <v>2025</v>
      </c>
      <c r="C10028" t="s">
        <v>460</v>
      </c>
      <c r="D10028" t="s">
        <v>232</v>
      </c>
      <c r="E10028" t="s">
        <v>359</v>
      </c>
      <c r="F10028" t="s">
        <v>370</v>
      </c>
      <c r="G10028" t="s">
        <v>12</v>
      </c>
      <c r="H10028" t="s">
        <v>555</v>
      </c>
      <c r="I10028" t="s">
        <v>359</v>
      </c>
      <c r="J10028" t="s">
        <v>371</v>
      </c>
      <c r="K10028" t="s">
        <v>10122</v>
      </c>
      <c r="L10028" t="s">
        <v>469</v>
      </c>
      <c r="M10028">
        <v>15</v>
      </c>
      <c r="N10028" t="s">
        <v>469</v>
      </c>
      <c r="O10028">
        <v>1</v>
      </c>
      <c r="P10028">
        <v>1</v>
      </c>
      <c r="Q10028">
        <v>1</v>
      </c>
    </row>
    <row r="10029" spans="1:17" hidden="1">
      <c r="A10029" t="s">
        <v>455</v>
      </c>
      <c r="B10029">
        <v>2025</v>
      </c>
      <c r="C10029" t="s">
        <v>456</v>
      </c>
      <c r="D10029" t="s">
        <v>232</v>
      </c>
      <c r="E10029" t="s">
        <v>359</v>
      </c>
      <c r="F10029" t="s">
        <v>370</v>
      </c>
      <c r="G10029" t="s">
        <v>12</v>
      </c>
      <c r="H10029" t="s">
        <v>555</v>
      </c>
      <c r="I10029" t="s">
        <v>359</v>
      </c>
      <c r="J10029" t="s">
        <v>371</v>
      </c>
      <c r="K10029" t="s">
        <v>10123</v>
      </c>
      <c r="L10029" t="s">
        <v>616</v>
      </c>
      <c r="M10029">
        <v>13</v>
      </c>
      <c r="N10029" t="s">
        <v>616</v>
      </c>
      <c r="O10029">
        <v>1</v>
      </c>
      <c r="P10029">
        <v>1</v>
      </c>
      <c r="Q10029">
        <v>1</v>
      </c>
    </row>
    <row r="10030" spans="1:17" hidden="1">
      <c r="A10030" t="s">
        <v>455</v>
      </c>
      <c r="B10030">
        <v>2025</v>
      </c>
      <c r="C10030" t="s">
        <v>456</v>
      </c>
      <c r="D10030" t="s">
        <v>232</v>
      </c>
      <c r="E10030" t="s">
        <v>359</v>
      </c>
      <c r="F10030" t="s">
        <v>370</v>
      </c>
      <c r="G10030" t="s">
        <v>12</v>
      </c>
      <c r="H10030" t="s">
        <v>555</v>
      </c>
      <c r="I10030" t="s">
        <v>359</v>
      </c>
      <c r="J10030" t="s">
        <v>371</v>
      </c>
      <c r="K10030" t="s">
        <v>9349</v>
      </c>
      <c r="L10030" t="s">
        <v>822</v>
      </c>
      <c r="M10030">
        <v>12</v>
      </c>
      <c r="N10030" t="s">
        <v>822</v>
      </c>
      <c r="O10030">
        <v>1</v>
      </c>
      <c r="P10030">
        <v>1</v>
      </c>
      <c r="Q10030">
        <v>1</v>
      </c>
    </row>
    <row r="10031" spans="1:17" hidden="1">
      <c r="A10031" t="s">
        <v>455</v>
      </c>
      <c r="B10031">
        <v>2025</v>
      </c>
      <c r="C10031" t="s">
        <v>456</v>
      </c>
      <c r="D10031" t="s">
        <v>232</v>
      </c>
      <c r="E10031" t="s">
        <v>359</v>
      </c>
      <c r="F10031" t="s">
        <v>370</v>
      </c>
      <c r="G10031" t="s">
        <v>12</v>
      </c>
      <c r="H10031" t="s">
        <v>555</v>
      </c>
      <c r="I10031" t="s">
        <v>359</v>
      </c>
      <c r="J10031" t="s">
        <v>371</v>
      </c>
      <c r="K10031" t="s">
        <v>10124</v>
      </c>
      <c r="L10031" t="s">
        <v>616</v>
      </c>
      <c r="M10031">
        <v>12</v>
      </c>
      <c r="N10031" t="s">
        <v>616</v>
      </c>
      <c r="O10031">
        <v>1</v>
      </c>
      <c r="P10031">
        <v>1</v>
      </c>
      <c r="Q10031">
        <v>1</v>
      </c>
    </row>
    <row r="10032" spans="1:17" hidden="1">
      <c r="A10032" t="s">
        <v>459</v>
      </c>
      <c r="B10032">
        <v>2025</v>
      </c>
      <c r="C10032" t="s">
        <v>460</v>
      </c>
      <c r="D10032" t="s">
        <v>232</v>
      </c>
      <c r="E10032" t="s">
        <v>359</v>
      </c>
      <c r="F10032" t="s">
        <v>370</v>
      </c>
      <c r="G10032" t="s">
        <v>12</v>
      </c>
      <c r="H10032" t="s">
        <v>555</v>
      </c>
      <c r="I10032" t="s">
        <v>359</v>
      </c>
      <c r="J10032" t="s">
        <v>371</v>
      </c>
      <c r="K10032" t="s">
        <v>10125</v>
      </c>
      <c r="L10032" t="s">
        <v>473</v>
      </c>
      <c r="M10032">
        <v>15</v>
      </c>
      <c r="N10032" t="s">
        <v>476</v>
      </c>
      <c r="O10032">
        <v>0</v>
      </c>
      <c r="P10032">
        <v>1</v>
      </c>
      <c r="Q10032">
        <v>1</v>
      </c>
    </row>
    <row r="10033" spans="1:17" hidden="1">
      <c r="A10033" t="s">
        <v>445</v>
      </c>
      <c r="B10033">
        <v>2025</v>
      </c>
      <c r="C10033" t="s">
        <v>446</v>
      </c>
      <c r="D10033" t="s">
        <v>232</v>
      </c>
      <c r="E10033" t="s">
        <v>359</v>
      </c>
      <c r="F10033" t="s">
        <v>370</v>
      </c>
      <c r="G10033" t="s">
        <v>12</v>
      </c>
      <c r="H10033" t="s">
        <v>555</v>
      </c>
      <c r="I10033" t="s">
        <v>359</v>
      </c>
      <c r="J10033" t="s">
        <v>371</v>
      </c>
      <c r="K10033" t="s">
        <v>10126</v>
      </c>
      <c r="L10033" t="s">
        <v>947</v>
      </c>
      <c r="M10033">
        <v>15</v>
      </c>
      <c r="N10033" t="s">
        <v>476</v>
      </c>
      <c r="O10033">
        <v>0</v>
      </c>
      <c r="P10033">
        <v>1</v>
      </c>
      <c r="Q10033">
        <v>1</v>
      </c>
    </row>
    <row r="10034" spans="1:17" hidden="1">
      <c r="A10034" t="s">
        <v>445</v>
      </c>
      <c r="B10034">
        <v>2025</v>
      </c>
      <c r="C10034" t="s">
        <v>446</v>
      </c>
      <c r="D10034" t="s">
        <v>232</v>
      </c>
      <c r="E10034" t="s">
        <v>359</v>
      </c>
      <c r="F10034" t="s">
        <v>370</v>
      </c>
      <c r="G10034" t="s">
        <v>12</v>
      </c>
      <c r="H10034" t="s">
        <v>555</v>
      </c>
      <c r="I10034" t="s">
        <v>359</v>
      </c>
      <c r="J10034" t="s">
        <v>371</v>
      </c>
      <c r="K10034" t="s">
        <v>10127</v>
      </c>
      <c r="L10034" t="s">
        <v>865</v>
      </c>
      <c r="M10034">
        <v>15</v>
      </c>
      <c r="N10034" t="s">
        <v>476</v>
      </c>
      <c r="O10034">
        <v>0</v>
      </c>
      <c r="P10034">
        <v>1</v>
      </c>
      <c r="Q10034">
        <v>1</v>
      </c>
    </row>
    <row r="10035" spans="1:17" hidden="1">
      <c r="A10035" t="s">
        <v>482</v>
      </c>
      <c r="B10035">
        <v>2025</v>
      </c>
      <c r="C10035" t="s">
        <v>483</v>
      </c>
      <c r="D10035" t="s">
        <v>232</v>
      </c>
      <c r="E10035" t="s">
        <v>359</v>
      </c>
      <c r="F10035" t="s">
        <v>370</v>
      </c>
      <c r="G10035" t="s">
        <v>12</v>
      </c>
      <c r="H10035" t="s">
        <v>555</v>
      </c>
      <c r="I10035" t="s">
        <v>359</v>
      </c>
      <c r="J10035" t="s">
        <v>371</v>
      </c>
      <c r="K10035" t="s">
        <v>10128</v>
      </c>
      <c r="L10035" t="s">
        <v>847</v>
      </c>
      <c r="M10035">
        <v>17</v>
      </c>
      <c r="N10035" t="s">
        <v>476</v>
      </c>
      <c r="O10035">
        <v>0</v>
      </c>
      <c r="P10035">
        <v>1</v>
      </c>
      <c r="Q10035">
        <v>1</v>
      </c>
    </row>
    <row r="10036" spans="1:17" hidden="1">
      <c r="A10036" t="s">
        <v>459</v>
      </c>
      <c r="B10036">
        <v>2025</v>
      </c>
      <c r="C10036" t="s">
        <v>460</v>
      </c>
      <c r="D10036" t="s">
        <v>232</v>
      </c>
      <c r="E10036" t="s">
        <v>359</v>
      </c>
      <c r="F10036" t="s">
        <v>370</v>
      </c>
      <c r="G10036" t="s">
        <v>12</v>
      </c>
      <c r="H10036" t="s">
        <v>555</v>
      </c>
      <c r="I10036" t="s">
        <v>359</v>
      </c>
      <c r="J10036" t="s">
        <v>371</v>
      </c>
      <c r="K10036" t="s">
        <v>10129</v>
      </c>
      <c r="L10036" t="s">
        <v>800</v>
      </c>
      <c r="M10036">
        <v>16</v>
      </c>
      <c r="N10036" t="s">
        <v>469</v>
      </c>
      <c r="O10036">
        <v>1</v>
      </c>
      <c r="P10036">
        <v>1</v>
      </c>
      <c r="Q10036">
        <v>1</v>
      </c>
    </row>
    <row r="10037" spans="1:17" hidden="1">
      <c r="A10037" t="s">
        <v>459</v>
      </c>
      <c r="B10037">
        <v>2025</v>
      </c>
      <c r="C10037" t="s">
        <v>460</v>
      </c>
      <c r="D10037" t="s">
        <v>232</v>
      </c>
      <c r="E10037" t="s">
        <v>359</v>
      </c>
      <c r="F10037" t="s">
        <v>370</v>
      </c>
      <c r="G10037" t="s">
        <v>12</v>
      </c>
      <c r="H10037" t="s">
        <v>555</v>
      </c>
      <c r="I10037" t="s">
        <v>359</v>
      </c>
      <c r="J10037" t="s">
        <v>371</v>
      </c>
      <c r="K10037" t="s">
        <v>10130</v>
      </c>
      <c r="L10037" t="s">
        <v>800</v>
      </c>
      <c r="M10037">
        <v>16</v>
      </c>
      <c r="N10037" t="s">
        <v>469</v>
      </c>
      <c r="O10037">
        <v>1</v>
      </c>
      <c r="P10037">
        <v>1</v>
      </c>
      <c r="Q10037">
        <v>1</v>
      </c>
    </row>
    <row r="10038" spans="1:17" hidden="1">
      <c r="A10038" t="s">
        <v>455</v>
      </c>
      <c r="B10038">
        <v>2025</v>
      </c>
      <c r="C10038" t="s">
        <v>456</v>
      </c>
      <c r="D10038" t="s">
        <v>232</v>
      </c>
      <c r="E10038" t="s">
        <v>359</v>
      </c>
      <c r="F10038" t="s">
        <v>370</v>
      </c>
      <c r="G10038" t="s">
        <v>12</v>
      </c>
      <c r="H10038" t="s">
        <v>555</v>
      </c>
      <c r="I10038" t="s">
        <v>359</v>
      </c>
      <c r="J10038" t="s">
        <v>371</v>
      </c>
      <c r="K10038" t="s">
        <v>10131</v>
      </c>
      <c r="L10038" t="s">
        <v>627</v>
      </c>
      <c r="M10038">
        <v>16</v>
      </c>
      <c r="N10038" t="s">
        <v>627</v>
      </c>
      <c r="O10038">
        <v>1</v>
      </c>
      <c r="P10038">
        <v>1</v>
      </c>
      <c r="Q10038">
        <v>1</v>
      </c>
    </row>
    <row r="10039" spans="1:17" hidden="1">
      <c r="A10039" t="s">
        <v>455</v>
      </c>
      <c r="B10039">
        <v>2025</v>
      </c>
      <c r="C10039" t="s">
        <v>456</v>
      </c>
      <c r="D10039" t="s">
        <v>232</v>
      </c>
      <c r="E10039" t="s">
        <v>359</v>
      </c>
      <c r="F10039" t="s">
        <v>370</v>
      </c>
      <c r="G10039" t="s">
        <v>12</v>
      </c>
      <c r="H10039" t="s">
        <v>555</v>
      </c>
      <c r="I10039" t="s">
        <v>359</v>
      </c>
      <c r="J10039" t="s">
        <v>371</v>
      </c>
      <c r="K10039" t="s">
        <v>10132</v>
      </c>
      <c r="L10039" t="s">
        <v>627</v>
      </c>
      <c r="M10039">
        <v>16</v>
      </c>
      <c r="N10039" t="s">
        <v>627</v>
      </c>
      <c r="O10039">
        <v>1</v>
      </c>
      <c r="P10039">
        <v>1</v>
      </c>
      <c r="Q10039">
        <v>1</v>
      </c>
    </row>
    <row r="10040" spans="1:17" hidden="1">
      <c r="A10040" t="s">
        <v>459</v>
      </c>
      <c r="B10040">
        <v>2025</v>
      </c>
      <c r="C10040" t="s">
        <v>460</v>
      </c>
      <c r="D10040" t="s">
        <v>232</v>
      </c>
      <c r="E10040" t="s">
        <v>359</v>
      </c>
      <c r="F10040" t="s">
        <v>370</v>
      </c>
      <c r="G10040" t="s">
        <v>12</v>
      </c>
      <c r="H10040" t="s">
        <v>555</v>
      </c>
      <c r="I10040" t="s">
        <v>359</v>
      </c>
      <c r="J10040" t="s">
        <v>371</v>
      </c>
      <c r="K10040" t="s">
        <v>9165</v>
      </c>
      <c r="L10040" t="s">
        <v>469</v>
      </c>
      <c r="M10040">
        <v>15</v>
      </c>
      <c r="N10040" t="s">
        <v>469</v>
      </c>
      <c r="O10040">
        <v>1</v>
      </c>
      <c r="P10040">
        <v>1</v>
      </c>
      <c r="Q10040">
        <v>1</v>
      </c>
    </row>
    <row r="10041" spans="1:17" hidden="1">
      <c r="A10041" t="s">
        <v>455</v>
      </c>
      <c r="B10041">
        <v>2025</v>
      </c>
      <c r="C10041" t="s">
        <v>456</v>
      </c>
      <c r="D10041" t="s">
        <v>232</v>
      </c>
      <c r="E10041" t="s">
        <v>359</v>
      </c>
      <c r="F10041" t="s">
        <v>370</v>
      </c>
      <c r="G10041" t="s">
        <v>12</v>
      </c>
      <c r="H10041" t="s">
        <v>555</v>
      </c>
      <c r="I10041" t="s">
        <v>359</v>
      </c>
      <c r="J10041" t="s">
        <v>371</v>
      </c>
      <c r="K10041" t="s">
        <v>10133</v>
      </c>
      <c r="L10041" t="s">
        <v>627</v>
      </c>
      <c r="M10041">
        <v>15</v>
      </c>
      <c r="N10041" t="s">
        <v>627</v>
      </c>
      <c r="O10041">
        <v>1</v>
      </c>
      <c r="P10041">
        <v>1</v>
      </c>
      <c r="Q10041">
        <v>1</v>
      </c>
    </row>
    <row r="10042" spans="1:17" hidden="1">
      <c r="A10042" t="s">
        <v>455</v>
      </c>
      <c r="B10042">
        <v>2025</v>
      </c>
      <c r="C10042" t="s">
        <v>456</v>
      </c>
      <c r="D10042" t="s">
        <v>232</v>
      </c>
      <c r="E10042" t="s">
        <v>359</v>
      </c>
      <c r="F10042" t="s">
        <v>370</v>
      </c>
      <c r="G10042" t="s">
        <v>12</v>
      </c>
      <c r="H10042" t="s">
        <v>555</v>
      </c>
      <c r="I10042" t="s">
        <v>359</v>
      </c>
      <c r="J10042" t="s">
        <v>371</v>
      </c>
      <c r="K10042" t="s">
        <v>9126</v>
      </c>
      <c r="L10042" t="s">
        <v>627</v>
      </c>
      <c r="M10042">
        <v>15</v>
      </c>
      <c r="N10042" t="s">
        <v>627</v>
      </c>
      <c r="O10042">
        <v>1</v>
      </c>
      <c r="P10042">
        <v>1</v>
      </c>
      <c r="Q10042">
        <v>1</v>
      </c>
    </row>
    <row r="10043" spans="1:17" hidden="1">
      <c r="A10043" t="s">
        <v>455</v>
      </c>
      <c r="B10043">
        <v>2025</v>
      </c>
      <c r="C10043" t="s">
        <v>456</v>
      </c>
      <c r="D10043" t="s">
        <v>232</v>
      </c>
      <c r="E10043" t="s">
        <v>359</v>
      </c>
      <c r="F10043" t="s">
        <v>370</v>
      </c>
      <c r="G10043" t="s">
        <v>12</v>
      </c>
      <c r="H10043" t="s">
        <v>555</v>
      </c>
      <c r="I10043" t="s">
        <v>359</v>
      </c>
      <c r="J10043" t="s">
        <v>371</v>
      </c>
      <c r="K10043" t="s">
        <v>10134</v>
      </c>
      <c r="L10043" t="s">
        <v>627</v>
      </c>
      <c r="M10043">
        <v>16</v>
      </c>
      <c r="N10043" t="s">
        <v>627</v>
      </c>
      <c r="O10043">
        <v>1</v>
      </c>
      <c r="P10043">
        <v>1</v>
      </c>
      <c r="Q10043">
        <v>1</v>
      </c>
    </row>
    <row r="10044" spans="1:17" hidden="1">
      <c r="A10044" t="s">
        <v>445</v>
      </c>
      <c r="B10044">
        <v>2025</v>
      </c>
      <c r="C10044" t="s">
        <v>446</v>
      </c>
      <c r="D10044" t="s">
        <v>232</v>
      </c>
      <c r="E10044" t="s">
        <v>359</v>
      </c>
      <c r="F10044" t="s">
        <v>370</v>
      </c>
      <c r="G10044" t="s">
        <v>12</v>
      </c>
      <c r="H10044" t="s">
        <v>555</v>
      </c>
      <c r="I10044" t="s">
        <v>359</v>
      </c>
      <c r="J10044" t="s">
        <v>371</v>
      </c>
      <c r="K10044" t="s">
        <v>10135</v>
      </c>
      <c r="L10044" t="s">
        <v>608</v>
      </c>
      <c r="M10044">
        <v>16</v>
      </c>
      <c r="N10044" t="s">
        <v>608</v>
      </c>
      <c r="O10044">
        <v>1</v>
      </c>
      <c r="P10044">
        <v>1</v>
      </c>
      <c r="Q10044">
        <v>1</v>
      </c>
    </row>
    <row r="10045" spans="1:17" hidden="1">
      <c r="A10045" t="s">
        <v>455</v>
      </c>
      <c r="B10045">
        <v>2025</v>
      </c>
      <c r="C10045" t="s">
        <v>456</v>
      </c>
      <c r="D10045" t="s">
        <v>232</v>
      </c>
      <c r="E10045" t="s">
        <v>359</v>
      </c>
      <c r="F10045" t="s">
        <v>370</v>
      </c>
      <c r="G10045" t="s">
        <v>12</v>
      </c>
      <c r="H10045" t="s">
        <v>555</v>
      </c>
      <c r="I10045" t="s">
        <v>359</v>
      </c>
      <c r="J10045" t="s">
        <v>371</v>
      </c>
      <c r="K10045" t="s">
        <v>10136</v>
      </c>
      <c r="L10045" t="s">
        <v>822</v>
      </c>
      <c r="M10045">
        <v>13</v>
      </c>
      <c r="N10045" t="s">
        <v>822</v>
      </c>
      <c r="O10045">
        <v>1</v>
      </c>
      <c r="P10045">
        <v>1</v>
      </c>
      <c r="Q10045">
        <v>1</v>
      </c>
    </row>
    <row r="10046" spans="1:17" hidden="1">
      <c r="A10046" t="s">
        <v>482</v>
      </c>
      <c r="B10046">
        <v>2025</v>
      </c>
      <c r="C10046" t="s">
        <v>483</v>
      </c>
      <c r="D10046" t="s">
        <v>232</v>
      </c>
      <c r="E10046" t="s">
        <v>359</v>
      </c>
      <c r="F10046" t="s">
        <v>370</v>
      </c>
      <c r="G10046" t="s">
        <v>12</v>
      </c>
      <c r="H10046" t="s">
        <v>555</v>
      </c>
      <c r="I10046" t="s">
        <v>359</v>
      </c>
      <c r="J10046" t="s">
        <v>371</v>
      </c>
      <c r="K10046" t="s">
        <v>10137</v>
      </c>
      <c r="L10046" t="s">
        <v>712</v>
      </c>
      <c r="M10046">
        <v>13</v>
      </c>
      <c r="N10046" t="s">
        <v>476</v>
      </c>
      <c r="O10046">
        <v>0</v>
      </c>
      <c r="P10046">
        <v>1</v>
      </c>
      <c r="Q10046">
        <v>1</v>
      </c>
    </row>
    <row r="10047" spans="1:17" hidden="1">
      <c r="A10047" t="s">
        <v>459</v>
      </c>
      <c r="B10047">
        <v>2025</v>
      </c>
      <c r="C10047" t="s">
        <v>460</v>
      </c>
      <c r="D10047" t="s">
        <v>232</v>
      </c>
      <c r="E10047" t="s">
        <v>359</v>
      </c>
      <c r="F10047" t="s">
        <v>370</v>
      </c>
      <c r="G10047" t="s">
        <v>12</v>
      </c>
      <c r="H10047" t="s">
        <v>555</v>
      </c>
      <c r="I10047" t="s">
        <v>359</v>
      </c>
      <c r="J10047" t="s">
        <v>371</v>
      </c>
      <c r="K10047" t="s">
        <v>10138</v>
      </c>
      <c r="L10047" t="s">
        <v>673</v>
      </c>
      <c r="M10047">
        <v>13</v>
      </c>
      <c r="N10047" t="s">
        <v>673</v>
      </c>
      <c r="O10047">
        <v>1</v>
      </c>
      <c r="P10047">
        <v>1</v>
      </c>
      <c r="Q10047">
        <v>1</v>
      </c>
    </row>
    <row r="10048" spans="1:17" hidden="1">
      <c r="A10048" t="s">
        <v>459</v>
      </c>
      <c r="B10048">
        <v>2025</v>
      </c>
      <c r="C10048" t="s">
        <v>460</v>
      </c>
      <c r="D10048" t="s">
        <v>232</v>
      </c>
      <c r="E10048" t="s">
        <v>359</v>
      </c>
      <c r="F10048" t="s">
        <v>370</v>
      </c>
      <c r="G10048" t="s">
        <v>12</v>
      </c>
      <c r="H10048" t="s">
        <v>555</v>
      </c>
      <c r="I10048" t="s">
        <v>359</v>
      </c>
      <c r="J10048" t="s">
        <v>371</v>
      </c>
      <c r="K10048" t="s">
        <v>10139</v>
      </c>
      <c r="L10048" t="s">
        <v>673</v>
      </c>
      <c r="M10048">
        <v>13</v>
      </c>
      <c r="N10048" t="s">
        <v>673</v>
      </c>
      <c r="O10048">
        <v>1</v>
      </c>
      <c r="P10048">
        <v>1</v>
      </c>
      <c r="Q10048">
        <v>1</v>
      </c>
    </row>
    <row r="10049" spans="1:17" hidden="1">
      <c r="A10049" t="s">
        <v>455</v>
      </c>
      <c r="B10049">
        <v>2025</v>
      </c>
      <c r="C10049" t="s">
        <v>456</v>
      </c>
      <c r="D10049" t="s">
        <v>232</v>
      </c>
      <c r="E10049" t="s">
        <v>359</v>
      </c>
      <c r="F10049" t="s">
        <v>370</v>
      </c>
      <c r="G10049" t="s">
        <v>12</v>
      </c>
      <c r="H10049" t="s">
        <v>555</v>
      </c>
      <c r="I10049" t="s">
        <v>359</v>
      </c>
      <c r="J10049" t="s">
        <v>371</v>
      </c>
      <c r="K10049" t="s">
        <v>9618</v>
      </c>
      <c r="L10049" t="s">
        <v>616</v>
      </c>
      <c r="M10049">
        <v>14</v>
      </c>
      <c r="N10049" t="s">
        <v>616</v>
      </c>
      <c r="O10049">
        <v>1</v>
      </c>
      <c r="P10049">
        <v>1</v>
      </c>
      <c r="Q10049">
        <v>1</v>
      </c>
    </row>
    <row r="10050" spans="1:17" hidden="1">
      <c r="A10050" t="s">
        <v>455</v>
      </c>
      <c r="B10050">
        <v>2025</v>
      </c>
      <c r="C10050" t="s">
        <v>456</v>
      </c>
      <c r="D10050" t="s">
        <v>232</v>
      </c>
      <c r="E10050" t="s">
        <v>359</v>
      </c>
      <c r="F10050" t="s">
        <v>370</v>
      </c>
      <c r="G10050" t="s">
        <v>12</v>
      </c>
      <c r="H10050" t="s">
        <v>555</v>
      </c>
      <c r="I10050" t="s">
        <v>359</v>
      </c>
      <c r="J10050" t="s">
        <v>371</v>
      </c>
      <c r="K10050" t="s">
        <v>10140</v>
      </c>
      <c r="L10050" t="s">
        <v>822</v>
      </c>
      <c r="M10050">
        <v>12</v>
      </c>
      <c r="N10050" t="s">
        <v>822</v>
      </c>
      <c r="O10050">
        <v>1</v>
      </c>
      <c r="P10050">
        <v>1</v>
      </c>
      <c r="Q10050">
        <v>1</v>
      </c>
    </row>
    <row r="10051" spans="1:17" hidden="1">
      <c r="A10051" t="s">
        <v>455</v>
      </c>
      <c r="B10051">
        <v>2025</v>
      </c>
      <c r="C10051" t="s">
        <v>456</v>
      </c>
      <c r="D10051" t="s">
        <v>232</v>
      </c>
      <c r="E10051" t="s">
        <v>359</v>
      </c>
      <c r="F10051" t="s">
        <v>370</v>
      </c>
      <c r="G10051" t="s">
        <v>12</v>
      </c>
      <c r="H10051" t="s">
        <v>555</v>
      </c>
      <c r="I10051" t="s">
        <v>359</v>
      </c>
      <c r="J10051" t="s">
        <v>371</v>
      </c>
      <c r="K10051" t="s">
        <v>10141</v>
      </c>
      <c r="L10051" t="s">
        <v>616</v>
      </c>
      <c r="M10051">
        <v>12</v>
      </c>
      <c r="N10051" t="s">
        <v>616</v>
      </c>
      <c r="O10051">
        <v>1</v>
      </c>
      <c r="P10051">
        <v>1</v>
      </c>
      <c r="Q10051">
        <v>1</v>
      </c>
    </row>
    <row r="10052" spans="1:17" hidden="1">
      <c r="A10052" t="s">
        <v>455</v>
      </c>
      <c r="B10052">
        <v>2025</v>
      </c>
      <c r="C10052" t="s">
        <v>456</v>
      </c>
      <c r="D10052" t="s">
        <v>232</v>
      </c>
      <c r="E10052" t="s">
        <v>359</v>
      </c>
      <c r="F10052" t="s">
        <v>370</v>
      </c>
      <c r="G10052" t="s">
        <v>12</v>
      </c>
      <c r="H10052" t="s">
        <v>555</v>
      </c>
      <c r="I10052" t="s">
        <v>359</v>
      </c>
      <c r="J10052" t="s">
        <v>371</v>
      </c>
      <c r="K10052" t="s">
        <v>10142</v>
      </c>
      <c r="L10052" t="s">
        <v>627</v>
      </c>
      <c r="M10052">
        <v>15</v>
      </c>
      <c r="N10052" t="s">
        <v>627</v>
      </c>
      <c r="O10052">
        <v>1</v>
      </c>
      <c r="P10052">
        <v>1</v>
      </c>
      <c r="Q10052">
        <v>1</v>
      </c>
    </row>
    <row r="10053" spans="1:17" hidden="1">
      <c r="A10053" t="s">
        <v>455</v>
      </c>
      <c r="B10053">
        <v>2025</v>
      </c>
      <c r="C10053" t="s">
        <v>456</v>
      </c>
      <c r="D10053" t="s">
        <v>232</v>
      </c>
      <c r="E10053" t="s">
        <v>359</v>
      </c>
      <c r="F10053" t="s">
        <v>370</v>
      </c>
      <c r="G10053" t="s">
        <v>12</v>
      </c>
      <c r="H10053" t="s">
        <v>555</v>
      </c>
      <c r="I10053" t="s">
        <v>359</v>
      </c>
      <c r="J10053" t="s">
        <v>371</v>
      </c>
      <c r="K10053" t="s">
        <v>10143</v>
      </c>
      <c r="L10053" t="s">
        <v>822</v>
      </c>
      <c r="M10053">
        <v>12</v>
      </c>
      <c r="N10053" t="s">
        <v>822</v>
      </c>
      <c r="O10053">
        <v>1</v>
      </c>
      <c r="P10053">
        <v>1</v>
      </c>
      <c r="Q10053">
        <v>1</v>
      </c>
    </row>
    <row r="10054" spans="1:17" hidden="1">
      <c r="A10054" t="s">
        <v>459</v>
      </c>
      <c r="B10054">
        <v>2025</v>
      </c>
      <c r="C10054" t="s">
        <v>460</v>
      </c>
      <c r="D10054" t="s">
        <v>232</v>
      </c>
      <c r="E10054" t="s">
        <v>359</v>
      </c>
      <c r="F10054" t="s">
        <v>370</v>
      </c>
      <c r="G10054" t="s">
        <v>12</v>
      </c>
      <c r="H10054" t="s">
        <v>555</v>
      </c>
      <c r="I10054" t="s">
        <v>359</v>
      </c>
      <c r="J10054" t="s">
        <v>371</v>
      </c>
      <c r="K10054" t="s">
        <v>10144</v>
      </c>
      <c r="L10054" t="s">
        <v>469</v>
      </c>
      <c r="M10054">
        <v>15</v>
      </c>
      <c r="N10054" t="s">
        <v>469</v>
      </c>
      <c r="O10054">
        <v>1</v>
      </c>
      <c r="P10054">
        <v>1</v>
      </c>
      <c r="Q10054">
        <v>1</v>
      </c>
    </row>
    <row r="10055" spans="1:17" hidden="1">
      <c r="A10055" t="s">
        <v>459</v>
      </c>
      <c r="B10055">
        <v>2025</v>
      </c>
      <c r="C10055" t="s">
        <v>460</v>
      </c>
      <c r="D10055" t="s">
        <v>232</v>
      </c>
      <c r="E10055" t="s">
        <v>359</v>
      </c>
      <c r="F10055" t="s">
        <v>370</v>
      </c>
      <c r="G10055" t="s">
        <v>12</v>
      </c>
      <c r="H10055" t="s">
        <v>555</v>
      </c>
      <c r="I10055" t="s">
        <v>359</v>
      </c>
      <c r="J10055" t="s">
        <v>371</v>
      </c>
      <c r="K10055" t="s">
        <v>10145</v>
      </c>
      <c r="L10055" t="s">
        <v>469</v>
      </c>
      <c r="M10055">
        <v>15</v>
      </c>
      <c r="N10055" t="s">
        <v>469</v>
      </c>
      <c r="O10055">
        <v>1</v>
      </c>
      <c r="P10055">
        <v>1</v>
      </c>
      <c r="Q10055">
        <v>1</v>
      </c>
    </row>
    <row r="10056" spans="1:17" hidden="1">
      <c r="A10056" t="s">
        <v>459</v>
      </c>
      <c r="B10056">
        <v>2025</v>
      </c>
      <c r="C10056" t="s">
        <v>460</v>
      </c>
      <c r="D10056" t="s">
        <v>232</v>
      </c>
      <c r="E10056" t="s">
        <v>359</v>
      </c>
      <c r="F10056" t="s">
        <v>370</v>
      </c>
      <c r="G10056" t="s">
        <v>12</v>
      </c>
      <c r="H10056" t="s">
        <v>555</v>
      </c>
      <c r="I10056" t="s">
        <v>359</v>
      </c>
      <c r="J10056" t="s">
        <v>371</v>
      </c>
      <c r="K10056" t="s">
        <v>10146</v>
      </c>
      <c r="L10056" t="s">
        <v>469</v>
      </c>
      <c r="M10056">
        <v>14</v>
      </c>
      <c r="N10056" t="s">
        <v>469</v>
      </c>
      <c r="O10056">
        <v>1</v>
      </c>
      <c r="P10056">
        <v>1</v>
      </c>
      <c r="Q10056">
        <v>1</v>
      </c>
    </row>
    <row r="10057" spans="1:17" hidden="1">
      <c r="A10057" t="s">
        <v>459</v>
      </c>
      <c r="B10057">
        <v>2025</v>
      </c>
      <c r="C10057" t="s">
        <v>460</v>
      </c>
      <c r="D10057" t="s">
        <v>232</v>
      </c>
      <c r="E10057" t="s">
        <v>359</v>
      </c>
      <c r="F10057" t="s">
        <v>370</v>
      </c>
      <c r="G10057" t="s">
        <v>12</v>
      </c>
      <c r="H10057" t="s">
        <v>555</v>
      </c>
      <c r="I10057" t="s">
        <v>359</v>
      </c>
      <c r="J10057" t="s">
        <v>371</v>
      </c>
      <c r="K10057" t="s">
        <v>10147</v>
      </c>
      <c r="L10057" t="s">
        <v>469</v>
      </c>
      <c r="M10057">
        <v>14</v>
      </c>
      <c r="N10057" t="s">
        <v>469</v>
      </c>
      <c r="O10057">
        <v>1</v>
      </c>
      <c r="P10057">
        <v>1</v>
      </c>
      <c r="Q10057">
        <v>1</v>
      </c>
    </row>
    <row r="10058" spans="1:17" hidden="1">
      <c r="A10058" t="s">
        <v>459</v>
      </c>
      <c r="B10058">
        <v>2025</v>
      </c>
      <c r="C10058" t="s">
        <v>460</v>
      </c>
      <c r="D10058" t="s">
        <v>232</v>
      </c>
      <c r="E10058" t="s">
        <v>359</v>
      </c>
      <c r="F10058" t="s">
        <v>370</v>
      </c>
      <c r="G10058" t="s">
        <v>12</v>
      </c>
      <c r="H10058" t="s">
        <v>555</v>
      </c>
      <c r="I10058" t="s">
        <v>359</v>
      </c>
      <c r="J10058" t="s">
        <v>371</v>
      </c>
      <c r="K10058" t="s">
        <v>10148</v>
      </c>
      <c r="L10058" t="s">
        <v>469</v>
      </c>
      <c r="M10058">
        <v>14</v>
      </c>
      <c r="N10058" t="s">
        <v>469</v>
      </c>
      <c r="O10058">
        <v>1</v>
      </c>
      <c r="P10058">
        <v>1</v>
      </c>
      <c r="Q10058">
        <v>1</v>
      </c>
    </row>
    <row r="10059" spans="1:17" hidden="1">
      <c r="A10059" t="s">
        <v>459</v>
      </c>
      <c r="B10059">
        <v>2025</v>
      </c>
      <c r="C10059" t="s">
        <v>460</v>
      </c>
      <c r="D10059" t="s">
        <v>232</v>
      </c>
      <c r="E10059" t="s">
        <v>359</v>
      </c>
      <c r="F10059" t="s">
        <v>370</v>
      </c>
      <c r="G10059" t="s">
        <v>12</v>
      </c>
      <c r="H10059" t="s">
        <v>555</v>
      </c>
      <c r="I10059" t="s">
        <v>359</v>
      </c>
      <c r="J10059" t="s">
        <v>371</v>
      </c>
      <c r="K10059" t="s">
        <v>10149</v>
      </c>
      <c r="L10059" t="s">
        <v>462</v>
      </c>
      <c r="M10059">
        <v>12</v>
      </c>
      <c r="N10059" t="s">
        <v>462</v>
      </c>
      <c r="O10059">
        <v>1</v>
      </c>
      <c r="P10059">
        <v>1</v>
      </c>
      <c r="Q10059">
        <v>1</v>
      </c>
    </row>
    <row r="10060" spans="1:17" hidden="1">
      <c r="A10060" t="s">
        <v>459</v>
      </c>
      <c r="B10060">
        <v>2025</v>
      </c>
      <c r="C10060" t="s">
        <v>460</v>
      </c>
      <c r="D10060" t="s">
        <v>232</v>
      </c>
      <c r="E10060" t="s">
        <v>359</v>
      </c>
      <c r="F10060" t="s">
        <v>370</v>
      </c>
      <c r="G10060" t="s">
        <v>12</v>
      </c>
      <c r="H10060" t="s">
        <v>555</v>
      </c>
      <c r="I10060" t="s">
        <v>359</v>
      </c>
      <c r="J10060" t="s">
        <v>371</v>
      </c>
      <c r="K10060" t="s">
        <v>10150</v>
      </c>
      <c r="L10060" t="s">
        <v>800</v>
      </c>
      <c r="M10060">
        <v>12</v>
      </c>
      <c r="N10060" t="s">
        <v>800</v>
      </c>
      <c r="O10060">
        <v>1</v>
      </c>
      <c r="P10060">
        <v>1</v>
      </c>
      <c r="Q10060">
        <v>1</v>
      </c>
    </row>
    <row r="10061" spans="1:17" hidden="1">
      <c r="A10061" t="s">
        <v>459</v>
      </c>
      <c r="B10061">
        <v>2025</v>
      </c>
      <c r="C10061" t="s">
        <v>460</v>
      </c>
      <c r="D10061" t="s">
        <v>232</v>
      </c>
      <c r="E10061" t="s">
        <v>359</v>
      </c>
      <c r="F10061" t="s">
        <v>370</v>
      </c>
      <c r="G10061" t="s">
        <v>12</v>
      </c>
      <c r="H10061" t="s">
        <v>555</v>
      </c>
      <c r="I10061" t="s">
        <v>359</v>
      </c>
      <c r="J10061" t="s">
        <v>371</v>
      </c>
      <c r="K10061" t="s">
        <v>10151</v>
      </c>
      <c r="L10061" t="s">
        <v>469</v>
      </c>
      <c r="M10061">
        <v>14</v>
      </c>
      <c r="N10061" t="s">
        <v>469</v>
      </c>
      <c r="O10061">
        <v>1</v>
      </c>
      <c r="P10061">
        <v>1</v>
      </c>
      <c r="Q10061">
        <v>1</v>
      </c>
    </row>
    <row r="10062" spans="1:17" hidden="1">
      <c r="A10062" t="s">
        <v>455</v>
      </c>
      <c r="B10062">
        <v>2025</v>
      </c>
      <c r="C10062" t="s">
        <v>456</v>
      </c>
      <c r="D10062" t="s">
        <v>232</v>
      </c>
      <c r="E10062" t="s">
        <v>359</v>
      </c>
      <c r="F10062" t="s">
        <v>370</v>
      </c>
      <c r="G10062" t="s">
        <v>12</v>
      </c>
      <c r="H10062" t="s">
        <v>555</v>
      </c>
      <c r="I10062" t="s">
        <v>359</v>
      </c>
      <c r="J10062" t="s">
        <v>371</v>
      </c>
      <c r="K10062" t="s">
        <v>10152</v>
      </c>
      <c r="L10062" t="s">
        <v>627</v>
      </c>
      <c r="M10062">
        <v>15</v>
      </c>
      <c r="N10062" t="s">
        <v>627</v>
      </c>
      <c r="O10062">
        <v>1</v>
      </c>
      <c r="P10062">
        <v>1</v>
      </c>
      <c r="Q10062">
        <v>1</v>
      </c>
    </row>
    <row r="10063" spans="1:17" hidden="1">
      <c r="A10063" t="s">
        <v>455</v>
      </c>
      <c r="B10063">
        <v>2025</v>
      </c>
      <c r="C10063" t="s">
        <v>456</v>
      </c>
      <c r="D10063" t="s">
        <v>232</v>
      </c>
      <c r="E10063" t="s">
        <v>359</v>
      </c>
      <c r="F10063" t="s">
        <v>370</v>
      </c>
      <c r="G10063" t="s">
        <v>12</v>
      </c>
      <c r="H10063" t="s">
        <v>555</v>
      </c>
      <c r="I10063" t="s">
        <v>359</v>
      </c>
      <c r="J10063" t="s">
        <v>371</v>
      </c>
      <c r="K10063" t="s">
        <v>10153</v>
      </c>
      <c r="L10063" t="s">
        <v>616</v>
      </c>
      <c r="M10063">
        <v>13</v>
      </c>
      <c r="N10063" t="s">
        <v>616</v>
      </c>
      <c r="O10063">
        <v>1</v>
      </c>
      <c r="P10063">
        <v>1</v>
      </c>
      <c r="Q10063">
        <v>1</v>
      </c>
    </row>
    <row r="10064" spans="1:17" hidden="1">
      <c r="A10064" t="s">
        <v>455</v>
      </c>
      <c r="B10064">
        <v>2025</v>
      </c>
      <c r="C10064" t="s">
        <v>456</v>
      </c>
      <c r="D10064" t="s">
        <v>232</v>
      </c>
      <c r="E10064" t="s">
        <v>359</v>
      </c>
      <c r="F10064" t="s">
        <v>370</v>
      </c>
      <c r="G10064" t="s">
        <v>12</v>
      </c>
      <c r="H10064" t="s">
        <v>555</v>
      </c>
      <c r="I10064" t="s">
        <v>359</v>
      </c>
      <c r="J10064" t="s">
        <v>371</v>
      </c>
      <c r="K10064" t="s">
        <v>10154</v>
      </c>
      <c r="L10064" t="s">
        <v>822</v>
      </c>
      <c r="M10064">
        <v>12</v>
      </c>
      <c r="N10064" t="s">
        <v>822</v>
      </c>
      <c r="O10064">
        <v>1</v>
      </c>
      <c r="P10064">
        <v>1</v>
      </c>
      <c r="Q10064">
        <v>1</v>
      </c>
    </row>
    <row r="10065" spans="1:17" hidden="1">
      <c r="A10065" t="s">
        <v>455</v>
      </c>
      <c r="B10065">
        <v>2025</v>
      </c>
      <c r="C10065" t="s">
        <v>456</v>
      </c>
      <c r="D10065" t="s">
        <v>232</v>
      </c>
      <c r="E10065" t="s">
        <v>359</v>
      </c>
      <c r="F10065" t="s">
        <v>370</v>
      </c>
      <c r="G10065" t="s">
        <v>12</v>
      </c>
      <c r="H10065" t="s">
        <v>555</v>
      </c>
      <c r="I10065" t="s">
        <v>359</v>
      </c>
      <c r="J10065" t="s">
        <v>371</v>
      </c>
      <c r="K10065" t="s">
        <v>10155</v>
      </c>
      <c r="L10065" t="s">
        <v>616</v>
      </c>
      <c r="M10065">
        <v>13</v>
      </c>
      <c r="N10065" t="s">
        <v>616</v>
      </c>
      <c r="O10065">
        <v>1</v>
      </c>
      <c r="P10065">
        <v>1</v>
      </c>
      <c r="Q10065">
        <v>1</v>
      </c>
    </row>
    <row r="10066" spans="1:17" hidden="1">
      <c r="A10066" t="s">
        <v>459</v>
      </c>
      <c r="B10066">
        <v>2025</v>
      </c>
      <c r="C10066" t="s">
        <v>460</v>
      </c>
      <c r="D10066" t="s">
        <v>232</v>
      </c>
      <c r="E10066" t="s">
        <v>359</v>
      </c>
      <c r="F10066" t="s">
        <v>370</v>
      </c>
      <c r="G10066" t="s">
        <v>12</v>
      </c>
      <c r="H10066" t="s">
        <v>555</v>
      </c>
      <c r="I10066" t="s">
        <v>359</v>
      </c>
      <c r="J10066" t="s">
        <v>371</v>
      </c>
      <c r="K10066" t="s">
        <v>10156</v>
      </c>
      <c r="L10066" t="s">
        <v>469</v>
      </c>
      <c r="M10066">
        <v>15</v>
      </c>
      <c r="N10066" t="s">
        <v>469</v>
      </c>
      <c r="O10066">
        <v>1</v>
      </c>
      <c r="P10066">
        <v>1</v>
      </c>
      <c r="Q10066">
        <v>1</v>
      </c>
    </row>
    <row r="10067" spans="1:17" hidden="1">
      <c r="A10067" t="s">
        <v>459</v>
      </c>
      <c r="B10067">
        <v>2025</v>
      </c>
      <c r="C10067" t="s">
        <v>460</v>
      </c>
      <c r="D10067" t="s">
        <v>232</v>
      </c>
      <c r="E10067" t="s">
        <v>359</v>
      </c>
      <c r="F10067" t="s">
        <v>370</v>
      </c>
      <c r="G10067" t="s">
        <v>12</v>
      </c>
      <c r="H10067" t="s">
        <v>555</v>
      </c>
      <c r="I10067" t="s">
        <v>359</v>
      </c>
      <c r="J10067" t="s">
        <v>371</v>
      </c>
      <c r="K10067" t="s">
        <v>10157</v>
      </c>
      <c r="L10067" t="s">
        <v>469</v>
      </c>
      <c r="M10067">
        <v>15</v>
      </c>
      <c r="N10067" t="s">
        <v>469</v>
      </c>
      <c r="O10067">
        <v>1</v>
      </c>
      <c r="P10067">
        <v>1</v>
      </c>
      <c r="Q10067">
        <v>1</v>
      </c>
    </row>
    <row r="10068" spans="1:17" hidden="1">
      <c r="A10068" t="s">
        <v>455</v>
      </c>
      <c r="B10068">
        <v>2025</v>
      </c>
      <c r="C10068" t="s">
        <v>456</v>
      </c>
      <c r="D10068" t="s">
        <v>232</v>
      </c>
      <c r="E10068" t="s">
        <v>359</v>
      </c>
      <c r="F10068" t="s">
        <v>370</v>
      </c>
      <c r="G10068" t="s">
        <v>12</v>
      </c>
      <c r="H10068" t="s">
        <v>555</v>
      </c>
      <c r="I10068" t="s">
        <v>359</v>
      </c>
      <c r="J10068" t="s">
        <v>371</v>
      </c>
      <c r="K10068" t="s">
        <v>10158</v>
      </c>
      <c r="L10068" t="s">
        <v>616</v>
      </c>
      <c r="M10068">
        <v>13</v>
      </c>
      <c r="N10068" t="s">
        <v>616</v>
      </c>
      <c r="O10068">
        <v>1</v>
      </c>
      <c r="P10068">
        <v>1</v>
      </c>
      <c r="Q10068">
        <v>1</v>
      </c>
    </row>
    <row r="10069" spans="1:17" hidden="1">
      <c r="A10069" t="s">
        <v>455</v>
      </c>
      <c r="B10069">
        <v>2025</v>
      </c>
      <c r="C10069" t="s">
        <v>456</v>
      </c>
      <c r="D10069" t="s">
        <v>232</v>
      </c>
      <c r="E10069" t="s">
        <v>359</v>
      </c>
      <c r="F10069" t="s">
        <v>370</v>
      </c>
      <c r="G10069" t="s">
        <v>12</v>
      </c>
      <c r="H10069" t="s">
        <v>555</v>
      </c>
      <c r="I10069" t="s">
        <v>359</v>
      </c>
      <c r="J10069" t="s">
        <v>371</v>
      </c>
      <c r="K10069" t="s">
        <v>10159</v>
      </c>
      <c r="L10069" t="s">
        <v>822</v>
      </c>
      <c r="M10069">
        <v>12</v>
      </c>
      <c r="N10069" t="s">
        <v>822</v>
      </c>
      <c r="O10069">
        <v>1</v>
      </c>
      <c r="P10069">
        <v>1</v>
      </c>
      <c r="Q10069">
        <v>1</v>
      </c>
    </row>
    <row r="10070" spans="1:17" hidden="1">
      <c r="A10070" t="s">
        <v>459</v>
      </c>
      <c r="B10070">
        <v>2025</v>
      </c>
      <c r="C10070" t="s">
        <v>460</v>
      </c>
      <c r="D10070" t="s">
        <v>232</v>
      </c>
      <c r="E10070" t="s">
        <v>359</v>
      </c>
      <c r="F10070" t="s">
        <v>370</v>
      </c>
      <c r="G10070" t="s">
        <v>12</v>
      </c>
      <c r="H10070" t="s">
        <v>555</v>
      </c>
      <c r="I10070" t="s">
        <v>359</v>
      </c>
      <c r="J10070" t="s">
        <v>371</v>
      </c>
      <c r="K10070" t="s">
        <v>10160</v>
      </c>
      <c r="L10070" t="s">
        <v>473</v>
      </c>
      <c r="M10070">
        <v>13</v>
      </c>
      <c r="N10070" t="s">
        <v>473</v>
      </c>
      <c r="O10070">
        <v>1</v>
      </c>
      <c r="P10070">
        <v>1</v>
      </c>
      <c r="Q10070">
        <v>1</v>
      </c>
    </row>
    <row r="10071" spans="1:17" hidden="1">
      <c r="A10071" t="s">
        <v>445</v>
      </c>
      <c r="B10071">
        <v>2025</v>
      </c>
      <c r="C10071" t="s">
        <v>446</v>
      </c>
      <c r="D10071" t="s">
        <v>232</v>
      </c>
      <c r="E10071" t="s">
        <v>415</v>
      </c>
      <c r="F10071" t="s">
        <v>415</v>
      </c>
      <c r="G10071" t="s">
        <v>11</v>
      </c>
      <c r="H10071" t="s">
        <v>526</v>
      </c>
      <c r="I10071" t="s">
        <v>415</v>
      </c>
      <c r="J10071" t="s">
        <v>427</v>
      </c>
      <c r="K10071" t="s">
        <v>10161</v>
      </c>
      <c r="L10071" t="s">
        <v>653</v>
      </c>
      <c r="M10071">
        <v>16</v>
      </c>
      <c r="N10071" t="s">
        <v>653</v>
      </c>
      <c r="O10071">
        <v>1</v>
      </c>
      <c r="P10071">
        <v>1</v>
      </c>
      <c r="Q10071">
        <v>1</v>
      </c>
    </row>
    <row r="10072" spans="1:17" hidden="1">
      <c r="A10072" t="s">
        <v>445</v>
      </c>
      <c r="B10072">
        <v>2025</v>
      </c>
      <c r="C10072" t="s">
        <v>446</v>
      </c>
      <c r="D10072" t="s">
        <v>232</v>
      </c>
      <c r="E10072" t="s">
        <v>415</v>
      </c>
      <c r="F10072" t="s">
        <v>415</v>
      </c>
      <c r="G10072" t="s">
        <v>11</v>
      </c>
      <c r="H10072" t="s">
        <v>526</v>
      </c>
      <c r="I10072" t="s">
        <v>415</v>
      </c>
      <c r="J10072" t="s">
        <v>427</v>
      </c>
      <c r="K10072" t="s">
        <v>10162</v>
      </c>
      <c r="L10072" t="s">
        <v>947</v>
      </c>
      <c r="M10072">
        <v>13</v>
      </c>
      <c r="N10072" t="s">
        <v>947</v>
      </c>
      <c r="O10072">
        <v>1</v>
      </c>
      <c r="P10072">
        <v>1</v>
      </c>
      <c r="Q10072">
        <v>1</v>
      </c>
    </row>
    <row r="10073" spans="1:17" hidden="1">
      <c r="A10073" t="s">
        <v>445</v>
      </c>
      <c r="B10073">
        <v>2025</v>
      </c>
      <c r="C10073" t="s">
        <v>446</v>
      </c>
      <c r="D10073" t="s">
        <v>232</v>
      </c>
      <c r="E10073" t="s">
        <v>415</v>
      </c>
      <c r="F10073" t="s">
        <v>415</v>
      </c>
      <c r="G10073" t="s">
        <v>11</v>
      </c>
      <c r="H10073" t="s">
        <v>526</v>
      </c>
      <c r="I10073" t="s">
        <v>415</v>
      </c>
      <c r="J10073" t="s">
        <v>427</v>
      </c>
      <c r="K10073" t="s">
        <v>10163</v>
      </c>
      <c r="L10073" t="s">
        <v>606</v>
      </c>
      <c r="M10073">
        <v>14</v>
      </c>
      <c r="N10073" t="s">
        <v>606</v>
      </c>
      <c r="O10073">
        <v>1</v>
      </c>
      <c r="P10073">
        <v>1</v>
      </c>
      <c r="Q10073">
        <v>1</v>
      </c>
    </row>
    <row r="10074" spans="1:17" hidden="1">
      <c r="A10074" t="s">
        <v>445</v>
      </c>
      <c r="B10074">
        <v>2025</v>
      </c>
      <c r="C10074" t="s">
        <v>446</v>
      </c>
      <c r="D10074" t="s">
        <v>232</v>
      </c>
      <c r="E10074" t="s">
        <v>415</v>
      </c>
      <c r="F10074" t="s">
        <v>415</v>
      </c>
      <c r="G10074" t="s">
        <v>11</v>
      </c>
      <c r="H10074" t="s">
        <v>526</v>
      </c>
      <c r="I10074" t="s">
        <v>415</v>
      </c>
      <c r="J10074" t="s">
        <v>427</v>
      </c>
      <c r="K10074" t="s">
        <v>10164</v>
      </c>
      <c r="L10074" t="s">
        <v>466</v>
      </c>
      <c r="M10074">
        <v>13</v>
      </c>
      <c r="N10074" t="s">
        <v>466</v>
      </c>
      <c r="O10074">
        <v>1</v>
      </c>
      <c r="P10074">
        <v>1</v>
      </c>
      <c r="Q10074">
        <v>1</v>
      </c>
    </row>
    <row r="10075" spans="1:17" hidden="1">
      <c r="A10075" t="s">
        <v>445</v>
      </c>
      <c r="B10075">
        <v>2025</v>
      </c>
      <c r="C10075" t="s">
        <v>446</v>
      </c>
      <c r="D10075" t="s">
        <v>232</v>
      </c>
      <c r="E10075" t="s">
        <v>415</v>
      </c>
      <c r="F10075" t="s">
        <v>415</v>
      </c>
      <c r="G10075" t="s">
        <v>11</v>
      </c>
      <c r="H10075" t="s">
        <v>526</v>
      </c>
      <c r="I10075" t="s">
        <v>415</v>
      </c>
      <c r="J10075" t="s">
        <v>427</v>
      </c>
      <c r="K10075" t="s">
        <v>10165</v>
      </c>
      <c r="L10075" t="s">
        <v>606</v>
      </c>
      <c r="M10075">
        <v>15</v>
      </c>
      <c r="N10075" t="s">
        <v>606</v>
      </c>
      <c r="O10075">
        <v>1</v>
      </c>
      <c r="P10075">
        <v>1</v>
      </c>
      <c r="Q10075">
        <v>1</v>
      </c>
    </row>
    <row r="10076" spans="1:17" hidden="1">
      <c r="A10076" t="s">
        <v>445</v>
      </c>
      <c r="B10076">
        <v>2025</v>
      </c>
      <c r="C10076" t="s">
        <v>446</v>
      </c>
      <c r="D10076" t="s">
        <v>232</v>
      </c>
      <c r="E10076" t="s">
        <v>415</v>
      </c>
      <c r="F10076" t="s">
        <v>415</v>
      </c>
      <c r="G10076" t="s">
        <v>11</v>
      </c>
      <c r="H10076" t="s">
        <v>526</v>
      </c>
      <c r="I10076" t="s">
        <v>415</v>
      </c>
      <c r="J10076" t="s">
        <v>427</v>
      </c>
      <c r="K10076" t="s">
        <v>10166</v>
      </c>
      <c r="L10076" t="s">
        <v>886</v>
      </c>
      <c r="M10076">
        <v>14</v>
      </c>
      <c r="N10076" t="s">
        <v>886</v>
      </c>
      <c r="O10076">
        <v>1</v>
      </c>
      <c r="P10076">
        <v>1</v>
      </c>
      <c r="Q10076">
        <v>1</v>
      </c>
    </row>
    <row r="10077" spans="1:17" hidden="1">
      <c r="A10077" t="s">
        <v>445</v>
      </c>
      <c r="B10077">
        <v>2025</v>
      </c>
      <c r="C10077" t="s">
        <v>446</v>
      </c>
      <c r="D10077" t="s">
        <v>232</v>
      </c>
      <c r="E10077" t="s">
        <v>415</v>
      </c>
      <c r="F10077" t="s">
        <v>415</v>
      </c>
      <c r="G10077" t="s">
        <v>11</v>
      </c>
      <c r="H10077" t="s">
        <v>526</v>
      </c>
      <c r="I10077" t="s">
        <v>415</v>
      </c>
      <c r="J10077" t="s">
        <v>427</v>
      </c>
      <c r="K10077" t="s">
        <v>10167</v>
      </c>
      <c r="L10077" t="s">
        <v>653</v>
      </c>
      <c r="M10077">
        <v>13</v>
      </c>
      <c r="N10077" t="s">
        <v>653</v>
      </c>
      <c r="O10077">
        <v>1</v>
      </c>
      <c r="P10077">
        <v>1</v>
      </c>
      <c r="Q10077">
        <v>1</v>
      </c>
    </row>
    <row r="10078" spans="1:17" hidden="1">
      <c r="A10078" t="s">
        <v>445</v>
      </c>
      <c r="B10078">
        <v>2025</v>
      </c>
      <c r="C10078" t="s">
        <v>446</v>
      </c>
      <c r="D10078" t="s">
        <v>232</v>
      </c>
      <c r="E10078" t="s">
        <v>415</v>
      </c>
      <c r="F10078" t="s">
        <v>415</v>
      </c>
      <c r="G10078" t="s">
        <v>11</v>
      </c>
      <c r="H10078" t="s">
        <v>526</v>
      </c>
      <c r="I10078" t="s">
        <v>415</v>
      </c>
      <c r="J10078" t="s">
        <v>427</v>
      </c>
      <c r="K10078" t="s">
        <v>10168</v>
      </c>
      <c r="L10078" t="s">
        <v>606</v>
      </c>
      <c r="M10078">
        <v>13</v>
      </c>
      <c r="N10078" t="s">
        <v>606</v>
      </c>
      <c r="O10078">
        <v>1</v>
      </c>
      <c r="P10078">
        <v>1</v>
      </c>
      <c r="Q10078">
        <v>1</v>
      </c>
    </row>
    <row r="10079" spans="1:17" hidden="1">
      <c r="A10079" t="s">
        <v>455</v>
      </c>
      <c r="B10079">
        <v>2025</v>
      </c>
      <c r="C10079" t="s">
        <v>456</v>
      </c>
      <c r="D10079" t="s">
        <v>232</v>
      </c>
      <c r="E10079" t="s">
        <v>415</v>
      </c>
      <c r="F10079" t="s">
        <v>415</v>
      </c>
      <c r="G10079" t="s">
        <v>11</v>
      </c>
      <c r="H10079" t="s">
        <v>526</v>
      </c>
      <c r="I10079" t="s">
        <v>415</v>
      </c>
      <c r="J10079" t="s">
        <v>427</v>
      </c>
      <c r="K10079" t="s">
        <v>10169</v>
      </c>
      <c r="L10079" t="s">
        <v>811</v>
      </c>
      <c r="M10079">
        <v>16</v>
      </c>
      <c r="N10079" t="s">
        <v>476</v>
      </c>
      <c r="O10079">
        <v>0</v>
      </c>
      <c r="P10079">
        <v>1</v>
      </c>
      <c r="Q10079">
        <v>1</v>
      </c>
    </row>
    <row r="10080" spans="1:17" hidden="1">
      <c r="A10080" t="s">
        <v>445</v>
      </c>
      <c r="B10080">
        <v>2025</v>
      </c>
      <c r="C10080" t="s">
        <v>446</v>
      </c>
      <c r="D10080" t="s">
        <v>232</v>
      </c>
      <c r="E10080" t="s">
        <v>415</v>
      </c>
      <c r="F10080" t="s">
        <v>415</v>
      </c>
      <c r="G10080" t="s">
        <v>11</v>
      </c>
      <c r="H10080" t="s">
        <v>526</v>
      </c>
      <c r="I10080" t="s">
        <v>415</v>
      </c>
      <c r="J10080" t="s">
        <v>427</v>
      </c>
      <c r="K10080" t="s">
        <v>10170</v>
      </c>
      <c r="L10080" t="s">
        <v>653</v>
      </c>
      <c r="M10080">
        <v>13</v>
      </c>
      <c r="N10080" t="s">
        <v>653</v>
      </c>
      <c r="O10080">
        <v>1</v>
      </c>
      <c r="P10080">
        <v>1</v>
      </c>
      <c r="Q10080">
        <v>1</v>
      </c>
    </row>
    <row r="10081" spans="1:17" hidden="1">
      <c r="A10081" t="s">
        <v>445</v>
      </c>
      <c r="B10081">
        <v>2025</v>
      </c>
      <c r="C10081" t="s">
        <v>446</v>
      </c>
      <c r="D10081" t="s">
        <v>232</v>
      </c>
      <c r="E10081" t="s">
        <v>415</v>
      </c>
      <c r="F10081" t="s">
        <v>415</v>
      </c>
      <c r="G10081" t="s">
        <v>11</v>
      </c>
      <c r="H10081" t="s">
        <v>526</v>
      </c>
      <c r="I10081" t="s">
        <v>415</v>
      </c>
      <c r="J10081" t="s">
        <v>427</v>
      </c>
      <c r="K10081" t="s">
        <v>10171</v>
      </c>
      <c r="L10081" t="s">
        <v>684</v>
      </c>
      <c r="M10081">
        <v>15</v>
      </c>
      <c r="N10081" t="s">
        <v>684</v>
      </c>
      <c r="O10081">
        <v>1</v>
      </c>
      <c r="P10081">
        <v>1</v>
      </c>
      <c r="Q10081">
        <v>1</v>
      </c>
    </row>
    <row r="10082" spans="1:17" hidden="1">
      <c r="A10082" t="s">
        <v>445</v>
      </c>
      <c r="B10082">
        <v>2025</v>
      </c>
      <c r="C10082" t="s">
        <v>446</v>
      </c>
      <c r="D10082" t="s">
        <v>232</v>
      </c>
      <c r="E10082" t="s">
        <v>415</v>
      </c>
      <c r="F10082" t="s">
        <v>415</v>
      </c>
      <c r="G10082" t="s">
        <v>11</v>
      </c>
      <c r="H10082" t="s">
        <v>526</v>
      </c>
      <c r="I10082" t="s">
        <v>415</v>
      </c>
      <c r="J10082" t="s">
        <v>427</v>
      </c>
      <c r="K10082" t="s">
        <v>10172</v>
      </c>
      <c r="L10082" t="s">
        <v>653</v>
      </c>
      <c r="M10082">
        <v>12</v>
      </c>
      <c r="N10082" t="s">
        <v>653</v>
      </c>
      <c r="O10082">
        <v>1</v>
      </c>
      <c r="P10082">
        <v>1</v>
      </c>
      <c r="Q10082">
        <v>1</v>
      </c>
    </row>
    <row r="10083" spans="1:17" hidden="1">
      <c r="A10083" t="s">
        <v>445</v>
      </c>
      <c r="B10083">
        <v>2025</v>
      </c>
      <c r="C10083" t="s">
        <v>446</v>
      </c>
      <c r="D10083" t="s">
        <v>232</v>
      </c>
      <c r="E10083" t="s">
        <v>415</v>
      </c>
      <c r="F10083" t="s">
        <v>415</v>
      </c>
      <c r="G10083" t="s">
        <v>11</v>
      </c>
      <c r="H10083" t="s">
        <v>526</v>
      </c>
      <c r="I10083" t="s">
        <v>415</v>
      </c>
      <c r="J10083" t="s">
        <v>427</v>
      </c>
      <c r="K10083" t="s">
        <v>10173</v>
      </c>
      <c r="L10083" t="s">
        <v>653</v>
      </c>
      <c r="M10083">
        <v>12</v>
      </c>
      <c r="N10083" t="s">
        <v>653</v>
      </c>
      <c r="O10083">
        <v>1</v>
      </c>
      <c r="P10083">
        <v>1</v>
      </c>
      <c r="Q10083">
        <v>1</v>
      </c>
    </row>
    <row r="10084" spans="1:17" hidden="1">
      <c r="A10084" t="s">
        <v>445</v>
      </c>
      <c r="B10084">
        <v>2025</v>
      </c>
      <c r="C10084" t="s">
        <v>446</v>
      </c>
      <c r="D10084" t="s">
        <v>232</v>
      </c>
      <c r="E10084" t="s">
        <v>415</v>
      </c>
      <c r="F10084" t="s">
        <v>415</v>
      </c>
      <c r="G10084" t="s">
        <v>11</v>
      </c>
      <c r="H10084" t="s">
        <v>526</v>
      </c>
      <c r="I10084" t="s">
        <v>415</v>
      </c>
      <c r="J10084" t="s">
        <v>427</v>
      </c>
      <c r="K10084" t="s">
        <v>10174</v>
      </c>
      <c r="L10084" t="s">
        <v>606</v>
      </c>
      <c r="M10084">
        <v>12</v>
      </c>
      <c r="N10084" t="s">
        <v>606</v>
      </c>
      <c r="O10084">
        <v>1</v>
      </c>
      <c r="P10084">
        <v>1</v>
      </c>
      <c r="Q10084">
        <v>1</v>
      </c>
    </row>
    <row r="10085" spans="1:17" hidden="1">
      <c r="A10085" t="s">
        <v>445</v>
      </c>
      <c r="B10085">
        <v>2025</v>
      </c>
      <c r="C10085" t="s">
        <v>446</v>
      </c>
      <c r="D10085" t="s">
        <v>232</v>
      </c>
      <c r="E10085" t="s">
        <v>415</v>
      </c>
      <c r="F10085" t="s">
        <v>415</v>
      </c>
      <c r="G10085" t="s">
        <v>11</v>
      </c>
      <c r="H10085" t="s">
        <v>526</v>
      </c>
      <c r="I10085" t="s">
        <v>415</v>
      </c>
      <c r="J10085" t="s">
        <v>427</v>
      </c>
      <c r="K10085" t="s">
        <v>10175</v>
      </c>
      <c r="L10085" t="s">
        <v>653</v>
      </c>
      <c r="M10085">
        <v>12</v>
      </c>
      <c r="N10085" t="s">
        <v>653</v>
      </c>
      <c r="O10085">
        <v>1</v>
      </c>
      <c r="P10085">
        <v>1</v>
      </c>
      <c r="Q10085">
        <v>1</v>
      </c>
    </row>
    <row r="10086" spans="1:17" hidden="1">
      <c r="A10086" t="s">
        <v>445</v>
      </c>
      <c r="B10086">
        <v>2025</v>
      </c>
      <c r="C10086" t="s">
        <v>446</v>
      </c>
      <c r="D10086" t="s">
        <v>232</v>
      </c>
      <c r="E10086" t="s">
        <v>415</v>
      </c>
      <c r="F10086" t="s">
        <v>415</v>
      </c>
      <c r="G10086" t="s">
        <v>11</v>
      </c>
      <c r="H10086" t="s">
        <v>526</v>
      </c>
      <c r="I10086" t="s">
        <v>415</v>
      </c>
      <c r="J10086" t="s">
        <v>427</v>
      </c>
      <c r="K10086" t="s">
        <v>10176</v>
      </c>
      <c r="L10086" t="s">
        <v>606</v>
      </c>
      <c r="M10086">
        <v>15</v>
      </c>
      <c r="N10086" t="s">
        <v>606</v>
      </c>
      <c r="O10086">
        <v>1</v>
      </c>
      <c r="P10086">
        <v>1</v>
      </c>
      <c r="Q10086">
        <v>1</v>
      </c>
    </row>
    <row r="10087" spans="1:17" hidden="1">
      <c r="A10087" t="s">
        <v>482</v>
      </c>
      <c r="B10087">
        <v>2025</v>
      </c>
      <c r="C10087" t="s">
        <v>483</v>
      </c>
      <c r="D10087" t="s">
        <v>232</v>
      </c>
      <c r="E10087" t="s">
        <v>415</v>
      </c>
      <c r="F10087" t="s">
        <v>415</v>
      </c>
      <c r="G10087" t="s">
        <v>11</v>
      </c>
      <c r="H10087" t="s">
        <v>526</v>
      </c>
      <c r="I10087" t="s">
        <v>415</v>
      </c>
      <c r="J10087" t="s">
        <v>427</v>
      </c>
      <c r="K10087" t="s">
        <v>10177</v>
      </c>
      <c r="L10087" t="s">
        <v>636</v>
      </c>
      <c r="M10087">
        <v>14</v>
      </c>
      <c r="N10087" t="s">
        <v>636</v>
      </c>
      <c r="O10087">
        <v>1</v>
      </c>
      <c r="P10087">
        <v>1</v>
      </c>
      <c r="Q10087">
        <v>1</v>
      </c>
    </row>
    <row r="10088" spans="1:17" hidden="1">
      <c r="A10088" t="s">
        <v>482</v>
      </c>
      <c r="B10088">
        <v>2025</v>
      </c>
      <c r="C10088" t="s">
        <v>483</v>
      </c>
      <c r="D10088" t="s">
        <v>232</v>
      </c>
      <c r="E10088" t="s">
        <v>415</v>
      </c>
      <c r="F10088" t="s">
        <v>415</v>
      </c>
      <c r="G10088" t="s">
        <v>11</v>
      </c>
      <c r="H10088" t="s">
        <v>526</v>
      </c>
      <c r="I10088" t="s">
        <v>415</v>
      </c>
      <c r="J10088" t="s">
        <v>427</v>
      </c>
      <c r="K10088" t="s">
        <v>10178</v>
      </c>
      <c r="L10088" t="s">
        <v>703</v>
      </c>
      <c r="M10088">
        <v>14</v>
      </c>
      <c r="N10088" t="s">
        <v>703</v>
      </c>
      <c r="O10088">
        <v>1</v>
      </c>
      <c r="P10088">
        <v>1</v>
      </c>
      <c r="Q10088">
        <v>1</v>
      </c>
    </row>
    <row r="10089" spans="1:17" hidden="1">
      <c r="A10089" t="s">
        <v>445</v>
      </c>
      <c r="B10089">
        <v>2025</v>
      </c>
      <c r="C10089" t="s">
        <v>446</v>
      </c>
      <c r="D10089" t="s">
        <v>232</v>
      </c>
      <c r="E10089" t="s">
        <v>415</v>
      </c>
      <c r="F10089" t="s">
        <v>415</v>
      </c>
      <c r="G10089" t="s">
        <v>11</v>
      </c>
      <c r="H10089" t="s">
        <v>526</v>
      </c>
      <c r="I10089" t="s">
        <v>415</v>
      </c>
      <c r="J10089" t="s">
        <v>427</v>
      </c>
      <c r="K10089" t="s">
        <v>10179</v>
      </c>
      <c r="L10089" t="s">
        <v>653</v>
      </c>
      <c r="M10089">
        <v>12</v>
      </c>
      <c r="N10089" t="s">
        <v>653</v>
      </c>
      <c r="O10089">
        <v>1</v>
      </c>
      <c r="P10089">
        <v>1</v>
      </c>
      <c r="Q10089">
        <v>1</v>
      </c>
    </row>
    <row r="10090" spans="1:17" hidden="1">
      <c r="A10090" t="s">
        <v>459</v>
      </c>
      <c r="B10090">
        <v>2025</v>
      </c>
      <c r="C10090" t="s">
        <v>460</v>
      </c>
      <c r="D10090" t="s">
        <v>232</v>
      </c>
      <c r="E10090" t="s">
        <v>415</v>
      </c>
      <c r="F10090" t="s">
        <v>415</v>
      </c>
      <c r="G10090" t="s">
        <v>11</v>
      </c>
      <c r="H10090" t="s">
        <v>526</v>
      </c>
      <c r="I10090" t="s">
        <v>415</v>
      </c>
      <c r="J10090" t="s">
        <v>427</v>
      </c>
      <c r="K10090" t="s">
        <v>10180</v>
      </c>
      <c r="L10090" t="s">
        <v>548</v>
      </c>
      <c r="M10090">
        <v>12</v>
      </c>
      <c r="N10090" t="s">
        <v>476</v>
      </c>
      <c r="O10090">
        <v>0</v>
      </c>
      <c r="P10090">
        <v>1</v>
      </c>
      <c r="Q10090">
        <v>1</v>
      </c>
    </row>
    <row r="10091" spans="1:17" hidden="1">
      <c r="A10091" t="s">
        <v>445</v>
      </c>
      <c r="B10091">
        <v>2025</v>
      </c>
      <c r="C10091" t="s">
        <v>446</v>
      </c>
      <c r="D10091" t="s">
        <v>232</v>
      </c>
      <c r="E10091" t="s">
        <v>415</v>
      </c>
      <c r="F10091" t="s">
        <v>415</v>
      </c>
      <c r="G10091" t="s">
        <v>11</v>
      </c>
      <c r="H10091" t="s">
        <v>526</v>
      </c>
      <c r="I10091" t="s">
        <v>415</v>
      </c>
      <c r="J10091" t="s">
        <v>427</v>
      </c>
      <c r="K10091" t="s">
        <v>10181</v>
      </c>
      <c r="L10091" t="s">
        <v>606</v>
      </c>
      <c r="M10091">
        <v>13</v>
      </c>
      <c r="N10091" t="s">
        <v>606</v>
      </c>
      <c r="O10091">
        <v>1</v>
      </c>
      <c r="P10091">
        <v>1</v>
      </c>
      <c r="Q10091">
        <v>1</v>
      </c>
    </row>
    <row r="10092" spans="1:17" hidden="1">
      <c r="A10092" t="s">
        <v>445</v>
      </c>
      <c r="B10092">
        <v>2025</v>
      </c>
      <c r="C10092" t="s">
        <v>446</v>
      </c>
      <c r="D10092" t="s">
        <v>232</v>
      </c>
      <c r="E10092" t="s">
        <v>415</v>
      </c>
      <c r="F10092" t="s">
        <v>415</v>
      </c>
      <c r="G10092" t="s">
        <v>11</v>
      </c>
      <c r="H10092" t="s">
        <v>526</v>
      </c>
      <c r="I10092" t="s">
        <v>415</v>
      </c>
      <c r="J10092" t="s">
        <v>427</v>
      </c>
      <c r="K10092" t="s">
        <v>10182</v>
      </c>
      <c r="L10092" t="s">
        <v>480</v>
      </c>
      <c r="M10092">
        <v>12</v>
      </c>
      <c r="N10092" t="s">
        <v>653</v>
      </c>
      <c r="O10092">
        <v>1</v>
      </c>
      <c r="P10092">
        <v>1</v>
      </c>
      <c r="Q10092">
        <v>2</v>
      </c>
    </row>
    <row r="10093" spans="1:17" hidden="1">
      <c r="A10093" t="s">
        <v>455</v>
      </c>
      <c r="B10093">
        <v>2025</v>
      </c>
      <c r="C10093" t="s">
        <v>456</v>
      </c>
      <c r="D10093" t="s">
        <v>232</v>
      </c>
      <c r="E10093" t="s">
        <v>415</v>
      </c>
      <c r="F10093" t="s">
        <v>415</v>
      </c>
      <c r="G10093" t="s">
        <v>11</v>
      </c>
      <c r="H10093" t="s">
        <v>526</v>
      </c>
      <c r="I10093" t="s">
        <v>415</v>
      </c>
      <c r="J10093" t="s">
        <v>427</v>
      </c>
      <c r="K10093" t="s">
        <v>10183</v>
      </c>
      <c r="L10093" t="s">
        <v>1503</v>
      </c>
      <c r="M10093">
        <v>15</v>
      </c>
      <c r="N10093" t="s">
        <v>1503</v>
      </c>
      <c r="O10093">
        <v>1</v>
      </c>
      <c r="P10093">
        <v>1</v>
      </c>
      <c r="Q10093">
        <v>1</v>
      </c>
    </row>
    <row r="10094" spans="1:17" hidden="1">
      <c r="A10094" t="s">
        <v>445</v>
      </c>
      <c r="B10094">
        <v>2025</v>
      </c>
      <c r="C10094" t="s">
        <v>446</v>
      </c>
      <c r="D10094" t="s">
        <v>232</v>
      </c>
      <c r="E10094" t="s">
        <v>415</v>
      </c>
      <c r="F10094" t="s">
        <v>415</v>
      </c>
      <c r="G10094" t="s">
        <v>11</v>
      </c>
      <c r="H10094" t="s">
        <v>526</v>
      </c>
      <c r="I10094" t="s">
        <v>415</v>
      </c>
      <c r="J10094" t="s">
        <v>427</v>
      </c>
      <c r="K10094" t="s">
        <v>10184</v>
      </c>
      <c r="L10094" t="s">
        <v>653</v>
      </c>
      <c r="M10094">
        <v>16</v>
      </c>
      <c r="N10094" t="s">
        <v>653</v>
      </c>
      <c r="O10094">
        <v>1</v>
      </c>
      <c r="P10094">
        <v>1</v>
      </c>
      <c r="Q10094">
        <v>1</v>
      </c>
    </row>
    <row r="10095" spans="1:17" hidden="1">
      <c r="A10095" t="s">
        <v>441</v>
      </c>
      <c r="B10095">
        <v>2025</v>
      </c>
      <c r="C10095" t="s">
        <v>442</v>
      </c>
      <c r="D10095" t="s">
        <v>232</v>
      </c>
      <c r="E10095" t="s">
        <v>415</v>
      </c>
      <c r="F10095" t="s">
        <v>415</v>
      </c>
      <c r="G10095" t="s">
        <v>11</v>
      </c>
      <c r="H10095" t="s">
        <v>526</v>
      </c>
      <c r="I10095" t="s">
        <v>415</v>
      </c>
      <c r="J10095" t="s">
        <v>427</v>
      </c>
      <c r="K10095" t="s">
        <v>10185</v>
      </c>
      <c r="L10095" t="s">
        <v>450</v>
      </c>
      <c r="M10095">
        <v>16</v>
      </c>
      <c r="N10095" t="s">
        <v>450</v>
      </c>
      <c r="O10095">
        <v>1</v>
      </c>
      <c r="P10095">
        <v>1</v>
      </c>
      <c r="Q10095">
        <v>1</v>
      </c>
    </row>
    <row r="10096" spans="1:17" hidden="1">
      <c r="A10096" t="s">
        <v>441</v>
      </c>
      <c r="B10096">
        <v>2025</v>
      </c>
      <c r="C10096" t="s">
        <v>442</v>
      </c>
      <c r="D10096" t="s">
        <v>232</v>
      </c>
      <c r="E10096" t="s">
        <v>415</v>
      </c>
      <c r="F10096" t="s">
        <v>415</v>
      </c>
      <c r="G10096" t="s">
        <v>11</v>
      </c>
      <c r="H10096" t="s">
        <v>526</v>
      </c>
      <c r="I10096" t="s">
        <v>415</v>
      </c>
      <c r="J10096" t="s">
        <v>427</v>
      </c>
      <c r="K10096" t="s">
        <v>10186</v>
      </c>
      <c r="L10096" t="s">
        <v>521</v>
      </c>
      <c r="M10096">
        <v>15</v>
      </c>
      <c r="N10096" t="s">
        <v>521</v>
      </c>
      <c r="O10096">
        <v>1</v>
      </c>
      <c r="P10096">
        <v>1</v>
      </c>
      <c r="Q10096">
        <v>1</v>
      </c>
    </row>
    <row r="10097" spans="1:17" hidden="1">
      <c r="A10097" t="s">
        <v>441</v>
      </c>
      <c r="B10097">
        <v>2025</v>
      </c>
      <c r="C10097" t="s">
        <v>442</v>
      </c>
      <c r="D10097" t="s">
        <v>232</v>
      </c>
      <c r="E10097" t="s">
        <v>415</v>
      </c>
      <c r="F10097" t="s">
        <v>415</v>
      </c>
      <c r="G10097" t="s">
        <v>11</v>
      </c>
      <c r="H10097" t="s">
        <v>526</v>
      </c>
      <c r="I10097" t="s">
        <v>415</v>
      </c>
      <c r="J10097" t="s">
        <v>427</v>
      </c>
      <c r="K10097" t="s">
        <v>10183</v>
      </c>
      <c r="L10097" t="s">
        <v>828</v>
      </c>
      <c r="M10097">
        <v>15</v>
      </c>
      <c r="N10097" t="s">
        <v>828</v>
      </c>
      <c r="O10097">
        <v>1</v>
      </c>
      <c r="P10097">
        <v>1</v>
      </c>
      <c r="Q10097">
        <v>1</v>
      </c>
    </row>
    <row r="10098" spans="1:17" hidden="1">
      <c r="A10098" t="s">
        <v>445</v>
      </c>
      <c r="B10098">
        <v>2025</v>
      </c>
      <c r="C10098" t="s">
        <v>446</v>
      </c>
      <c r="D10098" t="s">
        <v>232</v>
      </c>
      <c r="E10098" t="s">
        <v>415</v>
      </c>
      <c r="F10098" t="s">
        <v>415</v>
      </c>
      <c r="G10098" t="s">
        <v>11</v>
      </c>
      <c r="H10098" t="s">
        <v>526</v>
      </c>
      <c r="I10098" t="s">
        <v>415</v>
      </c>
      <c r="J10098" t="s">
        <v>427</v>
      </c>
      <c r="K10098" t="s">
        <v>10187</v>
      </c>
      <c r="L10098" t="s">
        <v>653</v>
      </c>
      <c r="M10098">
        <v>14</v>
      </c>
      <c r="N10098" t="s">
        <v>653</v>
      </c>
      <c r="O10098">
        <v>1</v>
      </c>
      <c r="P10098">
        <v>1</v>
      </c>
      <c r="Q10098">
        <v>1</v>
      </c>
    </row>
    <row r="10099" spans="1:17" hidden="1">
      <c r="A10099" t="s">
        <v>445</v>
      </c>
      <c r="B10099">
        <v>2025</v>
      </c>
      <c r="C10099" t="s">
        <v>446</v>
      </c>
      <c r="D10099" t="s">
        <v>232</v>
      </c>
      <c r="E10099" t="s">
        <v>415</v>
      </c>
      <c r="F10099" t="s">
        <v>415</v>
      </c>
      <c r="G10099" t="s">
        <v>11</v>
      </c>
      <c r="H10099" t="s">
        <v>526</v>
      </c>
      <c r="I10099" t="s">
        <v>415</v>
      </c>
      <c r="J10099" t="s">
        <v>427</v>
      </c>
      <c r="K10099" t="s">
        <v>10188</v>
      </c>
      <c r="L10099" t="s">
        <v>606</v>
      </c>
      <c r="M10099">
        <v>15</v>
      </c>
      <c r="N10099" t="s">
        <v>606</v>
      </c>
      <c r="O10099">
        <v>1</v>
      </c>
      <c r="P10099">
        <v>1</v>
      </c>
      <c r="Q10099">
        <v>1</v>
      </c>
    </row>
    <row r="10100" spans="1:17" hidden="1">
      <c r="A10100" t="s">
        <v>445</v>
      </c>
      <c r="B10100">
        <v>2025</v>
      </c>
      <c r="C10100" t="s">
        <v>446</v>
      </c>
      <c r="D10100" t="s">
        <v>232</v>
      </c>
      <c r="E10100" t="s">
        <v>415</v>
      </c>
      <c r="F10100" t="s">
        <v>415</v>
      </c>
      <c r="G10100" t="s">
        <v>11</v>
      </c>
      <c r="H10100" t="s">
        <v>526</v>
      </c>
      <c r="I10100" t="s">
        <v>415</v>
      </c>
      <c r="J10100" t="s">
        <v>427</v>
      </c>
      <c r="K10100" t="s">
        <v>9264</v>
      </c>
      <c r="L10100" t="s">
        <v>606</v>
      </c>
      <c r="M10100">
        <v>15</v>
      </c>
      <c r="N10100" t="s">
        <v>606</v>
      </c>
      <c r="O10100">
        <v>1</v>
      </c>
      <c r="P10100">
        <v>1</v>
      </c>
      <c r="Q10100">
        <v>1</v>
      </c>
    </row>
    <row r="10101" spans="1:17" hidden="1">
      <c r="A10101" t="s">
        <v>445</v>
      </c>
      <c r="B10101">
        <v>2025</v>
      </c>
      <c r="C10101" t="s">
        <v>446</v>
      </c>
      <c r="D10101" t="s">
        <v>232</v>
      </c>
      <c r="E10101" t="s">
        <v>415</v>
      </c>
      <c r="F10101" t="s">
        <v>415</v>
      </c>
      <c r="G10101" t="s">
        <v>11</v>
      </c>
      <c r="H10101" t="s">
        <v>526</v>
      </c>
      <c r="I10101" t="s">
        <v>415</v>
      </c>
      <c r="J10101" t="s">
        <v>427</v>
      </c>
      <c r="K10101" t="s">
        <v>10189</v>
      </c>
      <c r="L10101" t="s">
        <v>606</v>
      </c>
      <c r="M10101">
        <v>15</v>
      </c>
      <c r="N10101" t="s">
        <v>606</v>
      </c>
      <c r="O10101">
        <v>1</v>
      </c>
      <c r="P10101">
        <v>1</v>
      </c>
      <c r="Q10101">
        <v>1</v>
      </c>
    </row>
    <row r="10102" spans="1:17" hidden="1">
      <c r="A10102" t="s">
        <v>445</v>
      </c>
      <c r="B10102">
        <v>2025</v>
      </c>
      <c r="C10102" t="s">
        <v>446</v>
      </c>
      <c r="D10102" t="s">
        <v>232</v>
      </c>
      <c r="E10102" t="s">
        <v>415</v>
      </c>
      <c r="F10102" t="s">
        <v>415</v>
      </c>
      <c r="G10102" t="s">
        <v>11</v>
      </c>
      <c r="H10102" t="s">
        <v>526</v>
      </c>
      <c r="I10102" t="s">
        <v>415</v>
      </c>
      <c r="J10102" t="s">
        <v>427</v>
      </c>
      <c r="K10102" t="s">
        <v>10190</v>
      </c>
      <c r="L10102" t="s">
        <v>606</v>
      </c>
      <c r="M10102">
        <v>15</v>
      </c>
      <c r="N10102" t="s">
        <v>606</v>
      </c>
      <c r="O10102">
        <v>1</v>
      </c>
      <c r="P10102">
        <v>1</v>
      </c>
      <c r="Q10102">
        <v>1</v>
      </c>
    </row>
    <row r="10103" spans="1:17" hidden="1">
      <c r="A10103" t="s">
        <v>445</v>
      </c>
      <c r="B10103">
        <v>2025</v>
      </c>
      <c r="C10103" t="s">
        <v>446</v>
      </c>
      <c r="D10103" t="s">
        <v>232</v>
      </c>
      <c r="E10103" t="s">
        <v>415</v>
      </c>
      <c r="F10103" t="s">
        <v>415</v>
      </c>
      <c r="G10103" t="s">
        <v>11</v>
      </c>
      <c r="H10103" t="s">
        <v>526</v>
      </c>
      <c r="I10103" t="s">
        <v>415</v>
      </c>
      <c r="J10103" t="s">
        <v>427</v>
      </c>
      <c r="K10103" t="s">
        <v>10191</v>
      </c>
      <c r="L10103" t="s">
        <v>606</v>
      </c>
      <c r="M10103">
        <v>15</v>
      </c>
      <c r="N10103" t="s">
        <v>606</v>
      </c>
      <c r="O10103">
        <v>1</v>
      </c>
      <c r="P10103">
        <v>1</v>
      </c>
      <c r="Q10103">
        <v>1</v>
      </c>
    </row>
    <row r="10104" spans="1:17" hidden="1">
      <c r="A10104" t="s">
        <v>445</v>
      </c>
      <c r="B10104">
        <v>2025</v>
      </c>
      <c r="C10104" t="s">
        <v>446</v>
      </c>
      <c r="D10104" t="s">
        <v>232</v>
      </c>
      <c r="E10104" t="s">
        <v>415</v>
      </c>
      <c r="F10104" t="s">
        <v>415</v>
      </c>
      <c r="G10104" t="s">
        <v>11</v>
      </c>
      <c r="H10104" t="s">
        <v>526</v>
      </c>
      <c r="I10104" t="s">
        <v>415</v>
      </c>
      <c r="J10104" t="s">
        <v>427</v>
      </c>
      <c r="K10104" t="s">
        <v>10192</v>
      </c>
      <c r="L10104" t="s">
        <v>684</v>
      </c>
      <c r="M10104">
        <v>16</v>
      </c>
      <c r="N10104" t="s">
        <v>684</v>
      </c>
      <c r="O10104">
        <v>1</v>
      </c>
      <c r="P10104">
        <v>1</v>
      </c>
      <c r="Q10104">
        <v>1</v>
      </c>
    </row>
    <row r="10105" spans="1:17" hidden="1">
      <c r="A10105" t="s">
        <v>445</v>
      </c>
      <c r="B10105">
        <v>2025</v>
      </c>
      <c r="C10105" t="s">
        <v>446</v>
      </c>
      <c r="D10105" t="s">
        <v>232</v>
      </c>
      <c r="E10105" t="s">
        <v>415</v>
      </c>
      <c r="F10105" t="s">
        <v>415</v>
      </c>
      <c r="G10105" t="s">
        <v>11</v>
      </c>
      <c r="H10105" t="s">
        <v>526</v>
      </c>
      <c r="I10105" t="s">
        <v>415</v>
      </c>
      <c r="J10105" t="s">
        <v>427</v>
      </c>
      <c r="K10105" t="s">
        <v>10193</v>
      </c>
      <c r="L10105" t="s">
        <v>653</v>
      </c>
      <c r="M10105">
        <v>16</v>
      </c>
      <c r="N10105" t="s">
        <v>653</v>
      </c>
      <c r="O10105">
        <v>1</v>
      </c>
      <c r="P10105">
        <v>1</v>
      </c>
      <c r="Q10105">
        <v>1</v>
      </c>
    </row>
    <row r="10106" spans="1:17" hidden="1">
      <c r="A10106" t="s">
        <v>445</v>
      </c>
      <c r="B10106">
        <v>2025</v>
      </c>
      <c r="C10106" t="s">
        <v>446</v>
      </c>
      <c r="D10106" t="s">
        <v>232</v>
      </c>
      <c r="E10106" t="s">
        <v>415</v>
      </c>
      <c r="F10106" t="s">
        <v>415</v>
      </c>
      <c r="G10106" t="s">
        <v>11</v>
      </c>
      <c r="H10106" t="s">
        <v>526</v>
      </c>
      <c r="I10106" t="s">
        <v>415</v>
      </c>
      <c r="J10106" t="s">
        <v>427</v>
      </c>
      <c r="K10106" t="s">
        <v>10194</v>
      </c>
      <c r="L10106" t="s">
        <v>653</v>
      </c>
      <c r="M10106">
        <v>15</v>
      </c>
      <c r="N10106" t="s">
        <v>653</v>
      </c>
      <c r="O10106">
        <v>1</v>
      </c>
      <c r="P10106">
        <v>1</v>
      </c>
      <c r="Q10106">
        <v>1</v>
      </c>
    </row>
    <row r="10107" spans="1:17" hidden="1">
      <c r="A10107" t="s">
        <v>445</v>
      </c>
      <c r="B10107">
        <v>2025</v>
      </c>
      <c r="C10107" t="s">
        <v>446</v>
      </c>
      <c r="D10107" t="s">
        <v>232</v>
      </c>
      <c r="E10107" t="s">
        <v>415</v>
      </c>
      <c r="F10107" t="s">
        <v>415</v>
      </c>
      <c r="G10107" t="s">
        <v>11</v>
      </c>
      <c r="H10107" t="s">
        <v>526</v>
      </c>
      <c r="I10107" t="s">
        <v>415</v>
      </c>
      <c r="J10107" t="s">
        <v>427</v>
      </c>
      <c r="K10107" t="s">
        <v>10195</v>
      </c>
      <c r="L10107" t="s">
        <v>653</v>
      </c>
      <c r="M10107">
        <v>15</v>
      </c>
      <c r="N10107" t="s">
        <v>653</v>
      </c>
      <c r="O10107">
        <v>1</v>
      </c>
      <c r="P10107">
        <v>1</v>
      </c>
      <c r="Q10107">
        <v>1</v>
      </c>
    </row>
    <row r="10108" spans="1:17" hidden="1">
      <c r="A10108" t="s">
        <v>445</v>
      </c>
      <c r="B10108">
        <v>2025</v>
      </c>
      <c r="C10108" t="s">
        <v>446</v>
      </c>
      <c r="D10108" t="s">
        <v>232</v>
      </c>
      <c r="E10108" t="s">
        <v>415</v>
      </c>
      <c r="F10108" t="s">
        <v>415</v>
      </c>
      <c r="G10108" t="s">
        <v>11</v>
      </c>
      <c r="H10108" t="s">
        <v>526</v>
      </c>
      <c r="I10108" t="s">
        <v>415</v>
      </c>
      <c r="J10108" t="s">
        <v>427</v>
      </c>
      <c r="K10108" t="s">
        <v>10196</v>
      </c>
      <c r="L10108" t="s">
        <v>606</v>
      </c>
      <c r="M10108">
        <v>15</v>
      </c>
      <c r="N10108" t="s">
        <v>606</v>
      </c>
      <c r="O10108">
        <v>1</v>
      </c>
      <c r="P10108">
        <v>1</v>
      </c>
      <c r="Q10108">
        <v>1</v>
      </c>
    </row>
    <row r="10109" spans="1:17" hidden="1">
      <c r="A10109" t="s">
        <v>445</v>
      </c>
      <c r="B10109">
        <v>2025</v>
      </c>
      <c r="C10109" t="s">
        <v>446</v>
      </c>
      <c r="D10109" t="s">
        <v>232</v>
      </c>
      <c r="E10109" t="s">
        <v>415</v>
      </c>
      <c r="F10109" t="s">
        <v>415</v>
      </c>
      <c r="G10109" t="s">
        <v>11</v>
      </c>
      <c r="H10109" t="s">
        <v>526</v>
      </c>
      <c r="I10109" t="s">
        <v>415</v>
      </c>
      <c r="J10109" t="s">
        <v>427</v>
      </c>
      <c r="K10109" t="s">
        <v>10197</v>
      </c>
      <c r="L10109" t="s">
        <v>791</v>
      </c>
      <c r="M10109">
        <v>14</v>
      </c>
      <c r="N10109" t="s">
        <v>791</v>
      </c>
      <c r="O10109">
        <v>1</v>
      </c>
      <c r="P10109">
        <v>1</v>
      </c>
      <c r="Q10109">
        <v>1</v>
      </c>
    </row>
    <row r="10110" spans="1:17" hidden="1">
      <c r="A10110" t="s">
        <v>441</v>
      </c>
      <c r="B10110">
        <v>2025</v>
      </c>
      <c r="C10110" t="s">
        <v>442</v>
      </c>
      <c r="D10110" t="s">
        <v>232</v>
      </c>
      <c r="E10110" t="s">
        <v>61</v>
      </c>
      <c r="F10110" t="s">
        <v>62</v>
      </c>
      <c r="G10110" t="s">
        <v>12</v>
      </c>
      <c r="H10110" t="s">
        <v>555</v>
      </c>
      <c r="I10110" t="s">
        <v>61</v>
      </c>
      <c r="J10110" t="s">
        <v>62</v>
      </c>
      <c r="K10110" t="s">
        <v>10198</v>
      </c>
      <c r="L10110" t="s">
        <v>450</v>
      </c>
      <c r="M10110">
        <v>17</v>
      </c>
      <c r="N10110" t="s">
        <v>476</v>
      </c>
      <c r="O10110">
        <v>0</v>
      </c>
      <c r="P10110">
        <v>1</v>
      </c>
      <c r="Q10110">
        <v>3</v>
      </c>
    </row>
    <row r="10111" spans="1:17" hidden="1">
      <c r="A10111" t="s">
        <v>441</v>
      </c>
      <c r="B10111">
        <v>2025</v>
      </c>
      <c r="C10111" t="s">
        <v>442</v>
      </c>
      <c r="D10111" t="s">
        <v>232</v>
      </c>
      <c r="E10111" t="s">
        <v>61</v>
      </c>
      <c r="F10111" t="s">
        <v>62</v>
      </c>
      <c r="G10111" t="s">
        <v>12</v>
      </c>
      <c r="H10111" t="s">
        <v>555</v>
      </c>
      <c r="I10111" t="s">
        <v>61</v>
      </c>
      <c r="J10111" t="s">
        <v>62</v>
      </c>
      <c r="K10111" t="s">
        <v>10199</v>
      </c>
      <c r="L10111" t="s">
        <v>450</v>
      </c>
      <c r="M10111">
        <v>17</v>
      </c>
      <c r="N10111" t="s">
        <v>476</v>
      </c>
      <c r="O10111">
        <v>0</v>
      </c>
      <c r="P10111">
        <v>1</v>
      </c>
      <c r="Q10111">
        <v>1</v>
      </c>
    </row>
    <row r="10112" spans="1:17" hidden="1">
      <c r="A10112" t="s">
        <v>455</v>
      </c>
      <c r="B10112">
        <v>2025</v>
      </c>
      <c r="C10112" t="s">
        <v>456</v>
      </c>
      <c r="D10112" t="s">
        <v>232</v>
      </c>
      <c r="E10112" t="s">
        <v>61</v>
      </c>
      <c r="F10112" t="s">
        <v>62</v>
      </c>
      <c r="G10112" t="s">
        <v>12</v>
      </c>
      <c r="H10112" t="s">
        <v>555</v>
      </c>
      <c r="I10112" t="s">
        <v>61</v>
      </c>
      <c r="J10112" t="s">
        <v>62</v>
      </c>
      <c r="K10112" t="s">
        <v>10200</v>
      </c>
      <c r="L10112" t="s">
        <v>508</v>
      </c>
      <c r="M10112">
        <v>12</v>
      </c>
      <c r="N10112" t="s">
        <v>508</v>
      </c>
      <c r="O10112">
        <v>1</v>
      </c>
      <c r="P10112">
        <v>1</v>
      </c>
      <c r="Q10112">
        <v>1</v>
      </c>
    </row>
    <row r="10113" spans="1:17" hidden="1">
      <c r="A10113" t="s">
        <v>445</v>
      </c>
      <c r="B10113">
        <v>2025</v>
      </c>
      <c r="C10113" t="s">
        <v>446</v>
      </c>
      <c r="D10113" t="s">
        <v>232</v>
      </c>
      <c r="E10113" t="s">
        <v>61</v>
      </c>
      <c r="F10113" t="s">
        <v>62</v>
      </c>
      <c r="G10113" t="s">
        <v>12</v>
      </c>
      <c r="H10113" t="s">
        <v>555</v>
      </c>
      <c r="I10113" t="s">
        <v>61</v>
      </c>
      <c r="J10113" t="s">
        <v>62</v>
      </c>
      <c r="K10113" t="s">
        <v>10201</v>
      </c>
      <c r="L10113" t="s">
        <v>655</v>
      </c>
      <c r="M10113">
        <v>16</v>
      </c>
      <c r="N10113" t="s">
        <v>655</v>
      </c>
      <c r="O10113">
        <v>1</v>
      </c>
      <c r="P10113">
        <v>1</v>
      </c>
      <c r="Q10113">
        <v>1</v>
      </c>
    </row>
    <row r="10114" spans="1:17" hidden="1">
      <c r="A10114" t="s">
        <v>445</v>
      </c>
      <c r="B10114">
        <v>2025</v>
      </c>
      <c r="C10114" t="s">
        <v>446</v>
      </c>
      <c r="D10114" t="s">
        <v>232</v>
      </c>
      <c r="E10114" t="s">
        <v>61</v>
      </c>
      <c r="F10114" t="s">
        <v>62</v>
      </c>
      <c r="G10114" t="s">
        <v>12</v>
      </c>
      <c r="H10114" t="s">
        <v>555</v>
      </c>
      <c r="I10114" t="s">
        <v>61</v>
      </c>
      <c r="J10114" t="s">
        <v>62</v>
      </c>
      <c r="K10114" t="s">
        <v>10202</v>
      </c>
      <c r="L10114" t="s">
        <v>791</v>
      </c>
      <c r="M10114">
        <v>15</v>
      </c>
      <c r="N10114" t="s">
        <v>933</v>
      </c>
      <c r="O10114">
        <v>1</v>
      </c>
      <c r="P10114">
        <v>1</v>
      </c>
      <c r="Q10114">
        <v>1</v>
      </c>
    </row>
    <row r="10115" spans="1:17" hidden="1">
      <c r="A10115" t="s">
        <v>445</v>
      </c>
      <c r="B10115">
        <v>2025</v>
      </c>
      <c r="C10115" t="s">
        <v>446</v>
      </c>
      <c r="D10115" t="s">
        <v>232</v>
      </c>
      <c r="E10115" t="s">
        <v>61</v>
      </c>
      <c r="F10115" t="s">
        <v>62</v>
      </c>
      <c r="G10115" t="s">
        <v>12</v>
      </c>
      <c r="H10115" t="s">
        <v>555</v>
      </c>
      <c r="I10115" t="s">
        <v>61</v>
      </c>
      <c r="J10115" t="s">
        <v>62</v>
      </c>
      <c r="K10115" t="s">
        <v>10203</v>
      </c>
      <c r="L10115" t="s">
        <v>454</v>
      </c>
      <c r="M10115">
        <v>15</v>
      </c>
      <c r="N10115" t="s">
        <v>454</v>
      </c>
      <c r="O10115">
        <v>1</v>
      </c>
      <c r="P10115">
        <v>1</v>
      </c>
      <c r="Q10115">
        <v>1</v>
      </c>
    </row>
    <row r="10116" spans="1:17" hidden="1">
      <c r="A10116" t="s">
        <v>459</v>
      </c>
      <c r="B10116">
        <v>2025</v>
      </c>
      <c r="C10116" t="s">
        <v>460</v>
      </c>
      <c r="D10116" t="s">
        <v>232</v>
      </c>
      <c r="E10116" t="s">
        <v>61</v>
      </c>
      <c r="F10116" t="s">
        <v>62</v>
      </c>
      <c r="G10116" t="s">
        <v>12</v>
      </c>
      <c r="H10116" t="s">
        <v>555</v>
      </c>
      <c r="I10116" t="s">
        <v>61</v>
      </c>
      <c r="J10116" t="s">
        <v>62</v>
      </c>
      <c r="K10116" t="s">
        <v>10204</v>
      </c>
      <c r="L10116" t="s">
        <v>984</v>
      </c>
      <c r="M10116">
        <v>15</v>
      </c>
      <c r="N10116" t="s">
        <v>476</v>
      </c>
      <c r="O10116">
        <v>0</v>
      </c>
      <c r="P10116">
        <v>1</v>
      </c>
      <c r="Q10116">
        <v>1</v>
      </c>
    </row>
    <row r="10117" spans="1:17" hidden="1">
      <c r="A10117" t="s">
        <v>459</v>
      </c>
      <c r="B10117">
        <v>2025</v>
      </c>
      <c r="C10117" t="s">
        <v>460</v>
      </c>
      <c r="D10117" t="s">
        <v>232</v>
      </c>
      <c r="E10117" t="s">
        <v>61</v>
      </c>
      <c r="F10117" t="s">
        <v>62</v>
      </c>
      <c r="G10117" t="s">
        <v>12</v>
      </c>
      <c r="H10117" t="s">
        <v>555</v>
      </c>
      <c r="I10117" t="s">
        <v>61</v>
      </c>
      <c r="J10117" t="s">
        <v>62</v>
      </c>
      <c r="K10117" t="s">
        <v>10205</v>
      </c>
      <c r="L10117" t="s">
        <v>1016</v>
      </c>
      <c r="M10117">
        <v>17</v>
      </c>
      <c r="N10117" t="s">
        <v>1016</v>
      </c>
      <c r="O10117">
        <v>1</v>
      </c>
      <c r="P10117">
        <v>1</v>
      </c>
      <c r="Q10117">
        <v>1</v>
      </c>
    </row>
    <row r="10118" spans="1:17" hidden="1">
      <c r="A10118" t="s">
        <v>445</v>
      </c>
      <c r="B10118">
        <v>2025</v>
      </c>
      <c r="C10118" t="s">
        <v>446</v>
      </c>
      <c r="D10118" t="s">
        <v>232</v>
      </c>
      <c r="E10118" t="s">
        <v>61</v>
      </c>
      <c r="F10118" t="s">
        <v>62</v>
      </c>
      <c r="G10118" t="s">
        <v>12</v>
      </c>
      <c r="H10118" t="s">
        <v>555</v>
      </c>
      <c r="I10118" t="s">
        <v>61</v>
      </c>
      <c r="J10118" t="s">
        <v>62</v>
      </c>
      <c r="K10118" t="s">
        <v>10206</v>
      </c>
      <c r="L10118" t="s">
        <v>947</v>
      </c>
      <c r="M10118">
        <v>14</v>
      </c>
      <c r="N10118" t="s">
        <v>947</v>
      </c>
      <c r="O10118">
        <v>1</v>
      </c>
      <c r="P10118">
        <v>1</v>
      </c>
      <c r="Q10118">
        <v>1</v>
      </c>
    </row>
    <row r="10119" spans="1:17" hidden="1">
      <c r="A10119" t="s">
        <v>441</v>
      </c>
      <c r="B10119">
        <v>2025</v>
      </c>
      <c r="C10119" t="s">
        <v>442</v>
      </c>
      <c r="D10119" t="s">
        <v>232</v>
      </c>
      <c r="E10119" t="s">
        <v>61</v>
      </c>
      <c r="F10119" t="s">
        <v>62</v>
      </c>
      <c r="G10119" t="s">
        <v>12</v>
      </c>
      <c r="H10119" t="s">
        <v>555</v>
      </c>
      <c r="I10119" t="s">
        <v>61</v>
      </c>
      <c r="J10119" t="s">
        <v>62</v>
      </c>
      <c r="K10119" t="s">
        <v>10207</v>
      </c>
      <c r="L10119" t="s">
        <v>737</v>
      </c>
      <c r="M10119">
        <v>15</v>
      </c>
      <c r="N10119" t="s">
        <v>476</v>
      </c>
      <c r="O10119">
        <v>0</v>
      </c>
      <c r="P10119">
        <v>1</v>
      </c>
      <c r="Q10119">
        <v>1</v>
      </c>
    </row>
    <row r="10120" spans="1:17" hidden="1">
      <c r="A10120" t="s">
        <v>445</v>
      </c>
      <c r="B10120">
        <v>2025</v>
      </c>
      <c r="C10120" t="s">
        <v>446</v>
      </c>
      <c r="D10120" t="s">
        <v>232</v>
      </c>
      <c r="E10120" t="s">
        <v>61</v>
      </c>
      <c r="F10120" t="s">
        <v>62</v>
      </c>
      <c r="G10120" t="s">
        <v>12</v>
      </c>
      <c r="H10120" t="s">
        <v>555</v>
      </c>
      <c r="I10120" t="s">
        <v>61</v>
      </c>
      <c r="J10120" t="s">
        <v>62</v>
      </c>
      <c r="K10120" t="s">
        <v>10208</v>
      </c>
      <c r="L10120" t="s">
        <v>653</v>
      </c>
      <c r="M10120">
        <v>12</v>
      </c>
      <c r="N10120" t="s">
        <v>653</v>
      </c>
      <c r="O10120">
        <v>1</v>
      </c>
      <c r="P10120">
        <v>1</v>
      </c>
      <c r="Q10120">
        <v>1</v>
      </c>
    </row>
    <row r="10121" spans="1:17" hidden="1">
      <c r="A10121" t="s">
        <v>445</v>
      </c>
      <c r="B10121">
        <v>2025</v>
      </c>
      <c r="C10121" t="s">
        <v>446</v>
      </c>
      <c r="D10121" t="s">
        <v>232</v>
      </c>
      <c r="E10121" t="s">
        <v>61</v>
      </c>
      <c r="F10121" t="s">
        <v>62</v>
      </c>
      <c r="G10121" t="s">
        <v>12</v>
      </c>
      <c r="H10121" t="s">
        <v>555</v>
      </c>
      <c r="I10121" t="s">
        <v>61</v>
      </c>
      <c r="J10121" t="s">
        <v>62</v>
      </c>
      <c r="K10121" t="s">
        <v>10209</v>
      </c>
      <c r="L10121" t="s">
        <v>653</v>
      </c>
      <c r="M10121">
        <v>12</v>
      </c>
      <c r="N10121" t="s">
        <v>653</v>
      </c>
      <c r="O10121">
        <v>1</v>
      </c>
      <c r="P10121">
        <v>1</v>
      </c>
      <c r="Q10121">
        <v>1</v>
      </c>
    </row>
    <row r="10122" spans="1:17" hidden="1">
      <c r="A10122" t="s">
        <v>445</v>
      </c>
      <c r="B10122">
        <v>2025</v>
      </c>
      <c r="C10122" t="s">
        <v>446</v>
      </c>
      <c r="D10122" t="s">
        <v>232</v>
      </c>
      <c r="E10122" t="s">
        <v>61</v>
      </c>
      <c r="F10122" t="s">
        <v>62</v>
      </c>
      <c r="G10122" t="s">
        <v>12</v>
      </c>
      <c r="H10122" t="s">
        <v>555</v>
      </c>
      <c r="I10122" t="s">
        <v>61</v>
      </c>
      <c r="J10122" t="s">
        <v>62</v>
      </c>
      <c r="K10122" t="s">
        <v>10210</v>
      </c>
      <c r="L10122" t="s">
        <v>452</v>
      </c>
      <c r="M10122">
        <v>12</v>
      </c>
      <c r="N10122" t="s">
        <v>933</v>
      </c>
      <c r="O10122">
        <v>1</v>
      </c>
      <c r="P10122">
        <v>1</v>
      </c>
      <c r="Q10122">
        <v>1</v>
      </c>
    </row>
    <row r="10123" spans="1:17" hidden="1">
      <c r="A10123" t="s">
        <v>459</v>
      </c>
      <c r="B10123">
        <v>2025</v>
      </c>
      <c r="C10123" t="s">
        <v>460</v>
      </c>
      <c r="D10123" t="s">
        <v>232</v>
      </c>
      <c r="E10123" t="s">
        <v>61</v>
      </c>
      <c r="F10123" t="s">
        <v>62</v>
      </c>
      <c r="G10123" t="s">
        <v>12</v>
      </c>
      <c r="H10123" t="s">
        <v>555</v>
      </c>
      <c r="I10123" t="s">
        <v>61</v>
      </c>
      <c r="J10123" t="s">
        <v>62</v>
      </c>
      <c r="K10123" t="s">
        <v>10211</v>
      </c>
      <c r="L10123" t="s">
        <v>614</v>
      </c>
      <c r="M10123">
        <v>16</v>
      </c>
      <c r="N10123" t="s">
        <v>476</v>
      </c>
      <c r="O10123">
        <v>0</v>
      </c>
      <c r="P10123">
        <v>1</v>
      </c>
      <c r="Q10123">
        <v>1</v>
      </c>
    </row>
    <row r="10124" spans="1:17" hidden="1">
      <c r="A10124" t="s">
        <v>459</v>
      </c>
      <c r="B10124">
        <v>2025</v>
      </c>
      <c r="C10124" t="s">
        <v>460</v>
      </c>
      <c r="D10124" t="s">
        <v>232</v>
      </c>
      <c r="E10124" t="s">
        <v>61</v>
      </c>
      <c r="F10124" t="s">
        <v>62</v>
      </c>
      <c r="G10124" t="s">
        <v>12</v>
      </c>
      <c r="H10124" t="s">
        <v>555</v>
      </c>
      <c r="I10124" t="s">
        <v>61</v>
      </c>
      <c r="J10124" t="s">
        <v>62</v>
      </c>
      <c r="K10124" t="s">
        <v>10212</v>
      </c>
      <c r="L10124" t="s">
        <v>984</v>
      </c>
      <c r="M10124">
        <v>16</v>
      </c>
      <c r="N10124" t="s">
        <v>476</v>
      </c>
      <c r="O10124">
        <v>0</v>
      </c>
      <c r="P10124">
        <v>1</v>
      </c>
      <c r="Q10124">
        <v>1</v>
      </c>
    </row>
    <row r="10125" spans="1:17" hidden="1">
      <c r="A10125" t="s">
        <v>482</v>
      </c>
      <c r="B10125">
        <v>2025</v>
      </c>
      <c r="C10125" t="s">
        <v>483</v>
      </c>
      <c r="D10125" t="s">
        <v>232</v>
      </c>
      <c r="E10125" t="s">
        <v>61</v>
      </c>
      <c r="F10125" t="s">
        <v>62</v>
      </c>
      <c r="G10125" t="s">
        <v>12</v>
      </c>
      <c r="H10125" t="s">
        <v>555</v>
      </c>
      <c r="I10125" t="s">
        <v>61</v>
      </c>
      <c r="J10125" t="s">
        <v>62</v>
      </c>
      <c r="K10125" t="s">
        <v>10213</v>
      </c>
      <c r="L10125" t="s">
        <v>487</v>
      </c>
      <c r="M10125">
        <v>16</v>
      </c>
      <c r="N10125" t="s">
        <v>487</v>
      </c>
      <c r="O10125">
        <v>1</v>
      </c>
      <c r="P10125">
        <v>1</v>
      </c>
      <c r="Q10125">
        <v>2</v>
      </c>
    </row>
    <row r="10126" spans="1:17" hidden="1">
      <c r="A10126" t="s">
        <v>482</v>
      </c>
      <c r="B10126">
        <v>2025</v>
      </c>
      <c r="C10126" t="s">
        <v>483</v>
      </c>
      <c r="D10126" t="s">
        <v>232</v>
      </c>
      <c r="E10126" t="s">
        <v>61</v>
      </c>
      <c r="F10126" t="s">
        <v>62</v>
      </c>
      <c r="G10126" t="s">
        <v>12</v>
      </c>
      <c r="H10126" t="s">
        <v>555</v>
      </c>
      <c r="I10126" t="s">
        <v>61</v>
      </c>
      <c r="J10126" t="s">
        <v>62</v>
      </c>
      <c r="K10126" t="s">
        <v>10214</v>
      </c>
      <c r="L10126" t="s">
        <v>1535</v>
      </c>
      <c r="M10126">
        <v>13</v>
      </c>
      <c r="N10126" t="s">
        <v>1535</v>
      </c>
      <c r="O10126">
        <v>1</v>
      </c>
      <c r="P10126">
        <v>1</v>
      </c>
      <c r="Q10126">
        <v>1</v>
      </c>
    </row>
    <row r="10127" spans="1:17" hidden="1">
      <c r="A10127" t="s">
        <v>455</v>
      </c>
      <c r="B10127">
        <v>2025</v>
      </c>
      <c r="C10127" t="s">
        <v>456</v>
      </c>
      <c r="D10127" t="s">
        <v>232</v>
      </c>
      <c r="E10127" t="s">
        <v>61</v>
      </c>
      <c r="F10127" t="s">
        <v>62</v>
      </c>
      <c r="G10127" t="s">
        <v>12</v>
      </c>
      <c r="H10127" t="s">
        <v>555</v>
      </c>
      <c r="I10127" t="s">
        <v>61</v>
      </c>
      <c r="J10127" t="s">
        <v>62</v>
      </c>
      <c r="K10127" t="s">
        <v>10215</v>
      </c>
      <c r="L10127" t="s">
        <v>1231</v>
      </c>
      <c r="M10127">
        <v>14</v>
      </c>
      <c r="N10127" t="s">
        <v>1231</v>
      </c>
      <c r="O10127">
        <v>1</v>
      </c>
      <c r="P10127">
        <v>1</v>
      </c>
      <c r="Q10127">
        <v>1</v>
      </c>
    </row>
    <row r="10128" spans="1:17" hidden="1">
      <c r="A10128" t="s">
        <v>482</v>
      </c>
      <c r="B10128">
        <v>2025</v>
      </c>
      <c r="C10128" t="s">
        <v>483</v>
      </c>
      <c r="D10128" t="s">
        <v>232</v>
      </c>
      <c r="E10128" t="s">
        <v>61</v>
      </c>
      <c r="F10128" t="s">
        <v>62</v>
      </c>
      <c r="G10128" t="s">
        <v>12</v>
      </c>
      <c r="H10128" t="s">
        <v>555</v>
      </c>
      <c r="I10128" t="s">
        <v>61</v>
      </c>
      <c r="J10128" t="s">
        <v>62</v>
      </c>
      <c r="K10128" t="s">
        <v>10216</v>
      </c>
      <c r="L10128" t="s">
        <v>744</v>
      </c>
      <c r="M10128">
        <v>14</v>
      </c>
      <c r="N10128" t="s">
        <v>476</v>
      </c>
      <c r="O10128">
        <v>0</v>
      </c>
      <c r="P10128">
        <v>1</v>
      </c>
      <c r="Q10128">
        <v>1</v>
      </c>
    </row>
    <row r="10129" spans="1:17" hidden="1">
      <c r="A10129" t="s">
        <v>482</v>
      </c>
      <c r="B10129">
        <v>2025</v>
      </c>
      <c r="C10129" t="s">
        <v>483</v>
      </c>
      <c r="D10129" t="s">
        <v>232</v>
      </c>
      <c r="E10129" t="s">
        <v>61</v>
      </c>
      <c r="F10129" t="s">
        <v>62</v>
      </c>
      <c r="G10129" t="s">
        <v>12</v>
      </c>
      <c r="H10129" t="s">
        <v>555</v>
      </c>
      <c r="I10129" t="s">
        <v>61</v>
      </c>
      <c r="J10129" t="s">
        <v>62</v>
      </c>
      <c r="K10129" t="s">
        <v>10217</v>
      </c>
      <c r="L10129" t="s">
        <v>618</v>
      </c>
      <c r="M10129">
        <v>16</v>
      </c>
      <c r="N10129" t="s">
        <v>476</v>
      </c>
      <c r="O10129">
        <v>0</v>
      </c>
      <c r="P10129">
        <v>1</v>
      </c>
      <c r="Q10129">
        <v>1</v>
      </c>
    </row>
    <row r="10130" spans="1:17" hidden="1">
      <c r="A10130" t="s">
        <v>482</v>
      </c>
      <c r="B10130">
        <v>2025</v>
      </c>
      <c r="C10130" t="s">
        <v>483</v>
      </c>
      <c r="D10130" t="s">
        <v>232</v>
      </c>
      <c r="E10130" t="s">
        <v>61</v>
      </c>
      <c r="F10130" t="s">
        <v>62</v>
      </c>
      <c r="G10130" t="s">
        <v>12</v>
      </c>
      <c r="H10130" t="s">
        <v>555</v>
      </c>
      <c r="I10130" t="s">
        <v>61</v>
      </c>
      <c r="J10130" t="s">
        <v>62</v>
      </c>
      <c r="K10130" t="s">
        <v>10218</v>
      </c>
      <c r="L10130" t="s">
        <v>772</v>
      </c>
      <c r="M10130">
        <v>14</v>
      </c>
      <c r="N10130" t="s">
        <v>476</v>
      </c>
      <c r="O10130">
        <v>0</v>
      </c>
      <c r="P10130">
        <v>1</v>
      </c>
      <c r="Q10130">
        <v>1</v>
      </c>
    </row>
    <row r="10131" spans="1:17" hidden="1">
      <c r="A10131" t="s">
        <v>482</v>
      </c>
      <c r="B10131">
        <v>2025</v>
      </c>
      <c r="C10131" t="s">
        <v>483</v>
      </c>
      <c r="D10131" t="s">
        <v>232</v>
      </c>
      <c r="E10131" t="s">
        <v>61</v>
      </c>
      <c r="F10131" t="s">
        <v>62</v>
      </c>
      <c r="G10131" t="s">
        <v>12</v>
      </c>
      <c r="H10131" t="s">
        <v>555</v>
      </c>
      <c r="I10131" t="s">
        <v>61</v>
      </c>
      <c r="J10131" t="s">
        <v>62</v>
      </c>
      <c r="K10131" t="s">
        <v>10219</v>
      </c>
      <c r="L10131" t="s">
        <v>618</v>
      </c>
      <c r="M10131">
        <v>14</v>
      </c>
      <c r="N10131" t="s">
        <v>476</v>
      </c>
      <c r="O10131">
        <v>0</v>
      </c>
      <c r="P10131">
        <v>1</v>
      </c>
      <c r="Q10131">
        <v>1</v>
      </c>
    </row>
    <row r="10132" spans="1:17" hidden="1">
      <c r="A10132" t="s">
        <v>482</v>
      </c>
      <c r="B10132">
        <v>2025</v>
      </c>
      <c r="C10132" t="s">
        <v>483</v>
      </c>
      <c r="D10132" t="s">
        <v>232</v>
      </c>
      <c r="E10132" t="s">
        <v>61</v>
      </c>
      <c r="F10132" t="s">
        <v>62</v>
      </c>
      <c r="G10132" t="s">
        <v>12</v>
      </c>
      <c r="H10132" t="s">
        <v>555</v>
      </c>
      <c r="I10132" t="s">
        <v>61</v>
      </c>
      <c r="J10132" t="s">
        <v>62</v>
      </c>
      <c r="K10132" t="s">
        <v>10220</v>
      </c>
      <c r="L10132" t="s">
        <v>820</v>
      </c>
      <c r="M10132">
        <v>14</v>
      </c>
      <c r="N10132" t="s">
        <v>693</v>
      </c>
      <c r="O10132">
        <v>1</v>
      </c>
      <c r="P10132">
        <v>1</v>
      </c>
      <c r="Q10132">
        <v>1</v>
      </c>
    </row>
    <row r="10133" spans="1:17" hidden="1">
      <c r="A10133" t="s">
        <v>455</v>
      </c>
      <c r="B10133">
        <v>2025</v>
      </c>
      <c r="C10133" t="s">
        <v>456</v>
      </c>
      <c r="D10133" t="s">
        <v>232</v>
      </c>
      <c r="E10133" t="s">
        <v>61</v>
      </c>
      <c r="F10133" t="s">
        <v>62</v>
      </c>
      <c r="G10133" t="s">
        <v>12</v>
      </c>
      <c r="H10133" t="s">
        <v>555</v>
      </c>
      <c r="I10133" t="s">
        <v>61</v>
      </c>
      <c r="J10133" t="s">
        <v>62</v>
      </c>
      <c r="K10133" t="s">
        <v>10221</v>
      </c>
      <c r="L10133" t="s">
        <v>616</v>
      </c>
      <c r="M10133">
        <v>14</v>
      </c>
      <c r="N10133" t="s">
        <v>616</v>
      </c>
      <c r="O10133">
        <v>1</v>
      </c>
      <c r="P10133">
        <v>1</v>
      </c>
      <c r="Q10133">
        <v>1</v>
      </c>
    </row>
    <row r="10134" spans="1:17" hidden="1">
      <c r="A10134" t="s">
        <v>441</v>
      </c>
      <c r="B10134">
        <v>2025</v>
      </c>
      <c r="C10134" t="s">
        <v>442</v>
      </c>
      <c r="D10134" t="s">
        <v>232</v>
      </c>
      <c r="E10134" t="s">
        <v>61</v>
      </c>
      <c r="F10134" t="s">
        <v>62</v>
      </c>
      <c r="G10134" t="s">
        <v>12</v>
      </c>
      <c r="H10134" t="s">
        <v>555</v>
      </c>
      <c r="I10134" t="s">
        <v>61</v>
      </c>
      <c r="J10134" t="s">
        <v>62</v>
      </c>
      <c r="K10134" t="s">
        <v>10222</v>
      </c>
      <c r="L10134" t="s">
        <v>784</v>
      </c>
      <c r="M10134">
        <v>13</v>
      </c>
      <c r="N10134" t="s">
        <v>784</v>
      </c>
      <c r="O10134">
        <v>1</v>
      </c>
      <c r="P10134">
        <v>1</v>
      </c>
      <c r="Q10134">
        <v>1</v>
      </c>
    </row>
    <row r="10135" spans="1:17" hidden="1">
      <c r="A10135" t="s">
        <v>482</v>
      </c>
      <c r="B10135">
        <v>2025</v>
      </c>
      <c r="C10135" t="s">
        <v>483</v>
      </c>
      <c r="D10135" t="s">
        <v>232</v>
      </c>
      <c r="E10135" t="s">
        <v>61</v>
      </c>
      <c r="F10135" t="s">
        <v>62</v>
      </c>
      <c r="G10135" t="s">
        <v>12</v>
      </c>
      <c r="H10135" t="s">
        <v>555</v>
      </c>
      <c r="I10135" t="s">
        <v>61</v>
      </c>
      <c r="J10135" t="s">
        <v>62</v>
      </c>
      <c r="K10135" t="s">
        <v>10223</v>
      </c>
      <c r="L10135" t="s">
        <v>820</v>
      </c>
      <c r="M10135">
        <v>17</v>
      </c>
      <c r="N10135" t="s">
        <v>476</v>
      </c>
      <c r="O10135">
        <v>0</v>
      </c>
      <c r="P10135">
        <v>1</v>
      </c>
      <c r="Q10135">
        <v>1</v>
      </c>
    </row>
    <row r="10136" spans="1:17" hidden="1">
      <c r="A10136" t="s">
        <v>441</v>
      </c>
      <c r="B10136">
        <v>2025</v>
      </c>
      <c r="C10136" t="s">
        <v>442</v>
      </c>
      <c r="D10136" t="s">
        <v>232</v>
      </c>
      <c r="E10136" t="s">
        <v>61</v>
      </c>
      <c r="F10136" t="s">
        <v>62</v>
      </c>
      <c r="G10136" t="s">
        <v>12</v>
      </c>
      <c r="H10136" t="s">
        <v>555</v>
      </c>
      <c r="I10136" t="s">
        <v>61</v>
      </c>
      <c r="J10136" t="s">
        <v>62</v>
      </c>
      <c r="K10136" t="s">
        <v>10224</v>
      </c>
      <c r="L10136" t="s">
        <v>624</v>
      </c>
      <c r="M10136">
        <v>17</v>
      </c>
      <c r="N10136" t="s">
        <v>624</v>
      </c>
      <c r="O10136">
        <v>1</v>
      </c>
      <c r="P10136">
        <v>1</v>
      </c>
      <c r="Q10136">
        <v>1</v>
      </c>
    </row>
    <row r="10137" spans="1:17" hidden="1">
      <c r="A10137" t="s">
        <v>459</v>
      </c>
      <c r="B10137">
        <v>2025</v>
      </c>
      <c r="C10137" t="s">
        <v>460</v>
      </c>
      <c r="D10137" t="s">
        <v>232</v>
      </c>
      <c r="E10137" t="s">
        <v>61</v>
      </c>
      <c r="F10137" t="s">
        <v>62</v>
      </c>
      <c r="G10137" t="s">
        <v>12</v>
      </c>
      <c r="H10137" t="s">
        <v>555</v>
      </c>
      <c r="I10137" t="s">
        <v>61</v>
      </c>
      <c r="J10137" t="s">
        <v>62</v>
      </c>
      <c r="K10137" t="s">
        <v>10225</v>
      </c>
      <c r="L10137" t="s">
        <v>984</v>
      </c>
      <c r="M10137">
        <v>16</v>
      </c>
      <c r="N10137" t="s">
        <v>984</v>
      </c>
      <c r="O10137">
        <v>1</v>
      </c>
      <c r="P10137">
        <v>1</v>
      </c>
      <c r="Q10137">
        <v>1</v>
      </c>
    </row>
    <row r="10138" spans="1:17" hidden="1">
      <c r="A10138" t="s">
        <v>459</v>
      </c>
      <c r="B10138">
        <v>2025</v>
      </c>
      <c r="C10138" t="s">
        <v>460</v>
      </c>
      <c r="D10138" t="s">
        <v>232</v>
      </c>
      <c r="E10138" t="s">
        <v>61</v>
      </c>
      <c r="F10138" t="s">
        <v>62</v>
      </c>
      <c r="G10138" t="s">
        <v>12</v>
      </c>
      <c r="H10138" t="s">
        <v>555</v>
      </c>
      <c r="I10138" t="s">
        <v>61</v>
      </c>
      <c r="J10138" t="s">
        <v>62</v>
      </c>
      <c r="K10138" t="s">
        <v>10226</v>
      </c>
      <c r="L10138" t="s">
        <v>583</v>
      </c>
      <c r="M10138">
        <v>16</v>
      </c>
      <c r="N10138" t="s">
        <v>583</v>
      </c>
      <c r="O10138">
        <v>1</v>
      </c>
      <c r="P10138">
        <v>1</v>
      </c>
      <c r="Q10138">
        <v>2</v>
      </c>
    </row>
    <row r="10139" spans="1:17" hidden="1">
      <c r="A10139" t="s">
        <v>445</v>
      </c>
      <c r="B10139">
        <v>2025</v>
      </c>
      <c r="C10139" t="s">
        <v>446</v>
      </c>
      <c r="D10139" t="s">
        <v>232</v>
      </c>
      <c r="E10139" t="s">
        <v>61</v>
      </c>
      <c r="F10139" t="s">
        <v>62</v>
      </c>
      <c r="G10139" t="s">
        <v>12</v>
      </c>
      <c r="H10139" t="s">
        <v>555</v>
      </c>
      <c r="I10139" t="s">
        <v>61</v>
      </c>
      <c r="J10139" t="s">
        <v>62</v>
      </c>
      <c r="K10139" t="s">
        <v>10227</v>
      </c>
      <c r="L10139" t="s">
        <v>1093</v>
      </c>
      <c r="M10139">
        <v>16</v>
      </c>
      <c r="N10139" t="s">
        <v>1093</v>
      </c>
      <c r="O10139">
        <v>1</v>
      </c>
      <c r="P10139">
        <v>1</v>
      </c>
      <c r="Q10139">
        <v>1</v>
      </c>
    </row>
    <row r="10140" spans="1:17" hidden="1">
      <c r="A10140" t="s">
        <v>445</v>
      </c>
      <c r="B10140">
        <v>2025</v>
      </c>
      <c r="C10140" t="s">
        <v>446</v>
      </c>
      <c r="D10140" t="s">
        <v>232</v>
      </c>
      <c r="E10140" t="s">
        <v>61</v>
      </c>
      <c r="F10140" t="s">
        <v>62</v>
      </c>
      <c r="G10140" t="s">
        <v>12</v>
      </c>
      <c r="H10140" t="s">
        <v>555</v>
      </c>
      <c r="I10140" t="s">
        <v>61</v>
      </c>
      <c r="J10140" t="s">
        <v>62</v>
      </c>
      <c r="K10140" t="s">
        <v>10228</v>
      </c>
      <c r="L10140" t="s">
        <v>686</v>
      </c>
      <c r="M10140">
        <v>16</v>
      </c>
      <c r="N10140" t="s">
        <v>888</v>
      </c>
      <c r="O10140">
        <v>1</v>
      </c>
      <c r="P10140">
        <v>1</v>
      </c>
      <c r="Q10140">
        <v>1</v>
      </c>
    </row>
    <row r="10141" spans="1:17" hidden="1">
      <c r="A10141" t="s">
        <v>445</v>
      </c>
      <c r="B10141">
        <v>2025</v>
      </c>
      <c r="C10141" t="s">
        <v>446</v>
      </c>
      <c r="D10141" t="s">
        <v>232</v>
      </c>
      <c r="E10141" t="s">
        <v>61</v>
      </c>
      <c r="F10141" t="s">
        <v>62</v>
      </c>
      <c r="G10141" t="s">
        <v>12</v>
      </c>
      <c r="H10141" t="s">
        <v>555</v>
      </c>
      <c r="I10141" t="s">
        <v>61</v>
      </c>
      <c r="J10141" t="s">
        <v>62</v>
      </c>
      <c r="K10141" t="s">
        <v>10229</v>
      </c>
      <c r="L10141" t="s">
        <v>753</v>
      </c>
      <c r="M10141">
        <v>16</v>
      </c>
      <c r="N10141" t="s">
        <v>715</v>
      </c>
      <c r="O10141">
        <v>1</v>
      </c>
      <c r="P10141">
        <v>1</v>
      </c>
      <c r="Q10141">
        <v>1</v>
      </c>
    </row>
    <row r="10142" spans="1:17" hidden="1">
      <c r="A10142" t="s">
        <v>441</v>
      </c>
      <c r="B10142">
        <v>2025</v>
      </c>
      <c r="C10142" t="s">
        <v>442</v>
      </c>
      <c r="D10142" t="s">
        <v>232</v>
      </c>
      <c r="E10142" t="s">
        <v>61</v>
      </c>
      <c r="F10142" t="s">
        <v>62</v>
      </c>
      <c r="G10142" t="s">
        <v>12</v>
      </c>
      <c r="H10142" t="s">
        <v>555</v>
      </c>
      <c r="I10142" t="s">
        <v>61</v>
      </c>
      <c r="J10142" t="s">
        <v>62</v>
      </c>
      <c r="K10142" t="s">
        <v>10230</v>
      </c>
      <c r="L10142" t="s">
        <v>523</v>
      </c>
      <c r="M10142">
        <v>13</v>
      </c>
      <c r="N10142" t="s">
        <v>523</v>
      </c>
      <c r="O10142">
        <v>1</v>
      </c>
      <c r="P10142">
        <v>1</v>
      </c>
      <c r="Q10142">
        <v>1</v>
      </c>
    </row>
    <row r="10143" spans="1:17" hidden="1">
      <c r="A10143" t="s">
        <v>441</v>
      </c>
      <c r="B10143">
        <v>2025</v>
      </c>
      <c r="C10143" t="s">
        <v>442</v>
      </c>
      <c r="D10143" t="s">
        <v>232</v>
      </c>
      <c r="E10143" t="s">
        <v>61</v>
      </c>
      <c r="F10143" t="s">
        <v>62</v>
      </c>
      <c r="G10143" t="s">
        <v>12</v>
      </c>
      <c r="H10143" t="s">
        <v>555</v>
      </c>
      <c r="I10143" t="s">
        <v>61</v>
      </c>
      <c r="J10143" t="s">
        <v>62</v>
      </c>
      <c r="K10143" t="s">
        <v>10231</v>
      </c>
      <c r="L10143" t="s">
        <v>511</v>
      </c>
      <c r="M10143">
        <v>12</v>
      </c>
      <c r="N10143" t="s">
        <v>511</v>
      </c>
      <c r="O10143">
        <v>1</v>
      </c>
      <c r="P10143">
        <v>1</v>
      </c>
      <c r="Q10143">
        <v>1</v>
      </c>
    </row>
    <row r="10144" spans="1:17" hidden="1">
      <c r="A10144" t="s">
        <v>455</v>
      </c>
      <c r="B10144">
        <v>2025</v>
      </c>
      <c r="C10144" t="s">
        <v>456</v>
      </c>
      <c r="D10144" t="s">
        <v>232</v>
      </c>
      <c r="E10144" t="s">
        <v>61</v>
      </c>
      <c r="F10144" t="s">
        <v>62</v>
      </c>
      <c r="G10144" t="s">
        <v>12</v>
      </c>
      <c r="H10144" t="s">
        <v>555</v>
      </c>
      <c r="I10144" t="s">
        <v>61</v>
      </c>
      <c r="J10144" t="s">
        <v>62</v>
      </c>
      <c r="K10144" t="s">
        <v>10232</v>
      </c>
      <c r="L10144" t="s">
        <v>976</v>
      </c>
      <c r="M10144">
        <v>12</v>
      </c>
      <c r="N10144" t="s">
        <v>976</v>
      </c>
      <c r="O10144">
        <v>1</v>
      </c>
      <c r="P10144">
        <v>1</v>
      </c>
      <c r="Q10144">
        <v>1</v>
      </c>
    </row>
    <row r="10145" spans="1:17" hidden="1">
      <c r="A10145" t="s">
        <v>445</v>
      </c>
      <c r="B10145">
        <v>2025</v>
      </c>
      <c r="C10145" t="s">
        <v>446</v>
      </c>
      <c r="D10145" t="s">
        <v>232</v>
      </c>
      <c r="E10145" t="s">
        <v>61</v>
      </c>
      <c r="F10145" t="s">
        <v>62</v>
      </c>
      <c r="G10145" t="s">
        <v>12</v>
      </c>
      <c r="H10145" t="s">
        <v>555</v>
      </c>
      <c r="I10145" t="s">
        <v>61</v>
      </c>
      <c r="J10145" t="s">
        <v>62</v>
      </c>
      <c r="K10145" t="s">
        <v>10233</v>
      </c>
      <c r="L10145" t="s">
        <v>480</v>
      </c>
      <c r="M10145">
        <v>15</v>
      </c>
      <c r="N10145" t="s">
        <v>480</v>
      </c>
      <c r="O10145">
        <v>1</v>
      </c>
      <c r="P10145">
        <v>1</v>
      </c>
      <c r="Q10145">
        <v>1</v>
      </c>
    </row>
    <row r="10146" spans="1:17" hidden="1">
      <c r="A10146" t="s">
        <v>445</v>
      </c>
      <c r="B10146">
        <v>2025</v>
      </c>
      <c r="C10146" t="s">
        <v>446</v>
      </c>
      <c r="D10146" t="s">
        <v>232</v>
      </c>
      <c r="E10146" t="s">
        <v>61</v>
      </c>
      <c r="F10146" t="s">
        <v>62</v>
      </c>
      <c r="G10146" t="s">
        <v>12</v>
      </c>
      <c r="H10146" t="s">
        <v>555</v>
      </c>
      <c r="I10146" t="s">
        <v>61</v>
      </c>
      <c r="J10146" t="s">
        <v>62</v>
      </c>
      <c r="K10146" t="s">
        <v>10234</v>
      </c>
      <c r="L10146" t="s">
        <v>947</v>
      </c>
      <c r="M10146">
        <v>15</v>
      </c>
      <c r="N10146" t="s">
        <v>933</v>
      </c>
      <c r="O10146">
        <v>1</v>
      </c>
      <c r="P10146">
        <v>1</v>
      </c>
      <c r="Q10146">
        <v>1</v>
      </c>
    </row>
    <row r="10147" spans="1:17" hidden="1">
      <c r="A10147" t="s">
        <v>445</v>
      </c>
      <c r="B10147">
        <v>2025</v>
      </c>
      <c r="C10147" t="s">
        <v>446</v>
      </c>
      <c r="D10147" t="s">
        <v>232</v>
      </c>
      <c r="E10147" t="s">
        <v>61</v>
      </c>
      <c r="F10147" t="s">
        <v>62</v>
      </c>
      <c r="G10147" t="s">
        <v>12</v>
      </c>
      <c r="H10147" t="s">
        <v>555</v>
      </c>
      <c r="I10147" t="s">
        <v>61</v>
      </c>
      <c r="J10147" t="s">
        <v>62</v>
      </c>
      <c r="K10147" t="s">
        <v>10235</v>
      </c>
      <c r="L10147" t="s">
        <v>653</v>
      </c>
      <c r="M10147">
        <v>15</v>
      </c>
      <c r="N10147" t="s">
        <v>653</v>
      </c>
      <c r="O10147">
        <v>1</v>
      </c>
      <c r="P10147">
        <v>1</v>
      </c>
      <c r="Q10147">
        <v>1</v>
      </c>
    </row>
    <row r="10148" spans="1:17" hidden="1">
      <c r="A10148" t="s">
        <v>459</v>
      </c>
      <c r="B10148">
        <v>2025</v>
      </c>
      <c r="C10148" t="s">
        <v>460</v>
      </c>
      <c r="D10148" t="s">
        <v>232</v>
      </c>
      <c r="E10148" t="s">
        <v>61</v>
      </c>
      <c r="F10148" t="s">
        <v>62</v>
      </c>
      <c r="G10148" t="s">
        <v>12</v>
      </c>
      <c r="H10148" t="s">
        <v>555</v>
      </c>
      <c r="I10148" t="s">
        <v>61</v>
      </c>
      <c r="J10148" t="s">
        <v>62</v>
      </c>
      <c r="K10148" t="s">
        <v>10236</v>
      </c>
      <c r="L10148" t="s">
        <v>807</v>
      </c>
      <c r="M10148">
        <v>14</v>
      </c>
      <c r="N10148" t="s">
        <v>1137</v>
      </c>
      <c r="O10148">
        <v>1</v>
      </c>
      <c r="P10148">
        <v>1</v>
      </c>
      <c r="Q10148">
        <v>1</v>
      </c>
    </row>
    <row r="10149" spans="1:17" hidden="1">
      <c r="A10149" t="s">
        <v>459</v>
      </c>
      <c r="B10149">
        <v>2025</v>
      </c>
      <c r="C10149" t="s">
        <v>460</v>
      </c>
      <c r="D10149" t="s">
        <v>232</v>
      </c>
      <c r="E10149" t="s">
        <v>61</v>
      </c>
      <c r="F10149" t="s">
        <v>62</v>
      </c>
      <c r="G10149" t="s">
        <v>12</v>
      </c>
      <c r="H10149" t="s">
        <v>555</v>
      </c>
      <c r="I10149" t="s">
        <v>61</v>
      </c>
      <c r="J10149" t="s">
        <v>62</v>
      </c>
      <c r="K10149" t="s">
        <v>10237</v>
      </c>
      <c r="L10149" t="s">
        <v>756</v>
      </c>
      <c r="M10149">
        <v>14</v>
      </c>
      <c r="N10149" t="s">
        <v>756</v>
      </c>
      <c r="O10149">
        <v>1</v>
      </c>
      <c r="P10149">
        <v>1</v>
      </c>
      <c r="Q10149">
        <v>1</v>
      </c>
    </row>
    <row r="10150" spans="1:17" hidden="1">
      <c r="A10150" t="s">
        <v>459</v>
      </c>
      <c r="B10150">
        <v>2025</v>
      </c>
      <c r="C10150" t="s">
        <v>460</v>
      </c>
      <c r="D10150" t="s">
        <v>232</v>
      </c>
      <c r="E10150" t="s">
        <v>61</v>
      </c>
      <c r="F10150" t="s">
        <v>62</v>
      </c>
      <c r="G10150" t="s">
        <v>12</v>
      </c>
      <c r="H10150" t="s">
        <v>555</v>
      </c>
      <c r="I10150" t="s">
        <v>61</v>
      </c>
      <c r="J10150" t="s">
        <v>62</v>
      </c>
      <c r="K10150" t="s">
        <v>10238</v>
      </c>
      <c r="L10150" t="s">
        <v>807</v>
      </c>
      <c r="M10150">
        <v>14</v>
      </c>
      <c r="N10150" t="s">
        <v>807</v>
      </c>
      <c r="O10150">
        <v>1</v>
      </c>
      <c r="P10150">
        <v>1</v>
      </c>
      <c r="Q10150">
        <v>1</v>
      </c>
    </row>
    <row r="10151" spans="1:17" hidden="1">
      <c r="A10151" t="s">
        <v>441</v>
      </c>
      <c r="B10151">
        <v>2025</v>
      </c>
      <c r="C10151" t="s">
        <v>442</v>
      </c>
      <c r="D10151" t="s">
        <v>232</v>
      </c>
      <c r="E10151" t="s">
        <v>93</v>
      </c>
      <c r="F10151" t="s">
        <v>96</v>
      </c>
      <c r="G10151" t="s">
        <v>11</v>
      </c>
      <c r="H10151" t="s">
        <v>526</v>
      </c>
      <c r="I10151" t="s">
        <v>107</v>
      </c>
      <c r="J10151" t="s">
        <v>96</v>
      </c>
      <c r="K10151" t="s">
        <v>10239</v>
      </c>
      <c r="L10151" t="s">
        <v>828</v>
      </c>
      <c r="M10151">
        <v>15</v>
      </c>
      <c r="N10151" t="s">
        <v>828</v>
      </c>
      <c r="O10151">
        <v>1</v>
      </c>
      <c r="P10151">
        <v>1</v>
      </c>
      <c r="Q10151">
        <v>1</v>
      </c>
    </row>
    <row r="10152" spans="1:17" hidden="1">
      <c r="A10152" t="s">
        <v>441</v>
      </c>
      <c r="B10152">
        <v>2025</v>
      </c>
      <c r="C10152" t="s">
        <v>442</v>
      </c>
      <c r="D10152" t="s">
        <v>232</v>
      </c>
      <c r="E10152" t="s">
        <v>93</v>
      </c>
      <c r="F10152" t="s">
        <v>96</v>
      </c>
      <c r="G10152" t="s">
        <v>11</v>
      </c>
      <c r="H10152" t="s">
        <v>526</v>
      </c>
      <c r="I10152" t="s">
        <v>107</v>
      </c>
      <c r="J10152" t="s">
        <v>96</v>
      </c>
      <c r="K10152" t="s">
        <v>10240</v>
      </c>
      <c r="L10152" t="s">
        <v>784</v>
      </c>
      <c r="M10152">
        <v>13</v>
      </c>
      <c r="N10152" t="s">
        <v>784</v>
      </c>
      <c r="O10152">
        <v>1</v>
      </c>
      <c r="P10152">
        <v>1</v>
      </c>
      <c r="Q10152">
        <v>1</v>
      </c>
    </row>
    <row r="10153" spans="1:17" hidden="1">
      <c r="A10153" t="s">
        <v>441</v>
      </c>
      <c r="B10153">
        <v>2025</v>
      </c>
      <c r="C10153" t="s">
        <v>442</v>
      </c>
      <c r="D10153" t="s">
        <v>232</v>
      </c>
      <c r="E10153" t="s">
        <v>93</v>
      </c>
      <c r="F10153" t="s">
        <v>96</v>
      </c>
      <c r="G10153" t="s">
        <v>11</v>
      </c>
      <c r="H10153" t="s">
        <v>526</v>
      </c>
      <c r="I10153" t="s">
        <v>107</v>
      </c>
      <c r="J10153" t="s">
        <v>96</v>
      </c>
      <c r="K10153" t="s">
        <v>10241</v>
      </c>
      <c r="L10153" t="s">
        <v>710</v>
      </c>
      <c r="M10153">
        <v>12</v>
      </c>
      <c r="N10153" t="s">
        <v>919</v>
      </c>
      <c r="O10153">
        <v>1</v>
      </c>
      <c r="P10153">
        <v>1</v>
      </c>
      <c r="Q10153">
        <v>2</v>
      </c>
    </row>
    <row r="10154" spans="1:17" hidden="1">
      <c r="A10154" t="s">
        <v>455</v>
      </c>
      <c r="B10154">
        <v>2025</v>
      </c>
      <c r="C10154" t="s">
        <v>456</v>
      </c>
      <c r="D10154" t="s">
        <v>232</v>
      </c>
      <c r="E10154" t="s">
        <v>93</v>
      </c>
      <c r="F10154" t="s">
        <v>96</v>
      </c>
      <c r="G10154" t="s">
        <v>11</v>
      </c>
      <c r="H10154" t="s">
        <v>526</v>
      </c>
      <c r="I10154" t="s">
        <v>107</v>
      </c>
      <c r="J10154" t="s">
        <v>96</v>
      </c>
      <c r="K10154" t="s">
        <v>10242</v>
      </c>
      <c r="L10154" t="s">
        <v>680</v>
      </c>
      <c r="M10154">
        <v>12</v>
      </c>
      <c r="N10154" t="s">
        <v>680</v>
      </c>
      <c r="O10154">
        <v>1</v>
      </c>
      <c r="P10154">
        <v>1</v>
      </c>
      <c r="Q10154">
        <v>1</v>
      </c>
    </row>
    <row r="10155" spans="1:17" hidden="1">
      <c r="A10155" t="s">
        <v>459</v>
      </c>
      <c r="B10155">
        <v>2025</v>
      </c>
      <c r="C10155" t="s">
        <v>460</v>
      </c>
      <c r="D10155" t="s">
        <v>232</v>
      </c>
      <c r="E10155" t="s">
        <v>93</v>
      </c>
      <c r="F10155" t="s">
        <v>96</v>
      </c>
      <c r="G10155" t="s">
        <v>11</v>
      </c>
      <c r="H10155" t="s">
        <v>526</v>
      </c>
      <c r="I10155" t="s">
        <v>107</v>
      </c>
      <c r="J10155" t="s">
        <v>96</v>
      </c>
      <c r="K10155" t="s">
        <v>10243</v>
      </c>
      <c r="L10155" t="s">
        <v>807</v>
      </c>
      <c r="M10155">
        <v>15</v>
      </c>
      <c r="N10155" t="s">
        <v>807</v>
      </c>
      <c r="O10155">
        <v>1</v>
      </c>
      <c r="P10155">
        <v>1</v>
      </c>
      <c r="Q10155">
        <v>1</v>
      </c>
    </row>
    <row r="10156" spans="1:17" hidden="1">
      <c r="A10156" t="s">
        <v>459</v>
      </c>
      <c r="B10156">
        <v>2025</v>
      </c>
      <c r="C10156" t="s">
        <v>460</v>
      </c>
      <c r="D10156" t="s">
        <v>232</v>
      </c>
      <c r="E10156" t="s">
        <v>93</v>
      </c>
      <c r="F10156" t="s">
        <v>96</v>
      </c>
      <c r="G10156" t="s">
        <v>11</v>
      </c>
      <c r="H10156" t="s">
        <v>526</v>
      </c>
      <c r="I10156" t="s">
        <v>107</v>
      </c>
      <c r="J10156" t="s">
        <v>96</v>
      </c>
      <c r="K10156" t="s">
        <v>10244</v>
      </c>
      <c r="L10156" t="s">
        <v>807</v>
      </c>
      <c r="M10156">
        <v>14</v>
      </c>
      <c r="N10156" t="s">
        <v>807</v>
      </c>
      <c r="O10156">
        <v>1</v>
      </c>
      <c r="P10156">
        <v>1</v>
      </c>
      <c r="Q10156">
        <v>1</v>
      </c>
    </row>
    <row r="10157" spans="1:17" hidden="1">
      <c r="A10157" t="s">
        <v>455</v>
      </c>
      <c r="B10157">
        <v>2025</v>
      </c>
      <c r="C10157" t="s">
        <v>456</v>
      </c>
      <c r="D10157" t="s">
        <v>232</v>
      </c>
      <c r="E10157" t="s">
        <v>93</v>
      </c>
      <c r="F10157" t="s">
        <v>96</v>
      </c>
      <c r="G10157" t="s">
        <v>11</v>
      </c>
      <c r="H10157" t="s">
        <v>526</v>
      </c>
      <c r="I10157" t="s">
        <v>107</v>
      </c>
      <c r="J10157" t="s">
        <v>96</v>
      </c>
      <c r="K10157" t="s">
        <v>10245</v>
      </c>
      <c r="L10157" t="s">
        <v>458</v>
      </c>
      <c r="M10157">
        <v>14</v>
      </c>
      <c r="N10157" t="s">
        <v>476</v>
      </c>
      <c r="O10157">
        <v>0</v>
      </c>
      <c r="P10157">
        <v>1</v>
      </c>
      <c r="Q10157">
        <v>1</v>
      </c>
    </row>
    <row r="10158" spans="1:17" hidden="1">
      <c r="A10158" t="s">
        <v>455</v>
      </c>
      <c r="B10158">
        <v>2025</v>
      </c>
      <c r="C10158" t="s">
        <v>456</v>
      </c>
      <c r="D10158" t="s">
        <v>232</v>
      </c>
      <c r="E10158" t="s">
        <v>93</v>
      </c>
      <c r="F10158" t="s">
        <v>96</v>
      </c>
      <c r="G10158" t="s">
        <v>11</v>
      </c>
      <c r="H10158" t="s">
        <v>526</v>
      </c>
      <c r="I10158" t="s">
        <v>107</v>
      </c>
      <c r="J10158" t="s">
        <v>96</v>
      </c>
      <c r="K10158" t="s">
        <v>10246</v>
      </c>
      <c r="L10158" t="s">
        <v>1231</v>
      </c>
      <c r="M10158">
        <v>15</v>
      </c>
      <c r="N10158" t="s">
        <v>476</v>
      </c>
      <c r="O10158">
        <v>0</v>
      </c>
      <c r="P10158">
        <v>1</v>
      </c>
      <c r="Q10158">
        <v>1</v>
      </c>
    </row>
    <row r="10159" spans="1:17" hidden="1">
      <c r="A10159" t="s">
        <v>455</v>
      </c>
      <c r="B10159">
        <v>2025</v>
      </c>
      <c r="C10159" t="s">
        <v>456</v>
      </c>
      <c r="D10159" t="s">
        <v>232</v>
      </c>
      <c r="E10159" t="s">
        <v>93</v>
      </c>
      <c r="F10159" t="s">
        <v>96</v>
      </c>
      <c r="G10159" t="s">
        <v>11</v>
      </c>
      <c r="H10159" t="s">
        <v>526</v>
      </c>
      <c r="I10159" t="s">
        <v>107</v>
      </c>
      <c r="J10159" t="s">
        <v>96</v>
      </c>
      <c r="K10159" t="s">
        <v>10247</v>
      </c>
      <c r="L10159" t="s">
        <v>976</v>
      </c>
      <c r="M10159">
        <v>16</v>
      </c>
      <c r="N10159" t="s">
        <v>476</v>
      </c>
      <c r="O10159">
        <v>0</v>
      </c>
      <c r="P10159">
        <v>1</v>
      </c>
      <c r="Q10159">
        <v>1</v>
      </c>
    </row>
    <row r="10160" spans="1:17" hidden="1">
      <c r="A10160" t="s">
        <v>455</v>
      </c>
      <c r="B10160">
        <v>2025</v>
      </c>
      <c r="C10160" t="s">
        <v>456</v>
      </c>
      <c r="D10160" t="s">
        <v>232</v>
      </c>
      <c r="E10160" t="s">
        <v>93</v>
      </c>
      <c r="F10160" t="s">
        <v>96</v>
      </c>
      <c r="G10160" t="s">
        <v>11</v>
      </c>
      <c r="H10160" t="s">
        <v>526</v>
      </c>
      <c r="I10160" t="s">
        <v>107</v>
      </c>
      <c r="J10160" t="s">
        <v>96</v>
      </c>
      <c r="K10160" t="s">
        <v>10248</v>
      </c>
      <c r="L10160" t="s">
        <v>976</v>
      </c>
      <c r="M10160">
        <v>15</v>
      </c>
      <c r="N10160" t="s">
        <v>476</v>
      </c>
      <c r="O10160">
        <v>0</v>
      </c>
      <c r="P10160">
        <v>1</v>
      </c>
      <c r="Q10160">
        <v>1</v>
      </c>
    </row>
    <row r="10161" spans="1:17" hidden="1">
      <c r="A10161" t="s">
        <v>455</v>
      </c>
      <c r="B10161">
        <v>2025</v>
      </c>
      <c r="C10161" t="s">
        <v>456</v>
      </c>
      <c r="D10161" t="s">
        <v>232</v>
      </c>
      <c r="E10161" t="s">
        <v>93</v>
      </c>
      <c r="F10161" t="s">
        <v>96</v>
      </c>
      <c r="G10161" t="s">
        <v>11</v>
      </c>
      <c r="H10161" t="s">
        <v>526</v>
      </c>
      <c r="I10161" t="s">
        <v>107</v>
      </c>
      <c r="J10161" t="s">
        <v>96</v>
      </c>
      <c r="K10161" t="s">
        <v>10249</v>
      </c>
      <c r="L10161" t="s">
        <v>976</v>
      </c>
      <c r="M10161">
        <v>15</v>
      </c>
      <c r="N10161" t="s">
        <v>476</v>
      </c>
      <c r="O10161">
        <v>0</v>
      </c>
      <c r="P10161">
        <v>1</v>
      </c>
      <c r="Q10161">
        <v>1</v>
      </c>
    </row>
    <row r="10162" spans="1:17" hidden="1">
      <c r="A10162" t="s">
        <v>455</v>
      </c>
      <c r="B10162">
        <v>2025</v>
      </c>
      <c r="C10162" t="s">
        <v>456</v>
      </c>
      <c r="D10162" t="s">
        <v>232</v>
      </c>
      <c r="E10162" t="s">
        <v>93</v>
      </c>
      <c r="F10162" t="s">
        <v>96</v>
      </c>
      <c r="G10162" t="s">
        <v>11</v>
      </c>
      <c r="H10162" t="s">
        <v>526</v>
      </c>
      <c r="I10162" t="s">
        <v>107</v>
      </c>
      <c r="J10162" t="s">
        <v>96</v>
      </c>
      <c r="K10162" t="s">
        <v>10250</v>
      </c>
      <c r="L10162" t="s">
        <v>475</v>
      </c>
      <c r="M10162">
        <v>12</v>
      </c>
      <c r="N10162" t="s">
        <v>476</v>
      </c>
      <c r="O10162">
        <v>0</v>
      </c>
      <c r="P10162">
        <v>1</v>
      </c>
      <c r="Q10162">
        <v>1</v>
      </c>
    </row>
    <row r="10163" spans="1:17" hidden="1">
      <c r="A10163" t="s">
        <v>459</v>
      </c>
      <c r="B10163">
        <v>2025</v>
      </c>
      <c r="C10163" t="s">
        <v>460</v>
      </c>
      <c r="D10163" t="s">
        <v>232</v>
      </c>
      <c r="E10163" t="s">
        <v>93</v>
      </c>
      <c r="F10163" t="s">
        <v>96</v>
      </c>
      <c r="G10163" t="s">
        <v>11</v>
      </c>
      <c r="H10163" t="s">
        <v>526</v>
      </c>
      <c r="I10163" t="s">
        <v>107</v>
      </c>
      <c r="J10163" t="s">
        <v>96</v>
      </c>
      <c r="K10163" t="s">
        <v>10251</v>
      </c>
      <c r="L10163" t="s">
        <v>807</v>
      </c>
      <c r="M10163">
        <v>13</v>
      </c>
      <c r="N10163" t="s">
        <v>807</v>
      </c>
      <c r="O10163">
        <v>1</v>
      </c>
      <c r="P10163">
        <v>1</v>
      </c>
      <c r="Q10163">
        <v>1</v>
      </c>
    </row>
    <row r="10164" spans="1:17" hidden="1">
      <c r="A10164" t="s">
        <v>459</v>
      </c>
      <c r="B10164">
        <v>2025</v>
      </c>
      <c r="C10164" t="s">
        <v>460</v>
      </c>
      <c r="D10164" t="s">
        <v>232</v>
      </c>
      <c r="E10164" t="s">
        <v>93</v>
      </c>
      <c r="F10164" t="s">
        <v>96</v>
      </c>
      <c r="G10164" t="s">
        <v>11</v>
      </c>
      <c r="H10164" t="s">
        <v>526</v>
      </c>
      <c r="I10164" t="s">
        <v>107</v>
      </c>
      <c r="J10164" t="s">
        <v>96</v>
      </c>
      <c r="K10164" t="s">
        <v>10252</v>
      </c>
      <c r="L10164" t="s">
        <v>583</v>
      </c>
      <c r="M10164">
        <v>12</v>
      </c>
      <c r="N10164" t="s">
        <v>583</v>
      </c>
      <c r="O10164">
        <v>1</v>
      </c>
      <c r="P10164">
        <v>1</v>
      </c>
      <c r="Q10164">
        <v>1</v>
      </c>
    </row>
    <row r="10165" spans="1:17" hidden="1">
      <c r="A10165" t="s">
        <v>459</v>
      </c>
      <c r="B10165">
        <v>2025</v>
      </c>
      <c r="C10165" t="s">
        <v>460</v>
      </c>
      <c r="D10165" t="s">
        <v>232</v>
      </c>
      <c r="E10165" t="s">
        <v>93</v>
      </c>
      <c r="F10165" t="s">
        <v>96</v>
      </c>
      <c r="G10165" t="s">
        <v>11</v>
      </c>
      <c r="H10165" t="s">
        <v>526</v>
      </c>
      <c r="I10165" t="s">
        <v>107</v>
      </c>
      <c r="J10165" t="s">
        <v>96</v>
      </c>
      <c r="K10165" t="s">
        <v>10253</v>
      </c>
      <c r="L10165" t="s">
        <v>583</v>
      </c>
      <c r="M10165">
        <v>12</v>
      </c>
      <c r="N10165" t="s">
        <v>583</v>
      </c>
      <c r="O10165">
        <v>1</v>
      </c>
      <c r="P10165">
        <v>1</v>
      </c>
      <c r="Q10165">
        <v>1</v>
      </c>
    </row>
    <row r="10166" spans="1:17" hidden="1">
      <c r="A10166" t="s">
        <v>459</v>
      </c>
      <c r="B10166">
        <v>2025</v>
      </c>
      <c r="C10166" t="s">
        <v>460</v>
      </c>
      <c r="D10166" t="s">
        <v>232</v>
      </c>
      <c r="E10166" t="s">
        <v>93</v>
      </c>
      <c r="F10166" t="s">
        <v>96</v>
      </c>
      <c r="G10166" t="s">
        <v>11</v>
      </c>
      <c r="H10166" t="s">
        <v>526</v>
      </c>
      <c r="I10166" t="s">
        <v>107</v>
      </c>
      <c r="J10166" t="s">
        <v>96</v>
      </c>
      <c r="K10166" t="s">
        <v>10254</v>
      </c>
      <c r="L10166" t="s">
        <v>807</v>
      </c>
      <c r="M10166">
        <v>15</v>
      </c>
      <c r="N10166" t="s">
        <v>807</v>
      </c>
      <c r="O10166">
        <v>1</v>
      </c>
      <c r="P10166">
        <v>1</v>
      </c>
      <c r="Q10166">
        <v>1</v>
      </c>
    </row>
    <row r="10167" spans="1:17" hidden="1">
      <c r="A10167" t="s">
        <v>455</v>
      </c>
      <c r="B10167">
        <v>2025</v>
      </c>
      <c r="C10167" t="s">
        <v>456</v>
      </c>
      <c r="D10167" t="s">
        <v>232</v>
      </c>
      <c r="E10167" t="s">
        <v>93</v>
      </c>
      <c r="F10167" t="s">
        <v>96</v>
      </c>
      <c r="G10167" t="s">
        <v>11</v>
      </c>
      <c r="H10167" t="s">
        <v>526</v>
      </c>
      <c r="I10167" t="s">
        <v>107</v>
      </c>
      <c r="J10167" t="s">
        <v>96</v>
      </c>
      <c r="K10167" t="s">
        <v>10255</v>
      </c>
      <c r="L10167" t="s">
        <v>976</v>
      </c>
      <c r="M10167">
        <v>15</v>
      </c>
      <c r="N10167" t="s">
        <v>476</v>
      </c>
      <c r="O10167">
        <v>0</v>
      </c>
      <c r="P10167">
        <v>1</v>
      </c>
      <c r="Q10167">
        <v>1</v>
      </c>
    </row>
    <row r="10168" spans="1:17" hidden="1">
      <c r="A10168" t="s">
        <v>455</v>
      </c>
      <c r="B10168">
        <v>2025</v>
      </c>
      <c r="C10168" t="s">
        <v>456</v>
      </c>
      <c r="D10168" t="s">
        <v>232</v>
      </c>
      <c r="E10168" t="s">
        <v>93</v>
      </c>
      <c r="F10168" t="s">
        <v>96</v>
      </c>
      <c r="G10168" t="s">
        <v>11</v>
      </c>
      <c r="H10168" t="s">
        <v>526</v>
      </c>
      <c r="I10168" t="s">
        <v>107</v>
      </c>
      <c r="J10168" t="s">
        <v>96</v>
      </c>
      <c r="K10168" t="s">
        <v>10256</v>
      </c>
      <c r="L10168" t="s">
        <v>508</v>
      </c>
      <c r="M10168">
        <v>16</v>
      </c>
      <c r="N10168" t="s">
        <v>476</v>
      </c>
      <c r="O10168">
        <v>0</v>
      </c>
      <c r="P10168">
        <v>1</v>
      </c>
      <c r="Q10168">
        <v>1</v>
      </c>
    </row>
    <row r="10169" spans="1:17" hidden="1">
      <c r="A10169" t="s">
        <v>455</v>
      </c>
      <c r="B10169">
        <v>2025</v>
      </c>
      <c r="C10169" t="s">
        <v>456</v>
      </c>
      <c r="D10169" t="s">
        <v>232</v>
      </c>
      <c r="E10169" t="s">
        <v>93</v>
      </c>
      <c r="F10169" t="s">
        <v>96</v>
      </c>
      <c r="G10169" t="s">
        <v>11</v>
      </c>
      <c r="H10169" t="s">
        <v>526</v>
      </c>
      <c r="I10169" t="s">
        <v>107</v>
      </c>
      <c r="J10169" t="s">
        <v>96</v>
      </c>
      <c r="K10169" t="s">
        <v>10257</v>
      </c>
      <c r="L10169" t="s">
        <v>667</v>
      </c>
      <c r="M10169">
        <v>15</v>
      </c>
      <c r="N10169" t="s">
        <v>476</v>
      </c>
      <c r="O10169">
        <v>0</v>
      </c>
      <c r="P10169">
        <v>1</v>
      </c>
      <c r="Q10169">
        <v>1</v>
      </c>
    </row>
    <row r="10170" spans="1:17" hidden="1">
      <c r="A10170" t="s">
        <v>459</v>
      </c>
      <c r="B10170">
        <v>2025</v>
      </c>
      <c r="C10170" t="s">
        <v>460</v>
      </c>
      <c r="D10170" t="s">
        <v>232</v>
      </c>
      <c r="E10170" t="s">
        <v>93</v>
      </c>
      <c r="F10170" t="s">
        <v>96</v>
      </c>
      <c r="G10170" t="s">
        <v>11</v>
      </c>
      <c r="H10170" t="s">
        <v>526</v>
      </c>
      <c r="I10170" t="s">
        <v>107</v>
      </c>
      <c r="J10170" t="s">
        <v>96</v>
      </c>
      <c r="K10170" t="s">
        <v>10258</v>
      </c>
      <c r="L10170" t="s">
        <v>807</v>
      </c>
      <c r="M10170">
        <v>13</v>
      </c>
      <c r="N10170" t="s">
        <v>807</v>
      </c>
      <c r="O10170">
        <v>1</v>
      </c>
      <c r="P10170">
        <v>1</v>
      </c>
      <c r="Q10170">
        <v>1</v>
      </c>
    </row>
    <row r="10171" spans="1:17" hidden="1">
      <c r="A10171" t="s">
        <v>459</v>
      </c>
      <c r="B10171">
        <v>2025</v>
      </c>
      <c r="C10171" t="s">
        <v>460</v>
      </c>
      <c r="D10171" t="s">
        <v>232</v>
      </c>
      <c r="E10171" t="s">
        <v>93</v>
      </c>
      <c r="F10171" t="s">
        <v>96</v>
      </c>
      <c r="G10171" t="s">
        <v>11</v>
      </c>
      <c r="H10171" t="s">
        <v>526</v>
      </c>
      <c r="I10171" t="s">
        <v>107</v>
      </c>
      <c r="J10171" t="s">
        <v>96</v>
      </c>
      <c r="K10171" t="s">
        <v>10259</v>
      </c>
      <c r="L10171" t="s">
        <v>807</v>
      </c>
      <c r="M10171">
        <v>13</v>
      </c>
      <c r="N10171" t="s">
        <v>807</v>
      </c>
      <c r="O10171">
        <v>1</v>
      </c>
      <c r="P10171">
        <v>1</v>
      </c>
      <c r="Q10171">
        <v>1</v>
      </c>
    </row>
    <row r="10172" spans="1:17" hidden="1">
      <c r="A10172" t="s">
        <v>459</v>
      </c>
      <c r="B10172">
        <v>2025</v>
      </c>
      <c r="C10172" t="s">
        <v>460</v>
      </c>
      <c r="D10172" t="s">
        <v>232</v>
      </c>
      <c r="E10172" t="s">
        <v>93</v>
      </c>
      <c r="F10172" t="s">
        <v>96</v>
      </c>
      <c r="G10172" t="s">
        <v>11</v>
      </c>
      <c r="H10172" t="s">
        <v>526</v>
      </c>
      <c r="I10172" t="s">
        <v>107</v>
      </c>
      <c r="J10172" t="s">
        <v>96</v>
      </c>
      <c r="K10172" t="s">
        <v>10260</v>
      </c>
      <c r="L10172" t="s">
        <v>807</v>
      </c>
      <c r="M10172">
        <v>13</v>
      </c>
      <c r="N10172" t="s">
        <v>807</v>
      </c>
      <c r="O10172">
        <v>1</v>
      </c>
      <c r="P10172">
        <v>1</v>
      </c>
      <c r="Q10172">
        <v>1</v>
      </c>
    </row>
    <row r="10173" spans="1:17" hidden="1">
      <c r="A10173" t="s">
        <v>459</v>
      </c>
      <c r="B10173">
        <v>2025</v>
      </c>
      <c r="C10173" t="s">
        <v>460</v>
      </c>
      <c r="D10173" t="s">
        <v>232</v>
      </c>
      <c r="E10173" t="s">
        <v>93</v>
      </c>
      <c r="F10173" t="s">
        <v>96</v>
      </c>
      <c r="G10173" t="s">
        <v>11</v>
      </c>
      <c r="H10173" t="s">
        <v>526</v>
      </c>
      <c r="I10173" t="s">
        <v>107</v>
      </c>
      <c r="J10173" t="s">
        <v>96</v>
      </c>
      <c r="K10173" t="s">
        <v>10261</v>
      </c>
      <c r="L10173" t="s">
        <v>583</v>
      </c>
      <c r="M10173">
        <v>12</v>
      </c>
      <c r="N10173" t="s">
        <v>807</v>
      </c>
      <c r="O10173">
        <v>1</v>
      </c>
      <c r="P10173">
        <v>1</v>
      </c>
      <c r="Q10173">
        <v>1</v>
      </c>
    </row>
    <row r="10174" spans="1:17" hidden="1">
      <c r="A10174" t="s">
        <v>459</v>
      </c>
      <c r="B10174">
        <v>2025</v>
      </c>
      <c r="C10174" t="s">
        <v>460</v>
      </c>
      <c r="D10174" t="s">
        <v>232</v>
      </c>
      <c r="E10174" t="s">
        <v>93</v>
      </c>
      <c r="F10174" t="s">
        <v>96</v>
      </c>
      <c r="G10174" t="s">
        <v>11</v>
      </c>
      <c r="H10174" t="s">
        <v>526</v>
      </c>
      <c r="I10174" t="s">
        <v>107</v>
      </c>
      <c r="J10174" t="s">
        <v>96</v>
      </c>
      <c r="K10174" t="s">
        <v>10262</v>
      </c>
      <c r="L10174" t="s">
        <v>583</v>
      </c>
      <c r="M10174">
        <v>12</v>
      </c>
      <c r="N10174" t="s">
        <v>807</v>
      </c>
      <c r="O10174">
        <v>1</v>
      </c>
      <c r="P10174">
        <v>1</v>
      </c>
      <c r="Q10174">
        <v>1</v>
      </c>
    </row>
    <row r="10175" spans="1:17" hidden="1">
      <c r="A10175" t="s">
        <v>459</v>
      </c>
      <c r="B10175">
        <v>2025</v>
      </c>
      <c r="C10175" t="s">
        <v>460</v>
      </c>
      <c r="D10175" t="s">
        <v>232</v>
      </c>
      <c r="E10175" t="s">
        <v>93</v>
      </c>
      <c r="F10175" t="s">
        <v>96</v>
      </c>
      <c r="G10175" t="s">
        <v>11</v>
      </c>
      <c r="H10175" t="s">
        <v>526</v>
      </c>
      <c r="I10175" t="s">
        <v>107</v>
      </c>
      <c r="J10175" t="s">
        <v>96</v>
      </c>
      <c r="K10175" t="s">
        <v>10263</v>
      </c>
      <c r="L10175" t="s">
        <v>583</v>
      </c>
      <c r="M10175">
        <v>12</v>
      </c>
      <c r="N10175" t="s">
        <v>583</v>
      </c>
      <c r="O10175">
        <v>1</v>
      </c>
      <c r="P10175">
        <v>1</v>
      </c>
      <c r="Q10175">
        <v>1</v>
      </c>
    </row>
    <row r="10176" spans="1:17" hidden="1">
      <c r="A10176" t="s">
        <v>441</v>
      </c>
      <c r="B10176">
        <v>2025</v>
      </c>
      <c r="C10176" t="s">
        <v>442</v>
      </c>
      <c r="D10176" t="s">
        <v>232</v>
      </c>
      <c r="E10176" t="s">
        <v>93</v>
      </c>
      <c r="F10176" t="s">
        <v>96</v>
      </c>
      <c r="G10176" t="s">
        <v>11</v>
      </c>
      <c r="H10176" t="s">
        <v>526</v>
      </c>
      <c r="I10176" t="s">
        <v>107</v>
      </c>
      <c r="J10176" t="s">
        <v>96</v>
      </c>
      <c r="K10176" t="s">
        <v>10264</v>
      </c>
      <c r="L10176" t="s">
        <v>564</v>
      </c>
      <c r="M10176">
        <v>15</v>
      </c>
      <c r="N10176" t="s">
        <v>564</v>
      </c>
      <c r="O10176">
        <v>1</v>
      </c>
      <c r="P10176">
        <v>1</v>
      </c>
      <c r="Q10176">
        <v>1</v>
      </c>
    </row>
    <row r="10177" spans="1:17" hidden="1">
      <c r="A10177" t="s">
        <v>482</v>
      </c>
      <c r="B10177">
        <v>2025</v>
      </c>
      <c r="C10177" t="s">
        <v>483</v>
      </c>
      <c r="D10177" t="s">
        <v>232</v>
      </c>
      <c r="E10177" t="s">
        <v>93</v>
      </c>
      <c r="F10177" t="s">
        <v>96</v>
      </c>
      <c r="G10177" t="s">
        <v>11</v>
      </c>
      <c r="H10177" t="s">
        <v>526</v>
      </c>
      <c r="I10177" t="s">
        <v>107</v>
      </c>
      <c r="J10177" t="s">
        <v>96</v>
      </c>
      <c r="K10177" t="s">
        <v>10265</v>
      </c>
      <c r="L10177" t="s">
        <v>860</v>
      </c>
      <c r="M10177">
        <v>14</v>
      </c>
      <c r="N10177" t="s">
        <v>860</v>
      </c>
      <c r="O10177">
        <v>1</v>
      </c>
      <c r="P10177">
        <v>1</v>
      </c>
      <c r="Q10177">
        <v>1</v>
      </c>
    </row>
    <row r="10178" spans="1:17" hidden="1">
      <c r="A10178" t="s">
        <v>482</v>
      </c>
      <c r="B10178">
        <v>2025</v>
      </c>
      <c r="C10178" t="s">
        <v>483</v>
      </c>
      <c r="D10178" t="s">
        <v>232</v>
      </c>
      <c r="E10178" t="s">
        <v>93</v>
      </c>
      <c r="F10178" t="s">
        <v>96</v>
      </c>
      <c r="G10178" t="s">
        <v>11</v>
      </c>
      <c r="H10178" t="s">
        <v>526</v>
      </c>
      <c r="I10178" t="s">
        <v>107</v>
      </c>
      <c r="J10178" t="s">
        <v>96</v>
      </c>
      <c r="K10178" t="s">
        <v>10266</v>
      </c>
      <c r="L10178" t="s">
        <v>636</v>
      </c>
      <c r="M10178">
        <v>16</v>
      </c>
      <c r="N10178" t="s">
        <v>636</v>
      </c>
      <c r="O10178">
        <v>1</v>
      </c>
      <c r="P10178">
        <v>1</v>
      </c>
      <c r="Q10178">
        <v>1</v>
      </c>
    </row>
    <row r="10179" spans="1:17" hidden="1">
      <c r="A10179" t="s">
        <v>459</v>
      </c>
      <c r="B10179">
        <v>2025</v>
      </c>
      <c r="C10179" t="s">
        <v>460</v>
      </c>
      <c r="D10179" t="s">
        <v>232</v>
      </c>
      <c r="E10179" t="s">
        <v>93</v>
      </c>
      <c r="F10179" t="s">
        <v>96</v>
      </c>
      <c r="G10179" t="s">
        <v>11</v>
      </c>
      <c r="H10179" t="s">
        <v>526</v>
      </c>
      <c r="I10179" t="s">
        <v>107</v>
      </c>
      <c r="J10179" t="s">
        <v>96</v>
      </c>
      <c r="K10179" t="s">
        <v>10267</v>
      </c>
      <c r="L10179" t="s">
        <v>807</v>
      </c>
      <c r="M10179">
        <v>13</v>
      </c>
      <c r="N10179" t="s">
        <v>807</v>
      </c>
      <c r="O10179">
        <v>1</v>
      </c>
      <c r="P10179">
        <v>1</v>
      </c>
      <c r="Q10179">
        <v>1</v>
      </c>
    </row>
    <row r="10180" spans="1:17" hidden="1">
      <c r="A10180" t="s">
        <v>459</v>
      </c>
      <c r="B10180">
        <v>2025</v>
      </c>
      <c r="C10180" t="s">
        <v>460</v>
      </c>
      <c r="D10180" t="s">
        <v>232</v>
      </c>
      <c r="E10180" t="s">
        <v>93</v>
      </c>
      <c r="F10180" t="s">
        <v>96</v>
      </c>
      <c r="G10180" t="s">
        <v>11</v>
      </c>
      <c r="H10180" t="s">
        <v>526</v>
      </c>
      <c r="I10180" t="s">
        <v>107</v>
      </c>
      <c r="J10180" t="s">
        <v>96</v>
      </c>
      <c r="K10180" t="s">
        <v>10268</v>
      </c>
      <c r="L10180" t="s">
        <v>557</v>
      </c>
      <c r="M10180">
        <v>13</v>
      </c>
      <c r="N10180" t="s">
        <v>807</v>
      </c>
      <c r="O10180">
        <v>1</v>
      </c>
      <c r="P10180">
        <v>1</v>
      </c>
      <c r="Q10180">
        <v>1</v>
      </c>
    </row>
    <row r="10181" spans="1:17" hidden="1">
      <c r="A10181" t="s">
        <v>459</v>
      </c>
      <c r="B10181">
        <v>2025</v>
      </c>
      <c r="C10181" t="s">
        <v>460</v>
      </c>
      <c r="D10181" t="s">
        <v>232</v>
      </c>
      <c r="E10181" t="s">
        <v>93</v>
      </c>
      <c r="F10181" t="s">
        <v>96</v>
      </c>
      <c r="G10181" t="s">
        <v>11</v>
      </c>
      <c r="H10181" t="s">
        <v>526</v>
      </c>
      <c r="I10181" t="s">
        <v>107</v>
      </c>
      <c r="J10181" t="s">
        <v>96</v>
      </c>
      <c r="K10181" t="s">
        <v>10269</v>
      </c>
      <c r="L10181" t="s">
        <v>807</v>
      </c>
      <c r="M10181">
        <v>13</v>
      </c>
      <c r="N10181" t="s">
        <v>807</v>
      </c>
      <c r="O10181">
        <v>1</v>
      </c>
      <c r="P10181">
        <v>1</v>
      </c>
      <c r="Q10181">
        <v>1</v>
      </c>
    </row>
    <row r="10182" spans="1:17" hidden="1">
      <c r="A10182" t="s">
        <v>441</v>
      </c>
      <c r="B10182">
        <v>2025</v>
      </c>
      <c r="C10182" t="s">
        <v>442</v>
      </c>
      <c r="D10182" t="s">
        <v>232</v>
      </c>
      <c r="E10182" t="s">
        <v>93</v>
      </c>
      <c r="F10182" t="s">
        <v>96</v>
      </c>
      <c r="G10182" t="s">
        <v>11</v>
      </c>
      <c r="H10182" t="s">
        <v>526</v>
      </c>
      <c r="I10182" t="s">
        <v>107</v>
      </c>
      <c r="J10182" t="s">
        <v>96</v>
      </c>
      <c r="K10182" t="s">
        <v>10270</v>
      </c>
      <c r="L10182" t="s">
        <v>766</v>
      </c>
      <c r="M10182">
        <v>12</v>
      </c>
      <c r="N10182" t="s">
        <v>766</v>
      </c>
      <c r="O10182">
        <v>1</v>
      </c>
      <c r="P10182">
        <v>1</v>
      </c>
      <c r="Q10182">
        <v>1</v>
      </c>
    </row>
    <row r="10183" spans="1:17" hidden="1">
      <c r="A10183" t="s">
        <v>455</v>
      </c>
      <c r="B10183">
        <v>2025</v>
      </c>
      <c r="C10183" t="s">
        <v>456</v>
      </c>
      <c r="D10183" t="s">
        <v>232</v>
      </c>
      <c r="E10183" t="s">
        <v>93</v>
      </c>
      <c r="F10183" t="s">
        <v>96</v>
      </c>
      <c r="G10183" t="s">
        <v>11</v>
      </c>
      <c r="H10183" t="s">
        <v>526</v>
      </c>
      <c r="I10183" t="s">
        <v>107</v>
      </c>
      <c r="J10183" t="s">
        <v>96</v>
      </c>
      <c r="K10183" t="s">
        <v>10271</v>
      </c>
      <c r="L10183" t="s">
        <v>680</v>
      </c>
      <c r="M10183">
        <v>15</v>
      </c>
      <c r="N10183" t="s">
        <v>680</v>
      </c>
      <c r="O10183">
        <v>1</v>
      </c>
      <c r="P10183">
        <v>1</v>
      </c>
      <c r="Q10183">
        <v>1</v>
      </c>
    </row>
    <row r="10184" spans="1:17" hidden="1">
      <c r="A10184" t="s">
        <v>441</v>
      </c>
      <c r="B10184">
        <v>2025</v>
      </c>
      <c r="C10184" t="s">
        <v>442</v>
      </c>
      <c r="D10184" t="s">
        <v>232</v>
      </c>
      <c r="E10184" t="s">
        <v>93</v>
      </c>
      <c r="F10184" t="s">
        <v>96</v>
      </c>
      <c r="G10184" t="s">
        <v>11</v>
      </c>
      <c r="H10184" t="s">
        <v>526</v>
      </c>
      <c r="I10184" t="s">
        <v>107</v>
      </c>
      <c r="J10184" t="s">
        <v>96</v>
      </c>
      <c r="K10184" t="s">
        <v>10272</v>
      </c>
      <c r="L10184" t="s">
        <v>444</v>
      </c>
      <c r="M10184">
        <v>17</v>
      </c>
      <c r="N10184" t="s">
        <v>444</v>
      </c>
      <c r="O10184">
        <v>1</v>
      </c>
      <c r="P10184">
        <v>1</v>
      </c>
      <c r="Q10184">
        <v>1</v>
      </c>
    </row>
    <row r="10185" spans="1:17" hidden="1">
      <c r="A10185" t="s">
        <v>441</v>
      </c>
      <c r="B10185">
        <v>2025</v>
      </c>
      <c r="C10185" t="s">
        <v>442</v>
      </c>
      <c r="D10185" t="s">
        <v>232</v>
      </c>
      <c r="E10185" t="s">
        <v>93</v>
      </c>
      <c r="F10185" t="s">
        <v>96</v>
      </c>
      <c r="G10185" t="s">
        <v>11</v>
      </c>
      <c r="H10185" t="s">
        <v>526</v>
      </c>
      <c r="I10185" t="s">
        <v>107</v>
      </c>
      <c r="J10185" t="s">
        <v>96</v>
      </c>
      <c r="K10185" t="s">
        <v>10273</v>
      </c>
      <c r="L10185" t="s">
        <v>784</v>
      </c>
      <c r="M10185">
        <v>16</v>
      </c>
      <c r="N10185" t="s">
        <v>784</v>
      </c>
      <c r="O10185">
        <v>1</v>
      </c>
      <c r="P10185">
        <v>1</v>
      </c>
      <c r="Q10185">
        <v>1</v>
      </c>
    </row>
    <row r="10186" spans="1:17" hidden="1">
      <c r="A10186" t="s">
        <v>441</v>
      </c>
      <c r="B10186">
        <v>2025</v>
      </c>
      <c r="C10186" t="s">
        <v>442</v>
      </c>
      <c r="D10186" t="s">
        <v>232</v>
      </c>
      <c r="E10186" t="s">
        <v>93</v>
      </c>
      <c r="F10186" t="s">
        <v>96</v>
      </c>
      <c r="G10186" t="s">
        <v>11</v>
      </c>
      <c r="H10186" t="s">
        <v>526</v>
      </c>
      <c r="I10186" t="s">
        <v>107</v>
      </c>
      <c r="J10186" t="s">
        <v>96</v>
      </c>
      <c r="K10186" t="s">
        <v>10274</v>
      </c>
      <c r="L10186" t="s">
        <v>881</v>
      </c>
      <c r="M10186">
        <v>15</v>
      </c>
      <c r="N10186" t="s">
        <v>881</v>
      </c>
      <c r="O10186">
        <v>1</v>
      </c>
      <c r="P10186">
        <v>1</v>
      </c>
      <c r="Q10186">
        <v>1</v>
      </c>
    </row>
    <row r="10187" spans="1:17" hidden="1">
      <c r="A10187" t="s">
        <v>455</v>
      </c>
      <c r="B10187">
        <v>2025</v>
      </c>
      <c r="C10187" t="s">
        <v>456</v>
      </c>
      <c r="D10187" t="s">
        <v>232</v>
      </c>
      <c r="E10187" t="s">
        <v>93</v>
      </c>
      <c r="F10187" t="s">
        <v>96</v>
      </c>
      <c r="G10187" t="s">
        <v>11</v>
      </c>
      <c r="H10187" t="s">
        <v>526</v>
      </c>
      <c r="I10187" t="s">
        <v>107</v>
      </c>
      <c r="J10187" t="s">
        <v>96</v>
      </c>
      <c r="K10187" t="s">
        <v>10275</v>
      </c>
      <c r="L10187" t="s">
        <v>680</v>
      </c>
      <c r="M10187">
        <v>14</v>
      </c>
      <c r="N10187" t="s">
        <v>680</v>
      </c>
      <c r="O10187">
        <v>1</v>
      </c>
      <c r="P10187">
        <v>1</v>
      </c>
      <c r="Q10187">
        <v>1</v>
      </c>
    </row>
    <row r="10188" spans="1:17" hidden="1">
      <c r="A10188" t="s">
        <v>459</v>
      </c>
      <c r="B10188">
        <v>2025</v>
      </c>
      <c r="C10188" t="s">
        <v>460</v>
      </c>
      <c r="D10188" t="s">
        <v>232</v>
      </c>
      <c r="E10188" t="s">
        <v>93</v>
      </c>
      <c r="F10188" t="s">
        <v>96</v>
      </c>
      <c r="G10188" t="s">
        <v>11</v>
      </c>
      <c r="H10188" t="s">
        <v>526</v>
      </c>
      <c r="I10188" t="s">
        <v>107</v>
      </c>
      <c r="J10188" t="s">
        <v>96</v>
      </c>
      <c r="K10188" t="s">
        <v>10276</v>
      </c>
      <c r="L10188" t="s">
        <v>807</v>
      </c>
      <c r="M10188">
        <v>14</v>
      </c>
      <c r="N10188" t="s">
        <v>807</v>
      </c>
      <c r="O10188">
        <v>1</v>
      </c>
      <c r="P10188">
        <v>1</v>
      </c>
      <c r="Q10188">
        <v>1</v>
      </c>
    </row>
    <row r="10189" spans="1:17" hidden="1">
      <c r="A10189" t="s">
        <v>455</v>
      </c>
      <c r="B10189">
        <v>2025</v>
      </c>
      <c r="C10189" t="s">
        <v>456</v>
      </c>
      <c r="D10189" t="s">
        <v>232</v>
      </c>
      <c r="E10189" t="s">
        <v>93</v>
      </c>
      <c r="F10189" t="s">
        <v>96</v>
      </c>
      <c r="G10189" t="s">
        <v>11</v>
      </c>
      <c r="H10189" t="s">
        <v>526</v>
      </c>
      <c r="I10189" t="s">
        <v>107</v>
      </c>
      <c r="J10189" t="s">
        <v>96</v>
      </c>
      <c r="K10189" t="s">
        <v>10277</v>
      </c>
      <c r="L10189" t="s">
        <v>508</v>
      </c>
      <c r="M10189">
        <v>17</v>
      </c>
      <c r="N10189" t="s">
        <v>476</v>
      </c>
      <c r="O10189">
        <v>0</v>
      </c>
      <c r="P10189">
        <v>1</v>
      </c>
      <c r="Q10189">
        <v>1</v>
      </c>
    </row>
    <row r="10190" spans="1:17" hidden="1">
      <c r="A10190" t="s">
        <v>441</v>
      </c>
      <c r="B10190">
        <v>2025</v>
      </c>
      <c r="C10190" t="s">
        <v>442</v>
      </c>
      <c r="D10190" t="s">
        <v>232</v>
      </c>
      <c r="E10190" t="s">
        <v>93</v>
      </c>
      <c r="F10190" t="s">
        <v>96</v>
      </c>
      <c r="G10190" t="s">
        <v>11</v>
      </c>
      <c r="H10190" t="s">
        <v>526</v>
      </c>
      <c r="I10190" t="s">
        <v>107</v>
      </c>
      <c r="J10190" t="s">
        <v>96</v>
      </c>
      <c r="K10190" t="s">
        <v>10278</v>
      </c>
      <c r="L10190" t="s">
        <v>450</v>
      </c>
      <c r="M10190">
        <v>13</v>
      </c>
      <c r="N10190" t="s">
        <v>881</v>
      </c>
      <c r="O10190">
        <v>1</v>
      </c>
      <c r="P10190">
        <v>1</v>
      </c>
      <c r="Q10190">
        <v>2</v>
      </c>
    </row>
    <row r="10191" spans="1:17" hidden="1">
      <c r="A10191" t="s">
        <v>441</v>
      </c>
      <c r="B10191">
        <v>2025</v>
      </c>
      <c r="C10191" t="s">
        <v>442</v>
      </c>
      <c r="D10191" t="s">
        <v>232</v>
      </c>
      <c r="E10191" t="s">
        <v>93</v>
      </c>
      <c r="F10191" t="s">
        <v>96</v>
      </c>
      <c r="G10191" t="s">
        <v>11</v>
      </c>
      <c r="H10191" t="s">
        <v>526</v>
      </c>
      <c r="I10191" t="s">
        <v>107</v>
      </c>
      <c r="J10191" t="s">
        <v>96</v>
      </c>
      <c r="K10191" t="s">
        <v>10279</v>
      </c>
      <c r="L10191" t="s">
        <v>768</v>
      </c>
      <c r="M10191">
        <v>13</v>
      </c>
      <c r="N10191" t="s">
        <v>768</v>
      </c>
      <c r="O10191">
        <v>1</v>
      </c>
      <c r="P10191">
        <v>1</v>
      </c>
      <c r="Q10191">
        <v>2</v>
      </c>
    </row>
    <row r="10192" spans="1:17" hidden="1">
      <c r="A10192" t="s">
        <v>441</v>
      </c>
      <c r="B10192">
        <v>2025</v>
      </c>
      <c r="C10192" t="s">
        <v>442</v>
      </c>
      <c r="D10192" t="s">
        <v>232</v>
      </c>
      <c r="E10192" t="s">
        <v>93</v>
      </c>
      <c r="F10192" t="s">
        <v>96</v>
      </c>
      <c r="G10192" t="s">
        <v>11</v>
      </c>
      <c r="H10192" t="s">
        <v>526</v>
      </c>
      <c r="I10192" t="s">
        <v>107</v>
      </c>
      <c r="J10192" t="s">
        <v>96</v>
      </c>
      <c r="K10192" t="s">
        <v>10280</v>
      </c>
      <c r="L10192" t="s">
        <v>881</v>
      </c>
      <c r="M10192">
        <v>13</v>
      </c>
      <c r="N10192" t="s">
        <v>881</v>
      </c>
      <c r="O10192">
        <v>1</v>
      </c>
      <c r="P10192">
        <v>1</v>
      </c>
      <c r="Q10192">
        <v>1</v>
      </c>
    </row>
    <row r="10193" spans="1:17" hidden="1">
      <c r="A10193" t="s">
        <v>441</v>
      </c>
      <c r="B10193">
        <v>2025</v>
      </c>
      <c r="C10193" t="s">
        <v>442</v>
      </c>
      <c r="D10193" t="s">
        <v>232</v>
      </c>
      <c r="E10193" t="s">
        <v>93</v>
      </c>
      <c r="F10193" t="s">
        <v>96</v>
      </c>
      <c r="G10193" t="s">
        <v>11</v>
      </c>
      <c r="H10193" t="s">
        <v>526</v>
      </c>
      <c r="I10193" t="s">
        <v>107</v>
      </c>
      <c r="J10193" t="s">
        <v>96</v>
      </c>
      <c r="K10193" t="s">
        <v>10281</v>
      </c>
      <c r="L10193" t="s">
        <v>828</v>
      </c>
      <c r="M10193">
        <v>13</v>
      </c>
      <c r="N10193" t="s">
        <v>828</v>
      </c>
      <c r="O10193">
        <v>1</v>
      </c>
      <c r="P10193">
        <v>1</v>
      </c>
      <c r="Q10193">
        <v>1</v>
      </c>
    </row>
    <row r="10194" spans="1:17" hidden="1">
      <c r="A10194" t="s">
        <v>445</v>
      </c>
      <c r="B10194">
        <v>2025</v>
      </c>
      <c r="C10194" t="s">
        <v>446</v>
      </c>
      <c r="D10194" t="s">
        <v>232</v>
      </c>
      <c r="E10194" t="s">
        <v>93</v>
      </c>
      <c r="F10194" t="s">
        <v>107</v>
      </c>
      <c r="G10194" t="s">
        <v>11</v>
      </c>
      <c r="H10194" t="s">
        <v>526</v>
      </c>
      <c r="I10194" t="s">
        <v>107</v>
      </c>
      <c r="J10194" t="s">
        <v>109</v>
      </c>
      <c r="K10194" t="s">
        <v>10282</v>
      </c>
      <c r="L10194" t="s">
        <v>606</v>
      </c>
      <c r="M10194">
        <v>15</v>
      </c>
      <c r="N10194" t="s">
        <v>947</v>
      </c>
      <c r="O10194">
        <v>1</v>
      </c>
      <c r="P10194">
        <v>1</v>
      </c>
      <c r="Q10194">
        <v>1</v>
      </c>
    </row>
    <row r="10195" spans="1:17" hidden="1">
      <c r="A10195" t="s">
        <v>459</v>
      </c>
      <c r="B10195">
        <v>2025</v>
      </c>
      <c r="C10195" t="s">
        <v>460</v>
      </c>
      <c r="D10195" t="s">
        <v>232</v>
      </c>
      <c r="E10195" t="s">
        <v>93</v>
      </c>
      <c r="F10195" t="s">
        <v>107</v>
      </c>
      <c r="G10195" t="s">
        <v>11</v>
      </c>
      <c r="H10195" t="s">
        <v>526</v>
      </c>
      <c r="I10195" t="s">
        <v>107</v>
      </c>
      <c r="J10195" t="s">
        <v>109</v>
      </c>
      <c r="K10195" t="s">
        <v>10283</v>
      </c>
      <c r="L10195" t="s">
        <v>1137</v>
      </c>
      <c r="M10195">
        <v>16</v>
      </c>
      <c r="N10195" t="s">
        <v>1137</v>
      </c>
      <c r="O10195">
        <v>1</v>
      </c>
      <c r="P10195">
        <v>1</v>
      </c>
      <c r="Q10195">
        <v>1</v>
      </c>
    </row>
    <row r="10196" spans="1:17" hidden="1">
      <c r="A10196" t="s">
        <v>445</v>
      </c>
      <c r="B10196">
        <v>2025</v>
      </c>
      <c r="C10196" t="s">
        <v>446</v>
      </c>
      <c r="D10196" t="s">
        <v>232</v>
      </c>
      <c r="E10196" t="s">
        <v>93</v>
      </c>
      <c r="F10196" t="s">
        <v>107</v>
      </c>
      <c r="G10196" t="s">
        <v>11</v>
      </c>
      <c r="H10196" t="s">
        <v>526</v>
      </c>
      <c r="I10196" t="s">
        <v>107</v>
      </c>
      <c r="J10196" t="s">
        <v>109</v>
      </c>
      <c r="K10196" t="s">
        <v>10284</v>
      </c>
      <c r="L10196" t="s">
        <v>886</v>
      </c>
      <c r="M10196">
        <v>17</v>
      </c>
      <c r="N10196" t="s">
        <v>886</v>
      </c>
      <c r="O10196">
        <v>1</v>
      </c>
      <c r="P10196">
        <v>1</v>
      </c>
      <c r="Q10196">
        <v>1</v>
      </c>
    </row>
    <row r="10197" spans="1:17" hidden="1">
      <c r="A10197" t="s">
        <v>445</v>
      </c>
      <c r="B10197">
        <v>2025</v>
      </c>
      <c r="C10197" t="s">
        <v>446</v>
      </c>
      <c r="D10197" t="s">
        <v>232</v>
      </c>
      <c r="E10197" t="s">
        <v>93</v>
      </c>
      <c r="F10197" t="s">
        <v>107</v>
      </c>
      <c r="G10197" t="s">
        <v>11</v>
      </c>
      <c r="H10197" t="s">
        <v>526</v>
      </c>
      <c r="I10197" t="s">
        <v>107</v>
      </c>
      <c r="J10197" t="s">
        <v>109</v>
      </c>
      <c r="K10197" t="s">
        <v>10285</v>
      </c>
      <c r="L10197" t="s">
        <v>454</v>
      </c>
      <c r="M10197">
        <v>16</v>
      </c>
      <c r="N10197" t="s">
        <v>863</v>
      </c>
      <c r="O10197">
        <v>1</v>
      </c>
      <c r="P10197">
        <v>1</v>
      </c>
      <c r="Q10197">
        <v>2</v>
      </c>
    </row>
    <row r="10198" spans="1:17" hidden="1">
      <c r="A10198" t="s">
        <v>455</v>
      </c>
      <c r="B10198">
        <v>2025</v>
      </c>
      <c r="C10198" t="s">
        <v>456</v>
      </c>
      <c r="D10198" t="s">
        <v>232</v>
      </c>
      <c r="E10198" t="s">
        <v>93</v>
      </c>
      <c r="F10198" t="s">
        <v>107</v>
      </c>
      <c r="G10198" t="s">
        <v>11</v>
      </c>
      <c r="H10198" t="s">
        <v>526</v>
      </c>
      <c r="I10198" t="s">
        <v>107</v>
      </c>
      <c r="J10198" t="s">
        <v>109</v>
      </c>
      <c r="K10198" t="s">
        <v>10286</v>
      </c>
      <c r="L10198" t="s">
        <v>811</v>
      </c>
      <c r="M10198">
        <v>15</v>
      </c>
      <c r="N10198" t="s">
        <v>811</v>
      </c>
      <c r="O10198">
        <v>1</v>
      </c>
      <c r="P10198">
        <v>1</v>
      </c>
      <c r="Q10198">
        <v>1</v>
      </c>
    </row>
    <row r="10199" spans="1:17" hidden="1">
      <c r="A10199" t="s">
        <v>441</v>
      </c>
      <c r="B10199">
        <v>2025</v>
      </c>
      <c r="C10199" t="s">
        <v>442</v>
      </c>
      <c r="D10199" t="s">
        <v>232</v>
      </c>
      <c r="E10199" t="s">
        <v>93</v>
      </c>
      <c r="F10199" t="s">
        <v>107</v>
      </c>
      <c r="G10199" t="s">
        <v>11</v>
      </c>
      <c r="H10199" t="s">
        <v>526</v>
      </c>
      <c r="I10199" t="s">
        <v>107</v>
      </c>
      <c r="J10199" t="s">
        <v>109</v>
      </c>
      <c r="K10199" t="s">
        <v>10287</v>
      </c>
      <c r="L10199" t="s">
        <v>660</v>
      </c>
      <c r="M10199">
        <v>14</v>
      </c>
      <c r="N10199" t="s">
        <v>476</v>
      </c>
      <c r="O10199">
        <v>0</v>
      </c>
      <c r="P10199">
        <v>1</v>
      </c>
      <c r="Q10199">
        <v>1</v>
      </c>
    </row>
    <row r="10200" spans="1:17" hidden="1">
      <c r="A10200" t="s">
        <v>441</v>
      </c>
      <c r="B10200">
        <v>2025</v>
      </c>
      <c r="C10200" t="s">
        <v>442</v>
      </c>
      <c r="D10200" t="s">
        <v>232</v>
      </c>
      <c r="E10200" t="s">
        <v>93</v>
      </c>
      <c r="F10200" t="s">
        <v>107</v>
      </c>
      <c r="G10200" t="s">
        <v>11</v>
      </c>
      <c r="H10200" t="s">
        <v>526</v>
      </c>
      <c r="I10200" t="s">
        <v>107</v>
      </c>
      <c r="J10200" t="s">
        <v>109</v>
      </c>
      <c r="K10200" t="s">
        <v>10288</v>
      </c>
      <c r="L10200" t="s">
        <v>624</v>
      </c>
      <c r="M10200">
        <v>13</v>
      </c>
      <c r="N10200" t="s">
        <v>476</v>
      </c>
      <c r="O10200">
        <v>0</v>
      </c>
      <c r="P10200">
        <v>1</v>
      </c>
      <c r="Q10200">
        <v>1</v>
      </c>
    </row>
    <row r="10201" spans="1:17" hidden="1">
      <c r="A10201" t="s">
        <v>445</v>
      </c>
      <c r="B10201">
        <v>2025</v>
      </c>
      <c r="C10201" t="s">
        <v>446</v>
      </c>
      <c r="D10201" t="s">
        <v>232</v>
      </c>
      <c r="E10201" t="s">
        <v>93</v>
      </c>
      <c r="F10201" t="s">
        <v>107</v>
      </c>
      <c r="G10201" t="s">
        <v>11</v>
      </c>
      <c r="H10201" t="s">
        <v>526</v>
      </c>
      <c r="I10201" t="s">
        <v>107</v>
      </c>
      <c r="J10201" t="s">
        <v>109</v>
      </c>
      <c r="K10201" t="s">
        <v>10289</v>
      </c>
      <c r="L10201" t="s">
        <v>480</v>
      </c>
      <c r="M10201">
        <v>16</v>
      </c>
      <c r="N10201" t="s">
        <v>480</v>
      </c>
      <c r="O10201">
        <v>1</v>
      </c>
      <c r="P10201">
        <v>1</v>
      </c>
      <c r="Q10201">
        <v>1</v>
      </c>
    </row>
    <row r="10202" spans="1:17" hidden="1">
      <c r="A10202" t="s">
        <v>441</v>
      </c>
      <c r="B10202">
        <v>2025</v>
      </c>
      <c r="C10202" t="s">
        <v>442</v>
      </c>
      <c r="D10202" t="s">
        <v>232</v>
      </c>
      <c r="E10202" t="s">
        <v>93</v>
      </c>
      <c r="F10202" t="s">
        <v>107</v>
      </c>
      <c r="G10202" t="s">
        <v>11</v>
      </c>
      <c r="H10202" t="s">
        <v>526</v>
      </c>
      <c r="I10202" t="s">
        <v>107</v>
      </c>
      <c r="J10202" t="s">
        <v>109</v>
      </c>
      <c r="K10202" t="s">
        <v>10290</v>
      </c>
      <c r="L10202" t="s">
        <v>511</v>
      </c>
      <c r="M10202">
        <v>13</v>
      </c>
      <c r="N10202" t="s">
        <v>476</v>
      </c>
      <c r="O10202">
        <v>0</v>
      </c>
      <c r="P10202">
        <v>1</v>
      </c>
      <c r="Q10202">
        <v>1</v>
      </c>
    </row>
    <row r="10203" spans="1:17" hidden="1">
      <c r="A10203" t="s">
        <v>441</v>
      </c>
      <c r="B10203">
        <v>2025</v>
      </c>
      <c r="C10203" t="s">
        <v>442</v>
      </c>
      <c r="D10203" t="s">
        <v>232</v>
      </c>
      <c r="E10203" t="s">
        <v>93</v>
      </c>
      <c r="F10203" t="s">
        <v>107</v>
      </c>
      <c r="G10203" t="s">
        <v>11</v>
      </c>
      <c r="H10203" t="s">
        <v>526</v>
      </c>
      <c r="I10203" t="s">
        <v>107</v>
      </c>
      <c r="J10203" t="s">
        <v>109</v>
      </c>
      <c r="K10203" t="s">
        <v>10291</v>
      </c>
      <c r="L10203" t="s">
        <v>710</v>
      </c>
      <c r="M10203">
        <v>13</v>
      </c>
      <c r="N10203" t="s">
        <v>476</v>
      </c>
      <c r="O10203">
        <v>0</v>
      </c>
      <c r="P10203">
        <v>1</v>
      </c>
      <c r="Q10203">
        <v>1</v>
      </c>
    </row>
    <row r="10204" spans="1:17">
      <c r="A10204" t="s">
        <v>441</v>
      </c>
      <c r="B10204">
        <v>2025</v>
      </c>
      <c r="C10204" t="s">
        <v>442</v>
      </c>
      <c r="D10204" t="s">
        <v>232</v>
      </c>
      <c r="E10204" t="s">
        <v>128</v>
      </c>
      <c r="F10204" t="s">
        <v>140</v>
      </c>
      <c r="G10204" t="s">
        <v>9</v>
      </c>
      <c r="H10204" t="s">
        <v>1612</v>
      </c>
      <c r="I10204" t="s">
        <v>145</v>
      </c>
      <c r="J10204" t="s">
        <v>142</v>
      </c>
      <c r="K10204" t="s">
        <v>10292</v>
      </c>
      <c r="L10204" t="s">
        <v>511</v>
      </c>
      <c r="M10204">
        <v>14</v>
      </c>
      <c r="N10204" t="s">
        <v>828</v>
      </c>
      <c r="O10204">
        <v>1</v>
      </c>
      <c r="P10204">
        <v>1</v>
      </c>
      <c r="Q10204">
        <v>2</v>
      </c>
    </row>
    <row r="10205" spans="1:17">
      <c r="A10205" t="s">
        <v>455</v>
      </c>
      <c r="B10205">
        <v>2025</v>
      </c>
      <c r="C10205" t="s">
        <v>456</v>
      </c>
      <c r="D10205" t="s">
        <v>232</v>
      </c>
      <c r="E10205" t="s">
        <v>128</v>
      </c>
      <c r="F10205" t="s">
        <v>140</v>
      </c>
      <c r="G10205" t="s">
        <v>9</v>
      </c>
      <c r="H10205" t="s">
        <v>1612</v>
      </c>
      <c r="I10205" t="s">
        <v>145</v>
      </c>
      <c r="J10205" t="s">
        <v>142</v>
      </c>
      <c r="K10205" t="s">
        <v>10293</v>
      </c>
      <c r="L10205" t="s">
        <v>544</v>
      </c>
      <c r="M10205">
        <v>13</v>
      </c>
      <c r="N10205" t="s">
        <v>544</v>
      </c>
      <c r="O10205">
        <v>1</v>
      </c>
      <c r="P10205">
        <v>1</v>
      </c>
      <c r="Q10205">
        <v>1</v>
      </c>
    </row>
    <row r="10206" spans="1:17">
      <c r="A10206" t="s">
        <v>441</v>
      </c>
      <c r="B10206">
        <v>2025</v>
      </c>
      <c r="C10206" t="s">
        <v>442</v>
      </c>
      <c r="D10206" t="s">
        <v>232</v>
      </c>
      <c r="E10206" t="s">
        <v>128</v>
      </c>
      <c r="F10206" t="s">
        <v>140</v>
      </c>
      <c r="G10206" t="s">
        <v>9</v>
      </c>
      <c r="H10206" t="s">
        <v>1612</v>
      </c>
      <c r="I10206" t="s">
        <v>145</v>
      </c>
      <c r="J10206" t="s">
        <v>142</v>
      </c>
      <c r="K10206" t="s">
        <v>10294</v>
      </c>
      <c r="L10206" t="s">
        <v>881</v>
      </c>
      <c r="M10206">
        <v>12</v>
      </c>
      <c r="N10206" t="s">
        <v>881</v>
      </c>
      <c r="O10206">
        <v>1</v>
      </c>
      <c r="P10206">
        <v>1</v>
      </c>
      <c r="Q10206">
        <v>1</v>
      </c>
    </row>
    <row r="10207" spans="1:17">
      <c r="A10207" t="s">
        <v>445</v>
      </c>
      <c r="B10207">
        <v>2025</v>
      </c>
      <c r="C10207" t="s">
        <v>446</v>
      </c>
      <c r="D10207" t="s">
        <v>232</v>
      </c>
      <c r="E10207" t="s">
        <v>128</v>
      </c>
      <c r="F10207" t="s">
        <v>140</v>
      </c>
      <c r="G10207" t="s">
        <v>9</v>
      </c>
      <c r="H10207" t="s">
        <v>1612</v>
      </c>
      <c r="I10207" t="s">
        <v>145</v>
      </c>
      <c r="J10207" t="s">
        <v>142</v>
      </c>
      <c r="K10207" t="s">
        <v>10295</v>
      </c>
      <c r="L10207" t="s">
        <v>608</v>
      </c>
      <c r="M10207">
        <v>14</v>
      </c>
      <c r="N10207" t="s">
        <v>608</v>
      </c>
      <c r="O10207">
        <v>1</v>
      </c>
      <c r="P10207">
        <v>1</v>
      </c>
      <c r="Q10207">
        <v>1</v>
      </c>
    </row>
    <row r="10208" spans="1:17">
      <c r="A10208" t="s">
        <v>459</v>
      </c>
      <c r="B10208">
        <v>2025</v>
      </c>
      <c r="C10208" t="s">
        <v>460</v>
      </c>
      <c r="D10208" t="s">
        <v>232</v>
      </c>
      <c r="E10208" t="s">
        <v>128</v>
      </c>
      <c r="F10208" t="s">
        <v>140</v>
      </c>
      <c r="G10208" t="s">
        <v>9</v>
      </c>
      <c r="H10208" t="s">
        <v>1612</v>
      </c>
      <c r="I10208" t="s">
        <v>145</v>
      </c>
      <c r="J10208" t="s">
        <v>142</v>
      </c>
      <c r="K10208" t="s">
        <v>3478</v>
      </c>
      <c r="L10208" t="s">
        <v>614</v>
      </c>
      <c r="M10208">
        <v>15</v>
      </c>
      <c r="N10208" t="s">
        <v>614</v>
      </c>
      <c r="O10208">
        <v>1</v>
      </c>
      <c r="P10208">
        <v>1</v>
      </c>
      <c r="Q10208">
        <v>3</v>
      </c>
    </row>
    <row r="10209" spans="1:17">
      <c r="A10209" t="s">
        <v>459</v>
      </c>
      <c r="B10209">
        <v>2025</v>
      </c>
      <c r="C10209" t="s">
        <v>460</v>
      </c>
      <c r="D10209" t="s">
        <v>232</v>
      </c>
      <c r="E10209" t="s">
        <v>128</v>
      </c>
      <c r="F10209" t="s">
        <v>140</v>
      </c>
      <c r="G10209" t="s">
        <v>9</v>
      </c>
      <c r="H10209" t="s">
        <v>1612</v>
      </c>
      <c r="I10209" t="s">
        <v>145</v>
      </c>
      <c r="J10209" t="s">
        <v>142</v>
      </c>
      <c r="K10209" t="s">
        <v>10296</v>
      </c>
      <c r="L10209" t="s">
        <v>469</v>
      </c>
      <c r="M10209">
        <v>15</v>
      </c>
      <c r="N10209" t="s">
        <v>469</v>
      </c>
      <c r="O10209">
        <v>1</v>
      </c>
      <c r="P10209">
        <v>1</v>
      </c>
      <c r="Q10209">
        <v>1</v>
      </c>
    </row>
    <row r="10210" spans="1:17">
      <c r="A10210" t="s">
        <v>445</v>
      </c>
      <c r="B10210">
        <v>2025</v>
      </c>
      <c r="C10210" t="s">
        <v>446</v>
      </c>
      <c r="D10210" t="s">
        <v>232</v>
      </c>
      <c r="E10210" t="s">
        <v>128</v>
      </c>
      <c r="F10210" t="s">
        <v>140</v>
      </c>
      <c r="G10210" t="s">
        <v>9</v>
      </c>
      <c r="H10210" t="s">
        <v>1612</v>
      </c>
      <c r="I10210" t="s">
        <v>145</v>
      </c>
      <c r="J10210" t="s">
        <v>142</v>
      </c>
      <c r="K10210" t="s">
        <v>10297</v>
      </c>
      <c r="L10210" t="s">
        <v>953</v>
      </c>
      <c r="M10210">
        <v>12</v>
      </c>
      <c r="N10210" t="s">
        <v>953</v>
      </c>
      <c r="O10210">
        <v>1</v>
      </c>
      <c r="P10210">
        <v>1</v>
      </c>
      <c r="Q10210">
        <v>1</v>
      </c>
    </row>
    <row r="10211" spans="1:17">
      <c r="A10211" t="s">
        <v>445</v>
      </c>
      <c r="B10211">
        <v>2025</v>
      </c>
      <c r="C10211" t="s">
        <v>446</v>
      </c>
      <c r="D10211" t="s">
        <v>232</v>
      </c>
      <c r="E10211" t="s">
        <v>128</v>
      </c>
      <c r="F10211" t="s">
        <v>140</v>
      </c>
      <c r="G10211" t="s">
        <v>9</v>
      </c>
      <c r="H10211" t="s">
        <v>1612</v>
      </c>
      <c r="I10211" t="s">
        <v>145</v>
      </c>
      <c r="J10211" t="s">
        <v>142</v>
      </c>
      <c r="K10211" t="s">
        <v>10298</v>
      </c>
      <c r="L10211" t="s">
        <v>678</v>
      </c>
      <c r="M10211">
        <v>16</v>
      </c>
      <c r="N10211" t="s">
        <v>476</v>
      </c>
      <c r="O10211">
        <v>0</v>
      </c>
      <c r="P10211">
        <v>1</v>
      </c>
      <c r="Q10211">
        <v>1</v>
      </c>
    </row>
    <row r="10212" spans="1:17">
      <c r="A10212" t="s">
        <v>482</v>
      </c>
      <c r="B10212">
        <v>2025</v>
      </c>
      <c r="C10212" t="s">
        <v>483</v>
      </c>
      <c r="D10212" t="s">
        <v>232</v>
      </c>
      <c r="E10212" t="s">
        <v>128</v>
      </c>
      <c r="F10212" t="s">
        <v>140</v>
      </c>
      <c r="G10212" t="s">
        <v>9</v>
      </c>
      <c r="H10212" t="s">
        <v>1612</v>
      </c>
      <c r="I10212" t="s">
        <v>145</v>
      </c>
      <c r="J10212" t="s">
        <v>142</v>
      </c>
      <c r="K10212" t="s">
        <v>10299</v>
      </c>
      <c r="L10212" t="s">
        <v>649</v>
      </c>
      <c r="M10212">
        <v>17</v>
      </c>
      <c r="N10212" t="s">
        <v>649</v>
      </c>
      <c r="O10212">
        <v>1</v>
      </c>
      <c r="P10212">
        <v>1</v>
      </c>
      <c r="Q10212">
        <v>1</v>
      </c>
    </row>
    <row r="10213" spans="1:17">
      <c r="A10213" t="s">
        <v>459</v>
      </c>
      <c r="B10213">
        <v>2025</v>
      </c>
      <c r="C10213" t="s">
        <v>460</v>
      </c>
      <c r="D10213" t="s">
        <v>232</v>
      </c>
      <c r="E10213" t="s">
        <v>128</v>
      </c>
      <c r="F10213" t="s">
        <v>140</v>
      </c>
      <c r="G10213" t="s">
        <v>9</v>
      </c>
      <c r="H10213" t="s">
        <v>1612</v>
      </c>
      <c r="I10213" t="s">
        <v>145</v>
      </c>
      <c r="J10213" t="s">
        <v>142</v>
      </c>
      <c r="K10213" t="s">
        <v>7848</v>
      </c>
      <c r="L10213" t="s">
        <v>464</v>
      </c>
      <c r="M10213">
        <v>15</v>
      </c>
      <c r="N10213" t="s">
        <v>476</v>
      </c>
      <c r="O10213">
        <v>0</v>
      </c>
      <c r="P10213">
        <v>1</v>
      </c>
      <c r="Q10213">
        <v>1</v>
      </c>
    </row>
    <row r="10214" spans="1:17">
      <c r="A10214" t="s">
        <v>445</v>
      </c>
      <c r="B10214">
        <v>2025</v>
      </c>
      <c r="C10214" t="s">
        <v>446</v>
      </c>
      <c r="D10214" t="s">
        <v>232</v>
      </c>
      <c r="E10214" t="s">
        <v>128</v>
      </c>
      <c r="F10214" t="s">
        <v>140</v>
      </c>
      <c r="G10214" t="s">
        <v>9</v>
      </c>
      <c r="H10214" t="s">
        <v>1612</v>
      </c>
      <c r="I10214" t="s">
        <v>145</v>
      </c>
      <c r="J10214" t="s">
        <v>142</v>
      </c>
      <c r="K10214" t="s">
        <v>10300</v>
      </c>
      <c r="L10214" t="s">
        <v>888</v>
      </c>
      <c r="M10214">
        <v>12</v>
      </c>
      <c r="N10214" t="s">
        <v>888</v>
      </c>
      <c r="O10214">
        <v>1</v>
      </c>
      <c r="P10214">
        <v>1</v>
      </c>
      <c r="Q10214">
        <v>2</v>
      </c>
    </row>
    <row r="10215" spans="1:17">
      <c r="A10215" t="s">
        <v>445</v>
      </c>
      <c r="B10215">
        <v>2025</v>
      </c>
      <c r="C10215" t="s">
        <v>446</v>
      </c>
      <c r="D10215" t="s">
        <v>232</v>
      </c>
      <c r="E10215" t="s">
        <v>128</v>
      </c>
      <c r="F10215" t="s">
        <v>140</v>
      </c>
      <c r="G10215" t="s">
        <v>9</v>
      </c>
      <c r="H10215" t="s">
        <v>1612</v>
      </c>
      <c r="I10215" t="s">
        <v>145</v>
      </c>
      <c r="J10215" t="s">
        <v>142</v>
      </c>
      <c r="K10215" t="s">
        <v>10301</v>
      </c>
      <c r="L10215" t="s">
        <v>608</v>
      </c>
      <c r="M10215">
        <v>13</v>
      </c>
      <c r="N10215" t="s">
        <v>608</v>
      </c>
      <c r="O10215">
        <v>1</v>
      </c>
      <c r="P10215">
        <v>1</v>
      </c>
      <c r="Q10215">
        <v>1</v>
      </c>
    </row>
    <row r="10216" spans="1:17">
      <c r="A10216" t="s">
        <v>445</v>
      </c>
      <c r="B10216">
        <v>2025</v>
      </c>
      <c r="C10216" t="s">
        <v>446</v>
      </c>
      <c r="D10216" t="s">
        <v>232</v>
      </c>
      <c r="E10216" t="s">
        <v>128</v>
      </c>
      <c r="F10216" t="s">
        <v>140</v>
      </c>
      <c r="G10216" t="s">
        <v>9</v>
      </c>
      <c r="H10216" t="s">
        <v>1612</v>
      </c>
      <c r="I10216" t="s">
        <v>145</v>
      </c>
      <c r="J10216" t="s">
        <v>142</v>
      </c>
      <c r="K10216" t="s">
        <v>10302</v>
      </c>
      <c r="L10216" t="s">
        <v>608</v>
      </c>
      <c r="M10216">
        <v>13</v>
      </c>
      <c r="N10216" t="s">
        <v>608</v>
      </c>
      <c r="O10216">
        <v>1</v>
      </c>
      <c r="P10216">
        <v>1</v>
      </c>
      <c r="Q10216">
        <v>1</v>
      </c>
    </row>
    <row r="10217" spans="1:17">
      <c r="A10217" t="s">
        <v>445</v>
      </c>
      <c r="B10217">
        <v>2025</v>
      </c>
      <c r="C10217" t="s">
        <v>446</v>
      </c>
      <c r="D10217" t="s">
        <v>232</v>
      </c>
      <c r="E10217" t="s">
        <v>128</v>
      </c>
      <c r="F10217" t="s">
        <v>140</v>
      </c>
      <c r="G10217" t="s">
        <v>9</v>
      </c>
      <c r="H10217" t="s">
        <v>1612</v>
      </c>
      <c r="I10217" t="s">
        <v>145</v>
      </c>
      <c r="J10217" t="s">
        <v>142</v>
      </c>
      <c r="K10217" t="s">
        <v>10303</v>
      </c>
      <c r="L10217" t="s">
        <v>466</v>
      </c>
      <c r="M10217">
        <v>16</v>
      </c>
      <c r="N10217" t="s">
        <v>466</v>
      </c>
      <c r="O10217">
        <v>1</v>
      </c>
      <c r="P10217">
        <v>1</v>
      </c>
      <c r="Q10217">
        <v>1</v>
      </c>
    </row>
    <row r="10218" spans="1:17">
      <c r="A10218" t="s">
        <v>441</v>
      </c>
      <c r="B10218">
        <v>2025</v>
      </c>
      <c r="C10218" t="s">
        <v>442</v>
      </c>
      <c r="D10218" t="s">
        <v>232</v>
      </c>
      <c r="E10218" t="s">
        <v>128</v>
      </c>
      <c r="F10218" t="s">
        <v>140</v>
      </c>
      <c r="G10218" t="s">
        <v>9</v>
      </c>
      <c r="H10218" t="s">
        <v>1612</v>
      </c>
      <c r="I10218" t="s">
        <v>145</v>
      </c>
      <c r="J10218" t="s">
        <v>142</v>
      </c>
      <c r="K10218" t="s">
        <v>10304</v>
      </c>
      <c r="L10218" t="s">
        <v>708</v>
      </c>
      <c r="M10218">
        <v>15</v>
      </c>
      <c r="N10218" t="s">
        <v>708</v>
      </c>
      <c r="O10218">
        <v>1</v>
      </c>
      <c r="P10218">
        <v>1</v>
      </c>
      <c r="Q10218">
        <v>1</v>
      </c>
    </row>
    <row r="10219" spans="1:17">
      <c r="A10219" t="s">
        <v>441</v>
      </c>
      <c r="B10219">
        <v>2025</v>
      </c>
      <c r="C10219" t="s">
        <v>442</v>
      </c>
      <c r="D10219" t="s">
        <v>232</v>
      </c>
      <c r="E10219" t="s">
        <v>128</v>
      </c>
      <c r="F10219" t="s">
        <v>140</v>
      </c>
      <c r="G10219" t="s">
        <v>9</v>
      </c>
      <c r="H10219" t="s">
        <v>1612</v>
      </c>
      <c r="I10219" t="s">
        <v>145</v>
      </c>
      <c r="J10219" t="s">
        <v>142</v>
      </c>
      <c r="K10219" t="s">
        <v>10305</v>
      </c>
      <c r="L10219" t="s">
        <v>511</v>
      </c>
      <c r="M10219">
        <v>15</v>
      </c>
      <c r="N10219" t="s">
        <v>828</v>
      </c>
      <c r="O10219">
        <v>1</v>
      </c>
      <c r="P10219">
        <v>1</v>
      </c>
      <c r="Q10219">
        <v>1</v>
      </c>
    </row>
    <row r="10220" spans="1:17">
      <c r="A10220" t="s">
        <v>455</v>
      </c>
      <c r="B10220">
        <v>2025</v>
      </c>
      <c r="C10220" t="s">
        <v>456</v>
      </c>
      <c r="D10220" t="s">
        <v>232</v>
      </c>
      <c r="E10220" t="s">
        <v>128</v>
      </c>
      <c r="F10220" t="s">
        <v>140</v>
      </c>
      <c r="G10220" t="s">
        <v>9</v>
      </c>
      <c r="H10220" t="s">
        <v>1612</v>
      </c>
      <c r="I10220" t="s">
        <v>145</v>
      </c>
      <c r="J10220" t="s">
        <v>142</v>
      </c>
      <c r="K10220" t="s">
        <v>10306</v>
      </c>
      <c r="L10220" t="s">
        <v>519</v>
      </c>
      <c r="M10220">
        <v>12</v>
      </c>
      <c r="N10220" t="s">
        <v>458</v>
      </c>
      <c r="O10220">
        <v>1</v>
      </c>
      <c r="P10220">
        <v>1</v>
      </c>
      <c r="Q10220">
        <v>2</v>
      </c>
    </row>
    <row r="10221" spans="1:17">
      <c r="A10221" t="s">
        <v>459</v>
      </c>
      <c r="B10221">
        <v>2025</v>
      </c>
      <c r="C10221" t="s">
        <v>460</v>
      </c>
      <c r="D10221" t="s">
        <v>232</v>
      </c>
      <c r="E10221" t="s">
        <v>128</v>
      </c>
      <c r="F10221" t="s">
        <v>140</v>
      </c>
      <c r="G10221" t="s">
        <v>9</v>
      </c>
      <c r="H10221" t="s">
        <v>1612</v>
      </c>
      <c r="I10221" t="s">
        <v>145</v>
      </c>
      <c r="J10221" t="s">
        <v>142</v>
      </c>
      <c r="K10221" t="s">
        <v>10307</v>
      </c>
      <c r="L10221" t="s">
        <v>497</v>
      </c>
      <c r="M10221">
        <v>16</v>
      </c>
      <c r="N10221" t="s">
        <v>476</v>
      </c>
      <c r="O10221">
        <v>0</v>
      </c>
      <c r="P10221">
        <v>1</v>
      </c>
      <c r="Q10221">
        <v>1</v>
      </c>
    </row>
    <row r="10222" spans="1:17">
      <c r="A10222" t="s">
        <v>459</v>
      </c>
      <c r="B10222">
        <v>2025</v>
      </c>
      <c r="C10222" t="s">
        <v>460</v>
      </c>
      <c r="D10222" t="s">
        <v>232</v>
      </c>
      <c r="E10222" t="s">
        <v>128</v>
      </c>
      <c r="F10222" t="s">
        <v>140</v>
      </c>
      <c r="G10222" t="s">
        <v>9</v>
      </c>
      <c r="H10222" t="s">
        <v>1612</v>
      </c>
      <c r="I10222" t="s">
        <v>145</v>
      </c>
      <c r="J10222" t="s">
        <v>142</v>
      </c>
      <c r="K10222" t="s">
        <v>10308</v>
      </c>
      <c r="L10222" t="s">
        <v>597</v>
      </c>
      <c r="M10222">
        <v>12</v>
      </c>
      <c r="N10222" t="s">
        <v>476</v>
      </c>
      <c r="O10222">
        <v>0</v>
      </c>
      <c r="P10222">
        <v>1</v>
      </c>
      <c r="Q10222">
        <v>1</v>
      </c>
    </row>
    <row r="10223" spans="1:17">
      <c r="A10223" t="s">
        <v>459</v>
      </c>
      <c r="B10223">
        <v>2025</v>
      </c>
      <c r="C10223" t="s">
        <v>460</v>
      </c>
      <c r="D10223" t="s">
        <v>232</v>
      </c>
      <c r="E10223" t="s">
        <v>257</v>
      </c>
      <c r="F10223" t="s">
        <v>269</v>
      </c>
      <c r="G10223" t="s">
        <v>9</v>
      </c>
      <c r="H10223" t="s">
        <v>1612</v>
      </c>
      <c r="I10223" t="s">
        <v>265</v>
      </c>
      <c r="J10223" t="s">
        <v>271</v>
      </c>
      <c r="K10223" t="s">
        <v>10309</v>
      </c>
      <c r="L10223" t="s">
        <v>646</v>
      </c>
      <c r="M10223">
        <v>15</v>
      </c>
      <c r="N10223" t="s">
        <v>646</v>
      </c>
      <c r="O10223">
        <v>1</v>
      </c>
      <c r="P10223">
        <v>1</v>
      </c>
      <c r="Q10223">
        <v>1</v>
      </c>
    </row>
    <row r="10224" spans="1:17">
      <c r="A10224" t="s">
        <v>459</v>
      </c>
      <c r="B10224">
        <v>2025</v>
      </c>
      <c r="C10224" t="s">
        <v>460</v>
      </c>
      <c r="D10224" t="s">
        <v>232</v>
      </c>
      <c r="E10224" t="s">
        <v>257</v>
      </c>
      <c r="F10224" t="s">
        <v>269</v>
      </c>
      <c r="G10224" t="s">
        <v>9</v>
      </c>
      <c r="H10224" t="s">
        <v>1612</v>
      </c>
      <c r="I10224" t="s">
        <v>265</v>
      </c>
      <c r="J10224" t="s">
        <v>271</v>
      </c>
      <c r="K10224" t="s">
        <v>10310</v>
      </c>
      <c r="L10224" t="s">
        <v>734</v>
      </c>
      <c r="M10224">
        <v>12</v>
      </c>
      <c r="N10224" t="s">
        <v>734</v>
      </c>
      <c r="O10224">
        <v>1</v>
      </c>
      <c r="P10224">
        <v>1</v>
      </c>
      <c r="Q10224">
        <v>1</v>
      </c>
    </row>
    <row r="10225" spans="1:17">
      <c r="A10225" t="s">
        <v>459</v>
      </c>
      <c r="B10225">
        <v>2025</v>
      </c>
      <c r="C10225" t="s">
        <v>460</v>
      </c>
      <c r="D10225" t="s">
        <v>232</v>
      </c>
      <c r="E10225" t="s">
        <v>257</v>
      </c>
      <c r="F10225" t="s">
        <v>269</v>
      </c>
      <c r="G10225" t="s">
        <v>9</v>
      </c>
      <c r="H10225" t="s">
        <v>1612</v>
      </c>
      <c r="I10225" t="s">
        <v>265</v>
      </c>
      <c r="J10225" t="s">
        <v>271</v>
      </c>
      <c r="K10225" t="s">
        <v>10311</v>
      </c>
      <c r="L10225" t="s">
        <v>734</v>
      </c>
      <c r="M10225">
        <v>12</v>
      </c>
      <c r="N10225" t="s">
        <v>734</v>
      </c>
      <c r="O10225">
        <v>1</v>
      </c>
      <c r="P10225">
        <v>1</v>
      </c>
      <c r="Q10225">
        <v>1</v>
      </c>
    </row>
    <row r="10226" spans="1:17">
      <c r="A10226" t="s">
        <v>459</v>
      </c>
      <c r="B10226">
        <v>2025</v>
      </c>
      <c r="C10226" t="s">
        <v>460</v>
      </c>
      <c r="D10226" t="s">
        <v>232</v>
      </c>
      <c r="E10226" t="s">
        <v>257</v>
      </c>
      <c r="F10226" t="s">
        <v>269</v>
      </c>
      <c r="G10226" t="s">
        <v>9</v>
      </c>
      <c r="H10226" t="s">
        <v>1612</v>
      </c>
      <c r="I10226" t="s">
        <v>265</v>
      </c>
      <c r="J10226" t="s">
        <v>271</v>
      </c>
      <c r="K10226" t="s">
        <v>10312</v>
      </c>
      <c r="L10226" t="s">
        <v>756</v>
      </c>
      <c r="M10226">
        <v>12</v>
      </c>
      <c r="N10226" t="s">
        <v>756</v>
      </c>
      <c r="O10226">
        <v>1</v>
      </c>
      <c r="P10226">
        <v>1</v>
      </c>
      <c r="Q10226">
        <v>1</v>
      </c>
    </row>
    <row r="10227" spans="1:17">
      <c r="A10227" t="s">
        <v>441</v>
      </c>
      <c r="B10227">
        <v>2025</v>
      </c>
      <c r="C10227" t="s">
        <v>442</v>
      </c>
      <c r="D10227" t="s">
        <v>232</v>
      </c>
      <c r="E10227" t="s">
        <v>257</v>
      </c>
      <c r="F10227" t="s">
        <v>269</v>
      </c>
      <c r="G10227" t="s">
        <v>9</v>
      </c>
      <c r="H10227" t="s">
        <v>1612</v>
      </c>
      <c r="I10227" t="s">
        <v>265</v>
      </c>
      <c r="J10227" t="s">
        <v>271</v>
      </c>
      <c r="K10227" t="s">
        <v>10313</v>
      </c>
      <c r="L10227" t="s">
        <v>710</v>
      </c>
      <c r="M10227">
        <v>12</v>
      </c>
      <c r="N10227" t="s">
        <v>710</v>
      </c>
      <c r="O10227">
        <v>1</v>
      </c>
      <c r="P10227">
        <v>1</v>
      </c>
      <c r="Q10227">
        <v>1</v>
      </c>
    </row>
    <row r="10228" spans="1:17">
      <c r="A10228" t="s">
        <v>445</v>
      </c>
      <c r="B10228">
        <v>2025</v>
      </c>
      <c r="C10228" t="s">
        <v>446</v>
      </c>
      <c r="D10228" t="s">
        <v>232</v>
      </c>
      <c r="E10228" t="s">
        <v>257</v>
      </c>
      <c r="F10228" t="s">
        <v>269</v>
      </c>
      <c r="G10228" t="s">
        <v>9</v>
      </c>
      <c r="H10228" t="s">
        <v>1612</v>
      </c>
      <c r="I10228" t="s">
        <v>265</v>
      </c>
      <c r="J10228" t="s">
        <v>271</v>
      </c>
      <c r="K10228" t="s">
        <v>10314</v>
      </c>
      <c r="L10228" t="s">
        <v>658</v>
      </c>
      <c r="M10228">
        <v>16</v>
      </c>
      <c r="N10228" t="s">
        <v>658</v>
      </c>
      <c r="O10228">
        <v>1</v>
      </c>
      <c r="P10228">
        <v>1</v>
      </c>
      <c r="Q10228">
        <v>1</v>
      </c>
    </row>
    <row r="10229" spans="1:17">
      <c r="A10229" t="s">
        <v>445</v>
      </c>
      <c r="B10229">
        <v>2025</v>
      </c>
      <c r="C10229" t="s">
        <v>446</v>
      </c>
      <c r="D10229" t="s">
        <v>232</v>
      </c>
      <c r="E10229" t="s">
        <v>257</v>
      </c>
      <c r="F10229" t="s">
        <v>269</v>
      </c>
      <c r="G10229" t="s">
        <v>9</v>
      </c>
      <c r="H10229" t="s">
        <v>1612</v>
      </c>
      <c r="I10229" t="s">
        <v>265</v>
      </c>
      <c r="J10229" t="s">
        <v>271</v>
      </c>
      <c r="K10229" t="s">
        <v>10315</v>
      </c>
      <c r="L10229" t="s">
        <v>658</v>
      </c>
      <c r="M10229">
        <v>12</v>
      </c>
      <c r="N10229" t="s">
        <v>658</v>
      </c>
      <c r="O10229">
        <v>1</v>
      </c>
      <c r="P10229">
        <v>1</v>
      </c>
      <c r="Q10229">
        <v>1</v>
      </c>
    </row>
    <row r="10230" spans="1:17">
      <c r="A10230" t="s">
        <v>455</v>
      </c>
      <c r="B10230">
        <v>2025</v>
      </c>
      <c r="C10230" t="s">
        <v>456</v>
      </c>
      <c r="D10230" t="s">
        <v>232</v>
      </c>
      <c r="E10230" t="s">
        <v>257</v>
      </c>
      <c r="F10230" t="s">
        <v>269</v>
      </c>
      <c r="G10230" t="s">
        <v>9</v>
      </c>
      <c r="H10230" t="s">
        <v>1612</v>
      </c>
      <c r="I10230" t="s">
        <v>265</v>
      </c>
      <c r="J10230" t="s">
        <v>271</v>
      </c>
      <c r="K10230" t="s">
        <v>10312</v>
      </c>
      <c r="L10230" t="s">
        <v>883</v>
      </c>
      <c r="M10230">
        <v>12</v>
      </c>
      <c r="N10230" t="s">
        <v>476</v>
      </c>
      <c r="O10230">
        <v>0</v>
      </c>
      <c r="P10230">
        <v>1</v>
      </c>
      <c r="Q10230">
        <v>1</v>
      </c>
    </row>
    <row r="10231" spans="1:17">
      <c r="A10231" t="s">
        <v>459</v>
      </c>
      <c r="B10231">
        <v>2025</v>
      </c>
      <c r="C10231" t="s">
        <v>460</v>
      </c>
      <c r="D10231" t="s">
        <v>232</v>
      </c>
      <c r="E10231" t="s">
        <v>257</v>
      </c>
      <c r="F10231" t="s">
        <v>269</v>
      </c>
      <c r="G10231" t="s">
        <v>9</v>
      </c>
      <c r="H10231" t="s">
        <v>1612</v>
      </c>
      <c r="I10231" t="s">
        <v>265</v>
      </c>
      <c r="J10231" t="s">
        <v>271</v>
      </c>
      <c r="K10231" t="s">
        <v>10316</v>
      </c>
      <c r="L10231" t="s">
        <v>614</v>
      </c>
      <c r="M10231">
        <v>15</v>
      </c>
      <c r="N10231" t="s">
        <v>614</v>
      </c>
      <c r="O10231">
        <v>1</v>
      </c>
      <c r="P10231">
        <v>1</v>
      </c>
      <c r="Q10231">
        <v>1</v>
      </c>
    </row>
    <row r="10232" spans="1:17">
      <c r="A10232" t="s">
        <v>459</v>
      </c>
      <c r="B10232">
        <v>2025</v>
      </c>
      <c r="C10232" t="s">
        <v>460</v>
      </c>
      <c r="D10232" t="s">
        <v>232</v>
      </c>
      <c r="E10232" t="s">
        <v>257</v>
      </c>
      <c r="F10232" t="s">
        <v>269</v>
      </c>
      <c r="G10232" t="s">
        <v>9</v>
      </c>
      <c r="H10232" t="s">
        <v>1612</v>
      </c>
      <c r="I10232" t="s">
        <v>265</v>
      </c>
      <c r="J10232" t="s">
        <v>271</v>
      </c>
      <c r="K10232" t="s">
        <v>10317</v>
      </c>
      <c r="L10232" t="s">
        <v>583</v>
      </c>
      <c r="M10232">
        <v>15</v>
      </c>
      <c r="N10232" t="s">
        <v>583</v>
      </c>
      <c r="O10232">
        <v>1</v>
      </c>
      <c r="P10232">
        <v>1</v>
      </c>
      <c r="Q10232">
        <v>1</v>
      </c>
    </row>
    <row r="10233" spans="1:17">
      <c r="A10233" t="s">
        <v>459</v>
      </c>
      <c r="B10233">
        <v>2025</v>
      </c>
      <c r="C10233" t="s">
        <v>460</v>
      </c>
      <c r="D10233" t="s">
        <v>232</v>
      </c>
      <c r="E10233" t="s">
        <v>257</v>
      </c>
      <c r="F10233" t="s">
        <v>269</v>
      </c>
      <c r="G10233" t="s">
        <v>9</v>
      </c>
      <c r="H10233" t="s">
        <v>1612</v>
      </c>
      <c r="I10233" t="s">
        <v>265</v>
      </c>
      <c r="J10233" t="s">
        <v>271</v>
      </c>
      <c r="K10233" t="s">
        <v>10318</v>
      </c>
      <c r="L10233" t="s">
        <v>517</v>
      </c>
      <c r="M10233">
        <v>17</v>
      </c>
      <c r="N10233" t="s">
        <v>517</v>
      </c>
      <c r="O10233">
        <v>1</v>
      </c>
      <c r="P10233">
        <v>1</v>
      </c>
      <c r="Q10233">
        <v>1</v>
      </c>
    </row>
    <row r="10234" spans="1:17">
      <c r="A10234" t="s">
        <v>441</v>
      </c>
      <c r="B10234">
        <v>2025</v>
      </c>
      <c r="C10234" t="s">
        <v>442</v>
      </c>
      <c r="D10234" t="s">
        <v>232</v>
      </c>
      <c r="E10234" t="s">
        <v>257</v>
      </c>
      <c r="F10234" t="s">
        <v>269</v>
      </c>
      <c r="G10234" t="s">
        <v>9</v>
      </c>
      <c r="H10234" t="s">
        <v>1612</v>
      </c>
      <c r="I10234" t="s">
        <v>265</v>
      </c>
      <c r="J10234" t="s">
        <v>271</v>
      </c>
      <c r="K10234" t="s">
        <v>10319</v>
      </c>
      <c r="L10234" t="s">
        <v>1059</v>
      </c>
      <c r="M10234">
        <v>17</v>
      </c>
      <c r="N10234" t="s">
        <v>1059</v>
      </c>
      <c r="O10234">
        <v>1</v>
      </c>
      <c r="P10234">
        <v>1</v>
      </c>
      <c r="Q10234">
        <v>1</v>
      </c>
    </row>
    <row r="10235" spans="1:17">
      <c r="A10235" t="s">
        <v>441</v>
      </c>
      <c r="B10235">
        <v>2025</v>
      </c>
      <c r="C10235" t="s">
        <v>442</v>
      </c>
      <c r="D10235" t="s">
        <v>232</v>
      </c>
      <c r="E10235" t="s">
        <v>257</v>
      </c>
      <c r="F10235" t="s">
        <v>269</v>
      </c>
      <c r="G10235" t="s">
        <v>9</v>
      </c>
      <c r="H10235" t="s">
        <v>1612</v>
      </c>
      <c r="I10235" t="s">
        <v>265</v>
      </c>
      <c r="J10235" t="s">
        <v>271</v>
      </c>
      <c r="K10235" t="s">
        <v>10320</v>
      </c>
      <c r="L10235" t="s">
        <v>444</v>
      </c>
      <c r="M10235">
        <v>16</v>
      </c>
      <c r="N10235" t="s">
        <v>1059</v>
      </c>
      <c r="O10235">
        <v>1</v>
      </c>
      <c r="P10235">
        <v>1</v>
      </c>
      <c r="Q10235">
        <v>1</v>
      </c>
    </row>
    <row r="10236" spans="1:17">
      <c r="A10236" t="s">
        <v>459</v>
      </c>
      <c r="B10236">
        <v>2025</v>
      </c>
      <c r="C10236" t="s">
        <v>460</v>
      </c>
      <c r="D10236" t="s">
        <v>232</v>
      </c>
      <c r="E10236" t="s">
        <v>257</v>
      </c>
      <c r="F10236" t="s">
        <v>269</v>
      </c>
      <c r="G10236" t="s">
        <v>9</v>
      </c>
      <c r="H10236" t="s">
        <v>1612</v>
      </c>
      <c r="I10236" t="s">
        <v>265</v>
      </c>
      <c r="J10236" t="s">
        <v>271</v>
      </c>
      <c r="K10236" t="s">
        <v>10321</v>
      </c>
      <c r="L10236" t="s">
        <v>614</v>
      </c>
      <c r="M10236">
        <v>15</v>
      </c>
      <c r="N10236" t="s">
        <v>614</v>
      </c>
      <c r="O10236">
        <v>1</v>
      </c>
      <c r="P10236">
        <v>1</v>
      </c>
      <c r="Q10236">
        <v>1</v>
      </c>
    </row>
    <row r="10237" spans="1:17" hidden="1">
      <c r="A10237" t="s">
        <v>459</v>
      </c>
      <c r="B10237">
        <v>2025</v>
      </c>
      <c r="C10237" t="s">
        <v>460</v>
      </c>
      <c r="D10237" t="s">
        <v>232</v>
      </c>
      <c r="E10237" t="s">
        <v>182</v>
      </c>
      <c r="F10237" t="s">
        <v>227</v>
      </c>
      <c r="G10237" t="s">
        <v>10</v>
      </c>
      <c r="H10237" t="s">
        <v>182</v>
      </c>
      <c r="I10237" t="s">
        <v>216</v>
      </c>
      <c r="J10237" t="s">
        <v>230</v>
      </c>
      <c r="K10237" t="s">
        <v>10322</v>
      </c>
      <c r="L10237" t="s">
        <v>984</v>
      </c>
      <c r="M10237">
        <v>16</v>
      </c>
      <c r="N10237" t="s">
        <v>984</v>
      </c>
      <c r="O10237">
        <v>1</v>
      </c>
      <c r="P10237">
        <v>1</v>
      </c>
      <c r="Q10237">
        <v>1</v>
      </c>
    </row>
    <row r="10238" spans="1:17" hidden="1">
      <c r="A10238" t="s">
        <v>459</v>
      </c>
      <c r="B10238">
        <v>2025</v>
      </c>
      <c r="C10238" t="s">
        <v>460</v>
      </c>
      <c r="D10238" t="s">
        <v>232</v>
      </c>
      <c r="E10238" t="s">
        <v>182</v>
      </c>
      <c r="F10238" t="s">
        <v>227</v>
      </c>
      <c r="G10238" t="s">
        <v>10</v>
      </c>
      <c r="H10238" t="s">
        <v>182</v>
      </c>
      <c r="I10238" t="s">
        <v>216</v>
      </c>
      <c r="J10238" t="s">
        <v>230</v>
      </c>
      <c r="K10238" t="s">
        <v>10323</v>
      </c>
      <c r="L10238" t="s">
        <v>646</v>
      </c>
      <c r="M10238">
        <v>13</v>
      </c>
      <c r="N10238" t="s">
        <v>646</v>
      </c>
      <c r="O10238">
        <v>1</v>
      </c>
      <c r="P10238">
        <v>1</v>
      </c>
      <c r="Q10238">
        <v>1</v>
      </c>
    </row>
    <row r="10239" spans="1:17" hidden="1">
      <c r="A10239" t="s">
        <v>445</v>
      </c>
      <c r="B10239">
        <v>2025</v>
      </c>
      <c r="C10239" t="s">
        <v>446</v>
      </c>
      <c r="D10239" t="s">
        <v>232</v>
      </c>
      <c r="E10239" t="s">
        <v>182</v>
      </c>
      <c r="F10239" t="s">
        <v>227</v>
      </c>
      <c r="G10239" t="s">
        <v>10</v>
      </c>
      <c r="H10239" t="s">
        <v>182</v>
      </c>
      <c r="I10239" t="s">
        <v>216</v>
      </c>
      <c r="J10239" t="s">
        <v>230</v>
      </c>
      <c r="K10239" t="s">
        <v>10324</v>
      </c>
      <c r="L10239" t="s">
        <v>696</v>
      </c>
      <c r="M10239">
        <v>16</v>
      </c>
      <c r="N10239" t="s">
        <v>696</v>
      </c>
      <c r="O10239">
        <v>1</v>
      </c>
      <c r="P10239">
        <v>1</v>
      </c>
      <c r="Q10239">
        <v>1</v>
      </c>
    </row>
    <row r="10240" spans="1:17" hidden="1">
      <c r="A10240" t="s">
        <v>455</v>
      </c>
      <c r="B10240">
        <v>2025</v>
      </c>
      <c r="C10240" t="s">
        <v>456</v>
      </c>
      <c r="D10240" t="s">
        <v>232</v>
      </c>
      <c r="E10240" t="s">
        <v>182</v>
      </c>
      <c r="F10240" t="s">
        <v>227</v>
      </c>
      <c r="G10240" t="s">
        <v>10</v>
      </c>
      <c r="H10240" t="s">
        <v>182</v>
      </c>
      <c r="I10240" t="s">
        <v>216</v>
      </c>
      <c r="J10240" t="s">
        <v>230</v>
      </c>
      <c r="K10240" t="s">
        <v>10325</v>
      </c>
      <c r="L10240" t="s">
        <v>758</v>
      </c>
      <c r="M10240">
        <v>12</v>
      </c>
      <c r="N10240" t="s">
        <v>758</v>
      </c>
      <c r="O10240">
        <v>1</v>
      </c>
      <c r="P10240">
        <v>1</v>
      </c>
      <c r="Q10240">
        <v>1</v>
      </c>
    </row>
    <row r="10241" spans="1:17" hidden="1">
      <c r="A10241" t="s">
        <v>445</v>
      </c>
      <c r="B10241">
        <v>2025</v>
      </c>
      <c r="C10241" t="s">
        <v>446</v>
      </c>
      <c r="D10241" t="s">
        <v>232</v>
      </c>
      <c r="E10241" t="s">
        <v>182</v>
      </c>
      <c r="F10241" t="s">
        <v>227</v>
      </c>
      <c r="G10241" t="s">
        <v>10</v>
      </c>
      <c r="H10241" t="s">
        <v>182</v>
      </c>
      <c r="I10241" t="s">
        <v>216</v>
      </c>
      <c r="J10241" t="s">
        <v>230</v>
      </c>
      <c r="K10241" t="s">
        <v>10326</v>
      </c>
      <c r="L10241" t="s">
        <v>953</v>
      </c>
      <c r="M10241">
        <v>14</v>
      </c>
      <c r="N10241" t="s">
        <v>953</v>
      </c>
      <c r="O10241">
        <v>1</v>
      </c>
      <c r="P10241">
        <v>1</v>
      </c>
      <c r="Q10241">
        <v>1</v>
      </c>
    </row>
    <row r="10242" spans="1:17" hidden="1">
      <c r="A10242" t="s">
        <v>459</v>
      </c>
      <c r="B10242">
        <v>2025</v>
      </c>
      <c r="C10242" t="s">
        <v>460</v>
      </c>
      <c r="D10242" t="s">
        <v>232</v>
      </c>
      <c r="E10242" t="s">
        <v>182</v>
      </c>
      <c r="F10242" t="s">
        <v>227</v>
      </c>
      <c r="G10242" t="s">
        <v>10</v>
      </c>
      <c r="H10242" t="s">
        <v>182</v>
      </c>
      <c r="I10242" t="s">
        <v>216</v>
      </c>
      <c r="J10242" t="s">
        <v>230</v>
      </c>
      <c r="K10242" t="s">
        <v>10327</v>
      </c>
      <c r="L10242" t="s">
        <v>610</v>
      </c>
      <c r="M10242">
        <v>14</v>
      </c>
      <c r="N10242" t="s">
        <v>610</v>
      </c>
      <c r="O10242">
        <v>1</v>
      </c>
      <c r="P10242">
        <v>1</v>
      </c>
      <c r="Q10242">
        <v>1</v>
      </c>
    </row>
    <row r="10243" spans="1:17" hidden="1">
      <c r="A10243" t="s">
        <v>459</v>
      </c>
      <c r="B10243">
        <v>2025</v>
      </c>
      <c r="C10243" t="s">
        <v>460</v>
      </c>
      <c r="D10243" t="s">
        <v>232</v>
      </c>
      <c r="E10243" t="s">
        <v>182</v>
      </c>
      <c r="F10243" t="s">
        <v>227</v>
      </c>
      <c r="G10243" t="s">
        <v>10</v>
      </c>
      <c r="H10243" t="s">
        <v>182</v>
      </c>
      <c r="I10243" t="s">
        <v>216</v>
      </c>
      <c r="J10243" t="s">
        <v>230</v>
      </c>
      <c r="K10243" t="s">
        <v>10328</v>
      </c>
      <c r="L10243" t="s">
        <v>800</v>
      </c>
      <c r="M10243">
        <v>13</v>
      </c>
      <c r="N10243" t="s">
        <v>800</v>
      </c>
      <c r="O10243">
        <v>1</v>
      </c>
      <c r="P10243">
        <v>1</v>
      </c>
      <c r="Q10243">
        <v>1</v>
      </c>
    </row>
    <row r="10244" spans="1:17" hidden="1">
      <c r="A10244" t="s">
        <v>455</v>
      </c>
      <c r="B10244">
        <v>2025</v>
      </c>
      <c r="C10244" t="s">
        <v>456</v>
      </c>
      <c r="D10244" t="s">
        <v>232</v>
      </c>
      <c r="E10244" t="s">
        <v>182</v>
      </c>
      <c r="F10244" t="s">
        <v>227</v>
      </c>
      <c r="G10244" t="s">
        <v>10</v>
      </c>
      <c r="H10244" t="s">
        <v>182</v>
      </c>
      <c r="I10244" t="s">
        <v>216</v>
      </c>
      <c r="J10244" t="s">
        <v>230</v>
      </c>
      <c r="K10244" t="s">
        <v>10329</v>
      </c>
      <c r="L10244" t="s">
        <v>758</v>
      </c>
      <c r="M10244">
        <v>12</v>
      </c>
      <c r="N10244" t="s">
        <v>476</v>
      </c>
      <c r="O10244">
        <v>0</v>
      </c>
      <c r="P10244">
        <v>1</v>
      </c>
      <c r="Q10244">
        <v>1</v>
      </c>
    </row>
    <row r="10245" spans="1:17" hidden="1">
      <c r="A10245" t="s">
        <v>441</v>
      </c>
      <c r="B10245">
        <v>2025</v>
      </c>
      <c r="C10245" t="s">
        <v>442</v>
      </c>
      <c r="D10245" t="s">
        <v>232</v>
      </c>
      <c r="E10245" t="s">
        <v>182</v>
      </c>
      <c r="F10245" t="s">
        <v>227</v>
      </c>
      <c r="G10245" t="s">
        <v>10</v>
      </c>
      <c r="H10245" t="s">
        <v>182</v>
      </c>
      <c r="I10245" t="s">
        <v>216</v>
      </c>
      <c r="J10245" t="s">
        <v>230</v>
      </c>
      <c r="K10245" t="s">
        <v>10330</v>
      </c>
      <c r="L10245" t="s">
        <v>640</v>
      </c>
      <c r="M10245">
        <v>15</v>
      </c>
      <c r="N10245" t="s">
        <v>640</v>
      </c>
      <c r="O10245">
        <v>1</v>
      </c>
      <c r="P10245">
        <v>1</v>
      </c>
      <c r="Q10245">
        <v>1</v>
      </c>
    </row>
    <row r="10246" spans="1:17" hidden="1">
      <c r="A10246" t="s">
        <v>482</v>
      </c>
      <c r="B10246">
        <v>2025</v>
      </c>
      <c r="C10246" t="s">
        <v>483</v>
      </c>
      <c r="D10246" t="s">
        <v>232</v>
      </c>
      <c r="E10246" t="s">
        <v>182</v>
      </c>
      <c r="F10246" t="s">
        <v>227</v>
      </c>
      <c r="G10246" t="s">
        <v>10</v>
      </c>
      <c r="H10246" t="s">
        <v>182</v>
      </c>
      <c r="I10246" t="s">
        <v>216</v>
      </c>
      <c r="J10246" t="s">
        <v>230</v>
      </c>
      <c r="K10246" t="s">
        <v>10331</v>
      </c>
      <c r="L10246" t="s">
        <v>703</v>
      </c>
      <c r="M10246">
        <v>16</v>
      </c>
      <c r="N10246" t="s">
        <v>703</v>
      </c>
      <c r="O10246">
        <v>1</v>
      </c>
      <c r="P10246">
        <v>1</v>
      </c>
      <c r="Q10246">
        <v>1</v>
      </c>
    </row>
    <row r="10247" spans="1:17" hidden="1">
      <c r="A10247" t="s">
        <v>445</v>
      </c>
      <c r="B10247">
        <v>2025</v>
      </c>
      <c r="C10247" t="s">
        <v>446</v>
      </c>
      <c r="D10247" t="s">
        <v>232</v>
      </c>
      <c r="E10247" t="s">
        <v>182</v>
      </c>
      <c r="F10247" t="s">
        <v>227</v>
      </c>
      <c r="G10247" t="s">
        <v>10</v>
      </c>
      <c r="H10247" t="s">
        <v>182</v>
      </c>
      <c r="I10247" t="s">
        <v>216</v>
      </c>
      <c r="J10247" t="s">
        <v>230</v>
      </c>
      <c r="K10247" t="s">
        <v>10332</v>
      </c>
      <c r="L10247" t="s">
        <v>448</v>
      </c>
      <c r="M10247">
        <v>14</v>
      </c>
      <c r="N10247" t="s">
        <v>448</v>
      </c>
      <c r="O10247">
        <v>1</v>
      </c>
      <c r="P10247">
        <v>1</v>
      </c>
      <c r="Q10247">
        <v>1</v>
      </c>
    </row>
    <row r="10248" spans="1:17" hidden="1">
      <c r="A10248" t="s">
        <v>482</v>
      </c>
      <c r="B10248">
        <v>2025</v>
      </c>
      <c r="C10248" t="s">
        <v>483</v>
      </c>
      <c r="D10248" t="s">
        <v>232</v>
      </c>
      <c r="E10248" t="s">
        <v>182</v>
      </c>
      <c r="F10248" t="s">
        <v>227</v>
      </c>
      <c r="G10248" t="s">
        <v>10</v>
      </c>
      <c r="H10248" t="s">
        <v>182</v>
      </c>
      <c r="I10248" t="s">
        <v>216</v>
      </c>
      <c r="J10248" t="s">
        <v>230</v>
      </c>
      <c r="K10248" t="s">
        <v>10333</v>
      </c>
      <c r="L10248" t="s">
        <v>860</v>
      </c>
      <c r="M10248">
        <v>15</v>
      </c>
      <c r="N10248" t="s">
        <v>860</v>
      </c>
      <c r="O10248">
        <v>1</v>
      </c>
      <c r="P10248">
        <v>1</v>
      </c>
      <c r="Q10248">
        <v>1</v>
      </c>
    </row>
    <row r="10249" spans="1:17" hidden="1">
      <c r="A10249" t="s">
        <v>459</v>
      </c>
      <c r="B10249">
        <v>2025</v>
      </c>
      <c r="C10249" t="s">
        <v>460</v>
      </c>
      <c r="D10249" t="s">
        <v>232</v>
      </c>
      <c r="E10249" t="s">
        <v>182</v>
      </c>
      <c r="F10249" t="s">
        <v>227</v>
      </c>
      <c r="G10249" t="s">
        <v>10</v>
      </c>
      <c r="H10249" t="s">
        <v>182</v>
      </c>
      <c r="I10249" t="s">
        <v>216</v>
      </c>
      <c r="J10249" t="s">
        <v>230</v>
      </c>
      <c r="K10249" t="s">
        <v>10334</v>
      </c>
      <c r="L10249" t="s">
        <v>642</v>
      </c>
      <c r="M10249">
        <v>12</v>
      </c>
      <c r="N10249" t="s">
        <v>642</v>
      </c>
      <c r="O10249">
        <v>1</v>
      </c>
      <c r="P10249">
        <v>1</v>
      </c>
      <c r="Q10249">
        <v>1</v>
      </c>
    </row>
    <row r="10250" spans="1:17" hidden="1">
      <c r="A10250" t="s">
        <v>459</v>
      </c>
      <c r="B10250">
        <v>2025</v>
      </c>
      <c r="C10250" t="s">
        <v>460</v>
      </c>
      <c r="D10250" t="s">
        <v>232</v>
      </c>
      <c r="E10250" t="s">
        <v>182</v>
      </c>
      <c r="F10250" t="s">
        <v>227</v>
      </c>
      <c r="G10250" t="s">
        <v>10</v>
      </c>
      <c r="H10250" t="s">
        <v>182</v>
      </c>
      <c r="I10250" t="s">
        <v>216</v>
      </c>
      <c r="J10250" t="s">
        <v>230</v>
      </c>
      <c r="K10250" t="s">
        <v>10335</v>
      </c>
      <c r="L10250" t="s">
        <v>1299</v>
      </c>
      <c r="M10250">
        <v>12</v>
      </c>
      <c r="N10250" t="s">
        <v>1299</v>
      </c>
      <c r="O10250">
        <v>1</v>
      </c>
      <c r="P10250">
        <v>1</v>
      </c>
      <c r="Q10250">
        <v>1</v>
      </c>
    </row>
    <row r="10251" spans="1:17" hidden="1">
      <c r="A10251" t="s">
        <v>441</v>
      </c>
      <c r="B10251">
        <v>2025</v>
      </c>
      <c r="C10251" t="s">
        <v>442</v>
      </c>
      <c r="D10251" t="s">
        <v>232</v>
      </c>
      <c r="E10251" t="s">
        <v>182</v>
      </c>
      <c r="F10251" t="s">
        <v>227</v>
      </c>
      <c r="G10251" t="s">
        <v>10</v>
      </c>
      <c r="H10251" t="s">
        <v>182</v>
      </c>
      <c r="I10251" t="s">
        <v>216</v>
      </c>
      <c r="J10251" t="s">
        <v>230</v>
      </c>
      <c r="K10251" t="s">
        <v>10336</v>
      </c>
      <c r="L10251" t="s">
        <v>671</v>
      </c>
      <c r="M10251">
        <v>16</v>
      </c>
      <c r="N10251" t="s">
        <v>671</v>
      </c>
      <c r="O10251">
        <v>1</v>
      </c>
      <c r="P10251">
        <v>1</v>
      </c>
      <c r="Q10251">
        <v>1</v>
      </c>
    </row>
    <row r="10252" spans="1:17" hidden="1">
      <c r="A10252" t="s">
        <v>441</v>
      </c>
      <c r="B10252">
        <v>2025</v>
      </c>
      <c r="C10252" t="s">
        <v>442</v>
      </c>
      <c r="D10252" t="s">
        <v>232</v>
      </c>
      <c r="E10252" t="s">
        <v>182</v>
      </c>
      <c r="F10252" t="s">
        <v>227</v>
      </c>
      <c r="G10252" t="s">
        <v>10</v>
      </c>
      <c r="H10252" t="s">
        <v>182</v>
      </c>
      <c r="I10252" t="s">
        <v>216</v>
      </c>
      <c r="J10252" t="s">
        <v>230</v>
      </c>
      <c r="K10252" t="s">
        <v>10337</v>
      </c>
      <c r="L10252" t="s">
        <v>444</v>
      </c>
      <c r="M10252">
        <v>14</v>
      </c>
      <c r="N10252" t="s">
        <v>444</v>
      </c>
      <c r="O10252">
        <v>1</v>
      </c>
      <c r="P10252">
        <v>1</v>
      </c>
      <c r="Q10252">
        <v>1</v>
      </c>
    </row>
    <row r="10253" spans="1:17" hidden="1">
      <c r="A10253" t="s">
        <v>445</v>
      </c>
      <c r="B10253">
        <v>2025</v>
      </c>
      <c r="C10253" t="s">
        <v>446</v>
      </c>
      <c r="D10253" t="s">
        <v>232</v>
      </c>
      <c r="E10253" t="s">
        <v>182</v>
      </c>
      <c r="F10253" t="s">
        <v>227</v>
      </c>
      <c r="G10253" t="s">
        <v>10</v>
      </c>
      <c r="H10253" t="s">
        <v>182</v>
      </c>
      <c r="I10253" t="s">
        <v>216</v>
      </c>
      <c r="J10253" t="s">
        <v>230</v>
      </c>
      <c r="K10253" t="s">
        <v>10338</v>
      </c>
      <c r="L10253" t="s">
        <v>606</v>
      </c>
      <c r="M10253">
        <v>17</v>
      </c>
      <c r="N10253" t="s">
        <v>606</v>
      </c>
      <c r="O10253">
        <v>1</v>
      </c>
      <c r="P10253">
        <v>1</v>
      </c>
      <c r="Q10253">
        <v>1</v>
      </c>
    </row>
    <row r="10254" spans="1:17" hidden="1">
      <c r="A10254" t="s">
        <v>441</v>
      </c>
      <c r="B10254">
        <v>2025</v>
      </c>
      <c r="C10254" t="s">
        <v>442</v>
      </c>
      <c r="D10254" t="s">
        <v>232</v>
      </c>
      <c r="E10254" t="s">
        <v>182</v>
      </c>
      <c r="F10254" t="s">
        <v>227</v>
      </c>
      <c r="G10254" t="s">
        <v>10</v>
      </c>
      <c r="H10254" t="s">
        <v>182</v>
      </c>
      <c r="I10254" t="s">
        <v>216</v>
      </c>
      <c r="J10254" t="s">
        <v>230</v>
      </c>
      <c r="K10254" t="s">
        <v>9025</v>
      </c>
      <c r="L10254" t="s">
        <v>521</v>
      </c>
      <c r="M10254">
        <v>15</v>
      </c>
      <c r="N10254" t="s">
        <v>521</v>
      </c>
      <c r="O10254">
        <v>1</v>
      </c>
      <c r="P10254">
        <v>1</v>
      </c>
      <c r="Q10254">
        <v>1</v>
      </c>
    </row>
    <row r="10255" spans="1:17" hidden="1">
      <c r="A10255" t="s">
        <v>441</v>
      </c>
      <c r="B10255">
        <v>2025</v>
      </c>
      <c r="C10255" t="s">
        <v>442</v>
      </c>
      <c r="D10255" t="s">
        <v>232</v>
      </c>
      <c r="E10255" t="s">
        <v>182</v>
      </c>
      <c r="F10255" t="s">
        <v>227</v>
      </c>
      <c r="G10255" t="s">
        <v>10</v>
      </c>
      <c r="H10255" t="s">
        <v>182</v>
      </c>
      <c r="I10255" t="s">
        <v>216</v>
      </c>
      <c r="J10255" t="s">
        <v>230</v>
      </c>
      <c r="K10255" t="s">
        <v>10339</v>
      </c>
      <c r="L10255" t="s">
        <v>504</v>
      </c>
      <c r="M10255">
        <v>14</v>
      </c>
      <c r="N10255" t="s">
        <v>504</v>
      </c>
      <c r="O10255">
        <v>1</v>
      </c>
      <c r="P10255">
        <v>1</v>
      </c>
      <c r="Q10255">
        <v>1</v>
      </c>
    </row>
    <row r="10256" spans="1:17" hidden="1">
      <c r="A10256" t="s">
        <v>441</v>
      </c>
      <c r="B10256">
        <v>2025</v>
      </c>
      <c r="C10256" t="s">
        <v>442</v>
      </c>
      <c r="D10256" t="s">
        <v>232</v>
      </c>
      <c r="E10256" t="s">
        <v>182</v>
      </c>
      <c r="F10256" t="s">
        <v>227</v>
      </c>
      <c r="G10256" t="s">
        <v>10</v>
      </c>
      <c r="H10256" t="s">
        <v>182</v>
      </c>
      <c r="I10256" t="s">
        <v>216</v>
      </c>
      <c r="J10256" t="s">
        <v>230</v>
      </c>
      <c r="K10256" t="s">
        <v>10340</v>
      </c>
      <c r="L10256" t="s">
        <v>784</v>
      </c>
      <c r="M10256">
        <v>15</v>
      </c>
      <c r="N10256" t="s">
        <v>784</v>
      </c>
      <c r="O10256">
        <v>1</v>
      </c>
      <c r="P10256">
        <v>1</v>
      </c>
      <c r="Q10256">
        <v>1</v>
      </c>
    </row>
    <row r="10257" spans="1:17" hidden="1">
      <c r="A10257" t="s">
        <v>445</v>
      </c>
      <c r="B10257">
        <v>2025</v>
      </c>
      <c r="C10257" t="s">
        <v>446</v>
      </c>
      <c r="D10257" t="s">
        <v>232</v>
      </c>
      <c r="E10257" t="s">
        <v>182</v>
      </c>
      <c r="F10257" t="s">
        <v>183</v>
      </c>
      <c r="G10257" t="s">
        <v>10</v>
      </c>
      <c r="H10257" t="s">
        <v>182</v>
      </c>
      <c r="I10257" t="s">
        <v>216</v>
      </c>
      <c r="J10257" t="s">
        <v>186</v>
      </c>
      <c r="K10257" t="s">
        <v>10341</v>
      </c>
      <c r="L10257" t="s">
        <v>886</v>
      </c>
      <c r="M10257">
        <v>16</v>
      </c>
      <c r="N10257" t="s">
        <v>696</v>
      </c>
      <c r="O10257">
        <v>1</v>
      </c>
      <c r="P10257">
        <v>1</v>
      </c>
      <c r="Q10257">
        <v>2</v>
      </c>
    </row>
    <row r="10258" spans="1:17" hidden="1">
      <c r="A10258" t="s">
        <v>441</v>
      </c>
      <c r="B10258">
        <v>2025</v>
      </c>
      <c r="C10258" t="s">
        <v>442</v>
      </c>
      <c r="D10258" t="s">
        <v>232</v>
      </c>
      <c r="E10258" t="s">
        <v>182</v>
      </c>
      <c r="F10258" t="s">
        <v>183</v>
      </c>
      <c r="G10258" t="s">
        <v>10</v>
      </c>
      <c r="H10258" t="s">
        <v>182</v>
      </c>
      <c r="I10258" t="s">
        <v>216</v>
      </c>
      <c r="J10258" t="s">
        <v>186</v>
      </c>
      <c r="K10258" t="s">
        <v>10342</v>
      </c>
      <c r="L10258" t="s">
        <v>588</v>
      </c>
      <c r="M10258">
        <v>14</v>
      </c>
      <c r="N10258" t="s">
        <v>588</v>
      </c>
      <c r="O10258">
        <v>1</v>
      </c>
      <c r="P10258">
        <v>1</v>
      </c>
      <c r="Q10258">
        <v>1</v>
      </c>
    </row>
    <row r="10259" spans="1:17" hidden="1">
      <c r="A10259" t="s">
        <v>441</v>
      </c>
      <c r="B10259">
        <v>2025</v>
      </c>
      <c r="C10259" t="s">
        <v>442</v>
      </c>
      <c r="D10259" t="s">
        <v>232</v>
      </c>
      <c r="E10259" t="s">
        <v>182</v>
      </c>
      <c r="F10259" t="s">
        <v>183</v>
      </c>
      <c r="G10259" t="s">
        <v>10</v>
      </c>
      <c r="H10259" t="s">
        <v>182</v>
      </c>
      <c r="I10259" t="s">
        <v>216</v>
      </c>
      <c r="J10259" t="s">
        <v>186</v>
      </c>
      <c r="K10259" t="s">
        <v>10343</v>
      </c>
      <c r="L10259" t="s">
        <v>562</v>
      </c>
      <c r="M10259">
        <v>13</v>
      </c>
      <c r="N10259" t="s">
        <v>562</v>
      </c>
      <c r="O10259">
        <v>1</v>
      </c>
      <c r="P10259">
        <v>1</v>
      </c>
      <c r="Q10259">
        <v>1</v>
      </c>
    </row>
    <row r="10260" spans="1:17" hidden="1">
      <c r="A10260" t="s">
        <v>445</v>
      </c>
      <c r="B10260">
        <v>2025</v>
      </c>
      <c r="C10260" t="s">
        <v>446</v>
      </c>
      <c r="D10260" t="s">
        <v>232</v>
      </c>
      <c r="E10260" t="s">
        <v>182</v>
      </c>
      <c r="F10260" t="s">
        <v>183</v>
      </c>
      <c r="G10260" t="s">
        <v>10</v>
      </c>
      <c r="H10260" t="s">
        <v>182</v>
      </c>
      <c r="I10260" t="s">
        <v>216</v>
      </c>
      <c r="J10260" t="s">
        <v>186</v>
      </c>
      <c r="K10260" t="s">
        <v>10344</v>
      </c>
      <c r="L10260" t="s">
        <v>791</v>
      </c>
      <c r="M10260">
        <v>16</v>
      </c>
      <c r="N10260" t="s">
        <v>791</v>
      </c>
      <c r="O10260">
        <v>1</v>
      </c>
      <c r="P10260">
        <v>1</v>
      </c>
      <c r="Q10260">
        <v>1</v>
      </c>
    </row>
    <row r="10261" spans="1:17" hidden="1">
      <c r="A10261" t="s">
        <v>441</v>
      </c>
      <c r="B10261">
        <v>2025</v>
      </c>
      <c r="C10261" t="s">
        <v>442</v>
      </c>
      <c r="D10261" t="s">
        <v>232</v>
      </c>
      <c r="E10261" t="s">
        <v>182</v>
      </c>
      <c r="F10261" t="s">
        <v>183</v>
      </c>
      <c r="G10261" t="s">
        <v>10</v>
      </c>
      <c r="H10261" t="s">
        <v>182</v>
      </c>
      <c r="I10261" t="s">
        <v>216</v>
      </c>
      <c r="J10261" t="s">
        <v>186</v>
      </c>
      <c r="K10261" t="s">
        <v>10345</v>
      </c>
      <c r="L10261" t="s">
        <v>671</v>
      </c>
      <c r="M10261">
        <v>13</v>
      </c>
      <c r="N10261" t="s">
        <v>671</v>
      </c>
      <c r="O10261">
        <v>1</v>
      </c>
      <c r="P10261">
        <v>1</v>
      </c>
      <c r="Q10261">
        <v>1</v>
      </c>
    </row>
    <row r="10262" spans="1:17" hidden="1">
      <c r="A10262" t="s">
        <v>445</v>
      </c>
      <c r="B10262">
        <v>2025</v>
      </c>
      <c r="C10262" t="s">
        <v>446</v>
      </c>
      <c r="D10262" t="s">
        <v>232</v>
      </c>
      <c r="E10262" t="s">
        <v>182</v>
      </c>
      <c r="F10262" t="s">
        <v>183</v>
      </c>
      <c r="G10262" t="s">
        <v>10</v>
      </c>
      <c r="H10262" t="s">
        <v>182</v>
      </c>
      <c r="I10262" t="s">
        <v>216</v>
      </c>
      <c r="J10262" t="s">
        <v>186</v>
      </c>
      <c r="K10262" t="s">
        <v>10346</v>
      </c>
      <c r="L10262" t="s">
        <v>727</v>
      </c>
      <c r="M10262">
        <v>12</v>
      </c>
      <c r="N10262" t="s">
        <v>727</v>
      </c>
      <c r="O10262">
        <v>1</v>
      </c>
      <c r="P10262">
        <v>1</v>
      </c>
      <c r="Q10262">
        <v>1</v>
      </c>
    </row>
    <row r="10263" spans="1:17" hidden="1">
      <c r="A10263" t="s">
        <v>445</v>
      </c>
      <c r="B10263">
        <v>2025</v>
      </c>
      <c r="C10263" t="s">
        <v>446</v>
      </c>
      <c r="D10263" t="s">
        <v>232</v>
      </c>
      <c r="E10263" t="s">
        <v>182</v>
      </c>
      <c r="F10263" t="s">
        <v>183</v>
      </c>
      <c r="G10263" t="s">
        <v>10</v>
      </c>
      <c r="H10263" t="s">
        <v>182</v>
      </c>
      <c r="I10263" t="s">
        <v>216</v>
      </c>
      <c r="J10263" t="s">
        <v>186</v>
      </c>
      <c r="K10263" t="s">
        <v>10347</v>
      </c>
      <c r="L10263" t="s">
        <v>715</v>
      </c>
      <c r="M10263">
        <v>12</v>
      </c>
      <c r="N10263" t="s">
        <v>715</v>
      </c>
      <c r="O10263">
        <v>1</v>
      </c>
      <c r="P10263">
        <v>1</v>
      </c>
      <c r="Q10263">
        <v>1</v>
      </c>
    </row>
    <row r="10264" spans="1:17" hidden="1">
      <c r="A10264" t="s">
        <v>459</v>
      </c>
      <c r="B10264">
        <v>2025</v>
      </c>
      <c r="C10264" t="s">
        <v>460</v>
      </c>
      <c r="D10264" t="s">
        <v>232</v>
      </c>
      <c r="E10264" t="s">
        <v>182</v>
      </c>
      <c r="F10264" t="s">
        <v>183</v>
      </c>
      <c r="G10264" t="s">
        <v>10</v>
      </c>
      <c r="H10264" t="s">
        <v>182</v>
      </c>
      <c r="I10264" t="s">
        <v>216</v>
      </c>
      <c r="J10264" t="s">
        <v>186</v>
      </c>
      <c r="K10264" t="s">
        <v>10348</v>
      </c>
      <c r="L10264" t="s">
        <v>464</v>
      </c>
      <c r="M10264">
        <v>12</v>
      </c>
      <c r="N10264" t="s">
        <v>464</v>
      </c>
      <c r="O10264">
        <v>1</v>
      </c>
      <c r="P10264">
        <v>1</v>
      </c>
      <c r="Q10264">
        <v>1</v>
      </c>
    </row>
    <row r="10265" spans="1:17" hidden="1">
      <c r="A10265" t="s">
        <v>445</v>
      </c>
      <c r="B10265">
        <v>2025</v>
      </c>
      <c r="C10265" t="s">
        <v>446</v>
      </c>
      <c r="D10265" t="s">
        <v>232</v>
      </c>
      <c r="E10265" t="s">
        <v>182</v>
      </c>
      <c r="F10265" t="s">
        <v>183</v>
      </c>
      <c r="G10265" t="s">
        <v>10</v>
      </c>
      <c r="H10265" t="s">
        <v>182</v>
      </c>
      <c r="I10265" t="s">
        <v>216</v>
      </c>
      <c r="J10265" t="s">
        <v>186</v>
      </c>
      <c r="K10265" t="s">
        <v>10349</v>
      </c>
      <c r="L10265" t="s">
        <v>753</v>
      </c>
      <c r="M10265">
        <v>12</v>
      </c>
      <c r="N10265" t="s">
        <v>753</v>
      </c>
      <c r="O10265">
        <v>1</v>
      </c>
      <c r="P10265">
        <v>1</v>
      </c>
      <c r="Q10265">
        <v>1</v>
      </c>
    </row>
    <row r="10266" spans="1:17" hidden="1">
      <c r="A10266" t="s">
        <v>445</v>
      </c>
      <c r="B10266">
        <v>2025</v>
      </c>
      <c r="C10266" t="s">
        <v>446</v>
      </c>
      <c r="D10266" t="s">
        <v>232</v>
      </c>
      <c r="E10266" t="s">
        <v>182</v>
      </c>
      <c r="F10266" t="s">
        <v>183</v>
      </c>
      <c r="G10266" t="s">
        <v>10</v>
      </c>
      <c r="H10266" t="s">
        <v>182</v>
      </c>
      <c r="I10266" t="s">
        <v>216</v>
      </c>
      <c r="J10266" t="s">
        <v>186</v>
      </c>
      <c r="K10266" t="s">
        <v>10350</v>
      </c>
      <c r="L10266" t="s">
        <v>841</v>
      </c>
      <c r="M10266">
        <v>12</v>
      </c>
      <c r="N10266" t="s">
        <v>841</v>
      </c>
      <c r="O10266">
        <v>1</v>
      </c>
      <c r="P10266">
        <v>1</v>
      </c>
      <c r="Q10266">
        <v>1</v>
      </c>
    </row>
    <row r="10267" spans="1:17" hidden="1">
      <c r="A10267" t="s">
        <v>482</v>
      </c>
      <c r="B10267">
        <v>2025</v>
      </c>
      <c r="C10267" t="s">
        <v>483</v>
      </c>
      <c r="D10267" t="s">
        <v>232</v>
      </c>
      <c r="E10267" t="s">
        <v>182</v>
      </c>
      <c r="F10267" t="s">
        <v>183</v>
      </c>
      <c r="G10267" t="s">
        <v>10</v>
      </c>
      <c r="H10267" t="s">
        <v>182</v>
      </c>
      <c r="I10267" t="s">
        <v>216</v>
      </c>
      <c r="J10267" t="s">
        <v>186</v>
      </c>
      <c r="K10267" t="s">
        <v>10351</v>
      </c>
      <c r="L10267" t="s">
        <v>774</v>
      </c>
      <c r="M10267">
        <v>16</v>
      </c>
      <c r="N10267" t="s">
        <v>774</v>
      </c>
      <c r="O10267">
        <v>1</v>
      </c>
      <c r="P10267">
        <v>1</v>
      </c>
      <c r="Q10267">
        <v>1</v>
      </c>
    </row>
    <row r="10268" spans="1:17" hidden="1">
      <c r="A10268" t="s">
        <v>459</v>
      </c>
      <c r="B10268">
        <v>2025</v>
      </c>
      <c r="C10268" t="s">
        <v>460</v>
      </c>
      <c r="D10268" t="s">
        <v>232</v>
      </c>
      <c r="E10268" t="s">
        <v>182</v>
      </c>
      <c r="F10268" t="s">
        <v>183</v>
      </c>
      <c r="G10268" t="s">
        <v>10</v>
      </c>
      <c r="H10268" t="s">
        <v>182</v>
      </c>
      <c r="I10268" t="s">
        <v>216</v>
      </c>
      <c r="J10268" t="s">
        <v>186</v>
      </c>
      <c r="K10268" t="s">
        <v>10352</v>
      </c>
      <c r="L10268" t="s">
        <v>464</v>
      </c>
      <c r="M10268">
        <v>16</v>
      </c>
      <c r="N10268" t="s">
        <v>464</v>
      </c>
      <c r="O10268">
        <v>1</v>
      </c>
      <c r="P10268">
        <v>1</v>
      </c>
      <c r="Q10268">
        <v>1</v>
      </c>
    </row>
    <row r="10269" spans="1:17" hidden="1">
      <c r="A10269" t="s">
        <v>445</v>
      </c>
      <c r="B10269">
        <v>2025</v>
      </c>
      <c r="C10269" t="s">
        <v>446</v>
      </c>
      <c r="D10269" t="s">
        <v>232</v>
      </c>
      <c r="E10269" t="s">
        <v>274</v>
      </c>
      <c r="F10269" t="s">
        <v>275</v>
      </c>
      <c r="G10269" t="s">
        <v>14</v>
      </c>
      <c r="H10269" t="s">
        <v>274</v>
      </c>
      <c r="I10269" t="s">
        <v>283</v>
      </c>
      <c r="J10269" t="s">
        <v>292</v>
      </c>
      <c r="K10269" t="s">
        <v>10353</v>
      </c>
      <c r="L10269" t="s">
        <v>525</v>
      </c>
      <c r="M10269">
        <v>16</v>
      </c>
      <c r="N10269" t="s">
        <v>476</v>
      </c>
      <c r="O10269">
        <v>0</v>
      </c>
      <c r="P10269">
        <v>1</v>
      </c>
      <c r="Q10269">
        <v>1</v>
      </c>
    </row>
    <row r="10270" spans="1:17" hidden="1">
      <c r="A10270" t="s">
        <v>441</v>
      </c>
      <c r="B10270">
        <v>2025</v>
      </c>
      <c r="C10270" t="s">
        <v>442</v>
      </c>
      <c r="D10270" t="s">
        <v>232</v>
      </c>
      <c r="E10270" t="s">
        <v>274</v>
      </c>
      <c r="F10270" t="s">
        <v>275</v>
      </c>
      <c r="G10270" t="s">
        <v>14</v>
      </c>
      <c r="H10270" t="s">
        <v>274</v>
      </c>
      <c r="I10270" t="s">
        <v>283</v>
      </c>
      <c r="J10270" t="s">
        <v>292</v>
      </c>
      <c r="K10270" t="s">
        <v>2806</v>
      </c>
      <c r="L10270" t="s">
        <v>664</v>
      </c>
      <c r="M10270">
        <v>17</v>
      </c>
      <c r="N10270" t="s">
        <v>476</v>
      </c>
      <c r="O10270">
        <v>0</v>
      </c>
      <c r="P10270">
        <v>1</v>
      </c>
      <c r="Q10270">
        <v>1</v>
      </c>
    </row>
    <row r="10271" spans="1:17" hidden="1">
      <c r="A10271" t="s">
        <v>441</v>
      </c>
      <c r="B10271">
        <v>2025</v>
      </c>
      <c r="C10271" t="s">
        <v>442</v>
      </c>
      <c r="D10271" t="s">
        <v>232</v>
      </c>
      <c r="E10271" t="s">
        <v>274</v>
      </c>
      <c r="F10271" t="s">
        <v>275</v>
      </c>
      <c r="G10271" t="s">
        <v>14</v>
      </c>
      <c r="H10271" t="s">
        <v>274</v>
      </c>
      <c r="I10271" t="s">
        <v>283</v>
      </c>
      <c r="J10271" t="s">
        <v>292</v>
      </c>
      <c r="K10271" t="s">
        <v>10354</v>
      </c>
      <c r="L10271" t="s">
        <v>504</v>
      </c>
      <c r="M10271">
        <v>16</v>
      </c>
      <c r="N10271" t="s">
        <v>476</v>
      </c>
      <c r="O10271">
        <v>0</v>
      </c>
      <c r="P10271">
        <v>1</v>
      </c>
      <c r="Q10271">
        <v>1</v>
      </c>
    </row>
    <row r="10272" spans="1:17">
      <c r="A10272" t="s">
        <v>441</v>
      </c>
      <c r="B10272">
        <v>2025</v>
      </c>
      <c r="C10272" t="s">
        <v>442</v>
      </c>
      <c r="D10272" t="s">
        <v>232</v>
      </c>
      <c r="E10272" t="s">
        <v>149</v>
      </c>
      <c r="F10272" t="s">
        <v>171</v>
      </c>
      <c r="G10272" t="s">
        <v>9</v>
      </c>
      <c r="H10272" t="s">
        <v>1612</v>
      </c>
      <c r="I10272" t="s">
        <v>174</v>
      </c>
      <c r="J10272" t="s">
        <v>177</v>
      </c>
      <c r="K10272" t="s">
        <v>10355</v>
      </c>
      <c r="L10272" t="s">
        <v>737</v>
      </c>
      <c r="M10272">
        <v>15</v>
      </c>
      <c r="N10272" t="s">
        <v>737</v>
      </c>
      <c r="O10272">
        <v>1</v>
      </c>
      <c r="P10272">
        <v>1</v>
      </c>
      <c r="Q10272">
        <v>1</v>
      </c>
    </row>
    <row r="10273" spans="1:17">
      <c r="A10273" t="s">
        <v>445</v>
      </c>
      <c r="B10273">
        <v>2025</v>
      </c>
      <c r="C10273" t="s">
        <v>446</v>
      </c>
      <c r="D10273" t="s">
        <v>232</v>
      </c>
      <c r="E10273" t="s">
        <v>149</v>
      </c>
      <c r="F10273" t="s">
        <v>171</v>
      </c>
      <c r="G10273" t="s">
        <v>9</v>
      </c>
      <c r="H10273" t="s">
        <v>1612</v>
      </c>
      <c r="I10273" t="s">
        <v>174</v>
      </c>
      <c r="J10273" t="s">
        <v>177</v>
      </c>
      <c r="K10273" t="s">
        <v>10356</v>
      </c>
      <c r="L10273" t="s">
        <v>579</v>
      </c>
      <c r="M10273">
        <v>16</v>
      </c>
      <c r="N10273" t="s">
        <v>579</v>
      </c>
      <c r="O10273">
        <v>1</v>
      </c>
      <c r="P10273">
        <v>1</v>
      </c>
      <c r="Q10273">
        <v>1</v>
      </c>
    </row>
    <row r="10274" spans="1:17" hidden="1">
      <c r="A10274" t="s">
        <v>441</v>
      </c>
      <c r="B10274">
        <v>2025</v>
      </c>
      <c r="C10274" t="s">
        <v>442</v>
      </c>
      <c r="D10274" t="s">
        <v>232</v>
      </c>
      <c r="E10274" t="s">
        <v>232</v>
      </c>
      <c r="F10274" t="s">
        <v>244</v>
      </c>
      <c r="G10274" t="s">
        <v>12</v>
      </c>
      <c r="H10274" t="s">
        <v>555</v>
      </c>
      <c r="I10274" t="s">
        <v>232</v>
      </c>
      <c r="J10274" t="s">
        <v>246</v>
      </c>
      <c r="K10274" t="s">
        <v>10357</v>
      </c>
      <c r="L10274" t="s">
        <v>671</v>
      </c>
      <c r="M10274">
        <v>15</v>
      </c>
      <c r="N10274" t="s">
        <v>671</v>
      </c>
      <c r="O10274">
        <v>1</v>
      </c>
      <c r="P10274">
        <v>1</v>
      </c>
      <c r="Q10274">
        <v>1</v>
      </c>
    </row>
    <row r="10275" spans="1:17" hidden="1">
      <c r="A10275" t="s">
        <v>455</v>
      </c>
      <c r="B10275">
        <v>2025</v>
      </c>
      <c r="C10275" t="s">
        <v>456</v>
      </c>
      <c r="D10275" t="s">
        <v>232</v>
      </c>
      <c r="E10275" t="s">
        <v>232</v>
      </c>
      <c r="F10275" t="s">
        <v>244</v>
      </c>
      <c r="G10275" t="s">
        <v>12</v>
      </c>
      <c r="H10275" t="s">
        <v>555</v>
      </c>
      <c r="I10275" t="s">
        <v>232</v>
      </c>
      <c r="J10275" t="s">
        <v>246</v>
      </c>
      <c r="K10275" t="s">
        <v>10358</v>
      </c>
      <c r="L10275" t="s">
        <v>458</v>
      </c>
      <c r="M10275">
        <v>14</v>
      </c>
      <c r="N10275" t="s">
        <v>667</v>
      </c>
      <c r="O10275">
        <v>1</v>
      </c>
      <c r="P10275">
        <v>1</v>
      </c>
      <c r="Q10275">
        <v>1</v>
      </c>
    </row>
    <row r="10276" spans="1:17" hidden="1">
      <c r="A10276" t="s">
        <v>459</v>
      </c>
      <c r="B10276">
        <v>2025</v>
      </c>
      <c r="C10276" t="s">
        <v>460</v>
      </c>
      <c r="D10276" t="s">
        <v>232</v>
      </c>
      <c r="E10276" t="s">
        <v>232</v>
      </c>
      <c r="F10276" t="s">
        <v>244</v>
      </c>
      <c r="G10276" t="s">
        <v>12</v>
      </c>
      <c r="H10276" t="s">
        <v>555</v>
      </c>
      <c r="I10276" t="s">
        <v>232</v>
      </c>
      <c r="J10276" t="s">
        <v>246</v>
      </c>
      <c r="K10276" t="s">
        <v>10359</v>
      </c>
      <c r="L10276" t="s">
        <v>1081</v>
      </c>
      <c r="M10276">
        <v>16</v>
      </c>
      <c r="N10276" t="s">
        <v>557</v>
      </c>
      <c r="O10276">
        <v>1</v>
      </c>
      <c r="P10276">
        <v>1</v>
      </c>
      <c r="Q10276">
        <v>1</v>
      </c>
    </row>
    <row r="10277" spans="1:17" hidden="1">
      <c r="A10277" t="s">
        <v>482</v>
      </c>
      <c r="B10277">
        <v>2025</v>
      </c>
      <c r="C10277" t="s">
        <v>483</v>
      </c>
      <c r="D10277" t="s">
        <v>232</v>
      </c>
      <c r="E10277" t="s">
        <v>232</v>
      </c>
      <c r="F10277" t="s">
        <v>244</v>
      </c>
      <c r="G10277" t="s">
        <v>12</v>
      </c>
      <c r="H10277" t="s">
        <v>555</v>
      </c>
      <c r="I10277" t="s">
        <v>232</v>
      </c>
      <c r="J10277" t="s">
        <v>246</v>
      </c>
      <c r="K10277" t="s">
        <v>10360</v>
      </c>
      <c r="L10277" t="s">
        <v>703</v>
      </c>
      <c r="M10277">
        <v>13</v>
      </c>
      <c r="N10277" t="s">
        <v>476</v>
      </c>
      <c r="O10277">
        <v>0</v>
      </c>
      <c r="P10277">
        <v>1</v>
      </c>
      <c r="Q10277">
        <v>1</v>
      </c>
    </row>
    <row r="10278" spans="1:17" hidden="1">
      <c r="A10278" t="s">
        <v>455</v>
      </c>
      <c r="B10278">
        <v>2025</v>
      </c>
      <c r="C10278" t="s">
        <v>456</v>
      </c>
      <c r="D10278" t="s">
        <v>232</v>
      </c>
      <c r="E10278" t="s">
        <v>232</v>
      </c>
      <c r="F10278" t="s">
        <v>244</v>
      </c>
      <c r="G10278" t="s">
        <v>12</v>
      </c>
      <c r="H10278" t="s">
        <v>555</v>
      </c>
      <c r="I10278" t="s">
        <v>232</v>
      </c>
      <c r="J10278" t="s">
        <v>246</v>
      </c>
      <c r="K10278" t="s">
        <v>10361</v>
      </c>
      <c r="L10278" t="s">
        <v>815</v>
      </c>
      <c r="M10278">
        <v>16</v>
      </c>
      <c r="N10278" t="s">
        <v>667</v>
      </c>
      <c r="O10278">
        <v>1</v>
      </c>
      <c r="P10278">
        <v>1</v>
      </c>
      <c r="Q10278">
        <v>1</v>
      </c>
    </row>
    <row r="10279" spans="1:17" hidden="1">
      <c r="A10279" t="s">
        <v>441</v>
      </c>
      <c r="B10279">
        <v>2025</v>
      </c>
      <c r="C10279" t="s">
        <v>442</v>
      </c>
      <c r="D10279" t="s">
        <v>232</v>
      </c>
      <c r="E10279" t="s">
        <v>232</v>
      </c>
      <c r="F10279" t="s">
        <v>244</v>
      </c>
      <c r="G10279" t="s">
        <v>12</v>
      </c>
      <c r="H10279" t="s">
        <v>555</v>
      </c>
      <c r="I10279" t="s">
        <v>232</v>
      </c>
      <c r="J10279" t="s">
        <v>246</v>
      </c>
      <c r="K10279" t="s">
        <v>10362</v>
      </c>
      <c r="L10279" t="s">
        <v>502</v>
      </c>
      <c r="M10279">
        <v>14</v>
      </c>
      <c r="N10279" t="s">
        <v>502</v>
      </c>
      <c r="O10279">
        <v>1</v>
      </c>
      <c r="P10279">
        <v>1</v>
      </c>
      <c r="Q10279">
        <v>1</v>
      </c>
    </row>
    <row r="10280" spans="1:17" hidden="1">
      <c r="A10280" t="s">
        <v>459</v>
      </c>
      <c r="B10280">
        <v>2025</v>
      </c>
      <c r="C10280" t="s">
        <v>460</v>
      </c>
      <c r="D10280" t="s">
        <v>232</v>
      </c>
      <c r="E10280" t="s">
        <v>232</v>
      </c>
      <c r="F10280" t="s">
        <v>244</v>
      </c>
      <c r="G10280" t="s">
        <v>12</v>
      </c>
      <c r="H10280" t="s">
        <v>555</v>
      </c>
      <c r="I10280" t="s">
        <v>232</v>
      </c>
      <c r="J10280" t="s">
        <v>246</v>
      </c>
      <c r="K10280" t="s">
        <v>10363</v>
      </c>
      <c r="L10280" t="s">
        <v>1081</v>
      </c>
      <c r="M10280">
        <v>17</v>
      </c>
      <c r="N10280" t="s">
        <v>557</v>
      </c>
      <c r="O10280">
        <v>1</v>
      </c>
      <c r="P10280">
        <v>1</v>
      </c>
      <c r="Q10280">
        <v>1</v>
      </c>
    </row>
    <row r="10281" spans="1:17" hidden="1">
      <c r="A10281" t="s">
        <v>455</v>
      </c>
      <c r="B10281">
        <v>2025</v>
      </c>
      <c r="C10281" t="s">
        <v>456</v>
      </c>
      <c r="D10281" t="s">
        <v>232</v>
      </c>
      <c r="E10281" t="s">
        <v>232</v>
      </c>
      <c r="F10281" t="s">
        <v>244</v>
      </c>
      <c r="G10281" t="s">
        <v>12</v>
      </c>
      <c r="H10281" t="s">
        <v>555</v>
      </c>
      <c r="I10281" t="s">
        <v>232</v>
      </c>
      <c r="J10281" t="s">
        <v>246</v>
      </c>
      <c r="K10281" t="s">
        <v>10364</v>
      </c>
      <c r="L10281" t="s">
        <v>475</v>
      </c>
      <c r="M10281">
        <v>17</v>
      </c>
      <c r="N10281" t="s">
        <v>667</v>
      </c>
      <c r="O10281">
        <v>1</v>
      </c>
      <c r="P10281">
        <v>1</v>
      </c>
      <c r="Q10281">
        <v>1</v>
      </c>
    </row>
    <row r="10282" spans="1:17" hidden="1">
      <c r="A10282" t="s">
        <v>441</v>
      </c>
      <c r="B10282">
        <v>2025</v>
      </c>
      <c r="C10282" t="s">
        <v>442</v>
      </c>
      <c r="D10282" t="s">
        <v>232</v>
      </c>
      <c r="E10282" t="s">
        <v>232</v>
      </c>
      <c r="F10282" t="s">
        <v>244</v>
      </c>
      <c r="G10282" t="s">
        <v>12</v>
      </c>
      <c r="H10282" t="s">
        <v>555</v>
      </c>
      <c r="I10282" t="s">
        <v>232</v>
      </c>
      <c r="J10282" t="s">
        <v>246</v>
      </c>
      <c r="K10282" t="s">
        <v>10365</v>
      </c>
      <c r="L10282" t="s">
        <v>588</v>
      </c>
      <c r="M10282">
        <v>17</v>
      </c>
      <c r="N10282" t="s">
        <v>710</v>
      </c>
      <c r="O10282">
        <v>1</v>
      </c>
      <c r="P10282">
        <v>1</v>
      </c>
      <c r="Q10282">
        <v>1</v>
      </c>
    </row>
    <row r="10283" spans="1:17" hidden="1">
      <c r="A10283" t="s">
        <v>455</v>
      </c>
      <c r="B10283">
        <v>2025</v>
      </c>
      <c r="C10283" t="s">
        <v>456</v>
      </c>
      <c r="D10283" t="s">
        <v>232</v>
      </c>
      <c r="E10283" t="s">
        <v>232</v>
      </c>
      <c r="F10283" t="s">
        <v>244</v>
      </c>
      <c r="G10283" t="s">
        <v>12</v>
      </c>
      <c r="H10283" t="s">
        <v>555</v>
      </c>
      <c r="I10283" t="s">
        <v>232</v>
      </c>
      <c r="J10283" t="s">
        <v>246</v>
      </c>
      <c r="K10283" t="s">
        <v>10366</v>
      </c>
      <c r="L10283" t="s">
        <v>475</v>
      </c>
      <c r="M10283">
        <v>14</v>
      </c>
      <c r="N10283" t="s">
        <v>667</v>
      </c>
      <c r="O10283">
        <v>1</v>
      </c>
      <c r="P10283">
        <v>1</v>
      </c>
      <c r="Q10283">
        <v>1</v>
      </c>
    </row>
    <row r="10284" spans="1:17" hidden="1">
      <c r="A10284" t="s">
        <v>455</v>
      </c>
      <c r="B10284">
        <v>2025</v>
      </c>
      <c r="C10284" t="s">
        <v>456</v>
      </c>
      <c r="D10284" t="s">
        <v>232</v>
      </c>
      <c r="E10284" t="s">
        <v>232</v>
      </c>
      <c r="F10284" t="s">
        <v>244</v>
      </c>
      <c r="G10284" t="s">
        <v>12</v>
      </c>
      <c r="H10284" t="s">
        <v>555</v>
      </c>
      <c r="I10284" t="s">
        <v>232</v>
      </c>
      <c r="J10284" t="s">
        <v>246</v>
      </c>
      <c r="K10284" t="s">
        <v>10367</v>
      </c>
      <c r="L10284" t="s">
        <v>544</v>
      </c>
      <c r="M10284">
        <v>17</v>
      </c>
      <c r="N10284" t="s">
        <v>667</v>
      </c>
      <c r="O10284">
        <v>1</v>
      </c>
      <c r="P10284">
        <v>1</v>
      </c>
      <c r="Q10284">
        <v>1</v>
      </c>
    </row>
    <row r="10285" spans="1:17" hidden="1">
      <c r="A10285" t="s">
        <v>455</v>
      </c>
      <c r="B10285">
        <v>2025</v>
      </c>
      <c r="C10285" t="s">
        <v>456</v>
      </c>
      <c r="D10285" t="s">
        <v>232</v>
      </c>
      <c r="E10285" t="s">
        <v>232</v>
      </c>
      <c r="F10285" t="s">
        <v>244</v>
      </c>
      <c r="G10285" t="s">
        <v>12</v>
      </c>
      <c r="H10285" t="s">
        <v>555</v>
      </c>
      <c r="I10285" t="s">
        <v>232</v>
      </c>
      <c r="J10285" t="s">
        <v>246</v>
      </c>
      <c r="K10285" t="s">
        <v>1518</v>
      </c>
      <c r="L10285" t="s">
        <v>883</v>
      </c>
      <c r="M10285">
        <v>16</v>
      </c>
      <c r="N10285" t="s">
        <v>667</v>
      </c>
      <c r="O10285">
        <v>1</v>
      </c>
      <c r="P10285">
        <v>1</v>
      </c>
      <c r="Q10285">
        <v>1</v>
      </c>
    </row>
    <row r="10286" spans="1:17" hidden="1">
      <c r="A10286" t="s">
        <v>445</v>
      </c>
      <c r="B10286">
        <v>2025</v>
      </c>
      <c r="C10286" t="s">
        <v>446</v>
      </c>
      <c r="D10286" t="s">
        <v>232</v>
      </c>
      <c r="E10286" t="s">
        <v>232</v>
      </c>
      <c r="F10286" t="s">
        <v>244</v>
      </c>
      <c r="G10286" t="s">
        <v>12</v>
      </c>
      <c r="H10286" t="s">
        <v>555</v>
      </c>
      <c r="I10286" t="s">
        <v>232</v>
      </c>
      <c r="J10286" t="s">
        <v>246</v>
      </c>
      <c r="K10286" t="s">
        <v>10368</v>
      </c>
      <c r="L10286" t="s">
        <v>480</v>
      </c>
      <c r="M10286">
        <v>17</v>
      </c>
      <c r="N10286" t="s">
        <v>841</v>
      </c>
      <c r="O10286">
        <v>1</v>
      </c>
      <c r="P10286">
        <v>1</v>
      </c>
      <c r="Q10286">
        <v>1</v>
      </c>
    </row>
    <row r="10287" spans="1:17" hidden="1">
      <c r="A10287" t="s">
        <v>445</v>
      </c>
      <c r="B10287">
        <v>2025</v>
      </c>
      <c r="C10287" t="s">
        <v>446</v>
      </c>
      <c r="D10287" t="s">
        <v>232</v>
      </c>
      <c r="E10287" t="s">
        <v>232</v>
      </c>
      <c r="F10287" t="s">
        <v>244</v>
      </c>
      <c r="G10287" t="s">
        <v>12</v>
      </c>
      <c r="H10287" t="s">
        <v>555</v>
      </c>
      <c r="I10287" t="s">
        <v>232</v>
      </c>
      <c r="J10287" t="s">
        <v>246</v>
      </c>
      <c r="K10287" t="s">
        <v>10369</v>
      </c>
      <c r="L10287" t="s">
        <v>684</v>
      </c>
      <c r="M10287">
        <v>16</v>
      </c>
      <c r="N10287" t="s">
        <v>684</v>
      </c>
      <c r="O10287">
        <v>1</v>
      </c>
      <c r="P10287">
        <v>1</v>
      </c>
      <c r="Q10287">
        <v>1</v>
      </c>
    </row>
    <row r="10288" spans="1:17" hidden="1">
      <c r="A10288" t="s">
        <v>445</v>
      </c>
      <c r="B10288">
        <v>2025</v>
      </c>
      <c r="C10288" t="s">
        <v>446</v>
      </c>
      <c r="D10288" t="s">
        <v>232</v>
      </c>
      <c r="E10288" t="s">
        <v>232</v>
      </c>
      <c r="F10288" t="s">
        <v>244</v>
      </c>
      <c r="G10288" t="s">
        <v>12</v>
      </c>
      <c r="H10288" t="s">
        <v>555</v>
      </c>
      <c r="I10288" t="s">
        <v>232</v>
      </c>
      <c r="J10288" t="s">
        <v>246</v>
      </c>
      <c r="K10288" t="s">
        <v>10370</v>
      </c>
      <c r="L10288" t="s">
        <v>525</v>
      </c>
      <c r="M10288">
        <v>16</v>
      </c>
      <c r="N10288" t="s">
        <v>525</v>
      </c>
      <c r="O10288">
        <v>1</v>
      </c>
      <c r="P10288">
        <v>1</v>
      </c>
      <c r="Q10288">
        <v>1</v>
      </c>
    </row>
    <row r="10289" spans="1:17" hidden="1">
      <c r="A10289" t="s">
        <v>455</v>
      </c>
      <c r="B10289">
        <v>2025</v>
      </c>
      <c r="C10289" t="s">
        <v>456</v>
      </c>
      <c r="D10289" t="s">
        <v>232</v>
      </c>
      <c r="E10289" t="s">
        <v>232</v>
      </c>
      <c r="F10289" t="s">
        <v>244</v>
      </c>
      <c r="G10289" t="s">
        <v>12</v>
      </c>
      <c r="H10289" t="s">
        <v>555</v>
      </c>
      <c r="I10289" t="s">
        <v>232</v>
      </c>
      <c r="J10289" t="s">
        <v>246</v>
      </c>
      <c r="K10289" t="s">
        <v>10371</v>
      </c>
      <c r="L10289" t="s">
        <v>883</v>
      </c>
      <c r="M10289">
        <v>12</v>
      </c>
      <c r="N10289" t="s">
        <v>667</v>
      </c>
      <c r="O10289">
        <v>1</v>
      </c>
      <c r="P10289">
        <v>1</v>
      </c>
      <c r="Q10289">
        <v>1</v>
      </c>
    </row>
    <row r="10290" spans="1:17" hidden="1">
      <c r="A10290" t="s">
        <v>445</v>
      </c>
      <c r="B10290">
        <v>2025</v>
      </c>
      <c r="C10290" t="s">
        <v>446</v>
      </c>
      <c r="D10290" t="s">
        <v>232</v>
      </c>
      <c r="E10290" t="s">
        <v>232</v>
      </c>
      <c r="F10290" t="s">
        <v>244</v>
      </c>
      <c r="G10290" t="s">
        <v>12</v>
      </c>
      <c r="H10290" t="s">
        <v>555</v>
      </c>
      <c r="I10290" t="s">
        <v>232</v>
      </c>
      <c r="J10290" t="s">
        <v>246</v>
      </c>
      <c r="K10290" t="s">
        <v>10372</v>
      </c>
      <c r="L10290" t="s">
        <v>791</v>
      </c>
      <c r="M10290">
        <v>16</v>
      </c>
      <c r="N10290" t="s">
        <v>933</v>
      </c>
      <c r="O10290">
        <v>1</v>
      </c>
      <c r="P10290">
        <v>1</v>
      </c>
      <c r="Q10290">
        <v>1</v>
      </c>
    </row>
    <row r="10291" spans="1:17" hidden="1">
      <c r="A10291" t="s">
        <v>445</v>
      </c>
      <c r="B10291">
        <v>2025</v>
      </c>
      <c r="C10291" t="s">
        <v>446</v>
      </c>
      <c r="D10291" t="s">
        <v>232</v>
      </c>
      <c r="E10291" t="s">
        <v>232</v>
      </c>
      <c r="F10291" t="s">
        <v>244</v>
      </c>
      <c r="G10291" t="s">
        <v>12</v>
      </c>
      <c r="H10291" t="s">
        <v>555</v>
      </c>
      <c r="I10291" t="s">
        <v>232</v>
      </c>
      <c r="J10291" t="s">
        <v>246</v>
      </c>
      <c r="K10291" t="s">
        <v>10373</v>
      </c>
      <c r="L10291" t="s">
        <v>480</v>
      </c>
      <c r="M10291">
        <v>16</v>
      </c>
      <c r="N10291" t="s">
        <v>841</v>
      </c>
      <c r="O10291">
        <v>1</v>
      </c>
      <c r="P10291">
        <v>1</v>
      </c>
      <c r="Q10291">
        <v>1</v>
      </c>
    </row>
    <row r="10292" spans="1:17" hidden="1">
      <c r="A10292" t="s">
        <v>445</v>
      </c>
      <c r="B10292">
        <v>2025</v>
      </c>
      <c r="C10292" t="s">
        <v>446</v>
      </c>
      <c r="D10292" t="s">
        <v>232</v>
      </c>
      <c r="E10292" t="s">
        <v>232</v>
      </c>
      <c r="F10292" t="s">
        <v>244</v>
      </c>
      <c r="G10292" t="s">
        <v>12</v>
      </c>
      <c r="H10292" t="s">
        <v>555</v>
      </c>
      <c r="I10292" t="s">
        <v>232</v>
      </c>
      <c r="J10292" t="s">
        <v>246</v>
      </c>
      <c r="K10292" t="s">
        <v>10374</v>
      </c>
      <c r="L10292" t="s">
        <v>727</v>
      </c>
      <c r="M10292">
        <v>16</v>
      </c>
      <c r="N10292" t="s">
        <v>727</v>
      </c>
      <c r="O10292">
        <v>1</v>
      </c>
      <c r="P10292">
        <v>1</v>
      </c>
      <c r="Q10292">
        <v>1</v>
      </c>
    </row>
    <row r="10293" spans="1:17" hidden="1">
      <c r="A10293" t="s">
        <v>459</v>
      </c>
      <c r="B10293">
        <v>2025</v>
      </c>
      <c r="C10293" t="s">
        <v>460</v>
      </c>
      <c r="D10293" t="s">
        <v>232</v>
      </c>
      <c r="E10293" t="s">
        <v>232</v>
      </c>
      <c r="F10293" t="s">
        <v>244</v>
      </c>
      <c r="G10293" t="s">
        <v>12</v>
      </c>
      <c r="H10293" t="s">
        <v>555</v>
      </c>
      <c r="I10293" t="s">
        <v>232</v>
      </c>
      <c r="J10293" t="s">
        <v>246</v>
      </c>
      <c r="K10293" t="s">
        <v>7299</v>
      </c>
      <c r="L10293" t="s">
        <v>469</v>
      </c>
      <c r="M10293">
        <v>15</v>
      </c>
      <c r="N10293" t="s">
        <v>469</v>
      </c>
      <c r="O10293">
        <v>1</v>
      </c>
      <c r="P10293">
        <v>1</v>
      </c>
      <c r="Q10293">
        <v>1</v>
      </c>
    </row>
    <row r="10294" spans="1:17" hidden="1">
      <c r="A10294" t="s">
        <v>455</v>
      </c>
      <c r="B10294">
        <v>2025</v>
      </c>
      <c r="C10294" t="s">
        <v>456</v>
      </c>
      <c r="D10294" t="s">
        <v>232</v>
      </c>
      <c r="E10294" t="s">
        <v>232</v>
      </c>
      <c r="F10294" t="s">
        <v>244</v>
      </c>
      <c r="G10294" t="s">
        <v>12</v>
      </c>
      <c r="H10294" t="s">
        <v>555</v>
      </c>
      <c r="I10294" t="s">
        <v>232</v>
      </c>
      <c r="J10294" t="s">
        <v>246</v>
      </c>
      <c r="K10294" t="s">
        <v>10375</v>
      </c>
      <c r="L10294" t="s">
        <v>1197</v>
      </c>
      <c r="M10294">
        <v>13</v>
      </c>
      <c r="N10294" t="s">
        <v>1197</v>
      </c>
      <c r="O10294">
        <v>1</v>
      </c>
      <c r="P10294">
        <v>1</v>
      </c>
      <c r="Q10294">
        <v>1</v>
      </c>
    </row>
    <row r="10295" spans="1:17" hidden="1">
      <c r="A10295" t="s">
        <v>455</v>
      </c>
      <c r="B10295">
        <v>2025</v>
      </c>
      <c r="C10295" t="s">
        <v>456</v>
      </c>
      <c r="D10295" t="s">
        <v>232</v>
      </c>
      <c r="E10295" t="s">
        <v>232</v>
      </c>
      <c r="F10295" t="s">
        <v>244</v>
      </c>
      <c r="G10295" t="s">
        <v>12</v>
      </c>
      <c r="H10295" t="s">
        <v>555</v>
      </c>
      <c r="I10295" t="s">
        <v>232</v>
      </c>
      <c r="J10295" t="s">
        <v>246</v>
      </c>
      <c r="K10295" t="s">
        <v>10376</v>
      </c>
      <c r="L10295" t="s">
        <v>475</v>
      </c>
      <c r="M10295">
        <v>17</v>
      </c>
      <c r="N10295" t="s">
        <v>667</v>
      </c>
      <c r="O10295">
        <v>1</v>
      </c>
      <c r="P10295">
        <v>1</v>
      </c>
      <c r="Q10295">
        <v>1</v>
      </c>
    </row>
    <row r="10296" spans="1:17">
      <c r="A10296" t="s">
        <v>441</v>
      </c>
      <c r="B10296">
        <v>2025</v>
      </c>
      <c r="C10296" t="s">
        <v>442</v>
      </c>
      <c r="D10296" t="s">
        <v>232</v>
      </c>
      <c r="E10296" t="s">
        <v>128</v>
      </c>
      <c r="F10296" t="s">
        <v>133</v>
      </c>
      <c r="G10296" t="s">
        <v>9</v>
      </c>
      <c r="H10296" t="s">
        <v>1612</v>
      </c>
      <c r="I10296" t="s">
        <v>132</v>
      </c>
      <c r="J10296" t="s">
        <v>133</v>
      </c>
      <c r="K10296" t="s">
        <v>10377</v>
      </c>
      <c r="L10296" t="s">
        <v>881</v>
      </c>
      <c r="M10296">
        <v>14</v>
      </c>
      <c r="N10296" t="s">
        <v>881</v>
      </c>
      <c r="O10296">
        <v>1</v>
      </c>
      <c r="P10296">
        <v>1</v>
      </c>
      <c r="Q10296">
        <v>1</v>
      </c>
    </row>
    <row r="10297" spans="1:17">
      <c r="A10297" t="s">
        <v>441</v>
      </c>
      <c r="B10297">
        <v>2025</v>
      </c>
      <c r="C10297" t="s">
        <v>442</v>
      </c>
      <c r="D10297" t="s">
        <v>232</v>
      </c>
      <c r="E10297" t="s">
        <v>128</v>
      </c>
      <c r="F10297" t="s">
        <v>133</v>
      </c>
      <c r="G10297" t="s">
        <v>9</v>
      </c>
      <c r="H10297" t="s">
        <v>1612</v>
      </c>
      <c r="I10297" t="s">
        <v>132</v>
      </c>
      <c r="J10297" t="s">
        <v>133</v>
      </c>
      <c r="K10297" t="s">
        <v>10378</v>
      </c>
      <c r="L10297" t="s">
        <v>710</v>
      </c>
      <c r="M10297">
        <v>14</v>
      </c>
      <c r="N10297" t="s">
        <v>710</v>
      </c>
      <c r="O10297">
        <v>1</v>
      </c>
      <c r="P10297">
        <v>1</v>
      </c>
      <c r="Q10297">
        <v>1</v>
      </c>
    </row>
    <row r="10298" spans="1:17">
      <c r="A10298" t="s">
        <v>441</v>
      </c>
      <c r="B10298">
        <v>2025</v>
      </c>
      <c r="C10298" t="s">
        <v>442</v>
      </c>
      <c r="D10298" t="s">
        <v>232</v>
      </c>
      <c r="E10298" t="s">
        <v>128</v>
      </c>
      <c r="F10298" t="s">
        <v>133</v>
      </c>
      <c r="G10298" t="s">
        <v>9</v>
      </c>
      <c r="H10298" t="s">
        <v>1612</v>
      </c>
      <c r="I10298" t="s">
        <v>132</v>
      </c>
      <c r="J10298" t="s">
        <v>133</v>
      </c>
      <c r="K10298" t="s">
        <v>10379</v>
      </c>
      <c r="L10298" t="s">
        <v>502</v>
      </c>
      <c r="M10298">
        <v>14</v>
      </c>
      <c r="N10298" t="s">
        <v>502</v>
      </c>
      <c r="O10298">
        <v>1</v>
      </c>
      <c r="P10298">
        <v>1</v>
      </c>
      <c r="Q10298">
        <v>1</v>
      </c>
    </row>
    <row r="10299" spans="1:17">
      <c r="A10299" t="s">
        <v>441</v>
      </c>
      <c r="B10299">
        <v>2025</v>
      </c>
      <c r="C10299" t="s">
        <v>442</v>
      </c>
      <c r="D10299" t="s">
        <v>232</v>
      </c>
      <c r="E10299" t="s">
        <v>128</v>
      </c>
      <c r="F10299" t="s">
        <v>133</v>
      </c>
      <c r="G10299" t="s">
        <v>9</v>
      </c>
      <c r="H10299" t="s">
        <v>1612</v>
      </c>
      <c r="I10299" t="s">
        <v>132</v>
      </c>
      <c r="J10299" t="s">
        <v>133</v>
      </c>
      <c r="K10299" t="s">
        <v>10380</v>
      </c>
      <c r="L10299" t="s">
        <v>1059</v>
      </c>
      <c r="M10299">
        <v>17</v>
      </c>
      <c r="N10299" t="s">
        <v>1059</v>
      </c>
      <c r="O10299">
        <v>1</v>
      </c>
      <c r="P10299">
        <v>1</v>
      </c>
      <c r="Q10299">
        <v>1</v>
      </c>
    </row>
    <row r="10300" spans="1:17">
      <c r="A10300" t="s">
        <v>441</v>
      </c>
      <c r="B10300">
        <v>2025</v>
      </c>
      <c r="C10300" t="s">
        <v>442</v>
      </c>
      <c r="D10300" t="s">
        <v>232</v>
      </c>
      <c r="E10300" t="s">
        <v>128</v>
      </c>
      <c r="F10300" t="s">
        <v>133</v>
      </c>
      <c r="G10300" t="s">
        <v>9</v>
      </c>
      <c r="H10300" t="s">
        <v>1612</v>
      </c>
      <c r="I10300" t="s">
        <v>132</v>
      </c>
      <c r="J10300" t="s">
        <v>133</v>
      </c>
      <c r="K10300" t="s">
        <v>10381</v>
      </c>
      <c r="L10300" t="s">
        <v>562</v>
      </c>
      <c r="M10300">
        <v>13</v>
      </c>
      <c r="N10300" t="s">
        <v>562</v>
      </c>
      <c r="O10300">
        <v>1</v>
      </c>
      <c r="P10300">
        <v>1</v>
      </c>
      <c r="Q10300">
        <v>1</v>
      </c>
    </row>
    <row r="10301" spans="1:17">
      <c r="A10301" t="s">
        <v>441</v>
      </c>
      <c r="B10301">
        <v>2025</v>
      </c>
      <c r="C10301" t="s">
        <v>442</v>
      </c>
      <c r="D10301" t="s">
        <v>232</v>
      </c>
      <c r="E10301" t="s">
        <v>128</v>
      </c>
      <c r="F10301" t="s">
        <v>133</v>
      </c>
      <c r="G10301" t="s">
        <v>9</v>
      </c>
      <c r="H10301" t="s">
        <v>1612</v>
      </c>
      <c r="I10301" t="s">
        <v>132</v>
      </c>
      <c r="J10301" t="s">
        <v>133</v>
      </c>
      <c r="K10301" t="s">
        <v>10382</v>
      </c>
      <c r="L10301" t="s">
        <v>901</v>
      </c>
      <c r="M10301">
        <v>13</v>
      </c>
      <c r="N10301" t="s">
        <v>828</v>
      </c>
      <c r="O10301">
        <v>1</v>
      </c>
      <c r="P10301">
        <v>1</v>
      </c>
      <c r="Q10301">
        <v>1</v>
      </c>
    </row>
    <row r="10302" spans="1:17">
      <c r="A10302" t="s">
        <v>482</v>
      </c>
      <c r="B10302">
        <v>2025</v>
      </c>
      <c r="C10302" t="s">
        <v>483</v>
      </c>
      <c r="D10302" t="s">
        <v>232</v>
      </c>
      <c r="E10302" t="s">
        <v>128</v>
      </c>
      <c r="F10302" t="s">
        <v>133</v>
      </c>
      <c r="G10302" t="s">
        <v>9</v>
      </c>
      <c r="H10302" t="s">
        <v>1612</v>
      </c>
      <c r="I10302" t="s">
        <v>132</v>
      </c>
      <c r="J10302" t="s">
        <v>133</v>
      </c>
      <c r="K10302" t="s">
        <v>10383</v>
      </c>
      <c r="L10302" t="s">
        <v>633</v>
      </c>
      <c r="M10302">
        <v>14</v>
      </c>
      <c r="N10302" t="s">
        <v>633</v>
      </c>
      <c r="O10302">
        <v>1</v>
      </c>
      <c r="P10302">
        <v>1</v>
      </c>
      <c r="Q10302">
        <v>1</v>
      </c>
    </row>
    <row r="10303" spans="1:17">
      <c r="A10303" t="s">
        <v>441</v>
      </c>
      <c r="B10303">
        <v>2025</v>
      </c>
      <c r="C10303" t="s">
        <v>442</v>
      </c>
      <c r="D10303" t="s">
        <v>232</v>
      </c>
      <c r="E10303" t="s">
        <v>128</v>
      </c>
      <c r="F10303" t="s">
        <v>133</v>
      </c>
      <c r="G10303" t="s">
        <v>9</v>
      </c>
      <c r="H10303" t="s">
        <v>1612</v>
      </c>
      <c r="I10303" t="s">
        <v>132</v>
      </c>
      <c r="J10303" t="s">
        <v>133</v>
      </c>
      <c r="K10303" t="s">
        <v>10384</v>
      </c>
      <c r="L10303" t="s">
        <v>881</v>
      </c>
      <c r="M10303">
        <v>14</v>
      </c>
      <c r="N10303" t="s">
        <v>476</v>
      </c>
      <c r="O10303">
        <v>0</v>
      </c>
      <c r="P10303">
        <v>1</v>
      </c>
      <c r="Q10303">
        <v>1</v>
      </c>
    </row>
    <row r="10304" spans="1:17">
      <c r="A10304" t="s">
        <v>459</v>
      </c>
      <c r="B10304">
        <v>2025</v>
      </c>
      <c r="C10304" t="s">
        <v>460</v>
      </c>
      <c r="D10304" t="s">
        <v>232</v>
      </c>
      <c r="E10304" t="s">
        <v>128</v>
      </c>
      <c r="F10304" t="s">
        <v>133</v>
      </c>
      <c r="G10304" t="s">
        <v>9</v>
      </c>
      <c r="H10304" t="s">
        <v>1612</v>
      </c>
      <c r="I10304" t="s">
        <v>132</v>
      </c>
      <c r="J10304" t="s">
        <v>133</v>
      </c>
      <c r="K10304" t="s">
        <v>10385</v>
      </c>
      <c r="L10304" t="s">
        <v>548</v>
      </c>
      <c r="M10304">
        <v>14</v>
      </c>
      <c r="N10304" t="s">
        <v>548</v>
      </c>
      <c r="O10304">
        <v>1</v>
      </c>
      <c r="P10304">
        <v>1</v>
      </c>
      <c r="Q10304">
        <v>1</v>
      </c>
    </row>
    <row r="10305" spans="1:17">
      <c r="A10305" t="s">
        <v>459</v>
      </c>
      <c r="B10305">
        <v>2025</v>
      </c>
      <c r="C10305" t="s">
        <v>460</v>
      </c>
      <c r="D10305" t="s">
        <v>232</v>
      </c>
      <c r="E10305" t="s">
        <v>128</v>
      </c>
      <c r="F10305" t="s">
        <v>133</v>
      </c>
      <c r="G10305" t="s">
        <v>9</v>
      </c>
      <c r="H10305" t="s">
        <v>1612</v>
      </c>
      <c r="I10305" t="s">
        <v>132</v>
      </c>
      <c r="J10305" t="s">
        <v>133</v>
      </c>
      <c r="K10305" t="s">
        <v>10386</v>
      </c>
      <c r="L10305" t="s">
        <v>464</v>
      </c>
      <c r="M10305">
        <v>13</v>
      </c>
      <c r="N10305" t="s">
        <v>464</v>
      </c>
      <c r="O10305">
        <v>1</v>
      </c>
      <c r="P10305">
        <v>1</v>
      </c>
      <c r="Q10305">
        <v>1</v>
      </c>
    </row>
    <row r="10306" spans="1:17">
      <c r="A10306" t="s">
        <v>455</v>
      </c>
      <c r="B10306">
        <v>2025</v>
      </c>
      <c r="C10306" t="s">
        <v>456</v>
      </c>
      <c r="D10306" t="s">
        <v>232</v>
      </c>
      <c r="E10306" t="s">
        <v>128</v>
      </c>
      <c r="F10306" t="s">
        <v>133</v>
      </c>
      <c r="G10306" t="s">
        <v>9</v>
      </c>
      <c r="H10306" t="s">
        <v>1612</v>
      </c>
      <c r="I10306" t="s">
        <v>132</v>
      </c>
      <c r="J10306" t="s">
        <v>133</v>
      </c>
      <c r="K10306" t="s">
        <v>10387</v>
      </c>
      <c r="L10306" t="s">
        <v>616</v>
      </c>
      <c r="M10306">
        <v>15</v>
      </c>
      <c r="N10306" t="s">
        <v>476</v>
      </c>
      <c r="O10306">
        <v>0</v>
      </c>
      <c r="P10306">
        <v>1</v>
      </c>
      <c r="Q10306">
        <v>1</v>
      </c>
    </row>
    <row r="10307" spans="1:17">
      <c r="A10307" t="s">
        <v>441</v>
      </c>
      <c r="B10307">
        <v>2025</v>
      </c>
      <c r="C10307" t="s">
        <v>442</v>
      </c>
      <c r="D10307" t="s">
        <v>232</v>
      </c>
      <c r="E10307" t="s">
        <v>128</v>
      </c>
      <c r="F10307" t="s">
        <v>133</v>
      </c>
      <c r="G10307" t="s">
        <v>9</v>
      </c>
      <c r="H10307" t="s">
        <v>1612</v>
      </c>
      <c r="I10307" t="s">
        <v>132</v>
      </c>
      <c r="J10307" t="s">
        <v>133</v>
      </c>
      <c r="K10307" t="s">
        <v>10388</v>
      </c>
      <c r="L10307" t="s">
        <v>511</v>
      </c>
      <c r="M10307">
        <v>12</v>
      </c>
      <c r="N10307" t="s">
        <v>511</v>
      </c>
      <c r="O10307">
        <v>1</v>
      </c>
      <c r="P10307">
        <v>1</v>
      </c>
      <c r="Q10307">
        <v>1</v>
      </c>
    </row>
    <row r="10308" spans="1:17">
      <c r="A10308" t="s">
        <v>441</v>
      </c>
      <c r="B10308">
        <v>2025</v>
      </c>
      <c r="C10308" t="s">
        <v>442</v>
      </c>
      <c r="D10308" t="s">
        <v>232</v>
      </c>
      <c r="E10308" t="s">
        <v>128</v>
      </c>
      <c r="F10308" t="s">
        <v>133</v>
      </c>
      <c r="G10308" t="s">
        <v>9</v>
      </c>
      <c r="H10308" t="s">
        <v>1612</v>
      </c>
      <c r="I10308" t="s">
        <v>132</v>
      </c>
      <c r="J10308" t="s">
        <v>133</v>
      </c>
      <c r="K10308" t="s">
        <v>7737</v>
      </c>
      <c r="L10308" t="s">
        <v>664</v>
      </c>
      <c r="M10308">
        <v>17</v>
      </c>
      <c r="N10308" t="s">
        <v>664</v>
      </c>
      <c r="O10308">
        <v>1</v>
      </c>
      <c r="P10308">
        <v>1</v>
      </c>
      <c r="Q10308">
        <v>3</v>
      </c>
    </row>
    <row r="10309" spans="1:17">
      <c r="A10309" t="s">
        <v>459</v>
      </c>
      <c r="B10309">
        <v>2025</v>
      </c>
      <c r="C10309" t="s">
        <v>460</v>
      </c>
      <c r="D10309" t="s">
        <v>232</v>
      </c>
      <c r="E10309" t="s">
        <v>128</v>
      </c>
      <c r="F10309" t="s">
        <v>133</v>
      </c>
      <c r="G10309" t="s">
        <v>9</v>
      </c>
      <c r="H10309" t="s">
        <v>1612</v>
      </c>
      <c r="I10309" t="s">
        <v>132</v>
      </c>
      <c r="J10309" t="s">
        <v>133</v>
      </c>
      <c r="K10309" t="s">
        <v>10389</v>
      </c>
      <c r="L10309" t="s">
        <v>734</v>
      </c>
      <c r="M10309">
        <v>14</v>
      </c>
      <c r="N10309" t="s">
        <v>734</v>
      </c>
      <c r="O10309">
        <v>1</v>
      </c>
      <c r="P10309">
        <v>1</v>
      </c>
      <c r="Q10309">
        <v>1</v>
      </c>
    </row>
    <row r="10310" spans="1:17">
      <c r="A10310" t="s">
        <v>482</v>
      </c>
      <c r="B10310">
        <v>2025</v>
      </c>
      <c r="C10310" t="s">
        <v>483</v>
      </c>
      <c r="D10310" t="s">
        <v>232</v>
      </c>
      <c r="E10310" t="s">
        <v>128</v>
      </c>
      <c r="F10310" t="s">
        <v>133</v>
      </c>
      <c r="G10310" t="s">
        <v>9</v>
      </c>
      <c r="H10310" t="s">
        <v>1612</v>
      </c>
      <c r="I10310" t="s">
        <v>132</v>
      </c>
      <c r="J10310" t="s">
        <v>133</v>
      </c>
      <c r="K10310" t="s">
        <v>10390</v>
      </c>
      <c r="L10310" t="s">
        <v>837</v>
      </c>
      <c r="M10310">
        <v>15</v>
      </c>
      <c r="N10310" t="s">
        <v>837</v>
      </c>
      <c r="O10310">
        <v>1</v>
      </c>
      <c r="P10310">
        <v>1</v>
      </c>
      <c r="Q10310">
        <v>1</v>
      </c>
    </row>
    <row r="10311" spans="1:17">
      <c r="A10311" t="s">
        <v>482</v>
      </c>
      <c r="B10311">
        <v>2025</v>
      </c>
      <c r="C10311" t="s">
        <v>483</v>
      </c>
      <c r="D10311" t="s">
        <v>232</v>
      </c>
      <c r="E10311" t="s">
        <v>128</v>
      </c>
      <c r="F10311" t="s">
        <v>133</v>
      </c>
      <c r="G10311" t="s">
        <v>9</v>
      </c>
      <c r="H10311" t="s">
        <v>1612</v>
      </c>
      <c r="I10311" t="s">
        <v>132</v>
      </c>
      <c r="J10311" t="s">
        <v>133</v>
      </c>
      <c r="K10311" t="s">
        <v>10391</v>
      </c>
      <c r="L10311" t="s">
        <v>620</v>
      </c>
      <c r="M10311">
        <v>17</v>
      </c>
      <c r="N10311" t="s">
        <v>847</v>
      </c>
      <c r="O10311">
        <v>1</v>
      </c>
      <c r="P10311">
        <v>1</v>
      </c>
      <c r="Q10311">
        <v>1</v>
      </c>
    </row>
    <row r="10312" spans="1:17">
      <c r="A10312" t="s">
        <v>482</v>
      </c>
      <c r="B10312">
        <v>2025</v>
      </c>
      <c r="C10312" t="s">
        <v>483</v>
      </c>
      <c r="D10312" t="s">
        <v>232</v>
      </c>
      <c r="E10312" t="s">
        <v>128</v>
      </c>
      <c r="F10312" t="s">
        <v>133</v>
      </c>
      <c r="G10312" t="s">
        <v>9</v>
      </c>
      <c r="H10312" t="s">
        <v>1612</v>
      </c>
      <c r="I10312" t="s">
        <v>132</v>
      </c>
      <c r="J10312" t="s">
        <v>133</v>
      </c>
      <c r="K10312" t="s">
        <v>10392</v>
      </c>
      <c r="L10312" t="s">
        <v>489</v>
      </c>
      <c r="M10312">
        <v>13</v>
      </c>
      <c r="N10312" t="s">
        <v>489</v>
      </c>
      <c r="O10312">
        <v>1</v>
      </c>
      <c r="P10312">
        <v>1</v>
      </c>
      <c r="Q10312">
        <v>1</v>
      </c>
    </row>
    <row r="10313" spans="1:17" hidden="1">
      <c r="A10313" t="s">
        <v>459</v>
      </c>
      <c r="B10313">
        <v>2025</v>
      </c>
      <c r="C10313" t="s">
        <v>460</v>
      </c>
      <c r="D10313" t="s">
        <v>232</v>
      </c>
      <c r="E10313" t="s">
        <v>182</v>
      </c>
      <c r="F10313" t="s">
        <v>187</v>
      </c>
      <c r="G10313" t="s">
        <v>10</v>
      </c>
      <c r="H10313" t="s">
        <v>182</v>
      </c>
      <c r="I10313" t="s">
        <v>198</v>
      </c>
      <c r="J10313" t="s">
        <v>188</v>
      </c>
      <c r="K10313" t="s">
        <v>10393</v>
      </c>
      <c r="L10313" t="s">
        <v>469</v>
      </c>
      <c r="M10313">
        <v>17</v>
      </c>
      <c r="N10313" t="s">
        <v>469</v>
      </c>
      <c r="O10313">
        <v>1</v>
      </c>
      <c r="P10313">
        <v>1</v>
      </c>
      <c r="Q10313">
        <v>1</v>
      </c>
    </row>
    <row r="10314" spans="1:17" hidden="1">
      <c r="A10314" t="s">
        <v>441</v>
      </c>
      <c r="B10314">
        <v>2025</v>
      </c>
      <c r="C10314" t="s">
        <v>442</v>
      </c>
      <c r="D10314" t="s">
        <v>232</v>
      </c>
      <c r="E10314" t="s">
        <v>182</v>
      </c>
      <c r="F10314" t="s">
        <v>187</v>
      </c>
      <c r="G10314" t="s">
        <v>10</v>
      </c>
      <c r="H10314" t="s">
        <v>182</v>
      </c>
      <c r="I10314" t="s">
        <v>198</v>
      </c>
      <c r="J10314" t="s">
        <v>188</v>
      </c>
      <c r="K10314" t="s">
        <v>6358</v>
      </c>
      <c r="L10314" t="s">
        <v>901</v>
      </c>
      <c r="M10314">
        <v>14</v>
      </c>
      <c r="N10314" t="s">
        <v>901</v>
      </c>
      <c r="O10314">
        <v>1</v>
      </c>
      <c r="P10314">
        <v>1</v>
      </c>
      <c r="Q10314">
        <v>1</v>
      </c>
    </row>
    <row r="10315" spans="1:17" hidden="1">
      <c r="A10315" t="s">
        <v>441</v>
      </c>
      <c r="B10315">
        <v>2025</v>
      </c>
      <c r="C10315" t="s">
        <v>442</v>
      </c>
      <c r="D10315" t="s">
        <v>232</v>
      </c>
      <c r="E10315" t="s">
        <v>182</v>
      </c>
      <c r="F10315" t="s">
        <v>187</v>
      </c>
      <c r="G10315" t="s">
        <v>10</v>
      </c>
      <c r="H10315" t="s">
        <v>182</v>
      </c>
      <c r="I10315" t="s">
        <v>198</v>
      </c>
      <c r="J10315" t="s">
        <v>188</v>
      </c>
      <c r="K10315" t="s">
        <v>10394</v>
      </c>
      <c r="L10315" t="s">
        <v>881</v>
      </c>
      <c r="M10315">
        <v>16</v>
      </c>
      <c r="N10315" t="s">
        <v>881</v>
      </c>
      <c r="O10315">
        <v>1</v>
      </c>
      <c r="P10315">
        <v>1</v>
      </c>
      <c r="Q10315">
        <v>1</v>
      </c>
    </row>
    <row r="10316" spans="1:17" hidden="1">
      <c r="A10316" t="s">
        <v>445</v>
      </c>
      <c r="B10316">
        <v>2025</v>
      </c>
      <c r="C10316" t="s">
        <v>446</v>
      </c>
      <c r="D10316" t="s">
        <v>232</v>
      </c>
      <c r="E10316" t="s">
        <v>182</v>
      </c>
      <c r="F10316" t="s">
        <v>187</v>
      </c>
      <c r="G10316" t="s">
        <v>10</v>
      </c>
      <c r="H10316" t="s">
        <v>182</v>
      </c>
      <c r="I10316" t="s">
        <v>198</v>
      </c>
      <c r="J10316" t="s">
        <v>188</v>
      </c>
      <c r="K10316" t="s">
        <v>10395</v>
      </c>
      <c r="L10316" t="s">
        <v>579</v>
      </c>
      <c r="M10316">
        <v>15</v>
      </c>
      <c r="N10316" t="s">
        <v>579</v>
      </c>
      <c r="O10316">
        <v>1</v>
      </c>
      <c r="P10316">
        <v>1</v>
      </c>
      <c r="Q10316">
        <v>1</v>
      </c>
    </row>
    <row r="10317" spans="1:17" hidden="1">
      <c r="A10317" t="s">
        <v>459</v>
      </c>
      <c r="B10317">
        <v>2025</v>
      </c>
      <c r="C10317" t="s">
        <v>460</v>
      </c>
      <c r="D10317" t="s">
        <v>232</v>
      </c>
      <c r="E10317" t="s">
        <v>182</v>
      </c>
      <c r="F10317" t="s">
        <v>187</v>
      </c>
      <c r="G10317" t="s">
        <v>10</v>
      </c>
      <c r="H10317" t="s">
        <v>182</v>
      </c>
      <c r="I10317" t="s">
        <v>198</v>
      </c>
      <c r="J10317" t="s">
        <v>188</v>
      </c>
      <c r="K10317" t="s">
        <v>10396</v>
      </c>
      <c r="L10317" t="s">
        <v>642</v>
      </c>
      <c r="M10317">
        <v>13</v>
      </c>
      <c r="N10317" t="s">
        <v>642</v>
      </c>
      <c r="O10317">
        <v>1</v>
      </c>
      <c r="P10317">
        <v>1</v>
      </c>
      <c r="Q10317">
        <v>1</v>
      </c>
    </row>
    <row r="10318" spans="1:17" hidden="1">
      <c r="A10318" t="s">
        <v>455</v>
      </c>
      <c r="B10318">
        <v>2025</v>
      </c>
      <c r="C10318" t="s">
        <v>456</v>
      </c>
      <c r="D10318" t="s">
        <v>232</v>
      </c>
      <c r="E10318" t="s">
        <v>182</v>
      </c>
      <c r="F10318" t="s">
        <v>187</v>
      </c>
      <c r="G10318" t="s">
        <v>10</v>
      </c>
      <c r="H10318" t="s">
        <v>182</v>
      </c>
      <c r="I10318" t="s">
        <v>198</v>
      </c>
      <c r="J10318" t="s">
        <v>188</v>
      </c>
      <c r="K10318" t="s">
        <v>10397</v>
      </c>
      <c r="L10318" t="s">
        <v>1325</v>
      </c>
      <c r="M10318">
        <v>12</v>
      </c>
      <c r="N10318" t="s">
        <v>1325</v>
      </c>
      <c r="O10318">
        <v>1</v>
      </c>
      <c r="P10318">
        <v>1</v>
      </c>
      <c r="Q10318">
        <v>1</v>
      </c>
    </row>
    <row r="10319" spans="1:17" hidden="1">
      <c r="A10319" t="s">
        <v>455</v>
      </c>
      <c r="B10319">
        <v>2025</v>
      </c>
      <c r="C10319" t="s">
        <v>456</v>
      </c>
      <c r="D10319" t="s">
        <v>232</v>
      </c>
      <c r="E10319" t="s">
        <v>182</v>
      </c>
      <c r="F10319" t="s">
        <v>187</v>
      </c>
      <c r="G10319" t="s">
        <v>10</v>
      </c>
      <c r="H10319" t="s">
        <v>182</v>
      </c>
      <c r="I10319" t="s">
        <v>198</v>
      </c>
      <c r="J10319" t="s">
        <v>188</v>
      </c>
      <c r="K10319" t="s">
        <v>10398</v>
      </c>
      <c r="L10319" t="s">
        <v>644</v>
      </c>
      <c r="M10319">
        <v>14</v>
      </c>
      <c r="N10319" t="s">
        <v>476</v>
      </c>
      <c r="O10319">
        <v>0</v>
      </c>
      <c r="P10319">
        <v>1</v>
      </c>
      <c r="Q10319">
        <v>1</v>
      </c>
    </row>
    <row r="10320" spans="1:17" hidden="1">
      <c r="A10320" t="s">
        <v>445</v>
      </c>
      <c r="B10320">
        <v>2025</v>
      </c>
      <c r="C10320" t="s">
        <v>446</v>
      </c>
      <c r="D10320" t="s">
        <v>232</v>
      </c>
      <c r="E10320" t="s">
        <v>182</v>
      </c>
      <c r="F10320" t="s">
        <v>187</v>
      </c>
      <c r="G10320" t="s">
        <v>10</v>
      </c>
      <c r="H10320" t="s">
        <v>182</v>
      </c>
      <c r="I10320" t="s">
        <v>198</v>
      </c>
      <c r="J10320" t="s">
        <v>188</v>
      </c>
      <c r="K10320" t="s">
        <v>10399</v>
      </c>
      <c r="L10320" t="s">
        <v>740</v>
      </c>
      <c r="M10320">
        <v>16</v>
      </c>
      <c r="N10320" t="s">
        <v>740</v>
      </c>
      <c r="O10320">
        <v>1</v>
      </c>
      <c r="P10320">
        <v>1</v>
      </c>
      <c r="Q10320">
        <v>1</v>
      </c>
    </row>
    <row r="10321" spans="1:17" hidden="1">
      <c r="A10321" t="s">
        <v>441</v>
      </c>
      <c r="B10321">
        <v>2025</v>
      </c>
      <c r="C10321" t="s">
        <v>442</v>
      </c>
      <c r="D10321" t="s">
        <v>232</v>
      </c>
      <c r="E10321" t="s">
        <v>182</v>
      </c>
      <c r="F10321" t="s">
        <v>187</v>
      </c>
      <c r="G10321" t="s">
        <v>10</v>
      </c>
      <c r="H10321" t="s">
        <v>182</v>
      </c>
      <c r="I10321" t="s">
        <v>198</v>
      </c>
      <c r="J10321" t="s">
        <v>188</v>
      </c>
      <c r="K10321" t="s">
        <v>10400</v>
      </c>
      <c r="L10321" t="s">
        <v>552</v>
      </c>
      <c r="M10321">
        <v>13</v>
      </c>
      <c r="N10321" t="s">
        <v>476</v>
      </c>
      <c r="O10321">
        <v>0</v>
      </c>
      <c r="P10321">
        <v>1</v>
      </c>
      <c r="Q10321">
        <v>1</v>
      </c>
    </row>
    <row r="10322" spans="1:17" hidden="1">
      <c r="A10322" t="s">
        <v>441</v>
      </c>
      <c r="B10322">
        <v>2025</v>
      </c>
      <c r="C10322" t="s">
        <v>442</v>
      </c>
      <c r="D10322" t="s">
        <v>232</v>
      </c>
      <c r="E10322" t="s">
        <v>182</v>
      </c>
      <c r="F10322" t="s">
        <v>187</v>
      </c>
      <c r="G10322" t="s">
        <v>10</v>
      </c>
      <c r="H10322" t="s">
        <v>182</v>
      </c>
      <c r="I10322" t="s">
        <v>198</v>
      </c>
      <c r="J10322" t="s">
        <v>188</v>
      </c>
      <c r="K10322" t="s">
        <v>10401</v>
      </c>
      <c r="L10322" t="s">
        <v>671</v>
      </c>
      <c r="M10322">
        <v>12</v>
      </c>
      <c r="N10322" t="s">
        <v>476</v>
      </c>
      <c r="O10322">
        <v>0</v>
      </c>
      <c r="P10322">
        <v>1</v>
      </c>
      <c r="Q10322">
        <v>2</v>
      </c>
    </row>
    <row r="10323" spans="1:17" hidden="1">
      <c r="A10323" t="s">
        <v>455</v>
      </c>
      <c r="B10323">
        <v>2025</v>
      </c>
      <c r="C10323" t="s">
        <v>456</v>
      </c>
      <c r="D10323" t="s">
        <v>232</v>
      </c>
      <c r="E10323" t="s">
        <v>182</v>
      </c>
      <c r="F10323" t="s">
        <v>187</v>
      </c>
      <c r="G10323" t="s">
        <v>10</v>
      </c>
      <c r="H10323" t="s">
        <v>182</v>
      </c>
      <c r="I10323" t="s">
        <v>198</v>
      </c>
      <c r="J10323" t="s">
        <v>188</v>
      </c>
      <c r="K10323" t="s">
        <v>10402</v>
      </c>
      <c r="L10323" t="s">
        <v>627</v>
      </c>
      <c r="M10323">
        <v>13</v>
      </c>
      <c r="N10323" t="s">
        <v>476</v>
      </c>
      <c r="O10323">
        <v>0</v>
      </c>
      <c r="P10323">
        <v>1</v>
      </c>
      <c r="Q10323">
        <v>1</v>
      </c>
    </row>
    <row r="10324" spans="1:17" hidden="1">
      <c r="A10324" t="s">
        <v>441</v>
      </c>
      <c r="B10324">
        <v>2025</v>
      </c>
      <c r="C10324" t="s">
        <v>442</v>
      </c>
      <c r="D10324" t="s">
        <v>232</v>
      </c>
      <c r="E10324" t="s">
        <v>182</v>
      </c>
      <c r="F10324" t="s">
        <v>187</v>
      </c>
      <c r="G10324" t="s">
        <v>10</v>
      </c>
      <c r="H10324" t="s">
        <v>182</v>
      </c>
      <c r="I10324" t="s">
        <v>198</v>
      </c>
      <c r="J10324" t="s">
        <v>188</v>
      </c>
      <c r="K10324" t="s">
        <v>10403</v>
      </c>
      <c r="L10324" t="s">
        <v>640</v>
      </c>
      <c r="M10324">
        <v>17</v>
      </c>
      <c r="N10324" t="s">
        <v>640</v>
      </c>
      <c r="O10324">
        <v>1</v>
      </c>
      <c r="P10324">
        <v>1</v>
      </c>
      <c r="Q10324">
        <v>1</v>
      </c>
    </row>
    <row r="10325" spans="1:17" hidden="1">
      <c r="A10325" t="s">
        <v>482</v>
      </c>
      <c r="B10325">
        <v>2025</v>
      </c>
      <c r="C10325" t="s">
        <v>483</v>
      </c>
      <c r="D10325" t="s">
        <v>232</v>
      </c>
      <c r="E10325" t="s">
        <v>182</v>
      </c>
      <c r="F10325" t="s">
        <v>187</v>
      </c>
      <c r="G10325" t="s">
        <v>10</v>
      </c>
      <c r="H10325" t="s">
        <v>182</v>
      </c>
      <c r="I10325" t="s">
        <v>198</v>
      </c>
      <c r="J10325" t="s">
        <v>188</v>
      </c>
      <c r="K10325" t="s">
        <v>8784</v>
      </c>
      <c r="L10325" t="s">
        <v>493</v>
      </c>
      <c r="M10325">
        <v>17</v>
      </c>
      <c r="N10325" t="s">
        <v>493</v>
      </c>
      <c r="O10325">
        <v>1</v>
      </c>
      <c r="P10325">
        <v>1</v>
      </c>
      <c r="Q10325">
        <v>1</v>
      </c>
    </row>
    <row r="10326" spans="1:17" hidden="1">
      <c r="A10326" t="s">
        <v>482</v>
      </c>
      <c r="B10326">
        <v>2025</v>
      </c>
      <c r="C10326" t="s">
        <v>483</v>
      </c>
      <c r="D10326" t="s">
        <v>232</v>
      </c>
      <c r="E10326" t="s">
        <v>182</v>
      </c>
      <c r="F10326" t="s">
        <v>187</v>
      </c>
      <c r="G10326" t="s">
        <v>10</v>
      </c>
      <c r="H10326" t="s">
        <v>182</v>
      </c>
      <c r="I10326" t="s">
        <v>198</v>
      </c>
      <c r="J10326" t="s">
        <v>188</v>
      </c>
      <c r="K10326" t="s">
        <v>10404</v>
      </c>
      <c r="L10326" t="s">
        <v>744</v>
      </c>
      <c r="M10326">
        <v>14</v>
      </c>
      <c r="N10326" t="s">
        <v>744</v>
      </c>
      <c r="O10326">
        <v>1</v>
      </c>
      <c r="P10326">
        <v>1</v>
      </c>
      <c r="Q10326">
        <v>1</v>
      </c>
    </row>
    <row r="10327" spans="1:17" hidden="1">
      <c r="A10327" t="s">
        <v>459</v>
      </c>
      <c r="B10327">
        <v>2025</v>
      </c>
      <c r="C10327" t="s">
        <v>460</v>
      </c>
      <c r="D10327" t="s">
        <v>232</v>
      </c>
      <c r="E10327" t="s">
        <v>182</v>
      </c>
      <c r="F10327" t="s">
        <v>187</v>
      </c>
      <c r="G10327" t="s">
        <v>10</v>
      </c>
      <c r="H10327" t="s">
        <v>182</v>
      </c>
      <c r="I10327" t="s">
        <v>198</v>
      </c>
      <c r="J10327" t="s">
        <v>188</v>
      </c>
      <c r="K10327" t="s">
        <v>10405</v>
      </c>
      <c r="L10327" t="s">
        <v>583</v>
      </c>
      <c r="M10327">
        <v>15</v>
      </c>
      <c r="N10327" t="s">
        <v>476</v>
      </c>
      <c r="O10327">
        <v>0</v>
      </c>
      <c r="P10327">
        <v>1</v>
      </c>
      <c r="Q10327">
        <v>1</v>
      </c>
    </row>
    <row r="10328" spans="1:17" hidden="1">
      <c r="A10328" t="s">
        <v>445</v>
      </c>
      <c r="B10328">
        <v>2025</v>
      </c>
      <c r="C10328" t="s">
        <v>446</v>
      </c>
      <c r="D10328" t="s">
        <v>232</v>
      </c>
      <c r="E10328" t="s">
        <v>182</v>
      </c>
      <c r="F10328" t="s">
        <v>187</v>
      </c>
      <c r="G10328" t="s">
        <v>10</v>
      </c>
      <c r="H10328" t="s">
        <v>182</v>
      </c>
      <c r="I10328" t="s">
        <v>198</v>
      </c>
      <c r="J10328" t="s">
        <v>188</v>
      </c>
      <c r="K10328" t="s">
        <v>10406</v>
      </c>
      <c r="L10328" t="s">
        <v>684</v>
      </c>
      <c r="M10328">
        <v>13</v>
      </c>
      <c r="N10328" t="s">
        <v>684</v>
      </c>
      <c r="O10328">
        <v>1</v>
      </c>
      <c r="P10328">
        <v>1</v>
      </c>
      <c r="Q10328">
        <v>1</v>
      </c>
    </row>
    <row r="10329" spans="1:17" hidden="1">
      <c r="A10329" t="s">
        <v>482</v>
      </c>
      <c r="B10329">
        <v>2025</v>
      </c>
      <c r="C10329" t="s">
        <v>483</v>
      </c>
      <c r="D10329" t="s">
        <v>232</v>
      </c>
      <c r="E10329" t="s">
        <v>182</v>
      </c>
      <c r="F10329" t="s">
        <v>187</v>
      </c>
      <c r="G10329" t="s">
        <v>10</v>
      </c>
      <c r="H10329" t="s">
        <v>182</v>
      </c>
      <c r="I10329" t="s">
        <v>198</v>
      </c>
      <c r="J10329" t="s">
        <v>188</v>
      </c>
      <c r="K10329" t="s">
        <v>10407</v>
      </c>
      <c r="L10329" t="s">
        <v>820</v>
      </c>
      <c r="M10329">
        <v>12</v>
      </c>
      <c r="N10329" t="s">
        <v>820</v>
      </c>
      <c r="O10329">
        <v>1</v>
      </c>
      <c r="P10329">
        <v>1</v>
      </c>
      <c r="Q10329">
        <v>1</v>
      </c>
    </row>
    <row r="10330" spans="1:17" hidden="1">
      <c r="A10330" t="s">
        <v>459</v>
      </c>
      <c r="B10330">
        <v>2025</v>
      </c>
      <c r="C10330" t="s">
        <v>460</v>
      </c>
      <c r="D10330" t="s">
        <v>232</v>
      </c>
      <c r="E10330" t="s">
        <v>359</v>
      </c>
      <c r="F10330" t="s">
        <v>363</v>
      </c>
      <c r="G10330" t="s">
        <v>12</v>
      </c>
      <c r="H10330" t="s">
        <v>555</v>
      </c>
      <c r="I10330" t="s">
        <v>359</v>
      </c>
      <c r="J10330" t="s">
        <v>363</v>
      </c>
      <c r="K10330" t="s">
        <v>10408</v>
      </c>
      <c r="L10330" t="s">
        <v>597</v>
      </c>
      <c r="M10330">
        <v>17</v>
      </c>
      <c r="N10330" t="s">
        <v>597</v>
      </c>
      <c r="O10330">
        <v>1</v>
      </c>
      <c r="P10330">
        <v>1</v>
      </c>
      <c r="Q10330">
        <v>1</v>
      </c>
    </row>
    <row r="10331" spans="1:17" hidden="1">
      <c r="A10331" t="s">
        <v>441</v>
      </c>
      <c r="B10331">
        <v>2025</v>
      </c>
      <c r="C10331" t="s">
        <v>442</v>
      </c>
      <c r="D10331" t="s">
        <v>232</v>
      </c>
      <c r="E10331" t="s">
        <v>359</v>
      </c>
      <c r="F10331" t="s">
        <v>363</v>
      </c>
      <c r="G10331" t="s">
        <v>12</v>
      </c>
      <c r="H10331" t="s">
        <v>555</v>
      </c>
      <c r="I10331" t="s">
        <v>359</v>
      </c>
      <c r="J10331" t="s">
        <v>363</v>
      </c>
      <c r="K10331" t="s">
        <v>10409</v>
      </c>
      <c r="L10331" t="s">
        <v>444</v>
      </c>
      <c r="M10331">
        <v>16</v>
      </c>
      <c r="N10331" t="s">
        <v>444</v>
      </c>
      <c r="O10331">
        <v>1</v>
      </c>
      <c r="P10331">
        <v>1</v>
      </c>
      <c r="Q10331">
        <v>1</v>
      </c>
    </row>
    <row r="10332" spans="1:17" hidden="1">
      <c r="A10332" t="s">
        <v>445</v>
      </c>
      <c r="B10332">
        <v>2025</v>
      </c>
      <c r="C10332" t="s">
        <v>446</v>
      </c>
      <c r="D10332" t="s">
        <v>232</v>
      </c>
      <c r="E10332" t="s">
        <v>359</v>
      </c>
      <c r="F10332" t="s">
        <v>363</v>
      </c>
      <c r="G10332" t="s">
        <v>12</v>
      </c>
      <c r="H10332" t="s">
        <v>555</v>
      </c>
      <c r="I10332" t="s">
        <v>359</v>
      </c>
      <c r="J10332" t="s">
        <v>363</v>
      </c>
      <c r="K10332" t="s">
        <v>10410</v>
      </c>
      <c r="L10332" t="s">
        <v>655</v>
      </c>
      <c r="M10332">
        <v>12</v>
      </c>
      <c r="N10332" t="s">
        <v>476</v>
      </c>
      <c r="O10332">
        <v>0</v>
      </c>
      <c r="P10332">
        <v>1</v>
      </c>
      <c r="Q10332">
        <v>1</v>
      </c>
    </row>
    <row r="10333" spans="1:17" hidden="1">
      <c r="A10333" t="s">
        <v>445</v>
      </c>
      <c r="B10333">
        <v>2025</v>
      </c>
      <c r="C10333" t="s">
        <v>446</v>
      </c>
      <c r="D10333" t="s">
        <v>232</v>
      </c>
      <c r="E10333" t="s">
        <v>359</v>
      </c>
      <c r="F10333" t="s">
        <v>363</v>
      </c>
      <c r="G10333" t="s">
        <v>12</v>
      </c>
      <c r="H10333" t="s">
        <v>555</v>
      </c>
      <c r="I10333" t="s">
        <v>359</v>
      </c>
      <c r="J10333" t="s">
        <v>363</v>
      </c>
      <c r="K10333" t="s">
        <v>10411</v>
      </c>
      <c r="L10333" t="s">
        <v>947</v>
      </c>
      <c r="M10333">
        <v>12</v>
      </c>
      <c r="N10333" t="s">
        <v>476</v>
      </c>
      <c r="O10333">
        <v>0</v>
      </c>
      <c r="P10333">
        <v>1</v>
      </c>
      <c r="Q10333">
        <v>1</v>
      </c>
    </row>
    <row r="10334" spans="1:17" hidden="1">
      <c r="A10334" t="s">
        <v>445</v>
      </c>
      <c r="B10334">
        <v>2025</v>
      </c>
      <c r="C10334" t="s">
        <v>446</v>
      </c>
      <c r="D10334" t="s">
        <v>232</v>
      </c>
      <c r="E10334" t="s">
        <v>359</v>
      </c>
      <c r="F10334" t="s">
        <v>363</v>
      </c>
      <c r="G10334" t="s">
        <v>12</v>
      </c>
      <c r="H10334" t="s">
        <v>555</v>
      </c>
      <c r="I10334" t="s">
        <v>359</v>
      </c>
      <c r="J10334" t="s">
        <v>363</v>
      </c>
      <c r="K10334" t="s">
        <v>10412</v>
      </c>
      <c r="L10334" t="s">
        <v>655</v>
      </c>
      <c r="M10334">
        <v>12</v>
      </c>
      <c r="N10334" t="s">
        <v>476</v>
      </c>
      <c r="O10334">
        <v>0</v>
      </c>
      <c r="P10334">
        <v>1</v>
      </c>
      <c r="Q10334">
        <v>1</v>
      </c>
    </row>
    <row r="10335" spans="1:17" hidden="1">
      <c r="A10335" t="s">
        <v>445</v>
      </c>
      <c r="B10335">
        <v>2025</v>
      </c>
      <c r="C10335" t="s">
        <v>446</v>
      </c>
      <c r="D10335" t="s">
        <v>232</v>
      </c>
      <c r="E10335" t="s">
        <v>359</v>
      </c>
      <c r="F10335" t="s">
        <v>363</v>
      </c>
      <c r="G10335" t="s">
        <v>12</v>
      </c>
      <c r="H10335" t="s">
        <v>555</v>
      </c>
      <c r="I10335" t="s">
        <v>359</v>
      </c>
      <c r="J10335" t="s">
        <v>363</v>
      </c>
      <c r="K10335" t="s">
        <v>10413</v>
      </c>
      <c r="L10335" t="s">
        <v>525</v>
      </c>
      <c r="M10335">
        <v>12</v>
      </c>
      <c r="N10335" t="s">
        <v>525</v>
      </c>
      <c r="O10335">
        <v>1</v>
      </c>
      <c r="P10335">
        <v>1</v>
      </c>
      <c r="Q10335">
        <v>1</v>
      </c>
    </row>
    <row r="10336" spans="1:17" hidden="1">
      <c r="A10336" t="s">
        <v>445</v>
      </c>
      <c r="B10336">
        <v>2025</v>
      </c>
      <c r="C10336" t="s">
        <v>446</v>
      </c>
      <c r="D10336" t="s">
        <v>232</v>
      </c>
      <c r="E10336" t="s">
        <v>359</v>
      </c>
      <c r="F10336" t="s">
        <v>363</v>
      </c>
      <c r="G10336" t="s">
        <v>12</v>
      </c>
      <c r="H10336" t="s">
        <v>555</v>
      </c>
      <c r="I10336" t="s">
        <v>359</v>
      </c>
      <c r="J10336" t="s">
        <v>363</v>
      </c>
      <c r="K10336" t="s">
        <v>10414</v>
      </c>
      <c r="L10336" t="s">
        <v>655</v>
      </c>
      <c r="M10336">
        <v>12</v>
      </c>
      <c r="N10336" t="s">
        <v>655</v>
      </c>
      <c r="O10336">
        <v>1</v>
      </c>
      <c r="P10336">
        <v>1</v>
      </c>
      <c r="Q10336">
        <v>1</v>
      </c>
    </row>
    <row r="10337" spans="1:17" hidden="1">
      <c r="A10337" t="s">
        <v>455</v>
      </c>
      <c r="B10337">
        <v>2025</v>
      </c>
      <c r="C10337" t="s">
        <v>456</v>
      </c>
      <c r="D10337" t="s">
        <v>232</v>
      </c>
      <c r="E10337" t="s">
        <v>359</v>
      </c>
      <c r="F10337" t="s">
        <v>363</v>
      </c>
      <c r="G10337" t="s">
        <v>12</v>
      </c>
      <c r="H10337" t="s">
        <v>555</v>
      </c>
      <c r="I10337" t="s">
        <v>359</v>
      </c>
      <c r="J10337" t="s">
        <v>363</v>
      </c>
      <c r="K10337" t="s">
        <v>10415</v>
      </c>
      <c r="L10337" t="s">
        <v>622</v>
      </c>
      <c r="M10337">
        <v>13</v>
      </c>
      <c r="N10337" t="s">
        <v>476</v>
      </c>
      <c r="O10337">
        <v>0</v>
      </c>
      <c r="P10337">
        <v>1</v>
      </c>
      <c r="Q10337">
        <v>2</v>
      </c>
    </row>
    <row r="10338" spans="1:17" hidden="1">
      <c r="A10338" t="s">
        <v>459</v>
      </c>
      <c r="B10338">
        <v>2025</v>
      </c>
      <c r="C10338" t="s">
        <v>460</v>
      </c>
      <c r="D10338" t="s">
        <v>232</v>
      </c>
      <c r="E10338" t="s">
        <v>359</v>
      </c>
      <c r="F10338" t="s">
        <v>363</v>
      </c>
      <c r="G10338" t="s">
        <v>12</v>
      </c>
      <c r="H10338" t="s">
        <v>555</v>
      </c>
      <c r="I10338" t="s">
        <v>359</v>
      </c>
      <c r="J10338" t="s">
        <v>363</v>
      </c>
      <c r="K10338" t="s">
        <v>10416</v>
      </c>
      <c r="L10338" t="s">
        <v>646</v>
      </c>
      <c r="M10338">
        <v>13</v>
      </c>
      <c r="N10338" t="s">
        <v>517</v>
      </c>
      <c r="O10338">
        <v>1</v>
      </c>
      <c r="P10338">
        <v>1</v>
      </c>
      <c r="Q10338">
        <v>1</v>
      </c>
    </row>
    <row r="10339" spans="1:17" hidden="1">
      <c r="A10339" t="s">
        <v>455</v>
      </c>
      <c r="B10339">
        <v>2025</v>
      </c>
      <c r="C10339" t="s">
        <v>456</v>
      </c>
      <c r="D10339" t="s">
        <v>232</v>
      </c>
      <c r="E10339" t="s">
        <v>359</v>
      </c>
      <c r="F10339" t="s">
        <v>363</v>
      </c>
      <c r="G10339" t="s">
        <v>12</v>
      </c>
      <c r="H10339" t="s">
        <v>555</v>
      </c>
      <c r="I10339" t="s">
        <v>359</v>
      </c>
      <c r="J10339" t="s">
        <v>363</v>
      </c>
      <c r="K10339" t="s">
        <v>10417</v>
      </c>
      <c r="L10339" t="s">
        <v>1084</v>
      </c>
      <c r="M10339">
        <v>12</v>
      </c>
      <c r="N10339" t="s">
        <v>476</v>
      </c>
      <c r="O10339">
        <v>0</v>
      </c>
      <c r="P10339">
        <v>1</v>
      </c>
      <c r="Q10339">
        <v>1</v>
      </c>
    </row>
    <row r="10340" spans="1:17" hidden="1">
      <c r="A10340" t="s">
        <v>445</v>
      </c>
      <c r="B10340">
        <v>2025</v>
      </c>
      <c r="C10340" t="s">
        <v>446</v>
      </c>
      <c r="D10340" t="s">
        <v>232</v>
      </c>
      <c r="E10340" t="s">
        <v>359</v>
      </c>
      <c r="F10340" t="s">
        <v>363</v>
      </c>
      <c r="G10340" t="s">
        <v>12</v>
      </c>
      <c r="H10340" t="s">
        <v>555</v>
      </c>
      <c r="I10340" t="s">
        <v>359</v>
      </c>
      <c r="J10340" t="s">
        <v>363</v>
      </c>
      <c r="K10340" t="s">
        <v>10418</v>
      </c>
      <c r="L10340" t="s">
        <v>696</v>
      </c>
      <c r="M10340">
        <v>13</v>
      </c>
      <c r="N10340" t="s">
        <v>696</v>
      </c>
      <c r="O10340">
        <v>1</v>
      </c>
      <c r="P10340">
        <v>1</v>
      </c>
      <c r="Q10340">
        <v>1</v>
      </c>
    </row>
    <row r="10341" spans="1:17" hidden="1">
      <c r="A10341" t="s">
        <v>445</v>
      </c>
      <c r="B10341">
        <v>2025</v>
      </c>
      <c r="C10341" t="s">
        <v>446</v>
      </c>
      <c r="D10341" t="s">
        <v>232</v>
      </c>
      <c r="E10341" t="s">
        <v>359</v>
      </c>
      <c r="F10341" t="s">
        <v>363</v>
      </c>
      <c r="G10341" t="s">
        <v>12</v>
      </c>
      <c r="H10341" t="s">
        <v>555</v>
      </c>
      <c r="I10341" t="s">
        <v>359</v>
      </c>
      <c r="J10341" t="s">
        <v>363</v>
      </c>
      <c r="K10341" t="s">
        <v>10419</v>
      </c>
      <c r="L10341" t="s">
        <v>525</v>
      </c>
      <c r="M10341">
        <v>13</v>
      </c>
      <c r="N10341" t="s">
        <v>841</v>
      </c>
      <c r="O10341">
        <v>1</v>
      </c>
      <c r="P10341">
        <v>1</v>
      </c>
      <c r="Q10341">
        <v>1</v>
      </c>
    </row>
    <row r="10342" spans="1:17" hidden="1">
      <c r="A10342" t="s">
        <v>445</v>
      </c>
      <c r="B10342">
        <v>2025</v>
      </c>
      <c r="C10342" t="s">
        <v>446</v>
      </c>
      <c r="D10342" t="s">
        <v>232</v>
      </c>
      <c r="E10342" t="s">
        <v>359</v>
      </c>
      <c r="F10342" t="s">
        <v>363</v>
      </c>
      <c r="G10342" t="s">
        <v>12</v>
      </c>
      <c r="H10342" t="s">
        <v>555</v>
      </c>
      <c r="I10342" t="s">
        <v>359</v>
      </c>
      <c r="J10342" t="s">
        <v>363</v>
      </c>
      <c r="K10342" t="s">
        <v>2662</v>
      </c>
      <c r="L10342" t="s">
        <v>655</v>
      </c>
      <c r="M10342">
        <v>12</v>
      </c>
      <c r="N10342" t="s">
        <v>655</v>
      </c>
      <c r="O10342">
        <v>1</v>
      </c>
      <c r="P10342">
        <v>1</v>
      </c>
      <c r="Q10342">
        <v>1</v>
      </c>
    </row>
    <row r="10343" spans="1:17" hidden="1">
      <c r="A10343" t="s">
        <v>445</v>
      </c>
      <c r="B10343">
        <v>2025</v>
      </c>
      <c r="C10343" t="s">
        <v>446</v>
      </c>
      <c r="D10343" t="s">
        <v>232</v>
      </c>
      <c r="E10343" t="s">
        <v>359</v>
      </c>
      <c r="F10343" t="s">
        <v>363</v>
      </c>
      <c r="G10343" t="s">
        <v>12</v>
      </c>
      <c r="H10343" t="s">
        <v>555</v>
      </c>
      <c r="I10343" t="s">
        <v>359</v>
      </c>
      <c r="J10343" t="s">
        <v>363</v>
      </c>
      <c r="K10343" t="s">
        <v>10420</v>
      </c>
      <c r="L10343" t="s">
        <v>655</v>
      </c>
      <c r="M10343">
        <v>13</v>
      </c>
      <c r="N10343" t="s">
        <v>476</v>
      </c>
      <c r="O10343">
        <v>0</v>
      </c>
      <c r="P10343">
        <v>1</v>
      </c>
      <c r="Q10343">
        <v>1</v>
      </c>
    </row>
    <row r="10344" spans="1:17" hidden="1">
      <c r="A10344" t="s">
        <v>445</v>
      </c>
      <c r="B10344">
        <v>2025</v>
      </c>
      <c r="C10344" t="s">
        <v>446</v>
      </c>
      <c r="D10344" t="s">
        <v>232</v>
      </c>
      <c r="E10344" t="s">
        <v>359</v>
      </c>
      <c r="F10344" t="s">
        <v>363</v>
      </c>
      <c r="G10344" t="s">
        <v>12</v>
      </c>
      <c r="H10344" t="s">
        <v>555</v>
      </c>
      <c r="I10344" t="s">
        <v>359</v>
      </c>
      <c r="J10344" t="s">
        <v>363</v>
      </c>
      <c r="K10344" t="s">
        <v>10421</v>
      </c>
      <c r="L10344" t="s">
        <v>655</v>
      </c>
      <c r="M10344">
        <v>12</v>
      </c>
      <c r="N10344" t="s">
        <v>476</v>
      </c>
      <c r="O10344">
        <v>0</v>
      </c>
      <c r="P10344">
        <v>1</v>
      </c>
      <c r="Q10344">
        <v>1</v>
      </c>
    </row>
    <row r="10345" spans="1:17" hidden="1">
      <c r="A10345" t="s">
        <v>459</v>
      </c>
      <c r="B10345">
        <v>2025</v>
      </c>
      <c r="C10345" t="s">
        <v>460</v>
      </c>
      <c r="D10345" t="s">
        <v>232</v>
      </c>
      <c r="E10345" t="s">
        <v>359</v>
      </c>
      <c r="F10345" t="s">
        <v>363</v>
      </c>
      <c r="G10345" t="s">
        <v>12</v>
      </c>
      <c r="H10345" t="s">
        <v>555</v>
      </c>
      <c r="I10345" t="s">
        <v>359</v>
      </c>
      <c r="J10345" t="s">
        <v>363</v>
      </c>
      <c r="K10345" t="s">
        <v>10422</v>
      </c>
      <c r="L10345" t="s">
        <v>473</v>
      </c>
      <c r="M10345">
        <v>14</v>
      </c>
      <c r="N10345" t="s">
        <v>473</v>
      </c>
      <c r="O10345">
        <v>1</v>
      </c>
      <c r="P10345">
        <v>1</v>
      </c>
      <c r="Q10345">
        <v>1</v>
      </c>
    </row>
    <row r="10346" spans="1:17" hidden="1">
      <c r="A10346" t="s">
        <v>455</v>
      </c>
      <c r="B10346">
        <v>2025</v>
      </c>
      <c r="C10346" t="s">
        <v>456</v>
      </c>
      <c r="D10346" t="s">
        <v>232</v>
      </c>
      <c r="E10346" t="s">
        <v>359</v>
      </c>
      <c r="F10346" t="s">
        <v>363</v>
      </c>
      <c r="G10346" t="s">
        <v>12</v>
      </c>
      <c r="H10346" t="s">
        <v>555</v>
      </c>
      <c r="I10346" t="s">
        <v>359</v>
      </c>
      <c r="J10346" t="s">
        <v>363</v>
      </c>
      <c r="K10346" t="s">
        <v>10423</v>
      </c>
      <c r="L10346" t="s">
        <v>602</v>
      </c>
      <c r="M10346">
        <v>14</v>
      </c>
      <c r="N10346" t="s">
        <v>476</v>
      </c>
      <c r="O10346">
        <v>0</v>
      </c>
      <c r="P10346">
        <v>1</v>
      </c>
      <c r="Q10346">
        <v>1</v>
      </c>
    </row>
    <row r="10347" spans="1:17" hidden="1">
      <c r="A10347" t="s">
        <v>459</v>
      </c>
      <c r="B10347">
        <v>2025</v>
      </c>
      <c r="C10347" t="s">
        <v>460</v>
      </c>
      <c r="D10347" t="s">
        <v>232</v>
      </c>
      <c r="E10347" t="s">
        <v>359</v>
      </c>
      <c r="F10347" t="s">
        <v>363</v>
      </c>
      <c r="G10347" t="s">
        <v>12</v>
      </c>
      <c r="H10347" t="s">
        <v>555</v>
      </c>
      <c r="I10347" t="s">
        <v>359</v>
      </c>
      <c r="J10347" t="s">
        <v>363</v>
      </c>
      <c r="K10347" t="s">
        <v>10424</v>
      </c>
      <c r="L10347" t="s">
        <v>800</v>
      </c>
      <c r="M10347">
        <v>14</v>
      </c>
      <c r="N10347" t="s">
        <v>800</v>
      </c>
      <c r="O10347">
        <v>1</v>
      </c>
      <c r="P10347">
        <v>1</v>
      </c>
      <c r="Q10347">
        <v>1</v>
      </c>
    </row>
    <row r="10348" spans="1:17" hidden="1">
      <c r="A10348" t="s">
        <v>441</v>
      </c>
      <c r="B10348">
        <v>2025</v>
      </c>
      <c r="C10348" t="s">
        <v>442</v>
      </c>
      <c r="D10348" t="s">
        <v>232</v>
      </c>
      <c r="E10348" t="s">
        <v>390</v>
      </c>
      <c r="F10348" t="s">
        <v>411</v>
      </c>
      <c r="G10348" t="s">
        <v>12</v>
      </c>
      <c r="H10348" t="s">
        <v>555</v>
      </c>
      <c r="I10348" t="s">
        <v>414</v>
      </c>
      <c r="J10348" t="s">
        <v>411</v>
      </c>
      <c r="K10348" t="s">
        <v>10425</v>
      </c>
      <c r="L10348" t="s">
        <v>562</v>
      </c>
      <c r="M10348">
        <v>12</v>
      </c>
      <c r="N10348" t="s">
        <v>562</v>
      </c>
      <c r="O10348">
        <v>1</v>
      </c>
      <c r="P10348">
        <v>1</v>
      </c>
      <c r="Q10348">
        <v>1</v>
      </c>
    </row>
    <row r="10349" spans="1:17" hidden="1">
      <c r="A10349" t="s">
        <v>441</v>
      </c>
      <c r="B10349">
        <v>2025</v>
      </c>
      <c r="C10349" t="s">
        <v>442</v>
      </c>
      <c r="D10349" t="s">
        <v>232</v>
      </c>
      <c r="E10349" t="s">
        <v>390</v>
      </c>
      <c r="F10349" t="s">
        <v>411</v>
      </c>
      <c r="G10349" t="s">
        <v>12</v>
      </c>
      <c r="H10349" t="s">
        <v>555</v>
      </c>
      <c r="I10349" t="s">
        <v>414</v>
      </c>
      <c r="J10349" t="s">
        <v>411</v>
      </c>
      <c r="K10349" t="s">
        <v>10426</v>
      </c>
      <c r="L10349" t="s">
        <v>588</v>
      </c>
      <c r="M10349">
        <v>14</v>
      </c>
      <c r="N10349" t="s">
        <v>588</v>
      </c>
      <c r="O10349">
        <v>1</v>
      </c>
      <c r="P10349">
        <v>1</v>
      </c>
      <c r="Q10349">
        <v>1</v>
      </c>
    </row>
    <row r="10350" spans="1:17" hidden="1">
      <c r="A10350" t="s">
        <v>441</v>
      </c>
      <c r="B10350">
        <v>2025</v>
      </c>
      <c r="C10350" t="s">
        <v>442</v>
      </c>
      <c r="D10350" t="s">
        <v>232</v>
      </c>
      <c r="E10350" t="s">
        <v>390</v>
      </c>
      <c r="F10350" t="s">
        <v>411</v>
      </c>
      <c r="G10350" t="s">
        <v>12</v>
      </c>
      <c r="H10350" t="s">
        <v>555</v>
      </c>
      <c r="I10350" t="s">
        <v>414</v>
      </c>
      <c r="J10350" t="s">
        <v>411</v>
      </c>
      <c r="K10350" t="s">
        <v>10427</v>
      </c>
      <c r="L10350" t="s">
        <v>511</v>
      </c>
      <c r="M10350">
        <v>14</v>
      </c>
      <c r="N10350" t="s">
        <v>511</v>
      </c>
      <c r="O10350">
        <v>1</v>
      </c>
      <c r="P10350">
        <v>1</v>
      </c>
      <c r="Q10350">
        <v>1</v>
      </c>
    </row>
    <row r="10351" spans="1:17" hidden="1">
      <c r="A10351" t="s">
        <v>455</v>
      </c>
      <c r="B10351">
        <v>2025</v>
      </c>
      <c r="C10351" t="s">
        <v>456</v>
      </c>
      <c r="D10351" t="s">
        <v>232</v>
      </c>
      <c r="E10351" t="s">
        <v>390</v>
      </c>
      <c r="F10351" t="s">
        <v>411</v>
      </c>
      <c r="G10351" t="s">
        <v>12</v>
      </c>
      <c r="H10351" t="s">
        <v>555</v>
      </c>
      <c r="I10351" t="s">
        <v>414</v>
      </c>
      <c r="J10351" t="s">
        <v>411</v>
      </c>
      <c r="K10351" t="s">
        <v>10428</v>
      </c>
      <c r="L10351" t="s">
        <v>809</v>
      </c>
      <c r="M10351">
        <v>17</v>
      </c>
      <c r="N10351" t="s">
        <v>809</v>
      </c>
      <c r="O10351">
        <v>1</v>
      </c>
      <c r="P10351">
        <v>1</v>
      </c>
      <c r="Q10351">
        <v>1</v>
      </c>
    </row>
    <row r="10352" spans="1:17" hidden="1">
      <c r="A10352" t="s">
        <v>459</v>
      </c>
      <c r="B10352">
        <v>2025</v>
      </c>
      <c r="C10352" t="s">
        <v>460</v>
      </c>
      <c r="D10352" t="s">
        <v>232</v>
      </c>
      <c r="E10352" t="s">
        <v>390</v>
      </c>
      <c r="F10352" t="s">
        <v>411</v>
      </c>
      <c r="G10352" t="s">
        <v>12</v>
      </c>
      <c r="H10352" t="s">
        <v>555</v>
      </c>
      <c r="I10352" t="s">
        <v>414</v>
      </c>
      <c r="J10352" t="s">
        <v>411</v>
      </c>
      <c r="K10352" t="s">
        <v>10429</v>
      </c>
      <c r="L10352" t="s">
        <v>530</v>
      </c>
      <c r="M10352">
        <v>15</v>
      </c>
      <c r="N10352" t="s">
        <v>530</v>
      </c>
      <c r="O10352">
        <v>1</v>
      </c>
      <c r="P10352">
        <v>1</v>
      </c>
      <c r="Q10352">
        <v>2</v>
      </c>
    </row>
    <row r="10353" spans="1:17" hidden="1">
      <c r="A10353" t="s">
        <v>441</v>
      </c>
      <c r="B10353">
        <v>2025</v>
      </c>
      <c r="C10353" t="s">
        <v>442</v>
      </c>
      <c r="D10353" t="s">
        <v>232</v>
      </c>
      <c r="E10353" t="s">
        <v>390</v>
      </c>
      <c r="F10353" t="s">
        <v>411</v>
      </c>
      <c r="G10353" t="s">
        <v>12</v>
      </c>
      <c r="H10353" t="s">
        <v>555</v>
      </c>
      <c r="I10353" t="s">
        <v>414</v>
      </c>
      <c r="J10353" t="s">
        <v>411</v>
      </c>
      <c r="K10353" t="s">
        <v>10430</v>
      </c>
      <c r="L10353" t="s">
        <v>768</v>
      </c>
      <c r="M10353">
        <v>13</v>
      </c>
      <c r="N10353" t="s">
        <v>768</v>
      </c>
      <c r="O10353">
        <v>1</v>
      </c>
      <c r="P10353">
        <v>1</v>
      </c>
      <c r="Q10353">
        <v>1</v>
      </c>
    </row>
    <row r="10354" spans="1:17" hidden="1">
      <c r="A10354" t="s">
        <v>445</v>
      </c>
      <c r="B10354">
        <v>2025</v>
      </c>
      <c r="C10354" t="s">
        <v>446</v>
      </c>
      <c r="D10354" t="s">
        <v>232</v>
      </c>
      <c r="E10354" t="s">
        <v>390</v>
      </c>
      <c r="F10354" t="s">
        <v>411</v>
      </c>
      <c r="G10354" t="s">
        <v>12</v>
      </c>
      <c r="H10354" t="s">
        <v>555</v>
      </c>
      <c r="I10354" t="s">
        <v>414</v>
      </c>
      <c r="J10354" t="s">
        <v>411</v>
      </c>
      <c r="K10354" t="s">
        <v>10431</v>
      </c>
      <c r="L10354" t="s">
        <v>454</v>
      </c>
      <c r="M10354">
        <v>16</v>
      </c>
      <c r="N10354" t="s">
        <v>476</v>
      </c>
      <c r="O10354">
        <v>0</v>
      </c>
      <c r="P10354">
        <v>1</v>
      </c>
      <c r="Q10354">
        <v>1</v>
      </c>
    </row>
    <row r="10355" spans="1:17" hidden="1">
      <c r="A10355" t="s">
        <v>455</v>
      </c>
      <c r="B10355">
        <v>2025</v>
      </c>
      <c r="C10355" t="s">
        <v>456</v>
      </c>
      <c r="D10355" t="s">
        <v>232</v>
      </c>
      <c r="E10355" t="s">
        <v>390</v>
      </c>
      <c r="F10355" t="s">
        <v>411</v>
      </c>
      <c r="G10355" t="s">
        <v>12</v>
      </c>
      <c r="H10355" t="s">
        <v>555</v>
      </c>
      <c r="I10355" t="s">
        <v>414</v>
      </c>
      <c r="J10355" t="s">
        <v>411</v>
      </c>
      <c r="K10355" t="s">
        <v>10432</v>
      </c>
      <c r="L10355" t="s">
        <v>811</v>
      </c>
      <c r="M10355">
        <v>17</v>
      </c>
      <c r="N10355" t="s">
        <v>476</v>
      </c>
      <c r="O10355">
        <v>0</v>
      </c>
      <c r="P10355">
        <v>1</v>
      </c>
      <c r="Q10355">
        <v>1</v>
      </c>
    </row>
    <row r="10356" spans="1:17" hidden="1">
      <c r="A10356" t="s">
        <v>441</v>
      </c>
      <c r="B10356">
        <v>2025</v>
      </c>
      <c r="C10356" t="s">
        <v>442</v>
      </c>
      <c r="D10356" t="s">
        <v>232</v>
      </c>
      <c r="E10356" t="s">
        <v>390</v>
      </c>
      <c r="F10356" t="s">
        <v>411</v>
      </c>
      <c r="G10356" t="s">
        <v>12</v>
      </c>
      <c r="H10356" t="s">
        <v>555</v>
      </c>
      <c r="I10356" t="s">
        <v>414</v>
      </c>
      <c r="J10356" t="s">
        <v>411</v>
      </c>
      <c r="K10356" t="s">
        <v>10433</v>
      </c>
      <c r="L10356" t="s">
        <v>534</v>
      </c>
      <c r="M10356">
        <v>12</v>
      </c>
      <c r="N10356" t="s">
        <v>476</v>
      </c>
      <c r="O10356">
        <v>0</v>
      </c>
      <c r="P10356">
        <v>1</v>
      </c>
      <c r="Q10356">
        <v>1</v>
      </c>
    </row>
    <row r="10357" spans="1:17" hidden="1">
      <c r="A10357" t="s">
        <v>441</v>
      </c>
      <c r="B10357">
        <v>2025</v>
      </c>
      <c r="C10357" t="s">
        <v>442</v>
      </c>
      <c r="D10357" t="s">
        <v>232</v>
      </c>
      <c r="E10357" t="s">
        <v>390</v>
      </c>
      <c r="F10357" t="s">
        <v>411</v>
      </c>
      <c r="G10357" t="s">
        <v>12</v>
      </c>
      <c r="H10357" t="s">
        <v>555</v>
      </c>
      <c r="I10357" t="s">
        <v>414</v>
      </c>
      <c r="J10357" t="s">
        <v>411</v>
      </c>
      <c r="K10357" t="s">
        <v>10434</v>
      </c>
      <c r="L10357" t="s">
        <v>562</v>
      </c>
      <c r="M10357">
        <v>12</v>
      </c>
      <c r="N10357" t="s">
        <v>476</v>
      </c>
      <c r="O10357">
        <v>0</v>
      </c>
      <c r="P10357">
        <v>1</v>
      </c>
      <c r="Q10357">
        <v>1</v>
      </c>
    </row>
    <row r="10358" spans="1:17" hidden="1">
      <c r="A10358" t="s">
        <v>455</v>
      </c>
      <c r="B10358">
        <v>2025</v>
      </c>
      <c r="C10358" t="s">
        <v>456</v>
      </c>
      <c r="D10358" t="s">
        <v>232</v>
      </c>
      <c r="E10358" t="s">
        <v>390</v>
      </c>
      <c r="F10358" t="s">
        <v>411</v>
      </c>
      <c r="G10358" t="s">
        <v>12</v>
      </c>
      <c r="H10358" t="s">
        <v>555</v>
      </c>
      <c r="I10358" t="s">
        <v>414</v>
      </c>
      <c r="J10358" t="s">
        <v>411</v>
      </c>
      <c r="K10358" t="s">
        <v>10435</v>
      </c>
      <c r="L10358" t="s">
        <v>883</v>
      </c>
      <c r="M10358">
        <v>14</v>
      </c>
      <c r="N10358" t="s">
        <v>476</v>
      </c>
      <c r="O10358">
        <v>0</v>
      </c>
      <c r="P10358">
        <v>1</v>
      </c>
      <c r="Q10358">
        <v>1</v>
      </c>
    </row>
    <row r="10359" spans="1:17" hidden="1">
      <c r="A10359" t="s">
        <v>455</v>
      </c>
      <c r="B10359">
        <v>2025</v>
      </c>
      <c r="C10359" t="s">
        <v>456</v>
      </c>
      <c r="D10359" t="s">
        <v>232</v>
      </c>
      <c r="E10359" t="s">
        <v>390</v>
      </c>
      <c r="F10359" t="s">
        <v>411</v>
      </c>
      <c r="G10359" t="s">
        <v>12</v>
      </c>
      <c r="H10359" t="s">
        <v>555</v>
      </c>
      <c r="I10359" t="s">
        <v>414</v>
      </c>
      <c r="J10359" t="s">
        <v>411</v>
      </c>
      <c r="K10359" t="s">
        <v>10436</v>
      </c>
      <c r="L10359" t="s">
        <v>891</v>
      </c>
      <c r="M10359">
        <v>13</v>
      </c>
      <c r="N10359" t="s">
        <v>476</v>
      </c>
      <c r="O10359">
        <v>0</v>
      </c>
      <c r="P10359">
        <v>1</v>
      </c>
      <c r="Q10359">
        <v>1</v>
      </c>
    </row>
    <row r="10360" spans="1:17" hidden="1">
      <c r="A10360" t="s">
        <v>459</v>
      </c>
      <c r="B10360">
        <v>2025</v>
      </c>
      <c r="C10360" t="s">
        <v>460</v>
      </c>
      <c r="D10360" t="s">
        <v>232</v>
      </c>
      <c r="E10360" t="s">
        <v>390</v>
      </c>
      <c r="F10360" t="s">
        <v>411</v>
      </c>
      <c r="G10360" t="s">
        <v>12</v>
      </c>
      <c r="H10360" t="s">
        <v>555</v>
      </c>
      <c r="I10360" t="s">
        <v>414</v>
      </c>
      <c r="J10360" t="s">
        <v>411</v>
      </c>
      <c r="K10360" t="s">
        <v>10437</v>
      </c>
      <c r="L10360" t="s">
        <v>473</v>
      </c>
      <c r="M10360">
        <v>14</v>
      </c>
      <c r="N10360" t="s">
        <v>473</v>
      </c>
      <c r="O10360">
        <v>1</v>
      </c>
      <c r="P10360">
        <v>1</v>
      </c>
      <c r="Q10360">
        <v>1</v>
      </c>
    </row>
    <row r="10361" spans="1:17" hidden="1">
      <c r="A10361" t="s">
        <v>459</v>
      </c>
      <c r="B10361">
        <v>2025</v>
      </c>
      <c r="C10361" t="s">
        <v>460</v>
      </c>
      <c r="D10361" t="s">
        <v>232</v>
      </c>
      <c r="E10361" t="s">
        <v>390</v>
      </c>
      <c r="F10361" t="s">
        <v>411</v>
      </c>
      <c r="G10361" t="s">
        <v>12</v>
      </c>
      <c r="H10361" t="s">
        <v>555</v>
      </c>
      <c r="I10361" t="s">
        <v>414</v>
      </c>
      <c r="J10361" t="s">
        <v>411</v>
      </c>
      <c r="K10361" t="s">
        <v>10438</v>
      </c>
      <c r="L10361" t="s">
        <v>557</v>
      </c>
      <c r="M10361">
        <v>14</v>
      </c>
      <c r="N10361" t="s">
        <v>557</v>
      </c>
      <c r="O10361">
        <v>1</v>
      </c>
      <c r="P10361">
        <v>1</v>
      </c>
      <c r="Q10361">
        <v>1</v>
      </c>
    </row>
    <row r="10362" spans="1:17" hidden="1">
      <c r="A10362" t="s">
        <v>459</v>
      </c>
      <c r="B10362">
        <v>2025</v>
      </c>
      <c r="C10362" t="s">
        <v>460</v>
      </c>
      <c r="D10362" t="s">
        <v>232</v>
      </c>
      <c r="E10362" t="s">
        <v>390</v>
      </c>
      <c r="F10362" t="s">
        <v>411</v>
      </c>
      <c r="G10362" t="s">
        <v>12</v>
      </c>
      <c r="H10362" t="s">
        <v>555</v>
      </c>
      <c r="I10362" t="s">
        <v>414</v>
      </c>
      <c r="J10362" t="s">
        <v>411</v>
      </c>
      <c r="K10362" t="s">
        <v>10439</v>
      </c>
      <c r="L10362" t="s">
        <v>1081</v>
      </c>
      <c r="M10362">
        <v>17</v>
      </c>
      <c r="N10362" t="s">
        <v>1081</v>
      </c>
      <c r="O10362">
        <v>1</v>
      </c>
      <c r="P10362">
        <v>1</v>
      </c>
      <c r="Q10362">
        <v>1</v>
      </c>
    </row>
    <row r="10363" spans="1:17" hidden="1">
      <c r="A10363" t="s">
        <v>459</v>
      </c>
      <c r="B10363">
        <v>2025</v>
      </c>
      <c r="C10363" t="s">
        <v>460</v>
      </c>
      <c r="D10363" t="s">
        <v>232</v>
      </c>
      <c r="E10363" t="s">
        <v>390</v>
      </c>
      <c r="F10363" t="s">
        <v>411</v>
      </c>
      <c r="G10363" t="s">
        <v>12</v>
      </c>
      <c r="H10363" t="s">
        <v>555</v>
      </c>
      <c r="I10363" t="s">
        <v>414</v>
      </c>
      <c r="J10363" t="s">
        <v>411</v>
      </c>
      <c r="K10363" t="s">
        <v>10440</v>
      </c>
      <c r="L10363" t="s">
        <v>473</v>
      </c>
      <c r="M10363">
        <v>17</v>
      </c>
      <c r="N10363" t="s">
        <v>473</v>
      </c>
      <c r="O10363">
        <v>1</v>
      </c>
      <c r="P10363">
        <v>1</v>
      </c>
      <c r="Q10363">
        <v>1</v>
      </c>
    </row>
    <row r="10364" spans="1:17" hidden="1">
      <c r="A10364" t="s">
        <v>455</v>
      </c>
      <c r="B10364">
        <v>2025</v>
      </c>
      <c r="C10364" t="s">
        <v>456</v>
      </c>
      <c r="D10364" t="s">
        <v>232</v>
      </c>
      <c r="E10364" t="s">
        <v>390</v>
      </c>
      <c r="F10364" t="s">
        <v>411</v>
      </c>
      <c r="G10364" t="s">
        <v>12</v>
      </c>
      <c r="H10364" t="s">
        <v>555</v>
      </c>
      <c r="I10364" t="s">
        <v>414</v>
      </c>
      <c r="J10364" t="s">
        <v>411</v>
      </c>
      <c r="K10364" t="s">
        <v>10441</v>
      </c>
      <c r="L10364" t="s">
        <v>627</v>
      </c>
      <c r="M10364">
        <v>12</v>
      </c>
      <c r="N10364" t="s">
        <v>476</v>
      </c>
      <c r="O10364">
        <v>0</v>
      </c>
      <c r="P10364">
        <v>1</v>
      </c>
      <c r="Q10364">
        <v>1</v>
      </c>
    </row>
    <row r="10365" spans="1:17" hidden="1">
      <c r="A10365" t="s">
        <v>445</v>
      </c>
      <c r="B10365">
        <v>2025</v>
      </c>
      <c r="C10365" t="s">
        <v>446</v>
      </c>
      <c r="D10365" t="s">
        <v>232</v>
      </c>
      <c r="E10365" t="s">
        <v>390</v>
      </c>
      <c r="F10365" t="s">
        <v>411</v>
      </c>
      <c r="G10365" t="s">
        <v>12</v>
      </c>
      <c r="H10365" t="s">
        <v>555</v>
      </c>
      <c r="I10365" t="s">
        <v>414</v>
      </c>
      <c r="J10365" t="s">
        <v>411</v>
      </c>
      <c r="K10365" t="s">
        <v>10442</v>
      </c>
      <c r="L10365" t="s">
        <v>753</v>
      </c>
      <c r="M10365">
        <v>17</v>
      </c>
      <c r="N10365" t="s">
        <v>476</v>
      </c>
      <c r="O10365">
        <v>0</v>
      </c>
      <c r="P10365">
        <v>1</v>
      </c>
      <c r="Q10365">
        <v>1</v>
      </c>
    </row>
    <row r="10366" spans="1:17" hidden="1">
      <c r="A10366" t="s">
        <v>441</v>
      </c>
      <c r="B10366">
        <v>2025</v>
      </c>
      <c r="C10366" t="s">
        <v>442</v>
      </c>
      <c r="D10366" t="s">
        <v>232</v>
      </c>
      <c r="E10366" t="s">
        <v>390</v>
      </c>
      <c r="F10366" t="s">
        <v>411</v>
      </c>
      <c r="G10366" t="s">
        <v>12</v>
      </c>
      <c r="H10366" t="s">
        <v>555</v>
      </c>
      <c r="I10366" t="s">
        <v>414</v>
      </c>
      <c r="J10366" t="s">
        <v>411</v>
      </c>
      <c r="K10366" t="s">
        <v>10443</v>
      </c>
      <c r="L10366" t="s">
        <v>784</v>
      </c>
      <c r="M10366">
        <v>15</v>
      </c>
      <c r="N10366" t="s">
        <v>476</v>
      </c>
      <c r="O10366">
        <v>0</v>
      </c>
      <c r="P10366">
        <v>1</v>
      </c>
      <c r="Q10366">
        <v>1</v>
      </c>
    </row>
    <row r="10367" spans="1:17" hidden="1">
      <c r="A10367" t="s">
        <v>441</v>
      </c>
      <c r="B10367">
        <v>2025</v>
      </c>
      <c r="C10367" t="s">
        <v>442</v>
      </c>
      <c r="D10367" t="s">
        <v>232</v>
      </c>
      <c r="E10367" t="s">
        <v>390</v>
      </c>
      <c r="F10367" t="s">
        <v>411</v>
      </c>
      <c r="G10367" t="s">
        <v>12</v>
      </c>
      <c r="H10367" t="s">
        <v>555</v>
      </c>
      <c r="I10367" t="s">
        <v>414</v>
      </c>
      <c r="J10367" t="s">
        <v>411</v>
      </c>
      <c r="K10367" t="s">
        <v>10444</v>
      </c>
      <c r="L10367" t="s">
        <v>511</v>
      </c>
      <c r="M10367">
        <v>15</v>
      </c>
      <c r="N10367" t="s">
        <v>476</v>
      </c>
      <c r="O10367">
        <v>0</v>
      </c>
      <c r="P10367">
        <v>1</v>
      </c>
      <c r="Q10367">
        <v>1</v>
      </c>
    </row>
    <row r="10368" spans="1:17" hidden="1">
      <c r="A10368" t="s">
        <v>445</v>
      </c>
      <c r="B10368">
        <v>2025</v>
      </c>
      <c r="C10368" t="s">
        <v>446</v>
      </c>
      <c r="D10368" t="s">
        <v>232</v>
      </c>
      <c r="E10368" t="s">
        <v>390</v>
      </c>
      <c r="F10368" t="s">
        <v>411</v>
      </c>
      <c r="G10368" t="s">
        <v>12</v>
      </c>
      <c r="H10368" t="s">
        <v>555</v>
      </c>
      <c r="I10368" t="s">
        <v>414</v>
      </c>
      <c r="J10368" t="s">
        <v>411</v>
      </c>
      <c r="K10368" t="s">
        <v>10445</v>
      </c>
      <c r="L10368" t="s">
        <v>525</v>
      </c>
      <c r="M10368">
        <v>13</v>
      </c>
      <c r="N10368" t="s">
        <v>525</v>
      </c>
      <c r="O10368">
        <v>1</v>
      </c>
      <c r="P10368">
        <v>1</v>
      </c>
      <c r="Q10368">
        <v>1</v>
      </c>
    </row>
    <row r="10369" spans="1:17" hidden="1">
      <c r="A10369" t="s">
        <v>445</v>
      </c>
      <c r="B10369">
        <v>2025</v>
      </c>
      <c r="C10369" t="s">
        <v>446</v>
      </c>
      <c r="D10369" t="s">
        <v>232</v>
      </c>
      <c r="E10369" t="s">
        <v>390</v>
      </c>
      <c r="F10369" t="s">
        <v>411</v>
      </c>
      <c r="G10369" t="s">
        <v>12</v>
      </c>
      <c r="H10369" t="s">
        <v>555</v>
      </c>
      <c r="I10369" t="s">
        <v>414</v>
      </c>
      <c r="J10369" t="s">
        <v>411</v>
      </c>
      <c r="K10369" t="s">
        <v>10446</v>
      </c>
      <c r="L10369" t="s">
        <v>686</v>
      </c>
      <c r="M10369">
        <v>13</v>
      </c>
      <c r="N10369" t="s">
        <v>686</v>
      </c>
      <c r="O10369">
        <v>1</v>
      </c>
      <c r="P10369">
        <v>1</v>
      </c>
      <c r="Q10369">
        <v>1</v>
      </c>
    </row>
    <row r="10370" spans="1:17" hidden="1">
      <c r="A10370" t="s">
        <v>445</v>
      </c>
      <c r="B10370">
        <v>2025</v>
      </c>
      <c r="C10370" t="s">
        <v>446</v>
      </c>
      <c r="D10370" t="s">
        <v>232</v>
      </c>
      <c r="E10370" t="s">
        <v>390</v>
      </c>
      <c r="F10370" t="s">
        <v>411</v>
      </c>
      <c r="G10370" t="s">
        <v>12</v>
      </c>
      <c r="H10370" t="s">
        <v>555</v>
      </c>
      <c r="I10370" t="s">
        <v>414</v>
      </c>
      <c r="J10370" t="s">
        <v>411</v>
      </c>
      <c r="K10370" t="s">
        <v>10447</v>
      </c>
      <c r="L10370" t="s">
        <v>686</v>
      </c>
      <c r="M10370">
        <v>13</v>
      </c>
      <c r="N10370" t="s">
        <v>686</v>
      </c>
      <c r="O10370">
        <v>1</v>
      </c>
      <c r="P10370">
        <v>1</v>
      </c>
      <c r="Q10370">
        <v>1</v>
      </c>
    </row>
    <row r="10371" spans="1:17" hidden="1">
      <c r="A10371" t="s">
        <v>445</v>
      </c>
      <c r="B10371">
        <v>2025</v>
      </c>
      <c r="C10371" t="s">
        <v>446</v>
      </c>
      <c r="D10371" t="s">
        <v>232</v>
      </c>
      <c r="E10371" t="s">
        <v>390</v>
      </c>
      <c r="F10371" t="s">
        <v>411</v>
      </c>
      <c r="G10371" t="s">
        <v>12</v>
      </c>
      <c r="H10371" t="s">
        <v>555</v>
      </c>
      <c r="I10371" t="s">
        <v>414</v>
      </c>
      <c r="J10371" t="s">
        <v>411</v>
      </c>
      <c r="K10371" t="s">
        <v>10448</v>
      </c>
      <c r="L10371" t="s">
        <v>579</v>
      </c>
      <c r="M10371">
        <v>13</v>
      </c>
      <c r="N10371" t="s">
        <v>579</v>
      </c>
      <c r="O10371">
        <v>1</v>
      </c>
      <c r="P10371">
        <v>1</v>
      </c>
      <c r="Q10371">
        <v>1</v>
      </c>
    </row>
    <row r="10372" spans="1:17" hidden="1">
      <c r="A10372" t="s">
        <v>445</v>
      </c>
      <c r="B10372">
        <v>2025</v>
      </c>
      <c r="C10372" t="s">
        <v>446</v>
      </c>
      <c r="D10372" t="s">
        <v>232</v>
      </c>
      <c r="E10372" t="s">
        <v>390</v>
      </c>
      <c r="F10372" t="s">
        <v>411</v>
      </c>
      <c r="G10372" t="s">
        <v>12</v>
      </c>
      <c r="H10372" t="s">
        <v>555</v>
      </c>
      <c r="I10372" t="s">
        <v>414</v>
      </c>
      <c r="J10372" t="s">
        <v>411</v>
      </c>
      <c r="K10372" t="s">
        <v>10449</v>
      </c>
      <c r="L10372" t="s">
        <v>841</v>
      </c>
      <c r="M10372">
        <v>15</v>
      </c>
      <c r="N10372" t="s">
        <v>841</v>
      </c>
      <c r="O10372">
        <v>1</v>
      </c>
      <c r="P10372">
        <v>1</v>
      </c>
      <c r="Q10372">
        <v>1</v>
      </c>
    </row>
    <row r="10373" spans="1:17" hidden="1">
      <c r="A10373" t="s">
        <v>445</v>
      </c>
      <c r="B10373">
        <v>2025</v>
      </c>
      <c r="C10373" t="s">
        <v>446</v>
      </c>
      <c r="D10373" t="s">
        <v>232</v>
      </c>
      <c r="E10373" t="s">
        <v>390</v>
      </c>
      <c r="F10373" t="s">
        <v>411</v>
      </c>
      <c r="G10373" t="s">
        <v>12</v>
      </c>
      <c r="H10373" t="s">
        <v>555</v>
      </c>
      <c r="I10373" t="s">
        <v>414</v>
      </c>
      <c r="J10373" t="s">
        <v>411</v>
      </c>
      <c r="K10373" t="s">
        <v>10450</v>
      </c>
      <c r="L10373" t="s">
        <v>653</v>
      </c>
      <c r="M10373">
        <v>15</v>
      </c>
      <c r="N10373" t="s">
        <v>653</v>
      </c>
      <c r="O10373">
        <v>1</v>
      </c>
      <c r="P10373">
        <v>1</v>
      </c>
      <c r="Q10373">
        <v>1</v>
      </c>
    </row>
    <row r="10374" spans="1:17" hidden="1">
      <c r="A10374" t="s">
        <v>459</v>
      </c>
      <c r="B10374">
        <v>2025</v>
      </c>
      <c r="C10374" t="s">
        <v>460</v>
      </c>
      <c r="D10374" t="s">
        <v>232</v>
      </c>
      <c r="E10374" t="s">
        <v>390</v>
      </c>
      <c r="F10374" t="s">
        <v>411</v>
      </c>
      <c r="G10374" t="s">
        <v>12</v>
      </c>
      <c r="H10374" t="s">
        <v>555</v>
      </c>
      <c r="I10374" t="s">
        <v>414</v>
      </c>
      <c r="J10374" t="s">
        <v>411</v>
      </c>
      <c r="K10374" t="s">
        <v>10451</v>
      </c>
      <c r="L10374" t="s">
        <v>497</v>
      </c>
      <c r="M10374">
        <v>14</v>
      </c>
      <c r="N10374" t="s">
        <v>497</v>
      </c>
      <c r="O10374">
        <v>1</v>
      </c>
      <c r="P10374">
        <v>1</v>
      </c>
      <c r="Q10374">
        <v>1</v>
      </c>
    </row>
    <row r="10375" spans="1:17" hidden="1">
      <c r="A10375" t="s">
        <v>445</v>
      </c>
      <c r="B10375">
        <v>2025</v>
      </c>
      <c r="C10375" t="s">
        <v>446</v>
      </c>
      <c r="D10375" t="s">
        <v>232</v>
      </c>
      <c r="E10375" t="s">
        <v>390</v>
      </c>
      <c r="F10375" t="s">
        <v>411</v>
      </c>
      <c r="G10375" t="s">
        <v>12</v>
      </c>
      <c r="H10375" t="s">
        <v>555</v>
      </c>
      <c r="I10375" t="s">
        <v>414</v>
      </c>
      <c r="J10375" t="s">
        <v>411</v>
      </c>
      <c r="K10375" t="s">
        <v>10452</v>
      </c>
      <c r="L10375" t="s">
        <v>727</v>
      </c>
      <c r="M10375">
        <v>15</v>
      </c>
      <c r="N10375" t="s">
        <v>727</v>
      </c>
      <c r="O10375">
        <v>1</v>
      </c>
      <c r="P10375">
        <v>1</v>
      </c>
      <c r="Q10375">
        <v>1</v>
      </c>
    </row>
    <row r="10376" spans="1:17" hidden="1">
      <c r="A10376" t="s">
        <v>445</v>
      </c>
      <c r="B10376">
        <v>2025</v>
      </c>
      <c r="C10376" t="s">
        <v>446</v>
      </c>
      <c r="D10376" t="s">
        <v>232</v>
      </c>
      <c r="E10376" t="s">
        <v>390</v>
      </c>
      <c r="F10376" t="s">
        <v>411</v>
      </c>
      <c r="G10376" t="s">
        <v>12</v>
      </c>
      <c r="H10376" t="s">
        <v>555</v>
      </c>
      <c r="I10376" t="s">
        <v>414</v>
      </c>
      <c r="J10376" t="s">
        <v>411</v>
      </c>
      <c r="K10376" t="s">
        <v>10453</v>
      </c>
      <c r="L10376" t="s">
        <v>1093</v>
      </c>
      <c r="M10376">
        <v>14</v>
      </c>
      <c r="N10376" t="s">
        <v>947</v>
      </c>
      <c r="O10376">
        <v>1</v>
      </c>
      <c r="P10376">
        <v>1</v>
      </c>
      <c r="Q10376">
        <v>2</v>
      </c>
    </row>
    <row r="10377" spans="1:17" hidden="1">
      <c r="A10377" t="s">
        <v>459</v>
      </c>
      <c r="B10377">
        <v>2025</v>
      </c>
      <c r="C10377" t="s">
        <v>460</v>
      </c>
      <c r="D10377" t="s">
        <v>232</v>
      </c>
      <c r="E10377" t="s">
        <v>390</v>
      </c>
      <c r="F10377" t="s">
        <v>411</v>
      </c>
      <c r="G10377" t="s">
        <v>12</v>
      </c>
      <c r="H10377" t="s">
        <v>555</v>
      </c>
      <c r="I10377" t="s">
        <v>414</v>
      </c>
      <c r="J10377" t="s">
        <v>411</v>
      </c>
      <c r="K10377" t="s">
        <v>10454</v>
      </c>
      <c r="L10377" t="s">
        <v>800</v>
      </c>
      <c r="M10377">
        <v>14</v>
      </c>
      <c r="N10377" t="s">
        <v>557</v>
      </c>
      <c r="O10377">
        <v>1</v>
      </c>
      <c r="P10377">
        <v>1</v>
      </c>
      <c r="Q10377">
        <v>1</v>
      </c>
    </row>
    <row r="10378" spans="1:17" hidden="1">
      <c r="A10378" t="s">
        <v>482</v>
      </c>
      <c r="B10378">
        <v>2025</v>
      </c>
      <c r="C10378" t="s">
        <v>483</v>
      </c>
      <c r="D10378" t="s">
        <v>232</v>
      </c>
      <c r="E10378" t="s">
        <v>390</v>
      </c>
      <c r="F10378" t="s">
        <v>411</v>
      </c>
      <c r="G10378" t="s">
        <v>12</v>
      </c>
      <c r="H10378" t="s">
        <v>555</v>
      </c>
      <c r="I10378" t="s">
        <v>414</v>
      </c>
      <c r="J10378" t="s">
        <v>411</v>
      </c>
      <c r="K10378" t="s">
        <v>10455</v>
      </c>
      <c r="L10378" t="s">
        <v>651</v>
      </c>
      <c r="M10378">
        <v>17</v>
      </c>
      <c r="N10378" t="s">
        <v>651</v>
      </c>
      <c r="O10378">
        <v>1</v>
      </c>
      <c r="P10378">
        <v>1</v>
      </c>
      <c r="Q10378">
        <v>2</v>
      </c>
    </row>
    <row r="10379" spans="1:17" hidden="1">
      <c r="A10379" t="s">
        <v>482</v>
      </c>
      <c r="B10379">
        <v>2025</v>
      </c>
      <c r="C10379" t="s">
        <v>483</v>
      </c>
      <c r="D10379" t="s">
        <v>232</v>
      </c>
      <c r="E10379" t="s">
        <v>390</v>
      </c>
      <c r="F10379" t="s">
        <v>411</v>
      </c>
      <c r="G10379" t="s">
        <v>12</v>
      </c>
      <c r="H10379" t="s">
        <v>555</v>
      </c>
      <c r="I10379" t="s">
        <v>414</v>
      </c>
      <c r="J10379" t="s">
        <v>411</v>
      </c>
      <c r="K10379" t="s">
        <v>10456</v>
      </c>
      <c r="L10379" t="s">
        <v>691</v>
      </c>
      <c r="M10379">
        <v>15</v>
      </c>
      <c r="N10379" t="s">
        <v>691</v>
      </c>
      <c r="O10379">
        <v>1</v>
      </c>
      <c r="P10379">
        <v>1</v>
      </c>
      <c r="Q10379">
        <v>1</v>
      </c>
    </row>
    <row r="10380" spans="1:17" hidden="1">
      <c r="A10380" t="s">
        <v>445</v>
      </c>
      <c r="B10380">
        <v>2025</v>
      </c>
      <c r="C10380" t="s">
        <v>446</v>
      </c>
      <c r="D10380" t="s">
        <v>232</v>
      </c>
      <c r="E10380" t="s">
        <v>390</v>
      </c>
      <c r="F10380" t="s">
        <v>411</v>
      </c>
      <c r="G10380" t="s">
        <v>12</v>
      </c>
      <c r="H10380" t="s">
        <v>555</v>
      </c>
      <c r="I10380" t="s">
        <v>414</v>
      </c>
      <c r="J10380" t="s">
        <v>411</v>
      </c>
      <c r="K10380" t="s">
        <v>10457</v>
      </c>
      <c r="L10380" t="s">
        <v>863</v>
      </c>
      <c r="M10380">
        <v>16</v>
      </c>
      <c r="N10380" t="s">
        <v>476</v>
      </c>
      <c r="O10380">
        <v>0</v>
      </c>
      <c r="P10380">
        <v>1</v>
      </c>
      <c r="Q10380">
        <v>1</v>
      </c>
    </row>
    <row r="10381" spans="1:17" hidden="1">
      <c r="A10381" t="s">
        <v>441</v>
      </c>
      <c r="B10381">
        <v>2025</v>
      </c>
      <c r="C10381" t="s">
        <v>442</v>
      </c>
      <c r="D10381" t="s">
        <v>232</v>
      </c>
      <c r="E10381" t="s">
        <v>390</v>
      </c>
      <c r="F10381" t="s">
        <v>411</v>
      </c>
      <c r="G10381" t="s">
        <v>12</v>
      </c>
      <c r="H10381" t="s">
        <v>555</v>
      </c>
      <c r="I10381" t="s">
        <v>414</v>
      </c>
      <c r="J10381" t="s">
        <v>411</v>
      </c>
      <c r="K10381" t="s">
        <v>10458</v>
      </c>
      <c r="L10381" t="s">
        <v>919</v>
      </c>
      <c r="M10381">
        <v>15</v>
      </c>
      <c r="N10381" t="s">
        <v>476</v>
      </c>
      <c r="O10381">
        <v>0</v>
      </c>
      <c r="P10381">
        <v>1</v>
      </c>
      <c r="Q10381">
        <v>1</v>
      </c>
    </row>
    <row r="10382" spans="1:17" hidden="1">
      <c r="A10382" t="s">
        <v>455</v>
      </c>
      <c r="B10382">
        <v>2025</v>
      </c>
      <c r="C10382" t="s">
        <v>456</v>
      </c>
      <c r="D10382" t="s">
        <v>232</v>
      </c>
      <c r="E10382" t="s">
        <v>390</v>
      </c>
      <c r="F10382" t="s">
        <v>411</v>
      </c>
      <c r="G10382" t="s">
        <v>12</v>
      </c>
      <c r="H10382" t="s">
        <v>555</v>
      </c>
      <c r="I10382" t="s">
        <v>414</v>
      </c>
      <c r="J10382" t="s">
        <v>411</v>
      </c>
      <c r="K10382" t="s">
        <v>10459</v>
      </c>
      <c r="L10382" t="s">
        <v>508</v>
      </c>
      <c r="M10382">
        <v>13</v>
      </c>
      <c r="N10382" t="s">
        <v>476</v>
      </c>
      <c r="O10382">
        <v>0</v>
      </c>
      <c r="P10382">
        <v>1</v>
      </c>
      <c r="Q10382">
        <v>1</v>
      </c>
    </row>
    <row r="10383" spans="1:17" hidden="1">
      <c r="A10383" t="s">
        <v>445</v>
      </c>
      <c r="B10383">
        <v>2025</v>
      </c>
      <c r="C10383" t="s">
        <v>446</v>
      </c>
      <c r="D10383" t="s">
        <v>232</v>
      </c>
      <c r="E10383" t="s">
        <v>390</v>
      </c>
      <c r="F10383" t="s">
        <v>411</v>
      </c>
      <c r="G10383" t="s">
        <v>12</v>
      </c>
      <c r="H10383" t="s">
        <v>555</v>
      </c>
      <c r="I10383" t="s">
        <v>414</v>
      </c>
      <c r="J10383" t="s">
        <v>411</v>
      </c>
      <c r="K10383" t="s">
        <v>10460</v>
      </c>
      <c r="L10383" t="s">
        <v>466</v>
      </c>
      <c r="M10383">
        <v>15</v>
      </c>
      <c r="N10383" t="s">
        <v>466</v>
      </c>
      <c r="O10383">
        <v>1</v>
      </c>
      <c r="P10383">
        <v>1</v>
      </c>
      <c r="Q10383">
        <v>1</v>
      </c>
    </row>
    <row r="10384" spans="1:17" hidden="1">
      <c r="A10384" t="s">
        <v>445</v>
      </c>
      <c r="B10384">
        <v>2025</v>
      </c>
      <c r="C10384" t="s">
        <v>446</v>
      </c>
      <c r="D10384" t="s">
        <v>232</v>
      </c>
      <c r="E10384" t="s">
        <v>390</v>
      </c>
      <c r="F10384" t="s">
        <v>411</v>
      </c>
      <c r="G10384" t="s">
        <v>12</v>
      </c>
      <c r="H10384" t="s">
        <v>555</v>
      </c>
      <c r="I10384" t="s">
        <v>414</v>
      </c>
      <c r="J10384" t="s">
        <v>411</v>
      </c>
      <c r="K10384" t="s">
        <v>10461</v>
      </c>
      <c r="L10384" t="s">
        <v>863</v>
      </c>
      <c r="M10384">
        <v>16</v>
      </c>
      <c r="N10384" t="s">
        <v>476</v>
      </c>
      <c r="O10384">
        <v>0</v>
      </c>
      <c r="P10384">
        <v>1</v>
      </c>
      <c r="Q10384">
        <v>1</v>
      </c>
    </row>
    <row r="10385" spans="1:17" hidden="1">
      <c r="A10385" t="s">
        <v>445</v>
      </c>
      <c r="B10385">
        <v>2025</v>
      </c>
      <c r="C10385" t="s">
        <v>446</v>
      </c>
      <c r="D10385" t="s">
        <v>232</v>
      </c>
      <c r="E10385" t="s">
        <v>390</v>
      </c>
      <c r="F10385" t="s">
        <v>411</v>
      </c>
      <c r="G10385" t="s">
        <v>12</v>
      </c>
      <c r="H10385" t="s">
        <v>555</v>
      </c>
      <c r="I10385" t="s">
        <v>414</v>
      </c>
      <c r="J10385" t="s">
        <v>411</v>
      </c>
      <c r="K10385" t="s">
        <v>10462</v>
      </c>
      <c r="L10385" t="s">
        <v>947</v>
      </c>
      <c r="M10385">
        <v>14</v>
      </c>
      <c r="N10385" t="s">
        <v>947</v>
      </c>
      <c r="O10385">
        <v>1</v>
      </c>
      <c r="P10385">
        <v>1</v>
      </c>
      <c r="Q10385">
        <v>1</v>
      </c>
    </row>
    <row r="10386" spans="1:17" hidden="1">
      <c r="A10386" t="s">
        <v>441</v>
      </c>
      <c r="B10386">
        <v>2025</v>
      </c>
      <c r="C10386" t="s">
        <v>442</v>
      </c>
      <c r="D10386" t="s">
        <v>232</v>
      </c>
      <c r="E10386" t="s">
        <v>390</v>
      </c>
      <c r="F10386" t="s">
        <v>411</v>
      </c>
      <c r="G10386" t="s">
        <v>12</v>
      </c>
      <c r="H10386" t="s">
        <v>555</v>
      </c>
      <c r="I10386" t="s">
        <v>414</v>
      </c>
      <c r="J10386" t="s">
        <v>411</v>
      </c>
      <c r="K10386" t="s">
        <v>10463</v>
      </c>
      <c r="L10386" t="s">
        <v>766</v>
      </c>
      <c r="M10386">
        <v>14</v>
      </c>
      <c r="N10386" t="s">
        <v>476</v>
      </c>
      <c r="O10386">
        <v>0</v>
      </c>
      <c r="P10386">
        <v>1</v>
      </c>
      <c r="Q10386">
        <v>1</v>
      </c>
    </row>
    <row r="10387" spans="1:17" hidden="1">
      <c r="A10387" t="s">
        <v>441</v>
      </c>
      <c r="B10387">
        <v>2025</v>
      </c>
      <c r="C10387" t="s">
        <v>442</v>
      </c>
      <c r="D10387" t="s">
        <v>232</v>
      </c>
      <c r="E10387" t="s">
        <v>390</v>
      </c>
      <c r="F10387" t="s">
        <v>411</v>
      </c>
      <c r="G10387" t="s">
        <v>12</v>
      </c>
      <c r="H10387" t="s">
        <v>555</v>
      </c>
      <c r="I10387" t="s">
        <v>414</v>
      </c>
      <c r="J10387" t="s">
        <v>411</v>
      </c>
      <c r="K10387" t="s">
        <v>10464</v>
      </c>
      <c r="L10387" t="s">
        <v>450</v>
      </c>
      <c r="M10387">
        <v>14</v>
      </c>
      <c r="N10387" t="s">
        <v>476</v>
      </c>
      <c r="O10387">
        <v>0</v>
      </c>
      <c r="P10387">
        <v>1</v>
      </c>
      <c r="Q10387">
        <v>1</v>
      </c>
    </row>
    <row r="10388" spans="1:17" hidden="1">
      <c r="A10388" t="s">
        <v>441</v>
      </c>
      <c r="B10388">
        <v>2025</v>
      </c>
      <c r="C10388" t="s">
        <v>442</v>
      </c>
      <c r="D10388" t="s">
        <v>232</v>
      </c>
      <c r="E10388" t="s">
        <v>390</v>
      </c>
      <c r="F10388" t="s">
        <v>411</v>
      </c>
      <c r="G10388" t="s">
        <v>12</v>
      </c>
      <c r="H10388" t="s">
        <v>555</v>
      </c>
      <c r="I10388" t="s">
        <v>414</v>
      </c>
      <c r="J10388" t="s">
        <v>411</v>
      </c>
      <c r="K10388" t="s">
        <v>10465</v>
      </c>
      <c r="L10388" t="s">
        <v>660</v>
      </c>
      <c r="M10388">
        <v>12</v>
      </c>
      <c r="N10388" t="s">
        <v>476</v>
      </c>
      <c r="O10388">
        <v>0</v>
      </c>
      <c r="P10388">
        <v>1</v>
      </c>
      <c r="Q10388">
        <v>1</v>
      </c>
    </row>
    <row r="10389" spans="1:17" hidden="1">
      <c r="A10389" t="s">
        <v>482</v>
      </c>
      <c r="B10389">
        <v>2025</v>
      </c>
      <c r="C10389" t="s">
        <v>483</v>
      </c>
      <c r="D10389" t="s">
        <v>232</v>
      </c>
      <c r="E10389" t="s">
        <v>390</v>
      </c>
      <c r="F10389" t="s">
        <v>411</v>
      </c>
      <c r="G10389" t="s">
        <v>12</v>
      </c>
      <c r="H10389" t="s">
        <v>555</v>
      </c>
      <c r="I10389" t="s">
        <v>414</v>
      </c>
      <c r="J10389" t="s">
        <v>411</v>
      </c>
      <c r="K10389" t="s">
        <v>10466</v>
      </c>
      <c r="L10389" t="s">
        <v>772</v>
      </c>
      <c r="M10389">
        <v>13</v>
      </c>
      <c r="N10389" t="s">
        <v>772</v>
      </c>
      <c r="O10389">
        <v>1</v>
      </c>
      <c r="P10389">
        <v>1</v>
      </c>
      <c r="Q10389">
        <v>1</v>
      </c>
    </row>
    <row r="10390" spans="1:17" hidden="1">
      <c r="A10390" t="s">
        <v>482</v>
      </c>
      <c r="B10390">
        <v>2025</v>
      </c>
      <c r="C10390" t="s">
        <v>483</v>
      </c>
      <c r="D10390" t="s">
        <v>232</v>
      </c>
      <c r="E10390" t="s">
        <v>390</v>
      </c>
      <c r="F10390" t="s">
        <v>411</v>
      </c>
      <c r="G10390" t="s">
        <v>12</v>
      </c>
      <c r="H10390" t="s">
        <v>555</v>
      </c>
      <c r="I10390" t="s">
        <v>414</v>
      </c>
      <c r="J10390" t="s">
        <v>411</v>
      </c>
      <c r="K10390" t="s">
        <v>10461</v>
      </c>
      <c r="L10390" t="s">
        <v>731</v>
      </c>
      <c r="M10390">
        <v>16</v>
      </c>
      <c r="N10390" t="s">
        <v>731</v>
      </c>
      <c r="O10390">
        <v>1</v>
      </c>
      <c r="P10390">
        <v>1</v>
      </c>
      <c r="Q10390">
        <v>1</v>
      </c>
    </row>
    <row r="10391" spans="1:17" hidden="1">
      <c r="A10391" t="s">
        <v>445</v>
      </c>
      <c r="B10391">
        <v>2025</v>
      </c>
      <c r="C10391" t="s">
        <v>446</v>
      </c>
      <c r="D10391" t="s">
        <v>232</v>
      </c>
      <c r="E10391" t="s">
        <v>390</v>
      </c>
      <c r="F10391" t="s">
        <v>411</v>
      </c>
      <c r="G10391" t="s">
        <v>12</v>
      </c>
      <c r="H10391" t="s">
        <v>555</v>
      </c>
      <c r="I10391" t="s">
        <v>414</v>
      </c>
      <c r="J10391" t="s">
        <v>411</v>
      </c>
      <c r="K10391" t="s">
        <v>10467</v>
      </c>
      <c r="L10391" t="s">
        <v>525</v>
      </c>
      <c r="M10391">
        <v>15</v>
      </c>
      <c r="N10391" t="s">
        <v>476</v>
      </c>
      <c r="O10391">
        <v>0</v>
      </c>
      <c r="P10391">
        <v>1</v>
      </c>
      <c r="Q10391">
        <v>1</v>
      </c>
    </row>
    <row r="10392" spans="1:17" hidden="1">
      <c r="A10392" t="s">
        <v>459</v>
      </c>
      <c r="B10392">
        <v>2025</v>
      </c>
      <c r="C10392" t="s">
        <v>460</v>
      </c>
      <c r="D10392" t="s">
        <v>232</v>
      </c>
      <c r="E10392" t="s">
        <v>390</v>
      </c>
      <c r="F10392" t="s">
        <v>411</v>
      </c>
      <c r="G10392" t="s">
        <v>12</v>
      </c>
      <c r="H10392" t="s">
        <v>555</v>
      </c>
      <c r="I10392" t="s">
        <v>414</v>
      </c>
      <c r="J10392" t="s">
        <v>411</v>
      </c>
      <c r="K10392" t="s">
        <v>10468</v>
      </c>
      <c r="L10392" t="s">
        <v>528</v>
      </c>
      <c r="M10392">
        <v>12</v>
      </c>
      <c r="N10392" t="s">
        <v>528</v>
      </c>
      <c r="O10392">
        <v>1</v>
      </c>
      <c r="P10392">
        <v>1</v>
      </c>
      <c r="Q10392">
        <v>1</v>
      </c>
    </row>
    <row r="10393" spans="1:17" hidden="1">
      <c r="A10393" t="s">
        <v>441</v>
      </c>
      <c r="B10393">
        <v>2025</v>
      </c>
      <c r="C10393" t="s">
        <v>442</v>
      </c>
      <c r="D10393" t="s">
        <v>232</v>
      </c>
      <c r="E10393" t="s">
        <v>390</v>
      </c>
      <c r="F10393" t="s">
        <v>411</v>
      </c>
      <c r="G10393" t="s">
        <v>12</v>
      </c>
      <c r="H10393" t="s">
        <v>555</v>
      </c>
      <c r="I10393" t="s">
        <v>414</v>
      </c>
      <c r="J10393" t="s">
        <v>411</v>
      </c>
      <c r="K10393" t="s">
        <v>10469</v>
      </c>
      <c r="L10393" t="s">
        <v>523</v>
      </c>
      <c r="M10393">
        <v>14</v>
      </c>
      <c r="N10393" t="s">
        <v>476</v>
      </c>
      <c r="O10393">
        <v>0</v>
      </c>
      <c r="P10393">
        <v>1</v>
      </c>
      <c r="Q10393">
        <v>1</v>
      </c>
    </row>
    <row r="10394" spans="1:17" hidden="1">
      <c r="A10394" t="s">
        <v>482</v>
      </c>
      <c r="B10394">
        <v>2025</v>
      </c>
      <c r="C10394" t="s">
        <v>483</v>
      </c>
      <c r="D10394" t="s">
        <v>232</v>
      </c>
      <c r="E10394" t="s">
        <v>390</v>
      </c>
      <c r="F10394" t="s">
        <v>411</v>
      </c>
      <c r="G10394" t="s">
        <v>12</v>
      </c>
      <c r="H10394" t="s">
        <v>555</v>
      </c>
      <c r="I10394" t="s">
        <v>414</v>
      </c>
      <c r="J10394" t="s">
        <v>411</v>
      </c>
      <c r="K10394" t="s">
        <v>10470</v>
      </c>
      <c r="L10394" t="s">
        <v>487</v>
      </c>
      <c r="M10394">
        <v>12</v>
      </c>
      <c r="N10394" t="s">
        <v>487</v>
      </c>
      <c r="O10394">
        <v>1</v>
      </c>
      <c r="P10394">
        <v>1</v>
      </c>
      <c r="Q10394">
        <v>1</v>
      </c>
    </row>
    <row r="10395" spans="1:17" hidden="1">
      <c r="A10395" t="s">
        <v>445</v>
      </c>
      <c r="B10395">
        <v>2025</v>
      </c>
      <c r="C10395" t="s">
        <v>446</v>
      </c>
      <c r="D10395" t="s">
        <v>232</v>
      </c>
      <c r="E10395" t="s">
        <v>390</v>
      </c>
      <c r="F10395" t="s">
        <v>411</v>
      </c>
      <c r="G10395" t="s">
        <v>12</v>
      </c>
      <c r="H10395" t="s">
        <v>555</v>
      </c>
      <c r="I10395" t="s">
        <v>414</v>
      </c>
      <c r="J10395" t="s">
        <v>411</v>
      </c>
      <c r="K10395" t="s">
        <v>10471</v>
      </c>
      <c r="L10395" t="s">
        <v>448</v>
      </c>
      <c r="M10395">
        <v>16</v>
      </c>
      <c r="N10395" t="s">
        <v>476</v>
      </c>
      <c r="O10395">
        <v>0</v>
      </c>
      <c r="P10395">
        <v>1</v>
      </c>
      <c r="Q10395">
        <v>1</v>
      </c>
    </row>
    <row r="10396" spans="1:17" hidden="1">
      <c r="A10396" t="s">
        <v>445</v>
      </c>
      <c r="B10396">
        <v>2025</v>
      </c>
      <c r="C10396" t="s">
        <v>446</v>
      </c>
      <c r="D10396" t="s">
        <v>232</v>
      </c>
      <c r="E10396" t="s">
        <v>390</v>
      </c>
      <c r="F10396" t="s">
        <v>411</v>
      </c>
      <c r="G10396" t="s">
        <v>12</v>
      </c>
      <c r="H10396" t="s">
        <v>555</v>
      </c>
      <c r="I10396" t="s">
        <v>414</v>
      </c>
      <c r="J10396" t="s">
        <v>411</v>
      </c>
      <c r="K10396" t="s">
        <v>10472</v>
      </c>
      <c r="L10396" t="s">
        <v>841</v>
      </c>
      <c r="M10396">
        <v>12</v>
      </c>
      <c r="N10396" t="s">
        <v>841</v>
      </c>
      <c r="O10396">
        <v>1</v>
      </c>
      <c r="P10396">
        <v>1</v>
      </c>
      <c r="Q10396">
        <v>1</v>
      </c>
    </row>
    <row r="10397" spans="1:17" hidden="1">
      <c r="A10397" t="s">
        <v>441</v>
      </c>
      <c r="B10397">
        <v>2025</v>
      </c>
      <c r="C10397" t="s">
        <v>442</v>
      </c>
      <c r="D10397" t="s">
        <v>232</v>
      </c>
      <c r="E10397" t="s">
        <v>390</v>
      </c>
      <c r="F10397" t="s">
        <v>411</v>
      </c>
      <c r="G10397" t="s">
        <v>12</v>
      </c>
      <c r="H10397" t="s">
        <v>555</v>
      </c>
      <c r="I10397" t="s">
        <v>414</v>
      </c>
      <c r="J10397" t="s">
        <v>411</v>
      </c>
      <c r="K10397" t="s">
        <v>10473</v>
      </c>
      <c r="L10397" t="s">
        <v>1059</v>
      </c>
      <c r="M10397">
        <v>15</v>
      </c>
      <c r="N10397" t="s">
        <v>1059</v>
      </c>
      <c r="O10397">
        <v>1</v>
      </c>
      <c r="P10397">
        <v>1</v>
      </c>
      <c r="Q10397">
        <v>1</v>
      </c>
    </row>
    <row r="10398" spans="1:17" hidden="1">
      <c r="A10398" t="s">
        <v>482</v>
      </c>
      <c r="B10398">
        <v>2025</v>
      </c>
      <c r="C10398" t="s">
        <v>483</v>
      </c>
      <c r="D10398" t="s">
        <v>232</v>
      </c>
      <c r="E10398" t="s">
        <v>390</v>
      </c>
      <c r="F10398" t="s">
        <v>411</v>
      </c>
      <c r="G10398" t="s">
        <v>12</v>
      </c>
      <c r="H10398" t="s">
        <v>555</v>
      </c>
      <c r="I10398" t="s">
        <v>414</v>
      </c>
      <c r="J10398" t="s">
        <v>411</v>
      </c>
      <c r="K10398" t="s">
        <v>10474</v>
      </c>
      <c r="L10398" t="s">
        <v>731</v>
      </c>
      <c r="M10398">
        <v>13</v>
      </c>
      <c r="N10398" t="s">
        <v>476</v>
      </c>
      <c r="O10398">
        <v>0</v>
      </c>
      <c r="P10398">
        <v>1</v>
      </c>
      <c r="Q10398">
        <v>1</v>
      </c>
    </row>
    <row r="10399" spans="1:17" hidden="1">
      <c r="A10399" t="s">
        <v>459</v>
      </c>
      <c r="B10399">
        <v>2025</v>
      </c>
      <c r="C10399" t="s">
        <v>460</v>
      </c>
      <c r="D10399" t="s">
        <v>232</v>
      </c>
      <c r="E10399" t="s">
        <v>390</v>
      </c>
      <c r="F10399" t="s">
        <v>411</v>
      </c>
      <c r="G10399" t="s">
        <v>12</v>
      </c>
      <c r="H10399" t="s">
        <v>555</v>
      </c>
      <c r="I10399" t="s">
        <v>414</v>
      </c>
      <c r="J10399" t="s">
        <v>411</v>
      </c>
      <c r="K10399" t="s">
        <v>10435</v>
      </c>
      <c r="L10399" t="s">
        <v>548</v>
      </c>
      <c r="M10399">
        <v>14</v>
      </c>
      <c r="N10399" t="s">
        <v>476</v>
      </c>
      <c r="O10399">
        <v>0</v>
      </c>
      <c r="P10399">
        <v>1</v>
      </c>
      <c r="Q10399">
        <v>1</v>
      </c>
    </row>
    <row r="10400" spans="1:17" hidden="1">
      <c r="A10400" t="s">
        <v>459</v>
      </c>
      <c r="B10400">
        <v>2025</v>
      </c>
      <c r="C10400" t="s">
        <v>460</v>
      </c>
      <c r="D10400" t="s">
        <v>232</v>
      </c>
      <c r="E10400" t="s">
        <v>390</v>
      </c>
      <c r="F10400" t="s">
        <v>411</v>
      </c>
      <c r="G10400" t="s">
        <v>12</v>
      </c>
      <c r="H10400" t="s">
        <v>555</v>
      </c>
      <c r="I10400" t="s">
        <v>414</v>
      </c>
      <c r="J10400" t="s">
        <v>411</v>
      </c>
      <c r="K10400" t="s">
        <v>10475</v>
      </c>
      <c r="L10400" t="s">
        <v>557</v>
      </c>
      <c r="M10400">
        <v>14</v>
      </c>
      <c r="N10400" t="s">
        <v>476</v>
      </c>
      <c r="O10400">
        <v>0</v>
      </c>
      <c r="P10400">
        <v>1</v>
      </c>
      <c r="Q10400">
        <v>1</v>
      </c>
    </row>
    <row r="10401" spans="1:17" hidden="1">
      <c r="A10401" t="s">
        <v>482</v>
      </c>
      <c r="B10401">
        <v>2025</v>
      </c>
      <c r="C10401" t="s">
        <v>483</v>
      </c>
      <c r="D10401" t="s">
        <v>232</v>
      </c>
      <c r="E10401" t="s">
        <v>390</v>
      </c>
      <c r="F10401" t="s">
        <v>411</v>
      </c>
      <c r="G10401" t="s">
        <v>12</v>
      </c>
      <c r="H10401" t="s">
        <v>555</v>
      </c>
      <c r="I10401" t="s">
        <v>414</v>
      </c>
      <c r="J10401" t="s">
        <v>411</v>
      </c>
      <c r="K10401" t="s">
        <v>10476</v>
      </c>
      <c r="L10401" t="s">
        <v>620</v>
      </c>
      <c r="M10401">
        <v>16</v>
      </c>
      <c r="N10401" t="s">
        <v>620</v>
      </c>
      <c r="O10401">
        <v>1</v>
      </c>
      <c r="P10401">
        <v>1</v>
      </c>
      <c r="Q10401">
        <v>1</v>
      </c>
    </row>
    <row r="10402" spans="1:17" hidden="1">
      <c r="A10402" t="s">
        <v>445</v>
      </c>
      <c r="B10402">
        <v>2025</v>
      </c>
      <c r="C10402" t="s">
        <v>446</v>
      </c>
      <c r="D10402" t="s">
        <v>232</v>
      </c>
      <c r="E10402" t="s">
        <v>390</v>
      </c>
      <c r="F10402" t="s">
        <v>411</v>
      </c>
      <c r="G10402" t="s">
        <v>12</v>
      </c>
      <c r="H10402" t="s">
        <v>555</v>
      </c>
      <c r="I10402" t="s">
        <v>414</v>
      </c>
      <c r="J10402" t="s">
        <v>411</v>
      </c>
      <c r="K10402" t="s">
        <v>10477</v>
      </c>
      <c r="L10402" t="s">
        <v>841</v>
      </c>
      <c r="M10402">
        <v>13</v>
      </c>
      <c r="N10402" t="s">
        <v>476</v>
      </c>
      <c r="O10402">
        <v>0</v>
      </c>
      <c r="P10402">
        <v>1</v>
      </c>
      <c r="Q10402">
        <v>1</v>
      </c>
    </row>
    <row r="10403" spans="1:17" hidden="1">
      <c r="A10403" t="s">
        <v>482</v>
      </c>
      <c r="B10403">
        <v>2025</v>
      </c>
      <c r="C10403" t="s">
        <v>483</v>
      </c>
      <c r="D10403" t="s">
        <v>232</v>
      </c>
      <c r="E10403" t="s">
        <v>390</v>
      </c>
      <c r="F10403" t="s">
        <v>411</v>
      </c>
      <c r="G10403" t="s">
        <v>12</v>
      </c>
      <c r="H10403" t="s">
        <v>555</v>
      </c>
      <c r="I10403" t="s">
        <v>414</v>
      </c>
      <c r="J10403" t="s">
        <v>411</v>
      </c>
      <c r="K10403" t="s">
        <v>10478</v>
      </c>
      <c r="L10403" t="s">
        <v>620</v>
      </c>
      <c r="M10403">
        <v>17</v>
      </c>
      <c r="N10403" t="s">
        <v>620</v>
      </c>
      <c r="O10403">
        <v>1</v>
      </c>
      <c r="P10403">
        <v>1</v>
      </c>
      <c r="Q10403">
        <v>1</v>
      </c>
    </row>
    <row r="10404" spans="1:17" hidden="1">
      <c r="A10404" t="s">
        <v>482</v>
      </c>
      <c r="B10404">
        <v>2025</v>
      </c>
      <c r="C10404" t="s">
        <v>483</v>
      </c>
      <c r="D10404" t="s">
        <v>232</v>
      </c>
      <c r="E10404" t="s">
        <v>390</v>
      </c>
      <c r="F10404" t="s">
        <v>411</v>
      </c>
      <c r="G10404" t="s">
        <v>12</v>
      </c>
      <c r="H10404" t="s">
        <v>555</v>
      </c>
      <c r="I10404" t="s">
        <v>414</v>
      </c>
      <c r="J10404" t="s">
        <v>411</v>
      </c>
      <c r="K10404" t="s">
        <v>10479</v>
      </c>
      <c r="L10404" t="s">
        <v>620</v>
      </c>
      <c r="M10404">
        <v>13</v>
      </c>
      <c r="N10404" t="s">
        <v>620</v>
      </c>
      <c r="O10404">
        <v>1</v>
      </c>
      <c r="P10404">
        <v>1</v>
      </c>
      <c r="Q10404">
        <v>1</v>
      </c>
    </row>
    <row r="10405" spans="1:17" hidden="1">
      <c r="A10405" t="s">
        <v>482</v>
      </c>
      <c r="B10405">
        <v>2025</v>
      </c>
      <c r="C10405" t="s">
        <v>483</v>
      </c>
      <c r="D10405" t="s">
        <v>232</v>
      </c>
      <c r="E10405" t="s">
        <v>390</v>
      </c>
      <c r="F10405" t="s">
        <v>411</v>
      </c>
      <c r="G10405" t="s">
        <v>12</v>
      </c>
      <c r="H10405" t="s">
        <v>555</v>
      </c>
      <c r="I10405" t="s">
        <v>414</v>
      </c>
      <c r="J10405" t="s">
        <v>411</v>
      </c>
      <c r="K10405" t="s">
        <v>10480</v>
      </c>
      <c r="L10405" t="s">
        <v>485</v>
      </c>
      <c r="M10405">
        <v>14</v>
      </c>
      <c r="N10405" t="s">
        <v>485</v>
      </c>
      <c r="O10405">
        <v>1</v>
      </c>
      <c r="P10405">
        <v>1</v>
      </c>
      <c r="Q10405">
        <v>1</v>
      </c>
    </row>
    <row r="10406" spans="1:17" hidden="1">
      <c r="A10406" t="s">
        <v>459</v>
      </c>
      <c r="B10406">
        <v>2025</v>
      </c>
      <c r="C10406" t="s">
        <v>460</v>
      </c>
      <c r="D10406" t="s">
        <v>232</v>
      </c>
      <c r="E10406" t="s">
        <v>390</v>
      </c>
      <c r="F10406" t="s">
        <v>411</v>
      </c>
      <c r="G10406" t="s">
        <v>12</v>
      </c>
      <c r="H10406" t="s">
        <v>555</v>
      </c>
      <c r="I10406" t="s">
        <v>414</v>
      </c>
      <c r="J10406" t="s">
        <v>411</v>
      </c>
      <c r="K10406" t="s">
        <v>10481</v>
      </c>
      <c r="L10406" t="s">
        <v>557</v>
      </c>
      <c r="M10406">
        <v>16</v>
      </c>
      <c r="N10406" t="s">
        <v>476</v>
      </c>
      <c r="O10406">
        <v>0</v>
      </c>
      <c r="P10406">
        <v>1</v>
      </c>
      <c r="Q10406">
        <v>1</v>
      </c>
    </row>
    <row r="10407" spans="1:17" hidden="1">
      <c r="A10407" t="s">
        <v>445</v>
      </c>
      <c r="B10407">
        <v>2025</v>
      </c>
      <c r="C10407" t="s">
        <v>446</v>
      </c>
      <c r="D10407" t="s">
        <v>232</v>
      </c>
      <c r="E10407" t="s">
        <v>390</v>
      </c>
      <c r="F10407" t="s">
        <v>411</v>
      </c>
      <c r="G10407" t="s">
        <v>12</v>
      </c>
      <c r="H10407" t="s">
        <v>555</v>
      </c>
      <c r="I10407" t="s">
        <v>414</v>
      </c>
      <c r="J10407" t="s">
        <v>411</v>
      </c>
      <c r="K10407" t="s">
        <v>10482</v>
      </c>
      <c r="L10407" t="s">
        <v>454</v>
      </c>
      <c r="M10407">
        <v>12</v>
      </c>
      <c r="N10407" t="s">
        <v>454</v>
      </c>
      <c r="O10407">
        <v>1</v>
      </c>
      <c r="P10407">
        <v>1</v>
      </c>
      <c r="Q10407">
        <v>1</v>
      </c>
    </row>
    <row r="10408" spans="1:17" hidden="1">
      <c r="A10408" t="s">
        <v>482</v>
      </c>
      <c r="B10408">
        <v>2025</v>
      </c>
      <c r="C10408" t="s">
        <v>483</v>
      </c>
      <c r="D10408" t="s">
        <v>232</v>
      </c>
      <c r="E10408" t="s">
        <v>390</v>
      </c>
      <c r="F10408" t="s">
        <v>411</v>
      </c>
      <c r="G10408" t="s">
        <v>12</v>
      </c>
      <c r="H10408" t="s">
        <v>555</v>
      </c>
      <c r="I10408" t="s">
        <v>414</v>
      </c>
      <c r="J10408" t="s">
        <v>411</v>
      </c>
      <c r="K10408" t="s">
        <v>10483</v>
      </c>
      <c r="L10408" t="s">
        <v>703</v>
      </c>
      <c r="M10408">
        <v>15</v>
      </c>
      <c r="N10408" t="s">
        <v>476</v>
      </c>
      <c r="O10408">
        <v>0</v>
      </c>
      <c r="P10408">
        <v>1</v>
      </c>
      <c r="Q10408">
        <v>1</v>
      </c>
    </row>
    <row r="10409" spans="1:17" hidden="1">
      <c r="A10409" t="s">
        <v>482</v>
      </c>
      <c r="B10409">
        <v>2025</v>
      </c>
      <c r="C10409" t="s">
        <v>483</v>
      </c>
      <c r="D10409" t="s">
        <v>232</v>
      </c>
      <c r="E10409" t="s">
        <v>390</v>
      </c>
      <c r="F10409" t="s">
        <v>411</v>
      </c>
      <c r="G10409" t="s">
        <v>12</v>
      </c>
      <c r="H10409" t="s">
        <v>555</v>
      </c>
      <c r="I10409" t="s">
        <v>414</v>
      </c>
      <c r="J10409" t="s">
        <v>411</v>
      </c>
      <c r="K10409" t="s">
        <v>10484</v>
      </c>
      <c r="L10409" t="s">
        <v>837</v>
      </c>
      <c r="M10409">
        <v>17</v>
      </c>
      <c r="N10409" t="s">
        <v>476</v>
      </c>
      <c r="O10409">
        <v>0</v>
      </c>
      <c r="P10409">
        <v>1</v>
      </c>
      <c r="Q10409">
        <v>1</v>
      </c>
    </row>
    <row r="10410" spans="1:17" hidden="1">
      <c r="A10410" t="s">
        <v>482</v>
      </c>
      <c r="B10410">
        <v>2025</v>
      </c>
      <c r="C10410" t="s">
        <v>483</v>
      </c>
      <c r="D10410" t="s">
        <v>232</v>
      </c>
      <c r="E10410" t="s">
        <v>390</v>
      </c>
      <c r="F10410" t="s">
        <v>411</v>
      </c>
      <c r="G10410" t="s">
        <v>12</v>
      </c>
      <c r="H10410" t="s">
        <v>555</v>
      </c>
      <c r="I10410" t="s">
        <v>414</v>
      </c>
      <c r="J10410" t="s">
        <v>411</v>
      </c>
      <c r="K10410" t="s">
        <v>10485</v>
      </c>
      <c r="L10410" t="s">
        <v>832</v>
      </c>
      <c r="M10410">
        <v>17</v>
      </c>
      <c r="N10410" t="s">
        <v>476</v>
      </c>
      <c r="O10410">
        <v>0</v>
      </c>
      <c r="P10410">
        <v>1</v>
      </c>
      <c r="Q10410">
        <v>1</v>
      </c>
    </row>
    <row r="10411" spans="1:17" hidden="1">
      <c r="A10411" t="s">
        <v>482</v>
      </c>
      <c r="B10411">
        <v>2025</v>
      </c>
      <c r="C10411" t="s">
        <v>483</v>
      </c>
      <c r="D10411" t="s">
        <v>232</v>
      </c>
      <c r="E10411" t="s">
        <v>390</v>
      </c>
      <c r="F10411" t="s">
        <v>411</v>
      </c>
      <c r="G10411" t="s">
        <v>12</v>
      </c>
      <c r="H10411" t="s">
        <v>555</v>
      </c>
      <c r="I10411" t="s">
        <v>414</v>
      </c>
      <c r="J10411" t="s">
        <v>411</v>
      </c>
      <c r="K10411" t="s">
        <v>10486</v>
      </c>
      <c r="L10411" t="s">
        <v>651</v>
      </c>
      <c r="M10411">
        <v>12</v>
      </c>
      <c r="N10411" t="s">
        <v>651</v>
      </c>
      <c r="O10411">
        <v>1</v>
      </c>
      <c r="P10411">
        <v>1</v>
      </c>
      <c r="Q10411">
        <v>1</v>
      </c>
    </row>
    <row r="10412" spans="1:17" hidden="1">
      <c r="A10412" t="s">
        <v>482</v>
      </c>
      <c r="B10412">
        <v>2025</v>
      </c>
      <c r="C10412" t="s">
        <v>483</v>
      </c>
      <c r="D10412" t="s">
        <v>232</v>
      </c>
      <c r="E10412" t="s">
        <v>390</v>
      </c>
      <c r="F10412" t="s">
        <v>411</v>
      </c>
      <c r="G10412" t="s">
        <v>12</v>
      </c>
      <c r="H10412" t="s">
        <v>555</v>
      </c>
      <c r="I10412" t="s">
        <v>414</v>
      </c>
      <c r="J10412" t="s">
        <v>411</v>
      </c>
      <c r="K10412" t="s">
        <v>10487</v>
      </c>
      <c r="L10412" t="s">
        <v>636</v>
      </c>
      <c r="M10412">
        <v>15</v>
      </c>
      <c r="N10412" t="s">
        <v>636</v>
      </c>
      <c r="O10412">
        <v>1</v>
      </c>
      <c r="P10412">
        <v>1</v>
      </c>
      <c r="Q10412">
        <v>1</v>
      </c>
    </row>
    <row r="10413" spans="1:17" hidden="1">
      <c r="A10413" t="s">
        <v>482</v>
      </c>
      <c r="B10413">
        <v>2025</v>
      </c>
      <c r="C10413" t="s">
        <v>483</v>
      </c>
      <c r="D10413" t="s">
        <v>232</v>
      </c>
      <c r="E10413" t="s">
        <v>390</v>
      </c>
      <c r="F10413" t="s">
        <v>411</v>
      </c>
      <c r="G10413" t="s">
        <v>12</v>
      </c>
      <c r="H10413" t="s">
        <v>555</v>
      </c>
      <c r="I10413" t="s">
        <v>414</v>
      </c>
      <c r="J10413" t="s">
        <v>411</v>
      </c>
      <c r="K10413" t="s">
        <v>10488</v>
      </c>
      <c r="L10413" t="s">
        <v>703</v>
      </c>
      <c r="M10413">
        <v>15</v>
      </c>
      <c r="N10413" t="s">
        <v>703</v>
      </c>
      <c r="O10413">
        <v>1</v>
      </c>
      <c r="P10413">
        <v>1</v>
      </c>
      <c r="Q10413">
        <v>1</v>
      </c>
    </row>
    <row r="10414" spans="1:17" hidden="1">
      <c r="A10414" t="s">
        <v>482</v>
      </c>
      <c r="B10414">
        <v>2025</v>
      </c>
      <c r="C10414" t="s">
        <v>483</v>
      </c>
      <c r="D10414" t="s">
        <v>232</v>
      </c>
      <c r="E10414" t="s">
        <v>390</v>
      </c>
      <c r="F10414" t="s">
        <v>411</v>
      </c>
      <c r="G10414" t="s">
        <v>12</v>
      </c>
      <c r="H10414" t="s">
        <v>555</v>
      </c>
      <c r="I10414" t="s">
        <v>414</v>
      </c>
      <c r="J10414" t="s">
        <v>411</v>
      </c>
      <c r="K10414" t="s">
        <v>10489</v>
      </c>
      <c r="L10414" t="s">
        <v>487</v>
      </c>
      <c r="M10414">
        <v>13</v>
      </c>
      <c r="N10414" t="s">
        <v>476</v>
      </c>
      <c r="O10414">
        <v>0</v>
      </c>
      <c r="P10414">
        <v>1</v>
      </c>
      <c r="Q10414">
        <v>1</v>
      </c>
    </row>
    <row r="10415" spans="1:17" hidden="1">
      <c r="A10415" t="s">
        <v>482</v>
      </c>
      <c r="B10415">
        <v>2025</v>
      </c>
      <c r="C10415" t="s">
        <v>483</v>
      </c>
      <c r="D10415" t="s">
        <v>232</v>
      </c>
      <c r="E10415" t="s">
        <v>390</v>
      </c>
      <c r="F10415" t="s">
        <v>411</v>
      </c>
      <c r="G10415" t="s">
        <v>12</v>
      </c>
      <c r="H10415" t="s">
        <v>555</v>
      </c>
      <c r="I10415" t="s">
        <v>414</v>
      </c>
      <c r="J10415" t="s">
        <v>411</v>
      </c>
      <c r="K10415" t="s">
        <v>10490</v>
      </c>
      <c r="L10415" t="s">
        <v>731</v>
      </c>
      <c r="M10415">
        <v>12</v>
      </c>
      <c r="N10415" t="s">
        <v>731</v>
      </c>
      <c r="O10415">
        <v>1</v>
      </c>
      <c r="P10415">
        <v>1</v>
      </c>
      <c r="Q10415">
        <v>1</v>
      </c>
    </row>
    <row r="10416" spans="1:17" hidden="1">
      <c r="A10416" t="s">
        <v>482</v>
      </c>
      <c r="B10416">
        <v>2025</v>
      </c>
      <c r="C10416" t="s">
        <v>483</v>
      </c>
      <c r="D10416" t="s">
        <v>232</v>
      </c>
      <c r="E10416" t="s">
        <v>390</v>
      </c>
      <c r="F10416" t="s">
        <v>411</v>
      </c>
      <c r="G10416" t="s">
        <v>12</v>
      </c>
      <c r="H10416" t="s">
        <v>555</v>
      </c>
      <c r="I10416" t="s">
        <v>414</v>
      </c>
      <c r="J10416" t="s">
        <v>411</v>
      </c>
      <c r="K10416" t="s">
        <v>10491</v>
      </c>
      <c r="L10416" t="s">
        <v>487</v>
      </c>
      <c r="M10416">
        <v>12</v>
      </c>
      <c r="N10416" t="s">
        <v>487</v>
      </c>
      <c r="O10416">
        <v>1</v>
      </c>
      <c r="P10416">
        <v>1</v>
      </c>
      <c r="Q10416">
        <v>1</v>
      </c>
    </row>
    <row r="10417" spans="1:17" hidden="1">
      <c r="A10417" t="s">
        <v>482</v>
      </c>
      <c r="B10417">
        <v>2025</v>
      </c>
      <c r="C10417" t="s">
        <v>483</v>
      </c>
      <c r="D10417" t="s">
        <v>232</v>
      </c>
      <c r="E10417" t="s">
        <v>390</v>
      </c>
      <c r="F10417" t="s">
        <v>411</v>
      </c>
      <c r="G10417" t="s">
        <v>12</v>
      </c>
      <c r="H10417" t="s">
        <v>555</v>
      </c>
      <c r="I10417" t="s">
        <v>414</v>
      </c>
      <c r="J10417" t="s">
        <v>411</v>
      </c>
      <c r="K10417" t="s">
        <v>10492</v>
      </c>
      <c r="L10417" t="s">
        <v>820</v>
      </c>
      <c r="M10417">
        <v>12</v>
      </c>
      <c r="N10417" t="s">
        <v>691</v>
      </c>
      <c r="O10417">
        <v>1</v>
      </c>
      <c r="P10417">
        <v>1</v>
      </c>
      <c r="Q10417">
        <v>1</v>
      </c>
    </row>
    <row r="10418" spans="1:17" hidden="1">
      <c r="A10418" t="s">
        <v>445</v>
      </c>
      <c r="B10418">
        <v>2025</v>
      </c>
      <c r="C10418" t="s">
        <v>446</v>
      </c>
      <c r="D10418" t="s">
        <v>232</v>
      </c>
      <c r="E10418" t="s">
        <v>390</v>
      </c>
      <c r="F10418" t="s">
        <v>411</v>
      </c>
      <c r="G10418" t="s">
        <v>12</v>
      </c>
      <c r="H10418" t="s">
        <v>555</v>
      </c>
      <c r="I10418" t="s">
        <v>414</v>
      </c>
      <c r="J10418" t="s">
        <v>411</v>
      </c>
      <c r="K10418" t="s">
        <v>10493</v>
      </c>
      <c r="L10418" t="s">
        <v>841</v>
      </c>
      <c r="M10418">
        <v>14</v>
      </c>
      <c r="N10418" t="s">
        <v>476</v>
      </c>
      <c r="O10418">
        <v>0</v>
      </c>
      <c r="P10418">
        <v>1</v>
      </c>
      <c r="Q10418">
        <v>1</v>
      </c>
    </row>
    <row r="10419" spans="1:17" hidden="1">
      <c r="A10419" t="s">
        <v>445</v>
      </c>
      <c r="B10419">
        <v>2025</v>
      </c>
      <c r="C10419" t="s">
        <v>446</v>
      </c>
      <c r="D10419" t="s">
        <v>232</v>
      </c>
      <c r="E10419" t="s">
        <v>390</v>
      </c>
      <c r="F10419" t="s">
        <v>411</v>
      </c>
      <c r="G10419" t="s">
        <v>12</v>
      </c>
      <c r="H10419" t="s">
        <v>555</v>
      </c>
      <c r="I10419" t="s">
        <v>414</v>
      </c>
      <c r="J10419" t="s">
        <v>411</v>
      </c>
      <c r="K10419" t="s">
        <v>10494</v>
      </c>
      <c r="L10419" t="s">
        <v>686</v>
      </c>
      <c r="M10419">
        <v>14</v>
      </c>
      <c r="N10419" t="s">
        <v>476</v>
      </c>
      <c r="O10419">
        <v>0</v>
      </c>
      <c r="P10419">
        <v>1</v>
      </c>
      <c r="Q10419">
        <v>1</v>
      </c>
    </row>
    <row r="10420" spans="1:17" hidden="1">
      <c r="A10420" t="s">
        <v>441</v>
      </c>
      <c r="B10420">
        <v>2025</v>
      </c>
      <c r="C10420" t="s">
        <v>442</v>
      </c>
      <c r="D10420" t="s">
        <v>232</v>
      </c>
      <c r="E10420" t="s">
        <v>390</v>
      </c>
      <c r="F10420" t="s">
        <v>411</v>
      </c>
      <c r="G10420" t="s">
        <v>12</v>
      </c>
      <c r="H10420" t="s">
        <v>555</v>
      </c>
      <c r="I10420" t="s">
        <v>414</v>
      </c>
      <c r="J10420" t="s">
        <v>411</v>
      </c>
      <c r="K10420" t="s">
        <v>10495</v>
      </c>
      <c r="L10420" t="s">
        <v>1059</v>
      </c>
      <c r="M10420">
        <v>17</v>
      </c>
      <c r="N10420" t="s">
        <v>1059</v>
      </c>
      <c r="O10420">
        <v>1</v>
      </c>
      <c r="P10420">
        <v>1</v>
      </c>
      <c r="Q10420">
        <v>1</v>
      </c>
    </row>
    <row r="10421" spans="1:17" hidden="1">
      <c r="A10421" t="s">
        <v>441</v>
      </c>
      <c r="B10421">
        <v>2025</v>
      </c>
      <c r="C10421" t="s">
        <v>442</v>
      </c>
      <c r="D10421" t="s">
        <v>232</v>
      </c>
      <c r="E10421" t="s">
        <v>390</v>
      </c>
      <c r="F10421" t="s">
        <v>411</v>
      </c>
      <c r="G10421" t="s">
        <v>12</v>
      </c>
      <c r="H10421" t="s">
        <v>555</v>
      </c>
      <c r="I10421" t="s">
        <v>414</v>
      </c>
      <c r="J10421" t="s">
        <v>411</v>
      </c>
      <c r="K10421" t="s">
        <v>10496</v>
      </c>
      <c r="L10421" t="s">
        <v>504</v>
      </c>
      <c r="M10421">
        <v>17</v>
      </c>
      <c r="N10421" t="s">
        <v>504</v>
      </c>
      <c r="O10421">
        <v>1</v>
      </c>
      <c r="P10421">
        <v>1</v>
      </c>
      <c r="Q10421">
        <v>1</v>
      </c>
    </row>
    <row r="10422" spans="1:17" hidden="1">
      <c r="A10422" t="s">
        <v>441</v>
      </c>
      <c r="B10422">
        <v>2025</v>
      </c>
      <c r="C10422" t="s">
        <v>442</v>
      </c>
      <c r="D10422" t="s">
        <v>232</v>
      </c>
      <c r="E10422" t="s">
        <v>390</v>
      </c>
      <c r="F10422" t="s">
        <v>411</v>
      </c>
      <c r="G10422" t="s">
        <v>12</v>
      </c>
      <c r="H10422" t="s">
        <v>555</v>
      </c>
      <c r="I10422" t="s">
        <v>414</v>
      </c>
      <c r="J10422" t="s">
        <v>411</v>
      </c>
      <c r="K10422" t="s">
        <v>10497</v>
      </c>
      <c r="L10422" t="s">
        <v>708</v>
      </c>
      <c r="M10422">
        <v>17</v>
      </c>
      <c r="N10422" t="s">
        <v>708</v>
      </c>
      <c r="O10422">
        <v>1</v>
      </c>
      <c r="P10422">
        <v>1</v>
      </c>
      <c r="Q10422">
        <v>1</v>
      </c>
    </row>
    <row r="10423" spans="1:17" hidden="1">
      <c r="A10423" t="s">
        <v>482</v>
      </c>
      <c r="B10423">
        <v>2025</v>
      </c>
      <c r="C10423" t="s">
        <v>483</v>
      </c>
      <c r="D10423" t="s">
        <v>232</v>
      </c>
      <c r="E10423" t="s">
        <v>390</v>
      </c>
      <c r="F10423" t="s">
        <v>411</v>
      </c>
      <c r="G10423" t="s">
        <v>12</v>
      </c>
      <c r="H10423" t="s">
        <v>555</v>
      </c>
      <c r="I10423" t="s">
        <v>414</v>
      </c>
      <c r="J10423" t="s">
        <v>411</v>
      </c>
      <c r="K10423" t="s">
        <v>10498</v>
      </c>
      <c r="L10423" t="s">
        <v>847</v>
      </c>
      <c r="M10423">
        <v>12</v>
      </c>
      <c r="N10423" t="s">
        <v>476</v>
      </c>
      <c r="O10423">
        <v>0</v>
      </c>
      <c r="P10423">
        <v>1</v>
      </c>
      <c r="Q10423">
        <v>1</v>
      </c>
    </row>
    <row r="10424" spans="1:17" hidden="1">
      <c r="A10424" t="s">
        <v>482</v>
      </c>
      <c r="B10424">
        <v>2025</v>
      </c>
      <c r="C10424" t="s">
        <v>483</v>
      </c>
      <c r="D10424" t="s">
        <v>232</v>
      </c>
      <c r="E10424" t="s">
        <v>390</v>
      </c>
      <c r="F10424" t="s">
        <v>411</v>
      </c>
      <c r="G10424" t="s">
        <v>12</v>
      </c>
      <c r="H10424" t="s">
        <v>555</v>
      </c>
      <c r="I10424" t="s">
        <v>414</v>
      </c>
      <c r="J10424" t="s">
        <v>411</v>
      </c>
      <c r="K10424" t="s">
        <v>10499</v>
      </c>
      <c r="L10424" t="s">
        <v>485</v>
      </c>
      <c r="M10424">
        <v>12</v>
      </c>
      <c r="N10424" t="s">
        <v>476</v>
      </c>
      <c r="O10424">
        <v>0</v>
      </c>
      <c r="P10424">
        <v>1</v>
      </c>
      <c r="Q10424">
        <v>1</v>
      </c>
    </row>
    <row r="10425" spans="1:17" hidden="1">
      <c r="A10425" t="s">
        <v>482</v>
      </c>
      <c r="B10425">
        <v>2025</v>
      </c>
      <c r="C10425" t="s">
        <v>483</v>
      </c>
      <c r="D10425" t="s">
        <v>232</v>
      </c>
      <c r="E10425" t="s">
        <v>390</v>
      </c>
      <c r="F10425" t="s">
        <v>411</v>
      </c>
      <c r="G10425" t="s">
        <v>12</v>
      </c>
      <c r="H10425" t="s">
        <v>555</v>
      </c>
      <c r="I10425" t="s">
        <v>414</v>
      </c>
      <c r="J10425" t="s">
        <v>411</v>
      </c>
      <c r="K10425" t="s">
        <v>10500</v>
      </c>
      <c r="L10425" t="s">
        <v>703</v>
      </c>
      <c r="M10425">
        <v>15</v>
      </c>
      <c r="N10425" t="s">
        <v>476</v>
      </c>
      <c r="O10425">
        <v>0</v>
      </c>
      <c r="P10425">
        <v>1</v>
      </c>
      <c r="Q10425">
        <v>1</v>
      </c>
    </row>
    <row r="10426" spans="1:17" hidden="1">
      <c r="A10426" t="s">
        <v>441</v>
      </c>
      <c r="B10426">
        <v>2025</v>
      </c>
      <c r="C10426" t="s">
        <v>442</v>
      </c>
      <c r="D10426" t="s">
        <v>232</v>
      </c>
      <c r="E10426" t="s">
        <v>390</v>
      </c>
      <c r="F10426" t="s">
        <v>411</v>
      </c>
      <c r="G10426" t="s">
        <v>12</v>
      </c>
      <c r="H10426" t="s">
        <v>555</v>
      </c>
      <c r="I10426" t="s">
        <v>414</v>
      </c>
      <c r="J10426" t="s">
        <v>411</v>
      </c>
      <c r="K10426" t="s">
        <v>10501</v>
      </c>
      <c r="L10426" t="s">
        <v>828</v>
      </c>
      <c r="M10426">
        <v>16</v>
      </c>
      <c r="N10426" t="s">
        <v>476</v>
      </c>
      <c r="O10426">
        <v>0</v>
      </c>
      <c r="P10426">
        <v>1</v>
      </c>
      <c r="Q10426">
        <v>1</v>
      </c>
    </row>
    <row r="10427" spans="1:17" hidden="1">
      <c r="A10427" t="s">
        <v>455</v>
      </c>
      <c r="B10427">
        <v>2025</v>
      </c>
      <c r="C10427" t="s">
        <v>456</v>
      </c>
      <c r="D10427" t="s">
        <v>232</v>
      </c>
      <c r="E10427" t="s">
        <v>390</v>
      </c>
      <c r="F10427" t="s">
        <v>411</v>
      </c>
      <c r="G10427" t="s">
        <v>12</v>
      </c>
      <c r="H10427" t="s">
        <v>555</v>
      </c>
      <c r="I10427" t="s">
        <v>414</v>
      </c>
      <c r="J10427" t="s">
        <v>411</v>
      </c>
      <c r="K10427" t="s">
        <v>10502</v>
      </c>
      <c r="L10427" t="s">
        <v>758</v>
      </c>
      <c r="M10427">
        <v>12</v>
      </c>
      <c r="N10427" t="s">
        <v>519</v>
      </c>
      <c r="O10427">
        <v>1</v>
      </c>
      <c r="P10427">
        <v>1</v>
      </c>
      <c r="Q10427">
        <v>2</v>
      </c>
    </row>
    <row r="10428" spans="1:17" hidden="1">
      <c r="A10428" t="s">
        <v>455</v>
      </c>
      <c r="B10428">
        <v>2025</v>
      </c>
      <c r="C10428" t="s">
        <v>456</v>
      </c>
      <c r="D10428" t="s">
        <v>232</v>
      </c>
      <c r="E10428" t="s">
        <v>390</v>
      </c>
      <c r="F10428" t="s">
        <v>411</v>
      </c>
      <c r="G10428" t="s">
        <v>12</v>
      </c>
      <c r="H10428" t="s">
        <v>555</v>
      </c>
      <c r="I10428" t="s">
        <v>414</v>
      </c>
      <c r="J10428" t="s">
        <v>411</v>
      </c>
      <c r="K10428" t="s">
        <v>10503</v>
      </c>
      <c r="L10428" t="s">
        <v>758</v>
      </c>
      <c r="M10428">
        <v>15</v>
      </c>
      <c r="N10428" t="s">
        <v>758</v>
      </c>
      <c r="O10428">
        <v>1</v>
      </c>
      <c r="P10428">
        <v>1</v>
      </c>
      <c r="Q10428">
        <v>1</v>
      </c>
    </row>
    <row r="10429" spans="1:17" hidden="1">
      <c r="A10429" t="s">
        <v>482</v>
      </c>
      <c r="B10429">
        <v>2025</v>
      </c>
      <c r="C10429" t="s">
        <v>483</v>
      </c>
      <c r="D10429" t="s">
        <v>232</v>
      </c>
      <c r="E10429" t="s">
        <v>390</v>
      </c>
      <c r="F10429" t="s">
        <v>411</v>
      </c>
      <c r="G10429" t="s">
        <v>12</v>
      </c>
      <c r="H10429" t="s">
        <v>555</v>
      </c>
      <c r="I10429" t="s">
        <v>414</v>
      </c>
      <c r="J10429" t="s">
        <v>411</v>
      </c>
      <c r="K10429" t="s">
        <v>10504</v>
      </c>
      <c r="L10429" t="s">
        <v>847</v>
      </c>
      <c r="M10429">
        <v>15</v>
      </c>
      <c r="N10429" t="s">
        <v>476</v>
      </c>
      <c r="O10429">
        <v>0</v>
      </c>
      <c r="P10429">
        <v>1</v>
      </c>
      <c r="Q10429">
        <v>1</v>
      </c>
    </row>
    <row r="10430" spans="1:17" hidden="1">
      <c r="A10430" t="s">
        <v>482</v>
      </c>
      <c r="B10430">
        <v>2025</v>
      </c>
      <c r="C10430" t="s">
        <v>483</v>
      </c>
      <c r="D10430" t="s">
        <v>232</v>
      </c>
      <c r="E10430" t="s">
        <v>390</v>
      </c>
      <c r="F10430" t="s">
        <v>411</v>
      </c>
      <c r="G10430" t="s">
        <v>12</v>
      </c>
      <c r="H10430" t="s">
        <v>555</v>
      </c>
      <c r="I10430" t="s">
        <v>414</v>
      </c>
      <c r="J10430" t="s">
        <v>411</v>
      </c>
      <c r="K10430" t="s">
        <v>10505</v>
      </c>
      <c r="L10430" t="s">
        <v>731</v>
      </c>
      <c r="M10430">
        <v>15</v>
      </c>
      <c r="N10430" t="s">
        <v>476</v>
      </c>
      <c r="O10430">
        <v>0</v>
      </c>
      <c r="P10430">
        <v>1</v>
      </c>
      <c r="Q10430">
        <v>1</v>
      </c>
    </row>
    <row r="10431" spans="1:17" hidden="1">
      <c r="A10431" t="s">
        <v>441</v>
      </c>
      <c r="B10431">
        <v>2025</v>
      </c>
      <c r="C10431" t="s">
        <v>442</v>
      </c>
      <c r="D10431" t="s">
        <v>232</v>
      </c>
      <c r="E10431" t="s">
        <v>390</v>
      </c>
      <c r="F10431" t="s">
        <v>411</v>
      </c>
      <c r="G10431" t="s">
        <v>12</v>
      </c>
      <c r="H10431" t="s">
        <v>555</v>
      </c>
      <c r="I10431" t="s">
        <v>414</v>
      </c>
      <c r="J10431" t="s">
        <v>411</v>
      </c>
      <c r="K10431" t="s">
        <v>10506</v>
      </c>
      <c r="L10431" t="s">
        <v>901</v>
      </c>
      <c r="M10431">
        <v>17</v>
      </c>
      <c r="N10431" t="s">
        <v>450</v>
      </c>
      <c r="O10431">
        <v>1</v>
      </c>
      <c r="P10431">
        <v>1</v>
      </c>
      <c r="Q10431">
        <v>7</v>
      </c>
    </row>
    <row r="10432" spans="1:17" hidden="1">
      <c r="A10432" t="s">
        <v>459</v>
      </c>
      <c r="B10432">
        <v>2025</v>
      </c>
      <c r="C10432" t="s">
        <v>460</v>
      </c>
      <c r="D10432" t="s">
        <v>232</v>
      </c>
      <c r="E10432" t="s">
        <v>390</v>
      </c>
      <c r="F10432" t="s">
        <v>411</v>
      </c>
      <c r="G10432" t="s">
        <v>12</v>
      </c>
      <c r="H10432" t="s">
        <v>555</v>
      </c>
      <c r="I10432" t="s">
        <v>414</v>
      </c>
      <c r="J10432" t="s">
        <v>411</v>
      </c>
      <c r="K10432" t="s">
        <v>10507</v>
      </c>
      <c r="L10432" t="s">
        <v>642</v>
      </c>
      <c r="M10432">
        <v>14</v>
      </c>
      <c r="N10432" t="s">
        <v>642</v>
      </c>
      <c r="O10432">
        <v>1</v>
      </c>
      <c r="P10432">
        <v>1</v>
      </c>
      <c r="Q10432">
        <v>1</v>
      </c>
    </row>
    <row r="10433" spans="1:17" hidden="1">
      <c r="A10433" t="s">
        <v>455</v>
      </c>
      <c r="B10433">
        <v>2025</v>
      </c>
      <c r="C10433" t="s">
        <v>456</v>
      </c>
      <c r="D10433" t="s">
        <v>232</v>
      </c>
      <c r="E10433" t="s">
        <v>390</v>
      </c>
      <c r="F10433" t="s">
        <v>411</v>
      </c>
      <c r="G10433" t="s">
        <v>12</v>
      </c>
      <c r="H10433" t="s">
        <v>555</v>
      </c>
      <c r="I10433" t="s">
        <v>414</v>
      </c>
      <c r="J10433" t="s">
        <v>411</v>
      </c>
      <c r="K10433" t="s">
        <v>10508</v>
      </c>
      <c r="L10433" t="s">
        <v>758</v>
      </c>
      <c r="M10433">
        <v>15</v>
      </c>
      <c r="N10433" t="s">
        <v>758</v>
      </c>
      <c r="O10433">
        <v>1</v>
      </c>
      <c r="P10433">
        <v>1</v>
      </c>
      <c r="Q10433">
        <v>1</v>
      </c>
    </row>
    <row r="10434" spans="1:17" hidden="1">
      <c r="A10434" t="s">
        <v>455</v>
      </c>
      <c r="B10434">
        <v>2025</v>
      </c>
      <c r="C10434" t="s">
        <v>456</v>
      </c>
      <c r="D10434" t="s">
        <v>232</v>
      </c>
      <c r="E10434" t="s">
        <v>390</v>
      </c>
      <c r="F10434" t="s">
        <v>411</v>
      </c>
      <c r="G10434" t="s">
        <v>12</v>
      </c>
      <c r="H10434" t="s">
        <v>555</v>
      </c>
      <c r="I10434" t="s">
        <v>414</v>
      </c>
      <c r="J10434" t="s">
        <v>411</v>
      </c>
      <c r="K10434" t="s">
        <v>10509</v>
      </c>
      <c r="L10434" t="s">
        <v>644</v>
      </c>
      <c r="M10434">
        <v>15</v>
      </c>
      <c r="N10434" t="s">
        <v>644</v>
      </c>
      <c r="O10434">
        <v>1</v>
      </c>
      <c r="P10434">
        <v>1</v>
      </c>
      <c r="Q10434">
        <v>1</v>
      </c>
    </row>
    <row r="10435" spans="1:17" hidden="1">
      <c r="A10435" t="s">
        <v>455</v>
      </c>
      <c r="B10435">
        <v>2025</v>
      </c>
      <c r="C10435" t="s">
        <v>456</v>
      </c>
      <c r="D10435" t="s">
        <v>232</v>
      </c>
      <c r="E10435" t="s">
        <v>390</v>
      </c>
      <c r="F10435" t="s">
        <v>411</v>
      </c>
      <c r="G10435" t="s">
        <v>12</v>
      </c>
      <c r="H10435" t="s">
        <v>555</v>
      </c>
      <c r="I10435" t="s">
        <v>414</v>
      </c>
      <c r="J10435" t="s">
        <v>411</v>
      </c>
      <c r="K10435" t="s">
        <v>10510</v>
      </c>
      <c r="L10435" t="s">
        <v>616</v>
      </c>
      <c r="M10435">
        <v>13</v>
      </c>
      <c r="N10435" t="s">
        <v>616</v>
      </c>
      <c r="O10435">
        <v>1</v>
      </c>
      <c r="P10435">
        <v>1</v>
      </c>
      <c r="Q10435">
        <v>1</v>
      </c>
    </row>
    <row r="10436" spans="1:17" hidden="1">
      <c r="A10436" t="s">
        <v>482</v>
      </c>
      <c r="B10436">
        <v>2025</v>
      </c>
      <c r="C10436" t="s">
        <v>483</v>
      </c>
      <c r="D10436" t="s">
        <v>232</v>
      </c>
      <c r="E10436" t="s">
        <v>390</v>
      </c>
      <c r="F10436" t="s">
        <v>411</v>
      </c>
      <c r="G10436" t="s">
        <v>12</v>
      </c>
      <c r="H10436" t="s">
        <v>555</v>
      </c>
      <c r="I10436" t="s">
        <v>414</v>
      </c>
      <c r="J10436" t="s">
        <v>411</v>
      </c>
      <c r="K10436" t="s">
        <v>10469</v>
      </c>
      <c r="L10436" t="s">
        <v>703</v>
      </c>
      <c r="M10436">
        <v>14</v>
      </c>
      <c r="N10436" t="s">
        <v>476</v>
      </c>
      <c r="O10436">
        <v>0</v>
      </c>
      <c r="P10436">
        <v>1</v>
      </c>
      <c r="Q10436">
        <v>1</v>
      </c>
    </row>
    <row r="10437" spans="1:17" hidden="1">
      <c r="A10437" t="s">
        <v>441</v>
      </c>
      <c r="B10437">
        <v>2025</v>
      </c>
      <c r="C10437" t="s">
        <v>442</v>
      </c>
      <c r="D10437" t="s">
        <v>232</v>
      </c>
      <c r="E10437" t="s">
        <v>390</v>
      </c>
      <c r="F10437" t="s">
        <v>411</v>
      </c>
      <c r="G10437" t="s">
        <v>12</v>
      </c>
      <c r="H10437" t="s">
        <v>555</v>
      </c>
      <c r="I10437" t="s">
        <v>414</v>
      </c>
      <c r="J10437" t="s">
        <v>411</v>
      </c>
      <c r="K10437" t="s">
        <v>10511</v>
      </c>
      <c r="L10437" t="s">
        <v>784</v>
      </c>
      <c r="M10437">
        <v>16</v>
      </c>
      <c r="N10437" t="s">
        <v>476</v>
      </c>
      <c r="O10437">
        <v>0</v>
      </c>
      <c r="P10437">
        <v>1</v>
      </c>
      <c r="Q10437">
        <v>1</v>
      </c>
    </row>
    <row r="10438" spans="1:17" hidden="1">
      <c r="A10438" t="s">
        <v>441</v>
      </c>
      <c r="B10438">
        <v>2025</v>
      </c>
      <c r="C10438" t="s">
        <v>442</v>
      </c>
      <c r="D10438" t="s">
        <v>232</v>
      </c>
      <c r="E10438" t="s">
        <v>390</v>
      </c>
      <c r="F10438" t="s">
        <v>411</v>
      </c>
      <c r="G10438" t="s">
        <v>12</v>
      </c>
      <c r="H10438" t="s">
        <v>555</v>
      </c>
      <c r="I10438" t="s">
        <v>414</v>
      </c>
      <c r="J10438" t="s">
        <v>411</v>
      </c>
      <c r="K10438" t="s">
        <v>10512</v>
      </c>
      <c r="L10438" t="s">
        <v>502</v>
      </c>
      <c r="M10438">
        <v>16</v>
      </c>
      <c r="N10438" t="s">
        <v>476</v>
      </c>
      <c r="O10438">
        <v>0</v>
      </c>
      <c r="P10438">
        <v>1</v>
      </c>
      <c r="Q10438">
        <v>1</v>
      </c>
    </row>
    <row r="10439" spans="1:17" hidden="1">
      <c r="A10439" t="s">
        <v>455</v>
      </c>
      <c r="B10439">
        <v>2025</v>
      </c>
      <c r="C10439" t="s">
        <v>456</v>
      </c>
      <c r="D10439" t="s">
        <v>232</v>
      </c>
      <c r="E10439" t="s">
        <v>390</v>
      </c>
      <c r="F10439" t="s">
        <v>411</v>
      </c>
      <c r="G10439" t="s">
        <v>12</v>
      </c>
      <c r="H10439" t="s">
        <v>555</v>
      </c>
      <c r="I10439" t="s">
        <v>414</v>
      </c>
      <c r="J10439" t="s">
        <v>411</v>
      </c>
      <c r="K10439" t="s">
        <v>10513</v>
      </c>
      <c r="L10439" t="s">
        <v>644</v>
      </c>
      <c r="M10439">
        <v>15</v>
      </c>
      <c r="N10439" t="s">
        <v>644</v>
      </c>
      <c r="O10439">
        <v>1</v>
      </c>
      <c r="P10439">
        <v>1</v>
      </c>
      <c r="Q10439">
        <v>1</v>
      </c>
    </row>
    <row r="10440" spans="1:17" hidden="1">
      <c r="A10440" t="s">
        <v>441</v>
      </c>
      <c r="B10440">
        <v>2025</v>
      </c>
      <c r="C10440" t="s">
        <v>442</v>
      </c>
      <c r="D10440" t="s">
        <v>232</v>
      </c>
      <c r="E10440" t="s">
        <v>390</v>
      </c>
      <c r="F10440" t="s">
        <v>411</v>
      </c>
      <c r="G10440" t="s">
        <v>12</v>
      </c>
      <c r="H10440" t="s">
        <v>555</v>
      </c>
      <c r="I10440" t="s">
        <v>414</v>
      </c>
      <c r="J10440" t="s">
        <v>411</v>
      </c>
      <c r="K10440" t="s">
        <v>10514</v>
      </c>
      <c r="L10440" t="s">
        <v>1059</v>
      </c>
      <c r="M10440">
        <v>13</v>
      </c>
      <c r="N10440" t="s">
        <v>1059</v>
      </c>
      <c r="O10440">
        <v>1</v>
      </c>
      <c r="P10440">
        <v>1</v>
      </c>
      <c r="Q10440">
        <v>1</v>
      </c>
    </row>
    <row r="10441" spans="1:17" hidden="1">
      <c r="A10441" t="s">
        <v>459</v>
      </c>
      <c r="B10441">
        <v>2025</v>
      </c>
      <c r="C10441" t="s">
        <v>460</v>
      </c>
      <c r="D10441" t="s">
        <v>232</v>
      </c>
      <c r="E10441" t="s">
        <v>390</v>
      </c>
      <c r="F10441" t="s">
        <v>411</v>
      </c>
      <c r="G10441" t="s">
        <v>12</v>
      </c>
      <c r="H10441" t="s">
        <v>555</v>
      </c>
      <c r="I10441" t="s">
        <v>414</v>
      </c>
      <c r="J10441" t="s">
        <v>411</v>
      </c>
      <c r="K10441" t="s">
        <v>10515</v>
      </c>
      <c r="L10441" t="s">
        <v>497</v>
      </c>
      <c r="M10441">
        <v>17</v>
      </c>
      <c r="N10441" t="s">
        <v>497</v>
      </c>
      <c r="O10441">
        <v>1</v>
      </c>
      <c r="P10441">
        <v>1</v>
      </c>
      <c r="Q10441">
        <v>1</v>
      </c>
    </row>
    <row r="10442" spans="1:17" hidden="1">
      <c r="A10442" t="s">
        <v>441</v>
      </c>
      <c r="B10442">
        <v>2025</v>
      </c>
      <c r="C10442" t="s">
        <v>442</v>
      </c>
      <c r="D10442" t="s">
        <v>232</v>
      </c>
      <c r="E10442" t="s">
        <v>390</v>
      </c>
      <c r="F10442" t="s">
        <v>411</v>
      </c>
      <c r="G10442" t="s">
        <v>12</v>
      </c>
      <c r="H10442" t="s">
        <v>555</v>
      </c>
      <c r="I10442" t="s">
        <v>414</v>
      </c>
      <c r="J10442" t="s">
        <v>411</v>
      </c>
      <c r="K10442" t="s">
        <v>10516</v>
      </c>
      <c r="L10442" t="s">
        <v>671</v>
      </c>
      <c r="M10442">
        <v>16</v>
      </c>
      <c r="N10442" t="s">
        <v>671</v>
      </c>
      <c r="O10442">
        <v>1</v>
      </c>
      <c r="P10442">
        <v>1</v>
      </c>
      <c r="Q10442">
        <v>1</v>
      </c>
    </row>
    <row r="10443" spans="1:17" hidden="1">
      <c r="A10443" t="s">
        <v>445</v>
      </c>
      <c r="B10443">
        <v>2025</v>
      </c>
      <c r="C10443" t="s">
        <v>446</v>
      </c>
      <c r="D10443" t="s">
        <v>232</v>
      </c>
      <c r="E10443" t="s">
        <v>390</v>
      </c>
      <c r="F10443" t="s">
        <v>411</v>
      </c>
      <c r="G10443" t="s">
        <v>12</v>
      </c>
      <c r="H10443" t="s">
        <v>555</v>
      </c>
      <c r="I10443" t="s">
        <v>414</v>
      </c>
      <c r="J10443" t="s">
        <v>411</v>
      </c>
      <c r="K10443" t="s">
        <v>10517</v>
      </c>
      <c r="L10443" t="s">
        <v>686</v>
      </c>
      <c r="M10443">
        <v>15</v>
      </c>
      <c r="N10443" t="s">
        <v>686</v>
      </c>
      <c r="O10443">
        <v>1</v>
      </c>
      <c r="P10443">
        <v>1</v>
      </c>
      <c r="Q10443">
        <v>1</v>
      </c>
    </row>
    <row r="10444" spans="1:17" hidden="1">
      <c r="A10444" t="s">
        <v>441</v>
      </c>
      <c r="B10444">
        <v>2025</v>
      </c>
      <c r="C10444" t="s">
        <v>442</v>
      </c>
      <c r="D10444" t="s">
        <v>232</v>
      </c>
      <c r="E10444" t="s">
        <v>390</v>
      </c>
      <c r="F10444" t="s">
        <v>411</v>
      </c>
      <c r="G10444" t="s">
        <v>12</v>
      </c>
      <c r="H10444" t="s">
        <v>555</v>
      </c>
      <c r="I10444" t="s">
        <v>414</v>
      </c>
      <c r="J10444" t="s">
        <v>411</v>
      </c>
      <c r="K10444" t="s">
        <v>10518</v>
      </c>
      <c r="L10444" t="s">
        <v>588</v>
      </c>
      <c r="M10444">
        <v>15</v>
      </c>
      <c r="N10444" t="s">
        <v>588</v>
      </c>
      <c r="O10444">
        <v>1</v>
      </c>
      <c r="P10444">
        <v>1</v>
      </c>
      <c r="Q10444">
        <v>2</v>
      </c>
    </row>
    <row r="10445" spans="1:17" hidden="1">
      <c r="A10445" t="s">
        <v>441</v>
      </c>
      <c r="B10445">
        <v>2025</v>
      </c>
      <c r="C10445" t="s">
        <v>442</v>
      </c>
      <c r="D10445" t="s">
        <v>232</v>
      </c>
      <c r="E10445" t="s">
        <v>390</v>
      </c>
      <c r="F10445" t="s">
        <v>411</v>
      </c>
      <c r="G10445" t="s">
        <v>12</v>
      </c>
      <c r="H10445" t="s">
        <v>555</v>
      </c>
      <c r="I10445" t="s">
        <v>414</v>
      </c>
      <c r="J10445" t="s">
        <v>411</v>
      </c>
      <c r="K10445" t="s">
        <v>10503</v>
      </c>
      <c r="L10445" t="s">
        <v>450</v>
      </c>
      <c r="M10445">
        <v>15</v>
      </c>
      <c r="N10445" t="s">
        <v>450</v>
      </c>
      <c r="O10445">
        <v>1</v>
      </c>
      <c r="P10445">
        <v>1</v>
      </c>
      <c r="Q10445">
        <v>1</v>
      </c>
    </row>
    <row r="10446" spans="1:17" hidden="1">
      <c r="A10446" t="s">
        <v>455</v>
      </c>
      <c r="B10446">
        <v>2025</v>
      </c>
      <c r="C10446" t="s">
        <v>456</v>
      </c>
      <c r="D10446" t="s">
        <v>232</v>
      </c>
      <c r="E10446" t="s">
        <v>390</v>
      </c>
      <c r="F10446" t="s">
        <v>411</v>
      </c>
      <c r="G10446" t="s">
        <v>12</v>
      </c>
      <c r="H10446" t="s">
        <v>555</v>
      </c>
      <c r="I10446" t="s">
        <v>414</v>
      </c>
      <c r="J10446" t="s">
        <v>411</v>
      </c>
      <c r="K10446" t="s">
        <v>10519</v>
      </c>
      <c r="L10446" t="s">
        <v>1231</v>
      </c>
      <c r="M10446">
        <v>14</v>
      </c>
      <c r="N10446" t="s">
        <v>1231</v>
      </c>
      <c r="O10446">
        <v>1</v>
      </c>
      <c r="P10446">
        <v>1</v>
      </c>
      <c r="Q10446">
        <v>1</v>
      </c>
    </row>
    <row r="10447" spans="1:17" hidden="1">
      <c r="A10447" t="s">
        <v>482</v>
      </c>
      <c r="B10447">
        <v>2025</v>
      </c>
      <c r="C10447" t="s">
        <v>483</v>
      </c>
      <c r="D10447" t="s">
        <v>232</v>
      </c>
      <c r="E10447" t="s">
        <v>390</v>
      </c>
      <c r="F10447" t="s">
        <v>411</v>
      </c>
      <c r="G10447" t="s">
        <v>12</v>
      </c>
      <c r="H10447" t="s">
        <v>555</v>
      </c>
      <c r="I10447" t="s">
        <v>414</v>
      </c>
      <c r="J10447" t="s">
        <v>411</v>
      </c>
      <c r="K10447" t="s">
        <v>10520</v>
      </c>
      <c r="L10447" t="s">
        <v>485</v>
      </c>
      <c r="M10447">
        <v>13</v>
      </c>
      <c r="N10447" t="s">
        <v>476</v>
      </c>
      <c r="O10447">
        <v>0</v>
      </c>
      <c r="P10447">
        <v>1</v>
      </c>
      <c r="Q10447">
        <v>1</v>
      </c>
    </row>
    <row r="10448" spans="1:17" hidden="1">
      <c r="A10448" t="s">
        <v>482</v>
      </c>
      <c r="B10448">
        <v>2025</v>
      </c>
      <c r="C10448" t="s">
        <v>483</v>
      </c>
      <c r="D10448" t="s">
        <v>232</v>
      </c>
      <c r="E10448" t="s">
        <v>390</v>
      </c>
      <c r="F10448" t="s">
        <v>411</v>
      </c>
      <c r="G10448" t="s">
        <v>12</v>
      </c>
      <c r="H10448" t="s">
        <v>555</v>
      </c>
      <c r="I10448" t="s">
        <v>414</v>
      </c>
      <c r="J10448" t="s">
        <v>411</v>
      </c>
      <c r="K10448" t="s">
        <v>10521</v>
      </c>
      <c r="L10448" t="s">
        <v>847</v>
      </c>
      <c r="M10448">
        <v>13</v>
      </c>
      <c r="N10448" t="s">
        <v>476</v>
      </c>
      <c r="O10448">
        <v>0</v>
      </c>
      <c r="P10448">
        <v>1</v>
      </c>
      <c r="Q10448">
        <v>1</v>
      </c>
    </row>
    <row r="10449" spans="1:17" hidden="1">
      <c r="A10449" t="s">
        <v>482</v>
      </c>
      <c r="B10449">
        <v>2025</v>
      </c>
      <c r="C10449" t="s">
        <v>483</v>
      </c>
      <c r="D10449" t="s">
        <v>232</v>
      </c>
      <c r="E10449" t="s">
        <v>390</v>
      </c>
      <c r="F10449" t="s">
        <v>411</v>
      </c>
      <c r="G10449" t="s">
        <v>12</v>
      </c>
      <c r="H10449" t="s">
        <v>555</v>
      </c>
      <c r="I10449" t="s">
        <v>414</v>
      </c>
      <c r="J10449" t="s">
        <v>411</v>
      </c>
      <c r="K10449" t="s">
        <v>10522</v>
      </c>
      <c r="L10449" t="s">
        <v>493</v>
      </c>
      <c r="M10449">
        <v>12</v>
      </c>
      <c r="N10449" t="s">
        <v>476</v>
      </c>
      <c r="O10449">
        <v>0</v>
      </c>
      <c r="P10449">
        <v>1</v>
      </c>
      <c r="Q10449">
        <v>1</v>
      </c>
    </row>
    <row r="10450" spans="1:17" hidden="1">
      <c r="A10450" t="s">
        <v>441</v>
      </c>
      <c r="B10450">
        <v>2025</v>
      </c>
      <c r="C10450" t="s">
        <v>442</v>
      </c>
      <c r="D10450" t="s">
        <v>232</v>
      </c>
      <c r="E10450" t="s">
        <v>390</v>
      </c>
      <c r="F10450" t="s">
        <v>411</v>
      </c>
      <c r="G10450" t="s">
        <v>12</v>
      </c>
      <c r="H10450" t="s">
        <v>555</v>
      </c>
      <c r="I10450" t="s">
        <v>414</v>
      </c>
      <c r="J10450" t="s">
        <v>411</v>
      </c>
      <c r="K10450" t="s">
        <v>10523</v>
      </c>
      <c r="L10450" t="s">
        <v>901</v>
      </c>
      <c r="M10450">
        <v>16</v>
      </c>
      <c r="N10450" t="s">
        <v>901</v>
      </c>
      <c r="O10450">
        <v>1</v>
      </c>
      <c r="P10450">
        <v>1</v>
      </c>
      <c r="Q10450">
        <v>1</v>
      </c>
    </row>
    <row r="10451" spans="1:17" hidden="1">
      <c r="A10451" t="s">
        <v>441</v>
      </c>
      <c r="B10451">
        <v>2025</v>
      </c>
      <c r="C10451" t="s">
        <v>442</v>
      </c>
      <c r="D10451" t="s">
        <v>232</v>
      </c>
      <c r="E10451" t="s">
        <v>390</v>
      </c>
      <c r="F10451" t="s">
        <v>411</v>
      </c>
      <c r="G10451" t="s">
        <v>12</v>
      </c>
      <c r="H10451" t="s">
        <v>555</v>
      </c>
      <c r="I10451" t="s">
        <v>414</v>
      </c>
      <c r="J10451" t="s">
        <v>411</v>
      </c>
      <c r="K10451" t="s">
        <v>10524</v>
      </c>
      <c r="L10451" t="s">
        <v>624</v>
      </c>
      <c r="M10451">
        <v>13</v>
      </c>
      <c r="N10451" t="s">
        <v>784</v>
      </c>
      <c r="O10451">
        <v>1</v>
      </c>
      <c r="P10451">
        <v>1</v>
      </c>
      <c r="Q10451">
        <v>8</v>
      </c>
    </row>
    <row r="10452" spans="1:17" hidden="1">
      <c r="A10452" t="s">
        <v>445</v>
      </c>
      <c r="B10452">
        <v>2025</v>
      </c>
      <c r="C10452" t="s">
        <v>446</v>
      </c>
      <c r="D10452" t="s">
        <v>232</v>
      </c>
      <c r="E10452" t="s">
        <v>390</v>
      </c>
      <c r="F10452" t="s">
        <v>411</v>
      </c>
      <c r="G10452" t="s">
        <v>12</v>
      </c>
      <c r="H10452" t="s">
        <v>555</v>
      </c>
      <c r="I10452" t="s">
        <v>414</v>
      </c>
      <c r="J10452" t="s">
        <v>411</v>
      </c>
      <c r="K10452" t="s">
        <v>10525</v>
      </c>
      <c r="L10452" t="s">
        <v>888</v>
      </c>
      <c r="M10452">
        <v>15</v>
      </c>
      <c r="N10452" t="s">
        <v>888</v>
      </c>
      <c r="O10452">
        <v>1</v>
      </c>
      <c r="P10452">
        <v>1</v>
      </c>
      <c r="Q10452">
        <v>1</v>
      </c>
    </row>
    <row r="10453" spans="1:17" hidden="1">
      <c r="A10453" t="s">
        <v>445</v>
      </c>
      <c r="B10453">
        <v>2025</v>
      </c>
      <c r="C10453" t="s">
        <v>446</v>
      </c>
      <c r="D10453" t="s">
        <v>232</v>
      </c>
      <c r="E10453" t="s">
        <v>390</v>
      </c>
      <c r="F10453" t="s">
        <v>411</v>
      </c>
      <c r="G10453" t="s">
        <v>12</v>
      </c>
      <c r="H10453" t="s">
        <v>555</v>
      </c>
      <c r="I10453" t="s">
        <v>414</v>
      </c>
      <c r="J10453" t="s">
        <v>411</v>
      </c>
      <c r="K10453" t="s">
        <v>10526</v>
      </c>
      <c r="L10453" t="s">
        <v>888</v>
      </c>
      <c r="M10453">
        <v>15</v>
      </c>
      <c r="N10453" t="s">
        <v>888</v>
      </c>
      <c r="O10453">
        <v>1</v>
      </c>
      <c r="P10453">
        <v>1</v>
      </c>
      <c r="Q10453">
        <v>1</v>
      </c>
    </row>
    <row r="10454" spans="1:17" hidden="1">
      <c r="A10454" t="s">
        <v>459</v>
      </c>
      <c r="B10454">
        <v>2025</v>
      </c>
      <c r="C10454" t="s">
        <v>460</v>
      </c>
      <c r="D10454" t="s">
        <v>232</v>
      </c>
      <c r="E10454" t="s">
        <v>390</v>
      </c>
      <c r="F10454" t="s">
        <v>411</v>
      </c>
      <c r="G10454" t="s">
        <v>12</v>
      </c>
      <c r="H10454" t="s">
        <v>555</v>
      </c>
      <c r="I10454" t="s">
        <v>414</v>
      </c>
      <c r="J10454" t="s">
        <v>411</v>
      </c>
      <c r="K10454" t="s">
        <v>10527</v>
      </c>
      <c r="L10454" t="s">
        <v>854</v>
      </c>
      <c r="M10454">
        <v>15</v>
      </c>
      <c r="N10454" t="s">
        <v>854</v>
      </c>
      <c r="O10454">
        <v>1</v>
      </c>
      <c r="P10454">
        <v>1</v>
      </c>
      <c r="Q10454">
        <v>1</v>
      </c>
    </row>
    <row r="10455" spans="1:17" hidden="1">
      <c r="A10455" t="s">
        <v>455</v>
      </c>
      <c r="B10455">
        <v>2025</v>
      </c>
      <c r="C10455" t="s">
        <v>456</v>
      </c>
      <c r="D10455" t="s">
        <v>232</v>
      </c>
      <c r="E10455" t="s">
        <v>390</v>
      </c>
      <c r="F10455" t="s">
        <v>411</v>
      </c>
      <c r="G10455" t="s">
        <v>12</v>
      </c>
      <c r="H10455" t="s">
        <v>555</v>
      </c>
      <c r="I10455" t="s">
        <v>414</v>
      </c>
      <c r="J10455" t="s">
        <v>411</v>
      </c>
      <c r="K10455" t="s">
        <v>10528</v>
      </c>
      <c r="L10455" t="s">
        <v>822</v>
      </c>
      <c r="M10455">
        <v>13</v>
      </c>
      <c r="N10455" t="s">
        <v>822</v>
      </c>
      <c r="O10455">
        <v>1</v>
      </c>
      <c r="P10455">
        <v>1</v>
      </c>
      <c r="Q10455">
        <v>1</v>
      </c>
    </row>
    <row r="10456" spans="1:17" hidden="1">
      <c r="A10456" t="s">
        <v>441</v>
      </c>
      <c r="B10456">
        <v>2025</v>
      </c>
      <c r="C10456" t="s">
        <v>442</v>
      </c>
      <c r="D10456" t="s">
        <v>232</v>
      </c>
      <c r="E10456" t="s">
        <v>390</v>
      </c>
      <c r="F10456" t="s">
        <v>411</v>
      </c>
      <c r="G10456" t="s">
        <v>12</v>
      </c>
      <c r="H10456" t="s">
        <v>555</v>
      </c>
      <c r="I10456" t="s">
        <v>414</v>
      </c>
      <c r="J10456" t="s">
        <v>411</v>
      </c>
      <c r="K10456" t="s">
        <v>10529</v>
      </c>
      <c r="L10456" t="s">
        <v>708</v>
      </c>
      <c r="M10456">
        <v>12</v>
      </c>
      <c r="N10456" t="s">
        <v>708</v>
      </c>
      <c r="O10456">
        <v>1</v>
      </c>
      <c r="P10456">
        <v>1</v>
      </c>
      <c r="Q10456">
        <v>1</v>
      </c>
    </row>
    <row r="10457" spans="1:17" hidden="1">
      <c r="A10457" t="s">
        <v>455</v>
      </c>
      <c r="B10457">
        <v>2025</v>
      </c>
      <c r="C10457" t="s">
        <v>456</v>
      </c>
      <c r="D10457" t="s">
        <v>232</v>
      </c>
      <c r="E10457" t="s">
        <v>390</v>
      </c>
      <c r="F10457" t="s">
        <v>411</v>
      </c>
      <c r="G10457" t="s">
        <v>12</v>
      </c>
      <c r="H10457" t="s">
        <v>555</v>
      </c>
      <c r="I10457" t="s">
        <v>414</v>
      </c>
      <c r="J10457" t="s">
        <v>411</v>
      </c>
      <c r="K10457" t="s">
        <v>10530</v>
      </c>
      <c r="L10457" t="s">
        <v>644</v>
      </c>
      <c r="M10457">
        <v>14</v>
      </c>
      <c r="N10457" t="s">
        <v>644</v>
      </c>
      <c r="O10457">
        <v>1</v>
      </c>
      <c r="P10457">
        <v>1</v>
      </c>
      <c r="Q10457">
        <v>1</v>
      </c>
    </row>
    <row r="10458" spans="1:17" hidden="1">
      <c r="A10458" t="s">
        <v>441</v>
      </c>
      <c r="B10458">
        <v>2025</v>
      </c>
      <c r="C10458" t="s">
        <v>442</v>
      </c>
      <c r="D10458" t="s">
        <v>232</v>
      </c>
      <c r="E10458" t="s">
        <v>390</v>
      </c>
      <c r="F10458" t="s">
        <v>411</v>
      </c>
      <c r="G10458" t="s">
        <v>12</v>
      </c>
      <c r="H10458" t="s">
        <v>555</v>
      </c>
      <c r="I10458" t="s">
        <v>414</v>
      </c>
      <c r="J10458" t="s">
        <v>411</v>
      </c>
      <c r="K10458" t="s">
        <v>10531</v>
      </c>
      <c r="L10458" t="s">
        <v>660</v>
      </c>
      <c r="M10458">
        <v>13</v>
      </c>
      <c r="N10458" t="s">
        <v>660</v>
      </c>
      <c r="O10458">
        <v>1</v>
      </c>
      <c r="P10458">
        <v>1</v>
      </c>
      <c r="Q10458">
        <v>1</v>
      </c>
    </row>
    <row r="10459" spans="1:17" hidden="1">
      <c r="A10459" t="s">
        <v>455</v>
      </c>
      <c r="B10459">
        <v>2025</v>
      </c>
      <c r="C10459" t="s">
        <v>456</v>
      </c>
      <c r="D10459" t="s">
        <v>232</v>
      </c>
      <c r="E10459" t="s">
        <v>390</v>
      </c>
      <c r="F10459" t="s">
        <v>411</v>
      </c>
      <c r="G10459" t="s">
        <v>12</v>
      </c>
      <c r="H10459" t="s">
        <v>555</v>
      </c>
      <c r="I10459" t="s">
        <v>414</v>
      </c>
      <c r="J10459" t="s">
        <v>411</v>
      </c>
      <c r="K10459" t="s">
        <v>10532</v>
      </c>
      <c r="L10459" t="s">
        <v>644</v>
      </c>
      <c r="M10459">
        <v>15</v>
      </c>
      <c r="N10459" t="s">
        <v>644</v>
      </c>
      <c r="O10459">
        <v>1</v>
      </c>
      <c r="P10459">
        <v>1</v>
      </c>
      <c r="Q10459">
        <v>1</v>
      </c>
    </row>
    <row r="10460" spans="1:17" hidden="1">
      <c r="A10460" t="s">
        <v>441</v>
      </c>
      <c r="B10460">
        <v>2025</v>
      </c>
      <c r="C10460" t="s">
        <v>442</v>
      </c>
      <c r="D10460" t="s">
        <v>232</v>
      </c>
      <c r="E10460" t="s">
        <v>390</v>
      </c>
      <c r="F10460" t="s">
        <v>411</v>
      </c>
      <c r="G10460" t="s">
        <v>12</v>
      </c>
      <c r="H10460" t="s">
        <v>555</v>
      </c>
      <c r="I10460" t="s">
        <v>414</v>
      </c>
      <c r="J10460" t="s">
        <v>411</v>
      </c>
      <c r="K10460" t="s">
        <v>10533</v>
      </c>
      <c r="L10460" t="s">
        <v>450</v>
      </c>
      <c r="M10460">
        <v>15</v>
      </c>
      <c r="N10460" t="s">
        <v>872</v>
      </c>
      <c r="O10460">
        <v>1</v>
      </c>
      <c r="P10460">
        <v>1</v>
      </c>
      <c r="Q10460">
        <v>1</v>
      </c>
    </row>
    <row r="10461" spans="1:17" hidden="1">
      <c r="A10461" t="s">
        <v>441</v>
      </c>
      <c r="B10461">
        <v>2025</v>
      </c>
      <c r="C10461" t="s">
        <v>442</v>
      </c>
      <c r="D10461" t="s">
        <v>232</v>
      </c>
      <c r="E10461" t="s">
        <v>390</v>
      </c>
      <c r="F10461" t="s">
        <v>411</v>
      </c>
      <c r="G10461" t="s">
        <v>12</v>
      </c>
      <c r="H10461" t="s">
        <v>555</v>
      </c>
      <c r="I10461" t="s">
        <v>414</v>
      </c>
      <c r="J10461" t="s">
        <v>411</v>
      </c>
      <c r="K10461" t="s">
        <v>10534</v>
      </c>
      <c r="L10461" t="s">
        <v>660</v>
      </c>
      <c r="M10461">
        <v>15</v>
      </c>
      <c r="N10461" t="s">
        <v>660</v>
      </c>
      <c r="O10461">
        <v>1</v>
      </c>
      <c r="P10461">
        <v>1</v>
      </c>
      <c r="Q10461">
        <v>1</v>
      </c>
    </row>
    <row r="10462" spans="1:17" hidden="1">
      <c r="A10462" t="s">
        <v>441</v>
      </c>
      <c r="B10462">
        <v>2025</v>
      </c>
      <c r="C10462" t="s">
        <v>442</v>
      </c>
      <c r="D10462" t="s">
        <v>232</v>
      </c>
      <c r="E10462" t="s">
        <v>390</v>
      </c>
      <c r="F10462" t="s">
        <v>411</v>
      </c>
      <c r="G10462" t="s">
        <v>12</v>
      </c>
      <c r="H10462" t="s">
        <v>555</v>
      </c>
      <c r="I10462" t="s">
        <v>414</v>
      </c>
      <c r="J10462" t="s">
        <v>411</v>
      </c>
      <c r="K10462" t="s">
        <v>10535</v>
      </c>
      <c r="L10462" t="s">
        <v>450</v>
      </c>
      <c r="M10462">
        <v>16</v>
      </c>
      <c r="N10462" t="s">
        <v>450</v>
      </c>
      <c r="O10462">
        <v>1</v>
      </c>
      <c r="P10462">
        <v>1</v>
      </c>
      <c r="Q10462">
        <v>1</v>
      </c>
    </row>
    <row r="10463" spans="1:17" hidden="1">
      <c r="A10463" t="s">
        <v>441</v>
      </c>
      <c r="B10463">
        <v>2025</v>
      </c>
      <c r="C10463" t="s">
        <v>442</v>
      </c>
      <c r="D10463" t="s">
        <v>232</v>
      </c>
      <c r="E10463" t="s">
        <v>390</v>
      </c>
      <c r="F10463" t="s">
        <v>411</v>
      </c>
      <c r="G10463" t="s">
        <v>12</v>
      </c>
      <c r="H10463" t="s">
        <v>555</v>
      </c>
      <c r="I10463" t="s">
        <v>414</v>
      </c>
      <c r="J10463" t="s">
        <v>411</v>
      </c>
      <c r="K10463" t="s">
        <v>10536</v>
      </c>
      <c r="L10463" t="s">
        <v>624</v>
      </c>
      <c r="M10463">
        <v>15</v>
      </c>
      <c r="N10463" t="s">
        <v>476</v>
      </c>
      <c r="O10463">
        <v>0</v>
      </c>
      <c r="P10463">
        <v>1</v>
      </c>
      <c r="Q10463">
        <v>1</v>
      </c>
    </row>
    <row r="10464" spans="1:17" hidden="1">
      <c r="A10464" t="s">
        <v>441</v>
      </c>
      <c r="B10464">
        <v>2025</v>
      </c>
      <c r="C10464" t="s">
        <v>442</v>
      </c>
      <c r="D10464" t="s">
        <v>232</v>
      </c>
      <c r="E10464" t="s">
        <v>390</v>
      </c>
      <c r="F10464" t="s">
        <v>411</v>
      </c>
      <c r="G10464" t="s">
        <v>12</v>
      </c>
      <c r="H10464" t="s">
        <v>555</v>
      </c>
      <c r="I10464" t="s">
        <v>414</v>
      </c>
      <c r="J10464" t="s">
        <v>411</v>
      </c>
      <c r="K10464" t="s">
        <v>10537</v>
      </c>
      <c r="L10464" t="s">
        <v>919</v>
      </c>
      <c r="M10464">
        <v>14</v>
      </c>
      <c r="N10464" t="s">
        <v>476</v>
      </c>
      <c r="O10464">
        <v>0</v>
      </c>
      <c r="P10464">
        <v>1</v>
      </c>
      <c r="Q10464">
        <v>1</v>
      </c>
    </row>
    <row r="10465" spans="1:17" hidden="1">
      <c r="A10465" t="s">
        <v>441</v>
      </c>
      <c r="B10465">
        <v>2025</v>
      </c>
      <c r="C10465" t="s">
        <v>442</v>
      </c>
      <c r="D10465" t="s">
        <v>232</v>
      </c>
      <c r="E10465" t="s">
        <v>390</v>
      </c>
      <c r="F10465" t="s">
        <v>411</v>
      </c>
      <c r="G10465" t="s">
        <v>12</v>
      </c>
      <c r="H10465" t="s">
        <v>555</v>
      </c>
      <c r="I10465" t="s">
        <v>414</v>
      </c>
      <c r="J10465" t="s">
        <v>411</v>
      </c>
      <c r="K10465" t="s">
        <v>10538</v>
      </c>
      <c r="L10465" t="s">
        <v>511</v>
      </c>
      <c r="M10465">
        <v>17</v>
      </c>
      <c r="N10465" t="s">
        <v>476</v>
      </c>
      <c r="O10465">
        <v>0</v>
      </c>
      <c r="P10465">
        <v>1</v>
      </c>
      <c r="Q10465">
        <v>1</v>
      </c>
    </row>
    <row r="10466" spans="1:17" hidden="1">
      <c r="A10466" t="s">
        <v>455</v>
      </c>
      <c r="B10466">
        <v>2025</v>
      </c>
      <c r="C10466" t="s">
        <v>456</v>
      </c>
      <c r="D10466" t="s">
        <v>232</v>
      </c>
      <c r="E10466" t="s">
        <v>390</v>
      </c>
      <c r="F10466" t="s">
        <v>411</v>
      </c>
      <c r="G10466" t="s">
        <v>12</v>
      </c>
      <c r="H10466" t="s">
        <v>555</v>
      </c>
      <c r="I10466" t="s">
        <v>414</v>
      </c>
      <c r="J10466" t="s">
        <v>411</v>
      </c>
      <c r="K10466" t="s">
        <v>10539</v>
      </c>
      <c r="L10466" t="s">
        <v>811</v>
      </c>
      <c r="M10466">
        <v>16</v>
      </c>
      <c r="N10466" t="s">
        <v>644</v>
      </c>
      <c r="O10466">
        <v>1</v>
      </c>
      <c r="P10466">
        <v>1</v>
      </c>
      <c r="Q10466">
        <v>2</v>
      </c>
    </row>
    <row r="10467" spans="1:17" hidden="1">
      <c r="A10467" t="s">
        <v>455</v>
      </c>
      <c r="B10467">
        <v>2025</v>
      </c>
      <c r="C10467" t="s">
        <v>456</v>
      </c>
      <c r="D10467" t="s">
        <v>232</v>
      </c>
      <c r="E10467" t="s">
        <v>390</v>
      </c>
      <c r="F10467" t="s">
        <v>411</v>
      </c>
      <c r="G10467" t="s">
        <v>12</v>
      </c>
      <c r="H10467" t="s">
        <v>555</v>
      </c>
      <c r="I10467" t="s">
        <v>414</v>
      </c>
      <c r="J10467" t="s">
        <v>411</v>
      </c>
      <c r="K10467" t="s">
        <v>10540</v>
      </c>
      <c r="L10467" t="s">
        <v>758</v>
      </c>
      <c r="M10467">
        <v>15</v>
      </c>
      <c r="N10467" t="s">
        <v>758</v>
      </c>
      <c r="O10467">
        <v>1</v>
      </c>
      <c r="P10467">
        <v>1</v>
      </c>
      <c r="Q10467">
        <v>1</v>
      </c>
    </row>
    <row r="10468" spans="1:17" hidden="1">
      <c r="A10468" t="s">
        <v>441</v>
      </c>
      <c r="B10468">
        <v>2025</v>
      </c>
      <c r="C10468" t="s">
        <v>442</v>
      </c>
      <c r="D10468" t="s">
        <v>232</v>
      </c>
      <c r="E10468" t="s">
        <v>390</v>
      </c>
      <c r="F10468" t="s">
        <v>411</v>
      </c>
      <c r="G10468" t="s">
        <v>12</v>
      </c>
      <c r="H10468" t="s">
        <v>555</v>
      </c>
      <c r="I10468" t="s">
        <v>414</v>
      </c>
      <c r="J10468" t="s">
        <v>411</v>
      </c>
      <c r="K10468" t="s">
        <v>10541</v>
      </c>
      <c r="L10468" t="s">
        <v>784</v>
      </c>
      <c r="M10468">
        <v>13</v>
      </c>
      <c r="N10468" t="s">
        <v>784</v>
      </c>
      <c r="O10468">
        <v>1</v>
      </c>
      <c r="P10468">
        <v>1</v>
      </c>
      <c r="Q10468">
        <v>1</v>
      </c>
    </row>
    <row r="10469" spans="1:17" hidden="1">
      <c r="A10469" t="s">
        <v>441</v>
      </c>
      <c r="B10469">
        <v>2025</v>
      </c>
      <c r="C10469" t="s">
        <v>442</v>
      </c>
      <c r="D10469" t="s">
        <v>232</v>
      </c>
      <c r="E10469" t="s">
        <v>390</v>
      </c>
      <c r="F10469" t="s">
        <v>411</v>
      </c>
      <c r="G10469" t="s">
        <v>12</v>
      </c>
      <c r="H10469" t="s">
        <v>555</v>
      </c>
      <c r="I10469" t="s">
        <v>414</v>
      </c>
      <c r="J10469" t="s">
        <v>411</v>
      </c>
      <c r="K10469" t="s">
        <v>10542</v>
      </c>
      <c r="L10469" t="s">
        <v>671</v>
      </c>
      <c r="M10469">
        <v>13</v>
      </c>
      <c r="N10469" t="s">
        <v>671</v>
      </c>
      <c r="O10469">
        <v>1</v>
      </c>
      <c r="P10469">
        <v>1</v>
      </c>
      <c r="Q10469">
        <v>1</v>
      </c>
    </row>
    <row r="10470" spans="1:17" hidden="1">
      <c r="A10470" t="s">
        <v>459</v>
      </c>
      <c r="B10470">
        <v>2025</v>
      </c>
      <c r="C10470" t="s">
        <v>460</v>
      </c>
      <c r="D10470" t="s">
        <v>232</v>
      </c>
      <c r="E10470" t="s">
        <v>390</v>
      </c>
      <c r="F10470" t="s">
        <v>411</v>
      </c>
      <c r="G10470" t="s">
        <v>12</v>
      </c>
      <c r="H10470" t="s">
        <v>555</v>
      </c>
      <c r="I10470" t="s">
        <v>414</v>
      </c>
      <c r="J10470" t="s">
        <v>411</v>
      </c>
      <c r="K10470" t="s">
        <v>10543</v>
      </c>
      <c r="L10470" t="s">
        <v>1299</v>
      </c>
      <c r="M10470">
        <v>17</v>
      </c>
      <c r="N10470" t="s">
        <v>1299</v>
      </c>
      <c r="O10470">
        <v>1</v>
      </c>
      <c r="P10470">
        <v>1</v>
      </c>
      <c r="Q10470">
        <v>1</v>
      </c>
    </row>
    <row r="10471" spans="1:17" hidden="1">
      <c r="A10471" t="s">
        <v>459</v>
      </c>
      <c r="B10471">
        <v>2025</v>
      </c>
      <c r="C10471" t="s">
        <v>460</v>
      </c>
      <c r="D10471" t="s">
        <v>232</v>
      </c>
      <c r="E10471" t="s">
        <v>390</v>
      </c>
      <c r="F10471" t="s">
        <v>411</v>
      </c>
      <c r="G10471" t="s">
        <v>12</v>
      </c>
      <c r="H10471" t="s">
        <v>555</v>
      </c>
      <c r="I10471" t="s">
        <v>414</v>
      </c>
      <c r="J10471" t="s">
        <v>411</v>
      </c>
      <c r="K10471" t="s">
        <v>10544</v>
      </c>
      <c r="L10471" t="s">
        <v>854</v>
      </c>
      <c r="M10471">
        <v>17</v>
      </c>
      <c r="N10471" t="s">
        <v>854</v>
      </c>
      <c r="O10471">
        <v>1</v>
      </c>
      <c r="P10471">
        <v>1</v>
      </c>
      <c r="Q10471">
        <v>1</v>
      </c>
    </row>
    <row r="10472" spans="1:17" hidden="1">
      <c r="A10472" t="s">
        <v>455</v>
      </c>
      <c r="B10472">
        <v>2025</v>
      </c>
      <c r="C10472" t="s">
        <v>456</v>
      </c>
      <c r="D10472" t="s">
        <v>232</v>
      </c>
      <c r="E10472" t="s">
        <v>390</v>
      </c>
      <c r="F10472" t="s">
        <v>411</v>
      </c>
      <c r="G10472" t="s">
        <v>12</v>
      </c>
      <c r="H10472" t="s">
        <v>555</v>
      </c>
      <c r="I10472" t="s">
        <v>414</v>
      </c>
      <c r="J10472" t="s">
        <v>411</v>
      </c>
      <c r="K10472" t="s">
        <v>10545</v>
      </c>
      <c r="L10472" t="s">
        <v>809</v>
      </c>
      <c r="M10472">
        <v>17</v>
      </c>
      <c r="N10472" t="s">
        <v>809</v>
      </c>
      <c r="O10472">
        <v>1</v>
      </c>
      <c r="P10472">
        <v>1</v>
      </c>
      <c r="Q10472">
        <v>1</v>
      </c>
    </row>
    <row r="10473" spans="1:17" hidden="1">
      <c r="A10473" t="s">
        <v>455</v>
      </c>
      <c r="B10473">
        <v>2025</v>
      </c>
      <c r="C10473" t="s">
        <v>456</v>
      </c>
      <c r="D10473" t="s">
        <v>232</v>
      </c>
      <c r="E10473" t="s">
        <v>390</v>
      </c>
      <c r="F10473" t="s">
        <v>411</v>
      </c>
      <c r="G10473" t="s">
        <v>12</v>
      </c>
      <c r="H10473" t="s">
        <v>555</v>
      </c>
      <c r="I10473" t="s">
        <v>414</v>
      </c>
      <c r="J10473" t="s">
        <v>411</v>
      </c>
      <c r="K10473" t="s">
        <v>10546</v>
      </c>
      <c r="L10473" t="s">
        <v>616</v>
      </c>
      <c r="M10473">
        <v>16</v>
      </c>
      <c r="N10473" t="s">
        <v>616</v>
      </c>
      <c r="O10473">
        <v>1</v>
      </c>
      <c r="P10473">
        <v>1</v>
      </c>
      <c r="Q10473">
        <v>1</v>
      </c>
    </row>
    <row r="10474" spans="1:17" hidden="1">
      <c r="A10474" t="s">
        <v>459</v>
      </c>
      <c r="B10474">
        <v>2025</v>
      </c>
      <c r="C10474" t="s">
        <v>460</v>
      </c>
      <c r="D10474" t="s">
        <v>232</v>
      </c>
      <c r="E10474" t="s">
        <v>274</v>
      </c>
      <c r="F10474" t="s">
        <v>349</v>
      </c>
      <c r="G10474" t="s">
        <v>14</v>
      </c>
      <c r="H10474" t="s">
        <v>274</v>
      </c>
      <c r="I10474" t="s">
        <v>90</v>
      </c>
      <c r="J10474" t="s">
        <v>354</v>
      </c>
      <c r="K10474" t="s">
        <v>10547</v>
      </c>
      <c r="L10474" t="s">
        <v>642</v>
      </c>
      <c r="M10474">
        <v>15</v>
      </c>
      <c r="N10474" t="s">
        <v>642</v>
      </c>
      <c r="O10474">
        <v>1</v>
      </c>
      <c r="P10474">
        <v>1</v>
      </c>
      <c r="Q10474">
        <v>1</v>
      </c>
    </row>
    <row r="10475" spans="1:17" hidden="1">
      <c r="A10475" t="s">
        <v>459</v>
      </c>
      <c r="B10475">
        <v>2025</v>
      </c>
      <c r="C10475" t="s">
        <v>460</v>
      </c>
      <c r="D10475" t="s">
        <v>232</v>
      </c>
      <c r="E10475" t="s">
        <v>274</v>
      </c>
      <c r="F10475" t="s">
        <v>349</v>
      </c>
      <c r="G10475" t="s">
        <v>14</v>
      </c>
      <c r="H10475" t="s">
        <v>274</v>
      </c>
      <c r="I10475" t="s">
        <v>90</v>
      </c>
      <c r="J10475" t="s">
        <v>354</v>
      </c>
      <c r="K10475" t="s">
        <v>10548</v>
      </c>
      <c r="L10475" t="s">
        <v>1137</v>
      </c>
      <c r="M10475">
        <v>14</v>
      </c>
      <c r="N10475" t="s">
        <v>1137</v>
      </c>
      <c r="O10475">
        <v>1</v>
      </c>
      <c r="P10475">
        <v>1</v>
      </c>
      <c r="Q10475">
        <v>1</v>
      </c>
    </row>
    <row r="10476" spans="1:17" hidden="1">
      <c r="A10476" t="s">
        <v>445</v>
      </c>
      <c r="B10476">
        <v>2025</v>
      </c>
      <c r="C10476" t="s">
        <v>446</v>
      </c>
      <c r="D10476" t="s">
        <v>232</v>
      </c>
      <c r="E10476" t="s">
        <v>274</v>
      </c>
      <c r="F10476" t="s">
        <v>349</v>
      </c>
      <c r="G10476" t="s">
        <v>14</v>
      </c>
      <c r="H10476" t="s">
        <v>274</v>
      </c>
      <c r="I10476" t="s">
        <v>90</v>
      </c>
      <c r="J10476" t="s">
        <v>354</v>
      </c>
      <c r="K10476" t="s">
        <v>10549</v>
      </c>
      <c r="L10476" t="s">
        <v>715</v>
      </c>
      <c r="M10476">
        <v>15</v>
      </c>
      <c r="N10476" t="s">
        <v>715</v>
      </c>
      <c r="O10476">
        <v>1</v>
      </c>
      <c r="P10476">
        <v>1</v>
      </c>
      <c r="Q10476">
        <v>1</v>
      </c>
    </row>
    <row r="10477" spans="1:17" hidden="1">
      <c r="A10477" t="s">
        <v>482</v>
      </c>
      <c r="B10477">
        <v>2025</v>
      </c>
      <c r="C10477" t="s">
        <v>483</v>
      </c>
      <c r="D10477" t="s">
        <v>232</v>
      </c>
      <c r="E10477" t="s">
        <v>274</v>
      </c>
      <c r="F10477" t="s">
        <v>349</v>
      </c>
      <c r="G10477" t="s">
        <v>14</v>
      </c>
      <c r="H10477" t="s">
        <v>274</v>
      </c>
      <c r="I10477" t="s">
        <v>90</v>
      </c>
      <c r="J10477" t="s">
        <v>354</v>
      </c>
      <c r="K10477" t="s">
        <v>10550</v>
      </c>
      <c r="L10477" t="s">
        <v>845</v>
      </c>
      <c r="M10477">
        <v>13</v>
      </c>
      <c r="N10477" t="s">
        <v>845</v>
      </c>
      <c r="O10477">
        <v>1</v>
      </c>
      <c r="P10477">
        <v>1</v>
      </c>
      <c r="Q10477">
        <v>1</v>
      </c>
    </row>
    <row r="10478" spans="1:17" hidden="1">
      <c r="A10478" t="s">
        <v>482</v>
      </c>
      <c r="B10478">
        <v>2025</v>
      </c>
      <c r="C10478" t="s">
        <v>483</v>
      </c>
      <c r="D10478" t="s">
        <v>232</v>
      </c>
      <c r="E10478" t="s">
        <v>274</v>
      </c>
      <c r="F10478" t="s">
        <v>349</v>
      </c>
      <c r="G10478" t="s">
        <v>14</v>
      </c>
      <c r="H10478" t="s">
        <v>274</v>
      </c>
      <c r="I10478" t="s">
        <v>90</v>
      </c>
      <c r="J10478" t="s">
        <v>354</v>
      </c>
      <c r="K10478" t="s">
        <v>10551</v>
      </c>
      <c r="L10478" t="s">
        <v>847</v>
      </c>
      <c r="M10478">
        <v>12</v>
      </c>
      <c r="N10478" t="s">
        <v>847</v>
      </c>
      <c r="O10478">
        <v>1</v>
      </c>
      <c r="P10478">
        <v>1</v>
      </c>
      <c r="Q10478">
        <v>1</v>
      </c>
    </row>
    <row r="10479" spans="1:17" hidden="1">
      <c r="A10479" t="s">
        <v>482</v>
      </c>
      <c r="B10479">
        <v>2025</v>
      </c>
      <c r="C10479" t="s">
        <v>483</v>
      </c>
      <c r="D10479" t="s">
        <v>232</v>
      </c>
      <c r="E10479" t="s">
        <v>274</v>
      </c>
      <c r="F10479" t="s">
        <v>349</v>
      </c>
      <c r="G10479" t="s">
        <v>14</v>
      </c>
      <c r="H10479" t="s">
        <v>274</v>
      </c>
      <c r="I10479" t="s">
        <v>90</v>
      </c>
      <c r="J10479" t="s">
        <v>354</v>
      </c>
      <c r="K10479" t="s">
        <v>10552</v>
      </c>
      <c r="L10479" t="s">
        <v>691</v>
      </c>
      <c r="M10479">
        <v>12</v>
      </c>
      <c r="N10479" t="s">
        <v>691</v>
      </c>
      <c r="O10479">
        <v>1</v>
      </c>
      <c r="P10479">
        <v>1</v>
      </c>
      <c r="Q10479">
        <v>1</v>
      </c>
    </row>
    <row r="10480" spans="1:17" hidden="1">
      <c r="A10480" t="s">
        <v>445</v>
      </c>
      <c r="B10480">
        <v>2025</v>
      </c>
      <c r="C10480" t="s">
        <v>446</v>
      </c>
      <c r="D10480" t="s">
        <v>232</v>
      </c>
      <c r="E10480" t="s">
        <v>274</v>
      </c>
      <c r="F10480" t="s">
        <v>349</v>
      </c>
      <c r="G10480" t="s">
        <v>14</v>
      </c>
      <c r="H10480" t="s">
        <v>274</v>
      </c>
      <c r="I10480" t="s">
        <v>90</v>
      </c>
      <c r="J10480" t="s">
        <v>354</v>
      </c>
      <c r="K10480" t="s">
        <v>10553</v>
      </c>
      <c r="L10480" t="s">
        <v>466</v>
      </c>
      <c r="M10480">
        <v>16</v>
      </c>
      <c r="N10480" t="s">
        <v>476</v>
      </c>
      <c r="O10480">
        <v>0</v>
      </c>
      <c r="P10480">
        <v>1</v>
      </c>
      <c r="Q10480">
        <v>1</v>
      </c>
    </row>
    <row r="10481" spans="1:17">
      <c r="A10481" t="s">
        <v>445</v>
      </c>
      <c r="B10481">
        <v>2025</v>
      </c>
      <c r="C10481" t="s">
        <v>446</v>
      </c>
      <c r="D10481" t="s">
        <v>232</v>
      </c>
      <c r="E10481" t="s">
        <v>149</v>
      </c>
      <c r="F10481" t="s">
        <v>156</v>
      </c>
      <c r="G10481" t="s">
        <v>9</v>
      </c>
      <c r="H10481" t="s">
        <v>1612</v>
      </c>
      <c r="I10481" t="s">
        <v>176</v>
      </c>
      <c r="J10481" t="s">
        <v>156</v>
      </c>
      <c r="K10481" t="s">
        <v>6333</v>
      </c>
      <c r="L10481" t="s">
        <v>791</v>
      </c>
      <c r="M10481">
        <v>17</v>
      </c>
      <c r="N10481" t="s">
        <v>791</v>
      </c>
      <c r="O10481">
        <v>1</v>
      </c>
      <c r="P10481">
        <v>1</v>
      </c>
      <c r="Q10481">
        <v>1</v>
      </c>
    </row>
    <row r="10482" spans="1:17">
      <c r="A10482" t="s">
        <v>459</v>
      </c>
      <c r="B10482">
        <v>2025</v>
      </c>
      <c r="C10482" t="s">
        <v>460</v>
      </c>
      <c r="D10482" t="s">
        <v>232</v>
      </c>
      <c r="E10482" t="s">
        <v>149</v>
      </c>
      <c r="F10482" t="s">
        <v>156</v>
      </c>
      <c r="G10482" t="s">
        <v>9</v>
      </c>
      <c r="H10482" t="s">
        <v>1612</v>
      </c>
      <c r="I10482" t="s">
        <v>176</v>
      </c>
      <c r="J10482" t="s">
        <v>156</v>
      </c>
      <c r="K10482" t="s">
        <v>6284</v>
      </c>
      <c r="L10482" t="s">
        <v>469</v>
      </c>
      <c r="M10482">
        <v>15</v>
      </c>
      <c r="N10482" t="s">
        <v>1137</v>
      </c>
      <c r="O10482">
        <v>1</v>
      </c>
      <c r="P10482">
        <v>1</v>
      </c>
      <c r="Q10482">
        <v>1</v>
      </c>
    </row>
    <row r="10483" spans="1:17">
      <c r="A10483" t="s">
        <v>459</v>
      </c>
      <c r="B10483">
        <v>2025</v>
      </c>
      <c r="C10483" t="s">
        <v>460</v>
      </c>
      <c r="D10483" t="s">
        <v>232</v>
      </c>
      <c r="E10483" t="s">
        <v>149</v>
      </c>
      <c r="F10483" t="s">
        <v>156</v>
      </c>
      <c r="G10483" t="s">
        <v>9</v>
      </c>
      <c r="H10483" t="s">
        <v>1612</v>
      </c>
      <c r="I10483" t="s">
        <v>176</v>
      </c>
      <c r="J10483" t="s">
        <v>156</v>
      </c>
      <c r="K10483" t="s">
        <v>10554</v>
      </c>
      <c r="L10483" t="s">
        <v>469</v>
      </c>
      <c r="M10483">
        <v>15</v>
      </c>
      <c r="N10483" t="s">
        <v>1137</v>
      </c>
      <c r="O10483">
        <v>1</v>
      </c>
      <c r="P10483">
        <v>1</v>
      </c>
      <c r="Q10483">
        <v>1</v>
      </c>
    </row>
    <row r="10484" spans="1:17">
      <c r="A10484" t="s">
        <v>441</v>
      </c>
      <c r="B10484">
        <v>2025</v>
      </c>
      <c r="C10484" t="s">
        <v>442</v>
      </c>
      <c r="D10484" t="s">
        <v>232</v>
      </c>
      <c r="E10484" t="s">
        <v>149</v>
      </c>
      <c r="F10484" t="s">
        <v>156</v>
      </c>
      <c r="G10484" t="s">
        <v>9</v>
      </c>
      <c r="H10484" t="s">
        <v>1612</v>
      </c>
      <c r="I10484" t="s">
        <v>176</v>
      </c>
      <c r="J10484" t="s">
        <v>156</v>
      </c>
      <c r="K10484" t="s">
        <v>10555</v>
      </c>
      <c r="L10484" t="s">
        <v>564</v>
      </c>
      <c r="M10484">
        <v>14</v>
      </c>
      <c r="N10484" t="s">
        <v>564</v>
      </c>
      <c r="O10484">
        <v>1</v>
      </c>
      <c r="P10484">
        <v>1</v>
      </c>
      <c r="Q10484">
        <v>1</v>
      </c>
    </row>
    <row r="10485" spans="1:17">
      <c r="A10485" t="s">
        <v>459</v>
      </c>
      <c r="B10485">
        <v>2025</v>
      </c>
      <c r="C10485" t="s">
        <v>460</v>
      </c>
      <c r="D10485" t="s">
        <v>232</v>
      </c>
      <c r="E10485" t="s">
        <v>149</v>
      </c>
      <c r="F10485" t="s">
        <v>156</v>
      </c>
      <c r="G10485" t="s">
        <v>9</v>
      </c>
      <c r="H10485" t="s">
        <v>1612</v>
      </c>
      <c r="I10485" t="s">
        <v>176</v>
      </c>
      <c r="J10485" t="s">
        <v>156</v>
      </c>
      <c r="K10485" t="s">
        <v>10556</v>
      </c>
      <c r="L10485" t="s">
        <v>610</v>
      </c>
      <c r="M10485">
        <v>15</v>
      </c>
      <c r="N10485" t="s">
        <v>1137</v>
      </c>
      <c r="O10485">
        <v>1</v>
      </c>
      <c r="P10485">
        <v>1</v>
      </c>
      <c r="Q10485">
        <v>1</v>
      </c>
    </row>
    <row r="10486" spans="1:17">
      <c r="A10486" t="s">
        <v>459</v>
      </c>
      <c r="B10486">
        <v>2025</v>
      </c>
      <c r="C10486" t="s">
        <v>460</v>
      </c>
      <c r="D10486" t="s">
        <v>232</v>
      </c>
      <c r="E10486" t="s">
        <v>149</v>
      </c>
      <c r="F10486" t="s">
        <v>156</v>
      </c>
      <c r="G10486" t="s">
        <v>9</v>
      </c>
      <c r="H10486" t="s">
        <v>1612</v>
      </c>
      <c r="I10486" t="s">
        <v>176</v>
      </c>
      <c r="J10486" t="s">
        <v>156</v>
      </c>
      <c r="K10486" t="s">
        <v>10557</v>
      </c>
      <c r="L10486" t="s">
        <v>610</v>
      </c>
      <c r="M10486">
        <v>15</v>
      </c>
      <c r="N10486" t="s">
        <v>807</v>
      </c>
      <c r="O10486">
        <v>1</v>
      </c>
      <c r="P10486">
        <v>1</v>
      </c>
      <c r="Q10486">
        <v>1</v>
      </c>
    </row>
    <row r="10487" spans="1:17">
      <c r="A10487" t="s">
        <v>459</v>
      </c>
      <c r="B10487">
        <v>2025</v>
      </c>
      <c r="C10487" t="s">
        <v>460</v>
      </c>
      <c r="D10487" t="s">
        <v>232</v>
      </c>
      <c r="E10487" t="s">
        <v>149</v>
      </c>
      <c r="F10487" t="s">
        <v>156</v>
      </c>
      <c r="G10487" t="s">
        <v>9</v>
      </c>
      <c r="H10487" t="s">
        <v>1612</v>
      </c>
      <c r="I10487" t="s">
        <v>176</v>
      </c>
      <c r="J10487" t="s">
        <v>156</v>
      </c>
      <c r="K10487" t="s">
        <v>10558</v>
      </c>
      <c r="L10487" t="s">
        <v>642</v>
      </c>
      <c r="M10487">
        <v>15</v>
      </c>
      <c r="N10487" t="s">
        <v>642</v>
      </c>
      <c r="O10487">
        <v>1</v>
      </c>
      <c r="P10487">
        <v>1</v>
      </c>
      <c r="Q10487">
        <v>1</v>
      </c>
    </row>
    <row r="10488" spans="1:17">
      <c r="A10488" t="s">
        <v>459</v>
      </c>
      <c r="B10488">
        <v>2025</v>
      </c>
      <c r="C10488" t="s">
        <v>460</v>
      </c>
      <c r="D10488" t="s">
        <v>232</v>
      </c>
      <c r="E10488" t="s">
        <v>149</v>
      </c>
      <c r="F10488" t="s">
        <v>156</v>
      </c>
      <c r="G10488" t="s">
        <v>9</v>
      </c>
      <c r="H10488" t="s">
        <v>1612</v>
      </c>
      <c r="I10488" t="s">
        <v>176</v>
      </c>
      <c r="J10488" t="s">
        <v>156</v>
      </c>
      <c r="K10488" t="s">
        <v>10559</v>
      </c>
      <c r="L10488" t="s">
        <v>469</v>
      </c>
      <c r="M10488">
        <v>14</v>
      </c>
      <c r="N10488" t="s">
        <v>807</v>
      </c>
      <c r="O10488">
        <v>1</v>
      </c>
      <c r="P10488">
        <v>1</v>
      </c>
      <c r="Q10488">
        <v>1</v>
      </c>
    </row>
    <row r="10489" spans="1:17">
      <c r="A10489" t="s">
        <v>445</v>
      </c>
      <c r="B10489">
        <v>2025</v>
      </c>
      <c r="C10489" t="s">
        <v>446</v>
      </c>
      <c r="D10489" t="s">
        <v>232</v>
      </c>
      <c r="E10489" t="s">
        <v>149</v>
      </c>
      <c r="F10489" t="s">
        <v>156</v>
      </c>
      <c r="G10489" t="s">
        <v>9</v>
      </c>
      <c r="H10489" t="s">
        <v>1612</v>
      </c>
      <c r="I10489" t="s">
        <v>176</v>
      </c>
      <c r="J10489" t="s">
        <v>156</v>
      </c>
      <c r="K10489" t="s">
        <v>10560</v>
      </c>
      <c r="L10489" t="s">
        <v>653</v>
      </c>
      <c r="M10489">
        <v>14</v>
      </c>
      <c r="N10489" t="s">
        <v>653</v>
      </c>
      <c r="O10489">
        <v>1</v>
      </c>
      <c r="P10489">
        <v>1</v>
      </c>
      <c r="Q10489">
        <v>1</v>
      </c>
    </row>
    <row r="10490" spans="1:17">
      <c r="A10490" t="s">
        <v>445</v>
      </c>
      <c r="B10490">
        <v>2025</v>
      </c>
      <c r="C10490" t="s">
        <v>446</v>
      </c>
      <c r="D10490" t="s">
        <v>232</v>
      </c>
      <c r="E10490" t="s">
        <v>149</v>
      </c>
      <c r="F10490" t="s">
        <v>156</v>
      </c>
      <c r="G10490" t="s">
        <v>9</v>
      </c>
      <c r="H10490" t="s">
        <v>1612</v>
      </c>
      <c r="I10490" t="s">
        <v>176</v>
      </c>
      <c r="J10490" t="s">
        <v>156</v>
      </c>
      <c r="K10490" t="s">
        <v>10561</v>
      </c>
      <c r="L10490" t="s">
        <v>466</v>
      </c>
      <c r="M10490">
        <v>13</v>
      </c>
      <c r="N10490" t="s">
        <v>466</v>
      </c>
      <c r="O10490">
        <v>1</v>
      </c>
      <c r="P10490">
        <v>1</v>
      </c>
      <c r="Q10490">
        <v>1</v>
      </c>
    </row>
    <row r="10491" spans="1:17">
      <c r="A10491" t="s">
        <v>441</v>
      </c>
      <c r="B10491">
        <v>2025</v>
      </c>
      <c r="C10491" t="s">
        <v>442</v>
      </c>
      <c r="D10491" t="s">
        <v>232</v>
      </c>
      <c r="E10491" t="s">
        <v>149</v>
      </c>
      <c r="F10491" t="s">
        <v>156</v>
      </c>
      <c r="G10491" t="s">
        <v>9</v>
      </c>
      <c r="H10491" t="s">
        <v>1612</v>
      </c>
      <c r="I10491" t="s">
        <v>176</v>
      </c>
      <c r="J10491" t="s">
        <v>156</v>
      </c>
      <c r="K10491" t="s">
        <v>6298</v>
      </c>
      <c r="L10491" t="s">
        <v>660</v>
      </c>
      <c r="M10491">
        <v>12</v>
      </c>
      <c r="N10491" t="s">
        <v>476</v>
      </c>
      <c r="O10491">
        <v>0</v>
      </c>
      <c r="P10491">
        <v>1</v>
      </c>
      <c r="Q10491">
        <v>1</v>
      </c>
    </row>
    <row r="10492" spans="1:17">
      <c r="A10492" t="s">
        <v>459</v>
      </c>
      <c r="B10492">
        <v>2025</v>
      </c>
      <c r="C10492" t="s">
        <v>460</v>
      </c>
      <c r="D10492" t="s">
        <v>232</v>
      </c>
      <c r="E10492" t="s">
        <v>149</v>
      </c>
      <c r="F10492" t="s">
        <v>156</v>
      </c>
      <c r="G10492" t="s">
        <v>9</v>
      </c>
      <c r="H10492" t="s">
        <v>1612</v>
      </c>
      <c r="I10492" t="s">
        <v>176</v>
      </c>
      <c r="J10492" t="s">
        <v>156</v>
      </c>
      <c r="K10492" t="s">
        <v>10562</v>
      </c>
      <c r="L10492" t="s">
        <v>800</v>
      </c>
      <c r="M10492">
        <v>13</v>
      </c>
      <c r="N10492" t="s">
        <v>800</v>
      </c>
      <c r="O10492">
        <v>1</v>
      </c>
      <c r="P10492">
        <v>1</v>
      </c>
      <c r="Q10492">
        <v>1</v>
      </c>
    </row>
    <row r="10493" spans="1:17">
      <c r="A10493" t="s">
        <v>459</v>
      </c>
      <c r="B10493">
        <v>2025</v>
      </c>
      <c r="C10493" t="s">
        <v>460</v>
      </c>
      <c r="D10493" t="s">
        <v>232</v>
      </c>
      <c r="E10493" t="s">
        <v>149</v>
      </c>
      <c r="F10493" t="s">
        <v>156</v>
      </c>
      <c r="G10493" t="s">
        <v>9</v>
      </c>
      <c r="H10493" t="s">
        <v>1612</v>
      </c>
      <c r="I10493" t="s">
        <v>176</v>
      </c>
      <c r="J10493" t="s">
        <v>156</v>
      </c>
      <c r="K10493" t="s">
        <v>10563</v>
      </c>
      <c r="L10493" t="s">
        <v>642</v>
      </c>
      <c r="M10493">
        <v>13</v>
      </c>
      <c r="N10493" t="s">
        <v>642</v>
      </c>
      <c r="O10493">
        <v>1</v>
      </c>
      <c r="P10493">
        <v>1</v>
      </c>
      <c r="Q10493">
        <v>1</v>
      </c>
    </row>
    <row r="10494" spans="1:17">
      <c r="A10494" t="s">
        <v>459</v>
      </c>
      <c r="B10494">
        <v>2025</v>
      </c>
      <c r="C10494" t="s">
        <v>460</v>
      </c>
      <c r="D10494" t="s">
        <v>232</v>
      </c>
      <c r="E10494" t="s">
        <v>149</v>
      </c>
      <c r="F10494" t="s">
        <v>156</v>
      </c>
      <c r="G10494" t="s">
        <v>9</v>
      </c>
      <c r="H10494" t="s">
        <v>1612</v>
      </c>
      <c r="I10494" t="s">
        <v>176</v>
      </c>
      <c r="J10494" t="s">
        <v>156</v>
      </c>
      <c r="K10494" t="s">
        <v>4319</v>
      </c>
      <c r="L10494" t="s">
        <v>469</v>
      </c>
      <c r="M10494">
        <v>15</v>
      </c>
      <c r="N10494" t="s">
        <v>1137</v>
      </c>
      <c r="O10494">
        <v>1</v>
      </c>
      <c r="P10494">
        <v>1</v>
      </c>
      <c r="Q10494">
        <v>1</v>
      </c>
    </row>
    <row r="10495" spans="1:17">
      <c r="A10495" t="s">
        <v>445</v>
      </c>
      <c r="B10495">
        <v>2025</v>
      </c>
      <c r="C10495" t="s">
        <v>446</v>
      </c>
      <c r="D10495" t="s">
        <v>232</v>
      </c>
      <c r="E10495" t="s">
        <v>149</v>
      </c>
      <c r="F10495" t="s">
        <v>156</v>
      </c>
      <c r="G10495" t="s">
        <v>9</v>
      </c>
      <c r="H10495" t="s">
        <v>1612</v>
      </c>
      <c r="I10495" t="s">
        <v>176</v>
      </c>
      <c r="J10495" t="s">
        <v>156</v>
      </c>
      <c r="K10495" t="s">
        <v>10564</v>
      </c>
      <c r="L10495" t="s">
        <v>727</v>
      </c>
      <c r="M10495">
        <v>15</v>
      </c>
      <c r="N10495" t="s">
        <v>727</v>
      </c>
      <c r="O10495">
        <v>1</v>
      </c>
      <c r="P10495">
        <v>1</v>
      </c>
      <c r="Q10495">
        <v>1</v>
      </c>
    </row>
    <row r="10496" spans="1:17">
      <c r="A10496" t="s">
        <v>459</v>
      </c>
      <c r="B10496">
        <v>2025</v>
      </c>
      <c r="C10496" t="s">
        <v>460</v>
      </c>
      <c r="D10496" t="s">
        <v>232</v>
      </c>
      <c r="E10496" t="s">
        <v>149</v>
      </c>
      <c r="F10496" t="s">
        <v>156</v>
      </c>
      <c r="G10496" t="s">
        <v>9</v>
      </c>
      <c r="H10496" t="s">
        <v>1612</v>
      </c>
      <c r="I10496" t="s">
        <v>176</v>
      </c>
      <c r="J10496" t="s">
        <v>156</v>
      </c>
      <c r="K10496" t="s">
        <v>10565</v>
      </c>
      <c r="L10496" t="s">
        <v>462</v>
      </c>
      <c r="M10496">
        <v>15</v>
      </c>
      <c r="N10496" t="s">
        <v>462</v>
      </c>
      <c r="O10496">
        <v>1</v>
      </c>
      <c r="P10496">
        <v>1</v>
      </c>
      <c r="Q10496">
        <v>1</v>
      </c>
    </row>
    <row r="10497" spans="1:17">
      <c r="A10497" t="s">
        <v>459</v>
      </c>
      <c r="B10497">
        <v>2025</v>
      </c>
      <c r="C10497" t="s">
        <v>460</v>
      </c>
      <c r="D10497" t="s">
        <v>232</v>
      </c>
      <c r="E10497" t="s">
        <v>149</v>
      </c>
      <c r="F10497" t="s">
        <v>156</v>
      </c>
      <c r="G10497" t="s">
        <v>9</v>
      </c>
      <c r="H10497" t="s">
        <v>1612</v>
      </c>
      <c r="I10497" t="s">
        <v>176</v>
      </c>
      <c r="J10497" t="s">
        <v>156</v>
      </c>
      <c r="K10497" t="s">
        <v>10566</v>
      </c>
      <c r="L10497" t="s">
        <v>610</v>
      </c>
      <c r="M10497">
        <v>15</v>
      </c>
      <c r="N10497" t="s">
        <v>1137</v>
      </c>
      <c r="O10497">
        <v>1</v>
      </c>
      <c r="P10497">
        <v>1</v>
      </c>
      <c r="Q10497">
        <v>1</v>
      </c>
    </row>
    <row r="10498" spans="1:17">
      <c r="A10498" t="s">
        <v>445</v>
      </c>
      <c r="B10498">
        <v>2025</v>
      </c>
      <c r="C10498" t="s">
        <v>446</v>
      </c>
      <c r="D10498" t="s">
        <v>232</v>
      </c>
      <c r="E10498" t="s">
        <v>149</v>
      </c>
      <c r="F10498" t="s">
        <v>156</v>
      </c>
      <c r="G10498" t="s">
        <v>9</v>
      </c>
      <c r="H10498" t="s">
        <v>1612</v>
      </c>
      <c r="I10498" t="s">
        <v>176</v>
      </c>
      <c r="J10498" t="s">
        <v>156</v>
      </c>
      <c r="K10498" t="s">
        <v>10567</v>
      </c>
      <c r="L10498" t="s">
        <v>579</v>
      </c>
      <c r="M10498">
        <v>15</v>
      </c>
      <c r="N10498" t="s">
        <v>579</v>
      </c>
      <c r="O10498">
        <v>1</v>
      </c>
      <c r="P10498">
        <v>1</v>
      </c>
      <c r="Q10498">
        <v>1</v>
      </c>
    </row>
    <row r="10499" spans="1:17">
      <c r="A10499" t="s">
        <v>445</v>
      </c>
      <c r="B10499">
        <v>2025</v>
      </c>
      <c r="C10499" t="s">
        <v>446</v>
      </c>
      <c r="D10499" t="s">
        <v>232</v>
      </c>
      <c r="E10499" t="s">
        <v>149</v>
      </c>
      <c r="F10499" t="s">
        <v>156</v>
      </c>
      <c r="G10499" t="s">
        <v>9</v>
      </c>
      <c r="H10499" t="s">
        <v>1612</v>
      </c>
      <c r="I10499" t="s">
        <v>176</v>
      </c>
      <c r="J10499" t="s">
        <v>156</v>
      </c>
      <c r="K10499" t="s">
        <v>10568</v>
      </c>
      <c r="L10499" t="s">
        <v>606</v>
      </c>
      <c r="M10499">
        <v>15</v>
      </c>
      <c r="N10499" t="s">
        <v>606</v>
      </c>
      <c r="O10499">
        <v>1</v>
      </c>
      <c r="P10499">
        <v>1</v>
      </c>
      <c r="Q10499">
        <v>1</v>
      </c>
    </row>
    <row r="10500" spans="1:17">
      <c r="A10500" t="s">
        <v>459</v>
      </c>
      <c r="B10500">
        <v>2025</v>
      </c>
      <c r="C10500" t="s">
        <v>460</v>
      </c>
      <c r="D10500" t="s">
        <v>232</v>
      </c>
      <c r="E10500" t="s">
        <v>149</v>
      </c>
      <c r="F10500" t="s">
        <v>156</v>
      </c>
      <c r="G10500" t="s">
        <v>9</v>
      </c>
      <c r="H10500" t="s">
        <v>1612</v>
      </c>
      <c r="I10500" t="s">
        <v>176</v>
      </c>
      <c r="J10500" t="s">
        <v>156</v>
      </c>
      <c r="K10500" t="s">
        <v>10569</v>
      </c>
      <c r="L10500" t="s">
        <v>462</v>
      </c>
      <c r="M10500">
        <v>14</v>
      </c>
      <c r="N10500" t="s">
        <v>476</v>
      </c>
      <c r="O10500">
        <v>0</v>
      </c>
      <c r="P10500">
        <v>1</v>
      </c>
      <c r="Q10500">
        <v>1</v>
      </c>
    </row>
    <row r="10501" spans="1:17">
      <c r="A10501" t="s">
        <v>445</v>
      </c>
      <c r="B10501">
        <v>2025</v>
      </c>
      <c r="C10501" t="s">
        <v>446</v>
      </c>
      <c r="D10501" t="s">
        <v>232</v>
      </c>
      <c r="E10501" t="s">
        <v>149</v>
      </c>
      <c r="F10501" t="s">
        <v>156</v>
      </c>
      <c r="G10501" t="s">
        <v>9</v>
      </c>
      <c r="H10501" t="s">
        <v>1612</v>
      </c>
      <c r="I10501" t="s">
        <v>176</v>
      </c>
      <c r="J10501" t="s">
        <v>156</v>
      </c>
      <c r="K10501" t="s">
        <v>6319</v>
      </c>
      <c r="L10501" t="s">
        <v>863</v>
      </c>
      <c r="M10501">
        <v>17</v>
      </c>
      <c r="N10501" t="s">
        <v>476</v>
      </c>
      <c r="O10501">
        <v>0</v>
      </c>
      <c r="P10501">
        <v>1</v>
      </c>
      <c r="Q10501">
        <v>1</v>
      </c>
    </row>
    <row r="10502" spans="1:17">
      <c r="A10502" t="s">
        <v>459</v>
      </c>
      <c r="B10502">
        <v>2025</v>
      </c>
      <c r="C10502" t="s">
        <v>460</v>
      </c>
      <c r="D10502" t="s">
        <v>232</v>
      </c>
      <c r="E10502" t="s">
        <v>149</v>
      </c>
      <c r="F10502" t="s">
        <v>156</v>
      </c>
      <c r="G10502" t="s">
        <v>9</v>
      </c>
      <c r="H10502" t="s">
        <v>1612</v>
      </c>
      <c r="I10502" t="s">
        <v>176</v>
      </c>
      <c r="J10502" t="s">
        <v>156</v>
      </c>
      <c r="K10502" t="s">
        <v>10570</v>
      </c>
      <c r="L10502" t="s">
        <v>473</v>
      </c>
      <c r="M10502">
        <v>15</v>
      </c>
      <c r="N10502" t="s">
        <v>473</v>
      </c>
      <c r="O10502">
        <v>1</v>
      </c>
      <c r="P10502">
        <v>1</v>
      </c>
      <c r="Q10502">
        <v>1</v>
      </c>
    </row>
    <row r="10503" spans="1:17">
      <c r="A10503" t="s">
        <v>445</v>
      </c>
      <c r="B10503">
        <v>2025</v>
      </c>
      <c r="C10503" t="s">
        <v>446</v>
      </c>
      <c r="D10503" t="s">
        <v>232</v>
      </c>
      <c r="E10503" t="s">
        <v>149</v>
      </c>
      <c r="F10503" t="s">
        <v>156</v>
      </c>
      <c r="G10503" t="s">
        <v>9</v>
      </c>
      <c r="H10503" t="s">
        <v>1612</v>
      </c>
      <c r="I10503" t="s">
        <v>176</v>
      </c>
      <c r="J10503" t="s">
        <v>156</v>
      </c>
      <c r="K10503" t="s">
        <v>10571</v>
      </c>
      <c r="L10503" t="s">
        <v>933</v>
      </c>
      <c r="M10503">
        <v>13</v>
      </c>
      <c r="N10503" t="s">
        <v>933</v>
      </c>
      <c r="O10503">
        <v>1</v>
      </c>
      <c r="P10503">
        <v>1</v>
      </c>
      <c r="Q10503">
        <v>1</v>
      </c>
    </row>
    <row r="10504" spans="1:17">
      <c r="A10504" t="s">
        <v>482</v>
      </c>
      <c r="B10504">
        <v>2025</v>
      </c>
      <c r="C10504" t="s">
        <v>483</v>
      </c>
      <c r="D10504" t="s">
        <v>232</v>
      </c>
      <c r="E10504" t="s">
        <v>149</v>
      </c>
      <c r="F10504" t="s">
        <v>156</v>
      </c>
      <c r="G10504" t="s">
        <v>9</v>
      </c>
      <c r="H10504" t="s">
        <v>1612</v>
      </c>
      <c r="I10504" t="s">
        <v>176</v>
      </c>
      <c r="J10504" t="s">
        <v>156</v>
      </c>
      <c r="K10504" t="s">
        <v>10572</v>
      </c>
      <c r="L10504" t="s">
        <v>731</v>
      </c>
      <c r="M10504">
        <v>16</v>
      </c>
      <c r="N10504" t="s">
        <v>731</v>
      </c>
      <c r="O10504">
        <v>1</v>
      </c>
      <c r="P10504">
        <v>1</v>
      </c>
      <c r="Q10504">
        <v>1</v>
      </c>
    </row>
    <row r="10505" spans="1:17">
      <c r="A10505" t="s">
        <v>441</v>
      </c>
      <c r="B10505">
        <v>2025</v>
      </c>
      <c r="C10505" t="s">
        <v>442</v>
      </c>
      <c r="D10505" t="s">
        <v>232</v>
      </c>
      <c r="E10505" t="s">
        <v>149</v>
      </c>
      <c r="F10505" t="s">
        <v>156</v>
      </c>
      <c r="G10505" t="s">
        <v>9</v>
      </c>
      <c r="H10505" t="s">
        <v>1612</v>
      </c>
      <c r="I10505" t="s">
        <v>176</v>
      </c>
      <c r="J10505" t="s">
        <v>156</v>
      </c>
      <c r="K10505" t="s">
        <v>10573</v>
      </c>
      <c r="L10505" t="s">
        <v>671</v>
      </c>
      <c r="M10505">
        <v>17</v>
      </c>
      <c r="N10505" t="s">
        <v>476</v>
      </c>
      <c r="O10505">
        <v>0</v>
      </c>
      <c r="P10505">
        <v>1</v>
      </c>
      <c r="Q10505">
        <v>1</v>
      </c>
    </row>
    <row r="10506" spans="1:17">
      <c r="A10506" t="s">
        <v>459</v>
      </c>
      <c r="B10506">
        <v>2025</v>
      </c>
      <c r="C10506" t="s">
        <v>460</v>
      </c>
      <c r="D10506" t="s">
        <v>232</v>
      </c>
      <c r="E10506" t="s">
        <v>149</v>
      </c>
      <c r="F10506" t="s">
        <v>156</v>
      </c>
      <c r="G10506" t="s">
        <v>9</v>
      </c>
      <c r="H10506" t="s">
        <v>1612</v>
      </c>
      <c r="I10506" t="s">
        <v>176</v>
      </c>
      <c r="J10506" t="s">
        <v>156</v>
      </c>
      <c r="K10506" t="s">
        <v>10574</v>
      </c>
      <c r="L10506" t="s">
        <v>1137</v>
      </c>
      <c r="M10506">
        <v>12</v>
      </c>
      <c r="N10506" t="s">
        <v>476</v>
      </c>
      <c r="O10506">
        <v>0</v>
      </c>
      <c r="P10506">
        <v>1</v>
      </c>
      <c r="Q10506">
        <v>1</v>
      </c>
    </row>
    <row r="10507" spans="1:17">
      <c r="A10507" t="s">
        <v>482</v>
      </c>
      <c r="B10507">
        <v>2025</v>
      </c>
      <c r="C10507" t="s">
        <v>483</v>
      </c>
      <c r="D10507" t="s">
        <v>232</v>
      </c>
      <c r="E10507" t="s">
        <v>149</v>
      </c>
      <c r="F10507" t="s">
        <v>156</v>
      </c>
      <c r="G10507" t="s">
        <v>9</v>
      </c>
      <c r="H10507" t="s">
        <v>1612</v>
      </c>
      <c r="I10507" t="s">
        <v>176</v>
      </c>
      <c r="J10507" t="s">
        <v>156</v>
      </c>
      <c r="K10507" t="s">
        <v>10575</v>
      </c>
      <c r="L10507" t="s">
        <v>744</v>
      </c>
      <c r="M10507">
        <v>17</v>
      </c>
      <c r="N10507" t="s">
        <v>744</v>
      </c>
      <c r="O10507">
        <v>1</v>
      </c>
      <c r="P10507">
        <v>1</v>
      </c>
      <c r="Q10507">
        <v>1</v>
      </c>
    </row>
    <row r="10508" spans="1:17">
      <c r="A10508" t="s">
        <v>482</v>
      </c>
      <c r="B10508">
        <v>2025</v>
      </c>
      <c r="C10508" t="s">
        <v>483</v>
      </c>
      <c r="D10508" t="s">
        <v>232</v>
      </c>
      <c r="E10508" t="s">
        <v>149</v>
      </c>
      <c r="F10508" t="s">
        <v>156</v>
      </c>
      <c r="G10508" t="s">
        <v>9</v>
      </c>
      <c r="H10508" t="s">
        <v>1612</v>
      </c>
      <c r="I10508" t="s">
        <v>176</v>
      </c>
      <c r="J10508" t="s">
        <v>156</v>
      </c>
      <c r="K10508" t="s">
        <v>10576</v>
      </c>
      <c r="L10508" t="s">
        <v>837</v>
      </c>
      <c r="M10508">
        <v>17</v>
      </c>
      <c r="N10508" t="s">
        <v>703</v>
      </c>
      <c r="O10508">
        <v>1</v>
      </c>
      <c r="P10508">
        <v>1</v>
      </c>
      <c r="Q10508">
        <v>1</v>
      </c>
    </row>
    <row r="10509" spans="1:17">
      <c r="A10509" t="s">
        <v>445</v>
      </c>
      <c r="B10509">
        <v>2025</v>
      </c>
      <c r="C10509" t="s">
        <v>446</v>
      </c>
      <c r="D10509" t="s">
        <v>232</v>
      </c>
      <c r="E10509" t="s">
        <v>149</v>
      </c>
      <c r="F10509" t="s">
        <v>156</v>
      </c>
      <c r="G10509" t="s">
        <v>9</v>
      </c>
      <c r="H10509" t="s">
        <v>1612</v>
      </c>
      <c r="I10509" t="s">
        <v>176</v>
      </c>
      <c r="J10509" t="s">
        <v>156</v>
      </c>
      <c r="K10509" t="s">
        <v>10577</v>
      </c>
      <c r="L10509" t="s">
        <v>669</v>
      </c>
      <c r="M10509">
        <v>17</v>
      </c>
      <c r="N10509" t="s">
        <v>476</v>
      </c>
      <c r="O10509">
        <v>0</v>
      </c>
      <c r="P10509">
        <v>1</v>
      </c>
      <c r="Q10509">
        <v>1</v>
      </c>
    </row>
    <row r="10510" spans="1:17">
      <c r="A10510" t="s">
        <v>445</v>
      </c>
      <c r="B10510">
        <v>2025</v>
      </c>
      <c r="C10510" t="s">
        <v>446</v>
      </c>
      <c r="D10510" t="s">
        <v>232</v>
      </c>
      <c r="E10510" t="s">
        <v>149</v>
      </c>
      <c r="F10510" t="s">
        <v>156</v>
      </c>
      <c r="G10510" t="s">
        <v>9</v>
      </c>
      <c r="H10510" t="s">
        <v>1612</v>
      </c>
      <c r="I10510" t="s">
        <v>176</v>
      </c>
      <c r="J10510" t="s">
        <v>156</v>
      </c>
      <c r="K10510" t="s">
        <v>10578</v>
      </c>
      <c r="L10510" t="s">
        <v>753</v>
      </c>
      <c r="M10510">
        <v>12</v>
      </c>
      <c r="N10510" t="s">
        <v>753</v>
      </c>
      <c r="O10510">
        <v>1</v>
      </c>
      <c r="P10510">
        <v>1</v>
      </c>
      <c r="Q10510">
        <v>1</v>
      </c>
    </row>
    <row r="10511" spans="1:17">
      <c r="A10511" t="s">
        <v>445</v>
      </c>
      <c r="B10511">
        <v>2025</v>
      </c>
      <c r="C10511" t="s">
        <v>446</v>
      </c>
      <c r="D10511" t="s">
        <v>232</v>
      </c>
      <c r="E10511" t="s">
        <v>149</v>
      </c>
      <c r="F10511" t="s">
        <v>156</v>
      </c>
      <c r="G10511" t="s">
        <v>9</v>
      </c>
      <c r="H10511" t="s">
        <v>1612</v>
      </c>
      <c r="I10511" t="s">
        <v>176</v>
      </c>
      <c r="J10511" t="s">
        <v>156</v>
      </c>
      <c r="K10511" t="s">
        <v>10579</v>
      </c>
      <c r="L10511" t="s">
        <v>525</v>
      </c>
      <c r="M10511">
        <v>13</v>
      </c>
      <c r="N10511" t="s">
        <v>525</v>
      </c>
      <c r="O10511">
        <v>1</v>
      </c>
      <c r="P10511">
        <v>1</v>
      </c>
      <c r="Q10511">
        <v>1</v>
      </c>
    </row>
    <row r="10512" spans="1:17">
      <c r="A10512" t="s">
        <v>445</v>
      </c>
      <c r="B10512">
        <v>2025</v>
      </c>
      <c r="C10512" t="s">
        <v>446</v>
      </c>
      <c r="D10512" t="s">
        <v>232</v>
      </c>
      <c r="E10512" t="s">
        <v>149</v>
      </c>
      <c r="F10512" t="s">
        <v>156</v>
      </c>
      <c r="G10512" t="s">
        <v>9</v>
      </c>
      <c r="H10512" t="s">
        <v>1612</v>
      </c>
      <c r="I10512" t="s">
        <v>176</v>
      </c>
      <c r="J10512" t="s">
        <v>156</v>
      </c>
      <c r="K10512" t="s">
        <v>10580</v>
      </c>
      <c r="L10512" t="s">
        <v>888</v>
      </c>
      <c r="M10512">
        <v>17</v>
      </c>
      <c r="N10512" t="s">
        <v>888</v>
      </c>
      <c r="O10512">
        <v>1</v>
      </c>
      <c r="P10512">
        <v>1</v>
      </c>
      <c r="Q10512">
        <v>1</v>
      </c>
    </row>
    <row r="10513" spans="1:17">
      <c r="A10513" t="s">
        <v>459</v>
      </c>
      <c r="B10513">
        <v>2025</v>
      </c>
      <c r="C10513" t="s">
        <v>460</v>
      </c>
      <c r="D10513" t="s">
        <v>232</v>
      </c>
      <c r="E10513" t="s">
        <v>149</v>
      </c>
      <c r="F10513" t="s">
        <v>156</v>
      </c>
      <c r="G10513" t="s">
        <v>9</v>
      </c>
      <c r="H10513" t="s">
        <v>1612</v>
      </c>
      <c r="I10513" t="s">
        <v>176</v>
      </c>
      <c r="J10513" t="s">
        <v>156</v>
      </c>
      <c r="K10513" t="s">
        <v>10581</v>
      </c>
      <c r="L10513" t="s">
        <v>854</v>
      </c>
      <c r="M10513">
        <v>13</v>
      </c>
      <c r="N10513" t="s">
        <v>854</v>
      </c>
      <c r="O10513">
        <v>1</v>
      </c>
      <c r="P10513">
        <v>1</v>
      </c>
      <c r="Q10513">
        <v>1</v>
      </c>
    </row>
    <row r="10514" spans="1:17">
      <c r="A10514" t="s">
        <v>482</v>
      </c>
      <c r="B10514">
        <v>2025</v>
      </c>
      <c r="C10514" t="s">
        <v>483</v>
      </c>
      <c r="D10514" t="s">
        <v>232</v>
      </c>
      <c r="E10514" t="s">
        <v>149</v>
      </c>
      <c r="F10514" t="s">
        <v>156</v>
      </c>
      <c r="G10514" t="s">
        <v>9</v>
      </c>
      <c r="H10514" t="s">
        <v>1612</v>
      </c>
      <c r="I10514" t="s">
        <v>176</v>
      </c>
      <c r="J10514" t="s">
        <v>156</v>
      </c>
      <c r="K10514" t="s">
        <v>10582</v>
      </c>
      <c r="L10514" t="s">
        <v>633</v>
      </c>
      <c r="M10514">
        <v>17</v>
      </c>
      <c r="N10514" t="s">
        <v>633</v>
      </c>
      <c r="O10514">
        <v>1</v>
      </c>
      <c r="P10514">
        <v>1</v>
      </c>
      <c r="Q10514">
        <v>1</v>
      </c>
    </row>
    <row r="10515" spans="1:17">
      <c r="A10515" t="s">
        <v>482</v>
      </c>
      <c r="B10515">
        <v>2025</v>
      </c>
      <c r="C10515" t="s">
        <v>483</v>
      </c>
      <c r="D10515" t="s">
        <v>232</v>
      </c>
      <c r="E10515" t="s">
        <v>149</v>
      </c>
      <c r="F10515" t="s">
        <v>156</v>
      </c>
      <c r="G10515" t="s">
        <v>9</v>
      </c>
      <c r="H10515" t="s">
        <v>1612</v>
      </c>
      <c r="I10515" t="s">
        <v>176</v>
      </c>
      <c r="J10515" t="s">
        <v>156</v>
      </c>
      <c r="K10515" t="s">
        <v>7732</v>
      </c>
      <c r="L10515" t="s">
        <v>649</v>
      </c>
      <c r="M10515">
        <v>16</v>
      </c>
      <c r="N10515" t="s">
        <v>649</v>
      </c>
      <c r="O10515">
        <v>1</v>
      </c>
      <c r="P10515">
        <v>1</v>
      </c>
      <c r="Q10515">
        <v>1</v>
      </c>
    </row>
    <row r="10516" spans="1:17">
      <c r="A10516" t="s">
        <v>459</v>
      </c>
      <c r="B10516">
        <v>2025</v>
      </c>
      <c r="C10516" t="s">
        <v>460</v>
      </c>
      <c r="D10516" t="s">
        <v>232</v>
      </c>
      <c r="E10516" t="s">
        <v>149</v>
      </c>
      <c r="F10516" t="s">
        <v>156</v>
      </c>
      <c r="G10516" t="s">
        <v>9</v>
      </c>
      <c r="H10516" t="s">
        <v>1612</v>
      </c>
      <c r="I10516" t="s">
        <v>176</v>
      </c>
      <c r="J10516" t="s">
        <v>156</v>
      </c>
      <c r="K10516" t="s">
        <v>10583</v>
      </c>
      <c r="L10516" t="s">
        <v>1299</v>
      </c>
      <c r="M10516">
        <v>16</v>
      </c>
      <c r="N10516" t="s">
        <v>476</v>
      </c>
      <c r="O10516">
        <v>0</v>
      </c>
      <c r="P10516">
        <v>1</v>
      </c>
      <c r="Q10516">
        <v>1</v>
      </c>
    </row>
    <row r="10517" spans="1:17">
      <c r="A10517" t="s">
        <v>482</v>
      </c>
      <c r="B10517">
        <v>2025</v>
      </c>
      <c r="C10517" t="s">
        <v>483</v>
      </c>
      <c r="D10517" t="s">
        <v>232</v>
      </c>
      <c r="E10517" t="s">
        <v>149</v>
      </c>
      <c r="F10517" t="s">
        <v>156</v>
      </c>
      <c r="G10517" t="s">
        <v>9</v>
      </c>
      <c r="H10517" t="s">
        <v>1612</v>
      </c>
      <c r="I10517" t="s">
        <v>176</v>
      </c>
      <c r="J10517" t="s">
        <v>156</v>
      </c>
      <c r="K10517" t="s">
        <v>10584</v>
      </c>
      <c r="L10517" t="s">
        <v>860</v>
      </c>
      <c r="M10517">
        <v>12</v>
      </c>
      <c r="N10517" t="s">
        <v>860</v>
      </c>
      <c r="O10517">
        <v>1</v>
      </c>
      <c r="P10517">
        <v>1</v>
      </c>
      <c r="Q10517">
        <v>1</v>
      </c>
    </row>
    <row r="10518" spans="1:17">
      <c r="A10518" t="s">
        <v>482</v>
      </c>
      <c r="B10518">
        <v>2025</v>
      </c>
      <c r="C10518" t="s">
        <v>483</v>
      </c>
      <c r="D10518" t="s">
        <v>232</v>
      </c>
      <c r="E10518" t="s">
        <v>149</v>
      </c>
      <c r="F10518" t="s">
        <v>156</v>
      </c>
      <c r="G10518" t="s">
        <v>9</v>
      </c>
      <c r="H10518" t="s">
        <v>1612</v>
      </c>
      <c r="I10518" t="s">
        <v>176</v>
      </c>
      <c r="J10518" t="s">
        <v>156</v>
      </c>
      <c r="K10518" t="s">
        <v>10585</v>
      </c>
      <c r="L10518" t="s">
        <v>703</v>
      </c>
      <c r="M10518">
        <v>12</v>
      </c>
      <c r="N10518" t="s">
        <v>703</v>
      </c>
      <c r="O10518">
        <v>1</v>
      </c>
      <c r="P10518">
        <v>1</v>
      </c>
      <c r="Q10518">
        <v>1</v>
      </c>
    </row>
    <row r="10519" spans="1:17">
      <c r="A10519" t="s">
        <v>482</v>
      </c>
      <c r="B10519">
        <v>2025</v>
      </c>
      <c r="C10519" t="s">
        <v>483</v>
      </c>
      <c r="D10519" t="s">
        <v>232</v>
      </c>
      <c r="E10519" t="s">
        <v>149</v>
      </c>
      <c r="F10519" t="s">
        <v>156</v>
      </c>
      <c r="G10519" t="s">
        <v>9</v>
      </c>
      <c r="H10519" t="s">
        <v>1612</v>
      </c>
      <c r="I10519" t="s">
        <v>176</v>
      </c>
      <c r="J10519" t="s">
        <v>156</v>
      </c>
      <c r="K10519" t="s">
        <v>10586</v>
      </c>
      <c r="L10519" t="s">
        <v>845</v>
      </c>
      <c r="M10519">
        <v>17</v>
      </c>
      <c r="N10519" t="s">
        <v>845</v>
      </c>
      <c r="O10519">
        <v>1</v>
      </c>
      <c r="P10519">
        <v>1</v>
      </c>
      <c r="Q10519">
        <v>1</v>
      </c>
    </row>
    <row r="10520" spans="1:17">
      <c r="A10520" t="s">
        <v>459</v>
      </c>
      <c r="B10520">
        <v>2025</v>
      </c>
      <c r="C10520" t="s">
        <v>460</v>
      </c>
      <c r="D10520" t="s">
        <v>232</v>
      </c>
      <c r="E10520" t="s">
        <v>149</v>
      </c>
      <c r="F10520" t="s">
        <v>156</v>
      </c>
      <c r="G10520" t="s">
        <v>9</v>
      </c>
      <c r="H10520" t="s">
        <v>1612</v>
      </c>
      <c r="I10520" t="s">
        <v>176</v>
      </c>
      <c r="J10520" t="s">
        <v>156</v>
      </c>
      <c r="K10520" t="s">
        <v>10587</v>
      </c>
      <c r="L10520" t="s">
        <v>530</v>
      </c>
      <c r="M10520">
        <v>17</v>
      </c>
      <c r="N10520" t="s">
        <v>476</v>
      </c>
      <c r="O10520">
        <v>0</v>
      </c>
      <c r="P10520">
        <v>1</v>
      </c>
      <c r="Q10520">
        <v>1</v>
      </c>
    </row>
    <row r="10521" spans="1:17">
      <c r="A10521" t="s">
        <v>482</v>
      </c>
      <c r="B10521">
        <v>2025</v>
      </c>
      <c r="C10521" t="s">
        <v>483</v>
      </c>
      <c r="D10521" t="s">
        <v>232</v>
      </c>
      <c r="E10521" t="s">
        <v>149</v>
      </c>
      <c r="F10521" t="s">
        <v>156</v>
      </c>
      <c r="G10521" t="s">
        <v>9</v>
      </c>
      <c r="H10521" t="s">
        <v>1612</v>
      </c>
      <c r="I10521" t="s">
        <v>176</v>
      </c>
      <c r="J10521" t="s">
        <v>156</v>
      </c>
      <c r="K10521" t="s">
        <v>10588</v>
      </c>
      <c r="L10521" t="s">
        <v>633</v>
      </c>
      <c r="M10521">
        <v>14</v>
      </c>
      <c r="N10521" t="s">
        <v>633</v>
      </c>
      <c r="O10521">
        <v>1</v>
      </c>
      <c r="P10521">
        <v>1</v>
      </c>
      <c r="Q10521">
        <v>1</v>
      </c>
    </row>
    <row r="10522" spans="1:17">
      <c r="A10522" t="s">
        <v>441</v>
      </c>
      <c r="B10522">
        <v>2025</v>
      </c>
      <c r="C10522" t="s">
        <v>442</v>
      </c>
      <c r="D10522" t="s">
        <v>232</v>
      </c>
      <c r="E10522" t="s">
        <v>149</v>
      </c>
      <c r="F10522" t="s">
        <v>156</v>
      </c>
      <c r="G10522" t="s">
        <v>9</v>
      </c>
      <c r="H10522" t="s">
        <v>1612</v>
      </c>
      <c r="I10522" t="s">
        <v>176</v>
      </c>
      <c r="J10522" t="s">
        <v>156</v>
      </c>
      <c r="K10522" t="s">
        <v>10589</v>
      </c>
      <c r="L10522" t="s">
        <v>504</v>
      </c>
      <c r="M10522">
        <v>16</v>
      </c>
      <c r="N10522" t="s">
        <v>504</v>
      </c>
      <c r="O10522">
        <v>1</v>
      </c>
      <c r="P10522">
        <v>1</v>
      </c>
      <c r="Q10522">
        <v>1</v>
      </c>
    </row>
    <row r="10523" spans="1:17">
      <c r="A10523" t="s">
        <v>459</v>
      </c>
      <c r="B10523">
        <v>2025</v>
      </c>
      <c r="C10523" t="s">
        <v>460</v>
      </c>
      <c r="D10523" t="s">
        <v>232</v>
      </c>
      <c r="E10523" t="s">
        <v>149</v>
      </c>
      <c r="F10523" t="s">
        <v>156</v>
      </c>
      <c r="G10523" t="s">
        <v>9</v>
      </c>
      <c r="H10523" t="s">
        <v>1612</v>
      </c>
      <c r="I10523" t="s">
        <v>176</v>
      </c>
      <c r="J10523" t="s">
        <v>156</v>
      </c>
      <c r="K10523" t="s">
        <v>10590</v>
      </c>
      <c r="L10523" t="s">
        <v>610</v>
      </c>
      <c r="M10523">
        <v>15</v>
      </c>
      <c r="N10523" t="s">
        <v>476</v>
      </c>
      <c r="O10523">
        <v>0</v>
      </c>
      <c r="P10523">
        <v>1</v>
      </c>
      <c r="Q10523">
        <v>1</v>
      </c>
    </row>
    <row r="10524" spans="1:17">
      <c r="A10524" t="s">
        <v>459</v>
      </c>
      <c r="B10524">
        <v>2025</v>
      </c>
      <c r="C10524" t="s">
        <v>460</v>
      </c>
      <c r="D10524" t="s">
        <v>232</v>
      </c>
      <c r="E10524" t="s">
        <v>149</v>
      </c>
      <c r="F10524" t="s">
        <v>156</v>
      </c>
      <c r="G10524" t="s">
        <v>9</v>
      </c>
      <c r="H10524" t="s">
        <v>1612</v>
      </c>
      <c r="I10524" t="s">
        <v>176</v>
      </c>
      <c r="J10524" t="s">
        <v>156</v>
      </c>
      <c r="K10524" t="s">
        <v>10591</v>
      </c>
      <c r="L10524" t="s">
        <v>854</v>
      </c>
      <c r="M10524">
        <v>14</v>
      </c>
      <c r="N10524" t="s">
        <v>476</v>
      </c>
      <c r="O10524">
        <v>0</v>
      </c>
      <c r="P10524">
        <v>1</v>
      </c>
      <c r="Q10524">
        <v>1</v>
      </c>
    </row>
    <row r="10525" spans="1:17">
      <c r="A10525" t="s">
        <v>482</v>
      </c>
      <c r="B10525">
        <v>2025</v>
      </c>
      <c r="C10525" t="s">
        <v>483</v>
      </c>
      <c r="D10525" t="s">
        <v>232</v>
      </c>
      <c r="E10525" t="s">
        <v>149</v>
      </c>
      <c r="F10525" t="s">
        <v>156</v>
      </c>
      <c r="G10525" t="s">
        <v>9</v>
      </c>
      <c r="H10525" t="s">
        <v>1612</v>
      </c>
      <c r="I10525" t="s">
        <v>176</v>
      </c>
      <c r="J10525" t="s">
        <v>156</v>
      </c>
      <c r="K10525" t="s">
        <v>10592</v>
      </c>
      <c r="L10525" t="s">
        <v>636</v>
      </c>
      <c r="M10525">
        <v>16</v>
      </c>
      <c r="N10525" t="s">
        <v>636</v>
      </c>
      <c r="O10525">
        <v>1</v>
      </c>
      <c r="P10525">
        <v>1</v>
      </c>
      <c r="Q10525">
        <v>1</v>
      </c>
    </row>
    <row r="10526" spans="1:17">
      <c r="A10526" t="s">
        <v>482</v>
      </c>
      <c r="B10526">
        <v>2025</v>
      </c>
      <c r="C10526" t="s">
        <v>483</v>
      </c>
      <c r="D10526" t="s">
        <v>232</v>
      </c>
      <c r="E10526" t="s">
        <v>149</v>
      </c>
      <c r="F10526" t="s">
        <v>156</v>
      </c>
      <c r="G10526" t="s">
        <v>9</v>
      </c>
      <c r="H10526" t="s">
        <v>1612</v>
      </c>
      <c r="I10526" t="s">
        <v>176</v>
      </c>
      <c r="J10526" t="s">
        <v>156</v>
      </c>
      <c r="K10526" t="s">
        <v>10593</v>
      </c>
      <c r="L10526" t="s">
        <v>633</v>
      </c>
      <c r="M10526">
        <v>15</v>
      </c>
      <c r="N10526" t="s">
        <v>633</v>
      </c>
      <c r="O10526">
        <v>1</v>
      </c>
      <c r="P10526">
        <v>1</v>
      </c>
      <c r="Q10526">
        <v>1</v>
      </c>
    </row>
    <row r="10527" spans="1:17">
      <c r="A10527" t="s">
        <v>445</v>
      </c>
      <c r="B10527">
        <v>2025</v>
      </c>
      <c r="C10527" t="s">
        <v>446</v>
      </c>
      <c r="D10527" t="s">
        <v>232</v>
      </c>
      <c r="E10527" t="s">
        <v>149</v>
      </c>
      <c r="F10527" t="s">
        <v>156</v>
      </c>
      <c r="G10527" t="s">
        <v>9</v>
      </c>
      <c r="H10527" t="s">
        <v>1612</v>
      </c>
      <c r="I10527" t="s">
        <v>176</v>
      </c>
      <c r="J10527" t="s">
        <v>156</v>
      </c>
      <c r="K10527" t="s">
        <v>10594</v>
      </c>
      <c r="L10527" t="s">
        <v>863</v>
      </c>
      <c r="M10527">
        <v>14</v>
      </c>
      <c r="N10527" t="s">
        <v>476</v>
      </c>
      <c r="O10527">
        <v>0</v>
      </c>
      <c r="P10527">
        <v>1</v>
      </c>
      <c r="Q10527">
        <v>2</v>
      </c>
    </row>
    <row r="10528" spans="1:17">
      <c r="A10528" t="s">
        <v>445</v>
      </c>
      <c r="B10528">
        <v>2025</v>
      </c>
      <c r="C10528" t="s">
        <v>446</v>
      </c>
      <c r="D10528" t="s">
        <v>232</v>
      </c>
      <c r="E10528" t="s">
        <v>149</v>
      </c>
      <c r="F10528" t="s">
        <v>156</v>
      </c>
      <c r="G10528" t="s">
        <v>9</v>
      </c>
      <c r="H10528" t="s">
        <v>1612</v>
      </c>
      <c r="I10528" t="s">
        <v>176</v>
      </c>
      <c r="J10528" t="s">
        <v>156</v>
      </c>
      <c r="K10528" t="s">
        <v>10595</v>
      </c>
      <c r="L10528" t="s">
        <v>727</v>
      </c>
      <c r="M10528">
        <v>15</v>
      </c>
      <c r="N10528" t="s">
        <v>466</v>
      </c>
      <c r="O10528">
        <v>1</v>
      </c>
      <c r="P10528">
        <v>1</v>
      </c>
      <c r="Q10528">
        <v>1</v>
      </c>
    </row>
    <row r="10529" spans="1:17">
      <c r="A10529" t="s">
        <v>441</v>
      </c>
      <c r="B10529">
        <v>2025</v>
      </c>
      <c r="C10529" t="s">
        <v>442</v>
      </c>
      <c r="D10529" t="s">
        <v>232</v>
      </c>
      <c r="E10529" t="s">
        <v>149</v>
      </c>
      <c r="F10529" t="s">
        <v>156</v>
      </c>
      <c r="G10529" t="s">
        <v>9</v>
      </c>
      <c r="H10529" t="s">
        <v>1612</v>
      </c>
      <c r="I10529" t="s">
        <v>176</v>
      </c>
      <c r="J10529" t="s">
        <v>156</v>
      </c>
      <c r="K10529" t="s">
        <v>10596</v>
      </c>
      <c r="L10529" t="s">
        <v>664</v>
      </c>
      <c r="M10529">
        <v>13</v>
      </c>
      <c r="N10529" t="s">
        <v>664</v>
      </c>
      <c r="O10529">
        <v>1</v>
      </c>
      <c r="P10529">
        <v>1</v>
      </c>
      <c r="Q10529">
        <v>1</v>
      </c>
    </row>
    <row r="10530" spans="1:17">
      <c r="A10530" t="s">
        <v>441</v>
      </c>
      <c r="B10530">
        <v>2025</v>
      </c>
      <c r="C10530" t="s">
        <v>442</v>
      </c>
      <c r="D10530" t="s">
        <v>232</v>
      </c>
      <c r="E10530" t="s">
        <v>149</v>
      </c>
      <c r="F10530" t="s">
        <v>156</v>
      </c>
      <c r="G10530" t="s">
        <v>9</v>
      </c>
      <c r="H10530" t="s">
        <v>1612</v>
      </c>
      <c r="I10530" t="s">
        <v>176</v>
      </c>
      <c r="J10530" t="s">
        <v>156</v>
      </c>
      <c r="K10530" t="s">
        <v>10597</v>
      </c>
      <c r="L10530" t="s">
        <v>502</v>
      </c>
      <c r="M10530">
        <v>17</v>
      </c>
      <c r="N10530" t="s">
        <v>502</v>
      </c>
      <c r="O10530">
        <v>1</v>
      </c>
      <c r="P10530">
        <v>1</v>
      </c>
      <c r="Q10530">
        <v>1</v>
      </c>
    </row>
    <row r="10531" spans="1:17">
      <c r="A10531" t="s">
        <v>459</v>
      </c>
      <c r="B10531">
        <v>2025</v>
      </c>
      <c r="C10531" t="s">
        <v>460</v>
      </c>
      <c r="D10531" t="s">
        <v>232</v>
      </c>
      <c r="E10531" t="s">
        <v>149</v>
      </c>
      <c r="F10531" t="s">
        <v>156</v>
      </c>
      <c r="G10531" t="s">
        <v>9</v>
      </c>
      <c r="H10531" t="s">
        <v>1612</v>
      </c>
      <c r="I10531" t="s">
        <v>176</v>
      </c>
      <c r="J10531" t="s">
        <v>156</v>
      </c>
      <c r="K10531" t="s">
        <v>10598</v>
      </c>
      <c r="L10531" t="s">
        <v>1299</v>
      </c>
      <c r="M10531">
        <v>14</v>
      </c>
      <c r="N10531" t="s">
        <v>1299</v>
      </c>
      <c r="O10531">
        <v>1</v>
      </c>
      <c r="P10531">
        <v>1</v>
      </c>
      <c r="Q10531">
        <v>1</v>
      </c>
    </row>
    <row r="10532" spans="1:17">
      <c r="A10532" t="s">
        <v>441</v>
      </c>
      <c r="B10532">
        <v>2025</v>
      </c>
      <c r="C10532" t="s">
        <v>442</v>
      </c>
      <c r="D10532" t="s">
        <v>232</v>
      </c>
      <c r="E10532" t="s">
        <v>149</v>
      </c>
      <c r="F10532" t="s">
        <v>156</v>
      </c>
      <c r="G10532" t="s">
        <v>9</v>
      </c>
      <c r="H10532" t="s">
        <v>1612</v>
      </c>
      <c r="I10532" t="s">
        <v>176</v>
      </c>
      <c r="J10532" t="s">
        <v>156</v>
      </c>
      <c r="K10532" t="s">
        <v>10599</v>
      </c>
      <c r="L10532" t="s">
        <v>444</v>
      </c>
      <c r="M10532">
        <v>13</v>
      </c>
      <c r="N10532" t="s">
        <v>444</v>
      </c>
      <c r="O10532">
        <v>1</v>
      </c>
      <c r="P10532">
        <v>1</v>
      </c>
      <c r="Q10532">
        <v>1</v>
      </c>
    </row>
    <row r="10533" spans="1:17">
      <c r="A10533" t="s">
        <v>459</v>
      </c>
      <c r="B10533">
        <v>2025</v>
      </c>
      <c r="C10533" t="s">
        <v>460</v>
      </c>
      <c r="D10533" t="s">
        <v>232</v>
      </c>
      <c r="E10533" t="s">
        <v>149</v>
      </c>
      <c r="F10533" t="s">
        <v>156</v>
      </c>
      <c r="G10533" t="s">
        <v>9</v>
      </c>
      <c r="H10533" t="s">
        <v>1612</v>
      </c>
      <c r="I10533" t="s">
        <v>176</v>
      </c>
      <c r="J10533" t="s">
        <v>156</v>
      </c>
      <c r="K10533" t="s">
        <v>10600</v>
      </c>
      <c r="L10533" t="s">
        <v>807</v>
      </c>
      <c r="M10533">
        <v>16</v>
      </c>
      <c r="N10533" t="s">
        <v>807</v>
      </c>
      <c r="O10533">
        <v>1</v>
      </c>
      <c r="P10533">
        <v>1</v>
      </c>
      <c r="Q10533">
        <v>1</v>
      </c>
    </row>
    <row r="10534" spans="1:17">
      <c r="A10534" t="s">
        <v>441</v>
      </c>
      <c r="B10534">
        <v>2025</v>
      </c>
      <c r="C10534" t="s">
        <v>442</v>
      </c>
      <c r="D10534" t="s">
        <v>232</v>
      </c>
      <c r="E10534" t="s">
        <v>149</v>
      </c>
      <c r="F10534" t="s">
        <v>156</v>
      </c>
      <c r="G10534" t="s">
        <v>9</v>
      </c>
      <c r="H10534" t="s">
        <v>1612</v>
      </c>
      <c r="I10534" t="s">
        <v>176</v>
      </c>
      <c r="J10534" t="s">
        <v>156</v>
      </c>
      <c r="K10534" t="s">
        <v>10601</v>
      </c>
      <c r="L10534" t="s">
        <v>872</v>
      </c>
      <c r="M10534">
        <v>15</v>
      </c>
      <c r="N10534" t="s">
        <v>872</v>
      </c>
      <c r="O10534">
        <v>1</v>
      </c>
      <c r="P10534">
        <v>1</v>
      </c>
      <c r="Q10534">
        <v>2</v>
      </c>
    </row>
    <row r="10535" spans="1:17">
      <c r="A10535" t="s">
        <v>459</v>
      </c>
      <c r="B10535">
        <v>2025</v>
      </c>
      <c r="C10535" t="s">
        <v>460</v>
      </c>
      <c r="D10535" t="s">
        <v>232</v>
      </c>
      <c r="E10535" t="s">
        <v>149</v>
      </c>
      <c r="F10535" t="s">
        <v>156</v>
      </c>
      <c r="G10535" t="s">
        <v>9</v>
      </c>
      <c r="H10535" t="s">
        <v>1612</v>
      </c>
      <c r="I10535" t="s">
        <v>176</v>
      </c>
      <c r="J10535" t="s">
        <v>156</v>
      </c>
      <c r="K10535" t="s">
        <v>10602</v>
      </c>
      <c r="L10535" t="s">
        <v>800</v>
      </c>
      <c r="M10535">
        <v>16</v>
      </c>
      <c r="N10535" t="s">
        <v>800</v>
      </c>
      <c r="O10535">
        <v>1</v>
      </c>
      <c r="P10535">
        <v>1</v>
      </c>
      <c r="Q10535">
        <v>1</v>
      </c>
    </row>
    <row r="10536" spans="1:17">
      <c r="A10536" t="s">
        <v>441</v>
      </c>
      <c r="B10536">
        <v>2025</v>
      </c>
      <c r="C10536" t="s">
        <v>442</v>
      </c>
      <c r="D10536" t="s">
        <v>232</v>
      </c>
      <c r="E10536" t="s">
        <v>149</v>
      </c>
      <c r="F10536" t="s">
        <v>156</v>
      </c>
      <c r="G10536" t="s">
        <v>9</v>
      </c>
      <c r="H10536" t="s">
        <v>1612</v>
      </c>
      <c r="I10536" t="s">
        <v>176</v>
      </c>
      <c r="J10536" t="s">
        <v>156</v>
      </c>
      <c r="K10536" t="s">
        <v>10603</v>
      </c>
      <c r="L10536" t="s">
        <v>671</v>
      </c>
      <c r="M10536">
        <v>16</v>
      </c>
      <c r="N10536" t="s">
        <v>671</v>
      </c>
      <c r="O10536">
        <v>1</v>
      </c>
      <c r="P10536">
        <v>1</v>
      </c>
      <c r="Q10536">
        <v>1</v>
      </c>
    </row>
    <row r="10537" spans="1:17">
      <c r="A10537" t="s">
        <v>441</v>
      </c>
      <c r="B10537">
        <v>2025</v>
      </c>
      <c r="C10537" t="s">
        <v>442</v>
      </c>
      <c r="D10537" t="s">
        <v>232</v>
      </c>
      <c r="E10537" t="s">
        <v>149</v>
      </c>
      <c r="F10537" t="s">
        <v>156</v>
      </c>
      <c r="G10537" t="s">
        <v>9</v>
      </c>
      <c r="H10537" t="s">
        <v>1612</v>
      </c>
      <c r="I10537" t="s">
        <v>176</v>
      </c>
      <c r="J10537" t="s">
        <v>156</v>
      </c>
      <c r="K10537" t="s">
        <v>10604</v>
      </c>
      <c r="L10537" t="s">
        <v>564</v>
      </c>
      <c r="M10537">
        <v>15</v>
      </c>
      <c r="N10537" t="s">
        <v>564</v>
      </c>
      <c r="O10537">
        <v>1</v>
      </c>
      <c r="P10537">
        <v>1</v>
      </c>
      <c r="Q10537">
        <v>1</v>
      </c>
    </row>
    <row r="10538" spans="1:17">
      <c r="A10538" t="s">
        <v>482</v>
      </c>
      <c r="B10538">
        <v>2025</v>
      </c>
      <c r="C10538" t="s">
        <v>483</v>
      </c>
      <c r="D10538" t="s">
        <v>232</v>
      </c>
      <c r="E10538" t="s">
        <v>149</v>
      </c>
      <c r="F10538" t="s">
        <v>156</v>
      </c>
      <c r="G10538" t="s">
        <v>9</v>
      </c>
      <c r="H10538" t="s">
        <v>1612</v>
      </c>
      <c r="I10538" t="s">
        <v>176</v>
      </c>
      <c r="J10538" t="s">
        <v>156</v>
      </c>
      <c r="K10538" t="s">
        <v>4283</v>
      </c>
      <c r="L10538" t="s">
        <v>845</v>
      </c>
      <c r="M10538">
        <v>16</v>
      </c>
      <c r="N10538" t="s">
        <v>476</v>
      </c>
      <c r="O10538">
        <v>0</v>
      </c>
      <c r="P10538">
        <v>1</v>
      </c>
      <c r="Q10538">
        <v>1</v>
      </c>
    </row>
    <row r="10539" spans="1:17">
      <c r="A10539" t="s">
        <v>445</v>
      </c>
      <c r="B10539">
        <v>2025</v>
      </c>
      <c r="C10539" t="s">
        <v>446</v>
      </c>
      <c r="D10539" t="s">
        <v>232</v>
      </c>
      <c r="E10539" t="s">
        <v>149</v>
      </c>
      <c r="F10539" t="s">
        <v>156</v>
      </c>
      <c r="G10539" t="s">
        <v>9</v>
      </c>
      <c r="H10539" t="s">
        <v>1612</v>
      </c>
      <c r="I10539" t="s">
        <v>176</v>
      </c>
      <c r="J10539" t="s">
        <v>156</v>
      </c>
      <c r="K10539" t="s">
        <v>10605</v>
      </c>
      <c r="L10539" t="s">
        <v>753</v>
      </c>
      <c r="M10539">
        <v>16</v>
      </c>
      <c r="N10539" t="s">
        <v>753</v>
      </c>
      <c r="O10539">
        <v>1</v>
      </c>
      <c r="P10539">
        <v>1</v>
      </c>
      <c r="Q10539">
        <v>1</v>
      </c>
    </row>
    <row r="10540" spans="1:17">
      <c r="A10540" t="s">
        <v>441</v>
      </c>
      <c r="B10540">
        <v>2025</v>
      </c>
      <c r="C10540" t="s">
        <v>442</v>
      </c>
      <c r="D10540" t="s">
        <v>232</v>
      </c>
      <c r="E10540" t="s">
        <v>149</v>
      </c>
      <c r="F10540" t="s">
        <v>156</v>
      </c>
      <c r="G10540" t="s">
        <v>9</v>
      </c>
      <c r="H10540" t="s">
        <v>1612</v>
      </c>
      <c r="I10540" t="s">
        <v>176</v>
      </c>
      <c r="J10540" t="s">
        <v>156</v>
      </c>
      <c r="K10540" t="s">
        <v>10606</v>
      </c>
      <c r="L10540" t="s">
        <v>710</v>
      </c>
      <c r="M10540">
        <v>12</v>
      </c>
      <c r="N10540" t="s">
        <v>710</v>
      </c>
      <c r="O10540">
        <v>1</v>
      </c>
      <c r="P10540">
        <v>1</v>
      </c>
      <c r="Q10540">
        <v>1</v>
      </c>
    </row>
    <row r="10541" spans="1:17">
      <c r="A10541" t="s">
        <v>441</v>
      </c>
      <c r="B10541">
        <v>2025</v>
      </c>
      <c r="C10541" t="s">
        <v>442</v>
      </c>
      <c r="D10541" t="s">
        <v>232</v>
      </c>
      <c r="E10541" t="s">
        <v>149</v>
      </c>
      <c r="F10541" t="s">
        <v>156</v>
      </c>
      <c r="G10541" t="s">
        <v>9</v>
      </c>
      <c r="H10541" t="s">
        <v>1612</v>
      </c>
      <c r="I10541" t="s">
        <v>176</v>
      </c>
      <c r="J10541" t="s">
        <v>156</v>
      </c>
      <c r="K10541" t="s">
        <v>10607</v>
      </c>
      <c r="L10541" t="s">
        <v>588</v>
      </c>
      <c r="M10541">
        <v>12</v>
      </c>
      <c r="N10541" t="s">
        <v>588</v>
      </c>
      <c r="O10541">
        <v>1</v>
      </c>
      <c r="P10541">
        <v>1</v>
      </c>
      <c r="Q10541">
        <v>2</v>
      </c>
    </row>
    <row r="10542" spans="1:17">
      <c r="A10542" t="s">
        <v>455</v>
      </c>
      <c r="B10542">
        <v>2025</v>
      </c>
      <c r="C10542" t="s">
        <v>456</v>
      </c>
      <c r="D10542" t="s">
        <v>232</v>
      </c>
      <c r="E10542" t="s">
        <v>149</v>
      </c>
      <c r="F10542" t="s">
        <v>156</v>
      </c>
      <c r="G10542" t="s">
        <v>9</v>
      </c>
      <c r="H10542" t="s">
        <v>1612</v>
      </c>
      <c r="I10542" t="s">
        <v>176</v>
      </c>
      <c r="J10542" t="s">
        <v>156</v>
      </c>
      <c r="K10542" t="s">
        <v>10608</v>
      </c>
      <c r="L10542" t="s">
        <v>795</v>
      </c>
      <c r="M10542">
        <v>14</v>
      </c>
      <c r="N10542" t="s">
        <v>795</v>
      </c>
      <c r="O10542">
        <v>1</v>
      </c>
      <c r="P10542">
        <v>1</v>
      </c>
      <c r="Q10542">
        <v>1</v>
      </c>
    </row>
    <row r="10543" spans="1:17">
      <c r="A10543" t="s">
        <v>459</v>
      </c>
      <c r="B10543">
        <v>2025</v>
      </c>
      <c r="C10543" t="s">
        <v>460</v>
      </c>
      <c r="D10543" t="s">
        <v>232</v>
      </c>
      <c r="E10543" t="s">
        <v>149</v>
      </c>
      <c r="F10543" t="s">
        <v>156</v>
      </c>
      <c r="G10543" t="s">
        <v>9</v>
      </c>
      <c r="H10543" t="s">
        <v>1612</v>
      </c>
      <c r="I10543" t="s">
        <v>176</v>
      </c>
      <c r="J10543" t="s">
        <v>156</v>
      </c>
      <c r="K10543" t="s">
        <v>10609</v>
      </c>
      <c r="L10543" t="s">
        <v>469</v>
      </c>
      <c r="M10543">
        <v>16</v>
      </c>
      <c r="N10543" t="s">
        <v>469</v>
      </c>
      <c r="O10543">
        <v>1</v>
      </c>
      <c r="P10543">
        <v>1</v>
      </c>
      <c r="Q10543">
        <v>1</v>
      </c>
    </row>
    <row r="10544" spans="1:17">
      <c r="A10544" t="s">
        <v>459</v>
      </c>
      <c r="B10544">
        <v>2025</v>
      </c>
      <c r="C10544" t="s">
        <v>460</v>
      </c>
      <c r="D10544" t="s">
        <v>232</v>
      </c>
      <c r="E10544" t="s">
        <v>149</v>
      </c>
      <c r="F10544" t="s">
        <v>156</v>
      </c>
      <c r="G10544" t="s">
        <v>9</v>
      </c>
      <c r="H10544" t="s">
        <v>1612</v>
      </c>
      <c r="I10544" t="s">
        <v>176</v>
      </c>
      <c r="J10544" t="s">
        <v>156</v>
      </c>
      <c r="K10544" t="s">
        <v>10610</v>
      </c>
      <c r="L10544" t="s">
        <v>469</v>
      </c>
      <c r="M10544">
        <v>15</v>
      </c>
      <c r="N10544" t="s">
        <v>1137</v>
      </c>
      <c r="O10544">
        <v>1</v>
      </c>
      <c r="P10544">
        <v>1</v>
      </c>
      <c r="Q10544">
        <v>1</v>
      </c>
    </row>
    <row r="10545" spans="1:17">
      <c r="A10545" t="s">
        <v>441</v>
      </c>
      <c r="B10545">
        <v>2025</v>
      </c>
      <c r="C10545" t="s">
        <v>442</v>
      </c>
      <c r="D10545" t="s">
        <v>232</v>
      </c>
      <c r="E10545" t="s">
        <v>149</v>
      </c>
      <c r="F10545" t="s">
        <v>156</v>
      </c>
      <c r="G10545" t="s">
        <v>9</v>
      </c>
      <c r="H10545" t="s">
        <v>1612</v>
      </c>
      <c r="I10545" t="s">
        <v>176</v>
      </c>
      <c r="J10545" t="s">
        <v>156</v>
      </c>
      <c r="K10545" t="s">
        <v>1640</v>
      </c>
      <c r="L10545" t="s">
        <v>588</v>
      </c>
      <c r="M10545">
        <v>15</v>
      </c>
      <c r="N10545" t="s">
        <v>588</v>
      </c>
      <c r="O10545">
        <v>1</v>
      </c>
      <c r="P10545">
        <v>1</v>
      </c>
      <c r="Q10545">
        <v>1</v>
      </c>
    </row>
    <row r="10546" spans="1:17">
      <c r="A10546" t="s">
        <v>459</v>
      </c>
      <c r="B10546">
        <v>2025</v>
      </c>
      <c r="C10546" t="s">
        <v>460</v>
      </c>
      <c r="D10546" t="s">
        <v>232</v>
      </c>
      <c r="E10546" t="s">
        <v>149</v>
      </c>
      <c r="F10546" t="s">
        <v>156</v>
      </c>
      <c r="G10546" t="s">
        <v>9</v>
      </c>
      <c r="H10546" t="s">
        <v>1612</v>
      </c>
      <c r="I10546" t="s">
        <v>176</v>
      </c>
      <c r="J10546" t="s">
        <v>156</v>
      </c>
      <c r="K10546" t="s">
        <v>10611</v>
      </c>
      <c r="L10546" t="s">
        <v>610</v>
      </c>
      <c r="M10546">
        <v>15</v>
      </c>
      <c r="N10546" t="s">
        <v>1137</v>
      </c>
      <c r="O10546">
        <v>1</v>
      </c>
      <c r="P10546">
        <v>1</v>
      </c>
      <c r="Q10546">
        <v>1</v>
      </c>
    </row>
    <row r="10547" spans="1:17">
      <c r="A10547" t="s">
        <v>455</v>
      </c>
      <c r="B10547">
        <v>2025</v>
      </c>
      <c r="C10547" t="s">
        <v>456</v>
      </c>
      <c r="D10547" t="s">
        <v>232</v>
      </c>
      <c r="E10547" t="s">
        <v>149</v>
      </c>
      <c r="F10547" t="s">
        <v>156</v>
      </c>
      <c r="G10547" t="s">
        <v>9</v>
      </c>
      <c r="H10547" t="s">
        <v>1612</v>
      </c>
      <c r="I10547" t="s">
        <v>176</v>
      </c>
      <c r="J10547" t="s">
        <v>156</v>
      </c>
      <c r="K10547" t="s">
        <v>10612</v>
      </c>
      <c r="L10547" t="s">
        <v>519</v>
      </c>
      <c r="M10547">
        <v>12</v>
      </c>
      <c r="N10547" t="s">
        <v>1325</v>
      </c>
      <c r="O10547">
        <v>1</v>
      </c>
      <c r="P10547">
        <v>1</v>
      </c>
      <c r="Q10547">
        <v>1</v>
      </c>
    </row>
    <row r="10548" spans="1:17">
      <c r="A10548" t="s">
        <v>441</v>
      </c>
      <c r="B10548">
        <v>2025</v>
      </c>
      <c r="C10548" t="s">
        <v>442</v>
      </c>
      <c r="D10548" t="s">
        <v>232</v>
      </c>
      <c r="E10548" t="s">
        <v>149</v>
      </c>
      <c r="F10548" t="s">
        <v>156</v>
      </c>
      <c r="G10548" t="s">
        <v>9</v>
      </c>
      <c r="H10548" t="s">
        <v>1612</v>
      </c>
      <c r="I10548" t="s">
        <v>176</v>
      </c>
      <c r="J10548" t="s">
        <v>156</v>
      </c>
      <c r="K10548" t="s">
        <v>10613</v>
      </c>
      <c r="L10548" t="s">
        <v>784</v>
      </c>
      <c r="M10548">
        <v>14</v>
      </c>
      <c r="N10548" t="s">
        <v>784</v>
      </c>
      <c r="O10548">
        <v>1</v>
      </c>
      <c r="P10548">
        <v>1</v>
      </c>
      <c r="Q10548">
        <v>1</v>
      </c>
    </row>
    <row r="10549" spans="1:17">
      <c r="A10549" t="s">
        <v>455</v>
      </c>
      <c r="B10549">
        <v>2025</v>
      </c>
      <c r="C10549" t="s">
        <v>456</v>
      </c>
      <c r="D10549" t="s">
        <v>232</v>
      </c>
      <c r="E10549" t="s">
        <v>149</v>
      </c>
      <c r="F10549" t="s">
        <v>156</v>
      </c>
      <c r="G10549" t="s">
        <v>9</v>
      </c>
      <c r="H10549" t="s">
        <v>1612</v>
      </c>
      <c r="I10549" t="s">
        <v>176</v>
      </c>
      <c r="J10549" t="s">
        <v>156</v>
      </c>
      <c r="K10549" t="s">
        <v>10614</v>
      </c>
      <c r="L10549" t="s">
        <v>667</v>
      </c>
      <c r="M10549">
        <v>16</v>
      </c>
      <c r="N10549" t="s">
        <v>667</v>
      </c>
      <c r="O10549">
        <v>1</v>
      </c>
      <c r="P10549">
        <v>1</v>
      </c>
      <c r="Q10549">
        <v>1</v>
      </c>
    </row>
    <row r="10550" spans="1:17">
      <c r="A10550" t="s">
        <v>455</v>
      </c>
      <c r="B10550">
        <v>2025</v>
      </c>
      <c r="C10550" t="s">
        <v>456</v>
      </c>
      <c r="D10550" t="s">
        <v>232</v>
      </c>
      <c r="E10550" t="s">
        <v>149</v>
      </c>
      <c r="F10550" t="s">
        <v>156</v>
      </c>
      <c r="G10550" t="s">
        <v>9</v>
      </c>
      <c r="H10550" t="s">
        <v>1612</v>
      </c>
      <c r="I10550" t="s">
        <v>176</v>
      </c>
      <c r="J10550" t="s">
        <v>156</v>
      </c>
      <c r="K10550" t="s">
        <v>10615</v>
      </c>
      <c r="L10550" t="s">
        <v>631</v>
      </c>
      <c r="M10550">
        <v>16</v>
      </c>
      <c r="N10550" t="s">
        <v>631</v>
      </c>
      <c r="O10550">
        <v>1</v>
      </c>
      <c r="P10550">
        <v>1</v>
      </c>
      <c r="Q10550">
        <v>2</v>
      </c>
    </row>
    <row r="10551" spans="1:17">
      <c r="A10551" t="s">
        <v>455</v>
      </c>
      <c r="B10551">
        <v>2025</v>
      </c>
      <c r="C10551" t="s">
        <v>456</v>
      </c>
      <c r="D10551" t="s">
        <v>232</v>
      </c>
      <c r="E10551" t="s">
        <v>149</v>
      </c>
      <c r="F10551" t="s">
        <v>156</v>
      </c>
      <c r="G10551" t="s">
        <v>9</v>
      </c>
      <c r="H10551" t="s">
        <v>1612</v>
      </c>
      <c r="I10551" t="s">
        <v>176</v>
      </c>
      <c r="J10551" t="s">
        <v>156</v>
      </c>
      <c r="K10551" t="s">
        <v>10616</v>
      </c>
      <c r="L10551" t="s">
        <v>1084</v>
      </c>
      <c r="M10551">
        <v>16</v>
      </c>
      <c r="N10551" t="s">
        <v>1084</v>
      </c>
      <c r="O10551">
        <v>1</v>
      </c>
      <c r="P10551">
        <v>1</v>
      </c>
      <c r="Q10551">
        <v>1</v>
      </c>
    </row>
    <row r="10552" spans="1:17" hidden="1">
      <c r="A10552" t="s">
        <v>445</v>
      </c>
      <c r="B10552">
        <v>2025</v>
      </c>
      <c r="C10552" t="s">
        <v>446</v>
      </c>
      <c r="D10552" t="s">
        <v>232</v>
      </c>
      <c r="E10552" t="s">
        <v>182</v>
      </c>
      <c r="F10552" t="s">
        <v>193</v>
      </c>
      <c r="G10552" t="s">
        <v>10</v>
      </c>
      <c r="H10552" t="s">
        <v>182</v>
      </c>
      <c r="I10552" t="s">
        <v>216</v>
      </c>
      <c r="J10552" t="s">
        <v>194</v>
      </c>
      <c r="K10552" t="s">
        <v>10617</v>
      </c>
      <c r="L10552" t="s">
        <v>1093</v>
      </c>
      <c r="M10552">
        <v>14</v>
      </c>
      <c r="N10552" t="s">
        <v>1093</v>
      </c>
      <c r="O10552">
        <v>1</v>
      </c>
      <c r="P10552">
        <v>1</v>
      </c>
      <c r="Q10552">
        <v>1</v>
      </c>
    </row>
    <row r="10553" spans="1:17" hidden="1">
      <c r="A10553" t="s">
        <v>459</v>
      </c>
      <c r="B10553">
        <v>2025</v>
      </c>
      <c r="C10553" t="s">
        <v>460</v>
      </c>
      <c r="D10553" t="s">
        <v>232</v>
      </c>
      <c r="E10553" t="s">
        <v>182</v>
      </c>
      <c r="F10553" t="s">
        <v>193</v>
      </c>
      <c r="G10553" t="s">
        <v>10</v>
      </c>
      <c r="H10553" t="s">
        <v>182</v>
      </c>
      <c r="I10553" t="s">
        <v>216</v>
      </c>
      <c r="J10553" t="s">
        <v>194</v>
      </c>
      <c r="K10553" t="s">
        <v>10618</v>
      </c>
      <c r="L10553" t="s">
        <v>1299</v>
      </c>
      <c r="M10553">
        <v>14</v>
      </c>
      <c r="N10553" t="s">
        <v>1299</v>
      </c>
      <c r="O10553">
        <v>1</v>
      </c>
      <c r="P10553">
        <v>1</v>
      </c>
      <c r="Q10553">
        <v>1</v>
      </c>
    </row>
    <row r="10554" spans="1:17" hidden="1">
      <c r="A10554" t="s">
        <v>482</v>
      </c>
      <c r="B10554">
        <v>2025</v>
      </c>
      <c r="C10554" t="s">
        <v>483</v>
      </c>
      <c r="D10554" t="s">
        <v>232</v>
      </c>
      <c r="E10554" t="s">
        <v>182</v>
      </c>
      <c r="F10554" t="s">
        <v>193</v>
      </c>
      <c r="G10554" t="s">
        <v>10</v>
      </c>
      <c r="H10554" t="s">
        <v>182</v>
      </c>
      <c r="I10554" t="s">
        <v>216</v>
      </c>
      <c r="J10554" t="s">
        <v>194</v>
      </c>
      <c r="K10554" t="s">
        <v>10619</v>
      </c>
      <c r="L10554" t="s">
        <v>774</v>
      </c>
      <c r="M10554">
        <v>16</v>
      </c>
      <c r="N10554" t="s">
        <v>774</v>
      </c>
      <c r="O10554">
        <v>1</v>
      </c>
      <c r="P10554">
        <v>1</v>
      </c>
      <c r="Q10554">
        <v>1</v>
      </c>
    </row>
    <row r="10555" spans="1:17" hidden="1">
      <c r="A10555" t="s">
        <v>459</v>
      </c>
      <c r="B10555">
        <v>2025</v>
      </c>
      <c r="C10555" t="s">
        <v>460</v>
      </c>
      <c r="D10555" t="s">
        <v>232</v>
      </c>
      <c r="E10555" t="s">
        <v>182</v>
      </c>
      <c r="F10555" t="s">
        <v>193</v>
      </c>
      <c r="G10555" t="s">
        <v>10</v>
      </c>
      <c r="H10555" t="s">
        <v>182</v>
      </c>
      <c r="I10555" t="s">
        <v>216</v>
      </c>
      <c r="J10555" t="s">
        <v>194</v>
      </c>
      <c r="K10555" t="s">
        <v>10620</v>
      </c>
      <c r="L10555" t="s">
        <v>614</v>
      </c>
      <c r="M10555">
        <v>13</v>
      </c>
      <c r="N10555" t="s">
        <v>476</v>
      </c>
      <c r="O10555">
        <v>0</v>
      </c>
      <c r="P10555">
        <v>1</v>
      </c>
      <c r="Q10555">
        <v>1</v>
      </c>
    </row>
    <row r="10556" spans="1:17" hidden="1">
      <c r="A10556" t="s">
        <v>445</v>
      </c>
      <c r="B10556">
        <v>2025</v>
      </c>
      <c r="C10556" t="s">
        <v>446</v>
      </c>
      <c r="D10556" t="s">
        <v>232</v>
      </c>
      <c r="E10556" t="s">
        <v>182</v>
      </c>
      <c r="F10556" t="s">
        <v>193</v>
      </c>
      <c r="G10556" t="s">
        <v>10</v>
      </c>
      <c r="H10556" t="s">
        <v>182</v>
      </c>
      <c r="I10556" t="s">
        <v>216</v>
      </c>
      <c r="J10556" t="s">
        <v>194</v>
      </c>
      <c r="K10556" t="s">
        <v>10621</v>
      </c>
      <c r="L10556" t="s">
        <v>606</v>
      </c>
      <c r="M10556">
        <v>12</v>
      </c>
      <c r="N10556" t="s">
        <v>606</v>
      </c>
      <c r="O10556">
        <v>1</v>
      </c>
      <c r="P10556">
        <v>1</v>
      </c>
      <c r="Q10556">
        <v>1</v>
      </c>
    </row>
    <row r="10557" spans="1:17" hidden="1">
      <c r="A10557" t="s">
        <v>445</v>
      </c>
      <c r="B10557">
        <v>2025</v>
      </c>
      <c r="C10557" t="s">
        <v>446</v>
      </c>
      <c r="D10557" t="s">
        <v>232</v>
      </c>
      <c r="E10557" t="s">
        <v>182</v>
      </c>
      <c r="F10557" t="s">
        <v>193</v>
      </c>
      <c r="G10557" t="s">
        <v>10</v>
      </c>
      <c r="H10557" t="s">
        <v>182</v>
      </c>
      <c r="I10557" t="s">
        <v>216</v>
      </c>
      <c r="J10557" t="s">
        <v>194</v>
      </c>
      <c r="K10557" t="s">
        <v>10622</v>
      </c>
      <c r="L10557" t="s">
        <v>658</v>
      </c>
      <c r="M10557">
        <v>14</v>
      </c>
      <c r="N10557" t="s">
        <v>476</v>
      </c>
      <c r="O10557">
        <v>0</v>
      </c>
      <c r="P10557">
        <v>1</v>
      </c>
      <c r="Q10557">
        <v>1</v>
      </c>
    </row>
    <row r="10558" spans="1:17" hidden="1">
      <c r="A10558" t="s">
        <v>445</v>
      </c>
      <c r="B10558">
        <v>2025</v>
      </c>
      <c r="C10558" t="s">
        <v>446</v>
      </c>
      <c r="D10558" t="s">
        <v>232</v>
      </c>
      <c r="E10558" t="s">
        <v>182</v>
      </c>
      <c r="F10558" t="s">
        <v>212</v>
      </c>
      <c r="G10558" t="s">
        <v>10</v>
      </c>
      <c r="H10558" t="s">
        <v>182</v>
      </c>
      <c r="I10558" t="s">
        <v>216</v>
      </c>
      <c r="J10558" t="s">
        <v>214</v>
      </c>
      <c r="K10558" t="s">
        <v>4154</v>
      </c>
      <c r="L10558" t="s">
        <v>947</v>
      </c>
      <c r="M10558">
        <v>16</v>
      </c>
      <c r="N10558" t="s">
        <v>933</v>
      </c>
      <c r="O10558">
        <v>1</v>
      </c>
      <c r="P10558">
        <v>1</v>
      </c>
      <c r="Q10558">
        <v>1</v>
      </c>
    </row>
    <row r="10559" spans="1:17" hidden="1">
      <c r="A10559" t="s">
        <v>445</v>
      </c>
      <c r="B10559">
        <v>2025</v>
      </c>
      <c r="C10559" t="s">
        <v>446</v>
      </c>
      <c r="D10559" t="s">
        <v>232</v>
      </c>
      <c r="E10559" t="s">
        <v>182</v>
      </c>
      <c r="F10559" t="s">
        <v>212</v>
      </c>
      <c r="G10559" t="s">
        <v>10</v>
      </c>
      <c r="H10559" t="s">
        <v>182</v>
      </c>
      <c r="I10559" t="s">
        <v>216</v>
      </c>
      <c r="J10559" t="s">
        <v>214</v>
      </c>
      <c r="K10559" t="s">
        <v>10623</v>
      </c>
      <c r="L10559" t="s">
        <v>525</v>
      </c>
      <c r="M10559">
        <v>16</v>
      </c>
      <c r="N10559" t="s">
        <v>525</v>
      </c>
      <c r="O10559">
        <v>1</v>
      </c>
      <c r="P10559">
        <v>1</v>
      </c>
      <c r="Q10559">
        <v>1</v>
      </c>
    </row>
    <row r="10560" spans="1:17" hidden="1">
      <c r="A10560" t="s">
        <v>445</v>
      </c>
      <c r="B10560">
        <v>2025</v>
      </c>
      <c r="C10560" t="s">
        <v>446</v>
      </c>
      <c r="D10560" t="s">
        <v>232</v>
      </c>
      <c r="E10560" t="s">
        <v>182</v>
      </c>
      <c r="F10560" t="s">
        <v>212</v>
      </c>
      <c r="G10560" t="s">
        <v>10</v>
      </c>
      <c r="H10560" t="s">
        <v>182</v>
      </c>
      <c r="I10560" t="s">
        <v>216</v>
      </c>
      <c r="J10560" t="s">
        <v>214</v>
      </c>
      <c r="K10560" t="s">
        <v>10624</v>
      </c>
      <c r="L10560" t="s">
        <v>669</v>
      </c>
      <c r="M10560">
        <v>16</v>
      </c>
      <c r="N10560" t="s">
        <v>669</v>
      </c>
      <c r="O10560">
        <v>1</v>
      </c>
      <c r="P10560">
        <v>1</v>
      </c>
      <c r="Q10560">
        <v>1</v>
      </c>
    </row>
    <row r="10561" spans="1:17" hidden="1">
      <c r="A10561" t="s">
        <v>441</v>
      </c>
      <c r="B10561">
        <v>2025</v>
      </c>
      <c r="C10561" t="s">
        <v>442</v>
      </c>
      <c r="D10561" t="s">
        <v>232</v>
      </c>
      <c r="E10561" t="s">
        <v>182</v>
      </c>
      <c r="F10561" t="s">
        <v>212</v>
      </c>
      <c r="G10561" t="s">
        <v>10</v>
      </c>
      <c r="H10561" t="s">
        <v>182</v>
      </c>
      <c r="I10561" t="s">
        <v>216</v>
      </c>
      <c r="J10561" t="s">
        <v>214</v>
      </c>
      <c r="K10561" t="s">
        <v>10625</v>
      </c>
      <c r="L10561" t="s">
        <v>552</v>
      </c>
      <c r="M10561">
        <v>16</v>
      </c>
      <c r="N10561" t="s">
        <v>502</v>
      </c>
      <c r="O10561">
        <v>1</v>
      </c>
      <c r="P10561">
        <v>1</v>
      </c>
      <c r="Q10561">
        <v>1</v>
      </c>
    </row>
    <row r="10562" spans="1:17" hidden="1">
      <c r="A10562" t="s">
        <v>445</v>
      </c>
      <c r="B10562">
        <v>2025</v>
      </c>
      <c r="C10562" t="s">
        <v>446</v>
      </c>
      <c r="D10562" t="s">
        <v>232</v>
      </c>
      <c r="E10562" t="s">
        <v>182</v>
      </c>
      <c r="F10562" t="s">
        <v>212</v>
      </c>
      <c r="G10562" t="s">
        <v>10</v>
      </c>
      <c r="H10562" t="s">
        <v>182</v>
      </c>
      <c r="I10562" t="s">
        <v>216</v>
      </c>
      <c r="J10562" t="s">
        <v>214</v>
      </c>
      <c r="K10562" t="s">
        <v>4191</v>
      </c>
      <c r="L10562" t="s">
        <v>791</v>
      </c>
      <c r="M10562">
        <v>17</v>
      </c>
      <c r="N10562" t="s">
        <v>888</v>
      </c>
      <c r="O10562">
        <v>1</v>
      </c>
      <c r="P10562">
        <v>1</v>
      </c>
      <c r="Q10562">
        <v>1</v>
      </c>
    </row>
    <row r="10563" spans="1:17" hidden="1">
      <c r="A10563" t="s">
        <v>445</v>
      </c>
      <c r="B10563">
        <v>2025</v>
      </c>
      <c r="C10563" t="s">
        <v>446</v>
      </c>
      <c r="D10563" t="s">
        <v>232</v>
      </c>
      <c r="E10563" t="s">
        <v>182</v>
      </c>
      <c r="F10563" t="s">
        <v>212</v>
      </c>
      <c r="G10563" t="s">
        <v>10</v>
      </c>
      <c r="H10563" t="s">
        <v>182</v>
      </c>
      <c r="I10563" t="s">
        <v>216</v>
      </c>
      <c r="J10563" t="s">
        <v>214</v>
      </c>
      <c r="K10563" t="s">
        <v>10626</v>
      </c>
      <c r="L10563" t="s">
        <v>841</v>
      </c>
      <c r="M10563">
        <v>16</v>
      </c>
      <c r="N10563" t="s">
        <v>933</v>
      </c>
      <c r="O10563">
        <v>1</v>
      </c>
      <c r="P10563">
        <v>1</v>
      </c>
      <c r="Q10563">
        <v>1</v>
      </c>
    </row>
    <row r="10564" spans="1:17" hidden="1">
      <c r="A10564" t="s">
        <v>441</v>
      </c>
      <c r="B10564">
        <v>2025</v>
      </c>
      <c r="C10564" t="s">
        <v>442</v>
      </c>
      <c r="D10564" t="s">
        <v>232</v>
      </c>
      <c r="E10564" t="s">
        <v>182</v>
      </c>
      <c r="F10564" t="s">
        <v>212</v>
      </c>
      <c r="G10564" t="s">
        <v>10</v>
      </c>
      <c r="H10564" t="s">
        <v>182</v>
      </c>
      <c r="I10564" t="s">
        <v>216</v>
      </c>
      <c r="J10564" t="s">
        <v>214</v>
      </c>
      <c r="K10564" t="s">
        <v>10627</v>
      </c>
      <c r="L10564" t="s">
        <v>828</v>
      </c>
      <c r="M10564">
        <v>15</v>
      </c>
      <c r="N10564" t="s">
        <v>476</v>
      </c>
      <c r="O10564">
        <v>0</v>
      </c>
      <c r="P10564">
        <v>1</v>
      </c>
      <c r="Q10564">
        <v>1</v>
      </c>
    </row>
    <row r="10565" spans="1:17" hidden="1">
      <c r="A10565" t="s">
        <v>445</v>
      </c>
      <c r="B10565">
        <v>2025</v>
      </c>
      <c r="C10565" t="s">
        <v>446</v>
      </c>
      <c r="D10565" t="s">
        <v>232</v>
      </c>
      <c r="E10565" t="s">
        <v>182</v>
      </c>
      <c r="F10565" t="s">
        <v>212</v>
      </c>
      <c r="G10565" t="s">
        <v>10</v>
      </c>
      <c r="H10565" t="s">
        <v>182</v>
      </c>
      <c r="I10565" t="s">
        <v>216</v>
      </c>
      <c r="J10565" t="s">
        <v>214</v>
      </c>
      <c r="K10565" t="s">
        <v>10628</v>
      </c>
      <c r="L10565" t="s">
        <v>888</v>
      </c>
      <c r="M10565">
        <v>14</v>
      </c>
      <c r="N10565" t="s">
        <v>888</v>
      </c>
      <c r="O10565">
        <v>1</v>
      </c>
      <c r="P10565">
        <v>1</v>
      </c>
      <c r="Q10565">
        <v>1</v>
      </c>
    </row>
    <row r="10566" spans="1:17" hidden="1">
      <c r="A10566" t="s">
        <v>459</v>
      </c>
      <c r="B10566">
        <v>2025</v>
      </c>
      <c r="C10566" t="s">
        <v>460</v>
      </c>
      <c r="D10566" t="s">
        <v>232</v>
      </c>
      <c r="E10566" t="s">
        <v>182</v>
      </c>
      <c r="F10566" t="s">
        <v>212</v>
      </c>
      <c r="G10566" t="s">
        <v>10</v>
      </c>
      <c r="H10566" t="s">
        <v>182</v>
      </c>
      <c r="I10566" t="s">
        <v>216</v>
      </c>
      <c r="J10566" t="s">
        <v>214</v>
      </c>
      <c r="K10566" t="s">
        <v>10629</v>
      </c>
      <c r="L10566" t="s">
        <v>530</v>
      </c>
      <c r="M10566">
        <v>14</v>
      </c>
      <c r="N10566" t="s">
        <v>530</v>
      </c>
      <c r="O10566">
        <v>1</v>
      </c>
      <c r="P10566">
        <v>1</v>
      </c>
      <c r="Q10566">
        <v>2</v>
      </c>
    </row>
    <row r="10567" spans="1:17" hidden="1">
      <c r="A10567" t="s">
        <v>445</v>
      </c>
      <c r="B10567">
        <v>2025</v>
      </c>
      <c r="C10567" t="s">
        <v>446</v>
      </c>
      <c r="D10567" t="s">
        <v>232</v>
      </c>
      <c r="E10567" t="s">
        <v>182</v>
      </c>
      <c r="F10567" t="s">
        <v>212</v>
      </c>
      <c r="G10567" t="s">
        <v>10</v>
      </c>
      <c r="H10567" t="s">
        <v>182</v>
      </c>
      <c r="I10567" t="s">
        <v>216</v>
      </c>
      <c r="J10567" t="s">
        <v>214</v>
      </c>
      <c r="K10567" t="s">
        <v>10630</v>
      </c>
      <c r="L10567" t="s">
        <v>841</v>
      </c>
      <c r="M10567">
        <v>16</v>
      </c>
      <c r="N10567" t="s">
        <v>933</v>
      </c>
      <c r="O10567">
        <v>1</v>
      </c>
      <c r="P10567">
        <v>1</v>
      </c>
      <c r="Q10567">
        <v>1</v>
      </c>
    </row>
    <row r="10568" spans="1:17" hidden="1">
      <c r="A10568" t="s">
        <v>441</v>
      </c>
      <c r="B10568">
        <v>2025</v>
      </c>
      <c r="C10568" t="s">
        <v>442</v>
      </c>
      <c r="D10568" t="s">
        <v>232</v>
      </c>
      <c r="E10568" t="s">
        <v>182</v>
      </c>
      <c r="F10568" t="s">
        <v>212</v>
      </c>
      <c r="G10568" t="s">
        <v>10</v>
      </c>
      <c r="H10568" t="s">
        <v>182</v>
      </c>
      <c r="I10568" t="s">
        <v>216</v>
      </c>
      <c r="J10568" t="s">
        <v>214</v>
      </c>
      <c r="K10568" t="s">
        <v>10631</v>
      </c>
      <c r="L10568" t="s">
        <v>444</v>
      </c>
      <c r="M10568">
        <v>17</v>
      </c>
      <c r="N10568" t="s">
        <v>502</v>
      </c>
      <c r="O10568">
        <v>1</v>
      </c>
      <c r="P10568">
        <v>1</v>
      </c>
      <c r="Q10568">
        <v>1</v>
      </c>
    </row>
    <row r="10569" spans="1:17" hidden="1">
      <c r="A10569" t="s">
        <v>441</v>
      </c>
      <c r="B10569">
        <v>2025</v>
      </c>
      <c r="C10569" t="s">
        <v>442</v>
      </c>
      <c r="D10569" t="s">
        <v>232</v>
      </c>
      <c r="E10569" t="s">
        <v>182</v>
      </c>
      <c r="F10569" t="s">
        <v>212</v>
      </c>
      <c r="G10569" t="s">
        <v>10</v>
      </c>
      <c r="H10569" t="s">
        <v>182</v>
      </c>
      <c r="I10569" t="s">
        <v>216</v>
      </c>
      <c r="J10569" t="s">
        <v>214</v>
      </c>
      <c r="K10569" t="s">
        <v>10632</v>
      </c>
      <c r="L10569" t="s">
        <v>901</v>
      </c>
      <c r="M10569">
        <v>12</v>
      </c>
      <c r="N10569" t="s">
        <v>737</v>
      </c>
      <c r="O10569">
        <v>1</v>
      </c>
      <c r="P10569">
        <v>1</v>
      </c>
      <c r="Q10569">
        <v>1</v>
      </c>
    </row>
    <row r="10570" spans="1:17" hidden="1">
      <c r="A10570" t="s">
        <v>459</v>
      </c>
      <c r="B10570">
        <v>2025</v>
      </c>
      <c r="C10570" t="s">
        <v>460</v>
      </c>
      <c r="D10570" t="s">
        <v>232</v>
      </c>
      <c r="E10570" t="s">
        <v>182</v>
      </c>
      <c r="F10570" t="s">
        <v>212</v>
      </c>
      <c r="G10570" t="s">
        <v>10</v>
      </c>
      <c r="H10570" t="s">
        <v>182</v>
      </c>
      <c r="I10570" t="s">
        <v>216</v>
      </c>
      <c r="J10570" t="s">
        <v>214</v>
      </c>
      <c r="K10570" t="s">
        <v>10633</v>
      </c>
      <c r="L10570" t="s">
        <v>557</v>
      </c>
      <c r="M10570">
        <v>16</v>
      </c>
      <c r="N10570" t="s">
        <v>557</v>
      </c>
      <c r="O10570">
        <v>1</v>
      </c>
      <c r="P10570">
        <v>1</v>
      </c>
      <c r="Q10570">
        <v>1</v>
      </c>
    </row>
    <row r="10571" spans="1:17" hidden="1">
      <c r="A10571" t="s">
        <v>459</v>
      </c>
      <c r="B10571">
        <v>2025</v>
      </c>
      <c r="C10571" t="s">
        <v>460</v>
      </c>
      <c r="D10571" t="s">
        <v>232</v>
      </c>
      <c r="E10571" t="s">
        <v>182</v>
      </c>
      <c r="F10571" t="s">
        <v>212</v>
      </c>
      <c r="G10571" t="s">
        <v>10</v>
      </c>
      <c r="H10571" t="s">
        <v>182</v>
      </c>
      <c r="I10571" t="s">
        <v>216</v>
      </c>
      <c r="J10571" t="s">
        <v>214</v>
      </c>
      <c r="K10571" t="s">
        <v>10634</v>
      </c>
      <c r="L10571" t="s">
        <v>1016</v>
      </c>
      <c r="M10571">
        <v>12</v>
      </c>
      <c r="N10571" t="s">
        <v>1016</v>
      </c>
      <c r="O10571">
        <v>1</v>
      </c>
      <c r="P10571">
        <v>1</v>
      </c>
      <c r="Q10571">
        <v>1</v>
      </c>
    </row>
    <row r="10572" spans="1:17" hidden="1">
      <c r="A10572" t="s">
        <v>459</v>
      </c>
      <c r="B10572">
        <v>2025</v>
      </c>
      <c r="C10572" t="s">
        <v>460</v>
      </c>
      <c r="D10572" t="s">
        <v>232</v>
      </c>
      <c r="E10572" t="s">
        <v>182</v>
      </c>
      <c r="F10572" t="s">
        <v>212</v>
      </c>
      <c r="G10572" t="s">
        <v>10</v>
      </c>
      <c r="H10572" t="s">
        <v>182</v>
      </c>
      <c r="I10572" t="s">
        <v>216</v>
      </c>
      <c r="J10572" t="s">
        <v>214</v>
      </c>
      <c r="K10572" t="s">
        <v>10635</v>
      </c>
      <c r="L10572" t="s">
        <v>462</v>
      </c>
      <c r="M10572">
        <v>12</v>
      </c>
      <c r="N10572" t="s">
        <v>462</v>
      </c>
      <c r="O10572">
        <v>1</v>
      </c>
      <c r="P10572">
        <v>1</v>
      </c>
      <c r="Q10572">
        <v>1</v>
      </c>
    </row>
    <row r="10573" spans="1:17" hidden="1">
      <c r="A10573" t="s">
        <v>459</v>
      </c>
      <c r="B10573">
        <v>2025</v>
      </c>
      <c r="C10573" t="s">
        <v>460</v>
      </c>
      <c r="D10573" t="s">
        <v>232</v>
      </c>
      <c r="E10573" t="s">
        <v>74</v>
      </c>
      <c r="F10573" t="s">
        <v>92</v>
      </c>
      <c r="G10573" t="s">
        <v>11</v>
      </c>
      <c r="H10573" t="s">
        <v>526</v>
      </c>
      <c r="I10573" t="s">
        <v>74</v>
      </c>
      <c r="J10573" t="s">
        <v>92</v>
      </c>
      <c r="K10573" t="s">
        <v>10636</v>
      </c>
      <c r="L10573" t="s">
        <v>642</v>
      </c>
      <c r="M10573">
        <v>12</v>
      </c>
      <c r="N10573" t="s">
        <v>642</v>
      </c>
      <c r="O10573">
        <v>1</v>
      </c>
      <c r="P10573">
        <v>1</v>
      </c>
      <c r="Q10573">
        <v>1</v>
      </c>
    </row>
    <row r="10574" spans="1:17" hidden="1">
      <c r="A10574" t="s">
        <v>459</v>
      </c>
      <c r="B10574">
        <v>2025</v>
      </c>
      <c r="C10574" t="s">
        <v>460</v>
      </c>
      <c r="D10574" t="s">
        <v>232</v>
      </c>
      <c r="E10574" t="s">
        <v>74</v>
      </c>
      <c r="F10574" t="s">
        <v>92</v>
      </c>
      <c r="G10574" t="s">
        <v>11</v>
      </c>
      <c r="H10574" t="s">
        <v>526</v>
      </c>
      <c r="I10574" t="s">
        <v>74</v>
      </c>
      <c r="J10574" t="s">
        <v>92</v>
      </c>
      <c r="K10574" t="s">
        <v>10637</v>
      </c>
      <c r="L10574" t="s">
        <v>642</v>
      </c>
      <c r="M10574">
        <v>12</v>
      </c>
      <c r="N10574" t="s">
        <v>642</v>
      </c>
      <c r="O10574">
        <v>1</v>
      </c>
      <c r="P10574">
        <v>1</v>
      </c>
      <c r="Q10574">
        <v>1</v>
      </c>
    </row>
    <row r="10575" spans="1:17" hidden="1">
      <c r="A10575" t="s">
        <v>459</v>
      </c>
      <c r="B10575">
        <v>2025</v>
      </c>
      <c r="C10575" t="s">
        <v>460</v>
      </c>
      <c r="D10575" t="s">
        <v>232</v>
      </c>
      <c r="E10575" t="s">
        <v>74</v>
      </c>
      <c r="F10575" t="s">
        <v>92</v>
      </c>
      <c r="G10575" t="s">
        <v>11</v>
      </c>
      <c r="H10575" t="s">
        <v>526</v>
      </c>
      <c r="I10575" t="s">
        <v>74</v>
      </c>
      <c r="J10575" t="s">
        <v>92</v>
      </c>
      <c r="K10575" t="s">
        <v>10638</v>
      </c>
      <c r="L10575" t="s">
        <v>642</v>
      </c>
      <c r="M10575">
        <v>12</v>
      </c>
      <c r="N10575" t="s">
        <v>642</v>
      </c>
      <c r="O10575">
        <v>1</v>
      </c>
      <c r="P10575">
        <v>1</v>
      </c>
      <c r="Q10575">
        <v>1</v>
      </c>
    </row>
    <row r="10576" spans="1:17" hidden="1">
      <c r="A10576" t="s">
        <v>459</v>
      </c>
      <c r="B10576">
        <v>2025</v>
      </c>
      <c r="C10576" t="s">
        <v>460</v>
      </c>
      <c r="D10576" t="s">
        <v>232</v>
      </c>
      <c r="E10576" t="s">
        <v>74</v>
      </c>
      <c r="F10576" t="s">
        <v>92</v>
      </c>
      <c r="G10576" t="s">
        <v>11</v>
      </c>
      <c r="H10576" t="s">
        <v>526</v>
      </c>
      <c r="I10576" t="s">
        <v>74</v>
      </c>
      <c r="J10576" t="s">
        <v>92</v>
      </c>
      <c r="K10576" t="s">
        <v>10639</v>
      </c>
      <c r="L10576" t="s">
        <v>642</v>
      </c>
      <c r="M10576">
        <v>13</v>
      </c>
      <c r="N10576" t="s">
        <v>642</v>
      </c>
      <c r="O10576">
        <v>1</v>
      </c>
      <c r="P10576">
        <v>1</v>
      </c>
      <c r="Q10576">
        <v>1</v>
      </c>
    </row>
    <row r="10577" spans="1:17" hidden="1">
      <c r="A10577" t="s">
        <v>455</v>
      </c>
      <c r="B10577">
        <v>2025</v>
      </c>
      <c r="C10577" t="s">
        <v>456</v>
      </c>
      <c r="D10577" t="s">
        <v>232</v>
      </c>
      <c r="E10577" t="s">
        <v>74</v>
      </c>
      <c r="F10577" t="s">
        <v>92</v>
      </c>
      <c r="G10577" t="s">
        <v>11</v>
      </c>
      <c r="H10577" t="s">
        <v>526</v>
      </c>
      <c r="I10577" t="s">
        <v>74</v>
      </c>
      <c r="J10577" t="s">
        <v>92</v>
      </c>
      <c r="K10577" t="s">
        <v>10640</v>
      </c>
      <c r="L10577" t="s">
        <v>883</v>
      </c>
      <c r="M10577">
        <v>12</v>
      </c>
      <c r="N10577" t="s">
        <v>476</v>
      </c>
      <c r="O10577">
        <v>0</v>
      </c>
      <c r="P10577">
        <v>1</v>
      </c>
      <c r="Q10577">
        <v>1</v>
      </c>
    </row>
    <row r="10578" spans="1:17" hidden="1">
      <c r="A10578" t="s">
        <v>459</v>
      </c>
      <c r="B10578">
        <v>2025</v>
      </c>
      <c r="C10578" t="s">
        <v>460</v>
      </c>
      <c r="D10578" t="s">
        <v>232</v>
      </c>
      <c r="E10578" t="s">
        <v>74</v>
      </c>
      <c r="F10578" t="s">
        <v>92</v>
      </c>
      <c r="G10578" t="s">
        <v>11</v>
      </c>
      <c r="H10578" t="s">
        <v>526</v>
      </c>
      <c r="I10578" t="s">
        <v>74</v>
      </c>
      <c r="J10578" t="s">
        <v>92</v>
      </c>
      <c r="K10578" t="s">
        <v>10641</v>
      </c>
      <c r="L10578" t="s">
        <v>642</v>
      </c>
      <c r="M10578">
        <v>14</v>
      </c>
      <c r="N10578" t="s">
        <v>642</v>
      </c>
      <c r="O10578">
        <v>1</v>
      </c>
      <c r="P10578">
        <v>1</v>
      </c>
      <c r="Q10578">
        <v>1</v>
      </c>
    </row>
    <row r="10579" spans="1:17" hidden="1">
      <c r="A10579" t="s">
        <v>459</v>
      </c>
      <c r="B10579">
        <v>2025</v>
      </c>
      <c r="C10579" t="s">
        <v>460</v>
      </c>
      <c r="D10579" t="s">
        <v>232</v>
      </c>
      <c r="E10579" t="s">
        <v>74</v>
      </c>
      <c r="F10579" t="s">
        <v>92</v>
      </c>
      <c r="G10579" t="s">
        <v>11</v>
      </c>
      <c r="H10579" t="s">
        <v>526</v>
      </c>
      <c r="I10579" t="s">
        <v>74</v>
      </c>
      <c r="J10579" t="s">
        <v>92</v>
      </c>
      <c r="K10579" t="s">
        <v>10642</v>
      </c>
      <c r="L10579" t="s">
        <v>642</v>
      </c>
      <c r="M10579">
        <v>13</v>
      </c>
      <c r="N10579" t="s">
        <v>642</v>
      </c>
      <c r="O10579">
        <v>1</v>
      </c>
      <c r="P10579">
        <v>1</v>
      </c>
      <c r="Q10579">
        <v>1</v>
      </c>
    </row>
    <row r="10580" spans="1:17" hidden="1">
      <c r="A10580" t="s">
        <v>459</v>
      </c>
      <c r="B10580">
        <v>2025</v>
      </c>
      <c r="C10580" t="s">
        <v>460</v>
      </c>
      <c r="D10580" t="s">
        <v>232</v>
      </c>
      <c r="E10580" t="s">
        <v>74</v>
      </c>
      <c r="F10580" t="s">
        <v>92</v>
      </c>
      <c r="G10580" t="s">
        <v>11</v>
      </c>
      <c r="H10580" t="s">
        <v>526</v>
      </c>
      <c r="I10580" t="s">
        <v>74</v>
      </c>
      <c r="J10580" t="s">
        <v>92</v>
      </c>
      <c r="K10580" t="s">
        <v>10643</v>
      </c>
      <c r="L10580" t="s">
        <v>642</v>
      </c>
      <c r="M10580">
        <v>14</v>
      </c>
      <c r="N10580" t="s">
        <v>642</v>
      </c>
      <c r="O10580">
        <v>1</v>
      </c>
      <c r="P10580">
        <v>1</v>
      </c>
      <c r="Q10580">
        <v>1</v>
      </c>
    </row>
    <row r="10581" spans="1:17" hidden="1">
      <c r="A10581" t="s">
        <v>459</v>
      </c>
      <c r="B10581">
        <v>2025</v>
      </c>
      <c r="C10581" t="s">
        <v>460</v>
      </c>
      <c r="D10581" t="s">
        <v>232</v>
      </c>
      <c r="E10581" t="s">
        <v>74</v>
      </c>
      <c r="F10581" t="s">
        <v>92</v>
      </c>
      <c r="G10581" t="s">
        <v>11</v>
      </c>
      <c r="H10581" t="s">
        <v>526</v>
      </c>
      <c r="I10581" t="s">
        <v>74</v>
      </c>
      <c r="J10581" t="s">
        <v>92</v>
      </c>
      <c r="K10581" t="s">
        <v>10644</v>
      </c>
      <c r="L10581" t="s">
        <v>642</v>
      </c>
      <c r="M10581">
        <v>13</v>
      </c>
      <c r="N10581" t="s">
        <v>642</v>
      </c>
      <c r="O10581">
        <v>1</v>
      </c>
      <c r="P10581">
        <v>1</v>
      </c>
      <c r="Q10581">
        <v>1</v>
      </c>
    </row>
    <row r="10582" spans="1:17" hidden="1">
      <c r="A10582" t="s">
        <v>459</v>
      </c>
      <c r="B10582">
        <v>2025</v>
      </c>
      <c r="C10582" t="s">
        <v>460</v>
      </c>
      <c r="D10582" t="s">
        <v>232</v>
      </c>
      <c r="E10582" t="s">
        <v>74</v>
      </c>
      <c r="F10582" t="s">
        <v>92</v>
      </c>
      <c r="G10582" t="s">
        <v>11</v>
      </c>
      <c r="H10582" t="s">
        <v>526</v>
      </c>
      <c r="I10582" t="s">
        <v>74</v>
      </c>
      <c r="J10582" t="s">
        <v>92</v>
      </c>
      <c r="K10582" t="s">
        <v>10645</v>
      </c>
      <c r="L10582" t="s">
        <v>642</v>
      </c>
      <c r="M10582">
        <v>13</v>
      </c>
      <c r="N10582" t="s">
        <v>642</v>
      </c>
      <c r="O10582">
        <v>1</v>
      </c>
      <c r="P10582">
        <v>1</v>
      </c>
      <c r="Q10582">
        <v>1</v>
      </c>
    </row>
    <row r="10583" spans="1:17" hidden="1">
      <c r="A10583" t="s">
        <v>459</v>
      </c>
      <c r="B10583">
        <v>2025</v>
      </c>
      <c r="C10583" t="s">
        <v>460</v>
      </c>
      <c r="D10583" t="s">
        <v>232</v>
      </c>
      <c r="E10583" t="s">
        <v>74</v>
      </c>
      <c r="F10583" t="s">
        <v>92</v>
      </c>
      <c r="G10583" t="s">
        <v>11</v>
      </c>
      <c r="H10583" t="s">
        <v>526</v>
      </c>
      <c r="I10583" t="s">
        <v>74</v>
      </c>
      <c r="J10583" t="s">
        <v>92</v>
      </c>
      <c r="K10583" t="s">
        <v>10646</v>
      </c>
      <c r="L10583" t="s">
        <v>642</v>
      </c>
      <c r="M10583">
        <v>13</v>
      </c>
      <c r="N10583" t="s">
        <v>642</v>
      </c>
      <c r="O10583">
        <v>1</v>
      </c>
      <c r="P10583">
        <v>1</v>
      </c>
      <c r="Q10583">
        <v>1</v>
      </c>
    </row>
    <row r="10584" spans="1:17" hidden="1">
      <c r="A10584" t="s">
        <v>459</v>
      </c>
      <c r="B10584">
        <v>2025</v>
      </c>
      <c r="C10584" t="s">
        <v>460</v>
      </c>
      <c r="D10584" t="s">
        <v>232</v>
      </c>
      <c r="E10584" t="s">
        <v>74</v>
      </c>
      <c r="F10584" t="s">
        <v>92</v>
      </c>
      <c r="G10584" t="s">
        <v>11</v>
      </c>
      <c r="H10584" t="s">
        <v>526</v>
      </c>
      <c r="I10584" t="s">
        <v>74</v>
      </c>
      <c r="J10584" t="s">
        <v>92</v>
      </c>
      <c r="K10584" t="s">
        <v>10647</v>
      </c>
      <c r="L10584" t="s">
        <v>642</v>
      </c>
      <c r="M10584">
        <v>13</v>
      </c>
      <c r="N10584" t="s">
        <v>642</v>
      </c>
      <c r="O10584">
        <v>1</v>
      </c>
      <c r="P10584">
        <v>1</v>
      </c>
      <c r="Q10584">
        <v>1</v>
      </c>
    </row>
    <row r="10585" spans="1:17" hidden="1">
      <c r="A10585" t="s">
        <v>459</v>
      </c>
      <c r="B10585">
        <v>2025</v>
      </c>
      <c r="C10585" t="s">
        <v>460</v>
      </c>
      <c r="D10585" t="s">
        <v>232</v>
      </c>
      <c r="E10585" t="s">
        <v>74</v>
      </c>
      <c r="F10585" t="s">
        <v>92</v>
      </c>
      <c r="G10585" t="s">
        <v>11</v>
      </c>
      <c r="H10585" t="s">
        <v>526</v>
      </c>
      <c r="I10585" t="s">
        <v>74</v>
      </c>
      <c r="J10585" t="s">
        <v>92</v>
      </c>
      <c r="K10585" t="s">
        <v>10648</v>
      </c>
      <c r="L10585" t="s">
        <v>642</v>
      </c>
      <c r="M10585">
        <v>13</v>
      </c>
      <c r="N10585" t="s">
        <v>642</v>
      </c>
      <c r="O10585">
        <v>1</v>
      </c>
      <c r="P10585">
        <v>1</v>
      </c>
      <c r="Q10585">
        <v>1</v>
      </c>
    </row>
    <row r="10586" spans="1:17" hidden="1">
      <c r="A10586" t="s">
        <v>455</v>
      </c>
      <c r="B10586">
        <v>2025</v>
      </c>
      <c r="C10586" t="s">
        <v>456</v>
      </c>
      <c r="D10586" t="s">
        <v>232</v>
      </c>
      <c r="E10586" t="s">
        <v>74</v>
      </c>
      <c r="F10586" t="s">
        <v>92</v>
      </c>
      <c r="G10586" t="s">
        <v>11</v>
      </c>
      <c r="H10586" t="s">
        <v>526</v>
      </c>
      <c r="I10586" t="s">
        <v>74</v>
      </c>
      <c r="J10586" t="s">
        <v>92</v>
      </c>
      <c r="K10586" t="s">
        <v>10649</v>
      </c>
      <c r="L10586" t="s">
        <v>811</v>
      </c>
      <c r="M10586">
        <v>14</v>
      </c>
      <c r="N10586" t="s">
        <v>476</v>
      </c>
      <c r="O10586">
        <v>0</v>
      </c>
      <c r="P10586">
        <v>1</v>
      </c>
      <c r="Q10586">
        <v>1</v>
      </c>
    </row>
    <row r="10587" spans="1:17" hidden="1">
      <c r="A10587" t="s">
        <v>455</v>
      </c>
      <c r="B10587">
        <v>2025</v>
      </c>
      <c r="C10587" t="s">
        <v>456</v>
      </c>
      <c r="D10587" t="s">
        <v>232</v>
      </c>
      <c r="E10587" t="s">
        <v>74</v>
      </c>
      <c r="F10587" t="s">
        <v>92</v>
      </c>
      <c r="G10587" t="s">
        <v>11</v>
      </c>
      <c r="H10587" t="s">
        <v>526</v>
      </c>
      <c r="I10587" t="s">
        <v>74</v>
      </c>
      <c r="J10587" t="s">
        <v>92</v>
      </c>
      <c r="K10587" t="s">
        <v>10650</v>
      </c>
      <c r="L10587" t="s">
        <v>1084</v>
      </c>
      <c r="M10587">
        <v>12</v>
      </c>
      <c r="N10587" t="s">
        <v>476</v>
      </c>
      <c r="O10587">
        <v>0</v>
      </c>
      <c r="P10587">
        <v>1</v>
      </c>
      <c r="Q10587">
        <v>1</v>
      </c>
    </row>
    <row r="10588" spans="1:17" hidden="1">
      <c r="A10588" t="s">
        <v>459</v>
      </c>
      <c r="B10588">
        <v>2025</v>
      </c>
      <c r="C10588" t="s">
        <v>460</v>
      </c>
      <c r="D10588" t="s">
        <v>232</v>
      </c>
      <c r="E10588" t="s">
        <v>74</v>
      </c>
      <c r="F10588" t="s">
        <v>92</v>
      </c>
      <c r="G10588" t="s">
        <v>11</v>
      </c>
      <c r="H10588" t="s">
        <v>526</v>
      </c>
      <c r="I10588" t="s">
        <v>74</v>
      </c>
      <c r="J10588" t="s">
        <v>92</v>
      </c>
      <c r="K10588" t="s">
        <v>10651</v>
      </c>
      <c r="L10588" t="s">
        <v>642</v>
      </c>
      <c r="M10588">
        <v>12</v>
      </c>
      <c r="N10588" t="s">
        <v>642</v>
      </c>
      <c r="O10588">
        <v>1</v>
      </c>
      <c r="P10588">
        <v>1</v>
      </c>
      <c r="Q10588">
        <v>1</v>
      </c>
    </row>
    <row r="10589" spans="1:17" hidden="1">
      <c r="A10589" t="s">
        <v>482</v>
      </c>
      <c r="B10589">
        <v>2025</v>
      </c>
      <c r="C10589" t="s">
        <v>483</v>
      </c>
      <c r="D10589" t="s">
        <v>232</v>
      </c>
      <c r="E10589" t="s">
        <v>74</v>
      </c>
      <c r="F10589" t="s">
        <v>92</v>
      </c>
      <c r="G10589" t="s">
        <v>11</v>
      </c>
      <c r="H10589" t="s">
        <v>526</v>
      </c>
      <c r="I10589" t="s">
        <v>74</v>
      </c>
      <c r="J10589" t="s">
        <v>92</v>
      </c>
      <c r="K10589" t="s">
        <v>10652</v>
      </c>
      <c r="L10589" t="s">
        <v>744</v>
      </c>
      <c r="M10589">
        <v>15</v>
      </c>
      <c r="N10589" t="s">
        <v>744</v>
      </c>
      <c r="O10589">
        <v>1</v>
      </c>
      <c r="P10589">
        <v>1</v>
      </c>
      <c r="Q10589">
        <v>1</v>
      </c>
    </row>
    <row r="10590" spans="1:17" hidden="1">
      <c r="A10590" t="s">
        <v>459</v>
      </c>
      <c r="B10590">
        <v>2025</v>
      </c>
      <c r="C10590" t="s">
        <v>460</v>
      </c>
      <c r="D10590" t="s">
        <v>232</v>
      </c>
      <c r="E10590" t="s">
        <v>74</v>
      </c>
      <c r="F10590" t="s">
        <v>92</v>
      </c>
      <c r="G10590" t="s">
        <v>11</v>
      </c>
      <c r="H10590" t="s">
        <v>526</v>
      </c>
      <c r="I10590" t="s">
        <v>74</v>
      </c>
      <c r="J10590" t="s">
        <v>92</v>
      </c>
      <c r="K10590" t="s">
        <v>10653</v>
      </c>
      <c r="L10590" t="s">
        <v>642</v>
      </c>
      <c r="M10590">
        <v>14</v>
      </c>
      <c r="N10590" t="s">
        <v>642</v>
      </c>
      <c r="O10590">
        <v>1</v>
      </c>
      <c r="P10590">
        <v>1</v>
      </c>
      <c r="Q10590">
        <v>1</v>
      </c>
    </row>
    <row r="10591" spans="1:17" hidden="1">
      <c r="A10591" t="s">
        <v>459</v>
      </c>
      <c r="B10591">
        <v>2025</v>
      </c>
      <c r="C10591" t="s">
        <v>460</v>
      </c>
      <c r="D10591" t="s">
        <v>232</v>
      </c>
      <c r="E10591" t="s">
        <v>74</v>
      </c>
      <c r="F10591" t="s">
        <v>92</v>
      </c>
      <c r="G10591" t="s">
        <v>11</v>
      </c>
      <c r="H10591" t="s">
        <v>526</v>
      </c>
      <c r="I10591" t="s">
        <v>74</v>
      </c>
      <c r="J10591" t="s">
        <v>92</v>
      </c>
      <c r="K10591" t="s">
        <v>10654</v>
      </c>
      <c r="L10591" t="s">
        <v>642</v>
      </c>
      <c r="M10591">
        <v>13</v>
      </c>
      <c r="N10591" t="s">
        <v>642</v>
      </c>
      <c r="O10591">
        <v>1</v>
      </c>
      <c r="P10591">
        <v>1</v>
      </c>
      <c r="Q10591">
        <v>1</v>
      </c>
    </row>
    <row r="10592" spans="1:17" hidden="1">
      <c r="A10592" t="s">
        <v>459</v>
      </c>
      <c r="B10592">
        <v>2025</v>
      </c>
      <c r="C10592" t="s">
        <v>460</v>
      </c>
      <c r="D10592" t="s">
        <v>232</v>
      </c>
      <c r="E10592" t="s">
        <v>74</v>
      </c>
      <c r="F10592" t="s">
        <v>92</v>
      </c>
      <c r="G10592" t="s">
        <v>11</v>
      </c>
      <c r="H10592" t="s">
        <v>526</v>
      </c>
      <c r="I10592" t="s">
        <v>74</v>
      </c>
      <c r="J10592" t="s">
        <v>92</v>
      </c>
      <c r="K10592" t="s">
        <v>10655</v>
      </c>
      <c r="L10592" t="s">
        <v>642</v>
      </c>
      <c r="M10592">
        <v>13</v>
      </c>
      <c r="N10592" t="s">
        <v>642</v>
      </c>
      <c r="O10592">
        <v>1</v>
      </c>
      <c r="P10592">
        <v>1</v>
      </c>
      <c r="Q10592">
        <v>1</v>
      </c>
    </row>
    <row r="10593" spans="1:17" hidden="1">
      <c r="A10593" t="s">
        <v>459</v>
      </c>
      <c r="B10593">
        <v>2025</v>
      </c>
      <c r="C10593" t="s">
        <v>460</v>
      </c>
      <c r="D10593" t="s">
        <v>232</v>
      </c>
      <c r="E10593" t="s">
        <v>74</v>
      </c>
      <c r="F10593" t="s">
        <v>92</v>
      </c>
      <c r="G10593" t="s">
        <v>11</v>
      </c>
      <c r="H10593" t="s">
        <v>526</v>
      </c>
      <c r="I10593" t="s">
        <v>74</v>
      </c>
      <c r="J10593" t="s">
        <v>92</v>
      </c>
      <c r="K10593" t="s">
        <v>10656</v>
      </c>
      <c r="L10593" t="s">
        <v>642</v>
      </c>
      <c r="M10593">
        <v>14</v>
      </c>
      <c r="N10593" t="s">
        <v>642</v>
      </c>
      <c r="O10593">
        <v>1</v>
      </c>
      <c r="P10593">
        <v>1</v>
      </c>
      <c r="Q10593">
        <v>1</v>
      </c>
    </row>
    <row r="10594" spans="1:17" hidden="1">
      <c r="A10594" t="s">
        <v>459</v>
      </c>
      <c r="B10594">
        <v>2025</v>
      </c>
      <c r="C10594" t="s">
        <v>460</v>
      </c>
      <c r="D10594" t="s">
        <v>232</v>
      </c>
      <c r="E10594" t="s">
        <v>74</v>
      </c>
      <c r="F10594" t="s">
        <v>92</v>
      </c>
      <c r="G10594" t="s">
        <v>11</v>
      </c>
      <c r="H10594" t="s">
        <v>526</v>
      </c>
      <c r="I10594" t="s">
        <v>74</v>
      </c>
      <c r="J10594" t="s">
        <v>92</v>
      </c>
      <c r="K10594" t="s">
        <v>10657</v>
      </c>
      <c r="L10594" t="s">
        <v>1299</v>
      </c>
      <c r="M10594">
        <v>15</v>
      </c>
      <c r="N10594" t="s">
        <v>1299</v>
      </c>
      <c r="O10594">
        <v>1</v>
      </c>
      <c r="P10594">
        <v>1</v>
      </c>
      <c r="Q10594">
        <v>1</v>
      </c>
    </row>
    <row r="10595" spans="1:17" hidden="1">
      <c r="A10595" t="s">
        <v>459</v>
      </c>
      <c r="B10595">
        <v>2025</v>
      </c>
      <c r="C10595" t="s">
        <v>460</v>
      </c>
      <c r="D10595" t="s">
        <v>232</v>
      </c>
      <c r="E10595" t="s">
        <v>74</v>
      </c>
      <c r="F10595" t="s">
        <v>92</v>
      </c>
      <c r="G10595" t="s">
        <v>11</v>
      </c>
      <c r="H10595" t="s">
        <v>526</v>
      </c>
      <c r="I10595" t="s">
        <v>74</v>
      </c>
      <c r="J10595" t="s">
        <v>92</v>
      </c>
      <c r="K10595" t="s">
        <v>10658</v>
      </c>
      <c r="L10595" t="s">
        <v>642</v>
      </c>
      <c r="M10595">
        <v>12</v>
      </c>
      <c r="N10595" t="s">
        <v>642</v>
      </c>
      <c r="O10595">
        <v>1</v>
      </c>
      <c r="P10595">
        <v>1</v>
      </c>
      <c r="Q10595">
        <v>1</v>
      </c>
    </row>
    <row r="10596" spans="1:17" hidden="1">
      <c r="A10596" t="s">
        <v>459</v>
      </c>
      <c r="B10596">
        <v>2025</v>
      </c>
      <c r="C10596" t="s">
        <v>460</v>
      </c>
      <c r="D10596" t="s">
        <v>232</v>
      </c>
      <c r="E10596" t="s">
        <v>74</v>
      </c>
      <c r="F10596" t="s">
        <v>92</v>
      </c>
      <c r="G10596" t="s">
        <v>11</v>
      </c>
      <c r="H10596" t="s">
        <v>526</v>
      </c>
      <c r="I10596" t="s">
        <v>74</v>
      </c>
      <c r="J10596" t="s">
        <v>92</v>
      </c>
      <c r="K10596" t="s">
        <v>10659</v>
      </c>
      <c r="L10596" t="s">
        <v>642</v>
      </c>
      <c r="M10596">
        <v>12</v>
      </c>
      <c r="N10596" t="s">
        <v>642</v>
      </c>
      <c r="O10596">
        <v>1</v>
      </c>
      <c r="P10596">
        <v>1</v>
      </c>
      <c r="Q10596">
        <v>1</v>
      </c>
    </row>
    <row r="10597" spans="1:17" hidden="1">
      <c r="A10597" t="s">
        <v>459</v>
      </c>
      <c r="B10597">
        <v>2025</v>
      </c>
      <c r="C10597" t="s">
        <v>460</v>
      </c>
      <c r="D10597" t="s">
        <v>232</v>
      </c>
      <c r="E10597" t="s">
        <v>74</v>
      </c>
      <c r="F10597" t="s">
        <v>92</v>
      </c>
      <c r="G10597" t="s">
        <v>11</v>
      </c>
      <c r="H10597" t="s">
        <v>526</v>
      </c>
      <c r="I10597" t="s">
        <v>74</v>
      </c>
      <c r="J10597" t="s">
        <v>92</v>
      </c>
      <c r="K10597" t="s">
        <v>10660</v>
      </c>
      <c r="L10597" t="s">
        <v>642</v>
      </c>
      <c r="M10597">
        <v>12</v>
      </c>
      <c r="N10597" t="s">
        <v>642</v>
      </c>
      <c r="O10597">
        <v>1</v>
      </c>
      <c r="P10597">
        <v>1</v>
      </c>
      <c r="Q10597">
        <v>1</v>
      </c>
    </row>
    <row r="10598" spans="1:17" hidden="1">
      <c r="A10598" t="s">
        <v>459</v>
      </c>
      <c r="B10598">
        <v>2025</v>
      </c>
      <c r="C10598" t="s">
        <v>460</v>
      </c>
      <c r="D10598" t="s">
        <v>232</v>
      </c>
      <c r="E10598" t="s">
        <v>74</v>
      </c>
      <c r="F10598" t="s">
        <v>92</v>
      </c>
      <c r="G10598" t="s">
        <v>11</v>
      </c>
      <c r="H10598" t="s">
        <v>526</v>
      </c>
      <c r="I10598" t="s">
        <v>74</v>
      </c>
      <c r="J10598" t="s">
        <v>92</v>
      </c>
      <c r="K10598" t="s">
        <v>10661</v>
      </c>
      <c r="L10598" t="s">
        <v>642</v>
      </c>
      <c r="M10598">
        <v>13</v>
      </c>
      <c r="N10598" t="s">
        <v>642</v>
      </c>
      <c r="O10598">
        <v>1</v>
      </c>
      <c r="P10598">
        <v>1</v>
      </c>
      <c r="Q10598">
        <v>1</v>
      </c>
    </row>
    <row r="10599" spans="1:17" hidden="1">
      <c r="A10599" t="s">
        <v>445</v>
      </c>
      <c r="B10599">
        <v>2025</v>
      </c>
      <c r="C10599" t="s">
        <v>446</v>
      </c>
      <c r="D10599" t="s">
        <v>232</v>
      </c>
      <c r="E10599" t="s">
        <v>74</v>
      </c>
      <c r="F10599" t="s">
        <v>92</v>
      </c>
      <c r="G10599" t="s">
        <v>11</v>
      </c>
      <c r="H10599" t="s">
        <v>526</v>
      </c>
      <c r="I10599" t="s">
        <v>74</v>
      </c>
      <c r="J10599" t="s">
        <v>92</v>
      </c>
      <c r="K10599" t="s">
        <v>10662</v>
      </c>
      <c r="L10599" t="s">
        <v>863</v>
      </c>
      <c r="M10599">
        <v>12</v>
      </c>
      <c r="N10599" t="s">
        <v>863</v>
      </c>
      <c r="O10599">
        <v>1</v>
      </c>
      <c r="P10599">
        <v>1</v>
      </c>
      <c r="Q10599">
        <v>1</v>
      </c>
    </row>
    <row r="10600" spans="1:17" hidden="1">
      <c r="A10600" t="s">
        <v>482</v>
      </c>
      <c r="B10600">
        <v>2025</v>
      </c>
      <c r="C10600" t="s">
        <v>483</v>
      </c>
      <c r="D10600" t="s">
        <v>232</v>
      </c>
      <c r="E10600" t="s">
        <v>74</v>
      </c>
      <c r="F10600" t="s">
        <v>92</v>
      </c>
      <c r="G10600" t="s">
        <v>11</v>
      </c>
      <c r="H10600" t="s">
        <v>526</v>
      </c>
      <c r="I10600" t="s">
        <v>74</v>
      </c>
      <c r="J10600" t="s">
        <v>92</v>
      </c>
      <c r="K10600" t="s">
        <v>10663</v>
      </c>
      <c r="L10600" t="s">
        <v>618</v>
      </c>
      <c r="M10600">
        <v>14</v>
      </c>
      <c r="N10600" t="s">
        <v>618</v>
      </c>
      <c r="O10600">
        <v>1</v>
      </c>
      <c r="P10600">
        <v>1</v>
      </c>
      <c r="Q10600">
        <v>1</v>
      </c>
    </row>
    <row r="10601" spans="1:17" hidden="1">
      <c r="A10601" t="s">
        <v>482</v>
      </c>
      <c r="B10601">
        <v>2025</v>
      </c>
      <c r="C10601" t="s">
        <v>483</v>
      </c>
      <c r="D10601" t="s">
        <v>232</v>
      </c>
      <c r="E10601" t="s">
        <v>74</v>
      </c>
      <c r="F10601" t="s">
        <v>92</v>
      </c>
      <c r="G10601" t="s">
        <v>11</v>
      </c>
      <c r="H10601" t="s">
        <v>526</v>
      </c>
      <c r="I10601" t="s">
        <v>74</v>
      </c>
      <c r="J10601" t="s">
        <v>92</v>
      </c>
      <c r="K10601" t="s">
        <v>10664</v>
      </c>
      <c r="L10601" t="s">
        <v>491</v>
      </c>
      <c r="M10601">
        <v>12</v>
      </c>
      <c r="N10601" t="s">
        <v>491</v>
      </c>
      <c r="O10601">
        <v>1</v>
      </c>
      <c r="P10601">
        <v>1</v>
      </c>
      <c r="Q10601">
        <v>1</v>
      </c>
    </row>
    <row r="10602" spans="1:17" hidden="1">
      <c r="A10602" t="s">
        <v>482</v>
      </c>
      <c r="B10602">
        <v>2025</v>
      </c>
      <c r="C10602" t="s">
        <v>483</v>
      </c>
      <c r="D10602" t="s">
        <v>232</v>
      </c>
      <c r="E10602" t="s">
        <v>74</v>
      </c>
      <c r="F10602" t="s">
        <v>92</v>
      </c>
      <c r="G10602" t="s">
        <v>11</v>
      </c>
      <c r="H10602" t="s">
        <v>526</v>
      </c>
      <c r="I10602" t="s">
        <v>74</v>
      </c>
      <c r="J10602" t="s">
        <v>92</v>
      </c>
      <c r="K10602" t="s">
        <v>10665</v>
      </c>
      <c r="L10602" t="s">
        <v>744</v>
      </c>
      <c r="M10602">
        <v>15</v>
      </c>
      <c r="N10602" t="s">
        <v>744</v>
      </c>
      <c r="O10602">
        <v>1</v>
      </c>
      <c r="P10602">
        <v>1</v>
      </c>
      <c r="Q10602">
        <v>1</v>
      </c>
    </row>
    <row r="10603" spans="1:17" hidden="1">
      <c r="A10603" t="s">
        <v>445</v>
      </c>
      <c r="B10603">
        <v>2025</v>
      </c>
      <c r="C10603" t="s">
        <v>446</v>
      </c>
      <c r="D10603" t="s">
        <v>232</v>
      </c>
      <c r="E10603" t="s">
        <v>74</v>
      </c>
      <c r="F10603" t="s">
        <v>92</v>
      </c>
      <c r="G10603" t="s">
        <v>11</v>
      </c>
      <c r="H10603" t="s">
        <v>526</v>
      </c>
      <c r="I10603" t="s">
        <v>74</v>
      </c>
      <c r="J10603" t="s">
        <v>92</v>
      </c>
      <c r="K10603" t="s">
        <v>10666</v>
      </c>
      <c r="L10603" t="s">
        <v>579</v>
      </c>
      <c r="M10603">
        <v>14</v>
      </c>
      <c r="N10603" t="s">
        <v>476</v>
      </c>
      <c r="O10603">
        <v>0</v>
      </c>
      <c r="P10603">
        <v>1</v>
      </c>
      <c r="Q10603">
        <v>1</v>
      </c>
    </row>
    <row r="10604" spans="1:17" hidden="1">
      <c r="A10604" t="s">
        <v>459</v>
      </c>
      <c r="B10604">
        <v>2025</v>
      </c>
      <c r="C10604" t="s">
        <v>460</v>
      </c>
      <c r="D10604" t="s">
        <v>232</v>
      </c>
      <c r="E10604" t="s">
        <v>74</v>
      </c>
      <c r="F10604" t="s">
        <v>92</v>
      </c>
      <c r="G10604" t="s">
        <v>11</v>
      </c>
      <c r="H10604" t="s">
        <v>526</v>
      </c>
      <c r="I10604" t="s">
        <v>74</v>
      </c>
      <c r="J10604" t="s">
        <v>92</v>
      </c>
      <c r="K10604" t="s">
        <v>10667</v>
      </c>
      <c r="L10604" t="s">
        <v>1016</v>
      </c>
      <c r="M10604">
        <v>17</v>
      </c>
      <c r="N10604" t="s">
        <v>476</v>
      </c>
      <c r="O10604">
        <v>0</v>
      </c>
      <c r="P10604">
        <v>1</v>
      </c>
      <c r="Q10604">
        <v>1</v>
      </c>
    </row>
    <row r="10605" spans="1:17" hidden="1">
      <c r="A10605" t="s">
        <v>482</v>
      </c>
      <c r="B10605">
        <v>2025</v>
      </c>
      <c r="C10605" t="s">
        <v>483</v>
      </c>
      <c r="D10605" t="s">
        <v>232</v>
      </c>
      <c r="E10605" t="s">
        <v>74</v>
      </c>
      <c r="F10605" t="s">
        <v>92</v>
      </c>
      <c r="G10605" t="s">
        <v>11</v>
      </c>
      <c r="H10605" t="s">
        <v>526</v>
      </c>
      <c r="I10605" t="s">
        <v>74</v>
      </c>
      <c r="J10605" t="s">
        <v>92</v>
      </c>
      <c r="K10605" t="s">
        <v>10668</v>
      </c>
      <c r="L10605" t="s">
        <v>860</v>
      </c>
      <c r="M10605">
        <v>16</v>
      </c>
      <c r="N10605" t="s">
        <v>860</v>
      </c>
      <c r="O10605">
        <v>1</v>
      </c>
      <c r="P10605">
        <v>1</v>
      </c>
      <c r="Q10605">
        <v>1</v>
      </c>
    </row>
    <row r="10606" spans="1:17" hidden="1">
      <c r="A10606" t="s">
        <v>459</v>
      </c>
      <c r="B10606">
        <v>2025</v>
      </c>
      <c r="C10606" t="s">
        <v>460</v>
      </c>
      <c r="D10606" t="s">
        <v>232</v>
      </c>
      <c r="E10606" t="s">
        <v>74</v>
      </c>
      <c r="F10606" t="s">
        <v>92</v>
      </c>
      <c r="G10606" t="s">
        <v>11</v>
      </c>
      <c r="H10606" t="s">
        <v>526</v>
      </c>
      <c r="I10606" t="s">
        <v>74</v>
      </c>
      <c r="J10606" t="s">
        <v>92</v>
      </c>
      <c r="K10606" t="s">
        <v>10669</v>
      </c>
      <c r="L10606" t="s">
        <v>1299</v>
      </c>
      <c r="M10606">
        <v>16</v>
      </c>
      <c r="N10606" t="s">
        <v>1299</v>
      </c>
      <c r="O10606">
        <v>1</v>
      </c>
      <c r="P10606">
        <v>1</v>
      </c>
      <c r="Q10606">
        <v>1</v>
      </c>
    </row>
    <row r="10607" spans="1:17" hidden="1">
      <c r="A10607" t="s">
        <v>459</v>
      </c>
      <c r="B10607">
        <v>2025</v>
      </c>
      <c r="C10607" t="s">
        <v>460</v>
      </c>
      <c r="D10607" t="s">
        <v>232</v>
      </c>
      <c r="E10607" t="s">
        <v>74</v>
      </c>
      <c r="F10607" t="s">
        <v>92</v>
      </c>
      <c r="G10607" t="s">
        <v>11</v>
      </c>
      <c r="H10607" t="s">
        <v>526</v>
      </c>
      <c r="I10607" t="s">
        <v>74</v>
      </c>
      <c r="J10607" t="s">
        <v>92</v>
      </c>
      <c r="K10607" t="s">
        <v>10670</v>
      </c>
      <c r="L10607" t="s">
        <v>1299</v>
      </c>
      <c r="M10607">
        <v>16</v>
      </c>
      <c r="N10607" t="s">
        <v>1299</v>
      </c>
      <c r="O10607">
        <v>1</v>
      </c>
      <c r="P10607">
        <v>1</v>
      </c>
      <c r="Q10607">
        <v>1</v>
      </c>
    </row>
    <row r="10608" spans="1:17" hidden="1">
      <c r="A10608" t="s">
        <v>459</v>
      </c>
      <c r="B10608">
        <v>2025</v>
      </c>
      <c r="C10608" t="s">
        <v>460</v>
      </c>
      <c r="D10608" t="s">
        <v>232</v>
      </c>
      <c r="E10608" t="s">
        <v>74</v>
      </c>
      <c r="F10608" t="s">
        <v>92</v>
      </c>
      <c r="G10608" t="s">
        <v>11</v>
      </c>
      <c r="H10608" t="s">
        <v>526</v>
      </c>
      <c r="I10608" t="s">
        <v>74</v>
      </c>
      <c r="J10608" t="s">
        <v>92</v>
      </c>
      <c r="K10608" t="s">
        <v>10671</v>
      </c>
      <c r="L10608" t="s">
        <v>1299</v>
      </c>
      <c r="M10608">
        <v>17</v>
      </c>
      <c r="N10608" t="s">
        <v>1299</v>
      </c>
      <c r="O10608">
        <v>1</v>
      </c>
      <c r="P10608">
        <v>1</v>
      </c>
      <c r="Q10608">
        <v>1</v>
      </c>
    </row>
    <row r="10609" spans="1:17" hidden="1">
      <c r="A10609" t="s">
        <v>459</v>
      </c>
      <c r="B10609">
        <v>2025</v>
      </c>
      <c r="C10609" t="s">
        <v>460</v>
      </c>
      <c r="D10609" t="s">
        <v>232</v>
      </c>
      <c r="E10609" t="s">
        <v>74</v>
      </c>
      <c r="F10609" t="s">
        <v>92</v>
      </c>
      <c r="G10609" t="s">
        <v>11</v>
      </c>
      <c r="H10609" t="s">
        <v>526</v>
      </c>
      <c r="I10609" t="s">
        <v>74</v>
      </c>
      <c r="J10609" t="s">
        <v>92</v>
      </c>
      <c r="K10609" t="s">
        <v>10672</v>
      </c>
      <c r="L10609" t="s">
        <v>1299</v>
      </c>
      <c r="M10609">
        <v>16</v>
      </c>
      <c r="N10609" t="s">
        <v>1299</v>
      </c>
      <c r="O10609">
        <v>1</v>
      </c>
      <c r="P10609">
        <v>1</v>
      </c>
      <c r="Q10609">
        <v>1</v>
      </c>
    </row>
    <row r="10610" spans="1:17" hidden="1">
      <c r="A10610" t="s">
        <v>441</v>
      </c>
      <c r="B10610">
        <v>2025</v>
      </c>
      <c r="C10610" t="s">
        <v>442</v>
      </c>
      <c r="D10610" t="s">
        <v>232</v>
      </c>
      <c r="E10610" t="s">
        <v>74</v>
      </c>
      <c r="F10610" t="s">
        <v>92</v>
      </c>
      <c r="G10610" t="s">
        <v>11</v>
      </c>
      <c r="H10610" t="s">
        <v>526</v>
      </c>
      <c r="I10610" t="s">
        <v>74</v>
      </c>
      <c r="J10610" t="s">
        <v>92</v>
      </c>
      <c r="K10610" t="s">
        <v>10673</v>
      </c>
      <c r="L10610" t="s">
        <v>624</v>
      </c>
      <c r="M10610">
        <v>17</v>
      </c>
      <c r="N10610" t="s">
        <v>624</v>
      </c>
      <c r="O10610">
        <v>1</v>
      </c>
      <c r="P10610">
        <v>1</v>
      </c>
      <c r="Q10610">
        <v>1</v>
      </c>
    </row>
    <row r="10611" spans="1:17" hidden="1">
      <c r="A10611" t="s">
        <v>459</v>
      </c>
      <c r="B10611">
        <v>2025</v>
      </c>
      <c r="C10611" t="s">
        <v>460</v>
      </c>
      <c r="D10611" t="s">
        <v>232</v>
      </c>
      <c r="E10611" t="s">
        <v>74</v>
      </c>
      <c r="F10611" t="s">
        <v>92</v>
      </c>
      <c r="G10611" t="s">
        <v>11</v>
      </c>
      <c r="H10611" t="s">
        <v>526</v>
      </c>
      <c r="I10611" t="s">
        <v>74</v>
      </c>
      <c r="J10611" t="s">
        <v>92</v>
      </c>
      <c r="K10611" t="s">
        <v>10674</v>
      </c>
      <c r="L10611" t="s">
        <v>1081</v>
      </c>
      <c r="M10611">
        <v>15</v>
      </c>
      <c r="N10611" t="s">
        <v>476</v>
      </c>
      <c r="O10611">
        <v>0</v>
      </c>
      <c r="P10611">
        <v>1</v>
      </c>
      <c r="Q10611">
        <v>1</v>
      </c>
    </row>
    <row r="10612" spans="1:17" hidden="1">
      <c r="A10612" t="s">
        <v>445</v>
      </c>
      <c r="B10612">
        <v>2025</v>
      </c>
      <c r="C10612" t="s">
        <v>446</v>
      </c>
      <c r="D10612" t="s">
        <v>232</v>
      </c>
      <c r="E10612" t="s">
        <v>74</v>
      </c>
      <c r="F10612" t="s">
        <v>92</v>
      </c>
      <c r="G10612" t="s">
        <v>11</v>
      </c>
      <c r="H10612" t="s">
        <v>526</v>
      </c>
      <c r="I10612" t="s">
        <v>74</v>
      </c>
      <c r="J10612" t="s">
        <v>92</v>
      </c>
      <c r="K10612" t="s">
        <v>10675</v>
      </c>
      <c r="L10612" t="s">
        <v>886</v>
      </c>
      <c r="M10612">
        <v>17</v>
      </c>
      <c r="N10612" t="s">
        <v>886</v>
      </c>
      <c r="O10612">
        <v>1</v>
      </c>
      <c r="P10612">
        <v>1</v>
      </c>
      <c r="Q10612">
        <v>1</v>
      </c>
    </row>
    <row r="10613" spans="1:17" hidden="1">
      <c r="A10613" t="s">
        <v>459</v>
      </c>
      <c r="B10613">
        <v>2025</v>
      </c>
      <c r="C10613" t="s">
        <v>460</v>
      </c>
      <c r="D10613" t="s">
        <v>232</v>
      </c>
      <c r="E10613" t="s">
        <v>74</v>
      </c>
      <c r="F10613" t="s">
        <v>92</v>
      </c>
      <c r="G10613" t="s">
        <v>11</v>
      </c>
      <c r="H10613" t="s">
        <v>526</v>
      </c>
      <c r="I10613" t="s">
        <v>74</v>
      </c>
      <c r="J10613" t="s">
        <v>92</v>
      </c>
      <c r="K10613" t="s">
        <v>10676</v>
      </c>
      <c r="L10613" t="s">
        <v>1299</v>
      </c>
      <c r="M10613">
        <v>16</v>
      </c>
      <c r="N10613" t="s">
        <v>1299</v>
      </c>
      <c r="O10613">
        <v>1</v>
      </c>
      <c r="P10613">
        <v>1</v>
      </c>
      <c r="Q10613">
        <v>1</v>
      </c>
    </row>
    <row r="10614" spans="1:17" hidden="1">
      <c r="A10614" t="s">
        <v>459</v>
      </c>
      <c r="B10614">
        <v>2025</v>
      </c>
      <c r="C10614" t="s">
        <v>460</v>
      </c>
      <c r="D10614" t="s">
        <v>232</v>
      </c>
      <c r="E10614" t="s">
        <v>74</v>
      </c>
      <c r="F10614" t="s">
        <v>92</v>
      </c>
      <c r="G10614" t="s">
        <v>11</v>
      </c>
      <c r="H10614" t="s">
        <v>526</v>
      </c>
      <c r="I10614" t="s">
        <v>74</v>
      </c>
      <c r="J10614" t="s">
        <v>92</v>
      </c>
      <c r="K10614" t="s">
        <v>10677</v>
      </c>
      <c r="L10614" t="s">
        <v>1299</v>
      </c>
      <c r="M10614">
        <v>16</v>
      </c>
      <c r="N10614" t="s">
        <v>1299</v>
      </c>
      <c r="O10614">
        <v>1</v>
      </c>
      <c r="P10614">
        <v>1</v>
      </c>
      <c r="Q10614">
        <v>1</v>
      </c>
    </row>
    <row r="10615" spans="1:17" hidden="1">
      <c r="A10615" t="s">
        <v>459</v>
      </c>
      <c r="B10615">
        <v>2025</v>
      </c>
      <c r="C10615" t="s">
        <v>460</v>
      </c>
      <c r="D10615" t="s">
        <v>232</v>
      </c>
      <c r="E10615" t="s">
        <v>74</v>
      </c>
      <c r="F10615" t="s">
        <v>92</v>
      </c>
      <c r="G10615" t="s">
        <v>11</v>
      </c>
      <c r="H10615" t="s">
        <v>526</v>
      </c>
      <c r="I10615" t="s">
        <v>74</v>
      </c>
      <c r="J10615" t="s">
        <v>92</v>
      </c>
      <c r="K10615" t="s">
        <v>10678</v>
      </c>
      <c r="L10615" t="s">
        <v>1299</v>
      </c>
      <c r="M10615">
        <v>16</v>
      </c>
      <c r="N10615" t="s">
        <v>1299</v>
      </c>
      <c r="O10615">
        <v>1</v>
      </c>
      <c r="P10615">
        <v>1</v>
      </c>
      <c r="Q10615">
        <v>1</v>
      </c>
    </row>
    <row r="10616" spans="1:17" hidden="1">
      <c r="A10616" t="s">
        <v>459</v>
      </c>
      <c r="B10616">
        <v>2025</v>
      </c>
      <c r="C10616" t="s">
        <v>460</v>
      </c>
      <c r="D10616" t="s">
        <v>232</v>
      </c>
      <c r="E10616" t="s">
        <v>74</v>
      </c>
      <c r="F10616" t="s">
        <v>92</v>
      </c>
      <c r="G10616" t="s">
        <v>11</v>
      </c>
      <c r="H10616" t="s">
        <v>526</v>
      </c>
      <c r="I10616" t="s">
        <v>74</v>
      </c>
      <c r="J10616" t="s">
        <v>92</v>
      </c>
      <c r="K10616" t="s">
        <v>10679</v>
      </c>
      <c r="L10616" t="s">
        <v>642</v>
      </c>
      <c r="M10616">
        <v>15</v>
      </c>
      <c r="N10616" t="s">
        <v>642</v>
      </c>
      <c r="O10616">
        <v>1</v>
      </c>
      <c r="P10616">
        <v>1</v>
      </c>
      <c r="Q10616">
        <v>1</v>
      </c>
    </row>
    <row r="10617" spans="1:17" hidden="1">
      <c r="A10617" t="s">
        <v>459</v>
      </c>
      <c r="B10617">
        <v>2025</v>
      </c>
      <c r="C10617" t="s">
        <v>460</v>
      </c>
      <c r="D10617" t="s">
        <v>232</v>
      </c>
      <c r="E10617" t="s">
        <v>74</v>
      </c>
      <c r="F10617" t="s">
        <v>92</v>
      </c>
      <c r="G10617" t="s">
        <v>11</v>
      </c>
      <c r="H10617" t="s">
        <v>526</v>
      </c>
      <c r="I10617" t="s">
        <v>74</v>
      </c>
      <c r="J10617" t="s">
        <v>92</v>
      </c>
      <c r="K10617" t="s">
        <v>10680</v>
      </c>
      <c r="L10617" t="s">
        <v>1299</v>
      </c>
      <c r="M10617">
        <v>15</v>
      </c>
      <c r="N10617" t="s">
        <v>1299</v>
      </c>
      <c r="O10617">
        <v>1</v>
      </c>
      <c r="P10617">
        <v>1</v>
      </c>
      <c r="Q10617">
        <v>1</v>
      </c>
    </row>
    <row r="10618" spans="1:17" hidden="1">
      <c r="A10618" t="s">
        <v>441</v>
      </c>
      <c r="B10618">
        <v>2025</v>
      </c>
      <c r="C10618" t="s">
        <v>442</v>
      </c>
      <c r="D10618" t="s">
        <v>232</v>
      </c>
      <c r="E10618" t="s">
        <v>74</v>
      </c>
      <c r="F10618" t="s">
        <v>92</v>
      </c>
      <c r="G10618" t="s">
        <v>11</v>
      </c>
      <c r="H10618" t="s">
        <v>526</v>
      </c>
      <c r="I10618" t="s">
        <v>74</v>
      </c>
      <c r="J10618" t="s">
        <v>92</v>
      </c>
      <c r="K10618" t="s">
        <v>10674</v>
      </c>
      <c r="L10618" t="s">
        <v>766</v>
      </c>
      <c r="M10618">
        <v>15</v>
      </c>
      <c r="N10618" t="s">
        <v>1059</v>
      </c>
      <c r="O10618">
        <v>1</v>
      </c>
      <c r="P10618">
        <v>1</v>
      </c>
      <c r="Q10618">
        <v>1</v>
      </c>
    </row>
    <row r="10619" spans="1:17" hidden="1">
      <c r="A10619" t="s">
        <v>459</v>
      </c>
      <c r="B10619">
        <v>2025</v>
      </c>
      <c r="C10619" t="s">
        <v>460</v>
      </c>
      <c r="D10619" t="s">
        <v>232</v>
      </c>
      <c r="E10619" t="s">
        <v>74</v>
      </c>
      <c r="F10619" t="s">
        <v>92</v>
      </c>
      <c r="G10619" t="s">
        <v>11</v>
      </c>
      <c r="H10619" t="s">
        <v>526</v>
      </c>
      <c r="I10619" t="s">
        <v>74</v>
      </c>
      <c r="J10619" t="s">
        <v>92</v>
      </c>
      <c r="K10619" t="s">
        <v>10681</v>
      </c>
      <c r="L10619" t="s">
        <v>1299</v>
      </c>
      <c r="M10619">
        <v>15</v>
      </c>
      <c r="N10619" t="s">
        <v>1299</v>
      </c>
      <c r="O10619">
        <v>1</v>
      </c>
      <c r="P10619">
        <v>1</v>
      </c>
      <c r="Q10619">
        <v>1</v>
      </c>
    </row>
    <row r="10620" spans="1:17" hidden="1">
      <c r="A10620" t="s">
        <v>459</v>
      </c>
      <c r="B10620">
        <v>2025</v>
      </c>
      <c r="C10620" t="s">
        <v>460</v>
      </c>
      <c r="D10620" t="s">
        <v>232</v>
      </c>
      <c r="E10620" t="s">
        <v>74</v>
      </c>
      <c r="F10620" t="s">
        <v>92</v>
      </c>
      <c r="G10620" t="s">
        <v>11</v>
      </c>
      <c r="H10620" t="s">
        <v>526</v>
      </c>
      <c r="I10620" t="s">
        <v>74</v>
      </c>
      <c r="J10620" t="s">
        <v>92</v>
      </c>
      <c r="K10620" t="s">
        <v>10682</v>
      </c>
      <c r="L10620" t="s">
        <v>1299</v>
      </c>
      <c r="M10620">
        <v>16</v>
      </c>
      <c r="N10620" t="s">
        <v>1299</v>
      </c>
      <c r="O10620">
        <v>1</v>
      </c>
      <c r="P10620">
        <v>1</v>
      </c>
      <c r="Q10620">
        <v>1</v>
      </c>
    </row>
    <row r="10621" spans="1:17" hidden="1">
      <c r="A10621" t="s">
        <v>445</v>
      </c>
      <c r="B10621">
        <v>2025</v>
      </c>
      <c r="C10621" t="s">
        <v>446</v>
      </c>
      <c r="D10621" t="s">
        <v>232</v>
      </c>
      <c r="E10621" t="s">
        <v>74</v>
      </c>
      <c r="F10621" t="s">
        <v>92</v>
      </c>
      <c r="G10621" t="s">
        <v>11</v>
      </c>
      <c r="H10621" t="s">
        <v>526</v>
      </c>
      <c r="I10621" t="s">
        <v>74</v>
      </c>
      <c r="J10621" t="s">
        <v>92</v>
      </c>
      <c r="K10621" t="s">
        <v>1311</v>
      </c>
      <c r="L10621" t="s">
        <v>454</v>
      </c>
      <c r="M10621">
        <v>16</v>
      </c>
      <c r="N10621" t="s">
        <v>454</v>
      </c>
      <c r="O10621">
        <v>1</v>
      </c>
      <c r="P10621">
        <v>1</v>
      </c>
      <c r="Q10621">
        <v>1</v>
      </c>
    </row>
    <row r="10622" spans="1:17" hidden="1">
      <c r="A10622" t="s">
        <v>445</v>
      </c>
      <c r="B10622">
        <v>2025</v>
      </c>
      <c r="C10622" t="s">
        <v>446</v>
      </c>
      <c r="D10622" t="s">
        <v>232</v>
      </c>
      <c r="E10622" t="s">
        <v>74</v>
      </c>
      <c r="F10622" t="s">
        <v>92</v>
      </c>
      <c r="G10622" t="s">
        <v>11</v>
      </c>
      <c r="H10622" t="s">
        <v>526</v>
      </c>
      <c r="I10622" t="s">
        <v>74</v>
      </c>
      <c r="J10622" t="s">
        <v>92</v>
      </c>
      <c r="K10622" t="s">
        <v>10683</v>
      </c>
      <c r="L10622" t="s">
        <v>454</v>
      </c>
      <c r="M10622">
        <v>15</v>
      </c>
      <c r="N10622" t="s">
        <v>454</v>
      </c>
      <c r="O10622">
        <v>1</v>
      </c>
      <c r="P10622">
        <v>1</v>
      </c>
      <c r="Q10622">
        <v>1</v>
      </c>
    </row>
    <row r="10623" spans="1:17" hidden="1">
      <c r="A10623" t="s">
        <v>441</v>
      </c>
      <c r="B10623">
        <v>2025</v>
      </c>
      <c r="C10623" t="s">
        <v>442</v>
      </c>
      <c r="D10623" t="s">
        <v>232</v>
      </c>
      <c r="E10623" t="s">
        <v>74</v>
      </c>
      <c r="F10623" t="s">
        <v>92</v>
      </c>
      <c r="G10623" t="s">
        <v>11</v>
      </c>
      <c r="H10623" t="s">
        <v>526</v>
      </c>
      <c r="I10623" t="s">
        <v>74</v>
      </c>
      <c r="J10623" t="s">
        <v>92</v>
      </c>
      <c r="K10623" t="s">
        <v>10684</v>
      </c>
      <c r="L10623" t="s">
        <v>511</v>
      </c>
      <c r="M10623">
        <v>13</v>
      </c>
      <c r="N10623" t="s">
        <v>521</v>
      </c>
      <c r="O10623">
        <v>1</v>
      </c>
      <c r="P10623">
        <v>1</v>
      </c>
      <c r="Q10623">
        <v>1</v>
      </c>
    </row>
    <row r="10624" spans="1:17" hidden="1">
      <c r="A10624" t="s">
        <v>459</v>
      </c>
      <c r="B10624">
        <v>2025</v>
      </c>
      <c r="C10624" t="s">
        <v>460</v>
      </c>
      <c r="D10624" t="s">
        <v>232</v>
      </c>
      <c r="E10624" t="s">
        <v>74</v>
      </c>
      <c r="F10624" t="s">
        <v>92</v>
      </c>
      <c r="G10624" t="s">
        <v>11</v>
      </c>
      <c r="H10624" t="s">
        <v>526</v>
      </c>
      <c r="I10624" t="s">
        <v>74</v>
      </c>
      <c r="J10624" t="s">
        <v>92</v>
      </c>
      <c r="K10624" t="s">
        <v>10685</v>
      </c>
      <c r="L10624" t="s">
        <v>642</v>
      </c>
      <c r="M10624">
        <v>14</v>
      </c>
      <c r="N10624" t="s">
        <v>642</v>
      </c>
      <c r="O10624">
        <v>1</v>
      </c>
      <c r="P10624">
        <v>1</v>
      </c>
      <c r="Q10624">
        <v>1</v>
      </c>
    </row>
    <row r="10625" spans="1:17" hidden="1">
      <c r="A10625" t="s">
        <v>441</v>
      </c>
      <c r="B10625">
        <v>2025</v>
      </c>
      <c r="C10625" t="s">
        <v>442</v>
      </c>
      <c r="D10625" t="s">
        <v>232</v>
      </c>
      <c r="E10625" t="s">
        <v>74</v>
      </c>
      <c r="F10625" t="s">
        <v>92</v>
      </c>
      <c r="G10625" t="s">
        <v>11</v>
      </c>
      <c r="H10625" t="s">
        <v>526</v>
      </c>
      <c r="I10625" t="s">
        <v>74</v>
      </c>
      <c r="J10625" t="s">
        <v>92</v>
      </c>
      <c r="K10625" t="s">
        <v>10686</v>
      </c>
      <c r="L10625" t="s">
        <v>766</v>
      </c>
      <c r="M10625">
        <v>17</v>
      </c>
      <c r="N10625" t="s">
        <v>766</v>
      </c>
      <c r="O10625">
        <v>1</v>
      </c>
      <c r="P10625">
        <v>1</v>
      </c>
      <c r="Q10625">
        <v>1</v>
      </c>
    </row>
    <row r="10626" spans="1:17" hidden="1">
      <c r="A10626" t="s">
        <v>459</v>
      </c>
      <c r="B10626">
        <v>2025</v>
      </c>
      <c r="C10626" t="s">
        <v>460</v>
      </c>
      <c r="D10626" t="s">
        <v>232</v>
      </c>
      <c r="E10626" t="s">
        <v>74</v>
      </c>
      <c r="F10626" t="s">
        <v>92</v>
      </c>
      <c r="G10626" t="s">
        <v>11</v>
      </c>
      <c r="H10626" t="s">
        <v>526</v>
      </c>
      <c r="I10626" t="s">
        <v>74</v>
      </c>
      <c r="J10626" t="s">
        <v>92</v>
      </c>
      <c r="K10626" t="s">
        <v>10687</v>
      </c>
      <c r="L10626" t="s">
        <v>1299</v>
      </c>
      <c r="M10626">
        <v>16</v>
      </c>
      <c r="N10626" t="s">
        <v>1299</v>
      </c>
      <c r="O10626">
        <v>1</v>
      </c>
      <c r="P10626">
        <v>1</v>
      </c>
      <c r="Q10626">
        <v>1</v>
      </c>
    </row>
    <row r="10627" spans="1:17" hidden="1">
      <c r="A10627" t="s">
        <v>459</v>
      </c>
      <c r="B10627">
        <v>2025</v>
      </c>
      <c r="C10627" t="s">
        <v>460</v>
      </c>
      <c r="D10627" t="s">
        <v>232</v>
      </c>
      <c r="E10627" t="s">
        <v>74</v>
      </c>
      <c r="F10627" t="s">
        <v>92</v>
      </c>
      <c r="G10627" t="s">
        <v>11</v>
      </c>
      <c r="H10627" t="s">
        <v>526</v>
      </c>
      <c r="I10627" t="s">
        <v>74</v>
      </c>
      <c r="J10627" t="s">
        <v>92</v>
      </c>
      <c r="K10627" t="s">
        <v>10688</v>
      </c>
      <c r="L10627" t="s">
        <v>1299</v>
      </c>
      <c r="M10627">
        <v>16</v>
      </c>
      <c r="N10627" t="s">
        <v>1299</v>
      </c>
      <c r="O10627">
        <v>1</v>
      </c>
      <c r="P10627">
        <v>1</v>
      </c>
      <c r="Q10627">
        <v>1</v>
      </c>
    </row>
    <row r="10628" spans="1:17" hidden="1">
      <c r="A10628" t="s">
        <v>459</v>
      </c>
      <c r="B10628">
        <v>2025</v>
      </c>
      <c r="C10628" t="s">
        <v>460</v>
      </c>
      <c r="D10628" t="s">
        <v>232</v>
      </c>
      <c r="E10628" t="s">
        <v>74</v>
      </c>
      <c r="F10628" t="s">
        <v>92</v>
      </c>
      <c r="G10628" t="s">
        <v>11</v>
      </c>
      <c r="H10628" t="s">
        <v>526</v>
      </c>
      <c r="I10628" t="s">
        <v>74</v>
      </c>
      <c r="J10628" t="s">
        <v>92</v>
      </c>
      <c r="K10628" t="s">
        <v>10689</v>
      </c>
      <c r="L10628" t="s">
        <v>1299</v>
      </c>
      <c r="M10628">
        <v>16</v>
      </c>
      <c r="N10628" t="s">
        <v>1299</v>
      </c>
      <c r="O10628">
        <v>1</v>
      </c>
      <c r="P10628">
        <v>1</v>
      </c>
      <c r="Q10628">
        <v>1</v>
      </c>
    </row>
    <row r="10629" spans="1:17" hidden="1">
      <c r="A10629" t="s">
        <v>459</v>
      </c>
      <c r="B10629">
        <v>2025</v>
      </c>
      <c r="C10629" t="s">
        <v>460</v>
      </c>
      <c r="D10629" t="s">
        <v>232</v>
      </c>
      <c r="E10629" t="s">
        <v>74</v>
      </c>
      <c r="F10629" t="s">
        <v>92</v>
      </c>
      <c r="G10629" t="s">
        <v>11</v>
      </c>
      <c r="H10629" t="s">
        <v>526</v>
      </c>
      <c r="I10629" t="s">
        <v>74</v>
      </c>
      <c r="J10629" t="s">
        <v>92</v>
      </c>
      <c r="K10629" t="s">
        <v>10652</v>
      </c>
      <c r="L10629" t="s">
        <v>1299</v>
      </c>
      <c r="M10629">
        <v>16</v>
      </c>
      <c r="N10629" t="s">
        <v>1299</v>
      </c>
      <c r="O10629">
        <v>1</v>
      </c>
      <c r="P10629">
        <v>1</v>
      </c>
      <c r="Q10629">
        <v>1</v>
      </c>
    </row>
    <row r="10630" spans="1:17" hidden="1">
      <c r="A10630" t="s">
        <v>459</v>
      </c>
      <c r="B10630">
        <v>2025</v>
      </c>
      <c r="C10630" t="s">
        <v>460</v>
      </c>
      <c r="D10630" t="s">
        <v>232</v>
      </c>
      <c r="E10630" t="s">
        <v>182</v>
      </c>
      <c r="F10630" t="s">
        <v>207</v>
      </c>
      <c r="G10630" t="s">
        <v>10</v>
      </c>
      <c r="H10630" t="s">
        <v>182</v>
      </c>
      <c r="I10630" t="s">
        <v>216</v>
      </c>
      <c r="J10630" t="s">
        <v>208</v>
      </c>
      <c r="K10630" t="s">
        <v>10690</v>
      </c>
      <c r="L10630" t="s">
        <v>514</v>
      </c>
      <c r="M10630">
        <v>14</v>
      </c>
      <c r="N10630" t="s">
        <v>514</v>
      </c>
      <c r="O10630">
        <v>1</v>
      </c>
      <c r="P10630">
        <v>1</v>
      </c>
      <c r="Q10630">
        <v>1</v>
      </c>
    </row>
    <row r="10631" spans="1:17" hidden="1">
      <c r="A10631" t="s">
        <v>459</v>
      </c>
      <c r="B10631">
        <v>2025</v>
      </c>
      <c r="C10631" t="s">
        <v>460</v>
      </c>
      <c r="D10631" t="s">
        <v>232</v>
      </c>
      <c r="E10631" t="s">
        <v>182</v>
      </c>
      <c r="F10631" t="s">
        <v>207</v>
      </c>
      <c r="G10631" t="s">
        <v>10</v>
      </c>
      <c r="H10631" t="s">
        <v>182</v>
      </c>
      <c r="I10631" t="s">
        <v>216</v>
      </c>
      <c r="J10631" t="s">
        <v>208</v>
      </c>
      <c r="K10631" t="s">
        <v>10691</v>
      </c>
      <c r="L10631" t="s">
        <v>464</v>
      </c>
      <c r="M10631">
        <v>14</v>
      </c>
      <c r="N10631" t="s">
        <v>464</v>
      </c>
      <c r="O10631">
        <v>1</v>
      </c>
      <c r="P10631">
        <v>1</v>
      </c>
      <c r="Q10631">
        <v>1</v>
      </c>
    </row>
    <row r="10632" spans="1:17" hidden="1">
      <c r="A10632" t="s">
        <v>459</v>
      </c>
      <c r="B10632">
        <v>2025</v>
      </c>
      <c r="C10632" t="s">
        <v>460</v>
      </c>
      <c r="D10632" t="s">
        <v>232</v>
      </c>
      <c r="E10632" t="s">
        <v>182</v>
      </c>
      <c r="F10632" t="s">
        <v>207</v>
      </c>
      <c r="G10632" t="s">
        <v>10</v>
      </c>
      <c r="H10632" t="s">
        <v>182</v>
      </c>
      <c r="I10632" t="s">
        <v>216</v>
      </c>
      <c r="J10632" t="s">
        <v>208</v>
      </c>
      <c r="K10632" t="s">
        <v>10692</v>
      </c>
      <c r="L10632" t="s">
        <v>514</v>
      </c>
      <c r="M10632">
        <v>15</v>
      </c>
      <c r="N10632" t="s">
        <v>514</v>
      </c>
      <c r="O10632">
        <v>1</v>
      </c>
      <c r="P10632">
        <v>1</v>
      </c>
      <c r="Q10632">
        <v>1</v>
      </c>
    </row>
    <row r="10633" spans="1:17" hidden="1">
      <c r="A10633" t="s">
        <v>459</v>
      </c>
      <c r="B10633">
        <v>2025</v>
      </c>
      <c r="C10633" t="s">
        <v>460</v>
      </c>
      <c r="D10633" t="s">
        <v>232</v>
      </c>
      <c r="E10633" t="s">
        <v>182</v>
      </c>
      <c r="F10633" t="s">
        <v>207</v>
      </c>
      <c r="G10633" t="s">
        <v>10</v>
      </c>
      <c r="H10633" t="s">
        <v>182</v>
      </c>
      <c r="I10633" t="s">
        <v>216</v>
      </c>
      <c r="J10633" t="s">
        <v>208</v>
      </c>
      <c r="K10633" t="s">
        <v>10693</v>
      </c>
      <c r="L10633" t="s">
        <v>514</v>
      </c>
      <c r="M10633">
        <v>15</v>
      </c>
      <c r="N10633" t="s">
        <v>514</v>
      </c>
      <c r="O10633">
        <v>1</v>
      </c>
      <c r="P10633">
        <v>1</v>
      </c>
      <c r="Q10633">
        <v>1</v>
      </c>
    </row>
    <row r="10634" spans="1:17" hidden="1">
      <c r="A10634" t="s">
        <v>459</v>
      </c>
      <c r="B10634">
        <v>2025</v>
      </c>
      <c r="C10634" t="s">
        <v>460</v>
      </c>
      <c r="D10634" t="s">
        <v>232</v>
      </c>
      <c r="E10634" t="s">
        <v>182</v>
      </c>
      <c r="F10634" t="s">
        <v>207</v>
      </c>
      <c r="G10634" t="s">
        <v>10</v>
      </c>
      <c r="H10634" t="s">
        <v>182</v>
      </c>
      <c r="I10634" t="s">
        <v>216</v>
      </c>
      <c r="J10634" t="s">
        <v>208</v>
      </c>
      <c r="K10634" t="s">
        <v>10694</v>
      </c>
      <c r="L10634" t="s">
        <v>1299</v>
      </c>
      <c r="M10634">
        <v>17</v>
      </c>
      <c r="N10634" t="s">
        <v>1299</v>
      </c>
      <c r="O10634">
        <v>1</v>
      </c>
      <c r="P10634">
        <v>1</v>
      </c>
      <c r="Q10634">
        <v>1</v>
      </c>
    </row>
    <row r="10635" spans="1:17" hidden="1">
      <c r="A10635" t="s">
        <v>459</v>
      </c>
      <c r="B10635">
        <v>2025</v>
      </c>
      <c r="C10635" t="s">
        <v>460</v>
      </c>
      <c r="D10635" t="s">
        <v>232</v>
      </c>
      <c r="E10635" t="s">
        <v>182</v>
      </c>
      <c r="F10635" t="s">
        <v>207</v>
      </c>
      <c r="G10635" t="s">
        <v>10</v>
      </c>
      <c r="H10635" t="s">
        <v>182</v>
      </c>
      <c r="I10635" t="s">
        <v>216</v>
      </c>
      <c r="J10635" t="s">
        <v>208</v>
      </c>
      <c r="K10635" t="s">
        <v>10695</v>
      </c>
      <c r="L10635" t="s">
        <v>642</v>
      </c>
      <c r="M10635">
        <v>16</v>
      </c>
      <c r="N10635" t="s">
        <v>642</v>
      </c>
      <c r="O10635">
        <v>1</v>
      </c>
      <c r="P10635">
        <v>1</v>
      </c>
      <c r="Q10635">
        <v>2</v>
      </c>
    </row>
    <row r="10636" spans="1:17" hidden="1">
      <c r="A10636" t="s">
        <v>459</v>
      </c>
      <c r="B10636">
        <v>2025</v>
      </c>
      <c r="C10636" t="s">
        <v>460</v>
      </c>
      <c r="D10636" t="s">
        <v>232</v>
      </c>
      <c r="E10636" t="s">
        <v>182</v>
      </c>
      <c r="F10636" t="s">
        <v>207</v>
      </c>
      <c r="G10636" t="s">
        <v>10</v>
      </c>
      <c r="H10636" t="s">
        <v>182</v>
      </c>
      <c r="I10636" t="s">
        <v>216</v>
      </c>
      <c r="J10636" t="s">
        <v>208</v>
      </c>
      <c r="K10636" t="s">
        <v>10696</v>
      </c>
      <c r="L10636" t="s">
        <v>514</v>
      </c>
      <c r="M10636">
        <v>13</v>
      </c>
      <c r="N10636" t="s">
        <v>514</v>
      </c>
      <c r="O10636">
        <v>1</v>
      </c>
      <c r="P10636">
        <v>1</v>
      </c>
      <c r="Q10636">
        <v>1</v>
      </c>
    </row>
    <row r="10637" spans="1:17" hidden="1">
      <c r="A10637" t="s">
        <v>459</v>
      </c>
      <c r="B10637">
        <v>2025</v>
      </c>
      <c r="C10637" t="s">
        <v>460</v>
      </c>
      <c r="D10637" t="s">
        <v>232</v>
      </c>
      <c r="E10637" t="s">
        <v>182</v>
      </c>
      <c r="F10637" t="s">
        <v>207</v>
      </c>
      <c r="G10637" t="s">
        <v>10</v>
      </c>
      <c r="H10637" t="s">
        <v>182</v>
      </c>
      <c r="I10637" t="s">
        <v>216</v>
      </c>
      <c r="J10637" t="s">
        <v>208</v>
      </c>
      <c r="K10637" t="s">
        <v>10697</v>
      </c>
      <c r="L10637" t="s">
        <v>514</v>
      </c>
      <c r="M10637">
        <v>13</v>
      </c>
      <c r="N10637" t="s">
        <v>514</v>
      </c>
      <c r="O10637">
        <v>1</v>
      </c>
      <c r="P10637">
        <v>1</v>
      </c>
      <c r="Q10637">
        <v>1</v>
      </c>
    </row>
    <row r="10638" spans="1:17" hidden="1">
      <c r="A10638" t="s">
        <v>459</v>
      </c>
      <c r="B10638">
        <v>2025</v>
      </c>
      <c r="C10638" t="s">
        <v>460</v>
      </c>
      <c r="D10638" t="s">
        <v>232</v>
      </c>
      <c r="E10638" t="s">
        <v>182</v>
      </c>
      <c r="F10638" t="s">
        <v>207</v>
      </c>
      <c r="G10638" t="s">
        <v>10</v>
      </c>
      <c r="H10638" t="s">
        <v>182</v>
      </c>
      <c r="I10638" t="s">
        <v>216</v>
      </c>
      <c r="J10638" t="s">
        <v>208</v>
      </c>
      <c r="K10638" t="s">
        <v>10698</v>
      </c>
      <c r="L10638" t="s">
        <v>514</v>
      </c>
      <c r="M10638">
        <v>12</v>
      </c>
      <c r="N10638" t="s">
        <v>514</v>
      </c>
      <c r="O10638">
        <v>1</v>
      </c>
      <c r="P10638">
        <v>1</v>
      </c>
      <c r="Q10638">
        <v>1</v>
      </c>
    </row>
    <row r="10639" spans="1:17" hidden="1">
      <c r="A10639" t="s">
        <v>459</v>
      </c>
      <c r="B10639">
        <v>2025</v>
      </c>
      <c r="C10639" t="s">
        <v>460</v>
      </c>
      <c r="D10639" t="s">
        <v>232</v>
      </c>
      <c r="E10639" t="s">
        <v>182</v>
      </c>
      <c r="F10639" t="s">
        <v>207</v>
      </c>
      <c r="G10639" t="s">
        <v>10</v>
      </c>
      <c r="H10639" t="s">
        <v>182</v>
      </c>
      <c r="I10639" t="s">
        <v>216</v>
      </c>
      <c r="J10639" t="s">
        <v>208</v>
      </c>
      <c r="K10639" t="s">
        <v>10699</v>
      </c>
      <c r="L10639" t="s">
        <v>514</v>
      </c>
      <c r="M10639">
        <v>12</v>
      </c>
      <c r="N10639" t="s">
        <v>514</v>
      </c>
      <c r="O10639">
        <v>1</v>
      </c>
      <c r="P10639">
        <v>1</v>
      </c>
      <c r="Q10639">
        <v>1</v>
      </c>
    </row>
    <row r="10640" spans="1:17" hidden="1">
      <c r="A10640" t="s">
        <v>459</v>
      </c>
      <c r="B10640">
        <v>2025</v>
      </c>
      <c r="C10640" t="s">
        <v>460</v>
      </c>
      <c r="D10640" t="s">
        <v>232</v>
      </c>
      <c r="E10640" t="s">
        <v>182</v>
      </c>
      <c r="F10640" t="s">
        <v>207</v>
      </c>
      <c r="G10640" t="s">
        <v>10</v>
      </c>
      <c r="H10640" t="s">
        <v>182</v>
      </c>
      <c r="I10640" t="s">
        <v>216</v>
      </c>
      <c r="J10640" t="s">
        <v>208</v>
      </c>
      <c r="K10640" t="s">
        <v>10700</v>
      </c>
      <c r="L10640" t="s">
        <v>514</v>
      </c>
      <c r="M10640">
        <v>12</v>
      </c>
      <c r="N10640" t="s">
        <v>514</v>
      </c>
      <c r="O10640">
        <v>1</v>
      </c>
      <c r="P10640">
        <v>1</v>
      </c>
      <c r="Q10640">
        <v>1</v>
      </c>
    </row>
    <row r="10641" spans="1:17" hidden="1">
      <c r="A10641" t="s">
        <v>441</v>
      </c>
      <c r="B10641">
        <v>2025</v>
      </c>
      <c r="C10641" t="s">
        <v>442</v>
      </c>
      <c r="D10641" t="s">
        <v>232</v>
      </c>
      <c r="E10641" t="s">
        <v>182</v>
      </c>
      <c r="F10641" t="s">
        <v>207</v>
      </c>
      <c r="G10641" t="s">
        <v>10</v>
      </c>
      <c r="H10641" t="s">
        <v>182</v>
      </c>
      <c r="I10641" t="s">
        <v>216</v>
      </c>
      <c r="J10641" t="s">
        <v>208</v>
      </c>
      <c r="K10641" t="s">
        <v>10701</v>
      </c>
      <c r="L10641" t="s">
        <v>768</v>
      </c>
      <c r="M10641">
        <v>14</v>
      </c>
      <c r="N10641" t="s">
        <v>768</v>
      </c>
      <c r="O10641">
        <v>1</v>
      </c>
      <c r="P10641">
        <v>1</v>
      </c>
      <c r="Q10641">
        <v>1</v>
      </c>
    </row>
    <row r="10642" spans="1:17" hidden="1">
      <c r="A10642" t="s">
        <v>441</v>
      </c>
      <c r="B10642">
        <v>2025</v>
      </c>
      <c r="C10642" t="s">
        <v>442</v>
      </c>
      <c r="D10642" t="s">
        <v>232</v>
      </c>
      <c r="E10642" t="s">
        <v>182</v>
      </c>
      <c r="F10642" t="s">
        <v>207</v>
      </c>
      <c r="G10642" t="s">
        <v>10</v>
      </c>
      <c r="H10642" t="s">
        <v>182</v>
      </c>
      <c r="I10642" t="s">
        <v>216</v>
      </c>
      <c r="J10642" t="s">
        <v>208</v>
      </c>
      <c r="K10642" t="s">
        <v>10702</v>
      </c>
      <c r="L10642" t="s">
        <v>784</v>
      </c>
      <c r="M10642">
        <v>17</v>
      </c>
      <c r="N10642" t="s">
        <v>784</v>
      </c>
      <c r="O10642">
        <v>1</v>
      </c>
      <c r="P10642">
        <v>1</v>
      </c>
      <c r="Q10642">
        <v>1</v>
      </c>
    </row>
    <row r="10643" spans="1:17" hidden="1">
      <c r="A10643" t="s">
        <v>441</v>
      </c>
      <c r="B10643">
        <v>2025</v>
      </c>
      <c r="C10643" t="s">
        <v>442</v>
      </c>
      <c r="D10643" t="s">
        <v>232</v>
      </c>
      <c r="E10643" t="s">
        <v>182</v>
      </c>
      <c r="F10643" t="s">
        <v>207</v>
      </c>
      <c r="G10643" t="s">
        <v>10</v>
      </c>
      <c r="H10643" t="s">
        <v>182</v>
      </c>
      <c r="I10643" t="s">
        <v>216</v>
      </c>
      <c r="J10643" t="s">
        <v>208</v>
      </c>
      <c r="K10643" t="s">
        <v>10703</v>
      </c>
      <c r="L10643" t="s">
        <v>768</v>
      </c>
      <c r="M10643">
        <v>12</v>
      </c>
      <c r="N10643" t="s">
        <v>768</v>
      </c>
      <c r="O10643">
        <v>1</v>
      </c>
      <c r="P10643">
        <v>1</v>
      </c>
      <c r="Q10643">
        <v>1</v>
      </c>
    </row>
    <row r="10644" spans="1:17" hidden="1">
      <c r="A10644" t="s">
        <v>459</v>
      </c>
      <c r="B10644">
        <v>2025</v>
      </c>
      <c r="C10644" t="s">
        <v>460</v>
      </c>
      <c r="D10644" t="s">
        <v>232</v>
      </c>
      <c r="E10644" t="s">
        <v>182</v>
      </c>
      <c r="F10644" t="s">
        <v>207</v>
      </c>
      <c r="G10644" t="s">
        <v>10</v>
      </c>
      <c r="H10644" t="s">
        <v>182</v>
      </c>
      <c r="I10644" t="s">
        <v>216</v>
      </c>
      <c r="J10644" t="s">
        <v>208</v>
      </c>
      <c r="K10644" t="s">
        <v>10704</v>
      </c>
      <c r="L10644" t="s">
        <v>464</v>
      </c>
      <c r="M10644">
        <v>16</v>
      </c>
      <c r="N10644" t="s">
        <v>464</v>
      </c>
      <c r="O10644">
        <v>1</v>
      </c>
      <c r="P10644">
        <v>1</v>
      </c>
      <c r="Q10644">
        <v>1</v>
      </c>
    </row>
    <row r="10645" spans="1:17" hidden="1">
      <c r="A10645" t="s">
        <v>459</v>
      </c>
      <c r="B10645">
        <v>2025</v>
      </c>
      <c r="C10645" t="s">
        <v>460</v>
      </c>
      <c r="D10645" t="s">
        <v>232</v>
      </c>
      <c r="E10645" t="s">
        <v>182</v>
      </c>
      <c r="F10645" t="s">
        <v>207</v>
      </c>
      <c r="G10645" t="s">
        <v>10</v>
      </c>
      <c r="H10645" t="s">
        <v>182</v>
      </c>
      <c r="I10645" t="s">
        <v>216</v>
      </c>
      <c r="J10645" t="s">
        <v>208</v>
      </c>
      <c r="K10645" t="s">
        <v>10705</v>
      </c>
      <c r="L10645" t="s">
        <v>734</v>
      </c>
      <c r="M10645">
        <v>16</v>
      </c>
      <c r="N10645" t="s">
        <v>734</v>
      </c>
      <c r="O10645">
        <v>1</v>
      </c>
      <c r="P10645">
        <v>1</v>
      </c>
      <c r="Q10645">
        <v>3</v>
      </c>
    </row>
    <row r="10646" spans="1:17" hidden="1">
      <c r="A10646" t="s">
        <v>459</v>
      </c>
      <c r="B10646">
        <v>2025</v>
      </c>
      <c r="C10646" t="s">
        <v>460</v>
      </c>
      <c r="D10646" t="s">
        <v>232</v>
      </c>
      <c r="E10646" t="s">
        <v>182</v>
      </c>
      <c r="F10646" t="s">
        <v>207</v>
      </c>
      <c r="G10646" t="s">
        <v>10</v>
      </c>
      <c r="H10646" t="s">
        <v>182</v>
      </c>
      <c r="I10646" t="s">
        <v>216</v>
      </c>
      <c r="J10646" t="s">
        <v>208</v>
      </c>
      <c r="K10646" t="s">
        <v>10706</v>
      </c>
      <c r="L10646" t="s">
        <v>800</v>
      </c>
      <c r="M10646">
        <v>15</v>
      </c>
      <c r="N10646" t="s">
        <v>800</v>
      </c>
      <c r="O10646">
        <v>1</v>
      </c>
      <c r="P10646">
        <v>1</v>
      </c>
      <c r="Q10646">
        <v>3</v>
      </c>
    </row>
    <row r="10647" spans="1:17" hidden="1">
      <c r="A10647" t="s">
        <v>459</v>
      </c>
      <c r="B10647">
        <v>2025</v>
      </c>
      <c r="C10647" t="s">
        <v>460</v>
      </c>
      <c r="D10647" t="s">
        <v>232</v>
      </c>
      <c r="E10647" t="s">
        <v>182</v>
      </c>
      <c r="F10647" t="s">
        <v>207</v>
      </c>
      <c r="G10647" t="s">
        <v>10</v>
      </c>
      <c r="H10647" t="s">
        <v>182</v>
      </c>
      <c r="I10647" t="s">
        <v>216</v>
      </c>
      <c r="J10647" t="s">
        <v>208</v>
      </c>
      <c r="K10647" t="s">
        <v>10707</v>
      </c>
      <c r="L10647" t="s">
        <v>1299</v>
      </c>
      <c r="M10647">
        <v>16</v>
      </c>
      <c r="N10647" t="s">
        <v>1299</v>
      </c>
      <c r="O10647">
        <v>1</v>
      </c>
      <c r="P10647">
        <v>1</v>
      </c>
      <c r="Q10647">
        <v>1</v>
      </c>
    </row>
    <row r="10648" spans="1:17" hidden="1">
      <c r="A10648" t="s">
        <v>459</v>
      </c>
      <c r="B10648">
        <v>2025</v>
      </c>
      <c r="C10648" t="s">
        <v>460</v>
      </c>
      <c r="D10648" t="s">
        <v>232</v>
      </c>
      <c r="E10648" t="s">
        <v>182</v>
      </c>
      <c r="F10648" t="s">
        <v>207</v>
      </c>
      <c r="G10648" t="s">
        <v>10</v>
      </c>
      <c r="H10648" t="s">
        <v>182</v>
      </c>
      <c r="I10648" t="s">
        <v>216</v>
      </c>
      <c r="J10648" t="s">
        <v>208</v>
      </c>
      <c r="K10648" t="s">
        <v>10708</v>
      </c>
      <c r="L10648" t="s">
        <v>1299</v>
      </c>
      <c r="M10648">
        <v>16</v>
      </c>
      <c r="N10648" t="s">
        <v>1299</v>
      </c>
      <c r="O10648">
        <v>1</v>
      </c>
      <c r="P10648">
        <v>1</v>
      </c>
      <c r="Q10648">
        <v>1</v>
      </c>
    </row>
    <row r="10649" spans="1:17" hidden="1">
      <c r="A10649" t="s">
        <v>459</v>
      </c>
      <c r="B10649">
        <v>2025</v>
      </c>
      <c r="C10649" t="s">
        <v>460</v>
      </c>
      <c r="D10649" t="s">
        <v>232</v>
      </c>
      <c r="E10649" t="s">
        <v>182</v>
      </c>
      <c r="F10649" t="s">
        <v>207</v>
      </c>
      <c r="G10649" t="s">
        <v>10</v>
      </c>
      <c r="H10649" t="s">
        <v>182</v>
      </c>
      <c r="I10649" t="s">
        <v>216</v>
      </c>
      <c r="J10649" t="s">
        <v>208</v>
      </c>
      <c r="K10649" t="s">
        <v>8846</v>
      </c>
      <c r="L10649" t="s">
        <v>1081</v>
      </c>
      <c r="M10649">
        <v>16</v>
      </c>
      <c r="N10649" t="s">
        <v>1081</v>
      </c>
      <c r="O10649">
        <v>1</v>
      </c>
      <c r="P10649">
        <v>1</v>
      </c>
      <c r="Q10649">
        <v>3</v>
      </c>
    </row>
    <row r="10650" spans="1:17" hidden="1">
      <c r="A10650" t="s">
        <v>441</v>
      </c>
      <c r="B10650">
        <v>2025</v>
      </c>
      <c r="C10650" t="s">
        <v>442</v>
      </c>
      <c r="D10650" t="s">
        <v>232</v>
      </c>
      <c r="E10650" t="s">
        <v>182</v>
      </c>
      <c r="F10650" t="s">
        <v>207</v>
      </c>
      <c r="G10650" t="s">
        <v>10</v>
      </c>
      <c r="H10650" t="s">
        <v>182</v>
      </c>
      <c r="I10650" t="s">
        <v>216</v>
      </c>
      <c r="J10650" t="s">
        <v>208</v>
      </c>
      <c r="K10650" t="s">
        <v>10709</v>
      </c>
      <c r="L10650" t="s">
        <v>1059</v>
      </c>
      <c r="M10650">
        <v>15</v>
      </c>
      <c r="N10650" t="s">
        <v>1059</v>
      </c>
      <c r="O10650">
        <v>1</v>
      </c>
      <c r="P10650">
        <v>1</v>
      </c>
      <c r="Q10650">
        <v>1</v>
      </c>
    </row>
    <row r="10651" spans="1:17" hidden="1">
      <c r="A10651" t="s">
        <v>441</v>
      </c>
      <c r="B10651">
        <v>2025</v>
      </c>
      <c r="C10651" t="s">
        <v>442</v>
      </c>
      <c r="D10651" t="s">
        <v>232</v>
      </c>
      <c r="E10651" t="s">
        <v>182</v>
      </c>
      <c r="F10651" t="s">
        <v>207</v>
      </c>
      <c r="G10651" t="s">
        <v>10</v>
      </c>
      <c r="H10651" t="s">
        <v>182</v>
      </c>
      <c r="I10651" t="s">
        <v>216</v>
      </c>
      <c r="J10651" t="s">
        <v>208</v>
      </c>
      <c r="K10651" t="s">
        <v>10710</v>
      </c>
      <c r="L10651" t="s">
        <v>766</v>
      </c>
      <c r="M10651">
        <v>13</v>
      </c>
      <c r="N10651" t="s">
        <v>766</v>
      </c>
      <c r="O10651">
        <v>1</v>
      </c>
      <c r="P10651">
        <v>1</v>
      </c>
      <c r="Q10651">
        <v>1</v>
      </c>
    </row>
    <row r="10652" spans="1:17" hidden="1">
      <c r="A10652" t="s">
        <v>459</v>
      </c>
      <c r="B10652">
        <v>2025</v>
      </c>
      <c r="C10652" t="s">
        <v>460</v>
      </c>
      <c r="D10652" t="s">
        <v>232</v>
      </c>
      <c r="E10652" t="s">
        <v>182</v>
      </c>
      <c r="F10652" t="s">
        <v>207</v>
      </c>
      <c r="G10652" t="s">
        <v>10</v>
      </c>
      <c r="H10652" t="s">
        <v>182</v>
      </c>
      <c r="I10652" t="s">
        <v>216</v>
      </c>
      <c r="J10652" t="s">
        <v>208</v>
      </c>
      <c r="K10652" t="s">
        <v>10711</v>
      </c>
      <c r="L10652" t="s">
        <v>1299</v>
      </c>
      <c r="M10652">
        <v>16</v>
      </c>
      <c r="N10652" t="s">
        <v>1299</v>
      </c>
      <c r="O10652">
        <v>1</v>
      </c>
      <c r="P10652">
        <v>1</v>
      </c>
      <c r="Q10652">
        <v>1</v>
      </c>
    </row>
    <row r="10653" spans="1:17" hidden="1">
      <c r="A10653" t="s">
        <v>441</v>
      </c>
      <c r="B10653">
        <v>2025</v>
      </c>
      <c r="C10653" t="s">
        <v>442</v>
      </c>
      <c r="D10653" t="s">
        <v>232</v>
      </c>
      <c r="E10653" t="s">
        <v>232</v>
      </c>
      <c r="F10653" t="s">
        <v>244</v>
      </c>
      <c r="G10653" t="s">
        <v>12</v>
      </c>
      <c r="H10653" t="s">
        <v>555</v>
      </c>
      <c r="I10653" t="s">
        <v>232</v>
      </c>
      <c r="J10653" t="s">
        <v>244</v>
      </c>
      <c r="K10653" t="s">
        <v>10712</v>
      </c>
      <c r="L10653" t="s">
        <v>504</v>
      </c>
      <c r="M10653">
        <v>17</v>
      </c>
      <c r="N10653" t="s">
        <v>476</v>
      </c>
      <c r="O10653">
        <v>0</v>
      </c>
      <c r="P10653">
        <v>1</v>
      </c>
      <c r="Q10653">
        <v>1</v>
      </c>
    </row>
    <row r="10654" spans="1:17" hidden="1">
      <c r="A10654" t="s">
        <v>459</v>
      </c>
      <c r="B10654">
        <v>2025</v>
      </c>
      <c r="C10654" t="s">
        <v>460</v>
      </c>
      <c r="D10654" t="s">
        <v>232</v>
      </c>
      <c r="E10654" t="s">
        <v>232</v>
      </c>
      <c r="F10654" t="s">
        <v>244</v>
      </c>
      <c r="G10654" t="s">
        <v>12</v>
      </c>
      <c r="H10654" t="s">
        <v>555</v>
      </c>
      <c r="I10654" t="s">
        <v>232</v>
      </c>
      <c r="J10654" t="s">
        <v>244</v>
      </c>
      <c r="K10654" t="s">
        <v>10713</v>
      </c>
      <c r="L10654" t="s">
        <v>469</v>
      </c>
      <c r="M10654">
        <v>15</v>
      </c>
      <c r="N10654" t="s">
        <v>469</v>
      </c>
      <c r="O10654">
        <v>1</v>
      </c>
      <c r="P10654">
        <v>1</v>
      </c>
      <c r="Q10654">
        <v>1</v>
      </c>
    </row>
    <row r="10655" spans="1:17" hidden="1">
      <c r="A10655" t="s">
        <v>459</v>
      </c>
      <c r="B10655">
        <v>2025</v>
      </c>
      <c r="C10655" t="s">
        <v>460</v>
      </c>
      <c r="D10655" t="s">
        <v>232</v>
      </c>
      <c r="E10655" t="s">
        <v>232</v>
      </c>
      <c r="F10655" t="s">
        <v>244</v>
      </c>
      <c r="G10655" t="s">
        <v>12</v>
      </c>
      <c r="H10655" t="s">
        <v>555</v>
      </c>
      <c r="I10655" t="s">
        <v>232</v>
      </c>
      <c r="J10655" t="s">
        <v>244</v>
      </c>
      <c r="K10655" t="s">
        <v>10714</v>
      </c>
      <c r="L10655" t="s">
        <v>1299</v>
      </c>
      <c r="M10655">
        <v>15</v>
      </c>
      <c r="N10655" t="s">
        <v>1299</v>
      </c>
      <c r="O10655">
        <v>1</v>
      </c>
      <c r="P10655">
        <v>1</v>
      </c>
      <c r="Q10655">
        <v>1</v>
      </c>
    </row>
    <row r="10656" spans="1:17" hidden="1">
      <c r="A10656" t="s">
        <v>459</v>
      </c>
      <c r="B10656">
        <v>2025</v>
      </c>
      <c r="C10656" t="s">
        <v>460</v>
      </c>
      <c r="D10656" t="s">
        <v>232</v>
      </c>
      <c r="E10656" t="s">
        <v>232</v>
      </c>
      <c r="F10656" t="s">
        <v>244</v>
      </c>
      <c r="G10656" t="s">
        <v>12</v>
      </c>
      <c r="H10656" t="s">
        <v>555</v>
      </c>
      <c r="I10656" t="s">
        <v>232</v>
      </c>
      <c r="J10656" t="s">
        <v>244</v>
      </c>
      <c r="K10656" t="s">
        <v>10715</v>
      </c>
      <c r="L10656" t="s">
        <v>1299</v>
      </c>
      <c r="M10656">
        <v>15</v>
      </c>
      <c r="N10656" t="s">
        <v>1299</v>
      </c>
      <c r="O10656">
        <v>1</v>
      </c>
      <c r="P10656">
        <v>1</v>
      </c>
      <c r="Q10656">
        <v>1</v>
      </c>
    </row>
    <row r="10657" spans="1:17" hidden="1">
      <c r="A10657" t="s">
        <v>459</v>
      </c>
      <c r="B10657">
        <v>2025</v>
      </c>
      <c r="C10657" t="s">
        <v>460</v>
      </c>
      <c r="D10657" t="s">
        <v>232</v>
      </c>
      <c r="E10657" t="s">
        <v>232</v>
      </c>
      <c r="F10657" t="s">
        <v>244</v>
      </c>
      <c r="G10657" t="s">
        <v>12</v>
      </c>
      <c r="H10657" t="s">
        <v>555</v>
      </c>
      <c r="I10657" t="s">
        <v>232</v>
      </c>
      <c r="J10657" t="s">
        <v>244</v>
      </c>
      <c r="K10657" t="s">
        <v>10716</v>
      </c>
      <c r="L10657" t="s">
        <v>1299</v>
      </c>
      <c r="M10657">
        <v>15</v>
      </c>
      <c r="N10657" t="s">
        <v>1299</v>
      </c>
      <c r="O10657">
        <v>1</v>
      </c>
      <c r="P10657">
        <v>1</v>
      </c>
      <c r="Q10657">
        <v>1</v>
      </c>
    </row>
    <row r="10658" spans="1:17" hidden="1">
      <c r="A10658" t="s">
        <v>459</v>
      </c>
      <c r="B10658">
        <v>2025</v>
      </c>
      <c r="C10658" t="s">
        <v>460</v>
      </c>
      <c r="D10658" t="s">
        <v>232</v>
      </c>
      <c r="E10658" t="s">
        <v>232</v>
      </c>
      <c r="F10658" t="s">
        <v>244</v>
      </c>
      <c r="G10658" t="s">
        <v>12</v>
      </c>
      <c r="H10658" t="s">
        <v>555</v>
      </c>
      <c r="I10658" t="s">
        <v>232</v>
      </c>
      <c r="J10658" t="s">
        <v>244</v>
      </c>
      <c r="K10658" t="s">
        <v>10717</v>
      </c>
      <c r="L10658" t="s">
        <v>514</v>
      </c>
      <c r="M10658">
        <v>15</v>
      </c>
      <c r="N10658" t="s">
        <v>557</v>
      </c>
      <c r="O10658">
        <v>1</v>
      </c>
      <c r="P10658">
        <v>1</v>
      </c>
      <c r="Q10658">
        <v>1</v>
      </c>
    </row>
    <row r="10659" spans="1:17" hidden="1">
      <c r="A10659" t="s">
        <v>459</v>
      </c>
      <c r="B10659">
        <v>2025</v>
      </c>
      <c r="C10659" t="s">
        <v>460</v>
      </c>
      <c r="D10659" t="s">
        <v>232</v>
      </c>
      <c r="E10659" t="s">
        <v>232</v>
      </c>
      <c r="F10659" t="s">
        <v>244</v>
      </c>
      <c r="G10659" t="s">
        <v>12</v>
      </c>
      <c r="H10659" t="s">
        <v>555</v>
      </c>
      <c r="I10659" t="s">
        <v>232</v>
      </c>
      <c r="J10659" t="s">
        <v>244</v>
      </c>
      <c r="K10659" t="s">
        <v>10718</v>
      </c>
      <c r="L10659" t="s">
        <v>1299</v>
      </c>
      <c r="M10659">
        <v>14</v>
      </c>
      <c r="N10659" t="s">
        <v>1299</v>
      </c>
      <c r="O10659">
        <v>1</v>
      </c>
      <c r="P10659">
        <v>1</v>
      </c>
      <c r="Q10659">
        <v>1</v>
      </c>
    </row>
    <row r="10660" spans="1:17" hidden="1">
      <c r="A10660" t="s">
        <v>459</v>
      </c>
      <c r="B10660">
        <v>2025</v>
      </c>
      <c r="C10660" t="s">
        <v>460</v>
      </c>
      <c r="D10660" t="s">
        <v>232</v>
      </c>
      <c r="E10660" t="s">
        <v>232</v>
      </c>
      <c r="F10660" t="s">
        <v>244</v>
      </c>
      <c r="G10660" t="s">
        <v>12</v>
      </c>
      <c r="H10660" t="s">
        <v>555</v>
      </c>
      <c r="I10660" t="s">
        <v>232</v>
      </c>
      <c r="J10660" t="s">
        <v>244</v>
      </c>
      <c r="K10660" t="s">
        <v>10719</v>
      </c>
      <c r="L10660" t="s">
        <v>597</v>
      </c>
      <c r="M10660">
        <v>14</v>
      </c>
      <c r="N10660" t="s">
        <v>597</v>
      </c>
      <c r="O10660">
        <v>1</v>
      </c>
      <c r="P10660">
        <v>1</v>
      </c>
      <c r="Q10660">
        <v>1</v>
      </c>
    </row>
    <row r="10661" spans="1:17" hidden="1">
      <c r="A10661" t="s">
        <v>459</v>
      </c>
      <c r="B10661">
        <v>2025</v>
      </c>
      <c r="C10661" t="s">
        <v>460</v>
      </c>
      <c r="D10661" t="s">
        <v>232</v>
      </c>
      <c r="E10661" t="s">
        <v>232</v>
      </c>
      <c r="F10661" t="s">
        <v>244</v>
      </c>
      <c r="G10661" t="s">
        <v>12</v>
      </c>
      <c r="H10661" t="s">
        <v>555</v>
      </c>
      <c r="I10661" t="s">
        <v>232</v>
      </c>
      <c r="J10661" t="s">
        <v>244</v>
      </c>
      <c r="K10661" t="s">
        <v>10720</v>
      </c>
      <c r="L10661" t="s">
        <v>473</v>
      </c>
      <c r="M10661">
        <v>14</v>
      </c>
      <c r="N10661" t="s">
        <v>597</v>
      </c>
      <c r="O10661">
        <v>1</v>
      </c>
      <c r="P10661">
        <v>1</v>
      </c>
      <c r="Q10661">
        <v>1</v>
      </c>
    </row>
    <row r="10662" spans="1:17" hidden="1">
      <c r="A10662" t="s">
        <v>459</v>
      </c>
      <c r="B10662">
        <v>2025</v>
      </c>
      <c r="C10662" t="s">
        <v>460</v>
      </c>
      <c r="D10662" t="s">
        <v>232</v>
      </c>
      <c r="E10662" t="s">
        <v>232</v>
      </c>
      <c r="F10662" t="s">
        <v>244</v>
      </c>
      <c r="G10662" t="s">
        <v>12</v>
      </c>
      <c r="H10662" t="s">
        <v>555</v>
      </c>
      <c r="I10662" t="s">
        <v>232</v>
      </c>
      <c r="J10662" t="s">
        <v>244</v>
      </c>
      <c r="K10662" t="s">
        <v>10721</v>
      </c>
      <c r="L10662" t="s">
        <v>469</v>
      </c>
      <c r="M10662">
        <v>14</v>
      </c>
      <c r="N10662" t="s">
        <v>469</v>
      </c>
      <c r="O10662">
        <v>1</v>
      </c>
      <c r="P10662">
        <v>1</v>
      </c>
      <c r="Q10662">
        <v>1</v>
      </c>
    </row>
    <row r="10663" spans="1:17" hidden="1">
      <c r="A10663" t="s">
        <v>455</v>
      </c>
      <c r="B10663">
        <v>2025</v>
      </c>
      <c r="C10663" t="s">
        <v>456</v>
      </c>
      <c r="D10663" t="s">
        <v>232</v>
      </c>
      <c r="E10663" t="s">
        <v>232</v>
      </c>
      <c r="F10663" t="s">
        <v>244</v>
      </c>
      <c r="G10663" t="s">
        <v>12</v>
      </c>
      <c r="H10663" t="s">
        <v>555</v>
      </c>
      <c r="I10663" t="s">
        <v>232</v>
      </c>
      <c r="J10663" t="s">
        <v>244</v>
      </c>
      <c r="K10663" t="s">
        <v>10722</v>
      </c>
      <c r="L10663" t="s">
        <v>1325</v>
      </c>
      <c r="M10663">
        <v>17</v>
      </c>
      <c r="N10663" t="s">
        <v>476</v>
      </c>
      <c r="O10663">
        <v>0</v>
      </c>
      <c r="P10663">
        <v>1</v>
      </c>
      <c r="Q10663">
        <v>1</v>
      </c>
    </row>
    <row r="10664" spans="1:17" hidden="1">
      <c r="A10664" t="s">
        <v>455</v>
      </c>
      <c r="B10664">
        <v>2025</v>
      </c>
      <c r="C10664" t="s">
        <v>456</v>
      </c>
      <c r="D10664" t="s">
        <v>232</v>
      </c>
      <c r="E10664" t="s">
        <v>232</v>
      </c>
      <c r="F10664" t="s">
        <v>244</v>
      </c>
      <c r="G10664" t="s">
        <v>12</v>
      </c>
      <c r="H10664" t="s">
        <v>555</v>
      </c>
      <c r="I10664" t="s">
        <v>232</v>
      </c>
      <c r="J10664" t="s">
        <v>244</v>
      </c>
      <c r="K10664" t="s">
        <v>10723</v>
      </c>
      <c r="L10664" t="s">
        <v>616</v>
      </c>
      <c r="M10664">
        <v>17</v>
      </c>
      <c r="N10664" t="s">
        <v>476</v>
      </c>
      <c r="O10664">
        <v>0</v>
      </c>
      <c r="P10664">
        <v>1</v>
      </c>
      <c r="Q10664">
        <v>1</v>
      </c>
    </row>
    <row r="10665" spans="1:17" hidden="1">
      <c r="A10665" t="s">
        <v>455</v>
      </c>
      <c r="B10665">
        <v>2025</v>
      </c>
      <c r="C10665" t="s">
        <v>456</v>
      </c>
      <c r="D10665" t="s">
        <v>232</v>
      </c>
      <c r="E10665" t="s">
        <v>232</v>
      </c>
      <c r="F10665" t="s">
        <v>244</v>
      </c>
      <c r="G10665" t="s">
        <v>12</v>
      </c>
      <c r="H10665" t="s">
        <v>555</v>
      </c>
      <c r="I10665" t="s">
        <v>232</v>
      </c>
      <c r="J10665" t="s">
        <v>244</v>
      </c>
      <c r="K10665" t="s">
        <v>10724</v>
      </c>
      <c r="L10665" t="s">
        <v>1325</v>
      </c>
      <c r="M10665">
        <v>17</v>
      </c>
      <c r="N10665" t="s">
        <v>476</v>
      </c>
      <c r="O10665">
        <v>0</v>
      </c>
      <c r="P10665">
        <v>1</v>
      </c>
      <c r="Q10665">
        <v>1</v>
      </c>
    </row>
    <row r="10666" spans="1:17" hidden="1">
      <c r="A10666" t="s">
        <v>455</v>
      </c>
      <c r="B10666">
        <v>2025</v>
      </c>
      <c r="C10666" t="s">
        <v>456</v>
      </c>
      <c r="D10666" t="s">
        <v>232</v>
      </c>
      <c r="E10666" t="s">
        <v>232</v>
      </c>
      <c r="F10666" t="s">
        <v>244</v>
      </c>
      <c r="G10666" t="s">
        <v>12</v>
      </c>
      <c r="H10666" t="s">
        <v>555</v>
      </c>
      <c r="I10666" t="s">
        <v>232</v>
      </c>
      <c r="J10666" t="s">
        <v>244</v>
      </c>
      <c r="K10666" t="s">
        <v>10725</v>
      </c>
      <c r="L10666" t="s">
        <v>644</v>
      </c>
      <c r="M10666">
        <v>16</v>
      </c>
      <c r="N10666" t="s">
        <v>476</v>
      </c>
      <c r="O10666">
        <v>0</v>
      </c>
      <c r="P10666">
        <v>1</v>
      </c>
      <c r="Q10666">
        <v>1</v>
      </c>
    </row>
    <row r="10667" spans="1:17" hidden="1">
      <c r="A10667" t="s">
        <v>455</v>
      </c>
      <c r="B10667">
        <v>2025</v>
      </c>
      <c r="C10667" t="s">
        <v>456</v>
      </c>
      <c r="D10667" t="s">
        <v>232</v>
      </c>
      <c r="E10667" t="s">
        <v>232</v>
      </c>
      <c r="F10667" t="s">
        <v>244</v>
      </c>
      <c r="G10667" t="s">
        <v>12</v>
      </c>
      <c r="H10667" t="s">
        <v>555</v>
      </c>
      <c r="I10667" t="s">
        <v>232</v>
      </c>
      <c r="J10667" t="s">
        <v>244</v>
      </c>
      <c r="K10667" t="s">
        <v>10726</v>
      </c>
      <c r="L10667" t="s">
        <v>475</v>
      </c>
      <c r="M10667">
        <v>16</v>
      </c>
      <c r="N10667" t="s">
        <v>476</v>
      </c>
      <c r="O10667">
        <v>0</v>
      </c>
      <c r="P10667">
        <v>1</v>
      </c>
      <c r="Q10667">
        <v>1</v>
      </c>
    </row>
    <row r="10668" spans="1:17" hidden="1">
      <c r="A10668" t="s">
        <v>459</v>
      </c>
      <c r="B10668">
        <v>2025</v>
      </c>
      <c r="C10668" t="s">
        <v>460</v>
      </c>
      <c r="D10668" t="s">
        <v>232</v>
      </c>
      <c r="E10668" t="s">
        <v>232</v>
      </c>
      <c r="F10668" t="s">
        <v>244</v>
      </c>
      <c r="G10668" t="s">
        <v>12</v>
      </c>
      <c r="H10668" t="s">
        <v>555</v>
      </c>
      <c r="I10668" t="s">
        <v>232</v>
      </c>
      <c r="J10668" t="s">
        <v>244</v>
      </c>
      <c r="K10668" t="s">
        <v>10727</v>
      </c>
      <c r="L10668" t="s">
        <v>469</v>
      </c>
      <c r="M10668">
        <v>14</v>
      </c>
      <c r="N10668" t="s">
        <v>469</v>
      </c>
      <c r="O10668">
        <v>1</v>
      </c>
      <c r="P10668">
        <v>1</v>
      </c>
      <c r="Q10668">
        <v>1</v>
      </c>
    </row>
    <row r="10669" spans="1:17" hidden="1">
      <c r="A10669" t="s">
        <v>459</v>
      </c>
      <c r="B10669">
        <v>2025</v>
      </c>
      <c r="C10669" t="s">
        <v>460</v>
      </c>
      <c r="D10669" t="s">
        <v>232</v>
      </c>
      <c r="E10669" t="s">
        <v>232</v>
      </c>
      <c r="F10669" t="s">
        <v>244</v>
      </c>
      <c r="G10669" t="s">
        <v>12</v>
      </c>
      <c r="H10669" t="s">
        <v>555</v>
      </c>
      <c r="I10669" t="s">
        <v>232</v>
      </c>
      <c r="J10669" t="s">
        <v>244</v>
      </c>
      <c r="K10669" t="s">
        <v>10728</v>
      </c>
      <c r="L10669" t="s">
        <v>469</v>
      </c>
      <c r="M10669">
        <v>14</v>
      </c>
      <c r="N10669" t="s">
        <v>469</v>
      </c>
      <c r="O10669">
        <v>1</v>
      </c>
      <c r="P10669">
        <v>1</v>
      </c>
      <c r="Q10669">
        <v>1</v>
      </c>
    </row>
    <row r="10670" spans="1:17" hidden="1">
      <c r="A10670" t="s">
        <v>459</v>
      </c>
      <c r="B10670">
        <v>2025</v>
      </c>
      <c r="C10670" t="s">
        <v>460</v>
      </c>
      <c r="D10670" t="s">
        <v>232</v>
      </c>
      <c r="E10670" t="s">
        <v>232</v>
      </c>
      <c r="F10670" t="s">
        <v>244</v>
      </c>
      <c r="G10670" t="s">
        <v>12</v>
      </c>
      <c r="H10670" t="s">
        <v>555</v>
      </c>
      <c r="I10670" t="s">
        <v>232</v>
      </c>
      <c r="J10670" t="s">
        <v>244</v>
      </c>
      <c r="K10670" t="s">
        <v>10729</v>
      </c>
      <c r="L10670" t="s">
        <v>469</v>
      </c>
      <c r="M10670">
        <v>14</v>
      </c>
      <c r="N10670" t="s">
        <v>469</v>
      </c>
      <c r="O10670">
        <v>1</v>
      </c>
      <c r="P10670">
        <v>1</v>
      </c>
      <c r="Q10670">
        <v>1</v>
      </c>
    </row>
    <row r="10671" spans="1:17" hidden="1">
      <c r="A10671" t="s">
        <v>459</v>
      </c>
      <c r="B10671">
        <v>2025</v>
      </c>
      <c r="C10671" t="s">
        <v>460</v>
      </c>
      <c r="D10671" t="s">
        <v>232</v>
      </c>
      <c r="E10671" t="s">
        <v>232</v>
      </c>
      <c r="F10671" t="s">
        <v>244</v>
      </c>
      <c r="G10671" t="s">
        <v>12</v>
      </c>
      <c r="H10671" t="s">
        <v>555</v>
      </c>
      <c r="I10671" t="s">
        <v>232</v>
      </c>
      <c r="J10671" t="s">
        <v>244</v>
      </c>
      <c r="K10671" t="s">
        <v>10730</v>
      </c>
      <c r="L10671" t="s">
        <v>1299</v>
      </c>
      <c r="M10671">
        <v>14</v>
      </c>
      <c r="N10671" t="s">
        <v>1299</v>
      </c>
      <c r="O10671">
        <v>1</v>
      </c>
      <c r="P10671">
        <v>1</v>
      </c>
      <c r="Q10671">
        <v>1</v>
      </c>
    </row>
    <row r="10672" spans="1:17" hidden="1">
      <c r="A10672" t="s">
        <v>459</v>
      </c>
      <c r="B10672">
        <v>2025</v>
      </c>
      <c r="C10672" t="s">
        <v>460</v>
      </c>
      <c r="D10672" t="s">
        <v>232</v>
      </c>
      <c r="E10672" t="s">
        <v>232</v>
      </c>
      <c r="F10672" t="s">
        <v>244</v>
      </c>
      <c r="G10672" t="s">
        <v>12</v>
      </c>
      <c r="H10672" t="s">
        <v>555</v>
      </c>
      <c r="I10672" t="s">
        <v>232</v>
      </c>
      <c r="J10672" t="s">
        <v>244</v>
      </c>
      <c r="K10672" t="s">
        <v>10731</v>
      </c>
      <c r="L10672" t="s">
        <v>469</v>
      </c>
      <c r="M10672">
        <v>14</v>
      </c>
      <c r="N10672" t="s">
        <v>469</v>
      </c>
      <c r="O10672">
        <v>1</v>
      </c>
      <c r="P10672">
        <v>1</v>
      </c>
      <c r="Q10672">
        <v>1</v>
      </c>
    </row>
    <row r="10673" spans="1:17" hidden="1">
      <c r="A10673" t="s">
        <v>459</v>
      </c>
      <c r="B10673">
        <v>2025</v>
      </c>
      <c r="C10673" t="s">
        <v>460</v>
      </c>
      <c r="D10673" t="s">
        <v>232</v>
      </c>
      <c r="E10673" t="s">
        <v>232</v>
      </c>
      <c r="F10673" t="s">
        <v>244</v>
      </c>
      <c r="G10673" t="s">
        <v>12</v>
      </c>
      <c r="H10673" t="s">
        <v>555</v>
      </c>
      <c r="I10673" t="s">
        <v>232</v>
      </c>
      <c r="J10673" t="s">
        <v>244</v>
      </c>
      <c r="K10673" t="s">
        <v>8642</v>
      </c>
      <c r="L10673" t="s">
        <v>1299</v>
      </c>
      <c r="M10673">
        <v>14</v>
      </c>
      <c r="N10673" t="s">
        <v>1299</v>
      </c>
      <c r="O10673">
        <v>1</v>
      </c>
      <c r="P10673">
        <v>1</v>
      </c>
      <c r="Q10673">
        <v>1</v>
      </c>
    </row>
    <row r="10674" spans="1:17" hidden="1">
      <c r="A10674" t="s">
        <v>459</v>
      </c>
      <c r="B10674">
        <v>2025</v>
      </c>
      <c r="C10674" t="s">
        <v>460</v>
      </c>
      <c r="D10674" t="s">
        <v>232</v>
      </c>
      <c r="E10674" t="s">
        <v>232</v>
      </c>
      <c r="F10674" t="s">
        <v>244</v>
      </c>
      <c r="G10674" t="s">
        <v>12</v>
      </c>
      <c r="H10674" t="s">
        <v>555</v>
      </c>
      <c r="I10674" t="s">
        <v>232</v>
      </c>
      <c r="J10674" t="s">
        <v>244</v>
      </c>
      <c r="K10674" t="s">
        <v>10732</v>
      </c>
      <c r="L10674" t="s">
        <v>473</v>
      </c>
      <c r="M10674">
        <v>14</v>
      </c>
      <c r="N10674" t="s">
        <v>473</v>
      </c>
      <c r="O10674">
        <v>1</v>
      </c>
      <c r="P10674">
        <v>1</v>
      </c>
      <c r="Q10674">
        <v>1</v>
      </c>
    </row>
    <row r="10675" spans="1:17" hidden="1">
      <c r="A10675" t="s">
        <v>455</v>
      </c>
      <c r="B10675">
        <v>2025</v>
      </c>
      <c r="C10675" t="s">
        <v>456</v>
      </c>
      <c r="D10675" t="s">
        <v>232</v>
      </c>
      <c r="E10675" t="s">
        <v>232</v>
      </c>
      <c r="F10675" t="s">
        <v>244</v>
      </c>
      <c r="G10675" t="s">
        <v>12</v>
      </c>
      <c r="H10675" t="s">
        <v>555</v>
      </c>
      <c r="I10675" t="s">
        <v>232</v>
      </c>
      <c r="J10675" t="s">
        <v>244</v>
      </c>
      <c r="K10675" t="s">
        <v>10733</v>
      </c>
      <c r="L10675" t="s">
        <v>1325</v>
      </c>
      <c r="M10675">
        <v>17</v>
      </c>
      <c r="N10675" t="s">
        <v>476</v>
      </c>
      <c r="O10675">
        <v>0</v>
      </c>
      <c r="P10675">
        <v>1</v>
      </c>
      <c r="Q10675">
        <v>1</v>
      </c>
    </row>
    <row r="10676" spans="1:17" hidden="1">
      <c r="A10676" t="s">
        <v>459</v>
      </c>
      <c r="B10676">
        <v>2025</v>
      </c>
      <c r="C10676" t="s">
        <v>460</v>
      </c>
      <c r="D10676" t="s">
        <v>232</v>
      </c>
      <c r="E10676" t="s">
        <v>232</v>
      </c>
      <c r="F10676" t="s">
        <v>244</v>
      </c>
      <c r="G10676" t="s">
        <v>12</v>
      </c>
      <c r="H10676" t="s">
        <v>555</v>
      </c>
      <c r="I10676" t="s">
        <v>232</v>
      </c>
      <c r="J10676" t="s">
        <v>244</v>
      </c>
      <c r="K10676" t="s">
        <v>10734</v>
      </c>
      <c r="L10676" t="s">
        <v>1299</v>
      </c>
      <c r="M10676">
        <v>14</v>
      </c>
      <c r="N10676" t="s">
        <v>1299</v>
      </c>
      <c r="O10676">
        <v>1</v>
      </c>
      <c r="P10676">
        <v>1</v>
      </c>
      <c r="Q10676">
        <v>1</v>
      </c>
    </row>
    <row r="10677" spans="1:17" hidden="1">
      <c r="A10677" t="s">
        <v>459</v>
      </c>
      <c r="B10677">
        <v>2025</v>
      </c>
      <c r="C10677" t="s">
        <v>460</v>
      </c>
      <c r="D10677" t="s">
        <v>232</v>
      </c>
      <c r="E10677" t="s">
        <v>232</v>
      </c>
      <c r="F10677" t="s">
        <v>244</v>
      </c>
      <c r="G10677" t="s">
        <v>12</v>
      </c>
      <c r="H10677" t="s">
        <v>555</v>
      </c>
      <c r="I10677" t="s">
        <v>232</v>
      </c>
      <c r="J10677" t="s">
        <v>244</v>
      </c>
      <c r="K10677" t="s">
        <v>10735</v>
      </c>
      <c r="L10677" t="s">
        <v>597</v>
      </c>
      <c r="M10677">
        <v>14</v>
      </c>
      <c r="N10677" t="s">
        <v>597</v>
      </c>
      <c r="O10677">
        <v>1</v>
      </c>
      <c r="P10677">
        <v>1</v>
      </c>
      <c r="Q10677">
        <v>1</v>
      </c>
    </row>
    <row r="10678" spans="1:17" hidden="1">
      <c r="A10678" t="s">
        <v>459</v>
      </c>
      <c r="B10678">
        <v>2025</v>
      </c>
      <c r="C10678" t="s">
        <v>460</v>
      </c>
      <c r="D10678" t="s">
        <v>232</v>
      </c>
      <c r="E10678" t="s">
        <v>232</v>
      </c>
      <c r="F10678" t="s">
        <v>244</v>
      </c>
      <c r="G10678" t="s">
        <v>12</v>
      </c>
      <c r="H10678" t="s">
        <v>555</v>
      </c>
      <c r="I10678" t="s">
        <v>232</v>
      </c>
      <c r="J10678" t="s">
        <v>244</v>
      </c>
      <c r="K10678" t="s">
        <v>10736</v>
      </c>
      <c r="L10678" t="s">
        <v>597</v>
      </c>
      <c r="M10678">
        <v>14</v>
      </c>
      <c r="N10678" t="s">
        <v>597</v>
      </c>
      <c r="O10678">
        <v>1</v>
      </c>
      <c r="P10678">
        <v>1</v>
      </c>
      <c r="Q10678">
        <v>1</v>
      </c>
    </row>
    <row r="10679" spans="1:17" hidden="1">
      <c r="A10679" t="s">
        <v>459</v>
      </c>
      <c r="B10679">
        <v>2025</v>
      </c>
      <c r="C10679" t="s">
        <v>460</v>
      </c>
      <c r="D10679" t="s">
        <v>232</v>
      </c>
      <c r="E10679" t="s">
        <v>232</v>
      </c>
      <c r="F10679" t="s">
        <v>244</v>
      </c>
      <c r="G10679" t="s">
        <v>12</v>
      </c>
      <c r="H10679" t="s">
        <v>555</v>
      </c>
      <c r="I10679" t="s">
        <v>232</v>
      </c>
      <c r="J10679" t="s">
        <v>244</v>
      </c>
      <c r="K10679" t="s">
        <v>10737</v>
      </c>
      <c r="L10679" t="s">
        <v>597</v>
      </c>
      <c r="M10679">
        <v>15</v>
      </c>
      <c r="N10679" t="s">
        <v>597</v>
      </c>
      <c r="O10679">
        <v>1</v>
      </c>
      <c r="P10679">
        <v>1</v>
      </c>
      <c r="Q10679">
        <v>1</v>
      </c>
    </row>
    <row r="10680" spans="1:17" hidden="1">
      <c r="A10680" t="s">
        <v>459</v>
      </c>
      <c r="B10680">
        <v>2025</v>
      </c>
      <c r="C10680" t="s">
        <v>460</v>
      </c>
      <c r="D10680" t="s">
        <v>232</v>
      </c>
      <c r="E10680" t="s">
        <v>232</v>
      </c>
      <c r="F10680" t="s">
        <v>244</v>
      </c>
      <c r="G10680" t="s">
        <v>12</v>
      </c>
      <c r="H10680" t="s">
        <v>555</v>
      </c>
      <c r="I10680" t="s">
        <v>232</v>
      </c>
      <c r="J10680" t="s">
        <v>244</v>
      </c>
      <c r="K10680" t="s">
        <v>10738</v>
      </c>
      <c r="L10680" t="s">
        <v>1299</v>
      </c>
      <c r="M10680">
        <v>14</v>
      </c>
      <c r="N10680" t="s">
        <v>1299</v>
      </c>
      <c r="O10680">
        <v>1</v>
      </c>
      <c r="P10680">
        <v>1</v>
      </c>
      <c r="Q10680">
        <v>1</v>
      </c>
    </row>
    <row r="10681" spans="1:17" hidden="1">
      <c r="A10681" t="s">
        <v>459</v>
      </c>
      <c r="B10681">
        <v>2025</v>
      </c>
      <c r="C10681" t="s">
        <v>460</v>
      </c>
      <c r="D10681" t="s">
        <v>232</v>
      </c>
      <c r="E10681" t="s">
        <v>232</v>
      </c>
      <c r="F10681" t="s">
        <v>244</v>
      </c>
      <c r="G10681" t="s">
        <v>12</v>
      </c>
      <c r="H10681" t="s">
        <v>555</v>
      </c>
      <c r="I10681" t="s">
        <v>232</v>
      </c>
      <c r="J10681" t="s">
        <v>244</v>
      </c>
      <c r="K10681" t="s">
        <v>10739</v>
      </c>
      <c r="L10681" t="s">
        <v>473</v>
      </c>
      <c r="M10681">
        <v>14</v>
      </c>
      <c r="N10681" t="s">
        <v>473</v>
      </c>
      <c r="O10681">
        <v>1</v>
      </c>
      <c r="P10681">
        <v>1</v>
      </c>
      <c r="Q10681">
        <v>1</v>
      </c>
    </row>
    <row r="10682" spans="1:17" hidden="1">
      <c r="A10682" t="s">
        <v>459</v>
      </c>
      <c r="B10682">
        <v>2025</v>
      </c>
      <c r="C10682" t="s">
        <v>460</v>
      </c>
      <c r="D10682" t="s">
        <v>232</v>
      </c>
      <c r="E10682" t="s">
        <v>232</v>
      </c>
      <c r="F10682" t="s">
        <v>244</v>
      </c>
      <c r="G10682" t="s">
        <v>12</v>
      </c>
      <c r="H10682" t="s">
        <v>555</v>
      </c>
      <c r="I10682" t="s">
        <v>232</v>
      </c>
      <c r="J10682" t="s">
        <v>244</v>
      </c>
      <c r="K10682" t="s">
        <v>10740</v>
      </c>
      <c r="L10682" t="s">
        <v>597</v>
      </c>
      <c r="M10682">
        <v>14</v>
      </c>
      <c r="N10682" t="s">
        <v>597</v>
      </c>
      <c r="O10682">
        <v>1</v>
      </c>
      <c r="P10682">
        <v>1</v>
      </c>
      <c r="Q10682">
        <v>1</v>
      </c>
    </row>
    <row r="10683" spans="1:17" hidden="1">
      <c r="A10683" t="s">
        <v>455</v>
      </c>
      <c r="B10683">
        <v>2025</v>
      </c>
      <c r="C10683" t="s">
        <v>456</v>
      </c>
      <c r="D10683" t="s">
        <v>232</v>
      </c>
      <c r="E10683" t="s">
        <v>232</v>
      </c>
      <c r="F10683" t="s">
        <v>244</v>
      </c>
      <c r="G10683" t="s">
        <v>12</v>
      </c>
      <c r="H10683" t="s">
        <v>555</v>
      </c>
      <c r="I10683" t="s">
        <v>232</v>
      </c>
      <c r="J10683" t="s">
        <v>244</v>
      </c>
      <c r="K10683" t="s">
        <v>10741</v>
      </c>
      <c r="L10683" t="s">
        <v>795</v>
      </c>
      <c r="M10683">
        <v>16</v>
      </c>
      <c r="N10683" t="s">
        <v>476</v>
      </c>
      <c r="O10683">
        <v>0</v>
      </c>
      <c r="P10683">
        <v>1</v>
      </c>
      <c r="Q10683">
        <v>1</v>
      </c>
    </row>
    <row r="10684" spans="1:17" hidden="1">
      <c r="A10684" t="s">
        <v>455</v>
      </c>
      <c r="B10684">
        <v>2025</v>
      </c>
      <c r="C10684" t="s">
        <v>456</v>
      </c>
      <c r="D10684" t="s">
        <v>232</v>
      </c>
      <c r="E10684" t="s">
        <v>232</v>
      </c>
      <c r="F10684" t="s">
        <v>244</v>
      </c>
      <c r="G10684" t="s">
        <v>12</v>
      </c>
      <c r="H10684" t="s">
        <v>555</v>
      </c>
      <c r="I10684" t="s">
        <v>232</v>
      </c>
      <c r="J10684" t="s">
        <v>244</v>
      </c>
      <c r="K10684" t="s">
        <v>10742</v>
      </c>
      <c r="L10684" t="s">
        <v>475</v>
      </c>
      <c r="M10684">
        <v>17</v>
      </c>
      <c r="N10684" t="s">
        <v>476</v>
      </c>
      <c r="O10684">
        <v>0</v>
      </c>
      <c r="P10684">
        <v>1</v>
      </c>
      <c r="Q10684">
        <v>1</v>
      </c>
    </row>
    <row r="10685" spans="1:17" hidden="1">
      <c r="A10685" t="s">
        <v>441</v>
      </c>
      <c r="B10685">
        <v>2025</v>
      </c>
      <c r="C10685" t="s">
        <v>442</v>
      </c>
      <c r="D10685" t="s">
        <v>232</v>
      </c>
      <c r="E10685" t="s">
        <v>232</v>
      </c>
      <c r="F10685" t="s">
        <v>244</v>
      </c>
      <c r="G10685" t="s">
        <v>12</v>
      </c>
      <c r="H10685" t="s">
        <v>555</v>
      </c>
      <c r="I10685" t="s">
        <v>232</v>
      </c>
      <c r="J10685" t="s">
        <v>244</v>
      </c>
      <c r="K10685" t="s">
        <v>10743</v>
      </c>
      <c r="L10685" t="s">
        <v>710</v>
      </c>
      <c r="M10685">
        <v>15</v>
      </c>
      <c r="N10685" t="s">
        <v>476</v>
      </c>
      <c r="O10685">
        <v>0</v>
      </c>
      <c r="P10685">
        <v>1</v>
      </c>
      <c r="Q10685">
        <v>1</v>
      </c>
    </row>
    <row r="10686" spans="1:17" hidden="1">
      <c r="A10686" t="s">
        <v>441</v>
      </c>
      <c r="B10686">
        <v>2025</v>
      </c>
      <c r="C10686" t="s">
        <v>442</v>
      </c>
      <c r="D10686" t="s">
        <v>232</v>
      </c>
      <c r="E10686" t="s">
        <v>232</v>
      </c>
      <c r="F10686" t="s">
        <v>244</v>
      </c>
      <c r="G10686" t="s">
        <v>12</v>
      </c>
      <c r="H10686" t="s">
        <v>555</v>
      </c>
      <c r="I10686" t="s">
        <v>232</v>
      </c>
      <c r="J10686" t="s">
        <v>244</v>
      </c>
      <c r="K10686" t="s">
        <v>10744</v>
      </c>
      <c r="L10686" t="s">
        <v>828</v>
      </c>
      <c r="M10686">
        <v>15</v>
      </c>
      <c r="N10686" t="s">
        <v>476</v>
      </c>
      <c r="O10686">
        <v>0</v>
      </c>
      <c r="P10686">
        <v>1</v>
      </c>
      <c r="Q10686">
        <v>1</v>
      </c>
    </row>
    <row r="10687" spans="1:17" hidden="1">
      <c r="A10687" t="s">
        <v>441</v>
      </c>
      <c r="B10687">
        <v>2025</v>
      </c>
      <c r="C10687" t="s">
        <v>442</v>
      </c>
      <c r="D10687" t="s">
        <v>232</v>
      </c>
      <c r="E10687" t="s">
        <v>232</v>
      </c>
      <c r="F10687" t="s">
        <v>244</v>
      </c>
      <c r="G10687" t="s">
        <v>12</v>
      </c>
      <c r="H10687" t="s">
        <v>555</v>
      </c>
      <c r="I10687" t="s">
        <v>232</v>
      </c>
      <c r="J10687" t="s">
        <v>244</v>
      </c>
      <c r="K10687" t="s">
        <v>10745</v>
      </c>
      <c r="L10687" t="s">
        <v>534</v>
      </c>
      <c r="M10687">
        <v>17</v>
      </c>
      <c r="N10687" t="s">
        <v>476</v>
      </c>
      <c r="O10687">
        <v>0</v>
      </c>
      <c r="P10687">
        <v>1</v>
      </c>
      <c r="Q10687">
        <v>3</v>
      </c>
    </row>
    <row r="10688" spans="1:17" hidden="1">
      <c r="A10688" t="s">
        <v>459</v>
      </c>
      <c r="B10688">
        <v>2025</v>
      </c>
      <c r="C10688" t="s">
        <v>460</v>
      </c>
      <c r="D10688" t="s">
        <v>232</v>
      </c>
      <c r="E10688" t="s">
        <v>232</v>
      </c>
      <c r="F10688" t="s">
        <v>244</v>
      </c>
      <c r="G10688" t="s">
        <v>12</v>
      </c>
      <c r="H10688" t="s">
        <v>555</v>
      </c>
      <c r="I10688" t="s">
        <v>232</v>
      </c>
      <c r="J10688" t="s">
        <v>244</v>
      </c>
      <c r="K10688" t="s">
        <v>10746</v>
      </c>
      <c r="L10688" t="s">
        <v>1299</v>
      </c>
      <c r="M10688">
        <v>15</v>
      </c>
      <c r="N10688" t="s">
        <v>1299</v>
      </c>
      <c r="O10688">
        <v>1</v>
      </c>
      <c r="P10688">
        <v>1</v>
      </c>
      <c r="Q10688">
        <v>1</v>
      </c>
    </row>
    <row r="10689" spans="1:17" hidden="1">
      <c r="A10689" t="s">
        <v>459</v>
      </c>
      <c r="B10689">
        <v>2025</v>
      </c>
      <c r="C10689" t="s">
        <v>460</v>
      </c>
      <c r="D10689" t="s">
        <v>232</v>
      </c>
      <c r="E10689" t="s">
        <v>232</v>
      </c>
      <c r="F10689" t="s">
        <v>244</v>
      </c>
      <c r="G10689" t="s">
        <v>12</v>
      </c>
      <c r="H10689" t="s">
        <v>555</v>
      </c>
      <c r="I10689" t="s">
        <v>232</v>
      </c>
      <c r="J10689" t="s">
        <v>244</v>
      </c>
      <c r="K10689" t="s">
        <v>10747</v>
      </c>
      <c r="L10689" t="s">
        <v>469</v>
      </c>
      <c r="M10689">
        <v>15</v>
      </c>
      <c r="N10689" t="s">
        <v>469</v>
      </c>
      <c r="O10689">
        <v>1</v>
      </c>
      <c r="P10689">
        <v>1</v>
      </c>
      <c r="Q10689">
        <v>1</v>
      </c>
    </row>
    <row r="10690" spans="1:17" hidden="1">
      <c r="A10690" t="s">
        <v>459</v>
      </c>
      <c r="B10690">
        <v>2025</v>
      </c>
      <c r="C10690" t="s">
        <v>460</v>
      </c>
      <c r="D10690" t="s">
        <v>232</v>
      </c>
      <c r="E10690" t="s">
        <v>232</v>
      </c>
      <c r="F10690" t="s">
        <v>244</v>
      </c>
      <c r="G10690" t="s">
        <v>12</v>
      </c>
      <c r="H10690" t="s">
        <v>555</v>
      </c>
      <c r="I10690" t="s">
        <v>232</v>
      </c>
      <c r="J10690" t="s">
        <v>244</v>
      </c>
      <c r="K10690" t="s">
        <v>10748</v>
      </c>
      <c r="L10690" t="s">
        <v>473</v>
      </c>
      <c r="M10690">
        <v>14</v>
      </c>
      <c r="N10690" t="s">
        <v>473</v>
      </c>
      <c r="O10690">
        <v>1</v>
      </c>
      <c r="P10690">
        <v>1</v>
      </c>
      <c r="Q10690">
        <v>1</v>
      </c>
    </row>
    <row r="10691" spans="1:17" hidden="1">
      <c r="A10691" t="s">
        <v>459</v>
      </c>
      <c r="B10691">
        <v>2025</v>
      </c>
      <c r="C10691" t="s">
        <v>460</v>
      </c>
      <c r="D10691" t="s">
        <v>232</v>
      </c>
      <c r="E10691" t="s">
        <v>232</v>
      </c>
      <c r="F10691" t="s">
        <v>244</v>
      </c>
      <c r="G10691" t="s">
        <v>12</v>
      </c>
      <c r="H10691" t="s">
        <v>555</v>
      </c>
      <c r="I10691" t="s">
        <v>232</v>
      </c>
      <c r="J10691" t="s">
        <v>244</v>
      </c>
      <c r="K10691" t="s">
        <v>10749</v>
      </c>
      <c r="L10691" t="s">
        <v>597</v>
      </c>
      <c r="M10691">
        <v>15</v>
      </c>
      <c r="N10691" t="s">
        <v>597</v>
      </c>
      <c r="O10691">
        <v>1</v>
      </c>
      <c r="P10691">
        <v>1</v>
      </c>
      <c r="Q10691">
        <v>1</v>
      </c>
    </row>
    <row r="10692" spans="1:17" hidden="1">
      <c r="A10692" t="s">
        <v>459</v>
      </c>
      <c r="B10692">
        <v>2025</v>
      </c>
      <c r="C10692" t="s">
        <v>460</v>
      </c>
      <c r="D10692" t="s">
        <v>232</v>
      </c>
      <c r="E10692" t="s">
        <v>232</v>
      </c>
      <c r="F10692" t="s">
        <v>244</v>
      </c>
      <c r="G10692" t="s">
        <v>12</v>
      </c>
      <c r="H10692" t="s">
        <v>555</v>
      </c>
      <c r="I10692" t="s">
        <v>232</v>
      </c>
      <c r="J10692" t="s">
        <v>244</v>
      </c>
      <c r="K10692" t="s">
        <v>10750</v>
      </c>
      <c r="L10692" t="s">
        <v>1299</v>
      </c>
      <c r="M10692">
        <v>15</v>
      </c>
      <c r="N10692" t="s">
        <v>1299</v>
      </c>
      <c r="O10692">
        <v>1</v>
      </c>
      <c r="P10692">
        <v>1</v>
      </c>
      <c r="Q10692">
        <v>1</v>
      </c>
    </row>
    <row r="10693" spans="1:17" hidden="1">
      <c r="A10693" t="s">
        <v>459</v>
      </c>
      <c r="B10693">
        <v>2025</v>
      </c>
      <c r="C10693" t="s">
        <v>460</v>
      </c>
      <c r="D10693" t="s">
        <v>232</v>
      </c>
      <c r="E10693" t="s">
        <v>232</v>
      </c>
      <c r="F10693" t="s">
        <v>244</v>
      </c>
      <c r="G10693" t="s">
        <v>12</v>
      </c>
      <c r="H10693" t="s">
        <v>555</v>
      </c>
      <c r="I10693" t="s">
        <v>232</v>
      </c>
      <c r="J10693" t="s">
        <v>244</v>
      </c>
      <c r="K10693" t="s">
        <v>10751</v>
      </c>
      <c r="L10693" t="s">
        <v>1299</v>
      </c>
      <c r="M10693">
        <v>15</v>
      </c>
      <c r="N10693" t="s">
        <v>1299</v>
      </c>
      <c r="O10693">
        <v>1</v>
      </c>
      <c r="P10693">
        <v>1</v>
      </c>
      <c r="Q10693">
        <v>1</v>
      </c>
    </row>
    <row r="10694" spans="1:17" hidden="1">
      <c r="A10694" t="s">
        <v>459</v>
      </c>
      <c r="B10694">
        <v>2025</v>
      </c>
      <c r="C10694" t="s">
        <v>460</v>
      </c>
      <c r="D10694" t="s">
        <v>232</v>
      </c>
      <c r="E10694" t="s">
        <v>232</v>
      </c>
      <c r="F10694" t="s">
        <v>244</v>
      </c>
      <c r="G10694" t="s">
        <v>12</v>
      </c>
      <c r="H10694" t="s">
        <v>555</v>
      </c>
      <c r="I10694" t="s">
        <v>232</v>
      </c>
      <c r="J10694" t="s">
        <v>244</v>
      </c>
      <c r="K10694" t="s">
        <v>10752</v>
      </c>
      <c r="L10694" t="s">
        <v>597</v>
      </c>
      <c r="M10694">
        <v>15</v>
      </c>
      <c r="N10694" t="s">
        <v>597</v>
      </c>
      <c r="O10694">
        <v>1</v>
      </c>
      <c r="P10694">
        <v>1</v>
      </c>
      <c r="Q10694">
        <v>1</v>
      </c>
    </row>
    <row r="10695" spans="1:17" hidden="1">
      <c r="A10695" t="s">
        <v>459</v>
      </c>
      <c r="B10695">
        <v>2025</v>
      </c>
      <c r="C10695" t="s">
        <v>460</v>
      </c>
      <c r="D10695" t="s">
        <v>232</v>
      </c>
      <c r="E10695" t="s">
        <v>232</v>
      </c>
      <c r="F10695" t="s">
        <v>244</v>
      </c>
      <c r="G10695" t="s">
        <v>12</v>
      </c>
      <c r="H10695" t="s">
        <v>555</v>
      </c>
      <c r="I10695" t="s">
        <v>232</v>
      </c>
      <c r="J10695" t="s">
        <v>244</v>
      </c>
      <c r="K10695" t="s">
        <v>10753</v>
      </c>
      <c r="L10695" t="s">
        <v>597</v>
      </c>
      <c r="M10695">
        <v>15</v>
      </c>
      <c r="N10695" t="s">
        <v>597</v>
      </c>
      <c r="O10695">
        <v>1</v>
      </c>
      <c r="P10695">
        <v>1</v>
      </c>
      <c r="Q10695">
        <v>1</v>
      </c>
    </row>
    <row r="10696" spans="1:17" hidden="1">
      <c r="A10696" t="s">
        <v>459</v>
      </c>
      <c r="B10696">
        <v>2025</v>
      </c>
      <c r="C10696" t="s">
        <v>460</v>
      </c>
      <c r="D10696" t="s">
        <v>232</v>
      </c>
      <c r="E10696" t="s">
        <v>232</v>
      </c>
      <c r="F10696" t="s">
        <v>244</v>
      </c>
      <c r="G10696" t="s">
        <v>12</v>
      </c>
      <c r="H10696" t="s">
        <v>555</v>
      </c>
      <c r="I10696" t="s">
        <v>232</v>
      </c>
      <c r="J10696" t="s">
        <v>244</v>
      </c>
      <c r="K10696" t="s">
        <v>10754</v>
      </c>
      <c r="L10696" t="s">
        <v>469</v>
      </c>
      <c r="M10696">
        <v>15</v>
      </c>
      <c r="N10696" t="s">
        <v>469</v>
      </c>
      <c r="O10696">
        <v>1</v>
      </c>
      <c r="P10696">
        <v>1</v>
      </c>
      <c r="Q10696">
        <v>1</v>
      </c>
    </row>
    <row r="10697" spans="1:17" hidden="1">
      <c r="A10697" t="s">
        <v>459</v>
      </c>
      <c r="B10697">
        <v>2025</v>
      </c>
      <c r="C10697" t="s">
        <v>460</v>
      </c>
      <c r="D10697" t="s">
        <v>232</v>
      </c>
      <c r="E10697" t="s">
        <v>232</v>
      </c>
      <c r="F10697" t="s">
        <v>244</v>
      </c>
      <c r="G10697" t="s">
        <v>12</v>
      </c>
      <c r="H10697" t="s">
        <v>555</v>
      </c>
      <c r="I10697" t="s">
        <v>232</v>
      </c>
      <c r="J10697" t="s">
        <v>244</v>
      </c>
      <c r="K10697" t="s">
        <v>10755</v>
      </c>
      <c r="L10697" t="s">
        <v>1299</v>
      </c>
      <c r="M10697">
        <v>15</v>
      </c>
      <c r="N10697" t="s">
        <v>1299</v>
      </c>
      <c r="O10697">
        <v>1</v>
      </c>
      <c r="P10697">
        <v>1</v>
      </c>
      <c r="Q10697">
        <v>1</v>
      </c>
    </row>
    <row r="10698" spans="1:17" hidden="1">
      <c r="A10698" t="s">
        <v>459</v>
      </c>
      <c r="B10698">
        <v>2025</v>
      </c>
      <c r="C10698" t="s">
        <v>460</v>
      </c>
      <c r="D10698" t="s">
        <v>232</v>
      </c>
      <c r="E10698" t="s">
        <v>232</v>
      </c>
      <c r="F10698" t="s">
        <v>244</v>
      </c>
      <c r="G10698" t="s">
        <v>12</v>
      </c>
      <c r="H10698" t="s">
        <v>555</v>
      </c>
      <c r="I10698" t="s">
        <v>232</v>
      </c>
      <c r="J10698" t="s">
        <v>244</v>
      </c>
      <c r="K10698" t="s">
        <v>10756</v>
      </c>
      <c r="L10698" t="s">
        <v>1299</v>
      </c>
      <c r="M10698">
        <v>15</v>
      </c>
      <c r="N10698" t="s">
        <v>1299</v>
      </c>
      <c r="O10698">
        <v>1</v>
      </c>
      <c r="P10698">
        <v>1</v>
      </c>
      <c r="Q10698">
        <v>1</v>
      </c>
    </row>
    <row r="10699" spans="1:17" hidden="1">
      <c r="A10699" t="s">
        <v>459</v>
      </c>
      <c r="B10699">
        <v>2025</v>
      </c>
      <c r="C10699" t="s">
        <v>460</v>
      </c>
      <c r="D10699" t="s">
        <v>232</v>
      </c>
      <c r="E10699" t="s">
        <v>232</v>
      </c>
      <c r="F10699" t="s">
        <v>244</v>
      </c>
      <c r="G10699" t="s">
        <v>12</v>
      </c>
      <c r="H10699" t="s">
        <v>555</v>
      </c>
      <c r="I10699" t="s">
        <v>232</v>
      </c>
      <c r="J10699" t="s">
        <v>244</v>
      </c>
      <c r="K10699" t="s">
        <v>10757</v>
      </c>
      <c r="L10699" t="s">
        <v>1299</v>
      </c>
      <c r="M10699">
        <v>15</v>
      </c>
      <c r="N10699" t="s">
        <v>1299</v>
      </c>
      <c r="O10699">
        <v>1</v>
      </c>
      <c r="P10699">
        <v>1</v>
      </c>
      <c r="Q10699">
        <v>1</v>
      </c>
    </row>
    <row r="10700" spans="1:17" hidden="1">
      <c r="A10700" t="s">
        <v>455</v>
      </c>
      <c r="B10700">
        <v>2025</v>
      </c>
      <c r="C10700" t="s">
        <v>456</v>
      </c>
      <c r="D10700" t="s">
        <v>232</v>
      </c>
      <c r="E10700" t="s">
        <v>232</v>
      </c>
      <c r="F10700" t="s">
        <v>244</v>
      </c>
      <c r="G10700" t="s">
        <v>12</v>
      </c>
      <c r="H10700" t="s">
        <v>555</v>
      </c>
      <c r="I10700" t="s">
        <v>232</v>
      </c>
      <c r="J10700" t="s">
        <v>244</v>
      </c>
      <c r="K10700" t="s">
        <v>10758</v>
      </c>
      <c r="L10700" t="s">
        <v>1231</v>
      </c>
      <c r="M10700">
        <v>17</v>
      </c>
      <c r="N10700" t="s">
        <v>476</v>
      </c>
      <c r="O10700">
        <v>0</v>
      </c>
      <c r="P10700">
        <v>1</v>
      </c>
      <c r="Q10700">
        <v>1</v>
      </c>
    </row>
    <row r="10701" spans="1:17" hidden="1">
      <c r="A10701" t="s">
        <v>455</v>
      </c>
      <c r="B10701">
        <v>2025</v>
      </c>
      <c r="C10701" t="s">
        <v>456</v>
      </c>
      <c r="D10701" t="s">
        <v>232</v>
      </c>
      <c r="E10701" t="s">
        <v>232</v>
      </c>
      <c r="F10701" t="s">
        <v>244</v>
      </c>
      <c r="G10701" t="s">
        <v>12</v>
      </c>
      <c r="H10701" t="s">
        <v>555</v>
      </c>
      <c r="I10701" t="s">
        <v>232</v>
      </c>
      <c r="J10701" t="s">
        <v>244</v>
      </c>
      <c r="K10701" t="s">
        <v>10759</v>
      </c>
      <c r="L10701" t="s">
        <v>1084</v>
      </c>
      <c r="M10701">
        <v>16</v>
      </c>
      <c r="N10701" t="s">
        <v>476</v>
      </c>
      <c r="O10701">
        <v>0</v>
      </c>
      <c r="P10701">
        <v>1</v>
      </c>
      <c r="Q10701">
        <v>1</v>
      </c>
    </row>
    <row r="10702" spans="1:17" hidden="1">
      <c r="A10702" t="s">
        <v>441</v>
      </c>
      <c r="B10702">
        <v>2025</v>
      </c>
      <c r="C10702" t="s">
        <v>442</v>
      </c>
      <c r="D10702" t="s">
        <v>232</v>
      </c>
      <c r="E10702" t="s">
        <v>232</v>
      </c>
      <c r="F10702" t="s">
        <v>244</v>
      </c>
      <c r="G10702" t="s">
        <v>12</v>
      </c>
      <c r="H10702" t="s">
        <v>555</v>
      </c>
      <c r="I10702" t="s">
        <v>232</v>
      </c>
      <c r="J10702" t="s">
        <v>244</v>
      </c>
      <c r="K10702" t="s">
        <v>10760</v>
      </c>
      <c r="L10702" t="s">
        <v>502</v>
      </c>
      <c r="M10702">
        <v>15</v>
      </c>
      <c r="N10702" t="s">
        <v>476</v>
      </c>
      <c r="O10702">
        <v>0</v>
      </c>
      <c r="P10702">
        <v>1</v>
      </c>
      <c r="Q10702">
        <v>2</v>
      </c>
    </row>
    <row r="10703" spans="1:17" hidden="1">
      <c r="A10703" t="s">
        <v>441</v>
      </c>
      <c r="B10703">
        <v>2025</v>
      </c>
      <c r="C10703" t="s">
        <v>442</v>
      </c>
      <c r="D10703" t="s">
        <v>232</v>
      </c>
      <c r="E10703" t="s">
        <v>232</v>
      </c>
      <c r="F10703" t="s">
        <v>244</v>
      </c>
      <c r="G10703" t="s">
        <v>12</v>
      </c>
      <c r="H10703" t="s">
        <v>555</v>
      </c>
      <c r="I10703" t="s">
        <v>232</v>
      </c>
      <c r="J10703" t="s">
        <v>244</v>
      </c>
      <c r="K10703" t="s">
        <v>10761</v>
      </c>
      <c r="L10703" t="s">
        <v>511</v>
      </c>
      <c r="M10703">
        <v>15</v>
      </c>
      <c r="N10703" t="s">
        <v>476</v>
      </c>
      <c r="O10703">
        <v>0</v>
      </c>
      <c r="P10703">
        <v>1</v>
      </c>
      <c r="Q10703">
        <v>1</v>
      </c>
    </row>
    <row r="10704" spans="1:17" hidden="1">
      <c r="A10704" t="s">
        <v>441</v>
      </c>
      <c r="B10704">
        <v>2025</v>
      </c>
      <c r="C10704" t="s">
        <v>442</v>
      </c>
      <c r="D10704" t="s">
        <v>232</v>
      </c>
      <c r="E10704" t="s">
        <v>232</v>
      </c>
      <c r="F10704" t="s">
        <v>244</v>
      </c>
      <c r="G10704" t="s">
        <v>12</v>
      </c>
      <c r="H10704" t="s">
        <v>555</v>
      </c>
      <c r="I10704" t="s">
        <v>232</v>
      </c>
      <c r="J10704" t="s">
        <v>244</v>
      </c>
      <c r="K10704" t="s">
        <v>10762</v>
      </c>
      <c r="L10704" t="s">
        <v>504</v>
      </c>
      <c r="M10704">
        <v>15</v>
      </c>
      <c r="N10704" t="s">
        <v>476</v>
      </c>
      <c r="O10704">
        <v>0</v>
      </c>
      <c r="P10704">
        <v>1</v>
      </c>
      <c r="Q10704">
        <v>1</v>
      </c>
    </row>
    <row r="10705" spans="1:17" hidden="1">
      <c r="A10705" t="s">
        <v>445</v>
      </c>
      <c r="B10705">
        <v>2025</v>
      </c>
      <c r="C10705" t="s">
        <v>446</v>
      </c>
      <c r="D10705" t="s">
        <v>232</v>
      </c>
      <c r="E10705" t="s">
        <v>232</v>
      </c>
      <c r="F10705" t="s">
        <v>244</v>
      </c>
      <c r="G10705" t="s">
        <v>12</v>
      </c>
      <c r="H10705" t="s">
        <v>555</v>
      </c>
      <c r="I10705" t="s">
        <v>232</v>
      </c>
      <c r="J10705" t="s">
        <v>244</v>
      </c>
      <c r="K10705" t="s">
        <v>10763</v>
      </c>
      <c r="L10705" t="s">
        <v>933</v>
      </c>
      <c r="M10705">
        <v>14</v>
      </c>
      <c r="N10705" t="s">
        <v>933</v>
      </c>
      <c r="O10705">
        <v>1</v>
      </c>
      <c r="P10705">
        <v>1</v>
      </c>
      <c r="Q10705">
        <v>1</v>
      </c>
    </row>
    <row r="10706" spans="1:17" hidden="1">
      <c r="A10706" t="s">
        <v>455</v>
      </c>
      <c r="B10706">
        <v>2025</v>
      </c>
      <c r="C10706" t="s">
        <v>456</v>
      </c>
      <c r="D10706" t="s">
        <v>232</v>
      </c>
      <c r="E10706" t="s">
        <v>232</v>
      </c>
      <c r="F10706" t="s">
        <v>244</v>
      </c>
      <c r="G10706" t="s">
        <v>12</v>
      </c>
      <c r="H10706" t="s">
        <v>555</v>
      </c>
      <c r="I10706" t="s">
        <v>232</v>
      </c>
      <c r="J10706" t="s">
        <v>244</v>
      </c>
      <c r="K10706" t="s">
        <v>10764</v>
      </c>
      <c r="L10706" t="s">
        <v>644</v>
      </c>
      <c r="M10706">
        <v>16</v>
      </c>
      <c r="N10706" t="s">
        <v>476</v>
      </c>
      <c r="O10706">
        <v>0</v>
      </c>
      <c r="P10706">
        <v>1</v>
      </c>
      <c r="Q10706">
        <v>1</v>
      </c>
    </row>
    <row r="10707" spans="1:17" hidden="1">
      <c r="A10707" t="s">
        <v>445</v>
      </c>
      <c r="B10707">
        <v>2025</v>
      </c>
      <c r="C10707" t="s">
        <v>446</v>
      </c>
      <c r="D10707" t="s">
        <v>232</v>
      </c>
      <c r="E10707" t="s">
        <v>232</v>
      </c>
      <c r="F10707" t="s">
        <v>244</v>
      </c>
      <c r="G10707" t="s">
        <v>12</v>
      </c>
      <c r="H10707" t="s">
        <v>555</v>
      </c>
      <c r="I10707" t="s">
        <v>232</v>
      </c>
      <c r="J10707" t="s">
        <v>244</v>
      </c>
      <c r="K10707" t="s">
        <v>10765</v>
      </c>
      <c r="L10707" t="s">
        <v>686</v>
      </c>
      <c r="M10707">
        <v>14</v>
      </c>
      <c r="N10707" t="s">
        <v>686</v>
      </c>
      <c r="O10707">
        <v>1</v>
      </c>
      <c r="P10707">
        <v>1</v>
      </c>
      <c r="Q10707">
        <v>1</v>
      </c>
    </row>
    <row r="10708" spans="1:17" hidden="1">
      <c r="A10708" t="s">
        <v>459</v>
      </c>
      <c r="B10708">
        <v>2025</v>
      </c>
      <c r="C10708" t="s">
        <v>460</v>
      </c>
      <c r="D10708" t="s">
        <v>232</v>
      </c>
      <c r="E10708" t="s">
        <v>232</v>
      </c>
      <c r="F10708" t="s">
        <v>244</v>
      </c>
      <c r="G10708" t="s">
        <v>12</v>
      </c>
      <c r="H10708" t="s">
        <v>555</v>
      </c>
      <c r="I10708" t="s">
        <v>232</v>
      </c>
      <c r="J10708" t="s">
        <v>244</v>
      </c>
      <c r="K10708" t="s">
        <v>10766</v>
      </c>
      <c r="L10708" t="s">
        <v>597</v>
      </c>
      <c r="M10708">
        <v>14</v>
      </c>
      <c r="N10708" t="s">
        <v>597</v>
      </c>
      <c r="O10708">
        <v>1</v>
      </c>
      <c r="P10708">
        <v>1</v>
      </c>
      <c r="Q10708">
        <v>1</v>
      </c>
    </row>
    <row r="10709" spans="1:17" hidden="1">
      <c r="A10709" t="s">
        <v>459</v>
      </c>
      <c r="B10709">
        <v>2025</v>
      </c>
      <c r="C10709" t="s">
        <v>460</v>
      </c>
      <c r="D10709" t="s">
        <v>232</v>
      </c>
      <c r="E10709" t="s">
        <v>232</v>
      </c>
      <c r="F10709" t="s">
        <v>244</v>
      </c>
      <c r="G10709" t="s">
        <v>12</v>
      </c>
      <c r="H10709" t="s">
        <v>555</v>
      </c>
      <c r="I10709" t="s">
        <v>232</v>
      </c>
      <c r="J10709" t="s">
        <v>244</v>
      </c>
      <c r="K10709" t="s">
        <v>10767</v>
      </c>
      <c r="L10709" t="s">
        <v>473</v>
      </c>
      <c r="M10709">
        <v>14</v>
      </c>
      <c r="N10709" t="s">
        <v>473</v>
      </c>
      <c r="O10709">
        <v>1</v>
      </c>
      <c r="P10709">
        <v>1</v>
      </c>
      <c r="Q10709">
        <v>1</v>
      </c>
    </row>
    <row r="10710" spans="1:17" hidden="1">
      <c r="A10710" t="s">
        <v>459</v>
      </c>
      <c r="B10710">
        <v>2025</v>
      </c>
      <c r="C10710" t="s">
        <v>460</v>
      </c>
      <c r="D10710" t="s">
        <v>232</v>
      </c>
      <c r="E10710" t="s">
        <v>232</v>
      </c>
      <c r="F10710" t="s">
        <v>244</v>
      </c>
      <c r="G10710" t="s">
        <v>12</v>
      </c>
      <c r="H10710" t="s">
        <v>555</v>
      </c>
      <c r="I10710" t="s">
        <v>232</v>
      </c>
      <c r="J10710" t="s">
        <v>244</v>
      </c>
      <c r="K10710" t="s">
        <v>10768</v>
      </c>
      <c r="L10710" t="s">
        <v>473</v>
      </c>
      <c r="M10710">
        <v>14</v>
      </c>
      <c r="N10710" t="s">
        <v>473</v>
      </c>
      <c r="O10710">
        <v>1</v>
      </c>
      <c r="P10710">
        <v>1</v>
      </c>
      <c r="Q10710">
        <v>1</v>
      </c>
    </row>
    <row r="10711" spans="1:17" hidden="1">
      <c r="A10711" t="s">
        <v>459</v>
      </c>
      <c r="B10711">
        <v>2025</v>
      </c>
      <c r="C10711" t="s">
        <v>460</v>
      </c>
      <c r="D10711" t="s">
        <v>232</v>
      </c>
      <c r="E10711" t="s">
        <v>232</v>
      </c>
      <c r="F10711" t="s">
        <v>244</v>
      </c>
      <c r="G10711" t="s">
        <v>12</v>
      </c>
      <c r="H10711" t="s">
        <v>555</v>
      </c>
      <c r="I10711" t="s">
        <v>232</v>
      </c>
      <c r="J10711" t="s">
        <v>244</v>
      </c>
      <c r="K10711" t="s">
        <v>10769</v>
      </c>
      <c r="L10711" t="s">
        <v>597</v>
      </c>
      <c r="M10711">
        <v>14</v>
      </c>
      <c r="N10711" t="s">
        <v>597</v>
      </c>
      <c r="O10711">
        <v>1</v>
      </c>
      <c r="P10711">
        <v>1</v>
      </c>
      <c r="Q10711">
        <v>1</v>
      </c>
    </row>
    <row r="10712" spans="1:17" hidden="1">
      <c r="A10712" t="s">
        <v>455</v>
      </c>
      <c r="B10712">
        <v>2025</v>
      </c>
      <c r="C10712" t="s">
        <v>456</v>
      </c>
      <c r="D10712" t="s">
        <v>232</v>
      </c>
      <c r="E10712" t="s">
        <v>232</v>
      </c>
      <c r="F10712" t="s">
        <v>244</v>
      </c>
      <c r="G10712" t="s">
        <v>12</v>
      </c>
      <c r="H10712" t="s">
        <v>555</v>
      </c>
      <c r="I10712" t="s">
        <v>232</v>
      </c>
      <c r="J10712" t="s">
        <v>244</v>
      </c>
      <c r="K10712" t="s">
        <v>10770</v>
      </c>
      <c r="L10712" t="s">
        <v>458</v>
      </c>
      <c r="M10712">
        <v>13</v>
      </c>
      <c r="N10712" t="s">
        <v>476</v>
      </c>
      <c r="O10712">
        <v>0</v>
      </c>
      <c r="P10712">
        <v>1</v>
      </c>
      <c r="Q10712">
        <v>1</v>
      </c>
    </row>
    <row r="10713" spans="1:17" hidden="1">
      <c r="A10713" t="s">
        <v>455</v>
      </c>
      <c r="B10713">
        <v>2025</v>
      </c>
      <c r="C10713" t="s">
        <v>456</v>
      </c>
      <c r="D10713" t="s">
        <v>232</v>
      </c>
      <c r="E10713" t="s">
        <v>232</v>
      </c>
      <c r="F10713" t="s">
        <v>244</v>
      </c>
      <c r="G10713" t="s">
        <v>12</v>
      </c>
      <c r="H10713" t="s">
        <v>555</v>
      </c>
      <c r="I10713" t="s">
        <v>232</v>
      </c>
      <c r="J10713" t="s">
        <v>244</v>
      </c>
      <c r="K10713" t="s">
        <v>10771</v>
      </c>
      <c r="L10713" t="s">
        <v>795</v>
      </c>
      <c r="M10713">
        <v>16</v>
      </c>
      <c r="N10713" t="s">
        <v>476</v>
      </c>
      <c r="O10713">
        <v>0</v>
      </c>
      <c r="P10713">
        <v>1</v>
      </c>
      <c r="Q10713">
        <v>1</v>
      </c>
    </row>
    <row r="10714" spans="1:17" hidden="1">
      <c r="A10714" t="s">
        <v>455</v>
      </c>
      <c r="B10714">
        <v>2025</v>
      </c>
      <c r="C10714" t="s">
        <v>456</v>
      </c>
      <c r="D10714" t="s">
        <v>232</v>
      </c>
      <c r="E10714" t="s">
        <v>232</v>
      </c>
      <c r="F10714" t="s">
        <v>244</v>
      </c>
      <c r="G10714" t="s">
        <v>12</v>
      </c>
      <c r="H10714" t="s">
        <v>555</v>
      </c>
      <c r="I10714" t="s">
        <v>232</v>
      </c>
      <c r="J10714" t="s">
        <v>244</v>
      </c>
      <c r="K10714" t="s">
        <v>10772</v>
      </c>
      <c r="L10714" t="s">
        <v>815</v>
      </c>
      <c r="M10714">
        <v>12</v>
      </c>
      <c r="N10714" t="s">
        <v>476</v>
      </c>
      <c r="O10714">
        <v>0</v>
      </c>
      <c r="P10714">
        <v>1</v>
      </c>
      <c r="Q10714">
        <v>1</v>
      </c>
    </row>
    <row r="10715" spans="1:17" hidden="1">
      <c r="A10715" t="s">
        <v>441</v>
      </c>
      <c r="B10715">
        <v>2025</v>
      </c>
      <c r="C10715" t="s">
        <v>442</v>
      </c>
      <c r="D10715" t="s">
        <v>232</v>
      </c>
      <c r="E10715" t="s">
        <v>232</v>
      </c>
      <c r="F10715" t="s">
        <v>244</v>
      </c>
      <c r="G10715" t="s">
        <v>12</v>
      </c>
      <c r="H10715" t="s">
        <v>555</v>
      </c>
      <c r="I10715" t="s">
        <v>232</v>
      </c>
      <c r="J10715" t="s">
        <v>244</v>
      </c>
      <c r="K10715" t="s">
        <v>10773</v>
      </c>
      <c r="L10715" t="s">
        <v>710</v>
      </c>
      <c r="M10715">
        <v>13</v>
      </c>
      <c r="N10715" t="s">
        <v>476</v>
      </c>
      <c r="O10715">
        <v>0</v>
      </c>
      <c r="P10715">
        <v>1</v>
      </c>
      <c r="Q10715">
        <v>1</v>
      </c>
    </row>
    <row r="10716" spans="1:17" hidden="1">
      <c r="A10716" t="s">
        <v>445</v>
      </c>
      <c r="B10716">
        <v>2025</v>
      </c>
      <c r="C10716" t="s">
        <v>446</v>
      </c>
      <c r="D10716" t="s">
        <v>232</v>
      </c>
      <c r="E10716" t="s">
        <v>232</v>
      </c>
      <c r="F10716" t="s">
        <v>244</v>
      </c>
      <c r="G10716" t="s">
        <v>12</v>
      </c>
      <c r="H10716" t="s">
        <v>555</v>
      </c>
      <c r="I10716" t="s">
        <v>232</v>
      </c>
      <c r="J10716" t="s">
        <v>244</v>
      </c>
      <c r="K10716" t="s">
        <v>10774</v>
      </c>
      <c r="L10716" t="s">
        <v>452</v>
      </c>
      <c r="M10716">
        <v>13</v>
      </c>
      <c r="N10716" t="s">
        <v>452</v>
      </c>
      <c r="O10716">
        <v>1</v>
      </c>
      <c r="P10716">
        <v>1</v>
      </c>
      <c r="Q10716">
        <v>1</v>
      </c>
    </row>
    <row r="10717" spans="1:17" hidden="1">
      <c r="A10717" t="s">
        <v>459</v>
      </c>
      <c r="B10717">
        <v>2025</v>
      </c>
      <c r="C10717" t="s">
        <v>460</v>
      </c>
      <c r="D10717" t="s">
        <v>232</v>
      </c>
      <c r="E10717" t="s">
        <v>232</v>
      </c>
      <c r="F10717" t="s">
        <v>244</v>
      </c>
      <c r="G10717" t="s">
        <v>12</v>
      </c>
      <c r="H10717" t="s">
        <v>555</v>
      </c>
      <c r="I10717" t="s">
        <v>232</v>
      </c>
      <c r="J10717" t="s">
        <v>244</v>
      </c>
      <c r="K10717" t="s">
        <v>10775</v>
      </c>
      <c r="L10717" t="s">
        <v>597</v>
      </c>
      <c r="M10717">
        <v>14</v>
      </c>
      <c r="N10717" t="s">
        <v>597</v>
      </c>
      <c r="O10717">
        <v>1</v>
      </c>
      <c r="P10717">
        <v>1</v>
      </c>
      <c r="Q10717">
        <v>1</v>
      </c>
    </row>
    <row r="10718" spans="1:17" hidden="1">
      <c r="A10718" t="s">
        <v>459</v>
      </c>
      <c r="B10718">
        <v>2025</v>
      </c>
      <c r="C10718" t="s">
        <v>460</v>
      </c>
      <c r="D10718" t="s">
        <v>232</v>
      </c>
      <c r="E10718" t="s">
        <v>232</v>
      </c>
      <c r="F10718" t="s">
        <v>244</v>
      </c>
      <c r="G10718" t="s">
        <v>12</v>
      </c>
      <c r="H10718" t="s">
        <v>555</v>
      </c>
      <c r="I10718" t="s">
        <v>232</v>
      </c>
      <c r="J10718" t="s">
        <v>244</v>
      </c>
      <c r="K10718" t="s">
        <v>10776</v>
      </c>
      <c r="L10718" t="s">
        <v>473</v>
      </c>
      <c r="M10718">
        <v>14</v>
      </c>
      <c r="N10718" t="s">
        <v>473</v>
      </c>
      <c r="O10718">
        <v>1</v>
      </c>
      <c r="P10718">
        <v>1</v>
      </c>
      <c r="Q10718">
        <v>1</v>
      </c>
    </row>
    <row r="10719" spans="1:17" hidden="1">
      <c r="A10719" t="s">
        <v>459</v>
      </c>
      <c r="B10719">
        <v>2025</v>
      </c>
      <c r="C10719" t="s">
        <v>460</v>
      </c>
      <c r="D10719" t="s">
        <v>232</v>
      </c>
      <c r="E10719" t="s">
        <v>232</v>
      </c>
      <c r="F10719" t="s">
        <v>244</v>
      </c>
      <c r="G10719" t="s">
        <v>12</v>
      </c>
      <c r="H10719" t="s">
        <v>555</v>
      </c>
      <c r="I10719" t="s">
        <v>232</v>
      </c>
      <c r="J10719" t="s">
        <v>244</v>
      </c>
      <c r="K10719" t="s">
        <v>10777</v>
      </c>
      <c r="L10719" t="s">
        <v>1299</v>
      </c>
      <c r="M10719">
        <v>14</v>
      </c>
      <c r="N10719" t="s">
        <v>1299</v>
      </c>
      <c r="O10719">
        <v>1</v>
      </c>
      <c r="P10719">
        <v>1</v>
      </c>
      <c r="Q10719">
        <v>1</v>
      </c>
    </row>
    <row r="10720" spans="1:17" hidden="1">
      <c r="A10720" t="s">
        <v>459</v>
      </c>
      <c r="B10720">
        <v>2025</v>
      </c>
      <c r="C10720" t="s">
        <v>460</v>
      </c>
      <c r="D10720" t="s">
        <v>232</v>
      </c>
      <c r="E10720" t="s">
        <v>232</v>
      </c>
      <c r="F10720" t="s">
        <v>244</v>
      </c>
      <c r="G10720" t="s">
        <v>12</v>
      </c>
      <c r="H10720" t="s">
        <v>555</v>
      </c>
      <c r="I10720" t="s">
        <v>232</v>
      </c>
      <c r="J10720" t="s">
        <v>244</v>
      </c>
      <c r="K10720" t="s">
        <v>10778</v>
      </c>
      <c r="L10720" t="s">
        <v>597</v>
      </c>
      <c r="M10720">
        <v>14</v>
      </c>
      <c r="N10720" t="s">
        <v>597</v>
      </c>
      <c r="O10720">
        <v>1</v>
      </c>
      <c r="P10720">
        <v>1</v>
      </c>
      <c r="Q10720">
        <v>1</v>
      </c>
    </row>
    <row r="10721" spans="1:17" hidden="1">
      <c r="A10721" t="s">
        <v>455</v>
      </c>
      <c r="B10721">
        <v>2025</v>
      </c>
      <c r="C10721" t="s">
        <v>456</v>
      </c>
      <c r="D10721" t="s">
        <v>232</v>
      </c>
      <c r="E10721" t="s">
        <v>232</v>
      </c>
      <c r="F10721" t="s">
        <v>244</v>
      </c>
      <c r="G10721" t="s">
        <v>12</v>
      </c>
      <c r="H10721" t="s">
        <v>555</v>
      </c>
      <c r="I10721" t="s">
        <v>232</v>
      </c>
      <c r="J10721" t="s">
        <v>244</v>
      </c>
      <c r="K10721" t="s">
        <v>10779</v>
      </c>
      <c r="L10721" t="s">
        <v>1020</v>
      </c>
      <c r="M10721">
        <v>14</v>
      </c>
      <c r="N10721" t="s">
        <v>476</v>
      </c>
      <c r="O10721">
        <v>0</v>
      </c>
      <c r="P10721">
        <v>1</v>
      </c>
      <c r="Q10721">
        <v>1</v>
      </c>
    </row>
    <row r="10722" spans="1:17" hidden="1">
      <c r="A10722" t="s">
        <v>455</v>
      </c>
      <c r="B10722">
        <v>2025</v>
      </c>
      <c r="C10722" t="s">
        <v>456</v>
      </c>
      <c r="D10722" t="s">
        <v>232</v>
      </c>
      <c r="E10722" t="s">
        <v>232</v>
      </c>
      <c r="F10722" t="s">
        <v>244</v>
      </c>
      <c r="G10722" t="s">
        <v>12</v>
      </c>
      <c r="H10722" t="s">
        <v>555</v>
      </c>
      <c r="I10722" t="s">
        <v>232</v>
      </c>
      <c r="J10722" t="s">
        <v>244</v>
      </c>
      <c r="K10722" t="s">
        <v>10780</v>
      </c>
      <c r="L10722" t="s">
        <v>758</v>
      </c>
      <c r="M10722">
        <v>13</v>
      </c>
      <c r="N10722" t="s">
        <v>476</v>
      </c>
      <c r="O10722">
        <v>0</v>
      </c>
      <c r="P10722">
        <v>1</v>
      </c>
      <c r="Q10722">
        <v>1</v>
      </c>
    </row>
    <row r="10723" spans="1:17" hidden="1">
      <c r="A10723" t="s">
        <v>455</v>
      </c>
      <c r="B10723">
        <v>2025</v>
      </c>
      <c r="C10723" t="s">
        <v>456</v>
      </c>
      <c r="D10723" t="s">
        <v>232</v>
      </c>
      <c r="E10723" t="s">
        <v>232</v>
      </c>
      <c r="F10723" t="s">
        <v>244</v>
      </c>
      <c r="G10723" t="s">
        <v>12</v>
      </c>
      <c r="H10723" t="s">
        <v>555</v>
      </c>
      <c r="I10723" t="s">
        <v>232</v>
      </c>
      <c r="J10723" t="s">
        <v>244</v>
      </c>
      <c r="K10723" t="s">
        <v>10781</v>
      </c>
      <c r="L10723" t="s">
        <v>795</v>
      </c>
      <c r="M10723">
        <v>13</v>
      </c>
      <c r="N10723" t="s">
        <v>476</v>
      </c>
      <c r="O10723">
        <v>0</v>
      </c>
      <c r="P10723">
        <v>1</v>
      </c>
      <c r="Q10723">
        <v>1</v>
      </c>
    </row>
    <row r="10724" spans="1:17" hidden="1">
      <c r="A10724" t="s">
        <v>459</v>
      </c>
      <c r="B10724">
        <v>2025</v>
      </c>
      <c r="C10724" t="s">
        <v>460</v>
      </c>
      <c r="D10724" t="s">
        <v>232</v>
      </c>
      <c r="E10724" t="s">
        <v>232</v>
      </c>
      <c r="F10724" t="s">
        <v>244</v>
      </c>
      <c r="G10724" t="s">
        <v>12</v>
      </c>
      <c r="H10724" t="s">
        <v>555</v>
      </c>
      <c r="I10724" t="s">
        <v>232</v>
      </c>
      <c r="J10724" t="s">
        <v>244</v>
      </c>
      <c r="K10724" t="s">
        <v>10782</v>
      </c>
      <c r="L10724" t="s">
        <v>1299</v>
      </c>
      <c r="M10724">
        <v>14</v>
      </c>
      <c r="N10724" t="s">
        <v>1299</v>
      </c>
      <c r="O10724">
        <v>1</v>
      </c>
      <c r="P10724">
        <v>1</v>
      </c>
      <c r="Q10724">
        <v>1</v>
      </c>
    </row>
    <row r="10725" spans="1:17" hidden="1">
      <c r="A10725" t="s">
        <v>459</v>
      </c>
      <c r="B10725">
        <v>2025</v>
      </c>
      <c r="C10725" t="s">
        <v>460</v>
      </c>
      <c r="D10725" t="s">
        <v>232</v>
      </c>
      <c r="E10725" t="s">
        <v>232</v>
      </c>
      <c r="F10725" t="s">
        <v>244</v>
      </c>
      <c r="G10725" t="s">
        <v>12</v>
      </c>
      <c r="H10725" t="s">
        <v>555</v>
      </c>
      <c r="I10725" t="s">
        <v>232</v>
      </c>
      <c r="J10725" t="s">
        <v>244</v>
      </c>
      <c r="K10725" t="s">
        <v>10783</v>
      </c>
      <c r="L10725" t="s">
        <v>1299</v>
      </c>
      <c r="M10725">
        <v>14</v>
      </c>
      <c r="N10725" t="s">
        <v>1299</v>
      </c>
      <c r="O10725">
        <v>1</v>
      </c>
      <c r="P10725">
        <v>1</v>
      </c>
      <c r="Q10725">
        <v>1</v>
      </c>
    </row>
    <row r="10726" spans="1:17" hidden="1">
      <c r="A10726" t="s">
        <v>459</v>
      </c>
      <c r="B10726">
        <v>2025</v>
      </c>
      <c r="C10726" t="s">
        <v>460</v>
      </c>
      <c r="D10726" t="s">
        <v>232</v>
      </c>
      <c r="E10726" t="s">
        <v>232</v>
      </c>
      <c r="F10726" t="s">
        <v>244</v>
      </c>
      <c r="G10726" t="s">
        <v>12</v>
      </c>
      <c r="H10726" t="s">
        <v>555</v>
      </c>
      <c r="I10726" t="s">
        <v>232</v>
      </c>
      <c r="J10726" t="s">
        <v>244</v>
      </c>
      <c r="K10726" t="s">
        <v>10784</v>
      </c>
      <c r="L10726" t="s">
        <v>1299</v>
      </c>
      <c r="M10726">
        <v>14</v>
      </c>
      <c r="N10726" t="s">
        <v>1299</v>
      </c>
      <c r="O10726">
        <v>1</v>
      </c>
      <c r="P10726">
        <v>1</v>
      </c>
      <c r="Q10726">
        <v>1</v>
      </c>
    </row>
    <row r="10727" spans="1:17" hidden="1">
      <c r="A10727" t="s">
        <v>459</v>
      </c>
      <c r="B10727">
        <v>2025</v>
      </c>
      <c r="C10727" t="s">
        <v>460</v>
      </c>
      <c r="D10727" t="s">
        <v>232</v>
      </c>
      <c r="E10727" t="s">
        <v>232</v>
      </c>
      <c r="F10727" t="s">
        <v>244</v>
      </c>
      <c r="G10727" t="s">
        <v>12</v>
      </c>
      <c r="H10727" t="s">
        <v>555</v>
      </c>
      <c r="I10727" t="s">
        <v>232</v>
      </c>
      <c r="J10727" t="s">
        <v>244</v>
      </c>
      <c r="K10727" t="s">
        <v>10785</v>
      </c>
      <c r="L10727" t="s">
        <v>597</v>
      </c>
      <c r="M10727">
        <v>14</v>
      </c>
      <c r="N10727" t="s">
        <v>597</v>
      </c>
      <c r="O10727">
        <v>1</v>
      </c>
      <c r="P10727">
        <v>1</v>
      </c>
      <c r="Q10727">
        <v>1</v>
      </c>
    </row>
    <row r="10728" spans="1:17" hidden="1">
      <c r="A10728" t="s">
        <v>459</v>
      </c>
      <c r="B10728">
        <v>2025</v>
      </c>
      <c r="C10728" t="s">
        <v>460</v>
      </c>
      <c r="D10728" t="s">
        <v>232</v>
      </c>
      <c r="E10728" t="s">
        <v>232</v>
      </c>
      <c r="F10728" t="s">
        <v>244</v>
      </c>
      <c r="G10728" t="s">
        <v>12</v>
      </c>
      <c r="H10728" t="s">
        <v>555</v>
      </c>
      <c r="I10728" t="s">
        <v>232</v>
      </c>
      <c r="J10728" t="s">
        <v>244</v>
      </c>
      <c r="K10728" t="s">
        <v>10786</v>
      </c>
      <c r="L10728" t="s">
        <v>1299</v>
      </c>
      <c r="M10728">
        <v>14</v>
      </c>
      <c r="N10728" t="s">
        <v>1299</v>
      </c>
      <c r="O10728">
        <v>1</v>
      </c>
      <c r="P10728">
        <v>1</v>
      </c>
      <c r="Q10728">
        <v>1</v>
      </c>
    </row>
    <row r="10729" spans="1:17" hidden="1">
      <c r="A10729" t="s">
        <v>459</v>
      </c>
      <c r="B10729">
        <v>2025</v>
      </c>
      <c r="C10729" t="s">
        <v>460</v>
      </c>
      <c r="D10729" t="s">
        <v>232</v>
      </c>
      <c r="E10729" t="s">
        <v>232</v>
      </c>
      <c r="F10729" t="s">
        <v>244</v>
      </c>
      <c r="G10729" t="s">
        <v>12</v>
      </c>
      <c r="H10729" t="s">
        <v>555</v>
      </c>
      <c r="I10729" t="s">
        <v>232</v>
      </c>
      <c r="J10729" t="s">
        <v>244</v>
      </c>
      <c r="K10729" t="s">
        <v>7247</v>
      </c>
      <c r="L10729" t="s">
        <v>597</v>
      </c>
      <c r="M10729">
        <v>14</v>
      </c>
      <c r="N10729" t="s">
        <v>597</v>
      </c>
      <c r="O10729">
        <v>1</v>
      </c>
      <c r="P10729">
        <v>1</v>
      </c>
      <c r="Q10729">
        <v>1</v>
      </c>
    </row>
    <row r="10730" spans="1:17" hidden="1">
      <c r="A10730" t="s">
        <v>459</v>
      </c>
      <c r="B10730">
        <v>2025</v>
      </c>
      <c r="C10730" t="s">
        <v>460</v>
      </c>
      <c r="D10730" t="s">
        <v>232</v>
      </c>
      <c r="E10730" t="s">
        <v>232</v>
      </c>
      <c r="F10730" t="s">
        <v>244</v>
      </c>
      <c r="G10730" t="s">
        <v>12</v>
      </c>
      <c r="H10730" t="s">
        <v>555</v>
      </c>
      <c r="I10730" t="s">
        <v>232</v>
      </c>
      <c r="J10730" t="s">
        <v>244</v>
      </c>
      <c r="K10730" t="s">
        <v>10787</v>
      </c>
      <c r="L10730" t="s">
        <v>473</v>
      </c>
      <c r="M10730">
        <v>14</v>
      </c>
      <c r="N10730" t="s">
        <v>473</v>
      </c>
      <c r="O10730">
        <v>1</v>
      </c>
      <c r="P10730">
        <v>1</v>
      </c>
      <c r="Q10730">
        <v>1</v>
      </c>
    </row>
    <row r="10731" spans="1:17" hidden="1">
      <c r="A10731" t="s">
        <v>459</v>
      </c>
      <c r="B10731">
        <v>2025</v>
      </c>
      <c r="C10731" t="s">
        <v>460</v>
      </c>
      <c r="D10731" t="s">
        <v>232</v>
      </c>
      <c r="E10731" t="s">
        <v>232</v>
      </c>
      <c r="F10731" t="s">
        <v>244</v>
      </c>
      <c r="G10731" t="s">
        <v>12</v>
      </c>
      <c r="H10731" t="s">
        <v>555</v>
      </c>
      <c r="I10731" t="s">
        <v>232</v>
      </c>
      <c r="J10731" t="s">
        <v>244</v>
      </c>
      <c r="K10731" t="s">
        <v>10788</v>
      </c>
      <c r="L10731" t="s">
        <v>469</v>
      </c>
      <c r="M10731">
        <v>14</v>
      </c>
      <c r="N10731" t="s">
        <v>469</v>
      </c>
      <c r="O10731">
        <v>1</v>
      </c>
      <c r="P10731">
        <v>1</v>
      </c>
      <c r="Q10731">
        <v>1</v>
      </c>
    </row>
    <row r="10732" spans="1:17" hidden="1">
      <c r="A10732" t="s">
        <v>459</v>
      </c>
      <c r="B10732">
        <v>2025</v>
      </c>
      <c r="C10732" t="s">
        <v>460</v>
      </c>
      <c r="D10732" t="s">
        <v>232</v>
      </c>
      <c r="E10732" t="s">
        <v>232</v>
      </c>
      <c r="F10732" t="s">
        <v>244</v>
      </c>
      <c r="G10732" t="s">
        <v>12</v>
      </c>
      <c r="H10732" t="s">
        <v>555</v>
      </c>
      <c r="I10732" t="s">
        <v>232</v>
      </c>
      <c r="J10732" t="s">
        <v>244</v>
      </c>
      <c r="K10732" t="s">
        <v>10789</v>
      </c>
      <c r="L10732" t="s">
        <v>597</v>
      </c>
      <c r="M10732">
        <v>16</v>
      </c>
      <c r="N10732" t="s">
        <v>597</v>
      </c>
      <c r="O10732">
        <v>1</v>
      </c>
      <c r="P10732">
        <v>1</v>
      </c>
      <c r="Q10732">
        <v>1</v>
      </c>
    </row>
    <row r="10733" spans="1:17" hidden="1">
      <c r="A10733" t="s">
        <v>459</v>
      </c>
      <c r="B10733">
        <v>2025</v>
      </c>
      <c r="C10733" t="s">
        <v>460</v>
      </c>
      <c r="D10733" t="s">
        <v>232</v>
      </c>
      <c r="E10733" t="s">
        <v>232</v>
      </c>
      <c r="F10733" t="s">
        <v>244</v>
      </c>
      <c r="G10733" t="s">
        <v>12</v>
      </c>
      <c r="H10733" t="s">
        <v>555</v>
      </c>
      <c r="I10733" t="s">
        <v>232</v>
      </c>
      <c r="J10733" t="s">
        <v>244</v>
      </c>
      <c r="K10733" t="s">
        <v>10790</v>
      </c>
      <c r="L10733" t="s">
        <v>597</v>
      </c>
      <c r="M10733">
        <v>14</v>
      </c>
      <c r="N10733" t="s">
        <v>597</v>
      </c>
      <c r="O10733">
        <v>1</v>
      </c>
      <c r="P10733">
        <v>1</v>
      </c>
      <c r="Q10733">
        <v>1</v>
      </c>
    </row>
    <row r="10734" spans="1:17" hidden="1">
      <c r="A10734" t="s">
        <v>459</v>
      </c>
      <c r="B10734">
        <v>2025</v>
      </c>
      <c r="C10734" t="s">
        <v>460</v>
      </c>
      <c r="D10734" t="s">
        <v>232</v>
      </c>
      <c r="E10734" t="s">
        <v>232</v>
      </c>
      <c r="F10734" t="s">
        <v>244</v>
      </c>
      <c r="G10734" t="s">
        <v>12</v>
      </c>
      <c r="H10734" t="s">
        <v>555</v>
      </c>
      <c r="I10734" t="s">
        <v>232</v>
      </c>
      <c r="J10734" t="s">
        <v>244</v>
      </c>
      <c r="K10734" t="s">
        <v>10791</v>
      </c>
      <c r="L10734" t="s">
        <v>597</v>
      </c>
      <c r="M10734">
        <v>14</v>
      </c>
      <c r="N10734" t="s">
        <v>597</v>
      </c>
      <c r="O10734">
        <v>1</v>
      </c>
      <c r="P10734">
        <v>1</v>
      </c>
      <c r="Q10734">
        <v>1</v>
      </c>
    </row>
    <row r="10735" spans="1:17" hidden="1">
      <c r="A10735" t="s">
        <v>459</v>
      </c>
      <c r="B10735">
        <v>2025</v>
      </c>
      <c r="C10735" t="s">
        <v>460</v>
      </c>
      <c r="D10735" t="s">
        <v>232</v>
      </c>
      <c r="E10735" t="s">
        <v>232</v>
      </c>
      <c r="F10735" t="s">
        <v>244</v>
      </c>
      <c r="G10735" t="s">
        <v>12</v>
      </c>
      <c r="H10735" t="s">
        <v>555</v>
      </c>
      <c r="I10735" t="s">
        <v>232</v>
      </c>
      <c r="J10735" t="s">
        <v>244</v>
      </c>
      <c r="K10735" t="s">
        <v>10792</v>
      </c>
      <c r="L10735" t="s">
        <v>1299</v>
      </c>
      <c r="M10735">
        <v>14</v>
      </c>
      <c r="N10735" t="s">
        <v>1299</v>
      </c>
      <c r="O10735">
        <v>1</v>
      </c>
      <c r="P10735">
        <v>1</v>
      </c>
      <c r="Q10735">
        <v>1</v>
      </c>
    </row>
    <row r="10736" spans="1:17" hidden="1">
      <c r="A10736" t="s">
        <v>455</v>
      </c>
      <c r="B10736">
        <v>2025</v>
      </c>
      <c r="C10736" t="s">
        <v>456</v>
      </c>
      <c r="D10736" t="s">
        <v>232</v>
      </c>
      <c r="E10736" t="s">
        <v>232</v>
      </c>
      <c r="F10736" t="s">
        <v>244</v>
      </c>
      <c r="G10736" t="s">
        <v>12</v>
      </c>
      <c r="H10736" t="s">
        <v>555</v>
      </c>
      <c r="I10736" t="s">
        <v>232</v>
      </c>
      <c r="J10736" t="s">
        <v>244</v>
      </c>
      <c r="K10736" t="s">
        <v>10793</v>
      </c>
      <c r="L10736" t="s">
        <v>883</v>
      </c>
      <c r="M10736">
        <v>15</v>
      </c>
      <c r="N10736" t="s">
        <v>476</v>
      </c>
      <c r="O10736">
        <v>0</v>
      </c>
      <c r="P10736">
        <v>1</v>
      </c>
      <c r="Q10736">
        <v>1</v>
      </c>
    </row>
    <row r="10737" spans="1:17" hidden="1">
      <c r="A10737" t="s">
        <v>455</v>
      </c>
      <c r="B10737">
        <v>2025</v>
      </c>
      <c r="C10737" t="s">
        <v>456</v>
      </c>
      <c r="D10737" t="s">
        <v>232</v>
      </c>
      <c r="E10737" t="s">
        <v>232</v>
      </c>
      <c r="F10737" t="s">
        <v>244</v>
      </c>
      <c r="G10737" t="s">
        <v>12</v>
      </c>
      <c r="H10737" t="s">
        <v>555</v>
      </c>
      <c r="I10737" t="s">
        <v>232</v>
      </c>
      <c r="J10737" t="s">
        <v>244</v>
      </c>
      <c r="K10737" t="s">
        <v>10794</v>
      </c>
      <c r="L10737" t="s">
        <v>644</v>
      </c>
      <c r="M10737">
        <v>14</v>
      </c>
      <c r="N10737" t="s">
        <v>476</v>
      </c>
      <c r="O10737">
        <v>0</v>
      </c>
      <c r="P10737">
        <v>1</v>
      </c>
      <c r="Q10737">
        <v>1</v>
      </c>
    </row>
    <row r="10738" spans="1:17" hidden="1">
      <c r="A10738" t="s">
        <v>441</v>
      </c>
      <c r="B10738">
        <v>2025</v>
      </c>
      <c r="C10738" t="s">
        <v>442</v>
      </c>
      <c r="D10738" t="s">
        <v>232</v>
      </c>
      <c r="E10738" t="s">
        <v>232</v>
      </c>
      <c r="F10738" t="s">
        <v>244</v>
      </c>
      <c r="G10738" t="s">
        <v>12</v>
      </c>
      <c r="H10738" t="s">
        <v>555</v>
      </c>
      <c r="I10738" t="s">
        <v>232</v>
      </c>
      <c r="J10738" t="s">
        <v>244</v>
      </c>
      <c r="K10738" t="s">
        <v>10795</v>
      </c>
      <c r="L10738" t="s">
        <v>710</v>
      </c>
      <c r="M10738">
        <v>15</v>
      </c>
      <c r="N10738" t="s">
        <v>476</v>
      </c>
      <c r="O10738">
        <v>0</v>
      </c>
      <c r="P10738">
        <v>1</v>
      </c>
      <c r="Q10738">
        <v>1</v>
      </c>
    </row>
    <row r="10739" spans="1:17" hidden="1">
      <c r="A10739" t="s">
        <v>441</v>
      </c>
      <c r="B10739">
        <v>2025</v>
      </c>
      <c r="C10739" t="s">
        <v>442</v>
      </c>
      <c r="D10739" t="s">
        <v>232</v>
      </c>
      <c r="E10739" t="s">
        <v>232</v>
      </c>
      <c r="F10739" t="s">
        <v>244</v>
      </c>
      <c r="G10739" t="s">
        <v>12</v>
      </c>
      <c r="H10739" t="s">
        <v>555</v>
      </c>
      <c r="I10739" t="s">
        <v>232</v>
      </c>
      <c r="J10739" t="s">
        <v>244</v>
      </c>
      <c r="K10739" t="s">
        <v>10796</v>
      </c>
      <c r="L10739" t="s">
        <v>562</v>
      </c>
      <c r="M10739">
        <v>13</v>
      </c>
      <c r="N10739" t="s">
        <v>476</v>
      </c>
      <c r="O10739">
        <v>0</v>
      </c>
      <c r="P10739">
        <v>1</v>
      </c>
      <c r="Q10739">
        <v>2</v>
      </c>
    </row>
    <row r="10740" spans="1:17" hidden="1">
      <c r="A10740" t="s">
        <v>459</v>
      </c>
      <c r="B10740">
        <v>2025</v>
      </c>
      <c r="C10740" t="s">
        <v>460</v>
      </c>
      <c r="D10740" t="s">
        <v>232</v>
      </c>
      <c r="E10740" t="s">
        <v>232</v>
      </c>
      <c r="F10740" t="s">
        <v>244</v>
      </c>
      <c r="G10740" t="s">
        <v>12</v>
      </c>
      <c r="H10740" t="s">
        <v>555</v>
      </c>
      <c r="I10740" t="s">
        <v>232</v>
      </c>
      <c r="J10740" t="s">
        <v>244</v>
      </c>
      <c r="K10740" t="s">
        <v>10797</v>
      </c>
      <c r="L10740" t="s">
        <v>473</v>
      </c>
      <c r="M10740">
        <v>14</v>
      </c>
      <c r="N10740" t="s">
        <v>473</v>
      </c>
      <c r="O10740">
        <v>1</v>
      </c>
      <c r="P10740">
        <v>1</v>
      </c>
      <c r="Q10740">
        <v>2</v>
      </c>
    </row>
    <row r="10741" spans="1:17" hidden="1">
      <c r="A10741" t="s">
        <v>459</v>
      </c>
      <c r="B10741">
        <v>2025</v>
      </c>
      <c r="C10741" t="s">
        <v>460</v>
      </c>
      <c r="D10741" t="s">
        <v>232</v>
      </c>
      <c r="E10741" t="s">
        <v>232</v>
      </c>
      <c r="F10741" t="s">
        <v>244</v>
      </c>
      <c r="G10741" t="s">
        <v>12</v>
      </c>
      <c r="H10741" t="s">
        <v>555</v>
      </c>
      <c r="I10741" t="s">
        <v>232</v>
      </c>
      <c r="J10741" t="s">
        <v>244</v>
      </c>
      <c r="K10741" t="s">
        <v>10798</v>
      </c>
      <c r="L10741" t="s">
        <v>469</v>
      </c>
      <c r="M10741">
        <v>14</v>
      </c>
      <c r="N10741" t="s">
        <v>469</v>
      </c>
      <c r="O10741">
        <v>1</v>
      </c>
      <c r="P10741">
        <v>1</v>
      </c>
      <c r="Q10741">
        <v>1</v>
      </c>
    </row>
    <row r="10742" spans="1:17" hidden="1">
      <c r="A10742" t="s">
        <v>455</v>
      </c>
      <c r="B10742">
        <v>2025</v>
      </c>
      <c r="C10742" t="s">
        <v>456</v>
      </c>
      <c r="D10742" t="s">
        <v>232</v>
      </c>
      <c r="E10742" t="s">
        <v>232</v>
      </c>
      <c r="F10742" t="s">
        <v>244</v>
      </c>
      <c r="G10742" t="s">
        <v>12</v>
      </c>
      <c r="H10742" t="s">
        <v>555</v>
      </c>
      <c r="I10742" t="s">
        <v>232</v>
      </c>
      <c r="J10742" t="s">
        <v>244</v>
      </c>
      <c r="K10742" t="s">
        <v>10799</v>
      </c>
      <c r="L10742" t="s">
        <v>891</v>
      </c>
      <c r="M10742">
        <v>16</v>
      </c>
      <c r="N10742" t="s">
        <v>476</v>
      </c>
      <c r="O10742">
        <v>0</v>
      </c>
      <c r="P10742">
        <v>1</v>
      </c>
      <c r="Q10742">
        <v>1</v>
      </c>
    </row>
    <row r="10743" spans="1:17" hidden="1">
      <c r="A10743" t="s">
        <v>455</v>
      </c>
      <c r="B10743">
        <v>2025</v>
      </c>
      <c r="C10743" t="s">
        <v>456</v>
      </c>
      <c r="D10743" t="s">
        <v>232</v>
      </c>
      <c r="E10743" t="s">
        <v>232</v>
      </c>
      <c r="F10743" t="s">
        <v>244</v>
      </c>
      <c r="G10743" t="s">
        <v>12</v>
      </c>
      <c r="H10743" t="s">
        <v>555</v>
      </c>
      <c r="I10743" t="s">
        <v>232</v>
      </c>
      <c r="J10743" t="s">
        <v>244</v>
      </c>
      <c r="K10743" t="s">
        <v>10800</v>
      </c>
      <c r="L10743" t="s">
        <v>1231</v>
      </c>
      <c r="M10743">
        <v>17</v>
      </c>
      <c r="N10743" t="s">
        <v>476</v>
      </c>
      <c r="O10743">
        <v>0</v>
      </c>
      <c r="P10743">
        <v>1</v>
      </c>
      <c r="Q10743">
        <v>1</v>
      </c>
    </row>
    <row r="10744" spans="1:17" hidden="1">
      <c r="A10744" t="s">
        <v>455</v>
      </c>
      <c r="B10744">
        <v>2025</v>
      </c>
      <c r="C10744" t="s">
        <v>456</v>
      </c>
      <c r="D10744" t="s">
        <v>232</v>
      </c>
      <c r="E10744" t="s">
        <v>232</v>
      </c>
      <c r="F10744" t="s">
        <v>244</v>
      </c>
      <c r="G10744" t="s">
        <v>12</v>
      </c>
      <c r="H10744" t="s">
        <v>555</v>
      </c>
      <c r="I10744" t="s">
        <v>232</v>
      </c>
      <c r="J10744" t="s">
        <v>244</v>
      </c>
      <c r="K10744" t="s">
        <v>10801</v>
      </c>
      <c r="L10744" t="s">
        <v>1197</v>
      </c>
      <c r="M10744">
        <v>16</v>
      </c>
      <c r="N10744" t="s">
        <v>476</v>
      </c>
      <c r="O10744">
        <v>0</v>
      </c>
      <c r="P10744">
        <v>1</v>
      </c>
      <c r="Q10744">
        <v>1</v>
      </c>
    </row>
    <row r="10745" spans="1:17" hidden="1">
      <c r="A10745" t="s">
        <v>455</v>
      </c>
      <c r="B10745">
        <v>2025</v>
      </c>
      <c r="C10745" t="s">
        <v>456</v>
      </c>
      <c r="D10745" t="s">
        <v>232</v>
      </c>
      <c r="E10745" t="s">
        <v>232</v>
      </c>
      <c r="F10745" t="s">
        <v>244</v>
      </c>
      <c r="G10745" t="s">
        <v>12</v>
      </c>
      <c r="H10745" t="s">
        <v>555</v>
      </c>
      <c r="I10745" t="s">
        <v>232</v>
      </c>
      <c r="J10745" t="s">
        <v>244</v>
      </c>
      <c r="K10745" t="s">
        <v>10802</v>
      </c>
      <c r="L10745" t="s">
        <v>1197</v>
      </c>
      <c r="M10745">
        <v>16</v>
      </c>
      <c r="N10745" t="s">
        <v>476</v>
      </c>
      <c r="O10745">
        <v>0</v>
      </c>
      <c r="P10745">
        <v>1</v>
      </c>
      <c r="Q10745">
        <v>1</v>
      </c>
    </row>
    <row r="10746" spans="1:17" hidden="1">
      <c r="A10746" t="s">
        <v>455</v>
      </c>
      <c r="B10746">
        <v>2025</v>
      </c>
      <c r="C10746" t="s">
        <v>456</v>
      </c>
      <c r="D10746" t="s">
        <v>232</v>
      </c>
      <c r="E10746" t="s">
        <v>232</v>
      </c>
      <c r="F10746" t="s">
        <v>244</v>
      </c>
      <c r="G10746" t="s">
        <v>12</v>
      </c>
      <c r="H10746" t="s">
        <v>555</v>
      </c>
      <c r="I10746" t="s">
        <v>232</v>
      </c>
      <c r="J10746" t="s">
        <v>244</v>
      </c>
      <c r="K10746" t="s">
        <v>10803</v>
      </c>
      <c r="L10746" t="s">
        <v>644</v>
      </c>
      <c r="M10746">
        <v>16</v>
      </c>
      <c r="N10746" t="s">
        <v>476</v>
      </c>
      <c r="O10746">
        <v>0</v>
      </c>
      <c r="P10746">
        <v>1</v>
      </c>
      <c r="Q10746">
        <v>1</v>
      </c>
    </row>
    <row r="10747" spans="1:17" hidden="1">
      <c r="A10747" t="s">
        <v>455</v>
      </c>
      <c r="B10747">
        <v>2025</v>
      </c>
      <c r="C10747" t="s">
        <v>456</v>
      </c>
      <c r="D10747" t="s">
        <v>232</v>
      </c>
      <c r="E10747" t="s">
        <v>232</v>
      </c>
      <c r="F10747" t="s">
        <v>244</v>
      </c>
      <c r="G10747" t="s">
        <v>12</v>
      </c>
      <c r="H10747" t="s">
        <v>555</v>
      </c>
      <c r="I10747" t="s">
        <v>232</v>
      </c>
      <c r="J10747" t="s">
        <v>244</v>
      </c>
      <c r="K10747" t="s">
        <v>10804</v>
      </c>
      <c r="L10747" t="s">
        <v>458</v>
      </c>
      <c r="M10747">
        <v>16</v>
      </c>
      <c r="N10747" t="s">
        <v>476</v>
      </c>
      <c r="O10747">
        <v>0</v>
      </c>
      <c r="P10747">
        <v>1</v>
      </c>
      <c r="Q10747">
        <v>1</v>
      </c>
    </row>
    <row r="10748" spans="1:17" hidden="1">
      <c r="A10748" t="s">
        <v>459</v>
      </c>
      <c r="B10748">
        <v>2025</v>
      </c>
      <c r="C10748" t="s">
        <v>460</v>
      </c>
      <c r="D10748" t="s">
        <v>232</v>
      </c>
      <c r="E10748" t="s">
        <v>232</v>
      </c>
      <c r="F10748" t="s">
        <v>244</v>
      </c>
      <c r="G10748" t="s">
        <v>12</v>
      </c>
      <c r="H10748" t="s">
        <v>555</v>
      </c>
      <c r="I10748" t="s">
        <v>232</v>
      </c>
      <c r="J10748" t="s">
        <v>244</v>
      </c>
      <c r="K10748" t="s">
        <v>10805</v>
      </c>
      <c r="L10748" t="s">
        <v>597</v>
      </c>
      <c r="M10748">
        <v>15</v>
      </c>
      <c r="N10748" t="s">
        <v>597</v>
      </c>
      <c r="O10748">
        <v>1</v>
      </c>
      <c r="P10748">
        <v>1</v>
      </c>
      <c r="Q10748">
        <v>1</v>
      </c>
    </row>
    <row r="10749" spans="1:17" hidden="1">
      <c r="A10749" t="s">
        <v>459</v>
      </c>
      <c r="B10749">
        <v>2025</v>
      </c>
      <c r="C10749" t="s">
        <v>460</v>
      </c>
      <c r="D10749" t="s">
        <v>232</v>
      </c>
      <c r="E10749" t="s">
        <v>232</v>
      </c>
      <c r="F10749" t="s">
        <v>244</v>
      </c>
      <c r="G10749" t="s">
        <v>12</v>
      </c>
      <c r="H10749" t="s">
        <v>555</v>
      </c>
      <c r="I10749" t="s">
        <v>232</v>
      </c>
      <c r="J10749" t="s">
        <v>244</v>
      </c>
      <c r="K10749" t="s">
        <v>10806</v>
      </c>
      <c r="L10749" t="s">
        <v>1299</v>
      </c>
      <c r="M10749">
        <v>15</v>
      </c>
      <c r="N10749" t="s">
        <v>1299</v>
      </c>
      <c r="O10749">
        <v>1</v>
      </c>
      <c r="P10749">
        <v>1</v>
      </c>
      <c r="Q10749">
        <v>1</v>
      </c>
    </row>
    <row r="10750" spans="1:17" hidden="1">
      <c r="A10750" t="s">
        <v>459</v>
      </c>
      <c r="B10750">
        <v>2025</v>
      </c>
      <c r="C10750" t="s">
        <v>460</v>
      </c>
      <c r="D10750" t="s">
        <v>232</v>
      </c>
      <c r="E10750" t="s">
        <v>232</v>
      </c>
      <c r="F10750" t="s">
        <v>244</v>
      </c>
      <c r="G10750" t="s">
        <v>12</v>
      </c>
      <c r="H10750" t="s">
        <v>555</v>
      </c>
      <c r="I10750" t="s">
        <v>232</v>
      </c>
      <c r="J10750" t="s">
        <v>244</v>
      </c>
      <c r="K10750" t="s">
        <v>10807</v>
      </c>
      <c r="L10750" t="s">
        <v>1299</v>
      </c>
      <c r="M10750">
        <v>15</v>
      </c>
      <c r="N10750" t="s">
        <v>1299</v>
      </c>
      <c r="O10750">
        <v>1</v>
      </c>
      <c r="P10750">
        <v>1</v>
      </c>
      <c r="Q10750">
        <v>1</v>
      </c>
    </row>
    <row r="10751" spans="1:17" hidden="1">
      <c r="A10751" t="s">
        <v>455</v>
      </c>
      <c r="B10751">
        <v>2025</v>
      </c>
      <c r="C10751" t="s">
        <v>456</v>
      </c>
      <c r="D10751" t="s">
        <v>232</v>
      </c>
      <c r="E10751" t="s">
        <v>232</v>
      </c>
      <c r="F10751" t="s">
        <v>244</v>
      </c>
      <c r="G10751" t="s">
        <v>12</v>
      </c>
      <c r="H10751" t="s">
        <v>555</v>
      </c>
      <c r="I10751" t="s">
        <v>232</v>
      </c>
      <c r="J10751" t="s">
        <v>244</v>
      </c>
      <c r="K10751" t="s">
        <v>10808</v>
      </c>
      <c r="L10751" t="s">
        <v>1197</v>
      </c>
      <c r="M10751">
        <v>12</v>
      </c>
      <c r="N10751" t="s">
        <v>476</v>
      </c>
      <c r="O10751">
        <v>0</v>
      </c>
      <c r="P10751">
        <v>1</v>
      </c>
      <c r="Q10751">
        <v>1</v>
      </c>
    </row>
    <row r="10752" spans="1:17" hidden="1">
      <c r="A10752" t="s">
        <v>455</v>
      </c>
      <c r="B10752">
        <v>2025</v>
      </c>
      <c r="C10752" t="s">
        <v>456</v>
      </c>
      <c r="D10752" t="s">
        <v>232</v>
      </c>
      <c r="E10752" t="s">
        <v>232</v>
      </c>
      <c r="F10752" t="s">
        <v>244</v>
      </c>
      <c r="G10752" t="s">
        <v>12</v>
      </c>
      <c r="H10752" t="s">
        <v>555</v>
      </c>
      <c r="I10752" t="s">
        <v>232</v>
      </c>
      <c r="J10752" t="s">
        <v>244</v>
      </c>
      <c r="K10752" t="s">
        <v>10809</v>
      </c>
      <c r="L10752" t="s">
        <v>1325</v>
      </c>
      <c r="M10752">
        <v>17</v>
      </c>
      <c r="N10752" t="s">
        <v>476</v>
      </c>
      <c r="O10752">
        <v>0</v>
      </c>
      <c r="P10752">
        <v>1</v>
      </c>
      <c r="Q10752">
        <v>1</v>
      </c>
    </row>
    <row r="10753" spans="1:17" hidden="1">
      <c r="A10753" t="s">
        <v>455</v>
      </c>
      <c r="B10753">
        <v>2025</v>
      </c>
      <c r="C10753" t="s">
        <v>456</v>
      </c>
      <c r="D10753" t="s">
        <v>232</v>
      </c>
      <c r="E10753" t="s">
        <v>232</v>
      </c>
      <c r="F10753" t="s">
        <v>244</v>
      </c>
      <c r="G10753" t="s">
        <v>12</v>
      </c>
      <c r="H10753" t="s">
        <v>555</v>
      </c>
      <c r="I10753" t="s">
        <v>232</v>
      </c>
      <c r="J10753" t="s">
        <v>244</v>
      </c>
      <c r="K10753" t="s">
        <v>10810</v>
      </c>
      <c r="L10753" t="s">
        <v>1325</v>
      </c>
      <c r="M10753">
        <v>17</v>
      </c>
      <c r="N10753" t="s">
        <v>476</v>
      </c>
      <c r="O10753">
        <v>0</v>
      </c>
      <c r="P10753">
        <v>1</v>
      </c>
      <c r="Q10753">
        <v>1</v>
      </c>
    </row>
    <row r="10754" spans="1:17" hidden="1">
      <c r="A10754" t="s">
        <v>459</v>
      </c>
      <c r="B10754">
        <v>2025</v>
      </c>
      <c r="C10754" t="s">
        <v>460</v>
      </c>
      <c r="D10754" t="s">
        <v>232</v>
      </c>
      <c r="E10754" t="s">
        <v>232</v>
      </c>
      <c r="F10754" t="s">
        <v>244</v>
      </c>
      <c r="G10754" t="s">
        <v>12</v>
      </c>
      <c r="H10754" t="s">
        <v>555</v>
      </c>
      <c r="I10754" t="s">
        <v>232</v>
      </c>
      <c r="J10754" t="s">
        <v>244</v>
      </c>
      <c r="K10754" t="s">
        <v>10811</v>
      </c>
      <c r="L10754" t="s">
        <v>469</v>
      </c>
      <c r="M10754">
        <v>14</v>
      </c>
      <c r="N10754" t="s">
        <v>469</v>
      </c>
      <c r="O10754">
        <v>1</v>
      </c>
      <c r="P10754">
        <v>1</v>
      </c>
      <c r="Q10754">
        <v>1</v>
      </c>
    </row>
    <row r="10755" spans="1:17" hidden="1">
      <c r="A10755" t="s">
        <v>459</v>
      </c>
      <c r="B10755">
        <v>2025</v>
      </c>
      <c r="C10755" t="s">
        <v>460</v>
      </c>
      <c r="D10755" t="s">
        <v>232</v>
      </c>
      <c r="E10755" t="s">
        <v>232</v>
      </c>
      <c r="F10755" t="s">
        <v>244</v>
      </c>
      <c r="G10755" t="s">
        <v>12</v>
      </c>
      <c r="H10755" t="s">
        <v>555</v>
      </c>
      <c r="I10755" t="s">
        <v>232</v>
      </c>
      <c r="J10755" t="s">
        <v>244</v>
      </c>
      <c r="K10755" t="s">
        <v>10812</v>
      </c>
      <c r="L10755" t="s">
        <v>597</v>
      </c>
      <c r="M10755">
        <v>14</v>
      </c>
      <c r="N10755" t="s">
        <v>597</v>
      </c>
      <c r="O10755">
        <v>1</v>
      </c>
      <c r="P10755">
        <v>1</v>
      </c>
      <c r="Q10755">
        <v>1</v>
      </c>
    </row>
    <row r="10756" spans="1:17" hidden="1">
      <c r="A10756" t="s">
        <v>455</v>
      </c>
      <c r="B10756">
        <v>2025</v>
      </c>
      <c r="C10756" t="s">
        <v>456</v>
      </c>
      <c r="D10756" t="s">
        <v>232</v>
      </c>
      <c r="E10756" t="s">
        <v>232</v>
      </c>
      <c r="F10756" t="s">
        <v>244</v>
      </c>
      <c r="G10756" t="s">
        <v>12</v>
      </c>
      <c r="H10756" t="s">
        <v>555</v>
      </c>
      <c r="I10756" t="s">
        <v>232</v>
      </c>
      <c r="J10756" t="s">
        <v>244</v>
      </c>
      <c r="K10756" t="s">
        <v>1183</v>
      </c>
      <c r="L10756" t="s">
        <v>644</v>
      </c>
      <c r="M10756">
        <v>16</v>
      </c>
      <c r="N10756" t="s">
        <v>476</v>
      </c>
      <c r="O10756">
        <v>0</v>
      </c>
      <c r="P10756">
        <v>1</v>
      </c>
      <c r="Q10756">
        <v>1</v>
      </c>
    </row>
    <row r="10757" spans="1:17" hidden="1">
      <c r="A10757" t="s">
        <v>459</v>
      </c>
      <c r="B10757">
        <v>2025</v>
      </c>
      <c r="C10757" t="s">
        <v>460</v>
      </c>
      <c r="D10757" t="s">
        <v>232</v>
      </c>
      <c r="E10757" t="s">
        <v>232</v>
      </c>
      <c r="F10757" t="s">
        <v>244</v>
      </c>
      <c r="G10757" t="s">
        <v>12</v>
      </c>
      <c r="H10757" t="s">
        <v>555</v>
      </c>
      <c r="I10757" t="s">
        <v>232</v>
      </c>
      <c r="J10757" t="s">
        <v>244</v>
      </c>
      <c r="K10757" t="s">
        <v>10813</v>
      </c>
      <c r="L10757" t="s">
        <v>1299</v>
      </c>
      <c r="M10757">
        <v>15</v>
      </c>
      <c r="N10757" t="s">
        <v>1299</v>
      </c>
      <c r="O10757">
        <v>1</v>
      </c>
      <c r="P10757">
        <v>1</v>
      </c>
      <c r="Q10757">
        <v>1</v>
      </c>
    </row>
    <row r="10758" spans="1:17" hidden="1">
      <c r="A10758" t="s">
        <v>459</v>
      </c>
      <c r="B10758">
        <v>2025</v>
      </c>
      <c r="C10758" t="s">
        <v>460</v>
      </c>
      <c r="D10758" t="s">
        <v>232</v>
      </c>
      <c r="E10758" t="s">
        <v>232</v>
      </c>
      <c r="F10758" t="s">
        <v>244</v>
      </c>
      <c r="G10758" t="s">
        <v>12</v>
      </c>
      <c r="H10758" t="s">
        <v>555</v>
      </c>
      <c r="I10758" t="s">
        <v>232</v>
      </c>
      <c r="J10758" t="s">
        <v>244</v>
      </c>
      <c r="K10758" t="s">
        <v>10814</v>
      </c>
      <c r="L10758" t="s">
        <v>597</v>
      </c>
      <c r="M10758">
        <v>15</v>
      </c>
      <c r="N10758" t="s">
        <v>597</v>
      </c>
      <c r="O10758">
        <v>1</v>
      </c>
      <c r="P10758">
        <v>1</v>
      </c>
      <c r="Q10758">
        <v>1</v>
      </c>
    </row>
    <row r="10759" spans="1:17" hidden="1">
      <c r="A10759" t="s">
        <v>459</v>
      </c>
      <c r="B10759">
        <v>2025</v>
      </c>
      <c r="C10759" t="s">
        <v>460</v>
      </c>
      <c r="D10759" t="s">
        <v>232</v>
      </c>
      <c r="E10759" t="s">
        <v>232</v>
      </c>
      <c r="F10759" t="s">
        <v>244</v>
      </c>
      <c r="G10759" t="s">
        <v>12</v>
      </c>
      <c r="H10759" t="s">
        <v>555</v>
      </c>
      <c r="I10759" t="s">
        <v>232</v>
      </c>
      <c r="J10759" t="s">
        <v>244</v>
      </c>
      <c r="K10759" t="s">
        <v>10815</v>
      </c>
      <c r="L10759" t="s">
        <v>1299</v>
      </c>
      <c r="M10759">
        <v>15</v>
      </c>
      <c r="N10759" t="s">
        <v>1299</v>
      </c>
      <c r="O10759">
        <v>1</v>
      </c>
      <c r="P10759">
        <v>1</v>
      </c>
      <c r="Q10759">
        <v>1</v>
      </c>
    </row>
    <row r="10760" spans="1:17" hidden="1">
      <c r="A10760" t="s">
        <v>459</v>
      </c>
      <c r="B10760">
        <v>2025</v>
      </c>
      <c r="C10760" t="s">
        <v>460</v>
      </c>
      <c r="D10760" t="s">
        <v>232</v>
      </c>
      <c r="E10760" t="s">
        <v>232</v>
      </c>
      <c r="F10760" t="s">
        <v>244</v>
      </c>
      <c r="G10760" t="s">
        <v>12</v>
      </c>
      <c r="H10760" t="s">
        <v>555</v>
      </c>
      <c r="I10760" t="s">
        <v>232</v>
      </c>
      <c r="J10760" t="s">
        <v>244</v>
      </c>
      <c r="K10760" t="s">
        <v>10816</v>
      </c>
      <c r="L10760" t="s">
        <v>1299</v>
      </c>
      <c r="M10760">
        <v>15</v>
      </c>
      <c r="N10760" t="s">
        <v>1299</v>
      </c>
      <c r="O10760">
        <v>1</v>
      </c>
      <c r="P10760">
        <v>1</v>
      </c>
      <c r="Q10760">
        <v>1</v>
      </c>
    </row>
    <row r="10761" spans="1:17" hidden="1">
      <c r="A10761" t="s">
        <v>459</v>
      </c>
      <c r="B10761">
        <v>2025</v>
      </c>
      <c r="C10761" t="s">
        <v>460</v>
      </c>
      <c r="D10761" t="s">
        <v>232</v>
      </c>
      <c r="E10761" t="s">
        <v>232</v>
      </c>
      <c r="F10761" t="s">
        <v>244</v>
      </c>
      <c r="G10761" t="s">
        <v>12</v>
      </c>
      <c r="H10761" t="s">
        <v>555</v>
      </c>
      <c r="I10761" t="s">
        <v>232</v>
      </c>
      <c r="J10761" t="s">
        <v>244</v>
      </c>
      <c r="K10761" t="s">
        <v>10817</v>
      </c>
      <c r="L10761" t="s">
        <v>469</v>
      </c>
      <c r="M10761">
        <v>15</v>
      </c>
      <c r="N10761" t="s">
        <v>469</v>
      </c>
      <c r="O10761">
        <v>1</v>
      </c>
      <c r="P10761">
        <v>1</v>
      </c>
      <c r="Q10761">
        <v>1</v>
      </c>
    </row>
    <row r="10762" spans="1:17" hidden="1">
      <c r="A10762" t="s">
        <v>459</v>
      </c>
      <c r="B10762">
        <v>2025</v>
      </c>
      <c r="C10762" t="s">
        <v>460</v>
      </c>
      <c r="D10762" t="s">
        <v>232</v>
      </c>
      <c r="E10762" t="s">
        <v>232</v>
      </c>
      <c r="F10762" t="s">
        <v>244</v>
      </c>
      <c r="G10762" t="s">
        <v>12</v>
      </c>
      <c r="H10762" t="s">
        <v>555</v>
      </c>
      <c r="I10762" t="s">
        <v>232</v>
      </c>
      <c r="J10762" t="s">
        <v>244</v>
      </c>
      <c r="K10762" t="s">
        <v>10818</v>
      </c>
      <c r="L10762" t="s">
        <v>473</v>
      </c>
      <c r="M10762">
        <v>16</v>
      </c>
      <c r="N10762" t="s">
        <v>473</v>
      </c>
      <c r="O10762">
        <v>1</v>
      </c>
      <c r="P10762">
        <v>1</v>
      </c>
      <c r="Q10762">
        <v>1</v>
      </c>
    </row>
    <row r="10763" spans="1:17" hidden="1">
      <c r="A10763" t="s">
        <v>459</v>
      </c>
      <c r="B10763">
        <v>2025</v>
      </c>
      <c r="C10763" t="s">
        <v>460</v>
      </c>
      <c r="D10763" t="s">
        <v>232</v>
      </c>
      <c r="E10763" t="s">
        <v>232</v>
      </c>
      <c r="F10763" t="s">
        <v>244</v>
      </c>
      <c r="G10763" t="s">
        <v>12</v>
      </c>
      <c r="H10763" t="s">
        <v>555</v>
      </c>
      <c r="I10763" t="s">
        <v>232</v>
      </c>
      <c r="J10763" t="s">
        <v>244</v>
      </c>
      <c r="K10763" t="s">
        <v>10819</v>
      </c>
      <c r="L10763" t="s">
        <v>469</v>
      </c>
      <c r="M10763">
        <v>14</v>
      </c>
      <c r="N10763" t="s">
        <v>469</v>
      </c>
      <c r="O10763">
        <v>1</v>
      </c>
      <c r="P10763">
        <v>1</v>
      </c>
      <c r="Q10763">
        <v>1</v>
      </c>
    </row>
    <row r="10764" spans="1:17" hidden="1">
      <c r="A10764" t="s">
        <v>459</v>
      </c>
      <c r="B10764">
        <v>2025</v>
      </c>
      <c r="C10764" t="s">
        <v>460</v>
      </c>
      <c r="D10764" t="s">
        <v>232</v>
      </c>
      <c r="E10764" t="s">
        <v>232</v>
      </c>
      <c r="F10764" t="s">
        <v>244</v>
      </c>
      <c r="G10764" t="s">
        <v>12</v>
      </c>
      <c r="H10764" t="s">
        <v>555</v>
      </c>
      <c r="I10764" t="s">
        <v>232</v>
      </c>
      <c r="J10764" t="s">
        <v>244</v>
      </c>
      <c r="K10764" t="s">
        <v>10820</v>
      </c>
      <c r="L10764" t="s">
        <v>597</v>
      </c>
      <c r="M10764">
        <v>15</v>
      </c>
      <c r="N10764" t="s">
        <v>597</v>
      </c>
      <c r="O10764">
        <v>1</v>
      </c>
      <c r="P10764">
        <v>1</v>
      </c>
      <c r="Q10764">
        <v>1</v>
      </c>
    </row>
    <row r="10765" spans="1:17" hidden="1">
      <c r="A10765" t="s">
        <v>459</v>
      </c>
      <c r="B10765">
        <v>2025</v>
      </c>
      <c r="C10765" t="s">
        <v>460</v>
      </c>
      <c r="D10765" t="s">
        <v>232</v>
      </c>
      <c r="E10765" t="s">
        <v>232</v>
      </c>
      <c r="F10765" t="s">
        <v>244</v>
      </c>
      <c r="G10765" t="s">
        <v>12</v>
      </c>
      <c r="H10765" t="s">
        <v>555</v>
      </c>
      <c r="I10765" t="s">
        <v>232</v>
      </c>
      <c r="J10765" t="s">
        <v>244</v>
      </c>
      <c r="K10765" t="s">
        <v>10821</v>
      </c>
      <c r="L10765" t="s">
        <v>473</v>
      </c>
      <c r="M10765">
        <v>14</v>
      </c>
      <c r="N10765" t="s">
        <v>473</v>
      </c>
      <c r="O10765">
        <v>1</v>
      </c>
      <c r="P10765">
        <v>1</v>
      </c>
      <c r="Q10765">
        <v>1</v>
      </c>
    </row>
    <row r="10766" spans="1:17" hidden="1">
      <c r="A10766" t="s">
        <v>459</v>
      </c>
      <c r="B10766">
        <v>2025</v>
      </c>
      <c r="C10766" t="s">
        <v>460</v>
      </c>
      <c r="D10766" t="s">
        <v>232</v>
      </c>
      <c r="E10766" t="s">
        <v>232</v>
      </c>
      <c r="F10766" t="s">
        <v>244</v>
      </c>
      <c r="G10766" t="s">
        <v>12</v>
      </c>
      <c r="H10766" t="s">
        <v>555</v>
      </c>
      <c r="I10766" t="s">
        <v>232</v>
      </c>
      <c r="J10766" t="s">
        <v>244</v>
      </c>
      <c r="K10766" t="s">
        <v>10822</v>
      </c>
      <c r="L10766" t="s">
        <v>1299</v>
      </c>
      <c r="M10766">
        <v>14</v>
      </c>
      <c r="N10766" t="s">
        <v>1299</v>
      </c>
      <c r="O10766">
        <v>1</v>
      </c>
      <c r="P10766">
        <v>1</v>
      </c>
      <c r="Q10766">
        <v>1</v>
      </c>
    </row>
    <row r="10767" spans="1:17" hidden="1">
      <c r="A10767" t="s">
        <v>455</v>
      </c>
      <c r="B10767">
        <v>2025</v>
      </c>
      <c r="C10767" t="s">
        <v>456</v>
      </c>
      <c r="D10767" t="s">
        <v>232</v>
      </c>
      <c r="E10767" t="s">
        <v>232</v>
      </c>
      <c r="F10767" t="s">
        <v>244</v>
      </c>
      <c r="G10767" t="s">
        <v>12</v>
      </c>
      <c r="H10767" t="s">
        <v>555</v>
      </c>
      <c r="I10767" t="s">
        <v>232</v>
      </c>
      <c r="J10767" t="s">
        <v>244</v>
      </c>
      <c r="K10767" t="s">
        <v>10823</v>
      </c>
      <c r="L10767" t="s">
        <v>627</v>
      </c>
      <c r="M10767">
        <v>13</v>
      </c>
      <c r="N10767" t="s">
        <v>476</v>
      </c>
      <c r="O10767">
        <v>0</v>
      </c>
      <c r="P10767">
        <v>1</v>
      </c>
      <c r="Q10767">
        <v>1</v>
      </c>
    </row>
    <row r="10768" spans="1:17" hidden="1">
      <c r="A10768" t="s">
        <v>441</v>
      </c>
      <c r="B10768">
        <v>2025</v>
      </c>
      <c r="C10768" t="s">
        <v>442</v>
      </c>
      <c r="D10768" t="s">
        <v>232</v>
      </c>
      <c r="E10768" t="s">
        <v>232</v>
      </c>
      <c r="F10768" t="s">
        <v>244</v>
      </c>
      <c r="G10768" t="s">
        <v>12</v>
      </c>
      <c r="H10768" t="s">
        <v>555</v>
      </c>
      <c r="I10768" t="s">
        <v>232</v>
      </c>
      <c r="J10768" t="s">
        <v>244</v>
      </c>
      <c r="K10768" t="s">
        <v>10824</v>
      </c>
      <c r="L10768" t="s">
        <v>624</v>
      </c>
      <c r="M10768">
        <v>13</v>
      </c>
      <c r="N10768" t="s">
        <v>476</v>
      </c>
      <c r="O10768">
        <v>0</v>
      </c>
      <c r="P10768">
        <v>1</v>
      </c>
      <c r="Q10768">
        <v>2</v>
      </c>
    </row>
    <row r="10769" spans="1:17" hidden="1">
      <c r="A10769" t="s">
        <v>441</v>
      </c>
      <c r="B10769">
        <v>2025</v>
      </c>
      <c r="C10769" t="s">
        <v>442</v>
      </c>
      <c r="D10769" t="s">
        <v>232</v>
      </c>
      <c r="E10769" t="s">
        <v>232</v>
      </c>
      <c r="F10769" t="s">
        <v>244</v>
      </c>
      <c r="G10769" t="s">
        <v>12</v>
      </c>
      <c r="H10769" t="s">
        <v>555</v>
      </c>
      <c r="I10769" t="s">
        <v>232</v>
      </c>
      <c r="J10769" t="s">
        <v>244</v>
      </c>
      <c r="K10769" t="s">
        <v>10825</v>
      </c>
      <c r="L10769" t="s">
        <v>671</v>
      </c>
      <c r="M10769">
        <v>15</v>
      </c>
      <c r="N10769" t="s">
        <v>476</v>
      </c>
      <c r="O10769">
        <v>0</v>
      </c>
      <c r="P10769">
        <v>1</v>
      </c>
      <c r="Q10769">
        <v>1</v>
      </c>
    </row>
    <row r="10770" spans="1:17" hidden="1">
      <c r="A10770" t="s">
        <v>459</v>
      </c>
      <c r="B10770">
        <v>2025</v>
      </c>
      <c r="C10770" t="s">
        <v>460</v>
      </c>
      <c r="D10770" t="s">
        <v>232</v>
      </c>
      <c r="E10770" t="s">
        <v>232</v>
      </c>
      <c r="F10770" t="s">
        <v>244</v>
      </c>
      <c r="G10770" t="s">
        <v>12</v>
      </c>
      <c r="H10770" t="s">
        <v>555</v>
      </c>
      <c r="I10770" t="s">
        <v>232</v>
      </c>
      <c r="J10770" t="s">
        <v>244</v>
      </c>
      <c r="K10770" t="s">
        <v>10826</v>
      </c>
      <c r="L10770" t="s">
        <v>469</v>
      </c>
      <c r="M10770">
        <v>15</v>
      </c>
      <c r="N10770" t="s">
        <v>469</v>
      </c>
      <c r="O10770">
        <v>1</v>
      </c>
      <c r="P10770">
        <v>1</v>
      </c>
      <c r="Q10770">
        <v>1</v>
      </c>
    </row>
    <row r="10771" spans="1:17" hidden="1">
      <c r="A10771" t="s">
        <v>459</v>
      </c>
      <c r="B10771">
        <v>2025</v>
      </c>
      <c r="C10771" t="s">
        <v>460</v>
      </c>
      <c r="D10771" t="s">
        <v>232</v>
      </c>
      <c r="E10771" t="s">
        <v>232</v>
      </c>
      <c r="F10771" t="s">
        <v>244</v>
      </c>
      <c r="G10771" t="s">
        <v>12</v>
      </c>
      <c r="H10771" t="s">
        <v>555</v>
      </c>
      <c r="I10771" t="s">
        <v>232</v>
      </c>
      <c r="J10771" t="s">
        <v>244</v>
      </c>
      <c r="K10771" t="s">
        <v>10827</v>
      </c>
      <c r="L10771" t="s">
        <v>1299</v>
      </c>
      <c r="M10771">
        <v>15</v>
      </c>
      <c r="N10771" t="s">
        <v>1299</v>
      </c>
      <c r="O10771">
        <v>1</v>
      </c>
      <c r="P10771">
        <v>1</v>
      </c>
      <c r="Q10771">
        <v>1</v>
      </c>
    </row>
    <row r="10772" spans="1:17" hidden="1">
      <c r="A10772" t="s">
        <v>459</v>
      </c>
      <c r="B10772">
        <v>2025</v>
      </c>
      <c r="C10772" t="s">
        <v>460</v>
      </c>
      <c r="D10772" t="s">
        <v>232</v>
      </c>
      <c r="E10772" t="s">
        <v>232</v>
      </c>
      <c r="F10772" t="s">
        <v>244</v>
      </c>
      <c r="G10772" t="s">
        <v>12</v>
      </c>
      <c r="H10772" t="s">
        <v>555</v>
      </c>
      <c r="I10772" t="s">
        <v>232</v>
      </c>
      <c r="J10772" t="s">
        <v>244</v>
      </c>
      <c r="K10772" t="s">
        <v>10828</v>
      </c>
      <c r="L10772" t="s">
        <v>473</v>
      </c>
      <c r="M10772">
        <v>14</v>
      </c>
      <c r="N10772" t="s">
        <v>473</v>
      </c>
      <c r="O10772">
        <v>1</v>
      </c>
      <c r="P10772">
        <v>1</v>
      </c>
      <c r="Q10772">
        <v>1</v>
      </c>
    </row>
    <row r="10773" spans="1:17" hidden="1">
      <c r="A10773" t="s">
        <v>459</v>
      </c>
      <c r="B10773">
        <v>2025</v>
      </c>
      <c r="C10773" t="s">
        <v>460</v>
      </c>
      <c r="D10773" t="s">
        <v>232</v>
      </c>
      <c r="E10773" t="s">
        <v>232</v>
      </c>
      <c r="F10773" t="s">
        <v>244</v>
      </c>
      <c r="G10773" t="s">
        <v>12</v>
      </c>
      <c r="H10773" t="s">
        <v>555</v>
      </c>
      <c r="I10773" t="s">
        <v>232</v>
      </c>
      <c r="J10773" t="s">
        <v>244</v>
      </c>
      <c r="K10773" t="s">
        <v>10829</v>
      </c>
      <c r="L10773" t="s">
        <v>469</v>
      </c>
      <c r="M10773">
        <v>14</v>
      </c>
      <c r="N10773" t="s">
        <v>469</v>
      </c>
      <c r="O10773">
        <v>1</v>
      </c>
      <c r="P10773">
        <v>1</v>
      </c>
      <c r="Q10773">
        <v>1</v>
      </c>
    </row>
    <row r="10774" spans="1:17" hidden="1">
      <c r="A10774" t="s">
        <v>459</v>
      </c>
      <c r="B10774">
        <v>2025</v>
      </c>
      <c r="C10774" t="s">
        <v>460</v>
      </c>
      <c r="D10774" t="s">
        <v>232</v>
      </c>
      <c r="E10774" t="s">
        <v>232</v>
      </c>
      <c r="F10774" t="s">
        <v>244</v>
      </c>
      <c r="G10774" t="s">
        <v>12</v>
      </c>
      <c r="H10774" t="s">
        <v>555</v>
      </c>
      <c r="I10774" t="s">
        <v>232</v>
      </c>
      <c r="J10774" t="s">
        <v>244</v>
      </c>
      <c r="K10774" t="s">
        <v>10830</v>
      </c>
      <c r="L10774" t="s">
        <v>1299</v>
      </c>
      <c r="M10774">
        <v>14</v>
      </c>
      <c r="N10774" t="s">
        <v>1299</v>
      </c>
      <c r="O10774">
        <v>1</v>
      </c>
      <c r="P10774">
        <v>1</v>
      </c>
      <c r="Q10774">
        <v>1</v>
      </c>
    </row>
    <row r="10775" spans="1:17" hidden="1">
      <c r="A10775" t="s">
        <v>459</v>
      </c>
      <c r="B10775">
        <v>2025</v>
      </c>
      <c r="C10775" t="s">
        <v>460</v>
      </c>
      <c r="D10775" t="s">
        <v>232</v>
      </c>
      <c r="E10775" t="s">
        <v>232</v>
      </c>
      <c r="F10775" t="s">
        <v>244</v>
      </c>
      <c r="G10775" t="s">
        <v>12</v>
      </c>
      <c r="H10775" t="s">
        <v>555</v>
      </c>
      <c r="I10775" t="s">
        <v>232</v>
      </c>
      <c r="J10775" t="s">
        <v>244</v>
      </c>
      <c r="K10775" t="s">
        <v>10831</v>
      </c>
      <c r="L10775" t="s">
        <v>469</v>
      </c>
      <c r="M10775">
        <v>14</v>
      </c>
      <c r="N10775" t="s">
        <v>469</v>
      </c>
      <c r="O10775">
        <v>1</v>
      </c>
      <c r="P10775">
        <v>1</v>
      </c>
      <c r="Q10775">
        <v>1</v>
      </c>
    </row>
    <row r="10776" spans="1:17" hidden="1">
      <c r="A10776" t="s">
        <v>459</v>
      </c>
      <c r="B10776">
        <v>2025</v>
      </c>
      <c r="C10776" t="s">
        <v>460</v>
      </c>
      <c r="D10776" t="s">
        <v>232</v>
      </c>
      <c r="E10776" t="s">
        <v>232</v>
      </c>
      <c r="F10776" t="s">
        <v>244</v>
      </c>
      <c r="G10776" t="s">
        <v>12</v>
      </c>
      <c r="H10776" t="s">
        <v>555</v>
      </c>
      <c r="I10776" t="s">
        <v>232</v>
      </c>
      <c r="J10776" t="s">
        <v>244</v>
      </c>
      <c r="K10776" t="s">
        <v>10832</v>
      </c>
      <c r="L10776" t="s">
        <v>469</v>
      </c>
      <c r="M10776">
        <v>14</v>
      </c>
      <c r="N10776" t="s">
        <v>469</v>
      </c>
      <c r="O10776">
        <v>1</v>
      </c>
      <c r="P10776">
        <v>1</v>
      </c>
      <c r="Q10776">
        <v>1</v>
      </c>
    </row>
    <row r="10777" spans="1:17" hidden="1">
      <c r="A10777" t="s">
        <v>459</v>
      </c>
      <c r="B10777">
        <v>2025</v>
      </c>
      <c r="C10777" t="s">
        <v>460</v>
      </c>
      <c r="D10777" t="s">
        <v>232</v>
      </c>
      <c r="E10777" t="s">
        <v>232</v>
      </c>
      <c r="F10777" t="s">
        <v>244</v>
      </c>
      <c r="G10777" t="s">
        <v>12</v>
      </c>
      <c r="H10777" t="s">
        <v>555</v>
      </c>
      <c r="I10777" t="s">
        <v>232</v>
      </c>
      <c r="J10777" t="s">
        <v>244</v>
      </c>
      <c r="K10777" t="s">
        <v>10833</v>
      </c>
      <c r="L10777" t="s">
        <v>1299</v>
      </c>
      <c r="M10777">
        <v>14</v>
      </c>
      <c r="N10777" t="s">
        <v>1299</v>
      </c>
      <c r="O10777">
        <v>1</v>
      </c>
      <c r="P10777">
        <v>1</v>
      </c>
      <c r="Q10777">
        <v>1</v>
      </c>
    </row>
    <row r="10778" spans="1:17" hidden="1">
      <c r="A10778" t="s">
        <v>441</v>
      </c>
      <c r="B10778">
        <v>2025</v>
      </c>
      <c r="C10778" t="s">
        <v>442</v>
      </c>
      <c r="D10778" t="s">
        <v>232</v>
      </c>
      <c r="E10778" t="s">
        <v>232</v>
      </c>
      <c r="F10778" t="s">
        <v>244</v>
      </c>
      <c r="G10778" t="s">
        <v>12</v>
      </c>
      <c r="H10778" t="s">
        <v>555</v>
      </c>
      <c r="I10778" t="s">
        <v>232</v>
      </c>
      <c r="J10778" t="s">
        <v>244</v>
      </c>
      <c r="K10778" t="s">
        <v>10834</v>
      </c>
      <c r="L10778" t="s">
        <v>919</v>
      </c>
      <c r="M10778">
        <v>15</v>
      </c>
      <c r="N10778" t="s">
        <v>476</v>
      </c>
      <c r="O10778">
        <v>0</v>
      </c>
      <c r="P10778">
        <v>1</v>
      </c>
      <c r="Q10778">
        <v>1</v>
      </c>
    </row>
    <row r="10779" spans="1:17" hidden="1">
      <c r="A10779" t="s">
        <v>441</v>
      </c>
      <c r="B10779">
        <v>2025</v>
      </c>
      <c r="C10779" t="s">
        <v>442</v>
      </c>
      <c r="D10779" t="s">
        <v>232</v>
      </c>
      <c r="E10779" t="s">
        <v>232</v>
      </c>
      <c r="F10779" t="s">
        <v>244</v>
      </c>
      <c r="G10779" t="s">
        <v>12</v>
      </c>
      <c r="H10779" t="s">
        <v>555</v>
      </c>
      <c r="I10779" t="s">
        <v>232</v>
      </c>
      <c r="J10779" t="s">
        <v>244</v>
      </c>
      <c r="K10779" t="s">
        <v>10835</v>
      </c>
      <c r="L10779" t="s">
        <v>766</v>
      </c>
      <c r="M10779">
        <v>14</v>
      </c>
      <c r="N10779" t="s">
        <v>476</v>
      </c>
      <c r="O10779">
        <v>0</v>
      </c>
      <c r="P10779">
        <v>1</v>
      </c>
      <c r="Q10779">
        <v>1</v>
      </c>
    </row>
    <row r="10780" spans="1:17" hidden="1">
      <c r="A10780" t="s">
        <v>441</v>
      </c>
      <c r="B10780">
        <v>2025</v>
      </c>
      <c r="C10780" t="s">
        <v>442</v>
      </c>
      <c r="D10780" t="s">
        <v>232</v>
      </c>
      <c r="E10780" t="s">
        <v>232</v>
      </c>
      <c r="F10780" t="s">
        <v>244</v>
      </c>
      <c r="G10780" t="s">
        <v>12</v>
      </c>
      <c r="H10780" t="s">
        <v>555</v>
      </c>
      <c r="I10780" t="s">
        <v>232</v>
      </c>
      <c r="J10780" t="s">
        <v>244</v>
      </c>
      <c r="K10780" t="s">
        <v>10836</v>
      </c>
      <c r="L10780" t="s">
        <v>708</v>
      </c>
      <c r="M10780">
        <v>14</v>
      </c>
      <c r="N10780" t="s">
        <v>476</v>
      </c>
      <c r="O10780">
        <v>0</v>
      </c>
      <c r="P10780">
        <v>1</v>
      </c>
      <c r="Q10780">
        <v>1</v>
      </c>
    </row>
    <row r="10781" spans="1:17" hidden="1">
      <c r="A10781" t="s">
        <v>445</v>
      </c>
      <c r="B10781">
        <v>2025</v>
      </c>
      <c r="C10781" t="s">
        <v>446</v>
      </c>
      <c r="D10781" t="s">
        <v>232</v>
      </c>
      <c r="E10781" t="s">
        <v>232</v>
      </c>
      <c r="F10781" t="s">
        <v>244</v>
      </c>
      <c r="G10781" t="s">
        <v>12</v>
      </c>
      <c r="H10781" t="s">
        <v>555</v>
      </c>
      <c r="I10781" t="s">
        <v>232</v>
      </c>
      <c r="J10781" t="s">
        <v>244</v>
      </c>
      <c r="K10781" t="s">
        <v>10837</v>
      </c>
      <c r="L10781" t="s">
        <v>452</v>
      </c>
      <c r="M10781">
        <v>13</v>
      </c>
      <c r="N10781" t="s">
        <v>452</v>
      </c>
      <c r="O10781">
        <v>1</v>
      </c>
      <c r="P10781">
        <v>1</v>
      </c>
      <c r="Q10781">
        <v>1</v>
      </c>
    </row>
    <row r="10782" spans="1:17" hidden="1">
      <c r="A10782" t="s">
        <v>445</v>
      </c>
      <c r="B10782">
        <v>2025</v>
      </c>
      <c r="C10782" t="s">
        <v>446</v>
      </c>
      <c r="D10782" t="s">
        <v>232</v>
      </c>
      <c r="E10782" t="s">
        <v>232</v>
      </c>
      <c r="F10782" t="s">
        <v>244</v>
      </c>
      <c r="G10782" t="s">
        <v>12</v>
      </c>
      <c r="H10782" t="s">
        <v>555</v>
      </c>
      <c r="I10782" t="s">
        <v>232</v>
      </c>
      <c r="J10782" t="s">
        <v>244</v>
      </c>
      <c r="K10782" t="s">
        <v>10838</v>
      </c>
      <c r="L10782" t="s">
        <v>608</v>
      </c>
      <c r="M10782">
        <v>14</v>
      </c>
      <c r="N10782" t="s">
        <v>608</v>
      </c>
      <c r="O10782">
        <v>1</v>
      </c>
      <c r="P10782">
        <v>1</v>
      </c>
      <c r="Q10782">
        <v>1</v>
      </c>
    </row>
    <row r="10783" spans="1:17" hidden="1">
      <c r="A10783" t="s">
        <v>445</v>
      </c>
      <c r="B10783">
        <v>2025</v>
      </c>
      <c r="C10783" t="s">
        <v>446</v>
      </c>
      <c r="D10783" t="s">
        <v>232</v>
      </c>
      <c r="E10783" t="s">
        <v>232</v>
      </c>
      <c r="F10783" t="s">
        <v>244</v>
      </c>
      <c r="G10783" t="s">
        <v>12</v>
      </c>
      <c r="H10783" t="s">
        <v>555</v>
      </c>
      <c r="I10783" t="s">
        <v>232</v>
      </c>
      <c r="J10783" t="s">
        <v>244</v>
      </c>
      <c r="K10783" t="s">
        <v>10839</v>
      </c>
      <c r="L10783" t="s">
        <v>863</v>
      </c>
      <c r="M10783">
        <v>15</v>
      </c>
      <c r="N10783" t="s">
        <v>863</v>
      </c>
      <c r="O10783">
        <v>1</v>
      </c>
      <c r="P10783">
        <v>1</v>
      </c>
      <c r="Q10783">
        <v>1</v>
      </c>
    </row>
    <row r="10784" spans="1:17" hidden="1">
      <c r="A10784" t="s">
        <v>459</v>
      </c>
      <c r="B10784">
        <v>2025</v>
      </c>
      <c r="C10784" t="s">
        <v>460</v>
      </c>
      <c r="D10784" t="s">
        <v>232</v>
      </c>
      <c r="E10784" t="s">
        <v>232</v>
      </c>
      <c r="F10784" t="s">
        <v>244</v>
      </c>
      <c r="G10784" t="s">
        <v>12</v>
      </c>
      <c r="H10784" t="s">
        <v>555</v>
      </c>
      <c r="I10784" t="s">
        <v>232</v>
      </c>
      <c r="J10784" t="s">
        <v>244</v>
      </c>
      <c r="K10784" t="s">
        <v>10840</v>
      </c>
      <c r="L10784" t="s">
        <v>1299</v>
      </c>
      <c r="M10784">
        <v>16</v>
      </c>
      <c r="N10784" t="s">
        <v>1299</v>
      </c>
      <c r="O10784">
        <v>1</v>
      </c>
      <c r="P10784">
        <v>1</v>
      </c>
      <c r="Q10784">
        <v>1</v>
      </c>
    </row>
    <row r="10785" spans="1:17" hidden="1">
      <c r="A10785" t="s">
        <v>459</v>
      </c>
      <c r="B10785">
        <v>2025</v>
      </c>
      <c r="C10785" t="s">
        <v>460</v>
      </c>
      <c r="D10785" t="s">
        <v>232</v>
      </c>
      <c r="E10785" t="s">
        <v>232</v>
      </c>
      <c r="F10785" t="s">
        <v>244</v>
      </c>
      <c r="G10785" t="s">
        <v>12</v>
      </c>
      <c r="H10785" t="s">
        <v>555</v>
      </c>
      <c r="I10785" t="s">
        <v>232</v>
      </c>
      <c r="J10785" t="s">
        <v>244</v>
      </c>
      <c r="K10785" t="s">
        <v>10841</v>
      </c>
      <c r="L10785" t="s">
        <v>734</v>
      </c>
      <c r="M10785">
        <v>16</v>
      </c>
      <c r="N10785" t="s">
        <v>734</v>
      </c>
      <c r="O10785">
        <v>1</v>
      </c>
      <c r="P10785">
        <v>1</v>
      </c>
      <c r="Q10785">
        <v>1</v>
      </c>
    </row>
    <row r="10786" spans="1:17" hidden="1">
      <c r="A10786" t="s">
        <v>459</v>
      </c>
      <c r="B10786">
        <v>2025</v>
      </c>
      <c r="C10786" t="s">
        <v>460</v>
      </c>
      <c r="D10786" t="s">
        <v>232</v>
      </c>
      <c r="E10786" t="s">
        <v>232</v>
      </c>
      <c r="F10786" t="s">
        <v>244</v>
      </c>
      <c r="G10786" t="s">
        <v>12</v>
      </c>
      <c r="H10786" t="s">
        <v>555</v>
      </c>
      <c r="I10786" t="s">
        <v>232</v>
      </c>
      <c r="J10786" t="s">
        <v>244</v>
      </c>
      <c r="K10786" t="s">
        <v>10842</v>
      </c>
      <c r="L10786" t="s">
        <v>734</v>
      </c>
      <c r="M10786">
        <v>16</v>
      </c>
      <c r="N10786" t="s">
        <v>734</v>
      </c>
      <c r="O10786">
        <v>1</v>
      </c>
      <c r="P10786">
        <v>1</v>
      </c>
      <c r="Q10786">
        <v>1</v>
      </c>
    </row>
    <row r="10787" spans="1:17" hidden="1">
      <c r="A10787" t="s">
        <v>455</v>
      </c>
      <c r="B10787">
        <v>2025</v>
      </c>
      <c r="C10787" t="s">
        <v>456</v>
      </c>
      <c r="D10787" t="s">
        <v>232</v>
      </c>
      <c r="E10787" t="s">
        <v>232</v>
      </c>
      <c r="F10787" t="s">
        <v>244</v>
      </c>
      <c r="G10787" t="s">
        <v>12</v>
      </c>
      <c r="H10787" t="s">
        <v>555</v>
      </c>
      <c r="I10787" t="s">
        <v>232</v>
      </c>
      <c r="J10787" t="s">
        <v>244</v>
      </c>
      <c r="K10787" t="s">
        <v>10843</v>
      </c>
      <c r="L10787" t="s">
        <v>809</v>
      </c>
      <c r="M10787">
        <v>12</v>
      </c>
      <c r="N10787" t="s">
        <v>476</v>
      </c>
      <c r="O10787">
        <v>0</v>
      </c>
      <c r="P10787">
        <v>1</v>
      </c>
      <c r="Q10787">
        <v>1</v>
      </c>
    </row>
    <row r="10788" spans="1:17" hidden="1">
      <c r="A10788" t="s">
        <v>455</v>
      </c>
      <c r="B10788">
        <v>2025</v>
      </c>
      <c r="C10788" t="s">
        <v>456</v>
      </c>
      <c r="D10788" t="s">
        <v>232</v>
      </c>
      <c r="E10788" t="s">
        <v>232</v>
      </c>
      <c r="F10788" t="s">
        <v>244</v>
      </c>
      <c r="G10788" t="s">
        <v>12</v>
      </c>
      <c r="H10788" t="s">
        <v>555</v>
      </c>
      <c r="I10788" t="s">
        <v>232</v>
      </c>
      <c r="J10788" t="s">
        <v>244</v>
      </c>
      <c r="K10788" t="s">
        <v>10844</v>
      </c>
      <c r="L10788" t="s">
        <v>758</v>
      </c>
      <c r="M10788">
        <v>12</v>
      </c>
      <c r="N10788" t="s">
        <v>476</v>
      </c>
      <c r="O10788">
        <v>0</v>
      </c>
      <c r="P10788">
        <v>1</v>
      </c>
      <c r="Q10788">
        <v>1</v>
      </c>
    </row>
    <row r="10789" spans="1:17" hidden="1">
      <c r="A10789" t="s">
        <v>441</v>
      </c>
      <c r="B10789">
        <v>2025</v>
      </c>
      <c r="C10789" t="s">
        <v>442</v>
      </c>
      <c r="D10789" t="s">
        <v>232</v>
      </c>
      <c r="E10789" t="s">
        <v>232</v>
      </c>
      <c r="F10789" t="s">
        <v>244</v>
      </c>
      <c r="G10789" t="s">
        <v>12</v>
      </c>
      <c r="H10789" t="s">
        <v>555</v>
      </c>
      <c r="I10789" t="s">
        <v>232</v>
      </c>
      <c r="J10789" t="s">
        <v>244</v>
      </c>
      <c r="K10789" t="s">
        <v>10845</v>
      </c>
      <c r="L10789" t="s">
        <v>881</v>
      </c>
      <c r="M10789">
        <v>14</v>
      </c>
      <c r="N10789" t="s">
        <v>476</v>
      </c>
      <c r="O10789">
        <v>0</v>
      </c>
      <c r="P10789">
        <v>1</v>
      </c>
      <c r="Q10789">
        <v>1</v>
      </c>
    </row>
    <row r="10790" spans="1:17" hidden="1">
      <c r="A10790" t="s">
        <v>459</v>
      </c>
      <c r="B10790">
        <v>2025</v>
      </c>
      <c r="C10790" t="s">
        <v>460</v>
      </c>
      <c r="D10790" t="s">
        <v>232</v>
      </c>
      <c r="E10790" t="s">
        <v>232</v>
      </c>
      <c r="F10790" t="s">
        <v>244</v>
      </c>
      <c r="G10790" t="s">
        <v>12</v>
      </c>
      <c r="H10790" t="s">
        <v>555</v>
      </c>
      <c r="I10790" t="s">
        <v>232</v>
      </c>
      <c r="J10790" t="s">
        <v>244</v>
      </c>
      <c r="K10790" t="s">
        <v>10846</v>
      </c>
      <c r="L10790" t="s">
        <v>734</v>
      </c>
      <c r="M10790">
        <v>17</v>
      </c>
      <c r="N10790" t="s">
        <v>734</v>
      </c>
      <c r="O10790">
        <v>1</v>
      </c>
      <c r="P10790">
        <v>1</v>
      </c>
      <c r="Q10790">
        <v>1</v>
      </c>
    </row>
    <row r="10791" spans="1:17" hidden="1">
      <c r="A10791" t="s">
        <v>459</v>
      </c>
      <c r="B10791">
        <v>2025</v>
      </c>
      <c r="C10791" t="s">
        <v>460</v>
      </c>
      <c r="D10791" t="s">
        <v>232</v>
      </c>
      <c r="E10791" t="s">
        <v>232</v>
      </c>
      <c r="F10791" t="s">
        <v>244</v>
      </c>
      <c r="G10791" t="s">
        <v>12</v>
      </c>
      <c r="H10791" t="s">
        <v>555</v>
      </c>
      <c r="I10791" t="s">
        <v>232</v>
      </c>
      <c r="J10791" t="s">
        <v>244</v>
      </c>
      <c r="K10791" t="s">
        <v>10847</v>
      </c>
      <c r="L10791" t="s">
        <v>734</v>
      </c>
      <c r="M10791">
        <v>16</v>
      </c>
      <c r="N10791" t="s">
        <v>734</v>
      </c>
      <c r="O10791">
        <v>1</v>
      </c>
      <c r="P10791">
        <v>1</v>
      </c>
      <c r="Q10791">
        <v>1</v>
      </c>
    </row>
    <row r="10792" spans="1:17" hidden="1">
      <c r="A10792" t="s">
        <v>459</v>
      </c>
      <c r="B10792">
        <v>2025</v>
      </c>
      <c r="C10792" t="s">
        <v>460</v>
      </c>
      <c r="D10792" t="s">
        <v>232</v>
      </c>
      <c r="E10792" t="s">
        <v>232</v>
      </c>
      <c r="F10792" t="s">
        <v>244</v>
      </c>
      <c r="G10792" t="s">
        <v>12</v>
      </c>
      <c r="H10792" t="s">
        <v>555</v>
      </c>
      <c r="I10792" t="s">
        <v>232</v>
      </c>
      <c r="J10792" t="s">
        <v>244</v>
      </c>
      <c r="K10792" t="s">
        <v>10848</v>
      </c>
      <c r="L10792" t="s">
        <v>506</v>
      </c>
      <c r="M10792">
        <v>16</v>
      </c>
      <c r="N10792" t="s">
        <v>506</v>
      </c>
      <c r="O10792">
        <v>1</v>
      </c>
      <c r="P10792">
        <v>1</v>
      </c>
      <c r="Q10792">
        <v>1</v>
      </c>
    </row>
    <row r="10793" spans="1:17" hidden="1">
      <c r="A10793" t="s">
        <v>459</v>
      </c>
      <c r="B10793">
        <v>2025</v>
      </c>
      <c r="C10793" t="s">
        <v>460</v>
      </c>
      <c r="D10793" t="s">
        <v>232</v>
      </c>
      <c r="E10793" t="s">
        <v>232</v>
      </c>
      <c r="F10793" t="s">
        <v>244</v>
      </c>
      <c r="G10793" t="s">
        <v>12</v>
      </c>
      <c r="H10793" t="s">
        <v>555</v>
      </c>
      <c r="I10793" t="s">
        <v>232</v>
      </c>
      <c r="J10793" t="s">
        <v>244</v>
      </c>
      <c r="K10793" t="s">
        <v>10849</v>
      </c>
      <c r="L10793" t="s">
        <v>734</v>
      </c>
      <c r="M10793">
        <v>16</v>
      </c>
      <c r="N10793" t="s">
        <v>734</v>
      </c>
      <c r="O10793">
        <v>1</v>
      </c>
      <c r="P10793">
        <v>1</v>
      </c>
      <c r="Q10793">
        <v>1</v>
      </c>
    </row>
    <row r="10794" spans="1:17" hidden="1">
      <c r="A10794" t="s">
        <v>459</v>
      </c>
      <c r="B10794">
        <v>2025</v>
      </c>
      <c r="C10794" t="s">
        <v>460</v>
      </c>
      <c r="D10794" t="s">
        <v>232</v>
      </c>
      <c r="E10794" t="s">
        <v>232</v>
      </c>
      <c r="F10794" t="s">
        <v>244</v>
      </c>
      <c r="G10794" t="s">
        <v>12</v>
      </c>
      <c r="H10794" t="s">
        <v>555</v>
      </c>
      <c r="I10794" t="s">
        <v>232</v>
      </c>
      <c r="J10794" t="s">
        <v>244</v>
      </c>
      <c r="K10794" t="s">
        <v>10850</v>
      </c>
      <c r="L10794" t="s">
        <v>734</v>
      </c>
      <c r="M10794">
        <v>16</v>
      </c>
      <c r="N10794" t="s">
        <v>734</v>
      </c>
      <c r="O10794">
        <v>1</v>
      </c>
      <c r="P10794">
        <v>1</v>
      </c>
      <c r="Q10794">
        <v>1</v>
      </c>
    </row>
    <row r="10795" spans="1:17" hidden="1">
      <c r="A10795" t="s">
        <v>459</v>
      </c>
      <c r="B10795">
        <v>2025</v>
      </c>
      <c r="C10795" t="s">
        <v>460</v>
      </c>
      <c r="D10795" t="s">
        <v>232</v>
      </c>
      <c r="E10795" t="s">
        <v>232</v>
      </c>
      <c r="F10795" t="s">
        <v>244</v>
      </c>
      <c r="G10795" t="s">
        <v>12</v>
      </c>
      <c r="H10795" t="s">
        <v>555</v>
      </c>
      <c r="I10795" t="s">
        <v>232</v>
      </c>
      <c r="J10795" t="s">
        <v>244</v>
      </c>
      <c r="K10795" t="s">
        <v>10851</v>
      </c>
      <c r="L10795" t="s">
        <v>734</v>
      </c>
      <c r="M10795">
        <v>16</v>
      </c>
      <c r="N10795" t="s">
        <v>734</v>
      </c>
      <c r="O10795">
        <v>1</v>
      </c>
      <c r="P10795">
        <v>1</v>
      </c>
      <c r="Q10795">
        <v>1</v>
      </c>
    </row>
    <row r="10796" spans="1:17" hidden="1">
      <c r="A10796" t="s">
        <v>459</v>
      </c>
      <c r="B10796">
        <v>2025</v>
      </c>
      <c r="C10796" t="s">
        <v>460</v>
      </c>
      <c r="D10796" t="s">
        <v>232</v>
      </c>
      <c r="E10796" t="s">
        <v>232</v>
      </c>
      <c r="F10796" t="s">
        <v>244</v>
      </c>
      <c r="G10796" t="s">
        <v>12</v>
      </c>
      <c r="H10796" t="s">
        <v>555</v>
      </c>
      <c r="I10796" t="s">
        <v>232</v>
      </c>
      <c r="J10796" t="s">
        <v>244</v>
      </c>
      <c r="K10796" t="s">
        <v>10852</v>
      </c>
      <c r="L10796" t="s">
        <v>473</v>
      </c>
      <c r="M10796">
        <v>14</v>
      </c>
      <c r="N10796" t="s">
        <v>473</v>
      </c>
      <c r="O10796">
        <v>1</v>
      </c>
      <c r="P10796">
        <v>1</v>
      </c>
      <c r="Q10796">
        <v>1</v>
      </c>
    </row>
    <row r="10797" spans="1:17" hidden="1">
      <c r="A10797" t="s">
        <v>455</v>
      </c>
      <c r="B10797">
        <v>2025</v>
      </c>
      <c r="C10797" t="s">
        <v>456</v>
      </c>
      <c r="D10797" t="s">
        <v>232</v>
      </c>
      <c r="E10797" t="s">
        <v>232</v>
      </c>
      <c r="F10797" t="s">
        <v>244</v>
      </c>
      <c r="G10797" t="s">
        <v>12</v>
      </c>
      <c r="H10797" t="s">
        <v>555</v>
      </c>
      <c r="I10797" t="s">
        <v>232</v>
      </c>
      <c r="J10797" t="s">
        <v>244</v>
      </c>
      <c r="K10797" t="s">
        <v>10853</v>
      </c>
      <c r="L10797" t="s">
        <v>667</v>
      </c>
      <c r="M10797">
        <v>12</v>
      </c>
      <c r="N10797" t="s">
        <v>476</v>
      </c>
      <c r="O10797">
        <v>0</v>
      </c>
      <c r="P10797">
        <v>1</v>
      </c>
      <c r="Q10797">
        <v>1</v>
      </c>
    </row>
    <row r="10798" spans="1:17" hidden="1">
      <c r="A10798" t="s">
        <v>455</v>
      </c>
      <c r="B10798">
        <v>2025</v>
      </c>
      <c r="C10798" t="s">
        <v>456</v>
      </c>
      <c r="D10798" t="s">
        <v>232</v>
      </c>
      <c r="E10798" t="s">
        <v>232</v>
      </c>
      <c r="F10798" t="s">
        <v>244</v>
      </c>
      <c r="G10798" t="s">
        <v>12</v>
      </c>
      <c r="H10798" t="s">
        <v>555</v>
      </c>
      <c r="I10798" t="s">
        <v>232</v>
      </c>
      <c r="J10798" t="s">
        <v>244</v>
      </c>
      <c r="K10798" t="s">
        <v>10854</v>
      </c>
      <c r="L10798" t="s">
        <v>1084</v>
      </c>
      <c r="M10798">
        <v>12</v>
      </c>
      <c r="N10798" t="s">
        <v>476</v>
      </c>
      <c r="O10798">
        <v>0</v>
      </c>
      <c r="P10798">
        <v>1</v>
      </c>
      <c r="Q10798">
        <v>1</v>
      </c>
    </row>
    <row r="10799" spans="1:17" hidden="1">
      <c r="A10799" t="s">
        <v>455</v>
      </c>
      <c r="B10799">
        <v>2025</v>
      </c>
      <c r="C10799" t="s">
        <v>456</v>
      </c>
      <c r="D10799" t="s">
        <v>232</v>
      </c>
      <c r="E10799" t="s">
        <v>232</v>
      </c>
      <c r="F10799" t="s">
        <v>244</v>
      </c>
      <c r="G10799" t="s">
        <v>12</v>
      </c>
      <c r="H10799" t="s">
        <v>555</v>
      </c>
      <c r="I10799" t="s">
        <v>232</v>
      </c>
      <c r="J10799" t="s">
        <v>244</v>
      </c>
      <c r="K10799" t="s">
        <v>10855</v>
      </c>
      <c r="L10799" t="s">
        <v>883</v>
      </c>
      <c r="M10799">
        <v>12</v>
      </c>
      <c r="N10799" t="s">
        <v>476</v>
      </c>
      <c r="O10799">
        <v>0</v>
      </c>
      <c r="P10799">
        <v>1</v>
      </c>
      <c r="Q10799">
        <v>1</v>
      </c>
    </row>
    <row r="10800" spans="1:17" hidden="1">
      <c r="A10800" t="s">
        <v>441</v>
      </c>
      <c r="B10800">
        <v>2025</v>
      </c>
      <c r="C10800" t="s">
        <v>442</v>
      </c>
      <c r="D10800" t="s">
        <v>232</v>
      </c>
      <c r="E10800" t="s">
        <v>232</v>
      </c>
      <c r="F10800" t="s">
        <v>244</v>
      </c>
      <c r="G10800" t="s">
        <v>12</v>
      </c>
      <c r="H10800" t="s">
        <v>555</v>
      </c>
      <c r="I10800" t="s">
        <v>232</v>
      </c>
      <c r="J10800" t="s">
        <v>244</v>
      </c>
      <c r="K10800" t="s">
        <v>10856</v>
      </c>
      <c r="L10800" t="s">
        <v>511</v>
      </c>
      <c r="M10800">
        <v>12</v>
      </c>
      <c r="N10800" t="s">
        <v>476</v>
      </c>
      <c r="O10800">
        <v>0</v>
      </c>
      <c r="P10800">
        <v>1</v>
      </c>
      <c r="Q10800">
        <v>1</v>
      </c>
    </row>
    <row r="10801" spans="1:17" hidden="1">
      <c r="A10801" t="s">
        <v>445</v>
      </c>
      <c r="B10801">
        <v>2025</v>
      </c>
      <c r="C10801" t="s">
        <v>446</v>
      </c>
      <c r="D10801" t="s">
        <v>232</v>
      </c>
      <c r="E10801" t="s">
        <v>232</v>
      </c>
      <c r="F10801" t="s">
        <v>244</v>
      </c>
      <c r="G10801" t="s">
        <v>12</v>
      </c>
      <c r="H10801" t="s">
        <v>555</v>
      </c>
      <c r="I10801" t="s">
        <v>232</v>
      </c>
      <c r="J10801" t="s">
        <v>244</v>
      </c>
      <c r="K10801" t="s">
        <v>10857</v>
      </c>
      <c r="L10801" t="s">
        <v>933</v>
      </c>
      <c r="M10801">
        <v>13</v>
      </c>
      <c r="N10801" t="s">
        <v>933</v>
      </c>
      <c r="O10801">
        <v>1</v>
      </c>
      <c r="P10801">
        <v>1</v>
      </c>
      <c r="Q10801">
        <v>1</v>
      </c>
    </row>
    <row r="10802" spans="1:17" hidden="1">
      <c r="A10802" t="s">
        <v>459</v>
      </c>
      <c r="B10802">
        <v>2025</v>
      </c>
      <c r="C10802" t="s">
        <v>460</v>
      </c>
      <c r="D10802" t="s">
        <v>232</v>
      </c>
      <c r="E10802" t="s">
        <v>232</v>
      </c>
      <c r="F10802" t="s">
        <v>244</v>
      </c>
      <c r="G10802" t="s">
        <v>12</v>
      </c>
      <c r="H10802" t="s">
        <v>555</v>
      </c>
      <c r="I10802" t="s">
        <v>232</v>
      </c>
      <c r="J10802" t="s">
        <v>244</v>
      </c>
      <c r="K10802" t="s">
        <v>10858</v>
      </c>
      <c r="L10802" t="s">
        <v>473</v>
      </c>
      <c r="M10802">
        <v>14</v>
      </c>
      <c r="N10802" t="s">
        <v>473</v>
      </c>
      <c r="O10802">
        <v>1</v>
      </c>
      <c r="P10802">
        <v>1</v>
      </c>
      <c r="Q10802">
        <v>1</v>
      </c>
    </row>
    <row r="10803" spans="1:17" hidden="1">
      <c r="A10803" t="s">
        <v>459</v>
      </c>
      <c r="B10803">
        <v>2025</v>
      </c>
      <c r="C10803" t="s">
        <v>460</v>
      </c>
      <c r="D10803" t="s">
        <v>232</v>
      </c>
      <c r="E10803" t="s">
        <v>232</v>
      </c>
      <c r="F10803" t="s">
        <v>244</v>
      </c>
      <c r="G10803" t="s">
        <v>12</v>
      </c>
      <c r="H10803" t="s">
        <v>555</v>
      </c>
      <c r="I10803" t="s">
        <v>232</v>
      </c>
      <c r="J10803" t="s">
        <v>244</v>
      </c>
      <c r="K10803" t="s">
        <v>10859</v>
      </c>
      <c r="L10803" t="s">
        <v>597</v>
      </c>
      <c r="M10803">
        <v>14</v>
      </c>
      <c r="N10803" t="s">
        <v>597</v>
      </c>
      <c r="O10803">
        <v>1</v>
      </c>
      <c r="P10803">
        <v>1</v>
      </c>
      <c r="Q10803">
        <v>1</v>
      </c>
    </row>
    <row r="10804" spans="1:17" hidden="1">
      <c r="A10804" t="s">
        <v>459</v>
      </c>
      <c r="B10804">
        <v>2025</v>
      </c>
      <c r="C10804" t="s">
        <v>460</v>
      </c>
      <c r="D10804" t="s">
        <v>232</v>
      </c>
      <c r="E10804" t="s">
        <v>232</v>
      </c>
      <c r="F10804" t="s">
        <v>244</v>
      </c>
      <c r="G10804" t="s">
        <v>12</v>
      </c>
      <c r="H10804" t="s">
        <v>555</v>
      </c>
      <c r="I10804" t="s">
        <v>232</v>
      </c>
      <c r="J10804" t="s">
        <v>244</v>
      </c>
      <c r="K10804" t="s">
        <v>10860</v>
      </c>
      <c r="L10804" t="s">
        <v>469</v>
      </c>
      <c r="M10804">
        <v>14</v>
      </c>
      <c r="N10804" t="s">
        <v>469</v>
      </c>
      <c r="O10804">
        <v>1</v>
      </c>
      <c r="P10804">
        <v>1</v>
      </c>
      <c r="Q10804">
        <v>1</v>
      </c>
    </row>
    <row r="10805" spans="1:17" hidden="1">
      <c r="A10805" t="s">
        <v>459</v>
      </c>
      <c r="B10805">
        <v>2025</v>
      </c>
      <c r="C10805" t="s">
        <v>460</v>
      </c>
      <c r="D10805" t="s">
        <v>232</v>
      </c>
      <c r="E10805" t="s">
        <v>232</v>
      </c>
      <c r="F10805" t="s">
        <v>244</v>
      </c>
      <c r="G10805" t="s">
        <v>12</v>
      </c>
      <c r="H10805" t="s">
        <v>555</v>
      </c>
      <c r="I10805" t="s">
        <v>232</v>
      </c>
      <c r="J10805" t="s">
        <v>244</v>
      </c>
      <c r="K10805" t="s">
        <v>10861</v>
      </c>
      <c r="L10805" t="s">
        <v>1299</v>
      </c>
      <c r="M10805">
        <v>14</v>
      </c>
      <c r="N10805" t="s">
        <v>1299</v>
      </c>
      <c r="O10805">
        <v>1</v>
      </c>
      <c r="P10805">
        <v>1</v>
      </c>
      <c r="Q10805">
        <v>1</v>
      </c>
    </row>
    <row r="10806" spans="1:17" hidden="1">
      <c r="A10806" t="s">
        <v>459</v>
      </c>
      <c r="B10806">
        <v>2025</v>
      </c>
      <c r="C10806" t="s">
        <v>460</v>
      </c>
      <c r="D10806" t="s">
        <v>232</v>
      </c>
      <c r="E10806" t="s">
        <v>232</v>
      </c>
      <c r="F10806" t="s">
        <v>244</v>
      </c>
      <c r="G10806" t="s">
        <v>12</v>
      </c>
      <c r="H10806" t="s">
        <v>555</v>
      </c>
      <c r="I10806" t="s">
        <v>232</v>
      </c>
      <c r="J10806" t="s">
        <v>244</v>
      </c>
      <c r="K10806" t="s">
        <v>10862</v>
      </c>
      <c r="L10806" t="s">
        <v>1299</v>
      </c>
      <c r="M10806">
        <v>14</v>
      </c>
      <c r="N10806" t="s">
        <v>1299</v>
      </c>
      <c r="O10806">
        <v>1</v>
      </c>
      <c r="P10806">
        <v>1</v>
      </c>
      <c r="Q10806">
        <v>1</v>
      </c>
    </row>
    <row r="10807" spans="1:17" hidden="1">
      <c r="A10807" t="s">
        <v>459</v>
      </c>
      <c r="B10807">
        <v>2025</v>
      </c>
      <c r="C10807" t="s">
        <v>460</v>
      </c>
      <c r="D10807" t="s">
        <v>232</v>
      </c>
      <c r="E10807" t="s">
        <v>232</v>
      </c>
      <c r="F10807" t="s">
        <v>244</v>
      </c>
      <c r="G10807" t="s">
        <v>12</v>
      </c>
      <c r="H10807" t="s">
        <v>555</v>
      </c>
      <c r="I10807" t="s">
        <v>232</v>
      </c>
      <c r="J10807" t="s">
        <v>244</v>
      </c>
      <c r="K10807" t="s">
        <v>10863</v>
      </c>
      <c r="L10807" t="s">
        <v>469</v>
      </c>
      <c r="M10807">
        <v>14</v>
      </c>
      <c r="N10807" t="s">
        <v>469</v>
      </c>
      <c r="O10807">
        <v>1</v>
      </c>
      <c r="P10807">
        <v>1</v>
      </c>
      <c r="Q10807">
        <v>1</v>
      </c>
    </row>
    <row r="10808" spans="1:17" hidden="1">
      <c r="A10808" t="s">
        <v>441</v>
      </c>
      <c r="B10808">
        <v>2025</v>
      </c>
      <c r="C10808" t="s">
        <v>442</v>
      </c>
      <c r="D10808" t="s">
        <v>232</v>
      </c>
      <c r="E10808" t="s">
        <v>232</v>
      </c>
      <c r="F10808" t="s">
        <v>244</v>
      </c>
      <c r="G10808" t="s">
        <v>12</v>
      </c>
      <c r="H10808" t="s">
        <v>555</v>
      </c>
      <c r="I10808" t="s">
        <v>232</v>
      </c>
      <c r="J10808" t="s">
        <v>244</v>
      </c>
      <c r="K10808" t="s">
        <v>10864</v>
      </c>
      <c r="L10808" t="s">
        <v>881</v>
      </c>
      <c r="M10808">
        <v>16</v>
      </c>
      <c r="N10808" t="s">
        <v>476</v>
      </c>
      <c r="O10808">
        <v>0</v>
      </c>
      <c r="P10808">
        <v>1</v>
      </c>
      <c r="Q10808">
        <v>1</v>
      </c>
    </row>
    <row r="10809" spans="1:17" hidden="1">
      <c r="A10809" t="s">
        <v>459</v>
      </c>
      <c r="B10809">
        <v>2025</v>
      </c>
      <c r="C10809" t="s">
        <v>460</v>
      </c>
      <c r="D10809" t="s">
        <v>232</v>
      </c>
      <c r="E10809" t="s">
        <v>232</v>
      </c>
      <c r="F10809" t="s">
        <v>244</v>
      </c>
      <c r="G10809" t="s">
        <v>12</v>
      </c>
      <c r="H10809" t="s">
        <v>555</v>
      </c>
      <c r="I10809" t="s">
        <v>232</v>
      </c>
      <c r="J10809" t="s">
        <v>244</v>
      </c>
      <c r="K10809" t="s">
        <v>10865</v>
      </c>
      <c r="L10809" t="s">
        <v>473</v>
      </c>
      <c r="M10809">
        <v>14</v>
      </c>
      <c r="N10809" t="s">
        <v>473</v>
      </c>
      <c r="O10809">
        <v>1</v>
      </c>
      <c r="P10809">
        <v>1</v>
      </c>
      <c r="Q10809">
        <v>1</v>
      </c>
    </row>
    <row r="10810" spans="1:17" hidden="1">
      <c r="A10810" t="s">
        <v>459</v>
      </c>
      <c r="B10810">
        <v>2025</v>
      </c>
      <c r="C10810" t="s">
        <v>460</v>
      </c>
      <c r="D10810" t="s">
        <v>232</v>
      </c>
      <c r="E10810" t="s">
        <v>232</v>
      </c>
      <c r="F10810" t="s">
        <v>244</v>
      </c>
      <c r="G10810" t="s">
        <v>12</v>
      </c>
      <c r="H10810" t="s">
        <v>555</v>
      </c>
      <c r="I10810" t="s">
        <v>232</v>
      </c>
      <c r="J10810" t="s">
        <v>244</v>
      </c>
      <c r="K10810" t="s">
        <v>10866</v>
      </c>
      <c r="L10810" t="s">
        <v>1299</v>
      </c>
      <c r="M10810">
        <v>14</v>
      </c>
      <c r="N10810" t="s">
        <v>1299</v>
      </c>
      <c r="O10810">
        <v>1</v>
      </c>
      <c r="P10810">
        <v>1</v>
      </c>
      <c r="Q10810">
        <v>1</v>
      </c>
    </row>
    <row r="10811" spans="1:17" hidden="1">
      <c r="A10811" t="s">
        <v>459</v>
      </c>
      <c r="B10811">
        <v>2025</v>
      </c>
      <c r="C10811" t="s">
        <v>460</v>
      </c>
      <c r="D10811" t="s">
        <v>232</v>
      </c>
      <c r="E10811" t="s">
        <v>232</v>
      </c>
      <c r="F10811" t="s">
        <v>244</v>
      </c>
      <c r="G10811" t="s">
        <v>12</v>
      </c>
      <c r="H10811" t="s">
        <v>555</v>
      </c>
      <c r="I10811" t="s">
        <v>232</v>
      </c>
      <c r="J10811" t="s">
        <v>244</v>
      </c>
      <c r="K10811" t="s">
        <v>10867</v>
      </c>
      <c r="L10811" t="s">
        <v>469</v>
      </c>
      <c r="M10811">
        <v>14</v>
      </c>
      <c r="N10811" t="s">
        <v>469</v>
      </c>
      <c r="O10811">
        <v>1</v>
      </c>
      <c r="P10811">
        <v>1</v>
      </c>
      <c r="Q10811">
        <v>1</v>
      </c>
    </row>
    <row r="10812" spans="1:17" hidden="1">
      <c r="A10812" t="s">
        <v>459</v>
      </c>
      <c r="B10812">
        <v>2025</v>
      </c>
      <c r="C10812" t="s">
        <v>460</v>
      </c>
      <c r="D10812" t="s">
        <v>232</v>
      </c>
      <c r="E10812" t="s">
        <v>232</v>
      </c>
      <c r="F10812" t="s">
        <v>244</v>
      </c>
      <c r="G10812" t="s">
        <v>12</v>
      </c>
      <c r="H10812" t="s">
        <v>555</v>
      </c>
      <c r="I10812" t="s">
        <v>232</v>
      </c>
      <c r="J10812" t="s">
        <v>244</v>
      </c>
      <c r="K10812" t="s">
        <v>10868</v>
      </c>
      <c r="L10812" t="s">
        <v>469</v>
      </c>
      <c r="M10812">
        <v>14</v>
      </c>
      <c r="N10812" t="s">
        <v>469</v>
      </c>
      <c r="O10812">
        <v>1</v>
      </c>
      <c r="P10812">
        <v>1</v>
      </c>
      <c r="Q10812">
        <v>1</v>
      </c>
    </row>
    <row r="10813" spans="1:17" hidden="1">
      <c r="A10813" t="s">
        <v>459</v>
      </c>
      <c r="B10813">
        <v>2025</v>
      </c>
      <c r="C10813" t="s">
        <v>460</v>
      </c>
      <c r="D10813" t="s">
        <v>232</v>
      </c>
      <c r="E10813" t="s">
        <v>232</v>
      </c>
      <c r="F10813" t="s">
        <v>244</v>
      </c>
      <c r="G10813" t="s">
        <v>12</v>
      </c>
      <c r="H10813" t="s">
        <v>555</v>
      </c>
      <c r="I10813" t="s">
        <v>232</v>
      </c>
      <c r="J10813" t="s">
        <v>244</v>
      </c>
      <c r="K10813" t="s">
        <v>10869</v>
      </c>
      <c r="L10813" t="s">
        <v>597</v>
      </c>
      <c r="M10813">
        <v>14</v>
      </c>
      <c r="N10813" t="s">
        <v>597</v>
      </c>
      <c r="O10813">
        <v>1</v>
      </c>
      <c r="P10813">
        <v>1</v>
      </c>
      <c r="Q10813">
        <v>1</v>
      </c>
    </row>
    <row r="10814" spans="1:17" hidden="1">
      <c r="A10814" t="s">
        <v>459</v>
      </c>
      <c r="B10814">
        <v>2025</v>
      </c>
      <c r="C10814" t="s">
        <v>460</v>
      </c>
      <c r="D10814" t="s">
        <v>232</v>
      </c>
      <c r="E10814" t="s">
        <v>232</v>
      </c>
      <c r="F10814" t="s">
        <v>244</v>
      </c>
      <c r="G10814" t="s">
        <v>12</v>
      </c>
      <c r="H10814" t="s">
        <v>555</v>
      </c>
      <c r="I10814" t="s">
        <v>232</v>
      </c>
      <c r="J10814" t="s">
        <v>244</v>
      </c>
      <c r="K10814" t="s">
        <v>10870</v>
      </c>
      <c r="L10814" t="s">
        <v>528</v>
      </c>
      <c r="M10814">
        <v>16</v>
      </c>
      <c r="N10814" t="s">
        <v>476</v>
      </c>
      <c r="O10814">
        <v>0</v>
      </c>
      <c r="P10814">
        <v>1</v>
      </c>
      <c r="Q10814">
        <v>1</v>
      </c>
    </row>
    <row r="10815" spans="1:17" hidden="1">
      <c r="A10815" t="s">
        <v>459</v>
      </c>
      <c r="B10815">
        <v>2025</v>
      </c>
      <c r="C10815" t="s">
        <v>460</v>
      </c>
      <c r="D10815" t="s">
        <v>232</v>
      </c>
      <c r="E10815" t="s">
        <v>232</v>
      </c>
      <c r="F10815" t="s">
        <v>244</v>
      </c>
      <c r="G10815" t="s">
        <v>12</v>
      </c>
      <c r="H10815" t="s">
        <v>555</v>
      </c>
      <c r="I10815" t="s">
        <v>232</v>
      </c>
      <c r="J10815" t="s">
        <v>244</v>
      </c>
      <c r="K10815" t="s">
        <v>10374</v>
      </c>
      <c r="L10815" t="s">
        <v>528</v>
      </c>
      <c r="M10815">
        <v>16</v>
      </c>
      <c r="N10815" t="s">
        <v>476</v>
      </c>
      <c r="O10815">
        <v>0</v>
      </c>
      <c r="P10815">
        <v>1</v>
      </c>
      <c r="Q10815">
        <v>1</v>
      </c>
    </row>
    <row r="10816" spans="1:17" hidden="1">
      <c r="A10816" t="s">
        <v>459</v>
      </c>
      <c r="B10816">
        <v>2025</v>
      </c>
      <c r="C10816" t="s">
        <v>460</v>
      </c>
      <c r="D10816" t="s">
        <v>232</v>
      </c>
      <c r="E10816" t="s">
        <v>232</v>
      </c>
      <c r="F10816" t="s">
        <v>244</v>
      </c>
      <c r="G10816" t="s">
        <v>12</v>
      </c>
      <c r="H10816" t="s">
        <v>555</v>
      </c>
      <c r="I10816" t="s">
        <v>232</v>
      </c>
      <c r="J10816" t="s">
        <v>244</v>
      </c>
      <c r="K10816" t="s">
        <v>10871</v>
      </c>
      <c r="L10816" t="s">
        <v>514</v>
      </c>
      <c r="M10816">
        <v>12</v>
      </c>
      <c r="N10816" t="s">
        <v>557</v>
      </c>
      <c r="O10816">
        <v>1</v>
      </c>
      <c r="P10816">
        <v>1</v>
      </c>
      <c r="Q10816">
        <v>1</v>
      </c>
    </row>
    <row r="10817" spans="1:17" hidden="1">
      <c r="A10817" t="s">
        <v>459</v>
      </c>
      <c r="B10817">
        <v>2025</v>
      </c>
      <c r="C10817" t="s">
        <v>460</v>
      </c>
      <c r="D10817" t="s">
        <v>232</v>
      </c>
      <c r="E10817" t="s">
        <v>232</v>
      </c>
      <c r="F10817" t="s">
        <v>244</v>
      </c>
      <c r="G10817" t="s">
        <v>12</v>
      </c>
      <c r="H10817" t="s">
        <v>555</v>
      </c>
      <c r="I10817" t="s">
        <v>232</v>
      </c>
      <c r="J10817" t="s">
        <v>244</v>
      </c>
      <c r="K10817" t="s">
        <v>10872</v>
      </c>
      <c r="L10817" t="s">
        <v>597</v>
      </c>
      <c r="M10817">
        <v>14</v>
      </c>
      <c r="N10817" t="s">
        <v>597</v>
      </c>
      <c r="O10817">
        <v>1</v>
      </c>
      <c r="P10817">
        <v>1</v>
      </c>
      <c r="Q10817">
        <v>1</v>
      </c>
    </row>
    <row r="10818" spans="1:17" hidden="1">
      <c r="A10818" t="s">
        <v>455</v>
      </c>
      <c r="B10818">
        <v>2025</v>
      </c>
      <c r="C10818" t="s">
        <v>456</v>
      </c>
      <c r="D10818" t="s">
        <v>232</v>
      </c>
      <c r="E10818" t="s">
        <v>232</v>
      </c>
      <c r="F10818" t="s">
        <v>244</v>
      </c>
      <c r="G10818" t="s">
        <v>12</v>
      </c>
      <c r="H10818" t="s">
        <v>555</v>
      </c>
      <c r="I10818" t="s">
        <v>232</v>
      </c>
      <c r="J10818" t="s">
        <v>244</v>
      </c>
      <c r="K10818" t="s">
        <v>10873</v>
      </c>
      <c r="L10818" t="s">
        <v>883</v>
      </c>
      <c r="M10818">
        <v>15</v>
      </c>
      <c r="N10818" t="s">
        <v>476</v>
      </c>
      <c r="O10818">
        <v>0</v>
      </c>
      <c r="P10818">
        <v>1</v>
      </c>
      <c r="Q10818">
        <v>1</v>
      </c>
    </row>
    <row r="10819" spans="1:17" hidden="1">
      <c r="A10819" t="s">
        <v>441</v>
      </c>
      <c r="B10819">
        <v>2025</v>
      </c>
      <c r="C10819" t="s">
        <v>442</v>
      </c>
      <c r="D10819" t="s">
        <v>232</v>
      </c>
      <c r="E10819" t="s">
        <v>232</v>
      </c>
      <c r="F10819" t="s">
        <v>244</v>
      </c>
      <c r="G10819" t="s">
        <v>12</v>
      </c>
      <c r="H10819" t="s">
        <v>555</v>
      </c>
      <c r="I10819" t="s">
        <v>232</v>
      </c>
      <c r="J10819" t="s">
        <v>244</v>
      </c>
      <c r="K10819" t="s">
        <v>10874</v>
      </c>
      <c r="L10819" t="s">
        <v>552</v>
      </c>
      <c r="M10819">
        <v>16</v>
      </c>
      <c r="N10819" t="s">
        <v>476</v>
      </c>
      <c r="O10819">
        <v>0</v>
      </c>
      <c r="P10819">
        <v>1</v>
      </c>
      <c r="Q10819">
        <v>7</v>
      </c>
    </row>
    <row r="10820" spans="1:17" hidden="1">
      <c r="A10820" t="s">
        <v>459</v>
      </c>
      <c r="B10820">
        <v>2025</v>
      </c>
      <c r="C10820" t="s">
        <v>460</v>
      </c>
      <c r="D10820" t="s">
        <v>232</v>
      </c>
      <c r="E10820" t="s">
        <v>232</v>
      </c>
      <c r="F10820" t="s">
        <v>244</v>
      </c>
      <c r="G10820" t="s">
        <v>12</v>
      </c>
      <c r="H10820" t="s">
        <v>555</v>
      </c>
      <c r="I10820" t="s">
        <v>232</v>
      </c>
      <c r="J10820" t="s">
        <v>244</v>
      </c>
      <c r="K10820" t="s">
        <v>10875</v>
      </c>
      <c r="L10820" t="s">
        <v>548</v>
      </c>
      <c r="M10820">
        <v>17</v>
      </c>
      <c r="N10820" t="s">
        <v>476</v>
      </c>
      <c r="O10820">
        <v>0</v>
      </c>
      <c r="P10820">
        <v>1</v>
      </c>
      <c r="Q10820">
        <v>1</v>
      </c>
    </row>
    <row r="10821" spans="1:17" hidden="1">
      <c r="A10821" t="s">
        <v>459</v>
      </c>
      <c r="B10821">
        <v>2025</v>
      </c>
      <c r="C10821" t="s">
        <v>460</v>
      </c>
      <c r="D10821" t="s">
        <v>232</v>
      </c>
      <c r="E10821" t="s">
        <v>232</v>
      </c>
      <c r="F10821" t="s">
        <v>244</v>
      </c>
      <c r="G10821" t="s">
        <v>12</v>
      </c>
      <c r="H10821" t="s">
        <v>555</v>
      </c>
      <c r="I10821" t="s">
        <v>232</v>
      </c>
      <c r="J10821" t="s">
        <v>244</v>
      </c>
      <c r="K10821" t="s">
        <v>10876</v>
      </c>
      <c r="L10821" t="s">
        <v>528</v>
      </c>
      <c r="M10821">
        <v>16</v>
      </c>
      <c r="N10821" t="s">
        <v>476</v>
      </c>
      <c r="O10821">
        <v>0</v>
      </c>
      <c r="P10821">
        <v>1</v>
      </c>
      <c r="Q10821">
        <v>1</v>
      </c>
    </row>
    <row r="10822" spans="1:17" hidden="1">
      <c r="A10822" t="s">
        <v>459</v>
      </c>
      <c r="B10822">
        <v>2025</v>
      </c>
      <c r="C10822" t="s">
        <v>460</v>
      </c>
      <c r="D10822" t="s">
        <v>232</v>
      </c>
      <c r="E10822" t="s">
        <v>232</v>
      </c>
      <c r="F10822" t="s">
        <v>244</v>
      </c>
      <c r="G10822" t="s">
        <v>12</v>
      </c>
      <c r="H10822" t="s">
        <v>555</v>
      </c>
      <c r="I10822" t="s">
        <v>232</v>
      </c>
      <c r="J10822" t="s">
        <v>244</v>
      </c>
      <c r="K10822" t="s">
        <v>7321</v>
      </c>
      <c r="L10822" t="s">
        <v>548</v>
      </c>
      <c r="M10822">
        <v>16</v>
      </c>
      <c r="N10822" t="s">
        <v>476</v>
      </c>
      <c r="O10822">
        <v>0</v>
      </c>
      <c r="P10822">
        <v>1</v>
      </c>
      <c r="Q10822">
        <v>1</v>
      </c>
    </row>
    <row r="10823" spans="1:17" hidden="1">
      <c r="A10823" t="s">
        <v>459</v>
      </c>
      <c r="B10823">
        <v>2025</v>
      </c>
      <c r="C10823" t="s">
        <v>460</v>
      </c>
      <c r="D10823" t="s">
        <v>232</v>
      </c>
      <c r="E10823" t="s">
        <v>232</v>
      </c>
      <c r="F10823" t="s">
        <v>244</v>
      </c>
      <c r="G10823" t="s">
        <v>12</v>
      </c>
      <c r="H10823" t="s">
        <v>555</v>
      </c>
      <c r="I10823" t="s">
        <v>232</v>
      </c>
      <c r="J10823" t="s">
        <v>244</v>
      </c>
      <c r="K10823" t="s">
        <v>10877</v>
      </c>
      <c r="L10823" t="s">
        <v>473</v>
      </c>
      <c r="M10823">
        <v>16</v>
      </c>
      <c r="N10823" t="s">
        <v>476</v>
      </c>
      <c r="O10823">
        <v>0</v>
      </c>
      <c r="P10823">
        <v>1</v>
      </c>
      <c r="Q10823">
        <v>1</v>
      </c>
    </row>
    <row r="10824" spans="1:17" hidden="1">
      <c r="A10824" t="s">
        <v>459</v>
      </c>
      <c r="B10824">
        <v>2025</v>
      </c>
      <c r="C10824" t="s">
        <v>460</v>
      </c>
      <c r="D10824" t="s">
        <v>232</v>
      </c>
      <c r="E10824" t="s">
        <v>232</v>
      </c>
      <c r="F10824" t="s">
        <v>244</v>
      </c>
      <c r="G10824" t="s">
        <v>12</v>
      </c>
      <c r="H10824" t="s">
        <v>555</v>
      </c>
      <c r="I10824" t="s">
        <v>232</v>
      </c>
      <c r="J10824" t="s">
        <v>244</v>
      </c>
      <c r="K10824" t="s">
        <v>10372</v>
      </c>
      <c r="L10824" t="s">
        <v>528</v>
      </c>
      <c r="M10824">
        <v>16</v>
      </c>
      <c r="N10824" t="s">
        <v>476</v>
      </c>
      <c r="O10824">
        <v>0</v>
      </c>
      <c r="P10824">
        <v>1</v>
      </c>
      <c r="Q10824">
        <v>1</v>
      </c>
    </row>
    <row r="10825" spans="1:17" hidden="1">
      <c r="A10825" t="s">
        <v>459</v>
      </c>
      <c r="B10825">
        <v>2025</v>
      </c>
      <c r="C10825" t="s">
        <v>460</v>
      </c>
      <c r="D10825" t="s">
        <v>232</v>
      </c>
      <c r="E10825" t="s">
        <v>232</v>
      </c>
      <c r="F10825" t="s">
        <v>244</v>
      </c>
      <c r="G10825" t="s">
        <v>12</v>
      </c>
      <c r="H10825" t="s">
        <v>555</v>
      </c>
      <c r="I10825" t="s">
        <v>232</v>
      </c>
      <c r="J10825" t="s">
        <v>244</v>
      </c>
      <c r="K10825" t="s">
        <v>10878</v>
      </c>
      <c r="L10825" t="s">
        <v>528</v>
      </c>
      <c r="M10825">
        <v>16</v>
      </c>
      <c r="N10825" t="s">
        <v>476</v>
      </c>
      <c r="O10825">
        <v>0</v>
      </c>
      <c r="P10825">
        <v>1</v>
      </c>
      <c r="Q10825">
        <v>1</v>
      </c>
    </row>
    <row r="10826" spans="1:17" hidden="1">
      <c r="A10826" t="s">
        <v>459</v>
      </c>
      <c r="B10826">
        <v>2025</v>
      </c>
      <c r="C10826" t="s">
        <v>460</v>
      </c>
      <c r="D10826" t="s">
        <v>232</v>
      </c>
      <c r="E10826" t="s">
        <v>232</v>
      </c>
      <c r="F10826" t="s">
        <v>244</v>
      </c>
      <c r="G10826" t="s">
        <v>12</v>
      </c>
      <c r="H10826" t="s">
        <v>555</v>
      </c>
      <c r="I10826" t="s">
        <v>232</v>
      </c>
      <c r="J10826" t="s">
        <v>244</v>
      </c>
      <c r="K10826" t="s">
        <v>10879</v>
      </c>
      <c r="L10826" t="s">
        <v>528</v>
      </c>
      <c r="M10826">
        <v>16</v>
      </c>
      <c r="N10826" t="s">
        <v>476</v>
      </c>
      <c r="O10826">
        <v>0</v>
      </c>
      <c r="P10826">
        <v>1</v>
      </c>
      <c r="Q10826">
        <v>1</v>
      </c>
    </row>
    <row r="10827" spans="1:17" hidden="1">
      <c r="A10827" t="s">
        <v>445</v>
      </c>
      <c r="B10827">
        <v>2025</v>
      </c>
      <c r="C10827" t="s">
        <v>446</v>
      </c>
      <c r="D10827" t="s">
        <v>232</v>
      </c>
      <c r="E10827" t="s">
        <v>232</v>
      </c>
      <c r="F10827" t="s">
        <v>244</v>
      </c>
      <c r="G10827" t="s">
        <v>12</v>
      </c>
      <c r="H10827" t="s">
        <v>555</v>
      </c>
      <c r="I10827" t="s">
        <v>232</v>
      </c>
      <c r="J10827" t="s">
        <v>244</v>
      </c>
      <c r="K10827" t="s">
        <v>10880</v>
      </c>
      <c r="L10827" t="s">
        <v>686</v>
      </c>
      <c r="M10827">
        <v>13</v>
      </c>
      <c r="N10827" t="s">
        <v>686</v>
      </c>
      <c r="O10827">
        <v>1</v>
      </c>
      <c r="P10827">
        <v>1</v>
      </c>
      <c r="Q10827">
        <v>1</v>
      </c>
    </row>
    <row r="10828" spans="1:17" hidden="1">
      <c r="A10828" t="s">
        <v>455</v>
      </c>
      <c r="B10828">
        <v>2025</v>
      </c>
      <c r="C10828" t="s">
        <v>456</v>
      </c>
      <c r="D10828" t="s">
        <v>232</v>
      </c>
      <c r="E10828" t="s">
        <v>232</v>
      </c>
      <c r="F10828" t="s">
        <v>244</v>
      </c>
      <c r="G10828" t="s">
        <v>12</v>
      </c>
      <c r="H10828" t="s">
        <v>555</v>
      </c>
      <c r="I10828" t="s">
        <v>232</v>
      </c>
      <c r="J10828" t="s">
        <v>244</v>
      </c>
      <c r="K10828" t="s">
        <v>10881</v>
      </c>
      <c r="L10828" t="s">
        <v>627</v>
      </c>
      <c r="M10828">
        <v>13</v>
      </c>
      <c r="N10828" t="s">
        <v>476</v>
      </c>
      <c r="O10828">
        <v>0</v>
      </c>
      <c r="P10828">
        <v>1</v>
      </c>
      <c r="Q10828">
        <v>1</v>
      </c>
    </row>
    <row r="10829" spans="1:17" hidden="1">
      <c r="A10829" t="s">
        <v>455</v>
      </c>
      <c r="B10829">
        <v>2025</v>
      </c>
      <c r="C10829" t="s">
        <v>456</v>
      </c>
      <c r="D10829" t="s">
        <v>232</v>
      </c>
      <c r="E10829" t="s">
        <v>232</v>
      </c>
      <c r="F10829" t="s">
        <v>244</v>
      </c>
      <c r="G10829" t="s">
        <v>12</v>
      </c>
      <c r="H10829" t="s">
        <v>555</v>
      </c>
      <c r="I10829" t="s">
        <v>232</v>
      </c>
      <c r="J10829" t="s">
        <v>244</v>
      </c>
      <c r="K10829" t="s">
        <v>10882</v>
      </c>
      <c r="L10829" t="s">
        <v>458</v>
      </c>
      <c r="M10829">
        <v>13</v>
      </c>
      <c r="N10829" t="s">
        <v>476</v>
      </c>
      <c r="O10829">
        <v>0</v>
      </c>
      <c r="P10829">
        <v>1</v>
      </c>
      <c r="Q10829">
        <v>1</v>
      </c>
    </row>
    <row r="10830" spans="1:17" hidden="1">
      <c r="A10830" t="s">
        <v>441</v>
      </c>
      <c r="B10830">
        <v>2025</v>
      </c>
      <c r="C10830" t="s">
        <v>442</v>
      </c>
      <c r="D10830" t="s">
        <v>232</v>
      </c>
      <c r="E10830" t="s">
        <v>232</v>
      </c>
      <c r="F10830" t="s">
        <v>244</v>
      </c>
      <c r="G10830" t="s">
        <v>12</v>
      </c>
      <c r="H10830" t="s">
        <v>555</v>
      </c>
      <c r="I10830" t="s">
        <v>232</v>
      </c>
      <c r="J10830" t="s">
        <v>244</v>
      </c>
      <c r="K10830" t="s">
        <v>10883</v>
      </c>
      <c r="L10830" t="s">
        <v>1059</v>
      </c>
      <c r="M10830">
        <v>15</v>
      </c>
      <c r="N10830" t="s">
        <v>476</v>
      </c>
      <c r="O10830">
        <v>0</v>
      </c>
      <c r="P10830">
        <v>1</v>
      </c>
      <c r="Q10830">
        <v>1</v>
      </c>
    </row>
    <row r="10831" spans="1:17" hidden="1">
      <c r="A10831" t="s">
        <v>459</v>
      </c>
      <c r="B10831">
        <v>2025</v>
      </c>
      <c r="C10831" t="s">
        <v>460</v>
      </c>
      <c r="D10831" t="s">
        <v>232</v>
      </c>
      <c r="E10831" t="s">
        <v>232</v>
      </c>
      <c r="F10831" t="s">
        <v>244</v>
      </c>
      <c r="G10831" t="s">
        <v>12</v>
      </c>
      <c r="H10831" t="s">
        <v>555</v>
      </c>
      <c r="I10831" t="s">
        <v>232</v>
      </c>
      <c r="J10831" t="s">
        <v>244</v>
      </c>
      <c r="K10831" t="s">
        <v>10884</v>
      </c>
      <c r="L10831" t="s">
        <v>548</v>
      </c>
      <c r="M10831">
        <v>16</v>
      </c>
      <c r="N10831" t="s">
        <v>476</v>
      </c>
      <c r="O10831">
        <v>0</v>
      </c>
      <c r="P10831">
        <v>1</v>
      </c>
      <c r="Q10831">
        <v>1</v>
      </c>
    </row>
    <row r="10832" spans="1:17" hidden="1">
      <c r="A10832" t="s">
        <v>459</v>
      </c>
      <c r="B10832">
        <v>2025</v>
      </c>
      <c r="C10832" t="s">
        <v>460</v>
      </c>
      <c r="D10832" t="s">
        <v>232</v>
      </c>
      <c r="E10832" t="s">
        <v>232</v>
      </c>
      <c r="F10832" t="s">
        <v>244</v>
      </c>
      <c r="G10832" t="s">
        <v>12</v>
      </c>
      <c r="H10832" t="s">
        <v>555</v>
      </c>
      <c r="I10832" t="s">
        <v>232</v>
      </c>
      <c r="J10832" t="s">
        <v>244</v>
      </c>
      <c r="K10832" t="s">
        <v>10885</v>
      </c>
      <c r="L10832" t="s">
        <v>530</v>
      </c>
      <c r="M10832">
        <v>16</v>
      </c>
      <c r="N10832" t="s">
        <v>476</v>
      </c>
      <c r="O10832">
        <v>0</v>
      </c>
      <c r="P10832">
        <v>1</v>
      </c>
      <c r="Q10832">
        <v>1</v>
      </c>
    </row>
    <row r="10833" spans="1:17" hidden="1">
      <c r="A10833" t="s">
        <v>459</v>
      </c>
      <c r="B10833">
        <v>2025</v>
      </c>
      <c r="C10833" t="s">
        <v>460</v>
      </c>
      <c r="D10833" t="s">
        <v>232</v>
      </c>
      <c r="E10833" t="s">
        <v>232</v>
      </c>
      <c r="F10833" t="s">
        <v>244</v>
      </c>
      <c r="G10833" t="s">
        <v>12</v>
      </c>
      <c r="H10833" t="s">
        <v>555</v>
      </c>
      <c r="I10833" t="s">
        <v>232</v>
      </c>
      <c r="J10833" t="s">
        <v>244</v>
      </c>
      <c r="K10833" t="s">
        <v>10886</v>
      </c>
      <c r="L10833" t="s">
        <v>530</v>
      </c>
      <c r="M10833">
        <v>16</v>
      </c>
      <c r="N10833" t="s">
        <v>476</v>
      </c>
      <c r="O10833">
        <v>0</v>
      </c>
      <c r="P10833">
        <v>1</v>
      </c>
      <c r="Q10833">
        <v>1</v>
      </c>
    </row>
    <row r="10834" spans="1:17" hidden="1">
      <c r="A10834" t="s">
        <v>459</v>
      </c>
      <c r="B10834">
        <v>2025</v>
      </c>
      <c r="C10834" t="s">
        <v>460</v>
      </c>
      <c r="D10834" t="s">
        <v>232</v>
      </c>
      <c r="E10834" t="s">
        <v>232</v>
      </c>
      <c r="F10834" t="s">
        <v>244</v>
      </c>
      <c r="G10834" t="s">
        <v>12</v>
      </c>
      <c r="H10834" t="s">
        <v>555</v>
      </c>
      <c r="I10834" t="s">
        <v>232</v>
      </c>
      <c r="J10834" t="s">
        <v>244</v>
      </c>
      <c r="K10834" t="s">
        <v>10887</v>
      </c>
      <c r="L10834" t="s">
        <v>528</v>
      </c>
      <c r="M10834">
        <v>16</v>
      </c>
      <c r="N10834" t="s">
        <v>476</v>
      </c>
      <c r="O10834">
        <v>0</v>
      </c>
      <c r="P10834">
        <v>1</v>
      </c>
      <c r="Q10834">
        <v>1</v>
      </c>
    </row>
    <row r="10835" spans="1:17" hidden="1">
      <c r="A10835" t="s">
        <v>459</v>
      </c>
      <c r="B10835">
        <v>2025</v>
      </c>
      <c r="C10835" t="s">
        <v>460</v>
      </c>
      <c r="D10835" t="s">
        <v>232</v>
      </c>
      <c r="E10835" t="s">
        <v>232</v>
      </c>
      <c r="F10835" t="s">
        <v>244</v>
      </c>
      <c r="G10835" t="s">
        <v>12</v>
      </c>
      <c r="H10835" t="s">
        <v>555</v>
      </c>
      <c r="I10835" t="s">
        <v>232</v>
      </c>
      <c r="J10835" t="s">
        <v>244</v>
      </c>
      <c r="K10835" t="s">
        <v>10888</v>
      </c>
      <c r="L10835" t="s">
        <v>548</v>
      </c>
      <c r="M10835">
        <v>16</v>
      </c>
      <c r="N10835" t="s">
        <v>476</v>
      </c>
      <c r="O10835">
        <v>0</v>
      </c>
      <c r="P10835">
        <v>1</v>
      </c>
      <c r="Q10835">
        <v>1</v>
      </c>
    </row>
    <row r="10836" spans="1:17" hidden="1">
      <c r="A10836" t="s">
        <v>459</v>
      </c>
      <c r="B10836">
        <v>2025</v>
      </c>
      <c r="C10836" t="s">
        <v>460</v>
      </c>
      <c r="D10836" t="s">
        <v>232</v>
      </c>
      <c r="E10836" t="s">
        <v>232</v>
      </c>
      <c r="F10836" t="s">
        <v>244</v>
      </c>
      <c r="G10836" t="s">
        <v>12</v>
      </c>
      <c r="H10836" t="s">
        <v>555</v>
      </c>
      <c r="I10836" t="s">
        <v>232</v>
      </c>
      <c r="J10836" t="s">
        <v>244</v>
      </c>
      <c r="K10836" t="s">
        <v>10889</v>
      </c>
      <c r="L10836" t="s">
        <v>528</v>
      </c>
      <c r="M10836">
        <v>16</v>
      </c>
      <c r="N10836" t="s">
        <v>476</v>
      </c>
      <c r="O10836">
        <v>0</v>
      </c>
      <c r="P10836">
        <v>1</v>
      </c>
      <c r="Q10836">
        <v>1</v>
      </c>
    </row>
    <row r="10837" spans="1:17" hidden="1">
      <c r="A10837" t="s">
        <v>459</v>
      </c>
      <c r="B10837">
        <v>2025</v>
      </c>
      <c r="C10837" t="s">
        <v>460</v>
      </c>
      <c r="D10837" t="s">
        <v>232</v>
      </c>
      <c r="E10837" t="s">
        <v>232</v>
      </c>
      <c r="F10837" t="s">
        <v>244</v>
      </c>
      <c r="G10837" t="s">
        <v>12</v>
      </c>
      <c r="H10837" t="s">
        <v>555</v>
      </c>
      <c r="I10837" t="s">
        <v>232</v>
      </c>
      <c r="J10837" t="s">
        <v>244</v>
      </c>
      <c r="K10837" t="s">
        <v>10890</v>
      </c>
      <c r="L10837" t="s">
        <v>548</v>
      </c>
      <c r="M10837">
        <v>16</v>
      </c>
      <c r="N10837" t="s">
        <v>476</v>
      </c>
      <c r="O10837">
        <v>0</v>
      </c>
      <c r="P10837">
        <v>1</v>
      </c>
      <c r="Q10837">
        <v>1</v>
      </c>
    </row>
    <row r="10838" spans="1:17" hidden="1">
      <c r="A10838" t="s">
        <v>455</v>
      </c>
      <c r="B10838">
        <v>2025</v>
      </c>
      <c r="C10838" t="s">
        <v>456</v>
      </c>
      <c r="D10838" t="s">
        <v>232</v>
      </c>
      <c r="E10838" t="s">
        <v>232</v>
      </c>
      <c r="F10838" t="s">
        <v>244</v>
      </c>
      <c r="G10838" t="s">
        <v>12</v>
      </c>
      <c r="H10838" t="s">
        <v>555</v>
      </c>
      <c r="I10838" t="s">
        <v>232</v>
      </c>
      <c r="J10838" t="s">
        <v>244</v>
      </c>
      <c r="K10838" t="s">
        <v>10891</v>
      </c>
      <c r="L10838" t="s">
        <v>1178</v>
      </c>
      <c r="M10838">
        <v>14</v>
      </c>
      <c r="N10838" t="s">
        <v>476</v>
      </c>
      <c r="O10838">
        <v>0</v>
      </c>
      <c r="P10838">
        <v>1</v>
      </c>
      <c r="Q10838">
        <v>1</v>
      </c>
    </row>
    <row r="10839" spans="1:17" hidden="1">
      <c r="A10839" t="s">
        <v>455</v>
      </c>
      <c r="B10839">
        <v>2025</v>
      </c>
      <c r="C10839" t="s">
        <v>456</v>
      </c>
      <c r="D10839" t="s">
        <v>232</v>
      </c>
      <c r="E10839" t="s">
        <v>232</v>
      </c>
      <c r="F10839" t="s">
        <v>244</v>
      </c>
      <c r="G10839" t="s">
        <v>12</v>
      </c>
      <c r="H10839" t="s">
        <v>555</v>
      </c>
      <c r="I10839" t="s">
        <v>232</v>
      </c>
      <c r="J10839" t="s">
        <v>244</v>
      </c>
      <c r="K10839" t="s">
        <v>10892</v>
      </c>
      <c r="L10839" t="s">
        <v>667</v>
      </c>
      <c r="M10839">
        <v>15</v>
      </c>
      <c r="N10839" t="s">
        <v>476</v>
      </c>
      <c r="O10839">
        <v>0</v>
      </c>
      <c r="P10839">
        <v>1</v>
      </c>
      <c r="Q10839">
        <v>1</v>
      </c>
    </row>
    <row r="10840" spans="1:17" hidden="1">
      <c r="A10840" t="s">
        <v>459</v>
      </c>
      <c r="B10840">
        <v>2025</v>
      </c>
      <c r="C10840" t="s">
        <v>460</v>
      </c>
      <c r="D10840" t="s">
        <v>232</v>
      </c>
      <c r="E10840" t="s">
        <v>232</v>
      </c>
      <c r="F10840" t="s">
        <v>244</v>
      </c>
      <c r="G10840" t="s">
        <v>12</v>
      </c>
      <c r="H10840" t="s">
        <v>555</v>
      </c>
      <c r="I10840" t="s">
        <v>232</v>
      </c>
      <c r="J10840" t="s">
        <v>244</v>
      </c>
      <c r="K10840" t="s">
        <v>10893</v>
      </c>
      <c r="L10840" t="s">
        <v>530</v>
      </c>
      <c r="M10840">
        <v>16</v>
      </c>
      <c r="N10840" t="s">
        <v>476</v>
      </c>
      <c r="O10840">
        <v>0</v>
      </c>
      <c r="P10840">
        <v>1</v>
      </c>
      <c r="Q10840">
        <v>1</v>
      </c>
    </row>
    <row r="10841" spans="1:17" hidden="1">
      <c r="A10841" t="s">
        <v>459</v>
      </c>
      <c r="B10841">
        <v>2025</v>
      </c>
      <c r="C10841" t="s">
        <v>460</v>
      </c>
      <c r="D10841" t="s">
        <v>232</v>
      </c>
      <c r="E10841" t="s">
        <v>232</v>
      </c>
      <c r="F10841" t="s">
        <v>244</v>
      </c>
      <c r="G10841" t="s">
        <v>12</v>
      </c>
      <c r="H10841" t="s">
        <v>555</v>
      </c>
      <c r="I10841" t="s">
        <v>232</v>
      </c>
      <c r="J10841" t="s">
        <v>244</v>
      </c>
      <c r="K10841" t="s">
        <v>10894</v>
      </c>
      <c r="L10841" t="s">
        <v>548</v>
      </c>
      <c r="M10841">
        <v>16</v>
      </c>
      <c r="N10841" t="s">
        <v>476</v>
      </c>
      <c r="O10841">
        <v>0</v>
      </c>
      <c r="P10841">
        <v>1</v>
      </c>
      <c r="Q10841">
        <v>1</v>
      </c>
    </row>
    <row r="10842" spans="1:17" hidden="1">
      <c r="A10842" t="s">
        <v>459</v>
      </c>
      <c r="B10842">
        <v>2025</v>
      </c>
      <c r="C10842" t="s">
        <v>460</v>
      </c>
      <c r="D10842" t="s">
        <v>232</v>
      </c>
      <c r="E10842" t="s">
        <v>232</v>
      </c>
      <c r="F10842" t="s">
        <v>244</v>
      </c>
      <c r="G10842" t="s">
        <v>12</v>
      </c>
      <c r="H10842" t="s">
        <v>555</v>
      </c>
      <c r="I10842" t="s">
        <v>232</v>
      </c>
      <c r="J10842" t="s">
        <v>244</v>
      </c>
      <c r="K10842" t="s">
        <v>10895</v>
      </c>
      <c r="L10842" t="s">
        <v>734</v>
      </c>
      <c r="M10842">
        <v>16</v>
      </c>
      <c r="N10842" t="s">
        <v>476</v>
      </c>
      <c r="O10842">
        <v>0</v>
      </c>
      <c r="P10842">
        <v>1</v>
      </c>
      <c r="Q10842">
        <v>1</v>
      </c>
    </row>
    <row r="10843" spans="1:17" hidden="1">
      <c r="A10843" t="s">
        <v>459</v>
      </c>
      <c r="B10843">
        <v>2025</v>
      </c>
      <c r="C10843" t="s">
        <v>460</v>
      </c>
      <c r="D10843" t="s">
        <v>232</v>
      </c>
      <c r="E10843" t="s">
        <v>232</v>
      </c>
      <c r="F10843" t="s">
        <v>244</v>
      </c>
      <c r="G10843" t="s">
        <v>12</v>
      </c>
      <c r="H10843" t="s">
        <v>555</v>
      </c>
      <c r="I10843" t="s">
        <v>232</v>
      </c>
      <c r="J10843" t="s">
        <v>244</v>
      </c>
      <c r="K10843" t="s">
        <v>10896</v>
      </c>
      <c r="L10843" t="s">
        <v>548</v>
      </c>
      <c r="M10843">
        <v>16</v>
      </c>
      <c r="N10843" t="s">
        <v>476</v>
      </c>
      <c r="O10843">
        <v>0</v>
      </c>
      <c r="P10843">
        <v>1</v>
      </c>
      <c r="Q10843">
        <v>1</v>
      </c>
    </row>
    <row r="10844" spans="1:17" hidden="1">
      <c r="A10844" t="s">
        <v>459</v>
      </c>
      <c r="B10844">
        <v>2025</v>
      </c>
      <c r="C10844" t="s">
        <v>460</v>
      </c>
      <c r="D10844" t="s">
        <v>232</v>
      </c>
      <c r="E10844" t="s">
        <v>232</v>
      </c>
      <c r="F10844" t="s">
        <v>244</v>
      </c>
      <c r="G10844" t="s">
        <v>12</v>
      </c>
      <c r="H10844" t="s">
        <v>555</v>
      </c>
      <c r="I10844" t="s">
        <v>232</v>
      </c>
      <c r="J10844" t="s">
        <v>244</v>
      </c>
      <c r="K10844" t="s">
        <v>10897</v>
      </c>
      <c r="L10844" t="s">
        <v>530</v>
      </c>
      <c r="M10844">
        <v>17</v>
      </c>
      <c r="N10844" t="s">
        <v>476</v>
      </c>
      <c r="O10844">
        <v>0</v>
      </c>
      <c r="P10844">
        <v>1</v>
      </c>
      <c r="Q10844">
        <v>1</v>
      </c>
    </row>
    <row r="10845" spans="1:17" hidden="1">
      <c r="A10845" t="s">
        <v>459</v>
      </c>
      <c r="B10845">
        <v>2025</v>
      </c>
      <c r="C10845" t="s">
        <v>460</v>
      </c>
      <c r="D10845" t="s">
        <v>232</v>
      </c>
      <c r="E10845" t="s">
        <v>232</v>
      </c>
      <c r="F10845" t="s">
        <v>244</v>
      </c>
      <c r="G10845" t="s">
        <v>12</v>
      </c>
      <c r="H10845" t="s">
        <v>555</v>
      </c>
      <c r="I10845" t="s">
        <v>232</v>
      </c>
      <c r="J10845" t="s">
        <v>244</v>
      </c>
      <c r="K10845" t="s">
        <v>10898</v>
      </c>
      <c r="L10845" t="s">
        <v>548</v>
      </c>
      <c r="M10845">
        <v>17</v>
      </c>
      <c r="N10845" t="s">
        <v>476</v>
      </c>
      <c r="O10845">
        <v>0</v>
      </c>
      <c r="P10845">
        <v>1</v>
      </c>
      <c r="Q10845">
        <v>1</v>
      </c>
    </row>
    <row r="10846" spans="1:17" hidden="1">
      <c r="A10846" t="s">
        <v>459</v>
      </c>
      <c r="B10846">
        <v>2025</v>
      </c>
      <c r="C10846" t="s">
        <v>460</v>
      </c>
      <c r="D10846" t="s">
        <v>232</v>
      </c>
      <c r="E10846" t="s">
        <v>232</v>
      </c>
      <c r="F10846" t="s">
        <v>244</v>
      </c>
      <c r="G10846" t="s">
        <v>12</v>
      </c>
      <c r="H10846" t="s">
        <v>555</v>
      </c>
      <c r="I10846" t="s">
        <v>232</v>
      </c>
      <c r="J10846" t="s">
        <v>244</v>
      </c>
      <c r="K10846" t="s">
        <v>10899</v>
      </c>
      <c r="L10846" t="s">
        <v>528</v>
      </c>
      <c r="M10846">
        <v>16</v>
      </c>
      <c r="N10846" t="s">
        <v>476</v>
      </c>
      <c r="O10846">
        <v>0</v>
      </c>
      <c r="P10846">
        <v>1</v>
      </c>
      <c r="Q10846">
        <v>1</v>
      </c>
    </row>
    <row r="10847" spans="1:17" hidden="1">
      <c r="A10847" t="s">
        <v>459</v>
      </c>
      <c r="B10847">
        <v>2025</v>
      </c>
      <c r="C10847" t="s">
        <v>460</v>
      </c>
      <c r="D10847" t="s">
        <v>232</v>
      </c>
      <c r="E10847" t="s">
        <v>232</v>
      </c>
      <c r="F10847" t="s">
        <v>244</v>
      </c>
      <c r="G10847" t="s">
        <v>12</v>
      </c>
      <c r="H10847" t="s">
        <v>555</v>
      </c>
      <c r="I10847" t="s">
        <v>232</v>
      </c>
      <c r="J10847" t="s">
        <v>244</v>
      </c>
      <c r="K10847" t="s">
        <v>10900</v>
      </c>
      <c r="L10847" t="s">
        <v>548</v>
      </c>
      <c r="M10847">
        <v>16</v>
      </c>
      <c r="N10847" t="s">
        <v>476</v>
      </c>
      <c r="O10847">
        <v>0</v>
      </c>
      <c r="P10847">
        <v>1</v>
      </c>
      <c r="Q10847">
        <v>1</v>
      </c>
    </row>
    <row r="10848" spans="1:17" hidden="1">
      <c r="A10848" t="s">
        <v>459</v>
      </c>
      <c r="B10848">
        <v>2025</v>
      </c>
      <c r="C10848" t="s">
        <v>460</v>
      </c>
      <c r="D10848" t="s">
        <v>232</v>
      </c>
      <c r="E10848" t="s">
        <v>232</v>
      </c>
      <c r="F10848" t="s">
        <v>244</v>
      </c>
      <c r="G10848" t="s">
        <v>12</v>
      </c>
      <c r="H10848" t="s">
        <v>555</v>
      </c>
      <c r="I10848" t="s">
        <v>232</v>
      </c>
      <c r="J10848" t="s">
        <v>244</v>
      </c>
      <c r="K10848" t="s">
        <v>10901</v>
      </c>
      <c r="L10848" t="s">
        <v>583</v>
      </c>
      <c r="M10848">
        <v>16</v>
      </c>
      <c r="N10848" t="s">
        <v>476</v>
      </c>
      <c r="O10848">
        <v>0</v>
      </c>
      <c r="P10848">
        <v>1</v>
      </c>
      <c r="Q10848">
        <v>1</v>
      </c>
    </row>
    <row r="10849" spans="1:17" hidden="1">
      <c r="A10849" t="s">
        <v>459</v>
      </c>
      <c r="B10849">
        <v>2025</v>
      </c>
      <c r="C10849" t="s">
        <v>460</v>
      </c>
      <c r="D10849" t="s">
        <v>232</v>
      </c>
      <c r="E10849" t="s">
        <v>232</v>
      </c>
      <c r="F10849" t="s">
        <v>244</v>
      </c>
      <c r="G10849" t="s">
        <v>12</v>
      </c>
      <c r="H10849" t="s">
        <v>555</v>
      </c>
      <c r="I10849" t="s">
        <v>232</v>
      </c>
      <c r="J10849" t="s">
        <v>244</v>
      </c>
      <c r="K10849" t="s">
        <v>10902</v>
      </c>
      <c r="L10849" t="s">
        <v>530</v>
      </c>
      <c r="M10849">
        <v>16</v>
      </c>
      <c r="N10849" t="s">
        <v>476</v>
      </c>
      <c r="O10849">
        <v>0</v>
      </c>
      <c r="P10849">
        <v>1</v>
      </c>
      <c r="Q10849">
        <v>1</v>
      </c>
    </row>
    <row r="10850" spans="1:17" hidden="1">
      <c r="A10850" t="s">
        <v>445</v>
      </c>
      <c r="B10850">
        <v>2025</v>
      </c>
      <c r="C10850" t="s">
        <v>446</v>
      </c>
      <c r="D10850" t="s">
        <v>232</v>
      </c>
      <c r="E10850" t="s">
        <v>232</v>
      </c>
      <c r="F10850" t="s">
        <v>244</v>
      </c>
      <c r="G10850" t="s">
        <v>12</v>
      </c>
      <c r="H10850" t="s">
        <v>555</v>
      </c>
      <c r="I10850" t="s">
        <v>232</v>
      </c>
      <c r="J10850" t="s">
        <v>244</v>
      </c>
      <c r="K10850" t="s">
        <v>10903</v>
      </c>
      <c r="L10850" t="s">
        <v>608</v>
      </c>
      <c r="M10850">
        <v>13</v>
      </c>
      <c r="N10850" t="s">
        <v>476</v>
      </c>
      <c r="O10850">
        <v>0</v>
      </c>
      <c r="P10850">
        <v>1</v>
      </c>
      <c r="Q10850">
        <v>1</v>
      </c>
    </row>
    <row r="10851" spans="1:17" hidden="1">
      <c r="A10851" t="s">
        <v>445</v>
      </c>
      <c r="B10851">
        <v>2025</v>
      </c>
      <c r="C10851" t="s">
        <v>446</v>
      </c>
      <c r="D10851" t="s">
        <v>232</v>
      </c>
      <c r="E10851" t="s">
        <v>232</v>
      </c>
      <c r="F10851" t="s">
        <v>244</v>
      </c>
      <c r="G10851" t="s">
        <v>12</v>
      </c>
      <c r="H10851" t="s">
        <v>555</v>
      </c>
      <c r="I10851" t="s">
        <v>232</v>
      </c>
      <c r="J10851" t="s">
        <v>244</v>
      </c>
      <c r="K10851" t="s">
        <v>10904</v>
      </c>
      <c r="L10851" t="s">
        <v>865</v>
      </c>
      <c r="M10851">
        <v>13</v>
      </c>
      <c r="N10851" t="s">
        <v>476</v>
      </c>
      <c r="O10851">
        <v>0</v>
      </c>
      <c r="P10851">
        <v>1</v>
      </c>
      <c r="Q10851">
        <v>1</v>
      </c>
    </row>
    <row r="10852" spans="1:17" hidden="1">
      <c r="A10852" t="s">
        <v>459</v>
      </c>
      <c r="B10852">
        <v>2025</v>
      </c>
      <c r="C10852" t="s">
        <v>460</v>
      </c>
      <c r="D10852" t="s">
        <v>232</v>
      </c>
      <c r="E10852" t="s">
        <v>232</v>
      </c>
      <c r="F10852" t="s">
        <v>244</v>
      </c>
      <c r="G10852" t="s">
        <v>12</v>
      </c>
      <c r="H10852" t="s">
        <v>555</v>
      </c>
      <c r="I10852" t="s">
        <v>232</v>
      </c>
      <c r="J10852" t="s">
        <v>244</v>
      </c>
      <c r="K10852" t="s">
        <v>10905</v>
      </c>
      <c r="L10852" t="s">
        <v>528</v>
      </c>
      <c r="M10852">
        <v>17</v>
      </c>
      <c r="N10852" t="s">
        <v>476</v>
      </c>
      <c r="O10852">
        <v>0</v>
      </c>
      <c r="P10852">
        <v>1</v>
      </c>
      <c r="Q10852">
        <v>1</v>
      </c>
    </row>
    <row r="10853" spans="1:17" hidden="1">
      <c r="A10853" t="s">
        <v>459</v>
      </c>
      <c r="B10853">
        <v>2025</v>
      </c>
      <c r="C10853" t="s">
        <v>460</v>
      </c>
      <c r="D10853" t="s">
        <v>232</v>
      </c>
      <c r="E10853" t="s">
        <v>232</v>
      </c>
      <c r="F10853" t="s">
        <v>244</v>
      </c>
      <c r="G10853" t="s">
        <v>12</v>
      </c>
      <c r="H10853" t="s">
        <v>555</v>
      </c>
      <c r="I10853" t="s">
        <v>232</v>
      </c>
      <c r="J10853" t="s">
        <v>244</v>
      </c>
      <c r="K10853" t="s">
        <v>10906</v>
      </c>
      <c r="L10853" t="s">
        <v>548</v>
      </c>
      <c r="M10853">
        <v>17</v>
      </c>
      <c r="N10853" t="s">
        <v>476</v>
      </c>
      <c r="O10853">
        <v>0</v>
      </c>
      <c r="P10853">
        <v>1</v>
      </c>
      <c r="Q10853">
        <v>1</v>
      </c>
    </row>
    <row r="10854" spans="1:17" hidden="1">
      <c r="A10854" t="s">
        <v>459</v>
      </c>
      <c r="B10854">
        <v>2025</v>
      </c>
      <c r="C10854" t="s">
        <v>460</v>
      </c>
      <c r="D10854" t="s">
        <v>232</v>
      </c>
      <c r="E10854" t="s">
        <v>232</v>
      </c>
      <c r="F10854" t="s">
        <v>244</v>
      </c>
      <c r="G10854" t="s">
        <v>12</v>
      </c>
      <c r="H10854" t="s">
        <v>555</v>
      </c>
      <c r="I10854" t="s">
        <v>232</v>
      </c>
      <c r="J10854" t="s">
        <v>244</v>
      </c>
      <c r="K10854" t="s">
        <v>9630</v>
      </c>
      <c r="L10854" t="s">
        <v>528</v>
      </c>
      <c r="M10854">
        <v>17</v>
      </c>
      <c r="N10854" t="s">
        <v>476</v>
      </c>
      <c r="O10854">
        <v>0</v>
      </c>
      <c r="P10854">
        <v>1</v>
      </c>
      <c r="Q10854">
        <v>1</v>
      </c>
    </row>
    <row r="10855" spans="1:17" hidden="1">
      <c r="A10855" t="s">
        <v>459</v>
      </c>
      <c r="B10855">
        <v>2025</v>
      </c>
      <c r="C10855" t="s">
        <v>460</v>
      </c>
      <c r="D10855" t="s">
        <v>232</v>
      </c>
      <c r="E10855" t="s">
        <v>232</v>
      </c>
      <c r="F10855" t="s">
        <v>244</v>
      </c>
      <c r="G10855" t="s">
        <v>12</v>
      </c>
      <c r="H10855" t="s">
        <v>555</v>
      </c>
      <c r="I10855" t="s">
        <v>232</v>
      </c>
      <c r="J10855" t="s">
        <v>244</v>
      </c>
      <c r="K10855" t="s">
        <v>10907</v>
      </c>
      <c r="L10855" t="s">
        <v>548</v>
      </c>
      <c r="M10855">
        <v>16</v>
      </c>
      <c r="N10855" t="s">
        <v>476</v>
      </c>
      <c r="O10855">
        <v>0</v>
      </c>
      <c r="P10855">
        <v>1</v>
      </c>
      <c r="Q10855">
        <v>1</v>
      </c>
    </row>
    <row r="10856" spans="1:17" hidden="1">
      <c r="A10856" t="s">
        <v>445</v>
      </c>
      <c r="B10856">
        <v>2025</v>
      </c>
      <c r="C10856" t="s">
        <v>446</v>
      </c>
      <c r="D10856" t="s">
        <v>232</v>
      </c>
      <c r="E10856" t="s">
        <v>232</v>
      </c>
      <c r="F10856" t="s">
        <v>244</v>
      </c>
      <c r="G10856" t="s">
        <v>12</v>
      </c>
      <c r="H10856" t="s">
        <v>555</v>
      </c>
      <c r="I10856" t="s">
        <v>232</v>
      </c>
      <c r="J10856" t="s">
        <v>244</v>
      </c>
      <c r="K10856" t="s">
        <v>10908</v>
      </c>
      <c r="L10856" t="s">
        <v>658</v>
      </c>
      <c r="M10856">
        <v>17</v>
      </c>
      <c r="N10856" t="s">
        <v>476</v>
      </c>
      <c r="O10856">
        <v>0</v>
      </c>
      <c r="P10856">
        <v>1</v>
      </c>
      <c r="Q10856">
        <v>1</v>
      </c>
    </row>
    <row r="10857" spans="1:17" hidden="1">
      <c r="A10857" t="s">
        <v>445</v>
      </c>
      <c r="B10857">
        <v>2025</v>
      </c>
      <c r="C10857" t="s">
        <v>446</v>
      </c>
      <c r="D10857" t="s">
        <v>232</v>
      </c>
      <c r="E10857" t="s">
        <v>232</v>
      </c>
      <c r="F10857" t="s">
        <v>244</v>
      </c>
      <c r="G10857" t="s">
        <v>12</v>
      </c>
      <c r="H10857" t="s">
        <v>555</v>
      </c>
      <c r="I10857" t="s">
        <v>232</v>
      </c>
      <c r="J10857" t="s">
        <v>244</v>
      </c>
      <c r="K10857" t="s">
        <v>10909</v>
      </c>
      <c r="L10857" t="s">
        <v>452</v>
      </c>
      <c r="M10857">
        <v>17</v>
      </c>
      <c r="N10857" t="s">
        <v>476</v>
      </c>
      <c r="O10857">
        <v>0</v>
      </c>
      <c r="P10857">
        <v>1</v>
      </c>
      <c r="Q10857">
        <v>1</v>
      </c>
    </row>
    <row r="10858" spans="1:17" hidden="1">
      <c r="A10858" t="s">
        <v>445</v>
      </c>
      <c r="B10858">
        <v>2025</v>
      </c>
      <c r="C10858" t="s">
        <v>446</v>
      </c>
      <c r="D10858" t="s">
        <v>232</v>
      </c>
      <c r="E10858" t="s">
        <v>232</v>
      </c>
      <c r="F10858" t="s">
        <v>244</v>
      </c>
      <c r="G10858" t="s">
        <v>12</v>
      </c>
      <c r="H10858" t="s">
        <v>555</v>
      </c>
      <c r="I10858" t="s">
        <v>232</v>
      </c>
      <c r="J10858" t="s">
        <v>244</v>
      </c>
      <c r="K10858" t="s">
        <v>8461</v>
      </c>
      <c r="L10858" t="s">
        <v>525</v>
      </c>
      <c r="M10858">
        <v>17</v>
      </c>
      <c r="N10858" t="s">
        <v>476</v>
      </c>
      <c r="O10858">
        <v>0</v>
      </c>
      <c r="P10858">
        <v>1</v>
      </c>
      <c r="Q10858">
        <v>1</v>
      </c>
    </row>
    <row r="10859" spans="1:17" hidden="1">
      <c r="A10859" t="s">
        <v>445</v>
      </c>
      <c r="B10859">
        <v>2025</v>
      </c>
      <c r="C10859" t="s">
        <v>446</v>
      </c>
      <c r="D10859" t="s">
        <v>232</v>
      </c>
      <c r="E10859" t="s">
        <v>232</v>
      </c>
      <c r="F10859" t="s">
        <v>244</v>
      </c>
      <c r="G10859" t="s">
        <v>12</v>
      </c>
      <c r="H10859" t="s">
        <v>555</v>
      </c>
      <c r="I10859" t="s">
        <v>232</v>
      </c>
      <c r="J10859" t="s">
        <v>244</v>
      </c>
      <c r="K10859" t="s">
        <v>10910</v>
      </c>
      <c r="L10859" t="s">
        <v>753</v>
      </c>
      <c r="M10859">
        <v>16</v>
      </c>
      <c r="N10859" t="s">
        <v>476</v>
      </c>
      <c r="O10859">
        <v>0</v>
      </c>
      <c r="P10859">
        <v>1</v>
      </c>
      <c r="Q10859">
        <v>1</v>
      </c>
    </row>
    <row r="10860" spans="1:17" hidden="1">
      <c r="A10860" t="s">
        <v>445</v>
      </c>
      <c r="B10860">
        <v>2025</v>
      </c>
      <c r="C10860" t="s">
        <v>446</v>
      </c>
      <c r="D10860" t="s">
        <v>232</v>
      </c>
      <c r="E10860" t="s">
        <v>232</v>
      </c>
      <c r="F10860" t="s">
        <v>244</v>
      </c>
      <c r="G10860" t="s">
        <v>12</v>
      </c>
      <c r="H10860" t="s">
        <v>555</v>
      </c>
      <c r="I10860" t="s">
        <v>232</v>
      </c>
      <c r="J10860" t="s">
        <v>244</v>
      </c>
      <c r="K10860" t="s">
        <v>10911</v>
      </c>
      <c r="L10860" t="s">
        <v>791</v>
      </c>
      <c r="M10860">
        <v>15</v>
      </c>
      <c r="N10860" t="s">
        <v>476</v>
      </c>
      <c r="O10860">
        <v>0</v>
      </c>
      <c r="P10860">
        <v>1</v>
      </c>
      <c r="Q10860">
        <v>1</v>
      </c>
    </row>
    <row r="10861" spans="1:17" hidden="1">
      <c r="A10861" t="s">
        <v>445</v>
      </c>
      <c r="B10861">
        <v>2025</v>
      </c>
      <c r="C10861" t="s">
        <v>446</v>
      </c>
      <c r="D10861" t="s">
        <v>232</v>
      </c>
      <c r="E10861" t="s">
        <v>232</v>
      </c>
      <c r="F10861" t="s">
        <v>244</v>
      </c>
      <c r="G10861" t="s">
        <v>12</v>
      </c>
      <c r="H10861" t="s">
        <v>555</v>
      </c>
      <c r="I10861" t="s">
        <v>232</v>
      </c>
      <c r="J10861" t="s">
        <v>244</v>
      </c>
      <c r="K10861" t="s">
        <v>10912</v>
      </c>
      <c r="L10861" t="s">
        <v>686</v>
      </c>
      <c r="M10861">
        <v>14</v>
      </c>
      <c r="N10861" t="s">
        <v>476</v>
      </c>
      <c r="O10861">
        <v>0</v>
      </c>
      <c r="P10861">
        <v>1</v>
      </c>
      <c r="Q10861">
        <v>1</v>
      </c>
    </row>
    <row r="10862" spans="1:17" hidden="1">
      <c r="A10862" t="s">
        <v>459</v>
      </c>
      <c r="B10862">
        <v>2025</v>
      </c>
      <c r="C10862" t="s">
        <v>460</v>
      </c>
      <c r="D10862" t="s">
        <v>232</v>
      </c>
      <c r="E10862" t="s">
        <v>232</v>
      </c>
      <c r="F10862" t="s">
        <v>244</v>
      </c>
      <c r="G10862" t="s">
        <v>12</v>
      </c>
      <c r="H10862" t="s">
        <v>555</v>
      </c>
      <c r="I10862" t="s">
        <v>232</v>
      </c>
      <c r="J10862" t="s">
        <v>244</v>
      </c>
      <c r="K10862" t="s">
        <v>10913</v>
      </c>
      <c r="L10862" t="s">
        <v>469</v>
      </c>
      <c r="M10862">
        <v>15</v>
      </c>
      <c r="N10862" t="s">
        <v>469</v>
      </c>
      <c r="O10862">
        <v>1</v>
      </c>
      <c r="P10862">
        <v>1</v>
      </c>
      <c r="Q10862">
        <v>1</v>
      </c>
    </row>
    <row r="10863" spans="1:17" hidden="1">
      <c r="A10863" t="s">
        <v>459</v>
      </c>
      <c r="B10863">
        <v>2025</v>
      </c>
      <c r="C10863" t="s">
        <v>460</v>
      </c>
      <c r="D10863" t="s">
        <v>232</v>
      </c>
      <c r="E10863" t="s">
        <v>232</v>
      </c>
      <c r="F10863" t="s">
        <v>244</v>
      </c>
      <c r="G10863" t="s">
        <v>12</v>
      </c>
      <c r="H10863" t="s">
        <v>555</v>
      </c>
      <c r="I10863" t="s">
        <v>232</v>
      </c>
      <c r="J10863" t="s">
        <v>244</v>
      </c>
      <c r="K10863" t="s">
        <v>10914</v>
      </c>
      <c r="L10863" t="s">
        <v>473</v>
      </c>
      <c r="M10863">
        <v>14</v>
      </c>
      <c r="N10863" t="s">
        <v>473</v>
      </c>
      <c r="O10863">
        <v>1</v>
      </c>
      <c r="P10863">
        <v>1</v>
      </c>
      <c r="Q10863">
        <v>1</v>
      </c>
    </row>
    <row r="10864" spans="1:17" hidden="1">
      <c r="A10864" t="s">
        <v>459</v>
      </c>
      <c r="B10864">
        <v>2025</v>
      </c>
      <c r="C10864" t="s">
        <v>460</v>
      </c>
      <c r="D10864" t="s">
        <v>232</v>
      </c>
      <c r="E10864" t="s">
        <v>232</v>
      </c>
      <c r="F10864" t="s">
        <v>244</v>
      </c>
      <c r="G10864" t="s">
        <v>12</v>
      </c>
      <c r="H10864" t="s">
        <v>555</v>
      </c>
      <c r="I10864" t="s">
        <v>232</v>
      </c>
      <c r="J10864" t="s">
        <v>244</v>
      </c>
      <c r="K10864" t="s">
        <v>10915</v>
      </c>
      <c r="L10864" t="s">
        <v>597</v>
      </c>
      <c r="M10864">
        <v>14</v>
      </c>
      <c r="N10864" t="s">
        <v>597</v>
      </c>
      <c r="O10864">
        <v>1</v>
      </c>
      <c r="P10864">
        <v>1</v>
      </c>
      <c r="Q10864">
        <v>1</v>
      </c>
    </row>
    <row r="10865" spans="1:17" hidden="1">
      <c r="A10865" t="s">
        <v>459</v>
      </c>
      <c r="B10865">
        <v>2025</v>
      </c>
      <c r="C10865" t="s">
        <v>460</v>
      </c>
      <c r="D10865" t="s">
        <v>232</v>
      </c>
      <c r="E10865" t="s">
        <v>232</v>
      </c>
      <c r="F10865" t="s">
        <v>244</v>
      </c>
      <c r="G10865" t="s">
        <v>12</v>
      </c>
      <c r="H10865" t="s">
        <v>555</v>
      </c>
      <c r="I10865" t="s">
        <v>232</v>
      </c>
      <c r="J10865" t="s">
        <v>244</v>
      </c>
      <c r="K10865" t="s">
        <v>10916</v>
      </c>
      <c r="L10865" t="s">
        <v>1299</v>
      </c>
      <c r="M10865">
        <v>14</v>
      </c>
      <c r="N10865" t="s">
        <v>1299</v>
      </c>
      <c r="O10865">
        <v>1</v>
      </c>
      <c r="P10865">
        <v>1</v>
      </c>
      <c r="Q10865">
        <v>1</v>
      </c>
    </row>
    <row r="10866" spans="1:17" hidden="1">
      <c r="A10866" t="s">
        <v>459</v>
      </c>
      <c r="B10866">
        <v>2025</v>
      </c>
      <c r="C10866" t="s">
        <v>460</v>
      </c>
      <c r="D10866" t="s">
        <v>232</v>
      </c>
      <c r="E10866" t="s">
        <v>232</v>
      </c>
      <c r="F10866" t="s">
        <v>244</v>
      </c>
      <c r="G10866" t="s">
        <v>12</v>
      </c>
      <c r="H10866" t="s">
        <v>555</v>
      </c>
      <c r="I10866" t="s">
        <v>232</v>
      </c>
      <c r="J10866" t="s">
        <v>244</v>
      </c>
      <c r="K10866" t="s">
        <v>10917</v>
      </c>
      <c r="L10866" t="s">
        <v>469</v>
      </c>
      <c r="M10866">
        <v>14</v>
      </c>
      <c r="N10866" t="s">
        <v>469</v>
      </c>
      <c r="O10866">
        <v>1</v>
      </c>
      <c r="P10866">
        <v>1</v>
      </c>
      <c r="Q10866">
        <v>1</v>
      </c>
    </row>
    <row r="10867" spans="1:17" hidden="1">
      <c r="A10867" t="s">
        <v>445</v>
      </c>
      <c r="B10867">
        <v>2025</v>
      </c>
      <c r="C10867" t="s">
        <v>446</v>
      </c>
      <c r="D10867" t="s">
        <v>232</v>
      </c>
      <c r="E10867" t="s">
        <v>232</v>
      </c>
      <c r="F10867" t="s">
        <v>244</v>
      </c>
      <c r="G10867" t="s">
        <v>12</v>
      </c>
      <c r="H10867" t="s">
        <v>555</v>
      </c>
      <c r="I10867" t="s">
        <v>232</v>
      </c>
      <c r="J10867" t="s">
        <v>244</v>
      </c>
      <c r="K10867" t="s">
        <v>10918</v>
      </c>
      <c r="L10867" t="s">
        <v>933</v>
      </c>
      <c r="M10867">
        <v>12</v>
      </c>
      <c r="N10867" t="s">
        <v>476</v>
      </c>
      <c r="O10867">
        <v>0</v>
      </c>
      <c r="P10867">
        <v>1</v>
      </c>
      <c r="Q10867">
        <v>1</v>
      </c>
    </row>
    <row r="10868" spans="1:17" hidden="1">
      <c r="A10868" t="s">
        <v>459</v>
      </c>
      <c r="B10868">
        <v>2025</v>
      </c>
      <c r="C10868" t="s">
        <v>460</v>
      </c>
      <c r="D10868" t="s">
        <v>232</v>
      </c>
      <c r="E10868" t="s">
        <v>232</v>
      </c>
      <c r="F10868" t="s">
        <v>244</v>
      </c>
      <c r="G10868" t="s">
        <v>12</v>
      </c>
      <c r="H10868" t="s">
        <v>555</v>
      </c>
      <c r="I10868" t="s">
        <v>232</v>
      </c>
      <c r="J10868" t="s">
        <v>244</v>
      </c>
      <c r="K10868" t="s">
        <v>10919</v>
      </c>
      <c r="L10868" t="s">
        <v>1299</v>
      </c>
      <c r="M10868">
        <v>15</v>
      </c>
      <c r="N10868" t="s">
        <v>1299</v>
      </c>
      <c r="O10868">
        <v>1</v>
      </c>
      <c r="P10868">
        <v>1</v>
      </c>
      <c r="Q10868">
        <v>1</v>
      </c>
    </row>
    <row r="10869" spans="1:17" hidden="1">
      <c r="A10869" t="s">
        <v>459</v>
      </c>
      <c r="B10869">
        <v>2025</v>
      </c>
      <c r="C10869" t="s">
        <v>460</v>
      </c>
      <c r="D10869" t="s">
        <v>232</v>
      </c>
      <c r="E10869" t="s">
        <v>232</v>
      </c>
      <c r="F10869" t="s">
        <v>244</v>
      </c>
      <c r="G10869" t="s">
        <v>12</v>
      </c>
      <c r="H10869" t="s">
        <v>555</v>
      </c>
      <c r="I10869" t="s">
        <v>232</v>
      </c>
      <c r="J10869" t="s">
        <v>244</v>
      </c>
      <c r="K10869" t="s">
        <v>10920</v>
      </c>
      <c r="L10869" t="s">
        <v>473</v>
      </c>
      <c r="M10869">
        <v>14</v>
      </c>
      <c r="N10869" t="s">
        <v>473</v>
      </c>
      <c r="O10869">
        <v>1</v>
      </c>
      <c r="P10869">
        <v>1</v>
      </c>
      <c r="Q10869">
        <v>1</v>
      </c>
    </row>
    <row r="10870" spans="1:17" hidden="1">
      <c r="A10870" t="s">
        <v>459</v>
      </c>
      <c r="B10870">
        <v>2025</v>
      </c>
      <c r="C10870" t="s">
        <v>460</v>
      </c>
      <c r="D10870" t="s">
        <v>232</v>
      </c>
      <c r="E10870" t="s">
        <v>232</v>
      </c>
      <c r="F10870" t="s">
        <v>244</v>
      </c>
      <c r="G10870" t="s">
        <v>12</v>
      </c>
      <c r="H10870" t="s">
        <v>555</v>
      </c>
      <c r="I10870" t="s">
        <v>232</v>
      </c>
      <c r="J10870" t="s">
        <v>244</v>
      </c>
      <c r="K10870" t="s">
        <v>10921</v>
      </c>
      <c r="L10870" t="s">
        <v>469</v>
      </c>
      <c r="M10870">
        <v>15</v>
      </c>
      <c r="N10870" t="s">
        <v>469</v>
      </c>
      <c r="O10870">
        <v>1</v>
      </c>
      <c r="P10870">
        <v>1</v>
      </c>
      <c r="Q10870">
        <v>1</v>
      </c>
    </row>
    <row r="10871" spans="1:17" hidden="1">
      <c r="A10871" t="s">
        <v>459</v>
      </c>
      <c r="B10871">
        <v>2025</v>
      </c>
      <c r="C10871" t="s">
        <v>460</v>
      </c>
      <c r="D10871" t="s">
        <v>232</v>
      </c>
      <c r="E10871" t="s">
        <v>232</v>
      </c>
      <c r="F10871" t="s">
        <v>244</v>
      </c>
      <c r="G10871" t="s">
        <v>12</v>
      </c>
      <c r="H10871" t="s">
        <v>555</v>
      </c>
      <c r="I10871" t="s">
        <v>232</v>
      </c>
      <c r="J10871" t="s">
        <v>244</v>
      </c>
      <c r="K10871" t="s">
        <v>10922</v>
      </c>
      <c r="L10871" t="s">
        <v>469</v>
      </c>
      <c r="M10871">
        <v>15</v>
      </c>
      <c r="N10871" t="s">
        <v>469</v>
      </c>
      <c r="O10871">
        <v>1</v>
      </c>
      <c r="P10871">
        <v>1</v>
      </c>
      <c r="Q10871">
        <v>1</v>
      </c>
    </row>
    <row r="10872" spans="1:17" hidden="1">
      <c r="A10872" t="s">
        <v>459</v>
      </c>
      <c r="B10872">
        <v>2025</v>
      </c>
      <c r="C10872" t="s">
        <v>460</v>
      </c>
      <c r="D10872" t="s">
        <v>232</v>
      </c>
      <c r="E10872" t="s">
        <v>232</v>
      </c>
      <c r="F10872" t="s">
        <v>244</v>
      </c>
      <c r="G10872" t="s">
        <v>12</v>
      </c>
      <c r="H10872" t="s">
        <v>555</v>
      </c>
      <c r="I10872" t="s">
        <v>232</v>
      </c>
      <c r="J10872" t="s">
        <v>244</v>
      </c>
      <c r="K10872" t="s">
        <v>10923</v>
      </c>
      <c r="L10872" t="s">
        <v>1299</v>
      </c>
      <c r="M10872">
        <v>14</v>
      </c>
      <c r="N10872" t="s">
        <v>1299</v>
      </c>
      <c r="O10872">
        <v>1</v>
      </c>
      <c r="P10872">
        <v>1</v>
      </c>
      <c r="Q10872">
        <v>1</v>
      </c>
    </row>
    <row r="10873" spans="1:17" hidden="1">
      <c r="A10873" t="s">
        <v>459</v>
      </c>
      <c r="B10873">
        <v>2025</v>
      </c>
      <c r="C10873" t="s">
        <v>460</v>
      </c>
      <c r="D10873" t="s">
        <v>232</v>
      </c>
      <c r="E10873" t="s">
        <v>232</v>
      </c>
      <c r="F10873" t="s">
        <v>244</v>
      </c>
      <c r="G10873" t="s">
        <v>12</v>
      </c>
      <c r="H10873" t="s">
        <v>555</v>
      </c>
      <c r="I10873" t="s">
        <v>232</v>
      </c>
      <c r="J10873" t="s">
        <v>244</v>
      </c>
      <c r="K10873" t="s">
        <v>10924</v>
      </c>
      <c r="L10873" t="s">
        <v>469</v>
      </c>
      <c r="M10873">
        <v>15</v>
      </c>
      <c r="N10873" t="s">
        <v>469</v>
      </c>
      <c r="O10873">
        <v>1</v>
      </c>
      <c r="P10873">
        <v>1</v>
      </c>
      <c r="Q10873">
        <v>1</v>
      </c>
    </row>
    <row r="10874" spans="1:17" hidden="1">
      <c r="A10874" t="s">
        <v>459</v>
      </c>
      <c r="B10874">
        <v>2025</v>
      </c>
      <c r="C10874" t="s">
        <v>460</v>
      </c>
      <c r="D10874" t="s">
        <v>232</v>
      </c>
      <c r="E10874" t="s">
        <v>232</v>
      </c>
      <c r="F10874" t="s">
        <v>244</v>
      </c>
      <c r="G10874" t="s">
        <v>12</v>
      </c>
      <c r="H10874" t="s">
        <v>555</v>
      </c>
      <c r="I10874" t="s">
        <v>232</v>
      </c>
      <c r="J10874" t="s">
        <v>244</v>
      </c>
      <c r="K10874" t="s">
        <v>10925</v>
      </c>
      <c r="L10874" t="s">
        <v>1299</v>
      </c>
      <c r="M10874">
        <v>15</v>
      </c>
      <c r="N10874" t="s">
        <v>1299</v>
      </c>
      <c r="O10874">
        <v>1</v>
      </c>
      <c r="P10874">
        <v>1</v>
      </c>
      <c r="Q10874">
        <v>1</v>
      </c>
    </row>
    <row r="10875" spans="1:17" hidden="1">
      <c r="A10875" t="s">
        <v>459</v>
      </c>
      <c r="B10875">
        <v>2025</v>
      </c>
      <c r="C10875" t="s">
        <v>460</v>
      </c>
      <c r="D10875" t="s">
        <v>232</v>
      </c>
      <c r="E10875" t="s">
        <v>232</v>
      </c>
      <c r="F10875" t="s">
        <v>244</v>
      </c>
      <c r="G10875" t="s">
        <v>12</v>
      </c>
      <c r="H10875" t="s">
        <v>555</v>
      </c>
      <c r="I10875" t="s">
        <v>232</v>
      </c>
      <c r="J10875" t="s">
        <v>244</v>
      </c>
      <c r="K10875" t="s">
        <v>10926</v>
      </c>
      <c r="L10875" t="s">
        <v>597</v>
      </c>
      <c r="M10875">
        <v>15</v>
      </c>
      <c r="N10875" t="s">
        <v>597</v>
      </c>
      <c r="O10875">
        <v>1</v>
      </c>
      <c r="P10875">
        <v>1</v>
      </c>
      <c r="Q10875">
        <v>1</v>
      </c>
    </row>
    <row r="10876" spans="1:17" hidden="1">
      <c r="A10876" t="s">
        <v>459</v>
      </c>
      <c r="B10876">
        <v>2025</v>
      </c>
      <c r="C10876" t="s">
        <v>460</v>
      </c>
      <c r="D10876" t="s">
        <v>232</v>
      </c>
      <c r="E10876" t="s">
        <v>232</v>
      </c>
      <c r="F10876" t="s">
        <v>244</v>
      </c>
      <c r="G10876" t="s">
        <v>12</v>
      </c>
      <c r="H10876" t="s">
        <v>555</v>
      </c>
      <c r="I10876" t="s">
        <v>232</v>
      </c>
      <c r="J10876" t="s">
        <v>244</v>
      </c>
      <c r="K10876" t="s">
        <v>10927</v>
      </c>
      <c r="L10876" t="s">
        <v>597</v>
      </c>
      <c r="M10876">
        <v>15</v>
      </c>
      <c r="N10876" t="s">
        <v>597</v>
      </c>
      <c r="O10876">
        <v>1</v>
      </c>
      <c r="P10876">
        <v>1</v>
      </c>
      <c r="Q10876">
        <v>1</v>
      </c>
    </row>
    <row r="10877" spans="1:17" hidden="1">
      <c r="A10877" t="s">
        <v>459</v>
      </c>
      <c r="B10877">
        <v>2025</v>
      </c>
      <c r="C10877" t="s">
        <v>460</v>
      </c>
      <c r="D10877" t="s">
        <v>232</v>
      </c>
      <c r="E10877" t="s">
        <v>232</v>
      </c>
      <c r="F10877" t="s">
        <v>244</v>
      </c>
      <c r="G10877" t="s">
        <v>12</v>
      </c>
      <c r="H10877" t="s">
        <v>555</v>
      </c>
      <c r="I10877" t="s">
        <v>232</v>
      </c>
      <c r="J10877" t="s">
        <v>244</v>
      </c>
      <c r="K10877" t="s">
        <v>10928</v>
      </c>
      <c r="L10877" t="s">
        <v>1299</v>
      </c>
      <c r="M10877">
        <v>15</v>
      </c>
      <c r="N10877" t="s">
        <v>1299</v>
      </c>
      <c r="O10877">
        <v>1</v>
      </c>
      <c r="P10877">
        <v>1</v>
      </c>
      <c r="Q10877">
        <v>1</v>
      </c>
    </row>
    <row r="10878" spans="1:17" hidden="1">
      <c r="A10878" t="s">
        <v>459</v>
      </c>
      <c r="B10878">
        <v>2025</v>
      </c>
      <c r="C10878" t="s">
        <v>460</v>
      </c>
      <c r="D10878" t="s">
        <v>232</v>
      </c>
      <c r="E10878" t="s">
        <v>232</v>
      </c>
      <c r="F10878" t="s">
        <v>244</v>
      </c>
      <c r="G10878" t="s">
        <v>12</v>
      </c>
      <c r="H10878" t="s">
        <v>555</v>
      </c>
      <c r="I10878" t="s">
        <v>232</v>
      </c>
      <c r="J10878" t="s">
        <v>244</v>
      </c>
      <c r="K10878" t="s">
        <v>10929</v>
      </c>
      <c r="L10878" t="s">
        <v>597</v>
      </c>
      <c r="M10878">
        <v>15</v>
      </c>
      <c r="N10878" t="s">
        <v>597</v>
      </c>
      <c r="O10878">
        <v>1</v>
      </c>
      <c r="P10878">
        <v>1</v>
      </c>
      <c r="Q10878">
        <v>1</v>
      </c>
    </row>
    <row r="10879" spans="1:17" hidden="1">
      <c r="A10879" t="s">
        <v>459</v>
      </c>
      <c r="B10879">
        <v>2025</v>
      </c>
      <c r="C10879" t="s">
        <v>460</v>
      </c>
      <c r="D10879" t="s">
        <v>232</v>
      </c>
      <c r="E10879" t="s">
        <v>232</v>
      </c>
      <c r="F10879" t="s">
        <v>244</v>
      </c>
      <c r="G10879" t="s">
        <v>12</v>
      </c>
      <c r="H10879" t="s">
        <v>555</v>
      </c>
      <c r="I10879" t="s">
        <v>232</v>
      </c>
      <c r="J10879" t="s">
        <v>244</v>
      </c>
      <c r="K10879" t="s">
        <v>10930</v>
      </c>
      <c r="L10879" t="s">
        <v>469</v>
      </c>
      <c r="M10879">
        <v>15</v>
      </c>
      <c r="N10879" t="s">
        <v>469</v>
      </c>
      <c r="O10879">
        <v>1</v>
      </c>
      <c r="P10879">
        <v>1</v>
      </c>
      <c r="Q10879">
        <v>1</v>
      </c>
    </row>
    <row r="10880" spans="1:17" hidden="1">
      <c r="A10880" t="s">
        <v>459</v>
      </c>
      <c r="B10880">
        <v>2025</v>
      </c>
      <c r="C10880" t="s">
        <v>460</v>
      </c>
      <c r="D10880" t="s">
        <v>232</v>
      </c>
      <c r="E10880" t="s">
        <v>232</v>
      </c>
      <c r="F10880" t="s">
        <v>244</v>
      </c>
      <c r="G10880" t="s">
        <v>12</v>
      </c>
      <c r="H10880" t="s">
        <v>555</v>
      </c>
      <c r="I10880" t="s">
        <v>232</v>
      </c>
      <c r="J10880" t="s">
        <v>244</v>
      </c>
      <c r="K10880" t="s">
        <v>10931</v>
      </c>
      <c r="L10880" t="s">
        <v>1299</v>
      </c>
      <c r="M10880">
        <v>15</v>
      </c>
      <c r="N10880" t="s">
        <v>1299</v>
      </c>
      <c r="O10880">
        <v>1</v>
      </c>
      <c r="P10880">
        <v>1</v>
      </c>
      <c r="Q10880">
        <v>1</v>
      </c>
    </row>
    <row r="10881" spans="1:17" hidden="1">
      <c r="A10881" t="s">
        <v>459</v>
      </c>
      <c r="B10881">
        <v>2025</v>
      </c>
      <c r="C10881" t="s">
        <v>460</v>
      </c>
      <c r="D10881" t="s">
        <v>232</v>
      </c>
      <c r="E10881" t="s">
        <v>232</v>
      </c>
      <c r="F10881" t="s">
        <v>244</v>
      </c>
      <c r="G10881" t="s">
        <v>12</v>
      </c>
      <c r="H10881" t="s">
        <v>555</v>
      </c>
      <c r="I10881" t="s">
        <v>232</v>
      </c>
      <c r="J10881" t="s">
        <v>244</v>
      </c>
      <c r="K10881" t="s">
        <v>10932</v>
      </c>
      <c r="L10881" t="s">
        <v>469</v>
      </c>
      <c r="M10881">
        <v>15</v>
      </c>
      <c r="N10881" t="s">
        <v>469</v>
      </c>
      <c r="O10881">
        <v>1</v>
      </c>
      <c r="P10881">
        <v>1</v>
      </c>
      <c r="Q10881">
        <v>1</v>
      </c>
    </row>
    <row r="10882" spans="1:17" hidden="1">
      <c r="A10882" t="s">
        <v>459</v>
      </c>
      <c r="B10882">
        <v>2025</v>
      </c>
      <c r="C10882" t="s">
        <v>460</v>
      </c>
      <c r="D10882" t="s">
        <v>232</v>
      </c>
      <c r="E10882" t="s">
        <v>232</v>
      </c>
      <c r="F10882" t="s">
        <v>244</v>
      </c>
      <c r="G10882" t="s">
        <v>12</v>
      </c>
      <c r="H10882" t="s">
        <v>555</v>
      </c>
      <c r="I10882" t="s">
        <v>232</v>
      </c>
      <c r="J10882" t="s">
        <v>244</v>
      </c>
      <c r="K10882" t="s">
        <v>10933</v>
      </c>
      <c r="L10882" t="s">
        <v>597</v>
      </c>
      <c r="M10882">
        <v>15</v>
      </c>
      <c r="N10882" t="s">
        <v>597</v>
      </c>
      <c r="O10882">
        <v>1</v>
      </c>
      <c r="P10882">
        <v>1</v>
      </c>
      <c r="Q10882">
        <v>1</v>
      </c>
    </row>
    <row r="10883" spans="1:17" hidden="1">
      <c r="A10883" t="s">
        <v>445</v>
      </c>
      <c r="B10883">
        <v>2025</v>
      </c>
      <c r="C10883" t="s">
        <v>446</v>
      </c>
      <c r="D10883" t="s">
        <v>232</v>
      </c>
      <c r="E10883" t="s">
        <v>232</v>
      </c>
      <c r="F10883" t="s">
        <v>244</v>
      </c>
      <c r="G10883" t="s">
        <v>12</v>
      </c>
      <c r="H10883" t="s">
        <v>555</v>
      </c>
      <c r="I10883" t="s">
        <v>232</v>
      </c>
      <c r="J10883" t="s">
        <v>244</v>
      </c>
      <c r="K10883" t="s">
        <v>10934</v>
      </c>
      <c r="L10883" t="s">
        <v>791</v>
      </c>
      <c r="M10883">
        <v>14</v>
      </c>
      <c r="N10883" t="s">
        <v>476</v>
      </c>
      <c r="O10883">
        <v>0</v>
      </c>
      <c r="P10883">
        <v>1</v>
      </c>
      <c r="Q10883">
        <v>1</v>
      </c>
    </row>
    <row r="10884" spans="1:17" hidden="1">
      <c r="A10884" t="s">
        <v>459</v>
      </c>
      <c r="B10884">
        <v>2025</v>
      </c>
      <c r="C10884" t="s">
        <v>460</v>
      </c>
      <c r="D10884" t="s">
        <v>232</v>
      </c>
      <c r="E10884" t="s">
        <v>232</v>
      </c>
      <c r="F10884" t="s">
        <v>244</v>
      </c>
      <c r="G10884" t="s">
        <v>12</v>
      </c>
      <c r="H10884" t="s">
        <v>555</v>
      </c>
      <c r="I10884" t="s">
        <v>232</v>
      </c>
      <c r="J10884" t="s">
        <v>244</v>
      </c>
      <c r="K10884" t="s">
        <v>7280</v>
      </c>
      <c r="L10884" t="s">
        <v>1299</v>
      </c>
      <c r="M10884">
        <v>16</v>
      </c>
      <c r="N10884" t="s">
        <v>1299</v>
      </c>
      <c r="O10884">
        <v>1</v>
      </c>
      <c r="P10884">
        <v>1</v>
      </c>
      <c r="Q10884">
        <v>1</v>
      </c>
    </row>
    <row r="10885" spans="1:17" hidden="1">
      <c r="A10885" t="s">
        <v>459</v>
      </c>
      <c r="B10885">
        <v>2025</v>
      </c>
      <c r="C10885" t="s">
        <v>460</v>
      </c>
      <c r="D10885" t="s">
        <v>232</v>
      </c>
      <c r="E10885" t="s">
        <v>232</v>
      </c>
      <c r="F10885" t="s">
        <v>244</v>
      </c>
      <c r="G10885" t="s">
        <v>12</v>
      </c>
      <c r="H10885" t="s">
        <v>555</v>
      </c>
      <c r="I10885" t="s">
        <v>232</v>
      </c>
      <c r="J10885" t="s">
        <v>244</v>
      </c>
      <c r="K10885" t="s">
        <v>10935</v>
      </c>
      <c r="L10885" t="s">
        <v>1299</v>
      </c>
      <c r="M10885">
        <v>15</v>
      </c>
      <c r="N10885" t="s">
        <v>1299</v>
      </c>
      <c r="O10885">
        <v>1</v>
      </c>
      <c r="P10885">
        <v>1</v>
      </c>
      <c r="Q10885">
        <v>1</v>
      </c>
    </row>
    <row r="10886" spans="1:17" hidden="1">
      <c r="A10886" t="s">
        <v>459</v>
      </c>
      <c r="B10886">
        <v>2025</v>
      </c>
      <c r="C10886" t="s">
        <v>460</v>
      </c>
      <c r="D10886" t="s">
        <v>232</v>
      </c>
      <c r="E10886" t="s">
        <v>232</v>
      </c>
      <c r="F10886" t="s">
        <v>244</v>
      </c>
      <c r="G10886" t="s">
        <v>12</v>
      </c>
      <c r="H10886" t="s">
        <v>555</v>
      </c>
      <c r="I10886" t="s">
        <v>232</v>
      </c>
      <c r="J10886" t="s">
        <v>244</v>
      </c>
      <c r="K10886" t="s">
        <v>10936</v>
      </c>
      <c r="L10886" t="s">
        <v>597</v>
      </c>
      <c r="M10886">
        <v>15</v>
      </c>
      <c r="N10886" t="s">
        <v>597</v>
      </c>
      <c r="O10886">
        <v>1</v>
      </c>
      <c r="P10886">
        <v>1</v>
      </c>
      <c r="Q10886">
        <v>1</v>
      </c>
    </row>
    <row r="10887" spans="1:17" hidden="1">
      <c r="A10887" t="s">
        <v>459</v>
      </c>
      <c r="B10887">
        <v>2025</v>
      </c>
      <c r="C10887" t="s">
        <v>460</v>
      </c>
      <c r="D10887" t="s">
        <v>232</v>
      </c>
      <c r="E10887" t="s">
        <v>232</v>
      </c>
      <c r="F10887" t="s">
        <v>244</v>
      </c>
      <c r="G10887" t="s">
        <v>12</v>
      </c>
      <c r="H10887" t="s">
        <v>555</v>
      </c>
      <c r="I10887" t="s">
        <v>232</v>
      </c>
      <c r="J10887" t="s">
        <v>244</v>
      </c>
      <c r="K10887" t="s">
        <v>7319</v>
      </c>
      <c r="L10887" t="s">
        <v>597</v>
      </c>
      <c r="M10887">
        <v>15</v>
      </c>
      <c r="N10887" t="s">
        <v>597</v>
      </c>
      <c r="O10887">
        <v>1</v>
      </c>
      <c r="P10887">
        <v>1</v>
      </c>
      <c r="Q10887">
        <v>1</v>
      </c>
    </row>
    <row r="10888" spans="1:17" hidden="1">
      <c r="A10888" t="s">
        <v>459</v>
      </c>
      <c r="B10888">
        <v>2025</v>
      </c>
      <c r="C10888" t="s">
        <v>460</v>
      </c>
      <c r="D10888" t="s">
        <v>232</v>
      </c>
      <c r="E10888" t="s">
        <v>232</v>
      </c>
      <c r="F10888" t="s">
        <v>244</v>
      </c>
      <c r="G10888" t="s">
        <v>12</v>
      </c>
      <c r="H10888" t="s">
        <v>555</v>
      </c>
      <c r="I10888" t="s">
        <v>232</v>
      </c>
      <c r="J10888" t="s">
        <v>244</v>
      </c>
      <c r="K10888" t="s">
        <v>10937</v>
      </c>
      <c r="L10888" t="s">
        <v>469</v>
      </c>
      <c r="M10888">
        <v>15</v>
      </c>
      <c r="N10888" t="s">
        <v>469</v>
      </c>
      <c r="O10888">
        <v>1</v>
      </c>
      <c r="P10888">
        <v>1</v>
      </c>
      <c r="Q10888">
        <v>1</v>
      </c>
    </row>
    <row r="10889" spans="1:17" hidden="1">
      <c r="A10889" t="s">
        <v>459</v>
      </c>
      <c r="B10889">
        <v>2025</v>
      </c>
      <c r="C10889" t="s">
        <v>460</v>
      </c>
      <c r="D10889" t="s">
        <v>232</v>
      </c>
      <c r="E10889" t="s">
        <v>232</v>
      </c>
      <c r="F10889" t="s">
        <v>244</v>
      </c>
      <c r="G10889" t="s">
        <v>12</v>
      </c>
      <c r="H10889" t="s">
        <v>555</v>
      </c>
      <c r="I10889" t="s">
        <v>232</v>
      </c>
      <c r="J10889" t="s">
        <v>244</v>
      </c>
      <c r="K10889" t="s">
        <v>7244</v>
      </c>
      <c r="L10889" t="s">
        <v>597</v>
      </c>
      <c r="M10889">
        <v>15</v>
      </c>
      <c r="N10889" t="s">
        <v>597</v>
      </c>
      <c r="O10889">
        <v>1</v>
      </c>
      <c r="P10889">
        <v>1</v>
      </c>
      <c r="Q10889">
        <v>1</v>
      </c>
    </row>
    <row r="10890" spans="1:17" hidden="1">
      <c r="A10890" t="s">
        <v>459</v>
      </c>
      <c r="B10890">
        <v>2025</v>
      </c>
      <c r="C10890" t="s">
        <v>460</v>
      </c>
      <c r="D10890" t="s">
        <v>232</v>
      </c>
      <c r="E10890" t="s">
        <v>232</v>
      </c>
      <c r="F10890" t="s">
        <v>244</v>
      </c>
      <c r="G10890" t="s">
        <v>12</v>
      </c>
      <c r="H10890" t="s">
        <v>555</v>
      </c>
      <c r="I10890" t="s">
        <v>232</v>
      </c>
      <c r="J10890" t="s">
        <v>244</v>
      </c>
      <c r="K10890" t="s">
        <v>10938</v>
      </c>
      <c r="L10890" t="s">
        <v>469</v>
      </c>
      <c r="M10890">
        <v>15</v>
      </c>
      <c r="N10890" t="s">
        <v>469</v>
      </c>
      <c r="O10890">
        <v>1</v>
      </c>
      <c r="P10890">
        <v>1</v>
      </c>
      <c r="Q10890">
        <v>1</v>
      </c>
    </row>
    <row r="10891" spans="1:17" hidden="1">
      <c r="A10891" t="s">
        <v>459</v>
      </c>
      <c r="B10891">
        <v>2025</v>
      </c>
      <c r="C10891" t="s">
        <v>460</v>
      </c>
      <c r="D10891" t="s">
        <v>232</v>
      </c>
      <c r="E10891" t="s">
        <v>232</v>
      </c>
      <c r="F10891" t="s">
        <v>244</v>
      </c>
      <c r="G10891" t="s">
        <v>12</v>
      </c>
      <c r="H10891" t="s">
        <v>555</v>
      </c>
      <c r="I10891" t="s">
        <v>232</v>
      </c>
      <c r="J10891" t="s">
        <v>244</v>
      </c>
      <c r="K10891" t="s">
        <v>10939</v>
      </c>
      <c r="L10891" t="s">
        <v>734</v>
      </c>
      <c r="M10891">
        <v>16</v>
      </c>
      <c r="N10891" t="s">
        <v>734</v>
      </c>
      <c r="O10891">
        <v>1</v>
      </c>
      <c r="P10891">
        <v>1</v>
      </c>
      <c r="Q10891">
        <v>1</v>
      </c>
    </row>
    <row r="10892" spans="1:17" hidden="1">
      <c r="A10892" t="s">
        <v>459</v>
      </c>
      <c r="B10892">
        <v>2025</v>
      </c>
      <c r="C10892" t="s">
        <v>460</v>
      </c>
      <c r="D10892" t="s">
        <v>232</v>
      </c>
      <c r="E10892" t="s">
        <v>232</v>
      </c>
      <c r="F10892" t="s">
        <v>244</v>
      </c>
      <c r="G10892" t="s">
        <v>12</v>
      </c>
      <c r="H10892" t="s">
        <v>555</v>
      </c>
      <c r="I10892" t="s">
        <v>232</v>
      </c>
      <c r="J10892" t="s">
        <v>244</v>
      </c>
      <c r="K10892" t="s">
        <v>10940</v>
      </c>
      <c r="L10892" t="s">
        <v>497</v>
      </c>
      <c r="M10892">
        <v>16</v>
      </c>
      <c r="N10892" t="s">
        <v>557</v>
      </c>
      <c r="O10892">
        <v>1</v>
      </c>
      <c r="P10892">
        <v>1</v>
      </c>
      <c r="Q10892">
        <v>1</v>
      </c>
    </row>
    <row r="10893" spans="1:17" hidden="1">
      <c r="A10893" t="s">
        <v>459</v>
      </c>
      <c r="B10893">
        <v>2025</v>
      </c>
      <c r="C10893" t="s">
        <v>460</v>
      </c>
      <c r="D10893" t="s">
        <v>232</v>
      </c>
      <c r="E10893" t="s">
        <v>232</v>
      </c>
      <c r="F10893" t="s">
        <v>244</v>
      </c>
      <c r="G10893" t="s">
        <v>12</v>
      </c>
      <c r="H10893" t="s">
        <v>555</v>
      </c>
      <c r="I10893" t="s">
        <v>232</v>
      </c>
      <c r="J10893" t="s">
        <v>244</v>
      </c>
      <c r="K10893" t="s">
        <v>10941</v>
      </c>
      <c r="L10893" t="s">
        <v>1299</v>
      </c>
      <c r="M10893">
        <v>16</v>
      </c>
      <c r="N10893" t="s">
        <v>1299</v>
      </c>
      <c r="O10893">
        <v>1</v>
      </c>
      <c r="P10893">
        <v>1</v>
      </c>
      <c r="Q10893">
        <v>1</v>
      </c>
    </row>
    <row r="10894" spans="1:17" hidden="1">
      <c r="A10894" t="s">
        <v>459</v>
      </c>
      <c r="B10894">
        <v>2025</v>
      </c>
      <c r="C10894" t="s">
        <v>460</v>
      </c>
      <c r="D10894" t="s">
        <v>232</v>
      </c>
      <c r="E10894" t="s">
        <v>232</v>
      </c>
      <c r="F10894" t="s">
        <v>244</v>
      </c>
      <c r="G10894" t="s">
        <v>12</v>
      </c>
      <c r="H10894" t="s">
        <v>555</v>
      </c>
      <c r="I10894" t="s">
        <v>232</v>
      </c>
      <c r="J10894" t="s">
        <v>244</v>
      </c>
      <c r="K10894" t="s">
        <v>10942</v>
      </c>
      <c r="L10894" t="s">
        <v>734</v>
      </c>
      <c r="M10894">
        <v>16</v>
      </c>
      <c r="N10894" t="s">
        <v>734</v>
      </c>
      <c r="O10894">
        <v>1</v>
      </c>
      <c r="P10894">
        <v>1</v>
      </c>
      <c r="Q10894">
        <v>1</v>
      </c>
    </row>
    <row r="10895" spans="1:17" hidden="1">
      <c r="A10895" t="s">
        <v>459</v>
      </c>
      <c r="B10895">
        <v>2025</v>
      </c>
      <c r="C10895" t="s">
        <v>460</v>
      </c>
      <c r="D10895" t="s">
        <v>232</v>
      </c>
      <c r="E10895" t="s">
        <v>232</v>
      </c>
      <c r="F10895" t="s">
        <v>244</v>
      </c>
      <c r="G10895" t="s">
        <v>12</v>
      </c>
      <c r="H10895" t="s">
        <v>555</v>
      </c>
      <c r="I10895" t="s">
        <v>232</v>
      </c>
      <c r="J10895" t="s">
        <v>244</v>
      </c>
      <c r="K10895" t="s">
        <v>10943</v>
      </c>
      <c r="L10895" t="s">
        <v>473</v>
      </c>
      <c r="M10895">
        <v>16</v>
      </c>
      <c r="N10895" t="s">
        <v>473</v>
      </c>
      <c r="O10895">
        <v>1</v>
      </c>
      <c r="P10895">
        <v>1</v>
      </c>
      <c r="Q10895">
        <v>1</v>
      </c>
    </row>
    <row r="10896" spans="1:17" hidden="1">
      <c r="A10896" t="s">
        <v>459</v>
      </c>
      <c r="B10896">
        <v>2025</v>
      </c>
      <c r="C10896" t="s">
        <v>460</v>
      </c>
      <c r="D10896" t="s">
        <v>232</v>
      </c>
      <c r="E10896" t="s">
        <v>232</v>
      </c>
      <c r="F10896" t="s">
        <v>244</v>
      </c>
      <c r="G10896" t="s">
        <v>12</v>
      </c>
      <c r="H10896" t="s">
        <v>555</v>
      </c>
      <c r="I10896" t="s">
        <v>232</v>
      </c>
      <c r="J10896" t="s">
        <v>244</v>
      </c>
      <c r="K10896" t="s">
        <v>10944</v>
      </c>
      <c r="L10896" t="s">
        <v>469</v>
      </c>
      <c r="M10896">
        <v>16</v>
      </c>
      <c r="N10896" t="s">
        <v>469</v>
      </c>
      <c r="O10896">
        <v>1</v>
      </c>
      <c r="P10896">
        <v>1</v>
      </c>
      <c r="Q10896">
        <v>1</v>
      </c>
    </row>
    <row r="10897" spans="1:17" hidden="1">
      <c r="A10897" t="s">
        <v>459</v>
      </c>
      <c r="B10897">
        <v>2025</v>
      </c>
      <c r="C10897" t="s">
        <v>460</v>
      </c>
      <c r="D10897" t="s">
        <v>232</v>
      </c>
      <c r="E10897" t="s">
        <v>232</v>
      </c>
      <c r="F10897" t="s">
        <v>244</v>
      </c>
      <c r="G10897" t="s">
        <v>12</v>
      </c>
      <c r="H10897" t="s">
        <v>555</v>
      </c>
      <c r="I10897" t="s">
        <v>232</v>
      </c>
      <c r="J10897" t="s">
        <v>244</v>
      </c>
      <c r="K10897" t="s">
        <v>10945</v>
      </c>
      <c r="L10897" t="s">
        <v>469</v>
      </c>
      <c r="M10897">
        <v>16</v>
      </c>
      <c r="N10897" t="s">
        <v>469</v>
      </c>
      <c r="O10897">
        <v>1</v>
      </c>
      <c r="P10897">
        <v>1</v>
      </c>
      <c r="Q10897">
        <v>1</v>
      </c>
    </row>
    <row r="10898" spans="1:17" hidden="1">
      <c r="A10898" t="s">
        <v>459</v>
      </c>
      <c r="B10898">
        <v>2025</v>
      </c>
      <c r="C10898" t="s">
        <v>460</v>
      </c>
      <c r="D10898" t="s">
        <v>232</v>
      </c>
      <c r="E10898" t="s">
        <v>232</v>
      </c>
      <c r="F10898" t="s">
        <v>244</v>
      </c>
      <c r="G10898" t="s">
        <v>12</v>
      </c>
      <c r="H10898" t="s">
        <v>555</v>
      </c>
      <c r="I10898" t="s">
        <v>232</v>
      </c>
      <c r="J10898" t="s">
        <v>244</v>
      </c>
      <c r="K10898" t="s">
        <v>10946</v>
      </c>
      <c r="L10898" t="s">
        <v>597</v>
      </c>
      <c r="M10898">
        <v>16</v>
      </c>
      <c r="N10898" t="s">
        <v>597</v>
      </c>
      <c r="O10898">
        <v>1</v>
      </c>
      <c r="P10898">
        <v>1</v>
      </c>
      <c r="Q10898">
        <v>1</v>
      </c>
    </row>
    <row r="10899" spans="1:17" hidden="1">
      <c r="A10899" t="s">
        <v>459</v>
      </c>
      <c r="B10899">
        <v>2025</v>
      </c>
      <c r="C10899" t="s">
        <v>460</v>
      </c>
      <c r="D10899" t="s">
        <v>232</v>
      </c>
      <c r="E10899" t="s">
        <v>232</v>
      </c>
      <c r="F10899" t="s">
        <v>244</v>
      </c>
      <c r="G10899" t="s">
        <v>12</v>
      </c>
      <c r="H10899" t="s">
        <v>555</v>
      </c>
      <c r="I10899" t="s">
        <v>232</v>
      </c>
      <c r="J10899" t="s">
        <v>244</v>
      </c>
      <c r="K10899" t="s">
        <v>10947</v>
      </c>
      <c r="L10899" t="s">
        <v>1299</v>
      </c>
      <c r="M10899">
        <v>16</v>
      </c>
      <c r="N10899" t="s">
        <v>1299</v>
      </c>
      <c r="O10899">
        <v>1</v>
      </c>
      <c r="P10899">
        <v>1</v>
      </c>
      <c r="Q10899">
        <v>1</v>
      </c>
    </row>
    <row r="10900" spans="1:17" hidden="1">
      <c r="A10900" t="s">
        <v>459</v>
      </c>
      <c r="B10900">
        <v>2025</v>
      </c>
      <c r="C10900" t="s">
        <v>460</v>
      </c>
      <c r="D10900" t="s">
        <v>232</v>
      </c>
      <c r="E10900" t="s">
        <v>232</v>
      </c>
      <c r="F10900" t="s">
        <v>244</v>
      </c>
      <c r="G10900" t="s">
        <v>12</v>
      </c>
      <c r="H10900" t="s">
        <v>555</v>
      </c>
      <c r="I10900" t="s">
        <v>232</v>
      </c>
      <c r="J10900" t="s">
        <v>244</v>
      </c>
      <c r="K10900" t="s">
        <v>9933</v>
      </c>
      <c r="L10900" t="s">
        <v>473</v>
      </c>
      <c r="M10900">
        <v>16</v>
      </c>
      <c r="N10900" t="s">
        <v>473</v>
      </c>
      <c r="O10900">
        <v>1</v>
      </c>
      <c r="P10900">
        <v>1</v>
      </c>
      <c r="Q10900">
        <v>1</v>
      </c>
    </row>
    <row r="10901" spans="1:17" hidden="1">
      <c r="A10901" t="s">
        <v>459</v>
      </c>
      <c r="B10901">
        <v>2025</v>
      </c>
      <c r="C10901" t="s">
        <v>460</v>
      </c>
      <c r="D10901" t="s">
        <v>232</v>
      </c>
      <c r="E10901" t="s">
        <v>232</v>
      </c>
      <c r="F10901" t="s">
        <v>244</v>
      </c>
      <c r="G10901" t="s">
        <v>12</v>
      </c>
      <c r="H10901" t="s">
        <v>555</v>
      </c>
      <c r="I10901" t="s">
        <v>232</v>
      </c>
      <c r="J10901" t="s">
        <v>244</v>
      </c>
      <c r="K10901" t="s">
        <v>10948</v>
      </c>
      <c r="L10901" t="s">
        <v>1137</v>
      </c>
      <c r="M10901">
        <v>16</v>
      </c>
      <c r="N10901" t="s">
        <v>1137</v>
      </c>
      <c r="O10901">
        <v>1</v>
      </c>
      <c r="P10901">
        <v>1</v>
      </c>
      <c r="Q10901">
        <v>1</v>
      </c>
    </row>
    <row r="10902" spans="1:17" hidden="1">
      <c r="A10902" t="s">
        <v>459</v>
      </c>
      <c r="B10902">
        <v>2025</v>
      </c>
      <c r="C10902" t="s">
        <v>460</v>
      </c>
      <c r="D10902" t="s">
        <v>232</v>
      </c>
      <c r="E10902" t="s">
        <v>232</v>
      </c>
      <c r="F10902" t="s">
        <v>244</v>
      </c>
      <c r="G10902" t="s">
        <v>12</v>
      </c>
      <c r="H10902" t="s">
        <v>555</v>
      </c>
      <c r="I10902" t="s">
        <v>232</v>
      </c>
      <c r="J10902" t="s">
        <v>244</v>
      </c>
      <c r="K10902" t="s">
        <v>10949</v>
      </c>
      <c r="L10902" t="s">
        <v>473</v>
      </c>
      <c r="M10902">
        <v>16</v>
      </c>
      <c r="N10902" t="s">
        <v>473</v>
      </c>
      <c r="O10902">
        <v>1</v>
      </c>
      <c r="P10902">
        <v>1</v>
      </c>
      <c r="Q10902">
        <v>1</v>
      </c>
    </row>
    <row r="10903" spans="1:17" hidden="1">
      <c r="A10903" t="s">
        <v>459</v>
      </c>
      <c r="B10903">
        <v>2025</v>
      </c>
      <c r="C10903" t="s">
        <v>460</v>
      </c>
      <c r="D10903" t="s">
        <v>232</v>
      </c>
      <c r="E10903" t="s">
        <v>232</v>
      </c>
      <c r="F10903" t="s">
        <v>244</v>
      </c>
      <c r="G10903" t="s">
        <v>12</v>
      </c>
      <c r="H10903" t="s">
        <v>555</v>
      </c>
      <c r="I10903" t="s">
        <v>232</v>
      </c>
      <c r="J10903" t="s">
        <v>244</v>
      </c>
      <c r="K10903" t="s">
        <v>10950</v>
      </c>
      <c r="L10903" t="s">
        <v>734</v>
      </c>
      <c r="M10903">
        <v>16</v>
      </c>
      <c r="N10903" t="s">
        <v>734</v>
      </c>
      <c r="O10903">
        <v>1</v>
      </c>
      <c r="P10903">
        <v>1</v>
      </c>
      <c r="Q10903">
        <v>1</v>
      </c>
    </row>
    <row r="10904" spans="1:17" hidden="1">
      <c r="A10904" t="s">
        <v>441</v>
      </c>
      <c r="B10904">
        <v>2025</v>
      </c>
      <c r="C10904" t="s">
        <v>442</v>
      </c>
      <c r="D10904" t="s">
        <v>232</v>
      </c>
      <c r="E10904" t="s">
        <v>232</v>
      </c>
      <c r="F10904" t="s">
        <v>244</v>
      </c>
      <c r="G10904" t="s">
        <v>12</v>
      </c>
      <c r="H10904" t="s">
        <v>555</v>
      </c>
      <c r="I10904" t="s">
        <v>232</v>
      </c>
      <c r="J10904" t="s">
        <v>244</v>
      </c>
      <c r="K10904" t="s">
        <v>10951</v>
      </c>
      <c r="L10904" t="s">
        <v>450</v>
      </c>
      <c r="M10904">
        <v>12</v>
      </c>
      <c r="N10904" t="s">
        <v>476</v>
      </c>
      <c r="O10904">
        <v>0</v>
      </c>
      <c r="P10904">
        <v>1</v>
      </c>
      <c r="Q10904">
        <v>1</v>
      </c>
    </row>
    <row r="10905" spans="1:17" hidden="1">
      <c r="A10905" t="s">
        <v>441</v>
      </c>
      <c r="B10905">
        <v>2025</v>
      </c>
      <c r="C10905" t="s">
        <v>442</v>
      </c>
      <c r="D10905" t="s">
        <v>232</v>
      </c>
      <c r="E10905" t="s">
        <v>232</v>
      </c>
      <c r="F10905" t="s">
        <v>244</v>
      </c>
      <c r="G10905" t="s">
        <v>12</v>
      </c>
      <c r="H10905" t="s">
        <v>555</v>
      </c>
      <c r="I10905" t="s">
        <v>232</v>
      </c>
      <c r="J10905" t="s">
        <v>244</v>
      </c>
      <c r="K10905" t="s">
        <v>10952</v>
      </c>
      <c r="L10905" t="s">
        <v>766</v>
      </c>
      <c r="M10905">
        <v>12</v>
      </c>
      <c r="N10905" t="s">
        <v>476</v>
      </c>
      <c r="O10905">
        <v>0</v>
      </c>
      <c r="P10905">
        <v>1</v>
      </c>
      <c r="Q10905">
        <v>1</v>
      </c>
    </row>
    <row r="10906" spans="1:17" hidden="1">
      <c r="A10906" t="s">
        <v>459</v>
      </c>
      <c r="B10906">
        <v>2025</v>
      </c>
      <c r="C10906" t="s">
        <v>460</v>
      </c>
      <c r="D10906" t="s">
        <v>232</v>
      </c>
      <c r="E10906" t="s">
        <v>232</v>
      </c>
      <c r="F10906" t="s">
        <v>244</v>
      </c>
      <c r="G10906" t="s">
        <v>12</v>
      </c>
      <c r="H10906" t="s">
        <v>555</v>
      </c>
      <c r="I10906" t="s">
        <v>232</v>
      </c>
      <c r="J10906" t="s">
        <v>244</v>
      </c>
      <c r="K10906" t="s">
        <v>10953</v>
      </c>
      <c r="L10906" t="s">
        <v>734</v>
      </c>
      <c r="M10906">
        <v>16</v>
      </c>
      <c r="N10906" t="s">
        <v>734</v>
      </c>
      <c r="O10906">
        <v>1</v>
      </c>
      <c r="P10906">
        <v>1</v>
      </c>
      <c r="Q10906">
        <v>1</v>
      </c>
    </row>
    <row r="10907" spans="1:17" hidden="1">
      <c r="A10907" t="s">
        <v>459</v>
      </c>
      <c r="B10907">
        <v>2025</v>
      </c>
      <c r="C10907" t="s">
        <v>460</v>
      </c>
      <c r="D10907" t="s">
        <v>232</v>
      </c>
      <c r="E10907" t="s">
        <v>232</v>
      </c>
      <c r="F10907" t="s">
        <v>244</v>
      </c>
      <c r="G10907" t="s">
        <v>12</v>
      </c>
      <c r="H10907" t="s">
        <v>555</v>
      </c>
      <c r="I10907" t="s">
        <v>232</v>
      </c>
      <c r="J10907" t="s">
        <v>244</v>
      </c>
      <c r="K10907" t="s">
        <v>10954</v>
      </c>
      <c r="L10907" t="s">
        <v>734</v>
      </c>
      <c r="M10907">
        <v>16</v>
      </c>
      <c r="N10907" t="s">
        <v>734</v>
      </c>
      <c r="O10907">
        <v>1</v>
      </c>
      <c r="P10907">
        <v>1</v>
      </c>
      <c r="Q10907">
        <v>1</v>
      </c>
    </row>
    <row r="10908" spans="1:17" hidden="1">
      <c r="A10908" t="s">
        <v>459</v>
      </c>
      <c r="B10908">
        <v>2025</v>
      </c>
      <c r="C10908" t="s">
        <v>460</v>
      </c>
      <c r="D10908" t="s">
        <v>232</v>
      </c>
      <c r="E10908" t="s">
        <v>232</v>
      </c>
      <c r="F10908" t="s">
        <v>244</v>
      </c>
      <c r="G10908" t="s">
        <v>12</v>
      </c>
      <c r="H10908" t="s">
        <v>555</v>
      </c>
      <c r="I10908" t="s">
        <v>232</v>
      </c>
      <c r="J10908" t="s">
        <v>244</v>
      </c>
      <c r="K10908" t="s">
        <v>10955</v>
      </c>
      <c r="L10908" t="s">
        <v>734</v>
      </c>
      <c r="M10908">
        <v>16</v>
      </c>
      <c r="N10908" t="s">
        <v>734</v>
      </c>
      <c r="O10908">
        <v>1</v>
      </c>
      <c r="P10908">
        <v>1</v>
      </c>
      <c r="Q10908">
        <v>1</v>
      </c>
    </row>
    <row r="10909" spans="1:17" hidden="1">
      <c r="A10909" t="s">
        <v>459</v>
      </c>
      <c r="B10909">
        <v>2025</v>
      </c>
      <c r="C10909" t="s">
        <v>460</v>
      </c>
      <c r="D10909" t="s">
        <v>232</v>
      </c>
      <c r="E10909" t="s">
        <v>232</v>
      </c>
      <c r="F10909" t="s">
        <v>244</v>
      </c>
      <c r="G10909" t="s">
        <v>12</v>
      </c>
      <c r="H10909" t="s">
        <v>555</v>
      </c>
      <c r="I10909" t="s">
        <v>232</v>
      </c>
      <c r="J10909" t="s">
        <v>244</v>
      </c>
      <c r="K10909" t="s">
        <v>10956</v>
      </c>
      <c r="L10909" t="s">
        <v>473</v>
      </c>
      <c r="M10909">
        <v>16</v>
      </c>
      <c r="N10909" t="s">
        <v>473</v>
      </c>
      <c r="O10909">
        <v>1</v>
      </c>
      <c r="P10909">
        <v>1</v>
      </c>
      <c r="Q10909">
        <v>1</v>
      </c>
    </row>
    <row r="10910" spans="1:17" hidden="1">
      <c r="A10910" t="s">
        <v>441</v>
      </c>
      <c r="B10910">
        <v>2025</v>
      </c>
      <c r="C10910" t="s">
        <v>442</v>
      </c>
      <c r="D10910" t="s">
        <v>232</v>
      </c>
      <c r="E10910" t="s">
        <v>232</v>
      </c>
      <c r="F10910" t="s">
        <v>244</v>
      </c>
      <c r="G10910" t="s">
        <v>12</v>
      </c>
      <c r="H10910" t="s">
        <v>555</v>
      </c>
      <c r="I10910" t="s">
        <v>232</v>
      </c>
      <c r="J10910" t="s">
        <v>244</v>
      </c>
      <c r="K10910" t="s">
        <v>10957</v>
      </c>
      <c r="L10910" t="s">
        <v>919</v>
      </c>
      <c r="M10910">
        <v>14</v>
      </c>
      <c r="N10910" t="s">
        <v>476</v>
      </c>
      <c r="O10910">
        <v>0</v>
      </c>
      <c r="P10910">
        <v>1</v>
      </c>
      <c r="Q10910">
        <v>1</v>
      </c>
    </row>
    <row r="10911" spans="1:17" hidden="1">
      <c r="A10911" t="s">
        <v>441</v>
      </c>
      <c r="B10911">
        <v>2025</v>
      </c>
      <c r="C10911" t="s">
        <v>442</v>
      </c>
      <c r="D10911" t="s">
        <v>232</v>
      </c>
      <c r="E10911" t="s">
        <v>232</v>
      </c>
      <c r="F10911" t="s">
        <v>244</v>
      </c>
      <c r="G10911" t="s">
        <v>12</v>
      </c>
      <c r="H10911" t="s">
        <v>555</v>
      </c>
      <c r="I10911" t="s">
        <v>232</v>
      </c>
      <c r="J10911" t="s">
        <v>244</v>
      </c>
      <c r="K10911" t="s">
        <v>10958</v>
      </c>
      <c r="L10911" t="s">
        <v>450</v>
      </c>
      <c r="M10911">
        <v>13</v>
      </c>
      <c r="N10911" t="s">
        <v>476</v>
      </c>
      <c r="O10911">
        <v>0</v>
      </c>
      <c r="P10911">
        <v>1</v>
      </c>
      <c r="Q10911">
        <v>1</v>
      </c>
    </row>
    <row r="10912" spans="1:17" hidden="1">
      <c r="A10912" t="s">
        <v>445</v>
      </c>
      <c r="B10912">
        <v>2025</v>
      </c>
      <c r="C10912" t="s">
        <v>446</v>
      </c>
      <c r="D10912" t="s">
        <v>232</v>
      </c>
      <c r="E10912" t="s">
        <v>232</v>
      </c>
      <c r="F10912" t="s">
        <v>244</v>
      </c>
      <c r="G10912" t="s">
        <v>12</v>
      </c>
      <c r="H10912" t="s">
        <v>555</v>
      </c>
      <c r="I10912" t="s">
        <v>232</v>
      </c>
      <c r="J10912" t="s">
        <v>244</v>
      </c>
      <c r="K10912" t="s">
        <v>10959</v>
      </c>
      <c r="L10912" t="s">
        <v>653</v>
      </c>
      <c r="M10912">
        <v>13</v>
      </c>
      <c r="N10912" t="s">
        <v>933</v>
      </c>
      <c r="O10912">
        <v>1</v>
      </c>
      <c r="P10912">
        <v>1</v>
      </c>
      <c r="Q10912">
        <v>1</v>
      </c>
    </row>
    <row r="10913" spans="1:17" hidden="1">
      <c r="A10913" t="s">
        <v>459</v>
      </c>
      <c r="B10913">
        <v>2025</v>
      </c>
      <c r="C10913" t="s">
        <v>460</v>
      </c>
      <c r="D10913" t="s">
        <v>232</v>
      </c>
      <c r="E10913" t="s">
        <v>232</v>
      </c>
      <c r="F10913" t="s">
        <v>244</v>
      </c>
      <c r="G10913" t="s">
        <v>12</v>
      </c>
      <c r="H10913" t="s">
        <v>555</v>
      </c>
      <c r="I10913" t="s">
        <v>232</v>
      </c>
      <c r="J10913" t="s">
        <v>244</v>
      </c>
      <c r="K10913" t="s">
        <v>10960</v>
      </c>
      <c r="L10913" t="s">
        <v>473</v>
      </c>
      <c r="M10913">
        <v>17</v>
      </c>
      <c r="N10913" t="s">
        <v>473</v>
      </c>
      <c r="O10913">
        <v>1</v>
      </c>
      <c r="P10913">
        <v>1</v>
      </c>
      <c r="Q10913">
        <v>1</v>
      </c>
    </row>
    <row r="10914" spans="1:17" hidden="1">
      <c r="A10914" t="s">
        <v>459</v>
      </c>
      <c r="B10914">
        <v>2025</v>
      </c>
      <c r="C10914" t="s">
        <v>460</v>
      </c>
      <c r="D10914" t="s">
        <v>232</v>
      </c>
      <c r="E10914" t="s">
        <v>232</v>
      </c>
      <c r="F10914" t="s">
        <v>244</v>
      </c>
      <c r="G10914" t="s">
        <v>12</v>
      </c>
      <c r="H10914" t="s">
        <v>555</v>
      </c>
      <c r="I10914" t="s">
        <v>232</v>
      </c>
      <c r="J10914" t="s">
        <v>244</v>
      </c>
      <c r="K10914" t="s">
        <v>10961</v>
      </c>
      <c r="L10914" t="s">
        <v>597</v>
      </c>
      <c r="M10914">
        <v>14</v>
      </c>
      <c r="N10914" t="s">
        <v>597</v>
      </c>
      <c r="O10914">
        <v>1</v>
      </c>
      <c r="P10914">
        <v>1</v>
      </c>
      <c r="Q10914">
        <v>1</v>
      </c>
    </row>
    <row r="10915" spans="1:17" hidden="1">
      <c r="A10915" t="s">
        <v>441</v>
      </c>
      <c r="B10915">
        <v>2025</v>
      </c>
      <c r="C10915" t="s">
        <v>442</v>
      </c>
      <c r="D10915" t="s">
        <v>232</v>
      </c>
      <c r="E10915" t="s">
        <v>232</v>
      </c>
      <c r="F10915" t="s">
        <v>244</v>
      </c>
      <c r="G10915" t="s">
        <v>12</v>
      </c>
      <c r="H10915" t="s">
        <v>555</v>
      </c>
      <c r="I10915" t="s">
        <v>232</v>
      </c>
      <c r="J10915" t="s">
        <v>244</v>
      </c>
      <c r="K10915" t="s">
        <v>10962</v>
      </c>
      <c r="L10915" t="s">
        <v>881</v>
      </c>
      <c r="M10915">
        <v>12</v>
      </c>
      <c r="N10915" t="s">
        <v>476</v>
      </c>
      <c r="O10915">
        <v>0</v>
      </c>
      <c r="P10915">
        <v>1</v>
      </c>
      <c r="Q10915">
        <v>1</v>
      </c>
    </row>
    <row r="10916" spans="1:17" hidden="1">
      <c r="A10916" t="s">
        <v>441</v>
      </c>
      <c r="B10916">
        <v>2025</v>
      </c>
      <c r="C10916" t="s">
        <v>442</v>
      </c>
      <c r="D10916" t="s">
        <v>232</v>
      </c>
      <c r="E10916" t="s">
        <v>232</v>
      </c>
      <c r="F10916" t="s">
        <v>244</v>
      </c>
      <c r="G10916" t="s">
        <v>12</v>
      </c>
      <c r="H10916" t="s">
        <v>555</v>
      </c>
      <c r="I10916" t="s">
        <v>232</v>
      </c>
      <c r="J10916" t="s">
        <v>244</v>
      </c>
      <c r="K10916" t="s">
        <v>10963</v>
      </c>
      <c r="L10916" t="s">
        <v>901</v>
      </c>
      <c r="M10916">
        <v>16</v>
      </c>
      <c r="N10916" t="s">
        <v>476</v>
      </c>
      <c r="O10916">
        <v>0</v>
      </c>
      <c r="P10916">
        <v>1</v>
      </c>
      <c r="Q10916">
        <v>1</v>
      </c>
    </row>
    <row r="10917" spans="1:17" hidden="1">
      <c r="A10917" t="s">
        <v>441</v>
      </c>
      <c r="B10917">
        <v>2025</v>
      </c>
      <c r="C10917" t="s">
        <v>442</v>
      </c>
      <c r="D10917" t="s">
        <v>232</v>
      </c>
      <c r="E10917" t="s">
        <v>232</v>
      </c>
      <c r="F10917" t="s">
        <v>244</v>
      </c>
      <c r="G10917" t="s">
        <v>12</v>
      </c>
      <c r="H10917" t="s">
        <v>555</v>
      </c>
      <c r="I10917" t="s">
        <v>232</v>
      </c>
      <c r="J10917" t="s">
        <v>244</v>
      </c>
      <c r="K10917" t="s">
        <v>10964</v>
      </c>
      <c r="L10917" t="s">
        <v>872</v>
      </c>
      <c r="M10917">
        <v>15</v>
      </c>
      <c r="N10917" t="s">
        <v>476</v>
      </c>
      <c r="O10917">
        <v>0</v>
      </c>
      <c r="P10917">
        <v>1</v>
      </c>
      <c r="Q10917">
        <v>5</v>
      </c>
    </row>
    <row r="10918" spans="1:17" hidden="1">
      <c r="A10918" t="s">
        <v>441</v>
      </c>
      <c r="B10918">
        <v>2025</v>
      </c>
      <c r="C10918" t="s">
        <v>442</v>
      </c>
      <c r="D10918" t="s">
        <v>232</v>
      </c>
      <c r="E10918" t="s">
        <v>232</v>
      </c>
      <c r="F10918" t="s">
        <v>244</v>
      </c>
      <c r="G10918" t="s">
        <v>12</v>
      </c>
      <c r="H10918" t="s">
        <v>555</v>
      </c>
      <c r="I10918" t="s">
        <v>232</v>
      </c>
      <c r="J10918" t="s">
        <v>244</v>
      </c>
      <c r="K10918" t="s">
        <v>10965</v>
      </c>
      <c r="L10918" t="s">
        <v>710</v>
      </c>
      <c r="M10918">
        <v>15</v>
      </c>
      <c r="N10918" t="s">
        <v>476</v>
      </c>
      <c r="O10918">
        <v>0</v>
      </c>
      <c r="P10918">
        <v>1</v>
      </c>
      <c r="Q10918">
        <v>1</v>
      </c>
    </row>
    <row r="10919" spans="1:17" hidden="1">
      <c r="A10919" t="s">
        <v>441</v>
      </c>
      <c r="B10919">
        <v>2025</v>
      </c>
      <c r="C10919" t="s">
        <v>442</v>
      </c>
      <c r="D10919" t="s">
        <v>232</v>
      </c>
      <c r="E10919" t="s">
        <v>232</v>
      </c>
      <c r="F10919" t="s">
        <v>244</v>
      </c>
      <c r="G10919" t="s">
        <v>12</v>
      </c>
      <c r="H10919" t="s">
        <v>555</v>
      </c>
      <c r="I10919" t="s">
        <v>232</v>
      </c>
      <c r="J10919" t="s">
        <v>244</v>
      </c>
      <c r="K10919" t="s">
        <v>10966</v>
      </c>
      <c r="L10919" t="s">
        <v>521</v>
      </c>
      <c r="M10919">
        <v>14</v>
      </c>
      <c r="N10919" t="s">
        <v>476</v>
      </c>
      <c r="O10919">
        <v>0</v>
      </c>
      <c r="P10919">
        <v>1</v>
      </c>
      <c r="Q10919">
        <v>1</v>
      </c>
    </row>
    <row r="10920" spans="1:17" hidden="1">
      <c r="A10920" t="s">
        <v>441</v>
      </c>
      <c r="B10920">
        <v>2025</v>
      </c>
      <c r="C10920" t="s">
        <v>442</v>
      </c>
      <c r="D10920" t="s">
        <v>232</v>
      </c>
      <c r="E10920" t="s">
        <v>232</v>
      </c>
      <c r="F10920" t="s">
        <v>244</v>
      </c>
      <c r="G10920" t="s">
        <v>12</v>
      </c>
      <c r="H10920" t="s">
        <v>555</v>
      </c>
      <c r="I10920" t="s">
        <v>232</v>
      </c>
      <c r="J10920" t="s">
        <v>244</v>
      </c>
      <c r="K10920" t="s">
        <v>10967</v>
      </c>
      <c r="L10920" t="s">
        <v>511</v>
      </c>
      <c r="M10920">
        <v>14</v>
      </c>
      <c r="N10920" t="s">
        <v>476</v>
      </c>
      <c r="O10920">
        <v>0</v>
      </c>
      <c r="P10920">
        <v>1</v>
      </c>
      <c r="Q10920">
        <v>2</v>
      </c>
    </row>
    <row r="10921" spans="1:17" hidden="1">
      <c r="A10921" t="s">
        <v>441</v>
      </c>
      <c r="B10921">
        <v>2025</v>
      </c>
      <c r="C10921" t="s">
        <v>442</v>
      </c>
      <c r="D10921" t="s">
        <v>232</v>
      </c>
      <c r="E10921" t="s">
        <v>232</v>
      </c>
      <c r="F10921" t="s">
        <v>244</v>
      </c>
      <c r="G10921" t="s">
        <v>12</v>
      </c>
      <c r="H10921" t="s">
        <v>555</v>
      </c>
      <c r="I10921" t="s">
        <v>232</v>
      </c>
      <c r="J10921" t="s">
        <v>244</v>
      </c>
      <c r="K10921" t="s">
        <v>10968</v>
      </c>
      <c r="L10921" t="s">
        <v>1059</v>
      </c>
      <c r="M10921">
        <v>15</v>
      </c>
      <c r="N10921" t="s">
        <v>476</v>
      </c>
      <c r="O10921">
        <v>0</v>
      </c>
      <c r="P10921">
        <v>1</v>
      </c>
      <c r="Q10921">
        <v>1</v>
      </c>
    </row>
    <row r="10922" spans="1:17" hidden="1">
      <c r="A10922" t="s">
        <v>441</v>
      </c>
      <c r="B10922">
        <v>2025</v>
      </c>
      <c r="C10922" t="s">
        <v>442</v>
      </c>
      <c r="D10922" t="s">
        <v>232</v>
      </c>
      <c r="E10922" t="s">
        <v>232</v>
      </c>
      <c r="F10922" t="s">
        <v>244</v>
      </c>
      <c r="G10922" t="s">
        <v>12</v>
      </c>
      <c r="H10922" t="s">
        <v>555</v>
      </c>
      <c r="I10922" t="s">
        <v>232</v>
      </c>
      <c r="J10922" t="s">
        <v>244</v>
      </c>
      <c r="K10922" t="s">
        <v>10969</v>
      </c>
      <c r="L10922" t="s">
        <v>766</v>
      </c>
      <c r="M10922">
        <v>16</v>
      </c>
      <c r="N10922" t="s">
        <v>476</v>
      </c>
      <c r="O10922">
        <v>0</v>
      </c>
      <c r="P10922">
        <v>1</v>
      </c>
      <c r="Q10922">
        <v>2</v>
      </c>
    </row>
    <row r="10923" spans="1:17" hidden="1">
      <c r="A10923" t="s">
        <v>441</v>
      </c>
      <c r="B10923">
        <v>2025</v>
      </c>
      <c r="C10923" t="s">
        <v>442</v>
      </c>
      <c r="D10923" t="s">
        <v>232</v>
      </c>
      <c r="E10923" t="s">
        <v>232</v>
      </c>
      <c r="F10923" t="s">
        <v>244</v>
      </c>
      <c r="G10923" t="s">
        <v>12</v>
      </c>
      <c r="H10923" t="s">
        <v>555</v>
      </c>
      <c r="I10923" t="s">
        <v>232</v>
      </c>
      <c r="J10923" t="s">
        <v>244</v>
      </c>
      <c r="K10923" t="s">
        <v>10970</v>
      </c>
      <c r="L10923" t="s">
        <v>562</v>
      </c>
      <c r="M10923">
        <v>16</v>
      </c>
      <c r="N10923" t="s">
        <v>476</v>
      </c>
      <c r="O10923">
        <v>0</v>
      </c>
      <c r="P10923">
        <v>1</v>
      </c>
      <c r="Q10923">
        <v>1</v>
      </c>
    </row>
    <row r="10924" spans="1:17" hidden="1">
      <c r="A10924" t="s">
        <v>441</v>
      </c>
      <c r="B10924">
        <v>2025</v>
      </c>
      <c r="C10924" t="s">
        <v>442</v>
      </c>
      <c r="D10924" t="s">
        <v>232</v>
      </c>
      <c r="E10924" t="s">
        <v>232</v>
      </c>
      <c r="F10924" t="s">
        <v>244</v>
      </c>
      <c r="G10924" t="s">
        <v>12</v>
      </c>
      <c r="H10924" t="s">
        <v>555</v>
      </c>
      <c r="I10924" t="s">
        <v>232</v>
      </c>
      <c r="J10924" t="s">
        <v>244</v>
      </c>
      <c r="K10924" t="s">
        <v>10971</v>
      </c>
      <c r="L10924" t="s">
        <v>521</v>
      </c>
      <c r="M10924">
        <v>16</v>
      </c>
      <c r="N10924" t="s">
        <v>476</v>
      </c>
      <c r="O10924">
        <v>0</v>
      </c>
      <c r="P10924">
        <v>1</v>
      </c>
      <c r="Q10924">
        <v>1</v>
      </c>
    </row>
    <row r="10925" spans="1:17" hidden="1">
      <c r="A10925" t="s">
        <v>441</v>
      </c>
      <c r="B10925">
        <v>2025</v>
      </c>
      <c r="C10925" t="s">
        <v>442</v>
      </c>
      <c r="D10925" t="s">
        <v>232</v>
      </c>
      <c r="E10925" t="s">
        <v>232</v>
      </c>
      <c r="F10925" t="s">
        <v>244</v>
      </c>
      <c r="G10925" t="s">
        <v>12</v>
      </c>
      <c r="H10925" t="s">
        <v>555</v>
      </c>
      <c r="I10925" t="s">
        <v>232</v>
      </c>
      <c r="J10925" t="s">
        <v>244</v>
      </c>
      <c r="K10925" t="s">
        <v>1411</v>
      </c>
      <c r="L10925" t="s">
        <v>588</v>
      </c>
      <c r="M10925">
        <v>17</v>
      </c>
      <c r="N10925" t="s">
        <v>476</v>
      </c>
      <c r="O10925">
        <v>0</v>
      </c>
      <c r="P10925">
        <v>1</v>
      </c>
      <c r="Q10925">
        <v>1</v>
      </c>
    </row>
    <row r="10926" spans="1:17" hidden="1">
      <c r="A10926" t="s">
        <v>441</v>
      </c>
      <c r="B10926">
        <v>2025</v>
      </c>
      <c r="C10926" t="s">
        <v>442</v>
      </c>
      <c r="D10926" t="s">
        <v>232</v>
      </c>
      <c r="E10926" t="s">
        <v>232</v>
      </c>
      <c r="F10926" t="s">
        <v>244</v>
      </c>
      <c r="G10926" t="s">
        <v>12</v>
      </c>
      <c r="H10926" t="s">
        <v>555</v>
      </c>
      <c r="I10926" t="s">
        <v>232</v>
      </c>
      <c r="J10926" t="s">
        <v>244</v>
      </c>
      <c r="K10926" t="s">
        <v>10972</v>
      </c>
      <c r="L10926" t="s">
        <v>499</v>
      </c>
      <c r="M10926">
        <v>17</v>
      </c>
      <c r="N10926" t="s">
        <v>476</v>
      </c>
      <c r="O10926">
        <v>0</v>
      </c>
      <c r="P10926">
        <v>1</v>
      </c>
      <c r="Q10926">
        <v>1</v>
      </c>
    </row>
    <row r="10927" spans="1:17" hidden="1">
      <c r="A10927" t="s">
        <v>441</v>
      </c>
      <c r="B10927">
        <v>2025</v>
      </c>
      <c r="C10927" t="s">
        <v>442</v>
      </c>
      <c r="D10927" t="s">
        <v>232</v>
      </c>
      <c r="E10927" t="s">
        <v>232</v>
      </c>
      <c r="F10927" t="s">
        <v>244</v>
      </c>
      <c r="G10927" t="s">
        <v>12</v>
      </c>
      <c r="H10927" t="s">
        <v>555</v>
      </c>
      <c r="I10927" t="s">
        <v>232</v>
      </c>
      <c r="J10927" t="s">
        <v>244</v>
      </c>
      <c r="K10927" t="s">
        <v>10973</v>
      </c>
      <c r="L10927" t="s">
        <v>588</v>
      </c>
      <c r="M10927">
        <v>16</v>
      </c>
      <c r="N10927" t="s">
        <v>476</v>
      </c>
      <c r="O10927">
        <v>0</v>
      </c>
      <c r="P10927">
        <v>1</v>
      </c>
      <c r="Q10927">
        <v>1</v>
      </c>
    </row>
    <row r="10928" spans="1:17" hidden="1">
      <c r="A10928" t="s">
        <v>445</v>
      </c>
      <c r="B10928">
        <v>2025</v>
      </c>
      <c r="C10928" t="s">
        <v>446</v>
      </c>
      <c r="D10928" t="s">
        <v>232</v>
      </c>
      <c r="E10928" t="s">
        <v>232</v>
      </c>
      <c r="F10928" t="s">
        <v>244</v>
      </c>
      <c r="G10928" t="s">
        <v>12</v>
      </c>
      <c r="H10928" t="s">
        <v>555</v>
      </c>
      <c r="I10928" t="s">
        <v>232</v>
      </c>
      <c r="J10928" t="s">
        <v>244</v>
      </c>
      <c r="K10928" t="s">
        <v>10974</v>
      </c>
      <c r="L10928" t="s">
        <v>863</v>
      </c>
      <c r="M10928">
        <v>14</v>
      </c>
      <c r="N10928" t="s">
        <v>863</v>
      </c>
      <c r="O10928">
        <v>1</v>
      </c>
      <c r="P10928">
        <v>1</v>
      </c>
      <c r="Q10928">
        <v>1</v>
      </c>
    </row>
    <row r="10929" spans="1:17" hidden="1">
      <c r="A10929" t="s">
        <v>445</v>
      </c>
      <c r="B10929">
        <v>2025</v>
      </c>
      <c r="C10929" t="s">
        <v>446</v>
      </c>
      <c r="D10929" t="s">
        <v>232</v>
      </c>
      <c r="E10929" t="s">
        <v>232</v>
      </c>
      <c r="F10929" t="s">
        <v>244</v>
      </c>
      <c r="G10929" t="s">
        <v>12</v>
      </c>
      <c r="H10929" t="s">
        <v>555</v>
      </c>
      <c r="I10929" t="s">
        <v>232</v>
      </c>
      <c r="J10929" t="s">
        <v>244</v>
      </c>
      <c r="K10929" t="s">
        <v>10975</v>
      </c>
      <c r="L10929" t="s">
        <v>1093</v>
      </c>
      <c r="M10929">
        <v>15</v>
      </c>
      <c r="N10929" t="s">
        <v>1093</v>
      </c>
      <c r="O10929">
        <v>1</v>
      </c>
      <c r="P10929">
        <v>1</v>
      </c>
      <c r="Q10929">
        <v>1</v>
      </c>
    </row>
    <row r="10930" spans="1:17" hidden="1">
      <c r="A10930" t="s">
        <v>459</v>
      </c>
      <c r="B10930">
        <v>2025</v>
      </c>
      <c r="C10930" t="s">
        <v>460</v>
      </c>
      <c r="D10930" t="s">
        <v>232</v>
      </c>
      <c r="E10930" t="s">
        <v>232</v>
      </c>
      <c r="F10930" t="s">
        <v>244</v>
      </c>
      <c r="G10930" t="s">
        <v>12</v>
      </c>
      <c r="H10930" t="s">
        <v>555</v>
      </c>
      <c r="I10930" t="s">
        <v>232</v>
      </c>
      <c r="J10930" t="s">
        <v>244</v>
      </c>
      <c r="K10930" t="s">
        <v>10976</v>
      </c>
      <c r="L10930" t="s">
        <v>597</v>
      </c>
      <c r="M10930">
        <v>14</v>
      </c>
      <c r="N10930" t="s">
        <v>597</v>
      </c>
      <c r="O10930">
        <v>1</v>
      </c>
      <c r="P10930">
        <v>1</v>
      </c>
      <c r="Q10930">
        <v>1</v>
      </c>
    </row>
    <row r="10931" spans="1:17" hidden="1">
      <c r="A10931" t="s">
        <v>459</v>
      </c>
      <c r="B10931">
        <v>2025</v>
      </c>
      <c r="C10931" t="s">
        <v>460</v>
      </c>
      <c r="D10931" t="s">
        <v>232</v>
      </c>
      <c r="E10931" t="s">
        <v>232</v>
      </c>
      <c r="F10931" t="s">
        <v>244</v>
      </c>
      <c r="G10931" t="s">
        <v>12</v>
      </c>
      <c r="H10931" t="s">
        <v>555</v>
      </c>
      <c r="I10931" t="s">
        <v>232</v>
      </c>
      <c r="J10931" t="s">
        <v>244</v>
      </c>
      <c r="K10931" t="s">
        <v>10977</v>
      </c>
      <c r="L10931" t="s">
        <v>1137</v>
      </c>
      <c r="M10931">
        <v>16</v>
      </c>
      <c r="N10931" t="s">
        <v>1137</v>
      </c>
      <c r="O10931">
        <v>1</v>
      </c>
      <c r="P10931">
        <v>1</v>
      </c>
      <c r="Q10931">
        <v>1</v>
      </c>
    </row>
    <row r="10932" spans="1:17" hidden="1">
      <c r="A10932" t="s">
        <v>441</v>
      </c>
      <c r="B10932">
        <v>2025</v>
      </c>
      <c r="C10932" t="s">
        <v>442</v>
      </c>
      <c r="D10932" t="s">
        <v>232</v>
      </c>
      <c r="E10932" t="s">
        <v>232</v>
      </c>
      <c r="F10932" t="s">
        <v>244</v>
      </c>
      <c r="G10932" t="s">
        <v>12</v>
      </c>
      <c r="H10932" t="s">
        <v>555</v>
      </c>
      <c r="I10932" t="s">
        <v>232</v>
      </c>
      <c r="J10932" t="s">
        <v>244</v>
      </c>
      <c r="K10932" t="s">
        <v>10978</v>
      </c>
      <c r="L10932" t="s">
        <v>511</v>
      </c>
      <c r="M10932">
        <v>17</v>
      </c>
      <c r="N10932" t="s">
        <v>476</v>
      </c>
      <c r="O10932">
        <v>0</v>
      </c>
      <c r="P10932">
        <v>1</v>
      </c>
      <c r="Q10932">
        <v>1</v>
      </c>
    </row>
    <row r="10933" spans="1:17" hidden="1">
      <c r="A10933" t="s">
        <v>441</v>
      </c>
      <c r="B10933">
        <v>2025</v>
      </c>
      <c r="C10933" t="s">
        <v>442</v>
      </c>
      <c r="D10933" t="s">
        <v>232</v>
      </c>
      <c r="E10933" t="s">
        <v>232</v>
      </c>
      <c r="F10933" t="s">
        <v>244</v>
      </c>
      <c r="G10933" t="s">
        <v>12</v>
      </c>
      <c r="H10933" t="s">
        <v>555</v>
      </c>
      <c r="I10933" t="s">
        <v>232</v>
      </c>
      <c r="J10933" t="s">
        <v>244</v>
      </c>
      <c r="K10933" t="s">
        <v>10979</v>
      </c>
      <c r="L10933" t="s">
        <v>766</v>
      </c>
      <c r="M10933">
        <v>17</v>
      </c>
      <c r="N10933" t="s">
        <v>476</v>
      </c>
      <c r="O10933">
        <v>0</v>
      </c>
      <c r="P10933">
        <v>1</v>
      </c>
      <c r="Q10933">
        <v>2</v>
      </c>
    </row>
    <row r="10934" spans="1:17" hidden="1">
      <c r="A10934" t="s">
        <v>445</v>
      </c>
      <c r="B10934">
        <v>2025</v>
      </c>
      <c r="C10934" t="s">
        <v>446</v>
      </c>
      <c r="D10934" t="s">
        <v>232</v>
      </c>
      <c r="E10934" t="s">
        <v>232</v>
      </c>
      <c r="F10934" t="s">
        <v>244</v>
      </c>
      <c r="G10934" t="s">
        <v>12</v>
      </c>
      <c r="H10934" t="s">
        <v>555</v>
      </c>
      <c r="I10934" t="s">
        <v>232</v>
      </c>
      <c r="J10934" t="s">
        <v>244</v>
      </c>
      <c r="K10934" t="s">
        <v>10980</v>
      </c>
      <c r="L10934" t="s">
        <v>933</v>
      </c>
      <c r="M10934">
        <v>16</v>
      </c>
      <c r="N10934" t="s">
        <v>476</v>
      </c>
      <c r="O10934">
        <v>0</v>
      </c>
      <c r="P10934">
        <v>1</v>
      </c>
      <c r="Q10934">
        <v>1</v>
      </c>
    </row>
    <row r="10935" spans="1:17" hidden="1">
      <c r="A10935" t="s">
        <v>445</v>
      </c>
      <c r="B10935">
        <v>2025</v>
      </c>
      <c r="C10935" t="s">
        <v>446</v>
      </c>
      <c r="D10935" t="s">
        <v>232</v>
      </c>
      <c r="E10935" t="s">
        <v>232</v>
      </c>
      <c r="F10935" t="s">
        <v>244</v>
      </c>
      <c r="G10935" t="s">
        <v>12</v>
      </c>
      <c r="H10935" t="s">
        <v>555</v>
      </c>
      <c r="I10935" t="s">
        <v>232</v>
      </c>
      <c r="J10935" t="s">
        <v>244</v>
      </c>
      <c r="K10935" t="s">
        <v>10981</v>
      </c>
      <c r="L10935" t="s">
        <v>727</v>
      </c>
      <c r="M10935">
        <v>17</v>
      </c>
      <c r="N10935" t="s">
        <v>476</v>
      </c>
      <c r="O10935">
        <v>0</v>
      </c>
      <c r="P10935">
        <v>1</v>
      </c>
      <c r="Q10935">
        <v>1</v>
      </c>
    </row>
    <row r="10936" spans="1:17" hidden="1">
      <c r="A10936" t="s">
        <v>445</v>
      </c>
      <c r="B10936">
        <v>2025</v>
      </c>
      <c r="C10936" t="s">
        <v>446</v>
      </c>
      <c r="D10936" t="s">
        <v>232</v>
      </c>
      <c r="E10936" t="s">
        <v>232</v>
      </c>
      <c r="F10936" t="s">
        <v>244</v>
      </c>
      <c r="G10936" t="s">
        <v>12</v>
      </c>
      <c r="H10936" t="s">
        <v>555</v>
      </c>
      <c r="I10936" t="s">
        <v>232</v>
      </c>
      <c r="J10936" t="s">
        <v>244</v>
      </c>
      <c r="K10936" t="s">
        <v>10982</v>
      </c>
      <c r="L10936" t="s">
        <v>452</v>
      </c>
      <c r="M10936">
        <v>17</v>
      </c>
      <c r="N10936" t="s">
        <v>476</v>
      </c>
      <c r="O10936">
        <v>0</v>
      </c>
      <c r="P10936">
        <v>1</v>
      </c>
      <c r="Q10936">
        <v>1</v>
      </c>
    </row>
    <row r="10937" spans="1:17" hidden="1">
      <c r="A10937" t="s">
        <v>459</v>
      </c>
      <c r="B10937">
        <v>2025</v>
      </c>
      <c r="C10937" t="s">
        <v>460</v>
      </c>
      <c r="D10937" t="s">
        <v>232</v>
      </c>
      <c r="E10937" t="s">
        <v>232</v>
      </c>
      <c r="F10937" t="s">
        <v>244</v>
      </c>
      <c r="G10937" t="s">
        <v>12</v>
      </c>
      <c r="H10937" t="s">
        <v>555</v>
      </c>
      <c r="I10937" t="s">
        <v>232</v>
      </c>
      <c r="J10937" t="s">
        <v>244</v>
      </c>
      <c r="K10937" t="s">
        <v>10983</v>
      </c>
      <c r="L10937" t="s">
        <v>1299</v>
      </c>
      <c r="M10937">
        <v>15</v>
      </c>
      <c r="N10937" t="s">
        <v>1299</v>
      </c>
      <c r="O10937">
        <v>1</v>
      </c>
      <c r="P10937">
        <v>1</v>
      </c>
      <c r="Q10937">
        <v>1</v>
      </c>
    </row>
    <row r="10938" spans="1:17" hidden="1">
      <c r="A10938" t="s">
        <v>445</v>
      </c>
      <c r="B10938">
        <v>2025</v>
      </c>
      <c r="C10938" t="s">
        <v>446</v>
      </c>
      <c r="D10938" t="s">
        <v>232</v>
      </c>
      <c r="E10938" t="s">
        <v>232</v>
      </c>
      <c r="F10938" t="s">
        <v>244</v>
      </c>
      <c r="G10938" t="s">
        <v>12</v>
      </c>
      <c r="H10938" t="s">
        <v>555</v>
      </c>
      <c r="I10938" t="s">
        <v>232</v>
      </c>
      <c r="J10938" t="s">
        <v>244</v>
      </c>
      <c r="K10938" t="s">
        <v>10984</v>
      </c>
      <c r="L10938" t="s">
        <v>888</v>
      </c>
      <c r="M10938">
        <v>16</v>
      </c>
      <c r="N10938" t="s">
        <v>888</v>
      </c>
      <c r="O10938">
        <v>1</v>
      </c>
      <c r="P10938">
        <v>1</v>
      </c>
      <c r="Q10938">
        <v>1</v>
      </c>
    </row>
    <row r="10939" spans="1:17" hidden="1">
      <c r="A10939" t="s">
        <v>445</v>
      </c>
      <c r="B10939">
        <v>2025</v>
      </c>
      <c r="C10939" t="s">
        <v>446</v>
      </c>
      <c r="D10939" t="s">
        <v>232</v>
      </c>
      <c r="E10939" t="s">
        <v>232</v>
      </c>
      <c r="F10939" t="s">
        <v>244</v>
      </c>
      <c r="G10939" t="s">
        <v>12</v>
      </c>
      <c r="H10939" t="s">
        <v>555</v>
      </c>
      <c r="I10939" t="s">
        <v>232</v>
      </c>
      <c r="J10939" t="s">
        <v>244</v>
      </c>
      <c r="K10939" t="s">
        <v>10985</v>
      </c>
      <c r="L10939" t="s">
        <v>686</v>
      </c>
      <c r="M10939">
        <v>15</v>
      </c>
      <c r="N10939" t="s">
        <v>686</v>
      </c>
      <c r="O10939">
        <v>1</v>
      </c>
      <c r="P10939">
        <v>1</v>
      </c>
      <c r="Q10939">
        <v>1</v>
      </c>
    </row>
    <row r="10940" spans="1:17" hidden="1">
      <c r="A10940" t="s">
        <v>445</v>
      </c>
      <c r="B10940">
        <v>2025</v>
      </c>
      <c r="C10940" t="s">
        <v>446</v>
      </c>
      <c r="D10940" t="s">
        <v>232</v>
      </c>
      <c r="E10940" t="s">
        <v>232</v>
      </c>
      <c r="F10940" t="s">
        <v>244</v>
      </c>
      <c r="G10940" t="s">
        <v>12</v>
      </c>
      <c r="H10940" t="s">
        <v>555</v>
      </c>
      <c r="I10940" t="s">
        <v>232</v>
      </c>
      <c r="J10940" t="s">
        <v>244</v>
      </c>
      <c r="K10940" t="s">
        <v>10986</v>
      </c>
      <c r="L10940" t="s">
        <v>454</v>
      </c>
      <c r="M10940">
        <v>12</v>
      </c>
      <c r="N10940" t="s">
        <v>476</v>
      </c>
      <c r="O10940">
        <v>0</v>
      </c>
      <c r="P10940">
        <v>1</v>
      </c>
      <c r="Q10940">
        <v>1</v>
      </c>
    </row>
    <row r="10941" spans="1:17" hidden="1">
      <c r="A10941" t="s">
        <v>459</v>
      </c>
      <c r="B10941">
        <v>2025</v>
      </c>
      <c r="C10941" t="s">
        <v>460</v>
      </c>
      <c r="D10941" t="s">
        <v>232</v>
      </c>
      <c r="E10941" t="s">
        <v>232</v>
      </c>
      <c r="F10941" t="s">
        <v>244</v>
      </c>
      <c r="G10941" t="s">
        <v>12</v>
      </c>
      <c r="H10941" t="s">
        <v>555</v>
      </c>
      <c r="I10941" t="s">
        <v>232</v>
      </c>
      <c r="J10941" t="s">
        <v>244</v>
      </c>
      <c r="K10941" t="s">
        <v>2366</v>
      </c>
      <c r="L10941" t="s">
        <v>583</v>
      </c>
      <c r="M10941">
        <v>17</v>
      </c>
      <c r="N10941" t="s">
        <v>476</v>
      </c>
      <c r="O10941">
        <v>0</v>
      </c>
      <c r="P10941">
        <v>1</v>
      </c>
      <c r="Q10941">
        <v>1</v>
      </c>
    </row>
    <row r="10942" spans="1:17" hidden="1">
      <c r="A10942" t="s">
        <v>445</v>
      </c>
      <c r="B10942">
        <v>2025</v>
      </c>
      <c r="C10942" t="s">
        <v>446</v>
      </c>
      <c r="D10942" t="s">
        <v>232</v>
      </c>
      <c r="E10942" t="s">
        <v>232</v>
      </c>
      <c r="F10942" t="s">
        <v>244</v>
      </c>
      <c r="G10942" t="s">
        <v>12</v>
      </c>
      <c r="H10942" t="s">
        <v>555</v>
      </c>
      <c r="I10942" t="s">
        <v>232</v>
      </c>
      <c r="J10942" t="s">
        <v>244</v>
      </c>
      <c r="K10942" t="s">
        <v>10987</v>
      </c>
      <c r="L10942" t="s">
        <v>452</v>
      </c>
      <c r="M10942">
        <v>16</v>
      </c>
      <c r="N10942" t="s">
        <v>476</v>
      </c>
      <c r="O10942">
        <v>0</v>
      </c>
      <c r="P10942">
        <v>1</v>
      </c>
      <c r="Q10942">
        <v>1</v>
      </c>
    </row>
    <row r="10943" spans="1:17" hidden="1">
      <c r="A10943" t="s">
        <v>445</v>
      </c>
      <c r="B10943">
        <v>2025</v>
      </c>
      <c r="C10943" t="s">
        <v>446</v>
      </c>
      <c r="D10943" t="s">
        <v>232</v>
      </c>
      <c r="E10943" t="s">
        <v>232</v>
      </c>
      <c r="F10943" t="s">
        <v>244</v>
      </c>
      <c r="G10943" t="s">
        <v>12</v>
      </c>
      <c r="H10943" t="s">
        <v>555</v>
      </c>
      <c r="I10943" t="s">
        <v>232</v>
      </c>
      <c r="J10943" t="s">
        <v>244</v>
      </c>
      <c r="K10943" t="s">
        <v>1487</v>
      </c>
      <c r="L10943" t="s">
        <v>947</v>
      </c>
      <c r="M10943">
        <v>16</v>
      </c>
      <c r="N10943" t="s">
        <v>476</v>
      </c>
      <c r="O10943">
        <v>0</v>
      </c>
      <c r="P10943">
        <v>1</v>
      </c>
      <c r="Q10943">
        <v>1</v>
      </c>
    </row>
    <row r="10944" spans="1:17" hidden="1">
      <c r="A10944" t="s">
        <v>459</v>
      </c>
      <c r="B10944">
        <v>2025</v>
      </c>
      <c r="C10944" t="s">
        <v>460</v>
      </c>
      <c r="D10944" t="s">
        <v>232</v>
      </c>
      <c r="E10944" t="s">
        <v>232</v>
      </c>
      <c r="F10944" t="s">
        <v>244</v>
      </c>
      <c r="G10944" t="s">
        <v>12</v>
      </c>
      <c r="H10944" t="s">
        <v>555</v>
      </c>
      <c r="I10944" t="s">
        <v>232</v>
      </c>
      <c r="J10944" t="s">
        <v>244</v>
      </c>
      <c r="K10944" t="s">
        <v>10988</v>
      </c>
      <c r="L10944" t="s">
        <v>1299</v>
      </c>
      <c r="M10944">
        <v>14</v>
      </c>
      <c r="N10944" t="s">
        <v>476</v>
      </c>
      <c r="O10944">
        <v>0</v>
      </c>
      <c r="P10944">
        <v>1</v>
      </c>
      <c r="Q10944">
        <v>1</v>
      </c>
    </row>
    <row r="10945" spans="1:17" hidden="1">
      <c r="A10945" t="s">
        <v>482</v>
      </c>
      <c r="B10945">
        <v>2025</v>
      </c>
      <c r="C10945" t="s">
        <v>483</v>
      </c>
      <c r="D10945" t="s">
        <v>232</v>
      </c>
      <c r="E10945" t="s">
        <v>232</v>
      </c>
      <c r="F10945" t="s">
        <v>244</v>
      </c>
      <c r="G10945" t="s">
        <v>12</v>
      </c>
      <c r="H10945" t="s">
        <v>555</v>
      </c>
      <c r="I10945" t="s">
        <v>232</v>
      </c>
      <c r="J10945" t="s">
        <v>244</v>
      </c>
      <c r="K10945" t="s">
        <v>10989</v>
      </c>
      <c r="L10945" t="s">
        <v>693</v>
      </c>
      <c r="M10945">
        <v>13</v>
      </c>
      <c r="N10945" t="s">
        <v>693</v>
      </c>
      <c r="O10945">
        <v>1</v>
      </c>
      <c r="P10945">
        <v>1</v>
      </c>
      <c r="Q10945">
        <v>1</v>
      </c>
    </row>
    <row r="10946" spans="1:17" hidden="1">
      <c r="A10946" t="s">
        <v>459</v>
      </c>
      <c r="B10946">
        <v>2025</v>
      </c>
      <c r="C10946" t="s">
        <v>460</v>
      </c>
      <c r="D10946" t="s">
        <v>232</v>
      </c>
      <c r="E10946" t="s">
        <v>232</v>
      </c>
      <c r="F10946" t="s">
        <v>244</v>
      </c>
      <c r="G10946" t="s">
        <v>12</v>
      </c>
      <c r="H10946" t="s">
        <v>555</v>
      </c>
      <c r="I10946" t="s">
        <v>232</v>
      </c>
      <c r="J10946" t="s">
        <v>244</v>
      </c>
      <c r="K10946" t="s">
        <v>10990</v>
      </c>
      <c r="L10946" t="s">
        <v>597</v>
      </c>
      <c r="M10946">
        <v>16</v>
      </c>
      <c r="N10946" t="s">
        <v>476</v>
      </c>
      <c r="O10946">
        <v>0</v>
      </c>
      <c r="P10946">
        <v>1</v>
      </c>
      <c r="Q10946">
        <v>1</v>
      </c>
    </row>
    <row r="10947" spans="1:17" hidden="1">
      <c r="A10947" t="s">
        <v>459</v>
      </c>
      <c r="B10947">
        <v>2025</v>
      </c>
      <c r="C10947" t="s">
        <v>460</v>
      </c>
      <c r="D10947" t="s">
        <v>232</v>
      </c>
      <c r="E10947" t="s">
        <v>232</v>
      </c>
      <c r="F10947" t="s">
        <v>244</v>
      </c>
      <c r="G10947" t="s">
        <v>12</v>
      </c>
      <c r="H10947" t="s">
        <v>555</v>
      </c>
      <c r="I10947" t="s">
        <v>232</v>
      </c>
      <c r="J10947" t="s">
        <v>244</v>
      </c>
      <c r="K10947" t="s">
        <v>10991</v>
      </c>
      <c r="L10947" t="s">
        <v>548</v>
      </c>
      <c r="M10947">
        <v>16</v>
      </c>
      <c r="N10947" t="s">
        <v>476</v>
      </c>
      <c r="O10947">
        <v>0</v>
      </c>
      <c r="P10947">
        <v>1</v>
      </c>
      <c r="Q10947">
        <v>1</v>
      </c>
    </row>
    <row r="10948" spans="1:17" hidden="1">
      <c r="A10948" t="s">
        <v>445</v>
      </c>
      <c r="B10948">
        <v>2025</v>
      </c>
      <c r="C10948" t="s">
        <v>446</v>
      </c>
      <c r="D10948" t="s">
        <v>232</v>
      </c>
      <c r="E10948" t="s">
        <v>232</v>
      </c>
      <c r="F10948" t="s">
        <v>244</v>
      </c>
      <c r="G10948" t="s">
        <v>12</v>
      </c>
      <c r="H10948" t="s">
        <v>555</v>
      </c>
      <c r="I10948" t="s">
        <v>232</v>
      </c>
      <c r="J10948" t="s">
        <v>244</v>
      </c>
      <c r="K10948" t="s">
        <v>10992</v>
      </c>
      <c r="L10948" t="s">
        <v>888</v>
      </c>
      <c r="M10948">
        <v>14</v>
      </c>
      <c r="N10948" t="s">
        <v>476</v>
      </c>
      <c r="O10948">
        <v>0</v>
      </c>
      <c r="P10948">
        <v>1</v>
      </c>
      <c r="Q10948">
        <v>1</v>
      </c>
    </row>
    <row r="10949" spans="1:17" hidden="1">
      <c r="A10949" t="s">
        <v>445</v>
      </c>
      <c r="B10949">
        <v>2025</v>
      </c>
      <c r="C10949" t="s">
        <v>446</v>
      </c>
      <c r="D10949" t="s">
        <v>232</v>
      </c>
      <c r="E10949" t="s">
        <v>232</v>
      </c>
      <c r="F10949" t="s">
        <v>244</v>
      </c>
      <c r="G10949" t="s">
        <v>12</v>
      </c>
      <c r="H10949" t="s">
        <v>555</v>
      </c>
      <c r="I10949" t="s">
        <v>232</v>
      </c>
      <c r="J10949" t="s">
        <v>244</v>
      </c>
      <c r="K10949" t="s">
        <v>10993</v>
      </c>
      <c r="L10949" t="s">
        <v>865</v>
      </c>
      <c r="M10949">
        <v>13</v>
      </c>
      <c r="N10949" t="s">
        <v>476</v>
      </c>
      <c r="O10949">
        <v>0</v>
      </c>
      <c r="P10949">
        <v>1</v>
      </c>
      <c r="Q10949">
        <v>1</v>
      </c>
    </row>
    <row r="10950" spans="1:17" hidden="1">
      <c r="A10950" t="s">
        <v>445</v>
      </c>
      <c r="B10950">
        <v>2025</v>
      </c>
      <c r="C10950" t="s">
        <v>446</v>
      </c>
      <c r="D10950" t="s">
        <v>232</v>
      </c>
      <c r="E10950" t="s">
        <v>232</v>
      </c>
      <c r="F10950" t="s">
        <v>244</v>
      </c>
      <c r="G10950" t="s">
        <v>12</v>
      </c>
      <c r="H10950" t="s">
        <v>555</v>
      </c>
      <c r="I10950" t="s">
        <v>232</v>
      </c>
      <c r="J10950" t="s">
        <v>244</v>
      </c>
      <c r="K10950" t="s">
        <v>10994</v>
      </c>
      <c r="L10950" t="s">
        <v>753</v>
      </c>
      <c r="M10950">
        <v>13</v>
      </c>
      <c r="N10950" t="s">
        <v>476</v>
      </c>
      <c r="O10950">
        <v>0</v>
      </c>
      <c r="P10950">
        <v>1</v>
      </c>
      <c r="Q10950">
        <v>1</v>
      </c>
    </row>
    <row r="10951" spans="1:17" hidden="1">
      <c r="A10951" t="s">
        <v>445</v>
      </c>
      <c r="B10951">
        <v>2025</v>
      </c>
      <c r="C10951" t="s">
        <v>446</v>
      </c>
      <c r="D10951" t="s">
        <v>232</v>
      </c>
      <c r="E10951" t="s">
        <v>232</v>
      </c>
      <c r="F10951" t="s">
        <v>244</v>
      </c>
      <c r="G10951" t="s">
        <v>12</v>
      </c>
      <c r="H10951" t="s">
        <v>555</v>
      </c>
      <c r="I10951" t="s">
        <v>232</v>
      </c>
      <c r="J10951" t="s">
        <v>244</v>
      </c>
      <c r="K10951" t="s">
        <v>10995</v>
      </c>
      <c r="L10951" t="s">
        <v>947</v>
      </c>
      <c r="M10951">
        <v>13</v>
      </c>
      <c r="N10951" t="s">
        <v>476</v>
      </c>
      <c r="O10951">
        <v>0</v>
      </c>
      <c r="P10951">
        <v>1</v>
      </c>
      <c r="Q10951">
        <v>1</v>
      </c>
    </row>
    <row r="10952" spans="1:17" hidden="1">
      <c r="A10952" t="s">
        <v>482</v>
      </c>
      <c r="B10952">
        <v>2025</v>
      </c>
      <c r="C10952" t="s">
        <v>483</v>
      </c>
      <c r="D10952" t="s">
        <v>232</v>
      </c>
      <c r="E10952" t="s">
        <v>232</v>
      </c>
      <c r="F10952" t="s">
        <v>244</v>
      </c>
      <c r="G10952" t="s">
        <v>12</v>
      </c>
      <c r="H10952" t="s">
        <v>555</v>
      </c>
      <c r="I10952" t="s">
        <v>232</v>
      </c>
      <c r="J10952" t="s">
        <v>244</v>
      </c>
      <c r="K10952" t="s">
        <v>10996</v>
      </c>
      <c r="L10952" t="s">
        <v>491</v>
      </c>
      <c r="M10952">
        <v>14</v>
      </c>
      <c r="N10952" t="s">
        <v>620</v>
      </c>
      <c r="O10952">
        <v>1</v>
      </c>
      <c r="P10952">
        <v>1</v>
      </c>
      <c r="Q10952">
        <v>1</v>
      </c>
    </row>
    <row r="10953" spans="1:17" hidden="1">
      <c r="A10953" t="s">
        <v>445</v>
      </c>
      <c r="B10953">
        <v>2025</v>
      </c>
      <c r="C10953" t="s">
        <v>446</v>
      </c>
      <c r="D10953" t="s">
        <v>232</v>
      </c>
      <c r="E10953" t="s">
        <v>232</v>
      </c>
      <c r="F10953" t="s">
        <v>244</v>
      </c>
      <c r="G10953" t="s">
        <v>12</v>
      </c>
      <c r="H10953" t="s">
        <v>555</v>
      </c>
      <c r="I10953" t="s">
        <v>232</v>
      </c>
      <c r="J10953" t="s">
        <v>244</v>
      </c>
      <c r="K10953" t="s">
        <v>10997</v>
      </c>
      <c r="L10953" t="s">
        <v>863</v>
      </c>
      <c r="M10953">
        <v>13</v>
      </c>
      <c r="N10953" t="s">
        <v>476</v>
      </c>
      <c r="O10953">
        <v>0</v>
      </c>
      <c r="P10953">
        <v>1</v>
      </c>
      <c r="Q10953">
        <v>1</v>
      </c>
    </row>
    <row r="10954" spans="1:17" hidden="1">
      <c r="A10954" t="s">
        <v>445</v>
      </c>
      <c r="B10954">
        <v>2025</v>
      </c>
      <c r="C10954" t="s">
        <v>446</v>
      </c>
      <c r="D10954" t="s">
        <v>232</v>
      </c>
      <c r="E10954" t="s">
        <v>232</v>
      </c>
      <c r="F10954" t="s">
        <v>244</v>
      </c>
      <c r="G10954" t="s">
        <v>12</v>
      </c>
      <c r="H10954" t="s">
        <v>555</v>
      </c>
      <c r="I10954" t="s">
        <v>232</v>
      </c>
      <c r="J10954" t="s">
        <v>244</v>
      </c>
      <c r="K10954" t="s">
        <v>10998</v>
      </c>
      <c r="L10954" t="s">
        <v>608</v>
      </c>
      <c r="M10954">
        <v>12</v>
      </c>
      <c r="N10954" t="s">
        <v>476</v>
      </c>
      <c r="O10954">
        <v>0</v>
      </c>
      <c r="P10954">
        <v>1</v>
      </c>
      <c r="Q10954">
        <v>1</v>
      </c>
    </row>
    <row r="10955" spans="1:17" hidden="1">
      <c r="A10955" t="s">
        <v>445</v>
      </c>
      <c r="B10955">
        <v>2025</v>
      </c>
      <c r="C10955" t="s">
        <v>446</v>
      </c>
      <c r="D10955" t="s">
        <v>232</v>
      </c>
      <c r="E10955" t="s">
        <v>232</v>
      </c>
      <c r="F10955" t="s">
        <v>244</v>
      </c>
      <c r="G10955" t="s">
        <v>12</v>
      </c>
      <c r="H10955" t="s">
        <v>555</v>
      </c>
      <c r="I10955" t="s">
        <v>232</v>
      </c>
      <c r="J10955" t="s">
        <v>244</v>
      </c>
      <c r="K10955" t="s">
        <v>10999</v>
      </c>
      <c r="L10955" t="s">
        <v>886</v>
      </c>
      <c r="M10955">
        <v>12</v>
      </c>
      <c r="N10955" t="s">
        <v>476</v>
      </c>
      <c r="O10955">
        <v>0</v>
      </c>
      <c r="P10955">
        <v>1</v>
      </c>
      <c r="Q10955">
        <v>1</v>
      </c>
    </row>
    <row r="10956" spans="1:17" hidden="1">
      <c r="A10956" t="s">
        <v>445</v>
      </c>
      <c r="B10956">
        <v>2025</v>
      </c>
      <c r="C10956" t="s">
        <v>446</v>
      </c>
      <c r="D10956" t="s">
        <v>232</v>
      </c>
      <c r="E10956" t="s">
        <v>232</v>
      </c>
      <c r="F10956" t="s">
        <v>244</v>
      </c>
      <c r="G10956" t="s">
        <v>12</v>
      </c>
      <c r="H10956" t="s">
        <v>555</v>
      </c>
      <c r="I10956" t="s">
        <v>232</v>
      </c>
      <c r="J10956" t="s">
        <v>244</v>
      </c>
      <c r="K10956" t="s">
        <v>11000</v>
      </c>
      <c r="L10956" t="s">
        <v>608</v>
      </c>
      <c r="M10956">
        <v>12</v>
      </c>
      <c r="N10956" t="s">
        <v>476</v>
      </c>
      <c r="O10956">
        <v>0</v>
      </c>
      <c r="P10956">
        <v>1</v>
      </c>
      <c r="Q10956">
        <v>1</v>
      </c>
    </row>
    <row r="10957" spans="1:17" hidden="1">
      <c r="A10957" t="s">
        <v>445</v>
      </c>
      <c r="B10957">
        <v>2025</v>
      </c>
      <c r="C10957" t="s">
        <v>446</v>
      </c>
      <c r="D10957" t="s">
        <v>232</v>
      </c>
      <c r="E10957" t="s">
        <v>232</v>
      </c>
      <c r="F10957" t="s">
        <v>244</v>
      </c>
      <c r="G10957" t="s">
        <v>12</v>
      </c>
      <c r="H10957" t="s">
        <v>555</v>
      </c>
      <c r="I10957" t="s">
        <v>232</v>
      </c>
      <c r="J10957" t="s">
        <v>244</v>
      </c>
      <c r="K10957" t="s">
        <v>11001</v>
      </c>
      <c r="L10957" t="s">
        <v>888</v>
      </c>
      <c r="M10957">
        <v>12</v>
      </c>
      <c r="N10957" t="s">
        <v>476</v>
      </c>
      <c r="O10957">
        <v>0</v>
      </c>
      <c r="P10957">
        <v>1</v>
      </c>
      <c r="Q10957">
        <v>1</v>
      </c>
    </row>
    <row r="10958" spans="1:17" hidden="1">
      <c r="A10958" t="s">
        <v>459</v>
      </c>
      <c r="B10958">
        <v>2025</v>
      </c>
      <c r="C10958" t="s">
        <v>460</v>
      </c>
      <c r="D10958" t="s">
        <v>232</v>
      </c>
      <c r="E10958" t="s">
        <v>232</v>
      </c>
      <c r="F10958" t="s">
        <v>244</v>
      </c>
      <c r="G10958" t="s">
        <v>12</v>
      </c>
      <c r="H10958" t="s">
        <v>555</v>
      </c>
      <c r="I10958" t="s">
        <v>232</v>
      </c>
      <c r="J10958" t="s">
        <v>244</v>
      </c>
      <c r="K10958" t="s">
        <v>11002</v>
      </c>
      <c r="L10958" t="s">
        <v>528</v>
      </c>
      <c r="M10958">
        <v>16</v>
      </c>
      <c r="N10958" t="s">
        <v>476</v>
      </c>
      <c r="O10958">
        <v>0</v>
      </c>
      <c r="P10958">
        <v>1</v>
      </c>
      <c r="Q10958">
        <v>1</v>
      </c>
    </row>
    <row r="10959" spans="1:17" hidden="1">
      <c r="A10959" t="s">
        <v>482</v>
      </c>
      <c r="B10959">
        <v>2025</v>
      </c>
      <c r="C10959" t="s">
        <v>483</v>
      </c>
      <c r="D10959" t="s">
        <v>232</v>
      </c>
      <c r="E10959" t="s">
        <v>232</v>
      </c>
      <c r="F10959" t="s">
        <v>244</v>
      </c>
      <c r="G10959" t="s">
        <v>12</v>
      </c>
      <c r="H10959" t="s">
        <v>555</v>
      </c>
      <c r="I10959" t="s">
        <v>232</v>
      </c>
      <c r="J10959" t="s">
        <v>244</v>
      </c>
      <c r="K10959" t="s">
        <v>11003</v>
      </c>
      <c r="L10959" t="s">
        <v>820</v>
      </c>
      <c r="M10959">
        <v>12</v>
      </c>
      <c r="N10959" t="s">
        <v>820</v>
      </c>
      <c r="O10959">
        <v>1</v>
      </c>
      <c r="P10959">
        <v>1</v>
      </c>
      <c r="Q10959">
        <v>1</v>
      </c>
    </row>
    <row r="10960" spans="1:17" hidden="1">
      <c r="A10960" t="s">
        <v>459</v>
      </c>
      <c r="B10960">
        <v>2025</v>
      </c>
      <c r="C10960" t="s">
        <v>460</v>
      </c>
      <c r="D10960" t="s">
        <v>232</v>
      </c>
      <c r="E10960" t="s">
        <v>232</v>
      </c>
      <c r="F10960" t="s">
        <v>244</v>
      </c>
      <c r="G10960" t="s">
        <v>12</v>
      </c>
      <c r="H10960" t="s">
        <v>555</v>
      </c>
      <c r="I10960" t="s">
        <v>232</v>
      </c>
      <c r="J10960" t="s">
        <v>244</v>
      </c>
      <c r="K10960" t="s">
        <v>11004</v>
      </c>
      <c r="L10960" t="s">
        <v>528</v>
      </c>
      <c r="M10960">
        <v>15</v>
      </c>
      <c r="N10960" t="s">
        <v>476</v>
      </c>
      <c r="O10960">
        <v>0</v>
      </c>
      <c r="P10960">
        <v>1</v>
      </c>
      <c r="Q10960">
        <v>1</v>
      </c>
    </row>
    <row r="10961" spans="1:17" hidden="1">
      <c r="A10961" t="s">
        <v>459</v>
      </c>
      <c r="B10961">
        <v>2025</v>
      </c>
      <c r="C10961" t="s">
        <v>460</v>
      </c>
      <c r="D10961" t="s">
        <v>232</v>
      </c>
      <c r="E10961" t="s">
        <v>274</v>
      </c>
      <c r="F10961" t="s">
        <v>310</v>
      </c>
      <c r="G10961" t="s">
        <v>14</v>
      </c>
      <c r="H10961" t="s">
        <v>274</v>
      </c>
      <c r="I10961" t="s">
        <v>314</v>
      </c>
      <c r="J10961" t="s">
        <v>326</v>
      </c>
      <c r="K10961" t="s">
        <v>11005</v>
      </c>
      <c r="L10961" t="s">
        <v>984</v>
      </c>
      <c r="M10961">
        <v>14</v>
      </c>
      <c r="N10961" t="s">
        <v>984</v>
      </c>
      <c r="O10961">
        <v>1</v>
      </c>
      <c r="P10961">
        <v>1</v>
      </c>
      <c r="Q10961">
        <v>1</v>
      </c>
    </row>
    <row r="10962" spans="1:17" hidden="1">
      <c r="A10962" t="s">
        <v>459</v>
      </c>
      <c r="B10962">
        <v>2025</v>
      </c>
      <c r="C10962" t="s">
        <v>460</v>
      </c>
      <c r="D10962" t="s">
        <v>232</v>
      </c>
      <c r="E10962" t="s">
        <v>274</v>
      </c>
      <c r="F10962" t="s">
        <v>310</v>
      </c>
      <c r="G10962" t="s">
        <v>14</v>
      </c>
      <c r="H10962" t="s">
        <v>274</v>
      </c>
      <c r="I10962" t="s">
        <v>314</v>
      </c>
      <c r="J10962" t="s">
        <v>326</v>
      </c>
      <c r="K10962" t="s">
        <v>11006</v>
      </c>
      <c r="L10962" t="s">
        <v>984</v>
      </c>
      <c r="M10962">
        <v>13</v>
      </c>
      <c r="N10962" t="s">
        <v>984</v>
      </c>
      <c r="O10962">
        <v>1</v>
      </c>
      <c r="P10962">
        <v>1</v>
      </c>
      <c r="Q10962">
        <v>1</v>
      </c>
    </row>
    <row r="10963" spans="1:17" hidden="1">
      <c r="A10963" t="s">
        <v>459</v>
      </c>
      <c r="B10963">
        <v>2025</v>
      </c>
      <c r="C10963" t="s">
        <v>460</v>
      </c>
      <c r="D10963" t="s">
        <v>232</v>
      </c>
      <c r="E10963" t="s">
        <v>274</v>
      </c>
      <c r="F10963" t="s">
        <v>310</v>
      </c>
      <c r="G10963" t="s">
        <v>14</v>
      </c>
      <c r="H10963" t="s">
        <v>274</v>
      </c>
      <c r="I10963" t="s">
        <v>314</v>
      </c>
      <c r="J10963" t="s">
        <v>326</v>
      </c>
      <c r="K10963" t="s">
        <v>11007</v>
      </c>
      <c r="L10963" t="s">
        <v>469</v>
      </c>
      <c r="M10963">
        <v>15</v>
      </c>
      <c r="N10963" t="s">
        <v>469</v>
      </c>
      <c r="O10963">
        <v>1</v>
      </c>
      <c r="P10963">
        <v>1</v>
      </c>
      <c r="Q10963">
        <v>1</v>
      </c>
    </row>
    <row r="10964" spans="1:17" hidden="1">
      <c r="A10964" t="s">
        <v>445</v>
      </c>
      <c r="B10964">
        <v>2025</v>
      </c>
      <c r="C10964" t="s">
        <v>446</v>
      </c>
      <c r="D10964" t="s">
        <v>232</v>
      </c>
      <c r="E10964" t="s">
        <v>274</v>
      </c>
      <c r="F10964" t="s">
        <v>310</v>
      </c>
      <c r="G10964" t="s">
        <v>14</v>
      </c>
      <c r="H10964" t="s">
        <v>274</v>
      </c>
      <c r="I10964" t="s">
        <v>314</v>
      </c>
      <c r="J10964" t="s">
        <v>326</v>
      </c>
      <c r="K10964" t="s">
        <v>11008</v>
      </c>
      <c r="L10964" t="s">
        <v>606</v>
      </c>
      <c r="M10964">
        <v>16</v>
      </c>
      <c r="N10964" t="s">
        <v>606</v>
      </c>
      <c r="O10964">
        <v>1</v>
      </c>
      <c r="P10964">
        <v>1</v>
      </c>
      <c r="Q10964">
        <v>1</v>
      </c>
    </row>
    <row r="10965" spans="1:17" hidden="1">
      <c r="A10965" t="s">
        <v>445</v>
      </c>
      <c r="B10965">
        <v>2025</v>
      </c>
      <c r="C10965" t="s">
        <v>446</v>
      </c>
      <c r="D10965" t="s">
        <v>232</v>
      </c>
      <c r="E10965" t="s">
        <v>274</v>
      </c>
      <c r="F10965" t="s">
        <v>310</v>
      </c>
      <c r="G10965" t="s">
        <v>14</v>
      </c>
      <c r="H10965" t="s">
        <v>274</v>
      </c>
      <c r="I10965" t="s">
        <v>314</v>
      </c>
      <c r="J10965" t="s">
        <v>326</v>
      </c>
      <c r="K10965" t="s">
        <v>11009</v>
      </c>
      <c r="L10965" t="s">
        <v>452</v>
      </c>
      <c r="M10965">
        <v>17</v>
      </c>
      <c r="N10965" t="s">
        <v>452</v>
      </c>
      <c r="O10965">
        <v>1</v>
      </c>
      <c r="P10965">
        <v>1</v>
      </c>
      <c r="Q10965">
        <v>1</v>
      </c>
    </row>
    <row r="10966" spans="1:17" hidden="1">
      <c r="A10966" t="s">
        <v>459</v>
      </c>
      <c r="B10966">
        <v>2025</v>
      </c>
      <c r="C10966" t="s">
        <v>460</v>
      </c>
      <c r="D10966" t="s">
        <v>232</v>
      </c>
      <c r="E10966" t="s">
        <v>274</v>
      </c>
      <c r="F10966" t="s">
        <v>310</v>
      </c>
      <c r="G10966" t="s">
        <v>14</v>
      </c>
      <c r="H10966" t="s">
        <v>274</v>
      </c>
      <c r="I10966" t="s">
        <v>314</v>
      </c>
      <c r="J10966" t="s">
        <v>326</v>
      </c>
      <c r="K10966" t="s">
        <v>11010</v>
      </c>
      <c r="L10966" t="s">
        <v>597</v>
      </c>
      <c r="M10966">
        <v>16</v>
      </c>
      <c r="N10966" t="s">
        <v>597</v>
      </c>
      <c r="O10966">
        <v>1</v>
      </c>
      <c r="P10966">
        <v>1</v>
      </c>
      <c r="Q10966">
        <v>1</v>
      </c>
    </row>
    <row r="10967" spans="1:17" hidden="1">
      <c r="A10967" t="s">
        <v>459</v>
      </c>
      <c r="B10967">
        <v>2025</v>
      </c>
      <c r="C10967" t="s">
        <v>460</v>
      </c>
      <c r="D10967" t="s">
        <v>232</v>
      </c>
      <c r="E10967" t="s">
        <v>274</v>
      </c>
      <c r="F10967" t="s">
        <v>310</v>
      </c>
      <c r="G10967" t="s">
        <v>14</v>
      </c>
      <c r="H10967" t="s">
        <v>274</v>
      </c>
      <c r="I10967" t="s">
        <v>314</v>
      </c>
      <c r="J10967" t="s">
        <v>326</v>
      </c>
      <c r="K10967" t="s">
        <v>11011</v>
      </c>
      <c r="L10967" t="s">
        <v>528</v>
      </c>
      <c r="M10967">
        <v>14</v>
      </c>
      <c r="N10967" t="s">
        <v>497</v>
      </c>
      <c r="O10967">
        <v>1</v>
      </c>
      <c r="P10967">
        <v>1</v>
      </c>
      <c r="Q10967">
        <v>1</v>
      </c>
    </row>
    <row r="10968" spans="1:17" hidden="1">
      <c r="A10968" t="s">
        <v>459</v>
      </c>
      <c r="B10968">
        <v>2025</v>
      </c>
      <c r="C10968" t="s">
        <v>460</v>
      </c>
      <c r="D10968" t="s">
        <v>232</v>
      </c>
      <c r="E10968" t="s">
        <v>274</v>
      </c>
      <c r="F10968" t="s">
        <v>310</v>
      </c>
      <c r="G10968" t="s">
        <v>14</v>
      </c>
      <c r="H10968" t="s">
        <v>274</v>
      </c>
      <c r="I10968" t="s">
        <v>314</v>
      </c>
      <c r="J10968" t="s">
        <v>326</v>
      </c>
      <c r="K10968" t="s">
        <v>11012</v>
      </c>
      <c r="L10968" t="s">
        <v>984</v>
      </c>
      <c r="M10968">
        <v>15</v>
      </c>
      <c r="N10968" t="s">
        <v>984</v>
      </c>
      <c r="O10968">
        <v>1</v>
      </c>
      <c r="P10968">
        <v>1</v>
      </c>
      <c r="Q10968">
        <v>1</v>
      </c>
    </row>
    <row r="10969" spans="1:17" hidden="1">
      <c r="A10969" t="s">
        <v>459</v>
      </c>
      <c r="B10969">
        <v>2025</v>
      </c>
      <c r="C10969" t="s">
        <v>460</v>
      </c>
      <c r="D10969" t="s">
        <v>232</v>
      </c>
      <c r="E10969" t="s">
        <v>274</v>
      </c>
      <c r="F10969" t="s">
        <v>310</v>
      </c>
      <c r="G10969" t="s">
        <v>14</v>
      </c>
      <c r="H10969" t="s">
        <v>274</v>
      </c>
      <c r="I10969" t="s">
        <v>314</v>
      </c>
      <c r="J10969" t="s">
        <v>326</v>
      </c>
      <c r="K10969" t="s">
        <v>11013</v>
      </c>
      <c r="L10969" t="s">
        <v>530</v>
      </c>
      <c r="M10969">
        <v>14</v>
      </c>
      <c r="N10969" t="s">
        <v>497</v>
      </c>
      <c r="O10969">
        <v>1</v>
      </c>
      <c r="P10969">
        <v>1</v>
      </c>
      <c r="Q10969">
        <v>1</v>
      </c>
    </row>
    <row r="10970" spans="1:17" hidden="1">
      <c r="A10970" t="s">
        <v>482</v>
      </c>
      <c r="B10970">
        <v>2025</v>
      </c>
      <c r="C10970" t="s">
        <v>483</v>
      </c>
      <c r="D10970" t="s">
        <v>232</v>
      </c>
      <c r="E10970" t="s">
        <v>274</v>
      </c>
      <c r="F10970" t="s">
        <v>310</v>
      </c>
      <c r="G10970" t="s">
        <v>14</v>
      </c>
      <c r="H10970" t="s">
        <v>274</v>
      </c>
      <c r="I10970" t="s">
        <v>314</v>
      </c>
      <c r="J10970" t="s">
        <v>326</v>
      </c>
      <c r="K10970" t="s">
        <v>11014</v>
      </c>
      <c r="L10970" t="s">
        <v>487</v>
      </c>
      <c r="M10970">
        <v>16</v>
      </c>
      <c r="N10970" t="s">
        <v>487</v>
      </c>
      <c r="O10970">
        <v>1</v>
      </c>
      <c r="P10970">
        <v>1</v>
      </c>
      <c r="Q10970">
        <v>1</v>
      </c>
    </row>
    <row r="10971" spans="1:17" hidden="1">
      <c r="A10971" t="s">
        <v>445</v>
      </c>
      <c r="B10971">
        <v>2025</v>
      </c>
      <c r="C10971" t="s">
        <v>446</v>
      </c>
      <c r="D10971" t="s">
        <v>232</v>
      </c>
      <c r="E10971" t="s">
        <v>274</v>
      </c>
      <c r="F10971" t="s">
        <v>310</v>
      </c>
      <c r="G10971" t="s">
        <v>14</v>
      </c>
      <c r="H10971" t="s">
        <v>274</v>
      </c>
      <c r="I10971" t="s">
        <v>314</v>
      </c>
      <c r="J10971" t="s">
        <v>326</v>
      </c>
      <c r="K10971" t="s">
        <v>11015</v>
      </c>
      <c r="L10971" t="s">
        <v>841</v>
      </c>
      <c r="M10971">
        <v>17</v>
      </c>
      <c r="N10971" t="s">
        <v>476</v>
      </c>
      <c r="O10971">
        <v>0</v>
      </c>
      <c r="P10971">
        <v>1</v>
      </c>
      <c r="Q10971">
        <v>1</v>
      </c>
    </row>
    <row r="10972" spans="1:17" hidden="1">
      <c r="A10972" t="s">
        <v>459</v>
      </c>
      <c r="B10972">
        <v>2025</v>
      </c>
      <c r="C10972" t="s">
        <v>460</v>
      </c>
      <c r="D10972" t="s">
        <v>232</v>
      </c>
      <c r="E10972" t="s">
        <v>274</v>
      </c>
      <c r="F10972" t="s">
        <v>310</v>
      </c>
      <c r="G10972" t="s">
        <v>14</v>
      </c>
      <c r="H10972" t="s">
        <v>274</v>
      </c>
      <c r="I10972" t="s">
        <v>314</v>
      </c>
      <c r="J10972" t="s">
        <v>326</v>
      </c>
      <c r="K10972" t="s">
        <v>11016</v>
      </c>
      <c r="L10972" t="s">
        <v>597</v>
      </c>
      <c r="M10972">
        <v>17</v>
      </c>
      <c r="N10972" t="s">
        <v>476</v>
      </c>
      <c r="O10972">
        <v>0</v>
      </c>
      <c r="P10972">
        <v>1</v>
      </c>
      <c r="Q10972">
        <v>1</v>
      </c>
    </row>
    <row r="10973" spans="1:17" hidden="1">
      <c r="A10973" t="s">
        <v>445</v>
      </c>
      <c r="B10973">
        <v>2025</v>
      </c>
      <c r="C10973" t="s">
        <v>446</v>
      </c>
      <c r="D10973" t="s">
        <v>232</v>
      </c>
      <c r="E10973" t="s">
        <v>274</v>
      </c>
      <c r="F10973" t="s">
        <v>310</v>
      </c>
      <c r="G10973" t="s">
        <v>14</v>
      </c>
      <c r="H10973" t="s">
        <v>274</v>
      </c>
      <c r="I10973" t="s">
        <v>314</v>
      </c>
      <c r="J10973" t="s">
        <v>326</v>
      </c>
      <c r="K10973" t="s">
        <v>11017</v>
      </c>
      <c r="L10973" t="s">
        <v>865</v>
      </c>
      <c r="M10973">
        <v>16</v>
      </c>
      <c r="N10973" t="s">
        <v>476</v>
      </c>
      <c r="O10973">
        <v>0</v>
      </c>
      <c r="P10973">
        <v>1</v>
      </c>
      <c r="Q10973">
        <v>1</v>
      </c>
    </row>
    <row r="10974" spans="1:17" hidden="1">
      <c r="A10974" t="s">
        <v>445</v>
      </c>
      <c r="B10974">
        <v>2025</v>
      </c>
      <c r="C10974" t="s">
        <v>446</v>
      </c>
      <c r="D10974" t="s">
        <v>232</v>
      </c>
      <c r="E10974" t="s">
        <v>274</v>
      </c>
      <c r="F10974" t="s">
        <v>310</v>
      </c>
      <c r="G10974" t="s">
        <v>14</v>
      </c>
      <c r="H10974" t="s">
        <v>274</v>
      </c>
      <c r="I10974" t="s">
        <v>314</v>
      </c>
      <c r="J10974" t="s">
        <v>326</v>
      </c>
      <c r="K10974" t="s">
        <v>11018</v>
      </c>
      <c r="L10974" t="s">
        <v>452</v>
      </c>
      <c r="M10974">
        <v>14</v>
      </c>
      <c r="N10974" t="s">
        <v>476</v>
      </c>
      <c r="O10974">
        <v>0</v>
      </c>
      <c r="P10974">
        <v>1</v>
      </c>
      <c r="Q10974">
        <v>1</v>
      </c>
    </row>
    <row r="10975" spans="1:17" hidden="1">
      <c r="A10975" t="s">
        <v>445</v>
      </c>
      <c r="B10975">
        <v>2025</v>
      </c>
      <c r="C10975" t="s">
        <v>446</v>
      </c>
      <c r="D10975" t="s">
        <v>232</v>
      </c>
      <c r="E10975" t="s">
        <v>274</v>
      </c>
      <c r="F10975" t="s">
        <v>310</v>
      </c>
      <c r="G10975" t="s">
        <v>14</v>
      </c>
      <c r="H10975" t="s">
        <v>274</v>
      </c>
      <c r="I10975" t="s">
        <v>314</v>
      </c>
      <c r="J10975" t="s">
        <v>326</v>
      </c>
      <c r="K10975" t="s">
        <v>11019</v>
      </c>
      <c r="L10975" t="s">
        <v>579</v>
      </c>
      <c r="M10975">
        <v>13</v>
      </c>
      <c r="N10975" t="s">
        <v>579</v>
      </c>
      <c r="O10975">
        <v>1</v>
      </c>
      <c r="P10975">
        <v>1</v>
      </c>
      <c r="Q10975">
        <v>1</v>
      </c>
    </row>
    <row r="10976" spans="1:17" hidden="1">
      <c r="A10976" t="s">
        <v>459</v>
      </c>
      <c r="B10976">
        <v>2025</v>
      </c>
      <c r="C10976" t="s">
        <v>460</v>
      </c>
      <c r="D10976" t="s">
        <v>232</v>
      </c>
      <c r="E10976" t="s">
        <v>274</v>
      </c>
      <c r="F10976" t="s">
        <v>310</v>
      </c>
      <c r="G10976" t="s">
        <v>14</v>
      </c>
      <c r="H10976" t="s">
        <v>274</v>
      </c>
      <c r="I10976" t="s">
        <v>314</v>
      </c>
      <c r="J10976" t="s">
        <v>326</v>
      </c>
      <c r="K10976" t="s">
        <v>11020</v>
      </c>
      <c r="L10976" t="s">
        <v>548</v>
      </c>
      <c r="M10976">
        <v>15</v>
      </c>
      <c r="N10976" t="s">
        <v>476</v>
      </c>
      <c r="O10976">
        <v>0</v>
      </c>
      <c r="P10976">
        <v>1</v>
      </c>
      <c r="Q10976">
        <v>1</v>
      </c>
    </row>
    <row r="10977" spans="1:17" hidden="1">
      <c r="A10977" t="s">
        <v>459</v>
      </c>
      <c r="B10977">
        <v>2025</v>
      </c>
      <c r="C10977" t="s">
        <v>460</v>
      </c>
      <c r="D10977" t="s">
        <v>232</v>
      </c>
      <c r="E10977" t="s">
        <v>274</v>
      </c>
      <c r="F10977" t="s">
        <v>310</v>
      </c>
      <c r="G10977" t="s">
        <v>14</v>
      </c>
      <c r="H10977" t="s">
        <v>274</v>
      </c>
      <c r="I10977" t="s">
        <v>314</v>
      </c>
      <c r="J10977" t="s">
        <v>326</v>
      </c>
      <c r="K10977" t="s">
        <v>11021</v>
      </c>
      <c r="L10977" t="s">
        <v>528</v>
      </c>
      <c r="M10977">
        <v>13</v>
      </c>
      <c r="N10977" t="s">
        <v>476</v>
      </c>
      <c r="O10977">
        <v>0</v>
      </c>
      <c r="P10977">
        <v>1</v>
      </c>
      <c r="Q10977">
        <v>1</v>
      </c>
    </row>
    <row r="10978" spans="1:17" hidden="1">
      <c r="A10978" t="s">
        <v>459</v>
      </c>
      <c r="B10978">
        <v>2025</v>
      </c>
      <c r="C10978" t="s">
        <v>460</v>
      </c>
      <c r="D10978" t="s">
        <v>232</v>
      </c>
      <c r="E10978" t="s">
        <v>274</v>
      </c>
      <c r="F10978" t="s">
        <v>310</v>
      </c>
      <c r="G10978" t="s">
        <v>14</v>
      </c>
      <c r="H10978" t="s">
        <v>274</v>
      </c>
      <c r="I10978" t="s">
        <v>314</v>
      </c>
      <c r="J10978" t="s">
        <v>326</v>
      </c>
      <c r="K10978" t="s">
        <v>11022</v>
      </c>
      <c r="L10978" t="s">
        <v>528</v>
      </c>
      <c r="M10978">
        <v>15</v>
      </c>
      <c r="N10978" t="s">
        <v>476</v>
      </c>
      <c r="O10978">
        <v>0</v>
      </c>
      <c r="P10978">
        <v>1</v>
      </c>
      <c r="Q10978">
        <v>1</v>
      </c>
    </row>
    <row r="10979" spans="1:17" hidden="1">
      <c r="A10979" t="s">
        <v>482</v>
      </c>
      <c r="B10979">
        <v>2025</v>
      </c>
      <c r="C10979" t="s">
        <v>483</v>
      </c>
      <c r="D10979" t="s">
        <v>232</v>
      </c>
      <c r="E10979" t="s">
        <v>274</v>
      </c>
      <c r="F10979" t="s">
        <v>310</v>
      </c>
      <c r="G10979" t="s">
        <v>14</v>
      </c>
      <c r="H10979" t="s">
        <v>274</v>
      </c>
      <c r="I10979" t="s">
        <v>314</v>
      </c>
      <c r="J10979" t="s">
        <v>326</v>
      </c>
      <c r="K10979" t="s">
        <v>11023</v>
      </c>
      <c r="L10979" t="s">
        <v>744</v>
      </c>
      <c r="M10979">
        <v>17</v>
      </c>
      <c r="N10979" t="s">
        <v>744</v>
      </c>
      <c r="O10979">
        <v>1</v>
      </c>
      <c r="P10979">
        <v>1</v>
      </c>
      <c r="Q10979">
        <v>1</v>
      </c>
    </row>
    <row r="10980" spans="1:17" hidden="1">
      <c r="A10980" t="s">
        <v>482</v>
      </c>
      <c r="B10980">
        <v>2025</v>
      </c>
      <c r="C10980" t="s">
        <v>483</v>
      </c>
      <c r="D10980" t="s">
        <v>232</v>
      </c>
      <c r="E10980" t="s">
        <v>274</v>
      </c>
      <c r="F10980" t="s">
        <v>310</v>
      </c>
      <c r="G10980" t="s">
        <v>14</v>
      </c>
      <c r="H10980" t="s">
        <v>274</v>
      </c>
      <c r="I10980" t="s">
        <v>314</v>
      </c>
      <c r="J10980" t="s">
        <v>326</v>
      </c>
      <c r="K10980" t="s">
        <v>11024</v>
      </c>
      <c r="L10980" t="s">
        <v>744</v>
      </c>
      <c r="M10980">
        <v>13</v>
      </c>
      <c r="N10980" t="s">
        <v>744</v>
      </c>
      <c r="O10980">
        <v>1</v>
      </c>
      <c r="P10980">
        <v>1</v>
      </c>
      <c r="Q10980">
        <v>1</v>
      </c>
    </row>
    <row r="10981" spans="1:17" hidden="1">
      <c r="A10981" t="s">
        <v>482</v>
      </c>
      <c r="B10981">
        <v>2025</v>
      </c>
      <c r="C10981" t="s">
        <v>483</v>
      </c>
      <c r="D10981" t="s">
        <v>232</v>
      </c>
      <c r="E10981" t="s">
        <v>274</v>
      </c>
      <c r="F10981" t="s">
        <v>310</v>
      </c>
      <c r="G10981" t="s">
        <v>14</v>
      </c>
      <c r="H10981" t="s">
        <v>274</v>
      </c>
      <c r="I10981" t="s">
        <v>314</v>
      </c>
      <c r="J10981" t="s">
        <v>326</v>
      </c>
      <c r="K10981" t="s">
        <v>11025</v>
      </c>
      <c r="L10981" t="s">
        <v>774</v>
      </c>
      <c r="M10981">
        <v>13</v>
      </c>
      <c r="N10981" t="s">
        <v>774</v>
      </c>
      <c r="O10981">
        <v>1</v>
      </c>
      <c r="P10981">
        <v>1</v>
      </c>
      <c r="Q10981">
        <v>1</v>
      </c>
    </row>
    <row r="10982" spans="1:17" hidden="1">
      <c r="A10982" t="s">
        <v>459</v>
      </c>
      <c r="B10982">
        <v>2025</v>
      </c>
      <c r="C10982" t="s">
        <v>460</v>
      </c>
      <c r="D10982" t="s">
        <v>232</v>
      </c>
      <c r="E10982" t="s">
        <v>274</v>
      </c>
      <c r="F10982" t="s">
        <v>310</v>
      </c>
      <c r="G10982" t="s">
        <v>14</v>
      </c>
      <c r="H10982" t="s">
        <v>274</v>
      </c>
      <c r="I10982" t="s">
        <v>314</v>
      </c>
      <c r="J10982" t="s">
        <v>326</v>
      </c>
      <c r="K10982" t="s">
        <v>11026</v>
      </c>
      <c r="L10982" t="s">
        <v>528</v>
      </c>
      <c r="M10982">
        <v>14</v>
      </c>
      <c r="N10982" t="s">
        <v>476</v>
      </c>
      <c r="O10982">
        <v>0</v>
      </c>
      <c r="P10982">
        <v>1</v>
      </c>
      <c r="Q10982">
        <v>1</v>
      </c>
    </row>
    <row r="10983" spans="1:17" hidden="1">
      <c r="A10983" t="s">
        <v>459</v>
      </c>
      <c r="B10983">
        <v>2025</v>
      </c>
      <c r="C10983" t="s">
        <v>460</v>
      </c>
      <c r="D10983" t="s">
        <v>232</v>
      </c>
      <c r="E10983" t="s">
        <v>274</v>
      </c>
      <c r="F10983" t="s">
        <v>310</v>
      </c>
      <c r="G10983" t="s">
        <v>14</v>
      </c>
      <c r="H10983" t="s">
        <v>274</v>
      </c>
      <c r="I10983" t="s">
        <v>314</v>
      </c>
      <c r="J10983" t="s">
        <v>326</v>
      </c>
      <c r="K10983" t="s">
        <v>11027</v>
      </c>
      <c r="L10983" t="s">
        <v>528</v>
      </c>
      <c r="M10983">
        <v>15</v>
      </c>
      <c r="N10983" t="s">
        <v>476</v>
      </c>
      <c r="O10983">
        <v>0</v>
      </c>
      <c r="P10983">
        <v>1</v>
      </c>
      <c r="Q10983">
        <v>1</v>
      </c>
    </row>
    <row r="10984" spans="1:17" hidden="1">
      <c r="A10984" t="s">
        <v>459</v>
      </c>
      <c r="B10984">
        <v>2025</v>
      </c>
      <c r="C10984" t="s">
        <v>460</v>
      </c>
      <c r="D10984" t="s">
        <v>232</v>
      </c>
      <c r="E10984" t="s">
        <v>274</v>
      </c>
      <c r="F10984" t="s">
        <v>310</v>
      </c>
      <c r="G10984" t="s">
        <v>14</v>
      </c>
      <c r="H10984" t="s">
        <v>274</v>
      </c>
      <c r="I10984" t="s">
        <v>314</v>
      </c>
      <c r="J10984" t="s">
        <v>326</v>
      </c>
      <c r="K10984" t="s">
        <v>11028</v>
      </c>
      <c r="L10984" t="s">
        <v>646</v>
      </c>
      <c r="M10984">
        <v>12</v>
      </c>
      <c r="N10984" t="s">
        <v>476</v>
      </c>
      <c r="O10984">
        <v>0</v>
      </c>
      <c r="P10984">
        <v>1</v>
      </c>
      <c r="Q10984">
        <v>1</v>
      </c>
    </row>
    <row r="10985" spans="1:17" hidden="1">
      <c r="A10985" t="s">
        <v>459</v>
      </c>
      <c r="B10985">
        <v>2025</v>
      </c>
      <c r="C10985" t="s">
        <v>460</v>
      </c>
      <c r="D10985" t="s">
        <v>232</v>
      </c>
      <c r="E10985" t="s">
        <v>274</v>
      </c>
      <c r="F10985" t="s">
        <v>310</v>
      </c>
      <c r="G10985" t="s">
        <v>14</v>
      </c>
      <c r="H10985" t="s">
        <v>274</v>
      </c>
      <c r="I10985" t="s">
        <v>314</v>
      </c>
      <c r="J10985" t="s">
        <v>326</v>
      </c>
      <c r="K10985" t="s">
        <v>11029</v>
      </c>
      <c r="L10985" t="s">
        <v>583</v>
      </c>
      <c r="M10985">
        <v>16</v>
      </c>
      <c r="N10985" t="s">
        <v>476</v>
      </c>
      <c r="O10985">
        <v>0</v>
      </c>
      <c r="P10985">
        <v>1</v>
      </c>
      <c r="Q10985">
        <v>1</v>
      </c>
    </row>
    <row r="10986" spans="1:17" hidden="1">
      <c r="A10986" t="s">
        <v>459</v>
      </c>
      <c r="B10986">
        <v>2025</v>
      </c>
      <c r="C10986" t="s">
        <v>460</v>
      </c>
      <c r="D10986" t="s">
        <v>232</v>
      </c>
      <c r="E10986" t="s">
        <v>274</v>
      </c>
      <c r="F10986" t="s">
        <v>310</v>
      </c>
      <c r="G10986" t="s">
        <v>14</v>
      </c>
      <c r="H10986" t="s">
        <v>274</v>
      </c>
      <c r="I10986" t="s">
        <v>314</v>
      </c>
      <c r="J10986" t="s">
        <v>326</v>
      </c>
      <c r="K10986" t="s">
        <v>11030</v>
      </c>
      <c r="L10986" t="s">
        <v>614</v>
      </c>
      <c r="M10986">
        <v>14</v>
      </c>
      <c r="N10986" t="s">
        <v>476</v>
      </c>
      <c r="O10986">
        <v>0</v>
      </c>
      <c r="P10986">
        <v>1</v>
      </c>
      <c r="Q10986">
        <v>1</v>
      </c>
    </row>
    <row r="10987" spans="1:17" hidden="1">
      <c r="A10987" t="s">
        <v>459</v>
      </c>
      <c r="B10987">
        <v>2025</v>
      </c>
      <c r="C10987" t="s">
        <v>460</v>
      </c>
      <c r="D10987" t="s">
        <v>232</v>
      </c>
      <c r="E10987" t="s">
        <v>274</v>
      </c>
      <c r="F10987" t="s">
        <v>310</v>
      </c>
      <c r="G10987" t="s">
        <v>14</v>
      </c>
      <c r="H10987" t="s">
        <v>274</v>
      </c>
      <c r="I10987" t="s">
        <v>314</v>
      </c>
      <c r="J10987" t="s">
        <v>326</v>
      </c>
      <c r="K10987" t="s">
        <v>11031</v>
      </c>
      <c r="L10987" t="s">
        <v>984</v>
      </c>
      <c r="M10987">
        <v>16</v>
      </c>
      <c r="N10987" t="s">
        <v>476</v>
      </c>
      <c r="O10987">
        <v>0</v>
      </c>
      <c r="P10987">
        <v>1</v>
      </c>
      <c r="Q10987">
        <v>1</v>
      </c>
    </row>
    <row r="10988" spans="1:17" hidden="1">
      <c r="A10988" t="s">
        <v>441</v>
      </c>
      <c r="B10988">
        <v>2025</v>
      </c>
      <c r="C10988" t="s">
        <v>442</v>
      </c>
      <c r="D10988" t="s">
        <v>232</v>
      </c>
      <c r="E10988" t="s">
        <v>274</v>
      </c>
      <c r="F10988" t="s">
        <v>310</v>
      </c>
      <c r="G10988" t="s">
        <v>14</v>
      </c>
      <c r="H10988" t="s">
        <v>274</v>
      </c>
      <c r="I10988" t="s">
        <v>314</v>
      </c>
      <c r="J10988" t="s">
        <v>326</v>
      </c>
      <c r="K10988" t="s">
        <v>11032</v>
      </c>
      <c r="L10988" t="s">
        <v>901</v>
      </c>
      <c r="M10988">
        <v>12</v>
      </c>
      <c r="N10988" t="s">
        <v>901</v>
      </c>
      <c r="O10988">
        <v>1</v>
      </c>
      <c r="P10988">
        <v>1</v>
      </c>
      <c r="Q10988">
        <v>1</v>
      </c>
    </row>
    <row r="10989" spans="1:17" hidden="1">
      <c r="A10989" t="s">
        <v>455</v>
      </c>
      <c r="B10989">
        <v>2025</v>
      </c>
      <c r="C10989" t="s">
        <v>456</v>
      </c>
      <c r="D10989" t="s">
        <v>232</v>
      </c>
      <c r="E10989" t="s">
        <v>274</v>
      </c>
      <c r="F10989" t="s">
        <v>310</v>
      </c>
      <c r="G10989" t="s">
        <v>14</v>
      </c>
      <c r="H10989" t="s">
        <v>274</v>
      </c>
      <c r="I10989" t="s">
        <v>314</v>
      </c>
      <c r="J10989" t="s">
        <v>326</v>
      </c>
      <c r="K10989" t="s">
        <v>11033</v>
      </c>
      <c r="L10989" t="s">
        <v>809</v>
      </c>
      <c r="M10989">
        <v>17</v>
      </c>
      <c r="N10989" t="s">
        <v>809</v>
      </c>
      <c r="O10989">
        <v>1</v>
      </c>
      <c r="P10989">
        <v>1</v>
      </c>
      <c r="Q10989">
        <v>1</v>
      </c>
    </row>
    <row r="10990" spans="1:17" hidden="1">
      <c r="A10990" t="s">
        <v>459</v>
      </c>
      <c r="B10990">
        <v>2025</v>
      </c>
      <c r="C10990" t="s">
        <v>460</v>
      </c>
      <c r="D10990" t="s">
        <v>232</v>
      </c>
      <c r="E10990" t="s">
        <v>274</v>
      </c>
      <c r="F10990" t="s">
        <v>310</v>
      </c>
      <c r="G10990" t="s">
        <v>14</v>
      </c>
      <c r="H10990" t="s">
        <v>274</v>
      </c>
      <c r="I10990" t="s">
        <v>314</v>
      </c>
      <c r="J10990" t="s">
        <v>326</v>
      </c>
      <c r="K10990" t="s">
        <v>11034</v>
      </c>
      <c r="L10990" t="s">
        <v>756</v>
      </c>
      <c r="M10990">
        <v>15</v>
      </c>
      <c r="N10990" t="s">
        <v>476</v>
      </c>
      <c r="O10990">
        <v>0</v>
      </c>
      <c r="P10990">
        <v>1</v>
      </c>
      <c r="Q10990">
        <v>1</v>
      </c>
    </row>
    <row r="10991" spans="1:17" hidden="1">
      <c r="A10991" t="s">
        <v>482</v>
      </c>
      <c r="B10991">
        <v>2025</v>
      </c>
      <c r="C10991" t="s">
        <v>483</v>
      </c>
      <c r="D10991" t="s">
        <v>232</v>
      </c>
      <c r="E10991" t="s">
        <v>274</v>
      </c>
      <c r="F10991" t="s">
        <v>310</v>
      </c>
      <c r="G10991" t="s">
        <v>14</v>
      </c>
      <c r="H10991" t="s">
        <v>274</v>
      </c>
      <c r="I10991" t="s">
        <v>314</v>
      </c>
      <c r="J10991" t="s">
        <v>326</v>
      </c>
      <c r="K10991" t="s">
        <v>11035</v>
      </c>
      <c r="L10991" t="s">
        <v>495</v>
      </c>
      <c r="M10991">
        <v>17</v>
      </c>
      <c r="N10991" t="s">
        <v>476</v>
      </c>
      <c r="O10991">
        <v>0</v>
      </c>
      <c r="P10991">
        <v>1</v>
      </c>
      <c r="Q10991">
        <v>1</v>
      </c>
    </row>
    <row r="10992" spans="1:17" hidden="1">
      <c r="A10992" t="s">
        <v>482</v>
      </c>
      <c r="B10992">
        <v>2025</v>
      </c>
      <c r="C10992" t="s">
        <v>483</v>
      </c>
      <c r="D10992" t="s">
        <v>232</v>
      </c>
      <c r="E10992" t="s">
        <v>274</v>
      </c>
      <c r="F10992" t="s">
        <v>310</v>
      </c>
      <c r="G10992" t="s">
        <v>14</v>
      </c>
      <c r="H10992" t="s">
        <v>274</v>
      </c>
      <c r="I10992" t="s">
        <v>314</v>
      </c>
      <c r="J10992" t="s">
        <v>326</v>
      </c>
      <c r="K10992" t="s">
        <v>11036</v>
      </c>
      <c r="L10992" t="s">
        <v>651</v>
      </c>
      <c r="M10992">
        <v>17</v>
      </c>
      <c r="N10992" t="s">
        <v>476</v>
      </c>
      <c r="O10992">
        <v>0</v>
      </c>
      <c r="P10992">
        <v>1</v>
      </c>
      <c r="Q10992">
        <v>1</v>
      </c>
    </row>
    <row r="10993" spans="1:17" hidden="1">
      <c r="A10993" t="s">
        <v>459</v>
      </c>
      <c r="B10993">
        <v>2025</v>
      </c>
      <c r="C10993" t="s">
        <v>460</v>
      </c>
      <c r="D10993" t="s">
        <v>232</v>
      </c>
      <c r="E10993" t="s">
        <v>274</v>
      </c>
      <c r="F10993" t="s">
        <v>310</v>
      </c>
      <c r="G10993" t="s">
        <v>14</v>
      </c>
      <c r="H10993" t="s">
        <v>274</v>
      </c>
      <c r="I10993" t="s">
        <v>314</v>
      </c>
      <c r="J10993" t="s">
        <v>326</v>
      </c>
      <c r="K10993" t="s">
        <v>11037</v>
      </c>
      <c r="L10993" t="s">
        <v>673</v>
      </c>
      <c r="M10993">
        <v>12</v>
      </c>
      <c r="N10993" t="s">
        <v>476</v>
      </c>
      <c r="O10993">
        <v>0</v>
      </c>
      <c r="P10993">
        <v>1</v>
      </c>
      <c r="Q10993">
        <v>1</v>
      </c>
    </row>
    <row r="10994" spans="1:17" hidden="1">
      <c r="A10994" t="s">
        <v>455</v>
      </c>
      <c r="B10994">
        <v>2025</v>
      </c>
      <c r="C10994" t="s">
        <v>456</v>
      </c>
      <c r="D10994" t="s">
        <v>232</v>
      </c>
      <c r="E10994" t="s">
        <v>274</v>
      </c>
      <c r="F10994" t="s">
        <v>346</v>
      </c>
      <c r="G10994" t="s">
        <v>14</v>
      </c>
      <c r="H10994" t="s">
        <v>274</v>
      </c>
      <c r="I10994" t="s">
        <v>307</v>
      </c>
      <c r="J10994" t="s">
        <v>348</v>
      </c>
      <c r="K10994" t="s">
        <v>11038</v>
      </c>
      <c r="L10994" t="s">
        <v>1020</v>
      </c>
      <c r="M10994">
        <v>17</v>
      </c>
      <c r="N10994" t="s">
        <v>476</v>
      </c>
      <c r="O10994">
        <v>0</v>
      </c>
      <c r="P10994">
        <v>1</v>
      </c>
      <c r="Q10994">
        <v>1</v>
      </c>
    </row>
    <row r="10995" spans="1:17" hidden="1">
      <c r="A10995" t="s">
        <v>459</v>
      </c>
      <c r="B10995">
        <v>2025</v>
      </c>
      <c r="C10995" t="s">
        <v>460</v>
      </c>
      <c r="D10995" t="s">
        <v>232</v>
      </c>
      <c r="E10995" t="s">
        <v>274</v>
      </c>
      <c r="F10995" t="s">
        <v>346</v>
      </c>
      <c r="G10995" t="s">
        <v>14</v>
      </c>
      <c r="H10995" t="s">
        <v>274</v>
      </c>
      <c r="I10995" t="s">
        <v>307</v>
      </c>
      <c r="J10995" t="s">
        <v>348</v>
      </c>
      <c r="K10995" t="s">
        <v>11039</v>
      </c>
      <c r="L10995" t="s">
        <v>471</v>
      </c>
      <c r="M10995">
        <v>15</v>
      </c>
      <c r="N10995" t="s">
        <v>476</v>
      </c>
      <c r="O10995">
        <v>0</v>
      </c>
      <c r="P10995">
        <v>1</v>
      </c>
      <c r="Q10995">
        <v>1</v>
      </c>
    </row>
    <row r="10996" spans="1:17" hidden="1">
      <c r="A10996" t="s">
        <v>482</v>
      </c>
      <c r="B10996">
        <v>2025</v>
      </c>
      <c r="C10996" t="s">
        <v>483</v>
      </c>
      <c r="D10996" t="s">
        <v>232</v>
      </c>
      <c r="E10996" t="s">
        <v>274</v>
      </c>
      <c r="F10996" t="s">
        <v>346</v>
      </c>
      <c r="G10996" t="s">
        <v>14</v>
      </c>
      <c r="H10996" t="s">
        <v>274</v>
      </c>
      <c r="I10996" t="s">
        <v>307</v>
      </c>
      <c r="J10996" t="s">
        <v>348</v>
      </c>
      <c r="K10996" t="s">
        <v>11040</v>
      </c>
      <c r="L10996" t="s">
        <v>633</v>
      </c>
      <c r="M10996">
        <v>12</v>
      </c>
      <c r="N10996" t="s">
        <v>691</v>
      </c>
      <c r="O10996">
        <v>1</v>
      </c>
      <c r="P10996">
        <v>1</v>
      </c>
      <c r="Q10996">
        <v>1</v>
      </c>
    </row>
    <row r="10997" spans="1:17" hidden="1">
      <c r="A10997" t="s">
        <v>482</v>
      </c>
      <c r="B10997">
        <v>2025</v>
      </c>
      <c r="C10997" t="s">
        <v>483</v>
      </c>
      <c r="D10997" t="s">
        <v>232</v>
      </c>
      <c r="E10997" t="s">
        <v>274</v>
      </c>
      <c r="F10997" t="s">
        <v>346</v>
      </c>
      <c r="G10997" t="s">
        <v>14</v>
      </c>
      <c r="H10997" t="s">
        <v>274</v>
      </c>
      <c r="I10997" t="s">
        <v>307</v>
      </c>
      <c r="J10997" t="s">
        <v>348</v>
      </c>
      <c r="K10997" t="s">
        <v>11041</v>
      </c>
      <c r="L10997" t="s">
        <v>693</v>
      </c>
      <c r="M10997">
        <v>15</v>
      </c>
      <c r="N10997" t="s">
        <v>1750</v>
      </c>
      <c r="O10997">
        <v>1</v>
      </c>
      <c r="P10997">
        <v>1</v>
      </c>
      <c r="Q10997">
        <v>1</v>
      </c>
    </row>
    <row r="10998" spans="1:17" hidden="1">
      <c r="A10998" t="s">
        <v>482</v>
      </c>
      <c r="B10998">
        <v>2025</v>
      </c>
      <c r="C10998" t="s">
        <v>483</v>
      </c>
      <c r="D10998" t="s">
        <v>232</v>
      </c>
      <c r="E10998" t="s">
        <v>274</v>
      </c>
      <c r="F10998" t="s">
        <v>346</v>
      </c>
      <c r="G10998" t="s">
        <v>14</v>
      </c>
      <c r="H10998" t="s">
        <v>274</v>
      </c>
      <c r="I10998" t="s">
        <v>307</v>
      </c>
      <c r="J10998" t="s">
        <v>348</v>
      </c>
      <c r="K10998" t="s">
        <v>11042</v>
      </c>
      <c r="L10998" t="s">
        <v>489</v>
      </c>
      <c r="M10998">
        <v>14</v>
      </c>
      <c r="N10998" t="s">
        <v>476</v>
      </c>
      <c r="O10998">
        <v>0</v>
      </c>
      <c r="P10998">
        <v>1</v>
      </c>
      <c r="Q10998">
        <v>1</v>
      </c>
    </row>
    <row r="10999" spans="1:17" hidden="1">
      <c r="A10999" t="s">
        <v>482</v>
      </c>
      <c r="B10999">
        <v>2025</v>
      </c>
      <c r="C10999" t="s">
        <v>483</v>
      </c>
      <c r="D10999" t="s">
        <v>232</v>
      </c>
      <c r="E10999" t="s">
        <v>274</v>
      </c>
      <c r="F10999" t="s">
        <v>346</v>
      </c>
      <c r="G10999" t="s">
        <v>14</v>
      </c>
      <c r="H10999" t="s">
        <v>274</v>
      </c>
      <c r="I10999" t="s">
        <v>307</v>
      </c>
      <c r="J10999" t="s">
        <v>348</v>
      </c>
      <c r="K10999" t="s">
        <v>11043</v>
      </c>
      <c r="L10999" t="s">
        <v>837</v>
      </c>
      <c r="M10999">
        <v>15</v>
      </c>
      <c r="N10999" t="s">
        <v>837</v>
      </c>
      <c r="O10999">
        <v>1</v>
      </c>
      <c r="P10999">
        <v>1</v>
      </c>
      <c r="Q10999">
        <v>1</v>
      </c>
    </row>
    <row r="11000" spans="1:17" hidden="1">
      <c r="A11000" t="s">
        <v>441</v>
      </c>
      <c r="B11000">
        <v>2025</v>
      </c>
      <c r="C11000" t="s">
        <v>442</v>
      </c>
      <c r="D11000" t="s">
        <v>232</v>
      </c>
      <c r="E11000" t="s">
        <v>274</v>
      </c>
      <c r="F11000" t="s">
        <v>346</v>
      </c>
      <c r="G11000" t="s">
        <v>14</v>
      </c>
      <c r="H11000" t="s">
        <v>274</v>
      </c>
      <c r="I11000" t="s">
        <v>307</v>
      </c>
      <c r="J11000" t="s">
        <v>348</v>
      </c>
      <c r="K11000" t="s">
        <v>11044</v>
      </c>
      <c r="L11000" t="s">
        <v>564</v>
      </c>
      <c r="M11000">
        <v>13</v>
      </c>
      <c r="N11000" t="s">
        <v>476</v>
      </c>
      <c r="O11000">
        <v>0</v>
      </c>
      <c r="P11000">
        <v>1</v>
      </c>
      <c r="Q11000">
        <v>1</v>
      </c>
    </row>
    <row r="11001" spans="1:17" hidden="1">
      <c r="A11001" t="s">
        <v>482</v>
      </c>
      <c r="B11001">
        <v>2025</v>
      </c>
      <c r="C11001" t="s">
        <v>483</v>
      </c>
      <c r="D11001" t="s">
        <v>232</v>
      </c>
      <c r="E11001" t="s">
        <v>274</v>
      </c>
      <c r="F11001" t="s">
        <v>346</v>
      </c>
      <c r="G11001" t="s">
        <v>14</v>
      </c>
      <c r="H11001" t="s">
        <v>274</v>
      </c>
      <c r="I11001" t="s">
        <v>307</v>
      </c>
      <c r="J11001" t="s">
        <v>348</v>
      </c>
      <c r="K11001" t="s">
        <v>11045</v>
      </c>
      <c r="L11001" t="s">
        <v>837</v>
      </c>
      <c r="M11001">
        <v>16</v>
      </c>
      <c r="N11001" t="s">
        <v>837</v>
      </c>
      <c r="O11001">
        <v>1</v>
      </c>
      <c r="P11001">
        <v>1</v>
      </c>
      <c r="Q11001">
        <v>1</v>
      </c>
    </row>
    <row r="11002" spans="1:17" hidden="1">
      <c r="A11002" t="s">
        <v>455</v>
      </c>
      <c r="B11002">
        <v>2025</v>
      </c>
      <c r="C11002" t="s">
        <v>456</v>
      </c>
      <c r="D11002" t="s">
        <v>232</v>
      </c>
      <c r="E11002" t="s">
        <v>274</v>
      </c>
      <c r="F11002" t="s">
        <v>346</v>
      </c>
      <c r="G11002" t="s">
        <v>14</v>
      </c>
      <c r="H11002" t="s">
        <v>274</v>
      </c>
      <c r="I11002" t="s">
        <v>307</v>
      </c>
      <c r="J11002" t="s">
        <v>348</v>
      </c>
      <c r="K11002" t="s">
        <v>11046</v>
      </c>
      <c r="L11002" t="s">
        <v>1329</v>
      </c>
      <c r="M11002">
        <v>13</v>
      </c>
      <c r="N11002" t="s">
        <v>476</v>
      </c>
      <c r="O11002">
        <v>0</v>
      </c>
      <c r="P11002">
        <v>1</v>
      </c>
      <c r="Q11002">
        <v>1</v>
      </c>
    </row>
    <row r="11003" spans="1:17" hidden="1">
      <c r="A11003" t="s">
        <v>441</v>
      </c>
      <c r="B11003">
        <v>2025</v>
      </c>
      <c r="C11003" t="s">
        <v>442</v>
      </c>
      <c r="D11003" t="s">
        <v>232</v>
      </c>
      <c r="E11003" t="s">
        <v>274</v>
      </c>
      <c r="F11003" t="s">
        <v>346</v>
      </c>
      <c r="G11003" t="s">
        <v>14</v>
      </c>
      <c r="H11003" t="s">
        <v>274</v>
      </c>
      <c r="I11003" t="s">
        <v>307</v>
      </c>
      <c r="J11003" t="s">
        <v>348</v>
      </c>
      <c r="K11003" t="s">
        <v>1025</v>
      </c>
      <c r="L11003" t="s">
        <v>664</v>
      </c>
      <c r="M11003">
        <v>12</v>
      </c>
      <c r="N11003" t="s">
        <v>476</v>
      </c>
      <c r="O11003">
        <v>0</v>
      </c>
      <c r="P11003">
        <v>1</v>
      </c>
      <c r="Q11003">
        <v>1</v>
      </c>
    </row>
    <row r="11004" spans="1:17" hidden="1">
      <c r="A11004" t="s">
        <v>441</v>
      </c>
      <c r="B11004">
        <v>2025</v>
      </c>
      <c r="C11004" t="s">
        <v>442</v>
      </c>
      <c r="D11004" t="s">
        <v>232</v>
      </c>
      <c r="E11004" t="s">
        <v>274</v>
      </c>
      <c r="F11004" t="s">
        <v>346</v>
      </c>
      <c r="G11004" t="s">
        <v>14</v>
      </c>
      <c r="H11004" t="s">
        <v>274</v>
      </c>
      <c r="I11004" t="s">
        <v>307</v>
      </c>
      <c r="J11004" t="s">
        <v>348</v>
      </c>
      <c r="K11004" t="s">
        <v>11047</v>
      </c>
      <c r="L11004" t="s">
        <v>523</v>
      </c>
      <c r="M11004">
        <v>17</v>
      </c>
      <c r="N11004" t="s">
        <v>476</v>
      </c>
      <c r="O11004">
        <v>0</v>
      </c>
      <c r="P11004">
        <v>1</v>
      </c>
      <c r="Q11004">
        <v>1</v>
      </c>
    </row>
    <row r="11005" spans="1:17" hidden="1">
      <c r="A11005" t="s">
        <v>441</v>
      </c>
      <c r="B11005">
        <v>2025</v>
      </c>
      <c r="C11005" t="s">
        <v>442</v>
      </c>
      <c r="D11005" t="s">
        <v>232</v>
      </c>
      <c r="E11005" t="s">
        <v>274</v>
      </c>
      <c r="F11005" t="s">
        <v>346</v>
      </c>
      <c r="G11005" t="s">
        <v>14</v>
      </c>
      <c r="H11005" t="s">
        <v>274</v>
      </c>
      <c r="I11005" t="s">
        <v>307</v>
      </c>
      <c r="J11005" t="s">
        <v>348</v>
      </c>
      <c r="K11005" t="s">
        <v>11048</v>
      </c>
      <c r="L11005" t="s">
        <v>664</v>
      </c>
      <c r="M11005">
        <v>15</v>
      </c>
      <c r="N11005" t="s">
        <v>476</v>
      </c>
      <c r="O11005">
        <v>0</v>
      </c>
      <c r="P11005">
        <v>1</v>
      </c>
      <c r="Q11005">
        <v>1</v>
      </c>
    </row>
    <row r="11006" spans="1:17" hidden="1">
      <c r="A11006" t="s">
        <v>441</v>
      </c>
      <c r="B11006">
        <v>2025</v>
      </c>
      <c r="C11006" t="s">
        <v>442</v>
      </c>
      <c r="D11006" t="s">
        <v>232</v>
      </c>
      <c r="E11006" t="s">
        <v>274</v>
      </c>
      <c r="F11006" t="s">
        <v>346</v>
      </c>
      <c r="G11006" t="s">
        <v>14</v>
      </c>
      <c r="H11006" t="s">
        <v>274</v>
      </c>
      <c r="I11006" t="s">
        <v>307</v>
      </c>
      <c r="J11006" t="s">
        <v>348</v>
      </c>
      <c r="K11006" t="s">
        <v>11049</v>
      </c>
      <c r="L11006" t="s">
        <v>534</v>
      </c>
      <c r="M11006">
        <v>14</v>
      </c>
      <c r="N11006" t="s">
        <v>476</v>
      </c>
      <c r="O11006">
        <v>0</v>
      </c>
      <c r="P11006">
        <v>1</v>
      </c>
      <c r="Q11006">
        <v>1</v>
      </c>
    </row>
    <row r="11007" spans="1:17" hidden="1">
      <c r="A11007" t="s">
        <v>459</v>
      </c>
      <c r="B11007">
        <v>2025</v>
      </c>
      <c r="C11007" t="s">
        <v>460</v>
      </c>
      <c r="D11007" t="s">
        <v>232</v>
      </c>
      <c r="E11007" t="s">
        <v>415</v>
      </c>
      <c r="F11007" t="s">
        <v>418</v>
      </c>
      <c r="G11007" t="s">
        <v>11</v>
      </c>
      <c r="H11007" t="s">
        <v>526</v>
      </c>
      <c r="I11007" t="s">
        <v>415</v>
      </c>
      <c r="J11007" t="s">
        <v>418</v>
      </c>
      <c r="K11007" t="s">
        <v>11050</v>
      </c>
      <c r="L11007" t="s">
        <v>642</v>
      </c>
      <c r="M11007">
        <v>15</v>
      </c>
      <c r="N11007" t="s">
        <v>642</v>
      </c>
      <c r="O11007">
        <v>1</v>
      </c>
      <c r="P11007">
        <v>1</v>
      </c>
      <c r="Q11007">
        <v>1</v>
      </c>
    </row>
    <row r="11008" spans="1:17" hidden="1">
      <c r="A11008" t="s">
        <v>459</v>
      </c>
      <c r="B11008">
        <v>2025</v>
      </c>
      <c r="C11008" t="s">
        <v>460</v>
      </c>
      <c r="D11008" t="s">
        <v>232</v>
      </c>
      <c r="E11008" t="s">
        <v>415</v>
      </c>
      <c r="F11008" t="s">
        <v>418</v>
      </c>
      <c r="G11008" t="s">
        <v>11</v>
      </c>
      <c r="H11008" t="s">
        <v>526</v>
      </c>
      <c r="I11008" t="s">
        <v>415</v>
      </c>
      <c r="J11008" t="s">
        <v>418</v>
      </c>
      <c r="K11008" t="s">
        <v>11051</v>
      </c>
      <c r="L11008" t="s">
        <v>642</v>
      </c>
      <c r="M11008">
        <v>16</v>
      </c>
      <c r="N11008" t="s">
        <v>642</v>
      </c>
      <c r="O11008">
        <v>1</v>
      </c>
      <c r="P11008">
        <v>1</v>
      </c>
      <c r="Q11008">
        <v>1</v>
      </c>
    </row>
    <row r="11009" spans="1:17" hidden="1">
      <c r="A11009" t="s">
        <v>441</v>
      </c>
      <c r="B11009">
        <v>2025</v>
      </c>
      <c r="C11009" t="s">
        <v>442</v>
      </c>
      <c r="D11009" t="s">
        <v>232</v>
      </c>
      <c r="E11009" t="s">
        <v>415</v>
      </c>
      <c r="F11009" t="s">
        <v>418</v>
      </c>
      <c r="G11009" t="s">
        <v>11</v>
      </c>
      <c r="H11009" t="s">
        <v>526</v>
      </c>
      <c r="I11009" t="s">
        <v>415</v>
      </c>
      <c r="J11009" t="s">
        <v>418</v>
      </c>
      <c r="K11009" t="s">
        <v>11052</v>
      </c>
      <c r="L11009" t="s">
        <v>499</v>
      </c>
      <c r="M11009">
        <v>13</v>
      </c>
      <c r="N11009" t="s">
        <v>499</v>
      </c>
      <c r="O11009">
        <v>1</v>
      </c>
      <c r="P11009">
        <v>1</v>
      </c>
      <c r="Q11009">
        <v>1</v>
      </c>
    </row>
    <row r="11010" spans="1:17" hidden="1">
      <c r="A11010" t="s">
        <v>459</v>
      </c>
      <c r="B11010">
        <v>2025</v>
      </c>
      <c r="C11010" t="s">
        <v>460</v>
      </c>
      <c r="D11010" t="s">
        <v>232</v>
      </c>
      <c r="E11010" t="s">
        <v>415</v>
      </c>
      <c r="F11010" t="s">
        <v>418</v>
      </c>
      <c r="G11010" t="s">
        <v>11</v>
      </c>
      <c r="H11010" t="s">
        <v>526</v>
      </c>
      <c r="I11010" t="s">
        <v>415</v>
      </c>
      <c r="J11010" t="s">
        <v>418</v>
      </c>
      <c r="K11010" t="s">
        <v>11053</v>
      </c>
      <c r="L11010" t="s">
        <v>469</v>
      </c>
      <c r="M11010">
        <v>14</v>
      </c>
      <c r="N11010" t="s">
        <v>469</v>
      </c>
      <c r="O11010">
        <v>1</v>
      </c>
      <c r="P11010">
        <v>1</v>
      </c>
      <c r="Q11010">
        <v>1</v>
      </c>
    </row>
    <row r="11011" spans="1:17" hidden="1">
      <c r="A11011" t="s">
        <v>455</v>
      </c>
      <c r="B11011">
        <v>2025</v>
      </c>
      <c r="C11011" t="s">
        <v>456</v>
      </c>
      <c r="D11011" t="s">
        <v>232</v>
      </c>
      <c r="E11011" t="s">
        <v>415</v>
      </c>
      <c r="F11011" t="s">
        <v>418</v>
      </c>
      <c r="G11011" t="s">
        <v>11</v>
      </c>
      <c r="H11011" t="s">
        <v>526</v>
      </c>
      <c r="I11011" t="s">
        <v>415</v>
      </c>
      <c r="J11011" t="s">
        <v>418</v>
      </c>
      <c r="K11011" t="s">
        <v>11054</v>
      </c>
      <c r="L11011" t="s">
        <v>627</v>
      </c>
      <c r="M11011">
        <v>15</v>
      </c>
      <c r="N11011" t="s">
        <v>476</v>
      </c>
      <c r="O11011">
        <v>0</v>
      </c>
      <c r="P11011">
        <v>1</v>
      </c>
      <c r="Q11011">
        <v>1</v>
      </c>
    </row>
    <row r="11012" spans="1:17" hidden="1">
      <c r="A11012" t="s">
        <v>455</v>
      </c>
      <c r="B11012">
        <v>2025</v>
      </c>
      <c r="C11012" t="s">
        <v>456</v>
      </c>
      <c r="D11012" t="s">
        <v>232</v>
      </c>
      <c r="E11012" t="s">
        <v>415</v>
      </c>
      <c r="F11012" t="s">
        <v>418</v>
      </c>
      <c r="G11012" t="s">
        <v>11</v>
      </c>
      <c r="H11012" t="s">
        <v>526</v>
      </c>
      <c r="I11012" t="s">
        <v>415</v>
      </c>
      <c r="J11012" t="s">
        <v>418</v>
      </c>
      <c r="K11012" t="s">
        <v>11055</v>
      </c>
      <c r="L11012" t="s">
        <v>458</v>
      </c>
      <c r="M11012">
        <v>15</v>
      </c>
      <c r="N11012" t="s">
        <v>476</v>
      </c>
      <c r="O11012">
        <v>0</v>
      </c>
      <c r="P11012">
        <v>1</v>
      </c>
      <c r="Q11012">
        <v>1</v>
      </c>
    </row>
    <row r="11013" spans="1:17" hidden="1">
      <c r="A11013" t="s">
        <v>459</v>
      </c>
      <c r="B11013">
        <v>2025</v>
      </c>
      <c r="C11013" t="s">
        <v>460</v>
      </c>
      <c r="D11013" t="s">
        <v>232</v>
      </c>
      <c r="E11013" t="s">
        <v>415</v>
      </c>
      <c r="F11013" t="s">
        <v>418</v>
      </c>
      <c r="G11013" t="s">
        <v>11</v>
      </c>
      <c r="H11013" t="s">
        <v>526</v>
      </c>
      <c r="I11013" t="s">
        <v>415</v>
      </c>
      <c r="J11013" t="s">
        <v>418</v>
      </c>
      <c r="K11013" t="s">
        <v>11056</v>
      </c>
      <c r="L11013" t="s">
        <v>514</v>
      </c>
      <c r="M11013">
        <v>13</v>
      </c>
      <c r="N11013" t="s">
        <v>514</v>
      </c>
      <c r="O11013">
        <v>1</v>
      </c>
      <c r="P11013">
        <v>1</v>
      </c>
      <c r="Q11013">
        <v>1</v>
      </c>
    </row>
    <row r="11014" spans="1:17" hidden="1">
      <c r="A11014" t="s">
        <v>445</v>
      </c>
      <c r="B11014">
        <v>2025</v>
      </c>
      <c r="C11014" t="s">
        <v>446</v>
      </c>
      <c r="D11014" t="s">
        <v>232</v>
      </c>
      <c r="E11014" t="s">
        <v>415</v>
      </c>
      <c r="F11014" t="s">
        <v>418</v>
      </c>
      <c r="G11014" t="s">
        <v>11</v>
      </c>
      <c r="H11014" t="s">
        <v>526</v>
      </c>
      <c r="I11014" t="s">
        <v>415</v>
      </c>
      <c r="J11014" t="s">
        <v>418</v>
      </c>
      <c r="K11014" t="s">
        <v>11057</v>
      </c>
      <c r="L11014" t="s">
        <v>886</v>
      </c>
      <c r="M11014">
        <v>15</v>
      </c>
      <c r="N11014" t="s">
        <v>886</v>
      </c>
      <c r="O11014">
        <v>1</v>
      </c>
      <c r="P11014">
        <v>1</v>
      </c>
      <c r="Q11014">
        <v>1</v>
      </c>
    </row>
    <row r="11015" spans="1:17" hidden="1">
      <c r="A11015" t="s">
        <v>445</v>
      </c>
      <c r="B11015">
        <v>2025</v>
      </c>
      <c r="C11015" t="s">
        <v>446</v>
      </c>
      <c r="D11015" t="s">
        <v>232</v>
      </c>
      <c r="E11015" t="s">
        <v>415</v>
      </c>
      <c r="F11015" t="s">
        <v>418</v>
      </c>
      <c r="G11015" t="s">
        <v>11</v>
      </c>
      <c r="H11015" t="s">
        <v>526</v>
      </c>
      <c r="I11015" t="s">
        <v>415</v>
      </c>
      <c r="J11015" t="s">
        <v>418</v>
      </c>
      <c r="K11015" t="s">
        <v>11058</v>
      </c>
      <c r="L11015" t="s">
        <v>608</v>
      </c>
      <c r="M11015">
        <v>12</v>
      </c>
      <c r="N11015" t="s">
        <v>608</v>
      </c>
      <c r="O11015">
        <v>1</v>
      </c>
      <c r="P11015">
        <v>1</v>
      </c>
      <c r="Q11015">
        <v>1</v>
      </c>
    </row>
    <row r="11016" spans="1:17" hidden="1">
      <c r="A11016" t="s">
        <v>459</v>
      </c>
      <c r="B11016">
        <v>2025</v>
      </c>
      <c r="C11016" t="s">
        <v>460</v>
      </c>
      <c r="D11016" t="s">
        <v>232</v>
      </c>
      <c r="E11016" t="s">
        <v>415</v>
      </c>
      <c r="F11016" t="s">
        <v>418</v>
      </c>
      <c r="G11016" t="s">
        <v>11</v>
      </c>
      <c r="H11016" t="s">
        <v>526</v>
      </c>
      <c r="I11016" t="s">
        <v>415</v>
      </c>
      <c r="J11016" t="s">
        <v>418</v>
      </c>
      <c r="K11016" t="s">
        <v>11059</v>
      </c>
      <c r="L11016" t="s">
        <v>528</v>
      </c>
      <c r="M11016">
        <v>13</v>
      </c>
      <c r="N11016" t="s">
        <v>528</v>
      </c>
      <c r="O11016">
        <v>1</v>
      </c>
      <c r="P11016">
        <v>1</v>
      </c>
      <c r="Q11016">
        <v>1</v>
      </c>
    </row>
    <row r="11017" spans="1:17" hidden="1">
      <c r="A11017" t="s">
        <v>445</v>
      </c>
      <c r="B11017">
        <v>2025</v>
      </c>
      <c r="C11017" t="s">
        <v>446</v>
      </c>
      <c r="D11017" t="s">
        <v>232</v>
      </c>
      <c r="E11017" t="s">
        <v>415</v>
      </c>
      <c r="F11017" t="s">
        <v>418</v>
      </c>
      <c r="G11017" t="s">
        <v>11</v>
      </c>
      <c r="H11017" t="s">
        <v>526</v>
      </c>
      <c r="I11017" t="s">
        <v>415</v>
      </c>
      <c r="J11017" t="s">
        <v>418</v>
      </c>
      <c r="K11017" t="s">
        <v>11060</v>
      </c>
      <c r="L11017" t="s">
        <v>448</v>
      </c>
      <c r="M11017">
        <v>12</v>
      </c>
      <c r="N11017" t="s">
        <v>448</v>
      </c>
      <c r="O11017">
        <v>1</v>
      </c>
      <c r="P11017">
        <v>1</v>
      </c>
      <c r="Q11017">
        <v>1</v>
      </c>
    </row>
    <row r="11018" spans="1:17" hidden="1">
      <c r="A11018" t="s">
        <v>459</v>
      </c>
      <c r="B11018">
        <v>2025</v>
      </c>
      <c r="C11018" t="s">
        <v>460</v>
      </c>
      <c r="D11018" t="s">
        <v>232</v>
      </c>
      <c r="E11018" t="s">
        <v>415</v>
      </c>
      <c r="F11018" t="s">
        <v>418</v>
      </c>
      <c r="G11018" t="s">
        <v>11</v>
      </c>
      <c r="H11018" t="s">
        <v>526</v>
      </c>
      <c r="I11018" t="s">
        <v>415</v>
      </c>
      <c r="J11018" t="s">
        <v>418</v>
      </c>
      <c r="K11018" t="s">
        <v>11061</v>
      </c>
      <c r="L11018" t="s">
        <v>528</v>
      </c>
      <c r="M11018">
        <v>13</v>
      </c>
      <c r="N11018" t="s">
        <v>528</v>
      </c>
      <c r="O11018">
        <v>1</v>
      </c>
      <c r="P11018">
        <v>1</v>
      </c>
      <c r="Q11018">
        <v>1</v>
      </c>
    </row>
    <row r="11019" spans="1:17" hidden="1">
      <c r="A11019" t="s">
        <v>459</v>
      </c>
      <c r="B11019">
        <v>2025</v>
      </c>
      <c r="C11019" t="s">
        <v>460</v>
      </c>
      <c r="D11019" t="s">
        <v>232</v>
      </c>
      <c r="E11019" t="s">
        <v>415</v>
      </c>
      <c r="F11019" t="s">
        <v>418</v>
      </c>
      <c r="G11019" t="s">
        <v>11</v>
      </c>
      <c r="H11019" t="s">
        <v>526</v>
      </c>
      <c r="I11019" t="s">
        <v>415</v>
      </c>
      <c r="J11019" t="s">
        <v>418</v>
      </c>
      <c r="K11019" t="s">
        <v>11062</v>
      </c>
      <c r="L11019" t="s">
        <v>984</v>
      </c>
      <c r="M11019">
        <v>15</v>
      </c>
      <c r="N11019" t="s">
        <v>984</v>
      </c>
      <c r="O11019">
        <v>1</v>
      </c>
      <c r="P11019">
        <v>1</v>
      </c>
      <c r="Q11019">
        <v>1</v>
      </c>
    </row>
    <row r="11020" spans="1:17" hidden="1">
      <c r="A11020" t="s">
        <v>482</v>
      </c>
      <c r="B11020">
        <v>2025</v>
      </c>
      <c r="C11020" t="s">
        <v>483</v>
      </c>
      <c r="D11020" t="s">
        <v>232</v>
      </c>
      <c r="E11020" t="s">
        <v>415</v>
      </c>
      <c r="F11020" t="s">
        <v>418</v>
      </c>
      <c r="G11020" t="s">
        <v>11</v>
      </c>
      <c r="H11020" t="s">
        <v>526</v>
      </c>
      <c r="I11020" t="s">
        <v>415</v>
      </c>
      <c r="J11020" t="s">
        <v>418</v>
      </c>
      <c r="K11020" t="s">
        <v>11063</v>
      </c>
      <c r="L11020" t="s">
        <v>772</v>
      </c>
      <c r="M11020">
        <v>16</v>
      </c>
      <c r="N11020" t="s">
        <v>772</v>
      </c>
      <c r="O11020">
        <v>1</v>
      </c>
      <c r="P11020">
        <v>1</v>
      </c>
      <c r="Q11020">
        <v>1</v>
      </c>
    </row>
    <row r="11021" spans="1:17" hidden="1">
      <c r="A11021" t="s">
        <v>445</v>
      </c>
      <c r="B11021">
        <v>2025</v>
      </c>
      <c r="C11021" t="s">
        <v>446</v>
      </c>
      <c r="D11021" t="s">
        <v>232</v>
      </c>
      <c r="E11021" t="s">
        <v>415</v>
      </c>
      <c r="F11021" t="s">
        <v>418</v>
      </c>
      <c r="G11021" t="s">
        <v>11</v>
      </c>
      <c r="H11021" t="s">
        <v>526</v>
      </c>
      <c r="I11021" t="s">
        <v>415</v>
      </c>
      <c r="J11021" t="s">
        <v>418</v>
      </c>
      <c r="K11021" t="s">
        <v>11064</v>
      </c>
      <c r="L11021" t="s">
        <v>791</v>
      </c>
      <c r="M11021">
        <v>12</v>
      </c>
      <c r="N11021" t="s">
        <v>791</v>
      </c>
      <c r="O11021">
        <v>1</v>
      </c>
      <c r="P11021">
        <v>1</v>
      </c>
      <c r="Q11021">
        <v>1</v>
      </c>
    </row>
    <row r="11022" spans="1:17" hidden="1">
      <c r="A11022" t="s">
        <v>445</v>
      </c>
      <c r="B11022">
        <v>2025</v>
      </c>
      <c r="C11022" t="s">
        <v>446</v>
      </c>
      <c r="D11022" t="s">
        <v>232</v>
      </c>
      <c r="E11022" t="s">
        <v>415</v>
      </c>
      <c r="F11022" t="s">
        <v>418</v>
      </c>
      <c r="G11022" t="s">
        <v>11</v>
      </c>
      <c r="H11022" t="s">
        <v>526</v>
      </c>
      <c r="I11022" t="s">
        <v>415</v>
      </c>
      <c r="J11022" t="s">
        <v>418</v>
      </c>
      <c r="K11022" t="s">
        <v>11065</v>
      </c>
      <c r="L11022" t="s">
        <v>525</v>
      </c>
      <c r="M11022">
        <v>13</v>
      </c>
      <c r="N11022" t="s">
        <v>525</v>
      </c>
      <c r="O11022">
        <v>1</v>
      </c>
      <c r="P11022">
        <v>1</v>
      </c>
      <c r="Q11022">
        <v>1</v>
      </c>
    </row>
    <row r="11023" spans="1:17" hidden="1">
      <c r="A11023" t="s">
        <v>459</v>
      </c>
      <c r="B11023">
        <v>2025</v>
      </c>
      <c r="C11023" t="s">
        <v>460</v>
      </c>
      <c r="D11023" t="s">
        <v>232</v>
      </c>
      <c r="E11023" t="s">
        <v>415</v>
      </c>
      <c r="F11023" t="s">
        <v>418</v>
      </c>
      <c r="G11023" t="s">
        <v>11</v>
      </c>
      <c r="H11023" t="s">
        <v>526</v>
      </c>
      <c r="I11023" t="s">
        <v>415</v>
      </c>
      <c r="J11023" t="s">
        <v>418</v>
      </c>
      <c r="K11023" t="s">
        <v>11066</v>
      </c>
      <c r="L11023" t="s">
        <v>528</v>
      </c>
      <c r="M11023">
        <v>13</v>
      </c>
      <c r="N11023" t="s">
        <v>528</v>
      </c>
      <c r="O11023">
        <v>1</v>
      </c>
      <c r="P11023">
        <v>1</v>
      </c>
      <c r="Q11023">
        <v>1</v>
      </c>
    </row>
    <row r="11024" spans="1:17" hidden="1">
      <c r="A11024" t="s">
        <v>459</v>
      </c>
      <c r="B11024">
        <v>2025</v>
      </c>
      <c r="C11024" t="s">
        <v>460</v>
      </c>
      <c r="D11024" t="s">
        <v>232</v>
      </c>
      <c r="E11024" t="s">
        <v>415</v>
      </c>
      <c r="F11024" t="s">
        <v>418</v>
      </c>
      <c r="G11024" t="s">
        <v>11</v>
      </c>
      <c r="H11024" t="s">
        <v>526</v>
      </c>
      <c r="I11024" t="s">
        <v>415</v>
      </c>
      <c r="J11024" t="s">
        <v>418</v>
      </c>
      <c r="K11024" t="s">
        <v>11067</v>
      </c>
      <c r="L11024" t="s">
        <v>528</v>
      </c>
      <c r="M11024">
        <v>13</v>
      </c>
      <c r="N11024" t="s">
        <v>528</v>
      </c>
      <c r="O11024">
        <v>1</v>
      </c>
      <c r="P11024">
        <v>1</v>
      </c>
      <c r="Q11024">
        <v>1</v>
      </c>
    </row>
    <row r="11025" spans="1:17" hidden="1">
      <c r="A11025" t="s">
        <v>459</v>
      </c>
      <c r="B11025">
        <v>2025</v>
      </c>
      <c r="C11025" t="s">
        <v>460</v>
      </c>
      <c r="D11025" t="s">
        <v>232</v>
      </c>
      <c r="E11025" t="s">
        <v>415</v>
      </c>
      <c r="F11025" t="s">
        <v>418</v>
      </c>
      <c r="G11025" t="s">
        <v>11</v>
      </c>
      <c r="H11025" t="s">
        <v>526</v>
      </c>
      <c r="I11025" t="s">
        <v>415</v>
      </c>
      <c r="J11025" t="s">
        <v>418</v>
      </c>
      <c r="K11025" t="s">
        <v>11068</v>
      </c>
      <c r="L11025" t="s">
        <v>528</v>
      </c>
      <c r="M11025">
        <v>13</v>
      </c>
      <c r="N11025" t="s">
        <v>528</v>
      </c>
      <c r="O11025">
        <v>1</v>
      </c>
      <c r="P11025">
        <v>1</v>
      </c>
      <c r="Q11025">
        <v>1</v>
      </c>
    </row>
    <row r="11026" spans="1:17" hidden="1">
      <c r="A11026" t="s">
        <v>482</v>
      </c>
      <c r="B11026">
        <v>2025</v>
      </c>
      <c r="C11026" t="s">
        <v>483</v>
      </c>
      <c r="D11026" t="s">
        <v>232</v>
      </c>
      <c r="E11026" t="s">
        <v>415</v>
      </c>
      <c r="F11026" t="s">
        <v>418</v>
      </c>
      <c r="G11026" t="s">
        <v>11</v>
      </c>
      <c r="H11026" t="s">
        <v>526</v>
      </c>
      <c r="I11026" t="s">
        <v>415</v>
      </c>
      <c r="J11026" t="s">
        <v>418</v>
      </c>
      <c r="K11026" t="s">
        <v>11069</v>
      </c>
      <c r="L11026" t="s">
        <v>845</v>
      </c>
      <c r="M11026">
        <v>16</v>
      </c>
      <c r="N11026" t="s">
        <v>845</v>
      </c>
      <c r="O11026">
        <v>1</v>
      </c>
      <c r="P11026">
        <v>1</v>
      </c>
      <c r="Q11026">
        <v>1</v>
      </c>
    </row>
    <row r="11027" spans="1:17" hidden="1">
      <c r="A11027" t="s">
        <v>445</v>
      </c>
      <c r="B11027">
        <v>2025</v>
      </c>
      <c r="C11027" t="s">
        <v>446</v>
      </c>
      <c r="D11027" t="s">
        <v>232</v>
      </c>
      <c r="E11027" t="s">
        <v>415</v>
      </c>
      <c r="F11027" t="s">
        <v>418</v>
      </c>
      <c r="G11027" t="s">
        <v>11</v>
      </c>
      <c r="H11027" t="s">
        <v>526</v>
      </c>
      <c r="I11027" t="s">
        <v>415</v>
      </c>
      <c r="J11027" t="s">
        <v>418</v>
      </c>
      <c r="K11027" t="s">
        <v>11070</v>
      </c>
      <c r="L11027" t="s">
        <v>678</v>
      </c>
      <c r="M11027">
        <v>17</v>
      </c>
      <c r="N11027" t="s">
        <v>476</v>
      </c>
      <c r="O11027">
        <v>0</v>
      </c>
      <c r="P11027">
        <v>1</v>
      </c>
      <c r="Q11027">
        <v>1</v>
      </c>
    </row>
    <row r="11028" spans="1:17" hidden="1">
      <c r="A11028" t="s">
        <v>441</v>
      </c>
      <c r="B11028">
        <v>2025</v>
      </c>
      <c r="C11028" t="s">
        <v>442</v>
      </c>
      <c r="D11028" t="s">
        <v>232</v>
      </c>
      <c r="E11028" t="s">
        <v>415</v>
      </c>
      <c r="F11028" t="s">
        <v>418</v>
      </c>
      <c r="G11028" t="s">
        <v>11</v>
      </c>
      <c r="H11028" t="s">
        <v>526</v>
      </c>
      <c r="I11028" t="s">
        <v>415</v>
      </c>
      <c r="J11028" t="s">
        <v>418</v>
      </c>
      <c r="K11028" t="s">
        <v>11071</v>
      </c>
      <c r="L11028" t="s">
        <v>710</v>
      </c>
      <c r="M11028">
        <v>17</v>
      </c>
      <c r="N11028" t="s">
        <v>710</v>
      </c>
      <c r="O11028">
        <v>1</v>
      </c>
      <c r="P11028">
        <v>1</v>
      </c>
      <c r="Q11028">
        <v>1</v>
      </c>
    </row>
    <row r="11029" spans="1:17" hidden="1">
      <c r="A11029" t="s">
        <v>482</v>
      </c>
      <c r="B11029">
        <v>2025</v>
      </c>
      <c r="C11029" t="s">
        <v>483</v>
      </c>
      <c r="D11029" t="s">
        <v>232</v>
      </c>
      <c r="E11029" t="s">
        <v>415</v>
      </c>
      <c r="F11029" t="s">
        <v>418</v>
      </c>
      <c r="G11029" t="s">
        <v>11</v>
      </c>
      <c r="H11029" t="s">
        <v>526</v>
      </c>
      <c r="I11029" t="s">
        <v>415</v>
      </c>
      <c r="J11029" t="s">
        <v>418</v>
      </c>
      <c r="K11029" t="s">
        <v>11072</v>
      </c>
      <c r="L11029" t="s">
        <v>860</v>
      </c>
      <c r="M11029">
        <v>12</v>
      </c>
      <c r="N11029" t="s">
        <v>860</v>
      </c>
      <c r="O11029">
        <v>1</v>
      </c>
      <c r="P11029">
        <v>1</v>
      </c>
      <c r="Q11029">
        <v>1</v>
      </c>
    </row>
    <row r="11030" spans="1:17" hidden="1">
      <c r="A11030" t="s">
        <v>482</v>
      </c>
      <c r="B11030">
        <v>2025</v>
      </c>
      <c r="C11030" t="s">
        <v>483</v>
      </c>
      <c r="D11030" t="s">
        <v>232</v>
      </c>
      <c r="E11030" t="s">
        <v>415</v>
      </c>
      <c r="F11030" t="s">
        <v>418</v>
      </c>
      <c r="G11030" t="s">
        <v>11</v>
      </c>
      <c r="H11030" t="s">
        <v>526</v>
      </c>
      <c r="I11030" t="s">
        <v>415</v>
      </c>
      <c r="J11030" t="s">
        <v>418</v>
      </c>
      <c r="K11030" t="s">
        <v>11073</v>
      </c>
      <c r="L11030" t="s">
        <v>847</v>
      </c>
      <c r="M11030">
        <v>16</v>
      </c>
      <c r="N11030" t="s">
        <v>847</v>
      </c>
      <c r="O11030">
        <v>1</v>
      </c>
      <c r="P11030">
        <v>1</v>
      </c>
      <c r="Q11030">
        <v>1</v>
      </c>
    </row>
    <row r="11031" spans="1:17" hidden="1">
      <c r="A11031" t="s">
        <v>482</v>
      </c>
      <c r="B11031">
        <v>2025</v>
      </c>
      <c r="C11031" t="s">
        <v>483</v>
      </c>
      <c r="D11031" t="s">
        <v>232</v>
      </c>
      <c r="E11031" t="s">
        <v>415</v>
      </c>
      <c r="F11031" t="s">
        <v>418</v>
      </c>
      <c r="G11031" t="s">
        <v>11</v>
      </c>
      <c r="H11031" t="s">
        <v>526</v>
      </c>
      <c r="I11031" t="s">
        <v>415</v>
      </c>
      <c r="J11031" t="s">
        <v>418</v>
      </c>
      <c r="K11031" t="s">
        <v>11074</v>
      </c>
      <c r="L11031" t="s">
        <v>712</v>
      </c>
      <c r="M11031">
        <v>15</v>
      </c>
      <c r="N11031" t="s">
        <v>476</v>
      </c>
      <c r="O11031">
        <v>0</v>
      </c>
      <c r="P11031">
        <v>1</v>
      </c>
      <c r="Q11031">
        <v>1</v>
      </c>
    </row>
    <row r="11032" spans="1:17" hidden="1">
      <c r="A11032" t="s">
        <v>482</v>
      </c>
      <c r="B11032">
        <v>2025</v>
      </c>
      <c r="C11032" t="s">
        <v>483</v>
      </c>
      <c r="D11032" t="s">
        <v>232</v>
      </c>
      <c r="E11032" t="s">
        <v>415</v>
      </c>
      <c r="F11032" t="s">
        <v>418</v>
      </c>
      <c r="G11032" t="s">
        <v>11</v>
      </c>
      <c r="H11032" t="s">
        <v>526</v>
      </c>
      <c r="I11032" t="s">
        <v>415</v>
      </c>
      <c r="J11032" t="s">
        <v>418</v>
      </c>
      <c r="K11032" t="s">
        <v>11075</v>
      </c>
      <c r="L11032" t="s">
        <v>845</v>
      </c>
      <c r="M11032">
        <v>12</v>
      </c>
      <c r="N11032" t="s">
        <v>845</v>
      </c>
      <c r="O11032">
        <v>1</v>
      </c>
      <c r="P11032">
        <v>1</v>
      </c>
      <c r="Q11032">
        <v>1</v>
      </c>
    </row>
    <row r="11033" spans="1:17" hidden="1">
      <c r="A11033" t="s">
        <v>455</v>
      </c>
      <c r="B11033">
        <v>2025</v>
      </c>
      <c r="C11033" t="s">
        <v>456</v>
      </c>
      <c r="D11033" t="s">
        <v>232</v>
      </c>
      <c r="E11033" t="s">
        <v>415</v>
      </c>
      <c r="F11033" t="s">
        <v>418</v>
      </c>
      <c r="G11033" t="s">
        <v>11</v>
      </c>
      <c r="H11033" t="s">
        <v>526</v>
      </c>
      <c r="I11033" t="s">
        <v>415</v>
      </c>
      <c r="J11033" t="s">
        <v>418</v>
      </c>
      <c r="K11033" t="s">
        <v>11076</v>
      </c>
      <c r="L11033" t="s">
        <v>811</v>
      </c>
      <c r="M11033">
        <v>16</v>
      </c>
      <c r="N11033" t="s">
        <v>811</v>
      </c>
      <c r="O11033">
        <v>1</v>
      </c>
      <c r="P11033">
        <v>1</v>
      </c>
      <c r="Q11033">
        <v>1</v>
      </c>
    </row>
    <row r="11034" spans="1:17" hidden="1">
      <c r="A11034" t="s">
        <v>455</v>
      </c>
      <c r="B11034">
        <v>2025</v>
      </c>
      <c r="C11034" t="s">
        <v>456</v>
      </c>
      <c r="D11034" t="s">
        <v>232</v>
      </c>
      <c r="E11034" t="s">
        <v>415</v>
      </c>
      <c r="F11034" t="s">
        <v>418</v>
      </c>
      <c r="G11034" t="s">
        <v>11</v>
      </c>
      <c r="H11034" t="s">
        <v>526</v>
      </c>
      <c r="I11034" t="s">
        <v>415</v>
      </c>
      <c r="J11034" t="s">
        <v>418</v>
      </c>
      <c r="K11034" t="s">
        <v>11077</v>
      </c>
      <c r="L11034" t="s">
        <v>822</v>
      </c>
      <c r="M11034">
        <v>16</v>
      </c>
      <c r="N11034" t="s">
        <v>822</v>
      </c>
      <c r="O11034">
        <v>1</v>
      </c>
      <c r="P11034">
        <v>1</v>
      </c>
      <c r="Q11034">
        <v>1</v>
      </c>
    </row>
    <row r="11035" spans="1:17" hidden="1">
      <c r="A11035" t="s">
        <v>441</v>
      </c>
      <c r="B11035">
        <v>2025</v>
      </c>
      <c r="C11035" t="s">
        <v>442</v>
      </c>
      <c r="D11035" t="s">
        <v>232</v>
      </c>
      <c r="E11035" t="s">
        <v>415</v>
      </c>
      <c r="F11035" t="s">
        <v>418</v>
      </c>
      <c r="G11035" t="s">
        <v>11</v>
      </c>
      <c r="H11035" t="s">
        <v>526</v>
      </c>
      <c r="I11035" t="s">
        <v>415</v>
      </c>
      <c r="J11035" t="s">
        <v>418</v>
      </c>
      <c r="K11035" t="s">
        <v>11078</v>
      </c>
      <c r="L11035" t="s">
        <v>1059</v>
      </c>
      <c r="M11035">
        <v>16</v>
      </c>
      <c r="N11035" t="s">
        <v>1059</v>
      </c>
      <c r="O11035">
        <v>1</v>
      </c>
      <c r="P11035">
        <v>1</v>
      </c>
      <c r="Q11035">
        <v>1</v>
      </c>
    </row>
    <row r="11036" spans="1:17" hidden="1">
      <c r="A11036" t="s">
        <v>459</v>
      </c>
      <c r="B11036">
        <v>2025</v>
      </c>
      <c r="C11036" t="s">
        <v>460</v>
      </c>
      <c r="D11036" t="s">
        <v>232</v>
      </c>
      <c r="E11036" t="s">
        <v>415</v>
      </c>
      <c r="F11036" t="s">
        <v>418</v>
      </c>
      <c r="G11036" t="s">
        <v>11</v>
      </c>
      <c r="H11036" t="s">
        <v>526</v>
      </c>
      <c r="I11036" t="s">
        <v>415</v>
      </c>
      <c r="J11036" t="s">
        <v>418</v>
      </c>
      <c r="K11036" t="s">
        <v>11079</v>
      </c>
      <c r="L11036" t="s">
        <v>642</v>
      </c>
      <c r="M11036">
        <v>15</v>
      </c>
      <c r="N11036" t="s">
        <v>642</v>
      </c>
      <c r="O11036">
        <v>1</v>
      </c>
      <c r="P11036">
        <v>1</v>
      </c>
      <c r="Q11036">
        <v>1</v>
      </c>
    </row>
    <row r="11037" spans="1:17" hidden="1">
      <c r="A11037" t="s">
        <v>459</v>
      </c>
      <c r="B11037">
        <v>2025</v>
      </c>
      <c r="C11037" t="s">
        <v>460</v>
      </c>
      <c r="D11037" t="s">
        <v>232</v>
      </c>
      <c r="E11037" t="s">
        <v>415</v>
      </c>
      <c r="F11037" t="s">
        <v>418</v>
      </c>
      <c r="G11037" t="s">
        <v>11</v>
      </c>
      <c r="H11037" t="s">
        <v>526</v>
      </c>
      <c r="I11037" t="s">
        <v>415</v>
      </c>
      <c r="J11037" t="s">
        <v>418</v>
      </c>
      <c r="K11037" t="s">
        <v>11080</v>
      </c>
      <c r="L11037" t="s">
        <v>984</v>
      </c>
      <c r="M11037">
        <v>15</v>
      </c>
      <c r="N11037" t="s">
        <v>984</v>
      </c>
      <c r="O11037">
        <v>1</v>
      </c>
      <c r="P11037">
        <v>1</v>
      </c>
      <c r="Q11037">
        <v>1</v>
      </c>
    </row>
    <row r="11038" spans="1:17" hidden="1">
      <c r="A11038" t="s">
        <v>441</v>
      </c>
      <c r="B11038">
        <v>2025</v>
      </c>
      <c r="C11038" t="s">
        <v>442</v>
      </c>
      <c r="D11038" t="s">
        <v>232</v>
      </c>
      <c r="E11038" t="s">
        <v>415</v>
      </c>
      <c r="F11038" t="s">
        <v>418</v>
      </c>
      <c r="G11038" t="s">
        <v>11</v>
      </c>
      <c r="H11038" t="s">
        <v>526</v>
      </c>
      <c r="I11038" t="s">
        <v>415</v>
      </c>
      <c r="J11038" t="s">
        <v>418</v>
      </c>
      <c r="K11038" t="s">
        <v>11081</v>
      </c>
      <c r="L11038" t="s">
        <v>1059</v>
      </c>
      <c r="M11038">
        <v>13</v>
      </c>
      <c r="N11038" t="s">
        <v>1059</v>
      </c>
      <c r="O11038">
        <v>1</v>
      </c>
      <c r="P11038">
        <v>1</v>
      </c>
      <c r="Q11038">
        <v>1</v>
      </c>
    </row>
    <row r="11039" spans="1:17" hidden="1">
      <c r="A11039" t="s">
        <v>459</v>
      </c>
      <c r="B11039">
        <v>2025</v>
      </c>
      <c r="C11039" t="s">
        <v>460</v>
      </c>
      <c r="D11039" t="s">
        <v>232</v>
      </c>
      <c r="E11039" t="s">
        <v>415</v>
      </c>
      <c r="F11039" t="s">
        <v>418</v>
      </c>
      <c r="G11039" t="s">
        <v>11</v>
      </c>
      <c r="H11039" t="s">
        <v>526</v>
      </c>
      <c r="I11039" t="s">
        <v>415</v>
      </c>
      <c r="J11039" t="s">
        <v>418</v>
      </c>
      <c r="K11039" t="s">
        <v>11082</v>
      </c>
      <c r="L11039" t="s">
        <v>984</v>
      </c>
      <c r="M11039">
        <v>16</v>
      </c>
      <c r="N11039" t="s">
        <v>984</v>
      </c>
      <c r="O11039">
        <v>1</v>
      </c>
      <c r="P11039">
        <v>1</v>
      </c>
      <c r="Q11039">
        <v>1</v>
      </c>
    </row>
    <row r="11040" spans="1:17" hidden="1">
      <c r="A11040" t="s">
        <v>441</v>
      </c>
      <c r="B11040">
        <v>2025</v>
      </c>
      <c r="C11040" t="s">
        <v>442</v>
      </c>
      <c r="D11040" t="s">
        <v>232</v>
      </c>
      <c r="E11040" t="s">
        <v>415</v>
      </c>
      <c r="F11040" t="s">
        <v>418</v>
      </c>
      <c r="G11040" t="s">
        <v>11</v>
      </c>
      <c r="H11040" t="s">
        <v>526</v>
      </c>
      <c r="I11040" t="s">
        <v>415</v>
      </c>
      <c r="J11040" t="s">
        <v>418</v>
      </c>
      <c r="K11040" t="s">
        <v>11083</v>
      </c>
      <c r="L11040" t="s">
        <v>502</v>
      </c>
      <c r="M11040">
        <v>14</v>
      </c>
      <c r="N11040" t="s">
        <v>502</v>
      </c>
      <c r="O11040">
        <v>1</v>
      </c>
      <c r="P11040">
        <v>1</v>
      </c>
      <c r="Q11040">
        <v>1</v>
      </c>
    </row>
    <row r="11041" spans="1:17" hidden="1">
      <c r="A11041" t="s">
        <v>445</v>
      </c>
      <c r="B11041">
        <v>2025</v>
      </c>
      <c r="C11041" t="s">
        <v>446</v>
      </c>
      <c r="D11041" t="s">
        <v>232</v>
      </c>
      <c r="E11041" t="s">
        <v>415</v>
      </c>
      <c r="F11041" t="s">
        <v>418</v>
      </c>
      <c r="G11041" t="s">
        <v>11</v>
      </c>
      <c r="H11041" t="s">
        <v>526</v>
      </c>
      <c r="I11041" t="s">
        <v>415</v>
      </c>
      <c r="J11041" t="s">
        <v>418</v>
      </c>
      <c r="K11041" t="s">
        <v>11084</v>
      </c>
      <c r="L11041" t="s">
        <v>448</v>
      </c>
      <c r="M11041">
        <v>16</v>
      </c>
      <c r="N11041" t="s">
        <v>448</v>
      </c>
      <c r="O11041">
        <v>1</v>
      </c>
      <c r="P11041">
        <v>1</v>
      </c>
      <c r="Q11041">
        <v>1</v>
      </c>
    </row>
    <row r="11042" spans="1:17" hidden="1">
      <c r="A11042" t="s">
        <v>445</v>
      </c>
      <c r="B11042">
        <v>2025</v>
      </c>
      <c r="C11042" t="s">
        <v>446</v>
      </c>
      <c r="D11042" t="s">
        <v>232</v>
      </c>
      <c r="E11042" t="s">
        <v>415</v>
      </c>
      <c r="F11042" t="s">
        <v>418</v>
      </c>
      <c r="G11042" t="s">
        <v>11</v>
      </c>
      <c r="H11042" t="s">
        <v>526</v>
      </c>
      <c r="I11042" t="s">
        <v>415</v>
      </c>
      <c r="J11042" t="s">
        <v>418</v>
      </c>
      <c r="K11042" t="s">
        <v>11085</v>
      </c>
      <c r="L11042" t="s">
        <v>454</v>
      </c>
      <c r="M11042">
        <v>16</v>
      </c>
      <c r="N11042" t="s">
        <v>454</v>
      </c>
      <c r="O11042">
        <v>1</v>
      </c>
      <c r="P11042">
        <v>1</v>
      </c>
      <c r="Q11042">
        <v>1</v>
      </c>
    </row>
    <row r="11043" spans="1:17" hidden="1">
      <c r="A11043" t="s">
        <v>445</v>
      </c>
      <c r="B11043">
        <v>2025</v>
      </c>
      <c r="C11043" t="s">
        <v>446</v>
      </c>
      <c r="D11043" t="s">
        <v>232</v>
      </c>
      <c r="E11043" t="s">
        <v>415</v>
      </c>
      <c r="F11043" t="s">
        <v>418</v>
      </c>
      <c r="G11043" t="s">
        <v>11</v>
      </c>
      <c r="H11043" t="s">
        <v>526</v>
      </c>
      <c r="I11043" t="s">
        <v>415</v>
      </c>
      <c r="J11043" t="s">
        <v>418</v>
      </c>
      <c r="K11043" t="s">
        <v>11086</v>
      </c>
      <c r="L11043" t="s">
        <v>608</v>
      </c>
      <c r="M11043">
        <v>16</v>
      </c>
      <c r="N11043" t="s">
        <v>608</v>
      </c>
      <c r="O11043">
        <v>1</v>
      </c>
      <c r="P11043">
        <v>1</v>
      </c>
      <c r="Q11043">
        <v>1</v>
      </c>
    </row>
    <row r="11044" spans="1:17" hidden="1">
      <c r="A11044" t="s">
        <v>441</v>
      </c>
      <c r="B11044">
        <v>2025</v>
      </c>
      <c r="C11044" t="s">
        <v>442</v>
      </c>
      <c r="D11044" t="s">
        <v>232</v>
      </c>
      <c r="E11044" t="s">
        <v>274</v>
      </c>
      <c r="F11044" t="s">
        <v>40</v>
      </c>
      <c r="G11044" t="s">
        <v>14</v>
      </c>
      <c r="H11044" t="s">
        <v>274</v>
      </c>
      <c r="I11044" t="s">
        <v>90</v>
      </c>
      <c r="J11044" t="s">
        <v>358</v>
      </c>
      <c r="K11044" t="s">
        <v>11087</v>
      </c>
      <c r="L11044" t="s">
        <v>552</v>
      </c>
      <c r="M11044">
        <v>13</v>
      </c>
      <c r="N11044" t="s">
        <v>552</v>
      </c>
      <c r="O11044">
        <v>1</v>
      </c>
      <c r="P11044">
        <v>1</v>
      </c>
      <c r="Q11044">
        <v>1</v>
      </c>
    </row>
    <row r="11045" spans="1:17" hidden="1">
      <c r="A11045" t="s">
        <v>441</v>
      </c>
      <c r="B11045">
        <v>2025</v>
      </c>
      <c r="C11045" t="s">
        <v>442</v>
      </c>
      <c r="D11045" t="s">
        <v>232</v>
      </c>
      <c r="E11045" t="s">
        <v>274</v>
      </c>
      <c r="F11045" t="s">
        <v>40</v>
      </c>
      <c r="G11045" t="s">
        <v>14</v>
      </c>
      <c r="H11045" t="s">
        <v>274</v>
      </c>
      <c r="I11045" t="s">
        <v>90</v>
      </c>
      <c r="J11045" t="s">
        <v>358</v>
      </c>
      <c r="K11045" t="s">
        <v>11088</v>
      </c>
      <c r="L11045" t="s">
        <v>710</v>
      </c>
      <c r="M11045">
        <v>16</v>
      </c>
      <c r="N11045" t="s">
        <v>710</v>
      </c>
      <c r="O11045">
        <v>1</v>
      </c>
      <c r="P11045">
        <v>1</v>
      </c>
      <c r="Q11045">
        <v>1</v>
      </c>
    </row>
    <row r="11046" spans="1:17" hidden="1">
      <c r="A11046" t="s">
        <v>441</v>
      </c>
      <c r="B11046">
        <v>2025</v>
      </c>
      <c r="C11046" t="s">
        <v>442</v>
      </c>
      <c r="D11046" t="s">
        <v>232</v>
      </c>
      <c r="E11046" t="s">
        <v>274</v>
      </c>
      <c r="F11046" t="s">
        <v>40</v>
      </c>
      <c r="G11046" t="s">
        <v>14</v>
      </c>
      <c r="H11046" t="s">
        <v>274</v>
      </c>
      <c r="I11046" t="s">
        <v>90</v>
      </c>
      <c r="J11046" t="s">
        <v>358</v>
      </c>
      <c r="K11046" t="s">
        <v>11089</v>
      </c>
      <c r="L11046" t="s">
        <v>784</v>
      </c>
      <c r="M11046">
        <v>17</v>
      </c>
      <c r="N11046" t="s">
        <v>784</v>
      </c>
      <c r="O11046">
        <v>1</v>
      </c>
      <c r="P11046">
        <v>1</v>
      </c>
      <c r="Q11046">
        <v>1</v>
      </c>
    </row>
    <row r="11047" spans="1:17" hidden="1">
      <c r="A11047" t="s">
        <v>445</v>
      </c>
      <c r="B11047">
        <v>2025</v>
      </c>
      <c r="C11047" t="s">
        <v>446</v>
      </c>
      <c r="D11047" t="s">
        <v>232</v>
      </c>
      <c r="E11047" t="s">
        <v>274</v>
      </c>
      <c r="F11047" t="s">
        <v>40</v>
      </c>
      <c r="G11047" t="s">
        <v>14</v>
      </c>
      <c r="H11047" t="s">
        <v>274</v>
      </c>
      <c r="I11047" t="s">
        <v>90</v>
      </c>
      <c r="J11047" t="s">
        <v>358</v>
      </c>
      <c r="K11047" t="s">
        <v>11090</v>
      </c>
      <c r="L11047" t="s">
        <v>947</v>
      </c>
      <c r="M11047">
        <v>15</v>
      </c>
      <c r="N11047" t="s">
        <v>476</v>
      </c>
      <c r="O11047">
        <v>0</v>
      </c>
      <c r="P11047">
        <v>1</v>
      </c>
      <c r="Q11047">
        <v>1</v>
      </c>
    </row>
    <row r="11048" spans="1:17" hidden="1">
      <c r="A11048" t="s">
        <v>482</v>
      </c>
      <c r="B11048">
        <v>2025</v>
      </c>
      <c r="C11048" t="s">
        <v>483</v>
      </c>
      <c r="D11048" t="s">
        <v>232</v>
      </c>
      <c r="E11048" t="s">
        <v>274</v>
      </c>
      <c r="F11048" t="s">
        <v>40</v>
      </c>
      <c r="G11048" t="s">
        <v>14</v>
      </c>
      <c r="H11048" t="s">
        <v>274</v>
      </c>
      <c r="I11048" t="s">
        <v>90</v>
      </c>
      <c r="J11048" t="s">
        <v>358</v>
      </c>
      <c r="K11048" t="s">
        <v>11091</v>
      </c>
      <c r="L11048" t="s">
        <v>651</v>
      </c>
      <c r="M11048">
        <v>17</v>
      </c>
      <c r="N11048" t="s">
        <v>651</v>
      </c>
      <c r="O11048">
        <v>1</v>
      </c>
      <c r="P11048">
        <v>1</v>
      </c>
      <c r="Q11048">
        <v>1</v>
      </c>
    </row>
    <row r="11049" spans="1:17" hidden="1">
      <c r="A11049" t="s">
        <v>445</v>
      </c>
      <c r="B11049">
        <v>2025</v>
      </c>
      <c r="C11049" t="s">
        <v>446</v>
      </c>
      <c r="D11049" t="s">
        <v>232</v>
      </c>
      <c r="E11049" t="s">
        <v>274</v>
      </c>
      <c r="F11049" t="s">
        <v>40</v>
      </c>
      <c r="G11049" t="s">
        <v>14</v>
      </c>
      <c r="H11049" t="s">
        <v>274</v>
      </c>
      <c r="I11049" t="s">
        <v>90</v>
      </c>
      <c r="J11049" t="s">
        <v>358</v>
      </c>
      <c r="K11049" t="s">
        <v>11092</v>
      </c>
      <c r="L11049" t="s">
        <v>448</v>
      </c>
      <c r="M11049">
        <v>16</v>
      </c>
      <c r="N11049" t="s">
        <v>448</v>
      </c>
      <c r="O11049">
        <v>1</v>
      </c>
      <c r="P11049">
        <v>1</v>
      </c>
      <c r="Q11049">
        <v>1</v>
      </c>
    </row>
    <row r="11050" spans="1:17" hidden="1">
      <c r="A11050" t="s">
        <v>445</v>
      </c>
      <c r="B11050">
        <v>2025</v>
      </c>
      <c r="C11050" t="s">
        <v>446</v>
      </c>
      <c r="D11050" t="s">
        <v>232</v>
      </c>
      <c r="E11050" t="s">
        <v>274</v>
      </c>
      <c r="F11050" t="s">
        <v>40</v>
      </c>
      <c r="G11050" t="s">
        <v>14</v>
      </c>
      <c r="H11050" t="s">
        <v>274</v>
      </c>
      <c r="I11050" t="s">
        <v>90</v>
      </c>
      <c r="J11050" t="s">
        <v>358</v>
      </c>
      <c r="K11050" t="s">
        <v>2764</v>
      </c>
      <c r="L11050" t="s">
        <v>888</v>
      </c>
      <c r="M11050">
        <v>16</v>
      </c>
      <c r="N11050" t="s">
        <v>888</v>
      </c>
      <c r="O11050">
        <v>1</v>
      </c>
      <c r="P11050">
        <v>1</v>
      </c>
      <c r="Q11050">
        <v>1</v>
      </c>
    </row>
    <row r="11051" spans="1:17" hidden="1">
      <c r="A11051" t="s">
        <v>441</v>
      </c>
      <c r="B11051">
        <v>2025</v>
      </c>
      <c r="C11051" t="s">
        <v>442</v>
      </c>
      <c r="D11051" t="s">
        <v>232</v>
      </c>
      <c r="E11051" t="s">
        <v>232</v>
      </c>
      <c r="F11051" t="s">
        <v>232</v>
      </c>
      <c r="G11051" t="s">
        <v>11</v>
      </c>
      <c r="H11051" t="s">
        <v>526</v>
      </c>
      <c r="I11051" t="s">
        <v>240</v>
      </c>
      <c r="J11051" t="s">
        <v>235</v>
      </c>
      <c r="K11051" t="s">
        <v>11093</v>
      </c>
      <c r="L11051" t="s">
        <v>708</v>
      </c>
      <c r="M11051">
        <v>15</v>
      </c>
      <c r="N11051" t="s">
        <v>708</v>
      </c>
      <c r="O11051">
        <v>1</v>
      </c>
      <c r="P11051">
        <v>1</v>
      </c>
      <c r="Q11051">
        <v>1</v>
      </c>
    </row>
    <row r="11052" spans="1:17" hidden="1">
      <c r="A11052" t="s">
        <v>441</v>
      </c>
      <c r="B11052">
        <v>2025</v>
      </c>
      <c r="C11052" t="s">
        <v>442</v>
      </c>
      <c r="D11052" t="s">
        <v>232</v>
      </c>
      <c r="E11052" t="s">
        <v>232</v>
      </c>
      <c r="F11052" t="s">
        <v>232</v>
      </c>
      <c r="G11052" t="s">
        <v>11</v>
      </c>
      <c r="H11052" t="s">
        <v>526</v>
      </c>
      <c r="I11052" t="s">
        <v>240</v>
      </c>
      <c r="J11052" t="s">
        <v>235</v>
      </c>
      <c r="K11052" t="s">
        <v>11094</v>
      </c>
      <c r="L11052" t="s">
        <v>660</v>
      </c>
      <c r="M11052">
        <v>14</v>
      </c>
      <c r="N11052" t="s">
        <v>660</v>
      </c>
      <c r="O11052">
        <v>1</v>
      </c>
      <c r="P11052">
        <v>1</v>
      </c>
      <c r="Q11052">
        <v>1</v>
      </c>
    </row>
    <row r="11053" spans="1:17" hidden="1">
      <c r="A11053" t="s">
        <v>441</v>
      </c>
      <c r="B11053">
        <v>2025</v>
      </c>
      <c r="C11053" t="s">
        <v>442</v>
      </c>
      <c r="D11053" t="s">
        <v>232</v>
      </c>
      <c r="E11053" t="s">
        <v>232</v>
      </c>
      <c r="F11053" t="s">
        <v>232</v>
      </c>
      <c r="G11053" t="s">
        <v>11</v>
      </c>
      <c r="H11053" t="s">
        <v>526</v>
      </c>
      <c r="I11053" t="s">
        <v>240</v>
      </c>
      <c r="J11053" t="s">
        <v>235</v>
      </c>
      <c r="K11053" t="s">
        <v>11095</v>
      </c>
      <c r="L11053" t="s">
        <v>450</v>
      </c>
      <c r="M11053">
        <v>14</v>
      </c>
      <c r="N11053" t="s">
        <v>450</v>
      </c>
      <c r="O11053">
        <v>1</v>
      </c>
      <c r="P11053">
        <v>1</v>
      </c>
      <c r="Q11053">
        <v>1</v>
      </c>
    </row>
    <row r="11054" spans="1:17" hidden="1">
      <c r="A11054" t="s">
        <v>441</v>
      </c>
      <c r="B11054">
        <v>2025</v>
      </c>
      <c r="C11054" t="s">
        <v>442</v>
      </c>
      <c r="D11054" t="s">
        <v>232</v>
      </c>
      <c r="E11054" t="s">
        <v>232</v>
      </c>
      <c r="F11054" t="s">
        <v>232</v>
      </c>
      <c r="G11054" t="s">
        <v>11</v>
      </c>
      <c r="H11054" t="s">
        <v>526</v>
      </c>
      <c r="I11054" t="s">
        <v>240</v>
      </c>
      <c r="J11054" t="s">
        <v>235</v>
      </c>
      <c r="K11054" t="s">
        <v>11096</v>
      </c>
      <c r="L11054" t="s">
        <v>564</v>
      </c>
      <c r="M11054">
        <v>13</v>
      </c>
      <c r="N11054" t="s">
        <v>564</v>
      </c>
      <c r="O11054">
        <v>1</v>
      </c>
      <c r="P11054">
        <v>1</v>
      </c>
      <c r="Q11054">
        <v>1</v>
      </c>
    </row>
    <row r="11055" spans="1:17" hidden="1">
      <c r="A11055" t="s">
        <v>459</v>
      </c>
      <c r="B11055">
        <v>2025</v>
      </c>
      <c r="C11055" t="s">
        <v>460</v>
      </c>
      <c r="D11055" t="s">
        <v>232</v>
      </c>
      <c r="E11055" t="s">
        <v>232</v>
      </c>
      <c r="F11055" t="s">
        <v>232</v>
      </c>
      <c r="G11055" t="s">
        <v>11</v>
      </c>
      <c r="H11055" t="s">
        <v>526</v>
      </c>
      <c r="I11055" t="s">
        <v>240</v>
      </c>
      <c r="J11055" t="s">
        <v>235</v>
      </c>
      <c r="K11055" t="s">
        <v>11097</v>
      </c>
      <c r="L11055" t="s">
        <v>854</v>
      </c>
      <c r="M11055">
        <v>16</v>
      </c>
      <c r="N11055" t="s">
        <v>854</v>
      </c>
      <c r="O11055">
        <v>1</v>
      </c>
      <c r="P11055">
        <v>1</v>
      </c>
      <c r="Q11055">
        <v>1</v>
      </c>
    </row>
    <row r="11056" spans="1:17" hidden="1">
      <c r="A11056" t="s">
        <v>459</v>
      </c>
      <c r="B11056">
        <v>2025</v>
      </c>
      <c r="C11056" t="s">
        <v>460</v>
      </c>
      <c r="D11056" t="s">
        <v>232</v>
      </c>
      <c r="E11056" t="s">
        <v>232</v>
      </c>
      <c r="F11056" t="s">
        <v>232</v>
      </c>
      <c r="G11056" t="s">
        <v>11</v>
      </c>
      <c r="H11056" t="s">
        <v>526</v>
      </c>
      <c r="I11056" t="s">
        <v>240</v>
      </c>
      <c r="J11056" t="s">
        <v>235</v>
      </c>
      <c r="K11056" t="s">
        <v>11098</v>
      </c>
      <c r="L11056" t="s">
        <v>854</v>
      </c>
      <c r="M11056">
        <v>14</v>
      </c>
      <c r="N11056" t="s">
        <v>854</v>
      </c>
      <c r="O11056">
        <v>1</v>
      </c>
      <c r="P11056">
        <v>1</v>
      </c>
      <c r="Q11056">
        <v>1</v>
      </c>
    </row>
    <row r="11057" spans="1:17" hidden="1">
      <c r="A11057" t="s">
        <v>455</v>
      </c>
      <c r="B11057">
        <v>2025</v>
      </c>
      <c r="C11057" t="s">
        <v>456</v>
      </c>
      <c r="D11057" t="s">
        <v>232</v>
      </c>
      <c r="E11057" t="s">
        <v>232</v>
      </c>
      <c r="F11057" t="s">
        <v>232</v>
      </c>
      <c r="G11057" t="s">
        <v>11</v>
      </c>
      <c r="H11057" t="s">
        <v>526</v>
      </c>
      <c r="I11057" t="s">
        <v>240</v>
      </c>
      <c r="J11057" t="s">
        <v>235</v>
      </c>
      <c r="K11057" t="s">
        <v>11099</v>
      </c>
      <c r="L11057" t="s">
        <v>811</v>
      </c>
      <c r="M11057">
        <v>15</v>
      </c>
      <c r="N11057" t="s">
        <v>476</v>
      </c>
      <c r="O11057">
        <v>0</v>
      </c>
      <c r="P11057">
        <v>1</v>
      </c>
      <c r="Q11057">
        <v>1</v>
      </c>
    </row>
    <row r="11058" spans="1:17" hidden="1">
      <c r="A11058" t="s">
        <v>459</v>
      </c>
      <c r="B11058">
        <v>2025</v>
      </c>
      <c r="C11058" t="s">
        <v>460</v>
      </c>
      <c r="D11058" t="s">
        <v>232</v>
      </c>
      <c r="E11058" t="s">
        <v>232</v>
      </c>
      <c r="F11058" t="s">
        <v>232</v>
      </c>
      <c r="G11058" t="s">
        <v>11</v>
      </c>
      <c r="H11058" t="s">
        <v>526</v>
      </c>
      <c r="I11058" t="s">
        <v>240</v>
      </c>
      <c r="J11058" t="s">
        <v>235</v>
      </c>
      <c r="K11058" t="s">
        <v>11100</v>
      </c>
      <c r="L11058" t="s">
        <v>854</v>
      </c>
      <c r="M11058">
        <v>15</v>
      </c>
      <c r="N11058" t="s">
        <v>854</v>
      </c>
      <c r="O11058">
        <v>1</v>
      </c>
      <c r="P11058">
        <v>1</v>
      </c>
      <c r="Q11058">
        <v>1</v>
      </c>
    </row>
    <row r="11059" spans="1:17" hidden="1">
      <c r="A11059" t="s">
        <v>455</v>
      </c>
      <c r="B11059">
        <v>2025</v>
      </c>
      <c r="C11059" t="s">
        <v>456</v>
      </c>
      <c r="D11059" t="s">
        <v>232</v>
      </c>
      <c r="E11059" t="s">
        <v>232</v>
      </c>
      <c r="F11059" t="s">
        <v>232</v>
      </c>
      <c r="G11059" t="s">
        <v>11</v>
      </c>
      <c r="H11059" t="s">
        <v>526</v>
      </c>
      <c r="I11059" t="s">
        <v>240</v>
      </c>
      <c r="J11059" t="s">
        <v>235</v>
      </c>
      <c r="K11059" t="s">
        <v>11101</v>
      </c>
      <c r="L11059" t="s">
        <v>811</v>
      </c>
      <c r="M11059">
        <v>12</v>
      </c>
      <c r="N11059" t="s">
        <v>476</v>
      </c>
      <c r="O11059">
        <v>0</v>
      </c>
      <c r="P11059">
        <v>1</v>
      </c>
      <c r="Q11059">
        <v>1</v>
      </c>
    </row>
    <row r="11060" spans="1:17" hidden="1">
      <c r="A11060" t="s">
        <v>455</v>
      </c>
      <c r="B11060">
        <v>2025</v>
      </c>
      <c r="C11060" t="s">
        <v>456</v>
      </c>
      <c r="D11060" t="s">
        <v>232</v>
      </c>
      <c r="E11060" t="s">
        <v>232</v>
      </c>
      <c r="F11060" t="s">
        <v>232</v>
      </c>
      <c r="G11060" t="s">
        <v>11</v>
      </c>
      <c r="H11060" t="s">
        <v>526</v>
      </c>
      <c r="I11060" t="s">
        <v>240</v>
      </c>
      <c r="J11060" t="s">
        <v>235</v>
      </c>
      <c r="K11060" t="s">
        <v>11102</v>
      </c>
      <c r="L11060" t="s">
        <v>475</v>
      </c>
      <c r="M11060">
        <v>16</v>
      </c>
      <c r="N11060" t="s">
        <v>476</v>
      </c>
      <c r="O11060">
        <v>0</v>
      </c>
      <c r="P11060">
        <v>1</v>
      </c>
      <c r="Q11060">
        <v>1</v>
      </c>
    </row>
    <row r="11061" spans="1:17" hidden="1">
      <c r="A11061" t="s">
        <v>459</v>
      </c>
      <c r="B11061">
        <v>2025</v>
      </c>
      <c r="C11061" t="s">
        <v>460</v>
      </c>
      <c r="D11061" t="s">
        <v>232</v>
      </c>
      <c r="E11061" t="s">
        <v>232</v>
      </c>
      <c r="F11061" t="s">
        <v>232</v>
      </c>
      <c r="G11061" t="s">
        <v>11</v>
      </c>
      <c r="H11061" t="s">
        <v>526</v>
      </c>
      <c r="I11061" t="s">
        <v>240</v>
      </c>
      <c r="J11061" t="s">
        <v>235</v>
      </c>
      <c r="K11061" t="s">
        <v>11103</v>
      </c>
      <c r="L11061" t="s">
        <v>497</v>
      </c>
      <c r="M11061">
        <v>16</v>
      </c>
      <c r="N11061" t="s">
        <v>497</v>
      </c>
      <c r="O11061">
        <v>1</v>
      </c>
      <c r="P11061">
        <v>1</v>
      </c>
      <c r="Q11061">
        <v>1</v>
      </c>
    </row>
    <row r="11062" spans="1:17" hidden="1">
      <c r="A11062" t="s">
        <v>459</v>
      </c>
      <c r="B11062">
        <v>2025</v>
      </c>
      <c r="C11062" t="s">
        <v>460</v>
      </c>
      <c r="D11062" t="s">
        <v>232</v>
      </c>
      <c r="E11062" t="s">
        <v>232</v>
      </c>
      <c r="F11062" t="s">
        <v>232</v>
      </c>
      <c r="G11062" t="s">
        <v>11</v>
      </c>
      <c r="H11062" t="s">
        <v>526</v>
      </c>
      <c r="I11062" t="s">
        <v>240</v>
      </c>
      <c r="J11062" t="s">
        <v>235</v>
      </c>
      <c r="K11062" t="s">
        <v>11104</v>
      </c>
      <c r="L11062" t="s">
        <v>583</v>
      </c>
      <c r="M11062">
        <v>13</v>
      </c>
      <c r="N11062" t="s">
        <v>583</v>
      </c>
      <c r="O11062">
        <v>1</v>
      </c>
      <c r="P11062">
        <v>1</v>
      </c>
      <c r="Q11062">
        <v>1</v>
      </c>
    </row>
    <row r="11063" spans="1:17" hidden="1">
      <c r="A11063" t="s">
        <v>459</v>
      </c>
      <c r="B11063">
        <v>2025</v>
      </c>
      <c r="C11063" t="s">
        <v>460</v>
      </c>
      <c r="D11063" t="s">
        <v>232</v>
      </c>
      <c r="E11063" t="s">
        <v>232</v>
      </c>
      <c r="F11063" t="s">
        <v>232</v>
      </c>
      <c r="G11063" t="s">
        <v>11</v>
      </c>
      <c r="H11063" t="s">
        <v>526</v>
      </c>
      <c r="I11063" t="s">
        <v>240</v>
      </c>
      <c r="J11063" t="s">
        <v>235</v>
      </c>
      <c r="K11063" t="s">
        <v>11105</v>
      </c>
      <c r="L11063" t="s">
        <v>854</v>
      </c>
      <c r="M11063">
        <v>13</v>
      </c>
      <c r="N11063" t="s">
        <v>854</v>
      </c>
      <c r="O11063">
        <v>1</v>
      </c>
      <c r="P11063">
        <v>1</v>
      </c>
      <c r="Q11063">
        <v>1</v>
      </c>
    </row>
    <row r="11064" spans="1:17" hidden="1">
      <c r="A11064" t="s">
        <v>459</v>
      </c>
      <c r="B11064">
        <v>2025</v>
      </c>
      <c r="C11064" t="s">
        <v>460</v>
      </c>
      <c r="D11064" t="s">
        <v>232</v>
      </c>
      <c r="E11064" t="s">
        <v>232</v>
      </c>
      <c r="F11064" t="s">
        <v>232</v>
      </c>
      <c r="G11064" t="s">
        <v>11</v>
      </c>
      <c r="H11064" t="s">
        <v>526</v>
      </c>
      <c r="I11064" t="s">
        <v>240</v>
      </c>
      <c r="J11064" t="s">
        <v>235</v>
      </c>
      <c r="K11064" t="s">
        <v>11106</v>
      </c>
      <c r="L11064" t="s">
        <v>642</v>
      </c>
      <c r="M11064">
        <v>13</v>
      </c>
      <c r="N11064" t="s">
        <v>473</v>
      </c>
      <c r="O11064">
        <v>1</v>
      </c>
      <c r="P11064">
        <v>1</v>
      </c>
      <c r="Q11064">
        <v>1</v>
      </c>
    </row>
    <row r="11065" spans="1:17" hidden="1">
      <c r="A11065" t="s">
        <v>455</v>
      </c>
      <c r="B11065">
        <v>2025</v>
      </c>
      <c r="C11065" t="s">
        <v>456</v>
      </c>
      <c r="D11065" t="s">
        <v>232</v>
      </c>
      <c r="E11065" t="s">
        <v>232</v>
      </c>
      <c r="F11065" t="s">
        <v>232</v>
      </c>
      <c r="G11065" t="s">
        <v>11</v>
      </c>
      <c r="H11065" t="s">
        <v>526</v>
      </c>
      <c r="I11065" t="s">
        <v>240</v>
      </c>
      <c r="J11065" t="s">
        <v>235</v>
      </c>
      <c r="K11065" t="s">
        <v>11107</v>
      </c>
      <c r="L11065" t="s">
        <v>811</v>
      </c>
      <c r="M11065">
        <v>16</v>
      </c>
      <c r="N11065" t="s">
        <v>476</v>
      </c>
      <c r="O11065">
        <v>0</v>
      </c>
      <c r="P11065">
        <v>1</v>
      </c>
      <c r="Q11065">
        <v>1</v>
      </c>
    </row>
    <row r="11066" spans="1:17" hidden="1">
      <c r="A11066" t="s">
        <v>445</v>
      </c>
      <c r="B11066">
        <v>2025</v>
      </c>
      <c r="C11066" t="s">
        <v>446</v>
      </c>
      <c r="D11066" t="s">
        <v>232</v>
      </c>
      <c r="E11066" t="s">
        <v>232</v>
      </c>
      <c r="F11066" t="s">
        <v>232</v>
      </c>
      <c r="G11066" t="s">
        <v>11</v>
      </c>
      <c r="H11066" t="s">
        <v>526</v>
      </c>
      <c r="I11066" t="s">
        <v>240</v>
      </c>
      <c r="J11066" t="s">
        <v>235</v>
      </c>
      <c r="K11066" t="s">
        <v>11108</v>
      </c>
      <c r="L11066" t="s">
        <v>865</v>
      </c>
      <c r="M11066">
        <v>12</v>
      </c>
      <c r="N11066" t="s">
        <v>865</v>
      </c>
      <c r="O11066">
        <v>1</v>
      </c>
      <c r="P11066">
        <v>1</v>
      </c>
      <c r="Q11066">
        <v>1</v>
      </c>
    </row>
    <row r="11067" spans="1:17" hidden="1">
      <c r="A11067" t="s">
        <v>445</v>
      </c>
      <c r="B11067">
        <v>2025</v>
      </c>
      <c r="C11067" t="s">
        <v>446</v>
      </c>
      <c r="D11067" t="s">
        <v>232</v>
      </c>
      <c r="E11067" t="s">
        <v>232</v>
      </c>
      <c r="F11067" t="s">
        <v>232</v>
      </c>
      <c r="G11067" t="s">
        <v>11</v>
      </c>
      <c r="H11067" t="s">
        <v>526</v>
      </c>
      <c r="I11067" t="s">
        <v>240</v>
      </c>
      <c r="J11067" t="s">
        <v>235</v>
      </c>
      <c r="K11067" t="s">
        <v>9724</v>
      </c>
      <c r="L11067" t="s">
        <v>454</v>
      </c>
      <c r="M11067">
        <v>12</v>
      </c>
      <c r="N11067" t="s">
        <v>454</v>
      </c>
      <c r="O11067">
        <v>1</v>
      </c>
      <c r="P11067">
        <v>1</v>
      </c>
      <c r="Q11067">
        <v>1</v>
      </c>
    </row>
    <row r="11068" spans="1:17" hidden="1">
      <c r="A11068" t="s">
        <v>445</v>
      </c>
      <c r="B11068">
        <v>2025</v>
      </c>
      <c r="C11068" t="s">
        <v>446</v>
      </c>
      <c r="D11068" t="s">
        <v>232</v>
      </c>
      <c r="E11068" t="s">
        <v>232</v>
      </c>
      <c r="F11068" t="s">
        <v>232</v>
      </c>
      <c r="G11068" t="s">
        <v>11</v>
      </c>
      <c r="H11068" t="s">
        <v>526</v>
      </c>
      <c r="I11068" t="s">
        <v>240</v>
      </c>
      <c r="J11068" t="s">
        <v>235</v>
      </c>
      <c r="K11068" t="s">
        <v>11109</v>
      </c>
      <c r="L11068" t="s">
        <v>448</v>
      </c>
      <c r="M11068">
        <v>12</v>
      </c>
      <c r="N11068" t="s">
        <v>448</v>
      </c>
      <c r="O11068">
        <v>1</v>
      </c>
      <c r="P11068">
        <v>1</v>
      </c>
      <c r="Q11068">
        <v>1</v>
      </c>
    </row>
    <row r="11069" spans="1:17" hidden="1">
      <c r="A11069" t="s">
        <v>445</v>
      </c>
      <c r="B11069">
        <v>2025</v>
      </c>
      <c r="C11069" t="s">
        <v>446</v>
      </c>
      <c r="D11069" t="s">
        <v>232</v>
      </c>
      <c r="E11069" t="s">
        <v>232</v>
      </c>
      <c r="F11069" t="s">
        <v>232</v>
      </c>
      <c r="G11069" t="s">
        <v>11</v>
      </c>
      <c r="H11069" t="s">
        <v>526</v>
      </c>
      <c r="I11069" t="s">
        <v>240</v>
      </c>
      <c r="J11069" t="s">
        <v>235</v>
      </c>
      <c r="K11069" t="s">
        <v>11110</v>
      </c>
      <c r="L11069" t="s">
        <v>454</v>
      </c>
      <c r="M11069">
        <v>12</v>
      </c>
      <c r="N11069" t="s">
        <v>454</v>
      </c>
      <c r="O11069">
        <v>1</v>
      </c>
      <c r="P11069">
        <v>1</v>
      </c>
      <c r="Q11069">
        <v>1</v>
      </c>
    </row>
    <row r="11070" spans="1:17" hidden="1">
      <c r="A11070" t="s">
        <v>455</v>
      </c>
      <c r="B11070">
        <v>2025</v>
      </c>
      <c r="C11070" t="s">
        <v>456</v>
      </c>
      <c r="D11070" t="s">
        <v>232</v>
      </c>
      <c r="E11070" t="s">
        <v>232</v>
      </c>
      <c r="F11070" t="s">
        <v>232</v>
      </c>
      <c r="G11070" t="s">
        <v>11</v>
      </c>
      <c r="H11070" t="s">
        <v>526</v>
      </c>
      <c r="I11070" t="s">
        <v>240</v>
      </c>
      <c r="J11070" t="s">
        <v>235</v>
      </c>
      <c r="K11070" t="s">
        <v>11111</v>
      </c>
      <c r="L11070" t="s">
        <v>508</v>
      </c>
      <c r="M11070">
        <v>14</v>
      </c>
      <c r="N11070" t="s">
        <v>476</v>
      </c>
      <c r="O11070">
        <v>0</v>
      </c>
      <c r="P11070">
        <v>1</v>
      </c>
      <c r="Q11070">
        <v>1</v>
      </c>
    </row>
    <row r="11071" spans="1:17" hidden="1">
      <c r="A11071" t="s">
        <v>459</v>
      </c>
      <c r="B11071">
        <v>2025</v>
      </c>
      <c r="C11071" t="s">
        <v>460</v>
      </c>
      <c r="D11071" t="s">
        <v>232</v>
      </c>
      <c r="E11071" t="s">
        <v>232</v>
      </c>
      <c r="F11071" t="s">
        <v>232</v>
      </c>
      <c r="G11071" t="s">
        <v>11</v>
      </c>
      <c r="H11071" t="s">
        <v>526</v>
      </c>
      <c r="I11071" t="s">
        <v>240</v>
      </c>
      <c r="J11071" t="s">
        <v>235</v>
      </c>
      <c r="K11071" t="s">
        <v>11112</v>
      </c>
      <c r="L11071" t="s">
        <v>854</v>
      </c>
      <c r="M11071">
        <v>15</v>
      </c>
      <c r="N11071" t="s">
        <v>854</v>
      </c>
      <c r="O11071">
        <v>1</v>
      </c>
      <c r="P11071">
        <v>1</v>
      </c>
      <c r="Q11071">
        <v>1</v>
      </c>
    </row>
    <row r="11072" spans="1:17" hidden="1">
      <c r="A11072" t="s">
        <v>459</v>
      </c>
      <c r="B11072">
        <v>2025</v>
      </c>
      <c r="C11072" t="s">
        <v>460</v>
      </c>
      <c r="D11072" t="s">
        <v>232</v>
      </c>
      <c r="E11072" t="s">
        <v>232</v>
      </c>
      <c r="F11072" t="s">
        <v>232</v>
      </c>
      <c r="G11072" t="s">
        <v>11</v>
      </c>
      <c r="H11072" t="s">
        <v>526</v>
      </c>
      <c r="I11072" t="s">
        <v>240</v>
      </c>
      <c r="J11072" t="s">
        <v>235</v>
      </c>
      <c r="K11072" t="s">
        <v>11113</v>
      </c>
      <c r="L11072" t="s">
        <v>854</v>
      </c>
      <c r="M11072">
        <v>15</v>
      </c>
      <c r="N11072" t="s">
        <v>854</v>
      </c>
      <c r="O11072">
        <v>1</v>
      </c>
      <c r="P11072">
        <v>1</v>
      </c>
      <c r="Q11072">
        <v>1</v>
      </c>
    </row>
    <row r="11073" spans="1:17" hidden="1">
      <c r="A11073" t="s">
        <v>459</v>
      </c>
      <c r="B11073">
        <v>2025</v>
      </c>
      <c r="C11073" t="s">
        <v>460</v>
      </c>
      <c r="D11073" t="s">
        <v>232</v>
      </c>
      <c r="E11073" t="s">
        <v>232</v>
      </c>
      <c r="F11073" t="s">
        <v>232</v>
      </c>
      <c r="G11073" t="s">
        <v>11</v>
      </c>
      <c r="H11073" t="s">
        <v>526</v>
      </c>
      <c r="I11073" t="s">
        <v>240</v>
      </c>
      <c r="J11073" t="s">
        <v>235</v>
      </c>
      <c r="K11073" t="s">
        <v>11114</v>
      </c>
      <c r="L11073" t="s">
        <v>854</v>
      </c>
      <c r="M11073">
        <v>15</v>
      </c>
      <c r="N11073" t="s">
        <v>854</v>
      </c>
      <c r="O11073">
        <v>1</v>
      </c>
      <c r="P11073">
        <v>1</v>
      </c>
      <c r="Q11073">
        <v>1</v>
      </c>
    </row>
    <row r="11074" spans="1:17" hidden="1">
      <c r="A11074" t="s">
        <v>459</v>
      </c>
      <c r="B11074">
        <v>2025</v>
      </c>
      <c r="C11074" t="s">
        <v>460</v>
      </c>
      <c r="D11074" t="s">
        <v>232</v>
      </c>
      <c r="E11074" t="s">
        <v>232</v>
      </c>
      <c r="F11074" t="s">
        <v>232</v>
      </c>
      <c r="G11074" t="s">
        <v>11</v>
      </c>
      <c r="H11074" t="s">
        <v>526</v>
      </c>
      <c r="I11074" t="s">
        <v>240</v>
      </c>
      <c r="J11074" t="s">
        <v>235</v>
      </c>
      <c r="K11074" t="s">
        <v>11115</v>
      </c>
      <c r="L11074" t="s">
        <v>854</v>
      </c>
      <c r="M11074">
        <v>15</v>
      </c>
      <c r="N11074" t="s">
        <v>854</v>
      </c>
      <c r="O11074">
        <v>1</v>
      </c>
      <c r="P11074">
        <v>1</v>
      </c>
      <c r="Q11074">
        <v>1</v>
      </c>
    </row>
    <row r="11075" spans="1:17" hidden="1">
      <c r="A11075" t="s">
        <v>455</v>
      </c>
      <c r="B11075">
        <v>2025</v>
      </c>
      <c r="C11075" t="s">
        <v>456</v>
      </c>
      <c r="D11075" t="s">
        <v>232</v>
      </c>
      <c r="E11075" t="s">
        <v>232</v>
      </c>
      <c r="F11075" t="s">
        <v>232</v>
      </c>
      <c r="G11075" t="s">
        <v>11</v>
      </c>
      <c r="H11075" t="s">
        <v>526</v>
      </c>
      <c r="I11075" t="s">
        <v>240</v>
      </c>
      <c r="J11075" t="s">
        <v>235</v>
      </c>
      <c r="K11075" t="s">
        <v>11116</v>
      </c>
      <c r="L11075" t="s">
        <v>811</v>
      </c>
      <c r="M11075">
        <v>17</v>
      </c>
      <c r="N11075" t="s">
        <v>476</v>
      </c>
      <c r="O11075">
        <v>0</v>
      </c>
      <c r="P11075">
        <v>1</v>
      </c>
      <c r="Q11075">
        <v>1</v>
      </c>
    </row>
    <row r="11076" spans="1:17" hidden="1">
      <c r="A11076" t="s">
        <v>455</v>
      </c>
      <c r="B11076">
        <v>2025</v>
      </c>
      <c r="C11076" t="s">
        <v>456</v>
      </c>
      <c r="D11076" t="s">
        <v>232</v>
      </c>
      <c r="E11076" t="s">
        <v>232</v>
      </c>
      <c r="F11076" t="s">
        <v>232</v>
      </c>
      <c r="G11076" t="s">
        <v>11</v>
      </c>
      <c r="H11076" t="s">
        <v>526</v>
      </c>
      <c r="I11076" t="s">
        <v>240</v>
      </c>
      <c r="J11076" t="s">
        <v>235</v>
      </c>
      <c r="K11076" t="s">
        <v>11117</v>
      </c>
      <c r="L11076" t="s">
        <v>475</v>
      </c>
      <c r="M11076">
        <v>17</v>
      </c>
      <c r="N11076" t="s">
        <v>476</v>
      </c>
      <c r="O11076">
        <v>0</v>
      </c>
      <c r="P11076">
        <v>1</v>
      </c>
      <c r="Q11076">
        <v>1</v>
      </c>
    </row>
    <row r="11077" spans="1:17" hidden="1">
      <c r="A11077" t="s">
        <v>459</v>
      </c>
      <c r="B11077">
        <v>2025</v>
      </c>
      <c r="C11077" t="s">
        <v>460</v>
      </c>
      <c r="D11077" t="s">
        <v>232</v>
      </c>
      <c r="E11077" t="s">
        <v>232</v>
      </c>
      <c r="F11077" t="s">
        <v>232</v>
      </c>
      <c r="G11077" t="s">
        <v>11</v>
      </c>
      <c r="H11077" t="s">
        <v>526</v>
      </c>
      <c r="I11077" t="s">
        <v>240</v>
      </c>
      <c r="J11077" t="s">
        <v>235</v>
      </c>
      <c r="K11077" t="s">
        <v>9754</v>
      </c>
      <c r="L11077" t="s">
        <v>854</v>
      </c>
      <c r="M11077">
        <v>16</v>
      </c>
      <c r="N11077" t="s">
        <v>854</v>
      </c>
      <c r="O11077">
        <v>1</v>
      </c>
      <c r="P11077">
        <v>1</v>
      </c>
      <c r="Q11077">
        <v>1</v>
      </c>
    </row>
    <row r="11078" spans="1:17" hidden="1">
      <c r="A11078" t="s">
        <v>482</v>
      </c>
      <c r="B11078">
        <v>2025</v>
      </c>
      <c r="C11078" t="s">
        <v>483</v>
      </c>
      <c r="D11078" t="s">
        <v>232</v>
      </c>
      <c r="E11078" t="s">
        <v>232</v>
      </c>
      <c r="F11078" t="s">
        <v>232</v>
      </c>
      <c r="G11078" t="s">
        <v>11</v>
      </c>
      <c r="H11078" t="s">
        <v>526</v>
      </c>
      <c r="I11078" t="s">
        <v>240</v>
      </c>
      <c r="J11078" t="s">
        <v>235</v>
      </c>
      <c r="K11078" t="s">
        <v>11118</v>
      </c>
      <c r="L11078" t="s">
        <v>1535</v>
      </c>
      <c r="M11078">
        <v>12</v>
      </c>
      <c r="N11078" t="s">
        <v>1535</v>
      </c>
      <c r="O11078">
        <v>1</v>
      </c>
      <c r="P11078">
        <v>1</v>
      </c>
      <c r="Q11078">
        <v>2</v>
      </c>
    </row>
    <row r="11079" spans="1:17" hidden="1">
      <c r="A11079" t="s">
        <v>459</v>
      </c>
      <c r="B11079">
        <v>2025</v>
      </c>
      <c r="C11079" t="s">
        <v>460</v>
      </c>
      <c r="D11079" t="s">
        <v>232</v>
      </c>
      <c r="E11079" t="s">
        <v>232</v>
      </c>
      <c r="F11079" t="s">
        <v>232</v>
      </c>
      <c r="G11079" t="s">
        <v>11</v>
      </c>
      <c r="H11079" t="s">
        <v>526</v>
      </c>
      <c r="I11079" t="s">
        <v>240</v>
      </c>
      <c r="J11079" t="s">
        <v>235</v>
      </c>
      <c r="K11079" t="s">
        <v>11119</v>
      </c>
      <c r="L11079" t="s">
        <v>854</v>
      </c>
      <c r="M11079">
        <v>15</v>
      </c>
      <c r="N11079" t="s">
        <v>854</v>
      </c>
      <c r="O11079">
        <v>1</v>
      </c>
      <c r="P11079">
        <v>1</v>
      </c>
      <c r="Q11079">
        <v>1</v>
      </c>
    </row>
    <row r="11080" spans="1:17" hidden="1">
      <c r="A11080" t="s">
        <v>459</v>
      </c>
      <c r="B11080">
        <v>2025</v>
      </c>
      <c r="C11080" t="s">
        <v>460</v>
      </c>
      <c r="D11080" t="s">
        <v>232</v>
      </c>
      <c r="E11080" t="s">
        <v>232</v>
      </c>
      <c r="F11080" t="s">
        <v>232</v>
      </c>
      <c r="G11080" t="s">
        <v>11</v>
      </c>
      <c r="H11080" t="s">
        <v>526</v>
      </c>
      <c r="I11080" t="s">
        <v>240</v>
      </c>
      <c r="J11080" t="s">
        <v>235</v>
      </c>
      <c r="K11080" t="s">
        <v>11120</v>
      </c>
      <c r="L11080" t="s">
        <v>854</v>
      </c>
      <c r="M11080">
        <v>15</v>
      </c>
      <c r="N11080" t="s">
        <v>854</v>
      </c>
      <c r="O11080">
        <v>1</v>
      </c>
      <c r="P11080">
        <v>1</v>
      </c>
      <c r="Q11080">
        <v>1</v>
      </c>
    </row>
    <row r="11081" spans="1:17" hidden="1">
      <c r="A11081" t="s">
        <v>459</v>
      </c>
      <c r="B11081">
        <v>2025</v>
      </c>
      <c r="C11081" t="s">
        <v>460</v>
      </c>
      <c r="D11081" t="s">
        <v>232</v>
      </c>
      <c r="E11081" t="s">
        <v>232</v>
      </c>
      <c r="F11081" t="s">
        <v>232</v>
      </c>
      <c r="G11081" t="s">
        <v>11</v>
      </c>
      <c r="H11081" t="s">
        <v>526</v>
      </c>
      <c r="I11081" t="s">
        <v>240</v>
      </c>
      <c r="J11081" t="s">
        <v>235</v>
      </c>
      <c r="K11081" t="s">
        <v>11121</v>
      </c>
      <c r="L11081" t="s">
        <v>506</v>
      </c>
      <c r="M11081">
        <v>14</v>
      </c>
      <c r="N11081" t="s">
        <v>506</v>
      </c>
      <c r="O11081">
        <v>1</v>
      </c>
      <c r="P11081">
        <v>1</v>
      </c>
      <c r="Q11081">
        <v>1</v>
      </c>
    </row>
    <row r="11082" spans="1:17" hidden="1">
      <c r="A11082" t="s">
        <v>455</v>
      </c>
      <c r="B11082">
        <v>2025</v>
      </c>
      <c r="C11082" t="s">
        <v>456</v>
      </c>
      <c r="D11082" t="s">
        <v>232</v>
      </c>
      <c r="E11082" t="s">
        <v>232</v>
      </c>
      <c r="F11082" t="s">
        <v>232</v>
      </c>
      <c r="G11082" t="s">
        <v>11</v>
      </c>
      <c r="H11082" t="s">
        <v>526</v>
      </c>
      <c r="I11082" t="s">
        <v>240</v>
      </c>
      <c r="J11082" t="s">
        <v>235</v>
      </c>
      <c r="K11082" t="s">
        <v>11122</v>
      </c>
      <c r="L11082" t="s">
        <v>627</v>
      </c>
      <c r="M11082">
        <v>14</v>
      </c>
      <c r="N11082" t="s">
        <v>476</v>
      </c>
      <c r="O11082">
        <v>0</v>
      </c>
      <c r="P11082">
        <v>1</v>
      </c>
      <c r="Q11082">
        <v>1</v>
      </c>
    </row>
    <row r="11083" spans="1:17" hidden="1">
      <c r="A11083" t="s">
        <v>445</v>
      </c>
      <c r="B11083">
        <v>2025</v>
      </c>
      <c r="C11083" t="s">
        <v>446</v>
      </c>
      <c r="D11083" t="s">
        <v>232</v>
      </c>
      <c r="E11083" t="s">
        <v>232</v>
      </c>
      <c r="F11083" t="s">
        <v>232</v>
      </c>
      <c r="G11083" t="s">
        <v>11</v>
      </c>
      <c r="H11083" t="s">
        <v>526</v>
      </c>
      <c r="I11083" t="s">
        <v>240</v>
      </c>
      <c r="J11083" t="s">
        <v>235</v>
      </c>
      <c r="K11083" t="s">
        <v>11123</v>
      </c>
      <c r="L11083" t="s">
        <v>448</v>
      </c>
      <c r="M11083">
        <v>12</v>
      </c>
      <c r="N11083" t="s">
        <v>448</v>
      </c>
      <c r="O11083">
        <v>1</v>
      </c>
      <c r="P11083">
        <v>1</v>
      </c>
      <c r="Q11083">
        <v>1</v>
      </c>
    </row>
    <row r="11084" spans="1:17" hidden="1">
      <c r="A11084" t="s">
        <v>459</v>
      </c>
      <c r="B11084">
        <v>2025</v>
      </c>
      <c r="C11084" t="s">
        <v>460</v>
      </c>
      <c r="D11084" t="s">
        <v>232</v>
      </c>
      <c r="E11084" t="s">
        <v>232</v>
      </c>
      <c r="F11084" t="s">
        <v>232</v>
      </c>
      <c r="G11084" t="s">
        <v>11</v>
      </c>
      <c r="H11084" t="s">
        <v>526</v>
      </c>
      <c r="I11084" t="s">
        <v>240</v>
      </c>
      <c r="J11084" t="s">
        <v>235</v>
      </c>
      <c r="K11084" t="s">
        <v>11124</v>
      </c>
      <c r="L11084" t="s">
        <v>583</v>
      </c>
      <c r="M11084">
        <v>17</v>
      </c>
      <c r="N11084" t="s">
        <v>476</v>
      </c>
      <c r="O11084">
        <v>0</v>
      </c>
      <c r="P11084">
        <v>1</v>
      </c>
      <c r="Q11084">
        <v>1</v>
      </c>
    </row>
    <row r="11085" spans="1:17" hidden="1">
      <c r="A11085" t="s">
        <v>482</v>
      </c>
      <c r="B11085">
        <v>2025</v>
      </c>
      <c r="C11085" t="s">
        <v>483</v>
      </c>
      <c r="D11085" t="s">
        <v>232</v>
      </c>
      <c r="E11085" t="s">
        <v>232</v>
      </c>
      <c r="F11085" t="s">
        <v>232</v>
      </c>
      <c r="G11085" t="s">
        <v>11</v>
      </c>
      <c r="H11085" t="s">
        <v>526</v>
      </c>
      <c r="I11085" t="s">
        <v>240</v>
      </c>
      <c r="J11085" t="s">
        <v>235</v>
      </c>
      <c r="K11085" t="s">
        <v>11125</v>
      </c>
      <c r="L11085" t="s">
        <v>703</v>
      </c>
      <c r="M11085">
        <v>17</v>
      </c>
      <c r="N11085" t="s">
        <v>712</v>
      </c>
      <c r="O11085">
        <v>1</v>
      </c>
      <c r="P11085">
        <v>1</v>
      </c>
      <c r="Q11085">
        <v>1</v>
      </c>
    </row>
    <row r="11086" spans="1:17" hidden="1">
      <c r="A11086" t="s">
        <v>459</v>
      </c>
      <c r="B11086">
        <v>2025</v>
      </c>
      <c r="C11086" t="s">
        <v>460</v>
      </c>
      <c r="D11086" t="s">
        <v>232</v>
      </c>
      <c r="E11086" t="s">
        <v>232</v>
      </c>
      <c r="F11086" t="s">
        <v>232</v>
      </c>
      <c r="G11086" t="s">
        <v>11</v>
      </c>
      <c r="H11086" t="s">
        <v>526</v>
      </c>
      <c r="I11086" t="s">
        <v>240</v>
      </c>
      <c r="J11086" t="s">
        <v>235</v>
      </c>
      <c r="K11086" t="s">
        <v>9784</v>
      </c>
      <c r="L11086" t="s">
        <v>854</v>
      </c>
      <c r="M11086">
        <v>17</v>
      </c>
      <c r="N11086" t="s">
        <v>854</v>
      </c>
      <c r="O11086">
        <v>1</v>
      </c>
      <c r="P11086">
        <v>1</v>
      </c>
      <c r="Q11086">
        <v>1</v>
      </c>
    </row>
    <row r="11087" spans="1:17" hidden="1">
      <c r="A11087" t="s">
        <v>459</v>
      </c>
      <c r="B11087">
        <v>2025</v>
      </c>
      <c r="C11087" t="s">
        <v>460</v>
      </c>
      <c r="D11087" t="s">
        <v>232</v>
      </c>
      <c r="E11087" t="s">
        <v>232</v>
      </c>
      <c r="F11087" t="s">
        <v>232</v>
      </c>
      <c r="G11087" t="s">
        <v>11</v>
      </c>
      <c r="H11087" t="s">
        <v>526</v>
      </c>
      <c r="I11087" t="s">
        <v>240</v>
      </c>
      <c r="J11087" t="s">
        <v>235</v>
      </c>
      <c r="K11087" t="s">
        <v>11126</v>
      </c>
      <c r="L11087" t="s">
        <v>497</v>
      </c>
      <c r="M11087">
        <v>13</v>
      </c>
      <c r="N11087" t="s">
        <v>514</v>
      </c>
      <c r="O11087">
        <v>1</v>
      </c>
      <c r="P11087">
        <v>1</v>
      </c>
      <c r="Q11087">
        <v>1</v>
      </c>
    </row>
    <row r="11088" spans="1:17" hidden="1">
      <c r="A11088" t="s">
        <v>482</v>
      </c>
      <c r="B11088">
        <v>2025</v>
      </c>
      <c r="C11088" t="s">
        <v>483</v>
      </c>
      <c r="D11088" t="s">
        <v>232</v>
      </c>
      <c r="E11088" t="s">
        <v>232</v>
      </c>
      <c r="F11088" t="s">
        <v>232</v>
      </c>
      <c r="G11088" t="s">
        <v>11</v>
      </c>
      <c r="H11088" t="s">
        <v>526</v>
      </c>
      <c r="I11088" t="s">
        <v>240</v>
      </c>
      <c r="J11088" t="s">
        <v>235</v>
      </c>
      <c r="K11088" t="s">
        <v>11127</v>
      </c>
      <c r="L11088" t="s">
        <v>1535</v>
      </c>
      <c r="M11088">
        <v>15</v>
      </c>
      <c r="N11088" t="s">
        <v>1535</v>
      </c>
      <c r="O11088">
        <v>1</v>
      </c>
      <c r="P11088">
        <v>1</v>
      </c>
      <c r="Q11088">
        <v>2</v>
      </c>
    </row>
    <row r="11089" spans="1:17" hidden="1">
      <c r="A11089" t="s">
        <v>445</v>
      </c>
      <c r="B11089">
        <v>2025</v>
      </c>
      <c r="C11089" t="s">
        <v>446</v>
      </c>
      <c r="D11089" t="s">
        <v>232</v>
      </c>
      <c r="E11089" t="s">
        <v>232</v>
      </c>
      <c r="F11089" t="s">
        <v>232</v>
      </c>
      <c r="G11089" t="s">
        <v>11</v>
      </c>
      <c r="H11089" t="s">
        <v>526</v>
      </c>
      <c r="I11089" t="s">
        <v>240</v>
      </c>
      <c r="J11089" t="s">
        <v>235</v>
      </c>
      <c r="K11089" t="s">
        <v>11128</v>
      </c>
      <c r="L11089" t="s">
        <v>947</v>
      </c>
      <c r="M11089">
        <v>16</v>
      </c>
      <c r="N11089" t="s">
        <v>947</v>
      </c>
      <c r="O11089">
        <v>1</v>
      </c>
      <c r="P11089">
        <v>1</v>
      </c>
      <c r="Q11089">
        <v>1</v>
      </c>
    </row>
    <row r="11090" spans="1:17" hidden="1">
      <c r="A11090" t="s">
        <v>482</v>
      </c>
      <c r="B11090">
        <v>2025</v>
      </c>
      <c r="C11090" t="s">
        <v>483</v>
      </c>
      <c r="D11090" t="s">
        <v>232</v>
      </c>
      <c r="E11090" t="s">
        <v>232</v>
      </c>
      <c r="F11090" t="s">
        <v>232</v>
      </c>
      <c r="G11090" t="s">
        <v>11</v>
      </c>
      <c r="H11090" t="s">
        <v>526</v>
      </c>
      <c r="I11090" t="s">
        <v>240</v>
      </c>
      <c r="J11090" t="s">
        <v>235</v>
      </c>
      <c r="K11090" t="s">
        <v>11129</v>
      </c>
      <c r="L11090" t="s">
        <v>691</v>
      </c>
      <c r="M11090">
        <v>13</v>
      </c>
      <c r="N11090" t="s">
        <v>691</v>
      </c>
      <c r="O11090">
        <v>1</v>
      </c>
      <c r="P11090">
        <v>1</v>
      </c>
      <c r="Q11090">
        <v>1</v>
      </c>
    </row>
    <row r="11091" spans="1:17" hidden="1">
      <c r="A11091" t="s">
        <v>482</v>
      </c>
      <c r="B11091">
        <v>2025</v>
      </c>
      <c r="C11091" t="s">
        <v>483</v>
      </c>
      <c r="D11091" t="s">
        <v>232</v>
      </c>
      <c r="E11091" t="s">
        <v>232</v>
      </c>
      <c r="F11091" t="s">
        <v>232</v>
      </c>
      <c r="G11091" t="s">
        <v>11</v>
      </c>
      <c r="H11091" t="s">
        <v>526</v>
      </c>
      <c r="I11091" t="s">
        <v>240</v>
      </c>
      <c r="J11091" t="s">
        <v>235</v>
      </c>
      <c r="K11091" t="s">
        <v>11130</v>
      </c>
      <c r="L11091" t="s">
        <v>847</v>
      </c>
      <c r="M11091">
        <v>13</v>
      </c>
      <c r="N11091" t="s">
        <v>476</v>
      </c>
      <c r="O11091">
        <v>0</v>
      </c>
      <c r="P11091">
        <v>1</v>
      </c>
      <c r="Q11091">
        <v>1</v>
      </c>
    </row>
    <row r="11092" spans="1:17" hidden="1">
      <c r="A11092" t="s">
        <v>482</v>
      </c>
      <c r="B11092">
        <v>2025</v>
      </c>
      <c r="C11092" t="s">
        <v>483</v>
      </c>
      <c r="D11092" t="s">
        <v>232</v>
      </c>
      <c r="E11092" t="s">
        <v>232</v>
      </c>
      <c r="F11092" t="s">
        <v>232</v>
      </c>
      <c r="G11092" t="s">
        <v>11</v>
      </c>
      <c r="H11092" t="s">
        <v>526</v>
      </c>
      <c r="I11092" t="s">
        <v>240</v>
      </c>
      <c r="J11092" t="s">
        <v>235</v>
      </c>
      <c r="K11092" t="s">
        <v>11131</v>
      </c>
      <c r="L11092" t="s">
        <v>633</v>
      </c>
      <c r="M11092">
        <v>16</v>
      </c>
      <c r="N11092" t="s">
        <v>633</v>
      </c>
      <c r="O11092">
        <v>1</v>
      </c>
      <c r="P11092">
        <v>1</v>
      </c>
      <c r="Q11092">
        <v>1</v>
      </c>
    </row>
    <row r="11093" spans="1:17" hidden="1">
      <c r="A11093" t="s">
        <v>482</v>
      </c>
      <c r="B11093">
        <v>2025</v>
      </c>
      <c r="C11093" t="s">
        <v>483</v>
      </c>
      <c r="D11093" t="s">
        <v>232</v>
      </c>
      <c r="E11093" t="s">
        <v>232</v>
      </c>
      <c r="F11093" t="s">
        <v>232</v>
      </c>
      <c r="G11093" t="s">
        <v>11</v>
      </c>
      <c r="H11093" t="s">
        <v>526</v>
      </c>
      <c r="I11093" t="s">
        <v>240</v>
      </c>
      <c r="J11093" t="s">
        <v>235</v>
      </c>
      <c r="K11093" t="s">
        <v>11132</v>
      </c>
      <c r="L11093" t="s">
        <v>703</v>
      </c>
      <c r="M11093">
        <v>16</v>
      </c>
      <c r="N11093" t="s">
        <v>703</v>
      </c>
      <c r="O11093">
        <v>1</v>
      </c>
      <c r="P11093">
        <v>1</v>
      </c>
      <c r="Q11093">
        <v>1</v>
      </c>
    </row>
    <row r="11094" spans="1:17" hidden="1">
      <c r="A11094" t="s">
        <v>482</v>
      </c>
      <c r="B11094">
        <v>2025</v>
      </c>
      <c r="C11094" t="s">
        <v>483</v>
      </c>
      <c r="D11094" t="s">
        <v>232</v>
      </c>
      <c r="E11094" t="s">
        <v>232</v>
      </c>
      <c r="F11094" t="s">
        <v>232</v>
      </c>
      <c r="G11094" t="s">
        <v>11</v>
      </c>
      <c r="H11094" t="s">
        <v>526</v>
      </c>
      <c r="I11094" t="s">
        <v>240</v>
      </c>
      <c r="J11094" t="s">
        <v>235</v>
      </c>
      <c r="K11094" t="s">
        <v>11133</v>
      </c>
      <c r="L11094" t="s">
        <v>860</v>
      </c>
      <c r="M11094">
        <v>15</v>
      </c>
      <c r="N11094" t="s">
        <v>860</v>
      </c>
      <c r="O11094">
        <v>1</v>
      </c>
      <c r="P11094">
        <v>1</v>
      </c>
      <c r="Q11094">
        <v>1</v>
      </c>
    </row>
    <row r="11095" spans="1:17" hidden="1">
      <c r="A11095" t="s">
        <v>482</v>
      </c>
      <c r="B11095">
        <v>2025</v>
      </c>
      <c r="C11095" t="s">
        <v>483</v>
      </c>
      <c r="D11095" t="s">
        <v>232</v>
      </c>
      <c r="E11095" t="s">
        <v>232</v>
      </c>
      <c r="F11095" t="s">
        <v>232</v>
      </c>
      <c r="G11095" t="s">
        <v>11</v>
      </c>
      <c r="H11095" t="s">
        <v>526</v>
      </c>
      <c r="I11095" t="s">
        <v>240</v>
      </c>
      <c r="J11095" t="s">
        <v>235</v>
      </c>
      <c r="K11095" t="s">
        <v>11134</v>
      </c>
      <c r="L11095" t="s">
        <v>691</v>
      </c>
      <c r="M11095">
        <v>15</v>
      </c>
      <c r="N11095" t="s">
        <v>691</v>
      </c>
      <c r="O11095">
        <v>1</v>
      </c>
      <c r="P11095">
        <v>1</v>
      </c>
      <c r="Q11095">
        <v>1</v>
      </c>
    </row>
    <row r="11096" spans="1:17" hidden="1">
      <c r="A11096" t="s">
        <v>455</v>
      </c>
      <c r="B11096">
        <v>2025</v>
      </c>
      <c r="C11096" t="s">
        <v>456</v>
      </c>
      <c r="D11096" t="s">
        <v>232</v>
      </c>
      <c r="E11096" t="s">
        <v>232</v>
      </c>
      <c r="F11096" t="s">
        <v>232</v>
      </c>
      <c r="G11096" t="s">
        <v>11</v>
      </c>
      <c r="H11096" t="s">
        <v>526</v>
      </c>
      <c r="I11096" t="s">
        <v>240</v>
      </c>
      <c r="J11096" t="s">
        <v>235</v>
      </c>
      <c r="K11096" t="s">
        <v>11135</v>
      </c>
      <c r="L11096" t="s">
        <v>627</v>
      </c>
      <c r="M11096">
        <v>15</v>
      </c>
      <c r="N11096" t="s">
        <v>627</v>
      </c>
      <c r="O11096">
        <v>1</v>
      </c>
      <c r="P11096">
        <v>1</v>
      </c>
      <c r="Q11096">
        <v>1</v>
      </c>
    </row>
    <row r="11097" spans="1:17" hidden="1">
      <c r="A11097" t="s">
        <v>455</v>
      </c>
      <c r="B11097">
        <v>2025</v>
      </c>
      <c r="C11097" t="s">
        <v>456</v>
      </c>
      <c r="D11097" t="s">
        <v>232</v>
      </c>
      <c r="E11097" t="s">
        <v>232</v>
      </c>
      <c r="F11097" t="s">
        <v>232</v>
      </c>
      <c r="G11097" t="s">
        <v>11</v>
      </c>
      <c r="H11097" t="s">
        <v>526</v>
      </c>
      <c r="I11097" t="s">
        <v>240</v>
      </c>
      <c r="J11097" t="s">
        <v>235</v>
      </c>
      <c r="K11097" t="s">
        <v>11136</v>
      </c>
      <c r="L11097" t="s">
        <v>508</v>
      </c>
      <c r="M11097">
        <v>13</v>
      </c>
      <c r="N11097" t="s">
        <v>508</v>
      </c>
      <c r="O11097">
        <v>1</v>
      </c>
      <c r="P11097">
        <v>1</v>
      </c>
      <c r="Q11097">
        <v>1</v>
      </c>
    </row>
    <row r="11098" spans="1:17" hidden="1">
      <c r="A11098" t="s">
        <v>482</v>
      </c>
      <c r="B11098">
        <v>2025</v>
      </c>
      <c r="C11098" t="s">
        <v>483</v>
      </c>
      <c r="D11098" t="s">
        <v>232</v>
      </c>
      <c r="E11098" t="s">
        <v>232</v>
      </c>
      <c r="F11098" t="s">
        <v>232</v>
      </c>
      <c r="G11098" t="s">
        <v>11</v>
      </c>
      <c r="H11098" t="s">
        <v>526</v>
      </c>
      <c r="I11098" t="s">
        <v>240</v>
      </c>
      <c r="J11098" t="s">
        <v>235</v>
      </c>
      <c r="K11098" t="s">
        <v>11137</v>
      </c>
      <c r="L11098" t="s">
        <v>618</v>
      </c>
      <c r="M11098">
        <v>16</v>
      </c>
      <c r="N11098" t="s">
        <v>476</v>
      </c>
      <c r="O11098">
        <v>0</v>
      </c>
      <c r="P11098">
        <v>1</v>
      </c>
      <c r="Q11098">
        <v>1</v>
      </c>
    </row>
    <row r="11099" spans="1:17" hidden="1">
      <c r="A11099" t="s">
        <v>482</v>
      </c>
      <c r="B11099">
        <v>2025</v>
      </c>
      <c r="C11099" t="s">
        <v>483</v>
      </c>
      <c r="D11099" t="s">
        <v>232</v>
      </c>
      <c r="E11099" t="s">
        <v>232</v>
      </c>
      <c r="F11099" t="s">
        <v>232</v>
      </c>
      <c r="G11099" t="s">
        <v>11</v>
      </c>
      <c r="H11099" t="s">
        <v>526</v>
      </c>
      <c r="I11099" t="s">
        <v>240</v>
      </c>
      <c r="J11099" t="s">
        <v>235</v>
      </c>
      <c r="K11099" t="s">
        <v>11138</v>
      </c>
      <c r="L11099" t="s">
        <v>820</v>
      </c>
      <c r="M11099">
        <v>13</v>
      </c>
      <c r="N11099" t="s">
        <v>476</v>
      </c>
      <c r="O11099">
        <v>0</v>
      </c>
      <c r="P11099">
        <v>1</v>
      </c>
      <c r="Q11099">
        <v>1</v>
      </c>
    </row>
    <row r="11100" spans="1:17" hidden="1">
      <c r="A11100" t="s">
        <v>482</v>
      </c>
      <c r="B11100">
        <v>2025</v>
      </c>
      <c r="C11100" t="s">
        <v>483</v>
      </c>
      <c r="D11100" t="s">
        <v>232</v>
      </c>
      <c r="E11100" t="s">
        <v>232</v>
      </c>
      <c r="F11100" t="s">
        <v>232</v>
      </c>
      <c r="G11100" t="s">
        <v>11</v>
      </c>
      <c r="H11100" t="s">
        <v>526</v>
      </c>
      <c r="I11100" t="s">
        <v>240</v>
      </c>
      <c r="J11100" t="s">
        <v>235</v>
      </c>
      <c r="K11100" t="s">
        <v>11139</v>
      </c>
      <c r="L11100" t="s">
        <v>731</v>
      </c>
      <c r="M11100">
        <v>13</v>
      </c>
      <c r="N11100" t="s">
        <v>731</v>
      </c>
      <c r="O11100">
        <v>1</v>
      </c>
      <c r="P11100">
        <v>1</v>
      </c>
      <c r="Q11100">
        <v>1</v>
      </c>
    </row>
    <row r="11101" spans="1:17" hidden="1">
      <c r="A11101" t="s">
        <v>482</v>
      </c>
      <c r="B11101">
        <v>2025</v>
      </c>
      <c r="C11101" t="s">
        <v>483</v>
      </c>
      <c r="D11101" t="s">
        <v>232</v>
      </c>
      <c r="E11101" t="s">
        <v>232</v>
      </c>
      <c r="F11101" t="s">
        <v>232</v>
      </c>
      <c r="G11101" t="s">
        <v>11</v>
      </c>
      <c r="H11101" t="s">
        <v>526</v>
      </c>
      <c r="I11101" t="s">
        <v>240</v>
      </c>
      <c r="J11101" t="s">
        <v>235</v>
      </c>
      <c r="K11101" t="s">
        <v>11140</v>
      </c>
      <c r="L11101" t="s">
        <v>620</v>
      </c>
      <c r="M11101">
        <v>13</v>
      </c>
      <c r="N11101" t="s">
        <v>620</v>
      </c>
      <c r="O11101">
        <v>1</v>
      </c>
      <c r="P11101">
        <v>1</v>
      </c>
      <c r="Q11101">
        <v>1</v>
      </c>
    </row>
    <row r="11102" spans="1:17" hidden="1">
      <c r="A11102" t="s">
        <v>459</v>
      </c>
      <c r="B11102">
        <v>2025</v>
      </c>
      <c r="C11102" t="s">
        <v>460</v>
      </c>
      <c r="D11102" t="s">
        <v>232</v>
      </c>
      <c r="E11102" t="s">
        <v>232</v>
      </c>
      <c r="F11102" t="s">
        <v>232</v>
      </c>
      <c r="G11102" t="s">
        <v>11</v>
      </c>
      <c r="H11102" t="s">
        <v>526</v>
      </c>
      <c r="I11102" t="s">
        <v>240</v>
      </c>
      <c r="J11102" t="s">
        <v>235</v>
      </c>
      <c r="K11102" t="s">
        <v>11141</v>
      </c>
      <c r="L11102" t="s">
        <v>854</v>
      </c>
      <c r="M11102">
        <v>15</v>
      </c>
      <c r="N11102" t="s">
        <v>854</v>
      </c>
      <c r="O11102">
        <v>1</v>
      </c>
      <c r="P11102">
        <v>1</v>
      </c>
      <c r="Q11102">
        <v>1</v>
      </c>
    </row>
    <row r="11103" spans="1:17" hidden="1">
      <c r="A11103" t="s">
        <v>455</v>
      </c>
      <c r="B11103">
        <v>2025</v>
      </c>
      <c r="C11103" t="s">
        <v>456</v>
      </c>
      <c r="D11103" t="s">
        <v>232</v>
      </c>
      <c r="E11103" t="s">
        <v>232</v>
      </c>
      <c r="F11103" t="s">
        <v>232</v>
      </c>
      <c r="G11103" t="s">
        <v>11</v>
      </c>
      <c r="H11103" t="s">
        <v>526</v>
      </c>
      <c r="I11103" t="s">
        <v>240</v>
      </c>
      <c r="J11103" t="s">
        <v>235</v>
      </c>
      <c r="K11103" t="s">
        <v>11142</v>
      </c>
      <c r="L11103" t="s">
        <v>811</v>
      </c>
      <c r="M11103">
        <v>17</v>
      </c>
      <c r="N11103" t="s">
        <v>811</v>
      </c>
      <c r="O11103">
        <v>1</v>
      </c>
      <c r="P11103">
        <v>1</v>
      </c>
      <c r="Q11103">
        <v>1</v>
      </c>
    </row>
    <row r="11104" spans="1:17" hidden="1">
      <c r="A11104" t="s">
        <v>441</v>
      </c>
      <c r="B11104">
        <v>2025</v>
      </c>
      <c r="C11104" t="s">
        <v>442</v>
      </c>
      <c r="D11104" t="s">
        <v>232</v>
      </c>
      <c r="E11104" t="s">
        <v>232</v>
      </c>
      <c r="F11104" t="s">
        <v>232</v>
      </c>
      <c r="G11104" t="s">
        <v>11</v>
      </c>
      <c r="H11104" t="s">
        <v>526</v>
      </c>
      <c r="I11104" t="s">
        <v>240</v>
      </c>
      <c r="J11104" t="s">
        <v>235</v>
      </c>
      <c r="K11104" t="s">
        <v>11143</v>
      </c>
      <c r="L11104" t="s">
        <v>828</v>
      </c>
      <c r="M11104">
        <v>17</v>
      </c>
      <c r="N11104" t="s">
        <v>828</v>
      </c>
      <c r="O11104">
        <v>1</v>
      </c>
      <c r="P11104">
        <v>1</v>
      </c>
      <c r="Q11104">
        <v>1</v>
      </c>
    </row>
    <row r="11105" spans="1:17" hidden="1">
      <c r="A11105" t="s">
        <v>459</v>
      </c>
      <c r="B11105">
        <v>2025</v>
      </c>
      <c r="C11105" t="s">
        <v>460</v>
      </c>
      <c r="D11105" t="s">
        <v>232</v>
      </c>
      <c r="E11105" t="s">
        <v>232</v>
      </c>
      <c r="F11105" t="s">
        <v>232</v>
      </c>
      <c r="G11105" t="s">
        <v>11</v>
      </c>
      <c r="H11105" t="s">
        <v>526</v>
      </c>
      <c r="I11105" t="s">
        <v>240</v>
      </c>
      <c r="J11105" t="s">
        <v>235</v>
      </c>
      <c r="K11105" t="s">
        <v>11144</v>
      </c>
      <c r="L11105" t="s">
        <v>854</v>
      </c>
      <c r="M11105">
        <v>14</v>
      </c>
      <c r="N11105" t="s">
        <v>854</v>
      </c>
      <c r="O11105">
        <v>1</v>
      </c>
      <c r="P11105">
        <v>1</v>
      </c>
      <c r="Q11105">
        <v>1</v>
      </c>
    </row>
    <row r="11106" spans="1:17" hidden="1">
      <c r="A11106" t="s">
        <v>441</v>
      </c>
      <c r="B11106">
        <v>2025</v>
      </c>
      <c r="C11106" t="s">
        <v>442</v>
      </c>
      <c r="D11106" t="s">
        <v>232</v>
      </c>
      <c r="E11106" t="s">
        <v>232</v>
      </c>
      <c r="F11106" t="s">
        <v>232</v>
      </c>
      <c r="G11106" t="s">
        <v>11</v>
      </c>
      <c r="H11106" t="s">
        <v>526</v>
      </c>
      <c r="I11106" t="s">
        <v>240</v>
      </c>
      <c r="J11106" t="s">
        <v>235</v>
      </c>
      <c r="K11106" t="s">
        <v>11145</v>
      </c>
      <c r="L11106" t="s">
        <v>919</v>
      </c>
      <c r="M11106">
        <v>12</v>
      </c>
      <c r="N11106" t="s">
        <v>919</v>
      </c>
      <c r="O11106">
        <v>1</v>
      </c>
      <c r="P11106">
        <v>1</v>
      </c>
      <c r="Q11106">
        <v>1</v>
      </c>
    </row>
    <row r="11107" spans="1:17" hidden="1">
      <c r="A11107" t="s">
        <v>459</v>
      </c>
      <c r="B11107">
        <v>2025</v>
      </c>
      <c r="C11107" t="s">
        <v>460</v>
      </c>
      <c r="D11107" t="s">
        <v>232</v>
      </c>
      <c r="E11107" t="s">
        <v>232</v>
      </c>
      <c r="F11107" t="s">
        <v>232</v>
      </c>
      <c r="G11107" t="s">
        <v>11</v>
      </c>
      <c r="H11107" t="s">
        <v>526</v>
      </c>
      <c r="I11107" t="s">
        <v>240</v>
      </c>
      <c r="J11107" t="s">
        <v>235</v>
      </c>
      <c r="K11107" t="s">
        <v>11146</v>
      </c>
      <c r="L11107" t="s">
        <v>854</v>
      </c>
      <c r="M11107">
        <v>15</v>
      </c>
      <c r="N11107" t="s">
        <v>854</v>
      </c>
      <c r="O11107">
        <v>1</v>
      </c>
      <c r="P11107">
        <v>1</v>
      </c>
      <c r="Q11107">
        <v>1</v>
      </c>
    </row>
    <row r="11108" spans="1:17" hidden="1">
      <c r="A11108" t="s">
        <v>455</v>
      </c>
      <c r="B11108">
        <v>2025</v>
      </c>
      <c r="C11108" t="s">
        <v>456</v>
      </c>
      <c r="D11108" t="s">
        <v>232</v>
      </c>
      <c r="E11108" t="s">
        <v>232</v>
      </c>
      <c r="F11108" t="s">
        <v>247</v>
      </c>
      <c r="G11108" t="s">
        <v>11</v>
      </c>
      <c r="H11108" t="s">
        <v>526</v>
      </c>
      <c r="I11108" t="s">
        <v>248</v>
      </c>
      <c r="J11108" t="s">
        <v>252</v>
      </c>
      <c r="K11108" t="s">
        <v>11147</v>
      </c>
      <c r="L11108" t="s">
        <v>680</v>
      </c>
      <c r="M11108">
        <v>13</v>
      </c>
      <c r="N11108" t="s">
        <v>680</v>
      </c>
      <c r="O11108">
        <v>1</v>
      </c>
      <c r="P11108">
        <v>1</v>
      </c>
      <c r="Q11108">
        <v>1</v>
      </c>
    </row>
    <row r="11109" spans="1:17" hidden="1">
      <c r="A11109" t="s">
        <v>455</v>
      </c>
      <c r="B11109">
        <v>2025</v>
      </c>
      <c r="C11109" t="s">
        <v>456</v>
      </c>
      <c r="D11109" t="s">
        <v>232</v>
      </c>
      <c r="E11109" t="s">
        <v>232</v>
      </c>
      <c r="F11109" t="s">
        <v>247</v>
      </c>
      <c r="G11109" t="s">
        <v>11</v>
      </c>
      <c r="H11109" t="s">
        <v>526</v>
      </c>
      <c r="I11109" t="s">
        <v>248</v>
      </c>
      <c r="J11109" t="s">
        <v>252</v>
      </c>
      <c r="K11109" t="s">
        <v>11148</v>
      </c>
      <c r="L11109" t="s">
        <v>680</v>
      </c>
      <c r="M11109">
        <v>13</v>
      </c>
      <c r="N11109" t="s">
        <v>680</v>
      </c>
      <c r="O11109">
        <v>1</v>
      </c>
      <c r="P11109">
        <v>1</v>
      </c>
      <c r="Q11109">
        <v>1</v>
      </c>
    </row>
    <row r="11110" spans="1:17" hidden="1">
      <c r="A11110" t="s">
        <v>455</v>
      </c>
      <c r="B11110">
        <v>2025</v>
      </c>
      <c r="C11110" t="s">
        <v>456</v>
      </c>
      <c r="D11110" t="s">
        <v>232</v>
      </c>
      <c r="E11110" t="s">
        <v>232</v>
      </c>
      <c r="F11110" t="s">
        <v>247</v>
      </c>
      <c r="G11110" t="s">
        <v>11</v>
      </c>
      <c r="H11110" t="s">
        <v>526</v>
      </c>
      <c r="I11110" t="s">
        <v>248</v>
      </c>
      <c r="J11110" t="s">
        <v>252</v>
      </c>
      <c r="K11110" t="s">
        <v>11149</v>
      </c>
      <c r="L11110" t="s">
        <v>680</v>
      </c>
      <c r="M11110">
        <v>14</v>
      </c>
      <c r="N11110" t="s">
        <v>680</v>
      </c>
      <c r="O11110">
        <v>1</v>
      </c>
      <c r="P11110">
        <v>1</v>
      </c>
      <c r="Q11110">
        <v>1</v>
      </c>
    </row>
    <row r="11111" spans="1:17" hidden="1">
      <c r="A11111" t="s">
        <v>455</v>
      </c>
      <c r="B11111">
        <v>2025</v>
      </c>
      <c r="C11111" t="s">
        <v>456</v>
      </c>
      <c r="D11111" t="s">
        <v>232</v>
      </c>
      <c r="E11111" t="s">
        <v>232</v>
      </c>
      <c r="F11111" t="s">
        <v>247</v>
      </c>
      <c r="G11111" t="s">
        <v>11</v>
      </c>
      <c r="H11111" t="s">
        <v>526</v>
      </c>
      <c r="I11111" t="s">
        <v>248</v>
      </c>
      <c r="J11111" t="s">
        <v>252</v>
      </c>
      <c r="K11111" t="s">
        <v>11150</v>
      </c>
      <c r="L11111" t="s">
        <v>883</v>
      </c>
      <c r="M11111">
        <v>14</v>
      </c>
      <c r="N11111" t="s">
        <v>883</v>
      </c>
      <c r="O11111">
        <v>1</v>
      </c>
      <c r="P11111">
        <v>1</v>
      </c>
      <c r="Q11111">
        <v>1</v>
      </c>
    </row>
    <row r="11112" spans="1:17" hidden="1">
      <c r="A11112" t="s">
        <v>455</v>
      </c>
      <c r="B11112">
        <v>2025</v>
      </c>
      <c r="C11112" t="s">
        <v>456</v>
      </c>
      <c r="D11112" t="s">
        <v>232</v>
      </c>
      <c r="E11112" t="s">
        <v>232</v>
      </c>
      <c r="F11112" t="s">
        <v>247</v>
      </c>
      <c r="G11112" t="s">
        <v>11</v>
      </c>
      <c r="H11112" t="s">
        <v>526</v>
      </c>
      <c r="I11112" t="s">
        <v>248</v>
      </c>
      <c r="J11112" t="s">
        <v>252</v>
      </c>
      <c r="K11112" t="s">
        <v>11151</v>
      </c>
      <c r="L11112" t="s">
        <v>680</v>
      </c>
      <c r="M11112">
        <v>14</v>
      </c>
      <c r="N11112" t="s">
        <v>680</v>
      </c>
      <c r="O11112">
        <v>1</v>
      </c>
      <c r="P11112">
        <v>1</v>
      </c>
      <c r="Q11112">
        <v>1</v>
      </c>
    </row>
    <row r="11113" spans="1:17" hidden="1">
      <c r="A11113" t="s">
        <v>455</v>
      </c>
      <c r="B11113">
        <v>2025</v>
      </c>
      <c r="C11113" t="s">
        <v>456</v>
      </c>
      <c r="D11113" t="s">
        <v>232</v>
      </c>
      <c r="E11113" t="s">
        <v>232</v>
      </c>
      <c r="F11113" t="s">
        <v>247</v>
      </c>
      <c r="G11113" t="s">
        <v>11</v>
      </c>
      <c r="H11113" t="s">
        <v>526</v>
      </c>
      <c r="I11113" t="s">
        <v>248</v>
      </c>
      <c r="J11113" t="s">
        <v>252</v>
      </c>
      <c r="K11113" t="s">
        <v>11152</v>
      </c>
      <c r="L11113" t="s">
        <v>883</v>
      </c>
      <c r="M11113">
        <v>13</v>
      </c>
      <c r="N11113" t="s">
        <v>883</v>
      </c>
      <c r="O11113">
        <v>1</v>
      </c>
      <c r="P11113">
        <v>1</v>
      </c>
      <c r="Q11113">
        <v>1</v>
      </c>
    </row>
    <row r="11114" spans="1:17" hidden="1">
      <c r="A11114" t="s">
        <v>459</v>
      </c>
      <c r="B11114">
        <v>2025</v>
      </c>
      <c r="C11114" t="s">
        <v>460</v>
      </c>
      <c r="D11114" t="s">
        <v>232</v>
      </c>
      <c r="E11114" t="s">
        <v>232</v>
      </c>
      <c r="F11114" t="s">
        <v>247</v>
      </c>
      <c r="G11114" t="s">
        <v>11</v>
      </c>
      <c r="H11114" t="s">
        <v>526</v>
      </c>
      <c r="I11114" t="s">
        <v>248</v>
      </c>
      <c r="J11114" t="s">
        <v>252</v>
      </c>
      <c r="K11114" t="s">
        <v>11153</v>
      </c>
      <c r="L11114" t="s">
        <v>610</v>
      </c>
      <c r="M11114">
        <v>12</v>
      </c>
      <c r="N11114" t="s">
        <v>610</v>
      </c>
      <c r="O11114">
        <v>1</v>
      </c>
      <c r="P11114">
        <v>1</v>
      </c>
      <c r="Q11114">
        <v>1</v>
      </c>
    </row>
    <row r="11115" spans="1:17" hidden="1">
      <c r="A11115" t="s">
        <v>445</v>
      </c>
      <c r="B11115">
        <v>2025</v>
      </c>
      <c r="C11115" t="s">
        <v>446</v>
      </c>
      <c r="D11115" t="s">
        <v>232</v>
      </c>
      <c r="E11115" t="s">
        <v>232</v>
      </c>
      <c r="F11115" t="s">
        <v>247</v>
      </c>
      <c r="G11115" t="s">
        <v>11</v>
      </c>
      <c r="H11115" t="s">
        <v>526</v>
      </c>
      <c r="I11115" t="s">
        <v>248</v>
      </c>
      <c r="J11115" t="s">
        <v>252</v>
      </c>
      <c r="K11115" t="s">
        <v>11154</v>
      </c>
      <c r="L11115" t="s">
        <v>608</v>
      </c>
      <c r="M11115">
        <v>12</v>
      </c>
      <c r="N11115" t="s">
        <v>608</v>
      </c>
      <c r="O11115">
        <v>1</v>
      </c>
      <c r="P11115">
        <v>1</v>
      </c>
      <c r="Q11115">
        <v>1</v>
      </c>
    </row>
    <row r="11116" spans="1:17" hidden="1">
      <c r="A11116" t="s">
        <v>445</v>
      </c>
      <c r="B11116">
        <v>2025</v>
      </c>
      <c r="C11116" t="s">
        <v>446</v>
      </c>
      <c r="D11116" t="s">
        <v>232</v>
      </c>
      <c r="E11116" t="s">
        <v>232</v>
      </c>
      <c r="F11116" t="s">
        <v>247</v>
      </c>
      <c r="G11116" t="s">
        <v>11</v>
      </c>
      <c r="H11116" t="s">
        <v>526</v>
      </c>
      <c r="I11116" t="s">
        <v>248</v>
      </c>
      <c r="J11116" t="s">
        <v>252</v>
      </c>
      <c r="K11116" t="s">
        <v>11155</v>
      </c>
      <c r="L11116" t="s">
        <v>696</v>
      </c>
      <c r="M11116">
        <v>13</v>
      </c>
      <c r="N11116" t="s">
        <v>696</v>
      </c>
      <c r="O11116">
        <v>1</v>
      </c>
      <c r="P11116">
        <v>1</v>
      </c>
      <c r="Q11116">
        <v>1</v>
      </c>
    </row>
    <row r="11117" spans="1:17" hidden="1">
      <c r="A11117" t="s">
        <v>459</v>
      </c>
      <c r="B11117">
        <v>2025</v>
      </c>
      <c r="C11117" t="s">
        <v>460</v>
      </c>
      <c r="D11117" t="s">
        <v>232</v>
      </c>
      <c r="E11117" t="s">
        <v>232</v>
      </c>
      <c r="F11117" t="s">
        <v>247</v>
      </c>
      <c r="G11117" t="s">
        <v>11</v>
      </c>
      <c r="H11117" t="s">
        <v>526</v>
      </c>
      <c r="I11117" t="s">
        <v>248</v>
      </c>
      <c r="J11117" t="s">
        <v>252</v>
      </c>
      <c r="K11117" t="s">
        <v>11149</v>
      </c>
      <c r="L11117" t="s">
        <v>464</v>
      </c>
      <c r="M11117">
        <v>14</v>
      </c>
      <c r="N11117" t="s">
        <v>464</v>
      </c>
      <c r="O11117">
        <v>1</v>
      </c>
      <c r="P11117">
        <v>1</v>
      </c>
      <c r="Q11117">
        <v>1</v>
      </c>
    </row>
    <row r="11118" spans="1:17" hidden="1">
      <c r="A11118" t="s">
        <v>441</v>
      </c>
      <c r="B11118">
        <v>2025</v>
      </c>
      <c r="C11118" t="s">
        <v>442</v>
      </c>
      <c r="D11118" t="s">
        <v>232</v>
      </c>
      <c r="E11118" t="s">
        <v>232</v>
      </c>
      <c r="F11118" t="s">
        <v>247</v>
      </c>
      <c r="G11118" t="s">
        <v>11</v>
      </c>
      <c r="H11118" t="s">
        <v>526</v>
      </c>
      <c r="I11118" t="s">
        <v>248</v>
      </c>
      <c r="J11118" t="s">
        <v>252</v>
      </c>
      <c r="K11118" t="s">
        <v>9886</v>
      </c>
      <c r="L11118" t="s">
        <v>708</v>
      </c>
      <c r="M11118">
        <v>16</v>
      </c>
      <c r="N11118" t="s">
        <v>708</v>
      </c>
      <c r="O11118">
        <v>1</v>
      </c>
      <c r="P11118">
        <v>1</v>
      </c>
      <c r="Q11118">
        <v>1</v>
      </c>
    </row>
    <row r="11119" spans="1:17" hidden="1">
      <c r="A11119" t="s">
        <v>441</v>
      </c>
      <c r="B11119">
        <v>2025</v>
      </c>
      <c r="C11119" t="s">
        <v>442</v>
      </c>
      <c r="D11119" t="s">
        <v>232</v>
      </c>
      <c r="E11119" t="s">
        <v>232</v>
      </c>
      <c r="F11119" t="s">
        <v>247</v>
      </c>
      <c r="G11119" t="s">
        <v>11</v>
      </c>
      <c r="H11119" t="s">
        <v>526</v>
      </c>
      <c r="I11119" t="s">
        <v>248</v>
      </c>
      <c r="J11119" t="s">
        <v>252</v>
      </c>
      <c r="K11119" t="s">
        <v>11156</v>
      </c>
      <c r="L11119" t="s">
        <v>708</v>
      </c>
      <c r="M11119">
        <v>15</v>
      </c>
      <c r="N11119" t="s">
        <v>708</v>
      </c>
      <c r="O11119">
        <v>1</v>
      </c>
      <c r="P11119">
        <v>1</v>
      </c>
      <c r="Q11119">
        <v>1</v>
      </c>
    </row>
    <row r="11120" spans="1:17" hidden="1">
      <c r="A11120" t="s">
        <v>482</v>
      </c>
      <c r="B11120">
        <v>2025</v>
      </c>
      <c r="C11120" t="s">
        <v>483</v>
      </c>
      <c r="D11120" t="s">
        <v>232</v>
      </c>
      <c r="E11120" t="s">
        <v>232</v>
      </c>
      <c r="F11120" t="s">
        <v>247</v>
      </c>
      <c r="G11120" t="s">
        <v>11</v>
      </c>
      <c r="H11120" t="s">
        <v>526</v>
      </c>
      <c r="I11120" t="s">
        <v>248</v>
      </c>
      <c r="J11120" t="s">
        <v>252</v>
      </c>
      <c r="K11120" t="s">
        <v>11157</v>
      </c>
      <c r="L11120" t="s">
        <v>703</v>
      </c>
      <c r="M11120">
        <v>16</v>
      </c>
      <c r="N11120" t="s">
        <v>703</v>
      </c>
      <c r="O11120">
        <v>1</v>
      </c>
      <c r="P11120">
        <v>1</v>
      </c>
      <c r="Q11120">
        <v>1</v>
      </c>
    </row>
    <row r="11121" spans="1:17" hidden="1">
      <c r="A11121" t="s">
        <v>441</v>
      </c>
      <c r="B11121">
        <v>2025</v>
      </c>
      <c r="C11121" t="s">
        <v>442</v>
      </c>
      <c r="D11121" t="s">
        <v>232</v>
      </c>
      <c r="E11121" t="s">
        <v>232</v>
      </c>
      <c r="F11121" t="s">
        <v>247</v>
      </c>
      <c r="G11121" t="s">
        <v>11</v>
      </c>
      <c r="H11121" t="s">
        <v>526</v>
      </c>
      <c r="I11121" t="s">
        <v>248</v>
      </c>
      <c r="J11121" t="s">
        <v>252</v>
      </c>
      <c r="K11121" t="s">
        <v>11158</v>
      </c>
      <c r="L11121" t="s">
        <v>664</v>
      </c>
      <c r="M11121">
        <v>16</v>
      </c>
      <c r="N11121" t="s">
        <v>664</v>
      </c>
      <c r="O11121">
        <v>1</v>
      </c>
      <c r="P11121">
        <v>1</v>
      </c>
      <c r="Q11121">
        <v>2</v>
      </c>
    </row>
    <row r="11122" spans="1:17" hidden="1">
      <c r="A11122" t="s">
        <v>459</v>
      </c>
      <c r="B11122">
        <v>2025</v>
      </c>
      <c r="C11122" t="s">
        <v>460</v>
      </c>
      <c r="D11122" t="s">
        <v>232</v>
      </c>
      <c r="E11122" t="s">
        <v>232</v>
      </c>
      <c r="F11122" t="s">
        <v>247</v>
      </c>
      <c r="G11122" t="s">
        <v>11</v>
      </c>
      <c r="H11122" t="s">
        <v>526</v>
      </c>
      <c r="I11122" t="s">
        <v>248</v>
      </c>
      <c r="J11122" t="s">
        <v>252</v>
      </c>
      <c r="K11122" t="s">
        <v>11159</v>
      </c>
      <c r="L11122" t="s">
        <v>734</v>
      </c>
      <c r="M11122">
        <v>14</v>
      </c>
      <c r="N11122" t="s">
        <v>734</v>
      </c>
      <c r="O11122">
        <v>1</v>
      </c>
      <c r="P11122">
        <v>1</v>
      </c>
      <c r="Q11122">
        <v>1</v>
      </c>
    </row>
    <row r="11123" spans="1:17" hidden="1">
      <c r="A11123" t="s">
        <v>459</v>
      </c>
      <c r="B11123">
        <v>2025</v>
      </c>
      <c r="C11123" t="s">
        <v>460</v>
      </c>
      <c r="D11123" t="s">
        <v>232</v>
      </c>
      <c r="E11123" t="s">
        <v>232</v>
      </c>
      <c r="F11123" t="s">
        <v>247</v>
      </c>
      <c r="G11123" t="s">
        <v>11</v>
      </c>
      <c r="H11123" t="s">
        <v>526</v>
      </c>
      <c r="I11123" t="s">
        <v>248</v>
      </c>
      <c r="J11123" t="s">
        <v>252</v>
      </c>
      <c r="K11123" t="s">
        <v>11160</v>
      </c>
      <c r="L11123" t="s">
        <v>642</v>
      </c>
      <c r="M11123">
        <v>12</v>
      </c>
      <c r="N11123" t="s">
        <v>642</v>
      </c>
      <c r="O11123">
        <v>1</v>
      </c>
      <c r="P11123">
        <v>1</v>
      </c>
      <c r="Q11123">
        <v>2</v>
      </c>
    </row>
    <row r="11124" spans="1:17" hidden="1">
      <c r="A11124" t="s">
        <v>455</v>
      </c>
      <c r="B11124">
        <v>2025</v>
      </c>
      <c r="C11124" t="s">
        <v>456</v>
      </c>
      <c r="D11124" t="s">
        <v>232</v>
      </c>
      <c r="E11124" t="s">
        <v>232</v>
      </c>
      <c r="F11124" t="s">
        <v>247</v>
      </c>
      <c r="G11124" t="s">
        <v>11</v>
      </c>
      <c r="H11124" t="s">
        <v>526</v>
      </c>
      <c r="I11124" t="s">
        <v>248</v>
      </c>
      <c r="J11124" t="s">
        <v>252</v>
      </c>
      <c r="K11124" t="s">
        <v>11161</v>
      </c>
      <c r="L11124" t="s">
        <v>627</v>
      </c>
      <c r="M11124">
        <v>13</v>
      </c>
      <c r="N11124" t="s">
        <v>627</v>
      </c>
      <c r="O11124">
        <v>1</v>
      </c>
      <c r="P11124">
        <v>1</v>
      </c>
      <c r="Q11124">
        <v>1</v>
      </c>
    </row>
    <row r="11125" spans="1:17" hidden="1">
      <c r="A11125" t="s">
        <v>455</v>
      </c>
      <c r="B11125">
        <v>2025</v>
      </c>
      <c r="C11125" t="s">
        <v>456</v>
      </c>
      <c r="D11125" t="s">
        <v>232</v>
      </c>
      <c r="E11125" t="s">
        <v>232</v>
      </c>
      <c r="F11125" t="s">
        <v>247</v>
      </c>
      <c r="G11125" t="s">
        <v>11</v>
      </c>
      <c r="H11125" t="s">
        <v>526</v>
      </c>
      <c r="I11125" t="s">
        <v>248</v>
      </c>
      <c r="J11125" t="s">
        <v>252</v>
      </c>
      <c r="K11125" t="s">
        <v>11162</v>
      </c>
      <c r="L11125" t="s">
        <v>883</v>
      </c>
      <c r="M11125">
        <v>13</v>
      </c>
      <c r="N11125" t="s">
        <v>883</v>
      </c>
      <c r="O11125">
        <v>1</v>
      </c>
      <c r="P11125">
        <v>1</v>
      </c>
      <c r="Q11125">
        <v>1</v>
      </c>
    </row>
    <row r="11126" spans="1:17" hidden="1">
      <c r="A11126" t="s">
        <v>441</v>
      </c>
      <c r="B11126">
        <v>2025</v>
      </c>
      <c r="C11126" t="s">
        <v>442</v>
      </c>
      <c r="D11126" t="s">
        <v>232</v>
      </c>
      <c r="E11126" t="s">
        <v>232</v>
      </c>
      <c r="F11126" t="s">
        <v>247</v>
      </c>
      <c r="G11126" t="s">
        <v>11</v>
      </c>
      <c r="H11126" t="s">
        <v>526</v>
      </c>
      <c r="I11126" t="s">
        <v>248</v>
      </c>
      <c r="J11126" t="s">
        <v>252</v>
      </c>
      <c r="K11126" t="s">
        <v>9394</v>
      </c>
      <c r="L11126" t="s">
        <v>660</v>
      </c>
      <c r="M11126">
        <v>12</v>
      </c>
      <c r="N11126" t="s">
        <v>660</v>
      </c>
      <c r="O11126">
        <v>1</v>
      </c>
      <c r="P11126">
        <v>1</v>
      </c>
      <c r="Q11126">
        <v>1</v>
      </c>
    </row>
    <row r="11127" spans="1:17" hidden="1">
      <c r="A11127" t="s">
        <v>445</v>
      </c>
      <c r="B11127">
        <v>2025</v>
      </c>
      <c r="C11127" t="s">
        <v>446</v>
      </c>
      <c r="D11127" t="s">
        <v>232</v>
      </c>
      <c r="E11127" t="s">
        <v>232</v>
      </c>
      <c r="F11127" t="s">
        <v>247</v>
      </c>
      <c r="G11127" t="s">
        <v>11</v>
      </c>
      <c r="H11127" t="s">
        <v>526</v>
      </c>
      <c r="I11127" t="s">
        <v>248</v>
      </c>
      <c r="J11127" t="s">
        <v>252</v>
      </c>
      <c r="K11127" t="s">
        <v>11163</v>
      </c>
      <c r="L11127" t="s">
        <v>525</v>
      </c>
      <c r="M11127">
        <v>16</v>
      </c>
      <c r="N11127" t="s">
        <v>525</v>
      </c>
      <c r="O11127">
        <v>1</v>
      </c>
      <c r="P11127">
        <v>1</v>
      </c>
      <c r="Q11127">
        <v>1</v>
      </c>
    </row>
    <row r="11128" spans="1:17" hidden="1">
      <c r="A11128" t="s">
        <v>455</v>
      </c>
      <c r="B11128">
        <v>2025</v>
      </c>
      <c r="C11128" t="s">
        <v>456</v>
      </c>
      <c r="D11128" t="s">
        <v>232</v>
      </c>
      <c r="E11128" t="s">
        <v>232</v>
      </c>
      <c r="F11128" t="s">
        <v>247</v>
      </c>
      <c r="G11128" t="s">
        <v>11</v>
      </c>
      <c r="H11128" t="s">
        <v>526</v>
      </c>
      <c r="I11128" t="s">
        <v>248</v>
      </c>
      <c r="J11128" t="s">
        <v>252</v>
      </c>
      <c r="K11128" t="s">
        <v>11164</v>
      </c>
      <c r="L11128" t="s">
        <v>680</v>
      </c>
      <c r="M11128">
        <v>14</v>
      </c>
      <c r="N11128" t="s">
        <v>680</v>
      </c>
      <c r="O11128">
        <v>1</v>
      </c>
      <c r="P11128">
        <v>1</v>
      </c>
      <c r="Q11128">
        <v>1</v>
      </c>
    </row>
    <row r="11129" spans="1:17" hidden="1">
      <c r="A11129" t="s">
        <v>441</v>
      </c>
      <c r="B11129">
        <v>2025</v>
      </c>
      <c r="C11129" t="s">
        <v>442</v>
      </c>
      <c r="D11129" t="s">
        <v>232</v>
      </c>
      <c r="E11129" t="s">
        <v>232</v>
      </c>
      <c r="F11129" t="s">
        <v>247</v>
      </c>
      <c r="G11129" t="s">
        <v>11</v>
      </c>
      <c r="H11129" t="s">
        <v>526</v>
      </c>
      <c r="I11129" t="s">
        <v>248</v>
      </c>
      <c r="J11129" t="s">
        <v>252</v>
      </c>
      <c r="K11129" t="s">
        <v>11165</v>
      </c>
      <c r="L11129" t="s">
        <v>766</v>
      </c>
      <c r="M11129">
        <v>16</v>
      </c>
      <c r="N11129" t="s">
        <v>766</v>
      </c>
      <c r="O11129">
        <v>1</v>
      </c>
      <c r="P11129">
        <v>1</v>
      </c>
      <c r="Q11129">
        <v>3</v>
      </c>
    </row>
    <row r="11130" spans="1:17" hidden="1">
      <c r="A11130" t="s">
        <v>459</v>
      </c>
      <c r="B11130">
        <v>2025</v>
      </c>
      <c r="C11130" t="s">
        <v>460</v>
      </c>
      <c r="D11130" t="s">
        <v>232</v>
      </c>
      <c r="E11130" t="s">
        <v>74</v>
      </c>
      <c r="F11130" t="s">
        <v>79</v>
      </c>
      <c r="G11130" t="s">
        <v>11</v>
      </c>
      <c r="H11130" t="s">
        <v>526</v>
      </c>
      <c r="I11130" t="s">
        <v>74</v>
      </c>
      <c r="J11130" t="s">
        <v>79</v>
      </c>
      <c r="K11130" t="s">
        <v>11166</v>
      </c>
      <c r="L11130" t="s">
        <v>530</v>
      </c>
      <c r="M11130">
        <v>16</v>
      </c>
      <c r="N11130" t="s">
        <v>530</v>
      </c>
      <c r="O11130">
        <v>1</v>
      </c>
      <c r="P11130">
        <v>1</v>
      </c>
      <c r="Q11130">
        <v>1</v>
      </c>
    </row>
    <row r="11131" spans="1:17" hidden="1">
      <c r="A11131" t="s">
        <v>459</v>
      </c>
      <c r="B11131">
        <v>2025</v>
      </c>
      <c r="C11131" t="s">
        <v>460</v>
      </c>
      <c r="D11131" t="s">
        <v>232</v>
      </c>
      <c r="E11131" t="s">
        <v>74</v>
      </c>
      <c r="F11131" t="s">
        <v>79</v>
      </c>
      <c r="G11131" t="s">
        <v>11</v>
      </c>
      <c r="H11131" t="s">
        <v>526</v>
      </c>
      <c r="I11131" t="s">
        <v>74</v>
      </c>
      <c r="J11131" t="s">
        <v>79</v>
      </c>
      <c r="K11131" t="s">
        <v>11167</v>
      </c>
      <c r="L11131" t="s">
        <v>530</v>
      </c>
      <c r="M11131">
        <v>14</v>
      </c>
      <c r="N11131" t="s">
        <v>530</v>
      </c>
      <c r="O11131">
        <v>1</v>
      </c>
      <c r="P11131">
        <v>1</v>
      </c>
      <c r="Q11131">
        <v>1</v>
      </c>
    </row>
    <row r="11132" spans="1:17" hidden="1">
      <c r="A11132" t="s">
        <v>459</v>
      </c>
      <c r="B11132">
        <v>2025</v>
      </c>
      <c r="C11132" t="s">
        <v>460</v>
      </c>
      <c r="D11132" t="s">
        <v>232</v>
      </c>
      <c r="E11132" t="s">
        <v>74</v>
      </c>
      <c r="F11132" t="s">
        <v>79</v>
      </c>
      <c r="G11132" t="s">
        <v>11</v>
      </c>
      <c r="H11132" t="s">
        <v>526</v>
      </c>
      <c r="I11132" t="s">
        <v>74</v>
      </c>
      <c r="J11132" t="s">
        <v>79</v>
      </c>
      <c r="K11132" t="s">
        <v>11168</v>
      </c>
      <c r="L11132" t="s">
        <v>464</v>
      </c>
      <c r="M11132">
        <v>12</v>
      </c>
      <c r="N11132" t="s">
        <v>464</v>
      </c>
      <c r="O11132">
        <v>1</v>
      </c>
      <c r="P11132">
        <v>1</v>
      </c>
      <c r="Q11132">
        <v>1</v>
      </c>
    </row>
    <row r="11133" spans="1:17" hidden="1">
      <c r="A11133" t="s">
        <v>459</v>
      </c>
      <c r="B11133">
        <v>2025</v>
      </c>
      <c r="C11133" t="s">
        <v>460</v>
      </c>
      <c r="D11133" t="s">
        <v>232</v>
      </c>
      <c r="E11133" t="s">
        <v>74</v>
      </c>
      <c r="F11133" t="s">
        <v>79</v>
      </c>
      <c r="G11133" t="s">
        <v>11</v>
      </c>
      <c r="H11133" t="s">
        <v>526</v>
      </c>
      <c r="I11133" t="s">
        <v>74</v>
      </c>
      <c r="J11133" t="s">
        <v>79</v>
      </c>
      <c r="K11133" t="s">
        <v>11169</v>
      </c>
      <c r="L11133" t="s">
        <v>464</v>
      </c>
      <c r="M11133">
        <v>12</v>
      </c>
      <c r="N11133" t="s">
        <v>464</v>
      </c>
      <c r="O11133">
        <v>1</v>
      </c>
      <c r="P11133">
        <v>1</v>
      </c>
      <c r="Q11133">
        <v>1</v>
      </c>
    </row>
    <row r="11134" spans="1:17" hidden="1">
      <c r="A11134" t="s">
        <v>459</v>
      </c>
      <c r="B11134">
        <v>2025</v>
      </c>
      <c r="C11134" t="s">
        <v>460</v>
      </c>
      <c r="D11134" t="s">
        <v>232</v>
      </c>
      <c r="E11134" t="s">
        <v>74</v>
      </c>
      <c r="F11134" t="s">
        <v>79</v>
      </c>
      <c r="G11134" t="s">
        <v>11</v>
      </c>
      <c r="H11134" t="s">
        <v>526</v>
      </c>
      <c r="I11134" t="s">
        <v>74</v>
      </c>
      <c r="J11134" t="s">
        <v>79</v>
      </c>
      <c r="K11134" t="s">
        <v>11170</v>
      </c>
      <c r="L11134" t="s">
        <v>1081</v>
      </c>
      <c r="M11134">
        <v>16</v>
      </c>
      <c r="N11134" t="s">
        <v>1081</v>
      </c>
      <c r="O11134">
        <v>1</v>
      </c>
      <c r="P11134">
        <v>1</v>
      </c>
      <c r="Q11134">
        <v>1</v>
      </c>
    </row>
    <row r="11135" spans="1:17" hidden="1">
      <c r="A11135" t="s">
        <v>441</v>
      </c>
      <c r="B11135">
        <v>2025</v>
      </c>
      <c r="C11135" t="s">
        <v>442</v>
      </c>
      <c r="D11135" t="s">
        <v>232</v>
      </c>
      <c r="E11135" t="s">
        <v>74</v>
      </c>
      <c r="F11135" t="s">
        <v>79</v>
      </c>
      <c r="G11135" t="s">
        <v>11</v>
      </c>
      <c r="H11135" t="s">
        <v>526</v>
      </c>
      <c r="I11135" t="s">
        <v>74</v>
      </c>
      <c r="J11135" t="s">
        <v>79</v>
      </c>
      <c r="K11135" t="s">
        <v>11171</v>
      </c>
      <c r="L11135" t="s">
        <v>534</v>
      </c>
      <c r="M11135">
        <v>13</v>
      </c>
      <c r="N11135" t="s">
        <v>534</v>
      </c>
      <c r="O11135">
        <v>1</v>
      </c>
      <c r="P11135">
        <v>1</v>
      </c>
      <c r="Q11135">
        <v>1</v>
      </c>
    </row>
    <row r="11136" spans="1:17" hidden="1">
      <c r="A11136" t="s">
        <v>445</v>
      </c>
      <c r="B11136">
        <v>2025</v>
      </c>
      <c r="C11136" t="s">
        <v>446</v>
      </c>
      <c r="D11136" t="s">
        <v>232</v>
      </c>
      <c r="E11136" t="s">
        <v>74</v>
      </c>
      <c r="F11136" t="s">
        <v>79</v>
      </c>
      <c r="G11136" t="s">
        <v>11</v>
      </c>
      <c r="H11136" t="s">
        <v>526</v>
      </c>
      <c r="I11136" t="s">
        <v>74</v>
      </c>
      <c r="J11136" t="s">
        <v>79</v>
      </c>
      <c r="K11136" t="s">
        <v>11172</v>
      </c>
      <c r="L11136" t="s">
        <v>933</v>
      </c>
      <c r="M11136">
        <v>14</v>
      </c>
      <c r="N11136" t="s">
        <v>933</v>
      </c>
      <c r="O11136">
        <v>1</v>
      </c>
      <c r="P11136">
        <v>1</v>
      </c>
      <c r="Q11136">
        <v>1</v>
      </c>
    </row>
    <row r="11137" spans="1:17" hidden="1">
      <c r="A11137" t="s">
        <v>459</v>
      </c>
      <c r="B11137">
        <v>2025</v>
      </c>
      <c r="C11137" t="s">
        <v>460</v>
      </c>
      <c r="D11137" t="s">
        <v>232</v>
      </c>
      <c r="E11137" t="s">
        <v>74</v>
      </c>
      <c r="F11137" t="s">
        <v>79</v>
      </c>
      <c r="G11137" t="s">
        <v>11</v>
      </c>
      <c r="H11137" t="s">
        <v>526</v>
      </c>
      <c r="I11137" t="s">
        <v>74</v>
      </c>
      <c r="J11137" t="s">
        <v>79</v>
      </c>
      <c r="K11137" t="s">
        <v>11173</v>
      </c>
      <c r="L11137" t="s">
        <v>854</v>
      </c>
      <c r="M11137">
        <v>13</v>
      </c>
      <c r="N11137" t="s">
        <v>854</v>
      </c>
      <c r="O11137">
        <v>1</v>
      </c>
      <c r="P11137">
        <v>1</v>
      </c>
      <c r="Q11137">
        <v>1</v>
      </c>
    </row>
    <row r="11138" spans="1:17" hidden="1">
      <c r="A11138" t="s">
        <v>455</v>
      </c>
      <c r="B11138">
        <v>2025</v>
      </c>
      <c r="C11138" t="s">
        <v>456</v>
      </c>
      <c r="D11138" t="s">
        <v>232</v>
      </c>
      <c r="E11138" t="s">
        <v>74</v>
      </c>
      <c r="F11138" t="s">
        <v>79</v>
      </c>
      <c r="G11138" t="s">
        <v>11</v>
      </c>
      <c r="H11138" t="s">
        <v>526</v>
      </c>
      <c r="I11138" t="s">
        <v>74</v>
      </c>
      <c r="J11138" t="s">
        <v>79</v>
      </c>
      <c r="K11138" t="s">
        <v>1031</v>
      </c>
      <c r="L11138" t="s">
        <v>458</v>
      </c>
      <c r="M11138">
        <v>14</v>
      </c>
      <c r="N11138" t="s">
        <v>476</v>
      </c>
      <c r="O11138">
        <v>0</v>
      </c>
      <c r="P11138">
        <v>1</v>
      </c>
      <c r="Q11138">
        <v>1</v>
      </c>
    </row>
    <row r="11139" spans="1:17" hidden="1">
      <c r="A11139" t="s">
        <v>445</v>
      </c>
      <c r="B11139">
        <v>2025</v>
      </c>
      <c r="C11139" t="s">
        <v>446</v>
      </c>
      <c r="D11139" t="s">
        <v>232</v>
      </c>
      <c r="E11139" t="s">
        <v>74</v>
      </c>
      <c r="F11139" t="s">
        <v>79</v>
      </c>
      <c r="G11139" t="s">
        <v>11</v>
      </c>
      <c r="H11139" t="s">
        <v>526</v>
      </c>
      <c r="I11139" t="s">
        <v>74</v>
      </c>
      <c r="J11139" t="s">
        <v>79</v>
      </c>
      <c r="K11139" t="s">
        <v>11174</v>
      </c>
      <c r="L11139" t="s">
        <v>579</v>
      </c>
      <c r="M11139">
        <v>12</v>
      </c>
      <c r="N11139" t="s">
        <v>579</v>
      </c>
      <c r="O11139">
        <v>1</v>
      </c>
      <c r="P11139">
        <v>1</v>
      </c>
      <c r="Q11139">
        <v>1</v>
      </c>
    </row>
    <row r="11140" spans="1:17" hidden="1">
      <c r="A11140" t="s">
        <v>459</v>
      </c>
      <c r="B11140">
        <v>2025</v>
      </c>
      <c r="C11140" t="s">
        <v>460</v>
      </c>
      <c r="D11140" t="s">
        <v>232</v>
      </c>
      <c r="E11140" t="s">
        <v>74</v>
      </c>
      <c r="F11140" t="s">
        <v>79</v>
      </c>
      <c r="G11140" t="s">
        <v>11</v>
      </c>
      <c r="H11140" t="s">
        <v>526</v>
      </c>
      <c r="I11140" t="s">
        <v>74</v>
      </c>
      <c r="J11140" t="s">
        <v>79</v>
      </c>
      <c r="K11140" t="s">
        <v>11175</v>
      </c>
      <c r="L11140" t="s">
        <v>514</v>
      </c>
      <c r="M11140">
        <v>12</v>
      </c>
      <c r="N11140" t="s">
        <v>514</v>
      </c>
      <c r="O11140">
        <v>1</v>
      </c>
      <c r="P11140">
        <v>1</v>
      </c>
      <c r="Q11140">
        <v>1</v>
      </c>
    </row>
    <row r="11141" spans="1:17" hidden="1">
      <c r="A11141" t="s">
        <v>445</v>
      </c>
      <c r="B11141">
        <v>2025</v>
      </c>
      <c r="C11141" t="s">
        <v>446</v>
      </c>
      <c r="D11141" t="s">
        <v>232</v>
      </c>
      <c r="E11141" t="s">
        <v>74</v>
      </c>
      <c r="F11141" t="s">
        <v>79</v>
      </c>
      <c r="G11141" t="s">
        <v>11</v>
      </c>
      <c r="H11141" t="s">
        <v>526</v>
      </c>
      <c r="I11141" t="s">
        <v>74</v>
      </c>
      <c r="J11141" t="s">
        <v>79</v>
      </c>
      <c r="K11141" t="s">
        <v>11176</v>
      </c>
      <c r="L11141" t="s">
        <v>686</v>
      </c>
      <c r="M11141">
        <v>12</v>
      </c>
      <c r="N11141" t="s">
        <v>686</v>
      </c>
      <c r="O11141">
        <v>1</v>
      </c>
      <c r="P11141">
        <v>1</v>
      </c>
      <c r="Q11141">
        <v>1</v>
      </c>
    </row>
    <row r="11142" spans="1:17" hidden="1">
      <c r="A11142" t="s">
        <v>459</v>
      </c>
      <c r="B11142">
        <v>2025</v>
      </c>
      <c r="C11142" t="s">
        <v>460</v>
      </c>
      <c r="D11142" t="s">
        <v>232</v>
      </c>
      <c r="E11142" t="s">
        <v>74</v>
      </c>
      <c r="F11142" t="s">
        <v>79</v>
      </c>
      <c r="G11142" t="s">
        <v>11</v>
      </c>
      <c r="H11142" t="s">
        <v>526</v>
      </c>
      <c r="I11142" t="s">
        <v>74</v>
      </c>
      <c r="J11142" t="s">
        <v>79</v>
      </c>
      <c r="K11142" t="s">
        <v>11177</v>
      </c>
      <c r="L11142" t="s">
        <v>1081</v>
      </c>
      <c r="M11142">
        <v>16</v>
      </c>
      <c r="N11142" t="s">
        <v>1081</v>
      </c>
      <c r="O11142">
        <v>1</v>
      </c>
      <c r="P11142">
        <v>1</v>
      </c>
      <c r="Q11142">
        <v>1</v>
      </c>
    </row>
    <row r="11143" spans="1:17" hidden="1">
      <c r="A11143" t="s">
        <v>445</v>
      </c>
      <c r="B11143">
        <v>2025</v>
      </c>
      <c r="C11143" t="s">
        <v>446</v>
      </c>
      <c r="D11143" t="s">
        <v>232</v>
      </c>
      <c r="E11143" t="s">
        <v>74</v>
      </c>
      <c r="F11143" t="s">
        <v>79</v>
      </c>
      <c r="G11143" t="s">
        <v>11</v>
      </c>
      <c r="H11143" t="s">
        <v>526</v>
      </c>
      <c r="I11143" t="s">
        <v>74</v>
      </c>
      <c r="J11143" t="s">
        <v>79</v>
      </c>
      <c r="K11143" t="s">
        <v>11178</v>
      </c>
      <c r="L11143" t="s">
        <v>653</v>
      </c>
      <c r="M11143">
        <v>15</v>
      </c>
      <c r="N11143" t="s">
        <v>653</v>
      </c>
      <c r="O11143">
        <v>1</v>
      </c>
      <c r="P11143">
        <v>1</v>
      </c>
      <c r="Q11143">
        <v>1</v>
      </c>
    </row>
    <row r="11144" spans="1:17" hidden="1">
      <c r="A11144" t="s">
        <v>459</v>
      </c>
      <c r="B11144">
        <v>2025</v>
      </c>
      <c r="C11144" t="s">
        <v>460</v>
      </c>
      <c r="D11144" t="s">
        <v>232</v>
      </c>
      <c r="E11144" t="s">
        <v>74</v>
      </c>
      <c r="F11144" t="s">
        <v>79</v>
      </c>
      <c r="G11144" t="s">
        <v>11</v>
      </c>
      <c r="H11144" t="s">
        <v>526</v>
      </c>
      <c r="I11144" t="s">
        <v>74</v>
      </c>
      <c r="J11144" t="s">
        <v>79</v>
      </c>
      <c r="K11144" t="s">
        <v>11179</v>
      </c>
      <c r="L11144" t="s">
        <v>497</v>
      </c>
      <c r="M11144">
        <v>13</v>
      </c>
      <c r="N11144" t="s">
        <v>497</v>
      </c>
      <c r="O11144">
        <v>1</v>
      </c>
      <c r="P11144">
        <v>1</v>
      </c>
      <c r="Q11144">
        <v>1</v>
      </c>
    </row>
    <row r="11145" spans="1:17" hidden="1">
      <c r="A11145" t="s">
        <v>459</v>
      </c>
      <c r="B11145">
        <v>2025</v>
      </c>
      <c r="C11145" t="s">
        <v>460</v>
      </c>
      <c r="D11145" t="s">
        <v>232</v>
      </c>
      <c r="E11145" t="s">
        <v>74</v>
      </c>
      <c r="F11145" t="s">
        <v>79</v>
      </c>
      <c r="G11145" t="s">
        <v>11</v>
      </c>
      <c r="H11145" t="s">
        <v>526</v>
      </c>
      <c r="I11145" t="s">
        <v>74</v>
      </c>
      <c r="J11145" t="s">
        <v>79</v>
      </c>
      <c r="K11145" t="s">
        <v>10096</v>
      </c>
      <c r="L11145" t="s">
        <v>854</v>
      </c>
      <c r="M11145">
        <v>14</v>
      </c>
      <c r="N11145" t="s">
        <v>583</v>
      </c>
      <c r="O11145">
        <v>1</v>
      </c>
      <c r="P11145">
        <v>1</v>
      </c>
      <c r="Q11145">
        <v>1</v>
      </c>
    </row>
    <row r="11146" spans="1:17" hidden="1">
      <c r="A11146" t="s">
        <v>459</v>
      </c>
      <c r="B11146">
        <v>2025</v>
      </c>
      <c r="C11146" t="s">
        <v>460</v>
      </c>
      <c r="D11146" t="s">
        <v>232</v>
      </c>
      <c r="E11146" t="s">
        <v>74</v>
      </c>
      <c r="F11146" t="s">
        <v>79</v>
      </c>
      <c r="G11146" t="s">
        <v>11</v>
      </c>
      <c r="H11146" t="s">
        <v>526</v>
      </c>
      <c r="I11146" t="s">
        <v>74</v>
      </c>
      <c r="J11146" t="s">
        <v>79</v>
      </c>
      <c r="K11146" t="s">
        <v>11180</v>
      </c>
      <c r="L11146" t="s">
        <v>464</v>
      </c>
      <c r="M11146">
        <v>12</v>
      </c>
      <c r="N11146" t="s">
        <v>464</v>
      </c>
      <c r="O11146">
        <v>1</v>
      </c>
      <c r="P11146">
        <v>1</v>
      </c>
      <c r="Q11146">
        <v>1</v>
      </c>
    </row>
    <row r="11147" spans="1:17" hidden="1">
      <c r="A11147" t="s">
        <v>459</v>
      </c>
      <c r="B11147">
        <v>2025</v>
      </c>
      <c r="C11147" t="s">
        <v>460</v>
      </c>
      <c r="D11147" t="s">
        <v>232</v>
      </c>
      <c r="E11147" t="s">
        <v>74</v>
      </c>
      <c r="F11147" t="s">
        <v>79</v>
      </c>
      <c r="G11147" t="s">
        <v>11</v>
      </c>
      <c r="H11147" t="s">
        <v>526</v>
      </c>
      <c r="I11147" t="s">
        <v>74</v>
      </c>
      <c r="J11147" t="s">
        <v>79</v>
      </c>
      <c r="K11147" t="s">
        <v>11181</v>
      </c>
      <c r="L11147" t="s">
        <v>610</v>
      </c>
      <c r="M11147">
        <v>12</v>
      </c>
      <c r="N11147" t="s">
        <v>610</v>
      </c>
      <c r="O11147">
        <v>1</v>
      </c>
      <c r="P11147">
        <v>1</v>
      </c>
      <c r="Q11147">
        <v>3</v>
      </c>
    </row>
    <row r="11148" spans="1:17" hidden="1">
      <c r="A11148" t="s">
        <v>459</v>
      </c>
      <c r="B11148">
        <v>2025</v>
      </c>
      <c r="C11148" t="s">
        <v>460</v>
      </c>
      <c r="D11148" t="s">
        <v>232</v>
      </c>
      <c r="E11148" t="s">
        <v>74</v>
      </c>
      <c r="F11148" t="s">
        <v>79</v>
      </c>
      <c r="G11148" t="s">
        <v>11</v>
      </c>
      <c r="H11148" t="s">
        <v>526</v>
      </c>
      <c r="I11148" t="s">
        <v>74</v>
      </c>
      <c r="J11148" t="s">
        <v>79</v>
      </c>
      <c r="K11148" t="s">
        <v>11182</v>
      </c>
      <c r="L11148" t="s">
        <v>464</v>
      </c>
      <c r="M11148">
        <v>12</v>
      </c>
      <c r="N11148" t="s">
        <v>464</v>
      </c>
      <c r="O11148">
        <v>1</v>
      </c>
      <c r="P11148">
        <v>1</v>
      </c>
      <c r="Q11148">
        <v>1</v>
      </c>
    </row>
    <row r="11149" spans="1:17" hidden="1">
      <c r="A11149" t="s">
        <v>482</v>
      </c>
      <c r="B11149">
        <v>2025</v>
      </c>
      <c r="C11149" t="s">
        <v>483</v>
      </c>
      <c r="D11149" t="s">
        <v>232</v>
      </c>
      <c r="E11149" t="s">
        <v>74</v>
      </c>
      <c r="F11149" t="s">
        <v>79</v>
      </c>
      <c r="G11149" t="s">
        <v>11</v>
      </c>
      <c r="H11149" t="s">
        <v>526</v>
      </c>
      <c r="I11149" t="s">
        <v>74</v>
      </c>
      <c r="J11149" t="s">
        <v>79</v>
      </c>
      <c r="K11149" t="s">
        <v>11183</v>
      </c>
      <c r="L11149" t="s">
        <v>633</v>
      </c>
      <c r="M11149">
        <v>15</v>
      </c>
      <c r="N11149" t="s">
        <v>633</v>
      </c>
      <c r="O11149">
        <v>1</v>
      </c>
      <c r="P11149">
        <v>1</v>
      </c>
      <c r="Q11149">
        <v>1</v>
      </c>
    </row>
    <row r="11150" spans="1:17" hidden="1">
      <c r="A11150" t="s">
        <v>459</v>
      </c>
      <c r="B11150">
        <v>2025</v>
      </c>
      <c r="C11150" t="s">
        <v>460</v>
      </c>
      <c r="D11150" t="s">
        <v>232</v>
      </c>
      <c r="E11150" t="s">
        <v>74</v>
      </c>
      <c r="F11150" t="s">
        <v>79</v>
      </c>
      <c r="G11150" t="s">
        <v>11</v>
      </c>
      <c r="H11150" t="s">
        <v>526</v>
      </c>
      <c r="I11150" t="s">
        <v>74</v>
      </c>
      <c r="J11150" t="s">
        <v>79</v>
      </c>
      <c r="K11150" t="s">
        <v>11184</v>
      </c>
      <c r="L11150" t="s">
        <v>464</v>
      </c>
      <c r="M11150">
        <v>12</v>
      </c>
      <c r="N11150" t="s">
        <v>464</v>
      </c>
      <c r="O11150">
        <v>1</v>
      </c>
      <c r="P11150">
        <v>1</v>
      </c>
      <c r="Q11150">
        <v>1</v>
      </c>
    </row>
    <row r="11151" spans="1:17" hidden="1">
      <c r="A11151" t="s">
        <v>459</v>
      </c>
      <c r="B11151">
        <v>2025</v>
      </c>
      <c r="C11151" t="s">
        <v>460</v>
      </c>
      <c r="D11151" t="s">
        <v>232</v>
      </c>
      <c r="E11151" t="s">
        <v>74</v>
      </c>
      <c r="F11151" t="s">
        <v>79</v>
      </c>
      <c r="G11151" t="s">
        <v>11</v>
      </c>
      <c r="H11151" t="s">
        <v>526</v>
      </c>
      <c r="I11151" t="s">
        <v>74</v>
      </c>
      <c r="J11151" t="s">
        <v>79</v>
      </c>
      <c r="K11151" t="s">
        <v>11185</v>
      </c>
      <c r="L11151" t="s">
        <v>854</v>
      </c>
      <c r="M11151">
        <v>12</v>
      </c>
      <c r="N11151" t="s">
        <v>476</v>
      </c>
      <c r="O11151">
        <v>0</v>
      </c>
      <c r="P11151">
        <v>1</v>
      </c>
      <c r="Q11151">
        <v>1</v>
      </c>
    </row>
    <row r="11152" spans="1:17" hidden="1">
      <c r="A11152" t="s">
        <v>459</v>
      </c>
      <c r="B11152">
        <v>2025</v>
      </c>
      <c r="C11152" t="s">
        <v>460</v>
      </c>
      <c r="D11152" t="s">
        <v>232</v>
      </c>
      <c r="E11152" t="s">
        <v>74</v>
      </c>
      <c r="F11152" t="s">
        <v>79</v>
      </c>
      <c r="G11152" t="s">
        <v>11</v>
      </c>
      <c r="H11152" t="s">
        <v>526</v>
      </c>
      <c r="I11152" t="s">
        <v>74</v>
      </c>
      <c r="J11152" t="s">
        <v>79</v>
      </c>
      <c r="K11152" t="s">
        <v>11186</v>
      </c>
      <c r="L11152" t="s">
        <v>557</v>
      </c>
      <c r="M11152">
        <v>12</v>
      </c>
      <c r="N11152" t="s">
        <v>476</v>
      </c>
      <c r="O11152">
        <v>0</v>
      </c>
      <c r="P11152">
        <v>1</v>
      </c>
      <c r="Q11152">
        <v>1</v>
      </c>
    </row>
    <row r="11153" spans="1:17" hidden="1">
      <c r="A11153" t="s">
        <v>482</v>
      </c>
      <c r="B11153">
        <v>2025</v>
      </c>
      <c r="C11153" t="s">
        <v>483</v>
      </c>
      <c r="D11153" t="s">
        <v>232</v>
      </c>
      <c r="E11153" t="s">
        <v>74</v>
      </c>
      <c r="F11153" t="s">
        <v>79</v>
      </c>
      <c r="G11153" t="s">
        <v>11</v>
      </c>
      <c r="H11153" t="s">
        <v>526</v>
      </c>
      <c r="I11153" t="s">
        <v>74</v>
      </c>
      <c r="J11153" t="s">
        <v>79</v>
      </c>
      <c r="K11153" t="s">
        <v>11187</v>
      </c>
      <c r="L11153" t="s">
        <v>633</v>
      </c>
      <c r="M11153">
        <v>15</v>
      </c>
      <c r="N11153" t="s">
        <v>633</v>
      </c>
      <c r="O11153">
        <v>1</v>
      </c>
      <c r="P11153">
        <v>1</v>
      </c>
      <c r="Q11153">
        <v>1</v>
      </c>
    </row>
    <row r="11154" spans="1:17" hidden="1">
      <c r="A11154" t="s">
        <v>441</v>
      </c>
      <c r="B11154">
        <v>2025</v>
      </c>
      <c r="C11154" t="s">
        <v>442</v>
      </c>
      <c r="D11154" t="s">
        <v>232</v>
      </c>
      <c r="E11154" t="s">
        <v>74</v>
      </c>
      <c r="F11154" t="s">
        <v>79</v>
      </c>
      <c r="G11154" t="s">
        <v>11</v>
      </c>
      <c r="H11154" t="s">
        <v>526</v>
      </c>
      <c r="I11154" t="s">
        <v>74</v>
      </c>
      <c r="J11154" t="s">
        <v>79</v>
      </c>
      <c r="K11154" t="s">
        <v>11188</v>
      </c>
      <c r="L11154" t="s">
        <v>708</v>
      </c>
      <c r="M11154">
        <v>15</v>
      </c>
      <c r="N11154" t="s">
        <v>708</v>
      </c>
      <c r="O11154">
        <v>1</v>
      </c>
      <c r="P11154">
        <v>1</v>
      </c>
      <c r="Q11154">
        <v>1</v>
      </c>
    </row>
    <row r="11155" spans="1:17" hidden="1">
      <c r="A11155" t="s">
        <v>441</v>
      </c>
      <c r="B11155">
        <v>2025</v>
      </c>
      <c r="C11155" t="s">
        <v>442</v>
      </c>
      <c r="D11155" t="s">
        <v>232</v>
      </c>
      <c r="E11155" t="s">
        <v>74</v>
      </c>
      <c r="F11155" t="s">
        <v>79</v>
      </c>
      <c r="G11155" t="s">
        <v>11</v>
      </c>
      <c r="H11155" t="s">
        <v>526</v>
      </c>
      <c r="I11155" t="s">
        <v>74</v>
      </c>
      <c r="J11155" t="s">
        <v>79</v>
      </c>
      <c r="K11155" t="s">
        <v>11189</v>
      </c>
      <c r="L11155" t="s">
        <v>828</v>
      </c>
      <c r="M11155">
        <v>15</v>
      </c>
      <c r="N11155" t="s">
        <v>828</v>
      </c>
      <c r="O11155">
        <v>1</v>
      </c>
      <c r="P11155">
        <v>1</v>
      </c>
      <c r="Q11155">
        <v>1</v>
      </c>
    </row>
    <row r="11156" spans="1:17" hidden="1">
      <c r="A11156" t="s">
        <v>482</v>
      </c>
      <c r="B11156">
        <v>2025</v>
      </c>
      <c r="C11156" t="s">
        <v>483</v>
      </c>
      <c r="D11156" t="s">
        <v>232</v>
      </c>
      <c r="E11156" t="s">
        <v>74</v>
      </c>
      <c r="F11156" t="s">
        <v>79</v>
      </c>
      <c r="G11156" t="s">
        <v>11</v>
      </c>
      <c r="H11156" t="s">
        <v>526</v>
      </c>
      <c r="I11156" t="s">
        <v>74</v>
      </c>
      <c r="J11156" t="s">
        <v>79</v>
      </c>
      <c r="K11156" t="s">
        <v>11190</v>
      </c>
      <c r="L11156" t="s">
        <v>651</v>
      </c>
      <c r="M11156">
        <v>15</v>
      </c>
      <c r="N11156" t="s">
        <v>651</v>
      </c>
      <c r="O11156">
        <v>1</v>
      </c>
      <c r="P11156">
        <v>1</v>
      </c>
      <c r="Q11156">
        <v>1</v>
      </c>
    </row>
    <row r="11157" spans="1:17" hidden="1">
      <c r="A11157" t="s">
        <v>441</v>
      </c>
      <c r="B11157">
        <v>2025</v>
      </c>
      <c r="C11157" t="s">
        <v>442</v>
      </c>
      <c r="D11157" t="s">
        <v>232</v>
      </c>
      <c r="E11157" t="s">
        <v>74</v>
      </c>
      <c r="F11157" t="s">
        <v>79</v>
      </c>
      <c r="G11157" t="s">
        <v>11</v>
      </c>
      <c r="H11157" t="s">
        <v>526</v>
      </c>
      <c r="I11157" t="s">
        <v>74</v>
      </c>
      <c r="J11157" t="s">
        <v>79</v>
      </c>
      <c r="K11157" t="s">
        <v>11191</v>
      </c>
      <c r="L11157" t="s">
        <v>766</v>
      </c>
      <c r="M11157">
        <v>17</v>
      </c>
      <c r="N11157" t="s">
        <v>766</v>
      </c>
      <c r="O11157">
        <v>1</v>
      </c>
      <c r="P11157">
        <v>1</v>
      </c>
      <c r="Q11157">
        <v>1</v>
      </c>
    </row>
    <row r="11158" spans="1:17" hidden="1">
      <c r="A11158" t="s">
        <v>441</v>
      </c>
      <c r="B11158">
        <v>2025</v>
      </c>
      <c r="C11158" t="s">
        <v>442</v>
      </c>
      <c r="D11158" t="s">
        <v>232</v>
      </c>
      <c r="E11158" t="s">
        <v>74</v>
      </c>
      <c r="F11158" t="s">
        <v>79</v>
      </c>
      <c r="G11158" t="s">
        <v>11</v>
      </c>
      <c r="H11158" t="s">
        <v>526</v>
      </c>
      <c r="I11158" t="s">
        <v>74</v>
      </c>
      <c r="J11158" t="s">
        <v>79</v>
      </c>
      <c r="K11158" t="s">
        <v>11192</v>
      </c>
      <c r="L11158" t="s">
        <v>1059</v>
      </c>
      <c r="M11158">
        <v>15</v>
      </c>
      <c r="N11158" t="s">
        <v>1059</v>
      </c>
      <c r="O11158">
        <v>1</v>
      </c>
      <c r="P11158">
        <v>1</v>
      </c>
      <c r="Q11158">
        <v>1</v>
      </c>
    </row>
    <row r="11159" spans="1:17" hidden="1">
      <c r="A11159" t="s">
        <v>441</v>
      </c>
      <c r="B11159">
        <v>2025</v>
      </c>
      <c r="C11159" t="s">
        <v>442</v>
      </c>
      <c r="D11159" t="s">
        <v>232</v>
      </c>
      <c r="E11159" t="s">
        <v>74</v>
      </c>
      <c r="F11159" t="s">
        <v>79</v>
      </c>
      <c r="G11159" t="s">
        <v>11</v>
      </c>
      <c r="H11159" t="s">
        <v>526</v>
      </c>
      <c r="I11159" t="s">
        <v>74</v>
      </c>
      <c r="J11159" t="s">
        <v>79</v>
      </c>
      <c r="K11159" t="s">
        <v>9676</v>
      </c>
      <c r="L11159" t="s">
        <v>511</v>
      </c>
      <c r="M11159">
        <v>14</v>
      </c>
      <c r="N11159" t="s">
        <v>511</v>
      </c>
      <c r="O11159">
        <v>1</v>
      </c>
      <c r="P11159">
        <v>1</v>
      </c>
      <c r="Q11159">
        <v>1</v>
      </c>
    </row>
    <row r="11160" spans="1:17" hidden="1">
      <c r="A11160" t="s">
        <v>441</v>
      </c>
      <c r="B11160">
        <v>2025</v>
      </c>
      <c r="C11160" t="s">
        <v>442</v>
      </c>
      <c r="D11160" t="s">
        <v>232</v>
      </c>
      <c r="E11160" t="s">
        <v>74</v>
      </c>
      <c r="F11160" t="s">
        <v>79</v>
      </c>
      <c r="G11160" t="s">
        <v>11</v>
      </c>
      <c r="H11160" t="s">
        <v>526</v>
      </c>
      <c r="I11160" t="s">
        <v>74</v>
      </c>
      <c r="J11160" t="s">
        <v>79</v>
      </c>
      <c r="K11160" t="s">
        <v>11193</v>
      </c>
      <c r="L11160" t="s">
        <v>708</v>
      </c>
      <c r="M11160">
        <v>13</v>
      </c>
      <c r="N11160" t="s">
        <v>708</v>
      </c>
      <c r="O11160">
        <v>1</v>
      </c>
      <c r="P11160">
        <v>1</v>
      </c>
      <c r="Q11160">
        <v>2</v>
      </c>
    </row>
    <row r="11161" spans="1:17" hidden="1">
      <c r="A11161" t="s">
        <v>441</v>
      </c>
      <c r="B11161">
        <v>2025</v>
      </c>
      <c r="C11161" t="s">
        <v>442</v>
      </c>
      <c r="D11161" t="s">
        <v>232</v>
      </c>
      <c r="E11161" t="s">
        <v>74</v>
      </c>
      <c r="F11161" t="s">
        <v>79</v>
      </c>
      <c r="G11161" t="s">
        <v>11</v>
      </c>
      <c r="H11161" t="s">
        <v>526</v>
      </c>
      <c r="I11161" t="s">
        <v>74</v>
      </c>
      <c r="J11161" t="s">
        <v>79</v>
      </c>
      <c r="K11161" t="s">
        <v>11194</v>
      </c>
      <c r="L11161" t="s">
        <v>521</v>
      </c>
      <c r="M11161">
        <v>17</v>
      </c>
      <c r="N11161" t="s">
        <v>521</v>
      </c>
      <c r="O11161">
        <v>1</v>
      </c>
      <c r="P11161">
        <v>1</v>
      </c>
      <c r="Q11161">
        <v>1</v>
      </c>
    </row>
    <row r="11162" spans="1:17" hidden="1">
      <c r="A11162" t="s">
        <v>455</v>
      </c>
      <c r="B11162">
        <v>2025</v>
      </c>
      <c r="C11162" t="s">
        <v>456</v>
      </c>
      <c r="D11162" t="s">
        <v>232</v>
      </c>
      <c r="E11162" t="s">
        <v>74</v>
      </c>
      <c r="F11162" t="s">
        <v>79</v>
      </c>
      <c r="G11162" t="s">
        <v>11</v>
      </c>
      <c r="H11162" t="s">
        <v>526</v>
      </c>
      <c r="I11162" t="s">
        <v>74</v>
      </c>
      <c r="J11162" t="s">
        <v>79</v>
      </c>
      <c r="K11162" t="s">
        <v>11195</v>
      </c>
      <c r="L11162" t="s">
        <v>891</v>
      </c>
      <c r="M11162">
        <v>15</v>
      </c>
      <c r="N11162" t="s">
        <v>891</v>
      </c>
      <c r="O11162">
        <v>1</v>
      </c>
      <c r="P11162">
        <v>1</v>
      </c>
      <c r="Q11162">
        <v>1</v>
      </c>
    </row>
    <row r="11163" spans="1:17" hidden="1">
      <c r="A11163" t="s">
        <v>459</v>
      </c>
      <c r="B11163">
        <v>2025</v>
      </c>
      <c r="C11163" t="s">
        <v>460</v>
      </c>
      <c r="D11163" t="s">
        <v>232</v>
      </c>
      <c r="E11163" t="s">
        <v>74</v>
      </c>
      <c r="F11163" t="s">
        <v>79</v>
      </c>
      <c r="G11163" t="s">
        <v>11</v>
      </c>
      <c r="H11163" t="s">
        <v>526</v>
      </c>
      <c r="I11163" t="s">
        <v>74</v>
      </c>
      <c r="J11163" t="s">
        <v>79</v>
      </c>
      <c r="K11163" t="s">
        <v>11196</v>
      </c>
      <c r="L11163" t="s">
        <v>530</v>
      </c>
      <c r="M11163">
        <v>16</v>
      </c>
      <c r="N11163" t="s">
        <v>530</v>
      </c>
      <c r="O11163">
        <v>1</v>
      </c>
      <c r="P11163">
        <v>1</v>
      </c>
      <c r="Q11163">
        <v>1</v>
      </c>
    </row>
    <row r="11164" spans="1:17" hidden="1">
      <c r="A11164" t="s">
        <v>459</v>
      </c>
      <c r="B11164">
        <v>2025</v>
      </c>
      <c r="C11164" t="s">
        <v>460</v>
      </c>
      <c r="D11164" t="s">
        <v>232</v>
      </c>
      <c r="E11164" t="s">
        <v>74</v>
      </c>
      <c r="F11164" t="s">
        <v>79</v>
      </c>
      <c r="G11164" t="s">
        <v>11</v>
      </c>
      <c r="H11164" t="s">
        <v>526</v>
      </c>
      <c r="I11164" t="s">
        <v>74</v>
      </c>
      <c r="J11164" t="s">
        <v>79</v>
      </c>
      <c r="K11164" t="s">
        <v>11192</v>
      </c>
      <c r="L11164" t="s">
        <v>642</v>
      </c>
      <c r="M11164">
        <v>16</v>
      </c>
      <c r="N11164" t="s">
        <v>642</v>
      </c>
      <c r="O11164">
        <v>1</v>
      </c>
      <c r="P11164">
        <v>1</v>
      </c>
      <c r="Q11164">
        <v>1</v>
      </c>
    </row>
    <row r="11165" spans="1:17" hidden="1">
      <c r="A11165" t="s">
        <v>459</v>
      </c>
      <c r="B11165">
        <v>2025</v>
      </c>
      <c r="C11165" t="s">
        <v>460</v>
      </c>
      <c r="D11165" t="s">
        <v>232</v>
      </c>
      <c r="E11165" t="s">
        <v>74</v>
      </c>
      <c r="F11165" t="s">
        <v>79</v>
      </c>
      <c r="G11165" t="s">
        <v>11</v>
      </c>
      <c r="H11165" t="s">
        <v>526</v>
      </c>
      <c r="I11165" t="s">
        <v>74</v>
      </c>
      <c r="J11165" t="s">
        <v>79</v>
      </c>
      <c r="K11165" t="s">
        <v>11197</v>
      </c>
      <c r="L11165" t="s">
        <v>854</v>
      </c>
      <c r="M11165">
        <v>12</v>
      </c>
      <c r="N11165" t="s">
        <v>583</v>
      </c>
      <c r="O11165">
        <v>1</v>
      </c>
      <c r="P11165">
        <v>1</v>
      </c>
      <c r="Q11165">
        <v>1</v>
      </c>
    </row>
    <row r="11166" spans="1:17" hidden="1">
      <c r="A11166" t="s">
        <v>441</v>
      </c>
      <c r="B11166">
        <v>2025</v>
      </c>
      <c r="C11166" t="s">
        <v>442</v>
      </c>
      <c r="D11166" t="s">
        <v>232</v>
      </c>
      <c r="E11166" t="s">
        <v>74</v>
      </c>
      <c r="F11166" t="s">
        <v>79</v>
      </c>
      <c r="G11166" t="s">
        <v>11</v>
      </c>
      <c r="H11166" t="s">
        <v>526</v>
      </c>
      <c r="I11166" t="s">
        <v>74</v>
      </c>
      <c r="J11166" t="s">
        <v>79</v>
      </c>
      <c r="K11166" t="s">
        <v>11198</v>
      </c>
      <c r="L11166" t="s">
        <v>521</v>
      </c>
      <c r="M11166">
        <v>12</v>
      </c>
      <c r="N11166" t="s">
        <v>521</v>
      </c>
      <c r="O11166">
        <v>1</v>
      </c>
      <c r="P11166">
        <v>1</v>
      </c>
      <c r="Q11166">
        <v>1</v>
      </c>
    </row>
    <row r="11167" spans="1:17" hidden="1">
      <c r="A11167" t="s">
        <v>459</v>
      </c>
      <c r="B11167">
        <v>2025</v>
      </c>
      <c r="C11167" t="s">
        <v>460</v>
      </c>
      <c r="D11167" t="s">
        <v>232</v>
      </c>
      <c r="E11167" t="s">
        <v>74</v>
      </c>
      <c r="F11167" t="s">
        <v>79</v>
      </c>
      <c r="G11167" t="s">
        <v>11</v>
      </c>
      <c r="H11167" t="s">
        <v>526</v>
      </c>
      <c r="I11167" t="s">
        <v>74</v>
      </c>
      <c r="J11167" t="s">
        <v>79</v>
      </c>
      <c r="K11167" t="s">
        <v>11199</v>
      </c>
      <c r="L11167" t="s">
        <v>642</v>
      </c>
      <c r="M11167">
        <v>16</v>
      </c>
      <c r="N11167" t="s">
        <v>642</v>
      </c>
      <c r="O11167">
        <v>1</v>
      </c>
      <c r="P11167">
        <v>1</v>
      </c>
      <c r="Q11167">
        <v>1</v>
      </c>
    </row>
    <row r="11168" spans="1:17" hidden="1">
      <c r="A11168" t="s">
        <v>441</v>
      </c>
      <c r="B11168">
        <v>2025</v>
      </c>
      <c r="C11168" t="s">
        <v>442</v>
      </c>
      <c r="D11168" t="s">
        <v>232</v>
      </c>
      <c r="E11168" t="s">
        <v>74</v>
      </c>
      <c r="F11168" t="s">
        <v>79</v>
      </c>
      <c r="G11168" t="s">
        <v>11</v>
      </c>
      <c r="H11168" t="s">
        <v>526</v>
      </c>
      <c r="I11168" t="s">
        <v>74</v>
      </c>
      <c r="J11168" t="s">
        <v>79</v>
      </c>
      <c r="K11168" t="s">
        <v>11200</v>
      </c>
      <c r="L11168" t="s">
        <v>881</v>
      </c>
      <c r="M11168">
        <v>12</v>
      </c>
      <c r="N11168" t="s">
        <v>881</v>
      </c>
      <c r="O11168">
        <v>1</v>
      </c>
      <c r="P11168">
        <v>1</v>
      </c>
      <c r="Q11168">
        <v>1</v>
      </c>
    </row>
    <row r="11169" spans="1:17" hidden="1">
      <c r="A11169" t="s">
        <v>459</v>
      </c>
      <c r="B11169">
        <v>2025</v>
      </c>
      <c r="C11169" t="s">
        <v>460</v>
      </c>
      <c r="D11169" t="s">
        <v>232</v>
      </c>
      <c r="E11169" t="s">
        <v>93</v>
      </c>
      <c r="F11169" t="s">
        <v>102</v>
      </c>
      <c r="G11169" t="s">
        <v>11</v>
      </c>
      <c r="H11169" t="s">
        <v>526</v>
      </c>
      <c r="I11169" t="s">
        <v>93</v>
      </c>
      <c r="J11169" t="s">
        <v>104</v>
      </c>
      <c r="K11169" t="s">
        <v>11201</v>
      </c>
      <c r="L11169" t="s">
        <v>583</v>
      </c>
      <c r="M11169">
        <v>15</v>
      </c>
      <c r="N11169" t="s">
        <v>583</v>
      </c>
      <c r="O11169">
        <v>1</v>
      </c>
      <c r="P11169">
        <v>1</v>
      </c>
      <c r="Q11169">
        <v>1</v>
      </c>
    </row>
    <row r="11170" spans="1:17" hidden="1">
      <c r="A11170" t="s">
        <v>459</v>
      </c>
      <c r="B11170">
        <v>2025</v>
      </c>
      <c r="C11170" t="s">
        <v>460</v>
      </c>
      <c r="D11170" t="s">
        <v>232</v>
      </c>
      <c r="E11170" t="s">
        <v>93</v>
      </c>
      <c r="F11170" t="s">
        <v>102</v>
      </c>
      <c r="G11170" t="s">
        <v>11</v>
      </c>
      <c r="H11170" t="s">
        <v>526</v>
      </c>
      <c r="I11170" t="s">
        <v>93</v>
      </c>
      <c r="J11170" t="s">
        <v>104</v>
      </c>
      <c r="K11170" t="s">
        <v>11202</v>
      </c>
      <c r="L11170" t="s">
        <v>464</v>
      </c>
      <c r="M11170">
        <v>13</v>
      </c>
      <c r="N11170" t="s">
        <v>464</v>
      </c>
      <c r="O11170">
        <v>1</v>
      </c>
      <c r="P11170">
        <v>1</v>
      </c>
      <c r="Q11170">
        <v>1</v>
      </c>
    </row>
    <row r="11171" spans="1:17" hidden="1">
      <c r="A11171" t="s">
        <v>445</v>
      </c>
      <c r="B11171">
        <v>2025</v>
      </c>
      <c r="C11171" t="s">
        <v>446</v>
      </c>
      <c r="D11171" t="s">
        <v>232</v>
      </c>
      <c r="E11171" t="s">
        <v>93</v>
      </c>
      <c r="F11171" t="s">
        <v>102</v>
      </c>
      <c r="G11171" t="s">
        <v>11</v>
      </c>
      <c r="H11171" t="s">
        <v>526</v>
      </c>
      <c r="I11171" t="s">
        <v>93</v>
      </c>
      <c r="J11171" t="s">
        <v>104</v>
      </c>
      <c r="K11171" t="s">
        <v>11203</v>
      </c>
      <c r="L11171" t="s">
        <v>791</v>
      </c>
      <c r="M11171">
        <v>14</v>
      </c>
      <c r="N11171" t="s">
        <v>791</v>
      </c>
      <c r="O11171">
        <v>1</v>
      </c>
      <c r="P11171">
        <v>1</v>
      </c>
      <c r="Q11171">
        <v>1</v>
      </c>
    </row>
    <row r="11172" spans="1:17" hidden="1">
      <c r="A11172" t="s">
        <v>459</v>
      </c>
      <c r="B11172">
        <v>2025</v>
      </c>
      <c r="C11172" t="s">
        <v>460</v>
      </c>
      <c r="D11172" t="s">
        <v>232</v>
      </c>
      <c r="E11172" t="s">
        <v>93</v>
      </c>
      <c r="F11172" t="s">
        <v>102</v>
      </c>
      <c r="G11172" t="s">
        <v>11</v>
      </c>
      <c r="H11172" t="s">
        <v>526</v>
      </c>
      <c r="I11172" t="s">
        <v>93</v>
      </c>
      <c r="J11172" t="s">
        <v>104</v>
      </c>
      <c r="K11172" t="s">
        <v>11204</v>
      </c>
      <c r="L11172" t="s">
        <v>464</v>
      </c>
      <c r="M11172">
        <v>16</v>
      </c>
      <c r="N11172" t="s">
        <v>464</v>
      </c>
      <c r="O11172">
        <v>1</v>
      </c>
      <c r="P11172">
        <v>1</v>
      </c>
      <c r="Q11172">
        <v>1</v>
      </c>
    </row>
    <row r="11173" spans="1:17" hidden="1">
      <c r="A11173" t="s">
        <v>459</v>
      </c>
      <c r="B11173">
        <v>2025</v>
      </c>
      <c r="C11173" t="s">
        <v>460</v>
      </c>
      <c r="D11173" t="s">
        <v>232</v>
      </c>
      <c r="E11173" t="s">
        <v>93</v>
      </c>
      <c r="F11173" t="s">
        <v>102</v>
      </c>
      <c r="G11173" t="s">
        <v>11</v>
      </c>
      <c r="H11173" t="s">
        <v>526</v>
      </c>
      <c r="I11173" t="s">
        <v>93</v>
      </c>
      <c r="J11173" t="s">
        <v>104</v>
      </c>
      <c r="K11173" t="s">
        <v>11205</v>
      </c>
      <c r="L11173" t="s">
        <v>854</v>
      </c>
      <c r="M11173">
        <v>17</v>
      </c>
      <c r="N11173" t="s">
        <v>464</v>
      </c>
      <c r="O11173">
        <v>1</v>
      </c>
      <c r="P11173">
        <v>1</v>
      </c>
      <c r="Q11173">
        <v>1</v>
      </c>
    </row>
    <row r="11174" spans="1:17" hidden="1">
      <c r="A11174" t="s">
        <v>441</v>
      </c>
      <c r="B11174">
        <v>2025</v>
      </c>
      <c r="C11174" t="s">
        <v>442</v>
      </c>
      <c r="D11174" t="s">
        <v>232</v>
      </c>
      <c r="E11174" t="s">
        <v>93</v>
      </c>
      <c r="F11174" t="s">
        <v>102</v>
      </c>
      <c r="G11174" t="s">
        <v>11</v>
      </c>
      <c r="H11174" t="s">
        <v>526</v>
      </c>
      <c r="I11174" t="s">
        <v>93</v>
      </c>
      <c r="J11174" t="s">
        <v>104</v>
      </c>
      <c r="K11174" t="s">
        <v>11206</v>
      </c>
      <c r="L11174" t="s">
        <v>564</v>
      </c>
      <c r="M11174">
        <v>16</v>
      </c>
      <c r="N11174" t="s">
        <v>564</v>
      </c>
      <c r="O11174">
        <v>1</v>
      </c>
      <c r="P11174">
        <v>1</v>
      </c>
      <c r="Q11174">
        <v>1</v>
      </c>
    </row>
    <row r="11175" spans="1:17" hidden="1">
      <c r="A11175" t="s">
        <v>459</v>
      </c>
      <c r="B11175">
        <v>2025</v>
      </c>
      <c r="C11175" t="s">
        <v>460</v>
      </c>
      <c r="D11175" t="s">
        <v>232</v>
      </c>
      <c r="E11175" t="s">
        <v>93</v>
      </c>
      <c r="F11175" t="s">
        <v>102</v>
      </c>
      <c r="G11175" t="s">
        <v>11</v>
      </c>
      <c r="H11175" t="s">
        <v>526</v>
      </c>
      <c r="I11175" t="s">
        <v>93</v>
      </c>
      <c r="J11175" t="s">
        <v>104</v>
      </c>
      <c r="K11175" t="s">
        <v>11207</v>
      </c>
      <c r="L11175" t="s">
        <v>583</v>
      </c>
      <c r="M11175">
        <v>15</v>
      </c>
      <c r="N11175" t="s">
        <v>583</v>
      </c>
      <c r="O11175">
        <v>1</v>
      </c>
      <c r="P11175">
        <v>1</v>
      </c>
      <c r="Q11175">
        <v>1</v>
      </c>
    </row>
    <row r="11176" spans="1:17" hidden="1">
      <c r="A11176" t="s">
        <v>459</v>
      </c>
      <c r="B11176">
        <v>2025</v>
      </c>
      <c r="C11176" t="s">
        <v>460</v>
      </c>
      <c r="D11176" t="s">
        <v>232</v>
      </c>
      <c r="E11176" t="s">
        <v>93</v>
      </c>
      <c r="F11176" t="s">
        <v>102</v>
      </c>
      <c r="G11176" t="s">
        <v>11</v>
      </c>
      <c r="H11176" t="s">
        <v>526</v>
      </c>
      <c r="I11176" t="s">
        <v>93</v>
      </c>
      <c r="J11176" t="s">
        <v>104</v>
      </c>
      <c r="K11176" t="s">
        <v>11208</v>
      </c>
      <c r="L11176" t="s">
        <v>464</v>
      </c>
      <c r="M11176">
        <v>13</v>
      </c>
      <c r="N11176" t="s">
        <v>464</v>
      </c>
      <c r="O11176">
        <v>1</v>
      </c>
      <c r="P11176">
        <v>1</v>
      </c>
      <c r="Q11176">
        <v>1</v>
      </c>
    </row>
    <row r="11177" spans="1:17" hidden="1">
      <c r="A11177" t="s">
        <v>459</v>
      </c>
      <c r="B11177">
        <v>2025</v>
      </c>
      <c r="C11177" t="s">
        <v>460</v>
      </c>
      <c r="D11177" t="s">
        <v>232</v>
      </c>
      <c r="E11177" t="s">
        <v>93</v>
      </c>
      <c r="F11177" t="s">
        <v>102</v>
      </c>
      <c r="G11177" t="s">
        <v>11</v>
      </c>
      <c r="H11177" t="s">
        <v>526</v>
      </c>
      <c r="I11177" t="s">
        <v>93</v>
      </c>
      <c r="J11177" t="s">
        <v>104</v>
      </c>
      <c r="K11177" t="s">
        <v>11209</v>
      </c>
      <c r="L11177" t="s">
        <v>514</v>
      </c>
      <c r="M11177">
        <v>14</v>
      </c>
      <c r="N11177" t="s">
        <v>583</v>
      </c>
      <c r="O11177">
        <v>1</v>
      </c>
      <c r="P11177">
        <v>1</v>
      </c>
      <c r="Q11177">
        <v>1</v>
      </c>
    </row>
    <row r="11178" spans="1:17" hidden="1">
      <c r="A11178" t="s">
        <v>459</v>
      </c>
      <c r="B11178">
        <v>2025</v>
      </c>
      <c r="C11178" t="s">
        <v>460</v>
      </c>
      <c r="D11178" t="s">
        <v>232</v>
      </c>
      <c r="E11178" t="s">
        <v>93</v>
      </c>
      <c r="F11178" t="s">
        <v>102</v>
      </c>
      <c r="G11178" t="s">
        <v>11</v>
      </c>
      <c r="H11178" t="s">
        <v>526</v>
      </c>
      <c r="I11178" t="s">
        <v>93</v>
      </c>
      <c r="J11178" t="s">
        <v>104</v>
      </c>
      <c r="K11178" t="s">
        <v>11210</v>
      </c>
      <c r="L11178" t="s">
        <v>464</v>
      </c>
      <c r="M11178">
        <v>13</v>
      </c>
      <c r="N11178" t="s">
        <v>464</v>
      </c>
      <c r="O11178">
        <v>1</v>
      </c>
      <c r="P11178">
        <v>1</v>
      </c>
      <c r="Q11178">
        <v>1</v>
      </c>
    </row>
    <row r="11179" spans="1:17" hidden="1">
      <c r="A11179" t="s">
        <v>445</v>
      </c>
      <c r="B11179">
        <v>2025</v>
      </c>
      <c r="C11179" t="s">
        <v>446</v>
      </c>
      <c r="D11179" t="s">
        <v>232</v>
      </c>
      <c r="E11179" t="s">
        <v>93</v>
      </c>
      <c r="F11179" t="s">
        <v>102</v>
      </c>
      <c r="G11179" t="s">
        <v>11</v>
      </c>
      <c r="H11179" t="s">
        <v>526</v>
      </c>
      <c r="I11179" t="s">
        <v>93</v>
      </c>
      <c r="J11179" t="s">
        <v>104</v>
      </c>
      <c r="K11179" t="s">
        <v>11211</v>
      </c>
      <c r="L11179" t="s">
        <v>669</v>
      </c>
      <c r="M11179">
        <v>16</v>
      </c>
      <c r="N11179" t="s">
        <v>476</v>
      </c>
      <c r="O11179">
        <v>0</v>
      </c>
      <c r="P11179">
        <v>1</v>
      </c>
      <c r="Q11179">
        <v>1</v>
      </c>
    </row>
    <row r="11180" spans="1:17" hidden="1">
      <c r="A11180" t="s">
        <v>459</v>
      </c>
      <c r="B11180">
        <v>2025</v>
      </c>
      <c r="C11180" t="s">
        <v>460</v>
      </c>
      <c r="D11180" t="s">
        <v>232</v>
      </c>
      <c r="E11180" t="s">
        <v>93</v>
      </c>
      <c r="F11180" t="s">
        <v>102</v>
      </c>
      <c r="G11180" t="s">
        <v>11</v>
      </c>
      <c r="H11180" t="s">
        <v>526</v>
      </c>
      <c r="I11180" t="s">
        <v>93</v>
      </c>
      <c r="J11180" t="s">
        <v>104</v>
      </c>
      <c r="K11180" t="s">
        <v>11212</v>
      </c>
      <c r="L11180" t="s">
        <v>464</v>
      </c>
      <c r="M11180">
        <v>13</v>
      </c>
      <c r="N11180" t="s">
        <v>464</v>
      </c>
      <c r="O11180">
        <v>1</v>
      </c>
      <c r="P11180">
        <v>1</v>
      </c>
      <c r="Q11180">
        <v>1</v>
      </c>
    </row>
    <row r="11181" spans="1:17" hidden="1">
      <c r="A11181" t="s">
        <v>445</v>
      </c>
      <c r="B11181">
        <v>2025</v>
      </c>
      <c r="C11181" t="s">
        <v>446</v>
      </c>
      <c r="D11181" t="s">
        <v>232</v>
      </c>
      <c r="E11181" t="s">
        <v>93</v>
      </c>
      <c r="F11181" t="s">
        <v>102</v>
      </c>
      <c r="G11181" t="s">
        <v>11</v>
      </c>
      <c r="H11181" t="s">
        <v>526</v>
      </c>
      <c r="I11181" t="s">
        <v>93</v>
      </c>
      <c r="J11181" t="s">
        <v>104</v>
      </c>
      <c r="K11181" t="s">
        <v>11213</v>
      </c>
      <c r="L11181" t="s">
        <v>863</v>
      </c>
      <c r="M11181">
        <v>12</v>
      </c>
      <c r="N11181" t="s">
        <v>863</v>
      </c>
      <c r="O11181">
        <v>1</v>
      </c>
      <c r="P11181">
        <v>1</v>
      </c>
      <c r="Q11181">
        <v>1</v>
      </c>
    </row>
    <row r="11182" spans="1:17" hidden="1">
      <c r="A11182" t="s">
        <v>459</v>
      </c>
      <c r="B11182">
        <v>2025</v>
      </c>
      <c r="C11182" t="s">
        <v>460</v>
      </c>
      <c r="D11182" t="s">
        <v>232</v>
      </c>
      <c r="E11182" t="s">
        <v>93</v>
      </c>
      <c r="F11182" t="s">
        <v>102</v>
      </c>
      <c r="G11182" t="s">
        <v>11</v>
      </c>
      <c r="H11182" t="s">
        <v>526</v>
      </c>
      <c r="I11182" t="s">
        <v>93</v>
      </c>
      <c r="J11182" t="s">
        <v>104</v>
      </c>
      <c r="K11182" t="s">
        <v>11214</v>
      </c>
      <c r="L11182" t="s">
        <v>583</v>
      </c>
      <c r="M11182">
        <v>15</v>
      </c>
      <c r="N11182" t="s">
        <v>583</v>
      </c>
      <c r="O11182">
        <v>1</v>
      </c>
      <c r="P11182">
        <v>1</v>
      </c>
      <c r="Q11182">
        <v>1</v>
      </c>
    </row>
    <row r="11183" spans="1:17" hidden="1">
      <c r="A11183" t="s">
        <v>441</v>
      </c>
      <c r="B11183">
        <v>2025</v>
      </c>
      <c r="C11183" t="s">
        <v>442</v>
      </c>
      <c r="D11183" t="s">
        <v>232</v>
      </c>
      <c r="E11183" t="s">
        <v>93</v>
      </c>
      <c r="F11183" t="s">
        <v>116</v>
      </c>
      <c r="G11183" t="s">
        <v>14</v>
      </c>
      <c r="H11183" t="s">
        <v>274</v>
      </c>
      <c r="I11183" t="s">
        <v>332</v>
      </c>
      <c r="J11183" t="s">
        <v>127</v>
      </c>
      <c r="K11183" t="s">
        <v>11215</v>
      </c>
      <c r="L11183" t="s">
        <v>640</v>
      </c>
      <c r="M11183">
        <v>17</v>
      </c>
      <c r="N11183" t="s">
        <v>640</v>
      </c>
      <c r="O11183">
        <v>1</v>
      </c>
      <c r="P11183">
        <v>1</v>
      </c>
      <c r="Q11183">
        <v>1</v>
      </c>
    </row>
    <row r="11184" spans="1:17" hidden="1">
      <c r="A11184" t="s">
        <v>441</v>
      </c>
      <c r="B11184">
        <v>2025</v>
      </c>
      <c r="C11184" t="s">
        <v>442</v>
      </c>
      <c r="D11184" t="s">
        <v>232</v>
      </c>
      <c r="E11184" t="s">
        <v>93</v>
      </c>
      <c r="F11184" t="s">
        <v>116</v>
      </c>
      <c r="G11184" t="s">
        <v>14</v>
      </c>
      <c r="H11184" t="s">
        <v>274</v>
      </c>
      <c r="I11184" t="s">
        <v>332</v>
      </c>
      <c r="J11184" t="s">
        <v>127</v>
      </c>
      <c r="K11184" t="s">
        <v>11216</v>
      </c>
      <c r="L11184" t="s">
        <v>511</v>
      </c>
      <c r="M11184">
        <v>15</v>
      </c>
      <c r="N11184" t="s">
        <v>511</v>
      </c>
      <c r="O11184">
        <v>1</v>
      </c>
      <c r="P11184">
        <v>1</v>
      </c>
      <c r="Q11184">
        <v>1</v>
      </c>
    </row>
    <row r="11185" spans="1:17" hidden="1">
      <c r="A11185" t="s">
        <v>441</v>
      </c>
      <c r="B11185">
        <v>2025</v>
      </c>
      <c r="C11185" t="s">
        <v>442</v>
      </c>
      <c r="D11185" t="s">
        <v>232</v>
      </c>
      <c r="E11185" t="s">
        <v>93</v>
      </c>
      <c r="F11185" t="s">
        <v>116</v>
      </c>
      <c r="G11185" t="s">
        <v>14</v>
      </c>
      <c r="H11185" t="s">
        <v>274</v>
      </c>
      <c r="I11185" t="s">
        <v>332</v>
      </c>
      <c r="J11185" t="s">
        <v>127</v>
      </c>
      <c r="K11185" t="s">
        <v>11217</v>
      </c>
      <c r="L11185" t="s">
        <v>444</v>
      </c>
      <c r="M11185">
        <v>12</v>
      </c>
      <c r="N11185" t="s">
        <v>444</v>
      </c>
      <c r="O11185">
        <v>1</v>
      </c>
      <c r="P11185">
        <v>1</v>
      </c>
      <c r="Q11185">
        <v>1</v>
      </c>
    </row>
    <row r="11186" spans="1:17" hidden="1">
      <c r="A11186" t="s">
        <v>441</v>
      </c>
      <c r="B11186">
        <v>2025</v>
      </c>
      <c r="C11186" t="s">
        <v>442</v>
      </c>
      <c r="D11186" t="s">
        <v>232</v>
      </c>
      <c r="E11186" t="s">
        <v>93</v>
      </c>
      <c r="F11186" t="s">
        <v>116</v>
      </c>
      <c r="G11186" t="s">
        <v>14</v>
      </c>
      <c r="H11186" t="s">
        <v>274</v>
      </c>
      <c r="I11186" t="s">
        <v>332</v>
      </c>
      <c r="J11186" t="s">
        <v>127</v>
      </c>
      <c r="K11186" t="s">
        <v>11218</v>
      </c>
      <c r="L11186" t="s">
        <v>664</v>
      </c>
      <c r="M11186">
        <v>17</v>
      </c>
      <c r="N11186" t="s">
        <v>511</v>
      </c>
      <c r="O11186">
        <v>1</v>
      </c>
      <c r="P11186">
        <v>1</v>
      </c>
      <c r="Q11186">
        <v>1</v>
      </c>
    </row>
    <row r="11187" spans="1:17" hidden="1">
      <c r="A11187" t="s">
        <v>445</v>
      </c>
      <c r="B11187">
        <v>2025</v>
      </c>
      <c r="C11187" t="s">
        <v>446</v>
      </c>
      <c r="D11187" t="s">
        <v>232</v>
      </c>
      <c r="E11187" t="s">
        <v>93</v>
      </c>
      <c r="F11187" t="s">
        <v>116</v>
      </c>
      <c r="G11187" t="s">
        <v>14</v>
      </c>
      <c r="H11187" t="s">
        <v>274</v>
      </c>
      <c r="I11187" t="s">
        <v>332</v>
      </c>
      <c r="J11187" t="s">
        <v>127</v>
      </c>
      <c r="K11187" t="s">
        <v>11219</v>
      </c>
      <c r="L11187" t="s">
        <v>740</v>
      </c>
      <c r="M11187">
        <v>17</v>
      </c>
      <c r="N11187" t="s">
        <v>740</v>
      </c>
      <c r="O11187">
        <v>1</v>
      </c>
      <c r="P11187">
        <v>1</v>
      </c>
      <c r="Q11187">
        <v>1</v>
      </c>
    </row>
    <row r="11188" spans="1:17" hidden="1">
      <c r="A11188" t="s">
        <v>441</v>
      </c>
      <c r="B11188">
        <v>2025</v>
      </c>
      <c r="C11188" t="s">
        <v>442</v>
      </c>
      <c r="D11188" t="s">
        <v>232</v>
      </c>
      <c r="E11188" t="s">
        <v>93</v>
      </c>
      <c r="F11188" t="s">
        <v>116</v>
      </c>
      <c r="G11188" t="s">
        <v>14</v>
      </c>
      <c r="H11188" t="s">
        <v>274</v>
      </c>
      <c r="I11188" t="s">
        <v>332</v>
      </c>
      <c r="J11188" t="s">
        <v>127</v>
      </c>
      <c r="K11188" t="s">
        <v>11220</v>
      </c>
      <c r="L11188" t="s">
        <v>504</v>
      </c>
      <c r="M11188">
        <v>16</v>
      </c>
      <c r="N11188" t="s">
        <v>504</v>
      </c>
      <c r="O11188">
        <v>1</v>
      </c>
      <c r="P11188">
        <v>1</v>
      </c>
      <c r="Q11188">
        <v>1</v>
      </c>
    </row>
    <row r="11189" spans="1:17" hidden="1">
      <c r="A11189" t="s">
        <v>482</v>
      </c>
      <c r="B11189">
        <v>2025</v>
      </c>
      <c r="C11189" t="s">
        <v>483</v>
      </c>
      <c r="D11189" t="s">
        <v>232</v>
      </c>
      <c r="E11189" t="s">
        <v>93</v>
      </c>
      <c r="F11189" t="s">
        <v>116</v>
      </c>
      <c r="G11189" t="s">
        <v>14</v>
      </c>
      <c r="H11189" t="s">
        <v>274</v>
      </c>
      <c r="I11189" t="s">
        <v>332</v>
      </c>
      <c r="J11189" t="s">
        <v>127</v>
      </c>
      <c r="K11189" t="s">
        <v>11221</v>
      </c>
      <c r="L11189" t="s">
        <v>845</v>
      </c>
      <c r="M11189">
        <v>14</v>
      </c>
      <c r="N11189" t="s">
        <v>845</v>
      </c>
      <c r="O11189">
        <v>1</v>
      </c>
      <c r="P11189">
        <v>1</v>
      </c>
      <c r="Q11189">
        <v>1</v>
      </c>
    </row>
    <row r="11190" spans="1:17" hidden="1">
      <c r="A11190" t="s">
        <v>482</v>
      </c>
      <c r="B11190">
        <v>2025</v>
      </c>
      <c r="C11190" t="s">
        <v>483</v>
      </c>
      <c r="D11190" t="s">
        <v>232</v>
      </c>
      <c r="E11190" t="s">
        <v>93</v>
      </c>
      <c r="F11190" t="s">
        <v>116</v>
      </c>
      <c r="G11190" t="s">
        <v>14</v>
      </c>
      <c r="H11190" t="s">
        <v>274</v>
      </c>
      <c r="I11190" t="s">
        <v>332</v>
      </c>
      <c r="J11190" t="s">
        <v>127</v>
      </c>
      <c r="K11190" t="s">
        <v>11222</v>
      </c>
      <c r="L11190" t="s">
        <v>487</v>
      </c>
      <c r="M11190">
        <v>14</v>
      </c>
      <c r="N11190" t="s">
        <v>487</v>
      </c>
      <c r="O11190">
        <v>1</v>
      </c>
      <c r="P11190">
        <v>1</v>
      </c>
      <c r="Q11190">
        <v>1</v>
      </c>
    </row>
    <row r="11191" spans="1:17" hidden="1">
      <c r="A11191" t="s">
        <v>482</v>
      </c>
      <c r="B11191">
        <v>2025</v>
      </c>
      <c r="C11191" t="s">
        <v>483</v>
      </c>
      <c r="D11191" t="s">
        <v>232</v>
      </c>
      <c r="E11191" t="s">
        <v>93</v>
      </c>
      <c r="F11191" t="s">
        <v>116</v>
      </c>
      <c r="G11191" t="s">
        <v>14</v>
      </c>
      <c r="H11191" t="s">
        <v>274</v>
      </c>
      <c r="I11191" t="s">
        <v>332</v>
      </c>
      <c r="J11191" t="s">
        <v>127</v>
      </c>
      <c r="K11191" t="s">
        <v>11223</v>
      </c>
      <c r="L11191" t="s">
        <v>487</v>
      </c>
      <c r="M11191">
        <v>13</v>
      </c>
      <c r="N11191" t="s">
        <v>487</v>
      </c>
      <c r="O11191">
        <v>1</v>
      </c>
      <c r="P11191">
        <v>1</v>
      </c>
      <c r="Q11191">
        <v>1</v>
      </c>
    </row>
    <row r="11192" spans="1:17" hidden="1">
      <c r="A11192" t="s">
        <v>482</v>
      </c>
      <c r="B11192">
        <v>2025</v>
      </c>
      <c r="C11192" t="s">
        <v>483</v>
      </c>
      <c r="D11192" t="s">
        <v>232</v>
      </c>
      <c r="E11192" t="s">
        <v>93</v>
      </c>
      <c r="F11192" t="s">
        <v>116</v>
      </c>
      <c r="G11192" t="s">
        <v>14</v>
      </c>
      <c r="H11192" t="s">
        <v>274</v>
      </c>
      <c r="I11192" t="s">
        <v>332</v>
      </c>
      <c r="J11192" t="s">
        <v>127</v>
      </c>
      <c r="K11192" t="s">
        <v>11224</v>
      </c>
      <c r="L11192" t="s">
        <v>837</v>
      </c>
      <c r="M11192">
        <v>16</v>
      </c>
      <c r="N11192" t="s">
        <v>837</v>
      </c>
      <c r="O11192">
        <v>1</v>
      </c>
      <c r="P11192">
        <v>1</v>
      </c>
      <c r="Q11192">
        <v>1</v>
      </c>
    </row>
    <row r="11193" spans="1:17" hidden="1">
      <c r="A11193" t="s">
        <v>445</v>
      </c>
      <c r="B11193">
        <v>2025</v>
      </c>
      <c r="C11193" t="s">
        <v>446</v>
      </c>
      <c r="D11193" t="s">
        <v>232</v>
      </c>
      <c r="E11193" t="s">
        <v>93</v>
      </c>
      <c r="F11193" t="s">
        <v>116</v>
      </c>
      <c r="G11193" t="s">
        <v>14</v>
      </c>
      <c r="H11193" t="s">
        <v>274</v>
      </c>
      <c r="I11193" t="s">
        <v>332</v>
      </c>
      <c r="J11193" t="s">
        <v>127</v>
      </c>
      <c r="K11193" t="s">
        <v>11225</v>
      </c>
      <c r="L11193" t="s">
        <v>655</v>
      </c>
      <c r="M11193">
        <v>12</v>
      </c>
      <c r="N11193" t="s">
        <v>655</v>
      </c>
      <c r="O11193">
        <v>1</v>
      </c>
      <c r="P11193">
        <v>1</v>
      </c>
      <c r="Q11193">
        <v>1</v>
      </c>
    </row>
    <row r="11194" spans="1:17">
      <c r="A11194" t="s">
        <v>445</v>
      </c>
      <c r="B11194">
        <v>2025</v>
      </c>
      <c r="C11194" t="s">
        <v>446</v>
      </c>
      <c r="D11194" t="s">
        <v>232</v>
      </c>
      <c r="E11194" t="s">
        <v>149</v>
      </c>
      <c r="F11194" t="s">
        <v>171</v>
      </c>
      <c r="G11194" t="s">
        <v>9</v>
      </c>
      <c r="H11194" t="s">
        <v>1612</v>
      </c>
      <c r="I11194" t="s">
        <v>174</v>
      </c>
      <c r="J11194" t="s">
        <v>175</v>
      </c>
      <c r="K11194" t="s">
        <v>5674</v>
      </c>
      <c r="L11194" t="s">
        <v>480</v>
      </c>
      <c r="M11194">
        <v>15</v>
      </c>
      <c r="N11194" t="s">
        <v>480</v>
      </c>
      <c r="O11194">
        <v>1</v>
      </c>
      <c r="P11194">
        <v>1</v>
      </c>
      <c r="Q11194">
        <v>1</v>
      </c>
    </row>
    <row r="11195" spans="1:17">
      <c r="A11195" t="s">
        <v>455</v>
      </c>
      <c r="B11195">
        <v>2025</v>
      </c>
      <c r="C11195" t="s">
        <v>456</v>
      </c>
      <c r="D11195" t="s">
        <v>232</v>
      </c>
      <c r="E11195" t="s">
        <v>149</v>
      </c>
      <c r="F11195" t="s">
        <v>171</v>
      </c>
      <c r="G11195" t="s">
        <v>9</v>
      </c>
      <c r="H11195" t="s">
        <v>1612</v>
      </c>
      <c r="I11195" t="s">
        <v>174</v>
      </c>
      <c r="J11195" t="s">
        <v>175</v>
      </c>
      <c r="K11195" t="s">
        <v>11226</v>
      </c>
      <c r="L11195" t="s">
        <v>822</v>
      </c>
      <c r="M11195">
        <v>16</v>
      </c>
      <c r="N11195" t="s">
        <v>476</v>
      </c>
      <c r="O11195">
        <v>0</v>
      </c>
      <c r="P11195">
        <v>1</v>
      </c>
      <c r="Q11195">
        <v>1</v>
      </c>
    </row>
    <row r="11196" spans="1:17">
      <c r="A11196" t="s">
        <v>455</v>
      </c>
      <c r="B11196">
        <v>2025</v>
      </c>
      <c r="C11196" t="s">
        <v>456</v>
      </c>
      <c r="D11196" t="s">
        <v>232</v>
      </c>
      <c r="E11196" t="s">
        <v>149</v>
      </c>
      <c r="F11196" t="s">
        <v>171</v>
      </c>
      <c r="G11196" t="s">
        <v>9</v>
      </c>
      <c r="H11196" t="s">
        <v>1612</v>
      </c>
      <c r="I11196" t="s">
        <v>174</v>
      </c>
      <c r="J11196" t="s">
        <v>175</v>
      </c>
      <c r="K11196" t="s">
        <v>11227</v>
      </c>
      <c r="L11196" t="s">
        <v>822</v>
      </c>
      <c r="M11196">
        <v>16</v>
      </c>
      <c r="N11196" t="s">
        <v>476</v>
      </c>
      <c r="O11196">
        <v>0</v>
      </c>
      <c r="P11196">
        <v>1</v>
      </c>
      <c r="Q11196">
        <v>1</v>
      </c>
    </row>
    <row r="11197" spans="1:17">
      <c r="A11197" t="s">
        <v>441</v>
      </c>
      <c r="B11197">
        <v>2025</v>
      </c>
      <c r="C11197" t="s">
        <v>442</v>
      </c>
      <c r="D11197" t="s">
        <v>232</v>
      </c>
      <c r="E11197" t="s">
        <v>149</v>
      </c>
      <c r="F11197" t="s">
        <v>171</v>
      </c>
      <c r="G11197" t="s">
        <v>9</v>
      </c>
      <c r="H11197" t="s">
        <v>1612</v>
      </c>
      <c r="I11197" t="s">
        <v>174</v>
      </c>
      <c r="J11197" t="s">
        <v>175</v>
      </c>
      <c r="K11197" t="s">
        <v>11228</v>
      </c>
      <c r="L11197" t="s">
        <v>504</v>
      </c>
      <c r="M11197">
        <v>12</v>
      </c>
      <c r="N11197" t="s">
        <v>504</v>
      </c>
      <c r="O11197">
        <v>1</v>
      </c>
      <c r="P11197">
        <v>1</v>
      </c>
      <c r="Q11197">
        <v>1</v>
      </c>
    </row>
    <row r="11198" spans="1:17">
      <c r="A11198" t="s">
        <v>445</v>
      </c>
      <c r="B11198">
        <v>2025</v>
      </c>
      <c r="C11198" t="s">
        <v>446</v>
      </c>
      <c r="D11198" t="s">
        <v>232</v>
      </c>
      <c r="E11198" t="s">
        <v>149</v>
      </c>
      <c r="F11198" t="s">
        <v>171</v>
      </c>
      <c r="G11198" t="s">
        <v>9</v>
      </c>
      <c r="H11198" t="s">
        <v>1612</v>
      </c>
      <c r="I11198" t="s">
        <v>174</v>
      </c>
      <c r="J11198" t="s">
        <v>175</v>
      </c>
      <c r="K11198" t="s">
        <v>11229</v>
      </c>
      <c r="L11198" t="s">
        <v>888</v>
      </c>
      <c r="M11198">
        <v>15</v>
      </c>
      <c r="N11198" t="s">
        <v>888</v>
      </c>
      <c r="O11198">
        <v>1</v>
      </c>
      <c r="P11198">
        <v>1</v>
      </c>
      <c r="Q11198">
        <v>1</v>
      </c>
    </row>
    <row r="11199" spans="1:17">
      <c r="A11199" t="s">
        <v>441</v>
      </c>
      <c r="B11199">
        <v>2025</v>
      </c>
      <c r="C11199" t="s">
        <v>442</v>
      </c>
      <c r="D11199" t="s">
        <v>232</v>
      </c>
      <c r="E11199" t="s">
        <v>149</v>
      </c>
      <c r="F11199" t="s">
        <v>171</v>
      </c>
      <c r="G11199" t="s">
        <v>9</v>
      </c>
      <c r="H11199" t="s">
        <v>1612</v>
      </c>
      <c r="I11199" t="s">
        <v>174</v>
      </c>
      <c r="J11199" t="s">
        <v>175</v>
      </c>
      <c r="K11199" t="s">
        <v>11230</v>
      </c>
      <c r="L11199" t="s">
        <v>562</v>
      </c>
      <c r="M11199">
        <v>12</v>
      </c>
      <c r="N11199" t="s">
        <v>562</v>
      </c>
      <c r="O11199">
        <v>1</v>
      </c>
      <c r="P11199">
        <v>1</v>
      </c>
      <c r="Q11199">
        <v>1</v>
      </c>
    </row>
    <row r="11200" spans="1:17">
      <c r="A11200" t="s">
        <v>455</v>
      </c>
      <c r="B11200">
        <v>2025</v>
      </c>
      <c r="C11200" t="s">
        <v>456</v>
      </c>
      <c r="D11200" t="s">
        <v>232</v>
      </c>
      <c r="E11200" t="s">
        <v>149</v>
      </c>
      <c r="F11200" t="s">
        <v>171</v>
      </c>
      <c r="G11200" t="s">
        <v>9</v>
      </c>
      <c r="H11200" t="s">
        <v>1612</v>
      </c>
      <c r="I11200" t="s">
        <v>174</v>
      </c>
      <c r="J11200" t="s">
        <v>175</v>
      </c>
      <c r="K11200" t="s">
        <v>11231</v>
      </c>
      <c r="L11200" t="s">
        <v>822</v>
      </c>
      <c r="M11200">
        <v>14</v>
      </c>
      <c r="N11200" t="s">
        <v>476</v>
      </c>
      <c r="O11200">
        <v>0</v>
      </c>
      <c r="P11200">
        <v>1</v>
      </c>
      <c r="Q11200">
        <v>1</v>
      </c>
    </row>
    <row r="11201" spans="1:17">
      <c r="A11201" t="s">
        <v>455</v>
      </c>
      <c r="B11201">
        <v>2025</v>
      </c>
      <c r="C11201" t="s">
        <v>456</v>
      </c>
      <c r="D11201" t="s">
        <v>232</v>
      </c>
      <c r="E11201" t="s">
        <v>149</v>
      </c>
      <c r="F11201" t="s">
        <v>171</v>
      </c>
      <c r="G11201" t="s">
        <v>9</v>
      </c>
      <c r="H11201" t="s">
        <v>1612</v>
      </c>
      <c r="I11201" t="s">
        <v>174</v>
      </c>
      <c r="J11201" t="s">
        <v>175</v>
      </c>
      <c r="K11201" t="s">
        <v>11232</v>
      </c>
      <c r="L11201" t="s">
        <v>822</v>
      </c>
      <c r="M11201">
        <v>14</v>
      </c>
      <c r="N11201" t="s">
        <v>476</v>
      </c>
      <c r="O11201">
        <v>0</v>
      </c>
      <c r="P11201">
        <v>1</v>
      </c>
      <c r="Q11201">
        <v>1</v>
      </c>
    </row>
    <row r="11202" spans="1:17">
      <c r="A11202" t="s">
        <v>455</v>
      </c>
      <c r="B11202">
        <v>2025</v>
      </c>
      <c r="C11202" t="s">
        <v>456</v>
      </c>
      <c r="D11202" t="s">
        <v>232</v>
      </c>
      <c r="E11202" t="s">
        <v>149</v>
      </c>
      <c r="F11202" t="s">
        <v>171</v>
      </c>
      <c r="G11202" t="s">
        <v>9</v>
      </c>
      <c r="H11202" t="s">
        <v>1612</v>
      </c>
      <c r="I11202" t="s">
        <v>174</v>
      </c>
      <c r="J11202" t="s">
        <v>175</v>
      </c>
      <c r="K11202" t="s">
        <v>11233</v>
      </c>
      <c r="L11202" t="s">
        <v>822</v>
      </c>
      <c r="M11202">
        <v>16</v>
      </c>
      <c r="N11202" t="s">
        <v>476</v>
      </c>
      <c r="O11202">
        <v>0</v>
      </c>
      <c r="P11202">
        <v>1</v>
      </c>
      <c r="Q11202">
        <v>1</v>
      </c>
    </row>
    <row r="11203" spans="1:17">
      <c r="A11203" t="s">
        <v>445</v>
      </c>
      <c r="B11203">
        <v>2025</v>
      </c>
      <c r="C11203" t="s">
        <v>446</v>
      </c>
      <c r="D11203" t="s">
        <v>232</v>
      </c>
      <c r="E11203" t="s">
        <v>149</v>
      </c>
      <c r="F11203" t="s">
        <v>171</v>
      </c>
      <c r="G11203" t="s">
        <v>9</v>
      </c>
      <c r="H11203" t="s">
        <v>1612</v>
      </c>
      <c r="I11203" t="s">
        <v>174</v>
      </c>
      <c r="J11203" t="s">
        <v>175</v>
      </c>
      <c r="K11203" t="s">
        <v>11234</v>
      </c>
      <c r="L11203" t="s">
        <v>753</v>
      </c>
      <c r="M11203">
        <v>14</v>
      </c>
      <c r="N11203" t="s">
        <v>753</v>
      </c>
      <c r="O11203">
        <v>1</v>
      </c>
      <c r="P11203">
        <v>1</v>
      </c>
      <c r="Q11203">
        <v>1</v>
      </c>
    </row>
    <row r="11204" spans="1:17">
      <c r="A11204" t="s">
        <v>455</v>
      </c>
      <c r="B11204">
        <v>2025</v>
      </c>
      <c r="C11204" t="s">
        <v>456</v>
      </c>
      <c r="D11204" t="s">
        <v>232</v>
      </c>
      <c r="E11204" t="s">
        <v>149</v>
      </c>
      <c r="F11204" t="s">
        <v>171</v>
      </c>
      <c r="G11204" t="s">
        <v>9</v>
      </c>
      <c r="H11204" t="s">
        <v>1612</v>
      </c>
      <c r="I11204" t="s">
        <v>174</v>
      </c>
      <c r="J11204" t="s">
        <v>175</v>
      </c>
      <c r="K11204" t="s">
        <v>11235</v>
      </c>
      <c r="L11204" t="s">
        <v>822</v>
      </c>
      <c r="M11204">
        <v>15</v>
      </c>
      <c r="N11204" t="s">
        <v>476</v>
      </c>
      <c r="O11204">
        <v>0</v>
      </c>
      <c r="P11204">
        <v>1</v>
      </c>
      <c r="Q11204">
        <v>1</v>
      </c>
    </row>
    <row r="11205" spans="1:17">
      <c r="A11205" t="s">
        <v>455</v>
      </c>
      <c r="B11205">
        <v>2025</v>
      </c>
      <c r="C11205" t="s">
        <v>456</v>
      </c>
      <c r="D11205" t="s">
        <v>232</v>
      </c>
      <c r="E11205" t="s">
        <v>149</v>
      </c>
      <c r="F11205" t="s">
        <v>171</v>
      </c>
      <c r="G11205" t="s">
        <v>9</v>
      </c>
      <c r="H11205" t="s">
        <v>1612</v>
      </c>
      <c r="I11205" t="s">
        <v>174</v>
      </c>
      <c r="J11205" t="s">
        <v>175</v>
      </c>
      <c r="K11205" t="s">
        <v>11236</v>
      </c>
      <c r="L11205" t="s">
        <v>822</v>
      </c>
      <c r="M11205">
        <v>15</v>
      </c>
      <c r="N11205" t="s">
        <v>476</v>
      </c>
      <c r="O11205">
        <v>0</v>
      </c>
      <c r="P11205">
        <v>1</v>
      </c>
      <c r="Q11205">
        <v>1</v>
      </c>
    </row>
    <row r="11206" spans="1:17">
      <c r="A11206" t="s">
        <v>455</v>
      </c>
      <c r="B11206">
        <v>2025</v>
      </c>
      <c r="C11206" t="s">
        <v>456</v>
      </c>
      <c r="D11206" t="s">
        <v>232</v>
      </c>
      <c r="E11206" t="s">
        <v>149</v>
      </c>
      <c r="F11206" t="s">
        <v>171</v>
      </c>
      <c r="G11206" t="s">
        <v>9</v>
      </c>
      <c r="H11206" t="s">
        <v>1612</v>
      </c>
      <c r="I11206" t="s">
        <v>174</v>
      </c>
      <c r="J11206" t="s">
        <v>175</v>
      </c>
      <c r="K11206" t="s">
        <v>11237</v>
      </c>
      <c r="L11206" t="s">
        <v>822</v>
      </c>
      <c r="M11206">
        <v>12</v>
      </c>
      <c r="N11206" t="s">
        <v>476</v>
      </c>
      <c r="O11206">
        <v>0</v>
      </c>
      <c r="P11206">
        <v>1</v>
      </c>
      <c r="Q11206">
        <v>1</v>
      </c>
    </row>
    <row r="11207" spans="1:17">
      <c r="A11207" t="s">
        <v>459</v>
      </c>
      <c r="B11207">
        <v>2025</v>
      </c>
      <c r="C11207" t="s">
        <v>460</v>
      </c>
      <c r="D11207" t="s">
        <v>232</v>
      </c>
      <c r="E11207" t="s">
        <v>149</v>
      </c>
      <c r="F11207" t="s">
        <v>171</v>
      </c>
      <c r="G11207" t="s">
        <v>9</v>
      </c>
      <c r="H11207" t="s">
        <v>1612</v>
      </c>
      <c r="I11207" t="s">
        <v>174</v>
      </c>
      <c r="J11207" t="s">
        <v>175</v>
      </c>
      <c r="K11207" t="s">
        <v>11238</v>
      </c>
      <c r="L11207" t="s">
        <v>462</v>
      </c>
      <c r="M11207">
        <v>12</v>
      </c>
      <c r="N11207" t="s">
        <v>462</v>
      </c>
      <c r="O11207">
        <v>1</v>
      </c>
      <c r="P11207">
        <v>1</v>
      </c>
      <c r="Q11207">
        <v>1</v>
      </c>
    </row>
    <row r="11208" spans="1:17">
      <c r="A11208" t="s">
        <v>455</v>
      </c>
      <c r="B11208">
        <v>2025</v>
      </c>
      <c r="C11208" t="s">
        <v>456</v>
      </c>
      <c r="D11208" t="s">
        <v>232</v>
      </c>
      <c r="E11208" t="s">
        <v>149</v>
      </c>
      <c r="F11208" t="s">
        <v>171</v>
      </c>
      <c r="G11208" t="s">
        <v>9</v>
      </c>
      <c r="H11208" t="s">
        <v>1612</v>
      </c>
      <c r="I11208" t="s">
        <v>174</v>
      </c>
      <c r="J11208" t="s">
        <v>175</v>
      </c>
      <c r="K11208" t="s">
        <v>11239</v>
      </c>
      <c r="L11208" t="s">
        <v>822</v>
      </c>
      <c r="M11208">
        <v>16</v>
      </c>
      <c r="N11208" t="s">
        <v>476</v>
      </c>
      <c r="O11208">
        <v>0</v>
      </c>
      <c r="P11208">
        <v>1</v>
      </c>
      <c r="Q11208">
        <v>1</v>
      </c>
    </row>
    <row r="11209" spans="1:17">
      <c r="A11209" t="s">
        <v>455</v>
      </c>
      <c r="B11209">
        <v>2025</v>
      </c>
      <c r="C11209" t="s">
        <v>456</v>
      </c>
      <c r="D11209" t="s">
        <v>232</v>
      </c>
      <c r="E11209" t="s">
        <v>149</v>
      </c>
      <c r="F11209" t="s">
        <v>171</v>
      </c>
      <c r="G11209" t="s">
        <v>9</v>
      </c>
      <c r="H11209" t="s">
        <v>1612</v>
      </c>
      <c r="I11209" t="s">
        <v>174</v>
      </c>
      <c r="J11209" t="s">
        <v>175</v>
      </c>
      <c r="K11209" t="s">
        <v>8268</v>
      </c>
      <c r="L11209" t="s">
        <v>822</v>
      </c>
      <c r="M11209">
        <v>14</v>
      </c>
      <c r="N11209" t="s">
        <v>476</v>
      </c>
      <c r="O11209">
        <v>0</v>
      </c>
      <c r="P11209">
        <v>1</v>
      </c>
      <c r="Q11209">
        <v>1</v>
      </c>
    </row>
    <row r="11210" spans="1:17">
      <c r="A11210" t="s">
        <v>455</v>
      </c>
      <c r="B11210">
        <v>2025</v>
      </c>
      <c r="C11210" t="s">
        <v>456</v>
      </c>
      <c r="D11210" t="s">
        <v>232</v>
      </c>
      <c r="E11210" t="s">
        <v>149</v>
      </c>
      <c r="F11210" t="s">
        <v>171</v>
      </c>
      <c r="G11210" t="s">
        <v>9</v>
      </c>
      <c r="H11210" t="s">
        <v>1612</v>
      </c>
      <c r="I11210" t="s">
        <v>174</v>
      </c>
      <c r="J11210" t="s">
        <v>175</v>
      </c>
      <c r="K11210" t="s">
        <v>11240</v>
      </c>
      <c r="L11210" t="s">
        <v>822</v>
      </c>
      <c r="M11210">
        <v>14</v>
      </c>
      <c r="N11210" t="s">
        <v>476</v>
      </c>
      <c r="O11210">
        <v>0</v>
      </c>
      <c r="P11210">
        <v>1</v>
      </c>
      <c r="Q11210">
        <v>1</v>
      </c>
    </row>
    <row r="11211" spans="1:17">
      <c r="A11211" t="s">
        <v>455</v>
      </c>
      <c r="B11211">
        <v>2025</v>
      </c>
      <c r="C11211" t="s">
        <v>456</v>
      </c>
      <c r="D11211" t="s">
        <v>232</v>
      </c>
      <c r="E11211" t="s">
        <v>149</v>
      </c>
      <c r="F11211" t="s">
        <v>171</v>
      </c>
      <c r="G11211" t="s">
        <v>9</v>
      </c>
      <c r="H11211" t="s">
        <v>1612</v>
      </c>
      <c r="I11211" t="s">
        <v>174</v>
      </c>
      <c r="J11211" t="s">
        <v>175</v>
      </c>
      <c r="K11211" t="s">
        <v>11241</v>
      </c>
      <c r="L11211" t="s">
        <v>822</v>
      </c>
      <c r="M11211">
        <v>14</v>
      </c>
      <c r="N11211" t="s">
        <v>476</v>
      </c>
      <c r="O11211">
        <v>0</v>
      </c>
      <c r="P11211">
        <v>1</v>
      </c>
      <c r="Q11211">
        <v>1</v>
      </c>
    </row>
    <row r="11212" spans="1:17">
      <c r="A11212" t="s">
        <v>445</v>
      </c>
      <c r="B11212">
        <v>2025</v>
      </c>
      <c r="C11212" t="s">
        <v>446</v>
      </c>
      <c r="D11212" t="s">
        <v>232</v>
      </c>
      <c r="E11212" t="s">
        <v>149</v>
      </c>
      <c r="F11212" t="s">
        <v>171</v>
      </c>
      <c r="G11212" t="s">
        <v>9</v>
      </c>
      <c r="H11212" t="s">
        <v>1612</v>
      </c>
      <c r="I11212" t="s">
        <v>174</v>
      </c>
      <c r="J11212" t="s">
        <v>175</v>
      </c>
      <c r="K11212" t="s">
        <v>11242</v>
      </c>
      <c r="L11212" t="s">
        <v>888</v>
      </c>
      <c r="M11212">
        <v>14</v>
      </c>
      <c r="N11212" t="s">
        <v>888</v>
      </c>
      <c r="O11212">
        <v>1</v>
      </c>
      <c r="P11212">
        <v>1</v>
      </c>
      <c r="Q11212">
        <v>1</v>
      </c>
    </row>
    <row r="11213" spans="1:17">
      <c r="A11213" t="s">
        <v>455</v>
      </c>
      <c r="B11213">
        <v>2025</v>
      </c>
      <c r="C11213" t="s">
        <v>456</v>
      </c>
      <c r="D11213" t="s">
        <v>232</v>
      </c>
      <c r="E11213" t="s">
        <v>149</v>
      </c>
      <c r="F11213" t="s">
        <v>171</v>
      </c>
      <c r="G11213" t="s">
        <v>9</v>
      </c>
      <c r="H11213" t="s">
        <v>1612</v>
      </c>
      <c r="I11213" t="s">
        <v>174</v>
      </c>
      <c r="J11213" t="s">
        <v>175</v>
      </c>
      <c r="K11213" t="s">
        <v>11243</v>
      </c>
      <c r="L11213" t="s">
        <v>644</v>
      </c>
      <c r="M11213">
        <v>17</v>
      </c>
      <c r="N11213" t="s">
        <v>476</v>
      </c>
      <c r="O11213">
        <v>0</v>
      </c>
      <c r="P11213">
        <v>1</v>
      </c>
      <c r="Q11213">
        <v>1</v>
      </c>
    </row>
    <row r="11214" spans="1:17">
      <c r="A11214" t="s">
        <v>455</v>
      </c>
      <c r="B11214">
        <v>2025</v>
      </c>
      <c r="C11214" t="s">
        <v>456</v>
      </c>
      <c r="D11214" t="s">
        <v>232</v>
      </c>
      <c r="E11214" t="s">
        <v>149</v>
      </c>
      <c r="F11214" t="s">
        <v>171</v>
      </c>
      <c r="G11214" t="s">
        <v>9</v>
      </c>
      <c r="H11214" t="s">
        <v>1612</v>
      </c>
      <c r="I11214" t="s">
        <v>174</v>
      </c>
      <c r="J11214" t="s">
        <v>175</v>
      </c>
      <c r="K11214" t="s">
        <v>11244</v>
      </c>
      <c r="L11214" t="s">
        <v>822</v>
      </c>
      <c r="M11214">
        <v>17</v>
      </c>
      <c r="N11214" t="s">
        <v>476</v>
      </c>
      <c r="O11214">
        <v>0</v>
      </c>
      <c r="P11214">
        <v>1</v>
      </c>
      <c r="Q11214">
        <v>1</v>
      </c>
    </row>
    <row r="11215" spans="1:17">
      <c r="A11215" t="s">
        <v>455</v>
      </c>
      <c r="B11215">
        <v>2025</v>
      </c>
      <c r="C11215" t="s">
        <v>456</v>
      </c>
      <c r="D11215" t="s">
        <v>232</v>
      </c>
      <c r="E11215" t="s">
        <v>149</v>
      </c>
      <c r="F11215" t="s">
        <v>171</v>
      </c>
      <c r="G11215" t="s">
        <v>9</v>
      </c>
      <c r="H11215" t="s">
        <v>1612</v>
      </c>
      <c r="I11215" t="s">
        <v>174</v>
      </c>
      <c r="J11215" t="s">
        <v>175</v>
      </c>
      <c r="K11215" t="s">
        <v>11245</v>
      </c>
      <c r="L11215" t="s">
        <v>822</v>
      </c>
      <c r="M11215">
        <v>16</v>
      </c>
      <c r="N11215" t="s">
        <v>476</v>
      </c>
      <c r="O11215">
        <v>0</v>
      </c>
      <c r="P11215">
        <v>1</v>
      </c>
      <c r="Q11215">
        <v>1</v>
      </c>
    </row>
    <row r="11216" spans="1:17">
      <c r="A11216" t="s">
        <v>455</v>
      </c>
      <c r="B11216">
        <v>2025</v>
      </c>
      <c r="C11216" t="s">
        <v>456</v>
      </c>
      <c r="D11216" t="s">
        <v>232</v>
      </c>
      <c r="E11216" t="s">
        <v>149</v>
      </c>
      <c r="F11216" t="s">
        <v>171</v>
      </c>
      <c r="G11216" t="s">
        <v>9</v>
      </c>
      <c r="H11216" t="s">
        <v>1612</v>
      </c>
      <c r="I11216" t="s">
        <v>174</v>
      </c>
      <c r="J11216" t="s">
        <v>175</v>
      </c>
      <c r="K11216" t="s">
        <v>11246</v>
      </c>
      <c r="L11216" t="s">
        <v>822</v>
      </c>
      <c r="M11216">
        <v>13</v>
      </c>
      <c r="N11216" t="s">
        <v>476</v>
      </c>
      <c r="O11216">
        <v>0</v>
      </c>
      <c r="P11216">
        <v>1</v>
      </c>
      <c r="Q11216">
        <v>1</v>
      </c>
    </row>
    <row r="11217" spans="1:17">
      <c r="A11217" t="s">
        <v>455</v>
      </c>
      <c r="B11217">
        <v>2025</v>
      </c>
      <c r="C11217" t="s">
        <v>456</v>
      </c>
      <c r="D11217" t="s">
        <v>232</v>
      </c>
      <c r="E11217" t="s">
        <v>149</v>
      </c>
      <c r="F11217" t="s">
        <v>171</v>
      </c>
      <c r="G11217" t="s">
        <v>9</v>
      </c>
      <c r="H11217" t="s">
        <v>1612</v>
      </c>
      <c r="I11217" t="s">
        <v>174</v>
      </c>
      <c r="J11217" t="s">
        <v>175</v>
      </c>
      <c r="K11217" t="s">
        <v>11247</v>
      </c>
      <c r="L11217" t="s">
        <v>822</v>
      </c>
      <c r="M11217">
        <v>16</v>
      </c>
      <c r="N11217" t="s">
        <v>476</v>
      </c>
      <c r="O11217">
        <v>0</v>
      </c>
      <c r="P11217">
        <v>1</v>
      </c>
      <c r="Q11217">
        <v>1</v>
      </c>
    </row>
    <row r="11218" spans="1:17">
      <c r="A11218" t="s">
        <v>455</v>
      </c>
      <c r="B11218">
        <v>2025</v>
      </c>
      <c r="C11218" t="s">
        <v>456</v>
      </c>
      <c r="D11218" t="s">
        <v>232</v>
      </c>
      <c r="E11218" t="s">
        <v>149</v>
      </c>
      <c r="F11218" t="s">
        <v>171</v>
      </c>
      <c r="G11218" t="s">
        <v>9</v>
      </c>
      <c r="H11218" t="s">
        <v>1612</v>
      </c>
      <c r="I11218" t="s">
        <v>174</v>
      </c>
      <c r="J11218" t="s">
        <v>175</v>
      </c>
      <c r="K11218" t="s">
        <v>11248</v>
      </c>
      <c r="L11218" t="s">
        <v>822</v>
      </c>
      <c r="M11218">
        <v>17</v>
      </c>
      <c r="N11218" t="s">
        <v>476</v>
      </c>
      <c r="O11218">
        <v>0</v>
      </c>
      <c r="P11218">
        <v>1</v>
      </c>
      <c r="Q11218">
        <v>1</v>
      </c>
    </row>
    <row r="11219" spans="1:17">
      <c r="A11219" t="s">
        <v>455</v>
      </c>
      <c r="B11219">
        <v>2025</v>
      </c>
      <c r="C11219" t="s">
        <v>456</v>
      </c>
      <c r="D11219" t="s">
        <v>232</v>
      </c>
      <c r="E11219" t="s">
        <v>149</v>
      </c>
      <c r="F11219" t="s">
        <v>171</v>
      </c>
      <c r="G11219" t="s">
        <v>9</v>
      </c>
      <c r="H11219" t="s">
        <v>1612</v>
      </c>
      <c r="I11219" t="s">
        <v>174</v>
      </c>
      <c r="J11219" t="s">
        <v>175</v>
      </c>
      <c r="K11219" t="s">
        <v>11249</v>
      </c>
      <c r="L11219" t="s">
        <v>822</v>
      </c>
      <c r="M11219">
        <v>15</v>
      </c>
      <c r="N11219" t="s">
        <v>476</v>
      </c>
      <c r="O11219">
        <v>0</v>
      </c>
      <c r="P11219">
        <v>1</v>
      </c>
      <c r="Q11219">
        <v>1</v>
      </c>
    </row>
    <row r="11220" spans="1:17">
      <c r="A11220" t="s">
        <v>455</v>
      </c>
      <c r="B11220">
        <v>2025</v>
      </c>
      <c r="C11220" t="s">
        <v>456</v>
      </c>
      <c r="D11220" t="s">
        <v>232</v>
      </c>
      <c r="E11220" t="s">
        <v>149</v>
      </c>
      <c r="F11220" t="s">
        <v>171</v>
      </c>
      <c r="G11220" t="s">
        <v>9</v>
      </c>
      <c r="H11220" t="s">
        <v>1612</v>
      </c>
      <c r="I11220" t="s">
        <v>174</v>
      </c>
      <c r="J11220" t="s">
        <v>175</v>
      </c>
      <c r="K11220" t="s">
        <v>11250</v>
      </c>
      <c r="L11220" t="s">
        <v>822</v>
      </c>
      <c r="M11220">
        <v>14</v>
      </c>
      <c r="N11220" t="s">
        <v>476</v>
      </c>
      <c r="O11220">
        <v>0</v>
      </c>
      <c r="P11220">
        <v>1</v>
      </c>
      <c r="Q11220">
        <v>1</v>
      </c>
    </row>
    <row r="11221" spans="1:17">
      <c r="A11221" t="s">
        <v>455</v>
      </c>
      <c r="B11221">
        <v>2025</v>
      </c>
      <c r="C11221" t="s">
        <v>456</v>
      </c>
      <c r="D11221" t="s">
        <v>232</v>
      </c>
      <c r="E11221" t="s">
        <v>149</v>
      </c>
      <c r="F11221" t="s">
        <v>171</v>
      </c>
      <c r="G11221" t="s">
        <v>9</v>
      </c>
      <c r="H11221" t="s">
        <v>1612</v>
      </c>
      <c r="I11221" t="s">
        <v>174</v>
      </c>
      <c r="J11221" t="s">
        <v>175</v>
      </c>
      <c r="K11221" t="s">
        <v>11251</v>
      </c>
      <c r="L11221" t="s">
        <v>822</v>
      </c>
      <c r="M11221">
        <v>14</v>
      </c>
      <c r="N11221" t="s">
        <v>476</v>
      </c>
      <c r="O11221">
        <v>0</v>
      </c>
      <c r="P11221">
        <v>1</v>
      </c>
      <c r="Q11221">
        <v>1</v>
      </c>
    </row>
    <row r="11222" spans="1:17">
      <c r="A11222" t="s">
        <v>455</v>
      </c>
      <c r="B11222">
        <v>2025</v>
      </c>
      <c r="C11222" t="s">
        <v>456</v>
      </c>
      <c r="D11222" t="s">
        <v>232</v>
      </c>
      <c r="E11222" t="s">
        <v>149</v>
      </c>
      <c r="F11222" t="s">
        <v>171</v>
      </c>
      <c r="G11222" t="s">
        <v>9</v>
      </c>
      <c r="H11222" t="s">
        <v>1612</v>
      </c>
      <c r="I11222" t="s">
        <v>174</v>
      </c>
      <c r="J11222" t="s">
        <v>175</v>
      </c>
      <c r="K11222" t="s">
        <v>11252</v>
      </c>
      <c r="L11222" t="s">
        <v>822</v>
      </c>
      <c r="M11222">
        <v>13</v>
      </c>
      <c r="N11222" t="s">
        <v>476</v>
      </c>
      <c r="O11222">
        <v>0</v>
      </c>
      <c r="P11222">
        <v>1</v>
      </c>
      <c r="Q11222">
        <v>1</v>
      </c>
    </row>
    <row r="11223" spans="1:17">
      <c r="A11223" t="s">
        <v>455</v>
      </c>
      <c r="B11223">
        <v>2025</v>
      </c>
      <c r="C11223" t="s">
        <v>456</v>
      </c>
      <c r="D11223" t="s">
        <v>232</v>
      </c>
      <c r="E11223" t="s">
        <v>149</v>
      </c>
      <c r="F11223" t="s">
        <v>171</v>
      </c>
      <c r="G11223" t="s">
        <v>9</v>
      </c>
      <c r="H11223" t="s">
        <v>1612</v>
      </c>
      <c r="I11223" t="s">
        <v>174</v>
      </c>
      <c r="J11223" t="s">
        <v>175</v>
      </c>
      <c r="K11223" t="s">
        <v>11253</v>
      </c>
      <c r="L11223" t="s">
        <v>822</v>
      </c>
      <c r="M11223">
        <v>13</v>
      </c>
      <c r="N11223" t="s">
        <v>476</v>
      </c>
      <c r="O11223">
        <v>0</v>
      </c>
      <c r="P11223">
        <v>1</v>
      </c>
      <c r="Q11223">
        <v>1</v>
      </c>
    </row>
    <row r="11224" spans="1:17">
      <c r="A11224" t="s">
        <v>455</v>
      </c>
      <c r="B11224">
        <v>2025</v>
      </c>
      <c r="C11224" t="s">
        <v>456</v>
      </c>
      <c r="D11224" t="s">
        <v>232</v>
      </c>
      <c r="E11224" t="s">
        <v>149</v>
      </c>
      <c r="F11224" t="s">
        <v>171</v>
      </c>
      <c r="G11224" t="s">
        <v>9</v>
      </c>
      <c r="H11224" t="s">
        <v>1612</v>
      </c>
      <c r="I11224" t="s">
        <v>174</v>
      </c>
      <c r="J11224" t="s">
        <v>175</v>
      </c>
      <c r="K11224" t="s">
        <v>11254</v>
      </c>
      <c r="L11224" t="s">
        <v>822</v>
      </c>
      <c r="M11224">
        <v>17</v>
      </c>
      <c r="N11224" t="s">
        <v>476</v>
      </c>
      <c r="O11224">
        <v>0</v>
      </c>
      <c r="P11224">
        <v>1</v>
      </c>
      <c r="Q11224">
        <v>1</v>
      </c>
    </row>
    <row r="11225" spans="1:17">
      <c r="A11225" t="s">
        <v>455</v>
      </c>
      <c r="B11225">
        <v>2025</v>
      </c>
      <c r="C11225" t="s">
        <v>456</v>
      </c>
      <c r="D11225" t="s">
        <v>232</v>
      </c>
      <c r="E11225" t="s">
        <v>149</v>
      </c>
      <c r="F11225" t="s">
        <v>171</v>
      </c>
      <c r="G11225" t="s">
        <v>9</v>
      </c>
      <c r="H11225" t="s">
        <v>1612</v>
      </c>
      <c r="I11225" t="s">
        <v>174</v>
      </c>
      <c r="J11225" t="s">
        <v>175</v>
      </c>
      <c r="K11225" t="s">
        <v>11255</v>
      </c>
      <c r="L11225" t="s">
        <v>822</v>
      </c>
      <c r="M11225">
        <v>17</v>
      </c>
      <c r="N11225" t="s">
        <v>476</v>
      </c>
      <c r="O11225">
        <v>0</v>
      </c>
      <c r="P11225">
        <v>1</v>
      </c>
      <c r="Q11225">
        <v>1</v>
      </c>
    </row>
    <row r="11226" spans="1:17">
      <c r="A11226" t="s">
        <v>459</v>
      </c>
      <c r="B11226">
        <v>2025</v>
      </c>
      <c r="C11226" t="s">
        <v>460</v>
      </c>
      <c r="D11226" t="s">
        <v>232</v>
      </c>
      <c r="E11226" t="s">
        <v>149</v>
      </c>
      <c r="F11226" t="s">
        <v>171</v>
      </c>
      <c r="G11226" t="s">
        <v>9</v>
      </c>
      <c r="H11226" t="s">
        <v>1612</v>
      </c>
      <c r="I11226" t="s">
        <v>174</v>
      </c>
      <c r="J11226" t="s">
        <v>175</v>
      </c>
      <c r="K11226" t="s">
        <v>11256</v>
      </c>
      <c r="L11226" t="s">
        <v>1299</v>
      </c>
      <c r="M11226">
        <v>16</v>
      </c>
      <c r="N11226" t="s">
        <v>476</v>
      </c>
      <c r="O11226">
        <v>0</v>
      </c>
      <c r="P11226">
        <v>1</v>
      </c>
      <c r="Q11226">
        <v>1</v>
      </c>
    </row>
    <row r="11227" spans="1:17">
      <c r="A11227" t="s">
        <v>455</v>
      </c>
      <c r="B11227">
        <v>2025</v>
      </c>
      <c r="C11227" t="s">
        <v>456</v>
      </c>
      <c r="D11227" t="s">
        <v>232</v>
      </c>
      <c r="E11227" t="s">
        <v>149</v>
      </c>
      <c r="F11227" t="s">
        <v>171</v>
      </c>
      <c r="G11227" t="s">
        <v>9</v>
      </c>
      <c r="H11227" t="s">
        <v>1612</v>
      </c>
      <c r="I11227" t="s">
        <v>174</v>
      </c>
      <c r="J11227" t="s">
        <v>175</v>
      </c>
      <c r="K11227" t="s">
        <v>11257</v>
      </c>
      <c r="L11227" t="s">
        <v>822</v>
      </c>
      <c r="M11227">
        <v>14</v>
      </c>
      <c r="N11227" t="s">
        <v>476</v>
      </c>
      <c r="O11227">
        <v>0</v>
      </c>
      <c r="P11227">
        <v>1</v>
      </c>
      <c r="Q11227">
        <v>1</v>
      </c>
    </row>
    <row r="11228" spans="1:17">
      <c r="A11228" t="s">
        <v>455</v>
      </c>
      <c r="B11228">
        <v>2025</v>
      </c>
      <c r="C11228" t="s">
        <v>456</v>
      </c>
      <c r="D11228" t="s">
        <v>232</v>
      </c>
      <c r="E11228" t="s">
        <v>149</v>
      </c>
      <c r="F11228" t="s">
        <v>171</v>
      </c>
      <c r="G11228" t="s">
        <v>9</v>
      </c>
      <c r="H11228" t="s">
        <v>1612</v>
      </c>
      <c r="I11228" t="s">
        <v>174</v>
      </c>
      <c r="J11228" t="s">
        <v>175</v>
      </c>
      <c r="K11228" t="s">
        <v>11258</v>
      </c>
      <c r="L11228" t="s">
        <v>822</v>
      </c>
      <c r="M11228">
        <v>16</v>
      </c>
      <c r="N11228" t="s">
        <v>476</v>
      </c>
      <c r="O11228">
        <v>0</v>
      </c>
      <c r="P11228">
        <v>1</v>
      </c>
      <c r="Q11228">
        <v>1</v>
      </c>
    </row>
    <row r="11229" spans="1:17">
      <c r="A11229" t="s">
        <v>455</v>
      </c>
      <c r="B11229">
        <v>2025</v>
      </c>
      <c r="C11229" t="s">
        <v>456</v>
      </c>
      <c r="D11229" t="s">
        <v>232</v>
      </c>
      <c r="E11229" t="s">
        <v>149</v>
      </c>
      <c r="F11229" t="s">
        <v>171</v>
      </c>
      <c r="G11229" t="s">
        <v>9</v>
      </c>
      <c r="H11229" t="s">
        <v>1612</v>
      </c>
      <c r="I11229" t="s">
        <v>174</v>
      </c>
      <c r="J11229" t="s">
        <v>175</v>
      </c>
      <c r="K11229" t="s">
        <v>11259</v>
      </c>
      <c r="L11229" t="s">
        <v>822</v>
      </c>
      <c r="M11229">
        <v>13</v>
      </c>
      <c r="N11229" t="s">
        <v>476</v>
      </c>
      <c r="O11229">
        <v>0</v>
      </c>
      <c r="P11229">
        <v>1</v>
      </c>
      <c r="Q11229">
        <v>1</v>
      </c>
    </row>
    <row r="11230" spans="1:17">
      <c r="A11230" t="s">
        <v>455</v>
      </c>
      <c r="B11230">
        <v>2025</v>
      </c>
      <c r="C11230" t="s">
        <v>456</v>
      </c>
      <c r="D11230" t="s">
        <v>232</v>
      </c>
      <c r="E11230" t="s">
        <v>149</v>
      </c>
      <c r="F11230" t="s">
        <v>171</v>
      </c>
      <c r="G11230" t="s">
        <v>9</v>
      </c>
      <c r="H11230" t="s">
        <v>1612</v>
      </c>
      <c r="I11230" t="s">
        <v>174</v>
      </c>
      <c r="J11230" t="s">
        <v>175</v>
      </c>
      <c r="K11230" t="s">
        <v>11260</v>
      </c>
      <c r="L11230" t="s">
        <v>822</v>
      </c>
      <c r="M11230">
        <v>13</v>
      </c>
      <c r="N11230" t="s">
        <v>476</v>
      </c>
      <c r="O11230">
        <v>0</v>
      </c>
      <c r="P11230">
        <v>1</v>
      </c>
      <c r="Q11230">
        <v>1</v>
      </c>
    </row>
    <row r="11231" spans="1:17">
      <c r="A11231" t="s">
        <v>455</v>
      </c>
      <c r="B11231">
        <v>2025</v>
      </c>
      <c r="C11231" t="s">
        <v>456</v>
      </c>
      <c r="D11231" t="s">
        <v>232</v>
      </c>
      <c r="E11231" t="s">
        <v>149</v>
      </c>
      <c r="F11231" t="s">
        <v>171</v>
      </c>
      <c r="G11231" t="s">
        <v>9</v>
      </c>
      <c r="H11231" t="s">
        <v>1612</v>
      </c>
      <c r="I11231" t="s">
        <v>174</v>
      </c>
      <c r="J11231" t="s">
        <v>175</v>
      </c>
      <c r="K11231" t="s">
        <v>11261</v>
      </c>
      <c r="L11231" t="s">
        <v>822</v>
      </c>
      <c r="M11231">
        <v>12</v>
      </c>
      <c r="N11231" t="s">
        <v>476</v>
      </c>
      <c r="O11231">
        <v>0</v>
      </c>
      <c r="P11231">
        <v>1</v>
      </c>
      <c r="Q11231">
        <v>1</v>
      </c>
    </row>
    <row r="11232" spans="1:17">
      <c r="A11232" t="s">
        <v>455</v>
      </c>
      <c r="B11232">
        <v>2025</v>
      </c>
      <c r="C11232" t="s">
        <v>456</v>
      </c>
      <c r="D11232" t="s">
        <v>232</v>
      </c>
      <c r="E11232" t="s">
        <v>149</v>
      </c>
      <c r="F11232" t="s">
        <v>171</v>
      </c>
      <c r="G11232" t="s">
        <v>9</v>
      </c>
      <c r="H11232" t="s">
        <v>1612</v>
      </c>
      <c r="I11232" t="s">
        <v>174</v>
      </c>
      <c r="J11232" t="s">
        <v>175</v>
      </c>
      <c r="K11232" t="s">
        <v>11262</v>
      </c>
      <c r="L11232" t="s">
        <v>822</v>
      </c>
      <c r="M11232">
        <v>15</v>
      </c>
      <c r="N11232" t="s">
        <v>476</v>
      </c>
      <c r="O11232">
        <v>0</v>
      </c>
      <c r="P11232">
        <v>1</v>
      </c>
      <c r="Q11232">
        <v>1</v>
      </c>
    </row>
    <row r="11233" spans="1:17">
      <c r="A11233" t="s">
        <v>455</v>
      </c>
      <c r="B11233">
        <v>2025</v>
      </c>
      <c r="C11233" t="s">
        <v>456</v>
      </c>
      <c r="D11233" t="s">
        <v>232</v>
      </c>
      <c r="E11233" t="s">
        <v>149</v>
      </c>
      <c r="F11233" t="s">
        <v>171</v>
      </c>
      <c r="G11233" t="s">
        <v>9</v>
      </c>
      <c r="H11233" t="s">
        <v>1612</v>
      </c>
      <c r="I11233" t="s">
        <v>174</v>
      </c>
      <c r="J11233" t="s">
        <v>175</v>
      </c>
      <c r="K11233" t="s">
        <v>11263</v>
      </c>
      <c r="L11233" t="s">
        <v>822</v>
      </c>
      <c r="M11233">
        <v>15</v>
      </c>
      <c r="N11233" t="s">
        <v>476</v>
      </c>
      <c r="O11233">
        <v>0</v>
      </c>
      <c r="P11233">
        <v>1</v>
      </c>
      <c r="Q11233">
        <v>1</v>
      </c>
    </row>
    <row r="11234" spans="1:17">
      <c r="A11234" t="s">
        <v>455</v>
      </c>
      <c r="B11234">
        <v>2025</v>
      </c>
      <c r="C11234" t="s">
        <v>456</v>
      </c>
      <c r="D11234" t="s">
        <v>232</v>
      </c>
      <c r="E11234" t="s">
        <v>149</v>
      </c>
      <c r="F11234" t="s">
        <v>171</v>
      </c>
      <c r="G11234" t="s">
        <v>9</v>
      </c>
      <c r="H11234" t="s">
        <v>1612</v>
      </c>
      <c r="I11234" t="s">
        <v>174</v>
      </c>
      <c r="J11234" t="s">
        <v>175</v>
      </c>
      <c r="K11234" t="s">
        <v>11264</v>
      </c>
      <c r="L11234" t="s">
        <v>822</v>
      </c>
      <c r="M11234">
        <v>14</v>
      </c>
      <c r="N11234" t="s">
        <v>476</v>
      </c>
      <c r="O11234">
        <v>0</v>
      </c>
      <c r="P11234">
        <v>1</v>
      </c>
      <c r="Q11234">
        <v>1</v>
      </c>
    </row>
    <row r="11235" spans="1:17">
      <c r="A11235" t="s">
        <v>455</v>
      </c>
      <c r="B11235">
        <v>2025</v>
      </c>
      <c r="C11235" t="s">
        <v>456</v>
      </c>
      <c r="D11235" t="s">
        <v>232</v>
      </c>
      <c r="E11235" t="s">
        <v>149</v>
      </c>
      <c r="F11235" t="s">
        <v>171</v>
      </c>
      <c r="G11235" t="s">
        <v>9</v>
      </c>
      <c r="H11235" t="s">
        <v>1612</v>
      </c>
      <c r="I11235" t="s">
        <v>174</v>
      </c>
      <c r="J11235" t="s">
        <v>175</v>
      </c>
      <c r="K11235" t="s">
        <v>11265</v>
      </c>
      <c r="L11235" t="s">
        <v>822</v>
      </c>
      <c r="M11235">
        <v>15</v>
      </c>
      <c r="N11235" t="s">
        <v>476</v>
      </c>
      <c r="O11235">
        <v>0</v>
      </c>
      <c r="P11235">
        <v>1</v>
      </c>
      <c r="Q11235">
        <v>1</v>
      </c>
    </row>
    <row r="11236" spans="1:17">
      <c r="A11236" t="s">
        <v>455</v>
      </c>
      <c r="B11236">
        <v>2025</v>
      </c>
      <c r="C11236" t="s">
        <v>456</v>
      </c>
      <c r="D11236" t="s">
        <v>232</v>
      </c>
      <c r="E11236" t="s">
        <v>149</v>
      </c>
      <c r="F11236" t="s">
        <v>171</v>
      </c>
      <c r="G11236" t="s">
        <v>9</v>
      </c>
      <c r="H11236" t="s">
        <v>1612</v>
      </c>
      <c r="I11236" t="s">
        <v>174</v>
      </c>
      <c r="J11236" t="s">
        <v>175</v>
      </c>
      <c r="K11236" t="s">
        <v>11266</v>
      </c>
      <c r="L11236" t="s">
        <v>822</v>
      </c>
      <c r="M11236">
        <v>15</v>
      </c>
      <c r="N11236" t="s">
        <v>476</v>
      </c>
      <c r="O11236">
        <v>0</v>
      </c>
      <c r="P11236">
        <v>1</v>
      </c>
      <c r="Q11236">
        <v>1</v>
      </c>
    </row>
    <row r="11237" spans="1:17">
      <c r="A11237" t="s">
        <v>482</v>
      </c>
      <c r="B11237">
        <v>2025</v>
      </c>
      <c r="C11237" t="s">
        <v>483</v>
      </c>
      <c r="D11237" t="s">
        <v>232</v>
      </c>
      <c r="E11237" t="s">
        <v>149</v>
      </c>
      <c r="F11237" t="s">
        <v>171</v>
      </c>
      <c r="G11237" t="s">
        <v>9</v>
      </c>
      <c r="H11237" t="s">
        <v>1612</v>
      </c>
      <c r="I11237" t="s">
        <v>174</v>
      </c>
      <c r="J11237" t="s">
        <v>175</v>
      </c>
      <c r="K11237" t="s">
        <v>11267</v>
      </c>
      <c r="L11237" t="s">
        <v>649</v>
      </c>
      <c r="M11237">
        <v>14</v>
      </c>
      <c r="N11237" t="s">
        <v>649</v>
      </c>
      <c r="O11237">
        <v>1</v>
      </c>
      <c r="P11237">
        <v>1</v>
      </c>
      <c r="Q11237">
        <v>1</v>
      </c>
    </row>
    <row r="11238" spans="1:17">
      <c r="A11238" t="s">
        <v>459</v>
      </c>
      <c r="B11238">
        <v>2025</v>
      </c>
      <c r="C11238" t="s">
        <v>460</v>
      </c>
      <c r="D11238" t="s">
        <v>232</v>
      </c>
      <c r="E11238" t="s">
        <v>149</v>
      </c>
      <c r="F11238" t="s">
        <v>171</v>
      </c>
      <c r="G11238" t="s">
        <v>9</v>
      </c>
      <c r="H11238" t="s">
        <v>1612</v>
      </c>
      <c r="I11238" t="s">
        <v>174</v>
      </c>
      <c r="J11238" t="s">
        <v>175</v>
      </c>
      <c r="K11238" t="s">
        <v>11268</v>
      </c>
      <c r="L11238" t="s">
        <v>614</v>
      </c>
      <c r="M11238">
        <v>12</v>
      </c>
      <c r="N11238" t="s">
        <v>476</v>
      </c>
      <c r="O11238">
        <v>0</v>
      </c>
      <c r="P11238">
        <v>1</v>
      </c>
      <c r="Q11238">
        <v>1</v>
      </c>
    </row>
    <row r="11239" spans="1:17">
      <c r="A11239" t="s">
        <v>459</v>
      </c>
      <c r="B11239">
        <v>2025</v>
      </c>
      <c r="C11239" t="s">
        <v>460</v>
      </c>
      <c r="D11239" t="s">
        <v>232</v>
      </c>
      <c r="E11239" t="s">
        <v>149</v>
      </c>
      <c r="F11239" t="s">
        <v>171</v>
      </c>
      <c r="G11239" t="s">
        <v>9</v>
      </c>
      <c r="H11239" t="s">
        <v>1612</v>
      </c>
      <c r="I11239" t="s">
        <v>174</v>
      </c>
      <c r="J11239" t="s">
        <v>175</v>
      </c>
      <c r="K11239" t="s">
        <v>11269</v>
      </c>
      <c r="L11239" t="s">
        <v>473</v>
      </c>
      <c r="M11239">
        <v>12</v>
      </c>
      <c r="N11239" t="s">
        <v>476</v>
      </c>
      <c r="O11239">
        <v>0</v>
      </c>
      <c r="P11239">
        <v>1</v>
      </c>
      <c r="Q11239">
        <v>1</v>
      </c>
    </row>
    <row r="11240" spans="1:17">
      <c r="A11240" t="s">
        <v>459</v>
      </c>
      <c r="B11240">
        <v>2025</v>
      </c>
      <c r="C11240" t="s">
        <v>460</v>
      </c>
      <c r="D11240" t="s">
        <v>232</v>
      </c>
      <c r="E11240" t="s">
        <v>149</v>
      </c>
      <c r="F11240" t="s">
        <v>171</v>
      </c>
      <c r="G11240" t="s">
        <v>9</v>
      </c>
      <c r="H11240" t="s">
        <v>1612</v>
      </c>
      <c r="I11240" t="s">
        <v>174</v>
      </c>
      <c r="J11240" t="s">
        <v>175</v>
      </c>
      <c r="K11240" t="s">
        <v>11270</v>
      </c>
      <c r="L11240" t="s">
        <v>646</v>
      </c>
      <c r="M11240">
        <v>17</v>
      </c>
      <c r="N11240" t="s">
        <v>476</v>
      </c>
      <c r="O11240">
        <v>0</v>
      </c>
      <c r="P11240">
        <v>1</v>
      </c>
      <c r="Q11240">
        <v>1</v>
      </c>
    </row>
    <row r="11241" spans="1:17">
      <c r="A11241" t="s">
        <v>455</v>
      </c>
      <c r="B11241">
        <v>2025</v>
      </c>
      <c r="C11241" t="s">
        <v>456</v>
      </c>
      <c r="D11241" t="s">
        <v>232</v>
      </c>
      <c r="E11241" t="s">
        <v>149</v>
      </c>
      <c r="F11241" t="s">
        <v>171</v>
      </c>
      <c r="G11241" t="s">
        <v>9</v>
      </c>
      <c r="H11241" t="s">
        <v>1612</v>
      </c>
      <c r="I11241" t="s">
        <v>174</v>
      </c>
      <c r="J11241" t="s">
        <v>175</v>
      </c>
      <c r="K11241" t="s">
        <v>11271</v>
      </c>
      <c r="L11241" t="s">
        <v>822</v>
      </c>
      <c r="M11241">
        <v>15</v>
      </c>
      <c r="N11241" t="s">
        <v>476</v>
      </c>
      <c r="O11241">
        <v>0</v>
      </c>
      <c r="P11241">
        <v>1</v>
      </c>
      <c r="Q11241">
        <v>1</v>
      </c>
    </row>
    <row r="11242" spans="1:17">
      <c r="A11242" t="s">
        <v>455</v>
      </c>
      <c r="B11242">
        <v>2025</v>
      </c>
      <c r="C11242" t="s">
        <v>456</v>
      </c>
      <c r="D11242" t="s">
        <v>232</v>
      </c>
      <c r="E11242" t="s">
        <v>149</v>
      </c>
      <c r="F11242" t="s">
        <v>171</v>
      </c>
      <c r="G11242" t="s">
        <v>9</v>
      </c>
      <c r="H11242" t="s">
        <v>1612</v>
      </c>
      <c r="I11242" t="s">
        <v>174</v>
      </c>
      <c r="J11242" t="s">
        <v>175</v>
      </c>
      <c r="K11242" t="s">
        <v>11272</v>
      </c>
      <c r="L11242" t="s">
        <v>822</v>
      </c>
      <c r="M11242">
        <v>15</v>
      </c>
      <c r="N11242" t="s">
        <v>476</v>
      </c>
      <c r="O11242">
        <v>0</v>
      </c>
      <c r="P11242">
        <v>1</v>
      </c>
      <c r="Q11242">
        <v>1</v>
      </c>
    </row>
    <row r="11243" spans="1:17">
      <c r="A11243" t="s">
        <v>455</v>
      </c>
      <c r="B11243">
        <v>2025</v>
      </c>
      <c r="C11243" t="s">
        <v>456</v>
      </c>
      <c r="D11243" t="s">
        <v>232</v>
      </c>
      <c r="E11243" t="s">
        <v>149</v>
      </c>
      <c r="F11243" t="s">
        <v>171</v>
      </c>
      <c r="G11243" t="s">
        <v>9</v>
      </c>
      <c r="H11243" t="s">
        <v>1612</v>
      </c>
      <c r="I11243" t="s">
        <v>174</v>
      </c>
      <c r="J11243" t="s">
        <v>175</v>
      </c>
      <c r="K11243" t="s">
        <v>11273</v>
      </c>
      <c r="L11243" t="s">
        <v>822</v>
      </c>
      <c r="M11243">
        <v>15</v>
      </c>
      <c r="N11243" t="s">
        <v>476</v>
      </c>
      <c r="O11243">
        <v>0</v>
      </c>
      <c r="P11243">
        <v>1</v>
      </c>
      <c r="Q11243">
        <v>1</v>
      </c>
    </row>
    <row r="11244" spans="1:17">
      <c r="A11244" t="s">
        <v>482</v>
      </c>
      <c r="B11244">
        <v>2025</v>
      </c>
      <c r="C11244" t="s">
        <v>483</v>
      </c>
      <c r="D11244" t="s">
        <v>232</v>
      </c>
      <c r="E11244" t="s">
        <v>149</v>
      </c>
      <c r="F11244" t="s">
        <v>171</v>
      </c>
      <c r="G11244" t="s">
        <v>9</v>
      </c>
      <c r="H11244" t="s">
        <v>1612</v>
      </c>
      <c r="I11244" t="s">
        <v>174</v>
      </c>
      <c r="J11244" t="s">
        <v>175</v>
      </c>
      <c r="K11244" t="s">
        <v>11274</v>
      </c>
      <c r="L11244" t="s">
        <v>493</v>
      </c>
      <c r="M11244">
        <v>12</v>
      </c>
      <c r="N11244" t="s">
        <v>493</v>
      </c>
      <c r="O11244">
        <v>1</v>
      </c>
      <c r="P11244">
        <v>1</v>
      </c>
      <c r="Q11244">
        <v>1</v>
      </c>
    </row>
    <row r="11245" spans="1:17">
      <c r="A11245" t="s">
        <v>482</v>
      </c>
      <c r="B11245">
        <v>2025</v>
      </c>
      <c r="C11245" t="s">
        <v>483</v>
      </c>
      <c r="D11245" t="s">
        <v>232</v>
      </c>
      <c r="E11245" t="s">
        <v>149</v>
      </c>
      <c r="F11245" t="s">
        <v>171</v>
      </c>
      <c r="G11245" t="s">
        <v>9</v>
      </c>
      <c r="H11245" t="s">
        <v>1612</v>
      </c>
      <c r="I11245" t="s">
        <v>174</v>
      </c>
      <c r="J11245" t="s">
        <v>175</v>
      </c>
      <c r="K11245" t="s">
        <v>11275</v>
      </c>
      <c r="L11245" t="s">
        <v>493</v>
      </c>
      <c r="M11245">
        <v>12</v>
      </c>
      <c r="N11245" t="s">
        <v>493</v>
      </c>
      <c r="O11245">
        <v>1</v>
      </c>
      <c r="P11245">
        <v>1</v>
      </c>
      <c r="Q11245">
        <v>1</v>
      </c>
    </row>
    <row r="11246" spans="1:17">
      <c r="A11246" t="s">
        <v>459</v>
      </c>
      <c r="B11246">
        <v>2025</v>
      </c>
      <c r="C11246" t="s">
        <v>460</v>
      </c>
      <c r="D11246" t="s">
        <v>232</v>
      </c>
      <c r="E11246" t="s">
        <v>149</v>
      </c>
      <c r="F11246" t="s">
        <v>171</v>
      </c>
      <c r="G11246" t="s">
        <v>9</v>
      </c>
      <c r="H11246" t="s">
        <v>1612</v>
      </c>
      <c r="I11246" t="s">
        <v>174</v>
      </c>
      <c r="J11246" t="s">
        <v>175</v>
      </c>
      <c r="K11246" t="s">
        <v>4512</v>
      </c>
      <c r="L11246" t="s">
        <v>471</v>
      </c>
      <c r="M11246">
        <v>16</v>
      </c>
      <c r="N11246" t="s">
        <v>476</v>
      </c>
      <c r="O11246">
        <v>0</v>
      </c>
      <c r="P11246">
        <v>1</v>
      </c>
      <c r="Q11246">
        <v>1</v>
      </c>
    </row>
    <row r="11247" spans="1:17">
      <c r="A11247" t="s">
        <v>459</v>
      </c>
      <c r="B11247">
        <v>2025</v>
      </c>
      <c r="C11247" t="s">
        <v>460</v>
      </c>
      <c r="D11247" t="s">
        <v>232</v>
      </c>
      <c r="E11247" t="s">
        <v>149</v>
      </c>
      <c r="F11247" t="s">
        <v>171</v>
      </c>
      <c r="G11247" t="s">
        <v>9</v>
      </c>
      <c r="H11247" t="s">
        <v>1612</v>
      </c>
      <c r="I11247" t="s">
        <v>174</v>
      </c>
      <c r="J11247" t="s">
        <v>175</v>
      </c>
      <c r="K11247" t="s">
        <v>4463</v>
      </c>
      <c r="L11247" t="s">
        <v>597</v>
      </c>
      <c r="M11247">
        <v>16</v>
      </c>
      <c r="N11247" t="s">
        <v>476</v>
      </c>
      <c r="O11247">
        <v>0</v>
      </c>
      <c r="P11247">
        <v>1</v>
      </c>
      <c r="Q11247">
        <v>1</v>
      </c>
    </row>
    <row r="11248" spans="1:17">
      <c r="A11248" t="s">
        <v>459</v>
      </c>
      <c r="B11248">
        <v>2025</v>
      </c>
      <c r="C11248" t="s">
        <v>460</v>
      </c>
      <c r="D11248" t="s">
        <v>232</v>
      </c>
      <c r="E11248" t="s">
        <v>149</v>
      </c>
      <c r="F11248" t="s">
        <v>171</v>
      </c>
      <c r="G11248" t="s">
        <v>9</v>
      </c>
      <c r="H11248" t="s">
        <v>1612</v>
      </c>
      <c r="I11248" t="s">
        <v>174</v>
      </c>
      <c r="J11248" t="s">
        <v>175</v>
      </c>
      <c r="K11248" t="s">
        <v>11276</v>
      </c>
      <c r="L11248" t="s">
        <v>471</v>
      </c>
      <c r="M11248">
        <v>14</v>
      </c>
      <c r="N11248" t="s">
        <v>476</v>
      </c>
      <c r="O11248">
        <v>0</v>
      </c>
      <c r="P11248">
        <v>1</v>
      </c>
      <c r="Q11248">
        <v>1</v>
      </c>
    </row>
    <row r="11249" spans="1:17">
      <c r="A11249" t="s">
        <v>482</v>
      </c>
      <c r="B11249">
        <v>2025</v>
      </c>
      <c r="C11249" t="s">
        <v>483</v>
      </c>
      <c r="D11249" t="s">
        <v>232</v>
      </c>
      <c r="E11249" t="s">
        <v>149</v>
      </c>
      <c r="F11249" t="s">
        <v>171</v>
      </c>
      <c r="G11249" t="s">
        <v>9</v>
      </c>
      <c r="H11249" t="s">
        <v>1612</v>
      </c>
      <c r="I11249" t="s">
        <v>174</v>
      </c>
      <c r="J11249" t="s">
        <v>175</v>
      </c>
      <c r="K11249" t="s">
        <v>11277</v>
      </c>
      <c r="L11249" t="s">
        <v>832</v>
      </c>
      <c r="M11249">
        <v>17</v>
      </c>
      <c r="N11249" t="s">
        <v>832</v>
      </c>
      <c r="O11249">
        <v>1</v>
      </c>
      <c r="P11249">
        <v>1</v>
      </c>
      <c r="Q11249">
        <v>1</v>
      </c>
    </row>
    <row r="11250" spans="1:17">
      <c r="A11250" t="s">
        <v>441</v>
      </c>
      <c r="B11250">
        <v>2025</v>
      </c>
      <c r="C11250" t="s">
        <v>442</v>
      </c>
      <c r="D11250" t="s">
        <v>232</v>
      </c>
      <c r="E11250" t="s">
        <v>149</v>
      </c>
      <c r="F11250" t="s">
        <v>171</v>
      </c>
      <c r="G11250" t="s">
        <v>9</v>
      </c>
      <c r="H11250" t="s">
        <v>1612</v>
      </c>
      <c r="I11250" t="s">
        <v>174</v>
      </c>
      <c r="J11250" t="s">
        <v>175</v>
      </c>
      <c r="K11250" t="s">
        <v>11278</v>
      </c>
      <c r="L11250" t="s">
        <v>511</v>
      </c>
      <c r="M11250">
        <v>17</v>
      </c>
      <c r="N11250" t="s">
        <v>511</v>
      </c>
      <c r="O11250">
        <v>1</v>
      </c>
      <c r="P11250">
        <v>1</v>
      </c>
      <c r="Q11250">
        <v>1</v>
      </c>
    </row>
    <row r="11251" spans="1:17">
      <c r="A11251" t="s">
        <v>441</v>
      </c>
      <c r="B11251">
        <v>2025</v>
      </c>
      <c r="C11251" t="s">
        <v>442</v>
      </c>
      <c r="D11251" t="s">
        <v>232</v>
      </c>
      <c r="E11251" t="s">
        <v>149</v>
      </c>
      <c r="F11251" t="s">
        <v>171</v>
      </c>
      <c r="G11251" t="s">
        <v>9</v>
      </c>
      <c r="H11251" t="s">
        <v>1612</v>
      </c>
      <c r="I11251" t="s">
        <v>174</v>
      </c>
      <c r="J11251" t="s">
        <v>175</v>
      </c>
      <c r="K11251" t="s">
        <v>11279</v>
      </c>
      <c r="L11251" t="s">
        <v>562</v>
      </c>
      <c r="M11251">
        <v>16</v>
      </c>
      <c r="N11251" t="s">
        <v>562</v>
      </c>
      <c r="O11251">
        <v>1</v>
      </c>
      <c r="P11251">
        <v>1</v>
      </c>
      <c r="Q11251">
        <v>1</v>
      </c>
    </row>
    <row r="11252" spans="1:17">
      <c r="A11252" t="s">
        <v>441</v>
      </c>
      <c r="B11252">
        <v>2025</v>
      </c>
      <c r="C11252" t="s">
        <v>442</v>
      </c>
      <c r="D11252" t="s">
        <v>232</v>
      </c>
      <c r="E11252" t="s">
        <v>149</v>
      </c>
      <c r="F11252" t="s">
        <v>171</v>
      </c>
      <c r="G11252" t="s">
        <v>9</v>
      </c>
      <c r="H11252" t="s">
        <v>1612</v>
      </c>
      <c r="I11252" t="s">
        <v>174</v>
      </c>
      <c r="J11252" t="s">
        <v>175</v>
      </c>
      <c r="K11252" t="s">
        <v>11280</v>
      </c>
      <c r="L11252" t="s">
        <v>881</v>
      </c>
      <c r="M11252">
        <v>16</v>
      </c>
      <c r="N11252" t="s">
        <v>919</v>
      </c>
      <c r="O11252">
        <v>1</v>
      </c>
      <c r="P11252">
        <v>1</v>
      </c>
      <c r="Q11252">
        <v>2</v>
      </c>
    </row>
    <row r="11253" spans="1:17">
      <c r="A11253" t="s">
        <v>482</v>
      </c>
      <c r="B11253">
        <v>2025</v>
      </c>
      <c r="C11253" t="s">
        <v>483</v>
      </c>
      <c r="D11253" t="s">
        <v>232</v>
      </c>
      <c r="E11253" t="s">
        <v>149</v>
      </c>
      <c r="F11253" t="s">
        <v>171</v>
      </c>
      <c r="G11253" t="s">
        <v>9</v>
      </c>
      <c r="H11253" t="s">
        <v>1612</v>
      </c>
      <c r="I11253" t="s">
        <v>174</v>
      </c>
      <c r="J11253" t="s">
        <v>175</v>
      </c>
      <c r="K11253" t="s">
        <v>11281</v>
      </c>
      <c r="L11253" t="s">
        <v>731</v>
      </c>
      <c r="M11253">
        <v>13</v>
      </c>
      <c r="N11253" t="s">
        <v>620</v>
      </c>
      <c r="O11253">
        <v>1</v>
      </c>
      <c r="P11253">
        <v>1</v>
      </c>
      <c r="Q11253">
        <v>1</v>
      </c>
    </row>
    <row r="11254" spans="1:17">
      <c r="A11254" t="s">
        <v>482</v>
      </c>
      <c r="B11254">
        <v>2025</v>
      </c>
      <c r="C11254" t="s">
        <v>483</v>
      </c>
      <c r="D11254" t="s">
        <v>232</v>
      </c>
      <c r="E11254" t="s">
        <v>149</v>
      </c>
      <c r="F11254" t="s">
        <v>171</v>
      </c>
      <c r="G11254" t="s">
        <v>9</v>
      </c>
      <c r="H11254" t="s">
        <v>1612</v>
      </c>
      <c r="I11254" t="s">
        <v>174</v>
      </c>
      <c r="J11254" t="s">
        <v>175</v>
      </c>
      <c r="K11254" t="s">
        <v>11282</v>
      </c>
      <c r="L11254" t="s">
        <v>636</v>
      </c>
      <c r="M11254">
        <v>13</v>
      </c>
      <c r="N11254" t="s">
        <v>636</v>
      </c>
      <c r="O11254">
        <v>1</v>
      </c>
      <c r="P11254">
        <v>1</v>
      </c>
      <c r="Q11254">
        <v>1</v>
      </c>
    </row>
    <row r="11255" spans="1:17">
      <c r="A11255" t="s">
        <v>482</v>
      </c>
      <c r="B11255">
        <v>2025</v>
      </c>
      <c r="C11255" t="s">
        <v>483</v>
      </c>
      <c r="D11255" t="s">
        <v>232</v>
      </c>
      <c r="E11255" t="s">
        <v>149</v>
      </c>
      <c r="F11255" t="s">
        <v>171</v>
      </c>
      <c r="G11255" t="s">
        <v>9</v>
      </c>
      <c r="H11255" t="s">
        <v>1612</v>
      </c>
      <c r="I11255" t="s">
        <v>174</v>
      </c>
      <c r="J11255" t="s">
        <v>175</v>
      </c>
      <c r="K11255" t="s">
        <v>11283</v>
      </c>
      <c r="L11255" t="s">
        <v>731</v>
      </c>
      <c r="M11255">
        <v>15</v>
      </c>
      <c r="N11255" t="s">
        <v>731</v>
      </c>
      <c r="O11255">
        <v>1</v>
      </c>
      <c r="P11255">
        <v>1</v>
      </c>
      <c r="Q11255">
        <v>1</v>
      </c>
    </row>
    <row r="11256" spans="1:17">
      <c r="A11256" t="s">
        <v>459</v>
      </c>
      <c r="B11256">
        <v>2025</v>
      </c>
      <c r="C11256" t="s">
        <v>460</v>
      </c>
      <c r="D11256" t="s">
        <v>232</v>
      </c>
      <c r="E11256" t="s">
        <v>149</v>
      </c>
      <c r="F11256" t="s">
        <v>171</v>
      </c>
      <c r="G11256" t="s">
        <v>9</v>
      </c>
      <c r="H11256" t="s">
        <v>1612</v>
      </c>
      <c r="I11256" t="s">
        <v>174</v>
      </c>
      <c r="J11256" t="s">
        <v>175</v>
      </c>
      <c r="K11256" t="s">
        <v>11284</v>
      </c>
      <c r="L11256" t="s">
        <v>548</v>
      </c>
      <c r="M11256">
        <v>16</v>
      </c>
      <c r="N11256" t="s">
        <v>548</v>
      </c>
      <c r="O11256">
        <v>1</v>
      </c>
      <c r="P11256">
        <v>1</v>
      </c>
      <c r="Q11256">
        <v>1</v>
      </c>
    </row>
    <row r="11257" spans="1:17">
      <c r="A11257" t="s">
        <v>441</v>
      </c>
      <c r="B11257">
        <v>2025</v>
      </c>
      <c r="C11257" t="s">
        <v>442</v>
      </c>
      <c r="D11257" t="s">
        <v>232</v>
      </c>
      <c r="E11257" t="s">
        <v>149</v>
      </c>
      <c r="F11257" t="s">
        <v>171</v>
      </c>
      <c r="G11257" t="s">
        <v>9</v>
      </c>
      <c r="H11257" t="s">
        <v>1612</v>
      </c>
      <c r="I11257" t="s">
        <v>174</v>
      </c>
      <c r="J11257" t="s">
        <v>175</v>
      </c>
      <c r="K11257" t="s">
        <v>11285</v>
      </c>
      <c r="L11257" t="s">
        <v>511</v>
      </c>
      <c r="M11257">
        <v>14</v>
      </c>
      <c r="N11257" t="s">
        <v>511</v>
      </c>
      <c r="O11257">
        <v>1</v>
      </c>
      <c r="P11257">
        <v>1</v>
      </c>
      <c r="Q11257">
        <v>1</v>
      </c>
    </row>
    <row r="11258" spans="1:17">
      <c r="A11258" t="s">
        <v>459</v>
      </c>
      <c r="B11258">
        <v>2025</v>
      </c>
      <c r="C11258" t="s">
        <v>460</v>
      </c>
      <c r="D11258" t="s">
        <v>232</v>
      </c>
      <c r="E11258" t="s">
        <v>149</v>
      </c>
      <c r="F11258" t="s">
        <v>171</v>
      </c>
      <c r="G11258" t="s">
        <v>9</v>
      </c>
      <c r="H11258" t="s">
        <v>1612</v>
      </c>
      <c r="I11258" t="s">
        <v>174</v>
      </c>
      <c r="J11258" t="s">
        <v>175</v>
      </c>
      <c r="K11258" t="s">
        <v>4278</v>
      </c>
      <c r="L11258" t="s">
        <v>1016</v>
      </c>
      <c r="M11258">
        <v>16</v>
      </c>
      <c r="N11258" t="s">
        <v>1016</v>
      </c>
      <c r="O11258">
        <v>1</v>
      </c>
      <c r="P11258">
        <v>1</v>
      </c>
      <c r="Q11258">
        <v>1</v>
      </c>
    </row>
    <row r="11259" spans="1:17">
      <c r="A11259" t="s">
        <v>455</v>
      </c>
      <c r="B11259">
        <v>2025</v>
      </c>
      <c r="C11259" t="s">
        <v>456</v>
      </c>
      <c r="D11259" t="s">
        <v>232</v>
      </c>
      <c r="E11259" t="s">
        <v>149</v>
      </c>
      <c r="F11259" t="s">
        <v>171</v>
      </c>
      <c r="G11259" t="s">
        <v>9</v>
      </c>
      <c r="H11259" t="s">
        <v>1612</v>
      </c>
      <c r="I11259" t="s">
        <v>174</v>
      </c>
      <c r="J11259" t="s">
        <v>175</v>
      </c>
      <c r="K11259" t="s">
        <v>11286</v>
      </c>
      <c r="L11259" t="s">
        <v>1178</v>
      </c>
      <c r="M11259">
        <v>13</v>
      </c>
      <c r="N11259" t="s">
        <v>1178</v>
      </c>
      <c r="O11259">
        <v>1</v>
      </c>
      <c r="P11259">
        <v>1</v>
      </c>
      <c r="Q11259">
        <v>1</v>
      </c>
    </row>
    <row r="11260" spans="1:17">
      <c r="A11260" t="s">
        <v>459</v>
      </c>
      <c r="B11260">
        <v>2025</v>
      </c>
      <c r="C11260" t="s">
        <v>460</v>
      </c>
      <c r="D11260" t="s">
        <v>232</v>
      </c>
      <c r="E11260" t="s">
        <v>149</v>
      </c>
      <c r="F11260" t="s">
        <v>171</v>
      </c>
      <c r="G11260" t="s">
        <v>9</v>
      </c>
      <c r="H11260" t="s">
        <v>1612</v>
      </c>
      <c r="I11260" t="s">
        <v>174</v>
      </c>
      <c r="J11260" t="s">
        <v>175</v>
      </c>
      <c r="K11260" t="s">
        <v>11287</v>
      </c>
      <c r="L11260" t="s">
        <v>473</v>
      </c>
      <c r="M11260">
        <v>15</v>
      </c>
      <c r="N11260" t="s">
        <v>473</v>
      </c>
      <c r="O11260">
        <v>1</v>
      </c>
      <c r="P11260">
        <v>1</v>
      </c>
      <c r="Q11260">
        <v>1</v>
      </c>
    </row>
    <row r="11261" spans="1:17">
      <c r="A11261" t="s">
        <v>441</v>
      </c>
      <c r="B11261">
        <v>2025</v>
      </c>
      <c r="C11261" t="s">
        <v>442</v>
      </c>
      <c r="D11261" t="s">
        <v>232</v>
      </c>
      <c r="E11261" t="s">
        <v>149</v>
      </c>
      <c r="F11261" t="s">
        <v>171</v>
      </c>
      <c r="G11261" t="s">
        <v>9</v>
      </c>
      <c r="H11261" t="s">
        <v>1612</v>
      </c>
      <c r="I11261" t="s">
        <v>174</v>
      </c>
      <c r="J11261" t="s">
        <v>175</v>
      </c>
      <c r="K11261" t="s">
        <v>11288</v>
      </c>
      <c r="L11261" t="s">
        <v>1059</v>
      </c>
      <c r="M11261">
        <v>15</v>
      </c>
      <c r="N11261" t="s">
        <v>1059</v>
      </c>
      <c r="O11261">
        <v>1</v>
      </c>
      <c r="P11261">
        <v>1</v>
      </c>
      <c r="Q11261">
        <v>1</v>
      </c>
    </row>
    <row r="11262" spans="1:17">
      <c r="A11262" t="s">
        <v>459</v>
      </c>
      <c r="B11262">
        <v>2025</v>
      </c>
      <c r="C11262" t="s">
        <v>460</v>
      </c>
      <c r="D11262" t="s">
        <v>232</v>
      </c>
      <c r="E11262" t="s">
        <v>257</v>
      </c>
      <c r="F11262" t="s">
        <v>261</v>
      </c>
      <c r="G11262" t="s">
        <v>9</v>
      </c>
      <c r="H11262" t="s">
        <v>1612</v>
      </c>
      <c r="I11262" t="s">
        <v>265</v>
      </c>
      <c r="J11262" t="s">
        <v>263</v>
      </c>
      <c r="K11262" t="s">
        <v>11289</v>
      </c>
      <c r="L11262" t="s">
        <v>462</v>
      </c>
      <c r="M11262">
        <v>17</v>
      </c>
      <c r="N11262" t="s">
        <v>462</v>
      </c>
      <c r="O11262">
        <v>1</v>
      </c>
      <c r="P11262">
        <v>1</v>
      </c>
      <c r="Q11262">
        <v>1</v>
      </c>
    </row>
    <row r="11263" spans="1:17">
      <c r="A11263" t="s">
        <v>445</v>
      </c>
      <c r="B11263">
        <v>2025</v>
      </c>
      <c r="C11263" t="s">
        <v>446</v>
      </c>
      <c r="D11263" t="s">
        <v>232</v>
      </c>
      <c r="E11263" t="s">
        <v>257</v>
      </c>
      <c r="F11263" t="s">
        <v>261</v>
      </c>
      <c r="G11263" t="s">
        <v>9</v>
      </c>
      <c r="H11263" t="s">
        <v>1612</v>
      </c>
      <c r="I11263" t="s">
        <v>265</v>
      </c>
      <c r="J11263" t="s">
        <v>263</v>
      </c>
      <c r="K11263" t="s">
        <v>11290</v>
      </c>
      <c r="L11263" t="s">
        <v>947</v>
      </c>
      <c r="M11263">
        <v>12</v>
      </c>
      <c r="N11263" t="s">
        <v>947</v>
      </c>
      <c r="O11263">
        <v>1</v>
      </c>
      <c r="P11263">
        <v>1</v>
      </c>
      <c r="Q11263">
        <v>1</v>
      </c>
    </row>
    <row r="11264" spans="1:17">
      <c r="A11264" t="s">
        <v>455</v>
      </c>
      <c r="B11264">
        <v>2025</v>
      </c>
      <c r="C11264" t="s">
        <v>456</v>
      </c>
      <c r="D11264" t="s">
        <v>232</v>
      </c>
      <c r="E11264" t="s">
        <v>257</v>
      </c>
      <c r="F11264" t="s">
        <v>261</v>
      </c>
      <c r="G11264" t="s">
        <v>9</v>
      </c>
      <c r="H11264" t="s">
        <v>1612</v>
      </c>
      <c r="I11264" t="s">
        <v>265</v>
      </c>
      <c r="J11264" t="s">
        <v>263</v>
      </c>
      <c r="K11264" t="s">
        <v>11291</v>
      </c>
      <c r="L11264" t="s">
        <v>544</v>
      </c>
      <c r="M11264">
        <v>17</v>
      </c>
      <c r="N11264" t="s">
        <v>476</v>
      </c>
      <c r="O11264">
        <v>0</v>
      </c>
      <c r="P11264">
        <v>1</v>
      </c>
      <c r="Q11264">
        <v>1</v>
      </c>
    </row>
    <row r="11265" spans="1:17">
      <c r="A11265" t="s">
        <v>459</v>
      </c>
      <c r="B11265">
        <v>2025</v>
      </c>
      <c r="C11265" t="s">
        <v>460</v>
      </c>
      <c r="D11265" t="s">
        <v>232</v>
      </c>
      <c r="E11265" t="s">
        <v>257</v>
      </c>
      <c r="F11265" t="s">
        <v>261</v>
      </c>
      <c r="G11265" t="s">
        <v>9</v>
      </c>
      <c r="H11265" t="s">
        <v>1612</v>
      </c>
      <c r="I11265" t="s">
        <v>265</v>
      </c>
      <c r="J11265" t="s">
        <v>263</v>
      </c>
      <c r="K11265" t="s">
        <v>11292</v>
      </c>
      <c r="L11265" t="s">
        <v>984</v>
      </c>
      <c r="M11265">
        <v>12</v>
      </c>
      <c r="N11265" t="s">
        <v>984</v>
      </c>
      <c r="O11265">
        <v>1</v>
      </c>
      <c r="P11265">
        <v>1</v>
      </c>
      <c r="Q11265">
        <v>1</v>
      </c>
    </row>
    <row r="11266" spans="1:17">
      <c r="A11266" t="s">
        <v>445</v>
      </c>
      <c r="B11266">
        <v>2025</v>
      </c>
      <c r="C11266" t="s">
        <v>446</v>
      </c>
      <c r="D11266" t="s">
        <v>232</v>
      </c>
      <c r="E11266" t="s">
        <v>257</v>
      </c>
      <c r="F11266" t="s">
        <v>261</v>
      </c>
      <c r="G11266" t="s">
        <v>9</v>
      </c>
      <c r="H11266" t="s">
        <v>1612</v>
      </c>
      <c r="I11266" t="s">
        <v>265</v>
      </c>
      <c r="J11266" t="s">
        <v>263</v>
      </c>
      <c r="K11266" t="s">
        <v>11293</v>
      </c>
      <c r="L11266" t="s">
        <v>753</v>
      </c>
      <c r="M11266">
        <v>13</v>
      </c>
      <c r="N11266" t="s">
        <v>753</v>
      </c>
      <c r="O11266">
        <v>1</v>
      </c>
      <c r="P11266">
        <v>1</v>
      </c>
      <c r="Q11266">
        <v>1</v>
      </c>
    </row>
    <row r="11267" spans="1:17">
      <c r="A11267" t="s">
        <v>445</v>
      </c>
      <c r="B11267">
        <v>2025</v>
      </c>
      <c r="C11267" t="s">
        <v>446</v>
      </c>
      <c r="D11267" t="s">
        <v>232</v>
      </c>
      <c r="E11267" t="s">
        <v>257</v>
      </c>
      <c r="F11267" t="s">
        <v>261</v>
      </c>
      <c r="G11267" t="s">
        <v>9</v>
      </c>
      <c r="H11267" t="s">
        <v>1612</v>
      </c>
      <c r="I11267" t="s">
        <v>265</v>
      </c>
      <c r="J11267" t="s">
        <v>263</v>
      </c>
      <c r="K11267" t="s">
        <v>11294</v>
      </c>
      <c r="L11267" t="s">
        <v>669</v>
      </c>
      <c r="M11267">
        <v>12</v>
      </c>
      <c r="N11267" t="s">
        <v>669</v>
      </c>
      <c r="O11267">
        <v>1</v>
      </c>
      <c r="P11267">
        <v>1</v>
      </c>
      <c r="Q11267">
        <v>1</v>
      </c>
    </row>
    <row r="11268" spans="1:17">
      <c r="A11268" t="s">
        <v>441</v>
      </c>
      <c r="B11268">
        <v>2025</v>
      </c>
      <c r="C11268" t="s">
        <v>442</v>
      </c>
      <c r="D11268" t="s">
        <v>232</v>
      </c>
      <c r="E11268" t="s">
        <v>257</v>
      </c>
      <c r="F11268" t="s">
        <v>261</v>
      </c>
      <c r="G11268" t="s">
        <v>9</v>
      </c>
      <c r="H11268" t="s">
        <v>1612</v>
      </c>
      <c r="I11268" t="s">
        <v>265</v>
      </c>
      <c r="J11268" t="s">
        <v>263</v>
      </c>
      <c r="K11268" t="s">
        <v>11295</v>
      </c>
      <c r="L11268" t="s">
        <v>872</v>
      </c>
      <c r="M11268">
        <v>14</v>
      </c>
      <c r="N11268" t="s">
        <v>766</v>
      </c>
      <c r="O11268">
        <v>1</v>
      </c>
      <c r="P11268">
        <v>1</v>
      </c>
      <c r="Q11268">
        <v>2</v>
      </c>
    </row>
    <row r="11269" spans="1:17">
      <c r="A11269" t="s">
        <v>455</v>
      </c>
      <c r="B11269">
        <v>2025</v>
      </c>
      <c r="C11269" t="s">
        <v>456</v>
      </c>
      <c r="D11269" t="s">
        <v>232</v>
      </c>
      <c r="E11269" t="s">
        <v>257</v>
      </c>
      <c r="F11269" t="s">
        <v>261</v>
      </c>
      <c r="G11269" t="s">
        <v>9</v>
      </c>
      <c r="H11269" t="s">
        <v>1612</v>
      </c>
      <c r="I11269" t="s">
        <v>265</v>
      </c>
      <c r="J11269" t="s">
        <v>263</v>
      </c>
      <c r="K11269" t="s">
        <v>11296</v>
      </c>
      <c r="L11269" t="s">
        <v>811</v>
      </c>
      <c r="M11269">
        <v>16</v>
      </c>
      <c r="N11269" t="s">
        <v>811</v>
      </c>
      <c r="O11269">
        <v>1</v>
      </c>
      <c r="P11269">
        <v>1</v>
      </c>
      <c r="Q11269">
        <v>1</v>
      </c>
    </row>
    <row r="11270" spans="1:17">
      <c r="A11270" t="s">
        <v>441</v>
      </c>
      <c r="B11270">
        <v>2025</v>
      </c>
      <c r="C11270" t="s">
        <v>442</v>
      </c>
      <c r="D11270" t="s">
        <v>232</v>
      </c>
      <c r="E11270" t="s">
        <v>257</v>
      </c>
      <c r="F11270" t="s">
        <v>261</v>
      </c>
      <c r="G11270" t="s">
        <v>9</v>
      </c>
      <c r="H11270" t="s">
        <v>1612</v>
      </c>
      <c r="I11270" t="s">
        <v>265</v>
      </c>
      <c r="J11270" t="s">
        <v>263</v>
      </c>
      <c r="K11270" t="s">
        <v>11297</v>
      </c>
      <c r="L11270" t="s">
        <v>664</v>
      </c>
      <c r="M11270">
        <v>16</v>
      </c>
      <c r="N11270" t="s">
        <v>664</v>
      </c>
      <c r="O11270">
        <v>1</v>
      </c>
      <c r="P11270">
        <v>1</v>
      </c>
      <c r="Q11270">
        <v>1</v>
      </c>
    </row>
    <row r="11271" spans="1:17" hidden="1">
      <c r="A11271" t="s">
        <v>445</v>
      </c>
      <c r="B11271">
        <v>2025</v>
      </c>
      <c r="C11271" t="s">
        <v>446</v>
      </c>
      <c r="D11271" t="s">
        <v>232</v>
      </c>
      <c r="E11271" t="s">
        <v>274</v>
      </c>
      <c r="F11271" t="s">
        <v>275</v>
      </c>
      <c r="G11271" t="s">
        <v>14</v>
      </c>
      <c r="H11271" t="s">
        <v>274</v>
      </c>
      <c r="I11271" t="s">
        <v>283</v>
      </c>
      <c r="J11271" t="s">
        <v>280</v>
      </c>
      <c r="K11271" t="s">
        <v>11298</v>
      </c>
      <c r="L11271" t="s">
        <v>608</v>
      </c>
      <c r="M11271">
        <v>15</v>
      </c>
      <c r="N11271" t="s">
        <v>608</v>
      </c>
      <c r="O11271">
        <v>1</v>
      </c>
      <c r="P11271">
        <v>1</v>
      </c>
      <c r="Q11271">
        <v>1</v>
      </c>
    </row>
    <row r="11272" spans="1:17" hidden="1">
      <c r="A11272" t="s">
        <v>445</v>
      </c>
      <c r="B11272">
        <v>2025</v>
      </c>
      <c r="C11272" t="s">
        <v>446</v>
      </c>
      <c r="D11272" t="s">
        <v>232</v>
      </c>
      <c r="E11272" t="s">
        <v>274</v>
      </c>
      <c r="F11272" t="s">
        <v>275</v>
      </c>
      <c r="G11272" t="s">
        <v>14</v>
      </c>
      <c r="H11272" t="s">
        <v>274</v>
      </c>
      <c r="I11272" t="s">
        <v>283</v>
      </c>
      <c r="J11272" t="s">
        <v>280</v>
      </c>
      <c r="K11272" t="s">
        <v>11299</v>
      </c>
      <c r="L11272" t="s">
        <v>608</v>
      </c>
      <c r="M11272">
        <v>15</v>
      </c>
      <c r="N11272" t="s">
        <v>608</v>
      </c>
      <c r="O11272">
        <v>1</v>
      </c>
      <c r="P11272">
        <v>1</v>
      </c>
      <c r="Q11272">
        <v>1</v>
      </c>
    </row>
    <row r="11273" spans="1:17" hidden="1">
      <c r="A11273" t="s">
        <v>445</v>
      </c>
      <c r="B11273">
        <v>2025</v>
      </c>
      <c r="C11273" t="s">
        <v>446</v>
      </c>
      <c r="D11273" t="s">
        <v>232</v>
      </c>
      <c r="E11273" t="s">
        <v>274</v>
      </c>
      <c r="F11273" t="s">
        <v>275</v>
      </c>
      <c r="G11273" t="s">
        <v>14</v>
      </c>
      <c r="H11273" t="s">
        <v>274</v>
      </c>
      <c r="I11273" t="s">
        <v>283</v>
      </c>
      <c r="J11273" t="s">
        <v>280</v>
      </c>
      <c r="K11273" t="s">
        <v>11300</v>
      </c>
      <c r="L11273" t="s">
        <v>608</v>
      </c>
      <c r="M11273">
        <v>16</v>
      </c>
      <c r="N11273" t="s">
        <v>608</v>
      </c>
      <c r="O11273">
        <v>1</v>
      </c>
      <c r="P11273">
        <v>1</v>
      </c>
      <c r="Q11273">
        <v>1</v>
      </c>
    </row>
    <row r="11274" spans="1:17" hidden="1">
      <c r="A11274" t="s">
        <v>445</v>
      </c>
      <c r="B11274">
        <v>2025</v>
      </c>
      <c r="C11274" t="s">
        <v>446</v>
      </c>
      <c r="D11274" t="s">
        <v>232</v>
      </c>
      <c r="E11274" t="s">
        <v>274</v>
      </c>
      <c r="F11274" t="s">
        <v>275</v>
      </c>
      <c r="G11274" t="s">
        <v>14</v>
      </c>
      <c r="H11274" t="s">
        <v>274</v>
      </c>
      <c r="I11274" t="s">
        <v>283</v>
      </c>
      <c r="J11274" t="s">
        <v>280</v>
      </c>
      <c r="K11274" t="s">
        <v>11301</v>
      </c>
      <c r="L11274" t="s">
        <v>608</v>
      </c>
      <c r="M11274">
        <v>16</v>
      </c>
      <c r="N11274" t="s">
        <v>608</v>
      </c>
      <c r="O11274">
        <v>1</v>
      </c>
      <c r="P11274">
        <v>1</v>
      </c>
      <c r="Q11274">
        <v>1</v>
      </c>
    </row>
    <row r="11275" spans="1:17" hidden="1">
      <c r="A11275" t="s">
        <v>445</v>
      </c>
      <c r="B11275">
        <v>2025</v>
      </c>
      <c r="C11275" t="s">
        <v>446</v>
      </c>
      <c r="D11275" t="s">
        <v>232</v>
      </c>
      <c r="E11275" t="s">
        <v>274</v>
      </c>
      <c r="F11275" t="s">
        <v>275</v>
      </c>
      <c r="G11275" t="s">
        <v>14</v>
      </c>
      <c r="H11275" t="s">
        <v>274</v>
      </c>
      <c r="I11275" t="s">
        <v>283</v>
      </c>
      <c r="J11275" t="s">
        <v>280</v>
      </c>
      <c r="K11275" t="s">
        <v>11302</v>
      </c>
      <c r="L11275" t="s">
        <v>608</v>
      </c>
      <c r="M11275">
        <v>16</v>
      </c>
      <c r="N11275" t="s">
        <v>608</v>
      </c>
      <c r="O11275">
        <v>1</v>
      </c>
      <c r="P11275">
        <v>1</v>
      </c>
      <c r="Q11275">
        <v>1</v>
      </c>
    </row>
    <row r="11276" spans="1:17" hidden="1">
      <c r="A11276" t="s">
        <v>445</v>
      </c>
      <c r="B11276">
        <v>2025</v>
      </c>
      <c r="C11276" t="s">
        <v>446</v>
      </c>
      <c r="D11276" t="s">
        <v>232</v>
      </c>
      <c r="E11276" t="s">
        <v>274</v>
      </c>
      <c r="F11276" t="s">
        <v>275</v>
      </c>
      <c r="G11276" t="s">
        <v>14</v>
      </c>
      <c r="H11276" t="s">
        <v>274</v>
      </c>
      <c r="I11276" t="s">
        <v>283</v>
      </c>
      <c r="J11276" t="s">
        <v>280</v>
      </c>
      <c r="K11276" t="s">
        <v>11303</v>
      </c>
      <c r="L11276" t="s">
        <v>608</v>
      </c>
      <c r="M11276">
        <v>15</v>
      </c>
      <c r="N11276" t="s">
        <v>608</v>
      </c>
      <c r="O11276">
        <v>1</v>
      </c>
      <c r="P11276">
        <v>1</v>
      </c>
      <c r="Q11276">
        <v>1</v>
      </c>
    </row>
    <row r="11277" spans="1:17" hidden="1">
      <c r="A11277" t="s">
        <v>441</v>
      </c>
      <c r="B11277">
        <v>2025</v>
      </c>
      <c r="C11277" t="s">
        <v>442</v>
      </c>
      <c r="D11277" t="s">
        <v>232</v>
      </c>
      <c r="E11277" t="s">
        <v>274</v>
      </c>
      <c r="F11277" t="s">
        <v>275</v>
      </c>
      <c r="G11277" t="s">
        <v>14</v>
      </c>
      <c r="H11277" t="s">
        <v>274</v>
      </c>
      <c r="I11277" t="s">
        <v>283</v>
      </c>
      <c r="J11277" t="s">
        <v>280</v>
      </c>
      <c r="K11277" t="s">
        <v>11304</v>
      </c>
      <c r="L11277" t="s">
        <v>766</v>
      </c>
      <c r="M11277">
        <v>13</v>
      </c>
      <c r="N11277" t="s">
        <v>476</v>
      </c>
      <c r="O11277">
        <v>0</v>
      </c>
      <c r="P11277">
        <v>1</v>
      </c>
      <c r="Q11277">
        <v>1</v>
      </c>
    </row>
    <row r="11278" spans="1:17" hidden="1">
      <c r="A11278" t="s">
        <v>455</v>
      </c>
      <c r="B11278">
        <v>2025</v>
      </c>
      <c r="C11278" t="s">
        <v>456</v>
      </c>
      <c r="D11278" t="s">
        <v>232</v>
      </c>
      <c r="E11278" t="s">
        <v>274</v>
      </c>
      <c r="F11278" t="s">
        <v>275</v>
      </c>
      <c r="G11278" t="s">
        <v>14</v>
      </c>
      <c r="H11278" t="s">
        <v>274</v>
      </c>
      <c r="I11278" t="s">
        <v>283</v>
      </c>
      <c r="J11278" t="s">
        <v>280</v>
      </c>
      <c r="K11278" t="s">
        <v>11305</v>
      </c>
      <c r="L11278" t="s">
        <v>1197</v>
      </c>
      <c r="M11278">
        <v>15</v>
      </c>
      <c r="N11278" t="s">
        <v>476</v>
      </c>
      <c r="O11278">
        <v>0</v>
      </c>
      <c r="P11278">
        <v>1</v>
      </c>
      <c r="Q11278">
        <v>1</v>
      </c>
    </row>
    <row r="11279" spans="1:17" hidden="1">
      <c r="A11279" t="s">
        <v>455</v>
      </c>
      <c r="B11279">
        <v>2025</v>
      </c>
      <c r="C11279" t="s">
        <v>456</v>
      </c>
      <c r="D11279" t="s">
        <v>232</v>
      </c>
      <c r="E11279" t="s">
        <v>274</v>
      </c>
      <c r="F11279" t="s">
        <v>275</v>
      </c>
      <c r="G11279" t="s">
        <v>14</v>
      </c>
      <c r="H11279" t="s">
        <v>274</v>
      </c>
      <c r="I11279" t="s">
        <v>283</v>
      </c>
      <c r="J11279" t="s">
        <v>280</v>
      </c>
      <c r="K11279" t="s">
        <v>11306</v>
      </c>
      <c r="L11279" t="s">
        <v>1197</v>
      </c>
      <c r="M11279">
        <v>14</v>
      </c>
      <c r="N11279" t="s">
        <v>476</v>
      </c>
      <c r="O11279">
        <v>0</v>
      </c>
      <c r="P11279">
        <v>1</v>
      </c>
      <c r="Q11279">
        <v>1</v>
      </c>
    </row>
    <row r="11280" spans="1:17" hidden="1">
      <c r="A11280" t="s">
        <v>455</v>
      </c>
      <c r="B11280">
        <v>2025</v>
      </c>
      <c r="C11280" t="s">
        <v>456</v>
      </c>
      <c r="D11280" t="s">
        <v>232</v>
      </c>
      <c r="E11280" t="s">
        <v>274</v>
      </c>
      <c r="F11280" t="s">
        <v>275</v>
      </c>
      <c r="G11280" t="s">
        <v>14</v>
      </c>
      <c r="H11280" t="s">
        <v>274</v>
      </c>
      <c r="I11280" t="s">
        <v>283</v>
      </c>
      <c r="J11280" t="s">
        <v>280</v>
      </c>
      <c r="K11280" t="s">
        <v>11307</v>
      </c>
      <c r="L11280" t="s">
        <v>1197</v>
      </c>
      <c r="M11280">
        <v>12</v>
      </c>
      <c r="N11280" t="s">
        <v>476</v>
      </c>
      <c r="O11280">
        <v>0</v>
      </c>
      <c r="P11280">
        <v>1</v>
      </c>
      <c r="Q11280">
        <v>1</v>
      </c>
    </row>
    <row r="11281" spans="1:17" hidden="1">
      <c r="A11281" t="s">
        <v>441</v>
      </c>
      <c r="B11281">
        <v>2025</v>
      </c>
      <c r="C11281" t="s">
        <v>442</v>
      </c>
      <c r="D11281" t="s">
        <v>232</v>
      </c>
      <c r="E11281" t="s">
        <v>274</v>
      </c>
      <c r="F11281" t="s">
        <v>275</v>
      </c>
      <c r="G11281" t="s">
        <v>14</v>
      </c>
      <c r="H11281" t="s">
        <v>274</v>
      </c>
      <c r="I11281" t="s">
        <v>283</v>
      </c>
      <c r="J11281" t="s">
        <v>280</v>
      </c>
      <c r="K11281" t="s">
        <v>11308</v>
      </c>
      <c r="L11281" t="s">
        <v>937</v>
      </c>
      <c r="M11281">
        <v>17</v>
      </c>
      <c r="N11281" t="s">
        <v>476</v>
      </c>
      <c r="O11281">
        <v>0</v>
      </c>
      <c r="P11281">
        <v>1</v>
      </c>
      <c r="Q11281">
        <v>3</v>
      </c>
    </row>
    <row r="11282" spans="1:17" hidden="1">
      <c r="A11282" t="s">
        <v>441</v>
      </c>
      <c r="B11282">
        <v>2025</v>
      </c>
      <c r="C11282" t="s">
        <v>442</v>
      </c>
      <c r="D11282" t="s">
        <v>232</v>
      </c>
      <c r="E11282" t="s">
        <v>274</v>
      </c>
      <c r="F11282" t="s">
        <v>275</v>
      </c>
      <c r="G11282" t="s">
        <v>14</v>
      </c>
      <c r="H11282" t="s">
        <v>274</v>
      </c>
      <c r="I11282" t="s">
        <v>283</v>
      </c>
      <c r="J11282" t="s">
        <v>280</v>
      </c>
      <c r="K11282" t="s">
        <v>11309</v>
      </c>
      <c r="L11282" t="s">
        <v>710</v>
      </c>
      <c r="M11282">
        <v>16</v>
      </c>
      <c r="N11282" t="s">
        <v>476</v>
      </c>
      <c r="O11282">
        <v>0</v>
      </c>
      <c r="P11282">
        <v>1</v>
      </c>
      <c r="Q11282">
        <v>1</v>
      </c>
    </row>
    <row r="11283" spans="1:17" hidden="1">
      <c r="A11283" t="s">
        <v>441</v>
      </c>
      <c r="B11283">
        <v>2025</v>
      </c>
      <c r="C11283" t="s">
        <v>442</v>
      </c>
      <c r="D11283" t="s">
        <v>232</v>
      </c>
      <c r="E11283" t="s">
        <v>274</v>
      </c>
      <c r="F11283" t="s">
        <v>275</v>
      </c>
      <c r="G11283" t="s">
        <v>14</v>
      </c>
      <c r="H11283" t="s">
        <v>274</v>
      </c>
      <c r="I11283" t="s">
        <v>283</v>
      </c>
      <c r="J11283" t="s">
        <v>280</v>
      </c>
      <c r="K11283" t="s">
        <v>11310</v>
      </c>
      <c r="L11283" t="s">
        <v>766</v>
      </c>
      <c r="M11283">
        <v>14</v>
      </c>
      <c r="N11283" t="s">
        <v>476</v>
      </c>
      <c r="O11283">
        <v>0</v>
      </c>
      <c r="P11283">
        <v>1</v>
      </c>
      <c r="Q11283">
        <v>1</v>
      </c>
    </row>
    <row r="11284" spans="1:17" hidden="1">
      <c r="A11284" t="s">
        <v>441</v>
      </c>
      <c r="B11284">
        <v>2025</v>
      </c>
      <c r="C11284" t="s">
        <v>442</v>
      </c>
      <c r="D11284" t="s">
        <v>232</v>
      </c>
      <c r="E11284" t="s">
        <v>274</v>
      </c>
      <c r="F11284" t="s">
        <v>275</v>
      </c>
      <c r="G11284" t="s">
        <v>14</v>
      </c>
      <c r="H11284" t="s">
        <v>274</v>
      </c>
      <c r="I11284" t="s">
        <v>283</v>
      </c>
      <c r="J11284" t="s">
        <v>280</v>
      </c>
      <c r="K11284" t="s">
        <v>11311</v>
      </c>
      <c r="L11284" t="s">
        <v>710</v>
      </c>
      <c r="M11284">
        <v>12</v>
      </c>
      <c r="N11284" t="s">
        <v>476</v>
      </c>
      <c r="O11284">
        <v>0</v>
      </c>
      <c r="P11284">
        <v>1</v>
      </c>
      <c r="Q11284">
        <v>1</v>
      </c>
    </row>
    <row r="11285" spans="1:17" hidden="1">
      <c r="A11285" t="s">
        <v>441</v>
      </c>
      <c r="B11285">
        <v>2025</v>
      </c>
      <c r="C11285" t="s">
        <v>442</v>
      </c>
      <c r="D11285" t="s">
        <v>232</v>
      </c>
      <c r="E11285" t="s">
        <v>274</v>
      </c>
      <c r="F11285" t="s">
        <v>275</v>
      </c>
      <c r="G11285" t="s">
        <v>14</v>
      </c>
      <c r="H11285" t="s">
        <v>274</v>
      </c>
      <c r="I11285" t="s">
        <v>283</v>
      </c>
      <c r="J11285" t="s">
        <v>280</v>
      </c>
      <c r="K11285" t="s">
        <v>11312</v>
      </c>
      <c r="L11285" t="s">
        <v>624</v>
      </c>
      <c r="M11285">
        <v>12</v>
      </c>
      <c r="N11285" t="s">
        <v>476</v>
      </c>
      <c r="O11285">
        <v>0</v>
      </c>
      <c r="P11285">
        <v>1</v>
      </c>
      <c r="Q11285">
        <v>1</v>
      </c>
    </row>
    <row r="11286" spans="1:17" hidden="1">
      <c r="A11286" t="s">
        <v>445</v>
      </c>
      <c r="B11286">
        <v>2025</v>
      </c>
      <c r="C11286" t="s">
        <v>446</v>
      </c>
      <c r="D11286" t="s">
        <v>232</v>
      </c>
      <c r="E11286" t="s">
        <v>274</v>
      </c>
      <c r="F11286" t="s">
        <v>275</v>
      </c>
      <c r="G11286" t="s">
        <v>14</v>
      </c>
      <c r="H11286" t="s">
        <v>274</v>
      </c>
      <c r="I11286" t="s">
        <v>283</v>
      </c>
      <c r="J11286" t="s">
        <v>280</v>
      </c>
      <c r="K11286" t="s">
        <v>11313</v>
      </c>
      <c r="L11286" t="s">
        <v>608</v>
      </c>
      <c r="M11286">
        <v>16</v>
      </c>
      <c r="N11286" t="s">
        <v>608</v>
      </c>
      <c r="O11286">
        <v>1</v>
      </c>
      <c r="P11286">
        <v>1</v>
      </c>
      <c r="Q11286">
        <v>1</v>
      </c>
    </row>
    <row r="11287" spans="1:17" hidden="1">
      <c r="A11287" t="s">
        <v>441</v>
      </c>
      <c r="B11287">
        <v>2025</v>
      </c>
      <c r="C11287" t="s">
        <v>442</v>
      </c>
      <c r="D11287" t="s">
        <v>232</v>
      </c>
      <c r="E11287" t="s">
        <v>274</v>
      </c>
      <c r="F11287" t="s">
        <v>275</v>
      </c>
      <c r="G11287" t="s">
        <v>14</v>
      </c>
      <c r="H11287" t="s">
        <v>274</v>
      </c>
      <c r="I11287" t="s">
        <v>283</v>
      </c>
      <c r="J11287" t="s">
        <v>280</v>
      </c>
      <c r="K11287" t="s">
        <v>11314</v>
      </c>
      <c r="L11287" t="s">
        <v>564</v>
      </c>
      <c r="M11287">
        <v>13</v>
      </c>
      <c r="N11287" t="s">
        <v>476</v>
      </c>
      <c r="O11287">
        <v>0</v>
      </c>
      <c r="P11287">
        <v>1</v>
      </c>
      <c r="Q11287">
        <v>1</v>
      </c>
    </row>
    <row r="11288" spans="1:17" hidden="1">
      <c r="A11288" t="s">
        <v>441</v>
      </c>
      <c r="B11288">
        <v>2025</v>
      </c>
      <c r="C11288" t="s">
        <v>442</v>
      </c>
      <c r="D11288" t="s">
        <v>232</v>
      </c>
      <c r="E11288" t="s">
        <v>274</v>
      </c>
      <c r="F11288" t="s">
        <v>275</v>
      </c>
      <c r="G11288" t="s">
        <v>14</v>
      </c>
      <c r="H11288" t="s">
        <v>274</v>
      </c>
      <c r="I11288" t="s">
        <v>283</v>
      </c>
      <c r="J11288" t="s">
        <v>280</v>
      </c>
      <c r="K11288" t="s">
        <v>11315</v>
      </c>
      <c r="L11288" t="s">
        <v>710</v>
      </c>
      <c r="M11288">
        <v>14</v>
      </c>
      <c r="N11288" t="s">
        <v>476</v>
      </c>
      <c r="O11288">
        <v>0</v>
      </c>
      <c r="P11288">
        <v>1</v>
      </c>
      <c r="Q11288">
        <v>1</v>
      </c>
    </row>
    <row r="11289" spans="1:17" hidden="1">
      <c r="A11289" t="s">
        <v>441</v>
      </c>
      <c r="B11289">
        <v>2025</v>
      </c>
      <c r="C11289" t="s">
        <v>442</v>
      </c>
      <c r="D11289" t="s">
        <v>232</v>
      </c>
      <c r="E11289" t="s">
        <v>274</v>
      </c>
      <c r="F11289" t="s">
        <v>275</v>
      </c>
      <c r="G11289" t="s">
        <v>14</v>
      </c>
      <c r="H11289" t="s">
        <v>274</v>
      </c>
      <c r="I11289" t="s">
        <v>283</v>
      </c>
      <c r="J11289" t="s">
        <v>280</v>
      </c>
      <c r="K11289" t="s">
        <v>11301</v>
      </c>
      <c r="L11289" t="s">
        <v>564</v>
      </c>
      <c r="M11289">
        <v>15</v>
      </c>
      <c r="N11289" t="s">
        <v>476</v>
      </c>
      <c r="O11289">
        <v>0</v>
      </c>
      <c r="P11289">
        <v>1</v>
      </c>
      <c r="Q11289">
        <v>1</v>
      </c>
    </row>
    <row r="11290" spans="1:17" hidden="1">
      <c r="A11290" t="s">
        <v>441</v>
      </c>
      <c r="B11290">
        <v>2025</v>
      </c>
      <c r="C11290" t="s">
        <v>442</v>
      </c>
      <c r="D11290" t="s">
        <v>232</v>
      </c>
      <c r="E11290" t="s">
        <v>274</v>
      </c>
      <c r="F11290" t="s">
        <v>275</v>
      </c>
      <c r="G11290" t="s">
        <v>14</v>
      </c>
      <c r="H11290" t="s">
        <v>274</v>
      </c>
      <c r="I11290" t="s">
        <v>283</v>
      </c>
      <c r="J11290" t="s">
        <v>280</v>
      </c>
      <c r="K11290" t="s">
        <v>11316</v>
      </c>
      <c r="L11290" t="s">
        <v>499</v>
      </c>
      <c r="M11290">
        <v>15</v>
      </c>
      <c r="N11290" t="s">
        <v>476</v>
      </c>
      <c r="O11290">
        <v>0</v>
      </c>
      <c r="P11290">
        <v>1</v>
      </c>
      <c r="Q11290">
        <v>1</v>
      </c>
    </row>
    <row r="11291" spans="1:17" hidden="1">
      <c r="A11291" t="s">
        <v>445</v>
      </c>
      <c r="B11291">
        <v>2025</v>
      </c>
      <c r="C11291" t="s">
        <v>446</v>
      </c>
      <c r="D11291" t="s">
        <v>232</v>
      </c>
      <c r="E11291" t="s">
        <v>274</v>
      </c>
      <c r="F11291" t="s">
        <v>275</v>
      </c>
      <c r="G11291" t="s">
        <v>14</v>
      </c>
      <c r="H11291" t="s">
        <v>274</v>
      </c>
      <c r="I11291" t="s">
        <v>283</v>
      </c>
      <c r="J11291" t="s">
        <v>280</v>
      </c>
      <c r="K11291" t="s">
        <v>11317</v>
      </c>
      <c r="L11291" t="s">
        <v>686</v>
      </c>
      <c r="M11291">
        <v>15</v>
      </c>
      <c r="N11291" t="s">
        <v>608</v>
      </c>
      <c r="O11291">
        <v>1</v>
      </c>
      <c r="P11291">
        <v>1</v>
      </c>
      <c r="Q11291">
        <v>1</v>
      </c>
    </row>
    <row r="11292" spans="1:17" hidden="1">
      <c r="A11292" t="s">
        <v>445</v>
      </c>
      <c r="B11292">
        <v>2025</v>
      </c>
      <c r="C11292" t="s">
        <v>446</v>
      </c>
      <c r="D11292" t="s">
        <v>232</v>
      </c>
      <c r="E11292" t="s">
        <v>274</v>
      </c>
      <c r="F11292" t="s">
        <v>275</v>
      </c>
      <c r="G11292" t="s">
        <v>14</v>
      </c>
      <c r="H11292" t="s">
        <v>274</v>
      </c>
      <c r="I11292" t="s">
        <v>283</v>
      </c>
      <c r="J11292" t="s">
        <v>280</v>
      </c>
      <c r="K11292" t="s">
        <v>11318</v>
      </c>
      <c r="L11292" t="s">
        <v>608</v>
      </c>
      <c r="M11292">
        <v>15</v>
      </c>
      <c r="N11292" t="s">
        <v>608</v>
      </c>
      <c r="O11292">
        <v>1</v>
      </c>
      <c r="P11292">
        <v>1</v>
      </c>
      <c r="Q11292">
        <v>1</v>
      </c>
    </row>
    <row r="11293" spans="1:17" hidden="1">
      <c r="A11293" t="s">
        <v>445</v>
      </c>
      <c r="B11293">
        <v>2025</v>
      </c>
      <c r="C11293" t="s">
        <v>446</v>
      </c>
      <c r="D11293" t="s">
        <v>232</v>
      </c>
      <c r="E11293" t="s">
        <v>274</v>
      </c>
      <c r="F11293" t="s">
        <v>275</v>
      </c>
      <c r="G11293" t="s">
        <v>14</v>
      </c>
      <c r="H11293" t="s">
        <v>274</v>
      </c>
      <c r="I11293" t="s">
        <v>283</v>
      </c>
      <c r="J11293" t="s">
        <v>280</v>
      </c>
      <c r="K11293" t="s">
        <v>11319</v>
      </c>
      <c r="L11293" t="s">
        <v>684</v>
      </c>
      <c r="M11293">
        <v>14</v>
      </c>
      <c r="N11293" t="s">
        <v>886</v>
      </c>
      <c r="O11293">
        <v>1</v>
      </c>
      <c r="P11293">
        <v>1</v>
      </c>
      <c r="Q11293">
        <v>3</v>
      </c>
    </row>
    <row r="11294" spans="1:17" hidden="1">
      <c r="A11294" t="s">
        <v>445</v>
      </c>
      <c r="B11294">
        <v>2025</v>
      </c>
      <c r="C11294" t="s">
        <v>446</v>
      </c>
      <c r="D11294" t="s">
        <v>232</v>
      </c>
      <c r="E11294" t="s">
        <v>274</v>
      </c>
      <c r="F11294" t="s">
        <v>275</v>
      </c>
      <c r="G11294" t="s">
        <v>14</v>
      </c>
      <c r="H11294" t="s">
        <v>274</v>
      </c>
      <c r="I11294" t="s">
        <v>283</v>
      </c>
      <c r="J11294" t="s">
        <v>280</v>
      </c>
      <c r="K11294" t="s">
        <v>11320</v>
      </c>
      <c r="L11294" t="s">
        <v>608</v>
      </c>
      <c r="M11294">
        <v>17</v>
      </c>
      <c r="N11294" t="s">
        <v>608</v>
      </c>
      <c r="O11294">
        <v>1</v>
      </c>
      <c r="P11294">
        <v>1</v>
      </c>
      <c r="Q11294">
        <v>1</v>
      </c>
    </row>
    <row r="11295" spans="1:17" hidden="1">
      <c r="A11295" t="s">
        <v>441</v>
      </c>
      <c r="B11295">
        <v>2025</v>
      </c>
      <c r="C11295" t="s">
        <v>442</v>
      </c>
      <c r="D11295" t="s">
        <v>232</v>
      </c>
      <c r="E11295" t="s">
        <v>274</v>
      </c>
      <c r="F11295" t="s">
        <v>275</v>
      </c>
      <c r="G11295" t="s">
        <v>14</v>
      </c>
      <c r="H11295" t="s">
        <v>274</v>
      </c>
      <c r="I11295" t="s">
        <v>283</v>
      </c>
      <c r="J11295" t="s">
        <v>280</v>
      </c>
      <c r="K11295" t="s">
        <v>11321</v>
      </c>
      <c r="L11295" t="s">
        <v>534</v>
      </c>
      <c r="M11295">
        <v>16</v>
      </c>
      <c r="N11295" t="s">
        <v>476</v>
      </c>
      <c r="O11295">
        <v>0</v>
      </c>
      <c r="P11295">
        <v>1</v>
      </c>
      <c r="Q11295">
        <v>2</v>
      </c>
    </row>
    <row r="11296" spans="1:17" hidden="1">
      <c r="A11296" t="s">
        <v>441</v>
      </c>
      <c r="B11296">
        <v>2025</v>
      </c>
      <c r="C11296" t="s">
        <v>442</v>
      </c>
      <c r="D11296" t="s">
        <v>232</v>
      </c>
      <c r="E11296" t="s">
        <v>274</v>
      </c>
      <c r="F11296" t="s">
        <v>275</v>
      </c>
      <c r="G11296" t="s">
        <v>14</v>
      </c>
      <c r="H11296" t="s">
        <v>274</v>
      </c>
      <c r="I11296" t="s">
        <v>283</v>
      </c>
      <c r="J11296" t="s">
        <v>280</v>
      </c>
      <c r="K11296" t="s">
        <v>11322</v>
      </c>
      <c r="L11296" t="s">
        <v>901</v>
      </c>
      <c r="M11296">
        <v>14</v>
      </c>
      <c r="N11296" t="s">
        <v>476</v>
      </c>
      <c r="O11296">
        <v>0</v>
      </c>
      <c r="P11296">
        <v>1</v>
      </c>
      <c r="Q11296">
        <v>1</v>
      </c>
    </row>
    <row r="11297" spans="1:17" hidden="1">
      <c r="A11297" t="s">
        <v>445</v>
      </c>
      <c r="B11297">
        <v>2025</v>
      </c>
      <c r="C11297" t="s">
        <v>446</v>
      </c>
      <c r="D11297" t="s">
        <v>232</v>
      </c>
      <c r="E11297" t="s">
        <v>274</v>
      </c>
      <c r="F11297" t="s">
        <v>275</v>
      </c>
      <c r="G11297" t="s">
        <v>14</v>
      </c>
      <c r="H11297" t="s">
        <v>274</v>
      </c>
      <c r="I11297" t="s">
        <v>283</v>
      </c>
      <c r="J11297" t="s">
        <v>280</v>
      </c>
      <c r="K11297" t="s">
        <v>11323</v>
      </c>
      <c r="L11297" t="s">
        <v>608</v>
      </c>
      <c r="M11297">
        <v>16</v>
      </c>
      <c r="N11297" t="s">
        <v>608</v>
      </c>
      <c r="O11297">
        <v>1</v>
      </c>
      <c r="P11297">
        <v>1</v>
      </c>
      <c r="Q11297">
        <v>1</v>
      </c>
    </row>
    <row r="11298" spans="1:17" hidden="1">
      <c r="A11298" t="s">
        <v>441</v>
      </c>
      <c r="B11298">
        <v>2025</v>
      </c>
      <c r="C11298" t="s">
        <v>442</v>
      </c>
      <c r="D11298" t="s">
        <v>232</v>
      </c>
      <c r="E11298" t="s">
        <v>274</v>
      </c>
      <c r="F11298" t="s">
        <v>275</v>
      </c>
      <c r="G11298" t="s">
        <v>14</v>
      </c>
      <c r="H11298" t="s">
        <v>274</v>
      </c>
      <c r="I11298" t="s">
        <v>283</v>
      </c>
      <c r="J11298" t="s">
        <v>280</v>
      </c>
      <c r="K11298" t="s">
        <v>11324</v>
      </c>
      <c r="L11298" t="s">
        <v>660</v>
      </c>
      <c r="M11298">
        <v>16</v>
      </c>
      <c r="N11298" t="s">
        <v>476</v>
      </c>
      <c r="O11298">
        <v>0</v>
      </c>
      <c r="P11298">
        <v>1</v>
      </c>
      <c r="Q11298">
        <v>1</v>
      </c>
    </row>
    <row r="11299" spans="1:17" hidden="1">
      <c r="A11299" t="s">
        <v>455</v>
      </c>
      <c r="B11299">
        <v>2025</v>
      </c>
      <c r="C11299" t="s">
        <v>456</v>
      </c>
      <c r="D11299" t="s">
        <v>232</v>
      </c>
      <c r="E11299" t="s">
        <v>274</v>
      </c>
      <c r="F11299" t="s">
        <v>275</v>
      </c>
      <c r="G11299" t="s">
        <v>14</v>
      </c>
      <c r="H11299" t="s">
        <v>274</v>
      </c>
      <c r="I11299" t="s">
        <v>283</v>
      </c>
      <c r="J11299" t="s">
        <v>280</v>
      </c>
      <c r="K11299" t="s">
        <v>11325</v>
      </c>
      <c r="L11299" t="s">
        <v>680</v>
      </c>
      <c r="M11299">
        <v>13</v>
      </c>
      <c r="N11299" t="s">
        <v>476</v>
      </c>
      <c r="O11299">
        <v>0</v>
      </c>
      <c r="P11299">
        <v>1</v>
      </c>
      <c r="Q11299">
        <v>1</v>
      </c>
    </row>
    <row r="11300" spans="1:17" hidden="1">
      <c r="A11300" t="s">
        <v>455</v>
      </c>
      <c r="B11300">
        <v>2025</v>
      </c>
      <c r="C11300" t="s">
        <v>456</v>
      </c>
      <c r="D11300" t="s">
        <v>232</v>
      </c>
      <c r="E11300" t="s">
        <v>274</v>
      </c>
      <c r="F11300" t="s">
        <v>275</v>
      </c>
      <c r="G11300" t="s">
        <v>14</v>
      </c>
      <c r="H11300" t="s">
        <v>274</v>
      </c>
      <c r="I11300" t="s">
        <v>283</v>
      </c>
      <c r="J11300" t="s">
        <v>280</v>
      </c>
      <c r="K11300" t="s">
        <v>11326</v>
      </c>
      <c r="L11300" t="s">
        <v>811</v>
      </c>
      <c r="M11300">
        <v>13</v>
      </c>
      <c r="N11300" t="s">
        <v>476</v>
      </c>
      <c r="O11300">
        <v>0</v>
      </c>
      <c r="P11300">
        <v>1</v>
      </c>
      <c r="Q11300">
        <v>1</v>
      </c>
    </row>
    <row r="11301" spans="1:17" hidden="1">
      <c r="A11301" t="s">
        <v>441</v>
      </c>
      <c r="B11301">
        <v>2025</v>
      </c>
      <c r="C11301" t="s">
        <v>442</v>
      </c>
      <c r="D11301" t="s">
        <v>232</v>
      </c>
      <c r="E11301" t="s">
        <v>274</v>
      </c>
      <c r="F11301" t="s">
        <v>275</v>
      </c>
      <c r="G11301" t="s">
        <v>14</v>
      </c>
      <c r="H11301" t="s">
        <v>274</v>
      </c>
      <c r="I11301" t="s">
        <v>283</v>
      </c>
      <c r="J11301" t="s">
        <v>280</v>
      </c>
      <c r="K11301" t="s">
        <v>11327</v>
      </c>
      <c r="L11301" t="s">
        <v>784</v>
      </c>
      <c r="M11301">
        <v>16</v>
      </c>
      <c r="N11301" t="s">
        <v>476</v>
      </c>
      <c r="O11301">
        <v>0</v>
      </c>
      <c r="P11301">
        <v>1</v>
      </c>
      <c r="Q11301">
        <v>2</v>
      </c>
    </row>
    <row r="11302" spans="1:17" hidden="1">
      <c r="A11302" t="s">
        <v>445</v>
      </c>
      <c r="B11302">
        <v>2025</v>
      </c>
      <c r="C11302" t="s">
        <v>446</v>
      </c>
      <c r="D11302" t="s">
        <v>232</v>
      </c>
      <c r="E11302" t="s">
        <v>274</v>
      </c>
      <c r="F11302" t="s">
        <v>275</v>
      </c>
      <c r="G11302" t="s">
        <v>14</v>
      </c>
      <c r="H11302" t="s">
        <v>274</v>
      </c>
      <c r="I11302" t="s">
        <v>283</v>
      </c>
      <c r="J11302" t="s">
        <v>280</v>
      </c>
      <c r="K11302" t="s">
        <v>11328</v>
      </c>
      <c r="L11302" t="s">
        <v>947</v>
      </c>
      <c r="M11302">
        <v>12</v>
      </c>
      <c r="N11302" t="s">
        <v>947</v>
      </c>
      <c r="O11302">
        <v>1</v>
      </c>
      <c r="P11302">
        <v>1</v>
      </c>
      <c r="Q11302">
        <v>1</v>
      </c>
    </row>
    <row r="11303" spans="1:17" hidden="1">
      <c r="A11303" t="s">
        <v>441</v>
      </c>
      <c r="B11303">
        <v>2025</v>
      </c>
      <c r="C11303" t="s">
        <v>442</v>
      </c>
      <c r="D11303" t="s">
        <v>232</v>
      </c>
      <c r="E11303" t="s">
        <v>274</v>
      </c>
      <c r="F11303" t="s">
        <v>275</v>
      </c>
      <c r="G11303" t="s">
        <v>14</v>
      </c>
      <c r="H11303" t="s">
        <v>274</v>
      </c>
      <c r="I11303" t="s">
        <v>283</v>
      </c>
      <c r="J11303" t="s">
        <v>280</v>
      </c>
      <c r="K11303" t="s">
        <v>11329</v>
      </c>
      <c r="L11303" t="s">
        <v>562</v>
      </c>
      <c r="M11303">
        <v>15</v>
      </c>
      <c r="N11303" t="s">
        <v>476</v>
      </c>
      <c r="O11303">
        <v>0</v>
      </c>
      <c r="P11303">
        <v>1</v>
      </c>
      <c r="Q11303">
        <v>2</v>
      </c>
    </row>
    <row r="11304" spans="1:17" hidden="1">
      <c r="A11304" t="s">
        <v>445</v>
      </c>
      <c r="B11304">
        <v>2025</v>
      </c>
      <c r="C11304" t="s">
        <v>446</v>
      </c>
      <c r="D11304" t="s">
        <v>232</v>
      </c>
      <c r="E11304" t="s">
        <v>274</v>
      </c>
      <c r="F11304" t="s">
        <v>275</v>
      </c>
      <c r="G11304" t="s">
        <v>14</v>
      </c>
      <c r="H11304" t="s">
        <v>274</v>
      </c>
      <c r="I11304" t="s">
        <v>283</v>
      </c>
      <c r="J11304" t="s">
        <v>280</v>
      </c>
      <c r="K11304" t="s">
        <v>11330</v>
      </c>
      <c r="L11304" t="s">
        <v>608</v>
      </c>
      <c r="M11304">
        <v>16</v>
      </c>
      <c r="N11304" t="s">
        <v>608</v>
      </c>
      <c r="O11304">
        <v>1</v>
      </c>
      <c r="P11304">
        <v>1</v>
      </c>
      <c r="Q11304">
        <v>1</v>
      </c>
    </row>
    <row r="11305" spans="1:17" hidden="1">
      <c r="A11305" t="s">
        <v>445</v>
      </c>
      <c r="B11305">
        <v>2025</v>
      </c>
      <c r="C11305" t="s">
        <v>446</v>
      </c>
      <c r="D11305" t="s">
        <v>232</v>
      </c>
      <c r="E11305" t="s">
        <v>274</v>
      </c>
      <c r="F11305" t="s">
        <v>275</v>
      </c>
      <c r="G11305" t="s">
        <v>14</v>
      </c>
      <c r="H11305" t="s">
        <v>274</v>
      </c>
      <c r="I11305" t="s">
        <v>283</v>
      </c>
      <c r="J11305" t="s">
        <v>280</v>
      </c>
      <c r="K11305" t="s">
        <v>11331</v>
      </c>
      <c r="L11305" t="s">
        <v>608</v>
      </c>
      <c r="M11305">
        <v>15</v>
      </c>
      <c r="N11305" t="s">
        <v>608</v>
      </c>
      <c r="O11305">
        <v>1</v>
      </c>
      <c r="P11305">
        <v>1</v>
      </c>
      <c r="Q11305">
        <v>1</v>
      </c>
    </row>
    <row r="11306" spans="1:17" hidden="1">
      <c r="A11306" t="s">
        <v>445</v>
      </c>
      <c r="B11306">
        <v>2025</v>
      </c>
      <c r="C11306" t="s">
        <v>446</v>
      </c>
      <c r="D11306" t="s">
        <v>232</v>
      </c>
      <c r="E11306" t="s">
        <v>274</v>
      </c>
      <c r="F11306" t="s">
        <v>275</v>
      </c>
      <c r="G11306" t="s">
        <v>14</v>
      </c>
      <c r="H11306" t="s">
        <v>274</v>
      </c>
      <c r="I11306" t="s">
        <v>283</v>
      </c>
      <c r="J11306" t="s">
        <v>280</v>
      </c>
      <c r="K11306" t="s">
        <v>11332</v>
      </c>
      <c r="L11306" t="s">
        <v>727</v>
      </c>
      <c r="M11306">
        <v>16</v>
      </c>
      <c r="N11306" t="s">
        <v>476</v>
      </c>
      <c r="O11306">
        <v>0</v>
      </c>
      <c r="P11306">
        <v>1</v>
      </c>
      <c r="Q11306">
        <v>1</v>
      </c>
    </row>
    <row r="11307" spans="1:17" hidden="1">
      <c r="A11307" t="s">
        <v>482</v>
      </c>
      <c r="B11307">
        <v>2025</v>
      </c>
      <c r="C11307" t="s">
        <v>483</v>
      </c>
      <c r="D11307" t="s">
        <v>232</v>
      </c>
      <c r="E11307" t="s">
        <v>274</v>
      </c>
      <c r="F11307" t="s">
        <v>275</v>
      </c>
      <c r="G11307" t="s">
        <v>14</v>
      </c>
      <c r="H11307" t="s">
        <v>274</v>
      </c>
      <c r="I11307" t="s">
        <v>283</v>
      </c>
      <c r="J11307" t="s">
        <v>280</v>
      </c>
      <c r="K11307" t="s">
        <v>11333</v>
      </c>
      <c r="L11307" t="s">
        <v>845</v>
      </c>
      <c r="M11307">
        <v>12</v>
      </c>
      <c r="N11307" t="s">
        <v>845</v>
      </c>
      <c r="O11307">
        <v>1</v>
      </c>
      <c r="P11307">
        <v>1</v>
      </c>
      <c r="Q11307">
        <v>1</v>
      </c>
    </row>
    <row r="11308" spans="1:17" hidden="1">
      <c r="A11308" t="s">
        <v>482</v>
      </c>
      <c r="B11308">
        <v>2025</v>
      </c>
      <c r="C11308" t="s">
        <v>483</v>
      </c>
      <c r="D11308" t="s">
        <v>232</v>
      </c>
      <c r="E11308" t="s">
        <v>274</v>
      </c>
      <c r="F11308" t="s">
        <v>275</v>
      </c>
      <c r="G11308" t="s">
        <v>14</v>
      </c>
      <c r="H11308" t="s">
        <v>274</v>
      </c>
      <c r="I11308" t="s">
        <v>283</v>
      </c>
      <c r="J11308" t="s">
        <v>280</v>
      </c>
      <c r="K11308" t="s">
        <v>11334</v>
      </c>
      <c r="L11308" t="s">
        <v>691</v>
      </c>
      <c r="M11308">
        <v>16</v>
      </c>
      <c r="N11308" t="s">
        <v>620</v>
      </c>
      <c r="O11308">
        <v>1</v>
      </c>
      <c r="P11308">
        <v>1</v>
      </c>
      <c r="Q11308">
        <v>2</v>
      </c>
    </row>
    <row r="11309" spans="1:17" hidden="1">
      <c r="A11309" t="s">
        <v>459</v>
      </c>
      <c r="B11309">
        <v>2025</v>
      </c>
      <c r="C11309" t="s">
        <v>460</v>
      </c>
      <c r="D11309" t="s">
        <v>232</v>
      </c>
      <c r="E11309" t="s">
        <v>274</v>
      </c>
      <c r="F11309" t="s">
        <v>275</v>
      </c>
      <c r="G11309" t="s">
        <v>14</v>
      </c>
      <c r="H11309" t="s">
        <v>274</v>
      </c>
      <c r="I11309" t="s">
        <v>283</v>
      </c>
      <c r="J11309" t="s">
        <v>280</v>
      </c>
      <c r="K11309" t="s">
        <v>11335</v>
      </c>
      <c r="L11309" t="s">
        <v>756</v>
      </c>
      <c r="M11309">
        <v>13</v>
      </c>
      <c r="N11309" t="s">
        <v>756</v>
      </c>
      <c r="O11309">
        <v>1</v>
      </c>
      <c r="P11309">
        <v>1</v>
      </c>
      <c r="Q11309">
        <v>1</v>
      </c>
    </row>
    <row r="11310" spans="1:17" hidden="1">
      <c r="A11310" t="s">
        <v>459</v>
      </c>
      <c r="B11310">
        <v>2025</v>
      </c>
      <c r="C11310" t="s">
        <v>460</v>
      </c>
      <c r="D11310" t="s">
        <v>232</v>
      </c>
      <c r="E11310" t="s">
        <v>274</v>
      </c>
      <c r="F11310" t="s">
        <v>275</v>
      </c>
      <c r="G11310" t="s">
        <v>14</v>
      </c>
      <c r="H11310" t="s">
        <v>274</v>
      </c>
      <c r="I11310" t="s">
        <v>283</v>
      </c>
      <c r="J11310" t="s">
        <v>280</v>
      </c>
      <c r="K11310" t="s">
        <v>11336</v>
      </c>
      <c r="L11310" t="s">
        <v>756</v>
      </c>
      <c r="M11310">
        <v>14</v>
      </c>
      <c r="N11310" t="s">
        <v>756</v>
      </c>
      <c r="O11310">
        <v>1</v>
      </c>
      <c r="P11310">
        <v>1</v>
      </c>
      <c r="Q11310">
        <v>1</v>
      </c>
    </row>
    <row r="11311" spans="1:17" hidden="1">
      <c r="A11311" t="s">
        <v>459</v>
      </c>
      <c r="B11311">
        <v>2025</v>
      </c>
      <c r="C11311" t="s">
        <v>460</v>
      </c>
      <c r="D11311" t="s">
        <v>232</v>
      </c>
      <c r="E11311" t="s">
        <v>274</v>
      </c>
      <c r="F11311" t="s">
        <v>275</v>
      </c>
      <c r="G11311" t="s">
        <v>14</v>
      </c>
      <c r="H11311" t="s">
        <v>274</v>
      </c>
      <c r="I11311" t="s">
        <v>283</v>
      </c>
      <c r="J11311" t="s">
        <v>280</v>
      </c>
      <c r="K11311" t="s">
        <v>11337</v>
      </c>
      <c r="L11311" t="s">
        <v>756</v>
      </c>
      <c r="M11311">
        <v>12</v>
      </c>
      <c r="N11311" t="s">
        <v>756</v>
      </c>
      <c r="O11311">
        <v>1</v>
      </c>
      <c r="P11311">
        <v>1</v>
      </c>
      <c r="Q11311">
        <v>1</v>
      </c>
    </row>
    <row r="11312" spans="1:17" hidden="1">
      <c r="A11312" t="s">
        <v>459</v>
      </c>
      <c r="B11312">
        <v>2025</v>
      </c>
      <c r="C11312" t="s">
        <v>460</v>
      </c>
      <c r="D11312" t="s">
        <v>232</v>
      </c>
      <c r="E11312" t="s">
        <v>274</v>
      </c>
      <c r="F11312" t="s">
        <v>275</v>
      </c>
      <c r="G11312" t="s">
        <v>14</v>
      </c>
      <c r="H11312" t="s">
        <v>274</v>
      </c>
      <c r="I11312" t="s">
        <v>283</v>
      </c>
      <c r="J11312" t="s">
        <v>280</v>
      </c>
      <c r="K11312" t="s">
        <v>11338</v>
      </c>
      <c r="L11312" t="s">
        <v>756</v>
      </c>
      <c r="M11312">
        <v>14</v>
      </c>
      <c r="N11312" t="s">
        <v>756</v>
      </c>
      <c r="O11312">
        <v>1</v>
      </c>
      <c r="P11312">
        <v>1</v>
      </c>
      <c r="Q11312">
        <v>1</v>
      </c>
    </row>
    <row r="11313" spans="1:17" hidden="1">
      <c r="A11313" t="s">
        <v>445</v>
      </c>
      <c r="B11313">
        <v>2025</v>
      </c>
      <c r="C11313" t="s">
        <v>446</v>
      </c>
      <c r="D11313" t="s">
        <v>232</v>
      </c>
      <c r="E11313" t="s">
        <v>274</v>
      </c>
      <c r="F11313" t="s">
        <v>275</v>
      </c>
      <c r="G11313" t="s">
        <v>14</v>
      </c>
      <c r="H11313" t="s">
        <v>274</v>
      </c>
      <c r="I11313" t="s">
        <v>283</v>
      </c>
      <c r="J11313" t="s">
        <v>280</v>
      </c>
      <c r="K11313" t="s">
        <v>11339</v>
      </c>
      <c r="L11313" t="s">
        <v>669</v>
      </c>
      <c r="M11313">
        <v>16</v>
      </c>
      <c r="N11313" t="s">
        <v>476</v>
      </c>
      <c r="O11313">
        <v>0</v>
      </c>
      <c r="P11313">
        <v>1</v>
      </c>
      <c r="Q11313">
        <v>1</v>
      </c>
    </row>
    <row r="11314" spans="1:17" hidden="1">
      <c r="A11314" t="s">
        <v>482</v>
      </c>
      <c r="B11314">
        <v>2025</v>
      </c>
      <c r="C11314" t="s">
        <v>483</v>
      </c>
      <c r="D11314" t="s">
        <v>232</v>
      </c>
      <c r="E11314" t="s">
        <v>274</v>
      </c>
      <c r="F11314" t="s">
        <v>275</v>
      </c>
      <c r="G11314" t="s">
        <v>14</v>
      </c>
      <c r="H11314" t="s">
        <v>274</v>
      </c>
      <c r="I11314" t="s">
        <v>283</v>
      </c>
      <c r="J11314" t="s">
        <v>280</v>
      </c>
      <c r="K11314" t="s">
        <v>11340</v>
      </c>
      <c r="L11314" t="s">
        <v>620</v>
      </c>
      <c r="M11314">
        <v>17</v>
      </c>
      <c r="N11314" t="s">
        <v>620</v>
      </c>
      <c r="O11314">
        <v>1</v>
      </c>
      <c r="P11314">
        <v>1</v>
      </c>
      <c r="Q11314">
        <v>1</v>
      </c>
    </row>
    <row r="11315" spans="1:17" hidden="1">
      <c r="A11315" t="s">
        <v>459</v>
      </c>
      <c r="B11315">
        <v>2025</v>
      </c>
      <c r="C11315" t="s">
        <v>460</v>
      </c>
      <c r="D11315" t="s">
        <v>232</v>
      </c>
      <c r="E11315" t="s">
        <v>274</v>
      </c>
      <c r="F11315" t="s">
        <v>275</v>
      </c>
      <c r="G11315" t="s">
        <v>14</v>
      </c>
      <c r="H11315" t="s">
        <v>274</v>
      </c>
      <c r="I11315" t="s">
        <v>283</v>
      </c>
      <c r="J11315" t="s">
        <v>280</v>
      </c>
      <c r="K11315" t="s">
        <v>11301</v>
      </c>
      <c r="L11315" t="s">
        <v>642</v>
      </c>
      <c r="M11315">
        <v>16</v>
      </c>
      <c r="N11315" t="s">
        <v>476</v>
      </c>
      <c r="O11315">
        <v>0</v>
      </c>
      <c r="P11315">
        <v>1</v>
      </c>
      <c r="Q11315">
        <v>1</v>
      </c>
    </row>
    <row r="11316" spans="1:17" hidden="1">
      <c r="A11316" t="s">
        <v>482</v>
      </c>
      <c r="B11316">
        <v>2025</v>
      </c>
      <c r="C11316" t="s">
        <v>483</v>
      </c>
      <c r="D11316" t="s">
        <v>232</v>
      </c>
      <c r="E11316" t="s">
        <v>274</v>
      </c>
      <c r="F11316" t="s">
        <v>275</v>
      </c>
      <c r="G11316" t="s">
        <v>14</v>
      </c>
      <c r="H11316" t="s">
        <v>274</v>
      </c>
      <c r="I11316" t="s">
        <v>283</v>
      </c>
      <c r="J11316" t="s">
        <v>280</v>
      </c>
      <c r="K11316" t="s">
        <v>11341</v>
      </c>
      <c r="L11316" t="s">
        <v>636</v>
      </c>
      <c r="M11316">
        <v>13</v>
      </c>
      <c r="N11316" t="s">
        <v>636</v>
      </c>
      <c r="O11316">
        <v>1</v>
      </c>
      <c r="P11316">
        <v>1</v>
      </c>
      <c r="Q11316">
        <v>1</v>
      </c>
    </row>
    <row r="11317" spans="1:17" hidden="1">
      <c r="A11317" t="s">
        <v>445</v>
      </c>
      <c r="B11317">
        <v>2025</v>
      </c>
      <c r="C11317" t="s">
        <v>446</v>
      </c>
      <c r="D11317" t="s">
        <v>232</v>
      </c>
      <c r="E11317" t="s">
        <v>274</v>
      </c>
      <c r="F11317" t="s">
        <v>275</v>
      </c>
      <c r="G11317" t="s">
        <v>14</v>
      </c>
      <c r="H11317" t="s">
        <v>274</v>
      </c>
      <c r="I11317" t="s">
        <v>283</v>
      </c>
      <c r="J11317" t="s">
        <v>280</v>
      </c>
      <c r="K11317" t="s">
        <v>11342</v>
      </c>
      <c r="L11317" t="s">
        <v>727</v>
      </c>
      <c r="M11317">
        <v>14</v>
      </c>
      <c r="N11317" t="s">
        <v>476</v>
      </c>
      <c r="O11317">
        <v>0</v>
      </c>
      <c r="P11317">
        <v>1</v>
      </c>
      <c r="Q11317">
        <v>1</v>
      </c>
    </row>
    <row r="11318" spans="1:17" hidden="1">
      <c r="A11318" t="s">
        <v>459</v>
      </c>
      <c r="B11318">
        <v>2025</v>
      </c>
      <c r="C11318" t="s">
        <v>460</v>
      </c>
      <c r="D11318" t="s">
        <v>232</v>
      </c>
      <c r="E11318" t="s">
        <v>274</v>
      </c>
      <c r="F11318" t="s">
        <v>275</v>
      </c>
      <c r="G11318" t="s">
        <v>14</v>
      </c>
      <c r="H11318" t="s">
        <v>274</v>
      </c>
      <c r="I11318" t="s">
        <v>283</v>
      </c>
      <c r="J11318" t="s">
        <v>280</v>
      </c>
      <c r="K11318" t="s">
        <v>11343</v>
      </c>
      <c r="L11318" t="s">
        <v>1081</v>
      </c>
      <c r="M11318">
        <v>16</v>
      </c>
      <c r="N11318" t="s">
        <v>476</v>
      </c>
      <c r="O11318">
        <v>0</v>
      </c>
      <c r="P11318">
        <v>1</v>
      </c>
      <c r="Q11318">
        <v>1</v>
      </c>
    </row>
    <row r="11319" spans="1:17" hidden="1">
      <c r="A11319" t="s">
        <v>445</v>
      </c>
      <c r="B11319">
        <v>2025</v>
      </c>
      <c r="C11319" t="s">
        <v>446</v>
      </c>
      <c r="D11319" t="s">
        <v>232</v>
      </c>
      <c r="E11319" t="s">
        <v>274</v>
      </c>
      <c r="F11319" t="s">
        <v>275</v>
      </c>
      <c r="G11319" t="s">
        <v>14</v>
      </c>
      <c r="H11319" t="s">
        <v>274</v>
      </c>
      <c r="I11319" t="s">
        <v>283</v>
      </c>
      <c r="J11319" t="s">
        <v>280</v>
      </c>
      <c r="K11319" t="s">
        <v>11344</v>
      </c>
      <c r="L11319" t="s">
        <v>727</v>
      </c>
      <c r="M11319">
        <v>12</v>
      </c>
      <c r="N11319" t="s">
        <v>476</v>
      </c>
      <c r="O11319">
        <v>0</v>
      </c>
      <c r="P11319">
        <v>1</v>
      </c>
      <c r="Q11319">
        <v>1</v>
      </c>
    </row>
    <row r="11320" spans="1:17" hidden="1">
      <c r="A11320" t="s">
        <v>445</v>
      </c>
      <c r="B11320">
        <v>2025</v>
      </c>
      <c r="C11320" t="s">
        <v>446</v>
      </c>
      <c r="D11320" t="s">
        <v>232</v>
      </c>
      <c r="E11320" t="s">
        <v>274</v>
      </c>
      <c r="F11320" t="s">
        <v>275</v>
      </c>
      <c r="G11320" t="s">
        <v>14</v>
      </c>
      <c r="H11320" t="s">
        <v>274</v>
      </c>
      <c r="I11320" t="s">
        <v>283</v>
      </c>
      <c r="J11320" t="s">
        <v>280</v>
      </c>
      <c r="K11320" t="s">
        <v>11345</v>
      </c>
      <c r="L11320" t="s">
        <v>655</v>
      </c>
      <c r="M11320">
        <v>17</v>
      </c>
      <c r="N11320" t="s">
        <v>476</v>
      </c>
      <c r="O11320">
        <v>0</v>
      </c>
      <c r="P11320">
        <v>1</v>
      </c>
      <c r="Q11320">
        <v>1</v>
      </c>
    </row>
    <row r="11321" spans="1:17" hidden="1">
      <c r="A11321" t="s">
        <v>459</v>
      </c>
      <c r="B11321">
        <v>2025</v>
      </c>
      <c r="C11321" t="s">
        <v>460</v>
      </c>
      <c r="D11321" t="s">
        <v>232</v>
      </c>
      <c r="E11321" t="s">
        <v>274</v>
      </c>
      <c r="F11321" t="s">
        <v>275</v>
      </c>
      <c r="G11321" t="s">
        <v>14</v>
      </c>
      <c r="H11321" t="s">
        <v>274</v>
      </c>
      <c r="I11321" t="s">
        <v>283</v>
      </c>
      <c r="J11321" t="s">
        <v>280</v>
      </c>
      <c r="K11321" t="s">
        <v>11346</v>
      </c>
      <c r="L11321" t="s">
        <v>506</v>
      </c>
      <c r="M11321">
        <v>17</v>
      </c>
      <c r="N11321" t="s">
        <v>476</v>
      </c>
      <c r="O11321">
        <v>0</v>
      </c>
      <c r="P11321">
        <v>1</v>
      </c>
      <c r="Q11321">
        <v>1</v>
      </c>
    </row>
    <row r="11322" spans="1:17" hidden="1">
      <c r="A11322" t="s">
        <v>459</v>
      </c>
      <c r="B11322">
        <v>2025</v>
      </c>
      <c r="C11322" t="s">
        <v>460</v>
      </c>
      <c r="D11322" t="s">
        <v>232</v>
      </c>
      <c r="E11322" t="s">
        <v>274</v>
      </c>
      <c r="F11322" t="s">
        <v>275</v>
      </c>
      <c r="G11322" t="s">
        <v>14</v>
      </c>
      <c r="H11322" t="s">
        <v>274</v>
      </c>
      <c r="I11322" t="s">
        <v>283</v>
      </c>
      <c r="J11322" t="s">
        <v>280</v>
      </c>
      <c r="K11322" t="s">
        <v>11347</v>
      </c>
      <c r="L11322" t="s">
        <v>530</v>
      </c>
      <c r="M11322">
        <v>17</v>
      </c>
      <c r="N11322" t="s">
        <v>476</v>
      </c>
      <c r="O11322">
        <v>0</v>
      </c>
      <c r="P11322">
        <v>1</v>
      </c>
      <c r="Q11322">
        <v>1</v>
      </c>
    </row>
    <row r="11323" spans="1:17" hidden="1">
      <c r="A11323" t="s">
        <v>482</v>
      </c>
      <c r="B11323">
        <v>2025</v>
      </c>
      <c r="C11323" t="s">
        <v>483</v>
      </c>
      <c r="D11323" t="s">
        <v>232</v>
      </c>
      <c r="E11323" t="s">
        <v>274</v>
      </c>
      <c r="F11323" t="s">
        <v>275</v>
      </c>
      <c r="G11323" t="s">
        <v>14</v>
      </c>
      <c r="H11323" t="s">
        <v>274</v>
      </c>
      <c r="I11323" t="s">
        <v>283</v>
      </c>
      <c r="J11323" t="s">
        <v>280</v>
      </c>
      <c r="K11323" t="s">
        <v>11348</v>
      </c>
      <c r="L11323" t="s">
        <v>845</v>
      </c>
      <c r="M11323">
        <v>16</v>
      </c>
      <c r="N11323" t="s">
        <v>845</v>
      </c>
      <c r="O11323">
        <v>1</v>
      </c>
      <c r="P11323">
        <v>1</v>
      </c>
      <c r="Q11323">
        <v>1</v>
      </c>
    </row>
    <row r="11324" spans="1:17" hidden="1">
      <c r="A11324" t="s">
        <v>445</v>
      </c>
      <c r="B11324">
        <v>2025</v>
      </c>
      <c r="C11324" t="s">
        <v>446</v>
      </c>
      <c r="D11324" t="s">
        <v>232</v>
      </c>
      <c r="E11324" t="s">
        <v>274</v>
      </c>
      <c r="F11324" t="s">
        <v>275</v>
      </c>
      <c r="G11324" t="s">
        <v>14</v>
      </c>
      <c r="H11324" t="s">
        <v>274</v>
      </c>
      <c r="I11324" t="s">
        <v>283</v>
      </c>
      <c r="J11324" t="s">
        <v>280</v>
      </c>
      <c r="K11324" t="s">
        <v>11349</v>
      </c>
      <c r="L11324" t="s">
        <v>684</v>
      </c>
      <c r="M11324">
        <v>17</v>
      </c>
      <c r="N11324" t="s">
        <v>476</v>
      </c>
      <c r="O11324">
        <v>0</v>
      </c>
      <c r="P11324">
        <v>1</v>
      </c>
      <c r="Q11324">
        <v>1</v>
      </c>
    </row>
    <row r="11325" spans="1:17" hidden="1">
      <c r="A11325" t="s">
        <v>482</v>
      </c>
      <c r="B11325">
        <v>2025</v>
      </c>
      <c r="C11325" t="s">
        <v>483</v>
      </c>
      <c r="D11325" t="s">
        <v>232</v>
      </c>
      <c r="E11325" t="s">
        <v>274</v>
      </c>
      <c r="F11325" t="s">
        <v>275</v>
      </c>
      <c r="G11325" t="s">
        <v>14</v>
      </c>
      <c r="H11325" t="s">
        <v>274</v>
      </c>
      <c r="I11325" t="s">
        <v>283</v>
      </c>
      <c r="J11325" t="s">
        <v>280</v>
      </c>
      <c r="K11325" t="s">
        <v>11350</v>
      </c>
      <c r="L11325" t="s">
        <v>491</v>
      </c>
      <c r="M11325">
        <v>15</v>
      </c>
      <c r="N11325" t="s">
        <v>491</v>
      </c>
      <c r="O11325">
        <v>1</v>
      </c>
      <c r="P11325">
        <v>1</v>
      </c>
      <c r="Q11325">
        <v>1</v>
      </c>
    </row>
    <row r="11326" spans="1:17" hidden="1">
      <c r="A11326" t="s">
        <v>445</v>
      </c>
      <c r="B11326">
        <v>2025</v>
      </c>
      <c r="C11326" t="s">
        <v>446</v>
      </c>
      <c r="D11326" t="s">
        <v>232</v>
      </c>
      <c r="E11326" t="s">
        <v>274</v>
      </c>
      <c r="F11326" t="s">
        <v>275</v>
      </c>
      <c r="G11326" t="s">
        <v>14</v>
      </c>
      <c r="H11326" t="s">
        <v>274</v>
      </c>
      <c r="I11326" t="s">
        <v>283</v>
      </c>
      <c r="J11326" t="s">
        <v>280</v>
      </c>
      <c r="K11326" t="s">
        <v>11351</v>
      </c>
      <c r="L11326" t="s">
        <v>841</v>
      </c>
      <c r="M11326">
        <v>14</v>
      </c>
      <c r="N11326" t="s">
        <v>476</v>
      </c>
      <c r="O11326">
        <v>0</v>
      </c>
      <c r="P11326">
        <v>1</v>
      </c>
      <c r="Q11326">
        <v>1</v>
      </c>
    </row>
    <row r="11327" spans="1:17" hidden="1">
      <c r="A11327" t="s">
        <v>441</v>
      </c>
      <c r="B11327">
        <v>2025</v>
      </c>
      <c r="C11327" t="s">
        <v>442</v>
      </c>
      <c r="D11327" t="s">
        <v>232</v>
      </c>
      <c r="E11327" t="s">
        <v>232</v>
      </c>
      <c r="F11327" t="s">
        <v>242</v>
      </c>
      <c r="G11327" t="s">
        <v>12</v>
      </c>
      <c r="H11327" t="s">
        <v>555</v>
      </c>
      <c r="I11327" t="s">
        <v>232</v>
      </c>
      <c r="J11327" t="s">
        <v>242</v>
      </c>
      <c r="K11327" t="s">
        <v>11352</v>
      </c>
      <c r="L11327" t="s">
        <v>828</v>
      </c>
      <c r="M11327">
        <v>15</v>
      </c>
      <c r="N11327" t="s">
        <v>828</v>
      </c>
      <c r="O11327">
        <v>1</v>
      </c>
      <c r="P11327">
        <v>1</v>
      </c>
      <c r="Q11327">
        <v>1</v>
      </c>
    </row>
    <row r="11328" spans="1:17" hidden="1">
      <c r="A11328" t="s">
        <v>441</v>
      </c>
      <c r="B11328">
        <v>2025</v>
      </c>
      <c r="C11328" t="s">
        <v>442</v>
      </c>
      <c r="D11328" t="s">
        <v>232</v>
      </c>
      <c r="E11328" t="s">
        <v>232</v>
      </c>
      <c r="F11328" t="s">
        <v>242</v>
      </c>
      <c r="G11328" t="s">
        <v>12</v>
      </c>
      <c r="H11328" t="s">
        <v>555</v>
      </c>
      <c r="I11328" t="s">
        <v>232</v>
      </c>
      <c r="J11328" t="s">
        <v>242</v>
      </c>
      <c r="K11328" t="s">
        <v>11353</v>
      </c>
      <c r="L11328" t="s">
        <v>534</v>
      </c>
      <c r="M11328">
        <v>16</v>
      </c>
      <c r="N11328" t="s">
        <v>534</v>
      </c>
      <c r="O11328">
        <v>1</v>
      </c>
      <c r="P11328">
        <v>1</v>
      </c>
      <c r="Q11328">
        <v>1</v>
      </c>
    </row>
    <row r="11329" spans="1:17" hidden="1">
      <c r="A11329" t="s">
        <v>441</v>
      </c>
      <c r="B11329">
        <v>2025</v>
      </c>
      <c r="C11329" t="s">
        <v>442</v>
      </c>
      <c r="D11329" t="s">
        <v>232</v>
      </c>
      <c r="E11329" t="s">
        <v>232</v>
      </c>
      <c r="F11329" t="s">
        <v>242</v>
      </c>
      <c r="G11329" t="s">
        <v>12</v>
      </c>
      <c r="H11329" t="s">
        <v>555</v>
      </c>
      <c r="I11329" t="s">
        <v>232</v>
      </c>
      <c r="J11329" t="s">
        <v>242</v>
      </c>
      <c r="K11329" t="s">
        <v>11354</v>
      </c>
      <c r="L11329" t="s">
        <v>450</v>
      </c>
      <c r="M11329">
        <v>16</v>
      </c>
      <c r="N11329" t="s">
        <v>872</v>
      </c>
      <c r="O11329">
        <v>1</v>
      </c>
      <c r="P11329">
        <v>1</v>
      </c>
      <c r="Q11329">
        <v>1</v>
      </c>
    </row>
    <row r="11330" spans="1:17" hidden="1">
      <c r="A11330" t="s">
        <v>441</v>
      </c>
      <c r="B11330">
        <v>2025</v>
      </c>
      <c r="C11330" t="s">
        <v>442</v>
      </c>
      <c r="D11330" t="s">
        <v>232</v>
      </c>
      <c r="E11330" t="s">
        <v>232</v>
      </c>
      <c r="F11330" t="s">
        <v>242</v>
      </c>
      <c r="G11330" t="s">
        <v>12</v>
      </c>
      <c r="H11330" t="s">
        <v>555</v>
      </c>
      <c r="I11330" t="s">
        <v>232</v>
      </c>
      <c r="J11330" t="s">
        <v>242</v>
      </c>
      <c r="K11330" t="s">
        <v>11355</v>
      </c>
      <c r="L11330" t="s">
        <v>828</v>
      </c>
      <c r="M11330">
        <v>16</v>
      </c>
      <c r="N11330" t="s">
        <v>828</v>
      </c>
      <c r="O11330">
        <v>1</v>
      </c>
      <c r="P11330">
        <v>1</v>
      </c>
      <c r="Q11330">
        <v>1</v>
      </c>
    </row>
    <row r="11331" spans="1:17" hidden="1">
      <c r="A11331" t="s">
        <v>441</v>
      </c>
      <c r="B11331">
        <v>2025</v>
      </c>
      <c r="C11331" t="s">
        <v>442</v>
      </c>
      <c r="D11331" t="s">
        <v>232</v>
      </c>
      <c r="E11331" t="s">
        <v>232</v>
      </c>
      <c r="F11331" t="s">
        <v>242</v>
      </c>
      <c r="G11331" t="s">
        <v>12</v>
      </c>
      <c r="H11331" t="s">
        <v>555</v>
      </c>
      <c r="I11331" t="s">
        <v>232</v>
      </c>
      <c r="J11331" t="s">
        <v>242</v>
      </c>
      <c r="K11331" t="s">
        <v>11356</v>
      </c>
      <c r="L11331" t="s">
        <v>624</v>
      </c>
      <c r="M11331">
        <v>16</v>
      </c>
      <c r="N11331" t="s">
        <v>534</v>
      </c>
      <c r="O11331">
        <v>1</v>
      </c>
      <c r="P11331">
        <v>1</v>
      </c>
      <c r="Q11331">
        <v>2</v>
      </c>
    </row>
    <row r="11332" spans="1:17" hidden="1">
      <c r="A11332" t="s">
        <v>441</v>
      </c>
      <c r="B11332">
        <v>2025</v>
      </c>
      <c r="C11332" t="s">
        <v>442</v>
      </c>
      <c r="D11332" t="s">
        <v>232</v>
      </c>
      <c r="E11332" t="s">
        <v>232</v>
      </c>
      <c r="F11332" t="s">
        <v>242</v>
      </c>
      <c r="G11332" t="s">
        <v>12</v>
      </c>
      <c r="H11332" t="s">
        <v>555</v>
      </c>
      <c r="I11332" t="s">
        <v>232</v>
      </c>
      <c r="J11332" t="s">
        <v>242</v>
      </c>
      <c r="K11332" t="s">
        <v>11357</v>
      </c>
      <c r="L11332" t="s">
        <v>444</v>
      </c>
      <c r="M11332">
        <v>16</v>
      </c>
      <c r="N11332" t="s">
        <v>523</v>
      </c>
      <c r="O11332">
        <v>1</v>
      </c>
      <c r="P11332">
        <v>1</v>
      </c>
      <c r="Q11332">
        <v>1</v>
      </c>
    </row>
    <row r="11333" spans="1:17" hidden="1">
      <c r="A11333" t="s">
        <v>482</v>
      </c>
      <c r="B11333">
        <v>2025</v>
      </c>
      <c r="C11333" t="s">
        <v>483</v>
      </c>
      <c r="D11333" t="s">
        <v>232</v>
      </c>
      <c r="E11333" t="s">
        <v>232</v>
      </c>
      <c r="F11333" t="s">
        <v>242</v>
      </c>
      <c r="G11333" t="s">
        <v>12</v>
      </c>
      <c r="H11333" t="s">
        <v>555</v>
      </c>
      <c r="I11333" t="s">
        <v>232</v>
      </c>
      <c r="J11333" t="s">
        <v>242</v>
      </c>
      <c r="K11333" t="s">
        <v>11358</v>
      </c>
      <c r="L11333" t="s">
        <v>487</v>
      </c>
      <c r="M11333">
        <v>15</v>
      </c>
      <c r="N11333" t="s">
        <v>476</v>
      </c>
      <c r="O11333">
        <v>0</v>
      </c>
      <c r="P11333">
        <v>1</v>
      </c>
      <c r="Q11333">
        <v>1</v>
      </c>
    </row>
    <row r="11334" spans="1:17" hidden="1">
      <c r="A11334" t="s">
        <v>459</v>
      </c>
      <c r="B11334">
        <v>2025</v>
      </c>
      <c r="C11334" t="s">
        <v>460</v>
      </c>
      <c r="D11334" t="s">
        <v>232</v>
      </c>
      <c r="E11334" t="s">
        <v>232</v>
      </c>
      <c r="F11334" t="s">
        <v>242</v>
      </c>
      <c r="G11334" t="s">
        <v>12</v>
      </c>
      <c r="H11334" t="s">
        <v>555</v>
      </c>
      <c r="I11334" t="s">
        <v>232</v>
      </c>
      <c r="J11334" t="s">
        <v>242</v>
      </c>
      <c r="K11334" t="s">
        <v>3111</v>
      </c>
      <c r="L11334" t="s">
        <v>530</v>
      </c>
      <c r="M11334">
        <v>16</v>
      </c>
      <c r="N11334" t="s">
        <v>530</v>
      </c>
      <c r="O11334">
        <v>1</v>
      </c>
      <c r="P11334">
        <v>1</v>
      </c>
      <c r="Q11334">
        <v>1</v>
      </c>
    </row>
    <row r="11335" spans="1:17" hidden="1">
      <c r="A11335" t="s">
        <v>455</v>
      </c>
      <c r="B11335">
        <v>2025</v>
      </c>
      <c r="C11335" t="s">
        <v>456</v>
      </c>
      <c r="D11335" t="s">
        <v>232</v>
      </c>
      <c r="E11335" t="s">
        <v>232</v>
      </c>
      <c r="F11335" t="s">
        <v>242</v>
      </c>
      <c r="G11335" t="s">
        <v>12</v>
      </c>
      <c r="H11335" t="s">
        <v>555</v>
      </c>
      <c r="I11335" t="s">
        <v>232</v>
      </c>
      <c r="J11335" t="s">
        <v>242</v>
      </c>
      <c r="K11335" t="s">
        <v>11359</v>
      </c>
      <c r="L11335" t="s">
        <v>811</v>
      </c>
      <c r="M11335">
        <v>17</v>
      </c>
      <c r="N11335" t="s">
        <v>811</v>
      </c>
      <c r="O11335">
        <v>1</v>
      </c>
      <c r="P11335">
        <v>1</v>
      </c>
      <c r="Q11335">
        <v>1</v>
      </c>
    </row>
    <row r="11336" spans="1:17" hidden="1">
      <c r="A11336" t="s">
        <v>455</v>
      </c>
      <c r="B11336">
        <v>2025</v>
      </c>
      <c r="C11336" t="s">
        <v>456</v>
      </c>
      <c r="D11336" t="s">
        <v>232</v>
      </c>
      <c r="E11336" t="s">
        <v>232</v>
      </c>
      <c r="F11336" t="s">
        <v>242</v>
      </c>
      <c r="G11336" t="s">
        <v>12</v>
      </c>
      <c r="H11336" t="s">
        <v>555</v>
      </c>
      <c r="I11336" t="s">
        <v>232</v>
      </c>
      <c r="J11336" t="s">
        <v>242</v>
      </c>
      <c r="K11336" t="s">
        <v>8630</v>
      </c>
      <c r="L11336" t="s">
        <v>811</v>
      </c>
      <c r="M11336">
        <v>17</v>
      </c>
      <c r="N11336" t="s">
        <v>811</v>
      </c>
      <c r="O11336">
        <v>1</v>
      </c>
      <c r="P11336">
        <v>1</v>
      </c>
      <c r="Q11336">
        <v>1</v>
      </c>
    </row>
    <row r="11337" spans="1:17" hidden="1">
      <c r="A11337" t="s">
        <v>441</v>
      </c>
      <c r="B11337">
        <v>2025</v>
      </c>
      <c r="C11337" t="s">
        <v>442</v>
      </c>
      <c r="D11337" t="s">
        <v>232</v>
      </c>
      <c r="E11337" t="s">
        <v>232</v>
      </c>
      <c r="F11337" t="s">
        <v>242</v>
      </c>
      <c r="G11337" t="s">
        <v>12</v>
      </c>
      <c r="H11337" t="s">
        <v>555</v>
      </c>
      <c r="I11337" t="s">
        <v>232</v>
      </c>
      <c r="J11337" t="s">
        <v>242</v>
      </c>
      <c r="K11337" t="s">
        <v>11360</v>
      </c>
      <c r="L11337" t="s">
        <v>534</v>
      </c>
      <c r="M11337">
        <v>17</v>
      </c>
      <c r="N11337" t="s">
        <v>828</v>
      </c>
      <c r="O11337">
        <v>1</v>
      </c>
      <c r="P11337">
        <v>1</v>
      </c>
      <c r="Q11337">
        <v>2</v>
      </c>
    </row>
    <row r="11338" spans="1:17" hidden="1">
      <c r="A11338" t="s">
        <v>459</v>
      </c>
      <c r="B11338">
        <v>2025</v>
      </c>
      <c r="C11338" t="s">
        <v>460</v>
      </c>
      <c r="D11338" t="s">
        <v>232</v>
      </c>
      <c r="E11338" t="s">
        <v>232</v>
      </c>
      <c r="F11338" t="s">
        <v>242</v>
      </c>
      <c r="G11338" t="s">
        <v>12</v>
      </c>
      <c r="H11338" t="s">
        <v>555</v>
      </c>
      <c r="I11338" t="s">
        <v>232</v>
      </c>
      <c r="J11338" t="s">
        <v>242</v>
      </c>
      <c r="K11338" t="s">
        <v>11361</v>
      </c>
      <c r="L11338" t="s">
        <v>530</v>
      </c>
      <c r="M11338">
        <v>16</v>
      </c>
      <c r="N11338" t="s">
        <v>530</v>
      </c>
      <c r="O11338">
        <v>1</v>
      </c>
      <c r="P11338">
        <v>1</v>
      </c>
      <c r="Q11338">
        <v>1</v>
      </c>
    </row>
    <row r="11339" spans="1:17" hidden="1">
      <c r="A11339" t="s">
        <v>455</v>
      </c>
      <c r="B11339">
        <v>2025</v>
      </c>
      <c r="C11339" t="s">
        <v>456</v>
      </c>
      <c r="D11339" t="s">
        <v>232</v>
      </c>
      <c r="E11339" t="s">
        <v>232</v>
      </c>
      <c r="F11339" t="s">
        <v>242</v>
      </c>
      <c r="G11339" t="s">
        <v>12</v>
      </c>
      <c r="H11339" t="s">
        <v>555</v>
      </c>
      <c r="I11339" t="s">
        <v>232</v>
      </c>
      <c r="J11339" t="s">
        <v>242</v>
      </c>
      <c r="K11339" t="s">
        <v>8656</v>
      </c>
      <c r="L11339" t="s">
        <v>811</v>
      </c>
      <c r="M11339">
        <v>15</v>
      </c>
      <c r="N11339" t="s">
        <v>811</v>
      </c>
      <c r="O11339">
        <v>1</v>
      </c>
      <c r="P11339">
        <v>1</v>
      </c>
      <c r="Q11339">
        <v>1</v>
      </c>
    </row>
    <row r="11340" spans="1:17" hidden="1">
      <c r="A11340" t="s">
        <v>445</v>
      </c>
      <c r="B11340">
        <v>2025</v>
      </c>
      <c r="C11340" t="s">
        <v>446</v>
      </c>
      <c r="D11340" t="s">
        <v>232</v>
      </c>
      <c r="E11340" t="s">
        <v>232</v>
      </c>
      <c r="F11340" t="s">
        <v>242</v>
      </c>
      <c r="G11340" t="s">
        <v>12</v>
      </c>
      <c r="H11340" t="s">
        <v>555</v>
      </c>
      <c r="I11340" t="s">
        <v>232</v>
      </c>
      <c r="J11340" t="s">
        <v>242</v>
      </c>
      <c r="K11340" t="s">
        <v>11362</v>
      </c>
      <c r="L11340" t="s">
        <v>658</v>
      </c>
      <c r="M11340">
        <v>16</v>
      </c>
      <c r="N11340" t="s">
        <v>658</v>
      </c>
      <c r="O11340">
        <v>1</v>
      </c>
      <c r="P11340">
        <v>1</v>
      </c>
      <c r="Q11340">
        <v>1</v>
      </c>
    </row>
    <row r="11341" spans="1:17" hidden="1">
      <c r="A11341" t="s">
        <v>445</v>
      </c>
      <c r="B11341">
        <v>2025</v>
      </c>
      <c r="C11341" t="s">
        <v>446</v>
      </c>
      <c r="D11341" t="s">
        <v>232</v>
      </c>
      <c r="E11341" t="s">
        <v>232</v>
      </c>
      <c r="F11341" t="s">
        <v>242</v>
      </c>
      <c r="G11341" t="s">
        <v>12</v>
      </c>
      <c r="H11341" t="s">
        <v>555</v>
      </c>
      <c r="I11341" t="s">
        <v>232</v>
      </c>
      <c r="J11341" t="s">
        <v>242</v>
      </c>
      <c r="K11341" t="s">
        <v>11363</v>
      </c>
      <c r="L11341" t="s">
        <v>791</v>
      </c>
      <c r="M11341">
        <v>15</v>
      </c>
      <c r="N11341" t="s">
        <v>888</v>
      </c>
      <c r="O11341">
        <v>1</v>
      </c>
      <c r="P11341">
        <v>1</v>
      </c>
      <c r="Q11341">
        <v>2</v>
      </c>
    </row>
    <row r="11342" spans="1:17" hidden="1">
      <c r="A11342" t="s">
        <v>459</v>
      </c>
      <c r="B11342">
        <v>2025</v>
      </c>
      <c r="C11342" t="s">
        <v>460</v>
      </c>
      <c r="D11342" t="s">
        <v>232</v>
      </c>
      <c r="E11342" t="s">
        <v>232</v>
      </c>
      <c r="F11342" t="s">
        <v>242</v>
      </c>
      <c r="G11342" t="s">
        <v>12</v>
      </c>
      <c r="H11342" t="s">
        <v>555</v>
      </c>
      <c r="I11342" t="s">
        <v>232</v>
      </c>
      <c r="J11342" t="s">
        <v>242</v>
      </c>
      <c r="K11342" t="s">
        <v>11364</v>
      </c>
      <c r="L11342" t="s">
        <v>642</v>
      </c>
      <c r="M11342">
        <v>15</v>
      </c>
      <c r="N11342" t="s">
        <v>597</v>
      </c>
      <c r="O11342">
        <v>1</v>
      </c>
      <c r="P11342">
        <v>1</v>
      </c>
      <c r="Q11342">
        <v>2</v>
      </c>
    </row>
    <row r="11343" spans="1:17" hidden="1">
      <c r="A11343" t="s">
        <v>441</v>
      </c>
      <c r="B11343">
        <v>2025</v>
      </c>
      <c r="C11343" t="s">
        <v>442</v>
      </c>
      <c r="D11343" t="s">
        <v>232</v>
      </c>
      <c r="E11343" t="s">
        <v>232</v>
      </c>
      <c r="F11343" t="s">
        <v>242</v>
      </c>
      <c r="G11343" t="s">
        <v>12</v>
      </c>
      <c r="H11343" t="s">
        <v>555</v>
      </c>
      <c r="I11343" t="s">
        <v>232</v>
      </c>
      <c r="J11343" t="s">
        <v>242</v>
      </c>
      <c r="K11343" t="s">
        <v>11365</v>
      </c>
      <c r="L11343" t="s">
        <v>828</v>
      </c>
      <c r="M11343">
        <v>14</v>
      </c>
      <c r="N11343" t="s">
        <v>828</v>
      </c>
      <c r="O11343">
        <v>1</v>
      </c>
      <c r="P11343">
        <v>1</v>
      </c>
      <c r="Q11343">
        <v>1</v>
      </c>
    </row>
    <row r="11344" spans="1:17" hidden="1">
      <c r="A11344" t="s">
        <v>441</v>
      </c>
      <c r="B11344">
        <v>2025</v>
      </c>
      <c r="C11344" t="s">
        <v>442</v>
      </c>
      <c r="D11344" t="s">
        <v>232</v>
      </c>
      <c r="E11344" t="s">
        <v>232</v>
      </c>
      <c r="F11344" t="s">
        <v>242</v>
      </c>
      <c r="G11344" t="s">
        <v>12</v>
      </c>
      <c r="H11344" t="s">
        <v>555</v>
      </c>
      <c r="I11344" t="s">
        <v>232</v>
      </c>
      <c r="J11344" t="s">
        <v>242</v>
      </c>
      <c r="K11344" t="s">
        <v>11366</v>
      </c>
      <c r="L11344" t="s">
        <v>588</v>
      </c>
      <c r="M11344">
        <v>14</v>
      </c>
      <c r="N11344" t="s">
        <v>588</v>
      </c>
      <c r="O11344">
        <v>1</v>
      </c>
      <c r="P11344">
        <v>1</v>
      </c>
      <c r="Q11344">
        <v>1</v>
      </c>
    </row>
    <row r="11345" spans="1:17" hidden="1">
      <c r="A11345" t="s">
        <v>459</v>
      </c>
      <c r="B11345">
        <v>2025</v>
      </c>
      <c r="C11345" t="s">
        <v>460</v>
      </c>
      <c r="D11345" t="s">
        <v>232</v>
      </c>
      <c r="E11345" t="s">
        <v>232</v>
      </c>
      <c r="F11345" t="s">
        <v>242</v>
      </c>
      <c r="G11345" t="s">
        <v>12</v>
      </c>
      <c r="H11345" t="s">
        <v>555</v>
      </c>
      <c r="I11345" t="s">
        <v>232</v>
      </c>
      <c r="J11345" t="s">
        <v>242</v>
      </c>
      <c r="K11345" t="s">
        <v>8615</v>
      </c>
      <c r="L11345" t="s">
        <v>514</v>
      </c>
      <c r="M11345">
        <v>15</v>
      </c>
      <c r="N11345" t="s">
        <v>807</v>
      </c>
      <c r="O11345">
        <v>1</v>
      </c>
      <c r="P11345">
        <v>1</v>
      </c>
      <c r="Q11345">
        <v>2</v>
      </c>
    </row>
    <row r="11346" spans="1:17" hidden="1">
      <c r="A11346" t="s">
        <v>459</v>
      </c>
      <c r="B11346">
        <v>2025</v>
      </c>
      <c r="C11346" t="s">
        <v>460</v>
      </c>
      <c r="D11346" t="s">
        <v>232</v>
      </c>
      <c r="E11346" t="s">
        <v>232</v>
      </c>
      <c r="F11346" t="s">
        <v>242</v>
      </c>
      <c r="G11346" t="s">
        <v>12</v>
      </c>
      <c r="H11346" t="s">
        <v>555</v>
      </c>
      <c r="I11346" t="s">
        <v>232</v>
      </c>
      <c r="J11346" t="s">
        <v>242</v>
      </c>
      <c r="K11346" t="s">
        <v>11367</v>
      </c>
      <c r="L11346" t="s">
        <v>514</v>
      </c>
      <c r="M11346">
        <v>17</v>
      </c>
      <c r="N11346" t="s">
        <v>807</v>
      </c>
      <c r="O11346">
        <v>1</v>
      </c>
      <c r="P11346">
        <v>1</v>
      </c>
      <c r="Q11346">
        <v>2</v>
      </c>
    </row>
    <row r="11347" spans="1:17" hidden="1">
      <c r="A11347" t="s">
        <v>441</v>
      </c>
      <c r="B11347">
        <v>2025</v>
      </c>
      <c r="C11347" t="s">
        <v>442</v>
      </c>
      <c r="D11347" t="s">
        <v>232</v>
      </c>
      <c r="E11347" t="s">
        <v>232</v>
      </c>
      <c r="F11347" t="s">
        <v>242</v>
      </c>
      <c r="G11347" t="s">
        <v>12</v>
      </c>
      <c r="H11347" t="s">
        <v>555</v>
      </c>
      <c r="I11347" t="s">
        <v>232</v>
      </c>
      <c r="J11347" t="s">
        <v>242</v>
      </c>
      <c r="K11347" t="s">
        <v>11368</v>
      </c>
      <c r="L11347" t="s">
        <v>828</v>
      </c>
      <c r="M11347">
        <v>13</v>
      </c>
      <c r="N11347" t="s">
        <v>828</v>
      </c>
      <c r="O11347">
        <v>1</v>
      </c>
      <c r="P11347">
        <v>1</v>
      </c>
      <c r="Q11347">
        <v>1</v>
      </c>
    </row>
    <row r="11348" spans="1:17" hidden="1">
      <c r="A11348" t="s">
        <v>441</v>
      </c>
      <c r="B11348">
        <v>2025</v>
      </c>
      <c r="C11348" t="s">
        <v>442</v>
      </c>
      <c r="D11348" t="s">
        <v>232</v>
      </c>
      <c r="E11348" t="s">
        <v>232</v>
      </c>
      <c r="F11348" t="s">
        <v>242</v>
      </c>
      <c r="G11348" t="s">
        <v>12</v>
      </c>
      <c r="H11348" t="s">
        <v>555</v>
      </c>
      <c r="I11348" t="s">
        <v>232</v>
      </c>
      <c r="J11348" t="s">
        <v>242</v>
      </c>
      <c r="K11348" t="s">
        <v>8546</v>
      </c>
      <c r="L11348" t="s">
        <v>504</v>
      </c>
      <c r="M11348">
        <v>13</v>
      </c>
      <c r="N11348" t="s">
        <v>534</v>
      </c>
      <c r="O11348">
        <v>1</v>
      </c>
      <c r="P11348">
        <v>1</v>
      </c>
      <c r="Q11348">
        <v>2</v>
      </c>
    </row>
    <row r="11349" spans="1:17" hidden="1">
      <c r="A11349" t="s">
        <v>441</v>
      </c>
      <c r="B11349">
        <v>2025</v>
      </c>
      <c r="C11349" t="s">
        <v>442</v>
      </c>
      <c r="D11349" t="s">
        <v>232</v>
      </c>
      <c r="E11349" t="s">
        <v>232</v>
      </c>
      <c r="F11349" t="s">
        <v>242</v>
      </c>
      <c r="G11349" t="s">
        <v>12</v>
      </c>
      <c r="H11349" t="s">
        <v>555</v>
      </c>
      <c r="I11349" t="s">
        <v>232</v>
      </c>
      <c r="J11349" t="s">
        <v>242</v>
      </c>
      <c r="K11349" t="s">
        <v>11369</v>
      </c>
      <c r="L11349" t="s">
        <v>511</v>
      </c>
      <c r="M11349">
        <v>12</v>
      </c>
      <c r="N11349" t="s">
        <v>828</v>
      </c>
      <c r="O11349">
        <v>1</v>
      </c>
      <c r="P11349">
        <v>1</v>
      </c>
      <c r="Q11349">
        <v>3</v>
      </c>
    </row>
    <row r="11350" spans="1:17" hidden="1">
      <c r="A11350" t="s">
        <v>441</v>
      </c>
      <c r="B11350">
        <v>2025</v>
      </c>
      <c r="C11350" t="s">
        <v>442</v>
      </c>
      <c r="D11350" t="s">
        <v>232</v>
      </c>
      <c r="E11350" t="s">
        <v>232</v>
      </c>
      <c r="F11350" t="s">
        <v>242</v>
      </c>
      <c r="G11350" t="s">
        <v>12</v>
      </c>
      <c r="H11350" t="s">
        <v>555</v>
      </c>
      <c r="I11350" t="s">
        <v>232</v>
      </c>
      <c r="J11350" t="s">
        <v>242</v>
      </c>
      <c r="K11350" t="s">
        <v>8555</v>
      </c>
      <c r="L11350" t="s">
        <v>624</v>
      </c>
      <c r="M11350">
        <v>16</v>
      </c>
      <c r="N11350" t="s">
        <v>784</v>
      </c>
      <c r="O11350">
        <v>1</v>
      </c>
      <c r="P11350">
        <v>1</v>
      </c>
      <c r="Q11350">
        <v>2</v>
      </c>
    </row>
    <row r="11351" spans="1:17" hidden="1">
      <c r="A11351" t="s">
        <v>445</v>
      </c>
      <c r="B11351">
        <v>2025</v>
      </c>
      <c r="C11351" t="s">
        <v>446</v>
      </c>
      <c r="D11351" t="s">
        <v>232</v>
      </c>
      <c r="E11351" t="s">
        <v>232</v>
      </c>
      <c r="F11351" t="s">
        <v>242</v>
      </c>
      <c r="G11351" t="s">
        <v>12</v>
      </c>
      <c r="H11351" t="s">
        <v>555</v>
      </c>
      <c r="I11351" t="s">
        <v>232</v>
      </c>
      <c r="J11351" t="s">
        <v>242</v>
      </c>
      <c r="K11351" t="s">
        <v>11370</v>
      </c>
      <c r="L11351" t="s">
        <v>686</v>
      </c>
      <c r="M11351">
        <v>16</v>
      </c>
      <c r="N11351" t="s">
        <v>727</v>
      </c>
      <c r="O11351">
        <v>1</v>
      </c>
      <c r="P11351">
        <v>1</v>
      </c>
      <c r="Q11351">
        <v>1</v>
      </c>
    </row>
    <row r="11352" spans="1:17" hidden="1">
      <c r="A11352" t="s">
        <v>459</v>
      </c>
      <c r="B11352">
        <v>2025</v>
      </c>
      <c r="C11352" t="s">
        <v>460</v>
      </c>
      <c r="D11352" t="s">
        <v>232</v>
      </c>
      <c r="E11352" t="s">
        <v>232</v>
      </c>
      <c r="F11352" t="s">
        <v>242</v>
      </c>
      <c r="G11352" t="s">
        <v>12</v>
      </c>
      <c r="H11352" t="s">
        <v>555</v>
      </c>
      <c r="I11352" t="s">
        <v>232</v>
      </c>
      <c r="J11352" t="s">
        <v>242</v>
      </c>
      <c r="K11352" t="s">
        <v>11371</v>
      </c>
      <c r="L11352" t="s">
        <v>462</v>
      </c>
      <c r="M11352">
        <v>17</v>
      </c>
      <c r="N11352" t="s">
        <v>597</v>
      </c>
      <c r="O11352">
        <v>1</v>
      </c>
      <c r="P11352">
        <v>1</v>
      </c>
      <c r="Q11352">
        <v>2</v>
      </c>
    </row>
    <row r="11353" spans="1:17" hidden="1">
      <c r="A11353" t="s">
        <v>459</v>
      </c>
      <c r="B11353">
        <v>2025</v>
      </c>
      <c r="C11353" t="s">
        <v>460</v>
      </c>
      <c r="D11353" t="s">
        <v>232</v>
      </c>
      <c r="E11353" t="s">
        <v>232</v>
      </c>
      <c r="F11353" t="s">
        <v>242</v>
      </c>
      <c r="G11353" t="s">
        <v>12</v>
      </c>
      <c r="H11353" t="s">
        <v>555</v>
      </c>
      <c r="I11353" t="s">
        <v>232</v>
      </c>
      <c r="J11353" t="s">
        <v>242</v>
      </c>
      <c r="K11353" t="s">
        <v>8637</v>
      </c>
      <c r="L11353" t="s">
        <v>807</v>
      </c>
      <c r="M11353">
        <v>17</v>
      </c>
      <c r="N11353" t="s">
        <v>807</v>
      </c>
      <c r="O11353">
        <v>1</v>
      </c>
      <c r="P11353">
        <v>1</v>
      </c>
      <c r="Q11353">
        <v>1</v>
      </c>
    </row>
    <row r="11354" spans="1:17" hidden="1">
      <c r="A11354" t="s">
        <v>441</v>
      </c>
      <c r="B11354">
        <v>2025</v>
      </c>
      <c r="C11354" t="s">
        <v>442</v>
      </c>
      <c r="D11354" t="s">
        <v>232</v>
      </c>
      <c r="E11354" t="s">
        <v>232</v>
      </c>
      <c r="F11354" t="s">
        <v>242</v>
      </c>
      <c r="G11354" t="s">
        <v>12</v>
      </c>
      <c r="H11354" t="s">
        <v>555</v>
      </c>
      <c r="I11354" t="s">
        <v>232</v>
      </c>
      <c r="J11354" t="s">
        <v>242</v>
      </c>
      <c r="K11354" t="s">
        <v>11372</v>
      </c>
      <c r="L11354" t="s">
        <v>502</v>
      </c>
      <c r="M11354">
        <v>17</v>
      </c>
      <c r="N11354" t="s">
        <v>476</v>
      </c>
      <c r="O11354">
        <v>0</v>
      </c>
      <c r="P11354">
        <v>1</v>
      </c>
      <c r="Q11354">
        <v>1</v>
      </c>
    </row>
    <row r="11355" spans="1:17" hidden="1">
      <c r="A11355" t="s">
        <v>445</v>
      </c>
      <c r="B11355">
        <v>2025</v>
      </c>
      <c r="C11355" t="s">
        <v>446</v>
      </c>
      <c r="D11355" t="s">
        <v>232</v>
      </c>
      <c r="E11355" t="s">
        <v>232</v>
      </c>
      <c r="F11355" t="s">
        <v>242</v>
      </c>
      <c r="G11355" t="s">
        <v>12</v>
      </c>
      <c r="H11355" t="s">
        <v>555</v>
      </c>
      <c r="I11355" t="s">
        <v>232</v>
      </c>
      <c r="J11355" t="s">
        <v>242</v>
      </c>
      <c r="K11355" t="s">
        <v>8580</v>
      </c>
      <c r="L11355" t="s">
        <v>653</v>
      </c>
      <c r="M11355">
        <v>15</v>
      </c>
      <c r="N11355" t="s">
        <v>653</v>
      </c>
      <c r="O11355">
        <v>1</v>
      </c>
      <c r="P11355">
        <v>1</v>
      </c>
      <c r="Q11355">
        <v>1</v>
      </c>
    </row>
    <row r="11356" spans="1:17" hidden="1">
      <c r="A11356" t="s">
        <v>459</v>
      </c>
      <c r="B11356">
        <v>2025</v>
      </c>
      <c r="C11356" t="s">
        <v>460</v>
      </c>
      <c r="D11356" t="s">
        <v>232</v>
      </c>
      <c r="E11356" t="s">
        <v>232</v>
      </c>
      <c r="F11356" t="s">
        <v>242</v>
      </c>
      <c r="G11356" t="s">
        <v>12</v>
      </c>
      <c r="H11356" t="s">
        <v>555</v>
      </c>
      <c r="I11356" t="s">
        <v>232</v>
      </c>
      <c r="J11356" t="s">
        <v>242</v>
      </c>
      <c r="K11356" t="s">
        <v>4831</v>
      </c>
      <c r="L11356" t="s">
        <v>530</v>
      </c>
      <c r="M11356">
        <v>15</v>
      </c>
      <c r="N11356" t="s">
        <v>530</v>
      </c>
      <c r="O11356">
        <v>1</v>
      </c>
      <c r="P11356">
        <v>1</v>
      </c>
      <c r="Q11356">
        <v>1</v>
      </c>
    </row>
    <row r="11357" spans="1:17" hidden="1">
      <c r="A11357" t="s">
        <v>459</v>
      </c>
      <c r="B11357">
        <v>2025</v>
      </c>
      <c r="C11357" t="s">
        <v>460</v>
      </c>
      <c r="D11357" t="s">
        <v>232</v>
      </c>
      <c r="E11357" t="s">
        <v>232</v>
      </c>
      <c r="F11357" t="s">
        <v>242</v>
      </c>
      <c r="G11357" t="s">
        <v>12</v>
      </c>
      <c r="H11357" t="s">
        <v>555</v>
      </c>
      <c r="I11357" t="s">
        <v>232</v>
      </c>
      <c r="J11357" t="s">
        <v>242</v>
      </c>
      <c r="K11357" t="s">
        <v>11373</v>
      </c>
      <c r="L11357" t="s">
        <v>807</v>
      </c>
      <c r="M11357">
        <v>17</v>
      </c>
      <c r="N11357" t="s">
        <v>807</v>
      </c>
      <c r="O11357">
        <v>1</v>
      </c>
      <c r="P11357">
        <v>1</v>
      </c>
      <c r="Q11357">
        <v>1</v>
      </c>
    </row>
    <row r="11358" spans="1:17" hidden="1">
      <c r="A11358" t="s">
        <v>445</v>
      </c>
      <c r="B11358">
        <v>2025</v>
      </c>
      <c r="C11358" t="s">
        <v>446</v>
      </c>
      <c r="D11358" t="s">
        <v>232</v>
      </c>
      <c r="E11358" t="s">
        <v>232</v>
      </c>
      <c r="F11358" t="s">
        <v>242</v>
      </c>
      <c r="G11358" t="s">
        <v>12</v>
      </c>
      <c r="H11358" t="s">
        <v>555</v>
      </c>
      <c r="I11358" t="s">
        <v>232</v>
      </c>
      <c r="J11358" t="s">
        <v>242</v>
      </c>
      <c r="K11358" t="s">
        <v>8483</v>
      </c>
      <c r="L11358" t="s">
        <v>696</v>
      </c>
      <c r="M11358">
        <v>16</v>
      </c>
      <c r="N11358" t="s">
        <v>658</v>
      </c>
      <c r="O11358">
        <v>1</v>
      </c>
      <c r="P11358">
        <v>1</v>
      </c>
      <c r="Q11358">
        <v>3</v>
      </c>
    </row>
    <row r="11359" spans="1:17" hidden="1">
      <c r="A11359" t="s">
        <v>455</v>
      </c>
      <c r="B11359">
        <v>2025</v>
      </c>
      <c r="C11359" t="s">
        <v>456</v>
      </c>
      <c r="D11359" t="s">
        <v>232</v>
      </c>
      <c r="E11359" t="s">
        <v>232</v>
      </c>
      <c r="F11359" t="s">
        <v>242</v>
      </c>
      <c r="G11359" t="s">
        <v>12</v>
      </c>
      <c r="H11359" t="s">
        <v>555</v>
      </c>
      <c r="I11359" t="s">
        <v>232</v>
      </c>
      <c r="J11359" t="s">
        <v>242</v>
      </c>
      <c r="K11359" t="s">
        <v>11374</v>
      </c>
      <c r="L11359" t="s">
        <v>811</v>
      </c>
      <c r="M11359">
        <v>12</v>
      </c>
      <c r="N11359" t="s">
        <v>811</v>
      </c>
      <c r="O11359">
        <v>1</v>
      </c>
      <c r="P11359">
        <v>1</v>
      </c>
      <c r="Q11359">
        <v>1</v>
      </c>
    </row>
    <row r="11360" spans="1:17" hidden="1">
      <c r="A11360" t="s">
        <v>455</v>
      </c>
      <c r="B11360">
        <v>2025</v>
      </c>
      <c r="C11360" t="s">
        <v>456</v>
      </c>
      <c r="D11360" t="s">
        <v>232</v>
      </c>
      <c r="E11360" t="s">
        <v>232</v>
      </c>
      <c r="F11360" t="s">
        <v>242</v>
      </c>
      <c r="G11360" t="s">
        <v>12</v>
      </c>
      <c r="H11360" t="s">
        <v>555</v>
      </c>
      <c r="I11360" t="s">
        <v>232</v>
      </c>
      <c r="J11360" t="s">
        <v>242</v>
      </c>
      <c r="K11360" t="s">
        <v>11375</v>
      </c>
      <c r="L11360" t="s">
        <v>1231</v>
      </c>
      <c r="M11360">
        <v>12</v>
      </c>
      <c r="N11360" t="s">
        <v>811</v>
      </c>
      <c r="O11360">
        <v>1</v>
      </c>
      <c r="P11360">
        <v>1</v>
      </c>
      <c r="Q11360">
        <v>2</v>
      </c>
    </row>
    <row r="11361" spans="1:17" hidden="1">
      <c r="A11361" t="s">
        <v>441</v>
      </c>
      <c r="B11361">
        <v>2025</v>
      </c>
      <c r="C11361" t="s">
        <v>442</v>
      </c>
      <c r="D11361" t="s">
        <v>232</v>
      </c>
      <c r="E11361" t="s">
        <v>232</v>
      </c>
      <c r="F11361" t="s">
        <v>242</v>
      </c>
      <c r="G11361" t="s">
        <v>12</v>
      </c>
      <c r="H11361" t="s">
        <v>555</v>
      </c>
      <c r="I11361" t="s">
        <v>232</v>
      </c>
      <c r="J11361" t="s">
        <v>242</v>
      </c>
      <c r="K11361" t="s">
        <v>8594</v>
      </c>
      <c r="L11361" t="s">
        <v>708</v>
      </c>
      <c r="M11361">
        <v>14</v>
      </c>
      <c r="N11361" t="s">
        <v>828</v>
      </c>
      <c r="O11361">
        <v>1</v>
      </c>
      <c r="P11361">
        <v>1</v>
      </c>
      <c r="Q11361">
        <v>2</v>
      </c>
    </row>
    <row r="11362" spans="1:17" hidden="1">
      <c r="A11362" t="s">
        <v>441</v>
      </c>
      <c r="B11362">
        <v>2025</v>
      </c>
      <c r="C11362" t="s">
        <v>442</v>
      </c>
      <c r="D11362" t="s">
        <v>232</v>
      </c>
      <c r="E11362" t="s">
        <v>232</v>
      </c>
      <c r="F11362" t="s">
        <v>242</v>
      </c>
      <c r="G11362" t="s">
        <v>12</v>
      </c>
      <c r="H11362" t="s">
        <v>555</v>
      </c>
      <c r="I11362" t="s">
        <v>232</v>
      </c>
      <c r="J11362" t="s">
        <v>242</v>
      </c>
      <c r="K11362" t="s">
        <v>11376</v>
      </c>
      <c r="L11362" t="s">
        <v>671</v>
      </c>
      <c r="M11362">
        <v>14</v>
      </c>
      <c r="N11362" t="s">
        <v>562</v>
      </c>
      <c r="O11362">
        <v>1</v>
      </c>
      <c r="P11362">
        <v>1</v>
      </c>
      <c r="Q11362">
        <v>1</v>
      </c>
    </row>
    <row r="11363" spans="1:17" hidden="1">
      <c r="A11363" t="s">
        <v>441</v>
      </c>
      <c r="B11363">
        <v>2025</v>
      </c>
      <c r="C11363" t="s">
        <v>442</v>
      </c>
      <c r="D11363" t="s">
        <v>232</v>
      </c>
      <c r="E11363" t="s">
        <v>232</v>
      </c>
      <c r="F11363" t="s">
        <v>242</v>
      </c>
      <c r="G11363" t="s">
        <v>12</v>
      </c>
      <c r="H11363" t="s">
        <v>555</v>
      </c>
      <c r="I11363" t="s">
        <v>232</v>
      </c>
      <c r="J11363" t="s">
        <v>242</v>
      </c>
      <c r="K11363" t="s">
        <v>11377</v>
      </c>
      <c r="L11363" t="s">
        <v>784</v>
      </c>
      <c r="M11363">
        <v>15</v>
      </c>
      <c r="N11363" t="s">
        <v>784</v>
      </c>
      <c r="O11363">
        <v>1</v>
      </c>
      <c r="P11363">
        <v>1</v>
      </c>
      <c r="Q11363">
        <v>1</v>
      </c>
    </row>
    <row r="11364" spans="1:17" hidden="1">
      <c r="A11364" t="s">
        <v>445</v>
      </c>
      <c r="B11364">
        <v>2025</v>
      </c>
      <c r="C11364" t="s">
        <v>446</v>
      </c>
      <c r="D11364" t="s">
        <v>232</v>
      </c>
      <c r="E11364" t="s">
        <v>232</v>
      </c>
      <c r="F11364" t="s">
        <v>242</v>
      </c>
      <c r="G11364" t="s">
        <v>12</v>
      </c>
      <c r="H11364" t="s">
        <v>555</v>
      </c>
      <c r="I11364" t="s">
        <v>232</v>
      </c>
      <c r="J11364" t="s">
        <v>242</v>
      </c>
      <c r="K11364" t="s">
        <v>8568</v>
      </c>
      <c r="L11364" t="s">
        <v>658</v>
      </c>
      <c r="M11364">
        <v>17</v>
      </c>
      <c r="N11364" t="s">
        <v>658</v>
      </c>
      <c r="O11364">
        <v>1</v>
      </c>
      <c r="P11364">
        <v>1</v>
      </c>
      <c r="Q11364">
        <v>1</v>
      </c>
    </row>
    <row r="11365" spans="1:17" hidden="1">
      <c r="A11365" t="s">
        <v>445</v>
      </c>
      <c r="B11365">
        <v>2025</v>
      </c>
      <c r="C11365" t="s">
        <v>446</v>
      </c>
      <c r="D11365" t="s">
        <v>232</v>
      </c>
      <c r="E11365" t="s">
        <v>232</v>
      </c>
      <c r="F11365" t="s">
        <v>242</v>
      </c>
      <c r="G11365" t="s">
        <v>12</v>
      </c>
      <c r="H11365" t="s">
        <v>555</v>
      </c>
      <c r="I11365" t="s">
        <v>232</v>
      </c>
      <c r="J11365" t="s">
        <v>242</v>
      </c>
      <c r="K11365" t="s">
        <v>8599</v>
      </c>
      <c r="L11365" t="s">
        <v>480</v>
      </c>
      <c r="M11365">
        <v>17</v>
      </c>
      <c r="N11365" t="s">
        <v>480</v>
      </c>
      <c r="O11365">
        <v>1</v>
      </c>
      <c r="P11365">
        <v>1</v>
      </c>
      <c r="Q11365">
        <v>1</v>
      </c>
    </row>
    <row r="11366" spans="1:17" hidden="1">
      <c r="A11366" t="s">
        <v>445</v>
      </c>
      <c r="B11366">
        <v>2025</v>
      </c>
      <c r="C11366" t="s">
        <v>446</v>
      </c>
      <c r="D11366" t="s">
        <v>232</v>
      </c>
      <c r="E11366" t="s">
        <v>232</v>
      </c>
      <c r="F11366" t="s">
        <v>242</v>
      </c>
      <c r="G11366" t="s">
        <v>12</v>
      </c>
      <c r="H11366" t="s">
        <v>555</v>
      </c>
      <c r="I11366" t="s">
        <v>232</v>
      </c>
      <c r="J11366" t="s">
        <v>242</v>
      </c>
      <c r="K11366" t="s">
        <v>11378</v>
      </c>
      <c r="L11366" t="s">
        <v>448</v>
      </c>
      <c r="M11366">
        <v>17</v>
      </c>
      <c r="N11366" t="s">
        <v>448</v>
      </c>
      <c r="O11366">
        <v>1</v>
      </c>
      <c r="P11366">
        <v>1</v>
      </c>
      <c r="Q11366">
        <v>1</v>
      </c>
    </row>
    <row r="11367" spans="1:17" hidden="1">
      <c r="A11367" t="s">
        <v>441</v>
      </c>
      <c r="B11367">
        <v>2025</v>
      </c>
      <c r="C11367" t="s">
        <v>442</v>
      </c>
      <c r="D11367" t="s">
        <v>232</v>
      </c>
      <c r="E11367" t="s">
        <v>232</v>
      </c>
      <c r="F11367" t="s">
        <v>242</v>
      </c>
      <c r="G11367" t="s">
        <v>12</v>
      </c>
      <c r="H11367" t="s">
        <v>555</v>
      </c>
      <c r="I11367" t="s">
        <v>232</v>
      </c>
      <c r="J11367" t="s">
        <v>242</v>
      </c>
      <c r="K11367" t="s">
        <v>11379</v>
      </c>
      <c r="L11367" t="s">
        <v>901</v>
      </c>
      <c r="M11367">
        <v>13</v>
      </c>
      <c r="N11367" t="s">
        <v>901</v>
      </c>
      <c r="O11367">
        <v>1</v>
      </c>
      <c r="P11367">
        <v>1</v>
      </c>
      <c r="Q11367">
        <v>1</v>
      </c>
    </row>
    <row r="11368" spans="1:17" hidden="1">
      <c r="A11368" t="s">
        <v>459</v>
      </c>
      <c r="B11368">
        <v>2025</v>
      </c>
      <c r="C11368" t="s">
        <v>460</v>
      </c>
      <c r="D11368" t="s">
        <v>232</v>
      </c>
      <c r="E11368" t="s">
        <v>232</v>
      </c>
      <c r="F11368" t="s">
        <v>242</v>
      </c>
      <c r="G11368" t="s">
        <v>12</v>
      </c>
      <c r="H11368" t="s">
        <v>555</v>
      </c>
      <c r="I11368" t="s">
        <v>232</v>
      </c>
      <c r="J11368" t="s">
        <v>242</v>
      </c>
      <c r="K11368" t="s">
        <v>11380</v>
      </c>
      <c r="L11368" t="s">
        <v>530</v>
      </c>
      <c r="M11368">
        <v>17</v>
      </c>
      <c r="N11368" t="s">
        <v>530</v>
      </c>
      <c r="O11368">
        <v>1</v>
      </c>
      <c r="P11368">
        <v>1</v>
      </c>
      <c r="Q11368">
        <v>1</v>
      </c>
    </row>
    <row r="11369" spans="1:17" hidden="1">
      <c r="A11369" t="s">
        <v>445</v>
      </c>
      <c r="B11369">
        <v>2025</v>
      </c>
      <c r="C11369" t="s">
        <v>446</v>
      </c>
      <c r="D11369" t="s">
        <v>232</v>
      </c>
      <c r="E11369" t="s">
        <v>232</v>
      </c>
      <c r="F11369" t="s">
        <v>242</v>
      </c>
      <c r="G11369" t="s">
        <v>12</v>
      </c>
      <c r="H11369" t="s">
        <v>555</v>
      </c>
      <c r="I11369" t="s">
        <v>232</v>
      </c>
      <c r="J11369" t="s">
        <v>242</v>
      </c>
      <c r="K11369" t="s">
        <v>11355</v>
      </c>
      <c r="L11369" t="s">
        <v>888</v>
      </c>
      <c r="M11369">
        <v>16</v>
      </c>
      <c r="N11369" t="s">
        <v>888</v>
      </c>
      <c r="O11369">
        <v>1</v>
      </c>
      <c r="P11369">
        <v>1</v>
      </c>
      <c r="Q11369">
        <v>3</v>
      </c>
    </row>
    <row r="11370" spans="1:17" hidden="1">
      <c r="A11370" t="s">
        <v>441</v>
      </c>
      <c r="B11370">
        <v>2025</v>
      </c>
      <c r="C11370" t="s">
        <v>442</v>
      </c>
      <c r="D11370" t="s">
        <v>232</v>
      </c>
      <c r="E11370" t="s">
        <v>232</v>
      </c>
      <c r="F11370" t="s">
        <v>242</v>
      </c>
      <c r="G11370" t="s">
        <v>12</v>
      </c>
      <c r="H11370" t="s">
        <v>555</v>
      </c>
      <c r="I11370" t="s">
        <v>232</v>
      </c>
      <c r="J11370" t="s">
        <v>242</v>
      </c>
      <c r="K11370" t="s">
        <v>8419</v>
      </c>
      <c r="L11370" t="s">
        <v>901</v>
      </c>
      <c r="M11370">
        <v>13</v>
      </c>
      <c r="N11370" t="s">
        <v>901</v>
      </c>
      <c r="O11370">
        <v>1</v>
      </c>
      <c r="P11370">
        <v>1</v>
      </c>
      <c r="Q11370">
        <v>2</v>
      </c>
    </row>
    <row r="11371" spans="1:17" hidden="1">
      <c r="A11371" t="s">
        <v>441</v>
      </c>
      <c r="B11371">
        <v>2025</v>
      </c>
      <c r="C11371" t="s">
        <v>442</v>
      </c>
      <c r="D11371" t="s">
        <v>232</v>
      </c>
      <c r="E11371" t="s">
        <v>232</v>
      </c>
      <c r="F11371" t="s">
        <v>242</v>
      </c>
      <c r="G11371" t="s">
        <v>12</v>
      </c>
      <c r="H11371" t="s">
        <v>555</v>
      </c>
      <c r="I11371" t="s">
        <v>232</v>
      </c>
      <c r="J11371" t="s">
        <v>242</v>
      </c>
      <c r="K11371" t="s">
        <v>8532</v>
      </c>
      <c r="L11371" t="s">
        <v>671</v>
      </c>
      <c r="M11371">
        <v>13</v>
      </c>
      <c r="N11371" t="s">
        <v>671</v>
      </c>
      <c r="O11371">
        <v>1</v>
      </c>
      <c r="P11371">
        <v>1</v>
      </c>
      <c r="Q11371">
        <v>2</v>
      </c>
    </row>
    <row r="11372" spans="1:17" hidden="1">
      <c r="A11372" t="s">
        <v>459</v>
      </c>
      <c r="B11372">
        <v>2025</v>
      </c>
      <c r="C11372" t="s">
        <v>460</v>
      </c>
      <c r="D11372" t="s">
        <v>232</v>
      </c>
      <c r="E11372" t="s">
        <v>232</v>
      </c>
      <c r="F11372" t="s">
        <v>242</v>
      </c>
      <c r="G11372" t="s">
        <v>12</v>
      </c>
      <c r="H11372" t="s">
        <v>555</v>
      </c>
      <c r="I11372" t="s">
        <v>232</v>
      </c>
      <c r="J11372" t="s">
        <v>242</v>
      </c>
      <c r="K11372" t="s">
        <v>8558</v>
      </c>
      <c r="L11372" t="s">
        <v>530</v>
      </c>
      <c r="M11372">
        <v>16</v>
      </c>
      <c r="N11372" t="s">
        <v>530</v>
      </c>
      <c r="O11372">
        <v>1</v>
      </c>
      <c r="P11372">
        <v>1</v>
      </c>
      <c r="Q11372">
        <v>1</v>
      </c>
    </row>
    <row r="11373" spans="1:17" hidden="1">
      <c r="A11373" t="s">
        <v>441</v>
      </c>
      <c r="B11373">
        <v>2025</v>
      </c>
      <c r="C11373" t="s">
        <v>442</v>
      </c>
      <c r="D11373" t="s">
        <v>232</v>
      </c>
      <c r="E11373" t="s">
        <v>232</v>
      </c>
      <c r="F11373" t="s">
        <v>242</v>
      </c>
      <c r="G11373" t="s">
        <v>12</v>
      </c>
      <c r="H11373" t="s">
        <v>555</v>
      </c>
      <c r="I11373" t="s">
        <v>232</v>
      </c>
      <c r="J11373" t="s">
        <v>242</v>
      </c>
      <c r="K11373" t="s">
        <v>11381</v>
      </c>
      <c r="L11373" t="s">
        <v>768</v>
      </c>
      <c r="M11373">
        <v>12</v>
      </c>
      <c r="N11373" t="s">
        <v>660</v>
      </c>
      <c r="O11373">
        <v>1</v>
      </c>
      <c r="P11373">
        <v>1</v>
      </c>
      <c r="Q11373">
        <v>2</v>
      </c>
    </row>
    <row r="11374" spans="1:17" hidden="1">
      <c r="A11374" t="s">
        <v>445</v>
      </c>
      <c r="B11374">
        <v>2025</v>
      </c>
      <c r="C11374" t="s">
        <v>446</v>
      </c>
      <c r="D11374" t="s">
        <v>232</v>
      </c>
      <c r="E11374" t="s">
        <v>232</v>
      </c>
      <c r="F11374" t="s">
        <v>242</v>
      </c>
      <c r="G11374" t="s">
        <v>12</v>
      </c>
      <c r="H11374" t="s">
        <v>555</v>
      </c>
      <c r="I11374" t="s">
        <v>232</v>
      </c>
      <c r="J11374" t="s">
        <v>242</v>
      </c>
      <c r="K11374" t="s">
        <v>11382</v>
      </c>
      <c r="L11374" t="s">
        <v>579</v>
      </c>
      <c r="M11374">
        <v>17</v>
      </c>
      <c r="N11374" t="s">
        <v>933</v>
      </c>
      <c r="O11374">
        <v>1</v>
      </c>
      <c r="P11374">
        <v>1</v>
      </c>
      <c r="Q11374">
        <v>1</v>
      </c>
    </row>
    <row r="11375" spans="1:17" hidden="1">
      <c r="A11375" t="s">
        <v>445</v>
      </c>
      <c r="B11375">
        <v>2025</v>
      </c>
      <c r="C11375" t="s">
        <v>446</v>
      </c>
      <c r="D11375" t="s">
        <v>232</v>
      </c>
      <c r="E11375" t="s">
        <v>232</v>
      </c>
      <c r="F11375" t="s">
        <v>242</v>
      </c>
      <c r="G11375" t="s">
        <v>12</v>
      </c>
      <c r="H11375" t="s">
        <v>555</v>
      </c>
      <c r="I11375" t="s">
        <v>232</v>
      </c>
      <c r="J11375" t="s">
        <v>242</v>
      </c>
      <c r="K11375" t="s">
        <v>7664</v>
      </c>
      <c r="L11375" t="s">
        <v>579</v>
      </c>
      <c r="M11375">
        <v>17</v>
      </c>
      <c r="N11375" t="s">
        <v>933</v>
      </c>
      <c r="O11375">
        <v>1</v>
      </c>
      <c r="P11375">
        <v>1</v>
      </c>
      <c r="Q11375">
        <v>2</v>
      </c>
    </row>
    <row r="11376" spans="1:17" hidden="1">
      <c r="A11376" t="s">
        <v>455</v>
      </c>
      <c r="B11376">
        <v>2025</v>
      </c>
      <c r="C11376" t="s">
        <v>456</v>
      </c>
      <c r="D11376" t="s">
        <v>232</v>
      </c>
      <c r="E11376" t="s">
        <v>232</v>
      </c>
      <c r="F11376" t="s">
        <v>242</v>
      </c>
      <c r="G11376" t="s">
        <v>12</v>
      </c>
      <c r="H11376" t="s">
        <v>555</v>
      </c>
      <c r="I11376" t="s">
        <v>232</v>
      </c>
      <c r="J11376" t="s">
        <v>242</v>
      </c>
      <c r="K11376" t="s">
        <v>11383</v>
      </c>
      <c r="L11376" t="s">
        <v>1231</v>
      </c>
      <c r="M11376">
        <v>15</v>
      </c>
      <c r="N11376" t="s">
        <v>811</v>
      </c>
      <c r="O11376">
        <v>1</v>
      </c>
      <c r="P11376">
        <v>1</v>
      </c>
      <c r="Q11376">
        <v>2</v>
      </c>
    </row>
    <row r="11377" spans="1:17" hidden="1">
      <c r="A11377" t="s">
        <v>455</v>
      </c>
      <c r="B11377">
        <v>2025</v>
      </c>
      <c r="C11377" t="s">
        <v>456</v>
      </c>
      <c r="D11377" t="s">
        <v>232</v>
      </c>
      <c r="E11377" t="s">
        <v>232</v>
      </c>
      <c r="F11377" t="s">
        <v>242</v>
      </c>
      <c r="G11377" t="s">
        <v>12</v>
      </c>
      <c r="H11377" t="s">
        <v>555</v>
      </c>
      <c r="I11377" t="s">
        <v>232</v>
      </c>
      <c r="J11377" t="s">
        <v>242</v>
      </c>
      <c r="K11377" t="s">
        <v>11384</v>
      </c>
      <c r="L11377" t="s">
        <v>811</v>
      </c>
      <c r="M11377">
        <v>14</v>
      </c>
      <c r="N11377" t="s">
        <v>811</v>
      </c>
      <c r="O11377">
        <v>1</v>
      </c>
      <c r="P11377">
        <v>1</v>
      </c>
      <c r="Q11377">
        <v>1</v>
      </c>
    </row>
    <row r="11378" spans="1:17" hidden="1">
      <c r="A11378" t="s">
        <v>455</v>
      </c>
      <c r="B11378">
        <v>2025</v>
      </c>
      <c r="C11378" t="s">
        <v>456</v>
      </c>
      <c r="D11378" t="s">
        <v>232</v>
      </c>
      <c r="E11378" t="s">
        <v>232</v>
      </c>
      <c r="F11378" t="s">
        <v>242</v>
      </c>
      <c r="G11378" t="s">
        <v>12</v>
      </c>
      <c r="H11378" t="s">
        <v>555</v>
      </c>
      <c r="I11378" t="s">
        <v>232</v>
      </c>
      <c r="J11378" t="s">
        <v>242</v>
      </c>
      <c r="K11378" t="s">
        <v>11385</v>
      </c>
      <c r="L11378" t="s">
        <v>795</v>
      </c>
      <c r="M11378">
        <v>13</v>
      </c>
      <c r="N11378" t="s">
        <v>811</v>
      </c>
      <c r="O11378">
        <v>1</v>
      </c>
      <c r="P11378">
        <v>1</v>
      </c>
      <c r="Q11378">
        <v>2</v>
      </c>
    </row>
    <row r="11379" spans="1:17" hidden="1">
      <c r="A11379" t="s">
        <v>455</v>
      </c>
      <c r="B11379">
        <v>2025</v>
      </c>
      <c r="C11379" t="s">
        <v>456</v>
      </c>
      <c r="D11379" t="s">
        <v>232</v>
      </c>
      <c r="E11379" t="s">
        <v>232</v>
      </c>
      <c r="F11379" t="s">
        <v>242</v>
      </c>
      <c r="G11379" t="s">
        <v>12</v>
      </c>
      <c r="H11379" t="s">
        <v>555</v>
      </c>
      <c r="I11379" t="s">
        <v>232</v>
      </c>
      <c r="J11379" t="s">
        <v>242</v>
      </c>
      <c r="K11379" t="s">
        <v>11386</v>
      </c>
      <c r="L11379" t="s">
        <v>811</v>
      </c>
      <c r="M11379">
        <v>13</v>
      </c>
      <c r="N11379" t="s">
        <v>811</v>
      </c>
      <c r="O11379">
        <v>1</v>
      </c>
      <c r="P11379">
        <v>1</v>
      </c>
      <c r="Q11379">
        <v>1</v>
      </c>
    </row>
    <row r="11380" spans="1:17" hidden="1">
      <c r="A11380" t="s">
        <v>455</v>
      </c>
      <c r="B11380">
        <v>2025</v>
      </c>
      <c r="C11380" t="s">
        <v>456</v>
      </c>
      <c r="D11380" t="s">
        <v>232</v>
      </c>
      <c r="E11380" t="s">
        <v>232</v>
      </c>
      <c r="F11380" t="s">
        <v>242</v>
      </c>
      <c r="G11380" t="s">
        <v>12</v>
      </c>
      <c r="H11380" t="s">
        <v>555</v>
      </c>
      <c r="I11380" t="s">
        <v>232</v>
      </c>
      <c r="J11380" t="s">
        <v>242</v>
      </c>
      <c r="K11380" t="s">
        <v>11387</v>
      </c>
      <c r="L11380" t="s">
        <v>811</v>
      </c>
      <c r="M11380">
        <v>12</v>
      </c>
      <c r="N11380" t="s">
        <v>811</v>
      </c>
      <c r="O11380">
        <v>1</v>
      </c>
      <c r="P11380">
        <v>1</v>
      </c>
      <c r="Q11380">
        <v>1</v>
      </c>
    </row>
    <row r="11381" spans="1:17" hidden="1">
      <c r="A11381" t="s">
        <v>441</v>
      </c>
      <c r="B11381">
        <v>2025</v>
      </c>
      <c r="C11381" t="s">
        <v>442</v>
      </c>
      <c r="D11381" t="s">
        <v>232</v>
      </c>
      <c r="E11381" t="s">
        <v>232</v>
      </c>
      <c r="F11381" t="s">
        <v>242</v>
      </c>
      <c r="G11381" t="s">
        <v>12</v>
      </c>
      <c r="H11381" t="s">
        <v>555</v>
      </c>
      <c r="I11381" t="s">
        <v>232</v>
      </c>
      <c r="J11381" t="s">
        <v>242</v>
      </c>
      <c r="K11381" t="s">
        <v>1259</v>
      </c>
      <c r="L11381" t="s">
        <v>504</v>
      </c>
      <c r="M11381">
        <v>14</v>
      </c>
      <c r="N11381" t="s">
        <v>872</v>
      </c>
      <c r="O11381">
        <v>1</v>
      </c>
      <c r="P11381">
        <v>1</v>
      </c>
      <c r="Q11381">
        <v>1</v>
      </c>
    </row>
    <row r="11382" spans="1:17" hidden="1">
      <c r="A11382" t="s">
        <v>441</v>
      </c>
      <c r="B11382">
        <v>2025</v>
      </c>
      <c r="C11382" t="s">
        <v>442</v>
      </c>
      <c r="D11382" t="s">
        <v>232</v>
      </c>
      <c r="E11382" t="s">
        <v>232</v>
      </c>
      <c r="F11382" t="s">
        <v>242</v>
      </c>
      <c r="G11382" t="s">
        <v>12</v>
      </c>
      <c r="H11382" t="s">
        <v>555</v>
      </c>
      <c r="I11382" t="s">
        <v>232</v>
      </c>
      <c r="J11382" t="s">
        <v>242</v>
      </c>
      <c r="K11382" t="s">
        <v>4588</v>
      </c>
      <c r="L11382" t="s">
        <v>588</v>
      </c>
      <c r="M11382">
        <v>13</v>
      </c>
      <c r="N11382" t="s">
        <v>872</v>
      </c>
      <c r="O11382">
        <v>1</v>
      </c>
      <c r="P11382">
        <v>1</v>
      </c>
      <c r="Q11382">
        <v>4</v>
      </c>
    </row>
    <row r="11383" spans="1:17" hidden="1">
      <c r="A11383" t="s">
        <v>441</v>
      </c>
      <c r="B11383">
        <v>2025</v>
      </c>
      <c r="C11383" t="s">
        <v>442</v>
      </c>
      <c r="D11383" t="s">
        <v>232</v>
      </c>
      <c r="E11383" t="s">
        <v>232</v>
      </c>
      <c r="F11383" t="s">
        <v>242</v>
      </c>
      <c r="G11383" t="s">
        <v>12</v>
      </c>
      <c r="H11383" t="s">
        <v>555</v>
      </c>
      <c r="I11383" t="s">
        <v>232</v>
      </c>
      <c r="J11383" t="s">
        <v>242</v>
      </c>
      <c r="K11383" t="s">
        <v>11388</v>
      </c>
      <c r="L11383" t="s">
        <v>523</v>
      </c>
      <c r="M11383">
        <v>13</v>
      </c>
      <c r="N11383" t="s">
        <v>523</v>
      </c>
      <c r="O11383">
        <v>1</v>
      </c>
      <c r="P11383">
        <v>1</v>
      </c>
      <c r="Q11383">
        <v>1</v>
      </c>
    </row>
    <row r="11384" spans="1:17" hidden="1">
      <c r="A11384" t="s">
        <v>441</v>
      </c>
      <c r="B11384">
        <v>2025</v>
      </c>
      <c r="C11384" t="s">
        <v>442</v>
      </c>
      <c r="D11384" t="s">
        <v>232</v>
      </c>
      <c r="E11384" t="s">
        <v>232</v>
      </c>
      <c r="F11384" t="s">
        <v>242</v>
      </c>
      <c r="G11384" t="s">
        <v>12</v>
      </c>
      <c r="H11384" t="s">
        <v>555</v>
      </c>
      <c r="I11384" t="s">
        <v>232</v>
      </c>
      <c r="J11384" t="s">
        <v>242</v>
      </c>
      <c r="K11384" t="s">
        <v>11389</v>
      </c>
      <c r="L11384" t="s">
        <v>872</v>
      </c>
      <c r="M11384">
        <v>17</v>
      </c>
      <c r="N11384" t="s">
        <v>476</v>
      </c>
      <c r="O11384">
        <v>0</v>
      </c>
      <c r="P11384">
        <v>1</v>
      </c>
      <c r="Q11384">
        <v>1</v>
      </c>
    </row>
    <row r="11385" spans="1:17" hidden="1">
      <c r="A11385" t="s">
        <v>441</v>
      </c>
      <c r="B11385">
        <v>2025</v>
      </c>
      <c r="C11385" t="s">
        <v>442</v>
      </c>
      <c r="D11385" t="s">
        <v>232</v>
      </c>
      <c r="E11385" t="s">
        <v>232</v>
      </c>
      <c r="F11385" t="s">
        <v>242</v>
      </c>
      <c r="G11385" t="s">
        <v>12</v>
      </c>
      <c r="H11385" t="s">
        <v>555</v>
      </c>
      <c r="I11385" t="s">
        <v>232</v>
      </c>
      <c r="J11385" t="s">
        <v>242</v>
      </c>
      <c r="K11385" t="s">
        <v>11390</v>
      </c>
      <c r="L11385" t="s">
        <v>562</v>
      </c>
      <c r="M11385">
        <v>17</v>
      </c>
      <c r="N11385" t="s">
        <v>476</v>
      </c>
      <c r="O11385">
        <v>0</v>
      </c>
      <c r="P11385">
        <v>1</v>
      </c>
      <c r="Q11385">
        <v>1</v>
      </c>
    </row>
    <row r="11386" spans="1:17" hidden="1">
      <c r="A11386" t="s">
        <v>445</v>
      </c>
      <c r="B11386">
        <v>2025</v>
      </c>
      <c r="C11386" t="s">
        <v>446</v>
      </c>
      <c r="D11386" t="s">
        <v>232</v>
      </c>
      <c r="E11386" t="s">
        <v>232</v>
      </c>
      <c r="F11386" t="s">
        <v>242</v>
      </c>
      <c r="G11386" t="s">
        <v>12</v>
      </c>
      <c r="H11386" t="s">
        <v>555</v>
      </c>
      <c r="I11386" t="s">
        <v>232</v>
      </c>
      <c r="J11386" t="s">
        <v>242</v>
      </c>
      <c r="K11386" t="s">
        <v>11391</v>
      </c>
      <c r="L11386" t="s">
        <v>888</v>
      </c>
      <c r="M11386">
        <v>15</v>
      </c>
      <c r="N11386" t="s">
        <v>888</v>
      </c>
      <c r="O11386">
        <v>1</v>
      </c>
      <c r="P11386">
        <v>1</v>
      </c>
      <c r="Q11386">
        <v>1</v>
      </c>
    </row>
    <row r="11387" spans="1:17" hidden="1">
      <c r="A11387" t="s">
        <v>459</v>
      </c>
      <c r="B11387">
        <v>2025</v>
      </c>
      <c r="C11387" t="s">
        <v>460</v>
      </c>
      <c r="D11387" t="s">
        <v>232</v>
      </c>
      <c r="E11387" t="s">
        <v>232</v>
      </c>
      <c r="F11387" t="s">
        <v>242</v>
      </c>
      <c r="G11387" t="s">
        <v>12</v>
      </c>
      <c r="H11387" t="s">
        <v>555</v>
      </c>
      <c r="I11387" t="s">
        <v>232</v>
      </c>
      <c r="J11387" t="s">
        <v>242</v>
      </c>
      <c r="K11387" t="s">
        <v>8656</v>
      </c>
      <c r="L11387" t="s">
        <v>517</v>
      </c>
      <c r="M11387">
        <v>15</v>
      </c>
      <c r="N11387" t="s">
        <v>807</v>
      </c>
      <c r="O11387">
        <v>1</v>
      </c>
      <c r="P11387">
        <v>1</v>
      </c>
      <c r="Q11387">
        <v>2</v>
      </c>
    </row>
    <row r="11388" spans="1:17" hidden="1">
      <c r="A11388" t="s">
        <v>445</v>
      </c>
      <c r="B11388">
        <v>2025</v>
      </c>
      <c r="C11388" t="s">
        <v>446</v>
      </c>
      <c r="D11388" t="s">
        <v>232</v>
      </c>
      <c r="E11388" t="s">
        <v>232</v>
      </c>
      <c r="F11388" t="s">
        <v>242</v>
      </c>
      <c r="G11388" t="s">
        <v>12</v>
      </c>
      <c r="H11388" t="s">
        <v>555</v>
      </c>
      <c r="I11388" t="s">
        <v>232</v>
      </c>
      <c r="J11388" t="s">
        <v>242</v>
      </c>
      <c r="K11388" t="s">
        <v>8637</v>
      </c>
      <c r="L11388" t="s">
        <v>658</v>
      </c>
      <c r="M11388">
        <v>17</v>
      </c>
      <c r="N11388" t="s">
        <v>658</v>
      </c>
      <c r="O11388">
        <v>1</v>
      </c>
      <c r="P11388">
        <v>1</v>
      </c>
      <c r="Q11388">
        <v>1</v>
      </c>
    </row>
    <row r="11389" spans="1:17" hidden="1">
      <c r="A11389" t="s">
        <v>445</v>
      </c>
      <c r="B11389">
        <v>2025</v>
      </c>
      <c r="C11389" t="s">
        <v>446</v>
      </c>
      <c r="D11389" t="s">
        <v>232</v>
      </c>
      <c r="E11389" t="s">
        <v>232</v>
      </c>
      <c r="F11389" t="s">
        <v>242</v>
      </c>
      <c r="G11389" t="s">
        <v>12</v>
      </c>
      <c r="H11389" t="s">
        <v>555</v>
      </c>
      <c r="I11389" t="s">
        <v>232</v>
      </c>
      <c r="J11389" t="s">
        <v>242</v>
      </c>
      <c r="K11389" t="s">
        <v>11392</v>
      </c>
      <c r="L11389" t="s">
        <v>865</v>
      </c>
      <c r="M11389">
        <v>17</v>
      </c>
      <c r="N11389" t="s">
        <v>727</v>
      </c>
      <c r="O11389">
        <v>1</v>
      </c>
      <c r="P11389">
        <v>1</v>
      </c>
      <c r="Q11389">
        <v>1</v>
      </c>
    </row>
    <row r="11390" spans="1:17" hidden="1">
      <c r="A11390" t="s">
        <v>459</v>
      </c>
      <c r="B11390">
        <v>2025</v>
      </c>
      <c r="C11390" t="s">
        <v>460</v>
      </c>
      <c r="D11390" t="s">
        <v>232</v>
      </c>
      <c r="E11390" t="s">
        <v>232</v>
      </c>
      <c r="F11390" t="s">
        <v>242</v>
      </c>
      <c r="G11390" t="s">
        <v>12</v>
      </c>
      <c r="H11390" t="s">
        <v>555</v>
      </c>
      <c r="I11390" t="s">
        <v>232</v>
      </c>
      <c r="J11390" t="s">
        <v>242</v>
      </c>
      <c r="K11390" t="s">
        <v>11393</v>
      </c>
      <c r="L11390" t="s">
        <v>473</v>
      </c>
      <c r="M11390">
        <v>15</v>
      </c>
      <c r="N11390" t="s">
        <v>597</v>
      </c>
      <c r="O11390">
        <v>1</v>
      </c>
      <c r="P11390">
        <v>1</v>
      </c>
      <c r="Q11390">
        <v>2</v>
      </c>
    </row>
    <row r="11391" spans="1:17" hidden="1">
      <c r="A11391" t="s">
        <v>455</v>
      </c>
      <c r="B11391">
        <v>2025</v>
      </c>
      <c r="C11391" t="s">
        <v>456</v>
      </c>
      <c r="D11391" t="s">
        <v>232</v>
      </c>
      <c r="E11391" t="s">
        <v>232</v>
      </c>
      <c r="F11391" t="s">
        <v>242</v>
      </c>
      <c r="G11391" t="s">
        <v>12</v>
      </c>
      <c r="H11391" t="s">
        <v>555</v>
      </c>
      <c r="I11391" t="s">
        <v>232</v>
      </c>
      <c r="J11391" t="s">
        <v>242</v>
      </c>
      <c r="K11391" t="s">
        <v>11394</v>
      </c>
      <c r="L11391" t="s">
        <v>891</v>
      </c>
      <c r="M11391">
        <v>15</v>
      </c>
      <c r="N11391" t="s">
        <v>811</v>
      </c>
      <c r="O11391">
        <v>1</v>
      </c>
      <c r="P11391">
        <v>1</v>
      </c>
      <c r="Q11391">
        <v>2</v>
      </c>
    </row>
    <row r="11392" spans="1:17" hidden="1">
      <c r="A11392" t="s">
        <v>455</v>
      </c>
      <c r="B11392">
        <v>2025</v>
      </c>
      <c r="C11392" t="s">
        <v>456</v>
      </c>
      <c r="D11392" t="s">
        <v>232</v>
      </c>
      <c r="E11392" t="s">
        <v>232</v>
      </c>
      <c r="F11392" t="s">
        <v>242</v>
      </c>
      <c r="G11392" t="s">
        <v>12</v>
      </c>
      <c r="H11392" t="s">
        <v>555</v>
      </c>
      <c r="I11392" t="s">
        <v>232</v>
      </c>
      <c r="J11392" t="s">
        <v>242</v>
      </c>
      <c r="K11392" t="s">
        <v>11395</v>
      </c>
      <c r="L11392" t="s">
        <v>1197</v>
      </c>
      <c r="M11392">
        <v>15</v>
      </c>
      <c r="N11392" t="s">
        <v>811</v>
      </c>
      <c r="O11392">
        <v>1</v>
      </c>
      <c r="P11392">
        <v>1</v>
      </c>
      <c r="Q11392">
        <v>3</v>
      </c>
    </row>
    <row r="11393" spans="1:17" hidden="1">
      <c r="A11393" t="s">
        <v>441</v>
      </c>
      <c r="B11393">
        <v>2025</v>
      </c>
      <c r="C11393" t="s">
        <v>442</v>
      </c>
      <c r="D11393" t="s">
        <v>232</v>
      </c>
      <c r="E11393" t="s">
        <v>232</v>
      </c>
      <c r="F11393" t="s">
        <v>242</v>
      </c>
      <c r="G11393" t="s">
        <v>12</v>
      </c>
      <c r="H11393" t="s">
        <v>555</v>
      </c>
      <c r="I11393" t="s">
        <v>232</v>
      </c>
      <c r="J11393" t="s">
        <v>242</v>
      </c>
      <c r="K11393" t="s">
        <v>11396</v>
      </c>
      <c r="L11393" t="s">
        <v>660</v>
      </c>
      <c r="M11393">
        <v>13</v>
      </c>
      <c r="N11393" t="s">
        <v>660</v>
      </c>
      <c r="O11393">
        <v>1</v>
      </c>
      <c r="P11393">
        <v>1</v>
      </c>
      <c r="Q11393">
        <v>3</v>
      </c>
    </row>
    <row r="11394" spans="1:17" hidden="1">
      <c r="A11394" t="s">
        <v>445</v>
      </c>
      <c r="B11394">
        <v>2025</v>
      </c>
      <c r="C11394" t="s">
        <v>446</v>
      </c>
      <c r="D11394" t="s">
        <v>232</v>
      </c>
      <c r="E11394" t="s">
        <v>232</v>
      </c>
      <c r="F11394" t="s">
        <v>242</v>
      </c>
      <c r="G11394" t="s">
        <v>12</v>
      </c>
      <c r="H11394" t="s">
        <v>555</v>
      </c>
      <c r="I11394" t="s">
        <v>232</v>
      </c>
      <c r="J11394" t="s">
        <v>242</v>
      </c>
      <c r="K11394" t="s">
        <v>1344</v>
      </c>
      <c r="L11394" t="s">
        <v>579</v>
      </c>
      <c r="M11394">
        <v>17</v>
      </c>
      <c r="N11394" t="s">
        <v>933</v>
      </c>
      <c r="O11394">
        <v>1</v>
      </c>
      <c r="P11394">
        <v>1</v>
      </c>
      <c r="Q11394">
        <v>2</v>
      </c>
    </row>
    <row r="11395" spans="1:17" hidden="1">
      <c r="A11395" t="s">
        <v>445</v>
      </c>
      <c r="B11395">
        <v>2025</v>
      </c>
      <c r="C11395" t="s">
        <v>446</v>
      </c>
      <c r="D11395" t="s">
        <v>232</v>
      </c>
      <c r="E11395" t="s">
        <v>232</v>
      </c>
      <c r="F11395" t="s">
        <v>242</v>
      </c>
      <c r="G11395" t="s">
        <v>12</v>
      </c>
      <c r="H11395" t="s">
        <v>555</v>
      </c>
      <c r="I11395" t="s">
        <v>232</v>
      </c>
      <c r="J11395" t="s">
        <v>242</v>
      </c>
      <c r="K11395" t="s">
        <v>11397</v>
      </c>
      <c r="L11395" t="s">
        <v>608</v>
      </c>
      <c r="M11395">
        <v>17</v>
      </c>
      <c r="N11395" t="s">
        <v>933</v>
      </c>
      <c r="O11395">
        <v>1</v>
      </c>
      <c r="P11395">
        <v>1</v>
      </c>
      <c r="Q11395">
        <v>2</v>
      </c>
    </row>
    <row r="11396" spans="1:17" hidden="1">
      <c r="A11396" t="s">
        <v>445</v>
      </c>
      <c r="B11396">
        <v>2025</v>
      </c>
      <c r="C11396" t="s">
        <v>446</v>
      </c>
      <c r="D11396" t="s">
        <v>232</v>
      </c>
      <c r="E11396" t="s">
        <v>232</v>
      </c>
      <c r="F11396" t="s">
        <v>242</v>
      </c>
      <c r="G11396" t="s">
        <v>12</v>
      </c>
      <c r="H11396" t="s">
        <v>555</v>
      </c>
      <c r="I11396" t="s">
        <v>232</v>
      </c>
      <c r="J11396" t="s">
        <v>242</v>
      </c>
      <c r="K11396" t="s">
        <v>11398</v>
      </c>
      <c r="L11396" t="s">
        <v>658</v>
      </c>
      <c r="M11396">
        <v>16</v>
      </c>
      <c r="N11396" t="s">
        <v>658</v>
      </c>
      <c r="O11396">
        <v>1</v>
      </c>
      <c r="P11396">
        <v>1</v>
      </c>
      <c r="Q11396">
        <v>1</v>
      </c>
    </row>
    <row r="11397" spans="1:17" hidden="1">
      <c r="A11397" t="s">
        <v>445</v>
      </c>
      <c r="B11397">
        <v>2025</v>
      </c>
      <c r="C11397" t="s">
        <v>446</v>
      </c>
      <c r="D11397" t="s">
        <v>232</v>
      </c>
      <c r="E11397" t="s">
        <v>232</v>
      </c>
      <c r="F11397" t="s">
        <v>242</v>
      </c>
      <c r="G11397" t="s">
        <v>12</v>
      </c>
      <c r="H11397" t="s">
        <v>555</v>
      </c>
      <c r="I11397" t="s">
        <v>232</v>
      </c>
      <c r="J11397" t="s">
        <v>242</v>
      </c>
      <c r="K11397" t="s">
        <v>11399</v>
      </c>
      <c r="L11397" t="s">
        <v>608</v>
      </c>
      <c r="M11397">
        <v>17</v>
      </c>
      <c r="N11397" t="s">
        <v>933</v>
      </c>
      <c r="O11397">
        <v>1</v>
      </c>
      <c r="P11397">
        <v>1</v>
      </c>
      <c r="Q11397">
        <v>2</v>
      </c>
    </row>
    <row r="11398" spans="1:17" hidden="1">
      <c r="A11398" t="s">
        <v>445</v>
      </c>
      <c r="B11398">
        <v>2025</v>
      </c>
      <c r="C11398" t="s">
        <v>446</v>
      </c>
      <c r="D11398" t="s">
        <v>232</v>
      </c>
      <c r="E11398" t="s">
        <v>232</v>
      </c>
      <c r="F11398" t="s">
        <v>242</v>
      </c>
      <c r="G11398" t="s">
        <v>12</v>
      </c>
      <c r="H11398" t="s">
        <v>555</v>
      </c>
      <c r="I11398" t="s">
        <v>232</v>
      </c>
      <c r="J11398" t="s">
        <v>242</v>
      </c>
      <c r="K11398" t="s">
        <v>11400</v>
      </c>
      <c r="L11398" t="s">
        <v>448</v>
      </c>
      <c r="M11398">
        <v>17</v>
      </c>
      <c r="N11398" t="s">
        <v>933</v>
      </c>
      <c r="O11398">
        <v>1</v>
      </c>
      <c r="P11398">
        <v>1</v>
      </c>
      <c r="Q11398">
        <v>1</v>
      </c>
    </row>
    <row r="11399" spans="1:17" hidden="1">
      <c r="A11399" t="s">
        <v>445</v>
      </c>
      <c r="B11399">
        <v>2025</v>
      </c>
      <c r="C11399" t="s">
        <v>446</v>
      </c>
      <c r="D11399" t="s">
        <v>232</v>
      </c>
      <c r="E11399" t="s">
        <v>232</v>
      </c>
      <c r="F11399" t="s">
        <v>242</v>
      </c>
      <c r="G11399" t="s">
        <v>12</v>
      </c>
      <c r="H11399" t="s">
        <v>555</v>
      </c>
      <c r="I11399" t="s">
        <v>232</v>
      </c>
      <c r="J11399" t="s">
        <v>242</v>
      </c>
      <c r="K11399" t="s">
        <v>11401</v>
      </c>
      <c r="L11399" t="s">
        <v>579</v>
      </c>
      <c r="M11399">
        <v>17</v>
      </c>
      <c r="N11399" t="s">
        <v>933</v>
      </c>
      <c r="O11399">
        <v>1</v>
      </c>
      <c r="P11399">
        <v>1</v>
      </c>
      <c r="Q11399">
        <v>2</v>
      </c>
    </row>
    <row r="11400" spans="1:17" hidden="1">
      <c r="A11400" t="s">
        <v>441</v>
      </c>
      <c r="B11400">
        <v>2025</v>
      </c>
      <c r="C11400" t="s">
        <v>442</v>
      </c>
      <c r="D11400" t="s">
        <v>232</v>
      </c>
      <c r="E11400" t="s">
        <v>232</v>
      </c>
      <c r="F11400" t="s">
        <v>242</v>
      </c>
      <c r="G11400" t="s">
        <v>12</v>
      </c>
      <c r="H11400" t="s">
        <v>555</v>
      </c>
      <c r="I11400" t="s">
        <v>232</v>
      </c>
      <c r="J11400" t="s">
        <v>242</v>
      </c>
      <c r="K11400" t="s">
        <v>11402</v>
      </c>
      <c r="L11400" t="s">
        <v>872</v>
      </c>
      <c r="M11400">
        <v>17</v>
      </c>
      <c r="N11400" t="s">
        <v>828</v>
      </c>
      <c r="O11400">
        <v>1</v>
      </c>
      <c r="P11400">
        <v>1</v>
      </c>
      <c r="Q11400">
        <v>2</v>
      </c>
    </row>
    <row r="11401" spans="1:17" hidden="1">
      <c r="A11401" t="s">
        <v>441</v>
      </c>
      <c r="B11401">
        <v>2025</v>
      </c>
      <c r="C11401" t="s">
        <v>442</v>
      </c>
      <c r="D11401" t="s">
        <v>232</v>
      </c>
      <c r="E11401" t="s">
        <v>232</v>
      </c>
      <c r="F11401" t="s">
        <v>242</v>
      </c>
      <c r="G11401" t="s">
        <v>12</v>
      </c>
      <c r="H11401" t="s">
        <v>555</v>
      </c>
      <c r="I11401" t="s">
        <v>232</v>
      </c>
      <c r="J11401" t="s">
        <v>242</v>
      </c>
      <c r="K11401" t="s">
        <v>11403</v>
      </c>
      <c r="L11401" t="s">
        <v>504</v>
      </c>
      <c r="M11401">
        <v>17</v>
      </c>
      <c r="N11401" t="s">
        <v>562</v>
      </c>
      <c r="O11401">
        <v>1</v>
      </c>
      <c r="P11401">
        <v>1</v>
      </c>
      <c r="Q11401">
        <v>1</v>
      </c>
    </row>
    <row r="11402" spans="1:17" hidden="1">
      <c r="A11402" t="s">
        <v>441</v>
      </c>
      <c r="B11402">
        <v>2025</v>
      </c>
      <c r="C11402" t="s">
        <v>442</v>
      </c>
      <c r="D11402" t="s">
        <v>232</v>
      </c>
      <c r="E11402" t="s">
        <v>232</v>
      </c>
      <c r="F11402" t="s">
        <v>242</v>
      </c>
      <c r="G11402" t="s">
        <v>12</v>
      </c>
      <c r="H11402" t="s">
        <v>555</v>
      </c>
      <c r="I11402" t="s">
        <v>232</v>
      </c>
      <c r="J11402" t="s">
        <v>242</v>
      </c>
      <c r="K11402" t="s">
        <v>11404</v>
      </c>
      <c r="L11402" t="s">
        <v>588</v>
      </c>
      <c r="M11402">
        <v>16</v>
      </c>
      <c r="N11402" t="s">
        <v>562</v>
      </c>
      <c r="O11402">
        <v>1</v>
      </c>
      <c r="P11402">
        <v>1</v>
      </c>
      <c r="Q11402">
        <v>1</v>
      </c>
    </row>
    <row r="11403" spans="1:17" hidden="1">
      <c r="A11403" t="s">
        <v>441</v>
      </c>
      <c r="B11403">
        <v>2025</v>
      </c>
      <c r="C11403" t="s">
        <v>442</v>
      </c>
      <c r="D11403" t="s">
        <v>232</v>
      </c>
      <c r="E11403" t="s">
        <v>232</v>
      </c>
      <c r="F11403" t="s">
        <v>242</v>
      </c>
      <c r="G11403" t="s">
        <v>12</v>
      </c>
      <c r="H11403" t="s">
        <v>555</v>
      </c>
      <c r="I11403" t="s">
        <v>232</v>
      </c>
      <c r="J11403" t="s">
        <v>242</v>
      </c>
      <c r="K11403" t="s">
        <v>8461</v>
      </c>
      <c r="L11403" t="s">
        <v>624</v>
      </c>
      <c r="M11403">
        <v>16</v>
      </c>
      <c r="N11403" t="s">
        <v>624</v>
      </c>
      <c r="O11403">
        <v>1</v>
      </c>
      <c r="P11403">
        <v>1</v>
      </c>
      <c r="Q11403">
        <v>2</v>
      </c>
    </row>
    <row r="11404" spans="1:17" hidden="1">
      <c r="A11404" t="s">
        <v>441</v>
      </c>
      <c r="B11404">
        <v>2025</v>
      </c>
      <c r="C11404" t="s">
        <v>442</v>
      </c>
      <c r="D11404" t="s">
        <v>232</v>
      </c>
      <c r="E11404" t="s">
        <v>232</v>
      </c>
      <c r="F11404" t="s">
        <v>242</v>
      </c>
      <c r="G11404" t="s">
        <v>12</v>
      </c>
      <c r="H11404" t="s">
        <v>555</v>
      </c>
      <c r="I11404" t="s">
        <v>232</v>
      </c>
      <c r="J11404" t="s">
        <v>242</v>
      </c>
      <c r="K11404" t="s">
        <v>11405</v>
      </c>
      <c r="L11404" t="s">
        <v>671</v>
      </c>
      <c r="M11404">
        <v>16</v>
      </c>
      <c r="N11404" t="s">
        <v>671</v>
      </c>
      <c r="O11404">
        <v>1</v>
      </c>
      <c r="P11404">
        <v>1</v>
      </c>
      <c r="Q11404">
        <v>1</v>
      </c>
    </row>
    <row r="11405" spans="1:17" hidden="1">
      <c r="A11405" t="s">
        <v>441</v>
      </c>
      <c r="B11405">
        <v>2025</v>
      </c>
      <c r="C11405" t="s">
        <v>442</v>
      </c>
      <c r="D11405" t="s">
        <v>232</v>
      </c>
      <c r="E11405" t="s">
        <v>232</v>
      </c>
      <c r="F11405" t="s">
        <v>242</v>
      </c>
      <c r="G11405" t="s">
        <v>12</v>
      </c>
      <c r="H11405" t="s">
        <v>555</v>
      </c>
      <c r="I11405" t="s">
        <v>232</v>
      </c>
      <c r="J11405" t="s">
        <v>242</v>
      </c>
      <c r="K11405" t="s">
        <v>11406</v>
      </c>
      <c r="L11405" t="s">
        <v>708</v>
      </c>
      <c r="M11405">
        <v>16</v>
      </c>
      <c r="N11405" t="s">
        <v>708</v>
      </c>
      <c r="O11405">
        <v>1</v>
      </c>
      <c r="P11405">
        <v>1</v>
      </c>
      <c r="Q11405">
        <v>1</v>
      </c>
    </row>
    <row r="11406" spans="1:17" hidden="1">
      <c r="A11406" t="s">
        <v>441</v>
      </c>
      <c r="B11406">
        <v>2025</v>
      </c>
      <c r="C11406" t="s">
        <v>442</v>
      </c>
      <c r="D11406" t="s">
        <v>232</v>
      </c>
      <c r="E11406" t="s">
        <v>232</v>
      </c>
      <c r="F11406" t="s">
        <v>242</v>
      </c>
      <c r="G11406" t="s">
        <v>12</v>
      </c>
      <c r="H11406" t="s">
        <v>555</v>
      </c>
      <c r="I11406" t="s">
        <v>232</v>
      </c>
      <c r="J11406" t="s">
        <v>242</v>
      </c>
      <c r="K11406" t="s">
        <v>8403</v>
      </c>
      <c r="L11406" t="s">
        <v>523</v>
      </c>
      <c r="M11406">
        <v>13</v>
      </c>
      <c r="N11406" t="s">
        <v>523</v>
      </c>
      <c r="O11406">
        <v>1</v>
      </c>
      <c r="P11406">
        <v>1</v>
      </c>
      <c r="Q11406">
        <v>1</v>
      </c>
    </row>
    <row r="11407" spans="1:17" hidden="1">
      <c r="A11407" t="s">
        <v>441</v>
      </c>
      <c r="B11407">
        <v>2025</v>
      </c>
      <c r="C11407" t="s">
        <v>442</v>
      </c>
      <c r="D11407" t="s">
        <v>232</v>
      </c>
      <c r="E11407" t="s">
        <v>232</v>
      </c>
      <c r="F11407" t="s">
        <v>242</v>
      </c>
      <c r="G11407" t="s">
        <v>12</v>
      </c>
      <c r="H11407" t="s">
        <v>555</v>
      </c>
      <c r="I11407" t="s">
        <v>232</v>
      </c>
      <c r="J11407" t="s">
        <v>242</v>
      </c>
      <c r="K11407" t="s">
        <v>11407</v>
      </c>
      <c r="L11407" t="s">
        <v>624</v>
      </c>
      <c r="M11407">
        <v>13</v>
      </c>
      <c r="N11407" t="s">
        <v>660</v>
      </c>
      <c r="O11407">
        <v>1</v>
      </c>
      <c r="P11407">
        <v>1</v>
      </c>
      <c r="Q11407">
        <v>4</v>
      </c>
    </row>
    <row r="11408" spans="1:17" hidden="1">
      <c r="A11408" t="s">
        <v>441</v>
      </c>
      <c r="B11408">
        <v>2025</v>
      </c>
      <c r="C11408" t="s">
        <v>442</v>
      </c>
      <c r="D11408" t="s">
        <v>232</v>
      </c>
      <c r="E11408" t="s">
        <v>232</v>
      </c>
      <c r="F11408" t="s">
        <v>242</v>
      </c>
      <c r="G11408" t="s">
        <v>12</v>
      </c>
      <c r="H11408" t="s">
        <v>555</v>
      </c>
      <c r="I11408" t="s">
        <v>232</v>
      </c>
      <c r="J11408" t="s">
        <v>242</v>
      </c>
      <c r="K11408" t="s">
        <v>11408</v>
      </c>
      <c r="L11408" t="s">
        <v>444</v>
      </c>
      <c r="M11408">
        <v>13</v>
      </c>
      <c r="N11408" t="s">
        <v>660</v>
      </c>
      <c r="O11408">
        <v>1</v>
      </c>
      <c r="P11408">
        <v>1</v>
      </c>
      <c r="Q11408">
        <v>2</v>
      </c>
    </row>
    <row r="11409" spans="1:17" hidden="1">
      <c r="A11409" t="s">
        <v>441</v>
      </c>
      <c r="B11409">
        <v>2025</v>
      </c>
      <c r="C11409" t="s">
        <v>442</v>
      </c>
      <c r="D11409" t="s">
        <v>232</v>
      </c>
      <c r="E11409" t="s">
        <v>232</v>
      </c>
      <c r="F11409" t="s">
        <v>242</v>
      </c>
      <c r="G11409" t="s">
        <v>12</v>
      </c>
      <c r="H11409" t="s">
        <v>555</v>
      </c>
      <c r="I11409" t="s">
        <v>232</v>
      </c>
      <c r="J11409" t="s">
        <v>242</v>
      </c>
      <c r="K11409" t="s">
        <v>11409</v>
      </c>
      <c r="L11409" t="s">
        <v>523</v>
      </c>
      <c r="M11409">
        <v>12</v>
      </c>
      <c r="N11409" t="s">
        <v>523</v>
      </c>
      <c r="O11409">
        <v>1</v>
      </c>
      <c r="P11409">
        <v>1</v>
      </c>
      <c r="Q11409">
        <v>1</v>
      </c>
    </row>
    <row r="11410" spans="1:17" hidden="1">
      <c r="A11410" t="s">
        <v>441</v>
      </c>
      <c r="B11410">
        <v>2025</v>
      </c>
      <c r="C11410" t="s">
        <v>442</v>
      </c>
      <c r="D11410" t="s">
        <v>232</v>
      </c>
      <c r="E11410" t="s">
        <v>232</v>
      </c>
      <c r="F11410" t="s">
        <v>242</v>
      </c>
      <c r="G11410" t="s">
        <v>12</v>
      </c>
      <c r="H11410" t="s">
        <v>555</v>
      </c>
      <c r="I11410" t="s">
        <v>232</v>
      </c>
      <c r="J11410" t="s">
        <v>242</v>
      </c>
      <c r="K11410" t="s">
        <v>11410</v>
      </c>
      <c r="L11410" t="s">
        <v>901</v>
      </c>
      <c r="M11410">
        <v>12</v>
      </c>
      <c r="N11410" t="s">
        <v>901</v>
      </c>
      <c r="O11410">
        <v>1</v>
      </c>
      <c r="P11410">
        <v>1</v>
      </c>
      <c r="Q11410">
        <v>1</v>
      </c>
    </row>
    <row r="11411" spans="1:17" hidden="1">
      <c r="A11411" t="s">
        <v>441</v>
      </c>
      <c r="B11411">
        <v>2025</v>
      </c>
      <c r="C11411" t="s">
        <v>442</v>
      </c>
      <c r="D11411" t="s">
        <v>232</v>
      </c>
      <c r="E11411" t="s">
        <v>232</v>
      </c>
      <c r="F11411" t="s">
        <v>242</v>
      </c>
      <c r="G11411" t="s">
        <v>12</v>
      </c>
      <c r="H11411" t="s">
        <v>555</v>
      </c>
      <c r="I11411" t="s">
        <v>232</v>
      </c>
      <c r="J11411" t="s">
        <v>242</v>
      </c>
      <c r="K11411" t="s">
        <v>11411</v>
      </c>
      <c r="L11411" t="s">
        <v>588</v>
      </c>
      <c r="M11411">
        <v>12</v>
      </c>
      <c r="N11411" t="s">
        <v>588</v>
      </c>
      <c r="O11411">
        <v>1</v>
      </c>
      <c r="P11411">
        <v>1</v>
      </c>
      <c r="Q11411">
        <v>3</v>
      </c>
    </row>
    <row r="11412" spans="1:17" hidden="1">
      <c r="A11412" t="s">
        <v>441</v>
      </c>
      <c r="B11412">
        <v>2025</v>
      </c>
      <c r="C11412" t="s">
        <v>442</v>
      </c>
      <c r="D11412" t="s">
        <v>232</v>
      </c>
      <c r="E11412" t="s">
        <v>232</v>
      </c>
      <c r="F11412" t="s">
        <v>242</v>
      </c>
      <c r="G11412" t="s">
        <v>12</v>
      </c>
      <c r="H11412" t="s">
        <v>555</v>
      </c>
      <c r="I11412" t="s">
        <v>232</v>
      </c>
      <c r="J11412" t="s">
        <v>242</v>
      </c>
      <c r="K11412" t="s">
        <v>11412</v>
      </c>
      <c r="L11412" t="s">
        <v>872</v>
      </c>
      <c r="M11412">
        <v>17</v>
      </c>
      <c r="N11412" t="s">
        <v>476</v>
      </c>
      <c r="O11412">
        <v>0</v>
      </c>
      <c r="P11412">
        <v>1</v>
      </c>
      <c r="Q11412">
        <v>1</v>
      </c>
    </row>
    <row r="11413" spans="1:17" hidden="1">
      <c r="A11413" t="s">
        <v>445</v>
      </c>
      <c r="B11413">
        <v>2025</v>
      </c>
      <c r="C11413" t="s">
        <v>446</v>
      </c>
      <c r="D11413" t="s">
        <v>232</v>
      </c>
      <c r="E11413" t="s">
        <v>232</v>
      </c>
      <c r="F11413" t="s">
        <v>242</v>
      </c>
      <c r="G11413" t="s">
        <v>12</v>
      </c>
      <c r="H11413" t="s">
        <v>555</v>
      </c>
      <c r="I11413" t="s">
        <v>232</v>
      </c>
      <c r="J11413" t="s">
        <v>242</v>
      </c>
      <c r="K11413" t="s">
        <v>11413</v>
      </c>
      <c r="L11413" t="s">
        <v>658</v>
      </c>
      <c r="M11413">
        <v>15</v>
      </c>
      <c r="N11413" t="s">
        <v>658</v>
      </c>
      <c r="O11413">
        <v>1</v>
      </c>
      <c r="P11413">
        <v>1</v>
      </c>
      <c r="Q11413">
        <v>1</v>
      </c>
    </row>
    <row r="11414" spans="1:17" hidden="1">
      <c r="A11414" t="s">
        <v>459</v>
      </c>
      <c r="B11414">
        <v>2025</v>
      </c>
      <c r="C11414" t="s">
        <v>460</v>
      </c>
      <c r="D11414" t="s">
        <v>232</v>
      </c>
      <c r="E11414" t="s">
        <v>232</v>
      </c>
      <c r="F11414" t="s">
        <v>242</v>
      </c>
      <c r="G11414" t="s">
        <v>12</v>
      </c>
      <c r="H11414" t="s">
        <v>555</v>
      </c>
      <c r="I11414" t="s">
        <v>232</v>
      </c>
      <c r="J11414" t="s">
        <v>242</v>
      </c>
      <c r="K11414" t="s">
        <v>8607</v>
      </c>
      <c r="L11414" t="s">
        <v>800</v>
      </c>
      <c r="M11414">
        <v>14</v>
      </c>
      <c r="N11414" t="s">
        <v>800</v>
      </c>
      <c r="O11414">
        <v>1</v>
      </c>
      <c r="P11414">
        <v>1</v>
      </c>
      <c r="Q11414">
        <v>1</v>
      </c>
    </row>
    <row r="11415" spans="1:17" hidden="1">
      <c r="A11415" t="s">
        <v>455</v>
      </c>
      <c r="B11415">
        <v>2025</v>
      </c>
      <c r="C11415" t="s">
        <v>456</v>
      </c>
      <c r="D11415" t="s">
        <v>232</v>
      </c>
      <c r="E11415" t="s">
        <v>232</v>
      </c>
      <c r="F11415" t="s">
        <v>242</v>
      </c>
      <c r="G11415" t="s">
        <v>12</v>
      </c>
      <c r="H11415" t="s">
        <v>555</v>
      </c>
      <c r="I11415" t="s">
        <v>232</v>
      </c>
      <c r="J11415" t="s">
        <v>242</v>
      </c>
      <c r="K11415" t="s">
        <v>11414</v>
      </c>
      <c r="L11415" t="s">
        <v>811</v>
      </c>
      <c r="M11415">
        <v>12</v>
      </c>
      <c r="N11415" t="s">
        <v>811</v>
      </c>
      <c r="O11415">
        <v>1</v>
      </c>
      <c r="P11415">
        <v>1</v>
      </c>
      <c r="Q11415">
        <v>1</v>
      </c>
    </row>
    <row r="11416" spans="1:17" hidden="1">
      <c r="A11416" t="s">
        <v>455</v>
      </c>
      <c r="B11416">
        <v>2025</v>
      </c>
      <c r="C11416" t="s">
        <v>456</v>
      </c>
      <c r="D11416" t="s">
        <v>232</v>
      </c>
      <c r="E11416" t="s">
        <v>232</v>
      </c>
      <c r="F11416" t="s">
        <v>242</v>
      </c>
      <c r="G11416" t="s">
        <v>12</v>
      </c>
      <c r="H11416" t="s">
        <v>555</v>
      </c>
      <c r="I11416" t="s">
        <v>232</v>
      </c>
      <c r="J11416" t="s">
        <v>242</v>
      </c>
      <c r="K11416" t="s">
        <v>8476</v>
      </c>
      <c r="L11416" t="s">
        <v>811</v>
      </c>
      <c r="M11416">
        <v>12</v>
      </c>
      <c r="N11416" t="s">
        <v>811</v>
      </c>
      <c r="O11416">
        <v>1</v>
      </c>
      <c r="P11416">
        <v>1</v>
      </c>
      <c r="Q11416">
        <v>1</v>
      </c>
    </row>
    <row r="11417" spans="1:17" hidden="1">
      <c r="A11417" t="s">
        <v>441</v>
      </c>
      <c r="B11417">
        <v>2025</v>
      </c>
      <c r="C11417" t="s">
        <v>442</v>
      </c>
      <c r="D11417" t="s">
        <v>232</v>
      </c>
      <c r="E11417" t="s">
        <v>232</v>
      </c>
      <c r="F11417" t="s">
        <v>242</v>
      </c>
      <c r="G11417" t="s">
        <v>12</v>
      </c>
      <c r="H11417" t="s">
        <v>555</v>
      </c>
      <c r="I11417" t="s">
        <v>232</v>
      </c>
      <c r="J11417" t="s">
        <v>242</v>
      </c>
      <c r="K11417" t="s">
        <v>11415</v>
      </c>
      <c r="L11417" t="s">
        <v>828</v>
      </c>
      <c r="M11417">
        <v>13</v>
      </c>
      <c r="N11417" t="s">
        <v>828</v>
      </c>
      <c r="O11417">
        <v>1</v>
      </c>
      <c r="P11417">
        <v>1</v>
      </c>
      <c r="Q11417">
        <v>1</v>
      </c>
    </row>
    <row r="11418" spans="1:17" hidden="1">
      <c r="A11418" t="s">
        <v>445</v>
      </c>
      <c r="B11418">
        <v>2025</v>
      </c>
      <c r="C11418" t="s">
        <v>446</v>
      </c>
      <c r="D11418" t="s">
        <v>232</v>
      </c>
      <c r="E11418" t="s">
        <v>232</v>
      </c>
      <c r="F11418" t="s">
        <v>242</v>
      </c>
      <c r="G11418" t="s">
        <v>12</v>
      </c>
      <c r="H11418" t="s">
        <v>555</v>
      </c>
      <c r="I11418" t="s">
        <v>232</v>
      </c>
      <c r="J11418" t="s">
        <v>242</v>
      </c>
      <c r="K11418" t="s">
        <v>8557</v>
      </c>
      <c r="L11418" t="s">
        <v>658</v>
      </c>
      <c r="M11418">
        <v>16</v>
      </c>
      <c r="N11418" t="s">
        <v>658</v>
      </c>
      <c r="O11418">
        <v>1</v>
      </c>
      <c r="P11418">
        <v>1</v>
      </c>
      <c r="Q11418">
        <v>2</v>
      </c>
    </row>
    <row r="11419" spans="1:17" hidden="1">
      <c r="A11419" t="s">
        <v>445</v>
      </c>
      <c r="B11419">
        <v>2025</v>
      </c>
      <c r="C11419" t="s">
        <v>446</v>
      </c>
      <c r="D11419" t="s">
        <v>232</v>
      </c>
      <c r="E11419" t="s">
        <v>232</v>
      </c>
      <c r="F11419" t="s">
        <v>242</v>
      </c>
      <c r="G11419" t="s">
        <v>12</v>
      </c>
      <c r="H11419" t="s">
        <v>555</v>
      </c>
      <c r="I11419" t="s">
        <v>232</v>
      </c>
      <c r="J11419" t="s">
        <v>242</v>
      </c>
      <c r="K11419" t="s">
        <v>11416</v>
      </c>
      <c r="L11419" t="s">
        <v>653</v>
      </c>
      <c r="M11419">
        <v>16</v>
      </c>
      <c r="N11419" t="s">
        <v>658</v>
      </c>
      <c r="O11419">
        <v>1</v>
      </c>
      <c r="P11419">
        <v>1</v>
      </c>
      <c r="Q11419">
        <v>3</v>
      </c>
    </row>
    <row r="11420" spans="1:17" hidden="1">
      <c r="A11420" t="s">
        <v>445</v>
      </c>
      <c r="B11420">
        <v>2025</v>
      </c>
      <c r="C11420" t="s">
        <v>446</v>
      </c>
      <c r="D11420" t="s">
        <v>232</v>
      </c>
      <c r="E11420" t="s">
        <v>232</v>
      </c>
      <c r="F11420" t="s">
        <v>242</v>
      </c>
      <c r="G11420" t="s">
        <v>12</v>
      </c>
      <c r="H11420" t="s">
        <v>555</v>
      </c>
      <c r="I11420" t="s">
        <v>232</v>
      </c>
      <c r="J11420" t="s">
        <v>242</v>
      </c>
      <c r="K11420" t="s">
        <v>11417</v>
      </c>
      <c r="L11420" t="s">
        <v>608</v>
      </c>
      <c r="M11420">
        <v>17</v>
      </c>
      <c r="N11420" t="s">
        <v>933</v>
      </c>
      <c r="O11420">
        <v>1</v>
      </c>
      <c r="P11420">
        <v>1</v>
      </c>
      <c r="Q11420">
        <v>1</v>
      </c>
    </row>
    <row r="11421" spans="1:17" hidden="1">
      <c r="A11421" t="s">
        <v>455</v>
      </c>
      <c r="B11421">
        <v>2025</v>
      </c>
      <c r="C11421" t="s">
        <v>456</v>
      </c>
      <c r="D11421" t="s">
        <v>232</v>
      </c>
      <c r="E11421" t="s">
        <v>232</v>
      </c>
      <c r="F11421" t="s">
        <v>242</v>
      </c>
      <c r="G11421" t="s">
        <v>12</v>
      </c>
      <c r="H11421" t="s">
        <v>555</v>
      </c>
      <c r="I11421" t="s">
        <v>232</v>
      </c>
      <c r="J11421" t="s">
        <v>242</v>
      </c>
      <c r="K11421" t="s">
        <v>11418</v>
      </c>
      <c r="L11421" t="s">
        <v>811</v>
      </c>
      <c r="M11421">
        <v>13</v>
      </c>
      <c r="N11421" t="s">
        <v>811</v>
      </c>
      <c r="O11421">
        <v>1</v>
      </c>
      <c r="P11421">
        <v>1</v>
      </c>
      <c r="Q11421">
        <v>1</v>
      </c>
    </row>
    <row r="11422" spans="1:17" hidden="1">
      <c r="A11422" t="s">
        <v>455</v>
      </c>
      <c r="B11422">
        <v>2025</v>
      </c>
      <c r="C11422" t="s">
        <v>456</v>
      </c>
      <c r="D11422" t="s">
        <v>232</v>
      </c>
      <c r="E11422" t="s">
        <v>232</v>
      </c>
      <c r="F11422" t="s">
        <v>242</v>
      </c>
      <c r="G11422" t="s">
        <v>12</v>
      </c>
      <c r="H11422" t="s">
        <v>555</v>
      </c>
      <c r="I11422" t="s">
        <v>232</v>
      </c>
      <c r="J11422" t="s">
        <v>242</v>
      </c>
      <c r="K11422" t="s">
        <v>8612</v>
      </c>
      <c r="L11422" t="s">
        <v>811</v>
      </c>
      <c r="M11422">
        <v>13</v>
      </c>
      <c r="N11422" t="s">
        <v>811</v>
      </c>
      <c r="O11422">
        <v>1</v>
      </c>
      <c r="P11422">
        <v>1</v>
      </c>
      <c r="Q11422">
        <v>1</v>
      </c>
    </row>
    <row r="11423" spans="1:17" hidden="1">
      <c r="A11423" t="s">
        <v>441</v>
      </c>
      <c r="B11423">
        <v>2025</v>
      </c>
      <c r="C11423" t="s">
        <v>442</v>
      </c>
      <c r="D11423" t="s">
        <v>232</v>
      </c>
      <c r="E11423" t="s">
        <v>232</v>
      </c>
      <c r="F11423" t="s">
        <v>242</v>
      </c>
      <c r="G11423" t="s">
        <v>12</v>
      </c>
      <c r="H11423" t="s">
        <v>555</v>
      </c>
      <c r="I11423" t="s">
        <v>232</v>
      </c>
      <c r="J11423" t="s">
        <v>242</v>
      </c>
      <c r="K11423" t="s">
        <v>11419</v>
      </c>
      <c r="L11423" t="s">
        <v>1059</v>
      </c>
      <c r="M11423">
        <v>17</v>
      </c>
      <c r="N11423" t="s">
        <v>476</v>
      </c>
      <c r="O11423">
        <v>0</v>
      </c>
      <c r="P11423">
        <v>1</v>
      </c>
      <c r="Q11423">
        <v>1</v>
      </c>
    </row>
    <row r="11424" spans="1:17" hidden="1">
      <c r="A11424" t="s">
        <v>441</v>
      </c>
      <c r="B11424">
        <v>2025</v>
      </c>
      <c r="C11424" t="s">
        <v>442</v>
      </c>
      <c r="D11424" t="s">
        <v>232</v>
      </c>
      <c r="E11424" t="s">
        <v>232</v>
      </c>
      <c r="F11424" t="s">
        <v>242</v>
      </c>
      <c r="G11424" t="s">
        <v>12</v>
      </c>
      <c r="H11424" t="s">
        <v>555</v>
      </c>
      <c r="I11424" t="s">
        <v>232</v>
      </c>
      <c r="J11424" t="s">
        <v>242</v>
      </c>
      <c r="K11424" t="s">
        <v>11420</v>
      </c>
      <c r="L11424" t="s">
        <v>671</v>
      </c>
      <c r="M11424">
        <v>13</v>
      </c>
      <c r="N11424" t="s">
        <v>671</v>
      </c>
      <c r="O11424">
        <v>1</v>
      </c>
      <c r="P11424">
        <v>1</v>
      </c>
      <c r="Q11424">
        <v>1</v>
      </c>
    </row>
    <row r="11425" spans="1:17" hidden="1">
      <c r="A11425" t="s">
        <v>445</v>
      </c>
      <c r="B11425">
        <v>2025</v>
      </c>
      <c r="C11425" t="s">
        <v>446</v>
      </c>
      <c r="D11425" t="s">
        <v>232</v>
      </c>
      <c r="E11425" t="s">
        <v>232</v>
      </c>
      <c r="F11425" t="s">
        <v>242</v>
      </c>
      <c r="G11425" t="s">
        <v>12</v>
      </c>
      <c r="H11425" t="s">
        <v>555</v>
      </c>
      <c r="I11425" t="s">
        <v>232</v>
      </c>
      <c r="J11425" t="s">
        <v>242</v>
      </c>
      <c r="K11425" t="s">
        <v>11421</v>
      </c>
      <c r="L11425" t="s">
        <v>608</v>
      </c>
      <c r="M11425">
        <v>17</v>
      </c>
      <c r="N11425" t="s">
        <v>933</v>
      </c>
      <c r="O11425">
        <v>1</v>
      </c>
      <c r="P11425">
        <v>1</v>
      </c>
      <c r="Q11425">
        <v>2</v>
      </c>
    </row>
    <row r="11426" spans="1:17" hidden="1">
      <c r="A11426" t="s">
        <v>445</v>
      </c>
      <c r="B11426">
        <v>2025</v>
      </c>
      <c r="C11426" t="s">
        <v>446</v>
      </c>
      <c r="D11426" t="s">
        <v>232</v>
      </c>
      <c r="E11426" t="s">
        <v>232</v>
      </c>
      <c r="F11426" t="s">
        <v>242</v>
      </c>
      <c r="G11426" t="s">
        <v>12</v>
      </c>
      <c r="H11426" t="s">
        <v>555</v>
      </c>
      <c r="I11426" t="s">
        <v>232</v>
      </c>
      <c r="J11426" t="s">
        <v>242</v>
      </c>
      <c r="K11426" t="s">
        <v>11422</v>
      </c>
      <c r="L11426" t="s">
        <v>608</v>
      </c>
      <c r="M11426">
        <v>17</v>
      </c>
      <c r="N11426" t="s">
        <v>933</v>
      </c>
      <c r="O11426">
        <v>1</v>
      </c>
      <c r="P11426">
        <v>1</v>
      </c>
      <c r="Q11426">
        <v>2</v>
      </c>
    </row>
    <row r="11427" spans="1:17" hidden="1">
      <c r="A11427" t="s">
        <v>445</v>
      </c>
      <c r="B11427">
        <v>2025</v>
      </c>
      <c r="C11427" t="s">
        <v>446</v>
      </c>
      <c r="D11427" t="s">
        <v>232</v>
      </c>
      <c r="E11427" t="s">
        <v>232</v>
      </c>
      <c r="F11427" t="s">
        <v>242</v>
      </c>
      <c r="G11427" t="s">
        <v>12</v>
      </c>
      <c r="H11427" t="s">
        <v>555</v>
      </c>
      <c r="I11427" t="s">
        <v>232</v>
      </c>
      <c r="J11427" t="s">
        <v>242</v>
      </c>
      <c r="K11427" t="s">
        <v>11423</v>
      </c>
      <c r="L11427" t="s">
        <v>579</v>
      </c>
      <c r="M11427">
        <v>17</v>
      </c>
      <c r="N11427" t="s">
        <v>933</v>
      </c>
      <c r="O11427">
        <v>1</v>
      </c>
      <c r="P11427">
        <v>1</v>
      </c>
      <c r="Q11427">
        <v>1</v>
      </c>
    </row>
    <row r="11428" spans="1:17" hidden="1">
      <c r="A11428" t="s">
        <v>445</v>
      </c>
      <c r="B11428">
        <v>2025</v>
      </c>
      <c r="C11428" t="s">
        <v>446</v>
      </c>
      <c r="D11428" t="s">
        <v>232</v>
      </c>
      <c r="E11428" t="s">
        <v>232</v>
      </c>
      <c r="F11428" t="s">
        <v>242</v>
      </c>
      <c r="G11428" t="s">
        <v>12</v>
      </c>
      <c r="H11428" t="s">
        <v>555</v>
      </c>
      <c r="I11428" t="s">
        <v>232</v>
      </c>
      <c r="J11428" t="s">
        <v>242</v>
      </c>
      <c r="K11428" t="s">
        <v>11424</v>
      </c>
      <c r="L11428" t="s">
        <v>791</v>
      </c>
      <c r="M11428">
        <v>17</v>
      </c>
      <c r="N11428" t="s">
        <v>791</v>
      </c>
      <c r="O11428">
        <v>1</v>
      </c>
      <c r="P11428">
        <v>1</v>
      </c>
      <c r="Q11428">
        <v>3</v>
      </c>
    </row>
    <row r="11429" spans="1:17" hidden="1">
      <c r="A11429" t="s">
        <v>445</v>
      </c>
      <c r="B11429">
        <v>2025</v>
      </c>
      <c r="C11429" t="s">
        <v>446</v>
      </c>
      <c r="D11429" t="s">
        <v>232</v>
      </c>
      <c r="E11429" t="s">
        <v>232</v>
      </c>
      <c r="F11429" t="s">
        <v>242</v>
      </c>
      <c r="G11429" t="s">
        <v>12</v>
      </c>
      <c r="H11429" t="s">
        <v>555</v>
      </c>
      <c r="I11429" t="s">
        <v>232</v>
      </c>
      <c r="J11429" t="s">
        <v>242</v>
      </c>
      <c r="K11429" t="s">
        <v>11425</v>
      </c>
      <c r="L11429" t="s">
        <v>658</v>
      </c>
      <c r="M11429">
        <v>17</v>
      </c>
      <c r="N11429" t="s">
        <v>658</v>
      </c>
      <c r="O11429">
        <v>1</v>
      </c>
      <c r="P11429">
        <v>1</v>
      </c>
      <c r="Q11429">
        <v>1</v>
      </c>
    </row>
    <row r="11430" spans="1:17" hidden="1">
      <c r="A11430" t="s">
        <v>441</v>
      </c>
      <c r="B11430">
        <v>2025</v>
      </c>
      <c r="C11430" t="s">
        <v>442</v>
      </c>
      <c r="D11430" t="s">
        <v>232</v>
      </c>
      <c r="E11430" t="s">
        <v>232</v>
      </c>
      <c r="F11430" t="s">
        <v>242</v>
      </c>
      <c r="G11430" t="s">
        <v>12</v>
      </c>
      <c r="H11430" t="s">
        <v>555</v>
      </c>
      <c r="I11430" t="s">
        <v>232</v>
      </c>
      <c r="J11430" t="s">
        <v>242</v>
      </c>
      <c r="K11430" t="s">
        <v>11384</v>
      </c>
      <c r="L11430" t="s">
        <v>534</v>
      </c>
      <c r="M11430">
        <v>14</v>
      </c>
      <c r="N11430" t="s">
        <v>534</v>
      </c>
      <c r="O11430">
        <v>1</v>
      </c>
      <c r="P11430">
        <v>1</v>
      </c>
      <c r="Q11430">
        <v>2</v>
      </c>
    </row>
    <row r="11431" spans="1:17" hidden="1">
      <c r="A11431" t="s">
        <v>441</v>
      </c>
      <c r="B11431">
        <v>2025</v>
      </c>
      <c r="C11431" t="s">
        <v>442</v>
      </c>
      <c r="D11431" t="s">
        <v>232</v>
      </c>
      <c r="E11431" t="s">
        <v>232</v>
      </c>
      <c r="F11431" t="s">
        <v>242</v>
      </c>
      <c r="G11431" t="s">
        <v>12</v>
      </c>
      <c r="H11431" t="s">
        <v>555</v>
      </c>
      <c r="I11431" t="s">
        <v>232</v>
      </c>
      <c r="J11431" t="s">
        <v>242</v>
      </c>
      <c r="K11431" t="s">
        <v>11426</v>
      </c>
      <c r="L11431" t="s">
        <v>671</v>
      </c>
      <c r="M11431">
        <v>14</v>
      </c>
      <c r="N11431" t="s">
        <v>671</v>
      </c>
      <c r="O11431">
        <v>1</v>
      </c>
      <c r="P11431">
        <v>1</v>
      </c>
      <c r="Q11431">
        <v>1</v>
      </c>
    </row>
    <row r="11432" spans="1:17" hidden="1">
      <c r="A11432" t="s">
        <v>441</v>
      </c>
      <c r="B11432">
        <v>2025</v>
      </c>
      <c r="C11432" t="s">
        <v>442</v>
      </c>
      <c r="D11432" t="s">
        <v>232</v>
      </c>
      <c r="E11432" t="s">
        <v>232</v>
      </c>
      <c r="F11432" t="s">
        <v>242</v>
      </c>
      <c r="G11432" t="s">
        <v>12</v>
      </c>
      <c r="H11432" t="s">
        <v>555</v>
      </c>
      <c r="I11432" t="s">
        <v>232</v>
      </c>
      <c r="J11432" t="s">
        <v>242</v>
      </c>
      <c r="K11432" t="s">
        <v>8501</v>
      </c>
      <c r="L11432" t="s">
        <v>671</v>
      </c>
      <c r="M11432">
        <v>14</v>
      </c>
      <c r="N11432" t="s">
        <v>660</v>
      </c>
      <c r="O11432">
        <v>1</v>
      </c>
      <c r="P11432">
        <v>1</v>
      </c>
      <c r="Q11432">
        <v>3</v>
      </c>
    </row>
    <row r="11433" spans="1:17" hidden="1">
      <c r="A11433" t="s">
        <v>441</v>
      </c>
      <c r="B11433">
        <v>2025</v>
      </c>
      <c r="C11433" t="s">
        <v>442</v>
      </c>
      <c r="D11433" t="s">
        <v>232</v>
      </c>
      <c r="E11433" t="s">
        <v>232</v>
      </c>
      <c r="F11433" t="s">
        <v>242</v>
      </c>
      <c r="G11433" t="s">
        <v>12</v>
      </c>
      <c r="H11433" t="s">
        <v>555</v>
      </c>
      <c r="I11433" t="s">
        <v>232</v>
      </c>
      <c r="J11433" t="s">
        <v>242</v>
      </c>
      <c r="K11433" t="s">
        <v>8635</v>
      </c>
      <c r="L11433" t="s">
        <v>450</v>
      </c>
      <c r="M11433">
        <v>14</v>
      </c>
      <c r="N11433" t="s">
        <v>562</v>
      </c>
      <c r="O11433">
        <v>1</v>
      </c>
      <c r="P11433">
        <v>1</v>
      </c>
      <c r="Q11433">
        <v>1</v>
      </c>
    </row>
    <row r="11434" spans="1:17" hidden="1">
      <c r="A11434" t="s">
        <v>441</v>
      </c>
      <c r="B11434">
        <v>2025</v>
      </c>
      <c r="C11434" t="s">
        <v>442</v>
      </c>
      <c r="D11434" t="s">
        <v>232</v>
      </c>
      <c r="E11434" t="s">
        <v>232</v>
      </c>
      <c r="F11434" t="s">
        <v>242</v>
      </c>
      <c r="G11434" t="s">
        <v>12</v>
      </c>
      <c r="H11434" t="s">
        <v>555</v>
      </c>
      <c r="I11434" t="s">
        <v>232</v>
      </c>
      <c r="J11434" t="s">
        <v>242</v>
      </c>
      <c r="K11434" t="s">
        <v>11427</v>
      </c>
      <c r="L11434" t="s">
        <v>708</v>
      </c>
      <c r="M11434">
        <v>14</v>
      </c>
      <c r="N11434" t="s">
        <v>708</v>
      </c>
      <c r="O11434">
        <v>1</v>
      </c>
      <c r="P11434">
        <v>1</v>
      </c>
      <c r="Q11434">
        <v>1</v>
      </c>
    </row>
    <row r="11435" spans="1:17" hidden="1">
      <c r="A11435" t="s">
        <v>441</v>
      </c>
      <c r="B11435">
        <v>2025</v>
      </c>
      <c r="C11435" t="s">
        <v>442</v>
      </c>
      <c r="D11435" t="s">
        <v>232</v>
      </c>
      <c r="E11435" t="s">
        <v>232</v>
      </c>
      <c r="F11435" t="s">
        <v>242</v>
      </c>
      <c r="G11435" t="s">
        <v>12</v>
      </c>
      <c r="H11435" t="s">
        <v>555</v>
      </c>
      <c r="I11435" t="s">
        <v>232</v>
      </c>
      <c r="J11435" t="s">
        <v>242</v>
      </c>
      <c r="K11435" t="s">
        <v>11428</v>
      </c>
      <c r="L11435" t="s">
        <v>624</v>
      </c>
      <c r="M11435">
        <v>13</v>
      </c>
      <c r="N11435" t="s">
        <v>660</v>
      </c>
      <c r="O11435">
        <v>1</v>
      </c>
      <c r="P11435">
        <v>1</v>
      </c>
      <c r="Q11435">
        <v>2</v>
      </c>
    </row>
    <row r="11436" spans="1:17" hidden="1">
      <c r="A11436" t="s">
        <v>459</v>
      </c>
      <c r="B11436">
        <v>2025</v>
      </c>
      <c r="C11436" t="s">
        <v>460</v>
      </c>
      <c r="D11436" t="s">
        <v>232</v>
      </c>
      <c r="E11436" t="s">
        <v>61</v>
      </c>
      <c r="F11436" t="s">
        <v>71</v>
      </c>
      <c r="G11436" t="s">
        <v>12</v>
      </c>
      <c r="H11436" t="s">
        <v>555</v>
      </c>
      <c r="I11436" t="s">
        <v>61</v>
      </c>
      <c r="J11436" t="s">
        <v>72</v>
      </c>
      <c r="K11436" t="s">
        <v>11429</v>
      </c>
      <c r="L11436" t="s">
        <v>497</v>
      </c>
      <c r="M11436">
        <v>16</v>
      </c>
      <c r="N11436" t="s">
        <v>497</v>
      </c>
      <c r="O11436">
        <v>1</v>
      </c>
      <c r="P11436">
        <v>1</v>
      </c>
      <c r="Q11436">
        <v>1</v>
      </c>
    </row>
    <row r="11437" spans="1:17" hidden="1">
      <c r="A11437" t="s">
        <v>441</v>
      </c>
      <c r="B11437">
        <v>2025</v>
      </c>
      <c r="C11437" t="s">
        <v>442</v>
      </c>
      <c r="D11437" t="s">
        <v>232</v>
      </c>
      <c r="E11437" t="s">
        <v>61</v>
      </c>
      <c r="F11437" t="s">
        <v>71</v>
      </c>
      <c r="G11437" t="s">
        <v>12</v>
      </c>
      <c r="H11437" t="s">
        <v>555</v>
      </c>
      <c r="I11437" t="s">
        <v>61</v>
      </c>
      <c r="J11437" t="s">
        <v>72</v>
      </c>
      <c r="K11437" t="s">
        <v>11430</v>
      </c>
      <c r="L11437" t="s">
        <v>521</v>
      </c>
      <c r="M11437">
        <v>16</v>
      </c>
      <c r="N11437" t="s">
        <v>476</v>
      </c>
      <c r="O11437">
        <v>0</v>
      </c>
      <c r="P11437">
        <v>1</v>
      </c>
      <c r="Q11437">
        <v>1</v>
      </c>
    </row>
    <row r="11438" spans="1:17" hidden="1">
      <c r="A11438" t="s">
        <v>459</v>
      </c>
      <c r="B11438">
        <v>2025</v>
      </c>
      <c r="C11438" t="s">
        <v>460</v>
      </c>
      <c r="D11438" t="s">
        <v>232</v>
      </c>
      <c r="E11438" t="s">
        <v>61</v>
      </c>
      <c r="F11438" t="s">
        <v>71</v>
      </c>
      <c r="G11438" t="s">
        <v>12</v>
      </c>
      <c r="H11438" t="s">
        <v>555</v>
      </c>
      <c r="I11438" t="s">
        <v>61</v>
      </c>
      <c r="J11438" t="s">
        <v>72</v>
      </c>
      <c r="K11438" t="s">
        <v>11431</v>
      </c>
      <c r="L11438" t="s">
        <v>506</v>
      </c>
      <c r="M11438">
        <v>17</v>
      </c>
      <c r="N11438" t="s">
        <v>506</v>
      </c>
      <c r="O11438">
        <v>1</v>
      </c>
      <c r="P11438">
        <v>1</v>
      </c>
      <c r="Q11438">
        <v>1</v>
      </c>
    </row>
    <row r="11439" spans="1:17" hidden="1">
      <c r="A11439" t="s">
        <v>459</v>
      </c>
      <c r="B11439">
        <v>2025</v>
      </c>
      <c r="C11439" t="s">
        <v>460</v>
      </c>
      <c r="D11439" t="s">
        <v>232</v>
      </c>
      <c r="E11439" t="s">
        <v>61</v>
      </c>
      <c r="F11439" t="s">
        <v>71</v>
      </c>
      <c r="G11439" t="s">
        <v>12</v>
      </c>
      <c r="H11439" t="s">
        <v>555</v>
      </c>
      <c r="I11439" t="s">
        <v>61</v>
      </c>
      <c r="J11439" t="s">
        <v>72</v>
      </c>
      <c r="K11439" t="s">
        <v>11432</v>
      </c>
      <c r="L11439" t="s">
        <v>734</v>
      </c>
      <c r="M11439">
        <v>17</v>
      </c>
      <c r="N11439" t="s">
        <v>734</v>
      </c>
      <c r="O11439">
        <v>1</v>
      </c>
      <c r="P11439">
        <v>1</v>
      </c>
      <c r="Q11439">
        <v>1</v>
      </c>
    </row>
    <row r="11440" spans="1:17" hidden="1">
      <c r="A11440" t="s">
        <v>459</v>
      </c>
      <c r="B11440">
        <v>2025</v>
      </c>
      <c r="C11440" t="s">
        <v>460</v>
      </c>
      <c r="D11440" t="s">
        <v>232</v>
      </c>
      <c r="E11440" t="s">
        <v>61</v>
      </c>
      <c r="F11440" t="s">
        <v>71</v>
      </c>
      <c r="G11440" t="s">
        <v>12</v>
      </c>
      <c r="H11440" t="s">
        <v>555</v>
      </c>
      <c r="I11440" t="s">
        <v>61</v>
      </c>
      <c r="J11440" t="s">
        <v>72</v>
      </c>
      <c r="K11440" t="s">
        <v>11433</v>
      </c>
      <c r="L11440" t="s">
        <v>610</v>
      </c>
      <c r="M11440">
        <v>17</v>
      </c>
      <c r="N11440" t="s">
        <v>610</v>
      </c>
      <c r="O11440">
        <v>1</v>
      </c>
      <c r="P11440">
        <v>1</v>
      </c>
      <c r="Q11440">
        <v>1</v>
      </c>
    </row>
    <row r="11441" spans="1:17" hidden="1">
      <c r="A11441" t="s">
        <v>459</v>
      </c>
      <c r="B11441">
        <v>2025</v>
      </c>
      <c r="C11441" t="s">
        <v>460</v>
      </c>
      <c r="D11441" t="s">
        <v>232</v>
      </c>
      <c r="E11441" t="s">
        <v>61</v>
      </c>
      <c r="F11441" t="s">
        <v>71</v>
      </c>
      <c r="G11441" t="s">
        <v>12</v>
      </c>
      <c r="H11441" t="s">
        <v>555</v>
      </c>
      <c r="I11441" t="s">
        <v>61</v>
      </c>
      <c r="J11441" t="s">
        <v>72</v>
      </c>
      <c r="K11441" t="s">
        <v>11434</v>
      </c>
      <c r="L11441" t="s">
        <v>734</v>
      </c>
      <c r="M11441">
        <v>16</v>
      </c>
      <c r="N11441" t="s">
        <v>734</v>
      </c>
      <c r="O11441">
        <v>1</v>
      </c>
      <c r="P11441">
        <v>1</v>
      </c>
      <c r="Q11441">
        <v>1</v>
      </c>
    </row>
    <row r="11442" spans="1:17" hidden="1">
      <c r="A11442" t="s">
        <v>445</v>
      </c>
      <c r="B11442">
        <v>2025</v>
      </c>
      <c r="C11442" t="s">
        <v>446</v>
      </c>
      <c r="D11442" t="s">
        <v>232</v>
      </c>
      <c r="E11442" t="s">
        <v>61</v>
      </c>
      <c r="F11442" t="s">
        <v>71</v>
      </c>
      <c r="G11442" t="s">
        <v>12</v>
      </c>
      <c r="H11442" t="s">
        <v>555</v>
      </c>
      <c r="I11442" t="s">
        <v>61</v>
      </c>
      <c r="J11442" t="s">
        <v>72</v>
      </c>
      <c r="K11442" t="s">
        <v>11435</v>
      </c>
      <c r="L11442" t="s">
        <v>696</v>
      </c>
      <c r="M11442">
        <v>17</v>
      </c>
      <c r="N11442" t="s">
        <v>476</v>
      </c>
      <c r="O11442">
        <v>0</v>
      </c>
      <c r="P11442">
        <v>1</v>
      </c>
      <c r="Q11442">
        <v>1</v>
      </c>
    </row>
    <row r="11443" spans="1:17" hidden="1">
      <c r="A11443" t="s">
        <v>441</v>
      </c>
      <c r="B11443">
        <v>2025</v>
      </c>
      <c r="C11443" t="s">
        <v>442</v>
      </c>
      <c r="D11443" t="s">
        <v>232</v>
      </c>
      <c r="E11443" t="s">
        <v>61</v>
      </c>
      <c r="F11443" t="s">
        <v>71</v>
      </c>
      <c r="G11443" t="s">
        <v>12</v>
      </c>
      <c r="H11443" t="s">
        <v>555</v>
      </c>
      <c r="I11443" t="s">
        <v>61</v>
      </c>
      <c r="J11443" t="s">
        <v>72</v>
      </c>
      <c r="K11443" t="s">
        <v>11436</v>
      </c>
      <c r="L11443" t="s">
        <v>919</v>
      </c>
      <c r="M11443">
        <v>13</v>
      </c>
      <c r="N11443" t="s">
        <v>476</v>
      </c>
      <c r="O11443">
        <v>0</v>
      </c>
      <c r="P11443">
        <v>1</v>
      </c>
      <c r="Q11443">
        <v>1</v>
      </c>
    </row>
    <row r="11444" spans="1:17" hidden="1">
      <c r="A11444" t="s">
        <v>459</v>
      </c>
      <c r="B11444">
        <v>2025</v>
      </c>
      <c r="C11444" t="s">
        <v>460</v>
      </c>
      <c r="D11444" t="s">
        <v>232</v>
      </c>
      <c r="E11444" t="s">
        <v>61</v>
      </c>
      <c r="F11444" t="s">
        <v>71</v>
      </c>
      <c r="G11444" t="s">
        <v>12</v>
      </c>
      <c r="H11444" t="s">
        <v>555</v>
      </c>
      <c r="I11444" t="s">
        <v>61</v>
      </c>
      <c r="J11444" t="s">
        <v>72</v>
      </c>
      <c r="K11444" t="s">
        <v>11437</v>
      </c>
      <c r="L11444" t="s">
        <v>1299</v>
      </c>
      <c r="M11444">
        <v>14</v>
      </c>
      <c r="N11444" t="s">
        <v>1299</v>
      </c>
      <c r="O11444">
        <v>1</v>
      </c>
      <c r="P11444">
        <v>1</v>
      </c>
      <c r="Q11444">
        <v>1</v>
      </c>
    </row>
    <row r="11445" spans="1:17" hidden="1">
      <c r="A11445" t="s">
        <v>445</v>
      </c>
      <c r="B11445">
        <v>2025</v>
      </c>
      <c r="C11445" t="s">
        <v>446</v>
      </c>
      <c r="D11445" t="s">
        <v>232</v>
      </c>
      <c r="E11445" t="s">
        <v>61</v>
      </c>
      <c r="F11445" t="s">
        <v>71</v>
      </c>
      <c r="G11445" t="s">
        <v>12</v>
      </c>
      <c r="H11445" t="s">
        <v>555</v>
      </c>
      <c r="I11445" t="s">
        <v>61</v>
      </c>
      <c r="J11445" t="s">
        <v>72</v>
      </c>
      <c r="K11445" t="s">
        <v>11438</v>
      </c>
      <c r="L11445" t="s">
        <v>658</v>
      </c>
      <c r="M11445">
        <v>14</v>
      </c>
      <c r="N11445" t="s">
        <v>658</v>
      </c>
      <c r="O11445">
        <v>1</v>
      </c>
      <c r="P11445">
        <v>1</v>
      </c>
      <c r="Q11445">
        <v>1</v>
      </c>
    </row>
    <row r="11446" spans="1:17" hidden="1">
      <c r="A11446" t="s">
        <v>445</v>
      </c>
      <c r="B11446">
        <v>2025</v>
      </c>
      <c r="C11446" t="s">
        <v>446</v>
      </c>
      <c r="D11446" t="s">
        <v>232</v>
      </c>
      <c r="E11446" t="s">
        <v>61</v>
      </c>
      <c r="F11446" t="s">
        <v>71</v>
      </c>
      <c r="G11446" t="s">
        <v>12</v>
      </c>
      <c r="H11446" t="s">
        <v>555</v>
      </c>
      <c r="I11446" t="s">
        <v>61</v>
      </c>
      <c r="J11446" t="s">
        <v>72</v>
      </c>
      <c r="K11446" t="s">
        <v>11439</v>
      </c>
      <c r="L11446" t="s">
        <v>480</v>
      </c>
      <c r="M11446">
        <v>13</v>
      </c>
      <c r="N11446" t="s">
        <v>480</v>
      </c>
      <c r="O11446">
        <v>1</v>
      </c>
      <c r="P11446">
        <v>1</v>
      </c>
      <c r="Q11446">
        <v>1</v>
      </c>
    </row>
    <row r="11447" spans="1:17" hidden="1">
      <c r="A11447" t="s">
        <v>445</v>
      </c>
      <c r="B11447">
        <v>2025</v>
      </c>
      <c r="C11447" t="s">
        <v>446</v>
      </c>
      <c r="D11447" t="s">
        <v>232</v>
      </c>
      <c r="E11447" t="s">
        <v>61</v>
      </c>
      <c r="F11447" t="s">
        <v>71</v>
      </c>
      <c r="G11447" t="s">
        <v>12</v>
      </c>
      <c r="H11447" t="s">
        <v>555</v>
      </c>
      <c r="I11447" t="s">
        <v>61</v>
      </c>
      <c r="J11447" t="s">
        <v>72</v>
      </c>
      <c r="K11447" t="s">
        <v>11440</v>
      </c>
      <c r="L11447" t="s">
        <v>947</v>
      </c>
      <c r="M11447">
        <v>12</v>
      </c>
      <c r="N11447" t="s">
        <v>476</v>
      </c>
      <c r="O11447">
        <v>0</v>
      </c>
      <c r="P11447">
        <v>1</v>
      </c>
      <c r="Q11447">
        <v>1</v>
      </c>
    </row>
    <row r="11448" spans="1:17" hidden="1">
      <c r="A11448" t="s">
        <v>445</v>
      </c>
      <c r="B11448">
        <v>2025</v>
      </c>
      <c r="C11448" t="s">
        <v>446</v>
      </c>
      <c r="D11448" t="s">
        <v>232</v>
      </c>
      <c r="E11448" t="s">
        <v>61</v>
      </c>
      <c r="F11448" t="s">
        <v>71</v>
      </c>
      <c r="G11448" t="s">
        <v>12</v>
      </c>
      <c r="H11448" t="s">
        <v>555</v>
      </c>
      <c r="I11448" t="s">
        <v>61</v>
      </c>
      <c r="J11448" t="s">
        <v>72</v>
      </c>
      <c r="K11448" t="s">
        <v>11441</v>
      </c>
      <c r="L11448" t="s">
        <v>525</v>
      </c>
      <c r="M11448">
        <v>13</v>
      </c>
      <c r="N11448" t="s">
        <v>476</v>
      </c>
      <c r="O11448">
        <v>0</v>
      </c>
      <c r="P11448">
        <v>1</v>
      </c>
      <c r="Q11448">
        <v>1</v>
      </c>
    </row>
    <row r="11449" spans="1:17" hidden="1">
      <c r="A11449" t="s">
        <v>445</v>
      </c>
      <c r="B11449">
        <v>2025</v>
      </c>
      <c r="C11449" t="s">
        <v>446</v>
      </c>
      <c r="D11449" t="s">
        <v>232</v>
      </c>
      <c r="E11449" t="s">
        <v>61</v>
      </c>
      <c r="F11449" t="s">
        <v>71</v>
      </c>
      <c r="G11449" t="s">
        <v>12</v>
      </c>
      <c r="H11449" t="s">
        <v>555</v>
      </c>
      <c r="I11449" t="s">
        <v>61</v>
      </c>
      <c r="J11449" t="s">
        <v>72</v>
      </c>
      <c r="K11449" t="s">
        <v>11442</v>
      </c>
      <c r="L11449" t="s">
        <v>606</v>
      </c>
      <c r="M11449">
        <v>16</v>
      </c>
      <c r="N11449" t="s">
        <v>476</v>
      </c>
      <c r="O11449">
        <v>0</v>
      </c>
      <c r="P11449">
        <v>1</v>
      </c>
      <c r="Q11449">
        <v>1</v>
      </c>
    </row>
    <row r="11450" spans="1:17" hidden="1">
      <c r="A11450" t="s">
        <v>445</v>
      </c>
      <c r="B11450">
        <v>2025</v>
      </c>
      <c r="C11450" t="s">
        <v>446</v>
      </c>
      <c r="D11450" t="s">
        <v>232</v>
      </c>
      <c r="E11450" t="s">
        <v>61</v>
      </c>
      <c r="F11450" t="s">
        <v>71</v>
      </c>
      <c r="G11450" t="s">
        <v>12</v>
      </c>
      <c r="H11450" t="s">
        <v>555</v>
      </c>
      <c r="I11450" t="s">
        <v>61</v>
      </c>
      <c r="J11450" t="s">
        <v>72</v>
      </c>
      <c r="K11450" t="s">
        <v>11443</v>
      </c>
      <c r="L11450" t="s">
        <v>888</v>
      </c>
      <c r="M11450">
        <v>13</v>
      </c>
      <c r="N11450" t="s">
        <v>888</v>
      </c>
      <c r="O11450">
        <v>1</v>
      </c>
      <c r="P11450">
        <v>1</v>
      </c>
      <c r="Q11450">
        <v>1</v>
      </c>
    </row>
    <row r="11451" spans="1:17" hidden="1">
      <c r="A11451" t="s">
        <v>445</v>
      </c>
      <c r="B11451">
        <v>2025</v>
      </c>
      <c r="C11451" t="s">
        <v>446</v>
      </c>
      <c r="D11451" t="s">
        <v>232</v>
      </c>
      <c r="E11451" t="s">
        <v>61</v>
      </c>
      <c r="F11451" t="s">
        <v>71</v>
      </c>
      <c r="G11451" t="s">
        <v>12</v>
      </c>
      <c r="H11451" t="s">
        <v>555</v>
      </c>
      <c r="I11451" t="s">
        <v>61</v>
      </c>
      <c r="J11451" t="s">
        <v>72</v>
      </c>
      <c r="K11451" t="s">
        <v>11444</v>
      </c>
      <c r="L11451" t="s">
        <v>753</v>
      </c>
      <c r="M11451">
        <v>12</v>
      </c>
      <c r="N11451" t="s">
        <v>753</v>
      </c>
      <c r="O11451">
        <v>1</v>
      </c>
      <c r="P11451">
        <v>1</v>
      </c>
      <c r="Q11451">
        <v>1</v>
      </c>
    </row>
    <row r="11452" spans="1:17" hidden="1">
      <c r="A11452" t="s">
        <v>459</v>
      </c>
      <c r="B11452">
        <v>2025</v>
      </c>
      <c r="C11452" t="s">
        <v>460</v>
      </c>
      <c r="D11452" t="s">
        <v>232</v>
      </c>
      <c r="E11452" t="s">
        <v>61</v>
      </c>
      <c r="F11452" t="s">
        <v>71</v>
      </c>
      <c r="G11452" t="s">
        <v>12</v>
      </c>
      <c r="H11452" t="s">
        <v>555</v>
      </c>
      <c r="I11452" t="s">
        <v>61</v>
      </c>
      <c r="J11452" t="s">
        <v>72</v>
      </c>
      <c r="K11452" t="s">
        <v>11445</v>
      </c>
      <c r="L11452" t="s">
        <v>497</v>
      </c>
      <c r="M11452">
        <v>12</v>
      </c>
      <c r="N11452" t="s">
        <v>497</v>
      </c>
      <c r="O11452">
        <v>1</v>
      </c>
      <c r="P11452">
        <v>1</v>
      </c>
      <c r="Q11452">
        <v>1</v>
      </c>
    </row>
    <row r="11453" spans="1:17" hidden="1">
      <c r="A11453" t="s">
        <v>445</v>
      </c>
      <c r="B11453">
        <v>2025</v>
      </c>
      <c r="C11453" t="s">
        <v>446</v>
      </c>
      <c r="D11453" t="s">
        <v>232</v>
      </c>
      <c r="E11453" t="s">
        <v>61</v>
      </c>
      <c r="F11453" t="s">
        <v>71</v>
      </c>
      <c r="G11453" t="s">
        <v>12</v>
      </c>
      <c r="H11453" t="s">
        <v>555</v>
      </c>
      <c r="I11453" t="s">
        <v>61</v>
      </c>
      <c r="J11453" t="s">
        <v>72</v>
      </c>
      <c r="K11453" t="s">
        <v>11446</v>
      </c>
      <c r="L11453" t="s">
        <v>525</v>
      </c>
      <c r="M11453">
        <v>13</v>
      </c>
      <c r="N11453" t="s">
        <v>476</v>
      </c>
      <c r="O11453">
        <v>0</v>
      </c>
      <c r="P11453">
        <v>1</v>
      </c>
      <c r="Q11453">
        <v>1</v>
      </c>
    </row>
    <row r="11454" spans="1:17" hidden="1">
      <c r="A11454" t="s">
        <v>445</v>
      </c>
      <c r="B11454">
        <v>2025</v>
      </c>
      <c r="C11454" t="s">
        <v>446</v>
      </c>
      <c r="D11454" t="s">
        <v>232</v>
      </c>
      <c r="E11454" t="s">
        <v>61</v>
      </c>
      <c r="F11454" t="s">
        <v>71</v>
      </c>
      <c r="G11454" t="s">
        <v>12</v>
      </c>
      <c r="H11454" t="s">
        <v>555</v>
      </c>
      <c r="I11454" t="s">
        <v>61</v>
      </c>
      <c r="J11454" t="s">
        <v>72</v>
      </c>
      <c r="K11454" t="s">
        <v>11447</v>
      </c>
      <c r="L11454" t="s">
        <v>525</v>
      </c>
      <c r="M11454">
        <v>13</v>
      </c>
      <c r="N11454" t="s">
        <v>476</v>
      </c>
      <c r="O11454">
        <v>0</v>
      </c>
      <c r="P11454">
        <v>1</v>
      </c>
      <c r="Q11454">
        <v>1</v>
      </c>
    </row>
    <row r="11455" spans="1:17" hidden="1">
      <c r="A11455" t="s">
        <v>445</v>
      </c>
      <c r="B11455">
        <v>2025</v>
      </c>
      <c r="C11455" t="s">
        <v>446</v>
      </c>
      <c r="D11455" t="s">
        <v>232</v>
      </c>
      <c r="E11455" t="s">
        <v>61</v>
      </c>
      <c r="F11455" t="s">
        <v>71</v>
      </c>
      <c r="G11455" t="s">
        <v>12</v>
      </c>
      <c r="H11455" t="s">
        <v>555</v>
      </c>
      <c r="I11455" t="s">
        <v>61</v>
      </c>
      <c r="J11455" t="s">
        <v>72</v>
      </c>
      <c r="K11455" t="s">
        <v>11448</v>
      </c>
      <c r="L11455" t="s">
        <v>525</v>
      </c>
      <c r="M11455">
        <v>13</v>
      </c>
      <c r="N11455" t="s">
        <v>476</v>
      </c>
      <c r="O11455">
        <v>0</v>
      </c>
      <c r="P11455">
        <v>1</v>
      </c>
      <c r="Q11455">
        <v>1</v>
      </c>
    </row>
    <row r="11456" spans="1:17" hidden="1">
      <c r="A11456" t="s">
        <v>459</v>
      </c>
      <c r="B11456">
        <v>2025</v>
      </c>
      <c r="C11456" t="s">
        <v>460</v>
      </c>
      <c r="D11456" t="s">
        <v>232</v>
      </c>
      <c r="E11456" t="s">
        <v>61</v>
      </c>
      <c r="F11456" t="s">
        <v>71</v>
      </c>
      <c r="G11456" t="s">
        <v>12</v>
      </c>
      <c r="H11456" t="s">
        <v>555</v>
      </c>
      <c r="I11456" t="s">
        <v>61</v>
      </c>
      <c r="J11456" t="s">
        <v>72</v>
      </c>
      <c r="K11456" t="s">
        <v>11449</v>
      </c>
      <c r="L11456" t="s">
        <v>800</v>
      </c>
      <c r="M11456">
        <v>17</v>
      </c>
      <c r="N11456" t="s">
        <v>476</v>
      </c>
      <c r="O11456">
        <v>0</v>
      </c>
      <c r="P11456">
        <v>1</v>
      </c>
      <c r="Q11456">
        <v>1</v>
      </c>
    </row>
    <row r="11457" spans="1:17" hidden="1">
      <c r="A11457" t="s">
        <v>445</v>
      </c>
      <c r="B11457">
        <v>2025</v>
      </c>
      <c r="C11457" t="s">
        <v>446</v>
      </c>
      <c r="D11457" t="s">
        <v>232</v>
      </c>
      <c r="E11457" t="s">
        <v>61</v>
      </c>
      <c r="F11457" t="s">
        <v>71</v>
      </c>
      <c r="G11457" t="s">
        <v>12</v>
      </c>
      <c r="H11457" t="s">
        <v>555</v>
      </c>
      <c r="I11457" t="s">
        <v>61</v>
      </c>
      <c r="J11457" t="s">
        <v>72</v>
      </c>
      <c r="K11457" t="s">
        <v>11450</v>
      </c>
      <c r="L11457" t="s">
        <v>525</v>
      </c>
      <c r="M11457">
        <v>13</v>
      </c>
      <c r="N11457" t="s">
        <v>476</v>
      </c>
      <c r="O11457">
        <v>0</v>
      </c>
      <c r="P11457">
        <v>1</v>
      </c>
      <c r="Q11457">
        <v>1</v>
      </c>
    </row>
    <row r="11458" spans="1:17" hidden="1">
      <c r="A11458" t="s">
        <v>445</v>
      </c>
      <c r="B11458">
        <v>2025</v>
      </c>
      <c r="C11458" t="s">
        <v>446</v>
      </c>
      <c r="D11458" t="s">
        <v>232</v>
      </c>
      <c r="E11458" t="s">
        <v>61</v>
      </c>
      <c r="F11458" t="s">
        <v>71</v>
      </c>
      <c r="G11458" t="s">
        <v>12</v>
      </c>
      <c r="H11458" t="s">
        <v>555</v>
      </c>
      <c r="I11458" t="s">
        <v>61</v>
      </c>
      <c r="J11458" t="s">
        <v>72</v>
      </c>
      <c r="K11458" t="s">
        <v>11451</v>
      </c>
      <c r="L11458" t="s">
        <v>525</v>
      </c>
      <c r="M11458">
        <v>12</v>
      </c>
      <c r="N11458" t="s">
        <v>476</v>
      </c>
      <c r="O11458">
        <v>0</v>
      </c>
      <c r="P11458">
        <v>1</v>
      </c>
      <c r="Q11458">
        <v>1</v>
      </c>
    </row>
    <row r="11459" spans="1:17" hidden="1">
      <c r="A11459" t="s">
        <v>445</v>
      </c>
      <c r="B11459">
        <v>2025</v>
      </c>
      <c r="C11459" t="s">
        <v>446</v>
      </c>
      <c r="D11459" t="s">
        <v>232</v>
      </c>
      <c r="E11459" t="s">
        <v>61</v>
      </c>
      <c r="F11459" t="s">
        <v>71</v>
      </c>
      <c r="G11459" t="s">
        <v>12</v>
      </c>
      <c r="H11459" t="s">
        <v>555</v>
      </c>
      <c r="I11459" t="s">
        <v>61</v>
      </c>
      <c r="J11459" t="s">
        <v>72</v>
      </c>
      <c r="K11459" t="s">
        <v>11452</v>
      </c>
      <c r="L11459" t="s">
        <v>841</v>
      </c>
      <c r="M11459">
        <v>15</v>
      </c>
      <c r="N11459" t="s">
        <v>476</v>
      </c>
      <c r="O11459">
        <v>0</v>
      </c>
      <c r="P11459">
        <v>1</v>
      </c>
      <c r="Q11459">
        <v>1</v>
      </c>
    </row>
    <row r="11460" spans="1:17" hidden="1">
      <c r="A11460" t="s">
        <v>445</v>
      </c>
      <c r="B11460">
        <v>2025</v>
      </c>
      <c r="C11460" t="s">
        <v>446</v>
      </c>
      <c r="D11460" t="s">
        <v>232</v>
      </c>
      <c r="E11460" t="s">
        <v>61</v>
      </c>
      <c r="F11460" t="s">
        <v>71</v>
      </c>
      <c r="G11460" t="s">
        <v>12</v>
      </c>
      <c r="H11460" t="s">
        <v>555</v>
      </c>
      <c r="I11460" t="s">
        <v>61</v>
      </c>
      <c r="J11460" t="s">
        <v>72</v>
      </c>
      <c r="K11460" t="s">
        <v>11453</v>
      </c>
      <c r="L11460" t="s">
        <v>525</v>
      </c>
      <c r="M11460">
        <v>14</v>
      </c>
      <c r="N11460" t="s">
        <v>476</v>
      </c>
      <c r="O11460">
        <v>0</v>
      </c>
      <c r="P11460">
        <v>1</v>
      </c>
      <c r="Q11460">
        <v>1</v>
      </c>
    </row>
    <row r="11461" spans="1:17" hidden="1">
      <c r="A11461" t="s">
        <v>445</v>
      </c>
      <c r="B11461">
        <v>2025</v>
      </c>
      <c r="C11461" t="s">
        <v>446</v>
      </c>
      <c r="D11461" t="s">
        <v>232</v>
      </c>
      <c r="E11461" t="s">
        <v>61</v>
      </c>
      <c r="F11461" t="s">
        <v>71</v>
      </c>
      <c r="G11461" t="s">
        <v>12</v>
      </c>
      <c r="H11461" t="s">
        <v>555</v>
      </c>
      <c r="I11461" t="s">
        <v>61</v>
      </c>
      <c r="J11461" t="s">
        <v>72</v>
      </c>
      <c r="K11461" t="s">
        <v>11454</v>
      </c>
      <c r="L11461" t="s">
        <v>686</v>
      </c>
      <c r="M11461">
        <v>14</v>
      </c>
      <c r="N11461" t="s">
        <v>476</v>
      </c>
      <c r="O11461">
        <v>0</v>
      </c>
      <c r="P11461">
        <v>1</v>
      </c>
      <c r="Q11461">
        <v>1</v>
      </c>
    </row>
    <row r="11462" spans="1:17" hidden="1">
      <c r="A11462" t="s">
        <v>445</v>
      </c>
      <c r="B11462">
        <v>2025</v>
      </c>
      <c r="C11462" t="s">
        <v>446</v>
      </c>
      <c r="D11462" t="s">
        <v>232</v>
      </c>
      <c r="E11462" t="s">
        <v>61</v>
      </c>
      <c r="F11462" t="s">
        <v>71</v>
      </c>
      <c r="G11462" t="s">
        <v>12</v>
      </c>
      <c r="H11462" t="s">
        <v>555</v>
      </c>
      <c r="I11462" t="s">
        <v>61</v>
      </c>
      <c r="J11462" t="s">
        <v>72</v>
      </c>
      <c r="K11462" t="s">
        <v>11455</v>
      </c>
      <c r="L11462" t="s">
        <v>466</v>
      </c>
      <c r="M11462">
        <v>16</v>
      </c>
      <c r="N11462" t="s">
        <v>476</v>
      </c>
      <c r="O11462">
        <v>0</v>
      </c>
      <c r="P11462">
        <v>1</v>
      </c>
      <c r="Q11462">
        <v>1</v>
      </c>
    </row>
    <row r="11463" spans="1:17" hidden="1">
      <c r="A11463" t="s">
        <v>445</v>
      </c>
      <c r="B11463">
        <v>2025</v>
      </c>
      <c r="C11463" t="s">
        <v>446</v>
      </c>
      <c r="D11463" t="s">
        <v>232</v>
      </c>
      <c r="E11463" t="s">
        <v>61</v>
      </c>
      <c r="F11463" t="s">
        <v>71</v>
      </c>
      <c r="G11463" t="s">
        <v>12</v>
      </c>
      <c r="H11463" t="s">
        <v>555</v>
      </c>
      <c r="I11463" t="s">
        <v>61</v>
      </c>
      <c r="J11463" t="s">
        <v>72</v>
      </c>
      <c r="K11463" t="s">
        <v>11456</v>
      </c>
      <c r="L11463" t="s">
        <v>448</v>
      </c>
      <c r="M11463">
        <v>14</v>
      </c>
      <c r="N11463" t="s">
        <v>476</v>
      </c>
      <c r="O11463">
        <v>0</v>
      </c>
      <c r="P11463">
        <v>1</v>
      </c>
      <c r="Q11463">
        <v>1</v>
      </c>
    </row>
    <row r="11464" spans="1:17" hidden="1">
      <c r="A11464" t="s">
        <v>445</v>
      </c>
      <c r="B11464">
        <v>2025</v>
      </c>
      <c r="C11464" t="s">
        <v>446</v>
      </c>
      <c r="D11464" t="s">
        <v>232</v>
      </c>
      <c r="E11464" t="s">
        <v>61</v>
      </c>
      <c r="F11464" t="s">
        <v>71</v>
      </c>
      <c r="G11464" t="s">
        <v>12</v>
      </c>
      <c r="H11464" t="s">
        <v>555</v>
      </c>
      <c r="I11464" t="s">
        <v>61</v>
      </c>
      <c r="J11464" t="s">
        <v>72</v>
      </c>
      <c r="K11464" t="s">
        <v>11457</v>
      </c>
      <c r="L11464" t="s">
        <v>525</v>
      </c>
      <c r="M11464">
        <v>13</v>
      </c>
      <c r="N11464" t="s">
        <v>476</v>
      </c>
      <c r="O11464">
        <v>0</v>
      </c>
      <c r="P11464">
        <v>1</v>
      </c>
      <c r="Q11464">
        <v>1</v>
      </c>
    </row>
    <row r="11465" spans="1:17" hidden="1">
      <c r="A11465" t="s">
        <v>482</v>
      </c>
      <c r="B11465">
        <v>2025</v>
      </c>
      <c r="C11465" t="s">
        <v>483</v>
      </c>
      <c r="D11465" t="s">
        <v>232</v>
      </c>
      <c r="E11465" t="s">
        <v>61</v>
      </c>
      <c r="F11465" t="s">
        <v>71</v>
      </c>
      <c r="G11465" t="s">
        <v>12</v>
      </c>
      <c r="H11465" t="s">
        <v>555</v>
      </c>
      <c r="I11465" t="s">
        <v>61</v>
      </c>
      <c r="J11465" t="s">
        <v>72</v>
      </c>
      <c r="K11465" t="s">
        <v>11458</v>
      </c>
      <c r="L11465" t="s">
        <v>703</v>
      </c>
      <c r="M11465">
        <v>15</v>
      </c>
      <c r="N11465" t="s">
        <v>703</v>
      </c>
      <c r="O11465">
        <v>1</v>
      </c>
      <c r="P11465">
        <v>1</v>
      </c>
      <c r="Q11465">
        <v>1</v>
      </c>
    </row>
    <row r="11466" spans="1:17" hidden="1">
      <c r="A11466" t="s">
        <v>445</v>
      </c>
      <c r="B11466">
        <v>2025</v>
      </c>
      <c r="C11466" t="s">
        <v>446</v>
      </c>
      <c r="D11466" t="s">
        <v>232</v>
      </c>
      <c r="E11466" t="s">
        <v>61</v>
      </c>
      <c r="F11466" t="s">
        <v>71</v>
      </c>
      <c r="G11466" t="s">
        <v>12</v>
      </c>
      <c r="H11466" t="s">
        <v>555</v>
      </c>
      <c r="I11466" t="s">
        <v>61</v>
      </c>
      <c r="J11466" t="s">
        <v>72</v>
      </c>
      <c r="K11466" t="s">
        <v>11459</v>
      </c>
      <c r="L11466" t="s">
        <v>525</v>
      </c>
      <c r="M11466">
        <v>14</v>
      </c>
      <c r="N11466" t="s">
        <v>476</v>
      </c>
      <c r="O11466">
        <v>0</v>
      </c>
      <c r="P11466">
        <v>1</v>
      </c>
      <c r="Q11466">
        <v>1</v>
      </c>
    </row>
    <row r="11467" spans="1:17" hidden="1">
      <c r="A11467" t="s">
        <v>445</v>
      </c>
      <c r="B11467">
        <v>2025</v>
      </c>
      <c r="C11467" t="s">
        <v>446</v>
      </c>
      <c r="D11467" t="s">
        <v>232</v>
      </c>
      <c r="E11467" t="s">
        <v>61</v>
      </c>
      <c r="F11467" t="s">
        <v>71</v>
      </c>
      <c r="G11467" t="s">
        <v>12</v>
      </c>
      <c r="H11467" t="s">
        <v>555</v>
      </c>
      <c r="I11467" t="s">
        <v>61</v>
      </c>
      <c r="J11467" t="s">
        <v>72</v>
      </c>
      <c r="K11467" t="s">
        <v>11460</v>
      </c>
      <c r="L11467" t="s">
        <v>933</v>
      </c>
      <c r="M11467">
        <v>14</v>
      </c>
      <c r="N11467" t="s">
        <v>476</v>
      </c>
      <c r="O11467">
        <v>0</v>
      </c>
      <c r="P11467">
        <v>1</v>
      </c>
      <c r="Q11467">
        <v>1</v>
      </c>
    </row>
    <row r="11468" spans="1:17" hidden="1">
      <c r="A11468" t="s">
        <v>445</v>
      </c>
      <c r="B11468">
        <v>2025</v>
      </c>
      <c r="C11468" t="s">
        <v>446</v>
      </c>
      <c r="D11468" t="s">
        <v>232</v>
      </c>
      <c r="E11468" t="s">
        <v>61</v>
      </c>
      <c r="F11468" t="s">
        <v>71</v>
      </c>
      <c r="G11468" t="s">
        <v>12</v>
      </c>
      <c r="H11468" t="s">
        <v>555</v>
      </c>
      <c r="I11468" t="s">
        <v>61</v>
      </c>
      <c r="J11468" t="s">
        <v>72</v>
      </c>
      <c r="K11468" t="s">
        <v>11461</v>
      </c>
      <c r="L11468" t="s">
        <v>525</v>
      </c>
      <c r="M11468">
        <v>13</v>
      </c>
      <c r="N11468" t="s">
        <v>476</v>
      </c>
      <c r="O11468">
        <v>0</v>
      </c>
      <c r="P11468">
        <v>1</v>
      </c>
      <c r="Q11468">
        <v>1</v>
      </c>
    </row>
    <row r="11469" spans="1:17" hidden="1">
      <c r="A11469" t="s">
        <v>459</v>
      </c>
      <c r="B11469">
        <v>2025</v>
      </c>
      <c r="C11469" t="s">
        <v>460</v>
      </c>
      <c r="D11469" t="s">
        <v>232</v>
      </c>
      <c r="E11469" t="s">
        <v>61</v>
      </c>
      <c r="F11469" t="s">
        <v>71</v>
      </c>
      <c r="G11469" t="s">
        <v>12</v>
      </c>
      <c r="H11469" t="s">
        <v>555</v>
      </c>
      <c r="I11469" t="s">
        <v>61</v>
      </c>
      <c r="J11469" t="s">
        <v>72</v>
      </c>
      <c r="K11469" t="s">
        <v>11462</v>
      </c>
      <c r="L11469" t="s">
        <v>557</v>
      </c>
      <c r="M11469">
        <v>14</v>
      </c>
      <c r="N11469" t="s">
        <v>476</v>
      </c>
      <c r="O11469">
        <v>0</v>
      </c>
      <c r="P11469">
        <v>1</v>
      </c>
      <c r="Q11469">
        <v>1</v>
      </c>
    </row>
    <row r="11470" spans="1:17" hidden="1">
      <c r="A11470" t="s">
        <v>445</v>
      </c>
      <c r="B11470">
        <v>2025</v>
      </c>
      <c r="C11470" t="s">
        <v>446</v>
      </c>
      <c r="D11470" t="s">
        <v>232</v>
      </c>
      <c r="E11470" t="s">
        <v>61</v>
      </c>
      <c r="F11470" t="s">
        <v>71</v>
      </c>
      <c r="G11470" t="s">
        <v>12</v>
      </c>
      <c r="H11470" t="s">
        <v>555</v>
      </c>
      <c r="I11470" t="s">
        <v>61</v>
      </c>
      <c r="J11470" t="s">
        <v>72</v>
      </c>
      <c r="K11470" t="s">
        <v>11463</v>
      </c>
      <c r="L11470" t="s">
        <v>863</v>
      </c>
      <c r="M11470">
        <v>16</v>
      </c>
      <c r="N11470" t="s">
        <v>476</v>
      </c>
      <c r="O11470">
        <v>0</v>
      </c>
      <c r="P11470">
        <v>1</v>
      </c>
      <c r="Q11470">
        <v>1</v>
      </c>
    </row>
    <row r="11471" spans="1:17" hidden="1">
      <c r="A11471" t="s">
        <v>459</v>
      </c>
      <c r="B11471">
        <v>2025</v>
      </c>
      <c r="C11471" t="s">
        <v>460</v>
      </c>
      <c r="D11471" t="s">
        <v>232</v>
      </c>
      <c r="E11471" t="s">
        <v>61</v>
      </c>
      <c r="F11471" t="s">
        <v>71</v>
      </c>
      <c r="G11471" t="s">
        <v>12</v>
      </c>
      <c r="H11471" t="s">
        <v>555</v>
      </c>
      <c r="I11471" t="s">
        <v>61</v>
      </c>
      <c r="J11471" t="s">
        <v>72</v>
      </c>
      <c r="K11471" t="s">
        <v>11464</v>
      </c>
      <c r="L11471" t="s">
        <v>756</v>
      </c>
      <c r="M11471">
        <v>13</v>
      </c>
      <c r="N11471" t="s">
        <v>476</v>
      </c>
      <c r="O11471">
        <v>0</v>
      </c>
      <c r="P11471">
        <v>1</v>
      </c>
      <c r="Q11471">
        <v>1</v>
      </c>
    </row>
    <row r="11472" spans="1:17" hidden="1">
      <c r="A11472" t="s">
        <v>455</v>
      </c>
      <c r="B11472">
        <v>2025</v>
      </c>
      <c r="C11472" t="s">
        <v>456</v>
      </c>
      <c r="D11472" t="s">
        <v>232</v>
      </c>
      <c r="E11472" t="s">
        <v>61</v>
      </c>
      <c r="F11472" t="s">
        <v>71</v>
      </c>
      <c r="G11472" t="s">
        <v>12</v>
      </c>
      <c r="H11472" t="s">
        <v>555</v>
      </c>
      <c r="I11472" t="s">
        <v>61</v>
      </c>
      <c r="J11472" t="s">
        <v>72</v>
      </c>
      <c r="K11472" t="s">
        <v>11465</v>
      </c>
      <c r="L11472" t="s">
        <v>883</v>
      </c>
      <c r="M11472">
        <v>15</v>
      </c>
      <c r="N11472" t="s">
        <v>883</v>
      </c>
      <c r="O11472">
        <v>1</v>
      </c>
      <c r="P11472">
        <v>1</v>
      </c>
      <c r="Q11472">
        <v>1</v>
      </c>
    </row>
    <row r="11473" spans="1:17" hidden="1">
      <c r="A11473" t="s">
        <v>482</v>
      </c>
      <c r="B11473">
        <v>2025</v>
      </c>
      <c r="C11473" t="s">
        <v>483</v>
      </c>
      <c r="D11473" t="s">
        <v>232</v>
      </c>
      <c r="E11473" t="s">
        <v>61</v>
      </c>
      <c r="F11473" t="s">
        <v>71</v>
      </c>
      <c r="G11473" t="s">
        <v>12</v>
      </c>
      <c r="H11473" t="s">
        <v>555</v>
      </c>
      <c r="I11473" t="s">
        <v>61</v>
      </c>
      <c r="J11473" t="s">
        <v>72</v>
      </c>
      <c r="K11473" t="s">
        <v>11466</v>
      </c>
      <c r="L11473" t="s">
        <v>636</v>
      </c>
      <c r="M11473">
        <v>17</v>
      </c>
      <c r="N11473" t="s">
        <v>476</v>
      </c>
      <c r="O11473">
        <v>0</v>
      </c>
      <c r="P11473">
        <v>1</v>
      </c>
      <c r="Q11473">
        <v>1</v>
      </c>
    </row>
    <row r="11474" spans="1:17" hidden="1">
      <c r="A11474" t="s">
        <v>455</v>
      </c>
      <c r="B11474">
        <v>2025</v>
      </c>
      <c r="C11474" t="s">
        <v>456</v>
      </c>
      <c r="D11474" t="s">
        <v>232</v>
      </c>
      <c r="E11474" t="s">
        <v>61</v>
      </c>
      <c r="F11474" t="s">
        <v>71</v>
      </c>
      <c r="G11474" t="s">
        <v>12</v>
      </c>
      <c r="H11474" t="s">
        <v>555</v>
      </c>
      <c r="I11474" t="s">
        <v>61</v>
      </c>
      <c r="J11474" t="s">
        <v>72</v>
      </c>
      <c r="K11474" t="s">
        <v>11467</v>
      </c>
      <c r="L11474" t="s">
        <v>508</v>
      </c>
      <c r="M11474">
        <v>16</v>
      </c>
      <c r="N11474" t="s">
        <v>508</v>
      </c>
      <c r="O11474">
        <v>1</v>
      </c>
      <c r="P11474">
        <v>1</v>
      </c>
      <c r="Q11474">
        <v>1</v>
      </c>
    </row>
    <row r="11475" spans="1:17" hidden="1">
      <c r="A11475" t="s">
        <v>455</v>
      </c>
      <c r="B11475">
        <v>2025</v>
      </c>
      <c r="C11475" t="s">
        <v>456</v>
      </c>
      <c r="D11475" t="s">
        <v>232</v>
      </c>
      <c r="E11475" t="s">
        <v>61</v>
      </c>
      <c r="F11475" t="s">
        <v>71</v>
      </c>
      <c r="G11475" t="s">
        <v>12</v>
      </c>
      <c r="H11475" t="s">
        <v>555</v>
      </c>
      <c r="I11475" t="s">
        <v>61</v>
      </c>
      <c r="J11475" t="s">
        <v>72</v>
      </c>
      <c r="K11475" t="s">
        <v>11468</v>
      </c>
      <c r="L11475" t="s">
        <v>811</v>
      </c>
      <c r="M11475">
        <v>16</v>
      </c>
      <c r="N11475" t="s">
        <v>811</v>
      </c>
      <c r="O11475">
        <v>1</v>
      </c>
      <c r="P11475">
        <v>1</v>
      </c>
      <c r="Q11475">
        <v>1</v>
      </c>
    </row>
    <row r="11476" spans="1:17" hidden="1">
      <c r="A11476" t="s">
        <v>482</v>
      </c>
      <c r="B11476">
        <v>2025</v>
      </c>
      <c r="C11476" t="s">
        <v>483</v>
      </c>
      <c r="D11476" t="s">
        <v>232</v>
      </c>
      <c r="E11476" t="s">
        <v>61</v>
      </c>
      <c r="F11476" t="s">
        <v>71</v>
      </c>
      <c r="G11476" t="s">
        <v>12</v>
      </c>
      <c r="H11476" t="s">
        <v>555</v>
      </c>
      <c r="I11476" t="s">
        <v>61</v>
      </c>
      <c r="J11476" t="s">
        <v>72</v>
      </c>
      <c r="K11476" t="s">
        <v>11469</v>
      </c>
      <c r="L11476" t="s">
        <v>712</v>
      </c>
      <c r="M11476">
        <v>15</v>
      </c>
      <c r="N11476" t="s">
        <v>712</v>
      </c>
      <c r="O11476">
        <v>1</v>
      </c>
      <c r="P11476">
        <v>1</v>
      </c>
      <c r="Q11476">
        <v>1</v>
      </c>
    </row>
    <row r="11477" spans="1:17" hidden="1">
      <c r="A11477" t="s">
        <v>459</v>
      </c>
      <c r="B11477">
        <v>2025</v>
      </c>
      <c r="C11477" t="s">
        <v>460</v>
      </c>
      <c r="D11477" t="s">
        <v>232</v>
      </c>
      <c r="E11477" t="s">
        <v>61</v>
      </c>
      <c r="F11477" t="s">
        <v>71</v>
      </c>
      <c r="G11477" t="s">
        <v>12</v>
      </c>
      <c r="H11477" t="s">
        <v>555</v>
      </c>
      <c r="I11477" t="s">
        <v>61</v>
      </c>
      <c r="J11477" t="s">
        <v>72</v>
      </c>
      <c r="K11477" t="s">
        <v>11470</v>
      </c>
      <c r="L11477" t="s">
        <v>548</v>
      </c>
      <c r="M11477">
        <v>14</v>
      </c>
      <c r="N11477" t="s">
        <v>548</v>
      </c>
      <c r="O11477">
        <v>1</v>
      </c>
      <c r="P11477">
        <v>1</v>
      </c>
      <c r="Q11477">
        <v>1</v>
      </c>
    </row>
    <row r="11478" spans="1:17" hidden="1">
      <c r="A11478" t="s">
        <v>455</v>
      </c>
      <c r="B11478">
        <v>2025</v>
      </c>
      <c r="C11478" t="s">
        <v>456</v>
      </c>
      <c r="D11478" t="s">
        <v>232</v>
      </c>
      <c r="E11478" t="s">
        <v>61</v>
      </c>
      <c r="F11478" t="s">
        <v>71</v>
      </c>
      <c r="G11478" t="s">
        <v>12</v>
      </c>
      <c r="H11478" t="s">
        <v>555</v>
      </c>
      <c r="I11478" t="s">
        <v>61</v>
      </c>
      <c r="J11478" t="s">
        <v>72</v>
      </c>
      <c r="K11478" t="s">
        <v>11471</v>
      </c>
      <c r="L11478" t="s">
        <v>1084</v>
      </c>
      <c r="M11478">
        <v>17</v>
      </c>
      <c r="N11478" t="s">
        <v>476</v>
      </c>
      <c r="O11478">
        <v>0</v>
      </c>
      <c r="P11478">
        <v>1</v>
      </c>
      <c r="Q11478">
        <v>1</v>
      </c>
    </row>
    <row r="11479" spans="1:17" hidden="1">
      <c r="A11479" t="s">
        <v>455</v>
      </c>
      <c r="B11479">
        <v>2025</v>
      </c>
      <c r="C11479" t="s">
        <v>456</v>
      </c>
      <c r="D11479" t="s">
        <v>232</v>
      </c>
      <c r="E11479" t="s">
        <v>61</v>
      </c>
      <c r="F11479" t="s">
        <v>71</v>
      </c>
      <c r="G11479" t="s">
        <v>12</v>
      </c>
      <c r="H11479" t="s">
        <v>555</v>
      </c>
      <c r="I11479" t="s">
        <v>61</v>
      </c>
      <c r="J11479" t="s">
        <v>72</v>
      </c>
      <c r="K11479" t="s">
        <v>11472</v>
      </c>
      <c r="L11479" t="s">
        <v>891</v>
      </c>
      <c r="M11479">
        <v>17</v>
      </c>
      <c r="N11479" t="s">
        <v>476</v>
      </c>
      <c r="O11479">
        <v>0</v>
      </c>
      <c r="P11479">
        <v>1</v>
      </c>
      <c r="Q11479">
        <v>1</v>
      </c>
    </row>
    <row r="11480" spans="1:17" hidden="1">
      <c r="A11480" t="s">
        <v>459</v>
      </c>
      <c r="B11480">
        <v>2025</v>
      </c>
      <c r="C11480" t="s">
        <v>460</v>
      </c>
      <c r="D11480" t="s">
        <v>232</v>
      </c>
      <c r="E11480" t="s">
        <v>61</v>
      </c>
      <c r="F11480" t="s">
        <v>71</v>
      </c>
      <c r="G11480" t="s">
        <v>12</v>
      </c>
      <c r="H11480" t="s">
        <v>555</v>
      </c>
      <c r="I11480" t="s">
        <v>61</v>
      </c>
      <c r="J11480" t="s">
        <v>72</v>
      </c>
      <c r="K11480" t="s">
        <v>11473</v>
      </c>
      <c r="L11480" t="s">
        <v>530</v>
      </c>
      <c r="M11480">
        <v>14</v>
      </c>
      <c r="N11480" t="s">
        <v>476</v>
      </c>
      <c r="O11480">
        <v>0</v>
      </c>
      <c r="P11480">
        <v>1</v>
      </c>
      <c r="Q11480">
        <v>1</v>
      </c>
    </row>
    <row r="11481" spans="1:17" hidden="1">
      <c r="A11481" t="s">
        <v>445</v>
      </c>
      <c r="B11481">
        <v>2025</v>
      </c>
      <c r="C11481" t="s">
        <v>446</v>
      </c>
      <c r="D11481" t="s">
        <v>232</v>
      </c>
      <c r="E11481" t="s">
        <v>61</v>
      </c>
      <c r="F11481" t="s">
        <v>71</v>
      </c>
      <c r="G11481" t="s">
        <v>12</v>
      </c>
      <c r="H11481" t="s">
        <v>555</v>
      </c>
      <c r="I11481" t="s">
        <v>61</v>
      </c>
      <c r="J11481" t="s">
        <v>72</v>
      </c>
      <c r="K11481" t="s">
        <v>11474</v>
      </c>
      <c r="L11481" t="s">
        <v>525</v>
      </c>
      <c r="M11481">
        <v>17</v>
      </c>
      <c r="N11481" t="s">
        <v>525</v>
      </c>
      <c r="O11481">
        <v>1</v>
      </c>
      <c r="P11481">
        <v>1</v>
      </c>
      <c r="Q11481">
        <v>1</v>
      </c>
    </row>
    <row r="11482" spans="1:17" hidden="1">
      <c r="A11482" t="s">
        <v>455</v>
      </c>
      <c r="B11482">
        <v>2025</v>
      </c>
      <c r="C11482" t="s">
        <v>456</v>
      </c>
      <c r="D11482" t="s">
        <v>232</v>
      </c>
      <c r="E11482" t="s">
        <v>61</v>
      </c>
      <c r="F11482" t="s">
        <v>71</v>
      </c>
      <c r="G11482" t="s">
        <v>12</v>
      </c>
      <c r="H11482" t="s">
        <v>555</v>
      </c>
      <c r="I11482" t="s">
        <v>61</v>
      </c>
      <c r="J11482" t="s">
        <v>72</v>
      </c>
      <c r="K11482" t="s">
        <v>11475</v>
      </c>
      <c r="L11482" t="s">
        <v>1325</v>
      </c>
      <c r="M11482">
        <v>14</v>
      </c>
      <c r="N11482" t="s">
        <v>1325</v>
      </c>
      <c r="O11482">
        <v>1</v>
      </c>
      <c r="P11482">
        <v>1</v>
      </c>
      <c r="Q11482">
        <v>1</v>
      </c>
    </row>
    <row r="11483" spans="1:17">
      <c r="A11483" t="s">
        <v>441</v>
      </c>
      <c r="B11483">
        <v>2025</v>
      </c>
      <c r="C11483" t="s">
        <v>442</v>
      </c>
      <c r="D11483" t="s">
        <v>232</v>
      </c>
      <c r="E11483" t="s">
        <v>149</v>
      </c>
      <c r="F11483" t="s">
        <v>161</v>
      </c>
      <c r="G11483" t="s">
        <v>9</v>
      </c>
      <c r="H11483" t="s">
        <v>1612</v>
      </c>
      <c r="I11483" t="s">
        <v>174</v>
      </c>
      <c r="J11483" t="s">
        <v>162</v>
      </c>
      <c r="K11483" t="s">
        <v>11476</v>
      </c>
      <c r="L11483" t="s">
        <v>552</v>
      </c>
      <c r="M11483">
        <v>15</v>
      </c>
      <c r="N11483" t="s">
        <v>552</v>
      </c>
      <c r="O11483">
        <v>1</v>
      </c>
      <c r="P11483">
        <v>1</v>
      </c>
      <c r="Q11483">
        <v>1</v>
      </c>
    </row>
    <row r="11484" spans="1:17">
      <c r="A11484" t="s">
        <v>455</v>
      </c>
      <c r="B11484">
        <v>2025</v>
      </c>
      <c r="C11484" t="s">
        <v>456</v>
      </c>
      <c r="D11484" t="s">
        <v>232</v>
      </c>
      <c r="E11484" t="s">
        <v>149</v>
      </c>
      <c r="F11484" t="s">
        <v>161</v>
      </c>
      <c r="G11484" t="s">
        <v>9</v>
      </c>
      <c r="H11484" t="s">
        <v>1612</v>
      </c>
      <c r="I11484" t="s">
        <v>174</v>
      </c>
      <c r="J11484" t="s">
        <v>162</v>
      </c>
      <c r="K11484" t="s">
        <v>11477</v>
      </c>
      <c r="L11484" t="s">
        <v>1731</v>
      </c>
      <c r="M11484">
        <v>16</v>
      </c>
      <c r="N11484" t="s">
        <v>476</v>
      </c>
      <c r="O11484">
        <v>0</v>
      </c>
      <c r="P11484">
        <v>1</v>
      </c>
      <c r="Q11484">
        <v>1</v>
      </c>
    </row>
    <row r="11485" spans="1:17">
      <c r="A11485" t="s">
        <v>459</v>
      </c>
      <c r="B11485">
        <v>2025</v>
      </c>
      <c r="C11485" t="s">
        <v>460</v>
      </c>
      <c r="D11485" t="s">
        <v>232</v>
      </c>
      <c r="E11485" t="s">
        <v>149</v>
      </c>
      <c r="F11485" t="s">
        <v>161</v>
      </c>
      <c r="G11485" t="s">
        <v>9</v>
      </c>
      <c r="H11485" t="s">
        <v>1612</v>
      </c>
      <c r="I11485" t="s">
        <v>174</v>
      </c>
      <c r="J11485" t="s">
        <v>162</v>
      </c>
      <c r="K11485" t="s">
        <v>11478</v>
      </c>
      <c r="L11485" t="s">
        <v>646</v>
      </c>
      <c r="M11485">
        <v>13</v>
      </c>
      <c r="N11485" t="s">
        <v>476</v>
      </c>
      <c r="O11485">
        <v>0</v>
      </c>
      <c r="P11485">
        <v>1</v>
      </c>
      <c r="Q11485">
        <v>1</v>
      </c>
    </row>
    <row r="11486" spans="1:17">
      <c r="A11486" t="s">
        <v>459</v>
      </c>
      <c r="B11486">
        <v>2025</v>
      </c>
      <c r="C11486" t="s">
        <v>460</v>
      </c>
      <c r="D11486" t="s">
        <v>232</v>
      </c>
      <c r="E11486" t="s">
        <v>149</v>
      </c>
      <c r="F11486" t="s">
        <v>161</v>
      </c>
      <c r="G11486" t="s">
        <v>9</v>
      </c>
      <c r="H11486" t="s">
        <v>1612</v>
      </c>
      <c r="I11486" t="s">
        <v>174</v>
      </c>
      <c r="J11486" t="s">
        <v>162</v>
      </c>
      <c r="K11486" t="s">
        <v>11479</v>
      </c>
      <c r="L11486" t="s">
        <v>462</v>
      </c>
      <c r="M11486">
        <v>13</v>
      </c>
      <c r="N11486" t="s">
        <v>462</v>
      </c>
      <c r="O11486">
        <v>1</v>
      </c>
      <c r="P11486">
        <v>1</v>
      </c>
      <c r="Q11486">
        <v>1</v>
      </c>
    </row>
    <row r="11487" spans="1:17">
      <c r="A11487" t="s">
        <v>459</v>
      </c>
      <c r="B11487">
        <v>2025</v>
      </c>
      <c r="C11487" t="s">
        <v>460</v>
      </c>
      <c r="D11487" t="s">
        <v>232</v>
      </c>
      <c r="E11487" t="s">
        <v>149</v>
      </c>
      <c r="F11487" t="s">
        <v>161</v>
      </c>
      <c r="G11487" t="s">
        <v>9</v>
      </c>
      <c r="H11487" t="s">
        <v>1612</v>
      </c>
      <c r="I11487" t="s">
        <v>174</v>
      </c>
      <c r="J11487" t="s">
        <v>162</v>
      </c>
      <c r="K11487" t="s">
        <v>11480</v>
      </c>
      <c r="L11487" t="s">
        <v>854</v>
      </c>
      <c r="M11487">
        <v>12</v>
      </c>
      <c r="N11487" t="s">
        <v>854</v>
      </c>
      <c r="O11487">
        <v>1</v>
      </c>
      <c r="P11487">
        <v>1</v>
      </c>
      <c r="Q11487">
        <v>1</v>
      </c>
    </row>
    <row r="11488" spans="1:17">
      <c r="A11488" t="s">
        <v>445</v>
      </c>
      <c r="B11488">
        <v>2025</v>
      </c>
      <c r="C11488" t="s">
        <v>446</v>
      </c>
      <c r="D11488" t="s">
        <v>232</v>
      </c>
      <c r="E11488" t="s">
        <v>149</v>
      </c>
      <c r="F11488" t="s">
        <v>161</v>
      </c>
      <c r="G11488" t="s">
        <v>9</v>
      </c>
      <c r="H11488" t="s">
        <v>1612</v>
      </c>
      <c r="I11488" t="s">
        <v>174</v>
      </c>
      <c r="J11488" t="s">
        <v>162</v>
      </c>
      <c r="K11488" t="s">
        <v>11481</v>
      </c>
      <c r="L11488" t="s">
        <v>888</v>
      </c>
      <c r="M11488">
        <v>12</v>
      </c>
      <c r="N11488" t="s">
        <v>888</v>
      </c>
      <c r="O11488">
        <v>1</v>
      </c>
      <c r="P11488">
        <v>1</v>
      </c>
      <c r="Q11488">
        <v>1</v>
      </c>
    </row>
    <row r="11489" spans="1:17">
      <c r="A11489" t="s">
        <v>455</v>
      </c>
      <c r="B11489">
        <v>2025</v>
      </c>
      <c r="C11489" t="s">
        <v>456</v>
      </c>
      <c r="D11489" t="s">
        <v>232</v>
      </c>
      <c r="E11489" t="s">
        <v>149</v>
      </c>
      <c r="F11489" t="s">
        <v>161</v>
      </c>
      <c r="G11489" t="s">
        <v>9</v>
      </c>
      <c r="H11489" t="s">
        <v>1612</v>
      </c>
      <c r="I11489" t="s">
        <v>174</v>
      </c>
      <c r="J11489" t="s">
        <v>162</v>
      </c>
      <c r="K11489" t="s">
        <v>11482</v>
      </c>
      <c r="L11489" t="s">
        <v>1731</v>
      </c>
      <c r="M11489">
        <v>16</v>
      </c>
      <c r="N11489" t="s">
        <v>476</v>
      </c>
      <c r="O11489">
        <v>0</v>
      </c>
      <c r="P11489">
        <v>1</v>
      </c>
      <c r="Q11489">
        <v>1</v>
      </c>
    </row>
    <row r="11490" spans="1:17">
      <c r="A11490" t="s">
        <v>455</v>
      </c>
      <c r="B11490">
        <v>2025</v>
      </c>
      <c r="C11490" t="s">
        <v>456</v>
      </c>
      <c r="D11490" t="s">
        <v>232</v>
      </c>
      <c r="E11490" t="s">
        <v>149</v>
      </c>
      <c r="F11490" t="s">
        <v>161</v>
      </c>
      <c r="G11490" t="s">
        <v>9</v>
      </c>
      <c r="H11490" t="s">
        <v>1612</v>
      </c>
      <c r="I11490" t="s">
        <v>174</v>
      </c>
      <c r="J11490" t="s">
        <v>162</v>
      </c>
      <c r="K11490" t="s">
        <v>11483</v>
      </c>
      <c r="L11490" t="s">
        <v>1731</v>
      </c>
      <c r="M11490">
        <v>16</v>
      </c>
      <c r="N11490" t="s">
        <v>476</v>
      </c>
      <c r="O11490">
        <v>0</v>
      </c>
      <c r="P11490">
        <v>1</v>
      </c>
      <c r="Q11490">
        <v>1</v>
      </c>
    </row>
    <row r="11491" spans="1:17">
      <c r="A11491" t="s">
        <v>455</v>
      </c>
      <c r="B11491">
        <v>2025</v>
      </c>
      <c r="C11491" t="s">
        <v>456</v>
      </c>
      <c r="D11491" t="s">
        <v>232</v>
      </c>
      <c r="E11491" t="s">
        <v>149</v>
      </c>
      <c r="F11491" t="s">
        <v>161</v>
      </c>
      <c r="G11491" t="s">
        <v>9</v>
      </c>
      <c r="H11491" t="s">
        <v>1612</v>
      </c>
      <c r="I11491" t="s">
        <v>174</v>
      </c>
      <c r="J11491" t="s">
        <v>162</v>
      </c>
      <c r="K11491" t="s">
        <v>11484</v>
      </c>
      <c r="L11491" t="s">
        <v>1731</v>
      </c>
      <c r="M11491">
        <v>15</v>
      </c>
      <c r="N11491" t="s">
        <v>476</v>
      </c>
      <c r="O11491">
        <v>0</v>
      </c>
      <c r="P11491">
        <v>1</v>
      </c>
      <c r="Q11491">
        <v>1</v>
      </c>
    </row>
    <row r="11492" spans="1:17">
      <c r="A11492" t="s">
        <v>445</v>
      </c>
      <c r="B11492">
        <v>2025</v>
      </c>
      <c r="C11492" t="s">
        <v>446</v>
      </c>
      <c r="D11492" t="s">
        <v>232</v>
      </c>
      <c r="E11492" t="s">
        <v>149</v>
      </c>
      <c r="F11492" t="s">
        <v>161</v>
      </c>
      <c r="G11492" t="s">
        <v>9</v>
      </c>
      <c r="H11492" t="s">
        <v>1612</v>
      </c>
      <c r="I11492" t="s">
        <v>174</v>
      </c>
      <c r="J11492" t="s">
        <v>162</v>
      </c>
      <c r="K11492" t="s">
        <v>11485</v>
      </c>
      <c r="L11492" t="s">
        <v>841</v>
      </c>
      <c r="M11492">
        <v>13</v>
      </c>
      <c r="N11492" t="s">
        <v>841</v>
      </c>
      <c r="O11492">
        <v>1</v>
      </c>
      <c r="P11492">
        <v>1</v>
      </c>
      <c r="Q11492">
        <v>1</v>
      </c>
    </row>
    <row r="11493" spans="1:17">
      <c r="A11493" t="s">
        <v>445</v>
      </c>
      <c r="B11493">
        <v>2025</v>
      </c>
      <c r="C11493" t="s">
        <v>446</v>
      </c>
      <c r="D11493" t="s">
        <v>232</v>
      </c>
      <c r="E11493" t="s">
        <v>149</v>
      </c>
      <c r="F11493" t="s">
        <v>161</v>
      </c>
      <c r="G11493" t="s">
        <v>9</v>
      </c>
      <c r="H11493" t="s">
        <v>1612</v>
      </c>
      <c r="I11493" t="s">
        <v>174</v>
      </c>
      <c r="J11493" t="s">
        <v>162</v>
      </c>
      <c r="K11493" t="s">
        <v>11486</v>
      </c>
      <c r="L11493" t="s">
        <v>841</v>
      </c>
      <c r="M11493">
        <v>16</v>
      </c>
      <c r="N11493" t="s">
        <v>841</v>
      </c>
      <c r="O11493">
        <v>1</v>
      </c>
      <c r="P11493">
        <v>1</v>
      </c>
      <c r="Q11493">
        <v>1</v>
      </c>
    </row>
    <row r="11494" spans="1:17">
      <c r="A11494" t="s">
        <v>455</v>
      </c>
      <c r="B11494">
        <v>2025</v>
      </c>
      <c r="C11494" t="s">
        <v>456</v>
      </c>
      <c r="D11494" t="s">
        <v>232</v>
      </c>
      <c r="E11494" t="s">
        <v>149</v>
      </c>
      <c r="F11494" t="s">
        <v>161</v>
      </c>
      <c r="G11494" t="s">
        <v>9</v>
      </c>
      <c r="H11494" t="s">
        <v>1612</v>
      </c>
      <c r="I11494" t="s">
        <v>174</v>
      </c>
      <c r="J11494" t="s">
        <v>162</v>
      </c>
      <c r="K11494" t="s">
        <v>11487</v>
      </c>
      <c r="L11494" t="s">
        <v>1503</v>
      </c>
      <c r="M11494">
        <v>12</v>
      </c>
      <c r="N11494" t="s">
        <v>476</v>
      </c>
      <c r="O11494">
        <v>0</v>
      </c>
      <c r="P11494">
        <v>1</v>
      </c>
      <c r="Q11494">
        <v>1</v>
      </c>
    </row>
    <row r="11495" spans="1:17">
      <c r="A11495" t="s">
        <v>455</v>
      </c>
      <c r="B11495">
        <v>2025</v>
      </c>
      <c r="C11495" t="s">
        <v>456</v>
      </c>
      <c r="D11495" t="s">
        <v>232</v>
      </c>
      <c r="E11495" t="s">
        <v>149</v>
      </c>
      <c r="F11495" t="s">
        <v>161</v>
      </c>
      <c r="G11495" t="s">
        <v>9</v>
      </c>
      <c r="H11495" t="s">
        <v>1612</v>
      </c>
      <c r="I11495" t="s">
        <v>174</v>
      </c>
      <c r="J11495" t="s">
        <v>162</v>
      </c>
      <c r="K11495" t="s">
        <v>11488</v>
      </c>
      <c r="L11495" t="s">
        <v>1731</v>
      </c>
      <c r="M11495">
        <v>15</v>
      </c>
      <c r="N11495" t="s">
        <v>476</v>
      </c>
      <c r="O11495">
        <v>0</v>
      </c>
      <c r="P11495">
        <v>1</v>
      </c>
      <c r="Q11495">
        <v>1</v>
      </c>
    </row>
    <row r="11496" spans="1:17">
      <c r="A11496" t="s">
        <v>455</v>
      </c>
      <c r="B11496">
        <v>2025</v>
      </c>
      <c r="C11496" t="s">
        <v>456</v>
      </c>
      <c r="D11496" t="s">
        <v>232</v>
      </c>
      <c r="E11496" t="s">
        <v>149</v>
      </c>
      <c r="F11496" t="s">
        <v>161</v>
      </c>
      <c r="G11496" t="s">
        <v>9</v>
      </c>
      <c r="H11496" t="s">
        <v>1612</v>
      </c>
      <c r="I11496" t="s">
        <v>174</v>
      </c>
      <c r="J11496" t="s">
        <v>162</v>
      </c>
      <c r="K11496" t="s">
        <v>11489</v>
      </c>
      <c r="L11496" t="s">
        <v>1731</v>
      </c>
      <c r="M11496">
        <v>12</v>
      </c>
      <c r="N11496" t="s">
        <v>476</v>
      </c>
      <c r="O11496">
        <v>0</v>
      </c>
      <c r="P11496">
        <v>1</v>
      </c>
      <c r="Q11496">
        <v>1</v>
      </c>
    </row>
    <row r="11497" spans="1:17">
      <c r="A11497" t="s">
        <v>445</v>
      </c>
      <c r="B11497">
        <v>2025</v>
      </c>
      <c r="C11497" t="s">
        <v>446</v>
      </c>
      <c r="D11497" t="s">
        <v>232</v>
      </c>
      <c r="E11497" t="s">
        <v>149</v>
      </c>
      <c r="F11497" t="s">
        <v>161</v>
      </c>
      <c r="G11497" t="s">
        <v>9</v>
      </c>
      <c r="H11497" t="s">
        <v>1612</v>
      </c>
      <c r="I11497" t="s">
        <v>174</v>
      </c>
      <c r="J11497" t="s">
        <v>162</v>
      </c>
      <c r="K11497" t="s">
        <v>11490</v>
      </c>
      <c r="L11497" t="s">
        <v>841</v>
      </c>
      <c r="M11497">
        <v>13</v>
      </c>
      <c r="N11497" t="s">
        <v>841</v>
      </c>
      <c r="O11497">
        <v>1</v>
      </c>
      <c r="P11497">
        <v>1</v>
      </c>
      <c r="Q11497">
        <v>1</v>
      </c>
    </row>
    <row r="11498" spans="1:17" hidden="1">
      <c r="A11498" t="s">
        <v>445</v>
      </c>
      <c r="B11498">
        <v>2025</v>
      </c>
      <c r="C11498" t="s">
        <v>446</v>
      </c>
      <c r="D11498" t="s">
        <v>232</v>
      </c>
      <c r="E11498" t="s">
        <v>182</v>
      </c>
      <c r="F11498" t="s">
        <v>216</v>
      </c>
      <c r="G11498" t="s">
        <v>10</v>
      </c>
      <c r="H11498" t="s">
        <v>182</v>
      </c>
      <c r="I11498" t="s">
        <v>216</v>
      </c>
      <c r="J11498" t="s">
        <v>217</v>
      </c>
      <c r="K11498" t="s">
        <v>11491</v>
      </c>
      <c r="L11498" t="s">
        <v>608</v>
      </c>
      <c r="M11498">
        <v>16</v>
      </c>
      <c r="N11498" t="s">
        <v>608</v>
      </c>
      <c r="O11498">
        <v>1</v>
      </c>
      <c r="P11498">
        <v>1</v>
      </c>
      <c r="Q11498">
        <v>1</v>
      </c>
    </row>
    <row r="11499" spans="1:17" hidden="1">
      <c r="A11499" t="s">
        <v>445</v>
      </c>
      <c r="B11499">
        <v>2025</v>
      </c>
      <c r="C11499" t="s">
        <v>446</v>
      </c>
      <c r="D11499" t="s">
        <v>232</v>
      </c>
      <c r="E11499" t="s">
        <v>182</v>
      </c>
      <c r="F11499" t="s">
        <v>216</v>
      </c>
      <c r="G11499" t="s">
        <v>10</v>
      </c>
      <c r="H11499" t="s">
        <v>182</v>
      </c>
      <c r="I11499" t="s">
        <v>216</v>
      </c>
      <c r="J11499" t="s">
        <v>217</v>
      </c>
      <c r="K11499" t="s">
        <v>11492</v>
      </c>
      <c r="L11499" t="s">
        <v>448</v>
      </c>
      <c r="M11499">
        <v>16</v>
      </c>
      <c r="N11499" t="s">
        <v>448</v>
      </c>
      <c r="O11499">
        <v>1</v>
      </c>
      <c r="P11499">
        <v>1</v>
      </c>
      <c r="Q11499">
        <v>1</v>
      </c>
    </row>
    <row r="11500" spans="1:17" hidden="1">
      <c r="A11500" t="s">
        <v>459</v>
      </c>
      <c r="B11500">
        <v>2025</v>
      </c>
      <c r="C11500" t="s">
        <v>460</v>
      </c>
      <c r="D11500" t="s">
        <v>232</v>
      </c>
      <c r="E11500" t="s">
        <v>182</v>
      </c>
      <c r="F11500" t="s">
        <v>216</v>
      </c>
      <c r="G11500" t="s">
        <v>10</v>
      </c>
      <c r="H11500" t="s">
        <v>182</v>
      </c>
      <c r="I11500" t="s">
        <v>216</v>
      </c>
      <c r="J11500" t="s">
        <v>217</v>
      </c>
      <c r="K11500" t="s">
        <v>11493</v>
      </c>
      <c r="L11500" t="s">
        <v>497</v>
      </c>
      <c r="M11500">
        <v>15</v>
      </c>
      <c r="N11500" t="s">
        <v>854</v>
      </c>
      <c r="O11500">
        <v>1</v>
      </c>
      <c r="P11500">
        <v>1</v>
      </c>
      <c r="Q11500">
        <v>1</v>
      </c>
    </row>
    <row r="11501" spans="1:17" hidden="1">
      <c r="A11501" t="s">
        <v>459</v>
      </c>
      <c r="B11501">
        <v>2025</v>
      </c>
      <c r="C11501" t="s">
        <v>460</v>
      </c>
      <c r="D11501" t="s">
        <v>232</v>
      </c>
      <c r="E11501" t="s">
        <v>182</v>
      </c>
      <c r="F11501" t="s">
        <v>216</v>
      </c>
      <c r="G11501" t="s">
        <v>10</v>
      </c>
      <c r="H11501" t="s">
        <v>182</v>
      </c>
      <c r="I11501" t="s">
        <v>216</v>
      </c>
      <c r="J11501" t="s">
        <v>217</v>
      </c>
      <c r="K11501" t="s">
        <v>11494</v>
      </c>
      <c r="L11501" t="s">
        <v>1299</v>
      </c>
      <c r="M11501">
        <v>16</v>
      </c>
      <c r="N11501" t="s">
        <v>1299</v>
      </c>
      <c r="O11501">
        <v>1</v>
      </c>
      <c r="P11501">
        <v>1</v>
      </c>
      <c r="Q11501">
        <v>1</v>
      </c>
    </row>
    <row r="11502" spans="1:17" hidden="1">
      <c r="A11502" t="s">
        <v>459</v>
      </c>
      <c r="B11502">
        <v>2025</v>
      </c>
      <c r="C11502" t="s">
        <v>460</v>
      </c>
      <c r="D11502" t="s">
        <v>232</v>
      </c>
      <c r="E11502" t="s">
        <v>182</v>
      </c>
      <c r="F11502" t="s">
        <v>216</v>
      </c>
      <c r="G11502" t="s">
        <v>10</v>
      </c>
      <c r="H11502" t="s">
        <v>182</v>
      </c>
      <c r="I11502" t="s">
        <v>216</v>
      </c>
      <c r="J11502" t="s">
        <v>217</v>
      </c>
      <c r="K11502" t="s">
        <v>11495</v>
      </c>
      <c r="L11502" t="s">
        <v>646</v>
      </c>
      <c r="M11502">
        <v>16</v>
      </c>
      <c r="N11502" t="s">
        <v>646</v>
      </c>
      <c r="O11502">
        <v>1</v>
      </c>
      <c r="P11502">
        <v>1</v>
      </c>
      <c r="Q11502">
        <v>1</v>
      </c>
    </row>
    <row r="11503" spans="1:17" hidden="1">
      <c r="A11503" t="s">
        <v>459</v>
      </c>
      <c r="B11503">
        <v>2025</v>
      </c>
      <c r="C11503" t="s">
        <v>460</v>
      </c>
      <c r="D11503" t="s">
        <v>232</v>
      </c>
      <c r="E11503" t="s">
        <v>182</v>
      </c>
      <c r="F11503" t="s">
        <v>216</v>
      </c>
      <c r="G11503" t="s">
        <v>10</v>
      </c>
      <c r="H11503" t="s">
        <v>182</v>
      </c>
      <c r="I11503" t="s">
        <v>216</v>
      </c>
      <c r="J11503" t="s">
        <v>217</v>
      </c>
      <c r="K11503" t="s">
        <v>8921</v>
      </c>
      <c r="L11503" t="s">
        <v>497</v>
      </c>
      <c r="M11503">
        <v>16</v>
      </c>
      <c r="N11503" t="s">
        <v>464</v>
      </c>
      <c r="O11503">
        <v>1</v>
      </c>
      <c r="P11503">
        <v>1</v>
      </c>
      <c r="Q11503">
        <v>1</v>
      </c>
    </row>
    <row r="11504" spans="1:17" hidden="1">
      <c r="A11504" t="s">
        <v>455</v>
      </c>
      <c r="B11504">
        <v>2025</v>
      </c>
      <c r="C11504" t="s">
        <v>456</v>
      </c>
      <c r="D11504" t="s">
        <v>232</v>
      </c>
      <c r="E11504" t="s">
        <v>182</v>
      </c>
      <c r="F11504" t="s">
        <v>216</v>
      </c>
      <c r="G11504" t="s">
        <v>10</v>
      </c>
      <c r="H11504" t="s">
        <v>182</v>
      </c>
      <c r="I11504" t="s">
        <v>216</v>
      </c>
      <c r="J11504" t="s">
        <v>217</v>
      </c>
      <c r="K11504" t="s">
        <v>11496</v>
      </c>
      <c r="L11504" t="s">
        <v>1231</v>
      </c>
      <c r="M11504">
        <v>16</v>
      </c>
      <c r="N11504" t="s">
        <v>476</v>
      </c>
      <c r="O11504">
        <v>0</v>
      </c>
      <c r="P11504">
        <v>1</v>
      </c>
      <c r="Q11504">
        <v>1</v>
      </c>
    </row>
    <row r="11505" spans="1:17" hidden="1">
      <c r="A11505" t="s">
        <v>441</v>
      </c>
      <c r="B11505">
        <v>2025</v>
      </c>
      <c r="C11505" t="s">
        <v>442</v>
      </c>
      <c r="D11505" t="s">
        <v>232</v>
      </c>
      <c r="E11505" t="s">
        <v>182</v>
      </c>
      <c r="F11505" t="s">
        <v>216</v>
      </c>
      <c r="G11505" t="s">
        <v>10</v>
      </c>
      <c r="H11505" t="s">
        <v>182</v>
      </c>
      <c r="I11505" t="s">
        <v>216</v>
      </c>
      <c r="J11505" t="s">
        <v>217</v>
      </c>
      <c r="K11505" t="s">
        <v>11497</v>
      </c>
      <c r="L11505" t="s">
        <v>562</v>
      </c>
      <c r="M11505">
        <v>13</v>
      </c>
      <c r="N11505" t="s">
        <v>476</v>
      </c>
      <c r="O11505">
        <v>0</v>
      </c>
      <c r="P11505">
        <v>1</v>
      </c>
      <c r="Q11505">
        <v>1</v>
      </c>
    </row>
    <row r="11506" spans="1:17" hidden="1">
      <c r="A11506" t="s">
        <v>459</v>
      </c>
      <c r="B11506">
        <v>2025</v>
      </c>
      <c r="C11506" t="s">
        <v>460</v>
      </c>
      <c r="D11506" t="s">
        <v>232</v>
      </c>
      <c r="E11506" t="s">
        <v>182</v>
      </c>
      <c r="F11506" t="s">
        <v>216</v>
      </c>
      <c r="G11506" t="s">
        <v>10</v>
      </c>
      <c r="H11506" t="s">
        <v>182</v>
      </c>
      <c r="I11506" t="s">
        <v>216</v>
      </c>
      <c r="J11506" t="s">
        <v>217</v>
      </c>
      <c r="K11506" t="s">
        <v>11498</v>
      </c>
      <c r="L11506" t="s">
        <v>583</v>
      </c>
      <c r="M11506">
        <v>12</v>
      </c>
      <c r="N11506" t="s">
        <v>583</v>
      </c>
      <c r="O11506">
        <v>1</v>
      </c>
      <c r="P11506">
        <v>1</v>
      </c>
      <c r="Q11506">
        <v>1</v>
      </c>
    </row>
    <row r="11507" spans="1:17" hidden="1">
      <c r="A11507" t="s">
        <v>459</v>
      </c>
      <c r="B11507">
        <v>2025</v>
      </c>
      <c r="C11507" t="s">
        <v>460</v>
      </c>
      <c r="D11507" t="s">
        <v>232</v>
      </c>
      <c r="E11507" t="s">
        <v>182</v>
      </c>
      <c r="F11507" t="s">
        <v>216</v>
      </c>
      <c r="G11507" t="s">
        <v>10</v>
      </c>
      <c r="H11507" t="s">
        <v>182</v>
      </c>
      <c r="I11507" t="s">
        <v>216</v>
      </c>
      <c r="J11507" t="s">
        <v>217</v>
      </c>
      <c r="K11507" t="s">
        <v>8825</v>
      </c>
      <c r="L11507" t="s">
        <v>583</v>
      </c>
      <c r="M11507">
        <v>13</v>
      </c>
      <c r="N11507" t="s">
        <v>583</v>
      </c>
      <c r="O11507">
        <v>1</v>
      </c>
      <c r="P11507">
        <v>1</v>
      </c>
      <c r="Q11507">
        <v>1</v>
      </c>
    </row>
    <row r="11508" spans="1:17" hidden="1">
      <c r="A11508" t="s">
        <v>445</v>
      </c>
      <c r="B11508">
        <v>2025</v>
      </c>
      <c r="C11508" t="s">
        <v>446</v>
      </c>
      <c r="D11508" t="s">
        <v>232</v>
      </c>
      <c r="E11508" t="s">
        <v>182</v>
      </c>
      <c r="F11508" t="s">
        <v>216</v>
      </c>
      <c r="G11508" t="s">
        <v>10</v>
      </c>
      <c r="H11508" t="s">
        <v>182</v>
      </c>
      <c r="I11508" t="s">
        <v>216</v>
      </c>
      <c r="J11508" t="s">
        <v>217</v>
      </c>
      <c r="K11508" t="s">
        <v>11499</v>
      </c>
      <c r="L11508" t="s">
        <v>865</v>
      </c>
      <c r="M11508">
        <v>14</v>
      </c>
      <c r="N11508" t="s">
        <v>865</v>
      </c>
      <c r="O11508">
        <v>1</v>
      </c>
      <c r="P11508">
        <v>1</v>
      </c>
      <c r="Q11508">
        <v>1</v>
      </c>
    </row>
    <row r="11509" spans="1:17" hidden="1">
      <c r="A11509" t="s">
        <v>482</v>
      </c>
      <c r="B11509">
        <v>2025</v>
      </c>
      <c r="C11509" t="s">
        <v>483</v>
      </c>
      <c r="D11509" t="s">
        <v>232</v>
      </c>
      <c r="E11509" t="s">
        <v>182</v>
      </c>
      <c r="F11509" t="s">
        <v>216</v>
      </c>
      <c r="G11509" t="s">
        <v>10</v>
      </c>
      <c r="H11509" t="s">
        <v>182</v>
      </c>
      <c r="I11509" t="s">
        <v>216</v>
      </c>
      <c r="J11509" t="s">
        <v>217</v>
      </c>
      <c r="K11509" t="s">
        <v>11500</v>
      </c>
      <c r="L11509" t="s">
        <v>731</v>
      </c>
      <c r="M11509">
        <v>15</v>
      </c>
      <c r="N11509" t="s">
        <v>731</v>
      </c>
      <c r="O11509">
        <v>1</v>
      </c>
      <c r="P11509">
        <v>1</v>
      </c>
      <c r="Q11509">
        <v>1</v>
      </c>
    </row>
    <row r="11510" spans="1:17" hidden="1">
      <c r="A11510" t="s">
        <v>459</v>
      </c>
      <c r="B11510">
        <v>2025</v>
      </c>
      <c r="C11510" t="s">
        <v>460</v>
      </c>
      <c r="D11510" t="s">
        <v>232</v>
      </c>
      <c r="E11510" t="s">
        <v>182</v>
      </c>
      <c r="F11510" t="s">
        <v>216</v>
      </c>
      <c r="G11510" t="s">
        <v>10</v>
      </c>
      <c r="H11510" t="s">
        <v>182</v>
      </c>
      <c r="I11510" t="s">
        <v>216</v>
      </c>
      <c r="J11510" t="s">
        <v>217</v>
      </c>
      <c r="K11510" t="s">
        <v>11501</v>
      </c>
      <c r="L11510" t="s">
        <v>497</v>
      </c>
      <c r="M11510">
        <v>16</v>
      </c>
      <c r="N11510" t="s">
        <v>476</v>
      </c>
      <c r="O11510">
        <v>0</v>
      </c>
      <c r="P11510">
        <v>1</v>
      </c>
      <c r="Q11510">
        <v>1</v>
      </c>
    </row>
    <row r="11511" spans="1:17" hidden="1">
      <c r="A11511" t="s">
        <v>455</v>
      </c>
      <c r="B11511">
        <v>2025</v>
      </c>
      <c r="C11511" t="s">
        <v>456</v>
      </c>
      <c r="D11511" t="s">
        <v>232</v>
      </c>
      <c r="E11511" t="s">
        <v>182</v>
      </c>
      <c r="F11511" t="s">
        <v>216</v>
      </c>
      <c r="G11511" t="s">
        <v>10</v>
      </c>
      <c r="H11511" t="s">
        <v>182</v>
      </c>
      <c r="I11511" t="s">
        <v>216</v>
      </c>
      <c r="J11511" t="s">
        <v>217</v>
      </c>
      <c r="K11511" t="s">
        <v>11491</v>
      </c>
      <c r="L11511" t="s">
        <v>1231</v>
      </c>
      <c r="M11511">
        <v>16</v>
      </c>
      <c r="N11511" t="s">
        <v>476</v>
      </c>
      <c r="O11511">
        <v>0</v>
      </c>
      <c r="P11511">
        <v>1</v>
      </c>
      <c r="Q11511">
        <v>1</v>
      </c>
    </row>
    <row r="11512" spans="1:17" hidden="1">
      <c r="A11512" t="s">
        <v>455</v>
      </c>
      <c r="B11512">
        <v>2025</v>
      </c>
      <c r="C11512" t="s">
        <v>456</v>
      </c>
      <c r="D11512" t="s">
        <v>232</v>
      </c>
      <c r="E11512" t="s">
        <v>182</v>
      </c>
      <c r="F11512" t="s">
        <v>216</v>
      </c>
      <c r="G11512" t="s">
        <v>10</v>
      </c>
      <c r="H11512" t="s">
        <v>182</v>
      </c>
      <c r="I11512" t="s">
        <v>216</v>
      </c>
      <c r="J11512" t="s">
        <v>217</v>
      </c>
      <c r="K11512" t="s">
        <v>11495</v>
      </c>
      <c r="L11512" t="s">
        <v>1231</v>
      </c>
      <c r="M11512">
        <v>16</v>
      </c>
      <c r="N11512" t="s">
        <v>476</v>
      </c>
      <c r="O11512">
        <v>0</v>
      </c>
      <c r="P11512">
        <v>1</v>
      </c>
      <c r="Q11512">
        <v>1</v>
      </c>
    </row>
    <row r="11513" spans="1:17" hidden="1">
      <c r="A11513" t="s">
        <v>459</v>
      </c>
      <c r="B11513">
        <v>2025</v>
      </c>
      <c r="C11513" t="s">
        <v>460</v>
      </c>
      <c r="D11513" t="s">
        <v>232</v>
      </c>
      <c r="E11513" t="s">
        <v>182</v>
      </c>
      <c r="F11513" t="s">
        <v>216</v>
      </c>
      <c r="G11513" t="s">
        <v>10</v>
      </c>
      <c r="H11513" t="s">
        <v>182</v>
      </c>
      <c r="I11513" t="s">
        <v>216</v>
      </c>
      <c r="J11513" t="s">
        <v>217</v>
      </c>
      <c r="K11513" t="s">
        <v>11502</v>
      </c>
      <c r="L11513" t="s">
        <v>497</v>
      </c>
      <c r="M11513">
        <v>15</v>
      </c>
      <c r="N11513" t="s">
        <v>476</v>
      </c>
      <c r="O11513">
        <v>0</v>
      </c>
      <c r="P11513">
        <v>1</v>
      </c>
      <c r="Q11513">
        <v>1</v>
      </c>
    </row>
    <row r="11514" spans="1:17" hidden="1">
      <c r="A11514" t="s">
        <v>459</v>
      </c>
      <c r="B11514">
        <v>2025</v>
      </c>
      <c r="C11514" t="s">
        <v>460</v>
      </c>
      <c r="D11514" t="s">
        <v>232</v>
      </c>
      <c r="E11514" t="s">
        <v>182</v>
      </c>
      <c r="F11514" t="s">
        <v>216</v>
      </c>
      <c r="G11514" t="s">
        <v>10</v>
      </c>
      <c r="H11514" t="s">
        <v>182</v>
      </c>
      <c r="I11514" t="s">
        <v>216</v>
      </c>
      <c r="J11514" t="s">
        <v>217</v>
      </c>
      <c r="K11514" t="s">
        <v>11503</v>
      </c>
      <c r="L11514" t="s">
        <v>497</v>
      </c>
      <c r="M11514">
        <v>15</v>
      </c>
      <c r="N11514" t="s">
        <v>476</v>
      </c>
      <c r="O11514">
        <v>0</v>
      </c>
      <c r="P11514">
        <v>1</v>
      </c>
      <c r="Q11514">
        <v>1</v>
      </c>
    </row>
    <row r="11515" spans="1:17" hidden="1">
      <c r="A11515" t="s">
        <v>445</v>
      </c>
      <c r="B11515">
        <v>2025</v>
      </c>
      <c r="C11515" t="s">
        <v>446</v>
      </c>
      <c r="D11515" t="s">
        <v>232</v>
      </c>
      <c r="E11515" t="s">
        <v>182</v>
      </c>
      <c r="F11515" t="s">
        <v>216</v>
      </c>
      <c r="G11515" t="s">
        <v>10</v>
      </c>
      <c r="H11515" t="s">
        <v>182</v>
      </c>
      <c r="I11515" t="s">
        <v>216</v>
      </c>
      <c r="J11515" t="s">
        <v>217</v>
      </c>
      <c r="K11515" t="s">
        <v>11504</v>
      </c>
      <c r="L11515" t="s">
        <v>888</v>
      </c>
      <c r="M11515">
        <v>15</v>
      </c>
      <c r="N11515" t="s">
        <v>476</v>
      </c>
      <c r="O11515">
        <v>0</v>
      </c>
      <c r="P11515">
        <v>1</v>
      </c>
      <c r="Q11515">
        <v>1</v>
      </c>
    </row>
    <row r="11516" spans="1:17" hidden="1">
      <c r="A11516" t="s">
        <v>441</v>
      </c>
      <c r="B11516">
        <v>2025</v>
      </c>
      <c r="C11516" t="s">
        <v>442</v>
      </c>
      <c r="D11516" t="s">
        <v>232</v>
      </c>
      <c r="E11516" t="s">
        <v>182</v>
      </c>
      <c r="F11516" t="s">
        <v>216</v>
      </c>
      <c r="G11516" t="s">
        <v>10</v>
      </c>
      <c r="H11516" t="s">
        <v>182</v>
      </c>
      <c r="I11516" t="s">
        <v>216</v>
      </c>
      <c r="J11516" t="s">
        <v>217</v>
      </c>
      <c r="K11516" t="s">
        <v>11505</v>
      </c>
      <c r="L11516" t="s">
        <v>708</v>
      </c>
      <c r="M11516">
        <v>12</v>
      </c>
      <c r="N11516" t="s">
        <v>476</v>
      </c>
      <c r="O11516">
        <v>0</v>
      </c>
      <c r="P11516">
        <v>1</v>
      </c>
      <c r="Q11516">
        <v>1</v>
      </c>
    </row>
    <row r="11517" spans="1:17" hidden="1">
      <c r="A11517" t="s">
        <v>459</v>
      </c>
      <c r="B11517">
        <v>2025</v>
      </c>
      <c r="C11517" t="s">
        <v>460</v>
      </c>
      <c r="D11517" t="s">
        <v>232</v>
      </c>
      <c r="E11517" t="s">
        <v>182</v>
      </c>
      <c r="F11517" t="s">
        <v>216</v>
      </c>
      <c r="G11517" t="s">
        <v>10</v>
      </c>
      <c r="H11517" t="s">
        <v>182</v>
      </c>
      <c r="I11517" t="s">
        <v>216</v>
      </c>
      <c r="J11517" t="s">
        <v>217</v>
      </c>
      <c r="K11517" t="s">
        <v>11506</v>
      </c>
      <c r="L11517" t="s">
        <v>497</v>
      </c>
      <c r="M11517">
        <v>16</v>
      </c>
      <c r="N11517" t="s">
        <v>476</v>
      </c>
      <c r="O11517">
        <v>0</v>
      </c>
      <c r="P11517">
        <v>1</v>
      </c>
      <c r="Q11517">
        <v>1</v>
      </c>
    </row>
    <row r="11518" spans="1:17" hidden="1">
      <c r="A11518" t="s">
        <v>459</v>
      </c>
      <c r="B11518">
        <v>2025</v>
      </c>
      <c r="C11518" t="s">
        <v>460</v>
      </c>
      <c r="D11518" t="s">
        <v>232</v>
      </c>
      <c r="E11518" t="s">
        <v>182</v>
      </c>
      <c r="F11518" t="s">
        <v>216</v>
      </c>
      <c r="G11518" t="s">
        <v>10</v>
      </c>
      <c r="H11518" t="s">
        <v>182</v>
      </c>
      <c r="I11518" t="s">
        <v>216</v>
      </c>
      <c r="J11518" t="s">
        <v>217</v>
      </c>
      <c r="K11518" t="s">
        <v>11507</v>
      </c>
      <c r="L11518" t="s">
        <v>642</v>
      </c>
      <c r="M11518">
        <v>13</v>
      </c>
      <c r="N11518" t="s">
        <v>642</v>
      </c>
      <c r="O11518">
        <v>1</v>
      </c>
      <c r="P11518">
        <v>1</v>
      </c>
      <c r="Q11518">
        <v>1</v>
      </c>
    </row>
    <row r="11519" spans="1:17" hidden="1">
      <c r="A11519" t="s">
        <v>459</v>
      </c>
      <c r="B11519">
        <v>2025</v>
      </c>
      <c r="C11519" t="s">
        <v>460</v>
      </c>
      <c r="D11519" t="s">
        <v>232</v>
      </c>
      <c r="E11519" t="s">
        <v>182</v>
      </c>
      <c r="F11519" t="s">
        <v>216</v>
      </c>
      <c r="G11519" t="s">
        <v>10</v>
      </c>
      <c r="H11519" t="s">
        <v>182</v>
      </c>
      <c r="I11519" t="s">
        <v>216</v>
      </c>
      <c r="J11519" t="s">
        <v>217</v>
      </c>
      <c r="K11519" t="s">
        <v>11508</v>
      </c>
      <c r="L11519" t="s">
        <v>462</v>
      </c>
      <c r="M11519">
        <v>14</v>
      </c>
      <c r="N11519" t="s">
        <v>476</v>
      </c>
      <c r="O11519">
        <v>0</v>
      </c>
      <c r="P11519">
        <v>1</v>
      </c>
      <c r="Q11519">
        <v>1</v>
      </c>
    </row>
    <row r="11520" spans="1:17" hidden="1">
      <c r="A11520" t="s">
        <v>459</v>
      </c>
      <c r="B11520">
        <v>2025</v>
      </c>
      <c r="C11520" t="s">
        <v>460</v>
      </c>
      <c r="D11520" t="s">
        <v>232</v>
      </c>
      <c r="E11520" t="s">
        <v>182</v>
      </c>
      <c r="F11520" t="s">
        <v>216</v>
      </c>
      <c r="G11520" t="s">
        <v>10</v>
      </c>
      <c r="H11520" t="s">
        <v>182</v>
      </c>
      <c r="I11520" t="s">
        <v>216</v>
      </c>
      <c r="J11520" t="s">
        <v>217</v>
      </c>
      <c r="K11520" t="s">
        <v>11509</v>
      </c>
      <c r="L11520" t="s">
        <v>506</v>
      </c>
      <c r="M11520">
        <v>13</v>
      </c>
      <c r="N11520" t="s">
        <v>476</v>
      </c>
      <c r="O11520">
        <v>0</v>
      </c>
      <c r="P11520">
        <v>1</v>
      </c>
      <c r="Q11520">
        <v>1</v>
      </c>
    </row>
    <row r="11521" spans="1:17" hidden="1">
      <c r="A11521" t="s">
        <v>441</v>
      </c>
      <c r="B11521">
        <v>2025</v>
      </c>
      <c r="C11521" t="s">
        <v>442</v>
      </c>
      <c r="D11521" t="s">
        <v>232</v>
      </c>
      <c r="E11521" t="s">
        <v>182</v>
      </c>
      <c r="F11521" t="s">
        <v>216</v>
      </c>
      <c r="G11521" t="s">
        <v>10</v>
      </c>
      <c r="H11521" t="s">
        <v>182</v>
      </c>
      <c r="I11521" t="s">
        <v>216</v>
      </c>
      <c r="J11521" t="s">
        <v>217</v>
      </c>
      <c r="K11521" t="s">
        <v>11496</v>
      </c>
      <c r="L11521" t="s">
        <v>784</v>
      </c>
      <c r="M11521">
        <v>16</v>
      </c>
      <c r="N11521" t="s">
        <v>768</v>
      </c>
      <c r="O11521">
        <v>1</v>
      </c>
      <c r="P11521">
        <v>1</v>
      </c>
      <c r="Q11521">
        <v>1</v>
      </c>
    </row>
    <row r="11522" spans="1:17" hidden="1">
      <c r="A11522" t="s">
        <v>459</v>
      </c>
      <c r="B11522">
        <v>2025</v>
      </c>
      <c r="C11522" t="s">
        <v>460</v>
      </c>
      <c r="D11522" t="s">
        <v>232</v>
      </c>
      <c r="E11522" t="s">
        <v>182</v>
      </c>
      <c r="F11522" t="s">
        <v>216</v>
      </c>
      <c r="G11522" t="s">
        <v>10</v>
      </c>
      <c r="H11522" t="s">
        <v>182</v>
      </c>
      <c r="I11522" t="s">
        <v>216</v>
      </c>
      <c r="J11522" t="s">
        <v>217</v>
      </c>
      <c r="K11522" t="s">
        <v>11510</v>
      </c>
      <c r="L11522" t="s">
        <v>514</v>
      </c>
      <c r="M11522">
        <v>15</v>
      </c>
      <c r="N11522" t="s">
        <v>476</v>
      </c>
      <c r="O11522">
        <v>0</v>
      </c>
      <c r="P11522">
        <v>1</v>
      </c>
      <c r="Q11522">
        <v>1</v>
      </c>
    </row>
    <row r="11523" spans="1:17" hidden="1">
      <c r="A11523" t="s">
        <v>459</v>
      </c>
      <c r="B11523">
        <v>2025</v>
      </c>
      <c r="C11523" t="s">
        <v>460</v>
      </c>
      <c r="D11523" t="s">
        <v>232</v>
      </c>
      <c r="E11523" t="s">
        <v>182</v>
      </c>
      <c r="F11523" t="s">
        <v>216</v>
      </c>
      <c r="G11523" t="s">
        <v>10</v>
      </c>
      <c r="H11523" t="s">
        <v>182</v>
      </c>
      <c r="I11523" t="s">
        <v>216</v>
      </c>
      <c r="J11523" t="s">
        <v>217</v>
      </c>
      <c r="K11523" t="s">
        <v>11511</v>
      </c>
      <c r="L11523" t="s">
        <v>462</v>
      </c>
      <c r="M11523">
        <v>15</v>
      </c>
      <c r="N11523" t="s">
        <v>476</v>
      </c>
      <c r="O11523">
        <v>0</v>
      </c>
      <c r="P11523">
        <v>1</v>
      </c>
      <c r="Q11523">
        <v>1</v>
      </c>
    </row>
    <row r="11524" spans="1:17" hidden="1">
      <c r="A11524" t="s">
        <v>459</v>
      </c>
      <c r="B11524">
        <v>2025</v>
      </c>
      <c r="C11524" t="s">
        <v>460</v>
      </c>
      <c r="D11524" t="s">
        <v>232</v>
      </c>
      <c r="E11524" t="s">
        <v>182</v>
      </c>
      <c r="F11524" t="s">
        <v>216</v>
      </c>
      <c r="G11524" t="s">
        <v>10</v>
      </c>
      <c r="H11524" t="s">
        <v>182</v>
      </c>
      <c r="I11524" t="s">
        <v>216</v>
      </c>
      <c r="J11524" t="s">
        <v>217</v>
      </c>
      <c r="K11524" t="s">
        <v>11512</v>
      </c>
      <c r="L11524" t="s">
        <v>514</v>
      </c>
      <c r="M11524">
        <v>15</v>
      </c>
      <c r="N11524" t="s">
        <v>476</v>
      </c>
      <c r="O11524">
        <v>0</v>
      </c>
      <c r="P11524">
        <v>1</v>
      </c>
      <c r="Q11524">
        <v>1</v>
      </c>
    </row>
    <row r="11525" spans="1:17" hidden="1">
      <c r="A11525" t="s">
        <v>459</v>
      </c>
      <c r="B11525">
        <v>2025</v>
      </c>
      <c r="C11525" t="s">
        <v>460</v>
      </c>
      <c r="D11525" t="s">
        <v>232</v>
      </c>
      <c r="E11525" t="s">
        <v>182</v>
      </c>
      <c r="F11525" t="s">
        <v>216</v>
      </c>
      <c r="G11525" t="s">
        <v>10</v>
      </c>
      <c r="H11525" t="s">
        <v>182</v>
      </c>
      <c r="I11525" t="s">
        <v>216</v>
      </c>
      <c r="J11525" t="s">
        <v>217</v>
      </c>
      <c r="K11525" t="s">
        <v>11513</v>
      </c>
      <c r="L11525" t="s">
        <v>514</v>
      </c>
      <c r="M11525">
        <v>15</v>
      </c>
      <c r="N11525" t="s">
        <v>476</v>
      </c>
      <c r="O11525">
        <v>0</v>
      </c>
      <c r="P11525">
        <v>1</v>
      </c>
      <c r="Q11525">
        <v>1</v>
      </c>
    </row>
    <row r="11526" spans="1:17" hidden="1">
      <c r="A11526" t="s">
        <v>459</v>
      </c>
      <c r="B11526">
        <v>2025</v>
      </c>
      <c r="C11526" t="s">
        <v>460</v>
      </c>
      <c r="D11526" t="s">
        <v>232</v>
      </c>
      <c r="E11526" t="s">
        <v>182</v>
      </c>
      <c r="F11526" t="s">
        <v>216</v>
      </c>
      <c r="G11526" t="s">
        <v>10</v>
      </c>
      <c r="H11526" t="s">
        <v>182</v>
      </c>
      <c r="I11526" t="s">
        <v>216</v>
      </c>
      <c r="J11526" t="s">
        <v>217</v>
      </c>
      <c r="K11526" t="s">
        <v>11514</v>
      </c>
      <c r="L11526" t="s">
        <v>462</v>
      </c>
      <c r="M11526">
        <v>14</v>
      </c>
      <c r="N11526" t="s">
        <v>476</v>
      </c>
      <c r="O11526">
        <v>0</v>
      </c>
      <c r="P11526">
        <v>1</v>
      </c>
      <c r="Q11526">
        <v>1</v>
      </c>
    </row>
    <row r="11527" spans="1:17" hidden="1">
      <c r="A11527" t="s">
        <v>459</v>
      </c>
      <c r="B11527">
        <v>2025</v>
      </c>
      <c r="C11527" t="s">
        <v>460</v>
      </c>
      <c r="D11527" t="s">
        <v>232</v>
      </c>
      <c r="E11527" t="s">
        <v>182</v>
      </c>
      <c r="F11527" t="s">
        <v>216</v>
      </c>
      <c r="G11527" t="s">
        <v>10</v>
      </c>
      <c r="H11527" t="s">
        <v>182</v>
      </c>
      <c r="I11527" t="s">
        <v>216</v>
      </c>
      <c r="J11527" t="s">
        <v>217</v>
      </c>
      <c r="K11527" t="s">
        <v>11515</v>
      </c>
      <c r="L11527" t="s">
        <v>462</v>
      </c>
      <c r="M11527">
        <v>14</v>
      </c>
      <c r="N11527" t="s">
        <v>476</v>
      </c>
      <c r="O11527">
        <v>0</v>
      </c>
      <c r="P11527">
        <v>1</v>
      </c>
      <c r="Q11527">
        <v>1</v>
      </c>
    </row>
    <row r="11528" spans="1:17" hidden="1">
      <c r="A11528" t="s">
        <v>459</v>
      </c>
      <c r="B11528">
        <v>2025</v>
      </c>
      <c r="C11528" t="s">
        <v>460</v>
      </c>
      <c r="D11528" t="s">
        <v>232</v>
      </c>
      <c r="E11528" t="s">
        <v>182</v>
      </c>
      <c r="F11528" t="s">
        <v>216</v>
      </c>
      <c r="G11528" t="s">
        <v>10</v>
      </c>
      <c r="H11528" t="s">
        <v>182</v>
      </c>
      <c r="I11528" t="s">
        <v>216</v>
      </c>
      <c r="J11528" t="s">
        <v>217</v>
      </c>
      <c r="K11528" t="s">
        <v>11516</v>
      </c>
      <c r="L11528" t="s">
        <v>462</v>
      </c>
      <c r="M11528">
        <v>14</v>
      </c>
      <c r="N11528" t="s">
        <v>476</v>
      </c>
      <c r="O11528">
        <v>0</v>
      </c>
      <c r="P11528">
        <v>1</v>
      </c>
      <c r="Q11528">
        <v>1</v>
      </c>
    </row>
    <row r="11529" spans="1:17" hidden="1">
      <c r="A11529" t="s">
        <v>459</v>
      </c>
      <c r="B11529">
        <v>2025</v>
      </c>
      <c r="C11529" t="s">
        <v>460</v>
      </c>
      <c r="D11529" t="s">
        <v>232</v>
      </c>
      <c r="E11529" t="s">
        <v>182</v>
      </c>
      <c r="F11529" t="s">
        <v>216</v>
      </c>
      <c r="G11529" t="s">
        <v>10</v>
      </c>
      <c r="H11529" t="s">
        <v>182</v>
      </c>
      <c r="I11529" t="s">
        <v>216</v>
      </c>
      <c r="J11529" t="s">
        <v>217</v>
      </c>
      <c r="K11529" t="s">
        <v>11517</v>
      </c>
      <c r="L11529" t="s">
        <v>462</v>
      </c>
      <c r="M11529">
        <v>14</v>
      </c>
      <c r="N11529" t="s">
        <v>476</v>
      </c>
      <c r="O11529">
        <v>0</v>
      </c>
      <c r="P11529">
        <v>1</v>
      </c>
      <c r="Q11529">
        <v>1</v>
      </c>
    </row>
    <row r="11530" spans="1:17" hidden="1">
      <c r="A11530" t="s">
        <v>459</v>
      </c>
      <c r="B11530">
        <v>2025</v>
      </c>
      <c r="C11530" t="s">
        <v>460</v>
      </c>
      <c r="D11530" t="s">
        <v>232</v>
      </c>
      <c r="E11530" t="s">
        <v>182</v>
      </c>
      <c r="F11530" t="s">
        <v>216</v>
      </c>
      <c r="G11530" t="s">
        <v>10</v>
      </c>
      <c r="H11530" t="s">
        <v>182</v>
      </c>
      <c r="I11530" t="s">
        <v>216</v>
      </c>
      <c r="J11530" t="s">
        <v>217</v>
      </c>
      <c r="K11530" t="s">
        <v>11518</v>
      </c>
      <c r="L11530" t="s">
        <v>462</v>
      </c>
      <c r="M11530">
        <v>14</v>
      </c>
      <c r="N11530" t="s">
        <v>476</v>
      </c>
      <c r="O11530">
        <v>0</v>
      </c>
      <c r="P11530">
        <v>1</v>
      </c>
      <c r="Q11530">
        <v>1</v>
      </c>
    </row>
    <row r="11531" spans="1:17" hidden="1">
      <c r="A11531" t="s">
        <v>455</v>
      </c>
      <c r="B11531">
        <v>2025</v>
      </c>
      <c r="C11531" t="s">
        <v>456</v>
      </c>
      <c r="D11531" t="s">
        <v>232</v>
      </c>
      <c r="E11531" t="s">
        <v>182</v>
      </c>
      <c r="F11531" t="s">
        <v>216</v>
      </c>
      <c r="G11531" t="s">
        <v>10</v>
      </c>
      <c r="H11531" t="s">
        <v>182</v>
      </c>
      <c r="I11531" t="s">
        <v>216</v>
      </c>
      <c r="J11531" t="s">
        <v>217</v>
      </c>
      <c r="K11531" t="s">
        <v>11519</v>
      </c>
      <c r="L11531" t="s">
        <v>1231</v>
      </c>
      <c r="M11531">
        <v>16</v>
      </c>
      <c r="N11531" t="s">
        <v>519</v>
      </c>
      <c r="O11531">
        <v>1</v>
      </c>
      <c r="P11531">
        <v>1</v>
      </c>
      <c r="Q11531">
        <v>1</v>
      </c>
    </row>
    <row r="11532" spans="1:17" hidden="1">
      <c r="A11532" t="s">
        <v>441</v>
      </c>
      <c r="B11532">
        <v>2025</v>
      </c>
      <c r="C11532" t="s">
        <v>442</v>
      </c>
      <c r="D11532" t="s">
        <v>232</v>
      </c>
      <c r="E11532" t="s">
        <v>182</v>
      </c>
      <c r="F11532" t="s">
        <v>216</v>
      </c>
      <c r="G11532" t="s">
        <v>10</v>
      </c>
      <c r="H11532" t="s">
        <v>182</v>
      </c>
      <c r="I11532" t="s">
        <v>216</v>
      </c>
      <c r="J11532" t="s">
        <v>217</v>
      </c>
      <c r="K11532" t="s">
        <v>11520</v>
      </c>
      <c r="L11532" t="s">
        <v>1059</v>
      </c>
      <c r="M11532">
        <v>17</v>
      </c>
      <c r="N11532" t="s">
        <v>828</v>
      </c>
      <c r="O11532">
        <v>1</v>
      </c>
      <c r="P11532">
        <v>1</v>
      </c>
      <c r="Q11532">
        <v>1</v>
      </c>
    </row>
    <row r="11533" spans="1:17" hidden="1">
      <c r="A11533" t="s">
        <v>455</v>
      </c>
      <c r="B11533">
        <v>2025</v>
      </c>
      <c r="C11533" t="s">
        <v>456</v>
      </c>
      <c r="D11533" t="s">
        <v>232</v>
      </c>
      <c r="E11533" t="s">
        <v>182</v>
      </c>
      <c r="F11533" t="s">
        <v>216</v>
      </c>
      <c r="G11533" t="s">
        <v>10</v>
      </c>
      <c r="H11533" t="s">
        <v>182</v>
      </c>
      <c r="I11533" t="s">
        <v>216</v>
      </c>
      <c r="J11533" t="s">
        <v>217</v>
      </c>
      <c r="K11533" t="s">
        <v>11521</v>
      </c>
      <c r="L11533" t="s">
        <v>815</v>
      </c>
      <c r="M11533">
        <v>16</v>
      </c>
      <c r="N11533" t="s">
        <v>519</v>
      </c>
      <c r="O11533">
        <v>1</v>
      </c>
      <c r="P11533">
        <v>1</v>
      </c>
      <c r="Q11533">
        <v>2</v>
      </c>
    </row>
    <row r="11534" spans="1:17" hidden="1">
      <c r="A11534" t="s">
        <v>459</v>
      </c>
      <c r="B11534">
        <v>2025</v>
      </c>
      <c r="C11534" t="s">
        <v>460</v>
      </c>
      <c r="D11534" t="s">
        <v>232</v>
      </c>
      <c r="E11534" t="s">
        <v>182</v>
      </c>
      <c r="F11534" t="s">
        <v>216</v>
      </c>
      <c r="G11534" t="s">
        <v>10</v>
      </c>
      <c r="H11534" t="s">
        <v>182</v>
      </c>
      <c r="I11534" t="s">
        <v>216</v>
      </c>
      <c r="J11534" t="s">
        <v>217</v>
      </c>
      <c r="K11534" t="s">
        <v>9511</v>
      </c>
      <c r="L11534" t="s">
        <v>462</v>
      </c>
      <c r="M11534">
        <v>15</v>
      </c>
      <c r="N11534" t="s">
        <v>476</v>
      </c>
      <c r="O11534">
        <v>0</v>
      </c>
      <c r="P11534">
        <v>1</v>
      </c>
      <c r="Q11534">
        <v>1</v>
      </c>
    </row>
    <row r="11535" spans="1:17" hidden="1">
      <c r="A11535" t="s">
        <v>459</v>
      </c>
      <c r="B11535">
        <v>2025</v>
      </c>
      <c r="C11535" t="s">
        <v>460</v>
      </c>
      <c r="D11535" t="s">
        <v>232</v>
      </c>
      <c r="E11535" t="s">
        <v>182</v>
      </c>
      <c r="F11535" t="s">
        <v>216</v>
      </c>
      <c r="G11535" t="s">
        <v>10</v>
      </c>
      <c r="H11535" t="s">
        <v>182</v>
      </c>
      <c r="I11535" t="s">
        <v>216</v>
      </c>
      <c r="J11535" t="s">
        <v>217</v>
      </c>
      <c r="K11535" t="s">
        <v>11522</v>
      </c>
      <c r="L11535" t="s">
        <v>514</v>
      </c>
      <c r="M11535">
        <v>15</v>
      </c>
      <c r="N11535" t="s">
        <v>476</v>
      </c>
      <c r="O11535">
        <v>0</v>
      </c>
      <c r="P11535">
        <v>1</v>
      </c>
      <c r="Q11535">
        <v>1</v>
      </c>
    </row>
    <row r="11536" spans="1:17" hidden="1">
      <c r="A11536" t="s">
        <v>459</v>
      </c>
      <c r="B11536">
        <v>2025</v>
      </c>
      <c r="C11536" t="s">
        <v>460</v>
      </c>
      <c r="D11536" t="s">
        <v>232</v>
      </c>
      <c r="E11536" t="s">
        <v>182</v>
      </c>
      <c r="F11536" t="s">
        <v>216</v>
      </c>
      <c r="G11536" t="s">
        <v>10</v>
      </c>
      <c r="H11536" t="s">
        <v>182</v>
      </c>
      <c r="I11536" t="s">
        <v>216</v>
      </c>
      <c r="J11536" t="s">
        <v>217</v>
      </c>
      <c r="K11536" t="s">
        <v>1565</v>
      </c>
      <c r="L11536" t="s">
        <v>514</v>
      </c>
      <c r="M11536">
        <v>15</v>
      </c>
      <c r="N11536" t="s">
        <v>476</v>
      </c>
      <c r="O11536">
        <v>0</v>
      </c>
      <c r="P11536">
        <v>1</v>
      </c>
      <c r="Q11536">
        <v>1</v>
      </c>
    </row>
    <row r="11537" spans="1:17" hidden="1">
      <c r="A11537" t="s">
        <v>455</v>
      </c>
      <c r="B11537">
        <v>2025</v>
      </c>
      <c r="C11537" t="s">
        <v>456</v>
      </c>
      <c r="D11537" t="s">
        <v>232</v>
      </c>
      <c r="E11537" t="s">
        <v>182</v>
      </c>
      <c r="F11537" t="s">
        <v>216</v>
      </c>
      <c r="G11537" t="s">
        <v>10</v>
      </c>
      <c r="H11537" t="s">
        <v>182</v>
      </c>
      <c r="I11537" t="s">
        <v>216</v>
      </c>
      <c r="J11537" t="s">
        <v>217</v>
      </c>
      <c r="K11537" t="s">
        <v>11503</v>
      </c>
      <c r="L11537" t="s">
        <v>815</v>
      </c>
      <c r="M11537">
        <v>15</v>
      </c>
      <c r="N11537" t="s">
        <v>627</v>
      </c>
      <c r="O11537">
        <v>1</v>
      </c>
      <c r="P11537">
        <v>1</v>
      </c>
      <c r="Q11537">
        <v>1</v>
      </c>
    </row>
    <row r="11538" spans="1:17" hidden="1">
      <c r="A11538" t="s">
        <v>445</v>
      </c>
      <c r="B11538">
        <v>2025</v>
      </c>
      <c r="C11538" t="s">
        <v>446</v>
      </c>
      <c r="D11538" t="s">
        <v>232</v>
      </c>
      <c r="E11538" t="s">
        <v>182</v>
      </c>
      <c r="F11538" t="s">
        <v>216</v>
      </c>
      <c r="G11538" t="s">
        <v>10</v>
      </c>
      <c r="H11538" t="s">
        <v>182</v>
      </c>
      <c r="I11538" t="s">
        <v>216</v>
      </c>
      <c r="J11538" t="s">
        <v>217</v>
      </c>
      <c r="K11538" t="s">
        <v>11523</v>
      </c>
      <c r="L11538" t="s">
        <v>606</v>
      </c>
      <c r="M11538">
        <v>15</v>
      </c>
      <c r="N11538" t="s">
        <v>606</v>
      </c>
      <c r="O11538">
        <v>1</v>
      </c>
      <c r="P11538">
        <v>1</v>
      </c>
      <c r="Q11538">
        <v>1</v>
      </c>
    </row>
    <row r="11539" spans="1:17" hidden="1">
      <c r="A11539" t="s">
        <v>455</v>
      </c>
      <c r="B11539">
        <v>2025</v>
      </c>
      <c r="C11539" t="s">
        <v>456</v>
      </c>
      <c r="D11539" t="s">
        <v>232</v>
      </c>
      <c r="E11539" t="s">
        <v>182</v>
      </c>
      <c r="F11539" t="s">
        <v>216</v>
      </c>
      <c r="G11539" t="s">
        <v>10</v>
      </c>
      <c r="H11539" t="s">
        <v>182</v>
      </c>
      <c r="I11539" t="s">
        <v>216</v>
      </c>
      <c r="J11539" t="s">
        <v>217</v>
      </c>
      <c r="K11539" t="s">
        <v>11524</v>
      </c>
      <c r="L11539" t="s">
        <v>1197</v>
      </c>
      <c r="M11539">
        <v>17</v>
      </c>
      <c r="N11539" t="s">
        <v>519</v>
      </c>
      <c r="O11539">
        <v>1</v>
      </c>
      <c r="P11539">
        <v>1</v>
      </c>
      <c r="Q11539">
        <v>1</v>
      </c>
    </row>
    <row r="11540" spans="1:17" hidden="1">
      <c r="A11540" t="s">
        <v>455</v>
      </c>
      <c r="B11540">
        <v>2025</v>
      </c>
      <c r="C11540" t="s">
        <v>456</v>
      </c>
      <c r="D11540" t="s">
        <v>232</v>
      </c>
      <c r="E11540" t="s">
        <v>182</v>
      </c>
      <c r="F11540" t="s">
        <v>216</v>
      </c>
      <c r="G11540" t="s">
        <v>10</v>
      </c>
      <c r="H11540" t="s">
        <v>182</v>
      </c>
      <c r="I11540" t="s">
        <v>216</v>
      </c>
      <c r="J11540" t="s">
        <v>217</v>
      </c>
      <c r="K11540" t="s">
        <v>11525</v>
      </c>
      <c r="L11540" t="s">
        <v>1197</v>
      </c>
      <c r="M11540">
        <v>16</v>
      </c>
      <c r="N11540" t="s">
        <v>519</v>
      </c>
      <c r="O11540">
        <v>1</v>
      </c>
      <c r="P11540">
        <v>1</v>
      </c>
      <c r="Q11540">
        <v>1</v>
      </c>
    </row>
    <row r="11541" spans="1:17" hidden="1">
      <c r="A11541" t="s">
        <v>455</v>
      </c>
      <c r="B11541">
        <v>2025</v>
      </c>
      <c r="C11541" t="s">
        <v>456</v>
      </c>
      <c r="D11541" t="s">
        <v>232</v>
      </c>
      <c r="E11541" t="s">
        <v>182</v>
      </c>
      <c r="F11541" t="s">
        <v>216</v>
      </c>
      <c r="G11541" t="s">
        <v>10</v>
      </c>
      <c r="H11541" t="s">
        <v>182</v>
      </c>
      <c r="I11541" t="s">
        <v>216</v>
      </c>
      <c r="J11541" t="s">
        <v>217</v>
      </c>
      <c r="K11541" t="s">
        <v>11526</v>
      </c>
      <c r="L11541" t="s">
        <v>1231</v>
      </c>
      <c r="M11541">
        <v>16</v>
      </c>
      <c r="N11541" t="s">
        <v>519</v>
      </c>
      <c r="O11541">
        <v>1</v>
      </c>
      <c r="P11541">
        <v>1</v>
      </c>
      <c r="Q11541">
        <v>1</v>
      </c>
    </row>
    <row r="11542" spans="1:17" hidden="1">
      <c r="A11542" t="s">
        <v>441</v>
      </c>
      <c r="B11542">
        <v>2025</v>
      </c>
      <c r="C11542" t="s">
        <v>442</v>
      </c>
      <c r="D11542" t="s">
        <v>232</v>
      </c>
      <c r="E11542" t="s">
        <v>274</v>
      </c>
      <c r="F11542" t="s">
        <v>275</v>
      </c>
      <c r="G11542" t="s">
        <v>14</v>
      </c>
      <c r="H11542" t="s">
        <v>274</v>
      </c>
      <c r="I11542" t="s">
        <v>340</v>
      </c>
      <c r="J11542" t="s">
        <v>275</v>
      </c>
      <c r="K11542" t="s">
        <v>11527</v>
      </c>
      <c r="L11542" t="s">
        <v>523</v>
      </c>
      <c r="M11542">
        <v>17</v>
      </c>
      <c r="N11542" t="s">
        <v>523</v>
      </c>
      <c r="O11542">
        <v>1</v>
      </c>
      <c r="P11542">
        <v>1</v>
      </c>
      <c r="Q11542">
        <v>1</v>
      </c>
    </row>
    <row r="11543" spans="1:17" hidden="1">
      <c r="A11543" t="s">
        <v>441</v>
      </c>
      <c r="B11543">
        <v>2025</v>
      </c>
      <c r="C11543" t="s">
        <v>442</v>
      </c>
      <c r="D11543" t="s">
        <v>232</v>
      </c>
      <c r="E11543" t="s">
        <v>274</v>
      </c>
      <c r="F11543" t="s">
        <v>275</v>
      </c>
      <c r="G11543" t="s">
        <v>14</v>
      </c>
      <c r="H11543" t="s">
        <v>274</v>
      </c>
      <c r="I11543" t="s">
        <v>340</v>
      </c>
      <c r="J11543" t="s">
        <v>275</v>
      </c>
      <c r="K11543" t="s">
        <v>11528</v>
      </c>
      <c r="L11543" t="s">
        <v>499</v>
      </c>
      <c r="M11543">
        <v>15</v>
      </c>
      <c r="N11543" t="s">
        <v>476</v>
      </c>
      <c r="O11543">
        <v>0</v>
      </c>
      <c r="P11543">
        <v>1</v>
      </c>
      <c r="Q11543">
        <v>1</v>
      </c>
    </row>
    <row r="11544" spans="1:17" hidden="1">
      <c r="A11544" t="s">
        <v>445</v>
      </c>
      <c r="B11544">
        <v>2025</v>
      </c>
      <c r="C11544" t="s">
        <v>446</v>
      </c>
      <c r="D11544" t="s">
        <v>232</v>
      </c>
      <c r="E11544" t="s">
        <v>274</v>
      </c>
      <c r="F11544" t="s">
        <v>275</v>
      </c>
      <c r="G11544" t="s">
        <v>14</v>
      </c>
      <c r="H11544" t="s">
        <v>274</v>
      </c>
      <c r="I11544" t="s">
        <v>340</v>
      </c>
      <c r="J11544" t="s">
        <v>275</v>
      </c>
      <c r="K11544" t="s">
        <v>11529</v>
      </c>
      <c r="L11544" t="s">
        <v>579</v>
      </c>
      <c r="M11544">
        <v>17</v>
      </c>
      <c r="N11544" t="s">
        <v>579</v>
      </c>
      <c r="O11544">
        <v>1</v>
      </c>
      <c r="P11544">
        <v>1</v>
      </c>
      <c r="Q11544">
        <v>1</v>
      </c>
    </row>
    <row r="11545" spans="1:17" hidden="1">
      <c r="A11545" t="s">
        <v>441</v>
      </c>
      <c r="B11545">
        <v>2025</v>
      </c>
      <c r="C11545" t="s">
        <v>442</v>
      </c>
      <c r="D11545" t="s">
        <v>232</v>
      </c>
      <c r="E11545" t="s">
        <v>274</v>
      </c>
      <c r="F11545" t="s">
        <v>275</v>
      </c>
      <c r="G11545" t="s">
        <v>14</v>
      </c>
      <c r="H11545" t="s">
        <v>274</v>
      </c>
      <c r="I11545" t="s">
        <v>340</v>
      </c>
      <c r="J11545" t="s">
        <v>275</v>
      </c>
      <c r="K11545" t="s">
        <v>11530</v>
      </c>
      <c r="L11545" t="s">
        <v>901</v>
      </c>
      <c r="M11545">
        <v>13</v>
      </c>
      <c r="N11545" t="s">
        <v>901</v>
      </c>
      <c r="O11545">
        <v>1</v>
      </c>
      <c r="P11545">
        <v>1</v>
      </c>
      <c r="Q11545">
        <v>1</v>
      </c>
    </row>
    <row r="11546" spans="1:17" hidden="1">
      <c r="A11546" t="s">
        <v>441</v>
      </c>
      <c r="B11546">
        <v>2025</v>
      </c>
      <c r="C11546" t="s">
        <v>442</v>
      </c>
      <c r="D11546" t="s">
        <v>232</v>
      </c>
      <c r="E11546" t="s">
        <v>274</v>
      </c>
      <c r="F11546" t="s">
        <v>275</v>
      </c>
      <c r="G11546" t="s">
        <v>14</v>
      </c>
      <c r="H11546" t="s">
        <v>274</v>
      </c>
      <c r="I11546" t="s">
        <v>340</v>
      </c>
      <c r="J11546" t="s">
        <v>275</v>
      </c>
      <c r="K11546" t="s">
        <v>11531</v>
      </c>
      <c r="L11546" t="s">
        <v>588</v>
      </c>
      <c r="M11546">
        <v>14</v>
      </c>
      <c r="N11546" t="s">
        <v>588</v>
      </c>
      <c r="O11546">
        <v>1</v>
      </c>
      <c r="P11546">
        <v>1</v>
      </c>
      <c r="Q11546">
        <v>1</v>
      </c>
    </row>
    <row r="11547" spans="1:17" hidden="1">
      <c r="A11547" t="s">
        <v>459</v>
      </c>
      <c r="B11547">
        <v>2025</v>
      </c>
      <c r="C11547" t="s">
        <v>460</v>
      </c>
      <c r="D11547" t="s">
        <v>232</v>
      </c>
      <c r="E11547" t="s">
        <v>274</v>
      </c>
      <c r="F11547" t="s">
        <v>275</v>
      </c>
      <c r="G11547" t="s">
        <v>14</v>
      </c>
      <c r="H11547" t="s">
        <v>274</v>
      </c>
      <c r="I11547" t="s">
        <v>340</v>
      </c>
      <c r="J11547" t="s">
        <v>275</v>
      </c>
      <c r="K11547" t="s">
        <v>11532</v>
      </c>
      <c r="L11547" t="s">
        <v>800</v>
      </c>
      <c r="M11547">
        <v>15</v>
      </c>
      <c r="N11547" t="s">
        <v>800</v>
      </c>
      <c r="O11547">
        <v>1</v>
      </c>
      <c r="P11547">
        <v>1</v>
      </c>
      <c r="Q11547">
        <v>1</v>
      </c>
    </row>
    <row r="11548" spans="1:17" hidden="1">
      <c r="A11548" t="s">
        <v>459</v>
      </c>
      <c r="B11548">
        <v>2025</v>
      </c>
      <c r="C11548" t="s">
        <v>460</v>
      </c>
      <c r="D11548" t="s">
        <v>232</v>
      </c>
      <c r="E11548" t="s">
        <v>274</v>
      </c>
      <c r="F11548" t="s">
        <v>275</v>
      </c>
      <c r="G11548" t="s">
        <v>14</v>
      </c>
      <c r="H11548" t="s">
        <v>274</v>
      </c>
      <c r="I11548" t="s">
        <v>340</v>
      </c>
      <c r="J11548" t="s">
        <v>275</v>
      </c>
      <c r="K11548" t="s">
        <v>11533</v>
      </c>
      <c r="L11548" t="s">
        <v>1137</v>
      </c>
      <c r="M11548">
        <v>13</v>
      </c>
      <c r="N11548" t="s">
        <v>1137</v>
      </c>
      <c r="O11548">
        <v>1</v>
      </c>
      <c r="P11548">
        <v>1</v>
      </c>
      <c r="Q11548">
        <v>1</v>
      </c>
    </row>
    <row r="11549" spans="1:17" hidden="1">
      <c r="A11549" t="s">
        <v>441</v>
      </c>
      <c r="B11549">
        <v>2025</v>
      </c>
      <c r="C11549" t="s">
        <v>442</v>
      </c>
      <c r="D11549" t="s">
        <v>232</v>
      </c>
      <c r="E11549" t="s">
        <v>274</v>
      </c>
      <c r="F11549" t="s">
        <v>275</v>
      </c>
      <c r="G11549" t="s">
        <v>14</v>
      </c>
      <c r="H11549" t="s">
        <v>274</v>
      </c>
      <c r="I11549" t="s">
        <v>340</v>
      </c>
      <c r="J11549" t="s">
        <v>275</v>
      </c>
      <c r="K11549" t="s">
        <v>11534</v>
      </c>
      <c r="L11549" t="s">
        <v>901</v>
      </c>
      <c r="M11549">
        <v>17</v>
      </c>
      <c r="N11549" t="s">
        <v>476</v>
      </c>
      <c r="O11549">
        <v>0</v>
      </c>
      <c r="P11549">
        <v>1</v>
      </c>
      <c r="Q11549">
        <v>1</v>
      </c>
    </row>
    <row r="11550" spans="1:17" hidden="1">
      <c r="A11550" t="s">
        <v>459</v>
      </c>
      <c r="B11550">
        <v>2025</v>
      </c>
      <c r="C11550" t="s">
        <v>460</v>
      </c>
      <c r="D11550" t="s">
        <v>232</v>
      </c>
      <c r="E11550" t="s">
        <v>274</v>
      </c>
      <c r="F11550" t="s">
        <v>275</v>
      </c>
      <c r="G11550" t="s">
        <v>14</v>
      </c>
      <c r="H11550" t="s">
        <v>274</v>
      </c>
      <c r="I11550" t="s">
        <v>340</v>
      </c>
      <c r="J11550" t="s">
        <v>275</v>
      </c>
      <c r="K11550" t="s">
        <v>11535</v>
      </c>
      <c r="L11550" t="s">
        <v>471</v>
      </c>
      <c r="M11550">
        <v>13</v>
      </c>
      <c r="N11550" t="s">
        <v>471</v>
      </c>
      <c r="O11550">
        <v>1</v>
      </c>
      <c r="P11550">
        <v>1</v>
      </c>
      <c r="Q11550">
        <v>1</v>
      </c>
    </row>
    <row r="11551" spans="1:17" hidden="1">
      <c r="A11551" t="s">
        <v>459</v>
      </c>
      <c r="B11551">
        <v>2025</v>
      </c>
      <c r="C11551" t="s">
        <v>460</v>
      </c>
      <c r="D11551" t="s">
        <v>232</v>
      </c>
      <c r="E11551" t="s">
        <v>274</v>
      </c>
      <c r="F11551" t="s">
        <v>275</v>
      </c>
      <c r="G11551" t="s">
        <v>14</v>
      </c>
      <c r="H11551" t="s">
        <v>274</v>
      </c>
      <c r="I11551" t="s">
        <v>340</v>
      </c>
      <c r="J11551" t="s">
        <v>275</v>
      </c>
      <c r="K11551" t="s">
        <v>11536</v>
      </c>
      <c r="L11551" t="s">
        <v>583</v>
      </c>
      <c r="M11551">
        <v>13</v>
      </c>
      <c r="N11551" t="s">
        <v>583</v>
      </c>
      <c r="O11551">
        <v>1</v>
      </c>
      <c r="P11551">
        <v>1</v>
      </c>
      <c r="Q11551">
        <v>1</v>
      </c>
    </row>
    <row r="11552" spans="1:17" hidden="1">
      <c r="A11552" t="s">
        <v>459</v>
      </c>
      <c r="B11552">
        <v>2025</v>
      </c>
      <c r="C11552" t="s">
        <v>460</v>
      </c>
      <c r="D11552" t="s">
        <v>232</v>
      </c>
      <c r="E11552" t="s">
        <v>274</v>
      </c>
      <c r="F11552" t="s">
        <v>275</v>
      </c>
      <c r="G11552" t="s">
        <v>14</v>
      </c>
      <c r="H11552" t="s">
        <v>274</v>
      </c>
      <c r="I11552" t="s">
        <v>340</v>
      </c>
      <c r="J11552" t="s">
        <v>275</v>
      </c>
      <c r="K11552" t="s">
        <v>11537</v>
      </c>
      <c r="L11552" t="s">
        <v>614</v>
      </c>
      <c r="M11552">
        <v>13</v>
      </c>
      <c r="N11552" t="s">
        <v>614</v>
      </c>
      <c r="O11552">
        <v>1</v>
      </c>
      <c r="P11552">
        <v>1</v>
      </c>
      <c r="Q11552">
        <v>1</v>
      </c>
    </row>
    <row r="11553" spans="1:17" hidden="1">
      <c r="A11553" t="s">
        <v>459</v>
      </c>
      <c r="B11553">
        <v>2025</v>
      </c>
      <c r="C11553" t="s">
        <v>460</v>
      </c>
      <c r="D11553" t="s">
        <v>232</v>
      </c>
      <c r="E11553" t="s">
        <v>274</v>
      </c>
      <c r="F11553" t="s">
        <v>275</v>
      </c>
      <c r="G11553" t="s">
        <v>14</v>
      </c>
      <c r="H11553" t="s">
        <v>274</v>
      </c>
      <c r="I11553" t="s">
        <v>340</v>
      </c>
      <c r="J11553" t="s">
        <v>275</v>
      </c>
      <c r="K11553" t="s">
        <v>11538</v>
      </c>
      <c r="L11553" t="s">
        <v>614</v>
      </c>
      <c r="M11553">
        <v>13</v>
      </c>
      <c r="N11553" t="s">
        <v>614</v>
      </c>
      <c r="O11553">
        <v>1</v>
      </c>
      <c r="P11553">
        <v>1</v>
      </c>
      <c r="Q11553">
        <v>1</v>
      </c>
    </row>
    <row r="11554" spans="1:17" hidden="1">
      <c r="A11554" t="s">
        <v>459</v>
      </c>
      <c r="B11554">
        <v>2025</v>
      </c>
      <c r="C11554" t="s">
        <v>460</v>
      </c>
      <c r="D11554" t="s">
        <v>232</v>
      </c>
      <c r="E11554" t="s">
        <v>274</v>
      </c>
      <c r="F11554" t="s">
        <v>275</v>
      </c>
      <c r="G11554" t="s">
        <v>14</v>
      </c>
      <c r="H11554" t="s">
        <v>274</v>
      </c>
      <c r="I11554" t="s">
        <v>340</v>
      </c>
      <c r="J11554" t="s">
        <v>275</v>
      </c>
      <c r="K11554" t="s">
        <v>11539</v>
      </c>
      <c r="L11554" t="s">
        <v>464</v>
      </c>
      <c r="M11554">
        <v>12</v>
      </c>
      <c r="N11554" t="s">
        <v>464</v>
      </c>
      <c r="O11554">
        <v>1</v>
      </c>
      <c r="P11554">
        <v>1</v>
      </c>
      <c r="Q11554">
        <v>1</v>
      </c>
    </row>
    <row r="11555" spans="1:17" hidden="1">
      <c r="A11555" t="s">
        <v>459</v>
      </c>
      <c r="B11555">
        <v>2025</v>
      </c>
      <c r="C11555" t="s">
        <v>460</v>
      </c>
      <c r="D11555" t="s">
        <v>232</v>
      </c>
      <c r="E11555" t="s">
        <v>274</v>
      </c>
      <c r="F11555" t="s">
        <v>275</v>
      </c>
      <c r="G11555" t="s">
        <v>14</v>
      </c>
      <c r="H11555" t="s">
        <v>274</v>
      </c>
      <c r="I11555" t="s">
        <v>340</v>
      </c>
      <c r="J11555" t="s">
        <v>275</v>
      </c>
      <c r="K11555" t="s">
        <v>11540</v>
      </c>
      <c r="L11555" t="s">
        <v>614</v>
      </c>
      <c r="M11555">
        <v>13</v>
      </c>
      <c r="N11555" t="s">
        <v>614</v>
      </c>
      <c r="O11555">
        <v>1</v>
      </c>
      <c r="P11555">
        <v>1</v>
      </c>
      <c r="Q11555">
        <v>1</v>
      </c>
    </row>
    <row r="11556" spans="1:17" hidden="1">
      <c r="A11556" t="s">
        <v>459</v>
      </c>
      <c r="B11556">
        <v>2025</v>
      </c>
      <c r="C11556" t="s">
        <v>460</v>
      </c>
      <c r="D11556" t="s">
        <v>232</v>
      </c>
      <c r="E11556" t="s">
        <v>274</v>
      </c>
      <c r="F11556" t="s">
        <v>275</v>
      </c>
      <c r="G11556" t="s">
        <v>14</v>
      </c>
      <c r="H11556" t="s">
        <v>274</v>
      </c>
      <c r="I11556" t="s">
        <v>340</v>
      </c>
      <c r="J11556" t="s">
        <v>275</v>
      </c>
      <c r="K11556" t="s">
        <v>11541</v>
      </c>
      <c r="L11556" t="s">
        <v>597</v>
      </c>
      <c r="M11556">
        <v>14</v>
      </c>
      <c r="N11556" t="s">
        <v>597</v>
      </c>
      <c r="O11556">
        <v>1</v>
      </c>
      <c r="P11556">
        <v>1</v>
      </c>
      <c r="Q11556">
        <v>1</v>
      </c>
    </row>
    <row r="11557" spans="1:17" hidden="1">
      <c r="A11557" t="s">
        <v>459</v>
      </c>
      <c r="B11557">
        <v>2025</v>
      </c>
      <c r="C11557" t="s">
        <v>460</v>
      </c>
      <c r="D11557" t="s">
        <v>232</v>
      </c>
      <c r="E11557" t="s">
        <v>274</v>
      </c>
      <c r="F11557" t="s">
        <v>275</v>
      </c>
      <c r="G11557" t="s">
        <v>14</v>
      </c>
      <c r="H11557" t="s">
        <v>274</v>
      </c>
      <c r="I11557" t="s">
        <v>340</v>
      </c>
      <c r="J11557" t="s">
        <v>275</v>
      </c>
      <c r="K11557" t="s">
        <v>11542</v>
      </c>
      <c r="L11557" t="s">
        <v>1081</v>
      </c>
      <c r="M11557">
        <v>16</v>
      </c>
      <c r="N11557" t="s">
        <v>1081</v>
      </c>
      <c r="O11557">
        <v>1</v>
      </c>
      <c r="P11557">
        <v>1</v>
      </c>
      <c r="Q11557">
        <v>1</v>
      </c>
    </row>
    <row r="11558" spans="1:17" hidden="1">
      <c r="A11558" t="s">
        <v>459</v>
      </c>
      <c r="B11558">
        <v>2025</v>
      </c>
      <c r="C11558" t="s">
        <v>460</v>
      </c>
      <c r="D11558" t="s">
        <v>232</v>
      </c>
      <c r="E11558" t="s">
        <v>274</v>
      </c>
      <c r="F11558" t="s">
        <v>275</v>
      </c>
      <c r="G11558" t="s">
        <v>14</v>
      </c>
      <c r="H11558" t="s">
        <v>274</v>
      </c>
      <c r="I11558" t="s">
        <v>340</v>
      </c>
      <c r="J11558" t="s">
        <v>275</v>
      </c>
      <c r="K11558" t="s">
        <v>11543</v>
      </c>
      <c r="L11558" t="s">
        <v>1137</v>
      </c>
      <c r="M11558">
        <v>13</v>
      </c>
      <c r="N11558" t="s">
        <v>1137</v>
      </c>
      <c r="O11558">
        <v>1</v>
      </c>
      <c r="P11558">
        <v>1</v>
      </c>
      <c r="Q11558">
        <v>1</v>
      </c>
    </row>
    <row r="11559" spans="1:17" hidden="1">
      <c r="A11559" t="s">
        <v>445</v>
      </c>
      <c r="B11559">
        <v>2025</v>
      </c>
      <c r="C11559" t="s">
        <v>446</v>
      </c>
      <c r="D11559" t="s">
        <v>232</v>
      </c>
      <c r="E11559" t="s">
        <v>274</v>
      </c>
      <c r="F11559" t="s">
        <v>275</v>
      </c>
      <c r="G11559" t="s">
        <v>14</v>
      </c>
      <c r="H11559" t="s">
        <v>274</v>
      </c>
      <c r="I11559" t="s">
        <v>340</v>
      </c>
      <c r="J11559" t="s">
        <v>275</v>
      </c>
      <c r="K11559" t="s">
        <v>11544</v>
      </c>
      <c r="L11559" t="s">
        <v>715</v>
      </c>
      <c r="M11559">
        <v>14</v>
      </c>
      <c r="N11559" t="s">
        <v>715</v>
      </c>
      <c r="O11559">
        <v>1</v>
      </c>
      <c r="P11559">
        <v>1</v>
      </c>
      <c r="Q11559">
        <v>1</v>
      </c>
    </row>
    <row r="11560" spans="1:17" hidden="1">
      <c r="A11560" t="s">
        <v>445</v>
      </c>
      <c r="B11560">
        <v>2025</v>
      </c>
      <c r="C11560" t="s">
        <v>446</v>
      </c>
      <c r="D11560" t="s">
        <v>232</v>
      </c>
      <c r="E11560" t="s">
        <v>274</v>
      </c>
      <c r="F11560" t="s">
        <v>275</v>
      </c>
      <c r="G11560" t="s">
        <v>14</v>
      </c>
      <c r="H11560" t="s">
        <v>274</v>
      </c>
      <c r="I11560" t="s">
        <v>340</v>
      </c>
      <c r="J11560" t="s">
        <v>275</v>
      </c>
      <c r="K11560" t="s">
        <v>11542</v>
      </c>
      <c r="L11560" t="s">
        <v>466</v>
      </c>
      <c r="M11560">
        <v>16</v>
      </c>
      <c r="N11560" t="s">
        <v>466</v>
      </c>
      <c r="O11560">
        <v>1</v>
      </c>
      <c r="P11560">
        <v>1</v>
      </c>
      <c r="Q11560">
        <v>1</v>
      </c>
    </row>
    <row r="11561" spans="1:17" hidden="1">
      <c r="A11561" t="s">
        <v>445</v>
      </c>
      <c r="B11561">
        <v>2025</v>
      </c>
      <c r="C11561" t="s">
        <v>446</v>
      </c>
      <c r="D11561" t="s">
        <v>232</v>
      </c>
      <c r="E11561" t="s">
        <v>274</v>
      </c>
      <c r="F11561" t="s">
        <v>275</v>
      </c>
      <c r="G11561" t="s">
        <v>14</v>
      </c>
      <c r="H11561" t="s">
        <v>274</v>
      </c>
      <c r="I11561" t="s">
        <v>340</v>
      </c>
      <c r="J11561" t="s">
        <v>275</v>
      </c>
      <c r="K11561" t="s">
        <v>11545</v>
      </c>
      <c r="L11561" t="s">
        <v>947</v>
      </c>
      <c r="M11561">
        <v>13</v>
      </c>
      <c r="N11561" t="s">
        <v>947</v>
      </c>
      <c r="O11561">
        <v>1</v>
      </c>
      <c r="P11561">
        <v>1</v>
      </c>
      <c r="Q11561">
        <v>1</v>
      </c>
    </row>
    <row r="11562" spans="1:17" hidden="1">
      <c r="A11562" t="s">
        <v>459</v>
      </c>
      <c r="B11562">
        <v>2025</v>
      </c>
      <c r="C11562" t="s">
        <v>460</v>
      </c>
      <c r="D11562" t="s">
        <v>232</v>
      </c>
      <c r="E11562" t="s">
        <v>274</v>
      </c>
      <c r="F11562" t="s">
        <v>275</v>
      </c>
      <c r="G11562" t="s">
        <v>14</v>
      </c>
      <c r="H11562" t="s">
        <v>274</v>
      </c>
      <c r="I11562" t="s">
        <v>340</v>
      </c>
      <c r="J11562" t="s">
        <v>275</v>
      </c>
      <c r="K11562" t="s">
        <v>11546</v>
      </c>
      <c r="L11562" t="s">
        <v>471</v>
      </c>
      <c r="M11562">
        <v>13</v>
      </c>
      <c r="N11562" t="s">
        <v>471</v>
      </c>
      <c r="O11562">
        <v>1</v>
      </c>
      <c r="P11562">
        <v>1</v>
      </c>
      <c r="Q11562">
        <v>1</v>
      </c>
    </row>
    <row r="11563" spans="1:17" hidden="1">
      <c r="A11563" t="s">
        <v>459</v>
      </c>
      <c r="B11563">
        <v>2025</v>
      </c>
      <c r="C11563" t="s">
        <v>460</v>
      </c>
      <c r="D11563" t="s">
        <v>232</v>
      </c>
      <c r="E11563" t="s">
        <v>274</v>
      </c>
      <c r="F11563" t="s">
        <v>275</v>
      </c>
      <c r="G11563" t="s">
        <v>14</v>
      </c>
      <c r="H11563" t="s">
        <v>274</v>
      </c>
      <c r="I11563" t="s">
        <v>340</v>
      </c>
      <c r="J11563" t="s">
        <v>275</v>
      </c>
      <c r="K11563" t="s">
        <v>11547</v>
      </c>
      <c r="L11563" t="s">
        <v>1137</v>
      </c>
      <c r="M11563">
        <v>13</v>
      </c>
      <c r="N11563" t="s">
        <v>1137</v>
      </c>
      <c r="O11563">
        <v>1</v>
      </c>
      <c r="P11563">
        <v>1</v>
      </c>
      <c r="Q11563">
        <v>1</v>
      </c>
    </row>
    <row r="11564" spans="1:17" hidden="1">
      <c r="A11564" t="s">
        <v>459</v>
      </c>
      <c r="B11564">
        <v>2025</v>
      </c>
      <c r="C11564" t="s">
        <v>460</v>
      </c>
      <c r="D11564" t="s">
        <v>232</v>
      </c>
      <c r="E11564" t="s">
        <v>274</v>
      </c>
      <c r="F11564" t="s">
        <v>275</v>
      </c>
      <c r="G11564" t="s">
        <v>14</v>
      </c>
      <c r="H11564" t="s">
        <v>274</v>
      </c>
      <c r="I11564" t="s">
        <v>340</v>
      </c>
      <c r="J11564" t="s">
        <v>275</v>
      </c>
      <c r="K11564" t="s">
        <v>11548</v>
      </c>
      <c r="L11564" t="s">
        <v>583</v>
      </c>
      <c r="M11564">
        <v>12</v>
      </c>
      <c r="N11564" t="s">
        <v>583</v>
      </c>
      <c r="O11564">
        <v>1</v>
      </c>
      <c r="P11564">
        <v>1</v>
      </c>
      <c r="Q11564">
        <v>1</v>
      </c>
    </row>
    <row r="11565" spans="1:17" hidden="1">
      <c r="A11565" t="s">
        <v>459</v>
      </c>
      <c r="B11565">
        <v>2025</v>
      </c>
      <c r="C11565" t="s">
        <v>460</v>
      </c>
      <c r="D11565" t="s">
        <v>232</v>
      </c>
      <c r="E11565" t="s">
        <v>274</v>
      </c>
      <c r="F11565" t="s">
        <v>275</v>
      </c>
      <c r="G11565" t="s">
        <v>14</v>
      </c>
      <c r="H11565" t="s">
        <v>274</v>
      </c>
      <c r="I11565" t="s">
        <v>340</v>
      </c>
      <c r="J11565" t="s">
        <v>275</v>
      </c>
      <c r="K11565" t="s">
        <v>11549</v>
      </c>
      <c r="L11565" t="s">
        <v>583</v>
      </c>
      <c r="M11565">
        <v>13</v>
      </c>
      <c r="N11565" t="s">
        <v>583</v>
      </c>
      <c r="O11565">
        <v>1</v>
      </c>
      <c r="P11565">
        <v>1</v>
      </c>
      <c r="Q11565">
        <v>1</v>
      </c>
    </row>
    <row r="11566" spans="1:17" hidden="1">
      <c r="A11566" t="s">
        <v>459</v>
      </c>
      <c r="B11566">
        <v>2025</v>
      </c>
      <c r="C11566" t="s">
        <v>460</v>
      </c>
      <c r="D11566" t="s">
        <v>232</v>
      </c>
      <c r="E11566" t="s">
        <v>274</v>
      </c>
      <c r="F11566" t="s">
        <v>275</v>
      </c>
      <c r="G11566" t="s">
        <v>14</v>
      </c>
      <c r="H11566" t="s">
        <v>274</v>
      </c>
      <c r="I11566" t="s">
        <v>340</v>
      </c>
      <c r="J11566" t="s">
        <v>275</v>
      </c>
      <c r="K11566" t="s">
        <v>11550</v>
      </c>
      <c r="L11566" t="s">
        <v>471</v>
      </c>
      <c r="M11566">
        <v>13</v>
      </c>
      <c r="N11566" t="s">
        <v>471</v>
      </c>
      <c r="O11566">
        <v>1</v>
      </c>
      <c r="P11566">
        <v>1</v>
      </c>
      <c r="Q11566">
        <v>1</v>
      </c>
    </row>
    <row r="11567" spans="1:17" hidden="1">
      <c r="A11567" t="s">
        <v>459</v>
      </c>
      <c r="B11567">
        <v>2025</v>
      </c>
      <c r="C11567" t="s">
        <v>460</v>
      </c>
      <c r="D11567" t="s">
        <v>232</v>
      </c>
      <c r="E11567" t="s">
        <v>274</v>
      </c>
      <c r="F11567" t="s">
        <v>275</v>
      </c>
      <c r="G11567" t="s">
        <v>14</v>
      </c>
      <c r="H11567" t="s">
        <v>274</v>
      </c>
      <c r="I11567" t="s">
        <v>340</v>
      </c>
      <c r="J11567" t="s">
        <v>275</v>
      </c>
      <c r="K11567" t="s">
        <v>11551</v>
      </c>
      <c r="L11567" t="s">
        <v>583</v>
      </c>
      <c r="M11567">
        <v>13</v>
      </c>
      <c r="N11567" t="s">
        <v>583</v>
      </c>
      <c r="O11567">
        <v>1</v>
      </c>
      <c r="P11567">
        <v>1</v>
      </c>
      <c r="Q11567">
        <v>1</v>
      </c>
    </row>
    <row r="11568" spans="1:17" hidden="1">
      <c r="A11568" t="s">
        <v>455</v>
      </c>
      <c r="B11568">
        <v>2025</v>
      </c>
      <c r="C11568" t="s">
        <v>456</v>
      </c>
      <c r="D11568" t="s">
        <v>232</v>
      </c>
      <c r="E11568" t="s">
        <v>274</v>
      </c>
      <c r="F11568" t="s">
        <v>275</v>
      </c>
      <c r="G11568" t="s">
        <v>14</v>
      </c>
      <c r="H11568" t="s">
        <v>274</v>
      </c>
      <c r="I11568" t="s">
        <v>340</v>
      </c>
      <c r="J11568" t="s">
        <v>275</v>
      </c>
      <c r="K11568" t="s">
        <v>11552</v>
      </c>
      <c r="L11568" t="s">
        <v>883</v>
      </c>
      <c r="M11568">
        <v>14</v>
      </c>
      <c r="N11568" t="s">
        <v>476</v>
      </c>
      <c r="O11568">
        <v>0</v>
      </c>
      <c r="P11568">
        <v>1</v>
      </c>
      <c r="Q11568">
        <v>1</v>
      </c>
    </row>
    <row r="11569" spans="1:17" hidden="1">
      <c r="A11569" t="s">
        <v>459</v>
      </c>
      <c r="B11569">
        <v>2025</v>
      </c>
      <c r="C11569" t="s">
        <v>460</v>
      </c>
      <c r="D11569" t="s">
        <v>232</v>
      </c>
      <c r="E11569" t="s">
        <v>274</v>
      </c>
      <c r="F11569" t="s">
        <v>275</v>
      </c>
      <c r="G11569" t="s">
        <v>14</v>
      </c>
      <c r="H11569" t="s">
        <v>274</v>
      </c>
      <c r="I11569" t="s">
        <v>340</v>
      </c>
      <c r="J11569" t="s">
        <v>275</v>
      </c>
      <c r="K11569" t="s">
        <v>11544</v>
      </c>
      <c r="L11569" t="s">
        <v>1081</v>
      </c>
      <c r="M11569">
        <v>14</v>
      </c>
      <c r="N11569" t="s">
        <v>1081</v>
      </c>
      <c r="O11569">
        <v>1</v>
      </c>
      <c r="P11569">
        <v>1</v>
      </c>
      <c r="Q11569">
        <v>1</v>
      </c>
    </row>
    <row r="11570" spans="1:17" hidden="1">
      <c r="A11570" t="s">
        <v>445</v>
      </c>
      <c r="B11570">
        <v>2025</v>
      </c>
      <c r="C11570" t="s">
        <v>446</v>
      </c>
      <c r="D11570" t="s">
        <v>232</v>
      </c>
      <c r="E11570" t="s">
        <v>274</v>
      </c>
      <c r="F11570" t="s">
        <v>275</v>
      </c>
      <c r="G11570" t="s">
        <v>14</v>
      </c>
      <c r="H11570" t="s">
        <v>274</v>
      </c>
      <c r="I11570" t="s">
        <v>340</v>
      </c>
      <c r="J11570" t="s">
        <v>275</v>
      </c>
      <c r="K11570" t="s">
        <v>11553</v>
      </c>
      <c r="L11570" t="s">
        <v>933</v>
      </c>
      <c r="M11570">
        <v>12</v>
      </c>
      <c r="N11570" t="s">
        <v>933</v>
      </c>
      <c r="O11570">
        <v>1</v>
      </c>
      <c r="P11570">
        <v>1</v>
      </c>
      <c r="Q11570">
        <v>1</v>
      </c>
    </row>
    <row r="11571" spans="1:17" hidden="1">
      <c r="A11571" t="s">
        <v>445</v>
      </c>
      <c r="B11571">
        <v>2025</v>
      </c>
      <c r="C11571" t="s">
        <v>446</v>
      </c>
      <c r="D11571" t="s">
        <v>232</v>
      </c>
      <c r="E11571" t="s">
        <v>274</v>
      </c>
      <c r="F11571" t="s">
        <v>275</v>
      </c>
      <c r="G11571" t="s">
        <v>14</v>
      </c>
      <c r="H11571" t="s">
        <v>274</v>
      </c>
      <c r="I11571" t="s">
        <v>340</v>
      </c>
      <c r="J11571" t="s">
        <v>275</v>
      </c>
      <c r="K11571" t="s">
        <v>11554</v>
      </c>
      <c r="L11571" t="s">
        <v>669</v>
      </c>
      <c r="M11571">
        <v>12</v>
      </c>
      <c r="N11571" t="s">
        <v>669</v>
      </c>
      <c r="O11571">
        <v>1</v>
      </c>
      <c r="P11571">
        <v>1</v>
      </c>
      <c r="Q11571">
        <v>1</v>
      </c>
    </row>
    <row r="11572" spans="1:17" hidden="1">
      <c r="A11572" t="s">
        <v>455</v>
      </c>
      <c r="B11572">
        <v>2025</v>
      </c>
      <c r="C11572" t="s">
        <v>456</v>
      </c>
      <c r="D11572" t="s">
        <v>232</v>
      </c>
      <c r="E11572" t="s">
        <v>274</v>
      </c>
      <c r="F11572" t="s">
        <v>275</v>
      </c>
      <c r="G11572" t="s">
        <v>14</v>
      </c>
      <c r="H11572" t="s">
        <v>274</v>
      </c>
      <c r="I11572" t="s">
        <v>340</v>
      </c>
      <c r="J11572" t="s">
        <v>275</v>
      </c>
      <c r="K11572" t="s">
        <v>11555</v>
      </c>
      <c r="L11572" t="s">
        <v>508</v>
      </c>
      <c r="M11572">
        <v>14</v>
      </c>
      <c r="N11572" t="s">
        <v>476</v>
      </c>
      <c r="O11572">
        <v>0</v>
      </c>
      <c r="P11572">
        <v>1</v>
      </c>
      <c r="Q11572">
        <v>1</v>
      </c>
    </row>
    <row r="11573" spans="1:17" hidden="1">
      <c r="A11573" t="s">
        <v>459</v>
      </c>
      <c r="B11573">
        <v>2025</v>
      </c>
      <c r="C11573" t="s">
        <v>460</v>
      </c>
      <c r="D11573" t="s">
        <v>232</v>
      </c>
      <c r="E11573" t="s">
        <v>274</v>
      </c>
      <c r="F11573" t="s">
        <v>275</v>
      </c>
      <c r="G11573" t="s">
        <v>14</v>
      </c>
      <c r="H11573" t="s">
        <v>274</v>
      </c>
      <c r="I11573" t="s">
        <v>340</v>
      </c>
      <c r="J11573" t="s">
        <v>275</v>
      </c>
      <c r="K11573" t="s">
        <v>11556</v>
      </c>
      <c r="L11573" t="s">
        <v>583</v>
      </c>
      <c r="M11573">
        <v>12</v>
      </c>
      <c r="N11573" t="s">
        <v>583</v>
      </c>
      <c r="O11573">
        <v>1</v>
      </c>
      <c r="P11573">
        <v>1</v>
      </c>
      <c r="Q11573">
        <v>1</v>
      </c>
    </row>
    <row r="11574" spans="1:17" hidden="1">
      <c r="A11574" t="s">
        <v>459</v>
      </c>
      <c r="B11574">
        <v>2025</v>
      </c>
      <c r="C11574" t="s">
        <v>460</v>
      </c>
      <c r="D11574" t="s">
        <v>232</v>
      </c>
      <c r="E11574" t="s">
        <v>274</v>
      </c>
      <c r="F11574" t="s">
        <v>275</v>
      </c>
      <c r="G11574" t="s">
        <v>14</v>
      </c>
      <c r="H11574" t="s">
        <v>274</v>
      </c>
      <c r="I11574" t="s">
        <v>340</v>
      </c>
      <c r="J11574" t="s">
        <v>275</v>
      </c>
      <c r="K11574" t="s">
        <v>11557</v>
      </c>
      <c r="L11574" t="s">
        <v>583</v>
      </c>
      <c r="M11574">
        <v>12</v>
      </c>
      <c r="N11574" t="s">
        <v>583</v>
      </c>
      <c r="O11574">
        <v>1</v>
      </c>
      <c r="P11574">
        <v>1</v>
      </c>
      <c r="Q11574">
        <v>1</v>
      </c>
    </row>
    <row r="11575" spans="1:17" hidden="1">
      <c r="A11575" t="s">
        <v>459</v>
      </c>
      <c r="B11575">
        <v>2025</v>
      </c>
      <c r="C11575" t="s">
        <v>460</v>
      </c>
      <c r="D11575" t="s">
        <v>232</v>
      </c>
      <c r="E11575" t="s">
        <v>274</v>
      </c>
      <c r="F11575" t="s">
        <v>275</v>
      </c>
      <c r="G11575" t="s">
        <v>14</v>
      </c>
      <c r="H11575" t="s">
        <v>274</v>
      </c>
      <c r="I11575" t="s">
        <v>340</v>
      </c>
      <c r="J11575" t="s">
        <v>275</v>
      </c>
      <c r="K11575" t="s">
        <v>11558</v>
      </c>
      <c r="L11575" t="s">
        <v>464</v>
      </c>
      <c r="M11575">
        <v>12</v>
      </c>
      <c r="N11575" t="s">
        <v>464</v>
      </c>
      <c r="O11575">
        <v>1</v>
      </c>
      <c r="P11575">
        <v>1</v>
      </c>
      <c r="Q11575">
        <v>1</v>
      </c>
    </row>
    <row r="11576" spans="1:17" hidden="1">
      <c r="A11576" t="s">
        <v>445</v>
      </c>
      <c r="B11576">
        <v>2025</v>
      </c>
      <c r="C11576" t="s">
        <v>446</v>
      </c>
      <c r="D11576" t="s">
        <v>232</v>
      </c>
      <c r="E11576" t="s">
        <v>274</v>
      </c>
      <c r="F11576" t="s">
        <v>275</v>
      </c>
      <c r="G11576" t="s">
        <v>14</v>
      </c>
      <c r="H11576" t="s">
        <v>274</v>
      </c>
      <c r="I11576" t="s">
        <v>340</v>
      </c>
      <c r="J11576" t="s">
        <v>275</v>
      </c>
      <c r="K11576" t="s">
        <v>11532</v>
      </c>
      <c r="L11576" t="s">
        <v>655</v>
      </c>
      <c r="M11576">
        <v>15</v>
      </c>
      <c r="N11576" t="s">
        <v>476</v>
      </c>
      <c r="O11576">
        <v>0</v>
      </c>
      <c r="P11576">
        <v>1</v>
      </c>
      <c r="Q11576">
        <v>1</v>
      </c>
    </row>
    <row r="11577" spans="1:17" hidden="1">
      <c r="A11577" t="s">
        <v>459</v>
      </c>
      <c r="B11577">
        <v>2025</v>
      </c>
      <c r="C11577" t="s">
        <v>460</v>
      </c>
      <c r="D11577" t="s">
        <v>232</v>
      </c>
      <c r="E11577" t="s">
        <v>274</v>
      </c>
      <c r="F11577" t="s">
        <v>275</v>
      </c>
      <c r="G11577" t="s">
        <v>14</v>
      </c>
      <c r="H11577" t="s">
        <v>274</v>
      </c>
      <c r="I11577" t="s">
        <v>340</v>
      </c>
      <c r="J11577" t="s">
        <v>275</v>
      </c>
      <c r="K11577" t="s">
        <v>11559</v>
      </c>
      <c r="L11577" t="s">
        <v>464</v>
      </c>
      <c r="M11577">
        <v>12</v>
      </c>
      <c r="N11577" t="s">
        <v>464</v>
      </c>
      <c r="O11577">
        <v>1</v>
      </c>
      <c r="P11577">
        <v>1</v>
      </c>
      <c r="Q11577">
        <v>1</v>
      </c>
    </row>
    <row r="11578" spans="1:17" hidden="1">
      <c r="A11578" t="s">
        <v>459</v>
      </c>
      <c r="B11578">
        <v>2025</v>
      </c>
      <c r="C11578" t="s">
        <v>460</v>
      </c>
      <c r="D11578" t="s">
        <v>232</v>
      </c>
      <c r="E11578" t="s">
        <v>274</v>
      </c>
      <c r="F11578" t="s">
        <v>275</v>
      </c>
      <c r="G11578" t="s">
        <v>14</v>
      </c>
      <c r="H11578" t="s">
        <v>274</v>
      </c>
      <c r="I11578" t="s">
        <v>340</v>
      </c>
      <c r="J11578" t="s">
        <v>275</v>
      </c>
      <c r="K11578" t="s">
        <v>11560</v>
      </c>
      <c r="L11578" t="s">
        <v>583</v>
      </c>
      <c r="M11578">
        <v>12</v>
      </c>
      <c r="N11578" t="s">
        <v>583</v>
      </c>
      <c r="O11578">
        <v>1</v>
      </c>
      <c r="P11578">
        <v>1</v>
      </c>
      <c r="Q11578">
        <v>1</v>
      </c>
    </row>
    <row r="11579" spans="1:17" hidden="1">
      <c r="A11579" t="s">
        <v>459</v>
      </c>
      <c r="B11579">
        <v>2025</v>
      </c>
      <c r="C11579" t="s">
        <v>460</v>
      </c>
      <c r="D11579" t="s">
        <v>232</v>
      </c>
      <c r="E11579" t="s">
        <v>274</v>
      </c>
      <c r="F11579" t="s">
        <v>275</v>
      </c>
      <c r="G11579" t="s">
        <v>14</v>
      </c>
      <c r="H11579" t="s">
        <v>274</v>
      </c>
      <c r="I11579" t="s">
        <v>340</v>
      </c>
      <c r="J11579" t="s">
        <v>275</v>
      </c>
      <c r="K11579" t="s">
        <v>11561</v>
      </c>
      <c r="L11579" t="s">
        <v>471</v>
      </c>
      <c r="M11579">
        <v>13</v>
      </c>
      <c r="N11579" t="s">
        <v>471</v>
      </c>
      <c r="O11579">
        <v>1</v>
      </c>
      <c r="P11579">
        <v>1</v>
      </c>
      <c r="Q11579">
        <v>1</v>
      </c>
    </row>
    <row r="11580" spans="1:17" hidden="1">
      <c r="A11580" t="s">
        <v>459</v>
      </c>
      <c r="B11580">
        <v>2025</v>
      </c>
      <c r="C11580" t="s">
        <v>460</v>
      </c>
      <c r="D11580" t="s">
        <v>232</v>
      </c>
      <c r="E11580" t="s">
        <v>274</v>
      </c>
      <c r="F11580" t="s">
        <v>275</v>
      </c>
      <c r="G11580" t="s">
        <v>14</v>
      </c>
      <c r="H11580" t="s">
        <v>274</v>
      </c>
      <c r="I11580" t="s">
        <v>340</v>
      </c>
      <c r="J11580" t="s">
        <v>275</v>
      </c>
      <c r="K11580" t="s">
        <v>11562</v>
      </c>
      <c r="L11580" t="s">
        <v>464</v>
      </c>
      <c r="M11580">
        <v>12</v>
      </c>
      <c r="N11580" t="s">
        <v>464</v>
      </c>
      <c r="O11580">
        <v>1</v>
      </c>
      <c r="P11580">
        <v>1</v>
      </c>
      <c r="Q11580">
        <v>1</v>
      </c>
    </row>
    <row r="11581" spans="1:17" hidden="1">
      <c r="A11581" t="s">
        <v>459</v>
      </c>
      <c r="B11581">
        <v>2025</v>
      </c>
      <c r="C11581" t="s">
        <v>460</v>
      </c>
      <c r="D11581" t="s">
        <v>232</v>
      </c>
      <c r="E11581" t="s">
        <v>274</v>
      </c>
      <c r="F11581" t="s">
        <v>275</v>
      </c>
      <c r="G11581" t="s">
        <v>14</v>
      </c>
      <c r="H11581" t="s">
        <v>274</v>
      </c>
      <c r="I11581" t="s">
        <v>340</v>
      </c>
      <c r="J11581" t="s">
        <v>275</v>
      </c>
      <c r="K11581" t="s">
        <v>11563</v>
      </c>
      <c r="L11581" t="s">
        <v>673</v>
      </c>
      <c r="M11581">
        <v>16</v>
      </c>
      <c r="N11581" t="s">
        <v>673</v>
      </c>
      <c r="O11581">
        <v>1</v>
      </c>
      <c r="P11581">
        <v>1</v>
      </c>
      <c r="Q11581">
        <v>1</v>
      </c>
    </row>
    <row r="11582" spans="1:17" hidden="1">
      <c r="A11582" t="s">
        <v>482</v>
      </c>
      <c r="B11582">
        <v>2025</v>
      </c>
      <c r="C11582" t="s">
        <v>483</v>
      </c>
      <c r="D11582" t="s">
        <v>232</v>
      </c>
      <c r="E11582" t="s">
        <v>274</v>
      </c>
      <c r="F11582" t="s">
        <v>275</v>
      </c>
      <c r="G11582" t="s">
        <v>14</v>
      </c>
      <c r="H11582" t="s">
        <v>274</v>
      </c>
      <c r="I11582" t="s">
        <v>340</v>
      </c>
      <c r="J11582" t="s">
        <v>275</v>
      </c>
      <c r="K11582" t="s">
        <v>11564</v>
      </c>
      <c r="L11582" t="s">
        <v>712</v>
      </c>
      <c r="M11582">
        <v>12</v>
      </c>
      <c r="N11582" t="s">
        <v>712</v>
      </c>
      <c r="O11582">
        <v>1</v>
      </c>
      <c r="P11582">
        <v>1</v>
      </c>
      <c r="Q11582">
        <v>1</v>
      </c>
    </row>
    <row r="11583" spans="1:17" hidden="1">
      <c r="A11583" t="s">
        <v>455</v>
      </c>
      <c r="B11583">
        <v>2025</v>
      </c>
      <c r="C11583" t="s">
        <v>456</v>
      </c>
      <c r="D11583" t="s">
        <v>232</v>
      </c>
      <c r="E11583" t="s">
        <v>274</v>
      </c>
      <c r="F11583" t="s">
        <v>275</v>
      </c>
      <c r="G11583" t="s">
        <v>14</v>
      </c>
      <c r="H11583" t="s">
        <v>274</v>
      </c>
      <c r="I11583" t="s">
        <v>340</v>
      </c>
      <c r="J11583" t="s">
        <v>275</v>
      </c>
      <c r="K11583" t="s">
        <v>11565</v>
      </c>
      <c r="L11583" t="s">
        <v>809</v>
      </c>
      <c r="M11583">
        <v>15</v>
      </c>
      <c r="N11583" t="s">
        <v>809</v>
      </c>
      <c r="O11583">
        <v>1</v>
      </c>
      <c r="P11583">
        <v>1</v>
      </c>
      <c r="Q11583">
        <v>1</v>
      </c>
    </row>
    <row r="11584" spans="1:17" hidden="1">
      <c r="A11584" t="s">
        <v>482</v>
      </c>
      <c r="B11584">
        <v>2025</v>
      </c>
      <c r="C11584" t="s">
        <v>483</v>
      </c>
      <c r="D11584" t="s">
        <v>232</v>
      </c>
      <c r="E11584" t="s">
        <v>274</v>
      </c>
      <c r="F11584" t="s">
        <v>275</v>
      </c>
      <c r="G11584" t="s">
        <v>14</v>
      </c>
      <c r="H11584" t="s">
        <v>274</v>
      </c>
      <c r="I11584" t="s">
        <v>340</v>
      </c>
      <c r="J11584" t="s">
        <v>275</v>
      </c>
      <c r="K11584" t="s">
        <v>11566</v>
      </c>
      <c r="L11584" t="s">
        <v>487</v>
      </c>
      <c r="M11584">
        <v>15</v>
      </c>
      <c r="N11584" t="s">
        <v>487</v>
      </c>
      <c r="O11584">
        <v>1</v>
      </c>
      <c r="P11584">
        <v>1</v>
      </c>
      <c r="Q11584">
        <v>1</v>
      </c>
    </row>
    <row r="11585" spans="1:17" hidden="1">
      <c r="A11585" t="s">
        <v>482</v>
      </c>
      <c r="B11585">
        <v>2025</v>
      </c>
      <c r="C11585" t="s">
        <v>483</v>
      </c>
      <c r="D11585" t="s">
        <v>232</v>
      </c>
      <c r="E11585" t="s">
        <v>274</v>
      </c>
      <c r="F11585" t="s">
        <v>275</v>
      </c>
      <c r="G11585" t="s">
        <v>14</v>
      </c>
      <c r="H11585" t="s">
        <v>274</v>
      </c>
      <c r="I11585" t="s">
        <v>340</v>
      </c>
      <c r="J11585" t="s">
        <v>275</v>
      </c>
      <c r="K11585" t="s">
        <v>11567</v>
      </c>
      <c r="L11585" t="s">
        <v>633</v>
      </c>
      <c r="M11585">
        <v>14</v>
      </c>
      <c r="N11585" t="s">
        <v>633</v>
      </c>
      <c r="O11585">
        <v>1</v>
      </c>
      <c r="P11585">
        <v>1</v>
      </c>
      <c r="Q11585">
        <v>1</v>
      </c>
    </row>
    <row r="11586" spans="1:17" hidden="1">
      <c r="A11586" t="s">
        <v>459</v>
      </c>
      <c r="B11586">
        <v>2025</v>
      </c>
      <c r="C11586" t="s">
        <v>460</v>
      </c>
      <c r="D11586" t="s">
        <v>232</v>
      </c>
      <c r="E11586" t="s">
        <v>274</v>
      </c>
      <c r="F11586" t="s">
        <v>275</v>
      </c>
      <c r="G11586" t="s">
        <v>14</v>
      </c>
      <c r="H11586" t="s">
        <v>274</v>
      </c>
      <c r="I11586" t="s">
        <v>340</v>
      </c>
      <c r="J11586" t="s">
        <v>275</v>
      </c>
      <c r="K11586" t="s">
        <v>11568</v>
      </c>
      <c r="L11586" t="s">
        <v>583</v>
      </c>
      <c r="M11586">
        <v>17</v>
      </c>
      <c r="N11586" t="s">
        <v>476</v>
      </c>
      <c r="O11586">
        <v>0</v>
      </c>
      <c r="P11586">
        <v>1</v>
      </c>
      <c r="Q11586">
        <v>1</v>
      </c>
    </row>
    <row r="11587" spans="1:17" hidden="1">
      <c r="A11587" t="s">
        <v>445</v>
      </c>
      <c r="B11587">
        <v>2025</v>
      </c>
      <c r="C11587" t="s">
        <v>446</v>
      </c>
      <c r="D11587" t="s">
        <v>232</v>
      </c>
      <c r="E11587" t="s">
        <v>274</v>
      </c>
      <c r="F11587" t="s">
        <v>275</v>
      </c>
      <c r="G11587" t="s">
        <v>14</v>
      </c>
      <c r="H11587" t="s">
        <v>274</v>
      </c>
      <c r="I11587" t="s">
        <v>340</v>
      </c>
      <c r="J11587" t="s">
        <v>275</v>
      </c>
      <c r="K11587" t="s">
        <v>11569</v>
      </c>
      <c r="L11587" t="s">
        <v>863</v>
      </c>
      <c r="M11587">
        <v>15</v>
      </c>
      <c r="N11587" t="s">
        <v>476</v>
      </c>
      <c r="O11587">
        <v>0</v>
      </c>
      <c r="P11587">
        <v>1</v>
      </c>
      <c r="Q11587">
        <v>1</v>
      </c>
    </row>
    <row r="11588" spans="1:17" hidden="1">
      <c r="A11588" t="s">
        <v>482</v>
      </c>
      <c r="B11588">
        <v>2025</v>
      </c>
      <c r="C11588" t="s">
        <v>483</v>
      </c>
      <c r="D11588" t="s">
        <v>232</v>
      </c>
      <c r="E11588" t="s">
        <v>274</v>
      </c>
      <c r="F11588" t="s">
        <v>275</v>
      </c>
      <c r="G11588" t="s">
        <v>14</v>
      </c>
      <c r="H11588" t="s">
        <v>274</v>
      </c>
      <c r="I11588" t="s">
        <v>340</v>
      </c>
      <c r="J11588" t="s">
        <v>275</v>
      </c>
      <c r="K11588" t="s">
        <v>11570</v>
      </c>
      <c r="L11588" t="s">
        <v>731</v>
      </c>
      <c r="M11588">
        <v>13</v>
      </c>
      <c r="N11588" t="s">
        <v>476</v>
      </c>
      <c r="O11588">
        <v>0</v>
      </c>
      <c r="P11588">
        <v>1</v>
      </c>
      <c r="Q11588">
        <v>1</v>
      </c>
    </row>
    <row r="11589" spans="1:17" hidden="1">
      <c r="A11589" t="s">
        <v>441</v>
      </c>
      <c r="B11589">
        <v>2025</v>
      </c>
      <c r="C11589" t="s">
        <v>442</v>
      </c>
      <c r="D11589" t="s">
        <v>232</v>
      </c>
      <c r="E11589" t="s">
        <v>274</v>
      </c>
      <c r="F11589" t="s">
        <v>275</v>
      </c>
      <c r="G11589" t="s">
        <v>14</v>
      </c>
      <c r="H11589" t="s">
        <v>274</v>
      </c>
      <c r="I11589" t="s">
        <v>340</v>
      </c>
      <c r="J11589" t="s">
        <v>275</v>
      </c>
      <c r="K11589" t="s">
        <v>11571</v>
      </c>
      <c r="L11589" t="s">
        <v>588</v>
      </c>
      <c r="M11589">
        <v>16</v>
      </c>
      <c r="N11589" t="s">
        <v>588</v>
      </c>
      <c r="O11589">
        <v>1</v>
      </c>
      <c r="P11589">
        <v>1</v>
      </c>
      <c r="Q11589">
        <v>1</v>
      </c>
    </row>
    <row r="11590" spans="1:17" hidden="1">
      <c r="A11590" t="s">
        <v>441</v>
      </c>
      <c r="B11590">
        <v>2025</v>
      </c>
      <c r="C11590" t="s">
        <v>442</v>
      </c>
      <c r="D11590" t="s">
        <v>232</v>
      </c>
      <c r="E11590" t="s">
        <v>274</v>
      </c>
      <c r="F11590" t="s">
        <v>275</v>
      </c>
      <c r="G11590" t="s">
        <v>14</v>
      </c>
      <c r="H11590" t="s">
        <v>274</v>
      </c>
      <c r="I11590" t="s">
        <v>340</v>
      </c>
      <c r="J11590" t="s">
        <v>275</v>
      </c>
      <c r="K11590" t="s">
        <v>11572</v>
      </c>
      <c r="L11590" t="s">
        <v>502</v>
      </c>
      <c r="M11590">
        <v>16</v>
      </c>
      <c r="N11590" t="s">
        <v>502</v>
      </c>
      <c r="O11590">
        <v>1</v>
      </c>
      <c r="P11590">
        <v>1</v>
      </c>
      <c r="Q11590">
        <v>1</v>
      </c>
    </row>
    <row r="11591" spans="1:17" hidden="1">
      <c r="A11591" t="s">
        <v>455</v>
      </c>
      <c r="B11591">
        <v>2025</v>
      </c>
      <c r="C11591" t="s">
        <v>456</v>
      </c>
      <c r="D11591" t="s">
        <v>232</v>
      </c>
      <c r="E11591" t="s">
        <v>274</v>
      </c>
      <c r="F11591" t="s">
        <v>275</v>
      </c>
      <c r="G11591" t="s">
        <v>14</v>
      </c>
      <c r="H11591" t="s">
        <v>274</v>
      </c>
      <c r="I11591" t="s">
        <v>340</v>
      </c>
      <c r="J11591" t="s">
        <v>275</v>
      </c>
      <c r="K11591" t="s">
        <v>11573</v>
      </c>
      <c r="L11591" t="s">
        <v>1231</v>
      </c>
      <c r="M11591">
        <v>16</v>
      </c>
      <c r="N11591" t="s">
        <v>1231</v>
      </c>
      <c r="O11591">
        <v>1</v>
      </c>
      <c r="P11591">
        <v>1</v>
      </c>
      <c r="Q11591">
        <v>1</v>
      </c>
    </row>
    <row r="11592" spans="1:17" hidden="1">
      <c r="A11592" t="s">
        <v>482</v>
      </c>
      <c r="B11592">
        <v>2025</v>
      </c>
      <c r="C11592" t="s">
        <v>483</v>
      </c>
      <c r="D11592" t="s">
        <v>232</v>
      </c>
      <c r="E11592" t="s">
        <v>274</v>
      </c>
      <c r="F11592" t="s">
        <v>275</v>
      </c>
      <c r="G11592" t="s">
        <v>14</v>
      </c>
      <c r="H11592" t="s">
        <v>274</v>
      </c>
      <c r="I11592" t="s">
        <v>340</v>
      </c>
      <c r="J11592" t="s">
        <v>275</v>
      </c>
      <c r="K11592" t="s">
        <v>11572</v>
      </c>
      <c r="L11592" t="s">
        <v>489</v>
      </c>
      <c r="M11592">
        <v>16</v>
      </c>
      <c r="N11592" t="s">
        <v>476</v>
      </c>
      <c r="O11592">
        <v>0</v>
      </c>
      <c r="P11592">
        <v>1</v>
      </c>
      <c r="Q11592">
        <v>1</v>
      </c>
    </row>
    <row r="11593" spans="1:17" hidden="1">
      <c r="A11593" t="s">
        <v>459</v>
      </c>
      <c r="B11593">
        <v>2025</v>
      </c>
      <c r="C11593" t="s">
        <v>460</v>
      </c>
      <c r="D11593" t="s">
        <v>232</v>
      </c>
      <c r="E11593" t="s">
        <v>274</v>
      </c>
      <c r="F11593" t="s">
        <v>275</v>
      </c>
      <c r="G11593" t="s">
        <v>14</v>
      </c>
      <c r="H11593" t="s">
        <v>274</v>
      </c>
      <c r="I11593" t="s">
        <v>340</v>
      </c>
      <c r="J11593" t="s">
        <v>275</v>
      </c>
      <c r="K11593" t="s">
        <v>11553</v>
      </c>
      <c r="L11593" t="s">
        <v>800</v>
      </c>
      <c r="M11593">
        <v>12</v>
      </c>
      <c r="N11593" t="s">
        <v>476</v>
      </c>
      <c r="O11593">
        <v>0</v>
      </c>
      <c r="P11593">
        <v>1</v>
      </c>
      <c r="Q11593">
        <v>1</v>
      </c>
    </row>
    <row r="11594" spans="1:17" hidden="1">
      <c r="A11594" t="s">
        <v>441</v>
      </c>
      <c r="B11594">
        <v>2025</v>
      </c>
      <c r="C11594" t="s">
        <v>442</v>
      </c>
      <c r="D11594" t="s">
        <v>232</v>
      </c>
      <c r="E11594" t="s">
        <v>274</v>
      </c>
      <c r="F11594" t="s">
        <v>275</v>
      </c>
      <c r="G11594" t="s">
        <v>14</v>
      </c>
      <c r="H11594" t="s">
        <v>274</v>
      </c>
      <c r="I11594" t="s">
        <v>340</v>
      </c>
      <c r="J11594" t="s">
        <v>275</v>
      </c>
      <c r="K11594" t="s">
        <v>11574</v>
      </c>
      <c r="L11594" t="s">
        <v>562</v>
      </c>
      <c r="M11594">
        <v>15</v>
      </c>
      <c r="N11594" t="s">
        <v>562</v>
      </c>
      <c r="O11594">
        <v>1</v>
      </c>
      <c r="P11594">
        <v>1</v>
      </c>
      <c r="Q11594">
        <v>1</v>
      </c>
    </row>
    <row r="11595" spans="1:17" hidden="1">
      <c r="A11595" t="s">
        <v>482</v>
      </c>
      <c r="B11595">
        <v>2025</v>
      </c>
      <c r="C11595" t="s">
        <v>483</v>
      </c>
      <c r="D11595" t="s">
        <v>232</v>
      </c>
      <c r="E11595" t="s">
        <v>274</v>
      </c>
      <c r="F11595" t="s">
        <v>275</v>
      </c>
      <c r="G11595" t="s">
        <v>14</v>
      </c>
      <c r="H11595" t="s">
        <v>274</v>
      </c>
      <c r="I11595" t="s">
        <v>340</v>
      </c>
      <c r="J11595" t="s">
        <v>275</v>
      </c>
      <c r="K11595" t="s">
        <v>11575</v>
      </c>
      <c r="L11595" t="s">
        <v>712</v>
      </c>
      <c r="M11595">
        <v>15</v>
      </c>
      <c r="N11595" t="s">
        <v>476</v>
      </c>
      <c r="O11595">
        <v>0</v>
      </c>
      <c r="P11595">
        <v>1</v>
      </c>
      <c r="Q11595">
        <v>1</v>
      </c>
    </row>
    <row r="11596" spans="1:17" hidden="1">
      <c r="A11596" t="s">
        <v>441</v>
      </c>
      <c r="B11596">
        <v>2025</v>
      </c>
      <c r="C11596" t="s">
        <v>442</v>
      </c>
      <c r="D11596" t="s">
        <v>232</v>
      </c>
      <c r="E11596" t="s">
        <v>274</v>
      </c>
      <c r="F11596" t="s">
        <v>275</v>
      </c>
      <c r="G11596" t="s">
        <v>14</v>
      </c>
      <c r="H11596" t="s">
        <v>274</v>
      </c>
      <c r="I11596" t="s">
        <v>340</v>
      </c>
      <c r="J11596" t="s">
        <v>275</v>
      </c>
      <c r="K11596" t="s">
        <v>11576</v>
      </c>
      <c r="L11596" t="s">
        <v>504</v>
      </c>
      <c r="M11596">
        <v>15</v>
      </c>
      <c r="N11596" t="s">
        <v>504</v>
      </c>
      <c r="O11596">
        <v>1</v>
      </c>
      <c r="P11596">
        <v>1</v>
      </c>
      <c r="Q11596">
        <v>1</v>
      </c>
    </row>
    <row r="11597" spans="1:17" hidden="1">
      <c r="A11597" t="s">
        <v>441</v>
      </c>
      <c r="B11597">
        <v>2025</v>
      </c>
      <c r="C11597" t="s">
        <v>442</v>
      </c>
      <c r="D11597" t="s">
        <v>232</v>
      </c>
      <c r="E11597" t="s">
        <v>274</v>
      </c>
      <c r="F11597" t="s">
        <v>275</v>
      </c>
      <c r="G11597" t="s">
        <v>14</v>
      </c>
      <c r="H11597" t="s">
        <v>274</v>
      </c>
      <c r="I11597" t="s">
        <v>340</v>
      </c>
      <c r="J11597" t="s">
        <v>275</v>
      </c>
      <c r="K11597" t="s">
        <v>11577</v>
      </c>
      <c r="L11597" t="s">
        <v>664</v>
      </c>
      <c r="M11597">
        <v>14</v>
      </c>
      <c r="N11597" t="s">
        <v>664</v>
      </c>
      <c r="O11597">
        <v>1</v>
      </c>
      <c r="P11597">
        <v>1</v>
      </c>
      <c r="Q11597">
        <v>1</v>
      </c>
    </row>
    <row r="11598" spans="1:17" hidden="1">
      <c r="A11598" t="s">
        <v>441</v>
      </c>
      <c r="B11598">
        <v>2025</v>
      </c>
      <c r="C11598" t="s">
        <v>442</v>
      </c>
      <c r="D11598" t="s">
        <v>232</v>
      </c>
      <c r="E11598" t="s">
        <v>274</v>
      </c>
      <c r="F11598" t="s">
        <v>275</v>
      </c>
      <c r="G11598" t="s">
        <v>14</v>
      </c>
      <c r="H11598" t="s">
        <v>274</v>
      </c>
      <c r="I11598" t="s">
        <v>340</v>
      </c>
      <c r="J11598" t="s">
        <v>275</v>
      </c>
      <c r="K11598" t="s">
        <v>11578</v>
      </c>
      <c r="L11598" t="s">
        <v>872</v>
      </c>
      <c r="M11598">
        <v>15</v>
      </c>
      <c r="N11598" t="s">
        <v>872</v>
      </c>
      <c r="O11598">
        <v>1</v>
      </c>
      <c r="P11598">
        <v>1</v>
      </c>
      <c r="Q11598">
        <v>1</v>
      </c>
    </row>
    <row r="11599" spans="1:17" hidden="1">
      <c r="A11599" t="s">
        <v>441</v>
      </c>
      <c r="B11599">
        <v>2025</v>
      </c>
      <c r="C11599" t="s">
        <v>442</v>
      </c>
      <c r="D11599" t="s">
        <v>232</v>
      </c>
      <c r="E11599" t="s">
        <v>274</v>
      </c>
      <c r="F11599" t="s">
        <v>275</v>
      </c>
      <c r="G11599" t="s">
        <v>14</v>
      </c>
      <c r="H11599" t="s">
        <v>274</v>
      </c>
      <c r="I11599" t="s">
        <v>340</v>
      </c>
      <c r="J11599" t="s">
        <v>275</v>
      </c>
      <c r="K11599" t="s">
        <v>11575</v>
      </c>
      <c r="L11599" t="s">
        <v>521</v>
      </c>
      <c r="M11599">
        <v>15</v>
      </c>
      <c r="N11599" t="s">
        <v>521</v>
      </c>
      <c r="O11599">
        <v>1</v>
      </c>
      <c r="P11599">
        <v>1</v>
      </c>
      <c r="Q11599">
        <v>1</v>
      </c>
    </row>
    <row r="11600" spans="1:17" hidden="1">
      <c r="A11600" t="s">
        <v>459</v>
      </c>
      <c r="B11600">
        <v>2025</v>
      </c>
      <c r="C11600" t="s">
        <v>460</v>
      </c>
      <c r="D11600" t="s">
        <v>232</v>
      </c>
      <c r="E11600" t="s">
        <v>274</v>
      </c>
      <c r="F11600" t="s">
        <v>275</v>
      </c>
      <c r="G11600" t="s">
        <v>14</v>
      </c>
      <c r="H11600" t="s">
        <v>274</v>
      </c>
      <c r="I11600" t="s">
        <v>340</v>
      </c>
      <c r="J11600" t="s">
        <v>275</v>
      </c>
      <c r="K11600" t="s">
        <v>11579</v>
      </c>
      <c r="L11600" t="s">
        <v>854</v>
      </c>
      <c r="M11600">
        <v>15</v>
      </c>
      <c r="N11600" t="s">
        <v>854</v>
      </c>
      <c r="O11600">
        <v>1</v>
      </c>
      <c r="P11600">
        <v>1</v>
      </c>
      <c r="Q11600">
        <v>1</v>
      </c>
    </row>
    <row r="11601" spans="1:17" hidden="1">
      <c r="A11601" t="s">
        <v>459</v>
      </c>
      <c r="B11601">
        <v>2025</v>
      </c>
      <c r="C11601" t="s">
        <v>460</v>
      </c>
      <c r="D11601" t="s">
        <v>232</v>
      </c>
      <c r="E11601" t="s">
        <v>274</v>
      </c>
      <c r="F11601" t="s">
        <v>275</v>
      </c>
      <c r="G11601" t="s">
        <v>14</v>
      </c>
      <c r="H11601" t="s">
        <v>274</v>
      </c>
      <c r="I11601" t="s">
        <v>340</v>
      </c>
      <c r="J11601" t="s">
        <v>275</v>
      </c>
      <c r="K11601" t="s">
        <v>11580</v>
      </c>
      <c r="L11601" t="s">
        <v>597</v>
      </c>
      <c r="M11601">
        <v>15</v>
      </c>
      <c r="N11601" t="s">
        <v>597</v>
      </c>
      <c r="O11601">
        <v>1</v>
      </c>
      <c r="P11601">
        <v>1</v>
      </c>
      <c r="Q11601">
        <v>4</v>
      </c>
    </row>
    <row r="11602" spans="1:17" hidden="1">
      <c r="A11602" t="s">
        <v>441</v>
      </c>
      <c r="B11602">
        <v>2025</v>
      </c>
      <c r="C11602" t="s">
        <v>442</v>
      </c>
      <c r="D11602" t="s">
        <v>232</v>
      </c>
      <c r="E11602" t="s">
        <v>274</v>
      </c>
      <c r="F11602" t="s">
        <v>275</v>
      </c>
      <c r="G11602" t="s">
        <v>14</v>
      </c>
      <c r="H11602" t="s">
        <v>274</v>
      </c>
      <c r="I11602" t="s">
        <v>340</v>
      </c>
      <c r="J11602" t="s">
        <v>275</v>
      </c>
      <c r="K11602" t="s">
        <v>11541</v>
      </c>
      <c r="L11602" t="s">
        <v>660</v>
      </c>
      <c r="M11602">
        <v>14</v>
      </c>
      <c r="N11602" t="s">
        <v>660</v>
      </c>
      <c r="O11602">
        <v>1</v>
      </c>
      <c r="P11602">
        <v>1</v>
      </c>
      <c r="Q11602">
        <v>1</v>
      </c>
    </row>
    <row r="11603" spans="1:17" hidden="1">
      <c r="A11603" t="s">
        <v>455</v>
      </c>
      <c r="B11603">
        <v>2025</v>
      </c>
      <c r="C11603" t="s">
        <v>456</v>
      </c>
      <c r="D11603" t="s">
        <v>232</v>
      </c>
      <c r="E11603" t="s">
        <v>274</v>
      </c>
      <c r="F11603" t="s">
        <v>275</v>
      </c>
      <c r="G11603" t="s">
        <v>14</v>
      </c>
      <c r="H11603" t="s">
        <v>274</v>
      </c>
      <c r="I11603" t="s">
        <v>340</v>
      </c>
      <c r="J11603" t="s">
        <v>275</v>
      </c>
      <c r="K11603" t="s">
        <v>11581</v>
      </c>
      <c r="L11603" t="s">
        <v>891</v>
      </c>
      <c r="M11603">
        <v>16</v>
      </c>
      <c r="N11603" t="s">
        <v>891</v>
      </c>
      <c r="O11603">
        <v>1</v>
      </c>
      <c r="P11603">
        <v>1</v>
      </c>
      <c r="Q11603">
        <v>1</v>
      </c>
    </row>
    <row r="11604" spans="1:17" hidden="1">
      <c r="A11604" t="s">
        <v>441</v>
      </c>
      <c r="B11604">
        <v>2025</v>
      </c>
      <c r="C11604" t="s">
        <v>442</v>
      </c>
      <c r="D11604" t="s">
        <v>232</v>
      </c>
      <c r="E11604" t="s">
        <v>274</v>
      </c>
      <c r="F11604" t="s">
        <v>275</v>
      </c>
      <c r="G11604" t="s">
        <v>14</v>
      </c>
      <c r="H11604" t="s">
        <v>274</v>
      </c>
      <c r="I11604" t="s">
        <v>340</v>
      </c>
      <c r="J11604" t="s">
        <v>275</v>
      </c>
      <c r="K11604" t="s">
        <v>11582</v>
      </c>
      <c r="L11604" t="s">
        <v>660</v>
      </c>
      <c r="M11604">
        <v>16</v>
      </c>
      <c r="N11604" t="s">
        <v>660</v>
      </c>
      <c r="O11604">
        <v>1</v>
      </c>
      <c r="P11604">
        <v>1</v>
      </c>
      <c r="Q11604">
        <v>1</v>
      </c>
    </row>
    <row r="11605" spans="1:17" hidden="1">
      <c r="A11605" t="s">
        <v>441</v>
      </c>
      <c r="B11605">
        <v>2025</v>
      </c>
      <c r="C11605" t="s">
        <v>442</v>
      </c>
      <c r="D11605" t="s">
        <v>232</v>
      </c>
      <c r="E11605" t="s">
        <v>274</v>
      </c>
      <c r="F11605" t="s">
        <v>275</v>
      </c>
      <c r="G11605" t="s">
        <v>14</v>
      </c>
      <c r="H11605" t="s">
        <v>274</v>
      </c>
      <c r="I11605" t="s">
        <v>340</v>
      </c>
      <c r="J11605" t="s">
        <v>275</v>
      </c>
      <c r="K11605" t="s">
        <v>11583</v>
      </c>
      <c r="L11605" t="s">
        <v>660</v>
      </c>
      <c r="M11605">
        <v>16</v>
      </c>
      <c r="N11605" t="s">
        <v>660</v>
      </c>
      <c r="O11605">
        <v>1</v>
      </c>
      <c r="P11605">
        <v>1</v>
      </c>
      <c r="Q11605">
        <v>1</v>
      </c>
    </row>
    <row r="11606" spans="1:17" hidden="1">
      <c r="A11606" t="s">
        <v>455</v>
      </c>
      <c r="B11606">
        <v>2025</v>
      </c>
      <c r="C11606" t="s">
        <v>456</v>
      </c>
      <c r="D11606" t="s">
        <v>232</v>
      </c>
      <c r="E11606" t="s">
        <v>274</v>
      </c>
      <c r="F11606" t="s">
        <v>275</v>
      </c>
      <c r="G11606" t="s">
        <v>14</v>
      </c>
      <c r="H11606" t="s">
        <v>274</v>
      </c>
      <c r="I11606" t="s">
        <v>340</v>
      </c>
      <c r="J11606" t="s">
        <v>275</v>
      </c>
      <c r="K11606" t="s">
        <v>11584</v>
      </c>
      <c r="L11606" t="s">
        <v>1231</v>
      </c>
      <c r="M11606">
        <v>16</v>
      </c>
      <c r="N11606" t="s">
        <v>1231</v>
      </c>
      <c r="O11606">
        <v>1</v>
      </c>
      <c r="P11606">
        <v>1</v>
      </c>
      <c r="Q11606">
        <v>1</v>
      </c>
    </row>
    <row r="11607" spans="1:17" hidden="1">
      <c r="A11607" t="s">
        <v>441</v>
      </c>
      <c r="B11607">
        <v>2025</v>
      </c>
      <c r="C11607" t="s">
        <v>442</v>
      </c>
      <c r="D11607" t="s">
        <v>232</v>
      </c>
      <c r="E11607" t="s">
        <v>274</v>
      </c>
      <c r="F11607" t="s">
        <v>275</v>
      </c>
      <c r="G11607" t="s">
        <v>14</v>
      </c>
      <c r="H11607" t="s">
        <v>274</v>
      </c>
      <c r="I11607" t="s">
        <v>340</v>
      </c>
      <c r="J11607" t="s">
        <v>275</v>
      </c>
      <c r="K11607" t="s">
        <v>11585</v>
      </c>
      <c r="L11607" t="s">
        <v>901</v>
      </c>
      <c r="M11607">
        <v>12</v>
      </c>
      <c r="N11607" t="s">
        <v>901</v>
      </c>
      <c r="O11607">
        <v>1</v>
      </c>
      <c r="P11607">
        <v>1</v>
      </c>
      <c r="Q11607">
        <v>1</v>
      </c>
    </row>
    <row r="11608" spans="1:17" hidden="1">
      <c r="A11608" t="s">
        <v>459</v>
      </c>
      <c r="B11608">
        <v>2025</v>
      </c>
      <c r="C11608" t="s">
        <v>460</v>
      </c>
      <c r="D11608" t="s">
        <v>232</v>
      </c>
      <c r="E11608" t="s">
        <v>274</v>
      </c>
      <c r="F11608" t="s">
        <v>275</v>
      </c>
      <c r="G11608" t="s">
        <v>14</v>
      </c>
      <c r="H11608" t="s">
        <v>274</v>
      </c>
      <c r="I11608" t="s">
        <v>340</v>
      </c>
      <c r="J11608" t="s">
        <v>275</v>
      </c>
      <c r="K11608" t="s">
        <v>11529</v>
      </c>
      <c r="L11608" t="s">
        <v>1299</v>
      </c>
      <c r="M11608">
        <v>17</v>
      </c>
      <c r="N11608" t="s">
        <v>1299</v>
      </c>
      <c r="O11608">
        <v>1</v>
      </c>
      <c r="P11608">
        <v>1</v>
      </c>
      <c r="Q11608">
        <v>1</v>
      </c>
    </row>
    <row r="11609" spans="1:17" hidden="1">
      <c r="A11609" t="s">
        <v>441</v>
      </c>
      <c r="B11609">
        <v>2025</v>
      </c>
      <c r="C11609" t="s">
        <v>442</v>
      </c>
      <c r="D11609" t="s">
        <v>232</v>
      </c>
      <c r="E11609" t="s">
        <v>274</v>
      </c>
      <c r="F11609" t="s">
        <v>275</v>
      </c>
      <c r="G11609" t="s">
        <v>14</v>
      </c>
      <c r="H11609" t="s">
        <v>274</v>
      </c>
      <c r="I11609" t="s">
        <v>340</v>
      </c>
      <c r="J11609" t="s">
        <v>275</v>
      </c>
      <c r="K11609" t="s">
        <v>11586</v>
      </c>
      <c r="L11609" t="s">
        <v>768</v>
      </c>
      <c r="M11609">
        <v>12</v>
      </c>
      <c r="N11609" t="s">
        <v>768</v>
      </c>
      <c r="O11609">
        <v>1</v>
      </c>
      <c r="P11609">
        <v>1</v>
      </c>
      <c r="Q11609">
        <v>4</v>
      </c>
    </row>
    <row r="11610" spans="1:17" hidden="1">
      <c r="A11610" t="s">
        <v>441</v>
      </c>
      <c r="B11610">
        <v>2025</v>
      </c>
      <c r="C11610" t="s">
        <v>442</v>
      </c>
      <c r="D11610" t="s">
        <v>232</v>
      </c>
      <c r="E11610" t="s">
        <v>274</v>
      </c>
      <c r="F11610" t="s">
        <v>275</v>
      </c>
      <c r="G11610" t="s">
        <v>14</v>
      </c>
      <c r="H11610" t="s">
        <v>274</v>
      </c>
      <c r="I11610" t="s">
        <v>340</v>
      </c>
      <c r="J11610" t="s">
        <v>275</v>
      </c>
      <c r="K11610" t="s">
        <v>11562</v>
      </c>
      <c r="L11610" t="s">
        <v>504</v>
      </c>
      <c r="M11610">
        <v>12</v>
      </c>
      <c r="N11610" t="s">
        <v>504</v>
      </c>
      <c r="O11610">
        <v>1</v>
      </c>
      <c r="P11610">
        <v>1</v>
      </c>
      <c r="Q11610">
        <v>1</v>
      </c>
    </row>
    <row r="11611" spans="1:17" hidden="1">
      <c r="A11611" t="s">
        <v>459</v>
      </c>
      <c r="B11611">
        <v>2025</v>
      </c>
      <c r="C11611" t="s">
        <v>460</v>
      </c>
      <c r="D11611" t="s">
        <v>232</v>
      </c>
      <c r="E11611" t="s">
        <v>274</v>
      </c>
      <c r="F11611" t="s">
        <v>275</v>
      </c>
      <c r="G11611" t="s">
        <v>14</v>
      </c>
      <c r="H11611" t="s">
        <v>274</v>
      </c>
      <c r="I11611" t="s">
        <v>340</v>
      </c>
      <c r="J11611" t="s">
        <v>275</v>
      </c>
      <c r="K11611" t="s">
        <v>11569</v>
      </c>
      <c r="L11611" t="s">
        <v>642</v>
      </c>
      <c r="M11611">
        <v>15</v>
      </c>
      <c r="N11611" t="s">
        <v>642</v>
      </c>
      <c r="O11611">
        <v>1</v>
      </c>
      <c r="P11611">
        <v>1</v>
      </c>
      <c r="Q11611">
        <v>1</v>
      </c>
    </row>
    <row r="11612" spans="1:17" hidden="1">
      <c r="A11612" t="s">
        <v>445</v>
      </c>
      <c r="B11612">
        <v>2025</v>
      </c>
      <c r="C11612" t="s">
        <v>446</v>
      </c>
      <c r="D11612" t="s">
        <v>232</v>
      </c>
      <c r="E11612" t="s">
        <v>182</v>
      </c>
      <c r="F11612" t="s">
        <v>198</v>
      </c>
      <c r="G11612" t="s">
        <v>10</v>
      </c>
      <c r="H11612" t="s">
        <v>182</v>
      </c>
      <c r="I11612" t="s">
        <v>198</v>
      </c>
      <c r="J11612" t="s">
        <v>205</v>
      </c>
      <c r="K11612" t="s">
        <v>11587</v>
      </c>
      <c r="L11612" t="s">
        <v>953</v>
      </c>
      <c r="M11612">
        <v>17</v>
      </c>
      <c r="N11612" t="s">
        <v>953</v>
      </c>
      <c r="O11612">
        <v>1</v>
      </c>
      <c r="P11612">
        <v>1</v>
      </c>
      <c r="Q11612">
        <v>1</v>
      </c>
    </row>
    <row r="11613" spans="1:17" hidden="1">
      <c r="A11613" t="s">
        <v>455</v>
      </c>
      <c r="B11613">
        <v>2025</v>
      </c>
      <c r="C11613" t="s">
        <v>456</v>
      </c>
      <c r="D11613" t="s">
        <v>232</v>
      </c>
      <c r="E11613" t="s">
        <v>182</v>
      </c>
      <c r="F11613" t="s">
        <v>198</v>
      </c>
      <c r="G11613" t="s">
        <v>10</v>
      </c>
      <c r="H11613" t="s">
        <v>182</v>
      </c>
      <c r="I11613" t="s">
        <v>198</v>
      </c>
      <c r="J11613" t="s">
        <v>205</v>
      </c>
      <c r="K11613" t="s">
        <v>11588</v>
      </c>
      <c r="L11613" t="s">
        <v>667</v>
      </c>
      <c r="M11613">
        <v>12</v>
      </c>
      <c r="N11613" t="s">
        <v>667</v>
      </c>
      <c r="O11613">
        <v>1</v>
      </c>
      <c r="P11613">
        <v>1</v>
      </c>
      <c r="Q11613">
        <v>1</v>
      </c>
    </row>
    <row r="11614" spans="1:17" hidden="1">
      <c r="A11614" t="s">
        <v>455</v>
      </c>
      <c r="B11614">
        <v>2025</v>
      </c>
      <c r="C11614" t="s">
        <v>456</v>
      </c>
      <c r="D11614" t="s">
        <v>232</v>
      </c>
      <c r="E11614" t="s">
        <v>182</v>
      </c>
      <c r="F11614" t="s">
        <v>198</v>
      </c>
      <c r="G11614" t="s">
        <v>10</v>
      </c>
      <c r="H11614" t="s">
        <v>182</v>
      </c>
      <c r="I11614" t="s">
        <v>198</v>
      </c>
      <c r="J11614" t="s">
        <v>205</v>
      </c>
      <c r="K11614" t="s">
        <v>11589</v>
      </c>
      <c r="L11614" t="s">
        <v>758</v>
      </c>
      <c r="M11614">
        <v>12</v>
      </c>
      <c r="N11614" t="s">
        <v>758</v>
      </c>
      <c r="O11614">
        <v>1</v>
      </c>
      <c r="P11614">
        <v>1</v>
      </c>
      <c r="Q11614">
        <v>1</v>
      </c>
    </row>
    <row r="11615" spans="1:17" hidden="1">
      <c r="A11615" t="s">
        <v>459</v>
      </c>
      <c r="B11615">
        <v>2025</v>
      </c>
      <c r="C11615" t="s">
        <v>460</v>
      </c>
      <c r="D11615" t="s">
        <v>232</v>
      </c>
      <c r="E11615" t="s">
        <v>182</v>
      </c>
      <c r="F11615" t="s">
        <v>198</v>
      </c>
      <c r="G11615" t="s">
        <v>10</v>
      </c>
      <c r="H11615" t="s">
        <v>182</v>
      </c>
      <c r="I11615" t="s">
        <v>198</v>
      </c>
      <c r="J11615" t="s">
        <v>205</v>
      </c>
      <c r="K11615" t="s">
        <v>11590</v>
      </c>
      <c r="L11615" t="s">
        <v>854</v>
      </c>
      <c r="M11615">
        <v>15</v>
      </c>
      <c r="N11615" t="s">
        <v>854</v>
      </c>
      <c r="O11615">
        <v>1</v>
      </c>
      <c r="P11615">
        <v>1</v>
      </c>
      <c r="Q11615">
        <v>1</v>
      </c>
    </row>
    <row r="11616" spans="1:17" hidden="1">
      <c r="A11616" t="s">
        <v>459</v>
      </c>
      <c r="B11616">
        <v>2025</v>
      </c>
      <c r="C11616" t="s">
        <v>460</v>
      </c>
      <c r="D11616" t="s">
        <v>232</v>
      </c>
      <c r="E11616" t="s">
        <v>182</v>
      </c>
      <c r="F11616" t="s">
        <v>198</v>
      </c>
      <c r="G11616" t="s">
        <v>10</v>
      </c>
      <c r="H11616" t="s">
        <v>182</v>
      </c>
      <c r="I11616" t="s">
        <v>198</v>
      </c>
      <c r="J11616" t="s">
        <v>205</v>
      </c>
      <c r="K11616" t="s">
        <v>11591</v>
      </c>
      <c r="L11616" t="s">
        <v>854</v>
      </c>
      <c r="M11616">
        <v>15</v>
      </c>
      <c r="N11616" t="s">
        <v>854</v>
      </c>
      <c r="O11616">
        <v>1</v>
      </c>
      <c r="P11616">
        <v>1</v>
      </c>
      <c r="Q11616">
        <v>1</v>
      </c>
    </row>
    <row r="11617" spans="1:17" hidden="1">
      <c r="A11617" t="s">
        <v>455</v>
      </c>
      <c r="B11617">
        <v>2025</v>
      </c>
      <c r="C11617" t="s">
        <v>456</v>
      </c>
      <c r="D11617" t="s">
        <v>232</v>
      </c>
      <c r="E11617" t="s">
        <v>182</v>
      </c>
      <c r="F11617" t="s">
        <v>198</v>
      </c>
      <c r="G11617" t="s">
        <v>10</v>
      </c>
      <c r="H11617" t="s">
        <v>182</v>
      </c>
      <c r="I11617" t="s">
        <v>198</v>
      </c>
      <c r="J11617" t="s">
        <v>205</v>
      </c>
      <c r="K11617" t="s">
        <v>11592</v>
      </c>
      <c r="L11617" t="s">
        <v>667</v>
      </c>
      <c r="M11617">
        <v>12</v>
      </c>
      <c r="N11617" t="s">
        <v>667</v>
      </c>
      <c r="O11617">
        <v>1</v>
      </c>
      <c r="P11617">
        <v>1</v>
      </c>
      <c r="Q11617">
        <v>1</v>
      </c>
    </row>
    <row r="11618" spans="1:17" hidden="1">
      <c r="A11618" t="s">
        <v>445</v>
      </c>
      <c r="B11618">
        <v>2025</v>
      </c>
      <c r="C11618" t="s">
        <v>446</v>
      </c>
      <c r="D11618" t="s">
        <v>232</v>
      </c>
      <c r="E11618" t="s">
        <v>182</v>
      </c>
      <c r="F11618" t="s">
        <v>198</v>
      </c>
      <c r="G11618" t="s">
        <v>10</v>
      </c>
      <c r="H11618" t="s">
        <v>182</v>
      </c>
      <c r="I11618" t="s">
        <v>198</v>
      </c>
      <c r="J11618" t="s">
        <v>205</v>
      </c>
      <c r="K11618" t="s">
        <v>11593</v>
      </c>
      <c r="L11618" t="s">
        <v>863</v>
      </c>
      <c r="M11618">
        <v>16</v>
      </c>
      <c r="N11618" t="s">
        <v>863</v>
      </c>
      <c r="O11618">
        <v>1</v>
      </c>
      <c r="P11618">
        <v>1</v>
      </c>
      <c r="Q11618">
        <v>1</v>
      </c>
    </row>
    <row r="11619" spans="1:17" hidden="1">
      <c r="A11619" t="s">
        <v>459</v>
      </c>
      <c r="B11619">
        <v>2025</v>
      </c>
      <c r="C11619" t="s">
        <v>460</v>
      </c>
      <c r="D11619" t="s">
        <v>232</v>
      </c>
      <c r="E11619" t="s">
        <v>182</v>
      </c>
      <c r="F11619" t="s">
        <v>198</v>
      </c>
      <c r="G11619" t="s">
        <v>10</v>
      </c>
      <c r="H11619" t="s">
        <v>182</v>
      </c>
      <c r="I11619" t="s">
        <v>198</v>
      </c>
      <c r="J11619" t="s">
        <v>205</v>
      </c>
      <c r="K11619" t="s">
        <v>11594</v>
      </c>
      <c r="L11619" t="s">
        <v>673</v>
      </c>
      <c r="M11619">
        <v>16</v>
      </c>
      <c r="N11619" t="s">
        <v>673</v>
      </c>
      <c r="O11619">
        <v>1</v>
      </c>
      <c r="P11619">
        <v>1</v>
      </c>
      <c r="Q11619">
        <v>1</v>
      </c>
    </row>
    <row r="11620" spans="1:17" hidden="1">
      <c r="A11620" t="s">
        <v>455</v>
      </c>
      <c r="B11620">
        <v>2025</v>
      </c>
      <c r="C11620" t="s">
        <v>456</v>
      </c>
      <c r="D11620" t="s">
        <v>232</v>
      </c>
      <c r="E11620" t="s">
        <v>182</v>
      </c>
      <c r="F11620" t="s">
        <v>198</v>
      </c>
      <c r="G11620" t="s">
        <v>10</v>
      </c>
      <c r="H11620" t="s">
        <v>182</v>
      </c>
      <c r="I11620" t="s">
        <v>198</v>
      </c>
      <c r="J11620" t="s">
        <v>205</v>
      </c>
      <c r="K11620" t="s">
        <v>11595</v>
      </c>
      <c r="L11620" t="s">
        <v>891</v>
      </c>
      <c r="M11620">
        <v>14</v>
      </c>
      <c r="N11620" t="s">
        <v>891</v>
      </c>
      <c r="O11620">
        <v>1</v>
      </c>
      <c r="P11620">
        <v>1</v>
      </c>
      <c r="Q11620">
        <v>1</v>
      </c>
    </row>
    <row r="11621" spans="1:17" hidden="1">
      <c r="A11621" t="s">
        <v>455</v>
      </c>
      <c r="B11621">
        <v>2025</v>
      </c>
      <c r="C11621" t="s">
        <v>456</v>
      </c>
      <c r="D11621" t="s">
        <v>232</v>
      </c>
      <c r="E11621" t="s">
        <v>182</v>
      </c>
      <c r="F11621" t="s">
        <v>198</v>
      </c>
      <c r="G11621" t="s">
        <v>10</v>
      </c>
      <c r="H11621" t="s">
        <v>182</v>
      </c>
      <c r="I11621" t="s">
        <v>198</v>
      </c>
      <c r="J11621" t="s">
        <v>205</v>
      </c>
      <c r="K11621" t="s">
        <v>11596</v>
      </c>
      <c r="L11621" t="s">
        <v>809</v>
      </c>
      <c r="M11621">
        <v>14</v>
      </c>
      <c r="N11621" t="s">
        <v>809</v>
      </c>
      <c r="O11621">
        <v>1</v>
      </c>
      <c r="P11621">
        <v>1</v>
      </c>
      <c r="Q11621">
        <v>1</v>
      </c>
    </row>
    <row r="11622" spans="1:17" hidden="1">
      <c r="A11622" t="s">
        <v>455</v>
      </c>
      <c r="B11622">
        <v>2025</v>
      </c>
      <c r="C11622" t="s">
        <v>456</v>
      </c>
      <c r="D11622" t="s">
        <v>232</v>
      </c>
      <c r="E11622" t="s">
        <v>182</v>
      </c>
      <c r="F11622" t="s">
        <v>198</v>
      </c>
      <c r="G11622" t="s">
        <v>10</v>
      </c>
      <c r="H11622" t="s">
        <v>182</v>
      </c>
      <c r="I11622" t="s">
        <v>198</v>
      </c>
      <c r="J11622" t="s">
        <v>205</v>
      </c>
      <c r="K11622" t="s">
        <v>11597</v>
      </c>
      <c r="L11622" t="s">
        <v>815</v>
      </c>
      <c r="M11622">
        <v>14</v>
      </c>
      <c r="N11622" t="s">
        <v>815</v>
      </c>
      <c r="O11622">
        <v>1</v>
      </c>
      <c r="P11622">
        <v>1</v>
      </c>
      <c r="Q11622">
        <v>1</v>
      </c>
    </row>
    <row r="11623" spans="1:17" hidden="1">
      <c r="A11623" t="s">
        <v>455</v>
      </c>
      <c r="B11623">
        <v>2025</v>
      </c>
      <c r="C11623" t="s">
        <v>456</v>
      </c>
      <c r="D11623" t="s">
        <v>232</v>
      </c>
      <c r="E11623" t="s">
        <v>182</v>
      </c>
      <c r="F11623" t="s">
        <v>198</v>
      </c>
      <c r="G11623" t="s">
        <v>10</v>
      </c>
      <c r="H11623" t="s">
        <v>182</v>
      </c>
      <c r="I11623" t="s">
        <v>198</v>
      </c>
      <c r="J11623" t="s">
        <v>205</v>
      </c>
      <c r="K11623" t="s">
        <v>11598</v>
      </c>
      <c r="L11623" t="s">
        <v>616</v>
      </c>
      <c r="M11623">
        <v>17</v>
      </c>
      <c r="N11623" t="s">
        <v>616</v>
      </c>
      <c r="O11623">
        <v>1</v>
      </c>
      <c r="P11623">
        <v>1</v>
      </c>
      <c r="Q11623">
        <v>1</v>
      </c>
    </row>
    <row r="11624" spans="1:17" hidden="1">
      <c r="A11624" t="s">
        <v>445</v>
      </c>
      <c r="B11624">
        <v>2025</v>
      </c>
      <c r="C11624" t="s">
        <v>446</v>
      </c>
      <c r="D11624" t="s">
        <v>232</v>
      </c>
      <c r="E11624" t="s">
        <v>182</v>
      </c>
      <c r="F11624" t="s">
        <v>198</v>
      </c>
      <c r="G11624" t="s">
        <v>10</v>
      </c>
      <c r="H11624" t="s">
        <v>182</v>
      </c>
      <c r="I11624" t="s">
        <v>198</v>
      </c>
      <c r="J11624" t="s">
        <v>205</v>
      </c>
      <c r="K11624" t="s">
        <v>11599</v>
      </c>
      <c r="L11624" t="s">
        <v>653</v>
      </c>
      <c r="M11624">
        <v>12</v>
      </c>
      <c r="N11624" t="s">
        <v>653</v>
      </c>
      <c r="O11624">
        <v>1</v>
      </c>
      <c r="P11624">
        <v>1</v>
      </c>
      <c r="Q11624">
        <v>1</v>
      </c>
    </row>
    <row r="11625" spans="1:17" hidden="1">
      <c r="A11625" t="s">
        <v>445</v>
      </c>
      <c r="B11625">
        <v>2025</v>
      </c>
      <c r="C11625" t="s">
        <v>446</v>
      </c>
      <c r="D11625" t="s">
        <v>232</v>
      </c>
      <c r="E11625" t="s">
        <v>93</v>
      </c>
      <c r="F11625" t="s">
        <v>116</v>
      </c>
      <c r="G11625" t="s">
        <v>11</v>
      </c>
      <c r="H11625" t="s">
        <v>526</v>
      </c>
      <c r="I11625" t="s">
        <v>116</v>
      </c>
      <c r="J11625" t="s">
        <v>120</v>
      </c>
      <c r="K11625" t="s">
        <v>11600</v>
      </c>
      <c r="L11625" t="s">
        <v>658</v>
      </c>
      <c r="M11625">
        <v>17</v>
      </c>
      <c r="N11625" t="s">
        <v>658</v>
      </c>
      <c r="O11625">
        <v>1</v>
      </c>
      <c r="P11625">
        <v>1</v>
      </c>
      <c r="Q11625">
        <v>1</v>
      </c>
    </row>
    <row r="11626" spans="1:17" hidden="1">
      <c r="A11626" t="s">
        <v>445</v>
      </c>
      <c r="B11626">
        <v>2025</v>
      </c>
      <c r="C11626" t="s">
        <v>446</v>
      </c>
      <c r="D11626" t="s">
        <v>232</v>
      </c>
      <c r="E11626" t="s">
        <v>93</v>
      </c>
      <c r="F11626" t="s">
        <v>116</v>
      </c>
      <c r="G11626" t="s">
        <v>11</v>
      </c>
      <c r="H11626" t="s">
        <v>526</v>
      </c>
      <c r="I11626" t="s">
        <v>116</v>
      </c>
      <c r="J11626" t="s">
        <v>120</v>
      </c>
      <c r="K11626" t="s">
        <v>11601</v>
      </c>
      <c r="L11626" t="s">
        <v>608</v>
      </c>
      <c r="M11626">
        <v>15</v>
      </c>
      <c r="N11626" t="s">
        <v>608</v>
      </c>
      <c r="O11626">
        <v>1</v>
      </c>
      <c r="P11626">
        <v>1</v>
      </c>
      <c r="Q11626">
        <v>1</v>
      </c>
    </row>
    <row r="11627" spans="1:17" hidden="1">
      <c r="A11627" t="s">
        <v>441</v>
      </c>
      <c r="B11627">
        <v>2025</v>
      </c>
      <c r="C11627" t="s">
        <v>442</v>
      </c>
      <c r="D11627" t="s">
        <v>232</v>
      </c>
      <c r="E11627" t="s">
        <v>93</v>
      </c>
      <c r="F11627" t="s">
        <v>116</v>
      </c>
      <c r="G11627" t="s">
        <v>11</v>
      </c>
      <c r="H11627" t="s">
        <v>526</v>
      </c>
      <c r="I11627" t="s">
        <v>116</v>
      </c>
      <c r="J11627" t="s">
        <v>120</v>
      </c>
      <c r="K11627" t="s">
        <v>11602</v>
      </c>
      <c r="L11627" t="s">
        <v>511</v>
      </c>
      <c r="M11627">
        <v>14</v>
      </c>
      <c r="N11627" t="s">
        <v>511</v>
      </c>
      <c r="O11627">
        <v>1</v>
      </c>
      <c r="P11627">
        <v>1</v>
      </c>
      <c r="Q11627">
        <v>1</v>
      </c>
    </row>
    <row r="11628" spans="1:17" hidden="1">
      <c r="A11628" t="s">
        <v>459</v>
      </c>
      <c r="B11628">
        <v>2025</v>
      </c>
      <c r="C11628" t="s">
        <v>460</v>
      </c>
      <c r="D11628" t="s">
        <v>232</v>
      </c>
      <c r="E11628" t="s">
        <v>93</v>
      </c>
      <c r="F11628" t="s">
        <v>116</v>
      </c>
      <c r="G11628" t="s">
        <v>11</v>
      </c>
      <c r="H11628" t="s">
        <v>526</v>
      </c>
      <c r="I11628" t="s">
        <v>116</v>
      </c>
      <c r="J11628" t="s">
        <v>120</v>
      </c>
      <c r="K11628" t="s">
        <v>11603</v>
      </c>
      <c r="L11628" t="s">
        <v>807</v>
      </c>
      <c r="M11628">
        <v>16</v>
      </c>
      <c r="N11628" t="s">
        <v>807</v>
      </c>
      <c r="O11628">
        <v>1</v>
      </c>
      <c r="P11628">
        <v>1</v>
      </c>
      <c r="Q11628">
        <v>2</v>
      </c>
    </row>
    <row r="11629" spans="1:17" hidden="1">
      <c r="A11629" t="s">
        <v>445</v>
      </c>
      <c r="B11629">
        <v>2025</v>
      </c>
      <c r="C11629" t="s">
        <v>446</v>
      </c>
      <c r="D11629" t="s">
        <v>232</v>
      </c>
      <c r="E11629" t="s">
        <v>93</v>
      </c>
      <c r="F11629" t="s">
        <v>116</v>
      </c>
      <c r="G11629" t="s">
        <v>11</v>
      </c>
      <c r="H11629" t="s">
        <v>526</v>
      </c>
      <c r="I11629" t="s">
        <v>116</v>
      </c>
      <c r="J11629" t="s">
        <v>120</v>
      </c>
      <c r="K11629" t="s">
        <v>11604</v>
      </c>
      <c r="L11629" t="s">
        <v>608</v>
      </c>
      <c r="M11629">
        <v>15</v>
      </c>
      <c r="N11629" t="s">
        <v>608</v>
      </c>
      <c r="O11629">
        <v>1</v>
      </c>
      <c r="P11629">
        <v>1</v>
      </c>
      <c r="Q11629">
        <v>1</v>
      </c>
    </row>
    <row r="11630" spans="1:17" hidden="1">
      <c r="A11630" t="s">
        <v>441</v>
      </c>
      <c r="B11630">
        <v>2025</v>
      </c>
      <c r="C11630" t="s">
        <v>442</v>
      </c>
      <c r="D11630" t="s">
        <v>232</v>
      </c>
      <c r="E11630" t="s">
        <v>93</v>
      </c>
      <c r="F11630" t="s">
        <v>116</v>
      </c>
      <c r="G11630" t="s">
        <v>11</v>
      </c>
      <c r="H11630" t="s">
        <v>526</v>
      </c>
      <c r="I11630" t="s">
        <v>116</v>
      </c>
      <c r="J11630" t="s">
        <v>120</v>
      </c>
      <c r="K11630" t="s">
        <v>8494</v>
      </c>
      <c r="L11630" t="s">
        <v>1059</v>
      </c>
      <c r="M11630">
        <v>13</v>
      </c>
      <c r="N11630" t="s">
        <v>1059</v>
      </c>
      <c r="O11630">
        <v>1</v>
      </c>
      <c r="P11630">
        <v>1</v>
      </c>
      <c r="Q11630">
        <v>1</v>
      </c>
    </row>
    <row r="11631" spans="1:17" hidden="1">
      <c r="A11631" t="s">
        <v>455</v>
      </c>
      <c r="B11631">
        <v>2025</v>
      </c>
      <c r="C11631" t="s">
        <v>456</v>
      </c>
      <c r="D11631" t="s">
        <v>232</v>
      </c>
      <c r="E11631" t="s">
        <v>93</v>
      </c>
      <c r="F11631" t="s">
        <v>116</v>
      </c>
      <c r="G11631" t="s">
        <v>11</v>
      </c>
      <c r="H11631" t="s">
        <v>526</v>
      </c>
      <c r="I11631" t="s">
        <v>116</v>
      </c>
      <c r="J11631" t="s">
        <v>120</v>
      </c>
      <c r="K11631" t="s">
        <v>11605</v>
      </c>
      <c r="L11631" t="s">
        <v>1231</v>
      </c>
      <c r="M11631">
        <v>13</v>
      </c>
      <c r="N11631" t="s">
        <v>476</v>
      </c>
      <c r="O11631">
        <v>0</v>
      </c>
      <c r="P11631">
        <v>1</v>
      </c>
      <c r="Q11631">
        <v>1</v>
      </c>
    </row>
    <row r="11632" spans="1:17" hidden="1">
      <c r="A11632" t="s">
        <v>445</v>
      </c>
      <c r="B11632">
        <v>2025</v>
      </c>
      <c r="C11632" t="s">
        <v>446</v>
      </c>
      <c r="D11632" t="s">
        <v>232</v>
      </c>
      <c r="E11632" t="s">
        <v>93</v>
      </c>
      <c r="F11632" t="s">
        <v>116</v>
      </c>
      <c r="G11632" t="s">
        <v>11</v>
      </c>
      <c r="H11632" t="s">
        <v>526</v>
      </c>
      <c r="I11632" t="s">
        <v>116</v>
      </c>
      <c r="J11632" t="s">
        <v>120</v>
      </c>
      <c r="K11632" t="s">
        <v>11606</v>
      </c>
      <c r="L11632" t="s">
        <v>608</v>
      </c>
      <c r="M11632">
        <v>16</v>
      </c>
      <c r="N11632" t="s">
        <v>608</v>
      </c>
      <c r="O11632">
        <v>1</v>
      </c>
      <c r="P11632">
        <v>1</v>
      </c>
      <c r="Q11632">
        <v>1</v>
      </c>
    </row>
    <row r="11633" spans="1:17" hidden="1">
      <c r="A11633" t="s">
        <v>459</v>
      </c>
      <c r="B11633">
        <v>2025</v>
      </c>
      <c r="C11633" t="s">
        <v>460</v>
      </c>
      <c r="D11633" t="s">
        <v>232</v>
      </c>
      <c r="E11633" t="s">
        <v>93</v>
      </c>
      <c r="F11633" t="s">
        <v>116</v>
      </c>
      <c r="G11633" t="s">
        <v>11</v>
      </c>
      <c r="H11633" t="s">
        <v>526</v>
      </c>
      <c r="I11633" t="s">
        <v>116</v>
      </c>
      <c r="J11633" t="s">
        <v>120</v>
      </c>
      <c r="K11633" t="s">
        <v>11607</v>
      </c>
      <c r="L11633" t="s">
        <v>1137</v>
      </c>
      <c r="M11633">
        <v>14</v>
      </c>
      <c r="N11633" t="s">
        <v>1137</v>
      </c>
      <c r="O11633">
        <v>1</v>
      </c>
      <c r="P11633">
        <v>1</v>
      </c>
      <c r="Q11633">
        <v>2</v>
      </c>
    </row>
    <row r="11634" spans="1:17" hidden="1">
      <c r="A11634" t="s">
        <v>445</v>
      </c>
      <c r="B11634">
        <v>2025</v>
      </c>
      <c r="C11634" t="s">
        <v>446</v>
      </c>
      <c r="D11634" t="s">
        <v>232</v>
      </c>
      <c r="E11634" t="s">
        <v>93</v>
      </c>
      <c r="F11634" t="s">
        <v>116</v>
      </c>
      <c r="G11634" t="s">
        <v>11</v>
      </c>
      <c r="H11634" t="s">
        <v>526</v>
      </c>
      <c r="I11634" t="s">
        <v>116</v>
      </c>
      <c r="J11634" t="s">
        <v>120</v>
      </c>
      <c r="K11634" t="s">
        <v>11608</v>
      </c>
      <c r="L11634" t="s">
        <v>608</v>
      </c>
      <c r="M11634">
        <v>14</v>
      </c>
      <c r="N11634" t="s">
        <v>608</v>
      </c>
      <c r="O11634">
        <v>1</v>
      </c>
      <c r="P11634">
        <v>1</v>
      </c>
      <c r="Q11634">
        <v>1</v>
      </c>
    </row>
    <row r="11635" spans="1:17" hidden="1">
      <c r="A11635" t="s">
        <v>445</v>
      </c>
      <c r="B11635">
        <v>2025</v>
      </c>
      <c r="C11635" t="s">
        <v>446</v>
      </c>
      <c r="D11635" t="s">
        <v>232</v>
      </c>
      <c r="E11635" t="s">
        <v>93</v>
      </c>
      <c r="F11635" t="s">
        <v>116</v>
      </c>
      <c r="G11635" t="s">
        <v>11</v>
      </c>
      <c r="H11635" t="s">
        <v>526</v>
      </c>
      <c r="I11635" t="s">
        <v>116</v>
      </c>
      <c r="J11635" t="s">
        <v>120</v>
      </c>
      <c r="K11635" t="s">
        <v>11609</v>
      </c>
      <c r="L11635" t="s">
        <v>658</v>
      </c>
      <c r="M11635">
        <v>13</v>
      </c>
      <c r="N11635" t="s">
        <v>658</v>
      </c>
      <c r="O11635">
        <v>1</v>
      </c>
      <c r="P11635">
        <v>1</v>
      </c>
      <c r="Q11635">
        <v>1</v>
      </c>
    </row>
    <row r="11636" spans="1:17" hidden="1">
      <c r="A11636" t="s">
        <v>445</v>
      </c>
      <c r="B11636">
        <v>2025</v>
      </c>
      <c r="C11636" t="s">
        <v>446</v>
      </c>
      <c r="D11636" t="s">
        <v>232</v>
      </c>
      <c r="E11636" t="s">
        <v>93</v>
      </c>
      <c r="F11636" t="s">
        <v>116</v>
      </c>
      <c r="G11636" t="s">
        <v>11</v>
      </c>
      <c r="H11636" t="s">
        <v>526</v>
      </c>
      <c r="I11636" t="s">
        <v>116</v>
      </c>
      <c r="J11636" t="s">
        <v>120</v>
      </c>
      <c r="K11636" t="s">
        <v>11610</v>
      </c>
      <c r="L11636" t="s">
        <v>658</v>
      </c>
      <c r="M11636">
        <v>13</v>
      </c>
      <c r="N11636" t="s">
        <v>658</v>
      </c>
      <c r="O11636">
        <v>1</v>
      </c>
      <c r="P11636">
        <v>1</v>
      </c>
      <c r="Q11636">
        <v>1</v>
      </c>
    </row>
    <row r="11637" spans="1:17" hidden="1">
      <c r="A11637" t="s">
        <v>445</v>
      </c>
      <c r="B11637">
        <v>2025</v>
      </c>
      <c r="C11637" t="s">
        <v>446</v>
      </c>
      <c r="D11637" t="s">
        <v>232</v>
      </c>
      <c r="E11637" t="s">
        <v>93</v>
      </c>
      <c r="F11637" t="s">
        <v>116</v>
      </c>
      <c r="G11637" t="s">
        <v>11</v>
      </c>
      <c r="H11637" t="s">
        <v>526</v>
      </c>
      <c r="I11637" t="s">
        <v>116</v>
      </c>
      <c r="J11637" t="s">
        <v>120</v>
      </c>
      <c r="K11637" t="s">
        <v>11611</v>
      </c>
      <c r="L11637" t="s">
        <v>658</v>
      </c>
      <c r="M11637">
        <v>13</v>
      </c>
      <c r="N11637" t="s">
        <v>658</v>
      </c>
      <c r="O11637">
        <v>1</v>
      </c>
      <c r="P11637">
        <v>1</v>
      </c>
      <c r="Q11637">
        <v>1</v>
      </c>
    </row>
    <row r="11638" spans="1:17" hidden="1">
      <c r="A11638" t="s">
        <v>459</v>
      </c>
      <c r="B11638">
        <v>2025</v>
      </c>
      <c r="C11638" t="s">
        <v>460</v>
      </c>
      <c r="D11638" t="s">
        <v>232</v>
      </c>
      <c r="E11638" t="s">
        <v>93</v>
      </c>
      <c r="F11638" t="s">
        <v>116</v>
      </c>
      <c r="G11638" t="s">
        <v>11</v>
      </c>
      <c r="H11638" t="s">
        <v>526</v>
      </c>
      <c r="I11638" t="s">
        <v>116</v>
      </c>
      <c r="J11638" t="s">
        <v>120</v>
      </c>
      <c r="K11638" t="s">
        <v>11612</v>
      </c>
      <c r="L11638" t="s">
        <v>807</v>
      </c>
      <c r="M11638">
        <v>12</v>
      </c>
      <c r="N11638" t="s">
        <v>807</v>
      </c>
      <c r="O11638">
        <v>1</v>
      </c>
      <c r="P11638">
        <v>1</v>
      </c>
      <c r="Q11638">
        <v>2</v>
      </c>
    </row>
    <row r="11639" spans="1:17" hidden="1">
      <c r="A11639" t="s">
        <v>445</v>
      </c>
      <c r="B11639">
        <v>2025</v>
      </c>
      <c r="C11639" t="s">
        <v>446</v>
      </c>
      <c r="D11639" t="s">
        <v>232</v>
      </c>
      <c r="E11639" t="s">
        <v>93</v>
      </c>
      <c r="F11639" t="s">
        <v>116</v>
      </c>
      <c r="G11639" t="s">
        <v>11</v>
      </c>
      <c r="H11639" t="s">
        <v>526</v>
      </c>
      <c r="I11639" t="s">
        <v>116</v>
      </c>
      <c r="J11639" t="s">
        <v>120</v>
      </c>
      <c r="K11639" t="s">
        <v>11613</v>
      </c>
      <c r="L11639" t="s">
        <v>608</v>
      </c>
      <c r="M11639">
        <v>12</v>
      </c>
      <c r="N11639" t="s">
        <v>608</v>
      </c>
      <c r="O11639">
        <v>1</v>
      </c>
      <c r="P11639">
        <v>1</v>
      </c>
      <c r="Q11639">
        <v>1</v>
      </c>
    </row>
    <row r="11640" spans="1:17" hidden="1">
      <c r="A11640" t="s">
        <v>445</v>
      </c>
      <c r="B11640">
        <v>2025</v>
      </c>
      <c r="C11640" t="s">
        <v>446</v>
      </c>
      <c r="D11640" t="s">
        <v>232</v>
      </c>
      <c r="E11640" t="s">
        <v>93</v>
      </c>
      <c r="F11640" t="s">
        <v>116</v>
      </c>
      <c r="G11640" t="s">
        <v>11</v>
      </c>
      <c r="H11640" t="s">
        <v>526</v>
      </c>
      <c r="I11640" t="s">
        <v>116</v>
      </c>
      <c r="J11640" t="s">
        <v>120</v>
      </c>
      <c r="K11640" t="s">
        <v>11614</v>
      </c>
      <c r="L11640" t="s">
        <v>658</v>
      </c>
      <c r="M11640">
        <v>12</v>
      </c>
      <c r="N11640" t="s">
        <v>658</v>
      </c>
      <c r="O11640">
        <v>1</v>
      </c>
      <c r="P11640">
        <v>1</v>
      </c>
      <c r="Q11640">
        <v>1</v>
      </c>
    </row>
    <row r="11641" spans="1:17" hidden="1">
      <c r="A11641" t="s">
        <v>445</v>
      </c>
      <c r="B11641">
        <v>2025</v>
      </c>
      <c r="C11641" t="s">
        <v>446</v>
      </c>
      <c r="D11641" t="s">
        <v>232</v>
      </c>
      <c r="E11641" t="s">
        <v>93</v>
      </c>
      <c r="F11641" t="s">
        <v>116</v>
      </c>
      <c r="G11641" t="s">
        <v>11</v>
      </c>
      <c r="H11641" t="s">
        <v>526</v>
      </c>
      <c r="I11641" t="s">
        <v>116</v>
      </c>
      <c r="J11641" t="s">
        <v>120</v>
      </c>
      <c r="K11641" t="s">
        <v>11615</v>
      </c>
      <c r="L11641" t="s">
        <v>608</v>
      </c>
      <c r="M11641">
        <v>14</v>
      </c>
      <c r="N11641" t="s">
        <v>608</v>
      </c>
      <c r="O11641">
        <v>1</v>
      </c>
      <c r="P11641">
        <v>1</v>
      </c>
      <c r="Q11641">
        <v>1</v>
      </c>
    </row>
    <row r="11642" spans="1:17" hidden="1">
      <c r="A11642" t="s">
        <v>445</v>
      </c>
      <c r="B11642">
        <v>2025</v>
      </c>
      <c r="C11642" t="s">
        <v>446</v>
      </c>
      <c r="D11642" t="s">
        <v>232</v>
      </c>
      <c r="E11642" t="s">
        <v>93</v>
      </c>
      <c r="F11642" t="s">
        <v>116</v>
      </c>
      <c r="G11642" t="s">
        <v>11</v>
      </c>
      <c r="H11642" t="s">
        <v>526</v>
      </c>
      <c r="I11642" t="s">
        <v>116</v>
      </c>
      <c r="J11642" t="s">
        <v>120</v>
      </c>
      <c r="K11642" t="s">
        <v>11616</v>
      </c>
      <c r="L11642" t="s">
        <v>658</v>
      </c>
      <c r="M11642">
        <v>13</v>
      </c>
      <c r="N11642" t="s">
        <v>658</v>
      </c>
      <c r="O11642">
        <v>1</v>
      </c>
      <c r="P11642">
        <v>1</v>
      </c>
      <c r="Q11642">
        <v>1</v>
      </c>
    </row>
    <row r="11643" spans="1:17" hidden="1">
      <c r="A11643" t="s">
        <v>445</v>
      </c>
      <c r="B11643">
        <v>2025</v>
      </c>
      <c r="C11643" t="s">
        <v>446</v>
      </c>
      <c r="D11643" t="s">
        <v>232</v>
      </c>
      <c r="E11643" t="s">
        <v>93</v>
      </c>
      <c r="F11643" t="s">
        <v>116</v>
      </c>
      <c r="G11643" t="s">
        <v>11</v>
      </c>
      <c r="H11643" t="s">
        <v>526</v>
      </c>
      <c r="I11643" t="s">
        <v>116</v>
      </c>
      <c r="J11643" t="s">
        <v>120</v>
      </c>
      <c r="K11643" t="s">
        <v>11617</v>
      </c>
      <c r="L11643" t="s">
        <v>658</v>
      </c>
      <c r="M11643">
        <v>14</v>
      </c>
      <c r="N11643" t="s">
        <v>658</v>
      </c>
      <c r="O11643">
        <v>1</v>
      </c>
      <c r="P11643">
        <v>1</v>
      </c>
      <c r="Q11643">
        <v>1</v>
      </c>
    </row>
    <row r="11644" spans="1:17" hidden="1">
      <c r="A11644" t="s">
        <v>459</v>
      </c>
      <c r="B11644">
        <v>2025</v>
      </c>
      <c r="C11644" t="s">
        <v>460</v>
      </c>
      <c r="D11644" t="s">
        <v>232</v>
      </c>
      <c r="E11644" t="s">
        <v>93</v>
      </c>
      <c r="F11644" t="s">
        <v>116</v>
      </c>
      <c r="G11644" t="s">
        <v>11</v>
      </c>
      <c r="H11644" t="s">
        <v>526</v>
      </c>
      <c r="I11644" t="s">
        <v>116</v>
      </c>
      <c r="J11644" t="s">
        <v>120</v>
      </c>
      <c r="K11644" t="s">
        <v>11618</v>
      </c>
      <c r="L11644" t="s">
        <v>807</v>
      </c>
      <c r="M11644">
        <v>12</v>
      </c>
      <c r="N11644" t="s">
        <v>807</v>
      </c>
      <c r="O11644">
        <v>1</v>
      </c>
      <c r="P11644">
        <v>1</v>
      </c>
      <c r="Q11644">
        <v>2</v>
      </c>
    </row>
    <row r="11645" spans="1:17" hidden="1">
      <c r="A11645" t="s">
        <v>445</v>
      </c>
      <c r="B11645">
        <v>2025</v>
      </c>
      <c r="C11645" t="s">
        <v>446</v>
      </c>
      <c r="D11645" t="s">
        <v>232</v>
      </c>
      <c r="E11645" t="s">
        <v>93</v>
      </c>
      <c r="F11645" t="s">
        <v>116</v>
      </c>
      <c r="G11645" t="s">
        <v>11</v>
      </c>
      <c r="H11645" t="s">
        <v>526</v>
      </c>
      <c r="I11645" t="s">
        <v>116</v>
      </c>
      <c r="J11645" t="s">
        <v>120</v>
      </c>
      <c r="K11645" t="s">
        <v>11619</v>
      </c>
      <c r="L11645" t="s">
        <v>608</v>
      </c>
      <c r="M11645">
        <v>15</v>
      </c>
      <c r="N11645" t="s">
        <v>608</v>
      </c>
      <c r="O11645">
        <v>1</v>
      </c>
      <c r="P11645">
        <v>1</v>
      </c>
      <c r="Q11645">
        <v>1</v>
      </c>
    </row>
    <row r="11646" spans="1:17" hidden="1">
      <c r="A11646" t="s">
        <v>445</v>
      </c>
      <c r="B11646">
        <v>2025</v>
      </c>
      <c r="C11646" t="s">
        <v>446</v>
      </c>
      <c r="D11646" t="s">
        <v>232</v>
      </c>
      <c r="E11646" t="s">
        <v>93</v>
      </c>
      <c r="F11646" t="s">
        <v>116</v>
      </c>
      <c r="G11646" t="s">
        <v>11</v>
      </c>
      <c r="H11646" t="s">
        <v>526</v>
      </c>
      <c r="I11646" t="s">
        <v>116</v>
      </c>
      <c r="J11646" t="s">
        <v>120</v>
      </c>
      <c r="K11646" t="s">
        <v>11620</v>
      </c>
      <c r="L11646" t="s">
        <v>608</v>
      </c>
      <c r="M11646">
        <v>15</v>
      </c>
      <c r="N11646" t="s">
        <v>608</v>
      </c>
      <c r="O11646">
        <v>1</v>
      </c>
      <c r="P11646">
        <v>1</v>
      </c>
      <c r="Q11646">
        <v>1</v>
      </c>
    </row>
    <row r="11647" spans="1:17" hidden="1">
      <c r="A11647" t="s">
        <v>445</v>
      </c>
      <c r="B11647">
        <v>2025</v>
      </c>
      <c r="C11647" t="s">
        <v>446</v>
      </c>
      <c r="D11647" t="s">
        <v>232</v>
      </c>
      <c r="E11647" t="s">
        <v>93</v>
      </c>
      <c r="F11647" t="s">
        <v>116</v>
      </c>
      <c r="G11647" t="s">
        <v>11</v>
      </c>
      <c r="H11647" t="s">
        <v>526</v>
      </c>
      <c r="I11647" t="s">
        <v>116</v>
      </c>
      <c r="J11647" t="s">
        <v>120</v>
      </c>
      <c r="K11647" t="s">
        <v>11621</v>
      </c>
      <c r="L11647" t="s">
        <v>608</v>
      </c>
      <c r="M11647">
        <v>14</v>
      </c>
      <c r="N11647" t="s">
        <v>608</v>
      </c>
      <c r="O11647">
        <v>1</v>
      </c>
      <c r="P11647">
        <v>1</v>
      </c>
      <c r="Q11647">
        <v>1</v>
      </c>
    </row>
    <row r="11648" spans="1:17" hidden="1">
      <c r="A11648" t="s">
        <v>445</v>
      </c>
      <c r="B11648">
        <v>2025</v>
      </c>
      <c r="C11648" t="s">
        <v>446</v>
      </c>
      <c r="D11648" t="s">
        <v>232</v>
      </c>
      <c r="E11648" t="s">
        <v>93</v>
      </c>
      <c r="F11648" t="s">
        <v>116</v>
      </c>
      <c r="G11648" t="s">
        <v>11</v>
      </c>
      <c r="H11648" t="s">
        <v>526</v>
      </c>
      <c r="I11648" t="s">
        <v>116</v>
      </c>
      <c r="J11648" t="s">
        <v>120</v>
      </c>
      <c r="K11648" t="s">
        <v>11622</v>
      </c>
      <c r="L11648" t="s">
        <v>658</v>
      </c>
      <c r="M11648">
        <v>14</v>
      </c>
      <c r="N11648" t="s">
        <v>658</v>
      </c>
      <c r="O11648">
        <v>1</v>
      </c>
      <c r="P11648">
        <v>1</v>
      </c>
      <c r="Q11648">
        <v>1</v>
      </c>
    </row>
    <row r="11649" spans="1:17" hidden="1">
      <c r="A11649" t="s">
        <v>445</v>
      </c>
      <c r="B11649">
        <v>2025</v>
      </c>
      <c r="C11649" t="s">
        <v>446</v>
      </c>
      <c r="D11649" t="s">
        <v>232</v>
      </c>
      <c r="E11649" t="s">
        <v>93</v>
      </c>
      <c r="F11649" t="s">
        <v>116</v>
      </c>
      <c r="G11649" t="s">
        <v>11</v>
      </c>
      <c r="H11649" t="s">
        <v>526</v>
      </c>
      <c r="I11649" t="s">
        <v>116</v>
      </c>
      <c r="J11649" t="s">
        <v>120</v>
      </c>
      <c r="K11649" t="s">
        <v>11623</v>
      </c>
      <c r="L11649" t="s">
        <v>608</v>
      </c>
      <c r="M11649">
        <v>14</v>
      </c>
      <c r="N11649" t="s">
        <v>608</v>
      </c>
      <c r="O11649">
        <v>1</v>
      </c>
      <c r="P11649">
        <v>1</v>
      </c>
      <c r="Q11649">
        <v>1</v>
      </c>
    </row>
    <row r="11650" spans="1:17" hidden="1">
      <c r="A11650" t="s">
        <v>445</v>
      </c>
      <c r="B11650">
        <v>2025</v>
      </c>
      <c r="C11650" t="s">
        <v>446</v>
      </c>
      <c r="D11650" t="s">
        <v>232</v>
      </c>
      <c r="E11650" t="s">
        <v>93</v>
      </c>
      <c r="F11650" t="s">
        <v>116</v>
      </c>
      <c r="G11650" t="s">
        <v>11</v>
      </c>
      <c r="H11650" t="s">
        <v>526</v>
      </c>
      <c r="I11650" t="s">
        <v>116</v>
      </c>
      <c r="J11650" t="s">
        <v>120</v>
      </c>
      <c r="K11650" t="s">
        <v>11624</v>
      </c>
      <c r="L11650" t="s">
        <v>658</v>
      </c>
      <c r="M11650">
        <v>12</v>
      </c>
      <c r="N11650" t="s">
        <v>658</v>
      </c>
      <c r="O11650">
        <v>1</v>
      </c>
      <c r="P11650">
        <v>1</v>
      </c>
      <c r="Q11650">
        <v>1</v>
      </c>
    </row>
    <row r="11651" spans="1:17" hidden="1">
      <c r="A11651" t="s">
        <v>455</v>
      </c>
      <c r="B11651">
        <v>2025</v>
      </c>
      <c r="C11651" t="s">
        <v>456</v>
      </c>
      <c r="D11651" t="s">
        <v>232</v>
      </c>
      <c r="E11651" t="s">
        <v>93</v>
      </c>
      <c r="F11651" t="s">
        <v>116</v>
      </c>
      <c r="G11651" t="s">
        <v>11</v>
      </c>
      <c r="H11651" t="s">
        <v>526</v>
      </c>
      <c r="I11651" t="s">
        <v>116</v>
      </c>
      <c r="J11651" t="s">
        <v>120</v>
      </c>
      <c r="K11651" t="s">
        <v>11625</v>
      </c>
      <c r="L11651" t="s">
        <v>891</v>
      </c>
      <c r="M11651">
        <v>13</v>
      </c>
      <c r="N11651" t="s">
        <v>476</v>
      </c>
      <c r="O11651">
        <v>0</v>
      </c>
      <c r="P11651">
        <v>1</v>
      </c>
      <c r="Q11651">
        <v>1</v>
      </c>
    </row>
    <row r="11652" spans="1:17" hidden="1">
      <c r="A11652" t="s">
        <v>445</v>
      </c>
      <c r="B11652">
        <v>2025</v>
      </c>
      <c r="C11652" t="s">
        <v>446</v>
      </c>
      <c r="D11652" t="s">
        <v>232</v>
      </c>
      <c r="E11652" t="s">
        <v>93</v>
      </c>
      <c r="F11652" t="s">
        <v>116</v>
      </c>
      <c r="G11652" t="s">
        <v>11</v>
      </c>
      <c r="H11652" t="s">
        <v>526</v>
      </c>
      <c r="I11652" t="s">
        <v>116</v>
      </c>
      <c r="J11652" t="s">
        <v>120</v>
      </c>
      <c r="K11652" t="s">
        <v>11626</v>
      </c>
      <c r="L11652" t="s">
        <v>658</v>
      </c>
      <c r="M11652">
        <v>12</v>
      </c>
      <c r="N11652" t="s">
        <v>658</v>
      </c>
      <c r="O11652">
        <v>1</v>
      </c>
      <c r="P11652">
        <v>1</v>
      </c>
      <c r="Q11652">
        <v>1</v>
      </c>
    </row>
    <row r="11653" spans="1:17" hidden="1">
      <c r="A11653" t="s">
        <v>445</v>
      </c>
      <c r="B11653">
        <v>2025</v>
      </c>
      <c r="C11653" t="s">
        <v>446</v>
      </c>
      <c r="D11653" t="s">
        <v>232</v>
      </c>
      <c r="E11653" t="s">
        <v>93</v>
      </c>
      <c r="F11653" t="s">
        <v>116</v>
      </c>
      <c r="G11653" t="s">
        <v>11</v>
      </c>
      <c r="H11653" t="s">
        <v>526</v>
      </c>
      <c r="I11653" t="s">
        <v>116</v>
      </c>
      <c r="J11653" t="s">
        <v>120</v>
      </c>
      <c r="K11653" t="s">
        <v>11627</v>
      </c>
      <c r="L11653" t="s">
        <v>658</v>
      </c>
      <c r="M11653">
        <v>12</v>
      </c>
      <c r="N11653" t="s">
        <v>658</v>
      </c>
      <c r="O11653">
        <v>1</v>
      </c>
      <c r="P11653">
        <v>1</v>
      </c>
      <c r="Q11653">
        <v>1</v>
      </c>
    </row>
    <row r="11654" spans="1:17" hidden="1">
      <c r="A11654" t="s">
        <v>445</v>
      </c>
      <c r="B11654">
        <v>2025</v>
      </c>
      <c r="C11654" t="s">
        <v>446</v>
      </c>
      <c r="D11654" t="s">
        <v>232</v>
      </c>
      <c r="E11654" t="s">
        <v>93</v>
      </c>
      <c r="F11654" t="s">
        <v>116</v>
      </c>
      <c r="G11654" t="s">
        <v>11</v>
      </c>
      <c r="H11654" t="s">
        <v>526</v>
      </c>
      <c r="I11654" t="s">
        <v>116</v>
      </c>
      <c r="J11654" t="s">
        <v>120</v>
      </c>
      <c r="K11654" t="s">
        <v>4939</v>
      </c>
      <c r="L11654" t="s">
        <v>608</v>
      </c>
      <c r="M11654">
        <v>14</v>
      </c>
      <c r="N11654" t="s">
        <v>608</v>
      </c>
      <c r="O11654">
        <v>1</v>
      </c>
      <c r="P11654">
        <v>1</v>
      </c>
      <c r="Q11654">
        <v>1</v>
      </c>
    </row>
    <row r="11655" spans="1:17" hidden="1">
      <c r="A11655" t="s">
        <v>459</v>
      </c>
      <c r="B11655">
        <v>2025</v>
      </c>
      <c r="C11655" t="s">
        <v>460</v>
      </c>
      <c r="D11655" t="s">
        <v>232</v>
      </c>
      <c r="E11655" t="s">
        <v>93</v>
      </c>
      <c r="F11655" t="s">
        <v>116</v>
      </c>
      <c r="G11655" t="s">
        <v>11</v>
      </c>
      <c r="H11655" t="s">
        <v>526</v>
      </c>
      <c r="I11655" t="s">
        <v>116</v>
      </c>
      <c r="J11655" t="s">
        <v>120</v>
      </c>
      <c r="K11655" t="s">
        <v>11628</v>
      </c>
      <c r="L11655" t="s">
        <v>807</v>
      </c>
      <c r="M11655">
        <v>12</v>
      </c>
      <c r="N11655" t="s">
        <v>807</v>
      </c>
      <c r="O11655">
        <v>1</v>
      </c>
      <c r="P11655">
        <v>1</v>
      </c>
      <c r="Q11655">
        <v>2</v>
      </c>
    </row>
    <row r="11656" spans="1:17" hidden="1">
      <c r="A11656" t="s">
        <v>445</v>
      </c>
      <c r="B11656">
        <v>2025</v>
      </c>
      <c r="C11656" t="s">
        <v>446</v>
      </c>
      <c r="D11656" t="s">
        <v>232</v>
      </c>
      <c r="E11656" t="s">
        <v>93</v>
      </c>
      <c r="F11656" t="s">
        <v>116</v>
      </c>
      <c r="G11656" t="s">
        <v>11</v>
      </c>
      <c r="H11656" t="s">
        <v>526</v>
      </c>
      <c r="I11656" t="s">
        <v>116</v>
      </c>
      <c r="J11656" t="s">
        <v>120</v>
      </c>
      <c r="K11656" t="s">
        <v>11629</v>
      </c>
      <c r="L11656" t="s">
        <v>608</v>
      </c>
      <c r="M11656">
        <v>16</v>
      </c>
      <c r="N11656" t="s">
        <v>608</v>
      </c>
      <c r="O11656">
        <v>1</v>
      </c>
      <c r="P11656">
        <v>1</v>
      </c>
      <c r="Q11656">
        <v>1</v>
      </c>
    </row>
    <row r="11657" spans="1:17" hidden="1">
      <c r="A11657" t="s">
        <v>441</v>
      </c>
      <c r="B11657">
        <v>2025</v>
      </c>
      <c r="C11657" t="s">
        <v>442</v>
      </c>
      <c r="D11657" t="s">
        <v>232</v>
      </c>
      <c r="E11657" t="s">
        <v>93</v>
      </c>
      <c r="F11657" t="s">
        <v>116</v>
      </c>
      <c r="G11657" t="s">
        <v>11</v>
      </c>
      <c r="H11657" t="s">
        <v>526</v>
      </c>
      <c r="I11657" t="s">
        <v>116</v>
      </c>
      <c r="J11657" t="s">
        <v>120</v>
      </c>
      <c r="K11657" t="s">
        <v>11630</v>
      </c>
      <c r="L11657" t="s">
        <v>1059</v>
      </c>
      <c r="M11657">
        <v>17</v>
      </c>
      <c r="N11657" t="s">
        <v>1059</v>
      </c>
      <c r="O11657">
        <v>1</v>
      </c>
      <c r="P11657">
        <v>1</v>
      </c>
      <c r="Q11657">
        <v>1</v>
      </c>
    </row>
    <row r="11658" spans="1:17" hidden="1">
      <c r="A11658" t="s">
        <v>445</v>
      </c>
      <c r="B11658">
        <v>2025</v>
      </c>
      <c r="C11658" t="s">
        <v>446</v>
      </c>
      <c r="D11658" t="s">
        <v>232</v>
      </c>
      <c r="E11658" t="s">
        <v>93</v>
      </c>
      <c r="F11658" t="s">
        <v>116</v>
      </c>
      <c r="G11658" t="s">
        <v>11</v>
      </c>
      <c r="H11658" t="s">
        <v>526</v>
      </c>
      <c r="I11658" t="s">
        <v>116</v>
      </c>
      <c r="J11658" t="s">
        <v>120</v>
      </c>
      <c r="K11658" t="s">
        <v>11631</v>
      </c>
      <c r="L11658" t="s">
        <v>696</v>
      </c>
      <c r="M11658">
        <v>16</v>
      </c>
      <c r="N11658" t="s">
        <v>476</v>
      </c>
      <c r="O11658">
        <v>0</v>
      </c>
      <c r="P11658">
        <v>1</v>
      </c>
      <c r="Q11658">
        <v>1</v>
      </c>
    </row>
    <row r="11659" spans="1:17" hidden="1">
      <c r="A11659" t="s">
        <v>455</v>
      </c>
      <c r="B11659">
        <v>2025</v>
      </c>
      <c r="C11659" t="s">
        <v>456</v>
      </c>
      <c r="D11659" t="s">
        <v>232</v>
      </c>
      <c r="E11659" t="s">
        <v>93</v>
      </c>
      <c r="F11659" t="s">
        <v>116</v>
      </c>
      <c r="G11659" t="s">
        <v>11</v>
      </c>
      <c r="H11659" t="s">
        <v>526</v>
      </c>
      <c r="I11659" t="s">
        <v>116</v>
      </c>
      <c r="J11659" t="s">
        <v>120</v>
      </c>
      <c r="K11659" t="s">
        <v>11632</v>
      </c>
      <c r="L11659" t="s">
        <v>815</v>
      </c>
      <c r="M11659">
        <v>15</v>
      </c>
      <c r="N11659" t="s">
        <v>476</v>
      </c>
      <c r="O11659">
        <v>0</v>
      </c>
      <c r="P11659">
        <v>1</v>
      </c>
      <c r="Q11659">
        <v>1</v>
      </c>
    </row>
    <row r="11660" spans="1:17" hidden="1">
      <c r="A11660" t="s">
        <v>459</v>
      </c>
      <c r="B11660">
        <v>2025</v>
      </c>
      <c r="C11660" t="s">
        <v>460</v>
      </c>
      <c r="D11660" t="s">
        <v>232</v>
      </c>
      <c r="E11660" t="s">
        <v>93</v>
      </c>
      <c r="F11660" t="s">
        <v>116</v>
      </c>
      <c r="G11660" t="s">
        <v>11</v>
      </c>
      <c r="H11660" t="s">
        <v>526</v>
      </c>
      <c r="I11660" t="s">
        <v>116</v>
      </c>
      <c r="J11660" t="s">
        <v>120</v>
      </c>
      <c r="K11660" t="s">
        <v>11633</v>
      </c>
      <c r="L11660" t="s">
        <v>807</v>
      </c>
      <c r="M11660">
        <v>12</v>
      </c>
      <c r="N11660" t="s">
        <v>807</v>
      </c>
      <c r="O11660">
        <v>1</v>
      </c>
      <c r="P11660">
        <v>1</v>
      </c>
      <c r="Q11660">
        <v>2</v>
      </c>
    </row>
    <row r="11661" spans="1:17" hidden="1">
      <c r="A11661" t="s">
        <v>459</v>
      </c>
      <c r="B11661">
        <v>2025</v>
      </c>
      <c r="C11661" t="s">
        <v>460</v>
      </c>
      <c r="D11661" t="s">
        <v>232</v>
      </c>
      <c r="E11661" t="s">
        <v>93</v>
      </c>
      <c r="F11661" t="s">
        <v>116</v>
      </c>
      <c r="G11661" t="s">
        <v>11</v>
      </c>
      <c r="H11661" t="s">
        <v>526</v>
      </c>
      <c r="I11661" t="s">
        <v>116</v>
      </c>
      <c r="J11661" t="s">
        <v>120</v>
      </c>
      <c r="K11661" t="s">
        <v>11634</v>
      </c>
      <c r="L11661" t="s">
        <v>807</v>
      </c>
      <c r="M11661">
        <v>12</v>
      </c>
      <c r="N11661" t="s">
        <v>807</v>
      </c>
      <c r="O11661">
        <v>1</v>
      </c>
      <c r="P11661">
        <v>1</v>
      </c>
      <c r="Q11661">
        <v>2</v>
      </c>
    </row>
    <row r="11662" spans="1:17" hidden="1">
      <c r="A11662" t="s">
        <v>441</v>
      </c>
      <c r="B11662">
        <v>2025</v>
      </c>
      <c r="C11662" t="s">
        <v>442</v>
      </c>
      <c r="D11662" t="s">
        <v>232</v>
      </c>
      <c r="E11662" t="s">
        <v>274</v>
      </c>
      <c r="F11662" t="s">
        <v>294</v>
      </c>
      <c r="G11662" t="s">
        <v>14</v>
      </c>
      <c r="H11662" t="s">
        <v>274</v>
      </c>
      <c r="I11662" t="s">
        <v>307</v>
      </c>
      <c r="J11662" t="s">
        <v>298</v>
      </c>
      <c r="K11662" t="s">
        <v>11635</v>
      </c>
      <c r="L11662" t="s">
        <v>444</v>
      </c>
      <c r="M11662">
        <v>13</v>
      </c>
      <c r="N11662" t="s">
        <v>444</v>
      </c>
      <c r="O11662">
        <v>1</v>
      </c>
      <c r="P11662">
        <v>1</v>
      </c>
      <c r="Q11662">
        <v>1</v>
      </c>
    </row>
    <row r="11663" spans="1:17" hidden="1">
      <c r="A11663" t="s">
        <v>455</v>
      </c>
      <c r="B11663">
        <v>2025</v>
      </c>
      <c r="C11663" t="s">
        <v>456</v>
      </c>
      <c r="D11663" t="s">
        <v>232</v>
      </c>
      <c r="E11663" t="s">
        <v>274</v>
      </c>
      <c r="F11663" t="s">
        <v>294</v>
      </c>
      <c r="G11663" t="s">
        <v>14</v>
      </c>
      <c r="H11663" t="s">
        <v>274</v>
      </c>
      <c r="I11663" t="s">
        <v>307</v>
      </c>
      <c r="J11663" t="s">
        <v>298</v>
      </c>
      <c r="K11663" t="s">
        <v>11636</v>
      </c>
      <c r="L11663" t="s">
        <v>680</v>
      </c>
      <c r="M11663">
        <v>13</v>
      </c>
      <c r="N11663" t="s">
        <v>680</v>
      </c>
      <c r="O11663">
        <v>1</v>
      </c>
      <c r="P11663">
        <v>1</v>
      </c>
      <c r="Q11663">
        <v>1</v>
      </c>
    </row>
    <row r="11664" spans="1:17" hidden="1">
      <c r="A11664" t="s">
        <v>441</v>
      </c>
      <c r="B11664">
        <v>2025</v>
      </c>
      <c r="C11664" t="s">
        <v>442</v>
      </c>
      <c r="D11664" t="s">
        <v>232</v>
      </c>
      <c r="E11664" t="s">
        <v>274</v>
      </c>
      <c r="F11664" t="s">
        <v>294</v>
      </c>
      <c r="G11664" t="s">
        <v>14</v>
      </c>
      <c r="H11664" t="s">
        <v>274</v>
      </c>
      <c r="I11664" t="s">
        <v>307</v>
      </c>
      <c r="J11664" t="s">
        <v>298</v>
      </c>
      <c r="K11664" t="s">
        <v>11637</v>
      </c>
      <c r="L11664" t="s">
        <v>671</v>
      </c>
      <c r="M11664">
        <v>14</v>
      </c>
      <c r="N11664" t="s">
        <v>671</v>
      </c>
      <c r="O11664">
        <v>1</v>
      </c>
      <c r="P11664">
        <v>1</v>
      </c>
      <c r="Q11664">
        <v>1</v>
      </c>
    </row>
    <row r="11665" spans="1:17" hidden="1">
      <c r="A11665" t="s">
        <v>455</v>
      </c>
      <c r="B11665">
        <v>2025</v>
      </c>
      <c r="C11665" t="s">
        <v>456</v>
      </c>
      <c r="D11665" t="s">
        <v>232</v>
      </c>
      <c r="E11665" t="s">
        <v>274</v>
      </c>
      <c r="F11665" t="s">
        <v>294</v>
      </c>
      <c r="G11665" t="s">
        <v>14</v>
      </c>
      <c r="H11665" t="s">
        <v>274</v>
      </c>
      <c r="I11665" t="s">
        <v>307</v>
      </c>
      <c r="J11665" t="s">
        <v>298</v>
      </c>
      <c r="K11665" t="s">
        <v>11638</v>
      </c>
      <c r="L11665" t="s">
        <v>1178</v>
      </c>
      <c r="M11665">
        <v>17</v>
      </c>
      <c r="N11665" t="s">
        <v>476</v>
      </c>
      <c r="O11665">
        <v>0</v>
      </c>
      <c r="P11665">
        <v>1</v>
      </c>
      <c r="Q11665">
        <v>1</v>
      </c>
    </row>
    <row r="11666" spans="1:17" hidden="1">
      <c r="A11666" t="s">
        <v>455</v>
      </c>
      <c r="B11666">
        <v>2025</v>
      </c>
      <c r="C11666" t="s">
        <v>456</v>
      </c>
      <c r="D11666" t="s">
        <v>232</v>
      </c>
      <c r="E11666" t="s">
        <v>274</v>
      </c>
      <c r="F11666" t="s">
        <v>294</v>
      </c>
      <c r="G11666" t="s">
        <v>14</v>
      </c>
      <c r="H11666" t="s">
        <v>274</v>
      </c>
      <c r="I11666" t="s">
        <v>307</v>
      </c>
      <c r="J11666" t="s">
        <v>298</v>
      </c>
      <c r="K11666" t="s">
        <v>11639</v>
      </c>
      <c r="L11666" t="s">
        <v>602</v>
      </c>
      <c r="M11666">
        <v>16</v>
      </c>
      <c r="N11666" t="s">
        <v>602</v>
      </c>
      <c r="O11666">
        <v>1</v>
      </c>
      <c r="P11666">
        <v>1</v>
      </c>
      <c r="Q11666">
        <v>1</v>
      </c>
    </row>
    <row r="11667" spans="1:17" hidden="1">
      <c r="A11667" t="s">
        <v>482</v>
      </c>
      <c r="B11667">
        <v>2025</v>
      </c>
      <c r="C11667" t="s">
        <v>483</v>
      </c>
      <c r="D11667" t="s">
        <v>232</v>
      </c>
      <c r="E11667" t="s">
        <v>274</v>
      </c>
      <c r="F11667" t="s">
        <v>294</v>
      </c>
      <c r="G11667" t="s">
        <v>14</v>
      </c>
      <c r="H11667" t="s">
        <v>274</v>
      </c>
      <c r="I11667" t="s">
        <v>307</v>
      </c>
      <c r="J11667" t="s">
        <v>298</v>
      </c>
      <c r="K11667" t="s">
        <v>11640</v>
      </c>
      <c r="L11667" t="s">
        <v>693</v>
      </c>
      <c r="M11667">
        <v>17</v>
      </c>
      <c r="N11667" t="s">
        <v>487</v>
      </c>
      <c r="O11667">
        <v>1</v>
      </c>
      <c r="P11667">
        <v>1</v>
      </c>
      <c r="Q11667">
        <v>2</v>
      </c>
    </row>
    <row r="11668" spans="1:17" hidden="1">
      <c r="A11668" t="s">
        <v>445</v>
      </c>
      <c r="B11668">
        <v>2025</v>
      </c>
      <c r="C11668" t="s">
        <v>446</v>
      </c>
      <c r="D11668" t="s">
        <v>232</v>
      </c>
      <c r="E11668" t="s">
        <v>274</v>
      </c>
      <c r="F11668" t="s">
        <v>294</v>
      </c>
      <c r="G11668" t="s">
        <v>14</v>
      </c>
      <c r="H11668" t="s">
        <v>274</v>
      </c>
      <c r="I11668" t="s">
        <v>307</v>
      </c>
      <c r="J11668" t="s">
        <v>298</v>
      </c>
      <c r="K11668" t="s">
        <v>11641</v>
      </c>
      <c r="L11668" t="s">
        <v>953</v>
      </c>
      <c r="M11668">
        <v>12</v>
      </c>
      <c r="N11668" t="s">
        <v>953</v>
      </c>
      <c r="O11668">
        <v>1</v>
      </c>
      <c r="P11668">
        <v>1</v>
      </c>
      <c r="Q11668">
        <v>1</v>
      </c>
    </row>
    <row r="11669" spans="1:17" hidden="1">
      <c r="A11669" t="s">
        <v>459</v>
      </c>
      <c r="B11669">
        <v>2025</v>
      </c>
      <c r="C11669" t="s">
        <v>460</v>
      </c>
      <c r="D11669" t="s">
        <v>232</v>
      </c>
      <c r="E11669" t="s">
        <v>359</v>
      </c>
      <c r="F11669" t="s">
        <v>361</v>
      </c>
      <c r="G11669" t="s">
        <v>12</v>
      </c>
      <c r="H11669" t="s">
        <v>555</v>
      </c>
      <c r="I11669" t="s">
        <v>359</v>
      </c>
      <c r="J11669" t="s">
        <v>362</v>
      </c>
      <c r="K11669" t="s">
        <v>11642</v>
      </c>
      <c r="L11669" t="s">
        <v>471</v>
      </c>
      <c r="M11669">
        <v>14</v>
      </c>
      <c r="N11669" t="s">
        <v>471</v>
      </c>
      <c r="O11669">
        <v>1</v>
      </c>
      <c r="P11669">
        <v>1</v>
      </c>
      <c r="Q11669">
        <v>1</v>
      </c>
    </row>
    <row r="11670" spans="1:17" hidden="1">
      <c r="A11670" t="s">
        <v>459</v>
      </c>
      <c r="B11670">
        <v>2025</v>
      </c>
      <c r="C11670" t="s">
        <v>460</v>
      </c>
      <c r="D11670" t="s">
        <v>232</v>
      </c>
      <c r="E11670" t="s">
        <v>359</v>
      </c>
      <c r="F11670" t="s">
        <v>361</v>
      </c>
      <c r="G11670" t="s">
        <v>12</v>
      </c>
      <c r="H11670" t="s">
        <v>555</v>
      </c>
      <c r="I11670" t="s">
        <v>359</v>
      </c>
      <c r="J11670" t="s">
        <v>362</v>
      </c>
      <c r="K11670" t="s">
        <v>11643</v>
      </c>
      <c r="L11670" t="s">
        <v>1016</v>
      </c>
      <c r="M11670">
        <v>15</v>
      </c>
      <c r="N11670" t="s">
        <v>1016</v>
      </c>
      <c r="O11670">
        <v>1</v>
      </c>
      <c r="P11670">
        <v>1</v>
      </c>
      <c r="Q11670">
        <v>1</v>
      </c>
    </row>
    <row r="11671" spans="1:17" hidden="1">
      <c r="A11671" t="s">
        <v>459</v>
      </c>
      <c r="B11671">
        <v>2025</v>
      </c>
      <c r="C11671" t="s">
        <v>460</v>
      </c>
      <c r="D11671" t="s">
        <v>232</v>
      </c>
      <c r="E11671" t="s">
        <v>359</v>
      </c>
      <c r="F11671" t="s">
        <v>361</v>
      </c>
      <c r="G11671" t="s">
        <v>12</v>
      </c>
      <c r="H11671" t="s">
        <v>555</v>
      </c>
      <c r="I11671" t="s">
        <v>359</v>
      </c>
      <c r="J11671" t="s">
        <v>362</v>
      </c>
      <c r="K11671" t="s">
        <v>11644</v>
      </c>
      <c r="L11671" t="s">
        <v>506</v>
      </c>
      <c r="M11671">
        <v>14</v>
      </c>
      <c r="N11671" t="s">
        <v>506</v>
      </c>
      <c r="O11671">
        <v>1</v>
      </c>
      <c r="P11671">
        <v>1</v>
      </c>
      <c r="Q11671">
        <v>1</v>
      </c>
    </row>
    <row r="11672" spans="1:17" hidden="1">
      <c r="A11672" t="s">
        <v>459</v>
      </c>
      <c r="B11672">
        <v>2025</v>
      </c>
      <c r="C11672" t="s">
        <v>460</v>
      </c>
      <c r="D11672" t="s">
        <v>232</v>
      </c>
      <c r="E11672" t="s">
        <v>359</v>
      </c>
      <c r="F11672" t="s">
        <v>361</v>
      </c>
      <c r="G11672" t="s">
        <v>12</v>
      </c>
      <c r="H11672" t="s">
        <v>555</v>
      </c>
      <c r="I11672" t="s">
        <v>359</v>
      </c>
      <c r="J11672" t="s">
        <v>362</v>
      </c>
      <c r="K11672" t="s">
        <v>11645</v>
      </c>
      <c r="L11672" t="s">
        <v>506</v>
      </c>
      <c r="M11672">
        <v>16</v>
      </c>
      <c r="N11672" t="s">
        <v>506</v>
      </c>
      <c r="O11672">
        <v>1</v>
      </c>
      <c r="P11672">
        <v>1</v>
      </c>
      <c r="Q11672">
        <v>1</v>
      </c>
    </row>
    <row r="11673" spans="1:17" hidden="1">
      <c r="A11673" t="s">
        <v>441</v>
      </c>
      <c r="B11673">
        <v>2025</v>
      </c>
      <c r="C11673" t="s">
        <v>442</v>
      </c>
      <c r="D11673" t="s">
        <v>232</v>
      </c>
      <c r="E11673" t="s">
        <v>359</v>
      </c>
      <c r="F11673" t="s">
        <v>361</v>
      </c>
      <c r="G11673" t="s">
        <v>12</v>
      </c>
      <c r="H11673" t="s">
        <v>555</v>
      </c>
      <c r="I11673" t="s">
        <v>359</v>
      </c>
      <c r="J11673" t="s">
        <v>362</v>
      </c>
      <c r="K11673" t="s">
        <v>11646</v>
      </c>
      <c r="L11673" t="s">
        <v>660</v>
      </c>
      <c r="M11673">
        <v>14</v>
      </c>
      <c r="N11673" t="s">
        <v>660</v>
      </c>
      <c r="O11673">
        <v>1</v>
      </c>
      <c r="P11673">
        <v>1</v>
      </c>
      <c r="Q11673">
        <v>1</v>
      </c>
    </row>
    <row r="11674" spans="1:17" hidden="1">
      <c r="A11674" t="s">
        <v>455</v>
      </c>
      <c r="B11674">
        <v>2025</v>
      </c>
      <c r="C11674" t="s">
        <v>456</v>
      </c>
      <c r="D11674" t="s">
        <v>232</v>
      </c>
      <c r="E11674" t="s">
        <v>359</v>
      </c>
      <c r="F11674" t="s">
        <v>361</v>
      </c>
      <c r="G11674" t="s">
        <v>12</v>
      </c>
      <c r="H11674" t="s">
        <v>555</v>
      </c>
      <c r="I11674" t="s">
        <v>359</v>
      </c>
      <c r="J11674" t="s">
        <v>362</v>
      </c>
      <c r="K11674" t="s">
        <v>11647</v>
      </c>
      <c r="L11674" t="s">
        <v>883</v>
      </c>
      <c r="M11674">
        <v>13</v>
      </c>
      <c r="N11674" t="s">
        <v>883</v>
      </c>
      <c r="O11674">
        <v>1</v>
      </c>
      <c r="P11674">
        <v>1</v>
      </c>
      <c r="Q11674">
        <v>1</v>
      </c>
    </row>
    <row r="11675" spans="1:17" hidden="1">
      <c r="A11675" t="s">
        <v>455</v>
      </c>
      <c r="B11675">
        <v>2025</v>
      </c>
      <c r="C11675" t="s">
        <v>456</v>
      </c>
      <c r="D11675" t="s">
        <v>232</v>
      </c>
      <c r="E11675" t="s">
        <v>359</v>
      </c>
      <c r="F11675" t="s">
        <v>361</v>
      </c>
      <c r="G11675" t="s">
        <v>12</v>
      </c>
      <c r="H11675" t="s">
        <v>555</v>
      </c>
      <c r="I11675" t="s">
        <v>359</v>
      </c>
      <c r="J11675" t="s">
        <v>362</v>
      </c>
      <c r="K11675" t="s">
        <v>11648</v>
      </c>
      <c r="L11675" t="s">
        <v>822</v>
      </c>
      <c r="M11675">
        <v>16</v>
      </c>
      <c r="N11675" t="s">
        <v>476</v>
      </c>
      <c r="O11675">
        <v>0</v>
      </c>
      <c r="P11675">
        <v>1</v>
      </c>
      <c r="Q11675">
        <v>1</v>
      </c>
    </row>
    <row r="11676" spans="1:17" hidden="1">
      <c r="A11676" t="s">
        <v>455</v>
      </c>
      <c r="B11676">
        <v>2025</v>
      </c>
      <c r="C11676" t="s">
        <v>456</v>
      </c>
      <c r="D11676" t="s">
        <v>232</v>
      </c>
      <c r="E11676" t="s">
        <v>359</v>
      </c>
      <c r="F11676" t="s">
        <v>361</v>
      </c>
      <c r="G11676" t="s">
        <v>12</v>
      </c>
      <c r="H11676" t="s">
        <v>555</v>
      </c>
      <c r="I11676" t="s">
        <v>359</v>
      </c>
      <c r="J11676" t="s">
        <v>362</v>
      </c>
      <c r="K11676" t="s">
        <v>11649</v>
      </c>
      <c r="L11676" t="s">
        <v>822</v>
      </c>
      <c r="M11676">
        <v>14</v>
      </c>
      <c r="N11676" t="s">
        <v>476</v>
      </c>
      <c r="O11676">
        <v>0</v>
      </c>
      <c r="P11676">
        <v>1</v>
      </c>
      <c r="Q11676">
        <v>1</v>
      </c>
    </row>
    <row r="11677" spans="1:17" hidden="1">
      <c r="A11677" t="s">
        <v>445</v>
      </c>
      <c r="B11677">
        <v>2025</v>
      </c>
      <c r="C11677" t="s">
        <v>446</v>
      </c>
      <c r="D11677" t="s">
        <v>232</v>
      </c>
      <c r="E11677" t="s">
        <v>359</v>
      </c>
      <c r="F11677" t="s">
        <v>361</v>
      </c>
      <c r="G11677" t="s">
        <v>12</v>
      </c>
      <c r="H11677" t="s">
        <v>555</v>
      </c>
      <c r="I11677" t="s">
        <v>359</v>
      </c>
      <c r="J11677" t="s">
        <v>362</v>
      </c>
      <c r="K11677" t="s">
        <v>11650</v>
      </c>
      <c r="L11677" t="s">
        <v>886</v>
      </c>
      <c r="M11677">
        <v>15</v>
      </c>
      <c r="N11677" t="s">
        <v>466</v>
      </c>
      <c r="O11677">
        <v>1</v>
      </c>
      <c r="P11677">
        <v>1</v>
      </c>
      <c r="Q11677">
        <v>1</v>
      </c>
    </row>
    <row r="11678" spans="1:17" hidden="1">
      <c r="A11678" t="s">
        <v>455</v>
      </c>
      <c r="B11678">
        <v>2025</v>
      </c>
      <c r="C11678" t="s">
        <v>456</v>
      </c>
      <c r="D11678" t="s">
        <v>232</v>
      </c>
      <c r="E11678" t="s">
        <v>359</v>
      </c>
      <c r="F11678" t="s">
        <v>361</v>
      </c>
      <c r="G11678" t="s">
        <v>12</v>
      </c>
      <c r="H11678" t="s">
        <v>555</v>
      </c>
      <c r="I11678" t="s">
        <v>359</v>
      </c>
      <c r="J11678" t="s">
        <v>362</v>
      </c>
      <c r="K11678" t="s">
        <v>11651</v>
      </c>
      <c r="L11678" t="s">
        <v>822</v>
      </c>
      <c r="M11678">
        <v>13</v>
      </c>
      <c r="N11678" t="s">
        <v>476</v>
      </c>
      <c r="O11678">
        <v>0</v>
      </c>
      <c r="P11678">
        <v>1</v>
      </c>
      <c r="Q11678">
        <v>1</v>
      </c>
    </row>
    <row r="11679" spans="1:17" hidden="1">
      <c r="A11679" t="s">
        <v>445</v>
      </c>
      <c r="B11679">
        <v>2025</v>
      </c>
      <c r="C11679" t="s">
        <v>446</v>
      </c>
      <c r="D11679" t="s">
        <v>232</v>
      </c>
      <c r="E11679" t="s">
        <v>359</v>
      </c>
      <c r="F11679" t="s">
        <v>361</v>
      </c>
      <c r="G11679" t="s">
        <v>12</v>
      </c>
      <c r="H11679" t="s">
        <v>555</v>
      </c>
      <c r="I11679" t="s">
        <v>359</v>
      </c>
      <c r="J11679" t="s">
        <v>362</v>
      </c>
      <c r="K11679" t="s">
        <v>11652</v>
      </c>
      <c r="L11679" t="s">
        <v>608</v>
      </c>
      <c r="M11679">
        <v>13</v>
      </c>
      <c r="N11679" t="s">
        <v>608</v>
      </c>
      <c r="O11679">
        <v>1</v>
      </c>
      <c r="P11679">
        <v>1</v>
      </c>
      <c r="Q11679">
        <v>1</v>
      </c>
    </row>
    <row r="11680" spans="1:17" hidden="1">
      <c r="A11680" t="s">
        <v>445</v>
      </c>
      <c r="B11680">
        <v>2025</v>
      </c>
      <c r="C11680" t="s">
        <v>446</v>
      </c>
      <c r="D11680" t="s">
        <v>232</v>
      </c>
      <c r="E11680" t="s">
        <v>359</v>
      </c>
      <c r="F11680" t="s">
        <v>361</v>
      </c>
      <c r="G11680" t="s">
        <v>12</v>
      </c>
      <c r="H11680" t="s">
        <v>555</v>
      </c>
      <c r="I11680" t="s">
        <v>359</v>
      </c>
      <c r="J11680" t="s">
        <v>362</v>
      </c>
      <c r="K11680" t="s">
        <v>11653</v>
      </c>
      <c r="L11680" t="s">
        <v>454</v>
      </c>
      <c r="M11680">
        <v>12</v>
      </c>
      <c r="N11680" t="s">
        <v>454</v>
      </c>
      <c r="O11680">
        <v>1</v>
      </c>
      <c r="P11680">
        <v>1</v>
      </c>
      <c r="Q11680">
        <v>1</v>
      </c>
    </row>
    <row r="11681" spans="1:17" hidden="1">
      <c r="A11681" t="s">
        <v>445</v>
      </c>
      <c r="B11681">
        <v>2025</v>
      </c>
      <c r="C11681" t="s">
        <v>446</v>
      </c>
      <c r="D11681" t="s">
        <v>232</v>
      </c>
      <c r="E11681" t="s">
        <v>359</v>
      </c>
      <c r="F11681" t="s">
        <v>361</v>
      </c>
      <c r="G11681" t="s">
        <v>12</v>
      </c>
      <c r="H11681" t="s">
        <v>555</v>
      </c>
      <c r="I11681" t="s">
        <v>359</v>
      </c>
      <c r="J11681" t="s">
        <v>362</v>
      </c>
      <c r="K11681" t="s">
        <v>11654</v>
      </c>
      <c r="L11681" t="s">
        <v>448</v>
      </c>
      <c r="M11681">
        <v>12</v>
      </c>
      <c r="N11681" t="s">
        <v>448</v>
      </c>
      <c r="O11681">
        <v>1</v>
      </c>
      <c r="P11681">
        <v>1</v>
      </c>
      <c r="Q11681">
        <v>1</v>
      </c>
    </row>
    <row r="11682" spans="1:17" hidden="1">
      <c r="A11682" t="s">
        <v>441</v>
      </c>
      <c r="B11682">
        <v>2025</v>
      </c>
      <c r="C11682" t="s">
        <v>442</v>
      </c>
      <c r="D11682" t="s">
        <v>232</v>
      </c>
      <c r="E11682" t="s">
        <v>359</v>
      </c>
      <c r="F11682" t="s">
        <v>361</v>
      </c>
      <c r="G11682" t="s">
        <v>12</v>
      </c>
      <c r="H11682" t="s">
        <v>555</v>
      </c>
      <c r="I11682" t="s">
        <v>359</v>
      </c>
      <c r="J11682" t="s">
        <v>362</v>
      </c>
      <c r="K11682" t="s">
        <v>11655</v>
      </c>
      <c r="L11682" t="s">
        <v>881</v>
      </c>
      <c r="M11682">
        <v>14</v>
      </c>
      <c r="N11682" t="s">
        <v>476</v>
      </c>
      <c r="O11682">
        <v>0</v>
      </c>
      <c r="P11682">
        <v>1</v>
      </c>
      <c r="Q11682">
        <v>1</v>
      </c>
    </row>
    <row r="11683" spans="1:17" hidden="1">
      <c r="A11683" t="s">
        <v>482</v>
      </c>
      <c r="B11683">
        <v>2025</v>
      </c>
      <c r="C11683" t="s">
        <v>483</v>
      </c>
      <c r="D11683" t="s">
        <v>232</v>
      </c>
      <c r="E11683" t="s">
        <v>359</v>
      </c>
      <c r="F11683" t="s">
        <v>361</v>
      </c>
      <c r="G11683" t="s">
        <v>12</v>
      </c>
      <c r="H11683" t="s">
        <v>555</v>
      </c>
      <c r="I11683" t="s">
        <v>359</v>
      </c>
      <c r="J11683" t="s">
        <v>362</v>
      </c>
      <c r="K11683" t="s">
        <v>11656</v>
      </c>
      <c r="L11683" t="s">
        <v>703</v>
      </c>
      <c r="M11683">
        <v>14</v>
      </c>
      <c r="N11683" t="s">
        <v>703</v>
      </c>
      <c r="O11683">
        <v>1</v>
      </c>
      <c r="P11683">
        <v>1</v>
      </c>
      <c r="Q11683">
        <v>1</v>
      </c>
    </row>
    <row r="11684" spans="1:17" hidden="1">
      <c r="A11684" t="s">
        <v>482</v>
      </c>
      <c r="B11684">
        <v>2025</v>
      </c>
      <c r="C11684" t="s">
        <v>483</v>
      </c>
      <c r="D11684" t="s">
        <v>232</v>
      </c>
      <c r="E11684" t="s">
        <v>359</v>
      </c>
      <c r="F11684" t="s">
        <v>361</v>
      </c>
      <c r="G11684" t="s">
        <v>12</v>
      </c>
      <c r="H11684" t="s">
        <v>555</v>
      </c>
      <c r="I11684" t="s">
        <v>359</v>
      </c>
      <c r="J11684" t="s">
        <v>362</v>
      </c>
      <c r="K11684" t="s">
        <v>11657</v>
      </c>
      <c r="L11684" t="s">
        <v>491</v>
      </c>
      <c r="M11684">
        <v>15</v>
      </c>
      <c r="N11684" t="s">
        <v>491</v>
      </c>
      <c r="O11684">
        <v>1</v>
      </c>
      <c r="P11684">
        <v>1</v>
      </c>
      <c r="Q11684">
        <v>1</v>
      </c>
    </row>
    <row r="11685" spans="1:17" hidden="1">
      <c r="A11685" t="s">
        <v>445</v>
      </c>
      <c r="B11685">
        <v>2025</v>
      </c>
      <c r="C11685" t="s">
        <v>446</v>
      </c>
      <c r="D11685" t="s">
        <v>232</v>
      </c>
      <c r="E11685" t="s">
        <v>359</v>
      </c>
      <c r="F11685" t="s">
        <v>361</v>
      </c>
      <c r="G11685" t="s">
        <v>12</v>
      </c>
      <c r="H11685" t="s">
        <v>555</v>
      </c>
      <c r="I11685" t="s">
        <v>359</v>
      </c>
      <c r="J11685" t="s">
        <v>362</v>
      </c>
      <c r="K11685" t="s">
        <v>11658</v>
      </c>
      <c r="L11685" t="s">
        <v>886</v>
      </c>
      <c r="M11685">
        <v>12</v>
      </c>
      <c r="N11685" t="s">
        <v>886</v>
      </c>
      <c r="O11685">
        <v>1</v>
      </c>
      <c r="P11685">
        <v>1</v>
      </c>
      <c r="Q11685">
        <v>1</v>
      </c>
    </row>
    <row r="11686" spans="1:17" hidden="1">
      <c r="A11686" t="s">
        <v>459</v>
      </c>
      <c r="B11686">
        <v>2025</v>
      </c>
      <c r="C11686" t="s">
        <v>460</v>
      </c>
      <c r="D11686" t="s">
        <v>232</v>
      </c>
      <c r="E11686" t="s">
        <v>359</v>
      </c>
      <c r="F11686" t="s">
        <v>361</v>
      </c>
      <c r="G11686" t="s">
        <v>12</v>
      </c>
      <c r="H11686" t="s">
        <v>555</v>
      </c>
      <c r="I11686" t="s">
        <v>359</v>
      </c>
      <c r="J11686" t="s">
        <v>362</v>
      </c>
      <c r="K11686" t="s">
        <v>11659</v>
      </c>
      <c r="L11686" t="s">
        <v>800</v>
      </c>
      <c r="M11686">
        <v>15</v>
      </c>
      <c r="N11686" t="s">
        <v>800</v>
      </c>
      <c r="O11686">
        <v>1</v>
      </c>
      <c r="P11686">
        <v>1</v>
      </c>
      <c r="Q11686">
        <v>1</v>
      </c>
    </row>
    <row r="11687" spans="1:17" hidden="1">
      <c r="A11687" t="s">
        <v>459</v>
      </c>
      <c r="B11687">
        <v>2025</v>
      </c>
      <c r="C11687" t="s">
        <v>460</v>
      </c>
      <c r="D11687" t="s">
        <v>232</v>
      </c>
      <c r="E11687" t="s">
        <v>359</v>
      </c>
      <c r="F11687" t="s">
        <v>361</v>
      </c>
      <c r="G11687" t="s">
        <v>12</v>
      </c>
      <c r="H11687" t="s">
        <v>555</v>
      </c>
      <c r="I11687" t="s">
        <v>359</v>
      </c>
      <c r="J11687" t="s">
        <v>362</v>
      </c>
      <c r="K11687" t="s">
        <v>11660</v>
      </c>
      <c r="L11687" t="s">
        <v>548</v>
      </c>
      <c r="M11687">
        <v>17</v>
      </c>
      <c r="N11687" t="s">
        <v>476</v>
      </c>
      <c r="O11687">
        <v>0</v>
      </c>
      <c r="P11687">
        <v>1</v>
      </c>
      <c r="Q11687">
        <v>1</v>
      </c>
    </row>
    <row r="11688" spans="1:17" hidden="1">
      <c r="A11688" t="s">
        <v>482</v>
      </c>
      <c r="B11688">
        <v>2025</v>
      </c>
      <c r="C11688" t="s">
        <v>483</v>
      </c>
      <c r="D11688" t="s">
        <v>232</v>
      </c>
      <c r="E11688" t="s">
        <v>359</v>
      </c>
      <c r="F11688" t="s">
        <v>361</v>
      </c>
      <c r="G11688" t="s">
        <v>12</v>
      </c>
      <c r="H11688" t="s">
        <v>555</v>
      </c>
      <c r="I11688" t="s">
        <v>359</v>
      </c>
      <c r="J11688" t="s">
        <v>362</v>
      </c>
      <c r="K11688" t="s">
        <v>11661</v>
      </c>
      <c r="L11688" t="s">
        <v>693</v>
      </c>
      <c r="M11688">
        <v>15</v>
      </c>
      <c r="N11688" t="s">
        <v>495</v>
      </c>
      <c r="O11688">
        <v>1</v>
      </c>
      <c r="P11688">
        <v>1</v>
      </c>
      <c r="Q11688">
        <v>1</v>
      </c>
    </row>
    <row r="11689" spans="1:17" hidden="1">
      <c r="A11689" t="s">
        <v>455</v>
      </c>
      <c r="B11689">
        <v>2025</v>
      </c>
      <c r="C11689" t="s">
        <v>456</v>
      </c>
      <c r="D11689" t="s">
        <v>232</v>
      </c>
      <c r="E11689" t="s">
        <v>359</v>
      </c>
      <c r="F11689" t="s">
        <v>361</v>
      </c>
      <c r="G11689" t="s">
        <v>12</v>
      </c>
      <c r="H11689" t="s">
        <v>555</v>
      </c>
      <c r="I11689" t="s">
        <v>359</v>
      </c>
      <c r="J11689" t="s">
        <v>362</v>
      </c>
      <c r="K11689" t="s">
        <v>11662</v>
      </c>
      <c r="L11689" t="s">
        <v>883</v>
      </c>
      <c r="M11689">
        <v>12</v>
      </c>
      <c r="N11689" t="s">
        <v>883</v>
      </c>
      <c r="O11689">
        <v>1</v>
      </c>
      <c r="P11689">
        <v>1</v>
      </c>
      <c r="Q11689">
        <v>1</v>
      </c>
    </row>
    <row r="11690" spans="1:17" hidden="1">
      <c r="A11690" t="s">
        <v>459</v>
      </c>
      <c r="B11690">
        <v>2025</v>
      </c>
      <c r="C11690" t="s">
        <v>460</v>
      </c>
      <c r="D11690" t="s">
        <v>232</v>
      </c>
      <c r="E11690" t="s">
        <v>359</v>
      </c>
      <c r="F11690" t="s">
        <v>361</v>
      </c>
      <c r="G11690" t="s">
        <v>12</v>
      </c>
      <c r="H11690" t="s">
        <v>555</v>
      </c>
      <c r="I11690" t="s">
        <v>359</v>
      </c>
      <c r="J11690" t="s">
        <v>362</v>
      </c>
      <c r="K11690" t="s">
        <v>11663</v>
      </c>
      <c r="L11690" t="s">
        <v>583</v>
      </c>
      <c r="M11690">
        <v>15</v>
      </c>
      <c r="N11690" t="s">
        <v>583</v>
      </c>
      <c r="O11690">
        <v>1</v>
      </c>
      <c r="P11690">
        <v>1</v>
      </c>
      <c r="Q11690">
        <v>1</v>
      </c>
    </row>
    <row r="11691" spans="1:17" hidden="1">
      <c r="A11691" t="s">
        <v>455</v>
      </c>
      <c r="B11691">
        <v>2025</v>
      </c>
      <c r="C11691" t="s">
        <v>456</v>
      </c>
      <c r="D11691" t="s">
        <v>232</v>
      </c>
      <c r="E11691" t="s">
        <v>359</v>
      </c>
      <c r="F11691" t="s">
        <v>361</v>
      </c>
      <c r="G11691" t="s">
        <v>12</v>
      </c>
      <c r="H11691" t="s">
        <v>555</v>
      </c>
      <c r="I11691" t="s">
        <v>359</v>
      </c>
      <c r="J11691" t="s">
        <v>362</v>
      </c>
      <c r="K11691" t="s">
        <v>11664</v>
      </c>
      <c r="L11691" t="s">
        <v>1197</v>
      </c>
      <c r="M11691">
        <v>15</v>
      </c>
      <c r="N11691" t="s">
        <v>1197</v>
      </c>
      <c r="O11691">
        <v>1</v>
      </c>
      <c r="P11691">
        <v>1</v>
      </c>
      <c r="Q11691">
        <v>1</v>
      </c>
    </row>
    <row r="11692" spans="1:17" hidden="1">
      <c r="A11692" t="s">
        <v>459</v>
      </c>
      <c r="B11692">
        <v>2025</v>
      </c>
      <c r="C11692" t="s">
        <v>460</v>
      </c>
      <c r="D11692" t="s">
        <v>232</v>
      </c>
      <c r="E11692" t="s">
        <v>359</v>
      </c>
      <c r="F11692" t="s">
        <v>361</v>
      </c>
      <c r="G11692" t="s">
        <v>12</v>
      </c>
      <c r="H11692" t="s">
        <v>555</v>
      </c>
      <c r="I11692" t="s">
        <v>359</v>
      </c>
      <c r="J11692" t="s">
        <v>362</v>
      </c>
      <c r="K11692" t="s">
        <v>11665</v>
      </c>
      <c r="L11692" t="s">
        <v>1016</v>
      </c>
      <c r="M11692">
        <v>14</v>
      </c>
      <c r="N11692" t="s">
        <v>476</v>
      </c>
      <c r="O11692">
        <v>0</v>
      </c>
      <c r="P11692">
        <v>1</v>
      </c>
      <c r="Q11692">
        <v>1</v>
      </c>
    </row>
    <row r="11693" spans="1:17" hidden="1">
      <c r="A11693" t="s">
        <v>455</v>
      </c>
      <c r="B11693">
        <v>2025</v>
      </c>
      <c r="C11693" t="s">
        <v>456</v>
      </c>
      <c r="D11693" t="s">
        <v>232</v>
      </c>
      <c r="E11693" t="s">
        <v>359</v>
      </c>
      <c r="F11693" t="s">
        <v>361</v>
      </c>
      <c r="G11693" t="s">
        <v>12</v>
      </c>
      <c r="H11693" t="s">
        <v>555</v>
      </c>
      <c r="I11693" t="s">
        <v>359</v>
      </c>
      <c r="J11693" t="s">
        <v>362</v>
      </c>
      <c r="K11693" t="s">
        <v>11666</v>
      </c>
      <c r="L11693" t="s">
        <v>1197</v>
      </c>
      <c r="M11693">
        <v>16</v>
      </c>
      <c r="N11693" t="s">
        <v>1197</v>
      </c>
      <c r="O11693">
        <v>1</v>
      </c>
      <c r="P11693">
        <v>1</v>
      </c>
      <c r="Q11693">
        <v>1</v>
      </c>
    </row>
    <row r="11694" spans="1:17" hidden="1">
      <c r="A11694" t="s">
        <v>459</v>
      </c>
      <c r="B11694">
        <v>2025</v>
      </c>
      <c r="C11694" t="s">
        <v>460</v>
      </c>
      <c r="D11694" t="s">
        <v>232</v>
      </c>
      <c r="E11694" t="s">
        <v>359</v>
      </c>
      <c r="F11694" t="s">
        <v>361</v>
      </c>
      <c r="G11694" t="s">
        <v>12</v>
      </c>
      <c r="H11694" t="s">
        <v>555</v>
      </c>
      <c r="I11694" t="s">
        <v>359</v>
      </c>
      <c r="J11694" t="s">
        <v>362</v>
      </c>
      <c r="K11694" t="s">
        <v>11667</v>
      </c>
      <c r="L11694" t="s">
        <v>548</v>
      </c>
      <c r="M11694">
        <v>13</v>
      </c>
      <c r="N11694" t="s">
        <v>476</v>
      </c>
      <c r="O11694">
        <v>0</v>
      </c>
      <c r="P11694">
        <v>1</v>
      </c>
      <c r="Q11694">
        <v>1</v>
      </c>
    </row>
    <row r="11695" spans="1:17" hidden="1">
      <c r="A11695" t="s">
        <v>455</v>
      </c>
      <c r="B11695">
        <v>2025</v>
      </c>
      <c r="C11695" t="s">
        <v>456</v>
      </c>
      <c r="D11695" t="s">
        <v>232</v>
      </c>
      <c r="E11695" t="s">
        <v>390</v>
      </c>
      <c r="F11695" t="s">
        <v>394</v>
      </c>
      <c r="G11695" t="s">
        <v>12</v>
      </c>
      <c r="H11695" t="s">
        <v>555</v>
      </c>
      <c r="I11695" t="s">
        <v>409</v>
      </c>
      <c r="J11695" t="s">
        <v>394</v>
      </c>
      <c r="K11695" t="s">
        <v>11668</v>
      </c>
      <c r="L11695" t="s">
        <v>1231</v>
      </c>
      <c r="M11695">
        <v>13</v>
      </c>
      <c r="N11695" t="s">
        <v>1231</v>
      </c>
      <c r="O11695">
        <v>1</v>
      </c>
      <c r="P11695">
        <v>1</v>
      </c>
      <c r="Q11695">
        <v>1</v>
      </c>
    </row>
    <row r="11696" spans="1:17" hidden="1">
      <c r="A11696" t="s">
        <v>441</v>
      </c>
      <c r="B11696">
        <v>2025</v>
      </c>
      <c r="C11696" t="s">
        <v>442</v>
      </c>
      <c r="D11696" t="s">
        <v>232</v>
      </c>
      <c r="E11696" t="s">
        <v>390</v>
      </c>
      <c r="F11696" t="s">
        <v>394</v>
      </c>
      <c r="G11696" t="s">
        <v>12</v>
      </c>
      <c r="H11696" t="s">
        <v>555</v>
      </c>
      <c r="I11696" t="s">
        <v>409</v>
      </c>
      <c r="J11696" t="s">
        <v>394</v>
      </c>
      <c r="K11696" t="s">
        <v>11669</v>
      </c>
      <c r="L11696" t="s">
        <v>564</v>
      </c>
      <c r="M11696">
        <v>17</v>
      </c>
      <c r="N11696" t="s">
        <v>476</v>
      </c>
      <c r="O11696">
        <v>0</v>
      </c>
      <c r="P11696">
        <v>1</v>
      </c>
      <c r="Q11696">
        <v>1</v>
      </c>
    </row>
    <row r="11697" spans="1:17">
      <c r="A11697" t="s">
        <v>459</v>
      </c>
      <c r="B11697">
        <v>2025</v>
      </c>
      <c r="C11697" t="s">
        <v>460</v>
      </c>
      <c r="D11697" t="s">
        <v>232</v>
      </c>
      <c r="E11697" t="s">
        <v>257</v>
      </c>
      <c r="F11697" t="s">
        <v>261</v>
      </c>
      <c r="G11697" t="s">
        <v>9</v>
      </c>
      <c r="H11697" t="s">
        <v>1612</v>
      </c>
      <c r="I11697" t="s">
        <v>265</v>
      </c>
      <c r="J11697" t="s">
        <v>261</v>
      </c>
      <c r="K11697" t="s">
        <v>7342</v>
      </c>
      <c r="L11697" t="s">
        <v>800</v>
      </c>
      <c r="M11697">
        <v>15</v>
      </c>
      <c r="N11697" t="s">
        <v>1081</v>
      </c>
      <c r="O11697">
        <v>1</v>
      </c>
      <c r="P11697">
        <v>1</v>
      </c>
      <c r="Q11697">
        <v>1</v>
      </c>
    </row>
    <row r="11698" spans="1:17">
      <c r="A11698" t="s">
        <v>455</v>
      </c>
      <c r="B11698">
        <v>2025</v>
      </c>
      <c r="C11698" t="s">
        <v>456</v>
      </c>
      <c r="D11698" t="s">
        <v>232</v>
      </c>
      <c r="E11698" t="s">
        <v>257</v>
      </c>
      <c r="F11698" t="s">
        <v>261</v>
      </c>
      <c r="G11698" t="s">
        <v>9</v>
      </c>
      <c r="H11698" t="s">
        <v>1612</v>
      </c>
      <c r="I11698" t="s">
        <v>265</v>
      </c>
      <c r="J11698" t="s">
        <v>261</v>
      </c>
      <c r="K11698" t="s">
        <v>11670</v>
      </c>
      <c r="L11698" t="s">
        <v>809</v>
      </c>
      <c r="M11698">
        <v>12</v>
      </c>
      <c r="N11698" t="s">
        <v>809</v>
      </c>
      <c r="O11698">
        <v>1</v>
      </c>
      <c r="P11698">
        <v>1</v>
      </c>
      <c r="Q11698">
        <v>2</v>
      </c>
    </row>
    <row r="11699" spans="1:17">
      <c r="A11699" t="s">
        <v>459</v>
      </c>
      <c r="B11699">
        <v>2025</v>
      </c>
      <c r="C11699" t="s">
        <v>460</v>
      </c>
      <c r="D11699" t="s">
        <v>232</v>
      </c>
      <c r="E11699" t="s">
        <v>257</v>
      </c>
      <c r="F11699" t="s">
        <v>261</v>
      </c>
      <c r="G11699" t="s">
        <v>9</v>
      </c>
      <c r="H11699" t="s">
        <v>1612</v>
      </c>
      <c r="I11699" t="s">
        <v>265</v>
      </c>
      <c r="J11699" t="s">
        <v>261</v>
      </c>
      <c r="K11699" t="s">
        <v>11671</v>
      </c>
      <c r="L11699" t="s">
        <v>1081</v>
      </c>
      <c r="M11699">
        <v>16</v>
      </c>
      <c r="N11699" t="s">
        <v>1081</v>
      </c>
      <c r="O11699">
        <v>1</v>
      </c>
      <c r="P11699">
        <v>1</v>
      </c>
      <c r="Q11699">
        <v>1</v>
      </c>
    </row>
    <row r="11700" spans="1:17">
      <c r="A11700" t="s">
        <v>459</v>
      </c>
      <c r="B11700">
        <v>2025</v>
      </c>
      <c r="C11700" t="s">
        <v>460</v>
      </c>
      <c r="D11700" t="s">
        <v>232</v>
      </c>
      <c r="E11700" t="s">
        <v>257</v>
      </c>
      <c r="F11700" t="s">
        <v>261</v>
      </c>
      <c r="G11700" t="s">
        <v>9</v>
      </c>
      <c r="H11700" t="s">
        <v>1612</v>
      </c>
      <c r="I11700" t="s">
        <v>265</v>
      </c>
      <c r="J11700" t="s">
        <v>261</v>
      </c>
      <c r="K11700" t="s">
        <v>11672</v>
      </c>
      <c r="L11700" t="s">
        <v>1299</v>
      </c>
      <c r="M11700">
        <v>15</v>
      </c>
      <c r="N11700" t="s">
        <v>610</v>
      </c>
      <c r="O11700">
        <v>1</v>
      </c>
      <c r="P11700">
        <v>1</v>
      </c>
      <c r="Q11700">
        <v>1</v>
      </c>
    </row>
    <row r="11701" spans="1:17">
      <c r="A11701" t="s">
        <v>459</v>
      </c>
      <c r="B11701">
        <v>2025</v>
      </c>
      <c r="C11701" t="s">
        <v>460</v>
      </c>
      <c r="D11701" t="s">
        <v>232</v>
      </c>
      <c r="E11701" t="s">
        <v>257</v>
      </c>
      <c r="F11701" t="s">
        <v>261</v>
      </c>
      <c r="G11701" t="s">
        <v>9</v>
      </c>
      <c r="H11701" t="s">
        <v>1612</v>
      </c>
      <c r="I11701" t="s">
        <v>265</v>
      </c>
      <c r="J11701" t="s">
        <v>261</v>
      </c>
      <c r="K11701" t="s">
        <v>11673</v>
      </c>
      <c r="L11701" t="s">
        <v>800</v>
      </c>
      <c r="M11701">
        <v>15</v>
      </c>
      <c r="N11701" t="s">
        <v>1081</v>
      </c>
      <c r="O11701">
        <v>1</v>
      </c>
      <c r="P11701">
        <v>1</v>
      </c>
      <c r="Q11701">
        <v>1</v>
      </c>
    </row>
    <row r="11702" spans="1:17">
      <c r="A11702" t="s">
        <v>459</v>
      </c>
      <c r="B11702">
        <v>2025</v>
      </c>
      <c r="C11702" t="s">
        <v>460</v>
      </c>
      <c r="D11702" t="s">
        <v>232</v>
      </c>
      <c r="E11702" t="s">
        <v>257</v>
      </c>
      <c r="F11702" t="s">
        <v>261</v>
      </c>
      <c r="G11702" t="s">
        <v>9</v>
      </c>
      <c r="H11702" t="s">
        <v>1612</v>
      </c>
      <c r="I11702" t="s">
        <v>265</v>
      </c>
      <c r="J11702" t="s">
        <v>261</v>
      </c>
      <c r="K11702" t="s">
        <v>11674</v>
      </c>
      <c r="L11702" t="s">
        <v>610</v>
      </c>
      <c r="M11702">
        <v>15</v>
      </c>
      <c r="N11702" t="s">
        <v>610</v>
      </c>
      <c r="O11702">
        <v>1</v>
      </c>
      <c r="P11702">
        <v>1</v>
      </c>
      <c r="Q11702">
        <v>1</v>
      </c>
    </row>
    <row r="11703" spans="1:17">
      <c r="A11703" t="s">
        <v>455</v>
      </c>
      <c r="B11703">
        <v>2025</v>
      </c>
      <c r="C11703" t="s">
        <v>456</v>
      </c>
      <c r="D11703" t="s">
        <v>232</v>
      </c>
      <c r="E11703" t="s">
        <v>257</v>
      </c>
      <c r="F11703" t="s">
        <v>261</v>
      </c>
      <c r="G11703" t="s">
        <v>9</v>
      </c>
      <c r="H11703" t="s">
        <v>1612</v>
      </c>
      <c r="I11703" t="s">
        <v>265</v>
      </c>
      <c r="J11703" t="s">
        <v>261</v>
      </c>
      <c r="K11703" t="s">
        <v>11675</v>
      </c>
      <c r="L11703" t="s">
        <v>680</v>
      </c>
      <c r="M11703">
        <v>13</v>
      </c>
      <c r="N11703" t="s">
        <v>476</v>
      </c>
      <c r="O11703">
        <v>0</v>
      </c>
      <c r="P11703">
        <v>1</v>
      </c>
      <c r="Q11703">
        <v>1</v>
      </c>
    </row>
    <row r="11704" spans="1:17">
      <c r="A11704" t="s">
        <v>455</v>
      </c>
      <c r="B11704">
        <v>2025</v>
      </c>
      <c r="C11704" t="s">
        <v>456</v>
      </c>
      <c r="D11704" t="s">
        <v>232</v>
      </c>
      <c r="E11704" t="s">
        <v>257</v>
      </c>
      <c r="F11704" t="s">
        <v>261</v>
      </c>
      <c r="G11704" t="s">
        <v>9</v>
      </c>
      <c r="H11704" t="s">
        <v>1612</v>
      </c>
      <c r="I11704" t="s">
        <v>265</v>
      </c>
      <c r="J11704" t="s">
        <v>261</v>
      </c>
      <c r="K11704" t="s">
        <v>11676</v>
      </c>
      <c r="L11704" t="s">
        <v>519</v>
      </c>
      <c r="M11704">
        <v>16</v>
      </c>
      <c r="N11704" t="s">
        <v>476</v>
      </c>
      <c r="O11704">
        <v>0</v>
      </c>
      <c r="P11704">
        <v>1</v>
      </c>
      <c r="Q11704">
        <v>1</v>
      </c>
    </row>
    <row r="11705" spans="1:17">
      <c r="A11705" t="s">
        <v>459</v>
      </c>
      <c r="B11705">
        <v>2025</v>
      </c>
      <c r="C11705" t="s">
        <v>460</v>
      </c>
      <c r="D11705" t="s">
        <v>232</v>
      </c>
      <c r="E11705" t="s">
        <v>257</v>
      </c>
      <c r="F11705" t="s">
        <v>261</v>
      </c>
      <c r="G11705" t="s">
        <v>9</v>
      </c>
      <c r="H11705" t="s">
        <v>1612</v>
      </c>
      <c r="I11705" t="s">
        <v>265</v>
      </c>
      <c r="J11705" t="s">
        <v>261</v>
      </c>
      <c r="K11705" t="s">
        <v>6120</v>
      </c>
      <c r="L11705" t="s">
        <v>610</v>
      </c>
      <c r="M11705">
        <v>16</v>
      </c>
      <c r="N11705" t="s">
        <v>610</v>
      </c>
      <c r="O11705">
        <v>1</v>
      </c>
      <c r="P11705">
        <v>1</v>
      </c>
      <c r="Q11705">
        <v>1</v>
      </c>
    </row>
    <row r="11706" spans="1:17">
      <c r="A11706" t="s">
        <v>455</v>
      </c>
      <c r="B11706">
        <v>2025</v>
      </c>
      <c r="C11706" t="s">
        <v>456</v>
      </c>
      <c r="D11706" t="s">
        <v>232</v>
      </c>
      <c r="E11706" t="s">
        <v>257</v>
      </c>
      <c r="F11706" t="s">
        <v>261</v>
      </c>
      <c r="G11706" t="s">
        <v>9</v>
      </c>
      <c r="H11706" t="s">
        <v>1612</v>
      </c>
      <c r="I11706" t="s">
        <v>265</v>
      </c>
      <c r="J11706" t="s">
        <v>261</v>
      </c>
      <c r="K11706" t="s">
        <v>7338</v>
      </c>
      <c r="L11706" t="s">
        <v>519</v>
      </c>
      <c r="M11706">
        <v>15</v>
      </c>
      <c r="N11706" t="s">
        <v>476</v>
      </c>
      <c r="O11706">
        <v>0</v>
      </c>
      <c r="P11706">
        <v>1</v>
      </c>
      <c r="Q11706">
        <v>1</v>
      </c>
    </row>
    <row r="11707" spans="1:17">
      <c r="A11707" t="s">
        <v>455</v>
      </c>
      <c r="B11707">
        <v>2025</v>
      </c>
      <c r="C11707" t="s">
        <v>456</v>
      </c>
      <c r="D11707" t="s">
        <v>232</v>
      </c>
      <c r="E11707" t="s">
        <v>257</v>
      </c>
      <c r="F11707" t="s">
        <v>261</v>
      </c>
      <c r="G11707" t="s">
        <v>9</v>
      </c>
      <c r="H11707" t="s">
        <v>1612</v>
      </c>
      <c r="I11707" t="s">
        <v>265</v>
      </c>
      <c r="J11707" t="s">
        <v>261</v>
      </c>
      <c r="K11707" t="s">
        <v>11677</v>
      </c>
      <c r="L11707" t="s">
        <v>519</v>
      </c>
      <c r="M11707">
        <v>14</v>
      </c>
      <c r="N11707" t="s">
        <v>476</v>
      </c>
      <c r="O11707">
        <v>0</v>
      </c>
      <c r="P11707">
        <v>1</v>
      </c>
      <c r="Q11707">
        <v>1</v>
      </c>
    </row>
    <row r="11708" spans="1:17">
      <c r="A11708" t="s">
        <v>455</v>
      </c>
      <c r="B11708">
        <v>2025</v>
      </c>
      <c r="C11708" t="s">
        <v>456</v>
      </c>
      <c r="D11708" t="s">
        <v>232</v>
      </c>
      <c r="E11708" t="s">
        <v>257</v>
      </c>
      <c r="F11708" t="s">
        <v>261</v>
      </c>
      <c r="G11708" t="s">
        <v>9</v>
      </c>
      <c r="H11708" t="s">
        <v>1612</v>
      </c>
      <c r="I11708" t="s">
        <v>265</v>
      </c>
      <c r="J11708" t="s">
        <v>261</v>
      </c>
      <c r="K11708" t="s">
        <v>11678</v>
      </c>
      <c r="L11708" t="s">
        <v>519</v>
      </c>
      <c r="M11708">
        <v>15</v>
      </c>
      <c r="N11708" t="s">
        <v>476</v>
      </c>
      <c r="O11708">
        <v>0</v>
      </c>
      <c r="P11708">
        <v>1</v>
      </c>
      <c r="Q11708">
        <v>1</v>
      </c>
    </row>
    <row r="11709" spans="1:17">
      <c r="A11709" t="s">
        <v>455</v>
      </c>
      <c r="B11709">
        <v>2025</v>
      </c>
      <c r="C11709" t="s">
        <v>456</v>
      </c>
      <c r="D11709" t="s">
        <v>232</v>
      </c>
      <c r="E11709" t="s">
        <v>257</v>
      </c>
      <c r="F11709" t="s">
        <v>261</v>
      </c>
      <c r="G11709" t="s">
        <v>9</v>
      </c>
      <c r="H11709" t="s">
        <v>1612</v>
      </c>
      <c r="I11709" t="s">
        <v>265</v>
      </c>
      <c r="J11709" t="s">
        <v>261</v>
      </c>
      <c r="K11709" t="s">
        <v>7385</v>
      </c>
      <c r="L11709" t="s">
        <v>519</v>
      </c>
      <c r="M11709">
        <v>15</v>
      </c>
      <c r="N11709" t="s">
        <v>476</v>
      </c>
      <c r="O11709">
        <v>0</v>
      </c>
      <c r="P11709">
        <v>1</v>
      </c>
      <c r="Q11709">
        <v>1</v>
      </c>
    </row>
    <row r="11710" spans="1:17">
      <c r="A11710" t="s">
        <v>455</v>
      </c>
      <c r="B11710">
        <v>2025</v>
      </c>
      <c r="C11710" t="s">
        <v>456</v>
      </c>
      <c r="D11710" t="s">
        <v>232</v>
      </c>
      <c r="E11710" t="s">
        <v>257</v>
      </c>
      <c r="F11710" t="s">
        <v>261</v>
      </c>
      <c r="G11710" t="s">
        <v>9</v>
      </c>
      <c r="H11710" t="s">
        <v>1612</v>
      </c>
      <c r="I11710" t="s">
        <v>265</v>
      </c>
      <c r="J11710" t="s">
        <v>261</v>
      </c>
      <c r="K11710" t="s">
        <v>11679</v>
      </c>
      <c r="L11710" t="s">
        <v>519</v>
      </c>
      <c r="M11710">
        <v>15</v>
      </c>
      <c r="N11710" t="s">
        <v>476</v>
      </c>
      <c r="O11710">
        <v>0</v>
      </c>
      <c r="P11710">
        <v>1</v>
      </c>
      <c r="Q11710">
        <v>1</v>
      </c>
    </row>
    <row r="11711" spans="1:17">
      <c r="A11711" t="s">
        <v>455</v>
      </c>
      <c r="B11711">
        <v>2025</v>
      </c>
      <c r="C11711" t="s">
        <v>456</v>
      </c>
      <c r="D11711" t="s">
        <v>232</v>
      </c>
      <c r="E11711" t="s">
        <v>257</v>
      </c>
      <c r="F11711" t="s">
        <v>261</v>
      </c>
      <c r="G11711" t="s">
        <v>9</v>
      </c>
      <c r="H11711" t="s">
        <v>1612</v>
      </c>
      <c r="I11711" t="s">
        <v>265</v>
      </c>
      <c r="J11711" t="s">
        <v>261</v>
      </c>
      <c r="K11711" t="s">
        <v>11680</v>
      </c>
      <c r="L11711" t="s">
        <v>519</v>
      </c>
      <c r="M11711">
        <v>15</v>
      </c>
      <c r="N11711" t="s">
        <v>476</v>
      </c>
      <c r="O11711">
        <v>0</v>
      </c>
      <c r="P11711">
        <v>1</v>
      </c>
      <c r="Q11711">
        <v>1</v>
      </c>
    </row>
    <row r="11712" spans="1:17">
      <c r="A11712" t="s">
        <v>459</v>
      </c>
      <c r="B11712">
        <v>2025</v>
      </c>
      <c r="C11712" t="s">
        <v>460</v>
      </c>
      <c r="D11712" t="s">
        <v>232</v>
      </c>
      <c r="E11712" t="s">
        <v>257</v>
      </c>
      <c r="F11712" t="s">
        <v>261</v>
      </c>
      <c r="G11712" t="s">
        <v>9</v>
      </c>
      <c r="H11712" t="s">
        <v>1612</v>
      </c>
      <c r="I11712" t="s">
        <v>265</v>
      </c>
      <c r="J11712" t="s">
        <v>261</v>
      </c>
      <c r="K11712" t="s">
        <v>11681</v>
      </c>
      <c r="L11712" t="s">
        <v>610</v>
      </c>
      <c r="M11712">
        <v>14</v>
      </c>
      <c r="N11712" t="s">
        <v>610</v>
      </c>
      <c r="O11712">
        <v>1</v>
      </c>
      <c r="P11712">
        <v>1</v>
      </c>
      <c r="Q11712">
        <v>1</v>
      </c>
    </row>
    <row r="11713" spans="1:17">
      <c r="A11713" t="s">
        <v>455</v>
      </c>
      <c r="B11713">
        <v>2025</v>
      </c>
      <c r="C11713" t="s">
        <v>456</v>
      </c>
      <c r="D11713" t="s">
        <v>232</v>
      </c>
      <c r="E11713" t="s">
        <v>257</v>
      </c>
      <c r="F11713" t="s">
        <v>261</v>
      </c>
      <c r="G11713" t="s">
        <v>9</v>
      </c>
      <c r="H11713" t="s">
        <v>1612</v>
      </c>
      <c r="I11713" t="s">
        <v>265</v>
      </c>
      <c r="J11713" t="s">
        <v>261</v>
      </c>
      <c r="K11713" t="s">
        <v>11682</v>
      </c>
      <c r="L11713" t="s">
        <v>519</v>
      </c>
      <c r="M11713">
        <v>17</v>
      </c>
      <c r="N11713" t="s">
        <v>476</v>
      </c>
      <c r="O11713">
        <v>0</v>
      </c>
      <c r="P11713">
        <v>1</v>
      </c>
      <c r="Q11713">
        <v>1</v>
      </c>
    </row>
    <row r="11714" spans="1:17">
      <c r="A11714" t="s">
        <v>459</v>
      </c>
      <c r="B11714">
        <v>2025</v>
      </c>
      <c r="C11714" t="s">
        <v>460</v>
      </c>
      <c r="D11714" t="s">
        <v>232</v>
      </c>
      <c r="E11714" t="s">
        <v>257</v>
      </c>
      <c r="F11714" t="s">
        <v>261</v>
      </c>
      <c r="G11714" t="s">
        <v>9</v>
      </c>
      <c r="H11714" t="s">
        <v>1612</v>
      </c>
      <c r="I11714" t="s">
        <v>265</v>
      </c>
      <c r="J11714" t="s">
        <v>261</v>
      </c>
      <c r="K11714" t="s">
        <v>11683</v>
      </c>
      <c r="L11714" t="s">
        <v>610</v>
      </c>
      <c r="M11714">
        <v>15</v>
      </c>
      <c r="N11714" t="s">
        <v>610</v>
      </c>
      <c r="O11714">
        <v>1</v>
      </c>
      <c r="P11714">
        <v>1</v>
      </c>
      <c r="Q11714">
        <v>1</v>
      </c>
    </row>
    <row r="11715" spans="1:17">
      <c r="A11715" t="s">
        <v>455</v>
      </c>
      <c r="B11715">
        <v>2025</v>
      </c>
      <c r="C11715" t="s">
        <v>456</v>
      </c>
      <c r="D11715" t="s">
        <v>232</v>
      </c>
      <c r="E11715" t="s">
        <v>257</v>
      </c>
      <c r="F11715" t="s">
        <v>261</v>
      </c>
      <c r="G11715" t="s">
        <v>9</v>
      </c>
      <c r="H11715" t="s">
        <v>1612</v>
      </c>
      <c r="I11715" t="s">
        <v>265</v>
      </c>
      <c r="J11715" t="s">
        <v>261</v>
      </c>
      <c r="K11715" t="s">
        <v>7373</v>
      </c>
      <c r="L11715" t="s">
        <v>519</v>
      </c>
      <c r="M11715">
        <v>13</v>
      </c>
      <c r="N11715" t="s">
        <v>476</v>
      </c>
      <c r="O11715">
        <v>0</v>
      </c>
      <c r="P11715">
        <v>1</v>
      </c>
      <c r="Q11715">
        <v>1</v>
      </c>
    </row>
    <row r="11716" spans="1:17">
      <c r="A11716" t="s">
        <v>455</v>
      </c>
      <c r="B11716">
        <v>2025</v>
      </c>
      <c r="C11716" t="s">
        <v>456</v>
      </c>
      <c r="D11716" t="s">
        <v>232</v>
      </c>
      <c r="E11716" t="s">
        <v>257</v>
      </c>
      <c r="F11716" t="s">
        <v>261</v>
      </c>
      <c r="G11716" t="s">
        <v>9</v>
      </c>
      <c r="H11716" t="s">
        <v>1612</v>
      </c>
      <c r="I11716" t="s">
        <v>265</v>
      </c>
      <c r="J11716" t="s">
        <v>261</v>
      </c>
      <c r="K11716" t="s">
        <v>11684</v>
      </c>
      <c r="L11716" t="s">
        <v>519</v>
      </c>
      <c r="M11716">
        <v>15</v>
      </c>
      <c r="N11716" t="s">
        <v>476</v>
      </c>
      <c r="O11716">
        <v>0</v>
      </c>
      <c r="P11716">
        <v>1</v>
      </c>
      <c r="Q11716">
        <v>1</v>
      </c>
    </row>
    <row r="11717" spans="1:17">
      <c r="A11717" t="s">
        <v>455</v>
      </c>
      <c r="B11717">
        <v>2025</v>
      </c>
      <c r="C11717" t="s">
        <v>456</v>
      </c>
      <c r="D11717" t="s">
        <v>232</v>
      </c>
      <c r="E11717" t="s">
        <v>257</v>
      </c>
      <c r="F11717" t="s">
        <v>261</v>
      </c>
      <c r="G11717" t="s">
        <v>9</v>
      </c>
      <c r="H11717" t="s">
        <v>1612</v>
      </c>
      <c r="I11717" t="s">
        <v>265</v>
      </c>
      <c r="J11717" t="s">
        <v>261</v>
      </c>
      <c r="K11717" t="s">
        <v>11685</v>
      </c>
      <c r="L11717" t="s">
        <v>519</v>
      </c>
      <c r="M11717">
        <v>12</v>
      </c>
      <c r="N11717" t="s">
        <v>476</v>
      </c>
      <c r="O11717">
        <v>0</v>
      </c>
      <c r="P11717">
        <v>1</v>
      </c>
      <c r="Q11717">
        <v>1</v>
      </c>
    </row>
    <row r="11718" spans="1:17">
      <c r="A11718" t="s">
        <v>455</v>
      </c>
      <c r="B11718">
        <v>2025</v>
      </c>
      <c r="C11718" t="s">
        <v>456</v>
      </c>
      <c r="D11718" t="s">
        <v>232</v>
      </c>
      <c r="E11718" t="s">
        <v>257</v>
      </c>
      <c r="F11718" t="s">
        <v>261</v>
      </c>
      <c r="G11718" t="s">
        <v>9</v>
      </c>
      <c r="H11718" t="s">
        <v>1612</v>
      </c>
      <c r="I11718" t="s">
        <v>265</v>
      </c>
      <c r="J11718" t="s">
        <v>261</v>
      </c>
      <c r="K11718" t="s">
        <v>11686</v>
      </c>
      <c r="L11718" t="s">
        <v>519</v>
      </c>
      <c r="M11718">
        <v>12</v>
      </c>
      <c r="N11718" t="s">
        <v>476</v>
      </c>
      <c r="O11718">
        <v>0</v>
      </c>
      <c r="P11718">
        <v>1</v>
      </c>
      <c r="Q11718">
        <v>1</v>
      </c>
    </row>
    <row r="11719" spans="1:17">
      <c r="A11719" t="s">
        <v>455</v>
      </c>
      <c r="B11719">
        <v>2025</v>
      </c>
      <c r="C11719" t="s">
        <v>456</v>
      </c>
      <c r="D11719" t="s">
        <v>232</v>
      </c>
      <c r="E11719" t="s">
        <v>257</v>
      </c>
      <c r="F11719" t="s">
        <v>261</v>
      </c>
      <c r="G11719" t="s">
        <v>9</v>
      </c>
      <c r="H11719" t="s">
        <v>1612</v>
      </c>
      <c r="I11719" t="s">
        <v>265</v>
      </c>
      <c r="J11719" t="s">
        <v>261</v>
      </c>
      <c r="K11719" t="s">
        <v>11687</v>
      </c>
      <c r="L11719" t="s">
        <v>519</v>
      </c>
      <c r="M11719">
        <v>12</v>
      </c>
      <c r="N11719" t="s">
        <v>476</v>
      </c>
      <c r="O11719">
        <v>0</v>
      </c>
      <c r="P11719">
        <v>1</v>
      </c>
      <c r="Q11719">
        <v>1</v>
      </c>
    </row>
    <row r="11720" spans="1:17">
      <c r="A11720" t="s">
        <v>459</v>
      </c>
      <c r="B11720">
        <v>2025</v>
      </c>
      <c r="C11720" t="s">
        <v>460</v>
      </c>
      <c r="D11720" t="s">
        <v>232</v>
      </c>
      <c r="E11720" t="s">
        <v>257</v>
      </c>
      <c r="F11720" t="s">
        <v>261</v>
      </c>
      <c r="G11720" t="s">
        <v>9</v>
      </c>
      <c r="H11720" t="s">
        <v>1612</v>
      </c>
      <c r="I11720" t="s">
        <v>265</v>
      </c>
      <c r="J11720" t="s">
        <v>261</v>
      </c>
      <c r="K11720" t="s">
        <v>11688</v>
      </c>
      <c r="L11720" t="s">
        <v>610</v>
      </c>
      <c r="M11720">
        <v>12</v>
      </c>
      <c r="N11720" t="s">
        <v>610</v>
      </c>
      <c r="O11720">
        <v>1</v>
      </c>
      <c r="P11720">
        <v>1</v>
      </c>
      <c r="Q11720">
        <v>1</v>
      </c>
    </row>
    <row r="11721" spans="1:17">
      <c r="A11721" t="s">
        <v>459</v>
      </c>
      <c r="B11721">
        <v>2025</v>
      </c>
      <c r="C11721" t="s">
        <v>460</v>
      </c>
      <c r="D11721" t="s">
        <v>232</v>
      </c>
      <c r="E11721" t="s">
        <v>257</v>
      </c>
      <c r="F11721" t="s">
        <v>261</v>
      </c>
      <c r="G11721" t="s">
        <v>9</v>
      </c>
      <c r="H11721" t="s">
        <v>1612</v>
      </c>
      <c r="I11721" t="s">
        <v>265</v>
      </c>
      <c r="J11721" t="s">
        <v>261</v>
      </c>
      <c r="K11721" t="s">
        <v>11689</v>
      </c>
      <c r="L11721" t="s">
        <v>610</v>
      </c>
      <c r="M11721">
        <v>12</v>
      </c>
      <c r="N11721" t="s">
        <v>610</v>
      </c>
      <c r="O11721">
        <v>1</v>
      </c>
      <c r="P11721">
        <v>1</v>
      </c>
      <c r="Q11721">
        <v>1</v>
      </c>
    </row>
    <row r="11722" spans="1:17">
      <c r="A11722" t="s">
        <v>445</v>
      </c>
      <c r="B11722">
        <v>2025</v>
      </c>
      <c r="C11722" t="s">
        <v>446</v>
      </c>
      <c r="D11722" t="s">
        <v>232</v>
      </c>
      <c r="E11722" t="s">
        <v>257</v>
      </c>
      <c r="F11722" t="s">
        <v>261</v>
      </c>
      <c r="G11722" t="s">
        <v>9</v>
      </c>
      <c r="H11722" t="s">
        <v>1612</v>
      </c>
      <c r="I11722" t="s">
        <v>265</v>
      </c>
      <c r="J11722" t="s">
        <v>261</v>
      </c>
      <c r="K11722" t="s">
        <v>11690</v>
      </c>
      <c r="L11722" t="s">
        <v>947</v>
      </c>
      <c r="M11722">
        <v>12</v>
      </c>
      <c r="N11722" t="s">
        <v>947</v>
      </c>
      <c r="O11722">
        <v>1</v>
      </c>
      <c r="P11722">
        <v>1</v>
      </c>
      <c r="Q11722">
        <v>1</v>
      </c>
    </row>
    <row r="11723" spans="1:17">
      <c r="A11723" t="s">
        <v>459</v>
      </c>
      <c r="B11723">
        <v>2025</v>
      </c>
      <c r="C11723" t="s">
        <v>460</v>
      </c>
      <c r="D11723" t="s">
        <v>232</v>
      </c>
      <c r="E11723" t="s">
        <v>257</v>
      </c>
      <c r="F11723" t="s">
        <v>261</v>
      </c>
      <c r="G11723" t="s">
        <v>9</v>
      </c>
      <c r="H11723" t="s">
        <v>1612</v>
      </c>
      <c r="I11723" t="s">
        <v>265</v>
      </c>
      <c r="J11723" t="s">
        <v>261</v>
      </c>
      <c r="K11723" t="s">
        <v>11691</v>
      </c>
      <c r="L11723" t="s">
        <v>610</v>
      </c>
      <c r="M11723">
        <v>12</v>
      </c>
      <c r="N11723" t="s">
        <v>610</v>
      </c>
      <c r="O11723">
        <v>1</v>
      </c>
      <c r="P11723">
        <v>1</v>
      </c>
      <c r="Q11723">
        <v>1</v>
      </c>
    </row>
    <row r="11724" spans="1:17">
      <c r="A11724" t="s">
        <v>455</v>
      </c>
      <c r="B11724">
        <v>2025</v>
      </c>
      <c r="C11724" t="s">
        <v>456</v>
      </c>
      <c r="D11724" t="s">
        <v>232</v>
      </c>
      <c r="E11724" t="s">
        <v>257</v>
      </c>
      <c r="F11724" t="s">
        <v>261</v>
      </c>
      <c r="G11724" t="s">
        <v>9</v>
      </c>
      <c r="H11724" t="s">
        <v>1612</v>
      </c>
      <c r="I11724" t="s">
        <v>265</v>
      </c>
      <c r="J11724" t="s">
        <v>261</v>
      </c>
      <c r="K11724" t="s">
        <v>11692</v>
      </c>
      <c r="L11724" t="s">
        <v>519</v>
      </c>
      <c r="M11724">
        <v>12</v>
      </c>
      <c r="N11724" t="s">
        <v>476</v>
      </c>
      <c r="O11724">
        <v>0</v>
      </c>
      <c r="P11724">
        <v>1</v>
      </c>
      <c r="Q11724">
        <v>1</v>
      </c>
    </row>
    <row r="11725" spans="1:17">
      <c r="A11725" t="s">
        <v>445</v>
      </c>
      <c r="B11725">
        <v>2025</v>
      </c>
      <c r="C11725" t="s">
        <v>446</v>
      </c>
      <c r="D11725" t="s">
        <v>232</v>
      </c>
      <c r="E11725" t="s">
        <v>257</v>
      </c>
      <c r="F11725" t="s">
        <v>261</v>
      </c>
      <c r="G11725" t="s">
        <v>9</v>
      </c>
      <c r="H11725" t="s">
        <v>1612</v>
      </c>
      <c r="I11725" t="s">
        <v>265</v>
      </c>
      <c r="J11725" t="s">
        <v>261</v>
      </c>
      <c r="K11725" t="s">
        <v>11693</v>
      </c>
      <c r="L11725" t="s">
        <v>947</v>
      </c>
      <c r="M11725">
        <v>14</v>
      </c>
      <c r="N11725" t="s">
        <v>947</v>
      </c>
      <c r="O11725">
        <v>1</v>
      </c>
      <c r="P11725">
        <v>1</v>
      </c>
      <c r="Q11725">
        <v>1</v>
      </c>
    </row>
    <row r="11726" spans="1:17">
      <c r="A11726" t="s">
        <v>459</v>
      </c>
      <c r="B11726">
        <v>2025</v>
      </c>
      <c r="C11726" t="s">
        <v>460</v>
      </c>
      <c r="D11726" t="s">
        <v>232</v>
      </c>
      <c r="E11726" t="s">
        <v>257</v>
      </c>
      <c r="F11726" t="s">
        <v>261</v>
      </c>
      <c r="G11726" t="s">
        <v>9</v>
      </c>
      <c r="H11726" t="s">
        <v>1612</v>
      </c>
      <c r="I11726" t="s">
        <v>265</v>
      </c>
      <c r="J11726" t="s">
        <v>261</v>
      </c>
      <c r="K11726" t="s">
        <v>11694</v>
      </c>
      <c r="L11726" t="s">
        <v>610</v>
      </c>
      <c r="M11726">
        <v>12</v>
      </c>
      <c r="N11726" t="s">
        <v>610</v>
      </c>
      <c r="O11726">
        <v>1</v>
      </c>
      <c r="P11726">
        <v>1</v>
      </c>
      <c r="Q11726">
        <v>1</v>
      </c>
    </row>
    <row r="11727" spans="1:17">
      <c r="A11727" t="s">
        <v>459</v>
      </c>
      <c r="B11727">
        <v>2025</v>
      </c>
      <c r="C11727" t="s">
        <v>460</v>
      </c>
      <c r="D11727" t="s">
        <v>232</v>
      </c>
      <c r="E11727" t="s">
        <v>257</v>
      </c>
      <c r="F11727" t="s">
        <v>261</v>
      </c>
      <c r="G11727" t="s">
        <v>9</v>
      </c>
      <c r="H11727" t="s">
        <v>1612</v>
      </c>
      <c r="I11727" t="s">
        <v>265</v>
      </c>
      <c r="J11727" t="s">
        <v>261</v>
      </c>
      <c r="K11727" t="s">
        <v>11695</v>
      </c>
      <c r="L11727" t="s">
        <v>610</v>
      </c>
      <c r="M11727">
        <v>12</v>
      </c>
      <c r="N11727" t="s">
        <v>610</v>
      </c>
      <c r="O11727">
        <v>1</v>
      </c>
      <c r="P11727">
        <v>1</v>
      </c>
      <c r="Q11727">
        <v>1</v>
      </c>
    </row>
    <row r="11728" spans="1:17">
      <c r="A11728" t="s">
        <v>459</v>
      </c>
      <c r="B11728">
        <v>2025</v>
      </c>
      <c r="C11728" t="s">
        <v>460</v>
      </c>
      <c r="D11728" t="s">
        <v>232</v>
      </c>
      <c r="E11728" t="s">
        <v>257</v>
      </c>
      <c r="F11728" t="s">
        <v>261</v>
      </c>
      <c r="G11728" t="s">
        <v>9</v>
      </c>
      <c r="H11728" t="s">
        <v>1612</v>
      </c>
      <c r="I11728" t="s">
        <v>265</v>
      </c>
      <c r="J11728" t="s">
        <v>261</v>
      </c>
      <c r="K11728" t="s">
        <v>6118</v>
      </c>
      <c r="L11728" t="s">
        <v>528</v>
      </c>
      <c r="M11728">
        <v>12</v>
      </c>
      <c r="N11728" t="s">
        <v>528</v>
      </c>
      <c r="O11728">
        <v>1</v>
      </c>
      <c r="P11728">
        <v>1</v>
      </c>
      <c r="Q11728">
        <v>1</v>
      </c>
    </row>
    <row r="11729" spans="1:17">
      <c r="A11729" t="s">
        <v>459</v>
      </c>
      <c r="B11729">
        <v>2025</v>
      </c>
      <c r="C11729" t="s">
        <v>460</v>
      </c>
      <c r="D11729" t="s">
        <v>232</v>
      </c>
      <c r="E11729" t="s">
        <v>257</v>
      </c>
      <c r="F11729" t="s">
        <v>261</v>
      </c>
      <c r="G11729" t="s">
        <v>9</v>
      </c>
      <c r="H11729" t="s">
        <v>1612</v>
      </c>
      <c r="I11729" t="s">
        <v>265</v>
      </c>
      <c r="J11729" t="s">
        <v>261</v>
      </c>
      <c r="K11729" t="s">
        <v>11696</v>
      </c>
      <c r="L11729" t="s">
        <v>610</v>
      </c>
      <c r="M11729">
        <v>12</v>
      </c>
      <c r="N11729" t="s">
        <v>610</v>
      </c>
      <c r="O11729">
        <v>1</v>
      </c>
      <c r="P11729">
        <v>1</v>
      </c>
      <c r="Q11729">
        <v>1</v>
      </c>
    </row>
    <row r="11730" spans="1:17">
      <c r="A11730" t="s">
        <v>459</v>
      </c>
      <c r="B11730">
        <v>2025</v>
      </c>
      <c r="C11730" t="s">
        <v>460</v>
      </c>
      <c r="D11730" t="s">
        <v>232</v>
      </c>
      <c r="E11730" t="s">
        <v>257</v>
      </c>
      <c r="F11730" t="s">
        <v>261</v>
      </c>
      <c r="G11730" t="s">
        <v>9</v>
      </c>
      <c r="H11730" t="s">
        <v>1612</v>
      </c>
      <c r="I11730" t="s">
        <v>265</v>
      </c>
      <c r="J11730" t="s">
        <v>261</v>
      </c>
      <c r="K11730" t="s">
        <v>11697</v>
      </c>
      <c r="L11730" t="s">
        <v>610</v>
      </c>
      <c r="M11730">
        <v>12</v>
      </c>
      <c r="N11730" t="s">
        <v>610</v>
      </c>
      <c r="O11730">
        <v>1</v>
      </c>
      <c r="P11730">
        <v>1</v>
      </c>
      <c r="Q11730">
        <v>1</v>
      </c>
    </row>
    <row r="11731" spans="1:17">
      <c r="A11731" t="s">
        <v>455</v>
      </c>
      <c r="B11731">
        <v>2025</v>
      </c>
      <c r="C11731" t="s">
        <v>456</v>
      </c>
      <c r="D11731" t="s">
        <v>232</v>
      </c>
      <c r="E11731" t="s">
        <v>257</v>
      </c>
      <c r="F11731" t="s">
        <v>261</v>
      </c>
      <c r="G11731" t="s">
        <v>9</v>
      </c>
      <c r="H11731" t="s">
        <v>1612</v>
      </c>
      <c r="I11731" t="s">
        <v>265</v>
      </c>
      <c r="J11731" t="s">
        <v>261</v>
      </c>
      <c r="K11731" t="s">
        <v>6171</v>
      </c>
      <c r="L11731" t="s">
        <v>519</v>
      </c>
      <c r="M11731">
        <v>13</v>
      </c>
      <c r="N11731" t="s">
        <v>476</v>
      </c>
      <c r="O11731">
        <v>0</v>
      </c>
      <c r="P11731">
        <v>1</v>
      </c>
      <c r="Q11731">
        <v>1</v>
      </c>
    </row>
    <row r="11732" spans="1:17">
      <c r="A11732" t="s">
        <v>459</v>
      </c>
      <c r="B11732">
        <v>2025</v>
      </c>
      <c r="C11732" t="s">
        <v>460</v>
      </c>
      <c r="D11732" t="s">
        <v>232</v>
      </c>
      <c r="E11732" t="s">
        <v>257</v>
      </c>
      <c r="F11732" t="s">
        <v>261</v>
      </c>
      <c r="G11732" t="s">
        <v>9</v>
      </c>
      <c r="H11732" t="s">
        <v>1612</v>
      </c>
      <c r="I11732" t="s">
        <v>265</v>
      </c>
      <c r="J11732" t="s">
        <v>261</v>
      </c>
      <c r="K11732" t="s">
        <v>11698</v>
      </c>
      <c r="L11732" t="s">
        <v>464</v>
      </c>
      <c r="M11732">
        <v>13</v>
      </c>
      <c r="N11732" t="s">
        <v>476</v>
      </c>
      <c r="O11732">
        <v>0</v>
      </c>
      <c r="P11732">
        <v>1</v>
      </c>
      <c r="Q11732">
        <v>1</v>
      </c>
    </row>
    <row r="11733" spans="1:17">
      <c r="A11733" t="s">
        <v>459</v>
      </c>
      <c r="B11733">
        <v>2025</v>
      </c>
      <c r="C11733" t="s">
        <v>460</v>
      </c>
      <c r="D11733" t="s">
        <v>232</v>
      </c>
      <c r="E11733" t="s">
        <v>257</v>
      </c>
      <c r="F11733" t="s">
        <v>261</v>
      </c>
      <c r="G11733" t="s">
        <v>9</v>
      </c>
      <c r="H11733" t="s">
        <v>1612</v>
      </c>
      <c r="I11733" t="s">
        <v>265</v>
      </c>
      <c r="J11733" t="s">
        <v>261</v>
      </c>
      <c r="K11733" t="s">
        <v>11699</v>
      </c>
      <c r="L11733" t="s">
        <v>514</v>
      </c>
      <c r="M11733">
        <v>13</v>
      </c>
      <c r="N11733" t="s">
        <v>476</v>
      </c>
      <c r="O11733">
        <v>0</v>
      </c>
      <c r="P11733">
        <v>1</v>
      </c>
      <c r="Q11733">
        <v>1</v>
      </c>
    </row>
    <row r="11734" spans="1:17">
      <c r="A11734" t="s">
        <v>455</v>
      </c>
      <c r="B11734">
        <v>2025</v>
      </c>
      <c r="C11734" t="s">
        <v>456</v>
      </c>
      <c r="D11734" t="s">
        <v>232</v>
      </c>
      <c r="E11734" t="s">
        <v>257</v>
      </c>
      <c r="F11734" t="s">
        <v>261</v>
      </c>
      <c r="G11734" t="s">
        <v>9</v>
      </c>
      <c r="H11734" t="s">
        <v>1612</v>
      </c>
      <c r="I11734" t="s">
        <v>265</v>
      </c>
      <c r="J11734" t="s">
        <v>261</v>
      </c>
      <c r="K11734" t="s">
        <v>11700</v>
      </c>
      <c r="L11734" t="s">
        <v>815</v>
      </c>
      <c r="M11734">
        <v>15</v>
      </c>
      <c r="N11734" t="s">
        <v>815</v>
      </c>
      <c r="O11734">
        <v>1</v>
      </c>
      <c r="P11734">
        <v>1</v>
      </c>
      <c r="Q11734">
        <v>1</v>
      </c>
    </row>
    <row r="11735" spans="1:17">
      <c r="A11735" t="s">
        <v>482</v>
      </c>
      <c r="B11735">
        <v>2025</v>
      </c>
      <c r="C11735" t="s">
        <v>483</v>
      </c>
      <c r="D11735" t="s">
        <v>232</v>
      </c>
      <c r="E11735" t="s">
        <v>257</v>
      </c>
      <c r="F11735" t="s">
        <v>261</v>
      </c>
      <c r="G11735" t="s">
        <v>9</v>
      </c>
      <c r="H11735" t="s">
        <v>1612</v>
      </c>
      <c r="I11735" t="s">
        <v>265</v>
      </c>
      <c r="J11735" t="s">
        <v>261</v>
      </c>
      <c r="K11735" t="s">
        <v>11701</v>
      </c>
      <c r="L11735" t="s">
        <v>693</v>
      </c>
      <c r="M11735">
        <v>14</v>
      </c>
      <c r="N11735" t="s">
        <v>693</v>
      </c>
      <c r="O11735">
        <v>1</v>
      </c>
      <c r="P11735">
        <v>1</v>
      </c>
      <c r="Q11735">
        <v>1</v>
      </c>
    </row>
    <row r="11736" spans="1:17">
      <c r="A11736" t="s">
        <v>482</v>
      </c>
      <c r="B11736">
        <v>2025</v>
      </c>
      <c r="C11736" t="s">
        <v>483</v>
      </c>
      <c r="D11736" t="s">
        <v>232</v>
      </c>
      <c r="E11736" t="s">
        <v>257</v>
      </c>
      <c r="F11736" t="s">
        <v>261</v>
      </c>
      <c r="G11736" t="s">
        <v>9</v>
      </c>
      <c r="H11736" t="s">
        <v>1612</v>
      </c>
      <c r="I11736" t="s">
        <v>265</v>
      </c>
      <c r="J11736" t="s">
        <v>261</v>
      </c>
      <c r="K11736" t="s">
        <v>11702</v>
      </c>
      <c r="L11736" t="s">
        <v>703</v>
      </c>
      <c r="M11736">
        <v>17</v>
      </c>
      <c r="N11736" t="s">
        <v>703</v>
      </c>
      <c r="O11736">
        <v>1</v>
      </c>
      <c r="P11736">
        <v>1</v>
      </c>
      <c r="Q11736">
        <v>1</v>
      </c>
    </row>
    <row r="11737" spans="1:17">
      <c r="A11737" t="s">
        <v>455</v>
      </c>
      <c r="B11737">
        <v>2025</v>
      </c>
      <c r="C11737" t="s">
        <v>456</v>
      </c>
      <c r="D11737" t="s">
        <v>232</v>
      </c>
      <c r="E11737" t="s">
        <v>257</v>
      </c>
      <c r="F11737" t="s">
        <v>261</v>
      </c>
      <c r="G11737" t="s">
        <v>9</v>
      </c>
      <c r="H11737" t="s">
        <v>1612</v>
      </c>
      <c r="I11737" t="s">
        <v>265</v>
      </c>
      <c r="J11737" t="s">
        <v>261</v>
      </c>
      <c r="K11737" t="s">
        <v>11703</v>
      </c>
      <c r="L11737" t="s">
        <v>519</v>
      </c>
      <c r="M11737">
        <v>13</v>
      </c>
      <c r="N11737" t="s">
        <v>476</v>
      </c>
      <c r="O11737">
        <v>0</v>
      </c>
      <c r="P11737">
        <v>1</v>
      </c>
      <c r="Q11737">
        <v>1</v>
      </c>
    </row>
    <row r="11738" spans="1:17">
      <c r="A11738" t="s">
        <v>441</v>
      </c>
      <c r="B11738">
        <v>2025</v>
      </c>
      <c r="C11738" t="s">
        <v>442</v>
      </c>
      <c r="D11738" t="s">
        <v>232</v>
      </c>
      <c r="E11738" t="s">
        <v>257</v>
      </c>
      <c r="F11738" t="s">
        <v>261</v>
      </c>
      <c r="G11738" t="s">
        <v>9</v>
      </c>
      <c r="H11738" t="s">
        <v>1612</v>
      </c>
      <c r="I11738" t="s">
        <v>265</v>
      </c>
      <c r="J11738" t="s">
        <v>261</v>
      </c>
      <c r="K11738" t="s">
        <v>11704</v>
      </c>
      <c r="L11738" t="s">
        <v>444</v>
      </c>
      <c r="M11738">
        <v>13</v>
      </c>
      <c r="N11738" t="s">
        <v>919</v>
      </c>
      <c r="O11738">
        <v>1</v>
      </c>
      <c r="P11738">
        <v>1</v>
      </c>
      <c r="Q11738">
        <v>1</v>
      </c>
    </row>
    <row r="11739" spans="1:17">
      <c r="A11739" t="s">
        <v>459</v>
      </c>
      <c r="B11739">
        <v>2025</v>
      </c>
      <c r="C11739" t="s">
        <v>460</v>
      </c>
      <c r="D11739" t="s">
        <v>232</v>
      </c>
      <c r="E11739" t="s">
        <v>257</v>
      </c>
      <c r="F11739" t="s">
        <v>261</v>
      </c>
      <c r="G11739" t="s">
        <v>9</v>
      </c>
      <c r="H11739" t="s">
        <v>1612</v>
      </c>
      <c r="I11739" t="s">
        <v>265</v>
      </c>
      <c r="J11739" t="s">
        <v>261</v>
      </c>
      <c r="K11739" t="s">
        <v>11705</v>
      </c>
      <c r="L11739" t="s">
        <v>1081</v>
      </c>
      <c r="M11739">
        <v>16</v>
      </c>
      <c r="N11739" t="s">
        <v>1081</v>
      </c>
      <c r="O11739">
        <v>1</v>
      </c>
      <c r="P11739">
        <v>1</v>
      </c>
      <c r="Q11739">
        <v>1</v>
      </c>
    </row>
    <row r="11740" spans="1:17">
      <c r="A11740" t="s">
        <v>459</v>
      </c>
      <c r="B11740">
        <v>2025</v>
      </c>
      <c r="C11740" t="s">
        <v>460</v>
      </c>
      <c r="D11740" t="s">
        <v>232</v>
      </c>
      <c r="E11740" t="s">
        <v>257</v>
      </c>
      <c r="F11740" t="s">
        <v>261</v>
      </c>
      <c r="G11740" t="s">
        <v>9</v>
      </c>
      <c r="H11740" t="s">
        <v>1612</v>
      </c>
      <c r="I11740" t="s">
        <v>265</v>
      </c>
      <c r="J11740" t="s">
        <v>261</v>
      </c>
      <c r="K11740" t="s">
        <v>11706</v>
      </c>
      <c r="L11740" t="s">
        <v>1081</v>
      </c>
      <c r="M11740">
        <v>17</v>
      </c>
      <c r="N11740" t="s">
        <v>1081</v>
      </c>
      <c r="O11740">
        <v>1</v>
      </c>
      <c r="P11740">
        <v>1</v>
      </c>
      <c r="Q11740">
        <v>1</v>
      </c>
    </row>
    <row r="11741" spans="1:17">
      <c r="A11741" t="s">
        <v>459</v>
      </c>
      <c r="B11741">
        <v>2025</v>
      </c>
      <c r="C11741" t="s">
        <v>460</v>
      </c>
      <c r="D11741" t="s">
        <v>232</v>
      </c>
      <c r="E11741" t="s">
        <v>257</v>
      </c>
      <c r="F11741" t="s">
        <v>261</v>
      </c>
      <c r="G11741" t="s">
        <v>9</v>
      </c>
      <c r="H11741" t="s">
        <v>1612</v>
      </c>
      <c r="I11741" t="s">
        <v>265</v>
      </c>
      <c r="J11741" t="s">
        <v>261</v>
      </c>
      <c r="K11741" t="s">
        <v>11707</v>
      </c>
      <c r="L11741" t="s">
        <v>1081</v>
      </c>
      <c r="M11741">
        <v>16</v>
      </c>
      <c r="N11741" t="s">
        <v>1081</v>
      </c>
      <c r="O11741">
        <v>1</v>
      </c>
      <c r="P11741">
        <v>1</v>
      </c>
      <c r="Q11741">
        <v>1</v>
      </c>
    </row>
    <row r="11742" spans="1:17">
      <c r="A11742" t="s">
        <v>459</v>
      </c>
      <c r="B11742">
        <v>2025</v>
      </c>
      <c r="C11742" t="s">
        <v>460</v>
      </c>
      <c r="D11742" t="s">
        <v>232</v>
      </c>
      <c r="E11742" t="s">
        <v>257</v>
      </c>
      <c r="F11742" t="s">
        <v>261</v>
      </c>
      <c r="G11742" t="s">
        <v>9</v>
      </c>
      <c r="H11742" t="s">
        <v>1612</v>
      </c>
      <c r="I11742" t="s">
        <v>265</v>
      </c>
      <c r="J11742" t="s">
        <v>261</v>
      </c>
      <c r="K11742" t="s">
        <v>11708</v>
      </c>
      <c r="L11742" t="s">
        <v>800</v>
      </c>
      <c r="M11742">
        <v>16</v>
      </c>
      <c r="N11742" t="s">
        <v>1081</v>
      </c>
      <c r="O11742">
        <v>1</v>
      </c>
      <c r="P11742">
        <v>1</v>
      </c>
      <c r="Q11742">
        <v>1</v>
      </c>
    </row>
    <row r="11743" spans="1:17">
      <c r="A11743" t="s">
        <v>459</v>
      </c>
      <c r="B11743">
        <v>2025</v>
      </c>
      <c r="C11743" t="s">
        <v>460</v>
      </c>
      <c r="D11743" t="s">
        <v>232</v>
      </c>
      <c r="E11743" t="s">
        <v>257</v>
      </c>
      <c r="F11743" t="s">
        <v>261</v>
      </c>
      <c r="G11743" t="s">
        <v>9</v>
      </c>
      <c r="H11743" t="s">
        <v>1612</v>
      </c>
      <c r="I11743" t="s">
        <v>265</v>
      </c>
      <c r="J11743" t="s">
        <v>261</v>
      </c>
      <c r="K11743" t="s">
        <v>11709</v>
      </c>
      <c r="L11743" t="s">
        <v>800</v>
      </c>
      <c r="M11743">
        <v>16</v>
      </c>
      <c r="N11743" t="s">
        <v>1081</v>
      </c>
      <c r="O11743">
        <v>1</v>
      </c>
      <c r="P11743">
        <v>1</v>
      </c>
      <c r="Q11743">
        <v>1</v>
      </c>
    </row>
    <row r="11744" spans="1:17">
      <c r="A11744" t="s">
        <v>459</v>
      </c>
      <c r="B11744">
        <v>2025</v>
      </c>
      <c r="C11744" t="s">
        <v>460</v>
      </c>
      <c r="D11744" t="s">
        <v>232</v>
      </c>
      <c r="E11744" t="s">
        <v>257</v>
      </c>
      <c r="F11744" t="s">
        <v>261</v>
      </c>
      <c r="G11744" t="s">
        <v>9</v>
      </c>
      <c r="H11744" t="s">
        <v>1612</v>
      </c>
      <c r="I11744" t="s">
        <v>265</v>
      </c>
      <c r="J11744" t="s">
        <v>261</v>
      </c>
      <c r="K11744" t="s">
        <v>7367</v>
      </c>
      <c r="L11744" t="s">
        <v>800</v>
      </c>
      <c r="M11744">
        <v>14</v>
      </c>
      <c r="N11744" t="s">
        <v>1081</v>
      </c>
      <c r="O11744">
        <v>1</v>
      </c>
      <c r="P11744">
        <v>1</v>
      </c>
      <c r="Q11744">
        <v>1</v>
      </c>
    </row>
    <row r="11745" spans="1:17">
      <c r="A11745" t="s">
        <v>459</v>
      </c>
      <c r="B11745">
        <v>2025</v>
      </c>
      <c r="C11745" t="s">
        <v>460</v>
      </c>
      <c r="D11745" t="s">
        <v>232</v>
      </c>
      <c r="E11745" t="s">
        <v>257</v>
      </c>
      <c r="F11745" t="s">
        <v>261</v>
      </c>
      <c r="G11745" t="s">
        <v>9</v>
      </c>
      <c r="H11745" t="s">
        <v>1612</v>
      </c>
      <c r="I11745" t="s">
        <v>265</v>
      </c>
      <c r="J11745" t="s">
        <v>261</v>
      </c>
      <c r="K11745" t="s">
        <v>11710</v>
      </c>
      <c r="L11745" t="s">
        <v>800</v>
      </c>
      <c r="M11745">
        <v>16</v>
      </c>
      <c r="N11745" t="s">
        <v>1081</v>
      </c>
      <c r="O11745">
        <v>1</v>
      </c>
      <c r="P11745">
        <v>1</v>
      </c>
      <c r="Q11745">
        <v>1</v>
      </c>
    </row>
    <row r="11746" spans="1:17">
      <c r="A11746" t="s">
        <v>459</v>
      </c>
      <c r="B11746">
        <v>2025</v>
      </c>
      <c r="C11746" t="s">
        <v>460</v>
      </c>
      <c r="D11746" t="s">
        <v>232</v>
      </c>
      <c r="E11746" t="s">
        <v>257</v>
      </c>
      <c r="F11746" t="s">
        <v>261</v>
      </c>
      <c r="G11746" t="s">
        <v>9</v>
      </c>
      <c r="H11746" t="s">
        <v>1612</v>
      </c>
      <c r="I11746" t="s">
        <v>265</v>
      </c>
      <c r="J11746" t="s">
        <v>261</v>
      </c>
      <c r="K11746" t="s">
        <v>11711</v>
      </c>
      <c r="L11746" t="s">
        <v>800</v>
      </c>
      <c r="M11746">
        <v>16</v>
      </c>
      <c r="N11746" t="s">
        <v>1081</v>
      </c>
      <c r="O11746">
        <v>1</v>
      </c>
      <c r="P11746">
        <v>1</v>
      </c>
      <c r="Q11746">
        <v>1</v>
      </c>
    </row>
    <row r="11747" spans="1:17">
      <c r="A11747" t="s">
        <v>459</v>
      </c>
      <c r="B11747">
        <v>2025</v>
      </c>
      <c r="C11747" t="s">
        <v>460</v>
      </c>
      <c r="D11747" t="s">
        <v>232</v>
      </c>
      <c r="E11747" t="s">
        <v>257</v>
      </c>
      <c r="F11747" t="s">
        <v>261</v>
      </c>
      <c r="G11747" t="s">
        <v>9</v>
      </c>
      <c r="H11747" t="s">
        <v>1612</v>
      </c>
      <c r="I11747" t="s">
        <v>265</v>
      </c>
      <c r="J11747" t="s">
        <v>261</v>
      </c>
      <c r="K11747" t="s">
        <v>11712</v>
      </c>
      <c r="L11747" t="s">
        <v>800</v>
      </c>
      <c r="M11747">
        <v>15</v>
      </c>
      <c r="N11747" t="s">
        <v>1081</v>
      </c>
      <c r="O11747">
        <v>1</v>
      </c>
      <c r="P11747">
        <v>1</v>
      </c>
      <c r="Q11747">
        <v>1</v>
      </c>
    </row>
    <row r="11748" spans="1:17">
      <c r="A11748" t="s">
        <v>441</v>
      </c>
      <c r="B11748">
        <v>2025</v>
      </c>
      <c r="C11748" t="s">
        <v>442</v>
      </c>
      <c r="D11748" t="s">
        <v>232</v>
      </c>
      <c r="E11748" t="s">
        <v>257</v>
      </c>
      <c r="F11748" t="s">
        <v>261</v>
      </c>
      <c r="G11748" t="s">
        <v>9</v>
      </c>
      <c r="H11748" t="s">
        <v>1612</v>
      </c>
      <c r="I11748" t="s">
        <v>265</v>
      </c>
      <c r="J11748" t="s">
        <v>261</v>
      </c>
      <c r="K11748" t="s">
        <v>11713</v>
      </c>
      <c r="L11748" t="s">
        <v>562</v>
      </c>
      <c r="M11748">
        <v>14</v>
      </c>
      <c r="N11748" t="s">
        <v>872</v>
      </c>
      <c r="O11748">
        <v>1</v>
      </c>
      <c r="P11748">
        <v>1</v>
      </c>
      <c r="Q11748">
        <v>1</v>
      </c>
    </row>
    <row r="11749" spans="1:17">
      <c r="A11749" t="s">
        <v>441</v>
      </c>
      <c r="B11749">
        <v>2025</v>
      </c>
      <c r="C11749" t="s">
        <v>442</v>
      </c>
      <c r="D11749" t="s">
        <v>232</v>
      </c>
      <c r="E11749" t="s">
        <v>257</v>
      </c>
      <c r="F11749" t="s">
        <v>261</v>
      </c>
      <c r="G11749" t="s">
        <v>9</v>
      </c>
      <c r="H11749" t="s">
        <v>1612</v>
      </c>
      <c r="I11749" t="s">
        <v>265</v>
      </c>
      <c r="J11749" t="s">
        <v>261</v>
      </c>
      <c r="K11749" t="s">
        <v>11714</v>
      </c>
      <c r="L11749" t="s">
        <v>768</v>
      </c>
      <c r="M11749">
        <v>14</v>
      </c>
      <c r="N11749" t="s">
        <v>768</v>
      </c>
      <c r="O11749">
        <v>1</v>
      </c>
      <c r="P11749">
        <v>1</v>
      </c>
      <c r="Q11749">
        <v>1</v>
      </c>
    </row>
    <row r="11750" spans="1:17">
      <c r="A11750" t="s">
        <v>441</v>
      </c>
      <c r="B11750">
        <v>2025</v>
      </c>
      <c r="C11750" t="s">
        <v>442</v>
      </c>
      <c r="D11750" t="s">
        <v>232</v>
      </c>
      <c r="E11750" t="s">
        <v>257</v>
      </c>
      <c r="F11750" t="s">
        <v>261</v>
      </c>
      <c r="G11750" t="s">
        <v>9</v>
      </c>
      <c r="H11750" t="s">
        <v>1612</v>
      </c>
      <c r="I11750" t="s">
        <v>265</v>
      </c>
      <c r="J11750" t="s">
        <v>261</v>
      </c>
      <c r="K11750" t="s">
        <v>11715</v>
      </c>
      <c r="L11750" t="s">
        <v>624</v>
      </c>
      <c r="M11750">
        <v>12</v>
      </c>
      <c r="N11750" t="s">
        <v>523</v>
      </c>
      <c r="O11750">
        <v>1</v>
      </c>
      <c r="P11750">
        <v>1</v>
      </c>
      <c r="Q11750">
        <v>1</v>
      </c>
    </row>
    <row r="11751" spans="1:17">
      <c r="A11751" t="s">
        <v>459</v>
      </c>
      <c r="B11751">
        <v>2025</v>
      </c>
      <c r="C11751" t="s">
        <v>460</v>
      </c>
      <c r="D11751" t="s">
        <v>232</v>
      </c>
      <c r="E11751" t="s">
        <v>257</v>
      </c>
      <c r="F11751" t="s">
        <v>261</v>
      </c>
      <c r="G11751" t="s">
        <v>9</v>
      </c>
      <c r="H11751" t="s">
        <v>1612</v>
      </c>
      <c r="I11751" t="s">
        <v>265</v>
      </c>
      <c r="J11751" t="s">
        <v>261</v>
      </c>
      <c r="K11751" t="s">
        <v>11716</v>
      </c>
      <c r="L11751" t="s">
        <v>1299</v>
      </c>
      <c r="M11751">
        <v>17</v>
      </c>
      <c r="N11751" t="s">
        <v>1299</v>
      </c>
      <c r="O11751">
        <v>1</v>
      </c>
      <c r="P11751">
        <v>1</v>
      </c>
      <c r="Q11751">
        <v>2</v>
      </c>
    </row>
    <row r="11752" spans="1:17">
      <c r="A11752" t="s">
        <v>459</v>
      </c>
      <c r="B11752">
        <v>2025</v>
      </c>
      <c r="C11752" t="s">
        <v>460</v>
      </c>
      <c r="D11752" t="s">
        <v>232</v>
      </c>
      <c r="E11752" t="s">
        <v>257</v>
      </c>
      <c r="F11752" t="s">
        <v>261</v>
      </c>
      <c r="G11752" t="s">
        <v>9</v>
      </c>
      <c r="H11752" t="s">
        <v>1612</v>
      </c>
      <c r="I11752" t="s">
        <v>265</v>
      </c>
      <c r="J11752" t="s">
        <v>261</v>
      </c>
      <c r="K11752" t="s">
        <v>11717</v>
      </c>
      <c r="L11752" t="s">
        <v>800</v>
      </c>
      <c r="M11752">
        <v>16</v>
      </c>
      <c r="N11752" t="s">
        <v>1081</v>
      </c>
      <c r="O11752">
        <v>1</v>
      </c>
      <c r="P11752">
        <v>1</v>
      </c>
      <c r="Q11752">
        <v>1</v>
      </c>
    </row>
    <row r="11753" spans="1:17">
      <c r="A11753" t="s">
        <v>445</v>
      </c>
      <c r="B11753">
        <v>2025</v>
      </c>
      <c r="C11753" t="s">
        <v>446</v>
      </c>
      <c r="D11753" t="s">
        <v>232</v>
      </c>
      <c r="E11753" t="s">
        <v>257</v>
      </c>
      <c r="F11753" t="s">
        <v>261</v>
      </c>
      <c r="G11753" t="s">
        <v>9</v>
      </c>
      <c r="H11753" t="s">
        <v>1612</v>
      </c>
      <c r="I11753" t="s">
        <v>265</v>
      </c>
      <c r="J11753" t="s">
        <v>261</v>
      </c>
      <c r="K11753" t="s">
        <v>11718</v>
      </c>
      <c r="L11753" t="s">
        <v>606</v>
      </c>
      <c r="M11753">
        <v>15</v>
      </c>
      <c r="N11753" t="s">
        <v>606</v>
      </c>
      <c r="O11753">
        <v>1</v>
      </c>
      <c r="P11753">
        <v>1</v>
      </c>
      <c r="Q11753">
        <v>1</v>
      </c>
    </row>
    <row r="11754" spans="1:17">
      <c r="A11754" t="s">
        <v>459</v>
      </c>
      <c r="B11754">
        <v>2025</v>
      </c>
      <c r="C11754" t="s">
        <v>460</v>
      </c>
      <c r="D11754" t="s">
        <v>232</v>
      </c>
      <c r="E11754" t="s">
        <v>257</v>
      </c>
      <c r="F11754" t="s">
        <v>261</v>
      </c>
      <c r="G11754" t="s">
        <v>9</v>
      </c>
      <c r="H11754" t="s">
        <v>1612</v>
      </c>
      <c r="I11754" t="s">
        <v>265</v>
      </c>
      <c r="J11754" t="s">
        <v>261</v>
      </c>
      <c r="K11754" t="s">
        <v>11719</v>
      </c>
      <c r="L11754" t="s">
        <v>800</v>
      </c>
      <c r="M11754">
        <v>14</v>
      </c>
      <c r="N11754" t="s">
        <v>1081</v>
      </c>
      <c r="O11754">
        <v>1</v>
      </c>
      <c r="P11754">
        <v>1</v>
      </c>
      <c r="Q11754">
        <v>1</v>
      </c>
    </row>
    <row r="11755" spans="1:17">
      <c r="A11755" t="s">
        <v>459</v>
      </c>
      <c r="B11755">
        <v>2025</v>
      </c>
      <c r="C11755" t="s">
        <v>460</v>
      </c>
      <c r="D11755" t="s">
        <v>232</v>
      </c>
      <c r="E11755" t="s">
        <v>257</v>
      </c>
      <c r="F11755" t="s">
        <v>261</v>
      </c>
      <c r="G11755" t="s">
        <v>9</v>
      </c>
      <c r="H11755" t="s">
        <v>1612</v>
      </c>
      <c r="I11755" t="s">
        <v>265</v>
      </c>
      <c r="J11755" t="s">
        <v>261</v>
      </c>
      <c r="K11755" t="s">
        <v>11720</v>
      </c>
      <c r="L11755" t="s">
        <v>1081</v>
      </c>
      <c r="M11755">
        <v>14</v>
      </c>
      <c r="N11755" t="s">
        <v>1081</v>
      </c>
      <c r="O11755">
        <v>1</v>
      </c>
      <c r="P11755">
        <v>1</v>
      </c>
      <c r="Q11755">
        <v>1</v>
      </c>
    </row>
    <row r="11756" spans="1:17">
      <c r="A11756" t="s">
        <v>459</v>
      </c>
      <c r="B11756">
        <v>2025</v>
      </c>
      <c r="C11756" t="s">
        <v>460</v>
      </c>
      <c r="D11756" t="s">
        <v>232</v>
      </c>
      <c r="E11756" t="s">
        <v>257</v>
      </c>
      <c r="F11756" t="s">
        <v>261</v>
      </c>
      <c r="G11756" t="s">
        <v>9</v>
      </c>
      <c r="H11756" t="s">
        <v>1612</v>
      </c>
      <c r="I11756" t="s">
        <v>265</v>
      </c>
      <c r="J11756" t="s">
        <v>261</v>
      </c>
      <c r="K11756" t="s">
        <v>11718</v>
      </c>
      <c r="L11756" t="s">
        <v>1299</v>
      </c>
      <c r="M11756">
        <v>15</v>
      </c>
      <c r="N11756" t="s">
        <v>610</v>
      </c>
      <c r="O11756">
        <v>1</v>
      </c>
      <c r="P11756">
        <v>1</v>
      </c>
      <c r="Q11756">
        <v>1</v>
      </c>
    </row>
    <row r="11757" spans="1:17">
      <c r="A11757" t="s">
        <v>459</v>
      </c>
      <c r="B11757">
        <v>2025</v>
      </c>
      <c r="C11757" t="s">
        <v>460</v>
      </c>
      <c r="D11757" t="s">
        <v>232</v>
      </c>
      <c r="E11757" t="s">
        <v>257</v>
      </c>
      <c r="F11757" t="s">
        <v>261</v>
      </c>
      <c r="G11757" t="s">
        <v>9</v>
      </c>
      <c r="H11757" t="s">
        <v>1612</v>
      </c>
      <c r="I11757" t="s">
        <v>265</v>
      </c>
      <c r="J11757" t="s">
        <v>261</v>
      </c>
      <c r="K11757" t="s">
        <v>11721</v>
      </c>
      <c r="L11757" t="s">
        <v>800</v>
      </c>
      <c r="M11757">
        <v>15</v>
      </c>
      <c r="N11757" t="s">
        <v>1081</v>
      </c>
      <c r="O11757">
        <v>1</v>
      </c>
      <c r="P11757">
        <v>1</v>
      </c>
      <c r="Q11757">
        <v>1</v>
      </c>
    </row>
    <row r="11758" spans="1:17">
      <c r="A11758" t="s">
        <v>459</v>
      </c>
      <c r="B11758">
        <v>2025</v>
      </c>
      <c r="C11758" t="s">
        <v>460</v>
      </c>
      <c r="D11758" t="s">
        <v>232</v>
      </c>
      <c r="E11758" t="s">
        <v>257</v>
      </c>
      <c r="F11758" t="s">
        <v>261</v>
      </c>
      <c r="G11758" t="s">
        <v>9</v>
      </c>
      <c r="H11758" t="s">
        <v>1612</v>
      </c>
      <c r="I11758" t="s">
        <v>265</v>
      </c>
      <c r="J11758" t="s">
        <v>261</v>
      </c>
      <c r="K11758" t="s">
        <v>11722</v>
      </c>
      <c r="L11758" t="s">
        <v>610</v>
      </c>
      <c r="M11758">
        <v>15</v>
      </c>
      <c r="N11758" t="s">
        <v>610</v>
      </c>
      <c r="O11758">
        <v>1</v>
      </c>
      <c r="P11758">
        <v>1</v>
      </c>
      <c r="Q11758">
        <v>1</v>
      </c>
    </row>
    <row r="11759" spans="1:17">
      <c r="A11759" t="s">
        <v>459</v>
      </c>
      <c r="B11759">
        <v>2025</v>
      </c>
      <c r="C11759" t="s">
        <v>460</v>
      </c>
      <c r="D11759" t="s">
        <v>232</v>
      </c>
      <c r="E11759" t="s">
        <v>257</v>
      </c>
      <c r="F11759" t="s">
        <v>261</v>
      </c>
      <c r="G11759" t="s">
        <v>9</v>
      </c>
      <c r="H11759" t="s">
        <v>1612</v>
      </c>
      <c r="I11759" t="s">
        <v>265</v>
      </c>
      <c r="J11759" t="s">
        <v>261</v>
      </c>
      <c r="K11759" t="s">
        <v>11723</v>
      </c>
      <c r="L11759" t="s">
        <v>800</v>
      </c>
      <c r="M11759">
        <v>15</v>
      </c>
      <c r="N11759" t="s">
        <v>1081</v>
      </c>
      <c r="O11759">
        <v>1</v>
      </c>
      <c r="P11759">
        <v>1</v>
      </c>
      <c r="Q11759">
        <v>1</v>
      </c>
    </row>
    <row r="11760" spans="1:17">
      <c r="A11760" t="s">
        <v>459</v>
      </c>
      <c r="B11760">
        <v>2025</v>
      </c>
      <c r="C11760" t="s">
        <v>460</v>
      </c>
      <c r="D11760" t="s">
        <v>232</v>
      </c>
      <c r="E11760" t="s">
        <v>257</v>
      </c>
      <c r="F11760" t="s">
        <v>261</v>
      </c>
      <c r="G11760" t="s">
        <v>9</v>
      </c>
      <c r="H11760" t="s">
        <v>1612</v>
      </c>
      <c r="I11760" t="s">
        <v>265</v>
      </c>
      <c r="J11760" t="s">
        <v>261</v>
      </c>
      <c r="K11760" t="s">
        <v>11724</v>
      </c>
      <c r="L11760" t="s">
        <v>800</v>
      </c>
      <c r="M11760">
        <v>14</v>
      </c>
      <c r="N11760" t="s">
        <v>1081</v>
      </c>
      <c r="O11760">
        <v>1</v>
      </c>
      <c r="P11760">
        <v>1</v>
      </c>
      <c r="Q11760">
        <v>1</v>
      </c>
    </row>
    <row r="11761" spans="1:17">
      <c r="A11761" t="s">
        <v>441</v>
      </c>
      <c r="B11761">
        <v>2025</v>
      </c>
      <c r="C11761" t="s">
        <v>442</v>
      </c>
      <c r="D11761" t="s">
        <v>232</v>
      </c>
      <c r="E11761" t="s">
        <v>257</v>
      </c>
      <c r="F11761" t="s">
        <v>261</v>
      </c>
      <c r="G11761" t="s">
        <v>9</v>
      </c>
      <c r="H11761" t="s">
        <v>1612</v>
      </c>
      <c r="I11761" t="s">
        <v>265</v>
      </c>
      <c r="J11761" t="s">
        <v>261</v>
      </c>
      <c r="K11761" t="s">
        <v>11293</v>
      </c>
      <c r="L11761" t="s">
        <v>901</v>
      </c>
      <c r="M11761">
        <v>13</v>
      </c>
      <c r="N11761" t="s">
        <v>919</v>
      </c>
      <c r="O11761">
        <v>1</v>
      </c>
      <c r="P11761">
        <v>1</v>
      </c>
      <c r="Q11761">
        <v>1</v>
      </c>
    </row>
    <row r="11762" spans="1:17" hidden="1">
      <c r="A11762" t="s">
        <v>441</v>
      </c>
      <c r="B11762">
        <v>2025</v>
      </c>
      <c r="C11762" t="s">
        <v>442</v>
      </c>
      <c r="D11762" t="s">
        <v>232</v>
      </c>
      <c r="E11762" t="s">
        <v>274</v>
      </c>
      <c r="F11762" t="s">
        <v>275</v>
      </c>
      <c r="G11762" t="s">
        <v>14</v>
      </c>
      <c r="H11762" t="s">
        <v>274</v>
      </c>
      <c r="I11762" t="s">
        <v>340</v>
      </c>
      <c r="J11762" t="s">
        <v>288</v>
      </c>
      <c r="K11762" t="s">
        <v>11725</v>
      </c>
      <c r="L11762" t="s">
        <v>664</v>
      </c>
      <c r="M11762">
        <v>16</v>
      </c>
      <c r="N11762" t="s">
        <v>476</v>
      </c>
      <c r="O11762">
        <v>0</v>
      </c>
      <c r="P11762">
        <v>1</v>
      </c>
      <c r="Q11762">
        <v>1</v>
      </c>
    </row>
    <row r="11763" spans="1:17" hidden="1">
      <c r="A11763" t="s">
        <v>441</v>
      </c>
      <c r="B11763">
        <v>2025</v>
      </c>
      <c r="C11763" t="s">
        <v>442</v>
      </c>
      <c r="D11763" t="s">
        <v>232</v>
      </c>
      <c r="E11763" t="s">
        <v>274</v>
      </c>
      <c r="F11763" t="s">
        <v>275</v>
      </c>
      <c r="G11763" t="s">
        <v>14</v>
      </c>
      <c r="H11763" t="s">
        <v>274</v>
      </c>
      <c r="I11763" t="s">
        <v>340</v>
      </c>
      <c r="J11763" t="s">
        <v>288</v>
      </c>
      <c r="K11763" t="s">
        <v>11726</v>
      </c>
      <c r="L11763" t="s">
        <v>708</v>
      </c>
      <c r="M11763">
        <v>16</v>
      </c>
      <c r="N11763" t="s">
        <v>476</v>
      </c>
      <c r="O11763">
        <v>0</v>
      </c>
      <c r="P11763">
        <v>1</v>
      </c>
      <c r="Q11763">
        <v>1</v>
      </c>
    </row>
    <row r="11764" spans="1:17" hidden="1">
      <c r="A11764" t="s">
        <v>482</v>
      </c>
      <c r="B11764">
        <v>2025</v>
      </c>
      <c r="C11764" t="s">
        <v>483</v>
      </c>
      <c r="D11764" t="s">
        <v>232</v>
      </c>
      <c r="E11764" t="s">
        <v>274</v>
      </c>
      <c r="F11764" t="s">
        <v>275</v>
      </c>
      <c r="G11764" t="s">
        <v>14</v>
      </c>
      <c r="H11764" t="s">
        <v>274</v>
      </c>
      <c r="I11764" t="s">
        <v>340</v>
      </c>
      <c r="J11764" t="s">
        <v>288</v>
      </c>
      <c r="K11764" t="s">
        <v>11727</v>
      </c>
      <c r="L11764" t="s">
        <v>491</v>
      </c>
      <c r="M11764">
        <v>16</v>
      </c>
      <c r="N11764" t="s">
        <v>476</v>
      </c>
      <c r="O11764">
        <v>0</v>
      </c>
      <c r="P11764">
        <v>1</v>
      </c>
      <c r="Q11764">
        <v>1</v>
      </c>
    </row>
    <row r="11765" spans="1:17" hidden="1">
      <c r="A11765" t="s">
        <v>482</v>
      </c>
      <c r="B11765">
        <v>2025</v>
      </c>
      <c r="C11765" t="s">
        <v>483</v>
      </c>
      <c r="D11765" t="s">
        <v>232</v>
      </c>
      <c r="E11765" t="s">
        <v>274</v>
      </c>
      <c r="F11765" t="s">
        <v>275</v>
      </c>
      <c r="G11765" t="s">
        <v>14</v>
      </c>
      <c r="H11765" t="s">
        <v>274</v>
      </c>
      <c r="I11765" t="s">
        <v>340</v>
      </c>
      <c r="J11765" t="s">
        <v>288</v>
      </c>
      <c r="K11765" t="s">
        <v>11728</v>
      </c>
      <c r="L11765" t="s">
        <v>820</v>
      </c>
      <c r="M11765">
        <v>17</v>
      </c>
      <c r="N11765" t="s">
        <v>476</v>
      </c>
      <c r="O11765">
        <v>0</v>
      </c>
      <c r="P11765">
        <v>1</v>
      </c>
      <c r="Q11765">
        <v>1</v>
      </c>
    </row>
    <row r="11766" spans="1:17" hidden="1">
      <c r="A11766" t="s">
        <v>482</v>
      </c>
      <c r="B11766">
        <v>2025</v>
      </c>
      <c r="C11766" t="s">
        <v>483</v>
      </c>
      <c r="D11766" t="s">
        <v>232</v>
      </c>
      <c r="E11766" t="s">
        <v>274</v>
      </c>
      <c r="F11766" t="s">
        <v>275</v>
      </c>
      <c r="G11766" t="s">
        <v>14</v>
      </c>
      <c r="H11766" t="s">
        <v>274</v>
      </c>
      <c r="I11766" t="s">
        <v>340</v>
      </c>
      <c r="J11766" t="s">
        <v>288</v>
      </c>
      <c r="K11766" t="s">
        <v>11729</v>
      </c>
      <c r="L11766" t="s">
        <v>820</v>
      </c>
      <c r="M11766">
        <v>14</v>
      </c>
      <c r="N11766" t="s">
        <v>476</v>
      </c>
      <c r="O11766">
        <v>0</v>
      </c>
      <c r="P11766">
        <v>1</v>
      </c>
      <c r="Q11766">
        <v>1</v>
      </c>
    </row>
    <row r="11767" spans="1:17" hidden="1">
      <c r="A11767" t="s">
        <v>482</v>
      </c>
      <c r="B11767">
        <v>2025</v>
      </c>
      <c r="C11767" t="s">
        <v>483</v>
      </c>
      <c r="D11767" t="s">
        <v>232</v>
      </c>
      <c r="E11767" t="s">
        <v>274</v>
      </c>
      <c r="F11767" t="s">
        <v>275</v>
      </c>
      <c r="G11767" t="s">
        <v>14</v>
      </c>
      <c r="H11767" t="s">
        <v>274</v>
      </c>
      <c r="I11767" t="s">
        <v>340</v>
      </c>
      <c r="J11767" t="s">
        <v>288</v>
      </c>
      <c r="K11767" t="s">
        <v>11730</v>
      </c>
      <c r="L11767" t="s">
        <v>845</v>
      </c>
      <c r="M11767">
        <v>13</v>
      </c>
      <c r="N11767" t="s">
        <v>476</v>
      </c>
      <c r="O11767">
        <v>0</v>
      </c>
      <c r="P11767">
        <v>1</v>
      </c>
      <c r="Q11767">
        <v>2</v>
      </c>
    </row>
    <row r="11768" spans="1:17" hidden="1">
      <c r="A11768" t="s">
        <v>459</v>
      </c>
      <c r="B11768">
        <v>2025</v>
      </c>
      <c r="C11768" t="s">
        <v>460</v>
      </c>
      <c r="D11768" t="s">
        <v>232</v>
      </c>
      <c r="E11768" t="s">
        <v>274</v>
      </c>
      <c r="F11768" t="s">
        <v>275</v>
      </c>
      <c r="G11768" t="s">
        <v>14</v>
      </c>
      <c r="H11768" t="s">
        <v>274</v>
      </c>
      <c r="I11768" t="s">
        <v>340</v>
      </c>
      <c r="J11768" t="s">
        <v>288</v>
      </c>
      <c r="K11768" t="s">
        <v>11731</v>
      </c>
      <c r="L11768" t="s">
        <v>734</v>
      </c>
      <c r="M11768">
        <v>15</v>
      </c>
      <c r="N11768" t="s">
        <v>476</v>
      </c>
      <c r="O11768">
        <v>0</v>
      </c>
      <c r="P11768">
        <v>1</v>
      </c>
      <c r="Q11768">
        <v>1</v>
      </c>
    </row>
    <row r="11769" spans="1:17" hidden="1">
      <c r="A11769" t="s">
        <v>445</v>
      </c>
      <c r="B11769">
        <v>2025</v>
      </c>
      <c r="C11769" t="s">
        <v>446</v>
      </c>
      <c r="D11769" t="s">
        <v>232</v>
      </c>
      <c r="E11769" t="s">
        <v>274</v>
      </c>
      <c r="F11769" t="s">
        <v>275</v>
      </c>
      <c r="G11769" t="s">
        <v>14</v>
      </c>
      <c r="H11769" t="s">
        <v>274</v>
      </c>
      <c r="I11769" t="s">
        <v>340</v>
      </c>
      <c r="J11769" t="s">
        <v>288</v>
      </c>
      <c r="K11769" t="s">
        <v>11732</v>
      </c>
      <c r="L11769" t="s">
        <v>658</v>
      </c>
      <c r="M11769">
        <v>14</v>
      </c>
      <c r="N11769" t="s">
        <v>476</v>
      </c>
      <c r="O11769">
        <v>0</v>
      </c>
      <c r="P11769">
        <v>1</v>
      </c>
      <c r="Q11769">
        <v>1</v>
      </c>
    </row>
    <row r="11770" spans="1:17" hidden="1">
      <c r="A11770" t="s">
        <v>445</v>
      </c>
      <c r="B11770">
        <v>2025</v>
      </c>
      <c r="C11770" t="s">
        <v>446</v>
      </c>
      <c r="D11770" t="s">
        <v>232</v>
      </c>
      <c r="E11770" t="s">
        <v>274</v>
      </c>
      <c r="F11770" t="s">
        <v>275</v>
      </c>
      <c r="G11770" t="s">
        <v>14</v>
      </c>
      <c r="H11770" t="s">
        <v>274</v>
      </c>
      <c r="I11770" t="s">
        <v>340</v>
      </c>
      <c r="J11770" t="s">
        <v>288</v>
      </c>
      <c r="K11770" t="s">
        <v>11733</v>
      </c>
      <c r="L11770" t="s">
        <v>1093</v>
      </c>
      <c r="M11770">
        <v>16</v>
      </c>
      <c r="N11770" t="s">
        <v>476</v>
      </c>
      <c r="O11770">
        <v>0</v>
      </c>
      <c r="P11770">
        <v>1</v>
      </c>
      <c r="Q11770">
        <v>1</v>
      </c>
    </row>
    <row r="11771" spans="1:17" hidden="1">
      <c r="A11771" t="s">
        <v>455</v>
      </c>
      <c r="B11771">
        <v>2025</v>
      </c>
      <c r="C11771" t="s">
        <v>456</v>
      </c>
      <c r="D11771" t="s">
        <v>232</v>
      </c>
      <c r="E11771" t="s">
        <v>274</v>
      </c>
      <c r="F11771" t="s">
        <v>275</v>
      </c>
      <c r="G11771" t="s">
        <v>14</v>
      </c>
      <c r="H11771" t="s">
        <v>274</v>
      </c>
      <c r="I11771" t="s">
        <v>340</v>
      </c>
      <c r="J11771" t="s">
        <v>288</v>
      </c>
      <c r="K11771" t="s">
        <v>11734</v>
      </c>
      <c r="L11771" t="s">
        <v>1084</v>
      </c>
      <c r="M11771">
        <v>13</v>
      </c>
      <c r="N11771" t="s">
        <v>476</v>
      </c>
      <c r="O11771">
        <v>0</v>
      </c>
      <c r="P11771">
        <v>1</v>
      </c>
      <c r="Q11771">
        <v>1</v>
      </c>
    </row>
    <row r="11772" spans="1:17" hidden="1">
      <c r="A11772" t="s">
        <v>455</v>
      </c>
      <c r="B11772">
        <v>2025</v>
      </c>
      <c r="C11772" t="s">
        <v>456</v>
      </c>
      <c r="D11772" t="s">
        <v>232</v>
      </c>
      <c r="E11772" t="s">
        <v>274</v>
      </c>
      <c r="F11772" t="s">
        <v>275</v>
      </c>
      <c r="G11772" t="s">
        <v>14</v>
      </c>
      <c r="H11772" t="s">
        <v>274</v>
      </c>
      <c r="I11772" t="s">
        <v>340</v>
      </c>
      <c r="J11772" t="s">
        <v>288</v>
      </c>
      <c r="K11772" t="s">
        <v>11735</v>
      </c>
      <c r="L11772" t="s">
        <v>680</v>
      </c>
      <c r="M11772">
        <v>14</v>
      </c>
      <c r="N11772" t="s">
        <v>476</v>
      </c>
      <c r="O11772">
        <v>0</v>
      </c>
      <c r="P11772">
        <v>1</v>
      </c>
      <c r="Q11772">
        <v>1</v>
      </c>
    </row>
    <row r="11773" spans="1:17" hidden="1">
      <c r="A11773" t="s">
        <v>455</v>
      </c>
      <c r="B11773">
        <v>2025</v>
      </c>
      <c r="C11773" t="s">
        <v>456</v>
      </c>
      <c r="D11773" t="s">
        <v>232</v>
      </c>
      <c r="E11773" t="s">
        <v>274</v>
      </c>
      <c r="F11773" t="s">
        <v>275</v>
      </c>
      <c r="G11773" t="s">
        <v>14</v>
      </c>
      <c r="H11773" t="s">
        <v>274</v>
      </c>
      <c r="I11773" t="s">
        <v>340</v>
      </c>
      <c r="J11773" t="s">
        <v>288</v>
      </c>
      <c r="K11773" t="s">
        <v>11736</v>
      </c>
      <c r="L11773" t="s">
        <v>1231</v>
      </c>
      <c r="M11773">
        <v>16</v>
      </c>
      <c r="N11773" t="s">
        <v>476</v>
      </c>
      <c r="O11773">
        <v>0</v>
      </c>
      <c r="P11773">
        <v>1</v>
      </c>
      <c r="Q11773">
        <v>1</v>
      </c>
    </row>
    <row r="11774" spans="1:17" hidden="1">
      <c r="A11774" t="s">
        <v>455</v>
      </c>
      <c r="B11774">
        <v>2025</v>
      </c>
      <c r="C11774" t="s">
        <v>456</v>
      </c>
      <c r="D11774" t="s">
        <v>232</v>
      </c>
      <c r="E11774" t="s">
        <v>74</v>
      </c>
      <c r="F11774" t="s">
        <v>80</v>
      </c>
      <c r="G11774" t="s">
        <v>11</v>
      </c>
      <c r="H11774" t="s">
        <v>526</v>
      </c>
      <c r="I11774" t="s">
        <v>74</v>
      </c>
      <c r="J11774" t="s">
        <v>80</v>
      </c>
      <c r="K11774" t="s">
        <v>11737</v>
      </c>
      <c r="L11774" t="s">
        <v>1325</v>
      </c>
      <c r="M11774">
        <v>12</v>
      </c>
      <c r="N11774" t="s">
        <v>1325</v>
      </c>
      <c r="O11774">
        <v>1</v>
      </c>
      <c r="P11774">
        <v>1</v>
      </c>
      <c r="Q11774">
        <v>1</v>
      </c>
    </row>
    <row r="11775" spans="1:17" hidden="1">
      <c r="A11775" t="s">
        <v>455</v>
      </c>
      <c r="B11775">
        <v>2025</v>
      </c>
      <c r="C11775" t="s">
        <v>456</v>
      </c>
      <c r="D11775" t="s">
        <v>232</v>
      </c>
      <c r="E11775" t="s">
        <v>74</v>
      </c>
      <c r="F11775" t="s">
        <v>80</v>
      </c>
      <c r="G11775" t="s">
        <v>11</v>
      </c>
      <c r="H11775" t="s">
        <v>526</v>
      </c>
      <c r="I11775" t="s">
        <v>74</v>
      </c>
      <c r="J11775" t="s">
        <v>80</v>
      </c>
      <c r="K11775" t="s">
        <v>11738</v>
      </c>
      <c r="L11775" t="s">
        <v>475</v>
      </c>
      <c r="M11775">
        <v>13</v>
      </c>
      <c r="N11775" t="s">
        <v>1325</v>
      </c>
      <c r="O11775">
        <v>1</v>
      </c>
      <c r="P11775">
        <v>1</v>
      </c>
      <c r="Q11775">
        <v>1</v>
      </c>
    </row>
    <row r="11776" spans="1:17" hidden="1">
      <c r="A11776" t="s">
        <v>455</v>
      </c>
      <c r="B11776">
        <v>2025</v>
      </c>
      <c r="C11776" t="s">
        <v>456</v>
      </c>
      <c r="D11776" t="s">
        <v>232</v>
      </c>
      <c r="E11776" t="s">
        <v>74</v>
      </c>
      <c r="F11776" t="s">
        <v>80</v>
      </c>
      <c r="G11776" t="s">
        <v>11</v>
      </c>
      <c r="H11776" t="s">
        <v>526</v>
      </c>
      <c r="I11776" t="s">
        <v>74</v>
      </c>
      <c r="J11776" t="s">
        <v>80</v>
      </c>
      <c r="K11776" t="s">
        <v>11739</v>
      </c>
      <c r="L11776" t="s">
        <v>475</v>
      </c>
      <c r="M11776">
        <v>13</v>
      </c>
      <c r="N11776" t="s">
        <v>1325</v>
      </c>
      <c r="O11776">
        <v>1</v>
      </c>
      <c r="P11776">
        <v>1</v>
      </c>
      <c r="Q11776">
        <v>1</v>
      </c>
    </row>
    <row r="11777" spans="1:17" hidden="1">
      <c r="A11777" t="s">
        <v>455</v>
      </c>
      <c r="B11777">
        <v>2025</v>
      </c>
      <c r="C11777" t="s">
        <v>456</v>
      </c>
      <c r="D11777" t="s">
        <v>232</v>
      </c>
      <c r="E11777" t="s">
        <v>74</v>
      </c>
      <c r="F11777" t="s">
        <v>80</v>
      </c>
      <c r="G11777" t="s">
        <v>11</v>
      </c>
      <c r="H11777" t="s">
        <v>526</v>
      </c>
      <c r="I11777" t="s">
        <v>74</v>
      </c>
      <c r="J11777" t="s">
        <v>80</v>
      </c>
      <c r="K11777" t="s">
        <v>11740</v>
      </c>
      <c r="L11777" t="s">
        <v>475</v>
      </c>
      <c r="M11777">
        <v>13</v>
      </c>
      <c r="N11777" t="s">
        <v>1325</v>
      </c>
      <c r="O11777">
        <v>1</v>
      </c>
      <c r="P11777">
        <v>1</v>
      </c>
      <c r="Q11777">
        <v>1</v>
      </c>
    </row>
    <row r="11778" spans="1:17" hidden="1">
      <c r="A11778" t="s">
        <v>455</v>
      </c>
      <c r="B11778">
        <v>2025</v>
      </c>
      <c r="C11778" t="s">
        <v>456</v>
      </c>
      <c r="D11778" t="s">
        <v>232</v>
      </c>
      <c r="E11778" t="s">
        <v>74</v>
      </c>
      <c r="F11778" t="s">
        <v>80</v>
      </c>
      <c r="G11778" t="s">
        <v>11</v>
      </c>
      <c r="H11778" t="s">
        <v>526</v>
      </c>
      <c r="I11778" t="s">
        <v>74</v>
      </c>
      <c r="J11778" t="s">
        <v>80</v>
      </c>
      <c r="K11778" t="s">
        <v>11741</v>
      </c>
      <c r="L11778" t="s">
        <v>1197</v>
      </c>
      <c r="M11778">
        <v>13</v>
      </c>
      <c r="N11778" t="s">
        <v>1197</v>
      </c>
      <c r="O11778">
        <v>1</v>
      </c>
      <c r="P11778">
        <v>1</v>
      </c>
      <c r="Q11778">
        <v>2</v>
      </c>
    </row>
    <row r="11779" spans="1:17" hidden="1">
      <c r="A11779" t="s">
        <v>455</v>
      </c>
      <c r="B11779">
        <v>2025</v>
      </c>
      <c r="C11779" t="s">
        <v>456</v>
      </c>
      <c r="D11779" t="s">
        <v>232</v>
      </c>
      <c r="E11779" t="s">
        <v>74</v>
      </c>
      <c r="F11779" t="s">
        <v>80</v>
      </c>
      <c r="G11779" t="s">
        <v>11</v>
      </c>
      <c r="H11779" t="s">
        <v>526</v>
      </c>
      <c r="I11779" t="s">
        <v>74</v>
      </c>
      <c r="J11779" t="s">
        <v>80</v>
      </c>
      <c r="K11779" t="s">
        <v>11742</v>
      </c>
      <c r="L11779" t="s">
        <v>475</v>
      </c>
      <c r="M11779">
        <v>14</v>
      </c>
      <c r="N11779" t="s">
        <v>1325</v>
      </c>
      <c r="O11779">
        <v>1</v>
      </c>
      <c r="P11779">
        <v>1</v>
      </c>
      <c r="Q11779">
        <v>1</v>
      </c>
    </row>
    <row r="11780" spans="1:17" hidden="1">
      <c r="A11780" t="s">
        <v>455</v>
      </c>
      <c r="B11780">
        <v>2025</v>
      </c>
      <c r="C11780" t="s">
        <v>456</v>
      </c>
      <c r="D11780" t="s">
        <v>232</v>
      </c>
      <c r="E11780" t="s">
        <v>74</v>
      </c>
      <c r="F11780" t="s">
        <v>80</v>
      </c>
      <c r="G11780" t="s">
        <v>11</v>
      </c>
      <c r="H11780" t="s">
        <v>526</v>
      </c>
      <c r="I11780" t="s">
        <v>74</v>
      </c>
      <c r="J11780" t="s">
        <v>80</v>
      </c>
      <c r="K11780" t="s">
        <v>11743</v>
      </c>
      <c r="L11780" t="s">
        <v>883</v>
      </c>
      <c r="M11780">
        <v>15</v>
      </c>
      <c r="N11780" t="s">
        <v>476</v>
      </c>
      <c r="O11780">
        <v>0</v>
      </c>
      <c r="P11780">
        <v>1</v>
      </c>
      <c r="Q11780">
        <v>1</v>
      </c>
    </row>
    <row r="11781" spans="1:17" hidden="1">
      <c r="A11781" t="s">
        <v>455</v>
      </c>
      <c r="B11781">
        <v>2025</v>
      </c>
      <c r="C11781" t="s">
        <v>456</v>
      </c>
      <c r="D11781" t="s">
        <v>232</v>
      </c>
      <c r="E11781" t="s">
        <v>74</v>
      </c>
      <c r="F11781" t="s">
        <v>80</v>
      </c>
      <c r="G11781" t="s">
        <v>11</v>
      </c>
      <c r="H11781" t="s">
        <v>526</v>
      </c>
      <c r="I11781" t="s">
        <v>74</v>
      </c>
      <c r="J11781" t="s">
        <v>80</v>
      </c>
      <c r="K11781" t="s">
        <v>11744</v>
      </c>
      <c r="L11781" t="s">
        <v>475</v>
      </c>
      <c r="M11781">
        <v>14</v>
      </c>
      <c r="N11781" t="s">
        <v>476</v>
      </c>
      <c r="O11781">
        <v>0</v>
      </c>
      <c r="P11781">
        <v>1</v>
      </c>
      <c r="Q11781">
        <v>1</v>
      </c>
    </row>
    <row r="11782" spans="1:17" hidden="1">
      <c r="A11782" t="s">
        <v>455</v>
      </c>
      <c r="B11782">
        <v>2025</v>
      </c>
      <c r="C11782" t="s">
        <v>456</v>
      </c>
      <c r="D11782" t="s">
        <v>232</v>
      </c>
      <c r="E11782" t="s">
        <v>74</v>
      </c>
      <c r="F11782" t="s">
        <v>80</v>
      </c>
      <c r="G11782" t="s">
        <v>11</v>
      </c>
      <c r="H11782" t="s">
        <v>526</v>
      </c>
      <c r="I11782" t="s">
        <v>74</v>
      </c>
      <c r="J11782" t="s">
        <v>80</v>
      </c>
      <c r="K11782" t="s">
        <v>11745</v>
      </c>
      <c r="L11782" t="s">
        <v>883</v>
      </c>
      <c r="M11782">
        <v>13</v>
      </c>
      <c r="N11782" t="s">
        <v>476</v>
      </c>
      <c r="O11782">
        <v>0</v>
      </c>
      <c r="P11782">
        <v>1</v>
      </c>
      <c r="Q11782">
        <v>1</v>
      </c>
    </row>
    <row r="11783" spans="1:17" hidden="1">
      <c r="A11783" t="s">
        <v>455</v>
      </c>
      <c r="B11783">
        <v>2025</v>
      </c>
      <c r="C11783" t="s">
        <v>456</v>
      </c>
      <c r="D11783" t="s">
        <v>232</v>
      </c>
      <c r="E11783" t="s">
        <v>74</v>
      </c>
      <c r="F11783" t="s">
        <v>80</v>
      </c>
      <c r="G11783" t="s">
        <v>11</v>
      </c>
      <c r="H11783" t="s">
        <v>526</v>
      </c>
      <c r="I11783" t="s">
        <v>74</v>
      </c>
      <c r="J11783" t="s">
        <v>80</v>
      </c>
      <c r="K11783" t="s">
        <v>11746</v>
      </c>
      <c r="L11783" t="s">
        <v>883</v>
      </c>
      <c r="M11783">
        <v>13</v>
      </c>
      <c r="N11783" t="s">
        <v>476</v>
      </c>
      <c r="O11783">
        <v>0</v>
      </c>
      <c r="P11783">
        <v>1</v>
      </c>
      <c r="Q11783">
        <v>1</v>
      </c>
    </row>
    <row r="11784" spans="1:17" hidden="1">
      <c r="A11784" t="s">
        <v>455</v>
      </c>
      <c r="B11784">
        <v>2025</v>
      </c>
      <c r="C11784" t="s">
        <v>456</v>
      </c>
      <c r="D11784" t="s">
        <v>232</v>
      </c>
      <c r="E11784" t="s">
        <v>74</v>
      </c>
      <c r="F11784" t="s">
        <v>80</v>
      </c>
      <c r="G11784" t="s">
        <v>11</v>
      </c>
      <c r="H11784" t="s">
        <v>526</v>
      </c>
      <c r="I11784" t="s">
        <v>74</v>
      </c>
      <c r="J11784" t="s">
        <v>80</v>
      </c>
      <c r="K11784" t="s">
        <v>11747</v>
      </c>
      <c r="L11784" t="s">
        <v>883</v>
      </c>
      <c r="M11784">
        <v>13</v>
      </c>
      <c r="N11784" t="s">
        <v>476</v>
      </c>
      <c r="O11784">
        <v>0</v>
      </c>
      <c r="P11784">
        <v>1</v>
      </c>
      <c r="Q11784">
        <v>1</v>
      </c>
    </row>
    <row r="11785" spans="1:17" hidden="1">
      <c r="A11785" t="s">
        <v>455</v>
      </c>
      <c r="B11785">
        <v>2025</v>
      </c>
      <c r="C11785" t="s">
        <v>456</v>
      </c>
      <c r="D11785" t="s">
        <v>232</v>
      </c>
      <c r="E11785" t="s">
        <v>74</v>
      </c>
      <c r="F11785" t="s">
        <v>80</v>
      </c>
      <c r="G11785" t="s">
        <v>11</v>
      </c>
      <c r="H11785" t="s">
        <v>526</v>
      </c>
      <c r="I11785" t="s">
        <v>74</v>
      </c>
      <c r="J11785" t="s">
        <v>80</v>
      </c>
      <c r="K11785" t="s">
        <v>11748</v>
      </c>
      <c r="L11785" t="s">
        <v>883</v>
      </c>
      <c r="M11785">
        <v>12</v>
      </c>
      <c r="N11785" t="s">
        <v>476</v>
      </c>
      <c r="O11785">
        <v>0</v>
      </c>
      <c r="P11785">
        <v>1</v>
      </c>
      <c r="Q11785">
        <v>1</v>
      </c>
    </row>
    <row r="11786" spans="1:17" hidden="1">
      <c r="A11786" t="s">
        <v>455</v>
      </c>
      <c r="B11786">
        <v>2025</v>
      </c>
      <c r="C11786" t="s">
        <v>456</v>
      </c>
      <c r="D11786" t="s">
        <v>232</v>
      </c>
      <c r="E11786" t="s">
        <v>74</v>
      </c>
      <c r="F11786" t="s">
        <v>80</v>
      </c>
      <c r="G11786" t="s">
        <v>11</v>
      </c>
      <c r="H11786" t="s">
        <v>526</v>
      </c>
      <c r="I11786" t="s">
        <v>74</v>
      </c>
      <c r="J11786" t="s">
        <v>80</v>
      </c>
      <c r="K11786" t="s">
        <v>11749</v>
      </c>
      <c r="L11786" t="s">
        <v>622</v>
      </c>
      <c r="M11786">
        <v>17</v>
      </c>
      <c r="N11786" t="s">
        <v>476</v>
      </c>
      <c r="O11786">
        <v>0</v>
      </c>
      <c r="P11786">
        <v>1</v>
      </c>
      <c r="Q11786">
        <v>1</v>
      </c>
    </row>
    <row r="11787" spans="1:17" hidden="1">
      <c r="A11787" t="s">
        <v>455</v>
      </c>
      <c r="B11787">
        <v>2025</v>
      </c>
      <c r="C11787" t="s">
        <v>456</v>
      </c>
      <c r="D11787" t="s">
        <v>232</v>
      </c>
      <c r="E11787" t="s">
        <v>74</v>
      </c>
      <c r="F11787" t="s">
        <v>80</v>
      </c>
      <c r="G11787" t="s">
        <v>11</v>
      </c>
      <c r="H11787" t="s">
        <v>526</v>
      </c>
      <c r="I11787" t="s">
        <v>74</v>
      </c>
      <c r="J11787" t="s">
        <v>80</v>
      </c>
      <c r="K11787" t="s">
        <v>11750</v>
      </c>
      <c r="L11787" t="s">
        <v>883</v>
      </c>
      <c r="M11787">
        <v>15</v>
      </c>
      <c r="N11787" t="s">
        <v>476</v>
      </c>
      <c r="O11787">
        <v>0</v>
      </c>
      <c r="P11787">
        <v>1</v>
      </c>
      <c r="Q11787">
        <v>1</v>
      </c>
    </row>
    <row r="11788" spans="1:17" hidden="1">
      <c r="A11788" t="s">
        <v>455</v>
      </c>
      <c r="B11788">
        <v>2025</v>
      </c>
      <c r="C11788" t="s">
        <v>456</v>
      </c>
      <c r="D11788" t="s">
        <v>232</v>
      </c>
      <c r="E11788" t="s">
        <v>74</v>
      </c>
      <c r="F11788" t="s">
        <v>80</v>
      </c>
      <c r="G11788" t="s">
        <v>11</v>
      </c>
      <c r="H11788" t="s">
        <v>526</v>
      </c>
      <c r="I11788" t="s">
        <v>74</v>
      </c>
      <c r="J11788" t="s">
        <v>80</v>
      </c>
      <c r="K11788" t="s">
        <v>11751</v>
      </c>
      <c r="L11788" t="s">
        <v>883</v>
      </c>
      <c r="M11788">
        <v>15</v>
      </c>
      <c r="N11788" t="s">
        <v>476</v>
      </c>
      <c r="O11788">
        <v>0</v>
      </c>
      <c r="P11788">
        <v>1</v>
      </c>
      <c r="Q11788">
        <v>1</v>
      </c>
    </row>
    <row r="11789" spans="1:17" hidden="1">
      <c r="A11789" t="s">
        <v>455</v>
      </c>
      <c r="B11789">
        <v>2025</v>
      </c>
      <c r="C11789" t="s">
        <v>456</v>
      </c>
      <c r="D11789" t="s">
        <v>232</v>
      </c>
      <c r="E11789" t="s">
        <v>74</v>
      </c>
      <c r="F11789" t="s">
        <v>80</v>
      </c>
      <c r="G11789" t="s">
        <v>11</v>
      </c>
      <c r="H11789" t="s">
        <v>526</v>
      </c>
      <c r="I11789" t="s">
        <v>74</v>
      </c>
      <c r="J11789" t="s">
        <v>80</v>
      </c>
      <c r="K11789" t="s">
        <v>11752</v>
      </c>
      <c r="L11789" t="s">
        <v>883</v>
      </c>
      <c r="M11789">
        <v>15</v>
      </c>
      <c r="N11789" t="s">
        <v>476</v>
      </c>
      <c r="O11789">
        <v>0</v>
      </c>
      <c r="P11789">
        <v>1</v>
      </c>
      <c r="Q11789">
        <v>1</v>
      </c>
    </row>
    <row r="11790" spans="1:17" hidden="1">
      <c r="A11790" t="s">
        <v>455</v>
      </c>
      <c r="B11790">
        <v>2025</v>
      </c>
      <c r="C11790" t="s">
        <v>456</v>
      </c>
      <c r="D11790" t="s">
        <v>232</v>
      </c>
      <c r="E11790" t="s">
        <v>74</v>
      </c>
      <c r="F11790" t="s">
        <v>80</v>
      </c>
      <c r="G11790" t="s">
        <v>11</v>
      </c>
      <c r="H11790" t="s">
        <v>526</v>
      </c>
      <c r="I11790" t="s">
        <v>74</v>
      </c>
      <c r="J11790" t="s">
        <v>80</v>
      </c>
      <c r="K11790" t="s">
        <v>11753</v>
      </c>
      <c r="L11790" t="s">
        <v>883</v>
      </c>
      <c r="M11790">
        <v>15</v>
      </c>
      <c r="N11790" t="s">
        <v>476</v>
      </c>
      <c r="O11790">
        <v>0</v>
      </c>
      <c r="P11790">
        <v>1</v>
      </c>
      <c r="Q11790">
        <v>1</v>
      </c>
    </row>
    <row r="11791" spans="1:17" hidden="1">
      <c r="A11791" t="s">
        <v>455</v>
      </c>
      <c r="B11791">
        <v>2025</v>
      </c>
      <c r="C11791" t="s">
        <v>456</v>
      </c>
      <c r="D11791" t="s">
        <v>232</v>
      </c>
      <c r="E11791" t="s">
        <v>74</v>
      </c>
      <c r="F11791" t="s">
        <v>80</v>
      </c>
      <c r="G11791" t="s">
        <v>11</v>
      </c>
      <c r="H11791" t="s">
        <v>526</v>
      </c>
      <c r="I11791" t="s">
        <v>74</v>
      </c>
      <c r="J11791" t="s">
        <v>80</v>
      </c>
      <c r="K11791" t="s">
        <v>11754</v>
      </c>
      <c r="L11791" t="s">
        <v>883</v>
      </c>
      <c r="M11791">
        <v>12</v>
      </c>
      <c r="N11791" t="s">
        <v>476</v>
      </c>
      <c r="O11791">
        <v>0</v>
      </c>
      <c r="P11791">
        <v>1</v>
      </c>
      <c r="Q11791">
        <v>1</v>
      </c>
    </row>
    <row r="11792" spans="1:17" hidden="1">
      <c r="A11792" t="s">
        <v>445</v>
      </c>
      <c r="B11792">
        <v>2025</v>
      </c>
      <c r="C11792" t="s">
        <v>446</v>
      </c>
      <c r="D11792" t="s">
        <v>232</v>
      </c>
      <c r="E11792" t="s">
        <v>74</v>
      </c>
      <c r="F11792" t="s">
        <v>80</v>
      </c>
      <c r="G11792" t="s">
        <v>11</v>
      </c>
      <c r="H11792" t="s">
        <v>526</v>
      </c>
      <c r="I11792" t="s">
        <v>74</v>
      </c>
      <c r="J11792" t="s">
        <v>80</v>
      </c>
      <c r="K11792" t="s">
        <v>11755</v>
      </c>
      <c r="L11792" t="s">
        <v>715</v>
      </c>
      <c r="M11792">
        <v>12</v>
      </c>
      <c r="N11792" t="s">
        <v>715</v>
      </c>
      <c r="O11792">
        <v>1</v>
      </c>
      <c r="P11792">
        <v>1</v>
      </c>
      <c r="Q11792">
        <v>1</v>
      </c>
    </row>
    <row r="11793" spans="1:17" hidden="1">
      <c r="A11793" t="s">
        <v>445</v>
      </c>
      <c r="B11793">
        <v>2025</v>
      </c>
      <c r="C11793" t="s">
        <v>446</v>
      </c>
      <c r="D11793" t="s">
        <v>232</v>
      </c>
      <c r="E11793" t="s">
        <v>74</v>
      </c>
      <c r="F11793" t="s">
        <v>80</v>
      </c>
      <c r="G11793" t="s">
        <v>11</v>
      </c>
      <c r="H11793" t="s">
        <v>526</v>
      </c>
      <c r="I11793" t="s">
        <v>74</v>
      </c>
      <c r="J11793" t="s">
        <v>80</v>
      </c>
      <c r="K11793" t="s">
        <v>11756</v>
      </c>
      <c r="L11793" t="s">
        <v>715</v>
      </c>
      <c r="M11793">
        <v>14</v>
      </c>
      <c r="N11793" t="s">
        <v>715</v>
      </c>
      <c r="O11793">
        <v>1</v>
      </c>
      <c r="P11793">
        <v>1</v>
      </c>
      <c r="Q11793">
        <v>1</v>
      </c>
    </row>
    <row r="11794" spans="1:17" hidden="1">
      <c r="A11794" t="s">
        <v>455</v>
      </c>
      <c r="B11794">
        <v>2025</v>
      </c>
      <c r="C11794" t="s">
        <v>456</v>
      </c>
      <c r="D11794" t="s">
        <v>232</v>
      </c>
      <c r="E11794" t="s">
        <v>74</v>
      </c>
      <c r="F11794" t="s">
        <v>80</v>
      </c>
      <c r="G11794" t="s">
        <v>11</v>
      </c>
      <c r="H11794" t="s">
        <v>526</v>
      </c>
      <c r="I11794" t="s">
        <v>74</v>
      </c>
      <c r="J11794" t="s">
        <v>80</v>
      </c>
      <c r="K11794" t="s">
        <v>11757</v>
      </c>
      <c r="L11794" t="s">
        <v>883</v>
      </c>
      <c r="M11794">
        <v>16</v>
      </c>
      <c r="N11794" t="s">
        <v>476</v>
      </c>
      <c r="O11794">
        <v>0</v>
      </c>
      <c r="P11794">
        <v>1</v>
      </c>
      <c r="Q11794">
        <v>1</v>
      </c>
    </row>
    <row r="11795" spans="1:17" hidden="1">
      <c r="A11795" t="s">
        <v>455</v>
      </c>
      <c r="B11795">
        <v>2025</v>
      </c>
      <c r="C11795" t="s">
        <v>456</v>
      </c>
      <c r="D11795" t="s">
        <v>232</v>
      </c>
      <c r="E11795" t="s">
        <v>74</v>
      </c>
      <c r="F11795" t="s">
        <v>80</v>
      </c>
      <c r="G11795" t="s">
        <v>11</v>
      </c>
      <c r="H11795" t="s">
        <v>526</v>
      </c>
      <c r="I11795" t="s">
        <v>74</v>
      </c>
      <c r="J11795" t="s">
        <v>80</v>
      </c>
      <c r="K11795" t="s">
        <v>11758</v>
      </c>
      <c r="L11795" t="s">
        <v>622</v>
      </c>
      <c r="M11795">
        <v>17</v>
      </c>
      <c r="N11795" t="s">
        <v>476</v>
      </c>
      <c r="O11795">
        <v>0</v>
      </c>
      <c r="P11795">
        <v>1</v>
      </c>
      <c r="Q11795">
        <v>1</v>
      </c>
    </row>
    <row r="11796" spans="1:17" hidden="1">
      <c r="A11796" t="s">
        <v>455</v>
      </c>
      <c r="B11796">
        <v>2025</v>
      </c>
      <c r="C11796" t="s">
        <v>456</v>
      </c>
      <c r="D11796" t="s">
        <v>232</v>
      </c>
      <c r="E11796" t="s">
        <v>74</v>
      </c>
      <c r="F11796" t="s">
        <v>80</v>
      </c>
      <c r="G11796" t="s">
        <v>11</v>
      </c>
      <c r="H11796" t="s">
        <v>526</v>
      </c>
      <c r="I11796" t="s">
        <v>74</v>
      </c>
      <c r="J11796" t="s">
        <v>80</v>
      </c>
      <c r="K11796" t="s">
        <v>11759</v>
      </c>
      <c r="L11796" t="s">
        <v>883</v>
      </c>
      <c r="M11796">
        <v>13</v>
      </c>
      <c r="N11796" t="s">
        <v>476</v>
      </c>
      <c r="O11796">
        <v>0</v>
      </c>
      <c r="P11796">
        <v>1</v>
      </c>
      <c r="Q11796">
        <v>1</v>
      </c>
    </row>
    <row r="11797" spans="1:17" hidden="1">
      <c r="A11797" t="s">
        <v>445</v>
      </c>
      <c r="B11797">
        <v>2025</v>
      </c>
      <c r="C11797" t="s">
        <v>446</v>
      </c>
      <c r="D11797" t="s">
        <v>232</v>
      </c>
      <c r="E11797" t="s">
        <v>74</v>
      </c>
      <c r="F11797" t="s">
        <v>80</v>
      </c>
      <c r="G11797" t="s">
        <v>11</v>
      </c>
      <c r="H11797" t="s">
        <v>526</v>
      </c>
      <c r="I11797" t="s">
        <v>74</v>
      </c>
      <c r="J11797" t="s">
        <v>80</v>
      </c>
      <c r="K11797" t="s">
        <v>11760</v>
      </c>
      <c r="L11797" t="s">
        <v>466</v>
      </c>
      <c r="M11797">
        <v>14</v>
      </c>
      <c r="N11797" t="s">
        <v>476</v>
      </c>
      <c r="O11797">
        <v>0</v>
      </c>
      <c r="P11797">
        <v>1</v>
      </c>
      <c r="Q11797">
        <v>1</v>
      </c>
    </row>
    <row r="11798" spans="1:17" hidden="1">
      <c r="A11798" t="s">
        <v>445</v>
      </c>
      <c r="B11798">
        <v>2025</v>
      </c>
      <c r="C11798" t="s">
        <v>446</v>
      </c>
      <c r="D11798" t="s">
        <v>232</v>
      </c>
      <c r="E11798" t="s">
        <v>74</v>
      </c>
      <c r="F11798" t="s">
        <v>80</v>
      </c>
      <c r="G11798" t="s">
        <v>11</v>
      </c>
      <c r="H11798" t="s">
        <v>526</v>
      </c>
      <c r="I11798" t="s">
        <v>74</v>
      </c>
      <c r="J11798" t="s">
        <v>80</v>
      </c>
      <c r="K11798" t="s">
        <v>11761</v>
      </c>
      <c r="L11798" t="s">
        <v>608</v>
      </c>
      <c r="M11798">
        <v>12</v>
      </c>
      <c r="N11798" t="s">
        <v>476</v>
      </c>
      <c r="O11798">
        <v>0</v>
      </c>
      <c r="P11798">
        <v>1</v>
      </c>
      <c r="Q11798">
        <v>1</v>
      </c>
    </row>
    <row r="11799" spans="1:17" hidden="1">
      <c r="A11799" t="s">
        <v>445</v>
      </c>
      <c r="B11799">
        <v>2025</v>
      </c>
      <c r="C11799" t="s">
        <v>446</v>
      </c>
      <c r="D11799" t="s">
        <v>232</v>
      </c>
      <c r="E11799" t="s">
        <v>74</v>
      </c>
      <c r="F11799" t="s">
        <v>80</v>
      </c>
      <c r="G11799" t="s">
        <v>11</v>
      </c>
      <c r="H11799" t="s">
        <v>526</v>
      </c>
      <c r="I11799" t="s">
        <v>74</v>
      </c>
      <c r="J11799" t="s">
        <v>80</v>
      </c>
      <c r="K11799" t="s">
        <v>11762</v>
      </c>
      <c r="L11799" t="s">
        <v>715</v>
      </c>
      <c r="M11799">
        <v>13</v>
      </c>
      <c r="N11799" t="s">
        <v>715</v>
      </c>
      <c r="O11799">
        <v>1</v>
      </c>
      <c r="P11799">
        <v>1</v>
      </c>
      <c r="Q11799">
        <v>1</v>
      </c>
    </row>
    <row r="11800" spans="1:17" hidden="1">
      <c r="A11800" t="s">
        <v>455</v>
      </c>
      <c r="B11800">
        <v>2025</v>
      </c>
      <c r="C11800" t="s">
        <v>456</v>
      </c>
      <c r="D11800" t="s">
        <v>232</v>
      </c>
      <c r="E11800" t="s">
        <v>74</v>
      </c>
      <c r="F11800" t="s">
        <v>80</v>
      </c>
      <c r="G11800" t="s">
        <v>11</v>
      </c>
      <c r="H11800" t="s">
        <v>526</v>
      </c>
      <c r="I11800" t="s">
        <v>74</v>
      </c>
      <c r="J11800" t="s">
        <v>80</v>
      </c>
      <c r="K11800" t="s">
        <v>541</v>
      </c>
      <c r="L11800" t="s">
        <v>616</v>
      </c>
      <c r="M11800">
        <v>12</v>
      </c>
      <c r="N11800" t="s">
        <v>476</v>
      </c>
      <c r="O11800">
        <v>0</v>
      </c>
      <c r="P11800">
        <v>1</v>
      </c>
      <c r="Q11800">
        <v>1</v>
      </c>
    </row>
    <row r="11801" spans="1:17" hidden="1">
      <c r="A11801" t="s">
        <v>445</v>
      </c>
      <c r="B11801">
        <v>2025</v>
      </c>
      <c r="C11801" t="s">
        <v>446</v>
      </c>
      <c r="D11801" t="s">
        <v>232</v>
      </c>
      <c r="E11801" t="s">
        <v>74</v>
      </c>
      <c r="F11801" t="s">
        <v>80</v>
      </c>
      <c r="G11801" t="s">
        <v>11</v>
      </c>
      <c r="H11801" t="s">
        <v>526</v>
      </c>
      <c r="I11801" t="s">
        <v>74</v>
      </c>
      <c r="J11801" t="s">
        <v>80</v>
      </c>
      <c r="K11801" t="s">
        <v>11763</v>
      </c>
      <c r="L11801" t="s">
        <v>686</v>
      </c>
      <c r="M11801">
        <v>16</v>
      </c>
      <c r="N11801" t="s">
        <v>476</v>
      </c>
      <c r="O11801">
        <v>0</v>
      </c>
      <c r="P11801">
        <v>1</v>
      </c>
      <c r="Q11801">
        <v>1</v>
      </c>
    </row>
    <row r="11802" spans="1:17" hidden="1">
      <c r="A11802" t="s">
        <v>455</v>
      </c>
      <c r="B11802">
        <v>2025</v>
      </c>
      <c r="C11802" t="s">
        <v>456</v>
      </c>
      <c r="D11802" t="s">
        <v>232</v>
      </c>
      <c r="E11802" t="s">
        <v>74</v>
      </c>
      <c r="F11802" t="s">
        <v>80</v>
      </c>
      <c r="G11802" t="s">
        <v>11</v>
      </c>
      <c r="H11802" t="s">
        <v>526</v>
      </c>
      <c r="I11802" t="s">
        <v>74</v>
      </c>
      <c r="J11802" t="s">
        <v>80</v>
      </c>
      <c r="K11802" t="s">
        <v>11764</v>
      </c>
      <c r="L11802" t="s">
        <v>883</v>
      </c>
      <c r="M11802">
        <v>12</v>
      </c>
      <c r="N11802" t="s">
        <v>476</v>
      </c>
      <c r="O11802">
        <v>0</v>
      </c>
      <c r="P11802">
        <v>1</v>
      </c>
      <c r="Q11802">
        <v>1</v>
      </c>
    </row>
    <row r="11803" spans="1:17" hidden="1">
      <c r="A11803" t="s">
        <v>455</v>
      </c>
      <c r="B11803">
        <v>2025</v>
      </c>
      <c r="C11803" t="s">
        <v>456</v>
      </c>
      <c r="D11803" t="s">
        <v>232</v>
      </c>
      <c r="E11803" t="s">
        <v>74</v>
      </c>
      <c r="F11803" t="s">
        <v>80</v>
      </c>
      <c r="G11803" t="s">
        <v>11</v>
      </c>
      <c r="H11803" t="s">
        <v>526</v>
      </c>
      <c r="I11803" t="s">
        <v>74</v>
      </c>
      <c r="J11803" t="s">
        <v>80</v>
      </c>
      <c r="K11803" t="s">
        <v>11765</v>
      </c>
      <c r="L11803" t="s">
        <v>883</v>
      </c>
      <c r="M11803">
        <v>12</v>
      </c>
      <c r="N11803" t="s">
        <v>476</v>
      </c>
      <c r="O11803">
        <v>0</v>
      </c>
      <c r="P11803">
        <v>1</v>
      </c>
      <c r="Q11803">
        <v>1</v>
      </c>
    </row>
    <row r="11804" spans="1:17" hidden="1">
      <c r="A11804" t="s">
        <v>445</v>
      </c>
      <c r="B11804">
        <v>2025</v>
      </c>
      <c r="C11804" t="s">
        <v>446</v>
      </c>
      <c r="D11804" t="s">
        <v>232</v>
      </c>
      <c r="E11804" t="s">
        <v>74</v>
      </c>
      <c r="F11804" t="s">
        <v>80</v>
      </c>
      <c r="G11804" t="s">
        <v>11</v>
      </c>
      <c r="H11804" t="s">
        <v>526</v>
      </c>
      <c r="I11804" t="s">
        <v>74</v>
      </c>
      <c r="J11804" t="s">
        <v>80</v>
      </c>
      <c r="K11804" t="s">
        <v>11766</v>
      </c>
      <c r="L11804" t="s">
        <v>658</v>
      </c>
      <c r="M11804">
        <v>13</v>
      </c>
      <c r="N11804" t="s">
        <v>476</v>
      </c>
      <c r="O11804">
        <v>0</v>
      </c>
      <c r="P11804">
        <v>1</v>
      </c>
      <c r="Q11804">
        <v>1</v>
      </c>
    </row>
    <row r="11805" spans="1:17" hidden="1">
      <c r="A11805" t="s">
        <v>445</v>
      </c>
      <c r="B11805">
        <v>2025</v>
      </c>
      <c r="C11805" t="s">
        <v>446</v>
      </c>
      <c r="D11805" t="s">
        <v>232</v>
      </c>
      <c r="E11805" t="s">
        <v>74</v>
      </c>
      <c r="F11805" t="s">
        <v>80</v>
      </c>
      <c r="G11805" t="s">
        <v>11</v>
      </c>
      <c r="H11805" t="s">
        <v>526</v>
      </c>
      <c r="I11805" t="s">
        <v>74</v>
      </c>
      <c r="J11805" t="s">
        <v>80</v>
      </c>
      <c r="K11805" t="s">
        <v>11767</v>
      </c>
      <c r="L11805" t="s">
        <v>653</v>
      </c>
      <c r="M11805">
        <v>13</v>
      </c>
      <c r="N11805" t="s">
        <v>476</v>
      </c>
      <c r="O11805">
        <v>0</v>
      </c>
      <c r="P11805">
        <v>1</v>
      </c>
      <c r="Q11805">
        <v>1</v>
      </c>
    </row>
    <row r="11806" spans="1:17" hidden="1">
      <c r="A11806" t="s">
        <v>482</v>
      </c>
      <c r="B11806">
        <v>2025</v>
      </c>
      <c r="C11806" t="s">
        <v>483</v>
      </c>
      <c r="D11806" t="s">
        <v>232</v>
      </c>
      <c r="E11806" t="s">
        <v>74</v>
      </c>
      <c r="F11806" t="s">
        <v>80</v>
      </c>
      <c r="G11806" t="s">
        <v>11</v>
      </c>
      <c r="H11806" t="s">
        <v>526</v>
      </c>
      <c r="I11806" t="s">
        <v>74</v>
      </c>
      <c r="J11806" t="s">
        <v>80</v>
      </c>
      <c r="K11806" t="s">
        <v>11742</v>
      </c>
      <c r="L11806" t="s">
        <v>636</v>
      </c>
      <c r="M11806">
        <v>14</v>
      </c>
      <c r="N11806" t="s">
        <v>491</v>
      </c>
      <c r="O11806">
        <v>1</v>
      </c>
      <c r="P11806">
        <v>1</v>
      </c>
      <c r="Q11806">
        <v>1</v>
      </c>
    </row>
    <row r="11807" spans="1:17" hidden="1">
      <c r="A11807" t="s">
        <v>445</v>
      </c>
      <c r="B11807">
        <v>2025</v>
      </c>
      <c r="C11807" t="s">
        <v>446</v>
      </c>
      <c r="D11807" t="s">
        <v>232</v>
      </c>
      <c r="E11807" t="s">
        <v>74</v>
      </c>
      <c r="F11807" t="s">
        <v>80</v>
      </c>
      <c r="G11807" t="s">
        <v>11</v>
      </c>
      <c r="H11807" t="s">
        <v>526</v>
      </c>
      <c r="I11807" t="s">
        <v>74</v>
      </c>
      <c r="J11807" t="s">
        <v>80</v>
      </c>
      <c r="K11807" t="s">
        <v>11768</v>
      </c>
      <c r="L11807" t="s">
        <v>841</v>
      </c>
      <c r="M11807">
        <v>13</v>
      </c>
      <c r="N11807" t="s">
        <v>476</v>
      </c>
      <c r="O11807">
        <v>0</v>
      </c>
      <c r="P11807">
        <v>1</v>
      </c>
      <c r="Q11807">
        <v>1</v>
      </c>
    </row>
    <row r="11808" spans="1:17" hidden="1">
      <c r="A11808" t="s">
        <v>445</v>
      </c>
      <c r="B11808">
        <v>2025</v>
      </c>
      <c r="C11808" t="s">
        <v>446</v>
      </c>
      <c r="D11808" t="s">
        <v>232</v>
      </c>
      <c r="E11808" t="s">
        <v>74</v>
      </c>
      <c r="F11808" t="s">
        <v>80</v>
      </c>
      <c r="G11808" t="s">
        <v>11</v>
      </c>
      <c r="H11808" t="s">
        <v>526</v>
      </c>
      <c r="I11808" t="s">
        <v>74</v>
      </c>
      <c r="J11808" t="s">
        <v>80</v>
      </c>
      <c r="K11808" t="s">
        <v>11769</v>
      </c>
      <c r="L11808" t="s">
        <v>678</v>
      </c>
      <c r="M11808">
        <v>12</v>
      </c>
      <c r="N11808" t="s">
        <v>476</v>
      </c>
      <c r="O11808">
        <v>0</v>
      </c>
      <c r="P11808">
        <v>1</v>
      </c>
      <c r="Q11808">
        <v>1</v>
      </c>
    </row>
    <row r="11809" spans="1:17" hidden="1">
      <c r="A11809" t="s">
        <v>482</v>
      </c>
      <c r="B11809">
        <v>2025</v>
      </c>
      <c r="C11809" t="s">
        <v>483</v>
      </c>
      <c r="D11809" t="s">
        <v>232</v>
      </c>
      <c r="E11809" t="s">
        <v>74</v>
      </c>
      <c r="F11809" t="s">
        <v>80</v>
      </c>
      <c r="G11809" t="s">
        <v>11</v>
      </c>
      <c r="H11809" t="s">
        <v>526</v>
      </c>
      <c r="I11809" t="s">
        <v>74</v>
      </c>
      <c r="J11809" t="s">
        <v>80</v>
      </c>
      <c r="K11809" t="s">
        <v>11770</v>
      </c>
      <c r="L11809" t="s">
        <v>1750</v>
      </c>
      <c r="M11809">
        <v>15</v>
      </c>
      <c r="N11809" t="s">
        <v>1750</v>
      </c>
      <c r="O11809">
        <v>1</v>
      </c>
      <c r="P11809">
        <v>1</v>
      </c>
      <c r="Q11809">
        <v>1</v>
      </c>
    </row>
    <row r="11810" spans="1:17" hidden="1">
      <c r="A11810" t="s">
        <v>445</v>
      </c>
      <c r="B11810">
        <v>2025</v>
      </c>
      <c r="C11810" t="s">
        <v>446</v>
      </c>
      <c r="D11810" t="s">
        <v>232</v>
      </c>
      <c r="E11810" t="s">
        <v>74</v>
      </c>
      <c r="F11810" t="s">
        <v>80</v>
      </c>
      <c r="G11810" t="s">
        <v>11</v>
      </c>
      <c r="H11810" t="s">
        <v>526</v>
      </c>
      <c r="I11810" t="s">
        <v>74</v>
      </c>
      <c r="J11810" t="s">
        <v>80</v>
      </c>
      <c r="K11810" t="s">
        <v>11771</v>
      </c>
      <c r="L11810" t="s">
        <v>753</v>
      </c>
      <c r="M11810">
        <v>16</v>
      </c>
      <c r="N11810" t="s">
        <v>476</v>
      </c>
      <c r="O11810">
        <v>0</v>
      </c>
      <c r="P11810">
        <v>1</v>
      </c>
      <c r="Q11810">
        <v>1</v>
      </c>
    </row>
    <row r="11811" spans="1:17" hidden="1">
      <c r="A11811" t="s">
        <v>445</v>
      </c>
      <c r="B11811">
        <v>2025</v>
      </c>
      <c r="C11811" t="s">
        <v>446</v>
      </c>
      <c r="D11811" t="s">
        <v>232</v>
      </c>
      <c r="E11811" t="s">
        <v>74</v>
      </c>
      <c r="F11811" t="s">
        <v>80</v>
      </c>
      <c r="G11811" t="s">
        <v>11</v>
      </c>
      <c r="H11811" t="s">
        <v>526</v>
      </c>
      <c r="I11811" t="s">
        <v>74</v>
      </c>
      <c r="J11811" t="s">
        <v>80</v>
      </c>
      <c r="K11811" t="s">
        <v>11772</v>
      </c>
      <c r="L11811" t="s">
        <v>753</v>
      </c>
      <c r="M11811">
        <v>15</v>
      </c>
      <c r="N11811" t="s">
        <v>476</v>
      </c>
      <c r="O11811">
        <v>0</v>
      </c>
      <c r="P11811">
        <v>1</v>
      </c>
      <c r="Q11811">
        <v>1</v>
      </c>
    </row>
    <row r="11812" spans="1:17" hidden="1">
      <c r="A11812" t="s">
        <v>445</v>
      </c>
      <c r="B11812">
        <v>2025</v>
      </c>
      <c r="C11812" t="s">
        <v>446</v>
      </c>
      <c r="D11812" t="s">
        <v>232</v>
      </c>
      <c r="E11812" t="s">
        <v>74</v>
      </c>
      <c r="F11812" t="s">
        <v>80</v>
      </c>
      <c r="G11812" t="s">
        <v>11</v>
      </c>
      <c r="H11812" t="s">
        <v>526</v>
      </c>
      <c r="I11812" t="s">
        <v>74</v>
      </c>
      <c r="J11812" t="s">
        <v>80</v>
      </c>
      <c r="K11812" t="s">
        <v>11773</v>
      </c>
      <c r="L11812" t="s">
        <v>933</v>
      </c>
      <c r="M11812">
        <v>15</v>
      </c>
      <c r="N11812" t="s">
        <v>476</v>
      </c>
      <c r="O11812">
        <v>0</v>
      </c>
      <c r="P11812">
        <v>1</v>
      </c>
      <c r="Q11812">
        <v>1</v>
      </c>
    </row>
    <row r="11813" spans="1:17" hidden="1">
      <c r="A11813" t="s">
        <v>445</v>
      </c>
      <c r="B11813">
        <v>2025</v>
      </c>
      <c r="C11813" t="s">
        <v>446</v>
      </c>
      <c r="D11813" t="s">
        <v>232</v>
      </c>
      <c r="E11813" t="s">
        <v>74</v>
      </c>
      <c r="F11813" t="s">
        <v>80</v>
      </c>
      <c r="G11813" t="s">
        <v>11</v>
      </c>
      <c r="H11813" t="s">
        <v>526</v>
      </c>
      <c r="I11813" t="s">
        <v>74</v>
      </c>
      <c r="J11813" t="s">
        <v>80</v>
      </c>
      <c r="K11813" t="s">
        <v>11774</v>
      </c>
      <c r="L11813" t="s">
        <v>454</v>
      </c>
      <c r="M11813">
        <v>15</v>
      </c>
      <c r="N11813" t="s">
        <v>476</v>
      </c>
      <c r="O11813">
        <v>0</v>
      </c>
      <c r="P11813">
        <v>1</v>
      </c>
      <c r="Q11813">
        <v>1</v>
      </c>
    </row>
    <row r="11814" spans="1:17" hidden="1">
      <c r="A11814" t="s">
        <v>445</v>
      </c>
      <c r="B11814">
        <v>2025</v>
      </c>
      <c r="C11814" t="s">
        <v>446</v>
      </c>
      <c r="D11814" t="s">
        <v>232</v>
      </c>
      <c r="E11814" t="s">
        <v>74</v>
      </c>
      <c r="F11814" t="s">
        <v>80</v>
      </c>
      <c r="G11814" t="s">
        <v>11</v>
      </c>
      <c r="H11814" t="s">
        <v>526</v>
      </c>
      <c r="I11814" t="s">
        <v>74</v>
      </c>
      <c r="J11814" t="s">
        <v>80</v>
      </c>
      <c r="K11814" t="s">
        <v>11775</v>
      </c>
      <c r="L11814" t="s">
        <v>669</v>
      </c>
      <c r="M11814">
        <v>15</v>
      </c>
      <c r="N11814" t="s">
        <v>476</v>
      </c>
      <c r="O11814">
        <v>0</v>
      </c>
      <c r="P11814">
        <v>1</v>
      </c>
      <c r="Q11814">
        <v>1</v>
      </c>
    </row>
    <row r="11815" spans="1:17" hidden="1">
      <c r="A11815" t="s">
        <v>445</v>
      </c>
      <c r="B11815">
        <v>2025</v>
      </c>
      <c r="C11815" t="s">
        <v>446</v>
      </c>
      <c r="D11815" t="s">
        <v>232</v>
      </c>
      <c r="E11815" t="s">
        <v>74</v>
      </c>
      <c r="F11815" t="s">
        <v>80</v>
      </c>
      <c r="G11815" t="s">
        <v>11</v>
      </c>
      <c r="H11815" t="s">
        <v>526</v>
      </c>
      <c r="I11815" t="s">
        <v>74</v>
      </c>
      <c r="J11815" t="s">
        <v>80</v>
      </c>
      <c r="K11815" t="s">
        <v>11776</v>
      </c>
      <c r="L11815" t="s">
        <v>696</v>
      </c>
      <c r="M11815">
        <v>14</v>
      </c>
      <c r="N11815" t="s">
        <v>476</v>
      </c>
      <c r="O11815">
        <v>0</v>
      </c>
      <c r="P11815">
        <v>1</v>
      </c>
      <c r="Q11815">
        <v>1</v>
      </c>
    </row>
    <row r="11816" spans="1:17" hidden="1">
      <c r="A11816" t="s">
        <v>445</v>
      </c>
      <c r="B11816">
        <v>2025</v>
      </c>
      <c r="C11816" t="s">
        <v>446</v>
      </c>
      <c r="D11816" t="s">
        <v>232</v>
      </c>
      <c r="E11816" t="s">
        <v>74</v>
      </c>
      <c r="F11816" t="s">
        <v>80</v>
      </c>
      <c r="G11816" t="s">
        <v>11</v>
      </c>
      <c r="H11816" t="s">
        <v>526</v>
      </c>
      <c r="I11816" t="s">
        <v>74</v>
      </c>
      <c r="J11816" t="s">
        <v>80</v>
      </c>
      <c r="K11816" t="s">
        <v>11777</v>
      </c>
      <c r="L11816" t="s">
        <v>953</v>
      </c>
      <c r="M11816">
        <v>17</v>
      </c>
      <c r="N11816" t="s">
        <v>476</v>
      </c>
      <c r="O11816">
        <v>0</v>
      </c>
      <c r="P11816">
        <v>1</v>
      </c>
      <c r="Q11816">
        <v>1</v>
      </c>
    </row>
    <row r="11817" spans="1:17" hidden="1">
      <c r="A11817" t="s">
        <v>445</v>
      </c>
      <c r="B11817">
        <v>2025</v>
      </c>
      <c r="C11817" t="s">
        <v>446</v>
      </c>
      <c r="D11817" t="s">
        <v>232</v>
      </c>
      <c r="E11817" t="s">
        <v>74</v>
      </c>
      <c r="F11817" t="s">
        <v>80</v>
      </c>
      <c r="G11817" t="s">
        <v>11</v>
      </c>
      <c r="H11817" t="s">
        <v>526</v>
      </c>
      <c r="I11817" t="s">
        <v>74</v>
      </c>
      <c r="J11817" t="s">
        <v>80</v>
      </c>
      <c r="K11817" t="s">
        <v>11778</v>
      </c>
      <c r="L11817" t="s">
        <v>655</v>
      </c>
      <c r="M11817">
        <v>17</v>
      </c>
      <c r="N11817" t="s">
        <v>476</v>
      </c>
      <c r="O11817">
        <v>0</v>
      </c>
      <c r="P11817">
        <v>1</v>
      </c>
      <c r="Q11817">
        <v>1</v>
      </c>
    </row>
    <row r="11818" spans="1:17" hidden="1">
      <c r="A11818" t="s">
        <v>445</v>
      </c>
      <c r="B11818">
        <v>2025</v>
      </c>
      <c r="C11818" t="s">
        <v>446</v>
      </c>
      <c r="D11818" t="s">
        <v>232</v>
      </c>
      <c r="E11818" t="s">
        <v>74</v>
      </c>
      <c r="F11818" t="s">
        <v>80</v>
      </c>
      <c r="G11818" t="s">
        <v>11</v>
      </c>
      <c r="H11818" t="s">
        <v>526</v>
      </c>
      <c r="I11818" t="s">
        <v>74</v>
      </c>
      <c r="J11818" t="s">
        <v>80</v>
      </c>
      <c r="K11818" t="s">
        <v>11779</v>
      </c>
      <c r="L11818" t="s">
        <v>448</v>
      </c>
      <c r="M11818">
        <v>17</v>
      </c>
      <c r="N11818" t="s">
        <v>476</v>
      </c>
      <c r="O11818">
        <v>0</v>
      </c>
      <c r="P11818">
        <v>1</v>
      </c>
      <c r="Q11818">
        <v>1</v>
      </c>
    </row>
    <row r="11819" spans="1:17" hidden="1">
      <c r="A11819" t="s">
        <v>445</v>
      </c>
      <c r="B11819">
        <v>2025</v>
      </c>
      <c r="C11819" t="s">
        <v>446</v>
      </c>
      <c r="D11819" t="s">
        <v>232</v>
      </c>
      <c r="E11819" t="s">
        <v>74</v>
      </c>
      <c r="F11819" t="s">
        <v>80</v>
      </c>
      <c r="G11819" t="s">
        <v>11</v>
      </c>
      <c r="H11819" t="s">
        <v>526</v>
      </c>
      <c r="I11819" t="s">
        <v>74</v>
      </c>
      <c r="J11819" t="s">
        <v>80</v>
      </c>
      <c r="K11819" t="s">
        <v>11780</v>
      </c>
      <c r="L11819" t="s">
        <v>865</v>
      </c>
      <c r="M11819">
        <v>17</v>
      </c>
      <c r="N11819" t="s">
        <v>476</v>
      </c>
      <c r="O11819">
        <v>0</v>
      </c>
      <c r="P11819">
        <v>1</v>
      </c>
      <c r="Q11819">
        <v>1</v>
      </c>
    </row>
    <row r="11820" spans="1:17" hidden="1">
      <c r="A11820" t="s">
        <v>445</v>
      </c>
      <c r="B11820">
        <v>2025</v>
      </c>
      <c r="C11820" t="s">
        <v>446</v>
      </c>
      <c r="D11820" t="s">
        <v>232</v>
      </c>
      <c r="E11820" t="s">
        <v>74</v>
      </c>
      <c r="F11820" t="s">
        <v>80</v>
      </c>
      <c r="G11820" t="s">
        <v>11</v>
      </c>
      <c r="H11820" t="s">
        <v>526</v>
      </c>
      <c r="I11820" t="s">
        <v>74</v>
      </c>
      <c r="J11820" t="s">
        <v>80</v>
      </c>
      <c r="K11820" t="s">
        <v>11770</v>
      </c>
      <c r="L11820" t="s">
        <v>678</v>
      </c>
      <c r="M11820">
        <v>15</v>
      </c>
      <c r="N11820" t="s">
        <v>476</v>
      </c>
      <c r="O11820">
        <v>0</v>
      </c>
      <c r="P11820">
        <v>1</v>
      </c>
      <c r="Q11820">
        <v>1</v>
      </c>
    </row>
    <row r="11821" spans="1:17" hidden="1">
      <c r="A11821" t="s">
        <v>445</v>
      </c>
      <c r="B11821">
        <v>2025</v>
      </c>
      <c r="C11821" t="s">
        <v>446</v>
      </c>
      <c r="D11821" t="s">
        <v>232</v>
      </c>
      <c r="E11821" t="s">
        <v>74</v>
      </c>
      <c r="F11821" t="s">
        <v>80</v>
      </c>
      <c r="G11821" t="s">
        <v>11</v>
      </c>
      <c r="H11821" t="s">
        <v>526</v>
      </c>
      <c r="I11821" t="s">
        <v>74</v>
      </c>
      <c r="J11821" t="s">
        <v>80</v>
      </c>
      <c r="K11821" t="s">
        <v>11781</v>
      </c>
      <c r="L11821" t="s">
        <v>727</v>
      </c>
      <c r="M11821">
        <v>14</v>
      </c>
      <c r="N11821" t="s">
        <v>476</v>
      </c>
      <c r="O11821">
        <v>0</v>
      </c>
      <c r="P11821">
        <v>1</v>
      </c>
      <c r="Q11821">
        <v>1</v>
      </c>
    </row>
    <row r="11822" spans="1:17" hidden="1">
      <c r="A11822" t="s">
        <v>459</v>
      </c>
      <c r="B11822">
        <v>2025</v>
      </c>
      <c r="C11822" t="s">
        <v>460</v>
      </c>
      <c r="D11822" t="s">
        <v>232</v>
      </c>
      <c r="E11822" t="s">
        <v>74</v>
      </c>
      <c r="F11822" t="s">
        <v>80</v>
      </c>
      <c r="G11822" t="s">
        <v>11</v>
      </c>
      <c r="H11822" t="s">
        <v>526</v>
      </c>
      <c r="I11822" t="s">
        <v>74</v>
      </c>
      <c r="J11822" t="s">
        <v>80</v>
      </c>
      <c r="K11822" t="s">
        <v>11782</v>
      </c>
      <c r="L11822" t="s">
        <v>1299</v>
      </c>
      <c r="M11822">
        <v>12</v>
      </c>
      <c r="N11822" t="s">
        <v>476</v>
      </c>
      <c r="O11822">
        <v>0</v>
      </c>
      <c r="P11822">
        <v>1</v>
      </c>
      <c r="Q11822">
        <v>1</v>
      </c>
    </row>
    <row r="11823" spans="1:17" hidden="1">
      <c r="A11823" t="s">
        <v>445</v>
      </c>
      <c r="B11823">
        <v>2025</v>
      </c>
      <c r="C11823" t="s">
        <v>446</v>
      </c>
      <c r="D11823" t="s">
        <v>232</v>
      </c>
      <c r="E11823" t="s">
        <v>74</v>
      </c>
      <c r="F11823" t="s">
        <v>80</v>
      </c>
      <c r="G11823" t="s">
        <v>11</v>
      </c>
      <c r="H11823" t="s">
        <v>526</v>
      </c>
      <c r="I11823" t="s">
        <v>74</v>
      </c>
      <c r="J11823" t="s">
        <v>80</v>
      </c>
      <c r="K11823" t="s">
        <v>11783</v>
      </c>
      <c r="L11823" t="s">
        <v>753</v>
      </c>
      <c r="M11823">
        <v>14</v>
      </c>
      <c r="N11823" t="s">
        <v>476</v>
      </c>
      <c r="O11823">
        <v>0</v>
      </c>
      <c r="P11823">
        <v>1</v>
      </c>
      <c r="Q11823">
        <v>1</v>
      </c>
    </row>
    <row r="11824" spans="1:17" hidden="1">
      <c r="A11824" t="s">
        <v>459</v>
      </c>
      <c r="B11824">
        <v>2025</v>
      </c>
      <c r="C11824" t="s">
        <v>460</v>
      </c>
      <c r="D11824" t="s">
        <v>232</v>
      </c>
      <c r="E11824" t="s">
        <v>74</v>
      </c>
      <c r="F11824" t="s">
        <v>80</v>
      </c>
      <c r="G11824" t="s">
        <v>11</v>
      </c>
      <c r="H11824" t="s">
        <v>526</v>
      </c>
      <c r="I11824" t="s">
        <v>74</v>
      </c>
      <c r="J11824" t="s">
        <v>80</v>
      </c>
      <c r="K11824" t="s">
        <v>11784</v>
      </c>
      <c r="L11824" t="s">
        <v>984</v>
      </c>
      <c r="M11824">
        <v>16</v>
      </c>
      <c r="N11824" t="s">
        <v>476</v>
      </c>
      <c r="O11824">
        <v>0</v>
      </c>
      <c r="P11824">
        <v>1</v>
      </c>
      <c r="Q11824">
        <v>1</v>
      </c>
    </row>
    <row r="11825" spans="1:17" hidden="1">
      <c r="A11825" t="s">
        <v>445</v>
      </c>
      <c r="B11825">
        <v>2025</v>
      </c>
      <c r="C11825" t="s">
        <v>446</v>
      </c>
      <c r="D11825" t="s">
        <v>232</v>
      </c>
      <c r="E11825" t="s">
        <v>74</v>
      </c>
      <c r="F11825" t="s">
        <v>80</v>
      </c>
      <c r="G11825" t="s">
        <v>11</v>
      </c>
      <c r="H11825" t="s">
        <v>526</v>
      </c>
      <c r="I11825" t="s">
        <v>74</v>
      </c>
      <c r="J11825" t="s">
        <v>80</v>
      </c>
      <c r="K11825" t="s">
        <v>11785</v>
      </c>
      <c r="L11825" t="s">
        <v>865</v>
      </c>
      <c r="M11825">
        <v>15</v>
      </c>
      <c r="N11825" t="s">
        <v>476</v>
      </c>
      <c r="O11825">
        <v>0</v>
      </c>
      <c r="P11825">
        <v>1</v>
      </c>
      <c r="Q11825">
        <v>1</v>
      </c>
    </row>
    <row r="11826" spans="1:17" hidden="1">
      <c r="A11826" t="s">
        <v>445</v>
      </c>
      <c r="B11826">
        <v>2025</v>
      </c>
      <c r="C11826" t="s">
        <v>446</v>
      </c>
      <c r="D11826" t="s">
        <v>232</v>
      </c>
      <c r="E11826" t="s">
        <v>74</v>
      </c>
      <c r="F11826" t="s">
        <v>80</v>
      </c>
      <c r="G11826" t="s">
        <v>11</v>
      </c>
      <c r="H11826" t="s">
        <v>526</v>
      </c>
      <c r="I11826" t="s">
        <v>74</v>
      </c>
      <c r="J11826" t="s">
        <v>80</v>
      </c>
      <c r="K11826" t="s">
        <v>11786</v>
      </c>
      <c r="L11826" t="s">
        <v>655</v>
      </c>
      <c r="M11826">
        <v>14</v>
      </c>
      <c r="N11826" t="s">
        <v>476</v>
      </c>
      <c r="O11826">
        <v>0</v>
      </c>
      <c r="P11826">
        <v>1</v>
      </c>
      <c r="Q11826">
        <v>1</v>
      </c>
    </row>
    <row r="11827" spans="1:17" hidden="1">
      <c r="A11827" t="s">
        <v>482</v>
      </c>
      <c r="B11827">
        <v>2025</v>
      </c>
      <c r="C11827" t="s">
        <v>483</v>
      </c>
      <c r="D11827" t="s">
        <v>232</v>
      </c>
      <c r="E11827" t="s">
        <v>74</v>
      </c>
      <c r="F11827" t="s">
        <v>80</v>
      </c>
      <c r="G11827" t="s">
        <v>11</v>
      </c>
      <c r="H11827" t="s">
        <v>526</v>
      </c>
      <c r="I11827" t="s">
        <v>74</v>
      </c>
      <c r="J11827" t="s">
        <v>80</v>
      </c>
      <c r="K11827" t="s">
        <v>11772</v>
      </c>
      <c r="L11827" t="s">
        <v>636</v>
      </c>
      <c r="M11827">
        <v>15</v>
      </c>
      <c r="N11827" t="s">
        <v>636</v>
      </c>
      <c r="O11827">
        <v>1</v>
      </c>
      <c r="P11827">
        <v>1</v>
      </c>
      <c r="Q11827">
        <v>1</v>
      </c>
    </row>
    <row r="11828" spans="1:17" hidden="1">
      <c r="A11828" t="s">
        <v>445</v>
      </c>
      <c r="B11828">
        <v>2025</v>
      </c>
      <c r="C11828" t="s">
        <v>446</v>
      </c>
      <c r="D11828" t="s">
        <v>232</v>
      </c>
      <c r="E11828" t="s">
        <v>74</v>
      </c>
      <c r="F11828" t="s">
        <v>80</v>
      </c>
      <c r="G11828" t="s">
        <v>11</v>
      </c>
      <c r="H11828" t="s">
        <v>526</v>
      </c>
      <c r="I11828" t="s">
        <v>74</v>
      </c>
      <c r="J11828" t="s">
        <v>80</v>
      </c>
      <c r="K11828" t="s">
        <v>11787</v>
      </c>
      <c r="L11828" t="s">
        <v>791</v>
      </c>
      <c r="M11828">
        <v>14</v>
      </c>
      <c r="N11828" t="s">
        <v>476</v>
      </c>
      <c r="O11828">
        <v>0</v>
      </c>
      <c r="P11828">
        <v>1</v>
      </c>
      <c r="Q11828">
        <v>1</v>
      </c>
    </row>
    <row r="11829" spans="1:17" hidden="1">
      <c r="A11829" t="s">
        <v>445</v>
      </c>
      <c r="B11829">
        <v>2025</v>
      </c>
      <c r="C11829" t="s">
        <v>446</v>
      </c>
      <c r="D11829" t="s">
        <v>232</v>
      </c>
      <c r="E11829" t="s">
        <v>74</v>
      </c>
      <c r="F11829" t="s">
        <v>80</v>
      </c>
      <c r="G11829" t="s">
        <v>11</v>
      </c>
      <c r="H11829" t="s">
        <v>526</v>
      </c>
      <c r="I11829" t="s">
        <v>74</v>
      </c>
      <c r="J11829" t="s">
        <v>80</v>
      </c>
      <c r="K11829" t="s">
        <v>11788</v>
      </c>
      <c r="L11829" t="s">
        <v>953</v>
      </c>
      <c r="M11829">
        <v>14</v>
      </c>
      <c r="N11829" t="s">
        <v>476</v>
      </c>
      <c r="O11829">
        <v>0</v>
      </c>
      <c r="P11829">
        <v>1</v>
      </c>
      <c r="Q11829">
        <v>1</v>
      </c>
    </row>
    <row r="11830" spans="1:17" hidden="1">
      <c r="A11830" t="s">
        <v>445</v>
      </c>
      <c r="B11830">
        <v>2025</v>
      </c>
      <c r="C11830" t="s">
        <v>446</v>
      </c>
      <c r="D11830" t="s">
        <v>232</v>
      </c>
      <c r="E11830" t="s">
        <v>74</v>
      </c>
      <c r="F11830" t="s">
        <v>80</v>
      </c>
      <c r="G11830" t="s">
        <v>11</v>
      </c>
      <c r="H11830" t="s">
        <v>526</v>
      </c>
      <c r="I11830" t="s">
        <v>74</v>
      </c>
      <c r="J11830" t="s">
        <v>80</v>
      </c>
      <c r="K11830" t="s">
        <v>11789</v>
      </c>
      <c r="L11830" t="s">
        <v>655</v>
      </c>
      <c r="M11830">
        <v>13</v>
      </c>
      <c r="N11830" t="s">
        <v>476</v>
      </c>
      <c r="O11830">
        <v>0</v>
      </c>
      <c r="P11830">
        <v>1</v>
      </c>
      <c r="Q11830">
        <v>1</v>
      </c>
    </row>
    <row r="11831" spans="1:17" hidden="1">
      <c r="A11831" t="s">
        <v>445</v>
      </c>
      <c r="B11831">
        <v>2025</v>
      </c>
      <c r="C11831" t="s">
        <v>446</v>
      </c>
      <c r="D11831" t="s">
        <v>232</v>
      </c>
      <c r="E11831" t="s">
        <v>74</v>
      </c>
      <c r="F11831" t="s">
        <v>80</v>
      </c>
      <c r="G11831" t="s">
        <v>11</v>
      </c>
      <c r="H11831" t="s">
        <v>526</v>
      </c>
      <c r="I11831" t="s">
        <v>74</v>
      </c>
      <c r="J11831" t="s">
        <v>80</v>
      </c>
      <c r="K11831" t="s">
        <v>11790</v>
      </c>
      <c r="L11831" t="s">
        <v>753</v>
      </c>
      <c r="M11831">
        <v>13</v>
      </c>
      <c r="N11831" t="s">
        <v>476</v>
      </c>
      <c r="O11831">
        <v>0</v>
      </c>
      <c r="P11831">
        <v>1</v>
      </c>
      <c r="Q11831">
        <v>1</v>
      </c>
    </row>
    <row r="11832" spans="1:17" hidden="1">
      <c r="A11832" t="s">
        <v>445</v>
      </c>
      <c r="B11832">
        <v>2025</v>
      </c>
      <c r="C11832" t="s">
        <v>446</v>
      </c>
      <c r="D11832" t="s">
        <v>232</v>
      </c>
      <c r="E11832" t="s">
        <v>74</v>
      </c>
      <c r="F11832" t="s">
        <v>80</v>
      </c>
      <c r="G11832" t="s">
        <v>11</v>
      </c>
      <c r="H11832" t="s">
        <v>526</v>
      </c>
      <c r="I11832" t="s">
        <v>74</v>
      </c>
      <c r="J11832" t="s">
        <v>80</v>
      </c>
      <c r="K11832" t="s">
        <v>11791</v>
      </c>
      <c r="L11832" t="s">
        <v>953</v>
      </c>
      <c r="M11832">
        <v>13</v>
      </c>
      <c r="N11832" t="s">
        <v>476</v>
      </c>
      <c r="O11832">
        <v>0</v>
      </c>
      <c r="P11832">
        <v>1</v>
      </c>
      <c r="Q11832">
        <v>1</v>
      </c>
    </row>
    <row r="11833" spans="1:17" hidden="1">
      <c r="A11833" t="s">
        <v>459</v>
      </c>
      <c r="B11833">
        <v>2025</v>
      </c>
      <c r="C11833" t="s">
        <v>460</v>
      </c>
      <c r="D11833" t="s">
        <v>232</v>
      </c>
      <c r="E11833" t="s">
        <v>74</v>
      </c>
      <c r="F11833" t="s">
        <v>80</v>
      </c>
      <c r="G11833" t="s">
        <v>11</v>
      </c>
      <c r="H11833" t="s">
        <v>526</v>
      </c>
      <c r="I11833" t="s">
        <v>74</v>
      </c>
      <c r="J11833" t="s">
        <v>80</v>
      </c>
      <c r="K11833" t="s">
        <v>11792</v>
      </c>
      <c r="L11833" t="s">
        <v>517</v>
      </c>
      <c r="M11833">
        <v>12</v>
      </c>
      <c r="N11833" t="s">
        <v>476</v>
      </c>
      <c r="O11833">
        <v>0</v>
      </c>
      <c r="P11833">
        <v>1</v>
      </c>
      <c r="Q11833">
        <v>1</v>
      </c>
    </row>
    <row r="11834" spans="1:17" hidden="1">
      <c r="A11834" t="s">
        <v>445</v>
      </c>
      <c r="B11834">
        <v>2025</v>
      </c>
      <c r="C11834" t="s">
        <v>446</v>
      </c>
      <c r="D11834" t="s">
        <v>232</v>
      </c>
      <c r="E11834" t="s">
        <v>74</v>
      </c>
      <c r="F11834" t="s">
        <v>80</v>
      </c>
      <c r="G11834" t="s">
        <v>11</v>
      </c>
      <c r="H11834" t="s">
        <v>526</v>
      </c>
      <c r="I11834" t="s">
        <v>74</v>
      </c>
      <c r="J11834" t="s">
        <v>80</v>
      </c>
      <c r="K11834" t="s">
        <v>11793</v>
      </c>
      <c r="L11834" t="s">
        <v>886</v>
      </c>
      <c r="M11834">
        <v>12</v>
      </c>
      <c r="N11834" t="s">
        <v>476</v>
      </c>
      <c r="O11834">
        <v>0</v>
      </c>
      <c r="P11834">
        <v>1</v>
      </c>
      <c r="Q11834">
        <v>1</v>
      </c>
    </row>
    <row r="11835" spans="1:17" hidden="1">
      <c r="A11835" t="s">
        <v>445</v>
      </c>
      <c r="B11835">
        <v>2025</v>
      </c>
      <c r="C11835" t="s">
        <v>446</v>
      </c>
      <c r="D11835" t="s">
        <v>232</v>
      </c>
      <c r="E11835" t="s">
        <v>74</v>
      </c>
      <c r="F11835" t="s">
        <v>80</v>
      </c>
      <c r="G11835" t="s">
        <v>11</v>
      </c>
      <c r="H11835" t="s">
        <v>526</v>
      </c>
      <c r="I11835" t="s">
        <v>74</v>
      </c>
      <c r="J11835" t="s">
        <v>80</v>
      </c>
      <c r="K11835" t="s">
        <v>11794</v>
      </c>
      <c r="L11835" t="s">
        <v>678</v>
      </c>
      <c r="M11835">
        <v>12</v>
      </c>
      <c r="N11835" t="s">
        <v>476</v>
      </c>
      <c r="O11835">
        <v>0</v>
      </c>
      <c r="P11835">
        <v>1</v>
      </c>
      <c r="Q11835">
        <v>1</v>
      </c>
    </row>
    <row r="11836" spans="1:17" hidden="1">
      <c r="A11836" t="s">
        <v>445</v>
      </c>
      <c r="B11836">
        <v>2025</v>
      </c>
      <c r="C11836" t="s">
        <v>446</v>
      </c>
      <c r="D11836" t="s">
        <v>232</v>
      </c>
      <c r="E11836" t="s">
        <v>74</v>
      </c>
      <c r="F11836" t="s">
        <v>80</v>
      </c>
      <c r="G11836" t="s">
        <v>11</v>
      </c>
      <c r="H11836" t="s">
        <v>526</v>
      </c>
      <c r="I11836" t="s">
        <v>74</v>
      </c>
      <c r="J11836" t="s">
        <v>80</v>
      </c>
      <c r="K11836" t="s">
        <v>11795</v>
      </c>
      <c r="L11836" t="s">
        <v>888</v>
      </c>
      <c r="M11836">
        <v>12</v>
      </c>
      <c r="N11836" t="s">
        <v>476</v>
      </c>
      <c r="O11836">
        <v>0</v>
      </c>
      <c r="P11836">
        <v>1</v>
      </c>
      <c r="Q11836">
        <v>1</v>
      </c>
    </row>
    <row r="11837" spans="1:17" hidden="1">
      <c r="A11837" t="s">
        <v>482</v>
      </c>
      <c r="B11837">
        <v>2025</v>
      </c>
      <c r="C11837" t="s">
        <v>483</v>
      </c>
      <c r="D11837" t="s">
        <v>232</v>
      </c>
      <c r="E11837" t="s">
        <v>74</v>
      </c>
      <c r="F11837" t="s">
        <v>80</v>
      </c>
      <c r="G11837" t="s">
        <v>11</v>
      </c>
      <c r="H11837" t="s">
        <v>526</v>
      </c>
      <c r="I11837" t="s">
        <v>74</v>
      </c>
      <c r="J11837" t="s">
        <v>80</v>
      </c>
      <c r="K11837" t="s">
        <v>11796</v>
      </c>
      <c r="L11837" t="s">
        <v>691</v>
      </c>
      <c r="M11837">
        <v>14</v>
      </c>
      <c r="N11837" t="s">
        <v>476</v>
      </c>
      <c r="O11837">
        <v>0</v>
      </c>
      <c r="P11837">
        <v>1</v>
      </c>
      <c r="Q11837">
        <v>1</v>
      </c>
    </row>
    <row r="11838" spans="1:17" hidden="1">
      <c r="A11838" t="s">
        <v>482</v>
      </c>
      <c r="B11838">
        <v>2025</v>
      </c>
      <c r="C11838" t="s">
        <v>483</v>
      </c>
      <c r="D11838" t="s">
        <v>232</v>
      </c>
      <c r="E11838" t="s">
        <v>74</v>
      </c>
      <c r="F11838" t="s">
        <v>80</v>
      </c>
      <c r="G11838" t="s">
        <v>11</v>
      </c>
      <c r="H11838" t="s">
        <v>526</v>
      </c>
      <c r="I11838" t="s">
        <v>74</v>
      </c>
      <c r="J11838" t="s">
        <v>80</v>
      </c>
      <c r="K11838" t="s">
        <v>11797</v>
      </c>
      <c r="L11838" t="s">
        <v>774</v>
      </c>
      <c r="M11838">
        <v>14</v>
      </c>
      <c r="N11838" t="s">
        <v>476</v>
      </c>
      <c r="O11838">
        <v>0</v>
      </c>
      <c r="P11838">
        <v>1</v>
      </c>
      <c r="Q11838">
        <v>1</v>
      </c>
    </row>
    <row r="11839" spans="1:17" hidden="1">
      <c r="A11839" t="s">
        <v>459</v>
      </c>
      <c r="B11839">
        <v>2025</v>
      </c>
      <c r="C11839" t="s">
        <v>460</v>
      </c>
      <c r="D11839" t="s">
        <v>232</v>
      </c>
      <c r="E11839" t="s">
        <v>74</v>
      </c>
      <c r="F11839" t="s">
        <v>80</v>
      </c>
      <c r="G11839" t="s">
        <v>11</v>
      </c>
      <c r="H11839" t="s">
        <v>526</v>
      </c>
      <c r="I11839" t="s">
        <v>74</v>
      </c>
      <c r="J11839" t="s">
        <v>80</v>
      </c>
      <c r="K11839" t="s">
        <v>11798</v>
      </c>
      <c r="L11839" t="s">
        <v>517</v>
      </c>
      <c r="M11839">
        <v>15</v>
      </c>
      <c r="N11839" t="s">
        <v>476</v>
      </c>
      <c r="O11839">
        <v>0</v>
      </c>
      <c r="P11839">
        <v>1</v>
      </c>
      <c r="Q11839">
        <v>1</v>
      </c>
    </row>
    <row r="11840" spans="1:17" hidden="1">
      <c r="A11840" t="s">
        <v>482</v>
      </c>
      <c r="B11840">
        <v>2025</v>
      </c>
      <c r="C11840" t="s">
        <v>483</v>
      </c>
      <c r="D11840" t="s">
        <v>232</v>
      </c>
      <c r="E11840" t="s">
        <v>74</v>
      </c>
      <c r="F11840" t="s">
        <v>80</v>
      </c>
      <c r="G11840" t="s">
        <v>11</v>
      </c>
      <c r="H11840" t="s">
        <v>526</v>
      </c>
      <c r="I11840" t="s">
        <v>74</v>
      </c>
      <c r="J11840" t="s">
        <v>80</v>
      </c>
      <c r="K11840" t="s">
        <v>11783</v>
      </c>
      <c r="L11840" t="s">
        <v>633</v>
      </c>
      <c r="M11840">
        <v>14</v>
      </c>
      <c r="N11840" t="s">
        <v>633</v>
      </c>
      <c r="O11840">
        <v>1</v>
      </c>
      <c r="P11840">
        <v>1</v>
      </c>
      <c r="Q11840">
        <v>1</v>
      </c>
    </row>
    <row r="11841" spans="1:17" hidden="1">
      <c r="A11841" t="s">
        <v>482</v>
      </c>
      <c r="B11841">
        <v>2025</v>
      </c>
      <c r="C11841" t="s">
        <v>483</v>
      </c>
      <c r="D11841" t="s">
        <v>232</v>
      </c>
      <c r="E11841" t="s">
        <v>74</v>
      </c>
      <c r="F11841" t="s">
        <v>80</v>
      </c>
      <c r="G11841" t="s">
        <v>11</v>
      </c>
      <c r="H11841" t="s">
        <v>526</v>
      </c>
      <c r="I11841" t="s">
        <v>74</v>
      </c>
      <c r="J11841" t="s">
        <v>80</v>
      </c>
      <c r="K11841" t="s">
        <v>11799</v>
      </c>
      <c r="L11841" t="s">
        <v>491</v>
      </c>
      <c r="M11841">
        <v>15</v>
      </c>
      <c r="N11841" t="s">
        <v>491</v>
      </c>
      <c r="O11841">
        <v>1</v>
      </c>
      <c r="P11841">
        <v>1</v>
      </c>
      <c r="Q11841">
        <v>1</v>
      </c>
    </row>
    <row r="11842" spans="1:17" hidden="1">
      <c r="A11842" t="s">
        <v>482</v>
      </c>
      <c r="B11842">
        <v>2025</v>
      </c>
      <c r="C11842" t="s">
        <v>483</v>
      </c>
      <c r="D11842" t="s">
        <v>232</v>
      </c>
      <c r="E11842" t="s">
        <v>74</v>
      </c>
      <c r="F11842" t="s">
        <v>80</v>
      </c>
      <c r="G11842" t="s">
        <v>11</v>
      </c>
      <c r="H11842" t="s">
        <v>526</v>
      </c>
      <c r="I11842" t="s">
        <v>74</v>
      </c>
      <c r="J11842" t="s">
        <v>80</v>
      </c>
      <c r="K11842" t="s">
        <v>11790</v>
      </c>
      <c r="L11842" t="s">
        <v>618</v>
      </c>
      <c r="M11842">
        <v>13</v>
      </c>
      <c r="N11842" t="s">
        <v>618</v>
      </c>
      <c r="O11842">
        <v>1</v>
      </c>
      <c r="P11842">
        <v>1</v>
      </c>
      <c r="Q11842">
        <v>1</v>
      </c>
    </row>
    <row r="11843" spans="1:17" hidden="1">
      <c r="A11843" t="s">
        <v>482</v>
      </c>
      <c r="B11843">
        <v>2025</v>
      </c>
      <c r="C11843" t="s">
        <v>483</v>
      </c>
      <c r="D11843" t="s">
        <v>232</v>
      </c>
      <c r="E11843" t="s">
        <v>74</v>
      </c>
      <c r="F11843" t="s">
        <v>80</v>
      </c>
      <c r="G11843" t="s">
        <v>11</v>
      </c>
      <c r="H11843" t="s">
        <v>526</v>
      </c>
      <c r="I11843" t="s">
        <v>74</v>
      </c>
      <c r="J11843" t="s">
        <v>80</v>
      </c>
      <c r="K11843" t="s">
        <v>11800</v>
      </c>
      <c r="L11843" t="s">
        <v>489</v>
      </c>
      <c r="M11843">
        <v>15</v>
      </c>
      <c r="N11843" t="s">
        <v>489</v>
      </c>
      <c r="O11843">
        <v>1</v>
      </c>
      <c r="P11843">
        <v>1</v>
      </c>
      <c r="Q11843">
        <v>1</v>
      </c>
    </row>
    <row r="11844" spans="1:17" hidden="1">
      <c r="A11844" t="s">
        <v>482</v>
      </c>
      <c r="B11844">
        <v>2025</v>
      </c>
      <c r="C11844" t="s">
        <v>483</v>
      </c>
      <c r="D11844" t="s">
        <v>232</v>
      </c>
      <c r="E11844" t="s">
        <v>74</v>
      </c>
      <c r="F11844" t="s">
        <v>80</v>
      </c>
      <c r="G11844" t="s">
        <v>11</v>
      </c>
      <c r="H11844" t="s">
        <v>526</v>
      </c>
      <c r="I11844" t="s">
        <v>74</v>
      </c>
      <c r="J11844" t="s">
        <v>80</v>
      </c>
      <c r="K11844" t="s">
        <v>11763</v>
      </c>
      <c r="L11844" t="s">
        <v>620</v>
      </c>
      <c r="M11844">
        <v>16</v>
      </c>
      <c r="N11844" t="s">
        <v>476</v>
      </c>
      <c r="O11844">
        <v>0</v>
      </c>
      <c r="P11844">
        <v>1</v>
      </c>
      <c r="Q11844">
        <v>1</v>
      </c>
    </row>
    <row r="11845" spans="1:17" hidden="1">
      <c r="A11845" t="s">
        <v>455</v>
      </c>
      <c r="B11845">
        <v>2025</v>
      </c>
      <c r="C11845" t="s">
        <v>456</v>
      </c>
      <c r="D11845" t="s">
        <v>232</v>
      </c>
      <c r="E11845" t="s">
        <v>74</v>
      </c>
      <c r="F11845" t="s">
        <v>80</v>
      </c>
      <c r="G11845" t="s">
        <v>11</v>
      </c>
      <c r="H11845" t="s">
        <v>526</v>
      </c>
      <c r="I11845" t="s">
        <v>74</v>
      </c>
      <c r="J11845" t="s">
        <v>80</v>
      </c>
      <c r="K11845" t="s">
        <v>11801</v>
      </c>
      <c r="L11845" t="s">
        <v>1325</v>
      </c>
      <c r="M11845">
        <v>14</v>
      </c>
      <c r="N11845" t="s">
        <v>1325</v>
      </c>
      <c r="O11845">
        <v>1</v>
      </c>
      <c r="P11845">
        <v>1</v>
      </c>
      <c r="Q11845">
        <v>1</v>
      </c>
    </row>
    <row r="11846" spans="1:17" hidden="1">
      <c r="A11846" t="s">
        <v>455</v>
      </c>
      <c r="B11846">
        <v>2025</v>
      </c>
      <c r="C11846" t="s">
        <v>456</v>
      </c>
      <c r="D11846" t="s">
        <v>232</v>
      </c>
      <c r="E11846" t="s">
        <v>74</v>
      </c>
      <c r="F11846" t="s">
        <v>80</v>
      </c>
      <c r="G11846" t="s">
        <v>11</v>
      </c>
      <c r="H11846" t="s">
        <v>526</v>
      </c>
      <c r="I11846" t="s">
        <v>74</v>
      </c>
      <c r="J11846" t="s">
        <v>80</v>
      </c>
      <c r="K11846" t="s">
        <v>11802</v>
      </c>
      <c r="L11846" t="s">
        <v>1325</v>
      </c>
      <c r="M11846">
        <v>14</v>
      </c>
      <c r="N11846" t="s">
        <v>1325</v>
      </c>
      <c r="O11846">
        <v>1</v>
      </c>
      <c r="P11846">
        <v>1</v>
      </c>
      <c r="Q11846">
        <v>1</v>
      </c>
    </row>
    <row r="11847" spans="1:17" hidden="1">
      <c r="A11847" t="s">
        <v>459</v>
      </c>
      <c r="B11847">
        <v>2025</v>
      </c>
      <c r="C11847" t="s">
        <v>460</v>
      </c>
      <c r="D11847" t="s">
        <v>232</v>
      </c>
      <c r="E11847" t="s">
        <v>74</v>
      </c>
      <c r="F11847" t="s">
        <v>80</v>
      </c>
      <c r="G11847" t="s">
        <v>11</v>
      </c>
      <c r="H11847" t="s">
        <v>526</v>
      </c>
      <c r="I11847" t="s">
        <v>74</v>
      </c>
      <c r="J11847" t="s">
        <v>80</v>
      </c>
      <c r="K11847" t="s">
        <v>11803</v>
      </c>
      <c r="L11847" t="s">
        <v>469</v>
      </c>
      <c r="M11847">
        <v>15</v>
      </c>
      <c r="N11847" t="s">
        <v>476</v>
      </c>
      <c r="O11847">
        <v>0</v>
      </c>
      <c r="P11847">
        <v>1</v>
      </c>
      <c r="Q11847">
        <v>1</v>
      </c>
    </row>
    <row r="11848" spans="1:17" hidden="1">
      <c r="A11848" t="s">
        <v>455</v>
      </c>
      <c r="B11848">
        <v>2025</v>
      </c>
      <c r="C11848" t="s">
        <v>456</v>
      </c>
      <c r="D11848" t="s">
        <v>232</v>
      </c>
      <c r="E11848" t="s">
        <v>74</v>
      </c>
      <c r="F11848" t="s">
        <v>80</v>
      </c>
      <c r="G11848" t="s">
        <v>11</v>
      </c>
      <c r="H11848" t="s">
        <v>526</v>
      </c>
      <c r="I11848" t="s">
        <v>74</v>
      </c>
      <c r="J11848" t="s">
        <v>80</v>
      </c>
      <c r="K11848" t="s">
        <v>11804</v>
      </c>
      <c r="L11848" t="s">
        <v>475</v>
      </c>
      <c r="M11848">
        <v>15</v>
      </c>
      <c r="N11848" t="s">
        <v>1325</v>
      </c>
      <c r="O11848">
        <v>1</v>
      </c>
      <c r="P11848">
        <v>1</v>
      </c>
      <c r="Q11848">
        <v>1</v>
      </c>
    </row>
    <row r="11849" spans="1:17" hidden="1">
      <c r="A11849" t="s">
        <v>455</v>
      </c>
      <c r="B11849">
        <v>2025</v>
      </c>
      <c r="C11849" t="s">
        <v>456</v>
      </c>
      <c r="D11849" t="s">
        <v>232</v>
      </c>
      <c r="E11849" t="s">
        <v>74</v>
      </c>
      <c r="F11849" t="s">
        <v>80</v>
      </c>
      <c r="G11849" t="s">
        <v>11</v>
      </c>
      <c r="H11849" t="s">
        <v>526</v>
      </c>
      <c r="I11849" t="s">
        <v>74</v>
      </c>
      <c r="J11849" t="s">
        <v>80</v>
      </c>
      <c r="K11849" t="s">
        <v>11805</v>
      </c>
      <c r="L11849" t="s">
        <v>1325</v>
      </c>
      <c r="M11849">
        <v>15</v>
      </c>
      <c r="N11849" t="s">
        <v>1325</v>
      </c>
      <c r="O11849">
        <v>1</v>
      </c>
      <c r="P11849">
        <v>1</v>
      </c>
      <c r="Q11849">
        <v>1</v>
      </c>
    </row>
    <row r="11850" spans="1:17" hidden="1">
      <c r="A11850" t="s">
        <v>482</v>
      </c>
      <c r="B11850">
        <v>2025</v>
      </c>
      <c r="C11850" t="s">
        <v>483</v>
      </c>
      <c r="D11850" t="s">
        <v>232</v>
      </c>
      <c r="E11850" t="s">
        <v>74</v>
      </c>
      <c r="F11850" t="s">
        <v>80</v>
      </c>
      <c r="G11850" t="s">
        <v>11</v>
      </c>
      <c r="H11850" t="s">
        <v>526</v>
      </c>
      <c r="I11850" t="s">
        <v>74</v>
      </c>
      <c r="J11850" t="s">
        <v>80</v>
      </c>
      <c r="K11850" t="s">
        <v>11753</v>
      </c>
      <c r="L11850" t="s">
        <v>489</v>
      </c>
      <c r="M11850">
        <v>15</v>
      </c>
      <c r="N11850" t="s">
        <v>476</v>
      </c>
      <c r="O11850">
        <v>0</v>
      </c>
      <c r="P11850">
        <v>1</v>
      </c>
      <c r="Q11850">
        <v>1</v>
      </c>
    </row>
    <row r="11851" spans="1:17" hidden="1">
      <c r="A11851" t="s">
        <v>441</v>
      </c>
      <c r="B11851">
        <v>2025</v>
      </c>
      <c r="C11851" t="s">
        <v>442</v>
      </c>
      <c r="D11851" t="s">
        <v>232</v>
      </c>
      <c r="E11851" t="s">
        <v>74</v>
      </c>
      <c r="F11851" t="s">
        <v>80</v>
      </c>
      <c r="G11851" t="s">
        <v>11</v>
      </c>
      <c r="H11851" t="s">
        <v>526</v>
      </c>
      <c r="I11851" t="s">
        <v>74</v>
      </c>
      <c r="J11851" t="s">
        <v>80</v>
      </c>
      <c r="K11851" t="s">
        <v>11771</v>
      </c>
      <c r="L11851" t="s">
        <v>737</v>
      </c>
      <c r="M11851">
        <v>15</v>
      </c>
      <c r="N11851" t="s">
        <v>737</v>
      </c>
      <c r="O11851">
        <v>1</v>
      </c>
      <c r="P11851">
        <v>1</v>
      </c>
      <c r="Q11851">
        <v>1</v>
      </c>
    </row>
    <row r="11852" spans="1:17" hidden="1">
      <c r="A11852" t="s">
        <v>459</v>
      </c>
      <c r="B11852">
        <v>2025</v>
      </c>
      <c r="C11852" t="s">
        <v>460</v>
      </c>
      <c r="D11852" t="s">
        <v>232</v>
      </c>
      <c r="E11852" t="s">
        <v>74</v>
      </c>
      <c r="F11852" t="s">
        <v>80</v>
      </c>
      <c r="G11852" t="s">
        <v>11</v>
      </c>
      <c r="H11852" t="s">
        <v>526</v>
      </c>
      <c r="I11852" t="s">
        <v>74</v>
      </c>
      <c r="J11852" t="s">
        <v>80</v>
      </c>
      <c r="K11852" t="s">
        <v>11806</v>
      </c>
      <c r="L11852" t="s">
        <v>1299</v>
      </c>
      <c r="M11852">
        <v>14</v>
      </c>
      <c r="N11852" t="s">
        <v>476</v>
      </c>
      <c r="O11852">
        <v>0</v>
      </c>
      <c r="P11852">
        <v>1</v>
      </c>
      <c r="Q11852">
        <v>1</v>
      </c>
    </row>
    <row r="11853" spans="1:17" hidden="1">
      <c r="A11853" t="s">
        <v>459</v>
      </c>
      <c r="B11853">
        <v>2025</v>
      </c>
      <c r="C11853" t="s">
        <v>460</v>
      </c>
      <c r="D11853" t="s">
        <v>232</v>
      </c>
      <c r="E11853" t="s">
        <v>74</v>
      </c>
      <c r="F11853" t="s">
        <v>80</v>
      </c>
      <c r="G11853" t="s">
        <v>11</v>
      </c>
      <c r="H11853" t="s">
        <v>526</v>
      </c>
      <c r="I11853" t="s">
        <v>74</v>
      </c>
      <c r="J11853" t="s">
        <v>80</v>
      </c>
      <c r="K11853" t="s">
        <v>11807</v>
      </c>
      <c r="L11853" t="s">
        <v>469</v>
      </c>
      <c r="M11853">
        <v>14</v>
      </c>
      <c r="N11853" t="s">
        <v>476</v>
      </c>
      <c r="O11853">
        <v>0</v>
      </c>
      <c r="P11853">
        <v>1</v>
      </c>
      <c r="Q11853">
        <v>1</v>
      </c>
    </row>
    <row r="11854" spans="1:17" hidden="1">
      <c r="A11854" t="s">
        <v>459</v>
      </c>
      <c r="B11854">
        <v>2025</v>
      </c>
      <c r="C11854" t="s">
        <v>460</v>
      </c>
      <c r="D11854" t="s">
        <v>232</v>
      </c>
      <c r="E11854" t="s">
        <v>74</v>
      </c>
      <c r="F11854" t="s">
        <v>80</v>
      </c>
      <c r="G11854" t="s">
        <v>11</v>
      </c>
      <c r="H11854" t="s">
        <v>526</v>
      </c>
      <c r="I11854" t="s">
        <v>74</v>
      </c>
      <c r="J11854" t="s">
        <v>80</v>
      </c>
      <c r="K11854" t="s">
        <v>11808</v>
      </c>
      <c r="L11854" t="s">
        <v>530</v>
      </c>
      <c r="M11854">
        <v>14</v>
      </c>
      <c r="N11854" t="s">
        <v>476</v>
      </c>
      <c r="O11854">
        <v>0</v>
      </c>
      <c r="P11854">
        <v>1</v>
      </c>
      <c r="Q11854">
        <v>1</v>
      </c>
    </row>
    <row r="11855" spans="1:17" hidden="1">
      <c r="A11855" t="s">
        <v>455</v>
      </c>
      <c r="B11855">
        <v>2025</v>
      </c>
      <c r="C11855" t="s">
        <v>456</v>
      </c>
      <c r="D11855" t="s">
        <v>232</v>
      </c>
      <c r="E11855" t="s">
        <v>74</v>
      </c>
      <c r="F11855" t="s">
        <v>80</v>
      </c>
      <c r="G11855" t="s">
        <v>11</v>
      </c>
      <c r="H11855" t="s">
        <v>526</v>
      </c>
      <c r="I11855" t="s">
        <v>74</v>
      </c>
      <c r="J11855" t="s">
        <v>80</v>
      </c>
      <c r="K11855" t="s">
        <v>11809</v>
      </c>
      <c r="L11855" t="s">
        <v>1325</v>
      </c>
      <c r="M11855">
        <v>14</v>
      </c>
      <c r="N11855" t="s">
        <v>1325</v>
      </c>
      <c r="O11855">
        <v>1</v>
      </c>
      <c r="P11855">
        <v>1</v>
      </c>
      <c r="Q11855">
        <v>1</v>
      </c>
    </row>
    <row r="11856" spans="1:17" hidden="1">
      <c r="A11856" t="s">
        <v>455</v>
      </c>
      <c r="B11856">
        <v>2025</v>
      </c>
      <c r="C11856" t="s">
        <v>456</v>
      </c>
      <c r="D11856" t="s">
        <v>232</v>
      </c>
      <c r="E11856" t="s">
        <v>74</v>
      </c>
      <c r="F11856" t="s">
        <v>80</v>
      </c>
      <c r="G11856" t="s">
        <v>11</v>
      </c>
      <c r="H11856" t="s">
        <v>526</v>
      </c>
      <c r="I11856" t="s">
        <v>74</v>
      </c>
      <c r="J11856" t="s">
        <v>80</v>
      </c>
      <c r="K11856" t="s">
        <v>11810</v>
      </c>
      <c r="L11856" t="s">
        <v>475</v>
      </c>
      <c r="M11856">
        <v>14</v>
      </c>
      <c r="N11856" t="s">
        <v>1325</v>
      </c>
      <c r="O11856">
        <v>1</v>
      </c>
      <c r="P11856">
        <v>1</v>
      </c>
      <c r="Q11856">
        <v>1</v>
      </c>
    </row>
    <row r="11857" spans="1:17" hidden="1">
      <c r="A11857" t="s">
        <v>455</v>
      </c>
      <c r="B11857">
        <v>2025</v>
      </c>
      <c r="C11857" t="s">
        <v>456</v>
      </c>
      <c r="D11857" t="s">
        <v>232</v>
      </c>
      <c r="E11857" t="s">
        <v>74</v>
      </c>
      <c r="F11857" t="s">
        <v>80</v>
      </c>
      <c r="G11857" t="s">
        <v>11</v>
      </c>
      <c r="H11857" t="s">
        <v>526</v>
      </c>
      <c r="I11857" t="s">
        <v>74</v>
      </c>
      <c r="J11857" t="s">
        <v>80</v>
      </c>
      <c r="K11857" t="s">
        <v>11811</v>
      </c>
      <c r="L11857" t="s">
        <v>475</v>
      </c>
      <c r="M11857">
        <v>16</v>
      </c>
      <c r="N11857" t="s">
        <v>1325</v>
      </c>
      <c r="O11857">
        <v>1</v>
      </c>
      <c r="P11857">
        <v>1</v>
      </c>
      <c r="Q11857">
        <v>1</v>
      </c>
    </row>
    <row r="11858" spans="1:17" hidden="1">
      <c r="A11858" t="s">
        <v>455</v>
      </c>
      <c r="B11858">
        <v>2025</v>
      </c>
      <c r="C11858" t="s">
        <v>456</v>
      </c>
      <c r="D11858" t="s">
        <v>232</v>
      </c>
      <c r="E11858" t="s">
        <v>74</v>
      </c>
      <c r="F11858" t="s">
        <v>80</v>
      </c>
      <c r="G11858" t="s">
        <v>11</v>
      </c>
      <c r="H11858" t="s">
        <v>526</v>
      </c>
      <c r="I11858" t="s">
        <v>74</v>
      </c>
      <c r="J11858" t="s">
        <v>80</v>
      </c>
      <c r="K11858" t="s">
        <v>11812</v>
      </c>
      <c r="L11858" t="s">
        <v>475</v>
      </c>
      <c r="M11858">
        <v>16</v>
      </c>
      <c r="N11858" t="s">
        <v>1325</v>
      </c>
      <c r="O11858">
        <v>1</v>
      </c>
      <c r="P11858">
        <v>1</v>
      </c>
      <c r="Q11858">
        <v>1</v>
      </c>
    </row>
    <row r="11859" spans="1:17" hidden="1">
      <c r="A11859" t="s">
        <v>482</v>
      </c>
      <c r="B11859">
        <v>2025</v>
      </c>
      <c r="C11859" t="s">
        <v>483</v>
      </c>
      <c r="D11859" t="s">
        <v>232</v>
      </c>
      <c r="E11859" t="s">
        <v>74</v>
      </c>
      <c r="F11859" t="s">
        <v>80</v>
      </c>
      <c r="G11859" t="s">
        <v>11</v>
      </c>
      <c r="H11859" t="s">
        <v>526</v>
      </c>
      <c r="I11859" t="s">
        <v>74</v>
      </c>
      <c r="J11859" t="s">
        <v>80</v>
      </c>
      <c r="K11859" t="s">
        <v>11744</v>
      </c>
      <c r="L11859" t="s">
        <v>493</v>
      </c>
      <c r="M11859">
        <v>14</v>
      </c>
      <c r="N11859" t="s">
        <v>476</v>
      </c>
      <c r="O11859">
        <v>0</v>
      </c>
      <c r="P11859">
        <v>1</v>
      </c>
      <c r="Q11859">
        <v>1</v>
      </c>
    </row>
    <row r="11860" spans="1:17" hidden="1">
      <c r="A11860" t="s">
        <v>459</v>
      </c>
      <c r="B11860">
        <v>2025</v>
      </c>
      <c r="C11860" t="s">
        <v>460</v>
      </c>
      <c r="D11860" t="s">
        <v>232</v>
      </c>
      <c r="E11860" t="s">
        <v>74</v>
      </c>
      <c r="F11860" t="s">
        <v>80</v>
      </c>
      <c r="G11860" t="s">
        <v>11</v>
      </c>
      <c r="H11860" t="s">
        <v>526</v>
      </c>
      <c r="I11860" t="s">
        <v>74</v>
      </c>
      <c r="J11860" t="s">
        <v>80</v>
      </c>
      <c r="K11860" t="s">
        <v>11813</v>
      </c>
      <c r="L11860" t="s">
        <v>471</v>
      </c>
      <c r="M11860">
        <v>15</v>
      </c>
      <c r="N11860" t="s">
        <v>476</v>
      </c>
      <c r="O11860">
        <v>0</v>
      </c>
      <c r="P11860">
        <v>1</v>
      </c>
      <c r="Q11860">
        <v>1</v>
      </c>
    </row>
    <row r="11861" spans="1:17" hidden="1">
      <c r="A11861" t="s">
        <v>455</v>
      </c>
      <c r="B11861">
        <v>2025</v>
      </c>
      <c r="C11861" t="s">
        <v>456</v>
      </c>
      <c r="D11861" t="s">
        <v>232</v>
      </c>
      <c r="E11861" t="s">
        <v>74</v>
      </c>
      <c r="F11861" t="s">
        <v>80</v>
      </c>
      <c r="G11861" t="s">
        <v>11</v>
      </c>
      <c r="H11861" t="s">
        <v>526</v>
      </c>
      <c r="I11861" t="s">
        <v>74</v>
      </c>
      <c r="J11861" t="s">
        <v>80</v>
      </c>
      <c r="K11861" t="s">
        <v>11814</v>
      </c>
      <c r="L11861" t="s">
        <v>1325</v>
      </c>
      <c r="M11861">
        <v>15</v>
      </c>
      <c r="N11861" t="s">
        <v>1325</v>
      </c>
      <c r="O11861">
        <v>1</v>
      </c>
      <c r="P11861">
        <v>1</v>
      </c>
      <c r="Q11861">
        <v>1</v>
      </c>
    </row>
    <row r="11862" spans="1:17" hidden="1">
      <c r="A11862" t="s">
        <v>455</v>
      </c>
      <c r="B11862">
        <v>2025</v>
      </c>
      <c r="C11862" t="s">
        <v>456</v>
      </c>
      <c r="D11862" t="s">
        <v>232</v>
      </c>
      <c r="E11862" t="s">
        <v>74</v>
      </c>
      <c r="F11862" t="s">
        <v>80</v>
      </c>
      <c r="G11862" t="s">
        <v>11</v>
      </c>
      <c r="H11862" t="s">
        <v>526</v>
      </c>
      <c r="I11862" t="s">
        <v>74</v>
      </c>
      <c r="J11862" t="s">
        <v>80</v>
      </c>
      <c r="K11862" t="s">
        <v>11815</v>
      </c>
      <c r="L11862" t="s">
        <v>475</v>
      </c>
      <c r="M11862">
        <v>15</v>
      </c>
      <c r="N11862" t="s">
        <v>1325</v>
      </c>
      <c r="O11862">
        <v>1</v>
      </c>
      <c r="P11862">
        <v>1</v>
      </c>
      <c r="Q11862">
        <v>1</v>
      </c>
    </row>
    <row r="11863" spans="1:17" hidden="1">
      <c r="A11863" t="s">
        <v>441</v>
      </c>
      <c r="B11863">
        <v>2025</v>
      </c>
      <c r="C11863" t="s">
        <v>442</v>
      </c>
      <c r="D11863" t="s">
        <v>232</v>
      </c>
      <c r="E11863" t="s">
        <v>74</v>
      </c>
      <c r="F11863" t="s">
        <v>80</v>
      </c>
      <c r="G11863" t="s">
        <v>11</v>
      </c>
      <c r="H11863" t="s">
        <v>526</v>
      </c>
      <c r="I11863" t="s">
        <v>74</v>
      </c>
      <c r="J11863" t="s">
        <v>80</v>
      </c>
      <c r="K11863" t="s">
        <v>11778</v>
      </c>
      <c r="L11863" t="s">
        <v>640</v>
      </c>
      <c r="M11863">
        <v>17</v>
      </c>
      <c r="N11863" t="s">
        <v>640</v>
      </c>
      <c r="O11863">
        <v>1</v>
      </c>
      <c r="P11863">
        <v>1</v>
      </c>
      <c r="Q11863">
        <v>1</v>
      </c>
    </row>
    <row r="11864" spans="1:17" hidden="1">
      <c r="A11864" t="s">
        <v>441</v>
      </c>
      <c r="B11864">
        <v>2025</v>
      </c>
      <c r="C11864" t="s">
        <v>442</v>
      </c>
      <c r="D11864" t="s">
        <v>232</v>
      </c>
      <c r="E11864" t="s">
        <v>74</v>
      </c>
      <c r="F11864" t="s">
        <v>80</v>
      </c>
      <c r="G11864" t="s">
        <v>11</v>
      </c>
      <c r="H11864" t="s">
        <v>526</v>
      </c>
      <c r="I11864" t="s">
        <v>74</v>
      </c>
      <c r="J11864" t="s">
        <v>80</v>
      </c>
      <c r="K11864" t="s">
        <v>11779</v>
      </c>
      <c r="L11864" t="s">
        <v>660</v>
      </c>
      <c r="M11864">
        <v>17</v>
      </c>
      <c r="N11864" t="s">
        <v>450</v>
      </c>
      <c r="O11864">
        <v>1</v>
      </c>
      <c r="P11864">
        <v>1</v>
      </c>
      <c r="Q11864">
        <v>1</v>
      </c>
    </row>
    <row r="11865" spans="1:17" hidden="1">
      <c r="A11865" t="s">
        <v>482</v>
      </c>
      <c r="B11865">
        <v>2025</v>
      </c>
      <c r="C11865" t="s">
        <v>483</v>
      </c>
      <c r="D11865" t="s">
        <v>232</v>
      </c>
      <c r="E11865" t="s">
        <v>74</v>
      </c>
      <c r="F11865" t="s">
        <v>80</v>
      </c>
      <c r="G11865" t="s">
        <v>11</v>
      </c>
      <c r="H11865" t="s">
        <v>526</v>
      </c>
      <c r="I11865" t="s">
        <v>74</v>
      </c>
      <c r="J11865" t="s">
        <v>80</v>
      </c>
      <c r="K11865" t="s">
        <v>11816</v>
      </c>
      <c r="L11865" t="s">
        <v>691</v>
      </c>
      <c r="M11865">
        <v>12</v>
      </c>
      <c r="N11865" t="s">
        <v>476</v>
      </c>
      <c r="O11865">
        <v>0</v>
      </c>
      <c r="P11865">
        <v>1</v>
      </c>
      <c r="Q11865">
        <v>1</v>
      </c>
    </row>
    <row r="11866" spans="1:17" hidden="1">
      <c r="A11866" t="s">
        <v>455</v>
      </c>
      <c r="B11866">
        <v>2025</v>
      </c>
      <c r="C11866" t="s">
        <v>456</v>
      </c>
      <c r="D11866" t="s">
        <v>232</v>
      </c>
      <c r="E11866" t="s">
        <v>74</v>
      </c>
      <c r="F11866" t="s">
        <v>80</v>
      </c>
      <c r="G11866" t="s">
        <v>11</v>
      </c>
      <c r="H11866" t="s">
        <v>526</v>
      </c>
      <c r="I11866" t="s">
        <v>74</v>
      </c>
      <c r="J11866" t="s">
        <v>80</v>
      </c>
      <c r="K11866" t="s">
        <v>11817</v>
      </c>
      <c r="L11866" t="s">
        <v>1325</v>
      </c>
      <c r="M11866">
        <v>17</v>
      </c>
      <c r="N11866" t="s">
        <v>1325</v>
      </c>
      <c r="O11866">
        <v>1</v>
      </c>
      <c r="P11866">
        <v>1</v>
      </c>
      <c r="Q11866">
        <v>1</v>
      </c>
    </row>
    <row r="11867" spans="1:17" hidden="1">
      <c r="A11867" t="s">
        <v>455</v>
      </c>
      <c r="B11867">
        <v>2025</v>
      </c>
      <c r="C11867" t="s">
        <v>456</v>
      </c>
      <c r="D11867" t="s">
        <v>232</v>
      </c>
      <c r="E11867" t="s">
        <v>74</v>
      </c>
      <c r="F11867" t="s">
        <v>80</v>
      </c>
      <c r="G11867" t="s">
        <v>11</v>
      </c>
      <c r="H11867" t="s">
        <v>526</v>
      </c>
      <c r="I11867" t="s">
        <v>74</v>
      </c>
      <c r="J11867" t="s">
        <v>80</v>
      </c>
      <c r="K11867" t="s">
        <v>11818</v>
      </c>
      <c r="L11867" t="s">
        <v>1325</v>
      </c>
      <c r="M11867">
        <v>16</v>
      </c>
      <c r="N11867" t="s">
        <v>1325</v>
      </c>
      <c r="O11867">
        <v>1</v>
      </c>
      <c r="P11867">
        <v>1</v>
      </c>
      <c r="Q11867">
        <v>1</v>
      </c>
    </row>
    <row r="11868" spans="1:17" hidden="1">
      <c r="A11868" t="s">
        <v>455</v>
      </c>
      <c r="B11868">
        <v>2025</v>
      </c>
      <c r="C11868" t="s">
        <v>456</v>
      </c>
      <c r="D11868" t="s">
        <v>232</v>
      </c>
      <c r="E11868" t="s">
        <v>74</v>
      </c>
      <c r="F11868" t="s">
        <v>80</v>
      </c>
      <c r="G11868" t="s">
        <v>11</v>
      </c>
      <c r="H11868" t="s">
        <v>526</v>
      </c>
      <c r="I11868" t="s">
        <v>74</v>
      </c>
      <c r="J11868" t="s">
        <v>80</v>
      </c>
      <c r="K11868" t="s">
        <v>11819</v>
      </c>
      <c r="L11868" t="s">
        <v>1325</v>
      </c>
      <c r="M11868">
        <v>16</v>
      </c>
      <c r="N11868" t="s">
        <v>1325</v>
      </c>
      <c r="O11868">
        <v>1</v>
      </c>
      <c r="P11868">
        <v>1</v>
      </c>
      <c r="Q11868">
        <v>1</v>
      </c>
    </row>
    <row r="11869" spans="1:17" hidden="1">
      <c r="A11869" t="s">
        <v>441</v>
      </c>
      <c r="B11869">
        <v>2025</v>
      </c>
      <c r="C11869" t="s">
        <v>442</v>
      </c>
      <c r="D11869" t="s">
        <v>232</v>
      </c>
      <c r="E11869" t="s">
        <v>74</v>
      </c>
      <c r="F11869" t="s">
        <v>80</v>
      </c>
      <c r="G11869" t="s">
        <v>11</v>
      </c>
      <c r="H11869" t="s">
        <v>526</v>
      </c>
      <c r="I11869" t="s">
        <v>74</v>
      </c>
      <c r="J11869" t="s">
        <v>80</v>
      </c>
      <c r="K11869" t="s">
        <v>11748</v>
      </c>
      <c r="L11869" t="s">
        <v>937</v>
      </c>
      <c r="M11869">
        <v>12</v>
      </c>
      <c r="N11869" t="s">
        <v>937</v>
      </c>
      <c r="O11869">
        <v>1</v>
      </c>
      <c r="P11869">
        <v>1</v>
      </c>
      <c r="Q11869">
        <v>1</v>
      </c>
    </row>
    <row r="11870" spans="1:17" hidden="1">
      <c r="A11870" t="s">
        <v>441</v>
      </c>
      <c r="B11870">
        <v>2025</v>
      </c>
      <c r="C11870" t="s">
        <v>442</v>
      </c>
      <c r="D11870" t="s">
        <v>232</v>
      </c>
      <c r="E11870" t="s">
        <v>74</v>
      </c>
      <c r="F11870" t="s">
        <v>80</v>
      </c>
      <c r="G11870" t="s">
        <v>11</v>
      </c>
      <c r="H11870" t="s">
        <v>526</v>
      </c>
      <c r="I11870" t="s">
        <v>74</v>
      </c>
      <c r="J11870" t="s">
        <v>80</v>
      </c>
      <c r="K11870" t="s">
        <v>11776</v>
      </c>
      <c r="L11870" t="s">
        <v>784</v>
      </c>
      <c r="M11870">
        <v>14</v>
      </c>
      <c r="N11870" t="s">
        <v>784</v>
      </c>
      <c r="O11870">
        <v>1</v>
      </c>
      <c r="P11870">
        <v>1</v>
      </c>
      <c r="Q11870">
        <v>1</v>
      </c>
    </row>
    <row r="11871" spans="1:17" hidden="1">
      <c r="A11871" t="s">
        <v>445</v>
      </c>
      <c r="B11871">
        <v>2025</v>
      </c>
      <c r="C11871" t="s">
        <v>446</v>
      </c>
      <c r="D11871" t="s">
        <v>232</v>
      </c>
      <c r="E11871" t="s">
        <v>74</v>
      </c>
      <c r="F11871" t="s">
        <v>80</v>
      </c>
      <c r="G11871" t="s">
        <v>11</v>
      </c>
      <c r="H11871" t="s">
        <v>526</v>
      </c>
      <c r="I11871" t="s">
        <v>74</v>
      </c>
      <c r="J11871" t="s">
        <v>80</v>
      </c>
      <c r="K11871" t="s">
        <v>11820</v>
      </c>
      <c r="L11871" t="s">
        <v>653</v>
      </c>
      <c r="M11871">
        <v>16</v>
      </c>
      <c r="N11871" t="s">
        <v>653</v>
      </c>
      <c r="O11871">
        <v>1</v>
      </c>
      <c r="P11871">
        <v>1</v>
      </c>
      <c r="Q11871">
        <v>1</v>
      </c>
    </row>
    <row r="11872" spans="1:17" hidden="1">
      <c r="A11872" t="s">
        <v>459</v>
      </c>
      <c r="B11872">
        <v>2025</v>
      </c>
      <c r="C11872" t="s">
        <v>460</v>
      </c>
      <c r="D11872" t="s">
        <v>232</v>
      </c>
      <c r="E11872" t="s">
        <v>74</v>
      </c>
      <c r="F11872" t="s">
        <v>80</v>
      </c>
      <c r="G11872" t="s">
        <v>11</v>
      </c>
      <c r="H11872" t="s">
        <v>526</v>
      </c>
      <c r="I11872" t="s">
        <v>74</v>
      </c>
      <c r="J11872" t="s">
        <v>80</v>
      </c>
      <c r="K11872" t="s">
        <v>11821</v>
      </c>
      <c r="L11872" t="s">
        <v>734</v>
      </c>
      <c r="M11872">
        <v>15</v>
      </c>
      <c r="N11872" t="s">
        <v>734</v>
      </c>
      <c r="O11872">
        <v>1</v>
      </c>
      <c r="P11872">
        <v>1</v>
      </c>
      <c r="Q11872">
        <v>1</v>
      </c>
    </row>
    <row r="11873" spans="1:17" hidden="1">
      <c r="A11873" t="s">
        <v>455</v>
      </c>
      <c r="B11873">
        <v>2025</v>
      </c>
      <c r="C11873" t="s">
        <v>456</v>
      </c>
      <c r="D11873" t="s">
        <v>232</v>
      </c>
      <c r="E11873" t="s">
        <v>74</v>
      </c>
      <c r="F11873" t="s">
        <v>80</v>
      </c>
      <c r="G11873" t="s">
        <v>11</v>
      </c>
      <c r="H11873" t="s">
        <v>526</v>
      </c>
      <c r="I11873" t="s">
        <v>74</v>
      </c>
      <c r="J11873" t="s">
        <v>80</v>
      </c>
      <c r="K11873" t="s">
        <v>11822</v>
      </c>
      <c r="L11873" t="s">
        <v>1325</v>
      </c>
      <c r="M11873">
        <v>14</v>
      </c>
      <c r="N11873" t="s">
        <v>1325</v>
      </c>
      <c r="O11873">
        <v>1</v>
      </c>
      <c r="P11873">
        <v>1</v>
      </c>
      <c r="Q11873">
        <v>1</v>
      </c>
    </row>
    <row r="11874" spans="1:17" hidden="1">
      <c r="A11874" t="s">
        <v>441</v>
      </c>
      <c r="B11874">
        <v>2025</v>
      </c>
      <c r="C11874" t="s">
        <v>442</v>
      </c>
      <c r="D11874" t="s">
        <v>232</v>
      </c>
      <c r="E11874" t="s">
        <v>74</v>
      </c>
      <c r="F11874" t="s">
        <v>80</v>
      </c>
      <c r="G11874" t="s">
        <v>11</v>
      </c>
      <c r="H11874" t="s">
        <v>526</v>
      </c>
      <c r="I11874" t="s">
        <v>74</v>
      </c>
      <c r="J11874" t="s">
        <v>80</v>
      </c>
      <c r="K11874" t="s">
        <v>11777</v>
      </c>
      <c r="L11874" t="s">
        <v>450</v>
      </c>
      <c r="M11874">
        <v>17</v>
      </c>
      <c r="N11874" t="s">
        <v>450</v>
      </c>
      <c r="O11874">
        <v>1</v>
      </c>
      <c r="P11874">
        <v>1</v>
      </c>
      <c r="Q11874">
        <v>1</v>
      </c>
    </row>
    <row r="11875" spans="1:17" hidden="1">
      <c r="A11875" t="s">
        <v>445</v>
      </c>
      <c r="B11875">
        <v>2025</v>
      </c>
      <c r="C11875" t="s">
        <v>446</v>
      </c>
      <c r="D11875" t="s">
        <v>232</v>
      </c>
      <c r="E11875" t="s">
        <v>74</v>
      </c>
      <c r="F11875" t="s">
        <v>80</v>
      </c>
      <c r="G11875" t="s">
        <v>11</v>
      </c>
      <c r="H11875" t="s">
        <v>526</v>
      </c>
      <c r="I11875" t="s">
        <v>74</v>
      </c>
      <c r="J11875" t="s">
        <v>80</v>
      </c>
      <c r="K11875" t="s">
        <v>11823</v>
      </c>
      <c r="L11875" t="s">
        <v>727</v>
      </c>
      <c r="M11875">
        <v>15</v>
      </c>
      <c r="N11875" t="s">
        <v>727</v>
      </c>
      <c r="O11875">
        <v>1</v>
      </c>
      <c r="P11875">
        <v>1</v>
      </c>
      <c r="Q11875">
        <v>1</v>
      </c>
    </row>
    <row r="11876" spans="1:17" hidden="1">
      <c r="A11876" t="s">
        <v>455</v>
      </c>
      <c r="B11876">
        <v>2025</v>
      </c>
      <c r="C11876" t="s">
        <v>456</v>
      </c>
      <c r="D11876" t="s">
        <v>232</v>
      </c>
      <c r="E11876" t="s">
        <v>74</v>
      </c>
      <c r="F11876" t="s">
        <v>80</v>
      </c>
      <c r="G11876" t="s">
        <v>11</v>
      </c>
      <c r="H11876" t="s">
        <v>526</v>
      </c>
      <c r="I11876" t="s">
        <v>74</v>
      </c>
      <c r="J11876" t="s">
        <v>80</v>
      </c>
      <c r="K11876" t="s">
        <v>11824</v>
      </c>
      <c r="L11876" t="s">
        <v>883</v>
      </c>
      <c r="M11876">
        <v>12</v>
      </c>
      <c r="N11876" t="s">
        <v>1325</v>
      </c>
      <c r="O11876">
        <v>1</v>
      </c>
      <c r="P11876">
        <v>1</v>
      </c>
      <c r="Q11876">
        <v>1</v>
      </c>
    </row>
    <row r="11877" spans="1:17" hidden="1">
      <c r="A11877" t="s">
        <v>455</v>
      </c>
      <c r="B11877">
        <v>2025</v>
      </c>
      <c r="C11877" t="s">
        <v>456</v>
      </c>
      <c r="D11877" t="s">
        <v>232</v>
      </c>
      <c r="E11877" t="s">
        <v>74</v>
      </c>
      <c r="F11877" t="s">
        <v>80</v>
      </c>
      <c r="G11877" t="s">
        <v>11</v>
      </c>
      <c r="H11877" t="s">
        <v>526</v>
      </c>
      <c r="I11877" t="s">
        <v>74</v>
      </c>
      <c r="J11877" t="s">
        <v>80</v>
      </c>
      <c r="K11877" t="s">
        <v>11816</v>
      </c>
      <c r="L11877" t="s">
        <v>475</v>
      </c>
      <c r="M11877">
        <v>12</v>
      </c>
      <c r="N11877" t="s">
        <v>1325</v>
      </c>
      <c r="O11877">
        <v>1</v>
      </c>
      <c r="P11877">
        <v>1</v>
      </c>
      <c r="Q11877">
        <v>1</v>
      </c>
    </row>
    <row r="11878" spans="1:17" hidden="1">
      <c r="A11878" t="s">
        <v>455</v>
      </c>
      <c r="B11878">
        <v>2025</v>
      </c>
      <c r="C11878" t="s">
        <v>456</v>
      </c>
      <c r="D11878" t="s">
        <v>232</v>
      </c>
      <c r="E11878" t="s">
        <v>74</v>
      </c>
      <c r="F11878" t="s">
        <v>80</v>
      </c>
      <c r="G11878" t="s">
        <v>11</v>
      </c>
      <c r="H11878" t="s">
        <v>526</v>
      </c>
      <c r="I11878" t="s">
        <v>74</v>
      </c>
      <c r="J11878" t="s">
        <v>80</v>
      </c>
      <c r="K11878" t="s">
        <v>11825</v>
      </c>
      <c r="L11878" t="s">
        <v>1325</v>
      </c>
      <c r="M11878">
        <v>12</v>
      </c>
      <c r="N11878" t="s">
        <v>1325</v>
      </c>
      <c r="O11878">
        <v>1</v>
      </c>
      <c r="P11878">
        <v>1</v>
      </c>
      <c r="Q11878">
        <v>1</v>
      </c>
    </row>
    <row r="11879" spans="1:17" hidden="1">
      <c r="A11879" t="s">
        <v>441</v>
      </c>
      <c r="B11879">
        <v>2025</v>
      </c>
      <c r="C11879" t="s">
        <v>442</v>
      </c>
      <c r="D11879" t="s">
        <v>232</v>
      </c>
      <c r="E11879" t="s">
        <v>74</v>
      </c>
      <c r="F11879" t="s">
        <v>80</v>
      </c>
      <c r="G11879" t="s">
        <v>11</v>
      </c>
      <c r="H11879" t="s">
        <v>526</v>
      </c>
      <c r="I11879" t="s">
        <v>74</v>
      </c>
      <c r="J11879" t="s">
        <v>80</v>
      </c>
      <c r="K11879" t="s">
        <v>11793</v>
      </c>
      <c r="L11879" t="s">
        <v>521</v>
      </c>
      <c r="M11879">
        <v>12</v>
      </c>
      <c r="N11879" t="s">
        <v>521</v>
      </c>
      <c r="O11879">
        <v>1</v>
      </c>
      <c r="P11879">
        <v>1</v>
      </c>
      <c r="Q11879">
        <v>1</v>
      </c>
    </row>
    <row r="11880" spans="1:17" hidden="1">
      <c r="A11880" t="s">
        <v>441</v>
      </c>
      <c r="B11880">
        <v>2025</v>
      </c>
      <c r="C11880" t="s">
        <v>442</v>
      </c>
      <c r="D11880" t="s">
        <v>232</v>
      </c>
      <c r="E11880" t="s">
        <v>74</v>
      </c>
      <c r="F11880" t="s">
        <v>80</v>
      </c>
      <c r="G11880" t="s">
        <v>11</v>
      </c>
      <c r="H11880" t="s">
        <v>526</v>
      </c>
      <c r="I11880" t="s">
        <v>74</v>
      </c>
      <c r="J11880" t="s">
        <v>80</v>
      </c>
      <c r="K11880" t="s">
        <v>11795</v>
      </c>
      <c r="L11880" t="s">
        <v>937</v>
      </c>
      <c r="M11880">
        <v>12</v>
      </c>
      <c r="N11880" t="s">
        <v>937</v>
      </c>
      <c r="O11880">
        <v>1</v>
      </c>
      <c r="P11880">
        <v>1</v>
      </c>
      <c r="Q11880">
        <v>2</v>
      </c>
    </row>
    <row r="11881" spans="1:17" hidden="1">
      <c r="A11881" t="s">
        <v>441</v>
      </c>
      <c r="B11881">
        <v>2025</v>
      </c>
      <c r="C11881" t="s">
        <v>442</v>
      </c>
      <c r="D11881" t="s">
        <v>232</v>
      </c>
      <c r="E11881" t="s">
        <v>74</v>
      </c>
      <c r="F11881" t="s">
        <v>80</v>
      </c>
      <c r="G11881" t="s">
        <v>11</v>
      </c>
      <c r="H11881" t="s">
        <v>526</v>
      </c>
      <c r="I11881" t="s">
        <v>74</v>
      </c>
      <c r="J11881" t="s">
        <v>80</v>
      </c>
      <c r="K11881" t="s">
        <v>11791</v>
      </c>
      <c r="L11881" t="s">
        <v>671</v>
      </c>
      <c r="M11881">
        <v>13</v>
      </c>
      <c r="N11881" t="s">
        <v>671</v>
      </c>
      <c r="O11881">
        <v>1</v>
      </c>
      <c r="P11881">
        <v>1</v>
      </c>
      <c r="Q11881">
        <v>1</v>
      </c>
    </row>
    <row r="11882" spans="1:17" hidden="1">
      <c r="A11882" t="s">
        <v>455</v>
      </c>
      <c r="B11882">
        <v>2025</v>
      </c>
      <c r="C11882" t="s">
        <v>456</v>
      </c>
      <c r="D11882" t="s">
        <v>232</v>
      </c>
      <c r="E11882" t="s">
        <v>74</v>
      </c>
      <c r="F11882" t="s">
        <v>80</v>
      </c>
      <c r="G11882" t="s">
        <v>11</v>
      </c>
      <c r="H11882" t="s">
        <v>526</v>
      </c>
      <c r="I11882" t="s">
        <v>74</v>
      </c>
      <c r="J11882" t="s">
        <v>80</v>
      </c>
      <c r="K11882" t="s">
        <v>11826</v>
      </c>
      <c r="L11882" t="s">
        <v>1325</v>
      </c>
      <c r="M11882">
        <v>16</v>
      </c>
      <c r="N11882" t="s">
        <v>1325</v>
      </c>
      <c r="O11882">
        <v>1</v>
      </c>
      <c r="P11882">
        <v>1</v>
      </c>
      <c r="Q11882">
        <v>1</v>
      </c>
    </row>
    <row r="11883" spans="1:17" hidden="1">
      <c r="A11883" t="s">
        <v>455</v>
      </c>
      <c r="B11883">
        <v>2025</v>
      </c>
      <c r="C11883" t="s">
        <v>456</v>
      </c>
      <c r="D11883" t="s">
        <v>232</v>
      </c>
      <c r="E11883" t="s">
        <v>74</v>
      </c>
      <c r="F11883" t="s">
        <v>80</v>
      </c>
      <c r="G11883" t="s">
        <v>11</v>
      </c>
      <c r="H11883" t="s">
        <v>526</v>
      </c>
      <c r="I11883" t="s">
        <v>74</v>
      </c>
      <c r="J11883" t="s">
        <v>80</v>
      </c>
      <c r="K11883" t="s">
        <v>11797</v>
      </c>
      <c r="L11883" t="s">
        <v>1325</v>
      </c>
      <c r="M11883">
        <v>15</v>
      </c>
      <c r="N11883" t="s">
        <v>1325</v>
      </c>
      <c r="O11883">
        <v>1</v>
      </c>
      <c r="P11883">
        <v>1</v>
      </c>
      <c r="Q11883">
        <v>1</v>
      </c>
    </row>
    <row r="11884" spans="1:17" hidden="1">
      <c r="A11884" t="s">
        <v>455</v>
      </c>
      <c r="B11884">
        <v>2025</v>
      </c>
      <c r="C11884" t="s">
        <v>456</v>
      </c>
      <c r="D11884" t="s">
        <v>232</v>
      </c>
      <c r="E11884" t="s">
        <v>74</v>
      </c>
      <c r="F11884" t="s">
        <v>80</v>
      </c>
      <c r="G11884" t="s">
        <v>11</v>
      </c>
      <c r="H11884" t="s">
        <v>526</v>
      </c>
      <c r="I11884" t="s">
        <v>74</v>
      </c>
      <c r="J11884" t="s">
        <v>80</v>
      </c>
      <c r="K11884" t="s">
        <v>11827</v>
      </c>
      <c r="L11884" t="s">
        <v>1325</v>
      </c>
      <c r="M11884">
        <v>14</v>
      </c>
      <c r="N11884" t="s">
        <v>1325</v>
      </c>
      <c r="O11884">
        <v>1</v>
      </c>
      <c r="P11884">
        <v>1</v>
      </c>
      <c r="Q11884">
        <v>1</v>
      </c>
    </row>
    <row r="11885" spans="1:17" hidden="1">
      <c r="A11885" t="s">
        <v>455</v>
      </c>
      <c r="B11885">
        <v>2025</v>
      </c>
      <c r="C11885" t="s">
        <v>456</v>
      </c>
      <c r="D11885" t="s">
        <v>232</v>
      </c>
      <c r="E11885" t="s">
        <v>74</v>
      </c>
      <c r="F11885" t="s">
        <v>80</v>
      </c>
      <c r="G11885" t="s">
        <v>11</v>
      </c>
      <c r="H11885" t="s">
        <v>526</v>
      </c>
      <c r="I11885" t="s">
        <v>74</v>
      </c>
      <c r="J11885" t="s">
        <v>80</v>
      </c>
      <c r="K11885" t="s">
        <v>11828</v>
      </c>
      <c r="L11885" t="s">
        <v>1325</v>
      </c>
      <c r="M11885">
        <v>13</v>
      </c>
      <c r="N11885" t="s">
        <v>1325</v>
      </c>
      <c r="O11885">
        <v>1</v>
      </c>
      <c r="P11885">
        <v>1</v>
      </c>
      <c r="Q11885">
        <v>1</v>
      </c>
    </row>
    <row r="11886" spans="1:17" hidden="1">
      <c r="A11886" t="s">
        <v>455</v>
      </c>
      <c r="B11886">
        <v>2025</v>
      </c>
      <c r="C11886" t="s">
        <v>456</v>
      </c>
      <c r="D11886" t="s">
        <v>232</v>
      </c>
      <c r="E11886" t="s">
        <v>74</v>
      </c>
      <c r="F11886" t="s">
        <v>80</v>
      </c>
      <c r="G11886" t="s">
        <v>11</v>
      </c>
      <c r="H11886" t="s">
        <v>526</v>
      </c>
      <c r="I11886" t="s">
        <v>74</v>
      </c>
      <c r="J11886" t="s">
        <v>80</v>
      </c>
      <c r="K11886" t="s">
        <v>11829</v>
      </c>
      <c r="L11886" t="s">
        <v>1325</v>
      </c>
      <c r="M11886">
        <v>12</v>
      </c>
      <c r="N11886" t="s">
        <v>1325</v>
      </c>
      <c r="O11886">
        <v>1</v>
      </c>
      <c r="P11886">
        <v>1</v>
      </c>
      <c r="Q11886">
        <v>1</v>
      </c>
    </row>
    <row r="11887" spans="1:17" hidden="1">
      <c r="A11887" t="s">
        <v>455</v>
      </c>
      <c r="B11887">
        <v>2025</v>
      </c>
      <c r="C11887" t="s">
        <v>456</v>
      </c>
      <c r="D11887" t="s">
        <v>232</v>
      </c>
      <c r="E11887" t="s">
        <v>74</v>
      </c>
      <c r="F11887" t="s">
        <v>80</v>
      </c>
      <c r="G11887" t="s">
        <v>11</v>
      </c>
      <c r="H11887" t="s">
        <v>526</v>
      </c>
      <c r="I11887" t="s">
        <v>74</v>
      </c>
      <c r="J11887" t="s">
        <v>80</v>
      </c>
      <c r="K11887" t="s">
        <v>11830</v>
      </c>
      <c r="L11887" t="s">
        <v>475</v>
      </c>
      <c r="M11887">
        <v>14</v>
      </c>
      <c r="N11887" t="s">
        <v>1325</v>
      </c>
      <c r="O11887">
        <v>1</v>
      </c>
      <c r="P11887">
        <v>1</v>
      </c>
      <c r="Q11887">
        <v>1</v>
      </c>
    </row>
    <row r="11888" spans="1:17" hidden="1">
      <c r="A11888" t="s">
        <v>455</v>
      </c>
      <c r="B11888">
        <v>2025</v>
      </c>
      <c r="C11888" t="s">
        <v>456</v>
      </c>
      <c r="D11888" t="s">
        <v>232</v>
      </c>
      <c r="E11888" t="s">
        <v>74</v>
      </c>
      <c r="F11888" t="s">
        <v>80</v>
      </c>
      <c r="G11888" t="s">
        <v>11</v>
      </c>
      <c r="H11888" t="s">
        <v>526</v>
      </c>
      <c r="I11888" t="s">
        <v>74</v>
      </c>
      <c r="J11888" t="s">
        <v>80</v>
      </c>
      <c r="K11888" t="s">
        <v>11831</v>
      </c>
      <c r="L11888" t="s">
        <v>1325</v>
      </c>
      <c r="M11888">
        <v>15</v>
      </c>
      <c r="N11888" t="s">
        <v>1325</v>
      </c>
      <c r="O11888">
        <v>1</v>
      </c>
      <c r="P11888">
        <v>1</v>
      </c>
      <c r="Q11888">
        <v>1</v>
      </c>
    </row>
    <row r="11889" spans="1:17" hidden="1">
      <c r="A11889" t="s">
        <v>455</v>
      </c>
      <c r="B11889">
        <v>2025</v>
      </c>
      <c r="C11889" t="s">
        <v>456</v>
      </c>
      <c r="D11889" t="s">
        <v>232</v>
      </c>
      <c r="E11889" t="s">
        <v>74</v>
      </c>
      <c r="F11889" t="s">
        <v>80</v>
      </c>
      <c r="G11889" t="s">
        <v>11</v>
      </c>
      <c r="H11889" t="s">
        <v>526</v>
      </c>
      <c r="I11889" t="s">
        <v>74</v>
      </c>
      <c r="J11889" t="s">
        <v>80</v>
      </c>
      <c r="K11889" t="s">
        <v>11832</v>
      </c>
      <c r="L11889" t="s">
        <v>1325</v>
      </c>
      <c r="M11889">
        <v>15</v>
      </c>
      <c r="N11889" t="s">
        <v>1325</v>
      </c>
      <c r="O11889">
        <v>1</v>
      </c>
      <c r="P11889">
        <v>1</v>
      </c>
      <c r="Q11889">
        <v>1</v>
      </c>
    </row>
    <row r="11890" spans="1:17" hidden="1">
      <c r="A11890" t="s">
        <v>441</v>
      </c>
      <c r="B11890">
        <v>2025</v>
      </c>
      <c r="C11890" t="s">
        <v>442</v>
      </c>
      <c r="D11890" t="s">
        <v>232</v>
      </c>
      <c r="E11890" t="s">
        <v>74</v>
      </c>
      <c r="F11890" t="s">
        <v>80</v>
      </c>
      <c r="G11890" t="s">
        <v>11</v>
      </c>
      <c r="H11890" t="s">
        <v>526</v>
      </c>
      <c r="I11890" t="s">
        <v>74</v>
      </c>
      <c r="J11890" t="s">
        <v>80</v>
      </c>
      <c r="K11890" t="s">
        <v>11767</v>
      </c>
      <c r="L11890" t="s">
        <v>624</v>
      </c>
      <c r="M11890">
        <v>13</v>
      </c>
      <c r="N11890" t="s">
        <v>624</v>
      </c>
      <c r="O11890">
        <v>1</v>
      </c>
      <c r="P11890">
        <v>1</v>
      </c>
      <c r="Q11890">
        <v>1</v>
      </c>
    </row>
    <row r="11891" spans="1:17" hidden="1">
      <c r="A11891" t="s">
        <v>441</v>
      </c>
      <c r="B11891">
        <v>2025</v>
      </c>
      <c r="C11891" t="s">
        <v>442</v>
      </c>
      <c r="D11891" t="s">
        <v>232</v>
      </c>
      <c r="E11891" t="s">
        <v>74</v>
      </c>
      <c r="F11891" t="s">
        <v>80</v>
      </c>
      <c r="G11891" t="s">
        <v>11</v>
      </c>
      <c r="H11891" t="s">
        <v>526</v>
      </c>
      <c r="I11891" t="s">
        <v>74</v>
      </c>
      <c r="J11891" t="s">
        <v>80</v>
      </c>
      <c r="K11891" t="s">
        <v>11768</v>
      </c>
      <c r="L11891" t="s">
        <v>901</v>
      </c>
      <c r="M11891">
        <v>12</v>
      </c>
      <c r="N11891" t="s">
        <v>901</v>
      </c>
      <c r="O11891">
        <v>1</v>
      </c>
      <c r="P11891">
        <v>1</v>
      </c>
      <c r="Q11891">
        <v>1</v>
      </c>
    </row>
    <row r="11892" spans="1:17" hidden="1">
      <c r="A11892" t="s">
        <v>441</v>
      </c>
      <c r="B11892">
        <v>2025</v>
      </c>
      <c r="C11892" t="s">
        <v>442</v>
      </c>
      <c r="D11892" t="s">
        <v>232</v>
      </c>
      <c r="E11892" t="s">
        <v>74</v>
      </c>
      <c r="F11892" t="s">
        <v>80</v>
      </c>
      <c r="G11892" t="s">
        <v>11</v>
      </c>
      <c r="H11892" t="s">
        <v>526</v>
      </c>
      <c r="I11892" t="s">
        <v>74</v>
      </c>
      <c r="J11892" t="s">
        <v>80</v>
      </c>
      <c r="K11892" t="s">
        <v>11769</v>
      </c>
      <c r="L11892" t="s">
        <v>937</v>
      </c>
      <c r="M11892">
        <v>12</v>
      </c>
      <c r="N11892" t="s">
        <v>937</v>
      </c>
      <c r="O11892">
        <v>1</v>
      </c>
      <c r="P11892">
        <v>1</v>
      </c>
      <c r="Q11892">
        <v>1</v>
      </c>
    </row>
    <row r="11893" spans="1:17" hidden="1">
      <c r="A11893" t="s">
        <v>445</v>
      </c>
      <c r="B11893">
        <v>2025</v>
      </c>
      <c r="C11893" t="s">
        <v>446</v>
      </c>
      <c r="D11893" t="s">
        <v>232</v>
      </c>
      <c r="E11893" t="s">
        <v>232</v>
      </c>
      <c r="F11893" t="s">
        <v>233</v>
      </c>
      <c r="G11893" t="s">
        <v>11</v>
      </c>
      <c r="H11893" t="s">
        <v>526</v>
      </c>
      <c r="I11893" t="s">
        <v>248</v>
      </c>
      <c r="J11893" t="s">
        <v>234</v>
      </c>
      <c r="K11893" t="s">
        <v>11833</v>
      </c>
      <c r="L11893" t="s">
        <v>727</v>
      </c>
      <c r="M11893">
        <v>16</v>
      </c>
      <c r="N11893" t="s">
        <v>727</v>
      </c>
      <c r="O11893">
        <v>1</v>
      </c>
      <c r="P11893">
        <v>1</v>
      </c>
      <c r="Q11893">
        <v>1</v>
      </c>
    </row>
    <row r="11894" spans="1:17" hidden="1">
      <c r="A11894" t="s">
        <v>455</v>
      </c>
      <c r="B11894">
        <v>2025</v>
      </c>
      <c r="C11894" t="s">
        <v>456</v>
      </c>
      <c r="D11894" t="s">
        <v>232</v>
      </c>
      <c r="E11894" t="s">
        <v>232</v>
      </c>
      <c r="F11894" t="s">
        <v>233</v>
      </c>
      <c r="G11894" t="s">
        <v>11</v>
      </c>
      <c r="H11894" t="s">
        <v>526</v>
      </c>
      <c r="I11894" t="s">
        <v>248</v>
      </c>
      <c r="J11894" t="s">
        <v>234</v>
      </c>
      <c r="K11894" t="s">
        <v>11834</v>
      </c>
      <c r="L11894" t="s">
        <v>976</v>
      </c>
      <c r="M11894">
        <v>13</v>
      </c>
      <c r="N11894" t="s">
        <v>976</v>
      </c>
      <c r="O11894">
        <v>1</v>
      </c>
      <c r="P11894">
        <v>1</v>
      </c>
      <c r="Q11894">
        <v>1</v>
      </c>
    </row>
    <row r="11895" spans="1:17" hidden="1">
      <c r="A11895" t="s">
        <v>455</v>
      </c>
      <c r="B11895">
        <v>2025</v>
      </c>
      <c r="C11895" t="s">
        <v>456</v>
      </c>
      <c r="D11895" t="s">
        <v>232</v>
      </c>
      <c r="E11895" t="s">
        <v>232</v>
      </c>
      <c r="F11895" t="s">
        <v>233</v>
      </c>
      <c r="G11895" t="s">
        <v>11</v>
      </c>
      <c r="H11895" t="s">
        <v>526</v>
      </c>
      <c r="I11895" t="s">
        <v>248</v>
      </c>
      <c r="J11895" t="s">
        <v>234</v>
      </c>
      <c r="K11895" t="s">
        <v>11835</v>
      </c>
      <c r="L11895" t="s">
        <v>1231</v>
      </c>
      <c r="M11895">
        <v>12</v>
      </c>
      <c r="N11895" t="s">
        <v>1231</v>
      </c>
      <c r="O11895">
        <v>1</v>
      </c>
      <c r="P11895">
        <v>1</v>
      </c>
      <c r="Q11895">
        <v>1</v>
      </c>
    </row>
    <row r="11896" spans="1:17" hidden="1">
      <c r="A11896" t="s">
        <v>455</v>
      </c>
      <c r="B11896">
        <v>2025</v>
      </c>
      <c r="C11896" t="s">
        <v>456</v>
      </c>
      <c r="D11896" t="s">
        <v>232</v>
      </c>
      <c r="E11896" t="s">
        <v>232</v>
      </c>
      <c r="F11896" t="s">
        <v>233</v>
      </c>
      <c r="G11896" t="s">
        <v>11</v>
      </c>
      <c r="H11896" t="s">
        <v>526</v>
      </c>
      <c r="I11896" t="s">
        <v>248</v>
      </c>
      <c r="J11896" t="s">
        <v>234</v>
      </c>
      <c r="K11896" t="s">
        <v>11836</v>
      </c>
      <c r="L11896" t="s">
        <v>1020</v>
      </c>
      <c r="M11896">
        <v>12</v>
      </c>
      <c r="N11896" t="s">
        <v>1020</v>
      </c>
      <c r="O11896">
        <v>1</v>
      </c>
      <c r="P11896">
        <v>1</v>
      </c>
      <c r="Q11896">
        <v>1</v>
      </c>
    </row>
    <row r="11897" spans="1:17" hidden="1">
      <c r="A11897" t="s">
        <v>455</v>
      </c>
      <c r="B11897">
        <v>2025</v>
      </c>
      <c r="C11897" t="s">
        <v>456</v>
      </c>
      <c r="D11897" t="s">
        <v>232</v>
      </c>
      <c r="E11897" t="s">
        <v>232</v>
      </c>
      <c r="F11897" t="s">
        <v>233</v>
      </c>
      <c r="G11897" t="s">
        <v>11</v>
      </c>
      <c r="H11897" t="s">
        <v>526</v>
      </c>
      <c r="I11897" t="s">
        <v>248</v>
      </c>
      <c r="J11897" t="s">
        <v>234</v>
      </c>
      <c r="K11897" t="s">
        <v>11837</v>
      </c>
      <c r="L11897" t="s">
        <v>1231</v>
      </c>
      <c r="M11897">
        <v>12</v>
      </c>
      <c r="N11897" t="s">
        <v>1231</v>
      </c>
      <c r="O11897">
        <v>1</v>
      </c>
      <c r="P11897">
        <v>1</v>
      </c>
      <c r="Q11897">
        <v>1</v>
      </c>
    </row>
    <row r="11898" spans="1:17" hidden="1">
      <c r="A11898" t="s">
        <v>455</v>
      </c>
      <c r="B11898">
        <v>2025</v>
      </c>
      <c r="C11898" t="s">
        <v>456</v>
      </c>
      <c r="D11898" t="s">
        <v>232</v>
      </c>
      <c r="E11898" t="s">
        <v>232</v>
      </c>
      <c r="F11898" t="s">
        <v>233</v>
      </c>
      <c r="G11898" t="s">
        <v>11</v>
      </c>
      <c r="H11898" t="s">
        <v>526</v>
      </c>
      <c r="I11898" t="s">
        <v>248</v>
      </c>
      <c r="J11898" t="s">
        <v>234</v>
      </c>
      <c r="K11898" t="s">
        <v>11838</v>
      </c>
      <c r="L11898" t="s">
        <v>680</v>
      </c>
      <c r="M11898">
        <v>12</v>
      </c>
      <c r="N11898" t="s">
        <v>680</v>
      </c>
      <c r="O11898">
        <v>1</v>
      </c>
      <c r="P11898">
        <v>1</v>
      </c>
      <c r="Q11898">
        <v>1</v>
      </c>
    </row>
    <row r="11899" spans="1:17" hidden="1">
      <c r="A11899" t="s">
        <v>441</v>
      </c>
      <c r="B11899">
        <v>2025</v>
      </c>
      <c r="C11899" t="s">
        <v>442</v>
      </c>
      <c r="D11899" t="s">
        <v>232</v>
      </c>
      <c r="E11899" t="s">
        <v>232</v>
      </c>
      <c r="F11899" t="s">
        <v>233</v>
      </c>
      <c r="G11899" t="s">
        <v>11</v>
      </c>
      <c r="H11899" t="s">
        <v>526</v>
      </c>
      <c r="I11899" t="s">
        <v>248</v>
      </c>
      <c r="J11899" t="s">
        <v>234</v>
      </c>
      <c r="K11899" t="s">
        <v>11839</v>
      </c>
      <c r="L11899" t="s">
        <v>562</v>
      </c>
      <c r="M11899">
        <v>13</v>
      </c>
      <c r="N11899" t="s">
        <v>476</v>
      </c>
      <c r="O11899">
        <v>0</v>
      </c>
      <c r="P11899">
        <v>1</v>
      </c>
      <c r="Q11899">
        <v>1</v>
      </c>
    </row>
    <row r="11900" spans="1:17" hidden="1">
      <c r="A11900" t="s">
        <v>455</v>
      </c>
      <c r="B11900">
        <v>2025</v>
      </c>
      <c r="C11900" t="s">
        <v>456</v>
      </c>
      <c r="D11900" t="s">
        <v>232</v>
      </c>
      <c r="E11900" t="s">
        <v>232</v>
      </c>
      <c r="F11900" t="s">
        <v>233</v>
      </c>
      <c r="G11900" t="s">
        <v>11</v>
      </c>
      <c r="H11900" t="s">
        <v>526</v>
      </c>
      <c r="I11900" t="s">
        <v>248</v>
      </c>
      <c r="J11900" t="s">
        <v>234</v>
      </c>
      <c r="K11900" t="s">
        <v>11840</v>
      </c>
      <c r="L11900" t="s">
        <v>1197</v>
      </c>
      <c r="M11900">
        <v>16</v>
      </c>
      <c r="N11900" t="s">
        <v>476</v>
      </c>
      <c r="O11900">
        <v>0</v>
      </c>
      <c r="P11900">
        <v>1</v>
      </c>
      <c r="Q11900">
        <v>1</v>
      </c>
    </row>
    <row r="11901" spans="1:17" hidden="1">
      <c r="A11901" t="s">
        <v>482</v>
      </c>
      <c r="B11901">
        <v>2025</v>
      </c>
      <c r="C11901" t="s">
        <v>483</v>
      </c>
      <c r="D11901" t="s">
        <v>232</v>
      </c>
      <c r="E11901" t="s">
        <v>232</v>
      </c>
      <c r="F11901" t="s">
        <v>233</v>
      </c>
      <c r="G11901" t="s">
        <v>11</v>
      </c>
      <c r="H11901" t="s">
        <v>526</v>
      </c>
      <c r="I11901" t="s">
        <v>248</v>
      </c>
      <c r="J11901" t="s">
        <v>234</v>
      </c>
      <c r="K11901" t="s">
        <v>11841</v>
      </c>
      <c r="L11901" t="s">
        <v>485</v>
      </c>
      <c r="M11901">
        <v>12</v>
      </c>
      <c r="N11901" t="s">
        <v>485</v>
      </c>
      <c r="O11901">
        <v>1</v>
      </c>
      <c r="P11901">
        <v>1</v>
      </c>
      <c r="Q11901">
        <v>1</v>
      </c>
    </row>
    <row r="11902" spans="1:17" hidden="1">
      <c r="A11902" t="s">
        <v>482</v>
      </c>
      <c r="B11902">
        <v>2025</v>
      </c>
      <c r="C11902" t="s">
        <v>483</v>
      </c>
      <c r="D11902" t="s">
        <v>232</v>
      </c>
      <c r="E11902" t="s">
        <v>232</v>
      </c>
      <c r="F11902" t="s">
        <v>233</v>
      </c>
      <c r="G11902" t="s">
        <v>11</v>
      </c>
      <c r="H11902" t="s">
        <v>526</v>
      </c>
      <c r="I11902" t="s">
        <v>248</v>
      </c>
      <c r="J11902" t="s">
        <v>234</v>
      </c>
      <c r="K11902" t="s">
        <v>9832</v>
      </c>
      <c r="L11902" t="s">
        <v>618</v>
      </c>
      <c r="M11902">
        <v>15</v>
      </c>
      <c r="N11902" t="s">
        <v>485</v>
      </c>
      <c r="O11902">
        <v>1</v>
      </c>
      <c r="P11902">
        <v>1</v>
      </c>
      <c r="Q11902">
        <v>1</v>
      </c>
    </row>
    <row r="11903" spans="1:17" hidden="1">
      <c r="A11903" t="s">
        <v>482</v>
      </c>
      <c r="B11903">
        <v>2025</v>
      </c>
      <c r="C11903" t="s">
        <v>483</v>
      </c>
      <c r="D11903" t="s">
        <v>232</v>
      </c>
      <c r="E11903" t="s">
        <v>232</v>
      </c>
      <c r="F11903" t="s">
        <v>233</v>
      </c>
      <c r="G11903" t="s">
        <v>11</v>
      </c>
      <c r="H11903" t="s">
        <v>526</v>
      </c>
      <c r="I11903" t="s">
        <v>248</v>
      </c>
      <c r="J11903" t="s">
        <v>234</v>
      </c>
      <c r="K11903" t="s">
        <v>11842</v>
      </c>
      <c r="L11903" t="s">
        <v>485</v>
      </c>
      <c r="M11903">
        <v>14</v>
      </c>
      <c r="N11903" t="s">
        <v>485</v>
      </c>
      <c r="O11903">
        <v>1</v>
      </c>
      <c r="P11903">
        <v>1</v>
      </c>
      <c r="Q11903">
        <v>1</v>
      </c>
    </row>
    <row r="11904" spans="1:17" hidden="1">
      <c r="A11904" t="s">
        <v>459</v>
      </c>
      <c r="B11904">
        <v>2025</v>
      </c>
      <c r="C11904" t="s">
        <v>460</v>
      </c>
      <c r="D11904" t="s">
        <v>232</v>
      </c>
      <c r="E11904" t="s">
        <v>232</v>
      </c>
      <c r="F11904" t="s">
        <v>233</v>
      </c>
      <c r="G11904" t="s">
        <v>11</v>
      </c>
      <c r="H11904" t="s">
        <v>526</v>
      </c>
      <c r="I11904" t="s">
        <v>248</v>
      </c>
      <c r="J11904" t="s">
        <v>234</v>
      </c>
      <c r="K11904" t="s">
        <v>11843</v>
      </c>
      <c r="L11904" t="s">
        <v>583</v>
      </c>
      <c r="M11904">
        <v>12</v>
      </c>
      <c r="N11904" t="s">
        <v>583</v>
      </c>
      <c r="O11904">
        <v>1</v>
      </c>
      <c r="P11904">
        <v>1</v>
      </c>
      <c r="Q11904">
        <v>1</v>
      </c>
    </row>
    <row r="11905" spans="1:17" hidden="1">
      <c r="A11905" t="s">
        <v>445</v>
      </c>
      <c r="B11905">
        <v>2025</v>
      </c>
      <c r="C11905" t="s">
        <v>446</v>
      </c>
      <c r="D11905" t="s">
        <v>232</v>
      </c>
      <c r="E11905" t="s">
        <v>232</v>
      </c>
      <c r="F11905" t="s">
        <v>233</v>
      </c>
      <c r="G11905" t="s">
        <v>11</v>
      </c>
      <c r="H11905" t="s">
        <v>526</v>
      </c>
      <c r="I11905" t="s">
        <v>248</v>
      </c>
      <c r="J11905" t="s">
        <v>234</v>
      </c>
      <c r="K11905" t="s">
        <v>11844</v>
      </c>
      <c r="L11905" t="s">
        <v>452</v>
      </c>
      <c r="M11905">
        <v>13</v>
      </c>
      <c r="N11905" t="s">
        <v>452</v>
      </c>
      <c r="O11905">
        <v>1</v>
      </c>
      <c r="P11905">
        <v>1</v>
      </c>
      <c r="Q11905">
        <v>1</v>
      </c>
    </row>
    <row r="11906" spans="1:17" hidden="1">
      <c r="A11906" t="s">
        <v>441</v>
      </c>
      <c r="B11906">
        <v>2025</v>
      </c>
      <c r="C11906" t="s">
        <v>442</v>
      </c>
      <c r="D11906" t="s">
        <v>232</v>
      </c>
      <c r="E11906" t="s">
        <v>232</v>
      </c>
      <c r="F11906" t="s">
        <v>233</v>
      </c>
      <c r="G11906" t="s">
        <v>11</v>
      </c>
      <c r="H11906" t="s">
        <v>526</v>
      </c>
      <c r="I11906" t="s">
        <v>248</v>
      </c>
      <c r="J11906" t="s">
        <v>234</v>
      </c>
      <c r="K11906" t="s">
        <v>11845</v>
      </c>
      <c r="L11906" t="s">
        <v>872</v>
      </c>
      <c r="M11906">
        <v>13</v>
      </c>
      <c r="N11906" t="s">
        <v>476</v>
      </c>
      <c r="O11906">
        <v>0</v>
      </c>
      <c r="P11906">
        <v>1</v>
      </c>
      <c r="Q11906">
        <v>1</v>
      </c>
    </row>
    <row r="11907" spans="1:17" hidden="1">
      <c r="A11907" t="s">
        <v>455</v>
      </c>
      <c r="B11907">
        <v>2025</v>
      </c>
      <c r="C11907" t="s">
        <v>456</v>
      </c>
      <c r="D11907" t="s">
        <v>232</v>
      </c>
      <c r="E11907" t="s">
        <v>232</v>
      </c>
      <c r="F11907" t="s">
        <v>233</v>
      </c>
      <c r="G11907" t="s">
        <v>11</v>
      </c>
      <c r="H11907" t="s">
        <v>526</v>
      </c>
      <c r="I11907" t="s">
        <v>248</v>
      </c>
      <c r="J11907" t="s">
        <v>234</v>
      </c>
      <c r="K11907" t="s">
        <v>11846</v>
      </c>
      <c r="L11907" t="s">
        <v>631</v>
      </c>
      <c r="M11907">
        <v>14</v>
      </c>
      <c r="N11907" t="s">
        <v>631</v>
      </c>
      <c r="O11907">
        <v>1</v>
      </c>
      <c r="P11907">
        <v>1</v>
      </c>
      <c r="Q11907">
        <v>1</v>
      </c>
    </row>
    <row r="11908" spans="1:17" hidden="1">
      <c r="A11908" t="s">
        <v>455</v>
      </c>
      <c r="B11908">
        <v>2025</v>
      </c>
      <c r="C11908" t="s">
        <v>456</v>
      </c>
      <c r="D11908" t="s">
        <v>232</v>
      </c>
      <c r="E11908" t="s">
        <v>232</v>
      </c>
      <c r="F11908" t="s">
        <v>233</v>
      </c>
      <c r="G11908" t="s">
        <v>11</v>
      </c>
      <c r="H11908" t="s">
        <v>526</v>
      </c>
      <c r="I11908" t="s">
        <v>248</v>
      </c>
      <c r="J11908" t="s">
        <v>234</v>
      </c>
      <c r="K11908" t="s">
        <v>11847</v>
      </c>
      <c r="L11908" t="s">
        <v>680</v>
      </c>
      <c r="M11908">
        <v>14</v>
      </c>
      <c r="N11908" t="s">
        <v>680</v>
      </c>
      <c r="O11908">
        <v>1</v>
      </c>
      <c r="P11908">
        <v>1</v>
      </c>
      <c r="Q11908">
        <v>1</v>
      </c>
    </row>
    <row r="11909" spans="1:17" hidden="1">
      <c r="A11909" t="s">
        <v>482</v>
      </c>
      <c r="B11909">
        <v>2025</v>
      </c>
      <c r="C11909" t="s">
        <v>483</v>
      </c>
      <c r="D11909" t="s">
        <v>232</v>
      </c>
      <c r="E11909" t="s">
        <v>232</v>
      </c>
      <c r="F11909" t="s">
        <v>233</v>
      </c>
      <c r="G11909" t="s">
        <v>11</v>
      </c>
      <c r="H11909" t="s">
        <v>526</v>
      </c>
      <c r="I11909" t="s">
        <v>248</v>
      </c>
      <c r="J11909" t="s">
        <v>234</v>
      </c>
      <c r="K11909" t="s">
        <v>11848</v>
      </c>
      <c r="L11909" t="s">
        <v>649</v>
      </c>
      <c r="M11909">
        <v>12</v>
      </c>
      <c r="N11909" t="s">
        <v>649</v>
      </c>
      <c r="O11909">
        <v>1</v>
      </c>
      <c r="P11909">
        <v>1</v>
      </c>
      <c r="Q11909">
        <v>1</v>
      </c>
    </row>
    <row r="11910" spans="1:17" hidden="1">
      <c r="A11910" t="s">
        <v>482</v>
      </c>
      <c r="B11910">
        <v>2025</v>
      </c>
      <c r="C11910" t="s">
        <v>483</v>
      </c>
      <c r="D11910" t="s">
        <v>232</v>
      </c>
      <c r="E11910" t="s">
        <v>232</v>
      </c>
      <c r="F11910" t="s">
        <v>233</v>
      </c>
      <c r="G11910" t="s">
        <v>11</v>
      </c>
      <c r="H11910" t="s">
        <v>526</v>
      </c>
      <c r="I11910" t="s">
        <v>248</v>
      </c>
      <c r="J11910" t="s">
        <v>234</v>
      </c>
      <c r="K11910" t="s">
        <v>11849</v>
      </c>
      <c r="L11910" t="s">
        <v>731</v>
      </c>
      <c r="M11910">
        <v>12</v>
      </c>
      <c r="N11910" t="s">
        <v>731</v>
      </c>
      <c r="O11910">
        <v>1</v>
      </c>
      <c r="P11910">
        <v>1</v>
      </c>
      <c r="Q11910">
        <v>1</v>
      </c>
    </row>
    <row r="11911" spans="1:17" hidden="1">
      <c r="A11911" t="s">
        <v>445</v>
      </c>
      <c r="B11911">
        <v>2025</v>
      </c>
      <c r="C11911" t="s">
        <v>446</v>
      </c>
      <c r="D11911" t="s">
        <v>232</v>
      </c>
      <c r="E11911" t="s">
        <v>232</v>
      </c>
      <c r="F11911" t="s">
        <v>233</v>
      </c>
      <c r="G11911" t="s">
        <v>11</v>
      </c>
      <c r="H11911" t="s">
        <v>526</v>
      </c>
      <c r="I11911" t="s">
        <v>248</v>
      </c>
      <c r="J11911" t="s">
        <v>234</v>
      </c>
      <c r="K11911" t="s">
        <v>11850</v>
      </c>
      <c r="L11911" t="s">
        <v>608</v>
      </c>
      <c r="M11911">
        <v>13</v>
      </c>
      <c r="N11911" t="s">
        <v>476</v>
      </c>
      <c r="O11911">
        <v>0</v>
      </c>
      <c r="P11911">
        <v>1</v>
      </c>
      <c r="Q11911">
        <v>1</v>
      </c>
    </row>
    <row r="11912" spans="1:17" hidden="1">
      <c r="A11912" t="s">
        <v>482</v>
      </c>
      <c r="B11912">
        <v>2025</v>
      </c>
      <c r="C11912" t="s">
        <v>483</v>
      </c>
      <c r="D11912" t="s">
        <v>232</v>
      </c>
      <c r="E11912" t="s">
        <v>232</v>
      </c>
      <c r="F11912" t="s">
        <v>233</v>
      </c>
      <c r="G11912" t="s">
        <v>11</v>
      </c>
      <c r="H11912" t="s">
        <v>526</v>
      </c>
      <c r="I11912" t="s">
        <v>248</v>
      </c>
      <c r="J11912" t="s">
        <v>234</v>
      </c>
      <c r="K11912" t="s">
        <v>11851</v>
      </c>
      <c r="L11912" t="s">
        <v>651</v>
      </c>
      <c r="M11912">
        <v>17</v>
      </c>
      <c r="N11912" t="s">
        <v>651</v>
      </c>
      <c r="O11912">
        <v>1</v>
      </c>
      <c r="P11912">
        <v>1</v>
      </c>
      <c r="Q11912">
        <v>1</v>
      </c>
    </row>
    <row r="11913" spans="1:17" hidden="1">
      <c r="A11913" t="s">
        <v>441</v>
      </c>
      <c r="B11913">
        <v>2025</v>
      </c>
      <c r="C11913" t="s">
        <v>442</v>
      </c>
      <c r="D11913" t="s">
        <v>232</v>
      </c>
      <c r="E11913" t="s">
        <v>232</v>
      </c>
      <c r="F11913" t="s">
        <v>233</v>
      </c>
      <c r="G11913" t="s">
        <v>11</v>
      </c>
      <c r="H11913" t="s">
        <v>526</v>
      </c>
      <c r="I11913" t="s">
        <v>248</v>
      </c>
      <c r="J11913" t="s">
        <v>234</v>
      </c>
      <c r="K11913" t="s">
        <v>11852</v>
      </c>
      <c r="L11913" t="s">
        <v>881</v>
      </c>
      <c r="M11913">
        <v>16</v>
      </c>
      <c r="N11913" t="s">
        <v>881</v>
      </c>
      <c r="O11913">
        <v>1</v>
      </c>
      <c r="P11913">
        <v>1</v>
      </c>
      <c r="Q11913">
        <v>1</v>
      </c>
    </row>
    <row r="11914" spans="1:17" hidden="1">
      <c r="A11914" t="s">
        <v>455</v>
      </c>
      <c r="B11914">
        <v>2025</v>
      </c>
      <c r="C11914" t="s">
        <v>456</v>
      </c>
      <c r="D11914" t="s">
        <v>232</v>
      </c>
      <c r="E11914" t="s">
        <v>232</v>
      </c>
      <c r="F11914" t="s">
        <v>233</v>
      </c>
      <c r="G11914" t="s">
        <v>11</v>
      </c>
      <c r="H11914" t="s">
        <v>526</v>
      </c>
      <c r="I11914" t="s">
        <v>248</v>
      </c>
      <c r="J11914" t="s">
        <v>234</v>
      </c>
      <c r="K11914" t="s">
        <v>11853</v>
      </c>
      <c r="L11914" t="s">
        <v>616</v>
      </c>
      <c r="M11914">
        <v>15</v>
      </c>
      <c r="N11914" t="s">
        <v>616</v>
      </c>
      <c r="O11914">
        <v>1</v>
      </c>
      <c r="P11914">
        <v>1</v>
      </c>
      <c r="Q11914">
        <v>1</v>
      </c>
    </row>
    <row r="11915" spans="1:17" hidden="1">
      <c r="A11915" t="s">
        <v>455</v>
      </c>
      <c r="B11915">
        <v>2025</v>
      </c>
      <c r="C11915" t="s">
        <v>456</v>
      </c>
      <c r="D11915" t="s">
        <v>232</v>
      </c>
      <c r="E11915" t="s">
        <v>232</v>
      </c>
      <c r="F11915" t="s">
        <v>233</v>
      </c>
      <c r="G11915" t="s">
        <v>11</v>
      </c>
      <c r="H11915" t="s">
        <v>526</v>
      </c>
      <c r="I11915" t="s">
        <v>248</v>
      </c>
      <c r="J11915" t="s">
        <v>234</v>
      </c>
      <c r="K11915" t="s">
        <v>11854</v>
      </c>
      <c r="L11915" t="s">
        <v>1084</v>
      </c>
      <c r="M11915">
        <v>15</v>
      </c>
      <c r="N11915" t="s">
        <v>1084</v>
      </c>
      <c r="O11915">
        <v>1</v>
      </c>
      <c r="P11915">
        <v>1</v>
      </c>
      <c r="Q11915">
        <v>1</v>
      </c>
    </row>
    <row r="11916" spans="1:17" hidden="1">
      <c r="A11916" t="s">
        <v>455</v>
      </c>
      <c r="B11916">
        <v>2025</v>
      </c>
      <c r="C11916" t="s">
        <v>456</v>
      </c>
      <c r="D11916" t="s">
        <v>232</v>
      </c>
      <c r="E11916" t="s">
        <v>232</v>
      </c>
      <c r="F11916" t="s">
        <v>233</v>
      </c>
      <c r="G11916" t="s">
        <v>11</v>
      </c>
      <c r="H11916" t="s">
        <v>526</v>
      </c>
      <c r="I11916" t="s">
        <v>248</v>
      </c>
      <c r="J11916" t="s">
        <v>234</v>
      </c>
      <c r="K11916" t="s">
        <v>11855</v>
      </c>
      <c r="L11916" t="s">
        <v>680</v>
      </c>
      <c r="M11916">
        <v>15</v>
      </c>
      <c r="N11916" t="s">
        <v>680</v>
      </c>
      <c r="O11916">
        <v>1</v>
      </c>
      <c r="P11916">
        <v>1</v>
      </c>
      <c r="Q11916">
        <v>1</v>
      </c>
    </row>
    <row r="11917" spans="1:17" hidden="1">
      <c r="A11917" t="s">
        <v>455</v>
      </c>
      <c r="B11917">
        <v>2025</v>
      </c>
      <c r="C11917" t="s">
        <v>456</v>
      </c>
      <c r="D11917" t="s">
        <v>232</v>
      </c>
      <c r="E11917" t="s">
        <v>232</v>
      </c>
      <c r="F11917" t="s">
        <v>233</v>
      </c>
      <c r="G11917" t="s">
        <v>11</v>
      </c>
      <c r="H11917" t="s">
        <v>526</v>
      </c>
      <c r="I11917" t="s">
        <v>248</v>
      </c>
      <c r="J11917" t="s">
        <v>234</v>
      </c>
      <c r="K11917" t="s">
        <v>11856</v>
      </c>
      <c r="L11917" t="s">
        <v>616</v>
      </c>
      <c r="M11917">
        <v>15</v>
      </c>
      <c r="N11917" t="s">
        <v>616</v>
      </c>
      <c r="O11917">
        <v>1</v>
      </c>
      <c r="P11917">
        <v>1</v>
      </c>
      <c r="Q11917">
        <v>1</v>
      </c>
    </row>
    <row r="11918" spans="1:17" hidden="1">
      <c r="A11918" t="s">
        <v>455</v>
      </c>
      <c r="B11918">
        <v>2025</v>
      </c>
      <c r="C11918" t="s">
        <v>456</v>
      </c>
      <c r="D11918" t="s">
        <v>232</v>
      </c>
      <c r="E11918" t="s">
        <v>232</v>
      </c>
      <c r="F11918" t="s">
        <v>233</v>
      </c>
      <c r="G11918" t="s">
        <v>11</v>
      </c>
      <c r="H11918" t="s">
        <v>526</v>
      </c>
      <c r="I11918" t="s">
        <v>248</v>
      </c>
      <c r="J11918" t="s">
        <v>234</v>
      </c>
      <c r="K11918" t="s">
        <v>11857</v>
      </c>
      <c r="L11918" t="s">
        <v>631</v>
      </c>
      <c r="M11918">
        <v>14</v>
      </c>
      <c r="N11918" t="s">
        <v>631</v>
      </c>
      <c r="O11918">
        <v>1</v>
      </c>
      <c r="P11918">
        <v>1</v>
      </c>
      <c r="Q11918">
        <v>1</v>
      </c>
    </row>
    <row r="11919" spans="1:17" hidden="1">
      <c r="A11919" t="s">
        <v>455</v>
      </c>
      <c r="B11919">
        <v>2025</v>
      </c>
      <c r="C11919" t="s">
        <v>456</v>
      </c>
      <c r="D11919" t="s">
        <v>232</v>
      </c>
      <c r="E11919" t="s">
        <v>232</v>
      </c>
      <c r="F11919" t="s">
        <v>233</v>
      </c>
      <c r="G11919" t="s">
        <v>11</v>
      </c>
      <c r="H11919" t="s">
        <v>526</v>
      </c>
      <c r="I11919" t="s">
        <v>248</v>
      </c>
      <c r="J11919" t="s">
        <v>234</v>
      </c>
      <c r="K11919" t="s">
        <v>11858</v>
      </c>
      <c r="L11919" t="s">
        <v>1197</v>
      </c>
      <c r="M11919">
        <v>16</v>
      </c>
      <c r="N11919" t="s">
        <v>1197</v>
      </c>
      <c r="O11919">
        <v>1</v>
      </c>
      <c r="P11919">
        <v>1</v>
      </c>
      <c r="Q11919">
        <v>1</v>
      </c>
    </row>
    <row r="11920" spans="1:17" hidden="1">
      <c r="A11920" t="s">
        <v>441</v>
      </c>
      <c r="B11920">
        <v>2025</v>
      </c>
      <c r="C11920" t="s">
        <v>442</v>
      </c>
      <c r="D11920" t="s">
        <v>232</v>
      </c>
      <c r="E11920" t="s">
        <v>232</v>
      </c>
      <c r="F11920" t="s">
        <v>233</v>
      </c>
      <c r="G11920" t="s">
        <v>11</v>
      </c>
      <c r="H11920" t="s">
        <v>526</v>
      </c>
      <c r="I11920" t="s">
        <v>248</v>
      </c>
      <c r="J11920" t="s">
        <v>234</v>
      </c>
      <c r="K11920" t="s">
        <v>11859</v>
      </c>
      <c r="L11920" t="s">
        <v>588</v>
      </c>
      <c r="M11920">
        <v>17</v>
      </c>
      <c r="N11920" t="s">
        <v>588</v>
      </c>
      <c r="O11920">
        <v>1</v>
      </c>
      <c r="P11920">
        <v>1</v>
      </c>
      <c r="Q11920">
        <v>1</v>
      </c>
    </row>
    <row r="11921" spans="1:17" hidden="1">
      <c r="A11921" t="s">
        <v>459</v>
      </c>
      <c r="B11921">
        <v>2025</v>
      </c>
      <c r="C11921" t="s">
        <v>460</v>
      </c>
      <c r="D11921" t="s">
        <v>232</v>
      </c>
      <c r="E11921" t="s">
        <v>232</v>
      </c>
      <c r="F11921" t="s">
        <v>233</v>
      </c>
      <c r="G11921" t="s">
        <v>11</v>
      </c>
      <c r="H11921" t="s">
        <v>526</v>
      </c>
      <c r="I11921" t="s">
        <v>248</v>
      </c>
      <c r="J11921" t="s">
        <v>234</v>
      </c>
      <c r="K11921" t="s">
        <v>11860</v>
      </c>
      <c r="L11921" t="s">
        <v>548</v>
      </c>
      <c r="M11921">
        <v>16</v>
      </c>
      <c r="N11921" t="s">
        <v>548</v>
      </c>
      <c r="O11921">
        <v>1</v>
      </c>
      <c r="P11921">
        <v>1</v>
      </c>
      <c r="Q11921">
        <v>1</v>
      </c>
    </row>
    <row r="11922" spans="1:17" hidden="1">
      <c r="A11922" t="s">
        <v>441</v>
      </c>
      <c r="B11922">
        <v>2025</v>
      </c>
      <c r="C11922" t="s">
        <v>442</v>
      </c>
      <c r="D11922" t="s">
        <v>232</v>
      </c>
      <c r="E11922" t="s">
        <v>232</v>
      </c>
      <c r="F11922" t="s">
        <v>233</v>
      </c>
      <c r="G11922" t="s">
        <v>11</v>
      </c>
      <c r="H11922" t="s">
        <v>526</v>
      </c>
      <c r="I11922" t="s">
        <v>248</v>
      </c>
      <c r="J11922" t="s">
        <v>234</v>
      </c>
      <c r="K11922" t="s">
        <v>11861</v>
      </c>
      <c r="L11922" t="s">
        <v>872</v>
      </c>
      <c r="M11922">
        <v>16</v>
      </c>
      <c r="N11922" t="s">
        <v>881</v>
      </c>
      <c r="O11922">
        <v>1</v>
      </c>
      <c r="P11922">
        <v>1</v>
      </c>
      <c r="Q11922">
        <v>2</v>
      </c>
    </row>
    <row r="11923" spans="1:17" hidden="1">
      <c r="A11923" t="s">
        <v>455</v>
      </c>
      <c r="B11923">
        <v>2025</v>
      </c>
      <c r="C11923" t="s">
        <v>456</v>
      </c>
      <c r="D11923" t="s">
        <v>232</v>
      </c>
      <c r="E11923" t="s">
        <v>232</v>
      </c>
      <c r="F11923" t="s">
        <v>233</v>
      </c>
      <c r="G11923" t="s">
        <v>11</v>
      </c>
      <c r="H11923" t="s">
        <v>526</v>
      </c>
      <c r="I11923" t="s">
        <v>248</v>
      </c>
      <c r="J11923" t="s">
        <v>234</v>
      </c>
      <c r="K11923" t="s">
        <v>11862</v>
      </c>
      <c r="L11923" t="s">
        <v>1084</v>
      </c>
      <c r="M11923">
        <v>16</v>
      </c>
      <c r="N11923" t="s">
        <v>1084</v>
      </c>
      <c r="O11923">
        <v>1</v>
      </c>
      <c r="P11923">
        <v>1</v>
      </c>
      <c r="Q11923">
        <v>1</v>
      </c>
    </row>
    <row r="11924" spans="1:17" hidden="1">
      <c r="A11924" t="s">
        <v>455</v>
      </c>
      <c r="B11924">
        <v>2025</v>
      </c>
      <c r="C11924" t="s">
        <v>456</v>
      </c>
      <c r="D11924" t="s">
        <v>232</v>
      </c>
      <c r="E11924" t="s">
        <v>232</v>
      </c>
      <c r="F11924" t="s">
        <v>233</v>
      </c>
      <c r="G11924" t="s">
        <v>11</v>
      </c>
      <c r="H11924" t="s">
        <v>526</v>
      </c>
      <c r="I11924" t="s">
        <v>248</v>
      </c>
      <c r="J11924" t="s">
        <v>234</v>
      </c>
      <c r="K11924" t="s">
        <v>11863</v>
      </c>
      <c r="L11924" t="s">
        <v>616</v>
      </c>
      <c r="M11924">
        <v>16</v>
      </c>
      <c r="N11924" t="s">
        <v>616</v>
      </c>
      <c r="O11924">
        <v>1</v>
      </c>
      <c r="P11924">
        <v>1</v>
      </c>
      <c r="Q11924">
        <v>1</v>
      </c>
    </row>
    <row r="11925" spans="1:17" hidden="1">
      <c r="A11925" t="s">
        <v>459</v>
      </c>
      <c r="B11925">
        <v>2025</v>
      </c>
      <c r="C11925" t="s">
        <v>460</v>
      </c>
      <c r="D11925" t="s">
        <v>232</v>
      </c>
      <c r="E11925" t="s">
        <v>232</v>
      </c>
      <c r="F11925" t="s">
        <v>233</v>
      </c>
      <c r="G11925" t="s">
        <v>11</v>
      </c>
      <c r="H11925" t="s">
        <v>526</v>
      </c>
      <c r="I11925" t="s">
        <v>248</v>
      </c>
      <c r="J11925" t="s">
        <v>234</v>
      </c>
      <c r="K11925" t="s">
        <v>11864</v>
      </c>
      <c r="L11925" t="s">
        <v>497</v>
      </c>
      <c r="M11925">
        <v>16</v>
      </c>
      <c r="N11925" t="s">
        <v>497</v>
      </c>
      <c r="O11925">
        <v>1</v>
      </c>
      <c r="P11925">
        <v>1</v>
      </c>
      <c r="Q11925">
        <v>1</v>
      </c>
    </row>
    <row r="11926" spans="1:17" hidden="1">
      <c r="A11926" t="s">
        <v>459</v>
      </c>
      <c r="B11926">
        <v>2025</v>
      </c>
      <c r="C11926" t="s">
        <v>460</v>
      </c>
      <c r="D11926" t="s">
        <v>232</v>
      </c>
      <c r="E11926" t="s">
        <v>232</v>
      </c>
      <c r="F11926" t="s">
        <v>233</v>
      </c>
      <c r="G11926" t="s">
        <v>11</v>
      </c>
      <c r="H11926" t="s">
        <v>526</v>
      </c>
      <c r="I11926" t="s">
        <v>248</v>
      </c>
      <c r="J11926" t="s">
        <v>234</v>
      </c>
      <c r="K11926" t="s">
        <v>11865</v>
      </c>
      <c r="L11926" t="s">
        <v>528</v>
      </c>
      <c r="M11926">
        <v>16</v>
      </c>
      <c r="N11926" t="s">
        <v>528</v>
      </c>
      <c r="O11926">
        <v>1</v>
      </c>
      <c r="P11926">
        <v>1</v>
      </c>
      <c r="Q11926">
        <v>1</v>
      </c>
    </row>
    <row r="11927" spans="1:17" hidden="1">
      <c r="A11927" t="s">
        <v>459</v>
      </c>
      <c r="B11927">
        <v>2025</v>
      </c>
      <c r="C11927" t="s">
        <v>460</v>
      </c>
      <c r="D11927" t="s">
        <v>232</v>
      </c>
      <c r="E11927" t="s">
        <v>232</v>
      </c>
      <c r="F11927" t="s">
        <v>233</v>
      </c>
      <c r="G11927" t="s">
        <v>11</v>
      </c>
      <c r="H11927" t="s">
        <v>526</v>
      </c>
      <c r="I11927" t="s">
        <v>248</v>
      </c>
      <c r="J11927" t="s">
        <v>234</v>
      </c>
      <c r="K11927" t="s">
        <v>11866</v>
      </c>
      <c r="L11927" t="s">
        <v>514</v>
      </c>
      <c r="M11927">
        <v>16</v>
      </c>
      <c r="N11927" t="s">
        <v>514</v>
      </c>
      <c r="O11927">
        <v>1</v>
      </c>
      <c r="P11927">
        <v>1</v>
      </c>
      <c r="Q11927">
        <v>1</v>
      </c>
    </row>
    <row r="11928" spans="1:17" hidden="1">
      <c r="A11928" t="s">
        <v>441</v>
      </c>
      <c r="B11928">
        <v>2025</v>
      </c>
      <c r="C11928" t="s">
        <v>442</v>
      </c>
      <c r="D11928" t="s">
        <v>232</v>
      </c>
      <c r="E11928" t="s">
        <v>232</v>
      </c>
      <c r="F11928" t="s">
        <v>233</v>
      </c>
      <c r="G11928" t="s">
        <v>11</v>
      </c>
      <c r="H11928" t="s">
        <v>526</v>
      </c>
      <c r="I11928" t="s">
        <v>248</v>
      </c>
      <c r="J11928" t="s">
        <v>234</v>
      </c>
      <c r="K11928" t="s">
        <v>11867</v>
      </c>
      <c r="L11928" t="s">
        <v>588</v>
      </c>
      <c r="M11928">
        <v>15</v>
      </c>
      <c r="N11928" t="s">
        <v>588</v>
      </c>
      <c r="O11928">
        <v>1</v>
      </c>
      <c r="P11928">
        <v>1</v>
      </c>
      <c r="Q11928">
        <v>1</v>
      </c>
    </row>
    <row r="11929" spans="1:17" hidden="1">
      <c r="A11929" t="s">
        <v>482</v>
      </c>
      <c r="B11929">
        <v>2025</v>
      </c>
      <c r="C11929" t="s">
        <v>483</v>
      </c>
      <c r="D11929" t="s">
        <v>232</v>
      </c>
      <c r="E11929" t="s">
        <v>232</v>
      </c>
      <c r="F11929" t="s">
        <v>233</v>
      </c>
      <c r="G11929" t="s">
        <v>11</v>
      </c>
      <c r="H11929" t="s">
        <v>526</v>
      </c>
      <c r="I11929" t="s">
        <v>248</v>
      </c>
      <c r="J11929" t="s">
        <v>234</v>
      </c>
      <c r="K11929" t="s">
        <v>11868</v>
      </c>
      <c r="L11929" t="s">
        <v>485</v>
      </c>
      <c r="M11929">
        <v>13</v>
      </c>
      <c r="N11929" t="s">
        <v>485</v>
      </c>
      <c r="O11929">
        <v>1</v>
      </c>
      <c r="P11929">
        <v>1</v>
      </c>
      <c r="Q11929">
        <v>1</v>
      </c>
    </row>
    <row r="11930" spans="1:17" hidden="1">
      <c r="A11930" t="s">
        <v>455</v>
      </c>
      <c r="B11930">
        <v>2025</v>
      </c>
      <c r="C11930" t="s">
        <v>456</v>
      </c>
      <c r="D11930" t="s">
        <v>232</v>
      </c>
      <c r="E11930" t="s">
        <v>232</v>
      </c>
      <c r="F11930" t="s">
        <v>233</v>
      </c>
      <c r="G11930" t="s">
        <v>11</v>
      </c>
      <c r="H11930" t="s">
        <v>526</v>
      </c>
      <c r="I11930" t="s">
        <v>248</v>
      </c>
      <c r="J11930" t="s">
        <v>234</v>
      </c>
      <c r="K11930" t="s">
        <v>11869</v>
      </c>
      <c r="L11930" t="s">
        <v>1197</v>
      </c>
      <c r="M11930">
        <v>17</v>
      </c>
      <c r="N11930" t="s">
        <v>1197</v>
      </c>
      <c r="O11930">
        <v>1</v>
      </c>
      <c r="P11930">
        <v>1</v>
      </c>
      <c r="Q11930">
        <v>1</v>
      </c>
    </row>
    <row r="11931" spans="1:17" hidden="1">
      <c r="A11931" t="s">
        <v>459</v>
      </c>
      <c r="B11931">
        <v>2025</v>
      </c>
      <c r="C11931" t="s">
        <v>460</v>
      </c>
      <c r="D11931" t="s">
        <v>232</v>
      </c>
      <c r="E11931" t="s">
        <v>232</v>
      </c>
      <c r="F11931" t="s">
        <v>233</v>
      </c>
      <c r="G11931" t="s">
        <v>11</v>
      </c>
      <c r="H11931" t="s">
        <v>526</v>
      </c>
      <c r="I11931" t="s">
        <v>248</v>
      </c>
      <c r="J11931" t="s">
        <v>234</v>
      </c>
      <c r="K11931" t="s">
        <v>11870</v>
      </c>
      <c r="L11931" t="s">
        <v>734</v>
      </c>
      <c r="M11931">
        <v>15</v>
      </c>
      <c r="N11931" t="s">
        <v>734</v>
      </c>
      <c r="O11931">
        <v>1</v>
      </c>
      <c r="P11931">
        <v>1</v>
      </c>
      <c r="Q11931">
        <v>1</v>
      </c>
    </row>
    <row r="11932" spans="1:17" hidden="1">
      <c r="A11932" t="s">
        <v>459</v>
      </c>
      <c r="B11932">
        <v>2025</v>
      </c>
      <c r="C11932" t="s">
        <v>460</v>
      </c>
      <c r="D11932" t="s">
        <v>232</v>
      </c>
      <c r="E11932" t="s">
        <v>232</v>
      </c>
      <c r="F11932" t="s">
        <v>233</v>
      </c>
      <c r="G11932" t="s">
        <v>11</v>
      </c>
      <c r="H11932" t="s">
        <v>526</v>
      </c>
      <c r="I11932" t="s">
        <v>248</v>
      </c>
      <c r="J11932" t="s">
        <v>234</v>
      </c>
      <c r="K11932" t="s">
        <v>11871</v>
      </c>
      <c r="L11932" t="s">
        <v>1016</v>
      </c>
      <c r="M11932">
        <v>15</v>
      </c>
      <c r="N11932" t="s">
        <v>1016</v>
      </c>
      <c r="O11932">
        <v>1</v>
      </c>
      <c r="P11932">
        <v>1</v>
      </c>
      <c r="Q11932">
        <v>1</v>
      </c>
    </row>
    <row r="11933" spans="1:17" hidden="1">
      <c r="A11933" t="s">
        <v>459</v>
      </c>
      <c r="B11933">
        <v>2025</v>
      </c>
      <c r="C11933" t="s">
        <v>460</v>
      </c>
      <c r="D11933" t="s">
        <v>232</v>
      </c>
      <c r="E11933" t="s">
        <v>232</v>
      </c>
      <c r="F11933" t="s">
        <v>233</v>
      </c>
      <c r="G11933" t="s">
        <v>11</v>
      </c>
      <c r="H11933" t="s">
        <v>526</v>
      </c>
      <c r="I11933" t="s">
        <v>248</v>
      </c>
      <c r="J11933" t="s">
        <v>234</v>
      </c>
      <c r="K11933" t="s">
        <v>11872</v>
      </c>
      <c r="L11933" t="s">
        <v>497</v>
      </c>
      <c r="M11933">
        <v>14</v>
      </c>
      <c r="N11933" t="s">
        <v>497</v>
      </c>
      <c r="O11933">
        <v>1</v>
      </c>
      <c r="P11933">
        <v>1</v>
      </c>
      <c r="Q11933">
        <v>1</v>
      </c>
    </row>
    <row r="11934" spans="1:17" hidden="1">
      <c r="A11934" t="s">
        <v>459</v>
      </c>
      <c r="B11934">
        <v>2025</v>
      </c>
      <c r="C11934" t="s">
        <v>460</v>
      </c>
      <c r="D11934" t="s">
        <v>232</v>
      </c>
      <c r="E11934" t="s">
        <v>232</v>
      </c>
      <c r="F11934" t="s">
        <v>233</v>
      </c>
      <c r="G11934" t="s">
        <v>11</v>
      </c>
      <c r="H11934" t="s">
        <v>526</v>
      </c>
      <c r="I11934" t="s">
        <v>248</v>
      </c>
      <c r="J11934" t="s">
        <v>234</v>
      </c>
      <c r="K11934" t="s">
        <v>11873</v>
      </c>
      <c r="L11934" t="s">
        <v>800</v>
      </c>
      <c r="M11934">
        <v>14</v>
      </c>
      <c r="N11934" t="s">
        <v>800</v>
      </c>
      <c r="O11934">
        <v>1</v>
      </c>
      <c r="P11934">
        <v>1</v>
      </c>
      <c r="Q11934">
        <v>1</v>
      </c>
    </row>
    <row r="11935" spans="1:17" hidden="1">
      <c r="A11935" t="s">
        <v>445</v>
      </c>
      <c r="B11935">
        <v>2025</v>
      </c>
      <c r="C11935" t="s">
        <v>446</v>
      </c>
      <c r="D11935" t="s">
        <v>232</v>
      </c>
      <c r="E11935" t="s">
        <v>232</v>
      </c>
      <c r="F11935" t="s">
        <v>233</v>
      </c>
      <c r="G11935" t="s">
        <v>11</v>
      </c>
      <c r="H11935" t="s">
        <v>526</v>
      </c>
      <c r="I11935" t="s">
        <v>248</v>
      </c>
      <c r="J11935" t="s">
        <v>234</v>
      </c>
      <c r="K11935" t="s">
        <v>11874</v>
      </c>
      <c r="L11935" t="s">
        <v>525</v>
      </c>
      <c r="M11935">
        <v>17</v>
      </c>
      <c r="N11935" t="s">
        <v>525</v>
      </c>
      <c r="O11935">
        <v>1</v>
      </c>
      <c r="P11935">
        <v>1</v>
      </c>
      <c r="Q11935">
        <v>1</v>
      </c>
    </row>
    <row r="11936" spans="1:17" hidden="1">
      <c r="A11936" t="s">
        <v>459</v>
      </c>
      <c r="B11936">
        <v>2025</v>
      </c>
      <c r="C11936" t="s">
        <v>460</v>
      </c>
      <c r="D11936" t="s">
        <v>232</v>
      </c>
      <c r="E11936" t="s">
        <v>232</v>
      </c>
      <c r="F11936" t="s">
        <v>233</v>
      </c>
      <c r="G11936" t="s">
        <v>11</v>
      </c>
      <c r="H11936" t="s">
        <v>526</v>
      </c>
      <c r="I11936" t="s">
        <v>248</v>
      </c>
      <c r="J11936" t="s">
        <v>234</v>
      </c>
      <c r="K11936" t="s">
        <v>11875</v>
      </c>
      <c r="L11936" t="s">
        <v>734</v>
      </c>
      <c r="M11936">
        <v>16</v>
      </c>
      <c r="N11936" t="s">
        <v>734</v>
      </c>
      <c r="O11936">
        <v>1</v>
      </c>
      <c r="P11936">
        <v>1</v>
      </c>
      <c r="Q11936">
        <v>1</v>
      </c>
    </row>
    <row r="11937" spans="1:17" hidden="1">
      <c r="A11937" t="s">
        <v>459</v>
      </c>
      <c r="B11937">
        <v>2025</v>
      </c>
      <c r="C11937" t="s">
        <v>460</v>
      </c>
      <c r="D11937" t="s">
        <v>232</v>
      </c>
      <c r="E11937" t="s">
        <v>232</v>
      </c>
      <c r="F11937" t="s">
        <v>233</v>
      </c>
      <c r="G11937" t="s">
        <v>11</v>
      </c>
      <c r="H11937" t="s">
        <v>526</v>
      </c>
      <c r="I11937" t="s">
        <v>248</v>
      </c>
      <c r="J11937" t="s">
        <v>234</v>
      </c>
      <c r="K11937" t="s">
        <v>11876</v>
      </c>
      <c r="L11937" t="s">
        <v>473</v>
      </c>
      <c r="M11937">
        <v>17</v>
      </c>
      <c r="N11937" t="s">
        <v>473</v>
      </c>
      <c r="O11937">
        <v>1</v>
      </c>
      <c r="P11937">
        <v>1</v>
      </c>
      <c r="Q11937">
        <v>1</v>
      </c>
    </row>
    <row r="11938" spans="1:17" hidden="1">
      <c r="A11938" t="s">
        <v>455</v>
      </c>
      <c r="B11938">
        <v>2025</v>
      </c>
      <c r="C11938" t="s">
        <v>456</v>
      </c>
      <c r="D11938" t="s">
        <v>232</v>
      </c>
      <c r="E11938" t="s">
        <v>232</v>
      </c>
      <c r="F11938" t="s">
        <v>233</v>
      </c>
      <c r="G11938" t="s">
        <v>11</v>
      </c>
      <c r="H11938" t="s">
        <v>526</v>
      </c>
      <c r="I11938" t="s">
        <v>248</v>
      </c>
      <c r="J11938" t="s">
        <v>234</v>
      </c>
      <c r="K11938" t="s">
        <v>11877</v>
      </c>
      <c r="L11938" t="s">
        <v>631</v>
      </c>
      <c r="M11938">
        <v>14</v>
      </c>
      <c r="N11938" t="s">
        <v>631</v>
      </c>
      <c r="O11938">
        <v>1</v>
      </c>
      <c r="P11938">
        <v>1</v>
      </c>
      <c r="Q11938">
        <v>1</v>
      </c>
    </row>
    <row r="11939" spans="1:17" hidden="1">
      <c r="A11939" t="s">
        <v>445</v>
      </c>
      <c r="B11939">
        <v>2025</v>
      </c>
      <c r="C11939" t="s">
        <v>446</v>
      </c>
      <c r="D11939" t="s">
        <v>232</v>
      </c>
      <c r="E11939" t="s">
        <v>232</v>
      </c>
      <c r="F11939" t="s">
        <v>233</v>
      </c>
      <c r="G11939" t="s">
        <v>11</v>
      </c>
      <c r="H11939" t="s">
        <v>526</v>
      </c>
      <c r="I11939" t="s">
        <v>248</v>
      </c>
      <c r="J11939" t="s">
        <v>234</v>
      </c>
      <c r="K11939" t="s">
        <v>11878</v>
      </c>
      <c r="L11939" t="s">
        <v>791</v>
      </c>
      <c r="M11939">
        <v>15</v>
      </c>
      <c r="N11939" t="s">
        <v>791</v>
      </c>
      <c r="O11939">
        <v>1</v>
      </c>
      <c r="P11939">
        <v>1</v>
      </c>
      <c r="Q11939">
        <v>1</v>
      </c>
    </row>
    <row r="11940" spans="1:17" hidden="1">
      <c r="A11940" t="s">
        <v>445</v>
      </c>
      <c r="B11940">
        <v>2025</v>
      </c>
      <c r="C11940" t="s">
        <v>446</v>
      </c>
      <c r="D11940" t="s">
        <v>232</v>
      </c>
      <c r="E11940" t="s">
        <v>232</v>
      </c>
      <c r="F11940" t="s">
        <v>233</v>
      </c>
      <c r="G11940" t="s">
        <v>11</v>
      </c>
      <c r="H11940" t="s">
        <v>526</v>
      </c>
      <c r="I11940" t="s">
        <v>248</v>
      </c>
      <c r="J11940" t="s">
        <v>234</v>
      </c>
      <c r="K11940" t="s">
        <v>11879</v>
      </c>
      <c r="L11940" t="s">
        <v>727</v>
      </c>
      <c r="M11940">
        <v>15</v>
      </c>
      <c r="N11940" t="s">
        <v>727</v>
      </c>
      <c r="O11940">
        <v>1</v>
      </c>
      <c r="P11940">
        <v>1</v>
      </c>
      <c r="Q11940">
        <v>1</v>
      </c>
    </row>
    <row r="11941" spans="1:17" hidden="1">
      <c r="A11941" t="s">
        <v>459</v>
      </c>
      <c r="B11941">
        <v>2025</v>
      </c>
      <c r="C11941" t="s">
        <v>460</v>
      </c>
      <c r="D11941" t="s">
        <v>232</v>
      </c>
      <c r="E11941" t="s">
        <v>232</v>
      </c>
      <c r="F11941" t="s">
        <v>233</v>
      </c>
      <c r="G11941" t="s">
        <v>11</v>
      </c>
      <c r="H11941" t="s">
        <v>526</v>
      </c>
      <c r="I11941" t="s">
        <v>248</v>
      </c>
      <c r="J11941" t="s">
        <v>234</v>
      </c>
      <c r="K11941" t="s">
        <v>11880</v>
      </c>
      <c r="L11941" t="s">
        <v>514</v>
      </c>
      <c r="M11941">
        <v>14</v>
      </c>
      <c r="N11941" t="s">
        <v>514</v>
      </c>
      <c r="O11941">
        <v>1</v>
      </c>
      <c r="P11941">
        <v>1</v>
      </c>
      <c r="Q11941">
        <v>1</v>
      </c>
    </row>
    <row r="11942" spans="1:17" hidden="1">
      <c r="A11942" t="s">
        <v>455</v>
      </c>
      <c r="B11942">
        <v>2025</v>
      </c>
      <c r="C11942" t="s">
        <v>456</v>
      </c>
      <c r="D11942" t="s">
        <v>232</v>
      </c>
      <c r="E11942" t="s">
        <v>232</v>
      </c>
      <c r="F11942" t="s">
        <v>233</v>
      </c>
      <c r="G11942" t="s">
        <v>11</v>
      </c>
      <c r="H11942" t="s">
        <v>526</v>
      </c>
      <c r="I11942" t="s">
        <v>248</v>
      </c>
      <c r="J11942" t="s">
        <v>234</v>
      </c>
      <c r="K11942" t="s">
        <v>11881</v>
      </c>
      <c r="L11942" t="s">
        <v>680</v>
      </c>
      <c r="M11942">
        <v>12</v>
      </c>
      <c r="N11942" t="s">
        <v>680</v>
      </c>
      <c r="O11942">
        <v>1</v>
      </c>
      <c r="P11942">
        <v>1</v>
      </c>
      <c r="Q11942">
        <v>1</v>
      </c>
    </row>
    <row r="11943" spans="1:17" hidden="1">
      <c r="A11943" t="s">
        <v>455</v>
      </c>
      <c r="B11943">
        <v>2025</v>
      </c>
      <c r="C11943" t="s">
        <v>456</v>
      </c>
      <c r="D11943" t="s">
        <v>232</v>
      </c>
      <c r="E11943" t="s">
        <v>232</v>
      </c>
      <c r="F11943" t="s">
        <v>233</v>
      </c>
      <c r="G11943" t="s">
        <v>11</v>
      </c>
      <c r="H11943" t="s">
        <v>526</v>
      </c>
      <c r="I11943" t="s">
        <v>248</v>
      </c>
      <c r="J11943" t="s">
        <v>234</v>
      </c>
      <c r="K11943" t="s">
        <v>11882</v>
      </c>
      <c r="L11943" t="s">
        <v>1231</v>
      </c>
      <c r="M11943">
        <v>12</v>
      </c>
      <c r="N11943" t="s">
        <v>1231</v>
      </c>
      <c r="O11943">
        <v>1</v>
      </c>
      <c r="P11943">
        <v>1</v>
      </c>
      <c r="Q11943">
        <v>1</v>
      </c>
    </row>
    <row r="11944" spans="1:17" hidden="1">
      <c r="A11944" t="s">
        <v>445</v>
      </c>
      <c r="B11944">
        <v>2025</v>
      </c>
      <c r="C11944" t="s">
        <v>446</v>
      </c>
      <c r="D11944" t="s">
        <v>232</v>
      </c>
      <c r="E11944" t="s">
        <v>232</v>
      </c>
      <c r="F11944" t="s">
        <v>233</v>
      </c>
      <c r="G11944" t="s">
        <v>11</v>
      </c>
      <c r="H11944" t="s">
        <v>526</v>
      </c>
      <c r="I11944" t="s">
        <v>248</v>
      </c>
      <c r="J11944" t="s">
        <v>234</v>
      </c>
      <c r="K11944" t="s">
        <v>11883</v>
      </c>
      <c r="L11944" t="s">
        <v>606</v>
      </c>
      <c r="M11944">
        <v>16</v>
      </c>
      <c r="N11944" t="s">
        <v>606</v>
      </c>
      <c r="O11944">
        <v>1</v>
      </c>
      <c r="P11944">
        <v>1</v>
      </c>
      <c r="Q11944">
        <v>1</v>
      </c>
    </row>
    <row r="11945" spans="1:17" hidden="1">
      <c r="A11945" t="s">
        <v>455</v>
      </c>
      <c r="B11945">
        <v>2025</v>
      </c>
      <c r="C11945" t="s">
        <v>456</v>
      </c>
      <c r="D11945" t="s">
        <v>232</v>
      </c>
      <c r="E11945" t="s">
        <v>232</v>
      </c>
      <c r="F11945" t="s">
        <v>233</v>
      </c>
      <c r="G11945" t="s">
        <v>11</v>
      </c>
      <c r="H11945" t="s">
        <v>526</v>
      </c>
      <c r="I11945" t="s">
        <v>248</v>
      </c>
      <c r="J11945" t="s">
        <v>234</v>
      </c>
      <c r="K11945" t="s">
        <v>11884</v>
      </c>
      <c r="L11945" t="s">
        <v>631</v>
      </c>
      <c r="M11945">
        <v>14</v>
      </c>
      <c r="N11945" t="s">
        <v>631</v>
      </c>
      <c r="O11945">
        <v>1</v>
      </c>
      <c r="P11945">
        <v>1</v>
      </c>
      <c r="Q11945">
        <v>1</v>
      </c>
    </row>
    <row r="11946" spans="1:17" hidden="1">
      <c r="A11946" t="s">
        <v>441</v>
      </c>
      <c r="B11946">
        <v>2025</v>
      </c>
      <c r="C11946" t="s">
        <v>442</v>
      </c>
      <c r="D11946" t="s">
        <v>232</v>
      </c>
      <c r="E11946" t="s">
        <v>232</v>
      </c>
      <c r="F11946" t="s">
        <v>233</v>
      </c>
      <c r="G11946" t="s">
        <v>11</v>
      </c>
      <c r="H11946" t="s">
        <v>526</v>
      </c>
      <c r="I11946" t="s">
        <v>248</v>
      </c>
      <c r="J11946" t="s">
        <v>234</v>
      </c>
      <c r="K11946" t="s">
        <v>11885</v>
      </c>
      <c r="L11946" t="s">
        <v>766</v>
      </c>
      <c r="M11946">
        <v>12</v>
      </c>
      <c r="N11946" t="s">
        <v>766</v>
      </c>
      <c r="O11946">
        <v>1</v>
      </c>
      <c r="P11946">
        <v>1</v>
      </c>
      <c r="Q11946">
        <v>1</v>
      </c>
    </row>
    <row r="11947" spans="1:17" hidden="1">
      <c r="A11947" t="s">
        <v>441</v>
      </c>
      <c r="B11947">
        <v>2025</v>
      </c>
      <c r="C11947" t="s">
        <v>442</v>
      </c>
      <c r="D11947" t="s">
        <v>232</v>
      </c>
      <c r="E11947" t="s">
        <v>232</v>
      </c>
      <c r="F11947" t="s">
        <v>233</v>
      </c>
      <c r="G11947" t="s">
        <v>11</v>
      </c>
      <c r="H11947" t="s">
        <v>526</v>
      </c>
      <c r="I11947" t="s">
        <v>248</v>
      </c>
      <c r="J11947" t="s">
        <v>234</v>
      </c>
      <c r="K11947" t="s">
        <v>11886</v>
      </c>
      <c r="L11947" t="s">
        <v>502</v>
      </c>
      <c r="M11947">
        <v>12</v>
      </c>
      <c r="N11947" t="s">
        <v>502</v>
      </c>
      <c r="O11947">
        <v>1</v>
      </c>
      <c r="P11947">
        <v>1</v>
      </c>
      <c r="Q11947">
        <v>1</v>
      </c>
    </row>
    <row r="11948" spans="1:17" hidden="1">
      <c r="A11948" t="s">
        <v>441</v>
      </c>
      <c r="B11948">
        <v>2025</v>
      </c>
      <c r="C11948" t="s">
        <v>442</v>
      </c>
      <c r="D11948" t="s">
        <v>232</v>
      </c>
      <c r="E11948" t="s">
        <v>232</v>
      </c>
      <c r="F11948" t="s">
        <v>233</v>
      </c>
      <c r="G11948" t="s">
        <v>11</v>
      </c>
      <c r="H11948" t="s">
        <v>526</v>
      </c>
      <c r="I11948" t="s">
        <v>248</v>
      </c>
      <c r="J11948" t="s">
        <v>234</v>
      </c>
      <c r="K11948" t="s">
        <v>11887</v>
      </c>
      <c r="L11948" t="s">
        <v>502</v>
      </c>
      <c r="M11948">
        <v>12</v>
      </c>
      <c r="N11948" t="s">
        <v>502</v>
      </c>
      <c r="O11948">
        <v>1</v>
      </c>
      <c r="P11948">
        <v>1</v>
      </c>
      <c r="Q11948">
        <v>1</v>
      </c>
    </row>
    <row r="11949" spans="1:17" hidden="1">
      <c r="A11949" t="s">
        <v>459</v>
      </c>
      <c r="B11949">
        <v>2025</v>
      </c>
      <c r="C11949" t="s">
        <v>460</v>
      </c>
      <c r="D11949" t="s">
        <v>232</v>
      </c>
      <c r="E11949" t="s">
        <v>74</v>
      </c>
      <c r="F11949" t="s">
        <v>74</v>
      </c>
      <c r="G11949" t="s">
        <v>11</v>
      </c>
      <c r="H11949" t="s">
        <v>526</v>
      </c>
      <c r="I11949" t="s">
        <v>74</v>
      </c>
      <c r="J11949" t="s">
        <v>78</v>
      </c>
      <c r="K11949" t="s">
        <v>11888</v>
      </c>
      <c r="L11949" t="s">
        <v>557</v>
      </c>
      <c r="M11949">
        <v>15</v>
      </c>
      <c r="N11949" t="s">
        <v>557</v>
      </c>
      <c r="O11949">
        <v>1</v>
      </c>
      <c r="P11949">
        <v>1</v>
      </c>
      <c r="Q11949">
        <v>1</v>
      </c>
    </row>
    <row r="11950" spans="1:17" hidden="1">
      <c r="A11950" t="s">
        <v>445</v>
      </c>
      <c r="B11950">
        <v>2025</v>
      </c>
      <c r="C11950" t="s">
        <v>446</v>
      </c>
      <c r="D11950" t="s">
        <v>232</v>
      </c>
      <c r="E11950" t="s">
        <v>74</v>
      </c>
      <c r="F11950" t="s">
        <v>74</v>
      </c>
      <c r="G11950" t="s">
        <v>11</v>
      </c>
      <c r="H11950" t="s">
        <v>526</v>
      </c>
      <c r="I11950" t="s">
        <v>74</v>
      </c>
      <c r="J11950" t="s">
        <v>78</v>
      </c>
      <c r="K11950" t="s">
        <v>11889</v>
      </c>
      <c r="L11950" t="s">
        <v>841</v>
      </c>
      <c r="M11950">
        <v>12</v>
      </c>
      <c r="N11950" t="s">
        <v>841</v>
      </c>
      <c r="O11950">
        <v>1</v>
      </c>
      <c r="P11950">
        <v>1</v>
      </c>
      <c r="Q11950">
        <v>1</v>
      </c>
    </row>
    <row r="11951" spans="1:17" hidden="1">
      <c r="A11951" t="s">
        <v>441</v>
      </c>
      <c r="B11951">
        <v>2025</v>
      </c>
      <c r="C11951" t="s">
        <v>442</v>
      </c>
      <c r="D11951" t="s">
        <v>232</v>
      </c>
      <c r="E11951" t="s">
        <v>74</v>
      </c>
      <c r="F11951" t="s">
        <v>74</v>
      </c>
      <c r="G11951" t="s">
        <v>11</v>
      </c>
      <c r="H11951" t="s">
        <v>526</v>
      </c>
      <c r="I11951" t="s">
        <v>74</v>
      </c>
      <c r="J11951" t="s">
        <v>78</v>
      </c>
      <c r="K11951" t="s">
        <v>11890</v>
      </c>
      <c r="L11951" t="s">
        <v>828</v>
      </c>
      <c r="M11951">
        <v>12</v>
      </c>
      <c r="N11951" t="s">
        <v>828</v>
      </c>
      <c r="O11951">
        <v>1</v>
      </c>
      <c r="P11951">
        <v>1</v>
      </c>
      <c r="Q11951">
        <v>1</v>
      </c>
    </row>
    <row r="11952" spans="1:17" hidden="1">
      <c r="A11952" t="s">
        <v>441</v>
      </c>
      <c r="B11952">
        <v>2025</v>
      </c>
      <c r="C11952" t="s">
        <v>442</v>
      </c>
      <c r="D11952" t="s">
        <v>232</v>
      </c>
      <c r="E11952" t="s">
        <v>74</v>
      </c>
      <c r="F11952" t="s">
        <v>74</v>
      </c>
      <c r="G11952" t="s">
        <v>11</v>
      </c>
      <c r="H11952" t="s">
        <v>526</v>
      </c>
      <c r="I11952" t="s">
        <v>74</v>
      </c>
      <c r="J11952" t="s">
        <v>78</v>
      </c>
      <c r="K11952" t="s">
        <v>11891</v>
      </c>
      <c r="L11952" t="s">
        <v>881</v>
      </c>
      <c r="M11952">
        <v>12</v>
      </c>
      <c r="N11952" t="s">
        <v>502</v>
      </c>
      <c r="O11952">
        <v>1</v>
      </c>
      <c r="P11952">
        <v>1</v>
      </c>
      <c r="Q11952">
        <v>2</v>
      </c>
    </row>
    <row r="11953" spans="1:17" hidden="1">
      <c r="A11953" t="s">
        <v>441</v>
      </c>
      <c r="B11953">
        <v>2025</v>
      </c>
      <c r="C11953" t="s">
        <v>442</v>
      </c>
      <c r="D11953" t="s">
        <v>232</v>
      </c>
      <c r="E11953" t="s">
        <v>74</v>
      </c>
      <c r="F11953" t="s">
        <v>74</v>
      </c>
      <c r="G11953" t="s">
        <v>11</v>
      </c>
      <c r="H11953" t="s">
        <v>526</v>
      </c>
      <c r="I11953" t="s">
        <v>74</v>
      </c>
      <c r="J11953" t="s">
        <v>78</v>
      </c>
      <c r="K11953" t="s">
        <v>8142</v>
      </c>
      <c r="L11953" t="s">
        <v>502</v>
      </c>
      <c r="M11953">
        <v>15</v>
      </c>
      <c r="N11953" t="s">
        <v>502</v>
      </c>
      <c r="O11953">
        <v>1</v>
      </c>
      <c r="P11953">
        <v>1</v>
      </c>
      <c r="Q11953">
        <v>1</v>
      </c>
    </row>
    <row r="11954" spans="1:17" hidden="1">
      <c r="A11954" t="s">
        <v>441</v>
      </c>
      <c r="B11954">
        <v>2025</v>
      </c>
      <c r="C11954" t="s">
        <v>442</v>
      </c>
      <c r="D11954" t="s">
        <v>232</v>
      </c>
      <c r="E11954" t="s">
        <v>74</v>
      </c>
      <c r="F11954" t="s">
        <v>74</v>
      </c>
      <c r="G11954" t="s">
        <v>11</v>
      </c>
      <c r="H11954" t="s">
        <v>526</v>
      </c>
      <c r="I11954" t="s">
        <v>74</v>
      </c>
      <c r="J11954" t="s">
        <v>78</v>
      </c>
      <c r="K11954" t="s">
        <v>11892</v>
      </c>
      <c r="L11954" t="s">
        <v>828</v>
      </c>
      <c r="M11954">
        <v>14</v>
      </c>
      <c r="N11954" t="s">
        <v>828</v>
      </c>
      <c r="O11954">
        <v>1</v>
      </c>
      <c r="P11954">
        <v>1</v>
      </c>
      <c r="Q11954">
        <v>1</v>
      </c>
    </row>
    <row r="11955" spans="1:17" hidden="1">
      <c r="A11955" t="s">
        <v>482</v>
      </c>
      <c r="B11955">
        <v>2025</v>
      </c>
      <c r="C11955" t="s">
        <v>483</v>
      </c>
      <c r="D11955" t="s">
        <v>232</v>
      </c>
      <c r="E11955" t="s">
        <v>74</v>
      </c>
      <c r="F11955" t="s">
        <v>74</v>
      </c>
      <c r="G11955" t="s">
        <v>11</v>
      </c>
      <c r="H11955" t="s">
        <v>526</v>
      </c>
      <c r="I11955" t="s">
        <v>74</v>
      </c>
      <c r="J11955" t="s">
        <v>78</v>
      </c>
      <c r="K11955" t="s">
        <v>11893</v>
      </c>
      <c r="L11955" t="s">
        <v>651</v>
      </c>
      <c r="M11955">
        <v>15</v>
      </c>
      <c r="N11955" t="s">
        <v>651</v>
      </c>
      <c r="O11955">
        <v>1</v>
      </c>
      <c r="P11955">
        <v>1</v>
      </c>
      <c r="Q11955">
        <v>1</v>
      </c>
    </row>
    <row r="11956" spans="1:17" hidden="1">
      <c r="A11956" t="s">
        <v>482</v>
      </c>
      <c r="B11956">
        <v>2025</v>
      </c>
      <c r="C11956" t="s">
        <v>483</v>
      </c>
      <c r="D11956" t="s">
        <v>232</v>
      </c>
      <c r="E11956" t="s">
        <v>74</v>
      </c>
      <c r="F11956" t="s">
        <v>74</v>
      </c>
      <c r="G11956" t="s">
        <v>11</v>
      </c>
      <c r="H11956" t="s">
        <v>526</v>
      </c>
      <c r="I11956" t="s">
        <v>74</v>
      </c>
      <c r="J11956" t="s">
        <v>78</v>
      </c>
      <c r="K11956" t="s">
        <v>11894</v>
      </c>
      <c r="L11956" t="s">
        <v>691</v>
      </c>
      <c r="M11956">
        <v>13</v>
      </c>
      <c r="N11956" t="s">
        <v>691</v>
      </c>
      <c r="O11956">
        <v>1</v>
      </c>
      <c r="P11956">
        <v>1</v>
      </c>
      <c r="Q11956">
        <v>2</v>
      </c>
    </row>
    <row r="11957" spans="1:17" hidden="1">
      <c r="A11957" t="s">
        <v>482</v>
      </c>
      <c r="B11957">
        <v>2025</v>
      </c>
      <c r="C11957" t="s">
        <v>483</v>
      </c>
      <c r="D11957" t="s">
        <v>232</v>
      </c>
      <c r="E11957" t="s">
        <v>74</v>
      </c>
      <c r="F11957" t="s">
        <v>74</v>
      </c>
      <c r="G11957" t="s">
        <v>11</v>
      </c>
      <c r="H11957" t="s">
        <v>526</v>
      </c>
      <c r="I11957" t="s">
        <v>74</v>
      </c>
      <c r="J11957" t="s">
        <v>78</v>
      </c>
      <c r="K11957" t="s">
        <v>11895</v>
      </c>
      <c r="L11957" t="s">
        <v>860</v>
      </c>
      <c r="M11957">
        <v>17</v>
      </c>
      <c r="N11957" t="s">
        <v>860</v>
      </c>
      <c r="O11957">
        <v>1</v>
      </c>
      <c r="P11957">
        <v>1</v>
      </c>
      <c r="Q11957">
        <v>1</v>
      </c>
    </row>
    <row r="11958" spans="1:17" hidden="1">
      <c r="A11958" t="s">
        <v>482</v>
      </c>
      <c r="B11958">
        <v>2025</v>
      </c>
      <c r="C11958" t="s">
        <v>483</v>
      </c>
      <c r="D11958" t="s">
        <v>232</v>
      </c>
      <c r="E11958" t="s">
        <v>74</v>
      </c>
      <c r="F11958" t="s">
        <v>74</v>
      </c>
      <c r="G11958" t="s">
        <v>11</v>
      </c>
      <c r="H11958" t="s">
        <v>526</v>
      </c>
      <c r="I11958" t="s">
        <v>74</v>
      </c>
      <c r="J11958" t="s">
        <v>78</v>
      </c>
      <c r="K11958" t="s">
        <v>11896</v>
      </c>
      <c r="L11958" t="s">
        <v>832</v>
      </c>
      <c r="M11958">
        <v>17</v>
      </c>
      <c r="N11958" t="s">
        <v>832</v>
      </c>
      <c r="O11958">
        <v>1</v>
      </c>
      <c r="P11958">
        <v>1</v>
      </c>
      <c r="Q11958">
        <v>1</v>
      </c>
    </row>
    <row r="11959" spans="1:17" hidden="1">
      <c r="A11959" t="s">
        <v>459</v>
      </c>
      <c r="B11959">
        <v>2025</v>
      </c>
      <c r="C11959" t="s">
        <v>460</v>
      </c>
      <c r="D11959" t="s">
        <v>232</v>
      </c>
      <c r="E11959" t="s">
        <v>74</v>
      </c>
      <c r="F11959" t="s">
        <v>74</v>
      </c>
      <c r="G11959" t="s">
        <v>11</v>
      </c>
      <c r="H11959" t="s">
        <v>526</v>
      </c>
      <c r="I11959" t="s">
        <v>74</v>
      </c>
      <c r="J11959" t="s">
        <v>78</v>
      </c>
      <c r="K11959" t="s">
        <v>11897</v>
      </c>
      <c r="L11959" t="s">
        <v>506</v>
      </c>
      <c r="M11959">
        <v>13</v>
      </c>
      <c r="N11959" t="s">
        <v>506</v>
      </c>
      <c r="O11959">
        <v>1</v>
      </c>
      <c r="P11959">
        <v>1</v>
      </c>
      <c r="Q11959">
        <v>1</v>
      </c>
    </row>
    <row r="11960" spans="1:17" hidden="1">
      <c r="A11960" t="s">
        <v>482</v>
      </c>
      <c r="B11960">
        <v>2025</v>
      </c>
      <c r="C11960" t="s">
        <v>483</v>
      </c>
      <c r="D11960" t="s">
        <v>232</v>
      </c>
      <c r="E11960" t="s">
        <v>74</v>
      </c>
      <c r="F11960" t="s">
        <v>74</v>
      </c>
      <c r="G11960" t="s">
        <v>11</v>
      </c>
      <c r="H11960" t="s">
        <v>526</v>
      </c>
      <c r="I11960" t="s">
        <v>74</v>
      </c>
      <c r="J11960" t="s">
        <v>78</v>
      </c>
      <c r="K11960" t="s">
        <v>11898</v>
      </c>
      <c r="L11960" t="s">
        <v>1535</v>
      </c>
      <c r="M11960">
        <v>14</v>
      </c>
      <c r="N11960" t="s">
        <v>1535</v>
      </c>
      <c r="O11960">
        <v>1</v>
      </c>
      <c r="P11960">
        <v>1</v>
      </c>
      <c r="Q11960">
        <v>1</v>
      </c>
    </row>
    <row r="11961" spans="1:17" hidden="1">
      <c r="A11961" t="s">
        <v>482</v>
      </c>
      <c r="B11961">
        <v>2025</v>
      </c>
      <c r="C11961" t="s">
        <v>483</v>
      </c>
      <c r="D11961" t="s">
        <v>232</v>
      </c>
      <c r="E11961" t="s">
        <v>74</v>
      </c>
      <c r="F11961" t="s">
        <v>74</v>
      </c>
      <c r="G11961" t="s">
        <v>11</v>
      </c>
      <c r="H11961" t="s">
        <v>526</v>
      </c>
      <c r="I11961" t="s">
        <v>74</v>
      </c>
      <c r="J11961" t="s">
        <v>78</v>
      </c>
      <c r="K11961" t="s">
        <v>11899</v>
      </c>
      <c r="L11961" t="s">
        <v>845</v>
      </c>
      <c r="M11961">
        <v>17</v>
      </c>
      <c r="N11961" t="s">
        <v>845</v>
      </c>
      <c r="O11961">
        <v>1</v>
      </c>
      <c r="P11961">
        <v>1</v>
      </c>
      <c r="Q11961">
        <v>1</v>
      </c>
    </row>
    <row r="11962" spans="1:17" hidden="1">
      <c r="A11962" t="s">
        <v>482</v>
      </c>
      <c r="B11962">
        <v>2025</v>
      </c>
      <c r="C11962" t="s">
        <v>483</v>
      </c>
      <c r="D11962" t="s">
        <v>232</v>
      </c>
      <c r="E11962" t="s">
        <v>74</v>
      </c>
      <c r="F11962" t="s">
        <v>74</v>
      </c>
      <c r="G11962" t="s">
        <v>11</v>
      </c>
      <c r="H11962" t="s">
        <v>526</v>
      </c>
      <c r="I11962" t="s">
        <v>74</v>
      </c>
      <c r="J11962" t="s">
        <v>78</v>
      </c>
      <c r="K11962" t="s">
        <v>11900</v>
      </c>
      <c r="L11962" t="s">
        <v>712</v>
      </c>
      <c r="M11962">
        <v>12</v>
      </c>
      <c r="N11962" t="s">
        <v>712</v>
      </c>
      <c r="O11962">
        <v>1</v>
      </c>
      <c r="P11962">
        <v>1</v>
      </c>
      <c r="Q11962">
        <v>1</v>
      </c>
    </row>
    <row r="11963" spans="1:17" hidden="1">
      <c r="A11963" t="s">
        <v>459</v>
      </c>
      <c r="B11963">
        <v>2025</v>
      </c>
      <c r="C11963" t="s">
        <v>460</v>
      </c>
      <c r="D11963" t="s">
        <v>232</v>
      </c>
      <c r="E11963" t="s">
        <v>74</v>
      </c>
      <c r="F11963" t="s">
        <v>74</v>
      </c>
      <c r="G11963" t="s">
        <v>11</v>
      </c>
      <c r="H11963" t="s">
        <v>526</v>
      </c>
      <c r="I11963" t="s">
        <v>74</v>
      </c>
      <c r="J11963" t="s">
        <v>78</v>
      </c>
      <c r="K11963" t="s">
        <v>11901</v>
      </c>
      <c r="L11963" t="s">
        <v>756</v>
      </c>
      <c r="M11963">
        <v>16</v>
      </c>
      <c r="N11963" t="s">
        <v>476</v>
      </c>
      <c r="O11963">
        <v>0</v>
      </c>
      <c r="P11963">
        <v>1</v>
      </c>
      <c r="Q11963">
        <v>1</v>
      </c>
    </row>
    <row r="11964" spans="1:17" hidden="1">
      <c r="A11964" t="s">
        <v>482</v>
      </c>
      <c r="B11964">
        <v>2025</v>
      </c>
      <c r="C11964" t="s">
        <v>483</v>
      </c>
      <c r="D11964" t="s">
        <v>232</v>
      </c>
      <c r="E11964" t="s">
        <v>74</v>
      </c>
      <c r="F11964" t="s">
        <v>74</v>
      </c>
      <c r="G11964" t="s">
        <v>11</v>
      </c>
      <c r="H11964" t="s">
        <v>526</v>
      </c>
      <c r="I11964" t="s">
        <v>74</v>
      </c>
      <c r="J11964" t="s">
        <v>78</v>
      </c>
      <c r="K11964" t="s">
        <v>11902</v>
      </c>
      <c r="L11964" t="s">
        <v>832</v>
      </c>
      <c r="M11964">
        <v>12</v>
      </c>
      <c r="N11964" t="s">
        <v>832</v>
      </c>
      <c r="O11964">
        <v>1</v>
      </c>
      <c r="P11964">
        <v>1</v>
      </c>
      <c r="Q11964">
        <v>1</v>
      </c>
    </row>
    <row r="11965" spans="1:17" hidden="1">
      <c r="A11965" t="s">
        <v>482</v>
      </c>
      <c r="B11965">
        <v>2025</v>
      </c>
      <c r="C11965" t="s">
        <v>483</v>
      </c>
      <c r="D11965" t="s">
        <v>232</v>
      </c>
      <c r="E11965" t="s">
        <v>74</v>
      </c>
      <c r="F11965" t="s">
        <v>74</v>
      </c>
      <c r="G11965" t="s">
        <v>11</v>
      </c>
      <c r="H11965" t="s">
        <v>526</v>
      </c>
      <c r="I11965" t="s">
        <v>74</v>
      </c>
      <c r="J11965" t="s">
        <v>78</v>
      </c>
      <c r="K11965" t="s">
        <v>11903</v>
      </c>
      <c r="L11965" t="s">
        <v>712</v>
      </c>
      <c r="M11965">
        <v>12</v>
      </c>
      <c r="N11965" t="s">
        <v>712</v>
      </c>
      <c r="O11965">
        <v>1</v>
      </c>
      <c r="P11965">
        <v>1</v>
      </c>
      <c r="Q11965">
        <v>1</v>
      </c>
    </row>
    <row r="11966" spans="1:17" hidden="1">
      <c r="A11966" t="s">
        <v>441</v>
      </c>
      <c r="B11966">
        <v>2025</v>
      </c>
      <c r="C11966" t="s">
        <v>442</v>
      </c>
      <c r="D11966" t="s">
        <v>232</v>
      </c>
      <c r="E11966" t="s">
        <v>74</v>
      </c>
      <c r="F11966" t="s">
        <v>74</v>
      </c>
      <c r="G11966" t="s">
        <v>11</v>
      </c>
      <c r="H11966" t="s">
        <v>526</v>
      </c>
      <c r="I11966" t="s">
        <v>74</v>
      </c>
      <c r="J11966" t="s">
        <v>78</v>
      </c>
      <c r="K11966" t="s">
        <v>11904</v>
      </c>
      <c r="L11966" t="s">
        <v>828</v>
      </c>
      <c r="M11966">
        <v>15</v>
      </c>
      <c r="N11966" t="s">
        <v>828</v>
      </c>
      <c r="O11966">
        <v>1</v>
      </c>
      <c r="P11966">
        <v>1</v>
      </c>
      <c r="Q11966">
        <v>1</v>
      </c>
    </row>
    <row r="11967" spans="1:17" hidden="1">
      <c r="A11967" t="s">
        <v>441</v>
      </c>
      <c r="B11967">
        <v>2025</v>
      </c>
      <c r="C11967" t="s">
        <v>442</v>
      </c>
      <c r="D11967" t="s">
        <v>232</v>
      </c>
      <c r="E11967" t="s">
        <v>74</v>
      </c>
      <c r="F11967" t="s">
        <v>74</v>
      </c>
      <c r="G11967" t="s">
        <v>11</v>
      </c>
      <c r="H11967" t="s">
        <v>526</v>
      </c>
      <c r="I11967" t="s">
        <v>74</v>
      </c>
      <c r="J11967" t="s">
        <v>78</v>
      </c>
      <c r="K11967" t="s">
        <v>11905</v>
      </c>
      <c r="L11967" t="s">
        <v>828</v>
      </c>
      <c r="M11967">
        <v>13</v>
      </c>
      <c r="N11967" t="s">
        <v>828</v>
      </c>
      <c r="O11967">
        <v>1</v>
      </c>
      <c r="P11967">
        <v>1</v>
      </c>
      <c r="Q11967">
        <v>1</v>
      </c>
    </row>
    <row r="11968" spans="1:17" hidden="1">
      <c r="A11968" t="s">
        <v>441</v>
      </c>
      <c r="B11968">
        <v>2025</v>
      </c>
      <c r="C11968" t="s">
        <v>442</v>
      </c>
      <c r="D11968" t="s">
        <v>232</v>
      </c>
      <c r="E11968" t="s">
        <v>74</v>
      </c>
      <c r="F11968" t="s">
        <v>74</v>
      </c>
      <c r="G11968" t="s">
        <v>11</v>
      </c>
      <c r="H11968" t="s">
        <v>526</v>
      </c>
      <c r="I11968" t="s">
        <v>74</v>
      </c>
      <c r="J11968" t="s">
        <v>78</v>
      </c>
      <c r="K11968" t="s">
        <v>11906</v>
      </c>
      <c r="L11968" t="s">
        <v>784</v>
      </c>
      <c r="M11968">
        <v>12</v>
      </c>
      <c r="N11968" t="s">
        <v>784</v>
      </c>
      <c r="O11968">
        <v>1</v>
      </c>
      <c r="P11968">
        <v>1</v>
      </c>
      <c r="Q11968">
        <v>1</v>
      </c>
    </row>
    <row r="11969" spans="1:17" hidden="1">
      <c r="A11969" t="s">
        <v>482</v>
      </c>
      <c r="B11969">
        <v>2025</v>
      </c>
      <c r="C11969" t="s">
        <v>483</v>
      </c>
      <c r="D11969" t="s">
        <v>232</v>
      </c>
      <c r="E11969" t="s">
        <v>74</v>
      </c>
      <c r="F11969" t="s">
        <v>74</v>
      </c>
      <c r="G11969" t="s">
        <v>11</v>
      </c>
      <c r="H11969" t="s">
        <v>526</v>
      </c>
      <c r="I11969" t="s">
        <v>74</v>
      </c>
      <c r="J11969" t="s">
        <v>78</v>
      </c>
      <c r="K11969" t="s">
        <v>11907</v>
      </c>
      <c r="L11969" t="s">
        <v>651</v>
      </c>
      <c r="M11969">
        <v>13</v>
      </c>
      <c r="N11969" t="s">
        <v>651</v>
      </c>
      <c r="O11969">
        <v>1</v>
      </c>
      <c r="P11969">
        <v>1</v>
      </c>
      <c r="Q11969">
        <v>1</v>
      </c>
    </row>
    <row r="11970" spans="1:17" hidden="1">
      <c r="A11970" t="s">
        <v>482</v>
      </c>
      <c r="B11970">
        <v>2025</v>
      </c>
      <c r="C11970" t="s">
        <v>483</v>
      </c>
      <c r="D11970" t="s">
        <v>232</v>
      </c>
      <c r="E11970" t="s">
        <v>74</v>
      </c>
      <c r="F11970" t="s">
        <v>74</v>
      </c>
      <c r="G11970" t="s">
        <v>11</v>
      </c>
      <c r="H11970" t="s">
        <v>526</v>
      </c>
      <c r="I11970" t="s">
        <v>74</v>
      </c>
      <c r="J11970" t="s">
        <v>78</v>
      </c>
      <c r="K11970" t="s">
        <v>11908</v>
      </c>
      <c r="L11970" t="s">
        <v>691</v>
      </c>
      <c r="M11970">
        <v>13</v>
      </c>
      <c r="N11970" t="s">
        <v>691</v>
      </c>
      <c r="O11970">
        <v>1</v>
      </c>
      <c r="P11970">
        <v>1</v>
      </c>
      <c r="Q11970">
        <v>2</v>
      </c>
    </row>
    <row r="11971" spans="1:17" hidden="1">
      <c r="A11971" t="s">
        <v>441</v>
      </c>
      <c r="B11971">
        <v>2025</v>
      </c>
      <c r="C11971" t="s">
        <v>442</v>
      </c>
      <c r="D11971" t="s">
        <v>232</v>
      </c>
      <c r="E11971" t="s">
        <v>74</v>
      </c>
      <c r="F11971" t="s">
        <v>74</v>
      </c>
      <c r="G11971" t="s">
        <v>11</v>
      </c>
      <c r="H11971" t="s">
        <v>526</v>
      </c>
      <c r="I11971" t="s">
        <v>74</v>
      </c>
      <c r="J11971" t="s">
        <v>78</v>
      </c>
      <c r="K11971" t="s">
        <v>11909</v>
      </c>
      <c r="L11971" t="s">
        <v>828</v>
      </c>
      <c r="M11971">
        <v>17</v>
      </c>
      <c r="N11971" t="s">
        <v>828</v>
      </c>
      <c r="O11971">
        <v>1</v>
      </c>
      <c r="P11971">
        <v>1</v>
      </c>
      <c r="Q11971">
        <v>1</v>
      </c>
    </row>
    <row r="11972" spans="1:17" hidden="1">
      <c r="A11972" t="s">
        <v>459</v>
      </c>
      <c r="B11972">
        <v>2025</v>
      </c>
      <c r="C11972" t="s">
        <v>460</v>
      </c>
      <c r="D11972" t="s">
        <v>232</v>
      </c>
      <c r="E11972" t="s">
        <v>74</v>
      </c>
      <c r="F11972" t="s">
        <v>74</v>
      </c>
      <c r="G11972" t="s">
        <v>11</v>
      </c>
      <c r="H11972" t="s">
        <v>526</v>
      </c>
      <c r="I11972" t="s">
        <v>74</v>
      </c>
      <c r="J11972" t="s">
        <v>78</v>
      </c>
      <c r="K11972" t="s">
        <v>11910</v>
      </c>
      <c r="L11972" t="s">
        <v>548</v>
      </c>
      <c r="M11972">
        <v>17</v>
      </c>
      <c r="N11972" t="s">
        <v>548</v>
      </c>
      <c r="O11972">
        <v>1</v>
      </c>
      <c r="P11972">
        <v>1</v>
      </c>
      <c r="Q11972">
        <v>1</v>
      </c>
    </row>
    <row r="11973" spans="1:17" hidden="1">
      <c r="A11973" t="s">
        <v>459</v>
      </c>
      <c r="B11973">
        <v>2025</v>
      </c>
      <c r="C11973" t="s">
        <v>460</v>
      </c>
      <c r="D11973" t="s">
        <v>232</v>
      </c>
      <c r="E11973" t="s">
        <v>74</v>
      </c>
      <c r="F11973" t="s">
        <v>74</v>
      </c>
      <c r="G11973" t="s">
        <v>11</v>
      </c>
      <c r="H11973" t="s">
        <v>526</v>
      </c>
      <c r="I11973" t="s">
        <v>74</v>
      </c>
      <c r="J11973" t="s">
        <v>78</v>
      </c>
      <c r="K11973" t="s">
        <v>11911</v>
      </c>
      <c r="L11973" t="s">
        <v>557</v>
      </c>
      <c r="M11973">
        <v>17</v>
      </c>
      <c r="N11973" t="s">
        <v>557</v>
      </c>
      <c r="O11973">
        <v>1</v>
      </c>
      <c r="P11973">
        <v>1</v>
      </c>
      <c r="Q11973">
        <v>1</v>
      </c>
    </row>
    <row r="11974" spans="1:17" hidden="1">
      <c r="A11974" t="s">
        <v>459</v>
      </c>
      <c r="B11974">
        <v>2025</v>
      </c>
      <c r="C11974" t="s">
        <v>460</v>
      </c>
      <c r="D11974" t="s">
        <v>232</v>
      </c>
      <c r="E11974" t="s">
        <v>74</v>
      </c>
      <c r="F11974" t="s">
        <v>74</v>
      </c>
      <c r="G11974" t="s">
        <v>11</v>
      </c>
      <c r="H11974" t="s">
        <v>526</v>
      </c>
      <c r="I11974" t="s">
        <v>74</v>
      </c>
      <c r="J11974" t="s">
        <v>78</v>
      </c>
      <c r="K11974" t="s">
        <v>11912</v>
      </c>
      <c r="L11974" t="s">
        <v>548</v>
      </c>
      <c r="M11974">
        <v>16</v>
      </c>
      <c r="N11974" t="s">
        <v>548</v>
      </c>
      <c r="O11974">
        <v>1</v>
      </c>
      <c r="P11974">
        <v>1</v>
      </c>
      <c r="Q11974">
        <v>1</v>
      </c>
    </row>
    <row r="11975" spans="1:17" hidden="1">
      <c r="A11975" t="s">
        <v>459</v>
      </c>
      <c r="B11975">
        <v>2025</v>
      </c>
      <c r="C11975" t="s">
        <v>460</v>
      </c>
      <c r="D11975" t="s">
        <v>232</v>
      </c>
      <c r="E11975" t="s">
        <v>74</v>
      </c>
      <c r="F11975" t="s">
        <v>74</v>
      </c>
      <c r="G11975" t="s">
        <v>11</v>
      </c>
      <c r="H11975" t="s">
        <v>526</v>
      </c>
      <c r="I11975" t="s">
        <v>74</v>
      </c>
      <c r="J11975" t="s">
        <v>78</v>
      </c>
      <c r="K11975" t="s">
        <v>11913</v>
      </c>
      <c r="L11975" t="s">
        <v>548</v>
      </c>
      <c r="M11975">
        <v>15</v>
      </c>
      <c r="N11975" t="s">
        <v>548</v>
      </c>
      <c r="O11975">
        <v>1</v>
      </c>
      <c r="P11975">
        <v>1</v>
      </c>
      <c r="Q11975">
        <v>1</v>
      </c>
    </row>
    <row r="11976" spans="1:17" hidden="1">
      <c r="A11976" t="s">
        <v>459</v>
      </c>
      <c r="B11976">
        <v>2025</v>
      </c>
      <c r="C11976" t="s">
        <v>460</v>
      </c>
      <c r="D11976" t="s">
        <v>232</v>
      </c>
      <c r="E11976" t="s">
        <v>74</v>
      </c>
      <c r="F11976" t="s">
        <v>74</v>
      </c>
      <c r="G11976" t="s">
        <v>11</v>
      </c>
      <c r="H11976" t="s">
        <v>526</v>
      </c>
      <c r="I11976" t="s">
        <v>74</v>
      </c>
      <c r="J11976" t="s">
        <v>78</v>
      </c>
      <c r="K11976" t="s">
        <v>11914</v>
      </c>
      <c r="L11976" t="s">
        <v>506</v>
      </c>
      <c r="M11976">
        <v>13</v>
      </c>
      <c r="N11976" t="s">
        <v>506</v>
      </c>
      <c r="O11976">
        <v>1</v>
      </c>
      <c r="P11976">
        <v>1</v>
      </c>
      <c r="Q11976">
        <v>2</v>
      </c>
    </row>
    <row r="11977" spans="1:17" hidden="1">
      <c r="A11977" t="s">
        <v>441</v>
      </c>
      <c r="B11977">
        <v>2025</v>
      </c>
      <c r="C11977" t="s">
        <v>442</v>
      </c>
      <c r="D11977" t="s">
        <v>232</v>
      </c>
      <c r="E11977" t="s">
        <v>74</v>
      </c>
      <c r="F11977" t="s">
        <v>74</v>
      </c>
      <c r="G11977" t="s">
        <v>11</v>
      </c>
      <c r="H11977" t="s">
        <v>526</v>
      </c>
      <c r="I11977" t="s">
        <v>74</v>
      </c>
      <c r="J11977" t="s">
        <v>78</v>
      </c>
      <c r="K11977" t="s">
        <v>11915</v>
      </c>
      <c r="L11977" t="s">
        <v>828</v>
      </c>
      <c r="M11977">
        <v>16</v>
      </c>
      <c r="N11977" t="s">
        <v>828</v>
      </c>
      <c r="O11977">
        <v>1</v>
      </c>
      <c r="P11977">
        <v>1</v>
      </c>
      <c r="Q11977">
        <v>1</v>
      </c>
    </row>
    <row r="11978" spans="1:17" hidden="1">
      <c r="A11978" t="s">
        <v>441</v>
      </c>
      <c r="B11978">
        <v>2025</v>
      </c>
      <c r="C11978" t="s">
        <v>442</v>
      </c>
      <c r="D11978" t="s">
        <v>232</v>
      </c>
      <c r="E11978" t="s">
        <v>93</v>
      </c>
      <c r="F11978" t="s">
        <v>102</v>
      </c>
      <c r="G11978" t="s">
        <v>11</v>
      </c>
      <c r="H11978" t="s">
        <v>526</v>
      </c>
      <c r="I11978" t="s">
        <v>93</v>
      </c>
      <c r="J11978" t="s">
        <v>102</v>
      </c>
      <c r="K11978" t="s">
        <v>11916</v>
      </c>
      <c r="L11978" t="s">
        <v>872</v>
      </c>
      <c r="M11978">
        <v>12</v>
      </c>
      <c r="N11978" t="s">
        <v>872</v>
      </c>
      <c r="O11978">
        <v>1</v>
      </c>
      <c r="P11978">
        <v>1</v>
      </c>
      <c r="Q11978">
        <v>1</v>
      </c>
    </row>
    <row r="11979" spans="1:17" hidden="1">
      <c r="A11979" t="s">
        <v>445</v>
      </c>
      <c r="B11979">
        <v>2025</v>
      </c>
      <c r="C11979" t="s">
        <v>446</v>
      </c>
      <c r="D11979" t="s">
        <v>232</v>
      </c>
      <c r="E11979" t="s">
        <v>93</v>
      </c>
      <c r="F11979" t="s">
        <v>102</v>
      </c>
      <c r="G11979" t="s">
        <v>11</v>
      </c>
      <c r="H11979" t="s">
        <v>526</v>
      </c>
      <c r="I11979" t="s">
        <v>93</v>
      </c>
      <c r="J11979" t="s">
        <v>102</v>
      </c>
      <c r="K11979" t="s">
        <v>11917</v>
      </c>
      <c r="L11979" t="s">
        <v>791</v>
      </c>
      <c r="M11979">
        <v>16</v>
      </c>
      <c r="N11979" t="s">
        <v>791</v>
      </c>
      <c r="O11979">
        <v>1</v>
      </c>
      <c r="P11979">
        <v>1</v>
      </c>
      <c r="Q11979">
        <v>1</v>
      </c>
    </row>
    <row r="11980" spans="1:17" hidden="1">
      <c r="A11980" t="s">
        <v>445</v>
      </c>
      <c r="B11980">
        <v>2025</v>
      </c>
      <c r="C11980" t="s">
        <v>446</v>
      </c>
      <c r="D11980" t="s">
        <v>232</v>
      </c>
      <c r="E11980" t="s">
        <v>93</v>
      </c>
      <c r="F11980" t="s">
        <v>102</v>
      </c>
      <c r="G11980" t="s">
        <v>11</v>
      </c>
      <c r="H11980" t="s">
        <v>526</v>
      </c>
      <c r="I11980" t="s">
        <v>93</v>
      </c>
      <c r="J11980" t="s">
        <v>102</v>
      </c>
      <c r="K11980" t="s">
        <v>11918</v>
      </c>
      <c r="L11980" t="s">
        <v>791</v>
      </c>
      <c r="M11980">
        <v>15</v>
      </c>
      <c r="N11980" t="s">
        <v>791</v>
      </c>
      <c r="O11980">
        <v>1</v>
      </c>
      <c r="P11980">
        <v>1</v>
      </c>
      <c r="Q11980">
        <v>1</v>
      </c>
    </row>
    <row r="11981" spans="1:17" hidden="1">
      <c r="A11981" t="s">
        <v>441</v>
      </c>
      <c r="B11981">
        <v>2025</v>
      </c>
      <c r="C11981" t="s">
        <v>442</v>
      </c>
      <c r="D11981" t="s">
        <v>232</v>
      </c>
      <c r="E11981" t="s">
        <v>93</v>
      </c>
      <c r="F11981" t="s">
        <v>102</v>
      </c>
      <c r="G11981" t="s">
        <v>11</v>
      </c>
      <c r="H11981" t="s">
        <v>526</v>
      </c>
      <c r="I11981" t="s">
        <v>93</v>
      </c>
      <c r="J11981" t="s">
        <v>102</v>
      </c>
      <c r="K11981" t="s">
        <v>11919</v>
      </c>
      <c r="L11981" t="s">
        <v>768</v>
      </c>
      <c r="M11981">
        <v>13</v>
      </c>
      <c r="N11981" t="s">
        <v>768</v>
      </c>
      <c r="O11981">
        <v>1</v>
      </c>
      <c r="P11981">
        <v>1</v>
      </c>
      <c r="Q11981">
        <v>1</v>
      </c>
    </row>
    <row r="11982" spans="1:17" hidden="1">
      <c r="A11982" t="s">
        <v>441</v>
      </c>
      <c r="B11982">
        <v>2025</v>
      </c>
      <c r="C11982" t="s">
        <v>442</v>
      </c>
      <c r="D11982" t="s">
        <v>232</v>
      </c>
      <c r="E11982" t="s">
        <v>93</v>
      </c>
      <c r="F11982" t="s">
        <v>102</v>
      </c>
      <c r="G11982" t="s">
        <v>11</v>
      </c>
      <c r="H11982" t="s">
        <v>526</v>
      </c>
      <c r="I11982" t="s">
        <v>93</v>
      </c>
      <c r="J11982" t="s">
        <v>102</v>
      </c>
      <c r="K11982" t="s">
        <v>11920</v>
      </c>
      <c r="L11982" t="s">
        <v>504</v>
      </c>
      <c r="M11982">
        <v>15</v>
      </c>
      <c r="N11982" t="s">
        <v>504</v>
      </c>
      <c r="O11982">
        <v>1</v>
      </c>
      <c r="P11982">
        <v>1</v>
      </c>
      <c r="Q11982">
        <v>1</v>
      </c>
    </row>
    <row r="11983" spans="1:17" hidden="1">
      <c r="A11983" t="s">
        <v>445</v>
      </c>
      <c r="B11983">
        <v>2025</v>
      </c>
      <c r="C11983" t="s">
        <v>446</v>
      </c>
      <c r="D11983" t="s">
        <v>232</v>
      </c>
      <c r="E11983" t="s">
        <v>93</v>
      </c>
      <c r="F11983" t="s">
        <v>102</v>
      </c>
      <c r="G11983" t="s">
        <v>11</v>
      </c>
      <c r="H11983" t="s">
        <v>526</v>
      </c>
      <c r="I11983" t="s">
        <v>93</v>
      </c>
      <c r="J11983" t="s">
        <v>102</v>
      </c>
      <c r="K11983" t="s">
        <v>11921</v>
      </c>
      <c r="L11983" t="s">
        <v>888</v>
      </c>
      <c r="M11983">
        <v>17</v>
      </c>
      <c r="N11983" t="s">
        <v>888</v>
      </c>
      <c r="O11983">
        <v>1</v>
      </c>
      <c r="P11983">
        <v>1</v>
      </c>
      <c r="Q11983">
        <v>1</v>
      </c>
    </row>
    <row r="11984" spans="1:17" hidden="1">
      <c r="A11984" t="s">
        <v>445</v>
      </c>
      <c r="B11984">
        <v>2025</v>
      </c>
      <c r="C11984" t="s">
        <v>446</v>
      </c>
      <c r="D11984" t="s">
        <v>232</v>
      </c>
      <c r="E11984" t="s">
        <v>93</v>
      </c>
      <c r="F11984" t="s">
        <v>102</v>
      </c>
      <c r="G11984" t="s">
        <v>11</v>
      </c>
      <c r="H11984" t="s">
        <v>526</v>
      </c>
      <c r="I11984" t="s">
        <v>93</v>
      </c>
      <c r="J11984" t="s">
        <v>102</v>
      </c>
      <c r="K11984" t="s">
        <v>11922</v>
      </c>
      <c r="L11984" t="s">
        <v>669</v>
      </c>
      <c r="M11984">
        <v>15</v>
      </c>
      <c r="N11984" t="s">
        <v>669</v>
      </c>
      <c r="O11984">
        <v>1</v>
      </c>
      <c r="P11984">
        <v>1</v>
      </c>
      <c r="Q11984">
        <v>1</v>
      </c>
    </row>
    <row r="11985" spans="1:17" hidden="1">
      <c r="A11985" t="s">
        <v>445</v>
      </c>
      <c r="B11985">
        <v>2025</v>
      </c>
      <c r="C11985" t="s">
        <v>446</v>
      </c>
      <c r="D11985" t="s">
        <v>232</v>
      </c>
      <c r="E11985" t="s">
        <v>93</v>
      </c>
      <c r="F11985" t="s">
        <v>102</v>
      </c>
      <c r="G11985" t="s">
        <v>11</v>
      </c>
      <c r="H11985" t="s">
        <v>526</v>
      </c>
      <c r="I11985" t="s">
        <v>93</v>
      </c>
      <c r="J11985" t="s">
        <v>102</v>
      </c>
      <c r="K11985" t="s">
        <v>11923</v>
      </c>
      <c r="L11985" t="s">
        <v>696</v>
      </c>
      <c r="M11985">
        <v>12</v>
      </c>
      <c r="N11985" t="s">
        <v>696</v>
      </c>
      <c r="O11985">
        <v>1</v>
      </c>
      <c r="P11985">
        <v>1</v>
      </c>
      <c r="Q11985">
        <v>1</v>
      </c>
    </row>
    <row r="11986" spans="1:17" hidden="1">
      <c r="A11986" t="s">
        <v>459</v>
      </c>
      <c r="B11986">
        <v>2025</v>
      </c>
      <c r="C11986" t="s">
        <v>460</v>
      </c>
      <c r="D11986" t="s">
        <v>232</v>
      </c>
      <c r="E11986" t="s">
        <v>93</v>
      </c>
      <c r="F11986" t="s">
        <v>102</v>
      </c>
      <c r="G11986" t="s">
        <v>11</v>
      </c>
      <c r="H11986" t="s">
        <v>526</v>
      </c>
      <c r="I11986" t="s">
        <v>93</v>
      </c>
      <c r="J11986" t="s">
        <v>102</v>
      </c>
      <c r="K11986" t="s">
        <v>11924</v>
      </c>
      <c r="L11986" t="s">
        <v>673</v>
      </c>
      <c r="M11986">
        <v>15</v>
      </c>
      <c r="N11986" t="s">
        <v>473</v>
      </c>
      <c r="O11986">
        <v>1</v>
      </c>
      <c r="P11986">
        <v>1</v>
      </c>
      <c r="Q11986">
        <v>1</v>
      </c>
    </row>
    <row r="11987" spans="1:17" hidden="1">
      <c r="A11987" t="s">
        <v>459</v>
      </c>
      <c r="B11987">
        <v>2025</v>
      </c>
      <c r="C11987" t="s">
        <v>460</v>
      </c>
      <c r="D11987" t="s">
        <v>232</v>
      </c>
      <c r="E11987" t="s">
        <v>93</v>
      </c>
      <c r="F11987" t="s">
        <v>102</v>
      </c>
      <c r="G11987" t="s">
        <v>11</v>
      </c>
      <c r="H11987" t="s">
        <v>526</v>
      </c>
      <c r="I11987" t="s">
        <v>93</v>
      </c>
      <c r="J11987" t="s">
        <v>102</v>
      </c>
      <c r="K11987" t="s">
        <v>11925</v>
      </c>
      <c r="L11987" t="s">
        <v>471</v>
      </c>
      <c r="M11987">
        <v>15</v>
      </c>
      <c r="N11987" t="s">
        <v>471</v>
      </c>
      <c r="O11987">
        <v>1</v>
      </c>
      <c r="P11987">
        <v>1</v>
      </c>
      <c r="Q11987">
        <v>1</v>
      </c>
    </row>
    <row r="11988" spans="1:17" hidden="1">
      <c r="A11988" t="s">
        <v>455</v>
      </c>
      <c r="B11988">
        <v>2025</v>
      </c>
      <c r="C11988" t="s">
        <v>456</v>
      </c>
      <c r="D11988" t="s">
        <v>232</v>
      </c>
      <c r="E11988" t="s">
        <v>93</v>
      </c>
      <c r="F11988" t="s">
        <v>102</v>
      </c>
      <c r="G11988" t="s">
        <v>11</v>
      </c>
      <c r="H11988" t="s">
        <v>526</v>
      </c>
      <c r="I11988" t="s">
        <v>93</v>
      </c>
      <c r="J11988" t="s">
        <v>102</v>
      </c>
      <c r="K11988" t="s">
        <v>11211</v>
      </c>
      <c r="L11988" t="s">
        <v>809</v>
      </c>
      <c r="M11988">
        <v>16</v>
      </c>
      <c r="N11988" t="s">
        <v>476</v>
      </c>
      <c r="O11988">
        <v>0</v>
      </c>
      <c r="P11988">
        <v>1</v>
      </c>
      <c r="Q11988">
        <v>1</v>
      </c>
    </row>
    <row r="11989" spans="1:17" hidden="1">
      <c r="A11989" t="s">
        <v>455</v>
      </c>
      <c r="B11989">
        <v>2025</v>
      </c>
      <c r="C11989" t="s">
        <v>456</v>
      </c>
      <c r="D11989" t="s">
        <v>232</v>
      </c>
      <c r="E11989" t="s">
        <v>93</v>
      </c>
      <c r="F11989" t="s">
        <v>102</v>
      </c>
      <c r="G11989" t="s">
        <v>11</v>
      </c>
      <c r="H11989" t="s">
        <v>526</v>
      </c>
      <c r="I11989" t="s">
        <v>93</v>
      </c>
      <c r="J11989" t="s">
        <v>102</v>
      </c>
      <c r="K11989" t="s">
        <v>11926</v>
      </c>
      <c r="L11989" t="s">
        <v>475</v>
      </c>
      <c r="M11989">
        <v>16</v>
      </c>
      <c r="N11989" t="s">
        <v>476</v>
      </c>
      <c r="O11989">
        <v>0</v>
      </c>
      <c r="P11989">
        <v>1</v>
      </c>
      <c r="Q11989">
        <v>1</v>
      </c>
    </row>
    <row r="11990" spans="1:17" hidden="1">
      <c r="A11990" t="s">
        <v>445</v>
      </c>
      <c r="B11990">
        <v>2025</v>
      </c>
      <c r="C11990" t="s">
        <v>446</v>
      </c>
      <c r="D11990" t="s">
        <v>232</v>
      </c>
      <c r="E11990" t="s">
        <v>93</v>
      </c>
      <c r="F11990" t="s">
        <v>102</v>
      </c>
      <c r="G11990" t="s">
        <v>11</v>
      </c>
      <c r="H11990" t="s">
        <v>526</v>
      </c>
      <c r="I11990" t="s">
        <v>93</v>
      </c>
      <c r="J11990" t="s">
        <v>102</v>
      </c>
      <c r="K11990" t="s">
        <v>11927</v>
      </c>
      <c r="L11990" t="s">
        <v>727</v>
      </c>
      <c r="M11990">
        <v>13</v>
      </c>
      <c r="N11990" t="s">
        <v>727</v>
      </c>
      <c r="O11990">
        <v>1</v>
      </c>
      <c r="P11990">
        <v>1</v>
      </c>
      <c r="Q11990">
        <v>1</v>
      </c>
    </row>
    <row r="11991" spans="1:17" hidden="1">
      <c r="A11991" t="s">
        <v>459</v>
      </c>
      <c r="B11991">
        <v>2025</v>
      </c>
      <c r="C11991" t="s">
        <v>460</v>
      </c>
      <c r="D11991" t="s">
        <v>232</v>
      </c>
      <c r="E11991" t="s">
        <v>93</v>
      </c>
      <c r="F11991" t="s">
        <v>102</v>
      </c>
      <c r="G11991" t="s">
        <v>11</v>
      </c>
      <c r="H11991" t="s">
        <v>526</v>
      </c>
      <c r="I11991" t="s">
        <v>93</v>
      </c>
      <c r="J11991" t="s">
        <v>102</v>
      </c>
      <c r="K11991" t="s">
        <v>11928</v>
      </c>
      <c r="L11991" t="s">
        <v>984</v>
      </c>
      <c r="M11991">
        <v>16</v>
      </c>
      <c r="N11991" t="s">
        <v>476</v>
      </c>
      <c r="O11991">
        <v>0</v>
      </c>
      <c r="P11991">
        <v>1</v>
      </c>
      <c r="Q11991">
        <v>1</v>
      </c>
    </row>
    <row r="11992" spans="1:17" hidden="1">
      <c r="A11992" t="s">
        <v>459</v>
      </c>
      <c r="B11992">
        <v>2025</v>
      </c>
      <c r="C11992" t="s">
        <v>460</v>
      </c>
      <c r="D11992" t="s">
        <v>232</v>
      </c>
      <c r="E11992" t="s">
        <v>93</v>
      </c>
      <c r="F11992" t="s">
        <v>102</v>
      </c>
      <c r="G11992" t="s">
        <v>11</v>
      </c>
      <c r="H11992" t="s">
        <v>526</v>
      </c>
      <c r="I11992" t="s">
        <v>93</v>
      </c>
      <c r="J11992" t="s">
        <v>102</v>
      </c>
      <c r="K11992" t="s">
        <v>11929</v>
      </c>
      <c r="L11992" t="s">
        <v>530</v>
      </c>
      <c r="M11992">
        <v>16</v>
      </c>
      <c r="N11992" t="s">
        <v>476</v>
      </c>
      <c r="O11992">
        <v>0</v>
      </c>
      <c r="P11992">
        <v>1</v>
      </c>
      <c r="Q11992">
        <v>1</v>
      </c>
    </row>
    <row r="11993" spans="1:17" hidden="1">
      <c r="A11993" t="s">
        <v>459</v>
      </c>
      <c r="B11993">
        <v>2025</v>
      </c>
      <c r="C11993" t="s">
        <v>460</v>
      </c>
      <c r="D11993" t="s">
        <v>232</v>
      </c>
      <c r="E11993" t="s">
        <v>93</v>
      </c>
      <c r="F11993" t="s">
        <v>102</v>
      </c>
      <c r="G11993" t="s">
        <v>11</v>
      </c>
      <c r="H11993" t="s">
        <v>526</v>
      </c>
      <c r="I11993" t="s">
        <v>93</v>
      </c>
      <c r="J11993" t="s">
        <v>102</v>
      </c>
      <c r="K11993" t="s">
        <v>11930</v>
      </c>
      <c r="L11993" t="s">
        <v>854</v>
      </c>
      <c r="M11993">
        <v>16</v>
      </c>
      <c r="N11993" t="s">
        <v>476</v>
      </c>
      <c r="O11993">
        <v>0</v>
      </c>
      <c r="P11993">
        <v>1</v>
      </c>
      <c r="Q11993">
        <v>1</v>
      </c>
    </row>
    <row r="11994" spans="1:17" hidden="1">
      <c r="A11994" t="s">
        <v>459</v>
      </c>
      <c r="B11994">
        <v>2025</v>
      </c>
      <c r="C11994" t="s">
        <v>460</v>
      </c>
      <c r="D11994" t="s">
        <v>232</v>
      </c>
      <c r="E11994" t="s">
        <v>93</v>
      </c>
      <c r="F11994" t="s">
        <v>102</v>
      </c>
      <c r="G11994" t="s">
        <v>11</v>
      </c>
      <c r="H11994" t="s">
        <v>526</v>
      </c>
      <c r="I11994" t="s">
        <v>93</v>
      </c>
      <c r="J11994" t="s">
        <v>102</v>
      </c>
      <c r="K11994" t="s">
        <v>11931</v>
      </c>
      <c r="L11994" t="s">
        <v>530</v>
      </c>
      <c r="M11994">
        <v>16</v>
      </c>
      <c r="N11994" t="s">
        <v>476</v>
      </c>
      <c r="O11994">
        <v>0</v>
      </c>
      <c r="P11994">
        <v>1</v>
      </c>
      <c r="Q11994">
        <v>1</v>
      </c>
    </row>
    <row r="11995" spans="1:17" hidden="1">
      <c r="A11995" t="s">
        <v>445</v>
      </c>
      <c r="B11995">
        <v>2025</v>
      </c>
      <c r="C11995" t="s">
        <v>446</v>
      </c>
      <c r="D11995" t="s">
        <v>232</v>
      </c>
      <c r="E11995" t="s">
        <v>93</v>
      </c>
      <c r="F11995" t="s">
        <v>102</v>
      </c>
      <c r="G11995" t="s">
        <v>11</v>
      </c>
      <c r="H11995" t="s">
        <v>526</v>
      </c>
      <c r="I11995" t="s">
        <v>93</v>
      </c>
      <c r="J11995" t="s">
        <v>102</v>
      </c>
      <c r="K11995" t="s">
        <v>11932</v>
      </c>
      <c r="L11995" t="s">
        <v>727</v>
      </c>
      <c r="M11995">
        <v>13</v>
      </c>
      <c r="N11995" t="s">
        <v>727</v>
      </c>
      <c r="O11995">
        <v>1</v>
      </c>
      <c r="P11995">
        <v>1</v>
      </c>
      <c r="Q11995">
        <v>1</v>
      </c>
    </row>
    <row r="11996" spans="1:17" hidden="1">
      <c r="A11996" t="s">
        <v>445</v>
      </c>
      <c r="B11996">
        <v>2025</v>
      </c>
      <c r="C11996" t="s">
        <v>446</v>
      </c>
      <c r="D11996" t="s">
        <v>232</v>
      </c>
      <c r="E11996" t="s">
        <v>93</v>
      </c>
      <c r="F11996" t="s">
        <v>102</v>
      </c>
      <c r="G11996" t="s">
        <v>11</v>
      </c>
      <c r="H11996" t="s">
        <v>526</v>
      </c>
      <c r="I11996" t="s">
        <v>93</v>
      </c>
      <c r="J11996" t="s">
        <v>102</v>
      </c>
      <c r="K11996" t="s">
        <v>11933</v>
      </c>
      <c r="L11996" t="s">
        <v>454</v>
      </c>
      <c r="M11996">
        <v>12</v>
      </c>
      <c r="N11996" t="s">
        <v>454</v>
      </c>
      <c r="O11996">
        <v>1</v>
      </c>
      <c r="P11996">
        <v>1</v>
      </c>
      <c r="Q11996">
        <v>1</v>
      </c>
    </row>
    <row r="11997" spans="1:17" hidden="1">
      <c r="A11997" t="s">
        <v>459</v>
      </c>
      <c r="B11997">
        <v>2025</v>
      </c>
      <c r="C11997" t="s">
        <v>460</v>
      </c>
      <c r="D11997" t="s">
        <v>232</v>
      </c>
      <c r="E11997" t="s">
        <v>93</v>
      </c>
      <c r="F11997" t="s">
        <v>102</v>
      </c>
      <c r="G11997" t="s">
        <v>11</v>
      </c>
      <c r="H11997" t="s">
        <v>526</v>
      </c>
      <c r="I11997" t="s">
        <v>93</v>
      </c>
      <c r="J11997" t="s">
        <v>102</v>
      </c>
      <c r="K11997" t="s">
        <v>11934</v>
      </c>
      <c r="L11997" t="s">
        <v>800</v>
      </c>
      <c r="M11997">
        <v>13</v>
      </c>
      <c r="N11997" t="s">
        <v>800</v>
      </c>
      <c r="O11997">
        <v>1</v>
      </c>
      <c r="P11997">
        <v>1</v>
      </c>
      <c r="Q11997">
        <v>1</v>
      </c>
    </row>
    <row r="11998" spans="1:17" hidden="1">
      <c r="A11998" t="s">
        <v>441</v>
      </c>
      <c r="B11998">
        <v>2025</v>
      </c>
      <c r="C11998" t="s">
        <v>442</v>
      </c>
      <c r="D11998" t="s">
        <v>232</v>
      </c>
      <c r="E11998" t="s">
        <v>93</v>
      </c>
      <c r="F11998" t="s">
        <v>102</v>
      </c>
      <c r="G11998" t="s">
        <v>11</v>
      </c>
      <c r="H11998" t="s">
        <v>526</v>
      </c>
      <c r="I11998" t="s">
        <v>93</v>
      </c>
      <c r="J11998" t="s">
        <v>102</v>
      </c>
      <c r="K11998" t="s">
        <v>11935</v>
      </c>
      <c r="L11998" t="s">
        <v>588</v>
      </c>
      <c r="M11998">
        <v>12</v>
      </c>
      <c r="N11998" t="s">
        <v>476</v>
      </c>
      <c r="O11998">
        <v>0</v>
      </c>
      <c r="P11998">
        <v>1</v>
      </c>
      <c r="Q11998">
        <v>1</v>
      </c>
    </row>
    <row r="11999" spans="1:17" hidden="1">
      <c r="A11999" t="s">
        <v>459</v>
      </c>
      <c r="B11999">
        <v>2025</v>
      </c>
      <c r="C11999" t="s">
        <v>460</v>
      </c>
      <c r="D11999" t="s">
        <v>232</v>
      </c>
      <c r="E11999" t="s">
        <v>93</v>
      </c>
      <c r="F11999" t="s">
        <v>102</v>
      </c>
      <c r="G11999" t="s">
        <v>11</v>
      </c>
      <c r="H11999" t="s">
        <v>526</v>
      </c>
      <c r="I11999" t="s">
        <v>93</v>
      </c>
      <c r="J11999" t="s">
        <v>102</v>
      </c>
      <c r="K11999" t="s">
        <v>11936</v>
      </c>
      <c r="L11999" t="s">
        <v>854</v>
      </c>
      <c r="M11999">
        <v>16</v>
      </c>
      <c r="N11999" t="s">
        <v>476</v>
      </c>
      <c r="O11999">
        <v>0</v>
      </c>
      <c r="P11999">
        <v>1</v>
      </c>
      <c r="Q11999">
        <v>1</v>
      </c>
    </row>
    <row r="12000" spans="1:17" hidden="1">
      <c r="A12000" t="s">
        <v>459</v>
      </c>
      <c r="B12000">
        <v>2025</v>
      </c>
      <c r="C12000" t="s">
        <v>460</v>
      </c>
      <c r="D12000" t="s">
        <v>232</v>
      </c>
      <c r="E12000" t="s">
        <v>93</v>
      </c>
      <c r="F12000" t="s">
        <v>102</v>
      </c>
      <c r="G12000" t="s">
        <v>11</v>
      </c>
      <c r="H12000" t="s">
        <v>526</v>
      </c>
      <c r="I12000" t="s">
        <v>93</v>
      </c>
      <c r="J12000" t="s">
        <v>102</v>
      </c>
      <c r="K12000" t="s">
        <v>11937</v>
      </c>
      <c r="L12000" t="s">
        <v>984</v>
      </c>
      <c r="M12000">
        <v>16</v>
      </c>
      <c r="N12000" t="s">
        <v>476</v>
      </c>
      <c r="O12000">
        <v>0</v>
      </c>
      <c r="P12000">
        <v>1</v>
      </c>
      <c r="Q12000">
        <v>1</v>
      </c>
    </row>
    <row r="12001" spans="1:17" hidden="1">
      <c r="A12001" t="s">
        <v>459</v>
      </c>
      <c r="B12001">
        <v>2025</v>
      </c>
      <c r="C12001" t="s">
        <v>460</v>
      </c>
      <c r="D12001" t="s">
        <v>232</v>
      </c>
      <c r="E12001" t="s">
        <v>93</v>
      </c>
      <c r="F12001" t="s">
        <v>102</v>
      </c>
      <c r="G12001" t="s">
        <v>11</v>
      </c>
      <c r="H12001" t="s">
        <v>526</v>
      </c>
      <c r="I12001" t="s">
        <v>93</v>
      </c>
      <c r="J12001" t="s">
        <v>102</v>
      </c>
      <c r="K12001" t="s">
        <v>11938</v>
      </c>
      <c r="L12001" t="s">
        <v>984</v>
      </c>
      <c r="M12001">
        <v>16</v>
      </c>
      <c r="N12001" t="s">
        <v>476</v>
      </c>
      <c r="O12001">
        <v>0</v>
      </c>
      <c r="P12001">
        <v>1</v>
      </c>
      <c r="Q12001">
        <v>1</v>
      </c>
    </row>
    <row r="12002" spans="1:17" hidden="1">
      <c r="A12002" t="s">
        <v>459</v>
      </c>
      <c r="B12002">
        <v>2025</v>
      </c>
      <c r="C12002" t="s">
        <v>460</v>
      </c>
      <c r="D12002" t="s">
        <v>232</v>
      </c>
      <c r="E12002" t="s">
        <v>93</v>
      </c>
      <c r="F12002" t="s">
        <v>102</v>
      </c>
      <c r="G12002" t="s">
        <v>11</v>
      </c>
      <c r="H12002" t="s">
        <v>526</v>
      </c>
      <c r="I12002" t="s">
        <v>93</v>
      </c>
      <c r="J12002" t="s">
        <v>102</v>
      </c>
      <c r="K12002" t="s">
        <v>11939</v>
      </c>
      <c r="L12002" t="s">
        <v>673</v>
      </c>
      <c r="M12002">
        <v>16</v>
      </c>
      <c r="N12002" t="s">
        <v>476</v>
      </c>
      <c r="O12002">
        <v>0</v>
      </c>
      <c r="P12002">
        <v>1</v>
      </c>
      <c r="Q12002">
        <v>1</v>
      </c>
    </row>
    <row r="12003" spans="1:17" hidden="1">
      <c r="A12003" t="s">
        <v>459</v>
      </c>
      <c r="B12003">
        <v>2025</v>
      </c>
      <c r="C12003" t="s">
        <v>460</v>
      </c>
      <c r="D12003" t="s">
        <v>232</v>
      </c>
      <c r="E12003" t="s">
        <v>93</v>
      </c>
      <c r="F12003" t="s">
        <v>102</v>
      </c>
      <c r="G12003" t="s">
        <v>11</v>
      </c>
      <c r="H12003" t="s">
        <v>526</v>
      </c>
      <c r="I12003" t="s">
        <v>93</v>
      </c>
      <c r="J12003" t="s">
        <v>102</v>
      </c>
      <c r="K12003" t="s">
        <v>11940</v>
      </c>
      <c r="L12003" t="s">
        <v>548</v>
      </c>
      <c r="M12003">
        <v>13</v>
      </c>
      <c r="N12003" t="s">
        <v>476</v>
      </c>
      <c r="O12003">
        <v>0</v>
      </c>
      <c r="P12003">
        <v>1</v>
      </c>
      <c r="Q12003">
        <v>1</v>
      </c>
    </row>
    <row r="12004" spans="1:17" hidden="1">
      <c r="A12004" t="s">
        <v>459</v>
      </c>
      <c r="B12004">
        <v>2025</v>
      </c>
      <c r="C12004" t="s">
        <v>460</v>
      </c>
      <c r="D12004" t="s">
        <v>232</v>
      </c>
      <c r="E12004" t="s">
        <v>93</v>
      </c>
      <c r="F12004" t="s">
        <v>102</v>
      </c>
      <c r="G12004" t="s">
        <v>11</v>
      </c>
      <c r="H12004" t="s">
        <v>526</v>
      </c>
      <c r="I12004" t="s">
        <v>93</v>
      </c>
      <c r="J12004" t="s">
        <v>102</v>
      </c>
      <c r="K12004" t="s">
        <v>11941</v>
      </c>
      <c r="L12004" t="s">
        <v>673</v>
      </c>
      <c r="M12004">
        <v>13</v>
      </c>
      <c r="N12004" t="s">
        <v>476</v>
      </c>
      <c r="O12004">
        <v>0</v>
      </c>
      <c r="P12004">
        <v>1</v>
      </c>
      <c r="Q12004">
        <v>1</v>
      </c>
    </row>
    <row r="12005" spans="1:17" hidden="1">
      <c r="A12005" t="s">
        <v>459</v>
      </c>
      <c r="B12005">
        <v>2025</v>
      </c>
      <c r="C12005" t="s">
        <v>460</v>
      </c>
      <c r="D12005" t="s">
        <v>232</v>
      </c>
      <c r="E12005" t="s">
        <v>93</v>
      </c>
      <c r="F12005" t="s">
        <v>102</v>
      </c>
      <c r="G12005" t="s">
        <v>11</v>
      </c>
      <c r="H12005" t="s">
        <v>526</v>
      </c>
      <c r="I12005" t="s">
        <v>93</v>
      </c>
      <c r="J12005" t="s">
        <v>102</v>
      </c>
      <c r="K12005" t="s">
        <v>11942</v>
      </c>
      <c r="L12005" t="s">
        <v>1137</v>
      </c>
      <c r="M12005">
        <v>13</v>
      </c>
      <c r="N12005" t="s">
        <v>476</v>
      </c>
      <c r="O12005">
        <v>0</v>
      </c>
      <c r="P12005">
        <v>1</v>
      </c>
      <c r="Q12005">
        <v>1</v>
      </c>
    </row>
    <row r="12006" spans="1:17" hidden="1">
      <c r="A12006" t="s">
        <v>459</v>
      </c>
      <c r="B12006">
        <v>2025</v>
      </c>
      <c r="C12006" t="s">
        <v>460</v>
      </c>
      <c r="D12006" t="s">
        <v>232</v>
      </c>
      <c r="E12006" t="s">
        <v>93</v>
      </c>
      <c r="F12006" t="s">
        <v>102</v>
      </c>
      <c r="G12006" t="s">
        <v>11</v>
      </c>
      <c r="H12006" t="s">
        <v>526</v>
      </c>
      <c r="I12006" t="s">
        <v>93</v>
      </c>
      <c r="J12006" t="s">
        <v>102</v>
      </c>
      <c r="K12006" t="s">
        <v>11943</v>
      </c>
      <c r="L12006" t="s">
        <v>673</v>
      </c>
      <c r="M12006">
        <v>17</v>
      </c>
      <c r="N12006" t="s">
        <v>476</v>
      </c>
      <c r="O12006">
        <v>0</v>
      </c>
      <c r="P12006">
        <v>1</v>
      </c>
      <c r="Q12006">
        <v>1</v>
      </c>
    </row>
    <row r="12007" spans="1:17" hidden="1">
      <c r="A12007" t="s">
        <v>459</v>
      </c>
      <c r="B12007">
        <v>2025</v>
      </c>
      <c r="C12007" t="s">
        <v>460</v>
      </c>
      <c r="D12007" t="s">
        <v>232</v>
      </c>
      <c r="E12007" t="s">
        <v>93</v>
      </c>
      <c r="F12007" t="s">
        <v>102</v>
      </c>
      <c r="G12007" t="s">
        <v>11</v>
      </c>
      <c r="H12007" t="s">
        <v>526</v>
      </c>
      <c r="I12007" t="s">
        <v>93</v>
      </c>
      <c r="J12007" t="s">
        <v>102</v>
      </c>
      <c r="K12007" t="s">
        <v>11944</v>
      </c>
      <c r="L12007" t="s">
        <v>984</v>
      </c>
      <c r="M12007">
        <v>17</v>
      </c>
      <c r="N12007" t="s">
        <v>476</v>
      </c>
      <c r="O12007">
        <v>0</v>
      </c>
      <c r="P12007">
        <v>1</v>
      </c>
      <c r="Q12007">
        <v>1</v>
      </c>
    </row>
    <row r="12008" spans="1:17" hidden="1">
      <c r="A12008" t="s">
        <v>459</v>
      </c>
      <c r="B12008">
        <v>2025</v>
      </c>
      <c r="C12008" t="s">
        <v>460</v>
      </c>
      <c r="D12008" t="s">
        <v>232</v>
      </c>
      <c r="E12008" t="s">
        <v>93</v>
      </c>
      <c r="F12008" t="s">
        <v>102</v>
      </c>
      <c r="G12008" t="s">
        <v>11</v>
      </c>
      <c r="H12008" t="s">
        <v>526</v>
      </c>
      <c r="I12008" t="s">
        <v>93</v>
      </c>
      <c r="J12008" t="s">
        <v>102</v>
      </c>
      <c r="K12008" t="s">
        <v>11945</v>
      </c>
      <c r="L12008" t="s">
        <v>530</v>
      </c>
      <c r="M12008">
        <v>16</v>
      </c>
      <c r="N12008" t="s">
        <v>476</v>
      </c>
      <c r="O12008">
        <v>0</v>
      </c>
      <c r="P12008">
        <v>1</v>
      </c>
      <c r="Q12008">
        <v>1</v>
      </c>
    </row>
    <row r="12009" spans="1:17" hidden="1">
      <c r="A12009" t="s">
        <v>459</v>
      </c>
      <c r="B12009">
        <v>2025</v>
      </c>
      <c r="C12009" t="s">
        <v>460</v>
      </c>
      <c r="D12009" t="s">
        <v>232</v>
      </c>
      <c r="E12009" t="s">
        <v>93</v>
      </c>
      <c r="F12009" t="s">
        <v>102</v>
      </c>
      <c r="G12009" t="s">
        <v>11</v>
      </c>
      <c r="H12009" t="s">
        <v>526</v>
      </c>
      <c r="I12009" t="s">
        <v>93</v>
      </c>
      <c r="J12009" t="s">
        <v>102</v>
      </c>
      <c r="K12009" t="s">
        <v>11946</v>
      </c>
      <c r="L12009" t="s">
        <v>1137</v>
      </c>
      <c r="M12009">
        <v>13</v>
      </c>
      <c r="N12009" t="s">
        <v>476</v>
      </c>
      <c r="O12009">
        <v>0</v>
      </c>
      <c r="P12009">
        <v>1</v>
      </c>
      <c r="Q12009">
        <v>1</v>
      </c>
    </row>
    <row r="12010" spans="1:17" hidden="1">
      <c r="A12010" t="s">
        <v>459</v>
      </c>
      <c r="B12010">
        <v>2025</v>
      </c>
      <c r="C12010" t="s">
        <v>460</v>
      </c>
      <c r="D12010" t="s">
        <v>232</v>
      </c>
      <c r="E12010" t="s">
        <v>93</v>
      </c>
      <c r="F12010" t="s">
        <v>102</v>
      </c>
      <c r="G12010" t="s">
        <v>11</v>
      </c>
      <c r="H12010" t="s">
        <v>526</v>
      </c>
      <c r="I12010" t="s">
        <v>93</v>
      </c>
      <c r="J12010" t="s">
        <v>102</v>
      </c>
      <c r="K12010" t="s">
        <v>11947</v>
      </c>
      <c r="L12010" t="s">
        <v>530</v>
      </c>
      <c r="M12010">
        <v>13</v>
      </c>
      <c r="N12010" t="s">
        <v>476</v>
      </c>
      <c r="O12010">
        <v>0</v>
      </c>
      <c r="P12010">
        <v>1</v>
      </c>
      <c r="Q12010">
        <v>1</v>
      </c>
    </row>
    <row r="12011" spans="1:17" hidden="1">
      <c r="A12011" t="s">
        <v>459</v>
      </c>
      <c r="B12011">
        <v>2025</v>
      </c>
      <c r="C12011" t="s">
        <v>460</v>
      </c>
      <c r="D12011" t="s">
        <v>232</v>
      </c>
      <c r="E12011" t="s">
        <v>93</v>
      </c>
      <c r="F12011" t="s">
        <v>102</v>
      </c>
      <c r="G12011" t="s">
        <v>11</v>
      </c>
      <c r="H12011" t="s">
        <v>526</v>
      </c>
      <c r="I12011" t="s">
        <v>93</v>
      </c>
      <c r="J12011" t="s">
        <v>102</v>
      </c>
      <c r="K12011" t="s">
        <v>11948</v>
      </c>
      <c r="L12011" t="s">
        <v>1137</v>
      </c>
      <c r="M12011">
        <v>13</v>
      </c>
      <c r="N12011" t="s">
        <v>476</v>
      </c>
      <c r="O12011">
        <v>0</v>
      </c>
      <c r="P12011">
        <v>1</v>
      </c>
      <c r="Q12011">
        <v>1</v>
      </c>
    </row>
    <row r="12012" spans="1:17" hidden="1">
      <c r="A12012" t="s">
        <v>459</v>
      </c>
      <c r="B12012">
        <v>2025</v>
      </c>
      <c r="C12012" t="s">
        <v>460</v>
      </c>
      <c r="D12012" t="s">
        <v>232</v>
      </c>
      <c r="E12012" t="s">
        <v>93</v>
      </c>
      <c r="F12012" t="s">
        <v>102</v>
      </c>
      <c r="G12012" t="s">
        <v>11</v>
      </c>
      <c r="H12012" t="s">
        <v>526</v>
      </c>
      <c r="I12012" t="s">
        <v>93</v>
      </c>
      <c r="J12012" t="s">
        <v>102</v>
      </c>
      <c r="K12012" t="s">
        <v>11949</v>
      </c>
      <c r="L12012" t="s">
        <v>1137</v>
      </c>
      <c r="M12012">
        <v>13</v>
      </c>
      <c r="N12012" t="s">
        <v>476</v>
      </c>
      <c r="O12012">
        <v>0</v>
      </c>
      <c r="P12012">
        <v>1</v>
      </c>
      <c r="Q12012">
        <v>1</v>
      </c>
    </row>
    <row r="12013" spans="1:17" hidden="1">
      <c r="A12013" t="s">
        <v>459</v>
      </c>
      <c r="B12013">
        <v>2025</v>
      </c>
      <c r="C12013" t="s">
        <v>460</v>
      </c>
      <c r="D12013" t="s">
        <v>232</v>
      </c>
      <c r="E12013" t="s">
        <v>93</v>
      </c>
      <c r="F12013" t="s">
        <v>102</v>
      </c>
      <c r="G12013" t="s">
        <v>11</v>
      </c>
      <c r="H12013" t="s">
        <v>526</v>
      </c>
      <c r="I12013" t="s">
        <v>93</v>
      </c>
      <c r="J12013" t="s">
        <v>102</v>
      </c>
      <c r="K12013" t="s">
        <v>11950</v>
      </c>
      <c r="L12013" t="s">
        <v>1137</v>
      </c>
      <c r="M12013">
        <v>12</v>
      </c>
      <c r="N12013" t="s">
        <v>476</v>
      </c>
      <c r="O12013">
        <v>0</v>
      </c>
      <c r="P12013">
        <v>1</v>
      </c>
      <c r="Q12013">
        <v>1</v>
      </c>
    </row>
    <row r="12014" spans="1:17" hidden="1">
      <c r="A12014" t="s">
        <v>459</v>
      </c>
      <c r="B12014">
        <v>2025</v>
      </c>
      <c r="C12014" t="s">
        <v>460</v>
      </c>
      <c r="D12014" t="s">
        <v>232</v>
      </c>
      <c r="E12014" t="s">
        <v>93</v>
      </c>
      <c r="F12014" t="s">
        <v>102</v>
      </c>
      <c r="G12014" t="s">
        <v>11</v>
      </c>
      <c r="H12014" t="s">
        <v>526</v>
      </c>
      <c r="I12014" t="s">
        <v>93</v>
      </c>
      <c r="J12014" t="s">
        <v>102</v>
      </c>
      <c r="K12014" t="s">
        <v>11951</v>
      </c>
      <c r="L12014" t="s">
        <v>530</v>
      </c>
      <c r="M12014">
        <v>13</v>
      </c>
      <c r="N12014" t="s">
        <v>476</v>
      </c>
      <c r="O12014">
        <v>0</v>
      </c>
      <c r="P12014">
        <v>1</v>
      </c>
      <c r="Q12014">
        <v>1</v>
      </c>
    </row>
    <row r="12015" spans="1:17" hidden="1">
      <c r="A12015" t="s">
        <v>459</v>
      </c>
      <c r="B12015">
        <v>2025</v>
      </c>
      <c r="C12015" t="s">
        <v>460</v>
      </c>
      <c r="D12015" t="s">
        <v>232</v>
      </c>
      <c r="E12015" t="s">
        <v>93</v>
      </c>
      <c r="F12015" t="s">
        <v>102</v>
      </c>
      <c r="G12015" t="s">
        <v>11</v>
      </c>
      <c r="H12015" t="s">
        <v>526</v>
      </c>
      <c r="I12015" t="s">
        <v>93</v>
      </c>
      <c r="J12015" t="s">
        <v>102</v>
      </c>
      <c r="K12015" t="s">
        <v>11952</v>
      </c>
      <c r="L12015" t="s">
        <v>530</v>
      </c>
      <c r="M12015">
        <v>12</v>
      </c>
      <c r="N12015" t="s">
        <v>476</v>
      </c>
      <c r="O12015">
        <v>0</v>
      </c>
      <c r="P12015">
        <v>1</v>
      </c>
      <c r="Q12015">
        <v>1</v>
      </c>
    </row>
    <row r="12016" spans="1:17" hidden="1">
      <c r="A12016" t="s">
        <v>459</v>
      </c>
      <c r="B12016">
        <v>2025</v>
      </c>
      <c r="C12016" t="s">
        <v>460</v>
      </c>
      <c r="D12016" t="s">
        <v>232</v>
      </c>
      <c r="E12016" t="s">
        <v>93</v>
      </c>
      <c r="F12016" t="s">
        <v>102</v>
      </c>
      <c r="G12016" t="s">
        <v>11</v>
      </c>
      <c r="H12016" t="s">
        <v>526</v>
      </c>
      <c r="I12016" t="s">
        <v>93</v>
      </c>
      <c r="J12016" t="s">
        <v>102</v>
      </c>
      <c r="K12016" t="s">
        <v>11953</v>
      </c>
      <c r="L12016" t="s">
        <v>597</v>
      </c>
      <c r="M12016">
        <v>12</v>
      </c>
      <c r="N12016" t="s">
        <v>476</v>
      </c>
      <c r="O12016">
        <v>0</v>
      </c>
      <c r="P12016">
        <v>1</v>
      </c>
      <c r="Q12016">
        <v>1</v>
      </c>
    </row>
    <row r="12017" spans="1:17" hidden="1">
      <c r="A12017" t="s">
        <v>459</v>
      </c>
      <c r="B12017">
        <v>2025</v>
      </c>
      <c r="C12017" t="s">
        <v>460</v>
      </c>
      <c r="D12017" t="s">
        <v>232</v>
      </c>
      <c r="E12017" t="s">
        <v>93</v>
      </c>
      <c r="F12017" t="s">
        <v>102</v>
      </c>
      <c r="G12017" t="s">
        <v>11</v>
      </c>
      <c r="H12017" t="s">
        <v>526</v>
      </c>
      <c r="I12017" t="s">
        <v>93</v>
      </c>
      <c r="J12017" t="s">
        <v>102</v>
      </c>
      <c r="K12017" t="s">
        <v>11954</v>
      </c>
      <c r="L12017" t="s">
        <v>530</v>
      </c>
      <c r="M12017">
        <v>12</v>
      </c>
      <c r="N12017" t="s">
        <v>476</v>
      </c>
      <c r="O12017">
        <v>0</v>
      </c>
      <c r="P12017">
        <v>1</v>
      </c>
      <c r="Q12017">
        <v>1</v>
      </c>
    </row>
    <row r="12018" spans="1:17" hidden="1">
      <c r="A12018" t="s">
        <v>459</v>
      </c>
      <c r="B12018">
        <v>2025</v>
      </c>
      <c r="C12018" t="s">
        <v>460</v>
      </c>
      <c r="D12018" t="s">
        <v>232</v>
      </c>
      <c r="E12018" t="s">
        <v>93</v>
      </c>
      <c r="F12018" t="s">
        <v>102</v>
      </c>
      <c r="G12018" t="s">
        <v>11</v>
      </c>
      <c r="H12018" t="s">
        <v>526</v>
      </c>
      <c r="I12018" t="s">
        <v>93</v>
      </c>
      <c r="J12018" t="s">
        <v>102</v>
      </c>
      <c r="K12018" t="s">
        <v>11955</v>
      </c>
      <c r="L12018" t="s">
        <v>1137</v>
      </c>
      <c r="M12018">
        <v>12</v>
      </c>
      <c r="N12018" t="s">
        <v>476</v>
      </c>
      <c r="O12018">
        <v>0</v>
      </c>
      <c r="P12018">
        <v>1</v>
      </c>
      <c r="Q12018">
        <v>1</v>
      </c>
    </row>
    <row r="12019" spans="1:17" hidden="1">
      <c r="A12019" t="s">
        <v>459</v>
      </c>
      <c r="B12019">
        <v>2025</v>
      </c>
      <c r="C12019" t="s">
        <v>460</v>
      </c>
      <c r="D12019" t="s">
        <v>232</v>
      </c>
      <c r="E12019" t="s">
        <v>93</v>
      </c>
      <c r="F12019" t="s">
        <v>102</v>
      </c>
      <c r="G12019" t="s">
        <v>11</v>
      </c>
      <c r="H12019" t="s">
        <v>526</v>
      </c>
      <c r="I12019" t="s">
        <v>93</v>
      </c>
      <c r="J12019" t="s">
        <v>102</v>
      </c>
      <c r="K12019" t="s">
        <v>11956</v>
      </c>
      <c r="L12019" t="s">
        <v>1137</v>
      </c>
      <c r="M12019">
        <v>12</v>
      </c>
      <c r="N12019" t="s">
        <v>476</v>
      </c>
      <c r="O12019">
        <v>0</v>
      </c>
      <c r="P12019">
        <v>1</v>
      </c>
      <c r="Q12019">
        <v>1</v>
      </c>
    </row>
    <row r="12020" spans="1:17" hidden="1">
      <c r="A12020" t="s">
        <v>459</v>
      </c>
      <c r="B12020">
        <v>2025</v>
      </c>
      <c r="C12020" t="s">
        <v>460</v>
      </c>
      <c r="D12020" t="s">
        <v>232</v>
      </c>
      <c r="E12020" t="s">
        <v>93</v>
      </c>
      <c r="F12020" t="s">
        <v>102</v>
      </c>
      <c r="G12020" t="s">
        <v>11</v>
      </c>
      <c r="H12020" t="s">
        <v>526</v>
      </c>
      <c r="I12020" t="s">
        <v>93</v>
      </c>
      <c r="J12020" t="s">
        <v>102</v>
      </c>
      <c r="K12020" t="s">
        <v>11957</v>
      </c>
      <c r="L12020" t="s">
        <v>530</v>
      </c>
      <c r="M12020">
        <v>13</v>
      </c>
      <c r="N12020" t="s">
        <v>476</v>
      </c>
      <c r="O12020">
        <v>0</v>
      </c>
      <c r="P12020">
        <v>1</v>
      </c>
      <c r="Q12020">
        <v>1</v>
      </c>
    </row>
    <row r="12021" spans="1:17" hidden="1">
      <c r="A12021" t="s">
        <v>459</v>
      </c>
      <c r="B12021">
        <v>2025</v>
      </c>
      <c r="C12021" t="s">
        <v>460</v>
      </c>
      <c r="D12021" t="s">
        <v>232</v>
      </c>
      <c r="E12021" t="s">
        <v>93</v>
      </c>
      <c r="F12021" t="s">
        <v>102</v>
      </c>
      <c r="G12021" t="s">
        <v>11</v>
      </c>
      <c r="H12021" t="s">
        <v>526</v>
      </c>
      <c r="I12021" t="s">
        <v>93</v>
      </c>
      <c r="J12021" t="s">
        <v>102</v>
      </c>
      <c r="K12021" t="s">
        <v>11958</v>
      </c>
      <c r="L12021" t="s">
        <v>506</v>
      </c>
      <c r="M12021">
        <v>15</v>
      </c>
      <c r="N12021" t="s">
        <v>476</v>
      </c>
      <c r="O12021">
        <v>0</v>
      </c>
      <c r="P12021">
        <v>1</v>
      </c>
      <c r="Q12021">
        <v>1</v>
      </c>
    </row>
    <row r="12022" spans="1:17" hidden="1">
      <c r="A12022" t="s">
        <v>459</v>
      </c>
      <c r="B12022">
        <v>2025</v>
      </c>
      <c r="C12022" t="s">
        <v>460</v>
      </c>
      <c r="D12022" t="s">
        <v>232</v>
      </c>
      <c r="E12022" t="s">
        <v>93</v>
      </c>
      <c r="F12022" t="s">
        <v>102</v>
      </c>
      <c r="G12022" t="s">
        <v>11</v>
      </c>
      <c r="H12022" t="s">
        <v>526</v>
      </c>
      <c r="I12022" t="s">
        <v>93</v>
      </c>
      <c r="J12022" t="s">
        <v>102</v>
      </c>
      <c r="K12022" t="s">
        <v>11959</v>
      </c>
      <c r="L12022" t="s">
        <v>530</v>
      </c>
      <c r="M12022">
        <v>15</v>
      </c>
      <c r="N12022" t="s">
        <v>476</v>
      </c>
      <c r="O12022">
        <v>0</v>
      </c>
      <c r="P12022">
        <v>1</v>
      </c>
      <c r="Q12022">
        <v>1</v>
      </c>
    </row>
    <row r="12023" spans="1:17" hidden="1">
      <c r="A12023" t="s">
        <v>482</v>
      </c>
      <c r="B12023">
        <v>2025</v>
      </c>
      <c r="C12023" t="s">
        <v>483</v>
      </c>
      <c r="D12023" t="s">
        <v>232</v>
      </c>
      <c r="E12023" t="s">
        <v>93</v>
      </c>
      <c r="F12023" t="s">
        <v>102</v>
      </c>
      <c r="G12023" t="s">
        <v>11</v>
      </c>
      <c r="H12023" t="s">
        <v>526</v>
      </c>
      <c r="I12023" t="s">
        <v>93</v>
      </c>
      <c r="J12023" t="s">
        <v>102</v>
      </c>
      <c r="K12023" t="s">
        <v>11960</v>
      </c>
      <c r="L12023" t="s">
        <v>837</v>
      </c>
      <c r="M12023">
        <v>13</v>
      </c>
      <c r="N12023" t="s">
        <v>837</v>
      </c>
      <c r="O12023">
        <v>1</v>
      </c>
      <c r="P12023">
        <v>1</v>
      </c>
      <c r="Q12023">
        <v>1</v>
      </c>
    </row>
    <row r="12024" spans="1:17" hidden="1">
      <c r="A12024" t="s">
        <v>459</v>
      </c>
      <c r="B12024">
        <v>2025</v>
      </c>
      <c r="C12024" t="s">
        <v>460</v>
      </c>
      <c r="D12024" t="s">
        <v>232</v>
      </c>
      <c r="E12024" t="s">
        <v>93</v>
      </c>
      <c r="F12024" t="s">
        <v>102</v>
      </c>
      <c r="G12024" t="s">
        <v>11</v>
      </c>
      <c r="H12024" t="s">
        <v>526</v>
      </c>
      <c r="I12024" t="s">
        <v>93</v>
      </c>
      <c r="J12024" t="s">
        <v>102</v>
      </c>
      <c r="K12024" t="s">
        <v>11961</v>
      </c>
      <c r="L12024" t="s">
        <v>1137</v>
      </c>
      <c r="M12024">
        <v>12</v>
      </c>
      <c r="N12024" t="s">
        <v>476</v>
      </c>
      <c r="O12024">
        <v>0</v>
      </c>
      <c r="P12024">
        <v>1</v>
      </c>
      <c r="Q12024">
        <v>1</v>
      </c>
    </row>
    <row r="12025" spans="1:17" hidden="1">
      <c r="A12025" t="s">
        <v>459</v>
      </c>
      <c r="B12025">
        <v>2025</v>
      </c>
      <c r="C12025" t="s">
        <v>460</v>
      </c>
      <c r="D12025" t="s">
        <v>232</v>
      </c>
      <c r="E12025" t="s">
        <v>93</v>
      </c>
      <c r="F12025" t="s">
        <v>102</v>
      </c>
      <c r="G12025" t="s">
        <v>11</v>
      </c>
      <c r="H12025" t="s">
        <v>526</v>
      </c>
      <c r="I12025" t="s">
        <v>93</v>
      </c>
      <c r="J12025" t="s">
        <v>102</v>
      </c>
      <c r="K12025" t="s">
        <v>11962</v>
      </c>
      <c r="L12025" t="s">
        <v>1137</v>
      </c>
      <c r="M12025">
        <v>12</v>
      </c>
      <c r="N12025" t="s">
        <v>476</v>
      </c>
      <c r="O12025">
        <v>0</v>
      </c>
      <c r="P12025">
        <v>1</v>
      </c>
      <c r="Q12025">
        <v>1</v>
      </c>
    </row>
    <row r="12026" spans="1:17" hidden="1">
      <c r="A12026" t="s">
        <v>459</v>
      </c>
      <c r="B12026">
        <v>2025</v>
      </c>
      <c r="C12026" t="s">
        <v>460</v>
      </c>
      <c r="D12026" t="s">
        <v>232</v>
      </c>
      <c r="E12026" t="s">
        <v>93</v>
      </c>
      <c r="F12026" t="s">
        <v>102</v>
      </c>
      <c r="G12026" t="s">
        <v>11</v>
      </c>
      <c r="H12026" t="s">
        <v>526</v>
      </c>
      <c r="I12026" t="s">
        <v>93</v>
      </c>
      <c r="J12026" t="s">
        <v>102</v>
      </c>
      <c r="K12026" t="s">
        <v>11963</v>
      </c>
      <c r="L12026" t="s">
        <v>1137</v>
      </c>
      <c r="M12026">
        <v>12</v>
      </c>
      <c r="N12026" t="s">
        <v>476</v>
      </c>
      <c r="O12026">
        <v>0</v>
      </c>
      <c r="P12026">
        <v>1</v>
      </c>
      <c r="Q12026">
        <v>1</v>
      </c>
    </row>
    <row r="12027" spans="1:17" hidden="1">
      <c r="A12027" t="s">
        <v>459</v>
      </c>
      <c r="B12027">
        <v>2025</v>
      </c>
      <c r="C12027" t="s">
        <v>460</v>
      </c>
      <c r="D12027" t="s">
        <v>232</v>
      </c>
      <c r="E12027" t="s">
        <v>93</v>
      </c>
      <c r="F12027" t="s">
        <v>102</v>
      </c>
      <c r="G12027" t="s">
        <v>11</v>
      </c>
      <c r="H12027" t="s">
        <v>526</v>
      </c>
      <c r="I12027" t="s">
        <v>93</v>
      </c>
      <c r="J12027" t="s">
        <v>102</v>
      </c>
      <c r="K12027" t="s">
        <v>11964</v>
      </c>
      <c r="L12027" t="s">
        <v>462</v>
      </c>
      <c r="M12027">
        <v>14</v>
      </c>
      <c r="N12027" t="s">
        <v>476</v>
      </c>
      <c r="O12027">
        <v>0</v>
      </c>
      <c r="P12027">
        <v>1</v>
      </c>
      <c r="Q12027">
        <v>1</v>
      </c>
    </row>
    <row r="12028" spans="1:17" hidden="1">
      <c r="A12028" t="s">
        <v>459</v>
      </c>
      <c r="B12028">
        <v>2025</v>
      </c>
      <c r="C12028" t="s">
        <v>460</v>
      </c>
      <c r="D12028" t="s">
        <v>232</v>
      </c>
      <c r="E12028" t="s">
        <v>93</v>
      </c>
      <c r="F12028" t="s">
        <v>102</v>
      </c>
      <c r="G12028" t="s">
        <v>11</v>
      </c>
      <c r="H12028" t="s">
        <v>526</v>
      </c>
      <c r="I12028" t="s">
        <v>93</v>
      </c>
      <c r="J12028" t="s">
        <v>102</v>
      </c>
      <c r="K12028" t="s">
        <v>11965</v>
      </c>
      <c r="L12028" t="s">
        <v>530</v>
      </c>
      <c r="M12028">
        <v>15</v>
      </c>
      <c r="N12028" t="s">
        <v>476</v>
      </c>
      <c r="O12028">
        <v>0</v>
      </c>
      <c r="P12028">
        <v>1</v>
      </c>
      <c r="Q12028">
        <v>1</v>
      </c>
    </row>
    <row r="12029" spans="1:17" hidden="1">
      <c r="A12029" t="s">
        <v>459</v>
      </c>
      <c r="B12029">
        <v>2025</v>
      </c>
      <c r="C12029" t="s">
        <v>460</v>
      </c>
      <c r="D12029" t="s">
        <v>232</v>
      </c>
      <c r="E12029" t="s">
        <v>93</v>
      </c>
      <c r="F12029" t="s">
        <v>102</v>
      </c>
      <c r="G12029" t="s">
        <v>11</v>
      </c>
      <c r="H12029" t="s">
        <v>526</v>
      </c>
      <c r="I12029" t="s">
        <v>93</v>
      </c>
      <c r="J12029" t="s">
        <v>102</v>
      </c>
      <c r="K12029" t="s">
        <v>11966</v>
      </c>
      <c r="L12029" t="s">
        <v>854</v>
      </c>
      <c r="M12029">
        <v>16</v>
      </c>
      <c r="N12029" t="s">
        <v>476</v>
      </c>
      <c r="O12029">
        <v>0</v>
      </c>
      <c r="P12029">
        <v>1</v>
      </c>
      <c r="Q12029">
        <v>1</v>
      </c>
    </row>
    <row r="12030" spans="1:17" hidden="1">
      <c r="A12030" t="s">
        <v>459</v>
      </c>
      <c r="B12030">
        <v>2025</v>
      </c>
      <c r="C12030" t="s">
        <v>460</v>
      </c>
      <c r="D12030" t="s">
        <v>232</v>
      </c>
      <c r="E12030" t="s">
        <v>93</v>
      </c>
      <c r="F12030" t="s">
        <v>102</v>
      </c>
      <c r="G12030" t="s">
        <v>11</v>
      </c>
      <c r="H12030" t="s">
        <v>526</v>
      </c>
      <c r="I12030" t="s">
        <v>93</v>
      </c>
      <c r="J12030" t="s">
        <v>102</v>
      </c>
      <c r="K12030" t="s">
        <v>11967</v>
      </c>
      <c r="L12030" t="s">
        <v>462</v>
      </c>
      <c r="M12030">
        <v>16</v>
      </c>
      <c r="N12030" t="s">
        <v>476</v>
      </c>
      <c r="O12030">
        <v>0</v>
      </c>
      <c r="P12030">
        <v>1</v>
      </c>
      <c r="Q12030">
        <v>1</v>
      </c>
    </row>
    <row r="12031" spans="1:17" hidden="1">
      <c r="A12031" t="s">
        <v>459</v>
      </c>
      <c r="B12031">
        <v>2025</v>
      </c>
      <c r="C12031" t="s">
        <v>460</v>
      </c>
      <c r="D12031" t="s">
        <v>232</v>
      </c>
      <c r="E12031" t="s">
        <v>93</v>
      </c>
      <c r="F12031" t="s">
        <v>102</v>
      </c>
      <c r="G12031" t="s">
        <v>11</v>
      </c>
      <c r="H12031" t="s">
        <v>526</v>
      </c>
      <c r="I12031" t="s">
        <v>93</v>
      </c>
      <c r="J12031" t="s">
        <v>102</v>
      </c>
      <c r="K12031" t="s">
        <v>11968</v>
      </c>
      <c r="L12031" t="s">
        <v>497</v>
      </c>
      <c r="M12031">
        <v>15</v>
      </c>
      <c r="N12031" t="s">
        <v>476</v>
      </c>
      <c r="O12031">
        <v>0</v>
      </c>
      <c r="P12031">
        <v>1</v>
      </c>
      <c r="Q12031">
        <v>1</v>
      </c>
    </row>
    <row r="12032" spans="1:17" hidden="1">
      <c r="A12032" t="s">
        <v>459</v>
      </c>
      <c r="B12032">
        <v>2025</v>
      </c>
      <c r="C12032" t="s">
        <v>460</v>
      </c>
      <c r="D12032" t="s">
        <v>232</v>
      </c>
      <c r="E12032" t="s">
        <v>93</v>
      </c>
      <c r="F12032" t="s">
        <v>102</v>
      </c>
      <c r="G12032" t="s">
        <v>11</v>
      </c>
      <c r="H12032" t="s">
        <v>526</v>
      </c>
      <c r="I12032" t="s">
        <v>93</v>
      </c>
      <c r="J12032" t="s">
        <v>102</v>
      </c>
      <c r="K12032" t="s">
        <v>11969</v>
      </c>
      <c r="L12032" t="s">
        <v>462</v>
      </c>
      <c r="M12032">
        <v>15</v>
      </c>
      <c r="N12032" t="s">
        <v>476</v>
      </c>
      <c r="O12032">
        <v>0</v>
      </c>
      <c r="P12032">
        <v>1</v>
      </c>
      <c r="Q12032">
        <v>1</v>
      </c>
    </row>
    <row r="12033" spans="1:17" hidden="1">
      <c r="A12033" t="s">
        <v>459</v>
      </c>
      <c r="B12033">
        <v>2025</v>
      </c>
      <c r="C12033" t="s">
        <v>460</v>
      </c>
      <c r="D12033" t="s">
        <v>232</v>
      </c>
      <c r="E12033" t="s">
        <v>93</v>
      </c>
      <c r="F12033" t="s">
        <v>102</v>
      </c>
      <c r="G12033" t="s">
        <v>11</v>
      </c>
      <c r="H12033" t="s">
        <v>526</v>
      </c>
      <c r="I12033" t="s">
        <v>93</v>
      </c>
      <c r="J12033" t="s">
        <v>102</v>
      </c>
      <c r="K12033" t="s">
        <v>11970</v>
      </c>
      <c r="L12033" t="s">
        <v>557</v>
      </c>
      <c r="M12033">
        <v>15</v>
      </c>
      <c r="N12033" t="s">
        <v>476</v>
      </c>
      <c r="O12033">
        <v>0</v>
      </c>
      <c r="P12033">
        <v>1</v>
      </c>
      <c r="Q12033">
        <v>1</v>
      </c>
    </row>
    <row r="12034" spans="1:17" hidden="1">
      <c r="A12034" t="s">
        <v>459</v>
      </c>
      <c r="B12034">
        <v>2025</v>
      </c>
      <c r="C12034" t="s">
        <v>460</v>
      </c>
      <c r="D12034" t="s">
        <v>232</v>
      </c>
      <c r="E12034" t="s">
        <v>93</v>
      </c>
      <c r="F12034" t="s">
        <v>102</v>
      </c>
      <c r="G12034" t="s">
        <v>11</v>
      </c>
      <c r="H12034" t="s">
        <v>526</v>
      </c>
      <c r="I12034" t="s">
        <v>93</v>
      </c>
      <c r="J12034" t="s">
        <v>102</v>
      </c>
      <c r="K12034" t="s">
        <v>11971</v>
      </c>
      <c r="L12034" t="s">
        <v>557</v>
      </c>
      <c r="M12034">
        <v>15</v>
      </c>
      <c r="N12034" t="s">
        <v>476</v>
      </c>
      <c r="O12034">
        <v>0</v>
      </c>
      <c r="P12034">
        <v>1</v>
      </c>
      <c r="Q12034">
        <v>1</v>
      </c>
    </row>
    <row r="12035" spans="1:17" hidden="1">
      <c r="A12035" t="s">
        <v>459</v>
      </c>
      <c r="B12035">
        <v>2025</v>
      </c>
      <c r="C12035" t="s">
        <v>460</v>
      </c>
      <c r="D12035" t="s">
        <v>232</v>
      </c>
      <c r="E12035" t="s">
        <v>93</v>
      </c>
      <c r="F12035" t="s">
        <v>102</v>
      </c>
      <c r="G12035" t="s">
        <v>11</v>
      </c>
      <c r="H12035" t="s">
        <v>526</v>
      </c>
      <c r="I12035" t="s">
        <v>93</v>
      </c>
      <c r="J12035" t="s">
        <v>102</v>
      </c>
      <c r="K12035" t="s">
        <v>11972</v>
      </c>
      <c r="L12035" t="s">
        <v>530</v>
      </c>
      <c r="M12035">
        <v>15</v>
      </c>
      <c r="N12035" t="s">
        <v>476</v>
      </c>
      <c r="O12035">
        <v>0</v>
      </c>
      <c r="P12035">
        <v>1</v>
      </c>
      <c r="Q12035">
        <v>1</v>
      </c>
    </row>
    <row r="12036" spans="1:17" hidden="1">
      <c r="A12036" t="s">
        <v>459</v>
      </c>
      <c r="B12036">
        <v>2025</v>
      </c>
      <c r="C12036" t="s">
        <v>460</v>
      </c>
      <c r="D12036" t="s">
        <v>232</v>
      </c>
      <c r="E12036" t="s">
        <v>93</v>
      </c>
      <c r="F12036" t="s">
        <v>102</v>
      </c>
      <c r="G12036" t="s">
        <v>11</v>
      </c>
      <c r="H12036" t="s">
        <v>526</v>
      </c>
      <c r="I12036" t="s">
        <v>93</v>
      </c>
      <c r="J12036" t="s">
        <v>102</v>
      </c>
      <c r="K12036" t="s">
        <v>11973</v>
      </c>
      <c r="L12036" t="s">
        <v>530</v>
      </c>
      <c r="M12036">
        <v>14</v>
      </c>
      <c r="N12036" t="s">
        <v>476</v>
      </c>
      <c r="O12036">
        <v>0</v>
      </c>
      <c r="P12036">
        <v>1</v>
      </c>
      <c r="Q12036">
        <v>1</v>
      </c>
    </row>
    <row r="12037" spans="1:17" hidden="1">
      <c r="A12037" t="s">
        <v>459</v>
      </c>
      <c r="B12037">
        <v>2025</v>
      </c>
      <c r="C12037" t="s">
        <v>460</v>
      </c>
      <c r="D12037" t="s">
        <v>232</v>
      </c>
      <c r="E12037" t="s">
        <v>93</v>
      </c>
      <c r="F12037" t="s">
        <v>102</v>
      </c>
      <c r="G12037" t="s">
        <v>11</v>
      </c>
      <c r="H12037" t="s">
        <v>526</v>
      </c>
      <c r="I12037" t="s">
        <v>93</v>
      </c>
      <c r="J12037" t="s">
        <v>102</v>
      </c>
      <c r="K12037" t="s">
        <v>11974</v>
      </c>
      <c r="L12037" t="s">
        <v>530</v>
      </c>
      <c r="M12037">
        <v>14</v>
      </c>
      <c r="N12037" t="s">
        <v>476</v>
      </c>
      <c r="O12037">
        <v>0</v>
      </c>
      <c r="P12037">
        <v>1</v>
      </c>
      <c r="Q12037">
        <v>1</v>
      </c>
    </row>
    <row r="12038" spans="1:17" hidden="1">
      <c r="A12038" t="s">
        <v>459</v>
      </c>
      <c r="B12038">
        <v>2025</v>
      </c>
      <c r="C12038" t="s">
        <v>460</v>
      </c>
      <c r="D12038" t="s">
        <v>232</v>
      </c>
      <c r="E12038" t="s">
        <v>93</v>
      </c>
      <c r="F12038" t="s">
        <v>102</v>
      </c>
      <c r="G12038" t="s">
        <v>11</v>
      </c>
      <c r="H12038" t="s">
        <v>526</v>
      </c>
      <c r="I12038" t="s">
        <v>93</v>
      </c>
      <c r="J12038" t="s">
        <v>102</v>
      </c>
      <c r="K12038" t="s">
        <v>11975</v>
      </c>
      <c r="L12038" t="s">
        <v>462</v>
      </c>
      <c r="M12038">
        <v>14</v>
      </c>
      <c r="N12038" t="s">
        <v>476</v>
      </c>
      <c r="O12038">
        <v>0</v>
      </c>
      <c r="P12038">
        <v>1</v>
      </c>
      <c r="Q12038">
        <v>1</v>
      </c>
    </row>
    <row r="12039" spans="1:17" hidden="1">
      <c r="A12039" t="s">
        <v>441</v>
      </c>
      <c r="B12039">
        <v>2025</v>
      </c>
      <c r="C12039" t="s">
        <v>442</v>
      </c>
      <c r="D12039" t="s">
        <v>232</v>
      </c>
      <c r="E12039" t="s">
        <v>93</v>
      </c>
      <c r="F12039" t="s">
        <v>102</v>
      </c>
      <c r="G12039" t="s">
        <v>11</v>
      </c>
      <c r="H12039" t="s">
        <v>526</v>
      </c>
      <c r="I12039" t="s">
        <v>93</v>
      </c>
      <c r="J12039" t="s">
        <v>102</v>
      </c>
      <c r="K12039" t="s">
        <v>11976</v>
      </c>
      <c r="L12039" t="s">
        <v>624</v>
      </c>
      <c r="M12039">
        <v>17</v>
      </c>
      <c r="N12039" t="s">
        <v>624</v>
      </c>
      <c r="O12039">
        <v>1</v>
      </c>
      <c r="P12039">
        <v>1</v>
      </c>
      <c r="Q12039">
        <v>1</v>
      </c>
    </row>
    <row r="12040" spans="1:17" hidden="1">
      <c r="A12040" t="s">
        <v>441</v>
      </c>
      <c r="B12040">
        <v>2025</v>
      </c>
      <c r="C12040" t="s">
        <v>442</v>
      </c>
      <c r="D12040" t="s">
        <v>232</v>
      </c>
      <c r="E12040" t="s">
        <v>93</v>
      </c>
      <c r="F12040" t="s">
        <v>102</v>
      </c>
      <c r="G12040" t="s">
        <v>11</v>
      </c>
      <c r="H12040" t="s">
        <v>526</v>
      </c>
      <c r="I12040" t="s">
        <v>93</v>
      </c>
      <c r="J12040" t="s">
        <v>102</v>
      </c>
      <c r="K12040" t="s">
        <v>11977</v>
      </c>
      <c r="L12040" t="s">
        <v>552</v>
      </c>
      <c r="M12040">
        <v>17</v>
      </c>
      <c r="N12040" t="s">
        <v>552</v>
      </c>
      <c r="O12040">
        <v>1</v>
      </c>
      <c r="P12040">
        <v>1</v>
      </c>
      <c r="Q12040">
        <v>1</v>
      </c>
    </row>
    <row r="12041" spans="1:17" hidden="1">
      <c r="A12041" t="s">
        <v>441</v>
      </c>
      <c r="B12041">
        <v>2025</v>
      </c>
      <c r="C12041" t="s">
        <v>442</v>
      </c>
      <c r="D12041" t="s">
        <v>232</v>
      </c>
      <c r="E12041" t="s">
        <v>93</v>
      </c>
      <c r="F12041" t="s">
        <v>102</v>
      </c>
      <c r="G12041" t="s">
        <v>11</v>
      </c>
      <c r="H12041" t="s">
        <v>526</v>
      </c>
      <c r="I12041" t="s">
        <v>93</v>
      </c>
      <c r="J12041" t="s">
        <v>102</v>
      </c>
      <c r="K12041" t="s">
        <v>11978</v>
      </c>
      <c r="L12041" t="s">
        <v>872</v>
      </c>
      <c r="M12041">
        <v>16</v>
      </c>
      <c r="N12041" t="s">
        <v>872</v>
      </c>
      <c r="O12041">
        <v>1</v>
      </c>
      <c r="P12041">
        <v>1</v>
      </c>
      <c r="Q12041">
        <v>1</v>
      </c>
    </row>
    <row r="12042" spans="1:17" hidden="1">
      <c r="A12042" t="s">
        <v>441</v>
      </c>
      <c r="B12042">
        <v>2025</v>
      </c>
      <c r="C12042" t="s">
        <v>442</v>
      </c>
      <c r="D12042" t="s">
        <v>232</v>
      </c>
      <c r="E12042" t="s">
        <v>93</v>
      </c>
      <c r="F12042" t="s">
        <v>102</v>
      </c>
      <c r="G12042" t="s">
        <v>11</v>
      </c>
      <c r="H12042" t="s">
        <v>526</v>
      </c>
      <c r="I12042" t="s">
        <v>93</v>
      </c>
      <c r="J12042" t="s">
        <v>102</v>
      </c>
      <c r="K12042" t="s">
        <v>11979</v>
      </c>
      <c r="L12042" t="s">
        <v>664</v>
      </c>
      <c r="M12042">
        <v>16</v>
      </c>
      <c r="N12042" t="s">
        <v>664</v>
      </c>
      <c r="O12042">
        <v>1</v>
      </c>
      <c r="P12042">
        <v>1</v>
      </c>
      <c r="Q12042">
        <v>1</v>
      </c>
    </row>
    <row r="12043" spans="1:17" hidden="1">
      <c r="A12043" t="s">
        <v>441</v>
      </c>
      <c r="B12043">
        <v>2025</v>
      </c>
      <c r="C12043" t="s">
        <v>442</v>
      </c>
      <c r="D12043" t="s">
        <v>232</v>
      </c>
      <c r="E12043" t="s">
        <v>93</v>
      </c>
      <c r="F12043" t="s">
        <v>102</v>
      </c>
      <c r="G12043" t="s">
        <v>11</v>
      </c>
      <c r="H12043" t="s">
        <v>526</v>
      </c>
      <c r="I12043" t="s">
        <v>93</v>
      </c>
      <c r="J12043" t="s">
        <v>102</v>
      </c>
      <c r="K12043" t="s">
        <v>11980</v>
      </c>
      <c r="L12043" t="s">
        <v>562</v>
      </c>
      <c r="M12043">
        <v>15</v>
      </c>
      <c r="N12043" t="s">
        <v>499</v>
      </c>
      <c r="O12043">
        <v>1</v>
      </c>
      <c r="P12043">
        <v>1</v>
      </c>
      <c r="Q12043">
        <v>2</v>
      </c>
    </row>
    <row r="12044" spans="1:17" hidden="1">
      <c r="A12044" t="s">
        <v>459</v>
      </c>
      <c r="B12044">
        <v>2025</v>
      </c>
      <c r="C12044" t="s">
        <v>460</v>
      </c>
      <c r="D12044" t="s">
        <v>232</v>
      </c>
      <c r="E12044" t="s">
        <v>93</v>
      </c>
      <c r="F12044" t="s">
        <v>102</v>
      </c>
      <c r="G12044" t="s">
        <v>11</v>
      </c>
      <c r="H12044" t="s">
        <v>526</v>
      </c>
      <c r="I12044" t="s">
        <v>93</v>
      </c>
      <c r="J12044" t="s">
        <v>102</v>
      </c>
      <c r="K12044" t="s">
        <v>11981</v>
      </c>
      <c r="L12044" t="s">
        <v>530</v>
      </c>
      <c r="M12044">
        <v>15</v>
      </c>
      <c r="N12044" t="s">
        <v>476</v>
      </c>
      <c r="O12044">
        <v>0</v>
      </c>
      <c r="P12044">
        <v>1</v>
      </c>
      <c r="Q12044">
        <v>1</v>
      </c>
    </row>
    <row r="12045" spans="1:17">
      <c r="A12045" t="s">
        <v>459</v>
      </c>
      <c r="B12045">
        <v>2025</v>
      </c>
      <c r="C12045" t="s">
        <v>460</v>
      </c>
      <c r="D12045" t="s">
        <v>232</v>
      </c>
      <c r="E12045" t="s">
        <v>149</v>
      </c>
      <c r="F12045" t="s">
        <v>171</v>
      </c>
      <c r="G12045" t="s">
        <v>9</v>
      </c>
      <c r="H12045" t="s">
        <v>1612</v>
      </c>
      <c r="I12045" t="s">
        <v>176</v>
      </c>
      <c r="J12045" t="s">
        <v>172</v>
      </c>
      <c r="K12045" t="s">
        <v>11982</v>
      </c>
      <c r="L12045" t="s">
        <v>530</v>
      </c>
      <c r="M12045">
        <v>15</v>
      </c>
      <c r="N12045" t="s">
        <v>530</v>
      </c>
      <c r="O12045">
        <v>1</v>
      </c>
      <c r="P12045">
        <v>1</v>
      </c>
      <c r="Q12045">
        <v>1</v>
      </c>
    </row>
    <row r="12046" spans="1:17">
      <c r="A12046" t="s">
        <v>459</v>
      </c>
      <c r="B12046">
        <v>2025</v>
      </c>
      <c r="C12046" t="s">
        <v>460</v>
      </c>
      <c r="D12046" t="s">
        <v>232</v>
      </c>
      <c r="E12046" t="s">
        <v>149</v>
      </c>
      <c r="F12046" t="s">
        <v>171</v>
      </c>
      <c r="G12046" t="s">
        <v>9</v>
      </c>
      <c r="H12046" t="s">
        <v>1612</v>
      </c>
      <c r="I12046" t="s">
        <v>176</v>
      </c>
      <c r="J12046" t="s">
        <v>172</v>
      </c>
      <c r="K12046" t="s">
        <v>11983</v>
      </c>
      <c r="L12046" t="s">
        <v>530</v>
      </c>
      <c r="M12046">
        <v>15</v>
      </c>
      <c r="N12046" t="s">
        <v>583</v>
      </c>
      <c r="O12046">
        <v>1</v>
      </c>
      <c r="P12046">
        <v>1</v>
      </c>
      <c r="Q12046">
        <v>1</v>
      </c>
    </row>
    <row r="12047" spans="1:17">
      <c r="A12047" t="s">
        <v>445</v>
      </c>
      <c r="B12047">
        <v>2025</v>
      </c>
      <c r="C12047" t="s">
        <v>446</v>
      </c>
      <c r="D12047" t="s">
        <v>232</v>
      </c>
      <c r="E12047" t="s">
        <v>149</v>
      </c>
      <c r="F12047" t="s">
        <v>171</v>
      </c>
      <c r="G12047" t="s">
        <v>9</v>
      </c>
      <c r="H12047" t="s">
        <v>1612</v>
      </c>
      <c r="I12047" t="s">
        <v>176</v>
      </c>
      <c r="J12047" t="s">
        <v>172</v>
      </c>
      <c r="K12047" t="s">
        <v>8711</v>
      </c>
      <c r="L12047" t="s">
        <v>841</v>
      </c>
      <c r="M12047">
        <v>15</v>
      </c>
      <c r="N12047" t="s">
        <v>841</v>
      </c>
      <c r="O12047">
        <v>1</v>
      </c>
      <c r="P12047">
        <v>1</v>
      </c>
      <c r="Q12047">
        <v>1</v>
      </c>
    </row>
    <row r="12048" spans="1:17">
      <c r="A12048" t="s">
        <v>445</v>
      </c>
      <c r="B12048">
        <v>2025</v>
      </c>
      <c r="C12048" t="s">
        <v>446</v>
      </c>
      <c r="D12048" t="s">
        <v>232</v>
      </c>
      <c r="E12048" t="s">
        <v>149</v>
      </c>
      <c r="F12048" t="s">
        <v>171</v>
      </c>
      <c r="G12048" t="s">
        <v>9</v>
      </c>
      <c r="H12048" t="s">
        <v>1612</v>
      </c>
      <c r="I12048" t="s">
        <v>176</v>
      </c>
      <c r="J12048" t="s">
        <v>172</v>
      </c>
      <c r="K12048" t="s">
        <v>11984</v>
      </c>
      <c r="L12048" t="s">
        <v>655</v>
      </c>
      <c r="M12048">
        <v>16</v>
      </c>
      <c r="N12048" t="s">
        <v>655</v>
      </c>
      <c r="O12048">
        <v>1</v>
      </c>
      <c r="P12048">
        <v>1</v>
      </c>
      <c r="Q12048">
        <v>1</v>
      </c>
    </row>
    <row r="12049" spans="1:17">
      <c r="A12049" t="s">
        <v>455</v>
      </c>
      <c r="B12049">
        <v>2025</v>
      </c>
      <c r="C12049" t="s">
        <v>456</v>
      </c>
      <c r="D12049" t="s">
        <v>232</v>
      </c>
      <c r="E12049" t="s">
        <v>149</v>
      </c>
      <c r="F12049" t="s">
        <v>171</v>
      </c>
      <c r="G12049" t="s">
        <v>9</v>
      </c>
      <c r="H12049" t="s">
        <v>1612</v>
      </c>
      <c r="I12049" t="s">
        <v>176</v>
      </c>
      <c r="J12049" t="s">
        <v>172</v>
      </c>
      <c r="K12049" t="s">
        <v>11985</v>
      </c>
      <c r="L12049" t="s">
        <v>822</v>
      </c>
      <c r="M12049">
        <v>12</v>
      </c>
      <c r="N12049" t="s">
        <v>822</v>
      </c>
      <c r="O12049">
        <v>1</v>
      </c>
      <c r="P12049">
        <v>1</v>
      </c>
      <c r="Q12049">
        <v>1</v>
      </c>
    </row>
    <row r="12050" spans="1:17">
      <c r="A12050" t="s">
        <v>455</v>
      </c>
      <c r="B12050">
        <v>2025</v>
      </c>
      <c r="C12050" t="s">
        <v>456</v>
      </c>
      <c r="D12050" t="s">
        <v>232</v>
      </c>
      <c r="E12050" t="s">
        <v>149</v>
      </c>
      <c r="F12050" t="s">
        <v>171</v>
      </c>
      <c r="G12050" t="s">
        <v>9</v>
      </c>
      <c r="H12050" t="s">
        <v>1612</v>
      </c>
      <c r="I12050" t="s">
        <v>176</v>
      </c>
      <c r="J12050" t="s">
        <v>172</v>
      </c>
      <c r="K12050" t="s">
        <v>11986</v>
      </c>
      <c r="L12050" t="s">
        <v>644</v>
      </c>
      <c r="M12050">
        <v>14</v>
      </c>
      <c r="N12050" t="s">
        <v>644</v>
      </c>
      <c r="O12050">
        <v>1</v>
      </c>
      <c r="P12050">
        <v>1</v>
      </c>
      <c r="Q12050">
        <v>1</v>
      </c>
    </row>
    <row r="12051" spans="1:17">
      <c r="A12051" t="s">
        <v>445</v>
      </c>
      <c r="B12051">
        <v>2025</v>
      </c>
      <c r="C12051" t="s">
        <v>446</v>
      </c>
      <c r="D12051" t="s">
        <v>232</v>
      </c>
      <c r="E12051" t="s">
        <v>149</v>
      </c>
      <c r="F12051" t="s">
        <v>171</v>
      </c>
      <c r="G12051" t="s">
        <v>9</v>
      </c>
      <c r="H12051" t="s">
        <v>1612</v>
      </c>
      <c r="I12051" t="s">
        <v>176</v>
      </c>
      <c r="J12051" t="s">
        <v>172</v>
      </c>
      <c r="K12051" t="s">
        <v>11987</v>
      </c>
      <c r="L12051" t="s">
        <v>953</v>
      </c>
      <c r="M12051">
        <v>13</v>
      </c>
      <c r="N12051" t="s">
        <v>953</v>
      </c>
      <c r="O12051">
        <v>1</v>
      </c>
      <c r="P12051">
        <v>1</v>
      </c>
      <c r="Q12051">
        <v>2</v>
      </c>
    </row>
    <row r="12052" spans="1:17">
      <c r="A12052" t="s">
        <v>445</v>
      </c>
      <c r="B12052">
        <v>2025</v>
      </c>
      <c r="C12052" t="s">
        <v>446</v>
      </c>
      <c r="D12052" t="s">
        <v>232</v>
      </c>
      <c r="E12052" t="s">
        <v>149</v>
      </c>
      <c r="F12052" t="s">
        <v>171</v>
      </c>
      <c r="G12052" t="s">
        <v>9</v>
      </c>
      <c r="H12052" t="s">
        <v>1612</v>
      </c>
      <c r="I12052" t="s">
        <v>176</v>
      </c>
      <c r="J12052" t="s">
        <v>172</v>
      </c>
      <c r="K12052" t="s">
        <v>11988</v>
      </c>
      <c r="L12052" t="s">
        <v>608</v>
      </c>
      <c r="M12052">
        <v>14</v>
      </c>
      <c r="N12052" t="s">
        <v>608</v>
      </c>
      <c r="O12052">
        <v>1</v>
      </c>
      <c r="P12052">
        <v>1</v>
      </c>
      <c r="Q12052">
        <v>1</v>
      </c>
    </row>
    <row r="12053" spans="1:17">
      <c r="A12053" t="s">
        <v>459</v>
      </c>
      <c r="B12053">
        <v>2025</v>
      </c>
      <c r="C12053" t="s">
        <v>460</v>
      </c>
      <c r="D12053" t="s">
        <v>232</v>
      </c>
      <c r="E12053" t="s">
        <v>149</v>
      </c>
      <c r="F12053" t="s">
        <v>171</v>
      </c>
      <c r="G12053" t="s">
        <v>9</v>
      </c>
      <c r="H12053" t="s">
        <v>1612</v>
      </c>
      <c r="I12053" t="s">
        <v>176</v>
      </c>
      <c r="J12053" t="s">
        <v>172</v>
      </c>
      <c r="K12053" t="s">
        <v>11989</v>
      </c>
      <c r="L12053" t="s">
        <v>800</v>
      </c>
      <c r="M12053">
        <v>15</v>
      </c>
      <c r="N12053" t="s">
        <v>800</v>
      </c>
      <c r="O12053">
        <v>1</v>
      </c>
      <c r="P12053">
        <v>1</v>
      </c>
      <c r="Q12053">
        <v>2</v>
      </c>
    </row>
    <row r="12054" spans="1:17">
      <c r="A12054" t="s">
        <v>455</v>
      </c>
      <c r="B12054">
        <v>2025</v>
      </c>
      <c r="C12054" t="s">
        <v>456</v>
      </c>
      <c r="D12054" t="s">
        <v>232</v>
      </c>
      <c r="E12054" t="s">
        <v>149</v>
      </c>
      <c r="F12054" t="s">
        <v>171</v>
      </c>
      <c r="G12054" t="s">
        <v>9</v>
      </c>
      <c r="H12054" t="s">
        <v>1612</v>
      </c>
      <c r="I12054" t="s">
        <v>176</v>
      </c>
      <c r="J12054" t="s">
        <v>172</v>
      </c>
      <c r="K12054" t="s">
        <v>11990</v>
      </c>
      <c r="L12054" t="s">
        <v>1197</v>
      </c>
      <c r="M12054">
        <v>17</v>
      </c>
      <c r="N12054" t="s">
        <v>476</v>
      </c>
      <c r="O12054">
        <v>0</v>
      </c>
      <c r="P12054">
        <v>1</v>
      </c>
      <c r="Q12054">
        <v>1</v>
      </c>
    </row>
    <row r="12055" spans="1:17">
      <c r="A12055" t="s">
        <v>459</v>
      </c>
      <c r="B12055">
        <v>2025</v>
      </c>
      <c r="C12055" t="s">
        <v>460</v>
      </c>
      <c r="D12055" t="s">
        <v>232</v>
      </c>
      <c r="E12055" t="s">
        <v>149</v>
      </c>
      <c r="F12055" t="s">
        <v>171</v>
      </c>
      <c r="G12055" t="s">
        <v>9</v>
      </c>
      <c r="H12055" t="s">
        <v>1612</v>
      </c>
      <c r="I12055" t="s">
        <v>176</v>
      </c>
      <c r="J12055" t="s">
        <v>172</v>
      </c>
      <c r="K12055" t="s">
        <v>11991</v>
      </c>
      <c r="L12055" t="s">
        <v>583</v>
      </c>
      <c r="M12055">
        <v>14</v>
      </c>
      <c r="N12055" t="s">
        <v>583</v>
      </c>
      <c r="O12055">
        <v>1</v>
      </c>
      <c r="P12055">
        <v>1</v>
      </c>
      <c r="Q12055">
        <v>1</v>
      </c>
    </row>
    <row r="12056" spans="1:17">
      <c r="A12056" t="s">
        <v>459</v>
      </c>
      <c r="B12056">
        <v>2025</v>
      </c>
      <c r="C12056" t="s">
        <v>460</v>
      </c>
      <c r="D12056" t="s">
        <v>232</v>
      </c>
      <c r="E12056" t="s">
        <v>149</v>
      </c>
      <c r="F12056" t="s">
        <v>171</v>
      </c>
      <c r="G12056" t="s">
        <v>9</v>
      </c>
      <c r="H12056" t="s">
        <v>1612</v>
      </c>
      <c r="I12056" t="s">
        <v>176</v>
      </c>
      <c r="J12056" t="s">
        <v>172</v>
      </c>
      <c r="K12056" t="s">
        <v>11992</v>
      </c>
      <c r="L12056" t="s">
        <v>530</v>
      </c>
      <c r="M12056">
        <v>14</v>
      </c>
      <c r="N12056" t="s">
        <v>530</v>
      </c>
      <c r="O12056">
        <v>1</v>
      </c>
      <c r="P12056">
        <v>1</v>
      </c>
      <c r="Q12056">
        <v>2</v>
      </c>
    </row>
    <row r="12057" spans="1:17">
      <c r="A12057" t="s">
        <v>459</v>
      </c>
      <c r="B12057">
        <v>2025</v>
      </c>
      <c r="C12057" t="s">
        <v>460</v>
      </c>
      <c r="D12057" t="s">
        <v>232</v>
      </c>
      <c r="E12057" t="s">
        <v>149</v>
      </c>
      <c r="F12057" t="s">
        <v>171</v>
      </c>
      <c r="G12057" t="s">
        <v>9</v>
      </c>
      <c r="H12057" t="s">
        <v>1612</v>
      </c>
      <c r="I12057" t="s">
        <v>176</v>
      </c>
      <c r="J12057" t="s">
        <v>172</v>
      </c>
      <c r="K12057" t="s">
        <v>11993</v>
      </c>
      <c r="L12057" t="s">
        <v>530</v>
      </c>
      <c r="M12057">
        <v>15</v>
      </c>
      <c r="N12057" t="s">
        <v>530</v>
      </c>
      <c r="O12057">
        <v>1</v>
      </c>
      <c r="P12057">
        <v>1</v>
      </c>
      <c r="Q12057">
        <v>2</v>
      </c>
    </row>
    <row r="12058" spans="1:17">
      <c r="A12058" t="s">
        <v>459</v>
      </c>
      <c r="B12058">
        <v>2025</v>
      </c>
      <c r="C12058" t="s">
        <v>460</v>
      </c>
      <c r="D12058" t="s">
        <v>232</v>
      </c>
      <c r="E12058" t="s">
        <v>149</v>
      </c>
      <c r="F12058" t="s">
        <v>171</v>
      </c>
      <c r="G12058" t="s">
        <v>9</v>
      </c>
      <c r="H12058" t="s">
        <v>1612</v>
      </c>
      <c r="I12058" t="s">
        <v>176</v>
      </c>
      <c r="J12058" t="s">
        <v>172</v>
      </c>
      <c r="K12058" t="s">
        <v>11994</v>
      </c>
      <c r="L12058" t="s">
        <v>583</v>
      </c>
      <c r="M12058">
        <v>13</v>
      </c>
      <c r="N12058" t="s">
        <v>476</v>
      </c>
      <c r="O12058">
        <v>0</v>
      </c>
      <c r="P12058">
        <v>1</v>
      </c>
      <c r="Q12058">
        <v>1</v>
      </c>
    </row>
    <row r="12059" spans="1:17">
      <c r="A12059" t="s">
        <v>482</v>
      </c>
      <c r="B12059">
        <v>2025</v>
      </c>
      <c r="C12059" t="s">
        <v>483</v>
      </c>
      <c r="D12059" t="s">
        <v>232</v>
      </c>
      <c r="E12059" t="s">
        <v>149</v>
      </c>
      <c r="F12059" t="s">
        <v>171</v>
      </c>
      <c r="G12059" t="s">
        <v>9</v>
      </c>
      <c r="H12059" t="s">
        <v>1612</v>
      </c>
      <c r="I12059" t="s">
        <v>176</v>
      </c>
      <c r="J12059" t="s">
        <v>172</v>
      </c>
      <c r="K12059" t="s">
        <v>11995</v>
      </c>
      <c r="L12059" t="s">
        <v>860</v>
      </c>
      <c r="M12059">
        <v>12</v>
      </c>
      <c r="N12059" t="s">
        <v>860</v>
      </c>
      <c r="O12059">
        <v>1</v>
      </c>
      <c r="P12059">
        <v>1</v>
      </c>
      <c r="Q12059">
        <v>1</v>
      </c>
    </row>
    <row r="12060" spans="1:17">
      <c r="A12060" t="s">
        <v>482</v>
      </c>
      <c r="B12060">
        <v>2025</v>
      </c>
      <c r="C12060" t="s">
        <v>483</v>
      </c>
      <c r="D12060" t="s">
        <v>232</v>
      </c>
      <c r="E12060" t="s">
        <v>149</v>
      </c>
      <c r="F12060" t="s">
        <v>171</v>
      </c>
      <c r="G12060" t="s">
        <v>9</v>
      </c>
      <c r="H12060" t="s">
        <v>1612</v>
      </c>
      <c r="I12060" t="s">
        <v>176</v>
      </c>
      <c r="J12060" t="s">
        <v>172</v>
      </c>
      <c r="K12060" t="s">
        <v>11996</v>
      </c>
      <c r="L12060" t="s">
        <v>860</v>
      </c>
      <c r="M12060">
        <v>16</v>
      </c>
      <c r="N12060" t="s">
        <v>860</v>
      </c>
      <c r="O12060">
        <v>1</v>
      </c>
      <c r="P12060">
        <v>1</v>
      </c>
      <c r="Q12060">
        <v>1</v>
      </c>
    </row>
    <row r="12061" spans="1:17">
      <c r="A12061" t="s">
        <v>445</v>
      </c>
      <c r="B12061">
        <v>2025</v>
      </c>
      <c r="C12061" t="s">
        <v>446</v>
      </c>
      <c r="D12061" t="s">
        <v>232</v>
      </c>
      <c r="E12061" t="s">
        <v>149</v>
      </c>
      <c r="F12061" t="s">
        <v>171</v>
      </c>
      <c r="G12061" t="s">
        <v>9</v>
      </c>
      <c r="H12061" t="s">
        <v>1612</v>
      </c>
      <c r="I12061" t="s">
        <v>176</v>
      </c>
      <c r="J12061" t="s">
        <v>172</v>
      </c>
      <c r="K12061" t="s">
        <v>11997</v>
      </c>
      <c r="L12061" t="s">
        <v>1093</v>
      </c>
      <c r="M12061">
        <v>13</v>
      </c>
      <c r="N12061" t="s">
        <v>1093</v>
      </c>
      <c r="O12061">
        <v>1</v>
      </c>
      <c r="P12061">
        <v>1</v>
      </c>
      <c r="Q12061">
        <v>1</v>
      </c>
    </row>
    <row r="12062" spans="1:17">
      <c r="A12062" t="s">
        <v>459</v>
      </c>
      <c r="B12062">
        <v>2025</v>
      </c>
      <c r="C12062" t="s">
        <v>460</v>
      </c>
      <c r="D12062" t="s">
        <v>232</v>
      </c>
      <c r="E12062" t="s">
        <v>149</v>
      </c>
      <c r="F12062" t="s">
        <v>171</v>
      </c>
      <c r="G12062" t="s">
        <v>9</v>
      </c>
      <c r="H12062" t="s">
        <v>1612</v>
      </c>
      <c r="I12062" t="s">
        <v>176</v>
      </c>
      <c r="J12062" t="s">
        <v>172</v>
      </c>
      <c r="K12062" t="s">
        <v>11998</v>
      </c>
      <c r="L12062" t="s">
        <v>614</v>
      </c>
      <c r="M12062">
        <v>13</v>
      </c>
      <c r="N12062" t="s">
        <v>614</v>
      </c>
      <c r="O12062">
        <v>1</v>
      </c>
      <c r="P12062">
        <v>1</v>
      </c>
      <c r="Q12062">
        <v>1</v>
      </c>
    </row>
    <row r="12063" spans="1:17">
      <c r="A12063" t="s">
        <v>459</v>
      </c>
      <c r="B12063">
        <v>2025</v>
      </c>
      <c r="C12063" t="s">
        <v>460</v>
      </c>
      <c r="D12063" t="s">
        <v>232</v>
      </c>
      <c r="E12063" t="s">
        <v>149</v>
      </c>
      <c r="F12063" t="s">
        <v>171</v>
      </c>
      <c r="G12063" t="s">
        <v>9</v>
      </c>
      <c r="H12063" t="s">
        <v>1612</v>
      </c>
      <c r="I12063" t="s">
        <v>176</v>
      </c>
      <c r="J12063" t="s">
        <v>172</v>
      </c>
      <c r="K12063" t="s">
        <v>11999</v>
      </c>
      <c r="L12063" t="s">
        <v>642</v>
      </c>
      <c r="M12063">
        <v>15</v>
      </c>
      <c r="N12063" t="s">
        <v>642</v>
      </c>
      <c r="O12063">
        <v>1</v>
      </c>
      <c r="P12063">
        <v>1</v>
      </c>
      <c r="Q12063">
        <v>1</v>
      </c>
    </row>
    <row r="12064" spans="1:17">
      <c r="A12064" t="s">
        <v>441</v>
      </c>
      <c r="B12064">
        <v>2025</v>
      </c>
      <c r="C12064" t="s">
        <v>442</v>
      </c>
      <c r="D12064" t="s">
        <v>232</v>
      </c>
      <c r="E12064" t="s">
        <v>149</v>
      </c>
      <c r="F12064" t="s">
        <v>171</v>
      </c>
      <c r="G12064" t="s">
        <v>9</v>
      </c>
      <c r="H12064" t="s">
        <v>1612</v>
      </c>
      <c r="I12064" t="s">
        <v>176</v>
      </c>
      <c r="J12064" t="s">
        <v>172</v>
      </c>
      <c r="K12064" t="s">
        <v>12000</v>
      </c>
      <c r="L12064" t="s">
        <v>901</v>
      </c>
      <c r="M12064">
        <v>16</v>
      </c>
      <c r="N12064" t="s">
        <v>901</v>
      </c>
      <c r="O12064">
        <v>1</v>
      </c>
      <c r="P12064">
        <v>1</v>
      </c>
      <c r="Q12064">
        <v>2</v>
      </c>
    </row>
    <row r="12065" spans="1:17">
      <c r="A12065" t="s">
        <v>445</v>
      </c>
      <c r="B12065">
        <v>2025</v>
      </c>
      <c r="C12065" t="s">
        <v>446</v>
      </c>
      <c r="D12065" t="s">
        <v>232</v>
      </c>
      <c r="E12065" t="s">
        <v>149</v>
      </c>
      <c r="F12065" t="s">
        <v>171</v>
      </c>
      <c r="G12065" t="s">
        <v>9</v>
      </c>
      <c r="H12065" t="s">
        <v>1612</v>
      </c>
      <c r="I12065" t="s">
        <v>176</v>
      </c>
      <c r="J12065" t="s">
        <v>172</v>
      </c>
      <c r="K12065" t="s">
        <v>12001</v>
      </c>
      <c r="L12065" t="s">
        <v>1093</v>
      </c>
      <c r="M12065">
        <v>16</v>
      </c>
      <c r="N12065" t="s">
        <v>1093</v>
      </c>
      <c r="O12065">
        <v>1</v>
      </c>
      <c r="P12065">
        <v>1</v>
      </c>
      <c r="Q12065">
        <v>1</v>
      </c>
    </row>
    <row r="12066" spans="1:17">
      <c r="A12066" t="s">
        <v>455</v>
      </c>
      <c r="B12066">
        <v>2025</v>
      </c>
      <c r="C12066" t="s">
        <v>456</v>
      </c>
      <c r="D12066" t="s">
        <v>232</v>
      </c>
      <c r="E12066" t="s">
        <v>149</v>
      </c>
      <c r="F12066" t="s">
        <v>171</v>
      </c>
      <c r="G12066" t="s">
        <v>9</v>
      </c>
      <c r="H12066" t="s">
        <v>1612</v>
      </c>
      <c r="I12066" t="s">
        <v>176</v>
      </c>
      <c r="J12066" t="s">
        <v>172</v>
      </c>
      <c r="K12066" t="s">
        <v>7784</v>
      </c>
      <c r="L12066" t="s">
        <v>544</v>
      </c>
      <c r="M12066">
        <v>17</v>
      </c>
      <c r="N12066" t="s">
        <v>544</v>
      </c>
      <c r="O12066">
        <v>1</v>
      </c>
      <c r="P12066">
        <v>1</v>
      </c>
      <c r="Q12066">
        <v>1</v>
      </c>
    </row>
    <row r="12067" spans="1:17">
      <c r="A12067" t="s">
        <v>459</v>
      </c>
      <c r="B12067">
        <v>2025</v>
      </c>
      <c r="C12067" t="s">
        <v>460</v>
      </c>
      <c r="D12067" t="s">
        <v>232</v>
      </c>
      <c r="E12067" t="s">
        <v>149</v>
      </c>
      <c r="F12067" t="s">
        <v>171</v>
      </c>
      <c r="G12067" t="s">
        <v>9</v>
      </c>
      <c r="H12067" t="s">
        <v>1612</v>
      </c>
      <c r="I12067" t="s">
        <v>176</v>
      </c>
      <c r="J12067" t="s">
        <v>172</v>
      </c>
      <c r="K12067" t="s">
        <v>12002</v>
      </c>
      <c r="L12067" t="s">
        <v>462</v>
      </c>
      <c r="M12067">
        <v>17</v>
      </c>
      <c r="N12067" t="s">
        <v>462</v>
      </c>
      <c r="O12067">
        <v>1</v>
      </c>
      <c r="P12067">
        <v>1</v>
      </c>
      <c r="Q12067">
        <v>1</v>
      </c>
    </row>
    <row r="12068" spans="1:17">
      <c r="A12068" t="s">
        <v>441</v>
      </c>
      <c r="B12068">
        <v>2025</v>
      </c>
      <c r="C12068" t="s">
        <v>442</v>
      </c>
      <c r="D12068" t="s">
        <v>232</v>
      </c>
      <c r="E12068" t="s">
        <v>149</v>
      </c>
      <c r="F12068" t="s">
        <v>171</v>
      </c>
      <c r="G12068" t="s">
        <v>9</v>
      </c>
      <c r="H12068" t="s">
        <v>1612</v>
      </c>
      <c r="I12068" t="s">
        <v>176</v>
      </c>
      <c r="J12068" t="s">
        <v>172</v>
      </c>
      <c r="K12068" t="s">
        <v>12003</v>
      </c>
      <c r="L12068" t="s">
        <v>564</v>
      </c>
      <c r="M12068">
        <v>16</v>
      </c>
      <c r="N12068" t="s">
        <v>564</v>
      </c>
      <c r="O12068">
        <v>1</v>
      </c>
      <c r="P12068">
        <v>1</v>
      </c>
      <c r="Q12068">
        <v>1</v>
      </c>
    </row>
    <row r="12069" spans="1:17">
      <c r="A12069" t="s">
        <v>459</v>
      </c>
      <c r="B12069">
        <v>2025</v>
      </c>
      <c r="C12069" t="s">
        <v>460</v>
      </c>
      <c r="D12069" t="s">
        <v>232</v>
      </c>
      <c r="E12069" t="s">
        <v>149</v>
      </c>
      <c r="F12069" t="s">
        <v>171</v>
      </c>
      <c r="G12069" t="s">
        <v>9</v>
      </c>
      <c r="H12069" t="s">
        <v>1612</v>
      </c>
      <c r="I12069" t="s">
        <v>176</v>
      </c>
      <c r="J12069" t="s">
        <v>172</v>
      </c>
      <c r="K12069" t="s">
        <v>12004</v>
      </c>
      <c r="L12069" t="s">
        <v>530</v>
      </c>
      <c r="M12069">
        <v>16</v>
      </c>
      <c r="N12069" t="s">
        <v>530</v>
      </c>
      <c r="O12069">
        <v>1</v>
      </c>
      <c r="P12069">
        <v>1</v>
      </c>
      <c r="Q12069">
        <v>1</v>
      </c>
    </row>
    <row r="12070" spans="1:17">
      <c r="A12070" t="s">
        <v>459</v>
      </c>
      <c r="B12070">
        <v>2025</v>
      </c>
      <c r="C12070" t="s">
        <v>460</v>
      </c>
      <c r="D12070" t="s">
        <v>232</v>
      </c>
      <c r="E12070" t="s">
        <v>128</v>
      </c>
      <c r="F12070" t="s">
        <v>145</v>
      </c>
      <c r="G12070" t="s">
        <v>9</v>
      </c>
      <c r="H12070" t="s">
        <v>1612</v>
      </c>
      <c r="I12070" t="s">
        <v>145</v>
      </c>
      <c r="J12070" t="s">
        <v>146</v>
      </c>
      <c r="K12070" t="s">
        <v>12005</v>
      </c>
      <c r="L12070" t="s">
        <v>497</v>
      </c>
      <c r="M12070">
        <v>15</v>
      </c>
      <c r="N12070" t="s">
        <v>497</v>
      </c>
      <c r="O12070">
        <v>1</v>
      </c>
      <c r="P12070">
        <v>1</v>
      </c>
      <c r="Q12070">
        <v>1</v>
      </c>
    </row>
    <row r="12071" spans="1:17">
      <c r="A12071" t="s">
        <v>441</v>
      </c>
      <c r="B12071">
        <v>2025</v>
      </c>
      <c r="C12071" t="s">
        <v>442</v>
      </c>
      <c r="D12071" t="s">
        <v>232</v>
      </c>
      <c r="E12071" t="s">
        <v>128</v>
      </c>
      <c r="F12071" t="s">
        <v>145</v>
      </c>
      <c r="G12071" t="s">
        <v>9</v>
      </c>
      <c r="H12071" t="s">
        <v>1612</v>
      </c>
      <c r="I12071" t="s">
        <v>145</v>
      </c>
      <c r="J12071" t="s">
        <v>146</v>
      </c>
      <c r="K12071" t="s">
        <v>12006</v>
      </c>
      <c r="L12071" t="s">
        <v>562</v>
      </c>
      <c r="M12071">
        <v>17</v>
      </c>
      <c r="N12071" t="s">
        <v>476</v>
      </c>
      <c r="O12071">
        <v>0</v>
      </c>
      <c r="P12071">
        <v>1</v>
      </c>
      <c r="Q12071">
        <v>1</v>
      </c>
    </row>
    <row r="12072" spans="1:17">
      <c r="A12072" t="s">
        <v>459</v>
      </c>
      <c r="B12072">
        <v>2025</v>
      </c>
      <c r="C12072" t="s">
        <v>460</v>
      </c>
      <c r="D12072" t="s">
        <v>232</v>
      </c>
      <c r="E12072" t="s">
        <v>128</v>
      </c>
      <c r="F12072" t="s">
        <v>145</v>
      </c>
      <c r="G12072" t="s">
        <v>9</v>
      </c>
      <c r="H12072" t="s">
        <v>1612</v>
      </c>
      <c r="I12072" t="s">
        <v>145</v>
      </c>
      <c r="J12072" t="s">
        <v>146</v>
      </c>
      <c r="K12072" t="s">
        <v>12007</v>
      </c>
      <c r="L12072" t="s">
        <v>583</v>
      </c>
      <c r="M12072">
        <v>14</v>
      </c>
      <c r="N12072" t="s">
        <v>583</v>
      </c>
      <c r="O12072">
        <v>1</v>
      </c>
      <c r="P12072">
        <v>1</v>
      </c>
      <c r="Q12072">
        <v>1</v>
      </c>
    </row>
    <row r="12073" spans="1:17">
      <c r="A12073" t="s">
        <v>459</v>
      </c>
      <c r="B12073">
        <v>2025</v>
      </c>
      <c r="C12073" t="s">
        <v>460</v>
      </c>
      <c r="D12073" t="s">
        <v>232</v>
      </c>
      <c r="E12073" t="s">
        <v>128</v>
      </c>
      <c r="F12073" t="s">
        <v>145</v>
      </c>
      <c r="G12073" t="s">
        <v>9</v>
      </c>
      <c r="H12073" t="s">
        <v>1612</v>
      </c>
      <c r="I12073" t="s">
        <v>145</v>
      </c>
      <c r="J12073" t="s">
        <v>146</v>
      </c>
      <c r="K12073" t="s">
        <v>4298</v>
      </c>
      <c r="L12073" t="s">
        <v>756</v>
      </c>
      <c r="M12073">
        <v>13</v>
      </c>
      <c r="N12073" t="s">
        <v>756</v>
      </c>
      <c r="O12073">
        <v>1</v>
      </c>
      <c r="P12073">
        <v>1</v>
      </c>
      <c r="Q12073">
        <v>1</v>
      </c>
    </row>
    <row r="12074" spans="1:17">
      <c r="A12074" t="s">
        <v>445</v>
      </c>
      <c r="B12074">
        <v>2025</v>
      </c>
      <c r="C12074" t="s">
        <v>446</v>
      </c>
      <c r="D12074" t="s">
        <v>232</v>
      </c>
      <c r="E12074" t="s">
        <v>128</v>
      </c>
      <c r="F12074" t="s">
        <v>145</v>
      </c>
      <c r="G12074" t="s">
        <v>9</v>
      </c>
      <c r="H12074" t="s">
        <v>1612</v>
      </c>
      <c r="I12074" t="s">
        <v>145</v>
      </c>
      <c r="J12074" t="s">
        <v>146</v>
      </c>
      <c r="K12074" t="s">
        <v>12008</v>
      </c>
      <c r="L12074" t="s">
        <v>452</v>
      </c>
      <c r="M12074">
        <v>16</v>
      </c>
      <c r="N12074" t="s">
        <v>452</v>
      </c>
      <c r="O12074">
        <v>1</v>
      </c>
      <c r="P12074">
        <v>1</v>
      </c>
      <c r="Q12074">
        <v>1</v>
      </c>
    </row>
    <row r="12075" spans="1:17" hidden="1">
      <c r="A12075" t="s">
        <v>459</v>
      </c>
      <c r="B12075">
        <v>2025</v>
      </c>
      <c r="C12075" t="s">
        <v>460</v>
      </c>
      <c r="D12075" t="s">
        <v>232</v>
      </c>
      <c r="E12075" t="s">
        <v>415</v>
      </c>
      <c r="F12075" t="s">
        <v>424</v>
      </c>
      <c r="G12075" t="s">
        <v>11</v>
      </c>
      <c r="H12075" t="s">
        <v>526</v>
      </c>
      <c r="I12075" t="s">
        <v>415</v>
      </c>
      <c r="J12075" t="s">
        <v>424</v>
      </c>
      <c r="K12075" t="s">
        <v>12009</v>
      </c>
      <c r="L12075" t="s">
        <v>557</v>
      </c>
      <c r="M12075">
        <v>16</v>
      </c>
      <c r="N12075" t="s">
        <v>557</v>
      </c>
      <c r="O12075">
        <v>1</v>
      </c>
      <c r="P12075">
        <v>1</v>
      </c>
      <c r="Q12075">
        <v>1</v>
      </c>
    </row>
    <row r="12076" spans="1:17" hidden="1">
      <c r="A12076" t="s">
        <v>455</v>
      </c>
      <c r="B12076">
        <v>2025</v>
      </c>
      <c r="C12076" t="s">
        <v>456</v>
      </c>
      <c r="D12076" t="s">
        <v>232</v>
      </c>
      <c r="E12076" t="s">
        <v>415</v>
      </c>
      <c r="F12076" t="s">
        <v>424</v>
      </c>
      <c r="G12076" t="s">
        <v>11</v>
      </c>
      <c r="H12076" t="s">
        <v>526</v>
      </c>
      <c r="I12076" t="s">
        <v>415</v>
      </c>
      <c r="J12076" t="s">
        <v>424</v>
      </c>
      <c r="K12076" t="s">
        <v>12010</v>
      </c>
      <c r="L12076" t="s">
        <v>1325</v>
      </c>
      <c r="M12076">
        <v>12</v>
      </c>
      <c r="N12076" t="s">
        <v>1325</v>
      </c>
      <c r="O12076">
        <v>1</v>
      </c>
      <c r="P12076">
        <v>1</v>
      </c>
      <c r="Q12076">
        <v>1</v>
      </c>
    </row>
    <row r="12077" spans="1:17" hidden="1">
      <c r="A12077" t="s">
        <v>441</v>
      </c>
      <c r="B12077">
        <v>2025</v>
      </c>
      <c r="C12077" t="s">
        <v>442</v>
      </c>
      <c r="D12077" t="s">
        <v>232</v>
      </c>
      <c r="E12077" t="s">
        <v>415</v>
      </c>
      <c r="F12077" t="s">
        <v>424</v>
      </c>
      <c r="G12077" t="s">
        <v>11</v>
      </c>
      <c r="H12077" t="s">
        <v>526</v>
      </c>
      <c r="I12077" t="s">
        <v>415</v>
      </c>
      <c r="J12077" t="s">
        <v>424</v>
      </c>
      <c r="K12077" t="s">
        <v>12011</v>
      </c>
      <c r="L12077" t="s">
        <v>768</v>
      </c>
      <c r="M12077">
        <v>15</v>
      </c>
      <c r="N12077" t="s">
        <v>768</v>
      </c>
      <c r="O12077">
        <v>1</v>
      </c>
      <c r="P12077">
        <v>1</v>
      </c>
      <c r="Q12077">
        <v>1</v>
      </c>
    </row>
    <row r="12078" spans="1:17" hidden="1">
      <c r="A12078" t="s">
        <v>441</v>
      </c>
      <c r="B12078">
        <v>2025</v>
      </c>
      <c r="C12078" t="s">
        <v>442</v>
      </c>
      <c r="D12078" t="s">
        <v>232</v>
      </c>
      <c r="E12078" t="s">
        <v>415</v>
      </c>
      <c r="F12078" t="s">
        <v>424</v>
      </c>
      <c r="G12078" t="s">
        <v>11</v>
      </c>
      <c r="H12078" t="s">
        <v>526</v>
      </c>
      <c r="I12078" t="s">
        <v>415</v>
      </c>
      <c r="J12078" t="s">
        <v>424</v>
      </c>
      <c r="K12078" t="s">
        <v>9237</v>
      </c>
      <c r="L12078" t="s">
        <v>881</v>
      </c>
      <c r="M12078">
        <v>14</v>
      </c>
      <c r="N12078" t="s">
        <v>881</v>
      </c>
      <c r="O12078">
        <v>1</v>
      </c>
      <c r="P12078">
        <v>1</v>
      </c>
      <c r="Q12078">
        <v>1</v>
      </c>
    </row>
    <row r="12079" spans="1:17" hidden="1">
      <c r="A12079" t="s">
        <v>441</v>
      </c>
      <c r="B12079">
        <v>2025</v>
      </c>
      <c r="C12079" t="s">
        <v>442</v>
      </c>
      <c r="D12079" t="s">
        <v>232</v>
      </c>
      <c r="E12079" t="s">
        <v>415</v>
      </c>
      <c r="F12079" t="s">
        <v>424</v>
      </c>
      <c r="G12079" t="s">
        <v>11</v>
      </c>
      <c r="H12079" t="s">
        <v>526</v>
      </c>
      <c r="I12079" t="s">
        <v>415</v>
      </c>
      <c r="J12079" t="s">
        <v>424</v>
      </c>
      <c r="K12079" t="s">
        <v>12012</v>
      </c>
      <c r="L12079" t="s">
        <v>784</v>
      </c>
      <c r="M12079">
        <v>14</v>
      </c>
      <c r="N12079" t="s">
        <v>784</v>
      </c>
      <c r="O12079">
        <v>1</v>
      </c>
      <c r="P12079">
        <v>1</v>
      </c>
      <c r="Q12079">
        <v>1</v>
      </c>
    </row>
    <row r="12080" spans="1:17" hidden="1">
      <c r="A12080" t="s">
        <v>445</v>
      </c>
      <c r="B12080">
        <v>2025</v>
      </c>
      <c r="C12080" t="s">
        <v>446</v>
      </c>
      <c r="D12080" t="s">
        <v>232</v>
      </c>
      <c r="E12080" t="s">
        <v>415</v>
      </c>
      <c r="F12080" t="s">
        <v>424</v>
      </c>
      <c r="G12080" t="s">
        <v>11</v>
      </c>
      <c r="H12080" t="s">
        <v>526</v>
      </c>
      <c r="I12080" t="s">
        <v>415</v>
      </c>
      <c r="J12080" t="s">
        <v>424</v>
      </c>
      <c r="K12080" t="s">
        <v>9296</v>
      </c>
      <c r="L12080" t="s">
        <v>454</v>
      </c>
      <c r="M12080">
        <v>16</v>
      </c>
      <c r="N12080" t="s">
        <v>454</v>
      </c>
      <c r="O12080">
        <v>1</v>
      </c>
      <c r="P12080">
        <v>1</v>
      </c>
      <c r="Q12080">
        <v>1</v>
      </c>
    </row>
    <row r="12081" spans="1:17" hidden="1">
      <c r="A12081" t="s">
        <v>459</v>
      </c>
      <c r="B12081">
        <v>2025</v>
      </c>
      <c r="C12081" t="s">
        <v>460</v>
      </c>
      <c r="D12081" t="s">
        <v>232</v>
      </c>
      <c r="E12081" t="s">
        <v>415</v>
      </c>
      <c r="F12081" t="s">
        <v>424</v>
      </c>
      <c r="G12081" t="s">
        <v>11</v>
      </c>
      <c r="H12081" t="s">
        <v>526</v>
      </c>
      <c r="I12081" t="s">
        <v>415</v>
      </c>
      <c r="J12081" t="s">
        <v>424</v>
      </c>
      <c r="K12081" t="s">
        <v>12013</v>
      </c>
      <c r="L12081" t="s">
        <v>557</v>
      </c>
      <c r="M12081">
        <v>15</v>
      </c>
      <c r="N12081" t="s">
        <v>557</v>
      </c>
      <c r="O12081">
        <v>1</v>
      </c>
      <c r="P12081">
        <v>1</v>
      </c>
      <c r="Q12081">
        <v>1</v>
      </c>
    </row>
    <row r="12082" spans="1:17" hidden="1">
      <c r="A12082" t="s">
        <v>459</v>
      </c>
      <c r="B12082">
        <v>2025</v>
      </c>
      <c r="C12082" t="s">
        <v>460</v>
      </c>
      <c r="D12082" t="s">
        <v>232</v>
      </c>
      <c r="E12082" t="s">
        <v>415</v>
      </c>
      <c r="F12082" t="s">
        <v>424</v>
      </c>
      <c r="G12082" t="s">
        <v>11</v>
      </c>
      <c r="H12082" t="s">
        <v>526</v>
      </c>
      <c r="I12082" t="s">
        <v>415</v>
      </c>
      <c r="J12082" t="s">
        <v>424</v>
      </c>
      <c r="K12082" t="s">
        <v>12014</v>
      </c>
      <c r="L12082" t="s">
        <v>557</v>
      </c>
      <c r="M12082">
        <v>15</v>
      </c>
      <c r="N12082" t="s">
        <v>557</v>
      </c>
      <c r="O12082">
        <v>1</v>
      </c>
      <c r="P12082">
        <v>1</v>
      </c>
      <c r="Q12082">
        <v>1</v>
      </c>
    </row>
    <row r="12083" spans="1:17" hidden="1">
      <c r="A12083" t="s">
        <v>441</v>
      </c>
      <c r="B12083">
        <v>2025</v>
      </c>
      <c r="C12083" t="s">
        <v>442</v>
      </c>
      <c r="D12083" t="s">
        <v>232</v>
      </c>
      <c r="E12083" t="s">
        <v>415</v>
      </c>
      <c r="F12083" t="s">
        <v>424</v>
      </c>
      <c r="G12083" t="s">
        <v>11</v>
      </c>
      <c r="H12083" t="s">
        <v>526</v>
      </c>
      <c r="I12083" t="s">
        <v>415</v>
      </c>
      <c r="J12083" t="s">
        <v>424</v>
      </c>
      <c r="K12083" t="s">
        <v>12015</v>
      </c>
      <c r="L12083" t="s">
        <v>671</v>
      </c>
      <c r="M12083">
        <v>13</v>
      </c>
      <c r="N12083" t="s">
        <v>671</v>
      </c>
      <c r="O12083">
        <v>1</v>
      </c>
      <c r="P12083">
        <v>1</v>
      </c>
      <c r="Q12083">
        <v>1</v>
      </c>
    </row>
    <row r="12084" spans="1:17" hidden="1">
      <c r="A12084" t="s">
        <v>441</v>
      </c>
      <c r="B12084">
        <v>2025</v>
      </c>
      <c r="C12084" t="s">
        <v>442</v>
      </c>
      <c r="D12084" t="s">
        <v>232</v>
      </c>
      <c r="E12084" t="s">
        <v>415</v>
      </c>
      <c r="F12084" t="s">
        <v>424</v>
      </c>
      <c r="G12084" t="s">
        <v>11</v>
      </c>
      <c r="H12084" t="s">
        <v>526</v>
      </c>
      <c r="I12084" t="s">
        <v>415</v>
      </c>
      <c r="J12084" t="s">
        <v>424</v>
      </c>
      <c r="K12084" t="s">
        <v>12016</v>
      </c>
      <c r="L12084" t="s">
        <v>502</v>
      </c>
      <c r="M12084">
        <v>13</v>
      </c>
      <c r="N12084" t="s">
        <v>919</v>
      </c>
      <c r="O12084">
        <v>1</v>
      </c>
      <c r="P12084">
        <v>1</v>
      </c>
      <c r="Q12084">
        <v>2</v>
      </c>
    </row>
    <row r="12085" spans="1:17" hidden="1">
      <c r="A12085" t="s">
        <v>459</v>
      </c>
      <c r="B12085">
        <v>2025</v>
      </c>
      <c r="C12085" t="s">
        <v>460</v>
      </c>
      <c r="D12085" t="s">
        <v>232</v>
      </c>
      <c r="E12085" t="s">
        <v>415</v>
      </c>
      <c r="F12085" t="s">
        <v>424</v>
      </c>
      <c r="G12085" t="s">
        <v>11</v>
      </c>
      <c r="H12085" t="s">
        <v>526</v>
      </c>
      <c r="I12085" t="s">
        <v>415</v>
      </c>
      <c r="J12085" t="s">
        <v>424</v>
      </c>
      <c r="K12085" t="s">
        <v>12017</v>
      </c>
      <c r="L12085" t="s">
        <v>557</v>
      </c>
      <c r="M12085">
        <v>17</v>
      </c>
      <c r="N12085" t="s">
        <v>557</v>
      </c>
      <c r="O12085">
        <v>1</v>
      </c>
      <c r="P12085">
        <v>1</v>
      </c>
      <c r="Q12085">
        <v>1</v>
      </c>
    </row>
    <row r="12086" spans="1:17" hidden="1">
      <c r="A12086" t="s">
        <v>445</v>
      </c>
      <c r="B12086">
        <v>2025</v>
      </c>
      <c r="C12086" t="s">
        <v>446</v>
      </c>
      <c r="D12086" t="s">
        <v>232</v>
      </c>
      <c r="E12086" t="s">
        <v>415</v>
      </c>
      <c r="F12086" t="s">
        <v>424</v>
      </c>
      <c r="G12086" t="s">
        <v>11</v>
      </c>
      <c r="H12086" t="s">
        <v>526</v>
      </c>
      <c r="I12086" t="s">
        <v>415</v>
      </c>
      <c r="J12086" t="s">
        <v>424</v>
      </c>
      <c r="K12086" t="s">
        <v>12018</v>
      </c>
      <c r="L12086" t="s">
        <v>696</v>
      </c>
      <c r="M12086">
        <v>16</v>
      </c>
      <c r="N12086" t="s">
        <v>696</v>
      </c>
      <c r="O12086">
        <v>1</v>
      </c>
      <c r="P12086">
        <v>1</v>
      </c>
      <c r="Q12086">
        <v>1</v>
      </c>
    </row>
    <row r="12087" spans="1:17" hidden="1">
      <c r="A12087" t="s">
        <v>445</v>
      </c>
      <c r="B12087">
        <v>2025</v>
      </c>
      <c r="C12087" t="s">
        <v>446</v>
      </c>
      <c r="D12087" t="s">
        <v>232</v>
      </c>
      <c r="E12087" t="s">
        <v>415</v>
      </c>
      <c r="F12087" t="s">
        <v>424</v>
      </c>
      <c r="G12087" t="s">
        <v>11</v>
      </c>
      <c r="H12087" t="s">
        <v>526</v>
      </c>
      <c r="I12087" t="s">
        <v>415</v>
      </c>
      <c r="J12087" t="s">
        <v>424</v>
      </c>
      <c r="K12087" t="s">
        <v>12019</v>
      </c>
      <c r="L12087" t="s">
        <v>888</v>
      </c>
      <c r="M12087">
        <v>16</v>
      </c>
      <c r="N12087" t="s">
        <v>888</v>
      </c>
      <c r="O12087">
        <v>1</v>
      </c>
      <c r="P12087">
        <v>1</v>
      </c>
      <c r="Q12087">
        <v>2</v>
      </c>
    </row>
    <row r="12088" spans="1:17" hidden="1">
      <c r="A12088" t="s">
        <v>459</v>
      </c>
      <c r="B12088">
        <v>2025</v>
      </c>
      <c r="C12088" t="s">
        <v>460</v>
      </c>
      <c r="D12088" t="s">
        <v>232</v>
      </c>
      <c r="E12088" t="s">
        <v>415</v>
      </c>
      <c r="F12088" t="s">
        <v>424</v>
      </c>
      <c r="G12088" t="s">
        <v>11</v>
      </c>
      <c r="H12088" t="s">
        <v>526</v>
      </c>
      <c r="I12088" t="s">
        <v>415</v>
      </c>
      <c r="J12088" t="s">
        <v>424</v>
      </c>
      <c r="K12088" t="s">
        <v>12020</v>
      </c>
      <c r="L12088" t="s">
        <v>557</v>
      </c>
      <c r="M12088">
        <v>15</v>
      </c>
      <c r="N12088" t="s">
        <v>557</v>
      </c>
      <c r="O12088">
        <v>1</v>
      </c>
      <c r="P12088">
        <v>1</v>
      </c>
      <c r="Q12088">
        <v>1</v>
      </c>
    </row>
    <row r="12089" spans="1:17" hidden="1">
      <c r="A12089" t="s">
        <v>441</v>
      </c>
      <c r="B12089">
        <v>2025</v>
      </c>
      <c r="C12089" t="s">
        <v>442</v>
      </c>
      <c r="D12089" t="s">
        <v>232</v>
      </c>
      <c r="E12089" t="s">
        <v>415</v>
      </c>
      <c r="F12089" t="s">
        <v>424</v>
      </c>
      <c r="G12089" t="s">
        <v>11</v>
      </c>
      <c r="H12089" t="s">
        <v>526</v>
      </c>
      <c r="I12089" t="s">
        <v>415</v>
      </c>
      <c r="J12089" t="s">
        <v>424</v>
      </c>
      <c r="K12089" t="s">
        <v>12021</v>
      </c>
      <c r="L12089" t="s">
        <v>511</v>
      </c>
      <c r="M12089">
        <v>14</v>
      </c>
      <c r="N12089" t="s">
        <v>710</v>
      </c>
      <c r="O12089">
        <v>1</v>
      </c>
      <c r="P12089">
        <v>1</v>
      </c>
      <c r="Q12089">
        <v>1</v>
      </c>
    </row>
    <row r="12090" spans="1:17" hidden="1">
      <c r="A12090" t="s">
        <v>455</v>
      </c>
      <c r="B12090">
        <v>2025</v>
      </c>
      <c r="C12090" t="s">
        <v>456</v>
      </c>
      <c r="D12090" t="s">
        <v>232</v>
      </c>
      <c r="E12090" t="s">
        <v>415</v>
      </c>
      <c r="F12090" t="s">
        <v>424</v>
      </c>
      <c r="G12090" t="s">
        <v>11</v>
      </c>
      <c r="H12090" t="s">
        <v>526</v>
      </c>
      <c r="I12090" t="s">
        <v>415</v>
      </c>
      <c r="J12090" t="s">
        <v>424</v>
      </c>
      <c r="K12090" t="s">
        <v>12022</v>
      </c>
      <c r="L12090" t="s">
        <v>815</v>
      </c>
      <c r="M12090">
        <v>17</v>
      </c>
      <c r="N12090" t="s">
        <v>815</v>
      </c>
      <c r="O12090">
        <v>1</v>
      </c>
      <c r="P12090">
        <v>1</v>
      </c>
      <c r="Q12090">
        <v>1</v>
      </c>
    </row>
    <row r="12091" spans="1:17" hidden="1">
      <c r="A12091" t="s">
        <v>445</v>
      </c>
      <c r="B12091">
        <v>2025</v>
      </c>
      <c r="C12091" t="s">
        <v>446</v>
      </c>
      <c r="D12091" t="s">
        <v>232</v>
      </c>
      <c r="E12091" t="s">
        <v>415</v>
      </c>
      <c r="F12091" t="s">
        <v>424</v>
      </c>
      <c r="G12091" t="s">
        <v>11</v>
      </c>
      <c r="H12091" t="s">
        <v>526</v>
      </c>
      <c r="I12091" t="s">
        <v>415</v>
      </c>
      <c r="J12091" t="s">
        <v>424</v>
      </c>
      <c r="K12091" t="s">
        <v>12023</v>
      </c>
      <c r="L12091" t="s">
        <v>953</v>
      </c>
      <c r="M12091">
        <v>16</v>
      </c>
      <c r="N12091" t="s">
        <v>953</v>
      </c>
      <c r="O12091">
        <v>1</v>
      </c>
      <c r="P12091">
        <v>1</v>
      </c>
      <c r="Q12091">
        <v>1</v>
      </c>
    </row>
    <row r="12092" spans="1:17" hidden="1">
      <c r="A12092" t="s">
        <v>441</v>
      </c>
      <c r="B12092">
        <v>2025</v>
      </c>
      <c r="C12092" t="s">
        <v>442</v>
      </c>
      <c r="D12092" t="s">
        <v>232</v>
      </c>
      <c r="E12092" t="s">
        <v>415</v>
      </c>
      <c r="F12092" t="s">
        <v>424</v>
      </c>
      <c r="G12092" t="s">
        <v>11</v>
      </c>
      <c r="H12092" t="s">
        <v>526</v>
      </c>
      <c r="I12092" t="s">
        <v>415</v>
      </c>
      <c r="J12092" t="s">
        <v>424</v>
      </c>
      <c r="K12092" t="s">
        <v>12024</v>
      </c>
      <c r="L12092" t="s">
        <v>534</v>
      </c>
      <c r="M12092">
        <v>12</v>
      </c>
      <c r="N12092" t="s">
        <v>534</v>
      </c>
      <c r="O12092">
        <v>1</v>
      </c>
      <c r="P12092">
        <v>1</v>
      </c>
      <c r="Q12092">
        <v>1</v>
      </c>
    </row>
    <row r="12093" spans="1:17" hidden="1">
      <c r="A12093" t="s">
        <v>441</v>
      </c>
      <c r="B12093">
        <v>2025</v>
      </c>
      <c r="C12093" t="s">
        <v>442</v>
      </c>
      <c r="D12093" t="s">
        <v>232</v>
      </c>
      <c r="E12093" t="s">
        <v>415</v>
      </c>
      <c r="F12093" t="s">
        <v>424</v>
      </c>
      <c r="G12093" t="s">
        <v>11</v>
      </c>
      <c r="H12093" t="s">
        <v>526</v>
      </c>
      <c r="I12093" t="s">
        <v>415</v>
      </c>
      <c r="J12093" t="s">
        <v>424</v>
      </c>
      <c r="K12093" t="s">
        <v>12025</v>
      </c>
      <c r="L12093" t="s">
        <v>766</v>
      </c>
      <c r="M12093">
        <v>13</v>
      </c>
      <c r="N12093" t="s">
        <v>919</v>
      </c>
      <c r="O12093">
        <v>1</v>
      </c>
      <c r="P12093">
        <v>1</v>
      </c>
      <c r="Q12093">
        <v>2</v>
      </c>
    </row>
    <row r="12094" spans="1:17" hidden="1">
      <c r="A12094" t="s">
        <v>459</v>
      </c>
      <c r="B12094">
        <v>2025</v>
      </c>
      <c r="C12094" t="s">
        <v>460</v>
      </c>
      <c r="D12094" t="s">
        <v>232</v>
      </c>
      <c r="E12094" t="s">
        <v>415</v>
      </c>
      <c r="F12094" t="s">
        <v>424</v>
      </c>
      <c r="G12094" t="s">
        <v>11</v>
      </c>
      <c r="H12094" t="s">
        <v>526</v>
      </c>
      <c r="I12094" t="s">
        <v>415</v>
      </c>
      <c r="J12094" t="s">
        <v>424</v>
      </c>
      <c r="K12094" t="s">
        <v>12026</v>
      </c>
      <c r="L12094" t="s">
        <v>557</v>
      </c>
      <c r="M12094">
        <v>15</v>
      </c>
      <c r="N12094" t="s">
        <v>557</v>
      </c>
      <c r="O12094">
        <v>1</v>
      </c>
      <c r="P12094">
        <v>1</v>
      </c>
      <c r="Q12094">
        <v>1</v>
      </c>
    </row>
    <row r="12095" spans="1:17" hidden="1">
      <c r="A12095" t="s">
        <v>455</v>
      </c>
      <c r="B12095">
        <v>2025</v>
      </c>
      <c r="C12095" t="s">
        <v>456</v>
      </c>
      <c r="D12095" t="s">
        <v>232</v>
      </c>
      <c r="E12095" t="s">
        <v>415</v>
      </c>
      <c r="F12095" t="s">
        <v>424</v>
      </c>
      <c r="G12095" t="s">
        <v>11</v>
      </c>
      <c r="H12095" t="s">
        <v>526</v>
      </c>
      <c r="I12095" t="s">
        <v>415</v>
      </c>
      <c r="J12095" t="s">
        <v>424</v>
      </c>
      <c r="K12095" t="s">
        <v>12027</v>
      </c>
      <c r="L12095" t="s">
        <v>475</v>
      </c>
      <c r="M12095">
        <v>13</v>
      </c>
      <c r="N12095" t="s">
        <v>475</v>
      </c>
      <c r="O12095">
        <v>1</v>
      </c>
      <c r="P12095">
        <v>1</v>
      </c>
      <c r="Q12095">
        <v>1</v>
      </c>
    </row>
    <row r="12096" spans="1:17" hidden="1">
      <c r="A12096" t="s">
        <v>441</v>
      </c>
      <c r="B12096">
        <v>2025</v>
      </c>
      <c r="C12096" t="s">
        <v>442</v>
      </c>
      <c r="D12096" t="s">
        <v>232</v>
      </c>
      <c r="E12096" t="s">
        <v>415</v>
      </c>
      <c r="F12096" t="s">
        <v>424</v>
      </c>
      <c r="G12096" t="s">
        <v>11</v>
      </c>
      <c r="H12096" t="s">
        <v>526</v>
      </c>
      <c r="I12096" t="s">
        <v>415</v>
      </c>
      <c r="J12096" t="s">
        <v>424</v>
      </c>
      <c r="K12096" t="s">
        <v>12028</v>
      </c>
      <c r="L12096" t="s">
        <v>552</v>
      </c>
      <c r="M12096">
        <v>17</v>
      </c>
      <c r="N12096" t="s">
        <v>552</v>
      </c>
      <c r="O12096">
        <v>1</v>
      </c>
      <c r="P12096">
        <v>1</v>
      </c>
      <c r="Q12096">
        <v>1</v>
      </c>
    </row>
    <row r="12097" spans="1:17" hidden="1">
      <c r="A12097" t="s">
        <v>441</v>
      </c>
      <c r="B12097">
        <v>2025</v>
      </c>
      <c r="C12097" t="s">
        <v>442</v>
      </c>
      <c r="D12097" t="s">
        <v>232</v>
      </c>
      <c r="E12097" t="s">
        <v>415</v>
      </c>
      <c r="F12097" t="s">
        <v>424</v>
      </c>
      <c r="G12097" t="s">
        <v>11</v>
      </c>
      <c r="H12097" t="s">
        <v>526</v>
      </c>
      <c r="I12097" t="s">
        <v>415</v>
      </c>
      <c r="J12097" t="s">
        <v>424</v>
      </c>
      <c r="K12097" t="s">
        <v>12029</v>
      </c>
      <c r="L12097" t="s">
        <v>872</v>
      </c>
      <c r="M12097">
        <v>15</v>
      </c>
      <c r="N12097" t="s">
        <v>872</v>
      </c>
      <c r="O12097">
        <v>1</v>
      </c>
      <c r="P12097">
        <v>1</v>
      </c>
      <c r="Q12097">
        <v>1</v>
      </c>
    </row>
    <row r="12098" spans="1:17" hidden="1">
      <c r="A12098" t="s">
        <v>455</v>
      </c>
      <c r="B12098">
        <v>2025</v>
      </c>
      <c r="C12098" t="s">
        <v>456</v>
      </c>
      <c r="D12098" t="s">
        <v>232</v>
      </c>
      <c r="E12098" t="s">
        <v>232</v>
      </c>
      <c r="F12098" t="s">
        <v>232</v>
      </c>
      <c r="G12098" t="s">
        <v>11</v>
      </c>
      <c r="H12098" t="s">
        <v>526</v>
      </c>
      <c r="I12098" t="s">
        <v>248</v>
      </c>
      <c r="J12098" t="s">
        <v>236</v>
      </c>
      <c r="K12098" t="s">
        <v>12030</v>
      </c>
      <c r="L12098" t="s">
        <v>680</v>
      </c>
      <c r="M12098">
        <v>12</v>
      </c>
      <c r="N12098" t="s">
        <v>680</v>
      </c>
      <c r="O12098">
        <v>1</v>
      </c>
      <c r="P12098">
        <v>1</v>
      </c>
      <c r="Q12098">
        <v>1</v>
      </c>
    </row>
    <row r="12099" spans="1:17" hidden="1">
      <c r="A12099" t="s">
        <v>455</v>
      </c>
      <c r="B12099">
        <v>2025</v>
      </c>
      <c r="C12099" t="s">
        <v>456</v>
      </c>
      <c r="D12099" t="s">
        <v>232</v>
      </c>
      <c r="E12099" t="s">
        <v>232</v>
      </c>
      <c r="F12099" t="s">
        <v>232</v>
      </c>
      <c r="G12099" t="s">
        <v>11</v>
      </c>
      <c r="H12099" t="s">
        <v>526</v>
      </c>
      <c r="I12099" t="s">
        <v>248</v>
      </c>
      <c r="J12099" t="s">
        <v>236</v>
      </c>
      <c r="K12099" t="s">
        <v>12031</v>
      </c>
      <c r="L12099" t="s">
        <v>809</v>
      </c>
      <c r="M12099">
        <v>12</v>
      </c>
      <c r="N12099" t="s">
        <v>809</v>
      </c>
      <c r="O12099">
        <v>1</v>
      </c>
      <c r="P12099">
        <v>1</v>
      </c>
      <c r="Q12099">
        <v>1</v>
      </c>
    </row>
    <row r="12100" spans="1:17" hidden="1">
      <c r="A12100" t="s">
        <v>455</v>
      </c>
      <c r="B12100">
        <v>2025</v>
      </c>
      <c r="C12100" t="s">
        <v>456</v>
      </c>
      <c r="D12100" t="s">
        <v>232</v>
      </c>
      <c r="E12100" t="s">
        <v>232</v>
      </c>
      <c r="F12100" t="s">
        <v>232</v>
      </c>
      <c r="G12100" t="s">
        <v>11</v>
      </c>
      <c r="H12100" t="s">
        <v>526</v>
      </c>
      <c r="I12100" t="s">
        <v>248</v>
      </c>
      <c r="J12100" t="s">
        <v>236</v>
      </c>
      <c r="K12100" t="s">
        <v>12032</v>
      </c>
      <c r="L12100" t="s">
        <v>883</v>
      </c>
      <c r="M12100">
        <v>12</v>
      </c>
      <c r="N12100" t="s">
        <v>883</v>
      </c>
      <c r="O12100">
        <v>1</v>
      </c>
      <c r="P12100">
        <v>1</v>
      </c>
      <c r="Q12100">
        <v>1</v>
      </c>
    </row>
    <row r="12101" spans="1:17" hidden="1">
      <c r="A12101" t="s">
        <v>441</v>
      </c>
      <c r="B12101">
        <v>2025</v>
      </c>
      <c r="C12101" t="s">
        <v>442</v>
      </c>
      <c r="D12101" t="s">
        <v>232</v>
      </c>
      <c r="E12101" t="s">
        <v>232</v>
      </c>
      <c r="F12101" t="s">
        <v>232</v>
      </c>
      <c r="G12101" t="s">
        <v>11</v>
      </c>
      <c r="H12101" t="s">
        <v>526</v>
      </c>
      <c r="I12101" t="s">
        <v>248</v>
      </c>
      <c r="J12101" t="s">
        <v>236</v>
      </c>
      <c r="K12101" t="s">
        <v>12033</v>
      </c>
      <c r="L12101" t="s">
        <v>562</v>
      </c>
      <c r="M12101">
        <v>13</v>
      </c>
      <c r="N12101" t="s">
        <v>562</v>
      </c>
      <c r="O12101">
        <v>1</v>
      </c>
      <c r="P12101">
        <v>1</v>
      </c>
      <c r="Q12101">
        <v>2</v>
      </c>
    </row>
    <row r="12102" spans="1:17" hidden="1">
      <c r="A12102" t="s">
        <v>441</v>
      </c>
      <c r="B12102">
        <v>2025</v>
      </c>
      <c r="C12102" t="s">
        <v>442</v>
      </c>
      <c r="D12102" t="s">
        <v>232</v>
      </c>
      <c r="E12102" t="s">
        <v>232</v>
      </c>
      <c r="F12102" t="s">
        <v>232</v>
      </c>
      <c r="G12102" t="s">
        <v>11</v>
      </c>
      <c r="H12102" t="s">
        <v>526</v>
      </c>
      <c r="I12102" t="s">
        <v>248</v>
      </c>
      <c r="J12102" t="s">
        <v>236</v>
      </c>
      <c r="K12102" t="s">
        <v>12034</v>
      </c>
      <c r="L12102" t="s">
        <v>737</v>
      </c>
      <c r="M12102">
        <v>13</v>
      </c>
      <c r="N12102" t="s">
        <v>737</v>
      </c>
      <c r="O12102">
        <v>1</v>
      </c>
      <c r="P12102">
        <v>1</v>
      </c>
      <c r="Q12102">
        <v>3</v>
      </c>
    </row>
    <row r="12103" spans="1:17" hidden="1">
      <c r="A12103" t="s">
        <v>441</v>
      </c>
      <c r="B12103">
        <v>2025</v>
      </c>
      <c r="C12103" t="s">
        <v>442</v>
      </c>
      <c r="D12103" t="s">
        <v>232</v>
      </c>
      <c r="E12103" t="s">
        <v>232</v>
      </c>
      <c r="F12103" t="s">
        <v>232</v>
      </c>
      <c r="G12103" t="s">
        <v>11</v>
      </c>
      <c r="H12103" t="s">
        <v>526</v>
      </c>
      <c r="I12103" t="s">
        <v>248</v>
      </c>
      <c r="J12103" t="s">
        <v>236</v>
      </c>
      <c r="K12103" t="s">
        <v>12035</v>
      </c>
      <c r="L12103" t="s">
        <v>872</v>
      </c>
      <c r="M12103">
        <v>13</v>
      </c>
      <c r="N12103" t="s">
        <v>872</v>
      </c>
      <c r="O12103">
        <v>1</v>
      </c>
      <c r="P12103">
        <v>1</v>
      </c>
      <c r="Q12103">
        <v>3</v>
      </c>
    </row>
    <row r="12104" spans="1:17" hidden="1">
      <c r="A12104" t="s">
        <v>445</v>
      </c>
      <c r="B12104">
        <v>2025</v>
      </c>
      <c r="C12104" t="s">
        <v>446</v>
      </c>
      <c r="D12104" t="s">
        <v>232</v>
      </c>
      <c r="E12104" t="s">
        <v>232</v>
      </c>
      <c r="F12104" t="s">
        <v>232</v>
      </c>
      <c r="G12104" t="s">
        <v>11</v>
      </c>
      <c r="H12104" t="s">
        <v>526</v>
      </c>
      <c r="I12104" t="s">
        <v>248</v>
      </c>
      <c r="J12104" t="s">
        <v>236</v>
      </c>
      <c r="K12104" t="s">
        <v>12036</v>
      </c>
      <c r="L12104" t="s">
        <v>863</v>
      </c>
      <c r="M12104">
        <v>13</v>
      </c>
      <c r="N12104" t="s">
        <v>863</v>
      </c>
      <c r="O12104">
        <v>1</v>
      </c>
      <c r="P12104">
        <v>1</v>
      </c>
      <c r="Q12104">
        <v>2</v>
      </c>
    </row>
    <row r="12105" spans="1:17" hidden="1">
      <c r="A12105" t="s">
        <v>455</v>
      </c>
      <c r="B12105">
        <v>2025</v>
      </c>
      <c r="C12105" t="s">
        <v>456</v>
      </c>
      <c r="D12105" t="s">
        <v>232</v>
      </c>
      <c r="E12105" t="s">
        <v>232</v>
      </c>
      <c r="F12105" t="s">
        <v>232</v>
      </c>
      <c r="G12105" t="s">
        <v>11</v>
      </c>
      <c r="H12105" t="s">
        <v>526</v>
      </c>
      <c r="I12105" t="s">
        <v>248</v>
      </c>
      <c r="J12105" t="s">
        <v>236</v>
      </c>
      <c r="K12105" t="s">
        <v>12037</v>
      </c>
      <c r="L12105" t="s">
        <v>508</v>
      </c>
      <c r="M12105">
        <v>16</v>
      </c>
      <c r="N12105" t="s">
        <v>476</v>
      </c>
      <c r="O12105">
        <v>0</v>
      </c>
      <c r="P12105">
        <v>1</v>
      </c>
      <c r="Q12105">
        <v>1</v>
      </c>
    </row>
    <row r="12106" spans="1:17" hidden="1">
      <c r="A12106" t="s">
        <v>445</v>
      </c>
      <c r="B12106">
        <v>2025</v>
      </c>
      <c r="C12106" t="s">
        <v>446</v>
      </c>
      <c r="D12106" t="s">
        <v>232</v>
      </c>
      <c r="E12106" t="s">
        <v>232</v>
      </c>
      <c r="F12106" t="s">
        <v>232</v>
      </c>
      <c r="G12106" t="s">
        <v>11</v>
      </c>
      <c r="H12106" t="s">
        <v>526</v>
      </c>
      <c r="I12106" t="s">
        <v>248</v>
      </c>
      <c r="J12106" t="s">
        <v>236</v>
      </c>
      <c r="K12106" t="s">
        <v>12038</v>
      </c>
      <c r="L12106" t="s">
        <v>608</v>
      </c>
      <c r="M12106">
        <v>13</v>
      </c>
      <c r="N12106" t="s">
        <v>608</v>
      </c>
      <c r="O12106">
        <v>1</v>
      </c>
      <c r="P12106">
        <v>1</v>
      </c>
      <c r="Q12106">
        <v>1</v>
      </c>
    </row>
    <row r="12107" spans="1:17" hidden="1">
      <c r="A12107" t="s">
        <v>459</v>
      </c>
      <c r="B12107">
        <v>2025</v>
      </c>
      <c r="C12107" t="s">
        <v>460</v>
      </c>
      <c r="D12107" t="s">
        <v>232</v>
      </c>
      <c r="E12107" t="s">
        <v>232</v>
      </c>
      <c r="F12107" t="s">
        <v>232</v>
      </c>
      <c r="G12107" t="s">
        <v>11</v>
      </c>
      <c r="H12107" t="s">
        <v>526</v>
      </c>
      <c r="I12107" t="s">
        <v>248</v>
      </c>
      <c r="J12107" t="s">
        <v>236</v>
      </c>
      <c r="K12107" t="s">
        <v>12038</v>
      </c>
      <c r="L12107" t="s">
        <v>464</v>
      </c>
      <c r="M12107">
        <v>13</v>
      </c>
      <c r="N12107" t="s">
        <v>464</v>
      </c>
      <c r="O12107">
        <v>1</v>
      </c>
      <c r="P12107">
        <v>1</v>
      </c>
      <c r="Q12107">
        <v>1</v>
      </c>
    </row>
    <row r="12108" spans="1:17" hidden="1">
      <c r="A12108" t="s">
        <v>459</v>
      </c>
      <c r="B12108">
        <v>2025</v>
      </c>
      <c r="C12108" t="s">
        <v>460</v>
      </c>
      <c r="D12108" t="s">
        <v>232</v>
      </c>
      <c r="E12108" t="s">
        <v>232</v>
      </c>
      <c r="F12108" t="s">
        <v>232</v>
      </c>
      <c r="G12108" t="s">
        <v>11</v>
      </c>
      <c r="H12108" t="s">
        <v>526</v>
      </c>
      <c r="I12108" t="s">
        <v>248</v>
      </c>
      <c r="J12108" t="s">
        <v>236</v>
      </c>
      <c r="K12108" t="s">
        <v>12039</v>
      </c>
      <c r="L12108" t="s">
        <v>464</v>
      </c>
      <c r="M12108">
        <v>13</v>
      </c>
      <c r="N12108" t="s">
        <v>464</v>
      </c>
      <c r="O12108">
        <v>1</v>
      </c>
      <c r="P12108">
        <v>1</v>
      </c>
      <c r="Q12108">
        <v>1</v>
      </c>
    </row>
    <row r="12109" spans="1:17" hidden="1">
      <c r="A12109" t="s">
        <v>455</v>
      </c>
      <c r="B12109">
        <v>2025</v>
      </c>
      <c r="C12109" t="s">
        <v>456</v>
      </c>
      <c r="D12109" t="s">
        <v>232</v>
      </c>
      <c r="E12109" t="s">
        <v>232</v>
      </c>
      <c r="F12109" t="s">
        <v>232</v>
      </c>
      <c r="G12109" t="s">
        <v>11</v>
      </c>
      <c r="H12109" t="s">
        <v>526</v>
      </c>
      <c r="I12109" t="s">
        <v>248</v>
      </c>
      <c r="J12109" t="s">
        <v>236</v>
      </c>
      <c r="K12109" t="s">
        <v>12040</v>
      </c>
      <c r="L12109" t="s">
        <v>795</v>
      </c>
      <c r="M12109">
        <v>14</v>
      </c>
      <c r="N12109" t="s">
        <v>476</v>
      </c>
      <c r="O12109">
        <v>0</v>
      </c>
      <c r="P12109">
        <v>1</v>
      </c>
      <c r="Q12109">
        <v>1</v>
      </c>
    </row>
    <row r="12110" spans="1:17" hidden="1">
      <c r="A12110" t="s">
        <v>455</v>
      </c>
      <c r="B12110">
        <v>2025</v>
      </c>
      <c r="C12110" t="s">
        <v>456</v>
      </c>
      <c r="D12110" t="s">
        <v>232</v>
      </c>
      <c r="E12110" t="s">
        <v>232</v>
      </c>
      <c r="F12110" t="s">
        <v>232</v>
      </c>
      <c r="G12110" t="s">
        <v>11</v>
      </c>
      <c r="H12110" t="s">
        <v>526</v>
      </c>
      <c r="I12110" t="s">
        <v>248</v>
      </c>
      <c r="J12110" t="s">
        <v>236</v>
      </c>
      <c r="K12110" t="s">
        <v>12041</v>
      </c>
      <c r="L12110" t="s">
        <v>508</v>
      </c>
      <c r="M12110">
        <v>14</v>
      </c>
      <c r="N12110" t="s">
        <v>476</v>
      </c>
      <c r="O12110">
        <v>0</v>
      </c>
      <c r="P12110">
        <v>1</v>
      </c>
      <c r="Q12110">
        <v>1</v>
      </c>
    </row>
    <row r="12111" spans="1:17" hidden="1">
      <c r="A12111" t="s">
        <v>445</v>
      </c>
      <c r="B12111">
        <v>2025</v>
      </c>
      <c r="C12111" t="s">
        <v>446</v>
      </c>
      <c r="D12111" t="s">
        <v>232</v>
      </c>
      <c r="E12111" t="s">
        <v>232</v>
      </c>
      <c r="F12111" t="s">
        <v>232</v>
      </c>
      <c r="G12111" t="s">
        <v>11</v>
      </c>
      <c r="H12111" t="s">
        <v>526</v>
      </c>
      <c r="I12111" t="s">
        <v>248</v>
      </c>
      <c r="J12111" t="s">
        <v>236</v>
      </c>
      <c r="K12111" t="s">
        <v>12039</v>
      </c>
      <c r="L12111" t="s">
        <v>653</v>
      </c>
      <c r="M12111">
        <v>13</v>
      </c>
      <c r="N12111" t="s">
        <v>653</v>
      </c>
      <c r="O12111">
        <v>1</v>
      </c>
      <c r="P12111">
        <v>1</v>
      </c>
      <c r="Q12111">
        <v>1</v>
      </c>
    </row>
    <row r="12112" spans="1:17" hidden="1">
      <c r="A12112" t="s">
        <v>459</v>
      </c>
      <c r="B12112">
        <v>2025</v>
      </c>
      <c r="C12112" t="s">
        <v>460</v>
      </c>
      <c r="D12112" t="s">
        <v>232</v>
      </c>
      <c r="E12112" t="s">
        <v>232</v>
      </c>
      <c r="F12112" t="s">
        <v>232</v>
      </c>
      <c r="G12112" t="s">
        <v>11</v>
      </c>
      <c r="H12112" t="s">
        <v>526</v>
      </c>
      <c r="I12112" t="s">
        <v>248</v>
      </c>
      <c r="J12112" t="s">
        <v>236</v>
      </c>
      <c r="K12112" t="s">
        <v>12042</v>
      </c>
      <c r="L12112" t="s">
        <v>506</v>
      </c>
      <c r="M12112">
        <v>14</v>
      </c>
      <c r="N12112" t="s">
        <v>506</v>
      </c>
      <c r="O12112">
        <v>1</v>
      </c>
      <c r="P12112">
        <v>1</v>
      </c>
      <c r="Q12112">
        <v>1</v>
      </c>
    </row>
    <row r="12113" spans="1:17" hidden="1">
      <c r="A12113" t="s">
        <v>459</v>
      </c>
      <c r="B12113">
        <v>2025</v>
      </c>
      <c r="C12113" t="s">
        <v>460</v>
      </c>
      <c r="D12113" t="s">
        <v>232</v>
      </c>
      <c r="E12113" t="s">
        <v>232</v>
      </c>
      <c r="F12113" t="s">
        <v>232</v>
      </c>
      <c r="G12113" t="s">
        <v>11</v>
      </c>
      <c r="H12113" t="s">
        <v>526</v>
      </c>
      <c r="I12113" t="s">
        <v>248</v>
      </c>
      <c r="J12113" t="s">
        <v>236</v>
      </c>
      <c r="K12113" t="s">
        <v>12043</v>
      </c>
      <c r="L12113" t="s">
        <v>597</v>
      </c>
      <c r="M12113">
        <v>14</v>
      </c>
      <c r="N12113" t="s">
        <v>597</v>
      </c>
      <c r="O12113">
        <v>1</v>
      </c>
      <c r="P12113">
        <v>1</v>
      </c>
      <c r="Q12113">
        <v>1</v>
      </c>
    </row>
    <row r="12114" spans="1:17" hidden="1">
      <c r="A12114" t="s">
        <v>455</v>
      </c>
      <c r="B12114">
        <v>2025</v>
      </c>
      <c r="C12114" t="s">
        <v>456</v>
      </c>
      <c r="D12114" t="s">
        <v>232</v>
      </c>
      <c r="E12114" t="s">
        <v>232</v>
      </c>
      <c r="F12114" t="s">
        <v>232</v>
      </c>
      <c r="G12114" t="s">
        <v>11</v>
      </c>
      <c r="H12114" t="s">
        <v>526</v>
      </c>
      <c r="I12114" t="s">
        <v>248</v>
      </c>
      <c r="J12114" t="s">
        <v>236</v>
      </c>
      <c r="K12114" t="s">
        <v>12044</v>
      </c>
      <c r="L12114" t="s">
        <v>508</v>
      </c>
      <c r="M12114">
        <v>15</v>
      </c>
      <c r="N12114" t="s">
        <v>476</v>
      </c>
      <c r="O12114">
        <v>0</v>
      </c>
      <c r="P12114">
        <v>1</v>
      </c>
      <c r="Q12114">
        <v>1</v>
      </c>
    </row>
    <row r="12115" spans="1:17" hidden="1">
      <c r="A12115" t="s">
        <v>441</v>
      </c>
      <c r="B12115">
        <v>2025</v>
      </c>
      <c r="C12115" t="s">
        <v>442</v>
      </c>
      <c r="D12115" t="s">
        <v>232</v>
      </c>
      <c r="E12115" t="s">
        <v>232</v>
      </c>
      <c r="F12115" t="s">
        <v>232</v>
      </c>
      <c r="G12115" t="s">
        <v>11</v>
      </c>
      <c r="H12115" t="s">
        <v>526</v>
      </c>
      <c r="I12115" t="s">
        <v>248</v>
      </c>
      <c r="J12115" t="s">
        <v>236</v>
      </c>
      <c r="K12115" t="s">
        <v>12045</v>
      </c>
      <c r="L12115" t="s">
        <v>881</v>
      </c>
      <c r="M12115">
        <v>13</v>
      </c>
      <c r="N12115" t="s">
        <v>476</v>
      </c>
      <c r="O12115">
        <v>0</v>
      </c>
      <c r="P12115">
        <v>1</v>
      </c>
      <c r="Q12115">
        <v>1</v>
      </c>
    </row>
    <row r="12116" spans="1:17" hidden="1">
      <c r="A12116" t="s">
        <v>441</v>
      </c>
      <c r="B12116">
        <v>2025</v>
      </c>
      <c r="C12116" t="s">
        <v>442</v>
      </c>
      <c r="D12116" t="s">
        <v>232</v>
      </c>
      <c r="E12116" t="s">
        <v>232</v>
      </c>
      <c r="F12116" t="s">
        <v>232</v>
      </c>
      <c r="G12116" t="s">
        <v>11</v>
      </c>
      <c r="H12116" t="s">
        <v>526</v>
      </c>
      <c r="I12116" t="s">
        <v>248</v>
      </c>
      <c r="J12116" t="s">
        <v>236</v>
      </c>
      <c r="K12116" t="s">
        <v>12046</v>
      </c>
      <c r="L12116" t="s">
        <v>502</v>
      </c>
      <c r="M12116">
        <v>13</v>
      </c>
      <c r="N12116" t="s">
        <v>476</v>
      </c>
      <c r="O12116">
        <v>0</v>
      </c>
      <c r="P12116">
        <v>1</v>
      </c>
      <c r="Q12116">
        <v>1</v>
      </c>
    </row>
    <row r="12117" spans="1:17" hidden="1">
      <c r="A12117" t="s">
        <v>445</v>
      </c>
      <c r="B12117">
        <v>2025</v>
      </c>
      <c r="C12117" t="s">
        <v>446</v>
      </c>
      <c r="D12117" t="s">
        <v>232</v>
      </c>
      <c r="E12117" t="s">
        <v>232</v>
      </c>
      <c r="F12117" t="s">
        <v>232</v>
      </c>
      <c r="G12117" t="s">
        <v>11</v>
      </c>
      <c r="H12117" t="s">
        <v>526</v>
      </c>
      <c r="I12117" t="s">
        <v>248</v>
      </c>
      <c r="J12117" t="s">
        <v>236</v>
      </c>
      <c r="K12117" t="s">
        <v>12047</v>
      </c>
      <c r="L12117" t="s">
        <v>753</v>
      </c>
      <c r="M12117">
        <v>14</v>
      </c>
      <c r="N12117" t="s">
        <v>753</v>
      </c>
      <c r="O12117">
        <v>1</v>
      </c>
      <c r="P12117">
        <v>1</v>
      </c>
      <c r="Q12117">
        <v>1</v>
      </c>
    </row>
    <row r="12118" spans="1:17" hidden="1">
      <c r="A12118" t="s">
        <v>455</v>
      </c>
      <c r="B12118">
        <v>2025</v>
      </c>
      <c r="C12118" t="s">
        <v>456</v>
      </c>
      <c r="D12118" t="s">
        <v>232</v>
      </c>
      <c r="E12118" t="s">
        <v>232</v>
      </c>
      <c r="F12118" t="s">
        <v>232</v>
      </c>
      <c r="G12118" t="s">
        <v>11</v>
      </c>
      <c r="H12118" t="s">
        <v>526</v>
      </c>
      <c r="I12118" t="s">
        <v>248</v>
      </c>
      <c r="J12118" t="s">
        <v>236</v>
      </c>
      <c r="K12118" t="s">
        <v>12048</v>
      </c>
      <c r="L12118" t="s">
        <v>508</v>
      </c>
      <c r="M12118">
        <v>16</v>
      </c>
      <c r="N12118" t="s">
        <v>476</v>
      </c>
      <c r="O12118">
        <v>0</v>
      </c>
      <c r="P12118">
        <v>1</v>
      </c>
      <c r="Q12118">
        <v>1</v>
      </c>
    </row>
    <row r="12119" spans="1:17" hidden="1">
      <c r="A12119" t="s">
        <v>445</v>
      </c>
      <c r="B12119">
        <v>2025</v>
      </c>
      <c r="C12119" t="s">
        <v>446</v>
      </c>
      <c r="D12119" t="s">
        <v>232</v>
      </c>
      <c r="E12119" t="s">
        <v>232</v>
      </c>
      <c r="F12119" t="s">
        <v>232</v>
      </c>
      <c r="G12119" t="s">
        <v>11</v>
      </c>
      <c r="H12119" t="s">
        <v>526</v>
      </c>
      <c r="I12119" t="s">
        <v>248</v>
      </c>
      <c r="J12119" t="s">
        <v>236</v>
      </c>
      <c r="K12119" t="s">
        <v>12049</v>
      </c>
      <c r="L12119" t="s">
        <v>696</v>
      </c>
      <c r="M12119">
        <v>12</v>
      </c>
      <c r="N12119" t="s">
        <v>696</v>
      </c>
      <c r="O12119">
        <v>1</v>
      </c>
      <c r="P12119">
        <v>1</v>
      </c>
      <c r="Q12119">
        <v>1</v>
      </c>
    </row>
    <row r="12120" spans="1:17" hidden="1">
      <c r="A12120" t="s">
        <v>455</v>
      </c>
      <c r="B12120">
        <v>2025</v>
      </c>
      <c r="C12120" t="s">
        <v>456</v>
      </c>
      <c r="D12120" t="s">
        <v>232</v>
      </c>
      <c r="E12120" t="s">
        <v>232</v>
      </c>
      <c r="F12120" t="s">
        <v>232</v>
      </c>
      <c r="G12120" t="s">
        <v>11</v>
      </c>
      <c r="H12120" t="s">
        <v>526</v>
      </c>
      <c r="I12120" t="s">
        <v>248</v>
      </c>
      <c r="J12120" t="s">
        <v>236</v>
      </c>
      <c r="K12120" t="s">
        <v>12050</v>
      </c>
      <c r="L12120" t="s">
        <v>1084</v>
      </c>
      <c r="M12120">
        <v>13</v>
      </c>
      <c r="N12120" t="s">
        <v>476</v>
      </c>
      <c r="O12120">
        <v>0</v>
      </c>
      <c r="P12120">
        <v>1</v>
      </c>
      <c r="Q12120">
        <v>1</v>
      </c>
    </row>
    <row r="12121" spans="1:17" hidden="1">
      <c r="A12121" t="s">
        <v>441</v>
      </c>
      <c r="B12121">
        <v>2025</v>
      </c>
      <c r="C12121" t="s">
        <v>442</v>
      </c>
      <c r="D12121" t="s">
        <v>232</v>
      </c>
      <c r="E12121" t="s">
        <v>232</v>
      </c>
      <c r="F12121" t="s">
        <v>232</v>
      </c>
      <c r="G12121" t="s">
        <v>11</v>
      </c>
      <c r="H12121" t="s">
        <v>526</v>
      </c>
      <c r="I12121" t="s">
        <v>248</v>
      </c>
      <c r="J12121" t="s">
        <v>236</v>
      </c>
      <c r="K12121" t="s">
        <v>12051</v>
      </c>
      <c r="L12121" t="s">
        <v>511</v>
      </c>
      <c r="M12121">
        <v>14</v>
      </c>
      <c r="N12121" t="s">
        <v>476</v>
      </c>
      <c r="O12121">
        <v>0</v>
      </c>
      <c r="P12121">
        <v>1</v>
      </c>
      <c r="Q12121">
        <v>1</v>
      </c>
    </row>
    <row r="12122" spans="1:17" hidden="1">
      <c r="A12122" t="s">
        <v>441</v>
      </c>
      <c r="B12122">
        <v>2025</v>
      </c>
      <c r="C12122" t="s">
        <v>442</v>
      </c>
      <c r="D12122" t="s">
        <v>232</v>
      </c>
      <c r="E12122" t="s">
        <v>232</v>
      </c>
      <c r="F12122" t="s">
        <v>232</v>
      </c>
      <c r="G12122" t="s">
        <v>11</v>
      </c>
      <c r="H12122" t="s">
        <v>526</v>
      </c>
      <c r="I12122" t="s">
        <v>248</v>
      </c>
      <c r="J12122" t="s">
        <v>236</v>
      </c>
      <c r="K12122" t="s">
        <v>12052</v>
      </c>
      <c r="L12122" t="s">
        <v>511</v>
      </c>
      <c r="M12122">
        <v>14</v>
      </c>
      <c r="N12122" t="s">
        <v>476</v>
      </c>
      <c r="O12122">
        <v>0</v>
      </c>
      <c r="P12122">
        <v>1</v>
      </c>
      <c r="Q12122">
        <v>1</v>
      </c>
    </row>
    <row r="12123" spans="1:17" hidden="1">
      <c r="A12123" t="s">
        <v>445</v>
      </c>
      <c r="B12123">
        <v>2025</v>
      </c>
      <c r="C12123" t="s">
        <v>446</v>
      </c>
      <c r="D12123" t="s">
        <v>232</v>
      </c>
      <c r="E12123" t="s">
        <v>232</v>
      </c>
      <c r="F12123" t="s">
        <v>232</v>
      </c>
      <c r="G12123" t="s">
        <v>11</v>
      </c>
      <c r="H12123" t="s">
        <v>526</v>
      </c>
      <c r="I12123" t="s">
        <v>248</v>
      </c>
      <c r="J12123" t="s">
        <v>236</v>
      </c>
      <c r="K12123" t="s">
        <v>12053</v>
      </c>
      <c r="L12123" t="s">
        <v>696</v>
      </c>
      <c r="M12123">
        <v>15</v>
      </c>
      <c r="N12123" t="s">
        <v>696</v>
      </c>
      <c r="O12123">
        <v>1</v>
      </c>
      <c r="P12123">
        <v>1</v>
      </c>
      <c r="Q12123">
        <v>1</v>
      </c>
    </row>
    <row r="12124" spans="1:17" hidden="1">
      <c r="A12124" t="s">
        <v>455</v>
      </c>
      <c r="B12124">
        <v>2025</v>
      </c>
      <c r="C12124" t="s">
        <v>456</v>
      </c>
      <c r="D12124" t="s">
        <v>232</v>
      </c>
      <c r="E12124" t="s">
        <v>232</v>
      </c>
      <c r="F12124" t="s">
        <v>232</v>
      </c>
      <c r="G12124" t="s">
        <v>11</v>
      </c>
      <c r="H12124" t="s">
        <v>526</v>
      </c>
      <c r="I12124" t="s">
        <v>248</v>
      </c>
      <c r="J12124" t="s">
        <v>236</v>
      </c>
      <c r="K12124" t="s">
        <v>12054</v>
      </c>
      <c r="L12124" t="s">
        <v>809</v>
      </c>
      <c r="M12124">
        <v>16</v>
      </c>
      <c r="N12124" t="s">
        <v>476</v>
      </c>
      <c r="O12124">
        <v>0</v>
      </c>
      <c r="P12124">
        <v>1</v>
      </c>
      <c r="Q12124">
        <v>1</v>
      </c>
    </row>
    <row r="12125" spans="1:17" hidden="1">
      <c r="A12125" t="s">
        <v>455</v>
      </c>
      <c r="B12125">
        <v>2025</v>
      </c>
      <c r="C12125" t="s">
        <v>456</v>
      </c>
      <c r="D12125" t="s">
        <v>232</v>
      </c>
      <c r="E12125" t="s">
        <v>232</v>
      </c>
      <c r="F12125" t="s">
        <v>232</v>
      </c>
      <c r="G12125" t="s">
        <v>11</v>
      </c>
      <c r="H12125" t="s">
        <v>526</v>
      </c>
      <c r="I12125" t="s">
        <v>248</v>
      </c>
      <c r="J12125" t="s">
        <v>236</v>
      </c>
      <c r="K12125" t="s">
        <v>12055</v>
      </c>
      <c r="L12125" t="s">
        <v>891</v>
      </c>
      <c r="M12125">
        <v>17</v>
      </c>
      <c r="N12125" t="s">
        <v>476</v>
      </c>
      <c r="O12125">
        <v>0</v>
      </c>
      <c r="P12125">
        <v>1</v>
      </c>
      <c r="Q12125">
        <v>1</v>
      </c>
    </row>
    <row r="12126" spans="1:17" hidden="1">
      <c r="A12126" t="s">
        <v>455</v>
      </c>
      <c r="B12126">
        <v>2025</v>
      </c>
      <c r="C12126" t="s">
        <v>456</v>
      </c>
      <c r="D12126" t="s">
        <v>232</v>
      </c>
      <c r="E12126" t="s">
        <v>232</v>
      </c>
      <c r="F12126" t="s">
        <v>232</v>
      </c>
      <c r="G12126" t="s">
        <v>11</v>
      </c>
      <c r="H12126" t="s">
        <v>526</v>
      </c>
      <c r="I12126" t="s">
        <v>248</v>
      </c>
      <c r="J12126" t="s">
        <v>236</v>
      </c>
      <c r="K12126" t="s">
        <v>12056</v>
      </c>
      <c r="L12126" t="s">
        <v>758</v>
      </c>
      <c r="M12126">
        <v>13</v>
      </c>
      <c r="N12126" t="s">
        <v>476</v>
      </c>
      <c r="O12126">
        <v>0</v>
      </c>
      <c r="P12126">
        <v>1</v>
      </c>
      <c r="Q12126">
        <v>1</v>
      </c>
    </row>
    <row r="12127" spans="1:17" hidden="1">
      <c r="A12127" t="s">
        <v>459</v>
      </c>
      <c r="B12127">
        <v>2025</v>
      </c>
      <c r="C12127" t="s">
        <v>460</v>
      </c>
      <c r="D12127" t="s">
        <v>232</v>
      </c>
      <c r="E12127" t="s">
        <v>232</v>
      </c>
      <c r="F12127" t="s">
        <v>232</v>
      </c>
      <c r="G12127" t="s">
        <v>11</v>
      </c>
      <c r="H12127" t="s">
        <v>526</v>
      </c>
      <c r="I12127" t="s">
        <v>248</v>
      </c>
      <c r="J12127" t="s">
        <v>236</v>
      </c>
      <c r="K12127" t="s">
        <v>12057</v>
      </c>
      <c r="L12127" t="s">
        <v>548</v>
      </c>
      <c r="M12127">
        <v>14</v>
      </c>
      <c r="N12127" t="s">
        <v>1137</v>
      </c>
      <c r="O12127">
        <v>1</v>
      </c>
      <c r="P12127">
        <v>1</v>
      </c>
      <c r="Q12127">
        <v>2</v>
      </c>
    </row>
    <row r="12128" spans="1:17" hidden="1">
      <c r="A12128" t="s">
        <v>455</v>
      </c>
      <c r="B12128">
        <v>2025</v>
      </c>
      <c r="C12128" t="s">
        <v>456</v>
      </c>
      <c r="D12128" t="s">
        <v>232</v>
      </c>
      <c r="E12128" t="s">
        <v>232</v>
      </c>
      <c r="F12128" t="s">
        <v>232</v>
      </c>
      <c r="G12128" t="s">
        <v>11</v>
      </c>
      <c r="H12128" t="s">
        <v>526</v>
      </c>
      <c r="I12128" t="s">
        <v>248</v>
      </c>
      <c r="J12128" t="s">
        <v>236</v>
      </c>
      <c r="K12128" t="s">
        <v>12058</v>
      </c>
      <c r="L12128" t="s">
        <v>1197</v>
      </c>
      <c r="M12128">
        <v>16</v>
      </c>
      <c r="N12128" t="s">
        <v>476</v>
      </c>
      <c r="O12128">
        <v>0</v>
      </c>
      <c r="P12128">
        <v>1</v>
      </c>
      <c r="Q12128">
        <v>1</v>
      </c>
    </row>
    <row r="12129" spans="1:17" hidden="1">
      <c r="A12129" t="s">
        <v>441</v>
      </c>
      <c r="B12129">
        <v>2025</v>
      </c>
      <c r="C12129" t="s">
        <v>442</v>
      </c>
      <c r="D12129" t="s">
        <v>232</v>
      </c>
      <c r="E12129" t="s">
        <v>232</v>
      </c>
      <c r="F12129" t="s">
        <v>232</v>
      </c>
      <c r="G12129" t="s">
        <v>11</v>
      </c>
      <c r="H12129" t="s">
        <v>526</v>
      </c>
      <c r="I12129" t="s">
        <v>248</v>
      </c>
      <c r="J12129" t="s">
        <v>236</v>
      </c>
      <c r="K12129" t="s">
        <v>12059</v>
      </c>
      <c r="L12129" t="s">
        <v>523</v>
      </c>
      <c r="M12129">
        <v>13</v>
      </c>
      <c r="N12129" t="s">
        <v>476</v>
      </c>
      <c r="O12129">
        <v>0</v>
      </c>
      <c r="P12129">
        <v>1</v>
      </c>
      <c r="Q12129">
        <v>1</v>
      </c>
    </row>
    <row r="12130" spans="1:17" hidden="1">
      <c r="A12130" t="s">
        <v>445</v>
      </c>
      <c r="B12130">
        <v>2025</v>
      </c>
      <c r="C12130" t="s">
        <v>446</v>
      </c>
      <c r="D12130" t="s">
        <v>232</v>
      </c>
      <c r="E12130" t="s">
        <v>232</v>
      </c>
      <c r="F12130" t="s">
        <v>232</v>
      </c>
      <c r="G12130" t="s">
        <v>11</v>
      </c>
      <c r="H12130" t="s">
        <v>526</v>
      </c>
      <c r="I12130" t="s">
        <v>248</v>
      </c>
      <c r="J12130" t="s">
        <v>236</v>
      </c>
      <c r="K12130" t="s">
        <v>12060</v>
      </c>
      <c r="L12130" t="s">
        <v>466</v>
      </c>
      <c r="M12130">
        <v>13</v>
      </c>
      <c r="N12130" t="s">
        <v>466</v>
      </c>
      <c r="O12130">
        <v>1</v>
      </c>
      <c r="P12130">
        <v>1</v>
      </c>
      <c r="Q12130">
        <v>1</v>
      </c>
    </row>
    <row r="12131" spans="1:17" hidden="1">
      <c r="A12131" t="s">
        <v>459</v>
      </c>
      <c r="B12131">
        <v>2025</v>
      </c>
      <c r="C12131" t="s">
        <v>460</v>
      </c>
      <c r="D12131" t="s">
        <v>232</v>
      </c>
      <c r="E12131" t="s">
        <v>232</v>
      </c>
      <c r="F12131" t="s">
        <v>232</v>
      </c>
      <c r="G12131" t="s">
        <v>11</v>
      </c>
      <c r="H12131" t="s">
        <v>526</v>
      </c>
      <c r="I12131" t="s">
        <v>248</v>
      </c>
      <c r="J12131" t="s">
        <v>236</v>
      </c>
      <c r="K12131" t="s">
        <v>12061</v>
      </c>
      <c r="L12131" t="s">
        <v>471</v>
      </c>
      <c r="M12131">
        <v>12</v>
      </c>
      <c r="N12131" t="s">
        <v>557</v>
      </c>
      <c r="O12131">
        <v>1</v>
      </c>
      <c r="P12131">
        <v>1</v>
      </c>
      <c r="Q12131">
        <v>2</v>
      </c>
    </row>
    <row r="12132" spans="1:17" hidden="1">
      <c r="A12132" t="s">
        <v>441</v>
      </c>
      <c r="B12132">
        <v>2025</v>
      </c>
      <c r="C12132" t="s">
        <v>442</v>
      </c>
      <c r="D12132" t="s">
        <v>232</v>
      </c>
      <c r="E12132" t="s">
        <v>232</v>
      </c>
      <c r="F12132" t="s">
        <v>232</v>
      </c>
      <c r="G12132" t="s">
        <v>11</v>
      </c>
      <c r="H12132" t="s">
        <v>526</v>
      </c>
      <c r="I12132" t="s">
        <v>248</v>
      </c>
      <c r="J12132" t="s">
        <v>236</v>
      </c>
      <c r="K12132" t="s">
        <v>12062</v>
      </c>
      <c r="L12132" t="s">
        <v>671</v>
      </c>
      <c r="M12132">
        <v>17</v>
      </c>
      <c r="N12132" t="s">
        <v>476</v>
      </c>
      <c r="O12132">
        <v>0</v>
      </c>
      <c r="P12132">
        <v>1</v>
      </c>
      <c r="Q12132">
        <v>1</v>
      </c>
    </row>
    <row r="12133" spans="1:17" hidden="1">
      <c r="A12133" t="s">
        <v>441</v>
      </c>
      <c r="B12133">
        <v>2025</v>
      </c>
      <c r="C12133" t="s">
        <v>442</v>
      </c>
      <c r="D12133" t="s">
        <v>232</v>
      </c>
      <c r="E12133" t="s">
        <v>232</v>
      </c>
      <c r="F12133" t="s">
        <v>232</v>
      </c>
      <c r="G12133" t="s">
        <v>11</v>
      </c>
      <c r="H12133" t="s">
        <v>526</v>
      </c>
      <c r="I12133" t="s">
        <v>248</v>
      </c>
      <c r="J12133" t="s">
        <v>236</v>
      </c>
      <c r="K12133" t="s">
        <v>12063</v>
      </c>
      <c r="L12133" t="s">
        <v>521</v>
      </c>
      <c r="M12133">
        <v>15</v>
      </c>
      <c r="N12133" t="s">
        <v>476</v>
      </c>
      <c r="O12133">
        <v>0</v>
      </c>
      <c r="P12133">
        <v>1</v>
      </c>
      <c r="Q12133">
        <v>1</v>
      </c>
    </row>
    <row r="12134" spans="1:17" hidden="1">
      <c r="A12134" t="s">
        <v>455</v>
      </c>
      <c r="B12134">
        <v>2025</v>
      </c>
      <c r="C12134" t="s">
        <v>456</v>
      </c>
      <c r="D12134" t="s">
        <v>232</v>
      </c>
      <c r="E12134" t="s">
        <v>232</v>
      </c>
      <c r="F12134" t="s">
        <v>232</v>
      </c>
      <c r="G12134" t="s">
        <v>11</v>
      </c>
      <c r="H12134" t="s">
        <v>526</v>
      </c>
      <c r="I12134" t="s">
        <v>248</v>
      </c>
      <c r="J12134" t="s">
        <v>236</v>
      </c>
      <c r="K12134" t="s">
        <v>12064</v>
      </c>
      <c r="L12134" t="s">
        <v>1020</v>
      </c>
      <c r="M12134">
        <v>17</v>
      </c>
      <c r="N12134" t="s">
        <v>476</v>
      </c>
      <c r="O12134">
        <v>0</v>
      </c>
      <c r="P12134">
        <v>1</v>
      </c>
      <c r="Q12134">
        <v>1</v>
      </c>
    </row>
    <row r="12135" spans="1:17" hidden="1">
      <c r="A12135" t="s">
        <v>441</v>
      </c>
      <c r="B12135">
        <v>2025</v>
      </c>
      <c r="C12135" t="s">
        <v>442</v>
      </c>
      <c r="D12135" t="s">
        <v>232</v>
      </c>
      <c r="E12135" t="s">
        <v>232</v>
      </c>
      <c r="F12135" t="s">
        <v>232</v>
      </c>
      <c r="G12135" t="s">
        <v>11</v>
      </c>
      <c r="H12135" t="s">
        <v>526</v>
      </c>
      <c r="I12135" t="s">
        <v>248</v>
      </c>
      <c r="J12135" t="s">
        <v>236</v>
      </c>
      <c r="K12135" t="s">
        <v>12065</v>
      </c>
      <c r="L12135" t="s">
        <v>511</v>
      </c>
      <c r="M12135">
        <v>15</v>
      </c>
      <c r="N12135" t="s">
        <v>476</v>
      </c>
      <c r="O12135">
        <v>0</v>
      </c>
      <c r="P12135">
        <v>1</v>
      </c>
      <c r="Q12135">
        <v>1</v>
      </c>
    </row>
    <row r="12136" spans="1:17" hidden="1">
      <c r="A12136" t="s">
        <v>445</v>
      </c>
      <c r="B12136">
        <v>2025</v>
      </c>
      <c r="C12136" t="s">
        <v>446</v>
      </c>
      <c r="D12136" t="s">
        <v>232</v>
      </c>
      <c r="E12136" t="s">
        <v>232</v>
      </c>
      <c r="F12136" t="s">
        <v>232</v>
      </c>
      <c r="G12136" t="s">
        <v>11</v>
      </c>
      <c r="H12136" t="s">
        <v>526</v>
      </c>
      <c r="I12136" t="s">
        <v>248</v>
      </c>
      <c r="J12136" t="s">
        <v>236</v>
      </c>
      <c r="K12136" t="s">
        <v>12066</v>
      </c>
      <c r="L12136" t="s">
        <v>454</v>
      </c>
      <c r="M12136">
        <v>15</v>
      </c>
      <c r="N12136" t="s">
        <v>454</v>
      </c>
      <c r="O12136">
        <v>1</v>
      </c>
      <c r="P12136">
        <v>1</v>
      </c>
      <c r="Q12136">
        <v>1</v>
      </c>
    </row>
    <row r="12137" spans="1:17" hidden="1">
      <c r="A12137" t="s">
        <v>459</v>
      </c>
      <c r="B12137">
        <v>2025</v>
      </c>
      <c r="C12137" t="s">
        <v>460</v>
      </c>
      <c r="D12137" t="s">
        <v>232</v>
      </c>
      <c r="E12137" t="s">
        <v>232</v>
      </c>
      <c r="F12137" t="s">
        <v>232</v>
      </c>
      <c r="G12137" t="s">
        <v>11</v>
      </c>
      <c r="H12137" t="s">
        <v>526</v>
      </c>
      <c r="I12137" t="s">
        <v>248</v>
      </c>
      <c r="J12137" t="s">
        <v>236</v>
      </c>
      <c r="K12137" t="s">
        <v>12067</v>
      </c>
      <c r="L12137" t="s">
        <v>464</v>
      </c>
      <c r="M12137">
        <v>13</v>
      </c>
      <c r="N12137" t="s">
        <v>464</v>
      </c>
      <c r="O12137">
        <v>1</v>
      </c>
      <c r="P12137">
        <v>1</v>
      </c>
      <c r="Q12137">
        <v>1</v>
      </c>
    </row>
    <row r="12138" spans="1:17" hidden="1">
      <c r="A12138" t="s">
        <v>455</v>
      </c>
      <c r="B12138">
        <v>2025</v>
      </c>
      <c r="C12138" t="s">
        <v>456</v>
      </c>
      <c r="D12138" t="s">
        <v>232</v>
      </c>
      <c r="E12138" t="s">
        <v>232</v>
      </c>
      <c r="F12138" t="s">
        <v>232</v>
      </c>
      <c r="G12138" t="s">
        <v>11</v>
      </c>
      <c r="H12138" t="s">
        <v>526</v>
      </c>
      <c r="I12138" t="s">
        <v>248</v>
      </c>
      <c r="J12138" t="s">
        <v>236</v>
      </c>
      <c r="K12138" t="s">
        <v>12068</v>
      </c>
      <c r="L12138" t="s">
        <v>1325</v>
      </c>
      <c r="M12138">
        <v>17</v>
      </c>
      <c r="N12138" t="s">
        <v>476</v>
      </c>
      <c r="O12138">
        <v>0</v>
      </c>
      <c r="P12138">
        <v>1</v>
      </c>
      <c r="Q12138">
        <v>1</v>
      </c>
    </row>
    <row r="12139" spans="1:17" hidden="1">
      <c r="A12139" t="s">
        <v>455</v>
      </c>
      <c r="B12139">
        <v>2025</v>
      </c>
      <c r="C12139" t="s">
        <v>456</v>
      </c>
      <c r="D12139" t="s">
        <v>232</v>
      </c>
      <c r="E12139" t="s">
        <v>232</v>
      </c>
      <c r="F12139" t="s">
        <v>232</v>
      </c>
      <c r="G12139" t="s">
        <v>11</v>
      </c>
      <c r="H12139" t="s">
        <v>526</v>
      </c>
      <c r="I12139" t="s">
        <v>248</v>
      </c>
      <c r="J12139" t="s">
        <v>236</v>
      </c>
      <c r="K12139" t="s">
        <v>12069</v>
      </c>
      <c r="L12139" t="s">
        <v>1231</v>
      </c>
      <c r="M12139">
        <v>12</v>
      </c>
      <c r="N12139" t="s">
        <v>476</v>
      </c>
      <c r="O12139">
        <v>0</v>
      </c>
      <c r="P12139">
        <v>1</v>
      </c>
      <c r="Q12139">
        <v>1</v>
      </c>
    </row>
    <row r="12140" spans="1:17" hidden="1">
      <c r="A12140" t="s">
        <v>455</v>
      </c>
      <c r="B12140">
        <v>2025</v>
      </c>
      <c r="C12140" t="s">
        <v>456</v>
      </c>
      <c r="D12140" t="s">
        <v>232</v>
      </c>
      <c r="E12140" t="s">
        <v>232</v>
      </c>
      <c r="F12140" t="s">
        <v>232</v>
      </c>
      <c r="G12140" t="s">
        <v>11</v>
      </c>
      <c r="H12140" t="s">
        <v>526</v>
      </c>
      <c r="I12140" t="s">
        <v>248</v>
      </c>
      <c r="J12140" t="s">
        <v>236</v>
      </c>
      <c r="K12140" t="s">
        <v>12070</v>
      </c>
      <c r="L12140" t="s">
        <v>544</v>
      </c>
      <c r="M12140">
        <v>12</v>
      </c>
      <c r="N12140" t="s">
        <v>476</v>
      </c>
      <c r="O12140">
        <v>0</v>
      </c>
      <c r="P12140">
        <v>1</v>
      </c>
      <c r="Q12140">
        <v>1</v>
      </c>
    </row>
    <row r="12141" spans="1:17" hidden="1">
      <c r="A12141" t="s">
        <v>441</v>
      </c>
      <c r="B12141">
        <v>2025</v>
      </c>
      <c r="C12141" t="s">
        <v>442</v>
      </c>
      <c r="D12141" t="s">
        <v>232</v>
      </c>
      <c r="E12141" t="s">
        <v>232</v>
      </c>
      <c r="F12141" t="s">
        <v>232</v>
      </c>
      <c r="G12141" t="s">
        <v>11</v>
      </c>
      <c r="H12141" t="s">
        <v>526</v>
      </c>
      <c r="I12141" t="s">
        <v>248</v>
      </c>
      <c r="J12141" t="s">
        <v>236</v>
      </c>
      <c r="K12141" t="s">
        <v>12071</v>
      </c>
      <c r="L12141" t="s">
        <v>766</v>
      </c>
      <c r="M12141">
        <v>12</v>
      </c>
      <c r="N12141" t="s">
        <v>476</v>
      </c>
      <c r="O12141">
        <v>0</v>
      </c>
      <c r="P12141">
        <v>1</v>
      </c>
      <c r="Q12141">
        <v>1</v>
      </c>
    </row>
    <row r="12142" spans="1:17" hidden="1">
      <c r="A12142" t="s">
        <v>482</v>
      </c>
      <c r="B12142">
        <v>2025</v>
      </c>
      <c r="C12142" t="s">
        <v>483</v>
      </c>
      <c r="D12142" t="s">
        <v>232</v>
      </c>
      <c r="E12142" t="s">
        <v>232</v>
      </c>
      <c r="F12142" t="s">
        <v>232</v>
      </c>
      <c r="G12142" t="s">
        <v>11</v>
      </c>
      <c r="H12142" t="s">
        <v>526</v>
      </c>
      <c r="I12142" t="s">
        <v>248</v>
      </c>
      <c r="J12142" t="s">
        <v>236</v>
      </c>
      <c r="K12142" t="s">
        <v>12072</v>
      </c>
      <c r="L12142" t="s">
        <v>847</v>
      </c>
      <c r="M12142">
        <v>17</v>
      </c>
      <c r="N12142" t="s">
        <v>847</v>
      </c>
      <c r="O12142">
        <v>1</v>
      </c>
      <c r="P12142">
        <v>1</v>
      </c>
      <c r="Q12142">
        <v>1</v>
      </c>
    </row>
    <row r="12143" spans="1:17" hidden="1">
      <c r="A12143" t="s">
        <v>482</v>
      </c>
      <c r="B12143">
        <v>2025</v>
      </c>
      <c r="C12143" t="s">
        <v>483</v>
      </c>
      <c r="D12143" t="s">
        <v>232</v>
      </c>
      <c r="E12143" t="s">
        <v>232</v>
      </c>
      <c r="F12143" t="s">
        <v>232</v>
      </c>
      <c r="G12143" t="s">
        <v>11</v>
      </c>
      <c r="H12143" t="s">
        <v>526</v>
      </c>
      <c r="I12143" t="s">
        <v>248</v>
      </c>
      <c r="J12143" t="s">
        <v>236</v>
      </c>
      <c r="K12143" t="s">
        <v>9424</v>
      </c>
      <c r="L12143" t="s">
        <v>837</v>
      </c>
      <c r="M12143">
        <v>16</v>
      </c>
      <c r="N12143" t="s">
        <v>837</v>
      </c>
      <c r="O12143">
        <v>1</v>
      </c>
      <c r="P12143">
        <v>1</v>
      </c>
      <c r="Q12143">
        <v>1</v>
      </c>
    </row>
    <row r="12144" spans="1:17" hidden="1">
      <c r="A12144" t="s">
        <v>482</v>
      </c>
      <c r="B12144">
        <v>2025</v>
      </c>
      <c r="C12144" t="s">
        <v>483</v>
      </c>
      <c r="D12144" t="s">
        <v>232</v>
      </c>
      <c r="E12144" t="s">
        <v>232</v>
      </c>
      <c r="F12144" t="s">
        <v>232</v>
      </c>
      <c r="G12144" t="s">
        <v>11</v>
      </c>
      <c r="H12144" t="s">
        <v>526</v>
      </c>
      <c r="I12144" t="s">
        <v>248</v>
      </c>
      <c r="J12144" t="s">
        <v>236</v>
      </c>
      <c r="K12144" t="s">
        <v>12073</v>
      </c>
      <c r="L12144" t="s">
        <v>633</v>
      </c>
      <c r="M12144">
        <v>17</v>
      </c>
      <c r="N12144" t="s">
        <v>633</v>
      </c>
      <c r="O12144">
        <v>1</v>
      </c>
      <c r="P12144">
        <v>1</v>
      </c>
      <c r="Q12144">
        <v>1</v>
      </c>
    </row>
    <row r="12145" spans="1:17" hidden="1">
      <c r="A12145" t="s">
        <v>445</v>
      </c>
      <c r="B12145">
        <v>2025</v>
      </c>
      <c r="C12145" t="s">
        <v>446</v>
      </c>
      <c r="D12145" t="s">
        <v>232</v>
      </c>
      <c r="E12145" t="s">
        <v>232</v>
      </c>
      <c r="F12145" t="s">
        <v>232</v>
      </c>
      <c r="G12145" t="s">
        <v>11</v>
      </c>
      <c r="H12145" t="s">
        <v>526</v>
      </c>
      <c r="I12145" t="s">
        <v>248</v>
      </c>
      <c r="J12145" t="s">
        <v>236</v>
      </c>
      <c r="K12145" t="s">
        <v>12074</v>
      </c>
      <c r="L12145" t="s">
        <v>841</v>
      </c>
      <c r="M12145">
        <v>16</v>
      </c>
      <c r="N12145" t="s">
        <v>476</v>
      </c>
      <c r="O12145">
        <v>0</v>
      </c>
      <c r="P12145">
        <v>1</v>
      </c>
      <c r="Q12145">
        <v>1</v>
      </c>
    </row>
    <row r="12146" spans="1:17" hidden="1">
      <c r="A12146" t="s">
        <v>459</v>
      </c>
      <c r="B12146">
        <v>2025</v>
      </c>
      <c r="C12146" t="s">
        <v>460</v>
      </c>
      <c r="D12146" t="s">
        <v>232</v>
      </c>
      <c r="E12146" t="s">
        <v>232</v>
      </c>
      <c r="F12146" t="s">
        <v>232</v>
      </c>
      <c r="G12146" t="s">
        <v>11</v>
      </c>
      <c r="H12146" t="s">
        <v>526</v>
      </c>
      <c r="I12146" t="s">
        <v>248</v>
      </c>
      <c r="J12146" t="s">
        <v>236</v>
      </c>
      <c r="K12146" t="s">
        <v>12075</v>
      </c>
      <c r="L12146" t="s">
        <v>1299</v>
      </c>
      <c r="M12146">
        <v>12</v>
      </c>
      <c r="N12146" t="s">
        <v>1299</v>
      </c>
      <c r="O12146">
        <v>1</v>
      </c>
      <c r="P12146">
        <v>1</v>
      </c>
      <c r="Q12146">
        <v>1</v>
      </c>
    </row>
    <row r="12147" spans="1:17" hidden="1">
      <c r="A12147" t="s">
        <v>459</v>
      </c>
      <c r="B12147">
        <v>2025</v>
      </c>
      <c r="C12147" t="s">
        <v>460</v>
      </c>
      <c r="D12147" t="s">
        <v>232</v>
      </c>
      <c r="E12147" t="s">
        <v>232</v>
      </c>
      <c r="F12147" t="s">
        <v>232</v>
      </c>
      <c r="G12147" t="s">
        <v>11</v>
      </c>
      <c r="H12147" t="s">
        <v>526</v>
      </c>
      <c r="I12147" t="s">
        <v>248</v>
      </c>
      <c r="J12147" t="s">
        <v>236</v>
      </c>
      <c r="K12147" t="s">
        <v>12076</v>
      </c>
      <c r="L12147" t="s">
        <v>506</v>
      </c>
      <c r="M12147">
        <v>12</v>
      </c>
      <c r="N12147" t="s">
        <v>506</v>
      </c>
      <c r="O12147">
        <v>1</v>
      </c>
      <c r="P12147">
        <v>1</v>
      </c>
      <c r="Q12147">
        <v>1</v>
      </c>
    </row>
    <row r="12148" spans="1:17" hidden="1">
      <c r="A12148" t="s">
        <v>482</v>
      </c>
      <c r="B12148">
        <v>2025</v>
      </c>
      <c r="C12148" t="s">
        <v>483</v>
      </c>
      <c r="D12148" t="s">
        <v>232</v>
      </c>
      <c r="E12148" t="s">
        <v>232</v>
      </c>
      <c r="F12148" t="s">
        <v>232</v>
      </c>
      <c r="G12148" t="s">
        <v>11</v>
      </c>
      <c r="H12148" t="s">
        <v>526</v>
      </c>
      <c r="I12148" t="s">
        <v>248</v>
      </c>
      <c r="J12148" t="s">
        <v>236</v>
      </c>
      <c r="K12148" t="s">
        <v>12077</v>
      </c>
      <c r="L12148" t="s">
        <v>633</v>
      </c>
      <c r="M12148">
        <v>17</v>
      </c>
      <c r="N12148" t="s">
        <v>633</v>
      </c>
      <c r="O12148">
        <v>1</v>
      </c>
      <c r="P12148">
        <v>1</v>
      </c>
      <c r="Q12148">
        <v>1</v>
      </c>
    </row>
    <row r="12149" spans="1:17" hidden="1">
      <c r="A12149" t="s">
        <v>482</v>
      </c>
      <c r="B12149">
        <v>2025</v>
      </c>
      <c r="C12149" t="s">
        <v>483</v>
      </c>
      <c r="D12149" t="s">
        <v>232</v>
      </c>
      <c r="E12149" t="s">
        <v>232</v>
      </c>
      <c r="F12149" t="s">
        <v>232</v>
      </c>
      <c r="G12149" t="s">
        <v>11</v>
      </c>
      <c r="H12149" t="s">
        <v>526</v>
      </c>
      <c r="I12149" t="s">
        <v>248</v>
      </c>
      <c r="J12149" t="s">
        <v>236</v>
      </c>
      <c r="K12149" t="s">
        <v>12078</v>
      </c>
      <c r="L12149" t="s">
        <v>744</v>
      </c>
      <c r="M12149">
        <v>17</v>
      </c>
      <c r="N12149" t="s">
        <v>731</v>
      </c>
      <c r="O12149">
        <v>1</v>
      </c>
      <c r="P12149">
        <v>1</v>
      </c>
      <c r="Q12149">
        <v>2</v>
      </c>
    </row>
    <row r="12150" spans="1:17" hidden="1">
      <c r="A12150" t="s">
        <v>482</v>
      </c>
      <c r="B12150">
        <v>2025</v>
      </c>
      <c r="C12150" t="s">
        <v>483</v>
      </c>
      <c r="D12150" t="s">
        <v>232</v>
      </c>
      <c r="E12150" t="s">
        <v>232</v>
      </c>
      <c r="F12150" t="s">
        <v>232</v>
      </c>
      <c r="G12150" t="s">
        <v>11</v>
      </c>
      <c r="H12150" t="s">
        <v>526</v>
      </c>
      <c r="I12150" t="s">
        <v>248</v>
      </c>
      <c r="J12150" t="s">
        <v>236</v>
      </c>
      <c r="K12150" t="s">
        <v>12079</v>
      </c>
      <c r="L12150" t="s">
        <v>772</v>
      </c>
      <c r="M12150">
        <v>17</v>
      </c>
      <c r="N12150" t="s">
        <v>847</v>
      </c>
      <c r="O12150">
        <v>1</v>
      </c>
      <c r="P12150">
        <v>1</v>
      </c>
      <c r="Q12150">
        <v>2</v>
      </c>
    </row>
    <row r="12151" spans="1:17" hidden="1">
      <c r="A12151" t="s">
        <v>482</v>
      </c>
      <c r="B12151">
        <v>2025</v>
      </c>
      <c r="C12151" t="s">
        <v>483</v>
      </c>
      <c r="D12151" t="s">
        <v>232</v>
      </c>
      <c r="E12151" t="s">
        <v>232</v>
      </c>
      <c r="F12151" t="s">
        <v>232</v>
      </c>
      <c r="G12151" t="s">
        <v>11</v>
      </c>
      <c r="H12151" t="s">
        <v>526</v>
      </c>
      <c r="I12151" t="s">
        <v>248</v>
      </c>
      <c r="J12151" t="s">
        <v>236</v>
      </c>
      <c r="K12151" t="s">
        <v>12080</v>
      </c>
      <c r="L12151" t="s">
        <v>633</v>
      </c>
      <c r="M12151">
        <v>17</v>
      </c>
      <c r="N12151" t="s">
        <v>633</v>
      </c>
      <c r="O12151">
        <v>1</v>
      </c>
      <c r="P12151">
        <v>1</v>
      </c>
      <c r="Q12151">
        <v>1</v>
      </c>
    </row>
    <row r="12152" spans="1:17" hidden="1">
      <c r="A12152" t="s">
        <v>482</v>
      </c>
      <c r="B12152">
        <v>2025</v>
      </c>
      <c r="C12152" t="s">
        <v>483</v>
      </c>
      <c r="D12152" t="s">
        <v>232</v>
      </c>
      <c r="E12152" t="s">
        <v>232</v>
      </c>
      <c r="F12152" t="s">
        <v>232</v>
      </c>
      <c r="G12152" t="s">
        <v>11</v>
      </c>
      <c r="H12152" t="s">
        <v>526</v>
      </c>
      <c r="I12152" t="s">
        <v>248</v>
      </c>
      <c r="J12152" t="s">
        <v>236</v>
      </c>
      <c r="K12152" t="s">
        <v>12081</v>
      </c>
      <c r="L12152" t="s">
        <v>633</v>
      </c>
      <c r="M12152">
        <v>17</v>
      </c>
      <c r="N12152" t="s">
        <v>633</v>
      </c>
      <c r="O12152">
        <v>1</v>
      </c>
      <c r="P12152">
        <v>1</v>
      </c>
      <c r="Q12152">
        <v>2</v>
      </c>
    </row>
    <row r="12153" spans="1:17" hidden="1">
      <c r="A12153" t="s">
        <v>482</v>
      </c>
      <c r="B12153">
        <v>2025</v>
      </c>
      <c r="C12153" t="s">
        <v>483</v>
      </c>
      <c r="D12153" t="s">
        <v>232</v>
      </c>
      <c r="E12153" t="s">
        <v>232</v>
      </c>
      <c r="F12153" t="s">
        <v>232</v>
      </c>
      <c r="G12153" t="s">
        <v>11</v>
      </c>
      <c r="H12153" t="s">
        <v>526</v>
      </c>
      <c r="I12153" t="s">
        <v>248</v>
      </c>
      <c r="J12153" t="s">
        <v>236</v>
      </c>
      <c r="K12153" t="s">
        <v>12082</v>
      </c>
      <c r="L12153" t="s">
        <v>651</v>
      </c>
      <c r="M12153">
        <v>17</v>
      </c>
      <c r="N12153" t="s">
        <v>651</v>
      </c>
      <c r="O12153">
        <v>1</v>
      </c>
      <c r="P12153">
        <v>1</v>
      </c>
      <c r="Q12153">
        <v>1</v>
      </c>
    </row>
    <row r="12154" spans="1:17" hidden="1">
      <c r="A12154" t="s">
        <v>482</v>
      </c>
      <c r="B12154">
        <v>2025</v>
      </c>
      <c r="C12154" t="s">
        <v>483</v>
      </c>
      <c r="D12154" t="s">
        <v>232</v>
      </c>
      <c r="E12154" t="s">
        <v>232</v>
      </c>
      <c r="F12154" t="s">
        <v>232</v>
      </c>
      <c r="G12154" t="s">
        <v>11</v>
      </c>
      <c r="H12154" t="s">
        <v>526</v>
      </c>
      <c r="I12154" t="s">
        <v>248</v>
      </c>
      <c r="J12154" t="s">
        <v>236</v>
      </c>
      <c r="K12154" t="s">
        <v>12063</v>
      </c>
      <c r="L12154" t="s">
        <v>620</v>
      </c>
      <c r="M12154">
        <v>15</v>
      </c>
      <c r="N12154" t="s">
        <v>620</v>
      </c>
      <c r="O12154">
        <v>1</v>
      </c>
      <c r="P12154">
        <v>1</v>
      </c>
      <c r="Q12154">
        <v>1</v>
      </c>
    </row>
    <row r="12155" spans="1:17" hidden="1">
      <c r="A12155" t="s">
        <v>445</v>
      </c>
      <c r="B12155">
        <v>2025</v>
      </c>
      <c r="C12155" t="s">
        <v>446</v>
      </c>
      <c r="D12155" t="s">
        <v>232</v>
      </c>
      <c r="E12155" t="s">
        <v>232</v>
      </c>
      <c r="F12155" t="s">
        <v>232</v>
      </c>
      <c r="G12155" t="s">
        <v>11</v>
      </c>
      <c r="H12155" t="s">
        <v>526</v>
      </c>
      <c r="I12155" t="s">
        <v>248</v>
      </c>
      <c r="J12155" t="s">
        <v>236</v>
      </c>
      <c r="K12155" t="s">
        <v>12083</v>
      </c>
      <c r="L12155" t="s">
        <v>608</v>
      </c>
      <c r="M12155">
        <v>14</v>
      </c>
      <c r="N12155" t="s">
        <v>476</v>
      </c>
      <c r="O12155">
        <v>0</v>
      </c>
      <c r="P12155">
        <v>1</v>
      </c>
      <c r="Q12155">
        <v>1</v>
      </c>
    </row>
    <row r="12156" spans="1:17" hidden="1">
      <c r="A12156" t="s">
        <v>445</v>
      </c>
      <c r="B12156">
        <v>2025</v>
      </c>
      <c r="C12156" t="s">
        <v>446</v>
      </c>
      <c r="D12156" t="s">
        <v>232</v>
      </c>
      <c r="E12156" t="s">
        <v>232</v>
      </c>
      <c r="F12156" t="s">
        <v>232</v>
      </c>
      <c r="G12156" t="s">
        <v>11</v>
      </c>
      <c r="H12156" t="s">
        <v>526</v>
      </c>
      <c r="I12156" t="s">
        <v>248</v>
      </c>
      <c r="J12156" t="s">
        <v>236</v>
      </c>
      <c r="K12156" t="s">
        <v>12084</v>
      </c>
      <c r="L12156" t="s">
        <v>466</v>
      </c>
      <c r="M12156">
        <v>14</v>
      </c>
      <c r="N12156" t="s">
        <v>476</v>
      </c>
      <c r="O12156">
        <v>0</v>
      </c>
      <c r="P12156">
        <v>1</v>
      </c>
      <c r="Q12156">
        <v>1</v>
      </c>
    </row>
    <row r="12157" spans="1:17" hidden="1">
      <c r="A12157" t="s">
        <v>441</v>
      </c>
      <c r="B12157">
        <v>2025</v>
      </c>
      <c r="C12157" t="s">
        <v>442</v>
      </c>
      <c r="D12157" t="s">
        <v>232</v>
      </c>
      <c r="E12157" t="s">
        <v>232</v>
      </c>
      <c r="F12157" t="s">
        <v>232</v>
      </c>
      <c r="G12157" t="s">
        <v>11</v>
      </c>
      <c r="H12157" t="s">
        <v>526</v>
      </c>
      <c r="I12157" t="s">
        <v>248</v>
      </c>
      <c r="J12157" t="s">
        <v>236</v>
      </c>
      <c r="K12157" t="s">
        <v>12085</v>
      </c>
      <c r="L12157" t="s">
        <v>1059</v>
      </c>
      <c r="M12157">
        <v>15</v>
      </c>
      <c r="N12157" t="s">
        <v>476</v>
      </c>
      <c r="O12157">
        <v>0</v>
      </c>
      <c r="P12157">
        <v>1</v>
      </c>
      <c r="Q12157">
        <v>1</v>
      </c>
    </row>
    <row r="12158" spans="1:17" hidden="1">
      <c r="A12158" t="s">
        <v>445</v>
      </c>
      <c r="B12158">
        <v>2025</v>
      </c>
      <c r="C12158" t="s">
        <v>446</v>
      </c>
      <c r="D12158" t="s">
        <v>232</v>
      </c>
      <c r="E12158" t="s">
        <v>232</v>
      </c>
      <c r="F12158" t="s">
        <v>232</v>
      </c>
      <c r="G12158" t="s">
        <v>11</v>
      </c>
      <c r="H12158" t="s">
        <v>526</v>
      </c>
      <c r="I12158" t="s">
        <v>248</v>
      </c>
      <c r="J12158" t="s">
        <v>236</v>
      </c>
      <c r="K12158" t="s">
        <v>12086</v>
      </c>
      <c r="L12158" t="s">
        <v>863</v>
      </c>
      <c r="M12158">
        <v>12</v>
      </c>
      <c r="N12158" t="s">
        <v>863</v>
      </c>
      <c r="O12158">
        <v>1</v>
      </c>
      <c r="P12158">
        <v>1</v>
      </c>
      <c r="Q12158">
        <v>1</v>
      </c>
    </row>
    <row r="12159" spans="1:17" hidden="1">
      <c r="A12159" t="s">
        <v>445</v>
      </c>
      <c r="B12159">
        <v>2025</v>
      </c>
      <c r="C12159" t="s">
        <v>446</v>
      </c>
      <c r="D12159" t="s">
        <v>232</v>
      </c>
      <c r="E12159" t="s">
        <v>232</v>
      </c>
      <c r="F12159" t="s">
        <v>232</v>
      </c>
      <c r="G12159" t="s">
        <v>11</v>
      </c>
      <c r="H12159" t="s">
        <v>526</v>
      </c>
      <c r="I12159" t="s">
        <v>248</v>
      </c>
      <c r="J12159" t="s">
        <v>236</v>
      </c>
      <c r="K12159" t="s">
        <v>12087</v>
      </c>
      <c r="L12159" t="s">
        <v>684</v>
      </c>
      <c r="M12159">
        <v>13</v>
      </c>
      <c r="N12159" t="s">
        <v>684</v>
      </c>
      <c r="O12159">
        <v>1</v>
      </c>
      <c r="P12159">
        <v>1</v>
      </c>
      <c r="Q12159">
        <v>2</v>
      </c>
    </row>
    <row r="12160" spans="1:17" hidden="1">
      <c r="A12160" t="s">
        <v>482</v>
      </c>
      <c r="B12160">
        <v>2025</v>
      </c>
      <c r="C12160" t="s">
        <v>483</v>
      </c>
      <c r="D12160" t="s">
        <v>232</v>
      </c>
      <c r="E12160" t="s">
        <v>232</v>
      </c>
      <c r="F12160" t="s">
        <v>232</v>
      </c>
      <c r="G12160" t="s">
        <v>11</v>
      </c>
      <c r="H12160" t="s">
        <v>526</v>
      </c>
      <c r="I12160" t="s">
        <v>248</v>
      </c>
      <c r="J12160" t="s">
        <v>236</v>
      </c>
      <c r="K12160" t="s">
        <v>12088</v>
      </c>
      <c r="L12160" t="s">
        <v>837</v>
      </c>
      <c r="M12160">
        <v>14</v>
      </c>
      <c r="N12160" t="s">
        <v>476</v>
      </c>
      <c r="O12160">
        <v>0</v>
      </c>
      <c r="P12160">
        <v>1</v>
      </c>
      <c r="Q12160">
        <v>1</v>
      </c>
    </row>
    <row r="12161" spans="1:17" hidden="1">
      <c r="A12161" t="s">
        <v>459</v>
      </c>
      <c r="B12161">
        <v>2025</v>
      </c>
      <c r="C12161" t="s">
        <v>460</v>
      </c>
      <c r="D12161" t="s">
        <v>232</v>
      </c>
      <c r="E12161" t="s">
        <v>232</v>
      </c>
      <c r="F12161" t="s">
        <v>232</v>
      </c>
      <c r="G12161" t="s">
        <v>11</v>
      </c>
      <c r="H12161" t="s">
        <v>526</v>
      </c>
      <c r="I12161" t="s">
        <v>248</v>
      </c>
      <c r="J12161" t="s">
        <v>236</v>
      </c>
      <c r="K12161" t="s">
        <v>12089</v>
      </c>
      <c r="L12161" t="s">
        <v>614</v>
      </c>
      <c r="M12161">
        <v>14</v>
      </c>
      <c r="N12161" t="s">
        <v>476</v>
      </c>
      <c r="O12161">
        <v>0</v>
      </c>
      <c r="P12161">
        <v>1</v>
      </c>
      <c r="Q12161">
        <v>1</v>
      </c>
    </row>
    <row r="12162" spans="1:17" hidden="1">
      <c r="A12162" t="s">
        <v>459</v>
      </c>
      <c r="B12162">
        <v>2025</v>
      </c>
      <c r="C12162" t="s">
        <v>460</v>
      </c>
      <c r="D12162" t="s">
        <v>232</v>
      </c>
      <c r="E12162" t="s">
        <v>232</v>
      </c>
      <c r="F12162" t="s">
        <v>232</v>
      </c>
      <c r="G12162" t="s">
        <v>11</v>
      </c>
      <c r="H12162" t="s">
        <v>526</v>
      </c>
      <c r="I12162" t="s">
        <v>248</v>
      </c>
      <c r="J12162" t="s">
        <v>236</v>
      </c>
      <c r="K12162" t="s">
        <v>12090</v>
      </c>
      <c r="L12162" t="s">
        <v>557</v>
      </c>
      <c r="M12162">
        <v>14</v>
      </c>
      <c r="N12162" t="s">
        <v>476</v>
      </c>
      <c r="O12162">
        <v>0</v>
      </c>
      <c r="P12162">
        <v>1</v>
      </c>
      <c r="Q12162">
        <v>1</v>
      </c>
    </row>
    <row r="12163" spans="1:17" hidden="1">
      <c r="A12163" t="s">
        <v>459</v>
      </c>
      <c r="B12163">
        <v>2025</v>
      </c>
      <c r="C12163" t="s">
        <v>460</v>
      </c>
      <c r="D12163" t="s">
        <v>232</v>
      </c>
      <c r="E12163" t="s">
        <v>232</v>
      </c>
      <c r="F12163" t="s">
        <v>232</v>
      </c>
      <c r="G12163" t="s">
        <v>11</v>
      </c>
      <c r="H12163" t="s">
        <v>526</v>
      </c>
      <c r="I12163" t="s">
        <v>248</v>
      </c>
      <c r="J12163" t="s">
        <v>236</v>
      </c>
      <c r="K12163" t="s">
        <v>12091</v>
      </c>
      <c r="L12163" t="s">
        <v>530</v>
      </c>
      <c r="M12163">
        <v>13</v>
      </c>
      <c r="N12163" t="s">
        <v>476</v>
      </c>
      <c r="O12163">
        <v>0</v>
      </c>
      <c r="P12163">
        <v>1</v>
      </c>
      <c r="Q12163">
        <v>1</v>
      </c>
    </row>
    <row r="12164" spans="1:17" hidden="1">
      <c r="A12164" t="s">
        <v>482</v>
      </c>
      <c r="B12164">
        <v>2025</v>
      </c>
      <c r="C12164" t="s">
        <v>483</v>
      </c>
      <c r="D12164" t="s">
        <v>232</v>
      </c>
      <c r="E12164" t="s">
        <v>232</v>
      </c>
      <c r="F12164" t="s">
        <v>232</v>
      </c>
      <c r="G12164" t="s">
        <v>11</v>
      </c>
      <c r="H12164" t="s">
        <v>526</v>
      </c>
      <c r="I12164" t="s">
        <v>248</v>
      </c>
      <c r="J12164" t="s">
        <v>236</v>
      </c>
      <c r="K12164" t="s">
        <v>12092</v>
      </c>
      <c r="L12164" t="s">
        <v>485</v>
      </c>
      <c r="M12164">
        <v>12</v>
      </c>
      <c r="N12164" t="s">
        <v>847</v>
      </c>
      <c r="O12164">
        <v>1</v>
      </c>
      <c r="P12164">
        <v>1</v>
      </c>
      <c r="Q12164">
        <v>2</v>
      </c>
    </row>
    <row r="12165" spans="1:17" hidden="1">
      <c r="A12165" t="s">
        <v>482</v>
      </c>
      <c r="B12165">
        <v>2025</v>
      </c>
      <c r="C12165" t="s">
        <v>483</v>
      </c>
      <c r="D12165" t="s">
        <v>232</v>
      </c>
      <c r="E12165" t="s">
        <v>232</v>
      </c>
      <c r="F12165" t="s">
        <v>232</v>
      </c>
      <c r="G12165" t="s">
        <v>11</v>
      </c>
      <c r="H12165" t="s">
        <v>526</v>
      </c>
      <c r="I12165" t="s">
        <v>248</v>
      </c>
      <c r="J12165" t="s">
        <v>236</v>
      </c>
      <c r="K12165" t="s">
        <v>12093</v>
      </c>
      <c r="L12165" t="s">
        <v>633</v>
      </c>
      <c r="M12165">
        <v>16</v>
      </c>
      <c r="N12165" t="s">
        <v>633</v>
      </c>
      <c r="O12165">
        <v>1</v>
      </c>
      <c r="P12165">
        <v>1</v>
      </c>
      <c r="Q12165">
        <v>1</v>
      </c>
    </row>
    <row r="12166" spans="1:17" hidden="1">
      <c r="A12166" t="s">
        <v>445</v>
      </c>
      <c r="B12166">
        <v>2025</v>
      </c>
      <c r="C12166" t="s">
        <v>446</v>
      </c>
      <c r="D12166" t="s">
        <v>232</v>
      </c>
      <c r="E12166" t="s">
        <v>232</v>
      </c>
      <c r="F12166" t="s">
        <v>232</v>
      </c>
      <c r="G12166" t="s">
        <v>11</v>
      </c>
      <c r="H12166" t="s">
        <v>526</v>
      </c>
      <c r="I12166" t="s">
        <v>248</v>
      </c>
      <c r="J12166" t="s">
        <v>236</v>
      </c>
      <c r="K12166" t="s">
        <v>12094</v>
      </c>
      <c r="L12166" t="s">
        <v>686</v>
      </c>
      <c r="M12166">
        <v>16</v>
      </c>
      <c r="N12166" t="s">
        <v>476</v>
      </c>
      <c r="O12166">
        <v>0</v>
      </c>
      <c r="P12166">
        <v>1</v>
      </c>
      <c r="Q12166">
        <v>1</v>
      </c>
    </row>
    <row r="12167" spans="1:17" hidden="1">
      <c r="A12167" t="s">
        <v>441</v>
      </c>
      <c r="B12167">
        <v>2025</v>
      </c>
      <c r="C12167" t="s">
        <v>442</v>
      </c>
      <c r="D12167" t="s">
        <v>232</v>
      </c>
      <c r="E12167" t="s">
        <v>232</v>
      </c>
      <c r="F12167" t="s">
        <v>232</v>
      </c>
      <c r="G12167" t="s">
        <v>11</v>
      </c>
      <c r="H12167" t="s">
        <v>526</v>
      </c>
      <c r="I12167" t="s">
        <v>248</v>
      </c>
      <c r="J12167" t="s">
        <v>236</v>
      </c>
      <c r="K12167" t="s">
        <v>12095</v>
      </c>
      <c r="L12167" t="s">
        <v>828</v>
      </c>
      <c r="M12167">
        <v>17</v>
      </c>
      <c r="N12167" t="s">
        <v>476</v>
      </c>
      <c r="O12167">
        <v>0</v>
      </c>
      <c r="P12167">
        <v>1</v>
      </c>
      <c r="Q12167">
        <v>1</v>
      </c>
    </row>
    <row r="12168" spans="1:17" hidden="1">
      <c r="A12168" t="s">
        <v>441</v>
      </c>
      <c r="B12168">
        <v>2025</v>
      </c>
      <c r="C12168" t="s">
        <v>442</v>
      </c>
      <c r="D12168" t="s">
        <v>232</v>
      </c>
      <c r="E12168" t="s">
        <v>232</v>
      </c>
      <c r="F12168" t="s">
        <v>232</v>
      </c>
      <c r="G12168" t="s">
        <v>11</v>
      </c>
      <c r="H12168" t="s">
        <v>526</v>
      </c>
      <c r="I12168" t="s">
        <v>248</v>
      </c>
      <c r="J12168" t="s">
        <v>236</v>
      </c>
      <c r="K12168" t="s">
        <v>12096</v>
      </c>
      <c r="L12168" t="s">
        <v>828</v>
      </c>
      <c r="M12168">
        <v>17</v>
      </c>
      <c r="N12168" t="s">
        <v>476</v>
      </c>
      <c r="O12168">
        <v>0</v>
      </c>
      <c r="P12168">
        <v>1</v>
      </c>
      <c r="Q12168">
        <v>1</v>
      </c>
    </row>
    <row r="12169" spans="1:17" hidden="1">
      <c r="A12169" t="s">
        <v>441</v>
      </c>
      <c r="B12169">
        <v>2025</v>
      </c>
      <c r="C12169" t="s">
        <v>442</v>
      </c>
      <c r="D12169" t="s">
        <v>232</v>
      </c>
      <c r="E12169" t="s">
        <v>232</v>
      </c>
      <c r="F12169" t="s">
        <v>232</v>
      </c>
      <c r="G12169" t="s">
        <v>11</v>
      </c>
      <c r="H12169" t="s">
        <v>526</v>
      </c>
      <c r="I12169" t="s">
        <v>248</v>
      </c>
      <c r="J12169" t="s">
        <v>236</v>
      </c>
      <c r="K12169" t="s">
        <v>12097</v>
      </c>
      <c r="L12169" t="s">
        <v>523</v>
      </c>
      <c r="M12169">
        <v>16</v>
      </c>
      <c r="N12169" t="s">
        <v>476</v>
      </c>
      <c r="O12169">
        <v>0</v>
      </c>
      <c r="P12169">
        <v>1</v>
      </c>
      <c r="Q12169">
        <v>1</v>
      </c>
    </row>
    <row r="12170" spans="1:17" hidden="1">
      <c r="A12170" t="s">
        <v>482</v>
      </c>
      <c r="B12170">
        <v>2025</v>
      </c>
      <c r="C12170" t="s">
        <v>483</v>
      </c>
      <c r="D12170" t="s">
        <v>232</v>
      </c>
      <c r="E12170" t="s">
        <v>232</v>
      </c>
      <c r="F12170" t="s">
        <v>232</v>
      </c>
      <c r="G12170" t="s">
        <v>11</v>
      </c>
      <c r="H12170" t="s">
        <v>526</v>
      </c>
      <c r="I12170" t="s">
        <v>248</v>
      </c>
      <c r="J12170" t="s">
        <v>236</v>
      </c>
      <c r="K12170" t="s">
        <v>12049</v>
      </c>
      <c r="L12170" t="s">
        <v>744</v>
      </c>
      <c r="M12170">
        <v>12</v>
      </c>
      <c r="N12170" t="s">
        <v>476</v>
      </c>
      <c r="O12170">
        <v>0</v>
      </c>
      <c r="P12170">
        <v>1</v>
      </c>
      <c r="Q12170">
        <v>1</v>
      </c>
    </row>
    <row r="12171" spans="1:17" hidden="1">
      <c r="A12171" t="s">
        <v>482</v>
      </c>
      <c r="B12171">
        <v>2025</v>
      </c>
      <c r="C12171" t="s">
        <v>483</v>
      </c>
      <c r="D12171" t="s">
        <v>232</v>
      </c>
      <c r="E12171" t="s">
        <v>232</v>
      </c>
      <c r="F12171" t="s">
        <v>232</v>
      </c>
      <c r="G12171" t="s">
        <v>11</v>
      </c>
      <c r="H12171" t="s">
        <v>526</v>
      </c>
      <c r="I12171" t="s">
        <v>248</v>
      </c>
      <c r="J12171" t="s">
        <v>236</v>
      </c>
      <c r="K12171" t="s">
        <v>12098</v>
      </c>
      <c r="L12171" t="s">
        <v>1535</v>
      </c>
      <c r="M12171">
        <v>12</v>
      </c>
      <c r="N12171" t="s">
        <v>476</v>
      </c>
      <c r="O12171">
        <v>0</v>
      </c>
      <c r="P12171">
        <v>1</v>
      </c>
      <c r="Q12171">
        <v>1</v>
      </c>
    </row>
    <row r="12172" spans="1:17" hidden="1">
      <c r="A12172" t="s">
        <v>482</v>
      </c>
      <c r="B12172">
        <v>2025</v>
      </c>
      <c r="C12172" t="s">
        <v>483</v>
      </c>
      <c r="D12172" t="s">
        <v>232</v>
      </c>
      <c r="E12172" t="s">
        <v>232</v>
      </c>
      <c r="F12172" t="s">
        <v>232</v>
      </c>
      <c r="G12172" t="s">
        <v>11</v>
      </c>
      <c r="H12172" t="s">
        <v>526</v>
      </c>
      <c r="I12172" t="s">
        <v>248</v>
      </c>
      <c r="J12172" t="s">
        <v>236</v>
      </c>
      <c r="K12172" t="s">
        <v>12099</v>
      </c>
      <c r="L12172" t="s">
        <v>649</v>
      </c>
      <c r="M12172">
        <v>13</v>
      </c>
      <c r="N12172" t="s">
        <v>649</v>
      </c>
      <c r="O12172">
        <v>1</v>
      </c>
      <c r="P12172">
        <v>1</v>
      </c>
      <c r="Q12172">
        <v>1</v>
      </c>
    </row>
    <row r="12173" spans="1:17" hidden="1">
      <c r="A12173" t="s">
        <v>482</v>
      </c>
      <c r="B12173">
        <v>2025</v>
      </c>
      <c r="C12173" t="s">
        <v>483</v>
      </c>
      <c r="D12173" t="s">
        <v>232</v>
      </c>
      <c r="E12173" t="s">
        <v>232</v>
      </c>
      <c r="F12173" t="s">
        <v>232</v>
      </c>
      <c r="G12173" t="s">
        <v>11</v>
      </c>
      <c r="H12173" t="s">
        <v>526</v>
      </c>
      <c r="I12173" t="s">
        <v>248</v>
      </c>
      <c r="J12173" t="s">
        <v>236</v>
      </c>
      <c r="K12173" t="s">
        <v>12100</v>
      </c>
      <c r="L12173" t="s">
        <v>832</v>
      </c>
      <c r="M12173">
        <v>13</v>
      </c>
      <c r="N12173" t="s">
        <v>847</v>
      </c>
      <c r="O12173">
        <v>1</v>
      </c>
      <c r="P12173">
        <v>1</v>
      </c>
      <c r="Q12173">
        <v>2</v>
      </c>
    </row>
    <row r="12174" spans="1:17" hidden="1">
      <c r="A12174" t="s">
        <v>482</v>
      </c>
      <c r="B12174">
        <v>2025</v>
      </c>
      <c r="C12174" t="s">
        <v>483</v>
      </c>
      <c r="D12174" t="s">
        <v>232</v>
      </c>
      <c r="E12174" t="s">
        <v>232</v>
      </c>
      <c r="F12174" t="s">
        <v>232</v>
      </c>
      <c r="G12174" t="s">
        <v>11</v>
      </c>
      <c r="H12174" t="s">
        <v>526</v>
      </c>
      <c r="I12174" t="s">
        <v>248</v>
      </c>
      <c r="J12174" t="s">
        <v>236</v>
      </c>
      <c r="K12174" t="s">
        <v>12101</v>
      </c>
      <c r="L12174" t="s">
        <v>633</v>
      </c>
      <c r="M12174">
        <v>16</v>
      </c>
      <c r="N12174" t="s">
        <v>633</v>
      </c>
      <c r="O12174">
        <v>1</v>
      </c>
      <c r="P12174">
        <v>1</v>
      </c>
      <c r="Q12174">
        <v>1</v>
      </c>
    </row>
    <row r="12175" spans="1:17" hidden="1">
      <c r="A12175" t="s">
        <v>445</v>
      </c>
      <c r="B12175">
        <v>2025</v>
      </c>
      <c r="C12175" t="s">
        <v>446</v>
      </c>
      <c r="D12175" t="s">
        <v>232</v>
      </c>
      <c r="E12175" t="s">
        <v>232</v>
      </c>
      <c r="F12175" t="s">
        <v>232</v>
      </c>
      <c r="G12175" t="s">
        <v>11</v>
      </c>
      <c r="H12175" t="s">
        <v>526</v>
      </c>
      <c r="I12175" t="s">
        <v>248</v>
      </c>
      <c r="J12175" t="s">
        <v>236</v>
      </c>
      <c r="K12175" t="s">
        <v>12081</v>
      </c>
      <c r="L12175" t="s">
        <v>686</v>
      </c>
      <c r="M12175">
        <v>17</v>
      </c>
      <c r="N12175" t="s">
        <v>476</v>
      </c>
      <c r="O12175">
        <v>0</v>
      </c>
      <c r="P12175">
        <v>1</v>
      </c>
      <c r="Q12175">
        <v>1</v>
      </c>
    </row>
    <row r="12176" spans="1:17" hidden="1">
      <c r="A12176" t="s">
        <v>445</v>
      </c>
      <c r="B12176">
        <v>2025</v>
      </c>
      <c r="C12176" t="s">
        <v>446</v>
      </c>
      <c r="D12176" t="s">
        <v>232</v>
      </c>
      <c r="E12176" t="s">
        <v>232</v>
      </c>
      <c r="F12176" t="s">
        <v>232</v>
      </c>
      <c r="G12176" t="s">
        <v>11</v>
      </c>
      <c r="H12176" t="s">
        <v>526</v>
      </c>
      <c r="I12176" t="s">
        <v>248</v>
      </c>
      <c r="J12176" t="s">
        <v>236</v>
      </c>
      <c r="K12176" t="s">
        <v>12102</v>
      </c>
      <c r="L12176" t="s">
        <v>686</v>
      </c>
      <c r="M12176">
        <v>17</v>
      </c>
      <c r="N12176" t="s">
        <v>476</v>
      </c>
      <c r="O12176">
        <v>0</v>
      </c>
      <c r="P12176">
        <v>1</v>
      </c>
      <c r="Q12176">
        <v>1</v>
      </c>
    </row>
    <row r="12177" spans="1:17" hidden="1">
      <c r="A12177" t="s">
        <v>445</v>
      </c>
      <c r="B12177">
        <v>2025</v>
      </c>
      <c r="C12177" t="s">
        <v>446</v>
      </c>
      <c r="D12177" t="s">
        <v>232</v>
      </c>
      <c r="E12177" t="s">
        <v>232</v>
      </c>
      <c r="F12177" t="s">
        <v>232</v>
      </c>
      <c r="G12177" t="s">
        <v>11</v>
      </c>
      <c r="H12177" t="s">
        <v>526</v>
      </c>
      <c r="I12177" t="s">
        <v>248</v>
      </c>
      <c r="J12177" t="s">
        <v>236</v>
      </c>
      <c r="K12177" t="s">
        <v>12072</v>
      </c>
      <c r="L12177" t="s">
        <v>686</v>
      </c>
      <c r="M12177">
        <v>17</v>
      </c>
      <c r="N12177" t="s">
        <v>476</v>
      </c>
      <c r="O12177">
        <v>0</v>
      </c>
      <c r="P12177">
        <v>1</v>
      </c>
      <c r="Q12177">
        <v>2</v>
      </c>
    </row>
    <row r="12178" spans="1:17" hidden="1">
      <c r="A12178" t="s">
        <v>445</v>
      </c>
      <c r="B12178">
        <v>2025</v>
      </c>
      <c r="C12178" t="s">
        <v>446</v>
      </c>
      <c r="D12178" t="s">
        <v>232</v>
      </c>
      <c r="E12178" t="s">
        <v>232</v>
      </c>
      <c r="F12178" t="s">
        <v>232</v>
      </c>
      <c r="G12178" t="s">
        <v>11</v>
      </c>
      <c r="H12178" t="s">
        <v>526</v>
      </c>
      <c r="I12178" t="s">
        <v>248</v>
      </c>
      <c r="J12178" t="s">
        <v>236</v>
      </c>
      <c r="K12178" t="s">
        <v>12103</v>
      </c>
      <c r="L12178" t="s">
        <v>888</v>
      </c>
      <c r="M12178">
        <v>13</v>
      </c>
      <c r="N12178" t="s">
        <v>476</v>
      </c>
      <c r="O12178">
        <v>0</v>
      </c>
      <c r="P12178">
        <v>1</v>
      </c>
      <c r="Q12178">
        <v>2</v>
      </c>
    </row>
    <row r="12179" spans="1:17" hidden="1">
      <c r="A12179" t="s">
        <v>459</v>
      </c>
      <c r="B12179">
        <v>2025</v>
      </c>
      <c r="C12179" t="s">
        <v>460</v>
      </c>
      <c r="D12179" t="s">
        <v>232</v>
      </c>
      <c r="E12179" t="s">
        <v>232</v>
      </c>
      <c r="F12179" t="s">
        <v>232</v>
      </c>
      <c r="G12179" t="s">
        <v>11</v>
      </c>
      <c r="H12179" t="s">
        <v>526</v>
      </c>
      <c r="I12179" t="s">
        <v>248</v>
      </c>
      <c r="J12179" t="s">
        <v>236</v>
      </c>
      <c r="K12179" t="s">
        <v>12104</v>
      </c>
      <c r="L12179" t="s">
        <v>597</v>
      </c>
      <c r="M12179">
        <v>16</v>
      </c>
      <c r="N12179" t="s">
        <v>476</v>
      </c>
      <c r="O12179">
        <v>0</v>
      </c>
      <c r="P12179">
        <v>1</v>
      </c>
      <c r="Q12179">
        <v>1</v>
      </c>
    </row>
    <row r="12180" spans="1:17" hidden="1">
      <c r="A12180" t="s">
        <v>459</v>
      </c>
      <c r="B12180">
        <v>2025</v>
      </c>
      <c r="C12180" t="s">
        <v>460</v>
      </c>
      <c r="D12180" t="s">
        <v>232</v>
      </c>
      <c r="E12180" t="s">
        <v>232</v>
      </c>
      <c r="F12180" t="s">
        <v>232</v>
      </c>
      <c r="G12180" t="s">
        <v>11</v>
      </c>
      <c r="H12180" t="s">
        <v>526</v>
      </c>
      <c r="I12180" t="s">
        <v>248</v>
      </c>
      <c r="J12180" t="s">
        <v>236</v>
      </c>
      <c r="K12180" t="s">
        <v>5855</v>
      </c>
      <c r="L12180" t="s">
        <v>548</v>
      </c>
      <c r="M12180">
        <v>16</v>
      </c>
      <c r="N12180" t="s">
        <v>476</v>
      </c>
      <c r="O12180">
        <v>0</v>
      </c>
      <c r="P12180">
        <v>1</v>
      </c>
      <c r="Q12180">
        <v>1</v>
      </c>
    </row>
    <row r="12181" spans="1:17" hidden="1">
      <c r="A12181" t="s">
        <v>482</v>
      </c>
      <c r="B12181">
        <v>2025</v>
      </c>
      <c r="C12181" t="s">
        <v>483</v>
      </c>
      <c r="D12181" t="s">
        <v>232</v>
      </c>
      <c r="E12181" t="s">
        <v>232</v>
      </c>
      <c r="F12181" t="s">
        <v>232</v>
      </c>
      <c r="G12181" t="s">
        <v>11</v>
      </c>
      <c r="H12181" t="s">
        <v>526</v>
      </c>
      <c r="I12181" t="s">
        <v>248</v>
      </c>
      <c r="J12181" t="s">
        <v>236</v>
      </c>
      <c r="K12181" t="s">
        <v>12105</v>
      </c>
      <c r="L12181" t="s">
        <v>691</v>
      </c>
      <c r="M12181">
        <v>14</v>
      </c>
      <c r="N12181" t="s">
        <v>476</v>
      </c>
      <c r="O12181">
        <v>0</v>
      </c>
      <c r="P12181">
        <v>1</v>
      </c>
      <c r="Q12181">
        <v>1</v>
      </c>
    </row>
    <row r="12182" spans="1:17" hidden="1">
      <c r="A12182" t="s">
        <v>482</v>
      </c>
      <c r="B12182">
        <v>2025</v>
      </c>
      <c r="C12182" t="s">
        <v>483</v>
      </c>
      <c r="D12182" t="s">
        <v>232</v>
      </c>
      <c r="E12182" t="s">
        <v>232</v>
      </c>
      <c r="F12182" t="s">
        <v>232</v>
      </c>
      <c r="G12182" t="s">
        <v>11</v>
      </c>
      <c r="H12182" t="s">
        <v>526</v>
      </c>
      <c r="I12182" t="s">
        <v>248</v>
      </c>
      <c r="J12182" t="s">
        <v>236</v>
      </c>
      <c r="K12182" t="s">
        <v>12106</v>
      </c>
      <c r="L12182" t="s">
        <v>703</v>
      </c>
      <c r="M12182">
        <v>13</v>
      </c>
      <c r="N12182" t="s">
        <v>476</v>
      </c>
      <c r="O12182">
        <v>0</v>
      </c>
      <c r="P12182">
        <v>1</v>
      </c>
      <c r="Q12182">
        <v>1</v>
      </c>
    </row>
    <row r="12183" spans="1:17" hidden="1">
      <c r="A12183" t="s">
        <v>459</v>
      </c>
      <c r="B12183">
        <v>2025</v>
      </c>
      <c r="C12183" t="s">
        <v>460</v>
      </c>
      <c r="D12183" t="s">
        <v>232</v>
      </c>
      <c r="E12183" t="s">
        <v>232</v>
      </c>
      <c r="F12183" t="s">
        <v>232</v>
      </c>
      <c r="G12183" t="s">
        <v>11</v>
      </c>
      <c r="H12183" t="s">
        <v>526</v>
      </c>
      <c r="I12183" t="s">
        <v>248</v>
      </c>
      <c r="J12183" t="s">
        <v>236</v>
      </c>
      <c r="K12183" t="s">
        <v>12059</v>
      </c>
      <c r="L12183" t="s">
        <v>497</v>
      </c>
      <c r="M12183">
        <v>13</v>
      </c>
      <c r="N12183" t="s">
        <v>476</v>
      </c>
      <c r="O12183">
        <v>0</v>
      </c>
      <c r="P12183">
        <v>1</v>
      </c>
      <c r="Q12183">
        <v>1</v>
      </c>
    </row>
    <row r="12184" spans="1:17" hidden="1">
      <c r="A12184" t="s">
        <v>482</v>
      </c>
      <c r="B12184">
        <v>2025</v>
      </c>
      <c r="C12184" t="s">
        <v>483</v>
      </c>
      <c r="D12184" t="s">
        <v>232</v>
      </c>
      <c r="E12184" t="s">
        <v>232</v>
      </c>
      <c r="F12184" t="s">
        <v>232</v>
      </c>
      <c r="G12184" t="s">
        <v>11</v>
      </c>
      <c r="H12184" t="s">
        <v>526</v>
      </c>
      <c r="I12184" t="s">
        <v>248</v>
      </c>
      <c r="J12184" t="s">
        <v>236</v>
      </c>
      <c r="K12184" t="s">
        <v>12107</v>
      </c>
      <c r="L12184" t="s">
        <v>744</v>
      </c>
      <c r="M12184">
        <v>14</v>
      </c>
      <c r="N12184" t="s">
        <v>744</v>
      </c>
      <c r="O12184">
        <v>1</v>
      </c>
      <c r="P12184">
        <v>1</v>
      </c>
      <c r="Q12184">
        <v>1</v>
      </c>
    </row>
    <row r="12185" spans="1:17" hidden="1">
      <c r="A12185" t="s">
        <v>482</v>
      </c>
      <c r="B12185">
        <v>2025</v>
      </c>
      <c r="C12185" t="s">
        <v>483</v>
      </c>
      <c r="D12185" t="s">
        <v>232</v>
      </c>
      <c r="E12185" t="s">
        <v>232</v>
      </c>
      <c r="F12185" t="s">
        <v>232</v>
      </c>
      <c r="G12185" t="s">
        <v>11</v>
      </c>
      <c r="H12185" t="s">
        <v>526</v>
      </c>
      <c r="I12185" t="s">
        <v>248</v>
      </c>
      <c r="J12185" t="s">
        <v>236</v>
      </c>
      <c r="K12185" t="s">
        <v>12108</v>
      </c>
      <c r="L12185" t="s">
        <v>832</v>
      </c>
      <c r="M12185">
        <v>14</v>
      </c>
      <c r="N12185" t="s">
        <v>832</v>
      </c>
      <c r="O12185">
        <v>1</v>
      </c>
      <c r="P12185">
        <v>1</v>
      </c>
      <c r="Q12185">
        <v>2</v>
      </c>
    </row>
    <row r="12186" spans="1:17" hidden="1">
      <c r="A12186" t="s">
        <v>482</v>
      </c>
      <c r="B12186">
        <v>2025</v>
      </c>
      <c r="C12186" t="s">
        <v>483</v>
      </c>
      <c r="D12186" t="s">
        <v>232</v>
      </c>
      <c r="E12186" t="s">
        <v>232</v>
      </c>
      <c r="F12186" t="s">
        <v>232</v>
      </c>
      <c r="G12186" t="s">
        <v>11</v>
      </c>
      <c r="H12186" t="s">
        <v>526</v>
      </c>
      <c r="I12186" t="s">
        <v>248</v>
      </c>
      <c r="J12186" t="s">
        <v>236</v>
      </c>
      <c r="K12186" t="s">
        <v>12109</v>
      </c>
      <c r="L12186" t="s">
        <v>491</v>
      </c>
      <c r="M12186">
        <v>13</v>
      </c>
      <c r="N12186" t="s">
        <v>491</v>
      </c>
      <c r="O12186">
        <v>1</v>
      </c>
      <c r="P12186">
        <v>1</v>
      </c>
      <c r="Q12186">
        <v>1</v>
      </c>
    </row>
    <row r="12187" spans="1:17" hidden="1">
      <c r="A12187" t="s">
        <v>482</v>
      </c>
      <c r="B12187">
        <v>2025</v>
      </c>
      <c r="C12187" t="s">
        <v>483</v>
      </c>
      <c r="D12187" t="s">
        <v>232</v>
      </c>
      <c r="E12187" t="s">
        <v>232</v>
      </c>
      <c r="F12187" t="s">
        <v>232</v>
      </c>
      <c r="G12187" t="s">
        <v>11</v>
      </c>
      <c r="H12187" t="s">
        <v>526</v>
      </c>
      <c r="I12187" t="s">
        <v>248</v>
      </c>
      <c r="J12187" t="s">
        <v>236</v>
      </c>
      <c r="K12187" t="s">
        <v>12110</v>
      </c>
      <c r="L12187" t="s">
        <v>845</v>
      </c>
      <c r="M12187">
        <v>14</v>
      </c>
      <c r="N12187" t="s">
        <v>845</v>
      </c>
      <c r="O12187">
        <v>1</v>
      </c>
      <c r="P12187">
        <v>1</v>
      </c>
      <c r="Q12187">
        <v>1</v>
      </c>
    </row>
    <row r="12188" spans="1:17" hidden="1">
      <c r="A12188" t="s">
        <v>482</v>
      </c>
      <c r="B12188">
        <v>2025</v>
      </c>
      <c r="C12188" t="s">
        <v>483</v>
      </c>
      <c r="D12188" t="s">
        <v>232</v>
      </c>
      <c r="E12188" t="s">
        <v>232</v>
      </c>
      <c r="F12188" t="s">
        <v>232</v>
      </c>
      <c r="G12188" t="s">
        <v>11</v>
      </c>
      <c r="H12188" t="s">
        <v>526</v>
      </c>
      <c r="I12188" t="s">
        <v>248</v>
      </c>
      <c r="J12188" t="s">
        <v>236</v>
      </c>
      <c r="K12188" t="s">
        <v>12111</v>
      </c>
      <c r="L12188" t="s">
        <v>832</v>
      </c>
      <c r="M12188">
        <v>14</v>
      </c>
      <c r="N12188" t="s">
        <v>832</v>
      </c>
      <c r="O12188">
        <v>1</v>
      </c>
      <c r="P12188">
        <v>1</v>
      </c>
      <c r="Q12188">
        <v>1</v>
      </c>
    </row>
    <row r="12189" spans="1:17" hidden="1">
      <c r="A12189" t="s">
        <v>482</v>
      </c>
      <c r="B12189">
        <v>2025</v>
      </c>
      <c r="C12189" t="s">
        <v>483</v>
      </c>
      <c r="D12189" t="s">
        <v>232</v>
      </c>
      <c r="E12189" t="s">
        <v>232</v>
      </c>
      <c r="F12189" t="s">
        <v>232</v>
      </c>
      <c r="G12189" t="s">
        <v>11</v>
      </c>
      <c r="H12189" t="s">
        <v>526</v>
      </c>
      <c r="I12189" t="s">
        <v>248</v>
      </c>
      <c r="J12189" t="s">
        <v>236</v>
      </c>
      <c r="K12189" t="s">
        <v>12112</v>
      </c>
      <c r="L12189" t="s">
        <v>620</v>
      </c>
      <c r="M12189">
        <v>14</v>
      </c>
      <c r="N12189" t="s">
        <v>847</v>
      </c>
      <c r="O12189">
        <v>1</v>
      </c>
      <c r="P12189">
        <v>1</v>
      </c>
      <c r="Q12189">
        <v>2</v>
      </c>
    </row>
    <row r="12190" spans="1:17" hidden="1">
      <c r="A12190" t="s">
        <v>441</v>
      </c>
      <c r="B12190">
        <v>2025</v>
      </c>
      <c r="C12190" t="s">
        <v>442</v>
      </c>
      <c r="D12190" t="s">
        <v>232</v>
      </c>
      <c r="E12190" t="s">
        <v>232</v>
      </c>
      <c r="F12190" t="s">
        <v>232</v>
      </c>
      <c r="G12190" t="s">
        <v>11</v>
      </c>
      <c r="H12190" t="s">
        <v>526</v>
      </c>
      <c r="I12190" t="s">
        <v>248</v>
      </c>
      <c r="J12190" t="s">
        <v>236</v>
      </c>
      <c r="K12190" t="s">
        <v>12081</v>
      </c>
      <c r="L12190" t="s">
        <v>521</v>
      </c>
      <c r="M12190">
        <v>17</v>
      </c>
      <c r="N12190" t="s">
        <v>521</v>
      </c>
      <c r="O12190">
        <v>1</v>
      </c>
      <c r="P12190">
        <v>1</v>
      </c>
      <c r="Q12190">
        <v>1</v>
      </c>
    </row>
    <row r="12191" spans="1:17" hidden="1">
      <c r="A12191" t="s">
        <v>482</v>
      </c>
      <c r="B12191">
        <v>2025</v>
      </c>
      <c r="C12191" t="s">
        <v>483</v>
      </c>
      <c r="D12191" t="s">
        <v>232</v>
      </c>
      <c r="E12191" t="s">
        <v>232</v>
      </c>
      <c r="F12191" t="s">
        <v>232</v>
      </c>
      <c r="G12191" t="s">
        <v>11</v>
      </c>
      <c r="H12191" t="s">
        <v>526</v>
      </c>
      <c r="I12191" t="s">
        <v>248</v>
      </c>
      <c r="J12191" t="s">
        <v>236</v>
      </c>
      <c r="K12191" t="s">
        <v>12113</v>
      </c>
      <c r="L12191" t="s">
        <v>731</v>
      </c>
      <c r="M12191">
        <v>17</v>
      </c>
      <c r="N12191" t="s">
        <v>476</v>
      </c>
      <c r="O12191">
        <v>0</v>
      </c>
      <c r="P12191">
        <v>1</v>
      </c>
      <c r="Q12191">
        <v>1</v>
      </c>
    </row>
    <row r="12192" spans="1:17" hidden="1">
      <c r="A12192" t="s">
        <v>482</v>
      </c>
      <c r="B12192">
        <v>2025</v>
      </c>
      <c r="C12192" t="s">
        <v>483</v>
      </c>
      <c r="D12192" t="s">
        <v>232</v>
      </c>
      <c r="E12192" t="s">
        <v>232</v>
      </c>
      <c r="F12192" t="s">
        <v>232</v>
      </c>
      <c r="G12192" t="s">
        <v>11</v>
      </c>
      <c r="H12192" t="s">
        <v>526</v>
      </c>
      <c r="I12192" t="s">
        <v>248</v>
      </c>
      <c r="J12192" t="s">
        <v>236</v>
      </c>
      <c r="K12192" t="s">
        <v>12114</v>
      </c>
      <c r="L12192" t="s">
        <v>485</v>
      </c>
      <c r="M12192">
        <v>15</v>
      </c>
      <c r="N12192" t="s">
        <v>476</v>
      </c>
      <c r="O12192">
        <v>0</v>
      </c>
      <c r="P12192">
        <v>1</v>
      </c>
      <c r="Q12192">
        <v>1</v>
      </c>
    </row>
    <row r="12193" spans="1:17" hidden="1">
      <c r="A12193" t="s">
        <v>482</v>
      </c>
      <c r="B12193">
        <v>2025</v>
      </c>
      <c r="C12193" t="s">
        <v>483</v>
      </c>
      <c r="D12193" t="s">
        <v>232</v>
      </c>
      <c r="E12193" t="s">
        <v>232</v>
      </c>
      <c r="F12193" t="s">
        <v>232</v>
      </c>
      <c r="G12193" t="s">
        <v>11</v>
      </c>
      <c r="H12193" t="s">
        <v>526</v>
      </c>
      <c r="I12193" t="s">
        <v>248</v>
      </c>
      <c r="J12193" t="s">
        <v>236</v>
      </c>
      <c r="K12193" t="s">
        <v>12051</v>
      </c>
      <c r="L12193" t="s">
        <v>633</v>
      </c>
      <c r="M12193">
        <v>14</v>
      </c>
      <c r="N12193" t="s">
        <v>633</v>
      </c>
      <c r="O12193">
        <v>1</v>
      </c>
      <c r="P12193">
        <v>1</v>
      </c>
      <c r="Q12193">
        <v>1</v>
      </c>
    </row>
    <row r="12194" spans="1:17" hidden="1">
      <c r="A12194" t="s">
        <v>482</v>
      </c>
      <c r="B12194">
        <v>2025</v>
      </c>
      <c r="C12194" t="s">
        <v>483</v>
      </c>
      <c r="D12194" t="s">
        <v>232</v>
      </c>
      <c r="E12194" t="s">
        <v>232</v>
      </c>
      <c r="F12194" t="s">
        <v>232</v>
      </c>
      <c r="G12194" t="s">
        <v>11</v>
      </c>
      <c r="H12194" t="s">
        <v>526</v>
      </c>
      <c r="I12194" t="s">
        <v>248</v>
      </c>
      <c r="J12194" t="s">
        <v>236</v>
      </c>
      <c r="K12194" t="s">
        <v>12115</v>
      </c>
      <c r="L12194" t="s">
        <v>832</v>
      </c>
      <c r="M12194">
        <v>14</v>
      </c>
      <c r="N12194" t="s">
        <v>633</v>
      </c>
      <c r="O12194">
        <v>1</v>
      </c>
      <c r="P12194">
        <v>1</v>
      </c>
      <c r="Q12194">
        <v>2</v>
      </c>
    </row>
    <row r="12195" spans="1:17" hidden="1">
      <c r="A12195" t="s">
        <v>482</v>
      </c>
      <c r="B12195">
        <v>2025</v>
      </c>
      <c r="C12195" t="s">
        <v>483</v>
      </c>
      <c r="D12195" t="s">
        <v>232</v>
      </c>
      <c r="E12195" t="s">
        <v>232</v>
      </c>
      <c r="F12195" t="s">
        <v>232</v>
      </c>
      <c r="G12195" t="s">
        <v>11</v>
      </c>
      <c r="H12195" t="s">
        <v>526</v>
      </c>
      <c r="I12195" t="s">
        <v>248</v>
      </c>
      <c r="J12195" t="s">
        <v>236</v>
      </c>
      <c r="K12195" t="s">
        <v>12052</v>
      </c>
      <c r="L12195" t="s">
        <v>633</v>
      </c>
      <c r="M12195">
        <v>15</v>
      </c>
      <c r="N12195" t="s">
        <v>633</v>
      </c>
      <c r="O12195">
        <v>1</v>
      </c>
      <c r="P12195">
        <v>1</v>
      </c>
      <c r="Q12195">
        <v>1</v>
      </c>
    </row>
    <row r="12196" spans="1:17" hidden="1">
      <c r="A12196" t="s">
        <v>441</v>
      </c>
      <c r="B12196">
        <v>2025</v>
      </c>
      <c r="C12196" t="s">
        <v>442</v>
      </c>
      <c r="D12196" t="s">
        <v>232</v>
      </c>
      <c r="E12196" t="s">
        <v>232</v>
      </c>
      <c r="F12196" t="s">
        <v>232</v>
      </c>
      <c r="G12196" t="s">
        <v>11</v>
      </c>
      <c r="H12196" t="s">
        <v>526</v>
      </c>
      <c r="I12196" t="s">
        <v>248</v>
      </c>
      <c r="J12196" t="s">
        <v>236</v>
      </c>
      <c r="K12196" t="s">
        <v>12101</v>
      </c>
      <c r="L12196" t="s">
        <v>552</v>
      </c>
      <c r="M12196">
        <v>16</v>
      </c>
      <c r="N12196" t="s">
        <v>552</v>
      </c>
      <c r="O12196">
        <v>1</v>
      </c>
      <c r="P12196">
        <v>1</v>
      </c>
      <c r="Q12196">
        <v>4</v>
      </c>
    </row>
    <row r="12197" spans="1:17" hidden="1">
      <c r="A12197" t="s">
        <v>441</v>
      </c>
      <c r="B12197">
        <v>2025</v>
      </c>
      <c r="C12197" t="s">
        <v>442</v>
      </c>
      <c r="D12197" t="s">
        <v>232</v>
      </c>
      <c r="E12197" t="s">
        <v>232</v>
      </c>
      <c r="F12197" t="s">
        <v>232</v>
      </c>
      <c r="G12197" t="s">
        <v>11</v>
      </c>
      <c r="H12197" t="s">
        <v>526</v>
      </c>
      <c r="I12197" t="s">
        <v>248</v>
      </c>
      <c r="J12197" t="s">
        <v>236</v>
      </c>
      <c r="K12197" t="s">
        <v>12116</v>
      </c>
      <c r="L12197" t="s">
        <v>708</v>
      </c>
      <c r="M12197">
        <v>15</v>
      </c>
      <c r="N12197" t="s">
        <v>502</v>
      </c>
      <c r="O12197">
        <v>1</v>
      </c>
      <c r="P12197">
        <v>1</v>
      </c>
      <c r="Q12197">
        <v>4</v>
      </c>
    </row>
    <row r="12198" spans="1:17" hidden="1">
      <c r="A12198" t="s">
        <v>441</v>
      </c>
      <c r="B12198">
        <v>2025</v>
      </c>
      <c r="C12198" t="s">
        <v>442</v>
      </c>
      <c r="D12198" t="s">
        <v>232</v>
      </c>
      <c r="E12198" t="s">
        <v>232</v>
      </c>
      <c r="F12198" t="s">
        <v>232</v>
      </c>
      <c r="G12198" t="s">
        <v>11</v>
      </c>
      <c r="H12198" t="s">
        <v>526</v>
      </c>
      <c r="I12198" t="s">
        <v>248</v>
      </c>
      <c r="J12198" t="s">
        <v>236</v>
      </c>
      <c r="K12198" t="s">
        <v>12077</v>
      </c>
      <c r="L12198" t="s">
        <v>624</v>
      </c>
      <c r="M12198">
        <v>17</v>
      </c>
      <c r="N12198" t="s">
        <v>624</v>
      </c>
      <c r="O12198">
        <v>1</v>
      </c>
      <c r="P12198">
        <v>1</v>
      </c>
      <c r="Q12198">
        <v>1</v>
      </c>
    </row>
    <row r="12199" spans="1:17" hidden="1">
      <c r="A12199" t="s">
        <v>441</v>
      </c>
      <c r="B12199">
        <v>2025</v>
      </c>
      <c r="C12199" t="s">
        <v>442</v>
      </c>
      <c r="D12199" t="s">
        <v>232</v>
      </c>
      <c r="E12199" t="s">
        <v>232</v>
      </c>
      <c r="F12199" t="s">
        <v>232</v>
      </c>
      <c r="G12199" t="s">
        <v>11</v>
      </c>
      <c r="H12199" t="s">
        <v>526</v>
      </c>
      <c r="I12199" t="s">
        <v>248</v>
      </c>
      <c r="J12199" t="s">
        <v>236</v>
      </c>
      <c r="K12199" t="s">
        <v>12080</v>
      </c>
      <c r="L12199" t="s">
        <v>534</v>
      </c>
      <c r="M12199">
        <v>17</v>
      </c>
      <c r="N12199" t="s">
        <v>534</v>
      </c>
      <c r="O12199">
        <v>1</v>
      </c>
      <c r="P12199">
        <v>1</v>
      </c>
      <c r="Q12199">
        <v>1</v>
      </c>
    </row>
    <row r="12200" spans="1:17" hidden="1">
      <c r="A12200" t="s">
        <v>441</v>
      </c>
      <c r="B12200">
        <v>2025</v>
      </c>
      <c r="C12200" t="s">
        <v>442</v>
      </c>
      <c r="D12200" t="s">
        <v>232</v>
      </c>
      <c r="E12200" t="s">
        <v>232</v>
      </c>
      <c r="F12200" t="s">
        <v>232</v>
      </c>
      <c r="G12200" t="s">
        <v>11</v>
      </c>
      <c r="H12200" t="s">
        <v>526</v>
      </c>
      <c r="I12200" t="s">
        <v>248</v>
      </c>
      <c r="J12200" t="s">
        <v>236</v>
      </c>
      <c r="K12200" t="s">
        <v>12117</v>
      </c>
      <c r="L12200" t="s">
        <v>504</v>
      </c>
      <c r="M12200">
        <v>17</v>
      </c>
      <c r="N12200" t="s">
        <v>828</v>
      </c>
      <c r="O12200">
        <v>1</v>
      </c>
      <c r="P12200">
        <v>1</v>
      </c>
      <c r="Q12200">
        <v>3</v>
      </c>
    </row>
    <row r="12201" spans="1:17" hidden="1">
      <c r="A12201" t="s">
        <v>441</v>
      </c>
      <c r="B12201">
        <v>2025</v>
      </c>
      <c r="C12201" t="s">
        <v>442</v>
      </c>
      <c r="D12201" t="s">
        <v>232</v>
      </c>
      <c r="E12201" t="s">
        <v>232</v>
      </c>
      <c r="F12201" t="s">
        <v>232</v>
      </c>
      <c r="G12201" t="s">
        <v>11</v>
      </c>
      <c r="H12201" t="s">
        <v>526</v>
      </c>
      <c r="I12201" t="s">
        <v>248</v>
      </c>
      <c r="J12201" t="s">
        <v>236</v>
      </c>
      <c r="K12201" t="s">
        <v>12118</v>
      </c>
      <c r="L12201" t="s">
        <v>671</v>
      </c>
      <c r="M12201">
        <v>17</v>
      </c>
      <c r="N12201" t="s">
        <v>828</v>
      </c>
      <c r="O12201">
        <v>1</v>
      </c>
      <c r="P12201">
        <v>1</v>
      </c>
      <c r="Q12201">
        <v>7</v>
      </c>
    </row>
    <row r="12202" spans="1:17" hidden="1">
      <c r="A12202" t="s">
        <v>482</v>
      </c>
      <c r="B12202">
        <v>2025</v>
      </c>
      <c r="C12202" t="s">
        <v>483</v>
      </c>
      <c r="D12202" t="s">
        <v>232</v>
      </c>
      <c r="E12202" t="s">
        <v>232</v>
      </c>
      <c r="F12202" t="s">
        <v>232</v>
      </c>
      <c r="G12202" t="s">
        <v>11</v>
      </c>
      <c r="H12202" t="s">
        <v>526</v>
      </c>
      <c r="I12202" t="s">
        <v>248</v>
      </c>
      <c r="J12202" t="s">
        <v>236</v>
      </c>
      <c r="K12202" t="s">
        <v>12119</v>
      </c>
      <c r="L12202" t="s">
        <v>847</v>
      </c>
      <c r="M12202">
        <v>15</v>
      </c>
      <c r="N12202" t="s">
        <v>847</v>
      </c>
      <c r="O12202">
        <v>1</v>
      </c>
      <c r="P12202">
        <v>1</v>
      </c>
      <c r="Q12202">
        <v>1</v>
      </c>
    </row>
    <row r="12203" spans="1:17" hidden="1">
      <c r="A12203" t="s">
        <v>482</v>
      </c>
      <c r="B12203">
        <v>2025</v>
      </c>
      <c r="C12203" t="s">
        <v>483</v>
      </c>
      <c r="D12203" t="s">
        <v>232</v>
      </c>
      <c r="E12203" t="s">
        <v>232</v>
      </c>
      <c r="F12203" t="s">
        <v>232</v>
      </c>
      <c r="G12203" t="s">
        <v>11</v>
      </c>
      <c r="H12203" t="s">
        <v>526</v>
      </c>
      <c r="I12203" t="s">
        <v>248</v>
      </c>
      <c r="J12203" t="s">
        <v>236</v>
      </c>
      <c r="K12203" t="s">
        <v>12120</v>
      </c>
      <c r="L12203" t="s">
        <v>847</v>
      </c>
      <c r="M12203">
        <v>17</v>
      </c>
      <c r="N12203" t="s">
        <v>847</v>
      </c>
      <c r="O12203">
        <v>1</v>
      </c>
      <c r="P12203">
        <v>1</v>
      </c>
      <c r="Q12203">
        <v>1</v>
      </c>
    </row>
    <row r="12204" spans="1:17" hidden="1">
      <c r="A12204" t="s">
        <v>482</v>
      </c>
      <c r="B12204">
        <v>2025</v>
      </c>
      <c r="C12204" t="s">
        <v>483</v>
      </c>
      <c r="D12204" t="s">
        <v>232</v>
      </c>
      <c r="E12204" t="s">
        <v>232</v>
      </c>
      <c r="F12204" t="s">
        <v>232</v>
      </c>
      <c r="G12204" t="s">
        <v>11</v>
      </c>
      <c r="H12204" t="s">
        <v>526</v>
      </c>
      <c r="I12204" t="s">
        <v>248</v>
      </c>
      <c r="J12204" t="s">
        <v>236</v>
      </c>
      <c r="K12204" t="s">
        <v>12121</v>
      </c>
      <c r="L12204" t="s">
        <v>847</v>
      </c>
      <c r="M12204">
        <v>15</v>
      </c>
      <c r="N12204" t="s">
        <v>847</v>
      </c>
      <c r="O12204">
        <v>1</v>
      </c>
      <c r="P12204">
        <v>1</v>
      </c>
      <c r="Q12204">
        <v>1</v>
      </c>
    </row>
    <row r="12205" spans="1:17" hidden="1">
      <c r="A12205" t="s">
        <v>482</v>
      </c>
      <c r="B12205">
        <v>2025</v>
      </c>
      <c r="C12205" t="s">
        <v>483</v>
      </c>
      <c r="D12205" t="s">
        <v>232</v>
      </c>
      <c r="E12205" t="s">
        <v>232</v>
      </c>
      <c r="F12205" t="s">
        <v>232</v>
      </c>
      <c r="G12205" t="s">
        <v>11</v>
      </c>
      <c r="H12205" t="s">
        <v>526</v>
      </c>
      <c r="I12205" t="s">
        <v>248</v>
      </c>
      <c r="J12205" t="s">
        <v>236</v>
      </c>
      <c r="K12205" t="s">
        <v>12122</v>
      </c>
      <c r="L12205" t="s">
        <v>693</v>
      </c>
      <c r="M12205">
        <v>15</v>
      </c>
      <c r="N12205" t="s">
        <v>693</v>
      </c>
      <c r="O12205">
        <v>1</v>
      </c>
      <c r="P12205">
        <v>1</v>
      </c>
      <c r="Q12205">
        <v>1</v>
      </c>
    </row>
    <row r="12206" spans="1:17" hidden="1">
      <c r="A12206" t="s">
        <v>482</v>
      </c>
      <c r="B12206">
        <v>2025</v>
      </c>
      <c r="C12206" t="s">
        <v>483</v>
      </c>
      <c r="D12206" t="s">
        <v>232</v>
      </c>
      <c r="E12206" t="s">
        <v>232</v>
      </c>
      <c r="F12206" t="s">
        <v>232</v>
      </c>
      <c r="G12206" t="s">
        <v>11</v>
      </c>
      <c r="H12206" t="s">
        <v>526</v>
      </c>
      <c r="I12206" t="s">
        <v>248</v>
      </c>
      <c r="J12206" t="s">
        <v>236</v>
      </c>
      <c r="K12206" t="s">
        <v>7676</v>
      </c>
      <c r="L12206" t="s">
        <v>1535</v>
      </c>
      <c r="M12206">
        <v>15</v>
      </c>
      <c r="N12206" t="s">
        <v>651</v>
      </c>
      <c r="O12206">
        <v>1</v>
      </c>
      <c r="P12206">
        <v>1</v>
      </c>
      <c r="Q12206">
        <v>2</v>
      </c>
    </row>
    <row r="12207" spans="1:17" hidden="1">
      <c r="A12207" t="s">
        <v>441</v>
      </c>
      <c r="B12207">
        <v>2025</v>
      </c>
      <c r="C12207" t="s">
        <v>442</v>
      </c>
      <c r="D12207" t="s">
        <v>232</v>
      </c>
      <c r="E12207" t="s">
        <v>232</v>
      </c>
      <c r="F12207" t="s">
        <v>232</v>
      </c>
      <c r="G12207" t="s">
        <v>11</v>
      </c>
      <c r="H12207" t="s">
        <v>526</v>
      </c>
      <c r="I12207" t="s">
        <v>248</v>
      </c>
      <c r="J12207" t="s">
        <v>236</v>
      </c>
      <c r="K12207" t="s">
        <v>3186</v>
      </c>
      <c r="L12207" t="s">
        <v>872</v>
      </c>
      <c r="M12207">
        <v>16</v>
      </c>
      <c r="N12207" t="s">
        <v>872</v>
      </c>
      <c r="O12207">
        <v>1</v>
      </c>
      <c r="P12207">
        <v>1</v>
      </c>
      <c r="Q12207">
        <v>1</v>
      </c>
    </row>
    <row r="12208" spans="1:17" hidden="1">
      <c r="A12208" t="s">
        <v>459</v>
      </c>
      <c r="B12208">
        <v>2025</v>
      </c>
      <c r="C12208" t="s">
        <v>460</v>
      </c>
      <c r="D12208" t="s">
        <v>232</v>
      </c>
      <c r="E12208" t="s">
        <v>232</v>
      </c>
      <c r="F12208" t="s">
        <v>232</v>
      </c>
      <c r="G12208" t="s">
        <v>11</v>
      </c>
      <c r="H12208" t="s">
        <v>526</v>
      </c>
      <c r="I12208" t="s">
        <v>248</v>
      </c>
      <c r="J12208" t="s">
        <v>236</v>
      </c>
      <c r="K12208" t="s">
        <v>12123</v>
      </c>
      <c r="L12208" t="s">
        <v>597</v>
      </c>
      <c r="M12208">
        <v>13</v>
      </c>
      <c r="N12208" t="s">
        <v>476</v>
      </c>
      <c r="O12208">
        <v>0</v>
      </c>
      <c r="P12208">
        <v>1</v>
      </c>
      <c r="Q12208">
        <v>2</v>
      </c>
    </row>
    <row r="12209" spans="1:17" hidden="1">
      <c r="A12209" t="s">
        <v>482</v>
      </c>
      <c r="B12209">
        <v>2025</v>
      </c>
      <c r="C12209" t="s">
        <v>483</v>
      </c>
      <c r="D12209" t="s">
        <v>232</v>
      </c>
      <c r="E12209" t="s">
        <v>232</v>
      </c>
      <c r="F12209" t="s">
        <v>232</v>
      </c>
      <c r="G12209" t="s">
        <v>11</v>
      </c>
      <c r="H12209" t="s">
        <v>526</v>
      </c>
      <c r="I12209" t="s">
        <v>248</v>
      </c>
      <c r="J12209" t="s">
        <v>236</v>
      </c>
      <c r="K12209" t="s">
        <v>12124</v>
      </c>
      <c r="L12209" t="s">
        <v>847</v>
      </c>
      <c r="M12209">
        <v>15</v>
      </c>
      <c r="N12209" t="s">
        <v>847</v>
      </c>
      <c r="O12209">
        <v>1</v>
      </c>
      <c r="P12209">
        <v>1</v>
      </c>
      <c r="Q12209">
        <v>1</v>
      </c>
    </row>
    <row r="12210" spans="1:17" hidden="1">
      <c r="A12210" t="s">
        <v>482</v>
      </c>
      <c r="B12210">
        <v>2025</v>
      </c>
      <c r="C12210" t="s">
        <v>483</v>
      </c>
      <c r="D12210" t="s">
        <v>232</v>
      </c>
      <c r="E12210" t="s">
        <v>232</v>
      </c>
      <c r="F12210" t="s">
        <v>232</v>
      </c>
      <c r="G12210" t="s">
        <v>11</v>
      </c>
      <c r="H12210" t="s">
        <v>526</v>
      </c>
      <c r="I12210" t="s">
        <v>248</v>
      </c>
      <c r="J12210" t="s">
        <v>236</v>
      </c>
      <c r="K12210" t="s">
        <v>12125</v>
      </c>
      <c r="L12210" t="s">
        <v>1535</v>
      </c>
      <c r="M12210">
        <v>14</v>
      </c>
      <c r="N12210" t="s">
        <v>1535</v>
      </c>
      <c r="O12210">
        <v>1</v>
      </c>
      <c r="P12210">
        <v>1</v>
      </c>
      <c r="Q12210">
        <v>1</v>
      </c>
    </row>
    <row r="12211" spans="1:17" hidden="1">
      <c r="A12211" t="s">
        <v>482</v>
      </c>
      <c r="B12211">
        <v>2025</v>
      </c>
      <c r="C12211" t="s">
        <v>483</v>
      </c>
      <c r="D12211" t="s">
        <v>232</v>
      </c>
      <c r="E12211" t="s">
        <v>232</v>
      </c>
      <c r="F12211" t="s">
        <v>232</v>
      </c>
      <c r="G12211" t="s">
        <v>11</v>
      </c>
      <c r="H12211" t="s">
        <v>526</v>
      </c>
      <c r="I12211" t="s">
        <v>248</v>
      </c>
      <c r="J12211" t="s">
        <v>236</v>
      </c>
      <c r="K12211" t="s">
        <v>12126</v>
      </c>
      <c r="L12211" t="s">
        <v>845</v>
      </c>
      <c r="M12211">
        <v>13</v>
      </c>
      <c r="N12211" t="s">
        <v>731</v>
      </c>
      <c r="O12211">
        <v>1</v>
      </c>
      <c r="P12211">
        <v>1</v>
      </c>
      <c r="Q12211">
        <v>2</v>
      </c>
    </row>
    <row r="12212" spans="1:17" hidden="1">
      <c r="A12212" t="s">
        <v>482</v>
      </c>
      <c r="B12212">
        <v>2025</v>
      </c>
      <c r="C12212" t="s">
        <v>483</v>
      </c>
      <c r="D12212" t="s">
        <v>232</v>
      </c>
      <c r="E12212" t="s">
        <v>232</v>
      </c>
      <c r="F12212" t="s">
        <v>232</v>
      </c>
      <c r="G12212" t="s">
        <v>11</v>
      </c>
      <c r="H12212" t="s">
        <v>526</v>
      </c>
      <c r="I12212" t="s">
        <v>248</v>
      </c>
      <c r="J12212" t="s">
        <v>236</v>
      </c>
      <c r="K12212" t="s">
        <v>12127</v>
      </c>
      <c r="L12212" t="s">
        <v>485</v>
      </c>
      <c r="M12212">
        <v>13</v>
      </c>
      <c r="N12212" t="s">
        <v>485</v>
      </c>
      <c r="O12212">
        <v>1</v>
      </c>
      <c r="P12212">
        <v>1</v>
      </c>
      <c r="Q12212">
        <v>1</v>
      </c>
    </row>
    <row r="12213" spans="1:17" hidden="1">
      <c r="A12213" t="s">
        <v>482</v>
      </c>
      <c r="B12213">
        <v>2025</v>
      </c>
      <c r="C12213" t="s">
        <v>483</v>
      </c>
      <c r="D12213" t="s">
        <v>232</v>
      </c>
      <c r="E12213" t="s">
        <v>232</v>
      </c>
      <c r="F12213" t="s">
        <v>232</v>
      </c>
      <c r="G12213" t="s">
        <v>11</v>
      </c>
      <c r="H12213" t="s">
        <v>526</v>
      </c>
      <c r="I12213" t="s">
        <v>248</v>
      </c>
      <c r="J12213" t="s">
        <v>236</v>
      </c>
      <c r="K12213" t="s">
        <v>12128</v>
      </c>
      <c r="L12213" t="s">
        <v>651</v>
      </c>
      <c r="M12213">
        <v>13</v>
      </c>
      <c r="N12213" t="s">
        <v>651</v>
      </c>
      <c r="O12213">
        <v>1</v>
      </c>
      <c r="P12213">
        <v>1</v>
      </c>
      <c r="Q12213">
        <v>1</v>
      </c>
    </row>
    <row r="12214" spans="1:17" hidden="1">
      <c r="A12214" t="s">
        <v>441</v>
      </c>
      <c r="B12214">
        <v>2025</v>
      </c>
      <c r="C12214" t="s">
        <v>442</v>
      </c>
      <c r="D12214" t="s">
        <v>232</v>
      </c>
      <c r="E12214" t="s">
        <v>232</v>
      </c>
      <c r="F12214" t="s">
        <v>232</v>
      </c>
      <c r="G12214" t="s">
        <v>11</v>
      </c>
      <c r="H12214" t="s">
        <v>526</v>
      </c>
      <c r="I12214" t="s">
        <v>248</v>
      </c>
      <c r="J12214" t="s">
        <v>236</v>
      </c>
      <c r="K12214" t="s">
        <v>12054</v>
      </c>
      <c r="L12214" t="s">
        <v>523</v>
      </c>
      <c r="M12214">
        <v>16</v>
      </c>
      <c r="N12214" t="s">
        <v>919</v>
      </c>
      <c r="O12214">
        <v>1</v>
      </c>
      <c r="P12214">
        <v>1</v>
      </c>
      <c r="Q12214">
        <v>2</v>
      </c>
    </row>
    <row r="12215" spans="1:17" hidden="1">
      <c r="A12215" t="s">
        <v>482</v>
      </c>
      <c r="B12215">
        <v>2025</v>
      </c>
      <c r="C12215" t="s">
        <v>483</v>
      </c>
      <c r="D12215" t="s">
        <v>232</v>
      </c>
      <c r="E12215" t="s">
        <v>232</v>
      </c>
      <c r="F12215" t="s">
        <v>232</v>
      </c>
      <c r="G12215" t="s">
        <v>11</v>
      </c>
      <c r="H12215" t="s">
        <v>526</v>
      </c>
      <c r="I12215" t="s">
        <v>248</v>
      </c>
      <c r="J12215" t="s">
        <v>236</v>
      </c>
      <c r="K12215" t="s">
        <v>12129</v>
      </c>
      <c r="L12215" t="s">
        <v>633</v>
      </c>
      <c r="M12215">
        <v>12</v>
      </c>
      <c r="N12215" t="s">
        <v>633</v>
      </c>
      <c r="O12215">
        <v>1</v>
      </c>
      <c r="P12215">
        <v>1</v>
      </c>
      <c r="Q12215">
        <v>2</v>
      </c>
    </row>
    <row r="12216" spans="1:17" hidden="1">
      <c r="A12216" t="s">
        <v>482</v>
      </c>
      <c r="B12216">
        <v>2025</v>
      </c>
      <c r="C12216" t="s">
        <v>483</v>
      </c>
      <c r="D12216" t="s">
        <v>232</v>
      </c>
      <c r="E12216" t="s">
        <v>232</v>
      </c>
      <c r="F12216" t="s">
        <v>232</v>
      </c>
      <c r="G12216" t="s">
        <v>11</v>
      </c>
      <c r="H12216" t="s">
        <v>526</v>
      </c>
      <c r="I12216" t="s">
        <v>248</v>
      </c>
      <c r="J12216" t="s">
        <v>236</v>
      </c>
      <c r="K12216" t="s">
        <v>12130</v>
      </c>
      <c r="L12216" t="s">
        <v>649</v>
      </c>
      <c r="M12216">
        <v>12</v>
      </c>
      <c r="N12216" t="s">
        <v>847</v>
      </c>
      <c r="O12216">
        <v>1</v>
      </c>
      <c r="P12216">
        <v>1</v>
      </c>
      <c r="Q12216">
        <v>2</v>
      </c>
    </row>
    <row r="12217" spans="1:17" hidden="1">
      <c r="A12217" t="s">
        <v>482</v>
      </c>
      <c r="B12217">
        <v>2025</v>
      </c>
      <c r="C12217" t="s">
        <v>483</v>
      </c>
      <c r="D12217" t="s">
        <v>232</v>
      </c>
      <c r="E12217" t="s">
        <v>232</v>
      </c>
      <c r="F12217" t="s">
        <v>232</v>
      </c>
      <c r="G12217" t="s">
        <v>11</v>
      </c>
      <c r="H12217" t="s">
        <v>526</v>
      </c>
      <c r="I12217" t="s">
        <v>248</v>
      </c>
      <c r="J12217" t="s">
        <v>236</v>
      </c>
      <c r="K12217" t="s">
        <v>12131</v>
      </c>
      <c r="L12217" t="s">
        <v>636</v>
      </c>
      <c r="M12217">
        <v>12</v>
      </c>
      <c r="N12217" t="s">
        <v>636</v>
      </c>
      <c r="O12217">
        <v>1</v>
      </c>
      <c r="P12217">
        <v>1</v>
      </c>
      <c r="Q12217">
        <v>1</v>
      </c>
    </row>
    <row r="12218" spans="1:17" hidden="1">
      <c r="A12218" t="s">
        <v>482</v>
      </c>
      <c r="B12218">
        <v>2025</v>
      </c>
      <c r="C12218" t="s">
        <v>483</v>
      </c>
      <c r="D12218" t="s">
        <v>232</v>
      </c>
      <c r="E12218" t="s">
        <v>232</v>
      </c>
      <c r="F12218" t="s">
        <v>232</v>
      </c>
      <c r="G12218" t="s">
        <v>11</v>
      </c>
      <c r="H12218" t="s">
        <v>526</v>
      </c>
      <c r="I12218" t="s">
        <v>248</v>
      </c>
      <c r="J12218" t="s">
        <v>236</v>
      </c>
      <c r="K12218" t="s">
        <v>12059</v>
      </c>
      <c r="L12218" t="s">
        <v>633</v>
      </c>
      <c r="M12218">
        <v>13</v>
      </c>
      <c r="N12218" t="s">
        <v>633</v>
      </c>
      <c r="O12218">
        <v>1</v>
      </c>
      <c r="P12218">
        <v>1</v>
      </c>
      <c r="Q12218">
        <v>1</v>
      </c>
    </row>
    <row r="12219" spans="1:17" hidden="1">
      <c r="A12219" t="s">
        <v>459</v>
      </c>
      <c r="B12219">
        <v>2025</v>
      </c>
      <c r="C12219" t="s">
        <v>460</v>
      </c>
      <c r="D12219" t="s">
        <v>232</v>
      </c>
      <c r="E12219" t="s">
        <v>232</v>
      </c>
      <c r="F12219" t="s">
        <v>232</v>
      </c>
      <c r="G12219" t="s">
        <v>11</v>
      </c>
      <c r="H12219" t="s">
        <v>526</v>
      </c>
      <c r="I12219" t="s">
        <v>248</v>
      </c>
      <c r="J12219" t="s">
        <v>236</v>
      </c>
      <c r="K12219" t="s">
        <v>12130</v>
      </c>
      <c r="L12219" t="s">
        <v>497</v>
      </c>
      <c r="M12219">
        <v>12</v>
      </c>
      <c r="N12219" t="s">
        <v>476</v>
      </c>
      <c r="O12219">
        <v>0</v>
      </c>
      <c r="P12219">
        <v>1</v>
      </c>
      <c r="Q12219">
        <v>1</v>
      </c>
    </row>
    <row r="12220" spans="1:17" hidden="1">
      <c r="A12220" t="s">
        <v>482</v>
      </c>
      <c r="B12220">
        <v>2025</v>
      </c>
      <c r="C12220" t="s">
        <v>483</v>
      </c>
      <c r="D12220" t="s">
        <v>232</v>
      </c>
      <c r="E12220" t="s">
        <v>232</v>
      </c>
      <c r="F12220" t="s">
        <v>232</v>
      </c>
      <c r="G12220" t="s">
        <v>11</v>
      </c>
      <c r="H12220" t="s">
        <v>526</v>
      </c>
      <c r="I12220" t="s">
        <v>248</v>
      </c>
      <c r="J12220" t="s">
        <v>236</v>
      </c>
      <c r="K12220" t="s">
        <v>12071</v>
      </c>
      <c r="L12220" t="s">
        <v>487</v>
      </c>
      <c r="M12220">
        <v>12</v>
      </c>
      <c r="N12220" t="s">
        <v>487</v>
      </c>
      <c r="O12220">
        <v>1</v>
      </c>
      <c r="P12220">
        <v>1</v>
      </c>
      <c r="Q12220">
        <v>1</v>
      </c>
    </row>
    <row r="12221" spans="1:17" hidden="1">
      <c r="A12221" t="s">
        <v>482</v>
      </c>
      <c r="B12221">
        <v>2025</v>
      </c>
      <c r="C12221" t="s">
        <v>483</v>
      </c>
      <c r="D12221" t="s">
        <v>232</v>
      </c>
      <c r="E12221" t="s">
        <v>232</v>
      </c>
      <c r="F12221" t="s">
        <v>232</v>
      </c>
      <c r="G12221" t="s">
        <v>11</v>
      </c>
      <c r="H12221" t="s">
        <v>526</v>
      </c>
      <c r="I12221" t="s">
        <v>248</v>
      </c>
      <c r="J12221" t="s">
        <v>236</v>
      </c>
      <c r="K12221" t="s">
        <v>12132</v>
      </c>
      <c r="L12221" t="s">
        <v>633</v>
      </c>
      <c r="M12221">
        <v>14</v>
      </c>
      <c r="N12221" t="s">
        <v>633</v>
      </c>
      <c r="O12221">
        <v>1</v>
      </c>
      <c r="P12221">
        <v>1</v>
      </c>
      <c r="Q12221">
        <v>1</v>
      </c>
    </row>
    <row r="12222" spans="1:17" hidden="1">
      <c r="A12222" t="s">
        <v>482</v>
      </c>
      <c r="B12222">
        <v>2025</v>
      </c>
      <c r="C12222" t="s">
        <v>483</v>
      </c>
      <c r="D12222" t="s">
        <v>232</v>
      </c>
      <c r="E12222" t="s">
        <v>232</v>
      </c>
      <c r="F12222" t="s">
        <v>232</v>
      </c>
      <c r="G12222" t="s">
        <v>11</v>
      </c>
      <c r="H12222" t="s">
        <v>526</v>
      </c>
      <c r="I12222" t="s">
        <v>248</v>
      </c>
      <c r="J12222" t="s">
        <v>236</v>
      </c>
      <c r="K12222" t="s">
        <v>12133</v>
      </c>
      <c r="L12222" t="s">
        <v>703</v>
      </c>
      <c r="M12222">
        <v>12</v>
      </c>
      <c r="N12222" t="s">
        <v>693</v>
      </c>
      <c r="O12222">
        <v>1</v>
      </c>
      <c r="P12222">
        <v>1</v>
      </c>
      <c r="Q12222">
        <v>2</v>
      </c>
    </row>
    <row r="12223" spans="1:17" hidden="1">
      <c r="A12223" t="s">
        <v>482</v>
      </c>
      <c r="B12223">
        <v>2025</v>
      </c>
      <c r="C12223" t="s">
        <v>483</v>
      </c>
      <c r="D12223" t="s">
        <v>232</v>
      </c>
      <c r="E12223" t="s">
        <v>232</v>
      </c>
      <c r="F12223" t="s">
        <v>232</v>
      </c>
      <c r="G12223" t="s">
        <v>11</v>
      </c>
      <c r="H12223" t="s">
        <v>526</v>
      </c>
      <c r="I12223" t="s">
        <v>248</v>
      </c>
      <c r="J12223" t="s">
        <v>236</v>
      </c>
      <c r="K12223" t="s">
        <v>12095</v>
      </c>
      <c r="L12223" t="s">
        <v>820</v>
      </c>
      <c r="M12223">
        <v>17</v>
      </c>
      <c r="N12223" t="s">
        <v>820</v>
      </c>
      <c r="O12223">
        <v>1</v>
      </c>
      <c r="P12223">
        <v>1</v>
      </c>
      <c r="Q12223">
        <v>1</v>
      </c>
    </row>
    <row r="12224" spans="1:17" hidden="1">
      <c r="A12224" t="s">
        <v>482</v>
      </c>
      <c r="B12224">
        <v>2025</v>
      </c>
      <c r="C12224" t="s">
        <v>483</v>
      </c>
      <c r="D12224" t="s">
        <v>232</v>
      </c>
      <c r="E12224" t="s">
        <v>232</v>
      </c>
      <c r="F12224" t="s">
        <v>232</v>
      </c>
      <c r="G12224" t="s">
        <v>11</v>
      </c>
      <c r="H12224" t="s">
        <v>526</v>
      </c>
      <c r="I12224" t="s">
        <v>248</v>
      </c>
      <c r="J12224" t="s">
        <v>236</v>
      </c>
      <c r="K12224" t="s">
        <v>12097</v>
      </c>
      <c r="L12224" t="s">
        <v>633</v>
      </c>
      <c r="M12224">
        <v>17</v>
      </c>
      <c r="N12224" t="s">
        <v>633</v>
      </c>
      <c r="O12224">
        <v>1</v>
      </c>
      <c r="P12224">
        <v>1</v>
      </c>
      <c r="Q12224">
        <v>1</v>
      </c>
    </row>
    <row r="12225" spans="1:17" hidden="1">
      <c r="A12225" t="s">
        <v>441</v>
      </c>
      <c r="B12225">
        <v>2025</v>
      </c>
      <c r="C12225" t="s">
        <v>442</v>
      </c>
      <c r="D12225" t="s">
        <v>232</v>
      </c>
      <c r="E12225" t="s">
        <v>232</v>
      </c>
      <c r="F12225" t="s">
        <v>232</v>
      </c>
      <c r="G12225" t="s">
        <v>11</v>
      </c>
      <c r="H12225" t="s">
        <v>526</v>
      </c>
      <c r="I12225" t="s">
        <v>248</v>
      </c>
      <c r="J12225" t="s">
        <v>236</v>
      </c>
      <c r="K12225" t="s">
        <v>12073</v>
      </c>
      <c r="L12225" t="s">
        <v>784</v>
      </c>
      <c r="M12225">
        <v>16</v>
      </c>
      <c r="N12225" t="s">
        <v>784</v>
      </c>
      <c r="O12225">
        <v>1</v>
      </c>
      <c r="P12225">
        <v>1</v>
      </c>
      <c r="Q12225">
        <v>2</v>
      </c>
    </row>
    <row r="12226" spans="1:17" hidden="1">
      <c r="A12226" t="s">
        <v>459</v>
      </c>
      <c r="B12226">
        <v>2025</v>
      </c>
      <c r="C12226" t="s">
        <v>460</v>
      </c>
      <c r="D12226" t="s">
        <v>232</v>
      </c>
      <c r="E12226" t="s">
        <v>232</v>
      </c>
      <c r="F12226" t="s">
        <v>232</v>
      </c>
      <c r="G12226" t="s">
        <v>11</v>
      </c>
      <c r="H12226" t="s">
        <v>526</v>
      </c>
      <c r="I12226" t="s">
        <v>248</v>
      </c>
      <c r="J12226" t="s">
        <v>236</v>
      </c>
      <c r="K12226" t="s">
        <v>12134</v>
      </c>
      <c r="L12226" t="s">
        <v>614</v>
      </c>
      <c r="M12226">
        <v>15</v>
      </c>
      <c r="N12226" t="s">
        <v>476</v>
      </c>
      <c r="O12226">
        <v>0</v>
      </c>
      <c r="P12226">
        <v>1</v>
      </c>
      <c r="Q12226">
        <v>1</v>
      </c>
    </row>
    <row r="12227" spans="1:17" hidden="1">
      <c r="A12227" t="s">
        <v>459</v>
      </c>
      <c r="B12227">
        <v>2025</v>
      </c>
      <c r="C12227" t="s">
        <v>460</v>
      </c>
      <c r="D12227" t="s">
        <v>232</v>
      </c>
      <c r="E12227" t="s">
        <v>232</v>
      </c>
      <c r="F12227" t="s">
        <v>232</v>
      </c>
      <c r="G12227" t="s">
        <v>11</v>
      </c>
      <c r="H12227" t="s">
        <v>526</v>
      </c>
      <c r="I12227" t="s">
        <v>248</v>
      </c>
      <c r="J12227" t="s">
        <v>236</v>
      </c>
      <c r="K12227" t="s">
        <v>12135</v>
      </c>
      <c r="L12227" t="s">
        <v>614</v>
      </c>
      <c r="M12227">
        <v>15</v>
      </c>
      <c r="N12227" t="s">
        <v>476</v>
      </c>
      <c r="O12227">
        <v>0</v>
      </c>
      <c r="P12227">
        <v>1</v>
      </c>
      <c r="Q12227">
        <v>1</v>
      </c>
    </row>
    <row r="12228" spans="1:17" hidden="1">
      <c r="A12228" t="s">
        <v>459</v>
      </c>
      <c r="B12228">
        <v>2025</v>
      </c>
      <c r="C12228" t="s">
        <v>460</v>
      </c>
      <c r="D12228" t="s">
        <v>232</v>
      </c>
      <c r="E12228" t="s">
        <v>232</v>
      </c>
      <c r="F12228" t="s">
        <v>232</v>
      </c>
      <c r="G12228" t="s">
        <v>11</v>
      </c>
      <c r="H12228" t="s">
        <v>526</v>
      </c>
      <c r="I12228" t="s">
        <v>248</v>
      </c>
      <c r="J12228" t="s">
        <v>236</v>
      </c>
      <c r="K12228" t="s">
        <v>12108</v>
      </c>
      <c r="L12228" t="s">
        <v>1137</v>
      </c>
      <c r="M12228">
        <v>14</v>
      </c>
      <c r="N12228" t="s">
        <v>476</v>
      </c>
      <c r="O12228">
        <v>0</v>
      </c>
      <c r="P12228">
        <v>1</v>
      </c>
      <c r="Q12228">
        <v>1</v>
      </c>
    </row>
    <row r="12229" spans="1:17" hidden="1">
      <c r="A12229" t="s">
        <v>482</v>
      </c>
      <c r="B12229">
        <v>2025</v>
      </c>
      <c r="C12229" t="s">
        <v>483</v>
      </c>
      <c r="D12229" t="s">
        <v>232</v>
      </c>
      <c r="E12229" t="s">
        <v>232</v>
      </c>
      <c r="F12229" t="s">
        <v>232</v>
      </c>
      <c r="G12229" t="s">
        <v>11</v>
      </c>
      <c r="H12229" t="s">
        <v>526</v>
      </c>
      <c r="I12229" t="s">
        <v>248</v>
      </c>
      <c r="J12229" t="s">
        <v>236</v>
      </c>
      <c r="K12229" t="s">
        <v>12136</v>
      </c>
      <c r="L12229" t="s">
        <v>633</v>
      </c>
      <c r="M12229">
        <v>12</v>
      </c>
      <c r="N12229" t="s">
        <v>633</v>
      </c>
      <c r="O12229">
        <v>1</v>
      </c>
      <c r="P12229">
        <v>1</v>
      </c>
      <c r="Q12229">
        <v>1</v>
      </c>
    </row>
    <row r="12230" spans="1:17" hidden="1">
      <c r="A12230" t="s">
        <v>441</v>
      </c>
      <c r="B12230">
        <v>2025</v>
      </c>
      <c r="C12230" t="s">
        <v>442</v>
      </c>
      <c r="D12230" t="s">
        <v>232</v>
      </c>
      <c r="E12230" t="s">
        <v>232</v>
      </c>
      <c r="F12230" t="s">
        <v>232</v>
      </c>
      <c r="G12230" t="s">
        <v>11</v>
      </c>
      <c r="H12230" t="s">
        <v>526</v>
      </c>
      <c r="I12230" t="s">
        <v>248</v>
      </c>
      <c r="J12230" t="s">
        <v>236</v>
      </c>
      <c r="K12230" t="s">
        <v>12137</v>
      </c>
      <c r="L12230" t="s">
        <v>784</v>
      </c>
      <c r="M12230">
        <v>17</v>
      </c>
      <c r="N12230" t="s">
        <v>828</v>
      </c>
      <c r="O12230">
        <v>1</v>
      </c>
      <c r="P12230">
        <v>1</v>
      </c>
      <c r="Q12230">
        <v>4</v>
      </c>
    </row>
    <row r="12231" spans="1:17" hidden="1">
      <c r="A12231" t="s">
        <v>482</v>
      </c>
      <c r="B12231">
        <v>2025</v>
      </c>
      <c r="C12231" t="s">
        <v>483</v>
      </c>
      <c r="D12231" t="s">
        <v>232</v>
      </c>
      <c r="E12231" t="s">
        <v>232</v>
      </c>
      <c r="F12231" t="s">
        <v>232</v>
      </c>
      <c r="G12231" t="s">
        <v>11</v>
      </c>
      <c r="H12231" t="s">
        <v>526</v>
      </c>
      <c r="I12231" t="s">
        <v>248</v>
      </c>
      <c r="J12231" t="s">
        <v>236</v>
      </c>
      <c r="K12231" t="s">
        <v>12050</v>
      </c>
      <c r="L12231" t="s">
        <v>832</v>
      </c>
      <c r="M12231">
        <v>12</v>
      </c>
      <c r="N12231" t="s">
        <v>633</v>
      </c>
      <c r="O12231">
        <v>1</v>
      </c>
      <c r="P12231">
        <v>1</v>
      </c>
      <c r="Q12231">
        <v>3</v>
      </c>
    </row>
    <row r="12232" spans="1:17" hidden="1">
      <c r="A12232" t="s">
        <v>482</v>
      </c>
      <c r="B12232">
        <v>2025</v>
      </c>
      <c r="C12232" t="s">
        <v>483</v>
      </c>
      <c r="D12232" t="s">
        <v>232</v>
      </c>
      <c r="E12232" t="s">
        <v>232</v>
      </c>
      <c r="F12232" t="s">
        <v>232</v>
      </c>
      <c r="G12232" t="s">
        <v>11</v>
      </c>
      <c r="H12232" t="s">
        <v>526</v>
      </c>
      <c r="I12232" t="s">
        <v>248</v>
      </c>
      <c r="J12232" t="s">
        <v>236</v>
      </c>
      <c r="K12232" t="s">
        <v>12046</v>
      </c>
      <c r="L12232" t="s">
        <v>633</v>
      </c>
      <c r="M12232">
        <v>13</v>
      </c>
      <c r="N12232" t="s">
        <v>633</v>
      </c>
      <c r="O12232">
        <v>1</v>
      </c>
      <c r="P12232">
        <v>1</v>
      </c>
      <c r="Q12232">
        <v>1</v>
      </c>
    </row>
    <row r="12233" spans="1:17" hidden="1">
      <c r="A12233" t="s">
        <v>441</v>
      </c>
      <c r="B12233">
        <v>2025</v>
      </c>
      <c r="C12233" t="s">
        <v>442</v>
      </c>
      <c r="D12233" t="s">
        <v>232</v>
      </c>
      <c r="E12233" t="s">
        <v>232</v>
      </c>
      <c r="F12233" t="s">
        <v>232</v>
      </c>
      <c r="G12233" t="s">
        <v>11</v>
      </c>
      <c r="H12233" t="s">
        <v>526</v>
      </c>
      <c r="I12233" t="s">
        <v>248</v>
      </c>
      <c r="J12233" t="s">
        <v>236</v>
      </c>
      <c r="K12233" t="s">
        <v>12138</v>
      </c>
      <c r="L12233" t="s">
        <v>710</v>
      </c>
      <c r="M12233">
        <v>15</v>
      </c>
      <c r="N12233" t="s">
        <v>710</v>
      </c>
      <c r="O12233">
        <v>1</v>
      </c>
      <c r="P12233">
        <v>1</v>
      </c>
      <c r="Q12233">
        <v>1</v>
      </c>
    </row>
    <row r="12234" spans="1:17" hidden="1">
      <c r="A12234" t="s">
        <v>441</v>
      </c>
      <c r="B12234">
        <v>2025</v>
      </c>
      <c r="C12234" t="s">
        <v>442</v>
      </c>
      <c r="D12234" t="s">
        <v>232</v>
      </c>
      <c r="E12234" t="s">
        <v>232</v>
      </c>
      <c r="F12234" t="s">
        <v>232</v>
      </c>
      <c r="G12234" t="s">
        <v>11</v>
      </c>
      <c r="H12234" t="s">
        <v>526</v>
      </c>
      <c r="I12234" t="s">
        <v>248</v>
      </c>
      <c r="J12234" t="s">
        <v>236</v>
      </c>
      <c r="K12234" t="s">
        <v>12139</v>
      </c>
      <c r="L12234" t="s">
        <v>444</v>
      </c>
      <c r="M12234">
        <v>15</v>
      </c>
      <c r="N12234" t="s">
        <v>444</v>
      </c>
      <c r="O12234">
        <v>1</v>
      </c>
      <c r="P12234">
        <v>1</v>
      </c>
      <c r="Q12234">
        <v>5</v>
      </c>
    </row>
    <row r="12235" spans="1:17" hidden="1">
      <c r="A12235" t="s">
        <v>482</v>
      </c>
      <c r="B12235">
        <v>2025</v>
      </c>
      <c r="C12235" t="s">
        <v>483</v>
      </c>
      <c r="D12235" t="s">
        <v>232</v>
      </c>
      <c r="E12235" t="s">
        <v>232</v>
      </c>
      <c r="F12235" t="s">
        <v>232</v>
      </c>
      <c r="G12235" t="s">
        <v>11</v>
      </c>
      <c r="H12235" t="s">
        <v>526</v>
      </c>
      <c r="I12235" t="s">
        <v>248</v>
      </c>
      <c r="J12235" t="s">
        <v>236</v>
      </c>
      <c r="K12235" t="s">
        <v>12140</v>
      </c>
      <c r="L12235" t="s">
        <v>847</v>
      </c>
      <c r="M12235">
        <v>13</v>
      </c>
      <c r="N12235" t="s">
        <v>476</v>
      </c>
      <c r="O12235">
        <v>0</v>
      </c>
      <c r="P12235">
        <v>1</v>
      </c>
      <c r="Q12235">
        <v>1</v>
      </c>
    </row>
    <row r="12236" spans="1:17" hidden="1">
      <c r="A12236" t="s">
        <v>459</v>
      </c>
      <c r="B12236">
        <v>2025</v>
      </c>
      <c r="C12236" t="s">
        <v>460</v>
      </c>
      <c r="D12236" t="s">
        <v>232</v>
      </c>
      <c r="E12236" t="s">
        <v>232</v>
      </c>
      <c r="F12236" t="s">
        <v>232</v>
      </c>
      <c r="G12236" t="s">
        <v>11</v>
      </c>
      <c r="H12236" t="s">
        <v>526</v>
      </c>
      <c r="I12236" t="s">
        <v>248</v>
      </c>
      <c r="J12236" t="s">
        <v>236</v>
      </c>
      <c r="K12236" t="s">
        <v>9900</v>
      </c>
      <c r="L12236" t="s">
        <v>1299</v>
      </c>
      <c r="M12236">
        <v>14</v>
      </c>
      <c r="N12236" t="s">
        <v>476</v>
      </c>
      <c r="O12236">
        <v>0</v>
      </c>
      <c r="P12236">
        <v>1</v>
      </c>
      <c r="Q12236">
        <v>1</v>
      </c>
    </row>
    <row r="12237" spans="1:17" hidden="1">
      <c r="A12237" t="s">
        <v>459</v>
      </c>
      <c r="B12237">
        <v>2025</v>
      </c>
      <c r="C12237" t="s">
        <v>460</v>
      </c>
      <c r="D12237" t="s">
        <v>232</v>
      </c>
      <c r="E12237" t="s">
        <v>232</v>
      </c>
      <c r="F12237" t="s">
        <v>232</v>
      </c>
      <c r="G12237" t="s">
        <v>11</v>
      </c>
      <c r="H12237" t="s">
        <v>526</v>
      </c>
      <c r="I12237" t="s">
        <v>248</v>
      </c>
      <c r="J12237" t="s">
        <v>236</v>
      </c>
      <c r="K12237" t="s">
        <v>12141</v>
      </c>
      <c r="L12237" t="s">
        <v>1137</v>
      </c>
      <c r="M12237">
        <v>14</v>
      </c>
      <c r="N12237" t="s">
        <v>476</v>
      </c>
      <c r="O12237">
        <v>0</v>
      </c>
      <c r="P12237">
        <v>1</v>
      </c>
      <c r="Q12237">
        <v>1</v>
      </c>
    </row>
    <row r="12238" spans="1:17" hidden="1">
      <c r="A12238" t="s">
        <v>441</v>
      </c>
      <c r="B12238">
        <v>2025</v>
      </c>
      <c r="C12238" t="s">
        <v>442</v>
      </c>
      <c r="D12238" t="s">
        <v>232</v>
      </c>
      <c r="E12238" t="s">
        <v>232</v>
      </c>
      <c r="F12238" t="s">
        <v>232</v>
      </c>
      <c r="G12238" t="s">
        <v>11</v>
      </c>
      <c r="H12238" t="s">
        <v>526</v>
      </c>
      <c r="I12238" t="s">
        <v>248</v>
      </c>
      <c r="J12238" t="s">
        <v>236</v>
      </c>
      <c r="K12238" t="s">
        <v>12093</v>
      </c>
      <c r="L12238" t="s">
        <v>828</v>
      </c>
      <c r="M12238">
        <v>16</v>
      </c>
      <c r="N12238" t="s">
        <v>828</v>
      </c>
      <c r="O12238">
        <v>1</v>
      </c>
      <c r="P12238">
        <v>1</v>
      </c>
      <c r="Q12238">
        <v>2</v>
      </c>
    </row>
    <row r="12239" spans="1:17" hidden="1">
      <c r="A12239" t="s">
        <v>459</v>
      </c>
      <c r="B12239">
        <v>2025</v>
      </c>
      <c r="C12239" t="s">
        <v>460</v>
      </c>
      <c r="D12239" t="s">
        <v>232</v>
      </c>
      <c r="E12239" t="s">
        <v>232</v>
      </c>
      <c r="F12239" t="s">
        <v>232</v>
      </c>
      <c r="G12239" t="s">
        <v>11</v>
      </c>
      <c r="H12239" t="s">
        <v>526</v>
      </c>
      <c r="I12239" t="s">
        <v>248</v>
      </c>
      <c r="J12239" t="s">
        <v>236</v>
      </c>
      <c r="K12239" t="s">
        <v>12142</v>
      </c>
      <c r="L12239" t="s">
        <v>528</v>
      </c>
      <c r="M12239">
        <v>15</v>
      </c>
      <c r="N12239" t="s">
        <v>476</v>
      </c>
      <c r="O12239">
        <v>0</v>
      </c>
      <c r="P12239">
        <v>1</v>
      </c>
      <c r="Q12239">
        <v>1</v>
      </c>
    </row>
    <row r="12240" spans="1:17" hidden="1">
      <c r="A12240" t="s">
        <v>482</v>
      </c>
      <c r="B12240">
        <v>2025</v>
      </c>
      <c r="C12240" t="s">
        <v>483</v>
      </c>
      <c r="D12240" t="s">
        <v>232</v>
      </c>
      <c r="E12240" t="s">
        <v>232</v>
      </c>
      <c r="F12240" t="s">
        <v>232</v>
      </c>
      <c r="G12240" t="s">
        <v>11</v>
      </c>
      <c r="H12240" t="s">
        <v>526</v>
      </c>
      <c r="I12240" t="s">
        <v>248</v>
      </c>
      <c r="J12240" t="s">
        <v>236</v>
      </c>
      <c r="K12240" t="s">
        <v>12143</v>
      </c>
      <c r="L12240" t="s">
        <v>487</v>
      </c>
      <c r="M12240">
        <v>13</v>
      </c>
      <c r="N12240" t="s">
        <v>487</v>
      </c>
      <c r="O12240">
        <v>1</v>
      </c>
      <c r="P12240">
        <v>1</v>
      </c>
      <c r="Q12240">
        <v>1</v>
      </c>
    </row>
    <row r="12241" spans="1:17" hidden="1">
      <c r="A12241" t="s">
        <v>482</v>
      </c>
      <c r="B12241">
        <v>2025</v>
      </c>
      <c r="C12241" t="s">
        <v>483</v>
      </c>
      <c r="D12241" t="s">
        <v>232</v>
      </c>
      <c r="E12241" t="s">
        <v>232</v>
      </c>
      <c r="F12241" t="s">
        <v>232</v>
      </c>
      <c r="G12241" t="s">
        <v>11</v>
      </c>
      <c r="H12241" t="s">
        <v>526</v>
      </c>
      <c r="I12241" t="s">
        <v>248</v>
      </c>
      <c r="J12241" t="s">
        <v>236</v>
      </c>
      <c r="K12241" t="s">
        <v>12144</v>
      </c>
      <c r="L12241" t="s">
        <v>847</v>
      </c>
      <c r="M12241">
        <v>13</v>
      </c>
      <c r="N12241" t="s">
        <v>847</v>
      </c>
      <c r="O12241">
        <v>1</v>
      </c>
      <c r="P12241">
        <v>1</v>
      </c>
      <c r="Q12241">
        <v>1</v>
      </c>
    </row>
    <row r="12242" spans="1:17" hidden="1">
      <c r="A12242" t="s">
        <v>482</v>
      </c>
      <c r="B12242">
        <v>2025</v>
      </c>
      <c r="C12242" t="s">
        <v>483</v>
      </c>
      <c r="D12242" t="s">
        <v>232</v>
      </c>
      <c r="E12242" t="s">
        <v>232</v>
      </c>
      <c r="F12242" t="s">
        <v>232</v>
      </c>
      <c r="G12242" t="s">
        <v>11</v>
      </c>
      <c r="H12242" t="s">
        <v>526</v>
      </c>
      <c r="I12242" t="s">
        <v>248</v>
      </c>
      <c r="J12242" t="s">
        <v>236</v>
      </c>
      <c r="K12242" t="s">
        <v>12145</v>
      </c>
      <c r="L12242" t="s">
        <v>1535</v>
      </c>
      <c r="M12242">
        <v>14</v>
      </c>
      <c r="N12242" t="s">
        <v>1535</v>
      </c>
      <c r="O12242">
        <v>1</v>
      </c>
      <c r="P12242">
        <v>1</v>
      </c>
      <c r="Q12242">
        <v>1</v>
      </c>
    </row>
    <row r="12243" spans="1:17" hidden="1">
      <c r="A12243" t="s">
        <v>482</v>
      </c>
      <c r="B12243">
        <v>2025</v>
      </c>
      <c r="C12243" t="s">
        <v>483</v>
      </c>
      <c r="D12243" t="s">
        <v>232</v>
      </c>
      <c r="E12243" t="s">
        <v>232</v>
      </c>
      <c r="F12243" t="s">
        <v>232</v>
      </c>
      <c r="G12243" t="s">
        <v>11</v>
      </c>
      <c r="H12243" t="s">
        <v>526</v>
      </c>
      <c r="I12243" t="s">
        <v>248</v>
      </c>
      <c r="J12243" t="s">
        <v>236</v>
      </c>
      <c r="K12243" t="s">
        <v>12146</v>
      </c>
      <c r="L12243" t="s">
        <v>651</v>
      </c>
      <c r="M12243">
        <v>14</v>
      </c>
      <c r="N12243" t="s">
        <v>620</v>
      </c>
      <c r="O12243">
        <v>1</v>
      </c>
      <c r="P12243">
        <v>1</v>
      </c>
      <c r="Q12243">
        <v>3</v>
      </c>
    </row>
    <row r="12244" spans="1:17" hidden="1">
      <c r="A12244" t="s">
        <v>482</v>
      </c>
      <c r="B12244">
        <v>2025</v>
      </c>
      <c r="C12244" t="s">
        <v>483</v>
      </c>
      <c r="D12244" t="s">
        <v>232</v>
      </c>
      <c r="E12244" t="s">
        <v>232</v>
      </c>
      <c r="F12244" t="s">
        <v>232</v>
      </c>
      <c r="G12244" t="s">
        <v>11</v>
      </c>
      <c r="H12244" t="s">
        <v>526</v>
      </c>
      <c r="I12244" t="s">
        <v>248</v>
      </c>
      <c r="J12244" t="s">
        <v>236</v>
      </c>
      <c r="K12244" t="s">
        <v>12085</v>
      </c>
      <c r="L12244" t="s">
        <v>651</v>
      </c>
      <c r="M12244">
        <v>15</v>
      </c>
      <c r="N12244" t="s">
        <v>651</v>
      </c>
      <c r="O12244">
        <v>1</v>
      </c>
      <c r="P12244">
        <v>1</v>
      </c>
      <c r="Q12244">
        <v>1</v>
      </c>
    </row>
    <row r="12245" spans="1:17" hidden="1">
      <c r="A12245" t="s">
        <v>441</v>
      </c>
      <c r="B12245">
        <v>2025</v>
      </c>
      <c r="C12245" t="s">
        <v>442</v>
      </c>
      <c r="D12245" t="s">
        <v>232</v>
      </c>
      <c r="E12245" t="s">
        <v>232</v>
      </c>
      <c r="F12245" t="s">
        <v>232</v>
      </c>
      <c r="G12245" t="s">
        <v>11</v>
      </c>
      <c r="H12245" t="s">
        <v>526</v>
      </c>
      <c r="I12245" t="s">
        <v>248</v>
      </c>
      <c r="J12245" t="s">
        <v>236</v>
      </c>
      <c r="K12245" t="s">
        <v>12099</v>
      </c>
      <c r="L12245" t="s">
        <v>444</v>
      </c>
      <c r="M12245">
        <v>13</v>
      </c>
      <c r="N12245" t="s">
        <v>444</v>
      </c>
      <c r="O12245">
        <v>1</v>
      </c>
      <c r="P12245">
        <v>1</v>
      </c>
      <c r="Q12245">
        <v>3</v>
      </c>
    </row>
    <row r="12246" spans="1:17" hidden="1">
      <c r="A12246" t="s">
        <v>459</v>
      </c>
      <c r="B12246">
        <v>2025</v>
      </c>
      <c r="C12246" t="s">
        <v>460</v>
      </c>
      <c r="D12246" t="s">
        <v>232</v>
      </c>
      <c r="E12246" t="s">
        <v>232</v>
      </c>
      <c r="F12246" t="s">
        <v>232</v>
      </c>
      <c r="G12246" t="s">
        <v>11</v>
      </c>
      <c r="H12246" t="s">
        <v>526</v>
      </c>
      <c r="I12246" t="s">
        <v>248</v>
      </c>
      <c r="J12246" t="s">
        <v>236</v>
      </c>
      <c r="K12246" t="s">
        <v>12147</v>
      </c>
      <c r="L12246" t="s">
        <v>548</v>
      </c>
      <c r="M12246">
        <v>16</v>
      </c>
      <c r="N12246" t="s">
        <v>548</v>
      </c>
      <c r="O12246">
        <v>1</v>
      </c>
      <c r="P12246">
        <v>1</v>
      </c>
      <c r="Q12246">
        <v>1</v>
      </c>
    </row>
    <row r="12247" spans="1:17" hidden="1">
      <c r="A12247" t="s">
        <v>455</v>
      </c>
      <c r="B12247">
        <v>2025</v>
      </c>
      <c r="C12247" t="s">
        <v>456</v>
      </c>
      <c r="D12247" t="s">
        <v>232</v>
      </c>
      <c r="E12247" t="s">
        <v>232</v>
      </c>
      <c r="F12247" t="s">
        <v>232</v>
      </c>
      <c r="G12247" t="s">
        <v>11</v>
      </c>
      <c r="H12247" t="s">
        <v>526</v>
      </c>
      <c r="I12247" t="s">
        <v>248</v>
      </c>
      <c r="J12247" t="s">
        <v>236</v>
      </c>
      <c r="K12247" t="s">
        <v>12148</v>
      </c>
      <c r="L12247" t="s">
        <v>508</v>
      </c>
      <c r="M12247">
        <v>15</v>
      </c>
      <c r="N12247" t="s">
        <v>508</v>
      </c>
      <c r="O12247">
        <v>1</v>
      </c>
      <c r="P12247">
        <v>1</v>
      </c>
      <c r="Q12247">
        <v>1</v>
      </c>
    </row>
    <row r="12248" spans="1:17" hidden="1">
      <c r="A12248" t="s">
        <v>441</v>
      </c>
      <c r="B12248">
        <v>2025</v>
      </c>
      <c r="C12248" t="s">
        <v>442</v>
      </c>
      <c r="D12248" t="s">
        <v>232</v>
      </c>
      <c r="E12248" t="s">
        <v>232</v>
      </c>
      <c r="F12248" t="s">
        <v>232</v>
      </c>
      <c r="G12248" t="s">
        <v>11</v>
      </c>
      <c r="H12248" t="s">
        <v>526</v>
      </c>
      <c r="I12248" t="s">
        <v>248</v>
      </c>
      <c r="J12248" t="s">
        <v>236</v>
      </c>
      <c r="K12248" t="s">
        <v>9424</v>
      </c>
      <c r="L12248" t="s">
        <v>919</v>
      </c>
      <c r="M12248">
        <v>16</v>
      </c>
      <c r="N12248" t="s">
        <v>919</v>
      </c>
      <c r="O12248">
        <v>1</v>
      </c>
      <c r="P12248">
        <v>1</v>
      </c>
      <c r="Q12248">
        <v>1</v>
      </c>
    </row>
    <row r="12249" spans="1:17" hidden="1">
      <c r="A12249" t="s">
        <v>441</v>
      </c>
      <c r="B12249">
        <v>2025</v>
      </c>
      <c r="C12249" t="s">
        <v>442</v>
      </c>
      <c r="D12249" t="s">
        <v>232</v>
      </c>
      <c r="E12249" t="s">
        <v>232</v>
      </c>
      <c r="F12249" t="s">
        <v>232</v>
      </c>
      <c r="G12249" t="s">
        <v>11</v>
      </c>
      <c r="H12249" t="s">
        <v>526</v>
      </c>
      <c r="I12249" t="s">
        <v>248</v>
      </c>
      <c r="J12249" t="s">
        <v>236</v>
      </c>
      <c r="K12249" t="s">
        <v>12149</v>
      </c>
      <c r="L12249" t="s">
        <v>784</v>
      </c>
      <c r="M12249">
        <v>16</v>
      </c>
      <c r="N12249" t="s">
        <v>828</v>
      </c>
      <c r="O12249">
        <v>1</v>
      </c>
      <c r="P12249">
        <v>1</v>
      </c>
      <c r="Q12249">
        <v>4</v>
      </c>
    </row>
    <row r="12250" spans="1:17" hidden="1">
      <c r="A12250" t="s">
        <v>445</v>
      </c>
      <c r="B12250">
        <v>2025</v>
      </c>
      <c r="C12250" t="s">
        <v>446</v>
      </c>
      <c r="D12250" t="s">
        <v>232</v>
      </c>
      <c r="E12250" t="s">
        <v>232</v>
      </c>
      <c r="F12250" t="s">
        <v>232</v>
      </c>
      <c r="G12250" t="s">
        <v>11</v>
      </c>
      <c r="H12250" t="s">
        <v>526</v>
      </c>
      <c r="I12250" t="s">
        <v>248</v>
      </c>
      <c r="J12250" t="s">
        <v>236</v>
      </c>
      <c r="K12250" t="s">
        <v>12150</v>
      </c>
      <c r="L12250" t="s">
        <v>727</v>
      </c>
      <c r="M12250">
        <v>16</v>
      </c>
      <c r="N12250" t="s">
        <v>727</v>
      </c>
      <c r="O12250">
        <v>1</v>
      </c>
      <c r="P12250">
        <v>1</v>
      </c>
      <c r="Q12250">
        <v>1</v>
      </c>
    </row>
    <row r="12251" spans="1:17" hidden="1">
      <c r="A12251" t="s">
        <v>441</v>
      </c>
      <c r="B12251">
        <v>2025</v>
      </c>
      <c r="C12251" t="s">
        <v>442</v>
      </c>
      <c r="D12251" t="s">
        <v>232</v>
      </c>
      <c r="E12251" t="s">
        <v>232</v>
      </c>
      <c r="F12251" t="s">
        <v>232</v>
      </c>
      <c r="G12251" t="s">
        <v>11</v>
      </c>
      <c r="H12251" t="s">
        <v>526</v>
      </c>
      <c r="I12251" t="s">
        <v>248</v>
      </c>
      <c r="J12251" t="s">
        <v>236</v>
      </c>
      <c r="K12251" t="s">
        <v>12111</v>
      </c>
      <c r="L12251" t="s">
        <v>881</v>
      </c>
      <c r="M12251">
        <v>14</v>
      </c>
      <c r="N12251" t="s">
        <v>881</v>
      </c>
      <c r="O12251">
        <v>1</v>
      </c>
      <c r="P12251">
        <v>1</v>
      </c>
      <c r="Q12251">
        <v>1</v>
      </c>
    </row>
    <row r="12252" spans="1:17" hidden="1">
      <c r="A12252" t="s">
        <v>441</v>
      </c>
      <c r="B12252">
        <v>2025</v>
      </c>
      <c r="C12252" t="s">
        <v>442</v>
      </c>
      <c r="D12252" t="s">
        <v>232</v>
      </c>
      <c r="E12252" t="s">
        <v>232</v>
      </c>
      <c r="F12252" t="s">
        <v>232</v>
      </c>
      <c r="G12252" t="s">
        <v>11</v>
      </c>
      <c r="H12252" t="s">
        <v>526</v>
      </c>
      <c r="I12252" t="s">
        <v>248</v>
      </c>
      <c r="J12252" t="s">
        <v>236</v>
      </c>
      <c r="K12252" t="s">
        <v>12115</v>
      </c>
      <c r="L12252" t="s">
        <v>881</v>
      </c>
      <c r="M12252">
        <v>14</v>
      </c>
      <c r="N12252" t="s">
        <v>881</v>
      </c>
      <c r="O12252">
        <v>1</v>
      </c>
      <c r="P12252">
        <v>1</v>
      </c>
      <c r="Q12252">
        <v>3</v>
      </c>
    </row>
    <row r="12253" spans="1:17" hidden="1">
      <c r="A12253" t="s">
        <v>441</v>
      </c>
      <c r="B12253">
        <v>2025</v>
      </c>
      <c r="C12253" t="s">
        <v>442</v>
      </c>
      <c r="D12253" t="s">
        <v>232</v>
      </c>
      <c r="E12253" t="s">
        <v>232</v>
      </c>
      <c r="F12253" t="s">
        <v>232</v>
      </c>
      <c r="G12253" t="s">
        <v>11</v>
      </c>
      <c r="H12253" t="s">
        <v>526</v>
      </c>
      <c r="I12253" t="s">
        <v>248</v>
      </c>
      <c r="J12253" t="s">
        <v>236</v>
      </c>
      <c r="K12253" t="s">
        <v>12107</v>
      </c>
      <c r="L12253" t="s">
        <v>660</v>
      </c>
      <c r="M12253">
        <v>14</v>
      </c>
      <c r="N12253" t="s">
        <v>919</v>
      </c>
      <c r="O12253">
        <v>1</v>
      </c>
      <c r="P12253">
        <v>1</v>
      </c>
      <c r="Q12253">
        <v>3</v>
      </c>
    </row>
    <row r="12254" spans="1:17" hidden="1">
      <c r="A12254" t="s">
        <v>441</v>
      </c>
      <c r="B12254">
        <v>2025</v>
      </c>
      <c r="C12254" t="s">
        <v>442</v>
      </c>
      <c r="D12254" t="s">
        <v>232</v>
      </c>
      <c r="E12254" t="s">
        <v>232</v>
      </c>
      <c r="F12254" t="s">
        <v>232</v>
      </c>
      <c r="G12254" t="s">
        <v>11</v>
      </c>
      <c r="H12254" t="s">
        <v>526</v>
      </c>
      <c r="I12254" t="s">
        <v>248</v>
      </c>
      <c r="J12254" t="s">
        <v>236</v>
      </c>
      <c r="K12254" t="s">
        <v>12151</v>
      </c>
      <c r="L12254" t="s">
        <v>444</v>
      </c>
      <c r="M12254">
        <v>14</v>
      </c>
      <c r="N12254" t="s">
        <v>828</v>
      </c>
      <c r="O12254">
        <v>1</v>
      </c>
      <c r="P12254">
        <v>1</v>
      </c>
      <c r="Q12254">
        <v>7</v>
      </c>
    </row>
    <row r="12255" spans="1:17" hidden="1">
      <c r="A12255" t="s">
        <v>455</v>
      </c>
      <c r="B12255">
        <v>2025</v>
      </c>
      <c r="C12255" t="s">
        <v>456</v>
      </c>
      <c r="D12255" t="s">
        <v>232</v>
      </c>
      <c r="E12255" t="s">
        <v>232</v>
      </c>
      <c r="F12255" t="s">
        <v>232</v>
      </c>
      <c r="G12255" t="s">
        <v>11</v>
      </c>
      <c r="H12255" t="s">
        <v>526</v>
      </c>
      <c r="I12255" t="s">
        <v>248</v>
      </c>
      <c r="J12255" t="s">
        <v>236</v>
      </c>
      <c r="K12255" t="s">
        <v>12152</v>
      </c>
      <c r="L12255" t="s">
        <v>627</v>
      </c>
      <c r="M12255">
        <v>17</v>
      </c>
      <c r="N12255" t="s">
        <v>475</v>
      </c>
      <c r="O12255">
        <v>1</v>
      </c>
      <c r="P12255">
        <v>1</v>
      </c>
      <c r="Q12255">
        <v>2</v>
      </c>
    </row>
    <row r="12256" spans="1:17" hidden="1">
      <c r="A12256" t="s">
        <v>441</v>
      </c>
      <c r="B12256">
        <v>2025</v>
      </c>
      <c r="C12256" t="s">
        <v>442</v>
      </c>
      <c r="D12256" t="s">
        <v>232</v>
      </c>
      <c r="E12256" t="s">
        <v>232</v>
      </c>
      <c r="F12256" t="s">
        <v>232</v>
      </c>
      <c r="G12256" t="s">
        <v>11</v>
      </c>
      <c r="H12256" t="s">
        <v>526</v>
      </c>
      <c r="I12256" t="s">
        <v>248</v>
      </c>
      <c r="J12256" t="s">
        <v>236</v>
      </c>
      <c r="K12256" t="s">
        <v>12050</v>
      </c>
      <c r="L12256" t="s">
        <v>562</v>
      </c>
      <c r="M12256">
        <v>12</v>
      </c>
      <c r="N12256" t="s">
        <v>562</v>
      </c>
      <c r="O12256">
        <v>1</v>
      </c>
      <c r="P12256">
        <v>1</v>
      </c>
      <c r="Q12256">
        <v>3</v>
      </c>
    </row>
    <row r="12257" spans="1:17" hidden="1">
      <c r="A12257" t="s">
        <v>441</v>
      </c>
      <c r="B12257">
        <v>2025</v>
      </c>
      <c r="C12257" t="s">
        <v>442</v>
      </c>
      <c r="D12257" t="s">
        <v>232</v>
      </c>
      <c r="E12257" t="s">
        <v>232</v>
      </c>
      <c r="F12257" t="s">
        <v>232</v>
      </c>
      <c r="G12257" t="s">
        <v>11</v>
      </c>
      <c r="H12257" t="s">
        <v>526</v>
      </c>
      <c r="I12257" t="s">
        <v>248</v>
      </c>
      <c r="J12257" t="s">
        <v>236</v>
      </c>
      <c r="K12257" t="s">
        <v>12153</v>
      </c>
      <c r="L12257" t="s">
        <v>660</v>
      </c>
      <c r="M12257">
        <v>12</v>
      </c>
      <c r="N12257" t="s">
        <v>502</v>
      </c>
      <c r="O12257">
        <v>1</v>
      </c>
      <c r="P12257">
        <v>1</v>
      </c>
      <c r="Q12257">
        <v>2</v>
      </c>
    </row>
    <row r="12258" spans="1:17" hidden="1">
      <c r="A12258" t="s">
        <v>441</v>
      </c>
      <c r="B12258">
        <v>2025</v>
      </c>
      <c r="C12258" t="s">
        <v>442</v>
      </c>
      <c r="D12258" t="s">
        <v>232</v>
      </c>
      <c r="E12258" t="s">
        <v>232</v>
      </c>
      <c r="F12258" t="s">
        <v>232</v>
      </c>
      <c r="G12258" t="s">
        <v>11</v>
      </c>
      <c r="H12258" t="s">
        <v>526</v>
      </c>
      <c r="I12258" t="s">
        <v>248</v>
      </c>
      <c r="J12258" t="s">
        <v>236</v>
      </c>
      <c r="K12258" t="s">
        <v>12154</v>
      </c>
      <c r="L12258" t="s">
        <v>444</v>
      </c>
      <c r="M12258">
        <v>17</v>
      </c>
      <c r="N12258" t="s">
        <v>444</v>
      </c>
      <c r="O12258">
        <v>1</v>
      </c>
      <c r="P12258">
        <v>1</v>
      </c>
      <c r="Q12258">
        <v>2</v>
      </c>
    </row>
    <row r="12259" spans="1:17" hidden="1">
      <c r="A12259" t="s">
        <v>455</v>
      </c>
      <c r="B12259">
        <v>2025</v>
      </c>
      <c r="C12259" t="s">
        <v>456</v>
      </c>
      <c r="D12259" t="s">
        <v>232</v>
      </c>
      <c r="E12259" t="s">
        <v>232</v>
      </c>
      <c r="F12259" t="s">
        <v>232</v>
      </c>
      <c r="G12259" t="s">
        <v>11</v>
      </c>
      <c r="H12259" t="s">
        <v>526</v>
      </c>
      <c r="I12259" t="s">
        <v>248</v>
      </c>
      <c r="J12259" t="s">
        <v>236</v>
      </c>
      <c r="K12259" t="s">
        <v>12155</v>
      </c>
      <c r="L12259" t="s">
        <v>680</v>
      </c>
      <c r="M12259">
        <v>14</v>
      </c>
      <c r="N12259" t="s">
        <v>680</v>
      </c>
      <c r="O12259">
        <v>1</v>
      </c>
      <c r="P12259">
        <v>1</v>
      </c>
      <c r="Q12259">
        <v>1</v>
      </c>
    </row>
    <row r="12260" spans="1:17" hidden="1">
      <c r="A12260" t="s">
        <v>455</v>
      </c>
      <c r="B12260">
        <v>2025</v>
      </c>
      <c r="C12260" t="s">
        <v>456</v>
      </c>
      <c r="D12260" t="s">
        <v>232</v>
      </c>
      <c r="E12260" t="s">
        <v>232</v>
      </c>
      <c r="F12260" t="s">
        <v>232</v>
      </c>
      <c r="G12260" t="s">
        <v>11</v>
      </c>
      <c r="H12260" t="s">
        <v>526</v>
      </c>
      <c r="I12260" t="s">
        <v>248</v>
      </c>
      <c r="J12260" t="s">
        <v>236</v>
      </c>
      <c r="K12260" t="s">
        <v>12083</v>
      </c>
      <c r="L12260" t="s">
        <v>680</v>
      </c>
      <c r="M12260">
        <v>14</v>
      </c>
      <c r="N12260" t="s">
        <v>680</v>
      </c>
      <c r="O12260">
        <v>1</v>
      </c>
      <c r="P12260">
        <v>1</v>
      </c>
      <c r="Q12260">
        <v>1</v>
      </c>
    </row>
    <row r="12261" spans="1:17" hidden="1">
      <c r="A12261" t="s">
        <v>441</v>
      </c>
      <c r="B12261">
        <v>2025</v>
      </c>
      <c r="C12261" t="s">
        <v>442</v>
      </c>
      <c r="D12261" t="s">
        <v>232</v>
      </c>
      <c r="E12261" t="s">
        <v>232</v>
      </c>
      <c r="F12261" t="s">
        <v>232</v>
      </c>
      <c r="G12261" t="s">
        <v>11</v>
      </c>
      <c r="H12261" t="s">
        <v>526</v>
      </c>
      <c r="I12261" t="s">
        <v>248</v>
      </c>
      <c r="J12261" t="s">
        <v>236</v>
      </c>
      <c r="K12261" t="s">
        <v>12156</v>
      </c>
      <c r="L12261" t="s">
        <v>708</v>
      </c>
      <c r="M12261">
        <v>15</v>
      </c>
      <c r="N12261" t="s">
        <v>502</v>
      </c>
      <c r="O12261">
        <v>1</v>
      </c>
      <c r="P12261">
        <v>1</v>
      </c>
      <c r="Q12261">
        <v>3</v>
      </c>
    </row>
    <row r="12262" spans="1:17" hidden="1">
      <c r="A12262" t="s">
        <v>445</v>
      </c>
      <c r="B12262">
        <v>2025</v>
      </c>
      <c r="C12262" t="s">
        <v>446</v>
      </c>
      <c r="D12262" t="s">
        <v>232</v>
      </c>
      <c r="E12262" t="s">
        <v>232</v>
      </c>
      <c r="F12262" t="s">
        <v>232</v>
      </c>
      <c r="G12262" t="s">
        <v>11</v>
      </c>
      <c r="H12262" t="s">
        <v>526</v>
      </c>
      <c r="I12262" t="s">
        <v>248</v>
      </c>
      <c r="J12262" t="s">
        <v>236</v>
      </c>
      <c r="K12262" t="s">
        <v>12157</v>
      </c>
      <c r="L12262" t="s">
        <v>886</v>
      </c>
      <c r="M12262">
        <v>16</v>
      </c>
      <c r="N12262" t="s">
        <v>886</v>
      </c>
      <c r="O12262">
        <v>1</v>
      </c>
      <c r="P12262">
        <v>1</v>
      </c>
      <c r="Q12262">
        <v>1</v>
      </c>
    </row>
    <row r="12263" spans="1:17" hidden="1">
      <c r="A12263" t="s">
        <v>455</v>
      </c>
      <c r="B12263">
        <v>2025</v>
      </c>
      <c r="C12263" t="s">
        <v>456</v>
      </c>
      <c r="D12263" t="s">
        <v>232</v>
      </c>
      <c r="E12263" t="s">
        <v>232</v>
      </c>
      <c r="F12263" t="s">
        <v>232</v>
      </c>
      <c r="G12263" t="s">
        <v>11</v>
      </c>
      <c r="H12263" t="s">
        <v>526</v>
      </c>
      <c r="I12263" t="s">
        <v>248</v>
      </c>
      <c r="J12263" t="s">
        <v>236</v>
      </c>
      <c r="K12263" t="s">
        <v>12091</v>
      </c>
      <c r="L12263" t="s">
        <v>680</v>
      </c>
      <c r="M12263">
        <v>13</v>
      </c>
      <c r="N12263" t="s">
        <v>680</v>
      </c>
      <c r="O12263">
        <v>1</v>
      </c>
      <c r="P12263">
        <v>1</v>
      </c>
      <c r="Q12263">
        <v>1</v>
      </c>
    </row>
    <row r="12264" spans="1:17" hidden="1">
      <c r="A12264" t="s">
        <v>455</v>
      </c>
      <c r="B12264">
        <v>2025</v>
      </c>
      <c r="C12264" t="s">
        <v>456</v>
      </c>
      <c r="D12264" t="s">
        <v>232</v>
      </c>
      <c r="E12264" t="s">
        <v>232</v>
      </c>
      <c r="F12264" t="s">
        <v>232</v>
      </c>
      <c r="G12264" t="s">
        <v>11</v>
      </c>
      <c r="H12264" t="s">
        <v>526</v>
      </c>
      <c r="I12264" t="s">
        <v>248</v>
      </c>
      <c r="J12264" t="s">
        <v>236</v>
      </c>
      <c r="K12264" t="s">
        <v>12158</v>
      </c>
      <c r="L12264" t="s">
        <v>891</v>
      </c>
      <c r="M12264">
        <v>13</v>
      </c>
      <c r="N12264" t="s">
        <v>680</v>
      </c>
      <c r="O12264">
        <v>1</v>
      </c>
      <c r="P12264">
        <v>1</v>
      </c>
      <c r="Q12264">
        <v>2</v>
      </c>
    </row>
    <row r="12265" spans="1:17" hidden="1">
      <c r="A12265" t="s">
        <v>455</v>
      </c>
      <c r="B12265">
        <v>2025</v>
      </c>
      <c r="C12265" t="s">
        <v>456</v>
      </c>
      <c r="D12265" t="s">
        <v>232</v>
      </c>
      <c r="E12265" t="s">
        <v>232</v>
      </c>
      <c r="F12265" t="s">
        <v>232</v>
      </c>
      <c r="G12265" t="s">
        <v>11</v>
      </c>
      <c r="H12265" t="s">
        <v>526</v>
      </c>
      <c r="I12265" t="s">
        <v>248</v>
      </c>
      <c r="J12265" t="s">
        <v>236</v>
      </c>
      <c r="K12265" t="s">
        <v>12159</v>
      </c>
      <c r="L12265" t="s">
        <v>815</v>
      </c>
      <c r="M12265">
        <v>13</v>
      </c>
      <c r="N12265" t="s">
        <v>815</v>
      </c>
      <c r="O12265">
        <v>1</v>
      </c>
      <c r="P12265">
        <v>1</v>
      </c>
      <c r="Q12265">
        <v>1</v>
      </c>
    </row>
    <row r="12266" spans="1:17" hidden="1">
      <c r="A12266" t="s">
        <v>441</v>
      </c>
      <c r="B12266">
        <v>2025</v>
      </c>
      <c r="C12266" t="s">
        <v>442</v>
      </c>
      <c r="D12266" t="s">
        <v>232</v>
      </c>
      <c r="E12266" t="s">
        <v>232</v>
      </c>
      <c r="F12266" t="s">
        <v>232</v>
      </c>
      <c r="G12266" t="s">
        <v>11</v>
      </c>
      <c r="H12266" t="s">
        <v>526</v>
      </c>
      <c r="I12266" t="s">
        <v>248</v>
      </c>
      <c r="J12266" t="s">
        <v>236</v>
      </c>
      <c r="K12266" t="s">
        <v>12160</v>
      </c>
      <c r="L12266" t="s">
        <v>564</v>
      </c>
      <c r="M12266">
        <v>13</v>
      </c>
      <c r="N12266" t="s">
        <v>562</v>
      </c>
      <c r="O12266">
        <v>1</v>
      </c>
      <c r="P12266">
        <v>1</v>
      </c>
      <c r="Q12266">
        <v>8</v>
      </c>
    </row>
    <row r="12267" spans="1:17" hidden="1">
      <c r="A12267" t="s">
        <v>441</v>
      </c>
      <c r="B12267">
        <v>2025</v>
      </c>
      <c r="C12267" t="s">
        <v>442</v>
      </c>
      <c r="D12267" t="s">
        <v>232</v>
      </c>
      <c r="E12267" t="s">
        <v>232</v>
      </c>
      <c r="F12267" t="s">
        <v>232</v>
      </c>
      <c r="G12267" t="s">
        <v>11</v>
      </c>
      <c r="H12267" t="s">
        <v>526</v>
      </c>
      <c r="I12267" t="s">
        <v>248</v>
      </c>
      <c r="J12267" t="s">
        <v>236</v>
      </c>
      <c r="K12267" t="s">
        <v>12161</v>
      </c>
      <c r="L12267" t="s">
        <v>534</v>
      </c>
      <c r="M12267">
        <v>17</v>
      </c>
      <c r="N12267" t="s">
        <v>523</v>
      </c>
      <c r="O12267">
        <v>1</v>
      </c>
      <c r="P12267">
        <v>1</v>
      </c>
      <c r="Q12267">
        <v>3</v>
      </c>
    </row>
    <row r="12268" spans="1:17" hidden="1">
      <c r="A12268" t="s">
        <v>459</v>
      </c>
      <c r="B12268">
        <v>2025</v>
      </c>
      <c r="C12268" t="s">
        <v>460</v>
      </c>
      <c r="D12268" t="s">
        <v>232</v>
      </c>
      <c r="E12268" t="s">
        <v>232</v>
      </c>
      <c r="F12268" t="s">
        <v>232</v>
      </c>
      <c r="G12268" t="s">
        <v>11</v>
      </c>
      <c r="H12268" t="s">
        <v>526</v>
      </c>
      <c r="I12268" t="s">
        <v>248</v>
      </c>
      <c r="J12268" t="s">
        <v>236</v>
      </c>
      <c r="K12268" t="s">
        <v>12162</v>
      </c>
      <c r="L12268" t="s">
        <v>642</v>
      </c>
      <c r="M12268">
        <v>16</v>
      </c>
      <c r="N12268" t="s">
        <v>642</v>
      </c>
      <c r="O12268">
        <v>1</v>
      </c>
      <c r="P12268">
        <v>1</v>
      </c>
      <c r="Q12268">
        <v>1</v>
      </c>
    </row>
    <row r="12269" spans="1:17" hidden="1">
      <c r="A12269" t="s">
        <v>459</v>
      </c>
      <c r="B12269">
        <v>2025</v>
      </c>
      <c r="C12269" t="s">
        <v>460</v>
      </c>
      <c r="D12269" t="s">
        <v>232</v>
      </c>
      <c r="E12269" t="s">
        <v>232</v>
      </c>
      <c r="F12269" t="s">
        <v>232</v>
      </c>
      <c r="G12269" t="s">
        <v>11</v>
      </c>
      <c r="H12269" t="s">
        <v>526</v>
      </c>
      <c r="I12269" t="s">
        <v>248</v>
      </c>
      <c r="J12269" t="s">
        <v>236</v>
      </c>
      <c r="K12269" t="s">
        <v>12163</v>
      </c>
      <c r="L12269" t="s">
        <v>548</v>
      </c>
      <c r="M12269">
        <v>16</v>
      </c>
      <c r="N12269" t="s">
        <v>548</v>
      </c>
      <c r="O12269">
        <v>1</v>
      </c>
      <c r="P12269">
        <v>1</v>
      </c>
      <c r="Q12269">
        <v>1</v>
      </c>
    </row>
    <row r="12270" spans="1:17" hidden="1">
      <c r="A12270" t="s">
        <v>459</v>
      </c>
      <c r="B12270">
        <v>2025</v>
      </c>
      <c r="C12270" t="s">
        <v>460</v>
      </c>
      <c r="D12270" t="s">
        <v>232</v>
      </c>
      <c r="E12270" t="s">
        <v>232</v>
      </c>
      <c r="F12270" t="s">
        <v>232</v>
      </c>
      <c r="G12270" t="s">
        <v>11</v>
      </c>
      <c r="H12270" t="s">
        <v>526</v>
      </c>
      <c r="I12270" t="s">
        <v>248</v>
      </c>
      <c r="J12270" t="s">
        <v>236</v>
      </c>
      <c r="K12270" t="s">
        <v>12164</v>
      </c>
      <c r="L12270" t="s">
        <v>597</v>
      </c>
      <c r="M12270">
        <v>17</v>
      </c>
      <c r="N12270" t="s">
        <v>597</v>
      </c>
      <c r="O12270">
        <v>1</v>
      </c>
      <c r="P12270">
        <v>1</v>
      </c>
      <c r="Q12270">
        <v>1</v>
      </c>
    </row>
    <row r="12271" spans="1:17" hidden="1">
      <c r="A12271" t="s">
        <v>459</v>
      </c>
      <c r="B12271">
        <v>2025</v>
      </c>
      <c r="C12271" t="s">
        <v>460</v>
      </c>
      <c r="D12271" t="s">
        <v>232</v>
      </c>
      <c r="E12271" t="s">
        <v>232</v>
      </c>
      <c r="F12271" t="s">
        <v>232</v>
      </c>
      <c r="G12271" t="s">
        <v>11</v>
      </c>
      <c r="H12271" t="s">
        <v>526</v>
      </c>
      <c r="I12271" t="s">
        <v>248</v>
      </c>
      <c r="J12271" t="s">
        <v>236</v>
      </c>
      <c r="K12271" t="s">
        <v>6857</v>
      </c>
      <c r="L12271" t="s">
        <v>642</v>
      </c>
      <c r="M12271">
        <v>17</v>
      </c>
      <c r="N12271" t="s">
        <v>642</v>
      </c>
      <c r="O12271">
        <v>1</v>
      </c>
      <c r="P12271">
        <v>1</v>
      </c>
      <c r="Q12271">
        <v>1</v>
      </c>
    </row>
    <row r="12272" spans="1:17" hidden="1">
      <c r="A12272" t="s">
        <v>459</v>
      </c>
      <c r="B12272">
        <v>2025</v>
      </c>
      <c r="C12272" t="s">
        <v>460</v>
      </c>
      <c r="D12272" t="s">
        <v>232</v>
      </c>
      <c r="E12272" t="s">
        <v>232</v>
      </c>
      <c r="F12272" t="s">
        <v>232</v>
      </c>
      <c r="G12272" t="s">
        <v>11</v>
      </c>
      <c r="H12272" t="s">
        <v>526</v>
      </c>
      <c r="I12272" t="s">
        <v>248</v>
      </c>
      <c r="J12272" t="s">
        <v>236</v>
      </c>
      <c r="K12272" t="s">
        <v>12157</v>
      </c>
      <c r="L12272" t="s">
        <v>1081</v>
      </c>
      <c r="M12272">
        <v>16</v>
      </c>
      <c r="N12272" t="s">
        <v>1081</v>
      </c>
      <c r="O12272">
        <v>1</v>
      </c>
      <c r="P12272">
        <v>1</v>
      </c>
      <c r="Q12272">
        <v>1</v>
      </c>
    </row>
    <row r="12273" spans="1:17" hidden="1">
      <c r="A12273" t="s">
        <v>445</v>
      </c>
      <c r="B12273">
        <v>2025</v>
      </c>
      <c r="C12273" t="s">
        <v>446</v>
      </c>
      <c r="D12273" t="s">
        <v>232</v>
      </c>
      <c r="E12273" t="s">
        <v>232</v>
      </c>
      <c r="F12273" t="s">
        <v>232</v>
      </c>
      <c r="G12273" t="s">
        <v>11</v>
      </c>
      <c r="H12273" t="s">
        <v>526</v>
      </c>
      <c r="I12273" t="s">
        <v>248</v>
      </c>
      <c r="J12273" t="s">
        <v>236</v>
      </c>
      <c r="K12273" t="s">
        <v>6857</v>
      </c>
      <c r="L12273" t="s">
        <v>658</v>
      </c>
      <c r="M12273">
        <v>17</v>
      </c>
      <c r="N12273" t="s">
        <v>658</v>
      </c>
      <c r="O12273">
        <v>1</v>
      </c>
      <c r="P12273">
        <v>1</v>
      </c>
      <c r="Q12273">
        <v>1</v>
      </c>
    </row>
    <row r="12274" spans="1:17" hidden="1">
      <c r="A12274" t="s">
        <v>441</v>
      </c>
      <c r="B12274">
        <v>2025</v>
      </c>
      <c r="C12274" t="s">
        <v>442</v>
      </c>
      <c r="D12274" t="s">
        <v>232</v>
      </c>
      <c r="E12274" t="s">
        <v>232</v>
      </c>
      <c r="F12274" t="s">
        <v>232</v>
      </c>
      <c r="G12274" t="s">
        <v>11</v>
      </c>
      <c r="H12274" t="s">
        <v>526</v>
      </c>
      <c r="I12274" t="s">
        <v>248</v>
      </c>
      <c r="J12274" t="s">
        <v>236</v>
      </c>
      <c r="K12274" t="s">
        <v>12165</v>
      </c>
      <c r="L12274" t="s">
        <v>523</v>
      </c>
      <c r="M12274">
        <v>14</v>
      </c>
      <c r="N12274" t="s">
        <v>523</v>
      </c>
      <c r="O12274">
        <v>1</v>
      </c>
      <c r="P12274">
        <v>1</v>
      </c>
      <c r="Q12274">
        <v>1</v>
      </c>
    </row>
    <row r="12275" spans="1:17" hidden="1">
      <c r="A12275" t="s">
        <v>455</v>
      </c>
      <c r="B12275">
        <v>2025</v>
      </c>
      <c r="C12275" t="s">
        <v>456</v>
      </c>
      <c r="D12275" t="s">
        <v>232</v>
      </c>
      <c r="E12275" t="s">
        <v>232</v>
      </c>
      <c r="F12275" t="s">
        <v>232</v>
      </c>
      <c r="G12275" t="s">
        <v>11</v>
      </c>
      <c r="H12275" t="s">
        <v>526</v>
      </c>
      <c r="I12275" t="s">
        <v>248</v>
      </c>
      <c r="J12275" t="s">
        <v>236</v>
      </c>
      <c r="K12275" t="s">
        <v>12166</v>
      </c>
      <c r="L12275" t="s">
        <v>680</v>
      </c>
      <c r="M12275">
        <v>13</v>
      </c>
      <c r="N12275" t="s">
        <v>680</v>
      </c>
      <c r="O12275">
        <v>1</v>
      </c>
      <c r="P12275">
        <v>1</v>
      </c>
      <c r="Q12275">
        <v>1</v>
      </c>
    </row>
    <row r="12276" spans="1:17" hidden="1">
      <c r="A12276" t="s">
        <v>455</v>
      </c>
      <c r="B12276">
        <v>2025</v>
      </c>
      <c r="C12276" t="s">
        <v>456</v>
      </c>
      <c r="D12276" t="s">
        <v>232</v>
      </c>
      <c r="E12276" t="s">
        <v>232</v>
      </c>
      <c r="F12276" t="s">
        <v>232</v>
      </c>
      <c r="G12276" t="s">
        <v>11</v>
      </c>
      <c r="H12276" t="s">
        <v>526</v>
      </c>
      <c r="I12276" t="s">
        <v>248</v>
      </c>
      <c r="J12276" t="s">
        <v>236</v>
      </c>
      <c r="K12276" t="s">
        <v>12167</v>
      </c>
      <c r="L12276" t="s">
        <v>883</v>
      </c>
      <c r="M12276">
        <v>13</v>
      </c>
      <c r="N12276" t="s">
        <v>883</v>
      </c>
      <c r="O12276">
        <v>1</v>
      </c>
      <c r="P12276">
        <v>1</v>
      </c>
      <c r="Q12276">
        <v>1</v>
      </c>
    </row>
    <row r="12277" spans="1:17" hidden="1">
      <c r="A12277" t="s">
        <v>441</v>
      </c>
      <c r="B12277">
        <v>2025</v>
      </c>
      <c r="C12277" t="s">
        <v>442</v>
      </c>
      <c r="D12277" t="s">
        <v>232</v>
      </c>
      <c r="E12277" t="s">
        <v>232</v>
      </c>
      <c r="F12277" t="s">
        <v>232</v>
      </c>
      <c r="G12277" t="s">
        <v>11</v>
      </c>
      <c r="H12277" t="s">
        <v>526</v>
      </c>
      <c r="I12277" t="s">
        <v>248</v>
      </c>
      <c r="J12277" t="s">
        <v>236</v>
      </c>
      <c r="K12277" t="s">
        <v>12108</v>
      </c>
      <c r="L12277" t="s">
        <v>502</v>
      </c>
      <c r="M12277">
        <v>13</v>
      </c>
      <c r="N12277" t="s">
        <v>502</v>
      </c>
      <c r="O12277">
        <v>1</v>
      </c>
      <c r="P12277">
        <v>1</v>
      </c>
      <c r="Q12277">
        <v>3</v>
      </c>
    </row>
    <row r="12278" spans="1:17" hidden="1">
      <c r="A12278" t="s">
        <v>455</v>
      </c>
      <c r="B12278">
        <v>2025</v>
      </c>
      <c r="C12278" t="s">
        <v>456</v>
      </c>
      <c r="D12278" t="s">
        <v>232</v>
      </c>
      <c r="E12278" t="s">
        <v>232</v>
      </c>
      <c r="F12278" t="s">
        <v>232</v>
      </c>
      <c r="G12278" t="s">
        <v>11</v>
      </c>
      <c r="H12278" t="s">
        <v>526</v>
      </c>
      <c r="I12278" t="s">
        <v>248</v>
      </c>
      <c r="J12278" t="s">
        <v>236</v>
      </c>
      <c r="K12278" t="s">
        <v>11833</v>
      </c>
      <c r="L12278" t="s">
        <v>811</v>
      </c>
      <c r="M12278">
        <v>16</v>
      </c>
      <c r="N12278" t="s">
        <v>811</v>
      </c>
      <c r="O12278">
        <v>1</v>
      </c>
      <c r="P12278">
        <v>1</v>
      </c>
      <c r="Q12278">
        <v>1</v>
      </c>
    </row>
    <row r="12279" spans="1:17" hidden="1">
      <c r="A12279" t="s">
        <v>441</v>
      </c>
      <c r="B12279">
        <v>2025</v>
      </c>
      <c r="C12279" t="s">
        <v>442</v>
      </c>
      <c r="D12279" t="s">
        <v>232</v>
      </c>
      <c r="E12279" t="s">
        <v>232</v>
      </c>
      <c r="F12279" t="s">
        <v>232</v>
      </c>
      <c r="G12279" t="s">
        <v>11</v>
      </c>
      <c r="H12279" t="s">
        <v>526</v>
      </c>
      <c r="I12279" t="s">
        <v>248</v>
      </c>
      <c r="J12279" t="s">
        <v>236</v>
      </c>
      <c r="K12279" t="s">
        <v>12136</v>
      </c>
      <c r="L12279" t="s">
        <v>562</v>
      </c>
      <c r="M12279">
        <v>12</v>
      </c>
      <c r="N12279" t="s">
        <v>562</v>
      </c>
      <c r="O12279">
        <v>1</v>
      </c>
      <c r="P12279">
        <v>1</v>
      </c>
      <c r="Q12279">
        <v>3</v>
      </c>
    </row>
    <row r="12280" spans="1:17" hidden="1">
      <c r="A12280" t="s">
        <v>441</v>
      </c>
      <c r="B12280">
        <v>2025</v>
      </c>
      <c r="C12280" t="s">
        <v>442</v>
      </c>
      <c r="D12280" t="s">
        <v>232</v>
      </c>
      <c r="E12280" t="s">
        <v>232</v>
      </c>
      <c r="F12280" t="s">
        <v>232</v>
      </c>
      <c r="G12280" t="s">
        <v>11</v>
      </c>
      <c r="H12280" t="s">
        <v>526</v>
      </c>
      <c r="I12280" t="s">
        <v>248</v>
      </c>
      <c r="J12280" t="s">
        <v>236</v>
      </c>
      <c r="K12280" t="s">
        <v>12168</v>
      </c>
      <c r="L12280" t="s">
        <v>444</v>
      </c>
      <c r="M12280">
        <v>16</v>
      </c>
      <c r="N12280" t="s">
        <v>444</v>
      </c>
      <c r="O12280">
        <v>1</v>
      </c>
      <c r="P12280">
        <v>1</v>
      </c>
      <c r="Q12280">
        <v>4</v>
      </c>
    </row>
    <row r="12281" spans="1:17" hidden="1">
      <c r="A12281" t="s">
        <v>445</v>
      </c>
      <c r="B12281">
        <v>2025</v>
      </c>
      <c r="C12281" t="s">
        <v>446</v>
      </c>
      <c r="D12281" t="s">
        <v>232</v>
      </c>
      <c r="E12281" t="s">
        <v>232</v>
      </c>
      <c r="F12281" t="s">
        <v>232</v>
      </c>
      <c r="G12281" t="s">
        <v>11</v>
      </c>
      <c r="H12281" t="s">
        <v>526</v>
      </c>
      <c r="I12281" t="s">
        <v>248</v>
      </c>
      <c r="J12281" t="s">
        <v>236</v>
      </c>
      <c r="K12281" t="s">
        <v>12169</v>
      </c>
      <c r="L12281" t="s">
        <v>727</v>
      </c>
      <c r="M12281">
        <v>17</v>
      </c>
      <c r="N12281" t="s">
        <v>727</v>
      </c>
      <c r="O12281">
        <v>1</v>
      </c>
      <c r="P12281">
        <v>1</v>
      </c>
      <c r="Q12281">
        <v>1</v>
      </c>
    </row>
    <row r="12282" spans="1:17" hidden="1">
      <c r="A12282" t="s">
        <v>441</v>
      </c>
      <c r="B12282">
        <v>2025</v>
      </c>
      <c r="C12282" t="s">
        <v>442</v>
      </c>
      <c r="D12282" t="s">
        <v>232</v>
      </c>
      <c r="E12282" t="s">
        <v>232</v>
      </c>
      <c r="F12282" t="s">
        <v>232</v>
      </c>
      <c r="G12282" t="s">
        <v>11</v>
      </c>
      <c r="H12282" t="s">
        <v>526</v>
      </c>
      <c r="I12282" t="s">
        <v>248</v>
      </c>
      <c r="J12282" t="s">
        <v>236</v>
      </c>
      <c r="K12282" t="s">
        <v>12170</v>
      </c>
      <c r="L12282" t="s">
        <v>444</v>
      </c>
      <c r="M12282">
        <v>14</v>
      </c>
      <c r="N12282" t="s">
        <v>901</v>
      </c>
      <c r="O12282">
        <v>1</v>
      </c>
      <c r="P12282">
        <v>1</v>
      </c>
      <c r="Q12282">
        <v>2</v>
      </c>
    </row>
    <row r="12283" spans="1:17" hidden="1">
      <c r="A12283" t="s">
        <v>441</v>
      </c>
      <c r="B12283">
        <v>2025</v>
      </c>
      <c r="C12283" t="s">
        <v>442</v>
      </c>
      <c r="D12283" t="s">
        <v>232</v>
      </c>
      <c r="E12283" t="s">
        <v>232</v>
      </c>
      <c r="F12283" t="s">
        <v>232</v>
      </c>
      <c r="G12283" t="s">
        <v>11</v>
      </c>
      <c r="H12283" t="s">
        <v>526</v>
      </c>
      <c r="I12283" t="s">
        <v>248</v>
      </c>
      <c r="J12283" t="s">
        <v>236</v>
      </c>
      <c r="K12283" t="s">
        <v>12129</v>
      </c>
      <c r="L12283" t="s">
        <v>640</v>
      </c>
      <c r="M12283">
        <v>12</v>
      </c>
      <c r="N12283" t="s">
        <v>640</v>
      </c>
      <c r="O12283">
        <v>1</v>
      </c>
      <c r="P12283">
        <v>1</v>
      </c>
      <c r="Q12283">
        <v>2</v>
      </c>
    </row>
    <row r="12284" spans="1:17" hidden="1">
      <c r="A12284" t="s">
        <v>445</v>
      </c>
      <c r="B12284">
        <v>2025</v>
      </c>
      <c r="C12284" t="s">
        <v>446</v>
      </c>
      <c r="D12284" t="s">
        <v>232</v>
      </c>
      <c r="E12284" t="s">
        <v>232</v>
      </c>
      <c r="F12284" t="s">
        <v>232</v>
      </c>
      <c r="G12284" t="s">
        <v>11</v>
      </c>
      <c r="H12284" t="s">
        <v>526</v>
      </c>
      <c r="I12284" t="s">
        <v>248</v>
      </c>
      <c r="J12284" t="s">
        <v>236</v>
      </c>
      <c r="K12284" t="s">
        <v>12147</v>
      </c>
      <c r="L12284" t="s">
        <v>525</v>
      </c>
      <c r="M12284">
        <v>16</v>
      </c>
      <c r="N12284" t="s">
        <v>525</v>
      </c>
      <c r="O12284">
        <v>1</v>
      </c>
      <c r="P12284">
        <v>1</v>
      </c>
      <c r="Q12284">
        <v>1</v>
      </c>
    </row>
    <row r="12285" spans="1:17" hidden="1">
      <c r="A12285" t="s">
        <v>445</v>
      </c>
      <c r="B12285">
        <v>2025</v>
      </c>
      <c r="C12285" t="s">
        <v>446</v>
      </c>
      <c r="D12285" t="s">
        <v>232</v>
      </c>
      <c r="E12285" t="s">
        <v>232</v>
      </c>
      <c r="F12285" t="s">
        <v>232</v>
      </c>
      <c r="G12285" t="s">
        <v>11</v>
      </c>
      <c r="H12285" t="s">
        <v>526</v>
      </c>
      <c r="I12285" t="s">
        <v>248</v>
      </c>
      <c r="J12285" t="s">
        <v>236</v>
      </c>
      <c r="K12285" t="s">
        <v>12163</v>
      </c>
      <c r="L12285" t="s">
        <v>658</v>
      </c>
      <c r="M12285">
        <v>16</v>
      </c>
      <c r="N12285" t="s">
        <v>658</v>
      </c>
      <c r="O12285">
        <v>1</v>
      </c>
      <c r="P12285">
        <v>1</v>
      </c>
      <c r="Q12285">
        <v>1</v>
      </c>
    </row>
    <row r="12286" spans="1:17" hidden="1">
      <c r="A12286" t="s">
        <v>441</v>
      </c>
      <c r="B12286">
        <v>2025</v>
      </c>
      <c r="C12286" t="s">
        <v>442</v>
      </c>
      <c r="D12286" t="s">
        <v>232</v>
      </c>
      <c r="E12286" t="s">
        <v>232</v>
      </c>
      <c r="F12286" t="s">
        <v>232</v>
      </c>
      <c r="G12286" t="s">
        <v>11</v>
      </c>
      <c r="H12286" t="s">
        <v>526</v>
      </c>
      <c r="I12286" t="s">
        <v>248</v>
      </c>
      <c r="J12286" t="s">
        <v>236</v>
      </c>
      <c r="K12286" t="s">
        <v>12125</v>
      </c>
      <c r="L12286" t="s">
        <v>624</v>
      </c>
      <c r="M12286">
        <v>14</v>
      </c>
      <c r="N12286" t="s">
        <v>624</v>
      </c>
      <c r="O12286">
        <v>1</v>
      </c>
      <c r="P12286">
        <v>1</v>
      </c>
      <c r="Q12286">
        <v>6</v>
      </c>
    </row>
    <row r="12287" spans="1:17" hidden="1">
      <c r="A12287" t="s">
        <v>441</v>
      </c>
      <c r="B12287">
        <v>2025</v>
      </c>
      <c r="C12287" t="s">
        <v>442</v>
      </c>
      <c r="D12287" t="s">
        <v>232</v>
      </c>
      <c r="E12287" t="s">
        <v>232</v>
      </c>
      <c r="F12287" t="s">
        <v>232</v>
      </c>
      <c r="G12287" t="s">
        <v>11</v>
      </c>
      <c r="H12287" t="s">
        <v>526</v>
      </c>
      <c r="I12287" t="s">
        <v>248</v>
      </c>
      <c r="J12287" t="s">
        <v>236</v>
      </c>
      <c r="K12287" t="s">
        <v>12171</v>
      </c>
      <c r="L12287" t="s">
        <v>660</v>
      </c>
      <c r="M12287">
        <v>17</v>
      </c>
      <c r="N12287" t="s">
        <v>919</v>
      </c>
      <c r="O12287">
        <v>1</v>
      </c>
      <c r="P12287">
        <v>1</v>
      </c>
      <c r="Q12287">
        <v>6</v>
      </c>
    </row>
    <row r="12288" spans="1:17" hidden="1">
      <c r="A12288" t="s">
        <v>455</v>
      </c>
      <c r="B12288">
        <v>2025</v>
      </c>
      <c r="C12288" t="s">
        <v>456</v>
      </c>
      <c r="D12288" t="s">
        <v>232</v>
      </c>
      <c r="E12288" t="s">
        <v>232</v>
      </c>
      <c r="F12288" t="s">
        <v>232</v>
      </c>
      <c r="G12288" t="s">
        <v>11</v>
      </c>
      <c r="H12288" t="s">
        <v>526</v>
      </c>
      <c r="I12288" t="s">
        <v>248</v>
      </c>
      <c r="J12288" t="s">
        <v>236</v>
      </c>
      <c r="K12288" t="s">
        <v>12172</v>
      </c>
      <c r="L12288" t="s">
        <v>475</v>
      </c>
      <c r="M12288">
        <v>14</v>
      </c>
      <c r="N12288" t="s">
        <v>475</v>
      </c>
      <c r="O12288">
        <v>1</v>
      </c>
      <c r="P12288">
        <v>1</v>
      </c>
      <c r="Q12288">
        <v>3</v>
      </c>
    </row>
    <row r="12289" spans="1:17" hidden="1">
      <c r="A12289" t="s">
        <v>455</v>
      </c>
      <c r="B12289">
        <v>2025</v>
      </c>
      <c r="C12289" t="s">
        <v>456</v>
      </c>
      <c r="D12289" t="s">
        <v>232</v>
      </c>
      <c r="E12289" t="s">
        <v>232</v>
      </c>
      <c r="F12289" t="s">
        <v>232</v>
      </c>
      <c r="G12289" t="s">
        <v>11</v>
      </c>
      <c r="H12289" t="s">
        <v>526</v>
      </c>
      <c r="I12289" t="s">
        <v>248</v>
      </c>
      <c r="J12289" t="s">
        <v>236</v>
      </c>
      <c r="K12289" t="s">
        <v>12173</v>
      </c>
      <c r="L12289" t="s">
        <v>883</v>
      </c>
      <c r="M12289">
        <v>14</v>
      </c>
      <c r="N12289" t="s">
        <v>883</v>
      </c>
      <c r="O12289">
        <v>1</v>
      </c>
      <c r="P12289">
        <v>1</v>
      </c>
      <c r="Q12289">
        <v>1</v>
      </c>
    </row>
    <row r="12290" spans="1:17" hidden="1">
      <c r="A12290" t="s">
        <v>441</v>
      </c>
      <c r="B12290">
        <v>2025</v>
      </c>
      <c r="C12290" t="s">
        <v>442</v>
      </c>
      <c r="D12290" t="s">
        <v>232</v>
      </c>
      <c r="E12290" t="s">
        <v>232</v>
      </c>
      <c r="F12290" t="s">
        <v>232</v>
      </c>
      <c r="G12290" t="s">
        <v>11</v>
      </c>
      <c r="H12290" t="s">
        <v>526</v>
      </c>
      <c r="I12290" t="s">
        <v>248</v>
      </c>
      <c r="J12290" t="s">
        <v>236</v>
      </c>
      <c r="K12290" t="s">
        <v>12122</v>
      </c>
      <c r="L12290" t="s">
        <v>708</v>
      </c>
      <c r="M12290">
        <v>15</v>
      </c>
      <c r="N12290" t="s">
        <v>708</v>
      </c>
      <c r="O12290">
        <v>1</v>
      </c>
      <c r="P12290">
        <v>1</v>
      </c>
      <c r="Q12290">
        <v>2</v>
      </c>
    </row>
    <row r="12291" spans="1:17" hidden="1">
      <c r="A12291" t="s">
        <v>441</v>
      </c>
      <c r="B12291">
        <v>2025</v>
      </c>
      <c r="C12291" t="s">
        <v>442</v>
      </c>
      <c r="D12291" t="s">
        <v>232</v>
      </c>
      <c r="E12291" t="s">
        <v>232</v>
      </c>
      <c r="F12291" t="s">
        <v>232</v>
      </c>
      <c r="G12291" t="s">
        <v>11</v>
      </c>
      <c r="H12291" t="s">
        <v>526</v>
      </c>
      <c r="I12291" t="s">
        <v>248</v>
      </c>
      <c r="J12291" t="s">
        <v>236</v>
      </c>
      <c r="K12291" t="s">
        <v>12174</v>
      </c>
      <c r="L12291" t="s">
        <v>784</v>
      </c>
      <c r="M12291">
        <v>15</v>
      </c>
      <c r="N12291" t="s">
        <v>784</v>
      </c>
      <c r="O12291">
        <v>1</v>
      </c>
      <c r="P12291">
        <v>1</v>
      </c>
      <c r="Q12291">
        <v>3</v>
      </c>
    </row>
    <row r="12292" spans="1:17" hidden="1">
      <c r="A12292" t="s">
        <v>441</v>
      </c>
      <c r="B12292">
        <v>2025</v>
      </c>
      <c r="C12292" t="s">
        <v>442</v>
      </c>
      <c r="D12292" t="s">
        <v>232</v>
      </c>
      <c r="E12292" t="s">
        <v>232</v>
      </c>
      <c r="F12292" t="s">
        <v>241</v>
      </c>
      <c r="G12292" t="s">
        <v>11</v>
      </c>
      <c r="H12292" t="s">
        <v>526</v>
      </c>
      <c r="I12292" t="s">
        <v>240</v>
      </c>
      <c r="J12292" t="s">
        <v>241</v>
      </c>
      <c r="K12292" t="s">
        <v>12175</v>
      </c>
      <c r="L12292" t="s">
        <v>710</v>
      </c>
      <c r="M12292">
        <v>15</v>
      </c>
      <c r="N12292" t="s">
        <v>710</v>
      </c>
      <c r="O12292">
        <v>1</v>
      </c>
      <c r="P12292">
        <v>1</v>
      </c>
      <c r="Q12292">
        <v>1</v>
      </c>
    </row>
    <row r="12293" spans="1:17" hidden="1">
      <c r="A12293" t="s">
        <v>441</v>
      </c>
      <c r="B12293">
        <v>2025</v>
      </c>
      <c r="C12293" t="s">
        <v>442</v>
      </c>
      <c r="D12293" t="s">
        <v>232</v>
      </c>
      <c r="E12293" t="s">
        <v>232</v>
      </c>
      <c r="F12293" t="s">
        <v>241</v>
      </c>
      <c r="G12293" t="s">
        <v>11</v>
      </c>
      <c r="H12293" t="s">
        <v>526</v>
      </c>
      <c r="I12293" t="s">
        <v>240</v>
      </c>
      <c r="J12293" t="s">
        <v>241</v>
      </c>
      <c r="K12293" t="s">
        <v>12176</v>
      </c>
      <c r="L12293" t="s">
        <v>872</v>
      </c>
      <c r="M12293">
        <v>15</v>
      </c>
      <c r="N12293" t="s">
        <v>511</v>
      </c>
      <c r="O12293">
        <v>1</v>
      </c>
      <c r="P12293">
        <v>1</v>
      </c>
      <c r="Q12293">
        <v>1</v>
      </c>
    </row>
    <row r="12294" spans="1:17" hidden="1">
      <c r="A12294" t="s">
        <v>441</v>
      </c>
      <c r="B12294">
        <v>2025</v>
      </c>
      <c r="C12294" t="s">
        <v>442</v>
      </c>
      <c r="D12294" t="s">
        <v>232</v>
      </c>
      <c r="E12294" t="s">
        <v>232</v>
      </c>
      <c r="F12294" t="s">
        <v>241</v>
      </c>
      <c r="G12294" t="s">
        <v>11</v>
      </c>
      <c r="H12294" t="s">
        <v>526</v>
      </c>
      <c r="I12294" t="s">
        <v>240</v>
      </c>
      <c r="J12294" t="s">
        <v>241</v>
      </c>
      <c r="K12294" t="s">
        <v>12177</v>
      </c>
      <c r="L12294" t="s">
        <v>450</v>
      </c>
      <c r="M12294">
        <v>13</v>
      </c>
      <c r="N12294" t="s">
        <v>450</v>
      </c>
      <c r="O12294">
        <v>1</v>
      </c>
      <c r="P12294">
        <v>1</v>
      </c>
      <c r="Q12294">
        <v>1</v>
      </c>
    </row>
    <row r="12295" spans="1:17" hidden="1">
      <c r="A12295" t="s">
        <v>455</v>
      </c>
      <c r="B12295">
        <v>2025</v>
      </c>
      <c r="C12295" t="s">
        <v>456</v>
      </c>
      <c r="D12295" t="s">
        <v>232</v>
      </c>
      <c r="E12295" t="s">
        <v>232</v>
      </c>
      <c r="F12295" t="s">
        <v>241</v>
      </c>
      <c r="G12295" t="s">
        <v>11</v>
      </c>
      <c r="H12295" t="s">
        <v>526</v>
      </c>
      <c r="I12295" t="s">
        <v>240</v>
      </c>
      <c r="J12295" t="s">
        <v>241</v>
      </c>
      <c r="K12295" t="s">
        <v>12178</v>
      </c>
      <c r="L12295" t="s">
        <v>1084</v>
      </c>
      <c r="M12295">
        <v>14</v>
      </c>
      <c r="N12295" t="s">
        <v>883</v>
      </c>
      <c r="O12295">
        <v>1</v>
      </c>
      <c r="P12295">
        <v>1</v>
      </c>
      <c r="Q12295">
        <v>2</v>
      </c>
    </row>
    <row r="12296" spans="1:17" hidden="1">
      <c r="A12296" t="s">
        <v>455</v>
      </c>
      <c r="B12296">
        <v>2025</v>
      </c>
      <c r="C12296" t="s">
        <v>456</v>
      </c>
      <c r="D12296" t="s">
        <v>232</v>
      </c>
      <c r="E12296" t="s">
        <v>232</v>
      </c>
      <c r="F12296" t="s">
        <v>241</v>
      </c>
      <c r="G12296" t="s">
        <v>11</v>
      </c>
      <c r="H12296" t="s">
        <v>526</v>
      </c>
      <c r="I12296" t="s">
        <v>240</v>
      </c>
      <c r="J12296" t="s">
        <v>241</v>
      </c>
      <c r="K12296" t="s">
        <v>12179</v>
      </c>
      <c r="L12296" t="s">
        <v>758</v>
      </c>
      <c r="M12296">
        <v>13</v>
      </c>
      <c r="N12296" t="s">
        <v>758</v>
      </c>
      <c r="O12296">
        <v>1</v>
      </c>
      <c r="P12296">
        <v>1</v>
      </c>
      <c r="Q12296">
        <v>1</v>
      </c>
    </row>
    <row r="12297" spans="1:17" hidden="1">
      <c r="A12297" t="s">
        <v>441</v>
      </c>
      <c r="B12297">
        <v>2025</v>
      </c>
      <c r="C12297" t="s">
        <v>442</v>
      </c>
      <c r="D12297" t="s">
        <v>232</v>
      </c>
      <c r="E12297" t="s">
        <v>232</v>
      </c>
      <c r="F12297" t="s">
        <v>241</v>
      </c>
      <c r="G12297" t="s">
        <v>11</v>
      </c>
      <c r="H12297" t="s">
        <v>526</v>
      </c>
      <c r="I12297" t="s">
        <v>240</v>
      </c>
      <c r="J12297" t="s">
        <v>241</v>
      </c>
      <c r="K12297" t="s">
        <v>12180</v>
      </c>
      <c r="L12297" t="s">
        <v>450</v>
      </c>
      <c r="M12297">
        <v>12</v>
      </c>
      <c r="N12297" t="s">
        <v>450</v>
      </c>
      <c r="O12297">
        <v>1</v>
      </c>
      <c r="P12297">
        <v>1</v>
      </c>
      <c r="Q12297">
        <v>3</v>
      </c>
    </row>
    <row r="12298" spans="1:17" hidden="1">
      <c r="A12298" t="s">
        <v>455</v>
      </c>
      <c r="B12298">
        <v>2025</v>
      </c>
      <c r="C12298" t="s">
        <v>456</v>
      </c>
      <c r="D12298" t="s">
        <v>232</v>
      </c>
      <c r="E12298" t="s">
        <v>232</v>
      </c>
      <c r="F12298" t="s">
        <v>241</v>
      </c>
      <c r="G12298" t="s">
        <v>11</v>
      </c>
      <c r="H12298" t="s">
        <v>526</v>
      </c>
      <c r="I12298" t="s">
        <v>240</v>
      </c>
      <c r="J12298" t="s">
        <v>241</v>
      </c>
      <c r="K12298" t="s">
        <v>12181</v>
      </c>
      <c r="L12298" t="s">
        <v>1503</v>
      </c>
      <c r="M12298">
        <v>12</v>
      </c>
      <c r="N12298" t="s">
        <v>476</v>
      </c>
      <c r="O12298">
        <v>0</v>
      </c>
      <c r="P12298">
        <v>1</v>
      </c>
      <c r="Q12298">
        <v>1</v>
      </c>
    </row>
    <row r="12299" spans="1:17" hidden="1">
      <c r="A12299" t="s">
        <v>455</v>
      </c>
      <c r="B12299">
        <v>2025</v>
      </c>
      <c r="C12299" t="s">
        <v>456</v>
      </c>
      <c r="D12299" t="s">
        <v>232</v>
      </c>
      <c r="E12299" t="s">
        <v>232</v>
      </c>
      <c r="F12299" t="s">
        <v>241</v>
      </c>
      <c r="G12299" t="s">
        <v>11</v>
      </c>
      <c r="H12299" t="s">
        <v>526</v>
      </c>
      <c r="I12299" t="s">
        <v>240</v>
      </c>
      <c r="J12299" t="s">
        <v>241</v>
      </c>
      <c r="K12299" t="s">
        <v>12182</v>
      </c>
      <c r="L12299" t="s">
        <v>1503</v>
      </c>
      <c r="M12299">
        <v>14</v>
      </c>
      <c r="N12299" t="s">
        <v>476</v>
      </c>
      <c r="O12299">
        <v>0</v>
      </c>
      <c r="P12299">
        <v>1</v>
      </c>
      <c r="Q12299">
        <v>1</v>
      </c>
    </row>
    <row r="12300" spans="1:17" hidden="1">
      <c r="A12300" t="s">
        <v>455</v>
      </c>
      <c r="B12300">
        <v>2025</v>
      </c>
      <c r="C12300" t="s">
        <v>456</v>
      </c>
      <c r="D12300" t="s">
        <v>232</v>
      </c>
      <c r="E12300" t="s">
        <v>232</v>
      </c>
      <c r="F12300" t="s">
        <v>241</v>
      </c>
      <c r="G12300" t="s">
        <v>11</v>
      </c>
      <c r="H12300" t="s">
        <v>526</v>
      </c>
      <c r="I12300" t="s">
        <v>240</v>
      </c>
      <c r="J12300" t="s">
        <v>241</v>
      </c>
      <c r="K12300" t="s">
        <v>12183</v>
      </c>
      <c r="L12300" t="s">
        <v>815</v>
      </c>
      <c r="M12300">
        <v>14</v>
      </c>
      <c r="N12300" t="s">
        <v>476</v>
      </c>
      <c r="O12300">
        <v>0</v>
      </c>
      <c r="P12300">
        <v>1</v>
      </c>
      <c r="Q12300">
        <v>1</v>
      </c>
    </row>
    <row r="12301" spans="1:17" hidden="1">
      <c r="A12301" t="s">
        <v>455</v>
      </c>
      <c r="B12301">
        <v>2025</v>
      </c>
      <c r="C12301" t="s">
        <v>456</v>
      </c>
      <c r="D12301" t="s">
        <v>232</v>
      </c>
      <c r="E12301" t="s">
        <v>232</v>
      </c>
      <c r="F12301" t="s">
        <v>241</v>
      </c>
      <c r="G12301" t="s">
        <v>11</v>
      </c>
      <c r="H12301" t="s">
        <v>526</v>
      </c>
      <c r="I12301" t="s">
        <v>240</v>
      </c>
      <c r="J12301" t="s">
        <v>241</v>
      </c>
      <c r="K12301" t="s">
        <v>12184</v>
      </c>
      <c r="L12301" t="s">
        <v>1503</v>
      </c>
      <c r="M12301">
        <v>15</v>
      </c>
      <c r="N12301" t="s">
        <v>476</v>
      </c>
      <c r="O12301">
        <v>0</v>
      </c>
      <c r="P12301">
        <v>1</v>
      </c>
      <c r="Q12301">
        <v>1</v>
      </c>
    </row>
    <row r="12302" spans="1:17" hidden="1">
      <c r="A12302" t="s">
        <v>455</v>
      </c>
      <c r="B12302">
        <v>2025</v>
      </c>
      <c r="C12302" t="s">
        <v>456</v>
      </c>
      <c r="D12302" t="s">
        <v>232</v>
      </c>
      <c r="E12302" t="s">
        <v>232</v>
      </c>
      <c r="F12302" t="s">
        <v>241</v>
      </c>
      <c r="G12302" t="s">
        <v>11</v>
      </c>
      <c r="H12302" t="s">
        <v>526</v>
      </c>
      <c r="I12302" t="s">
        <v>240</v>
      </c>
      <c r="J12302" t="s">
        <v>241</v>
      </c>
      <c r="K12302" t="s">
        <v>12185</v>
      </c>
      <c r="L12302" t="s">
        <v>475</v>
      </c>
      <c r="M12302">
        <v>14</v>
      </c>
      <c r="N12302" t="s">
        <v>476</v>
      </c>
      <c r="O12302">
        <v>0</v>
      </c>
      <c r="P12302">
        <v>1</v>
      </c>
      <c r="Q12302">
        <v>1</v>
      </c>
    </row>
    <row r="12303" spans="1:17" hidden="1">
      <c r="A12303" t="s">
        <v>455</v>
      </c>
      <c r="B12303">
        <v>2025</v>
      </c>
      <c r="C12303" t="s">
        <v>456</v>
      </c>
      <c r="D12303" t="s">
        <v>232</v>
      </c>
      <c r="E12303" t="s">
        <v>232</v>
      </c>
      <c r="F12303" t="s">
        <v>241</v>
      </c>
      <c r="G12303" t="s">
        <v>11</v>
      </c>
      <c r="H12303" t="s">
        <v>526</v>
      </c>
      <c r="I12303" t="s">
        <v>240</v>
      </c>
      <c r="J12303" t="s">
        <v>241</v>
      </c>
      <c r="K12303" t="s">
        <v>12186</v>
      </c>
      <c r="L12303" t="s">
        <v>616</v>
      </c>
      <c r="M12303">
        <v>16</v>
      </c>
      <c r="N12303" t="s">
        <v>476</v>
      </c>
      <c r="O12303">
        <v>0</v>
      </c>
      <c r="P12303">
        <v>1</v>
      </c>
      <c r="Q12303">
        <v>1</v>
      </c>
    </row>
    <row r="12304" spans="1:17" hidden="1">
      <c r="A12304" t="s">
        <v>455</v>
      </c>
      <c r="B12304">
        <v>2025</v>
      </c>
      <c r="C12304" t="s">
        <v>456</v>
      </c>
      <c r="D12304" t="s">
        <v>232</v>
      </c>
      <c r="E12304" t="s">
        <v>232</v>
      </c>
      <c r="F12304" t="s">
        <v>241</v>
      </c>
      <c r="G12304" t="s">
        <v>11</v>
      </c>
      <c r="H12304" t="s">
        <v>526</v>
      </c>
      <c r="I12304" t="s">
        <v>240</v>
      </c>
      <c r="J12304" t="s">
        <v>241</v>
      </c>
      <c r="K12304" t="s">
        <v>12187</v>
      </c>
      <c r="L12304" t="s">
        <v>1503</v>
      </c>
      <c r="M12304">
        <v>12</v>
      </c>
      <c r="N12304" t="s">
        <v>476</v>
      </c>
      <c r="O12304">
        <v>0</v>
      </c>
      <c r="P12304">
        <v>1</v>
      </c>
      <c r="Q12304">
        <v>1</v>
      </c>
    </row>
    <row r="12305" spans="1:17" hidden="1">
      <c r="A12305" t="s">
        <v>455</v>
      </c>
      <c r="B12305">
        <v>2025</v>
      </c>
      <c r="C12305" t="s">
        <v>456</v>
      </c>
      <c r="D12305" t="s">
        <v>232</v>
      </c>
      <c r="E12305" t="s">
        <v>232</v>
      </c>
      <c r="F12305" t="s">
        <v>241</v>
      </c>
      <c r="G12305" t="s">
        <v>11</v>
      </c>
      <c r="H12305" t="s">
        <v>526</v>
      </c>
      <c r="I12305" t="s">
        <v>240</v>
      </c>
      <c r="J12305" t="s">
        <v>241</v>
      </c>
      <c r="K12305" t="s">
        <v>12188</v>
      </c>
      <c r="L12305" t="s">
        <v>1231</v>
      </c>
      <c r="M12305">
        <v>12</v>
      </c>
      <c r="N12305" t="s">
        <v>476</v>
      </c>
      <c r="O12305">
        <v>0</v>
      </c>
      <c r="P12305">
        <v>1</v>
      </c>
      <c r="Q12305">
        <v>1</v>
      </c>
    </row>
    <row r="12306" spans="1:17" hidden="1">
      <c r="A12306" t="s">
        <v>455</v>
      </c>
      <c r="B12306">
        <v>2025</v>
      </c>
      <c r="C12306" t="s">
        <v>456</v>
      </c>
      <c r="D12306" t="s">
        <v>232</v>
      </c>
      <c r="E12306" t="s">
        <v>232</v>
      </c>
      <c r="F12306" t="s">
        <v>241</v>
      </c>
      <c r="G12306" t="s">
        <v>11</v>
      </c>
      <c r="H12306" t="s">
        <v>526</v>
      </c>
      <c r="I12306" t="s">
        <v>240</v>
      </c>
      <c r="J12306" t="s">
        <v>241</v>
      </c>
      <c r="K12306" t="s">
        <v>12189</v>
      </c>
      <c r="L12306" t="s">
        <v>458</v>
      </c>
      <c r="M12306">
        <v>16</v>
      </c>
      <c r="N12306" t="s">
        <v>476</v>
      </c>
      <c r="O12306">
        <v>0</v>
      </c>
      <c r="P12306">
        <v>1</v>
      </c>
      <c r="Q12306">
        <v>1</v>
      </c>
    </row>
    <row r="12307" spans="1:17" hidden="1">
      <c r="A12307" t="s">
        <v>455</v>
      </c>
      <c r="B12307">
        <v>2025</v>
      </c>
      <c r="C12307" t="s">
        <v>456</v>
      </c>
      <c r="D12307" t="s">
        <v>232</v>
      </c>
      <c r="E12307" t="s">
        <v>232</v>
      </c>
      <c r="F12307" t="s">
        <v>241</v>
      </c>
      <c r="G12307" t="s">
        <v>11</v>
      </c>
      <c r="H12307" t="s">
        <v>526</v>
      </c>
      <c r="I12307" t="s">
        <v>240</v>
      </c>
      <c r="J12307" t="s">
        <v>241</v>
      </c>
      <c r="K12307" t="s">
        <v>12190</v>
      </c>
      <c r="L12307" t="s">
        <v>1503</v>
      </c>
      <c r="M12307">
        <v>16</v>
      </c>
      <c r="N12307" t="s">
        <v>476</v>
      </c>
      <c r="O12307">
        <v>0</v>
      </c>
      <c r="P12307">
        <v>1</v>
      </c>
      <c r="Q12307">
        <v>1</v>
      </c>
    </row>
    <row r="12308" spans="1:17" hidden="1">
      <c r="A12308" t="s">
        <v>455</v>
      </c>
      <c r="B12308">
        <v>2025</v>
      </c>
      <c r="C12308" t="s">
        <v>456</v>
      </c>
      <c r="D12308" t="s">
        <v>232</v>
      </c>
      <c r="E12308" t="s">
        <v>232</v>
      </c>
      <c r="F12308" t="s">
        <v>241</v>
      </c>
      <c r="G12308" t="s">
        <v>11</v>
      </c>
      <c r="H12308" t="s">
        <v>526</v>
      </c>
      <c r="I12308" t="s">
        <v>240</v>
      </c>
      <c r="J12308" t="s">
        <v>241</v>
      </c>
      <c r="K12308" t="s">
        <v>12191</v>
      </c>
      <c r="L12308" t="s">
        <v>616</v>
      </c>
      <c r="M12308">
        <v>13</v>
      </c>
      <c r="N12308" t="s">
        <v>476</v>
      </c>
      <c r="O12308">
        <v>0</v>
      </c>
      <c r="P12308">
        <v>1</v>
      </c>
      <c r="Q12308">
        <v>1</v>
      </c>
    </row>
    <row r="12309" spans="1:17" hidden="1">
      <c r="A12309" t="s">
        <v>455</v>
      </c>
      <c r="B12309">
        <v>2025</v>
      </c>
      <c r="C12309" t="s">
        <v>456</v>
      </c>
      <c r="D12309" t="s">
        <v>232</v>
      </c>
      <c r="E12309" t="s">
        <v>232</v>
      </c>
      <c r="F12309" t="s">
        <v>241</v>
      </c>
      <c r="G12309" t="s">
        <v>11</v>
      </c>
      <c r="H12309" t="s">
        <v>526</v>
      </c>
      <c r="I12309" t="s">
        <v>240</v>
      </c>
      <c r="J12309" t="s">
        <v>241</v>
      </c>
      <c r="K12309" t="s">
        <v>12192</v>
      </c>
      <c r="L12309" t="s">
        <v>667</v>
      </c>
      <c r="M12309">
        <v>13</v>
      </c>
      <c r="N12309" t="s">
        <v>476</v>
      </c>
      <c r="O12309">
        <v>0</v>
      </c>
      <c r="P12309">
        <v>1</v>
      </c>
      <c r="Q12309">
        <v>1</v>
      </c>
    </row>
    <row r="12310" spans="1:17" hidden="1">
      <c r="A12310" t="s">
        <v>445</v>
      </c>
      <c r="B12310">
        <v>2025</v>
      </c>
      <c r="C12310" t="s">
        <v>446</v>
      </c>
      <c r="D12310" t="s">
        <v>232</v>
      </c>
      <c r="E12310" t="s">
        <v>232</v>
      </c>
      <c r="F12310" t="s">
        <v>241</v>
      </c>
      <c r="G12310" t="s">
        <v>11</v>
      </c>
      <c r="H12310" t="s">
        <v>526</v>
      </c>
      <c r="I12310" t="s">
        <v>240</v>
      </c>
      <c r="J12310" t="s">
        <v>241</v>
      </c>
      <c r="K12310" t="s">
        <v>12193</v>
      </c>
      <c r="L12310" t="s">
        <v>452</v>
      </c>
      <c r="M12310">
        <v>14</v>
      </c>
      <c r="N12310" t="s">
        <v>452</v>
      </c>
      <c r="O12310">
        <v>1</v>
      </c>
      <c r="P12310">
        <v>1</v>
      </c>
      <c r="Q12310">
        <v>1</v>
      </c>
    </row>
    <row r="12311" spans="1:17" hidden="1">
      <c r="A12311" t="s">
        <v>455</v>
      </c>
      <c r="B12311">
        <v>2025</v>
      </c>
      <c r="C12311" t="s">
        <v>456</v>
      </c>
      <c r="D12311" t="s">
        <v>232</v>
      </c>
      <c r="E12311" t="s">
        <v>232</v>
      </c>
      <c r="F12311" t="s">
        <v>241</v>
      </c>
      <c r="G12311" t="s">
        <v>11</v>
      </c>
      <c r="H12311" t="s">
        <v>526</v>
      </c>
      <c r="I12311" t="s">
        <v>240</v>
      </c>
      <c r="J12311" t="s">
        <v>241</v>
      </c>
      <c r="K12311" t="s">
        <v>12194</v>
      </c>
      <c r="L12311" t="s">
        <v>1197</v>
      </c>
      <c r="M12311">
        <v>14</v>
      </c>
      <c r="N12311" t="s">
        <v>476</v>
      </c>
      <c r="O12311">
        <v>0</v>
      </c>
      <c r="P12311">
        <v>1</v>
      </c>
      <c r="Q12311">
        <v>1</v>
      </c>
    </row>
    <row r="12312" spans="1:17" hidden="1">
      <c r="A12312" t="s">
        <v>455</v>
      </c>
      <c r="B12312">
        <v>2025</v>
      </c>
      <c r="C12312" t="s">
        <v>456</v>
      </c>
      <c r="D12312" t="s">
        <v>232</v>
      </c>
      <c r="E12312" t="s">
        <v>232</v>
      </c>
      <c r="F12312" t="s">
        <v>241</v>
      </c>
      <c r="G12312" t="s">
        <v>11</v>
      </c>
      <c r="H12312" t="s">
        <v>526</v>
      </c>
      <c r="I12312" t="s">
        <v>240</v>
      </c>
      <c r="J12312" t="s">
        <v>241</v>
      </c>
      <c r="K12312" t="s">
        <v>12195</v>
      </c>
      <c r="L12312" t="s">
        <v>616</v>
      </c>
      <c r="M12312">
        <v>14</v>
      </c>
      <c r="N12312" t="s">
        <v>476</v>
      </c>
      <c r="O12312">
        <v>0</v>
      </c>
      <c r="P12312">
        <v>1</v>
      </c>
      <c r="Q12312">
        <v>1</v>
      </c>
    </row>
    <row r="12313" spans="1:17" hidden="1">
      <c r="A12313" t="s">
        <v>459</v>
      </c>
      <c r="B12313">
        <v>2025</v>
      </c>
      <c r="C12313" t="s">
        <v>460</v>
      </c>
      <c r="D12313" t="s">
        <v>232</v>
      </c>
      <c r="E12313" t="s">
        <v>232</v>
      </c>
      <c r="F12313" t="s">
        <v>241</v>
      </c>
      <c r="G12313" t="s">
        <v>11</v>
      </c>
      <c r="H12313" t="s">
        <v>526</v>
      </c>
      <c r="I12313" t="s">
        <v>240</v>
      </c>
      <c r="J12313" t="s">
        <v>241</v>
      </c>
      <c r="K12313" t="s">
        <v>12196</v>
      </c>
      <c r="L12313" t="s">
        <v>497</v>
      </c>
      <c r="M12313">
        <v>16</v>
      </c>
      <c r="N12313" t="s">
        <v>497</v>
      </c>
      <c r="O12313">
        <v>1</v>
      </c>
      <c r="P12313">
        <v>1</v>
      </c>
      <c r="Q12313">
        <v>1</v>
      </c>
    </row>
    <row r="12314" spans="1:17" hidden="1">
      <c r="A12314" t="s">
        <v>455</v>
      </c>
      <c r="B12314">
        <v>2025</v>
      </c>
      <c r="C12314" t="s">
        <v>456</v>
      </c>
      <c r="D12314" t="s">
        <v>232</v>
      </c>
      <c r="E12314" t="s">
        <v>232</v>
      </c>
      <c r="F12314" t="s">
        <v>241</v>
      </c>
      <c r="G12314" t="s">
        <v>11</v>
      </c>
      <c r="H12314" t="s">
        <v>526</v>
      </c>
      <c r="I12314" t="s">
        <v>240</v>
      </c>
      <c r="J12314" t="s">
        <v>241</v>
      </c>
      <c r="K12314" t="s">
        <v>12197</v>
      </c>
      <c r="L12314" t="s">
        <v>508</v>
      </c>
      <c r="M12314">
        <v>17</v>
      </c>
      <c r="N12314" t="s">
        <v>476</v>
      </c>
      <c r="O12314">
        <v>0</v>
      </c>
      <c r="P12314">
        <v>1</v>
      </c>
      <c r="Q12314">
        <v>1</v>
      </c>
    </row>
    <row r="12315" spans="1:17" hidden="1">
      <c r="A12315" t="s">
        <v>455</v>
      </c>
      <c r="B12315">
        <v>2025</v>
      </c>
      <c r="C12315" t="s">
        <v>456</v>
      </c>
      <c r="D12315" t="s">
        <v>232</v>
      </c>
      <c r="E12315" t="s">
        <v>232</v>
      </c>
      <c r="F12315" t="s">
        <v>241</v>
      </c>
      <c r="G12315" t="s">
        <v>11</v>
      </c>
      <c r="H12315" t="s">
        <v>526</v>
      </c>
      <c r="I12315" t="s">
        <v>240</v>
      </c>
      <c r="J12315" t="s">
        <v>241</v>
      </c>
      <c r="K12315" t="s">
        <v>12198</v>
      </c>
      <c r="L12315" t="s">
        <v>1503</v>
      </c>
      <c r="M12315">
        <v>13</v>
      </c>
      <c r="N12315" t="s">
        <v>476</v>
      </c>
      <c r="O12315">
        <v>0</v>
      </c>
      <c r="P12315">
        <v>1</v>
      </c>
      <c r="Q12315">
        <v>1</v>
      </c>
    </row>
    <row r="12316" spans="1:17" hidden="1">
      <c r="A12316" t="s">
        <v>455</v>
      </c>
      <c r="B12316">
        <v>2025</v>
      </c>
      <c r="C12316" t="s">
        <v>456</v>
      </c>
      <c r="D12316" t="s">
        <v>232</v>
      </c>
      <c r="E12316" t="s">
        <v>232</v>
      </c>
      <c r="F12316" t="s">
        <v>241</v>
      </c>
      <c r="G12316" t="s">
        <v>11</v>
      </c>
      <c r="H12316" t="s">
        <v>526</v>
      </c>
      <c r="I12316" t="s">
        <v>240</v>
      </c>
      <c r="J12316" t="s">
        <v>241</v>
      </c>
      <c r="K12316" t="s">
        <v>12199</v>
      </c>
      <c r="L12316" t="s">
        <v>1084</v>
      </c>
      <c r="M12316">
        <v>13</v>
      </c>
      <c r="N12316" t="s">
        <v>476</v>
      </c>
      <c r="O12316">
        <v>0</v>
      </c>
      <c r="P12316">
        <v>1</v>
      </c>
      <c r="Q12316">
        <v>1</v>
      </c>
    </row>
    <row r="12317" spans="1:17" hidden="1">
      <c r="A12317" t="s">
        <v>455</v>
      </c>
      <c r="B12317">
        <v>2025</v>
      </c>
      <c r="C12317" t="s">
        <v>456</v>
      </c>
      <c r="D12317" t="s">
        <v>232</v>
      </c>
      <c r="E12317" t="s">
        <v>232</v>
      </c>
      <c r="F12317" t="s">
        <v>241</v>
      </c>
      <c r="G12317" t="s">
        <v>11</v>
      </c>
      <c r="H12317" t="s">
        <v>526</v>
      </c>
      <c r="I12317" t="s">
        <v>240</v>
      </c>
      <c r="J12317" t="s">
        <v>241</v>
      </c>
      <c r="K12317" t="s">
        <v>12200</v>
      </c>
      <c r="L12317" t="s">
        <v>809</v>
      </c>
      <c r="M12317">
        <v>13</v>
      </c>
      <c r="N12317" t="s">
        <v>476</v>
      </c>
      <c r="O12317">
        <v>0</v>
      </c>
      <c r="P12317">
        <v>1</v>
      </c>
      <c r="Q12317">
        <v>1</v>
      </c>
    </row>
    <row r="12318" spans="1:17" hidden="1">
      <c r="A12318" t="s">
        <v>455</v>
      </c>
      <c r="B12318">
        <v>2025</v>
      </c>
      <c r="C12318" t="s">
        <v>456</v>
      </c>
      <c r="D12318" t="s">
        <v>232</v>
      </c>
      <c r="E12318" t="s">
        <v>232</v>
      </c>
      <c r="F12318" t="s">
        <v>241</v>
      </c>
      <c r="G12318" t="s">
        <v>11</v>
      </c>
      <c r="H12318" t="s">
        <v>526</v>
      </c>
      <c r="I12318" t="s">
        <v>240</v>
      </c>
      <c r="J12318" t="s">
        <v>241</v>
      </c>
      <c r="K12318" t="s">
        <v>12201</v>
      </c>
      <c r="L12318" t="s">
        <v>616</v>
      </c>
      <c r="M12318">
        <v>13</v>
      </c>
      <c r="N12318" t="s">
        <v>476</v>
      </c>
      <c r="O12318">
        <v>0</v>
      </c>
      <c r="P12318">
        <v>1</v>
      </c>
      <c r="Q12318">
        <v>1</v>
      </c>
    </row>
    <row r="12319" spans="1:17" hidden="1">
      <c r="A12319" t="s">
        <v>455</v>
      </c>
      <c r="B12319">
        <v>2025</v>
      </c>
      <c r="C12319" t="s">
        <v>456</v>
      </c>
      <c r="D12319" t="s">
        <v>232</v>
      </c>
      <c r="E12319" t="s">
        <v>232</v>
      </c>
      <c r="F12319" t="s">
        <v>241</v>
      </c>
      <c r="G12319" t="s">
        <v>11</v>
      </c>
      <c r="H12319" t="s">
        <v>526</v>
      </c>
      <c r="I12319" t="s">
        <v>240</v>
      </c>
      <c r="J12319" t="s">
        <v>241</v>
      </c>
      <c r="K12319" t="s">
        <v>12202</v>
      </c>
      <c r="L12319" t="s">
        <v>508</v>
      </c>
      <c r="M12319">
        <v>13</v>
      </c>
      <c r="N12319" t="s">
        <v>476</v>
      </c>
      <c r="O12319">
        <v>0</v>
      </c>
      <c r="P12319">
        <v>1</v>
      </c>
      <c r="Q12319">
        <v>1</v>
      </c>
    </row>
    <row r="12320" spans="1:17" hidden="1">
      <c r="A12320" t="s">
        <v>455</v>
      </c>
      <c r="B12320">
        <v>2025</v>
      </c>
      <c r="C12320" t="s">
        <v>456</v>
      </c>
      <c r="D12320" t="s">
        <v>232</v>
      </c>
      <c r="E12320" t="s">
        <v>232</v>
      </c>
      <c r="F12320" t="s">
        <v>241</v>
      </c>
      <c r="G12320" t="s">
        <v>11</v>
      </c>
      <c r="H12320" t="s">
        <v>526</v>
      </c>
      <c r="I12320" t="s">
        <v>240</v>
      </c>
      <c r="J12320" t="s">
        <v>241</v>
      </c>
      <c r="K12320" t="s">
        <v>12203</v>
      </c>
      <c r="L12320" t="s">
        <v>1503</v>
      </c>
      <c r="M12320">
        <v>13</v>
      </c>
      <c r="N12320" t="s">
        <v>476</v>
      </c>
      <c r="O12320">
        <v>0</v>
      </c>
      <c r="P12320">
        <v>1</v>
      </c>
      <c r="Q12320">
        <v>1</v>
      </c>
    </row>
    <row r="12321" spans="1:17" hidden="1">
      <c r="A12321" t="s">
        <v>455</v>
      </c>
      <c r="B12321">
        <v>2025</v>
      </c>
      <c r="C12321" t="s">
        <v>456</v>
      </c>
      <c r="D12321" t="s">
        <v>232</v>
      </c>
      <c r="E12321" t="s">
        <v>232</v>
      </c>
      <c r="F12321" t="s">
        <v>241</v>
      </c>
      <c r="G12321" t="s">
        <v>11</v>
      </c>
      <c r="H12321" t="s">
        <v>526</v>
      </c>
      <c r="I12321" t="s">
        <v>240</v>
      </c>
      <c r="J12321" t="s">
        <v>241</v>
      </c>
      <c r="K12321" t="s">
        <v>12204</v>
      </c>
      <c r="L12321" t="s">
        <v>508</v>
      </c>
      <c r="M12321">
        <v>14</v>
      </c>
      <c r="N12321" t="s">
        <v>476</v>
      </c>
      <c r="O12321">
        <v>0</v>
      </c>
      <c r="P12321">
        <v>1</v>
      </c>
      <c r="Q12321">
        <v>1</v>
      </c>
    </row>
    <row r="12322" spans="1:17" hidden="1">
      <c r="A12322" t="s">
        <v>455</v>
      </c>
      <c r="B12322">
        <v>2025</v>
      </c>
      <c r="C12322" t="s">
        <v>456</v>
      </c>
      <c r="D12322" t="s">
        <v>232</v>
      </c>
      <c r="E12322" t="s">
        <v>232</v>
      </c>
      <c r="F12322" t="s">
        <v>241</v>
      </c>
      <c r="G12322" t="s">
        <v>11</v>
      </c>
      <c r="H12322" t="s">
        <v>526</v>
      </c>
      <c r="I12322" t="s">
        <v>240</v>
      </c>
      <c r="J12322" t="s">
        <v>241</v>
      </c>
      <c r="K12322" t="s">
        <v>12205</v>
      </c>
      <c r="L12322" t="s">
        <v>976</v>
      </c>
      <c r="M12322">
        <v>14</v>
      </c>
      <c r="N12322" t="s">
        <v>476</v>
      </c>
      <c r="O12322">
        <v>0</v>
      </c>
      <c r="P12322">
        <v>1</v>
      </c>
      <c r="Q12322">
        <v>1</v>
      </c>
    </row>
    <row r="12323" spans="1:17" hidden="1">
      <c r="A12323" t="s">
        <v>455</v>
      </c>
      <c r="B12323">
        <v>2025</v>
      </c>
      <c r="C12323" t="s">
        <v>456</v>
      </c>
      <c r="D12323" t="s">
        <v>232</v>
      </c>
      <c r="E12323" t="s">
        <v>232</v>
      </c>
      <c r="F12323" t="s">
        <v>241</v>
      </c>
      <c r="G12323" t="s">
        <v>11</v>
      </c>
      <c r="H12323" t="s">
        <v>526</v>
      </c>
      <c r="I12323" t="s">
        <v>240</v>
      </c>
      <c r="J12323" t="s">
        <v>241</v>
      </c>
      <c r="K12323" t="s">
        <v>12206</v>
      </c>
      <c r="L12323" t="s">
        <v>508</v>
      </c>
      <c r="M12323">
        <v>15</v>
      </c>
      <c r="N12323" t="s">
        <v>476</v>
      </c>
      <c r="O12323">
        <v>0</v>
      </c>
      <c r="P12323">
        <v>1</v>
      </c>
      <c r="Q12323">
        <v>1</v>
      </c>
    </row>
    <row r="12324" spans="1:17" hidden="1">
      <c r="A12324" t="s">
        <v>441</v>
      </c>
      <c r="B12324">
        <v>2025</v>
      </c>
      <c r="C12324" t="s">
        <v>442</v>
      </c>
      <c r="D12324" t="s">
        <v>232</v>
      </c>
      <c r="E12324" t="s">
        <v>232</v>
      </c>
      <c r="F12324" t="s">
        <v>241</v>
      </c>
      <c r="G12324" t="s">
        <v>11</v>
      </c>
      <c r="H12324" t="s">
        <v>526</v>
      </c>
      <c r="I12324" t="s">
        <v>240</v>
      </c>
      <c r="J12324" t="s">
        <v>241</v>
      </c>
      <c r="K12324" t="s">
        <v>12207</v>
      </c>
      <c r="L12324" t="s">
        <v>562</v>
      </c>
      <c r="M12324">
        <v>14</v>
      </c>
      <c r="N12324" t="s">
        <v>562</v>
      </c>
      <c r="O12324">
        <v>1</v>
      </c>
      <c r="P12324">
        <v>1</v>
      </c>
      <c r="Q12324">
        <v>1</v>
      </c>
    </row>
    <row r="12325" spans="1:17" hidden="1">
      <c r="A12325" t="s">
        <v>482</v>
      </c>
      <c r="B12325">
        <v>2025</v>
      </c>
      <c r="C12325" t="s">
        <v>483</v>
      </c>
      <c r="D12325" t="s">
        <v>232</v>
      </c>
      <c r="E12325" t="s">
        <v>232</v>
      </c>
      <c r="F12325" t="s">
        <v>241</v>
      </c>
      <c r="G12325" t="s">
        <v>11</v>
      </c>
      <c r="H12325" t="s">
        <v>526</v>
      </c>
      <c r="I12325" t="s">
        <v>240</v>
      </c>
      <c r="J12325" t="s">
        <v>241</v>
      </c>
      <c r="K12325" t="s">
        <v>12208</v>
      </c>
      <c r="L12325" t="s">
        <v>731</v>
      </c>
      <c r="M12325">
        <v>13</v>
      </c>
      <c r="N12325" t="s">
        <v>731</v>
      </c>
      <c r="O12325">
        <v>1</v>
      </c>
      <c r="P12325">
        <v>1</v>
      </c>
      <c r="Q12325">
        <v>1</v>
      </c>
    </row>
    <row r="12326" spans="1:17" hidden="1">
      <c r="A12326" t="s">
        <v>482</v>
      </c>
      <c r="B12326">
        <v>2025</v>
      </c>
      <c r="C12326" t="s">
        <v>483</v>
      </c>
      <c r="D12326" t="s">
        <v>232</v>
      </c>
      <c r="E12326" t="s">
        <v>232</v>
      </c>
      <c r="F12326" t="s">
        <v>241</v>
      </c>
      <c r="G12326" t="s">
        <v>11</v>
      </c>
      <c r="H12326" t="s">
        <v>526</v>
      </c>
      <c r="I12326" t="s">
        <v>240</v>
      </c>
      <c r="J12326" t="s">
        <v>241</v>
      </c>
      <c r="K12326" t="s">
        <v>12209</v>
      </c>
      <c r="L12326" t="s">
        <v>731</v>
      </c>
      <c r="M12326">
        <v>12</v>
      </c>
      <c r="N12326" t="s">
        <v>731</v>
      </c>
      <c r="O12326">
        <v>1</v>
      </c>
      <c r="P12326">
        <v>1</v>
      </c>
      <c r="Q12326">
        <v>1</v>
      </c>
    </row>
    <row r="12327" spans="1:17" hidden="1">
      <c r="A12327" t="s">
        <v>482</v>
      </c>
      <c r="B12327">
        <v>2025</v>
      </c>
      <c r="C12327" t="s">
        <v>483</v>
      </c>
      <c r="D12327" t="s">
        <v>232</v>
      </c>
      <c r="E12327" t="s">
        <v>232</v>
      </c>
      <c r="F12327" t="s">
        <v>241</v>
      </c>
      <c r="G12327" t="s">
        <v>11</v>
      </c>
      <c r="H12327" t="s">
        <v>526</v>
      </c>
      <c r="I12327" t="s">
        <v>240</v>
      </c>
      <c r="J12327" t="s">
        <v>241</v>
      </c>
      <c r="K12327" t="s">
        <v>12210</v>
      </c>
      <c r="L12327" t="s">
        <v>731</v>
      </c>
      <c r="M12327">
        <v>12</v>
      </c>
      <c r="N12327" t="s">
        <v>731</v>
      </c>
      <c r="O12327">
        <v>1</v>
      </c>
      <c r="P12327">
        <v>1</v>
      </c>
      <c r="Q12327">
        <v>1</v>
      </c>
    </row>
    <row r="12328" spans="1:17" hidden="1">
      <c r="A12328" t="s">
        <v>441</v>
      </c>
      <c r="B12328">
        <v>2025</v>
      </c>
      <c r="C12328" t="s">
        <v>442</v>
      </c>
      <c r="D12328" t="s">
        <v>232</v>
      </c>
      <c r="E12328" t="s">
        <v>232</v>
      </c>
      <c r="F12328" t="s">
        <v>241</v>
      </c>
      <c r="G12328" t="s">
        <v>11</v>
      </c>
      <c r="H12328" t="s">
        <v>526</v>
      </c>
      <c r="I12328" t="s">
        <v>240</v>
      </c>
      <c r="J12328" t="s">
        <v>241</v>
      </c>
      <c r="K12328" t="s">
        <v>12211</v>
      </c>
      <c r="L12328" t="s">
        <v>534</v>
      </c>
      <c r="M12328">
        <v>16</v>
      </c>
      <c r="N12328" t="s">
        <v>534</v>
      </c>
      <c r="O12328">
        <v>1</v>
      </c>
      <c r="P12328">
        <v>1</v>
      </c>
      <c r="Q12328">
        <v>1</v>
      </c>
    </row>
    <row r="12329" spans="1:17" hidden="1">
      <c r="A12329" t="s">
        <v>455</v>
      </c>
      <c r="B12329">
        <v>2025</v>
      </c>
      <c r="C12329" t="s">
        <v>456</v>
      </c>
      <c r="D12329" t="s">
        <v>232</v>
      </c>
      <c r="E12329" t="s">
        <v>232</v>
      </c>
      <c r="F12329" t="s">
        <v>241</v>
      </c>
      <c r="G12329" t="s">
        <v>11</v>
      </c>
      <c r="H12329" t="s">
        <v>526</v>
      </c>
      <c r="I12329" t="s">
        <v>240</v>
      </c>
      <c r="J12329" t="s">
        <v>241</v>
      </c>
      <c r="K12329" t="s">
        <v>12212</v>
      </c>
      <c r="L12329" t="s">
        <v>976</v>
      </c>
      <c r="M12329">
        <v>12</v>
      </c>
      <c r="N12329" t="s">
        <v>476</v>
      </c>
      <c r="O12329">
        <v>0</v>
      </c>
      <c r="P12329">
        <v>1</v>
      </c>
      <c r="Q12329">
        <v>1</v>
      </c>
    </row>
    <row r="12330" spans="1:17" hidden="1">
      <c r="A12330" t="s">
        <v>441</v>
      </c>
      <c r="B12330">
        <v>2025</v>
      </c>
      <c r="C12330" t="s">
        <v>442</v>
      </c>
      <c r="D12330" t="s">
        <v>232</v>
      </c>
      <c r="E12330" t="s">
        <v>232</v>
      </c>
      <c r="F12330" t="s">
        <v>241</v>
      </c>
      <c r="G12330" t="s">
        <v>11</v>
      </c>
      <c r="H12330" t="s">
        <v>526</v>
      </c>
      <c r="I12330" t="s">
        <v>240</v>
      </c>
      <c r="J12330" t="s">
        <v>241</v>
      </c>
      <c r="K12330" t="s">
        <v>12213</v>
      </c>
      <c r="L12330" t="s">
        <v>710</v>
      </c>
      <c r="M12330">
        <v>15</v>
      </c>
      <c r="N12330" t="s">
        <v>710</v>
      </c>
      <c r="O12330">
        <v>1</v>
      </c>
      <c r="P12330">
        <v>1</v>
      </c>
      <c r="Q12330">
        <v>1</v>
      </c>
    </row>
    <row r="12331" spans="1:17" hidden="1">
      <c r="A12331" t="s">
        <v>482</v>
      </c>
      <c r="B12331">
        <v>2025</v>
      </c>
      <c r="C12331" t="s">
        <v>483</v>
      </c>
      <c r="D12331" t="s">
        <v>232</v>
      </c>
      <c r="E12331" t="s">
        <v>232</v>
      </c>
      <c r="F12331" t="s">
        <v>241</v>
      </c>
      <c r="G12331" t="s">
        <v>11</v>
      </c>
      <c r="H12331" t="s">
        <v>526</v>
      </c>
      <c r="I12331" t="s">
        <v>240</v>
      </c>
      <c r="J12331" t="s">
        <v>241</v>
      </c>
      <c r="K12331" t="s">
        <v>12214</v>
      </c>
      <c r="L12331" t="s">
        <v>731</v>
      </c>
      <c r="M12331">
        <v>13</v>
      </c>
      <c r="N12331" t="s">
        <v>731</v>
      </c>
      <c r="O12331">
        <v>1</v>
      </c>
      <c r="P12331">
        <v>1</v>
      </c>
      <c r="Q12331">
        <v>1</v>
      </c>
    </row>
    <row r="12332" spans="1:17" hidden="1">
      <c r="A12332" t="s">
        <v>441</v>
      </c>
      <c r="B12332">
        <v>2025</v>
      </c>
      <c r="C12332" t="s">
        <v>442</v>
      </c>
      <c r="D12332" t="s">
        <v>232</v>
      </c>
      <c r="E12332" t="s">
        <v>232</v>
      </c>
      <c r="F12332" t="s">
        <v>241</v>
      </c>
      <c r="G12332" t="s">
        <v>11</v>
      </c>
      <c r="H12332" t="s">
        <v>526</v>
      </c>
      <c r="I12332" t="s">
        <v>240</v>
      </c>
      <c r="J12332" t="s">
        <v>241</v>
      </c>
      <c r="K12332" t="s">
        <v>12215</v>
      </c>
      <c r="L12332" t="s">
        <v>562</v>
      </c>
      <c r="M12332">
        <v>15</v>
      </c>
      <c r="N12332" t="s">
        <v>562</v>
      </c>
      <c r="O12332">
        <v>1</v>
      </c>
      <c r="P12332">
        <v>1</v>
      </c>
      <c r="Q12332">
        <v>1</v>
      </c>
    </row>
    <row r="12333" spans="1:17" hidden="1">
      <c r="A12333" t="s">
        <v>441</v>
      </c>
      <c r="B12333">
        <v>2025</v>
      </c>
      <c r="C12333" t="s">
        <v>442</v>
      </c>
      <c r="D12333" t="s">
        <v>232</v>
      </c>
      <c r="E12333" t="s">
        <v>232</v>
      </c>
      <c r="F12333" t="s">
        <v>241</v>
      </c>
      <c r="G12333" t="s">
        <v>11</v>
      </c>
      <c r="H12333" t="s">
        <v>526</v>
      </c>
      <c r="I12333" t="s">
        <v>240</v>
      </c>
      <c r="J12333" t="s">
        <v>241</v>
      </c>
      <c r="K12333" t="s">
        <v>12216</v>
      </c>
      <c r="L12333" t="s">
        <v>502</v>
      </c>
      <c r="M12333">
        <v>15</v>
      </c>
      <c r="N12333" t="s">
        <v>828</v>
      </c>
      <c r="O12333">
        <v>1</v>
      </c>
      <c r="P12333">
        <v>1</v>
      </c>
      <c r="Q12333">
        <v>1</v>
      </c>
    </row>
    <row r="12334" spans="1:17" hidden="1">
      <c r="A12334" t="s">
        <v>441</v>
      </c>
      <c r="B12334">
        <v>2025</v>
      </c>
      <c r="C12334" t="s">
        <v>442</v>
      </c>
      <c r="D12334" t="s">
        <v>232</v>
      </c>
      <c r="E12334" t="s">
        <v>232</v>
      </c>
      <c r="F12334" t="s">
        <v>241</v>
      </c>
      <c r="G12334" t="s">
        <v>11</v>
      </c>
      <c r="H12334" t="s">
        <v>526</v>
      </c>
      <c r="I12334" t="s">
        <v>240</v>
      </c>
      <c r="J12334" t="s">
        <v>241</v>
      </c>
      <c r="K12334" t="s">
        <v>12217</v>
      </c>
      <c r="L12334" t="s">
        <v>768</v>
      </c>
      <c r="M12334">
        <v>15</v>
      </c>
      <c r="N12334" t="s">
        <v>768</v>
      </c>
      <c r="O12334">
        <v>1</v>
      </c>
      <c r="P12334">
        <v>1</v>
      </c>
      <c r="Q12334">
        <v>1</v>
      </c>
    </row>
    <row r="12335" spans="1:17" hidden="1">
      <c r="A12335" t="s">
        <v>441</v>
      </c>
      <c r="B12335">
        <v>2025</v>
      </c>
      <c r="C12335" t="s">
        <v>442</v>
      </c>
      <c r="D12335" t="s">
        <v>232</v>
      </c>
      <c r="E12335" t="s">
        <v>232</v>
      </c>
      <c r="F12335" t="s">
        <v>241</v>
      </c>
      <c r="G12335" t="s">
        <v>11</v>
      </c>
      <c r="H12335" t="s">
        <v>526</v>
      </c>
      <c r="I12335" t="s">
        <v>240</v>
      </c>
      <c r="J12335" t="s">
        <v>241</v>
      </c>
      <c r="K12335" t="s">
        <v>12218</v>
      </c>
      <c r="L12335" t="s">
        <v>768</v>
      </c>
      <c r="M12335">
        <v>15</v>
      </c>
      <c r="N12335" t="s">
        <v>828</v>
      </c>
      <c r="O12335">
        <v>1</v>
      </c>
      <c r="P12335">
        <v>1</v>
      </c>
      <c r="Q12335">
        <v>3</v>
      </c>
    </row>
    <row r="12336" spans="1:17" hidden="1">
      <c r="A12336" t="s">
        <v>441</v>
      </c>
      <c r="B12336">
        <v>2025</v>
      </c>
      <c r="C12336" t="s">
        <v>442</v>
      </c>
      <c r="D12336" t="s">
        <v>232</v>
      </c>
      <c r="E12336" t="s">
        <v>232</v>
      </c>
      <c r="F12336" t="s">
        <v>241</v>
      </c>
      <c r="G12336" t="s">
        <v>11</v>
      </c>
      <c r="H12336" t="s">
        <v>526</v>
      </c>
      <c r="I12336" t="s">
        <v>240</v>
      </c>
      <c r="J12336" t="s">
        <v>241</v>
      </c>
      <c r="K12336" t="s">
        <v>12219</v>
      </c>
      <c r="L12336" t="s">
        <v>523</v>
      </c>
      <c r="M12336">
        <v>13</v>
      </c>
      <c r="N12336" t="s">
        <v>523</v>
      </c>
      <c r="O12336">
        <v>1</v>
      </c>
      <c r="P12336">
        <v>1</v>
      </c>
      <c r="Q12336">
        <v>1</v>
      </c>
    </row>
    <row r="12337" spans="1:17" hidden="1">
      <c r="A12337" t="s">
        <v>441</v>
      </c>
      <c r="B12337">
        <v>2025</v>
      </c>
      <c r="C12337" t="s">
        <v>442</v>
      </c>
      <c r="D12337" t="s">
        <v>232</v>
      </c>
      <c r="E12337" t="s">
        <v>232</v>
      </c>
      <c r="F12337" t="s">
        <v>241</v>
      </c>
      <c r="G12337" t="s">
        <v>11</v>
      </c>
      <c r="H12337" t="s">
        <v>526</v>
      </c>
      <c r="I12337" t="s">
        <v>240</v>
      </c>
      <c r="J12337" t="s">
        <v>241</v>
      </c>
      <c r="K12337" t="s">
        <v>12220</v>
      </c>
      <c r="L12337" t="s">
        <v>768</v>
      </c>
      <c r="M12337">
        <v>13</v>
      </c>
      <c r="N12337" t="s">
        <v>768</v>
      </c>
      <c r="O12337">
        <v>1</v>
      </c>
      <c r="P12337">
        <v>1</v>
      </c>
      <c r="Q12337">
        <v>2</v>
      </c>
    </row>
    <row r="12338" spans="1:17" hidden="1">
      <c r="A12338" t="s">
        <v>441</v>
      </c>
      <c r="B12338">
        <v>2025</v>
      </c>
      <c r="C12338" t="s">
        <v>442</v>
      </c>
      <c r="D12338" t="s">
        <v>232</v>
      </c>
      <c r="E12338" t="s">
        <v>232</v>
      </c>
      <c r="F12338" t="s">
        <v>241</v>
      </c>
      <c r="G12338" t="s">
        <v>11</v>
      </c>
      <c r="H12338" t="s">
        <v>526</v>
      </c>
      <c r="I12338" t="s">
        <v>240</v>
      </c>
      <c r="J12338" t="s">
        <v>241</v>
      </c>
      <c r="K12338" t="s">
        <v>12221</v>
      </c>
      <c r="L12338" t="s">
        <v>710</v>
      </c>
      <c r="M12338">
        <v>14</v>
      </c>
      <c r="N12338" t="s">
        <v>710</v>
      </c>
      <c r="O12338">
        <v>1</v>
      </c>
      <c r="P12338">
        <v>1</v>
      </c>
      <c r="Q12338">
        <v>1</v>
      </c>
    </row>
    <row r="12339" spans="1:17" hidden="1">
      <c r="A12339" t="s">
        <v>441</v>
      </c>
      <c r="B12339">
        <v>2025</v>
      </c>
      <c r="C12339" t="s">
        <v>442</v>
      </c>
      <c r="D12339" t="s">
        <v>232</v>
      </c>
      <c r="E12339" t="s">
        <v>232</v>
      </c>
      <c r="F12339" t="s">
        <v>241</v>
      </c>
      <c r="G12339" t="s">
        <v>11</v>
      </c>
      <c r="H12339" t="s">
        <v>526</v>
      </c>
      <c r="I12339" t="s">
        <v>240</v>
      </c>
      <c r="J12339" t="s">
        <v>241</v>
      </c>
      <c r="K12339" t="s">
        <v>12222</v>
      </c>
      <c r="L12339" t="s">
        <v>710</v>
      </c>
      <c r="M12339">
        <v>16</v>
      </c>
      <c r="N12339" t="s">
        <v>710</v>
      </c>
      <c r="O12339">
        <v>1</v>
      </c>
      <c r="P12339">
        <v>1</v>
      </c>
      <c r="Q12339">
        <v>1</v>
      </c>
    </row>
    <row r="12340" spans="1:17" hidden="1">
      <c r="A12340" t="s">
        <v>441</v>
      </c>
      <c r="B12340">
        <v>2025</v>
      </c>
      <c r="C12340" t="s">
        <v>442</v>
      </c>
      <c r="D12340" t="s">
        <v>232</v>
      </c>
      <c r="E12340" t="s">
        <v>232</v>
      </c>
      <c r="F12340" t="s">
        <v>241</v>
      </c>
      <c r="G12340" t="s">
        <v>11</v>
      </c>
      <c r="H12340" t="s">
        <v>526</v>
      </c>
      <c r="I12340" t="s">
        <v>240</v>
      </c>
      <c r="J12340" t="s">
        <v>241</v>
      </c>
      <c r="K12340" t="s">
        <v>12223</v>
      </c>
      <c r="L12340" t="s">
        <v>1059</v>
      </c>
      <c r="M12340">
        <v>16</v>
      </c>
      <c r="N12340" t="s">
        <v>1059</v>
      </c>
      <c r="O12340">
        <v>1</v>
      </c>
      <c r="P12340">
        <v>1</v>
      </c>
      <c r="Q12340">
        <v>1</v>
      </c>
    </row>
    <row r="12341" spans="1:17" hidden="1">
      <c r="A12341" t="s">
        <v>441</v>
      </c>
      <c r="B12341">
        <v>2025</v>
      </c>
      <c r="C12341" t="s">
        <v>442</v>
      </c>
      <c r="D12341" t="s">
        <v>232</v>
      </c>
      <c r="E12341" t="s">
        <v>232</v>
      </c>
      <c r="F12341" t="s">
        <v>241</v>
      </c>
      <c r="G12341" t="s">
        <v>11</v>
      </c>
      <c r="H12341" t="s">
        <v>526</v>
      </c>
      <c r="I12341" t="s">
        <v>240</v>
      </c>
      <c r="J12341" t="s">
        <v>241</v>
      </c>
      <c r="K12341" t="s">
        <v>12224</v>
      </c>
      <c r="L12341" t="s">
        <v>901</v>
      </c>
      <c r="M12341">
        <v>16</v>
      </c>
      <c r="N12341" t="s">
        <v>901</v>
      </c>
      <c r="O12341">
        <v>1</v>
      </c>
      <c r="P12341">
        <v>1</v>
      </c>
      <c r="Q12341">
        <v>1</v>
      </c>
    </row>
    <row r="12342" spans="1:17" hidden="1">
      <c r="A12342" t="s">
        <v>455</v>
      </c>
      <c r="B12342">
        <v>2025</v>
      </c>
      <c r="C12342" t="s">
        <v>456</v>
      </c>
      <c r="D12342" t="s">
        <v>232</v>
      </c>
      <c r="E12342" t="s">
        <v>232</v>
      </c>
      <c r="F12342" t="s">
        <v>241</v>
      </c>
      <c r="G12342" t="s">
        <v>11</v>
      </c>
      <c r="H12342" t="s">
        <v>526</v>
      </c>
      <c r="I12342" t="s">
        <v>240</v>
      </c>
      <c r="J12342" t="s">
        <v>241</v>
      </c>
      <c r="K12342" t="s">
        <v>12225</v>
      </c>
      <c r="L12342" t="s">
        <v>1084</v>
      </c>
      <c r="M12342">
        <v>15</v>
      </c>
      <c r="N12342" t="s">
        <v>476</v>
      </c>
      <c r="O12342">
        <v>0</v>
      </c>
      <c r="P12342">
        <v>1</v>
      </c>
      <c r="Q12342">
        <v>1</v>
      </c>
    </row>
    <row r="12343" spans="1:17" hidden="1">
      <c r="A12343" t="s">
        <v>441</v>
      </c>
      <c r="B12343">
        <v>2025</v>
      </c>
      <c r="C12343" t="s">
        <v>442</v>
      </c>
      <c r="D12343" t="s">
        <v>232</v>
      </c>
      <c r="E12343" t="s">
        <v>232</v>
      </c>
      <c r="F12343" t="s">
        <v>241</v>
      </c>
      <c r="G12343" t="s">
        <v>11</v>
      </c>
      <c r="H12343" t="s">
        <v>526</v>
      </c>
      <c r="I12343" t="s">
        <v>240</v>
      </c>
      <c r="J12343" t="s">
        <v>241</v>
      </c>
      <c r="K12343" t="s">
        <v>12208</v>
      </c>
      <c r="L12343" t="s">
        <v>710</v>
      </c>
      <c r="M12343">
        <v>13</v>
      </c>
      <c r="N12343" t="s">
        <v>710</v>
      </c>
      <c r="O12343">
        <v>1</v>
      </c>
      <c r="P12343">
        <v>1</v>
      </c>
      <c r="Q12343">
        <v>1</v>
      </c>
    </row>
    <row r="12344" spans="1:17" hidden="1">
      <c r="A12344" t="s">
        <v>441</v>
      </c>
      <c r="B12344">
        <v>2025</v>
      </c>
      <c r="C12344" t="s">
        <v>442</v>
      </c>
      <c r="D12344" t="s">
        <v>232</v>
      </c>
      <c r="E12344" t="s">
        <v>232</v>
      </c>
      <c r="F12344" t="s">
        <v>241</v>
      </c>
      <c r="G12344" t="s">
        <v>11</v>
      </c>
      <c r="H12344" t="s">
        <v>526</v>
      </c>
      <c r="I12344" t="s">
        <v>240</v>
      </c>
      <c r="J12344" t="s">
        <v>241</v>
      </c>
      <c r="K12344" t="s">
        <v>12226</v>
      </c>
      <c r="L12344" t="s">
        <v>504</v>
      </c>
      <c r="M12344">
        <v>17</v>
      </c>
      <c r="N12344" t="s">
        <v>504</v>
      </c>
      <c r="O12344">
        <v>1</v>
      </c>
      <c r="P12344">
        <v>1</v>
      </c>
      <c r="Q12344">
        <v>1</v>
      </c>
    </row>
    <row r="12345" spans="1:17" hidden="1">
      <c r="A12345" t="s">
        <v>441</v>
      </c>
      <c r="B12345">
        <v>2025</v>
      </c>
      <c r="C12345" t="s">
        <v>442</v>
      </c>
      <c r="D12345" t="s">
        <v>232</v>
      </c>
      <c r="E12345" t="s">
        <v>232</v>
      </c>
      <c r="F12345" t="s">
        <v>241</v>
      </c>
      <c r="G12345" t="s">
        <v>11</v>
      </c>
      <c r="H12345" t="s">
        <v>526</v>
      </c>
      <c r="I12345" t="s">
        <v>240</v>
      </c>
      <c r="J12345" t="s">
        <v>241</v>
      </c>
      <c r="K12345" t="s">
        <v>12227</v>
      </c>
      <c r="L12345" t="s">
        <v>1059</v>
      </c>
      <c r="M12345">
        <v>17</v>
      </c>
      <c r="N12345" t="s">
        <v>1059</v>
      </c>
      <c r="O12345">
        <v>1</v>
      </c>
      <c r="P12345">
        <v>1</v>
      </c>
      <c r="Q12345">
        <v>1</v>
      </c>
    </row>
    <row r="12346" spans="1:17" hidden="1">
      <c r="A12346" t="s">
        <v>441</v>
      </c>
      <c r="B12346">
        <v>2025</v>
      </c>
      <c r="C12346" t="s">
        <v>442</v>
      </c>
      <c r="D12346" t="s">
        <v>232</v>
      </c>
      <c r="E12346" t="s">
        <v>232</v>
      </c>
      <c r="F12346" t="s">
        <v>241</v>
      </c>
      <c r="G12346" t="s">
        <v>11</v>
      </c>
      <c r="H12346" t="s">
        <v>526</v>
      </c>
      <c r="I12346" t="s">
        <v>240</v>
      </c>
      <c r="J12346" t="s">
        <v>241</v>
      </c>
      <c r="K12346" t="s">
        <v>12228</v>
      </c>
      <c r="L12346" t="s">
        <v>534</v>
      </c>
      <c r="M12346">
        <v>12</v>
      </c>
      <c r="N12346" t="s">
        <v>534</v>
      </c>
      <c r="O12346">
        <v>1</v>
      </c>
      <c r="P12346">
        <v>1</v>
      </c>
      <c r="Q12346">
        <v>1</v>
      </c>
    </row>
    <row r="12347" spans="1:17" hidden="1">
      <c r="A12347" t="s">
        <v>455</v>
      </c>
      <c r="B12347">
        <v>2025</v>
      </c>
      <c r="C12347" t="s">
        <v>456</v>
      </c>
      <c r="D12347" t="s">
        <v>232</v>
      </c>
      <c r="E12347" t="s">
        <v>232</v>
      </c>
      <c r="F12347" t="s">
        <v>241</v>
      </c>
      <c r="G12347" t="s">
        <v>11</v>
      </c>
      <c r="H12347" t="s">
        <v>526</v>
      </c>
      <c r="I12347" t="s">
        <v>240</v>
      </c>
      <c r="J12347" t="s">
        <v>241</v>
      </c>
      <c r="K12347" t="s">
        <v>9262</v>
      </c>
      <c r="L12347" t="s">
        <v>458</v>
      </c>
      <c r="M12347">
        <v>15</v>
      </c>
      <c r="N12347" t="s">
        <v>458</v>
      </c>
      <c r="O12347">
        <v>1</v>
      </c>
      <c r="P12347">
        <v>1</v>
      </c>
      <c r="Q12347">
        <v>1</v>
      </c>
    </row>
    <row r="12348" spans="1:17" hidden="1">
      <c r="A12348" t="s">
        <v>441</v>
      </c>
      <c r="B12348">
        <v>2025</v>
      </c>
      <c r="C12348" t="s">
        <v>442</v>
      </c>
      <c r="D12348" t="s">
        <v>232</v>
      </c>
      <c r="E12348" t="s">
        <v>232</v>
      </c>
      <c r="F12348" t="s">
        <v>241</v>
      </c>
      <c r="G12348" t="s">
        <v>11</v>
      </c>
      <c r="H12348" t="s">
        <v>526</v>
      </c>
      <c r="I12348" t="s">
        <v>240</v>
      </c>
      <c r="J12348" t="s">
        <v>241</v>
      </c>
      <c r="K12348" t="s">
        <v>12210</v>
      </c>
      <c r="L12348" t="s">
        <v>1059</v>
      </c>
      <c r="M12348">
        <v>12</v>
      </c>
      <c r="N12348" t="s">
        <v>1059</v>
      </c>
      <c r="O12348">
        <v>1</v>
      </c>
      <c r="P12348">
        <v>1</v>
      </c>
      <c r="Q12348">
        <v>1</v>
      </c>
    </row>
    <row r="12349" spans="1:17" hidden="1">
      <c r="A12349" t="s">
        <v>441</v>
      </c>
      <c r="B12349">
        <v>2025</v>
      </c>
      <c r="C12349" t="s">
        <v>442</v>
      </c>
      <c r="D12349" t="s">
        <v>232</v>
      </c>
      <c r="E12349" t="s">
        <v>232</v>
      </c>
      <c r="F12349" t="s">
        <v>241</v>
      </c>
      <c r="G12349" t="s">
        <v>11</v>
      </c>
      <c r="H12349" t="s">
        <v>526</v>
      </c>
      <c r="I12349" t="s">
        <v>240</v>
      </c>
      <c r="J12349" t="s">
        <v>241</v>
      </c>
      <c r="K12349" t="s">
        <v>12229</v>
      </c>
      <c r="L12349" t="s">
        <v>660</v>
      </c>
      <c r="M12349">
        <v>12</v>
      </c>
      <c r="N12349" t="s">
        <v>660</v>
      </c>
      <c r="O12349">
        <v>1</v>
      </c>
      <c r="P12349">
        <v>1</v>
      </c>
      <c r="Q12349">
        <v>1</v>
      </c>
    </row>
    <row r="12350" spans="1:17" hidden="1">
      <c r="A12350" t="s">
        <v>441</v>
      </c>
      <c r="B12350">
        <v>2025</v>
      </c>
      <c r="C12350" t="s">
        <v>442</v>
      </c>
      <c r="D12350" t="s">
        <v>232</v>
      </c>
      <c r="E12350" t="s">
        <v>232</v>
      </c>
      <c r="F12350" t="s">
        <v>241</v>
      </c>
      <c r="G12350" t="s">
        <v>11</v>
      </c>
      <c r="H12350" t="s">
        <v>526</v>
      </c>
      <c r="I12350" t="s">
        <v>240</v>
      </c>
      <c r="J12350" t="s">
        <v>241</v>
      </c>
      <c r="K12350" t="s">
        <v>12230</v>
      </c>
      <c r="L12350" t="s">
        <v>499</v>
      </c>
      <c r="M12350">
        <v>14</v>
      </c>
      <c r="N12350" t="s">
        <v>499</v>
      </c>
      <c r="O12350">
        <v>1</v>
      </c>
      <c r="P12350">
        <v>1</v>
      </c>
      <c r="Q12350">
        <v>1</v>
      </c>
    </row>
    <row r="12351" spans="1:17" hidden="1">
      <c r="A12351" t="s">
        <v>441</v>
      </c>
      <c r="B12351">
        <v>2025</v>
      </c>
      <c r="C12351" t="s">
        <v>442</v>
      </c>
      <c r="D12351" t="s">
        <v>232</v>
      </c>
      <c r="E12351" t="s">
        <v>232</v>
      </c>
      <c r="F12351" t="s">
        <v>241</v>
      </c>
      <c r="G12351" t="s">
        <v>11</v>
      </c>
      <c r="H12351" t="s">
        <v>526</v>
      </c>
      <c r="I12351" t="s">
        <v>240</v>
      </c>
      <c r="J12351" t="s">
        <v>241</v>
      </c>
      <c r="K12351" t="s">
        <v>12196</v>
      </c>
      <c r="L12351" t="s">
        <v>768</v>
      </c>
      <c r="M12351">
        <v>16</v>
      </c>
      <c r="N12351" t="s">
        <v>768</v>
      </c>
      <c r="O12351">
        <v>1</v>
      </c>
      <c r="P12351">
        <v>1</v>
      </c>
      <c r="Q12351">
        <v>2</v>
      </c>
    </row>
    <row r="12352" spans="1:17" hidden="1">
      <c r="A12352" t="s">
        <v>455</v>
      </c>
      <c r="B12352">
        <v>2025</v>
      </c>
      <c r="C12352" t="s">
        <v>456</v>
      </c>
      <c r="D12352" t="s">
        <v>232</v>
      </c>
      <c r="E12352" t="s">
        <v>232</v>
      </c>
      <c r="F12352" t="s">
        <v>241</v>
      </c>
      <c r="G12352" t="s">
        <v>11</v>
      </c>
      <c r="H12352" t="s">
        <v>526</v>
      </c>
      <c r="I12352" t="s">
        <v>240</v>
      </c>
      <c r="J12352" t="s">
        <v>241</v>
      </c>
      <c r="K12352" t="s">
        <v>12176</v>
      </c>
      <c r="L12352" t="s">
        <v>883</v>
      </c>
      <c r="M12352">
        <v>15</v>
      </c>
      <c r="N12352" t="s">
        <v>883</v>
      </c>
      <c r="O12352">
        <v>1</v>
      </c>
      <c r="P12352">
        <v>1</v>
      </c>
      <c r="Q12352">
        <v>1</v>
      </c>
    </row>
    <row r="12353" spans="1:17" hidden="1">
      <c r="A12353" t="s">
        <v>441</v>
      </c>
      <c r="B12353">
        <v>2025</v>
      </c>
      <c r="C12353" t="s">
        <v>442</v>
      </c>
      <c r="D12353" t="s">
        <v>232</v>
      </c>
      <c r="E12353" t="s">
        <v>232</v>
      </c>
      <c r="F12353" t="s">
        <v>241</v>
      </c>
      <c r="G12353" t="s">
        <v>11</v>
      </c>
      <c r="H12353" t="s">
        <v>526</v>
      </c>
      <c r="I12353" t="s">
        <v>240</v>
      </c>
      <c r="J12353" t="s">
        <v>241</v>
      </c>
      <c r="K12353" t="s">
        <v>12231</v>
      </c>
      <c r="L12353" t="s">
        <v>502</v>
      </c>
      <c r="M12353">
        <v>13</v>
      </c>
      <c r="N12353" t="s">
        <v>502</v>
      </c>
      <c r="O12353">
        <v>1</v>
      </c>
      <c r="P12353">
        <v>1</v>
      </c>
      <c r="Q12353">
        <v>1</v>
      </c>
    </row>
    <row r="12354" spans="1:17" hidden="1">
      <c r="A12354" t="s">
        <v>445</v>
      </c>
      <c r="B12354">
        <v>2025</v>
      </c>
      <c r="C12354" t="s">
        <v>446</v>
      </c>
      <c r="D12354" t="s">
        <v>232</v>
      </c>
      <c r="E12354" t="s">
        <v>93</v>
      </c>
      <c r="F12354" t="s">
        <v>116</v>
      </c>
      <c r="G12354" t="s">
        <v>11</v>
      </c>
      <c r="H12354" t="s">
        <v>526</v>
      </c>
      <c r="I12354" t="s">
        <v>116</v>
      </c>
      <c r="J12354" t="s">
        <v>126</v>
      </c>
      <c r="K12354" t="s">
        <v>12232</v>
      </c>
      <c r="L12354" t="s">
        <v>1093</v>
      </c>
      <c r="M12354">
        <v>16</v>
      </c>
      <c r="N12354" t="s">
        <v>1093</v>
      </c>
      <c r="O12354">
        <v>1</v>
      </c>
      <c r="P12354">
        <v>1</v>
      </c>
      <c r="Q12354">
        <v>1</v>
      </c>
    </row>
    <row r="12355" spans="1:17" hidden="1">
      <c r="A12355" t="s">
        <v>445</v>
      </c>
      <c r="B12355">
        <v>2025</v>
      </c>
      <c r="C12355" t="s">
        <v>446</v>
      </c>
      <c r="D12355" t="s">
        <v>232</v>
      </c>
      <c r="E12355" t="s">
        <v>93</v>
      </c>
      <c r="F12355" t="s">
        <v>116</v>
      </c>
      <c r="G12355" t="s">
        <v>11</v>
      </c>
      <c r="H12355" t="s">
        <v>526</v>
      </c>
      <c r="I12355" t="s">
        <v>116</v>
      </c>
      <c r="J12355" t="s">
        <v>126</v>
      </c>
      <c r="K12355" t="s">
        <v>1657</v>
      </c>
      <c r="L12355" t="s">
        <v>448</v>
      </c>
      <c r="M12355">
        <v>15</v>
      </c>
      <c r="N12355" t="s">
        <v>448</v>
      </c>
      <c r="O12355">
        <v>1</v>
      </c>
      <c r="P12355">
        <v>1</v>
      </c>
      <c r="Q12355">
        <v>1</v>
      </c>
    </row>
    <row r="12356" spans="1:17" hidden="1">
      <c r="A12356" t="s">
        <v>441</v>
      </c>
      <c r="B12356">
        <v>2025</v>
      </c>
      <c r="C12356" t="s">
        <v>442</v>
      </c>
      <c r="D12356" t="s">
        <v>232</v>
      </c>
      <c r="E12356" t="s">
        <v>93</v>
      </c>
      <c r="F12356" t="s">
        <v>116</v>
      </c>
      <c r="G12356" t="s">
        <v>11</v>
      </c>
      <c r="H12356" t="s">
        <v>526</v>
      </c>
      <c r="I12356" t="s">
        <v>116</v>
      </c>
      <c r="J12356" t="s">
        <v>126</v>
      </c>
      <c r="K12356" t="s">
        <v>12233</v>
      </c>
      <c r="L12356" t="s">
        <v>872</v>
      </c>
      <c r="M12356">
        <v>13</v>
      </c>
      <c r="N12356" t="s">
        <v>872</v>
      </c>
      <c r="O12356">
        <v>1</v>
      </c>
      <c r="P12356">
        <v>1</v>
      </c>
      <c r="Q12356">
        <v>1</v>
      </c>
    </row>
    <row r="12357" spans="1:17" hidden="1">
      <c r="A12357" t="s">
        <v>445</v>
      </c>
      <c r="B12357">
        <v>2025</v>
      </c>
      <c r="C12357" t="s">
        <v>446</v>
      </c>
      <c r="D12357" t="s">
        <v>232</v>
      </c>
      <c r="E12357" t="s">
        <v>93</v>
      </c>
      <c r="F12357" t="s">
        <v>116</v>
      </c>
      <c r="G12357" t="s">
        <v>11</v>
      </c>
      <c r="H12357" t="s">
        <v>526</v>
      </c>
      <c r="I12357" t="s">
        <v>116</v>
      </c>
      <c r="J12357" t="s">
        <v>126</v>
      </c>
      <c r="K12357" t="s">
        <v>12234</v>
      </c>
      <c r="L12357" t="s">
        <v>865</v>
      </c>
      <c r="M12357">
        <v>17</v>
      </c>
      <c r="N12357" t="s">
        <v>865</v>
      </c>
      <c r="O12357">
        <v>1</v>
      </c>
      <c r="P12357">
        <v>1</v>
      </c>
      <c r="Q12357">
        <v>2</v>
      </c>
    </row>
    <row r="12358" spans="1:17" hidden="1">
      <c r="A12358" t="s">
        <v>459</v>
      </c>
      <c r="B12358">
        <v>2025</v>
      </c>
      <c r="C12358" t="s">
        <v>460</v>
      </c>
      <c r="D12358" t="s">
        <v>232</v>
      </c>
      <c r="E12358" t="s">
        <v>93</v>
      </c>
      <c r="F12358" t="s">
        <v>116</v>
      </c>
      <c r="G12358" t="s">
        <v>11</v>
      </c>
      <c r="H12358" t="s">
        <v>526</v>
      </c>
      <c r="I12358" t="s">
        <v>116</v>
      </c>
      <c r="J12358" t="s">
        <v>126</v>
      </c>
      <c r="K12358" t="s">
        <v>12235</v>
      </c>
      <c r="L12358" t="s">
        <v>1137</v>
      </c>
      <c r="M12358">
        <v>15</v>
      </c>
      <c r="N12358" t="s">
        <v>476</v>
      </c>
      <c r="O12358">
        <v>0</v>
      </c>
      <c r="P12358">
        <v>1</v>
      </c>
      <c r="Q12358">
        <v>1</v>
      </c>
    </row>
    <row r="12359" spans="1:17" hidden="1">
      <c r="A12359" t="s">
        <v>459</v>
      </c>
      <c r="B12359">
        <v>2025</v>
      </c>
      <c r="C12359" t="s">
        <v>460</v>
      </c>
      <c r="D12359" t="s">
        <v>232</v>
      </c>
      <c r="E12359" t="s">
        <v>93</v>
      </c>
      <c r="F12359" t="s">
        <v>116</v>
      </c>
      <c r="G12359" t="s">
        <v>11</v>
      </c>
      <c r="H12359" t="s">
        <v>526</v>
      </c>
      <c r="I12359" t="s">
        <v>116</v>
      </c>
      <c r="J12359" t="s">
        <v>126</v>
      </c>
      <c r="K12359" t="s">
        <v>12236</v>
      </c>
      <c r="L12359" t="s">
        <v>462</v>
      </c>
      <c r="M12359">
        <v>12</v>
      </c>
      <c r="N12359" t="s">
        <v>476</v>
      </c>
      <c r="O12359">
        <v>0</v>
      </c>
      <c r="P12359">
        <v>1</v>
      </c>
      <c r="Q12359">
        <v>1</v>
      </c>
    </row>
    <row r="12360" spans="1:17" hidden="1">
      <c r="A12360" t="s">
        <v>459</v>
      </c>
      <c r="B12360">
        <v>2025</v>
      </c>
      <c r="C12360" t="s">
        <v>460</v>
      </c>
      <c r="D12360" t="s">
        <v>232</v>
      </c>
      <c r="E12360" t="s">
        <v>93</v>
      </c>
      <c r="F12360" t="s">
        <v>116</v>
      </c>
      <c r="G12360" t="s">
        <v>11</v>
      </c>
      <c r="H12360" t="s">
        <v>526</v>
      </c>
      <c r="I12360" t="s">
        <v>116</v>
      </c>
      <c r="J12360" t="s">
        <v>126</v>
      </c>
      <c r="K12360" t="s">
        <v>12237</v>
      </c>
      <c r="L12360" t="s">
        <v>528</v>
      </c>
      <c r="M12360">
        <v>16</v>
      </c>
      <c r="N12360" t="s">
        <v>476</v>
      </c>
      <c r="O12360">
        <v>0</v>
      </c>
      <c r="P12360">
        <v>1</v>
      </c>
      <c r="Q12360">
        <v>1</v>
      </c>
    </row>
    <row r="12361" spans="1:17" hidden="1">
      <c r="A12361" t="s">
        <v>445</v>
      </c>
      <c r="B12361">
        <v>2025</v>
      </c>
      <c r="C12361" t="s">
        <v>446</v>
      </c>
      <c r="D12361" t="s">
        <v>232</v>
      </c>
      <c r="E12361" t="s">
        <v>93</v>
      </c>
      <c r="F12361" t="s">
        <v>116</v>
      </c>
      <c r="G12361" t="s">
        <v>11</v>
      </c>
      <c r="H12361" t="s">
        <v>526</v>
      </c>
      <c r="I12361" t="s">
        <v>116</v>
      </c>
      <c r="J12361" t="s">
        <v>126</v>
      </c>
      <c r="K12361" t="s">
        <v>12238</v>
      </c>
      <c r="L12361" t="s">
        <v>448</v>
      </c>
      <c r="M12361">
        <v>15</v>
      </c>
      <c r="N12361" t="s">
        <v>448</v>
      </c>
      <c r="O12361">
        <v>1</v>
      </c>
      <c r="P12361">
        <v>1</v>
      </c>
      <c r="Q12361">
        <v>1</v>
      </c>
    </row>
    <row r="12362" spans="1:17" hidden="1">
      <c r="A12362" t="s">
        <v>445</v>
      </c>
      <c r="B12362">
        <v>2025</v>
      </c>
      <c r="C12362" t="s">
        <v>446</v>
      </c>
      <c r="D12362" t="s">
        <v>232</v>
      </c>
      <c r="E12362" t="s">
        <v>93</v>
      </c>
      <c r="F12362" t="s">
        <v>116</v>
      </c>
      <c r="G12362" t="s">
        <v>11</v>
      </c>
      <c r="H12362" t="s">
        <v>526</v>
      </c>
      <c r="I12362" t="s">
        <v>116</v>
      </c>
      <c r="J12362" t="s">
        <v>126</v>
      </c>
      <c r="K12362" t="s">
        <v>12239</v>
      </c>
      <c r="L12362" t="s">
        <v>448</v>
      </c>
      <c r="M12362">
        <v>14</v>
      </c>
      <c r="N12362" t="s">
        <v>448</v>
      </c>
      <c r="O12362">
        <v>1</v>
      </c>
      <c r="P12362">
        <v>1</v>
      </c>
      <c r="Q12362">
        <v>1</v>
      </c>
    </row>
    <row r="12363" spans="1:17" hidden="1">
      <c r="A12363" t="s">
        <v>445</v>
      </c>
      <c r="B12363">
        <v>2025</v>
      </c>
      <c r="C12363" t="s">
        <v>446</v>
      </c>
      <c r="D12363" t="s">
        <v>232</v>
      </c>
      <c r="E12363" t="s">
        <v>93</v>
      </c>
      <c r="F12363" t="s">
        <v>116</v>
      </c>
      <c r="G12363" t="s">
        <v>11</v>
      </c>
      <c r="H12363" t="s">
        <v>526</v>
      </c>
      <c r="I12363" t="s">
        <v>116</v>
      </c>
      <c r="J12363" t="s">
        <v>126</v>
      </c>
      <c r="K12363" t="s">
        <v>12240</v>
      </c>
      <c r="L12363" t="s">
        <v>448</v>
      </c>
      <c r="M12363">
        <v>12</v>
      </c>
      <c r="N12363" t="s">
        <v>448</v>
      </c>
      <c r="O12363">
        <v>1</v>
      </c>
      <c r="P12363">
        <v>1</v>
      </c>
      <c r="Q12363">
        <v>1</v>
      </c>
    </row>
    <row r="12364" spans="1:17" hidden="1">
      <c r="A12364" t="s">
        <v>445</v>
      </c>
      <c r="B12364">
        <v>2025</v>
      </c>
      <c r="C12364" t="s">
        <v>446</v>
      </c>
      <c r="D12364" t="s">
        <v>232</v>
      </c>
      <c r="E12364" t="s">
        <v>93</v>
      </c>
      <c r="F12364" t="s">
        <v>116</v>
      </c>
      <c r="G12364" t="s">
        <v>11</v>
      </c>
      <c r="H12364" t="s">
        <v>526</v>
      </c>
      <c r="I12364" t="s">
        <v>116</v>
      </c>
      <c r="J12364" t="s">
        <v>126</v>
      </c>
      <c r="K12364" t="s">
        <v>12241</v>
      </c>
      <c r="L12364" t="s">
        <v>448</v>
      </c>
      <c r="M12364">
        <v>12</v>
      </c>
      <c r="N12364" t="s">
        <v>476</v>
      </c>
      <c r="O12364">
        <v>0</v>
      </c>
      <c r="P12364">
        <v>1</v>
      </c>
      <c r="Q12364">
        <v>1</v>
      </c>
    </row>
    <row r="12365" spans="1:17" hidden="1">
      <c r="A12365" t="s">
        <v>482</v>
      </c>
      <c r="B12365">
        <v>2025</v>
      </c>
      <c r="C12365" t="s">
        <v>483</v>
      </c>
      <c r="D12365" t="s">
        <v>232</v>
      </c>
      <c r="E12365" t="s">
        <v>93</v>
      </c>
      <c r="F12365" t="s">
        <v>116</v>
      </c>
      <c r="G12365" t="s">
        <v>11</v>
      </c>
      <c r="H12365" t="s">
        <v>526</v>
      </c>
      <c r="I12365" t="s">
        <v>116</v>
      </c>
      <c r="J12365" t="s">
        <v>126</v>
      </c>
      <c r="K12365" t="s">
        <v>5256</v>
      </c>
      <c r="L12365" t="s">
        <v>485</v>
      </c>
      <c r="M12365">
        <v>14</v>
      </c>
      <c r="N12365" t="s">
        <v>485</v>
      </c>
      <c r="O12365">
        <v>1</v>
      </c>
      <c r="P12365">
        <v>1</v>
      </c>
      <c r="Q12365">
        <v>1</v>
      </c>
    </row>
    <row r="12366" spans="1:17" hidden="1">
      <c r="A12366" t="s">
        <v>482</v>
      </c>
      <c r="B12366">
        <v>2025</v>
      </c>
      <c r="C12366" t="s">
        <v>483</v>
      </c>
      <c r="D12366" t="s">
        <v>232</v>
      </c>
      <c r="E12366" t="s">
        <v>93</v>
      </c>
      <c r="F12366" t="s">
        <v>116</v>
      </c>
      <c r="G12366" t="s">
        <v>11</v>
      </c>
      <c r="H12366" t="s">
        <v>526</v>
      </c>
      <c r="I12366" t="s">
        <v>116</v>
      </c>
      <c r="J12366" t="s">
        <v>126</v>
      </c>
      <c r="K12366" t="s">
        <v>12242</v>
      </c>
      <c r="L12366" t="s">
        <v>837</v>
      </c>
      <c r="M12366">
        <v>17</v>
      </c>
      <c r="N12366" t="s">
        <v>837</v>
      </c>
      <c r="O12366">
        <v>1</v>
      </c>
      <c r="P12366">
        <v>1</v>
      </c>
      <c r="Q12366">
        <v>1</v>
      </c>
    </row>
    <row r="12367" spans="1:17" hidden="1">
      <c r="A12367" t="s">
        <v>445</v>
      </c>
      <c r="B12367">
        <v>2025</v>
      </c>
      <c r="C12367" t="s">
        <v>446</v>
      </c>
      <c r="D12367" t="s">
        <v>232</v>
      </c>
      <c r="E12367" t="s">
        <v>93</v>
      </c>
      <c r="F12367" t="s">
        <v>116</v>
      </c>
      <c r="G12367" t="s">
        <v>11</v>
      </c>
      <c r="H12367" t="s">
        <v>526</v>
      </c>
      <c r="I12367" t="s">
        <v>116</v>
      </c>
      <c r="J12367" t="s">
        <v>126</v>
      </c>
      <c r="K12367" t="s">
        <v>12243</v>
      </c>
      <c r="L12367" t="s">
        <v>448</v>
      </c>
      <c r="M12367">
        <v>13</v>
      </c>
      <c r="N12367" t="s">
        <v>448</v>
      </c>
      <c r="O12367">
        <v>1</v>
      </c>
      <c r="P12367">
        <v>1</v>
      </c>
      <c r="Q12367">
        <v>1</v>
      </c>
    </row>
    <row r="12368" spans="1:17" hidden="1">
      <c r="A12368" t="s">
        <v>445</v>
      </c>
      <c r="B12368">
        <v>2025</v>
      </c>
      <c r="C12368" t="s">
        <v>446</v>
      </c>
      <c r="D12368" t="s">
        <v>232</v>
      </c>
      <c r="E12368" t="s">
        <v>93</v>
      </c>
      <c r="F12368" t="s">
        <v>116</v>
      </c>
      <c r="G12368" t="s">
        <v>11</v>
      </c>
      <c r="H12368" t="s">
        <v>526</v>
      </c>
      <c r="I12368" t="s">
        <v>116</v>
      </c>
      <c r="J12368" t="s">
        <v>126</v>
      </c>
      <c r="K12368" t="s">
        <v>12244</v>
      </c>
      <c r="L12368" t="s">
        <v>753</v>
      </c>
      <c r="M12368">
        <v>13</v>
      </c>
      <c r="N12368" t="s">
        <v>753</v>
      </c>
      <c r="O12368">
        <v>1</v>
      </c>
      <c r="P12368">
        <v>1</v>
      </c>
      <c r="Q12368">
        <v>2</v>
      </c>
    </row>
    <row r="12369" spans="1:17" hidden="1">
      <c r="A12369" t="s">
        <v>445</v>
      </c>
      <c r="B12369">
        <v>2025</v>
      </c>
      <c r="C12369" t="s">
        <v>446</v>
      </c>
      <c r="D12369" t="s">
        <v>232</v>
      </c>
      <c r="E12369" t="s">
        <v>93</v>
      </c>
      <c r="F12369" t="s">
        <v>116</v>
      </c>
      <c r="G12369" t="s">
        <v>11</v>
      </c>
      <c r="H12369" t="s">
        <v>526</v>
      </c>
      <c r="I12369" t="s">
        <v>116</v>
      </c>
      <c r="J12369" t="s">
        <v>126</v>
      </c>
      <c r="K12369" t="s">
        <v>12245</v>
      </c>
      <c r="L12369" t="s">
        <v>448</v>
      </c>
      <c r="M12369">
        <v>12</v>
      </c>
      <c r="N12369" t="s">
        <v>448</v>
      </c>
      <c r="O12369">
        <v>1</v>
      </c>
      <c r="P12369">
        <v>1</v>
      </c>
      <c r="Q12369">
        <v>1</v>
      </c>
    </row>
    <row r="12370" spans="1:17">
      <c r="A12370" t="s">
        <v>445</v>
      </c>
      <c r="B12370">
        <v>2025</v>
      </c>
      <c r="C12370" t="s">
        <v>446</v>
      </c>
      <c r="D12370" t="s">
        <v>232</v>
      </c>
      <c r="E12370" t="s">
        <v>128</v>
      </c>
      <c r="F12370" t="s">
        <v>129</v>
      </c>
      <c r="G12370" t="s">
        <v>9</v>
      </c>
      <c r="H12370" t="s">
        <v>1612</v>
      </c>
      <c r="I12370" t="s">
        <v>145</v>
      </c>
      <c r="J12370" t="s">
        <v>130</v>
      </c>
      <c r="K12370" t="s">
        <v>12246</v>
      </c>
      <c r="L12370" t="s">
        <v>696</v>
      </c>
      <c r="M12370">
        <v>17</v>
      </c>
      <c r="N12370" t="s">
        <v>696</v>
      </c>
      <c r="O12370">
        <v>1</v>
      </c>
      <c r="P12370">
        <v>1</v>
      </c>
      <c r="Q12370">
        <v>2</v>
      </c>
    </row>
    <row r="12371" spans="1:17">
      <c r="A12371" t="s">
        <v>441</v>
      </c>
      <c r="B12371">
        <v>2025</v>
      </c>
      <c r="C12371" t="s">
        <v>442</v>
      </c>
      <c r="D12371" t="s">
        <v>232</v>
      </c>
      <c r="E12371" t="s">
        <v>128</v>
      </c>
      <c r="F12371" t="s">
        <v>129</v>
      </c>
      <c r="G12371" t="s">
        <v>9</v>
      </c>
      <c r="H12371" t="s">
        <v>1612</v>
      </c>
      <c r="I12371" t="s">
        <v>145</v>
      </c>
      <c r="J12371" t="s">
        <v>130</v>
      </c>
      <c r="K12371" t="s">
        <v>12247</v>
      </c>
      <c r="L12371" t="s">
        <v>671</v>
      </c>
      <c r="M12371">
        <v>17</v>
      </c>
      <c r="N12371" t="s">
        <v>476</v>
      </c>
      <c r="O12371">
        <v>0</v>
      </c>
      <c r="P12371">
        <v>1</v>
      </c>
      <c r="Q12371">
        <v>1</v>
      </c>
    </row>
    <row r="12372" spans="1:17">
      <c r="A12372" t="s">
        <v>441</v>
      </c>
      <c r="B12372">
        <v>2025</v>
      </c>
      <c r="C12372" t="s">
        <v>442</v>
      </c>
      <c r="D12372" t="s">
        <v>232</v>
      </c>
      <c r="E12372" t="s">
        <v>128</v>
      </c>
      <c r="F12372" t="s">
        <v>129</v>
      </c>
      <c r="G12372" t="s">
        <v>9</v>
      </c>
      <c r="H12372" t="s">
        <v>1612</v>
      </c>
      <c r="I12372" t="s">
        <v>145</v>
      </c>
      <c r="J12372" t="s">
        <v>130</v>
      </c>
      <c r="K12372" t="s">
        <v>12248</v>
      </c>
      <c r="L12372" t="s">
        <v>564</v>
      </c>
      <c r="M12372">
        <v>17</v>
      </c>
      <c r="N12372" t="s">
        <v>476</v>
      </c>
      <c r="O12372">
        <v>0</v>
      </c>
      <c r="P12372">
        <v>1</v>
      </c>
      <c r="Q12372">
        <v>1</v>
      </c>
    </row>
    <row r="12373" spans="1:17">
      <c r="A12373" t="s">
        <v>455</v>
      </c>
      <c r="B12373">
        <v>2025</v>
      </c>
      <c r="C12373" t="s">
        <v>456</v>
      </c>
      <c r="D12373" t="s">
        <v>232</v>
      </c>
      <c r="E12373" t="s">
        <v>128</v>
      </c>
      <c r="F12373" t="s">
        <v>129</v>
      </c>
      <c r="G12373" t="s">
        <v>9</v>
      </c>
      <c r="H12373" t="s">
        <v>1612</v>
      </c>
      <c r="I12373" t="s">
        <v>145</v>
      </c>
      <c r="J12373" t="s">
        <v>130</v>
      </c>
      <c r="K12373" t="s">
        <v>12249</v>
      </c>
      <c r="L12373" t="s">
        <v>602</v>
      </c>
      <c r="M12373">
        <v>14</v>
      </c>
      <c r="N12373" t="s">
        <v>602</v>
      </c>
      <c r="O12373">
        <v>1</v>
      </c>
      <c r="P12373">
        <v>1</v>
      </c>
      <c r="Q12373">
        <v>1</v>
      </c>
    </row>
    <row r="12374" spans="1:17">
      <c r="A12374" t="s">
        <v>455</v>
      </c>
      <c r="B12374">
        <v>2025</v>
      </c>
      <c r="C12374" t="s">
        <v>456</v>
      </c>
      <c r="D12374" t="s">
        <v>232</v>
      </c>
      <c r="E12374" t="s">
        <v>128</v>
      </c>
      <c r="F12374" t="s">
        <v>129</v>
      </c>
      <c r="G12374" t="s">
        <v>9</v>
      </c>
      <c r="H12374" t="s">
        <v>1612</v>
      </c>
      <c r="I12374" t="s">
        <v>145</v>
      </c>
      <c r="J12374" t="s">
        <v>130</v>
      </c>
      <c r="K12374" t="s">
        <v>12250</v>
      </c>
      <c r="L12374" t="s">
        <v>815</v>
      </c>
      <c r="M12374">
        <v>16</v>
      </c>
      <c r="N12374" t="s">
        <v>815</v>
      </c>
      <c r="O12374">
        <v>1</v>
      </c>
      <c r="P12374">
        <v>1</v>
      </c>
      <c r="Q12374">
        <v>1</v>
      </c>
    </row>
    <row r="12375" spans="1:17">
      <c r="A12375" t="s">
        <v>482</v>
      </c>
      <c r="B12375">
        <v>2025</v>
      </c>
      <c r="C12375" t="s">
        <v>483</v>
      </c>
      <c r="D12375" t="s">
        <v>232</v>
      </c>
      <c r="E12375" t="s">
        <v>128</v>
      </c>
      <c r="F12375" t="s">
        <v>129</v>
      </c>
      <c r="G12375" t="s">
        <v>9</v>
      </c>
      <c r="H12375" t="s">
        <v>1612</v>
      </c>
      <c r="I12375" t="s">
        <v>145</v>
      </c>
      <c r="J12375" t="s">
        <v>130</v>
      </c>
      <c r="K12375" t="s">
        <v>12251</v>
      </c>
      <c r="L12375" t="s">
        <v>493</v>
      </c>
      <c r="M12375">
        <v>15</v>
      </c>
      <c r="N12375" t="s">
        <v>476</v>
      </c>
      <c r="O12375">
        <v>0</v>
      </c>
      <c r="P12375">
        <v>1</v>
      </c>
      <c r="Q12375">
        <v>1</v>
      </c>
    </row>
    <row r="12376" spans="1:17">
      <c r="A12376" t="s">
        <v>459</v>
      </c>
      <c r="B12376">
        <v>2025</v>
      </c>
      <c r="C12376" t="s">
        <v>460</v>
      </c>
      <c r="D12376" t="s">
        <v>232</v>
      </c>
      <c r="E12376" t="s">
        <v>128</v>
      </c>
      <c r="F12376" t="s">
        <v>129</v>
      </c>
      <c r="G12376" t="s">
        <v>9</v>
      </c>
      <c r="H12376" t="s">
        <v>1612</v>
      </c>
      <c r="I12376" t="s">
        <v>145</v>
      </c>
      <c r="J12376" t="s">
        <v>130</v>
      </c>
      <c r="K12376" t="s">
        <v>12252</v>
      </c>
      <c r="L12376" t="s">
        <v>807</v>
      </c>
      <c r="M12376">
        <v>12</v>
      </c>
      <c r="N12376" t="s">
        <v>807</v>
      </c>
      <c r="O12376">
        <v>1</v>
      </c>
      <c r="P12376">
        <v>1</v>
      </c>
      <c r="Q12376">
        <v>1</v>
      </c>
    </row>
    <row r="12377" spans="1:17">
      <c r="A12377" t="s">
        <v>482</v>
      </c>
      <c r="B12377">
        <v>2025</v>
      </c>
      <c r="C12377" t="s">
        <v>483</v>
      </c>
      <c r="D12377" t="s">
        <v>232</v>
      </c>
      <c r="E12377" t="s">
        <v>128</v>
      </c>
      <c r="F12377" t="s">
        <v>129</v>
      </c>
      <c r="G12377" t="s">
        <v>9</v>
      </c>
      <c r="H12377" t="s">
        <v>1612</v>
      </c>
      <c r="I12377" t="s">
        <v>145</v>
      </c>
      <c r="J12377" t="s">
        <v>130</v>
      </c>
      <c r="K12377" t="s">
        <v>12253</v>
      </c>
      <c r="L12377" t="s">
        <v>651</v>
      </c>
      <c r="M12377">
        <v>16</v>
      </c>
      <c r="N12377" t="s">
        <v>651</v>
      </c>
      <c r="O12377">
        <v>1</v>
      </c>
      <c r="P12377">
        <v>1</v>
      </c>
      <c r="Q12377">
        <v>1</v>
      </c>
    </row>
    <row r="12378" spans="1:17">
      <c r="A12378" t="s">
        <v>482</v>
      </c>
      <c r="B12378">
        <v>2025</v>
      </c>
      <c r="C12378" t="s">
        <v>483</v>
      </c>
      <c r="D12378" t="s">
        <v>232</v>
      </c>
      <c r="E12378" t="s">
        <v>128</v>
      </c>
      <c r="F12378" t="s">
        <v>129</v>
      </c>
      <c r="G12378" t="s">
        <v>9</v>
      </c>
      <c r="H12378" t="s">
        <v>1612</v>
      </c>
      <c r="I12378" t="s">
        <v>145</v>
      </c>
      <c r="J12378" t="s">
        <v>130</v>
      </c>
      <c r="K12378" t="s">
        <v>12254</v>
      </c>
      <c r="L12378" t="s">
        <v>731</v>
      </c>
      <c r="M12378">
        <v>16</v>
      </c>
      <c r="N12378" t="s">
        <v>476</v>
      </c>
      <c r="O12378">
        <v>0</v>
      </c>
      <c r="P12378">
        <v>1</v>
      </c>
      <c r="Q12378">
        <v>1</v>
      </c>
    </row>
    <row r="12379" spans="1:17">
      <c r="A12379" t="s">
        <v>459</v>
      </c>
      <c r="B12379">
        <v>2025</v>
      </c>
      <c r="C12379" t="s">
        <v>460</v>
      </c>
      <c r="D12379" t="s">
        <v>232</v>
      </c>
      <c r="E12379" t="s">
        <v>128</v>
      </c>
      <c r="F12379" t="s">
        <v>129</v>
      </c>
      <c r="G12379" t="s">
        <v>9</v>
      </c>
      <c r="H12379" t="s">
        <v>1612</v>
      </c>
      <c r="I12379" t="s">
        <v>145</v>
      </c>
      <c r="J12379" t="s">
        <v>130</v>
      </c>
      <c r="K12379" t="s">
        <v>12255</v>
      </c>
      <c r="L12379" t="s">
        <v>1299</v>
      </c>
      <c r="M12379">
        <v>14</v>
      </c>
      <c r="N12379" t="s">
        <v>476</v>
      </c>
      <c r="O12379">
        <v>0</v>
      </c>
      <c r="P12379">
        <v>1</v>
      </c>
      <c r="Q12379">
        <v>1</v>
      </c>
    </row>
    <row r="12380" spans="1:17">
      <c r="A12380" t="s">
        <v>482</v>
      </c>
      <c r="B12380">
        <v>2025</v>
      </c>
      <c r="C12380" t="s">
        <v>483</v>
      </c>
      <c r="D12380" t="s">
        <v>232</v>
      </c>
      <c r="E12380" t="s">
        <v>128</v>
      </c>
      <c r="F12380" t="s">
        <v>129</v>
      </c>
      <c r="G12380" t="s">
        <v>9</v>
      </c>
      <c r="H12380" t="s">
        <v>1612</v>
      </c>
      <c r="I12380" t="s">
        <v>145</v>
      </c>
      <c r="J12380" t="s">
        <v>130</v>
      </c>
      <c r="K12380" t="s">
        <v>12256</v>
      </c>
      <c r="L12380" t="s">
        <v>712</v>
      </c>
      <c r="M12380">
        <v>16</v>
      </c>
      <c r="N12380" t="s">
        <v>712</v>
      </c>
      <c r="O12380">
        <v>1</v>
      </c>
      <c r="P12380">
        <v>1</v>
      </c>
      <c r="Q12380">
        <v>1</v>
      </c>
    </row>
    <row r="12381" spans="1:17">
      <c r="A12381" t="s">
        <v>441</v>
      </c>
      <c r="B12381">
        <v>2025</v>
      </c>
      <c r="C12381" t="s">
        <v>442</v>
      </c>
      <c r="D12381" t="s">
        <v>232</v>
      </c>
      <c r="E12381" t="s">
        <v>128</v>
      </c>
      <c r="F12381" t="s">
        <v>129</v>
      </c>
      <c r="G12381" t="s">
        <v>9</v>
      </c>
      <c r="H12381" t="s">
        <v>1612</v>
      </c>
      <c r="I12381" t="s">
        <v>145</v>
      </c>
      <c r="J12381" t="s">
        <v>130</v>
      </c>
      <c r="K12381" t="s">
        <v>12257</v>
      </c>
      <c r="L12381" t="s">
        <v>564</v>
      </c>
      <c r="M12381">
        <v>13</v>
      </c>
      <c r="N12381" t="s">
        <v>476</v>
      </c>
      <c r="O12381">
        <v>0</v>
      </c>
      <c r="P12381">
        <v>1</v>
      </c>
      <c r="Q12381">
        <v>1</v>
      </c>
    </row>
    <row r="12382" spans="1:17">
      <c r="A12382" t="s">
        <v>445</v>
      </c>
      <c r="B12382">
        <v>2025</v>
      </c>
      <c r="C12382" t="s">
        <v>446</v>
      </c>
      <c r="D12382" t="s">
        <v>232</v>
      </c>
      <c r="E12382" t="s">
        <v>128</v>
      </c>
      <c r="F12382" t="s">
        <v>129</v>
      </c>
      <c r="G12382" t="s">
        <v>9</v>
      </c>
      <c r="H12382" t="s">
        <v>1612</v>
      </c>
      <c r="I12382" t="s">
        <v>145</v>
      </c>
      <c r="J12382" t="s">
        <v>130</v>
      </c>
      <c r="K12382" t="s">
        <v>12258</v>
      </c>
      <c r="L12382" t="s">
        <v>953</v>
      </c>
      <c r="M12382">
        <v>14</v>
      </c>
      <c r="N12382" t="s">
        <v>953</v>
      </c>
      <c r="O12382">
        <v>1</v>
      </c>
      <c r="P12382">
        <v>1</v>
      </c>
      <c r="Q12382">
        <v>1</v>
      </c>
    </row>
    <row r="12383" spans="1:17">
      <c r="A12383" t="s">
        <v>441</v>
      </c>
      <c r="B12383">
        <v>2025</v>
      </c>
      <c r="C12383" t="s">
        <v>442</v>
      </c>
      <c r="D12383" t="s">
        <v>232</v>
      </c>
      <c r="E12383" t="s">
        <v>149</v>
      </c>
      <c r="F12383" t="s">
        <v>152</v>
      </c>
      <c r="G12383" t="s">
        <v>9</v>
      </c>
      <c r="H12383" t="s">
        <v>1612</v>
      </c>
      <c r="I12383" t="s">
        <v>152</v>
      </c>
      <c r="J12383" t="s">
        <v>153</v>
      </c>
      <c r="K12383" t="s">
        <v>12259</v>
      </c>
      <c r="L12383" t="s">
        <v>872</v>
      </c>
      <c r="M12383">
        <v>12</v>
      </c>
      <c r="N12383" t="s">
        <v>872</v>
      </c>
      <c r="O12383">
        <v>1</v>
      </c>
      <c r="P12383">
        <v>1</v>
      </c>
      <c r="Q12383">
        <v>1</v>
      </c>
    </row>
    <row r="12384" spans="1:17">
      <c r="A12384" t="s">
        <v>455</v>
      </c>
      <c r="B12384">
        <v>2025</v>
      </c>
      <c r="C12384" t="s">
        <v>456</v>
      </c>
      <c r="D12384" t="s">
        <v>232</v>
      </c>
      <c r="E12384" t="s">
        <v>149</v>
      </c>
      <c r="F12384" t="s">
        <v>152</v>
      </c>
      <c r="G12384" t="s">
        <v>9</v>
      </c>
      <c r="H12384" t="s">
        <v>1612</v>
      </c>
      <c r="I12384" t="s">
        <v>152</v>
      </c>
      <c r="J12384" t="s">
        <v>153</v>
      </c>
      <c r="K12384" t="s">
        <v>12260</v>
      </c>
      <c r="L12384" t="s">
        <v>883</v>
      </c>
      <c r="M12384">
        <v>16</v>
      </c>
      <c r="N12384" t="s">
        <v>883</v>
      </c>
      <c r="O12384">
        <v>1</v>
      </c>
      <c r="P12384">
        <v>1</v>
      </c>
      <c r="Q12384">
        <v>1</v>
      </c>
    </row>
    <row r="12385" spans="1:17">
      <c r="A12385" t="s">
        <v>455</v>
      </c>
      <c r="B12385">
        <v>2025</v>
      </c>
      <c r="C12385" t="s">
        <v>456</v>
      </c>
      <c r="D12385" t="s">
        <v>232</v>
      </c>
      <c r="E12385" t="s">
        <v>149</v>
      </c>
      <c r="F12385" t="s">
        <v>152</v>
      </c>
      <c r="G12385" t="s">
        <v>9</v>
      </c>
      <c r="H12385" t="s">
        <v>1612</v>
      </c>
      <c r="I12385" t="s">
        <v>152</v>
      </c>
      <c r="J12385" t="s">
        <v>153</v>
      </c>
      <c r="K12385" t="s">
        <v>12261</v>
      </c>
      <c r="L12385" t="s">
        <v>811</v>
      </c>
      <c r="M12385">
        <v>13</v>
      </c>
      <c r="N12385" t="s">
        <v>811</v>
      </c>
      <c r="O12385">
        <v>1</v>
      </c>
      <c r="P12385">
        <v>1</v>
      </c>
      <c r="Q12385">
        <v>1</v>
      </c>
    </row>
    <row r="12386" spans="1:17">
      <c r="A12386" t="s">
        <v>441</v>
      </c>
      <c r="B12386">
        <v>2025</v>
      </c>
      <c r="C12386" t="s">
        <v>442</v>
      </c>
      <c r="D12386" t="s">
        <v>232</v>
      </c>
      <c r="E12386" t="s">
        <v>149</v>
      </c>
      <c r="F12386" t="s">
        <v>152</v>
      </c>
      <c r="G12386" t="s">
        <v>9</v>
      </c>
      <c r="H12386" t="s">
        <v>1612</v>
      </c>
      <c r="I12386" t="s">
        <v>152</v>
      </c>
      <c r="J12386" t="s">
        <v>153</v>
      </c>
      <c r="K12386" t="s">
        <v>12262</v>
      </c>
      <c r="L12386" t="s">
        <v>766</v>
      </c>
      <c r="M12386">
        <v>16</v>
      </c>
      <c r="N12386" t="s">
        <v>766</v>
      </c>
      <c r="O12386">
        <v>1</v>
      </c>
      <c r="P12386">
        <v>1</v>
      </c>
      <c r="Q12386">
        <v>1</v>
      </c>
    </row>
    <row r="12387" spans="1:17">
      <c r="A12387" t="s">
        <v>482</v>
      </c>
      <c r="B12387">
        <v>2025</v>
      </c>
      <c r="C12387" t="s">
        <v>483</v>
      </c>
      <c r="D12387" t="s">
        <v>232</v>
      </c>
      <c r="E12387" t="s">
        <v>149</v>
      </c>
      <c r="F12387" t="s">
        <v>152</v>
      </c>
      <c r="G12387" t="s">
        <v>9</v>
      </c>
      <c r="H12387" t="s">
        <v>1612</v>
      </c>
      <c r="I12387" t="s">
        <v>152</v>
      </c>
      <c r="J12387" t="s">
        <v>153</v>
      </c>
      <c r="K12387" t="s">
        <v>12263</v>
      </c>
      <c r="L12387" t="s">
        <v>860</v>
      </c>
      <c r="M12387">
        <v>15</v>
      </c>
      <c r="N12387" t="s">
        <v>860</v>
      </c>
      <c r="O12387">
        <v>1</v>
      </c>
      <c r="P12387">
        <v>1</v>
      </c>
      <c r="Q12387">
        <v>2</v>
      </c>
    </row>
    <row r="12388" spans="1:17">
      <c r="A12388" t="s">
        <v>441</v>
      </c>
      <c r="B12388">
        <v>2025</v>
      </c>
      <c r="C12388" t="s">
        <v>442</v>
      </c>
      <c r="D12388" t="s">
        <v>232</v>
      </c>
      <c r="E12388" t="s">
        <v>149</v>
      </c>
      <c r="F12388" t="s">
        <v>152</v>
      </c>
      <c r="G12388" t="s">
        <v>9</v>
      </c>
      <c r="H12388" t="s">
        <v>1612</v>
      </c>
      <c r="I12388" t="s">
        <v>152</v>
      </c>
      <c r="J12388" t="s">
        <v>153</v>
      </c>
      <c r="K12388" t="s">
        <v>12264</v>
      </c>
      <c r="L12388" t="s">
        <v>564</v>
      </c>
      <c r="M12388">
        <v>15</v>
      </c>
      <c r="N12388" t="s">
        <v>564</v>
      </c>
      <c r="O12388">
        <v>1</v>
      </c>
      <c r="P12388">
        <v>1</v>
      </c>
      <c r="Q12388">
        <v>1</v>
      </c>
    </row>
    <row r="12389" spans="1:17">
      <c r="A12389" t="s">
        <v>482</v>
      </c>
      <c r="B12389">
        <v>2025</v>
      </c>
      <c r="C12389" t="s">
        <v>483</v>
      </c>
      <c r="D12389" t="s">
        <v>232</v>
      </c>
      <c r="E12389" t="s">
        <v>149</v>
      </c>
      <c r="F12389" t="s">
        <v>152</v>
      </c>
      <c r="G12389" t="s">
        <v>9</v>
      </c>
      <c r="H12389" t="s">
        <v>1612</v>
      </c>
      <c r="I12389" t="s">
        <v>152</v>
      </c>
      <c r="J12389" t="s">
        <v>153</v>
      </c>
      <c r="K12389" t="s">
        <v>12265</v>
      </c>
      <c r="L12389" t="s">
        <v>691</v>
      </c>
      <c r="M12389">
        <v>14</v>
      </c>
      <c r="N12389" t="s">
        <v>691</v>
      </c>
      <c r="O12389">
        <v>1</v>
      </c>
      <c r="P12389">
        <v>1</v>
      </c>
      <c r="Q12389">
        <v>2</v>
      </c>
    </row>
    <row r="12390" spans="1:17">
      <c r="A12390" t="s">
        <v>482</v>
      </c>
      <c r="B12390">
        <v>2025</v>
      </c>
      <c r="C12390" t="s">
        <v>483</v>
      </c>
      <c r="D12390" t="s">
        <v>232</v>
      </c>
      <c r="E12390" t="s">
        <v>149</v>
      </c>
      <c r="F12390" t="s">
        <v>152</v>
      </c>
      <c r="G12390" t="s">
        <v>9</v>
      </c>
      <c r="H12390" t="s">
        <v>1612</v>
      </c>
      <c r="I12390" t="s">
        <v>152</v>
      </c>
      <c r="J12390" t="s">
        <v>153</v>
      </c>
      <c r="K12390" t="s">
        <v>12266</v>
      </c>
      <c r="L12390" t="s">
        <v>731</v>
      </c>
      <c r="M12390">
        <v>14</v>
      </c>
      <c r="N12390" t="s">
        <v>731</v>
      </c>
      <c r="O12390">
        <v>1</v>
      </c>
      <c r="P12390">
        <v>1</v>
      </c>
      <c r="Q12390">
        <v>1</v>
      </c>
    </row>
    <row r="12391" spans="1:17">
      <c r="A12391" t="s">
        <v>482</v>
      </c>
      <c r="B12391">
        <v>2025</v>
      </c>
      <c r="C12391" t="s">
        <v>483</v>
      </c>
      <c r="D12391" t="s">
        <v>232</v>
      </c>
      <c r="E12391" t="s">
        <v>149</v>
      </c>
      <c r="F12391" t="s">
        <v>152</v>
      </c>
      <c r="G12391" t="s">
        <v>9</v>
      </c>
      <c r="H12391" t="s">
        <v>1612</v>
      </c>
      <c r="I12391" t="s">
        <v>152</v>
      </c>
      <c r="J12391" t="s">
        <v>153</v>
      </c>
      <c r="K12391" t="s">
        <v>12267</v>
      </c>
      <c r="L12391" t="s">
        <v>649</v>
      </c>
      <c r="M12391">
        <v>14</v>
      </c>
      <c r="N12391" t="s">
        <v>649</v>
      </c>
      <c r="O12391">
        <v>1</v>
      </c>
      <c r="P12391">
        <v>1</v>
      </c>
      <c r="Q12391">
        <v>1</v>
      </c>
    </row>
    <row r="12392" spans="1:17">
      <c r="A12392" t="s">
        <v>482</v>
      </c>
      <c r="B12392">
        <v>2025</v>
      </c>
      <c r="C12392" t="s">
        <v>483</v>
      </c>
      <c r="D12392" t="s">
        <v>232</v>
      </c>
      <c r="E12392" t="s">
        <v>149</v>
      </c>
      <c r="F12392" t="s">
        <v>152</v>
      </c>
      <c r="G12392" t="s">
        <v>9</v>
      </c>
      <c r="H12392" t="s">
        <v>1612</v>
      </c>
      <c r="I12392" t="s">
        <v>152</v>
      </c>
      <c r="J12392" t="s">
        <v>153</v>
      </c>
      <c r="K12392" t="s">
        <v>12268</v>
      </c>
      <c r="L12392" t="s">
        <v>820</v>
      </c>
      <c r="M12392">
        <v>13</v>
      </c>
      <c r="N12392" t="s">
        <v>820</v>
      </c>
      <c r="O12392">
        <v>1</v>
      </c>
      <c r="P12392">
        <v>1</v>
      </c>
      <c r="Q12392">
        <v>1</v>
      </c>
    </row>
    <row r="12393" spans="1:17" hidden="1">
      <c r="A12393" t="s">
        <v>459</v>
      </c>
      <c r="B12393">
        <v>2025</v>
      </c>
      <c r="C12393" t="s">
        <v>460</v>
      </c>
      <c r="D12393" t="s">
        <v>232</v>
      </c>
      <c r="E12393" t="s">
        <v>274</v>
      </c>
      <c r="F12393" t="s">
        <v>310</v>
      </c>
      <c r="G12393" t="s">
        <v>14</v>
      </c>
      <c r="H12393" t="s">
        <v>274</v>
      </c>
      <c r="I12393" t="s">
        <v>314</v>
      </c>
      <c r="J12393" t="s">
        <v>316</v>
      </c>
      <c r="K12393" t="s">
        <v>12269</v>
      </c>
      <c r="L12393" t="s">
        <v>1081</v>
      </c>
      <c r="M12393">
        <v>17</v>
      </c>
      <c r="N12393" t="s">
        <v>1081</v>
      </c>
      <c r="O12393">
        <v>1</v>
      </c>
      <c r="P12393">
        <v>1</v>
      </c>
      <c r="Q12393">
        <v>1</v>
      </c>
    </row>
    <row r="12394" spans="1:17" hidden="1">
      <c r="A12394" t="s">
        <v>441</v>
      </c>
      <c r="B12394">
        <v>2025</v>
      </c>
      <c r="C12394" t="s">
        <v>442</v>
      </c>
      <c r="D12394" t="s">
        <v>232</v>
      </c>
      <c r="E12394" t="s">
        <v>274</v>
      </c>
      <c r="F12394" t="s">
        <v>310</v>
      </c>
      <c r="G12394" t="s">
        <v>14</v>
      </c>
      <c r="H12394" t="s">
        <v>274</v>
      </c>
      <c r="I12394" t="s">
        <v>314</v>
      </c>
      <c r="J12394" t="s">
        <v>316</v>
      </c>
      <c r="K12394" t="s">
        <v>12270</v>
      </c>
      <c r="L12394" t="s">
        <v>660</v>
      </c>
      <c r="M12394">
        <v>16</v>
      </c>
      <c r="N12394" t="s">
        <v>660</v>
      </c>
      <c r="O12394">
        <v>1</v>
      </c>
      <c r="P12394">
        <v>1</v>
      </c>
      <c r="Q12394">
        <v>1</v>
      </c>
    </row>
    <row r="12395" spans="1:17" hidden="1">
      <c r="A12395" t="s">
        <v>482</v>
      </c>
      <c r="B12395">
        <v>2025</v>
      </c>
      <c r="C12395" t="s">
        <v>483</v>
      </c>
      <c r="D12395" t="s">
        <v>232</v>
      </c>
      <c r="E12395" t="s">
        <v>274</v>
      </c>
      <c r="F12395" t="s">
        <v>310</v>
      </c>
      <c r="G12395" t="s">
        <v>14</v>
      </c>
      <c r="H12395" t="s">
        <v>274</v>
      </c>
      <c r="I12395" t="s">
        <v>314</v>
      </c>
      <c r="J12395" t="s">
        <v>316</v>
      </c>
      <c r="K12395" t="s">
        <v>12271</v>
      </c>
      <c r="L12395" t="s">
        <v>820</v>
      </c>
      <c r="M12395">
        <v>16</v>
      </c>
      <c r="N12395" t="s">
        <v>820</v>
      </c>
      <c r="O12395">
        <v>1</v>
      </c>
      <c r="P12395">
        <v>1</v>
      </c>
      <c r="Q12395">
        <v>1</v>
      </c>
    </row>
    <row r="12396" spans="1:17" hidden="1">
      <c r="A12396" t="s">
        <v>482</v>
      </c>
      <c r="B12396">
        <v>2025</v>
      </c>
      <c r="C12396" t="s">
        <v>483</v>
      </c>
      <c r="D12396" t="s">
        <v>232</v>
      </c>
      <c r="E12396" t="s">
        <v>274</v>
      </c>
      <c r="F12396" t="s">
        <v>310</v>
      </c>
      <c r="G12396" t="s">
        <v>14</v>
      </c>
      <c r="H12396" t="s">
        <v>274</v>
      </c>
      <c r="I12396" t="s">
        <v>314</v>
      </c>
      <c r="J12396" t="s">
        <v>316</v>
      </c>
      <c r="K12396" t="s">
        <v>12272</v>
      </c>
      <c r="L12396" t="s">
        <v>651</v>
      </c>
      <c r="M12396">
        <v>15</v>
      </c>
      <c r="N12396" t="s">
        <v>651</v>
      </c>
      <c r="O12396">
        <v>1</v>
      </c>
      <c r="P12396">
        <v>1</v>
      </c>
      <c r="Q12396">
        <v>1</v>
      </c>
    </row>
    <row r="12397" spans="1:17" hidden="1">
      <c r="A12397" t="s">
        <v>482</v>
      </c>
      <c r="B12397">
        <v>2025</v>
      </c>
      <c r="C12397" t="s">
        <v>483</v>
      </c>
      <c r="D12397" t="s">
        <v>232</v>
      </c>
      <c r="E12397" t="s">
        <v>274</v>
      </c>
      <c r="F12397" t="s">
        <v>310</v>
      </c>
      <c r="G12397" t="s">
        <v>14</v>
      </c>
      <c r="H12397" t="s">
        <v>274</v>
      </c>
      <c r="I12397" t="s">
        <v>314</v>
      </c>
      <c r="J12397" t="s">
        <v>316</v>
      </c>
      <c r="K12397" t="s">
        <v>12273</v>
      </c>
      <c r="L12397" t="s">
        <v>487</v>
      </c>
      <c r="M12397">
        <v>13</v>
      </c>
      <c r="N12397" t="s">
        <v>487</v>
      </c>
      <c r="O12397">
        <v>1</v>
      </c>
      <c r="P12397">
        <v>1</v>
      </c>
      <c r="Q12397">
        <v>1</v>
      </c>
    </row>
    <row r="12398" spans="1:17" hidden="1">
      <c r="A12398" t="s">
        <v>459</v>
      </c>
      <c r="B12398">
        <v>2025</v>
      </c>
      <c r="C12398" t="s">
        <v>460</v>
      </c>
      <c r="D12398" t="s">
        <v>232</v>
      </c>
      <c r="E12398" t="s">
        <v>274</v>
      </c>
      <c r="F12398" t="s">
        <v>310</v>
      </c>
      <c r="G12398" t="s">
        <v>14</v>
      </c>
      <c r="H12398" t="s">
        <v>274</v>
      </c>
      <c r="I12398" t="s">
        <v>314</v>
      </c>
      <c r="J12398" t="s">
        <v>316</v>
      </c>
      <c r="K12398" t="s">
        <v>12274</v>
      </c>
      <c r="L12398" t="s">
        <v>462</v>
      </c>
      <c r="M12398">
        <v>14</v>
      </c>
      <c r="N12398" t="s">
        <v>476</v>
      </c>
      <c r="O12398">
        <v>0</v>
      </c>
      <c r="P12398">
        <v>1</v>
      </c>
      <c r="Q12398">
        <v>1</v>
      </c>
    </row>
    <row r="12399" spans="1:17" hidden="1">
      <c r="A12399" t="s">
        <v>441</v>
      </c>
      <c r="B12399">
        <v>2025</v>
      </c>
      <c r="C12399" t="s">
        <v>442</v>
      </c>
      <c r="D12399" t="s">
        <v>232</v>
      </c>
      <c r="E12399" t="s">
        <v>274</v>
      </c>
      <c r="F12399" t="s">
        <v>310</v>
      </c>
      <c r="G12399" t="s">
        <v>14</v>
      </c>
      <c r="H12399" t="s">
        <v>274</v>
      </c>
      <c r="I12399" t="s">
        <v>314</v>
      </c>
      <c r="J12399" t="s">
        <v>316</v>
      </c>
      <c r="K12399" t="s">
        <v>12275</v>
      </c>
      <c r="L12399" t="s">
        <v>708</v>
      </c>
      <c r="M12399">
        <v>15</v>
      </c>
      <c r="N12399" t="s">
        <v>476</v>
      </c>
      <c r="O12399">
        <v>0</v>
      </c>
      <c r="P12399">
        <v>1</v>
      </c>
      <c r="Q12399">
        <v>1</v>
      </c>
    </row>
    <row r="12400" spans="1:17" hidden="1">
      <c r="A12400" t="s">
        <v>455</v>
      </c>
      <c r="B12400">
        <v>2025</v>
      </c>
      <c r="C12400" t="s">
        <v>456</v>
      </c>
      <c r="D12400" t="s">
        <v>232</v>
      </c>
      <c r="E12400" t="s">
        <v>274</v>
      </c>
      <c r="F12400" t="s">
        <v>310</v>
      </c>
      <c r="G12400" t="s">
        <v>14</v>
      </c>
      <c r="H12400" t="s">
        <v>274</v>
      </c>
      <c r="I12400" t="s">
        <v>314</v>
      </c>
      <c r="J12400" t="s">
        <v>316</v>
      </c>
      <c r="K12400" t="s">
        <v>12276</v>
      </c>
      <c r="L12400" t="s">
        <v>811</v>
      </c>
      <c r="M12400">
        <v>16</v>
      </c>
      <c r="N12400" t="s">
        <v>476</v>
      </c>
      <c r="O12400">
        <v>0</v>
      </c>
      <c r="P12400">
        <v>1</v>
      </c>
      <c r="Q12400">
        <v>1</v>
      </c>
    </row>
    <row r="12401" spans="1:17" hidden="1">
      <c r="A12401" t="s">
        <v>441</v>
      </c>
      <c r="B12401">
        <v>2025</v>
      </c>
      <c r="C12401" t="s">
        <v>442</v>
      </c>
      <c r="D12401" t="s">
        <v>232</v>
      </c>
      <c r="E12401" t="s">
        <v>274</v>
      </c>
      <c r="F12401" t="s">
        <v>310</v>
      </c>
      <c r="G12401" t="s">
        <v>14</v>
      </c>
      <c r="H12401" t="s">
        <v>274</v>
      </c>
      <c r="I12401" t="s">
        <v>314</v>
      </c>
      <c r="J12401" t="s">
        <v>316</v>
      </c>
      <c r="K12401" t="s">
        <v>12277</v>
      </c>
      <c r="L12401" t="s">
        <v>937</v>
      </c>
      <c r="M12401">
        <v>15</v>
      </c>
      <c r="N12401" t="s">
        <v>476</v>
      </c>
      <c r="O12401">
        <v>0</v>
      </c>
      <c r="P12401">
        <v>1</v>
      </c>
      <c r="Q12401">
        <v>1</v>
      </c>
    </row>
    <row r="12402" spans="1:17" hidden="1">
      <c r="A12402" t="s">
        <v>441</v>
      </c>
      <c r="B12402">
        <v>2025</v>
      </c>
      <c r="C12402" t="s">
        <v>442</v>
      </c>
      <c r="D12402" t="s">
        <v>232</v>
      </c>
      <c r="E12402" t="s">
        <v>274</v>
      </c>
      <c r="F12402" t="s">
        <v>310</v>
      </c>
      <c r="G12402" t="s">
        <v>14</v>
      </c>
      <c r="H12402" t="s">
        <v>274</v>
      </c>
      <c r="I12402" t="s">
        <v>314</v>
      </c>
      <c r="J12402" t="s">
        <v>316</v>
      </c>
      <c r="K12402" t="s">
        <v>12278</v>
      </c>
      <c r="L12402" t="s">
        <v>444</v>
      </c>
      <c r="M12402">
        <v>15</v>
      </c>
      <c r="N12402" t="s">
        <v>476</v>
      </c>
      <c r="O12402">
        <v>0</v>
      </c>
      <c r="P12402">
        <v>1</v>
      </c>
      <c r="Q12402">
        <v>1</v>
      </c>
    </row>
    <row r="12403" spans="1:17" hidden="1">
      <c r="A12403" t="s">
        <v>455</v>
      </c>
      <c r="B12403">
        <v>2025</v>
      </c>
      <c r="C12403" t="s">
        <v>456</v>
      </c>
      <c r="D12403" t="s">
        <v>232</v>
      </c>
      <c r="E12403" t="s">
        <v>274</v>
      </c>
      <c r="F12403" t="s">
        <v>310</v>
      </c>
      <c r="G12403" t="s">
        <v>14</v>
      </c>
      <c r="H12403" t="s">
        <v>274</v>
      </c>
      <c r="I12403" t="s">
        <v>314</v>
      </c>
      <c r="J12403" t="s">
        <v>316</v>
      </c>
      <c r="K12403" t="s">
        <v>12279</v>
      </c>
      <c r="L12403" t="s">
        <v>811</v>
      </c>
      <c r="M12403">
        <v>15</v>
      </c>
      <c r="N12403" t="s">
        <v>476</v>
      </c>
      <c r="O12403">
        <v>0</v>
      </c>
      <c r="P12403">
        <v>1</v>
      </c>
      <c r="Q12403">
        <v>1</v>
      </c>
    </row>
    <row r="12404" spans="1:17" hidden="1">
      <c r="A12404" t="s">
        <v>445</v>
      </c>
      <c r="B12404">
        <v>2025</v>
      </c>
      <c r="C12404" t="s">
        <v>446</v>
      </c>
      <c r="D12404" t="s">
        <v>232</v>
      </c>
      <c r="E12404" t="s">
        <v>274</v>
      </c>
      <c r="F12404" t="s">
        <v>310</v>
      </c>
      <c r="G12404" t="s">
        <v>14</v>
      </c>
      <c r="H12404" t="s">
        <v>274</v>
      </c>
      <c r="I12404" t="s">
        <v>314</v>
      </c>
      <c r="J12404" t="s">
        <v>316</v>
      </c>
      <c r="K12404" t="s">
        <v>12280</v>
      </c>
      <c r="L12404" t="s">
        <v>686</v>
      </c>
      <c r="M12404">
        <v>16</v>
      </c>
      <c r="N12404" t="s">
        <v>476</v>
      </c>
      <c r="O12404">
        <v>0</v>
      </c>
      <c r="P12404">
        <v>1</v>
      </c>
      <c r="Q12404">
        <v>1</v>
      </c>
    </row>
    <row r="12405" spans="1:17" hidden="1">
      <c r="A12405" t="s">
        <v>445</v>
      </c>
      <c r="B12405">
        <v>2025</v>
      </c>
      <c r="C12405" t="s">
        <v>446</v>
      </c>
      <c r="D12405" t="s">
        <v>232</v>
      </c>
      <c r="E12405" t="s">
        <v>274</v>
      </c>
      <c r="F12405" t="s">
        <v>310</v>
      </c>
      <c r="G12405" t="s">
        <v>14</v>
      </c>
      <c r="H12405" t="s">
        <v>274</v>
      </c>
      <c r="I12405" t="s">
        <v>314</v>
      </c>
      <c r="J12405" t="s">
        <v>316</v>
      </c>
      <c r="K12405" t="s">
        <v>12281</v>
      </c>
      <c r="L12405" t="s">
        <v>525</v>
      </c>
      <c r="M12405">
        <v>13</v>
      </c>
      <c r="N12405" t="s">
        <v>476</v>
      </c>
      <c r="O12405">
        <v>0</v>
      </c>
      <c r="P12405">
        <v>1</v>
      </c>
      <c r="Q12405">
        <v>1</v>
      </c>
    </row>
    <row r="12406" spans="1:17" hidden="1">
      <c r="A12406" t="s">
        <v>441</v>
      </c>
      <c r="B12406">
        <v>2025</v>
      </c>
      <c r="C12406" t="s">
        <v>442</v>
      </c>
      <c r="D12406" t="s">
        <v>232</v>
      </c>
      <c r="E12406" t="s">
        <v>274</v>
      </c>
      <c r="F12406" t="s">
        <v>310</v>
      </c>
      <c r="G12406" t="s">
        <v>14</v>
      </c>
      <c r="H12406" t="s">
        <v>274</v>
      </c>
      <c r="I12406" t="s">
        <v>314</v>
      </c>
      <c r="J12406" t="s">
        <v>316</v>
      </c>
      <c r="K12406" t="s">
        <v>12282</v>
      </c>
      <c r="L12406" t="s">
        <v>872</v>
      </c>
      <c r="M12406">
        <v>15</v>
      </c>
      <c r="N12406" t="s">
        <v>476</v>
      </c>
      <c r="O12406">
        <v>0</v>
      </c>
      <c r="P12406">
        <v>1</v>
      </c>
      <c r="Q12406">
        <v>1</v>
      </c>
    </row>
    <row r="12407" spans="1:17" hidden="1">
      <c r="A12407" t="s">
        <v>455</v>
      </c>
      <c r="B12407">
        <v>2025</v>
      </c>
      <c r="C12407" t="s">
        <v>456</v>
      </c>
      <c r="D12407" t="s">
        <v>232</v>
      </c>
      <c r="E12407" t="s">
        <v>274</v>
      </c>
      <c r="F12407" t="s">
        <v>310</v>
      </c>
      <c r="G12407" t="s">
        <v>14</v>
      </c>
      <c r="H12407" t="s">
        <v>274</v>
      </c>
      <c r="I12407" t="s">
        <v>314</v>
      </c>
      <c r="J12407" t="s">
        <v>316</v>
      </c>
      <c r="K12407" t="s">
        <v>12283</v>
      </c>
      <c r="L12407" t="s">
        <v>891</v>
      </c>
      <c r="M12407">
        <v>15</v>
      </c>
      <c r="N12407" t="s">
        <v>476</v>
      </c>
      <c r="O12407">
        <v>0</v>
      </c>
      <c r="P12407">
        <v>1</v>
      </c>
      <c r="Q12407">
        <v>1</v>
      </c>
    </row>
    <row r="12408" spans="1:17" hidden="1">
      <c r="A12408" t="s">
        <v>441</v>
      </c>
      <c r="B12408">
        <v>2025</v>
      </c>
      <c r="C12408" t="s">
        <v>442</v>
      </c>
      <c r="D12408" t="s">
        <v>232</v>
      </c>
      <c r="E12408" t="s">
        <v>274</v>
      </c>
      <c r="F12408" t="s">
        <v>310</v>
      </c>
      <c r="G12408" t="s">
        <v>14</v>
      </c>
      <c r="H12408" t="s">
        <v>274</v>
      </c>
      <c r="I12408" t="s">
        <v>314</v>
      </c>
      <c r="J12408" t="s">
        <v>316</v>
      </c>
      <c r="K12408" t="s">
        <v>12284</v>
      </c>
      <c r="L12408" t="s">
        <v>444</v>
      </c>
      <c r="M12408">
        <v>14</v>
      </c>
      <c r="N12408" t="s">
        <v>476</v>
      </c>
      <c r="O12408">
        <v>0</v>
      </c>
      <c r="P12408">
        <v>1</v>
      </c>
      <c r="Q12408">
        <v>1</v>
      </c>
    </row>
    <row r="12409" spans="1:17" hidden="1">
      <c r="A12409" t="s">
        <v>455</v>
      </c>
      <c r="B12409">
        <v>2025</v>
      </c>
      <c r="C12409" t="s">
        <v>456</v>
      </c>
      <c r="D12409" t="s">
        <v>232</v>
      </c>
      <c r="E12409" t="s">
        <v>274</v>
      </c>
      <c r="F12409" t="s">
        <v>310</v>
      </c>
      <c r="G12409" t="s">
        <v>14</v>
      </c>
      <c r="H12409" t="s">
        <v>274</v>
      </c>
      <c r="I12409" t="s">
        <v>314</v>
      </c>
      <c r="J12409" t="s">
        <v>316</v>
      </c>
      <c r="K12409" t="s">
        <v>12285</v>
      </c>
      <c r="L12409" t="s">
        <v>811</v>
      </c>
      <c r="M12409">
        <v>14</v>
      </c>
      <c r="N12409" t="s">
        <v>476</v>
      </c>
      <c r="O12409">
        <v>0</v>
      </c>
      <c r="P12409">
        <v>1</v>
      </c>
      <c r="Q12409">
        <v>1</v>
      </c>
    </row>
    <row r="12410" spans="1:17" hidden="1">
      <c r="A12410" t="s">
        <v>445</v>
      </c>
      <c r="B12410">
        <v>2025</v>
      </c>
      <c r="C12410" t="s">
        <v>446</v>
      </c>
      <c r="D12410" t="s">
        <v>232</v>
      </c>
      <c r="E12410" t="s">
        <v>274</v>
      </c>
      <c r="F12410" t="s">
        <v>310</v>
      </c>
      <c r="G12410" t="s">
        <v>14</v>
      </c>
      <c r="H12410" t="s">
        <v>274</v>
      </c>
      <c r="I12410" t="s">
        <v>314</v>
      </c>
      <c r="J12410" t="s">
        <v>316</v>
      </c>
      <c r="K12410" t="s">
        <v>12286</v>
      </c>
      <c r="L12410" t="s">
        <v>841</v>
      </c>
      <c r="M12410">
        <v>13</v>
      </c>
      <c r="N12410" t="s">
        <v>476</v>
      </c>
      <c r="O12410">
        <v>0</v>
      </c>
      <c r="P12410">
        <v>1</v>
      </c>
      <c r="Q12410">
        <v>1</v>
      </c>
    </row>
    <row r="12411" spans="1:17" hidden="1">
      <c r="A12411" t="s">
        <v>445</v>
      </c>
      <c r="B12411">
        <v>2025</v>
      </c>
      <c r="C12411" t="s">
        <v>446</v>
      </c>
      <c r="D12411" t="s">
        <v>232</v>
      </c>
      <c r="E12411" t="s">
        <v>274</v>
      </c>
      <c r="F12411" t="s">
        <v>310</v>
      </c>
      <c r="G12411" t="s">
        <v>14</v>
      </c>
      <c r="H12411" t="s">
        <v>274</v>
      </c>
      <c r="I12411" t="s">
        <v>314</v>
      </c>
      <c r="J12411" t="s">
        <v>316</v>
      </c>
      <c r="K12411" t="s">
        <v>12287</v>
      </c>
      <c r="L12411" t="s">
        <v>525</v>
      </c>
      <c r="M12411">
        <v>13</v>
      </c>
      <c r="N12411" t="s">
        <v>476</v>
      </c>
      <c r="O12411">
        <v>0</v>
      </c>
      <c r="P12411">
        <v>1</v>
      </c>
      <c r="Q12411">
        <v>1</v>
      </c>
    </row>
    <row r="12412" spans="1:17" hidden="1">
      <c r="A12412" t="s">
        <v>445</v>
      </c>
      <c r="B12412">
        <v>2025</v>
      </c>
      <c r="C12412" t="s">
        <v>446</v>
      </c>
      <c r="D12412" t="s">
        <v>232</v>
      </c>
      <c r="E12412" t="s">
        <v>274</v>
      </c>
      <c r="F12412" t="s">
        <v>310</v>
      </c>
      <c r="G12412" t="s">
        <v>14</v>
      </c>
      <c r="H12412" t="s">
        <v>274</v>
      </c>
      <c r="I12412" t="s">
        <v>314</v>
      </c>
      <c r="J12412" t="s">
        <v>316</v>
      </c>
      <c r="K12412" t="s">
        <v>12288</v>
      </c>
      <c r="L12412" t="s">
        <v>608</v>
      </c>
      <c r="M12412">
        <v>13</v>
      </c>
      <c r="N12412" t="s">
        <v>476</v>
      </c>
      <c r="O12412">
        <v>0</v>
      </c>
      <c r="P12412">
        <v>1</v>
      </c>
      <c r="Q12412">
        <v>1</v>
      </c>
    </row>
    <row r="12413" spans="1:17" hidden="1">
      <c r="A12413" t="s">
        <v>445</v>
      </c>
      <c r="B12413">
        <v>2025</v>
      </c>
      <c r="C12413" t="s">
        <v>446</v>
      </c>
      <c r="D12413" t="s">
        <v>232</v>
      </c>
      <c r="E12413" t="s">
        <v>274</v>
      </c>
      <c r="F12413" t="s">
        <v>310</v>
      </c>
      <c r="G12413" t="s">
        <v>14</v>
      </c>
      <c r="H12413" t="s">
        <v>274</v>
      </c>
      <c r="I12413" t="s">
        <v>314</v>
      </c>
      <c r="J12413" t="s">
        <v>316</v>
      </c>
      <c r="K12413" t="s">
        <v>12289</v>
      </c>
      <c r="L12413" t="s">
        <v>947</v>
      </c>
      <c r="M12413">
        <v>13</v>
      </c>
      <c r="N12413" t="s">
        <v>476</v>
      </c>
      <c r="O12413">
        <v>0</v>
      </c>
      <c r="P12413">
        <v>1</v>
      </c>
      <c r="Q12413">
        <v>1</v>
      </c>
    </row>
    <row r="12414" spans="1:17" hidden="1">
      <c r="A12414" t="s">
        <v>455</v>
      </c>
      <c r="B12414">
        <v>2025</v>
      </c>
      <c r="C12414" t="s">
        <v>456</v>
      </c>
      <c r="D12414" t="s">
        <v>232</v>
      </c>
      <c r="E12414" t="s">
        <v>274</v>
      </c>
      <c r="F12414" t="s">
        <v>310</v>
      </c>
      <c r="G12414" t="s">
        <v>14</v>
      </c>
      <c r="H12414" t="s">
        <v>274</v>
      </c>
      <c r="I12414" t="s">
        <v>314</v>
      </c>
      <c r="J12414" t="s">
        <v>316</v>
      </c>
      <c r="K12414" t="s">
        <v>3688</v>
      </c>
      <c r="L12414" t="s">
        <v>891</v>
      </c>
      <c r="M12414">
        <v>15</v>
      </c>
      <c r="N12414" t="s">
        <v>476</v>
      </c>
      <c r="O12414">
        <v>0</v>
      </c>
      <c r="P12414">
        <v>1</v>
      </c>
      <c r="Q12414">
        <v>1</v>
      </c>
    </row>
    <row r="12415" spans="1:17" hidden="1">
      <c r="A12415" t="s">
        <v>459</v>
      </c>
      <c r="B12415">
        <v>2025</v>
      </c>
      <c r="C12415" t="s">
        <v>460</v>
      </c>
      <c r="D12415" t="s">
        <v>232</v>
      </c>
      <c r="E12415" t="s">
        <v>274</v>
      </c>
      <c r="F12415" t="s">
        <v>310</v>
      </c>
      <c r="G12415" t="s">
        <v>14</v>
      </c>
      <c r="H12415" t="s">
        <v>274</v>
      </c>
      <c r="I12415" t="s">
        <v>314</v>
      </c>
      <c r="J12415" t="s">
        <v>316</v>
      </c>
      <c r="K12415" t="s">
        <v>12290</v>
      </c>
      <c r="L12415" t="s">
        <v>1299</v>
      </c>
      <c r="M12415">
        <v>16</v>
      </c>
      <c r="N12415" t="s">
        <v>476</v>
      </c>
      <c r="O12415">
        <v>0</v>
      </c>
      <c r="P12415">
        <v>1</v>
      </c>
      <c r="Q12415">
        <v>1</v>
      </c>
    </row>
    <row r="12416" spans="1:17" hidden="1">
      <c r="A12416" t="s">
        <v>441</v>
      </c>
      <c r="B12416">
        <v>2025</v>
      </c>
      <c r="C12416" t="s">
        <v>442</v>
      </c>
      <c r="D12416" t="s">
        <v>232</v>
      </c>
      <c r="E12416" t="s">
        <v>274</v>
      </c>
      <c r="F12416" t="s">
        <v>310</v>
      </c>
      <c r="G12416" t="s">
        <v>14</v>
      </c>
      <c r="H12416" t="s">
        <v>274</v>
      </c>
      <c r="I12416" t="s">
        <v>314</v>
      </c>
      <c r="J12416" t="s">
        <v>316</v>
      </c>
      <c r="K12416" t="s">
        <v>12291</v>
      </c>
      <c r="L12416" t="s">
        <v>660</v>
      </c>
      <c r="M12416">
        <v>16</v>
      </c>
      <c r="N12416" t="s">
        <v>476</v>
      </c>
      <c r="O12416">
        <v>0</v>
      </c>
      <c r="P12416">
        <v>1</v>
      </c>
      <c r="Q12416">
        <v>1</v>
      </c>
    </row>
    <row r="12417" spans="1:17" hidden="1">
      <c r="A12417" t="s">
        <v>482</v>
      </c>
      <c r="B12417">
        <v>2025</v>
      </c>
      <c r="C12417" t="s">
        <v>483</v>
      </c>
      <c r="D12417" t="s">
        <v>232</v>
      </c>
      <c r="E12417" t="s">
        <v>274</v>
      </c>
      <c r="F12417" t="s">
        <v>310</v>
      </c>
      <c r="G12417" t="s">
        <v>14</v>
      </c>
      <c r="H12417" t="s">
        <v>274</v>
      </c>
      <c r="I12417" t="s">
        <v>314</v>
      </c>
      <c r="J12417" t="s">
        <v>316</v>
      </c>
      <c r="K12417" t="s">
        <v>12292</v>
      </c>
      <c r="L12417" t="s">
        <v>691</v>
      </c>
      <c r="M12417">
        <v>17</v>
      </c>
      <c r="N12417" t="s">
        <v>476</v>
      </c>
      <c r="O12417">
        <v>0</v>
      </c>
      <c r="P12417">
        <v>1</v>
      </c>
      <c r="Q12417">
        <v>1</v>
      </c>
    </row>
    <row r="12418" spans="1:17" hidden="1">
      <c r="A12418" t="s">
        <v>445</v>
      </c>
      <c r="B12418">
        <v>2025</v>
      </c>
      <c r="C12418" t="s">
        <v>446</v>
      </c>
      <c r="D12418" t="s">
        <v>232</v>
      </c>
      <c r="E12418" t="s">
        <v>274</v>
      </c>
      <c r="F12418" t="s">
        <v>310</v>
      </c>
      <c r="G12418" t="s">
        <v>14</v>
      </c>
      <c r="H12418" t="s">
        <v>274</v>
      </c>
      <c r="I12418" t="s">
        <v>314</v>
      </c>
      <c r="J12418" t="s">
        <v>316</v>
      </c>
      <c r="K12418" t="s">
        <v>12293</v>
      </c>
      <c r="L12418" t="s">
        <v>947</v>
      </c>
      <c r="M12418">
        <v>14</v>
      </c>
      <c r="N12418" t="s">
        <v>476</v>
      </c>
      <c r="O12418">
        <v>0</v>
      </c>
      <c r="P12418">
        <v>1</v>
      </c>
      <c r="Q12418">
        <v>1</v>
      </c>
    </row>
    <row r="12419" spans="1:17" hidden="1">
      <c r="A12419" t="s">
        <v>441</v>
      </c>
      <c r="B12419">
        <v>2025</v>
      </c>
      <c r="C12419" t="s">
        <v>442</v>
      </c>
      <c r="D12419" t="s">
        <v>232</v>
      </c>
      <c r="E12419" t="s">
        <v>274</v>
      </c>
      <c r="F12419" t="s">
        <v>310</v>
      </c>
      <c r="G12419" t="s">
        <v>14</v>
      </c>
      <c r="H12419" t="s">
        <v>274</v>
      </c>
      <c r="I12419" t="s">
        <v>314</v>
      </c>
      <c r="J12419" t="s">
        <v>316</v>
      </c>
      <c r="K12419" t="s">
        <v>12294</v>
      </c>
      <c r="L12419" t="s">
        <v>881</v>
      </c>
      <c r="M12419">
        <v>14</v>
      </c>
      <c r="N12419" t="s">
        <v>476</v>
      </c>
      <c r="O12419">
        <v>0</v>
      </c>
      <c r="P12419">
        <v>1</v>
      </c>
      <c r="Q12419">
        <v>1</v>
      </c>
    </row>
    <row r="12420" spans="1:17" hidden="1">
      <c r="A12420" t="s">
        <v>482</v>
      </c>
      <c r="B12420">
        <v>2025</v>
      </c>
      <c r="C12420" t="s">
        <v>483</v>
      </c>
      <c r="D12420" t="s">
        <v>232</v>
      </c>
      <c r="E12420" t="s">
        <v>274</v>
      </c>
      <c r="F12420" t="s">
        <v>310</v>
      </c>
      <c r="G12420" t="s">
        <v>14</v>
      </c>
      <c r="H12420" t="s">
        <v>274</v>
      </c>
      <c r="I12420" t="s">
        <v>314</v>
      </c>
      <c r="J12420" t="s">
        <v>316</v>
      </c>
      <c r="K12420" t="s">
        <v>12295</v>
      </c>
      <c r="L12420" t="s">
        <v>691</v>
      </c>
      <c r="M12420">
        <v>14</v>
      </c>
      <c r="N12420" t="s">
        <v>691</v>
      </c>
      <c r="O12420">
        <v>1</v>
      </c>
      <c r="P12420">
        <v>1</v>
      </c>
      <c r="Q12420">
        <v>1</v>
      </c>
    </row>
    <row r="12421" spans="1:17" hidden="1">
      <c r="A12421" t="s">
        <v>445</v>
      </c>
      <c r="B12421">
        <v>2025</v>
      </c>
      <c r="C12421" t="s">
        <v>446</v>
      </c>
      <c r="D12421" t="s">
        <v>232</v>
      </c>
      <c r="E12421" t="s">
        <v>274</v>
      </c>
      <c r="F12421" t="s">
        <v>310</v>
      </c>
      <c r="G12421" t="s">
        <v>14</v>
      </c>
      <c r="H12421" t="s">
        <v>274</v>
      </c>
      <c r="I12421" t="s">
        <v>314</v>
      </c>
      <c r="J12421" t="s">
        <v>316</v>
      </c>
      <c r="K12421" t="s">
        <v>12296</v>
      </c>
      <c r="L12421" t="s">
        <v>1093</v>
      </c>
      <c r="M12421">
        <v>17</v>
      </c>
      <c r="N12421" t="s">
        <v>1093</v>
      </c>
      <c r="O12421">
        <v>1</v>
      </c>
      <c r="P12421">
        <v>1</v>
      </c>
      <c r="Q12421">
        <v>1</v>
      </c>
    </row>
    <row r="12422" spans="1:17" hidden="1">
      <c r="A12422" t="s">
        <v>445</v>
      </c>
      <c r="B12422">
        <v>2025</v>
      </c>
      <c r="C12422" t="s">
        <v>446</v>
      </c>
      <c r="D12422" t="s">
        <v>232</v>
      </c>
      <c r="E12422" t="s">
        <v>274</v>
      </c>
      <c r="F12422" t="s">
        <v>310</v>
      </c>
      <c r="G12422" t="s">
        <v>14</v>
      </c>
      <c r="H12422" t="s">
        <v>274</v>
      </c>
      <c r="I12422" t="s">
        <v>314</v>
      </c>
      <c r="J12422" t="s">
        <v>316</v>
      </c>
      <c r="K12422" t="s">
        <v>12297</v>
      </c>
      <c r="L12422" t="s">
        <v>655</v>
      </c>
      <c r="M12422">
        <v>13</v>
      </c>
      <c r="N12422" t="s">
        <v>476</v>
      </c>
      <c r="O12422">
        <v>0</v>
      </c>
      <c r="P12422">
        <v>1</v>
      </c>
      <c r="Q12422">
        <v>1</v>
      </c>
    </row>
    <row r="12423" spans="1:17" hidden="1">
      <c r="A12423" t="s">
        <v>445</v>
      </c>
      <c r="B12423">
        <v>2025</v>
      </c>
      <c r="C12423" t="s">
        <v>446</v>
      </c>
      <c r="D12423" t="s">
        <v>232</v>
      </c>
      <c r="E12423" t="s">
        <v>274</v>
      </c>
      <c r="F12423" t="s">
        <v>310</v>
      </c>
      <c r="G12423" t="s">
        <v>14</v>
      </c>
      <c r="H12423" t="s">
        <v>274</v>
      </c>
      <c r="I12423" t="s">
        <v>314</v>
      </c>
      <c r="J12423" t="s">
        <v>316</v>
      </c>
      <c r="K12423" t="s">
        <v>12298</v>
      </c>
      <c r="L12423" t="s">
        <v>947</v>
      </c>
      <c r="M12423">
        <v>13</v>
      </c>
      <c r="N12423" t="s">
        <v>476</v>
      </c>
      <c r="O12423">
        <v>0</v>
      </c>
      <c r="P12423">
        <v>1</v>
      </c>
      <c r="Q12423">
        <v>1</v>
      </c>
    </row>
    <row r="12424" spans="1:17" hidden="1">
      <c r="A12424" t="s">
        <v>445</v>
      </c>
      <c r="B12424">
        <v>2025</v>
      </c>
      <c r="C12424" t="s">
        <v>446</v>
      </c>
      <c r="D12424" t="s">
        <v>232</v>
      </c>
      <c r="E12424" t="s">
        <v>274</v>
      </c>
      <c r="F12424" t="s">
        <v>310</v>
      </c>
      <c r="G12424" t="s">
        <v>14</v>
      </c>
      <c r="H12424" t="s">
        <v>274</v>
      </c>
      <c r="I12424" t="s">
        <v>314</v>
      </c>
      <c r="J12424" t="s">
        <v>316</v>
      </c>
      <c r="K12424" t="s">
        <v>12299</v>
      </c>
      <c r="L12424" t="s">
        <v>841</v>
      </c>
      <c r="M12424">
        <v>12</v>
      </c>
      <c r="N12424" t="s">
        <v>476</v>
      </c>
      <c r="O12424">
        <v>0</v>
      </c>
      <c r="P12424">
        <v>1</v>
      </c>
      <c r="Q12424">
        <v>1</v>
      </c>
    </row>
    <row r="12425" spans="1:17" hidden="1">
      <c r="A12425" t="s">
        <v>459</v>
      </c>
      <c r="B12425">
        <v>2025</v>
      </c>
      <c r="C12425" t="s">
        <v>460</v>
      </c>
      <c r="D12425" t="s">
        <v>232</v>
      </c>
      <c r="E12425" t="s">
        <v>274</v>
      </c>
      <c r="F12425" t="s">
        <v>310</v>
      </c>
      <c r="G12425" t="s">
        <v>14</v>
      </c>
      <c r="H12425" t="s">
        <v>274</v>
      </c>
      <c r="I12425" t="s">
        <v>314</v>
      </c>
      <c r="J12425" t="s">
        <v>316</v>
      </c>
      <c r="K12425" t="s">
        <v>12300</v>
      </c>
      <c r="L12425" t="s">
        <v>464</v>
      </c>
      <c r="M12425">
        <v>14</v>
      </c>
      <c r="N12425" t="s">
        <v>476</v>
      </c>
      <c r="O12425">
        <v>0</v>
      </c>
      <c r="P12425">
        <v>1</v>
      </c>
      <c r="Q12425">
        <v>1</v>
      </c>
    </row>
    <row r="12426" spans="1:17" hidden="1">
      <c r="A12426" t="s">
        <v>482</v>
      </c>
      <c r="B12426">
        <v>2025</v>
      </c>
      <c r="C12426" t="s">
        <v>483</v>
      </c>
      <c r="D12426" t="s">
        <v>232</v>
      </c>
      <c r="E12426" t="s">
        <v>274</v>
      </c>
      <c r="F12426" t="s">
        <v>310</v>
      </c>
      <c r="G12426" t="s">
        <v>14</v>
      </c>
      <c r="H12426" t="s">
        <v>274</v>
      </c>
      <c r="I12426" t="s">
        <v>314</v>
      </c>
      <c r="J12426" t="s">
        <v>316</v>
      </c>
      <c r="K12426" t="s">
        <v>12301</v>
      </c>
      <c r="L12426" t="s">
        <v>618</v>
      </c>
      <c r="M12426">
        <v>13</v>
      </c>
      <c r="N12426" t="s">
        <v>618</v>
      </c>
      <c r="O12426">
        <v>1</v>
      </c>
      <c r="P12426">
        <v>1</v>
      </c>
      <c r="Q12426">
        <v>1</v>
      </c>
    </row>
    <row r="12427" spans="1:17" hidden="1">
      <c r="A12427" t="s">
        <v>482</v>
      </c>
      <c r="B12427">
        <v>2025</v>
      </c>
      <c r="C12427" t="s">
        <v>483</v>
      </c>
      <c r="D12427" t="s">
        <v>232</v>
      </c>
      <c r="E12427" t="s">
        <v>274</v>
      </c>
      <c r="F12427" t="s">
        <v>310</v>
      </c>
      <c r="G12427" t="s">
        <v>14</v>
      </c>
      <c r="H12427" t="s">
        <v>274</v>
      </c>
      <c r="I12427" t="s">
        <v>314</v>
      </c>
      <c r="J12427" t="s">
        <v>316</v>
      </c>
      <c r="K12427" t="s">
        <v>12302</v>
      </c>
      <c r="L12427" t="s">
        <v>491</v>
      </c>
      <c r="M12427">
        <v>13</v>
      </c>
      <c r="N12427" t="s">
        <v>491</v>
      </c>
      <c r="O12427">
        <v>1</v>
      </c>
      <c r="P12427">
        <v>1</v>
      </c>
      <c r="Q12427">
        <v>1</v>
      </c>
    </row>
    <row r="12428" spans="1:17" hidden="1">
      <c r="A12428" t="s">
        <v>482</v>
      </c>
      <c r="B12428">
        <v>2025</v>
      </c>
      <c r="C12428" t="s">
        <v>483</v>
      </c>
      <c r="D12428" t="s">
        <v>232</v>
      </c>
      <c r="E12428" t="s">
        <v>274</v>
      </c>
      <c r="F12428" t="s">
        <v>310</v>
      </c>
      <c r="G12428" t="s">
        <v>14</v>
      </c>
      <c r="H12428" t="s">
        <v>274</v>
      </c>
      <c r="I12428" t="s">
        <v>314</v>
      </c>
      <c r="J12428" t="s">
        <v>316</v>
      </c>
      <c r="K12428" t="s">
        <v>12303</v>
      </c>
      <c r="L12428" t="s">
        <v>845</v>
      </c>
      <c r="M12428">
        <v>15</v>
      </c>
      <c r="N12428" t="s">
        <v>845</v>
      </c>
      <c r="O12428">
        <v>1</v>
      </c>
      <c r="P12428">
        <v>1</v>
      </c>
      <c r="Q12428">
        <v>1</v>
      </c>
    </row>
    <row r="12429" spans="1:17" hidden="1">
      <c r="A12429" t="s">
        <v>445</v>
      </c>
      <c r="B12429">
        <v>2025</v>
      </c>
      <c r="C12429" t="s">
        <v>446</v>
      </c>
      <c r="D12429" t="s">
        <v>232</v>
      </c>
      <c r="E12429" t="s">
        <v>274</v>
      </c>
      <c r="F12429" t="s">
        <v>310</v>
      </c>
      <c r="G12429" t="s">
        <v>14</v>
      </c>
      <c r="H12429" t="s">
        <v>274</v>
      </c>
      <c r="I12429" t="s">
        <v>314</v>
      </c>
      <c r="J12429" t="s">
        <v>316</v>
      </c>
      <c r="K12429" t="s">
        <v>12304</v>
      </c>
      <c r="L12429" t="s">
        <v>841</v>
      </c>
      <c r="M12429">
        <v>13</v>
      </c>
      <c r="N12429" t="s">
        <v>476</v>
      </c>
      <c r="O12429">
        <v>0</v>
      </c>
      <c r="P12429">
        <v>1</v>
      </c>
      <c r="Q12429">
        <v>1</v>
      </c>
    </row>
    <row r="12430" spans="1:17" hidden="1">
      <c r="A12430" t="s">
        <v>459</v>
      </c>
      <c r="B12430">
        <v>2025</v>
      </c>
      <c r="C12430" t="s">
        <v>460</v>
      </c>
      <c r="D12430" t="s">
        <v>232</v>
      </c>
      <c r="E12430" t="s">
        <v>274</v>
      </c>
      <c r="F12430" t="s">
        <v>310</v>
      </c>
      <c r="G12430" t="s">
        <v>14</v>
      </c>
      <c r="H12430" t="s">
        <v>274</v>
      </c>
      <c r="I12430" t="s">
        <v>314</v>
      </c>
      <c r="J12430" t="s">
        <v>316</v>
      </c>
      <c r="K12430" t="s">
        <v>12305</v>
      </c>
      <c r="L12430" t="s">
        <v>614</v>
      </c>
      <c r="M12430">
        <v>14</v>
      </c>
      <c r="N12430" t="s">
        <v>476</v>
      </c>
      <c r="O12430">
        <v>0</v>
      </c>
      <c r="P12430">
        <v>1</v>
      </c>
      <c r="Q12430">
        <v>1</v>
      </c>
    </row>
    <row r="12431" spans="1:17" hidden="1">
      <c r="A12431" t="s">
        <v>482</v>
      </c>
      <c r="B12431">
        <v>2025</v>
      </c>
      <c r="C12431" t="s">
        <v>483</v>
      </c>
      <c r="D12431" t="s">
        <v>232</v>
      </c>
      <c r="E12431" t="s">
        <v>274</v>
      </c>
      <c r="F12431" t="s">
        <v>310</v>
      </c>
      <c r="G12431" t="s">
        <v>14</v>
      </c>
      <c r="H12431" t="s">
        <v>274</v>
      </c>
      <c r="I12431" t="s">
        <v>314</v>
      </c>
      <c r="J12431" t="s">
        <v>316</v>
      </c>
      <c r="K12431" t="s">
        <v>12306</v>
      </c>
      <c r="L12431" t="s">
        <v>860</v>
      </c>
      <c r="M12431">
        <v>13</v>
      </c>
      <c r="N12431" t="s">
        <v>860</v>
      </c>
      <c r="O12431">
        <v>1</v>
      </c>
      <c r="P12431">
        <v>1</v>
      </c>
      <c r="Q12431">
        <v>1</v>
      </c>
    </row>
    <row r="12432" spans="1:17" hidden="1">
      <c r="A12432" t="s">
        <v>482</v>
      </c>
      <c r="B12432">
        <v>2025</v>
      </c>
      <c r="C12432" t="s">
        <v>483</v>
      </c>
      <c r="D12432" t="s">
        <v>232</v>
      </c>
      <c r="E12432" t="s">
        <v>274</v>
      </c>
      <c r="F12432" t="s">
        <v>310</v>
      </c>
      <c r="G12432" t="s">
        <v>14</v>
      </c>
      <c r="H12432" t="s">
        <v>274</v>
      </c>
      <c r="I12432" t="s">
        <v>314</v>
      </c>
      <c r="J12432" t="s">
        <v>316</v>
      </c>
      <c r="K12432" t="s">
        <v>12307</v>
      </c>
      <c r="L12432" t="s">
        <v>485</v>
      </c>
      <c r="M12432">
        <v>15</v>
      </c>
      <c r="N12432" t="s">
        <v>485</v>
      </c>
      <c r="O12432">
        <v>1</v>
      </c>
      <c r="P12432">
        <v>1</v>
      </c>
      <c r="Q12432">
        <v>1</v>
      </c>
    </row>
    <row r="12433" spans="1:17" hidden="1">
      <c r="A12433" t="s">
        <v>445</v>
      </c>
      <c r="B12433">
        <v>2025</v>
      </c>
      <c r="C12433" t="s">
        <v>446</v>
      </c>
      <c r="D12433" t="s">
        <v>232</v>
      </c>
      <c r="E12433" t="s">
        <v>274</v>
      </c>
      <c r="F12433" t="s">
        <v>310</v>
      </c>
      <c r="G12433" t="s">
        <v>14</v>
      </c>
      <c r="H12433" t="s">
        <v>274</v>
      </c>
      <c r="I12433" t="s">
        <v>314</v>
      </c>
      <c r="J12433" t="s">
        <v>316</v>
      </c>
      <c r="K12433" t="s">
        <v>12308</v>
      </c>
      <c r="L12433" t="s">
        <v>841</v>
      </c>
      <c r="M12433">
        <v>13</v>
      </c>
      <c r="N12433" t="s">
        <v>476</v>
      </c>
      <c r="O12433">
        <v>0</v>
      </c>
      <c r="P12433">
        <v>1</v>
      </c>
      <c r="Q12433">
        <v>1</v>
      </c>
    </row>
    <row r="12434" spans="1:17" hidden="1">
      <c r="A12434" t="s">
        <v>445</v>
      </c>
      <c r="B12434">
        <v>2025</v>
      </c>
      <c r="C12434" t="s">
        <v>446</v>
      </c>
      <c r="D12434" t="s">
        <v>232</v>
      </c>
      <c r="E12434" t="s">
        <v>274</v>
      </c>
      <c r="F12434" t="s">
        <v>310</v>
      </c>
      <c r="G12434" t="s">
        <v>14</v>
      </c>
      <c r="H12434" t="s">
        <v>274</v>
      </c>
      <c r="I12434" t="s">
        <v>314</v>
      </c>
      <c r="J12434" t="s">
        <v>316</v>
      </c>
      <c r="K12434" t="s">
        <v>12309</v>
      </c>
      <c r="L12434" t="s">
        <v>841</v>
      </c>
      <c r="M12434">
        <v>13</v>
      </c>
      <c r="N12434" t="s">
        <v>476</v>
      </c>
      <c r="O12434">
        <v>0</v>
      </c>
      <c r="P12434">
        <v>1</v>
      </c>
      <c r="Q12434">
        <v>1</v>
      </c>
    </row>
    <row r="12435" spans="1:17" hidden="1">
      <c r="A12435" t="s">
        <v>445</v>
      </c>
      <c r="B12435">
        <v>2025</v>
      </c>
      <c r="C12435" t="s">
        <v>446</v>
      </c>
      <c r="D12435" t="s">
        <v>232</v>
      </c>
      <c r="E12435" t="s">
        <v>274</v>
      </c>
      <c r="F12435" t="s">
        <v>310</v>
      </c>
      <c r="G12435" t="s">
        <v>14</v>
      </c>
      <c r="H12435" t="s">
        <v>274</v>
      </c>
      <c r="I12435" t="s">
        <v>314</v>
      </c>
      <c r="J12435" t="s">
        <v>316</v>
      </c>
      <c r="K12435" t="s">
        <v>12310</v>
      </c>
      <c r="L12435" t="s">
        <v>608</v>
      </c>
      <c r="M12435">
        <v>13</v>
      </c>
      <c r="N12435" t="s">
        <v>476</v>
      </c>
      <c r="O12435">
        <v>0</v>
      </c>
      <c r="P12435">
        <v>1</v>
      </c>
      <c r="Q12435">
        <v>1</v>
      </c>
    </row>
    <row r="12436" spans="1:17" hidden="1">
      <c r="A12436" t="s">
        <v>459</v>
      </c>
      <c r="B12436">
        <v>2025</v>
      </c>
      <c r="C12436" t="s">
        <v>460</v>
      </c>
      <c r="D12436" t="s">
        <v>232</v>
      </c>
      <c r="E12436" t="s">
        <v>274</v>
      </c>
      <c r="F12436" t="s">
        <v>310</v>
      </c>
      <c r="G12436" t="s">
        <v>14</v>
      </c>
      <c r="H12436" t="s">
        <v>274</v>
      </c>
      <c r="I12436" t="s">
        <v>314</v>
      </c>
      <c r="J12436" t="s">
        <v>316</v>
      </c>
      <c r="K12436" t="s">
        <v>12311</v>
      </c>
      <c r="L12436" t="s">
        <v>548</v>
      </c>
      <c r="M12436">
        <v>16</v>
      </c>
      <c r="N12436" t="s">
        <v>476</v>
      </c>
      <c r="O12436">
        <v>0</v>
      </c>
      <c r="P12436">
        <v>1</v>
      </c>
      <c r="Q12436">
        <v>1</v>
      </c>
    </row>
    <row r="12437" spans="1:17" hidden="1">
      <c r="A12437" t="s">
        <v>459</v>
      </c>
      <c r="B12437">
        <v>2025</v>
      </c>
      <c r="C12437" t="s">
        <v>460</v>
      </c>
      <c r="D12437" t="s">
        <v>232</v>
      </c>
      <c r="E12437" t="s">
        <v>274</v>
      </c>
      <c r="F12437" t="s">
        <v>310</v>
      </c>
      <c r="G12437" t="s">
        <v>14</v>
      </c>
      <c r="H12437" t="s">
        <v>274</v>
      </c>
      <c r="I12437" t="s">
        <v>314</v>
      </c>
      <c r="J12437" t="s">
        <v>316</v>
      </c>
      <c r="K12437" t="s">
        <v>12312</v>
      </c>
      <c r="L12437" t="s">
        <v>471</v>
      </c>
      <c r="M12437">
        <v>12</v>
      </c>
      <c r="N12437" t="s">
        <v>476</v>
      </c>
      <c r="O12437">
        <v>0</v>
      </c>
      <c r="P12437">
        <v>1</v>
      </c>
      <c r="Q12437">
        <v>1</v>
      </c>
    </row>
    <row r="12438" spans="1:17" hidden="1">
      <c r="A12438" t="s">
        <v>459</v>
      </c>
      <c r="B12438">
        <v>2025</v>
      </c>
      <c r="C12438" t="s">
        <v>460</v>
      </c>
      <c r="D12438" t="s">
        <v>232</v>
      </c>
      <c r="E12438" t="s">
        <v>274</v>
      </c>
      <c r="F12438" t="s">
        <v>310</v>
      </c>
      <c r="G12438" t="s">
        <v>14</v>
      </c>
      <c r="H12438" t="s">
        <v>274</v>
      </c>
      <c r="I12438" t="s">
        <v>314</v>
      </c>
      <c r="J12438" t="s">
        <v>316</v>
      </c>
      <c r="K12438" t="s">
        <v>12313</v>
      </c>
      <c r="L12438" t="s">
        <v>469</v>
      </c>
      <c r="M12438">
        <v>12</v>
      </c>
      <c r="N12438" t="s">
        <v>476</v>
      </c>
      <c r="O12438">
        <v>0</v>
      </c>
      <c r="P12438">
        <v>1</v>
      </c>
      <c r="Q12438">
        <v>1</v>
      </c>
    </row>
    <row r="12439" spans="1:17" hidden="1">
      <c r="A12439" t="s">
        <v>482</v>
      </c>
      <c r="B12439">
        <v>2025</v>
      </c>
      <c r="C12439" t="s">
        <v>483</v>
      </c>
      <c r="D12439" t="s">
        <v>232</v>
      </c>
      <c r="E12439" t="s">
        <v>274</v>
      </c>
      <c r="F12439" t="s">
        <v>310</v>
      </c>
      <c r="G12439" t="s">
        <v>14</v>
      </c>
      <c r="H12439" t="s">
        <v>274</v>
      </c>
      <c r="I12439" t="s">
        <v>314</v>
      </c>
      <c r="J12439" t="s">
        <v>316</v>
      </c>
      <c r="K12439" t="s">
        <v>12314</v>
      </c>
      <c r="L12439" t="s">
        <v>820</v>
      </c>
      <c r="M12439">
        <v>15</v>
      </c>
      <c r="N12439" t="s">
        <v>820</v>
      </c>
      <c r="O12439">
        <v>1</v>
      </c>
      <c r="P12439">
        <v>1</v>
      </c>
      <c r="Q12439">
        <v>1</v>
      </c>
    </row>
    <row r="12440" spans="1:17" hidden="1">
      <c r="A12440" t="s">
        <v>459</v>
      </c>
      <c r="B12440">
        <v>2025</v>
      </c>
      <c r="C12440" t="s">
        <v>460</v>
      </c>
      <c r="D12440" t="s">
        <v>232</v>
      </c>
      <c r="E12440" t="s">
        <v>274</v>
      </c>
      <c r="F12440" t="s">
        <v>307</v>
      </c>
      <c r="G12440" t="s">
        <v>14</v>
      </c>
      <c r="H12440" t="s">
        <v>274</v>
      </c>
      <c r="I12440" t="s">
        <v>307</v>
      </c>
      <c r="J12440" t="s">
        <v>308</v>
      </c>
      <c r="K12440" t="s">
        <v>9086</v>
      </c>
      <c r="L12440" t="s">
        <v>497</v>
      </c>
      <c r="M12440">
        <v>15</v>
      </c>
      <c r="N12440" t="s">
        <v>464</v>
      </c>
      <c r="O12440">
        <v>1</v>
      </c>
      <c r="P12440">
        <v>1</v>
      </c>
      <c r="Q12440">
        <v>2</v>
      </c>
    </row>
    <row r="12441" spans="1:17" hidden="1">
      <c r="A12441" t="s">
        <v>459</v>
      </c>
      <c r="B12441">
        <v>2025</v>
      </c>
      <c r="C12441" t="s">
        <v>460</v>
      </c>
      <c r="D12441" t="s">
        <v>232</v>
      </c>
      <c r="E12441" t="s">
        <v>274</v>
      </c>
      <c r="F12441" t="s">
        <v>307</v>
      </c>
      <c r="G12441" t="s">
        <v>14</v>
      </c>
      <c r="H12441" t="s">
        <v>274</v>
      </c>
      <c r="I12441" t="s">
        <v>307</v>
      </c>
      <c r="J12441" t="s">
        <v>308</v>
      </c>
      <c r="K12441" t="s">
        <v>12315</v>
      </c>
      <c r="L12441" t="s">
        <v>497</v>
      </c>
      <c r="M12441">
        <v>16</v>
      </c>
      <c r="N12441" t="s">
        <v>497</v>
      </c>
      <c r="O12441">
        <v>1</v>
      </c>
      <c r="P12441">
        <v>1</v>
      </c>
      <c r="Q12441">
        <v>1</v>
      </c>
    </row>
    <row r="12442" spans="1:17" hidden="1">
      <c r="A12442" t="s">
        <v>459</v>
      </c>
      <c r="B12442">
        <v>2025</v>
      </c>
      <c r="C12442" t="s">
        <v>460</v>
      </c>
      <c r="D12442" t="s">
        <v>232</v>
      </c>
      <c r="E12442" t="s">
        <v>274</v>
      </c>
      <c r="F12442" t="s">
        <v>307</v>
      </c>
      <c r="G12442" t="s">
        <v>14</v>
      </c>
      <c r="H12442" t="s">
        <v>274</v>
      </c>
      <c r="I12442" t="s">
        <v>307</v>
      </c>
      <c r="J12442" t="s">
        <v>308</v>
      </c>
      <c r="K12442" t="s">
        <v>12316</v>
      </c>
      <c r="L12442" t="s">
        <v>464</v>
      </c>
      <c r="M12442">
        <v>16</v>
      </c>
      <c r="N12442" t="s">
        <v>464</v>
      </c>
      <c r="O12442">
        <v>1</v>
      </c>
      <c r="P12442">
        <v>1</v>
      </c>
      <c r="Q12442">
        <v>1</v>
      </c>
    </row>
    <row r="12443" spans="1:17" hidden="1">
      <c r="A12443" t="s">
        <v>459</v>
      </c>
      <c r="B12443">
        <v>2025</v>
      </c>
      <c r="C12443" t="s">
        <v>460</v>
      </c>
      <c r="D12443" t="s">
        <v>232</v>
      </c>
      <c r="E12443" t="s">
        <v>274</v>
      </c>
      <c r="F12443" t="s">
        <v>307</v>
      </c>
      <c r="G12443" t="s">
        <v>14</v>
      </c>
      <c r="H12443" t="s">
        <v>274</v>
      </c>
      <c r="I12443" t="s">
        <v>307</v>
      </c>
      <c r="J12443" t="s">
        <v>308</v>
      </c>
      <c r="K12443" t="s">
        <v>12317</v>
      </c>
      <c r="L12443" t="s">
        <v>646</v>
      </c>
      <c r="M12443">
        <v>15</v>
      </c>
      <c r="N12443" t="s">
        <v>646</v>
      </c>
      <c r="O12443">
        <v>1</v>
      </c>
      <c r="P12443">
        <v>1</v>
      </c>
      <c r="Q12443">
        <v>1</v>
      </c>
    </row>
    <row r="12444" spans="1:17" hidden="1">
      <c r="A12444" t="s">
        <v>441</v>
      </c>
      <c r="B12444">
        <v>2025</v>
      </c>
      <c r="C12444" t="s">
        <v>442</v>
      </c>
      <c r="D12444" t="s">
        <v>232</v>
      </c>
      <c r="E12444" t="s">
        <v>274</v>
      </c>
      <c r="F12444" t="s">
        <v>307</v>
      </c>
      <c r="G12444" t="s">
        <v>14</v>
      </c>
      <c r="H12444" t="s">
        <v>274</v>
      </c>
      <c r="I12444" t="s">
        <v>307</v>
      </c>
      <c r="J12444" t="s">
        <v>308</v>
      </c>
      <c r="K12444" t="s">
        <v>12318</v>
      </c>
      <c r="L12444" t="s">
        <v>523</v>
      </c>
      <c r="M12444">
        <v>14</v>
      </c>
      <c r="N12444" t="s">
        <v>476</v>
      </c>
      <c r="O12444">
        <v>0</v>
      </c>
      <c r="P12444">
        <v>1</v>
      </c>
      <c r="Q12444">
        <v>1</v>
      </c>
    </row>
    <row r="12445" spans="1:17" hidden="1">
      <c r="A12445" t="s">
        <v>459</v>
      </c>
      <c r="B12445">
        <v>2025</v>
      </c>
      <c r="C12445" t="s">
        <v>460</v>
      </c>
      <c r="D12445" t="s">
        <v>232</v>
      </c>
      <c r="E12445" t="s">
        <v>274</v>
      </c>
      <c r="F12445" t="s">
        <v>307</v>
      </c>
      <c r="G12445" t="s">
        <v>14</v>
      </c>
      <c r="H12445" t="s">
        <v>274</v>
      </c>
      <c r="I12445" t="s">
        <v>307</v>
      </c>
      <c r="J12445" t="s">
        <v>308</v>
      </c>
      <c r="K12445" t="s">
        <v>12319</v>
      </c>
      <c r="L12445" t="s">
        <v>464</v>
      </c>
      <c r="M12445">
        <v>15</v>
      </c>
      <c r="N12445" t="s">
        <v>464</v>
      </c>
      <c r="O12445">
        <v>1</v>
      </c>
      <c r="P12445">
        <v>1</v>
      </c>
      <c r="Q12445">
        <v>1</v>
      </c>
    </row>
    <row r="12446" spans="1:17" hidden="1">
      <c r="A12446" t="s">
        <v>441</v>
      </c>
      <c r="B12446">
        <v>2025</v>
      </c>
      <c r="C12446" t="s">
        <v>442</v>
      </c>
      <c r="D12446" t="s">
        <v>232</v>
      </c>
      <c r="E12446" t="s">
        <v>274</v>
      </c>
      <c r="F12446" t="s">
        <v>307</v>
      </c>
      <c r="G12446" t="s">
        <v>14</v>
      </c>
      <c r="H12446" t="s">
        <v>274</v>
      </c>
      <c r="I12446" t="s">
        <v>307</v>
      </c>
      <c r="J12446" t="s">
        <v>308</v>
      </c>
      <c r="K12446" t="s">
        <v>12320</v>
      </c>
      <c r="L12446" t="s">
        <v>564</v>
      </c>
      <c r="M12446">
        <v>13</v>
      </c>
      <c r="N12446" t="s">
        <v>476</v>
      </c>
      <c r="O12446">
        <v>0</v>
      </c>
      <c r="P12446">
        <v>1</v>
      </c>
      <c r="Q12446">
        <v>2</v>
      </c>
    </row>
    <row r="12447" spans="1:17" hidden="1">
      <c r="A12447" t="s">
        <v>459</v>
      </c>
      <c r="B12447">
        <v>2025</v>
      </c>
      <c r="C12447" t="s">
        <v>460</v>
      </c>
      <c r="D12447" t="s">
        <v>232</v>
      </c>
      <c r="E12447" t="s">
        <v>274</v>
      </c>
      <c r="F12447" t="s">
        <v>307</v>
      </c>
      <c r="G12447" t="s">
        <v>14</v>
      </c>
      <c r="H12447" t="s">
        <v>274</v>
      </c>
      <c r="I12447" t="s">
        <v>307</v>
      </c>
      <c r="J12447" t="s">
        <v>308</v>
      </c>
      <c r="K12447" t="s">
        <v>12321</v>
      </c>
      <c r="L12447" t="s">
        <v>800</v>
      </c>
      <c r="M12447">
        <v>12</v>
      </c>
      <c r="N12447" t="s">
        <v>800</v>
      </c>
      <c r="O12447">
        <v>1</v>
      </c>
      <c r="P12447">
        <v>1</v>
      </c>
      <c r="Q12447">
        <v>1</v>
      </c>
    </row>
    <row r="12448" spans="1:17" hidden="1">
      <c r="A12448" t="s">
        <v>445</v>
      </c>
      <c r="B12448">
        <v>2025</v>
      </c>
      <c r="C12448" t="s">
        <v>446</v>
      </c>
      <c r="D12448" t="s">
        <v>232</v>
      </c>
      <c r="E12448" t="s">
        <v>274</v>
      </c>
      <c r="F12448" t="s">
        <v>307</v>
      </c>
      <c r="G12448" t="s">
        <v>14</v>
      </c>
      <c r="H12448" t="s">
        <v>274</v>
      </c>
      <c r="I12448" t="s">
        <v>307</v>
      </c>
      <c r="J12448" t="s">
        <v>308</v>
      </c>
      <c r="K12448" t="s">
        <v>12322</v>
      </c>
      <c r="L12448" t="s">
        <v>653</v>
      </c>
      <c r="M12448">
        <v>13</v>
      </c>
      <c r="N12448" t="s">
        <v>653</v>
      </c>
      <c r="O12448">
        <v>1</v>
      </c>
      <c r="P12448">
        <v>1</v>
      </c>
      <c r="Q12448">
        <v>1</v>
      </c>
    </row>
    <row r="12449" spans="1:17" hidden="1">
      <c r="A12449" t="s">
        <v>459</v>
      </c>
      <c r="B12449">
        <v>2025</v>
      </c>
      <c r="C12449" t="s">
        <v>460</v>
      </c>
      <c r="D12449" t="s">
        <v>232</v>
      </c>
      <c r="E12449" t="s">
        <v>274</v>
      </c>
      <c r="F12449" t="s">
        <v>307</v>
      </c>
      <c r="G12449" t="s">
        <v>14</v>
      </c>
      <c r="H12449" t="s">
        <v>274</v>
      </c>
      <c r="I12449" t="s">
        <v>307</v>
      </c>
      <c r="J12449" t="s">
        <v>308</v>
      </c>
      <c r="K12449" t="s">
        <v>12323</v>
      </c>
      <c r="L12449" t="s">
        <v>464</v>
      </c>
      <c r="M12449">
        <v>16</v>
      </c>
      <c r="N12449" t="s">
        <v>464</v>
      </c>
      <c r="O12449">
        <v>1</v>
      </c>
      <c r="P12449">
        <v>1</v>
      </c>
      <c r="Q12449">
        <v>1</v>
      </c>
    </row>
    <row r="12450" spans="1:17" hidden="1">
      <c r="A12450" t="s">
        <v>459</v>
      </c>
      <c r="B12450">
        <v>2025</v>
      </c>
      <c r="C12450" t="s">
        <v>460</v>
      </c>
      <c r="D12450" t="s">
        <v>232</v>
      </c>
      <c r="E12450" t="s">
        <v>274</v>
      </c>
      <c r="F12450" t="s">
        <v>307</v>
      </c>
      <c r="G12450" t="s">
        <v>14</v>
      </c>
      <c r="H12450" t="s">
        <v>274</v>
      </c>
      <c r="I12450" t="s">
        <v>307</v>
      </c>
      <c r="J12450" t="s">
        <v>308</v>
      </c>
      <c r="K12450" t="s">
        <v>12324</v>
      </c>
      <c r="L12450" t="s">
        <v>464</v>
      </c>
      <c r="M12450">
        <v>15</v>
      </c>
      <c r="N12450" t="s">
        <v>464</v>
      </c>
      <c r="O12450">
        <v>1</v>
      </c>
      <c r="P12450">
        <v>1</v>
      </c>
      <c r="Q12450">
        <v>1</v>
      </c>
    </row>
    <row r="12451" spans="1:17" hidden="1">
      <c r="A12451" t="s">
        <v>455</v>
      </c>
      <c r="B12451">
        <v>2025</v>
      </c>
      <c r="C12451" t="s">
        <v>456</v>
      </c>
      <c r="D12451" t="s">
        <v>232</v>
      </c>
      <c r="E12451" t="s">
        <v>232</v>
      </c>
      <c r="F12451" t="s">
        <v>247</v>
      </c>
      <c r="G12451" t="s">
        <v>11</v>
      </c>
      <c r="H12451" t="s">
        <v>526</v>
      </c>
      <c r="I12451" t="s">
        <v>248</v>
      </c>
      <c r="J12451" t="s">
        <v>248</v>
      </c>
      <c r="K12451" t="s">
        <v>9519</v>
      </c>
      <c r="L12451" t="s">
        <v>1084</v>
      </c>
      <c r="M12451">
        <v>14</v>
      </c>
      <c r="N12451" t="s">
        <v>1084</v>
      </c>
      <c r="O12451">
        <v>1</v>
      </c>
      <c r="P12451">
        <v>1</v>
      </c>
      <c r="Q12451">
        <v>1</v>
      </c>
    </row>
    <row r="12452" spans="1:17" hidden="1">
      <c r="A12452" t="s">
        <v>441</v>
      </c>
      <c r="B12452">
        <v>2025</v>
      </c>
      <c r="C12452" t="s">
        <v>442</v>
      </c>
      <c r="D12452" t="s">
        <v>232</v>
      </c>
      <c r="E12452" t="s">
        <v>232</v>
      </c>
      <c r="F12452" t="s">
        <v>247</v>
      </c>
      <c r="G12452" t="s">
        <v>11</v>
      </c>
      <c r="H12452" t="s">
        <v>526</v>
      </c>
      <c r="I12452" t="s">
        <v>248</v>
      </c>
      <c r="J12452" t="s">
        <v>248</v>
      </c>
      <c r="K12452" t="s">
        <v>12325</v>
      </c>
      <c r="L12452" t="s">
        <v>523</v>
      </c>
      <c r="M12452">
        <v>17</v>
      </c>
      <c r="N12452" t="s">
        <v>523</v>
      </c>
      <c r="O12452">
        <v>1</v>
      </c>
      <c r="P12452">
        <v>1</v>
      </c>
      <c r="Q12452">
        <v>1</v>
      </c>
    </row>
    <row r="12453" spans="1:17" hidden="1">
      <c r="A12453" t="s">
        <v>455</v>
      </c>
      <c r="B12453">
        <v>2025</v>
      </c>
      <c r="C12453" t="s">
        <v>456</v>
      </c>
      <c r="D12453" t="s">
        <v>232</v>
      </c>
      <c r="E12453" t="s">
        <v>232</v>
      </c>
      <c r="F12453" t="s">
        <v>247</v>
      </c>
      <c r="G12453" t="s">
        <v>11</v>
      </c>
      <c r="H12453" t="s">
        <v>526</v>
      </c>
      <c r="I12453" t="s">
        <v>248</v>
      </c>
      <c r="J12453" t="s">
        <v>248</v>
      </c>
      <c r="K12453" t="s">
        <v>1331</v>
      </c>
      <c r="L12453" t="s">
        <v>627</v>
      </c>
      <c r="M12453">
        <v>17</v>
      </c>
      <c r="N12453" t="s">
        <v>627</v>
      </c>
      <c r="O12453">
        <v>1</v>
      </c>
      <c r="P12453">
        <v>1</v>
      </c>
      <c r="Q12453">
        <v>1</v>
      </c>
    </row>
    <row r="12454" spans="1:17" hidden="1">
      <c r="A12454" t="s">
        <v>441</v>
      </c>
      <c r="B12454">
        <v>2025</v>
      </c>
      <c r="C12454" t="s">
        <v>442</v>
      </c>
      <c r="D12454" t="s">
        <v>232</v>
      </c>
      <c r="E12454" t="s">
        <v>232</v>
      </c>
      <c r="F12454" t="s">
        <v>247</v>
      </c>
      <c r="G12454" t="s">
        <v>11</v>
      </c>
      <c r="H12454" t="s">
        <v>526</v>
      </c>
      <c r="I12454" t="s">
        <v>248</v>
      </c>
      <c r="J12454" t="s">
        <v>248</v>
      </c>
      <c r="K12454" t="s">
        <v>12326</v>
      </c>
      <c r="L12454" t="s">
        <v>671</v>
      </c>
      <c r="M12454">
        <v>13</v>
      </c>
      <c r="N12454" t="s">
        <v>1059</v>
      </c>
      <c r="O12454">
        <v>1</v>
      </c>
      <c r="P12454">
        <v>1</v>
      </c>
      <c r="Q12454">
        <v>2</v>
      </c>
    </row>
    <row r="12455" spans="1:17" hidden="1">
      <c r="A12455" t="s">
        <v>441</v>
      </c>
      <c r="B12455">
        <v>2025</v>
      </c>
      <c r="C12455" t="s">
        <v>442</v>
      </c>
      <c r="D12455" t="s">
        <v>232</v>
      </c>
      <c r="E12455" t="s">
        <v>232</v>
      </c>
      <c r="F12455" t="s">
        <v>247</v>
      </c>
      <c r="G12455" t="s">
        <v>11</v>
      </c>
      <c r="H12455" t="s">
        <v>526</v>
      </c>
      <c r="I12455" t="s">
        <v>248</v>
      </c>
      <c r="J12455" t="s">
        <v>248</v>
      </c>
      <c r="K12455" t="s">
        <v>9478</v>
      </c>
      <c r="L12455" t="s">
        <v>511</v>
      </c>
      <c r="M12455">
        <v>13</v>
      </c>
      <c r="N12455" t="s">
        <v>511</v>
      </c>
      <c r="O12455">
        <v>1</v>
      </c>
      <c r="P12455">
        <v>1</v>
      </c>
      <c r="Q12455">
        <v>1</v>
      </c>
    </row>
    <row r="12456" spans="1:17" hidden="1">
      <c r="A12456" t="s">
        <v>459</v>
      </c>
      <c r="B12456">
        <v>2025</v>
      </c>
      <c r="C12456" t="s">
        <v>460</v>
      </c>
      <c r="D12456" t="s">
        <v>232</v>
      </c>
      <c r="E12456" t="s">
        <v>232</v>
      </c>
      <c r="F12456" t="s">
        <v>247</v>
      </c>
      <c r="G12456" t="s">
        <v>11</v>
      </c>
      <c r="H12456" t="s">
        <v>526</v>
      </c>
      <c r="I12456" t="s">
        <v>248</v>
      </c>
      <c r="J12456" t="s">
        <v>248</v>
      </c>
      <c r="K12456" t="s">
        <v>12327</v>
      </c>
      <c r="L12456" t="s">
        <v>1081</v>
      </c>
      <c r="M12456">
        <v>13</v>
      </c>
      <c r="N12456" t="s">
        <v>1081</v>
      </c>
      <c r="O12456">
        <v>1</v>
      </c>
      <c r="P12456">
        <v>1</v>
      </c>
      <c r="Q12456">
        <v>1</v>
      </c>
    </row>
    <row r="12457" spans="1:17" hidden="1">
      <c r="A12457" t="s">
        <v>455</v>
      </c>
      <c r="B12457">
        <v>2025</v>
      </c>
      <c r="C12457" t="s">
        <v>456</v>
      </c>
      <c r="D12457" t="s">
        <v>232</v>
      </c>
      <c r="E12457" t="s">
        <v>232</v>
      </c>
      <c r="F12457" t="s">
        <v>247</v>
      </c>
      <c r="G12457" t="s">
        <v>11</v>
      </c>
      <c r="H12457" t="s">
        <v>526</v>
      </c>
      <c r="I12457" t="s">
        <v>248</v>
      </c>
      <c r="J12457" t="s">
        <v>248</v>
      </c>
      <c r="K12457" t="s">
        <v>12328</v>
      </c>
      <c r="L12457" t="s">
        <v>458</v>
      </c>
      <c r="M12457">
        <v>16</v>
      </c>
      <c r="N12457" t="s">
        <v>458</v>
      </c>
      <c r="O12457">
        <v>1</v>
      </c>
      <c r="P12457">
        <v>1</v>
      </c>
      <c r="Q12457">
        <v>2</v>
      </c>
    </row>
    <row r="12458" spans="1:17" hidden="1">
      <c r="A12458" t="s">
        <v>455</v>
      </c>
      <c r="B12458">
        <v>2025</v>
      </c>
      <c r="C12458" t="s">
        <v>456</v>
      </c>
      <c r="D12458" t="s">
        <v>232</v>
      </c>
      <c r="E12458" t="s">
        <v>232</v>
      </c>
      <c r="F12458" t="s">
        <v>247</v>
      </c>
      <c r="G12458" t="s">
        <v>11</v>
      </c>
      <c r="H12458" t="s">
        <v>526</v>
      </c>
      <c r="I12458" t="s">
        <v>248</v>
      </c>
      <c r="J12458" t="s">
        <v>248</v>
      </c>
      <c r="K12458" t="s">
        <v>12329</v>
      </c>
      <c r="L12458" t="s">
        <v>1084</v>
      </c>
      <c r="M12458">
        <v>15</v>
      </c>
      <c r="N12458" t="s">
        <v>1084</v>
      </c>
      <c r="O12458">
        <v>1</v>
      </c>
      <c r="P12458">
        <v>1</v>
      </c>
      <c r="Q12458">
        <v>1</v>
      </c>
    </row>
    <row r="12459" spans="1:17" hidden="1">
      <c r="A12459" t="s">
        <v>455</v>
      </c>
      <c r="B12459">
        <v>2025</v>
      </c>
      <c r="C12459" t="s">
        <v>456</v>
      </c>
      <c r="D12459" t="s">
        <v>232</v>
      </c>
      <c r="E12459" t="s">
        <v>232</v>
      </c>
      <c r="F12459" t="s">
        <v>247</v>
      </c>
      <c r="G12459" t="s">
        <v>11</v>
      </c>
      <c r="H12459" t="s">
        <v>526</v>
      </c>
      <c r="I12459" t="s">
        <v>248</v>
      </c>
      <c r="J12459" t="s">
        <v>248</v>
      </c>
      <c r="K12459" t="s">
        <v>12330</v>
      </c>
      <c r="L12459" t="s">
        <v>891</v>
      </c>
      <c r="M12459">
        <v>14</v>
      </c>
      <c r="N12459" t="s">
        <v>1084</v>
      </c>
      <c r="O12459">
        <v>1</v>
      </c>
      <c r="P12459">
        <v>1</v>
      </c>
      <c r="Q12459">
        <v>2</v>
      </c>
    </row>
    <row r="12460" spans="1:17" hidden="1">
      <c r="A12460" t="s">
        <v>455</v>
      </c>
      <c r="B12460">
        <v>2025</v>
      </c>
      <c r="C12460" t="s">
        <v>456</v>
      </c>
      <c r="D12460" t="s">
        <v>232</v>
      </c>
      <c r="E12460" t="s">
        <v>232</v>
      </c>
      <c r="F12460" t="s">
        <v>247</v>
      </c>
      <c r="G12460" t="s">
        <v>11</v>
      </c>
      <c r="H12460" t="s">
        <v>526</v>
      </c>
      <c r="I12460" t="s">
        <v>248</v>
      </c>
      <c r="J12460" t="s">
        <v>248</v>
      </c>
      <c r="K12460" t="s">
        <v>12331</v>
      </c>
      <c r="L12460" t="s">
        <v>458</v>
      </c>
      <c r="M12460">
        <v>13</v>
      </c>
      <c r="N12460" t="s">
        <v>458</v>
      </c>
      <c r="O12460">
        <v>1</v>
      </c>
      <c r="P12460">
        <v>1</v>
      </c>
      <c r="Q12460">
        <v>2</v>
      </c>
    </row>
    <row r="12461" spans="1:17" hidden="1">
      <c r="A12461" t="s">
        <v>441</v>
      </c>
      <c r="B12461">
        <v>2025</v>
      </c>
      <c r="C12461" t="s">
        <v>442</v>
      </c>
      <c r="D12461" t="s">
        <v>232</v>
      </c>
      <c r="E12461" t="s">
        <v>232</v>
      </c>
      <c r="F12461" t="s">
        <v>247</v>
      </c>
      <c r="G12461" t="s">
        <v>11</v>
      </c>
      <c r="H12461" t="s">
        <v>526</v>
      </c>
      <c r="I12461" t="s">
        <v>248</v>
      </c>
      <c r="J12461" t="s">
        <v>248</v>
      </c>
      <c r="K12461" t="s">
        <v>12332</v>
      </c>
      <c r="L12461" t="s">
        <v>671</v>
      </c>
      <c r="M12461">
        <v>14</v>
      </c>
      <c r="N12461" t="s">
        <v>523</v>
      </c>
      <c r="O12461">
        <v>1</v>
      </c>
      <c r="P12461">
        <v>1</v>
      </c>
      <c r="Q12461">
        <v>3</v>
      </c>
    </row>
    <row r="12462" spans="1:17" hidden="1">
      <c r="A12462" t="s">
        <v>445</v>
      </c>
      <c r="B12462">
        <v>2025</v>
      </c>
      <c r="C12462" t="s">
        <v>446</v>
      </c>
      <c r="D12462" t="s">
        <v>232</v>
      </c>
      <c r="E12462" t="s">
        <v>232</v>
      </c>
      <c r="F12462" t="s">
        <v>247</v>
      </c>
      <c r="G12462" t="s">
        <v>11</v>
      </c>
      <c r="H12462" t="s">
        <v>526</v>
      </c>
      <c r="I12462" t="s">
        <v>248</v>
      </c>
      <c r="J12462" t="s">
        <v>248</v>
      </c>
      <c r="K12462" t="s">
        <v>12333</v>
      </c>
      <c r="L12462" t="s">
        <v>863</v>
      </c>
      <c r="M12462">
        <v>15</v>
      </c>
      <c r="N12462" t="s">
        <v>863</v>
      </c>
      <c r="O12462">
        <v>1</v>
      </c>
      <c r="P12462">
        <v>1</v>
      </c>
      <c r="Q12462">
        <v>2</v>
      </c>
    </row>
    <row r="12463" spans="1:17" hidden="1">
      <c r="A12463" t="s">
        <v>445</v>
      </c>
      <c r="B12463">
        <v>2025</v>
      </c>
      <c r="C12463" t="s">
        <v>446</v>
      </c>
      <c r="D12463" t="s">
        <v>232</v>
      </c>
      <c r="E12463" t="s">
        <v>232</v>
      </c>
      <c r="F12463" t="s">
        <v>247</v>
      </c>
      <c r="G12463" t="s">
        <v>11</v>
      </c>
      <c r="H12463" t="s">
        <v>526</v>
      </c>
      <c r="I12463" t="s">
        <v>248</v>
      </c>
      <c r="J12463" t="s">
        <v>248</v>
      </c>
      <c r="K12463" t="s">
        <v>12334</v>
      </c>
      <c r="L12463" t="s">
        <v>753</v>
      </c>
      <c r="M12463">
        <v>14</v>
      </c>
      <c r="N12463" t="s">
        <v>658</v>
      </c>
      <c r="O12463">
        <v>1</v>
      </c>
      <c r="P12463">
        <v>1</v>
      </c>
      <c r="Q12463">
        <v>2</v>
      </c>
    </row>
    <row r="12464" spans="1:17" hidden="1">
      <c r="A12464" t="s">
        <v>455</v>
      </c>
      <c r="B12464">
        <v>2025</v>
      </c>
      <c r="C12464" t="s">
        <v>456</v>
      </c>
      <c r="D12464" t="s">
        <v>232</v>
      </c>
      <c r="E12464" t="s">
        <v>232</v>
      </c>
      <c r="F12464" t="s">
        <v>247</v>
      </c>
      <c r="G12464" t="s">
        <v>11</v>
      </c>
      <c r="H12464" t="s">
        <v>526</v>
      </c>
      <c r="I12464" t="s">
        <v>248</v>
      </c>
      <c r="J12464" t="s">
        <v>248</v>
      </c>
      <c r="K12464" t="s">
        <v>12335</v>
      </c>
      <c r="L12464" t="s">
        <v>458</v>
      </c>
      <c r="M12464">
        <v>12</v>
      </c>
      <c r="N12464" t="s">
        <v>458</v>
      </c>
      <c r="O12464">
        <v>1</v>
      </c>
      <c r="P12464">
        <v>1</v>
      </c>
      <c r="Q12464">
        <v>1</v>
      </c>
    </row>
    <row r="12465" spans="1:17" hidden="1">
      <c r="A12465" t="s">
        <v>445</v>
      </c>
      <c r="B12465">
        <v>2025</v>
      </c>
      <c r="C12465" t="s">
        <v>446</v>
      </c>
      <c r="D12465" t="s">
        <v>232</v>
      </c>
      <c r="E12465" t="s">
        <v>232</v>
      </c>
      <c r="F12465" t="s">
        <v>247</v>
      </c>
      <c r="G12465" t="s">
        <v>11</v>
      </c>
      <c r="H12465" t="s">
        <v>526</v>
      </c>
      <c r="I12465" t="s">
        <v>248</v>
      </c>
      <c r="J12465" t="s">
        <v>248</v>
      </c>
      <c r="K12465" t="s">
        <v>12336</v>
      </c>
      <c r="L12465" t="s">
        <v>466</v>
      </c>
      <c r="M12465">
        <v>14</v>
      </c>
      <c r="N12465" t="s">
        <v>466</v>
      </c>
      <c r="O12465">
        <v>1</v>
      </c>
      <c r="P12465">
        <v>1</v>
      </c>
      <c r="Q12465">
        <v>1</v>
      </c>
    </row>
    <row r="12466" spans="1:17" hidden="1">
      <c r="A12466" t="s">
        <v>445</v>
      </c>
      <c r="B12466">
        <v>2025</v>
      </c>
      <c r="C12466" t="s">
        <v>446</v>
      </c>
      <c r="D12466" t="s">
        <v>232</v>
      </c>
      <c r="E12466" t="s">
        <v>232</v>
      </c>
      <c r="F12466" t="s">
        <v>247</v>
      </c>
      <c r="G12466" t="s">
        <v>11</v>
      </c>
      <c r="H12466" t="s">
        <v>526</v>
      </c>
      <c r="I12466" t="s">
        <v>248</v>
      </c>
      <c r="J12466" t="s">
        <v>248</v>
      </c>
      <c r="K12466" t="s">
        <v>12337</v>
      </c>
      <c r="L12466" t="s">
        <v>740</v>
      </c>
      <c r="M12466">
        <v>15</v>
      </c>
      <c r="N12466" t="s">
        <v>740</v>
      </c>
      <c r="O12466">
        <v>1</v>
      </c>
      <c r="P12466">
        <v>1</v>
      </c>
      <c r="Q12466">
        <v>1</v>
      </c>
    </row>
    <row r="12467" spans="1:17" hidden="1">
      <c r="A12467" t="s">
        <v>445</v>
      </c>
      <c r="B12467">
        <v>2025</v>
      </c>
      <c r="C12467" t="s">
        <v>446</v>
      </c>
      <c r="D12467" t="s">
        <v>232</v>
      </c>
      <c r="E12467" t="s">
        <v>232</v>
      </c>
      <c r="F12467" t="s">
        <v>247</v>
      </c>
      <c r="G12467" t="s">
        <v>11</v>
      </c>
      <c r="H12467" t="s">
        <v>526</v>
      </c>
      <c r="I12467" t="s">
        <v>248</v>
      </c>
      <c r="J12467" t="s">
        <v>248</v>
      </c>
      <c r="K12467" t="s">
        <v>9525</v>
      </c>
      <c r="L12467" t="s">
        <v>740</v>
      </c>
      <c r="M12467">
        <v>14</v>
      </c>
      <c r="N12467" t="s">
        <v>740</v>
      </c>
      <c r="O12467">
        <v>1</v>
      </c>
      <c r="P12467">
        <v>1</v>
      </c>
      <c r="Q12467">
        <v>1</v>
      </c>
    </row>
    <row r="12468" spans="1:17" hidden="1">
      <c r="A12468" t="s">
        <v>459</v>
      </c>
      <c r="B12468">
        <v>2025</v>
      </c>
      <c r="C12468" t="s">
        <v>460</v>
      </c>
      <c r="D12468" t="s">
        <v>232</v>
      </c>
      <c r="E12468" t="s">
        <v>232</v>
      </c>
      <c r="F12468" t="s">
        <v>247</v>
      </c>
      <c r="G12468" t="s">
        <v>11</v>
      </c>
      <c r="H12468" t="s">
        <v>526</v>
      </c>
      <c r="I12468" t="s">
        <v>248</v>
      </c>
      <c r="J12468" t="s">
        <v>248</v>
      </c>
      <c r="K12468" t="s">
        <v>12338</v>
      </c>
      <c r="L12468" t="s">
        <v>1081</v>
      </c>
      <c r="M12468">
        <v>15</v>
      </c>
      <c r="N12468" t="s">
        <v>1081</v>
      </c>
      <c r="O12468">
        <v>1</v>
      </c>
      <c r="P12468">
        <v>1</v>
      </c>
      <c r="Q12468">
        <v>1</v>
      </c>
    </row>
    <row r="12469" spans="1:17" hidden="1">
      <c r="A12469" t="s">
        <v>455</v>
      </c>
      <c r="B12469">
        <v>2025</v>
      </c>
      <c r="C12469" t="s">
        <v>456</v>
      </c>
      <c r="D12469" t="s">
        <v>232</v>
      </c>
      <c r="E12469" t="s">
        <v>232</v>
      </c>
      <c r="F12469" t="s">
        <v>247</v>
      </c>
      <c r="G12469" t="s">
        <v>11</v>
      </c>
      <c r="H12469" t="s">
        <v>526</v>
      </c>
      <c r="I12469" t="s">
        <v>248</v>
      </c>
      <c r="J12469" t="s">
        <v>248</v>
      </c>
      <c r="K12469" t="s">
        <v>12339</v>
      </c>
      <c r="L12469" t="s">
        <v>458</v>
      </c>
      <c r="M12469">
        <v>13</v>
      </c>
      <c r="N12469" t="s">
        <v>458</v>
      </c>
      <c r="O12469">
        <v>1</v>
      </c>
      <c r="P12469">
        <v>1</v>
      </c>
      <c r="Q12469">
        <v>1</v>
      </c>
    </row>
    <row r="12470" spans="1:17" hidden="1">
      <c r="A12470" t="s">
        <v>455</v>
      </c>
      <c r="B12470">
        <v>2025</v>
      </c>
      <c r="C12470" t="s">
        <v>456</v>
      </c>
      <c r="D12470" t="s">
        <v>232</v>
      </c>
      <c r="E12470" t="s">
        <v>232</v>
      </c>
      <c r="F12470" t="s">
        <v>247</v>
      </c>
      <c r="G12470" t="s">
        <v>11</v>
      </c>
      <c r="H12470" t="s">
        <v>526</v>
      </c>
      <c r="I12470" t="s">
        <v>248</v>
      </c>
      <c r="J12470" t="s">
        <v>248</v>
      </c>
      <c r="K12470" t="s">
        <v>9531</v>
      </c>
      <c r="L12470" t="s">
        <v>1197</v>
      </c>
      <c r="M12470">
        <v>13</v>
      </c>
      <c r="N12470" t="s">
        <v>1197</v>
      </c>
      <c r="O12470">
        <v>1</v>
      </c>
      <c r="P12470">
        <v>1</v>
      </c>
      <c r="Q12470">
        <v>1</v>
      </c>
    </row>
    <row r="12471" spans="1:17" hidden="1">
      <c r="A12471" t="s">
        <v>445</v>
      </c>
      <c r="B12471">
        <v>2025</v>
      </c>
      <c r="C12471" t="s">
        <v>446</v>
      </c>
      <c r="D12471" t="s">
        <v>232</v>
      </c>
      <c r="E12471" t="s">
        <v>232</v>
      </c>
      <c r="F12471" t="s">
        <v>247</v>
      </c>
      <c r="G12471" t="s">
        <v>11</v>
      </c>
      <c r="H12471" t="s">
        <v>526</v>
      </c>
      <c r="I12471" t="s">
        <v>248</v>
      </c>
      <c r="J12471" t="s">
        <v>248</v>
      </c>
      <c r="K12471" t="s">
        <v>12340</v>
      </c>
      <c r="L12471" t="s">
        <v>953</v>
      </c>
      <c r="M12471">
        <v>16</v>
      </c>
      <c r="N12471" t="s">
        <v>658</v>
      </c>
      <c r="O12471">
        <v>1</v>
      </c>
      <c r="P12471">
        <v>1</v>
      </c>
      <c r="Q12471">
        <v>2</v>
      </c>
    </row>
    <row r="12472" spans="1:17" hidden="1">
      <c r="A12472" t="s">
        <v>459</v>
      </c>
      <c r="B12472">
        <v>2025</v>
      </c>
      <c r="C12472" t="s">
        <v>460</v>
      </c>
      <c r="D12472" t="s">
        <v>232</v>
      </c>
      <c r="E12472" t="s">
        <v>232</v>
      </c>
      <c r="F12472" t="s">
        <v>247</v>
      </c>
      <c r="G12472" t="s">
        <v>11</v>
      </c>
      <c r="H12472" t="s">
        <v>526</v>
      </c>
      <c r="I12472" t="s">
        <v>248</v>
      </c>
      <c r="J12472" t="s">
        <v>248</v>
      </c>
      <c r="K12472" t="s">
        <v>12341</v>
      </c>
      <c r="L12472" t="s">
        <v>528</v>
      </c>
      <c r="M12472">
        <v>15</v>
      </c>
      <c r="N12472" t="s">
        <v>497</v>
      </c>
      <c r="O12472">
        <v>1</v>
      </c>
      <c r="P12472">
        <v>1</v>
      </c>
      <c r="Q12472">
        <v>2</v>
      </c>
    </row>
    <row r="12473" spans="1:17" hidden="1">
      <c r="A12473" t="s">
        <v>445</v>
      </c>
      <c r="B12473">
        <v>2025</v>
      </c>
      <c r="C12473" t="s">
        <v>446</v>
      </c>
      <c r="D12473" t="s">
        <v>232</v>
      </c>
      <c r="E12473" t="s">
        <v>232</v>
      </c>
      <c r="F12473" t="s">
        <v>247</v>
      </c>
      <c r="G12473" t="s">
        <v>11</v>
      </c>
      <c r="H12473" t="s">
        <v>526</v>
      </c>
      <c r="I12473" t="s">
        <v>248</v>
      </c>
      <c r="J12473" t="s">
        <v>248</v>
      </c>
      <c r="K12473" t="s">
        <v>9920</v>
      </c>
      <c r="L12473" t="s">
        <v>863</v>
      </c>
      <c r="M12473">
        <v>15</v>
      </c>
      <c r="N12473" t="s">
        <v>863</v>
      </c>
      <c r="O12473">
        <v>1</v>
      </c>
      <c r="P12473">
        <v>1</v>
      </c>
      <c r="Q12473">
        <v>1</v>
      </c>
    </row>
    <row r="12474" spans="1:17" hidden="1">
      <c r="A12474" t="s">
        <v>459</v>
      </c>
      <c r="B12474">
        <v>2025</v>
      </c>
      <c r="C12474" t="s">
        <v>460</v>
      </c>
      <c r="D12474" t="s">
        <v>232</v>
      </c>
      <c r="E12474" t="s">
        <v>232</v>
      </c>
      <c r="F12474" t="s">
        <v>247</v>
      </c>
      <c r="G12474" t="s">
        <v>11</v>
      </c>
      <c r="H12474" t="s">
        <v>526</v>
      </c>
      <c r="I12474" t="s">
        <v>248</v>
      </c>
      <c r="J12474" t="s">
        <v>248</v>
      </c>
      <c r="K12474" t="s">
        <v>12342</v>
      </c>
      <c r="L12474" t="s">
        <v>597</v>
      </c>
      <c r="M12474">
        <v>15</v>
      </c>
      <c r="N12474" t="s">
        <v>597</v>
      </c>
      <c r="O12474">
        <v>1</v>
      </c>
      <c r="P12474">
        <v>1</v>
      </c>
      <c r="Q12474">
        <v>1</v>
      </c>
    </row>
    <row r="12475" spans="1:17" hidden="1">
      <c r="A12475" t="s">
        <v>459</v>
      </c>
      <c r="B12475">
        <v>2025</v>
      </c>
      <c r="C12475" t="s">
        <v>460</v>
      </c>
      <c r="D12475" t="s">
        <v>232</v>
      </c>
      <c r="E12475" t="s">
        <v>232</v>
      </c>
      <c r="F12475" t="s">
        <v>247</v>
      </c>
      <c r="G12475" t="s">
        <v>11</v>
      </c>
      <c r="H12475" t="s">
        <v>526</v>
      </c>
      <c r="I12475" t="s">
        <v>248</v>
      </c>
      <c r="J12475" t="s">
        <v>248</v>
      </c>
      <c r="K12475" t="s">
        <v>12343</v>
      </c>
      <c r="L12475" t="s">
        <v>597</v>
      </c>
      <c r="M12475">
        <v>15</v>
      </c>
      <c r="N12475" t="s">
        <v>597</v>
      </c>
      <c r="O12475">
        <v>1</v>
      </c>
      <c r="P12475">
        <v>1</v>
      </c>
      <c r="Q12475">
        <v>1</v>
      </c>
    </row>
    <row r="12476" spans="1:17" hidden="1">
      <c r="A12476" t="s">
        <v>459</v>
      </c>
      <c r="B12476">
        <v>2025</v>
      </c>
      <c r="C12476" t="s">
        <v>460</v>
      </c>
      <c r="D12476" t="s">
        <v>232</v>
      </c>
      <c r="E12476" t="s">
        <v>232</v>
      </c>
      <c r="F12476" t="s">
        <v>247</v>
      </c>
      <c r="G12476" t="s">
        <v>11</v>
      </c>
      <c r="H12476" t="s">
        <v>526</v>
      </c>
      <c r="I12476" t="s">
        <v>248</v>
      </c>
      <c r="J12476" t="s">
        <v>248</v>
      </c>
      <c r="K12476" t="s">
        <v>12344</v>
      </c>
      <c r="L12476" t="s">
        <v>597</v>
      </c>
      <c r="M12476">
        <v>15</v>
      </c>
      <c r="N12476" t="s">
        <v>597</v>
      </c>
      <c r="O12476">
        <v>1</v>
      </c>
      <c r="P12476">
        <v>1</v>
      </c>
      <c r="Q12476">
        <v>1</v>
      </c>
    </row>
    <row r="12477" spans="1:17" hidden="1">
      <c r="A12477" t="s">
        <v>459</v>
      </c>
      <c r="B12477">
        <v>2025</v>
      </c>
      <c r="C12477" t="s">
        <v>460</v>
      </c>
      <c r="D12477" t="s">
        <v>232</v>
      </c>
      <c r="E12477" t="s">
        <v>232</v>
      </c>
      <c r="F12477" t="s">
        <v>247</v>
      </c>
      <c r="G12477" t="s">
        <v>11</v>
      </c>
      <c r="H12477" t="s">
        <v>526</v>
      </c>
      <c r="I12477" t="s">
        <v>248</v>
      </c>
      <c r="J12477" t="s">
        <v>248</v>
      </c>
      <c r="K12477" t="s">
        <v>12345</v>
      </c>
      <c r="L12477" t="s">
        <v>597</v>
      </c>
      <c r="M12477">
        <v>15</v>
      </c>
      <c r="N12477" t="s">
        <v>597</v>
      </c>
      <c r="O12477">
        <v>1</v>
      </c>
      <c r="P12477">
        <v>1</v>
      </c>
      <c r="Q12477">
        <v>1</v>
      </c>
    </row>
    <row r="12478" spans="1:17" hidden="1">
      <c r="A12478" t="s">
        <v>459</v>
      </c>
      <c r="B12478">
        <v>2025</v>
      </c>
      <c r="C12478" t="s">
        <v>460</v>
      </c>
      <c r="D12478" t="s">
        <v>232</v>
      </c>
      <c r="E12478" t="s">
        <v>232</v>
      </c>
      <c r="F12478" t="s">
        <v>247</v>
      </c>
      <c r="G12478" t="s">
        <v>11</v>
      </c>
      <c r="H12478" t="s">
        <v>526</v>
      </c>
      <c r="I12478" t="s">
        <v>248</v>
      </c>
      <c r="J12478" t="s">
        <v>248</v>
      </c>
      <c r="K12478" t="s">
        <v>3223</v>
      </c>
      <c r="L12478" t="s">
        <v>1081</v>
      </c>
      <c r="M12478">
        <v>16</v>
      </c>
      <c r="N12478" t="s">
        <v>1081</v>
      </c>
      <c r="O12478">
        <v>1</v>
      </c>
      <c r="P12478">
        <v>1</v>
      </c>
      <c r="Q12478">
        <v>2</v>
      </c>
    </row>
    <row r="12479" spans="1:17" hidden="1">
      <c r="A12479" t="s">
        <v>459</v>
      </c>
      <c r="B12479">
        <v>2025</v>
      </c>
      <c r="C12479" t="s">
        <v>460</v>
      </c>
      <c r="D12479" t="s">
        <v>232</v>
      </c>
      <c r="E12479" t="s">
        <v>232</v>
      </c>
      <c r="F12479" t="s">
        <v>247</v>
      </c>
      <c r="G12479" t="s">
        <v>11</v>
      </c>
      <c r="H12479" t="s">
        <v>526</v>
      </c>
      <c r="I12479" t="s">
        <v>248</v>
      </c>
      <c r="J12479" t="s">
        <v>248</v>
      </c>
      <c r="K12479" t="s">
        <v>12346</v>
      </c>
      <c r="L12479" t="s">
        <v>1081</v>
      </c>
      <c r="M12479">
        <v>16</v>
      </c>
      <c r="N12479" t="s">
        <v>1081</v>
      </c>
      <c r="O12479">
        <v>1</v>
      </c>
      <c r="P12479">
        <v>1</v>
      </c>
      <c r="Q12479">
        <v>3</v>
      </c>
    </row>
    <row r="12480" spans="1:17" hidden="1">
      <c r="A12480" t="s">
        <v>445</v>
      </c>
      <c r="B12480">
        <v>2025</v>
      </c>
      <c r="C12480" t="s">
        <v>446</v>
      </c>
      <c r="D12480" t="s">
        <v>232</v>
      </c>
      <c r="E12480" t="s">
        <v>232</v>
      </c>
      <c r="F12480" t="s">
        <v>247</v>
      </c>
      <c r="G12480" t="s">
        <v>11</v>
      </c>
      <c r="H12480" t="s">
        <v>526</v>
      </c>
      <c r="I12480" t="s">
        <v>248</v>
      </c>
      <c r="J12480" t="s">
        <v>248</v>
      </c>
      <c r="K12480" t="s">
        <v>12347</v>
      </c>
      <c r="L12480" t="s">
        <v>888</v>
      </c>
      <c r="M12480">
        <v>17</v>
      </c>
      <c r="N12480" t="s">
        <v>658</v>
      </c>
      <c r="O12480">
        <v>1</v>
      </c>
      <c r="P12480">
        <v>1</v>
      </c>
      <c r="Q12480">
        <v>2</v>
      </c>
    </row>
    <row r="12481" spans="1:17" hidden="1">
      <c r="A12481" t="s">
        <v>445</v>
      </c>
      <c r="B12481">
        <v>2025</v>
      </c>
      <c r="C12481" t="s">
        <v>446</v>
      </c>
      <c r="D12481" t="s">
        <v>232</v>
      </c>
      <c r="E12481" t="s">
        <v>232</v>
      </c>
      <c r="F12481" t="s">
        <v>247</v>
      </c>
      <c r="G12481" t="s">
        <v>11</v>
      </c>
      <c r="H12481" t="s">
        <v>526</v>
      </c>
      <c r="I12481" t="s">
        <v>248</v>
      </c>
      <c r="J12481" t="s">
        <v>248</v>
      </c>
      <c r="K12481" t="s">
        <v>12348</v>
      </c>
      <c r="L12481" t="s">
        <v>658</v>
      </c>
      <c r="M12481">
        <v>17</v>
      </c>
      <c r="N12481" t="s">
        <v>658</v>
      </c>
      <c r="O12481">
        <v>1</v>
      </c>
      <c r="P12481">
        <v>1</v>
      </c>
      <c r="Q12481">
        <v>1</v>
      </c>
    </row>
    <row r="12482" spans="1:17" hidden="1">
      <c r="A12482" t="s">
        <v>445</v>
      </c>
      <c r="B12482">
        <v>2025</v>
      </c>
      <c r="C12482" t="s">
        <v>446</v>
      </c>
      <c r="D12482" t="s">
        <v>232</v>
      </c>
      <c r="E12482" t="s">
        <v>232</v>
      </c>
      <c r="F12482" t="s">
        <v>247</v>
      </c>
      <c r="G12482" t="s">
        <v>11</v>
      </c>
      <c r="H12482" t="s">
        <v>526</v>
      </c>
      <c r="I12482" t="s">
        <v>248</v>
      </c>
      <c r="J12482" t="s">
        <v>248</v>
      </c>
      <c r="K12482" t="s">
        <v>1350</v>
      </c>
      <c r="L12482" t="s">
        <v>791</v>
      </c>
      <c r="M12482">
        <v>17</v>
      </c>
      <c r="N12482" t="s">
        <v>658</v>
      </c>
      <c r="O12482">
        <v>1</v>
      </c>
      <c r="P12482">
        <v>1</v>
      </c>
      <c r="Q12482">
        <v>1</v>
      </c>
    </row>
    <row r="12483" spans="1:17" hidden="1">
      <c r="A12483" t="s">
        <v>459</v>
      </c>
      <c r="B12483">
        <v>2025</v>
      </c>
      <c r="C12483" t="s">
        <v>460</v>
      </c>
      <c r="D12483" t="s">
        <v>232</v>
      </c>
      <c r="E12483" t="s">
        <v>232</v>
      </c>
      <c r="F12483" t="s">
        <v>247</v>
      </c>
      <c r="G12483" t="s">
        <v>11</v>
      </c>
      <c r="H12483" t="s">
        <v>526</v>
      </c>
      <c r="I12483" t="s">
        <v>248</v>
      </c>
      <c r="J12483" t="s">
        <v>248</v>
      </c>
      <c r="K12483" t="s">
        <v>12349</v>
      </c>
      <c r="L12483" t="s">
        <v>597</v>
      </c>
      <c r="M12483">
        <v>15</v>
      </c>
      <c r="N12483" t="s">
        <v>597</v>
      </c>
      <c r="O12483">
        <v>1</v>
      </c>
      <c r="P12483">
        <v>1</v>
      </c>
      <c r="Q12483">
        <v>1</v>
      </c>
    </row>
    <row r="12484" spans="1:17" hidden="1">
      <c r="A12484" t="s">
        <v>459</v>
      </c>
      <c r="B12484">
        <v>2025</v>
      </c>
      <c r="C12484" t="s">
        <v>460</v>
      </c>
      <c r="D12484" t="s">
        <v>232</v>
      </c>
      <c r="E12484" t="s">
        <v>232</v>
      </c>
      <c r="F12484" t="s">
        <v>247</v>
      </c>
      <c r="G12484" t="s">
        <v>11</v>
      </c>
      <c r="H12484" t="s">
        <v>526</v>
      </c>
      <c r="I12484" t="s">
        <v>248</v>
      </c>
      <c r="J12484" t="s">
        <v>248</v>
      </c>
      <c r="K12484" t="s">
        <v>12350</v>
      </c>
      <c r="L12484" t="s">
        <v>597</v>
      </c>
      <c r="M12484">
        <v>15</v>
      </c>
      <c r="N12484" t="s">
        <v>597</v>
      </c>
      <c r="O12484">
        <v>1</v>
      </c>
      <c r="P12484">
        <v>1</v>
      </c>
      <c r="Q12484">
        <v>1</v>
      </c>
    </row>
    <row r="12485" spans="1:17" hidden="1">
      <c r="A12485" t="s">
        <v>459</v>
      </c>
      <c r="B12485">
        <v>2025</v>
      </c>
      <c r="C12485" t="s">
        <v>460</v>
      </c>
      <c r="D12485" t="s">
        <v>232</v>
      </c>
      <c r="E12485" t="s">
        <v>232</v>
      </c>
      <c r="F12485" t="s">
        <v>247</v>
      </c>
      <c r="G12485" t="s">
        <v>11</v>
      </c>
      <c r="H12485" t="s">
        <v>526</v>
      </c>
      <c r="I12485" t="s">
        <v>248</v>
      </c>
      <c r="J12485" t="s">
        <v>248</v>
      </c>
      <c r="K12485" t="s">
        <v>12351</v>
      </c>
      <c r="L12485" t="s">
        <v>597</v>
      </c>
      <c r="M12485">
        <v>15</v>
      </c>
      <c r="N12485" t="s">
        <v>597</v>
      </c>
      <c r="O12485">
        <v>1</v>
      </c>
      <c r="P12485">
        <v>1</v>
      </c>
      <c r="Q12485">
        <v>1</v>
      </c>
    </row>
    <row r="12486" spans="1:17" hidden="1">
      <c r="A12486" t="s">
        <v>445</v>
      </c>
      <c r="B12486">
        <v>2025</v>
      </c>
      <c r="C12486" t="s">
        <v>446</v>
      </c>
      <c r="D12486" t="s">
        <v>232</v>
      </c>
      <c r="E12486" t="s">
        <v>232</v>
      </c>
      <c r="F12486" t="s">
        <v>247</v>
      </c>
      <c r="G12486" t="s">
        <v>11</v>
      </c>
      <c r="H12486" t="s">
        <v>526</v>
      </c>
      <c r="I12486" t="s">
        <v>248</v>
      </c>
      <c r="J12486" t="s">
        <v>248</v>
      </c>
      <c r="K12486" t="s">
        <v>9470</v>
      </c>
      <c r="L12486" t="s">
        <v>740</v>
      </c>
      <c r="M12486">
        <v>17</v>
      </c>
      <c r="N12486" t="s">
        <v>740</v>
      </c>
      <c r="O12486">
        <v>1</v>
      </c>
      <c r="P12486">
        <v>1</v>
      </c>
      <c r="Q12486">
        <v>2</v>
      </c>
    </row>
    <row r="12487" spans="1:17" hidden="1">
      <c r="A12487" t="s">
        <v>445</v>
      </c>
      <c r="B12487">
        <v>2025</v>
      </c>
      <c r="C12487" t="s">
        <v>446</v>
      </c>
      <c r="D12487" t="s">
        <v>232</v>
      </c>
      <c r="E12487" t="s">
        <v>232</v>
      </c>
      <c r="F12487" t="s">
        <v>247</v>
      </c>
      <c r="G12487" t="s">
        <v>11</v>
      </c>
      <c r="H12487" t="s">
        <v>526</v>
      </c>
      <c r="I12487" t="s">
        <v>248</v>
      </c>
      <c r="J12487" t="s">
        <v>248</v>
      </c>
      <c r="K12487" t="s">
        <v>12352</v>
      </c>
      <c r="L12487" t="s">
        <v>791</v>
      </c>
      <c r="M12487">
        <v>17</v>
      </c>
      <c r="N12487" t="s">
        <v>791</v>
      </c>
      <c r="O12487">
        <v>1</v>
      </c>
      <c r="P12487">
        <v>1</v>
      </c>
      <c r="Q12487">
        <v>1</v>
      </c>
    </row>
    <row r="12488" spans="1:17" hidden="1">
      <c r="A12488" t="s">
        <v>445</v>
      </c>
      <c r="B12488">
        <v>2025</v>
      </c>
      <c r="C12488" t="s">
        <v>446</v>
      </c>
      <c r="D12488" t="s">
        <v>232</v>
      </c>
      <c r="E12488" t="s">
        <v>232</v>
      </c>
      <c r="F12488" t="s">
        <v>247</v>
      </c>
      <c r="G12488" t="s">
        <v>11</v>
      </c>
      <c r="H12488" t="s">
        <v>526</v>
      </c>
      <c r="I12488" t="s">
        <v>248</v>
      </c>
      <c r="J12488" t="s">
        <v>248</v>
      </c>
      <c r="K12488" t="s">
        <v>9472</v>
      </c>
      <c r="L12488" t="s">
        <v>740</v>
      </c>
      <c r="M12488">
        <v>17</v>
      </c>
      <c r="N12488" t="s">
        <v>740</v>
      </c>
      <c r="O12488">
        <v>1</v>
      </c>
      <c r="P12488">
        <v>1</v>
      </c>
      <c r="Q12488">
        <v>1</v>
      </c>
    </row>
    <row r="12489" spans="1:17" hidden="1">
      <c r="A12489" t="s">
        <v>445</v>
      </c>
      <c r="B12489">
        <v>2025</v>
      </c>
      <c r="C12489" t="s">
        <v>446</v>
      </c>
      <c r="D12489" t="s">
        <v>232</v>
      </c>
      <c r="E12489" t="s">
        <v>232</v>
      </c>
      <c r="F12489" t="s">
        <v>247</v>
      </c>
      <c r="G12489" t="s">
        <v>11</v>
      </c>
      <c r="H12489" t="s">
        <v>526</v>
      </c>
      <c r="I12489" t="s">
        <v>248</v>
      </c>
      <c r="J12489" t="s">
        <v>248</v>
      </c>
      <c r="K12489" t="s">
        <v>12353</v>
      </c>
      <c r="L12489" t="s">
        <v>863</v>
      </c>
      <c r="M12489">
        <v>17</v>
      </c>
      <c r="N12489" t="s">
        <v>658</v>
      </c>
      <c r="O12489">
        <v>1</v>
      </c>
      <c r="P12489">
        <v>1</v>
      </c>
      <c r="Q12489">
        <v>2</v>
      </c>
    </row>
    <row r="12490" spans="1:17" hidden="1">
      <c r="A12490" t="s">
        <v>445</v>
      </c>
      <c r="B12490">
        <v>2025</v>
      </c>
      <c r="C12490" t="s">
        <v>446</v>
      </c>
      <c r="D12490" t="s">
        <v>232</v>
      </c>
      <c r="E12490" t="s">
        <v>232</v>
      </c>
      <c r="F12490" t="s">
        <v>247</v>
      </c>
      <c r="G12490" t="s">
        <v>11</v>
      </c>
      <c r="H12490" t="s">
        <v>526</v>
      </c>
      <c r="I12490" t="s">
        <v>248</v>
      </c>
      <c r="J12490" t="s">
        <v>248</v>
      </c>
      <c r="K12490" t="s">
        <v>12354</v>
      </c>
      <c r="L12490" t="s">
        <v>791</v>
      </c>
      <c r="M12490">
        <v>17</v>
      </c>
      <c r="N12490" t="s">
        <v>686</v>
      </c>
      <c r="O12490">
        <v>1</v>
      </c>
      <c r="P12490">
        <v>1</v>
      </c>
      <c r="Q12490">
        <v>1</v>
      </c>
    </row>
    <row r="12491" spans="1:17" hidden="1">
      <c r="A12491" t="s">
        <v>445</v>
      </c>
      <c r="B12491">
        <v>2025</v>
      </c>
      <c r="C12491" t="s">
        <v>446</v>
      </c>
      <c r="D12491" t="s">
        <v>232</v>
      </c>
      <c r="E12491" t="s">
        <v>232</v>
      </c>
      <c r="F12491" t="s">
        <v>247</v>
      </c>
      <c r="G12491" t="s">
        <v>11</v>
      </c>
      <c r="H12491" t="s">
        <v>526</v>
      </c>
      <c r="I12491" t="s">
        <v>248</v>
      </c>
      <c r="J12491" t="s">
        <v>248</v>
      </c>
      <c r="K12491" t="s">
        <v>9600</v>
      </c>
      <c r="L12491" t="s">
        <v>740</v>
      </c>
      <c r="M12491">
        <v>17</v>
      </c>
      <c r="N12491" t="s">
        <v>740</v>
      </c>
      <c r="O12491">
        <v>1</v>
      </c>
      <c r="P12491">
        <v>1</v>
      </c>
      <c r="Q12491">
        <v>1</v>
      </c>
    </row>
    <row r="12492" spans="1:17" hidden="1">
      <c r="A12492" t="s">
        <v>441</v>
      </c>
      <c r="B12492">
        <v>2025</v>
      </c>
      <c r="C12492" t="s">
        <v>442</v>
      </c>
      <c r="D12492" t="s">
        <v>232</v>
      </c>
      <c r="E12492" t="s">
        <v>232</v>
      </c>
      <c r="F12492" t="s">
        <v>247</v>
      </c>
      <c r="G12492" t="s">
        <v>11</v>
      </c>
      <c r="H12492" t="s">
        <v>526</v>
      </c>
      <c r="I12492" t="s">
        <v>248</v>
      </c>
      <c r="J12492" t="s">
        <v>248</v>
      </c>
      <c r="K12492" t="s">
        <v>12355</v>
      </c>
      <c r="L12492" t="s">
        <v>710</v>
      </c>
      <c r="M12492">
        <v>12</v>
      </c>
      <c r="N12492" t="s">
        <v>710</v>
      </c>
      <c r="O12492">
        <v>1</v>
      </c>
      <c r="P12492">
        <v>1</v>
      </c>
      <c r="Q12492">
        <v>1</v>
      </c>
    </row>
    <row r="12493" spans="1:17" hidden="1">
      <c r="A12493" t="s">
        <v>441</v>
      </c>
      <c r="B12493">
        <v>2025</v>
      </c>
      <c r="C12493" t="s">
        <v>442</v>
      </c>
      <c r="D12493" t="s">
        <v>232</v>
      </c>
      <c r="E12493" t="s">
        <v>232</v>
      </c>
      <c r="F12493" t="s">
        <v>247</v>
      </c>
      <c r="G12493" t="s">
        <v>11</v>
      </c>
      <c r="H12493" t="s">
        <v>526</v>
      </c>
      <c r="I12493" t="s">
        <v>248</v>
      </c>
      <c r="J12493" t="s">
        <v>248</v>
      </c>
      <c r="K12493" t="s">
        <v>12356</v>
      </c>
      <c r="L12493" t="s">
        <v>624</v>
      </c>
      <c r="M12493">
        <v>14</v>
      </c>
      <c r="N12493" t="s">
        <v>523</v>
      </c>
      <c r="O12493">
        <v>1</v>
      </c>
      <c r="P12493">
        <v>1</v>
      </c>
      <c r="Q12493">
        <v>2</v>
      </c>
    </row>
    <row r="12494" spans="1:17" hidden="1">
      <c r="A12494" t="s">
        <v>441</v>
      </c>
      <c r="B12494">
        <v>2025</v>
      </c>
      <c r="C12494" t="s">
        <v>442</v>
      </c>
      <c r="D12494" t="s">
        <v>232</v>
      </c>
      <c r="E12494" t="s">
        <v>232</v>
      </c>
      <c r="F12494" t="s">
        <v>247</v>
      </c>
      <c r="G12494" t="s">
        <v>11</v>
      </c>
      <c r="H12494" t="s">
        <v>526</v>
      </c>
      <c r="I12494" t="s">
        <v>248</v>
      </c>
      <c r="J12494" t="s">
        <v>248</v>
      </c>
      <c r="K12494" t="s">
        <v>12357</v>
      </c>
      <c r="L12494" t="s">
        <v>766</v>
      </c>
      <c r="M12494">
        <v>16</v>
      </c>
      <c r="N12494" t="s">
        <v>766</v>
      </c>
      <c r="O12494">
        <v>1</v>
      </c>
      <c r="P12494">
        <v>1</v>
      </c>
      <c r="Q12494">
        <v>1</v>
      </c>
    </row>
    <row r="12495" spans="1:17" hidden="1">
      <c r="A12495" t="s">
        <v>445</v>
      </c>
      <c r="B12495">
        <v>2025</v>
      </c>
      <c r="C12495" t="s">
        <v>446</v>
      </c>
      <c r="D12495" t="s">
        <v>232</v>
      </c>
      <c r="E12495" t="s">
        <v>232</v>
      </c>
      <c r="F12495" t="s">
        <v>247</v>
      </c>
      <c r="G12495" t="s">
        <v>11</v>
      </c>
      <c r="H12495" t="s">
        <v>526</v>
      </c>
      <c r="I12495" t="s">
        <v>248</v>
      </c>
      <c r="J12495" t="s">
        <v>248</v>
      </c>
      <c r="K12495" t="s">
        <v>12358</v>
      </c>
      <c r="L12495" t="s">
        <v>658</v>
      </c>
      <c r="M12495">
        <v>17</v>
      </c>
      <c r="N12495" t="s">
        <v>658</v>
      </c>
      <c r="O12495">
        <v>1</v>
      </c>
      <c r="P12495">
        <v>1</v>
      </c>
      <c r="Q12495">
        <v>1</v>
      </c>
    </row>
    <row r="12496" spans="1:17" hidden="1">
      <c r="A12496" t="s">
        <v>445</v>
      </c>
      <c r="B12496">
        <v>2025</v>
      </c>
      <c r="C12496" t="s">
        <v>446</v>
      </c>
      <c r="D12496" t="s">
        <v>232</v>
      </c>
      <c r="E12496" t="s">
        <v>232</v>
      </c>
      <c r="F12496" t="s">
        <v>247</v>
      </c>
      <c r="G12496" t="s">
        <v>11</v>
      </c>
      <c r="H12496" t="s">
        <v>526</v>
      </c>
      <c r="I12496" t="s">
        <v>248</v>
      </c>
      <c r="J12496" t="s">
        <v>248</v>
      </c>
      <c r="K12496" t="s">
        <v>904</v>
      </c>
      <c r="L12496" t="s">
        <v>740</v>
      </c>
      <c r="M12496">
        <v>17</v>
      </c>
      <c r="N12496" t="s">
        <v>740</v>
      </c>
      <c r="O12496">
        <v>1</v>
      </c>
      <c r="P12496">
        <v>1</v>
      </c>
      <c r="Q12496">
        <v>1</v>
      </c>
    </row>
    <row r="12497" spans="1:17" hidden="1">
      <c r="A12497" t="s">
        <v>445</v>
      </c>
      <c r="B12497">
        <v>2025</v>
      </c>
      <c r="C12497" t="s">
        <v>446</v>
      </c>
      <c r="D12497" t="s">
        <v>232</v>
      </c>
      <c r="E12497" t="s">
        <v>232</v>
      </c>
      <c r="F12497" t="s">
        <v>247</v>
      </c>
      <c r="G12497" t="s">
        <v>11</v>
      </c>
      <c r="H12497" t="s">
        <v>526</v>
      </c>
      <c r="I12497" t="s">
        <v>248</v>
      </c>
      <c r="J12497" t="s">
        <v>248</v>
      </c>
      <c r="K12497" t="s">
        <v>9776</v>
      </c>
      <c r="L12497" t="s">
        <v>727</v>
      </c>
      <c r="M12497">
        <v>17</v>
      </c>
      <c r="N12497" t="s">
        <v>727</v>
      </c>
      <c r="O12497">
        <v>1</v>
      </c>
      <c r="P12497">
        <v>1</v>
      </c>
      <c r="Q12497">
        <v>1</v>
      </c>
    </row>
    <row r="12498" spans="1:17" hidden="1">
      <c r="A12498" t="s">
        <v>441</v>
      </c>
      <c r="B12498">
        <v>2025</v>
      </c>
      <c r="C12498" t="s">
        <v>442</v>
      </c>
      <c r="D12498" t="s">
        <v>232</v>
      </c>
      <c r="E12498" t="s">
        <v>232</v>
      </c>
      <c r="F12498" t="s">
        <v>247</v>
      </c>
      <c r="G12498" t="s">
        <v>11</v>
      </c>
      <c r="H12498" t="s">
        <v>526</v>
      </c>
      <c r="I12498" t="s">
        <v>248</v>
      </c>
      <c r="J12498" t="s">
        <v>248</v>
      </c>
      <c r="K12498" t="s">
        <v>12359</v>
      </c>
      <c r="L12498" t="s">
        <v>872</v>
      </c>
      <c r="M12498">
        <v>14</v>
      </c>
      <c r="N12498" t="s">
        <v>872</v>
      </c>
      <c r="O12498">
        <v>1</v>
      </c>
      <c r="P12498">
        <v>1</v>
      </c>
      <c r="Q12498">
        <v>1</v>
      </c>
    </row>
    <row r="12499" spans="1:17" hidden="1">
      <c r="A12499" t="s">
        <v>441</v>
      </c>
      <c r="B12499">
        <v>2025</v>
      </c>
      <c r="C12499" t="s">
        <v>442</v>
      </c>
      <c r="D12499" t="s">
        <v>232</v>
      </c>
      <c r="E12499" t="s">
        <v>232</v>
      </c>
      <c r="F12499" t="s">
        <v>247</v>
      </c>
      <c r="G12499" t="s">
        <v>11</v>
      </c>
      <c r="H12499" t="s">
        <v>526</v>
      </c>
      <c r="I12499" t="s">
        <v>248</v>
      </c>
      <c r="J12499" t="s">
        <v>248</v>
      </c>
      <c r="K12499" t="s">
        <v>12360</v>
      </c>
      <c r="L12499" t="s">
        <v>881</v>
      </c>
      <c r="M12499">
        <v>13</v>
      </c>
      <c r="N12499" t="s">
        <v>881</v>
      </c>
      <c r="O12499">
        <v>1</v>
      </c>
      <c r="P12499">
        <v>1</v>
      </c>
      <c r="Q12499">
        <v>1</v>
      </c>
    </row>
    <row r="12500" spans="1:17" hidden="1">
      <c r="A12500" t="s">
        <v>455</v>
      </c>
      <c r="B12500">
        <v>2025</v>
      </c>
      <c r="C12500" t="s">
        <v>456</v>
      </c>
      <c r="D12500" t="s">
        <v>232</v>
      </c>
      <c r="E12500" t="s">
        <v>232</v>
      </c>
      <c r="F12500" t="s">
        <v>247</v>
      </c>
      <c r="G12500" t="s">
        <v>11</v>
      </c>
      <c r="H12500" t="s">
        <v>526</v>
      </c>
      <c r="I12500" t="s">
        <v>248</v>
      </c>
      <c r="J12500" t="s">
        <v>248</v>
      </c>
      <c r="K12500" t="s">
        <v>12361</v>
      </c>
      <c r="L12500" t="s">
        <v>795</v>
      </c>
      <c r="M12500">
        <v>14</v>
      </c>
      <c r="N12500" t="s">
        <v>458</v>
      </c>
      <c r="O12500">
        <v>1</v>
      </c>
      <c r="P12500">
        <v>1</v>
      </c>
      <c r="Q12500">
        <v>2</v>
      </c>
    </row>
    <row r="12501" spans="1:17" hidden="1">
      <c r="A12501" t="s">
        <v>455</v>
      </c>
      <c r="B12501">
        <v>2025</v>
      </c>
      <c r="C12501" t="s">
        <v>456</v>
      </c>
      <c r="D12501" t="s">
        <v>232</v>
      </c>
      <c r="E12501" t="s">
        <v>232</v>
      </c>
      <c r="F12501" t="s">
        <v>247</v>
      </c>
      <c r="G12501" t="s">
        <v>11</v>
      </c>
      <c r="H12501" t="s">
        <v>526</v>
      </c>
      <c r="I12501" t="s">
        <v>248</v>
      </c>
      <c r="J12501" t="s">
        <v>248</v>
      </c>
      <c r="K12501" t="s">
        <v>9540</v>
      </c>
      <c r="L12501" t="s">
        <v>1197</v>
      </c>
      <c r="M12501">
        <v>14</v>
      </c>
      <c r="N12501" t="s">
        <v>1197</v>
      </c>
      <c r="O12501">
        <v>1</v>
      </c>
      <c r="P12501">
        <v>1</v>
      </c>
      <c r="Q12501">
        <v>1</v>
      </c>
    </row>
    <row r="12502" spans="1:17" hidden="1">
      <c r="A12502" t="s">
        <v>455</v>
      </c>
      <c r="B12502">
        <v>2025</v>
      </c>
      <c r="C12502" t="s">
        <v>456</v>
      </c>
      <c r="D12502" t="s">
        <v>232</v>
      </c>
      <c r="E12502" t="s">
        <v>232</v>
      </c>
      <c r="F12502" t="s">
        <v>247</v>
      </c>
      <c r="G12502" t="s">
        <v>11</v>
      </c>
      <c r="H12502" t="s">
        <v>526</v>
      </c>
      <c r="I12502" t="s">
        <v>248</v>
      </c>
      <c r="J12502" t="s">
        <v>248</v>
      </c>
      <c r="K12502" t="s">
        <v>12362</v>
      </c>
      <c r="L12502" t="s">
        <v>458</v>
      </c>
      <c r="M12502">
        <v>14</v>
      </c>
      <c r="N12502" t="s">
        <v>458</v>
      </c>
      <c r="O12502">
        <v>1</v>
      </c>
      <c r="P12502">
        <v>1</v>
      </c>
      <c r="Q12502">
        <v>2</v>
      </c>
    </row>
    <row r="12503" spans="1:17" hidden="1">
      <c r="A12503" t="s">
        <v>455</v>
      </c>
      <c r="B12503">
        <v>2025</v>
      </c>
      <c r="C12503" t="s">
        <v>456</v>
      </c>
      <c r="D12503" t="s">
        <v>232</v>
      </c>
      <c r="E12503" t="s">
        <v>232</v>
      </c>
      <c r="F12503" t="s">
        <v>247</v>
      </c>
      <c r="G12503" t="s">
        <v>11</v>
      </c>
      <c r="H12503" t="s">
        <v>526</v>
      </c>
      <c r="I12503" t="s">
        <v>248</v>
      </c>
      <c r="J12503" t="s">
        <v>248</v>
      </c>
      <c r="K12503" t="s">
        <v>12363</v>
      </c>
      <c r="L12503" t="s">
        <v>891</v>
      </c>
      <c r="M12503">
        <v>14</v>
      </c>
      <c r="N12503" t="s">
        <v>795</v>
      </c>
      <c r="O12503">
        <v>1</v>
      </c>
      <c r="P12503">
        <v>1</v>
      </c>
      <c r="Q12503">
        <v>2</v>
      </c>
    </row>
    <row r="12504" spans="1:17" hidden="1">
      <c r="A12504" t="s">
        <v>455</v>
      </c>
      <c r="B12504">
        <v>2025</v>
      </c>
      <c r="C12504" t="s">
        <v>456</v>
      </c>
      <c r="D12504" t="s">
        <v>232</v>
      </c>
      <c r="E12504" t="s">
        <v>232</v>
      </c>
      <c r="F12504" t="s">
        <v>247</v>
      </c>
      <c r="G12504" t="s">
        <v>11</v>
      </c>
      <c r="H12504" t="s">
        <v>526</v>
      </c>
      <c r="I12504" t="s">
        <v>248</v>
      </c>
      <c r="J12504" t="s">
        <v>248</v>
      </c>
      <c r="K12504" t="s">
        <v>12364</v>
      </c>
      <c r="L12504" t="s">
        <v>458</v>
      </c>
      <c r="M12504">
        <v>14</v>
      </c>
      <c r="N12504" t="s">
        <v>458</v>
      </c>
      <c r="O12504">
        <v>1</v>
      </c>
      <c r="P12504">
        <v>1</v>
      </c>
      <c r="Q12504">
        <v>1</v>
      </c>
    </row>
    <row r="12505" spans="1:17" hidden="1">
      <c r="A12505" t="s">
        <v>455</v>
      </c>
      <c r="B12505">
        <v>2025</v>
      </c>
      <c r="C12505" t="s">
        <v>456</v>
      </c>
      <c r="D12505" t="s">
        <v>232</v>
      </c>
      <c r="E12505" t="s">
        <v>232</v>
      </c>
      <c r="F12505" t="s">
        <v>247</v>
      </c>
      <c r="G12505" t="s">
        <v>11</v>
      </c>
      <c r="H12505" t="s">
        <v>526</v>
      </c>
      <c r="I12505" t="s">
        <v>248</v>
      </c>
      <c r="J12505" t="s">
        <v>248</v>
      </c>
      <c r="K12505" t="s">
        <v>12365</v>
      </c>
      <c r="L12505" t="s">
        <v>458</v>
      </c>
      <c r="M12505">
        <v>14</v>
      </c>
      <c r="N12505" t="s">
        <v>458</v>
      </c>
      <c r="O12505">
        <v>1</v>
      </c>
      <c r="P12505">
        <v>1</v>
      </c>
      <c r="Q12505">
        <v>2</v>
      </c>
    </row>
    <row r="12506" spans="1:17" hidden="1">
      <c r="A12506" t="s">
        <v>455</v>
      </c>
      <c r="B12506">
        <v>2025</v>
      </c>
      <c r="C12506" t="s">
        <v>456</v>
      </c>
      <c r="D12506" t="s">
        <v>232</v>
      </c>
      <c r="E12506" t="s">
        <v>232</v>
      </c>
      <c r="F12506" t="s">
        <v>247</v>
      </c>
      <c r="G12506" t="s">
        <v>11</v>
      </c>
      <c r="H12506" t="s">
        <v>526</v>
      </c>
      <c r="I12506" t="s">
        <v>248</v>
      </c>
      <c r="J12506" t="s">
        <v>248</v>
      </c>
      <c r="K12506" t="s">
        <v>12366</v>
      </c>
      <c r="L12506" t="s">
        <v>795</v>
      </c>
      <c r="M12506">
        <v>15</v>
      </c>
      <c r="N12506" t="s">
        <v>795</v>
      </c>
      <c r="O12506">
        <v>1</v>
      </c>
      <c r="P12506">
        <v>1</v>
      </c>
      <c r="Q12506">
        <v>1</v>
      </c>
    </row>
    <row r="12507" spans="1:17" hidden="1">
      <c r="A12507" t="s">
        <v>441</v>
      </c>
      <c r="B12507">
        <v>2025</v>
      </c>
      <c r="C12507" t="s">
        <v>442</v>
      </c>
      <c r="D12507" t="s">
        <v>232</v>
      </c>
      <c r="E12507" t="s">
        <v>232</v>
      </c>
      <c r="F12507" t="s">
        <v>247</v>
      </c>
      <c r="G12507" t="s">
        <v>11</v>
      </c>
      <c r="H12507" t="s">
        <v>526</v>
      </c>
      <c r="I12507" t="s">
        <v>248</v>
      </c>
      <c r="J12507" t="s">
        <v>248</v>
      </c>
      <c r="K12507" t="s">
        <v>5930</v>
      </c>
      <c r="L12507" t="s">
        <v>511</v>
      </c>
      <c r="M12507">
        <v>16</v>
      </c>
      <c r="N12507" t="s">
        <v>511</v>
      </c>
      <c r="O12507">
        <v>1</v>
      </c>
      <c r="P12507">
        <v>1</v>
      </c>
      <c r="Q12507">
        <v>1</v>
      </c>
    </row>
    <row r="12508" spans="1:17" hidden="1">
      <c r="A12508" t="s">
        <v>441</v>
      </c>
      <c r="B12508">
        <v>2025</v>
      </c>
      <c r="C12508" t="s">
        <v>442</v>
      </c>
      <c r="D12508" t="s">
        <v>232</v>
      </c>
      <c r="E12508" t="s">
        <v>232</v>
      </c>
      <c r="F12508" t="s">
        <v>247</v>
      </c>
      <c r="G12508" t="s">
        <v>11</v>
      </c>
      <c r="H12508" t="s">
        <v>526</v>
      </c>
      <c r="I12508" t="s">
        <v>248</v>
      </c>
      <c r="J12508" t="s">
        <v>248</v>
      </c>
      <c r="K12508" t="s">
        <v>12367</v>
      </c>
      <c r="L12508" t="s">
        <v>588</v>
      </c>
      <c r="M12508">
        <v>14</v>
      </c>
      <c r="N12508" t="s">
        <v>523</v>
      </c>
      <c r="O12508">
        <v>1</v>
      </c>
      <c r="P12508">
        <v>1</v>
      </c>
      <c r="Q12508">
        <v>5</v>
      </c>
    </row>
    <row r="12509" spans="1:17" hidden="1">
      <c r="A12509" t="s">
        <v>441</v>
      </c>
      <c r="B12509">
        <v>2025</v>
      </c>
      <c r="C12509" t="s">
        <v>442</v>
      </c>
      <c r="D12509" t="s">
        <v>232</v>
      </c>
      <c r="E12509" t="s">
        <v>232</v>
      </c>
      <c r="F12509" t="s">
        <v>247</v>
      </c>
      <c r="G12509" t="s">
        <v>11</v>
      </c>
      <c r="H12509" t="s">
        <v>526</v>
      </c>
      <c r="I12509" t="s">
        <v>248</v>
      </c>
      <c r="J12509" t="s">
        <v>248</v>
      </c>
      <c r="K12509" t="s">
        <v>12368</v>
      </c>
      <c r="L12509" t="s">
        <v>784</v>
      </c>
      <c r="M12509">
        <v>14</v>
      </c>
      <c r="N12509" t="s">
        <v>784</v>
      </c>
      <c r="O12509">
        <v>1</v>
      </c>
      <c r="P12509">
        <v>1</v>
      </c>
      <c r="Q12509">
        <v>1</v>
      </c>
    </row>
    <row r="12510" spans="1:17" hidden="1">
      <c r="A12510" t="s">
        <v>441</v>
      </c>
      <c r="B12510">
        <v>2025</v>
      </c>
      <c r="C12510" t="s">
        <v>442</v>
      </c>
      <c r="D12510" t="s">
        <v>232</v>
      </c>
      <c r="E12510" t="s">
        <v>232</v>
      </c>
      <c r="F12510" t="s">
        <v>247</v>
      </c>
      <c r="G12510" t="s">
        <v>11</v>
      </c>
      <c r="H12510" t="s">
        <v>526</v>
      </c>
      <c r="I12510" t="s">
        <v>248</v>
      </c>
      <c r="J12510" t="s">
        <v>248</v>
      </c>
      <c r="K12510" t="s">
        <v>9528</v>
      </c>
      <c r="L12510" t="s">
        <v>710</v>
      </c>
      <c r="M12510">
        <v>12</v>
      </c>
      <c r="N12510" t="s">
        <v>710</v>
      </c>
      <c r="O12510">
        <v>1</v>
      </c>
      <c r="P12510">
        <v>1</v>
      </c>
      <c r="Q12510">
        <v>1</v>
      </c>
    </row>
    <row r="12511" spans="1:17" hidden="1">
      <c r="A12511" t="s">
        <v>441</v>
      </c>
      <c r="B12511">
        <v>2025</v>
      </c>
      <c r="C12511" t="s">
        <v>442</v>
      </c>
      <c r="D12511" t="s">
        <v>232</v>
      </c>
      <c r="E12511" t="s">
        <v>232</v>
      </c>
      <c r="F12511" t="s">
        <v>247</v>
      </c>
      <c r="G12511" t="s">
        <v>11</v>
      </c>
      <c r="H12511" t="s">
        <v>526</v>
      </c>
      <c r="I12511" t="s">
        <v>248</v>
      </c>
      <c r="J12511" t="s">
        <v>248</v>
      </c>
      <c r="K12511" t="s">
        <v>12369</v>
      </c>
      <c r="L12511" t="s">
        <v>872</v>
      </c>
      <c r="M12511">
        <v>17</v>
      </c>
      <c r="N12511" t="s">
        <v>872</v>
      </c>
      <c r="O12511">
        <v>1</v>
      </c>
      <c r="P12511">
        <v>1</v>
      </c>
      <c r="Q12511">
        <v>1</v>
      </c>
    </row>
    <row r="12512" spans="1:17" hidden="1">
      <c r="A12512" t="s">
        <v>441</v>
      </c>
      <c r="B12512">
        <v>2025</v>
      </c>
      <c r="C12512" t="s">
        <v>442</v>
      </c>
      <c r="D12512" t="s">
        <v>232</v>
      </c>
      <c r="E12512" t="s">
        <v>232</v>
      </c>
      <c r="F12512" t="s">
        <v>247</v>
      </c>
      <c r="G12512" t="s">
        <v>11</v>
      </c>
      <c r="H12512" t="s">
        <v>526</v>
      </c>
      <c r="I12512" t="s">
        <v>248</v>
      </c>
      <c r="J12512" t="s">
        <v>248</v>
      </c>
      <c r="K12512" t="s">
        <v>12370</v>
      </c>
      <c r="L12512" t="s">
        <v>671</v>
      </c>
      <c r="M12512">
        <v>17</v>
      </c>
      <c r="N12512" t="s">
        <v>671</v>
      </c>
      <c r="O12512">
        <v>1</v>
      </c>
      <c r="P12512">
        <v>1</v>
      </c>
      <c r="Q12512">
        <v>3</v>
      </c>
    </row>
    <row r="12513" spans="1:17" hidden="1">
      <c r="A12513" t="s">
        <v>441</v>
      </c>
      <c r="B12513">
        <v>2025</v>
      </c>
      <c r="C12513" t="s">
        <v>442</v>
      </c>
      <c r="D12513" t="s">
        <v>232</v>
      </c>
      <c r="E12513" t="s">
        <v>232</v>
      </c>
      <c r="F12513" t="s">
        <v>247</v>
      </c>
      <c r="G12513" t="s">
        <v>11</v>
      </c>
      <c r="H12513" t="s">
        <v>526</v>
      </c>
      <c r="I12513" t="s">
        <v>248</v>
      </c>
      <c r="J12513" t="s">
        <v>248</v>
      </c>
      <c r="K12513" t="s">
        <v>12371</v>
      </c>
      <c r="L12513" t="s">
        <v>444</v>
      </c>
      <c r="M12513">
        <v>16</v>
      </c>
      <c r="N12513" t="s">
        <v>1059</v>
      </c>
      <c r="O12513">
        <v>1</v>
      </c>
      <c r="P12513">
        <v>1</v>
      </c>
      <c r="Q12513">
        <v>5</v>
      </c>
    </row>
    <row r="12514" spans="1:17" hidden="1">
      <c r="A12514" t="s">
        <v>441</v>
      </c>
      <c r="B12514">
        <v>2025</v>
      </c>
      <c r="C12514" t="s">
        <v>442</v>
      </c>
      <c r="D12514" t="s">
        <v>232</v>
      </c>
      <c r="E12514" t="s">
        <v>232</v>
      </c>
      <c r="F12514" t="s">
        <v>247</v>
      </c>
      <c r="G12514" t="s">
        <v>11</v>
      </c>
      <c r="H12514" t="s">
        <v>526</v>
      </c>
      <c r="I12514" t="s">
        <v>248</v>
      </c>
      <c r="J12514" t="s">
        <v>248</v>
      </c>
      <c r="K12514" t="s">
        <v>12372</v>
      </c>
      <c r="L12514" t="s">
        <v>671</v>
      </c>
      <c r="M12514">
        <v>16</v>
      </c>
      <c r="N12514" t="s">
        <v>671</v>
      </c>
      <c r="O12514">
        <v>1</v>
      </c>
      <c r="P12514">
        <v>1</v>
      </c>
      <c r="Q12514">
        <v>3</v>
      </c>
    </row>
    <row r="12515" spans="1:17" hidden="1">
      <c r="A12515" t="s">
        <v>445</v>
      </c>
      <c r="B12515">
        <v>2025</v>
      </c>
      <c r="C12515" t="s">
        <v>446</v>
      </c>
      <c r="D12515" t="s">
        <v>232</v>
      </c>
      <c r="E12515" t="s">
        <v>232</v>
      </c>
      <c r="F12515" t="s">
        <v>247</v>
      </c>
      <c r="G12515" t="s">
        <v>11</v>
      </c>
      <c r="H12515" t="s">
        <v>526</v>
      </c>
      <c r="I12515" t="s">
        <v>248</v>
      </c>
      <c r="J12515" t="s">
        <v>248</v>
      </c>
      <c r="K12515" t="s">
        <v>12373</v>
      </c>
      <c r="L12515" t="s">
        <v>466</v>
      </c>
      <c r="M12515">
        <v>17</v>
      </c>
      <c r="N12515" t="s">
        <v>466</v>
      </c>
      <c r="O12515">
        <v>1</v>
      </c>
      <c r="P12515">
        <v>1</v>
      </c>
      <c r="Q12515">
        <v>1</v>
      </c>
    </row>
    <row r="12516" spans="1:17" hidden="1">
      <c r="A12516" t="s">
        <v>459</v>
      </c>
      <c r="B12516">
        <v>2025</v>
      </c>
      <c r="C12516" t="s">
        <v>460</v>
      </c>
      <c r="D12516" t="s">
        <v>232</v>
      </c>
      <c r="E12516" t="s">
        <v>232</v>
      </c>
      <c r="F12516" t="s">
        <v>247</v>
      </c>
      <c r="G12516" t="s">
        <v>11</v>
      </c>
      <c r="H12516" t="s">
        <v>526</v>
      </c>
      <c r="I12516" t="s">
        <v>248</v>
      </c>
      <c r="J12516" t="s">
        <v>248</v>
      </c>
      <c r="K12516" t="s">
        <v>12374</v>
      </c>
      <c r="L12516" t="s">
        <v>464</v>
      </c>
      <c r="M12516">
        <v>15</v>
      </c>
      <c r="N12516" t="s">
        <v>464</v>
      </c>
      <c r="O12516">
        <v>1</v>
      </c>
      <c r="P12516">
        <v>1</v>
      </c>
      <c r="Q12516">
        <v>1</v>
      </c>
    </row>
    <row r="12517" spans="1:17" hidden="1">
      <c r="A12517" t="s">
        <v>441</v>
      </c>
      <c r="B12517">
        <v>2025</v>
      </c>
      <c r="C12517" t="s">
        <v>442</v>
      </c>
      <c r="D12517" t="s">
        <v>232</v>
      </c>
      <c r="E12517" t="s">
        <v>232</v>
      </c>
      <c r="F12517" t="s">
        <v>247</v>
      </c>
      <c r="G12517" t="s">
        <v>11</v>
      </c>
      <c r="H12517" t="s">
        <v>526</v>
      </c>
      <c r="I12517" t="s">
        <v>248</v>
      </c>
      <c r="J12517" t="s">
        <v>248</v>
      </c>
      <c r="K12517" t="s">
        <v>9469</v>
      </c>
      <c r="L12517" t="s">
        <v>766</v>
      </c>
      <c r="M12517">
        <v>17</v>
      </c>
      <c r="N12517" t="s">
        <v>476</v>
      </c>
      <c r="O12517">
        <v>0</v>
      </c>
      <c r="P12517">
        <v>1</v>
      </c>
      <c r="Q12517">
        <v>1</v>
      </c>
    </row>
    <row r="12518" spans="1:17" hidden="1">
      <c r="A12518" t="s">
        <v>445</v>
      </c>
      <c r="B12518">
        <v>2025</v>
      </c>
      <c r="C12518" t="s">
        <v>446</v>
      </c>
      <c r="D12518" t="s">
        <v>232</v>
      </c>
      <c r="E12518" t="s">
        <v>232</v>
      </c>
      <c r="F12518" t="s">
        <v>247</v>
      </c>
      <c r="G12518" t="s">
        <v>11</v>
      </c>
      <c r="H12518" t="s">
        <v>526</v>
      </c>
      <c r="I12518" t="s">
        <v>248</v>
      </c>
      <c r="J12518" t="s">
        <v>248</v>
      </c>
      <c r="K12518" t="s">
        <v>12375</v>
      </c>
      <c r="L12518" t="s">
        <v>658</v>
      </c>
      <c r="M12518">
        <v>15</v>
      </c>
      <c r="N12518" t="s">
        <v>658</v>
      </c>
      <c r="O12518">
        <v>1</v>
      </c>
      <c r="P12518">
        <v>1</v>
      </c>
      <c r="Q12518">
        <v>1</v>
      </c>
    </row>
    <row r="12519" spans="1:17" hidden="1">
      <c r="A12519" t="s">
        <v>445</v>
      </c>
      <c r="B12519">
        <v>2025</v>
      </c>
      <c r="C12519" t="s">
        <v>446</v>
      </c>
      <c r="D12519" t="s">
        <v>232</v>
      </c>
      <c r="E12519" t="s">
        <v>232</v>
      </c>
      <c r="F12519" t="s">
        <v>247</v>
      </c>
      <c r="G12519" t="s">
        <v>11</v>
      </c>
      <c r="H12519" t="s">
        <v>526</v>
      </c>
      <c r="I12519" t="s">
        <v>248</v>
      </c>
      <c r="J12519" t="s">
        <v>248</v>
      </c>
      <c r="K12519" t="s">
        <v>9507</v>
      </c>
      <c r="L12519" t="s">
        <v>740</v>
      </c>
      <c r="M12519">
        <v>15</v>
      </c>
      <c r="N12519" t="s">
        <v>740</v>
      </c>
      <c r="O12519">
        <v>1</v>
      </c>
      <c r="P12519">
        <v>1</v>
      </c>
      <c r="Q12519">
        <v>1</v>
      </c>
    </row>
    <row r="12520" spans="1:17" hidden="1">
      <c r="A12520" t="s">
        <v>445</v>
      </c>
      <c r="B12520">
        <v>2025</v>
      </c>
      <c r="C12520" t="s">
        <v>446</v>
      </c>
      <c r="D12520" t="s">
        <v>232</v>
      </c>
      <c r="E12520" t="s">
        <v>232</v>
      </c>
      <c r="F12520" t="s">
        <v>247</v>
      </c>
      <c r="G12520" t="s">
        <v>11</v>
      </c>
      <c r="H12520" t="s">
        <v>526</v>
      </c>
      <c r="I12520" t="s">
        <v>248</v>
      </c>
      <c r="J12520" t="s">
        <v>248</v>
      </c>
      <c r="K12520" t="s">
        <v>9510</v>
      </c>
      <c r="L12520" t="s">
        <v>740</v>
      </c>
      <c r="M12520">
        <v>15</v>
      </c>
      <c r="N12520" t="s">
        <v>740</v>
      </c>
      <c r="O12520">
        <v>1</v>
      </c>
      <c r="P12520">
        <v>1</v>
      </c>
      <c r="Q12520">
        <v>1</v>
      </c>
    </row>
    <row r="12521" spans="1:17" hidden="1">
      <c r="A12521" t="s">
        <v>441</v>
      </c>
      <c r="B12521">
        <v>2025</v>
      </c>
      <c r="C12521" t="s">
        <v>442</v>
      </c>
      <c r="D12521" t="s">
        <v>232</v>
      </c>
      <c r="E12521" t="s">
        <v>232</v>
      </c>
      <c r="F12521" t="s">
        <v>247</v>
      </c>
      <c r="G12521" t="s">
        <v>11</v>
      </c>
      <c r="H12521" t="s">
        <v>526</v>
      </c>
      <c r="I12521" t="s">
        <v>248</v>
      </c>
      <c r="J12521" t="s">
        <v>248</v>
      </c>
      <c r="K12521" t="s">
        <v>9526</v>
      </c>
      <c r="L12521" t="s">
        <v>708</v>
      </c>
      <c r="M12521">
        <v>12</v>
      </c>
      <c r="N12521" t="s">
        <v>1059</v>
      </c>
      <c r="O12521">
        <v>1</v>
      </c>
      <c r="P12521">
        <v>1</v>
      </c>
      <c r="Q12521">
        <v>5</v>
      </c>
    </row>
    <row r="12522" spans="1:17" hidden="1">
      <c r="A12522" t="s">
        <v>441</v>
      </c>
      <c r="B12522">
        <v>2025</v>
      </c>
      <c r="C12522" t="s">
        <v>442</v>
      </c>
      <c r="D12522" t="s">
        <v>232</v>
      </c>
      <c r="E12522" t="s">
        <v>232</v>
      </c>
      <c r="F12522" t="s">
        <v>247</v>
      </c>
      <c r="G12522" t="s">
        <v>11</v>
      </c>
      <c r="H12522" t="s">
        <v>526</v>
      </c>
      <c r="I12522" t="s">
        <v>248</v>
      </c>
      <c r="J12522" t="s">
        <v>248</v>
      </c>
      <c r="K12522" t="s">
        <v>12376</v>
      </c>
      <c r="L12522" t="s">
        <v>710</v>
      </c>
      <c r="M12522">
        <v>12</v>
      </c>
      <c r="N12522" t="s">
        <v>710</v>
      </c>
      <c r="O12522">
        <v>1</v>
      </c>
      <c r="P12522">
        <v>1</v>
      </c>
      <c r="Q12522">
        <v>1</v>
      </c>
    </row>
    <row r="12523" spans="1:17" hidden="1">
      <c r="A12523" t="s">
        <v>441</v>
      </c>
      <c r="B12523">
        <v>2025</v>
      </c>
      <c r="C12523" t="s">
        <v>442</v>
      </c>
      <c r="D12523" t="s">
        <v>232</v>
      </c>
      <c r="E12523" t="s">
        <v>232</v>
      </c>
      <c r="F12523" t="s">
        <v>247</v>
      </c>
      <c r="G12523" t="s">
        <v>11</v>
      </c>
      <c r="H12523" t="s">
        <v>526</v>
      </c>
      <c r="I12523" t="s">
        <v>248</v>
      </c>
      <c r="J12523" t="s">
        <v>248</v>
      </c>
      <c r="K12523" t="s">
        <v>12377</v>
      </c>
      <c r="L12523" t="s">
        <v>710</v>
      </c>
      <c r="M12523">
        <v>12</v>
      </c>
      <c r="N12523" t="s">
        <v>710</v>
      </c>
      <c r="O12523">
        <v>1</v>
      </c>
      <c r="P12523">
        <v>1</v>
      </c>
      <c r="Q12523">
        <v>1</v>
      </c>
    </row>
    <row r="12524" spans="1:17" hidden="1">
      <c r="A12524" t="s">
        <v>441</v>
      </c>
      <c r="B12524">
        <v>2025</v>
      </c>
      <c r="C12524" t="s">
        <v>442</v>
      </c>
      <c r="D12524" t="s">
        <v>232</v>
      </c>
      <c r="E12524" t="s">
        <v>232</v>
      </c>
      <c r="F12524" t="s">
        <v>247</v>
      </c>
      <c r="G12524" t="s">
        <v>11</v>
      </c>
      <c r="H12524" t="s">
        <v>526</v>
      </c>
      <c r="I12524" t="s">
        <v>248</v>
      </c>
      <c r="J12524" t="s">
        <v>248</v>
      </c>
      <c r="K12524" t="s">
        <v>12378</v>
      </c>
      <c r="L12524" t="s">
        <v>872</v>
      </c>
      <c r="M12524">
        <v>12</v>
      </c>
      <c r="N12524" t="s">
        <v>872</v>
      </c>
      <c r="O12524">
        <v>1</v>
      </c>
      <c r="P12524">
        <v>1</v>
      </c>
      <c r="Q12524">
        <v>3</v>
      </c>
    </row>
    <row r="12525" spans="1:17" hidden="1">
      <c r="A12525" t="s">
        <v>441</v>
      </c>
      <c r="B12525">
        <v>2025</v>
      </c>
      <c r="C12525" t="s">
        <v>442</v>
      </c>
      <c r="D12525" t="s">
        <v>232</v>
      </c>
      <c r="E12525" t="s">
        <v>232</v>
      </c>
      <c r="F12525" t="s">
        <v>247</v>
      </c>
      <c r="G12525" t="s">
        <v>11</v>
      </c>
      <c r="H12525" t="s">
        <v>526</v>
      </c>
      <c r="I12525" t="s">
        <v>248</v>
      </c>
      <c r="J12525" t="s">
        <v>248</v>
      </c>
      <c r="K12525" t="s">
        <v>9485</v>
      </c>
      <c r="L12525" t="s">
        <v>710</v>
      </c>
      <c r="M12525">
        <v>12</v>
      </c>
      <c r="N12525" t="s">
        <v>710</v>
      </c>
      <c r="O12525">
        <v>1</v>
      </c>
      <c r="P12525">
        <v>1</v>
      </c>
      <c r="Q12525">
        <v>1</v>
      </c>
    </row>
    <row r="12526" spans="1:17" hidden="1">
      <c r="A12526" t="s">
        <v>441</v>
      </c>
      <c r="B12526">
        <v>2025</v>
      </c>
      <c r="C12526" t="s">
        <v>442</v>
      </c>
      <c r="D12526" t="s">
        <v>232</v>
      </c>
      <c r="E12526" t="s">
        <v>232</v>
      </c>
      <c r="F12526" t="s">
        <v>247</v>
      </c>
      <c r="G12526" t="s">
        <v>11</v>
      </c>
      <c r="H12526" t="s">
        <v>526</v>
      </c>
      <c r="I12526" t="s">
        <v>248</v>
      </c>
      <c r="J12526" t="s">
        <v>248</v>
      </c>
      <c r="K12526" t="s">
        <v>12379</v>
      </c>
      <c r="L12526" t="s">
        <v>872</v>
      </c>
      <c r="M12526">
        <v>14</v>
      </c>
      <c r="N12526" t="s">
        <v>872</v>
      </c>
      <c r="O12526">
        <v>1</v>
      </c>
      <c r="P12526">
        <v>1</v>
      </c>
      <c r="Q12526">
        <v>1</v>
      </c>
    </row>
    <row r="12527" spans="1:17" hidden="1">
      <c r="A12527" t="s">
        <v>459</v>
      </c>
      <c r="B12527">
        <v>2025</v>
      </c>
      <c r="C12527" t="s">
        <v>460</v>
      </c>
      <c r="D12527" t="s">
        <v>232</v>
      </c>
      <c r="E12527" t="s">
        <v>232</v>
      </c>
      <c r="F12527" t="s">
        <v>247</v>
      </c>
      <c r="G12527" t="s">
        <v>11</v>
      </c>
      <c r="H12527" t="s">
        <v>526</v>
      </c>
      <c r="I12527" t="s">
        <v>248</v>
      </c>
      <c r="J12527" t="s">
        <v>248</v>
      </c>
      <c r="K12527" t="s">
        <v>12380</v>
      </c>
      <c r="L12527" t="s">
        <v>469</v>
      </c>
      <c r="M12527">
        <v>15</v>
      </c>
      <c r="N12527" t="s">
        <v>469</v>
      </c>
      <c r="O12527">
        <v>1</v>
      </c>
      <c r="P12527">
        <v>1</v>
      </c>
      <c r="Q12527">
        <v>1</v>
      </c>
    </row>
    <row r="12528" spans="1:17" hidden="1">
      <c r="A12528" t="s">
        <v>441</v>
      </c>
      <c r="B12528">
        <v>2025</v>
      </c>
      <c r="C12528" t="s">
        <v>442</v>
      </c>
      <c r="D12528" t="s">
        <v>232</v>
      </c>
      <c r="E12528" t="s">
        <v>232</v>
      </c>
      <c r="F12528" t="s">
        <v>247</v>
      </c>
      <c r="G12528" t="s">
        <v>11</v>
      </c>
      <c r="H12528" t="s">
        <v>526</v>
      </c>
      <c r="I12528" t="s">
        <v>248</v>
      </c>
      <c r="J12528" t="s">
        <v>248</v>
      </c>
      <c r="K12528" t="s">
        <v>12381</v>
      </c>
      <c r="L12528" t="s">
        <v>710</v>
      </c>
      <c r="M12528">
        <v>12</v>
      </c>
      <c r="N12528" t="s">
        <v>710</v>
      </c>
      <c r="O12528">
        <v>1</v>
      </c>
      <c r="P12528">
        <v>1</v>
      </c>
      <c r="Q12528">
        <v>1</v>
      </c>
    </row>
    <row r="12529" spans="1:17" hidden="1">
      <c r="A12529" t="s">
        <v>441</v>
      </c>
      <c r="B12529">
        <v>2025</v>
      </c>
      <c r="C12529" t="s">
        <v>442</v>
      </c>
      <c r="D12529" t="s">
        <v>232</v>
      </c>
      <c r="E12529" t="s">
        <v>232</v>
      </c>
      <c r="F12529" t="s">
        <v>247</v>
      </c>
      <c r="G12529" t="s">
        <v>11</v>
      </c>
      <c r="H12529" t="s">
        <v>526</v>
      </c>
      <c r="I12529" t="s">
        <v>248</v>
      </c>
      <c r="J12529" t="s">
        <v>248</v>
      </c>
      <c r="K12529" t="s">
        <v>12382</v>
      </c>
      <c r="L12529" t="s">
        <v>710</v>
      </c>
      <c r="M12529">
        <v>12</v>
      </c>
      <c r="N12529" t="s">
        <v>710</v>
      </c>
      <c r="O12529">
        <v>1</v>
      </c>
      <c r="P12529">
        <v>1</v>
      </c>
      <c r="Q12529">
        <v>1</v>
      </c>
    </row>
    <row r="12530" spans="1:17" hidden="1">
      <c r="A12530" t="s">
        <v>441</v>
      </c>
      <c r="B12530">
        <v>2025</v>
      </c>
      <c r="C12530" t="s">
        <v>442</v>
      </c>
      <c r="D12530" t="s">
        <v>232</v>
      </c>
      <c r="E12530" t="s">
        <v>232</v>
      </c>
      <c r="F12530" t="s">
        <v>247</v>
      </c>
      <c r="G12530" t="s">
        <v>11</v>
      </c>
      <c r="H12530" t="s">
        <v>526</v>
      </c>
      <c r="I12530" t="s">
        <v>248</v>
      </c>
      <c r="J12530" t="s">
        <v>248</v>
      </c>
      <c r="K12530" t="s">
        <v>7020</v>
      </c>
      <c r="L12530" t="s">
        <v>710</v>
      </c>
      <c r="M12530">
        <v>12</v>
      </c>
      <c r="N12530" t="s">
        <v>710</v>
      </c>
      <c r="O12530">
        <v>1</v>
      </c>
      <c r="P12530">
        <v>1</v>
      </c>
      <c r="Q12530">
        <v>1</v>
      </c>
    </row>
    <row r="12531" spans="1:17" hidden="1">
      <c r="A12531" t="s">
        <v>441</v>
      </c>
      <c r="B12531">
        <v>2025</v>
      </c>
      <c r="C12531" t="s">
        <v>442</v>
      </c>
      <c r="D12531" t="s">
        <v>232</v>
      </c>
      <c r="E12531" t="s">
        <v>232</v>
      </c>
      <c r="F12531" t="s">
        <v>247</v>
      </c>
      <c r="G12531" t="s">
        <v>11</v>
      </c>
      <c r="H12531" t="s">
        <v>526</v>
      </c>
      <c r="I12531" t="s">
        <v>248</v>
      </c>
      <c r="J12531" t="s">
        <v>248</v>
      </c>
      <c r="K12531" t="s">
        <v>12383</v>
      </c>
      <c r="L12531" t="s">
        <v>710</v>
      </c>
      <c r="M12531">
        <v>12</v>
      </c>
      <c r="N12531" t="s">
        <v>710</v>
      </c>
      <c r="O12531">
        <v>1</v>
      </c>
      <c r="P12531">
        <v>1</v>
      </c>
      <c r="Q12531">
        <v>1</v>
      </c>
    </row>
    <row r="12532" spans="1:17" hidden="1">
      <c r="A12532" t="s">
        <v>441</v>
      </c>
      <c r="B12532">
        <v>2025</v>
      </c>
      <c r="C12532" t="s">
        <v>442</v>
      </c>
      <c r="D12532" t="s">
        <v>232</v>
      </c>
      <c r="E12532" t="s">
        <v>232</v>
      </c>
      <c r="F12532" t="s">
        <v>247</v>
      </c>
      <c r="G12532" t="s">
        <v>11</v>
      </c>
      <c r="H12532" t="s">
        <v>526</v>
      </c>
      <c r="I12532" t="s">
        <v>248</v>
      </c>
      <c r="J12532" t="s">
        <v>248</v>
      </c>
      <c r="K12532" t="s">
        <v>9489</v>
      </c>
      <c r="L12532" t="s">
        <v>710</v>
      </c>
      <c r="M12532">
        <v>12</v>
      </c>
      <c r="N12532" t="s">
        <v>710</v>
      </c>
      <c r="O12532">
        <v>1</v>
      </c>
      <c r="P12532">
        <v>1</v>
      </c>
      <c r="Q12532">
        <v>1</v>
      </c>
    </row>
    <row r="12533" spans="1:17" hidden="1">
      <c r="A12533" t="s">
        <v>441</v>
      </c>
      <c r="B12533">
        <v>2025</v>
      </c>
      <c r="C12533" t="s">
        <v>442</v>
      </c>
      <c r="D12533" t="s">
        <v>232</v>
      </c>
      <c r="E12533" t="s">
        <v>232</v>
      </c>
      <c r="F12533" t="s">
        <v>247</v>
      </c>
      <c r="G12533" t="s">
        <v>11</v>
      </c>
      <c r="H12533" t="s">
        <v>526</v>
      </c>
      <c r="I12533" t="s">
        <v>248</v>
      </c>
      <c r="J12533" t="s">
        <v>248</v>
      </c>
      <c r="K12533" t="s">
        <v>12384</v>
      </c>
      <c r="L12533" t="s">
        <v>710</v>
      </c>
      <c r="M12533">
        <v>12</v>
      </c>
      <c r="N12533" t="s">
        <v>710</v>
      </c>
      <c r="O12533">
        <v>1</v>
      </c>
      <c r="P12533">
        <v>1</v>
      </c>
      <c r="Q12533">
        <v>1</v>
      </c>
    </row>
    <row r="12534" spans="1:17" hidden="1">
      <c r="A12534" t="s">
        <v>445</v>
      </c>
      <c r="B12534">
        <v>2025</v>
      </c>
      <c r="C12534" t="s">
        <v>446</v>
      </c>
      <c r="D12534" t="s">
        <v>232</v>
      </c>
      <c r="E12534" t="s">
        <v>61</v>
      </c>
      <c r="F12534" t="s">
        <v>66</v>
      </c>
      <c r="G12534" t="s">
        <v>12</v>
      </c>
      <c r="H12534" t="s">
        <v>555</v>
      </c>
      <c r="I12534" t="s">
        <v>61</v>
      </c>
      <c r="J12534" t="s">
        <v>67</v>
      </c>
      <c r="K12534" t="s">
        <v>12385</v>
      </c>
      <c r="L12534" t="s">
        <v>452</v>
      </c>
      <c r="M12534">
        <v>16</v>
      </c>
      <c r="N12534" t="s">
        <v>1093</v>
      </c>
      <c r="O12534">
        <v>1</v>
      </c>
      <c r="P12534">
        <v>1</v>
      </c>
      <c r="Q12534">
        <v>3</v>
      </c>
    </row>
    <row r="12535" spans="1:17" hidden="1">
      <c r="A12535" t="s">
        <v>445</v>
      </c>
      <c r="B12535">
        <v>2025</v>
      </c>
      <c r="C12535" t="s">
        <v>446</v>
      </c>
      <c r="D12535" t="s">
        <v>232</v>
      </c>
      <c r="E12535" t="s">
        <v>61</v>
      </c>
      <c r="F12535" t="s">
        <v>66</v>
      </c>
      <c r="G12535" t="s">
        <v>12</v>
      </c>
      <c r="H12535" t="s">
        <v>555</v>
      </c>
      <c r="I12535" t="s">
        <v>61</v>
      </c>
      <c r="J12535" t="s">
        <v>67</v>
      </c>
      <c r="K12535" t="s">
        <v>12386</v>
      </c>
      <c r="L12535" t="s">
        <v>696</v>
      </c>
      <c r="M12535">
        <v>15</v>
      </c>
      <c r="N12535" t="s">
        <v>696</v>
      </c>
      <c r="O12535">
        <v>1</v>
      </c>
      <c r="P12535">
        <v>1</v>
      </c>
      <c r="Q12535">
        <v>1</v>
      </c>
    </row>
    <row r="12536" spans="1:17" hidden="1">
      <c r="A12536" t="s">
        <v>441</v>
      </c>
      <c r="B12536">
        <v>2025</v>
      </c>
      <c r="C12536" t="s">
        <v>442</v>
      </c>
      <c r="D12536" t="s">
        <v>232</v>
      </c>
      <c r="E12536" t="s">
        <v>61</v>
      </c>
      <c r="F12536" t="s">
        <v>66</v>
      </c>
      <c r="G12536" t="s">
        <v>12</v>
      </c>
      <c r="H12536" t="s">
        <v>555</v>
      </c>
      <c r="I12536" t="s">
        <v>61</v>
      </c>
      <c r="J12536" t="s">
        <v>67</v>
      </c>
      <c r="K12536" t="s">
        <v>12387</v>
      </c>
      <c r="L12536" t="s">
        <v>444</v>
      </c>
      <c r="M12536">
        <v>15</v>
      </c>
      <c r="N12536" t="s">
        <v>476</v>
      </c>
      <c r="O12536">
        <v>0</v>
      </c>
      <c r="P12536">
        <v>1</v>
      </c>
      <c r="Q12536">
        <v>2</v>
      </c>
    </row>
    <row r="12537" spans="1:17" hidden="1">
      <c r="A12537" t="s">
        <v>441</v>
      </c>
      <c r="B12537">
        <v>2025</v>
      </c>
      <c r="C12537" t="s">
        <v>442</v>
      </c>
      <c r="D12537" t="s">
        <v>232</v>
      </c>
      <c r="E12537" t="s">
        <v>61</v>
      </c>
      <c r="F12537" t="s">
        <v>66</v>
      </c>
      <c r="G12537" t="s">
        <v>12</v>
      </c>
      <c r="H12537" t="s">
        <v>555</v>
      </c>
      <c r="I12537" t="s">
        <v>61</v>
      </c>
      <c r="J12537" t="s">
        <v>67</v>
      </c>
      <c r="K12537" t="s">
        <v>12388</v>
      </c>
      <c r="L12537" t="s">
        <v>1059</v>
      </c>
      <c r="M12537">
        <v>15</v>
      </c>
      <c r="N12537" t="s">
        <v>476</v>
      </c>
      <c r="O12537">
        <v>0</v>
      </c>
      <c r="P12537">
        <v>1</v>
      </c>
      <c r="Q12537">
        <v>1</v>
      </c>
    </row>
    <row r="12538" spans="1:17" hidden="1">
      <c r="A12538" t="s">
        <v>445</v>
      </c>
      <c r="B12538">
        <v>2025</v>
      </c>
      <c r="C12538" t="s">
        <v>446</v>
      </c>
      <c r="D12538" t="s">
        <v>232</v>
      </c>
      <c r="E12538" t="s">
        <v>61</v>
      </c>
      <c r="F12538" t="s">
        <v>66</v>
      </c>
      <c r="G12538" t="s">
        <v>12</v>
      </c>
      <c r="H12538" t="s">
        <v>555</v>
      </c>
      <c r="I12538" t="s">
        <v>61</v>
      </c>
      <c r="J12538" t="s">
        <v>67</v>
      </c>
      <c r="K12538" t="s">
        <v>12389</v>
      </c>
      <c r="L12538" t="s">
        <v>841</v>
      </c>
      <c r="M12538">
        <v>17</v>
      </c>
      <c r="N12538" t="s">
        <v>841</v>
      </c>
      <c r="O12538">
        <v>1</v>
      </c>
      <c r="P12538">
        <v>1</v>
      </c>
      <c r="Q12538">
        <v>1</v>
      </c>
    </row>
    <row r="12539" spans="1:17" hidden="1">
      <c r="A12539" t="s">
        <v>445</v>
      </c>
      <c r="B12539">
        <v>2025</v>
      </c>
      <c r="C12539" t="s">
        <v>446</v>
      </c>
      <c r="D12539" t="s">
        <v>232</v>
      </c>
      <c r="E12539" t="s">
        <v>61</v>
      </c>
      <c r="F12539" t="s">
        <v>66</v>
      </c>
      <c r="G12539" t="s">
        <v>12</v>
      </c>
      <c r="H12539" t="s">
        <v>555</v>
      </c>
      <c r="I12539" t="s">
        <v>61</v>
      </c>
      <c r="J12539" t="s">
        <v>67</v>
      </c>
      <c r="K12539" t="s">
        <v>12390</v>
      </c>
      <c r="L12539" t="s">
        <v>686</v>
      </c>
      <c r="M12539">
        <v>16</v>
      </c>
      <c r="N12539" t="s">
        <v>886</v>
      </c>
      <c r="O12539">
        <v>1</v>
      </c>
      <c r="P12539">
        <v>1</v>
      </c>
      <c r="Q12539">
        <v>2</v>
      </c>
    </row>
    <row r="12540" spans="1:17" hidden="1">
      <c r="A12540" t="s">
        <v>459</v>
      </c>
      <c r="B12540">
        <v>2025</v>
      </c>
      <c r="C12540" t="s">
        <v>460</v>
      </c>
      <c r="D12540" t="s">
        <v>232</v>
      </c>
      <c r="E12540" t="s">
        <v>61</v>
      </c>
      <c r="F12540" t="s">
        <v>66</v>
      </c>
      <c r="G12540" t="s">
        <v>12</v>
      </c>
      <c r="H12540" t="s">
        <v>555</v>
      </c>
      <c r="I12540" t="s">
        <v>61</v>
      </c>
      <c r="J12540" t="s">
        <v>67</v>
      </c>
      <c r="K12540" t="s">
        <v>5231</v>
      </c>
      <c r="L12540" t="s">
        <v>471</v>
      </c>
      <c r="M12540">
        <v>15</v>
      </c>
      <c r="N12540" t="s">
        <v>471</v>
      </c>
      <c r="O12540">
        <v>1</v>
      </c>
      <c r="P12540">
        <v>1</v>
      </c>
      <c r="Q12540">
        <v>1</v>
      </c>
    </row>
    <row r="12541" spans="1:17" hidden="1">
      <c r="A12541" t="s">
        <v>441</v>
      </c>
      <c r="B12541">
        <v>2025</v>
      </c>
      <c r="C12541" t="s">
        <v>442</v>
      </c>
      <c r="D12541" t="s">
        <v>232</v>
      </c>
      <c r="E12541" t="s">
        <v>61</v>
      </c>
      <c r="F12541" t="s">
        <v>66</v>
      </c>
      <c r="G12541" t="s">
        <v>12</v>
      </c>
      <c r="H12541" t="s">
        <v>555</v>
      </c>
      <c r="I12541" t="s">
        <v>61</v>
      </c>
      <c r="J12541" t="s">
        <v>67</v>
      </c>
      <c r="K12541" t="s">
        <v>12391</v>
      </c>
      <c r="L12541" t="s">
        <v>671</v>
      </c>
      <c r="M12541">
        <v>15</v>
      </c>
      <c r="N12541" t="s">
        <v>476</v>
      </c>
      <c r="O12541">
        <v>0</v>
      </c>
      <c r="P12541">
        <v>1</v>
      </c>
      <c r="Q12541">
        <v>1</v>
      </c>
    </row>
    <row r="12542" spans="1:17" hidden="1">
      <c r="A12542" t="s">
        <v>445</v>
      </c>
      <c r="B12542">
        <v>2025</v>
      </c>
      <c r="C12542" t="s">
        <v>446</v>
      </c>
      <c r="D12542" t="s">
        <v>232</v>
      </c>
      <c r="E12542" t="s">
        <v>61</v>
      </c>
      <c r="F12542" t="s">
        <v>66</v>
      </c>
      <c r="G12542" t="s">
        <v>12</v>
      </c>
      <c r="H12542" t="s">
        <v>555</v>
      </c>
      <c r="I12542" t="s">
        <v>61</v>
      </c>
      <c r="J12542" t="s">
        <v>67</v>
      </c>
      <c r="K12542" t="s">
        <v>12392</v>
      </c>
      <c r="L12542" t="s">
        <v>686</v>
      </c>
      <c r="M12542">
        <v>14</v>
      </c>
      <c r="N12542" t="s">
        <v>1093</v>
      </c>
      <c r="O12542">
        <v>1</v>
      </c>
      <c r="P12542">
        <v>1</v>
      </c>
      <c r="Q12542">
        <v>2</v>
      </c>
    </row>
    <row r="12543" spans="1:17" hidden="1">
      <c r="A12543" t="s">
        <v>441</v>
      </c>
      <c r="B12543">
        <v>2025</v>
      </c>
      <c r="C12543" t="s">
        <v>442</v>
      </c>
      <c r="D12543" t="s">
        <v>232</v>
      </c>
      <c r="E12543" t="s">
        <v>61</v>
      </c>
      <c r="F12543" t="s">
        <v>66</v>
      </c>
      <c r="G12543" t="s">
        <v>12</v>
      </c>
      <c r="H12543" t="s">
        <v>555</v>
      </c>
      <c r="I12543" t="s">
        <v>61</v>
      </c>
      <c r="J12543" t="s">
        <v>67</v>
      </c>
      <c r="K12543" t="s">
        <v>12393</v>
      </c>
      <c r="L12543" t="s">
        <v>450</v>
      </c>
      <c r="M12543">
        <v>14</v>
      </c>
      <c r="N12543" t="s">
        <v>476</v>
      </c>
      <c r="O12543">
        <v>0</v>
      </c>
      <c r="P12543">
        <v>1</v>
      </c>
      <c r="Q12543">
        <v>2</v>
      </c>
    </row>
    <row r="12544" spans="1:17" hidden="1">
      <c r="A12544" t="s">
        <v>441</v>
      </c>
      <c r="B12544">
        <v>2025</v>
      </c>
      <c r="C12544" t="s">
        <v>442</v>
      </c>
      <c r="D12544" t="s">
        <v>232</v>
      </c>
      <c r="E12544" t="s">
        <v>61</v>
      </c>
      <c r="F12544" t="s">
        <v>66</v>
      </c>
      <c r="G12544" t="s">
        <v>12</v>
      </c>
      <c r="H12544" t="s">
        <v>555</v>
      </c>
      <c r="I12544" t="s">
        <v>61</v>
      </c>
      <c r="J12544" t="s">
        <v>67</v>
      </c>
      <c r="K12544" t="s">
        <v>3508</v>
      </c>
      <c r="L12544" t="s">
        <v>564</v>
      </c>
      <c r="M12544">
        <v>15</v>
      </c>
      <c r="N12544" t="s">
        <v>476</v>
      </c>
      <c r="O12544">
        <v>0</v>
      </c>
      <c r="P12544">
        <v>1</v>
      </c>
      <c r="Q12544">
        <v>2</v>
      </c>
    </row>
    <row r="12545" spans="1:17" hidden="1">
      <c r="A12545" t="s">
        <v>441</v>
      </c>
      <c r="B12545">
        <v>2025</v>
      </c>
      <c r="C12545" t="s">
        <v>442</v>
      </c>
      <c r="D12545" t="s">
        <v>232</v>
      </c>
      <c r="E12545" t="s">
        <v>61</v>
      </c>
      <c r="F12545" t="s">
        <v>66</v>
      </c>
      <c r="G12545" t="s">
        <v>12</v>
      </c>
      <c r="H12545" t="s">
        <v>555</v>
      </c>
      <c r="I12545" t="s">
        <v>61</v>
      </c>
      <c r="J12545" t="s">
        <v>67</v>
      </c>
      <c r="K12545" t="s">
        <v>12394</v>
      </c>
      <c r="L12545" t="s">
        <v>564</v>
      </c>
      <c r="M12545">
        <v>16</v>
      </c>
      <c r="N12545" t="s">
        <v>476</v>
      </c>
      <c r="O12545">
        <v>0</v>
      </c>
      <c r="P12545">
        <v>1</v>
      </c>
      <c r="Q12545">
        <v>1</v>
      </c>
    </row>
    <row r="12546" spans="1:17" hidden="1">
      <c r="A12546" t="s">
        <v>455</v>
      </c>
      <c r="B12546">
        <v>2025</v>
      </c>
      <c r="C12546" t="s">
        <v>456</v>
      </c>
      <c r="D12546" t="s">
        <v>232</v>
      </c>
      <c r="E12546" t="s">
        <v>61</v>
      </c>
      <c r="F12546" t="s">
        <v>66</v>
      </c>
      <c r="G12546" t="s">
        <v>12</v>
      </c>
      <c r="H12546" t="s">
        <v>555</v>
      </c>
      <c r="I12546" t="s">
        <v>61</v>
      </c>
      <c r="J12546" t="s">
        <v>67</v>
      </c>
      <c r="K12546" t="s">
        <v>12395</v>
      </c>
      <c r="L12546" t="s">
        <v>1325</v>
      </c>
      <c r="M12546">
        <v>15</v>
      </c>
      <c r="N12546" t="s">
        <v>476</v>
      </c>
      <c r="O12546">
        <v>0</v>
      </c>
      <c r="P12546">
        <v>1</v>
      </c>
      <c r="Q12546">
        <v>1</v>
      </c>
    </row>
    <row r="12547" spans="1:17" hidden="1">
      <c r="A12547" t="s">
        <v>455</v>
      </c>
      <c r="B12547">
        <v>2025</v>
      </c>
      <c r="C12547" t="s">
        <v>456</v>
      </c>
      <c r="D12547" t="s">
        <v>232</v>
      </c>
      <c r="E12547" t="s">
        <v>61</v>
      </c>
      <c r="F12547" t="s">
        <v>66</v>
      </c>
      <c r="G12547" t="s">
        <v>12</v>
      </c>
      <c r="H12547" t="s">
        <v>555</v>
      </c>
      <c r="I12547" t="s">
        <v>61</v>
      </c>
      <c r="J12547" t="s">
        <v>67</v>
      </c>
      <c r="K12547" t="s">
        <v>12396</v>
      </c>
      <c r="L12547" t="s">
        <v>616</v>
      </c>
      <c r="M12547">
        <v>12</v>
      </c>
      <c r="N12547" t="s">
        <v>476</v>
      </c>
      <c r="O12547">
        <v>0</v>
      </c>
      <c r="P12547">
        <v>1</v>
      </c>
      <c r="Q12547">
        <v>1</v>
      </c>
    </row>
    <row r="12548" spans="1:17" hidden="1">
      <c r="A12548" t="s">
        <v>455</v>
      </c>
      <c r="B12548">
        <v>2025</v>
      </c>
      <c r="C12548" t="s">
        <v>456</v>
      </c>
      <c r="D12548" t="s">
        <v>232</v>
      </c>
      <c r="E12548" t="s">
        <v>61</v>
      </c>
      <c r="F12548" t="s">
        <v>66</v>
      </c>
      <c r="G12548" t="s">
        <v>12</v>
      </c>
      <c r="H12548" t="s">
        <v>555</v>
      </c>
      <c r="I12548" t="s">
        <v>61</v>
      </c>
      <c r="J12548" t="s">
        <v>67</v>
      </c>
      <c r="K12548" t="s">
        <v>12397</v>
      </c>
      <c r="L12548" t="s">
        <v>1325</v>
      </c>
      <c r="M12548">
        <v>12</v>
      </c>
      <c r="N12548" t="s">
        <v>476</v>
      </c>
      <c r="O12548">
        <v>0</v>
      </c>
      <c r="P12548">
        <v>1</v>
      </c>
      <c r="Q12548">
        <v>1</v>
      </c>
    </row>
    <row r="12549" spans="1:17" hidden="1">
      <c r="A12549" t="s">
        <v>441</v>
      </c>
      <c r="B12549">
        <v>2025</v>
      </c>
      <c r="C12549" t="s">
        <v>442</v>
      </c>
      <c r="D12549" t="s">
        <v>232</v>
      </c>
      <c r="E12549" t="s">
        <v>61</v>
      </c>
      <c r="F12549" t="s">
        <v>66</v>
      </c>
      <c r="G12549" t="s">
        <v>12</v>
      </c>
      <c r="H12549" t="s">
        <v>555</v>
      </c>
      <c r="I12549" t="s">
        <v>61</v>
      </c>
      <c r="J12549" t="s">
        <v>67</v>
      </c>
      <c r="K12549" t="s">
        <v>12398</v>
      </c>
      <c r="L12549" t="s">
        <v>671</v>
      </c>
      <c r="M12549">
        <v>12</v>
      </c>
      <c r="N12549" t="s">
        <v>476</v>
      </c>
      <c r="O12549">
        <v>0</v>
      </c>
      <c r="P12549">
        <v>1</v>
      </c>
      <c r="Q12549">
        <v>1</v>
      </c>
    </row>
    <row r="12550" spans="1:17" hidden="1">
      <c r="A12550" t="s">
        <v>441</v>
      </c>
      <c r="B12550">
        <v>2025</v>
      </c>
      <c r="C12550" t="s">
        <v>442</v>
      </c>
      <c r="D12550" t="s">
        <v>232</v>
      </c>
      <c r="E12550" t="s">
        <v>61</v>
      </c>
      <c r="F12550" t="s">
        <v>66</v>
      </c>
      <c r="G12550" t="s">
        <v>12</v>
      </c>
      <c r="H12550" t="s">
        <v>555</v>
      </c>
      <c r="I12550" t="s">
        <v>61</v>
      </c>
      <c r="J12550" t="s">
        <v>67</v>
      </c>
      <c r="K12550" t="s">
        <v>12399</v>
      </c>
      <c r="L12550" t="s">
        <v>737</v>
      </c>
      <c r="M12550">
        <v>13</v>
      </c>
      <c r="N12550" t="s">
        <v>476</v>
      </c>
      <c r="O12550">
        <v>0</v>
      </c>
      <c r="P12550">
        <v>1</v>
      </c>
      <c r="Q12550">
        <v>1</v>
      </c>
    </row>
    <row r="12551" spans="1:17" hidden="1">
      <c r="A12551" t="s">
        <v>441</v>
      </c>
      <c r="B12551">
        <v>2025</v>
      </c>
      <c r="C12551" t="s">
        <v>442</v>
      </c>
      <c r="D12551" t="s">
        <v>232</v>
      </c>
      <c r="E12551" t="s">
        <v>61</v>
      </c>
      <c r="F12551" t="s">
        <v>66</v>
      </c>
      <c r="G12551" t="s">
        <v>12</v>
      </c>
      <c r="H12551" t="s">
        <v>555</v>
      </c>
      <c r="I12551" t="s">
        <v>61</v>
      </c>
      <c r="J12551" t="s">
        <v>67</v>
      </c>
      <c r="K12551" t="s">
        <v>12400</v>
      </c>
      <c r="L12551" t="s">
        <v>502</v>
      </c>
      <c r="M12551">
        <v>13</v>
      </c>
      <c r="N12551" t="s">
        <v>476</v>
      </c>
      <c r="O12551">
        <v>0</v>
      </c>
      <c r="P12551">
        <v>1</v>
      </c>
      <c r="Q12551">
        <v>1</v>
      </c>
    </row>
    <row r="12552" spans="1:17" hidden="1">
      <c r="A12552" t="s">
        <v>441</v>
      </c>
      <c r="B12552">
        <v>2025</v>
      </c>
      <c r="C12552" t="s">
        <v>442</v>
      </c>
      <c r="D12552" t="s">
        <v>232</v>
      </c>
      <c r="E12552" t="s">
        <v>61</v>
      </c>
      <c r="F12552" t="s">
        <v>66</v>
      </c>
      <c r="G12552" t="s">
        <v>12</v>
      </c>
      <c r="H12552" t="s">
        <v>555</v>
      </c>
      <c r="I12552" t="s">
        <v>61</v>
      </c>
      <c r="J12552" t="s">
        <v>67</v>
      </c>
      <c r="K12552" t="s">
        <v>12401</v>
      </c>
      <c r="L12552" t="s">
        <v>504</v>
      </c>
      <c r="M12552">
        <v>12</v>
      </c>
      <c r="N12552" t="s">
        <v>476</v>
      </c>
      <c r="O12552">
        <v>0</v>
      </c>
      <c r="P12552">
        <v>1</v>
      </c>
      <c r="Q12552">
        <v>2</v>
      </c>
    </row>
    <row r="12553" spans="1:17" hidden="1">
      <c r="A12553" t="s">
        <v>441</v>
      </c>
      <c r="B12553">
        <v>2025</v>
      </c>
      <c r="C12553" t="s">
        <v>442</v>
      </c>
      <c r="D12553" t="s">
        <v>232</v>
      </c>
      <c r="E12553" t="s">
        <v>61</v>
      </c>
      <c r="F12553" t="s">
        <v>66</v>
      </c>
      <c r="G12553" t="s">
        <v>12</v>
      </c>
      <c r="H12553" t="s">
        <v>555</v>
      </c>
      <c r="I12553" t="s">
        <v>61</v>
      </c>
      <c r="J12553" t="s">
        <v>67</v>
      </c>
      <c r="K12553" t="s">
        <v>12402</v>
      </c>
      <c r="L12553" t="s">
        <v>901</v>
      </c>
      <c r="M12553">
        <v>13</v>
      </c>
      <c r="N12553" t="s">
        <v>476</v>
      </c>
      <c r="O12553">
        <v>0</v>
      </c>
      <c r="P12553">
        <v>1</v>
      </c>
      <c r="Q12553">
        <v>1</v>
      </c>
    </row>
    <row r="12554" spans="1:17" hidden="1">
      <c r="A12554" t="s">
        <v>441</v>
      </c>
      <c r="B12554">
        <v>2025</v>
      </c>
      <c r="C12554" t="s">
        <v>442</v>
      </c>
      <c r="D12554" t="s">
        <v>232</v>
      </c>
      <c r="E12554" t="s">
        <v>61</v>
      </c>
      <c r="F12554" t="s">
        <v>66</v>
      </c>
      <c r="G12554" t="s">
        <v>12</v>
      </c>
      <c r="H12554" t="s">
        <v>555</v>
      </c>
      <c r="I12554" t="s">
        <v>61</v>
      </c>
      <c r="J12554" t="s">
        <v>67</v>
      </c>
      <c r="K12554" t="s">
        <v>12403</v>
      </c>
      <c r="L12554" t="s">
        <v>766</v>
      </c>
      <c r="M12554">
        <v>13</v>
      </c>
      <c r="N12554" t="s">
        <v>476</v>
      </c>
      <c r="O12554">
        <v>0</v>
      </c>
      <c r="P12554">
        <v>1</v>
      </c>
      <c r="Q12554">
        <v>1</v>
      </c>
    </row>
    <row r="12555" spans="1:17" hidden="1">
      <c r="A12555" t="s">
        <v>441</v>
      </c>
      <c r="B12555">
        <v>2025</v>
      </c>
      <c r="C12555" t="s">
        <v>442</v>
      </c>
      <c r="D12555" t="s">
        <v>232</v>
      </c>
      <c r="E12555" t="s">
        <v>61</v>
      </c>
      <c r="F12555" t="s">
        <v>66</v>
      </c>
      <c r="G12555" t="s">
        <v>12</v>
      </c>
      <c r="H12555" t="s">
        <v>555</v>
      </c>
      <c r="I12555" t="s">
        <v>61</v>
      </c>
      <c r="J12555" t="s">
        <v>67</v>
      </c>
      <c r="K12555" t="s">
        <v>12404</v>
      </c>
      <c r="L12555" t="s">
        <v>552</v>
      </c>
      <c r="M12555">
        <v>13</v>
      </c>
      <c r="N12555" t="s">
        <v>476</v>
      </c>
      <c r="O12555">
        <v>0</v>
      </c>
      <c r="P12555">
        <v>1</v>
      </c>
      <c r="Q12555">
        <v>2</v>
      </c>
    </row>
    <row r="12556" spans="1:17" hidden="1">
      <c r="A12556" t="s">
        <v>441</v>
      </c>
      <c r="B12556">
        <v>2025</v>
      </c>
      <c r="C12556" t="s">
        <v>442</v>
      </c>
      <c r="D12556" t="s">
        <v>232</v>
      </c>
      <c r="E12556" t="s">
        <v>61</v>
      </c>
      <c r="F12556" t="s">
        <v>66</v>
      </c>
      <c r="G12556" t="s">
        <v>12</v>
      </c>
      <c r="H12556" t="s">
        <v>555</v>
      </c>
      <c r="I12556" t="s">
        <v>61</v>
      </c>
      <c r="J12556" t="s">
        <v>67</v>
      </c>
      <c r="K12556" t="s">
        <v>12405</v>
      </c>
      <c r="L12556" t="s">
        <v>737</v>
      </c>
      <c r="M12556">
        <v>15</v>
      </c>
      <c r="N12556" t="s">
        <v>476</v>
      </c>
      <c r="O12556">
        <v>0</v>
      </c>
      <c r="P12556">
        <v>1</v>
      </c>
      <c r="Q12556">
        <v>1</v>
      </c>
    </row>
    <row r="12557" spans="1:17" hidden="1">
      <c r="A12557" t="s">
        <v>441</v>
      </c>
      <c r="B12557">
        <v>2025</v>
      </c>
      <c r="C12557" t="s">
        <v>442</v>
      </c>
      <c r="D12557" t="s">
        <v>232</v>
      </c>
      <c r="E12557" t="s">
        <v>61</v>
      </c>
      <c r="F12557" t="s">
        <v>66</v>
      </c>
      <c r="G12557" t="s">
        <v>12</v>
      </c>
      <c r="H12557" t="s">
        <v>555</v>
      </c>
      <c r="I12557" t="s">
        <v>61</v>
      </c>
      <c r="J12557" t="s">
        <v>67</v>
      </c>
      <c r="K12557" t="s">
        <v>12406</v>
      </c>
      <c r="L12557" t="s">
        <v>881</v>
      </c>
      <c r="M12557">
        <v>13</v>
      </c>
      <c r="N12557" t="s">
        <v>476</v>
      </c>
      <c r="O12557">
        <v>0</v>
      </c>
      <c r="P12557">
        <v>1</v>
      </c>
      <c r="Q12557">
        <v>3</v>
      </c>
    </row>
    <row r="12558" spans="1:17" hidden="1">
      <c r="A12558" t="s">
        <v>441</v>
      </c>
      <c r="B12558">
        <v>2025</v>
      </c>
      <c r="C12558" t="s">
        <v>442</v>
      </c>
      <c r="D12558" t="s">
        <v>232</v>
      </c>
      <c r="E12558" t="s">
        <v>61</v>
      </c>
      <c r="F12558" t="s">
        <v>66</v>
      </c>
      <c r="G12558" t="s">
        <v>12</v>
      </c>
      <c r="H12558" t="s">
        <v>555</v>
      </c>
      <c r="I12558" t="s">
        <v>61</v>
      </c>
      <c r="J12558" t="s">
        <v>67</v>
      </c>
      <c r="K12558" t="s">
        <v>12407</v>
      </c>
      <c r="L12558" t="s">
        <v>901</v>
      </c>
      <c r="M12558">
        <v>13</v>
      </c>
      <c r="N12558" t="s">
        <v>476</v>
      </c>
      <c r="O12558">
        <v>0</v>
      </c>
      <c r="P12558">
        <v>1</v>
      </c>
      <c r="Q12558">
        <v>1</v>
      </c>
    </row>
    <row r="12559" spans="1:17" hidden="1">
      <c r="A12559" t="s">
        <v>441</v>
      </c>
      <c r="B12559">
        <v>2025</v>
      </c>
      <c r="C12559" t="s">
        <v>442</v>
      </c>
      <c r="D12559" t="s">
        <v>232</v>
      </c>
      <c r="E12559" t="s">
        <v>61</v>
      </c>
      <c r="F12559" t="s">
        <v>66</v>
      </c>
      <c r="G12559" t="s">
        <v>12</v>
      </c>
      <c r="H12559" t="s">
        <v>555</v>
      </c>
      <c r="I12559" t="s">
        <v>61</v>
      </c>
      <c r="J12559" t="s">
        <v>67</v>
      </c>
      <c r="K12559" t="s">
        <v>12408</v>
      </c>
      <c r="L12559" t="s">
        <v>671</v>
      </c>
      <c r="M12559">
        <v>14</v>
      </c>
      <c r="N12559" t="s">
        <v>476</v>
      </c>
      <c r="O12559">
        <v>0</v>
      </c>
      <c r="P12559">
        <v>1</v>
      </c>
      <c r="Q12559">
        <v>1</v>
      </c>
    </row>
    <row r="12560" spans="1:17" hidden="1">
      <c r="A12560" t="s">
        <v>441</v>
      </c>
      <c r="B12560">
        <v>2025</v>
      </c>
      <c r="C12560" t="s">
        <v>442</v>
      </c>
      <c r="D12560" t="s">
        <v>232</v>
      </c>
      <c r="E12560" t="s">
        <v>61</v>
      </c>
      <c r="F12560" t="s">
        <v>66</v>
      </c>
      <c r="G12560" t="s">
        <v>12</v>
      </c>
      <c r="H12560" t="s">
        <v>555</v>
      </c>
      <c r="I12560" t="s">
        <v>61</v>
      </c>
      <c r="J12560" t="s">
        <v>67</v>
      </c>
      <c r="K12560" t="s">
        <v>12409</v>
      </c>
      <c r="L12560" t="s">
        <v>502</v>
      </c>
      <c r="M12560">
        <v>13</v>
      </c>
      <c r="N12560" t="s">
        <v>476</v>
      </c>
      <c r="O12560">
        <v>0</v>
      </c>
      <c r="P12560">
        <v>1</v>
      </c>
      <c r="Q12560">
        <v>1</v>
      </c>
    </row>
    <row r="12561" spans="1:17" hidden="1">
      <c r="A12561" t="s">
        <v>441</v>
      </c>
      <c r="B12561">
        <v>2025</v>
      </c>
      <c r="C12561" t="s">
        <v>442</v>
      </c>
      <c r="D12561" t="s">
        <v>232</v>
      </c>
      <c r="E12561" t="s">
        <v>61</v>
      </c>
      <c r="F12561" t="s">
        <v>66</v>
      </c>
      <c r="G12561" t="s">
        <v>12</v>
      </c>
      <c r="H12561" t="s">
        <v>555</v>
      </c>
      <c r="I12561" t="s">
        <v>61</v>
      </c>
      <c r="J12561" t="s">
        <v>67</v>
      </c>
      <c r="K12561" t="s">
        <v>12410</v>
      </c>
      <c r="L12561" t="s">
        <v>444</v>
      </c>
      <c r="M12561">
        <v>12</v>
      </c>
      <c r="N12561" t="s">
        <v>476</v>
      </c>
      <c r="O12561">
        <v>0</v>
      </c>
      <c r="P12561">
        <v>1</v>
      </c>
      <c r="Q12561">
        <v>1</v>
      </c>
    </row>
    <row r="12562" spans="1:17" hidden="1">
      <c r="A12562" t="s">
        <v>441</v>
      </c>
      <c r="B12562">
        <v>2025</v>
      </c>
      <c r="C12562" t="s">
        <v>442</v>
      </c>
      <c r="D12562" t="s">
        <v>232</v>
      </c>
      <c r="E12562" t="s">
        <v>61</v>
      </c>
      <c r="F12562" t="s">
        <v>66</v>
      </c>
      <c r="G12562" t="s">
        <v>12</v>
      </c>
      <c r="H12562" t="s">
        <v>555</v>
      </c>
      <c r="I12562" t="s">
        <v>61</v>
      </c>
      <c r="J12562" t="s">
        <v>67</v>
      </c>
      <c r="K12562" t="s">
        <v>12411</v>
      </c>
      <c r="L12562" t="s">
        <v>534</v>
      </c>
      <c r="M12562">
        <v>14</v>
      </c>
      <c r="N12562" t="s">
        <v>476</v>
      </c>
      <c r="O12562">
        <v>0</v>
      </c>
      <c r="P12562">
        <v>1</v>
      </c>
      <c r="Q12562">
        <v>3</v>
      </c>
    </row>
    <row r="12563" spans="1:17" hidden="1">
      <c r="A12563" t="s">
        <v>441</v>
      </c>
      <c r="B12563">
        <v>2025</v>
      </c>
      <c r="C12563" t="s">
        <v>442</v>
      </c>
      <c r="D12563" t="s">
        <v>232</v>
      </c>
      <c r="E12563" t="s">
        <v>61</v>
      </c>
      <c r="F12563" t="s">
        <v>66</v>
      </c>
      <c r="G12563" t="s">
        <v>12</v>
      </c>
      <c r="H12563" t="s">
        <v>555</v>
      </c>
      <c r="I12563" t="s">
        <v>61</v>
      </c>
      <c r="J12563" t="s">
        <v>67</v>
      </c>
      <c r="K12563" t="s">
        <v>12412</v>
      </c>
      <c r="L12563" t="s">
        <v>552</v>
      </c>
      <c r="M12563">
        <v>12</v>
      </c>
      <c r="N12563" t="s">
        <v>476</v>
      </c>
      <c r="O12563">
        <v>0</v>
      </c>
      <c r="P12563">
        <v>1</v>
      </c>
      <c r="Q12563">
        <v>1</v>
      </c>
    </row>
    <row r="12564" spans="1:17" hidden="1">
      <c r="A12564" t="s">
        <v>441</v>
      </c>
      <c r="B12564">
        <v>2025</v>
      </c>
      <c r="C12564" t="s">
        <v>442</v>
      </c>
      <c r="D12564" t="s">
        <v>232</v>
      </c>
      <c r="E12564" t="s">
        <v>61</v>
      </c>
      <c r="F12564" t="s">
        <v>66</v>
      </c>
      <c r="G12564" t="s">
        <v>12</v>
      </c>
      <c r="H12564" t="s">
        <v>555</v>
      </c>
      <c r="I12564" t="s">
        <v>61</v>
      </c>
      <c r="J12564" t="s">
        <v>67</v>
      </c>
      <c r="K12564" t="s">
        <v>12413</v>
      </c>
      <c r="L12564" t="s">
        <v>671</v>
      </c>
      <c r="M12564">
        <v>13</v>
      </c>
      <c r="N12564" t="s">
        <v>476</v>
      </c>
      <c r="O12564">
        <v>0</v>
      </c>
      <c r="P12564">
        <v>1</v>
      </c>
      <c r="Q12564">
        <v>1</v>
      </c>
    </row>
    <row r="12565" spans="1:17" hidden="1">
      <c r="A12565" t="s">
        <v>441</v>
      </c>
      <c r="B12565">
        <v>2025</v>
      </c>
      <c r="C12565" t="s">
        <v>442</v>
      </c>
      <c r="D12565" t="s">
        <v>232</v>
      </c>
      <c r="E12565" t="s">
        <v>61</v>
      </c>
      <c r="F12565" t="s">
        <v>66</v>
      </c>
      <c r="G12565" t="s">
        <v>12</v>
      </c>
      <c r="H12565" t="s">
        <v>555</v>
      </c>
      <c r="I12565" t="s">
        <v>61</v>
      </c>
      <c r="J12565" t="s">
        <v>67</v>
      </c>
      <c r="K12565" t="s">
        <v>12414</v>
      </c>
      <c r="L12565" t="s">
        <v>564</v>
      </c>
      <c r="M12565">
        <v>15</v>
      </c>
      <c r="N12565" t="s">
        <v>476</v>
      </c>
      <c r="O12565">
        <v>0</v>
      </c>
      <c r="P12565">
        <v>1</v>
      </c>
      <c r="Q12565">
        <v>1</v>
      </c>
    </row>
    <row r="12566" spans="1:17" hidden="1">
      <c r="A12566" t="s">
        <v>441</v>
      </c>
      <c r="B12566">
        <v>2025</v>
      </c>
      <c r="C12566" t="s">
        <v>442</v>
      </c>
      <c r="D12566" t="s">
        <v>232</v>
      </c>
      <c r="E12566" t="s">
        <v>61</v>
      </c>
      <c r="F12566" t="s">
        <v>66</v>
      </c>
      <c r="G12566" t="s">
        <v>12</v>
      </c>
      <c r="H12566" t="s">
        <v>555</v>
      </c>
      <c r="I12566" t="s">
        <v>61</v>
      </c>
      <c r="J12566" t="s">
        <v>67</v>
      </c>
      <c r="K12566" t="s">
        <v>12415</v>
      </c>
      <c r="L12566" t="s">
        <v>671</v>
      </c>
      <c r="M12566">
        <v>15</v>
      </c>
      <c r="N12566" t="s">
        <v>476</v>
      </c>
      <c r="O12566">
        <v>0</v>
      </c>
      <c r="P12566">
        <v>1</v>
      </c>
      <c r="Q12566">
        <v>1</v>
      </c>
    </row>
    <row r="12567" spans="1:17" hidden="1">
      <c r="A12567" t="s">
        <v>441</v>
      </c>
      <c r="B12567">
        <v>2025</v>
      </c>
      <c r="C12567" t="s">
        <v>442</v>
      </c>
      <c r="D12567" t="s">
        <v>232</v>
      </c>
      <c r="E12567" t="s">
        <v>61</v>
      </c>
      <c r="F12567" t="s">
        <v>66</v>
      </c>
      <c r="G12567" t="s">
        <v>12</v>
      </c>
      <c r="H12567" t="s">
        <v>555</v>
      </c>
      <c r="I12567" t="s">
        <v>61</v>
      </c>
      <c r="J12567" t="s">
        <v>67</v>
      </c>
      <c r="K12567" t="s">
        <v>12416</v>
      </c>
      <c r="L12567" t="s">
        <v>511</v>
      </c>
      <c r="M12567">
        <v>14</v>
      </c>
      <c r="N12567" t="s">
        <v>476</v>
      </c>
      <c r="O12567">
        <v>0</v>
      </c>
      <c r="P12567">
        <v>1</v>
      </c>
      <c r="Q12567">
        <v>1</v>
      </c>
    </row>
    <row r="12568" spans="1:17" hidden="1">
      <c r="A12568" t="s">
        <v>441</v>
      </c>
      <c r="B12568">
        <v>2025</v>
      </c>
      <c r="C12568" t="s">
        <v>442</v>
      </c>
      <c r="D12568" t="s">
        <v>232</v>
      </c>
      <c r="E12568" t="s">
        <v>61</v>
      </c>
      <c r="F12568" t="s">
        <v>66</v>
      </c>
      <c r="G12568" t="s">
        <v>12</v>
      </c>
      <c r="H12568" t="s">
        <v>555</v>
      </c>
      <c r="I12568" t="s">
        <v>61</v>
      </c>
      <c r="J12568" t="s">
        <v>67</v>
      </c>
      <c r="K12568" t="s">
        <v>12417</v>
      </c>
      <c r="L12568" t="s">
        <v>766</v>
      </c>
      <c r="M12568">
        <v>15</v>
      </c>
      <c r="N12568" t="s">
        <v>476</v>
      </c>
      <c r="O12568">
        <v>0</v>
      </c>
      <c r="P12568">
        <v>1</v>
      </c>
      <c r="Q12568">
        <v>1</v>
      </c>
    </row>
    <row r="12569" spans="1:17" hidden="1">
      <c r="A12569" t="s">
        <v>441</v>
      </c>
      <c r="B12569">
        <v>2025</v>
      </c>
      <c r="C12569" t="s">
        <v>442</v>
      </c>
      <c r="D12569" t="s">
        <v>232</v>
      </c>
      <c r="E12569" t="s">
        <v>61</v>
      </c>
      <c r="F12569" t="s">
        <v>66</v>
      </c>
      <c r="G12569" t="s">
        <v>12</v>
      </c>
      <c r="H12569" t="s">
        <v>555</v>
      </c>
      <c r="I12569" t="s">
        <v>61</v>
      </c>
      <c r="J12569" t="s">
        <v>67</v>
      </c>
      <c r="K12569" t="s">
        <v>12418</v>
      </c>
      <c r="L12569" t="s">
        <v>564</v>
      </c>
      <c r="M12569">
        <v>14</v>
      </c>
      <c r="N12569" t="s">
        <v>476</v>
      </c>
      <c r="O12569">
        <v>0</v>
      </c>
      <c r="P12569">
        <v>1</v>
      </c>
      <c r="Q12569">
        <v>1</v>
      </c>
    </row>
    <row r="12570" spans="1:17" hidden="1">
      <c r="A12570" t="s">
        <v>441</v>
      </c>
      <c r="B12570">
        <v>2025</v>
      </c>
      <c r="C12570" t="s">
        <v>442</v>
      </c>
      <c r="D12570" t="s">
        <v>232</v>
      </c>
      <c r="E12570" t="s">
        <v>61</v>
      </c>
      <c r="F12570" t="s">
        <v>66</v>
      </c>
      <c r="G12570" t="s">
        <v>12</v>
      </c>
      <c r="H12570" t="s">
        <v>555</v>
      </c>
      <c r="I12570" t="s">
        <v>61</v>
      </c>
      <c r="J12570" t="s">
        <v>67</v>
      </c>
      <c r="K12570" t="s">
        <v>12419</v>
      </c>
      <c r="L12570" t="s">
        <v>450</v>
      </c>
      <c r="M12570">
        <v>14</v>
      </c>
      <c r="N12570" t="s">
        <v>476</v>
      </c>
      <c r="O12570">
        <v>0</v>
      </c>
      <c r="P12570">
        <v>1</v>
      </c>
      <c r="Q12570">
        <v>1</v>
      </c>
    </row>
    <row r="12571" spans="1:17" hidden="1">
      <c r="A12571" t="s">
        <v>441</v>
      </c>
      <c r="B12571">
        <v>2025</v>
      </c>
      <c r="C12571" t="s">
        <v>442</v>
      </c>
      <c r="D12571" t="s">
        <v>232</v>
      </c>
      <c r="E12571" t="s">
        <v>61</v>
      </c>
      <c r="F12571" t="s">
        <v>66</v>
      </c>
      <c r="G12571" t="s">
        <v>12</v>
      </c>
      <c r="H12571" t="s">
        <v>555</v>
      </c>
      <c r="I12571" t="s">
        <v>61</v>
      </c>
      <c r="J12571" t="s">
        <v>67</v>
      </c>
      <c r="K12571" t="s">
        <v>12420</v>
      </c>
      <c r="L12571" t="s">
        <v>624</v>
      </c>
      <c r="M12571">
        <v>14</v>
      </c>
      <c r="N12571" t="s">
        <v>476</v>
      </c>
      <c r="O12571">
        <v>0</v>
      </c>
      <c r="P12571">
        <v>1</v>
      </c>
      <c r="Q12571">
        <v>1</v>
      </c>
    </row>
    <row r="12572" spans="1:17" hidden="1">
      <c r="A12572" t="s">
        <v>441</v>
      </c>
      <c r="B12572">
        <v>2025</v>
      </c>
      <c r="C12572" t="s">
        <v>442</v>
      </c>
      <c r="D12572" t="s">
        <v>232</v>
      </c>
      <c r="E12572" t="s">
        <v>61</v>
      </c>
      <c r="F12572" t="s">
        <v>66</v>
      </c>
      <c r="G12572" t="s">
        <v>12</v>
      </c>
      <c r="H12572" t="s">
        <v>555</v>
      </c>
      <c r="I12572" t="s">
        <v>61</v>
      </c>
      <c r="J12572" t="s">
        <v>67</v>
      </c>
      <c r="K12572" t="s">
        <v>12421</v>
      </c>
      <c r="L12572" t="s">
        <v>828</v>
      </c>
      <c r="M12572">
        <v>14</v>
      </c>
      <c r="N12572" t="s">
        <v>476</v>
      </c>
      <c r="O12572">
        <v>0</v>
      </c>
      <c r="P12572">
        <v>1</v>
      </c>
      <c r="Q12572">
        <v>2</v>
      </c>
    </row>
    <row r="12573" spans="1:17" hidden="1">
      <c r="A12573" t="s">
        <v>441</v>
      </c>
      <c r="B12573">
        <v>2025</v>
      </c>
      <c r="C12573" t="s">
        <v>442</v>
      </c>
      <c r="D12573" t="s">
        <v>232</v>
      </c>
      <c r="E12573" t="s">
        <v>61</v>
      </c>
      <c r="F12573" t="s">
        <v>66</v>
      </c>
      <c r="G12573" t="s">
        <v>12</v>
      </c>
      <c r="H12573" t="s">
        <v>555</v>
      </c>
      <c r="I12573" t="s">
        <v>61</v>
      </c>
      <c r="J12573" t="s">
        <v>67</v>
      </c>
      <c r="K12573" t="s">
        <v>12422</v>
      </c>
      <c r="L12573" t="s">
        <v>562</v>
      </c>
      <c r="M12573">
        <v>14</v>
      </c>
      <c r="N12573" t="s">
        <v>476</v>
      </c>
      <c r="O12573">
        <v>0</v>
      </c>
      <c r="P12573">
        <v>1</v>
      </c>
      <c r="Q12573">
        <v>1</v>
      </c>
    </row>
    <row r="12574" spans="1:17" hidden="1">
      <c r="A12574" t="s">
        <v>441</v>
      </c>
      <c r="B12574">
        <v>2025</v>
      </c>
      <c r="C12574" t="s">
        <v>442</v>
      </c>
      <c r="D12574" t="s">
        <v>232</v>
      </c>
      <c r="E12574" t="s">
        <v>61</v>
      </c>
      <c r="F12574" t="s">
        <v>66</v>
      </c>
      <c r="G12574" t="s">
        <v>12</v>
      </c>
      <c r="H12574" t="s">
        <v>555</v>
      </c>
      <c r="I12574" t="s">
        <v>61</v>
      </c>
      <c r="J12574" t="s">
        <v>67</v>
      </c>
      <c r="K12574" t="s">
        <v>12423</v>
      </c>
      <c r="L12574" t="s">
        <v>901</v>
      </c>
      <c r="M12574">
        <v>12</v>
      </c>
      <c r="N12574" t="s">
        <v>476</v>
      </c>
      <c r="O12574">
        <v>0</v>
      </c>
      <c r="P12574">
        <v>1</v>
      </c>
      <c r="Q12574">
        <v>1</v>
      </c>
    </row>
    <row r="12575" spans="1:17" hidden="1">
      <c r="A12575" t="s">
        <v>455</v>
      </c>
      <c r="B12575">
        <v>2025</v>
      </c>
      <c r="C12575" t="s">
        <v>456</v>
      </c>
      <c r="D12575" t="s">
        <v>232</v>
      </c>
      <c r="E12575" t="s">
        <v>61</v>
      </c>
      <c r="F12575" t="s">
        <v>66</v>
      </c>
      <c r="G12575" t="s">
        <v>12</v>
      </c>
      <c r="H12575" t="s">
        <v>555</v>
      </c>
      <c r="I12575" t="s">
        <v>61</v>
      </c>
      <c r="J12575" t="s">
        <v>67</v>
      </c>
      <c r="K12575" t="s">
        <v>12424</v>
      </c>
      <c r="L12575" t="s">
        <v>644</v>
      </c>
      <c r="M12575">
        <v>13</v>
      </c>
      <c r="N12575" t="s">
        <v>476</v>
      </c>
      <c r="O12575">
        <v>0</v>
      </c>
      <c r="P12575">
        <v>1</v>
      </c>
      <c r="Q12575">
        <v>1</v>
      </c>
    </row>
    <row r="12576" spans="1:17" hidden="1">
      <c r="A12576" t="s">
        <v>441</v>
      </c>
      <c r="B12576">
        <v>2025</v>
      </c>
      <c r="C12576" t="s">
        <v>442</v>
      </c>
      <c r="D12576" t="s">
        <v>232</v>
      </c>
      <c r="E12576" t="s">
        <v>61</v>
      </c>
      <c r="F12576" t="s">
        <v>66</v>
      </c>
      <c r="G12576" t="s">
        <v>12</v>
      </c>
      <c r="H12576" t="s">
        <v>555</v>
      </c>
      <c r="I12576" t="s">
        <v>61</v>
      </c>
      <c r="J12576" t="s">
        <v>67</v>
      </c>
      <c r="K12576" t="s">
        <v>12425</v>
      </c>
      <c r="L12576" t="s">
        <v>502</v>
      </c>
      <c r="M12576">
        <v>15</v>
      </c>
      <c r="N12576" t="s">
        <v>476</v>
      </c>
      <c r="O12576">
        <v>0</v>
      </c>
      <c r="P12576">
        <v>1</v>
      </c>
      <c r="Q12576">
        <v>1</v>
      </c>
    </row>
    <row r="12577" spans="1:17" hidden="1">
      <c r="A12577" t="s">
        <v>459</v>
      </c>
      <c r="B12577">
        <v>2025</v>
      </c>
      <c r="C12577" t="s">
        <v>460</v>
      </c>
      <c r="D12577" t="s">
        <v>232</v>
      </c>
      <c r="E12577" t="s">
        <v>61</v>
      </c>
      <c r="F12577" t="s">
        <v>66</v>
      </c>
      <c r="G12577" t="s">
        <v>12</v>
      </c>
      <c r="H12577" t="s">
        <v>555</v>
      </c>
      <c r="I12577" t="s">
        <v>61</v>
      </c>
      <c r="J12577" t="s">
        <v>67</v>
      </c>
      <c r="K12577" t="s">
        <v>12426</v>
      </c>
      <c r="L12577" t="s">
        <v>530</v>
      </c>
      <c r="M12577">
        <v>17</v>
      </c>
      <c r="N12577" t="s">
        <v>476</v>
      </c>
      <c r="O12577">
        <v>0</v>
      </c>
      <c r="P12577">
        <v>1</v>
      </c>
      <c r="Q12577">
        <v>1</v>
      </c>
    </row>
    <row r="12578" spans="1:17" hidden="1">
      <c r="A12578" t="s">
        <v>459</v>
      </c>
      <c r="B12578">
        <v>2025</v>
      </c>
      <c r="C12578" t="s">
        <v>460</v>
      </c>
      <c r="D12578" t="s">
        <v>232</v>
      </c>
      <c r="E12578" t="s">
        <v>61</v>
      </c>
      <c r="F12578" t="s">
        <v>66</v>
      </c>
      <c r="G12578" t="s">
        <v>12</v>
      </c>
      <c r="H12578" t="s">
        <v>555</v>
      </c>
      <c r="I12578" t="s">
        <v>61</v>
      </c>
      <c r="J12578" t="s">
        <v>67</v>
      </c>
      <c r="K12578" t="s">
        <v>12427</v>
      </c>
      <c r="L12578" t="s">
        <v>528</v>
      </c>
      <c r="M12578">
        <v>17</v>
      </c>
      <c r="N12578" t="s">
        <v>476</v>
      </c>
      <c r="O12578">
        <v>0</v>
      </c>
      <c r="P12578">
        <v>1</v>
      </c>
      <c r="Q12578">
        <v>1</v>
      </c>
    </row>
    <row r="12579" spans="1:17" hidden="1">
      <c r="A12579" t="s">
        <v>459</v>
      </c>
      <c r="B12579">
        <v>2025</v>
      </c>
      <c r="C12579" t="s">
        <v>460</v>
      </c>
      <c r="D12579" t="s">
        <v>232</v>
      </c>
      <c r="E12579" t="s">
        <v>61</v>
      </c>
      <c r="F12579" t="s">
        <v>66</v>
      </c>
      <c r="G12579" t="s">
        <v>12</v>
      </c>
      <c r="H12579" t="s">
        <v>555</v>
      </c>
      <c r="I12579" t="s">
        <v>61</v>
      </c>
      <c r="J12579" t="s">
        <v>67</v>
      </c>
      <c r="K12579" t="s">
        <v>12428</v>
      </c>
      <c r="L12579" t="s">
        <v>462</v>
      </c>
      <c r="M12579">
        <v>17</v>
      </c>
      <c r="N12579" t="s">
        <v>476</v>
      </c>
      <c r="O12579">
        <v>0</v>
      </c>
      <c r="P12579">
        <v>1</v>
      </c>
      <c r="Q12579">
        <v>1</v>
      </c>
    </row>
    <row r="12580" spans="1:17" hidden="1">
      <c r="A12580" t="s">
        <v>445</v>
      </c>
      <c r="B12580">
        <v>2025</v>
      </c>
      <c r="C12580" t="s">
        <v>446</v>
      </c>
      <c r="D12580" t="s">
        <v>232</v>
      </c>
      <c r="E12580" t="s">
        <v>61</v>
      </c>
      <c r="F12580" t="s">
        <v>66</v>
      </c>
      <c r="G12580" t="s">
        <v>12</v>
      </c>
      <c r="H12580" t="s">
        <v>555</v>
      </c>
      <c r="I12580" t="s">
        <v>61</v>
      </c>
      <c r="J12580" t="s">
        <v>67</v>
      </c>
      <c r="K12580" t="s">
        <v>12429</v>
      </c>
      <c r="L12580" t="s">
        <v>669</v>
      </c>
      <c r="M12580">
        <v>15</v>
      </c>
      <c r="N12580" t="s">
        <v>476</v>
      </c>
      <c r="O12580">
        <v>0</v>
      </c>
      <c r="P12580">
        <v>1</v>
      </c>
      <c r="Q12580">
        <v>1</v>
      </c>
    </row>
    <row r="12581" spans="1:17" hidden="1">
      <c r="A12581" t="s">
        <v>445</v>
      </c>
      <c r="B12581">
        <v>2025</v>
      </c>
      <c r="C12581" t="s">
        <v>446</v>
      </c>
      <c r="D12581" t="s">
        <v>232</v>
      </c>
      <c r="E12581" t="s">
        <v>61</v>
      </c>
      <c r="F12581" t="s">
        <v>66</v>
      </c>
      <c r="G12581" t="s">
        <v>12</v>
      </c>
      <c r="H12581" t="s">
        <v>555</v>
      </c>
      <c r="I12581" t="s">
        <v>61</v>
      </c>
      <c r="J12581" t="s">
        <v>67</v>
      </c>
      <c r="K12581" t="s">
        <v>12430</v>
      </c>
      <c r="L12581" t="s">
        <v>448</v>
      </c>
      <c r="M12581">
        <v>16</v>
      </c>
      <c r="N12581" t="s">
        <v>476</v>
      </c>
      <c r="O12581">
        <v>0</v>
      </c>
      <c r="P12581">
        <v>1</v>
      </c>
      <c r="Q12581">
        <v>1</v>
      </c>
    </row>
    <row r="12582" spans="1:17" hidden="1">
      <c r="A12582" t="s">
        <v>445</v>
      </c>
      <c r="B12582">
        <v>2025</v>
      </c>
      <c r="C12582" t="s">
        <v>446</v>
      </c>
      <c r="D12582" t="s">
        <v>232</v>
      </c>
      <c r="E12582" t="s">
        <v>61</v>
      </c>
      <c r="F12582" t="s">
        <v>66</v>
      </c>
      <c r="G12582" t="s">
        <v>12</v>
      </c>
      <c r="H12582" t="s">
        <v>555</v>
      </c>
      <c r="I12582" t="s">
        <v>61</v>
      </c>
      <c r="J12582" t="s">
        <v>67</v>
      </c>
      <c r="K12582" t="s">
        <v>12431</v>
      </c>
      <c r="L12582" t="s">
        <v>888</v>
      </c>
      <c r="M12582">
        <v>17</v>
      </c>
      <c r="N12582" t="s">
        <v>476</v>
      </c>
      <c r="O12582">
        <v>0</v>
      </c>
      <c r="P12582">
        <v>1</v>
      </c>
      <c r="Q12582">
        <v>1</v>
      </c>
    </row>
    <row r="12583" spans="1:17" hidden="1">
      <c r="A12583" t="s">
        <v>482</v>
      </c>
      <c r="B12583">
        <v>2025</v>
      </c>
      <c r="C12583" t="s">
        <v>483</v>
      </c>
      <c r="D12583" t="s">
        <v>232</v>
      </c>
      <c r="E12583" t="s">
        <v>61</v>
      </c>
      <c r="F12583" t="s">
        <v>66</v>
      </c>
      <c r="G12583" t="s">
        <v>12</v>
      </c>
      <c r="H12583" t="s">
        <v>555</v>
      </c>
      <c r="I12583" t="s">
        <v>61</v>
      </c>
      <c r="J12583" t="s">
        <v>67</v>
      </c>
      <c r="K12583" t="s">
        <v>12432</v>
      </c>
      <c r="L12583" t="s">
        <v>618</v>
      </c>
      <c r="M12583">
        <v>14</v>
      </c>
      <c r="N12583" t="s">
        <v>618</v>
      </c>
      <c r="O12583">
        <v>1</v>
      </c>
      <c r="P12583">
        <v>1</v>
      </c>
      <c r="Q12583">
        <v>1</v>
      </c>
    </row>
    <row r="12584" spans="1:17" hidden="1">
      <c r="A12584" t="s">
        <v>441</v>
      </c>
      <c r="B12584">
        <v>2025</v>
      </c>
      <c r="C12584" t="s">
        <v>442</v>
      </c>
      <c r="D12584" t="s">
        <v>232</v>
      </c>
      <c r="E12584" t="s">
        <v>61</v>
      </c>
      <c r="F12584" t="s">
        <v>66</v>
      </c>
      <c r="G12584" t="s">
        <v>12</v>
      </c>
      <c r="H12584" t="s">
        <v>555</v>
      </c>
      <c r="I12584" t="s">
        <v>61</v>
      </c>
      <c r="J12584" t="s">
        <v>67</v>
      </c>
      <c r="K12584" t="s">
        <v>12433</v>
      </c>
      <c r="L12584" t="s">
        <v>499</v>
      </c>
      <c r="M12584">
        <v>12</v>
      </c>
      <c r="N12584" t="s">
        <v>476</v>
      </c>
      <c r="O12584">
        <v>0</v>
      </c>
      <c r="P12584">
        <v>1</v>
      </c>
      <c r="Q12584">
        <v>1</v>
      </c>
    </row>
    <row r="12585" spans="1:17" hidden="1">
      <c r="A12585" t="s">
        <v>441</v>
      </c>
      <c r="B12585">
        <v>2025</v>
      </c>
      <c r="C12585" t="s">
        <v>442</v>
      </c>
      <c r="D12585" t="s">
        <v>232</v>
      </c>
      <c r="E12585" t="s">
        <v>61</v>
      </c>
      <c r="F12585" t="s">
        <v>66</v>
      </c>
      <c r="G12585" t="s">
        <v>12</v>
      </c>
      <c r="H12585" t="s">
        <v>555</v>
      </c>
      <c r="I12585" t="s">
        <v>61</v>
      </c>
      <c r="J12585" t="s">
        <v>67</v>
      </c>
      <c r="K12585" t="s">
        <v>12434</v>
      </c>
      <c r="L12585" t="s">
        <v>624</v>
      </c>
      <c r="M12585">
        <v>12</v>
      </c>
      <c r="N12585" t="s">
        <v>476</v>
      </c>
      <c r="O12585">
        <v>0</v>
      </c>
      <c r="P12585">
        <v>1</v>
      </c>
      <c r="Q12585">
        <v>1</v>
      </c>
    </row>
    <row r="12586" spans="1:17" hidden="1">
      <c r="A12586" t="s">
        <v>441</v>
      </c>
      <c r="B12586">
        <v>2025</v>
      </c>
      <c r="C12586" t="s">
        <v>442</v>
      </c>
      <c r="D12586" t="s">
        <v>232</v>
      </c>
      <c r="E12586" t="s">
        <v>61</v>
      </c>
      <c r="F12586" t="s">
        <v>66</v>
      </c>
      <c r="G12586" t="s">
        <v>12</v>
      </c>
      <c r="H12586" t="s">
        <v>555</v>
      </c>
      <c r="I12586" t="s">
        <v>61</v>
      </c>
      <c r="J12586" t="s">
        <v>67</v>
      </c>
      <c r="K12586" t="s">
        <v>12435</v>
      </c>
      <c r="L12586" t="s">
        <v>919</v>
      </c>
      <c r="M12586">
        <v>12</v>
      </c>
      <c r="N12586" t="s">
        <v>476</v>
      </c>
      <c r="O12586">
        <v>0</v>
      </c>
      <c r="P12586">
        <v>1</v>
      </c>
      <c r="Q12586">
        <v>1</v>
      </c>
    </row>
    <row r="12587" spans="1:17" hidden="1">
      <c r="A12587" t="s">
        <v>445</v>
      </c>
      <c r="B12587">
        <v>2025</v>
      </c>
      <c r="C12587" t="s">
        <v>446</v>
      </c>
      <c r="D12587" t="s">
        <v>232</v>
      </c>
      <c r="E12587" t="s">
        <v>61</v>
      </c>
      <c r="F12587" t="s">
        <v>66</v>
      </c>
      <c r="G12587" t="s">
        <v>12</v>
      </c>
      <c r="H12587" t="s">
        <v>555</v>
      </c>
      <c r="I12587" t="s">
        <v>61</v>
      </c>
      <c r="J12587" t="s">
        <v>67</v>
      </c>
      <c r="K12587" t="s">
        <v>12436</v>
      </c>
      <c r="L12587" t="s">
        <v>525</v>
      </c>
      <c r="M12587">
        <v>14</v>
      </c>
      <c r="N12587" t="s">
        <v>476</v>
      </c>
      <c r="O12587">
        <v>0</v>
      </c>
      <c r="P12587">
        <v>1</v>
      </c>
      <c r="Q12587">
        <v>1</v>
      </c>
    </row>
    <row r="12588" spans="1:17" hidden="1">
      <c r="A12588" t="s">
        <v>459</v>
      </c>
      <c r="B12588">
        <v>2025</v>
      </c>
      <c r="C12588" t="s">
        <v>460</v>
      </c>
      <c r="D12588" t="s">
        <v>232</v>
      </c>
      <c r="E12588" t="s">
        <v>61</v>
      </c>
      <c r="F12588" t="s">
        <v>66</v>
      </c>
      <c r="G12588" t="s">
        <v>12</v>
      </c>
      <c r="H12588" t="s">
        <v>555</v>
      </c>
      <c r="I12588" t="s">
        <v>61</v>
      </c>
      <c r="J12588" t="s">
        <v>67</v>
      </c>
      <c r="K12588" t="s">
        <v>12437</v>
      </c>
      <c r="L12588" t="s">
        <v>1299</v>
      </c>
      <c r="M12588">
        <v>15</v>
      </c>
      <c r="N12588" t="s">
        <v>476</v>
      </c>
      <c r="O12588">
        <v>0</v>
      </c>
      <c r="P12588">
        <v>1</v>
      </c>
      <c r="Q12588">
        <v>1</v>
      </c>
    </row>
    <row r="12589" spans="1:17" hidden="1">
      <c r="A12589" t="s">
        <v>459</v>
      </c>
      <c r="B12589">
        <v>2025</v>
      </c>
      <c r="C12589" t="s">
        <v>460</v>
      </c>
      <c r="D12589" t="s">
        <v>232</v>
      </c>
      <c r="E12589" t="s">
        <v>61</v>
      </c>
      <c r="F12589" t="s">
        <v>66</v>
      </c>
      <c r="G12589" t="s">
        <v>12</v>
      </c>
      <c r="H12589" t="s">
        <v>555</v>
      </c>
      <c r="I12589" t="s">
        <v>61</v>
      </c>
      <c r="J12589" t="s">
        <v>67</v>
      </c>
      <c r="K12589" t="s">
        <v>12438</v>
      </c>
      <c r="L12589" t="s">
        <v>469</v>
      </c>
      <c r="M12589">
        <v>16</v>
      </c>
      <c r="N12589" t="s">
        <v>476</v>
      </c>
      <c r="O12589">
        <v>0</v>
      </c>
      <c r="P12589">
        <v>1</v>
      </c>
      <c r="Q12589">
        <v>1</v>
      </c>
    </row>
    <row r="12590" spans="1:17" hidden="1">
      <c r="A12590" t="s">
        <v>459</v>
      </c>
      <c r="B12590">
        <v>2025</v>
      </c>
      <c r="C12590" t="s">
        <v>460</v>
      </c>
      <c r="D12590" t="s">
        <v>232</v>
      </c>
      <c r="E12590" t="s">
        <v>61</v>
      </c>
      <c r="F12590" t="s">
        <v>66</v>
      </c>
      <c r="G12590" t="s">
        <v>12</v>
      </c>
      <c r="H12590" t="s">
        <v>555</v>
      </c>
      <c r="I12590" t="s">
        <v>61</v>
      </c>
      <c r="J12590" t="s">
        <v>67</v>
      </c>
      <c r="K12590" t="s">
        <v>12439</v>
      </c>
      <c r="L12590" t="s">
        <v>548</v>
      </c>
      <c r="M12590">
        <v>16</v>
      </c>
      <c r="N12590" t="s">
        <v>476</v>
      </c>
      <c r="O12590">
        <v>0</v>
      </c>
      <c r="P12590">
        <v>1</v>
      </c>
      <c r="Q12590">
        <v>1</v>
      </c>
    </row>
    <row r="12591" spans="1:17" hidden="1">
      <c r="A12591" t="s">
        <v>459</v>
      </c>
      <c r="B12591">
        <v>2025</v>
      </c>
      <c r="C12591" t="s">
        <v>460</v>
      </c>
      <c r="D12591" t="s">
        <v>232</v>
      </c>
      <c r="E12591" t="s">
        <v>61</v>
      </c>
      <c r="F12591" t="s">
        <v>66</v>
      </c>
      <c r="G12591" t="s">
        <v>12</v>
      </c>
      <c r="H12591" t="s">
        <v>555</v>
      </c>
      <c r="I12591" t="s">
        <v>61</v>
      </c>
      <c r="J12591" t="s">
        <v>67</v>
      </c>
      <c r="K12591" t="s">
        <v>12440</v>
      </c>
      <c r="L12591" t="s">
        <v>597</v>
      </c>
      <c r="M12591">
        <v>16</v>
      </c>
      <c r="N12591" t="s">
        <v>476</v>
      </c>
      <c r="O12591">
        <v>0</v>
      </c>
      <c r="P12591">
        <v>1</v>
      </c>
      <c r="Q12591">
        <v>2</v>
      </c>
    </row>
    <row r="12592" spans="1:17" hidden="1">
      <c r="A12592" t="s">
        <v>459</v>
      </c>
      <c r="B12592">
        <v>2025</v>
      </c>
      <c r="C12592" t="s">
        <v>460</v>
      </c>
      <c r="D12592" t="s">
        <v>232</v>
      </c>
      <c r="E12592" t="s">
        <v>61</v>
      </c>
      <c r="F12592" t="s">
        <v>66</v>
      </c>
      <c r="G12592" t="s">
        <v>12</v>
      </c>
      <c r="H12592" t="s">
        <v>555</v>
      </c>
      <c r="I12592" t="s">
        <v>61</v>
      </c>
      <c r="J12592" t="s">
        <v>67</v>
      </c>
      <c r="K12592" t="s">
        <v>12441</v>
      </c>
      <c r="L12592" t="s">
        <v>462</v>
      </c>
      <c r="M12592">
        <v>15</v>
      </c>
      <c r="N12592" t="s">
        <v>476</v>
      </c>
      <c r="O12592">
        <v>0</v>
      </c>
      <c r="P12592">
        <v>1</v>
      </c>
      <c r="Q12592">
        <v>1</v>
      </c>
    </row>
    <row r="12593" spans="1:17" hidden="1">
      <c r="A12593" t="s">
        <v>459</v>
      </c>
      <c r="B12593">
        <v>2025</v>
      </c>
      <c r="C12593" t="s">
        <v>460</v>
      </c>
      <c r="D12593" t="s">
        <v>232</v>
      </c>
      <c r="E12593" t="s">
        <v>61</v>
      </c>
      <c r="F12593" t="s">
        <v>66</v>
      </c>
      <c r="G12593" t="s">
        <v>12</v>
      </c>
      <c r="H12593" t="s">
        <v>555</v>
      </c>
      <c r="I12593" t="s">
        <v>61</v>
      </c>
      <c r="J12593" t="s">
        <v>67</v>
      </c>
      <c r="K12593" t="s">
        <v>12442</v>
      </c>
      <c r="L12593" t="s">
        <v>807</v>
      </c>
      <c r="M12593">
        <v>15</v>
      </c>
      <c r="N12593" t="s">
        <v>476</v>
      </c>
      <c r="O12593">
        <v>0</v>
      </c>
      <c r="P12593">
        <v>1</v>
      </c>
      <c r="Q12593">
        <v>1</v>
      </c>
    </row>
    <row r="12594" spans="1:17" hidden="1">
      <c r="A12594" t="s">
        <v>445</v>
      </c>
      <c r="B12594">
        <v>2025</v>
      </c>
      <c r="C12594" t="s">
        <v>446</v>
      </c>
      <c r="D12594" t="s">
        <v>232</v>
      </c>
      <c r="E12594" t="s">
        <v>61</v>
      </c>
      <c r="F12594" t="s">
        <v>66</v>
      </c>
      <c r="G12594" t="s">
        <v>12</v>
      </c>
      <c r="H12594" t="s">
        <v>555</v>
      </c>
      <c r="I12594" t="s">
        <v>61</v>
      </c>
      <c r="J12594" t="s">
        <v>67</v>
      </c>
      <c r="K12594" t="s">
        <v>12443</v>
      </c>
      <c r="L12594" t="s">
        <v>865</v>
      </c>
      <c r="M12594">
        <v>13</v>
      </c>
      <c r="N12594" t="s">
        <v>886</v>
      </c>
      <c r="O12594">
        <v>1</v>
      </c>
      <c r="P12594">
        <v>1</v>
      </c>
      <c r="Q12594">
        <v>2</v>
      </c>
    </row>
    <row r="12595" spans="1:17" hidden="1">
      <c r="A12595" t="s">
        <v>445</v>
      </c>
      <c r="B12595">
        <v>2025</v>
      </c>
      <c r="C12595" t="s">
        <v>446</v>
      </c>
      <c r="D12595" t="s">
        <v>232</v>
      </c>
      <c r="E12595" t="s">
        <v>61</v>
      </c>
      <c r="F12595" t="s">
        <v>66</v>
      </c>
      <c r="G12595" t="s">
        <v>12</v>
      </c>
      <c r="H12595" t="s">
        <v>555</v>
      </c>
      <c r="I12595" t="s">
        <v>61</v>
      </c>
      <c r="J12595" t="s">
        <v>67</v>
      </c>
      <c r="K12595" t="s">
        <v>12444</v>
      </c>
      <c r="L12595" t="s">
        <v>933</v>
      </c>
      <c r="M12595">
        <v>15</v>
      </c>
      <c r="N12595" t="s">
        <v>476</v>
      </c>
      <c r="O12595">
        <v>0</v>
      </c>
      <c r="P12595">
        <v>1</v>
      </c>
      <c r="Q12595">
        <v>1</v>
      </c>
    </row>
    <row r="12596" spans="1:17" hidden="1">
      <c r="A12596" t="s">
        <v>445</v>
      </c>
      <c r="B12596">
        <v>2025</v>
      </c>
      <c r="C12596" t="s">
        <v>446</v>
      </c>
      <c r="D12596" t="s">
        <v>232</v>
      </c>
      <c r="E12596" t="s">
        <v>61</v>
      </c>
      <c r="F12596" t="s">
        <v>66</v>
      </c>
      <c r="G12596" t="s">
        <v>12</v>
      </c>
      <c r="H12596" t="s">
        <v>555</v>
      </c>
      <c r="I12596" t="s">
        <v>61</v>
      </c>
      <c r="J12596" t="s">
        <v>67</v>
      </c>
      <c r="K12596" t="s">
        <v>12445</v>
      </c>
      <c r="L12596" t="s">
        <v>953</v>
      </c>
      <c r="M12596">
        <v>15</v>
      </c>
      <c r="N12596" t="s">
        <v>476</v>
      </c>
      <c r="O12596">
        <v>0</v>
      </c>
      <c r="P12596">
        <v>1</v>
      </c>
      <c r="Q12596">
        <v>1</v>
      </c>
    </row>
    <row r="12597" spans="1:17" hidden="1">
      <c r="A12597" t="s">
        <v>445</v>
      </c>
      <c r="B12597">
        <v>2025</v>
      </c>
      <c r="C12597" t="s">
        <v>446</v>
      </c>
      <c r="D12597" t="s">
        <v>232</v>
      </c>
      <c r="E12597" t="s">
        <v>61</v>
      </c>
      <c r="F12597" t="s">
        <v>66</v>
      </c>
      <c r="G12597" t="s">
        <v>12</v>
      </c>
      <c r="H12597" t="s">
        <v>555</v>
      </c>
      <c r="I12597" t="s">
        <v>61</v>
      </c>
      <c r="J12597" t="s">
        <v>67</v>
      </c>
      <c r="K12597" t="s">
        <v>10222</v>
      </c>
      <c r="L12597" t="s">
        <v>480</v>
      </c>
      <c r="M12597">
        <v>13</v>
      </c>
      <c r="N12597" t="s">
        <v>476</v>
      </c>
      <c r="O12597">
        <v>0</v>
      </c>
      <c r="P12597">
        <v>1</v>
      </c>
      <c r="Q12597">
        <v>1</v>
      </c>
    </row>
    <row r="12598" spans="1:17" hidden="1">
      <c r="A12598" t="s">
        <v>445</v>
      </c>
      <c r="B12598">
        <v>2025</v>
      </c>
      <c r="C12598" t="s">
        <v>446</v>
      </c>
      <c r="D12598" t="s">
        <v>232</v>
      </c>
      <c r="E12598" t="s">
        <v>61</v>
      </c>
      <c r="F12598" t="s">
        <v>66</v>
      </c>
      <c r="G12598" t="s">
        <v>12</v>
      </c>
      <c r="H12598" t="s">
        <v>555</v>
      </c>
      <c r="I12598" t="s">
        <v>61</v>
      </c>
      <c r="J12598" t="s">
        <v>67</v>
      </c>
      <c r="K12598" t="s">
        <v>11469</v>
      </c>
      <c r="L12598" t="s">
        <v>480</v>
      </c>
      <c r="M12598">
        <v>15</v>
      </c>
      <c r="N12598" t="s">
        <v>476</v>
      </c>
      <c r="O12598">
        <v>0</v>
      </c>
      <c r="P12598">
        <v>1</v>
      </c>
      <c r="Q12598">
        <v>1</v>
      </c>
    </row>
    <row r="12599" spans="1:17" hidden="1">
      <c r="A12599" t="s">
        <v>445</v>
      </c>
      <c r="B12599">
        <v>2025</v>
      </c>
      <c r="C12599" t="s">
        <v>446</v>
      </c>
      <c r="D12599" t="s">
        <v>232</v>
      </c>
      <c r="E12599" t="s">
        <v>61</v>
      </c>
      <c r="F12599" t="s">
        <v>66</v>
      </c>
      <c r="G12599" t="s">
        <v>12</v>
      </c>
      <c r="H12599" t="s">
        <v>555</v>
      </c>
      <c r="I12599" t="s">
        <v>61</v>
      </c>
      <c r="J12599" t="s">
        <v>67</v>
      </c>
      <c r="K12599" t="s">
        <v>12446</v>
      </c>
      <c r="L12599" t="s">
        <v>933</v>
      </c>
      <c r="M12599">
        <v>14</v>
      </c>
      <c r="N12599" t="s">
        <v>476</v>
      </c>
      <c r="O12599">
        <v>0</v>
      </c>
      <c r="P12599">
        <v>1</v>
      </c>
      <c r="Q12599">
        <v>1</v>
      </c>
    </row>
    <row r="12600" spans="1:17" hidden="1">
      <c r="A12600" t="s">
        <v>445</v>
      </c>
      <c r="B12600">
        <v>2025</v>
      </c>
      <c r="C12600" t="s">
        <v>446</v>
      </c>
      <c r="D12600" t="s">
        <v>232</v>
      </c>
      <c r="E12600" t="s">
        <v>61</v>
      </c>
      <c r="F12600" t="s">
        <v>66</v>
      </c>
      <c r="G12600" t="s">
        <v>12</v>
      </c>
      <c r="H12600" t="s">
        <v>555</v>
      </c>
      <c r="I12600" t="s">
        <v>61</v>
      </c>
      <c r="J12600" t="s">
        <v>67</v>
      </c>
      <c r="K12600" t="s">
        <v>12447</v>
      </c>
      <c r="L12600" t="s">
        <v>753</v>
      </c>
      <c r="M12600">
        <v>12</v>
      </c>
      <c r="N12600" t="s">
        <v>476</v>
      </c>
      <c r="O12600">
        <v>0</v>
      </c>
      <c r="P12600">
        <v>1</v>
      </c>
      <c r="Q12600">
        <v>1</v>
      </c>
    </row>
    <row r="12601" spans="1:17" hidden="1">
      <c r="A12601" t="s">
        <v>482</v>
      </c>
      <c r="B12601">
        <v>2025</v>
      </c>
      <c r="C12601" t="s">
        <v>483</v>
      </c>
      <c r="D12601" t="s">
        <v>232</v>
      </c>
      <c r="E12601" t="s">
        <v>61</v>
      </c>
      <c r="F12601" t="s">
        <v>66</v>
      </c>
      <c r="G12601" t="s">
        <v>12</v>
      </c>
      <c r="H12601" t="s">
        <v>555</v>
      </c>
      <c r="I12601" t="s">
        <v>61</v>
      </c>
      <c r="J12601" t="s">
        <v>67</v>
      </c>
      <c r="K12601" t="s">
        <v>12448</v>
      </c>
      <c r="L12601" t="s">
        <v>487</v>
      </c>
      <c r="M12601">
        <v>15</v>
      </c>
      <c r="N12601" t="s">
        <v>476</v>
      </c>
      <c r="O12601">
        <v>0</v>
      </c>
      <c r="P12601">
        <v>1</v>
      </c>
      <c r="Q12601">
        <v>1</v>
      </c>
    </row>
    <row r="12602" spans="1:17" hidden="1">
      <c r="A12602" t="s">
        <v>459</v>
      </c>
      <c r="B12602">
        <v>2025</v>
      </c>
      <c r="C12602" t="s">
        <v>460</v>
      </c>
      <c r="D12602" t="s">
        <v>232</v>
      </c>
      <c r="E12602" t="s">
        <v>61</v>
      </c>
      <c r="F12602" t="s">
        <v>66</v>
      </c>
      <c r="G12602" t="s">
        <v>12</v>
      </c>
      <c r="H12602" t="s">
        <v>555</v>
      </c>
      <c r="I12602" t="s">
        <v>61</v>
      </c>
      <c r="J12602" t="s">
        <v>67</v>
      </c>
      <c r="K12602" t="s">
        <v>12449</v>
      </c>
      <c r="L12602" t="s">
        <v>557</v>
      </c>
      <c r="M12602">
        <v>15</v>
      </c>
      <c r="N12602" t="s">
        <v>476</v>
      </c>
      <c r="O12602">
        <v>0</v>
      </c>
      <c r="P12602">
        <v>1</v>
      </c>
      <c r="Q12602">
        <v>1</v>
      </c>
    </row>
    <row r="12603" spans="1:17" hidden="1">
      <c r="A12603" t="s">
        <v>459</v>
      </c>
      <c r="B12603">
        <v>2025</v>
      </c>
      <c r="C12603" t="s">
        <v>460</v>
      </c>
      <c r="D12603" t="s">
        <v>232</v>
      </c>
      <c r="E12603" t="s">
        <v>61</v>
      </c>
      <c r="F12603" t="s">
        <v>66</v>
      </c>
      <c r="G12603" t="s">
        <v>12</v>
      </c>
      <c r="H12603" t="s">
        <v>555</v>
      </c>
      <c r="I12603" t="s">
        <v>61</v>
      </c>
      <c r="J12603" t="s">
        <v>67</v>
      </c>
      <c r="K12603" t="s">
        <v>12450</v>
      </c>
      <c r="L12603" t="s">
        <v>984</v>
      </c>
      <c r="M12603">
        <v>15</v>
      </c>
      <c r="N12603" t="s">
        <v>476</v>
      </c>
      <c r="O12603">
        <v>0</v>
      </c>
      <c r="P12603">
        <v>1</v>
      </c>
      <c r="Q12603">
        <v>1</v>
      </c>
    </row>
    <row r="12604" spans="1:17" hidden="1">
      <c r="A12604" t="s">
        <v>482</v>
      </c>
      <c r="B12604">
        <v>2025</v>
      </c>
      <c r="C12604" t="s">
        <v>483</v>
      </c>
      <c r="D12604" t="s">
        <v>232</v>
      </c>
      <c r="E12604" t="s">
        <v>61</v>
      </c>
      <c r="F12604" t="s">
        <v>66</v>
      </c>
      <c r="G12604" t="s">
        <v>12</v>
      </c>
      <c r="H12604" t="s">
        <v>555</v>
      </c>
      <c r="I12604" t="s">
        <v>61</v>
      </c>
      <c r="J12604" t="s">
        <v>67</v>
      </c>
      <c r="K12604" t="s">
        <v>12451</v>
      </c>
      <c r="L12604" t="s">
        <v>820</v>
      </c>
      <c r="M12604">
        <v>17</v>
      </c>
      <c r="N12604" t="s">
        <v>847</v>
      </c>
      <c r="O12604">
        <v>1</v>
      </c>
      <c r="P12604">
        <v>1</v>
      </c>
      <c r="Q12604">
        <v>1</v>
      </c>
    </row>
    <row r="12605" spans="1:17" hidden="1">
      <c r="A12605" t="s">
        <v>482</v>
      </c>
      <c r="B12605">
        <v>2025</v>
      </c>
      <c r="C12605" t="s">
        <v>483</v>
      </c>
      <c r="D12605" t="s">
        <v>232</v>
      </c>
      <c r="E12605" t="s">
        <v>61</v>
      </c>
      <c r="F12605" t="s">
        <v>66</v>
      </c>
      <c r="G12605" t="s">
        <v>12</v>
      </c>
      <c r="H12605" t="s">
        <v>555</v>
      </c>
      <c r="I12605" t="s">
        <v>61</v>
      </c>
      <c r="J12605" t="s">
        <v>67</v>
      </c>
      <c r="K12605" t="s">
        <v>12452</v>
      </c>
      <c r="L12605" t="s">
        <v>837</v>
      </c>
      <c r="M12605">
        <v>13</v>
      </c>
      <c r="N12605" t="s">
        <v>820</v>
      </c>
      <c r="O12605">
        <v>1</v>
      </c>
      <c r="P12605">
        <v>1</v>
      </c>
      <c r="Q12605">
        <v>1</v>
      </c>
    </row>
    <row r="12606" spans="1:17" hidden="1">
      <c r="A12606" t="s">
        <v>482</v>
      </c>
      <c r="B12606">
        <v>2025</v>
      </c>
      <c r="C12606" t="s">
        <v>483</v>
      </c>
      <c r="D12606" t="s">
        <v>232</v>
      </c>
      <c r="E12606" t="s">
        <v>61</v>
      </c>
      <c r="F12606" t="s">
        <v>66</v>
      </c>
      <c r="G12606" t="s">
        <v>12</v>
      </c>
      <c r="H12606" t="s">
        <v>555</v>
      </c>
      <c r="I12606" t="s">
        <v>61</v>
      </c>
      <c r="J12606" t="s">
        <v>67</v>
      </c>
      <c r="K12606" t="s">
        <v>12453</v>
      </c>
      <c r="L12606" t="s">
        <v>860</v>
      </c>
      <c r="M12606">
        <v>13</v>
      </c>
      <c r="N12606" t="s">
        <v>847</v>
      </c>
      <c r="O12606">
        <v>1</v>
      </c>
      <c r="P12606">
        <v>1</v>
      </c>
      <c r="Q12606">
        <v>1</v>
      </c>
    </row>
    <row r="12607" spans="1:17" hidden="1">
      <c r="A12607" t="s">
        <v>459</v>
      </c>
      <c r="B12607">
        <v>2025</v>
      </c>
      <c r="C12607" t="s">
        <v>460</v>
      </c>
      <c r="D12607" t="s">
        <v>232</v>
      </c>
      <c r="E12607" t="s">
        <v>61</v>
      </c>
      <c r="F12607" t="s">
        <v>66</v>
      </c>
      <c r="G12607" t="s">
        <v>12</v>
      </c>
      <c r="H12607" t="s">
        <v>555</v>
      </c>
      <c r="I12607" t="s">
        <v>61</v>
      </c>
      <c r="J12607" t="s">
        <v>67</v>
      </c>
      <c r="K12607" t="s">
        <v>12454</v>
      </c>
      <c r="L12607" t="s">
        <v>734</v>
      </c>
      <c r="M12607">
        <v>12</v>
      </c>
      <c r="N12607" t="s">
        <v>476</v>
      </c>
      <c r="O12607">
        <v>0</v>
      </c>
      <c r="P12607">
        <v>1</v>
      </c>
      <c r="Q12607">
        <v>1</v>
      </c>
    </row>
    <row r="12608" spans="1:17" hidden="1">
      <c r="A12608" t="s">
        <v>459</v>
      </c>
      <c r="B12608">
        <v>2025</v>
      </c>
      <c r="C12608" t="s">
        <v>460</v>
      </c>
      <c r="D12608" t="s">
        <v>232</v>
      </c>
      <c r="E12608" t="s">
        <v>61</v>
      </c>
      <c r="F12608" t="s">
        <v>66</v>
      </c>
      <c r="G12608" t="s">
        <v>12</v>
      </c>
      <c r="H12608" t="s">
        <v>555</v>
      </c>
      <c r="I12608" t="s">
        <v>61</v>
      </c>
      <c r="J12608" t="s">
        <v>67</v>
      </c>
      <c r="K12608" t="s">
        <v>12435</v>
      </c>
      <c r="L12608" t="s">
        <v>517</v>
      </c>
      <c r="M12608">
        <v>12</v>
      </c>
      <c r="N12608" t="s">
        <v>476</v>
      </c>
      <c r="O12608">
        <v>0</v>
      </c>
      <c r="P12608">
        <v>1</v>
      </c>
      <c r="Q12608">
        <v>1</v>
      </c>
    </row>
    <row r="12609" spans="1:17" hidden="1">
      <c r="A12609" t="s">
        <v>459</v>
      </c>
      <c r="B12609">
        <v>2025</v>
      </c>
      <c r="C12609" t="s">
        <v>460</v>
      </c>
      <c r="D12609" t="s">
        <v>232</v>
      </c>
      <c r="E12609" t="s">
        <v>61</v>
      </c>
      <c r="F12609" t="s">
        <v>66</v>
      </c>
      <c r="G12609" t="s">
        <v>12</v>
      </c>
      <c r="H12609" t="s">
        <v>555</v>
      </c>
      <c r="I12609" t="s">
        <v>61</v>
      </c>
      <c r="J12609" t="s">
        <v>67</v>
      </c>
      <c r="K12609" t="s">
        <v>12455</v>
      </c>
      <c r="L12609" t="s">
        <v>807</v>
      </c>
      <c r="M12609">
        <v>13</v>
      </c>
      <c r="N12609" t="s">
        <v>476</v>
      </c>
      <c r="O12609">
        <v>0</v>
      </c>
      <c r="P12609">
        <v>1</v>
      </c>
      <c r="Q12609">
        <v>1</v>
      </c>
    </row>
    <row r="12610" spans="1:17" hidden="1">
      <c r="A12610" t="s">
        <v>459</v>
      </c>
      <c r="B12610">
        <v>2025</v>
      </c>
      <c r="C12610" t="s">
        <v>460</v>
      </c>
      <c r="D12610" t="s">
        <v>232</v>
      </c>
      <c r="E12610" t="s">
        <v>61</v>
      </c>
      <c r="F12610" t="s">
        <v>66</v>
      </c>
      <c r="G12610" t="s">
        <v>12</v>
      </c>
      <c r="H12610" t="s">
        <v>555</v>
      </c>
      <c r="I12610" t="s">
        <v>61</v>
      </c>
      <c r="J12610" t="s">
        <v>67</v>
      </c>
      <c r="K12610" t="s">
        <v>12456</v>
      </c>
      <c r="L12610" t="s">
        <v>734</v>
      </c>
      <c r="M12610">
        <v>13</v>
      </c>
      <c r="N12610" t="s">
        <v>476</v>
      </c>
      <c r="O12610">
        <v>0</v>
      </c>
      <c r="P12610">
        <v>1</v>
      </c>
      <c r="Q12610">
        <v>1</v>
      </c>
    </row>
    <row r="12611" spans="1:17" hidden="1">
      <c r="A12611" t="s">
        <v>482</v>
      </c>
      <c r="B12611">
        <v>2025</v>
      </c>
      <c r="C12611" t="s">
        <v>483</v>
      </c>
      <c r="D12611" t="s">
        <v>232</v>
      </c>
      <c r="E12611" t="s">
        <v>61</v>
      </c>
      <c r="F12611" t="s">
        <v>66</v>
      </c>
      <c r="G12611" t="s">
        <v>12</v>
      </c>
      <c r="H12611" t="s">
        <v>555</v>
      </c>
      <c r="I12611" t="s">
        <v>61</v>
      </c>
      <c r="J12611" t="s">
        <v>67</v>
      </c>
      <c r="K12611" t="s">
        <v>12457</v>
      </c>
      <c r="L12611" t="s">
        <v>1750</v>
      </c>
      <c r="M12611">
        <v>12</v>
      </c>
      <c r="N12611" t="s">
        <v>847</v>
      </c>
      <c r="O12611">
        <v>1</v>
      </c>
      <c r="P12611">
        <v>1</v>
      </c>
      <c r="Q12611">
        <v>1</v>
      </c>
    </row>
    <row r="12612" spans="1:17" hidden="1">
      <c r="A12612" t="s">
        <v>482</v>
      </c>
      <c r="B12612">
        <v>2025</v>
      </c>
      <c r="C12612" t="s">
        <v>483</v>
      </c>
      <c r="D12612" t="s">
        <v>232</v>
      </c>
      <c r="E12612" t="s">
        <v>61</v>
      </c>
      <c r="F12612" t="s">
        <v>66</v>
      </c>
      <c r="G12612" t="s">
        <v>12</v>
      </c>
      <c r="H12612" t="s">
        <v>555</v>
      </c>
      <c r="I12612" t="s">
        <v>61</v>
      </c>
      <c r="J12612" t="s">
        <v>67</v>
      </c>
      <c r="K12612" t="s">
        <v>12458</v>
      </c>
      <c r="L12612" t="s">
        <v>860</v>
      </c>
      <c r="M12612">
        <v>15</v>
      </c>
      <c r="N12612" t="s">
        <v>847</v>
      </c>
      <c r="O12612">
        <v>1</v>
      </c>
      <c r="P12612">
        <v>1</v>
      </c>
      <c r="Q12612">
        <v>2</v>
      </c>
    </row>
    <row r="12613" spans="1:17" hidden="1">
      <c r="A12613" t="s">
        <v>459</v>
      </c>
      <c r="B12613">
        <v>2025</v>
      </c>
      <c r="C12613" t="s">
        <v>460</v>
      </c>
      <c r="D12613" t="s">
        <v>232</v>
      </c>
      <c r="E12613" t="s">
        <v>61</v>
      </c>
      <c r="F12613" t="s">
        <v>66</v>
      </c>
      <c r="G12613" t="s">
        <v>12</v>
      </c>
      <c r="H12613" t="s">
        <v>555</v>
      </c>
      <c r="I12613" t="s">
        <v>61</v>
      </c>
      <c r="J12613" t="s">
        <v>67</v>
      </c>
      <c r="K12613" t="s">
        <v>12459</v>
      </c>
      <c r="L12613" t="s">
        <v>506</v>
      </c>
      <c r="M12613">
        <v>14</v>
      </c>
      <c r="N12613" t="s">
        <v>476</v>
      </c>
      <c r="O12613">
        <v>0</v>
      </c>
      <c r="P12613">
        <v>1</v>
      </c>
      <c r="Q12613">
        <v>2</v>
      </c>
    </row>
    <row r="12614" spans="1:17" hidden="1">
      <c r="A12614" t="s">
        <v>459</v>
      </c>
      <c r="B12614">
        <v>2025</v>
      </c>
      <c r="C12614" t="s">
        <v>460</v>
      </c>
      <c r="D12614" t="s">
        <v>232</v>
      </c>
      <c r="E12614" t="s">
        <v>61</v>
      </c>
      <c r="F12614" t="s">
        <v>66</v>
      </c>
      <c r="G12614" t="s">
        <v>12</v>
      </c>
      <c r="H12614" t="s">
        <v>555</v>
      </c>
      <c r="I12614" t="s">
        <v>61</v>
      </c>
      <c r="J12614" t="s">
        <v>67</v>
      </c>
      <c r="K12614" t="s">
        <v>12460</v>
      </c>
      <c r="L12614" t="s">
        <v>984</v>
      </c>
      <c r="M12614">
        <v>14</v>
      </c>
      <c r="N12614" t="s">
        <v>476</v>
      </c>
      <c r="O12614">
        <v>0</v>
      </c>
      <c r="P12614">
        <v>1</v>
      </c>
      <c r="Q12614">
        <v>1</v>
      </c>
    </row>
    <row r="12615" spans="1:17" hidden="1">
      <c r="A12615" t="s">
        <v>482</v>
      </c>
      <c r="B12615">
        <v>2025</v>
      </c>
      <c r="C12615" t="s">
        <v>483</v>
      </c>
      <c r="D12615" t="s">
        <v>232</v>
      </c>
      <c r="E12615" t="s">
        <v>61</v>
      </c>
      <c r="F12615" t="s">
        <v>66</v>
      </c>
      <c r="G12615" t="s">
        <v>12</v>
      </c>
      <c r="H12615" t="s">
        <v>555</v>
      </c>
      <c r="I12615" t="s">
        <v>61</v>
      </c>
      <c r="J12615" t="s">
        <v>67</v>
      </c>
      <c r="K12615" t="s">
        <v>12461</v>
      </c>
      <c r="L12615" t="s">
        <v>845</v>
      </c>
      <c r="M12615">
        <v>13</v>
      </c>
      <c r="N12615" t="s">
        <v>845</v>
      </c>
      <c r="O12615">
        <v>1</v>
      </c>
      <c r="P12615">
        <v>1</v>
      </c>
      <c r="Q12615">
        <v>1</v>
      </c>
    </row>
    <row r="12616" spans="1:17" hidden="1">
      <c r="A12616" t="s">
        <v>482</v>
      </c>
      <c r="B12616">
        <v>2025</v>
      </c>
      <c r="C12616" t="s">
        <v>483</v>
      </c>
      <c r="D12616" t="s">
        <v>232</v>
      </c>
      <c r="E12616" t="s">
        <v>61</v>
      </c>
      <c r="F12616" t="s">
        <v>66</v>
      </c>
      <c r="G12616" t="s">
        <v>12</v>
      </c>
      <c r="H12616" t="s">
        <v>555</v>
      </c>
      <c r="I12616" t="s">
        <v>61</v>
      </c>
      <c r="J12616" t="s">
        <v>67</v>
      </c>
      <c r="K12616" t="s">
        <v>12462</v>
      </c>
      <c r="L12616" t="s">
        <v>620</v>
      </c>
      <c r="M12616">
        <v>13</v>
      </c>
      <c r="N12616" t="s">
        <v>620</v>
      </c>
      <c r="O12616">
        <v>1</v>
      </c>
      <c r="P12616">
        <v>1</v>
      </c>
      <c r="Q12616">
        <v>1</v>
      </c>
    </row>
    <row r="12617" spans="1:17" hidden="1">
      <c r="A12617" t="s">
        <v>459</v>
      </c>
      <c r="B12617">
        <v>2025</v>
      </c>
      <c r="C12617" t="s">
        <v>460</v>
      </c>
      <c r="D12617" t="s">
        <v>232</v>
      </c>
      <c r="E12617" t="s">
        <v>61</v>
      </c>
      <c r="F12617" t="s">
        <v>66</v>
      </c>
      <c r="G12617" t="s">
        <v>12</v>
      </c>
      <c r="H12617" t="s">
        <v>555</v>
      </c>
      <c r="I12617" t="s">
        <v>61</v>
      </c>
      <c r="J12617" t="s">
        <v>67</v>
      </c>
      <c r="K12617" t="s">
        <v>12463</v>
      </c>
      <c r="L12617" t="s">
        <v>646</v>
      </c>
      <c r="M12617">
        <v>12</v>
      </c>
      <c r="N12617" t="s">
        <v>476</v>
      </c>
      <c r="O12617">
        <v>0</v>
      </c>
      <c r="P12617">
        <v>1</v>
      </c>
      <c r="Q12617">
        <v>1</v>
      </c>
    </row>
    <row r="12618" spans="1:17" hidden="1">
      <c r="A12618" t="s">
        <v>482</v>
      </c>
      <c r="B12618">
        <v>2025</v>
      </c>
      <c r="C12618" t="s">
        <v>483</v>
      </c>
      <c r="D12618" t="s">
        <v>232</v>
      </c>
      <c r="E12618" t="s">
        <v>61</v>
      </c>
      <c r="F12618" t="s">
        <v>66</v>
      </c>
      <c r="G12618" t="s">
        <v>12</v>
      </c>
      <c r="H12618" t="s">
        <v>555</v>
      </c>
      <c r="I12618" t="s">
        <v>61</v>
      </c>
      <c r="J12618" t="s">
        <v>67</v>
      </c>
      <c r="K12618" t="s">
        <v>941</v>
      </c>
      <c r="L12618" t="s">
        <v>832</v>
      </c>
      <c r="M12618">
        <v>15</v>
      </c>
      <c r="N12618" t="s">
        <v>847</v>
      </c>
      <c r="O12618">
        <v>1</v>
      </c>
      <c r="P12618">
        <v>1</v>
      </c>
      <c r="Q12618">
        <v>1</v>
      </c>
    </row>
    <row r="12619" spans="1:17" hidden="1">
      <c r="A12619" t="s">
        <v>455</v>
      </c>
      <c r="B12619">
        <v>2025</v>
      </c>
      <c r="C12619" t="s">
        <v>456</v>
      </c>
      <c r="D12619" t="s">
        <v>232</v>
      </c>
      <c r="E12619" t="s">
        <v>61</v>
      </c>
      <c r="F12619" t="s">
        <v>66</v>
      </c>
      <c r="G12619" t="s">
        <v>12</v>
      </c>
      <c r="H12619" t="s">
        <v>555</v>
      </c>
      <c r="I12619" t="s">
        <v>61</v>
      </c>
      <c r="J12619" t="s">
        <v>67</v>
      </c>
      <c r="K12619" t="s">
        <v>12464</v>
      </c>
      <c r="L12619" t="s">
        <v>1084</v>
      </c>
      <c r="M12619">
        <v>14</v>
      </c>
      <c r="N12619" t="s">
        <v>616</v>
      </c>
      <c r="O12619">
        <v>1</v>
      </c>
      <c r="P12619">
        <v>1</v>
      </c>
      <c r="Q12619">
        <v>1</v>
      </c>
    </row>
    <row r="12620" spans="1:17" hidden="1">
      <c r="A12620" t="s">
        <v>455</v>
      </c>
      <c r="B12620">
        <v>2025</v>
      </c>
      <c r="C12620" t="s">
        <v>456</v>
      </c>
      <c r="D12620" t="s">
        <v>232</v>
      </c>
      <c r="E12620" t="s">
        <v>61</v>
      </c>
      <c r="F12620" t="s">
        <v>66</v>
      </c>
      <c r="G12620" t="s">
        <v>12</v>
      </c>
      <c r="H12620" t="s">
        <v>555</v>
      </c>
      <c r="I12620" t="s">
        <v>61</v>
      </c>
      <c r="J12620" t="s">
        <v>67</v>
      </c>
      <c r="K12620" t="s">
        <v>12465</v>
      </c>
      <c r="L12620" t="s">
        <v>458</v>
      </c>
      <c r="M12620">
        <v>14</v>
      </c>
      <c r="N12620" t="s">
        <v>616</v>
      </c>
      <c r="O12620">
        <v>1</v>
      </c>
      <c r="P12620">
        <v>1</v>
      </c>
      <c r="Q12620">
        <v>2</v>
      </c>
    </row>
    <row r="12621" spans="1:17" hidden="1">
      <c r="A12621" t="s">
        <v>455</v>
      </c>
      <c r="B12621">
        <v>2025</v>
      </c>
      <c r="C12621" t="s">
        <v>456</v>
      </c>
      <c r="D12621" t="s">
        <v>232</v>
      </c>
      <c r="E12621" t="s">
        <v>61</v>
      </c>
      <c r="F12621" t="s">
        <v>66</v>
      </c>
      <c r="G12621" t="s">
        <v>12</v>
      </c>
      <c r="H12621" t="s">
        <v>555</v>
      </c>
      <c r="I12621" t="s">
        <v>61</v>
      </c>
      <c r="J12621" t="s">
        <v>67</v>
      </c>
      <c r="K12621" t="s">
        <v>12466</v>
      </c>
      <c r="L12621" t="s">
        <v>680</v>
      </c>
      <c r="M12621">
        <v>16</v>
      </c>
      <c r="N12621" t="s">
        <v>616</v>
      </c>
      <c r="O12621">
        <v>1</v>
      </c>
      <c r="P12621">
        <v>1</v>
      </c>
      <c r="Q12621">
        <v>1</v>
      </c>
    </row>
    <row r="12622" spans="1:17" hidden="1">
      <c r="A12622" t="s">
        <v>455</v>
      </c>
      <c r="B12622">
        <v>2025</v>
      </c>
      <c r="C12622" t="s">
        <v>456</v>
      </c>
      <c r="D12622" t="s">
        <v>232</v>
      </c>
      <c r="E12622" t="s">
        <v>61</v>
      </c>
      <c r="F12622" t="s">
        <v>66</v>
      </c>
      <c r="G12622" t="s">
        <v>12</v>
      </c>
      <c r="H12622" t="s">
        <v>555</v>
      </c>
      <c r="I12622" t="s">
        <v>61</v>
      </c>
      <c r="J12622" t="s">
        <v>67</v>
      </c>
      <c r="K12622" t="s">
        <v>12467</v>
      </c>
      <c r="L12622" t="s">
        <v>680</v>
      </c>
      <c r="M12622">
        <v>16</v>
      </c>
      <c r="N12622" t="s">
        <v>616</v>
      </c>
      <c r="O12622">
        <v>1</v>
      </c>
      <c r="P12622">
        <v>1</v>
      </c>
      <c r="Q12622">
        <v>1</v>
      </c>
    </row>
    <row r="12623" spans="1:17" hidden="1">
      <c r="A12623" t="s">
        <v>482</v>
      </c>
      <c r="B12623">
        <v>2025</v>
      </c>
      <c r="C12623" t="s">
        <v>483</v>
      </c>
      <c r="D12623" t="s">
        <v>232</v>
      </c>
      <c r="E12623" t="s">
        <v>61</v>
      </c>
      <c r="F12623" t="s">
        <v>66</v>
      </c>
      <c r="G12623" t="s">
        <v>12</v>
      </c>
      <c r="H12623" t="s">
        <v>555</v>
      </c>
      <c r="I12623" t="s">
        <v>61</v>
      </c>
      <c r="J12623" t="s">
        <v>67</v>
      </c>
      <c r="K12623" t="s">
        <v>12468</v>
      </c>
      <c r="L12623" t="s">
        <v>491</v>
      </c>
      <c r="M12623">
        <v>14</v>
      </c>
      <c r="N12623" t="s">
        <v>491</v>
      </c>
      <c r="O12623">
        <v>1</v>
      </c>
      <c r="P12623">
        <v>1</v>
      </c>
      <c r="Q12623">
        <v>1</v>
      </c>
    </row>
    <row r="12624" spans="1:17" hidden="1">
      <c r="A12624" t="s">
        <v>482</v>
      </c>
      <c r="B12624">
        <v>2025</v>
      </c>
      <c r="C12624" t="s">
        <v>483</v>
      </c>
      <c r="D12624" t="s">
        <v>232</v>
      </c>
      <c r="E12624" t="s">
        <v>61</v>
      </c>
      <c r="F12624" t="s">
        <v>66</v>
      </c>
      <c r="G12624" t="s">
        <v>12</v>
      </c>
      <c r="H12624" t="s">
        <v>555</v>
      </c>
      <c r="I12624" t="s">
        <v>61</v>
      </c>
      <c r="J12624" t="s">
        <v>67</v>
      </c>
      <c r="K12624" t="s">
        <v>12469</v>
      </c>
      <c r="L12624" t="s">
        <v>491</v>
      </c>
      <c r="M12624">
        <v>13</v>
      </c>
      <c r="N12624" t="s">
        <v>476</v>
      </c>
      <c r="O12624">
        <v>0</v>
      </c>
      <c r="P12624">
        <v>1</v>
      </c>
      <c r="Q12624">
        <v>1</v>
      </c>
    </row>
    <row r="12625" spans="1:17" hidden="1">
      <c r="A12625" t="s">
        <v>441</v>
      </c>
      <c r="B12625">
        <v>2025</v>
      </c>
      <c r="C12625" t="s">
        <v>442</v>
      </c>
      <c r="D12625" t="s">
        <v>232</v>
      </c>
      <c r="E12625" t="s">
        <v>61</v>
      </c>
      <c r="F12625" t="s">
        <v>66</v>
      </c>
      <c r="G12625" t="s">
        <v>12</v>
      </c>
      <c r="H12625" t="s">
        <v>555</v>
      </c>
      <c r="I12625" t="s">
        <v>61</v>
      </c>
      <c r="J12625" t="s">
        <v>67</v>
      </c>
      <c r="K12625" t="s">
        <v>12470</v>
      </c>
      <c r="L12625" t="s">
        <v>768</v>
      </c>
      <c r="M12625">
        <v>15</v>
      </c>
      <c r="N12625" t="s">
        <v>937</v>
      </c>
      <c r="O12625">
        <v>1</v>
      </c>
      <c r="P12625">
        <v>1</v>
      </c>
      <c r="Q12625">
        <v>4</v>
      </c>
    </row>
    <row r="12626" spans="1:17" hidden="1">
      <c r="A12626" t="s">
        <v>441</v>
      </c>
      <c r="B12626">
        <v>2025</v>
      </c>
      <c r="C12626" t="s">
        <v>442</v>
      </c>
      <c r="D12626" t="s">
        <v>232</v>
      </c>
      <c r="E12626" t="s">
        <v>61</v>
      </c>
      <c r="F12626" t="s">
        <v>66</v>
      </c>
      <c r="G12626" t="s">
        <v>12</v>
      </c>
      <c r="H12626" t="s">
        <v>555</v>
      </c>
      <c r="I12626" t="s">
        <v>61</v>
      </c>
      <c r="J12626" t="s">
        <v>67</v>
      </c>
      <c r="K12626" t="s">
        <v>1903</v>
      </c>
      <c r="L12626" t="s">
        <v>919</v>
      </c>
      <c r="M12626">
        <v>14</v>
      </c>
      <c r="N12626" t="s">
        <v>919</v>
      </c>
      <c r="O12626">
        <v>1</v>
      </c>
      <c r="P12626">
        <v>1</v>
      </c>
      <c r="Q12626">
        <v>1</v>
      </c>
    </row>
    <row r="12627" spans="1:17" hidden="1">
      <c r="A12627" t="s">
        <v>441</v>
      </c>
      <c r="B12627">
        <v>2025</v>
      </c>
      <c r="C12627" t="s">
        <v>442</v>
      </c>
      <c r="D12627" t="s">
        <v>232</v>
      </c>
      <c r="E12627" t="s">
        <v>61</v>
      </c>
      <c r="F12627" t="s">
        <v>66</v>
      </c>
      <c r="G12627" t="s">
        <v>12</v>
      </c>
      <c r="H12627" t="s">
        <v>555</v>
      </c>
      <c r="I12627" t="s">
        <v>61</v>
      </c>
      <c r="J12627" t="s">
        <v>67</v>
      </c>
      <c r="K12627" t="s">
        <v>12471</v>
      </c>
      <c r="L12627" t="s">
        <v>564</v>
      </c>
      <c r="M12627">
        <v>17</v>
      </c>
      <c r="N12627" t="s">
        <v>919</v>
      </c>
      <c r="O12627">
        <v>1</v>
      </c>
      <c r="P12627">
        <v>1</v>
      </c>
      <c r="Q12627">
        <v>1</v>
      </c>
    </row>
    <row r="12628" spans="1:17" hidden="1">
      <c r="A12628" t="s">
        <v>441</v>
      </c>
      <c r="B12628">
        <v>2025</v>
      </c>
      <c r="C12628" t="s">
        <v>442</v>
      </c>
      <c r="D12628" t="s">
        <v>232</v>
      </c>
      <c r="E12628" t="s">
        <v>61</v>
      </c>
      <c r="F12628" t="s">
        <v>66</v>
      </c>
      <c r="G12628" t="s">
        <v>12</v>
      </c>
      <c r="H12628" t="s">
        <v>555</v>
      </c>
      <c r="I12628" t="s">
        <v>61</v>
      </c>
      <c r="J12628" t="s">
        <v>67</v>
      </c>
      <c r="K12628" t="s">
        <v>12472</v>
      </c>
      <c r="L12628" t="s">
        <v>450</v>
      </c>
      <c r="M12628">
        <v>17</v>
      </c>
      <c r="N12628" t="s">
        <v>450</v>
      </c>
      <c r="O12628">
        <v>1</v>
      </c>
      <c r="P12628">
        <v>1</v>
      </c>
      <c r="Q12628">
        <v>1</v>
      </c>
    </row>
    <row r="12629" spans="1:17" hidden="1">
      <c r="A12629" t="s">
        <v>441</v>
      </c>
      <c r="B12629">
        <v>2025</v>
      </c>
      <c r="C12629" t="s">
        <v>442</v>
      </c>
      <c r="D12629" t="s">
        <v>232</v>
      </c>
      <c r="E12629" t="s">
        <v>61</v>
      </c>
      <c r="F12629" t="s">
        <v>66</v>
      </c>
      <c r="G12629" t="s">
        <v>12</v>
      </c>
      <c r="H12629" t="s">
        <v>555</v>
      </c>
      <c r="I12629" t="s">
        <v>61</v>
      </c>
      <c r="J12629" t="s">
        <v>67</v>
      </c>
      <c r="K12629" t="s">
        <v>12473</v>
      </c>
      <c r="L12629" t="s">
        <v>872</v>
      </c>
      <c r="M12629">
        <v>16</v>
      </c>
      <c r="N12629" t="s">
        <v>872</v>
      </c>
      <c r="O12629">
        <v>1</v>
      </c>
      <c r="P12629">
        <v>1</v>
      </c>
      <c r="Q12629">
        <v>2</v>
      </c>
    </row>
    <row r="12630" spans="1:17" hidden="1">
      <c r="A12630" t="s">
        <v>441</v>
      </c>
      <c r="B12630">
        <v>2025</v>
      </c>
      <c r="C12630" t="s">
        <v>442</v>
      </c>
      <c r="D12630" t="s">
        <v>232</v>
      </c>
      <c r="E12630" t="s">
        <v>61</v>
      </c>
      <c r="F12630" t="s">
        <v>66</v>
      </c>
      <c r="G12630" t="s">
        <v>12</v>
      </c>
      <c r="H12630" t="s">
        <v>555</v>
      </c>
      <c r="I12630" t="s">
        <v>61</v>
      </c>
      <c r="J12630" t="s">
        <v>67</v>
      </c>
      <c r="K12630" t="s">
        <v>12474</v>
      </c>
      <c r="L12630" t="s">
        <v>660</v>
      </c>
      <c r="M12630">
        <v>13</v>
      </c>
      <c r="N12630" t="s">
        <v>450</v>
      </c>
      <c r="O12630">
        <v>1</v>
      </c>
      <c r="P12630">
        <v>1</v>
      </c>
      <c r="Q12630">
        <v>3</v>
      </c>
    </row>
    <row r="12631" spans="1:17" hidden="1">
      <c r="A12631" t="s">
        <v>441</v>
      </c>
      <c r="B12631">
        <v>2025</v>
      </c>
      <c r="C12631" t="s">
        <v>442</v>
      </c>
      <c r="D12631" t="s">
        <v>232</v>
      </c>
      <c r="E12631" t="s">
        <v>61</v>
      </c>
      <c r="F12631" t="s">
        <v>66</v>
      </c>
      <c r="G12631" t="s">
        <v>12</v>
      </c>
      <c r="H12631" t="s">
        <v>555</v>
      </c>
      <c r="I12631" t="s">
        <v>61</v>
      </c>
      <c r="J12631" t="s">
        <v>67</v>
      </c>
      <c r="K12631" t="s">
        <v>12475</v>
      </c>
      <c r="L12631" t="s">
        <v>919</v>
      </c>
      <c r="M12631">
        <v>17</v>
      </c>
      <c r="N12631" t="s">
        <v>476</v>
      </c>
      <c r="O12631">
        <v>0</v>
      </c>
      <c r="P12631">
        <v>1</v>
      </c>
      <c r="Q12631">
        <v>1</v>
      </c>
    </row>
    <row r="12632" spans="1:17" hidden="1">
      <c r="A12632" t="s">
        <v>441</v>
      </c>
      <c r="B12632">
        <v>2025</v>
      </c>
      <c r="C12632" t="s">
        <v>442</v>
      </c>
      <c r="D12632" t="s">
        <v>232</v>
      </c>
      <c r="E12632" t="s">
        <v>61</v>
      </c>
      <c r="F12632" t="s">
        <v>66</v>
      </c>
      <c r="G12632" t="s">
        <v>12</v>
      </c>
      <c r="H12632" t="s">
        <v>555</v>
      </c>
      <c r="I12632" t="s">
        <v>61</v>
      </c>
      <c r="J12632" t="s">
        <v>67</v>
      </c>
      <c r="K12632" t="s">
        <v>12476</v>
      </c>
      <c r="L12632" t="s">
        <v>552</v>
      </c>
      <c r="M12632">
        <v>17</v>
      </c>
      <c r="N12632" t="s">
        <v>476</v>
      </c>
      <c r="O12632">
        <v>0</v>
      </c>
      <c r="P12632">
        <v>1</v>
      </c>
      <c r="Q12632">
        <v>2</v>
      </c>
    </row>
    <row r="12633" spans="1:17" hidden="1">
      <c r="A12633" t="s">
        <v>441</v>
      </c>
      <c r="B12633">
        <v>2025</v>
      </c>
      <c r="C12633" t="s">
        <v>442</v>
      </c>
      <c r="D12633" t="s">
        <v>232</v>
      </c>
      <c r="E12633" t="s">
        <v>61</v>
      </c>
      <c r="F12633" t="s">
        <v>66</v>
      </c>
      <c r="G12633" t="s">
        <v>12</v>
      </c>
      <c r="H12633" t="s">
        <v>555</v>
      </c>
      <c r="I12633" t="s">
        <v>61</v>
      </c>
      <c r="J12633" t="s">
        <v>67</v>
      </c>
      <c r="K12633" t="s">
        <v>12477</v>
      </c>
      <c r="L12633" t="s">
        <v>444</v>
      </c>
      <c r="M12633">
        <v>17</v>
      </c>
      <c r="N12633" t="s">
        <v>476</v>
      </c>
      <c r="O12633">
        <v>0</v>
      </c>
      <c r="P12633">
        <v>1</v>
      </c>
      <c r="Q12633">
        <v>1</v>
      </c>
    </row>
    <row r="12634" spans="1:17" hidden="1">
      <c r="A12634" t="s">
        <v>441</v>
      </c>
      <c r="B12634">
        <v>2025</v>
      </c>
      <c r="C12634" t="s">
        <v>442</v>
      </c>
      <c r="D12634" t="s">
        <v>232</v>
      </c>
      <c r="E12634" t="s">
        <v>61</v>
      </c>
      <c r="F12634" t="s">
        <v>66</v>
      </c>
      <c r="G12634" t="s">
        <v>12</v>
      </c>
      <c r="H12634" t="s">
        <v>555</v>
      </c>
      <c r="I12634" t="s">
        <v>61</v>
      </c>
      <c r="J12634" t="s">
        <v>67</v>
      </c>
      <c r="K12634" t="s">
        <v>12478</v>
      </c>
      <c r="L12634" t="s">
        <v>624</v>
      </c>
      <c r="M12634">
        <v>17</v>
      </c>
      <c r="N12634" t="s">
        <v>476</v>
      </c>
      <c r="O12634">
        <v>0</v>
      </c>
      <c r="P12634">
        <v>1</v>
      </c>
      <c r="Q12634">
        <v>1</v>
      </c>
    </row>
    <row r="12635" spans="1:17" hidden="1">
      <c r="A12635" t="s">
        <v>441</v>
      </c>
      <c r="B12635">
        <v>2025</v>
      </c>
      <c r="C12635" t="s">
        <v>442</v>
      </c>
      <c r="D12635" t="s">
        <v>232</v>
      </c>
      <c r="E12635" t="s">
        <v>61</v>
      </c>
      <c r="F12635" t="s">
        <v>66</v>
      </c>
      <c r="G12635" t="s">
        <v>12</v>
      </c>
      <c r="H12635" t="s">
        <v>555</v>
      </c>
      <c r="I12635" t="s">
        <v>61</v>
      </c>
      <c r="J12635" t="s">
        <v>67</v>
      </c>
      <c r="K12635" t="s">
        <v>12479</v>
      </c>
      <c r="L12635" t="s">
        <v>534</v>
      </c>
      <c r="M12635">
        <v>13</v>
      </c>
      <c r="N12635" t="s">
        <v>562</v>
      </c>
      <c r="O12635">
        <v>1</v>
      </c>
      <c r="P12635">
        <v>1</v>
      </c>
      <c r="Q12635">
        <v>3</v>
      </c>
    </row>
    <row r="12636" spans="1:17" hidden="1">
      <c r="A12636" t="s">
        <v>455</v>
      </c>
      <c r="B12636">
        <v>2025</v>
      </c>
      <c r="C12636" t="s">
        <v>456</v>
      </c>
      <c r="D12636" t="s">
        <v>232</v>
      </c>
      <c r="E12636" t="s">
        <v>61</v>
      </c>
      <c r="F12636" t="s">
        <v>66</v>
      </c>
      <c r="G12636" t="s">
        <v>12</v>
      </c>
      <c r="H12636" t="s">
        <v>555</v>
      </c>
      <c r="I12636" t="s">
        <v>61</v>
      </c>
      <c r="J12636" t="s">
        <v>67</v>
      </c>
      <c r="K12636" t="s">
        <v>12480</v>
      </c>
      <c r="L12636" t="s">
        <v>680</v>
      </c>
      <c r="M12636">
        <v>17</v>
      </c>
      <c r="N12636" t="s">
        <v>616</v>
      </c>
      <c r="O12636">
        <v>1</v>
      </c>
      <c r="P12636">
        <v>1</v>
      </c>
      <c r="Q12636">
        <v>1</v>
      </c>
    </row>
    <row r="12637" spans="1:17" hidden="1">
      <c r="A12637" t="s">
        <v>441</v>
      </c>
      <c r="B12637">
        <v>2025</v>
      </c>
      <c r="C12637" t="s">
        <v>442</v>
      </c>
      <c r="D12637" t="s">
        <v>232</v>
      </c>
      <c r="E12637" t="s">
        <v>61</v>
      </c>
      <c r="F12637" t="s">
        <v>66</v>
      </c>
      <c r="G12637" t="s">
        <v>12</v>
      </c>
      <c r="H12637" t="s">
        <v>555</v>
      </c>
      <c r="I12637" t="s">
        <v>61</v>
      </c>
      <c r="J12637" t="s">
        <v>67</v>
      </c>
      <c r="K12637" t="s">
        <v>12481</v>
      </c>
      <c r="L12637" t="s">
        <v>1059</v>
      </c>
      <c r="M12637">
        <v>15</v>
      </c>
      <c r="N12637" t="s">
        <v>476</v>
      </c>
      <c r="O12637">
        <v>0</v>
      </c>
      <c r="P12637">
        <v>1</v>
      </c>
      <c r="Q12637">
        <v>1</v>
      </c>
    </row>
    <row r="12638" spans="1:17" hidden="1">
      <c r="A12638" t="s">
        <v>441</v>
      </c>
      <c r="B12638">
        <v>2025</v>
      </c>
      <c r="C12638" t="s">
        <v>442</v>
      </c>
      <c r="D12638" t="s">
        <v>232</v>
      </c>
      <c r="E12638" t="s">
        <v>61</v>
      </c>
      <c r="F12638" t="s">
        <v>66</v>
      </c>
      <c r="G12638" t="s">
        <v>12</v>
      </c>
      <c r="H12638" t="s">
        <v>555</v>
      </c>
      <c r="I12638" t="s">
        <v>61</v>
      </c>
      <c r="J12638" t="s">
        <v>67</v>
      </c>
      <c r="K12638" t="s">
        <v>12482</v>
      </c>
      <c r="L12638" t="s">
        <v>671</v>
      </c>
      <c r="M12638">
        <v>15</v>
      </c>
      <c r="N12638" t="s">
        <v>476</v>
      </c>
      <c r="O12638">
        <v>0</v>
      </c>
      <c r="P12638">
        <v>1</v>
      </c>
      <c r="Q12638">
        <v>1</v>
      </c>
    </row>
    <row r="12639" spans="1:17" hidden="1">
      <c r="A12639" t="s">
        <v>441</v>
      </c>
      <c r="B12639">
        <v>2025</v>
      </c>
      <c r="C12639" t="s">
        <v>442</v>
      </c>
      <c r="D12639" t="s">
        <v>232</v>
      </c>
      <c r="E12639" t="s">
        <v>61</v>
      </c>
      <c r="F12639" t="s">
        <v>66</v>
      </c>
      <c r="G12639" t="s">
        <v>12</v>
      </c>
      <c r="H12639" t="s">
        <v>555</v>
      </c>
      <c r="I12639" t="s">
        <v>61</v>
      </c>
      <c r="J12639" t="s">
        <v>67</v>
      </c>
      <c r="K12639" t="s">
        <v>12483</v>
      </c>
      <c r="L12639" t="s">
        <v>768</v>
      </c>
      <c r="M12639">
        <v>17</v>
      </c>
      <c r="N12639" t="s">
        <v>476</v>
      </c>
      <c r="O12639">
        <v>0</v>
      </c>
      <c r="P12639">
        <v>1</v>
      </c>
      <c r="Q12639">
        <v>1</v>
      </c>
    </row>
    <row r="12640" spans="1:17" hidden="1">
      <c r="A12640" t="s">
        <v>441</v>
      </c>
      <c r="B12640">
        <v>2025</v>
      </c>
      <c r="C12640" t="s">
        <v>442</v>
      </c>
      <c r="D12640" t="s">
        <v>232</v>
      </c>
      <c r="E12640" t="s">
        <v>61</v>
      </c>
      <c r="F12640" t="s">
        <v>66</v>
      </c>
      <c r="G12640" t="s">
        <v>12</v>
      </c>
      <c r="H12640" t="s">
        <v>555</v>
      </c>
      <c r="I12640" t="s">
        <v>61</v>
      </c>
      <c r="J12640" t="s">
        <v>67</v>
      </c>
      <c r="K12640" t="s">
        <v>12484</v>
      </c>
      <c r="L12640" t="s">
        <v>624</v>
      </c>
      <c r="M12640">
        <v>17</v>
      </c>
      <c r="N12640" t="s">
        <v>476</v>
      </c>
      <c r="O12640">
        <v>0</v>
      </c>
      <c r="P12640">
        <v>1</v>
      </c>
      <c r="Q12640">
        <v>1</v>
      </c>
    </row>
    <row r="12641" spans="1:17" hidden="1">
      <c r="A12641" t="s">
        <v>441</v>
      </c>
      <c r="B12641">
        <v>2025</v>
      </c>
      <c r="C12641" t="s">
        <v>442</v>
      </c>
      <c r="D12641" t="s">
        <v>232</v>
      </c>
      <c r="E12641" t="s">
        <v>61</v>
      </c>
      <c r="F12641" t="s">
        <v>66</v>
      </c>
      <c r="G12641" t="s">
        <v>12</v>
      </c>
      <c r="H12641" t="s">
        <v>555</v>
      </c>
      <c r="I12641" t="s">
        <v>61</v>
      </c>
      <c r="J12641" t="s">
        <v>67</v>
      </c>
      <c r="K12641" t="s">
        <v>12485</v>
      </c>
      <c r="L12641" t="s">
        <v>828</v>
      </c>
      <c r="M12641">
        <v>17</v>
      </c>
      <c r="N12641" t="s">
        <v>476</v>
      </c>
      <c r="O12641">
        <v>0</v>
      </c>
      <c r="P12641">
        <v>1</v>
      </c>
      <c r="Q12641">
        <v>1</v>
      </c>
    </row>
    <row r="12642" spans="1:17" hidden="1">
      <c r="A12642" t="s">
        <v>441</v>
      </c>
      <c r="B12642">
        <v>2025</v>
      </c>
      <c r="C12642" t="s">
        <v>442</v>
      </c>
      <c r="D12642" t="s">
        <v>232</v>
      </c>
      <c r="E12642" t="s">
        <v>61</v>
      </c>
      <c r="F12642" t="s">
        <v>66</v>
      </c>
      <c r="G12642" t="s">
        <v>12</v>
      </c>
      <c r="H12642" t="s">
        <v>555</v>
      </c>
      <c r="I12642" t="s">
        <v>61</v>
      </c>
      <c r="J12642" t="s">
        <v>67</v>
      </c>
      <c r="K12642" t="s">
        <v>12486</v>
      </c>
      <c r="L12642" t="s">
        <v>828</v>
      </c>
      <c r="M12642">
        <v>17</v>
      </c>
      <c r="N12642" t="s">
        <v>476</v>
      </c>
      <c r="O12642">
        <v>0</v>
      </c>
      <c r="P12642">
        <v>1</v>
      </c>
      <c r="Q12642">
        <v>1</v>
      </c>
    </row>
    <row r="12643" spans="1:17" hidden="1">
      <c r="A12643" t="s">
        <v>441</v>
      </c>
      <c r="B12643">
        <v>2025</v>
      </c>
      <c r="C12643" t="s">
        <v>442</v>
      </c>
      <c r="D12643" t="s">
        <v>232</v>
      </c>
      <c r="E12643" t="s">
        <v>61</v>
      </c>
      <c r="F12643" t="s">
        <v>66</v>
      </c>
      <c r="G12643" t="s">
        <v>12</v>
      </c>
      <c r="H12643" t="s">
        <v>555</v>
      </c>
      <c r="I12643" t="s">
        <v>61</v>
      </c>
      <c r="J12643" t="s">
        <v>67</v>
      </c>
      <c r="K12643" t="s">
        <v>12487</v>
      </c>
      <c r="L12643" t="s">
        <v>640</v>
      </c>
      <c r="M12643">
        <v>17</v>
      </c>
      <c r="N12643" t="s">
        <v>476</v>
      </c>
      <c r="O12643">
        <v>0</v>
      </c>
      <c r="P12643">
        <v>1</v>
      </c>
      <c r="Q12643">
        <v>1</v>
      </c>
    </row>
    <row r="12644" spans="1:17" hidden="1">
      <c r="A12644" t="s">
        <v>441</v>
      </c>
      <c r="B12644">
        <v>2025</v>
      </c>
      <c r="C12644" t="s">
        <v>442</v>
      </c>
      <c r="D12644" t="s">
        <v>232</v>
      </c>
      <c r="E12644" t="s">
        <v>61</v>
      </c>
      <c r="F12644" t="s">
        <v>66</v>
      </c>
      <c r="G12644" t="s">
        <v>12</v>
      </c>
      <c r="H12644" t="s">
        <v>555</v>
      </c>
      <c r="I12644" t="s">
        <v>61</v>
      </c>
      <c r="J12644" t="s">
        <v>67</v>
      </c>
      <c r="K12644" t="s">
        <v>12488</v>
      </c>
      <c r="L12644" t="s">
        <v>1059</v>
      </c>
      <c r="M12644">
        <v>16</v>
      </c>
      <c r="N12644" t="s">
        <v>476</v>
      </c>
      <c r="O12644">
        <v>0</v>
      </c>
      <c r="P12644">
        <v>1</v>
      </c>
      <c r="Q12644">
        <v>1</v>
      </c>
    </row>
    <row r="12645" spans="1:17" hidden="1">
      <c r="A12645" t="s">
        <v>441</v>
      </c>
      <c r="B12645">
        <v>2025</v>
      </c>
      <c r="C12645" t="s">
        <v>442</v>
      </c>
      <c r="D12645" t="s">
        <v>232</v>
      </c>
      <c r="E12645" t="s">
        <v>61</v>
      </c>
      <c r="F12645" t="s">
        <v>66</v>
      </c>
      <c r="G12645" t="s">
        <v>12</v>
      </c>
      <c r="H12645" t="s">
        <v>555</v>
      </c>
      <c r="I12645" t="s">
        <v>61</v>
      </c>
      <c r="J12645" t="s">
        <v>67</v>
      </c>
      <c r="K12645" t="s">
        <v>12489</v>
      </c>
      <c r="L12645" t="s">
        <v>444</v>
      </c>
      <c r="M12645">
        <v>16</v>
      </c>
      <c r="N12645" t="s">
        <v>476</v>
      </c>
      <c r="O12645">
        <v>0</v>
      </c>
      <c r="P12645">
        <v>1</v>
      </c>
      <c r="Q12645">
        <v>1</v>
      </c>
    </row>
    <row r="12646" spans="1:17" hidden="1">
      <c r="A12646" t="s">
        <v>441</v>
      </c>
      <c r="B12646">
        <v>2025</v>
      </c>
      <c r="C12646" t="s">
        <v>442</v>
      </c>
      <c r="D12646" t="s">
        <v>232</v>
      </c>
      <c r="E12646" t="s">
        <v>61</v>
      </c>
      <c r="F12646" t="s">
        <v>66</v>
      </c>
      <c r="G12646" t="s">
        <v>12</v>
      </c>
      <c r="H12646" t="s">
        <v>555</v>
      </c>
      <c r="I12646" t="s">
        <v>61</v>
      </c>
      <c r="J12646" t="s">
        <v>67</v>
      </c>
      <c r="K12646" t="s">
        <v>12490</v>
      </c>
      <c r="L12646" t="s">
        <v>660</v>
      </c>
      <c r="M12646">
        <v>16</v>
      </c>
      <c r="N12646" t="s">
        <v>476</v>
      </c>
      <c r="O12646">
        <v>0</v>
      </c>
      <c r="P12646">
        <v>1</v>
      </c>
      <c r="Q12646">
        <v>1</v>
      </c>
    </row>
    <row r="12647" spans="1:17" hidden="1">
      <c r="A12647" t="s">
        <v>455</v>
      </c>
      <c r="B12647">
        <v>2025</v>
      </c>
      <c r="C12647" t="s">
        <v>456</v>
      </c>
      <c r="D12647" t="s">
        <v>232</v>
      </c>
      <c r="E12647" t="s">
        <v>61</v>
      </c>
      <c r="F12647" t="s">
        <v>66</v>
      </c>
      <c r="G12647" t="s">
        <v>12</v>
      </c>
      <c r="H12647" t="s">
        <v>555</v>
      </c>
      <c r="I12647" t="s">
        <v>61</v>
      </c>
      <c r="J12647" t="s">
        <v>67</v>
      </c>
      <c r="K12647" t="s">
        <v>12491</v>
      </c>
      <c r="L12647" t="s">
        <v>627</v>
      </c>
      <c r="M12647">
        <v>12</v>
      </c>
      <c r="N12647" t="s">
        <v>616</v>
      </c>
      <c r="O12647">
        <v>1</v>
      </c>
      <c r="P12647">
        <v>1</v>
      </c>
      <c r="Q12647">
        <v>1</v>
      </c>
    </row>
    <row r="12648" spans="1:17" hidden="1">
      <c r="A12648" t="s">
        <v>441</v>
      </c>
      <c r="B12648">
        <v>2025</v>
      </c>
      <c r="C12648" t="s">
        <v>442</v>
      </c>
      <c r="D12648" t="s">
        <v>232</v>
      </c>
      <c r="E12648" t="s">
        <v>61</v>
      </c>
      <c r="F12648" t="s">
        <v>66</v>
      </c>
      <c r="G12648" t="s">
        <v>12</v>
      </c>
      <c r="H12648" t="s">
        <v>555</v>
      </c>
      <c r="I12648" t="s">
        <v>61</v>
      </c>
      <c r="J12648" t="s">
        <v>67</v>
      </c>
      <c r="K12648" t="s">
        <v>12492</v>
      </c>
      <c r="L12648" t="s">
        <v>552</v>
      </c>
      <c r="M12648">
        <v>16</v>
      </c>
      <c r="N12648" t="s">
        <v>476</v>
      </c>
      <c r="O12648">
        <v>0</v>
      </c>
      <c r="P12648">
        <v>1</v>
      </c>
      <c r="Q12648">
        <v>1</v>
      </c>
    </row>
    <row r="12649" spans="1:17" hidden="1">
      <c r="A12649" t="s">
        <v>441</v>
      </c>
      <c r="B12649">
        <v>2025</v>
      </c>
      <c r="C12649" t="s">
        <v>442</v>
      </c>
      <c r="D12649" t="s">
        <v>232</v>
      </c>
      <c r="E12649" t="s">
        <v>61</v>
      </c>
      <c r="F12649" t="s">
        <v>66</v>
      </c>
      <c r="G12649" t="s">
        <v>12</v>
      </c>
      <c r="H12649" t="s">
        <v>555</v>
      </c>
      <c r="I12649" t="s">
        <v>61</v>
      </c>
      <c r="J12649" t="s">
        <v>67</v>
      </c>
      <c r="K12649" t="s">
        <v>12493</v>
      </c>
      <c r="L12649" t="s">
        <v>588</v>
      </c>
      <c r="M12649">
        <v>17</v>
      </c>
      <c r="N12649" t="s">
        <v>476</v>
      </c>
      <c r="O12649">
        <v>0</v>
      </c>
      <c r="P12649">
        <v>1</v>
      </c>
      <c r="Q12649">
        <v>4</v>
      </c>
    </row>
    <row r="12650" spans="1:17" hidden="1">
      <c r="A12650" t="s">
        <v>455</v>
      </c>
      <c r="B12650">
        <v>2025</v>
      </c>
      <c r="C12650" t="s">
        <v>456</v>
      </c>
      <c r="D12650" t="s">
        <v>232</v>
      </c>
      <c r="E12650" t="s">
        <v>61</v>
      </c>
      <c r="F12650" t="s">
        <v>66</v>
      </c>
      <c r="G12650" t="s">
        <v>12</v>
      </c>
      <c r="H12650" t="s">
        <v>555</v>
      </c>
      <c r="I12650" t="s">
        <v>61</v>
      </c>
      <c r="J12650" t="s">
        <v>67</v>
      </c>
      <c r="K12650" t="s">
        <v>12494</v>
      </c>
      <c r="L12650" t="s">
        <v>795</v>
      </c>
      <c r="M12650">
        <v>12</v>
      </c>
      <c r="N12650" t="s">
        <v>616</v>
      </c>
      <c r="O12650">
        <v>1</v>
      </c>
      <c r="P12650">
        <v>1</v>
      </c>
      <c r="Q12650">
        <v>1</v>
      </c>
    </row>
    <row r="12651" spans="1:17" hidden="1">
      <c r="A12651" t="s">
        <v>441</v>
      </c>
      <c r="B12651">
        <v>2025</v>
      </c>
      <c r="C12651" t="s">
        <v>442</v>
      </c>
      <c r="D12651" t="s">
        <v>232</v>
      </c>
      <c r="E12651" t="s">
        <v>61</v>
      </c>
      <c r="F12651" t="s">
        <v>66</v>
      </c>
      <c r="G12651" t="s">
        <v>12</v>
      </c>
      <c r="H12651" t="s">
        <v>555</v>
      </c>
      <c r="I12651" t="s">
        <v>61</v>
      </c>
      <c r="J12651" t="s">
        <v>67</v>
      </c>
      <c r="K12651" t="s">
        <v>12495</v>
      </c>
      <c r="L12651" t="s">
        <v>444</v>
      </c>
      <c r="M12651">
        <v>17</v>
      </c>
      <c r="N12651" t="s">
        <v>476</v>
      </c>
      <c r="O12651">
        <v>0</v>
      </c>
      <c r="P12651">
        <v>1</v>
      </c>
      <c r="Q12651">
        <v>1</v>
      </c>
    </row>
    <row r="12652" spans="1:17" hidden="1">
      <c r="A12652" t="s">
        <v>441</v>
      </c>
      <c r="B12652">
        <v>2025</v>
      </c>
      <c r="C12652" t="s">
        <v>442</v>
      </c>
      <c r="D12652" t="s">
        <v>232</v>
      </c>
      <c r="E12652" t="s">
        <v>61</v>
      </c>
      <c r="F12652" t="s">
        <v>66</v>
      </c>
      <c r="G12652" t="s">
        <v>12</v>
      </c>
      <c r="H12652" t="s">
        <v>555</v>
      </c>
      <c r="I12652" t="s">
        <v>61</v>
      </c>
      <c r="J12652" t="s">
        <v>67</v>
      </c>
      <c r="K12652" t="s">
        <v>12496</v>
      </c>
      <c r="L12652" t="s">
        <v>671</v>
      </c>
      <c r="M12652">
        <v>17</v>
      </c>
      <c r="N12652" t="s">
        <v>476</v>
      </c>
      <c r="O12652">
        <v>0</v>
      </c>
      <c r="P12652">
        <v>1</v>
      </c>
      <c r="Q12652">
        <v>2</v>
      </c>
    </row>
    <row r="12653" spans="1:17" hidden="1">
      <c r="A12653" t="s">
        <v>441</v>
      </c>
      <c r="B12653">
        <v>2025</v>
      </c>
      <c r="C12653" t="s">
        <v>442</v>
      </c>
      <c r="D12653" t="s">
        <v>232</v>
      </c>
      <c r="E12653" t="s">
        <v>61</v>
      </c>
      <c r="F12653" t="s">
        <v>66</v>
      </c>
      <c r="G12653" t="s">
        <v>12</v>
      </c>
      <c r="H12653" t="s">
        <v>555</v>
      </c>
      <c r="I12653" t="s">
        <v>61</v>
      </c>
      <c r="J12653" t="s">
        <v>67</v>
      </c>
      <c r="K12653" t="s">
        <v>12497</v>
      </c>
      <c r="L12653" t="s">
        <v>552</v>
      </c>
      <c r="M12653">
        <v>17</v>
      </c>
      <c r="N12653" t="s">
        <v>476</v>
      </c>
      <c r="O12653">
        <v>0</v>
      </c>
      <c r="P12653">
        <v>1</v>
      </c>
      <c r="Q12653">
        <v>2</v>
      </c>
    </row>
    <row r="12654" spans="1:17" hidden="1">
      <c r="A12654" t="s">
        <v>441</v>
      </c>
      <c r="B12654">
        <v>2025</v>
      </c>
      <c r="C12654" t="s">
        <v>442</v>
      </c>
      <c r="D12654" t="s">
        <v>232</v>
      </c>
      <c r="E12654" t="s">
        <v>61</v>
      </c>
      <c r="F12654" t="s">
        <v>66</v>
      </c>
      <c r="G12654" t="s">
        <v>12</v>
      </c>
      <c r="H12654" t="s">
        <v>555</v>
      </c>
      <c r="I12654" t="s">
        <v>61</v>
      </c>
      <c r="J12654" t="s">
        <v>67</v>
      </c>
      <c r="K12654" t="s">
        <v>12498</v>
      </c>
      <c r="L12654" t="s">
        <v>881</v>
      </c>
      <c r="M12654">
        <v>17</v>
      </c>
      <c r="N12654" t="s">
        <v>476</v>
      </c>
      <c r="O12654">
        <v>0</v>
      </c>
      <c r="P12654">
        <v>1</v>
      </c>
      <c r="Q12654">
        <v>1</v>
      </c>
    </row>
    <row r="12655" spans="1:17" hidden="1">
      <c r="A12655" t="s">
        <v>459</v>
      </c>
      <c r="B12655">
        <v>2025</v>
      </c>
      <c r="C12655" t="s">
        <v>460</v>
      </c>
      <c r="D12655" t="s">
        <v>232</v>
      </c>
      <c r="E12655" t="s">
        <v>61</v>
      </c>
      <c r="F12655" t="s">
        <v>70</v>
      </c>
      <c r="G12655" t="s">
        <v>12</v>
      </c>
      <c r="H12655" t="s">
        <v>555</v>
      </c>
      <c r="I12655" t="s">
        <v>232</v>
      </c>
      <c r="J12655" t="s">
        <v>70</v>
      </c>
      <c r="K12655" t="s">
        <v>12499</v>
      </c>
      <c r="L12655" t="s">
        <v>614</v>
      </c>
      <c r="M12655">
        <v>16</v>
      </c>
      <c r="N12655" t="s">
        <v>614</v>
      </c>
      <c r="O12655">
        <v>1</v>
      </c>
      <c r="P12655">
        <v>1</v>
      </c>
      <c r="Q12655">
        <v>1</v>
      </c>
    </row>
    <row r="12656" spans="1:17" hidden="1">
      <c r="A12656" t="s">
        <v>459</v>
      </c>
      <c r="B12656">
        <v>2025</v>
      </c>
      <c r="C12656" t="s">
        <v>460</v>
      </c>
      <c r="D12656" t="s">
        <v>232</v>
      </c>
      <c r="E12656" t="s">
        <v>61</v>
      </c>
      <c r="F12656" t="s">
        <v>70</v>
      </c>
      <c r="G12656" t="s">
        <v>12</v>
      </c>
      <c r="H12656" t="s">
        <v>555</v>
      </c>
      <c r="I12656" t="s">
        <v>232</v>
      </c>
      <c r="J12656" t="s">
        <v>70</v>
      </c>
      <c r="K12656" t="s">
        <v>12500</v>
      </c>
      <c r="L12656" t="s">
        <v>614</v>
      </c>
      <c r="M12656">
        <v>15</v>
      </c>
      <c r="N12656" t="s">
        <v>614</v>
      </c>
      <c r="O12656">
        <v>1</v>
      </c>
      <c r="P12656">
        <v>1</v>
      </c>
      <c r="Q12656">
        <v>1</v>
      </c>
    </row>
    <row r="12657" spans="1:17" hidden="1">
      <c r="A12657" t="s">
        <v>459</v>
      </c>
      <c r="B12657">
        <v>2025</v>
      </c>
      <c r="C12657" t="s">
        <v>460</v>
      </c>
      <c r="D12657" t="s">
        <v>232</v>
      </c>
      <c r="E12657" t="s">
        <v>61</v>
      </c>
      <c r="F12657" t="s">
        <v>70</v>
      </c>
      <c r="G12657" t="s">
        <v>12</v>
      </c>
      <c r="H12657" t="s">
        <v>555</v>
      </c>
      <c r="I12657" t="s">
        <v>232</v>
      </c>
      <c r="J12657" t="s">
        <v>70</v>
      </c>
      <c r="K12657" t="s">
        <v>12501</v>
      </c>
      <c r="L12657" t="s">
        <v>1299</v>
      </c>
      <c r="M12657">
        <v>15</v>
      </c>
      <c r="N12657" t="s">
        <v>469</v>
      </c>
      <c r="O12657">
        <v>1</v>
      </c>
      <c r="P12657">
        <v>1</v>
      </c>
      <c r="Q12657">
        <v>1</v>
      </c>
    </row>
    <row r="12658" spans="1:17" hidden="1">
      <c r="A12658" t="s">
        <v>459</v>
      </c>
      <c r="B12658">
        <v>2025</v>
      </c>
      <c r="C12658" t="s">
        <v>460</v>
      </c>
      <c r="D12658" t="s">
        <v>232</v>
      </c>
      <c r="E12658" t="s">
        <v>61</v>
      </c>
      <c r="F12658" t="s">
        <v>70</v>
      </c>
      <c r="G12658" t="s">
        <v>12</v>
      </c>
      <c r="H12658" t="s">
        <v>555</v>
      </c>
      <c r="I12658" t="s">
        <v>232</v>
      </c>
      <c r="J12658" t="s">
        <v>70</v>
      </c>
      <c r="K12658" t="s">
        <v>12502</v>
      </c>
      <c r="L12658" t="s">
        <v>597</v>
      </c>
      <c r="M12658">
        <v>15</v>
      </c>
      <c r="N12658" t="s">
        <v>597</v>
      </c>
      <c r="O12658">
        <v>1</v>
      </c>
      <c r="P12658">
        <v>1</v>
      </c>
      <c r="Q12658">
        <v>1</v>
      </c>
    </row>
    <row r="12659" spans="1:17" hidden="1">
      <c r="A12659" t="s">
        <v>459</v>
      </c>
      <c r="B12659">
        <v>2025</v>
      </c>
      <c r="C12659" t="s">
        <v>460</v>
      </c>
      <c r="D12659" t="s">
        <v>232</v>
      </c>
      <c r="E12659" t="s">
        <v>61</v>
      </c>
      <c r="F12659" t="s">
        <v>70</v>
      </c>
      <c r="G12659" t="s">
        <v>12</v>
      </c>
      <c r="H12659" t="s">
        <v>555</v>
      </c>
      <c r="I12659" t="s">
        <v>232</v>
      </c>
      <c r="J12659" t="s">
        <v>70</v>
      </c>
      <c r="K12659" t="s">
        <v>12503</v>
      </c>
      <c r="L12659" t="s">
        <v>1081</v>
      </c>
      <c r="M12659">
        <v>16</v>
      </c>
      <c r="N12659" t="s">
        <v>1081</v>
      </c>
      <c r="O12659">
        <v>1</v>
      </c>
      <c r="P12659">
        <v>1</v>
      </c>
      <c r="Q12659">
        <v>1</v>
      </c>
    </row>
    <row r="12660" spans="1:17" hidden="1">
      <c r="A12660" t="s">
        <v>459</v>
      </c>
      <c r="B12660">
        <v>2025</v>
      </c>
      <c r="C12660" t="s">
        <v>460</v>
      </c>
      <c r="D12660" t="s">
        <v>232</v>
      </c>
      <c r="E12660" t="s">
        <v>61</v>
      </c>
      <c r="F12660" t="s">
        <v>70</v>
      </c>
      <c r="G12660" t="s">
        <v>12</v>
      </c>
      <c r="H12660" t="s">
        <v>555</v>
      </c>
      <c r="I12660" t="s">
        <v>232</v>
      </c>
      <c r="J12660" t="s">
        <v>70</v>
      </c>
      <c r="K12660" t="s">
        <v>12504</v>
      </c>
      <c r="L12660" t="s">
        <v>614</v>
      </c>
      <c r="M12660">
        <v>15</v>
      </c>
      <c r="N12660" t="s">
        <v>614</v>
      </c>
      <c r="O12660">
        <v>1</v>
      </c>
      <c r="P12660">
        <v>1</v>
      </c>
      <c r="Q12660">
        <v>1</v>
      </c>
    </row>
    <row r="12661" spans="1:17" hidden="1">
      <c r="A12661" t="s">
        <v>455</v>
      </c>
      <c r="B12661">
        <v>2025</v>
      </c>
      <c r="C12661" t="s">
        <v>456</v>
      </c>
      <c r="D12661" t="s">
        <v>232</v>
      </c>
      <c r="E12661" t="s">
        <v>61</v>
      </c>
      <c r="F12661" t="s">
        <v>70</v>
      </c>
      <c r="G12661" t="s">
        <v>12</v>
      </c>
      <c r="H12661" t="s">
        <v>555</v>
      </c>
      <c r="I12661" t="s">
        <v>232</v>
      </c>
      <c r="J12661" t="s">
        <v>70</v>
      </c>
      <c r="K12661" t="s">
        <v>12505</v>
      </c>
      <c r="L12661" t="s">
        <v>1329</v>
      </c>
      <c r="M12661">
        <v>16</v>
      </c>
      <c r="N12661" t="s">
        <v>476</v>
      </c>
      <c r="O12661">
        <v>0</v>
      </c>
      <c r="P12661">
        <v>1</v>
      </c>
      <c r="Q12661">
        <v>1</v>
      </c>
    </row>
    <row r="12662" spans="1:17" hidden="1">
      <c r="A12662" t="s">
        <v>459</v>
      </c>
      <c r="B12662">
        <v>2025</v>
      </c>
      <c r="C12662" t="s">
        <v>460</v>
      </c>
      <c r="D12662" t="s">
        <v>232</v>
      </c>
      <c r="E12662" t="s">
        <v>61</v>
      </c>
      <c r="F12662" t="s">
        <v>70</v>
      </c>
      <c r="G12662" t="s">
        <v>12</v>
      </c>
      <c r="H12662" t="s">
        <v>555</v>
      </c>
      <c r="I12662" t="s">
        <v>232</v>
      </c>
      <c r="J12662" t="s">
        <v>70</v>
      </c>
      <c r="K12662" t="s">
        <v>12506</v>
      </c>
      <c r="L12662" t="s">
        <v>610</v>
      </c>
      <c r="M12662">
        <v>13</v>
      </c>
      <c r="N12662" t="s">
        <v>610</v>
      </c>
      <c r="O12662">
        <v>1</v>
      </c>
      <c r="P12662">
        <v>1</v>
      </c>
      <c r="Q12662">
        <v>1</v>
      </c>
    </row>
    <row r="12663" spans="1:17" hidden="1">
      <c r="A12663" t="s">
        <v>459</v>
      </c>
      <c r="B12663">
        <v>2025</v>
      </c>
      <c r="C12663" t="s">
        <v>460</v>
      </c>
      <c r="D12663" t="s">
        <v>232</v>
      </c>
      <c r="E12663" t="s">
        <v>61</v>
      </c>
      <c r="F12663" t="s">
        <v>70</v>
      </c>
      <c r="G12663" t="s">
        <v>12</v>
      </c>
      <c r="H12663" t="s">
        <v>555</v>
      </c>
      <c r="I12663" t="s">
        <v>232</v>
      </c>
      <c r="J12663" t="s">
        <v>70</v>
      </c>
      <c r="K12663" t="s">
        <v>12507</v>
      </c>
      <c r="L12663" t="s">
        <v>610</v>
      </c>
      <c r="M12663">
        <v>13</v>
      </c>
      <c r="N12663" t="s">
        <v>610</v>
      </c>
      <c r="O12663">
        <v>1</v>
      </c>
      <c r="P12663">
        <v>1</v>
      </c>
      <c r="Q12663">
        <v>1</v>
      </c>
    </row>
    <row r="12664" spans="1:17" hidden="1">
      <c r="A12664" t="s">
        <v>459</v>
      </c>
      <c r="B12664">
        <v>2025</v>
      </c>
      <c r="C12664" t="s">
        <v>460</v>
      </c>
      <c r="D12664" t="s">
        <v>232</v>
      </c>
      <c r="E12664" t="s">
        <v>61</v>
      </c>
      <c r="F12664" t="s">
        <v>70</v>
      </c>
      <c r="G12664" t="s">
        <v>12</v>
      </c>
      <c r="H12664" t="s">
        <v>555</v>
      </c>
      <c r="I12664" t="s">
        <v>232</v>
      </c>
      <c r="J12664" t="s">
        <v>70</v>
      </c>
      <c r="K12664" t="s">
        <v>12508</v>
      </c>
      <c r="L12664" t="s">
        <v>646</v>
      </c>
      <c r="M12664">
        <v>13</v>
      </c>
      <c r="N12664" t="s">
        <v>646</v>
      </c>
      <c r="O12664">
        <v>1</v>
      </c>
      <c r="P12664">
        <v>1</v>
      </c>
      <c r="Q12664">
        <v>1</v>
      </c>
    </row>
    <row r="12665" spans="1:17" hidden="1">
      <c r="A12665" t="s">
        <v>459</v>
      </c>
      <c r="B12665">
        <v>2025</v>
      </c>
      <c r="C12665" t="s">
        <v>460</v>
      </c>
      <c r="D12665" t="s">
        <v>232</v>
      </c>
      <c r="E12665" t="s">
        <v>61</v>
      </c>
      <c r="F12665" t="s">
        <v>70</v>
      </c>
      <c r="G12665" t="s">
        <v>12</v>
      </c>
      <c r="H12665" t="s">
        <v>555</v>
      </c>
      <c r="I12665" t="s">
        <v>232</v>
      </c>
      <c r="J12665" t="s">
        <v>70</v>
      </c>
      <c r="K12665" t="s">
        <v>12509</v>
      </c>
      <c r="L12665" t="s">
        <v>610</v>
      </c>
      <c r="M12665">
        <v>13</v>
      </c>
      <c r="N12665" t="s">
        <v>646</v>
      </c>
      <c r="O12665">
        <v>1</v>
      </c>
      <c r="P12665">
        <v>1</v>
      </c>
      <c r="Q12665">
        <v>1</v>
      </c>
    </row>
    <row r="12666" spans="1:17" hidden="1">
      <c r="A12666" t="s">
        <v>459</v>
      </c>
      <c r="B12666">
        <v>2025</v>
      </c>
      <c r="C12666" t="s">
        <v>460</v>
      </c>
      <c r="D12666" t="s">
        <v>232</v>
      </c>
      <c r="E12666" t="s">
        <v>61</v>
      </c>
      <c r="F12666" t="s">
        <v>70</v>
      </c>
      <c r="G12666" t="s">
        <v>12</v>
      </c>
      <c r="H12666" t="s">
        <v>555</v>
      </c>
      <c r="I12666" t="s">
        <v>232</v>
      </c>
      <c r="J12666" t="s">
        <v>70</v>
      </c>
      <c r="K12666" t="s">
        <v>12510</v>
      </c>
      <c r="L12666" t="s">
        <v>646</v>
      </c>
      <c r="M12666">
        <v>13</v>
      </c>
      <c r="N12666" t="s">
        <v>646</v>
      </c>
      <c r="O12666">
        <v>1</v>
      </c>
      <c r="P12666">
        <v>1</v>
      </c>
      <c r="Q12666">
        <v>1</v>
      </c>
    </row>
    <row r="12667" spans="1:17" hidden="1">
      <c r="A12667" t="s">
        <v>459</v>
      </c>
      <c r="B12667">
        <v>2025</v>
      </c>
      <c r="C12667" t="s">
        <v>460</v>
      </c>
      <c r="D12667" t="s">
        <v>232</v>
      </c>
      <c r="E12667" t="s">
        <v>61</v>
      </c>
      <c r="F12667" t="s">
        <v>70</v>
      </c>
      <c r="G12667" t="s">
        <v>12</v>
      </c>
      <c r="H12667" t="s">
        <v>555</v>
      </c>
      <c r="I12667" t="s">
        <v>232</v>
      </c>
      <c r="J12667" t="s">
        <v>70</v>
      </c>
      <c r="K12667" t="s">
        <v>12511</v>
      </c>
      <c r="L12667" t="s">
        <v>610</v>
      </c>
      <c r="M12667">
        <v>13</v>
      </c>
      <c r="N12667" t="s">
        <v>646</v>
      </c>
      <c r="O12667">
        <v>1</v>
      </c>
      <c r="P12667">
        <v>1</v>
      </c>
      <c r="Q12667">
        <v>1</v>
      </c>
    </row>
    <row r="12668" spans="1:17" hidden="1">
      <c r="A12668" t="s">
        <v>459</v>
      </c>
      <c r="B12668">
        <v>2025</v>
      </c>
      <c r="C12668" t="s">
        <v>460</v>
      </c>
      <c r="D12668" t="s">
        <v>232</v>
      </c>
      <c r="E12668" t="s">
        <v>61</v>
      </c>
      <c r="F12668" t="s">
        <v>70</v>
      </c>
      <c r="G12668" t="s">
        <v>12</v>
      </c>
      <c r="H12668" t="s">
        <v>555</v>
      </c>
      <c r="I12668" t="s">
        <v>232</v>
      </c>
      <c r="J12668" t="s">
        <v>70</v>
      </c>
      <c r="K12668" t="s">
        <v>12512</v>
      </c>
      <c r="L12668" t="s">
        <v>854</v>
      </c>
      <c r="M12668">
        <v>13</v>
      </c>
      <c r="N12668" t="s">
        <v>854</v>
      </c>
      <c r="O12668">
        <v>1</v>
      </c>
      <c r="P12668">
        <v>1</v>
      </c>
      <c r="Q12668">
        <v>1</v>
      </c>
    </row>
    <row r="12669" spans="1:17" hidden="1">
      <c r="A12669" t="s">
        <v>459</v>
      </c>
      <c r="B12669">
        <v>2025</v>
      </c>
      <c r="C12669" t="s">
        <v>460</v>
      </c>
      <c r="D12669" t="s">
        <v>232</v>
      </c>
      <c r="E12669" t="s">
        <v>61</v>
      </c>
      <c r="F12669" t="s">
        <v>70</v>
      </c>
      <c r="G12669" t="s">
        <v>12</v>
      </c>
      <c r="H12669" t="s">
        <v>555</v>
      </c>
      <c r="I12669" t="s">
        <v>232</v>
      </c>
      <c r="J12669" t="s">
        <v>70</v>
      </c>
      <c r="K12669" t="s">
        <v>12513</v>
      </c>
      <c r="L12669" t="s">
        <v>854</v>
      </c>
      <c r="M12669">
        <v>13</v>
      </c>
      <c r="N12669" t="s">
        <v>854</v>
      </c>
      <c r="O12669">
        <v>1</v>
      </c>
      <c r="P12669">
        <v>1</v>
      </c>
      <c r="Q12669">
        <v>1</v>
      </c>
    </row>
    <row r="12670" spans="1:17" hidden="1">
      <c r="A12670" t="s">
        <v>459</v>
      </c>
      <c r="B12670">
        <v>2025</v>
      </c>
      <c r="C12670" t="s">
        <v>460</v>
      </c>
      <c r="D12670" t="s">
        <v>232</v>
      </c>
      <c r="E12670" t="s">
        <v>61</v>
      </c>
      <c r="F12670" t="s">
        <v>70</v>
      </c>
      <c r="G12670" t="s">
        <v>12</v>
      </c>
      <c r="H12670" t="s">
        <v>555</v>
      </c>
      <c r="I12670" t="s">
        <v>232</v>
      </c>
      <c r="J12670" t="s">
        <v>70</v>
      </c>
      <c r="K12670" t="s">
        <v>12514</v>
      </c>
      <c r="L12670" t="s">
        <v>528</v>
      </c>
      <c r="M12670">
        <v>13</v>
      </c>
      <c r="N12670" t="s">
        <v>528</v>
      </c>
      <c r="O12670">
        <v>1</v>
      </c>
      <c r="P12670">
        <v>1</v>
      </c>
      <c r="Q12670">
        <v>1</v>
      </c>
    </row>
    <row r="12671" spans="1:17" hidden="1">
      <c r="A12671" t="s">
        <v>459</v>
      </c>
      <c r="B12671">
        <v>2025</v>
      </c>
      <c r="C12671" t="s">
        <v>460</v>
      </c>
      <c r="D12671" t="s">
        <v>232</v>
      </c>
      <c r="E12671" t="s">
        <v>61</v>
      </c>
      <c r="F12671" t="s">
        <v>70</v>
      </c>
      <c r="G12671" t="s">
        <v>12</v>
      </c>
      <c r="H12671" t="s">
        <v>555</v>
      </c>
      <c r="I12671" t="s">
        <v>232</v>
      </c>
      <c r="J12671" t="s">
        <v>70</v>
      </c>
      <c r="K12671" t="s">
        <v>12515</v>
      </c>
      <c r="L12671" t="s">
        <v>610</v>
      </c>
      <c r="M12671">
        <v>13</v>
      </c>
      <c r="N12671" t="s">
        <v>610</v>
      </c>
      <c r="O12671">
        <v>1</v>
      </c>
      <c r="P12671">
        <v>1</v>
      </c>
      <c r="Q12671">
        <v>1</v>
      </c>
    </row>
    <row r="12672" spans="1:17" hidden="1">
      <c r="A12672" t="s">
        <v>459</v>
      </c>
      <c r="B12672">
        <v>2025</v>
      </c>
      <c r="C12672" t="s">
        <v>460</v>
      </c>
      <c r="D12672" t="s">
        <v>232</v>
      </c>
      <c r="E12672" t="s">
        <v>61</v>
      </c>
      <c r="F12672" t="s">
        <v>70</v>
      </c>
      <c r="G12672" t="s">
        <v>12</v>
      </c>
      <c r="H12672" t="s">
        <v>555</v>
      </c>
      <c r="I12672" t="s">
        <v>232</v>
      </c>
      <c r="J12672" t="s">
        <v>70</v>
      </c>
      <c r="K12672" t="s">
        <v>12516</v>
      </c>
      <c r="L12672" t="s">
        <v>854</v>
      </c>
      <c r="M12672">
        <v>13</v>
      </c>
      <c r="N12672" t="s">
        <v>854</v>
      </c>
      <c r="O12672">
        <v>1</v>
      </c>
      <c r="P12672">
        <v>1</v>
      </c>
      <c r="Q12672">
        <v>1</v>
      </c>
    </row>
    <row r="12673" spans="1:17" hidden="1">
      <c r="A12673" t="s">
        <v>459</v>
      </c>
      <c r="B12673">
        <v>2025</v>
      </c>
      <c r="C12673" t="s">
        <v>460</v>
      </c>
      <c r="D12673" t="s">
        <v>232</v>
      </c>
      <c r="E12673" t="s">
        <v>61</v>
      </c>
      <c r="F12673" t="s">
        <v>70</v>
      </c>
      <c r="G12673" t="s">
        <v>12</v>
      </c>
      <c r="H12673" t="s">
        <v>555</v>
      </c>
      <c r="I12673" t="s">
        <v>232</v>
      </c>
      <c r="J12673" t="s">
        <v>70</v>
      </c>
      <c r="K12673" t="s">
        <v>12517</v>
      </c>
      <c r="L12673" t="s">
        <v>464</v>
      </c>
      <c r="M12673">
        <v>14</v>
      </c>
      <c r="N12673" t="s">
        <v>464</v>
      </c>
      <c r="O12673">
        <v>1</v>
      </c>
      <c r="P12673">
        <v>1</v>
      </c>
      <c r="Q12673">
        <v>1</v>
      </c>
    </row>
    <row r="12674" spans="1:17" hidden="1">
      <c r="A12674" t="s">
        <v>459</v>
      </c>
      <c r="B12674">
        <v>2025</v>
      </c>
      <c r="C12674" t="s">
        <v>460</v>
      </c>
      <c r="D12674" t="s">
        <v>232</v>
      </c>
      <c r="E12674" t="s">
        <v>61</v>
      </c>
      <c r="F12674" t="s">
        <v>70</v>
      </c>
      <c r="G12674" t="s">
        <v>12</v>
      </c>
      <c r="H12674" t="s">
        <v>555</v>
      </c>
      <c r="I12674" t="s">
        <v>232</v>
      </c>
      <c r="J12674" t="s">
        <v>70</v>
      </c>
      <c r="K12674" t="s">
        <v>12518</v>
      </c>
      <c r="L12674" t="s">
        <v>854</v>
      </c>
      <c r="M12674">
        <v>13</v>
      </c>
      <c r="N12674" t="s">
        <v>854</v>
      </c>
      <c r="O12674">
        <v>1</v>
      </c>
      <c r="P12674">
        <v>1</v>
      </c>
      <c r="Q12674">
        <v>1</v>
      </c>
    </row>
    <row r="12675" spans="1:17" hidden="1">
      <c r="A12675" t="s">
        <v>459</v>
      </c>
      <c r="B12675">
        <v>2025</v>
      </c>
      <c r="C12675" t="s">
        <v>460</v>
      </c>
      <c r="D12675" t="s">
        <v>232</v>
      </c>
      <c r="E12675" t="s">
        <v>61</v>
      </c>
      <c r="F12675" t="s">
        <v>70</v>
      </c>
      <c r="G12675" t="s">
        <v>12</v>
      </c>
      <c r="H12675" t="s">
        <v>555</v>
      </c>
      <c r="I12675" t="s">
        <v>232</v>
      </c>
      <c r="J12675" t="s">
        <v>70</v>
      </c>
      <c r="K12675" t="s">
        <v>12519</v>
      </c>
      <c r="L12675" t="s">
        <v>610</v>
      </c>
      <c r="M12675">
        <v>13</v>
      </c>
      <c r="N12675" t="s">
        <v>610</v>
      </c>
      <c r="O12675">
        <v>1</v>
      </c>
      <c r="P12675">
        <v>1</v>
      </c>
      <c r="Q12675">
        <v>1</v>
      </c>
    </row>
    <row r="12676" spans="1:17" hidden="1">
      <c r="A12676" t="s">
        <v>459</v>
      </c>
      <c r="B12676">
        <v>2025</v>
      </c>
      <c r="C12676" t="s">
        <v>460</v>
      </c>
      <c r="D12676" t="s">
        <v>232</v>
      </c>
      <c r="E12676" t="s">
        <v>61</v>
      </c>
      <c r="F12676" t="s">
        <v>70</v>
      </c>
      <c r="G12676" t="s">
        <v>12</v>
      </c>
      <c r="H12676" t="s">
        <v>555</v>
      </c>
      <c r="I12676" t="s">
        <v>232</v>
      </c>
      <c r="J12676" t="s">
        <v>70</v>
      </c>
      <c r="K12676" t="s">
        <v>12520</v>
      </c>
      <c r="L12676" t="s">
        <v>1299</v>
      </c>
      <c r="M12676">
        <v>12</v>
      </c>
      <c r="N12676" t="s">
        <v>1299</v>
      </c>
      <c r="O12676">
        <v>1</v>
      </c>
      <c r="P12676">
        <v>1</v>
      </c>
      <c r="Q12676">
        <v>1</v>
      </c>
    </row>
    <row r="12677" spans="1:17" hidden="1">
      <c r="A12677" t="s">
        <v>459</v>
      </c>
      <c r="B12677">
        <v>2025</v>
      </c>
      <c r="C12677" t="s">
        <v>460</v>
      </c>
      <c r="D12677" t="s">
        <v>232</v>
      </c>
      <c r="E12677" t="s">
        <v>61</v>
      </c>
      <c r="F12677" t="s">
        <v>70</v>
      </c>
      <c r="G12677" t="s">
        <v>12</v>
      </c>
      <c r="H12677" t="s">
        <v>555</v>
      </c>
      <c r="I12677" t="s">
        <v>232</v>
      </c>
      <c r="J12677" t="s">
        <v>70</v>
      </c>
      <c r="K12677" t="s">
        <v>12521</v>
      </c>
      <c r="L12677" t="s">
        <v>464</v>
      </c>
      <c r="M12677">
        <v>12</v>
      </c>
      <c r="N12677" t="s">
        <v>464</v>
      </c>
      <c r="O12677">
        <v>1</v>
      </c>
      <c r="P12677">
        <v>1</v>
      </c>
      <c r="Q12677">
        <v>1</v>
      </c>
    </row>
    <row r="12678" spans="1:17" hidden="1">
      <c r="A12678" t="s">
        <v>445</v>
      </c>
      <c r="B12678">
        <v>2025</v>
      </c>
      <c r="C12678" t="s">
        <v>446</v>
      </c>
      <c r="D12678" t="s">
        <v>232</v>
      </c>
      <c r="E12678" t="s">
        <v>61</v>
      </c>
      <c r="F12678" t="s">
        <v>70</v>
      </c>
      <c r="G12678" t="s">
        <v>12</v>
      </c>
      <c r="H12678" t="s">
        <v>555</v>
      </c>
      <c r="I12678" t="s">
        <v>232</v>
      </c>
      <c r="J12678" t="s">
        <v>70</v>
      </c>
      <c r="K12678" t="s">
        <v>12522</v>
      </c>
      <c r="L12678" t="s">
        <v>658</v>
      </c>
      <c r="M12678">
        <v>15</v>
      </c>
      <c r="N12678" t="s">
        <v>658</v>
      </c>
      <c r="O12678">
        <v>1</v>
      </c>
      <c r="P12678">
        <v>1</v>
      </c>
      <c r="Q12678">
        <v>1</v>
      </c>
    </row>
    <row r="12679" spans="1:17" hidden="1">
      <c r="A12679" t="s">
        <v>445</v>
      </c>
      <c r="B12679">
        <v>2025</v>
      </c>
      <c r="C12679" t="s">
        <v>446</v>
      </c>
      <c r="D12679" t="s">
        <v>232</v>
      </c>
      <c r="E12679" t="s">
        <v>61</v>
      </c>
      <c r="F12679" t="s">
        <v>70</v>
      </c>
      <c r="G12679" t="s">
        <v>12</v>
      </c>
      <c r="H12679" t="s">
        <v>555</v>
      </c>
      <c r="I12679" t="s">
        <v>232</v>
      </c>
      <c r="J12679" t="s">
        <v>70</v>
      </c>
      <c r="K12679" t="s">
        <v>12523</v>
      </c>
      <c r="L12679" t="s">
        <v>525</v>
      </c>
      <c r="M12679">
        <v>14</v>
      </c>
      <c r="N12679" t="s">
        <v>525</v>
      </c>
      <c r="O12679">
        <v>1</v>
      </c>
      <c r="P12679">
        <v>1</v>
      </c>
      <c r="Q12679">
        <v>1</v>
      </c>
    </row>
    <row r="12680" spans="1:17" hidden="1">
      <c r="A12680" t="s">
        <v>445</v>
      </c>
      <c r="B12680">
        <v>2025</v>
      </c>
      <c r="C12680" t="s">
        <v>446</v>
      </c>
      <c r="D12680" t="s">
        <v>232</v>
      </c>
      <c r="E12680" t="s">
        <v>61</v>
      </c>
      <c r="F12680" t="s">
        <v>70</v>
      </c>
      <c r="G12680" t="s">
        <v>12</v>
      </c>
      <c r="H12680" t="s">
        <v>555</v>
      </c>
      <c r="I12680" t="s">
        <v>232</v>
      </c>
      <c r="J12680" t="s">
        <v>70</v>
      </c>
      <c r="K12680" t="s">
        <v>12524</v>
      </c>
      <c r="L12680" t="s">
        <v>863</v>
      </c>
      <c r="M12680">
        <v>13</v>
      </c>
      <c r="N12680" t="s">
        <v>863</v>
      </c>
      <c r="O12680">
        <v>1</v>
      </c>
      <c r="P12680">
        <v>1</v>
      </c>
      <c r="Q12680">
        <v>1</v>
      </c>
    </row>
    <row r="12681" spans="1:17" hidden="1">
      <c r="A12681" t="s">
        <v>459</v>
      </c>
      <c r="B12681">
        <v>2025</v>
      </c>
      <c r="C12681" t="s">
        <v>460</v>
      </c>
      <c r="D12681" t="s">
        <v>232</v>
      </c>
      <c r="E12681" t="s">
        <v>61</v>
      </c>
      <c r="F12681" t="s">
        <v>70</v>
      </c>
      <c r="G12681" t="s">
        <v>12</v>
      </c>
      <c r="H12681" t="s">
        <v>555</v>
      </c>
      <c r="I12681" t="s">
        <v>232</v>
      </c>
      <c r="J12681" t="s">
        <v>70</v>
      </c>
      <c r="K12681" t="s">
        <v>12525</v>
      </c>
      <c r="L12681" t="s">
        <v>1299</v>
      </c>
      <c r="M12681">
        <v>15</v>
      </c>
      <c r="N12681" t="s">
        <v>1299</v>
      </c>
      <c r="O12681">
        <v>1</v>
      </c>
      <c r="P12681">
        <v>1</v>
      </c>
      <c r="Q12681">
        <v>1</v>
      </c>
    </row>
    <row r="12682" spans="1:17" hidden="1">
      <c r="A12682" t="s">
        <v>459</v>
      </c>
      <c r="B12682">
        <v>2025</v>
      </c>
      <c r="C12682" t="s">
        <v>460</v>
      </c>
      <c r="D12682" t="s">
        <v>232</v>
      </c>
      <c r="E12682" t="s">
        <v>61</v>
      </c>
      <c r="F12682" t="s">
        <v>70</v>
      </c>
      <c r="G12682" t="s">
        <v>12</v>
      </c>
      <c r="H12682" t="s">
        <v>555</v>
      </c>
      <c r="I12682" t="s">
        <v>232</v>
      </c>
      <c r="J12682" t="s">
        <v>70</v>
      </c>
      <c r="K12682" t="s">
        <v>12526</v>
      </c>
      <c r="L12682" t="s">
        <v>610</v>
      </c>
      <c r="M12682">
        <v>13</v>
      </c>
      <c r="N12682" t="s">
        <v>610</v>
      </c>
      <c r="O12682">
        <v>1</v>
      </c>
      <c r="P12682">
        <v>1</v>
      </c>
      <c r="Q12682">
        <v>1</v>
      </c>
    </row>
    <row r="12683" spans="1:17" hidden="1">
      <c r="A12683" t="s">
        <v>459</v>
      </c>
      <c r="B12683">
        <v>2025</v>
      </c>
      <c r="C12683" t="s">
        <v>460</v>
      </c>
      <c r="D12683" t="s">
        <v>232</v>
      </c>
      <c r="E12683" t="s">
        <v>61</v>
      </c>
      <c r="F12683" t="s">
        <v>70</v>
      </c>
      <c r="G12683" t="s">
        <v>12</v>
      </c>
      <c r="H12683" t="s">
        <v>555</v>
      </c>
      <c r="I12683" t="s">
        <v>232</v>
      </c>
      <c r="J12683" t="s">
        <v>70</v>
      </c>
      <c r="K12683" t="s">
        <v>12527</v>
      </c>
      <c r="L12683" t="s">
        <v>597</v>
      </c>
      <c r="M12683">
        <v>12</v>
      </c>
      <c r="N12683" t="s">
        <v>597</v>
      </c>
      <c r="O12683">
        <v>1</v>
      </c>
      <c r="P12683">
        <v>1</v>
      </c>
      <c r="Q12683">
        <v>1</v>
      </c>
    </row>
    <row r="12684" spans="1:17" hidden="1">
      <c r="A12684" t="s">
        <v>459</v>
      </c>
      <c r="B12684">
        <v>2025</v>
      </c>
      <c r="C12684" t="s">
        <v>460</v>
      </c>
      <c r="D12684" t="s">
        <v>232</v>
      </c>
      <c r="E12684" t="s">
        <v>61</v>
      </c>
      <c r="F12684" t="s">
        <v>70</v>
      </c>
      <c r="G12684" t="s">
        <v>12</v>
      </c>
      <c r="H12684" t="s">
        <v>555</v>
      </c>
      <c r="I12684" t="s">
        <v>232</v>
      </c>
      <c r="J12684" t="s">
        <v>70</v>
      </c>
      <c r="K12684" t="s">
        <v>12528</v>
      </c>
      <c r="L12684" t="s">
        <v>854</v>
      </c>
      <c r="M12684">
        <v>12</v>
      </c>
      <c r="N12684" t="s">
        <v>854</v>
      </c>
      <c r="O12684">
        <v>1</v>
      </c>
      <c r="P12684">
        <v>1</v>
      </c>
      <c r="Q12684">
        <v>1</v>
      </c>
    </row>
    <row r="12685" spans="1:17" hidden="1">
      <c r="A12685" t="s">
        <v>459</v>
      </c>
      <c r="B12685">
        <v>2025</v>
      </c>
      <c r="C12685" t="s">
        <v>460</v>
      </c>
      <c r="D12685" t="s">
        <v>232</v>
      </c>
      <c r="E12685" t="s">
        <v>61</v>
      </c>
      <c r="F12685" t="s">
        <v>70</v>
      </c>
      <c r="G12685" t="s">
        <v>12</v>
      </c>
      <c r="H12685" t="s">
        <v>555</v>
      </c>
      <c r="I12685" t="s">
        <v>232</v>
      </c>
      <c r="J12685" t="s">
        <v>70</v>
      </c>
      <c r="K12685" t="s">
        <v>12529</v>
      </c>
      <c r="L12685" t="s">
        <v>597</v>
      </c>
      <c r="M12685">
        <v>12</v>
      </c>
      <c r="N12685" t="s">
        <v>597</v>
      </c>
      <c r="O12685">
        <v>1</v>
      </c>
      <c r="P12685">
        <v>1</v>
      </c>
      <c r="Q12685">
        <v>1</v>
      </c>
    </row>
    <row r="12686" spans="1:17" hidden="1">
      <c r="A12686" t="s">
        <v>459</v>
      </c>
      <c r="B12686">
        <v>2025</v>
      </c>
      <c r="C12686" t="s">
        <v>460</v>
      </c>
      <c r="D12686" t="s">
        <v>232</v>
      </c>
      <c r="E12686" t="s">
        <v>61</v>
      </c>
      <c r="F12686" t="s">
        <v>70</v>
      </c>
      <c r="G12686" t="s">
        <v>12</v>
      </c>
      <c r="H12686" t="s">
        <v>555</v>
      </c>
      <c r="I12686" t="s">
        <v>232</v>
      </c>
      <c r="J12686" t="s">
        <v>70</v>
      </c>
      <c r="K12686" t="s">
        <v>12530</v>
      </c>
      <c r="L12686" t="s">
        <v>1299</v>
      </c>
      <c r="M12686">
        <v>12</v>
      </c>
      <c r="N12686" t="s">
        <v>1299</v>
      </c>
      <c r="O12686">
        <v>1</v>
      </c>
      <c r="P12686">
        <v>1</v>
      </c>
      <c r="Q12686">
        <v>1</v>
      </c>
    </row>
    <row r="12687" spans="1:17" hidden="1">
      <c r="A12687" t="s">
        <v>459</v>
      </c>
      <c r="B12687">
        <v>2025</v>
      </c>
      <c r="C12687" t="s">
        <v>460</v>
      </c>
      <c r="D12687" t="s">
        <v>232</v>
      </c>
      <c r="E12687" t="s">
        <v>61</v>
      </c>
      <c r="F12687" t="s">
        <v>70</v>
      </c>
      <c r="G12687" t="s">
        <v>12</v>
      </c>
      <c r="H12687" t="s">
        <v>555</v>
      </c>
      <c r="I12687" t="s">
        <v>232</v>
      </c>
      <c r="J12687" t="s">
        <v>70</v>
      </c>
      <c r="K12687" t="s">
        <v>12531</v>
      </c>
      <c r="L12687" t="s">
        <v>1299</v>
      </c>
      <c r="M12687">
        <v>12</v>
      </c>
      <c r="N12687" t="s">
        <v>1299</v>
      </c>
      <c r="O12687">
        <v>1</v>
      </c>
      <c r="P12687">
        <v>1</v>
      </c>
      <c r="Q12687">
        <v>1</v>
      </c>
    </row>
    <row r="12688" spans="1:17" hidden="1">
      <c r="A12688" t="s">
        <v>459</v>
      </c>
      <c r="B12688">
        <v>2025</v>
      </c>
      <c r="C12688" t="s">
        <v>460</v>
      </c>
      <c r="D12688" t="s">
        <v>232</v>
      </c>
      <c r="E12688" t="s">
        <v>61</v>
      </c>
      <c r="F12688" t="s">
        <v>70</v>
      </c>
      <c r="G12688" t="s">
        <v>12</v>
      </c>
      <c r="H12688" t="s">
        <v>555</v>
      </c>
      <c r="I12688" t="s">
        <v>232</v>
      </c>
      <c r="J12688" t="s">
        <v>70</v>
      </c>
      <c r="K12688" t="s">
        <v>12532</v>
      </c>
      <c r="L12688" t="s">
        <v>464</v>
      </c>
      <c r="M12688">
        <v>12</v>
      </c>
      <c r="N12688" t="s">
        <v>464</v>
      </c>
      <c r="O12688">
        <v>1</v>
      </c>
      <c r="P12688">
        <v>1</v>
      </c>
      <c r="Q12688">
        <v>1</v>
      </c>
    </row>
    <row r="12689" spans="1:17" hidden="1">
      <c r="A12689" t="s">
        <v>459</v>
      </c>
      <c r="B12689">
        <v>2025</v>
      </c>
      <c r="C12689" t="s">
        <v>460</v>
      </c>
      <c r="D12689" t="s">
        <v>232</v>
      </c>
      <c r="E12689" t="s">
        <v>61</v>
      </c>
      <c r="F12689" t="s">
        <v>70</v>
      </c>
      <c r="G12689" t="s">
        <v>12</v>
      </c>
      <c r="H12689" t="s">
        <v>555</v>
      </c>
      <c r="I12689" t="s">
        <v>232</v>
      </c>
      <c r="J12689" t="s">
        <v>70</v>
      </c>
      <c r="K12689" t="s">
        <v>12533</v>
      </c>
      <c r="L12689" t="s">
        <v>530</v>
      </c>
      <c r="M12689">
        <v>16</v>
      </c>
      <c r="N12689" t="s">
        <v>476</v>
      </c>
      <c r="O12689">
        <v>0</v>
      </c>
      <c r="P12689">
        <v>1</v>
      </c>
      <c r="Q12689">
        <v>1</v>
      </c>
    </row>
    <row r="12690" spans="1:17" hidden="1">
      <c r="A12690" t="s">
        <v>459</v>
      </c>
      <c r="B12690">
        <v>2025</v>
      </c>
      <c r="C12690" t="s">
        <v>460</v>
      </c>
      <c r="D12690" t="s">
        <v>232</v>
      </c>
      <c r="E12690" t="s">
        <v>61</v>
      </c>
      <c r="F12690" t="s">
        <v>70</v>
      </c>
      <c r="G12690" t="s">
        <v>12</v>
      </c>
      <c r="H12690" t="s">
        <v>555</v>
      </c>
      <c r="I12690" t="s">
        <v>232</v>
      </c>
      <c r="J12690" t="s">
        <v>70</v>
      </c>
      <c r="K12690" t="s">
        <v>12534</v>
      </c>
      <c r="L12690" t="s">
        <v>530</v>
      </c>
      <c r="M12690">
        <v>16</v>
      </c>
      <c r="N12690" t="s">
        <v>476</v>
      </c>
      <c r="O12690">
        <v>0</v>
      </c>
      <c r="P12690">
        <v>1</v>
      </c>
      <c r="Q12690">
        <v>1</v>
      </c>
    </row>
    <row r="12691" spans="1:17" hidden="1">
      <c r="A12691" t="s">
        <v>459</v>
      </c>
      <c r="B12691">
        <v>2025</v>
      </c>
      <c r="C12691" t="s">
        <v>460</v>
      </c>
      <c r="D12691" t="s">
        <v>232</v>
      </c>
      <c r="E12691" t="s">
        <v>61</v>
      </c>
      <c r="F12691" t="s">
        <v>70</v>
      </c>
      <c r="G12691" t="s">
        <v>12</v>
      </c>
      <c r="H12691" t="s">
        <v>555</v>
      </c>
      <c r="I12691" t="s">
        <v>232</v>
      </c>
      <c r="J12691" t="s">
        <v>70</v>
      </c>
      <c r="K12691" t="s">
        <v>12535</v>
      </c>
      <c r="L12691" t="s">
        <v>530</v>
      </c>
      <c r="M12691">
        <v>16</v>
      </c>
      <c r="N12691" t="s">
        <v>476</v>
      </c>
      <c r="O12691">
        <v>0</v>
      </c>
      <c r="P12691">
        <v>1</v>
      </c>
      <c r="Q12691">
        <v>1</v>
      </c>
    </row>
    <row r="12692" spans="1:17" hidden="1">
      <c r="A12692" t="s">
        <v>482</v>
      </c>
      <c r="B12692">
        <v>2025</v>
      </c>
      <c r="C12692" t="s">
        <v>483</v>
      </c>
      <c r="D12692" t="s">
        <v>232</v>
      </c>
      <c r="E12692" t="s">
        <v>61</v>
      </c>
      <c r="F12692" t="s">
        <v>70</v>
      </c>
      <c r="G12692" t="s">
        <v>12</v>
      </c>
      <c r="H12692" t="s">
        <v>555</v>
      </c>
      <c r="I12692" t="s">
        <v>232</v>
      </c>
      <c r="J12692" t="s">
        <v>70</v>
      </c>
      <c r="K12692" t="s">
        <v>12536</v>
      </c>
      <c r="L12692" t="s">
        <v>1750</v>
      </c>
      <c r="M12692">
        <v>17</v>
      </c>
      <c r="N12692" t="s">
        <v>1750</v>
      </c>
      <c r="O12692">
        <v>1</v>
      </c>
      <c r="P12692">
        <v>1</v>
      </c>
      <c r="Q12692">
        <v>1</v>
      </c>
    </row>
    <row r="12693" spans="1:17" hidden="1">
      <c r="A12693" t="s">
        <v>459</v>
      </c>
      <c r="B12693">
        <v>2025</v>
      </c>
      <c r="C12693" t="s">
        <v>460</v>
      </c>
      <c r="D12693" t="s">
        <v>232</v>
      </c>
      <c r="E12693" t="s">
        <v>61</v>
      </c>
      <c r="F12693" t="s">
        <v>70</v>
      </c>
      <c r="G12693" t="s">
        <v>12</v>
      </c>
      <c r="H12693" t="s">
        <v>555</v>
      </c>
      <c r="I12693" t="s">
        <v>232</v>
      </c>
      <c r="J12693" t="s">
        <v>70</v>
      </c>
      <c r="K12693" t="s">
        <v>12537</v>
      </c>
      <c r="L12693" t="s">
        <v>854</v>
      </c>
      <c r="M12693">
        <v>12</v>
      </c>
      <c r="N12693" t="s">
        <v>854</v>
      </c>
      <c r="O12693">
        <v>1</v>
      </c>
      <c r="P12693">
        <v>1</v>
      </c>
      <c r="Q12693">
        <v>1</v>
      </c>
    </row>
    <row r="12694" spans="1:17" hidden="1">
      <c r="A12694" t="s">
        <v>459</v>
      </c>
      <c r="B12694">
        <v>2025</v>
      </c>
      <c r="C12694" t="s">
        <v>460</v>
      </c>
      <c r="D12694" t="s">
        <v>232</v>
      </c>
      <c r="E12694" t="s">
        <v>61</v>
      </c>
      <c r="F12694" t="s">
        <v>70</v>
      </c>
      <c r="G12694" t="s">
        <v>12</v>
      </c>
      <c r="H12694" t="s">
        <v>555</v>
      </c>
      <c r="I12694" t="s">
        <v>232</v>
      </c>
      <c r="J12694" t="s">
        <v>70</v>
      </c>
      <c r="K12694" t="s">
        <v>12538</v>
      </c>
      <c r="L12694" t="s">
        <v>610</v>
      </c>
      <c r="M12694">
        <v>12</v>
      </c>
      <c r="N12694" t="s">
        <v>476</v>
      </c>
      <c r="O12694">
        <v>0</v>
      </c>
      <c r="P12694">
        <v>1</v>
      </c>
      <c r="Q12694">
        <v>1</v>
      </c>
    </row>
    <row r="12695" spans="1:17" hidden="1">
      <c r="A12695" t="s">
        <v>459</v>
      </c>
      <c r="B12695">
        <v>2025</v>
      </c>
      <c r="C12695" t="s">
        <v>460</v>
      </c>
      <c r="D12695" t="s">
        <v>232</v>
      </c>
      <c r="E12695" t="s">
        <v>61</v>
      </c>
      <c r="F12695" t="s">
        <v>70</v>
      </c>
      <c r="G12695" t="s">
        <v>12</v>
      </c>
      <c r="H12695" t="s">
        <v>555</v>
      </c>
      <c r="I12695" t="s">
        <v>232</v>
      </c>
      <c r="J12695" t="s">
        <v>70</v>
      </c>
      <c r="K12695" t="s">
        <v>12539</v>
      </c>
      <c r="L12695" t="s">
        <v>610</v>
      </c>
      <c r="M12695">
        <v>12</v>
      </c>
      <c r="N12695" t="s">
        <v>476</v>
      </c>
      <c r="O12695">
        <v>0</v>
      </c>
      <c r="P12695">
        <v>1</v>
      </c>
      <c r="Q12695">
        <v>1</v>
      </c>
    </row>
    <row r="12696" spans="1:17" hidden="1">
      <c r="A12696" t="s">
        <v>459</v>
      </c>
      <c r="B12696">
        <v>2025</v>
      </c>
      <c r="C12696" t="s">
        <v>460</v>
      </c>
      <c r="D12696" t="s">
        <v>232</v>
      </c>
      <c r="E12696" t="s">
        <v>61</v>
      </c>
      <c r="F12696" t="s">
        <v>70</v>
      </c>
      <c r="G12696" t="s">
        <v>12</v>
      </c>
      <c r="H12696" t="s">
        <v>555</v>
      </c>
      <c r="I12696" t="s">
        <v>232</v>
      </c>
      <c r="J12696" t="s">
        <v>70</v>
      </c>
      <c r="K12696" t="s">
        <v>12540</v>
      </c>
      <c r="L12696" t="s">
        <v>610</v>
      </c>
      <c r="M12696">
        <v>12</v>
      </c>
      <c r="N12696" t="s">
        <v>476</v>
      </c>
      <c r="O12696">
        <v>0</v>
      </c>
      <c r="P12696">
        <v>1</v>
      </c>
      <c r="Q12696">
        <v>1</v>
      </c>
    </row>
    <row r="12697" spans="1:17" hidden="1">
      <c r="A12697" t="s">
        <v>459</v>
      </c>
      <c r="B12697">
        <v>2025</v>
      </c>
      <c r="C12697" t="s">
        <v>460</v>
      </c>
      <c r="D12697" t="s">
        <v>232</v>
      </c>
      <c r="E12697" t="s">
        <v>61</v>
      </c>
      <c r="F12697" t="s">
        <v>70</v>
      </c>
      <c r="G12697" t="s">
        <v>12</v>
      </c>
      <c r="H12697" t="s">
        <v>555</v>
      </c>
      <c r="I12697" t="s">
        <v>232</v>
      </c>
      <c r="J12697" t="s">
        <v>70</v>
      </c>
      <c r="K12697" t="s">
        <v>12541</v>
      </c>
      <c r="L12697" t="s">
        <v>610</v>
      </c>
      <c r="M12697">
        <v>12</v>
      </c>
      <c r="N12697" t="s">
        <v>476</v>
      </c>
      <c r="O12697">
        <v>0</v>
      </c>
      <c r="P12697">
        <v>1</v>
      </c>
      <c r="Q12697">
        <v>1</v>
      </c>
    </row>
    <row r="12698" spans="1:17" hidden="1">
      <c r="A12698" t="s">
        <v>459</v>
      </c>
      <c r="B12698">
        <v>2025</v>
      </c>
      <c r="C12698" t="s">
        <v>460</v>
      </c>
      <c r="D12698" t="s">
        <v>232</v>
      </c>
      <c r="E12698" t="s">
        <v>61</v>
      </c>
      <c r="F12698" t="s">
        <v>70</v>
      </c>
      <c r="G12698" t="s">
        <v>12</v>
      </c>
      <c r="H12698" t="s">
        <v>555</v>
      </c>
      <c r="I12698" t="s">
        <v>232</v>
      </c>
      <c r="J12698" t="s">
        <v>70</v>
      </c>
      <c r="K12698" t="s">
        <v>12542</v>
      </c>
      <c r="L12698" t="s">
        <v>610</v>
      </c>
      <c r="M12698">
        <v>13</v>
      </c>
      <c r="N12698" t="s">
        <v>610</v>
      </c>
      <c r="O12698">
        <v>1</v>
      </c>
      <c r="P12698">
        <v>1</v>
      </c>
      <c r="Q12698">
        <v>1</v>
      </c>
    </row>
    <row r="12699" spans="1:17" hidden="1">
      <c r="A12699" t="s">
        <v>445</v>
      </c>
      <c r="B12699">
        <v>2025</v>
      </c>
      <c r="C12699" t="s">
        <v>446</v>
      </c>
      <c r="D12699" t="s">
        <v>232</v>
      </c>
      <c r="E12699" t="s">
        <v>61</v>
      </c>
      <c r="F12699" t="s">
        <v>70</v>
      </c>
      <c r="G12699" t="s">
        <v>12</v>
      </c>
      <c r="H12699" t="s">
        <v>555</v>
      </c>
      <c r="I12699" t="s">
        <v>232</v>
      </c>
      <c r="J12699" t="s">
        <v>70</v>
      </c>
      <c r="K12699" t="s">
        <v>12543</v>
      </c>
      <c r="L12699" t="s">
        <v>841</v>
      </c>
      <c r="M12699">
        <v>12</v>
      </c>
      <c r="N12699" t="s">
        <v>841</v>
      </c>
      <c r="O12699">
        <v>1</v>
      </c>
      <c r="P12699">
        <v>1</v>
      </c>
      <c r="Q12699">
        <v>1</v>
      </c>
    </row>
    <row r="12700" spans="1:17" hidden="1">
      <c r="A12700" t="s">
        <v>441</v>
      </c>
      <c r="B12700">
        <v>2025</v>
      </c>
      <c r="C12700" t="s">
        <v>442</v>
      </c>
      <c r="D12700" t="s">
        <v>232</v>
      </c>
      <c r="E12700" t="s">
        <v>61</v>
      </c>
      <c r="F12700" t="s">
        <v>70</v>
      </c>
      <c r="G12700" t="s">
        <v>12</v>
      </c>
      <c r="H12700" t="s">
        <v>555</v>
      </c>
      <c r="I12700" t="s">
        <v>232</v>
      </c>
      <c r="J12700" t="s">
        <v>70</v>
      </c>
      <c r="K12700" t="s">
        <v>12544</v>
      </c>
      <c r="L12700" t="s">
        <v>710</v>
      </c>
      <c r="M12700">
        <v>17</v>
      </c>
      <c r="N12700" t="s">
        <v>710</v>
      </c>
      <c r="O12700">
        <v>1</v>
      </c>
      <c r="P12700">
        <v>1</v>
      </c>
      <c r="Q12700">
        <v>1</v>
      </c>
    </row>
    <row r="12701" spans="1:17" hidden="1">
      <c r="A12701" t="s">
        <v>441</v>
      </c>
      <c r="B12701">
        <v>2025</v>
      </c>
      <c r="C12701" t="s">
        <v>442</v>
      </c>
      <c r="D12701" t="s">
        <v>232</v>
      </c>
      <c r="E12701" t="s">
        <v>61</v>
      </c>
      <c r="F12701" t="s">
        <v>70</v>
      </c>
      <c r="G12701" t="s">
        <v>12</v>
      </c>
      <c r="H12701" t="s">
        <v>555</v>
      </c>
      <c r="I12701" t="s">
        <v>232</v>
      </c>
      <c r="J12701" t="s">
        <v>70</v>
      </c>
      <c r="K12701" t="s">
        <v>12545</v>
      </c>
      <c r="L12701" t="s">
        <v>562</v>
      </c>
      <c r="M12701">
        <v>16</v>
      </c>
      <c r="N12701" t="s">
        <v>766</v>
      </c>
      <c r="O12701">
        <v>1</v>
      </c>
      <c r="P12701">
        <v>1</v>
      </c>
      <c r="Q12701">
        <v>1</v>
      </c>
    </row>
    <row r="12702" spans="1:17" hidden="1">
      <c r="A12702" t="s">
        <v>441</v>
      </c>
      <c r="B12702">
        <v>2025</v>
      </c>
      <c r="C12702" t="s">
        <v>442</v>
      </c>
      <c r="D12702" t="s">
        <v>232</v>
      </c>
      <c r="E12702" t="s">
        <v>61</v>
      </c>
      <c r="F12702" t="s">
        <v>70</v>
      </c>
      <c r="G12702" t="s">
        <v>12</v>
      </c>
      <c r="H12702" t="s">
        <v>555</v>
      </c>
      <c r="I12702" t="s">
        <v>232</v>
      </c>
      <c r="J12702" t="s">
        <v>70</v>
      </c>
      <c r="K12702" t="s">
        <v>12546</v>
      </c>
      <c r="L12702" t="s">
        <v>624</v>
      </c>
      <c r="M12702">
        <v>16</v>
      </c>
      <c r="N12702" t="s">
        <v>937</v>
      </c>
      <c r="O12702">
        <v>1</v>
      </c>
      <c r="P12702">
        <v>1</v>
      </c>
      <c r="Q12702">
        <v>1</v>
      </c>
    </row>
    <row r="12703" spans="1:17" hidden="1">
      <c r="A12703" t="s">
        <v>459</v>
      </c>
      <c r="B12703">
        <v>2025</v>
      </c>
      <c r="C12703" t="s">
        <v>460</v>
      </c>
      <c r="D12703" t="s">
        <v>232</v>
      </c>
      <c r="E12703" t="s">
        <v>61</v>
      </c>
      <c r="F12703" t="s">
        <v>70</v>
      </c>
      <c r="G12703" t="s">
        <v>12</v>
      </c>
      <c r="H12703" t="s">
        <v>555</v>
      </c>
      <c r="I12703" t="s">
        <v>232</v>
      </c>
      <c r="J12703" t="s">
        <v>70</v>
      </c>
      <c r="K12703" t="s">
        <v>12547</v>
      </c>
      <c r="L12703" t="s">
        <v>530</v>
      </c>
      <c r="M12703">
        <v>15</v>
      </c>
      <c r="N12703" t="s">
        <v>476</v>
      </c>
      <c r="O12703">
        <v>0</v>
      </c>
      <c r="P12703">
        <v>1</v>
      </c>
      <c r="Q12703">
        <v>1</v>
      </c>
    </row>
    <row r="12704" spans="1:17" hidden="1">
      <c r="A12704" t="s">
        <v>459</v>
      </c>
      <c r="B12704">
        <v>2025</v>
      </c>
      <c r="C12704" t="s">
        <v>460</v>
      </c>
      <c r="D12704" t="s">
        <v>232</v>
      </c>
      <c r="E12704" t="s">
        <v>61</v>
      </c>
      <c r="F12704" t="s">
        <v>70</v>
      </c>
      <c r="G12704" t="s">
        <v>12</v>
      </c>
      <c r="H12704" t="s">
        <v>555</v>
      </c>
      <c r="I12704" t="s">
        <v>232</v>
      </c>
      <c r="J12704" t="s">
        <v>70</v>
      </c>
      <c r="K12704" t="s">
        <v>12548</v>
      </c>
      <c r="L12704" t="s">
        <v>548</v>
      </c>
      <c r="M12704">
        <v>15</v>
      </c>
      <c r="N12704" t="s">
        <v>476</v>
      </c>
      <c r="O12704">
        <v>0</v>
      </c>
      <c r="P12704">
        <v>1</v>
      </c>
      <c r="Q12704">
        <v>1</v>
      </c>
    </row>
    <row r="12705" spans="1:17" hidden="1">
      <c r="A12705" t="s">
        <v>459</v>
      </c>
      <c r="B12705">
        <v>2025</v>
      </c>
      <c r="C12705" t="s">
        <v>460</v>
      </c>
      <c r="D12705" t="s">
        <v>232</v>
      </c>
      <c r="E12705" t="s">
        <v>61</v>
      </c>
      <c r="F12705" t="s">
        <v>70</v>
      </c>
      <c r="G12705" t="s">
        <v>12</v>
      </c>
      <c r="H12705" t="s">
        <v>555</v>
      </c>
      <c r="I12705" t="s">
        <v>232</v>
      </c>
      <c r="J12705" t="s">
        <v>70</v>
      </c>
      <c r="K12705" t="s">
        <v>12549</v>
      </c>
      <c r="L12705" t="s">
        <v>610</v>
      </c>
      <c r="M12705">
        <v>12</v>
      </c>
      <c r="N12705" t="s">
        <v>476</v>
      </c>
      <c r="O12705">
        <v>0</v>
      </c>
      <c r="P12705">
        <v>1</v>
      </c>
      <c r="Q12705">
        <v>1</v>
      </c>
    </row>
    <row r="12706" spans="1:17" hidden="1">
      <c r="A12706" t="s">
        <v>459</v>
      </c>
      <c r="B12706">
        <v>2025</v>
      </c>
      <c r="C12706" t="s">
        <v>460</v>
      </c>
      <c r="D12706" t="s">
        <v>232</v>
      </c>
      <c r="E12706" t="s">
        <v>61</v>
      </c>
      <c r="F12706" t="s">
        <v>70</v>
      </c>
      <c r="G12706" t="s">
        <v>12</v>
      </c>
      <c r="H12706" t="s">
        <v>555</v>
      </c>
      <c r="I12706" t="s">
        <v>232</v>
      </c>
      <c r="J12706" t="s">
        <v>70</v>
      </c>
      <c r="K12706" t="s">
        <v>12550</v>
      </c>
      <c r="L12706" t="s">
        <v>473</v>
      </c>
      <c r="M12706">
        <v>17</v>
      </c>
      <c r="N12706" t="s">
        <v>473</v>
      </c>
      <c r="O12706">
        <v>1</v>
      </c>
      <c r="P12706">
        <v>1</v>
      </c>
      <c r="Q12706">
        <v>1</v>
      </c>
    </row>
    <row r="12707" spans="1:17" hidden="1">
      <c r="A12707" t="s">
        <v>459</v>
      </c>
      <c r="B12707">
        <v>2025</v>
      </c>
      <c r="C12707" t="s">
        <v>460</v>
      </c>
      <c r="D12707" t="s">
        <v>232</v>
      </c>
      <c r="E12707" t="s">
        <v>61</v>
      </c>
      <c r="F12707" t="s">
        <v>70</v>
      </c>
      <c r="G12707" t="s">
        <v>12</v>
      </c>
      <c r="H12707" t="s">
        <v>555</v>
      </c>
      <c r="I12707" t="s">
        <v>232</v>
      </c>
      <c r="J12707" t="s">
        <v>70</v>
      </c>
      <c r="K12707" t="s">
        <v>12551</v>
      </c>
      <c r="L12707" t="s">
        <v>854</v>
      </c>
      <c r="M12707">
        <v>16</v>
      </c>
      <c r="N12707" t="s">
        <v>854</v>
      </c>
      <c r="O12707">
        <v>1</v>
      </c>
      <c r="P12707">
        <v>1</v>
      </c>
      <c r="Q12707">
        <v>1</v>
      </c>
    </row>
    <row r="12708" spans="1:17" hidden="1">
      <c r="A12708" t="s">
        <v>455</v>
      </c>
      <c r="B12708">
        <v>2025</v>
      </c>
      <c r="C12708" t="s">
        <v>456</v>
      </c>
      <c r="D12708" t="s">
        <v>232</v>
      </c>
      <c r="E12708" t="s">
        <v>61</v>
      </c>
      <c r="F12708" t="s">
        <v>70</v>
      </c>
      <c r="G12708" t="s">
        <v>12</v>
      </c>
      <c r="H12708" t="s">
        <v>555</v>
      </c>
      <c r="I12708" t="s">
        <v>232</v>
      </c>
      <c r="J12708" t="s">
        <v>70</v>
      </c>
      <c r="K12708" t="s">
        <v>12552</v>
      </c>
      <c r="L12708" t="s">
        <v>508</v>
      </c>
      <c r="M12708">
        <v>17</v>
      </c>
      <c r="N12708" t="s">
        <v>508</v>
      </c>
      <c r="O12708">
        <v>1</v>
      </c>
      <c r="P12708">
        <v>1</v>
      </c>
      <c r="Q12708">
        <v>1</v>
      </c>
    </row>
    <row r="12709" spans="1:17" hidden="1">
      <c r="A12709" t="s">
        <v>441</v>
      </c>
      <c r="B12709">
        <v>2025</v>
      </c>
      <c r="C12709" t="s">
        <v>442</v>
      </c>
      <c r="D12709" t="s">
        <v>232</v>
      </c>
      <c r="E12709" t="s">
        <v>61</v>
      </c>
      <c r="F12709" t="s">
        <v>70</v>
      </c>
      <c r="G12709" t="s">
        <v>12</v>
      </c>
      <c r="H12709" t="s">
        <v>555</v>
      </c>
      <c r="I12709" t="s">
        <v>232</v>
      </c>
      <c r="J12709" t="s">
        <v>70</v>
      </c>
      <c r="K12709" t="s">
        <v>12553</v>
      </c>
      <c r="L12709" t="s">
        <v>450</v>
      </c>
      <c r="M12709">
        <v>17</v>
      </c>
      <c r="N12709" t="s">
        <v>450</v>
      </c>
      <c r="O12709">
        <v>1</v>
      </c>
      <c r="P12709">
        <v>1</v>
      </c>
      <c r="Q12709">
        <v>1</v>
      </c>
    </row>
    <row r="12710" spans="1:17" hidden="1">
      <c r="A12710" t="s">
        <v>441</v>
      </c>
      <c r="B12710">
        <v>2025</v>
      </c>
      <c r="C12710" t="s">
        <v>442</v>
      </c>
      <c r="D12710" t="s">
        <v>232</v>
      </c>
      <c r="E12710" t="s">
        <v>61</v>
      </c>
      <c r="F12710" t="s">
        <v>70</v>
      </c>
      <c r="G12710" t="s">
        <v>12</v>
      </c>
      <c r="H12710" t="s">
        <v>555</v>
      </c>
      <c r="I12710" t="s">
        <v>232</v>
      </c>
      <c r="J12710" t="s">
        <v>70</v>
      </c>
      <c r="K12710" t="s">
        <v>12554</v>
      </c>
      <c r="L12710" t="s">
        <v>562</v>
      </c>
      <c r="M12710">
        <v>15</v>
      </c>
      <c r="N12710" t="s">
        <v>766</v>
      </c>
      <c r="O12710">
        <v>1</v>
      </c>
      <c r="P12710">
        <v>1</v>
      </c>
      <c r="Q12710">
        <v>1</v>
      </c>
    </row>
    <row r="12711" spans="1:17" hidden="1">
      <c r="A12711" t="s">
        <v>482</v>
      </c>
      <c r="B12711">
        <v>2025</v>
      </c>
      <c r="C12711" t="s">
        <v>483</v>
      </c>
      <c r="D12711" t="s">
        <v>232</v>
      </c>
      <c r="E12711" t="s">
        <v>61</v>
      </c>
      <c r="F12711" t="s">
        <v>70</v>
      </c>
      <c r="G12711" t="s">
        <v>12</v>
      </c>
      <c r="H12711" t="s">
        <v>555</v>
      </c>
      <c r="I12711" t="s">
        <v>232</v>
      </c>
      <c r="J12711" t="s">
        <v>70</v>
      </c>
      <c r="K12711" t="s">
        <v>12555</v>
      </c>
      <c r="L12711" t="s">
        <v>691</v>
      </c>
      <c r="M12711">
        <v>14</v>
      </c>
      <c r="N12711" t="s">
        <v>476</v>
      </c>
      <c r="O12711">
        <v>0</v>
      </c>
      <c r="P12711">
        <v>1</v>
      </c>
      <c r="Q12711">
        <v>1</v>
      </c>
    </row>
    <row r="12712" spans="1:17" hidden="1">
      <c r="A12712" t="s">
        <v>459</v>
      </c>
      <c r="B12712">
        <v>2025</v>
      </c>
      <c r="C12712" t="s">
        <v>460</v>
      </c>
      <c r="D12712" t="s">
        <v>232</v>
      </c>
      <c r="E12712" t="s">
        <v>61</v>
      </c>
      <c r="F12712" t="s">
        <v>70</v>
      </c>
      <c r="G12712" t="s">
        <v>12</v>
      </c>
      <c r="H12712" t="s">
        <v>555</v>
      </c>
      <c r="I12712" t="s">
        <v>232</v>
      </c>
      <c r="J12712" t="s">
        <v>70</v>
      </c>
      <c r="K12712" t="s">
        <v>12556</v>
      </c>
      <c r="L12712" t="s">
        <v>530</v>
      </c>
      <c r="M12712">
        <v>16</v>
      </c>
      <c r="N12712" t="s">
        <v>530</v>
      </c>
      <c r="O12712">
        <v>1</v>
      </c>
      <c r="P12712">
        <v>1</v>
      </c>
      <c r="Q12712">
        <v>1</v>
      </c>
    </row>
    <row r="12713" spans="1:17" hidden="1">
      <c r="A12713" t="s">
        <v>459</v>
      </c>
      <c r="B12713">
        <v>2025</v>
      </c>
      <c r="C12713" t="s">
        <v>460</v>
      </c>
      <c r="D12713" t="s">
        <v>232</v>
      </c>
      <c r="E12713" t="s">
        <v>61</v>
      </c>
      <c r="F12713" t="s">
        <v>70</v>
      </c>
      <c r="G12713" t="s">
        <v>12</v>
      </c>
      <c r="H12713" t="s">
        <v>555</v>
      </c>
      <c r="I12713" t="s">
        <v>232</v>
      </c>
      <c r="J12713" t="s">
        <v>70</v>
      </c>
      <c r="K12713" t="s">
        <v>12557</v>
      </c>
      <c r="L12713" t="s">
        <v>528</v>
      </c>
      <c r="M12713">
        <v>17</v>
      </c>
      <c r="N12713" t="s">
        <v>528</v>
      </c>
      <c r="O12713">
        <v>1</v>
      </c>
      <c r="P12713">
        <v>1</v>
      </c>
      <c r="Q12713">
        <v>1</v>
      </c>
    </row>
    <row r="12714" spans="1:17" hidden="1">
      <c r="A12714" t="s">
        <v>445</v>
      </c>
      <c r="B12714">
        <v>2025</v>
      </c>
      <c r="C12714" t="s">
        <v>446</v>
      </c>
      <c r="D12714" t="s">
        <v>232</v>
      </c>
      <c r="E12714" t="s">
        <v>61</v>
      </c>
      <c r="F12714" t="s">
        <v>70</v>
      </c>
      <c r="G12714" t="s">
        <v>12</v>
      </c>
      <c r="H12714" t="s">
        <v>555</v>
      </c>
      <c r="I12714" t="s">
        <v>232</v>
      </c>
      <c r="J12714" t="s">
        <v>70</v>
      </c>
      <c r="K12714" t="s">
        <v>12558</v>
      </c>
      <c r="L12714" t="s">
        <v>753</v>
      </c>
      <c r="M12714">
        <v>17</v>
      </c>
      <c r="N12714" t="s">
        <v>655</v>
      </c>
      <c r="O12714">
        <v>1</v>
      </c>
      <c r="P12714">
        <v>1</v>
      </c>
      <c r="Q12714">
        <v>1</v>
      </c>
    </row>
    <row r="12715" spans="1:17" hidden="1">
      <c r="A12715" t="s">
        <v>455</v>
      </c>
      <c r="B12715">
        <v>2025</v>
      </c>
      <c r="C12715" t="s">
        <v>456</v>
      </c>
      <c r="D12715" t="s">
        <v>232</v>
      </c>
      <c r="E12715" t="s">
        <v>61</v>
      </c>
      <c r="F12715" t="s">
        <v>70</v>
      </c>
      <c r="G12715" t="s">
        <v>12</v>
      </c>
      <c r="H12715" t="s">
        <v>555</v>
      </c>
      <c r="I12715" t="s">
        <v>232</v>
      </c>
      <c r="J12715" t="s">
        <v>70</v>
      </c>
      <c r="K12715" t="s">
        <v>12559</v>
      </c>
      <c r="L12715" t="s">
        <v>1197</v>
      </c>
      <c r="M12715">
        <v>13</v>
      </c>
      <c r="N12715" t="s">
        <v>1197</v>
      </c>
      <c r="O12715">
        <v>1</v>
      </c>
      <c r="P12715">
        <v>1</v>
      </c>
      <c r="Q12715">
        <v>1</v>
      </c>
    </row>
    <row r="12716" spans="1:17" hidden="1">
      <c r="A12716" t="s">
        <v>455</v>
      </c>
      <c r="B12716">
        <v>2025</v>
      </c>
      <c r="C12716" t="s">
        <v>456</v>
      </c>
      <c r="D12716" t="s">
        <v>232</v>
      </c>
      <c r="E12716" t="s">
        <v>61</v>
      </c>
      <c r="F12716" t="s">
        <v>70</v>
      </c>
      <c r="G12716" t="s">
        <v>12</v>
      </c>
      <c r="H12716" t="s">
        <v>555</v>
      </c>
      <c r="I12716" t="s">
        <v>232</v>
      </c>
      <c r="J12716" t="s">
        <v>70</v>
      </c>
      <c r="K12716" t="s">
        <v>12560</v>
      </c>
      <c r="L12716" t="s">
        <v>891</v>
      </c>
      <c r="M12716">
        <v>12</v>
      </c>
      <c r="N12716" t="s">
        <v>891</v>
      </c>
      <c r="O12716">
        <v>1</v>
      </c>
      <c r="P12716">
        <v>1</v>
      </c>
      <c r="Q12716">
        <v>1</v>
      </c>
    </row>
    <row r="12717" spans="1:17" hidden="1">
      <c r="A12717" t="s">
        <v>459</v>
      </c>
      <c r="B12717">
        <v>2025</v>
      </c>
      <c r="C12717" t="s">
        <v>460</v>
      </c>
      <c r="D12717" t="s">
        <v>232</v>
      </c>
      <c r="E12717" t="s">
        <v>61</v>
      </c>
      <c r="F12717" t="s">
        <v>70</v>
      </c>
      <c r="G12717" t="s">
        <v>12</v>
      </c>
      <c r="H12717" t="s">
        <v>555</v>
      </c>
      <c r="I12717" t="s">
        <v>232</v>
      </c>
      <c r="J12717" t="s">
        <v>70</v>
      </c>
      <c r="K12717" t="s">
        <v>12561</v>
      </c>
      <c r="L12717" t="s">
        <v>673</v>
      </c>
      <c r="M12717">
        <v>17</v>
      </c>
      <c r="N12717" t="s">
        <v>673</v>
      </c>
      <c r="O12717">
        <v>1</v>
      </c>
      <c r="P12717">
        <v>1</v>
      </c>
      <c r="Q12717">
        <v>1</v>
      </c>
    </row>
    <row r="12718" spans="1:17" hidden="1">
      <c r="A12718" t="s">
        <v>455</v>
      </c>
      <c r="B12718">
        <v>2025</v>
      </c>
      <c r="C12718" t="s">
        <v>456</v>
      </c>
      <c r="D12718" t="s">
        <v>232</v>
      </c>
      <c r="E12718" t="s">
        <v>61</v>
      </c>
      <c r="F12718" t="s">
        <v>70</v>
      </c>
      <c r="G12718" t="s">
        <v>12</v>
      </c>
      <c r="H12718" t="s">
        <v>555</v>
      </c>
      <c r="I12718" t="s">
        <v>232</v>
      </c>
      <c r="J12718" t="s">
        <v>70</v>
      </c>
      <c r="K12718" t="s">
        <v>9139</v>
      </c>
      <c r="L12718" t="s">
        <v>1197</v>
      </c>
      <c r="M12718">
        <v>12</v>
      </c>
      <c r="N12718" t="s">
        <v>1197</v>
      </c>
      <c r="O12718">
        <v>1</v>
      </c>
      <c r="P12718">
        <v>1</v>
      </c>
      <c r="Q12718">
        <v>1</v>
      </c>
    </row>
    <row r="12719" spans="1:17" hidden="1">
      <c r="A12719" t="s">
        <v>459</v>
      </c>
      <c r="B12719">
        <v>2025</v>
      </c>
      <c r="C12719" t="s">
        <v>460</v>
      </c>
      <c r="D12719" t="s">
        <v>232</v>
      </c>
      <c r="E12719" t="s">
        <v>61</v>
      </c>
      <c r="F12719" t="s">
        <v>70</v>
      </c>
      <c r="G12719" t="s">
        <v>12</v>
      </c>
      <c r="H12719" t="s">
        <v>555</v>
      </c>
      <c r="I12719" t="s">
        <v>232</v>
      </c>
      <c r="J12719" t="s">
        <v>70</v>
      </c>
      <c r="K12719" t="s">
        <v>12562</v>
      </c>
      <c r="L12719" t="s">
        <v>464</v>
      </c>
      <c r="M12719">
        <v>13</v>
      </c>
      <c r="N12719" t="s">
        <v>464</v>
      </c>
      <c r="O12719">
        <v>1</v>
      </c>
      <c r="P12719">
        <v>1</v>
      </c>
      <c r="Q12719">
        <v>1</v>
      </c>
    </row>
    <row r="12720" spans="1:17" hidden="1">
      <c r="A12720" t="s">
        <v>445</v>
      </c>
      <c r="B12720">
        <v>2025</v>
      </c>
      <c r="C12720" t="s">
        <v>446</v>
      </c>
      <c r="D12720" t="s">
        <v>232</v>
      </c>
      <c r="E12720" t="s">
        <v>61</v>
      </c>
      <c r="F12720" t="s">
        <v>70</v>
      </c>
      <c r="G12720" t="s">
        <v>12</v>
      </c>
      <c r="H12720" t="s">
        <v>555</v>
      </c>
      <c r="I12720" t="s">
        <v>232</v>
      </c>
      <c r="J12720" t="s">
        <v>70</v>
      </c>
      <c r="K12720" t="s">
        <v>12563</v>
      </c>
      <c r="L12720" t="s">
        <v>865</v>
      </c>
      <c r="M12720">
        <v>15</v>
      </c>
      <c r="N12720" t="s">
        <v>865</v>
      </c>
      <c r="O12720">
        <v>1</v>
      </c>
      <c r="P12720">
        <v>1</v>
      </c>
      <c r="Q12720">
        <v>1</v>
      </c>
    </row>
    <row r="12721" spans="1:17" hidden="1">
      <c r="A12721" t="s">
        <v>459</v>
      </c>
      <c r="B12721">
        <v>2025</v>
      </c>
      <c r="C12721" t="s">
        <v>460</v>
      </c>
      <c r="D12721" t="s">
        <v>232</v>
      </c>
      <c r="E12721" t="s">
        <v>61</v>
      </c>
      <c r="F12721" t="s">
        <v>70</v>
      </c>
      <c r="G12721" t="s">
        <v>12</v>
      </c>
      <c r="H12721" t="s">
        <v>555</v>
      </c>
      <c r="I12721" t="s">
        <v>232</v>
      </c>
      <c r="J12721" t="s">
        <v>70</v>
      </c>
      <c r="K12721" t="s">
        <v>12564</v>
      </c>
      <c r="L12721" t="s">
        <v>854</v>
      </c>
      <c r="M12721">
        <v>14</v>
      </c>
      <c r="N12721" t="s">
        <v>854</v>
      </c>
      <c r="O12721">
        <v>1</v>
      </c>
      <c r="P12721">
        <v>1</v>
      </c>
      <c r="Q12721">
        <v>1</v>
      </c>
    </row>
    <row r="12722" spans="1:17" hidden="1">
      <c r="A12722" t="s">
        <v>459</v>
      </c>
      <c r="B12722">
        <v>2025</v>
      </c>
      <c r="C12722" t="s">
        <v>460</v>
      </c>
      <c r="D12722" t="s">
        <v>232</v>
      </c>
      <c r="E12722" t="s">
        <v>61</v>
      </c>
      <c r="F12722" t="s">
        <v>70</v>
      </c>
      <c r="G12722" t="s">
        <v>12</v>
      </c>
      <c r="H12722" t="s">
        <v>555</v>
      </c>
      <c r="I12722" t="s">
        <v>232</v>
      </c>
      <c r="J12722" t="s">
        <v>70</v>
      </c>
      <c r="K12722" t="s">
        <v>12565</v>
      </c>
      <c r="L12722" t="s">
        <v>464</v>
      </c>
      <c r="M12722">
        <v>14</v>
      </c>
      <c r="N12722" t="s">
        <v>464</v>
      </c>
      <c r="O12722">
        <v>1</v>
      </c>
      <c r="P12722">
        <v>1</v>
      </c>
      <c r="Q12722">
        <v>1</v>
      </c>
    </row>
    <row r="12723" spans="1:17" hidden="1">
      <c r="A12723" t="s">
        <v>459</v>
      </c>
      <c r="B12723">
        <v>2025</v>
      </c>
      <c r="C12723" t="s">
        <v>460</v>
      </c>
      <c r="D12723" t="s">
        <v>232</v>
      </c>
      <c r="E12723" t="s">
        <v>61</v>
      </c>
      <c r="F12723" t="s">
        <v>70</v>
      </c>
      <c r="G12723" t="s">
        <v>12</v>
      </c>
      <c r="H12723" t="s">
        <v>555</v>
      </c>
      <c r="I12723" t="s">
        <v>232</v>
      </c>
      <c r="J12723" t="s">
        <v>70</v>
      </c>
      <c r="K12723" t="s">
        <v>12566</v>
      </c>
      <c r="L12723" t="s">
        <v>530</v>
      </c>
      <c r="M12723">
        <v>16</v>
      </c>
      <c r="N12723" t="s">
        <v>530</v>
      </c>
      <c r="O12723">
        <v>1</v>
      </c>
      <c r="P12723">
        <v>1</v>
      </c>
      <c r="Q12723">
        <v>1</v>
      </c>
    </row>
    <row r="12724" spans="1:17" hidden="1">
      <c r="A12724" t="s">
        <v>459</v>
      </c>
      <c r="B12724">
        <v>2025</v>
      </c>
      <c r="C12724" t="s">
        <v>460</v>
      </c>
      <c r="D12724" t="s">
        <v>232</v>
      </c>
      <c r="E12724" t="s">
        <v>61</v>
      </c>
      <c r="F12724" t="s">
        <v>70</v>
      </c>
      <c r="G12724" t="s">
        <v>12</v>
      </c>
      <c r="H12724" t="s">
        <v>555</v>
      </c>
      <c r="I12724" t="s">
        <v>232</v>
      </c>
      <c r="J12724" t="s">
        <v>70</v>
      </c>
      <c r="K12724" t="s">
        <v>12567</v>
      </c>
      <c r="L12724" t="s">
        <v>469</v>
      </c>
      <c r="M12724">
        <v>14</v>
      </c>
      <c r="N12724" t="s">
        <v>469</v>
      </c>
      <c r="O12724">
        <v>1</v>
      </c>
      <c r="P12724">
        <v>1</v>
      </c>
      <c r="Q12724">
        <v>1</v>
      </c>
    </row>
    <row r="12725" spans="1:17" hidden="1">
      <c r="A12725" t="s">
        <v>459</v>
      </c>
      <c r="B12725">
        <v>2025</v>
      </c>
      <c r="C12725" t="s">
        <v>460</v>
      </c>
      <c r="D12725" t="s">
        <v>232</v>
      </c>
      <c r="E12725" t="s">
        <v>61</v>
      </c>
      <c r="F12725" t="s">
        <v>70</v>
      </c>
      <c r="G12725" t="s">
        <v>12</v>
      </c>
      <c r="H12725" t="s">
        <v>555</v>
      </c>
      <c r="I12725" t="s">
        <v>232</v>
      </c>
      <c r="J12725" t="s">
        <v>70</v>
      </c>
      <c r="K12725" t="s">
        <v>12568</v>
      </c>
      <c r="L12725" t="s">
        <v>1299</v>
      </c>
      <c r="M12725">
        <v>14</v>
      </c>
      <c r="N12725" t="s">
        <v>469</v>
      </c>
      <c r="O12725">
        <v>1</v>
      </c>
      <c r="P12725">
        <v>1</v>
      </c>
      <c r="Q12725">
        <v>1</v>
      </c>
    </row>
    <row r="12726" spans="1:17" hidden="1">
      <c r="A12726" t="s">
        <v>455</v>
      </c>
      <c r="B12726">
        <v>2025</v>
      </c>
      <c r="C12726" t="s">
        <v>456</v>
      </c>
      <c r="D12726" t="s">
        <v>232</v>
      </c>
      <c r="E12726" t="s">
        <v>61</v>
      </c>
      <c r="F12726" t="s">
        <v>70</v>
      </c>
      <c r="G12726" t="s">
        <v>12</v>
      </c>
      <c r="H12726" t="s">
        <v>555</v>
      </c>
      <c r="I12726" t="s">
        <v>232</v>
      </c>
      <c r="J12726" t="s">
        <v>70</v>
      </c>
      <c r="K12726" t="s">
        <v>12569</v>
      </c>
      <c r="L12726" t="s">
        <v>1197</v>
      </c>
      <c r="M12726">
        <v>12</v>
      </c>
      <c r="N12726" t="s">
        <v>1197</v>
      </c>
      <c r="O12726">
        <v>1</v>
      </c>
      <c r="P12726">
        <v>1</v>
      </c>
      <c r="Q12726">
        <v>1</v>
      </c>
    </row>
    <row r="12727" spans="1:17" hidden="1">
      <c r="A12727" t="s">
        <v>455</v>
      </c>
      <c r="B12727">
        <v>2025</v>
      </c>
      <c r="C12727" t="s">
        <v>456</v>
      </c>
      <c r="D12727" t="s">
        <v>232</v>
      </c>
      <c r="E12727" t="s">
        <v>61</v>
      </c>
      <c r="F12727" t="s">
        <v>70</v>
      </c>
      <c r="G12727" t="s">
        <v>12</v>
      </c>
      <c r="H12727" t="s">
        <v>555</v>
      </c>
      <c r="I12727" t="s">
        <v>232</v>
      </c>
      <c r="J12727" t="s">
        <v>70</v>
      </c>
      <c r="K12727" t="s">
        <v>12570</v>
      </c>
      <c r="L12727" t="s">
        <v>1197</v>
      </c>
      <c r="M12727">
        <v>13</v>
      </c>
      <c r="N12727" t="s">
        <v>1197</v>
      </c>
      <c r="O12727">
        <v>1</v>
      </c>
      <c r="P12727">
        <v>1</v>
      </c>
      <c r="Q12727">
        <v>1</v>
      </c>
    </row>
    <row r="12728" spans="1:17" hidden="1">
      <c r="A12728" t="s">
        <v>455</v>
      </c>
      <c r="B12728">
        <v>2025</v>
      </c>
      <c r="C12728" t="s">
        <v>456</v>
      </c>
      <c r="D12728" t="s">
        <v>232</v>
      </c>
      <c r="E12728" t="s">
        <v>61</v>
      </c>
      <c r="F12728" t="s">
        <v>70</v>
      </c>
      <c r="G12728" t="s">
        <v>12</v>
      </c>
      <c r="H12728" t="s">
        <v>555</v>
      </c>
      <c r="I12728" t="s">
        <v>232</v>
      </c>
      <c r="J12728" t="s">
        <v>70</v>
      </c>
      <c r="K12728" t="s">
        <v>12571</v>
      </c>
      <c r="L12728" t="s">
        <v>1197</v>
      </c>
      <c r="M12728">
        <v>13</v>
      </c>
      <c r="N12728" t="s">
        <v>1197</v>
      </c>
      <c r="O12728">
        <v>1</v>
      </c>
      <c r="P12728">
        <v>1</v>
      </c>
      <c r="Q12728">
        <v>1</v>
      </c>
    </row>
    <row r="12729" spans="1:17" hidden="1">
      <c r="A12729" t="s">
        <v>455</v>
      </c>
      <c r="B12729">
        <v>2025</v>
      </c>
      <c r="C12729" t="s">
        <v>456</v>
      </c>
      <c r="D12729" t="s">
        <v>232</v>
      </c>
      <c r="E12729" t="s">
        <v>61</v>
      </c>
      <c r="F12729" t="s">
        <v>70</v>
      </c>
      <c r="G12729" t="s">
        <v>12</v>
      </c>
      <c r="H12729" t="s">
        <v>555</v>
      </c>
      <c r="I12729" t="s">
        <v>232</v>
      </c>
      <c r="J12729" t="s">
        <v>70</v>
      </c>
      <c r="K12729" t="s">
        <v>12572</v>
      </c>
      <c r="L12729" t="s">
        <v>1197</v>
      </c>
      <c r="M12729">
        <v>12</v>
      </c>
      <c r="N12729" t="s">
        <v>1197</v>
      </c>
      <c r="O12729">
        <v>1</v>
      </c>
      <c r="P12729">
        <v>1</v>
      </c>
      <c r="Q12729">
        <v>1</v>
      </c>
    </row>
    <row r="12730" spans="1:17" hidden="1">
      <c r="A12730" t="s">
        <v>459</v>
      </c>
      <c r="B12730">
        <v>2025</v>
      </c>
      <c r="C12730" t="s">
        <v>460</v>
      </c>
      <c r="D12730" t="s">
        <v>232</v>
      </c>
      <c r="E12730" t="s">
        <v>74</v>
      </c>
      <c r="F12730" t="s">
        <v>88</v>
      </c>
      <c r="G12730" t="s">
        <v>11</v>
      </c>
      <c r="H12730" t="s">
        <v>526</v>
      </c>
      <c r="I12730" t="s">
        <v>85</v>
      </c>
      <c r="J12730" t="s">
        <v>88</v>
      </c>
      <c r="K12730" t="s">
        <v>12573</v>
      </c>
      <c r="L12730" t="s">
        <v>807</v>
      </c>
      <c r="M12730">
        <v>13</v>
      </c>
      <c r="N12730" t="s">
        <v>807</v>
      </c>
      <c r="O12730">
        <v>1</v>
      </c>
      <c r="P12730">
        <v>1</v>
      </c>
      <c r="Q12730">
        <v>1</v>
      </c>
    </row>
    <row r="12731" spans="1:17" hidden="1">
      <c r="A12731" t="s">
        <v>445</v>
      </c>
      <c r="B12731">
        <v>2025</v>
      </c>
      <c r="C12731" t="s">
        <v>446</v>
      </c>
      <c r="D12731" t="s">
        <v>232</v>
      </c>
      <c r="E12731" t="s">
        <v>74</v>
      </c>
      <c r="F12731" t="s">
        <v>88</v>
      </c>
      <c r="G12731" t="s">
        <v>11</v>
      </c>
      <c r="H12731" t="s">
        <v>526</v>
      </c>
      <c r="I12731" t="s">
        <v>85</v>
      </c>
      <c r="J12731" t="s">
        <v>88</v>
      </c>
      <c r="K12731" t="s">
        <v>12574</v>
      </c>
      <c r="L12731" t="s">
        <v>525</v>
      </c>
      <c r="M12731">
        <v>15</v>
      </c>
      <c r="N12731" t="s">
        <v>525</v>
      </c>
      <c r="O12731">
        <v>1</v>
      </c>
      <c r="P12731">
        <v>1</v>
      </c>
      <c r="Q12731">
        <v>1</v>
      </c>
    </row>
    <row r="12732" spans="1:17" hidden="1">
      <c r="A12732" t="s">
        <v>445</v>
      </c>
      <c r="B12732">
        <v>2025</v>
      </c>
      <c r="C12732" t="s">
        <v>446</v>
      </c>
      <c r="D12732" t="s">
        <v>232</v>
      </c>
      <c r="E12732" t="s">
        <v>74</v>
      </c>
      <c r="F12732" t="s">
        <v>88</v>
      </c>
      <c r="G12732" t="s">
        <v>11</v>
      </c>
      <c r="H12732" t="s">
        <v>526</v>
      </c>
      <c r="I12732" t="s">
        <v>85</v>
      </c>
      <c r="J12732" t="s">
        <v>88</v>
      </c>
      <c r="K12732" t="s">
        <v>12575</v>
      </c>
      <c r="L12732" t="s">
        <v>953</v>
      </c>
      <c r="M12732">
        <v>14</v>
      </c>
      <c r="N12732" t="s">
        <v>953</v>
      </c>
      <c r="O12732">
        <v>1</v>
      </c>
      <c r="P12732">
        <v>1</v>
      </c>
      <c r="Q12732">
        <v>1</v>
      </c>
    </row>
    <row r="12733" spans="1:17" hidden="1">
      <c r="A12733" t="s">
        <v>459</v>
      </c>
      <c r="B12733">
        <v>2025</v>
      </c>
      <c r="C12733" t="s">
        <v>460</v>
      </c>
      <c r="D12733" t="s">
        <v>232</v>
      </c>
      <c r="E12733" t="s">
        <v>74</v>
      </c>
      <c r="F12733" t="s">
        <v>88</v>
      </c>
      <c r="G12733" t="s">
        <v>11</v>
      </c>
      <c r="H12733" t="s">
        <v>526</v>
      </c>
      <c r="I12733" t="s">
        <v>85</v>
      </c>
      <c r="J12733" t="s">
        <v>88</v>
      </c>
      <c r="K12733" t="s">
        <v>11918</v>
      </c>
      <c r="L12733" t="s">
        <v>497</v>
      </c>
      <c r="M12733">
        <v>15</v>
      </c>
      <c r="N12733" t="s">
        <v>497</v>
      </c>
      <c r="O12733">
        <v>1</v>
      </c>
      <c r="P12733">
        <v>1</v>
      </c>
      <c r="Q12733">
        <v>1</v>
      </c>
    </row>
    <row r="12734" spans="1:17" hidden="1">
      <c r="A12734" t="s">
        <v>441</v>
      </c>
      <c r="B12734">
        <v>2025</v>
      </c>
      <c r="C12734" t="s">
        <v>442</v>
      </c>
      <c r="D12734" t="s">
        <v>232</v>
      </c>
      <c r="E12734" t="s">
        <v>74</v>
      </c>
      <c r="F12734" t="s">
        <v>88</v>
      </c>
      <c r="G12734" t="s">
        <v>11</v>
      </c>
      <c r="H12734" t="s">
        <v>526</v>
      </c>
      <c r="I12734" t="s">
        <v>85</v>
      </c>
      <c r="J12734" t="s">
        <v>88</v>
      </c>
      <c r="K12734" t="s">
        <v>12576</v>
      </c>
      <c r="L12734" t="s">
        <v>624</v>
      </c>
      <c r="M12734">
        <v>17</v>
      </c>
      <c r="N12734" t="s">
        <v>476</v>
      </c>
      <c r="O12734">
        <v>0</v>
      </c>
      <c r="P12734">
        <v>1</v>
      </c>
      <c r="Q12734">
        <v>1</v>
      </c>
    </row>
    <row r="12735" spans="1:17" hidden="1">
      <c r="A12735" t="s">
        <v>459</v>
      </c>
      <c r="B12735">
        <v>2025</v>
      </c>
      <c r="C12735" t="s">
        <v>460</v>
      </c>
      <c r="D12735" t="s">
        <v>232</v>
      </c>
      <c r="E12735" t="s">
        <v>74</v>
      </c>
      <c r="F12735" t="s">
        <v>88</v>
      </c>
      <c r="G12735" t="s">
        <v>11</v>
      </c>
      <c r="H12735" t="s">
        <v>526</v>
      </c>
      <c r="I12735" t="s">
        <v>85</v>
      </c>
      <c r="J12735" t="s">
        <v>88</v>
      </c>
      <c r="K12735" t="s">
        <v>12577</v>
      </c>
      <c r="L12735" t="s">
        <v>473</v>
      </c>
      <c r="M12735">
        <v>15</v>
      </c>
      <c r="N12735" t="s">
        <v>473</v>
      </c>
      <c r="O12735">
        <v>1</v>
      </c>
      <c r="P12735">
        <v>1</v>
      </c>
      <c r="Q12735">
        <v>1</v>
      </c>
    </row>
    <row r="12736" spans="1:17" hidden="1">
      <c r="A12736" t="s">
        <v>455</v>
      </c>
      <c r="B12736">
        <v>2025</v>
      </c>
      <c r="C12736" t="s">
        <v>456</v>
      </c>
      <c r="D12736" t="s">
        <v>232</v>
      </c>
      <c r="E12736" t="s">
        <v>74</v>
      </c>
      <c r="F12736" t="s">
        <v>88</v>
      </c>
      <c r="G12736" t="s">
        <v>11</v>
      </c>
      <c r="H12736" t="s">
        <v>526</v>
      </c>
      <c r="I12736" t="s">
        <v>85</v>
      </c>
      <c r="J12736" t="s">
        <v>88</v>
      </c>
      <c r="K12736" t="s">
        <v>12578</v>
      </c>
      <c r="L12736" t="s">
        <v>508</v>
      </c>
      <c r="M12736">
        <v>14</v>
      </c>
      <c r="N12736" t="s">
        <v>476</v>
      </c>
      <c r="O12736">
        <v>0</v>
      </c>
      <c r="P12736">
        <v>1</v>
      </c>
      <c r="Q12736">
        <v>1</v>
      </c>
    </row>
    <row r="12737" spans="1:17" hidden="1">
      <c r="A12737" t="s">
        <v>455</v>
      </c>
      <c r="B12737">
        <v>2025</v>
      </c>
      <c r="C12737" t="s">
        <v>456</v>
      </c>
      <c r="D12737" t="s">
        <v>232</v>
      </c>
      <c r="E12737" t="s">
        <v>74</v>
      </c>
      <c r="F12737" t="s">
        <v>88</v>
      </c>
      <c r="G12737" t="s">
        <v>11</v>
      </c>
      <c r="H12737" t="s">
        <v>526</v>
      </c>
      <c r="I12737" t="s">
        <v>85</v>
      </c>
      <c r="J12737" t="s">
        <v>88</v>
      </c>
      <c r="K12737" t="s">
        <v>12579</v>
      </c>
      <c r="L12737" t="s">
        <v>758</v>
      </c>
      <c r="M12737">
        <v>14</v>
      </c>
      <c r="N12737" t="s">
        <v>476</v>
      </c>
      <c r="O12737">
        <v>0</v>
      </c>
      <c r="P12737">
        <v>1</v>
      </c>
      <c r="Q12737">
        <v>1</v>
      </c>
    </row>
    <row r="12738" spans="1:17" hidden="1">
      <c r="A12738" t="s">
        <v>441</v>
      </c>
      <c r="B12738">
        <v>2025</v>
      </c>
      <c r="C12738" t="s">
        <v>442</v>
      </c>
      <c r="D12738" t="s">
        <v>232</v>
      </c>
      <c r="E12738" t="s">
        <v>74</v>
      </c>
      <c r="F12738" t="s">
        <v>88</v>
      </c>
      <c r="G12738" t="s">
        <v>11</v>
      </c>
      <c r="H12738" t="s">
        <v>526</v>
      </c>
      <c r="I12738" t="s">
        <v>85</v>
      </c>
      <c r="J12738" t="s">
        <v>88</v>
      </c>
      <c r="K12738" t="s">
        <v>12580</v>
      </c>
      <c r="L12738" t="s">
        <v>784</v>
      </c>
      <c r="M12738">
        <v>12</v>
      </c>
      <c r="N12738" t="s">
        <v>476</v>
      </c>
      <c r="O12738">
        <v>0</v>
      </c>
      <c r="P12738">
        <v>1</v>
      </c>
      <c r="Q12738">
        <v>1</v>
      </c>
    </row>
    <row r="12739" spans="1:17" hidden="1">
      <c r="A12739" t="s">
        <v>455</v>
      </c>
      <c r="B12739">
        <v>2025</v>
      </c>
      <c r="C12739" t="s">
        <v>456</v>
      </c>
      <c r="D12739" t="s">
        <v>232</v>
      </c>
      <c r="E12739" t="s">
        <v>74</v>
      </c>
      <c r="F12739" t="s">
        <v>88</v>
      </c>
      <c r="G12739" t="s">
        <v>11</v>
      </c>
      <c r="H12739" t="s">
        <v>526</v>
      </c>
      <c r="I12739" t="s">
        <v>85</v>
      </c>
      <c r="J12739" t="s">
        <v>88</v>
      </c>
      <c r="K12739" t="s">
        <v>12581</v>
      </c>
      <c r="L12739" t="s">
        <v>627</v>
      </c>
      <c r="M12739">
        <v>16</v>
      </c>
      <c r="N12739" t="s">
        <v>476</v>
      </c>
      <c r="O12739">
        <v>0</v>
      </c>
      <c r="P12739">
        <v>1</v>
      </c>
      <c r="Q12739">
        <v>1</v>
      </c>
    </row>
    <row r="12740" spans="1:17" hidden="1">
      <c r="A12740" t="s">
        <v>445</v>
      </c>
      <c r="B12740">
        <v>2025</v>
      </c>
      <c r="C12740" t="s">
        <v>446</v>
      </c>
      <c r="D12740" t="s">
        <v>232</v>
      </c>
      <c r="E12740" t="s">
        <v>74</v>
      </c>
      <c r="F12740" t="s">
        <v>88</v>
      </c>
      <c r="G12740" t="s">
        <v>11</v>
      </c>
      <c r="H12740" t="s">
        <v>526</v>
      </c>
      <c r="I12740" t="s">
        <v>85</v>
      </c>
      <c r="J12740" t="s">
        <v>88</v>
      </c>
      <c r="K12740" t="s">
        <v>12582</v>
      </c>
      <c r="L12740" t="s">
        <v>608</v>
      </c>
      <c r="M12740">
        <v>12</v>
      </c>
      <c r="N12740" t="s">
        <v>608</v>
      </c>
      <c r="O12740">
        <v>1</v>
      </c>
      <c r="P12740">
        <v>1</v>
      </c>
      <c r="Q12740">
        <v>1</v>
      </c>
    </row>
    <row r="12741" spans="1:17" hidden="1">
      <c r="A12741" t="s">
        <v>445</v>
      </c>
      <c r="B12741">
        <v>2025</v>
      </c>
      <c r="C12741" t="s">
        <v>446</v>
      </c>
      <c r="D12741" t="s">
        <v>232</v>
      </c>
      <c r="E12741" t="s">
        <v>74</v>
      </c>
      <c r="F12741" t="s">
        <v>88</v>
      </c>
      <c r="G12741" t="s">
        <v>11</v>
      </c>
      <c r="H12741" t="s">
        <v>526</v>
      </c>
      <c r="I12741" t="s">
        <v>85</v>
      </c>
      <c r="J12741" t="s">
        <v>88</v>
      </c>
      <c r="K12741" t="s">
        <v>12583</v>
      </c>
      <c r="L12741" t="s">
        <v>684</v>
      </c>
      <c r="M12741">
        <v>12</v>
      </c>
      <c r="N12741" t="s">
        <v>684</v>
      </c>
      <c r="O12741">
        <v>1</v>
      </c>
      <c r="P12741">
        <v>1</v>
      </c>
      <c r="Q12741">
        <v>1</v>
      </c>
    </row>
    <row r="12742" spans="1:17" hidden="1">
      <c r="A12742" t="s">
        <v>459</v>
      </c>
      <c r="B12742">
        <v>2025</v>
      </c>
      <c r="C12742" t="s">
        <v>460</v>
      </c>
      <c r="D12742" t="s">
        <v>232</v>
      </c>
      <c r="E12742" t="s">
        <v>74</v>
      </c>
      <c r="F12742" t="s">
        <v>88</v>
      </c>
      <c r="G12742" t="s">
        <v>11</v>
      </c>
      <c r="H12742" t="s">
        <v>526</v>
      </c>
      <c r="I12742" t="s">
        <v>85</v>
      </c>
      <c r="J12742" t="s">
        <v>88</v>
      </c>
      <c r="K12742" t="s">
        <v>12584</v>
      </c>
      <c r="L12742" t="s">
        <v>800</v>
      </c>
      <c r="M12742">
        <v>12</v>
      </c>
      <c r="N12742" t="s">
        <v>800</v>
      </c>
      <c r="O12742">
        <v>1</v>
      </c>
      <c r="P12742">
        <v>1</v>
      </c>
      <c r="Q12742">
        <v>1</v>
      </c>
    </row>
    <row r="12743" spans="1:17" hidden="1">
      <c r="A12743" t="s">
        <v>482</v>
      </c>
      <c r="B12743">
        <v>2025</v>
      </c>
      <c r="C12743" t="s">
        <v>483</v>
      </c>
      <c r="D12743" t="s">
        <v>232</v>
      </c>
      <c r="E12743" t="s">
        <v>74</v>
      </c>
      <c r="F12743" t="s">
        <v>88</v>
      </c>
      <c r="G12743" t="s">
        <v>11</v>
      </c>
      <c r="H12743" t="s">
        <v>526</v>
      </c>
      <c r="I12743" t="s">
        <v>85</v>
      </c>
      <c r="J12743" t="s">
        <v>88</v>
      </c>
      <c r="K12743" t="s">
        <v>12585</v>
      </c>
      <c r="L12743" t="s">
        <v>820</v>
      </c>
      <c r="M12743">
        <v>17</v>
      </c>
      <c r="N12743" t="s">
        <v>820</v>
      </c>
      <c r="O12743">
        <v>1</v>
      </c>
      <c r="P12743">
        <v>1</v>
      </c>
      <c r="Q12743">
        <v>1</v>
      </c>
    </row>
    <row r="12744" spans="1:17" hidden="1">
      <c r="A12744" t="s">
        <v>445</v>
      </c>
      <c r="B12744">
        <v>2025</v>
      </c>
      <c r="C12744" t="s">
        <v>446</v>
      </c>
      <c r="D12744" t="s">
        <v>232</v>
      </c>
      <c r="E12744" t="s">
        <v>74</v>
      </c>
      <c r="F12744" t="s">
        <v>88</v>
      </c>
      <c r="G12744" t="s">
        <v>11</v>
      </c>
      <c r="H12744" t="s">
        <v>526</v>
      </c>
      <c r="I12744" t="s">
        <v>85</v>
      </c>
      <c r="J12744" t="s">
        <v>88</v>
      </c>
      <c r="K12744" t="s">
        <v>12586</v>
      </c>
      <c r="L12744" t="s">
        <v>480</v>
      </c>
      <c r="M12744">
        <v>14</v>
      </c>
      <c r="N12744" t="s">
        <v>480</v>
      </c>
      <c r="O12744">
        <v>1</v>
      </c>
      <c r="P12744">
        <v>1</v>
      </c>
      <c r="Q12744">
        <v>1</v>
      </c>
    </row>
    <row r="12745" spans="1:17" hidden="1">
      <c r="A12745" t="s">
        <v>459</v>
      </c>
      <c r="B12745">
        <v>2025</v>
      </c>
      <c r="C12745" t="s">
        <v>460</v>
      </c>
      <c r="D12745" t="s">
        <v>232</v>
      </c>
      <c r="E12745" t="s">
        <v>74</v>
      </c>
      <c r="F12745" t="s">
        <v>88</v>
      </c>
      <c r="G12745" t="s">
        <v>11</v>
      </c>
      <c r="H12745" t="s">
        <v>526</v>
      </c>
      <c r="I12745" t="s">
        <v>85</v>
      </c>
      <c r="J12745" t="s">
        <v>88</v>
      </c>
      <c r="K12745" t="s">
        <v>12587</v>
      </c>
      <c r="L12745" t="s">
        <v>1016</v>
      </c>
      <c r="M12745">
        <v>12</v>
      </c>
      <c r="N12745" t="s">
        <v>471</v>
      </c>
      <c r="O12745">
        <v>1</v>
      </c>
      <c r="P12745">
        <v>1</v>
      </c>
      <c r="Q12745">
        <v>2</v>
      </c>
    </row>
    <row r="12746" spans="1:17" hidden="1">
      <c r="A12746" t="s">
        <v>482</v>
      </c>
      <c r="B12746">
        <v>2025</v>
      </c>
      <c r="C12746" t="s">
        <v>483</v>
      </c>
      <c r="D12746" t="s">
        <v>232</v>
      </c>
      <c r="E12746" t="s">
        <v>74</v>
      </c>
      <c r="F12746" t="s">
        <v>88</v>
      </c>
      <c r="G12746" t="s">
        <v>11</v>
      </c>
      <c r="H12746" t="s">
        <v>526</v>
      </c>
      <c r="I12746" t="s">
        <v>85</v>
      </c>
      <c r="J12746" t="s">
        <v>88</v>
      </c>
      <c r="K12746" t="s">
        <v>12588</v>
      </c>
      <c r="L12746" t="s">
        <v>744</v>
      </c>
      <c r="M12746">
        <v>15</v>
      </c>
      <c r="N12746" t="s">
        <v>744</v>
      </c>
      <c r="O12746">
        <v>1</v>
      </c>
      <c r="P12746">
        <v>1</v>
      </c>
      <c r="Q12746">
        <v>1</v>
      </c>
    </row>
    <row r="12747" spans="1:17" hidden="1">
      <c r="A12747" t="s">
        <v>482</v>
      </c>
      <c r="B12747">
        <v>2025</v>
      </c>
      <c r="C12747" t="s">
        <v>483</v>
      </c>
      <c r="D12747" t="s">
        <v>232</v>
      </c>
      <c r="E12747" t="s">
        <v>74</v>
      </c>
      <c r="F12747" t="s">
        <v>88</v>
      </c>
      <c r="G12747" t="s">
        <v>11</v>
      </c>
      <c r="H12747" t="s">
        <v>526</v>
      </c>
      <c r="I12747" t="s">
        <v>85</v>
      </c>
      <c r="J12747" t="s">
        <v>88</v>
      </c>
      <c r="K12747" t="s">
        <v>12589</v>
      </c>
      <c r="L12747" t="s">
        <v>489</v>
      </c>
      <c r="M12747">
        <v>15</v>
      </c>
      <c r="N12747" t="s">
        <v>489</v>
      </c>
      <c r="O12747">
        <v>1</v>
      </c>
      <c r="P12747">
        <v>1</v>
      </c>
      <c r="Q12747">
        <v>1</v>
      </c>
    </row>
    <row r="12748" spans="1:17" hidden="1">
      <c r="A12748" t="s">
        <v>482</v>
      </c>
      <c r="B12748">
        <v>2025</v>
      </c>
      <c r="C12748" t="s">
        <v>483</v>
      </c>
      <c r="D12748" t="s">
        <v>232</v>
      </c>
      <c r="E12748" t="s">
        <v>74</v>
      </c>
      <c r="F12748" t="s">
        <v>88</v>
      </c>
      <c r="G12748" t="s">
        <v>11</v>
      </c>
      <c r="H12748" t="s">
        <v>526</v>
      </c>
      <c r="I12748" t="s">
        <v>85</v>
      </c>
      <c r="J12748" t="s">
        <v>88</v>
      </c>
      <c r="K12748" t="s">
        <v>12590</v>
      </c>
      <c r="L12748" t="s">
        <v>485</v>
      </c>
      <c r="M12748">
        <v>17</v>
      </c>
      <c r="N12748" t="s">
        <v>485</v>
      </c>
      <c r="O12748">
        <v>1</v>
      </c>
      <c r="P12748">
        <v>1</v>
      </c>
      <c r="Q12748">
        <v>1</v>
      </c>
    </row>
    <row r="12749" spans="1:17" hidden="1">
      <c r="A12749" t="s">
        <v>482</v>
      </c>
      <c r="B12749">
        <v>2025</v>
      </c>
      <c r="C12749" t="s">
        <v>483</v>
      </c>
      <c r="D12749" t="s">
        <v>232</v>
      </c>
      <c r="E12749" t="s">
        <v>74</v>
      </c>
      <c r="F12749" t="s">
        <v>88</v>
      </c>
      <c r="G12749" t="s">
        <v>11</v>
      </c>
      <c r="H12749" t="s">
        <v>526</v>
      </c>
      <c r="I12749" t="s">
        <v>85</v>
      </c>
      <c r="J12749" t="s">
        <v>88</v>
      </c>
      <c r="K12749" t="s">
        <v>12591</v>
      </c>
      <c r="L12749" t="s">
        <v>1535</v>
      </c>
      <c r="M12749">
        <v>15</v>
      </c>
      <c r="N12749" t="s">
        <v>1535</v>
      </c>
      <c r="O12749">
        <v>1</v>
      </c>
      <c r="P12749">
        <v>1</v>
      </c>
      <c r="Q12749">
        <v>1</v>
      </c>
    </row>
    <row r="12750" spans="1:17" hidden="1">
      <c r="A12750" t="s">
        <v>459</v>
      </c>
      <c r="B12750">
        <v>2025</v>
      </c>
      <c r="C12750" t="s">
        <v>460</v>
      </c>
      <c r="D12750" t="s">
        <v>232</v>
      </c>
      <c r="E12750" t="s">
        <v>74</v>
      </c>
      <c r="F12750" t="s">
        <v>88</v>
      </c>
      <c r="G12750" t="s">
        <v>11</v>
      </c>
      <c r="H12750" t="s">
        <v>526</v>
      </c>
      <c r="I12750" t="s">
        <v>85</v>
      </c>
      <c r="J12750" t="s">
        <v>88</v>
      </c>
      <c r="K12750" t="s">
        <v>12592</v>
      </c>
      <c r="L12750" t="s">
        <v>514</v>
      </c>
      <c r="M12750">
        <v>12</v>
      </c>
      <c r="N12750" t="s">
        <v>514</v>
      </c>
      <c r="O12750">
        <v>1</v>
      </c>
      <c r="P12750">
        <v>1</v>
      </c>
      <c r="Q12750">
        <v>1</v>
      </c>
    </row>
    <row r="12751" spans="1:17" hidden="1">
      <c r="A12751" t="s">
        <v>445</v>
      </c>
      <c r="B12751">
        <v>2025</v>
      </c>
      <c r="C12751" t="s">
        <v>446</v>
      </c>
      <c r="D12751" t="s">
        <v>232</v>
      </c>
      <c r="E12751" t="s">
        <v>74</v>
      </c>
      <c r="F12751" t="s">
        <v>88</v>
      </c>
      <c r="G12751" t="s">
        <v>11</v>
      </c>
      <c r="H12751" t="s">
        <v>526</v>
      </c>
      <c r="I12751" t="s">
        <v>85</v>
      </c>
      <c r="J12751" t="s">
        <v>88</v>
      </c>
      <c r="K12751" t="s">
        <v>12593</v>
      </c>
      <c r="L12751" t="s">
        <v>947</v>
      </c>
      <c r="M12751">
        <v>16</v>
      </c>
      <c r="N12751" t="s">
        <v>947</v>
      </c>
      <c r="O12751">
        <v>1</v>
      </c>
      <c r="P12751">
        <v>1</v>
      </c>
      <c r="Q12751">
        <v>1</v>
      </c>
    </row>
    <row r="12752" spans="1:17" hidden="1">
      <c r="A12752" t="s">
        <v>441</v>
      </c>
      <c r="B12752">
        <v>2025</v>
      </c>
      <c r="C12752" t="s">
        <v>442</v>
      </c>
      <c r="D12752" t="s">
        <v>232</v>
      </c>
      <c r="E12752" t="s">
        <v>74</v>
      </c>
      <c r="F12752" t="s">
        <v>88</v>
      </c>
      <c r="G12752" t="s">
        <v>11</v>
      </c>
      <c r="H12752" t="s">
        <v>526</v>
      </c>
      <c r="I12752" t="s">
        <v>85</v>
      </c>
      <c r="J12752" t="s">
        <v>88</v>
      </c>
      <c r="K12752" t="s">
        <v>12594</v>
      </c>
      <c r="L12752" t="s">
        <v>766</v>
      </c>
      <c r="M12752">
        <v>13</v>
      </c>
      <c r="N12752" t="s">
        <v>766</v>
      </c>
      <c r="O12752">
        <v>1</v>
      </c>
      <c r="P12752">
        <v>1</v>
      </c>
      <c r="Q12752">
        <v>1</v>
      </c>
    </row>
    <row r="12753" spans="1:17" hidden="1">
      <c r="A12753" t="s">
        <v>441</v>
      </c>
      <c r="B12753">
        <v>2025</v>
      </c>
      <c r="C12753" t="s">
        <v>442</v>
      </c>
      <c r="D12753" t="s">
        <v>232</v>
      </c>
      <c r="E12753" t="s">
        <v>74</v>
      </c>
      <c r="F12753" t="s">
        <v>88</v>
      </c>
      <c r="G12753" t="s">
        <v>11</v>
      </c>
      <c r="H12753" t="s">
        <v>526</v>
      </c>
      <c r="I12753" t="s">
        <v>85</v>
      </c>
      <c r="J12753" t="s">
        <v>88</v>
      </c>
      <c r="K12753" t="s">
        <v>12595</v>
      </c>
      <c r="L12753" t="s">
        <v>784</v>
      </c>
      <c r="M12753">
        <v>16</v>
      </c>
      <c r="N12753" t="s">
        <v>534</v>
      </c>
      <c r="O12753">
        <v>1</v>
      </c>
      <c r="P12753">
        <v>1</v>
      </c>
      <c r="Q12753">
        <v>1</v>
      </c>
    </row>
    <row r="12754" spans="1:17" hidden="1">
      <c r="A12754" t="s">
        <v>441</v>
      </c>
      <c r="B12754">
        <v>2025</v>
      </c>
      <c r="C12754" t="s">
        <v>442</v>
      </c>
      <c r="D12754" t="s">
        <v>232</v>
      </c>
      <c r="E12754" t="s">
        <v>74</v>
      </c>
      <c r="F12754" t="s">
        <v>88</v>
      </c>
      <c r="G12754" t="s">
        <v>11</v>
      </c>
      <c r="H12754" t="s">
        <v>526</v>
      </c>
      <c r="I12754" t="s">
        <v>85</v>
      </c>
      <c r="J12754" t="s">
        <v>88</v>
      </c>
      <c r="K12754" t="s">
        <v>12596</v>
      </c>
      <c r="L12754" t="s">
        <v>671</v>
      </c>
      <c r="M12754">
        <v>15</v>
      </c>
      <c r="N12754" t="s">
        <v>671</v>
      </c>
      <c r="O12754">
        <v>1</v>
      </c>
      <c r="P12754">
        <v>1</v>
      </c>
      <c r="Q12754">
        <v>1</v>
      </c>
    </row>
    <row r="12755" spans="1:17" hidden="1">
      <c r="A12755" t="s">
        <v>441</v>
      </c>
      <c r="B12755">
        <v>2025</v>
      </c>
      <c r="C12755" t="s">
        <v>442</v>
      </c>
      <c r="D12755" t="s">
        <v>232</v>
      </c>
      <c r="E12755" t="s">
        <v>74</v>
      </c>
      <c r="F12755" t="s">
        <v>88</v>
      </c>
      <c r="G12755" t="s">
        <v>11</v>
      </c>
      <c r="H12755" t="s">
        <v>526</v>
      </c>
      <c r="I12755" t="s">
        <v>85</v>
      </c>
      <c r="J12755" t="s">
        <v>88</v>
      </c>
      <c r="K12755" t="s">
        <v>12597</v>
      </c>
      <c r="L12755" t="s">
        <v>768</v>
      </c>
      <c r="M12755">
        <v>14</v>
      </c>
      <c r="N12755" t="s">
        <v>768</v>
      </c>
      <c r="O12755">
        <v>1</v>
      </c>
      <c r="P12755">
        <v>1</v>
      </c>
      <c r="Q12755">
        <v>1</v>
      </c>
    </row>
    <row r="12756" spans="1:17" hidden="1">
      <c r="A12756" t="s">
        <v>441</v>
      </c>
      <c r="B12756">
        <v>2025</v>
      </c>
      <c r="C12756" t="s">
        <v>442</v>
      </c>
      <c r="D12756" t="s">
        <v>232</v>
      </c>
      <c r="E12756" t="s">
        <v>74</v>
      </c>
      <c r="F12756" t="s">
        <v>88</v>
      </c>
      <c r="G12756" t="s">
        <v>11</v>
      </c>
      <c r="H12756" t="s">
        <v>526</v>
      </c>
      <c r="I12756" t="s">
        <v>85</v>
      </c>
      <c r="J12756" t="s">
        <v>88</v>
      </c>
      <c r="K12756" t="s">
        <v>12598</v>
      </c>
      <c r="L12756" t="s">
        <v>901</v>
      </c>
      <c r="M12756">
        <v>13</v>
      </c>
      <c r="N12756" t="s">
        <v>901</v>
      </c>
      <c r="O12756">
        <v>1</v>
      </c>
      <c r="P12756">
        <v>1</v>
      </c>
      <c r="Q12756">
        <v>1</v>
      </c>
    </row>
    <row r="12757" spans="1:17" hidden="1">
      <c r="A12757" t="s">
        <v>441</v>
      </c>
      <c r="B12757">
        <v>2025</v>
      </c>
      <c r="C12757" t="s">
        <v>442</v>
      </c>
      <c r="D12757" t="s">
        <v>232</v>
      </c>
      <c r="E12757" t="s">
        <v>74</v>
      </c>
      <c r="F12757" t="s">
        <v>88</v>
      </c>
      <c r="G12757" t="s">
        <v>11</v>
      </c>
      <c r="H12757" t="s">
        <v>526</v>
      </c>
      <c r="I12757" t="s">
        <v>85</v>
      </c>
      <c r="J12757" t="s">
        <v>88</v>
      </c>
      <c r="K12757" t="s">
        <v>12599</v>
      </c>
      <c r="L12757" t="s">
        <v>534</v>
      </c>
      <c r="M12757">
        <v>13</v>
      </c>
      <c r="N12757" t="s">
        <v>534</v>
      </c>
      <c r="O12757">
        <v>1</v>
      </c>
      <c r="P12757">
        <v>1</v>
      </c>
      <c r="Q12757">
        <v>1</v>
      </c>
    </row>
    <row r="12758" spans="1:17" hidden="1">
      <c r="A12758" t="s">
        <v>445</v>
      </c>
      <c r="B12758">
        <v>2025</v>
      </c>
      <c r="C12758" t="s">
        <v>446</v>
      </c>
      <c r="D12758" t="s">
        <v>232</v>
      </c>
      <c r="E12758" t="s">
        <v>93</v>
      </c>
      <c r="F12758" t="s">
        <v>116</v>
      </c>
      <c r="G12758" t="s">
        <v>11</v>
      </c>
      <c r="H12758" t="s">
        <v>526</v>
      </c>
      <c r="I12758" t="s">
        <v>116</v>
      </c>
      <c r="J12758" t="s">
        <v>123</v>
      </c>
      <c r="K12758" t="s">
        <v>12600</v>
      </c>
      <c r="L12758" t="s">
        <v>727</v>
      </c>
      <c r="M12758">
        <v>16</v>
      </c>
      <c r="N12758" t="s">
        <v>727</v>
      </c>
      <c r="O12758">
        <v>1</v>
      </c>
      <c r="P12758">
        <v>1</v>
      </c>
      <c r="Q12758">
        <v>1</v>
      </c>
    </row>
    <row r="12759" spans="1:17" hidden="1">
      <c r="A12759" t="s">
        <v>445</v>
      </c>
      <c r="B12759">
        <v>2025</v>
      </c>
      <c r="C12759" t="s">
        <v>446</v>
      </c>
      <c r="D12759" t="s">
        <v>232</v>
      </c>
      <c r="E12759" t="s">
        <v>93</v>
      </c>
      <c r="F12759" t="s">
        <v>116</v>
      </c>
      <c r="G12759" t="s">
        <v>11</v>
      </c>
      <c r="H12759" t="s">
        <v>526</v>
      </c>
      <c r="I12759" t="s">
        <v>116</v>
      </c>
      <c r="J12759" t="s">
        <v>123</v>
      </c>
      <c r="K12759" t="s">
        <v>12601</v>
      </c>
      <c r="L12759" t="s">
        <v>696</v>
      </c>
      <c r="M12759">
        <v>16</v>
      </c>
      <c r="N12759" t="s">
        <v>696</v>
      </c>
      <c r="O12759">
        <v>1</v>
      </c>
      <c r="P12759">
        <v>1</v>
      </c>
      <c r="Q12759">
        <v>1</v>
      </c>
    </row>
    <row r="12760" spans="1:17" hidden="1">
      <c r="A12760" t="s">
        <v>455</v>
      </c>
      <c r="B12760">
        <v>2025</v>
      </c>
      <c r="C12760" t="s">
        <v>456</v>
      </c>
      <c r="D12760" t="s">
        <v>232</v>
      </c>
      <c r="E12760" t="s">
        <v>93</v>
      </c>
      <c r="F12760" t="s">
        <v>116</v>
      </c>
      <c r="G12760" t="s">
        <v>11</v>
      </c>
      <c r="H12760" t="s">
        <v>526</v>
      </c>
      <c r="I12760" t="s">
        <v>116</v>
      </c>
      <c r="J12760" t="s">
        <v>123</v>
      </c>
      <c r="K12760" t="s">
        <v>12602</v>
      </c>
      <c r="L12760" t="s">
        <v>1231</v>
      </c>
      <c r="M12760">
        <v>14</v>
      </c>
      <c r="N12760" t="s">
        <v>1231</v>
      </c>
      <c r="O12760">
        <v>1</v>
      </c>
      <c r="P12760">
        <v>1</v>
      </c>
      <c r="Q12760">
        <v>1</v>
      </c>
    </row>
    <row r="12761" spans="1:17" hidden="1">
      <c r="A12761" t="s">
        <v>445</v>
      </c>
      <c r="B12761">
        <v>2025</v>
      </c>
      <c r="C12761" t="s">
        <v>446</v>
      </c>
      <c r="D12761" t="s">
        <v>232</v>
      </c>
      <c r="E12761" t="s">
        <v>93</v>
      </c>
      <c r="F12761" t="s">
        <v>116</v>
      </c>
      <c r="G12761" t="s">
        <v>11</v>
      </c>
      <c r="H12761" t="s">
        <v>526</v>
      </c>
      <c r="I12761" t="s">
        <v>116</v>
      </c>
      <c r="J12761" t="s">
        <v>123</v>
      </c>
      <c r="K12761" t="s">
        <v>12603</v>
      </c>
      <c r="L12761" t="s">
        <v>740</v>
      </c>
      <c r="M12761">
        <v>16</v>
      </c>
      <c r="N12761" t="s">
        <v>740</v>
      </c>
      <c r="O12761">
        <v>1</v>
      </c>
      <c r="P12761">
        <v>1</v>
      </c>
      <c r="Q12761">
        <v>1</v>
      </c>
    </row>
    <row r="12762" spans="1:17" hidden="1">
      <c r="A12762" t="s">
        <v>441</v>
      </c>
      <c r="B12762">
        <v>2025</v>
      </c>
      <c r="C12762" t="s">
        <v>442</v>
      </c>
      <c r="D12762" t="s">
        <v>232</v>
      </c>
      <c r="E12762" t="s">
        <v>93</v>
      </c>
      <c r="F12762" t="s">
        <v>116</v>
      </c>
      <c r="G12762" t="s">
        <v>11</v>
      </c>
      <c r="H12762" t="s">
        <v>526</v>
      </c>
      <c r="I12762" t="s">
        <v>116</v>
      </c>
      <c r="J12762" t="s">
        <v>123</v>
      </c>
      <c r="K12762" t="s">
        <v>12604</v>
      </c>
      <c r="L12762" t="s">
        <v>708</v>
      </c>
      <c r="M12762">
        <v>12</v>
      </c>
      <c r="N12762" t="s">
        <v>708</v>
      </c>
      <c r="O12762">
        <v>1</v>
      </c>
      <c r="P12762">
        <v>1</v>
      </c>
      <c r="Q12762">
        <v>1</v>
      </c>
    </row>
    <row r="12763" spans="1:17" hidden="1">
      <c r="A12763" t="s">
        <v>459</v>
      </c>
      <c r="B12763">
        <v>2025</v>
      </c>
      <c r="C12763" t="s">
        <v>460</v>
      </c>
      <c r="D12763" t="s">
        <v>232</v>
      </c>
      <c r="E12763" t="s">
        <v>93</v>
      </c>
      <c r="F12763" t="s">
        <v>116</v>
      </c>
      <c r="G12763" t="s">
        <v>11</v>
      </c>
      <c r="H12763" t="s">
        <v>526</v>
      </c>
      <c r="I12763" t="s">
        <v>116</v>
      </c>
      <c r="J12763" t="s">
        <v>123</v>
      </c>
      <c r="K12763" t="s">
        <v>12605</v>
      </c>
      <c r="L12763" t="s">
        <v>528</v>
      </c>
      <c r="M12763">
        <v>16</v>
      </c>
      <c r="N12763" t="s">
        <v>528</v>
      </c>
      <c r="O12763">
        <v>1</v>
      </c>
      <c r="P12763">
        <v>1</v>
      </c>
      <c r="Q12763">
        <v>1</v>
      </c>
    </row>
    <row r="12764" spans="1:17" hidden="1">
      <c r="A12764" t="s">
        <v>459</v>
      </c>
      <c r="B12764">
        <v>2025</v>
      </c>
      <c r="C12764" t="s">
        <v>460</v>
      </c>
      <c r="D12764" t="s">
        <v>232</v>
      </c>
      <c r="E12764" t="s">
        <v>93</v>
      </c>
      <c r="F12764" t="s">
        <v>116</v>
      </c>
      <c r="G12764" t="s">
        <v>11</v>
      </c>
      <c r="H12764" t="s">
        <v>526</v>
      </c>
      <c r="I12764" t="s">
        <v>116</v>
      </c>
      <c r="J12764" t="s">
        <v>123</v>
      </c>
      <c r="K12764" t="s">
        <v>12606</v>
      </c>
      <c r="L12764" t="s">
        <v>610</v>
      </c>
      <c r="M12764">
        <v>14</v>
      </c>
      <c r="N12764" t="s">
        <v>610</v>
      </c>
      <c r="O12764">
        <v>1</v>
      </c>
      <c r="P12764">
        <v>1</v>
      </c>
      <c r="Q12764">
        <v>1</v>
      </c>
    </row>
    <row r="12765" spans="1:17" hidden="1">
      <c r="A12765" t="s">
        <v>455</v>
      </c>
      <c r="B12765">
        <v>2025</v>
      </c>
      <c r="C12765" t="s">
        <v>456</v>
      </c>
      <c r="D12765" t="s">
        <v>232</v>
      </c>
      <c r="E12765" t="s">
        <v>93</v>
      </c>
      <c r="F12765" t="s">
        <v>116</v>
      </c>
      <c r="G12765" t="s">
        <v>11</v>
      </c>
      <c r="H12765" t="s">
        <v>526</v>
      </c>
      <c r="I12765" t="s">
        <v>116</v>
      </c>
      <c r="J12765" t="s">
        <v>123</v>
      </c>
      <c r="K12765" t="s">
        <v>12607</v>
      </c>
      <c r="L12765" t="s">
        <v>758</v>
      </c>
      <c r="M12765">
        <v>15</v>
      </c>
      <c r="N12765" t="s">
        <v>476</v>
      </c>
      <c r="O12765">
        <v>0</v>
      </c>
      <c r="P12765">
        <v>1</v>
      </c>
      <c r="Q12765">
        <v>1</v>
      </c>
    </row>
    <row r="12766" spans="1:17" hidden="1">
      <c r="A12766" t="s">
        <v>455</v>
      </c>
      <c r="B12766">
        <v>2025</v>
      </c>
      <c r="C12766" t="s">
        <v>456</v>
      </c>
      <c r="D12766" t="s">
        <v>232</v>
      </c>
      <c r="E12766" t="s">
        <v>93</v>
      </c>
      <c r="F12766" t="s">
        <v>116</v>
      </c>
      <c r="G12766" t="s">
        <v>11</v>
      </c>
      <c r="H12766" t="s">
        <v>526</v>
      </c>
      <c r="I12766" t="s">
        <v>116</v>
      </c>
      <c r="J12766" t="s">
        <v>123</v>
      </c>
      <c r="K12766" t="s">
        <v>12608</v>
      </c>
      <c r="L12766" t="s">
        <v>891</v>
      </c>
      <c r="M12766">
        <v>13</v>
      </c>
      <c r="N12766" t="s">
        <v>476</v>
      </c>
      <c r="O12766">
        <v>0</v>
      </c>
      <c r="P12766">
        <v>1</v>
      </c>
      <c r="Q12766">
        <v>1</v>
      </c>
    </row>
    <row r="12767" spans="1:17" hidden="1">
      <c r="A12767" t="s">
        <v>455</v>
      </c>
      <c r="B12767">
        <v>2025</v>
      </c>
      <c r="C12767" t="s">
        <v>456</v>
      </c>
      <c r="D12767" t="s">
        <v>232</v>
      </c>
      <c r="E12767" t="s">
        <v>93</v>
      </c>
      <c r="F12767" t="s">
        <v>116</v>
      </c>
      <c r="G12767" t="s">
        <v>11</v>
      </c>
      <c r="H12767" t="s">
        <v>526</v>
      </c>
      <c r="I12767" t="s">
        <v>116</v>
      </c>
      <c r="J12767" t="s">
        <v>123</v>
      </c>
      <c r="K12767" t="s">
        <v>12609</v>
      </c>
      <c r="L12767" t="s">
        <v>602</v>
      </c>
      <c r="M12767">
        <v>16</v>
      </c>
      <c r="N12767" t="s">
        <v>476</v>
      </c>
      <c r="O12767">
        <v>0</v>
      </c>
      <c r="P12767">
        <v>1</v>
      </c>
      <c r="Q12767">
        <v>1</v>
      </c>
    </row>
    <row r="12768" spans="1:17" hidden="1">
      <c r="A12768" t="s">
        <v>455</v>
      </c>
      <c r="B12768">
        <v>2025</v>
      </c>
      <c r="C12768" t="s">
        <v>456</v>
      </c>
      <c r="D12768" t="s">
        <v>232</v>
      </c>
      <c r="E12768" t="s">
        <v>93</v>
      </c>
      <c r="F12768" t="s">
        <v>116</v>
      </c>
      <c r="G12768" t="s">
        <v>11</v>
      </c>
      <c r="H12768" t="s">
        <v>526</v>
      </c>
      <c r="I12768" t="s">
        <v>116</v>
      </c>
      <c r="J12768" t="s">
        <v>123</v>
      </c>
      <c r="K12768" t="s">
        <v>12610</v>
      </c>
      <c r="L12768" t="s">
        <v>1084</v>
      </c>
      <c r="M12768">
        <v>16</v>
      </c>
      <c r="N12768" t="s">
        <v>476</v>
      </c>
      <c r="O12768">
        <v>0</v>
      </c>
      <c r="P12768">
        <v>1</v>
      </c>
      <c r="Q12768">
        <v>1</v>
      </c>
    </row>
    <row r="12769" spans="1:17" hidden="1">
      <c r="A12769" t="s">
        <v>455</v>
      </c>
      <c r="B12769">
        <v>2025</v>
      </c>
      <c r="C12769" t="s">
        <v>456</v>
      </c>
      <c r="D12769" t="s">
        <v>232</v>
      </c>
      <c r="E12769" t="s">
        <v>93</v>
      </c>
      <c r="F12769" t="s">
        <v>116</v>
      </c>
      <c r="G12769" t="s">
        <v>11</v>
      </c>
      <c r="H12769" t="s">
        <v>526</v>
      </c>
      <c r="I12769" t="s">
        <v>116</v>
      </c>
      <c r="J12769" t="s">
        <v>123</v>
      </c>
      <c r="K12769" t="s">
        <v>12611</v>
      </c>
      <c r="L12769" t="s">
        <v>508</v>
      </c>
      <c r="M12769">
        <v>17</v>
      </c>
      <c r="N12769" t="s">
        <v>476</v>
      </c>
      <c r="O12769">
        <v>0</v>
      </c>
      <c r="P12769">
        <v>1</v>
      </c>
      <c r="Q12769">
        <v>1</v>
      </c>
    </row>
    <row r="12770" spans="1:17" hidden="1">
      <c r="A12770" t="s">
        <v>445</v>
      </c>
      <c r="B12770">
        <v>2025</v>
      </c>
      <c r="C12770" t="s">
        <v>446</v>
      </c>
      <c r="D12770" t="s">
        <v>232</v>
      </c>
      <c r="E12770" t="s">
        <v>93</v>
      </c>
      <c r="F12770" t="s">
        <v>116</v>
      </c>
      <c r="G12770" t="s">
        <v>11</v>
      </c>
      <c r="H12770" t="s">
        <v>526</v>
      </c>
      <c r="I12770" t="s">
        <v>116</v>
      </c>
      <c r="J12770" t="s">
        <v>123</v>
      </c>
      <c r="K12770" t="s">
        <v>12612</v>
      </c>
      <c r="L12770" t="s">
        <v>863</v>
      </c>
      <c r="M12770">
        <v>14</v>
      </c>
      <c r="N12770" t="s">
        <v>863</v>
      </c>
      <c r="O12770">
        <v>1</v>
      </c>
      <c r="P12770">
        <v>1</v>
      </c>
      <c r="Q12770">
        <v>1</v>
      </c>
    </row>
    <row r="12771" spans="1:17" hidden="1">
      <c r="A12771" t="s">
        <v>459</v>
      </c>
      <c r="B12771">
        <v>2025</v>
      </c>
      <c r="C12771" t="s">
        <v>460</v>
      </c>
      <c r="D12771" t="s">
        <v>232</v>
      </c>
      <c r="E12771" t="s">
        <v>93</v>
      </c>
      <c r="F12771" t="s">
        <v>116</v>
      </c>
      <c r="G12771" t="s">
        <v>11</v>
      </c>
      <c r="H12771" t="s">
        <v>526</v>
      </c>
      <c r="I12771" t="s">
        <v>116</v>
      </c>
      <c r="J12771" t="s">
        <v>123</v>
      </c>
      <c r="K12771" t="s">
        <v>12613</v>
      </c>
      <c r="L12771" t="s">
        <v>528</v>
      </c>
      <c r="M12771">
        <v>15</v>
      </c>
      <c r="N12771" t="s">
        <v>528</v>
      </c>
      <c r="O12771">
        <v>1</v>
      </c>
      <c r="P12771">
        <v>1</v>
      </c>
      <c r="Q12771">
        <v>1</v>
      </c>
    </row>
    <row r="12772" spans="1:17" hidden="1">
      <c r="A12772" t="s">
        <v>455</v>
      </c>
      <c r="B12772">
        <v>2025</v>
      </c>
      <c r="C12772" t="s">
        <v>456</v>
      </c>
      <c r="D12772" t="s">
        <v>232</v>
      </c>
      <c r="E12772" t="s">
        <v>93</v>
      </c>
      <c r="F12772" t="s">
        <v>116</v>
      </c>
      <c r="G12772" t="s">
        <v>11</v>
      </c>
      <c r="H12772" t="s">
        <v>526</v>
      </c>
      <c r="I12772" t="s">
        <v>116</v>
      </c>
      <c r="J12772" t="s">
        <v>123</v>
      </c>
      <c r="K12772" t="s">
        <v>12614</v>
      </c>
      <c r="L12772" t="s">
        <v>883</v>
      </c>
      <c r="M12772">
        <v>16</v>
      </c>
      <c r="N12772" t="s">
        <v>476</v>
      </c>
      <c r="O12772">
        <v>0</v>
      </c>
      <c r="P12772">
        <v>1</v>
      </c>
      <c r="Q12772">
        <v>1</v>
      </c>
    </row>
    <row r="12773" spans="1:17" hidden="1">
      <c r="A12773" t="s">
        <v>459</v>
      </c>
      <c r="B12773">
        <v>2025</v>
      </c>
      <c r="C12773" t="s">
        <v>460</v>
      </c>
      <c r="D12773" t="s">
        <v>232</v>
      </c>
      <c r="E12773" t="s">
        <v>93</v>
      </c>
      <c r="F12773" t="s">
        <v>116</v>
      </c>
      <c r="G12773" t="s">
        <v>11</v>
      </c>
      <c r="H12773" t="s">
        <v>526</v>
      </c>
      <c r="I12773" t="s">
        <v>116</v>
      </c>
      <c r="J12773" t="s">
        <v>123</v>
      </c>
      <c r="K12773" t="s">
        <v>12615</v>
      </c>
      <c r="L12773" t="s">
        <v>984</v>
      </c>
      <c r="M12773">
        <v>13</v>
      </c>
      <c r="N12773" t="s">
        <v>984</v>
      </c>
      <c r="O12773">
        <v>1</v>
      </c>
      <c r="P12773">
        <v>1</v>
      </c>
      <c r="Q12773">
        <v>1</v>
      </c>
    </row>
    <row r="12774" spans="1:17" hidden="1">
      <c r="A12774" t="s">
        <v>455</v>
      </c>
      <c r="B12774">
        <v>2025</v>
      </c>
      <c r="C12774" t="s">
        <v>456</v>
      </c>
      <c r="D12774" t="s">
        <v>232</v>
      </c>
      <c r="E12774" t="s">
        <v>93</v>
      </c>
      <c r="F12774" t="s">
        <v>116</v>
      </c>
      <c r="G12774" t="s">
        <v>11</v>
      </c>
      <c r="H12774" t="s">
        <v>526</v>
      </c>
      <c r="I12774" t="s">
        <v>116</v>
      </c>
      <c r="J12774" t="s">
        <v>123</v>
      </c>
      <c r="K12774" t="s">
        <v>12616</v>
      </c>
      <c r="L12774" t="s">
        <v>976</v>
      </c>
      <c r="M12774">
        <v>12</v>
      </c>
      <c r="N12774" t="s">
        <v>476</v>
      </c>
      <c r="O12774">
        <v>0</v>
      </c>
      <c r="P12774">
        <v>1</v>
      </c>
      <c r="Q12774">
        <v>1</v>
      </c>
    </row>
    <row r="12775" spans="1:17" hidden="1">
      <c r="A12775" t="s">
        <v>455</v>
      </c>
      <c r="B12775">
        <v>2025</v>
      </c>
      <c r="C12775" t="s">
        <v>456</v>
      </c>
      <c r="D12775" t="s">
        <v>232</v>
      </c>
      <c r="E12775" t="s">
        <v>93</v>
      </c>
      <c r="F12775" t="s">
        <v>116</v>
      </c>
      <c r="G12775" t="s">
        <v>11</v>
      </c>
      <c r="H12775" t="s">
        <v>526</v>
      </c>
      <c r="I12775" t="s">
        <v>116</v>
      </c>
      <c r="J12775" t="s">
        <v>123</v>
      </c>
      <c r="K12775" t="s">
        <v>12617</v>
      </c>
      <c r="L12775" t="s">
        <v>811</v>
      </c>
      <c r="M12775">
        <v>12</v>
      </c>
      <c r="N12775" t="s">
        <v>476</v>
      </c>
      <c r="O12775">
        <v>0</v>
      </c>
      <c r="P12775">
        <v>1</v>
      </c>
      <c r="Q12775">
        <v>1</v>
      </c>
    </row>
    <row r="12776" spans="1:17" hidden="1">
      <c r="A12776" t="s">
        <v>445</v>
      </c>
      <c r="B12776">
        <v>2025</v>
      </c>
      <c r="C12776" t="s">
        <v>446</v>
      </c>
      <c r="D12776" t="s">
        <v>232</v>
      </c>
      <c r="E12776" t="s">
        <v>93</v>
      </c>
      <c r="F12776" t="s">
        <v>116</v>
      </c>
      <c r="G12776" t="s">
        <v>11</v>
      </c>
      <c r="H12776" t="s">
        <v>526</v>
      </c>
      <c r="I12776" t="s">
        <v>116</v>
      </c>
      <c r="J12776" t="s">
        <v>123</v>
      </c>
      <c r="K12776" t="s">
        <v>12618</v>
      </c>
      <c r="L12776" t="s">
        <v>888</v>
      </c>
      <c r="M12776">
        <v>13</v>
      </c>
      <c r="N12776" t="s">
        <v>888</v>
      </c>
      <c r="O12776">
        <v>1</v>
      </c>
      <c r="P12776">
        <v>1</v>
      </c>
      <c r="Q12776">
        <v>1</v>
      </c>
    </row>
    <row r="12777" spans="1:17" hidden="1">
      <c r="A12777" t="s">
        <v>445</v>
      </c>
      <c r="B12777">
        <v>2025</v>
      </c>
      <c r="C12777" t="s">
        <v>446</v>
      </c>
      <c r="D12777" t="s">
        <v>232</v>
      </c>
      <c r="E12777" t="s">
        <v>93</v>
      </c>
      <c r="F12777" t="s">
        <v>116</v>
      </c>
      <c r="G12777" t="s">
        <v>11</v>
      </c>
      <c r="H12777" t="s">
        <v>526</v>
      </c>
      <c r="I12777" t="s">
        <v>116</v>
      </c>
      <c r="J12777" t="s">
        <v>123</v>
      </c>
      <c r="K12777" t="s">
        <v>12619</v>
      </c>
      <c r="L12777" t="s">
        <v>953</v>
      </c>
      <c r="M12777">
        <v>14</v>
      </c>
      <c r="N12777" t="s">
        <v>953</v>
      </c>
      <c r="O12777">
        <v>1</v>
      </c>
      <c r="P12777">
        <v>1</v>
      </c>
      <c r="Q12777">
        <v>1</v>
      </c>
    </row>
    <row r="12778" spans="1:17" hidden="1">
      <c r="A12778" t="s">
        <v>459</v>
      </c>
      <c r="B12778">
        <v>2025</v>
      </c>
      <c r="C12778" t="s">
        <v>460</v>
      </c>
      <c r="D12778" t="s">
        <v>232</v>
      </c>
      <c r="E12778" t="s">
        <v>93</v>
      </c>
      <c r="F12778" t="s">
        <v>116</v>
      </c>
      <c r="G12778" t="s">
        <v>11</v>
      </c>
      <c r="H12778" t="s">
        <v>526</v>
      </c>
      <c r="I12778" t="s">
        <v>116</v>
      </c>
      <c r="J12778" t="s">
        <v>123</v>
      </c>
      <c r="K12778" t="s">
        <v>12620</v>
      </c>
      <c r="L12778" t="s">
        <v>610</v>
      </c>
      <c r="M12778">
        <v>15</v>
      </c>
      <c r="N12778" t="s">
        <v>610</v>
      </c>
      <c r="O12778">
        <v>1</v>
      </c>
      <c r="P12778">
        <v>1</v>
      </c>
      <c r="Q12778">
        <v>1</v>
      </c>
    </row>
    <row r="12779" spans="1:17" hidden="1">
      <c r="A12779" t="s">
        <v>455</v>
      </c>
      <c r="B12779">
        <v>2025</v>
      </c>
      <c r="C12779" t="s">
        <v>456</v>
      </c>
      <c r="D12779" t="s">
        <v>232</v>
      </c>
      <c r="E12779" t="s">
        <v>93</v>
      </c>
      <c r="F12779" t="s">
        <v>116</v>
      </c>
      <c r="G12779" t="s">
        <v>11</v>
      </c>
      <c r="H12779" t="s">
        <v>526</v>
      </c>
      <c r="I12779" t="s">
        <v>116</v>
      </c>
      <c r="J12779" t="s">
        <v>123</v>
      </c>
      <c r="K12779" t="s">
        <v>12621</v>
      </c>
      <c r="L12779" t="s">
        <v>627</v>
      </c>
      <c r="M12779">
        <v>14</v>
      </c>
      <c r="N12779" t="s">
        <v>476</v>
      </c>
      <c r="O12779">
        <v>0</v>
      </c>
      <c r="P12779">
        <v>1</v>
      </c>
      <c r="Q12779">
        <v>1</v>
      </c>
    </row>
    <row r="12780" spans="1:17" hidden="1">
      <c r="A12780" t="s">
        <v>455</v>
      </c>
      <c r="B12780">
        <v>2025</v>
      </c>
      <c r="C12780" t="s">
        <v>456</v>
      </c>
      <c r="D12780" t="s">
        <v>232</v>
      </c>
      <c r="E12780" t="s">
        <v>93</v>
      </c>
      <c r="F12780" t="s">
        <v>116</v>
      </c>
      <c r="G12780" t="s">
        <v>11</v>
      </c>
      <c r="H12780" t="s">
        <v>526</v>
      </c>
      <c r="I12780" t="s">
        <v>116</v>
      </c>
      <c r="J12780" t="s">
        <v>123</v>
      </c>
      <c r="K12780" t="s">
        <v>12622</v>
      </c>
      <c r="L12780" t="s">
        <v>1020</v>
      </c>
      <c r="M12780">
        <v>14</v>
      </c>
      <c r="N12780" t="s">
        <v>476</v>
      </c>
      <c r="O12780">
        <v>0</v>
      </c>
      <c r="P12780">
        <v>1</v>
      </c>
      <c r="Q12780">
        <v>2</v>
      </c>
    </row>
    <row r="12781" spans="1:17" hidden="1">
      <c r="A12781" t="s">
        <v>441</v>
      </c>
      <c r="B12781">
        <v>2025</v>
      </c>
      <c r="C12781" t="s">
        <v>442</v>
      </c>
      <c r="D12781" t="s">
        <v>232</v>
      </c>
      <c r="E12781" t="s">
        <v>93</v>
      </c>
      <c r="F12781" t="s">
        <v>116</v>
      </c>
      <c r="G12781" t="s">
        <v>11</v>
      </c>
      <c r="H12781" t="s">
        <v>526</v>
      </c>
      <c r="I12781" t="s">
        <v>116</v>
      </c>
      <c r="J12781" t="s">
        <v>123</v>
      </c>
      <c r="K12781" t="s">
        <v>12623</v>
      </c>
      <c r="L12781" t="s">
        <v>504</v>
      </c>
      <c r="M12781">
        <v>17</v>
      </c>
      <c r="N12781" t="s">
        <v>476</v>
      </c>
      <c r="O12781">
        <v>0</v>
      </c>
      <c r="P12781">
        <v>1</v>
      </c>
      <c r="Q12781">
        <v>1</v>
      </c>
    </row>
    <row r="12782" spans="1:17" hidden="1">
      <c r="A12782" t="s">
        <v>445</v>
      </c>
      <c r="B12782">
        <v>2025</v>
      </c>
      <c r="C12782" t="s">
        <v>446</v>
      </c>
      <c r="D12782" t="s">
        <v>232</v>
      </c>
      <c r="E12782" t="s">
        <v>93</v>
      </c>
      <c r="F12782" t="s">
        <v>116</v>
      </c>
      <c r="G12782" t="s">
        <v>11</v>
      </c>
      <c r="H12782" t="s">
        <v>526</v>
      </c>
      <c r="I12782" t="s">
        <v>116</v>
      </c>
      <c r="J12782" t="s">
        <v>123</v>
      </c>
      <c r="K12782" t="s">
        <v>12624</v>
      </c>
      <c r="L12782" t="s">
        <v>696</v>
      </c>
      <c r="M12782">
        <v>14</v>
      </c>
      <c r="N12782" t="s">
        <v>696</v>
      </c>
      <c r="O12782">
        <v>1</v>
      </c>
      <c r="P12782">
        <v>1</v>
      </c>
      <c r="Q12782">
        <v>1</v>
      </c>
    </row>
    <row r="12783" spans="1:17" hidden="1">
      <c r="A12783" t="s">
        <v>459</v>
      </c>
      <c r="B12783">
        <v>2025</v>
      </c>
      <c r="C12783" t="s">
        <v>460</v>
      </c>
      <c r="D12783" t="s">
        <v>232</v>
      </c>
      <c r="E12783" t="s">
        <v>93</v>
      </c>
      <c r="F12783" t="s">
        <v>116</v>
      </c>
      <c r="G12783" t="s">
        <v>11</v>
      </c>
      <c r="H12783" t="s">
        <v>526</v>
      </c>
      <c r="I12783" t="s">
        <v>116</v>
      </c>
      <c r="J12783" t="s">
        <v>123</v>
      </c>
      <c r="K12783" t="s">
        <v>12625</v>
      </c>
      <c r="L12783" t="s">
        <v>528</v>
      </c>
      <c r="M12783">
        <v>16</v>
      </c>
      <c r="N12783" t="s">
        <v>548</v>
      </c>
      <c r="O12783">
        <v>1</v>
      </c>
      <c r="P12783">
        <v>1</v>
      </c>
      <c r="Q12783">
        <v>1</v>
      </c>
    </row>
    <row r="12784" spans="1:17" hidden="1">
      <c r="A12784" t="s">
        <v>455</v>
      </c>
      <c r="B12784">
        <v>2025</v>
      </c>
      <c r="C12784" t="s">
        <v>456</v>
      </c>
      <c r="D12784" t="s">
        <v>232</v>
      </c>
      <c r="E12784" t="s">
        <v>93</v>
      </c>
      <c r="F12784" t="s">
        <v>116</v>
      </c>
      <c r="G12784" t="s">
        <v>11</v>
      </c>
      <c r="H12784" t="s">
        <v>526</v>
      </c>
      <c r="I12784" t="s">
        <v>116</v>
      </c>
      <c r="J12784" t="s">
        <v>123</v>
      </c>
      <c r="K12784" t="s">
        <v>12626</v>
      </c>
      <c r="L12784" t="s">
        <v>458</v>
      </c>
      <c r="M12784">
        <v>12</v>
      </c>
      <c r="N12784" t="s">
        <v>476</v>
      </c>
      <c r="O12784">
        <v>0</v>
      </c>
      <c r="P12784">
        <v>1</v>
      </c>
      <c r="Q12784">
        <v>1</v>
      </c>
    </row>
    <row r="12785" spans="1:17" hidden="1">
      <c r="A12785" t="s">
        <v>459</v>
      </c>
      <c r="B12785">
        <v>2025</v>
      </c>
      <c r="C12785" t="s">
        <v>460</v>
      </c>
      <c r="D12785" t="s">
        <v>232</v>
      </c>
      <c r="E12785" t="s">
        <v>93</v>
      </c>
      <c r="F12785" t="s">
        <v>116</v>
      </c>
      <c r="G12785" t="s">
        <v>11</v>
      </c>
      <c r="H12785" t="s">
        <v>526</v>
      </c>
      <c r="I12785" t="s">
        <v>116</v>
      </c>
      <c r="J12785" t="s">
        <v>123</v>
      </c>
      <c r="K12785" t="s">
        <v>12627</v>
      </c>
      <c r="L12785" t="s">
        <v>854</v>
      </c>
      <c r="M12785">
        <v>15</v>
      </c>
      <c r="N12785" t="s">
        <v>854</v>
      </c>
      <c r="O12785">
        <v>1</v>
      </c>
      <c r="P12785">
        <v>1</v>
      </c>
      <c r="Q12785">
        <v>1</v>
      </c>
    </row>
    <row r="12786" spans="1:17" hidden="1">
      <c r="A12786" t="s">
        <v>445</v>
      </c>
      <c r="B12786">
        <v>2025</v>
      </c>
      <c r="C12786" t="s">
        <v>446</v>
      </c>
      <c r="D12786" t="s">
        <v>232</v>
      </c>
      <c r="E12786" t="s">
        <v>93</v>
      </c>
      <c r="F12786" t="s">
        <v>116</v>
      </c>
      <c r="G12786" t="s">
        <v>11</v>
      </c>
      <c r="H12786" t="s">
        <v>526</v>
      </c>
      <c r="I12786" t="s">
        <v>116</v>
      </c>
      <c r="J12786" t="s">
        <v>123</v>
      </c>
      <c r="K12786" t="s">
        <v>12628</v>
      </c>
      <c r="L12786" t="s">
        <v>791</v>
      </c>
      <c r="M12786">
        <v>15</v>
      </c>
      <c r="N12786" t="s">
        <v>791</v>
      </c>
      <c r="O12786">
        <v>1</v>
      </c>
      <c r="P12786">
        <v>1</v>
      </c>
      <c r="Q12786">
        <v>1</v>
      </c>
    </row>
    <row r="12787" spans="1:17" hidden="1">
      <c r="A12787" t="s">
        <v>445</v>
      </c>
      <c r="B12787">
        <v>2025</v>
      </c>
      <c r="C12787" t="s">
        <v>446</v>
      </c>
      <c r="D12787" t="s">
        <v>232</v>
      </c>
      <c r="E12787" t="s">
        <v>93</v>
      </c>
      <c r="F12787" t="s">
        <v>116</v>
      </c>
      <c r="G12787" t="s">
        <v>11</v>
      </c>
      <c r="H12787" t="s">
        <v>526</v>
      </c>
      <c r="I12787" t="s">
        <v>116</v>
      </c>
      <c r="J12787" t="s">
        <v>123</v>
      </c>
      <c r="K12787" t="s">
        <v>12629</v>
      </c>
      <c r="L12787" t="s">
        <v>525</v>
      </c>
      <c r="M12787">
        <v>12</v>
      </c>
      <c r="N12787" t="s">
        <v>525</v>
      </c>
      <c r="O12787">
        <v>1</v>
      </c>
      <c r="P12787">
        <v>1</v>
      </c>
      <c r="Q12787">
        <v>1</v>
      </c>
    </row>
    <row r="12788" spans="1:17" hidden="1">
      <c r="A12788" t="s">
        <v>459</v>
      </c>
      <c r="B12788">
        <v>2025</v>
      </c>
      <c r="C12788" t="s">
        <v>460</v>
      </c>
      <c r="D12788" t="s">
        <v>232</v>
      </c>
      <c r="E12788" t="s">
        <v>93</v>
      </c>
      <c r="F12788" t="s">
        <v>116</v>
      </c>
      <c r="G12788" t="s">
        <v>11</v>
      </c>
      <c r="H12788" t="s">
        <v>526</v>
      </c>
      <c r="I12788" t="s">
        <v>116</v>
      </c>
      <c r="J12788" t="s">
        <v>123</v>
      </c>
      <c r="K12788" t="s">
        <v>12630</v>
      </c>
      <c r="L12788" t="s">
        <v>1299</v>
      </c>
      <c r="M12788">
        <v>16</v>
      </c>
      <c r="N12788" t="s">
        <v>476</v>
      </c>
      <c r="O12788">
        <v>0</v>
      </c>
      <c r="P12788">
        <v>1</v>
      </c>
      <c r="Q12788">
        <v>1</v>
      </c>
    </row>
    <row r="12789" spans="1:17" hidden="1">
      <c r="A12789" t="s">
        <v>482</v>
      </c>
      <c r="B12789">
        <v>2025</v>
      </c>
      <c r="C12789" t="s">
        <v>483</v>
      </c>
      <c r="D12789" t="s">
        <v>232</v>
      </c>
      <c r="E12789" t="s">
        <v>93</v>
      </c>
      <c r="F12789" t="s">
        <v>116</v>
      </c>
      <c r="G12789" t="s">
        <v>11</v>
      </c>
      <c r="H12789" t="s">
        <v>526</v>
      </c>
      <c r="I12789" t="s">
        <v>116</v>
      </c>
      <c r="J12789" t="s">
        <v>123</v>
      </c>
      <c r="K12789" t="s">
        <v>12631</v>
      </c>
      <c r="L12789" t="s">
        <v>1535</v>
      </c>
      <c r="M12789">
        <v>17</v>
      </c>
      <c r="N12789" t="s">
        <v>1535</v>
      </c>
      <c r="O12789">
        <v>1</v>
      </c>
      <c r="P12789">
        <v>1</v>
      </c>
      <c r="Q12789">
        <v>1</v>
      </c>
    </row>
    <row r="12790" spans="1:17" hidden="1">
      <c r="A12790" t="s">
        <v>455</v>
      </c>
      <c r="B12790">
        <v>2025</v>
      </c>
      <c r="C12790" t="s">
        <v>456</v>
      </c>
      <c r="D12790" t="s">
        <v>232</v>
      </c>
      <c r="E12790" t="s">
        <v>93</v>
      </c>
      <c r="F12790" t="s">
        <v>116</v>
      </c>
      <c r="G12790" t="s">
        <v>11</v>
      </c>
      <c r="H12790" t="s">
        <v>526</v>
      </c>
      <c r="I12790" t="s">
        <v>116</v>
      </c>
      <c r="J12790" t="s">
        <v>123</v>
      </c>
      <c r="K12790" t="s">
        <v>12632</v>
      </c>
      <c r="L12790" t="s">
        <v>458</v>
      </c>
      <c r="M12790">
        <v>13</v>
      </c>
      <c r="N12790" t="s">
        <v>476</v>
      </c>
      <c r="O12790">
        <v>0</v>
      </c>
      <c r="P12790">
        <v>1</v>
      </c>
      <c r="Q12790">
        <v>1</v>
      </c>
    </row>
    <row r="12791" spans="1:17" hidden="1">
      <c r="A12791" t="s">
        <v>445</v>
      </c>
      <c r="B12791">
        <v>2025</v>
      </c>
      <c r="C12791" t="s">
        <v>446</v>
      </c>
      <c r="D12791" t="s">
        <v>232</v>
      </c>
      <c r="E12791" t="s">
        <v>93</v>
      </c>
      <c r="F12791" t="s">
        <v>116</v>
      </c>
      <c r="G12791" t="s">
        <v>11</v>
      </c>
      <c r="H12791" t="s">
        <v>526</v>
      </c>
      <c r="I12791" t="s">
        <v>116</v>
      </c>
      <c r="J12791" t="s">
        <v>123</v>
      </c>
      <c r="K12791" t="s">
        <v>12633</v>
      </c>
      <c r="L12791" t="s">
        <v>933</v>
      </c>
      <c r="M12791">
        <v>17</v>
      </c>
      <c r="N12791" t="s">
        <v>476</v>
      </c>
      <c r="O12791">
        <v>0</v>
      </c>
      <c r="P12791">
        <v>1</v>
      </c>
      <c r="Q12791">
        <v>1</v>
      </c>
    </row>
    <row r="12792" spans="1:17" hidden="1">
      <c r="A12792" t="s">
        <v>459</v>
      </c>
      <c r="B12792">
        <v>2025</v>
      </c>
      <c r="C12792" t="s">
        <v>460</v>
      </c>
      <c r="D12792" t="s">
        <v>232</v>
      </c>
      <c r="E12792" t="s">
        <v>93</v>
      </c>
      <c r="F12792" t="s">
        <v>116</v>
      </c>
      <c r="G12792" t="s">
        <v>11</v>
      </c>
      <c r="H12792" t="s">
        <v>526</v>
      </c>
      <c r="I12792" t="s">
        <v>116</v>
      </c>
      <c r="J12792" t="s">
        <v>123</v>
      </c>
      <c r="K12792" t="s">
        <v>12634</v>
      </c>
      <c r="L12792" t="s">
        <v>464</v>
      </c>
      <c r="M12792">
        <v>15</v>
      </c>
      <c r="N12792" t="s">
        <v>464</v>
      </c>
      <c r="O12792">
        <v>1</v>
      </c>
      <c r="P12792">
        <v>1</v>
      </c>
      <c r="Q12792">
        <v>1</v>
      </c>
    </row>
    <row r="12793" spans="1:17" hidden="1">
      <c r="A12793" t="s">
        <v>445</v>
      </c>
      <c r="B12793">
        <v>2025</v>
      </c>
      <c r="C12793" t="s">
        <v>446</v>
      </c>
      <c r="D12793" t="s">
        <v>232</v>
      </c>
      <c r="E12793" t="s">
        <v>93</v>
      </c>
      <c r="F12793" t="s">
        <v>116</v>
      </c>
      <c r="G12793" t="s">
        <v>11</v>
      </c>
      <c r="H12793" t="s">
        <v>526</v>
      </c>
      <c r="I12793" t="s">
        <v>116</v>
      </c>
      <c r="J12793" t="s">
        <v>123</v>
      </c>
      <c r="K12793" t="s">
        <v>12635</v>
      </c>
      <c r="L12793" t="s">
        <v>740</v>
      </c>
      <c r="M12793">
        <v>12</v>
      </c>
      <c r="N12793" t="s">
        <v>740</v>
      </c>
      <c r="O12793">
        <v>1</v>
      </c>
      <c r="P12793">
        <v>1</v>
      </c>
      <c r="Q12793">
        <v>1</v>
      </c>
    </row>
    <row r="12794" spans="1:17" hidden="1">
      <c r="A12794" t="s">
        <v>445</v>
      </c>
      <c r="B12794">
        <v>2025</v>
      </c>
      <c r="C12794" t="s">
        <v>446</v>
      </c>
      <c r="D12794" t="s">
        <v>232</v>
      </c>
      <c r="E12794" t="s">
        <v>93</v>
      </c>
      <c r="F12794" t="s">
        <v>116</v>
      </c>
      <c r="G12794" t="s">
        <v>11</v>
      </c>
      <c r="H12794" t="s">
        <v>526</v>
      </c>
      <c r="I12794" t="s">
        <v>116</v>
      </c>
      <c r="J12794" t="s">
        <v>123</v>
      </c>
      <c r="K12794" t="s">
        <v>12636</v>
      </c>
      <c r="L12794" t="s">
        <v>525</v>
      </c>
      <c r="M12794">
        <v>12</v>
      </c>
      <c r="N12794" t="s">
        <v>525</v>
      </c>
      <c r="O12794">
        <v>1</v>
      </c>
      <c r="P12794">
        <v>1</v>
      </c>
      <c r="Q12794">
        <v>1</v>
      </c>
    </row>
    <row r="12795" spans="1:17" hidden="1">
      <c r="A12795" t="s">
        <v>459</v>
      </c>
      <c r="B12795">
        <v>2025</v>
      </c>
      <c r="C12795" t="s">
        <v>460</v>
      </c>
      <c r="D12795" t="s">
        <v>232</v>
      </c>
      <c r="E12795" t="s">
        <v>93</v>
      </c>
      <c r="F12795" t="s">
        <v>116</v>
      </c>
      <c r="G12795" t="s">
        <v>11</v>
      </c>
      <c r="H12795" t="s">
        <v>526</v>
      </c>
      <c r="I12795" t="s">
        <v>116</v>
      </c>
      <c r="J12795" t="s">
        <v>123</v>
      </c>
      <c r="K12795" t="s">
        <v>5298</v>
      </c>
      <c r="L12795" t="s">
        <v>673</v>
      </c>
      <c r="M12795">
        <v>15</v>
      </c>
      <c r="N12795" t="s">
        <v>673</v>
      </c>
      <c r="O12795">
        <v>1</v>
      </c>
      <c r="P12795">
        <v>1</v>
      </c>
      <c r="Q12795">
        <v>1</v>
      </c>
    </row>
    <row r="12796" spans="1:17" hidden="1">
      <c r="A12796" t="s">
        <v>459</v>
      </c>
      <c r="B12796">
        <v>2025</v>
      </c>
      <c r="C12796" t="s">
        <v>460</v>
      </c>
      <c r="D12796" t="s">
        <v>232</v>
      </c>
      <c r="E12796" t="s">
        <v>93</v>
      </c>
      <c r="F12796" t="s">
        <v>116</v>
      </c>
      <c r="G12796" t="s">
        <v>11</v>
      </c>
      <c r="H12796" t="s">
        <v>526</v>
      </c>
      <c r="I12796" t="s">
        <v>116</v>
      </c>
      <c r="J12796" t="s">
        <v>123</v>
      </c>
      <c r="K12796" t="s">
        <v>12637</v>
      </c>
      <c r="L12796" t="s">
        <v>530</v>
      </c>
      <c r="M12796">
        <v>13</v>
      </c>
      <c r="N12796" t="s">
        <v>530</v>
      </c>
      <c r="O12796">
        <v>1</v>
      </c>
      <c r="P12796">
        <v>1</v>
      </c>
      <c r="Q12796">
        <v>1</v>
      </c>
    </row>
    <row r="12797" spans="1:17" hidden="1">
      <c r="A12797" t="s">
        <v>459</v>
      </c>
      <c r="B12797">
        <v>2025</v>
      </c>
      <c r="C12797" t="s">
        <v>460</v>
      </c>
      <c r="D12797" t="s">
        <v>232</v>
      </c>
      <c r="E12797" t="s">
        <v>93</v>
      </c>
      <c r="F12797" t="s">
        <v>116</v>
      </c>
      <c r="G12797" t="s">
        <v>11</v>
      </c>
      <c r="H12797" t="s">
        <v>526</v>
      </c>
      <c r="I12797" t="s">
        <v>116</v>
      </c>
      <c r="J12797" t="s">
        <v>123</v>
      </c>
      <c r="K12797" t="s">
        <v>11631</v>
      </c>
      <c r="L12797" t="s">
        <v>1299</v>
      </c>
      <c r="M12797">
        <v>16</v>
      </c>
      <c r="N12797" t="s">
        <v>476</v>
      </c>
      <c r="O12797">
        <v>0</v>
      </c>
      <c r="P12797">
        <v>1</v>
      </c>
      <c r="Q12797">
        <v>1</v>
      </c>
    </row>
    <row r="12798" spans="1:17" hidden="1">
      <c r="A12798" t="s">
        <v>459</v>
      </c>
      <c r="B12798">
        <v>2025</v>
      </c>
      <c r="C12798" t="s">
        <v>460</v>
      </c>
      <c r="D12798" t="s">
        <v>232</v>
      </c>
      <c r="E12798" t="s">
        <v>93</v>
      </c>
      <c r="F12798" t="s">
        <v>116</v>
      </c>
      <c r="G12798" t="s">
        <v>11</v>
      </c>
      <c r="H12798" t="s">
        <v>526</v>
      </c>
      <c r="I12798" t="s">
        <v>116</v>
      </c>
      <c r="J12798" t="s">
        <v>123</v>
      </c>
      <c r="K12798" t="s">
        <v>12638</v>
      </c>
      <c r="L12798" t="s">
        <v>530</v>
      </c>
      <c r="M12798">
        <v>16</v>
      </c>
      <c r="N12798" t="s">
        <v>476</v>
      </c>
      <c r="O12798">
        <v>0</v>
      </c>
      <c r="P12798">
        <v>1</v>
      </c>
      <c r="Q12798">
        <v>1</v>
      </c>
    </row>
    <row r="12799" spans="1:17" hidden="1">
      <c r="A12799" t="s">
        <v>459</v>
      </c>
      <c r="B12799">
        <v>2025</v>
      </c>
      <c r="C12799" t="s">
        <v>460</v>
      </c>
      <c r="D12799" t="s">
        <v>232</v>
      </c>
      <c r="E12799" t="s">
        <v>93</v>
      </c>
      <c r="F12799" t="s">
        <v>116</v>
      </c>
      <c r="G12799" t="s">
        <v>11</v>
      </c>
      <c r="H12799" t="s">
        <v>526</v>
      </c>
      <c r="I12799" t="s">
        <v>116</v>
      </c>
      <c r="J12799" t="s">
        <v>123</v>
      </c>
      <c r="K12799" t="s">
        <v>11629</v>
      </c>
      <c r="L12799" t="s">
        <v>734</v>
      </c>
      <c r="M12799">
        <v>16</v>
      </c>
      <c r="N12799" t="s">
        <v>476</v>
      </c>
      <c r="O12799">
        <v>0</v>
      </c>
      <c r="P12799">
        <v>1</v>
      </c>
      <c r="Q12799">
        <v>1</v>
      </c>
    </row>
    <row r="12800" spans="1:17" hidden="1">
      <c r="A12800" t="s">
        <v>482</v>
      </c>
      <c r="B12800">
        <v>2025</v>
      </c>
      <c r="C12800" t="s">
        <v>483</v>
      </c>
      <c r="D12800" t="s">
        <v>232</v>
      </c>
      <c r="E12800" t="s">
        <v>93</v>
      </c>
      <c r="F12800" t="s">
        <v>116</v>
      </c>
      <c r="G12800" t="s">
        <v>11</v>
      </c>
      <c r="H12800" t="s">
        <v>526</v>
      </c>
      <c r="I12800" t="s">
        <v>116</v>
      </c>
      <c r="J12800" t="s">
        <v>123</v>
      </c>
      <c r="K12800" t="s">
        <v>12639</v>
      </c>
      <c r="L12800" t="s">
        <v>837</v>
      </c>
      <c r="M12800">
        <v>15</v>
      </c>
      <c r="N12800" t="s">
        <v>837</v>
      </c>
      <c r="O12800">
        <v>1</v>
      </c>
      <c r="P12800">
        <v>1</v>
      </c>
      <c r="Q12800">
        <v>1</v>
      </c>
    </row>
    <row r="12801" spans="1:17" hidden="1">
      <c r="A12801" t="s">
        <v>482</v>
      </c>
      <c r="B12801">
        <v>2025</v>
      </c>
      <c r="C12801" t="s">
        <v>483</v>
      </c>
      <c r="D12801" t="s">
        <v>232</v>
      </c>
      <c r="E12801" t="s">
        <v>93</v>
      </c>
      <c r="F12801" t="s">
        <v>116</v>
      </c>
      <c r="G12801" t="s">
        <v>11</v>
      </c>
      <c r="H12801" t="s">
        <v>526</v>
      </c>
      <c r="I12801" t="s">
        <v>116</v>
      </c>
      <c r="J12801" t="s">
        <v>123</v>
      </c>
      <c r="K12801" t="s">
        <v>12640</v>
      </c>
      <c r="L12801" t="s">
        <v>860</v>
      </c>
      <c r="M12801">
        <v>14</v>
      </c>
      <c r="N12801" t="s">
        <v>860</v>
      </c>
      <c r="O12801">
        <v>1</v>
      </c>
      <c r="P12801">
        <v>1</v>
      </c>
      <c r="Q12801">
        <v>1</v>
      </c>
    </row>
    <row r="12802" spans="1:17" hidden="1">
      <c r="A12802" t="s">
        <v>445</v>
      </c>
      <c r="B12802">
        <v>2025</v>
      </c>
      <c r="C12802" t="s">
        <v>446</v>
      </c>
      <c r="D12802" t="s">
        <v>232</v>
      </c>
      <c r="E12802" t="s">
        <v>93</v>
      </c>
      <c r="F12802" t="s">
        <v>116</v>
      </c>
      <c r="G12802" t="s">
        <v>11</v>
      </c>
      <c r="H12802" t="s">
        <v>526</v>
      </c>
      <c r="I12802" t="s">
        <v>116</v>
      </c>
      <c r="J12802" t="s">
        <v>123</v>
      </c>
      <c r="K12802" t="s">
        <v>12641</v>
      </c>
      <c r="L12802" t="s">
        <v>658</v>
      </c>
      <c r="M12802">
        <v>15</v>
      </c>
      <c r="N12802" t="s">
        <v>476</v>
      </c>
      <c r="O12802">
        <v>0</v>
      </c>
      <c r="P12802">
        <v>1</v>
      </c>
      <c r="Q12802">
        <v>1</v>
      </c>
    </row>
    <row r="12803" spans="1:17" hidden="1">
      <c r="A12803" t="s">
        <v>445</v>
      </c>
      <c r="B12803">
        <v>2025</v>
      </c>
      <c r="C12803" t="s">
        <v>446</v>
      </c>
      <c r="D12803" t="s">
        <v>232</v>
      </c>
      <c r="E12803" t="s">
        <v>93</v>
      </c>
      <c r="F12803" t="s">
        <v>116</v>
      </c>
      <c r="G12803" t="s">
        <v>11</v>
      </c>
      <c r="H12803" t="s">
        <v>526</v>
      </c>
      <c r="I12803" t="s">
        <v>116</v>
      </c>
      <c r="J12803" t="s">
        <v>123</v>
      </c>
      <c r="K12803" t="s">
        <v>12642</v>
      </c>
      <c r="L12803" t="s">
        <v>933</v>
      </c>
      <c r="M12803">
        <v>13</v>
      </c>
      <c r="N12803" t="s">
        <v>476</v>
      </c>
      <c r="O12803">
        <v>0</v>
      </c>
      <c r="P12803">
        <v>1</v>
      </c>
      <c r="Q12803">
        <v>1</v>
      </c>
    </row>
    <row r="12804" spans="1:17" hidden="1">
      <c r="A12804" t="s">
        <v>445</v>
      </c>
      <c r="B12804">
        <v>2025</v>
      </c>
      <c r="C12804" t="s">
        <v>446</v>
      </c>
      <c r="D12804" t="s">
        <v>232</v>
      </c>
      <c r="E12804" t="s">
        <v>93</v>
      </c>
      <c r="F12804" t="s">
        <v>116</v>
      </c>
      <c r="G12804" t="s">
        <v>11</v>
      </c>
      <c r="H12804" t="s">
        <v>526</v>
      </c>
      <c r="I12804" t="s">
        <v>116</v>
      </c>
      <c r="J12804" t="s">
        <v>123</v>
      </c>
      <c r="K12804" t="s">
        <v>12643</v>
      </c>
      <c r="L12804" t="s">
        <v>579</v>
      </c>
      <c r="M12804">
        <v>13</v>
      </c>
      <c r="N12804" t="s">
        <v>476</v>
      </c>
      <c r="O12804">
        <v>0</v>
      </c>
      <c r="P12804">
        <v>1</v>
      </c>
      <c r="Q12804">
        <v>1</v>
      </c>
    </row>
    <row r="12805" spans="1:17" hidden="1">
      <c r="A12805" t="s">
        <v>459</v>
      </c>
      <c r="B12805">
        <v>2025</v>
      </c>
      <c r="C12805" t="s">
        <v>460</v>
      </c>
      <c r="D12805" t="s">
        <v>232</v>
      </c>
      <c r="E12805" t="s">
        <v>93</v>
      </c>
      <c r="F12805" t="s">
        <v>116</v>
      </c>
      <c r="G12805" t="s">
        <v>11</v>
      </c>
      <c r="H12805" t="s">
        <v>526</v>
      </c>
      <c r="I12805" t="s">
        <v>116</v>
      </c>
      <c r="J12805" t="s">
        <v>123</v>
      </c>
      <c r="K12805" t="s">
        <v>12644</v>
      </c>
      <c r="L12805" t="s">
        <v>528</v>
      </c>
      <c r="M12805">
        <v>16</v>
      </c>
      <c r="N12805" t="s">
        <v>476</v>
      </c>
      <c r="O12805">
        <v>0</v>
      </c>
      <c r="P12805">
        <v>1</v>
      </c>
      <c r="Q12805">
        <v>1</v>
      </c>
    </row>
    <row r="12806" spans="1:17" hidden="1">
      <c r="A12806" t="s">
        <v>459</v>
      </c>
      <c r="B12806">
        <v>2025</v>
      </c>
      <c r="C12806" t="s">
        <v>460</v>
      </c>
      <c r="D12806" t="s">
        <v>232</v>
      </c>
      <c r="E12806" t="s">
        <v>93</v>
      </c>
      <c r="F12806" t="s">
        <v>116</v>
      </c>
      <c r="G12806" t="s">
        <v>11</v>
      </c>
      <c r="H12806" t="s">
        <v>526</v>
      </c>
      <c r="I12806" t="s">
        <v>116</v>
      </c>
      <c r="J12806" t="s">
        <v>123</v>
      </c>
      <c r="K12806" t="s">
        <v>12645</v>
      </c>
      <c r="L12806" t="s">
        <v>548</v>
      </c>
      <c r="M12806">
        <v>16</v>
      </c>
      <c r="N12806" t="s">
        <v>476</v>
      </c>
      <c r="O12806">
        <v>0</v>
      </c>
      <c r="P12806">
        <v>1</v>
      </c>
      <c r="Q12806">
        <v>1</v>
      </c>
    </row>
    <row r="12807" spans="1:17" hidden="1">
      <c r="A12807" t="s">
        <v>459</v>
      </c>
      <c r="B12807">
        <v>2025</v>
      </c>
      <c r="C12807" t="s">
        <v>460</v>
      </c>
      <c r="D12807" t="s">
        <v>232</v>
      </c>
      <c r="E12807" t="s">
        <v>93</v>
      </c>
      <c r="F12807" t="s">
        <v>116</v>
      </c>
      <c r="G12807" t="s">
        <v>11</v>
      </c>
      <c r="H12807" t="s">
        <v>526</v>
      </c>
      <c r="I12807" t="s">
        <v>116</v>
      </c>
      <c r="J12807" t="s">
        <v>123</v>
      </c>
      <c r="K12807" t="s">
        <v>11600</v>
      </c>
      <c r="L12807" t="s">
        <v>734</v>
      </c>
      <c r="M12807">
        <v>17</v>
      </c>
      <c r="N12807" t="s">
        <v>476</v>
      </c>
      <c r="O12807">
        <v>0</v>
      </c>
      <c r="P12807">
        <v>1</v>
      </c>
      <c r="Q12807">
        <v>1</v>
      </c>
    </row>
    <row r="12808" spans="1:17" hidden="1">
      <c r="A12808" t="s">
        <v>459</v>
      </c>
      <c r="B12808">
        <v>2025</v>
      </c>
      <c r="C12808" t="s">
        <v>460</v>
      </c>
      <c r="D12808" t="s">
        <v>232</v>
      </c>
      <c r="E12808" t="s">
        <v>93</v>
      </c>
      <c r="F12808" t="s">
        <v>116</v>
      </c>
      <c r="G12808" t="s">
        <v>11</v>
      </c>
      <c r="H12808" t="s">
        <v>526</v>
      </c>
      <c r="I12808" t="s">
        <v>116</v>
      </c>
      <c r="J12808" t="s">
        <v>123</v>
      </c>
      <c r="K12808" t="s">
        <v>12646</v>
      </c>
      <c r="L12808" t="s">
        <v>548</v>
      </c>
      <c r="M12808">
        <v>16</v>
      </c>
      <c r="N12808" t="s">
        <v>476</v>
      </c>
      <c r="O12808">
        <v>0</v>
      </c>
      <c r="P12808">
        <v>1</v>
      </c>
      <c r="Q12808">
        <v>1</v>
      </c>
    </row>
    <row r="12809" spans="1:17" hidden="1">
      <c r="A12809" t="s">
        <v>445</v>
      </c>
      <c r="B12809">
        <v>2025</v>
      </c>
      <c r="C12809" t="s">
        <v>446</v>
      </c>
      <c r="D12809" t="s">
        <v>232</v>
      </c>
      <c r="E12809" t="s">
        <v>93</v>
      </c>
      <c r="F12809" t="s">
        <v>116</v>
      </c>
      <c r="G12809" t="s">
        <v>11</v>
      </c>
      <c r="H12809" t="s">
        <v>526</v>
      </c>
      <c r="I12809" t="s">
        <v>116</v>
      </c>
      <c r="J12809" t="s">
        <v>123</v>
      </c>
      <c r="K12809" t="s">
        <v>12647</v>
      </c>
      <c r="L12809" t="s">
        <v>933</v>
      </c>
      <c r="M12809">
        <v>14</v>
      </c>
      <c r="N12809" t="s">
        <v>476</v>
      </c>
      <c r="O12809">
        <v>0</v>
      </c>
      <c r="P12809">
        <v>1</v>
      </c>
      <c r="Q12809">
        <v>1</v>
      </c>
    </row>
    <row r="12810" spans="1:17" hidden="1">
      <c r="A12810" t="s">
        <v>459</v>
      </c>
      <c r="B12810">
        <v>2025</v>
      </c>
      <c r="C12810" t="s">
        <v>460</v>
      </c>
      <c r="D12810" t="s">
        <v>232</v>
      </c>
      <c r="E12810" t="s">
        <v>93</v>
      </c>
      <c r="F12810" t="s">
        <v>116</v>
      </c>
      <c r="G12810" t="s">
        <v>11</v>
      </c>
      <c r="H12810" t="s">
        <v>526</v>
      </c>
      <c r="I12810" t="s">
        <v>116</v>
      </c>
      <c r="J12810" t="s">
        <v>123</v>
      </c>
      <c r="K12810" t="s">
        <v>12648</v>
      </c>
      <c r="L12810" t="s">
        <v>548</v>
      </c>
      <c r="M12810">
        <v>16</v>
      </c>
      <c r="N12810" t="s">
        <v>476</v>
      </c>
      <c r="O12810">
        <v>0</v>
      </c>
      <c r="P12810">
        <v>1</v>
      </c>
      <c r="Q12810">
        <v>1</v>
      </c>
    </row>
    <row r="12811" spans="1:17" hidden="1">
      <c r="A12811" t="s">
        <v>459</v>
      </c>
      <c r="B12811">
        <v>2025</v>
      </c>
      <c r="C12811" t="s">
        <v>460</v>
      </c>
      <c r="D12811" t="s">
        <v>232</v>
      </c>
      <c r="E12811" t="s">
        <v>93</v>
      </c>
      <c r="F12811" t="s">
        <v>116</v>
      </c>
      <c r="G12811" t="s">
        <v>11</v>
      </c>
      <c r="H12811" t="s">
        <v>526</v>
      </c>
      <c r="I12811" t="s">
        <v>116</v>
      </c>
      <c r="J12811" t="s">
        <v>123</v>
      </c>
      <c r="K12811" t="s">
        <v>12649</v>
      </c>
      <c r="L12811" t="s">
        <v>530</v>
      </c>
      <c r="M12811">
        <v>15</v>
      </c>
      <c r="N12811" t="s">
        <v>476</v>
      </c>
      <c r="O12811">
        <v>0</v>
      </c>
      <c r="P12811">
        <v>1</v>
      </c>
      <c r="Q12811">
        <v>1</v>
      </c>
    </row>
    <row r="12812" spans="1:17" hidden="1">
      <c r="A12812" t="s">
        <v>445</v>
      </c>
      <c r="B12812">
        <v>2025</v>
      </c>
      <c r="C12812" t="s">
        <v>446</v>
      </c>
      <c r="D12812" t="s">
        <v>232</v>
      </c>
      <c r="E12812" t="s">
        <v>93</v>
      </c>
      <c r="F12812" t="s">
        <v>116</v>
      </c>
      <c r="G12812" t="s">
        <v>11</v>
      </c>
      <c r="H12812" t="s">
        <v>526</v>
      </c>
      <c r="I12812" t="s">
        <v>116</v>
      </c>
      <c r="J12812" t="s">
        <v>123</v>
      </c>
      <c r="K12812" t="s">
        <v>12650</v>
      </c>
      <c r="L12812" t="s">
        <v>452</v>
      </c>
      <c r="M12812">
        <v>13</v>
      </c>
      <c r="N12812" t="s">
        <v>452</v>
      </c>
      <c r="O12812">
        <v>1</v>
      </c>
      <c r="P12812">
        <v>1</v>
      </c>
      <c r="Q12812">
        <v>1</v>
      </c>
    </row>
    <row r="12813" spans="1:17" hidden="1">
      <c r="A12813" t="s">
        <v>445</v>
      </c>
      <c r="B12813">
        <v>2025</v>
      </c>
      <c r="C12813" t="s">
        <v>446</v>
      </c>
      <c r="D12813" t="s">
        <v>232</v>
      </c>
      <c r="E12813" t="s">
        <v>93</v>
      </c>
      <c r="F12813" t="s">
        <v>116</v>
      </c>
      <c r="G12813" t="s">
        <v>11</v>
      </c>
      <c r="H12813" t="s">
        <v>526</v>
      </c>
      <c r="I12813" t="s">
        <v>116</v>
      </c>
      <c r="J12813" t="s">
        <v>123</v>
      </c>
      <c r="K12813" t="s">
        <v>12651</v>
      </c>
      <c r="L12813" t="s">
        <v>684</v>
      </c>
      <c r="M12813">
        <v>13</v>
      </c>
      <c r="N12813" t="s">
        <v>476</v>
      </c>
      <c r="O12813">
        <v>0</v>
      </c>
      <c r="P12813">
        <v>1</v>
      </c>
      <c r="Q12813">
        <v>1</v>
      </c>
    </row>
    <row r="12814" spans="1:17" hidden="1">
      <c r="A12814" t="s">
        <v>445</v>
      </c>
      <c r="B12814">
        <v>2025</v>
      </c>
      <c r="C12814" t="s">
        <v>446</v>
      </c>
      <c r="D12814" t="s">
        <v>232</v>
      </c>
      <c r="E12814" t="s">
        <v>93</v>
      </c>
      <c r="F12814" t="s">
        <v>116</v>
      </c>
      <c r="G12814" t="s">
        <v>11</v>
      </c>
      <c r="H12814" t="s">
        <v>526</v>
      </c>
      <c r="I12814" t="s">
        <v>116</v>
      </c>
      <c r="J12814" t="s">
        <v>123</v>
      </c>
      <c r="K12814" t="s">
        <v>12652</v>
      </c>
      <c r="L12814" t="s">
        <v>933</v>
      </c>
      <c r="M12814">
        <v>12</v>
      </c>
      <c r="N12814" t="s">
        <v>476</v>
      </c>
      <c r="O12814">
        <v>0</v>
      </c>
      <c r="P12814">
        <v>1</v>
      </c>
      <c r="Q12814">
        <v>1</v>
      </c>
    </row>
    <row r="12815" spans="1:17" hidden="1">
      <c r="A12815" t="s">
        <v>455</v>
      </c>
      <c r="B12815">
        <v>2025</v>
      </c>
      <c r="C12815" t="s">
        <v>456</v>
      </c>
      <c r="D12815" t="s">
        <v>232</v>
      </c>
      <c r="E12815" t="s">
        <v>93</v>
      </c>
      <c r="F12815" t="s">
        <v>116</v>
      </c>
      <c r="G12815" t="s">
        <v>11</v>
      </c>
      <c r="H12815" t="s">
        <v>526</v>
      </c>
      <c r="I12815" t="s">
        <v>116</v>
      </c>
      <c r="J12815" t="s">
        <v>123</v>
      </c>
      <c r="K12815" t="s">
        <v>12653</v>
      </c>
      <c r="L12815" t="s">
        <v>811</v>
      </c>
      <c r="M12815">
        <v>12</v>
      </c>
      <c r="N12815" t="s">
        <v>476</v>
      </c>
      <c r="O12815">
        <v>0</v>
      </c>
      <c r="P12815">
        <v>1</v>
      </c>
      <c r="Q12815">
        <v>1</v>
      </c>
    </row>
    <row r="12816" spans="1:17" hidden="1">
      <c r="A12816" t="s">
        <v>455</v>
      </c>
      <c r="B12816">
        <v>2025</v>
      </c>
      <c r="C12816" t="s">
        <v>456</v>
      </c>
      <c r="D12816" t="s">
        <v>232</v>
      </c>
      <c r="E12816" t="s">
        <v>93</v>
      </c>
      <c r="F12816" t="s">
        <v>116</v>
      </c>
      <c r="G12816" t="s">
        <v>11</v>
      </c>
      <c r="H12816" t="s">
        <v>526</v>
      </c>
      <c r="I12816" t="s">
        <v>116</v>
      </c>
      <c r="J12816" t="s">
        <v>123</v>
      </c>
      <c r="K12816" t="s">
        <v>12654</v>
      </c>
      <c r="L12816" t="s">
        <v>811</v>
      </c>
      <c r="M12816">
        <v>12</v>
      </c>
      <c r="N12816" t="s">
        <v>476</v>
      </c>
      <c r="O12816">
        <v>0</v>
      </c>
      <c r="P12816">
        <v>1</v>
      </c>
      <c r="Q12816">
        <v>1</v>
      </c>
    </row>
    <row r="12817" spans="1:17" hidden="1">
      <c r="A12817" t="s">
        <v>455</v>
      </c>
      <c r="B12817">
        <v>2025</v>
      </c>
      <c r="C12817" t="s">
        <v>456</v>
      </c>
      <c r="D12817" t="s">
        <v>232</v>
      </c>
      <c r="E12817" t="s">
        <v>93</v>
      </c>
      <c r="F12817" t="s">
        <v>116</v>
      </c>
      <c r="G12817" t="s">
        <v>11</v>
      </c>
      <c r="H12817" t="s">
        <v>526</v>
      </c>
      <c r="I12817" t="s">
        <v>116</v>
      </c>
      <c r="J12817" t="s">
        <v>123</v>
      </c>
      <c r="K12817" t="s">
        <v>12655</v>
      </c>
      <c r="L12817" t="s">
        <v>758</v>
      </c>
      <c r="M12817">
        <v>12</v>
      </c>
      <c r="N12817" t="s">
        <v>476</v>
      </c>
      <c r="O12817">
        <v>0</v>
      </c>
      <c r="P12817">
        <v>1</v>
      </c>
      <c r="Q12817">
        <v>1</v>
      </c>
    </row>
    <row r="12818" spans="1:17" hidden="1">
      <c r="A12818" t="s">
        <v>482</v>
      </c>
      <c r="B12818">
        <v>2025</v>
      </c>
      <c r="C12818" t="s">
        <v>483</v>
      </c>
      <c r="D12818" t="s">
        <v>232</v>
      </c>
      <c r="E12818" t="s">
        <v>93</v>
      </c>
      <c r="F12818" t="s">
        <v>116</v>
      </c>
      <c r="G12818" t="s">
        <v>11</v>
      </c>
      <c r="H12818" t="s">
        <v>526</v>
      </c>
      <c r="I12818" t="s">
        <v>116</v>
      </c>
      <c r="J12818" t="s">
        <v>123</v>
      </c>
      <c r="K12818" t="s">
        <v>12656</v>
      </c>
      <c r="L12818" t="s">
        <v>703</v>
      </c>
      <c r="M12818">
        <v>15</v>
      </c>
      <c r="N12818" t="s">
        <v>703</v>
      </c>
      <c r="O12818">
        <v>1</v>
      </c>
      <c r="P12818">
        <v>1</v>
      </c>
      <c r="Q12818">
        <v>1</v>
      </c>
    </row>
    <row r="12819" spans="1:17" hidden="1">
      <c r="A12819" t="s">
        <v>482</v>
      </c>
      <c r="B12819">
        <v>2025</v>
      </c>
      <c r="C12819" t="s">
        <v>483</v>
      </c>
      <c r="D12819" t="s">
        <v>232</v>
      </c>
      <c r="E12819" t="s">
        <v>93</v>
      </c>
      <c r="F12819" t="s">
        <v>116</v>
      </c>
      <c r="G12819" t="s">
        <v>11</v>
      </c>
      <c r="H12819" t="s">
        <v>526</v>
      </c>
      <c r="I12819" t="s">
        <v>116</v>
      </c>
      <c r="J12819" t="s">
        <v>123</v>
      </c>
      <c r="K12819" t="s">
        <v>12657</v>
      </c>
      <c r="L12819" t="s">
        <v>651</v>
      </c>
      <c r="M12819">
        <v>14</v>
      </c>
      <c r="N12819" t="s">
        <v>651</v>
      </c>
      <c r="O12819">
        <v>1</v>
      </c>
      <c r="P12819">
        <v>1</v>
      </c>
      <c r="Q12819">
        <v>1</v>
      </c>
    </row>
    <row r="12820" spans="1:17" hidden="1">
      <c r="A12820" t="s">
        <v>482</v>
      </c>
      <c r="B12820">
        <v>2025</v>
      </c>
      <c r="C12820" t="s">
        <v>483</v>
      </c>
      <c r="D12820" t="s">
        <v>232</v>
      </c>
      <c r="E12820" t="s">
        <v>93</v>
      </c>
      <c r="F12820" t="s">
        <v>116</v>
      </c>
      <c r="G12820" t="s">
        <v>11</v>
      </c>
      <c r="H12820" t="s">
        <v>526</v>
      </c>
      <c r="I12820" t="s">
        <v>116</v>
      </c>
      <c r="J12820" t="s">
        <v>123</v>
      </c>
      <c r="K12820" t="s">
        <v>12658</v>
      </c>
      <c r="L12820" t="s">
        <v>772</v>
      </c>
      <c r="M12820">
        <v>14</v>
      </c>
      <c r="N12820" t="s">
        <v>772</v>
      </c>
      <c r="O12820">
        <v>1</v>
      </c>
      <c r="P12820">
        <v>1</v>
      </c>
      <c r="Q12820">
        <v>1</v>
      </c>
    </row>
    <row r="12821" spans="1:17" hidden="1">
      <c r="A12821" t="s">
        <v>482</v>
      </c>
      <c r="B12821">
        <v>2025</v>
      </c>
      <c r="C12821" t="s">
        <v>483</v>
      </c>
      <c r="D12821" t="s">
        <v>232</v>
      </c>
      <c r="E12821" t="s">
        <v>93</v>
      </c>
      <c r="F12821" t="s">
        <v>116</v>
      </c>
      <c r="G12821" t="s">
        <v>11</v>
      </c>
      <c r="H12821" t="s">
        <v>526</v>
      </c>
      <c r="I12821" t="s">
        <v>116</v>
      </c>
      <c r="J12821" t="s">
        <v>123</v>
      </c>
      <c r="K12821" t="s">
        <v>12659</v>
      </c>
      <c r="L12821" t="s">
        <v>703</v>
      </c>
      <c r="M12821">
        <v>17</v>
      </c>
      <c r="N12821" t="s">
        <v>703</v>
      </c>
      <c r="O12821">
        <v>1</v>
      </c>
      <c r="P12821">
        <v>1</v>
      </c>
      <c r="Q12821">
        <v>1</v>
      </c>
    </row>
    <row r="12822" spans="1:17" hidden="1">
      <c r="A12822" t="s">
        <v>482</v>
      </c>
      <c r="B12822">
        <v>2025</v>
      </c>
      <c r="C12822" t="s">
        <v>483</v>
      </c>
      <c r="D12822" t="s">
        <v>232</v>
      </c>
      <c r="E12822" t="s">
        <v>93</v>
      </c>
      <c r="F12822" t="s">
        <v>116</v>
      </c>
      <c r="G12822" t="s">
        <v>11</v>
      </c>
      <c r="H12822" t="s">
        <v>526</v>
      </c>
      <c r="I12822" t="s">
        <v>116</v>
      </c>
      <c r="J12822" t="s">
        <v>123</v>
      </c>
      <c r="K12822" t="s">
        <v>12660</v>
      </c>
      <c r="L12822" t="s">
        <v>820</v>
      </c>
      <c r="M12822">
        <v>17</v>
      </c>
      <c r="N12822" t="s">
        <v>820</v>
      </c>
      <c r="O12822">
        <v>1</v>
      </c>
      <c r="P12822">
        <v>1</v>
      </c>
      <c r="Q12822">
        <v>1</v>
      </c>
    </row>
    <row r="12823" spans="1:17" hidden="1">
      <c r="A12823" t="s">
        <v>482</v>
      </c>
      <c r="B12823">
        <v>2025</v>
      </c>
      <c r="C12823" t="s">
        <v>483</v>
      </c>
      <c r="D12823" t="s">
        <v>232</v>
      </c>
      <c r="E12823" t="s">
        <v>93</v>
      </c>
      <c r="F12823" t="s">
        <v>116</v>
      </c>
      <c r="G12823" t="s">
        <v>11</v>
      </c>
      <c r="H12823" t="s">
        <v>526</v>
      </c>
      <c r="I12823" t="s">
        <v>116</v>
      </c>
      <c r="J12823" t="s">
        <v>123</v>
      </c>
      <c r="K12823" t="s">
        <v>12661</v>
      </c>
      <c r="L12823" t="s">
        <v>693</v>
      </c>
      <c r="M12823">
        <v>14</v>
      </c>
      <c r="N12823" t="s">
        <v>693</v>
      </c>
      <c r="O12823">
        <v>1</v>
      </c>
      <c r="P12823">
        <v>1</v>
      </c>
      <c r="Q12823">
        <v>1</v>
      </c>
    </row>
    <row r="12824" spans="1:17" hidden="1">
      <c r="A12824" t="s">
        <v>445</v>
      </c>
      <c r="B12824">
        <v>2025</v>
      </c>
      <c r="C12824" t="s">
        <v>446</v>
      </c>
      <c r="D12824" t="s">
        <v>232</v>
      </c>
      <c r="E12824" t="s">
        <v>93</v>
      </c>
      <c r="F12824" t="s">
        <v>116</v>
      </c>
      <c r="G12824" t="s">
        <v>11</v>
      </c>
      <c r="H12824" t="s">
        <v>526</v>
      </c>
      <c r="I12824" t="s">
        <v>116</v>
      </c>
      <c r="J12824" t="s">
        <v>123</v>
      </c>
      <c r="K12824" t="s">
        <v>12662</v>
      </c>
      <c r="L12824" t="s">
        <v>658</v>
      </c>
      <c r="M12824">
        <v>15</v>
      </c>
      <c r="N12824" t="s">
        <v>476</v>
      </c>
      <c r="O12824">
        <v>0</v>
      </c>
      <c r="P12824">
        <v>1</v>
      </c>
      <c r="Q12824">
        <v>1</v>
      </c>
    </row>
    <row r="12825" spans="1:17" hidden="1">
      <c r="A12825" t="s">
        <v>455</v>
      </c>
      <c r="B12825">
        <v>2025</v>
      </c>
      <c r="C12825" t="s">
        <v>456</v>
      </c>
      <c r="D12825" t="s">
        <v>232</v>
      </c>
      <c r="E12825" t="s">
        <v>93</v>
      </c>
      <c r="F12825" t="s">
        <v>116</v>
      </c>
      <c r="G12825" t="s">
        <v>11</v>
      </c>
      <c r="H12825" t="s">
        <v>526</v>
      </c>
      <c r="I12825" t="s">
        <v>116</v>
      </c>
      <c r="J12825" t="s">
        <v>123</v>
      </c>
      <c r="K12825" t="s">
        <v>12663</v>
      </c>
      <c r="L12825" t="s">
        <v>758</v>
      </c>
      <c r="M12825">
        <v>12</v>
      </c>
      <c r="N12825" t="s">
        <v>476</v>
      </c>
      <c r="O12825">
        <v>0</v>
      </c>
      <c r="P12825">
        <v>1</v>
      </c>
      <c r="Q12825">
        <v>1</v>
      </c>
    </row>
    <row r="12826" spans="1:17" hidden="1">
      <c r="A12826" t="s">
        <v>455</v>
      </c>
      <c r="B12826">
        <v>2025</v>
      </c>
      <c r="C12826" t="s">
        <v>456</v>
      </c>
      <c r="D12826" t="s">
        <v>232</v>
      </c>
      <c r="E12826" t="s">
        <v>93</v>
      </c>
      <c r="F12826" t="s">
        <v>116</v>
      </c>
      <c r="G12826" t="s">
        <v>11</v>
      </c>
      <c r="H12826" t="s">
        <v>526</v>
      </c>
      <c r="I12826" t="s">
        <v>116</v>
      </c>
      <c r="J12826" t="s">
        <v>123</v>
      </c>
      <c r="K12826" t="s">
        <v>12664</v>
      </c>
      <c r="L12826" t="s">
        <v>811</v>
      </c>
      <c r="M12826">
        <v>12</v>
      </c>
      <c r="N12826" t="s">
        <v>476</v>
      </c>
      <c r="O12826">
        <v>0</v>
      </c>
      <c r="P12826">
        <v>1</v>
      </c>
      <c r="Q12826">
        <v>1</v>
      </c>
    </row>
    <row r="12827" spans="1:17" hidden="1">
      <c r="A12827" t="s">
        <v>459</v>
      </c>
      <c r="B12827">
        <v>2025</v>
      </c>
      <c r="C12827" t="s">
        <v>460</v>
      </c>
      <c r="D12827" t="s">
        <v>232</v>
      </c>
      <c r="E12827" t="s">
        <v>93</v>
      </c>
      <c r="F12827" t="s">
        <v>116</v>
      </c>
      <c r="G12827" t="s">
        <v>11</v>
      </c>
      <c r="H12827" t="s">
        <v>526</v>
      </c>
      <c r="I12827" t="s">
        <v>116</v>
      </c>
      <c r="J12827" t="s">
        <v>123</v>
      </c>
      <c r="K12827" t="s">
        <v>12665</v>
      </c>
      <c r="L12827" t="s">
        <v>473</v>
      </c>
      <c r="M12827">
        <v>14</v>
      </c>
      <c r="N12827" t="s">
        <v>476</v>
      </c>
      <c r="O12827">
        <v>0</v>
      </c>
      <c r="P12827">
        <v>1</v>
      </c>
      <c r="Q12827">
        <v>1</v>
      </c>
    </row>
    <row r="12828" spans="1:17" hidden="1">
      <c r="A12828" t="s">
        <v>459</v>
      </c>
      <c r="B12828">
        <v>2025</v>
      </c>
      <c r="C12828" t="s">
        <v>460</v>
      </c>
      <c r="D12828" t="s">
        <v>232</v>
      </c>
      <c r="E12828" t="s">
        <v>93</v>
      </c>
      <c r="F12828" t="s">
        <v>116</v>
      </c>
      <c r="G12828" t="s">
        <v>11</v>
      </c>
      <c r="H12828" t="s">
        <v>526</v>
      </c>
      <c r="I12828" t="s">
        <v>116</v>
      </c>
      <c r="J12828" t="s">
        <v>123</v>
      </c>
      <c r="K12828" t="s">
        <v>11627</v>
      </c>
      <c r="L12828" t="s">
        <v>734</v>
      </c>
      <c r="M12828">
        <v>12</v>
      </c>
      <c r="N12828" t="s">
        <v>476</v>
      </c>
      <c r="O12828">
        <v>0</v>
      </c>
      <c r="P12828">
        <v>1</v>
      </c>
      <c r="Q12828">
        <v>1</v>
      </c>
    </row>
    <row r="12829" spans="1:17" hidden="1">
      <c r="A12829" t="s">
        <v>459</v>
      </c>
      <c r="B12829">
        <v>2025</v>
      </c>
      <c r="C12829" t="s">
        <v>460</v>
      </c>
      <c r="D12829" t="s">
        <v>232</v>
      </c>
      <c r="E12829" t="s">
        <v>93</v>
      </c>
      <c r="F12829" t="s">
        <v>116</v>
      </c>
      <c r="G12829" t="s">
        <v>11</v>
      </c>
      <c r="H12829" t="s">
        <v>526</v>
      </c>
      <c r="I12829" t="s">
        <v>116</v>
      </c>
      <c r="J12829" t="s">
        <v>123</v>
      </c>
      <c r="K12829" t="s">
        <v>12666</v>
      </c>
      <c r="L12829" t="s">
        <v>734</v>
      </c>
      <c r="M12829">
        <v>12</v>
      </c>
      <c r="N12829" t="s">
        <v>476</v>
      </c>
      <c r="O12829">
        <v>0</v>
      </c>
      <c r="P12829">
        <v>1</v>
      </c>
      <c r="Q12829">
        <v>1</v>
      </c>
    </row>
    <row r="12830" spans="1:17">
      <c r="A12830" t="s">
        <v>445</v>
      </c>
      <c r="B12830">
        <v>2025</v>
      </c>
      <c r="C12830" t="s">
        <v>446</v>
      </c>
      <c r="D12830" t="s">
        <v>232</v>
      </c>
      <c r="E12830" t="s">
        <v>149</v>
      </c>
      <c r="F12830" t="s">
        <v>171</v>
      </c>
      <c r="G12830" t="s">
        <v>9</v>
      </c>
      <c r="H12830" t="s">
        <v>1612</v>
      </c>
      <c r="I12830" t="s">
        <v>174</v>
      </c>
      <c r="J12830" t="s">
        <v>177</v>
      </c>
      <c r="K12830" t="s">
        <v>12667</v>
      </c>
      <c r="L12830" t="s">
        <v>579</v>
      </c>
      <c r="M12830">
        <v>15</v>
      </c>
      <c r="N12830" t="s">
        <v>579</v>
      </c>
      <c r="O12830">
        <v>1</v>
      </c>
      <c r="P12830">
        <v>1</v>
      </c>
      <c r="Q12830">
        <v>1</v>
      </c>
    </row>
    <row r="12831" spans="1:17">
      <c r="A12831" t="s">
        <v>445</v>
      </c>
      <c r="B12831">
        <v>2025</v>
      </c>
      <c r="C12831" t="s">
        <v>446</v>
      </c>
      <c r="D12831" t="s">
        <v>232</v>
      </c>
      <c r="E12831" t="s">
        <v>149</v>
      </c>
      <c r="F12831" t="s">
        <v>171</v>
      </c>
      <c r="G12831" t="s">
        <v>9</v>
      </c>
      <c r="H12831" t="s">
        <v>1612</v>
      </c>
      <c r="I12831" t="s">
        <v>174</v>
      </c>
      <c r="J12831" t="s">
        <v>177</v>
      </c>
      <c r="K12831" t="s">
        <v>12668</v>
      </c>
      <c r="L12831" t="s">
        <v>480</v>
      </c>
      <c r="M12831">
        <v>14</v>
      </c>
      <c r="N12831" t="s">
        <v>476</v>
      </c>
      <c r="O12831">
        <v>0</v>
      </c>
      <c r="P12831">
        <v>1</v>
      </c>
      <c r="Q12831">
        <v>1</v>
      </c>
    </row>
    <row r="12832" spans="1:17">
      <c r="A12832" t="s">
        <v>445</v>
      </c>
      <c r="B12832">
        <v>2025</v>
      </c>
      <c r="C12832" t="s">
        <v>446</v>
      </c>
      <c r="D12832" t="s">
        <v>232</v>
      </c>
      <c r="E12832" t="s">
        <v>149</v>
      </c>
      <c r="F12832" t="s">
        <v>171</v>
      </c>
      <c r="G12832" t="s">
        <v>9</v>
      </c>
      <c r="H12832" t="s">
        <v>1612</v>
      </c>
      <c r="I12832" t="s">
        <v>174</v>
      </c>
      <c r="J12832" t="s">
        <v>177</v>
      </c>
      <c r="K12832" t="s">
        <v>12669</v>
      </c>
      <c r="L12832" t="s">
        <v>579</v>
      </c>
      <c r="M12832">
        <v>14</v>
      </c>
      <c r="N12832" t="s">
        <v>579</v>
      </c>
      <c r="O12832">
        <v>1</v>
      </c>
      <c r="P12832">
        <v>1</v>
      </c>
      <c r="Q12832">
        <v>1</v>
      </c>
    </row>
    <row r="12833" spans="1:17">
      <c r="A12833" t="s">
        <v>459</v>
      </c>
      <c r="B12833">
        <v>2025</v>
      </c>
      <c r="C12833" t="s">
        <v>460</v>
      </c>
      <c r="D12833" t="s">
        <v>232</v>
      </c>
      <c r="E12833" t="s">
        <v>149</v>
      </c>
      <c r="F12833" t="s">
        <v>171</v>
      </c>
      <c r="G12833" t="s">
        <v>9</v>
      </c>
      <c r="H12833" t="s">
        <v>1612</v>
      </c>
      <c r="I12833" t="s">
        <v>174</v>
      </c>
      <c r="J12833" t="s">
        <v>177</v>
      </c>
      <c r="K12833" t="s">
        <v>12670</v>
      </c>
      <c r="L12833" t="s">
        <v>1016</v>
      </c>
      <c r="M12833">
        <v>13</v>
      </c>
      <c r="N12833" t="s">
        <v>1016</v>
      </c>
      <c r="O12833">
        <v>1</v>
      </c>
      <c r="P12833">
        <v>1</v>
      </c>
      <c r="Q12833">
        <v>1</v>
      </c>
    </row>
    <row r="12834" spans="1:17" hidden="1">
      <c r="A12834" t="s">
        <v>459</v>
      </c>
      <c r="B12834">
        <v>2025</v>
      </c>
      <c r="C12834" t="s">
        <v>460</v>
      </c>
      <c r="D12834" t="s">
        <v>232</v>
      </c>
      <c r="E12834" t="s">
        <v>182</v>
      </c>
      <c r="F12834" t="s">
        <v>227</v>
      </c>
      <c r="G12834" t="s">
        <v>10</v>
      </c>
      <c r="H12834" t="s">
        <v>182</v>
      </c>
      <c r="I12834" t="s">
        <v>216</v>
      </c>
      <c r="J12834" t="s">
        <v>231</v>
      </c>
      <c r="K12834" t="s">
        <v>12671</v>
      </c>
      <c r="L12834" t="s">
        <v>471</v>
      </c>
      <c r="M12834">
        <v>15</v>
      </c>
      <c r="N12834" t="s">
        <v>471</v>
      </c>
      <c r="O12834">
        <v>1</v>
      </c>
      <c r="P12834">
        <v>1</v>
      </c>
      <c r="Q12834">
        <v>1</v>
      </c>
    </row>
    <row r="12835" spans="1:17" hidden="1">
      <c r="A12835" t="s">
        <v>441</v>
      </c>
      <c r="B12835">
        <v>2025</v>
      </c>
      <c r="C12835" t="s">
        <v>442</v>
      </c>
      <c r="D12835" t="s">
        <v>232</v>
      </c>
      <c r="E12835" t="s">
        <v>182</v>
      </c>
      <c r="F12835" t="s">
        <v>227</v>
      </c>
      <c r="G12835" t="s">
        <v>10</v>
      </c>
      <c r="H12835" t="s">
        <v>182</v>
      </c>
      <c r="I12835" t="s">
        <v>216</v>
      </c>
      <c r="J12835" t="s">
        <v>231</v>
      </c>
      <c r="K12835" t="s">
        <v>12672</v>
      </c>
      <c r="L12835" t="s">
        <v>444</v>
      </c>
      <c r="M12835">
        <v>13</v>
      </c>
      <c r="N12835" t="s">
        <v>444</v>
      </c>
      <c r="O12835">
        <v>1</v>
      </c>
      <c r="P12835">
        <v>1</v>
      </c>
      <c r="Q12835">
        <v>1</v>
      </c>
    </row>
    <row r="12836" spans="1:17" hidden="1">
      <c r="A12836" t="s">
        <v>441</v>
      </c>
      <c r="B12836">
        <v>2025</v>
      </c>
      <c r="C12836" t="s">
        <v>442</v>
      </c>
      <c r="D12836" t="s">
        <v>232</v>
      </c>
      <c r="E12836" t="s">
        <v>182</v>
      </c>
      <c r="F12836" t="s">
        <v>227</v>
      </c>
      <c r="G12836" t="s">
        <v>10</v>
      </c>
      <c r="H12836" t="s">
        <v>182</v>
      </c>
      <c r="I12836" t="s">
        <v>216</v>
      </c>
      <c r="J12836" t="s">
        <v>231</v>
      </c>
      <c r="K12836" t="s">
        <v>12673</v>
      </c>
      <c r="L12836" t="s">
        <v>523</v>
      </c>
      <c r="M12836">
        <v>12</v>
      </c>
      <c r="N12836" t="s">
        <v>523</v>
      </c>
      <c r="O12836">
        <v>1</v>
      </c>
      <c r="P12836">
        <v>1</v>
      </c>
      <c r="Q12836">
        <v>1</v>
      </c>
    </row>
    <row r="12837" spans="1:17" hidden="1">
      <c r="A12837" t="s">
        <v>459</v>
      </c>
      <c r="B12837">
        <v>2025</v>
      </c>
      <c r="C12837" t="s">
        <v>460</v>
      </c>
      <c r="D12837" t="s">
        <v>232</v>
      </c>
      <c r="E12837" t="s">
        <v>182</v>
      </c>
      <c r="F12837" t="s">
        <v>227</v>
      </c>
      <c r="G12837" t="s">
        <v>10</v>
      </c>
      <c r="H12837" t="s">
        <v>182</v>
      </c>
      <c r="I12837" t="s">
        <v>216</v>
      </c>
      <c r="J12837" t="s">
        <v>231</v>
      </c>
      <c r="K12837" t="s">
        <v>12674</v>
      </c>
      <c r="L12837" t="s">
        <v>673</v>
      </c>
      <c r="M12837">
        <v>16</v>
      </c>
      <c r="N12837" t="s">
        <v>673</v>
      </c>
      <c r="O12837">
        <v>1</v>
      </c>
      <c r="P12837">
        <v>1</v>
      </c>
      <c r="Q12837">
        <v>1</v>
      </c>
    </row>
    <row r="12838" spans="1:17" hidden="1">
      <c r="A12838" t="s">
        <v>455</v>
      </c>
      <c r="B12838">
        <v>2025</v>
      </c>
      <c r="C12838" t="s">
        <v>456</v>
      </c>
      <c r="D12838" t="s">
        <v>232</v>
      </c>
      <c r="E12838" t="s">
        <v>182</v>
      </c>
      <c r="F12838" t="s">
        <v>227</v>
      </c>
      <c r="G12838" t="s">
        <v>10</v>
      </c>
      <c r="H12838" t="s">
        <v>182</v>
      </c>
      <c r="I12838" t="s">
        <v>216</v>
      </c>
      <c r="J12838" t="s">
        <v>231</v>
      </c>
      <c r="K12838" t="s">
        <v>12675</v>
      </c>
      <c r="L12838" t="s">
        <v>758</v>
      </c>
      <c r="M12838">
        <v>16</v>
      </c>
      <c r="N12838" t="s">
        <v>758</v>
      </c>
      <c r="O12838">
        <v>1</v>
      </c>
      <c r="P12838">
        <v>1</v>
      </c>
      <c r="Q12838">
        <v>1</v>
      </c>
    </row>
    <row r="12839" spans="1:17" hidden="1">
      <c r="A12839" t="s">
        <v>482</v>
      </c>
      <c r="B12839">
        <v>2025</v>
      </c>
      <c r="C12839" t="s">
        <v>483</v>
      </c>
      <c r="D12839" t="s">
        <v>232</v>
      </c>
      <c r="E12839" t="s">
        <v>182</v>
      </c>
      <c r="F12839" t="s">
        <v>227</v>
      </c>
      <c r="G12839" t="s">
        <v>10</v>
      </c>
      <c r="H12839" t="s">
        <v>182</v>
      </c>
      <c r="I12839" t="s">
        <v>216</v>
      </c>
      <c r="J12839" t="s">
        <v>231</v>
      </c>
      <c r="K12839" t="s">
        <v>12676</v>
      </c>
      <c r="L12839" t="s">
        <v>487</v>
      </c>
      <c r="M12839">
        <v>15</v>
      </c>
      <c r="N12839" t="s">
        <v>487</v>
      </c>
      <c r="O12839">
        <v>1</v>
      </c>
      <c r="P12839">
        <v>1</v>
      </c>
      <c r="Q12839">
        <v>1</v>
      </c>
    </row>
    <row r="12840" spans="1:17" hidden="1">
      <c r="A12840" t="s">
        <v>445</v>
      </c>
      <c r="B12840">
        <v>2025</v>
      </c>
      <c r="C12840" t="s">
        <v>446</v>
      </c>
      <c r="D12840" t="s">
        <v>232</v>
      </c>
      <c r="E12840" t="s">
        <v>274</v>
      </c>
      <c r="F12840" t="s">
        <v>349</v>
      </c>
      <c r="G12840" t="s">
        <v>14</v>
      </c>
      <c r="H12840" t="s">
        <v>274</v>
      </c>
      <c r="I12840" t="s">
        <v>90</v>
      </c>
      <c r="J12840" t="s">
        <v>352</v>
      </c>
      <c r="K12840" t="s">
        <v>12677</v>
      </c>
      <c r="L12840" t="s">
        <v>480</v>
      </c>
      <c r="M12840">
        <v>16</v>
      </c>
      <c r="N12840" t="s">
        <v>480</v>
      </c>
      <c r="O12840">
        <v>1</v>
      </c>
      <c r="P12840">
        <v>1</v>
      </c>
      <c r="Q12840">
        <v>1</v>
      </c>
    </row>
    <row r="12841" spans="1:17" hidden="1">
      <c r="A12841" t="s">
        <v>445</v>
      </c>
      <c r="B12841">
        <v>2025</v>
      </c>
      <c r="C12841" t="s">
        <v>446</v>
      </c>
      <c r="D12841" t="s">
        <v>232</v>
      </c>
      <c r="E12841" t="s">
        <v>274</v>
      </c>
      <c r="F12841" t="s">
        <v>349</v>
      </c>
      <c r="G12841" t="s">
        <v>14</v>
      </c>
      <c r="H12841" t="s">
        <v>274</v>
      </c>
      <c r="I12841" t="s">
        <v>90</v>
      </c>
      <c r="J12841" t="s">
        <v>352</v>
      </c>
      <c r="K12841" t="s">
        <v>12678</v>
      </c>
      <c r="L12841" t="s">
        <v>448</v>
      </c>
      <c r="M12841">
        <v>15</v>
      </c>
      <c r="N12841" t="s">
        <v>448</v>
      </c>
      <c r="O12841">
        <v>1</v>
      </c>
      <c r="P12841">
        <v>1</v>
      </c>
      <c r="Q12841">
        <v>1</v>
      </c>
    </row>
    <row r="12842" spans="1:17" hidden="1">
      <c r="A12842" t="s">
        <v>441</v>
      </c>
      <c r="B12842">
        <v>2025</v>
      </c>
      <c r="C12842" t="s">
        <v>442</v>
      </c>
      <c r="D12842" t="s">
        <v>232</v>
      </c>
      <c r="E12842" t="s">
        <v>274</v>
      </c>
      <c r="F12842" t="s">
        <v>349</v>
      </c>
      <c r="G12842" t="s">
        <v>14</v>
      </c>
      <c r="H12842" t="s">
        <v>274</v>
      </c>
      <c r="I12842" t="s">
        <v>90</v>
      </c>
      <c r="J12842" t="s">
        <v>352</v>
      </c>
      <c r="K12842" t="s">
        <v>12679</v>
      </c>
      <c r="L12842" t="s">
        <v>660</v>
      </c>
      <c r="M12842">
        <v>13</v>
      </c>
      <c r="N12842" t="s">
        <v>660</v>
      </c>
      <c r="O12842">
        <v>1</v>
      </c>
      <c r="P12842">
        <v>1</v>
      </c>
      <c r="Q12842">
        <v>1</v>
      </c>
    </row>
    <row r="12843" spans="1:17" hidden="1">
      <c r="A12843" t="s">
        <v>445</v>
      </c>
      <c r="B12843">
        <v>2025</v>
      </c>
      <c r="C12843" t="s">
        <v>446</v>
      </c>
      <c r="D12843" t="s">
        <v>232</v>
      </c>
      <c r="E12843" t="s">
        <v>274</v>
      </c>
      <c r="F12843" t="s">
        <v>349</v>
      </c>
      <c r="G12843" t="s">
        <v>14</v>
      </c>
      <c r="H12843" t="s">
        <v>274</v>
      </c>
      <c r="I12843" t="s">
        <v>90</v>
      </c>
      <c r="J12843" t="s">
        <v>352</v>
      </c>
      <c r="K12843" t="s">
        <v>12680</v>
      </c>
      <c r="L12843" t="s">
        <v>888</v>
      </c>
      <c r="M12843">
        <v>17</v>
      </c>
      <c r="N12843" t="s">
        <v>888</v>
      </c>
      <c r="O12843">
        <v>1</v>
      </c>
      <c r="P12843">
        <v>1</v>
      </c>
      <c r="Q12843">
        <v>1</v>
      </c>
    </row>
    <row r="12844" spans="1:17" hidden="1">
      <c r="A12844" t="s">
        <v>441</v>
      </c>
      <c r="B12844">
        <v>2025</v>
      </c>
      <c r="C12844" t="s">
        <v>442</v>
      </c>
      <c r="D12844" t="s">
        <v>232</v>
      </c>
      <c r="E12844" t="s">
        <v>274</v>
      </c>
      <c r="F12844" t="s">
        <v>349</v>
      </c>
      <c r="G12844" t="s">
        <v>14</v>
      </c>
      <c r="H12844" t="s">
        <v>274</v>
      </c>
      <c r="I12844" t="s">
        <v>90</v>
      </c>
      <c r="J12844" t="s">
        <v>352</v>
      </c>
      <c r="K12844" t="s">
        <v>12681</v>
      </c>
      <c r="L12844" t="s">
        <v>511</v>
      </c>
      <c r="M12844">
        <v>16</v>
      </c>
      <c r="N12844" t="s">
        <v>511</v>
      </c>
      <c r="O12844">
        <v>1</v>
      </c>
      <c r="P12844">
        <v>1</v>
      </c>
      <c r="Q12844">
        <v>1</v>
      </c>
    </row>
    <row r="12845" spans="1:17" hidden="1">
      <c r="A12845" t="s">
        <v>482</v>
      </c>
      <c r="B12845">
        <v>2025</v>
      </c>
      <c r="C12845" t="s">
        <v>483</v>
      </c>
      <c r="D12845" t="s">
        <v>232</v>
      </c>
      <c r="E12845" t="s">
        <v>274</v>
      </c>
      <c r="F12845" t="s">
        <v>349</v>
      </c>
      <c r="G12845" t="s">
        <v>14</v>
      </c>
      <c r="H12845" t="s">
        <v>274</v>
      </c>
      <c r="I12845" t="s">
        <v>90</v>
      </c>
      <c r="J12845" t="s">
        <v>352</v>
      </c>
      <c r="K12845" t="s">
        <v>12682</v>
      </c>
      <c r="L12845" t="s">
        <v>495</v>
      </c>
      <c r="M12845">
        <v>12</v>
      </c>
      <c r="N12845" t="s">
        <v>495</v>
      </c>
      <c r="O12845">
        <v>1</v>
      </c>
      <c r="P12845">
        <v>1</v>
      </c>
      <c r="Q12845">
        <v>1</v>
      </c>
    </row>
    <row r="12846" spans="1:17" hidden="1">
      <c r="A12846" t="s">
        <v>445</v>
      </c>
      <c r="B12846">
        <v>2025</v>
      </c>
      <c r="C12846" t="s">
        <v>446</v>
      </c>
      <c r="D12846" t="s">
        <v>232</v>
      </c>
      <c r="E12846" t="s">
        <v>274</v>
      </c>
      <c r="F12846" t="s">
        <v>349</v>
      </c>
      <c r="G12846" t="s">
        <v>14</v>
      </c>
      <c r="H12846" t="s">
        <v>274</v>
      </c>
      <c r="I12846" t="s">
        <v>90</v>
      </c>
      <c r="J12846" t="s">
        <v>352</v>
      </c>
      <c r="K12846" t="s">
        <v>12683</v>
      </c>
      <c r="L12846" t="s">
        <v>1093</v>
      </c>
      <c r="M12846">
        <v>12</v>
      </c>
      <c r="N12846" t="s">
        <v>1093</v>
      </c>
      <c r="O12846">
        <v>1</v>
      </c>
      <c r="P12846">
        <v>1</v>
      </c>
      <c r="Q12846">
        <v>1</v>
      </c>
    </row>
    <row r="12847" spans="1:17" hidden="1">
      <c r="A12847" t="s">
        <v>445</v>
      </c>
      <c r="B12847">
        <v>2025</v>
      </c>
      <c r="C12847" t="s">
        <v>446</v>
      </c>
      <c r="D12847" t="s">
        <v>232</v>
      </c>
      <c r="E12847" t="s">
        <v>274</v>
      </c>
      <c r="F12847" t="s">
        <v>349</v>
      </c>
      <c r="G12847" t="s">
        <v>14</v>
      </c>
      <c r="H12847" t="s">
        <v>274</v>
      </c>
      <c r="I12847" t="s">
        <v>90</v>
      </c>
      <c r="J12847" t="s">
        <v>352</v>
      </c>
      <c r="K12847" t="s">
        <v>12684</v>
      </c>
      <c r="L12847" t="s">
        <v>1093</v>
      </c>
      <c r="M12847">
        <v>17</v>
      </c>
      <c r="N12847" t="s">
        <v>476</v>
      </c>
      <c r="O12847">
        <v>0</v>
      </c>
      <c r="P12847">
        <v>1</v>
      </c>
      <c r="Q12847">
        <v>1</v>
      </c>
    </row>
    <row r="12848" spans="1:17" hidden="1">
      <c r="A12848" t="s">
        <v>445</v>
      </c>
      <c r="B12848">
        <v>2025</v>
      </c>
      <c r="C12848" t="s">
        <v>446</v>
      </c>
      <c r="D12848" t="s">
        <v>232</v>
      </c>
      <c r="E12848" t="s">
        <v>274</v>
      </c>
      <c r="F12848" t="s">
        <v>349</v>
      </c>
      <c r="G12848" t="s">
        <v>14</v>
      </c>
      <c r="H12848" t="s">
        <v>274</v>
      </c>
      <c r="I12848" t="s">
        <v>90</v>
      </c>
      <c r="J12848" t="s">
        <v>352</v>
      </c>
      <c r="K12848" t="s">
        <v>12685</v>
      </c>
      <c r="L12848" t="s">
        <v>841</v>
      </c>
      <c r="M12848">
        <v>12</v>
      </c>
      <c r="N12848" t="s">
        <v>841</v>
      </c>
      <c r="O12848">
        <v>1</v>
      </c>
      <c r="P12848">
        <v>1</v>
      </c>
      <c r="Q12848">
        <v>2</v>
      </c>
    </row>
    <row r="12849" spans="1:17" hidden="1">
      <c r="A12849" t="s">
        <v>459</v>
      </c>
      <c r="B12849">
        <v>2025</v>
      </c>
      <c r="C12849" t="s">
        <v>460</v>
      </c>
      <c r="D12849" t="s">
        <v>232</v>
      </c>
      <c r="E12849" t="s">
        <v>359</v>
      </c>
      <c r="F12849" t="s">
        <v>373</v>
      </c>
      <c r="G12849" t="s">
        <v>12</v>
      </c>
      <c r="H12849" t="s">
        <v>555</v>
      </c>
      <c r="I12849" t="s">
        <v>359</v>
      </c>
      <c r="J12849" t="s">
        <v>373</v>
      </c>
      <c r="K12849" t="s">
        <v>12686</v>
      </c>
      <c r="L12849" t="s">
        <v>469</v>
      </c>
      <c r="M12849">
        <v>14</v>
      </c>
      <c r="N12849" t="s">
        <v>469</v>
      </c>
      <c r="O12849">
        <v>1</v>
      </c>
      <c r="P12849">
        <v>1</v>
      </c>
      <c r="Q12849">
        <v>1</v>
      </c>
    </row>
    <row r="12850" spans="1:17" hidden="1">
      <c r="A12850" t="s">
        <v>459</v>
      </c>
      <c r="B12850">
        <v>2025</v>
      </c>
      <c r="C12850" t="s">
        <v>460</v>
      </c>
      <c r="D12850" t="s">
        <v>232</v>
      </c>
      <c r="E12850" t="s">
        <v>359</v>
      </c>
      <c r="F12850" t="s">
        <v>373</v>
      </c>
      <c r="G12850" t="s">
        <v>12</v>
      </c>
      <c r="H12850" t="s">
        <v>555</v>
      </c>
      <c r="I12850" t="s">
        <v>359</v>
      </c>
      <c r="J12850" t="s">
        <v>373</v>
      </c>
      <c r="K12850" t="s">
        <v>8509</v>
      </c>
      <c r="L12850" t="s">
        <v>673</v>
      </c>
      <c r="M12850">
        <v>14</v>
      </c>
      <c r="N12850" t="s">
        <v>807</v>
      </c>
      <c r="O12850">
        <v>1</v>
      </c>
      <c r="P12850">
        <v>1</v>
      </c>
      <c r="Q12850">
        <v>1</v>
      </c>
    </row>
    <row r="12851" spans="1:17" hidden="1">
      <c r="A12851" t="s">
        <v>459</v>
      </c>
      <c r="B12851">
        <v>2025</v>
      </c>
      <c r="C12851" t="s">
        <v>460</v>
      </c>
      <c r="D12851" t="s">
        <v>232</v>
      </c>
      <c r="E12851" t="s">
        <v>359</v>
      </c>
      <c r="F12851" t="s">
        <v>373</v>
      </c>
      <c r="G12851" t="s">
        <v>12</v>
      </c>
      <c r="H12851" t="s">
        <v>555</v>
      </c>
      <c r="I12851" t="s">
        <v>359</v>
      </c>
      <c r="J12851" t="s">
        <v>373</v>
      </c>
      <c r="K12851" t="s">
        <v>12687</v>
      </c>
      <c r="L12851" t="s">
        <v>462</v>
      </c>
      <c r="M12851">
        <v>15</v>
      </c>
      <c r="N12851" t="s">
        <v>1137</v>
      </c>
      <c r="O12851">
        <v>1</v>
      </c>
      <c r="P12851">
        <v>1</v>
      </c>
      <c r="Q12851">
        <v>1</v>
      </c>
    </row>
    <row r="12852" spans="1:17" hidden="1">
      <c r="A12852" t="s">
        <v>455</v>
      </c>
      <c r="B12852">
        <v>2025</v>
      </c>
      <c r="C12852" t="s">
        <v>456</v>
      </c>
      <c r="D12852" t="s">
        <v>232</v>
      </c>
      <c r="E12852" t="s">
        <v>359</v>
      </c>
      <c r="F12852" t="s">
        <v>373</v>
      </c>
      <c r="G12852" t="s">
        <v>12</v>
      </c>
      <c r="H12852" t="s">
        <v>555</v>
      </c>
      <c r="I12852" t="s">
        <v>359</v>
      </c>
      <c r="J12852" t="s">
        <v>373</v>
      </c>
      <c r="K12852" t="s">
        <v>12688</v>
      </c>
      <c r="L12852" t="s">
        <v>822</v>
      </c>
      <c r="M12852">
        <v>12</v>
      </c>
      <c r="N12852" t="s">
        <v>822</v>
      </c>
      <c r="O12852">
        <v>1</v>
      </c>
      <c r="P12852">
        <v>1</v>
      </c>
      <c r="Q12852">
        <v>1</v>
      </c>
    </row>
    <row r="12853" spans="1:17" hidden="1">
      <c r="A12853" t="s">
        <v>455</v>
      </c>
      <c r="B12853">
        <v>2025</v>
      </c>
      <c r="C12853" t="s">
        <v>456</v>
      </c>
      <c r="D12853" t="s">
        <v>232</v>
      </c>
      <c r="E12853" t="s">
        <v>359</v>
      </c>
      <c r="F12853" t="s">
        <v>373</v>
      </c>
      <c r="G12853" t="s">
        <v>12</v>
      </c>
      <c r="H12853" t="s">
        <v>555</v>
      </c>
      <c r="I12853" t="s">
        <v>359</v>
      </c>
      <c r="J12853" t="s">
        <v>373</v>
      </c>
      <c r="K12853" t="s">
        <v>12689</v>
      </c>
      <c r="L12853" t="s">
        <v>795</v>
      </c>
      <c r="M12853">
        <v>12</v>
      </c>
      <c r="N12853" t="s">
        <v>795</v>
      </c>
      <c r="O12853">
        <v>1</v>
      </c>
      <c r="P12853">
        <v>1</v>
      </c>
      <c r="Q12853">
        <v>1</v>
      </c>
    </row>
    <row r="12854" spans="1:17" hidden="1">
      <c r="A12854" t="s">
        <v>441</v>
      </c>
      <c r="B12854">
        <v>2025</v>
      </c>
      <c r="C12854" t="s">
        <v>442</v>
      </c>
      <c r="D12854" t="s">
        <v>232</v>
      </c>
      <c r="E12854" t="s">
        <v>359</v>
      </c>
      <c r="F12854" t="s">
        <v>373</v>
      </c>
      <c r="G12854" t="s">
        <v>12</v>
      </c>
      <c r="H12854" t="s">
        <v>555</v>
      </c>
      <c r="I12854" t="s">
        <v>359</v>
      </c>
      <c r="J12854" t="s">
        <v>373</v>
      </c>
      <c r="K12854" t="s">
        <v>12690</v>
      </c>
      <c r="L12854" t="s">
        <v>784</v>
      </c>
      <c r="M12854">
        <v>17</v>
      </c>
      <c r="N12854" t="s">
        <v>476</v>
      </c>
      <c r="O12854">
        <v>0</v>
      </c>
      <c r="P12854">
        <v>1</v>
      </c>
      <c r="Q12854">
        <v>1</v>
      </c>
    </row>
    <row r="12855" spans="1:17" hidden="1">
      <c r="A12855" t="s">
        <v>441</v>
      </c>
      <c r="B12855">
        <v>2025</v>
      </c>
      <c r="C12855" t="s">
        <v>442</v>
      </c>
      <c r="D12855" t="s">
        <v>232</v>
      </c>
      <c r="E12855" t="s">
        <v>359</v>
      </c>
      <c r="F12855" t="s">
        <v>373</v>
      </c>
      <c r="G12855" t="s">
        <v>12</v>
      </c>
      <c r="H12855" t="s">
        <v>555</v>
      </c>
      <c r="I12855" t="s">
        <v>359</v>
      </c>
      <c r="J12855" t="s">
        <v>373</v>
      </c>
      <c r="K12855" t="s">
        <v>12691</v>
      </c>
      <c r="L12855" t="s">
        <v>523</v>
      </c>
      <c r="M12855">
        <v>13</v>
      </c>
      <c r="N12855" t="s">
        <v>476</v>
      </c>
      <c r="O12855">
        <v>0</v>
      </c>
      <c r="P12855">
        <v>1</v>
      </c>
      <c r="Q12855">
        <v>1</v>
      </c>
    </row>
    <row r="12856" spans="1:17" hidden="1">
      <c r="A12856" t="s">
        <v>455</v>
      </c>
      <c r="B12856">
        <v>2025</v>
      </c>
      <c r="C12856" t="s">
        <v>456</v>
      </c>
      <c r="D12856" t="s">
        <v>232</v>
      </c>
      <c r="E12856" t="s">
        <v>359</v>
      </c>
      <c r="F12856" t="s">
        <v>373</v>
      </c>
      <c r="G12856" t="s">
        <v>12</v>
      </c>
      <c r="H12856" t="s">
        <v>555</v>
      </c>
      <c r="I12856" t="s">
        <v>359</v>
      </c>
      <c r="J12856" t="s">
        <v>373</v>
      </c>
      <c r="K12856" t="s">
        <v>10110</v>
      </c>
      <c r="L12856" t="s">
        <v>1084</v>
      </c>
      <c r="M12856">
        <v>15</v>
      </c>
      <c r="N12856" t="s">
        <v>476</v>
      </c>
      <c r="O12856">
        <v>0</v>
      </c>
      <c r="P12856">
        <v>1</v>
      </c>
      <c r="Q12856">
        <v>1</v>
      </c>
    </row>
    <row r="12857" spans="1:17" hidden="1">
      <c r="A12857" t="s">
        <v>441</v>
      </c>
      <c r="B12857">
        <v>2025</v>
      </c>
      <c r="C12857" t="s">
        <v>442</v>
      </c>
      <c r="D12857" t="s">
        <v>232</v>
      </c>
      <c r="E12857" t="s">
        <v>359</v>
      </c>
      <c r="F12857" t="s">
        <v>373</v>
      </c>
      <c r="G12857" t="s">
        <v>12</v>
      </c>
      <c r="H12857" t="s">
        <v>555</v>
      </c>
      <c r="I12857" t="s">
        <v>359</v>
      </c>
      <c r="J12857" t="s">
        <v>373</v>
      </c>
      <c r="K12857" t="s">
        <v>12692</v>
      </c>
      <c r="L12857" t="s">
        <v>708</v>
      </c>
      <c r="M12857">
        <v>12</v>
      </c>
      <c r="N12857" t="s">
        <v>476</v>
      </c>
      <c r="O12857">
        <v>0</v>
      </c>
      <c r="P12857">
        <v>1</v>
      </c>
      <c r="Q12857">
        <v>1</v>
      </c>
    </row>
    <row r="12858" spans="1:17" hidden="1">
      <c r="A12858" t="s">
        <v>441</v>
      </c>
      <c r="B12858">
        <v>2025</v>
      </c>
      <c r="C12858" t="s">
        <v>442</v>
      </c>
      <c r="D12858" t="s">
        <v>232</v>
      </c>
      <c r="E12858" t="s">
        <v>359</v>
      </c>
      <c r="F12858" t="s">
        <v>373</v>
      </c>
      <c r="G12858" t="s">
        <v>12</v>
      </c>
      <c r="H12858" t="s">
        <v>555</v>
      </c>
      <c r="I12858" t="s">
        <v>359</v>
      </c>
      <c r="J12858" t="s">
        <v>373</v>
      </c>
      <c r="K12858" t="s">
        <v>12693</v>
      </c>
      <c r="L12858" t="s">
        <v>588</v>
      </c>
      <c r="M12858">
        <v>14</v>
      </c>
      <c r="N12858" t="s">
        <v>476</v>
      </c>
      <c r="O12858">
        <v>0</v>
      </c>
      <c r="P12858">
        <v>1</v>
      </c>
      <c r="Q12858">
        <v>1</v>
      </c>
    </row>
    <row r="12859" spans="1:17" hidden="1">
      <c r="A12859" t="s">
        <v>455</v>
      </c>
      <c r="B12859">
        <v>2025</v>
      </c>
      <c r="C12859" t="s">
        <v>456</v>
      </c>
      <c r="D12859" t="s">
        <v>232</v>
      </c>
      <c r="E12859" t="s">
        <v>359</v>
      </c>
      <c r="F12859" t="s">
        <v>373</v>
      </c>
      <c r="G12859" t="s">
        <v>12</v>
      </c>
      <c r="H12859" t="s">
        <v>555</v>
      </c>
      <c r="I12859" t="s">
        <v>359</v>
      </c>
      <c r="J12859" t="s">
        <v>373</v>
      </c>
      <c r="K12859" t="s">
        <v>12694</v>
      </c>
      <c r="L12859" t="s">
        <v>616</v>
      </c>
      <c r="M12859">
        <v>15</v>
      </c>
      <c r="N12859" t="s">
        <v>476</v>
      </c>
      <c r="O12859">
        <v>0</v>
      </c>
      <c r="P12859">
        <v>1</v>
      </c>
      <c r="Q12859">
        <v>1</v>
      </c>
    </row>
    <row r="12860" spans="1:17" hidden="1">
      <c r="A12860" t="s">
        <v>455</v>
      </c>
      <c r="B12860">
        <v>2025</v>
      </c>
      <c r="C12860" t="s">
        <v>456</v>
      </c>
      <c r="D12860" t="s">
        <v>232</v>
      </c>
      <c r="E12860" t="s">
        <v>359</v>
      </c>
      <c r="F12860" t="s">
        <v>373</v>
      </c>
      <c r="G12860" t="s">
        <v>12</v>
      </c>
      <c r="H12860" t="s">
        <v>555</v>
      </c>
      <c r="I12860" t="s">
        <v>359</v>
      </c>
      <c r="J12860" t="s">
        <v>373</v>
      </c>
      <c r="K12860" t="s">
        <v>12695</v>
      </c>
      <c r="L12860" t="s">
        <v>616</v>
      </c>
      <c r="M12860">
        <v>17</v>
      </c>
      <c r="N12860" t="s">
        <v>476</v>
      </c>
      <c r="O12860">
        <v>0</v>
      </c>
      <c r="P12860">
        <v>1</v>
      </c>
      <c r="Q12860">
        <v>1</v>
      </c>
    </row>
    <row r="12861" spans="1:17" hidden="1">
      <c r="A12861" t="s">
        <v>455</v>
      </c>
      <c r="B12861">
        <v>2025</v>
      </c>
      <c r="C12861" t="s">
        <v>456</v>
      </c>
      <c r="D12861" t="s">
        <v>232</v>
      </c>
      <c r="E12861" t="s">
        <v>359</v>
      </c>
      <c r="F12861" t="s">
        <v>373</v>
      </c>
      <c r="G12861" t="s">
        <v>12</v>
      </c>
      <c r="H12861" t="s">
        <v>555</v>
      </c>
      <c r="I12861" t="s">
        <v>359</v>
      </c>
      <c r="J12861" t="s">
        <v>373</v>
      </c>
      <c r="K12861" t="s">
        <v>12696</v>
      </c>
      <c r="L12861" t="s">
        <v>616</v>
      </c>
      <c r="M12861">
        <v>14</v>
      </c>
      <c r="N12861" t="s">
        <v>476</v>
      </c>
      <c r="O12861">
        <v>0</v>
      </c>
      <c r="P12861">
        <v>1</v>
      </c>
      <c r="Q12861">
        <v>1</v>
      </c>
    </row>
    <row r="12862" spans="1:17" hidden="1">
      <c r="A12862" t="s">
        <v>455</v>
      </c>
      <c r="B12862">
        <v>2025</v>
      </c>
      <c r="C12862" t="s">
        <v>456</v>
      </c>
      <c r="D12862" t="s">
        <v>232</v>
      </c>
      <c r="E12862" t="s">
        <v>359</v>
      </c>
      <c r="F12862" t="s">
        <v>373</v>
      </c>
      <c r="G12862" t="s">
        <v>12</v>
      </c>
      <c r="H12862" t="s">
        <v>555</v>
      </c>
      <c r="I12862" t="s">
        <v>359</v>
      </c>
      <c r="J12862" t="s">
        <v>373</v>
      </c>
      <c r="K12862" t="s">
        <v>12697</v>
      </c>
      <c r="L12862" t="s">
        <v>680</v>
      </c>
      <c r="M12862">
        <v>14</v>
      </c>
      <c r="N12862" t="s">
        <v>476</v>
      </c>
      <c r="O12862">
        <v>0</v>
      </c>
      <c r="P12862">
        <v>1</v>
      </c>
      <c r="Q12862">
        <v>1</v>
      </c>
    </row>
    <row r="12863" spans="1:17" hidden="1">
      <c r="A12863" t="s">
        <v>455</v>
      </c>
      <c r="B12863">
        <v>2025</v>
      </c>
      <c r="C12863" t="s">
        <v>456</v>
      </c>
      <c r="D12863" t="s">
        <v>232</v>
      </c>
      <c r="E12863" t="s">
        <v>359</v>
      </c>
      <c r="F12863" t="s">
        <v>373</v>
      </c>
      <c r="G12863" t="s">
        <v>12</v>
      </c>
      <c r="H12863" t="s">
        <v>555</v>
      </c>
      <c r="I12863" t="s">
        <v>359</v>
      </c>
      <c r="J12863" t="s">
        <v>373</v>
      </c>
      <c r="K12863" t="s">
        <v>12698</v>
      </c>
      <c r="L12863" t="s">
        <v>616</v>
      </c>
      <c r="M12863">
        <v>14</v>
      </c>
      <c r="N12863" t="s">
        <v>476</v>
      </c>
      <c r="O12863">
        <v>0</v>
      </c>
      <c r="P12863">
        <v>1</v>
      </c>
      <c r="Q12863">
        <v>1</v>
      </c>
    </row>
    <row r="12864" spans="1:17" hidden="1">
      <c r="A12864" t="s">
        <v>445</v>
      </c>
      <c r="B12864">
        <v>2025</v>
      </c>
      <c r="C12864" t="s">
        <v>446</v>
      </c>
      <c r="D12864" t="s">
        <v>232</v>
      </c>
      <c r="E12864" t="s">
        <v>359</v>
      </c>
      <c r="F12864" t="s">
        <v>373</v>
      </c>
      <c r="G12864" t="s">
        <v>12</v>
      </c>
      <c r="H12864" t="s">
        <v>555</v>
      </c>
      <c r="I12864" t="s">
        <v>359</v>
      </c>
      <c r="J12864" t="s">
        <v>373</v>
      </c>
      <c r="K12864" t="s">
        <v>12699</v>
      </c>
      <c r="L12864" t="s">
        <v>653</v>
      </c>
      <c r="M12864">
        <v>15</v>
      </c>
      <c r="N12864" t="s">
        <v>476</v>
      </c>
      <c r="O12864">
        <v>0</v>
      </c>
      <c r="P12864">
        <v>1</v>
      </c>
      <c r="Q12864">
        <v>1</v>
      </c>
    </row>
    <row r="12865" spans="1:17" hidden="1">
      <c r="A12865" t="s">
        <v>445</v>
      </c>
      <c r="B12865">
        <v>2025</v>
      </c>
      <c r="C12865" t="s">
        <v>446</v>
      </c>
      <c r="D12865" t="s">
        <v>232</v>
      </c>
      <c r="E12865" t="s">
        <v>359</v>
      </c>
      <c r="F12865" t="s">
        <v>373</v>
      </c>
      <c r="G12865" t="s">
        <v>12</v>
      </c>
      <c r="H12865" t="s">
        <v>555</v>
      </c>
      <c r="I12865" t="s">
        <v>359</v>
      </c>
      <c r="J12865" t="s">
        <v>373</v>
      </c>
      <c r="K12865" t="s">
        <v>12700</v>
      </c>
      <c r="L12865" t="s">
        <v>454</v>
      </c>
      <c r="M12865">
        <v>15</v>
      </c>
      <c r="N12865" t="s">
        <v>476</v>
      </c>
      <c r="O12865">
        <v>0</v>
      </c>
      <c r="P12865">
        <v>1</v>
      </c>
      <c r="Q12865">
        <v>1</v>
      </c>
    </row>
    <row r="12866" spans="1:17" hidden="1">
      <c r="A12866" t="s">
        <v>445</v>
      </c>
      <c r="B12866">
        <v>2025</v>
      </c>
      <c r="C12866" t="s">
        <v>446</v>
      </c>
      <c r="D12866" t="s">
        <v>232</v>
      </c>
      <c r="E12866" t="s">
        <v>359</v>
      </c>
      <c r="F12866" t="s">
        <v>373</v>
      </c>
      <c r="G12866" t="s">
        <v>12</v>
      </c>
      <c r="H12866" t="s">
        <v>555</v>
      </c>
      <c r="I12866" t="s">
        <v>359</v>
      </c>
      <c r="J12866" t="s">
        <v>373</v>
      </c>
      <c r="K12866" t="s">
        <v>12701</v>
      </c>
      <c r="L12866" t="s">
        <v>933</v>
      </c>
      <c r="M12866">
        <v>13</v>
      </c>
      <c r="N12866" t="s">
        <v>476</v>
      </c>
      <c r="O12866">
        <v>0</v>
      </c>
      <c r="P12866">
        <v>1</v>
      </c>
      <c r="Q12866">
        <v>1</v>
      </c>
    </row>
    <row r="12867" spans="1:17" hidden="1">
      <c r="A12867" t="s">
        <v>441</v>
      </c>
      <c r="B12867">
        <v>2025</v>
      </c>
      <c r="C12867" t="s">
        <v>442</v>
      </c>
      <c r="D12867" t="s">
        <v>232</v>
      </c>
      <c r="E12867" t="s">
        <v>359</v>
      </c>
      <c r="F12867" t="s">
        <v>373</v>
      </c>
      <c r="G12867" t="s">
        <v>12</v>
      </c>
      <c r="H12867" t="s">
        <v>555</v>
      </c>
      <c r="I12867" t="s">
        <v>359</v>
      </c>
      <c r="J12867" t="s">
        <v>373</v>
      </c>
      <c r="K12867" t="s">
        <v>12702</v>
      </c>
      <c r="L12867" t="s">
        <v>901</v>
      </c>
      <c r="M12867">
        <v>14</v>
      </c>
      <c r="N12867" t="s">
        <v>476</v>
      </c>
      <c r="O12867">
        <v>0</v>
      </c>
      <c r="P12867">
        <v>1</v>
      </c>
      <c r="Q12867">
        <v>1</v>
      </c>
    </row>
    <row r="12868" spans="1:17" hidden="1">
      <c r="A12868" t="s">
        <v>441</v>
      </c>
      <c r="B12868">
        <v>2025</v>
      </c>
      <c r="C12868" t="s">
        <v>442</v>
      </c>
      <c r="D12868" t="s">
        <v>232</v>
      </c>
      <c r="E12868" t="s">
        <v>359</v>
      </c>
      <c r="F12868" t="s">
        <v>373</v>
      </c>
      <c r="G12868" t="s">
        <v>12</v>
      </c>
      <c r="H12868" t="s">
        <v>555</v>
      </c>
      <c r="I12868" t="s">
        <v>359</v>
      </c>
      <c r="J12868" t="s">
        <v>373</v>
      </c>
      <c r="K12868" t="s">
        <v>12703</v>
      </c>
      <c r="L12868" t="s">
        <v>523</v>
      </c>
      <c r="M12868">
        <v>15</v>
      </c>
      <c r="N12868" t="s">
        <v>476</v>
      </c>
      <c r="O12868">
        <v>0</v>
      </c>
      <c r="P12868">
        <v>1</v>
      </c>
      <c r="Q12868">
        <v>1</v>
      </c>
    </row>
    <row r="12869" spans="1:17" hidden="1">
      <c r="A12869" t="s">
        <v>441</v>
      </c>
      <c r="B12869">
        <v>2025</v>
      </c>
      <c r="C12869" t="s">
        <v>442</v>
      </c>
      <c r="D12869" t="s">
        <v>232</v>
      </c>
      <c r="E12869" t="s">
        <v>359</v>
      </c>
      <c r="F12869" t="s">
        <v>373</v>
      </c>
      <c r="G12869" t="s">
        <v>12</v>
      </c>
      <c r="H12869" t="s">
        <v>555</v>
      </c>
      <c r="I12869" t="s">
        <v>359</v>
      </c>
      <c r="J12869" t="s">
        <v>373</v>
      </c>
      <c r="K12869" t="s">
        <v>12704</v>
      </c>
      <c r="L12869" t="s">
        <v>766</v>
      </c>
      <c r="M12869">
        <v>13</v>
      </c>
      <c r="N12869" t="s">
        <v>476</v>
      </c>
      <c r="O12869">
        <v>0</v>
      </c>
      <c r="P12869">
        <v>1</v>
      </c>
      <c r="Q12869">
        <v>1</v>
      </c>
    </row>
    <row r="12870" spans="1:17" hidden="1">
      <c r="A12870" t="s">
        <v>445</v>
      </c>
      <c r="B12870">
        <v>2025</v>
      </c>
      <c r="C12870" t="s">
        <v>446</v>
      </c>
      <c r="D12870" t="s">
        <v>232</v>
      </c>
      <c r="E12870" t="s">
        <v>359</v>
      </c>
      <c r="F12870" t="s">
        <v>373</v>
      </c>
      <c r="G12870" t="s">
        <v>12</v>
      </c>
      <c r="H12870" t="s">
        <v>555</v>
      </c>
      <c r="I12870" t="s">
        <v>359</v>
      </c>
      <c r="J12870" t="s">
        <v>373</v>
      </c>
      <c r="K12870" t="s">
        <v>12705</v>
      </c>
      <c r="L12870" t="s">
        <v>933</v>
      </c>
      <c r="M12870">
        <v>16</v>
      </c>
      <c r="N12870" t="s">
        <v>476</v>
      </c>
      <c r="O12870">
        <v>0</v>
      </c>
      <c r="P12870">
        <v>1</v>
      </c>
      <c r="Q12870">
        <v>1</v>
      </c>
    </row>
    <row r="12871" spans="1:17" hidden="1">
      <c r="A12871" t="s">
        <v>445</v>
      </c>
      <c r="B12871">
        <v>2025</v>
      </c>
      <c r="C12871" t="s">
        <v>446</v>
      </c>
      <c r="D12871" t="s">
        <v>232</v>
      </c>
      <c r="E12871" t="s">
        <v>359</v>
      </c>
      <c r="F12871" t="s">
        <v>373</v>
      </c>
      <c r="G12871" t="s">
        <v>12</v>
      </c>
      <c r="H12871" t="s">
        <v>555</v>
      </c>
      <c r="I12871" t="s">
        <v>359</v>
      </c>
      <c r="J12871" t="s">
        <v>373</v>
      </c>
      <c r="K12871" t="s">
        <v>12706</v>
      </c>
      <c r="L12871" t="s">
        <v>933</v>
      </c>
      <c r="M12871">
        <v>16</v>
      </c>
      <c r="N12871" t="s">
        <v>476</v>
      </c>
      <c r="O12871">
        <v>0</v>
      </c>
      <c r="P12871">
        <v>1</v>
      </c>
      <c r="Q12871">
        <v>1</v>
      </c>
    </row>
    <row r="12872" spans="1:17" hidden="1">
      <c r="A12872" t="s">
        <v>445</v>
      </c>
      <c r="B12872">
        <v>2025</v>
      </c>
      <c r="C12872" t="s">
        <v>446</v>
      </c>
      <c r="D12872" t="s">
        <v>232</v>
      </c>
      <c r="E12872" t="s">
        <v>359</v>
      </c>
      <c r="F12872" t="s">
        <v>373</v>
      </c>
      <c r="G12872" t="s">
        <v>12</v>
      </c>
      <c r="H12872" t="s">
        <v>555</v>
      </c>
      <c r="I12872" t="s">
        <v>359</v>
      </c>
      <c r="J12872" t="s">
        <v>373</v>
      </c>
      <c r="K12872" t="s">
        <v>12707</v>
      </c>
      <c r="L12872" t="s">
        <v>865</v>
      </c>
      <c r="M12872">
        <v>16</v>
      </c>
      <c r="N12872" t="s">
        <v>476</v>
      </c>
      <c r="O12872">
        <v>0</v>
      </c>
      <c r="P12872">
        <v>1</v>
      </c>
      <c r="Q12872">
        <v>1</v>
      </c>
    </row>
    <row r="12873" spans="1:17" hidden="1">
      <c r="A12873" t="s">
        <v>445</v>
      </c>
      <c r="B12873">
        <v>2025</v>
      </c>
      <c r="C12873" t="s">
        <v>446</v>
      </c>
      <c r="D12873" t="s">
        <v>232</v>
      </c>
      <c r="E12873" t="s">
        <v>359</v>
      </c>
      <c r="F12873" t="s">
        <v>373</v>
      </c>
      <c r="G12873" t="s">
        <v>12</v>
      </c>
      <c r="H12873" t="s">
        <v>555</v>
      </c>
      <c r="I12873" t="s">
        <v>359</v>
      </c>
      <c r="J12873" t="s">
        <v>373</v>
      </c>
      <c r="K12873" t="s">
        <v>12708</v>
      </c>
      <c r="L12873" t="s">
        <v>753</v>
      </c>
      <c r="M12873">
        <v>16</v>
      </c>
      <c r="N12873" t="s">
        <v>476</v>
      </c>
      <c r="O12873">
        <v>0</v>
      </c>
      <c r="P12873">
        <v>1</v>
      </c>
      <c r="Q12873">
        <v>1</v>
      </c>
    </row>
    <row r="12874" spans="1:17" hidden="1">
      <c r="A12874" t="s">
        <v>445</v>
      </c>
      <c r="B12874">
        <v>2025</v>
      </c>
      <c r="C12874" t="s">
        <v>446</v>
      </c>
      <c r="D12874" t="s">
        <v>232</v>
      </c>
      <c r="E12874" t="s">
        <v>359</v>
      </c>
      <c r="F12874" t="s">
        <v>373</v>
      </c>
      <c r="G12874" t="s">
        <v>12</v>
      </c>
      <c r="H12874" t="s">
        <v>555</v>
      </c>
      <c r="I12874" t="s">
        <v>359</v>
      </c>
      <c r="J12874" t="s">
        <v>373</v>
      </c>
      <c r="K12874" t="s">
        <v>12709</v>
      </c>
      <c r="L12874" t="s">
        <v>888</v>
      </c>
      <c r="M12874">
        <v>16</v>
      </c>
      <c r="N12874" t="s">
        <v>476</v>
      </c>
      <c r="O12874">
        <v>0</v>
      </c>
      <c r="P12874">
        <v>1</v>
      </c>
      <c r="Q12874">
        <v>1</v>
      </c>
    </row>
    <row r="12875" spans="1:17" hidden="1">
      <c r="A12875" t="s">
        <v>445</v>
      </c>
      <c r="B12875">
        <v>2025</v>
      </c>
      <c r="C12875" t="s">
        <v>446</v>
      </c>
      <c r="D12875" t="s">
        <v>232</v>
      </c>
      <c r="E12875" t="s">
        <v>359</v>
      </c>
      <c r="F12875" t="s">
        <v>373</v>
      </c>
      <c r="G12875" t="s">
        <v>12</v>
      </c>
      <c r="H12875" t="s">
        <v>555</v>
      </c>
      <c r="I12875" t="s">
        <v>359</v>
      </c>
      <c r="J12875" t="s">
        <v>373</v>
      </c>
      <c r="K12875" t="s">
        <v>12710</v>
      </c>
      <c r="L12875" t="s">
        <v>608</v>
      </c>
      <c r="M12875">
        <v>16</v>
      </c>
      <c r="N12875" t="s">
        <v>476</v>
      </c>
      <c r="O12875">
        <v>0</v>
      </c>
      <c r="P12875">
        <v>1</v>
      </c>
      <c r="Q12875">
        <v>1</v>
      </c>
    </row>
    <row r="12876" spans="1:17" hidden="1">
      <c r="A12876" t="s">
        <v>445</v>
      </c>
      <c r="B12876">
        <v>2025</v>
      </c>
      <c r="C12876" t="s">
        <v>446</v>
      </c>
      <c r="D12876" t="s">
        <v>232</v>
      </c>
      <c r="E12876" t="s">
        <v>359</v>
      </c>
      <c r="F12876" t="s">
        <v>373</v>
      </c>
      <c r="G12876" t="s">
        <v>12</v>
      </c>
      <c r="H12876" t="s">
        <v>555</v>
      </c>
      <c r="I12876" t="s">
        <v>359</v>
      </c>
      <c r="J12876" t="s">
        <v>373</v>
      </c>
      <c r="K12876" t="s">
        <v>12711</v>
      </c>
      <c r="L12876" t="s">
        <v>865</v>
      </c>
      <c r="M12876">
        <v>14</v>
      </c>
      <c r="N12876" t="s">
        <v>476</v>
      </c>
      <c r="O12876">
        <v>0</v>
      </c>
      <c r="P12876">
        <v>1</v>
      </c>
      <c r="Q12876">
        <v>1</v>
      </c>
    </row>
    <row r="12877" spans="1:17" hidden="1">
      <c r="A12877" t="s">
        <v>445</v>
      </c>
      <c r="B12877">
        <v>2025</v>
      </c>
      <c r="C12877" t="s">
        <v>446</v>
      </c>
      <c r="D12877" t="s">
        <v>232</v>
      </c>
      <c r="E12877" t="s">
        <v>359</v>
      </c>
      <c r="F12877" t="s">
        <v>373</v>
      </c>
      <c r="G12877" t="s">
        <v>12</v>
      </c>
      <c r="H12877" t="s">
        <v>555</v>
      </c>
      <c r="I12877" t="s">
        <v>359</v>
      </c>
      <c r="J12877" t="s">
        <v>373</v>
      </c>
      <c r="K12877" t="s">
        <v>12712</v>
      </c>
      <c r="L12877" t="s">
        <v>579</v>
      </c>
      <c r="M12877">
        <v>13</v>
      </c>
      <c r="N12877" t="s">
        <v>476</v>
      </c>
      <c r="O12877">
        <v>0</v>
      </c>
      <c r="P12877">
        <v>1</v>
      </c>
      <c r="Q12877">
        <v>1</v>
      </c>
    </row>
    <row r="12878" spans="1:17" hidden="1">
      <c r="A12878" t="s">
        <v>445</v>
      </c>
      <c r="B12878">
        <v>2025</v>
      </c>
      <c r="C12878" t="s">
        <v>446</v>
      </c>
      <c r="D12878" t="s">
        <v>232</v>
      </c>
      <c r="E12878" t="s">
        <v>359</v>
      </c>
      <c r="F12878" t="s">
        <v>373</v>
      </c>
      <c r="G12878" t="s">
        <v>12</v>
      </c>
      <c r="H12878" t="s">
        <v>555</v>
      </c>
      <c r="I12878" t="s">
        <v>359</v>
      </c>
      <c r="J12878" t="s">
        <v>373</v>
      </c>
      <c r="K12878" t="s">
        <v>8381</v>
      </c>
      <c r="L12878" t="s">
        <v>448</v>
      </c>
      <c r="M12878">
        <v>13</v>
      </c>
      <c r="N12878" t="s">
        <v>476</v>
      </c>
      <c r="O12878">
        <v>0</v>
      </c>
      <c r="P12878">
        <v>1</v>
      </c>
      <c r="Q12878">
        <v>1</v>
      </c>
    </row>
    <row r="12879" spans="1:17" hidden="1">
      <c r="A12879" t="s">
        <v>459</v>
      </c>
      <c r="B12879">
        <v>2025</v>
      </c>
      <c r="C12879" t="s">
        <v>460</v>
      </c>
      <c r="D12879" t="s">
        <v>232</v>
      </c>
      <c r="E12879" t="s">
        <v>359</v>
      </c>
      <c r="F12879" t="s">
        <v>373</v>
      </c>
      <c r="G12879" t="s">
        <v>12</v>
      </c>
      <c r="H12879" t="s">
        <v>555</v>
      </c>
      <c r="I12879" t="s">
        <v>359</v>
      </c>
      <c r="J12879" t="s">
        <v>373</v>
      </c>
      <c r="K12879" t="s">
        <v>12713</v>
      </c>
      <c r="L12879" t="s">
        <v>497</v>
      </c>
      <c r="M12879">
        <v>16</v>
      </c>
      <c r="N12879" t="s">
        <v>476</v>
      </c>
      <c r="O12879">
        <v>0</v>
      </c>
      <c r="P12879">
        <v>1</v>
      </c>
      <c r="Q12879">
        <v>1</v>
      </c>
    </row>
    <row r="12880" spans="1:17" hidden="1">
      <c r="A12880" t="s">
        <v>445</v>
      </c>
      <c r="B12880">
        <v>2025</v>
      </c>
      <c r="C12880" t="s">
        <v>446</v>
      </c>
      <c r="D12880" t="s">
        <v>232</v>
      </c>
      <c r="E12880" t="s">
        <v>359</v>
      </c>
      <c r="F12880" t="s">
        <v>373</v>
      </c>
      <c r="G12880" t="s">
        <v>12</v>
      </c>
      <c r="H12880" t="s">
        <v>555</v>
      </c>
      <c r="I12880" t="s">
        <v>359</v>
      </c>
      <c r="J12880" t="s">
        <v>373</v>
      </c>
      <c r="K12880" t="s">
        <v>10131</v>
      </c>
      <c r="L12880" t="s">
        <v>727</v>
      </c>
      <c r="M12880">
        <v>16</v>
      </c>
      <c r="N12880" t="s">
        <v>476</v>
      </c>
      <c r="O12880">
        <v>0</v>
      </c>
      <c r="P12880">
        <v>1</v>
      </c>
      <c r="Q12880">
        <v>1</v>
      </c>
    </row>
    <row r="12881" spans="1:17" hidden="1">
      <c r="A12881" t="s">
        <v>445</v>
      </c>
      <c r="B12881">
        <v>2025</v>
      </c>
      <c r="C12881" t="s">
        <v>446</v>
      </c>
      <c r="D12881" t="s">
        <v>232</v>
      </c>
      <c r="E12881" t="s">
        <v>359</v>
      </c>
      <c r="F12881" t="s">
        <v>373</v>
      </c>
      <c r="G12881" t="s">
        <v>12</v>
      </c>
      <c r="H12881" t="s">
        <v>555</v>
      </c>
      <c r="I12881" t="s">
        <v>359</v>
      </c>
      <c r="J12881" t="s">
        <v>373</v>
      </c>
      <c r="K12881" t="s">
        <v>12714</v>
      </c>
      <c r="L12881" t="s">
        <v>863</v>
      </c>
      <c r="M12881">
        <v>16</v>
      </c>
      <c r="N12881" t="s">
        <v>476</v>
      </c>
      <c r="O12881">
        <v>0</v>
      </c>
      <c r="P12881">
        <v>1</v>
      </c>
      <c r="Q12881">
        <v>1</v>
      </c>
    </row>
    <row r="12882" spans="1:17" hidden="1">
      <c r="A12882" t="s">
        <v>459</v>
      </c>
      <c r="B12882">
        <v>2025</v>
      </c>
      <c r="C12882" t="s">
        <v>460</v>
      </c>
      <c r="D12882" t="s">
        <v>232</v>
      </c>
      <c r="E12882" t="s">
        <v>359</v>
      </c>
      <c r="F12882" t="s">
        <v>373</v>
      </c>
      <c r="G12882" t="s">
        <v>12</v>
      </c>
      <c r="H12882" t="s">
        <v>555</v>
      </c>
      <c r="I12882" t="s">
        <v>359</v>
      </c>
      <c r="J12882" t="s">
        <v>373</v>
      </c>
      <c r="K12882" t="s">
        <v>12715</v>
      </c>
      <c r="L12882" t="s">
        <v>734</v>
      </c>
      <c r="M12882">
        <v>14</v>
      </c>
      <c r="N12882" t="s">
        <v>476</v>
      </c>
      <c r="O12882">
        <v>0</v>
      </c>
      <c r="P12882">
        <v>1</v>
      </c>
      <c r="Q12882">
        <v>1</v>
      </c>
    </row>
    <row r="12883" spans="1:17" hidden="1">
      <c r="A12883" t="s">
        <v>445</v>
      </c>
      <c r="B12883">
        <v>2025</v>
      </c>
      <c r="C12883" t="s">
        <v>446</v>
      </c>
      <c r="D12883" t="s">
        <v>232</v>
      </c>
      <c r="E12883" t="s">
        <v>359</v>
      </c>
      <c r="F12883" t="s">
        <v>373</v>
      </c>
      <c r="G12883" t="s">
        <v>12</v>
      </c>
      <c r="H12883" t="s">
        <v>555</v>
      </c>
      <c r="I12883" t="s">
        <v>359</v>
      </c>
      <c r="J12883" t="s">
        <v>373</v>
      </c>
      <c r="K12883" t="s">
        <v>12716</v>
      </c>
      <c r="L12883" t="s">
        <v>608</v>
      </c>
      <c r="M12883">
        <v>14</v>
      </c>
      <c r="N12883" t="s">
        <v>476</v>
      </c>
      <c r="O12883">
        <v>0</v>
      </c>
      <c r="P12883">
        <v>1</v>
      </c>
      <c r="Q12883">
        <v>1</v>
      </c>
    </row>
    <row r="12884" spans="1:17" hidden="1">
      <c r="A12884" t="s">
        <v>482</v>
      </c>
      <c r="B12884">
        <v>2025</v>
      </c>
      <c r="C12884" t="s">
        <v>483</v>
      </c>
      <c r="D12884" t="s">
        <v>232</v>
      </c>
      <c r="E12884" t="s">
        <v>359</v>
      </c>
      <c r="F12884" t="s">
        <v>373</v>
      </c>
      <c r="G12884" t="s">
        <v>12</v>
      </c>
      <c r="H12884" t="s">
        <v>555</v>
      </c>
      <c r="I12884" t="s">
        <v>359</v>
      </c>
      <c r="J12884" t="s">
        <v>373</v>
      </c>
      <c r="K12884" t="s">
        <v>12717</v>
      </c>
      <c r="L12884" t="s">
        <v>845</v>
      </c>
      <c r="M12884">
        <v>13</v>
      </c>
      <c r="N12884" t="s">
        <v>845</v>
      </c>
      <c r="O12884">
        <v>1</v>
      </c>
      <c r="P12884">
        <v>1</v>
      </c>
      <c r="Q12884">
        <v>1</v>
      </c>
    </row>
    <row r="12885" spans="1:17" hidden="1">
      <c r="A12885" t="s">
        <v>445</v>
      </c>
      <c r="B12885">
        <v>2025</v>
      </c>
      <c r="C12885" t="s">
        <v>446</v>
      </c>
      <c r="D12885" t="s">
        <v>232</v>
      </c>
      <c r="E12885" t="s">
        <v>359</v>
      </c>
      <c r="F12885" t="s">
        <v>373</v>
      </c>
      <c r="G12885" t="s">
        <v>12</v>
      </c>
      <c r="H12885" t="s">
        <v>555</v>
      </c>
      <c r="I12885" t="s">
        <v>359</v>
      </c>
      <c r="J12885" t="s">
        <v>373</v>
      </c>
      <c r="K12885" t="s">
        <v>12718</v>
      </c>
      <c r="L12885" t="s">
        <v>579</v>
      </c>
      <c r="M12885">
        <v>14</v>
      </c>
      <c r="N12885" t="s">
        <v>476</v>
      </c>
      <c r="O12885">
        <v>0</v>
      </c>
      <c r="P12885">
        <v>1</v>
      </c>
      <c r="Q12885">
        <v>1</v>
      </c>
    </row>
    <row r="12886" spans="1:17" hidden="1">
      <c r="A12886" t="s">
        <v>445</v>
      </c>
      <c r="B12886">
        <v>2025</v>
      </c>
      <c r="C12886" t="s">
        <v>446</v>
      </c>
      <c r="D12886" t="s">
        <v>232</v>
      </c>
      <c r="E12886" t="s">
        <v>359</v>
      </c>
      <c r="F12886" t="s">
        <v>373</v>
      </c>
      <c r="G12886" t="s">
        <v>12</v>
      </c>
      <c r="H12886" t="s">
        <v>555</v>
      </c>
      <c r="I12886" t="s">
        <v>359</v>
      </c>
      <c r="J12886" t="s">
        <v>373</v>
      </c>
      <c r="K12886" t="s">
        <v>12719</v>
      </c>
      <c r="L12886" t="s">
        <v>696</v>
      </c>
      <c r="M12886">
        <v>16</v>
      </c>
      <c r="N12886" t="s">
        <v>476</v>
      </c>
      <c r="O12886">
        <v>0</v>
      </c>
      <c r="P12886">
        <v>1</v>
      </c>
      <c r="Q12886">
        <v>1</v>
      </c>
    </row>
    <row r="12887" spans="1:17" hidden="1">
      <c r="A12887" t="s">
        <v>445</v>
      </c>
      <c r="B12887">
        <v>2025</v>
      </c>
      <c r="C12887" t="s">
        <v>446</v>
      </c>
      <c r="D12887" t="s">
        <v>232</v>
      </c>
      <c r="E12887" t="s">
        <v>359</v>
      </c>
      <c r="F12887" t="s">
        <v>373</v>
      </c>
      <c r="G12887" t="s">
        <v>12</v>
      </c>
      <c r="H12887" t="s">
        <v>555</v>
      </c>
      <c r="I12887" t="s">
        <v>359</v>
      </c>
      <c r="J12887" t="s">
        <v>373</v>
      </c>
      <c r="K12887" t="s">
        <v>12720</v>
      </c>
      <c r="L12887" t="s">
        <v>684</v>
      </c>
      <c r="M12887">
        <v>14</v>
      </c>
      <c r="N12887" t="s">
        <v>476</v>
      </c>
      <c r="O12887">
        <v>0</v>
      </c>
      <c r="P12887">
        <v>1</v>
      </c>
      <c r="Q12887">
        <v>1</v>
      </c>
    </row>
    <row r="12888" spans="1:17" hidden="1">
      <c r="A12888" t="s">
        <v>455</v>
      </c>
      <c r="B12888">
        <v>2025</v>
      </c>
      <c r="C12888" t="s">
        <v>456</v>
      </c>
      <c r="D12888" t="s">
        <v>232</v>
      </c>
      <c r="E12888" t="s">
        <v>359</v>
      </c>
      <c r="F12888" t="s">
        <v>373</v>
      </c>
      <c r="G12888" t="s">
        <v>12</v>
      </c>
      <c r="H12888" t="s">
        <v>555</v>
      </c>
      <c r="I12888" t="s">
        <v>359</v>
      </c>
      <c r="J12888" t="s">
        <v>373</v>
      </c>
      <c r="K12888" t="s">
        <v>12721</v>
      </c>
      <c r="L12888" t="s">
        <v>1325</v>
      </c>
      <c r="M12888">
        <v>13</v>
      </c>
      <c r="N12888" t="s">
        <v>1325</v>
      </c>
      <c r="O12888">
        <v>1</v>
      </c>
      <c r="P12888">
        <v>1</v>
      </c>
      <c r="Q12888">
        <v>1</v>
      </c>
    </row>
    <row r="12889" spans="1:17" hidden="1">
      <c r="A12889" t="s">
        <v>455</v>
      </c>
      <c r="B12889">
        <v>2025</v>
      </c>
      <c r="C12889" t="s">
        <v>456</v>
      </c>
      <c r="D12889" t="s">
        <v>232</v>
      </c>
      <c r="E12889" t="s">
        <v>359</v>
      </c>
      <c r="F12889" t="s">
        <v>373</v>
      </c>
      <c r="G12889" t="s">
        <v>12</v>
      </c>
      <c r="H12889" t="s">
        <v>555</v>
      </c>
      <c r="I12889" t="s">
        <v>359</v>
      </c>
      <c r="J12889" t="s">
        <v>373</v>
      </c>
      <c r="K12889" t="s">
        <v>12722</v>
      </c>
      <c r="L12889" t="s">
        <v>822</v>
      </c>
      <c r="M12889">
        <v>14</v>
      </c>
      <c r="N12889" t="s">
        <v>822</v>
      </c>
      <c r="O12889">
        <v>1</v>
      </c>
      <c r="P12889">
        <v>1</v>
      </c>
      <c r="Q12889">
        <v>1</v>
      </c>
    </row>
    <row r="12890" spans="1:17" hidden="1">
      <c r="A12890" t="s">
        <v>455</v>
      </c>
      <c r="B12890">
        <v>2025</v>
      </c>
      <c r="C12890" t="s">
        <v>456</v>
      </c>
      <c r="D12890" t="s">
        <v>232</v>
      </c>
      <c r="E12890" t="s">
        <v>359</v>
      </c>
      <c r="F12890" t="s">
        <v>373</v>
      </c>
      <c r="G12890" t="s">
        <v>12</v>
      </c>
      <c r="H12890" t="s">
        <v>555</v>
      </c>
      <c r="I12890" t="s">
        <v>359</v>
      </c>
      <c r="J12890" t="s">
        <v>373</v>
      </c>
      <c r="K12890" t="s">
        <v>12723</v>
      </c>
      <c r="L12890" t="s">
        <v>822</v>
      </c>
      <c r="M12890">
        <v>14</v>
      </c>
      <c r="N12890" t="s">
        <v>822</v>
      </c>
      <c r="O12890">
        <v>1</v>
      </c>
      <c r="P12890">
        <v>1</v>
      </c>
      <c r="Q12890">
        <v>1</v>
      </c>
    </row>
    <row r="12891" spans="1:17" hidden="1">
      <c r="A12891" t="s">
        <v>482</v>
      </c>
      <c r="B12891">
        <v>2025</v>
      </c>
      <c r="C12891" t="s">
        <v>483</v>
      </c>
      <c r="D12891" t="s">
        <v>232</v>
      </c>
      <c r="E12891" t="s">
        <v>359</v>
      </c>
      <c r="F12891" t="s">
        <v>373</v>
      </c>
      <c r="G12891" t="s">
        <v>12</v>
      </c>
      <c r="H12891" t="s">
        <v>555</v>
      </c>
      <c r="I12891" t="s">
        <v>359</v>
      </c>
      <c r="J12891" t="s">
        <v>373</v>
      </c>
      <c r="K12891" t="s">
        <v>12724</v>
      </c>
      <c r="L12891" t="s">
        <v>744</v>
      </c>
      <c r="M12891">
        <v>14</v>
      </c>
      <c r="N12891" t="s">
        <v>476</v>
      </c>
      <c r="O12891">
        <v>0</v>
      </c>
      <c r="P12891">
        <v>1</v>
      </c>
      <c r="Q12891">
        <v>1</v>
      </c>
    </row>
    <row r="12892" spans="1:17" hidden="1">
      <c r="A12892" t="s">
        <v>482</v>
      </c>
      <c r="B12892">
        <v>2025</v>
      </c>
      <c r="C12892" t="s">
        <v>483</v>
      </c>
      <c r="D12892" t="s">
        <v>232</v>
      </c>
      <c r="E12892" t="s">
        <v>359</v>
      </c>
      <c r="F12892" t="s">
        <v>373</v>
      </c>
      <c r="G12892" t="s">
        <v>12</v>
      </c>
      <c r="H12892" t="s">
        <v>555</v>
      </c>
      <c r="I12892" t="s">
        <v>359</v>
      </c>
      <c r="J12892" t="s">
        <v>373</v>
      </c>
      <c r="K12892" t="s">
        <v>12725</v>
      </c>
      <c r="L12892" t="s">
        <v>772</v>
      </c>
      <c r="M12892">
        <v>13</v>
      </c>
      <c r="N12892" t="s">
        <v>476</v>
      </c>
      <c r="O12892">
        <v>0</v>
      </c>
      <c r="P12892">
        <v>1</v>
      </c>
      <c r="Q12892">
        <v>1</v>
      </c>
    </row>
    <row r="12893" spans="1:17" hidden="1">
      <c r="A12893" t="s">
        <v>459</v>
      </c>
      <c r="B12893">
        <v>2025</v>
      </c>
      <c r="C12893" t="s">
        <v>460</v>
      </c>
      <c r="D12893" t="s">
        <v>232</v>
      </c>
      <c r="E12893" t="s">
        <v>359</v>
      </c>
      <c r="F12893" t="s">
        <v>373</v>
      </c>
      <c r="G12893" t="s">
        <v>12</v>
      </c>
      <c r="H12893" t="s">
        <v>555</v>
      </c>
      <c r="I12893" t="s">
        <v>359</v>
      </c>
      <c r="J12893" t="s">
        <v>373</v>
      </c>
      <c r="K12893" t="s">
        <v>12726</v>
      </c>
      <c r="L12893" t="s">
        <v>1137</v>
      </c>
      <c r="M12893">
        <v>13</v>
      </c>
      <c r="N12893" t="s">
        <v>476</v>
      </c>
      <c r="O12893">
        <v>0</v>
      </c>
      <c r="P12893">
        <v>1</v>
      </c>
      <c r="Q12893">
        <v>1</v>
      </c>
    </row>
    <row r="12894" spans="1:17" hidden="1">
      <c r="A12894" t="s">
        <v>482</v>
      </c>
      <c r="B12894">
        <v>2025</v>
      </c>
      <c r="C12894" t="s">
        <v>483</v>
      </c>
      <c r="D12894" t="s">
        <v>232</v>
      </c>
      <c r="E12894" t="s">
        <v>359</v>
      </c>
      <c r="F12894" t="s">
        <v>373</v>
      </c>
      <c r="G12894" t="s">
        <v>12</v>
      </c>
      <c r="H12894" t="s">
        <v>555</v>
      </c>
      <c r="I12894" t="s">
        <v>359</v>
      </c>
      <c r="J12894" t="s">
        <v>373</v>
      </c>
      <c r="K12894" t="s">
        <v>12727</v>
      </c>
      <c r="L12894" t="s">
        <v>837</v>
      </c>
      <c r="M12894">
        <v>12</v>
      </c>
      <c r="N12894" t="s">
        <v>476</v>
      </c>
      <c r="O12894">
        <v>0</v>
      </c>
      <c r="P12894">
        <v>1</v>
      </c>
      <c r="Q12894">
        <v>1</v>
      </c>
    </row>
    <row r="12895" spans="1:17" hidden="1">
      <c r="A12895" t="s">
        <v>482</v>
      </c>
      <c r="B12895">
        <v>2025</v>
      </c>
      <c r="C12895" t="s">
        <v>483</v>
      </c>
      <c r="D12895" t="s">
        <v>232</v>
      </c>
      <c r="E12895" t="s">
        <v>359</v>
      </c>
      <c r="F12895" t="s">
        <v>373</v>
      </c>
      <c r="G12895" t="s">
        <v>12</v>
      </c>
      <c r="H12895" t="s">
        <v>555</v>
      </c>
      <c r="I12895" t="s">
        <v>359</v>
      </c>
      <c r="J12895" t="s">
        <v>373</v>
      </c>
      <c r="K12895" t="s">
        <v>12728</v>
      </c>
      <c r="L12895" t="s">
        <v>820</v>
      </c>
      <c r="M12895">
        <v>12</v>
      </c>
      <c r="N12895" t="s">
        <v>476</v>
      </c>
      <c r="O12895">
        <v>0</v>
      </c>
      <c r="P12895">
        <v>1</v>
      </c>
      <c r="Q12895">
        <v>1</v>
      </c>
    </row>
    <row r="12896" spans="1:17" hidden="1">
      <c r="A12896" t="s">
        <v>482</v>
      </c>
      <c r="B12896">
        <v>2025</v>
      </c>
      <c r="C12896" t="s">
        <v>483</v>
      </c>
      <c r="D12896" t="s">
        <v>232</v>
      </c>
      <c r="E12896" t="s">
        <v>359</v>
      </c>
      <c r="F12896" t="s">
        <v>373</v>
      </c>
      <c r="G12896" t="s">
        <v>12</v>
      </c>
      <c r="H12896" t="s">
        <v>555</v>
      </c>
      <c r="I12896" t="s">
        <v>359</v>
      </c>
      <c r="J12896" t="s">
        <v>373</v>
      </c>
      <c r="K12896" t="s">
        <v>12729</v>
      </c>
      <c r="L12896" t="s">
        <v>487</v>
      </c>
      <c r="M12896">
        <v>12</v>
      </c>
      <c r="N12896" t="s">
        <v>476</v>
      </c>
      <c r="O12896">
        <v>0</v>
      </c>
      <c r="P12896">
        <v>1</v>
      </c>
      <c r="Q12896">
        <v>1</v>
      </c>
    </row>
    <row r="12897" spans="1:17" hidden="1">
      <c r="A12897" t="s">
        <v>455</v>
      </c>
      <c r="B12897">
        <v>2025</v>
      </c>
      <c r="C12897" t="s">
        <v>456</v>
      </c>
      <c r="D12897" t="s">
        <v>232</v>
      </c>
      <c r="E12897" t="s">
        <v>359</v>
      </c>
      <c r="F12897" t="s">
        <v>373</v>
      </c>
      <c r="G12897" t="s">
        <v>12</v>
      </c>
      <c r="H12897" t="s">
        <v>555</v>
      </c>
      <c r="I12897" t="s">
        <v>359</v>
      </c>
      <c r="J12897" t="s">
        <v>373</v>
      </c>
      <c r="K12897" t="s">
        <v>12730</v>
      </c>
      <c r="L12897" t="s">
        <v>822</v>
      </c>
      <c r="M12897">
        <v>12</v>
      </c>
      <c r="N12897" t="s">
        <v>822</v>
      </c>
      <c r="O12897">
        <v>1</v>
      </c>
      <c r="P12897">
        <v>1</v>
      </c>
      <c r="Q12897">
        <v>1</v>
      </c>
    </row>
    <row r="12898" spans="1:17" hidden="1">
      <c r="A12898" t="s">
        <v>455</v>
      </c>
      <c r="B12898">
        <v>2025</v>
      </c>
      <c r="C12898" t="s">
        <v>456</v>
      </c>
      <c r="D12898" t="s">
        <v>232</v>
      </c>
      <c r="E12898" t="s">
        <v>359</v>
      </c>
      <c r="F12898" t="s">
        <v>373</v>
      </c>
      <c r="G12898" t="s">
        <v>12</v>
      </c>
      <c r="H12898" t="s">
        <v>555</v>
      </c>
      <c r="I12898" t="s">
        <v>359</v>
      </c>
      <c r="J12898" t="s">
        <v>373</v>
      </c>
      <c r="K12898" t="s">
        <v>12731</v>
      </c>
      <c r="L12898" t="s">
        <v>1325</v>
      </c>
      <c r="M12898">
        <v>14</v>
      </c>
      <c r="N12898" t="s">
        <v>1325</v>
      </c>
      <c r="O12898">
        <v>1</v>
      </c>
      <c r="P12898">
        <v>1</v>
      </c>
      <c r="Q12898">
        <v>1</v>
      </c>
    </row>
    <row r="12899" spans="1:17" hidden="1">
      <c r="A12899" t="s">
        <v>455</v>
      </c>
      <c r="B12899">
        <v>2025</v>
      </c>
      <c r="C12899" t="s">
        <v>456</v>
      </c>
      <c r="D12899" t="s">
        <v>232</v>
      </c>
      <c r="E12899" t="s">
        <v>359</v>
      </c>
      <c r="F12899" t="s">
        <v>373</v>
      </c>
      <c r="G12899" t="s">
        <v>12</v>
      </c>
      <c r="H12899" t="s">
        <v>555</v>
      </c>
      <c r="I12899" t="s">
        <v>359</v>
      </c>
      <c r="J12899" t="s">
        <v>373</v>
      </c>
      <c r="K12899" t="s">
        <v>12732</v>
      </c>
      <c r="L12899" t="s">
        <v>1325</v>
      </c>
      <c r="M12899">
        <v>13</v>
      </c>
      <c r="N12899" t="s">
        <v>1325</v>
      </c>
      <c r="O12899">
        <v>1</v>
      </c>
      <c r="P12899">
        <v>1</v>
      </c>
      <c r="Q12899">
        <v>1</v>
      </c>
    </row>
    <row r="12900" spans="1:17" hidden="1">
      <c r="A12900" t="s">
        <v>455</v>
      </c>
      <c r="B12900">
        <v>2025</v>
      </c>
      <c r="C12900" t="s">
        <v>456</v>
      </c>
      <c r="D12900" t="s">
        <v>232</v>
      </c>
      <c r="E12900" t="s">
        <v>359</v>
      </c>
      <c r="F12900" t="s">
        <v>373</v>
      </c>
      <c r="G12900" t="s">
        <v>12</v>
      </c>
      <c r="H12900" t="s">
        <v>555</v>
      </c>
      <c r="I12900" t="s">
        <v>359</v>
      </c>
      <c r="J12900" t="s">
        <v>373</v>
      </c>
      <c r="K12900" t="s">
        <v>12733</v>
      </c>
      <c r="L12900" t="s">
        <v>822</v>
      </c>
      <c r="M12900">
        <v>15</v>
      </c>
      <c r="N12900" t="s">
        <v>822</v>
      </c>
      <c r="O12900">
        <v>1</v>
      </c>
      <c r="P12900">
        <v>1</v>
      </c>
      <c r="Q12900">
        <v>1</v>
      </c>
    </row>
    <row r="12901" spans="1:17" hidden="1">
      <c r="A12901" t="s">
        <v>455</v>
      </c>
      <c r="B12901">
        <v>2025</v>
      </c>
      <c r="C12901" t="s">
        <v>456</v>
      </c>
      <c r="D12901" t="s">
        <v>232</v>
      </c>
      <c r="E12901" t="s">
        <v>359</v>
      </c>
      <c r="F12901" t="s">
        <v>373</v>
      </c>
      <c r="G12901" t="s">
        <v>12</v>
      </c>
      <c r="H12901" t="s">
        <v>555</v>
      </c>
      <c r="I12901" t="s">
        <v>359</v>
      </c>
      <c r="J12901" t="s">
        <v>373</v>
      </c>
      <c r="K12901" t="s">
        <v>12734</v>
      </c>
      <c r="L12901" t="s">
        <v>822</v>
      </c>
      <c r="M12901">
        <v>15</v>
      </c>
      <c r="N12901" t="s">
        <v>822</v>
      </c>
      <c r="O12901">
        <v>1</v>
      </c>
      <c r="P12901">
        <v>1</v>
      </c>
      <c r="Q12901">
        <v>1</v>
      </c>
    </row>
    <row r="12902" spans="1:17" hidden="1">
      <c r="A12902" t="s">
        <v>455</v>
      </c>
      <c r="B12902">
        <v>2025</v>
      </c>
      <c r="C12902" t="s">
        <v>456</v>
      </c>
      <c r="D12902" t="s">
        <v>232</v>
      </c>
      <c r="E12902" t="s">
        <v>359</v>
      </c>
      <c r="F12902" t="s">
        <v>373</v>
      </c>
      <c r="G12902" t="s">
        <v>12</v>
      </c>
      <c r="H12902" t="s">
        <v>555</v>
      </c>
      <c r="I12902" t="s">
        <v>359</v>
      </c>
      <c r="J12902" t="s">
        <v>373</v>
      </c>
      <c r="K12902" t="s">
        <v>12735</v>
      </c>
      <c r="L12902" t="s">
        <v>822</v>
      </c>
      <c r="M12902">
        <v>15</v>
      </c>
      <c r="N12902" t="s">
        <v>822</v>
      </c>
      <c r="O12902">
        <v>1</v>
      </c>
      <c r="P12902">
        <v>1</v>
      </c>
      <c r="Q12902">
        <v>1</v>
      </c>
    </row>
    <row r="12903" spans="1:17" hidden="1">
      <c r="A12903" t="s">
        <v>455</v>
      </c>
      <c r="B12903">
        <v>2025</v>
      </c>
      <c r="C12903" t="s">
        <v>456</v>
      </c>
      <c r="D12903" t="s">
        <v>232</v>
      </c>
      <c r="E12903" t="s">
        <v>359</v>
      </c>
      <c r="F12903" t="s">
        <v>373</v>
      </c>
      <c r="G12903" t="s">
        <v>12</v>
      </c>
      <c r="H12903" t="s">
        <v>555</v>
      </c>
      <c r="I12903" t="s">
        <v>359</v>
      </c>
      <c r="J12903" t="s">
        <v>373</v>
      </c>
      <c r="K12903" t="s">
        <v>12736</v>
      </c>
      <c r="L12903" t="s">
        <v>822</v>
      </c>
      <c r="M12903">
        <v>17</v>
      </c>
      <c r="N12903" t="s">
        <v>822</v>
      </c>
      <c r="O12903">
        <v>1</v>
      </c>
      <c r="P12903">
        <v>1</v>
      </c>
      <c r="Q12903">
        <v>1</v>
      </c>
    </row>
    <row r="12904" spans="1:17" hidden="1">
      <c r="A12904" t="s">
        <v>482</v>
      </c>
      <c r="B12904">
        <v>2025</v>
      </c>
      <c r="C12904" t="s">
        <v>483</v>
      </c>
      <c r="D12904" t="s">
        <v>232</v>
      </c>
      <c r="E12904" t="s">
        <v>359</v>
      </c>
      <c r="F12904" t="s">
        <v>373</v>
      </c>
      <c r="G12904" t="s">
        <v>12</v>
      </c>
      <c r="H12904" t="s">
        <v>555</v>
      </c>
      <c r="I12904" t="s">
        <v>359</v>
      </c>
      <c r="J12904" t="s">
        <v>373</v>
      </c>
      <c r="K12904" t="s">
        <v>12737</v>
      </c>
      <c r="L12904" t="s">
        <v>820</v>
      </c>
      <c r="M12904">
        <v>13</v>
      </c>
      <c r="N12904" t="s">
        <v>476</v>
      </c>
      <c r="O12904">
        <v>0</v>
      </c>
      <c r="P12904">
        <v>1</v>
      </c>
      <c r="Q12904">
        <v>1</v>
      </c>
    </row>
    <row r="12905" spans="1:17" hidden="1">
      <c r="A12905" t="s">
        <v>482</v>
      </c>
      <c r="B12905">
        <v>2025</v>
      </c>
      <c r="C12905" t="s">
        <v>483</v>
      </c>
      <c r="D12905" t="s">
        <v>232</v>
      </c>
      <c r="E12905" t="s">
        <v>359</v>
      </c>
      <c r="F12905" t="s">
        <v>373</v>
      </c>
      <c r="G12905" t="s">
        <v>12</v>
      </c>
      <c r="H12905" t="s">
        <v>555</v>
      </c>
      <c r="I12905" t="s">
        <v>359</v>
      </c>
      <c r="J12905" t="s">
        <v>373</v>
      </c>
      <c r="K12905" t="s">
        <v>12738</v>
      </c>
      <c r="L12905" t="s">
        <v>845</v>
      </c>
      <c r="M12905">
        <v>14</v>
      </c>
      <c r="N12905" t="s">
        <v>476</v>
      </c>
      <c r="O12905">
        <v>0</v>
      </c>
      <c r="P12905">
        <v>1</v>
      </c>
      <c r="Q12905">
        <v>1</v>
      </c>
    </row>
    <row r="12906" spans="1:17" hidden="1">
      <c r="A12906" t="s">
        <v>455</v>
      </c>
      <c r="B12906">
        <v>2025</v>
      </c>
      <c r="C12906" t="s">
        <v>456</v>
      </c>
      <c r="D12906" t="s">
        <v>232</v>
      </c>
      <c r="E12906" t="s">
        <v>359</v>
      </c>
      <c r="F12906" t="s">
        <v>373</v>
      </c>
      <c r="G12906" t="s">
        <v>12</v>
      </c>
      <c r="H12906" t="s">
        <v>555</v>
      </c>
      <c r="I12906" t="s">
        <v>359</v>
      </c>
      <c r="J12906" t="s">
        <v>373</v>
      </c>
      <c r="K12906" t="s">
        <v>12739</v>
      </c>
      <c r="L12906" t="s">
        <v>1325</v>
      </c>
      <c r="M12906">
        <v>12</v>
      </c>
      <c r="N12906" t="s">
        <v>1325</v>
      </c>
      <c r="O12906">
        <v>1</v>
      </c>
      <c r="P12906">
        <v>1</v>
      </c>
      <c r="Q12906">
        <v>1</v>
      </c>
    </row>
    <row r="12907" spans="1:17" hidden="1">
      <c r="A12907" t="s">
        <v>482</v>
      </c>
      <c r="B12907">
        <v>2025</v>
      </c>
      <c r="C12907" t="s">
        <v>483</v>
      </c>
      <c r="D12907" t="s">
        <v>232</v>
      </c>
      <c r="E12907" t="s">
        <v>359</v>
      </c>
      <c r="F12907" t="s">
        <v>373</v>
      </c>
      <c r="G12907" t="s">
        <v>12</v>
      </c>
      <c r="H12907" t="s">
        <v>555</v>
      </c>
      <c r="I12907" t="s">
        <v>359</v>
      </c>
      <c r="J12907" t="s">
        <v>373</v>
      </c>
      <c r="K12907" t="s">
        <v>12740</v>
      </c>
      <c r="L12907" t="s">
        <v>693</v>
      </c>
      <c r="M12907">
        <v>15</v>
      </c>
      <c r="N12907" t="s">
        <v>476</v>
      </c>
      <c r="O12907">
        <v>0</v>
      </c>
      <c r="P12907">
        <v>1</v>
      </c>
      <c r="Q12907">
        <v>2</v>
      </c>
    </row>
    <row r="12908" spans="1:17" hidden="1">
      <c r="A12908" t="s">
        <v>459</v>
      </c>
      <c r="B12908">
        <v>2025</v>
      </c>
      <c r="C12908" t="s">
        <v>460</v>
      </c>
      <c r="D12908" t="s">
        <v>232</v>
      </c>
      <c r="E12908" t="s">
        <v>359</v>
      </c>
      <c r="F12908" t="s">
        <v>373</v>
      </c>
      <c r="G12908" t="s">
        <v>12</v>
      </c>
      <c r="H12908" t="s">
        <v>555</v>
      </c>
      <c r="I12908" t="s">
        <v>359</v>
      </c>
      <c r="J12908" t="s">
        <v>373</v>
      </c>
      <c r="K12908" t="s">
        <v>12741</v>
      </c>
      <c r="L12908" t="s">
        <v>469</v>
      </c>
      <c r="M12908">
        <v>17</v>
      </c>
      <c r="N12908" t="s">
        <v>469</v>
      </c>
      <c r="O12908">
        <v>1</v>
      </c>
      <c r="P12908">
        <v>1</v>
      </c>
      <c r="Q12908">
        <v>2</v>
      </c>
    </row>
    <row r="12909" spans="1:17" hidden="1">
      <c r="A12909" t="s">
        <v>455</v>
      </c>
      <c r="B12909">
        <v>2025</v>
      </c>
      <c r="C12909" t="s">
        <v>456</v>
      </c>
      <c r="D12909" t="s">
        <v>232</v>
      </c>
      <c r="E12909" t="s">
        <v>359</v>
      </c>
      <c r="F12909" t="s">
        <v>373</v>
      </c>
      <c r="G12909" t="s">
        <v>12</v>
      </c>
      <c r="H12909" t="s">
        <v>555</v>
      </c>
      <c r="I12909" t="s">
        <v>359</v>
      </c>
      <c r="J12909" t="s">
        <v>373</v>
      </c>
      <c r="K12909" t="s">
        <v>12742</v>
      </c>
      <c r="L12909" t="s">
        <v>822</v>
      </c>
      <c r="M12909">
        <v>16</v>
      </c>
      <c r="N12909" t="s">
        <v>822</v>
      </c>
      <c r="O12909">
        <v>1</v>
      </c>
      <c r="P12909">
        <v>1</v>
      </c>
      <c r="Q12909">
        <v>1</v>
      </c>
    </row>
    <row r="12910" spans="1:17" hidden="1">
      <c r="A12910" t="s">
        <v>455</v>
      </c>
      <c r="B12910">
        <v>2025</v>
      </c>
      <c r="C12910" t="s">
        <v>456</v>
      </c>
      <c r="D12910" t="s">
        <v>232</v>
      </c>
      <c r="E12910" t="s">
        <v>359</v>
      </c>
      <c r="F12910" t="s">
        <v>373</v>
      </c>
      <c r="G12910" t="s">
        <v>12</v>
      </c>
      <c r="H12910" t="s">
        <v>555</v>
      </c>
      <c r="I12910" t="s">
        <v>359</v>
      </c>
      <c r="J12910" t="s">
        <v>373</v>
      </c>
      <c r="K12910" t="s">
        <v>12743</v>
      </c>
      <c r="L12910" t="s">
        <v>822</v>
      </c>
      <c r="M12910">
        <v>16</v>
      </c>
      <c r="N12910" t="s">
        <v>822</v>
      </c>
      <c r="O12910">
        <v>1</v>
      </c>
      <c r="P12910">
        <v>1</v>
      </c>
      <c r="Q12910">
        <v>1</v>
      </c>
    </row>
    <row r="12911" spans="1:17" hidden="1">
      <c r="A12911" t="s">
        <v>455</v>
      </c>
      <c r="B12911">
        <v>2025</v>
      </c>
      <c r="C12911" t="s">
        <v>456</v>
      </c>
      <c r="D12911" t="s">
        <v>232</v>
      </c>
      <c r="E12911" t="s">
        <v>359</v>
      </c>
      <c r="F12911" t="s">
        <v>373</v>
      </c>
      <c r="G12911" t="s">
        <v>12</v>
      </c>
      <c r="H12911" t="s">
        <v>555</v>
      </c>
      <c r="I12911" t="s">
        <v>359</v>
      </c>
      <c r="J12911" t="s">
        <v>373</v>
      </c>
      <c r="K12911" t="s">
        <v>9867</v>
      </c>
      <c r="L12911" t="s">
        <v>822</v>
      </c>
      <c r="M12911">
        <v>16</v>
      </c>
      <c r="N12911" t="s">
        <v>822</v>
      </c>
      <c r="O12911">
        <v>1</v>
      </c>
      <c r="P12911">
        <v>1</v>
      </c>
      <c r="Q12911">
        <v>2</v>
      </c>
    </row>
    <row r="12912" spans="1:17" hidden="1">
      <c r="A12912" t="s">
        <v>441</v>
      </c>
      <c r="B12912">
        <v>2025</v>
      </c>
      <c r="C12912" t="s">
        <v>442</v>
      </c>
      <c r="D12912" t="s">
        <v>232</v>
      </c>
      <c r="E12912" t="s">
        <v>359</v>
      </c>
      <c r="F12912" t="s">
        <v>373</v>
      </c>
      <c r="G12912" t="s">
        <v>12</v>
      </c>
      <c r="H12912" t="s">
        <v>555</v>
      </c>
      <c r="I12912" t="s">
        <v>359</v>
      </c>
      <c r="J12912" t="s">
        <v>373</v>
      </c>
      <c r="K12912" t="s">
        <v>12744</v>
      </c>
      <c r="L12912" t="s">
        <v>710</v>
      </c>
      <c r="M12912">
        <v>15</v>
      </c>
      <c r="N12912" t="s">
        <v>476</v>
      </c>
      <c r="O12912">
        <v>0</v>
      </c>
      <c r="P12912">
        <v>1</v>
      </c>
      <c r="Q12912">
        <v>1</v>
      </c>
    </row>
    <row r="12913" spans="1:17" hidden="1">
      <c r="A12913" t="s">
        <v>455</v>
      </c>
      <c r="B12913">
        <v>2025</v>
      </c>
      <c r="C12913" t="s">
        <v>456</v>
      </c>
      <c r="D12913" t="s">
        <v>232</v>
      </c>
      <c r="E12913" t="s">
        <v>359</v>
      </c>
      <c r="F12913" t="s">
        <v>373</v>
      </c>
      <c r="G12913" t="s">
        <v>12</v>
      </c>
      <c r="H12913" t="s">
        <v>555</v>
      </c>
      <c r="I12913" t="s">
        <v>359</v>
      </c>
      <c r="J12913" t="s">
        <v>373</v>
      </c>
      <c r="K12913" t="s">
        <v>12745</v>
      </c>
      <c r="L12913" t="s">
        <v>1325</v>
      </c>
      <c r="M12913">
        <v>12</v>
      </c>
      <c r="N12913" t="s">
        <v>1325</v>
      </c>
      <c r="O12913">
        <v>1</v>
      </c>
      <c r="P12913">
        <v>1</v>
      </c>
      <c r="Q12913">
        <v>1</v>
      </c>
    </row>
    <row r="12914" spans="1:17" hidden="1">
      <c r="A12914" t="s">
        <v>455</v>
      </c>
      <c r="B12914">
        <v>2025</v>
      </c>
      <c r="C12914" t="s">
        <v>456</v>
      </c>
      <c r="D12914" t="s">
        <v>232</v>
      </c>
      <c r="E12914" t="s">
        <v>359</v>
      </c>
      <c r="F12914" t="s">
        <v>373</v>
      </c>
      <c r="G12914" t="s">
        <v>12</v>
      </c>
      <c r="H12914" t="s">
        <v>555</v>
      </c>
      <c r="I12914" t="s">
        <v>359</v>
      </c>
      <c r="J12914" t="s">
        <v>373</v>
      </c>
      <c r="K12914" t="s">
        <v>12746</v>
      </c>
      <c r="L12914" t="s">
        <v>822</v>
      </c>
      <c r="M12914">
        <v>12</v>
      </c>
      <c r="N12914" t="s">
        <v>822</v>
      </c>
      <c r="O12914">
        <v>1</v>
      </c>
      <c r="P12914">
        <v>1</v>
      </c>
      <c r="Q12914">
        <v>1</v>
      </c>
    </row>
    <row r="12915" spans="1:17" hidden="1">
      <c r="A12915" t="s">
        <v>455</v>
      </c>
      <c r="B12915">
        <v>2025</v>
      </c>
      <c r="C12915" t="s">
        <v>456</v>
      </c>
      <c r="D12915" t="s">
        <v>232</v>
      </c>
      <c r="E12915" t="s">
        <v>359</v>
      </c>
      <c r="F12915" t="s">
        <v>373</v>
      </c>
      <c r="G12915" t="s">
        <v>12</v>
      </c>
      <c r="H12915" t="s">
        <v>555</v>
      </c>
      <c r="I12915" t="s">
        <v>359</v>
      </c>
      <c r="J12915" t="s">
        <v>373</v>
      </c>
      <c r="K12915" t="s">
        <v>12747</v>
      </c>
      <c r="L12915" t="s">
        <v>667</v>
      </c>
      <c r="M12915">
        <v>17</v>
      </c>
      <c r="N12915" t="s">
        <v>476</v>
      </c>
      <c r="O12915">
        <v>0</v>
      </c>
      <c r="P12915">
        <v>1</v>
      </c>
      <c r="Q12915">
        <v>1</v>
      </c>
    </row>
    <row r="12916" spans="1:17" hidden="1">
      <c r="A12916" t="s">
        <v>455</v>
      </c>
      <c r="B12916">
        <v>2025</v>
      </c>
      <c r="C12916" t="s">
        <v>456</v>
      </c>
      <c r="D12916" t="s">
        <v>232</v>
      </c>
      <c r="E12916" t="s">
        <v>359</v>
      </c>
      <c r="F12916" t="s">
        <v>373</v>
      </c>
      <c r="G12916" t="s">
        <v>12</v>
      </c>
      <c r="H12916" t="s">
        <v>555</v>
      </c>
      <c r="I12916" t="s">
        <v>359</v>
      </c>
      <c r="J12916" t="s">
        <v>373</v>
      </c>
      <c r="K12916" t="s">
        <v>12748</v>
      </c>
      <c r="L12916" t="s">
        <v>822</v>
      </c>
      <c r="M12916">
        <v>15</v>
      </c>
      <c r="N12916" t="s">
        <v>822</v>
      </c>
      <c r="O12916">
        <v>1</v>
      </c>
      <c r="P12916">
        <v>1</v>
      </c>
      <c r="Q12916">
        <v>1</v>
      </c>
    </row>
    <row r="12917" spans="1:17" hidden="1">
      <c r="A12917" t="s">
        <v>455</v>
      </c>
      <c r="B12917">
        <v>2025</v>
      </c>
      <c r="C12917" t="s">
        <v>456</v>
      </c>
      <c r="D12917" t="s">
        <v>232</v>
      </c>
      <c r="E12917" t="s">
        <v>359</v>
      </c>
      <c r="F12917" t="s">
        <v>373</v>
      </c>
      <c r="G12917" t="s">
        <v>12</v>
      </c>
      <c r="H12917" t="s">
        <v>555</v>
      </c>
      <c r="I12917" t="s">
        <v>359</v>
      </c>
      <c r="J12917" t="s">
        <v>373</v>
      </c>
      <c r="K12917" t="s">
        <v>12749</v>
      </c>
      <c r="L12917" t="s">
        <v>822</v>
      </c>
      <c r="M12917">
        <v>14</v>
      </c>
      <c r="N12917" t="s">
        <v>822</v>
      </c>
      <c r="O12917">
        <v>1</v>
      </c>
      <c r="P12917">
        <v>1</v>
      </c>
      <c r="Q12917">
        <v>1</v>
      </c>
    </row>
    <row r="12918" spans="1:17" hidden="1">
      <c r="A12918" t="s">
        <v>441</v>
      </c>
      <c r="B12918">
        <v>2025</v>
      </c>
      <c r="C12918" t="s">
        <v>442</v>
      </c>
      <c r="D12918" t="s">
        <v>232</v>
      </c>
      <c r="E12918" t="s">
        <v>359</v>
      </c>
      <c r="F12918" t="s">
        <v>373</v>
      </c>
      <c r="G12918" t="s">
        <v>12</v>
      </c>
      <c r="H12918" t="s">
        <v>555</v>
      </c>
      <c r="I12918" t="s">
        <v>359</v>
      </c>
      <c r="J12918" t="s">
        <v>373</v>
      </c>
      <c r="K12918" t="s">
        <v>12750</v>
      </c>
      <c r="L12918" t="s">
        <v>710</v>
      </c>
      <c r="M12918">
        <v>16</v>
      </c>
      <c r="N12918" t="s">
        <v>476</v>
      </c>
      <c r="O12918">
        <v>0</v>
      </c>
      <c r="P12918">
        <v>1</v>
      </c>
      <c r="Q12918">
        <v>1</v>
      </c>
    </row>
    <row r="12919" spans="1:17" hidden="1">
      <c r="A12919" t="s">
        <v>441</v>
      </c>
      <c r="B12919">
        <v>2025</v>
      </c>
      <c r="C12919" t="s">
        <v>442</v>
      </c>
      <c r="D12919" t="s">
        <v>232</v>
      </c>
      <c r="E12919" t="s">
        <v>359</v>
      </c>
      <c r="F12919" t="s">
        <v>373</v>
      </c>
      <c r="G12919" t="s">
        <v>12</v>
      </c>
      <c r="H12919" t="s">
        <v>555</v>
      </c>
      <c r="I12919" t="s">
        <v>359</v>
      </c>
      <c r="J12919" t="s">
        <v>373</v>
      </c>
      <c r="K12919" t="s">
        <v>12751</v>
      </c>
      <c r="L12919" t="s">
        <v>872</v>
      </c>
      <c r="M12919">
        <v>16</v>
      </c>
      <c r="N12919" t="s">
        <v>476</v>
      </c>
      <c r="O12919">
        <v>0</v>
      </c>
      <c r="P12919">
        <v>1</v>
      </c>
      <c r="Q12919">
        <v>1</v>
      </c>
    </row>
    <row r="12920" spans="1:17" hidden="1">
      <c r="A12920" t="s">
        <v>441</v>
      </c>
      <c r="B12920">
        <v>2025</v>
      </c>
      <c r="C12920" t="s">
        <v>442</v>
      </c>
      <c r="D12920" t="s">
        <v>232</v>
      </c>
      <c r="E12920" t="s">
        <v>359</v>
      </c>
      <c r="F12920" t="s">
        <v>373</v>
      </c>
      <c r="G12920" t="s">
        <v>12</v>
      </c>
      <c r="H12920" t="s">
        <v>555</v>
      </c>
      <c r="I12920" t="s">
        <v>359</v>
      </c>
      <c r="J12920" t="s">
        <v>373</v>
      </c>
      <c r="K12920" t="s">
        <v>12752</v>
      </c>
      <c r="L12920" t="s">
        <v>901</v>
      </c>
      <c r="M12920">
        <v>16</v>
      </c>
      <c r="N12920" t="s">
        <v>476</v>
      </c>
      <c r="O12920">
        <v>0</v>
      </c>
      <c r="P12920">
        <v>1</v>
      </c>
      <c r="Q12920">
        <v>1</v>
      </c>
    </row>
    <row r="12921" spans="1:17" hidden="1">
      <c r="A12921" t="s">
        <v>441</v>
      </c>
      <c r="B12921">
        <v>2025</v>
      </c>
      <c r="C12921" t="s">
        <v>442</v>
      </c>
      <c r="D12921" t="s">
        <v>232</v>
      </c>
      <c r="E12921" t="s">
        <v>359</v>
      </c>
      <c r="F12921" t="s">
        <v>373</v>
      </c>
      <c r="G12921" t="s">
        <v>12</v>
      </c>
      <c r="H12921" t="s">
        <v>555</v>
      </c>
      <c r="I12921" t="s">
        <v>359</v>
      </c>
      <c r="J12921" t="s">
        <v>373</v>
      </c>
      <c r="K12921" t="s">
        <v>12753</v>
      </c>
      <c r="L12921" t="s">
        <v>521</v>
      </c>
      <c r="M12921">
        <v>16</v>
      </c>
      <c r="N12921" t="s">
        <v>476</v>
      </c>
      <c r="O12921">
        <v>0</v>
      </c>
      <c r="P12921">
        <v>1</v>
      </c>
      <c r="Q12921">
        <v>1</v>
      </c>
    </row>
    <row r="12922" spans="1:17" hidden="1">
      <c r="A12922" t="s">
        <v>455</v>
      </c>
      <c r="B12922">
        <v>2025</v>
      </c>
      <c r="C12922" t="s">
        <v>456</v>
      </c>
      <c r="D12922" t="s">
        <v>232</v>
      </c>
      <c r="E12922" t="s">
        <v>359</v>
      </c>
      <c r="F12922" t="s">
        <v>373</v>
      </c>
      <c r="G12922" t="s">
        <v>12</v>
      </c>
      <c r="H12922" t="s">
        <v>555</v>
      </c>
      <c r="I12922" t="s">
        <v>359</v>
      </c>
      <c r="J12922" t="s">
        <v>373</v>
      </c>
      <c r="K12922" t="s">
        <v>12754</v>
      </c>
      <c r="L12922" t="s">
        <v>822</v>
      </c>
      <c r="M12922">
        <v>13</v>
      </c>
      <c r="N12922" t="s">
        <v>822</v>
      </c>
      <c r="O12922">
        <v>1</v>
      </c>
      <c r="P12922">
        <v>1</v>
      </c>
      <c r="Q12922">
        <v>1</v>
      </c>
    </row>
    <row r="12923" spans="1:17" hidden="1">
      <c r="A12923" t="s">
        <v>455</v>
      </c>
      <c r="B12923">
        <v>2025</v>
      </c>
      <c r="C12923" t="s">
        <v>456</v>
      </c>
      <c r="D12923" t="s">
        <v>232</v>
      </c>
      <c r="E12923" t="s">
        <v>359</v>
      </c>
      <c r="F12923" t="s">
        <v>373</v>
      </c>
      <c r="G12923" t="s">
        <v>12</v>
      </c>
      <c r="H12923" t="s">
        <v>555</v>
      </c>
      <c r="I12923" t="s">
        <v>359</v>
      </c>
      <c r="J12923" t="s">
        <v>373</v>
      </c>
      <c r="K12923" t="s">
        <v>12755</v>
      </c>
      <c r="L12923" t="s">
        <v>822</v>
      </c>
      <c r="M12923">
        <v>12</v>
      </c>
      <c r="N12923" t="s">
        <v>822</v>
      </c>
      <c r="O12923">
        <v>1</v>
      </c>
      <c r="P12923">
        <v>1</v>
      </c>
      <c r="Q12923">
        <v>1</v>
      </c>
    </row>
    <row r="12924" spans="1:17" hidden="1">
      <c r="A12924" t="s">
        <v>445</v>
      </c>
      <c r="B12924">
        <v>2025</v>
      </c>
      <c r="C12924" t="s">
        <v>446</v>
      </c>
      <c r="D12924" t="s">
        <v>232</v>
      </c>
      <c r="E12924" t="s">
        <v>374</v>
      </c>
      <c r="F12924" t="s">
        <v>380</v>
      </c>
      <c r="G12924" t="s">
        <v>12</v>
      </c>
      <c r="H12924" t="s">
        <v>555</v>
      </c>
      <c r="I12924" t="s">
        <v>374</v>
      </c>
      <c r="J12924" t="s">
        <v>380</v>
      </c>
      <c r="K12924" t="s">
        <v>12756</v>
      </c>
      <c r="L12924" t="s">
        <v>606</v>
      </c>
      <c r="M12924">
        <v>16</v>
      </c>
      <c r="N12924" t="s">
        <v>606</v>
      </c>
      <c r="O12924">
        <v>1</v>
      </c>
      <c r="P12924">
        <v>1</v>
      </c>
      <c r="Q12924">
        <v>1</v>
      </c>
    </row>
    <row r="12925" spans="1:17" hidden="1">
      <c r="A12925" t="s">
        <v>459</v>
      </c>
      <c r="B12925">
        <v>2025</v>
      </c>
      <c r="C12925" t="s">
        <v>460</v>
      </c>
      <c r="D12925" t="s">
        <v>232</v>
      </c>
      <c r="E12925" t="s">
        <v>374</v>
      </c>
      <c r="F12925" t="s">
        <v>380</v>
      </c>
      <c r="G12925" t="s">
        <v>12</v>
      </c>
      <c r="H12925" t="s">
        <v>555</v>
      </c>
      <c r="I12925" t="s">
        <v>374</v>
      </c>
      <c r="J12925" t="s">
        <v>380</v>
      </c>
      <c r="K12925" t="s">
        <v>12757</v>
      </c>
      <c r="L12925" t="s">
        <v>530</v>
      </c>
      <c r="M12925">
        <v>16</v>
      </c>
      <c r="N12925" t="s">
        <v>530</v>
      </c>
      <c r="O12925">
        <v>1</v>
      </c>
      <c r="P12925">
        <v>1</v>
      </c>
      <c r="Q12925">
        <v>1</v>
      </c>
    </row>
    <row r="12926" spans="1:17" hidden="1">
      <c r="A12926" t="s">
        <v>459</v>
      </c>
      <c r="B12926">
        <v>2025</v>
      </c>
      <c r="C12926" t="s">
        <v>460</v>
      </c>
      <c r="D12926" t="s">
        <v>232</v>
      </c>
      <c r="E12926" t="s">
        <v>374</v>
      </c>
      <c r="F12926" t="s">
        <v>380</v>
      </c>
      <c r="G12926" t="s">
        <v>12</v>
      </c>
      <c r="H12926" t="s">
        <v>555</v>
      </c>
      <c r="I12926" t="s">
        <v>374</v>
      </c>
      <c r="J12926" t="s">
        <v>380</v>
      </c>
      <c r="K12926" t="s">
        <v>12758</v>
      </c>
      <c r="L12926" t="s">
        <v>469</v>
      </c>
      <c r="M12926">
        <v>15</v>
      </c>
      <c r="N12926" t="s">
        <v>646</v>
      </c>
      <c r="O12926">
        <v>1</v>
      </c>
      <c r="P12926">
        <v>1</v>
      </c>
      <c r="Q12926">
        <v>1</v>
      </c>
    </row>
    <row r="12927" spans="1:17" hidden="1">
      <c r="A12927" t="s">
        <v>455</v>
      </c>
      <c r="B12927">
        <v>2025</v>
      </c>
      <c r="C12927" t="s">
        <v>456</v>
      </c>
      <c r="D12927" t="s">
        <v>232</v>
      </c>
      <c r="E12927" t="s">
        <v>374</v>
      </c>
      <c r="F12927" t="s">
        <v>380</v>
      </c>
      <c r="G12927" t="s">
        <v>12</v>
      </c>
      <c r="H12927" t="s">
        <v>555</v>
      </c>
      <c r="I12927" t="s">
        <v>374</v>
      </c>
      <c r="J12927" t="s">
        <v>380</v>
      </c>
      <c r="K12927" t="s">
        <v>12759</v>
      </c>
      <c r="L12927" t="s">
        <v>616</v>
      </c>
      <c r="M12927">
        <v>13</v>
      </c>
      <c r="N12927" t="s">
        <v>616</v>
      </c>
      <c r="O12927">
        <v>1</v>
      </c>
      <c r="P12927">
        <v>1</v>
      </c>
      <c r="Q12927">
        <v>1</v>
      </c>
    </row>
    <row r="12928" spans="1:17" hidden="1">
      <c r="A12928" t="s">
        <v>455</v>
      </c>
      <c r="B12928">
        <v>2025</v>
      </c>
      <c r="C12928" t="s">
        <v>456</v>
      </c>
      <c r="D12928" t="s">
        <v>232</v>
      </c>
      <c r="E12928" t="s">
        <v>374</v>
      </c>
      <c r="F12928" t="s">
        <v>380</v>
      </c>
      <c r="G12928" t="s">
        <v>12</v>
      </c>
      <c r="H12928" t="s">
        <v>555</v>
      </c>
      <c r="I12928" t="s">
        <v>374</v>
      </c>
      <c r="J12928" t="s">
        <v>380</v>
      </c>
      <c r="K12928" t="s">
        <v>12760</v>
      </c>
      <c r="L12928" t="s">
        <v>616</v>
      </c>
      <c r="M12928">
        <v>12</v>
      </c>
      <c r="N12928" t="s">
        <v>616</v>
      </c>
      <c r="O12928">
        <v>1</v>
      </c>
      <c r="P12928">
        <v>1</v>
      </c>
      <c r="Q12928">
        <v>1</v>
      </c>
    </row>
    <row r="12929" spans="1:17" hidden="1">
      <c r="A12929" t="s">
        <v>441</v>
      </c>
      <c r="B12929">
        <v>2025</v>
      </c>
      <c r="C12929" t="s">
        <v>442</v>
      </c>
      <c r="D12929" t="s">
        <v>232</v>
      </c>
      <c r="E12929" t="s">
        <v>374</v>
      </c>
      <c r="F12929" t="s">
        <v>380</v>
      </c>
      <c r="G12929" t="s">
        <v>12</v>
      </c>
      <c r="H12929" t="s">
        <v>555</v>
      </c>
      <c r="I12929" t="s">
        <v>374</v>
      </c>
      <c r="J12929" t="s">
        <v>380</v>
      </c>
      <c r="K12929" t="s">
        <v>12761</v>
      </c>
      <c r="L12929" t="s">
        <v>664</v>
      </c>
      <c r="M12929">
        <v>17</v>
      </c>
      <c r="N12929" t="s">
        <v>476</v>
      </c>
      <c r="O12929">
        <v>0</v>
      </c>
      <c r="P12929">
        <v>1</v>
      </c>
      <c r="Q12929">
        <v>1</v>
      </c>
    </row>
    <row r="12930" spans="1:17" hidden="1">
      <c r="A12930" t="s">
        <v>455</v>
      </c>
      <c r="B12930">
        <v>2025</v>
      </c>
      <c r="C12930" t="s">
        <v>456</v>
      </c>
      <c r="D12930" t="s">
        <v>232</v>
      </c>
      <c r="E12930" t="s">
        <v>374</v>
      </c>
      <c r="F12930" t="s">
        <v>380</v>
      </c>
      <c r="G12930" t="s">
        <v>12</v>
      </c>
      <c r="H12930" t="s">
        <v>555</v>
      </c>
      <c r="I12930" t="s">
        <v>374</v>
      </c>
      <c r="J12930" t="s">
        <v>380</v>
      </c>
      <c r="K12930" t="s">
        <v>12762</v>
      </c>
      <c r="L12930" t="s">
        <v>622</v>
      </c>
      <c r="M12930">
        <v>15</v>
      </c>
      <c r="N12930" t="s">
        <v>476</v>
      </c>
      <c r="O12930">
        <v>0</v>
      </c>
      <c r="P12930">
        <v>1</v>
      </c>
      <c r="Q12930">
        <v>1</v>
      </c>
    </row>
    <row r="12931" spans="1:17" hidden="1">
      <c r="A12931" t="s">
        <v>455</v>
      </c>
      <c r="B12931">
        <v>2025</v>
      </c>
      <c r="C12931" t="s">
        <v>456</v>
      </c>
      <c r="D12931" t="s">
        <v>232</v>
      </c>
      <c r="E12931" t="s">
        <v>374</v>
      </c>
      <c r="F12931" t="s">
        <v>380</v>
      </c>
      <c r="G12931" t="s">
        <v>12</v>
      </c>
      <c r="H12931" t="s">
        <v>555</v>
      </c>
      <c r="I12931" t="s">
        <v>374</v>
      </c>
      <c r="J12931" t="s">
        <v>380</v>
      </c>
      <c r="K12931" t="s">
        <v>12763</v>
      </c>
      <c r="L12931" t="s">
        <v>622</v>
      </c>
      <c r="M12931">
        <v>15</v>
      </c>
      <c r="N12931" t="s">
        <v>476</v>
      </c>
      <c r="O12931">
        <v>0</v>
      </c>
      <c r="P12931">
        <v>1</v>
      </c>
      <c r="Q12931">
        <v>1</v>
      </c>
    </row>
    <row r="12932" spans="1:17" hidden="1">
      <c r="A12932" t="s">
        <v>441</v>
      </c>
      <c r="B12932">
        <v>2025</v>
      </c>
      <c r="C12932" t="s">
        <v>442</v>
      </c>
      <c r="D12932" t="s">
        <v>232</v>
      </c>
      <c r="E12932" t="s">
        <v>374</v>
      </c>
      <c r="F12932" t="s">
        <v>380</v>
      </c>
      <c r="G12932" t="s">
        <v>12</v>
      </c>
      <c r="H12932" t="s">
        <v>555</v>
      </c>
      <c r="I12932" t="s">
        <v>374</v>
      </c>
      <c r="J12932" t="s">
        <v>380</v>
      </c>
      <c r="K12932" t="s">
        <v>12764</v>
      </c>
      <c r="L12932" t="s">
        <v>444</v>
      </c>
      <c r="M12932">
        <v>12</v>
      </c>
      <c r="N12932" t="s">
        <v>476</v>
      </c>
      <c r="O12932">
        <v>0</v>
      </c>
      <c r="P12932">
        <v>1</v>
      </c>
      <c r="Q12932">
        <v>1</v>
      </c>
    </row>
    <row r="12933" spans="1:17" hidden="1">
      <c r="A12933" t="s">
        <v>441</v>
      </c>
      <c r="B12933">
        <v>2025</v>
      </c>
      <c r="C12933" t="s">
        <v>442</v>
      </c>
      <c r="D12933" t="s">
        <v>232</v>
      </c>
      <c r="E12933" t="s">
        <v>374</v>
      </c>
      <c r="F12933" t="s">
        <v>380</v>
      </c>
      <c r="G12933" t="s">
        <v>12</v>
      </c>
      <c r="H12933" t="s">
        <v>555</v>
      </c>
      <c r="I12933" t="s">
        <v>374</v>
      </c>
      <c r="J12933" t="s">
        <v>380</v>
      </c>
      <c r="K12933" t="s">
        <v>12765</v>
      </c>
      <c r="L12933" t="s">
        <v>710</v>
      </c>
      <c r="M12933">
        <v>12</v>
      </c>
      <c r="N12933" t="s">
        <v>476</v>
      </c>
      <c r="O12933">
        <v>0</v>
      </c>
      <c r="P12933">
        <v>1</v>
      </c>
      <c r="Q12933">
        <v>1</v>
      </c>
    </row>
    <row r="12934" spans="1:17" hidden="1">
      <c r="A12934" t="s">
        <v>459</v>
      </c>
      <c r="B12934">
        <v>2025</v>
      </c>
      <c r="C12934" t="s">
        <v>460</v>
      </c>
      <c r="D12934" t="s">
        <v>232</v>
      </c>
      <c r="E12934" t="s">
        <v>374</v>
      </c>
      <c r="F12934" t="s">
        <v>380</v>
      </c>
      <c r="G12934" t="s">
        <v>12</v>
      </c>
      <c r="H12934" t="s">
        <v>555</v>
      </c>
      <c r="I12934" t="s">
        <v>374</v>
      </c>
      <c r="J12934" t="s">
        <v>380</v>
      </c>
      <c r="K12934" t="s">
        <v>12766</v>
      </c>
      <c r="L12934" t="s">
        <v>548</v>
      </c>
      <c r="M12934">
        <v>14</v>
      </c>
      <c r="N12934" t="s">
        <v>548</v>
      </c>
      <c r="O12934">
        <v>1</v>
      </c>
      <c r="P12934">
        <v>1</v>
      </c>
      <c r="Q12934">
        <v>1</v>
      </c>
    </row>
    <row r="12935" spans="1:17" hidden="1">
      <c r="A12935" t="s">
        <v>459</v>
      </c>
      <c r="B12935">
        <v>2025</v>
      </c>
      <c r="C12935" t="s">
        <v>460</v>
      </c>
      <c r="D12935" t="s">
        <v>232</v>
      </c>
      <c r="E12935" t="s">
        <v>374</v>
      </c>
      <c r="F12935" t="s">
        <v>380</v>
      </c>
      <c r="G12935" t="s">
        <v>12</v>
      </c>
      <c r="H12935" t="s">
        <v>555</v>
      </c>
      <c r="I12935" t="s">
        <v>374</v>
      </c>
      <c r="J12935" t="s">
        <v>380</v>
      </c>
      <c r="K12935" t="s">
        <v>12767</v>
      </c>
      <c r="L12935" t="s">
        <v>469</v>
      </c>
      <c r="M12935">
        <v>13</v>
      </c>
      <c r="N12935" t="s">
        <v>469</v>
      </c>
      <c r="O12935">
        <v>1</v>
      </c>
      <c r="P12935">
        <v>1</v>
      </c>
      <c r="Q12935">
        <v>1</v>
      </c>
    </row>
    <row r="12936" spans="1:17" hidden="1">
      <c r="A12936" t="s">
        <v>459</v>
      </c>
      <c r="B12936">
        <v>2025</v>
      </c>
      <c r="C12936" t="s">
        <v>460</v>
      </c>
      <c r="D12936" t="s">
        <v>232</v>
      </c>
      <c r="E12936" t="s">
        <v>374</v>
      </c>
      <c r="F12936" t="s">
        <v>380</v>
      </c>
      <c r="G12936" t="s">
        <v>12</v>
      </c>
      <c r="H12936" t="s">
        <v>555</v>
      </c>
      <c r="I12936" t="s">
        <v>374</v>
      </c>
      <c r="J12936" t="s">
        <v>380</v>
      </c>
      <c r="K12936" t="s">
        <v>12768</v>
      </c>
      <c r="L12936" t="s">
        <v>800</v>
      </c>
      <c r="M12936">
        <v>13</v>
      </c>
      <c r="N12936" t="s">
        <v>800</v>
      </c>
      <c r="O12936">
        <v>1</v>
      </c>
      <c r="P12936">
        <v>1</v>
      </c>
      <c r="Q12936">
        <v>1</v>
      </c>
    </row>
    <row r="12937" spans="1:17" hidden="1">
      <c r="A12937" t="s">
        <v>441</v>
      </c>
      <c r="B12937">
        <v>2025</v>
      </c>
      <c r="C12937" t="s">
        <v>442</v>
      </c>
      <c r="D12937" t="s">
        <v>232</v>
      </c>
      <c r="E12937" t="s">
        <v>374</v>
      </c>
      <c r="F12937" t="s">
        <v>380</v>
      </c>
      <c r="G12937" t="s">
        <v>12</v>
      </c>
      <c r="H12937" t="s">
        <v>555</v>
      </c>
      <c r="I12937" t="s">
        <v>374</v>
      </c>
      <c r="J12937" t="s">
        <v>380</v>
      </c>
      <c r="K12937" t="s">
        <v>12769</v>
      </c>
      <c r="L12937" t="s">
        <v>671</v>
      </c>
      <c r="M12937">
        <v>14</v>
      </c>
      <c r="N12937" t="s">
        <v>476</v>
      </c>
      <c r="O12937">
        <v>0</v>
      </c>
      <c r="P12937">
        <v>1</v>
      </c>
      <c r="Q12937">
        <v>1</v>
      </c>
    </row>
    <row r="12938" spans="1:17" hidden="1">
      <c r="A12938" t="s">
        <v>441</v>
      </c>
      <c r="B12938">
        <v>2025</v>
      </c>
      <c r="C12938" t="s">
        <v>442</v>
      </c>
      <c r="D12938" t="s">
        <v>232</v>
      </c>
      <c r="E12938" t="s">
        <v>374</v>
      </c>
      <c r="F12938" t="s">
        <v>380</v>
      </c>
      <c r="G12938" t="s">
        <v>12</v>
      </c>
      <c r="H12938" t="s">
        <v>555</v>
      </c>
      <c r="I12938" t="s">
        <v>374</v>
      </c>
      <c r="J12938" t="s">
        <v>380</v>
      </c>
      <c r="K12938" t="s">
        <v>12770</v>
      </c>
      <c r="L12938" t="s">
        <v>828</v>
      </c>
      <c r="M12938">
        <v>15</v>
      </c>
      <c r="N12938" t="s">
        <v>476</v>
      </c>
      <c r="O12938">
        <v>0</v>
      </c>
      <c r="P12938">
        <v>1</v>
      </c>
      <c r="Q12938">
        <v>1</v>
      </c>
    </row>
    <row r="12939" spans="1:17" hidden="1">
      <c r="A12939" t="s">
        <v>445</v>
      </c>
      <c r="B12939">
        <v>2025</v>
      </c>
      <c r="C12939" t="s">
        <v>446</v>
      </c>
      <c r="D12939" t="s">
        <v>232</v>
      </c>
      <c r="E12939" t="s">
        <v>374</v>
      </c>
      <c r="F12939" t="s">
        <v>380</v>
      </c>
      <c r="G12939" t="s">
        <v>12</v>
      </c>
      <c r="H12939" t="s">
        <v>555</v>
      </c>
      <c r="I12939" t="s">
        <v>374</v>
      </c>
      <c r="J12939" t="s">
        <v>380</v>
      </c>
      <c r="K12939" t="s">
        <v>12771</v>
      </c>
      <c r="L12939" t="s">
        <v>678</v>
      </c>
      <c r="M12939">
        <v>14</v>
      </c>
      <c r="N12939" t="s">
        <v>678</v>
      </c>
      <c r="O12939">
        <v>1</v>
      </c>
      <c r="P12939">
        <v>1</v>
      </c>
      <c r="Q12939">
        <v>1</v>
      </c>
    </row>
    <row r="12940" spans="1:17" hidden="1">
      <c r="A12940" t="s">
        <v>445</v>
      </c>
      <c r="B12940">
        <v>2025</v>
      </c>
      <c r="C12940" t="s">
        <v>446</v>
      </c>
      <c r="D12940" t="s">
        <v>232</v>
      </c>
      <c r="E12940" t="s">
        <v>374</v>
      </c>
      <c r="F12940" t="s">
        <v>380</v>
      </c>
      <c r="G12940" t="s">
        <v>12</v>
      </c>
      <c r="H12940" t="s">
        <v>555</v>
      </c>
      <c r="I12940" t="s">
        <v>374</v>
      </c>
      <c r="J12940" t="s">
        <v>380</v>
      </c>
      <c r="K12940" t="s">
        <v>12772</v>
      </c>
      <c r="L12940" t="s">
        <v>841</v>
      </c>
      <c r="M12940">
        <v>14</v>
      </c>
      <c r="N12940" t="s">
        <v>841</v>
      </c>
      <c r="O12940">
        <v>1</v>
      </c>
      <c r="P12940">
        <v>1</v>
      </c>
      <c r="Q12940">
        <v>1</v>
      </c>
    </row>
    <row r="12941" spans="1:17" hidden="1">
      <c r="A12941" t="s">
        <v>459</v>
      </c>
      <c r="B12941">
        <v>2025</v>
      </c>
      <c r="C12941" t="s">
        <v>460</v>
      </c>
      <c r="D12941" t="s">
        <v>232</v>
      </c>
      <c r="E12941" t="s">
        <v>374</v>
      </c>
      <c r="F12941" t="s">
        <v>380</v>
      </c>
      <c r="G12941" t="s">
        <v>12</v>
      </c>
      <c r="H12941" t="s">
        <v>555</v>
      </c>
      <c r="I12941" t="s">
        <v>374</v>
      </c>
      <c r="J12941" t="s">
        <v>380</v>
      </c>
      <c r="K12941" t="s">
        <v>12773</v>
      </c>
      <c r="L12941" t="s">
        <v>462</v>
      </c>
      <c r="M12941">
        <v>13</v>
      </c>
      <c r="N12941" t="s">
        <v>462</v>
      </c>
      <c r="O12941">
        <v>1</v>
      </c>
      <c r="P12941">
        <v>1</v>
      </c>
      <c r="Q12941">
        <v>1</v>
      </c>
    </row>
    <row r="12942" spans="1:17" hidden="1">
      <c r="A12942" t="s">
        <v>441</v>
      </c>
      <c r="B12942">
        <v>2025</v>
      </c>
      <c r="C12942" t="s">
        <v>442</v>
      </c>
      <c r="D12942" t="s">
        <v>232</v>
      </c>
      <c r="E12942" t="s">
        <v>374</v>
      </c>
      <c r="F12942" t="s">
        <v>380</v>
      </c>
      <c r="G12942" t="s">
        <v>12</v>
      </c>
      <c r="H12942" t="s">
        <v>555</v>
      </c>
      <c r="I12942" t="s">
        <v>374</v>
      </c>
      <c r="J12942" t="s">
        <v>380</v>
      </c>
      <c r="K12942" t="s">
        <v>12774</v>
      </c>
      <c r="L12942" t="s">
        <v>624</v>
      </c>
      <c r="M12942">
        <v>16</v>
      </c>
      <c r="N12942" t="s">
        <v>476</v>
      </c>
      <c r="O12942">
        <v>0</v>
      </c>
      <c r="P12942">
        <v>1</v>
      </c>
      <c r="Q12942">
        <v>1</v>
      </c>
    </row>
    <row r="12943" spans="1:17" hidden="1">
      <c r="A12943" t="s">
        <v>445</v>
      </c>
      <c r="B12943">
        <v>2025</v>
      </c>
      <c r="C12943" t="s">
        <v>446</v>
      </c>
      <c r="D12943" t="s">
        <v>232</v>
      </c>
      <c r="E12943" t="s">
        <v>374</v>
      </c>
      <c r="F12943" t="s">
        <v>380</v>
      </c>
      <c r="G12943" t="s">
        <v>12</v>
      </c>
      <c r="H12943" t="s">
        <v>555</v>
      </c>
      <c r="I12943" t="s">
        <v>374</v>
      </c>
      <c r="J12943" t="s">
        <v>380</v>
      </c>
      <c r="K12943" t="s">
        <v>12775</v>
      </c>
      <c r="L12943" t="s">
        <v>608</v>
      </c>
      <c r="M12943">
        <v>15</v>
      </c>
      <c r="N12943" t="s">
        <v>608</v>
      </c>
      <c r="O12943">
        <v>1</v>
      </c>
      <c r="P12943">
        <v>1</v>
      </c>
      <c r="Q12943">
        <v>1</v>
      </c>
    </row>
    <row r="12944" spans="1:17" hidden="1">
      <c r="A12944" t="s">
        <v>445</v>
      </c>
      <c r="B12944">
        <v>2025</v>
      </c>
      <c r="C12944" t="s">
        <v>446</v>
      </c>
      <c r="D12944" t="s">
        <v>232</v>
      </c>
      <c r="E12944" t="s">
        <v>374</v>
      </c>
      <c r="F12944" t="s">
        <v>380</v>
      </c>
      <c r="G12944" t="s">
        <v>12</v>
      </c>
      <c r="H12944" t="s">
        <v>555</v>
      </c>
      <c r="I12944" t="s">
        <v>374</v>
      </c>
      <c r="J12944" t="s">
        <v>380</v>
      </c>
      <c r="K12944" t="s">
        <v>12776</v>
      </c>
      <c r="L12944" t="s">
        <v>448</v>
      </c>
      <c r="M12944">
        <v>15</v>
      </c>
      <c r="N12944" t="s">
        <v>448</v>
      </c>
      <c r="O12944">
        <v>1</v>
      </c>
      <c r="P12944">
        <v>1</v>
      </c>
      <c r="Q12944">
        <v>1</v>
      </c>
    </row>
    <row r="12945" spans="1:17" hidden="1">
      <c r="A12945" t="s">
        <v>445</v>
      </c>
      <c r="B12945">
        <v>2025</v>
      </c>
      <c r="C12945" t="s">
        <v>446</v>
      </c>
      <c r="D12945" t="s">
        <v>232</v>
      </c>
      <c r="E12945" t="s">
        <v>374</v>
      </c>
      <c r="F12945" t="s">
        <v>380</v>
      </c>
      <c r="G12945" t="s">
        <v>12</v>
      </c>
      <c r="H12945" t="s">
        <v>555</v>
      </c>
      <c r="I12945" t="s">
        <v>374</v>
      </c>
      <c r="J12945" t="s">
        <v>380</v>
      </c>
      <c r="K12945" t="s">
        <v>12777</v>
      </c>
      <c r="L12945" t="s">
        <v>947</v>
      </c>
      <c r="M12945">
        <v>14</v>
      </c>
      <c r="N12945" t="s">
        <v>947</v>
      </c>
      <c r="O12945">
        <v>1</v>
      </c>
      <c r="P12945">
        <v>1</v>
      </c>
      <c r="Q12945">
        <v>1</v>
      </c>
    </row>
    <row r="12946" spans="1:17" hidden="1">
      <c r="A12946" t="s">
        <v>459</v>
      </c>
      <c r="B12946">
        <v>2025</v>
      </c>
      <c r="C12946" t="s">
        <v>460</v>
      </c>
      <c r="D12946" t="s">
        <v>232</v>
      </c>
      <c r="E12946" t="s">
        <v>374</v>
      </c>
      <c r="F12946" t="s">
        <v>380</v>
      </c>
      <c r="G12946" t="s">
        <v>12</v>
      </c>
      <c r="H12946" t="s">
        <v>555</v>
      </c>
      <c r="I12946" t="s">
        <v>374</v>
      </c>
      <c r="J12946" t="s">
        <v>380</v>
      </c>
      <c r="K12946" t="s">
        <v>12778</v>
      </c>
      <c r="L12946" t="s">
        <v>646</v>
      </c>
      <c r="M12946">
        <v>12</v>
      </c>
      <c r="N12946" t="s">
        <v>476</v>
      </c>
      <c r="O12946">
        <v>0</v>
      </c>
      <c r="P12946">
        <v>1</v>
      </c>
      <c r="Q12946">
        <v>1</v>
      </c>
    </row>
    <row r="12947" spans="1:17" hidden="1">
      <c r="A12947" t="s">
        <v>482</v>
      </c>
      <c r="B12947">
        <v>2025</v>
      </c>
      <c r="C12947" t="s">
        <v>483</v>
      </c>
      <c r="D12947" t="s">
        <v>232</v>
      </c>
      <c r="E12947" t="s">
        <v>374</v>
      </c>
      <c r="F12947" t="s">
        <v>380</v>
      </c>
      <c r="G12947" t="s">
        <v>12</v>
      </c>
      <c r="H12947" t="s">
        <v>555</v>
      </c>
      <c r="I12947" t="s">
        <v>374</v>
      </c>
      <c r="J12947" t="s">
        <v>380</v>
      </c>
      <c r="K12947" t="s">
        <v>12779</v>
      </c>
      <c r="L12947" t="s">
        <v>618</v>
      </c>
      <c r="M12947">
        <v>17</v>
      </c>
      <c r="N12947" t="s">
        <v>618</v>
      </c>
      <c r="O12947">
        <v>1</v>
      </c>
      <c r="P12947">
        <v>1</v>
      </c>
      <c r="Q12947">
        <v>1</v>
      </c>
    </row>
    <row r="12948" spans="1:17" hidden="1">
      <c r="A12948" t="s">
        <v>482</v>
      </c>
      <c r="B12948">
        <v>2025</v>
      </c>
      <c r="C12948" t="s">
        <v>483</v>
      </c>
      <c r="D12948" t="s">
        <v>232</v>
      </c>
      <c r="E12948" t="s">
        <v>374</v>
      </c>
      <c r="F12948" t="s">
        <v>380</v>
      </c>
      <c r="G12948" t="s">
        <v>12</v>
      </c>
      <c r="H12948" t="s">
        <v>555</v>
      </c>
      <c r="I12948" t="s">
        <v>374</v>
      </c>
      <c r="J12948" t="s">
        <v>380</v>
      </c>
      <c r="K12948" t="s">
        <v>12780</v>
      </c>
      <c r="L12948" t="s">
        <v>744</v>
      </c>
      <c r="M12948">
        <v>17</v>
      </c>
      <c r="N12948" t="s">
        <v>744</v>
      </c>
      <c r="O12948">
        <v>1</v>
      </c>
      <c r="P12948">
        <v>1</v>
      </c>
      <c r="Q12948">
        <v>1</v>
      </c>
    </row>
    <row r="12949" spans="1:17" hidden="1">
      <c r="A12949" t="s">
        <v>459</v>
      </c>
      <c r="B12949">
        <v>2025</v>
      </c>
      <c r="C12949" t="s">
        <v>460</v>
      </c>
      <c r="D12949" t="s">
        <v>232</v>
      </c>
      <c r="E12949" t="s">
        <v>374</v>
      </c>
      <c r="F12949" t="s">
        <v>380</v>
      </c>
      <c r="G12949" t="s">
        <v>12</v>
      </c>
      <c r="H12949" t="s">
        <v>555</v>
      </c>
      <c r="I12949" t="s">
        <v>374</v>
      </c>
      <c r="J12949" t="s">
        <v>380</v>
      </c>
      <c r="K12949" t="s">
        <v>12781</v>
      </c>
      <c r="L12949" t="s">
        <v>530</v>
      </c>
      <c r="M12949">
        <v>15</v>
      </c>
      <c r="N12949" t="s">
        <v>530</v>
      </c>
      <c r="O12949">
        <v>1</v>
      </c>
      <c r="P12949">
        <v>1</v>
      </c>
      <c r="Q12949">
        <v>1</v>
      </c>
    </row>
    <row r="12950" spans="1:17" hidden="1">
      <c r="A12950" t="s">
        <v>459</v>
      </c>
      <c r="B12950">
        <v>2025</v>
      </c>
      <c r="C12950" t="s">
        <v>460</v>
      </c>
      <c r="D12950" t="s">
        <v>232</v>
      </c>
      <c r="E12950" t="s">
        <v>374</v>
      </c>
      <c r="F12950" t="s">
        <v>380</v>
      </c>
      <c r="G12950" t="s">
        <v>12</v>
      </c>
      <c r="H12950" t="s">
        <v>555</v>
      </c>
      <c r="I12950" t="s">
        <v>374</v>
      </c>
      <c r="J12950" t="s">
        <v>380</v>
      </c>
      <c r="K12950" t="s">
        <v>12782</v>
      </c>
      <c r="L12950" t="s">
        <v>469</v>
      </c>
      <c r="M12950">
        <v>14</v>
      </c>
      <c r="N12950" t="s">
        <v>469</v>
      </c>
      <c r="O12950">
        <v>1</v>
      </c>
      <c r="P12950">
        <v>1</v>
      </c>
      <c r="Q12950">
        <v>1</v>
      </c>
    </row>
    <row r="12951" spans="1:17" hidden="1">
      <c r="A12951" t="s">
        <v>445</v>
      </c>
      <c r="B12951">
        <v>2025</v>
      </c>
      <c r="C12951" t="s">
        <v>446</v>
      </c>
      <c r="D12951" t="s">
        <v>232</v>
      </c>
      <c r="E12951" t="s">
        <v>374</v>
      </c>
      <c r="F12951" t="s">
        <v>380</v>
      </c>
      <c r="G12951" t="s">
        <v>12</v>
      </c>
      <c r="H12951" t="s">
        <v>555</v>
      </c>
      <c r="I12951" t="s">
        <v>374</v>
      </c>
      <c r="J12951" t="s">
        <v>380</v>
      </c>
      <c r="K12951" t="s">
        <v>12783</v>
      </c>
      <c r="L12951" t="s">
        <v>448</v>
      </c>
      <c r="M12951">
        <v>14</v>
      </c>
      <c r="N12951" t="s">
        <v>448</v>
      </c>
      <c r="O12951">
        <v>1</v>
      </c>
      <c r="P12951">
        <v>1</v>
      </c>
      <c r="Q12951">
        <v>1</v>
      </c>
    </row>
    <row r="12952" spans="1:17" hidden="1">
      <c r="A12952" t="s">
        <v>445</v>
      </c>
      <c r="B12952">
        <v>2025</v>
      </c>
      <c r="C12952" t="s">
        <v>446</v>
      </c>
      <c r="D12952" t="s">
        <v>232</v>
      </c>
      <c r="E12952" t="s">
        <v>374</v>
      </c>
      <c r="F12952" t="s">
        <v>380</v>
      </c>
      <c r="G12952" t="s">
        <v>12</v>
      </c>
      <c r="H12952" t="s">
        <v>555</v>
      </c>
      <c r="I12952" t="s">
        <v>374</v>
      </c>
      <c r="J12952" t="s">
        <v>380</v>
      </c>
      <c r="K12952" t="s">
        <v>12784</v>
      </c>
      <c r="L12952" t="s">
        <v>841</v>
      </c>
      <c r="M12952">
        <v>12</v>
      </c>
      <c r="N12952" t="s">
        <v>841</v>
      </c>
      <c r="O12952">
        <v>1</v>
      </c>
      <c r="P12952">
        <v>1</v>
      </c>
      <c r="Q12952">
        <v>1</v>
      </c>
    </row>
    <row r="12953" spans="1:17" hidden="1">
      <c r="A12953" t="s">
        <v>445</v>
      </c>
      <c r="B12953">
        <v>2025</v>
      </c>
      <c r="C12953" t="s">
        <v>446</v>
      </c>
      <c r="D12953" t="s">
        <v>232</v>
      </c>
      <c r="E12953" t="s">
        <v>374</v>
      </c>
      <c r="F12953" t="s">
        <v>380</v>
      </c>
      <c r="G12953" t="s">
        <v>12</v>
      </c>
      <c r="H12953" t="s">
        <v>555</v>
      </c>
      <c r="I12953" t="s">
        <v>374</v>
      </c>
      <c r="J12953" t="s">
        <v>380</v>
      </c>
      <c r="K12953" t="s">
        <v>12785</v>
      </c>
      <c r="L12953" t="s">
        <v>525</v>
      </c>
      <c r="M12953">
        <v>12</v>
      </c>
      <c r="N12953" t="s">
        <v>525</v>
      </c>
      <c r="O12953">
        <v>1</v>
      </c>
      <c r="P12953">
        <v>1</v>
      </c>
      <c r="Q12953">
        <v>1</v>
      </c>
    </row>
    <row r="12954" spans="1:17" hidden="1">
      <c r="A12954" t="s">
        <v>445</v>
      </c>
      <c r="B12954">
        <v>2025</v>
      </c>
      <c r="C12954" t="s">
        <v>446</v>
      </c>
      <c r="D12954" t="s">
        <v>232</v>
      </c>
      <c r="E12954" t="s">
        <v>374</v>
      </c>
      <c r="F12954" t="s">
        <v>380</v>
      </c>
      <c r="G12954" t="s">
        <v>12</v>
      </c>
      <c r="H12954" t="s">
        <v>555</v>
      </c>
      <c r="I12954" t="s">
        <v>374</v>
      </c>
      <c r="J12954" t="s">
        <v>380</v>
      </c>
      <c r="K12954" t="s">
        <v>12786</v>
      </c>
      <c r="L12954" t="s">
        <v>865</v>
      </c>
      <c r="M12954">
        <v>13</v>
      </c>
      <c r="N12954" t="s">
        <v>865</v>
      </c>
      <c r="O12954">
        <v>1</v>
      </c>
      <c r="P12954">
        <v>1</v>
      </c>
      <c r="Q12954">
        <v>1</v>
      </c>
    </row>
    <row r="12955" spans="1:17" hidden="1">
      <c r="A12955" t="s">
        <v>445</v>
      </c>
      <c r="B12955">
        <v>2025</v>
      </c>
      <c r="C12955" t="s">
        <v>446</v>
      </c>
      <c r="D12955" t="s">
        <v>232</v>
      </c>
      <c r="E12955" t="s">
        <v>374</v>
      </c>
      <c r="F12955" t="s">
        <v>380</v>
      </c>
      <c r="G12955" t="s">
        <v>12</v>
      </c>
      <c r="H12955" t="s">
        <v>555</v>
      </c>
      <c r="I12955" t="s">
        <v>374</v>
      </c>
      <c r="J12955" t="s">
        <v>380</v>
      </c>
      <c r="K12955" t="s">
        <v>12787</v>
      </c>
      <c r="L12955" t="s">
        <v>791</v>
      </c>
      <c r="M12955">
        <v>13</v>
      </c>
      <c r="N12955" t="s">
        <v>791</v>
      </c>
      <c r="O12955">
        <v>1</v>
      </c>
      <c r="P12955">
        <v>1</v>
      </c>
      <c r="Q12955">
        <v>1</v>
      </c>
    </row>
    <row r="12956" spans="1:17" hidden="1">
      <c r="A12956" t="s">
        <v>459</v>
      </c>
      <c r="B12956">
        <v>2025</v>
      </c>
      <c r="C12956" t="s">
        <v>460</v>
      </c>
      <c r="D12956" t="s">
        <v>232</v>
      </c>
      <c r="E12956" t="s">
        <v>374</v>
      </c>
      <c r="F12956" t="s">
        <v>380</v>
      </c>
      <c r="G12956" t="s">
        <v>12</v>
      </c>
      <c r="H12956" t="s">
        <v>555</v>
      </c>
      <c r="I12956" t="s">
        <v>374</v>
      </c>
      <c r="J12956" t="s">
        <v>380</v>
      </c>
      <c r="K12956" t="s">
        <v>12788</v>
      </c>
      <c r="L12956" t="s">
        <v>646</v>
      </c>
      <c r="M12956">
        <v>12</v>
      </c>
      <c r="N12956" t="s">
        <v>476</v>
      </c>
      <c r="O12956">
        <v>0</v>
      </c>
      <c r="P12956">
        <v>1</v>
      </c>
      <c r="Q12956">
        <v>1</v>
      </c>
    </row>
    <row r="12957" spans="1:17" hidden="1">
      <c r="A12957" t="s">
        <v>459</v>
      </c>
      <c r="B12957">
        <v>2025</v>
      </c>
      <c r="C12957" t="s">
        <v>460</v>
      </c>
      <c r="D12957" t="s">
        <v>232</v>
      </c>
      <c r="E12957" t="s">
        <v>374</v>
      </c>
      <c r="F12957" t="s">
        <v>380</v>
      </c>
      <c r="G12957" t="s">
        <v>12</v>
      </c>
      <c r="H12957" t="s">
        <v>555</v>
      </c>
      <c r="I12957" t="s">
        <v>374</v>
      </c>
      <c r="J12957" t="s">
        <v>380</v>
      </c>
      <c r="K12957" t="s">
        <v>12789</v>
      </c>
      <c r="L12957" t="s">
        <v>646</v>
      </c>
      <c r="M12957">
        <v>12</v>
      </c>
      <c r="N12957" t="s">
        <v>476</v>
      </c>
      <c r="O12957">
        <v>0</v>
      </c>
      <c r="P12957">
        <v>1</v>
      </c>
      <c r="Q12957">
        <v>1</v>
      </c>
    </row>
    <row r="12958" spans="1:17" hidden="1">
      <c r="A12958" t="s">
        <v>482</v>
      </c>
      <c r="B12958">
        <v>2025</v>
      </c>
      <c r="C12958" t="s">
        <v>483</v>
      </c>
      <c r="D12958" t="s">
        <v>232</v>
      </c>
      <c r="E12958" t="s">
        <v>374</v>
      </c>
      <c r="F12958" t="s">
        <v>380</v>
      </c>
      <c r="G12958" t="s">
        <v>12</v>
      </c>
      <c r="H12958" t="s">
        <v>555</v>
      </c>
      <c r="I12958" t="s">
        <v>374</v>
      </c>
      <c r="J12958" t="s">
        <v>380</v>
      </c>
      <c r="K12958" t="s">
        <v>12790</v>
      </c>
      <c r="L12958" t="s">
        <v>774</v>
      </c>
      <c r="M12958">
        <v>12</v>
      </c>
      <c r="N12958" t="s">
        <v>774</v>
      </c>
      <c r="O12958">
        <v>1</v>
      </c>
      <c r="P12958">
        <v>1</v>
      </c>
      <c r="Q12958">
        <v>1</v>
      </c>
    </row>
    <row r="12959" spans="1:17" hidden="1">
      <c r="A12959" t="s">
        <v>482</v>
      </c>
      <c r="B12959">
        <v>2025</v>
      </c>
      <c r="C12959" t="s">
        <v>483</v>
      </c>
      <c r="D12959" t="s">
        <v>232</v>
      </c>
      <c r="E12959" t="s">
        <v>374</v>
      </c>
      <c r="F12959" t="s">
        <v>380</v>
      </c>
      <c r="G12959" t="s">
        <v>12</v>
      </c>
      <c r="H12959" t="s">
        <v>555</v>
      </c>
      <c r="I12959" t="s">
        <v>374</v>
      </c>
      <c r="J12959" t="s">
        <v>380</v>
      </c>
      <c r="K12959" t="s">
        <v>12791</v>
      </c>
      <c r="L12959" t="s">
        <v>495</v>
      </c>
      <c r="M12959">
        <v>13</v>
      </c>
      <c r="N12959" t="s">
        <v>495</v>
      </c>
      <c r="O12959">
        <v>1</v>
      </c>
      <c r="P12959">
        <v>1</v>
      </c>
      <c r="Q12959">
        <v>1</v>
      </c>
    </row>
    <row r="12960" spans="1:17" hidden="1">
      <c r="A12960" t="s">
        <v>482</v>
      </c>
      <c r="B12960">
        <v>2025</v>
      </c>
      <c r="C12960" t="s">
        <v>483</v>
      </c>
      <c r="D12960" t="s">
        <v>232</v>
      </c>
      <c r="E12960" t="s">
        <v>374</v>
      </c>
      <c r="F12960" t="s">
        <v>380</v>
      </c>
      <c r="G12960" t="s">
        <v>12</v>
      </c>
      <c r="H12960" t="s">
        <v>555</v>
      </c>
      <c r="I12960" t="s">
        <v>374</v>
      </c>
      <c r="J12960" t="s">
        <v>380</v>
      </c>
      <c r="K12960" t="s">
        <v>12792</v>
      </c>
      <c r="L12960" t="s">
        <v>860</v>
      </c>
      <c r="M12960">
        <v>13</v>
      </c>
      <c r="N12960" t="s">
        <v>860</v>
      </c>
      <c r="O12960">
        <v>1</v>
      </c>
      <c r="P12960">
        <v>1</v>
      </c>
      <c r="Q12960">
        <v>1</v>
      </c>
    </row>
    <row r="12961" spans="1:17" hidden="1">
      <c r="A12961" t="s">
        <v>482</v>
      </c>
      <c r="B12961">
        <v>2025</v>
      </c>
      <c r="C12961" t="s">
        <v>483</v>
      </c>
      <c r="D12961" t="s">
        <v>232</v>
      </c>
      <c r="E12961" t="s">
        <v>374</v>
      </c>
      <c r="F12961" t="s">
        <v>380</v>
      </c>
      <c r="G12961" t="s">
        <v>12</v>
      </c>
      <c r="H12961" t="s">
        <v>555</v>
      </c>
      <c r="I12961" t="s">
        <v>374</v>
      </c>
      <c r="J12961" t="s">
        <v>380</v>
      </c>
      <c r="K12961" t="s">
        <v>12793</v>
      </c>
      <c r="L12961" t="s">
        <v>485</v>
      </c>
      <c r="M12961">
        <v>13</v>
      </c>
      <c r="N12961" t="s">
        <v>485</v>
      </c>
      <c r="O12961">
        <v>1</v>
      </c>
      <c r="P12961">
        <v>1</v>
      </c>
      <c r="Q12961">
        <v>1</v>
      </c>
    </row>
    <row r="12962" spans="1:17" hidden="1">
      <c r="A12962" t="s">
        <v>459</v>
      </c>
      <c r="B12962">
        <v>2025</v>
      </c>
      <c r="C12962" t="s">
        <v>460</v>
      </c>
      <c r="D12962" t="s">
        <v>232</v>
      </c>
      <c r="E12962" t="s">
        <v>374</v>
      </c>
      <c r="F12962" t="s">
        <v>380</v>
      </c>
      <c r="G12962" t="s">
        <v>12</v>
      </c>
      <c r="H12962" t="s">
        <v>555</v>
      </c>
      <c r="I12962" t="s">
        <v>374</v>
      </c>
      <c r="J12962" t="s">
        <v>380</v>
      </c>
      <c r="K12962" t="s">
        <v>12794</v>
      </c>
      <c r="L12962" t="s">
        <v>854</v>
      </c>
      <c r="M12962">
        <v>12</v>
      </c>
      <c r="N12962" t="s">
        <v>476</v>
      </c>
      <c r="O12962">
        <v>0</v>
      </c>
      <c r="P12962">
        <v>1</v>
      </c>
      <c r="Q12962">
        <v>1</v>
      </c>
    </row>
    <row r="12963" spans="1:17" hidden="1">
      <c r="A12963" t="s">
        <v>482</v>
      </c>
      <c r="B12963">
        <v>2025</v>
      </c>
      <c r="C12963" t="s">
        <v>483</v>
      </c>
      <c r="D12963" t="s">
        <v>232</v>
      </c>
      <c r="E12963" t="s">
        <v>374</v>
      </c>
      <c r="F12963" t="s">
        <v>380</v>
      </c>
      <c r="G12963" t="s">
        <v>12</v>
      </c>
      <c r="H12963" t="s">
        <v>555</v>
      </c>
      <c r="I12963" t="s">
        <v>374</v>
      </c>
      <c r="J12963" t="s">
        <v>380</v>
      </c>
      <c r="K12963" t="s">
        <v>12795</v>
      </c>
      <c r="L12963" t="s">
        <v>837</v>
      </c>
      <c r="M12963">
        <v>15</v>
      </c>
      <c r="N12963" t="s">
        <v>837</v>
      </c>
      <c r="O12963">
        <v>1</v>
      </c>
      <c r="P12963">
        <v>1</v>
      </c>
      <c r="Q12963">
        <v>1</v>
      </c>
    </row>
    <row r="12964" spans="1:17" hidden="1">
      <c r="A12964" t="s">
        <v>441</v>
      </c>
      <c r="B12964">
        <v>2025</v>
      </c>
      <c r="C12964" t="s">
        <v>442</v>
      </c>
      <c r="D12964" t="s">
        <v>232</v>
      </c>
      <c r="E12964" t="s">
        <v>374</v>
      </c>
      <c r="F12964" t="s">
        <v>380</v>
      </c>
      <c r="G12964" t="s">
        <v>12</v>
      </c>
      <c r="H12964" t="s">
        <v>555</v>
      </c>
      <c r="I12964" t="s">
        <v>374</v>
      </c>
      <c r="J12964" t="s">
        <v>380</v>
      </c>
      <c r="K12964" t="s">
        <v>12796</v>
      </c>
      <c r="L12964" t="s">
        <v>534</v>
      </c>
      <c r="M12964">
        <v>13</v>
      </c>
      <c r="N12964" t="s">
        <v>534</v>
      </c>
      <c r="O12964">
        <v>1</v>
      </c>
      <c r="P12964">
        <v>1</v>
      </c>
      <c r="Q12964">
        <v>1</v>
      </c>
    </row>
    <row r="12965" spans="1:17" hidden="1">
      <c r="A12965" t="s">
        <v>455</v>
      </c>
      <c r="B12965">
        <v>2025</v>
      </c>
      <c r="C12965" t="s">
        <v>456</v>
      </c>
      <c r="D12965" t="s">
        <v>232</v>
      </c>
      <c r="E12965" t="s">
        <v>374</v>
      </c>
      <c r="F12965" t="s">
        <v>380</v>
      </c>
      <c r="G12965" t="s">
        <v>12</v>
      </c>
      <c r="H12965" t="s">
        <v>555</v>
      </c>
      <c r="I12965" t="s">
        <v>374</v>
      </c>
      <c r="J12965" t="s">
        <v>380</v>
      </c>
      <c r="K12965" t="s">
        <v>12797</v>
      </c>
      <c r="L12965" t="s">
        <v>667</v>
      </c>
      <c r="M12965">
        <v>15</v>
      </c>
      <c r="N12965" t="s">
        <v>667</v>
      </c>
      <c r="O12965">
        <v>1</v>
      </c>
      <c r="P12965">
        <v>1</v>
      </c>
      <c r="Q12965">
        <v>1</v>
      </c>
    </row>
    <row r="12966" spans="1:17" hidden="1">
      <c r="A12966" t="s">
        <v>455</v>
      </c>
      <c r="B12966">
        <v>2025</v>
      </c>
      <c r="C12966" t="s">
        <v>456</v>
      </c>
      <c r="D12966" t="s">
        <v>232</v>
      </c>
      <c r="E12966" t="s">
        <v>374</v>
      </c>
      <c r="F12966" t="s">
        <v>380</v>
      </c>
      <c r="G12966" t="s">
        <v>12</v>
      </c>
      <c r="H12966" t="s">
        <v>555</v>
      </c>
      <c r="I12966" t="s">
        <v>374</v>
      </c>
      <c r="J12966" t="s">
        <v>380</v>
      </c>
      <c r="K12966" t="s">
        <v>12798</v>
      </c>
      <c r="L12966" t="s">
        <v>519</v>
      </c>
      <c r="M12966">
        <v>15</v>
      </c>
      <c r="N12966" t="s">
        <v>519</v>
      </c>
      <c r="O12966">
        <v>1</v>
      </c>
      <c r="P12966">
        <v>1</v>
      </c>
      <c r="Q12966">
        <v>1</v>
      </c>
    </row>
    <row r="12967" spans="1:17" hidden="1">
      <c r="A12967" t="s">
        <v>459</v>
      </c>
      <c r="B12967">
        <v>2025</v>
      </c>
      <c r="C12967" t="s">
        <v>460</v>
      </c>
      <c r="D12967" t="s">
        <v>232</v>
      </c>
      <c r="E12967" t="s">
        <v>374</v>
      </c>
      <c r="F12967" t="s">
        <v>380</v>
      </c>
      <c r="G12967" t="s">
        <v>12</v>
      </c>
      <c r="H12967" t="s">
        <v>555</v>
      </c>
      <c r="I12967" t="s">
        <v>374</v>
      </c>
      <c r="J12967" t="s">
        <v>380</v>
      </c>
      <c r="K12967" t="s">
        <v>12798</v>
      </c>
      <c r="L12967" t="s">
        <v>530</v>
      </c>
      <c r="M12967">
        <v>15</v>
      </c>
      <c r="N12967" t="s">
        <v>476</v>
      </c>
      <c r="O12967">
        <v>0</v>
      </c>
      <c r="P12967">
        <v>1</v>
      </c>
      <c r="Q12967">
        <v>1</v>
      </c>
    </row>
    <row r="12968" spans="1:17" hidden="1">
      <c r="A12968" t="s">
        <v>482</v>
      </c>
      <c r="B12968">
        <v>2025</v>
      </c>
      <c r="C12968" t="s">
        <v>483</v>
      </c>
      <c r="D12968" t="s">
        <v>232</v>
      </c>
      <c r="E12968" t="s">
        <v>374</v>
      </c>
      <c r="F12968" t="s">
        <v>380</v>
      </c>
      <c r="G12968" t="s">
        <v>12</v>
      </c>
      <c r="H12968" t="s">
        <v>555</v>
      </c>
      <c r="I12968" t="s">
        <v>374</v>
      </c>
      <c r="J12968" t="s">
        <v>380</v>
      </c>
      <c r="K12968" t="s">
        <v>12799</v>
      </c>
      <c r="L12968" t="s">
        <v>491</v>
      </c>
      <c r="M12968">
        <v>14</v>
      </c>
      <c r="N12968" t="s">
        <v>491</v>
      </c>
      <c r="O12968">
        <v>1</v>
      </c>
      <c r="P12968">
        <v>1</v>
      </c>
      <c r="Q12968">
        <v>1</v>
      </c>
    </row>
    <row r="12969" spans="1:17" hidden="1">
      <c r="A12969" t="s">
        <v>482</v>
      </c>
      <c r="B12969">
        <v>2025</v>
      </c>
      <c r="C12969" t="s">
        <v>483</v>
      </c>
      <c r="D12969" t="s">
        <v>232</v>
      </c>
      <c r="E12969" t="s">
        <v>374</v>
      </c>
      <c r="F12969" t="s">
        <v>380</v>
      </c>
      <c r="G12969" t="s">
        <v>12</v>
      </c>
      <c r="H12969" t="s">
        <v>555</v>
      </c>
      <c r="I12969" t="s">
        <v>374</v>
      </c>
      <c r="J12969" t="s">
        <v>380</v>
      </c>
      <c r="K12969" t="s">
        <v>12800</v>
      </c>
      <c r="L12969" t="s">
        <v>618</v>
      </c>
      <c r="M12969">
        <v>12</v>
      </c>
      <c r="N12969" t="s">
        <v>633</v>
      </c>
      <c r="O12969">
        <v>1</v>
      </c>
      <c r="P12969">
        <v>1</v>
      </c>
      <c r="Q12969">
        <v>2</v>
      </c>
    </row>
    <row r="12970" spans="1:17" hidden="1">
      <c r="A12970" t="s">
        <v>459</v>
      </c>
      <c r="B12970">
        <v>2025</v>
      </c>
      <c r="C12970" t="s">
        <v>460</v>
      </c>
      <c r="D12970" t="s">
        <v>232</v>
      </c>
      <c r="E12970" t="s">
        <v>374</v>
      </c>
      <c r="F12970" t="s">
        <v>380</v>
      </c>
      <c r="G12970" t="s">
        <v>12</v>
      </c>
      <c r="H12970" t="s">
        <v>555</v>
      </c>
      <c r="I12970" t="s">
        <v>374</v>
      </c>
      <c r="J12970" t="s">
        <v>380</v>
      </c>
      <c r="K12970" t="s">
        <v>12801</v>
      </c>
      <c r="L12970" t="s">
        <v>517</v>
      </c>
      <c r="M12970">
        <v>16</v>
      </c>
      <c r="N12970" t="s">
        <v>517</v>
      </c>
      <c r="O12970">
        <v>1</v>
      </c>
      <c r="P12970">
        <v>1</v>
      </c>
      <c r="Q12970">
        <v>1</v>
      </c>
    </row>
    <row r="12971" spans="1:17" hidden="1">
      <c r="A12971" t="s">
        <v>459</v>
      </c>
      <c r="B12971">
        <v>2025</v>
      </c>
      <c r="C12971" t="s">
        <v>460</v>
      </c>
      <c r="D12971" t="s">
        <v>232</v>
      </c>
      <c r="E12971" t="s">
        <v>374</v>
      </c>
      <c r="F12971" t="s">
        <v>380</v>
      </c>
      <c r="G12971" t="s">
        <v>12</v>
      </c>
      <c r="H12971" t="s">
        <v>555</v>
      </c>
      <c r="I12971" t="s">
        <v>374</v>
      </c>
      <c r="J12971" t="s">
        <v>380</v>
      </c>
      <c r="K12971" t="s">
        <v>12802</v>
      </c>
      <c r="L12971" t="s">
        <v>1299</v>
      </c>
      <c r="M12971">
        <v>16</v>
      </c>
      <c r="N12971" t="s">
        <v>1299</v>
      </c>
      <c r="O12971">
        <v>1</v>
      </c>
      <c r="P12971">
        <v>1</v>
      </c>
      <c r="Q12971">
        <v>1</v>
      </c>
    </row>
    <row r="12972" spans="1:17" hidden="1">
      <c r="A12972" t="s">
        <v>459</v>
      </c>
      <c r="B12972">
        <v>2025</v>
      </c>
      <c r="C12972" t="s">
        <v>460</v>
      </c>
      <c r="D12972" t="s">
        <v>232</v>
      </c>
      <c r="E12972" t="s">
        <v>374</v>
      </c>
      <c r="F12972" t="s">
        <v>380</v>
      </c>
      <c r="G12972" t="s">
        <v>12</v>
      </c>
      <c r="H12972" t="s">
        <v>555</v>
      </c>
      <c r="I12972" t="s">
        <v>374</v>
      </c>
      <c r="J12972" t="s">
        <v>380</v>
      </c>
      <c r="K12972" t="s">
        <v>12803</v>
      </c>
      <c r="L12972" t="s">
        <v>469</v>
      </c>
      <c r="M12972">
        <v>16</v>
      </c>
      <c r="N12972" t="s">
        <v>469</v>
      </c>
      <c r="O12972">
        <v>1</v>
      </c>
      <c r="P12972">
        <v>1</v>
      </c>
      <c r="Q12972">
        <v>1</v>
      </c>
    </row>
    <row r="12973" spans="1:17" hidden="1">
      <c r="A12973" t="s">
        <v>459</v>
      </c>
      <c r="B12973">
        <v>2025</v>
      </c>
      <c r="C12973" t="s">
        <v>460</v>
      </c>
      <c r="D12973" t="s">
        <v>232</v>
      </c>
      <c r="E12973" t="s">
        <v>374</v>
      </c>
      <c r="F12973" t="s">
        <v>380</v>
      </c>
      <c r="G12973" t="s">
        <v>12</v>
      </c>
      <c r="H12973" t="s">
        <v>555</v>
      </c>
      <c r="I12973" t="s">
        <v>374</v>
      </c>
      <c r="J12973" t="s">
        <v>380</v>
      </c>
      <c r="K12973" t="s">
        <v>12804</v>
      </c>
      <c r="L12973" t="s">
        <v>530</v>
      </c>
      <c r="M12973">
        <v>16</v>
      </c>
      <c r="N12973" t="s">
        <v>530</v>
      </c>
      <c r="O12973">
        <v>1</v>
      </c>
      <c r="P12973">
        <v>1</v>
      </c>
      <c r="Q12973">
        <v>1</v>
      </c>
    </row>
    <row r="12974" spans="1:17" hidden="1">
      <c r="A12974" t="s">
        <v>459</v>
      </c>
      <c r="B12974">
        <v>2025</v>
      </c>
      <c r="C12974" t="s">
        <v>460</v>
      </c>
      <c r="D12974" t="s">
        <v>232</v>
      </c>
      <c r="E12974" t="s">
        <v>374</v>
      </c>
      <c r="F12974" t="s">
        <v>380</v>
      </c>
      <c r="G12974" t="s">
        <v>12</v>
      </c>
      <c r="H12974" t="s">
        <v>555</v>
      </c>
      <c r="I12974" t="s">
        <v>374</v>
      </c>
      <c r="J12974" t="s">
        <v>380</v>
      </c>
      <c r="K12974" t="s">
        <v>12805</v>
      </c>
      <c r="L12974" t="s">
        <v>1299</v>
      </c>
      <c r="M12974">
        <v>16</v>
      </c>
      <c r="N12974" t="s">
        <v>1299</v>
      </c>
      <c r="O12974">
        <v>1</v>
      </c>
      <c r="P12974">
        <v>1</v>
      </c>
      <c r="Q12974">
        <v>1</v>
      </c>
    </row>
    <row r="12975" spans="1:17" hidden="1">
      <c r="A12975" t="s">
        <v>441</v>
      </c>
      <c r="B12975">
        <v>2025</v>
      </c>
      <c r="C12975" t="s">
        <v>442</v>
      </c>
      <c r="D12975" t="s">
        <v>232</v>
      </c>
      <c r="E12975" t="s">
        <v>374</v>
      </c>
      <c r="F12975" t="s">
        <v>380</v>
      </c>
      <c r="G12975" t="s">
        <v>12</v>
      </c>
      <c r="H12975" t="s">
        <v>555</v>
      </c>
      <c r="I12975" t="s">
        <v>374</v>
      </c>
      <c r="J12975" t="s">
        <v>380</v>
      </c>
      <c r="K12975" t="s">
        <v>12806</v>
      </c>
      <c r="L12975" t="s">
        <v>937</v>
      </c>
      <c r="M12975">
        <v>16</v>
      </c>
      <c r="N12975" t="s">
        <v>937</v>
      </c>
      <c r="O12975">
        <v>1</v>
      </c>
      <c r="P12975">
        <v>1</v>
      </c>
      <c r="Q12975">
        <v>1</v>
      </c>
    </row>
    <row r="12976" spans="1:17" hidden="1">
      <c r="A12976" t="s">
        <v>455</v>
      </c>
      <c r="B12976">
        <v>2025</v>
      </c>
      <c r="C12976" t="s">
        <v>456</v>
      </c>
      <c r="D12976" t="s">
        <v>232</v>
      </c>
      <c r="E12976" t="s">
        <v>374</v>
      </c>
      <c r="F12976" t="s">
        <v>380</v>
      </c>
      <c r="G12976" t="s">
        <v>12</v>
      </c>
      <c r="H12976" t="s">
        <v>555</v>
      </c>
      <c r="I12976" t="s">
        <v>374</v>
      </c>
      <c r="J12976" t="s">
        <v>380</v>
      </c>
      <c r="K12976" t="s">
        <v>12807</v>
      </c>
      <c r="L12976" t="s">
        <v>519</v>
      </c>
      <c r="M12976">
        <v>17</v>
      </c>
      <c r="N12976" t="s">
        <v>519</v>
      </c>
      <c r="O12976">
        <v>1</v>
      </c>
      <c r="P12976">
        <v>1</v>
      </c>
      <c r="Q12976">
        <v>1</v>
      </c>
    </row>
    <row r="12977" spans="1:17" hidden="1">
      <c r="A12977" t="s">
        <v>455</v>
      </c>
      <c r="B12977">
        <v>2025</v>
      </c>
      <c r="C12977" t="s">
        <v>456</v>
      </c>
      <c r="D12977" t="s">
        <v>232</v>
      </c>
      <c r="E12977" t="s">
        <v>374</v>
      </c>
      <c r="F12977" t="s">
        <v>380</v>
      </c>
      <c r="G12977" t="s">
        <v>12</v>
      </c>
      <c r="H12977" t="s">
        <v>555</v>
      </c>
      <c r="I12977" t="s">
        <v>374</v>
      </c>
      <c r="J12977" t="s">
        <v>380</v>
      </c>
      <c r="K12977" t="s">
        <v>12808</v>
      </c>
      <c r="L12977" t="s">
        <v>822</v>
      </c>
      <c r="M12977">
        <v>17</v>
      </c>
      <c r="N12977" t="s">
        <v>822</v>
      </c>
      <c r="O12977">
        <v>1</v>
      </c>
      <c r="P12977">
        <v>1</v>
      </c>
      <c r="Q12977">
        <v>1</v>
      </c>
    </row>
    <row r="12978" spans="1:17" hidden="1">
      <c r="A12978" t="s">
        <v>455</v>
      </c>
      <c r="B12978">
        <v>2025</v>
      </c>
      <c r="C12978" t="s">
        <v>456</v>
      </c>
      <c r="D12978" t="s">
        <v>232</v>
      </c>
      <c r="E12978" t="s">
        <v>374</v>
      </c>
      <c r="F12978" t="s">
        <v>380</v>
      </c>
      <c r="G12978" t="s">
        <v>12</v>
      </c>
      <c r="H12978" t="s">
        <v>555</v>
      </c>
      <c r="I12978" t="s">
        <v>374</v>
      </c>
      <c r="J12978" t="s">
        <v>380</v>
      </c>
      <c r="K12978" t="s">
        <v>12809</v>
      </c>
      <c r="L12978" t="s">
        <v>667</v>
      </c>
      <c r="M12978">
        <v>17</v>
      </c>
      <c r="N12978" t="s">
        <v>667</v>
      </c>
      <c r="O12978">
        <v>1</v>
      </c>
      <c r="P12978">
        <v>1</v>
      </c>
      <c r="Q12978">
        <v>1</v>
      </c>
    </row>
    <row r="12979" spans="1:17" hidden="1">
      <c r="A12979" t="s">
        <v>455</v>
      </c>
      <c r="B12979">
        <v>2025</v>
      </c>
      <c r="C12979" t="s">
        <v>456</v>
      </c>
      <c r="D12979" t="s">
        <v>232</v>
      </c>
      <c r="E12979" t="s">
        <v>374</v>
      </c>
      <c r="F12979" t="s">
        <v>380</v>
      </c>
      <c r="G12979" t="s">
        <v>12</v>
      </c>
      <c r="H12979" t="s">
        <v>555</v>
      </c>
      <c r="I12979" t="s">
        <v>374</v>
      </c>
      <c r="J12979" t="s">
        <v>380</v>
      </c>
      <c r="K12979" t="s">
        <v>12810</v>
      </c>
      <c r="L12979" t="s">
        <v>795</v>
      </c>
      <c r="M12979">
        <v>15</v>
      </c>
      <c r="N12979" t="s">
        <v>795</v>
      </c>
      <c r="O12979">
        <v>1</v>
      </c>
      <c r="P12979">
        <v>1</v>
      </c>
      <c r="Q12979">
        <v>1</v>
      </c>
    </row>
    <row r="12980" spans="1:17" hidden="1">
      <c r="A12980" t="s">
        <v>459</v>
      </c>
      <c r="B12980">
        <v>2025</v>
      </c>
      <c r="C12980" t="s">
        <v>460</v>
      </c>
      <c r="D12980" t="s">
        <v>232</v>
      </c>
      <c r="E12980" t="s">
        <v>374</v>
      </c>
      <c r="F12980" t="s">
        <v>380</v>
      </c>
      <c r="G12980" t="s">
        <v>12</v>
      </c>
      <c r="H12980" t="s">
        <v>555</v>
      </c>
      <c r="I12980" t="s">
        <v>374</v>
      </c>
      <c r="J12980" t="s">
        <v>380</v>
      </c>
      <c r="K12980" t="s">
        <v>12811</v>
      </c>
      <c r="L12980" t="s">
        <v>497</v>
      </c>
      <c r="M12980">
        <v>17</v>
      </c>
      <c r="N12980" t="s">
        <v>497</v>
      </c>
      <c r="O12980">
        <v>1</v>
      </c>
      <c r="P12980">
        <v>1</v>
      </c>
      <c r="Q12980">
        <v>1</v>
      </c>
    </row>
    <row r="12981" spans="1:17" hidden="1">
      <c r="A12981" t="s">
        <v>459</v>
      </c>
      <c r="B12981">
        <v>2025</v>
      </c>
      <c r="C12981" t="s">
        <v>460</v>
      </c>
      <c r="D12981" t="s">
        <v>232</v>
      </c>
      <c r="E12981" t="s">
        <v>374</v>
      </c>
      <c r="F12981" t="s">
        <v>380</v>
      </c>
      <c r="G12981" t="s">
        <v>12</v>
      </c>
      <c r="H12981" t="s">
        <v>555</v>
      </c>
      <c r="I12981" t="s">
        <v>374</v>
      </c>
      <c r="J12981" t="s">
        <v>380</v>
      </c>
      <c r="K12981" t="s">
        <v>12812</v>
      </c>
      <c r="L12981" t="s">
        <v>597</v>
      </c>
      <c r="M12981">
        <v>16</v>
      </c>
      <c r="N12981" t="s">
        <v>597</v>
      </c>
      <c r="O12981">
        <v>1</v>
      </c>
      <c r="P12981">
        <v>1</v>
      </c>
      <c r="Q12981">
        <v>1</v>
      </c>
    </row>
    <row r="12982" spans="1:17" hidden="1">
      <c r="A12982" t="s">
        <v>455</v>
      </c>
      <c r="B12982">
        <v>2025</v>
      </c>
      <c r="C12982" t="s">
        <v>456</v>
      </c>
      <c r="D12982" t="s">
        <v>232</v>
      </c>
      <c r="E12982" t="s">
        <v>374</v>
      </c>
      <c r="F12982" t="s">
        <v>380</v>
      </c>
      <c r="G12982" t="s">
        <v>12</v>
      </c>
      <c r="H12982" t="s">
        <v>555</v>
      </c>
      <c r="I12982" t="s">
        <v>374</v>
      </c>
      <c r="J12982" t="s">
        <v>380</v>
      </c>
      <c r="K12982" t="s">
        <v>12813</v>
      </c>
      <c r="L12982" t="s">
        <v>883</v>
      </c>
      <c r="M12982">
        <v>16</v>
      </c>
      <c r="N12982" t="s">
        <v>883</v>
      </c>
      <c r="O12982">
        <v>1</v>
      </c>
      <c r="P12982">
        <v>1</v>
      </c>
      <c r="Q12982">
        <v>1</v>
      </c>
    </row>
    <row r="12983" spans="1:17" hidden="1">
      <c r="A12983" t="s">
        <v>445</v>
      </c>
      <c r="B12983">
        <v>2025</v>
      </c>
      <c r="C12983" t="s">
        <v>446</v>
      </c>
      <c r="D12983" t="s">
        <v>232</v>
      </c>
      <c r="E12983" t="s">
        <v>374</v>
      </c>
      <c r="F12983" t="s">
        <v>380</v>
      </c>
      <c r="G12983" t="s">
        <v>12</v>
      </c>
      <c r="H12983" t="s">
        <v>555</v>
      </c>
      <c r="I12983" t="s">
        <v>374</v>
      </c>
      <c r="J12983" t="s">
        <v>380</v>
      </c>
      <c r="K12983" t="s">
        <v>12814</v>
      </c>
      <c r="L12983" t="s">
        <v>740</v>
      </c>
      <c r="M12983">
        <v>17</v>
      </c>
      <c r="N12983" t="s">
        <v>740</v>
      </c>
      <c r="O12983">
        <v>1</v>
      </c>
      <c r="P12983">
        <v>1</v>
      </c>
      <c r="Q12983">
        <v>1</v>
      </c>
    </row>
    <row r="12984" spans="1:17" hidden="1">
      <c r="A12984" t="s">
        <v>445</v>
      </c>
      <c r="B12984">
        <v>2025</v>
      </c>
      <c r="C12984" t="s">
        <v>446</v>
      </c>
      <c r="D12984" t="s">
        <v>232</v>
      </c>
      <c r="E12984" t="s">
        <v>374</v>
      </c>
      <c r="F12984" t="s">
        <v>380</v>
      </c>
      <c r="G12984" t="s">
        <v>12</v>
      </c>
      <c r="H12984" t="s">
        <v>555</v>
      </c>
      <c r="I12984" t="s">
        <v>374</v>
      </c>
      <c r="J12984" t="s">
        <v>380</v>
      </c>
      <c r="K12984" t="s">
        <v>12815</v>
      </c>
      <c r="L12984" t="s">
        <v>947</v>
      </c>
      <c r="M12984">
        <v>17</v>
      </c>
      <c r="N12984" t="s">
        <v>947</v>
      </c>
      <c r="O12984">
        <v>1</v>
      </c>
      <c r="P12984">
        <v>1</v>
      </c>
      <c r="Q12984">
        <v>1</v>
      </c>
    </row>
    <row r="12985" spans="1:17" hidden="1">
      <c r="A12985" t="s">
        <v>441</v>
      </c>
      <c r="B12985">
        <v>2025</v>
      </c>
      <c r="C12985" t="s">
        <v>442</v>
      </c>
      <c r="D12985" t="s">
        <v>232</v>
      </c>
      <c r="E12985" t="s">
        <v>374</v>
      </c>
      <c r="F12985" t="s">
        <v>380</v>
      </c>
      <c r="G12985" t="s">
        <v>12</v>
      </c>
      <c r="H12985" t="s">
        <v>555</v>
      </c>
      <c r="I12985" t="s">
        <v>374</v>
      </c>
      <c r="J12985" t="s">
        <v>380</v>
      </c>
      <c r="K12985" t="s">
        <v>12762</v>
      </c>
      <c r="L12985" t="s">
        <v>828</v>
      </c>
      <c r="M12985">
        <v>15</v>
      </c>
      <c r="N12985" t="s">
        <v>828</v>
      </c>
      <c r="O12985">
        <v>1</v>
      </c>
      <c r="P12985">
        <v>1</v>
      </c>
      <c r="Q12985">
        <v>1</v>
      </c>
    </row>
    <row r="12986" spans="1:17" hidden="1">
      <c r="A12986" t="s">
        <v>441</v>
      </c>
      <c r="B12986">
        <v>2025</v>
      </c>
      <c r="C12986" t="s">
        <v>442</v>
      </c>
      <c r="D12986" t="s">
        <v>232</v>
      </c>
      <c r="E12986" t="s">
        <v>374</v>
      </c>
      <c r="F12986" t="s">
        <v>380</v>
      </c>
      <c r="G12986" t="s">
        <v>12</v>
      </c>
      <c r="H12986" t="s">
        <v>555</v>
      </c>
      <c r="I12986" t="s">
        <v>374</v>
      </c>
      <c r="J12986" t="s">
        <v>380</v>
      </c>
      <c r="K12986" t="s">
        <v>12763</v>
      </c>
      <c r="L12986" t="s">
        <v>588</v>
      </c>
      <c r="M12986">
        <v>15</v>
      </c>
      <c r="N12986" t="s">
        <v>588</v>
      </c>
      <c r="O12986">
        <v>1</v>
      </c>
      <c r="P12986">
        <v>1</v>
      </c>
      <c r="Q12986">
        <v>1</v>
      </c>
    </row>
    <row r="12987" spans="1:17" hidden="1">
      <c r="A12987" t="s">
        <v>482</v>
      </c>
      <c r="B12987">
        <v>2025</v>
      </c>
      <c r="C12987" t="s">
        <v>483</v>
      </c>
      <c r="D12987" t="s">
        <v>232</v>
      </c>
      <c r="E12987" t="s">
        <v>374</v>
      </c>
      <c r="F12987" t="s">
        <v>380</v>
      </c>
      <c r="G12987" t="s">
        <v>12</v>
      </c>
      <c r="H12987" t="s">
        <v>555</v>
      </c>
      <c r="I12987" t="s">
        <v>374</v>
      </c>
      <c r="J12987" t="s">
        <v>380</v>
      </c>
      <c r="K12987" t="s">
        <v>12816</v>
      </c>
      <c r="L12987" t="s">
        <v>487</v>
      </c>
      <c r="M12987">
        <v>17</v>
      </c>
      <c r="N12987" t="s">
        <v>476</v>
      </c>
      <c r="O12987">
        <v>0</v>
      </c>
      <c r="P12987">
        <v>1</v>
      </c>
      <c r="Q12987">
        <v>1</v>
      </c>
    </row>
    <row r="12988" spans="1:17" hidden="1">
      <c r="A12988" t="s">
        <v>441</v>
      </c>
      <c r="B12988">
        <v>2025</v>
      </c>
      <c r="C12988" t="s">
        <v>442</v>
      </c>
      <c r="D12988" t="s">
        <v>232</v>
      </c>
      <c r="E12988" t="s">
        <v>374</v>
      </c>
      <c r="F12988" t="s">
        <v>380</v>
      </c>
      <c r="G12988" t="s">
        <v>12</v>
      </c>
      <c r="H12988" t="s">
        <v>555</v>
      </c>
      <c r="I12988" t="s">
        <v>374</v>
      </c>
      <c r="J12988" t="s">
        <v>380</v>
      </c>
      <c r="K12988" t="s">
        <v>12791</v>
      </c>
      <c r="L12988" t="s">
        <v>660</v>
      </c>
      <c r="M12988">
        <v>13</v>
      </c>
      <c r="N12988" t="s">
        <v>660</v>
      </c>
      <c r="O12988">
        <v>1</v>
      </c>
      <c r="P12988">
        <v>1</v>
      </c>
      <c r="Q12988">
        <v>1</v>
      </c>
    </row>
    <row r="12989" spans="1:17" hidden="1">
      <c r="A12989" t="s">
        <v>445</v>
      </c>
      <c r="B12989">
        <v>2025</v>
      </c>
      <c r="C12989" t="s">
        <v>446</v>
      </c>
      <c r="D12989" t="s">
        <v>232</v>
      </c>
      <c r="E12989" t="s">
        <v>374</v>
      </c>
      <c r="F12989" t="s">
        <v>380</v>
      </c>
      <c r="G12989" t="s">
        <v>12</v>
      </c>
      <c r="H12989" t="s">
        <v>555</v>
      </c>
      <c r="I12989" t="s">
        <v>374</v>
      </c>
      <c r="J12989" t="s">
        <v>380</v>
      </c>
      <c r="K12989" t="s">
        <v>12817</v>
      </c>
      <c r="L12989" t="s">
        <v>448</v>
      </c>
      <c r="M12989">
        <v>17</v>
      </c>
      <c r="N12989" t="s">
        <v>448</v>
      </c>
      <c r="O12989">
        <v>1</v>
      </c>
      <c r="P12989">
        <v>1</v>
      </c>
      <c r="Q12989">
        <v>1</v>
      </c>
    </row>
    <row r="12990" spans="1:17" hidden="1">
      <c r="A12990" t="s">
        <v>459</v>
      </c>
      <c r="B12990">
        <v>2025</v>
      </c>
      <c r="C12990" t="s">
        <v>460</v>
      </c>
      <c r="D12990" t="s">
        <v>232</v>
      </c>
      <c r="E12990" t="s">
        <v>374</v>
      </c>
      <c r="F12990" t="s">
        <v>380</v>
      </c>
      <c r="G12990" t="s">
        <v>12</v>
      </c>
      <c r="H12990" t="s">
        <v>555</v>
      </c>
      <c r="I12990" t="s">
        <v>374</v>
      </c>
      <c r="J12990" t="s">
        <v>380</v>
      </c>
      <c r="K12990" t="s">
        <v>12818</v>
      </c>
      <c r="L12990" t="s">
        <v>1299</v>
      </c>
      <c r="M12990">
        <v>16</v>
      </c>
      <c r="N12990" t="s">
        <v>1299</v>
      </c>
      <c r="O12990">
        <v>1</v>
      </c>
      <c r="P12990">
        <v>1</v>
      </c>
      <c r="Q12990">
        <v>1</v>
      </c>
    </row>
    <row r="12991" spans="1:17" hidden="1">
      <c r="A12991" t="s">
        <v>459</v>
      </c>
      <c r="B12991">
        <v>2025</v>
      </c>
      <c r="C12991" t="s">
        <v>460</v>
      </c>
      <c r="D12991" t="s">
        <v>232</v>
      </c>
      <c r="E12991" t="s">
        <v>374</v>
      </c>
      <c r="F12991" t="s">
        <v>380</v>
      </c>
      <c r="G12991" t="s">
        <v>12</v>
      </c>
      <c r="H12991" t="s">
        <v>555</v>
      </c>
      <c r="I12991" t="s">
        <v>374</v>
      </c>
      <c r="J12991" t="s">
        <v>380</v>
      </c>
      <c r="K12991" t="s">
        <v>12819</v>
      </c>
      <c r="L12991" t="s">
        <v>548</v>
      </c>
      <c r="M12991">
        <v>16</v>
      </c>
      <c r="N12991" t="s">
        <v>548</v>
      </c>
      <c r="O12991">
        <v>1</v>
      </c>
      <c r="P12991">
        <v>1</v>
      </c>
      <c r="Q12991">
        <v>1</v>
      </c>
    </row>
    <row r="12992" spans="1:17" hidden="1">
      <c r="A12992" t="s">
        <v>459</v>
      </c>
      <c r="B12992">
        <v>2025</v>
      </c>
      <c r="C12992" t="s">
        <v>460</v>
      </c>
      <c r="D12992" t="s">
        <v>232</v>
      </c>
      <c r="E12992" t="s">
        <v>374</v>
      </c>
      <c r="F12992" t="s">
        <v>380</v>
      </c>
      <c r="G12992" t="s">
        <v>12</v>
      </c>
      <c r="H12992" t="s">
        <v>555</v>
      </c>
      <c r="I12992" t="s">
        <v>374</v>
      </c>
      <c r="J12992" t="s">
        <v>380</v>
      </c>
      <c r="K12992" t="s">
        <v>12820</v>
      </c>
      <c r="L12992" t="s">
        <v>583</v>
      </c>
      <c r="M12992">
        <v>16</v>
      </c>
      <c r="N12992" t="s">
        <v>583</v>
      </c>
      <c r="O12992">
        <v>1</v>
      </c>
      <c r="P12992">
        <v>1</v>
      </c>
      <c r="Q12992">
        <v>1</v>
      </c>
    </row>
    <row r="12993" spans="1:17" hidden="1">
      <c r="A12993" t="s">
        <v>459</v>
      </c>
      <c r="B12993">
        <v>2025</v>
      </c>
      <c r="C12993" t="s">
        <v>460</v>
      </c>
      <c r="D12993" t="s">
        <v>232</v>
      </c>
      <c r="E12993" t="s">
        <v>374</v>
      </c>
      <c r="F12993" t="s">
        <v>380</v>
      </c>
      <c r="G12993" t="s">
        <v>12</v>
      </c>
      <c r="H12993" t="s">
        <v>555</v>
      </c>
      <c r="I12993" t="s">
        <v>374</v>
      </c>
      <c r="J12993" t="s">
        <v>380</v>
      </c>
      <c r="K12993" t="s">
        <v>12821</v>
      </c>
      <c r="L12993" t="s">
        <v>469</v>
      </c>
      <c r="M12993">
        <v>16</v>
      </c>
      <c r="N12993" t="s">
        <v>469</v>
      </c>
      <c r="O12993">
        <v>1</v>
      </c>
      <c r="P12993">
        <v>1</v>
      </c>
      <c r="Q12993">
        <v>1</v>
      </c>
    </row>
    <row r="12994" spans="1:17" hidden="1">
      <c r="A12994" t="s">
        <v>441</v>
      </c>
      <c r="B12994">
        <v>2025</v>
      </c>
      <c r="C12994" t="s">
        <v>442</v>
      </c>
      <c r="D12994" t="s">
        <v>232</v>
      </c>
      <c r="E12994" t="s">
        <v>374</v>
      </c>
      <c r="F12994" t="s">
        <v>380</v>
      </c>
      <c r="G12994" t="s">
        <v>12</v>
      </c>
      <c r="H12994" t="s">
        <v>555</v>
      </c>
      <c r="I12994" t="s">
        <v>374</v>
      </c>
      <c r="J12994" t="s">
        <v>380</v>
      </c>
      <c r="K12994" t="s">
        <v>12822</v>
      </c>
      <c r="L12994" t="s">
        <v>937</v>
      </c>
      <c r="M12994">
        <v>16</v>
      </c>
      <c r="N12994" t="s">
        <v>476</v>
      </c>
      <c r="O12994">
        <v>0</v>
      </c>
      <c r="P12994">
        <v>1</v>
      </c>
      <c r="Q12994">
        <v>1</v>
      </c>
    </row>
    <row r="12995" spans="1:17" hidden="1">
      <c r="A12995" t="s">
        <v>445</v>
      </c>
      <c r="B12995">
        <v>2025</v>
      </c>
      <c r="C12995" t="s">
        <v>446</v>
      </c>
      <c r="D12995" t="s">
        <v>232</v>
      </c>
      <c r="E12995" t="s">
        <v>374</v>
      </c>
      <c r="F12995" t="s">
        <v>380</v>
      </c>
      <c r="G12995" t="s">
        <v>12</v>
      </c>
      <c r="H12995" t="s">
        <v>555</v>
      </c>
      <c r="I12995" t="s">
        <v>374</v>
      </c>
      <c r="J12995" t="s">
        <v>380</v>
      </c>
      <c r="K12995" t="s">
        <v>12823</v>
      </c>
      <c r="L12995" t="s">
        <v>947</v>
      </c>
      <c r="M12995">
        <v>16</v>
      </c>
      <c r="N12995" t="s">
        <v>947</v>
      </c>
      <c r="O12995">
        <v>1</v>
      </c>
      <c r="P12995">
        <v>1</v>
      </c>
      <c r="Q12995">
        <v>1</v>
      </c>
    </row>
    <row r="12996" spans="1:17" hidden="1">
      <c r="A12996" t="s">
        <v>445</v>
      </c>
      <c r="B12996">
        <v>2025</v>
      </c>
      <c r="C12996" t="s">
        <v>446</v>
      </c>
      <c r="D12996" t="s">
        <v>232</v>
      </c>
      <c r="E12996" t="s">
        <v>374</v>
      </c>
      <c r="F12996" t="s">
        <v>380</v>
      </c>
      <c r="G12996" t="s">
        <v>12</v>
      </c>
      <c r="H12996" t="s">
        <v>555</v>
      </c>
      <c r="I12996" t="s">
        <v>374</v>
      </c>
      <c r="J12996" t="s">
        <v>380</v>
      </c>
      <c r="K12996" t="s">
        <v>12824</v>
      </c>
      <c r="L12996" t="s">
        <v>655</v>
      </c>
      <c r="M12996">
        <v>16</v>
      </c>
      <c r="N12996" t="s">
        <v>655</v>
      </c>
      <c r="O12996">
        <v>1</v>
      </c>
      <c r="P12996">
        <v>1</v>
      </c>
      <c r="Q12996">
        <v>1</v>
      </c>
    </row>
    <row r="12997" spans="1:17" hidden="1">
      <c r="A12997" t="s">
        <v>459</v>
      </c>
      <c r="B12997">
        <v>2025</v>
      </c>
      <c r="C12997" t="s">
        <v>460</v>
      </c>
      <c r="D12997" t="s">
        <v>232</v>
      </c>
      <c r="E12997" t="s">
        <v>374</v>
      </c>
      <c r="F12997" t="s">
        <v>380</v>
      </c>
      <c r="G12997" t="s">
        <v>12</v>
      </c>
      <c r="H12997" t="s">
        <v>555</v>
      </c>
      <c r="I12997" t="s">
        <v>374</v>
      </c>
      <c r="J12997" t="s">
        <v>380</v>
      </c>
      <c r="K12997" t="s">
        <v>12825</v>
      </c>
      <c r="L12997" t="s">
        <v>514</v>
      </c>
      <c r="M12997">
        <v>16</v>
      </c>
      <c r="N12997" t="s">
        <v>514</v>
      </c>
      <c r="O12997">
        <v>1</v>
      </c>
      <c r="P12997">
        <v>1</v>
      </c>
      <c r="Q12997">
        <v>1</v>
      </c>
    </row>
    <row r="12998" spans="1:17" hidden="1">
      <c r="A12998" t="s">
        <v>459</v>
      </c>
      <c r="B12998">
        <v>2025</v>
      </c>
      <c r="C12998" t="s">
        <v>460</v>
      </c>
      <c r="D12998" t="s">
        <v>232</v>
      </c>
      <c r="E12998" t="s">
        <v>374</v>
      </c>
      <c r="F12998" t="s">
        <v>380</v>
      </c>
      <c r="G12998" t="s">
        <v>12</v>
      </c>
      <c r="H12998" t="s">
        <v>555</v>
      </c>
      <c r="I12998" t="s">
        <v>374</v>
      </c>
      <c r="J12998" t="s">
        <v>380</v>
      </c>
      <c r="K12998" t="s">
        <v>12826</v>
      </c>
      <c r="L12998" t="s">
        <v>800</v>
      </c>
      <c r="M12998">
        <v>14</v>
      </c>
      <c r="N12998" t="s">
        <v>800</v>
      </c>
      <c r="O12998">
        <v>1</v>
      </c>
      <c r="P12998">
        <v>1</v>
      </c>
      <c r="Q12998">
        <v>1</v>
      </c>
    </row>
    <row r="12999" spans="1:17" hidden="1">
      <c r="A12999" t="s">
        <v>441</v>
      </c>
      <c r="B12999">
        <v>2025</v>
      </c>
      <c r="C12999" t="s">
        <v>442</v>
      </c>
      <c r="D12999" t="s">
        <v>232</v>
      </c>
      <c r="E12999" t="s">
        <v>374</v>
      </c>
      <c r="F12999" t="s">
        <v>380</v>
      </c>
      <c r="G12999" t="s">
        <v>12</v>
      </c>
      <c r="H12999" t="s">
        <v>555</v>
      </c>
      <c r="I12999" t="s">
        <v>374</v>
      </c>
      <c r="J12999" t="s">
        <v>380</v>
      </c>
      <c r="K12999" t="s">
        <v>12827</v>
      </c>
      <c r="L12999" t="s">
        <v>881</v>
      </c>
      <c r="M12999">
        <v>13</v>
      </c>
      <c r="N12999" t="s">
        <v>881</v>
      </c>
      <c r="O12999">
        <v>1</v>
      </c>
      <c r="P12999">
        <v>1</v>
      </c>
      <c r="Q12999">
        <v>1</v>
      </c>
    </row>
    <row r="13000" spans="1:17" hidden="1">
      <c r="A13000" t="s">
        <v>441</v>
      </c>
      <c r="B13000">
        <v>2025</v>
      </c>
      <c r="C13000" t="s">
        <v>442</v>
      </c>
      <c r="D13000" t="s">
        <v>232</v>
      </c>
      <c r="E13000" t="s">
        <v>415</v>
      </c>
      <c r="F13000" t="s">
        <v>424</v>
      </c>
      <c r="G13000" t="s">
        <v>11</v>
      </c>
      <c r="H13000" t="s">
        <v>526</v>
      </c>
      <c r="I13000" t="s">
        <v>415</v>
      </c>
      <c r="J13000" t="s">
        <v>425</v>
      </c>
      <c r="K13000" t="s">
        <v>12828</v>
      </c>
      <c r="L13000" t="s">
        <v>872</v>
      </c>
      <c r="M13000">
        <v>13</v>
      </c>
      <c r="N13000" t="s">
        <v>872</v>
      </c>
      <c r="O13000">
        <v>1</v>
      </c>
      <c r="P13000">
        <v>1</v>
      </c>
      <c r="Q13000">
        <v>1</v>
      </c>
    </row>
    <row r="13001" spans="1:17" hidden="1">
      <c r="A13001" t="s">
        <v>445</v>
      </c>
      <c r="B13001">
        <v>2025</v>
      </c>
      <c r="C13001" t="s">
        <v>446</v>
      </c>
      <c r="D13001" t="s">
        <v>232</v>
      </c>
      <c r="E13001" t="s">
        <v>415</v>
      </c>
      <c r="F13001" t="s">
        <v>424</v>
      </c>
      <c r="G13001" t="s">
        <v>11</v>
      </c>
      <c r="H13001" t="s">
        <v>526</v>
      </c>
      <c r="I13001" t="s">
        <v>415</v>
      </c>
      <c r="J13001" t="s">
        <v>425</v>
      </c>
      <c r="K13001" t="s">
        <v>12829</v>
      </c>
      <c r="L13001" t="s">
        <v>791</v>
      </c>
      <c r="M13001">
        <v>17</v>
      </c>
      <c r="N13001" t="s">
        <v>791</v>
      </c>
      <c r="O13001">
        <v>1</v>
      </c>
      <c r="P13001">
        <v>1</v>
      </c>
      <c r="Q13001">
        <v>1</v>
      </c>
    </row>
    <row r="13002" spans="1:17" hidden="1">
      <c r="A13002" t="s">
        <v>441</v>
      </c>
      <c r="B13002">
        <v>2025</v>
      </c>
      <c r="C13002" t="s">
        <v>442</v>
      </c>
      <c r="D13002" t="s">
        <v>232</v>
      </c>
      <c r="E13002" t="s">
        <v>415</v>
      </c>
      <c r="F13002" t="s">
        <v>424</v>
      </c>
      <c r="G13002" t="s">
        <v>11</v>
      </c>
      <c r="H13002" t="s">
        <v>526</v>
      </c>
      <c r="I13002" t="s">
        <v>415</v>
      </c>
      <c r="J13002" t="s">
        <v>425</v>
      </c>
      <c r="K13002" t="s">
        <v>12830</v>
      </c>
      <c r="L13002" t="s">
        <v>784</v>
      </c>
      <c r="M13002">
        <v>13</v>
      </c>
      <c r="N13002" t="s">
        <v>784</v>
      </c>
      <c r="O13002">
        <v>1</v>
      </c>
      <c r="P13002">
        <v>1</v>
      </c>
      <c r="Q13002">
        <v>1</v>
      </c>
    </row>
    <row r="13003" spans="1:17" hidden="1">
      <c r="A13003" t="s">
        <v>441</v>
      </c>
      <c r="B13003">
        <v>2025</v>
      </c>
      <c r="C13003" t="s">
        <v>442</v>
      </c>
      <c r="D13003" t="s">
        <v>232</v>
      </c>
      <c r="E13003" t="s">
        <v>415</v>
      </c>
      <c r="F13003" t="s">
        <v>424</v>
      </c>
      <c r="G13003" t="s">
        <v>11</v>
      </c>
      <c r="H13003" t="s">
        <v>526</v>
      </c>
      <c r="I13003" t="s">
        <v>415</v>
      </c>
      <c r="J13003" t="s">
        <v>425</v>
      </c>
      <c r="K13003" t="s">
        <v>12831</v>
      </c>
      <c r="L13003" t="s">
        <v>664</v>
      </c>
      <c r="M13003">
        <v>12</v>
      </c>
      <c r="N13003" t="s">
        <v>664</v>
      </c>
      <c r="O13003">
        <v>1</v>
      </c>
      <c r="P13003">
        <v>1</v>
      </c>
      <c r="Q13003">
        <v>1</v>
      </c>
    </row>
    <row r="13004" spans="1:17" hidden="1">
      <c r="A13004" t="s">
        <v>459</v>
      </c>
      <c r="B13004">
        <v>2025</v>
      </c>
      <c r="C13004" t="s">
        <v>460</v>
      </c>
      <c r="D13004" t="s">
        <v>232</v>
      </c>
      <c r="E13004" t="s">
        <v>415</v>
      </c>
      <c r="F13004" t="s">
        <v>424</v>
      </c>
      <c r="G13004" t="s">
        <v>11</v>
      </c>
      <c r="H13004" t="s">
        <v>526</v>
      </c>
      <c r="I13004" t="s">
        <v>415</v>
      </c>
      <c r="J13004" t="s">
        <v>425</v>
      </c>
      <c r="K13004" t="s">
        <v>12832</v>
      </c>
      <c r="L13004" t="s">
        <v>528</v>
      </c>
      <c r="M13004">
        <v>14</v>
      </c>
      <c r="N13004" t="s">
        <v>476</v>
      </c>
      <c r="O13004">
        <v>0</v>
      </c>
      <c r="P13004">
        <v>1</v>
      </c>
      <c r="Q13004">
        <v>1</v>
      </c>
    </row>
    <row r="13005" spans="1:17" hidden="1">
      <c r="A13005" t="s">
        <v>445</v>
      </c>
      <c r="B13005">
        <v>2025</v>
      </c>
      <c r="C13005" t="s">
        <v>446</v>
      </c>
      <c r="D13005" t="s">
        <v>232</v>
      </c>
      <c r="E13005" t="s">
        <v>415</v>
      </c>
      <c r="F13005" t="s">
        <v>424</v>
      </c>
      <c r="G13005" t="s">
        <v>11</v>
      </c>
      <c r="H13005" t="s">
        <v>526</v>
      </c>
      <c r="I13005" t="s">
        <v>415</v>
      </c>
      <c r="J13005" t="s">
        <v>425</v>
      </c>
      <c r="K13005" t="s">
        <v>12833</v>
      </c>
      <c r="L13005" t="s">
        <v>608</v>
      </c>
      <c r="M13005">
        <v>12</v>
      </c>
      <c r="N13005" t="s">
        <v>608</v>
      </c>
      <c r="O13005">
        <v>1</v>
      </c>
      <c r="P13005">
        <v>1</v>
      </c>
      <c r="Q13005">
        <v>1</v>
      </c>
    </row>
    <row r="13006" spans="1:17" hidden="1">
      <c r="A13006" t="s">
        <v>445</v>
      </c>
      <c r="B13006">
        <v>2025</v>
      </c>
      <c r="C13006" t="s">
        <v>446</v>
      </c>
      <c r="D13006" t="s">
        <v>232</v>
      </c>
      <c r="E13006" t="s">
        <v>415</v>
      </c>
      <c r="F13006" t="s">
        <v>424</v>
      </c>
      <c r="G13006" t="s">
        <v>11</v>
      </c>
      <c r="H13006" t="s">
        <v>526</v>
      </c>
      <c r="I13006" t="s">
        <v>415</v>
      </c>
      <c r="J13006" t="s">
        <v>425</v>
      </c>
      <c r="K13006" t="s">
        <v>12834</v>
      </c>
      <c r="L13006" t="s">
        <v>608</v>
      </c>
      <c r="M13006">
        <v>13</v>
      </c>
      <c r="N13006" t="s">
        <v>608</v>
      </c>
      <c r="O13006">
        <v>1</v>
      </c>
      <c r="P13006">
        <v>1</v>
      </c>
      <c r="Q13006">
        <v>1</v>
      </c>
    </row>
    <row r="13007" spans="1:17" hidden="1">
      <c r="A13007" t="s">
        <v>445</v>
      </c>
      <c r="B13007">
        <v>2025</v>
      </c>
      <c r="C13007" t="s">
        <v>446</v>
      </c>
      <c r="D13007" t="s">
        <v>232</v>
      </c>
      <c r="E13007" t="s">
        <v>415</v>
      </c>
      <c r="F13007" t="s">
        <v>424</v>
      </c>
      <c r="G13007" t="s">
        <v>11</v>
      </c>
      <c r="H13007" t="s">
        <v>526</v>
      </c>
      <c r="I13007" t="s">
        <v>415</v>
      </c>
      <c r="J13007" t="s">
        <v>425</v>
      </c>
      <c r="K13007" t="s">
        <v>12835</v>
      </c>
      <c r="L13007" t="s">
        <v>608</v>
      </c>
      <c r="M13007">
        <v>12</v>
      </c>
      <c r="N13007" t="s">
        <v>608</v>
      </c>
      <c r="O13007">
        <v>1</v>
      </c>
      <c r="P13007">
        <v>1</v>
      </c>
      <c r="Q13007">
        <v>1</v>
      </c>
    </row>
    <row r="13008" spans="1:17" hidden="1">
      <c r="A13008" t="s">
        <v>445</v>
      </c>
      <c r="B13008">
        <v>2025</v>
      </c>
      <c r="C13008" t="s">
        <v>446</v>
      </c>
      <c r="D13008" t="s">
        <v>232</v>
      </c>
      <c r="E13008" t="s">
        <v>415</v>
      </c>
      <c r="F13008" t="s">
        <v>424</v>
      </c>
      <c r="G13008" t="s">
        <v>11</v>
      </c>
      <c r="H13008" t="s">
        <v>526</v>
      </c>
      <c r="I13008" t="s">
        <v>415</v>
      </c>
      <c r="J13008" t="s">
        <v>425</v>
      </c>
      <c r="K13008" t="s">
        <v>12836</v>
      </c>
      <c r="L13008" t="s">
        <v>608</v>
      </c>
      <c r="M13008">
        <v>12</v>
      </c>
      <c r="N13008" t="s">
        <v>608</v>
      </c>
      <c r="O13008">
        <v>1</v>
      </c>
      <c r="P13008">
        <v>1</v>
      </c>
      <c r="Q13008">
        <v>1</v>
      </c>
    </row>
    <row r="13009" spans="1:17" hidden="1">
      <c r="A13009" t="s">
        <v>445</v>
      </c>
      <c r="B13009">
        <v>2025</v>
      </c>
      <c r="C13009" t="s">
        <v>446</v>
      </c>
      <c r="D13009" t="s">
        <v>232</v>
      </c>
      <c r="E13009" t="s">
        <v>415</v>
      </c>
      <c r="F13009" t="s">
        <v>424</v>
      </c>
      <c r="G13009" t="s">
        <v>11</v>
      </c>
      <c r="H13009" t="s">
        <v>526</v>
      </c>
      <c r="I13009" t="s">
        <v>415</v>
      </c>
      <c r="J13009" t="s">
        <v>425</v>
      </c>
      <c r="K13009" t="s">
        <v>12837</v>
      </c>
      <c r="L13009" t="s">
        <v>608</v>
      </c>
      <c r="M13009">
        <v>12</v>
      </c>
      <c r="N13009" t="s">
        <v>608</v>
      </c>
      <c r="O13009">
        <v>1</v>
      </c>
      <c r="P13009">
        <v>1</v>
      </c>
      <c r="Q13009">
        <v>1</v>
      </c>
    </row>
    <row r="13010" spans="1:17" hidden="1">
      <c r="A13010" t="s">
        <v>445</v>
      </c>
      <c r="B13010">
        <v>2025</v>
      </c>
      <c r="C13010" t="s">
        <v>446</v>
      </c>
      <c r="D13010" t="s">
        <v>232</v>
      </c>
      <c r="E13010" t="s">
        <v>415</v>
      </c>
      <c r="F13010" t="s">
        <v>424</v>
      </c>
      <c r="G13010" t="s">
        <v>11</v>
      </c>
      <c r="H13010" t="s">
        <v>526</v>
      </c>
      <c r="I13010" t="s">
        <v>415</v>
      </c>
      <c r="J13010" t="s">
        <v>425</v>
      </c>
      <c r="K13010" t="s">
        <v>12838</v>
      </c>
      <c r="L13010" t="s">
        <v>608</v>
      </c>
      <c r="M13010">
        <v>13</v>
      </c>
      <c r="N13010" t="s">
        <v>608</v>
      </c>
      <c r="O13010">
        <v>1</v>
      </c>
      <c r="P13010">
        <v>1</v>
      </c>
      <c r="Q13010">
        <v>1</v>
      </c>
    </row>
    <row r="13011" spans="1:17" hidden="1">
      <c r="A13011" t="s">
        <v>445</v>
      </c>
      <c r="B13011">
        <v>2025</v>
      </c>
      <c r="C13011" t="s">
        <v>446</v>
      </c>
      <c r="D13011" t="s">
        <v>232</v>
      </c>
      <c r="E13011" t="s">
        <v>415</v>
      </c>
      <c r="F13011" t="s">
        <v>424</v>
      </c>
      <c r="G13011" t="s">
        <v>11</v>
      </c>
      <c r="H13011" t="s">
        <v>526</v>
      </c>
      <c r="I13011" t="s">
        <v>415</v>
      </c>
      <c r="J13011" t="s">
        <v>425</v>
      </c>
      <c r="K13011" t="s">
        <v>12839</v>
      </c>
      <c r="L13011" t="s">
        <v>608</v>
      </c>
      <c r="M13011">
        <v>13</v>
      </c>
      <c r="N13011" t="s">
        <v>608</v>
      </c>
      <c r="O13011">
        <v>1</v>
      </c>
      <c r="P13011">
        <v>1</v>
      </c>
      <c r="Q13011">
        <v>1</v>
      </c>
    </row>
    <row r="13012" spans="1:17" hidden="1">
      <c r="A13012" t="s">
        <v>459</v>
      </c>
      <c r="B13012">
        <v>2025</v>
      </c>
      <c r="C13012" t="s">
        <v>460</v>
      </c>
      <c r="D13012" t="s">
        <v>232</v>
      </c>
      <c r="E13012" t="s">
        <v>415</v>
      </c>
      <c r="F13012" t="s">
        <v>424</v>
      </c>
      <c r="G13012" t="s">
        <v>11</v>
      </c>
      <c r="H13012" t="s">
        <v>526</v>
      </c>
      <c r="I13012" t="s">
        <v>415</v>
      </c>
      <c r="J13012" t="s">
        <v>425</v>
      </c>
      <c r="K13012" t="s">
        <v>12840</v>
      </c>
      <c r="L13012" t="s">
        <v>462</v>
      </c>
      <c r="M13012">
        <v>14</v>
      </c>
      <c r="N13012" t="s">
        <v>462</v>
      </c>
      <c r="O13012">
        <v>1</v>
      </c>
      <c r="P13012">
        <v>1</v>
      </c>
      <c r="Q13012">
        <v>1</v>
      </c>
    </row>
    <row r="13013" spans="1:17" hidden="1">
      <c r="A13013" t="s">
        <v>445</v>
      </c>
      <c r="B13013">
        <v>2025</v>
      </c>
      <c r="C13013" t="s">
        <v>446</v>
      </c>
      <c r="D13013" t="s">
        <v>232</v>
      </c>
      <c r="E13013" t="s">
        <v>415</v>
      </c>
      <c r="F13013" t="s">
        <v>424</v>
      </c>
      <c r="G13013" t="s">
        <v>11</v>
      </c>
      <c r="H13013" t="s">
        <v>526</v>
      </c>
      <c r="I13013" t="s">
        <v>415</v>
      </c>
      <c r="J13013" t="s">
        <v>425</v>
      </c>
      <c r="K13013" t="s">
        <v>12841</v>
      </c>
      <c r="L13013" t="s">
        <v>608</v>
      </c>
      <c r="M13013">
        <v>13</v>
      </c>
      <c r="N13013" t="s">
        <v>608</v>
      </c>
      <c r="O13013">
        <v>1</v>
      </c>
      <c r="P13013">
        <v>1</v>
      </c>
      <c r="Q13013">
        <v>1</v>
      </c>
    </row>
    <row r="13014" spans="1:17" hidden="1">
      <c r="A13014" t="s">
        <v>445</v>
      </c>
      <c r="B13014">
        <v>2025</v>
      </c>
      <c r="C13014" t="s">
        <v>446</v>
      </c>
      <c r="D13014" t="s">
        <v>232</v>
      </c>
      <c r="E13014" t="s">
        <v>415</v>
      </c>
      <c r="F13014" t="s">
        <v>424</v>
      </c>
      <c r="G13014" t="s">
        <v>11</v>
      </c>
      <c r="H13014" t="s">
        <v>526</v>
      </c>
      <c r="I13014" t="s">
        <v>415</v>
      </c>
      <c r="J13014" t="s">
        <v>425</v>
      </c>
      <c r="K13014" t="s">
        <v>12842</v>
      </c>
      <c r="L13014" t="s">
        <v>608</v>
      </c>
      <c r="M13014">
        <v>13</v>
      </c>
      <c r="N13014" t="s">
        <v>608</v>
      </c>
      <c r="O13014">
        <v>1</v>
      </c>
      <c r="P13014">
        <v>1</v>
      </c>
      <c r="Q13014">
        <v>1</v>
      </c>
    </row>
    <row r="13015" spans="1:17" hidden="1">
      <c r="A13015" t="s">
        <v>445</v>
      </c>
      <c r="B13015">
        <v>2025</v>
      </c>
      <c r="C13015" t="s">
        <v>446</v>
      </c>
      <c r="D13015" t="s">
        <v>232</v>
      </c>
      <c r="E13015" t="s">
        <v>415</v>
      </c>
      <c r="F13015" t="s">
        <v>424</v>
      </c>
      <c r="G13015" t="s">
        <v>11</v>
      </c>
      <c r="H13015" t="s">
        <v>526</v>
      </c>
      <c r="I13015" t="s">
        <v>415</v>
      </c>
      <c r="J13015" t="s">
        <v>425</v>
      </c>
      <c r="K13015" t="s">
        <v>12843</v>
      </c>
      <c r="L13015" t="s">
        <v>608</v>
      </c>
      <c r="M13015">
        <v>13</v>
      </c>
      <c r="N13015" t="s">
        <v>608</v>
      </c>
      <c r="O13015">
        <v>1</v>
      </c>
      <c r="P13015">
        <v>1</v>
      </c>
      <c r="Q13015">
        <v>1</v>
      </c>
    </row>
    <row r="13016" spans="1:17" hidden="1">
      <c r="A13016" t="s">
        <v>482</v>
      </c>
      <c r="B13016">
        <v>2025</v>
      </c>
      <c r="C13016" t="s">
        <v>483</v>
      </c>
      <c r="D13016" t="s">
        <v>232</v>
      </c>
      <c r="E13016" t="s">
        <v>415</v>
      </c>
      <c r="F13016" t="s">
        <v>424</v>
      </c>
      <c r="G13016" t="s">
        <v>11</v>
      </c>
      <c r="H13016" t="s">
        <v>526</v>
      </c>
      <c r="I13016" t="s">
        <v>415</v>
      </c>
      <c r="J13016" t="s">
        <v>425</v>
      </c>
      <c r="K13016" t="s">
        <v>12844</v>
      </c>
      <c r="L13016" t="s">
        <v>618</v>
      </c>
      <c r="M13016">
        <v>15</v>
      </c>
      <c r="N13016" t="s">
        <v>618</v>
      </c>
      <c r="O13016">
        <v>1</v>
      </c>
      <c r="P13016">
        <v>1</v>
      </c>
      <c r="Q13016">
        <v>1</v>
      </c>
    </row>
    <row r="13017" spans="1:17" hidden="1">
      <c r="A13017" t="s">
        <v>445</v>
      </c>
      <c r="B13017">
        <v>2025</v>
      </c>
      <c r="C13017" t="s">
        <v>446</v>
      </c>
      <c r="D13017" t="s">
        <v>232</v>
      </c>
      <c r="E13017" t="s">
        <v>415</v>
      </c>
      <c r="F13017" t="s">
        <v>424</v>
      </c>
      <c r="G13017" t="s">
        <v>11</v>
      </c>
      <c r="H13017" t="s">
        <v>526</v>
      </c>
      <c r="I13017" t="s">
        <v>415</v>
      </c>
      <c r="J13017" t="s">
        <v>425</v>
      </c>
      <c r="K13017" t="s">
        <v>12845</v>
      </c>
      <c r="L13017" t="s">
        <v>608</v>
      </c>
      <c r="M13017">
        <v>13</v>
      </c>
      <c r="N13017" t="s">
        <v>608</v>
      </c>
      <c r="O13017">
        <v>1</v>
      </c>
      <c r="P13017">
        <v>1</v>
      </c>
      <c r="Q13017">
        <v>1</v>
      </c>
    </row>
    <row r="13018" spans="1:17" hidden="1">
      <c r="A13018" t="s">
        <v>445</v>
      </c>
      <c r="B13018">
        <v>2025</v>
      </c>
      <c r="C13018" t="s">
        <v>446</v>
      </c>
      <c r="D13018" t="s">
        <v>232</v>
      </c>
      <c r="E13018" t="s">
        <v>415</v>
      </c>
      <c r="F13018" t="s">
        <v>424</v>
      </c>
      <c r="G13018" t="s">
        <v>11</v>
      </c>
      <c r="H13018" t="s">
        <v>526</v>
      </c>
      <c r="I13018" t="s">
        <v>415</v>
      </c>
      <c r="J13018" t="s">
        <v>425</v>
      </c>
      <c r="K13018" t="s">
        <v>12846</v>
      </c>
      <c r="L13018" t="s">
        <v>608</v>
      </c>
      <c r="M13018">
        <v>12</v>
      </c>
      <c r="N13018" t="s">
        <v>608</v>
      </c>
      <c r="O13018">
        <v>1</v>
      </c>
      <c r="P13018">
        <v>1</v>
      </c>
      <c r="Q13018">
        <v>1</v>
      </c>
    </row>
    <row r="13019" spans="1:17" hidden="1">
      <c r="A13019" t="s">
        <v>459</v>
      </c>
      <c r="B13019">
        <v>2025</v>
      </c>
      <c r="C13019" t="s">
        <v>460</v>
      </c>
      <c r="D13019" t="s">
        <v>232</v>
      </c>
      <c r="E13019" t="s">
        <v>415</v>
      </c>
      <c r="F13019" t="s">
        <v>424</v>
      </c>
      <c r="G13019" t="s">
        <v>11</v>
      </c>
      <c r="H13019" t="s">
        <v>526</v>
      </c>
      <c r="I13019" t="s">
        <v>415</v>
      </c>
      <c r="J13019" t="s">
        <v>425</v>
      </c>
      <c r="K13019" t="s">
        <v>12847</v>
      </c>
      <c r="L13019" t="s">
        <v>473</v>
      </c>
      <c r="M13019">
        <v>12</v>
      </c>
      <c r="N13019" t="s">
        <v>476</v>
      </c>
      <c r="O13019">
        <v>0</v>
      </c>
      <c r="P13019">
        <v>1</v>
      </c>
      <c r="Q13019">
        <v>1</v>
      </c>
    </row>
    <row r="13020" spans="1:17" hidden="1">
      <c r="A13020" t="s">
        <v>459</v>
      </c>
      <c r="B13020">
        <v>2025</v>
      </c>
      <c r="C13020" t="s">
        <v>460</v>
      </c>
      <c r="D13020" t="s">
        <v>232</v>
      </c>
      <c r="E13020" t="s">
        <v>415</v>
      </c>
      <c r="F13020" t="s">
        <v>424</v>
      </c>
      <c r="G13020" t="s">
        <v>11</v>
      </c>
      <c r="H13020" t="s">
        <v>526</v>
      </c>
      <c r="I13020" t="s">
        <v>415</v>
      </c>
      <c r="J13020" t="s">
        <v>425</v>
      </c>
      <c r="K13020" t="s">
        <v>12848</v>
      </c>
      <c r="L13020" t="s">
        <v>462</v>
      </c>
      <c r="M13020">
        <v>15</v>
      </c>
      <c r="N13020" t="s">
        <v>462</v>
      </c>
      <c r="O13020">
        <v>1</v>
      </c>
      <c r="P13020">
        <v>1</v>
      </c>
      <c r="Q13020">
        <v>2</v>
      </c>
    </row>
    <row r="13021" spans="1:17" hidden="1">
      <c r="A13021" t="s">
        <v>445</v>
      </c>
      <c r="B13021">
        <v>2025</v>
      </c>
      <c r="C13021" t="s">
        <v>446</v>
      </c>
      <c r="D13021" t="s">
        <v>232</v>
      </c>
      <c r="E13021" t="s">
        <v>415</v>
      </c>
      <c r="F13021" t="s">
        <v>424</v>
      </c>
      <c r="G13021" t="s">
        <v>11</v>
      </c>
      <c r="H13021" t="s">
        <v>526</v>
      </c>
      <c r="I13021" t="s">
        <v>415</v>
      </c>
      <c r="J13021" t="s">
        <v>425</v>
      </c>
      <c r="K13021" t="s">
        <v>12849</v>
      </c>
      <c r="L13021" t="s">
        <v>452</v>
      </c>
      <c r="M13021">
        <v>15</v>
      </c>
      <c r="N13021" t="s">
        <v>452</v>
      </c>
      <c r="O13021">
        <v>1</v>
      </c>
      <c r="P13021">
        <v>1</v>
      </c>
      <c r="Q13021">
        <v>1</v>
      </c>
    </row>
    <row r="13022" spans="1:17" hidden="1">
      <c r="A13022" t="s">
        <v>441</v>
      </c>
      <c r="B13022">
        <v>2025</v>
      </c>
      <c r="C13022" t="s">
        <v>442</v>
      </c>
      <c r="D13022" t="s">
        <v>232</v>
      </c>
      <c r="E13022" t="s">
        <v>274</v>
      </c>
      <c r="F13022" t="s">
        <v>299</v>
      </c>
      <c r="G13022" t="s">
        <v>14</v>
      </c>
      <c r="H13022" t="s">
        <v>274</v>
      </c>
      <c r="I13022" t="s">
        <v>90</v>
      </c>
      <c r="J13022" t="s">
        <v>302</v>
      </c>
      <c r="K13022" t="s">
        <v>12850</v>
      </c>
      <c r="L13022" t="s">
        <v>552</v>
      </c>
      <c r="M13022">
        <v>17</v>
      </c>
      <c r="N13022" t="s">
        <v>476</v>
      </c>
      <c r="O13022">
        <v>0</v>
      </c>
      <c r="P13022">
        <v>1</v>
      </c>
      <c r="Q13022">
        <v>1</v>
      </c>
    </row>
    <row r="13023" spans="1:17" hidden="1">
      <c r="A13023" t="s">
        <v>445</v>
      </c>
      <c r="B13023">
        <v>2025</v>
      </c>
      <c r="C13023" t="s">
        <v>446</v>
      </c>
      <c r="D13023" t="s">
        <v>232</v>
      </c>
      <c r="E13023" t="s">
        <v>274</v>
      </c>
      <c r="F13023" t="s">
        <v>299</v>
      </c>
      <c r="G13023" t="s">
        <v>14</v>
      </c>
      <c r="H13023" t="s">
        <v>274</v>
      </c>
      <c r="I13023" t="s">
        <v>90</v>
      </c>
      <c r="J13023" t="s">
        <v>302</v>
      </c>
      <c r="K13023" t="s">
        <v>12851</v>
      </c>
      <c r="L13023" t="s">
        <v>579</v>
      </c>
      <c r="M13023">
        <v>14</v>
      </c>
      <c r="N13023" t="s">
        <v>579</v>
      </c>
      <c r="O13023">
        <v>1</v>
      </c>
      <c r="P13023">
        <v>1</v>
      </c>
      <c r="Q13023">
        <v>1</v>
      </c>
    </row>
    <row r="13024" spans="1:17" hidden="1">
      <c r="A13024" t="s">
        <v>459</v>
      </c>
      <c r="B13024">
        <v>2025</v>
      </c>
      <c r="C13024" t="s">
        <v>460</v>
      </c>
      <c r="D13024" t="s">
        <v>232</v>
      </c>
      <c r="E13024" t="s">
        <v>274</v>
      </c>
      <c r="F13024" t="s">
        <v>299</v>
      </c>
      <c r="G13024" t="s">
        <v>14</v>
      </c>
      <c r="H13024" t="s">
        <v>274</v>
      </c>
      <c r="I13024" t="s">
        <v>90</v>
      </c>
      <c r="J13024" t="s">
        <v>302</v>
      </c>
      <c r="K13024" t="s">
        <v>12852</v>
      </c>
      <c r="L13024" t="s">
        <v>528</v>
      </c>
      <c r="M13024">
        <v>14</v>
      </c>
      <c r="N13024" t="s">
        <v>476</v>
      </c>
      <c r="O13024">
        <v>0</v>
      </c>
      <c r="P13024">
        <v>1</v>
      </c>
      <c r="Q13024">
        <v>1</v>
      </c>
    </row>
    <row r="13025" spans="1:17" hidden="1">
      <c r="A13025" t="s">
        <v>459</v>
      </c>
      <c r="B13025">
        <v>2025</v>
      </c>
      <c r="C13025" t="s">
        <v>460</v>
      </c>
      <c r="D13025" t="s">
        <v>232</v>
      </c>
      <c r="E13025" t="s">
        <v>274</v>
      </c>
      <c r="F13025" t="s">
        <v>299</v>
      </c>
      <c r="G13025" t="s">
        <v>14</v>
      </c>
      <c r="H13025" t="s">
        <v>274</v>
      </c>
      <c r="I13025" t="s">
        <v>90</v>
      </c>
      <c r="J13025" t="s">
        <v>302</v>
      </c>
      <c r="K13025" t="s">
        <v>12853</v>
      </c>
      <c r="L13025" t="s">
        <v>800</v>
      </c>
      <c r="M13025">
        <v>17</v>
      </c>
      <c r="N13025" t="s">
        <v>597</v>
      </c>
      <c r="O13025">
        <v>1</v>
      </c>
      <c r="P13025">
        <v>1</v>
      </c>
      <c r="Q13025">
        <v>1</v>
      </c>
    </row>
    <row r="13026" spans="1:17" hidden="1">
      <c r="A13026" t="s">
        <v>459</v>
      </c>
      <c r="B13026">
        <v>2025</v>
      </c>
      <c r="C13026" t="s">
        <v>460</v>
      </c>
      <c r="D13026" t="s">
        <v>232</v>
      </c>
      <c r="E13026" t="s">
        <v>274</v>
      </c>
      <c r="F13026" t="s">
        <v>299</v>
      </c>
      <c r="G13026" t="s">
        <v>14</v>
      </c>
      <c r="H13026" t="s">
        <v>274</v>
      </c>
      <c r="I13026" t="s">
        <v>90</v>
      </c>
      <c r="J13026" t="s">
        <v>302</v>
      </c>
      <c r="K13026" t="s">
        <v>12854</v>
      </c>
      <c r="L13026" t="s">
        <v>548</v>
      </c>
      <c r="M13026">
        <v>15</v>
      </c>
      <c r="N13026" t="s">
        <v>476</v>
      </c>
      <c r="O13026">
        <v>0</v>
      </c>
      <c r="P13026">
        <v>1</v>
      </c>
      <c r="Q13026">
        <v>1</v>
      </c>
    </row>
    <row r="13027" spans="1:17" hidden="1">
      <c r="A13027" t="s">
        <v>482</v>
      </c>
      <c r="B13027">
        <v>2025</v>
      </c>
      <c r="C13027" t="s">
        <v>483</v>
      </c>
      <c r="D13027" t="s">
        <v>232</v>
      </c>
      <c r="E13027" t="s">
        <v>274</v>
      </c>
      <c r="F13027" t="s">
        <v>299</v>
      </c>
      <c r="G13027" t="s">
        <v>14</v>
      </c>
      <c r="H13027" t="s">
        <v>274</v>
      </c>
      <c r="I13027" t="s">
        <v>90</v>
      </c>
      <c r="J13027" t="s">
        <v>302</v>
      </c>
      <c r="K13027" t="s">
        <v>12855</v>
      </c>
      <c r="L13027" t="s">
        <v>847</v>
      </c>
      <c r="M13027">
        <v>16</v>
      </c>
      <c r="N13027" t="s">
        <v>847</v>
      </c>
      <c r="O13027">
        <v>1</v>
      </c>
      <c r="P13027">
        <v>1</v>
      </c>
      <c r="Q13027">
        <v>1</v>
      </c>
    </row>
    <row r="13028" spans="1:17" hidden="1">
      <c r="A13028" t="s">
        <v>441</v>
      </c>
      <c r="B13028">
        <v>2025</v>
      </c>
      <c r="C13028" t="s">
        <v>442</v>
      </c>
      <c r="D13028" t="s">
        <v>232</v>
      </c>
      <c r="E13028" t="s">
        <v>274</v>
      </c>
      <c r="F13028" t="s">
        <v>299</v>
      </c>
      <c r="G13028" t="s">
        <v>14</v>
      </c>
      <c r="H13028" t="s">
        <v>274</v>
      </c>
      <c r="I13028" t="s">
        <v>90</v>
      </c>
      <c r="J13028" t="s">
        <v>302</v>
      </c>
      <c r="K13028" t="s">
        <v>12856</v>
      </c>
      <c r="L13028" t="s">
        <v>499</v>
      </c>
      <c r="M13028">
        <v>12</v>
      </c>
      <c r="N13028" t="s">
        <v>476</v>
      </c>
      <c r="O13028">
        <v>0</v>
      </c>
      <c r="P13028">
        <v>1</v>
      </c>
      <c r="Q13028">
        <v>1</v>
      </c>
    </row>
    <row r="13029" spans="1:17" hidden="1">
      <c r="A13029" t="s">
        <v>459</v>
      </c>
      <c r="B13029">
        <v>2025</v>
      </c>
      <c r="C13029" t="s">
        <v>460</v>
      </c>
      <c r="D13029" t="s">
        <v>232</v>
      </c>
      <c r="E13029" t="s">
        <v>274</v>
      </c>
      <c r="F13029" t="s">
        <v>299</v>
      </c>
      <c r="G13029" t="s">
        <v>14</v>
      </c>
      <c r="H13029" t="s">
        <v>274</v>
      </c>
      <c r="I13029" t="s">
        <v>90</v>
      </c>
      <c r="J13029" t="s">
        <v>302</v>
      </c>
      <c r="K13029" t="s">
        <v>12857</v>
      </c>
      <c r="L13029" t="s">
        <v>597</v>
      </c>
      <c r="M13029">
        <v>13</v>
      </c>
      <c r="N13029" t="s">
        <v>597</v>
      </c>
      <c r="O13029">
        <v>1</v>
      </c>
      <c r="P13029">
        <v>1</v>
      </c>
      <c r="Q13029">
        <v>1</v>
      </c>
    </row>
    <row r="13030" spans="1:17" hidden="1">
      <c r="A13030" t="s">
        <v>459</v>
      </c>
      <c r="B13030">
        <v>2025</v>
      </c>
      <c r="C13030" t="s">
        <v>460</v>
      </c>
      <c r="D13030" t="s">
        <v>232</v>
      </c>
      <c r="E13030" t="s">
        <v>274</v>
      </c>
      <c r="F13030" t="s">
        <v>299</v>
      </c>
      <c r="G13030" t="s">
        <v>14</v>
      </c>
      <c r="H13030" t="s">
        <v>274</v>
      </c>
      <c r="I13030" t="s">
        <v>90</v>
      </c>
      <c r="J13030" t="s">
        <v>302</v>
      </c>
      <c r="K13030" t="s">
        <v>12858</v>
      </c>
      <c r="L13030" t="s">
        <v>597</v>
      </c>
      <c r="M13030">
        <v>14</v>
      </c>
      <c r="N13030" t="s">
        <v>1299</v>
      </c>
      <c r="O13030">
        <v>1</v>
      </c>
      <c r="P13030">
        <v>1</v>
      </c>
      <c r="Q13030">
        <v>1</v>
      </c>
    </row>
    <row r="13031" spans="1:17" hidden="1">
      <c r="A13031" t="s">
        <v>459</v>
      </c>
      <c r="B13031">
        <v>2025</v>
      </c>
      <c r="C13031" t="s">
        <v>460</v>
      </c>
      <c r="D13031" t="s">
        <v>232</v>
      </c>
      <c r="E13031" t="s">
        <v>274</v>
      </c>
      <c r="F13031" t="s">
        <v>299</v>
      </c>
      <c r="G13031" t="s">
        <v>14</v>
      </c>
      <c r="H13031" t="s">
        <v>274</v>
      </c>
      <c r="I13031" t="s">
        <v>90</v>
      </c>
      <c r="J13031" t="s">
        <v>302</v>
      </c>
      <c r="K13031" t="s">
        <v>12859</v>
      </c>
      <c r="L13031" t="s">
        <v>800</v>
      </c>
      <c r="M13031">
        <v>14</v>
      </c>
      <c r="N13031" t="s">
        <v>800</v>
      </c>
      <c r="O13031">
        <v>1</v>
      </c>
      <c r="P13031">
        <v>1</v>
      </c>
      <c r="Q13031">
        <v>2</v>
      </c>
    </row>
    <row r="13032" spans="1:17" hidden="1">
      <c r="A13032" t="s">
        <v>459</v>
      </c>
      <c r="B13032">
        <v>2025</v>
      </c>
      <c r="C13032" t="s">
        <v>460</v>
      </c>
      <c r="D13032" t="s">
        <v>232</v>
      </c>
      <c r="E13032" t="s">
        <v>274</v>
      </c>
      <c r="F13032" t="s">
        <v>299</v>
      </c>
      <c r="G13032" t="s">
        <v>14</v>
      </c>
      <c r="H13032" t="s">
        <v>274</v>
      </c>
      <c r="I13032" t="s">
        <v>90</v>
      </c>
      <c r="J13032" t="s">
        <v>302</v>
      </c>
      <c r="K13032" t="s">
        <v>12860</v>
      </c>
      <c r="L13032" t="s">
        <v>597</v>
      </c>
      <c r="M13032">
        <v>13</v>
      </c>
      <c r="N13032" t="s">
        <v>1299</v>
      </c>
      <c r="O13032">
        <v>1</v>
      </c>
      <c r="P13032">
        <v>1</v>
      </c>
      <c r="Q13032">
        <v>1</v>
      </c>
    </row>
    <row r="13033" spans="1:17" hidden="1">
      <c r="A13033" t="s">
        <v>441</v>
      </c>
      <c r="B13033">
        <v>2025</v>
      </c>
      <c r="C13033" t="s">
        <v>442</v>
      </c>
      <c r="D13033" t="s">
        <v>232</v>
      </c>
      <c r="E13033" t="s">
        <v>274</v>
      </c>
      <c r="F13033" t="s">
        <v>299</v>
      </c>
      <c r="G13033" t="s">
        <v>14</v>
      </c>
      <c r="H13033" t="s">
        <v>274</v>
      </c>
      <c r="I13033" t="s">
        <v>90</v>
      </c>
      <c r="J13033" t="s">
        <v>302</v>
      </c>
      <c r="K13033" t="s">
        <v>12861</v>
      </c>
      <c r="L13033" t="s">
        <v>881</v>
      </c>
      <c r="M13033">
        <v>15</v>
      </c>
      <c r="N13033" t="s">
        <v>476</v>
      </c>
      <c r="O13033">
        <v>0</v>
      </c>
      <c r="P13033">
        <v>1</v>
      </c>
      <c r="Q13033">
        <v>1</v>
      </c>
    </row>
    <row r="13034" spans="1:17" hidden="1">
      <c r="A13034" t="s">
        <v>445</v>
      </c>
      <c r="B13034">
        <v>2025</v>
      </c>
      <c r="C13034" t="s">
        <v>446</v>
      </c>
      <c r="D13034" t="s">
        <v>232</v>
      </c>
      <c r="E13034" t="s">
        <v>274</v>
      </c>
      <c r="F13034" t="s">
        <v>299</v>
      </c>
      <c r="G13034" t="s">
        <v>14</v>
      </c>
      <c r="H13034" t="s">
        <v>274</v>
      </c>
      <c r="I13034" t="s">
        <v>90</v>
      </c>
      <c r="J13034" t="s">
        <v>302</v>
      </c>
      <c r="K13034" t="s">
        <v>12862</v>
      </c>
      <c r="L13034" t="s">
        <v>863</v>
      </c>
      <c r="M13034">
        <v>17</v>
      </c>
      <c r="N13034" t="s">
        <v>476</v>
      </c>
      <c r="O13034">
        <v>0</v>
      </c>
      <c r="P13034">
        <v>1</v>
      </c>
      <c r="Q13034">
        <v>1</v>
      </c>
    </row>
    <row r="13035" spans="1:17" hidden="1">
      <c r="A13035" t="s">
        <v>445</v>
      </c>
      <c r="B13035">
        <v>2025</v>
      </c>
      <c r="C13035" t="s">
        <v>446</v>
      </c>
      <c r="D13035" t="s">
        <v>232</v>
      </c>
      <c r="E13035" t="s">
        <v>274</v>
      </c>
      <c r="F13035" t="s">
        <v>299</v>
      </c>
      <c r="G13035" t="s">
        <v>14</v>
      </c>
      <c r="H13035" t="s">
        <v>274</v>
      </c>
      <c r="I13035" t="s">
        <v>90</v>
      </c>
      <c r="J13035" t="s">
        <v>302</v>
      </c>
      <c r="K13035" t="s">
        <v>12863</v>
      </c>
      <c r="L13035" t="s">
        <v>791</v>
      </c>
      <c r="M13035">
        <v>15</v>
      </c>
      <c r="N13035" t="s">
        <v>476</v>
      </c>
      <c r="O13035">
        <v>0</v>
      </c>
      <c r="P13035">
        <v>1</v>
      </c>
      <c r="Q13035">
        <v>1</v>
      </c>
    </row>
    <row r="13036" spans="1:17" hidden="1">
      <c r="A13036" t="s">
        <v>482</v>
      </c>
      <c r="B13036">
        <v>2025</v>
      </c>
      <c r="C13036" t="s">
        <v>483</v>
      </c>
      <c r="D13036" t="s">
        <v>232</v>
      </c>
      <c r="E13036" t="s">
        <v>274</v>
      </c>
      <c r="F13036" t="s">
        <v>299</v>
      </c>
      <c r="G13036" t="s">
        <v>14</v>
      </c>
      <c r="H13036" t="s">
        <v>274</v>
      </c>
      <c r="I13036" t="s">
        <v>90</v>
      </c>
      <c r="J13036" t="s">
        <v>302</v>
      </c>
      <c r="K13036" t="s">
        <v>12864</v>
      </c>
      <c r="L13036" t="s">
        <v>487</v>
      </c>
      <c r="M13036">
        <v>15</v>
      </c>
      <c r="N13036" t="s">
        <v>847</v>
      </c>
      <c r="O13036">
        <v>1</v>
      </c>
      <c r="P13036">
        <v>1</v>
      </c>
      <c r="Q13036">
        <v>1</v>
      </c>
    </row>
    <row r="13037" spans="1:17" hidden="1">
      <c r="A13037" t="s">
        <v>459</v>
      </c>
      <c r="B13037">
        <v>2025</v>
      </c>
      <c r="C13037" t="s">
        <v>460</v>
      </c>
      <c r="D13037" t="s">
        <v>232</v>
      </c>
      <c r="E13037" t="s">
        <v>274</v>
      </c>
      <c r="F13037" t="s">
        <v>299</v>
      </c>
      <c r="G13037" t="s">
        <v>14</v>
      </c>
      <c r="H13037" t="s">
        <v>274</v>
      </c>
      <c r="I13037" t="s">
        <v>90</v>
      </c>
      <c r="J13037" t="s">
        <v>302</v>
      </c>
      <c r="K13037" t="s">
        <v>12865</v>
      </c>
      <c r="L13037" t="s">
        <v>530</v>
      </c>
      <c r="M13037">
        <v>16</v>
      </c>
      <c r="N13037" t="s">
        <v>476</v>
      </c>
      <c r="O13037">
        <v>0</v>
      </c>
      <c r="P13037">
        <v>1</v>
      </c>
      <c r="Q13037">
        <v>1</v>
      </c>
    </row>
    <row r="13038" spans="1:17" hidden="1">
      <c r="A13038" t="s">
        <v>459</v>
      </c>
      <c r="B13038">
        <v>2025</v>
      </c>
      <c r="C13038" t="s">
        <v>460</v>
      </c>
      <c r="D13038" t="s">
        <v>232</v>
      </c>
      <c r="E13038" t="s">
        <v>274</v>
      </c>
      <c r="F13038" t="s">
        <v>299</v>
      </c>
      <c r="G13038" t="s">
        <v>14</v>
      </c>
      <c r="H13038" t="s">
        <v>274</v>
      </c>
      <c r="I13038" t="s">
        <v>90</v>
      </c>
      <c r="J13038" t="s">
        <v>302</v>
      </c>
      <c r="K13038" t="s">
        <v>12866</v>
      </c>
      <c r="L13038" t="s">
        <v>530</v>
      </c>
      <c r="M13038">
        <v>16</v>
      </c>
      <c r="N13038" t="s">
        <v>476</v>
      </c>
      <c r="O13038">
        <v>0</v>
      </c>
      <c r="P13038">
        <v>1</v>
      </c>
      <c r="Q13038">
        <v>1</v>
      </c>
    </row>
    <row r="13039" spans="1:17" hidden="1">
      <c r="A13039" t="s">
        <v>459</v>
      </c>
      <c r="B13039">
        <v>2025</v>
      </c>
      <c r="C13039" t="s">
        <v>460</v>
      </c>
      <c r="D13039" t="s">
        <v>232</v>
      </c>
      <c r="E13039" t="s">
        <v>274</v>
      </c>
      <c r="F13039" t="s">
        <v>299</v>
      </c>
      <c r="G13039" t="s">
        <v>14</v>
      </c>
      <c r="H13039" t="s">
        <v>274</v>
      </c>
      <c r="I13039" t="s">
        <v>90</v>
      </c>
      <c r="J13039" t="s">
        <v>302</v>
      </c>
      <c r="K13039" t="s">
        <v>12867</v>
      </c>
      <c r="L13039" t="s">
        <v>642</v>
      </c>
      <c r="M13039">
        <v>12</v>
      </c>
      <c r="N13039" t="s">
        <v>471</v>
      </c>
      <c r="O13039">
        <v>1</v>
      </c>
      <c r="P13039">
        <v>1</v>
      </c>
      <c r="Q13039">
        <v>1</v>
      </c>
    </row>
    <row r="13040" spans="1:17" hidden="1">
      <c r="A13040" t="s">
        <v>482</v>
      </c>
      <c r="B13040">
        <v>2025</v>
      </c>
      <c r="C13040" t="s">
        <v>483</v>
      </c>
      <c r="D13040" t="s">
        <v>232</v>
      </c>
      <c r="E13040" t="s">
        <v>274</v>
      </c>
      <c r="F13040" t="s">
        <v>299</v>
      </c>
      <c r="G13040" t="s">
        <v>14</v>
      </c>
      <c r="H13040" t="s">
        <v>274</v>
      </c>
      <c r="I13040" t="s">
        <v>90</v>
      </c>
      <c r="J13040" t="s">
        <v>302</v>
      </c>
      <c r="K13040" t="s">
        <v>12868</v>
      </c>
      <c r="L13040" t="s">
        <v>847</v>
      </c>
      <c r="M13040">
        <v>15</v>
      </c>
      <c r="N13040" t="s">
        <v>847</v>
      </c>
      <c r="O13040">
        <v>1</v>
      </c>
      <c r="P13040">
        <v>1</v>
      </c>
      <c r="Q13040">
        <v>1</v>
      </c>
    </row>
    <row r="13041" spans="1:17" hidden="1">
      <c r="A13041" t="s">
        <v>445</v>
      </c>
      <c r="B13041">
        <v>2025</v>
      </c>
      <c r="C13041" t="s">
        <v>446</v>
      </c>
      <c r="D13041" t="s">
        <v>232</v>
      </c>
      <c r="E13041" t="s">
        <v>274</v>
      </c>
      <c r="F13041" t="s">
        <v>299</v>
      </c>
      <c r="G13041" t="s">
        <v>14</v>
      </c>
      <c r="H13041" t="s">
        <v>274</v>
      </c>
      <c r="I13041" t="s">
        <v>90</v>
      </c>
      <c r="J13041" t="s">
        <v>302</v>
      </c>
      <c r="K13041" t="s">
        <v>12869</v>
      </c>
      <c r="L13041" t="s">
        <v>947</v>
      </c>
      <c r="M13041">
        <v>13</v>
      </c>
      <c r="N13041" t="s">
        <v>476</v>
      </c>
      <c r="O13041">
        <v>0</v>
      </c>
      <c r="P13041">
        <v>1</v>
      </c>
      <c r="Q13041">
        <v>1</v>
      </c>
    </row>
    <row r="13042" spans="1:17" hidden="1">
      <c r="A13042" t="s">
        <v>445</v>
      </c>
      <c r="B13042">
        <v>2025</v>
      </c>
      <c r="C13042" t="s">
        <v>446</v>
      </c>
      <c r="D13042" t="s">
        <v>232</v>
      </c>
      <c r="E13042" t="s">
        <v>274</v>
      </c>
      <c r="F13042" t="s">
        <v>299</v>
      </c>
      <c r="G13042" t="s">
        <v>14</v>
      </c>
      <c r="H13042" t="s">
        <v>274</v>
      </c>
      <c r="I13042" t="s">
        <v>90</v>
      </c>
      <c r="J13042" t="s">
        <v>302</v>
      </c>
      <c r="K13042" t="s">
        <v>12870</v>
      </c>
      <c r="L13042" t="s">
        <v>655</v>
      </c>
      <c r="M13042">
        <v>13</v>
      </c>
      <c r="N13042" t="s">
        <v>476</v>
      </c>
      <c r="O13042">
        <v>0</v>
      </c>
      <c r="P13042">
        <v>1</v>
      </c>
      <c r="Q13042">
        <v>1</v>
      </c>
    </row>
    <row r="13043" spans="1:17" hidden="1">
      <c r="A13043" t="s">
        <v>445</v>
      </c>
      <c r="B13043">
        <v>2025</v>
      </c>
      <c r="C13043" t="s">
        <v>446</v>
      </c>
      <c r="D13043" t="s">
        <v>232</v>
      </c>
      <c r="E13043" t="s">
        <v>274</v>
      </c>
      <c r="F13043" t="s">
        <v>299</v>
      </c>
      <c r="G13043" t="s">
        <v>14</v>
      </c>
      <c r="H13043" t="s">
        <v>274</v>
      </c>
      <c r="I13043" t="s">
        <v>90</v>
      </c>
      <c r="J13043" t="s">
        <v>302</v>
      </c>
      <c r="K13043" t="s">
        <v>12871</v>
      </c>
      <c r="L13043" t="s">
        <v>655</v>
      </c>
      <c r="M13043">
        <v>14</v>
      </c>
      <c r="N13043" t="s">
        <v>476</v>
      </c>
      <c r="O13043">
        <v>0</v>
      </c>
      <c r="P13043">
        <v>1</v>
      </c>
      <c r="Q13043">
        <v>1</v>
      </c>
    </row>
    <row r="13044" spans="1:17" hidden="1">
      <c r="A13044" t="s">
        <v>445</v>
      </c>
      <c r="B13044">
        <v>2025</v>
      </c>
      <c r="C13044" t="s">
        <v>446</v>
      </c>
      <c r="D13044" t="s">
        <v>232</v>
      </c>
      <c r="E13044" t="s">
        <v>274</v>
      </c>
      <c r="F13044" t="s">
        <v>299</v>
      </c>
      <c r="G13044" t="s">
        <v>14</v>
      </c>
      <c r="H13044" t="s">
        <v>274</v>
      </c>
      <c r="I13044" t="s">
        <v>90</v>
      </c>
      <c r="J13044" t="s">
        <v>302</v>
      </c>
      <c r="K13044" t="s">
        <v>12872</v>
      </c>
      <c r="L13044" t="s">
        <v>669</v>
      </c>
      <c r="M13044">
        <v>12</v>
      </c>
      <c r="N13044" t="s">
        <v>476</v>
      </c>
      <c r="O13044">
        <v>0</v>
      </c>
      <c r="P13044">
        <v>1</v>
      </c>
      <c r="Q13044">
        <v>1</v>
      </c>
    </row>
    <row r="13045" spans="1:17" hidden="1">
      <c r="A13045" t="s">
        <v>459</v>
      </c>
      <c r="B13045">
        <v>2025</v>
      </c>
      <c r="C13045" t="s">
        <v>460</v>
      </c>
      <c r="D13045" t="s">
        <v>232</v>
      </c>
      <c r="E13045" t="s">
        <v>274</v>
      </c>
      <c r="F13045" t="s">
        <v>299</v>
      </c>
      <c r="G13045" t="s">
        <v>14</v>
      </c>
      <c r="H13045" t="s">
        <v>274</v>
      </c>
      <c r="I13045" t="s">
        <v>90</v>
      </c>
      <c r="J13045" t="s">
        <v>302</v>
      </c>
      <c r="K13045" t="s">
        <v>12873</v>
      </c>
      <c r="L13045" t="s">
        <v>548</v>
      </c>
      <c r="M13045">
        <v>15</v>
      </c>
      <c r="N13045" t="s">
        <v>476</v>
      </c>
      <c r="O13045">
        <v>0</v>
      </c>
      <c r="P13045">
        <v>1</v>
      </c>
      <c r="Q13045">
        <v>1</v>
      </c>
    </row>
    <row r="13046" spans="1:17" hidden="1">
      <c r="A13046" t="s">
        <v>441</v>
      </c>
      <c r="B13046">
        <v>2025</v>
      </c>
      <c r="C13046" t="s">
        <v>442</v>
      </c>
      <c r="D13046" t="s">
        <v>232</v>
      </c>
      <c r="E13046" t="s">
        <v>232</v>
      </c>
      <c r="F13046" t="s">
        <v>247</v>
      </c>
      <c r="G13046" t="s">
        <v>11</v>
      </c>
      <c r="H13046" t="s">
        <v>526</v>
      </c>
      <c r="I13046" t="s">
        <v>255</v>
      </c>
      <c r="J13046" t="s">
        <v>251</v>
      </c>
      <c r="K13046" t="s">
        <v>12874</v>
      </c>
      <c r="L13046" t="s">
        <v>766</v>
      </c>
      <c r="M13046">
        <v>13</v>
      </c>
      <c r="N13046" t="s">
        <v>766</v>
      </c>
      <c r="O13046">
        <v>1</v>
      </c>
      <c r="P13046">
        <v>1</v>
      </c>
      <c r="Q13046">
        <v>1</v>
      </c>
    </row>
    <row r="13047" spans="1:17" hidden="1">
      <c r="A13047" t="s">
        <v>441</v>
      </c>
      <c r="B13047">
        <v>2025</v>
      </c>
      <c r="C13047" t="s">
        <v>442</v>
      </c>
      <c r="D13047" t="s">
        <v>232</v>
      </c>
      <c r="E13047" t="s">
        <v>232</v>
      </c>
      <c r="F13047" t="s">
        <v>247</v>
      </c>
      <c r="G13047" t="s">
        <v>11</v>
      </c>
      <c r="H13047" t="s">
        <v>526</v>
      </c>
      <c r="I13047" t="s">
        <v>255</v>
      </c>
      <c r="J13047" t="s">
        <v>251</v>
      </c>
      <c r="K13047" t="s">
        <v>12875</v>
      </c>
      <c r="L13047" t="s">
        <v>881</v>
      </c>
      <c r="M13047">
        <v>13</v>
      </c>
      <c r="N13047" t="s">
        <v>881</v>
      </c>
      <c r="O13047">
        <v>1</v>
      </c>
      <c r="P13047">
        <v>1</v>
      </c>
      <c r="Q13047">
        <v>1</v>
      </c>
    </row>
    <row r="13048" spans="1:17" hidden="1">
      <c r="A13048" t="s">
        <v>445</v>
      </c>
      <c r="B13048">
        <v>2025</v>
      </c>
      <c r="C13048" t="s">
        <v>446</v>
      </c>
      <c r="D13048" t="s">
        <v>232</v>
      </c>
      <c r="E13048" t="s">
        <v>232</v>
      </c>
      <c r="F13048" t="s">
        <v>247</v>
      </c>
      <c r="G13048" t="s">
        <v>11</v>
      </c>
      <c r="H13048" t="s">
        <v>526</v>
      </c>
      <c r="I13048" t="s">
        <v>255</v>
      </c>
      <c r="J13048" t="s">
        <v>251</v>
      </c>
      <c r="K13048" t="s">
        <v>12876</v>
      </c>
      <c r="L13048" t="s">
        <v>953</v>
      </c>
      <c r="M13048">
        <v>16</v>
      </c>
      <c r="N13048" t="s">
        <v>953</v>
      </c>
      <c r="O13048">
        <v>1</v>
      </c>
      <c r="P13048">
        <v>1</v>
      </c>
      <c r="Q13048">
        <v>1</v>
      </c>
    </row>
    <row r="13049" spans="1:17" hidden="1">
      <c r="A13049" t="s">
        <v>445</v>
      </c>
      <c r="B13049">
        <v>2025</v>
      </c>
      <c r="C13049" t="s">
        <v>446</v>
      </c>
      <c r="D13049" t="s">
        <v>232</v>
      </c>
      <c r="E13049" t="s">
        <v>232</v>
      </c>
      <c r="F13049" t="s">
        <v>247</v>
      </c>
      <c r="G13049" t="s">
        <v>11</v>
      </c>
      <c r="H13049" t="s">
        <v>526</v>
      </c>
      <c r="I13049" t="s">
        <v>255</v>
      </c>
      <c r="J13049" t="s">
        <v>251</v>
      </c>
      <c r="K13049" t="s">
        <v>12877</v>
      </c>
      <c r="L13049" t="s">
        <v>953</v>
      </c>
      <c r="M13049">
        <v>16</v>
      </c>
      <c r="N13049" t="s">
        <v>953</v>
      </c>
      <c r="O13049">
        <v>1</v>
      </c>
      <c r="P13049">
        <v>1</v>
      </c>
      <c r="Q13049">
        <v>2</v>
      </c>
    </row>
    <row r="13050" spans="1:17" hidden="1">
      <c r="A13050" t="s">
        <v>445</v>
      </c>
      <c r="B13050">
        <v>2025</v>
      </c>
      <c r="C13050" t="s">
        <v>446</v>
      </c>
      <c r="D13050" t="s">
        <v>232</v>
      </c>
      <c r="E13050" t="s">
        <v>232</v>
      </c>
      <c r="F13050" t="s">
        <v>247</v>
      </c>
      <c r="G13050" t="s">
        <v>11</v>
      </c>
      <c r="H13050" t="s">
        <v>526</v>
      </c>
      <c r="I13050" t="s">
        <v>255</v>
      </c>
      <c r="J13050" t="s">
        <v>251</v>
      </c>
      <c r="K13050" t="s">
        <v>12878</v>
      </c>
      <c r="L13050" t="s">
        <v>606</v>
      </c>
      <c r="M13050">
        <v>16</v>
      </c>
      <c r="N13050" t="s">
        <v>606</v>
      </c>
      <c r="O13050">
        <v>1</v>
      </c>
      <c r="P13050">
        <v>1</v>
      </c>
      <c r="Q13050">
        <v>1</v>
      </c>
    </row>
    <row r="13051" spans="1:17" hidden="1">
      <c r="A13051" t="s">
        <v>445</v>
      </c>
      <c r="B13051">
        <v>2025</v>
      </c>
      <c r="C13051" t="s">
        <v>446</v>
      </c>
      <c r="D13051" t="s">
        <v>232</v>
      </c>
      <c r="E13051" t="s">
        <v>232</v>
      </c>
      <c r="F13051" t="s">
        <v>247</v>
      </c>
      <c r="G13051" t="s">
        <v>11</v>
      </c>
      <c r="H13051" t="s">
        <v>526</v>
      </c>
      <c r="I13051" t="s">
        <v>255</v>
      </c>
      <c r="J13051" t="s">
        <v>251</v>
      </c>
      <c r="K13051" t="s">
        <v>12879</v>
      </c>
      <c r="L13051" t="s">
        <v>791</v>
      </c>
      <c r="M13051">
        <v>17</v>
      </c>
      <c r="N13051" t="s">
        <v>791</v>
      </c>
      <c r="O13051">
        <v>1</v>
      </c>
      <c r="P13051">
        <v>1</v>
      </c>
      <c r="Q13051">
        <v>1</v>
      </c>
    </row>
    <row r="13052" spans="1:17" hidden="1">
      <c r="A13052" t="s">
        <v>455</v>
      </c>
      <c r="B13052">
        <v>2025</v>
      </c>
      <c r="C13052" t="s">
        <v>456</v>
      </c>
      <c r="D13052" t="s">
        <v>232</v>
      </c>
      <c r="E13052" t="s">
        <v>232</v>
      </c>
      <c r="F13052" t="s">
        <v>247</v>
      </c>
      <c r="G13052" t="s">
        <v>11</v>
      </c>
      <c r="H13052" t="s">
        <v>526</v>
      </c>
      <c r="I13052" t="s">
        <v>255</v>
      </c>
      <c r="J13052" t="s">
        <v>251</v>
      </c>
      <c r="K13052" t="s">
        <v>12880</v>
      </c>
      <c r="L13052" t="s">
        <v>891</v>
      </c>
      <c r="M13052">
        <v>13</v>
      </c>
      <c r="N13052" t="s">
        <v>476</v>
      </c>
      <c r="O13052">
        <v>0</v>
      </c>
      <c r="P13052">
        <v>1</v>
      </c>
      <c r="Q13052">
        <v>1</v>
      </c>
    </row>
    <row r="13053" spans="1:17" hidden="1">
      <c r="A13053" t="s">
        <v>441</v>
      </c>
      <c r="B13053">
        <v>2025</v>
      </c>
      <c r="C13053" t="s">
        <v>442</v>
      </c>
      <c r="D13053" t="s">
        <v>232</v>
      </c>
      <c r="E13053" t="s">
        <v>232</v>
      </c>
      <c r="F13053" t="s">
        <v>247</v>
      </c>
      <c r="G13053" t="s">
        <v>11</v>
      </c>
      <c r="H13053" t="s">
        <v>526</v>
      </c>
      <c r="I13053" t="s">
        <v>255</v>
      </c>
      <c r="J13053" t="s">
        <v>251</v>
      </c>
      <c r="K13053" t="s">
        <v>12881</v>
      </c>
      <c r="L13053" t="s">
        <v>784</v>
      </c>
      <c r="M13053">
        <v>12</v>
      </c>
      <c r="N13053" t="s">
        <v>476</v>
      </c>
      <c r="O13053">
        <v>0</v>
      </c>
      <c r="P13053">
        <v>1</v>
      </c>
      <c r="Q13053">
        <v>1</v>
      </c>
    </row>
    <row r="13054" spans="1:17" hidden="1">
      <c r="A13054" t="s">
        <v>445</v>
      </c>
      <c r="B13054">
        <v>2025</v>
      </c>
      <c r="C13054" t="s">
        <v>446</v>
      </c>
      <c r="D13054" t="s">
        <v>232</v>
      </c>
      <c r="E13054" t="s">
        <v>232</v>
      </c>
      <c r="F13054" t="s">
        <v>247</v>
      </c>
      <c r="G13054" t="s">
        <v>11</v>
      </c>
      <c r="H13054" t="s">
        <v>526</v>
      </c>
      <c r="I13054" t="s">
        <v>255</v>
      </c>
      <c r="J13054" t="s">
        <v>251</v>
      </c>
      <c r="K13054" t="s">
        <v>12882</v>
      </c>
      <c r="L13054" t="s">
        <v>696</v>
      </c>
      <c r="M13054">
        <v>13</v>
      </c>
      <c r="N13054" t="s">
        <v>696</v>
      </c>
      <c r="O13054">
        <v>1</v>
      </c>
      <c r="P13054">
        <v>1</v>
      </c>
      <c r="Q13054">
        <v>1</v>
      </c>
    </row>
    <row r="13055" spans="1:17" hidden="1">
      <c r="A13055" t="s">
        <v>445</v>
      </c>
      <c r="B13055">
        <v>2025</v>
      </c>
      <c r="C13055" t="s">
        <v>446</v>
      </c>
      <c r="D13055" t="s">
        <v>232</v>
      </c>
      <c r="E13055" t="s">
        <v>232</v>
      </c>
      <c r="F13055" t="s">
        <v>247</v>
      </c>
      <c r="G13055" t="s">
        <v>11</v>
      </c>
      <c r="H13055" t="s">
        <v>526</v>
      </c>
      <c r="I13055" t="s">
        <v>255</v>
      </c>
      <c r="J13055" t="s">
        <v>251</v>
      </c>
      <c r="K13055" t="s">
        <v>12883</v>
      </c>
      <c r="L13055" t="s">
        <v>606</v>
      </c>
      <c r="M13055">
        <v>13</v>
      </c>
      <c r="N13055" t="s">
        <v>606</v>
      </c>
      <c r="O13055">
        <v>1</v>
      </c>
      <c r="P13055">
        <v>1</v>
      </c>
      <c r="Q13055">
        <v>1</v>
      </c>
    </row>
    <row r="13056" spans="1:17" hidden="1">
      <c r="A13056" t="s">
        <v>445</v>
      </c>
      <c r="B13056">
        <v>2025</v>
      </c>
      <c r="C13056" t="s">
        <v>446</v>
      </c>
      <c r="D13056" t="s">
        <v>232</v>
      </c>
      <c r="E13056" t="s">
        <v>232</v>
      </c>
      <c r="F13056" t="s">
        <v>247</v>
      </c>
      <c r="G13056" t="s">
        <v>11</v>
      </c>
      <c r="H13056" t="s">
        <v>526</v>
      </c>
      <c r="I13056" t="s">
        <v>255</v>
      </c>
      <c r="J13056" t="s">
        <v>251</v>
      </c>
      <c r="K13056" t="s">
        <v>12884</v>
      </c>
      <c r="L13056" t="s">
        <v>865</v>
      </c>
      <c r="M13056">
        <v>13</v>
      </c>
      <c r="N13056" t="s">
        <v>865</v>
      </c>
      <c r="O13056">
        <v>1</v>
      </c>
      <c r="P13056">
        <v>1</v>
      </c>
      <c r="Q13056">
        <v>1</v>
      </c>
    </row>
    <row r="13057" spans="1:17" hidden="1">
      <c r="A13057" t="s">
        <v>445</v>
      </c>
      <c r="B13057">
        <v>2025</v>
      </c>
      <c r="C13057" t="s">
        <v>446</v>
      </c>
      <c r="D13057" t="s">
        <v>232</v>
      </c>
      <c r="E13057" t="s">
        <v>232</v>
      </c>
      <c r="F13057" t="s">
        <v>247</v>
      </c>
      <c r="G13057" t="s">
        <v>11</v>
      </c>
      <c r="H13057" t="s">
        <v>526</v>
      </c>
      <c r="I13057" t="s">
        <v>255</v>
      </c>
      <c r="J13057" t="s">
        <v>251</v>
      </c>
      <c r="K13057" t="s">
        <v>12885</v>
      </c>
      <c r="L13057" t="s">
        <v>658</v>
      </c>
      <c r="M13057">
        <v>13</v>
      </c>
      <c r="N13057" t="s">
        <v>658</v>
      </c>
      <c r="O13057">
        <v>1</v>
      </c>
      <c r="P13057">
        <v>1</v>
      </c>
      <c r="Q13057">
        <v>1</v>
      </c>
    </row>
    <row r="13058" spans="1:17" hidden="1">
      <c r="A13058" t="s">
        <v>445</v>
      </c>
      <c r="B13058">
        <v>2025</v>
      </c>
      <c r="C13058" t="s">
        <v>446</v>
      </c>
      <c r="D13058" t="s">
        <v>232</v>
      </c>
      <c r="E13058" t="s">
        <v>232</v>
      </c>
      <c r="F13058" t="s">
        <v>247</v>
      </c>
      <c r="G13058" t="s">
        <v>11</v>
      </c>
      <c r="H13058" t="s">
        <v>526</v>
      </c>
      <c r="I13058" t="s">
        <v>255</v>
      </c>
      <c r="J13058" t="s">
        <v>251</v>
      </c>
      <c r="K13058" t="s">
        <v>12886</v>
      </c>
      <c r="L13058" t="s">
        <v>888</v>
      </c>
      <c r="M13058">
        <v>13</v>
      </c>
      <c r="N13058" t="s">
        <v>888</v>
      </c>
      <c r="O13058">
        <v>1</v>
      </c>
      <c r="P13058">
        <v>1</v>
      </c>
      <c r="Q13058">
        <v>1</v>
      </c>
    </row>
    <row r="13059" spans="1:17" hidden="1">
      <c r="A13059" t="s">
        <v>459</v>
      </c>
      <c r="B13059">
        <v>2025</v>
      </c>
      <c r="C13059" t="s">
        <v>460</v>
      </c>
      <c r="D13059" t="s">
        <v>232</v>
      </c>
      <c r="E13059" t="s">
        <v>232</v>
      </c>
      <c r="F13059" t="s">
        <v>247</v>
      </c>
      <c r="G13059" t="s">
        <v>11</v>
      </c>
      <c r="H13059" t="s">
        <v>526</v>
      </c>
      <c r="I13059" t="s">
        <v>255</v>
      </c>
      <c r="J13059" t="s">
        <v>251</v>
      </c>
      <c r="K13059" t="s">
        <v>12887</v>
      </c>
      <c r="L13059" t="s">
        <v>462</v>
      </c>
      <c r="M13059">
        <v>14</v>
      </c>
      <c r="N13059" t="s">
        <v>469</v>
      </c>
      <c r="O13059">
        <v>1</v>
      </c>
      <c r="P13059">
        <v>1</v>
      </c>
      <c r="Q13059">
        <v>2</v>
      </c>
    </row>
    <row r="13060" spans="1:17" hidden="1">
      <c r="A13060" t="s">
        <v>455</v>
      </c>
      <c r="B13060">
        <v>2025</v>
      </c>
      <c r="C13060" t="s">
        <v>456</v>
      </c>
      <c r="D13060" t="s">
        <v>232</v>
      </c>
      <c r="E13060" t="s">
        <v>232</v>
      </c>
      <c r="F13060" t="s">
        <v>247</v>
      </c>
      <c r="G13060" t="s">
        <v>11</v>
      </c>
      <c r="H13060" t="s">
        <v>526</v>
      </c>
      <c r="I13060" t="s">
        <v>255</v>
      </c>
      <c r="J13060" t="s">
        <v>251</v>
      </c>
      <c r="K13060" t="s">
        <v>12888</v>
      </c>
      <c r="L13060" t="s">
        <v>809</v>
      </c>
      <c r="M13060">
        <v>12</v>
      </c>
      <c r="N13060" t="s">
        <v>476</v>
      </c>
      <c r="O13060">
        <v>0</v>
      </c>
      <c r="P13060">
        <v>1</v>
      </c>
      <c r="Q13060">
        <v>1</v>
      </c>
    </row>
    <row r="13061" spans="1:17" hidden="1">
      <c r="A13061" t="s">
        <v>441</v>
      </c>
      <c r="B13061">
        <v>2025</v>
      </c>
      <c r="C13061" t="s">
        <v>442</v>
      </c>
      <c r="D13061" t="s">
        <v>232</v>
      </c>
      <c r="E13061" t="s">
        <v>232</v>
      </c>
      <c r="F13061" t="s">
        <v>247</v>
      </c>
      <c r="G13061" t="s">
        <v>11</v>
      </c>
      <c r="H13061" t="s">
        <v>526</v>
      </c>
      <c r="I13061" t="s">
        <v>255</v>
      </c>
      <c r="J13061" t="s">
        <v>251</v>
      </c>
      <c r="K13061" t="s">
        <v>12889</v>
      </c>
      <c r="L13061" t="s">
        <v>562</v>
      </c>
      <c r="M13061">
        <v>15</v>
      </c>
      <c r="N13061" t="s">
        <v>476</v>
      </c>
      <c r="O13061">
        <v>0</v>
      </c>
      <c r="P13061">
        <v>1</v>
      </c>
      <c r="Q13061">
        <v>1</v>
      </c>
    </row>
    <row r="13062" spans="1:17" hidden="1">
      <c r="A13062" t="s">
        <v>441</v>
      </c>
      <c r="B13062">
        <v>2025</v>
      </c>
      <c r="C13062" t="s">
        <v>442</v>
      </c>
      <c r="D13062" t="s">
        <v>232</v>
      </c>
      <c r="E13062" t="s">
        <v>232</v>
      </c>
      <c r="F13062" t="s">
        <v>247</v>
      </c>
      <c r="G13062" t="s">
        <v>11</v>
      </c>
      <c r="H13062" t="s">
        <v>526</v>
      </c>
      <c r="I13062" t="s">
        <v>255</v>
      </c>
      <c r="J13062" t="s">
        <v>251</v>
      </c>
      <c r="K13062" t="s">
        <v>12886</v>
      </c>
      <c r="L13062" t="s">
        <v>708</v>
      </c>
      <c r="M13062">
        <v>13</v>
      </c>
      <c r="N13062" t="s">
        <v>476</v>
      </c>
      <c r="O13062">
        <v>0</v>
      </c>
      <c r="P13062">
        <v>1</v>
      </c>
      <c r="Q13062">
        <v>1</v>
      </c>
    </row>
    <row r="13063" spans="1:17" hidden="1">
      <c r="A13063" t="s">
        <v>445</v>
      </c>
      <c r="B13063">
        <v>2025</v>
      </c>
      <c r="C13063" t="s">
        <v>446</v>
      </c>
      <c r="D13063" t="s">
        <v>232</v>
      </c>
      <c r="E13063" t="s">
        <v>232</v>
      </c>
      <c r="F13063" t="s">
        <v>247</v>
      </c>
      <c r="G13063" t="s">
        <v>11</v>
      </c>
      <c r="H13063" t="s">
        <v>526</v>
      </c>
      <c r="I13063" t="s">
        <v>255</v>
      </c>
      <c r="J13063" t="s">
        <v>251</v>
      </c>
      <c r="K13063" t="s">
        <v>2105</v>
      </c>
      <c r="L13063" t="s">
        <v>865</v>
      </c>
      <c r="M13063">
        <v>14</v>
      </c>
      <c r="N13063" t="s">
        <v>863</v>
      </c>
      <c r="O13063">
        <v>1</v>
      </c>
      <c r="P13063">
        <v>1</v>
      </c>
      <c r="Q13063">
        <v>2</v>
      </c>
    </row>
    <row r="13064" spans="1:17" hidden="1">
      <c r="A13064" t="s">
        <v>445</v>
      </c>
      <c r="B13064">
        <v>2025</v>
      </c>
      <c r="C13064" t="s">
        <v>446</v>
      </c>
      <c r="D13064" t="s">
        <v>232</v>
      </c>
      <c r="E13064" t="s">
        <v>232</v>
      </c>
      <c r="F13064" t="s">
        <v>247</v>
      </c>
      <c r="G13064" t="s">
        <v>11</v>
      </c>
      <c r="H13064" t="s">
        <v>526</v>
      </c>
      <c r="I13064" t="s">
        <v>255</v>
      </c>
      <c r="J13064" t="s">
        <v>251</v>
      </c>
      <c r="K13064" t="s">
        <v>2424</v>
      </c>
      <c r="L13064" t="s">
        <v>791</v>
      </c>
      <c r="M13064">
        <v>14</v>
      </c>
      <c r="N13064" t="s">
        <v>791</v>
      </c>
      <c r="O13064">
        <v>1</v>
      </c>
      <c r="P13064">
        <v>1</v>
      </c>
      <c r="Q13064">
        <v>1</v>
      </c>
    </row>
    <row r="13065" spans="1:17" hidden="1">
      <c r="A13065" t="s">
        <v>445</v>
      </c>
      <c r="B13065">
        <v>2025</v>
      </c>
      <c r="C13065" t="s">
        <v>446</v>
      </c>
      <c r="D13065" t="s">
        <v>232</v>
      </c>
      <c r="E13065" t="s">
        <v>232</v>
      </c>
      <c r="F13065" t="s">
        <v>247</v>
      </c>
      <c r="G13065" t="s">
        <v>11</v>
      </c>
      <c r="H13065" t="s">
        <v>526</v>
      </c>
      <c r="I13065" t="s">
        <v>255</v>
      </c>
      <c r="J13065" t="s">
        <v>251</v>
      </c>
      <c r="K13065" t="s">
        <v>12890</v>
      </c>
      <c r="L13065" t="s">
        <v>454</v>
      </c>
      <c r="M13065">
        <v>13</v>
      </c>
      <c r="N13065" t="s">
        <v>454</v>
      </c>
      <c r="O13065">
        <v>1</v>
      </c>
      <c r="P13065">
        <v>1</v>
      </c>
      <c r="Q13065">
        <v>1</v>
      </c>
    </row>
    <row r="13066" spans="1:17" hidden="1">
      <c r="A13066" t="s">
        <v>459</v>
      </c>
      <c r="B13066">
        <v>2025</v>
      </c>
      <c r="C13066" t="s">
        <v>460</v>
      </c>
      <c r="D13066" t="s">
        <v>232</v>
      </c>
      <c r="E13066" t="s">
        <v>232</v>
      </c>
      <c r="F13066" t="s">
        <v>247</v>
      </c>
      <c r="G13066" t="s">
        <v>11</v>
      </c>
      <c r="H13066" t="s">
        <v>526</v>
      </c>
      <c r="I13066" t="s">
        <v>255</v>
      </c>
      <c r="J13066" t="s">
        <v>251</v>
      </c>
      <c r="K13066" t="s">
        <v>12891</v>
      </c>
      <c r="L13066" t="s">
        <v>497</v>
      </c>
      <c r="M13066">
        <v>14</v>
      </c>
      <c r="N13066" t="s">
        <v>497</v>
      </c>
      <c r="O13066">
        <v>1</v>
      </c>
      <c r="P13066">
        <v>1</v>
      </c>
      <c r="Q13066">
        <v>1</v>
      </c>
    </row>
    <row r="13067" spans="1:17" hidden="1">
      <c r="A13067" t="s">
        <v>445</v>
      </c>
      <c r="B13067">
        <v>2025</v>
      </c>
      <c r="C13067" t="s">
        <v>446</v>
      </c>
      <c r="D13067" t="s">
        <v>232</v>
      </c>
      <c r="E13067" t="s">
        <v>232</v>
      </c>
      <c r="F13067" t="s">
        <v>247</v>
      </c>
      <c r="G13067" t="s">
        <v>11</v>
      </c>
      <c r="H13067" t="s">
        <v>526</v>
      </c>
      <c r="I13067" t="s">
        <v>255</v>
      </c>
      <c r="J13067" t="s">
        <v>251</v>
      </c>
      <c r="K13067" t="s">
        <v>12892</v>
      </c>
      <c r="L13067" t="s">
        <v>791</v>
      </c>
      <c r="M13067">
        <v>15</v>
      </c>
      <c r="N13067" t="s">
        <v>791</v>
      </c>
      <c r="O13067">
        <v>1</v>
      </c>
      <c r="P13067">
        <v>1</v>
      </c>
      <c r="Q13067">
        <v>1</v>
      </c>
    </row>
    <row r="13068" spans="1:17" hidden="1">
      <c r="A13068" t="s">
        <v>445</v>
      </c>
      <c r="B13068">
        <v>2025</v>
      </c>
      <c r="C13068" t="s">
        <v>446</v>
      </c>
      <c r="D13068" t="s">
        <v>232</v>
      </c>
      <c r="E13068" t="s">
        <v>232</v>
      </c>
      <c r="F13068" t="s">
        <v>247</v>
      </c>
      <c r="G13068" t="s">
        <v>11</v>
      </c>
      <c r="H13068" t="s">
        <v>526</v>
      </c>
      <c r="I13068" t="s">
        <v>255</v>
      </c>
      <c r="J13068" t="s">
        <v>251</v>
      </c>
      <c r="K13068" t="s">
        <v>12893</v>
      </c>
      <c r="L13068" t="s">
        <v>466</v>
      </c>
      <c r="M13068">
        <v>14</v>
      </c>
      <c r="N13068" t="s">
        <v>466</v>
      </c>
      <c r="O13068">
        <v>1</v>
      </c>
      <c r="P13068">
        <v>1</v>
      </c>
      <c r="Q13068">
        <v>1</v>
      </c>
    </row>
    <row r="13069" spans="1:17" hidden="1">
      <c r="A13069" t="s">
        <v>445</v>
      </c>
      <c r="B13069">
        <v>2025</v>
      </c>
      <c r="C13069" t="s">
        <v>446</v>
      </c>
      <c r="D13069" t="s">
        <v>232</v>
      </c>
      <c r="E13069" t="s">
        <v>232</v>
      </c>
      <c r="F13069" t="s">
        <v>247</v>
      </c>
      <c r="G13069" t="s">
        <v>11</v>
      </c>
      <c r="H13069" t="s">
        <v>526</v>
      </c>
      <c r="I13069" t="s">
        <v>255</v>
      </c>
      <c r="J13069" t="s">
        <v>251</v>
      </c>
      <c r="K13069" t="s">
        <v>2352</v>
      </c>
      <c r="L13069" t="s">
        <v>863</v>
      </c>
      <c r="M13069">
        <v>14</v>
      </c>
      <c r="N13069" t="s">
        <v>863</v>
      </c>
      <c r="O13069">
        <v>1</v>
      </c>
      <c r="P13069">
        <v>1</v>
      </c>
      <c r="Q13069">
        <v>1</v>
      </c>
    </row>
    <row r="13070" spans="1:17" hidden="1">
      <c r="A13070" t="s">
        <v>459</v>
      </c>
      <c r="B13070">
        <v>2025</v>
      </c>
      <c r="C13070" t="s">
        <v>460</v>
      </c>
      <c r="D13070" t="s">
        <v>232</v>
      </c>
      <c r="E13070" t="s">
        <v>232</v>
      </c>
      <c r="F13070" t="s">
        <v>247</v>
      </c>
      <c r="G13070" t="s">
        <v>11</v>
      </c>
      <c r="H13070" t="s">
        <v>526</v>
      </c>
      <c r="I13070" t="s">
        <v>255</v>
      </c>
      <c r="J13070" t="s">
        <v>251</v>
      </c>
      <c r="K13070" t="s">
        <v>12894</v>
      </c>
      <c r="L13070" t="s">
        <v>469</v>
      </c>
      <c r="M13070">
        <v>14</v>
      </c>
      <c r="N13070" t="s">
        <v>469</v>
      </c>
      <c r="O13070">
        <v>1</v>
      </c>
      <c r="P13070">
        <v>1</v>
      </c>
      <c r="Q13070">
        <v>1</v>
      </c>
    </row>
    <row r="13071" spans="1:17" hidden="1">
      <c r="A13071" t="s">
        <v>445</v>
      </c>
      <c r="B13071">
        <v>2025</v>
      </c>
      <c r="C13071" t="s">
        <v>446</v>
      </c>
      <c r="D13071" t="s">
        <v>232</v>
      </c>
      <c r="E13071" t="s">
        <v>232</v>
      </c>
      <c r="F13071" t="s">
        <v>247</v>
      </c>
      <c r="G13071" t="s">
        <v>11</v>
      </c>
      <c r="H13071" t="s">
        <v>526</v>
      </c>
      <c r="I13071" t="s">
        <v>255</v>
      </c>
      <c r="J13071" t="s">
        <v>251</v>
      </c>
      <c r="K13071" t="s">
        <v>12895</v>
      </c>
      <c r="L13071" t="s">
        <v>452</v>
      </c>
      <c r="M13071">
        <v>12</v>
      </c>
      <c r="N13071" t="s">
        <v>452</v>
      </c>
      <c r="O13071">
        <v>1</v>
      </c>
      <c r="P13071">
        <v>1</v>
      </c>
      <c r="Q13071">
        <v>1</v>
      </c>
    </row>
    <row r="13072" spans="1:17" hidden="1">
      <c r="A13072" t="s">
        <v>459</v>
      </c>
      <c r="B13072">
        <v>2025</v>
      </c>
      <c r="C13072" t="s">
        <v>460</v>
      </c>
      <c r="D13072" t="s">
        <v>232</v>
      </c>
      <c r="E13072" t="s">
        <v>232</v>
      </c>
      <c r="F13072" t="s">
        <v>247</v>
      </c>
      <c r="G13072" t="s">
        <v>11</v>
      </c>
      <c r="H13072" t="s">
        <v>526</v>
      </c>
      <c r="I13072" t="s">
        <v>255</v>
      </c>
      <c r="J13072" t="s">
        <v>251</v>
      </c>
      <c r="K13072" t="s">
        <v>12896</v>
      </c>
      <c r="L13072" t="s">
        <v>528</v>
      </c>
      <c r="M13072">
        <v>15</v>
      </c>
      <c r="N13072" t="s">
        <v>528</v>
      </c>
      <c r="O13072">
        <v>1</v>
      </c>
      <c r="P13072">
        <v>1</v>
      </c>
      <c r="Q13072">
        <v>1</v>
      </c>
    </row>
    <row r="13073" spans="1:17" hidden="1">
      <c r="A13073" t="s">
        <v>455</v>
      </c>
      <c r="B13073">
        <v>2025</v>
      </c>
      <c r="C13073" t="s">
        <v>456</v>
      </c>
      <c r="D13073" t="s">
        <v>232</v>
      </c>
      <c r="E13073" t="s">
        <v>232</v>
      </c>
      <c r="F13073" t="s">
        <v>247</v>
      </c>
      <c r="G13073" t="s">
        <v>11</v>
      </c>
      <c r="H13073" t="s">
        <v>526</v>
      </c>
      <c r="I13073" t="s">
        <v>255</v>
      </c>
      <c r="J13073" t="s">
        <v>251</v>
      </c>
      <c r="K13073" t="s">
        <v>12897</v>
      </c>
      <c r="L13073" t="s">
        <v>976</v>
      </c>
      <c r="M13073">
        <v>17</v>
      </c>
      <c r="N13073" t="s">
        <v>476</v>
      </c>
      <c r="O13073">
        <v>0</v>
      </c>
      <c r="P13073">
        <v>1</v>
      </c>
      <c r="Q13073">
        <v>1</v>
      </c>
    </row>
    <row r="13074" spans="1:17" hidden="1">
      <c r="A13074" t="s">
        <v>455</v>
      </c>
      <c r="B13074">
        <v>2025</v>
      </c>
      <c r="C13074" t="s">
        <v>456</v>
      </c>
      <c r="D13074" t="s">
        <v>232</v>
      </c>
      <c r="E13074" t="s">
        <v>232</v>
      </c>
      <c r="F13074" t="s">
        <v>247</v>
      </c>
      <c r="G13074" t="s">
        <v>11</v>
      </c>
      <c r="H13074" t="s">
        <v>526</v>
      </c>
      <c r="I13074" t="s">
        <v>255</v>
      </c>
      <c r="J13074" t="s">
        <v>251</v>
      </c>
      <c r="K13074" t="s">
        <v>12898</v>
      </c>
      <c r="L13074" t="s">
        <v>758</v>
      </c>
      <c r="M13074">
        <v>13</v>
      </c>
      <c r="N13074" t="s">
        <v>476</v>
      </c>
      <c r="O13074">
        <v>0</v>
      </c>
      <c r="P13074">
        <v>1</v>
      </c>
      <c r="Q13074">
        <v>1</v>
      </c>
    </row>
    <row r="13075" spans="1:17" hidden="1">
      <c r="A13075" t="s">
        <v>441</v>
      </c>
      <c r="B13075">
        <v>2025</v>
      </c>
      <c r="C13075" t="s">
        <v>442</v>
      </c>
      <c r="D13075" t="s">
        <v>232</v>
      </c>
      <c r="E13075" t="s">
        <v>232</v>
      </c>
      <c r="F13075" t="s">
        <v>247</v>
      </c>
      <c r="G13075" t="s">
        <v>11</v>
      </c>
      <c r="H13075" t="s">
        <v>526</v>
      </c>
      <c r="I13075" t="s">
        <v>255</v>
      </c>
      <c r="J13075" t="s">
        <v>251</v>
      </c>
      <c r="K13075" t="s">
        <v>12899</v>
      </c>
      <c r="L13075" t="s">
        <v>1059</v>
      </c>
      <c r="M13075">
        <v>14</v>
      </c>
      <c r="N13075" t="s">
        <v>476</v>
      </c>
      <c r="O13075">
        <v>0</v>
      </c>
      <c r="P13075">
        <v>1</v>
      </c>
      <c r="Q13075">
        <v>1</v>
      </c>
    </row>
    <row r="13076" spans="1:17" hidden="1">
      <c r="A13076" t="s">
        <v>441</v>
      </c>
      <c r="B13076">
        <v>2025</v>
      </c>
      <c r="C13076" t="s">
        <v>442</v>
      </c>
      <c r="D13076" t="s">
        <v>232</v>
      </c>
      <c r="E13076" t="s">
        <v>232</v>
      </c>
      <c r="F13076" t="s">
        <v>247</v>
      </c>
      <c r="G13076" t="s">
        <v>11</v>
      </c>
      <c r="H13076" t="s">
        <v>526</v>
      </c>
      <c r="I13076" t="s">
        <v>255</v>
      </c>
      <c r="J13076" t="s">
        <v>251</v>
      </c>
      <c r="K13076" t="s">
        <v>12900</v>
      </c>
      <c r="L13076" t="s">
        <v>562</v>
      </c>
      <c r="M13076">
        <v>14</v>
      </c>
      <c r="N13076" t="s">
        <v>476</v>
      </c>
      <c r="O13076">
        <v>0</v>
      </c>
      <c r="P13076">
        <v>1</v>
      </c>
      <c r="Q13076">
        <v>1</v>
      </c>
    </row>
    <row r="13077" spans="1:17" hidden="1">
      <c r="A13077" t="s">
        <v>441</v>
      </c>
      <c r="B13077">
        <v>2025</v>
      </c>
      <c r="C13077" t="s">
        <v>442</v>
      </c>
      <c r="D13077" t="s">
        <v>232</v>
      </c>
      <c r="E13077" t="s">
        <v>232</v>
      </c>
      <c r="F13077" t="s">
        <v>247</v>
      </c>
      <c r="G13077" t="s">
        <v>11</v>
      </c>
      <c r="H13077" t="s">
        <v>526</v>
      </c>
      <c r="I13077" t="s">
        <v>255</v>
      </c>
      <c r="J13077" t="s">
        <v>251</v>
      </c>
      <c r="K13077" t="s">
        <v>12901</v>
      </c>
      <c r="L13077" t="s">
        <v>502</v>
      </c>
      <c r="M13077">
        <v>14</v>
      </c>
      <c r="N13077" t="s">
        <v>476</v>
      </c>
      <c r="O13077">
        <v>0</v>
      </c>
      <c r="P13077">
        <v>1</v>
      </c>
      <c r="Q13077">
        <v>1</v>
      </c>
    </row>
    <row r="13078" spans="1:17" hidden="1">
      <c r="A13078" t="s">
        <v>445</v>
      </c>
      <c r="B13078">
        <v>2025</v>
      </c>
      <c r="C13078" t="s">
        <v>446</v>
      </c>
      <c r="D13078" t="s">
        <v>232</v>
      </c>
      <c r="E13078" t="s">
        <v>232</v>
      </c>
      <c r="F13078" t="s">
        <v>247</v>
      </c>
      <c r="G13078" t="s">
        <v>11</v>
      </c>
      <c r="H13078" t="s">
        <v>526</v>
      </c>
      <c r="I13078" t="s">
        <v>255</v>
      </c>
      <c r="J13078" t="s">
        <v>251</v>
      </c>
      <c r="K13078" t="s">
        <v>12902</v>
      </c>
      <c r="L13078" t="s">
        <v>606</v>
      </c>
      <c r="M13078">
        <v>17</v>
      </c>
      <c r="N13078" t="s">
        <v>606</v>
      </c>
      <c r="O13078">
        <v>1</v>
      </c>
      <c r="P13078">
        <v>1</v>
      </c>
      <c r="Q13078">
        <v>1</v>
      </c>
    </row>
    <row r="13079" spans="1:17" hidden="1">
      <c r="A13079" t="s">
        <v>445</v>
      </c>
      <c r="B13079">
        <v>2025</v>
      </c>
      <c r="C13079" t="s">
        <v>446</v>
      </c>
      <c r="D13079" t="s">
        <v>232</v>
      </c>
      <c r="E13079" t="s">
        <v>232</v>
      </c>
      <c r="F13079" t="s">
        <v>247</v>
      </c>
      <c r="G13079" t="s">
        <v>11</v>
      </c>
      <c r="H13079" t="s">
        <v>526</v>
      </c>
      <c r="I13079" t="s">
        <v>255</v>
      </c>
      <c r="J13079" t="s">
        <v>251</v>
      </c>
      <c r="K13079" t="s">
        <v>2382</v>
      </c>
      <c r="L13079" t="s">
        <v>1093</v>
      </c>
      <c r="M13079">
        <v>15</v>
      </c>
      <c r="N13079" t="s">
        <v>1093</v>
      </c>
      <c r="O13079">
        <v>1</v>
      </c>
      <c r="P13079">
        <v>1</v>
      </c>
      <c r="Q13079">
        <v>1</v>
      </c>
    </row>
    <row r="13080" spans="1:17" hidden="1">
      <c r="A13080" t="s">
        <v>445</v>
      </c>
      <c r="B13080">
        <v>2025</v>
      </c>
      <c r="C13080" t="s">
        <v>446</v>
      </c>
      <c r="D13080" t="s">
        <v>232</v>
      </c>
      <c r="E13080" t="s">
        <v>232</v>
      </c>
      <c r="F13080" t="s">
        <v>247</v>
      </c>
      <c r="G13080" t="s">
        <v>11</v>
      </c>
      <c r="H13080" t="s">
        <v>526</v>
      </c>
      <c r="I13080" t="s">
        <v>255</v>
      </c>
      <c r="J13080" t="s">
        <v>251</v>
      </c>
      <c r="K13080" t="s">
        <v>12903</v>
      </c>
      <c r="L13080" t="s">
        <v>525</v>
      </c>
      <c r="M13080">
        <v>14</v>
      </c>
      <c r="N13080" t="s">
        <v>525</v>
      </c>
      <c r="O13080">
        <v>1</v>
      </c>
      <c r="P13080">
        <v>1</v>
      </c>
      <c r="Q13080">
        <v>1</v>
      </c>
    </row>
    <row r="13081" spans="1:17" hidden="1">
      <c r="A13081" t="s">
        <v>445</v>
      </c>
      <c r="B13081">
        <v>2025</v>
      </c>
      <c r="C13081" t="s">
        <v>446</v>
      </c>
      <c r="D13081" t="s">
        <v>232</v>
      </c>
      <c r="E13081" t="s">
        <v>232</v>
      </c>
      <c r="F13081" t="s">
        <v>247</v>
      </c>
      <c r="G13081" t="s">
        <v>11</v>
      </c>
      <c r="H13081" t="s">
        <v>526</v>
      </c>
      <c r="I13081" t="s">
        <v>255</v>
      </c>
      <c r="J13081" t="s">
        <v>251</v>
      </c>
      <c r="K13081" t="s">
        <v>12904</v>
      </c>
      <c r="L13081" t="s">
        <v>727</v>
      </c>
      <c r="M13081">
        <v>13</v>
      </c>
      <c r="N13081" t="s">
        <v>727</v>
      </c>
      <c r="O13081">
        <v>1</v>
      </c>
      <c r="P13081">
        <v>1</v>
      </c>
      <c r="Q13081">
        <v>1</v>
      </c>
    </row>
    <row r="13082" spans="1:17" hidden="1">
      <c r="A13082" t="s">
        <v>455</v>
      </c>
      <c r="B13082">
        <v>2025</v>
      </c>
      <c r="C13082" t="s">
        <v>456</v>
      </c>
      <c r="D13082" t="s">
        <v>232</v>
      </c>
      <c r="E13082" t="s">
        <v>232</v>
      </c>
      <c r="F13082" t="s">
        <v>247</v>
      </c>
      <c r="G13082" t="s">
        <v>11</v>
      </c>
      <c r="H13082" t="s">
        <v>526</v>
      </c>
      <c r="I13082" t="s">
        <v>255</v>
      </c>
      <c r="J13082" t="s">
        <v>251</v>
      </c>
      <c r="K13082" t="s">
        <v>12905</v>
      </c>
      <c r="L13082" t="s">
        <v>809</v>
      </c>
      <c r="M13082">
        <v>13</v>
      </c>
      <c r="N13082" t="s">
        <v>476</v>
      </c>
      <c r="O13082">
        <v>0</v>
      </c>
      <c r="P13082">
        <v>1</v>
      </c>
      <c r="Q13082">
        <v>1</v>
      </c>
    </row>
    <row r="13083" spans="1:17" hidden="1">
      <c r="A13083" t="s">
        <v>445</v>
      </c>
      <c r="B13083">
        <v>2025</v>
      </c>
      <c r="C13083" t="s">
        <v>446</v>
      </c>
      <c r="D13083" t="s">
        <v>232</v>
      </c>
      <c r="E13083" t="s">
        <v>232</v>
      </c>
      <c r="F13083" t="s">
        <v>247</v>
      </c>
      <c r="G13083" t="s">
        <v>11</v>
      </c>
      <c r="H13083" t="s">
        <v>526</v>
      </c>
      <c r="I13083" t="s">
        <v>255</v>
      </c>
      <c r="J13083" t="s">
        <v>251</v>
      </c>
      <c r="K13083" t="s">
        <v>12906</v>
      </c>
      <c r="L13083" t="s">
        <v>865</v>
      </c>
      <c r="M13083">
        <v>15</v>
      </c>
      <c r="N13083" t="s">
        <v>865</v>
      </c>
      <c r="O13083">
        <v>1</v>
      </c>
      <c r="P13083">
        <v>1</v>
      </c>
      <c r="Q13083">
        <v>1</v>
      </c>
    </row>
    <row r="13084" spans="1:17" hidden="1">
      <c r="A13084" t="s">
        <v>459</v>
      </c>
      <c r="B13084">
        <v>2025</v>
      </c>
      <c r="C13084" t="s">
        <v>460</v>
      </c>
      <c r="D13084" t="s">
        <v>232</v>
      </c>
      <c r="E13084" t="s">
        <v>232</v>
      </c>
      <c r="F13084" t="s">
        <v>247</v>
      </c>
      <c r="G13084" t="s">
        <v>11</v>
      </c>
      <c r="H13084" t="s">
        <v>526</v>
      </c>
      <c r="I13084" t="s">
        <v>255</v>
      </c>
      <c r="J13084" t="s">
        <v>251</v>
      </c>
      <c r="K13084" t="s">
        <v>12907</v>
      </c>
      <c r="L13084" t="s">
        <v>642</v>
      </c>
      <c r="M13084">
        <v>14</v>
      </c>
      <c r="N13084" t="s">
        <v>1081</v>
      </c>
      <c r="O13084">
        <v>1</v>
      </c>
      <c r="P13084">
        <v>1</v>
      </c>
      <c r="Q13084">
        <v>2</v>
      </c>
    </row>
    <row r="13085" spans="1:17" hidden="1">
      <c r="A13085" t="s">
        <v>445</v>
      </c>
      <c r="B13085">
        <v>2025</v>
      </c>
      <c r="C13085" t="s">
        <v>446</v>
      </c>
      <c r="D13085" t="s">
        <v>232</v>
      </c>
      <c r="E13085" t="s">
        <v>232</v>
      </c>
      <c r="F13085" t="s">
        <v>247</v>
      </c>
      <c r="G13085" t="s">
        <v>11</v>
      </c>
      <c r="H13085" t="s">
        <v>526</v>
      </c>
      <c r="I13085" t="s">
        <v>255</v>
      </c>
      <c r="J13085" t="s">
        <v>251</v>
      </c>
      <c r="K13085" t="s">
        <v>12908</v>
      </c>
      <c r="L13085" t="s">
        <v>452</v>
      </c>
      <c r="M13085">
        <v>15</v>
      </c>
      <c r="N13085" t="s">
        <v>452</v>
      </c>
      <c r="O13085">
        <v>1</v>
      </c>
      <c r="P13085">
        <v>1</v>
      </c>
      <c r="Q13085">
        <v>1</v>
      </c>
    </row>
    <row r="13086" spans="1:17" hidden="1">
      <c r="A13086" t="s">
        <v>455</v>
      </c>
      <c r="B13086">
        <v>2025</v>
      </c>
      <c r="C13086" t="s">
        <v>456</v>
      </c>
      <c r="D13086" t="s">
        <v>232</v>
      </c>
      <c r="E13086" t="s">
        <v>232</v>
      </c>
      <c r="F13086" t="s">
        <v>247</v>
      </c>
      <c r="G13086" t="s">
        <v>11</v>
      </c>
      <c r="H13086" t="s">
        <v>526</v>
      </c>
      <c r="I13086" t="s">
        <v>255</v>
      </c>
      <c r="J13086" t="s">
        <v>251</v>
      </c>
      <c r="K13086" t="s">
        <v>12909</v>
      </c>
      <c r="L13086" t="s">
        <v>758</v>
      </c>
      <c r="M13086">
        <v>15</v>
      </c>
      <c r="N13086" t="s">
        <v>476</v>
      </c>
      <c r="O13086">
        <v>0</v>
      </c>
      <c r="P13086">
        <v>1</v>
      </c>
      <c r="Q13086">
        <v>1</v>
      </c>
    </row>
    <row r="13087" spans="1:17" hidden="1">
      <c r="A13087" t="s">
        <v>441</v>
      </c>
      <c r="B13087">
        <v>2025</v>
      </c>
      <c r="C13087" t="s">
        <v>442</v>
      </c>
      <c r="D13087" t="s">
        <v>232</v>
      </c>
      <c r="E13087" t="s">
        <v>232</v>
      </c>
      <c r="F13087" t="s">
        <v>247</v>
      </c>
      <c r="G13087" t="s">
        <v>11</v>
      </c>
      <c r="H13087" t="s">
        <v>526</v>
      </c>
      <c r="I13087" t="s">
        <v>255</v>
      </c>
      <c r="J13087" t="s">
        <v>251</v>
      </c>
      <c r="K13087" t="s">
        <v>9525</v>
      </c>
      <c r="L13087" t="s">
        <v>511</v>
      </c>
      <c r="M13087">
        <v>14</v>
      </c>
      <c r="N13087" t="s">
        <v>476</v>
      </c>
      <c r="O13087">
        <v>0</v>
      </c>
      <c r="P13087">
        <v>1</v>
      </c>
      <c r="Q13087">
        <v>1</v>
      </c>
    </row>
    <row r="13088" spans="1:17" hidden="1">
      <c r="A13088" t="s">
        <v>441</v>
      </c>
      <c r="B13088">
        <v>2025</v>
      </c>
      <c r="C13088" t="s">
        <v>442</v>
      </c>
      <c r="D13088" t="s">
        <v>232</v>
      </c>
      <c r="E13088" t="s">
        <v>232</v>
      </c>
      <c r="F13088" t="s">
        <v>247</v>
      </c>
      <c r="G13088" t="s">
        <v>11</v>
      </c>
      <c r="H13088" t="s">
        <v>526</v>
      </c>
      <c r="I13088" t="s">
        <v>255</v>
      </c>
      <c r="J13088" t="s">
        <v>251</v>
      </c>
      <c r="K13088" t="s">
        <v>12910</v>
      </c>
      <c r="L13088" t="s">
        <v>766</v>
      </c>
      <c r="M13088">
        <v>15</v>
      </c>
      <c r="N13088" t="s">
        <v>476</v>
      </c>
      <c r="O13088">
        <v>0</v>
      </c>
      <c r="P13088">
        <v>1</v>
      </c>
      <c r="Q13088">
        <v>1</v>
      </c>
    </row>
    <row r="13089" spans="1:17" hidden="1">
      <c r="A13089" t="s">
        <v>441</v>
      </c>
      <c r="B13089">
        <v>2025</v>
      </c>
      <c r="C13089" t="s">
        <v>442</v>
      </c>
      <c r="D13089" t="s">
        <v>232</v>
      </c>
      <c r="E13089" t="s">
        <v>232</v>
      </c>
      <c r="F13089" t="s">
        <v>247</v>
      </c>
      <c r="G13089" t="s">
        <v>11</v>
      </c>
      <c r="H13089" t="s">
        <v>526</v>
      </c>
      <c r="I13089" t="s">
        <v>255</v>
      </c>
      <c r="J13089" t="s">
        <v>251</v>
      </c>
      <c r="K13089" t="s">
        <v>12911</v>
      </c>
      <c r="L13089" t="s">
        <v>444</v>
      </c>
      <c r="M13089">
        <v>15</v>
      </c>
      <c r="N13089" t="s">
        <v>476</v>
      </c>
      <c r="O13089">
        <v>0</v>
      </c>
      <c r="P13089">
        <v>1</v>
      </c>
      <c r="Q13089">
        <v>1</v>
      </c>
    </row>
    <row r="13090" spans="1:17" hidden="1">
      <c r="A13090" t="s">
        <v>441</v>
      </c>
      <c r="B13090">
        <v>2025</v>
      </c>
      <c r="C13090" t="s">
        <v>442</v>
      </c>
      <c r="D13090" t="s">
        <v>232</v>
      </c>
      <c r="E13090" t="s">
        <v>232</v>
      </c>
      <c r="F13090" t="s">
        <v>247</v>
      </c>
      <c r="G13090" t="s">
        <v>11</v>
      </c>
      <c r="H13090" t="s">
        <v>526</v>
      </c>
      <c r="I13090" t="s">
        <v>255</v>
      </c>
      <c r="J13090" t="s">
        <v>251</v>
      </c>
      <c r="K13090" t="s">
        <v>12912</v>
      </c>
      <c r="L13090" t="s">
        <v>766</v>
      </c>
      <c r="M13090">
        <v>15</v>
      </c>
      <c r="N13090" t="s">
        <v>476</v>
      </c>
      <c r="O13090">
        <v>0</v>
      </c>
      <c r="P13090">
        <v>1</v>
      </c>
      <c r="Q13090">
        <v>1</v>
      </c>
    </row>
    <row r="13091" spans="1:17" hidden="1">
      <c r="A13091" t="s">
        <v>459</v>
      </c>
      <c r="B13091">
        <v>2025</v>
      </c>
      <c r="C13091" t="s">
        <v>460</v>
      </c>
      <c r="D13091" t="s">
        <v>232</v>
      </c>
      <c r="E13091" t="s">
        <v>232</v>
      </c>
      <c r="F13091" t="s">
        <v>247</v>
      </c>
      <c r="G13091" t="s">
        <v>11</v>
      </c>
      <c r="H13091" t="s">
        <v>526</v>
      </c>
      <c r="I13091" t="s">
        <v>255</v>
      </c>
      <c r="J13091" t="s">
        <v>251</v>
      </c>
      <c r="K13091" t="s">
        <v>12913</v>
      </c>
      <c r="L13091" t="s">
        <v>473</v>
      </c>
      <c r="M13091">
        <v>16</v>
      </c>
      <c r="N13091" t="s">
        <v>476</v>
      </c>
      <c r="O13091">
        <v>0</v>
      </c>
      <c r="P13091">
        <v>1</v>
      </c>
      <c r="Q13091">
        <v>1</v>
      </c>
    </row>
    <row r="13092" spans="1:17" hidden="1">
      <c r="A13092" t="s">
        <v>455</v>
      </c>
      <c r="B13092">
        <v>2025</v>
      </c>
      <c r="C13092" t="s">
        <v>456</v>
      </c>
      <c r="D13092" t="s">
        <v>232</v>
      </c>
      <c r="E13092" t="s">
        <v>232</v>
      </c>
      <c r="F13092" t="s">
        <v>247</v>
      </c>
      <c r="G13092" t="s">
        <v>11</v>
      </c>
      <c r="H13092" t="s">
        <v>526</v>
      </c>
      <c r="I13092" t="s">
        <v>255</v>
      </c>
      <c r="J13092" t="s">
        <v>251</v>
      </c>
      <c r="K13092" t="s">
        <v>12914</v>
      </c>
      <c r="L13092" t="s">
        <v>458</v>
      </c>
      <c r="M13092">
        <v>13</v>
      </c>
      <c r="N13092" t="s">
        <v>476</v>
      </c>
      <c r="O13092">
        <v>0</v>
      </c>
      <c r="P13092">
        <v>1</v>
      </c>
      <c r="Q13092">
        <v>1</v>
      </c>
    </row>
    <row r="13093" spans="1:17" hidden="1">
      <c r="A13093" t="s">
        <v>441</v>
      </c>
      <c r="B13093">
        <v>2025</v>
      </c>
      <c r="C13093" t="s">
        <v>442</v>
      </c>
      <c r="D13093" t="s">
        <v>232</v>
      </c>
      <c r="E13093" t="s">
        <v>232</v>
      </c>
      <c r="F13093" t="s">
        <v>247</v>
      </c>
      <c r="G13093" t="s">
        <v>11</v>
      </c>
      <c r="H13093" t="s">
        <v>526</v>
      </c>
      <c r="I13093" t="s">
        <v>255</v>
      </c>
      <c r="J13093" t="s">
        <v>251</v>
      </c>
      <c r="K13093" t="s">
        <v>12915</v>
      </c>
      <c r="L13093" t="s">
        <v>521</v>
      </c>
      <c r="M13093">
        <v>15</v>
      </c>
      <c r="N13093" t="s">
        <v>476</v>
      </c>
      <c r="O13093">
        <v>0</v>
      </c>
      <c r="P13093">
        <v>1</v>
      </c>
      <c r="Q13093">
        <v>1</v>
      </c>
    </row>
    <row r="13094" spans="1:17" hidden="1">
      <c r="A13094" t="s">
        <v>441</v>
      </c>
      <c r="B13094">
        <v>2025</v>
      </c>
      <c r="C13094" t="s">
        <v>442</v>
      </c>
      <c r="D13094" t="s">
        <v>232</v>
      </c>
      <c r="E13094" t="s">
        <v>232</v>
      </c>
      <c r="F13094" t="s">
        <v>247</v>
      </c>
      <c r="G13094" t="s">
        <v>11</v>
      </c>
      <c r="H13094" t="s">
        <v>526</v>
      </c>
      <c r="I13094" t="s">
        <v>255</v>
      </c>
      <c r="J13094" t="s">
        <v>251</v>
      </c>
      <c r="K13094" t="s">
        <v>12916</v>
      </c>
      <c r="L13094" t="s">
        <v>444</v>
      </c>
      <c r="M13094">
        <v>15</v>
      </c>
      <c r="N13094" t="s">
        <v>476</v>
      </c>
      <c r="O13094">
        <v>0</v>
      </c>
      <c r="P13094">
        <v>1</v>
      </c>
      <c r="Q13094">
        <v>1</v>
      </c>
    </row>
    <row r="13095" spans="1:17" hidden="1">
      <c r="A13095" t="s">
        <v>441</v>
      </c>
      <c r="B13095">
        <v>2025</v>
      </c>
      <c r="C13095" t="s">
        <v>442</v>
      </c>
      <c r="D13095" t="s">
        <v>232</v>
      </c>
      <c r="E13095" t="s">
        <v>232</v>
      </c>
      <c r="F13095" t="s">
        <v>247</v>
      </c>
      <c r="G13095" t="s">
        <v>11</v>
      </c>
      <c r="H13095" t="s">
        <v>526</v>
      </c>
      <c r="I13095" t="s">
        <v>255</v>
      </c>
      <c r="J13095" t="s">
        <v>251</v>
      </c>
      <c r="K13095" t="s">
        <v>12917</v>
      </c>
      <c r="L13095" t="s">
        <v>828</v>
      </c>
      <c r="M13095">
        <v>17</v>
      </c>
      <c r="N13095" t="s">
        <v>476</v>
      </c>
      <c r="O13095">
        <v>0</v>
      </c>
      <c r="P13095">
        <v>1</v>
      </c>
      <c r="Q13095">
        <v>1</v>
      </c>
    </row>
    <row r="13096" spans="1:17" hidden="1">
      <c r="A13096" t="s">
        <v>441</v>
      </c>
      <c r="B13096">
        <v>2025</v>
      </c>
      <c r="C13096" t="s">
        <v>442</v>
      </c>
      <c r="D13096" t="s">
        <v>232</v>
      </c>
      <c r="E13096" t="s">
        <v>232</v>
      </c>
      <c r="F13096" t="s">
        <v>247</v>
      </c>
      <c r="G13096" t="s">
        <v>11</v>
      </c>
      <c r="H13096" t="s">
        <v>526</v>
      </c>
      <c r="I13096" t="s">
        <v>255</v>
      </c>
      <c r="J13096" t="s">
        <v>251</v>
      </c>
      <c r="K13096" t="s">
        <v>12918</v>
      </c>
      <c r="L13096" t="s">
        <v>828</v>
      </c>
      <c r="M13096">
        <v>16</v>
      </c>
      <c r="N13096" t="s">
        <v>476</v>
      </c>
      <c r="O13096">
        <v>0</v>
      </c>
      <c r="P13096">
        <v>1</v>
      </c>
      <c r="Q13096">
        <v>1</v>
      </c>
    </row>
    <row r="13097" spans="1:17" hidden="1">
      <c r="A13097" t="s">
        <v>459</v>
      </c>
      <c r="B13097">
        <v>2025</v>
      </c>
      <c r="C13097" t="s">
        <v>460</v>
      </c>
      <c r="D13097" t="s">
        <v>232</v>
      </c>
      <c r="E13097" t="s">
        <v>232</v>
      </c>
      <c r="F13097" t="s">
        <v>247</v>
      </c>
      <c r="G13097" t="s">
        <v>11</v>
      </c>
      <c r="H13097" t="s">
        <v>526</v>
      </c>
      <c r="I13097" t="s">
        <v>255</v>
      </c>
      <c r="J13097" t="s">
        <v>251</v>
      </c>
      <c r="K13097" t="s">
        <v>494</v>
      </c>
      <c r="L13097" t="s">
        <v>1137</v>
      </c>
      <c r="M13097">
        <v>17</v>
      </c>
      <c r="N13097" t="s">
        <v>476</v>
      </c>
      <c r="O13097">
        <v>0</v>
      </c>
      <c r="P13097">
        <v>1</v>
      </c>
      <c r="Q13097">
        <v>1</v>
      </c>
    </row>
    <row r="13098" spans="1:17" hidden="1">
      <c r="A13098" t="s">
        <v>459</v>
      </c>
      <c r="B13098">
        <v>2025</v>
      </c>
      <c r="C13098" t="s">
        <v>460</v>
      </c>
      <c r="D13098" t="s">
        <v>232</v>
      </c>
      <c r="E13098" t="s">
        <v>232</v>
      </c>
      <c r="F13098" t="s">
        <v>247</v>
      </c>
      <c r="G13098" t="s">
        <v>11</v>
      </c>
      <c r="H13098" t="s">
        <v>526</v>
      </c>
      <c r="I13098" t="s">
        <v>255</v>
      </c>
      <c r="J13098" t="s">
        <v>251</v>
      </c>
      <c r="K13098" t="s">
        <v>12919</v>
      </c>
      <c r="L13098" t="s">
        <v>807</v>
      </c>
      <c r="M13098">
        <v>13</v>
      </c>
      <c r="N13098" t="s">
        <v>476</v>
      </c>
      <c r="O13098">
        <v>0</v>
      </c>
      <c r="P13098">
        <v>1</v>
      </c>
      <c r="Q13098">
        <v>1</v>
      </c>
    </row>
    <row r="13099" spans="1:17" hidden="1">
      <c r="A13099" t="s">
        <v>459</v>
      </c>
      <c r="B13099">
        <v>2025</v>
      </c>
      <c r="C13099" t="s">
        <v>460</v>
      </c>
      <c r="D13099" t="s">
        <v>232</v>
      </c>
      <c r="E13099" t="s">
        <v>232</v>
      </c>
      <c r="F13099" t="s">
        <v>247</v>
      </c>
      <c r="G13099" t="s">
        <v>11</v>
      </c>
      <c r="H13099" t="s">
        <v>526</v>
      </c>
      <c r="I13099" t="s">
        <v>255</v>
      </c>
      <c r="J13099" t="s">
        <v>251</v>
      </c>
      <c r="K13099" t="s">
        <v>12920</v>
      </c>
      <c r="L13099" t="s">
        <v>462</v>
      </c>
      <c r="M13099">
        <v>15</v>
      </c>
      <c r="N13099" t="s">
        <v>469</v>
      </c>
      <c r="O13099">
        <v>1</v>
      </c>
      <c r="P13099">
        <v>1</v>
      </c>
      <c r="Q13099">
        <v>1</v>
      </c>
    </row>
    <row r="13100" spans="1:17" hidden="1">
      <c r="A13100" t="s">
        <v>441</v>
      </c>
      <c r="B13100">
        <v>2025</v>
      </c>
      <c r="C13100" t="s">
        <v>442</v>
      </c>
      <c r="D13100" t="s">
        <v>232</v>
      </c>
      <c r="E13100" t="s">
        <v>232</v>
      </c>
      <c r="F13100" t="s">
        <v>247</v>
      </c>
      <c r="G13100" t="s">
        <v>11</v>
      </c>
      <c r="H13100" t="s">
        <v>526</v>
      </c>
      <c r="I13100" t="s">
        <v>255</v>
      </c>
      <c r="J13100" t="s">
        <v>251</v>
      </c>
      <c r="K13100" t="s">
        <v>12921</v>
      </c>
      <c r="L13100" t="s">
        <v>660</v>
      </c>
      <c r="M13100">
        <v>16</v>
      </c>
      <c r="N13100" t="s">
        <v>476</v>
      </c>
      <c r="O13100">
        <v>0</v>
      </c>
      <c r="P13100">
        <v>1</v>
      </c>
      <c r="Q13100">
        <v>1</v>
      </c>
    </row>
    <row r="13101" spans="1:17" hidden="1">
      <c r="A13101" t="s">
        <v>445</v>
      </c>
      <c r="B13101">
        <v>2025</v>
      </c>
      <c r="C13101" t="s">
        <v>446</v>
      </c>
      <c r="D13101" t="s">
        <v>232</v>
      </c>
      <c r="E13101" t="s">
        <v>232</v>
      </c>
      <c r="F13101" t="s">
        <v>247</v>
      </c>
      <c r="G13101" t="s">
        <v>11</v>
      </c>
      <c r="H13101" t="s">
        <v>526</v>
      </c>
      <c r="I13101" t="s">
        <v>255</v>
      </c>
      <c r="J13101" t="s">
        <v>251</v>
      </c>
      <c r="K13101" t="s">
        <v>12922</v>
      </c>
      <c r="L13101" t="s">
        <v>863</v>
      </c>
      <c r="M13101">
        <v>12</v>
      </c>
      <c r="N13101" t="s">
        <v>476</v>
      </c>
      <c r="O13101">
        <v>0</v>
      </c>
      <c r="P13101">
        <v>1</v>
      </c>
      <c r="Q13101">
        <v>1</v>
      </c>
    </row>
    <row r="13102" spans="1:17" hidden="1">
      <c r="A13102" t="s">
        <v>459</v>
      </c>
      <c r="B13102">
        <v>2025</v>
      </c>
      <c r="C13102" t="s">
        <v>460</v>
      </c>
      <c r="D13102" t="s">
        <v>232</v>
      </c>
      <c r="E13102" t="s">
        <v>232</v>
      </c>
      <c r="F13102" t="s">
        <v>247</v>
      </c>
      <c r="G13102" t="s">
        <v>11</v>
      </c>
      <c r="H13102" t="s">
        <v>526</v>
      </c>
      <c r="I13102" t="s">
        <v>255</v>
      </c>
      <c r="J13102" t="s">
        <v>251</v>
      </c>
      <c r="K13102" t="s">
        <v>12923</v>
      </c>
      <c r="L13102" t="s">
        <v>1299</v>
      </c>
      <c r="M13102">
        <v>16</v>
      </c>
      <c r="N13102" t="s">
        <v>476</v>
      </c>
      <c r="O13102">
        <v>0</v>
      </c>
      <c r="P13102">
        <v>1</v>
      </c>
      <c r="Q13102">
        <v>1</v>
      </c>
    </row>
    <row r="13103" spans="1:17" hidden="1">
      <c r="A13103" t="s">
        <v>441</v>
      </c>
      <c r="B13103">
        <v>2025</v>
      </c>
      <c r="C13103" t="s">
        <v>442</v>
      </c>
      <c r="D13103" t="s">
        <v>232</v>
      </c>
      <c r="E13103" t="s">
        <v>232</v>
      </c>
      <c r="F13103" t="s">
        <v>247</v>
      </c>
      <c r="G13103" t="s">
        <v>11</v>
      </c>
      <c r="H13103" t="s">
        <v>526</v>
      </c>
      <c r="I13103" t="s">
        <v>255</v>
      </c>
      <c r="J13103" t="s">
        <v>251</v>
      </c>
      <c r="K13103" t="s">
        <v>12924</v>
      </c>
      <c r="L13103" t="s">
        <v>534</v>
      </c>
      <c r="M13103">
        <v>13</v>
      </c>
      <c r="N13103" t="s">
        <v>476</v>
      </c>
      <c r="O13103">
        <v>0</v>
      </c>
      <c r="P13103">
        <v>1</v>
      </c>
      <c r="Q13103">
        <v>1</v>
      </c>
    </row>
    <row r="13104" spans="1:17" hidden="1">
      <c r="A13104" t="s">
        <v>441</v>
      </c>
      <c r="B13104">
        <v>2025</v>
      </c>
      <c r="C13104" t="s">
        <v>442</v>
      </c>
      <c r="D13104" t="s">
        <v>232</v>
      </c>
      <c r="E13104" t="s">
        <v>232</v>
      </c>
      <c r="F13104" t="s">
        <v>247</v>
      </c>
      <c r="G13104" t="s">
        <v>11</v>
      </c>
      <c r="H13104" t="s">
        <v>526</v>
      </c>
      <c r="I13104" t="s">
        <v>255</v>
      </c>
      <c r="J13104" t="s">
        <v>251</v>
      </c>
      <c r="K13104" t="s">
        <v>12925</v>
      </c>
      <c r="L13104" t="s">
        <v>901</v>
      </c>
      <c r="M13104">
        <v>13</v>
      </c>
      <c r="N13104" t="s">
        <v>476</v>
      </c>
      <c r="O13104">
        <v>0</v>
      </c>
      <c r="P13104">
        <v>1</v>
      </c>
      <c r="Q13104">
        <v>1</v>
      </c>
    </row>
    <row r="13105" spans="1:17" hidden="1">
      <c r="A13105" t="s">
        <v>445</v>
      </c>
      <c r="B13105">
        <v>2025</v>
      </c>
      <c r="C13105" t="s">
        <v>446</v>
      </c>
      <c r="D13105" t="s">
        <v>232</v>
      </c>
      <c r="E13105" t="s">
        <v>232</v>
      </c>
      <c r="F13105" t="s">
        <v>247</v>
      </c>
      <c r="G13105" t="s">
        <v>11</v>
      </c>
      <c r="H13105" t="s">
        <v>526</v>
      </c>
      <c r="I13105" t="s">
        <v>255</v>
      </c>
      <c r="J13105" t="s">
        <v>251</v>
      </c>
      <c r="K13105" t="s">
        <v>2092</v>
      </c>
      <c r="L13105" t="s">
        <v>525</v>
      </c>
      <c r="M13105">
        <v>13</v>
      </c>
      <c r="N13105" t="s">
        <v>476</v>
      </c>
      <c r="O13105">
        <v>0</v>
      </c>
      <c r="P13105">
        <v>1</v>
      </c>
      <c r="Q13105">
        <v>1</v>
      </c>
    </row>
    <row r="13106" spans="1:17" hidden="1">
      <c r="A13106" t="s">
        <v>445</v>
      </c>
      <c r="B13106">
        <v>2025</v>
      </c>
      <c r="C13106" t="s">
        <v>446</v>
      </c>
      <c r="D13106" t="s">
        <v>232</v>
      </c>
      <c r="E13106" t="s">
        <v>232</v>
      </c>
      <c r="F13106" t="s">
        <v>247</v>
      </c>
      <c r="G13106" t="s">
        <v>11</v>
      </c>
      <c r="H13106" t="s">
        <v>526</v>
      </c>
      <c r="I13106" t="s">
        <v>255</v>
      </c>
      <c r="J13106" t="s">
        <v>251</v>
      </c>
      <c r="K13106" t="s">
        <v>12926</v>
      </c>
      <c r="L13106" t="s">
        <v>608</v>
      </c>
      <c r="M13106">
        <v>13</v>
      </c>
      <c r="N13106" t="s">
        <v>476</v>
      </c>
      <c r="O13106">
        <v>0</v>
      </c>
      <c r="P13106">
        <v>1</v>
      </c>
      <c r="Q13106">
        <v>1</v>
      </c>
    </row>
    <row r="13107" spans="1:17" hidden="1">
      <c r="A13107" t="s">
        <v>459</v>
      </c>
      <c r="B13107">
        <v>2025</v>
      </c>
      <c r="C13107" t="s">
        <v>460</v>
      </c>
      <c r="D13107" t="s">
        <v>232</v>
      </c>
      <c r="E13107" t="s">
        <v>232</v>
      </c>
      <c r="F13107" t="s">
        <v>247</v>
      </c>
      <c r="G13107" t="s">
        <v>11</v>
      </c>
      <c r="H13107" t="s">
        <v>526</v>
      </c>
      <c r="I13107" t="s">
        <v>255</v>
      </c>
      <c r="J13107" t="s">
        <v>251</v>
      </c>
      <c r="K13107" t="s">
        <v>12927</v>
      </c>
      <c r="L13107" t="s">
        <v>530</v>
      </c>
      <c r="M13107">
        <v>17</v>
      </c>
      <c r="N13107" t="s">
        <v>476</v>
      </c>
      <c r="O13107">
        <v>0</v>
      </c>
      <c r="P13107">
        <v>1</v>
      </c>
      <c r="Q13107">
        <v>1</v>
      </c>
    </row>
    <row r="13108" spans="1:17" hidden="1">
      <c r="A13108" t="s">
        <v>459</v>
      </c>
      <c r="B13108">
        <v>2025</v>
      </c>
      <c r="C13108" t="s">
        <v>460</v>
      </c>
      <c r="D13108" t="s">
        <v>232</v>
      </c>
      <c r="E13108" t="s">
        <v>232</v>
      </c>
      <c r="F13108" t="s">
        <v>247</v>
      </c>
      <c r="G13108" t="s">
        <v>11</v>
      </c>
      <c r="H13108" t="s">
        <v>526</v>
      </c>
      <c r="I13108" t="s">
        <v>255</v>
      </c>
      <c r="J13108" t="s">
        <v>251</v>
      </c>
      <c r="K13108" t="s">
        <v>9011</v>
      </c>
      <c r="L13108" t="s">
        <v>642</v>
      </c>
      <c r="M13108">
        <v>17</v>
      </c>
      <c r="N13108" t="s">
        <v>476</v>
      </c>
      <c r="O13108">
        <v>0</v>
      </c>
      <c r="P13108">
        <v>1</v>
      </c>
      <c r="Q13108">
        <v>1</v>
      </c>
    </row>
    <row r="13109" spans="1:17" hidden="1">
      <c r="A13109" t="s">
        <v>441</v>
      </c>
      <c r="B13109">
        <v>2025</v>
      </c>
      <c r="C13109" t="s">
        <v>442</v>
      </c>
      <c r="D13109" t="s">
        <v>232</v>
      </c>
      <c r="E13109" t="s">
        <v>232</v>
      </c>
      <c r="F13109" t="s">
        <v>247</v>
      </c>
      <c r="G13109" t="s">
        <v>11</v>
      </c>
      <c r="H13109" t="s">
        <v>526</v>
      </c>
      <c r="I13109" t="s">
        <v>255</v>
      </c>
      <c r="J13109" t="s">
        <v>251</v>
      </c>
      <c r="K13109" t="s">
        <v>12928</v>
      </c>
      <c r="L13109" t="s">
        <v>766</v>
      </c>
      <c r="M13109">
        <v>15</v>
      </c>
      <c r="N13109" t="s">
        <v>476</v>
      </c>
      <c r="O13109">
        <v>0</v>
      </c>
      <c r="P13109">
        <v>1</v>
      </c>
      <c r="Q13109">
        <v>1</v>
      </c>
    </row>
    <row r="13110" spans="1:17" hidden="1">
      <c r="A13110" t="s">
        <v>441</v>
      </c>
      <c r="B13110">
        <v>2025</v>
      </c>
      <c r="C13110" t="s">
        <v>442</v>
      </c>
      <c r="D13110" t="s">
        <v>232</v>
      </c>
      <c r="E13110" t="s">
        <v>232</v>
      </c>
      <c r="F13110" t="s">
        <v>247</v>
      </c>
      <c r="G13110" t="s">
        <v>11</v>
      </c>
      <c r="H13110" t="s">
        <v>526</v>
      </c>
      <c r="I13110" t="s">
        <v>255</v>
      </c>
      <c r="J13110" t="s">
        <v>251</v>
      </c>
      <c r="K13110" t="s">
        <v>12929</v>
      </c>
      <c r="L13110" t="s">
        <v>1059</v>
      </c>
      <c r="M13110">
        <v>15</v>
      </c>
      <c r="N13110" t="s">
        <v>476</v>
      </c>
      <c r="O13110">
        <v>0</v>
      </c>
      <c r="P13110">
        <v>1</v>
      </c>
      <c r="Q13110">
        <v>1</v>
      </c>
    </row>
    <row r="13111" spans="1:17" hidden="1">
      <c r="A13111" t="s">
        <v>441</v>
      </c>
      <c r="B13111">
        <v>2025</v>
      </c>
      <c r="C13111" t="s">
        <v>442</v>
      </c>
      <c r="D13111" t="s">
        <v>232</v>
      </c>
      <c r="E13111" t="s">
        <v>232</v>
      </c>
      <c r="F13111" t="s">
        <v>247</v>
      </c>
      <c r="G13111" t="s">
        <v>11</v>
      </c>
      <c r="H13111" t="s">
        <v>526</v>
      </c>
      <c r="I13111" t="s">
        <v>255</v>
      </c>
      <c r="J13111" t="s">
        <v>251</v>
      </c>
      <c r="K13111" t="s">
        <v>12930</v>
      </c>
      <c r="L13111" t="s">
        <v>828</v>
      </c>
      <c r="M13111">
        <v>15</v>
      </c>
      <c r="N13111" t="s">
        <v>476</v>
      </c>
      <c r="O13111">
        <v>0</v>
      </c>
      <c r="P13111">
        <v>1</v>
      </c>
      <c r="Q13111">
        <v>1</v>
      </c>
    </row>
    <row r="13112" spans="1:17" hidden="1">
      <c r="A13112" t="s">
        <v>441</v>
      </c>
      <c r="B13112">
        <v>2025</v>
      </c>
      <c r="C13112" t="s">
        <v>442</v>
      </c>
      <c r="D13112" t="s">
        <v>232</v>
      </c>
      <c r="E13112" t="s">
        <v>232</v>
      </c>
      <c r="F13112" t="s">
        <v>247</v>
      </c>
      <c r="G13112" t="s">
        <v>11</v>
      </c>
      <c r="H13112" t="s">
        <v>526</v>
      </c>
      <c r="I13112" t="s">
        <v>255</v>
      </c>
      <c r="J13112" t="s">
        <v>251</v>
      </c>
      <c r="K13112" t="s">
        <v>12931</v>
      </c>
      <c r="L13112" t="s">
        <v>708</v>
      </c>
      <c r="M13112">
        <v>14</v>
      </c>
      <c r="N13112" t="s">
        <v>476</v>
      </c>
      <c r="O13112">
        <v>0</v>
      </c>
      <c r="P13112">
        <v>1</v>
      </c>
      <c r="Q13112">
        <v>1</v>
      </c>
    </row>
    <row r="13113" spans="1:17" hidden="1">
      <c r="A13113" t="s">
        <v>441</v>
      </c>
      <c r="B13113">
        <v>2025</v>
      </c>
      <c r="C13113" t="s">
        <v>442</v>
      </c>
      <c r="D13113" t="s">
        <v>232</v>
      </c>
      <c r="E13113" t="s">
        <v>232</v>
      </c>
      <c r="F13113" t="s">
        <v>247</v>
      </c>
      <c r="G13113" t="s">
        <v>11</v>
      </c>
      <c r="H13113" t="s">
        <v>526</v>
      </c>
      <c r="I13113" t="s">
        <v>255</v>
      </c>
      <c r="J13113" t="s">
        <v>251</v>
      </c>
      <c r="K13113" t="s">
        <v>12932</v>
      </c>
      <c r="L13113" t="s">
        <v>502</v>
      </c>
      <c r="M13113">
        <v>17</v>
      </c>
      <c r="N13113" t="s">
        <v>476</v>
      </c>
      <c r="O13113">
        <v>0</v>
      </c>
      <c r="P13113">
        <v>1</v>
      </c>
      <c r="Q13113">
        <v>1</v>
      </c>
    </row>
    <row r="13114" spans="1:17" hidden="1">
      <c r="A13114" t="s">
        <v>441</v>
      </c>
      <c r="B13114">
        <v>2025</v>
      </c>
      <c r="C13114" t="s">
        <v>442</v>
      </c>
      <c r="D13114" t="s">
        <v>232</v>
      </c>
      <c r="E13114" t="s">
        <v>232</v>
      </c>
      <c r="F13114" t="s">
        <v>247</v>
      </c>
      <c r="G13114" t="s">
        <v>11</v>
      </c>
      <c r="H13114" t="s">
        <v>526</v>
      </c>
      <c r="I13114" t="s">
        <v>255</v>
      </c>
      <c r="J13114" t="s">
        <v>251</v>
      </c>
      <c r="K13114" t="s">
        <v>12933</v>
      </c>
      <c r="L13114" t="s">
        <v>624</v>
      </c>
      <c r="M13114">
        <v>13</v>
      </c>
      <c r="N13114" t="s">
        <v>476</v>
      </c>
      <c r="O13114">
        <v>0</v>
      </c>
      <c r="P13114">
        <v>1</v>
      </c>
      <c r="Q13114">
        <v>1</v>
      </c>
    </row>
    <row r="13115" spans="1:17" hidden="1">
      <c r="A13115" t="s">
        <v>459</v>
      </c>
      <c r="B13115">
        <v>2025</v>
      </c>
      <c r="C13115" t="s">
        <v>460</v>
      </c>
      <c r="D13115" t="s">
        <v>232</v>
      </c>
      <c r="E13115" t="s">
        <v>232</v>
      </c>
      <c r="F13115" t="s">
        <v>247</v>
      </c>
      <c r="G13115" t="s">
        <v>11</v>
      </c>
      <c r="H13115" t="s">
        <v>526</v>
      </c>
      <c r="I13115" t="s">
        <v>255</v>
      </c>
      <c r="J13115" t="s">
        <v>251</v>
      </c>
      <c r="K13115" t="s">
        <v>12934</v>
      </c>
      <c r="L13115" t="s">
        <v>469</v>
      </c>
      <c r="M13115">
        <v>17</v>
      </c>
      <c r="N13115" t="s">
        <v>476</v>
      </c>
      <c r="O13115">
        <v>0</v>
      </c>
      <c r="P13115">
        <v>1</v>
      </c>
      <c r="Q13115">
        <v>1</v>
      </c>
    </row>
    <row r="13116" spans="1:17" hidden="1">
      <c r="A13116" t="s">
        <v>482</v>
      </c>
      <c r="B13116">
        <v>2025</v>
      </c>
      <c r="C13116" t="s">
        <v>483</v>
      </c>
      <c r="D13116" t="s">
        <v>232</v>
      </c>
      <c r="E13116" t="s">
        <v>232</v>
      </c>
      <c r="F13116" t="s">
        <v>247</v>
      </c>
      <c r="G13116" t="s">
        <v>11</v>
      </c>
      <c r="H13116" t="s">
        <v>526</v>
      </c>
      <c r="I13116" t="s">
        <v>255</v>
      </c>
      <c r="J13116" t="s">
        <v>251</v>
      </c>
      <c r="K13116" t="s">
        <v>12935</v>
      </c>
      <c r="L13116" t="s">
        <v>820</v>
      </c>
      <c r="M13116">
        <v>12</v>
      </c>
      <c r="N13116" t="s">
        <v>820</v>
      </c>
      <c r="O13116">
        <v>1</v>
      </c>
      <c r="P13116">
        <v>1</v>
      </c>
      <c r="Q13116">
        <v>1</v>
      </c>
    </row>
    <row r="13117" spans="1:17" hidden="1">
      <c r="A13117" t="s">
        <v>459</v>
      </c>
      <c r="B13117">
        <v>2025</v>
      </c>
      <c r="C13117" t="s">
        <v>460</v>
      </c>
      <c r="D13117" t="s">
        <v>232</v>
      </c>
      <c r="E13117" t="s">
        <v>232</v>
      </c>
      <c r="F13117" t="s">
        <v>247</v>
      </c>
      <c r="G13117" t="s">
        <v>11</v>
      </c>
      <c r="H13117" t="s">
        <v>526</v>
      </c>
      <c r="I13117" t="s">
        <v>255</v>
      </c>
      <c r="J13117" t="s">
        <v>251</v>
      </c>
      <c r="K13117" t="s">
        <v>12936</v>
      </c>
      <c r="L13117" t="s">
        <v>464</v>
      </c>
      <c r="M13117">
        <v>17</v>
      </c>
      <c r="N13117" t="s">
        <v>476</v>
      </c>
      <c r="O13117">
        <v>0</v>
      </c>
      <c r="P13117">
        <v>1</v>
      </c>
      <c r="Q13117">
        <v>1</v>
      </c>
    </row>
    <row r="13118" spans="1:17" hidden="1">
      <c r="A13118" t="s">
        <v>445</v>
      </c>
      <c r="B13118">
        <v>2025</v>
      </c>
      <c r="C13118" t="s">
        <v>446</v>
      </c>
      <c r="D13118" t="s">
        <v>232</v>
      </c>
      <c r="E13118" t="s">
        <v>232</v>
      </c>
      <c r="F13118" t="s">
        <v>247</v>
      </c>
      <c r="G13118" t="s">
        <v>11</v>
      </c>
      <c r="H13118" t="s">
        <v>526</v>
      </c>
      <c r="I13118" t="s">
        <v>255</v>
      </c>
      <c r="J13118" t="s">
        <v>251</v>
      </c>
      <c r="K13118" t="s">
        <v>12937</v>
      </c>
      <c r="L13118" t="s">
        <v>886</v>
      </c>
      <c r="M13118">
        <v>16</v>
      </c>
      <c r="N13118" t="s">
        <v>476</v>
      </c>
      <c r="O13118">
        <v>0</v>
      </c>
      <c r="P13118">
        <v>1</v>
      </c>
      <c r="Q13118">
        <v>1</v>
      </c>
    </row>
    <row r="13119" spans="1:17" hidden="1">
      <c r="A13119" t="s">
        <v>441</v>
      </c>
      <c r="B13119">
        <v>2025</v>
      </c>
      <c r="C13119" t="s">
        <v>442</v>
      </c>
      <c r="D13119" t="s">
        <v>232</v>
      </c>
      <c r="E13119" t="s">
        <v>232</v>
      </c>
      <c r="F13119" t="s">
        <v>247</v>
      </c>
      <c r="G13119" t="s">
        <v>11</v>
      </c>
      <c r="H13119" t="s">
        <v>526</v>
      </c>
      <c r="I13119" t="s">
        <v>255</v>
      </c>
      <c r="J13119" t="s">
        <v>251</v>
      </c>
      <c r="K13119" t="s">
        <v>12938</v>
      </c>
      <c r="L13119" t="s">
        <v>534</v>
      </c>
      <c r="M13119">
        <v>16</v>
      </c>
      <c r="N13119" t="s">
        <v>476</v>
      </c>
      <c r="O13119">
        <v>0</v>
      </c>
      <c r="P13119">
        <v>1</v>
      </c>
      <c r="Q13119">
        <v>1</v>
      </c>
    </row>
    <row r="13120" spans="1:17" hidden="1">
      <c r="A13120" t="s">
        <v>441</v>
      </c>
      <c r="B13120">
        <v>2025</v>
      </c>
      <c r="C13120" t="s">
        <v>442</v>
      </c>
      <c r="D13120" t="s">
        <v>232</v>
      </c>
      <c r="E13120" t="s">
        <v>232</v>
      </c>
      <c r="F13120" t="s">
        <v>247</v>
      </c>
      <c r="G13120" t="s">
        <v>11</v>
      </c>
      <c r="H13120" t="s">
        <v>526</v>
      </c>
      <c r="I13120" t="s">
        <v>255</v>
      </c>
      <c r="J13120" t="s">
        <v>251</v>
      </c>
      <c r="K13120" t="s">
        <v>12939</v>
      </c>
      <c r="L13120" t="s">
        <v>784</v>
      </c>
      <c r="M13120">
        <v>15</v>
      </c>
      <c r="N13120" t="s">
        <v>476</v>
      </c>
      <c r="O13120">
        <v>0</v>
      </c>
      <c r="P13120">
        <v>1</v>
      </c>
      <c r="Q13120">
        <v>1</v>
      </c>
    </row>
    <row r="13121" spans="1:17" hidden="1">
      <c r="A13121" t="s">
        <v>482</v>
      </c>
      <c r="B13121">
        <v>2025</v>
      </c>
      <c r="C13121" t="s">
        <v>483</v>
      </c>
      <c r="D13121" t="s">
        <v>232</v>
      </c>
      <c r="E13121" t="s">
        <v>232</v>
      </c>
      <c r="F13121" t="s">
        <v>247</v>
      </c>
      <c r="G13121" t="s">
        <v>11</v>
      </c>
      <c r="H13121" t="s">
        <v>526</v>
      </c>
      <c r="I13121" t="s">
        <v>255</v>
      </c>
      <c r="J13121" t="s">
        <v>251</v>
      </c>
      <c r="K13121" t="s">
        <v>12940</v>
      </c>
      <c r="L13121" t="s">
        <v>731</v>
      </c>
      <c r="M13121">
        <v>16</v>
      </c>
      <c r="N13121" t="s">
        <v>476</v>
      </c>
      <c r="O13121">
        <v>0</v>
      </c>
      <c r="P13121">
        <v>1</v>
      </c>
      <c r="Q13121">
        <v>1</v>
      </c>
    </row>
    <row r="13122" spans="1:17" hidden="1">
      <c r="A13122" t="s">
        <v>482</v>
      </c>
      <c r="B13122">
        <v>2025</v>
      </c>
      <c r="C13122" t="s">
        <v>483</v>
      </c>
      <c r="D13122" t="s">
        <v>232</v>
      </c>
      <c r="E13122" t="s">
        <v>232</v>
      </c>
      <c r="F13122" t="s">
        <v>247</v>
      </c>
      <c r="G13122" t="s">
        <v>11</v>
      </c>
      <c r="H13122" t="s">
        <v>526</v>
      </c>
      <c r="I13122" t="s">
        <v>255</v>
      </c>
      <c r="J13122" t="s">
        <v>251</v>
      </c>
      <c r="K13122" t="s">
        <v>12941</v>
      </c>
      <c r="L13122" t="s">
        <v>487</v>
      </c>
      <c r="M13122">
        <v>17</v>
      </c>
      <c r="N13122" t="s">
        <v>476</v>
      </c>
      <c r="O13122">
        <v>0</v>
      </c>
      <c r="P13122">
        <v>1</v>
      </c>
      <c r="Q13122">
        <v>1</v>
      </c>
    </row>
    <row r="13123" spans="1:17" hidden="1">
      <c r="A13123" t="s">
        <v>482</v>
      </c>
      <c r="B13123">
        <v>2025</v>
      </c>
      <c r="C13123" t="s">
        <v>483</v>
      </c>
      <c r="D13123" t="s">
        <v>232</v>
      </c>
      <c r="E13123" t="s">
        <v>232</v>
      </c>
      <c r="F13123" t="s">
        <v>247</v>
      </c>
      <c r="G13123" t="s">
        <v>11</v>
      </c>
      <c r="H13123" t="s">
        <v>526</v>
      </c>
      <c r="I13123" t="s">
        <v>255</v>
      </c>
      <c r="J13123" t="s">
        <v>251</v>
      </c>
      <c r="K13123" t="s">
        <v>12942</v>
      </c>
      <c r="L13123" t="s">
        <v>837</v>
      </c>
      <c r="M13123">
        <v>17</v>
      </c>
      <c r="N13123" t="s">
        <v>476</v>
      </c>
      <c r="O13123">
        <v>0</v>
      </c>
      <c r="P13123">
        <v>1</v>
      </c>
      <c r="Q13123">
        <v>1</v>
      </c>
    </row>
    <row r="13124" spans="1:17" hidden="1">
      <c r="A13124" t="s">
        <v>482</v>
      </c>
      <c r="B13124">
        <v>2025</v>
      </c>
      <c r="C13124" t="s">
        <v>483</v>
      </c>
      <c r="D13124" t="s">
        <v>232</v>
      </c>
      <c r="E13124" t="s">
        <v>232</v>
      </c>
      <c r="F13124" t="s">
        <v>247</v>
      </c>
      <c r="G13124" t="s">
        <v>11</v>
      </c>
      <c r="H13124" t="s">
        <v>526</v>
      </c>
      <c r="I13124" t="s">
        <v>255</v>
      </c>
      <c r="J13124" t="s">
        <v>251</v>
      </c>
      <c r="K13124" t="s">
        <v>12943</v>
      </c>
      <c r="L13124" t="s">
        <v>485</v>
      </c>
      <c r="M13124">
        <v>17</v>
      </c>
      <c r="N13124" t="s">
        <v>476</v>
      </c>
      <c r="O13124">
        <v>0</v>
      </c>
      <c r="P13124">
        <v>1</v>
      </c>
      <c r="Q13124">
        <v>1</v>
      </c>
    </row>
    <row r="13125" spans="1:17" hidden="1">
      <c r="A13125" t="s">
        <v>482</v>
      </c>
      <c r="B13125">
        <v>2025</v>
      </c>
      <c r="C13125" t="s">
        <v>483</v>
      </c>
      <c r="D13125" t="s">
        <v>232</v>
      </c>
      <c r="E13125" t="s">
        <v>232</v>
      </c>
      <c r="F13125" t="s">
        <v>247</v>
      </c>
      <c r="G13125" t="s">
        <v>11</v>
      </c>
      <c r="H13125" t="s">
        <v>526</v>
      </c>
      <c r="I13125" t="s">
        <v>255</v>
      </c>
      <c r="J13125" t="s">
        <v>251</v>
      </c>
      <c r="K13125" t="s">
        <v>12944</v>
      </c>
      <c r="L13125" t="s">
        <v>487</v>
      </c>
      <c r="M13125">
        <v>17</v>
      </c>
      <c r="N13125" t="s">
        <v>476</v>
      </c>
      <c r="O13125">
        <v>0</v>
      </c>
      <c r="P13125">
        <v>1</v>
      </c>
      <c r="Q13125">
        <v>1</v>
      </c>
    </row>
    <row r="13126" spans="1:17" hidden="1">
      <c r="A13126" t="s">
        <v>482</v>
      </c>
      <c r="B13126">
        <v>2025</v>
      </c>
      <c r="C13126" t="s">
        <v>483</v>
      </c>
      <c r="D13126" t="s">
        <v>232</v>
      </c>
      <c r="E13126" t="s">
        <v>232</v>
      </c>
      <c r="F13126" t="s">
        <v>247</v>
      </c>
      <c r="G13126" t="s">
        <v>11</v>
      </c>
      <c r="H13126" t="s">
        <v>526</v>
      </c>
      <c r="I13126" t="s">
        <v>255</v>
      </c>
      <c r="J13126" t="s">
        <v>251</v>
      </c>
      <c r="K13126" t="s">
        <v>2418</v>
      </c>
      <c r="L13126" t="s">
        <v>633</v>
      </c>
      <c r="M13126">
        <v>17</v>
      </c>
      <c r="N13126" t="s">
        <v>476</v>
      </c>
      <c r="O13126">
        <v>0</v>
      </c>
      <c r="P13126">
        <v>1</v>
      </c>
      <c r="Q13126">
        <v>1</v>
      </c>
    </row>
    <row r="13127" spans="1:17" hidden="1">
      <c r="A13127" t="s">
        <v>441</v>
      </c>
      <c r="B13127">
        <v>2025</v>
      </c>
      <c r="C13127" t="s">
        <v>442</v>
      </c>
      <c r="D13127" t="s">
        <v>232</v>
      </c>
      <c r="E13127" t="s">
        <v>232</v>
      </c>
      <c r="F13127" t="s">
        <v>247</v>
      </c>
      <c r="G13127" t="s">
        <v>11</v>
      </c>
      <c r="H13127" t="s">
        <v>526</v>
      </c>
      <c r="I13127" t="s">
        <v>255</v>
      </c>
      <c r="J13127" t="s">
        <v>251</v>
      </c>
      <c r="K13127" t="s">
        <v>12945</v>
      </c>
      <c r="L13127" t="s">
        <v>671</v>
      </c>
      <c r="M13127">
        <v>16</v>
      </c>
      <c r="N13127" t="s">
        <v>476</v>
      </c>
      <c r="O13127">
        <v>0</v>
      </c>
      <c r="P13127">
        <v>1</v>
      </c>
      <c r="Q13127">
        <v>1</v>
      </c>
    </row>
    <row r="13128" spans="1:17" hidden="1">
      <c r="A13128" t="s">
        <v>441</v>
      </c>
      <c r="B13128">
        <v>2025</v>
      </c>
      <c r="C13128" t="s">
        <v>442</v>
      </c>
      <c r="D13128" t="s">
        <v>232</v>
      </c>
      <c r="E13128" t="s">
        <v>232</v>
      </c>
      <c r="F13128" t="s">
        <v>247</v>
      </c>
      <c r="G13128" t="s">
        <v>11</v>
      </c>
      <c r="H13128" t="s">
        <v>526</v>
      </c>
      <c r="I13128" t="s">
        <v>255</v>
      </c>
      <c r="J13128" t="s">
        <v>251</v>
      </c>
      <c r="K13128" t="s">
        <v>12946</v>
      </c>
      <c r="L13128" t="s">
        <v>828</v>
      </c>
      <c r="M13128">
        <v>13</v>
      </c>
      <c r="N13128" t="s">
        <v>476</v>
      </c>
      <c r="O13128">
        <v>0</v>
      </c>
      <c r="P13128">
        <v>1</v>
      </c>
      <c r="Q13128">
        <v>1</v>
      </c>
    </row>
    <row r="13129" spans="1:17" hidden="1">
      <c r="A13129" t="s">
        <v>459</v>
      </c>
      <c r="B13129">
        <v>2025</v>
      </c>
      <c r="C13129" t="s">
        <v>460</v>
      </c>
      <c r="D13129" t="s">
        <v>232</v>
      </c>
      <c r="E13129" t="s">
        <v>232</v>
      </c>
      <c r="F13129" t="s">
        <v>247</v>
      </c>
      <c r="G13129" t="s">
        <v>11</v>
      </c>
      <c r="H13129" t="s">
        <v>526</v>
      </c>
      <c r="I13129" t="s">
        <v>255</v>
      </c>
      <c r="J13129" t="s">
        <v>251</v>
      </c>
      <c r="K13129" t="s">
        <v>12947</v>
      </c>
      <c r="L13129" t="s">
        <v>548</v>
      </c>
      <c r="M13129">
        <v>12</v>
      </c>
      <c r="N13129" t="s">
        <v>476</v>
      </c>
      <c r="O13129">
        <v>0</v>
      </c>
      <c r="P13129">
        <v>1</v>
      </c>
      <c r="Q13129">
        <v>1</v>
      </c>
    </row>
    <row r="13130" spans="1:17" hidden="1">
      <c r="A13130" t="s">
        <v>445</v>
      </c>
      <c r="B13130">
        <v>2025</v>
      </c>
      <c r="C13130" t="s">
        <v>446</v>
      </c>
      <c r="D13130" t="s">
        <v>232</v>
      </c>
      <c r="E13130" t="s">
        <v>232</v>
      </c>
      <c r="F13130" t="s">
        <v>247</v>
      </c>
      <c r="G13130" t="s">
        <v>11</v>
      </c>
      <c r="H13130" t="s">
        <v>526</v>
      </c>
      <c r="I13130" t="s">
        <v>255</v>
      </c>
      <c r="J13130" t="s">
        <v>251</v>
      </c>
      <c r="K13130" t="s">
        <v>2159</v>
      </c>
      <c r="L13130" t="s">
        <v>525</v>
      </c>
      <c r="M13130">
        <v>15</v>
      </c>
      <c r="N13130" t="s">
        <v>476</v>
      </c>
      <c r="O13130">
        <v>0</v>
      </c>
      <c r="P13130">
        <v>1</v>
      </c>
      <c r="Q13130">
        <v>1</v>
      </c>
    </row>
    <row r="13131" spans="1:17" hidden="1">
      <c r="A13131" t="s">
        <v>482</v>
      </c>
      <c r="B13131">
        <v>2025</v>
      </c>
      <c r="C13131" t="s">
        <v>483</v>
      </c>
      <c r="D13131" t="s">
        <v>232</v>
      </c>
      <c r="E13131" t="s">
        <v>232</v>
      </c>
      <c r="F13131" t="s">
        <v>247</v>
      </c>
      <c r="G13131" t="s">
        <v>11</v>
      </c>
      <c r="H13131" t="s">
        <v>526</v>
      </c>
      <c r="I13131" t="s">
        <v>255</v>
      </c>
      <c r="J13131" t="s">
        <v>251</v>
      </c>
      <c r="K13131" t="s">
        <v>12876</v>
      </c>
      <c r="L13131" t="s">
        <v>636</v>
      </c>
      <c r="M13131">
        <v>16</v>
      </c>
      <c r="N13131" t="s">
        <v>476</v>
      </c>
      <c r="O13131">
        <v>0</v>
      </c>
      <c r="P13131">
        <v>1</v>
      </c>
      <c r="Q13131">
        <v>1</v>
      </c>
    </row>
    <row r="13132" spans="1:17" hidden="1">
      <c r="A13132" t="s">
        <v>482</v>
      </c>
      <c r="B13132">
        <v>2025</v>
      </c>
      <c r="C13132" t="s">
        <v>483</v>
      </c>
      <c r="D13132" t="s">
        <v>232</v>
      </c>
      <c r="E13132" t="s">
        <v>232</v>
      </c>
      <c r="F13132" t="s">
        <v>247</v>
      </c>
      <c r="G13132" t="s">
        <v>11</v>
      </c>
      <c r="H13132" t="s">
        <v>526</v>
      </c>
      <c r="I13132" t="s">
        <v>255</v>
      </c>
      <c r="J13132" t="s">
        <v>251</v>
      </c>
      <c r="K13132" t="s">
        <v>12948</v>
      </c>
      <c r="L13132" t="s">
        <v>620</v>
      </c>
      <c r="M13132">
        <v>16</v>
      </c>
      <c r="N13132" t="s">
        <v>476</v>
      </c>
      <c r="O13132">
        <v>0</v>
      </c>
      <c r="P13132">
        <v>1</v>
      </c>
      <c r="Q13132">
        <v>1</v>
      </c>
    </row>
    <row r="13133" spans="1:17" hidden="1">
      <c r="A13133" t="s">
        <v>445</v>
      </c>
      <c r="B13133">
        <v>2025</v>
      </c>
      <c r="C13133" t="s">
        <v>446</v>
      </c>
      <c r="D13133" t="s">
        <v>232</v>
      </c>
      <c r="E13133" t="s">
        <v>232</v>
      </c>
      <c r="F13133" t="s">
        <v>247</v>
      </c>
      <c r="G13133" t="s">
        <v>11</v>
      </c>
      <c r="H13133" t="s">
        <v>526</v>
      </c>
      <c r="I13133" t="s">
        <v>255</v>
      </c>
      <c r="J13133" t="s">
        <v>251</v>
      </c>
      <c r="K13133" t="s">
        <v>12949</v>
      </c>
      <c r="L13133" t="s">
        <v>933</v>
      </c>
      <c r="M13133">
        <v>15</v>
      </c>
      <c r="N13133" t="s">
        <v>476</v>
      </c>
      <c r="O13133">
        <v>0</v>
      </c>
      <c r="P13133">
        <v>1</v>
      </c>
      <c r="Q13133">
        <v>1</v>
      </c>
    </row>
    <row r="13134" spans="1:17" hidden="1">
      <c r="A13134" t="s">
        <v>441</v>
      </c>
      <c r="B13134">
        <v>2025</v>
      </c>
      <c r="C13134" t="s">
        <v>442</v>
      </c>
      <c r="D13134" t="s">
        <v>232</v>
      </c>
      <c r="E13134" t="s">
        <v>232</v>
      </c>
      <c r="F13134" t="s">
        <v>247</v>
      </c>
      <c r="G13134" t="s">
        <v>11</v>
      </c>
      <c r="H13134" t="s">
        <v>526</v>
      </c>
      <c r="I13134" t="s">
        <v>255</v>
      </c>
      <c r="J13134" t="s">
        <v>251</v>
      </c>
      <c r="K13134" t="s">
        <v>12950</v>
      </c>
      <c r="L13134" t="s">
        <v>444</v>
      </c>
      <c r="M13134">
        <v>12</v>
      </c>
      <c r="N13134" t="s">
        <v>476</v>
      </c>
      <c r="O13134">
        <v>0</v>
      </c>
      <c r="P13134">
        <v>1</v>
      </c>
      <c r="Q13134">
        <v>1</v>
      </c>
    </row>
    <row r="13135" spans="1:17" hidden="1">
      <c r="A13135" t="s">
        <v>441</v>
      </c>
      <c r="B13135">
        <v>2025</v>
      </c>
      <c r="C13135" t="s">
        <v>442</v>
      </c>
      <c r="D13135" t="s">
        <v>232</v>
      </c>
      <c r="E13135" t="s">
        <v>232</v>
      </c>
      <c r="F13135" t="s">
        <v>247</v>
      </c>
      <c r="G13135" t="s">
        <v>11</v>
      </c>
      <c r="H13135" t="s">
        <v>526</v>
      </c>
      <c r="I13135" t="s">
        <v>255</v>
      </c>
      <c r="J13135" t="s">
        <v>251</v>
      </c>
      <c r="K13135" t="s">
        <v>12951</v>
      </c>
      <c r="L13135" t="s">
        <v>901</v>
      </c>
      <c r="M13135">
        <v>12</v>
      </c>
      <c r="N13135" t="s">
        <v>476</v>
      </c>
      <c r="O13135">
        <v>0</v>
      </c>
      <c r="P13135">
        <v>1</v>
      </c>
      <c r="Q13135">
        <v>1</v>
      </c>
    </row>
    <row r="13136" spans="1:17" hidden="1">
      <c r="A13136" t="s">
        <v>441</v>
      </c>
      <c r="B13136">
        <v>2025</v>
      </c>
      <c r="C13136" t="s">
        <v>442</v>
      </c>
      <c r="D13136" t="s">
        <v>232</v>
      </c>
      <c r="E13136" t="s">
        <v>232</v>
      </c>
      <c r="F13136" t="s">
        <v>247</v>
      </c>
      <c r="G13136" t="s">
        <v>11</v>
      </c>
      <c r="H13136" t="s">
        <v>526</v>
      </c>
      <c r="I13136" t="s">
        <v>255</v>
      </c>
      <c r="J13136" t="s">
        <v>251</v>
      </c>
      <c r="K13136" t="s">
        <v>12952</v>
      </c>
      <c r="L13136" t="s">
        <v>534</v>
      </c>
      <c r="M13136">
        <v>12</v>
      </c>
      <c r="N13136" t="s">
        <v>476</v>
      </c>
      <c r="O13136">
        <v>0</v>
      </c>
      <c r="P13136">
        <v>1</v>
      </c>
      <c r="Q13136">
        <v>1</v>
      </c>
    </row>
    <row r="13137" spans="1:17" hidden="1">
      <c r="A13137" t="s">
        <v>441</v>
      </c>
      <c r="B13137">
        <v>2025</v>
      </c>
      <c r="C13137" t="s">
        <v>442</v>
      </c>
      <c r="D13137" t="s">
        <v>232</v>
      </c>
      <c r="E13137" t="s">
        <v>232</v>
      </c>
      <c r="F13137" t="s">
        <v>247</v>
      </c>
      <c r="G13137" t="s">
        <v>11</v>
      </c>
      <c r="H13137" t="s">
        <v>526</v>
      </c>
      <c r="I13137" t="s">
        <v>255</v>
      </c>
      <c r="J13137" t="s">
        <v>251</v>
      </c>
      <c r="K13137" t="s">
        <v>12953</v>
      </c>
      <c r="L13137" t="s">
        <v>901</v>
      </c>
      <c r="M13137">
        <v>12</v>
      </c>
      <c r="N13137" t="s">
        <v>476</v>
      </c>
      <c r="O13137">
        <v>0</v>
      </c>
      <c r="P13137">
        <v>1</v>
      </c>
      <c r="Q13137">
        <v>2</v>
      </c>
    </row>
    <row r="13138" spans="1:17" hidden="1">
      <c r="A13138" t="s">
        <v>441</v>
      </c>
      <c r="B13138">
        <v>2025</v>
      </c>
      <c r="C13138" t="s">
        <v>442</v>
      </c>
      <c r="D13138" t="s">
        <v>232</v>
      </c>
      <c r="E13138" t="s">
        <v>232</v>
      </c>
      <c r="F13138" t="s">
        <v>247</v>
      </c>
      <c r="G13138" t="s">
        <v>11</v>
      </c>
      <c r="H13138" t="s">
        <v>526</v>
      </c>
      <c r="I13138" t="s">
        <v>255</v>
      </c>
      <c r="J13138" t="s">
        <v>251</v>
      </c>
      <c r="K13138" t="s">
        <v>12954</v>
      </c>
      <c r="L13138" t="s">
        <v>511</v>
      </c>
      <c r="M13138">
        <v>12</v>
      </c>
      <c r="N13138" t="s">
        <v>476</v>
      </c>
      <c r="O13138">
        <v>0</v>
      </c>
      <c r="P13138">
        <v>1</v>
      </c>
      <c r="Q13138">
        <v>1</v>
      </c>
    </row>
    <row r="13139" spans="1:17" hidden="1">
      <c r="A13139" t="s">
        <v>482</v>
      </c>
      <c r="B13139">
        <v>2025</v>
      </c>
      <c r="C13139" t="s">
        <v>483</v>
      </c>
      <c r="D13139" t="s">
        <v>232</v>
      </c>
      <c r="E13139" t="s">
        <v>232</v>
      </c>
      <c r="F13139" t="s">
        <v>247</v>
      </c>
      <c r="G13139" t="s">
        <v>11</v>
      </c>
      <c r="H13139" t="s">
        <v>526</v>
      </c>
      <c r="I13139" t="s">
        <v>255</v>
      </c>
      <c r="J13139" t="s">
        <v>251</v>
      </c>
      <c r="K13139" t="s">
        <v>12341</v>
      </c>
      <c r="L13139" t="s">
        <v>860</v>
      </c>
      <c r="M13139">
        <v>15</v>
      </c>
      <c r="N13139" t="s">
        <v>476</v>
      </c>
      <c r="O13139">
        <v>0</v>
      </c>
      <c r="P13139">
        <v>1</v>
      </c>
      <c r="Q13139">
        <v>1</v>
      </c>
    </row>
    <row r="13140" spans="1:17" hidden="1">
      <c r="A13140" t="s">
        <v>482</v>
      </c>
      <c r="B13140">
        <v>2025</v>
      </c>
      <c r="C13140" t="s">
        <v>483</v>
      </c>
      <c r="D13140" t="s">
        <v>232</v>
      </c>
      <c r="E13140" t="s">
        <v>232</v>
      </c>
      <c r="F13140" t="s">
        <v>247</v>
      </c>
      <c r="G13140" t="s">
        <v>11</v>
      </c>
      <c r="H13140" t="s">
        <v>526</v>
      </c>
      <c r="I13140" t="s">
        <v>255</v>
      </c>
      <c r="J13140" t="s">
        <v>251</v>
      </c>
      <c r="K13140" t="s">
        <v>12955</v>
      </c>
      <c r="L13140" t="s">
        <v>633</v>
      </c>
      <c r="M13140">
        <v>14</v>
      </c>
      <c r="N13140" t="s">
        <v>476</v>
      </c>
      <c r="O13140">
        <v>0</v>
      </c>
      <c r="P13140">
        <v>1</v>
      </c>
      <c r="Q13140">
        <v>1</v>
      </c>
    </row>
    <row r="13141" spans="1:17" hidden="1">
      <c r="A13141" t="s">
        <v>482</v>
      </c>
      <c r="B13141">
        <v>2025</v>
      </c>
      <c r="C13141" t="s">
        <v>483</v>
      </c>
      <c r="D13141" t="s">
        <v>232</v>
      </c>
      <c r="E13141" t="s">
        <v>232</v>
      </c>
      <c r="F13141" t="s">
        <v>247</v>
      </c>
      <c r="G13141" t="s">
        <v>11</v>
      </c>
      <c r="H13141" t="s">
        <v>526</v>
      </c>
      <c r="I13141" t="s">
        <v>255</v>
      </c>
      <c r="J13141" t="s">
        <v>251</v>
      </c>
      <c r="K13141" t="s">
        <v>12956</v>
      </c>
      <c r="L13141" t="s">
        <v>633</v>
      </c>
      <c r="M13141">
        <v>13</v>
      </c>
      <c r="N13141" t="s">
        <v>476</v>
      </c>
      <c r="O13141">
        <v>0</v>
      </c>
      <c r="P13141">
        <v>1</v>
      </c>
      <c r="Q13141">
        <v>1</v>
      </c>
    </row>
    <row r="13142" spans="1:17" hidden="1">
      <c r="A13142" t="s">
        <v>482</v>
      </c>
      <c r="B13142">
        <v>2025</v>
      </c>
      <c r="C13142" t="s">
        <v>483</v>
      </c>
      <c r="D13142" t="s">
        <v>232</v>
      </c>
      <c r="E13142" t="s">
        <v>232</v>
      </c>
      <c r="F13142" t="s">
        <v>247</v>
      </c>
      <c r="G13142" t="s">
        <v>11</v>
      </c>
      <c r="H13142" t="s">
        <v>526</v>
      </c>
      <c r="I13142" t="s">
        <v>255</v>
      </c>
      <c r="J13142" t="s">
        <v>251</v>
      </c>
      <c r="K13142" t="s">
        <v>12957</v>
      </c>
      <c r="L13142" t="s">
        <v>491</v>
      </c>
      <c r="M13142">
        <v>16</v>
      </c>
      <c r="N13142" t="s">
        <v>476</v>
      </c>
      <c r="O13142">
        <v>0</v>
      </c>
      <c r="P13142">
        <v>1</v>
      </c>
      <c r="Q13142">
        <v>1</v>
      </c>
    </row>
    <row r="13143" spans="1:17" hidden="1">
      <c r="A13143" t="s">
        <v>482</v>
      </c>
      <c r="B13143">
        <v>2025</v>
      </c>
      <c r="C13143" t="s">
        <v>483</v>
      </c>
      <c r="D13143" t="s">
        <v>232</v>
      </c>
      <c r="E13143" t="s">
        <v>232</v>
      </c>
      <c r="F13143" t="s">
        <v>247</v>
      </c>
      <c r="G13143" t="s">
        <v>11</v>
      </c>
      <c r="H13143" t="s">
        <v>526</v>
      </c>
      <c r="I13143" t="s">
        <v>255</v>
      </c>
      <c r="J13143" t="s">
        <v>251</v>
      </c>
      <c r="K13143" t="s">
        <v>12958</v>
      </c>
      <c r="L13143" t="s">
        <v>820</v>
      </c>
      <c r="M13143">
        <v>14</v>
      </c>
      <c r="N13143" t="s">
        <v>476</v>
      </c>
      <c r="O13143">
        <v>0</v>
      </c>
      <c r="P13143">
        <v>1</v>
      </c>
      <c r="Q13143">
        <v>1</v>
      </c>
    </row>
    <row r="13144" spans="1:17" hidden="1">
      <c r="A13144" t="s">
        <v>445</v>
      </c>
      <c r="B13144">
        <v>2025</v>
      </c>
      <c r="C13144" t="s">
        <v>446</v>
      </c>
      <c r="D13144" t="s">
        <v>232</v>
      </c>
      <c r="E13144" t="s">
        <v>232</v>
      </c>
      <c r="F13144" t="s">
        <v>247</v>
      </c>
      <c r="G13144" t="s">
        <v>11</v>
      </c>
      <c r="H13144" t="s">
        <v>526</v>
      </c>
      <c r="I13144" t="s">
        <v>255</v>
      </c>
      <c r="J13144" t="s">
        <v>251</v>
      </c>
      <c r="K13144" t="s">
        <v>2421</v>
      </c>
      <c r="L13144" t="s">
        <v>658</v>
      </c>
      <c r="M13144">
        <v>15</v>
      </c>
      <c r="N13144" t="s">
        <v>476</v>
      </c>
      <c r="O13144">
        <v>0</v>
      </c>
      <c r="P13144">
        <v>1</v>
      </c>
      <c r="Q13144">
        <v>1</v>
      </c>
    </row>
    <row r="13145" spans="1:17" hidden="1">
      <c r="A13145" t="s">
        <v>482</v>
      </c>
      <c r="B13145">
        <v>2025</v>
      </c>
      <c r="C13145" t="s">
        <v>483</v>
      </c>
      <c r="D13145" t="s">
        <v>232</v>
      </c>
      <c r="E13145" t="s">
        <v>232</v>
      </c>
      <c r="F13145" t="s">
        <v>247</v>
      </c>
      <c r="G13145" t="s">
        <v>11</v>
      </c>
      <c r="H13145" t="s">
        <v>526</v>
      </c>
      <c r="I13145" t="s">
        <v>255</v>
      </c>
      <c r="J13145" t="s">
        <v>251</v>
      </c>
      <c r="K13145" t="s">
        <v>12959</v>
      </c>
      <c r="L13145" t="s">
        <v>712</v>
      </c>
      <c r="M13145">
        <v>14</v>
      </c>
      <c r="N13145" t="s">
        <v>476</v>
      </c>
      <c r="O13145">
        <v>0</v>
      </c>
      <c r="P13145">
        <v>1</v>
      </c>
      <c r="Q13145">
        <v>1</v>
      </c>
    </row>
    <row r="13146" spans="1:17" hidden="1">
      <c r="A13146" t="s">
        <v>441</v>
      </c>
      <c r="B13146">
        <v>2025</v>
      </c>
      <c r="C13146" t="s">
        <v>442</v>
      </c>
      <c r="D13146" t="s">
        <v>232</v>
      </c>
      <c r="E13146" t="s">
        <v>232</v>
      </c>
      <c r="F13146" t="s">
        <v>247</v>
      </c>
      <c r="G13146" t="s">
        <v>11</v>
      </c>
      <c r="H13146" t="s">
        <v>526</v>
      </c>
      <c r="I13146" t="s">
        <v>255</v>
      </c>
      <c r="J13146" t="s">
        <v>251</v>
      </c>
      <c r="K13146" t="s">
        <v>12960</v>
      </c>
      <c r="L13146" t="s">
        <v>881</v>
      </c>
      <c r="M13146">
        <v>17</v>
      </c>
      <c r="N13146" t="s">
        <v>881</v>
      </c>
      <c r="O13146">
        <v>1</v>
      </c>
      <c r="P13146">
        <v>1</v>
      </c>
      <c r="Q13146">
        <v>1</v>
      </c>
    </row>
    <row r="13147" spans="1:17" hidden="1">
      <c r="A13147" t="s">
        <v>459</v>
      </c>
      <c r="B13147">
        <v>2025</v>
      </c>
      <c r="C13147" t="s">
        <v>460</v>
      </c>
      <c r="D13147" t="s">
        <v>232</v>
      </c>
      <c r="E13147" t="s">
        <v>232</v>
      </c>
      <c r="F13147" t="s">
        <v>247</v>
      </c>
      <c r="G13147" t="s">
        <v>11</v>
      </c>
      <c r="H13147" t="s">
        <v>526</v>
      </c>
      <c r="I13147" t="s">
        <v>255</v>
      </c>
      <c r="J13147" t="s">
        <v>251</v>
      </c>
      <c r="K13147" t="s">
        <v>12961</v>
      </c>
      <c r="L13147" t="s">
        <v>528</v>
      </c>
      <c r="M13147">
        <v>16</v>
      </c>
      <c r="N13147" t="s">
        <v>476</v>
      </c>
      <c r="O13147">
        <v>0</v>
      </c>
      <c r="P13147">
        <v>1</v>
      </c>
      <c r="Q13147">
        <v>1</v>
      </c>
    </row>
    <row r="13148" spans="1:17" hidden="1">
      <c r="A13148" t="s">
        <v>441</v>
      </c>
      <c r="B13148">
        <v>2025</v>
      </c>
      <c r="C13148" t="s">
        <v>442</v>
      </c>
      <c r="D13148" t="s">
        <v>232</v>
      </c>
      <c r="E13148" t="s">
        <v>232</v>
      </c>
      <c r="F13148" t="s">
        <v>247</v>
      </c>
      <c r="G13148" t="s">
        <v>11</v>
      </c>
      <c r="H13148" t="s">
        <v>526</v>
      </c>
      <c r="I13148" t="s">
        <v>255</v>
      </c>
      <c r="J13148" t="s">
        <v>251</v>
      </c>
      <c r="K13148" t="s">
        <v>12962</v>
      </c>
      <c r="L13148" t="s">
        <v>671</v>
      </c>
      <c r="M13148">
        <v>16</v>
      </c>
      <c r="N13148" t="s">
        <v>671</v>
      </c>
      <c r="O13148">
        <v>1</v>
      </c>
      <c r="P13148">
        <v>1</v>
      </c>
      <c r="Q13148">
        <v>1</v>
      </c>
    </row>
    <row r="13149" spans="1:17" hidden="1">
      <c r="A13149" t="s">
        <v>482</v>
      </c>
      <c r="B13149">
        <v>2025</v>
      </c>
      <c r="C13149" t="s">
        <v>483</v>
      </c>
      <c r="D13149" t="s">
        <v>232</v>
      </c>
      <c r="E13149" t="s">
        <v>232</v>
      </c>
      <c r="F13149" t="s">
        <v>247</v>
      </c>
      <c r="G13149" t="s">
        <v>11</v>
      </c>
      <c r="H13149" t="s">
        <v>526</v>
      </c>
      <c r="I13149" t="s">
        <v>255</v>
      </c>
      <c r="J13149" t="s">
        <v>251</v>
      </c>
      <c r="K13149" t="s">
        <v>4547</v>
      </c>
      <c r="L13149" t="s">
        <v>731</v>
      </c>
      <c r="M13149">
        <v>15</v>
      </c>
      <c r="N13149" t="s">
        <v>476</v>
      </c>
      <c r="O13149">
        <v>0</v>
      </c>
      <c r="P13149">
        <v>1</v>
      </c>
      <c r="Q13149">
        <v>1</v>
      </c>
    </row>
    <row r="13150" spans="1:17" hidden="1">
      <c r="A13150" t="s">
        <v>482</v>
      </c>
      <c r="B13150">
        <v>2025</v>
      </c>
      <c r="C13150" t="s">
        <v>483</v>
      </c>
      <c r="D13150" t="s">
        <v>232</v>
      </c>
      <c r="E13150" t="s">
        <v>232</v>
      </c>
      <c r="F13150" t="s">
        <v>247</v>
      </c>
      <c r="G13150" t="s">
        <v>11</v>
      </c>
      <c r="H13150" t="s">
        <v>526</v>
      </c>
      <c r="I13150" t="s">
        <v>255</v>
      </c>
      <c r="J13150" t="s">
        <v>251</v>
      </c>
      <c r="K13150" t="s">
        <v>12963</v>
      </c>
      <c r="L13150" t="s">
        <v>633</v>
      </c>
      <c r="M13150">
        <v>15</v>
      </c>
      <c r="N13150" t="s">
        <v>476</v>
      </c>
      <c r="O13150">
        <v>0</v>
      </c>
      <c r="P13150">
        <v>1</v>
      </c>
      <c r="Q13150">
        <v>1</v>
      </c>
    </row>
    <row r="13151" spans="1:17" hidden="1">
      <c r="A13151" t="s">
        <v>459</v>
      </c>
      <c r="B13151">
        <v>2025</v>
      </c>
      <c r="C13151" t="s">
        <v>460</v>
      </c>
      <c r="D13151" t="s">
        <v>232</v>
      </c>
      <c r="E13151" t="s">
        <v>232</v>
      </c>
      <c r="F13151" t="s">
        <v>247</v>
      </c>
      <c r="G13151" t="s">
        <v>11</v>
      </c>
      <c r="H13151" t="s">
        <v>526</v>
      </c>
      <c r="I13151" t="s">
        <v>255</v>
      </c>
      <c r="J13151" t="s">
        <v>251</v>
      </c>
      <c r="K13151" t="s">
        <v>2299</v>
      </c>
      <c r="L13151" t="s">
        <v>514</v>
      </c>
      <c r="M13151">
        <v>14</v>
      </c>
      <c r="N13151" t="s">
        <v>476</v>
      </c>
      <c r="O13151">
        <v>0</v>
      </c>
      <c r="P13151">
        <v>1</v>
      </c>
      <c r="Q13151">
        <v>1</v>
      </c>
    </row>
    <row r="13152" spans="1:17" hidden="1">
      <c r="A13152" t="s">
        <v>459</v>
      </c>
      <c r="B13152">
        <v>2025</v>
      </c>
      <c r="C13152" t="s">
        <v>460</v>
      </c>
      <c r="D13152" t="s">
        <v>232</v>
      </c>
      <c r="E13152" t="s">
        <v>232</v>
      </c>
      <c r="F13152" t="s">
        <v>247</v>
      </c>
      <c r="G13152" t="s">
        <v>11</v>
      </c>
      <c r="H13152" t="s">
        <v>526</v>
      </c>
      <c r="I13152" t="s">
        <v>255</v>
      </c>
      <c r="J13152" t="s">
        <v>251</v>
      </c>
      <c r="K13152" t="s">
        <v>12964</v>
      </c>
      <c r="L13152" t="s">
        <v>800</v>
      </c>
      <c r="M13152">
        <v>16</v>
      </c>
      <c r="N13152" t="s">
        <v>800</v>
      </c>
      <c r="O13152">
        <v>1</v>
      </c>
      <c r="P13152">
        <v>1</v>
      </c>
      <c r="Q13152">
        <v>1</v>
      </c>
    </row>
    <row r="13153" spans="1:17" hidden="1">
      <c r="A13153" t="s">
        <v>459</v>
      </c>
      <c r="B13153">
        <v>2025</v>
      </c>
      <c r="C13153" t="s">
        <v>460</v>
      </c>
      <c r="D13153" t="s">
        <v>232</v>
      </c>
      <c r="E13153" t="s">
        <v>232</v>
      </c>
      <c r="F13153" t="s">
        <v>247</v>
      </c>
      <c r="G13153" t="s">
        <v>11</v>
      </c>
      <c r="H13153" t="s">
        <v>526</v>
      </c>
      <c r="I13153" t="s">
        <v>255</v>
      </c>
      <c r="J13153" t="s">
        <v>251</v>
      </c>
      <c r="K13153" t="s">
        <v>12965</v>
      </c>
      <c r="L13153" t="s">
        <v>800</v>
      </c>
      <c r="M13153">
        <v>16</v>
      </c>
      <c r="N13153" t="s">
        <v>800</v>
      </c>
      <c r="O13153">
        <v>1</v>
      </c>
      <c r="P13153">
        <v>1</v>
      </c>
      <c r="Q13153">
        <v>1</v>
      </c>
    </row>
    <row r="13154" spans="1:17" hidden="1">
      <c r="A13154" t="s">
        <v>482</v>
      </c>
      <c r="B13154">
        <v>2025</v>
      </c>
      <c r="C13154" t="s">
        <v>483</v>
      </c>
      <c r="D13154" t="s">
        <v>232</v>
      </c>
      <c r="E13154" t="s">
        <v>232</v>
      </c>
      <c r="F13154" t="s">
        <v>247</v>
      </c>
      <c r="G13154" t="s">
        <v>11</v>
      </c>
      <c r="H13154" t="s">
        <v>526</v>
      </c>
      <c r="I13154" t="s">
        <v>255</v>
      </c>
      <c r="J13154" t="s">
        <v>251</v>
      </c>
      <c r="K13154" t="s">
        <v>12966</v>
      </c>
      <c r="L13154" t="s">
        <v>649</v>
      </c>
      <c r="M13154">
        <v>14</v>
      </c>
      <c r="N13154" t="s">
        <v>476</v>
      </c>
      <c r="O13154">
        <v>0</v>
      </c>
      <c r="P13154">
        <v>1</v>
      </c>
      <c r="Q13154">
        <v>1</v>
      </c>
    </row>
    <row r="13155" spans="1:17" hidden="1">
      <c r="A13155" t="s">
        <v>482</v>
      </c>
      <c r="B13155">
        <v>2025</v>
      </c>
      <c r="C13155" t="s">
        <v>483</v>
      </c>
      <c r="D13155" t="s">
        <v>232</v>
      </c>
      <c r="E13155" t="s">
        <v>232</v>
      </c>
      <c r="F13155" t="s">
        <v>247</v>
      </c>
      <c r="G13155" t="s">
        <v>11</v>
      </c>
      <c r="H13155" t="s">
        <v>526</v>
      </c>
      <c r="I13155" t="s">
        <v>255</v>
      </c>
      <c r="J13155" t="s">
        <v>251</v>
      </c>
      <c r="K13155" t="s">
        <v>12967</v>
      </c>
      <c r="L13155" t="s">
        <v>649</v>
      </c>
      <c r="M13155">
        <v>14</v>
      </c>
      <c r="N13155" t="s">
        <v>476</v>
      </c>
      <c r="O13155">
        <v>0</v>
      </c>
      <c r="P13155">
        <v>1</v>
      </c>
      <c r="Q13155">
        <v>1</v>
      </c>
    </row>
    <row r="13156" spans="1:17" hidden="1">
      <c r="A13156" t="s">
        <v>482</v>
      </c>
      <c r="B13156">
        <v>2025</v>
      </c>
      <c r="C13156" t="s">
        <v>483</v>
      </c>
      <c r="D13156" t="s">
        <v>232</v>
      </c>
      <c r="E13156" t="s">
        <v>232</v>
      </c>
      <c r="F13156" t="s">
        <v>247</v>
      </c>
      <c r="G13156" t="s">
        <v>11</v>
      </c>
      <c r="H13156" t="s">
        <v>526</v>
      </c>
      <c r="I13156" t="s">
        <v>255</v>
      </c>
      <c r="J13156" t="s">
        <v>251</v>
      </c>
      <c r="K13156" t="s">
        <v>12968</v>
      </c>
      <c r="L13156" t="s">
        <v>633</v>
      </c>
      <c r="M13156">
        <v>14</v>
      </c>
      <c r="N13156" t="s">
        <v>476</v>
      </c>
      <c r="O13156">
        <v>0</v>
      </c>
      <c r="P13156">
        <v>1</v>
      </c>
      <c r="Q13156">
        <v>1</v>
      </c>
    </row>
    <row r="13157" spans="1:17" hidden="1">
      <c r="A13157" t="s">
        <v>482</v>
      </c>
      <c r="B13157">
        <v>2025</v>
      </c>
      <c r="C13157" t="s">
        <v>483</v>
      </c>
      <c r="D13157" t="s">
        <v>232</v>
      </c>
      <c r="E13157" t="s">
        <v>232</v>
      </c>
      <c r="F13157" t="s">
        <v>247</v>
      </c>
      <c r="G13157" t="s">
        <v>11</v>
      </c>
      <c r="H13157" t="s">
        <v>526</v>
      </c>
      <c r="I13157" t="s">
        <v>255</v>
      </c>
      <c r="J13157" t="s">
        <v>251</v>
      </c>
      <c r="K13157" t="s">
        <v>12903</v>
      </c>
      <c r="L13157" t="s">
        <v>712</v>
      </c>
      <c r="M13157">
        <v>14</v>
      </c>
      <c r="N13157" t="s">
        <v>476</v>
      </c>
      <c r="O13157">
        <v>0</v>
      </c>
      <c r="P13157">
        <v>1</v>
      </c>
      <c r="Q13157">
        <v>1</v>
      </c>
    </row>
    <row r="13158" spans="1:17" hidden="1">
      <c r="A13158" t="s">
        <v>482</v>
      </c>
      <c r="B13158">
        <v>2025</v>
      </c>
      <c r="C13158" t="s">
        <v>483</v>
      </c>
      <c r="D13158" t="s">
        <v>232</v>
      </c>
      <c r="E13158" t="s">
        <v>232</v>
      </c>
      <c r="F13158" t="s">
        <v>247</v>
      </c>
      <c r="G13158" t="s">
        <v>11</v>
      </c>
      <c r="H13158" t="s">
        <v>526</v>
      </c>
      <c r="I13158" t="s">
        <v>255</v>
      </c>
      <c r="J13158" t="s">
        <v>251</v>
      </c>
      <c r="K13158" t="s">
        <v>12969</v>
      </c>
      <c r="L13158" t="s">
        <v>691</v>
      </c>
      <c r="M13158">
        <v>14</v>
      </c>
      <c r="N13158" t="s">
        <v>476</v>
      </c>
      <c r="O13158">
        <v>0</v>
      </c>
      <c r="P13158">
        <v>1</v>
      </c>
      <c r="Q13158">
        <v>1</v>
      </c>
    </row>
    <row r="13159" spans="1:17" hidden="1">
      <c r="A13159" t="s">
        <v>482</v>
      </c>
      <c r="B13159">
        <v>2025</v>
      </c>
      <c r="C13159" t="s">
        <v>483</v>
      </c>
      <c r="D13159" t="s">
        <v>232</v>
      </c>
      <c r="E13159" t="s">
        <v>232</v>
      </c>
      <c r="F13159" t="s">
        <v>247</v>
      </c>
      <c r="G13159" t="s">
        <v>11</v>
      </c>
      <c r="H13159" t="s">
        <v>526</v>
      </c>
      <c r="I13159" t="s">
        <v>255</v>
      </c>
      <c r="J13159" t="s">
        <v>251</v>
      </c>
      <c r="K13159" t="s">
        <v>12970</v>
      </c>
      <c r="L13159" t="s">
        <v>820</v>
      </c>
      <c r="M13159">
        <v>13</v>
      </c>
      <c r="N13159" t="s">
        <v>476</v>
      </c>
      <c r="O13159">
        <v>0</v>
      </c>
      <c r="P13159">
        <v>1</v>
      </c>
      <c r="Q13159">
        <v>1</v>
      </c>
    </row>
    <row r="13160" spans="1:17" hidden="1">
      <c r="A13160" t="s">
        <v>441</v>
      </c>
      <c r="B13160">
        <v>2025</v>
      </c>
      <c r="C13160" t="s">
        <v>442</v>
      </c>
      <c r="D13160" t="s">
        <v>232</v>
      </c>
      <c r="E13160" t="s">
        <v>232</v>
      </c>
      <c r="F13160" t="s">
        <v>247</v>
      </c>
      <c r="G13160" t="s">
        <v>11</v>
      </c>
      <c r="H13160" t="s">
        <v>526</v>
      </c>
      <c r="I13160" t="s">
        <v>255</v>
      </c>
      <c r="J13160" t="s">
        <v>251</v>
      </c>
      <c r="K13160" t="s">
        <v>12971</v>
      </c>
      <c r="L13160" t="s">
        <v>640</v>
      </c>
      <c r="M13160">
        <v>16</v>
      </c>
      <c r="N13160" t="s">
        <v>640</v>
      </c>
      <c r="O13160">
        <v>1</v>
      </c>
      <c r="P13160">
        <v>1</v>
      </c>
      <c r="Q13160">
        <v>1</v>
      </c>
    </row>
    <row r="13161" spans="1:17" hidden="1">
      <c r="A13161" t="s">
        <v>459</v>
      </c>
      <c r="B13161">
        <v>2025</v>
      </c>
      <c r="C13161" t="s">
        <v>460</v>
      </c>
      <c r="D13161" t="s">
        <v>232</v>
      </c>
      <c r="E13161" t="s">
        <v>232</v>
      </c>
      <c r="F13161" t="s">
        <v>247</v>
      </c>
      <c r="G13161" t="s">
        <v>11</v>
      </c>
      <c r="H13161" t="s">
        <v>526</v>
      </c>
      <c r="I13161" t="s">
        <v>255</v>
      </c>
      <c r="J13161" t="s">
        <v>251</v>
      </c>
      <c r="K13161" t="s">
        <v>12972</v>
      </c>
      <c r="L13161" t="s">
        <v>854</v>
      </c>
      <c r="M13161">
        <v>16</v>
      </c>
      <c r="N13161" t="s">
        <v>476</v>
      </c>
      <c r="O13161">
        <v>0</v>
      </c>
      <c r="P13161">
        <v>1</v>
      </c>
      <c r="Q13161">
        <v>1</v>
      </c>
    </row>
    <row r="13162" spans="1:17" hidden="1">
      <c r="A13162" t="s">
        <v>459</v>
      </c>
      <c r="B13162">
        <v>2025</v>
      </c>
      <c r="C13162" t="s">
        <v>460</v>
      </c>
      <c r="D13162" t="s">
        <v>232</v>
      </c>
      <c r="E13162" t="s">
        <v>232</v>
      </c>
      <c r="F13162" t="s">
        <v>247</v>
      </c>
      <c r="G13162" t="s">
        <v>11</v>
      </c>
      <c r="H13162" t="s">
        <v>526</v>
      </c>
      <c r="I13162" t="s">
        <v>255</v>
      </c>
      <c r="J13162" t="s">
        <v>251</v>
      </c>
      <c r="K13162" t="s">
        <v>12973</v>
      </c>
      <c r="L13162" t="s">
        <v>610</v>
      </c>
      <c r="M13162">
        <v>14</v>
      </c>
      <c r="N13162" t="s">
        <v>476</v>
      </c>
      <c r="O13162">
        <v>0</v>
      </c>
      <c r="P13162">
        <v>1</v>
      </c>
      <c r="Q13162">
        <v>1</v>
      </c>
    </row>
    <row r="13163" spans="1:17" hidden="1">
      <c r="A13163" t="s">
        <v>482</v>
      </c>
      <c r="B13163">
        <v>2025</v>
      </c>
      <c r="C13163" t="s">
        <v>483</v>
      </c>
      <c r="D13163" t="s">
        <v>232</v>
      </c>
      <c r="E13163" t="s">
        <v>232</v>
      </c>
      <c r="F13163" t="s">
        <v>247</v>
      </c>
      <c r="G13163" t="s">
        <v>11</v>
      </c>
      <c r="H13163" t="s">
        <v>526</v>
      </c>
      <c r="I13163" t="s">
        <v>255</v>
      </c>
      <c r="J13163" t="s">
        <v>251</v>
      </c>
      <c r="K13163" t="s">
        <v>12974</v>
      </c>
      <c r="L13163" t="s">
        <v>618</v>
      </c>
      <c r="M13163">
        <v>12</v>
      </c>
      <c r="N13163" t="s">
        <v>476</v>
      </c>
      <c r="O13163">
        <v>0</v>
      </c>
      <c r="P13163">
        <v>1</v>
      </c>
      <c r="Q13163">
        <v>1</v>
      </c>
    </row>
    <row r="13164" spans="1:17" hidden="1">
      <c r="A13164" t="s">
        <v>482</v>
      </c>
      <c r="B13164">
        <v>2025</v>
      </c>
      <c r="C13164" t="s">
        <v>483</v>
      </c>
      <c r="D13164" t="s">
        <v>232</v>
      </c>
      <c r="E13164" t="s">
        <v>232</v>
      </c>
      <c r="F13164" t="s">
        <v>247</v>
      </c>
      <c r="G13164" t="s">
        <v>11</v>
      </c>
      <c r="H13164" t="s">
        <v>526</v>
      </c>
      <c r="I13164" t="s">
        <v>255</v>
      </c>
      <c r="J13164" t="s">
        <v>251</v>
      </c>
      <c r="K13164" t="s">
        <v>12975</v>
      </c>
      <c r="L13164" t="s">
        <v>487</v>
      </c>
      <c r="M13164">
        <v>14</v>
      </c>
      <c r="N13164" t="s">
        <v>476</v>
      </c>
      <c r="O13164">
        <v>0</v>
      </c>
      <c r="P13164">
        <v>1</v>
      </c>
      <c r="Q13164">
        <v>1</v>
      </c>
    </row>
    <row r="13165" spans="1:17" hidden="1">
      <c r="A13165" t="s">
        <v>482</v>
      </c>
      <c r="B13165">
        <v>2025</v>
      </c>
      <c r="C13165" t="s">
        <v>483</v>
      </c>
      <c r="D13165" t="s">
        <v>232</v>
      </c>
      <c r="E13165" t="s">
        <v>232</v>
      </c>
      <c r="F13165" t="s">
        <v>247</v>
      </c>
      <c r="G13165" t="s">
        <v>11</v>
      </c>
      <c r="H13165" t="s">
        <v>526</v>
      </c>
      <c r="I13165" t="s">
        <v>255</v>
      </c>
      <c r="J13165" t="s">
        <v>251</v>
      </c>
      <c r="K13165" t="s">
        <v>12976</v>
      </c>
      <c r="L13165" t="s">
        <v>832</v>
      </c>
      <c r="M13165">
        <v>12</v>
      </c>
      <c r="N13165" t="s">
        <v>476</v>
      </c>
      <c r="O13165">
        <v>0</v>
      </c>
      <c r="P13165">
        <v>1</v>
      </c>
      <c r="Q13165">
        <v>1</v>
      </c>
    </row>
    <row r="13166" spans="1:17" hidden="1">
      <c r="A13166" t="s">
        <v>482</v>
      </c>
      <c r="B13166">
        <v>2025</v>
      </c>
      <c r="C13166" t="s">
        <v>483</v>
      </c>
      <c r="D13166" t="s">
        <v>232</v>
      </c>
      <c r="E13166" t="s">
        <v>232</v>
      </c>
      <c r="F13166" t="s">
        <v>247</v>
      </c>
      <c r="G13166" t="s">
        <v>11</v>
      </c>
      <c r="H13166" t="s">
        <v>526</v>
      </c>
      <c r="I13166" t="s">
        <v>255</v>
      </c>
      <c r="J13166" t="s">
        <v>251</v>
      </c>
      <c r="K13166" t="s">
        <v>12977</v>
      </c>
      <c r="L13166" t="s">
        <v>633</v>
      </c>
      <c r="M13166">
        <v>12</v>
      </c>
      <c r="N13166" t="s">
        <v>476</v>
      </c>
      <c r="O13166">
        <v>0</v>
      </c>
      <c r="P13166">
        <v>1</v>
      </c>
      <c r="Q13166">
        <v>1</v>
      </c>
    </row>
    <row r="13167" spans="1:17" hidden="1">
      <c r="A13167" t="s">
        <v>482</v>
      </c>
      <c r="B13167">
        <v>2025</v>
      </c>
      <c r="C13167" t="s">
        <v>483</v>
      </c>
      <c r="D13167" t="s">
        <v>232</v>
      </c>
      <c r="E13167" t="s">
        <v>232</v>
      </c>
      <c r="F13167" t="s">
        <v>247</v>
      </c>
      <c r="G13167" t="s">
        <v>11</v>
      </c>
      <c r="H13167" t="s">
        <v>526</v>
      </c>
      <c r="I13167" t="s">
        <v>255</v>
      </c>
      <c r="J13167" t="s">
        <v>251</v>
      </c>
      <c r="K13167" t="s">
        <v>12978</v>
      </c>
      <c r="L13167" t="s">
        <v>703</v>
      </c>
      <c r="M13167">
        <v>17</v>
      </c>
      <c r="N13167" t="s">
        <v>476</v>
      </c>
      <c r="O13167">
        <v>0</v>
      </c>
      <c r="P13167">
        <v>1</v>
      </c>
      <c r="Q13167">
        <v>1</v>
      </c>
    </row>
    <row r="13168" spans="1:17" hidden="1">
      <c r="A13168" t="s">
        <v>482</v>
      </c>
      <c r="B13168">
        <v>2025</v>
      </c>
      <c r="C13168" t="s">
        <v>483</v>
      </c>
      <c r="D13168" t="s">
        <v>232</v>
      </c>
      <c r="E13168" t="s">
        <v>232</v>
      </c>
      <c r="F13168" t="s">
        <v>247</v>
      </c>
      <c r="G13168" t="s">
        <v>11</v>
      </c>
      <c r="H13168" t="s">
        <v>526</v>
      </c>
      <c r="I13168" t="s">
        <v>255</v>
      </c>
      <c r="J13168" t="s">
        <v>251</v>
      </c>
      <c r="K13168" t="s">
        <v>12979</v>
      </c>
      <c r="L13168" t="s">
        <v>693</v>
      </c>
      <c r="M13168">
        <v>17</v>
      </c>
      <c r="N13168" t="s">
        <v>476</v>
      </c>
      <c r="O13168">
        <v>0</v>
      </c>
      <c r="P13168">
        <v>1</v>
      </c>
      <c r="Q13168">
        <v>1</v>
      </c>
    </row>
    <row r="13169" spans="1:17" hidden="1">
      <c r="A13169" t="s">
        <v>482</v>
      </c>
      <c r="B13169">
        <v>2025</v>
      </c>
      <c r="C13169" t="s">
        <v>483</v>
      </c>
      <c r="D13169" t="s">
        <v>232</v>
      </c>
      <c r="E13169" t="s">
        <v>232</v>
      </c>
      <c r="F13169" t="s">
        <v>247</v>
      </c>
      <c r="G13169" t="s">
        <v>11</v>
      </c>
      <c r="H13169" t="s">
        <v>526</v>
      </c>
      <c r="I13169" t="s">
        <v>255</v>
      </c>
      <c r="J13169" t="s">
        <v>251</v>
      </c>
      <c r="K13169" t="s">
        <v>12980</v>
      </c>
      <c r="L13169" t="s">
        <v>837</v>
      </c>
      <c r="M13169">
        <v>16</v>
      </c>
      <c r="N13169" t="s">
        <v>476</v>
      </c>
      <c r="O13169">
        <v>0</v>
      </c>
      <c r="P13169">
        <v>1</v>
      </c>
      <c r="Q13169">
        <v>1</v>
      </c>
    </row>
    <row r="13170" spans="1:17" hidden="1">
      <c r="A13170" t="s">
        <v>459</v>
      </c>
      <c r="B13170">
        <v>2025</v>
      </c>
      <c r="C13170" t="s">
        <v>460</v>
      </c>
      <c r="D13170" t="s">
        <v>232</v>
      </c>
      <c r="E13170" t="s">
        <v>232</v>
      </c>
      <c r="F13170" t="s">
        <v>247</v>
      </c>
      <c r="G13170" t="s">
        <v>11</v>
      </c>
      <c r="H13170" t="s">
        <v>526</v>
      </c>
      <c r="I13170" t="s">
        <v>255</v>
      </c>
      <c r="J13170" t="s">
        <v>251</v>
      </c>
      <c r="K13170" t="s">
        <v>12981</v>
      </c>
      <c r="L13170" t="s">
        <v>807</v>
      </c>
      <c r="M13170">
        <v>12</v>
      </c>
      <c r="N13170" t="s">
        <v>476</v>
      </c>
      <c r="O13170">
        <v>0</v>
      </c>
      <c r="P13170">
        <v>1</v>
      </c>
      <c r="Q13170">
        <v>1</v>
      </c>
    </row>
    <row r="13171" spans="1:17" hidden="1">
      <c r="A13171" t="s">
        <v>482</v>
      </c>
      <c r="B13171">
        <v>2025</v>
      </c>
      <c r="C13171" t="s">
        <v>483</v>
      </c>
      <c r="D13171" t="s">
        <v>232</v>
      </c>
      <c r="E13171" t="s">
        <v>232</v>
      </c>
      <c r="F13171" t="s">
        <v>247</v>
      </c>
      <c r="G13171" t="s">
        <v>11</v>
      </c>
      <c r="H13171" t="s">
        <v>526</v>
      </c>
      <c r="I13171" t="s">
        <v>255</v>
      </c>
      <c r="J13171" t="s">
        <v>251</v>
      </c>
      <c r="K13171" t="s">
        <v>12982</v>
      </c>
      <c r="L13171" t="s">
        <v>651</v>
      </c>
      <c r="M13171">
        <v>13</v>
      </c>
      <c r="N13171" t="s">
        <v>476</v>
      </c>
      <c r="O13171">
        <v>0</v>
      </c>
      <c r="P13171">
        <v>1</v>
      </c>
      <c r="Q13171">
        <v>1</v>
      </c>
    </row>
    <row r="13172" spans="1:17" hidden="1">
      <c r="A13172" t="s">
        <v>482</v>
      </c>
      <c r="B13172">
        <v>2025</v>
      </c>
      <c r="C13172" t="s">
        <v>483</v>
      </c>
      <c r="D13172" t="s">
        <v>232</v>
      </c>
      <c r="E13172" t="s">
        <v>232</v>
      </c>
      <c r="F13172" t="s">
        <v>247</v>
      </c>
      <c r="G13172" t="s">
        <v>11</v>
      </c>
      <c r="H13172" t="s">
        <v>526</v>
      </c>
      <c r="I13172" t="s">
        <v>255</v>
      </c>
      <c r="J13172" t="s">
        <v>251</v>
      </c>
      <c r="K13172" t="s">
        <v>12983</v>
      </c>
      <c r="L13172" t="s">
        <v>620</v>
      </c>
      <c r="M13172">
        <v>12</v>
      </c>
      <c r="N13172" t="s">
        <v>476</v>
      </c>
      <c r="O13172">
        <v>0</v>
      </c>
      <c r="P13172">
        <v>1</v>
      </c>
      <c r="Q13172">
        <v>1</v>
      </c>
    </row>
    <row r="13173" spans="1:17" hidden="1">
      <c r="A13173" t="s">
        <v>482</v>
      </c>
      <c r="B13173">
        <v>2025</v>
      </c>
      <c r="C13173" t="s">
        <v>483</v>
      </c>
      <c r="D13173" t="s">
        <v>232</v>
      </c>
      <c r="E13173" t="s">
        <v>232</v>
      </c>
      <c r="F13173" t="s">
        <v>247</v>
      </c>
      <c r="G13173" t="s">
        <v>11</v>
      </c>
      <c r="H13173" t="s">
        <v>526</v>
      </c>
      <c r="I13173" t="s">
        <v>255</v>
      </c>
      <c r="J13173" t="s">
        <v>251</v>
      </c>
      <c r="K13173" t="s">
        <v>12984</v>
      </c>
      <c r="L13173" t="s">
        <v>633</v>
      </c>
      <c r="M13173">
        <v>12</v>
      </c>
      <c r="N13173" t="s">
        <v>476</v>
      </c>
      <c r="O13173">
        <v>0</v>
      </c>
      <c r="P13173">
        <v>1</v>
      </c>
      <c r="Q13173">
        <v>1</v>
      </c>
    </row>
    <row r="13174" spans="1:17" hidden="1">
      <c r="A13174" t="s">
        <v>482</v>
      </c>
      <c r="B13174">
        <v>2025</v>
      </c>
      <c r="C13174" t="s">
        <v>483</v>
      </c>
      <c r="D13174" t="s">
        <v>232</v>
      </c>
      <c r="E13174" t="s">
        <v>232</v>
      </c>
      <c r="F13174" t="s">
        <v>247</v>
      </c>
      <c r="G13174" t="s">
        <v>11</v>
      </c>
      <c r="H13174" t="s">
        <v>526</v>
      </c>
      <c r="I13174" t="s">
        <v>255</v>
      </c>
      <c r="J13174" t="s">
        <v>251</v>
      </c>
      <c r="K13174" t="s">
        <v>12985</v>
      </c>
      <c r="L13174" t="s">
        <v>845</v>
      </c>
      <c r="M13174">
        <v>12</v>
      </c>
      <c r="N13174" t="s">
        <v>476</v>
      </c>
      <c r="O13174">
        <v>0</v>
      </c>
      <c r="P13174">
        <v>1</v>
      </c>
      <c r="Q13174">
        <v>1</v>
      </c>
    </row>
    <row r="13175" spans="1:17" hidden="1">
      <c r="A13175" t="s">
        <v>441</v>
      </c>
      <c r="B13175">
        <v>2025</v>
      </c>
      <c r="C13175" t="s">
        <v>442</v>
      </c>
      <c r="D13175" t="s">
        <v>232</v>
      </c>
      <c r="E13175" t="s">
        <v>232</v>
      </c>
      <c r="F13175" t="s">
        <v>247</v>
      </c>
      <c r="G13175" t="s">
        <v>11</v>
      </c>
      <c r="H13175" t="s">
        <v>526</v>
      </c>
      <c r="I13175" t="s">
        <v>255</v>
      </c>
      <c r="J13175" t="s">
        <v>251</v>
      </c>
      <c r="K13175" t="s">
        <v>12986</v>
      </c>
      <c r="L13175" t="s">
        <v>881</v>
      </c>
      <c r="M13175">
        <v>15</v>
      </c>
      <c r="N13175" t="s">
        <v>881</v>
      </c>
      <c r="O13175">
        <v>1</v>
      </c>
      <c r="P13175">
        <v>1</v>
      </c>
      <c r="Q13175">
        <v>1</v>
      </c>
    </row>
    <row r="13176" spans="1:17" hidden="1">
      <c r="A13176" t="s">
        <v>482</v>
      </c>
      <c r="B13176">
        <v>2025</v>
      </c>
      <c r="C13176" t="s">
        <v>483</v>
      </c>
      <c r="D13176" t="s">
        <v>232</v>
      </c>
      <c r="E13176" t="s">
        <v>232</v>
      </c>
      <c r="F13176" t="s">
        <v>247</v>
      </c>
      <c r="G13176" t="s">
        <v>11</v>
      </c>
      <c r="H13176" t="s">
        <v>526</v>
      </c>
      <c r="I13176" t="s">
        <v>255</v>
      </c>
      <c r="J13176" t="s">
        <v>251</v>
      </c>
      <c r="K13176" t="s">
        <v>12987</v>
      </c>
      <c r="L13176" t="s">
        <v>636</v>
      </c>
      <c r="M13176">
        <v>13</v>
      </c>
      <c r="N13176" t="s">
        <v>476</v>
      </c>
      <c r="O13176">
        <v>0</v>
      </c>
      <c r="P13176">
        <v>1</v>
      </c>
      <c r="Q13176">
        <v>1</v>
      </c>
    </row>
    <row r="13177" spans="1:17" hidden="1">
      <c r="A13177" t="s">
        <v>482</v>
      </c>
      <c r="B13177">
        <v>2025</v>
      </c>
      <c r="C13177" t="s">
        <v>483</v>
      </c>
      <c r="D13177" t="s">
        <v>232</v>
      </c>
      <c r="E13177" t="s">
        <v>232</v>
      </c>
      <c r="F13177" t="s">
        <v>247</v>
      </c>
      <c r="G13177" t="s">
        <v>11</v>
      </c>
      <c r="H13177" t="s">
        <v>526</v>
      </c>
      <c r="I13177" t="s">
        <v>255</v>
      </c>
      <c r="J13177" t="s">
        <v>251</v>
      </c>
      <c r="K13177" t="s">
        <v>12988</v>
      </c>
      <c r="L13177" t="s">
        <v>1535</v>
      </c>
      <c r="M13177">
        <v>13</v>
      </c>
      <c r="N13177" t="s">
        <v>476</v>
      </c>
      <c r="O13177">
        <v>0</v>
      </c>
      <c r="P13177">
        <v>1</v>
      </c>
      <c r="Q13177">
        <v>1</v>
      </c>
    </row>
    <row r="13178" spans="1:17" hidden="1">
      <c r="A13178" t="s">
        <v>482</v>
      </c>
      <c r="B13178">
        <v>2025</v>
      </c>
      <c r="C13178" t="s">
        <v>483</v>
      </c>
      <c r="D13178" t="s">
        <v>232</v>
      </c>
      <c r="E13178" t="s">
        <v>232</v>
      </c>
      <c r="F13178" t="s">
        <v>247</v>
      </c>
      <c r="G13178" t="s">
        <v>11</v>
      </c>
      <c r="H13178" t="s">
        <v>526</v>
      </c>
      <c r="I13178" t="s">
        <v>255</v>
      </c>
      <c r="J13178" t="s">
        <v>251</v>
      </c>
      <c r="K13178" t="s">
        <v>12989</v>
      </c>
      <c r="L13178" t="s">
        <v>832</v>
      </c>
      <c r="M13178">
        <v>13</v>
      </c>
      <c r="N13178" t="s">
        <v>476</v>
      </c>
      <c r="O13178">
        <v>0</v>
      </c>
      <c r="P13178">
        <v>1</v>
      </c>
      <c r="Q13178">
        <v>1</v>
      </c>
    </row>
    <row r="13179" spans="1:17" hidden="1">
      <c r="A13179" t="s">
        <v>441</v>
      </c>
      <c r="B13179">
        <v>2025</v>
      </c>
      <c r="C13179" t="s">
        <v>442</v>
      </c>
      <c r="D13179" t="s">
        <v>232</v>
      </c>
      <c r="E13179" t="s">
        <v>232</v>
      </c>
      <c r="F13179" t="s">
        <v>247</v>
      </c>
      <c r="G13179" t="s">
        <v>11</v>
      </c>
      <c r="H13179" t="s">
        <v>526</v>
      </c>
      <c r="I13179" t="s">
        <v>255</v>
      </c>
      <c r="J13179" t="s">
        <v>251</v>
      </c>
      <c r="K13179" t="s">
        <v>12990</v>
      </c>
      <c r="L13179" t="s">
        <v>564</v>
      </c>
      <c r="M13179">
        <v>14</v>
      </c>
      <c r="N13179" t="s">
        <v>564</v>
      </c>
      <c r="O13179">
        <v>1</v>
      </c>
      <c r="P13179">
        <v>1</v>
      </c>
      <c r="Q13179">
        <v>1</v>
      </c>
    </row>
    <row r="13180" spans="1:17" hidden="1">
      <c r="A13180" t="s">
        <v>482</v>
      </c>
      <c r="B13180">
        <v>2025</v>
      </c>
      <c r="C13180" t="s">
        <v>483</v>
      </c>
      <c r="D13180" t="s">
        <v>232</v>
      </c>
      <c r="E13180" t="s">
        <v>232</v>
      </c>
      <c r="F13180" t="s">
        <v>247</v>
      </c>
      <c r="G13180" t="s">
        <v>11</v>
      </c>
      <c r="H13180" t="s">
        <v>526</v>
      </c>
      <c r="I13180" t="s">
        <v>255</v>
      </c>
      <c r="J13180" t="s">
        <v>251</v>
      </c>
      <c r="K13180" t="s">
        <v>12991</v>
      </c>
      <c r="L13180" t="s">
        <v>860</v>
      </c>
      <c r="M13180">
        <v>17</v>
      </c>
      <c r="N13180" t="s">
        <v>476</v>
      </c>
      <c r="O13180">
        <v>0</v>
      </c>
      <c r="P13180">
        <v>1</v>
      </c>
      <c r="Q13180">
        <v>1</v>
      </c>
    </row>
    <row r="13181" spans="1:17" hidden="1">
      <c r="A13181" t="s">
        <v>441</v>
      </c>
      <c r="B13181">
        <v>2025</v>
      </c>
      <c r="C13181" t="s">
        <v>442</v>
      </c>
      <c r="D13181" t="s">
        <v>232</v>
      </c>
      <c r="E13181" t="s">
        <v>232</v>
      </c>
      <c r="F13181" t="s">
        <v>247</v>
      </c>
      <c r="G13181" t="s">
        <v>11</v>
      </c>
      <c r="H13181" t="s">
        <v>526</v>
      </c>
      <c r="I13181" t="s">
        <v>255</v>
      </c>
      <c r="J13181" t="s">
        <v>251</v>
      </c>
      <c r="K13181" t="s">
        <v>12992</v>
      </c>
      <c r="L13181" t="s">
        <v>511</v>
      </c>
      <c r="M13181">
        <v>16</v>
      </c>
      <c r="N13181" t="s">
        <v>476</v>
      </c>
      <c r="O13181">
        <v>0</v>
      </c>
      <c r="P13181">
        <v>1</v>
      </c>
      <c r="Q13181">
        <v>1</v>
      </c>
    </row>
    <row r="13182" spans="1:17" hidden="1">
      <c r="A13182" t="s">
        <v>445</v>
      </c>
      <c r="B13182">
        <v>2025</v>
      </c>
      <c r="C13182" t="s">
        <v>446</v>
      </c>
      <c r="D13182" t="s">
        <v>232</v>
      </c>
      <c r="E13182" t="s">
        <v>232</v>
      </c>
      <c r="F13182" t="s">
        <v>247</v>
      </c>
      <c r="G13182" t="s">
        <v>11</v>
      </c>
      <c r="H13182" t="s">
        <v>526</v>
      </c>
      <c r="I13182" t="s">
        <v>255</v>
      </c>
      <c r="J13182" t="s">
        <v>251</v>
      </c>
      <c r="K13182" t="s">
        <v>12993</v>
      </c>
      <c r="L13182" t="s">
        <v>791</v>
      </c>
      <c r="M13182">
        <v>16</v>
      </c>
      <c r="N13182" t="s">
        <v>791</v>
      </c>
      <c r="O13182">
        <v>1</v>
      </c>
      <c r="P13182">
        <v>1</v>
      </c>
      <c r="Q13182">
        <v>1</v>
      </c>
    </row>
    <row r="13183" spans="1:17" hidden="1">
      <c r="A13183" t="s">
        <v>441</v>
      </c>
      <c r="B13183">
        <v>2025</v>
      </c>
      <c r="C13183" t="s">
        <v>442</v>
      </c>
      <c r="D13183" t="s">
        <v>232</v>
      </c>
      <c r="E13183" t="s">
        <v>232</v>
      </c>
      <c r="F13183" t="s">
        <v>247</v>
      </c>
      <c r="G13183" t="s">
        <v>11</v>
      </c>
      <c r="H13183" t="s">
        <v>526</v>
      </c>
      <c r="I13183" t="s">
        <v>255</v>
      </c>
      <c r="J13183" t="s">
        <v>251</v>
      </c>
      <c r="K13183" t="s">
        <v>9896</v>
      </c>
      <c r="L13183" t="s">
        <v>784</v>
      </c>
      <c r="M13183">
        <v>15</v>
      </c>
      <c r="N13183" t="s">
        <v>784</v>
      </c>
      <c r="O13183">
        <v>1</v>
      </c>
      <c r="P13183">
        <v>1</v>
      </c>
      <c r="Q13183">
        <v>1</v>
      </c>
    </row>
    <row r="13184" spans="1:17" hidden="1">
      <c r="A13184" t="s">
        <v>482</v>
      </c>
      <c r="B13184">
        <v>2025</v>
      </c>
      <c r="C13184" t="s">
        <v>483</v>
      </c>
      <c r="D13184" t="s">
        <v>232</v>
      </c>
      <c r="E13184" t="s">
        <v>232</v>
      </c>
      <c r="F13184" t="s">
        <v>247</v>
      </c>
      <c r="G13184" t="s">
        <v>11</v>
      </c>
      <c r="H13184" t="s">
        <v>526</v>
      </c>
      <c r="I13184" t="s">
        <v>255</v>
      </c>
      <c r="J13184" t="s">
        <v>251</v>
      </c>
      <c r="K13184" t="s">
        <v>12994</v>
      </c>
      <c r="L13184" t="s">
        <v>491</v>
      </c>
      <c r="M13184">
        <v>17</v>
      </c>
      <c r="N13184" t="s">
        <v>476</v>
      </c>
      <c r="O13184">
        <v>0</v>
      </c>
      <c r="P13184">
        <v>1</v>
      </c>
      <c r="Q13184">
        <v>1</v>
      </c>
    </row>
    <row r="13185" spans="1:17" hidden="1">
      <c r="A13185" t="s">
        <v>445</v>
      </c>
      <c r="B13185">
        <v>2025</v>
      </c>
      <c r="C13185" t="s">
        <v>446</v>
      </c>
      <c r="D13185" t="s">
        <v>232</v>
      </c>
      <c r="E13185" t="s">
        <v>232</v>
      </c>
      <c r="F13185" t="s">
        <v>247</v>
      </c>
      <c r="G13185" t="s">
        <v>11</v>
      </c>
      <c r="H13185" t="s">
        <v>526</v>
      </c>
      <c r="I13185" t="s">
        <v>255</v>
      </c>
      <c r="J13185" t="s">
        <v>251</v>
      </c>
      <c r="K13185" t="s">
        <v>12995</v>
      </c>
      <c r="L13185" t="s">
        <v>886</v>
      </c>
      <c r="M13185">
        <v>17</v>
      </c>
      <c r="N13185" t="s">
        <v>448</v>
      </c>
      <c r="O13185">
        <v>1</v>
      </c>
      <c r="P13185">
        <v>1</v>
      </c>
      <c r="Q13185">
        <v>2</v>
      </c>
    </row>
    <row r="13186" spans="1:17" hidden="1">
      <c r="A13186" t="s">
        <v>445</v>
      </c>
      <c r="B13186">
        <v>2025</v>
      </c>
      <c r="C13186" t="s">
        <v>446</v>
      </c>
      <c r="D13186" t="s">
        <v>232</v>
      </c>
      <c r="E13186" t="s">
        <v>232</v>
      </c>
      <c r="F13186" t="s">
        <v>247</v>
      </c>
      <c r="G13186" t="s">
        <v>11</v>
      </c>
      <c r="H13186" t="s">
        <v>526</v>
      </c>
      <c r="I13186" t="s">
        <v>255</v>
      </c>
      <c r="J13186" t="s">
        <v>251</v>
      </c>
      <c r="K13186" t="s">
        <v>12996</v>
      </c>
      <c r="L13186" t="s">
        <v>606</v>
      </c>
      <c r="M13186">
        <v>17</v>
      </c>
      <c r="N13186" t="s">
        <v>606</v>
      </c>
      <c r="O13186">
        <v>1</v>
      </c>
      <c r="P13186">
        <v>1</v>
      </c>
      <c r="Q13186">
        <v>1</v>
      </c>
    </row>
    <row r="13187" spans="1:17" hidden="1">
      <c r="A13187" t="s">
        <v>441</v>
      </c>
      <c r="B13187">
        <v>2025</v>
      </c>
      <c r="C13187" t="s">
        <v>442</v>
      </c>
      <c r="D13187" t="s">
        <v>232</v>
      </c>
      <c r="E13187" t="s">
        <v>232</v>
      </c>
      <c r="F13187" t="s">
        <v>247</v>
      </c>
      <c r="G13187" t="s">
        <v>11</v>
      </c>
      <c r="H13187" t="s">
        <v>526</v>
      </c>
      <c r="I13187" t="s">
        <v>255</v>
      </c>
      <c r="J13187" t="s">
        <v>251</v>
      </c>
      <c r="K13187" t="s">
        <v>12991</v>
      </c>
      <c r="L13187" t="s">
        <v>768</v>
      </c>
      <c r="M13187">
        <v>17</v>
      </c>
      <c r="N13187" t="s">
        <v>476</v>
      </c>
      <c r="O13187">
        <v>0</v>
      </c>
      <c r="P13187">
        <v>1</v>
      </c>
      <c r="Q13187">
        <v>1</v>
      </c>
    </row>
    <row r="13188" spans="1:17" hidden="1">
      <c r="A13188" t="s">
        <v>441</v>
      </c>
      <c r="B13188">
        <v>2025</v>
      </c>
      <c r="C13188" t="s">
        <v>442</v>
      </c>
      <c r="D13188" t="s">
        <v>232</v>
      </c>
      <c r="E13188" t="s">
        <v>232</v>
      </c>
      <c r="F13188" t="s">
        <v>247</v>
      </c>
      <c r="G13188" t="s">
        <v>11</v>
      </c>
      <c r="H13188" t="s">
        <v>526</v>
      </c>
      <c r="I13188" t="s">
        <v>255</v>
      </c>
      <c r="J13188" t="s">
        <v>251</v>
      </c>
      <c r="K13188" t="s">
        <v>12997</v>
      </c>
      <c r="L13188" t="s">
        <v>1059</v>
      </c>
      <c r="M13188">
        <v>17</v>
      </c>
      <c r="N13188" t="s">
        <v>476</v>
      </c>
      <c r="O13188">
        <v>0</v>
      </c>
      <c r="P13188">
        <v>1</v>
      </c>
      <c r="Q13188">
        <v>1</v>
      </c>
    </row>
    <row r="13189" spans="1:17" hidden="1">
      <c r="A13189" t="s">
        <v>445</v>
      </c>
      <c r="B13189">
        <v>2025</v>
      </c>
      <c r="C13189" t="s">
        <v>446</v>
      </c>
      <c r="D13189" t="s">
        <v>232</v>
      </c>
      <c r="E13189" t="s">
        <v>232</v>
      </c>
      <c r="F13189" t="s">
        <v>247</v>
      </c>
      <c r="G13189" t="s">
        <v>11</v>
      </c>
      <c r="H13189" t="s">
        <v>526</v>
      </c>
      <c r="I13189" t="s">
        <v>255</v>
      </c>
      <c r="J13189" t="s">
        <v>251</v>
      </c>
      <c r="K13189" t="s">
        <v>12998</v>
      </c>
      <c r="L13189" t="s">
        <v>454</v>
      </c>
      <c r="M13189">
        <v>16</v>
      </c>
      <c r="N13189" t="s">
        <v>454</v>
      </c>
      <c r="O13189">
        <v>1</v>
      </c>
      <c r="P13189">
        <v>1</v>
      </c>
      <c r="Q13189">
        <v>1</v>
      </c>
    </row>
    <row r="13190" spans="1:17" hidden="1">
      <c r="A13190" t="s">
        <v>455</v>
      </c>
      <c r="B13190">
        <v>2025</v>
      </c>
      <c r="C13190" t="s">
        <v>456</v>
      </c>
      <c r="D13190" t="s">
        <v>232</v>
      </c>
      <c r="E13190" t="s">
        <v>232</v>
      </c>
      <c r="F13190" t="s">
        <v>247</v>
      </c>
      <c r="G13190" t="s">
        <v>11</v>
      </c>
      <c r="H13190" t="s">
        <v>526</v>
      </c>
      <c r="I13190" t="s">
        <v>255</v>
      </c>
      <c r="J13190" t="s">
        <v>251</v>
      </c>
      <c r="K13190" t="s">
        <v>12999</v>
      </c>
      <c r="L13190" t="s">
        <v>458</v>
      </c>
      <c r="M13190">
        <v>14</v>
      </c>
      <c r="N13190" t="s">
        <v>458</v>
      </c>
      <c r="O13190">
        <v>1</v>
      </c>
      <c r="P13190">
        <v>1</v>
      </c>
      <c r="Q13190">
        <v>1</v>
      </c>
    </row>
    <row r="13191" spans="1:17" hidden="1">
      <c r="A13191" t="s">
        <v>441</v>
      </c>
      <c r="B13191">
        <v>2025</v>
      </c>
      <c r="C13191" t="s">
        <v>442</v>
      </c>
      <c r="D13191" t="s">
        <v>232</v>
      </c>
      <c r="E13191" t="s">
        <v>232</v>
      </c>
      <c r="F13191" t="s">
        <v>247</v>
      </c>
      <c r="G13191" t="s">
        <v>11</v>
      </c>
      <c r="H13191" t="s">
        <v>526</v>
      </c>
      <c r="I13191" t="s">
        <v>255</v>
      </c>
      <c r="J13191" t="s">
        <v>251</v>
      </c>
      <c r="K13191" t="s">
        <v>13000</v>
      </c>
      <c r="L13191" t="s">
        <v>766</v>
      </c>
      <c r="M13191">
        <v>17</v>
      </c>
      <c r="N13191" t="s">
        <v>476</v>
      </c>
      <c r="O13191">
        <v>0</v>
      </c>
      <c r="P13191">
        <v>1</v>
      </c>
      <c r="Q13191">
        <v>1</v>
      </c>
    </row>
    <row r="13192" spans="1:17" hidden="1">
      <c r="A13192" t="s">
        <v>441</v>
      </c>
      <c r="B13192">
        <v>2025</v>
      </c>
      <c r="C13192" t="s">
        <v>442</v>
      </c>
      <c r="D13192" t="s">
        <v>232</v>
      </c>
      <c r="E13192" t="s">
        <v>232</v>
      </c>
      <c r="F13192" t="s">
        <v>247</v>
      </c>
      <c r="G13192" t="s">
        <v>11</v>
      </c>
      <c r="H13192" t="s">
        <v>526</v>
      </c>
      <c r="I13192" t="s">
        <v>255</v>
      </c>
      <c r="J13192" t="s">
        <v>251</v>
      </c>
      <c r="K13192" t="s">
        <v>13001</v>
      </c>
      <c r="L13192" t="s">
        <v>521</v>
      </c>
      <c r="M13192">
        <v>17</v>
      </c>
      <c r="N13192" t="s">
        <v>476</v>
      </c>
      <c r="O13192">
        <v>0</v>
      </c>
      <c r="P13192">
        <v>1</v>
      </c>
      <c r="Q13192">
        <v>1</v>
      </c>
    </row>
    <row r="13193" spans="1:17" hidden="1">
      <c r="A13193" t="s">
        <v>445</v>
      </c>
      <c r="B13193">
        <v>2025</v>
      </c>
      <c r="C13193" t="s">
        <v>446</v>
      </c>
      <c r="D13193" t="s">
        <v>232</v>
      </c>
      <c r="E13193" t="s">
        <v>232</v>
      </c>
      <c r="F13193" t="s">
        <v>247</v>
      </c>
      <c r="G13193" t="s">
        <v>11</v>
      </c>
      <c r="H13193" t="s">
        <v>526</v>
      </c>
      <c r="I13193" t="s">
        <v>255</v>
      </c>
      <c r="J13193" t="s">
        <v>251</v>
      </c>
      <c r="K13193" t="s">
        <v>13002</v>
      </c>
      <c r="L13193" t="s">
        <v>686</v>
      </c>
      <c r="M13193">
        <v>17</v>
      </c>
      <c r="N13193" t="s">
        <v>658</v>
      </c>
      <c r="O13193">
        <v>1</v>
      </c>
      <c r="P13193">
        <v>1</v>
      </c>
      <c r="Q13193">
        <v>2</v>
      </c>
    </row>
    <row r="13194" spans="1:17" hidden="1">
      <c r="A13194" t="s">
        <v>445</v>
      </c>
      <c r="B13194">
        <v>2025</v>
      </c>
      <c r="C13194" t="s">
        <v>446</v>
      </c>
      <c r="D13194" t="s">
        <v>232</v>
      </c>
      <c r="E13194" t="s">
        <v>232</v>
      </c>
      <c r="F13194" t="s">
        <v>247</v>
      </c>
      <c r="G13194" t="s">
        <v>11</v>
      </c>
      <c r="H13194" t="s">
        <v>526</v>
      </c>
      <c r="I13194" t="s">
        <v>255</v>
      </c>
      <c r="J13194" t="s">
        <v>251</v>
      </c>
      <c r="K13194" t="s">
        <v>13003</v>
      </c>
      <c r="L13194" t="s">
        <v>1093</v>
      </c>
      <c r="M13194">
        <v>16</v>
      </c>
      <c r="N13194" t="s">
        <v>1093</v>
      </c>
      <c r="O13194">
        <v>1</v>
      </c>
      <c r="P13194">
        <v>1</v>
      </c>
      <c r="Q13194">
        <v>1</v>
      </c>
    </row>
    <row r="13195" spans="1:17" hidden="1">
      <c r="A13195" t="s">
        <v>441</v>
      </c>
      <c r="B13195">
        <v>2025</v>
      </c>
      <c r="C13195" t="s">
        <v>442</v>
      </c>
      <c r="D13195" t="s">
        <v>232</v>
      </c>
      <c r="E13195" t="s">
        <v>232</v>
      </c>
      <c r="F13195" t="s">
        <v>247</v>
      </c>
      <c r="G13195" t="s">
        <v>11</v>
      </c>
      <c r="H13195" t="s">
        <v>526</v>
      </c>
      <c r="I13195" t="s">
        <v>255</v>
      </c>
      <c r="J13195" t="s">
        <v>251</v>
      </c>
      <c r="K13195" t="s">
        <v>2218</v>
      </c>
      <c r="L13195" t="s">
        <v>640</v>
      </c>
      <c r="M13195">
        <v>13</v>
      </c>
      <c r="N13195" t="s">
        <v>640</v>
      </c>
      <c r="O13195">
        <v>1</v>
      </c>
      <c r="P13195">
        <v>1</v>
      </c>
      <c r="Q13195">
        <v>1</v>
      </c>
    </row>
    <row r="13196" spans="1:17" hidden="1">
      <c r="A13196" t="s">
        <v>441</v>
      </c>
      <c r="B13196">
        <v>2025</v>
      </c>
      <c r="C13196" t="s">
        <v>442</v>
      </c>
      <c r="D13196" t="s">
        <v>232</v>
      </c>
      <c r="E13196" t="s">
        <v>232</v>
      </c>
      <c r="F13196" t="s">
        <v>247</v>
      </c>
      <c r="G13196" t="s">
        <v>11</v>
      </c>
      <c r="H13196" t="s">
        <v>526</v>
      </c>
      <c r="I13196" t="s">
        <v>255</v>
      </c>
      <c r="J13196" t="s">
        <v>251</v>
      </c>
      <c r="K13196" t="s">
        <v>13004</v>
      </c>
      <c r="L13196" t="s">
        <v>766</v>
      </c>
      <c r="M13196">
        <v>17</v>
      </c>
      <c r="N13196" t="s">
        <v>476</v>
      </c>
      <c r="O13196">
        <v>0</v>
      </c>
      <c r="P13196">
        <v>1</v>
      </c>
      <c r="Q13196">
        <v>1</v>
      </c>
    </row>
    <row r="13197" spans="1:17" hidden="1">
      <c r="A13197" t="s">
        <v>445</v>
      </c>
      <c r="B13197">
        <v>2025</v>
      </c>
      <c r="C13197" t="s">
        <v>446</v>
      </c>
      <c r="D13197" t="s">
        <v>232</v>
      </c>
      <c r="E13197" t="s">
        <v>232</v>
      </c>
      <c r="F13197" t="s">
        <v>247</v>
      </c>
      <c r="G13197" t="s">
        <v>11</v>
      </c>
      <c r="H13197" t="s">
        <v>526</v>
      </c>
      <c r="I13197" t="s">
        <v>255</v>
      </c>
      <c r="J13197" t="s">
        <v>251</v>
      </c>
      <c r="K13197" t="s">
        <v>13005</v>
      </c>
      <c r="L13197" t="s">
        <v>865</v>
      </c>
      <c r="M13197">
        <v>16</v>
      </c>
      <c r="N13197" t="s">
        <v>865</v>
      </c>
      <c r="O13197">
        <v>1</v>
      </c>
      <c r="P13197">
        <v>1</v>
      </c>
      <c r="Q13197">
        <v>1</v>
      </c>
    </row>
    <row r="13198" spans="1:17" hidden="1">
      <c r="A13198" t="s">
        <v>445</v>
      </c>
      <c r="B13198">
        <v>2025</v>
      </c>
      <c r="C13198" t="s">
        <v>446</v>
      </c>
      <c r="D13198" t="s">
        <v>232</v>
      </c>
      <c r="E13198" t="s">
        <v>232</v>
      </c>
      <c r="F13198" t="s">
        <v>247</v>
      </c>
      <c r="G13198" t="s">
        <v>11</v>
      </c>
      <c r="H13198" t="s">
        <v>526</v>
      </c>
      <c r="I13198" t="s">
        <v>255</v>
      </c>
      <c r="J13198" t="s">
        <v>251</v>
      </c>
      <c r="K13198" t="s">
        <v>13006</v>
      </c>
      <c r="L13198" t="s">
        <v>727</v>
      </c>
      <c r="M13198">
        <v>15</v>
      </c>
      <c r="N13198" t="s">
        <v>727</v>
      </c>
      <c r="O13198">
        <v>1</v>
      </c>
      <c r="P13198">
        <v>1</v>
      </c>
      <c r="Q13198">
        <v>1</v>
      </c>
    </row>
    <row r="13199" spans="1:17" hidden="1">
      <c r="A13199" t="s">
        <v>441</v>
      </c>
      <c r="B13199">
        <v>2025</v>
      </c>
      <c r="C13199" t="s">
        <v>442</v>
      </c>
      <c r="D13199" t="s">
        <v>232</v>
      </c>
      <c r="E13199" t="s">
        <v>274</v>
      </c>
      <c r="F13199" t="s">
        <v>275</v>
      </c>
      <c r="G13199" t="s">
        <v>14</v>
      </c>
      <c r="H13199" t="s">
        <v>274</v>
      </c>
      <c r="I13199" t="s">
        <v>340</v>
      </c>
      <c r="J13199" t="s">
        <v>291</v>
      </c>
      <c r="K13199" t="s">
        <v>1116</v>
      </c>
      <c r="L13199" t="s">
        <v>671</v>
      </c>
      <c r="M13199">
        <v>14</v>
      </c>
      <c r="N13199" t="s">
        <v>671</v>
      </c>
      <c r="O13199">
        <v>1</v>
      </c>
      <c r="P13199">
        <v>1</v>
      </c>
      <c r="Q13199">
        <v>2</v>
      </c>
    </row>
    <row r="13200" spans="1:17" hidden="1">
      <c r="A13200" t="s">
        <v>441</v>
      </c>
      <c r="B13200">
        <v>2025</v>
      </c>
      <c r="C13200" t="s">
        <v>442</v>
      </c>
      <c r="D13200" t="s">
        <v>232</v>
      </c>
      <c r="E13200" t="s">
        <v>274</v>
      </c>
      <c r="F13200" t="s">
        <v>275</v>
      </c>
      <c r="G13200" t="s">
        <v>14</v>
      </c>
      <c r="H13200" t="s">
        <v>274</v>
      </c>
      <c r="I13200" t="s">
        <v>340</v>
      </c>
      <c r="J13200" t="s">
        <v>291</v>
      </c>
      <c r="K13200" t="s">
        <v>1046</v>
      </c>
      <c r="L13200" t="s">
        <v>523</v>
      </c>
      <c r="M13200">
        <v>13</v>
      </c>
      <c r="N13200" t="s">
        <v>523</v>
      </c>
      <c r="O13200">
        <v>1</v>
      </c>
      <c r="P13200">
        <v>1</v>
      </c>
      <c r="Q13200">
        <v>1</v>
      </c>
    </row>
    <row r="13201" spans="1:17" hidden="1">
      <c r="A13201" t="s">
        <v>445</v>
      </c>
      <c r="B13201">
        <v>2025</v>
      </c>
      <c r="C13201" t="s">
        <v>446</v>
      </c>
      <c r="D13201" t="s">
        <v>232</v>
      </c>
      <c r="E13201" t="s">
        <v>274</v>
      </c>
      <c r="F13201" t="s">
        <v>275</v>
      </c>
      <c r="G13201" t="s">
        <v>14</v>
      </c>
      <c r="H13201" t="s">
        <v>274</v>
      </c>
      <c r="I13201" t="s">
        <v>340</v>
      </c>
      <c r="J13201" t="s">
        <v>291</v>
      </c>
      <c r="K13201" t="s">
        <v>13007</v>
      </c>
      <c r="L13201" t="s">
        <v>448</v>
      </c>
      <c r="M13201">
        <v>17</v>
      </c>
      <c r="N13201" t="s">
        <v>448</v>
      </c>
      <c r="O13201">
        <v>1</v>
      </c>
      <c r="P13201">
        <v>1</v>
      </c>
      <c r="Q13201">
        <v>1</v>
      </c>
    </row>
    <row r="13202" spans="1:17" hidden="1">
      <c r="A13202" t="s">
        <v>441</v>
      </c>
      <c r="B13202">
        <v>2025</v>
      </c>
      <c r="C13202" t="s">
        <v>442</v>
      </c>
      <c r="D13202" t="s">
        <v>232</v>
      </c>
      <c r="E13202" t="s">
        <v>274</v>
      </c>
      <c r="F13202" t="s">
        <v>275</v>
      </c>
      <c r="G13202" t="s">
        <v>14</v>
      </c>
      <c r="H13202" t="s">
        <v>274</v>
      </c>
      <c r="I13202" t="s">
        <v>340</v>
      </c>
      <c r="J13202" t="s">
        <v>291</v>
      </c>
      <c r="K13202" t="s">
        <v>13008</v>
      </c>
      <c r="L13202" t="s">
        <v>901</v>
      </c>
      <c r="M13202">
        <v>14</v>
      </c>
      <c r="N13202" t="s">
        <v>901</v>
      </c>
      <c r="O13202">
        <v>1</v>
      </c>
      <c r="P13202">
        <v>1</v>
      </c>
      <c r="Q13202">
        <v>1</v>
      </c>
    </row>
    <row r="13203" spans="1:17" hidden="1">
      <c r="A13203" t="s">
        <v>441</v>
      </c>
      <c r="B13203">
        <v>2025</v>
      </c>
      <c r="C13203" t="s">
        <v>442</v>
      </c>
      <c r="D13203" t="s">
        <v>232</v>
      </c>
      <c r="E13203" t="s">
        <v>274</v>
      </c>
      <c r="F13203" t="s">
        <v>275</v>
      </c>
      <c r="G13203" t="s">
        <v>14</v>
      </c>
      <c r="H13203" t="s">
        <v>274</v>
      </c>
      <c r="I13203" t="s">
        <v>340</v>
      </c>
      <c r="J13203" t="s">
        <v>291</v>
      </c>
      <c r="K13203" t="s">
        <v>13009</v>
      </c>
      <c r="L13203" t="s">
        <v>872</v>
      </c>
      <c r="M13203">
        <v>14</v>
      </c>
      <c r="N13203" t="s">
        <v>872</v>
      </c>
      <c r="O13203">
        <v>1</v>
      </c>
      <c r="P13203">
        <v>1</v>
      </c>
      <c r="Q13203">
        <v>1</v>
      </c>
    </row>
    <row r="13204" spans="1:17" hidden="1">
      <c r="A13204" t="s">
        <v>441</v>
      </c>
      <c r="B13204">
        <v>2025</v>
      </c>
      <c r="C13204" t="s">
        <v>442</v>
      </c>
      <c r="D13204" t="s">
        <v>232</v>
      </c>
      <c r="E13204" t="s">
        <v>274</v>
      </c>
      <c r="F13204" t="s">
        <v>275</v>
      </c>
      <c r="G13204" t="s">
        <v>14</v>
      </c>
      <c r="H13204" t="s">
        <v>274</v>
      </c>
      <c r="I13204" t="s">
        <v>340</v>
      </c>
      <c r="J13204" t="s">
        <v>291</v>
      </c>
      <c r="K13204" t="s">
        <v>13010</v>
      </c>
      <c r="L13204" t="s">
        <v>624</v>
      </c>
      <c r="M13204">
        <v>16</v>
      </c>
      <c r="N13204" t="s">
        <v>624</v>
      </c>
      <c r="O13204">
        <v>1</v>
      </c>
      <c r="P13204">
        <v>1</v>
      </c>
      <c r="Q13204">
        <v>1</v>
      </c>
    </row>
    <row r="13205" spans="1:17" hidden="1">
      <c r="A13205" t="s">
        <v>441</v>
      </c>
      <c r="B13205">
        <v>2025</v>
      </c>
      <c r="C13205" t="s">
        <v>442</v>
      </c>
      <c r="D13205" t="s">
        <v>232</v>
      </c>
      <c r="E13205" t="s">
        <v>274</v>
      </c>
      <c r="F13205" t="s">
        <v>275</v>
      </c>
      <c r="G13205" t="s">
        <v>14</v>
      </c>
      <c r="H13205" t="s">
        <v>274</v>
      </c>
      <c r="I13205" t="s">
        <v>340</v>
      </c>
      <c r="J13205" t="s">
        <v>291</v>
      </c>
      <c r="K13205" t="s">
        <v>13011</v>
      </c>
      <c r="L13205" t="s">
        <v>640</v>
      </c>
      <c r="M13205">
        <v>16</v>
      </c>
      <c r="N13205" t="s">
        <v>640</v>
      </c>
      <c r="O13205">
        <v>1</v>
      </c>
      <c r="P13205">
        <v>1</v>
      </c>
      <c r="Q13205">
        <v>1</v>
      </c>
    </row>
    <row r="13206" spans="1:17" hidden="1">
      <c r="A13206" t="s">
        <v>441</v>
      </c>
      <c r="B13206">
        <v>2025</v>
      </c>
      <c r="C13206" t="s">
        <v>442</v>
      </c>
      <c r="D13206" t="s">
        <v>232</v>
      </c>
      <c r="E13206" t="s">
        <v>274</v>
      </c>
      <c r="F13206" t="s">
        <v>275</v>
      </c>
      <c r="G13206" t="s">
        <v>14</v>
      </c>
      <c r="H13206" t="s">
        <v>274</v>
      </c>
      <c r="I13206" t="s">
        <v>340</v>
      </c>
      <c r="J13206" t="s">
        <v>291</v>
      </c>
      <c r="K13206" t="s">
        <v>1013</v>
      </c>
      <c r="L13206" t="s">
        <v>671</v>
      </c>
      <c r="M13206">
        <v>16</v>
      </c>
      <c r="N13206" t="s">
        <v>671</v>
      </c>
      <c r="O13206">
        <v>1</v>
      </c>
      <c r="P13206">
        <v>1</v>
      </c>
      <c r="Q13206">
        <v>1</v>
      </c>
    </row>
    <row r="13207" spans="1:17" hidden="1">
      <c r="A13207" t="s">
        <v>482</v>
      </c>
      <c r="B13207">
        <v>2025</v>
      </c>
      <c r="C13207" t="s">
        <v>483</v>
      </c>
      <c r="D13207" t="s">
        <v>232</v>
      </c>
      <c r="E13207" t="s">
        <v>274</v>
      </c>
      <c r="F13207" t="s">
        <v>275</v>
      </c>
      <c r="G13207" t="s">
        <v>14</v>
      </c>
      <c r="H13207" t="s">
        <v>274</v>
      </c>
      <c r="I13207" t="s">
        <v>340</v>
      </c>
      <c r="J13207" t="s">
        <v>291</v>
      </c>
      <c r="K13207" t="s">
        <v>13012</v>
      </c>
      <c r="L13207" t="s">
        <v>860</v>
      </c>
      <c r="M13207">
        <v>12</v>
      </c>
      <c r="N13207" t="s">
        <v>860</v>
      </c>
      <c r="O13207">
        <v>1</v>
      </c>
      <c r="P13207">
        <v>1</v>
      </c>
      <c r="Q13207">
        <v>1</v>
      </c>
    </row>
    <row r="13208" spans="1:17" hidden="1">
      <c r="A13208" t="s">
        <v>459</v>
      </c>
      <c r="B13208">
        <v>2025</v>
      </c>
      <c r="C13208" t="s">
        <v>460</v>
      </c>
      <c r="D13208" t="s">
        <v>232</v>
      </c>
      <c r="E13208" t="s">
        <v>274</v>
      </c>
      <c r="F13208" t="s">
        <v>275</v>
      </c>
      <c r="G13208" t="s">
        <v>14</v>
      </c>
      <c r="H13208" t="s">
        <v>274</v>
      </c>
      <c r="I13208" t="s">
        <v>340</v>
      </c>
      <c r="J13208" t="s">
        <v>291</v>
      </c>
      <c r="K13208" t="s">
        <v>13013</v>
      </c>
      <c r="L13208" t="s">
        <v>464</v>
      </c>
      <c r="M13208">
        <v>12</v>
      </c>
      <c r="N13208" t="s">
        <v>476</v>
      </c>
      <c r="O13208">
        <v>0</v>
      </c>
      <c r="P13208">
        <v>1</v>
      </c>
      <c r="Q13208">
        <v>1</v>
      </c>
    </row>
    <row r="13209" spans="1:17" hidden="1">
      <c r="A13209" t="s">
        <v>482</v>
      </c>
      <c r="B13209">
        <v>2025</v>
      </c>
      <c r="C13209" t="s">
        <v>483</v>
      </c>
      <c r="D13209" t="s">
        <v>232</v>
      </c>
      <c r="E13209" t="s">
        <v>274</v>
      </c>
      <c r="F13209" t="s">
        <v>275</v>
      </c>
      <c r="G13209" t="s">
        <v>14</v>
      </c>
      <c r="H13209" t="s">
        <v>274</v>
      </c>
      <c r="I13209" t="s">
        <v>340</v>
      </c>
      <c r="J13209" t="s">
        <v>291</v>
      </c>
      <c r="K13209" t="s">
        <v>13014</v>
      </c>
      <c r="L13209" t="s">
        <v>493</v>
      </c>
      <c r="M13209">
        <v>12</v>
      </c>
      <c r="N13209" t="s">
        <v>493</v>
      </c>
      <c r="O13209">
        <v>1</v>
      </c>
      <c r="P13209">
        <v>1</v>
      </c>
      <c r="Q13209">
        <v>1</v>
      </c>
    </row>
    <row r="13210" spans="1:17" hidden="1">
      <c r="A13210" t="s">
        <v>445</v>
      </c>
      <c r="B13210">
        <v>2025</v>
      </c>
      <c r="C13210" t="s">
        <v>446</v>
      </c>
      <c r="D13210" t="s">
        <v>232</v>
      </c>
      <c r="E13210" t="s">
        <v>274</v>
      </c>
      <c r="F13210" t="s">
        <v>31</v>
      </c>
      <c r="G13210" t="s">
        <v>13</v>
      </c>
      <c r="H13210" t="s">
        <v>30</v>
      </c>
      <c r="I13210" t="s">
        <v>31</v>
      </c>
      <c r="J13210" t="s">
        <v>305</v>
      </c>
      <c r="K13210" t="s">
        <v>13015</v>
      </c>
      <c r="L13210" t="s">
        <v>653</v>
      </c>
      <c r="M13210">
        <v>17</v>
      </c>
      <c r="N13210" t="s">
        <v>653</v>
      </c>
      <c r="O13210">
        <v>1</v>
      </c>
      <c r="P13210">
        <v>1</v>
      </c>
      <c r="Q13210">
        <v>1</v>
      </c>
    </row>
    <row r="13211" spans="1:17" hidden="1">
      <c r="A13211" t="s">
        <v>459</v>
      </c>
      <c r="B13211">
        <v>2025</v>
      </c>
      <c r="C13211" t="s">
        <v>460</v>
      </c>
      <c r="D13211" t="s">
        <v>232</v>
      </c>
      <c r="E13211" t="s">
        <v>274</v>
      </c>
      <c r="F13211" t="s">
        <v>31</v>
      </c>
      <c r="G13211" t="s">
        <v>13</v>
      </c>
      <c r="H13211" t="s">
        <v>30</v>
      </c>
      <c r="I13211" t="s">
        <v>31</v>
      </c>
      <c r="J13211" t="s">
        <v>305</v>
      </c>
      <c r="K13211" t="s">
        <v>13016</v>
      </c>
      <c r="L13211" t="s">
        <v>1137</v>
      </c>
      <c r="M13211">
        <v>15</v>
      </c>
      <c r="N13211" t="s">
        <v>1137</v>
      </c>
      <c r="O13211">
        <v>1</v>
      </c>
      <c r="P13211">
        <v>1</v>
      </c>
      <c r="Q13211">
        <v>1</v>
      </c>
    </row>
    <row r="13212" spans="1:17" hidden="1">
      <c r="A13212" t="s">
        <v>459</v>
      </c>
      <c r="B13212">
        <v>2025</v>
      </c>
      <c r="C13212" t="s">
        <v>460</v>
      </c>
      <c r="D13212" t="s">
        <v>232</v>
      </c>
      <c r="E13212" t="s">
        <v>274</v>
      </c>
      <c r="F13212" t="s">
        <v>31</v>
      </c>
      <c r="G13212" t="s">
        <v>13</v>
      </c>
      <c r="H13212" t="s">
        <v>30</v>
      </c>
      <c r="I13212" t="s">
        <v>31</v>
      </c>
      <c r="J13212" t="s">
        <v>305</v>
      </c>
      <c r="K13212" t="s">
        <v>13017</v>
      </c>
      <c r="L13212" t="s">
        <v>1137</v>
      </c>
      <c r="M13212">
        <v>17</v>
      </c>
      <c r="N13212" t="s">
        <v>1137</v>
      </c>
      <c r="O13212">
        <v>1</v>
      </c>
      <c r="P13212">
        <v>1</v>
      </c>
      <c r="Q13212">
        <v>1</v>
      </c>
    </row>
    <row r="13213" spans="1:17" hidden="1">
      <c r="A13213" t="s">
        <v>441</v>
      </c>
      <c r="B13213">
        <v>2025</v>
      </c>
      <c r="C13213" t="s">
        <v>442</v>
      </c>
      <c r="D13213" t="s">
        <v>232</v>
      </c>
      <c r="E13213" t="s">
        <v>274</v>
      </c>
      <c r="F13213" t="s">
        <v>31</v>
      </c>
      <c r="G13213" t="s">
        <v>13</v>
      </c>
      <c r="H13213" t="s">
        <v>30</v>
      </c>
      <c r="I13213" t="s">
        <v>31</v>
      </c>
      <c r="J13213" t="s">
        <v>305</v>
      </c>
      <c r="K13213" t="s">
        <v>13018</v>
      </c>
      <c r="L13213" t="s">
        <v>937</v>
      </c>
      <c r="M13213">
        <v>17</v>
      </c>
      <c r="N13213" t="s">
        <v>476</v>
      </c>
      <c r="O13213">
        <v>0</v>
      </c>
      <c r="P13213">
        <v>1</v>
      </c>
      <c r="Q13213">
        <v>1</v>
      </c>
    </row>
    <row r="13214" spans="1:17" hidden="1">
      <c r="A13214" t="s">
        <v>445</v>
      </c>
      <c r="B13214">
        <v>2025</v>
      </c>
      <c r="C13214" t="s">
        <v>446</v>
      </c>
      <c r="D13214" t="s">
        <v>232</v>
      </c>
      <c r="E13214" t="s">
        <v>274</v>
      </c>
      <c r="F13214" t="s">
        <v>31</v>
      </c>
      <c r="G13214" t="s">
        <v>13</v>
      </c>
      <c r="H13214" t="s">
        <v>30</v>
      </c>
      <c r="I13214" t="s">
        <v>31</v>
      </c>
      <c r="J13214" t="s">
        <v>305</v>
      </c>
      <c r="K13214" t="s">
        <v>13019</v>
      </c>
      <c r="L13214" t="s">
        <v>947</v>
      </c>
      <c r="M13214">
        <v>16</v>
      </c>
      <c r="N13214" t="s">
        <v>947</v>
      </c>
      <c r="O13214">
        <v>1</v>
      </c>
      <c r="P13214">
        <v>1</v>
      </c>
      <c r="Q13214">
        <v>2</v>
      </c>
    </row>
    <row r="13215" spans="1:17" hidden="1">
      <c r="A13215" t="s">
        <v>459</v>
      </c>
      <c r="B13215">
        <v>2025</v>
      </c>
      <c r="C13215" t="s">
        <v>460</v>
      </c>
      <c r="D13215" t="s">
        <v>232</v>
      </c>
      <c r="E13215" t="s">
        <v>232</v>
      </c>
      <c r="F13215" t="s">
        <v>244</v>
      </c>
      <c r="G13215" t="s">
        <v>12</v>
      </c>
      <c r="H13215" t="s">
        <v>555</v>
      </c>
      <c r="I13215" t="s">
        <v>232</v>
      </c>
      <c r="J13215" t="s">
        <v>244</v>
      </c>
      <c r="K13215" t="s">
        <v>13020</v>
      </c>
      <c r="L13215" t="s">
        <v>462</v>
      </c>
      <c r="M13215">
        <v>16</v>
      </c>
      <c r="N13215" t="s">
        <v>476</v>
      </c>
      <c r="O13215">
        <v>0</v>
      </c>
      <c r="P13215">
        <v>1</v>
      </c>
      <c r="Q13215">
        <v>2</v>
      </c>
    </row>
    <row r="13216" spans="1:17" hidden="1">
      <c r="A13216" t="s">
        <v>459</v>
      </c>
      <c r="B13216">
        <v>2025</v>
      </c>
      <c r="C13216" t="s">
        <v>460</v>
      </c>
      <c r="D13216" t="s">
        <v>232</v>
      </c>
      <c r="E13216" t="s">
        <v>232</v>
      </c>
      <c r="F13216" t="s">
        <v>244</v>
      </c>
      <c r="G13216" t="s">
        <v>12</v>
      </c>
      <c r="H13216" t="s">
        <v>555</v>
      </c>
      <c r="I13216" t="s">
        <v>232</v>
      </c>
      <c r="J13216" t="s">
        <v>244</v>
      </c>
      <c r="K13216" t="s">
        <v>13021</v>
      </c>
      <c r="L13216" t="s">
        <v>597</v>
      </c>
      <c r="M13216">
        <v>15</v>
      </c>
      <c r="N13216" t="s">
        <v>476</v>
      </c>
      <c r="O13216">
        <v>0</v>
      </c>
      <c r="P13216">
        <v>1</v>
      </c>
      <c r="Q13216">
        <v>1</v>
      </c>
    </row>
    <row r="13217" spans="1:17" hidden="1">
      <c r="A13217" t="s">
        <v>482</v>
      </c>
      <c r="B13217">
        <v>2025</v>
      </c>
      <c r="C13217" t="s">
        <v>483</v>
      </c>
      <c r="D13217" t="s">
        <v>232</v>
      </c>
      <c r="E13217" t="s">
        <v>232</v>
      </c>
      <c r="F13217" t="s">
        <v>244</v>
      </c>
      <c r="G13217" t="s">
        <v>12</v>
      </c>
      <c r="H13217" t="s">
        <v>555</v>
      </c>
      <c r="I13217" t="s">
        <v>232</v>
      </c>
      <c r="J13217" t="s">
        <v>244</v>
      </c>
      <c r="K13217" t="s">
        <v>13022</v>
      </c>
      <c r="L13217" t="s">
        <v>860</v>
      </c>
      <c r="M13217">
        <v>15</v>
      </c>
      <c r="N13217" t="s">
        <v>860</v>
      </c>
      <c r="O13217">
        <v>1</v>
      </c>
      <c r="P13217">
        <v>1</v>
      </c>
      <c r="Q13217">
        <v>1</v>
      </c>
    </row>
    <row r="13218" spans="1:17" hidden="1">
      <c r="A13218" t="s">
        <v>482</v>
      </c>
      <c r="B13218">
        <v>2025</v>
      </c>
      <c r="C13218" t="s">
        <v>483</v>
      </c>
      <c r="D13218" t="s">
        <v>232</v>
      </c>
      <c r="E13218" t="s">
        <v>232</v>
      </c>
      <c r="F13218" t="s">
        <v>244</v>
      </c>
      <c r="G13218" t="s">
        <v>12</v>
      </c>
      <c r="H13218" t="s">
        <v>555</v>
      </c>
      <c r="I13218" t="s">
        <v>232</v>
      </c>
      <c r="J13218" t="s">
        <v>244</v>
      </c>
      <c r="K13218" t="s">
        <v>13023</v>
      </c>
      <c r="L13218" t="s">
        <v>491</v>
      </c>
      <c r="M13218">
        <v>17</v>
      </c>
      <c r="N13218" t="s">
        <v>476</v>
      </c>
      <c r="O13218">
        <v>0</v>
      </c>
      <c r="P13218">
        <v>1</v>
      </c>
      <c r="Q13218">
        <v>1</v>
      </c>
    </row>
    <row r="13219" spans="1:17" hidden="1">
      <c r="A13219" t="s">
        <v>482</v>
      </c>
      <c r="B13219">
        <v>2025</v>
      </c>
      <c r="C13219" t="s">
        <v>483</v>
      </c>
      <c r="D13219" t="s">
        <v>232</v>
      </c>
      <c r="E13219" t="s">
        <v>232</v>
      </c>
      <c r="F13219" t="s">
        <v>244</v>
      </c>
      <c r="G13219" t="s">
        <v>12</v>
      </c>
      <c r="H13219" t="s">
        <v>555</v>
      </c>
      <c r="I13219" t="s">
        <v>232</v>
      </c>
      <c r="J13219" t="s">
        <v>244</v>
      </c>
      <c r="K13219" t="s">
        <v>13024</v>
      </c>
      <c r="L13219" t="s">
        <v>636</v>
      </c>
      <c r="M13219">
        <v>17</v>
      </c>
      <c r="N13219" t="s">
        <v>476</v>
      </c>
      <c r="O13219">
        <v>0</v>
      </c>
      <c r="P13219">
        <v>1</v>
      </c>
      <c r="Q13219">
        <v>1</v>
      </c>
    </row>
    <row r="13220" spans="1:17" hidden="1">
      <c r="A13220" t="s">
        <v>459</v>
      </c>
      <c r="B13220">
        <v>2025</v>
      </c>
      <c r="C13220" t="s">
        <v>460</v>
      </c>
      <c r="D13220" t="s">
        <v>232</v>
      </c>
      <c r="E13220" t="s">
        <v>232</v>
      </c>
      <c r="F13220" t="s">
        <v>244</v>
      </c>
      <c r="G13220" t="s">
        <v>12</v>
      </c>
      <c r="H13220" t="s">
        <v>555</v>
      </c>
      <c r="I13220" t="s">
        <v>232</v>
      </c>
      <c r="J13220" t="s">
        <v>244</v>
      </c>
      <c r="K13220" t="s">
        <v>13025</v>
      </c>
      <c r="L13220" t="s">
        <v>528</v>
      </c>
      <c r="M13220">
        <v>17</v>
      </c>
      <c r="N13220" t="s">
        <v>476</v>
      </c>
      <c r="O13220">
        <v>0</v>
      </c>
      <c r="P13220">
        <v>1</v>
      </c>
      <c r="Q13220">
        <v>1</v>
      </c>
    </row>
    <row r="13221" spans="1:17" hidden="1">
      <c r="A13221" t="s">
        <v>459</v>
      </c>
      <c r="B13221">
        <v>2025</v>
      </c>
      <c r="C13221" t="s">
        <v>460</v>
      </c>
      <c r="D13221" t="s">
        <v>232</v>
      </c>
      <c r="E13221" t="s">
        <v>232</v>
      </c>
      <c r="F13221" t="s">
        <v>244</v>
      </c>
      <c r="G13221" t="s">
        <v>12</v>
      </c>
      <c r="H13221" t="s">
        <v>555</v>
      </c>
      <c r="I13221" t="s">
        <v>232</v>
      </c>
      <c r="J13221" t="s">
        <v>244</v>
      </c>
      <c r="K13221" t="s">
        <v>13026</v>
      </c>
      <c r="L13221" t="s">
        <v>530</v>
      </c>
      <c r="M13221">
        <v>16</v>
      </c>
      <c r="N13221" t="s">
        <v>476</v>
      </c>
      <c r="O13221">
        <v>0</v>
      </c>
      <c r="P13221">
        <v>1</v>
      </c>
      <c r="Q13221">
        <v>1</v>
      </c>
    </row>
    <row r="13222" spans="1:17" hidden="1">
      <c r="A13222" t="s">
        <v>459</v>
      </c>
      <c r="B13222">
        <v>2025</v>
      </c>
      <c r="C13222" t="s">
        <v>460</v>
      </c>
      <c r="D13222" t="s">
        <v>232</v>
      </c>
      <c r="E13222" t="s">
        <v>232</v>
      </c>
      <c r="F13222" t="s">
        <v>244</v>
      </c>
      <c r="G13222" t="s">
        <v>12</v>
      </c>
      <c r="H13222" t="s">
        <v>555</v>
      </c>
      <c r="I13222" t="s">
        <v>232</v>
      </c>
      <c r="J13222" t="s">
        <v>244</v>
      </c>
      <c r="K13222" t="s">
        <v>13027</v>
      </c>
      <c r="L13222" t="s">
        <v>548</v>
      </c>
      <c r="M13222">
        <v>16</v>
      </c>
      <c r="N13222" t="s">
        <v>476</v>
      </c>
      <c r="O13222">
        <v>0</v>
      </c>
      <c r="P13222">
        <v>1</v>
      </c>
      <c r="Q13222">
        <v>1</v>
      </c>
    </row>
    <row r="13223" spans="1:17" hidden="1">
      <c r="A13223" t="s">
        <v>459</v>
      </c>
      <c r="B13223">
        <v>2025</v>
      </c>
      <c r="C13223" t="s">
        <v>460</v>
      </c>
      <c r="D13223" t="s">
        <v>232</v>
      </c>
      <c r="E13223" t="s">
        <v>232</v>
      </c>
      <c r="F13223" t="s">
        <v>244</v>
      </c>
      <c r="G13223" t="s">
        <v>12</v>
      </c>
      <c r="H13223" t="s">
        <v>555</v>
      </c>
      <c r="I13223" t="s">
        <v>232</v>
      </c>
      <c r="J13223" t="s">
        <v>244</v>
      </c>
      <c r="K13223" t="s">
        <v>13028</v>
      </c>
      <c r="L13223" t="s">
        <v>530</v>
      </c>
      <c r="M13223">
        <v>16</v>
      </c>
      <c r="N13223" t="s">
        <v>476</v>
      </c>
      <c r="O13223">
        <v>0</v>
      </c>
      <c r="P13223">
        <v>1</v>
      </c>
      <c r="Q13223">
        <v>1</v>
      </c>
    </row>
    <row r="13224" spans="1:17" hidden="1">
      <c r="A13224" t="s">
        <v>459</v>
      </c>
      <c r="B13224">
        <v>2025</v>
      </c>
      <c r="C13224" t="s">
        <v>460</v>
      </c>
      <c r="D13224" t="s">
        <v>232</v>
      </c>
      <c r="E13224" t="s">
        <v>232</v>
      </c>
      <c r="F13224" t="s">
        <v>244</v>
      </c>
      <c r="G13224" t="s">
        <v>12</v>
      </c>
      <c r="H13224" t="s">
        <v>555</v>
      </c>
      <c r="I13224" t="s">
        <v>232</v>
      </c>
      <c r="J13224" t="s">
        <v>244</v>
      </c>
      <c r="K13224" t="s">
        <v>13029</v>
      </c>
      <c r="L13224" t="s">
        <v>506</v>
      </c>
      <c r="M13224">
        <v>14</v>
      </c>
      <c r="N13224" t="s">
        <v>476</v>
      </c>
      <c r="O13224">
        <v>0</v>
      </c>
      <c r="P13224">
        <v>1</v>
      </c>
      <c r="Q13224">
        <v>1</v>
      </c>
    </row>
    <row r="13225" spans="1:17" hidden="1">
      <c r="A13225" t="s">
        <v>459</v>
      </c>
      <c r="B13225">
        <v>2025</v>
      </c>
      <c r="C13225" t="s">
        <v>460</v>
      </c>
      <c r="D13225" t="s">
        <v>232</v>
      </c>
      <c r="E13225" t="s">
        <v>232</v>
      </c>
      <c r="F13225" t="s">
        <v>244</v>
      </c>
      <c r="G13225" t="s">
        <v>12</v>
      </c>
      <c r="H13225" t="s">
        <v>555</v>
      </c>
      <c r="I13225" t="s">
        <v>232</v>
      </c>
      <c r="J13225" t="s">
        <v>244</v>
      </c>
      <c r="K13225" t="s">
        <v>13030</v>
      </c>
      <c r="L13225" t="s">
        <v>642</v>
      </c>
      <c r="M13225">
        <v>14</v>
      </c>
      <c r="N13225" t="s">
        <v>476</v>
      </c>
      <c r="O13225">
        <v>0</v>
      </c>
      <c r="P13225">
        <v>1</v>
      </c>
      <c r="Q13225">
        <v>1</v>
      </c>
    </row>
    <row r="13226" spans="1:17" hidden="1">
      <c r="A13226" t="s">
        <v>445</v>
      </c>
      <c r="B13226">
        <v>2025</v>
      </c>
      <c r="C13226" t="s">
        <v>446</v>
      </c>
      <c r="D13226" t="s">
        <v>232</v>
      </c>
      <c r="E13226" t="s">
        <v>232</v>
      </c>
      <c r="F13226" t="s">
        <v>244</v>
      </c>
      <c r="G13226" t="s">
        <v>12</v>
      </c>
      <c r="H13226" t="s">
        <v>555</v>
      </c>
      <c r="I13226" t="s">
        <v>232</v>
      </c>
      <c r="J13226" t="s">
        <v>244</v>
      </c>
      <c r="K13226" t="s">
        <v>13031</v>
      </c>
      <c r="L13226" t="s">
        <v>684</v>
      </c>
      <c r="M13226">
        <v>15</v>
      </c>
      <c r="N13226" t="s">
        <v>476</v>
      </c>
      <c r="O13226">
        <v>0</v>
      </c>
      <c r="P13226">
        <v>1</v>
      </c>
      <c r="Q13226">
        <v>1</v>
      </c>
    </row>
    <row r="13227" spans="1:17" hidden="1">
      <c r="A13227" t="s">
        <v>459</v>
      </c>
      <c r="B13227">
        <v>2025</v>
      </c>
      <c r="C13227" t="s">
        <v>460</v>
      </c>
      <c r="D13227" t="s">
        <v>232</v>
      </c>
      <c r="E13227" t="s">
        <v>232</v>
      </c>
      <c r="F13227" t="s">
        <v>244</v>
      </c>
      <c r="G13227" t="s">
        <v>12</v>
      </c>
      <c r="H13227" t="s">
        <v>555</v>
      </c>
      <c r="I13227" t="s">
        <v>232</v>
      </c>
      <c r="J13227" t="s">
        <v>244</v>
      </c>
      <c r="K13227" t="s">
        <v>13032</v>
      </c>
      <c r="L13227" t="s">
        <v>548</v>
      </c>
      <c r="M13227">
        <v>12</v>
      </c>
      <c r="N13227" t="s">
        <v>476</v>
      </c>
      <c r="O13227">
        <v>0</v>
      </c>
      <c r="P13227">
        <v>1</v>
      </c>
      <c r="Q13227">
        <v>1</v>
      </c>
    </row>
    <row r="13228" spans="1:17" hidden="1">
      <c r="A13228" t="s">
        <v>482</v>
      </c>
      <c r="B13228">
        <v>2025</v>
      </c>
      <c r="C13228" t="s">
        <v>483</v>
      </c>
      <c r="D13228" t="s">
        <v>232</v>
      </c>
      <c r="E13228" t="s">
        <v>232</v>
      </c>
      <c r="F13228" t="s">
        <v>244</v>
      </c>
      <c r="G13228" t="s">
        <v>12</v>
      </c>
      <c r="H13228" t="s">
        <v>555</v>
      </c>
      <c r="I13228" t="s">
        <v>232</v>
      </c>
      <c r="J13228" t="s">
        <v>244</v>
      </c>
      <c r="K13228" t="s">
        <v>13033</v>
      </c>
      <c r="L13228" t="s">
        <v>820</v>
      </c>
      <c r="M13228">
        <v>15</v>
      </c>
      <c r="N13228" t="s">
        <v>691</v>
      </c>
      <c r="O13228">
        <v>1</v>
      </c>
      <c r="P13228">
        <v>1</v>
      </c>
      <c r="Q13228">
        <v>1</v>
      </c>
    </row>
    <row r="13229" spans="1:17" hidden="1">
      <c r="A13229" t="s">
        <v>445</v>
      </c>
      <c r="B13229">
        <v>2025</v>
      </c>
      <c r="C13229" t="s">
        <v>446</v>
      </c>
      <c r="D13229" t="s">
        <v>232</v>
      </c>
      <c r="E13229" t="s">
        <v>232</v>
      </c>
      <c r="F13229" t="s">
        <v>244</v>
      </c>
      <c r="G13229" t="s">
        <v>12</v>
      </c>
      <c r="H13229" t="s">
        <v>555</v>
      </c>
      <c r="I13229" t="s">
        <v>232</v>
      </c>
      <c r="J13229" t="s">
        <v>244</v>
      </c>
      <c r="K13229" t="s">
        <v>13034</v>
      </c>
      <c r="L13229" t="s">
        <v>608</v>
      </c>
      <c r="M13229">
        <v>13</v>
      </c>
      <c r="N13229" t="s">
        <v>476</v>
      </c>
      <c r="O13229">
        <v>0</v>
      </c>
      <c r="P13229">
        <v>1</v>
      </c>
      <c r="Q13229">
        <v>1</v>
      </c>
    </row>
    <row r="13230" spans="1:17" hidden="1">
      <c r="A13230" t="s">
        <v>445</v>
      </c>
      <c r="B13230">
        <v>2025</v>
      </c>
      <c r="C13230" t="s">
        <v>446</v>
      </c>
      <c r="D13230" t="s">
        <v>232</v>
      </c>
      <c r="E13230" t="s">
        <v>232</v>
      </c>
      <c r="F13230" t="s">
        <v>244</v>
      </c>
      <c r="G13230" t="s">
        <v>12</v>
      </c>
      <c r="H13230" t="s">
        <v>555</v>
      </c>
      <c r="I13230" t="s">
        <v>232</v>
      </c>
      <c r="J13230" t="s">
        <v>244</v>
      </c>
      <c r="K13230" t="s">
        <v>13035</v>
      </c>
      <c r="L13230" t="s">
        <v>791</v>
      </c>
      <c r="M13230">
        <v>16</v>
      </c>
      <c r="N13230" t="s">
        <v>476</v>
      </c>
      <c r="O13230">
        <v>0</v>
      </c>
      <c r="P13230">
        <v>1</v>
      </c>
      <c r="Q13230">
        <v>1</v>
      </c>
    </row>
    <row r="13231" spans="1:17" hidden="1">
      <c r="A13231" t="s">
        <v>459</v>
      </c>
      <c r="B13231">
        <v>2025</v>
      </c>
      <c r="C13231" t="s">
        <v>460</v>
      </c>
      <c r="D13231" t="s">
        <v>232</v>
      </c>
      <c r="E13231" t="s">
        <v>232</v>
      </c>
      <c r="F13231" t="s">
        <v>244</v>
      </c>
      <c r="G13231" t="s">
        <v>12</v>
      </c>
      <c r="H13231" t="s">
        <v>555</v>
      </c>
      <c r="I13231" t="s">
        <v>232</v>
      </c>
      <c r="J13231" t="s">
        <v>244</v>
      </c>
      <c r="K13231" t="s">
        <v>13036</v>
      </c>
      <c r="L13231" t="s">
        <v>530</v>
      </c>
      <c r="M13231">
        <v>14</v>
      </c>
      <c r="N13231" t="s">
        <v>476</v>
      </c>
      <c r="O13231">
        <v>0</v>
      </c>
      <c r="P13231">
        <v>1</v>
      </c>
      <c r="Q13231">
        <v>1</v>
      </c>
    </row>
    <row r="13232" spans="1:17" hidden="1">
      <c r="A13232" t="s">
        <v>459</v>
      </c>
      <c r="B13232">
        <v>2025</v>
      </c>
      <c r="C13232" t="s">
        <v>460</v>
      </c>
      <c r="D13232" t="s">
        <v>232</v>
      </c>
      <c r="E13232" t="s">
        <v>232</v>
      </c>
      <c r="F13232" t="s">
        <v>244</v>
      </c>
      <c r="G13232" t="s">
        <v>12</v>
      </c>
      <c r="H13232" t="s">
        <v>555</v>
      </c>
      <c r="I13232" t="s">
        <v>232</v>
      </c>
      <c r="J13232" t="s">
        <v>244</v>
      </c>
      <c r="K13232" t="s">
        <v>13037</v>
      </c>
      <c r="L13232" t="s">
        <v>530</v>
      </c>
      <c r="M13232">
        <v>14</v>
      </c>
      <c r="N13232" t="s">
        <v>476</v>
      </c>
      <c r="O13232">
        <v>0</v>
      </c>
      <c r="P13232">
        <v>1</v>
      </c>
      <c r="Q13232">
        <v>1</v>
      </c>
    </row>
    <row r="13233" spans="1:17" hidden="1">
      <c r="A13233" t="s">
        <v>459</v>
      </c>
      <c r="B13233">
        <v>2025</v>
      </c>
      <c r="C13233" t="s">
        <v>460</v>
      </c>
      <c r="D13233" t="s">
        <v>232</v>
      </c>
      <c r="E13233" t="s">
        <v>232</v>
      </c>
      <c r="F13233" t="s">
        <v>244</v>
      </c>
      <c r="G13233" t="s">
        <v>12</v>
      </c>
      <c r="H13233" t="s">
        <v>555</v>
      </c>
      <c r="I13233" t="s">
        <v>232</v>
      </c>
      <c r="J13233" t="s">
        <v>244</v>
      </c>
      <c r="K13233" t="s">
        <v>13038</v>
      </c>
      <c r="L13233" t="s">
        <v>469</v>
      </c>
      <c r="M13233">
        <v>14</v>
      </c>
      <c r="N13233" t="s">
        <v>476</v>
      </c>
      <c r="O13233">
        <v>0</v>
      </c>
      <c r="P13233">
        <v>1</v>
      </c>
      <c r="Q13233">
        <v>1</v>
      </c>
    </row>
    <row r="13234" spans="1:17" hidden="1">
      <c r="A13234" t="s">
        <v>459</v>
      </c>
      <c r="B13234">
        <v>2025</v>
      </c>
      <c r="C13234" t="s">
        <v>460</v>
      </c>
      <c r="D13234" t="s">
        <v>232</v>
      </c>
      <c r="E13234" t="s">
        <v>232</v>
      </c>
      <c r="F13234" t="s">
        <v>244</v>
      </c>
      <c r="G13234" t="s">
        <v>12</v>
      </c>
      <c r="H13234" t="s">
        <v>555</v>
      </c>
      <c r="I13234" t="s">
        <v>232</v>
      </c>
      <c r="J13234" t="s">
        <v>244</v>
      </c>
      <c r="K13234" t="s">
        <v>8467</v>
      </c>
      <c r="L13234" t="s">
        <v>1299</v>
      </c>
      <c r="M13234">
        <v>14</v>
      </c>
      <c r="N13234" t="s">
        <v>476</v>
      </c>
      <c r="O13234">
        <v>0</v>
      </c>
      <c r="P13234">
        <v>1</v>
      </c>
      <c r="Q13234">
        <v>1</v>
      </c>
    </row>
    <row r="13235" spans="1:17" hidden="1">
      <c r="A13235" t="s">
        <v>459</v>
      </c>
      <c r="B13235">
        <v>2025</v>
      </c>
      <c r="C13235" t="s">
        <v>460</v>
      </c>
      <c r="D13235" t="s">
        <v>232</v>
      </c>
      <c r="E13235" t="s">
        <v>232</v>
      </c>
      <c r="F13235" t="s">
        <v>244</v>
      </c>
      <c r="G13235" t="s">
        <v>12</v>
      </c>
      <c r="H13235" t="s">
        <v>555</v>
      </c>
      <c r="I13235" t="s">
        <v>232</v>
      </c>
      <c r="J13235" t="s">
        <v>244</v>
      </c>
      <c r="K13235" t="s">
        <v>13039</v>
      </c>
      <c r="L13235" t="s">
        <v>597</v>
      </c>
      <c r="M13235">
        <v>15</v>
      </c>
      <c r="N13235" t="s">
        <v>476</v>
      </c>
      <c r="O13235">
        <v>0</v>
      </c>
      <c r="P13235">
        <v>1</v>
      </c>
      <c r="Q13235">
        <v>1</v>
      </c>
    </row>
    <row r="13236" spans="1:17" hidden="1">
      <c r="A13236" t="s">
        <v>482</v>
      </c>
      <c r="B13236">
        <v>2025</v>
      </c>
      <c r="C13236" t="s">
        <v>483</v>
      </c>
      <c r="D13236" t="s">
        <v>232</v>
      </c>
      <c r="E13236" t="s">
        <v>232</v>
      </c>
      <c r="F13236" t="s">
        <v>244</v>
      </c>
      <c r="G13236" t="s">
        <v>12</v>
      </c>
      <c r="H13236" t="s">
        <v>555</v>
      </c>
      <c r="I13236" t="s">
        <v>232</v>
      </c>
      <c r="J13236" t="s">
        <v>244</v>
      </c>
      <c r="K13236" t="s">
        <v>13040</v>
      </c>
      <c r="L13236" t="s">
        <v>837</v>
      </c>
      <c r="M13236">
        <v>14</v>
      </c>
      <c r="N13236" t="s">
        <v>476</v>
      </c>
      <c r="O13236">
        <v>0</v>
      </c>
      <c r="P13236">
        <v>1</v>
      </c>
      <c r="Q13236">
        <v>1</v>
      </c>
    </row>
    <row r="13237" spans="1:17" hidden="1">
      <c r="A13237" t="s">
        <v>482</v>
      </c>
      <c r="B13237">
        <v>2025</v>
      </c>
      <c r="C13237" t="s">
        <v>483</v>
      </c>
      <c r="D13237" t="s">
        <v>232</v>
      </c>
      <c r="E13237" t="s">
        <v>232</v>
      </c>
      <c r="F13237" t="s">
        <v>244</v>
      </c>
      <c r="G13237" t="s">
        <v>12</v>
      </c>
      <c r="H13237" t="s">
        <v>555</v>
      </c>
      <c r="I13237" t="s">
        <v>232</v>
      </c>
      <c r="J13237" t="s">
        <v>244</v>
      </c>
      <c r="K13237" t="s">
        <v>13041</v>
      </c>
      <c r="L13237" t="s">
        <v>731</v>
      </c>
      <c r="M13237">
        <v>14</v>
      </c>
      <c r="N13237" t="s">
        <v>476</v>
      </c>
      <c r="O13237">
        <v>0</v>
      </c>
      <c r="P13237">
        <v>1</v>
      </c>
      <c r="Q13237">
        <v>1</v>
      </c>
    </row>
    <row r="13238" spans="1:17" hidden="1">
      <c r="A13238" t="s">
        <v>482</v>
      </c>
      <c r="B13238">
        <v>2025</v>
      </c>
      <c r="C13238" t="s">
        <v>483</v>
      </c>
      <c r="D13238" t="s">
        <v>232</v>
      </c>
      <c r="E13238" t="s">
        <v>232</v>
      </c>
      <c r="F13238" t="s">
        <v>244</v>
      </c>
      <c r="G13238" t="s">
        <v>12</v>
      </c>
      <c r="H13238" t="s">
        <v>555</v>
      </c>
      <c r="I13238" t="s">
        <v>232</v>
      </c>
      <c r="J13238" t="s">
        <v>244</v>
      </c>
      <c r="K13238" t="s">
        <v>13042</v>
      </c>
      <c r="L13238" t="s">
        <v>649</v>
      </c>
      <c r="M13238">
        <v>14</v>
      </c>
      <c r="N13238" t="s">
        <v>476</v>
      </c>
      <c r="O13238">
        <v>0</v>
      </c>
      <c r="P13238">
        <v>1</v>
      </c>
      <c r="Q13238">
        <v>1</v>
      </c>
    </row>
    <row r="13239" spans="1:17" hidden="1">
      <c r="A13239" t="s">
        <v>482</v>
      </c>
      <c r="B13239">
        <v>2025</v>
      </c>
      <c r="C13239" t="s">
        <v>483</v>
      </c>
      <c r="D13239" t="s">
        <v>232</v>
      </c>
      <c r="E13239" t="s">
        <v>232</v>
      </c>
      <c r="F13239" t="s">
        <v>244</v>
      </c>
      <c r="G13239" t="s">
        <v>12</v>
      </c>
      <c r="H13239" t="s">
        <v>555</v>
      </c>
      <c r="I13239" t="s">
        <v>232</v>
      </c>
      <c r="J13239" t="s">
        <v>244</v>
      </c>
      <c r="K13239" t="s">
        <v>13043</v>
      </c>
      <c r="L13239" t="s">
        <v>837</v>
      </c>
      <c r="M13239">
        <v>13</v>
      </c>
      <c r="N13239" t="s">
        <v>476</v>
      </c>
      <c r="O13239">
        <v>0</v>
      </c>
      <c r="P13239">
        <v>1</v>
      </c>
      <c r="Q13239">
        <v>1</v>
      </c>
    </row>
    <row r="13240" spans="1:17" hidden="1">
      <c r="A13240" t="s">
        <v>459</v>
      </c>
      <c r="B13240">
        <v>2025</v>
      </c>
      <c r="C13240" t="s">
        <v>460</v>
      </c>
      <c r="D13240" t="s">
        <v>232</v>
      </c>
      <c r="E13240" t="s">
        <v>232</v>
      </c>
      <c r="F13240" t="s">
        <v>244</v>
      </c>
      <c r="G13240" t="s">
        <v>12</v>
      </c>
      <c r="H13240" t="s">
        <v>555</v>
      </c>
      <c r="I13240" t="s">
        <v>232</v>
      </c>
      <c r="J13240" t="s">
        <v>244</v>
      </c>
      <c r="K13240" t="s">
        <v>13044</v>
      </c>
      <c r="L13240" t="s">
        <v>528</v>
      </c>
      <c r="M13240">
        <v>14</v>
      </c>
      <c r="N13240" t="s">
        <v>476</v>
      </c>
      <c r="O13240">
        <v>0</v>
      </c>
      <c r="P13240">
        <v>1</v>
      </c>
      <c r="Q13240">
        <v>1</v>
      </c>
    </row>
    <row r="13241" spans="1:17" hidden="1">
      <c r="A13241" t="s">
        <v>445</v>
      </c>
      <c r="B13241">
        <v>2025</v>
      </c>
      <c r="C13241" t="s">
        <v>446</v>
      </c>
      <c r="D13241" t="s">
        <v>232</v>
      </c>
      <c r="E13241" t="s">
        <v>232</v>
      </c>
      <c r="F13241" t="s">
        <v>244</v>
      </c>
      <c r="G13241" t="s">
        <v>12</v>
      </c>
      <c r="H13241" t="s">
        <v>555</v>
      </c>
      <c r="I13241" t="s">
        <v>232</v>
      </c>
      <c r="J13241" t="s">
        <v>244</v>
      </c>
      <c r="K13241" t="s">
        <v>13045</v>
      </c>
      <c r="L13241" t="s">
        <v>1093</v>
      </c>
      <c r="M13241">
        <v>17</v>
      </c>
      <c r="N13241" t="s">
        <v>476</v>
      </c>
      <c r="O13241">
        <v>0</v>
      </c>
      <c r="P13241">
        <v>1</v>
      </c>
      <c r="Q13241">
        <v>1</v>
      </c>
    </row>
    <row r="13242" spans="1:17" hidden="1">
      <c r="A13242" t="s">
        <v>459</v>
      </c>
      <c r="B13242">
        <v>2025</v>
      </c>
      <c r="C13242" t="s">
        <v>460</v>
      </c>
      <c r="D13242" t="s">
        <v>232</v>
      </c>
      <c r="E13242" t="s">
        <v>232</v>
      </c>
      <c r="F13242" t="s">
        <v>244</v>
      </c>
      <c r="G13242" t="s">
        <v>12</v>
      </c>
      <c r="H13242" t="s">
        <v>555</v>
      </c>
      <c r="I13242" t="s">
        <v>232</v>
      </c>
      <c r="J13242" t="s">
        <v>244</v>
      </c>
      <c r="K13242" t="s">
        <v>13046</v>
      </c>
      <c r="L13242" t="s">
        <v>469</v>
      </c>
      <c r="M13242">
        <v>13</v>
      </c>
      <c r="N13242" t="s">
        <v>476</v>
      </c>
      <c r="O13242">
        <v>0</v>
      </c>
      <c r="P13242">
        <v>1</v>
      </c>
      <c r="Q13242">
        <v>1</v>
      </c>
    </row>
    <row r="13243" spans="1:17" hidden="1">
      <c r="A13243" t="s">
        <v>459</v>
      </c>
      <c r="B13243">
        <v>2025</v>
      </c>
      <c r="C13243" t="s">
        <v>460</v>
      </c>
      <c r="D13243" t="s">
        <v>232</v>
      </c>
      <c r="E13243" t="s">
        <v>232</v>
      </c>
      <c r="F13243" t="s">
        <v>244</v>
      </c>
      <c r="G13243" t="s">
        <v>12</v>
      </c>
      <c r="H13243" t="s">
        <v>555</v>
      </c>
      <c r="I13243" t="s">
        <v>232</v>
      </c>
      <c r="J13243" t="s">
        <v>244</v>
      </c>
      <c r="K13243" t="s">
        <v>13047</v>
      </c>
      <c r="L13243" t="s">
        <v>1081</v>
      </c>
      <c r="M13243">
        <v>14</v>
      </c>
      <c r="N13243" t="s">
        <v>476</v>
      </c>
      <c r="O13243">
        <v>0</v>
      </c>
      <c r="P13243">
        <v>1</v>
      </c>
      <c r="Q13243">
        <v>1</v>
      </c>
    </row>
    <row r="13244" spans="1:17" hidden="1">
      <c r="A13244" t="s">
        <v>459</v>
      </c>
      <c r="B13244">
        <v>2025</v>
      </c>
      <c r="C13244" t="s">
        <v>460</v>
      </c>
      <c r="D13244" t="s">
        <v>232</v>
      </c>
      <c r="E13244" t="s">
        <v>232</v>
      </c>
      <c r="F13244" t="s">
        <v>244</v>
      </c>
      <c r="G13244" t="s">
        <v>12</v>
      </c>
      <c r="H13244" t="s">
        <v>555</v>
      </c>
      <c r="I13244" t="s">
        <v>232</v>
      </c>
      <c r="J13244" t="s">
        <v>244</v>
      </c>
      <c r="K13244" t="s">
        <v>13048</v>
      </c>
      <c r="L13244" t="s">
        <v>464</v>
      </c>
      <c r="M13244">
        <v>13</v>
      </c>
      <c r="N13244" t="s">
        <v>476</v>
      </c>
      <c r="O13244">
        <v>0</v>
      </c>
      <c r="P13244">
        <v>1</v>
      </c>
      <c r="Q13244">
        <v>1</v>
      </c>
    </row>
    <row r="13245" spans="1:17" hidden="1">
      <c r="A13245" t="s">
        <v>459</v>
      </c>
      <c r="B13245">
        <v>2025</v>
      </c>
      <c r="C13245" t="s">
        <v>460</v>
      </c>
      <c r="D13245" t="s">
        <v>232</v>
      </c>
      <c r="E13245" t="s">
        <v>232</v>
      </c>
      <c r="F13245" t="s">
        <v>244</v>
      </c>
      <c r="G13245" t="s">
        <v>12</v>
      </c>
      <c r="H13245" t="s">
        <v>555</v>
      </c>
      <c r="I13245" t="s">
        <v>232</v>
      </c>
      <c r="J13245" t="s">
        <v>244</v>
      </c>
      <c r="K13245" t="s">
        <v>13049</v>
      </c>
      <c r="L13245" t="s">
        <v>854</v>
      </c>
      <c r="M13245">
        <v>13</v>
      </c>
      <c r="N13245" t="s">
        <v>476</v>
      </c>
      <c r="O13245">
        <v>0</v>
      </c>
      <c r="P13245">
        <v>1</v>
      </c>
      <c r="Q13245">
        <v>1</v>
      </c>
    </row>
    <row r="13246" spans="1:17" hidden="1">
      <c r="A13246" t="s">
        <v>459</v>
      </c>
      <c r="B13246">
        <v>2025</v>
      </c>
      <c r="C13246" t="s">
        <v>460</v>
      </c>
      <c r="D13246" t="s">
        <v>232</v>
      </c>
      <c r="E13246" t="s">
        <v>232</v>
      </c>
      <c r="F13246" t="s">
        <v>244</v>
      </c>
      <c r="G13246" t="s">
        <v>12</v>
      </c>
      <c r="H13246" t="s">
        <v>555</v>
      </c>
      <c r="I13246" t="s">
        <v>232</v>
      </c>
      <c r="J13246" t="s">
        <v>244</v>
      </c>
      <c r="K13246" t="s">
        <v>1451</v>
      </c>
      <c r="L13246" t="s">
        <v>800</v>
      </c>
      <c r="M13246">
        <v>13</v>
      </c>
      <c r="N13246" t="s">
        <v>476</v>
      </c>
      <c r="O13246">
        <v>0</v>
      </c>
      <c r="P13246">
        <v>1</v>
      </c>
      <c r="Q13246">
        <v>1</v>
      </c>
    </row>
    <row r="13247" spans="1:17" hidden="1">
      <c r="A13247" t="s">
        <v>459</v>
      </c>
      <c r="B13247">
        <v>2025</v>
      </c>
      <c r="C13247" t="s">
        <v>460</v>
      </c>
      <c r="D13247" t="s">
        <v>232</v>
      </c>
      <c r="E13247" t="s">
        <v>232</v>
      </c>
      <c r="F13247" t="s">
        <v>244</v>
      </c>
      <c r="G13247" t="s">
        <v>12</v>
      </c>
      <c r="H13247" t="s">
        <v>555</v>
      </c>
      <c r="I13247" t="s">
        <v>232</v>
      </c>
      <c r="J13247" t="s">
        <v>244</v>
      </c>
      <c r="K13247" t="s">
        <v>13050</v>
      </c>
      <c r="L13247" t="s">
        <v>1081</v>
      </c>
      <c r="M13247">
        <v>13</v>
      </c>
      <c r="N13247" t="s">
        <v>476</v>
      </c>
      <c r="O13247">
        <v>0</v>
      </c>
      <c r="P13247">
        <v>1</v>
      </c>
      <c r="Q13247">
        <v>1</v>
      </c>
    </row>
    <row r="13248" spans="1:17" hidden="1">
      <c r="A13248" t="s">
        <v>482</v>
      </c>
      <c r="B13248">
        <v>2025</v>
      </c>
      <c r="C13248" t="s">
        <v>483</v>
      </c>
      <c r="D13248" t="s">
        <v>232</v>
      </c>
      <c r="E13248" t="s">
        <v>232</v>
      </c>
      <c r="F13248" t="s">
        <v>244</v>
      </c>
      <c r="G13248" t="s">
        <v>12</v>
      </c>
      <c r="H13248" t="s">
        <v>555</v>
      </c>
      <c r="I13248" t="s">
        <v>232</v>
      </c>
      <c r="J13248" t="s">
        <v>244</v>
      </c>
      <c r="K13248" t="s">
        <v>13051</v>
      </c>
      <c r="L13248" t="s">
        <v>649</v>
      </c>
      <c r="M13248">
        <v>17</v>
      </c>
      <c r="N13248" t="s">
        <v>649</v>
      </c>
      <c r="O13248">
        <v>1</v>
      </c>
      <c r="P13248">
        <v>1</v>
      </c>
      <c r="Q13248">
        <v>1</v>
      </c>
    </row>
    <row r="13249" spans="1:17" hidden="1">
      <c r="A13249" t="s">
        <v>482</v>
      </c>
      <c r="B13249">
        <v>2025</v>
      </c>
      <c r="C13249" t="s">
        <v>483</v>
      </c>
      <c r="D13249" t="s">
        <v>232</v>
      </c>
      <c r="E13249" t="s">
        <v>232</v>
      </c>
      <c r="F13249" t="s">
        <v>244</v>
      </c>
      <c r="G13249" t="s">
        <v>12</v>
      </c>
      <c r="H13249" t="s">
        <v>555</v>
      </c>
      <c r="I13249" t="s">
        <v>232</v>
      </c>
      <c r="J13249" t="s">
        <v>244</v>
      </c>
      <c r="K13249" t="s">
        <v>13052</v>
      </c>
      <c r="L13249" t="s">
        <v>744</v>
      </c>
      <c r="M13249">
        <v>16</v>
      </c>
      <c r="N13249" t="s">
        <v>476</v>
      </c>
      <c r="O13249">
        <v>0</v>
      </c>
      <c r="P13249">
        <v>1</v>
      </c>
      <c r="Q13249">
        <v>1</v>
      </c>
    </row>
    <row r="13250" spans="1:17" hidden="1">
      <c r="A13250" t="s">
        <v>482</v>
      </c>
      <c r="B13250">
        <v>2025</v>
      </c>
      <c r="C13250" t="s">
        <v>483</v>
      </c>
      <c r="D13250" t="s">
        <v>232</v>
      </c>
      <c r="E13250" t="s">
        <v>232</v>
      </c>
      <c r="F13250" t="s">
        <v>244</v>
      </c>
      <c r="G13250" t="s">
        <v>12</v>
      </c>
      <c r="H13250" t="s">
        <v>555</v>
      </c>
      <c r="I13250" t="s">
        <v>232</v>
      </c>
      <c r="J13250" t="s">
        <v>244</v>
      </c>
      <c r="K13250" t="s">
        <v>13053</v>
      </c>
      <c r="L13250" t="s">
        <v>772</v>
      </c>
      <c r="M13250">
        <v>16</v>
      </c>
      <c r="N13250" t="s">
        <v>476</v>
      </c>
      <c r="O13250">
        <v>0</v>
      </c>
      <c r="P13250">
        <v>1</v>
      </c>
      <c r="Q13250">
        <v>1</v>
      </c>
    </row>
    <row r="13251" spans="1:17" hidden="1">
      <c r="A13251" t="s">
        <v>482</v>
      </c>
      <c r="B13251">
        <v>2025</v>
      </c>
      <c r="C13251" t="s">
        <v>483</v>
      </c>
      <c r="D13251" t="s">
        <v>232</v>
      </c>
      <c r="E13251" t="s">
        <v>232</v>
      </c>
      <c r="F13251" t="s">
        <v>244</v>
      </c>
      <c r="G13251" t="s">
        <v>12</v>
      </c>
      <c r="H13251" t="s">
        <v>555</v>
      </c>
      <c r="I13251" t="s">
        <v>232</v>
      </c>
      <c r="J13251" t="s">
        <v>244</v>
      </c>
      <c r="K13251" t="s">
        <v>13054</v>
      </c>
      <c r="L13251" t="s">
        <v>744</v>
      </c>
      <c r="M13251">
        <v>14</v>
      </c>
      <c r="N13251" t="s">
        <v>476</v>
      </c>
      <c r="O13251">
        <v>0</v>
      </c>
      <c r="P13251">
        <v>1</v>
      </c>
      <c r="Q13251">
        <v>1</v>
      </c>
    </row>
    <row r="13252" spans="1:17" hidden="1">
      <c r="A13252" t="s">
        <v>482</v>
      </c>
      <c r="B13252">
        <v>2025</v>
      </c>
      <c r="C13252" t="s">
        <v>483</v>
      </c>
      <c r="D13252" t="s">
        <v>232</v>
      </c>
      <c r="E13252" t="s">
        <v>232</v>
      </c>
      <c r="F13252" t="s">
        <v>244</v>
      </c>
      <c r="G13252" t="s">
        <v>12</v>
      </c>
      <c r="H13252" t="s">
        <v>555</v>
      </c>
      <c r="I13252" t="s">
        <v>232</v>
      </c>
      <c r="J13252" t="s">
        <v>244</v>
      </c>
      <c r="K13252" t="s">
        <v>13055</v>
      </c>
      <c r="L13252" t="s">
        <v>485</v>
      </c>
      <c r="M13252">
        <v>14</v>
      </c>
      <c r="N13252" t="s">
        <v>476</v>
      </c>
      <c r="O13252">
        <v>0</v>
      </c>
      <c r="P13252">
        <v>1</v>
      </c>
      <c r="Q13252">
        <v>1</v>
      </c>
    </row>
    <row r="13253" spans="1:17" hidden="1">
      <c r="A13253" t="s">
        <v>482</v>
      </c>
      <c r="B13253">
        <v>2025</v>
      </c>
      <c r="C13253" t="s">
        <v>483</v>
      </c>
      <c r="D13253" t="s">
        <v>232</v>
      </c>
      <c r="E13253" t="s">
        <v>232</v>
      </c>
      <c r="F13253" t="s">
        <v>244</v>
      </c>
      <c r="G13253" t="s">
        <v>12</v>
      </c>
      <c r="H13253" t="s">
        <v>555</v>
      </c>
      <c r="I13253" t="s">
        <v>232</v>
      </c>
      <c r="J13253" t="s">
        <v>244</v>
      </c>
      <c r="K13253" t="s">
        <v>13056</v>
      </c>
      <c r="L13253" t="s">
        <v>491</v>
      </c>
      <c r="M13253">
        <v>13</v>
      </c>
      <c r="N13253" t="s">
        <v>476</v>
      </c>
      <c r="O13253">
        <v>0</v>
      </c>
      <c r="P13253">
        <v>1</v>
      </c>
      <c r="Q13253">
        <v>1</v>
      </c>
    </row>
    <row r="13254" spans="1:17" hidden="1">
      <c r="A13254" t="s">
        <v>459</v>
      </c>
      <c r="B13254">
        <v>2025</v>
      </c>
      <c r="C13254" t="s">
        <v>460</v>
      </c>
      <c r="D13254" t="s">
        <v>232</v>
      </c>
      <c r="E13254" t="s">
        <v>232</v>
      </c>
      <c r="F13254" t="s">
        <v>244</v>
      </c>
      <c r="G13254" t="s">
        <v>12</v>
      </c>
      <c r="H13254" t="s">
        <v>555</v>
      </c>
      <c r="I13254" t="s">
        <v>232</v>
      </c>
      <c r="J13254" t="s">
        <v>244</v>
      </c>
      <c r="K13254" t="s">
        <v>13057</v>
      </c>
      <c r="L13254" t="s">
        <v>473</v>
      </c>
      <c r="M13254">
        <v>14</v>
      </c>
      <c r="N13254" t="s">
        <v>476</v>
      </c>
      <c r="O13254">
        <v>0</v>
      </c>
      <c r="P13254">
        <v>1</v>
      </c>
      <c r="Q13254">
        <v>1</v>
      </c>
    </row>
    <row r="13255" spans="1:17" hidden="1">
      <c r="A13255" t="s">
        <v>459</v>
      </c>
      <c r="B13255">
        <v>2025</v>
      </c>
      <c r="C13255" t="s">
        <v>460</v>
      </c>
      <c r="D13255" t="s">
        <v>232</v>
      </c>
      <c r="E13255" t="s">
        <v>232</v>
      </c>
      <c r="F13255" t="s">
        <v>244</v>
      </c>
      <c r="G13255" t="s">
        <v>12</v>
      </c>
      <c r="H13255" t="s">
        <v>555</v>
      </c>
      <c r="I13255" t="s">
        <v>232</v>
      </c>
      <c r="J13255" t="s">
        <v>244</v>
      </c>
      <c r="K13255" t="s">
        <v>13058</v>
      </c>
      <c r="L13255" t="s">
        <v>597</v>
      </c>
      <c r="M13255">
        <v>13</v>
      </c>
      <c r="N13255" t="s">
        <v>476</v>
      </c>
      <c r="O13255">
        <v>0</v>
      </c>
      <c r="P13255">
        <v>1</v>
      </c>
      <c r="Q13255">
        <v>1</v>
      </c>
    </row>
    <row r="13256" spans="1:17" hidden="1">
      <c r="A13256" t="s">
        <v>459</v>
      </c>
      <c r="B13256">
        <v>2025</v>
      </c>
      <c r="C13256" t="s">
        <v>460</v>
      </c>
      <c r="D13256" t="s">
        <v>232</v>
      </c>
      <c r="E13256" t="s">
        <v>232</v>
      </c>
      <c r="F13256" t="s">
        <v>244</v>
      </c>
      <c r="G13256" t="s">
        <v>12</v>
      </c>
      <c r="H13256" t="s">
        <v>555</v>
      </c>
      <c r="I13256" t="s">
        <v>232</v>
      </c>
      <c r="J13256" t="s">
        <v>244</v>
      </c>
      <c r="K13256" t="s">
        <v>13059</v>
      </c>
      <c r="L13256" t="s">
        <v>610</v>
      </c>
      <c r="M13256">
        <v>16</v>
      </c>
      <c r="N13256" t="s">
        <v>476</v>
      </c>
      <c r="O13256">
        <v>0</v>
      </c>
      <c r="P13256">
        <v>1</v>
      </c>
      <c r="Q13256">
        <v>1</v>
      </c>
    </row>
    <row r="13257" spans="1:17" hidden="1">
      <c r="A13257" t="s">
        <v>459</v>
      </c>
      <c r="B13257">
        <v>2025</v>
      </c>
      <c r="C13257" t="s">
        <v>460</v>
      </c>
      <c r="D13257" t="s">
        <v>232</v>
      </c>
      <c r="E13257" t="s">
        <v>232</v>
      </c>
      <c r="F13257" t="s">
        <v>244</v>
      </c>
      <c r="G13257" t="s">
        <v>12</v>
      </c>
      <c r="H13257" t="s">
        <v>555</v>
      </c>
      <c r="I13257" t="s">
        <v>232</v>
      </c>
      <c r="J13257" t="s">
        <v>244</v>
      </c>
      <c r="K13257" t="s">
        <v>13060</v>
      </c>
      <c r="L13257" t="s">
        <v>528</v>
      </c>
      <c r="M13257">
        <v>12</v>
      </c>
      <c r="N13257" t="s">
        <v>476</v>
      </c>
      <c r="O13257">
        <v>0</v>
      </c>
      <c r="P13257">
        <v>1</v>
      </c>
      <c r="Q13257">
        <v>1</v>
      </c>
    </row>
    <row r="13258" spans="1:17" hidden="1">
      <c r="A13258" t="s">
        <v>459</v>
      </c>
      <c r="B13258">
        <v>2025</v>
      </c>
      <c r="C13258" t="s">
        <v>460</v>
      </c>
      <c r="D13258" t="s">
        <v>232</v>
      </c>
      <c r="E13258" t="s">
        <v>232</v>
      </c>
      <c r="F13258" t="s">
        <v>244</v>
      </c>
      <c r="G13258" t="s">
        <v>12</v>
      </c>
      <c r="H13258" t="s">
        <v>555</v>
      </c>
      <c r="I13258" t="s">
        <v>232</v>
      </c>
      <c r="J13258" t="s">
        <v>244</v>
      </c>
      <c r="K13258" t="s">
        <v>13061</v>
      </c>
      <c r="L13258" t="s">
        <v>548</v>
      </c>
      <c r="M13258">
        <v>16</v>
      </c>
      <c r="N13258" t="s">
        <v>476</v>
      </c>
      <c r="O13258">
        <v>0</v>
      </c>
      <c r="P13258">
        <v>1</v>
      </c>
      <c r="Q13258">
        <v>1</v>
      </c>
    </row>
    <row r="13259" spans="1:17" hidden="1">
      <c r="A13259" t="s">
        <v>459</v>
      </c>
      <c r="B13259">
        <v>2025</v>
      </c>
      <c r="C13259" t="s">
        <v>460</v>
      </c>
      <c r="D13259" t="s">
        <v>232</v>
      </c>
      <c r="E13259" t="s">
        <v>232</v>
      </c>
      <c r="F13259" t="s">
        <v>244</v>
      </c>
      <c r="G13259" t="s">
        <v>12</v>
      </c>
      <c r="H13259" t="s">
        <v>555</v>
      </c>
      <c r="I13259" t="s">
        <v>232</v>
      </c>
      <c r="J13259" t="s">
        <v>244</v>
      </c>
      <c r="K13259" t="s">
        <v>13062</v>
      </c>
      <c r="L13259" t="s">
        <v>469</v>
      </c>
      <c r="M13259">
        <v>14</v>
      </c>
      <c r="N13259" t="s">
        <v>476</v>
      </c>
      <c r="O13259">
        <v>0</v>
      </c>
      <c r="P13259">
        <v>1</v>
      </c>
      <c r="Q13259">
        <v>1</v>
      </c>
    </row>
    <row r="13260" spans="1:17" hidden="1">
      <c r="A13260" t="s">
        <v>459</v>
      </c>
      <c r="B13260">
        <v>2025</v>
      </c>
      <c r="C13260" t="s">
        <v>460</v>
      </c>
      <c r="D13260" t="s">
        <v>232</v>
      </c>
      <c r="E13260" t="s">
        <v>232</v>
      </c>
      <c r="F13260" t="s">
        <v>244</v>
      </c>
      <c r="G13260" t="s">
        <v>12</v>
      </c>
      <c r="H13260" t="s">
        <v>555</v>
      </c>
      <c r="I13260" t="s">
        <v>232</v>
      </c>
      <c r="J13260" t="s">
        <v>244</v>
      </c>
      <c r="K13260" t="s">
        <v>13063</v>
      </c>
      <c r="L13260" t="s">
        <v>597</v>
      </c>
      <c r="M13260">
        <v>15</v>
      </c>
      <c r="N13260" t="s">
        <v>476</v>
      </c>
      <c r="O13260">
        <v>0</v>
      </c>
      <c r="P13260">
        <v>1</v>
      </c>
      <c r="Q13260">
        <v>1</v>
      </c>
    </row>
    <row r="13261" spans="1:17" hidden="1">
      <c r="A13261" t="s">
        <v>459</v>
      </c>
      <c r="B13261">
        <v>2025</v>
      </c>
      <c r="C13261" t="s">
        <v>460</v>
      </c>
      <c r="D13261" t="s">
        <v>232</v>
      </c>
      <c r="E13261" t="s">
        <v>232</v>
      </c>
      <c r="F13261" t="s">
        <v>244</v>
      </c>
      <c r="G13261" t="s">
        <v>12</v>
      </c>
      <c r="H13261" t="s">
        <v>555</v>
      </c>
      <c r="I13261" t="s">
        <v>232</v>
      </c>
      <c r="J13261" t="s">
        <v>244</v>
      </c>
      <c r="K13261" t="s">
        <v>13064</v>
      </c>
      <c r="L13261" t="s">
        <v>1299</v>
      </c>
      <c r="M13261">
        <v>15</v>
      </c>
      <c r="N13261" t="s">
        <v>476</v>
      </c>
      <c r="O13261">
        <v>0</v>
      </c>
      <c r="P13261">
        <v>1</v>
      </c>
      <c r="Q13261">
        <v>1</v>
      </c>
    </row>
    <row r="13262" spans="1:17" hidden="1">
      <c r="A13262" t="s">
        <v>459</v>
      </c>
      <c r="B13262">
        <v>2025</v>
      </c>
      <c r="C13262" t="s">
        <v>460</v>
      </c>
      <c r="D13262" t="s">
        <v>232</v>
      </c>
      <c r="E13262" t="s">
        <v>232</v>
      </c>
      <c r="F13262" t="s">
        <v>244</v>
      </c>
      <c r="G13262" t="s">
        <v>12</v>
      </c>
      <c r="H13262" t="s">
        <v>555</v>
      </c>
      <c r="I13262" t="s">
        <v>232</v>
      </c>
      <c r="J13262" t="s">
        <v>244</v>
      </c>
      <c r="K13262" t="s">
        <v>13065</v>
      </c>
      <c r="L13262" t="s">
        <v>597</v>
      </c>
      <c r="M13262">
        <v>15</v>
      </c>
      <c r="N13262" t="s">
        <v>476</v>
      </c>
      <c r="O13262">
        <v>0</v>
      </c>
      <c r="P13262">
        <v>1</v>
      </c>
      <c r="Q13262">
        <v>1</v>
      </c>
    </row>
    <row r="13263" spans="1:17" hidden="1">
      <c r="A13263" t="s">
        <v>459</v>
      </c>
      <c r="B13263">
        <v>2025</v>
      </c>
      <c r="C13263" t="s">
        <v>460</v>
      </c>
      <c r="D13263" t="s">
        <v>232</v>
      </c>
      <c r="E13263" t="s">
        <v>232</v>
      </c>
      <c r="F13263" t="s">
        <v>244</v>
      </c>
      <c r="G13263" t="s">
        <v>12</v>
      </c>
      <c r="H13263" t="s">
        <v>555</v>
      </c>
      <c r="I13263" t="s">
        <v>232</v>
      </c>
      <c r="J13263" t="s">
        <v>244</v>
      </c>
      <c r="K13263" t="s">
        <v>13066</v>
      </c>
      <c r="L13263" t="s">
        <v>1299</v>
      </c>
      <c r="M13263">
        <v>14</v>
      </c>
      <c r="N13263" t="s">
        <v>476</v>
      </c>
      <c r="O13263">
        <v>0</v>
      </c>
      <c r="P13263">
        <v>1</v>
      </c>
      <c r="Q13263">
        <v>1</v>
      </c>
    </row>
    <row r="13264" spans="1:17" hidden="1">
      <c r="A13264" t="s">
        <v>459</v>
      </c>
      <c r="B13264">
        <v>2025</v>
      </c>
      <c r="C13264" t="s">
        <v>460</v>
      </c>
      <c r="D13264" t="s">
        <v>232</v>
      </c>
      <c r="E13264" t="s">
        <v>232</v>
      </c>
      <c r="F13264" t="s">
        <v>244</v>
      </c>
      <c r="G13264" t="s">
        <v>12</v>
      </c>
      <c r="H13264" t="s">
        <v>555</v>
      </c>
      <c r="I13264" t="s">
        <v>232</v>
      </c>
      <c r="J13264" t="s">
        <v>244</v>
      </c>
      <c r="K13264" t="s">
        <v>1439</v>
      </c>
      <c r="L13264" t="s">
        <v>528</v>
      </c>
      <c r="M13264">
        <v>14</v>
      </c>
      <c r="N13264" t="s">
        <v>476</v>
      </c>
      <c r="O13264">
        <v>0</v>
      </c>
      <c r="P13264">
        <v>1</v>
      </c>
      <c r="Q13264">
        <v>1</v>
      </c>
    </row>
    <row r="13265" spans="1:17" hidden="1">
      <c r="A13265" t="s">
        <v>459</v>
      </c>
      <c r="B13265">
        <v>2025</v>
      </c>
      <c r="C13265" t="s">
        <v>460</v>
      </c>
      <c r="D13265" t="s">
        <v>232</v>
      </c>
      <c r="E13265" t="s">
        <v>232</v>
      </c>
      <c r="F13265" t="s">
        <v>244</v>
      </c>
      <c r="G13265" t="s">
        <v>12</v>
      </c>
      <c r="H13265" t="s">
        <v>555</v>
      </c>
      <c r="I13265" t="s">
        <v>232</v>
      </c>
      <c r="J13265" t="s">
        <v>244</v>
      </c>
      <c r="K13265" t="s">
        <v>13067</v>
      </c>
      <c r="L13265" t="s">
        <v>528</v>
      </c>
      <c r="M13265">
        <v>14</v>
      </c>
      <c r="N13265" t="s">
        <v>476</v>
      </c>
      <c r="O13265">
        <v>0</v>
      </c>
      <c r="P13265">
        <v>1</v>
      </c>
      <c r="Q13265">
        <v>1</v>
      </c>
    </row>
    <row r="13266" spans="1:17" hidden="1">
      <c r="A13266" t="s">
        <v>459</v>
      </c>
      <c r="B13266">
        <v>2025</v>
      </c>
      <c r="C13266" t="s">
        <v>460</v>
      </c>
      <c r="D13266" t="s">
        <v>232</v>
      </c>
      <c r="E13266" t="s">
        <v>232</v>
      </c>
      <c r="F13266" t="s">
        <v>244</v>
      </c>
      <c r="G13266" t="s">
        <v>12</v>
      </c>
      <c r="H13266" t="s">
        <v>555</v>
      </c>
      <c r="I13266" t="s">
        <v>232</v>
      </c>
      <c r="J13266" t="s">
        <v>244</v>
      </c>
      <c r="K13266" t="s">
        <v>13068</v>
      </c>
      <c r="L13266" t="s">
        <v>528</v>
      </c>
      <c r="M13266">
        <v>16</v>
      </c>
      <c r="N13266" t="s">
        <v>476</v>
      </c>
      <c r="O13266">
        <v>0</v>
      </c>
      <c r="P13266">
        <v>1</v>
      </c>
      <c r="Q13266">
        <v>1</v>
      </c>
    </row>
    <row r="13267" spans="1:17" hidden="1">
      <c r="A13267" t="s">
        <v>459</v>
      </c>
      <c r="B13267">
        <v>2025</v>
      </c>
      <c r="C13267" t="s">
        <v>460</v>
      </c>
      <c r="D13267" t="s">
        <v>232</v>
      </c>
      <c r="E13267" t="s">
        <v>232</v>
      </c>
      <c r="F13267" t="s">
        <v>244</v>
      </c>
      <c r="G13267" t="s">
        <v>12</v>
      </c>
      <c r="H13267" t="s">
        <v>555</v>
      </c>
      <c r="I13267" t="s">
        <v>232</v>
      </c>
      <c r="J13267" t="s">
        <v>244</v>
      </c>
      <c r="K13267" t="s">
        <v>13069</v>
      </c>
      <c r="L13267" t="s">
        <v>528</v>
      </c>
      <c r="M13267">
        <v>16</v>
      </c>
      <c r="N13267" t="s">
        <v>476</v>
      </c>
      <c r="O13267">
        <v>0</v>
      </c>
      <c r="P13267">
        <v>1</v>
      </c>
      <c r="Q13267">
        <v>1</v>
      </c>
    </row>
    <row r="13268" spans="1:17" hidden="1">
      <c r="A13268" t="s">
        <v>459</v>
      </c>
      <c r="B13268">
        <v>2025</v>
      </c>
      <c r="C13268" t="s">
        <v>460</v>
      </c>
      <c r="D13268" t="s">
        <v>232</v>
      </c>
      <c r="E13268" t="s">
        <v>232</v>
      </c>
      <c r="F13268" t="s">
        <v>244</v>
      </c>
      <c r="G13268" t="s">
        <v>12</v>
      </c>
      <c r="H13268" t="s">
        <v>555</v>
      </c>
      <c r="I13268" t="s">
        <v>232</v>
      </c>
      <c r="J13268" t="s">
        <v>244</v>
      </c>
      <c r="K13268" t="s">
        <v>13070</v>
      </c>
      <c r="L13268" t="s">
        <v>528</v>
      </c>
      <c r="M13268">
        <v>16</v>
      </c>
      <c r="N13268" t="s">
        <v>476</v>
      </c>
      <c r="O13268">
        <v>0</v>
      </c>
      <c r="P13268">
        <v>1</v>
      </c>
      <c r="Q13268">
        <v>1</v>
      </c>
    </row>
    <row r="13269" spans="1:17" hidden="1">
      <c r="A13269" t="s">
        <v>459</v>
      </c>
      <c r="B13269">
        <v>2025</v>
      </c>
      <c r="C13269" t="s">
        <v>460</v>
      </c>
      <c r="D13269" t="s">
        <v>232</v>
      </c>
      <c r="E13269" t="s">
        <v>232</v>
      </c>
      <c r="F13269" t="s">
        <v>244</v>
      </c>
      <c r="G13269" t="s">
        <v>12</v>
      </c>
      <c r="H13269" t="s">
        <v>555</v>
      </c>
      <c r="I13269" t="s">
        <v>232</v>
      </c>
      <c r="J13269" t="s">
        <v>244</v>
      </c>
      <c r="K13269" t="s">
        <v>13071</v>
      </c>
      <c r="L13269" t="s">
        <v>548</v>
      </c>
      <c r="M13269">
        <v>16</v>
      </c>
      <c r="N13269" t="s">
        <v>476</v>
      </c>
      <c r="O13269">
        <v>0</v>
      </c>
      <c r="P13269">
        <v>1</v>
      </c>
      <c r="Q13269">
        <v>1</v>
      </c>
    </row>
    <row r="13270" spans="1:17" hidden="1">
      <c r="A13270" t="s">
        <v>459</v>
      </c>
      <c r="B13270">
        <v>2025</v>
      </c>
      <c r="C13270" t="s">
        <v>460</v>
      </c>
      <c r="D13270" t="s">
        <v>232</v>
      </c>
      <c r="E13270" t="s">
        <v>232</v>
      </c>
      <c r="F13270" t="s">
        <v>244</v>
      </c>
      <c r="G13270" t="s">
        <v>12</v>
      </c>
      <c r="H13270" t="s">
        <v>555</v>
      </c>
      <c r="I13270" t="s">
        <v>232</v>
      </c>
      <c r="J13270" t="s">
        <v>244</v>
      </c>
      <c r="K13270" t="s">
        <v>13072</v>
      </c>
      <c r="L13270" t="s">
        <v>1299</v>
      </c>
      <c r="M13270">
        <v>15</v>
      </c>
      <c r="N13270" t="s">
        <v>476</v>
      </c>
      <c r="O13270">
        <v>0</v>
      </c>
      <c r="P13270">
        <v>1</v>
      </c>
      <c r="Q13270">
        <v>1</v>
      </c>
    </row>
    <row r="13271" spans="1:17" hidden="1">
      <c r="A13271" t="s">
        <v>459</v>
      </c>
      <c r="B13271">
        <v>2025</v>
      </c>
      <c r="C13271" t="s">
        <v>460</v>
      </c>
      <c r="D13271" t="s">
        <v>232</v>
      </c>
      <c r="E13271" t="s">
        <v>232</v>
      </c>
      <c r="F13271" t="s">
        <v>244</v>
      </c>
      <c r="G13271" t="s">
        <v>12</v>
      </c>
      <c r="H13271" t="s">
        <v>555</v>
      </c>
      <c r="I13271" t="s">
        <v>232</v>
      </c>
      <c r="J13271" t="s">
        <v>244</v>
      </c>
      <c r="K13271" t="s">
        <v>13073</v>
      </c>
      <c r="L13271" t="s">
        <v>530</v>
      </c>
      <c r="M13271">
        <v>15</v>
      </c>
      <c r="N13271" t="s">
        <v>476</v>
      </c>
      <c r="O13271">
        <v>0</v>
      </c>
      <c r="P13271">
        <v>1</v>
      </c>
      <c r="Q13271">
        <v>1</v>
      </c>
    </row>
    <row r="13272" spans="1:17" hidden="1">
      <c r="A13272" t="s">
        <v>459</v>
      </c>
      <c r="B13272">
        <v>2025</v>
      </c>
      <c r="C13272" t="s">
        <v>460</v>
      </c>
      <c r="D13272" t="s">
        <v>232</v>
      </c>
      <c r="E13272" t="s">
        <v>232</v>
      </c>
      <c r="F13272" t="s">
        <v>244</v>
      </c>
      <c r="G13272" t="s">
        <v>12</v>
      </c>
      <c r="H13272" t="s">
        <v>555</v>
      </c>
      <c r="I13272" t="s">
        <v>232</v>
      </c>
      <c r="J13272" t="s">
        <v>244</v>
      </c>
      <c r="K13272" t="s">
        <v>13074</v>
      </c>
      <c r="L13272" t="s">
        <v>528</v>
      </c>
      <c r="M13272">
        <v>16</v>
      </c>
      <c r="N13272" t="s">
        <v>476</v>
      </c>
      <c r="O13272">
        <v>0</v>
      </c>
      <c r="P13272">
        <v>1</v>
      </c>
      <c r="Q13272">
        <v>1</v>
      </c>
    </row>
    <row r="13273" spans="1:17" hidden="1">
      <c r="A13273" t="s">
        <v>459</v>
      </c>
      <c r="B13273">
        <v>2025</v>
      </c>
      <c r="C13273" t="s">
        <v>460</v>
      </c>
      <c r="D13273" t="s">
        <v>232</v>
      </c>
      <c r="E13273" t="s">
        <v>232</v>
      </c>
      <c r="F13273" t="s">
        <v>244</v>
      </c>
      <c r="G13273" t="s">
        <v>12</v>
      </c>
      <c r="H13273" t="s">
        <v>555</v>
      </c>
      <c r="I13273" t="s">
        <v>232</v>
      </c>
      <c r="J13273" t="s">
        <v>244</v>
      </c>
      <c r="K13273" t="s">
        <v>13075</v>
      </c>
      <c r="L13273" t="s">
        <v>528</v>
      </c>
      <c r="M13273">
        <v>16</v>
      </c>
      <c r="N13273" t="s">
        <v>476</v>
      </c>
      <c r="O13273">
        <v>0</v>
      </c>
      <c r="P13273">
        <v>1</v>
      </c>
      <c r="Q13273">
        <v>1</v>
      </c>
    </row>
    <row r="13274" spans="1:17" hidden="1">
      <c r="A13274" t="s">
        <v>459</v>
      </c>
      <c r="B13274">
        <v>2025</v>
      </c>
      <c r="C13274" t="s">
        <v>460</v>
      </c>
      <c r="D13274" t="s">
        <v>232</v>
      </c>
      <c r="E13274" t="s">
        <v>232</v>
      </c>
      <c r="F13274" t="s">
        <v>244</v>
      </c>
      <c r="G13274" t="s">
        <v>12</v>
      </c>
      <c r="H13274" t="s">
        <v>555</v>
      </c>
      <c r="I13274" t="s">
        <v>232</v>
      </c>
      <c r="J13274" t="s">
        <v>244</v>
      </c>
      <c r="K13274" t="s">
        <v>13076</v>
      </c>
      <c r="L13274" t="s">
        <v>528</v>
      </c>
      <c r="M13274">
        <v>16</v>
      </c>
      <c r="N13274" t="s">
        <v>476</v>
      </c>
      <c r="O13274">
        <v>0</v>
      </c>
      <c r="P13274">
        <v>1</v>
      </c>
      <c r="Q13274">
        <v>1</v>
      </c>
    </row>
    <row r="13275" spans="1:17" hidden="1">
      <c r="A13275" t="s">
        <v>459</v>
      </c>
      <c r="B13275">
        <v>2025</v>
      </c>
      <c r="C13275" t="s">
        <v>460</v>
      </c>
      <c r="D13275" t="s">
        <v>232</v>
      </c>
      <c r="E13275" t="s">
        <v>232</v>
      </c>
      <c r="F13275" t="s">
        <v>244</v>
      </c>
      <c r="G13275" t="s">
        <v>12</v>
      </c>
      <c r="H13275" t="s">
        <v>555</v>
      </c>
      <c r="I13275" t="s">
        <v>232</v>
      </c>
      <c r="J13275" t="s">
        <v>244</v>
      </c>
      <c r="K13275" t="s">
        <v>13077</v>
      </c>
      <c r="L13275" t="s">
        <v>530</v>
      </c>
      <c r="M13275">
        <v>16</v>
      </c>
      <c r="N13275" t="s">
        <v>476</v>
      </c>
      <c r="O13275">
        <v>0</v>
      </c>
      <c r="P13275">
        <v>1</v>
      </c>
      <c r="Q13275">
        <v>1</v>
      </c>
    </row>
    <row r="13276" spans="1:17" hidden="1">
      <c r="A13276" t="s">
        <v>459</v>
      </c>
      <c r="B13276">
        <v>2025</v>
      </c>
      <c r="C13276" t="s">
        <v>460</v>
      </c>
      <c r="D13276" t="s">
        <v>232</v>
      </c>
      <c r="E13276" t="s">
        <v>232</v>
      </c>
      <c r="F13276" t="s">
        <v>244</v>
      </c>
      <c r="G13276" t="s">
        <v>12</v>
      </c>
      <c r="H13276" t="s">
        <v>555</v>
      </c>
      <c r="I13276" t="s">
        <v>232</v>
      </c>
      <c r="J13276" t="s">
        <v>244</v>
      </c>
      <c r="K13276" t="s">
        <v>13078</v>
      </c>
      <c r="L13276" t="s">
        <v>548</v>
      </c>
      <c r="M13276">
        <v>16</v>
      </c>
      <c r="N13276" t="s">
        <v>476</v>
      </c>
      <c r="O13276">
        <v>0</v>
      </c>
      <c r="P13276">
        <v>1</v>
      </c>
      <c r="Q13276">
        <v>1</v>
      </c>
    </row>
    <row r="13277" spans="1:17" hidden="1">
      <c r="A13277" t="s">
        <v>459</v>
      </c>
      <c r="B13277">
        <v>2025</v>
      </c>
      <c r="C13277" t="s">
        <v>460</v>
      </c>
      <c r="D13277" t="s">
        <v>232</v>
      </c>
      <c r="E13277" t="s">
        <v>232</v>
      </c>
      <c r="F13277" t="s">
        <v>244</v>
      </c>
      <c r="G13277" t="s">
        <v>12</v>
      </c>
      <c r="H13277" t="s">
        <v>555</v>
      </c>
      <c r="I13277" t="s">
        <v>232</v>
      </c>
      <c r="J13277" t="s">
        <v>244</v>
      </c>
      <c r="K13277" t="s">
        <v>13079</v>
      </c>
      <c r="L13277" t="s">
        <v>548</v>
      </c>
      <c r="M13277">
        <v>16</v>
      </c>
      <c r="N13277" t="s">
        <v>476</v>
      </c>
      <c r="O13277">
        <v>0</v>
      </c>
      <c r="P13277">
        <v>1</v>
      </c>
      <c r="Q13277">
        <v>1</v>
      </c>
    </row>
    <row r="13278" spans="1:17" hidden="1">
      <c r="A13278" t="s">
        <v>482</v>
      </c>
      <c r="B13278">
        <v>2025</v>
      </c>
      <c r="C13278" t="s">
        <v>483</v>
      </c>
      <c r="D13278" t="s">
        <v>232</v>
      </c>
      <c r="E13278" t="s">
        <v>232</v>
      </c>
      <c r="F13278" t="s">
        <v>244</v>
      </c>
      <c r="G13278" t="s">
        <v>12</v>
      </c>
      <c r="H13278" t="s">
        <v>555</v>
      </c>
      <c r="I13278" t="s">
        <v>232</v>
      </c>
      <c r="J13278" t="s">
        <v>244</v>
      </c>
      <c r="K13278" t="s">
        <v>13080</v>
      </c>
      <c r="L13278" t="s">
        <v>493</v>
      </c>
      <c r="M13278">
        <v>15</v>
      </c>
      <c r="N13278" t="s">
        <v>476</v>
      </c>
      <c r="O13278">
        <v>0</v>
      </c>
      <c r="P13278">
        <v>1</v>
      </c>
      <c r="Q13278">
        <v>1</v>
      </c>
    </row>
    <row r="13279" spans="1:17" hidden="1">
      <c r="A13279" t="s">
        <v>482</v>
      </c>
      <c r="B13279">
        <v>2025</v>
      </c>
      <c r="C13279" t="s">
        <v>483</v>
      </c>
      <c r="D13279" t="s">
        <v>232</v>
      </c>
      <c r="E13279" t="s">
        <v>232</v>
      </c>
      <c r="F13279" t="s">
        <v>244</v>
      </c>
      <c r="G13279" t="s">
        <v>12</v>
      </c>
      <c r="H13279" t="s">
        <v>555</v>
      </c>
      <c r="I13279" t="s">
        <v>232</v>
      </c>
      <c r="J13279" t="s">
        <v>244</v>
      </c>
      <c r="K13279" t="s">
        <v>13081</v>
      </c>
      <c r="L13279" t="s">
        <v>731</v>
      </c>
      <c r="M13279">
        <v>14</v>
      </c>
      <c r="N13279" t="s">
        <v>476</v>
      </c>
      <c r="O13279">
        <v>0</v>
      </c>
      <c r="P13279">
        <v>1</v>
      </c>
      <c r="Q13279">
        <v>1</v>
      </c>
    </row>
    <row r="13280" spans="1:17" hidden="1">
      <c r="A13280" t="s">
        <v>482</v>
      </c>
      <c r="B13280">
        <v>2025</v>
      </c>
      <c r="C13280" t="s">
        <v>483</v>
      </c>
      <c r="D13280" t="s">
        <v>232</v>
      </c>
      <c r="E13280" t="s">
        <v>232</v>
      </c>
      <c r="F13280" t="s">
        <v>244</v>
      </c>
      <c r="G13280" t="s">
        <v>12</v>
      </c>
      <c r="H13280" t="s">
        <v>555</v>
      </c>
      <c r="I13280" t="s">
        <v>232</v>
      </c>
      <c r="J13280" t="s">
        <v>244</v>
      </c>
      <c r="K13280" t="s">
        <v>13082</v>
      </c>
      <c r="L13280" t="s">
        <v>493</v>
      </c>
      <c r="M13280">
        <v>14</v>
      </c>
      <c r="N13280" t="s">
        <v>476</v>
      </c>
      <c r="O13280">
        <v>0</v>
      </c>
      <c r="P13280">
        <v>1</v>
      </c>
      <c r="Q13280">
        <v>1</v>
      </c>
    </row>
    <row r="13281" spans="1:17" hidden="1">
      <c r="A13281" t="s">
        <v>459</v>
      </c>
      <c r="B13281">
        <v>2025</v>
      </c>
      <c r="C13281" t="s">
        <v>460</v>
      </c>
      <c r="D13281" t="s">
        <v>232</v>
      </c>
      <c r="E13281" t="s">
        <v>232</v>
      </c>
      <c r="F13281" t="s">
        <v>244</v>
      </c>
      <c r="G13281" t="s">
        <v>12</v>
      </c>
      <c r="H13281" t="s">
        <v>555</v>
      </c>
      <c r="I13281" t="s">
        <v>232</v>
      </c>
      <c r="J13281" t="s">
        <v>244</v>
      </c>
      <c r="K13281" t="s">
        <v>7218</v>
      </c>
      <c r="L13281" t="s">
        <v>464</v>
      </c>
      <c r="M13281">
        <v>15</v>
      </c>
      <c r="N13281" t="s">
        <v>476</v>
      </c>
      <c r="O13281">
        <v>0</v>
      </c>
      <c r="P13281">
        <v>1</v>
      </c>
      <c r="Q13281">
        <v>1</v>
      </c>
    </row>
    <row r="13282" spans="1:17" hidden="1">
      <c r="A13282" t="s">
        <v>459</v>
      </c>
      <c r="B13282">
        <v>2025</v>
      </c>
      <c r="C13282" t="s">
        <v>460</v>
      </c>
      <c r="D13282" t="s">
        <v>232</v>
      </c>
      <c r="E13282" t="s">
        <v>232</v>
      </c>
      <c r="F13282" t="s">
        <v>244</v>
      </c>
      <c r="G13282" t="s">
        <v>12</v>
      </c>
      <c r="H13282" t="s">
        <v>555</v>
      </c>
      <c r="I13282" t="s">
        <v>232</v>
      </c>
      <c r="J13282" t="s">
        <v>244</v>
      </c>
      <c r="K13282" t="s">
        <v>13083</v>
      </c>
      <c r="L13282" t="s">
        <v>528</v>
      </c>
      <c r="M13282">
        <v>15</v>
      </c>
      <c r="N13282" t="s">
        <v>476</v>
      </c>
      <c r="O13282">
        <v>0</v>
      </c>
      <c r="P13282">
        <v>1</v>
      </c>
      <c r="Q13282">
        <v>1</v>
      </c>
    </row>
    <row r="13283" spans="1:17" hidden="1">
      <c r="A13283" t="s">
        <v>459</v>
      </c>
      <c r="B13283">
        <v>2025</v>
      </c>
      <c r="C13283" t="s">
        <v>460</v>
      </c>
      <c r="D13283" t="s">
        <v>232</v>
      </c>
      <c r="E13283" t="s">
        <v>232</v>
      </c>
      <c r="F13283" t="s">
        <v>244</v>
      </c>
      <c r="G13283" t="s">
        <v>12</v>
      </c>
      <c r="H13283" t="s">
        <v>555</v>
      </c>
      <c r="I13283" t="s">
        <v>232</v>
      </c>
      <c r="J13283" t="s">
        <v>244</v>
      </c>
      <c r="K13283" t="s">
        <v>13084</v>
      </c>
      <c r="L13283" t="s">
        <v>528</v>
      </c>
      <c r="M13283">
        <v>16</v>
      </c>
      <c r="N13283" t="s">
        <v>476</v>
      </c>
      <c r="O13283">
        <v>0</v>
      </c>
      <c r="P13283">
        <v>1</v>
      </c>
      <c r="Q13283">
        <v>1</v>
      </c>
    </row>
    <row r="13284" spans="1:17" hidden="1">
      <c r="A13284" t="s">
        <v>482</v>
      </c>
      <c r="B13284">
        <v>2025</v>
      </c>
      <c r="C13284" t="s">
        <v>483</v>
      </c>
      <c r="D13284" t="s">
        <v>232</v>
      </c>
      <c r="E13284" t="s">
        <v>232</v>
      </c>
      <c r="F13284" t="s">
        <v>244</v>
      </c>
      <c r="G13284" t="s">
        <v>12</v>
      </c>
      <c r="H13284" t="s">
        <v>555</v>
      </c>
      <c r="I13284" t="s">
        <v>232</v>
      </c>
      <c r="J13284" t="s">
        <v>244</v>
      </c>
      <c r="K13284" t="s">
        <v>13085</v>
      </c>
      <c r="L13284" t="s">
        <v>491</v>
      </c>
      <c r="M13284">
        <v>15</v>
      </c>
      <c r="N13284" t="s">
        <v>476</v>
      </c>
      <c r="O13284">
        <v>0</v>
      </c>
      <c r="P13284">
        <v>1</v>
      </c>
      <c r="Q13284">
        <v>1</v>
      </c>
    </row>
    <row r="13285" spans="1:17" hidden="1">
      <c r="A13285" t="s">
        <v>459</v>
      </c>
      <c r="B13285">
        <v>2025</v>
      </c>
      <c r="C13285" t="s">
        <v>460</v>
      </c>
      <c r="D13285" t="s">
        <v>232</v>
      </c>
      <c r="E13285" t="s">
        <v>232</v>
      </c>
      <c r="F13285" t="s">
        <v>244</v>
      </c>
      <c r="G13285" t="s">
        <v>12</v>
      </c>
      <c r="H13285" t="s">
        <v>555</v>
      </c>
      <c r="I13285" t="s">
        <v>232</v>
      </c>
      <c r="J13285" t="s">
        <v>244</v>
      </c>
      <c r="K13285" t="s">
        <v>13086</v>
      </c>
      <c r="L13285" t="s">
        <v>734</v>
      </c>
      <c r="M13285">
        <v>16</v>
      </c>
      <c r="N13285" t="s">
        <v>734</v>
      </c>
      <c r="O13285">
        <v>1</v>
      </c>
      <c r="P13285">
        <v>1</v>
      </c>
      <c r="Q13285">
        <v>1</v>
      </c>
    </row>
    <row r="13286" spans="1:17" hidden="1">
      <c r="A13286" t="s">
        <v>459</v>
      </c>
      <c r="B13286">
        <v>2025</v>
      </c>
      <c r="C13286" t="s">
        <v>460</v>
      </c>
      <c r="D13286" t="s">
        <v>232</v>
      </c>
      <c r="E13286" t="s">
        <v>232</v>
      </c>
      <c r="F13286" t="s">
        <v>244</v>
      </c>
      <c r="G13286" t="s">
        <v>12</v>
      </c>
      <c r="H13286" t="s">
        <v>555</v>
      </c>
      <c r="I13286" t="s">
        <v>232</v>
      </c>
      <c r="J13286" t="s">
        <v>244</v>
      </c>
      <c r="K13286" t="s">
        <v>13087</v>
      </c>
      <c r="L13286" t="s">
        <v>1299</v>
      </c>
      <c r="M13286">
        <v>16</v>
      </c>
      <c r="N13286" t="s">
        <v>1299</v>
      </c>
      <c r="O13286">
        <v>1</v>
      </c>
      <c r="P13286">
        <v>1</v>
      </c>
      <c r="Q13286">
        <v>1</v>
      </c>
    </row>
    <row r="13287" spans="1:17" hidden="1">
      <c r="A13287" t="s">
        <v>441</v>
      </c>
      <c r="B13287">
        <v>2025</v>
      </c>
      <c r="C13287" t="s">
        <v>442</v>
      </c>
      <c r="D13287" t="s">
        <v>232</v>
      </c>
      <c r="E13287" t="s">
        <v>232</v>
      </c>
      <c r="F13287" t="s">
        <v>244</v>
      </c>
      <c r="G13287" t="s">
        <v>12</v>
      </c>
      <c r="H13287" t="s">
        <v>555</v>
      </c>
      <c r="I13287" t="s">
        <v>232</v>
      </c>
      <c r="J13287" t="s">
        <v>244</v>
      </c>
      <c r="K13287" t="s">
        <v>13088</v>
      </c>
      <c r="L13287" t="s">
        <v>766</v>
      </c>
      <c r="M13287">
        <v>16</v>
      </c>
      <c r="N13287" t="s">
        <v>511</v>
      </c>
      <c r="O13287">
        <v>1</v>
      </c>
      <c r="P13287">
        <v>1</v>
      </c>
      <c r="Q13287">
        <v>3</v>
      </c>
    </row>
    <row r="13288" spans="1:17" hidden="1">
      <c r="A13288" t="s">
        <v>441</v>
      </c>
      <c r="B13288">
        <v>2025</v>
      </c>
      <c r="C13288" t="s">
        <v>442</v>
      </c>
      <c r="D13288" t="s">
        <v>232</v>
      </c>
      <c r="E13288" t="s">
        <v>232</v>
      </c>
      <c r="F13288" t="s">
        <v>244</v>
      </c>
      <c r="G13288" t="s">
        <v>12</v>
      </c>
      <c r="H13288" t="s">
        <v>555</v>
      </c>
      <c r="I13288" t="s">
        <v>232</v>
      </c>
      <c r="J13288" t="s">
        <v>244</v>
      </c>
      <c r="K13288" t="s">
        <v>13089</v>
      </c>
      <c r="L13288" t="s">
        <v>562</v>
      </c>
      <c r="M13288">
        <v>16</v>
      </c>
      <c r="N13288" t="s">
        <v>562</v>
      </c>
      <c r="O13288">
        <v>1</v>
      </c>
      <c r="P13288">
        <v>1</v>
      </c>
      <c r="Q13288">
        <v>3</v>
      </c>
    </row>
    <row r="13289" spans="1:17" hidden="1">
      <c r="A13289" t="s">
        <v>482</v>
      </c>
      <c r="B13289">
        <v>2025</v>
      </c>
      <c r="C13289" t="s">
        <v>483</v>
      </c>
      <c r="D13289" t="s">
        <v>232</v>
      </c>
      <c r="E13289" t="s">
        <v>232</v>
      </c>
      <c r="F13289" t="s">
        <v>244</v>
      </c>
      <c r="G13289" t="s">
        <v>12</v>
      </c>
      <c r="H13289" t="s">
        <v>555</v>
      </c>
      <c r="I13289" t="s">
        <v>232</v>
      </c>
      <c r="J13289" t="s">
        <v>244</v>
      </c>
      <c r="K13289" t="s">
        <v>13090</v>
      </c>
      <c r="L13289" t="s">
        <v>620</v>
      </c>
      <c r="M13289">
        <v>15</v>
      </c>
      <c r="N13289" t="s">
        <v>476</v>
      </c>
      <c r="O13289">
        <v>0</v>
      </c>
      <c r="P13289">
        <v>1</v>
      </c>
      <c r="Q13289">
        <v>1</v>
      </c>
    </row>
    <row r="13290" spans="1:17" hidden="1">
      <c r="A13290" t="s">
        <v>455</v>
      </c>
      <c r="B13290">
        <v>2025</v>
      </c>
      <c r="C13290" t="s">
        <v>456</v>
      </c>
      <c r="D13290" t="s">
        <v>232</v>
      </c>
      <c r="E13290" t="s">
        <v>232</v>
      </c>
      <c r="F13290" t="s">
        <v>244</v>
      </c>
      <c r="G13290" t="s">
        <v>12</v>
      </c>
      <c r="H13290" t="s">
        <v>555</v>
      </c>
      <c r="I13290" t="s">
        <v>232</v>
      </c>
      <c r="J13290" t="s">
        <v>244</v>
      </c>
      <c r="K13290" t="s">
        <v>13091</v>
      </c>
      <c r="L13290" t="s">
        <v>616</v>
      </c>
      <c r="M13290">
        <v>16</v>
      </c>
      <c r="N13290" t="s">
        <v>616</v>
      </c>
      <c r="O13290">
        <v>1</v>
      </c>
      <c r="P13290">
        <v>1</v>
      </c>
      <c r="Q13290">
        <v>1</v>
      </c>
    </row>
    <row r="13291" spans="1:17" hidden="1">
      <c r="A13291" t="s">
        <v>441</v>
      </c>
      <c r="B13291">
        <v>2025</v>
      </c>
      <c r="C13291" t="s">
        <v>442</v>
      </c>
      <c r="D13291" t="s">
        <v>232</v>
      </c>
      <c r="E13291" t="s">
        <v>232</v>
      </c>
      <c r="F13291" t="s">
        <v>244</v>
      </c>
      <c r="G13291" t="s">
        <v>12</v>
      </c>
      <c r="H13291" t="s">
        <v>555</v>
      </c>
      <c r="I13291" t="s">
        <v>232</v>
      </c>
      <c r="J13291" t="s">
        <v>244</v>
      </c>
      <c r="K13291" t="s">
        <v>13092</v>
      </c>
      <c r="L13291" t="s">
        <v>660</v>
      </c>
      <c r="M13291">
        <v>17</v>
      </c>
      <c r="N13291" t="s">
        <v>534</v>
      </c>
      <c r="O13291">
        <v>1</v>
      </c>
      <c r="P13291">
        <v>1</v>
      </c>
      <c r="Q13291">
        <v>4</v>
      </c>
    </row>
    <row r="13292" spans="1:17" hidden="1">
      <c r="A13292" t="s">
        <v>441</v>
      </c>
      <c r="B13292">
        <v>2025</v>
      </c>
      <c r="C13292" t="s">
        <v>442</v>
      </c>
      <c r="D13292" t="s">
        <v>232</v>
      </c>
      <c r="E13292" t="s">
        <v>232</v>
      </c>
      <c r="F13292" t="s">
        <v>244</v>
      </c>
      <c r="G13292" t="s">
        <v>12</v>
      </c>
      <c r="H13292" t="s">
        <v>555</v>
      </c>
      <c r="I13292" t="s">
        <v>232</v>
      </c>
      <c r="J13292" t="s">
        <v>244</v>
      </c>
      <c r="K13292" t="s">
        <v>13093</v>
      </c>
      <c r="L13292" t="s">
        <v>534</v>
      </c>
      <c r="M13292">
        <v>17</v>
      </c>
      <c r="N13292" t="s">
        <v>511</v>
      </c>
      <c r="O13292">
        <v>1</v>
      </c>
      <c r="P13292">
        <v>1</v>
      </c>
      <c r="Q13292">
        <v>1</v>
      </c>
    </row>
    <row r="13293" spans="1:17" hidden="1">
      <c r="A13293" t="s">
        <v>482</v>
      </c>
      <c r="B13293">
        <v>2025</v>
      </c>
      <c r="C13293" t="s">
        <v>483</v>
      </c>
      <c r="D13293" t="s">
        <v>232</v>
      </c>
      <c r="E13293" t="s">
        <v>232</v>
      </c>
      <c r="F13293" t="s">
        <v>244</v>
      </c>
      <c r="G13293" t="s">
        <v>12</v>
      </c>
      <c r="H13293" t="s">
        <v>555</v>
      </c>
      <c r="I13293" t="s">
        <v>232</v>
      </c>
      <c r="J13293" t="s">
        <v>244</v>
      </c>
      <c r="K13293" t="s">
        <v>13094</v>
      </c>
      <c r="L13293" t="s">
        <v>487</v>
      </c>
      <c r="M13293">
        <v>16</v>
      </c>
      <c r="N13293" t="s">
        <v>476</v>
      </c>
      <c r="O13293">
        <v>0</v>
      </c>
      <c r="P13293">
        <v>1</v>
      </c>
      <c r="Q13293">
        <v>1</v>
      </c>
    </row>
    <row r="13294" spans="1:17" hidden="1">
      <c r="A13294" t="s">
        <v>482</v>
      </c>
      <c r="B13294">
        <v>2025</v>
      </c>
      <c r="C13294" t="s">
        <v>483</v>
      </c>
      <c r="D13294" t="s">
        <v>232</v>
      </c>
      <c r="E13294" t="s">
        <v>232</v>
      </c>
      <c r="F13294" t="s">
        <v>244</v>
      </c>
      <c r="G13294" t="s">
        <v>12</v>
      </c>
      <c r="H13294" t="s">
        <v>555</v>
      </c>
      <c r="I13294" t="s">
        <v>232</v>
      </c>
      <c r="J13294" t="s">
        <v>244</v>
      </c>
      <c r="K13294" t="s">
        <v>13095</v>
      </c>
      <c r="L13294" t="s">
        <v>845</v>
      </c>
      <c r="M13294">
        <v>16</v>
      </c>
      <c r="N13294" t="s">
        <v>476</v>
      </c>
      <c r="O13294">
        <v>0</v>
      </c>
      <c r="P13294">
        <v>1</v>
      </c>
      <c r="Q13294">
        <v>1</v>
      </c>
    </row>
    <row r="13295" spans="1:17" hidden="1">
      <c r="A13295" t="s">
        <v>482</v>
      </c>
      <c r="B13295">
        <v>2025</v>
      </c>
      <c r="C13295" t="s">
        <v>483</v>
      </c>
      <c r="D13295" t="s">
        <v>232</v>
      </c>
      <c r="E13295" t="s">
        <v>232</v>
      </c>
      <c r="F13295" t="s">
        <v>244</v>
      </c>
      <c r="G13295" t="s">
        <v>12</v>
      </c>
      <c r="H13295" t="s">
        <v>555</v>
      </c>
      <c r="I13295" t="s">
        <v>232</v>
      </c>
      <c r="J13295" t="s">
        <v>244</v>
      </c>
      <c r="K13295" t="s">
        <v>13096</v>
      </c>
      <c r="L13295" t="s">
        <v>693</v>
      </c>
      <c r="M13295">
        <v>16</v>
      </c>
      <c r="N13295" t="s">
        <v>476</v>
      </c>
      <c r="O13295">
        <v>0</v>
      </c>
      <c r="P13295">
        <v>1</v>
      </c>
      <c r="Q13295">
        <v>1</v>
      </c>
    </row>
    <row r="13296" spans="1:17" hidden="1">
      <c r="A13296" t="s">
        <v>459</v>
      </c>
      <c r="B13296">
        <v>2025</v>
      </c>
      <c r="C13296" t="s">
        <v>460</v>
      </c>
      <c r="D13296" t="s">
        <v>232</v>
      </c>
      <c r="E13296" t="s">
        <v>232</v>
      </c>
      <c r="F13296" t="s">
        <v>244</v>
      </c>
      <c r="G13296" t="s">
        <v>12</v>
      </c>
      <c r="H13296" t="s">
        <v>555</v>
      </c>
      <c r="I13296" t="s">
        <v>232</v>
      </c>
      <c r="J13296" t="s">
        <v>244</v>
      </c>
      <c r="K13296" t="s">
        <v>13097</v>
      </c>
      <c r="L13296" t="s">
        <v>1137</v>
      </c>
      <c r="M13296">
        <v>12</v>
      </c>
      <c r="N13296" t="s">
        <v>476</v>
      </c>
      <c r="O13296">
        <v>0</v>
      </c>
      <c r="P13296">
        <v>1</v>
      </c>
      <c r="Q13296">
        <v>1</v>
      </c>
    </row>
    <row r="13297" spans="1:17" hidden="1">
      <c r="A13297" t="s">
        <v>459</v>
      </c>
      <c r="B13297">
        <v>2025</v>
      </c>
      <c r="C13297" t="s">
        <v>460</v>
      </c>
      <c r="D13297" t="s">
        <v>232</v>
      </c>
      <c r="E13297" t="s">
        <v>232</v>
      </c>
      <c r="F13297" t="s">
        <v>244</v>
      </c>
      <c r="G13297" t="s">
        <v>12</v>
      </c>
      <c r="H13297" t="s">
        <v>555</v>
      </c>
      <c r="I13297" t="s">
        <v>232</v>
      </c>
      <c r="J13297" t="s">
        <v>244</v>
      </c>
      <c r="K13297" t="s">
        <v>13098</v>
      </c>
      <c r="L13297" t="s">
        <v>800</v>
      </c>
      <c r="M13297">
        <v>12</v>
      </c>
      <c r="N13297" t="s">
        <v>476</v>
      </c>
      <c r="O13297">
        <v>0</v>
      </c>
      <c r="P13297">
        <v>1</v>
      </c>
      <c r="Q13297">
        <v>1</v>
      </c>
    </row>
    <row r="13298" spans="1:17" hidden="1">
      <c r="A13298" t="s">
        <v>459</v>
      </c>
      <c r="B13298">
        <v>2025</v>
      </c>
      <c r="C13298" t="s">
        <v>460</v>
      </c>
      <c r="D13298" t="s">
        <v>232</v>
      </c>
      <c r="E13298" t="s">
        <v>232</v>
      </c>
      <c r="F13298" t="s">
        <v>244</v>
      </c>
      <c r="G13298" t="s">
        <v>12</v>
      </c>
      <c r="H13298" t="s">
        <v>555</v>
      </c>
      <c r="I13298" t="s">
        <v>232</v>
      </c>
      <c r="J13298" t="s">
        <v>244</v>
      </c>
      <c r="K13298" t="s">
        <v>13099</v>
      </c>
      <c r="L13298" t="s">
        <v>514</v>
      </c>
      <c r="M13298">
        <v>15</v>
      </c>
      <c r="N13298" t="s">
        <v>476</v>
      </c>
      <c r="O13298">
        <v>0</v>
      </c>
      <c r="P13298">
        <v>1</v>
      </c>
      <c r="Q13298">
        <v>1</v>
      </c>
    </row>
    <row r="13299" spans="1:17" hidden="1">
      <c r="A13299" t="s">
        <v>459</v>
      </c>
      <c r="B13299">
        <v>2025</v>
      </c>
      <c r="C13299" t="s">
        <v>460</v>
      </c>
      <c r="D13299" t="s">
        <v>232</v>
      </c>
      <c r="E13299" t="s">
        <v>232</v>
      </c>
      <c r="F13299" t="s">
        <v>244</v>
      </c>
      <c r="G13299" t="s">
        <v>12</v>
      </c>
      <c r="H13299" t="s">
        <v>555</v>
      </c>
      <c r="I13299" t="s">
        <v>232</v>
      </c>
      <c r="J13299" t="s">
        <v>244</v>
      </c>
      <c r="K13299" t="s">
        <v>13100</v>
      </c>
      <c r="L13299" t="s">
        <v>1299</v>
      </c>
      <c r="M13299">
        <v>16</v>
      </c>
      <c r="N13299" t="s">
        <v>1299</v>
      </c>
      <c r="O13299">
        <v>1</v>
      </c>
      <c r="P13299">
        <v>1</v>
      </c>
      <c r="Q13299">
        <v>1</v>
      </c>
    </row>
    <row r="13300" spans="1:17" hidden="1">
      <c r="A13300" t="s">
        <v>459</v>
      </c>
      <c r="B13300">
        <v>2025</v>
      </c>
      <c r="C13300" t="s">
        <v>460</v>
      </c>
      <c r="D13300" t="s">
        <v>232</v>
      </c>
      <c r="E13300" t="s">
        <v>232</v>
      </c>
      <c r="F13300" t="s">
        <v>244</v>
      </c>
      <c r="G13300" t="s">
        <v>12</v>
      </c>
      <c r="H13300" t="s">
        <v>555</v>
      </c>
      <c r="I13300" t="s">
        <v>232</v>
      </c>
      <c r="J13300" t="s">
        <v>244</v>
      </c>
      <c r="K13300" t="s">
        <v>13101</v>
      </c>
      <c r="L13300" t="s">
        <v>469</v>
      </c>
      <c r="M13300">
        <v>16</v>
      </c>
      <c r="N13300" t="s">
        <v>469</v>
      </c>
      <c r="O13300">
        <v>1</v>
      </c>
      <c r="P13300">
        <v>1</v>
      </c>
      <c r="Q13300">
        <v>1</v>
      </c>
    </row>
    <row r="13301" spans="1:17" hidden="1">
      <c r="A13301" t="s">
        <v>459</v>
      </c>
      <c r="B13301">
        <v>2025</v>
      </c>
      <c r="C13301" t="s">
        <v>460</v>
      </c>
      <c r="D13301" t="s">
        <v>232</v>
      </c>
      <c r="E13301" t="s">
        <v>232</v>
      </c>
      <c r="F13301" t="s">
        <v>244</v>
      </c>
      <c r="G13301" t="s">
        <v>12</v>
      </c>
      <c r="H13301" t="s">
        <v>555</v>
      </c>
      <c r="I13301" t="s">
        <v>232</v>
      </c>
      <c r="J13301" t="s">
        <v>244</v>
      </c>
      <c r="K13301" t="s">
        <v>13102</v>
      </c>
      <c r="L13301" t="s">
        <v>514</v>
      </c>
      <c r="M13301">
        <v>17</v>
      </c>
      <c r="N13301" t="s">
        <v>557</v>
      </c>
      <c r="O13301">
        <v>1</v>
      </c>
      <c r="P13301">
        <v>1</v>
      </c>
      <c r="Q13301">
        <v>1</v>
      </c>
    </row>
    <row r="13302" spans="1:17" hidden="1">
      <c r="A13302" t="s">
        <v>482</v>
      </c>
      <c r="B13302">
        <v>2025</v>
      </c>
      <c r="C13302" t="s">
        <v>483</v>
      </c>
      <c r="D13302" t="s">
        <v>232</v>
      </c>
      <c r="E13302" t="s">
        <v>232</v>
      </c>
      <c r="F13302" t="s">
        <v>244</v>
      </c>
      <c r="G13302" t="s">
        <v>12</v>
      </c>
      <c r="H13302" t="s">
        <v>555</v>
      </c>
      <c r="I13302" t="s">
        <v>232</v>
      </c>
      <c r="J13302" t="s">
        <v>244</v>
      </c>
      <c r="K13302" t="s">
        <v>13103</v>
      </c>
      <c r="L13302" t="s">
        <v>703</v>
      </c>
      <c r="M13302">
        <v>12</v>
      </c>
      <c r="N13302" t="s">
        <v>476</v>
      </c>
      <c r="O13302">
        <v>0</v>
      </c>
      <c r="P13302">
        <v>1</v>
      </c>
      <c r="Q13302">
        <v>1</v>
      </c>
    </row>
    <row r="13303" spans="1:17" hidden="1">
      <c r="A13303" t="s">
        <v>459</v>
      </c>
      <c r="B13303">
        <v>2025</v>
      </c>
      <c r="C13303" t="s">
        <v>460</v>
      </c>
      <c r="D13303" t="s">
        <v>232</v>
      </c>
      <c r="E13303" t="s">
        <v>232</v>
      </c>
      <c r="F13303" t="s">
        <v>244</v>
      </c>
      <c r="G13303" t="s">
        <v>12</v>
      </c>
      <c r="H13303" t="s">
        <v>555</v>
      </c>
      <c r="I13303" t="s">
        <v>232</v>
      </c>
      <c r="J13303" t="s">
        <v>244</v>
      </c>
      <c r="K13303" t="s">
        <v>13104</v>
      </c>
      <c r="L13303" t="s">
        <v>473</v>
      </c>
      <c r="M13303">
        <v>16</v>
      </c>
      <c r="N13303" t="s">
        <v>473</v>
      </c>
      <c r="O13303">
        <v>1</v>
      </c>
      <c r="P13303">
        <v>1</v>
      </c>
      <c r="Q13303">
        <v>1</v>
      </c>
    </row>
    <row r="13304" spans="1:17" hidden="1">
      <c r="A13304" t="s">
        <v>482</v>
      </c>
      <c r="B13304">
        <v>2025</v>
      </c>
      <c r="C13304" t="s">
        <v>483</v>
      </c>
      <c r="D13304" t="s">
        <v>232</v>
      </c>
      <c r="E13304" t="s">
        <v>232</v>
      </c>
      <c r="F13304" t="s">
        <v>244</v>
      </c>
      <c r="G13304" t="s">
        <v>12</v>
      </c>
      <c r="H13304" t="s">
        <v>555</v>
      </c>
      <c r="I13304" t="s">
        <v>232</v>
      </c>
      <c r="J13304" t="s">
        <v>244</v>
      </c>
      <c r="K13304" t="s">
        <v>13105</v>
      </c>
      <c r="L13304" t="s">
        <v>651</v>
      </c>
      <c r="M13304">
        <v>16</v>
      </c>
      <c r="N13304" t="s">
        <v>476</v>
      </c>
      <c r="O13304">
        <v>0</v>
      </c>
      <c r="P13304">
        <v>1</v>
      </c>
      <c r="Q13304">
        <v>1</v>
      </c>
    </row>
    <row r="13305" spans="1:17" hidden="1">
      <c r="A13305" t="s">
        <v>459</v>
      </c>
      <c r="B13305">
        <v>2025</v>
      </c>
      <c r="C13305" t="s">
        <v>460</v>
      </c>
      <c r="D13305" t="s">
        <v>232</v>
      </c>
      <c r="E13305" t="s">
        <v>232</v>
      </c>
      <c r="F13305" t="s">
        <v>244</v>
      </c>
      <c r="G13305" t="s">
        <v>12</v>
      </c>
      <c r="H13305" t="s">
        <v>555</v>
      </c>
      <c r="I13305" t="s">
        <v>232</v>
      </c>
      <c r="J13305" t="s">
        <v>244</v>
      </c>
      <c r="K13305" t="s">
        <v>13106</v>
      </c>
      <c r="L13305" t="s">
        <v>854</v>
      </c>
      <c r="M13305">
        <v>13</v>
      </c>
      <c r="N13305" t="s">
        <v>476</v>
      </c>
      <c r="O13305">
        <v>0</v>
      </c>
      <c r="P13305">
        <v>1</v>
      </c>
      <c r="Q13305">
        <v>1</v>
      </c>
    </row>
    <row r="13306" spans="1:17" hidden="1">
      <c r="A13306" t="s">
        <v>459</v>
      </c>
      <c r="B13306">
        <v>2025</v>
      </c>
      <c r="C13306" t="s">
        <v>460</v>
      </c>
      <c r="D13306" t="s">
        <v>232</v>
      </c>
      <c r="E13306" t="s">
        <v>232</v>
      </c>
      <c r="F13306" t="s">
        <v>244</v>
      </c>
      <c r="G13306" t="s">
        <v>12</v>
      </c>
      <c r="H13306" t="s">
        <v>555</v>
      </c>
      <c r="I13306" t="s">
        <v>232</v>
      </c>
      <c r="J13306" t="s">
        <v>244</v>
      </c>
      <c r="K13306" t="s">
        <v>13107</v>
      </c>
      <c r="L13306" t="s">
        <v>473</v>
      </c>
      <c r="M13306">
        <v>12</v>
      </c>
      <c r="N13306" t="s">
        <v>476</v>
      </c>
      <c r="O13306">
        <v>0</v>
      </c>
      <c r="P13306">
        <v>1</v>
      </c>
      <c r="Q13306">
        <v>1</v>
      </c>
    </row>
    <row r="13307" spans="1:17" hidden="1">
      <c r="A13307" t="s">
        <v>459</v>
      </c>
      <c r="B13307">
        <v>2025</v>
      </c>
      <c r="C13307" t="s">
        <v>460</v>
      </c>
      <c r="D13307" t="s">
        <v>232</v>
      </c>
      <c r="E13307" t="s">
        <v>232</v>
      </c>
      <c r="F13307" t="s">
        <v>244</v>
      </c>
      <c r="G13307" t="s">
        <v>12</v>
      </c>
      <c r="H13307" t="s">
        <v>555</v>
      </c>
      <c r="I13307" t="s">
        <v>232</v>
      </c>
      <c r="J13307" t="s">
        <v>244</v>
      </c>
      <c r="K13307" t="s">
        <v>13108</v>
      </c>
      <c r="L13307" t="s">
        <v>530</v>
      </c>
      <c r="M13307">
        <v>12</v>
      </c>
      <c r="N13307" t="s">
        <v>476</v>
      </c>
      <c r="O13307">
        <v>0</v>
      </c>
      <c r="P13307">
        <v>1</v>
      </c>
      <c r="Q13307">
        <v>1</v>
      </c>
    </row>
    <row r="13308" spans="1:17" hidden="1">
      <c r="A13308" t="s">
        <v>459</v>
      </c>
      <c r="B13308">
        <v>2025</v>
      </c>
      <c r="C13308" t="s">
        <v>460</v>
      </c>
      <c r="D13308" t="s">
        <v>232</v>
      </c>
      <c r="E13308" t="s">
        <v>232</v>
      </c>
      <c r="F13308" t="s">
        <v>244</v>
      </c>
      <c r="G13308" t="s">
        <v>12</v>
      </c>
      <c r="H13308" t="s">
        <v>555</v>
      </c>
      <c r="I13308" t="s">
        <v>232</v>
      </c>
      <c r="J13308" t="s">
        <v>244</v>
      </c>
      <c r="K13308" t="s">
        <v>13109</v>
      </c>
      <c r="L13308" t="s">
        <v>473</v>
      </c>
      <c r="M13308">
        <v>16</v>
      </c>
      <c r="N13308" t="s">
        <v>476</v>
      </c>
      <c r="O13308">
        <v>0</v>
      </c>
      <c r="P13308">
        <v>1</v>
      </c>
      <c r="Q13308">
        <v>1</v>
      </c>
    </row>
    <row r="13309" spans="1:17" hidden="1">
      <c r="A13309" t="s">
        <v>441</v>
      </c>
      <c r="B13309">
        <v>2025</v>
      </c>
      <c r="C13309" t="s">
        <v>442</v>
      </c>
      <c r="D13309" t="s">
        <v>232</v>
      </c>
      <c r="E13309" t="s">
        <v>232</v>
      </c>
      <c r="F13309" t="s">
        <v>244</v>
      </c>
      <c r="G13309" t="s">
        <v>12</v>
      </c>
      <c r="H13309" t="s">
        <v>555</v>
      </c>
      <c r="I13309" t="s">
        <v>232</v>
      </c>
      <c r="J13309" t="s">
        <v>244</v>
      </c>
      <c r="K13309" t="s">
        <v>13110</v>
      </c>
      <c r="L13309" t="s">
        <v>901</v>
      </c>
      <c r="M13309">
        <v>17</v>
      </c>
      <c r="N13309" t="s">
        <v>766</v>
      </c>
      <c r="O13309">
        <v>1</v>
      </c>
      <c r="P13309">
        <v>1</v>
      </c>
      <c r="Q13309">
        <v>4</v>
      </c>
    </row>
    <row r="13310" spans="1:17" hidden="1">
      <c r="A13310" t="s">
        <v>482</v>
      </c>
      <c r="B13310">
        <v>2025</v>
      </c>
      <c r="C13310" t="s">
        <v>483</v>
      </c>
      <c r="D13310" t="s">
        <v>232</v>
      </c>
      <c r="E13310" t="s">
        <v>232</v>
      </c>
      <c r="F13310" t="s">
        <v>244</v>
      </c>
      <c r="G13310" t="s">
        <v>12</v>
      </c>
      <c r="H13310" t="s">
        <v>555</v>
      </c>
      <c r="I13310" t="s">
        <v>232</v>
      </c>
      <c r="J13310" t="s">
        <v>244</v>
      </c>
      <c r="K13310" t="s">
        <v>13111</v>
      </c>
      <c r="L13310" t="s">
        <v>703</v>
      </c>
      <c r="M13310">
        <v>12</v>
      </c>
      <c r="N13310" t="s">
        <v>476</v>
      </c>
      <c r="O13310">
        <v>0</v>
      </c>
      <c r="P13310">
        <v>1</v>
      </c>
      <c r="Q13310">
        <v>1</v>
      </c>
    </row>
    <row r="13311" spans="1:17" hidden="1">
      <c r="A13311" t="s">
        <v>482</v>
      </c>
      <c r="B13311">
        <v>2025</v>
      </c>
      <c r="C13311" t="s">
        <v>483</v>
      </c>
      <c r="D13311" t="s">
        <v>232</v>
      </c>
      <c r="E13311" t="s">
        <v>232</v>
      </c>
      <c r="F13311" t="s">
        <v>244</v>
      </c>
      <c r="G13311" t="s">
        <v>12</v>
      </c>
      <c r="H13311" t="s">
        <v>555</v>
      </c>
      <c r="I13311" t="s">
        <v>232</v>
      </c>
      <c r="J13311" t="s">
        <v>244</v>
      </c>
      <c r="K13311" t="s">
        <v>13112</v>
      </c>
      <c r="L13311" t="s">
        <v>487</v>
      </c>
      <c r="M13311">
        <v>12</v>
      </c>
      <c r="N13311" t="s">
        <v>476</v>
      </c>
      <c r="O13311">
        <v>0</v>
      </c>
      <c r="P13311">
        <v>1</v>
      </c>
      <c r="Q13311">
        <v>1</v>
      </c>
    </row>
    <row r="13312" spans="1:17" hidden="1">
      <c r="A13312" t="s">
        <v>482</v>
      </c>
      <c r="B13312">
        <v>2025</v>
      </c>
      <c r="C13312" t="s">
        <v>483</v>
      </c>
      <c r="D13312" t="s">
        <v>232</v>
      </c>
      <c r="E13312" t="s">
        <v>232</v>
      </c>
      <c r="F13312" t="s">
        <v>244</v>
      </c>
      <c r="G13312" t="s">
        <v>12</v>
      </c>
      <c r="H13312" t="s">
        <v>555</v>
      </c>
      <c r="I13312" t="s">
        <v>232</v>
      </c>
      <c r="J13312" t="s">
        <v>244</v>
      </c>
      <c r="K13312" t="s">
        <v>13113</v>
      </c>
      <c r="L13312" t="s">
        <v>485</v>
      </c>
      <c r="M13312">
        <v>13</v>
      </c>
      <c r="N13312" t="s">
        <v>476</v>
      </c>
      <c r="O13312">
        <v>0</v>
      </c>
      <c r="P13312">
        <v>1</v>
      </c>
      <c r="Q13312">
        <v>1</v>
      </c>
    </row>
    <row r="13313" spans="1:17" hidden="1">
      <c r="A13313" t="s">
        <v>482</v>
      </c>
      <c r="B13313">
        <v>2025</v>
      </c>
      <c r="C13313" t="s">
        <v>483</v>
      </c>
      <c r="D13313" t="s">
        <v>232</v>
      </c>
      <c r="E13313" t="s">
        <v>232</v>
      </c>
      <c r="F13313" t="s">
        <v>244</v>
      </c>
      <c r="G13313" t="s">
        <v>12</v>
      </c>
      <c r="H13313" t="s">
        <v>555</v>
      </c>
      <c r="I13313" t="s">
        <v>232</v>
      </c>
      <c r="J13313" t="s">
        <v>244</v>
      </c>
      <c r="K13313" t="s">
        <v>13114</v>
      </c>
      <c r="L13313" t="s">
        <v>837</v>
      </c>
      <c r="M13313">
        <v>12</v>
      </c>
      <c r="N13313" t="s">
        <v>476</v>
      </c>
      <c r="O13313">
        <v>0</v>
      </c>
      <c r="P13313">
        <v>1</v>
      </c>
      <c r="Q13313">
        <v>1</v>
      </c>
    </row>
    <row r="13314" spans="1:17" hidden="1">
      <c r="A13314" t="s">
        <v>459</v>
      </c>
      <c r="B13314">
        <v>2025</v>
      </c>
      <c r="C13314" t="s">
        <v>460</v>
      </c>
      <c r="D13314" t="s">
        <v>232</v>
      </c>
      <c r="E13314" t="s">
        <v>232</v>
      </c>
      <c r="F13314" t="s">
        <v>244</v>
      </c>
      <c r="G13314" t="s">
        <v>12</v>
      </c>
      <c r="H13314" t="s">
        <v>555</v>
      </c>
      <c r="I13314" t="s">
        <v>232</v>
      </c>
      <c r="J13314" t="s">
        <v>244</v>
      </c>
      <c r="K13314" t="s">
        <v>13115</v>
      </c>
      <c r="L13314" t="s">
        <v>473</v>
      </c>
      <c r="M13314">
        <v>15</v>
      </c>
      <c r="N13314" t="s">
        <v>473</v>
      </c>
      <c r="O13314">
        <v>1</v>
      </c>
      <c r="P13314">
        <v>1</v>
      </c>
      <c r="Q13314">
        <v>1</v>
      </c>
    </row>
    <row r="13315" spans="1:17" hidden="1">
      <c r="A13315" t="s">
        <v>459</v>
      </c>
      <c r="B13315">
        <v>2025</v>
      </c>
      <c r="C13315" t="s">
        <v>460</v>
      </c>
      <c r="D13315" t="s">
        <v>232</v>
      </c>
      <c r="E13315" t="s">
        <v>232</v>
      </c>
      <c r="F13315" t="s">
        <v>244</v>
      </c>
      <c r="G13315" t="s">
        <v>12</v>
      </c>
      <c r="H13315" t="s">
        <v>555</v>
      </c>
      <c r="I13315" t="s">
        <v>232</v>
      </c>
      <c r="J13315" t="s">
        <v>244</v>
      </c>
      <c r="K13315" t="s">
        <v>13116</v>
      </c>
      <c r="L13315" t="s">
        <v>473</v>
      </c>
      <c r="M13315">
        <v>16</v>
      </c>
      <c r="N13315" t="s">
        <v>473</v>
      </c>
      <c r="O13315">
        <v>1</v>
      </c>
      <c r="P13315">
        <v>1</v>
      </c>
      <c r="Q13315">
        <v>1</v>
      </c>
    </row>
    <row r="13316" spans="1:17" hidden="1">
      <c r="A13316" t="s">
        <v>459</v>
      </c>
      <c r="B13316">
        <v>2025</v>
      </c>
      <c r="C13316" t="s">
        <v>460</v>
      </c>
      <c r="D13316" t="s">
        <v>232</v>
      </c>
      <c r="E13316" t="s">
        <v>232</v>
      </c>
      <c r="F13316" t="s">
        <v>244</v>
      </c>
      <c r="G13316" t="s">
        <v>12</v>
      </c>
      <c r="H13316" t="s">
        <v>555</v>
      </c>
      <c r="I13316" t="s">
        <v>232</v>
      </c>
      <c r="J13316" t="s">
        <v>244</v>
      </c>
      <c r="K13316" t="s">
        <v>13117</v>
      </c>
      <c r="L13316" t="s">
        <v>1299</v>
      </c>
      <c r="M13316">
        <v>16</v>
      </c>
      <c r="N13316" t="s">
        <v>1299</v>
      </c>
      <c r="O13316">
        <v>1</v>
      </c>
      <c r="P13316">
        <v>1</v>
      </c>
      <c r="Q13316">
        <v>1</v>
      </c>
    </row>
    <row r="13317" spans="1:17" hidden="1">
      <c r="A13317" t="s">
        <v>459</v>
      </c>
      <c r="B13317">
        <v>2025</v>
      </c>
      <c r="C13317" t="s">
        <v>460</v>
      </c>
      <c r="D13317" t="s">
        <v>232</v>
      </c>
      <c r="E13317" t="s">
        <v>232</v>
      </c>
      <c r="F13317" t="s">
        <v>244</v>
      </c>
      <c r="G13317" t="s">
        <v>12</v>
      </c>
      <c r="H13317" t="s">
        <v>555</v>
      </c>
      <c r="I13317" t="s">
        <v>232</v>
      </c>
      <c r="J13317" t="s">
        <v>244</v>
      </c>
      <c r="K13317" t="s">
        <v>13118</v>
      </c>
      <c r="L13317" t="s">
        <v>528</v>
      </c>
      <c r="M13317">
        <v>16</v>
      </c>
      <c r="N13317" t="s">
        <v>476</v>
      </c>
      <c r="O13317">
        <v>0</v>
      </c>
      <c r="P13317">
        <v>1</v>
      </c>
      <c r="Q13317">
        <v>1</v>
      </c>
    </row>
    <row r="13318" spans="1:17" hidden="1">
      <c r="A13318" t="s">
        <v>459</v>
      </c>
      <c r="B13318">
        <v>2025</v>
      </c>
      <c r="C13318" t="s">
        <v>460</v>
      </c>
      <c r="D13318" t="s">
        <v>232</v>
      </c>
      <c r="E13318" t="s">
        <v>232</v>
      </c>
      <c r="F13318" t="s">
        <v>244</v>
      </c>
      <c r="G13318" t="s">
        <v>12</v>
      </c>
      <c r="H13318" t="s">
        <v>555</v>
      </c>
      <c r="I13318" t="s">
        <v>232</v>
      </c>
      <c r="J13318" t="s">
        <v>244</v>
      </c>
      <c r="K13318" t="s">
        <v>13119</v>
      </c>
      <c r="L13318" t="s">
        <v>642</v>
      </c>
      <c r="M13318">
        <v>16</v>
      </c>
      <c r="N13318" t="s">
        <v>476</v>
      </c>
      <c r="O13318">
        <v>0</v>
      </c>
      <c r="P13318">
        <v>1</v>
      </c>
      <c r="Q13318">
        <v>1</v>
      </c>
    </row>
    <row r="13319" spans="1:17" hidden="1">
      <c r="A13319" t="s">
        <v>459</v>
      </c>
      <c r="B13319">
        <v>2025</v>
      </c>
      <c r="C13319" t="s">
        <v>460</v>
      </c>
      <c r="D13319" t="s">
        <v>232</v>
      </c>
      <c r="E13319" t="s">
        <v>232</v>
      </c>
      <c r="F13319" t="s">
        <v>244</v>
      </c>
      <c r="G13319" t="s">
        <v>12</v>
      </c>
      <c r="H13319" t="s">
        <v>555</v>
      </c>
      <c r="I13319" t="s">
        <v>232</v>
      </c>
      <c r="J13319" t="s">
        <v>244</v>
      </c>
      <c r="K13319" t="s">
        <v>13120</v>
      </c>
      <c r="L13319" t="s">
        <v>548</v>
      </c>
      <c r="M13319">
        <v>16</v>
      </c>
      <c r="N13319" t="s">
        <v>476</v>
      </c>
      <c r="O13319">
        <v>0</v>
      </c>
      <c r="P13319">
        <v>1</v>
      </c>
      <c r="Q13319">
        <v>1</v>
      </c>
    </row>
    <row r="13320" spans="1:17" hidden="1">
      <c r="A13320" t="s">
        <v>459</v>
      </c>
      <c r="B13320">
        <v>2025</v>
      </c>
      <c r="C13320" t="s">
        <v>460</v>
      </c>
      <c r="D13320" t="s">
        <v>232</v>
      </c>
      <c r="E13320" t="s">
        <v>232</v>
      </c>
      <c r="F13320" t="s">
        <v>244</v>
      </c>
      <c r="G13320" t="s">
        <v>12</v>
      </c>
      <c r="H13320" t="s">
        <v>555</v>
      </c>
      <c r="I13320" t="s">
        <v>232</v>
      </c>
      <c r="J13320" t="s">
        <v>244</v>
      </c>
      <c r="K13320" t="s">
        <v>13121</v>
      </c>
      <c r="L13320" t="s">
        <v>473</v>
      </c>
      <c r="M13320">
        <v>16</v>
      </c>
      <c r="N13320" t="s">
        <v>473</v>
      </c>
      <c r="O13320">
        <v>1</v>
      </c>
      <c r="P13320">
        <v>1</v>
      </c>
      <c r="Q13320">
        <v>1</v>
      </c>
    </row>
    <row r="13321" spans="1:17" hidden="1">
      <c r="A13321" t="s">
        <v>459</v>
      </c>
      <c r="B13321">
        <v>2025</v>
      </c>
      <c r="C13321" t="s">
        <v>460</v>
      </c>
      <c r="D13321" t="s">
        <v>232</v>
      </c>
      <c r="E13321" t="s">
        <v>232</v>
      </c>
      <c r="F13321" t="s">
        <v>244</v>
      </c>
      <c r="G13321" t="s">
        <v>12</v>
      </c>
      <c r="H13321" t="s">
        <v>555</v>
      </c>
      <c r="I13321" t="s">
        <v>232</v>
      </c>
      <c r="J13321" t="s">
        <v>244</v>
      </c>
      <c r="K13321" t="s">
        <v>13122</v>
      </c>
      <c r="L13321" t="s">
        <v>734</v>
      </c>
      <c r="M13321">
        <v>17</v>
      </c>
      <c r="N13321" t="s">
        <v>734</v>
      </c>
      <c r="O13321">
        <v>1</v>
      </c>
      <c r="P13321">
        <v>1</v>
      </c>
      <c r="Q13321">
        <v>1</v>
      </c>
    </row>
    <row r="13322" spans="1:17" hidden="1">
      <c r="A13322" t="s">
        <v>459</v>
      </c>
      <c r="B13322">
        <v>2025</v>
      </c>
      <c r="C13322" t="s">
        <v>460</v>
      </c>
      <c r="D13322" t="s">
        <v>232</v>
      </c>
      <c r="E13322" t="s">
        <v>232</v>
      </c>
      <c r="F13322" t="s">
        <v>244</v>
      </c>
      <c r="G13322" t="s">
        <v>12</v>
      </c>
      <c r="H13322" t="s">
        <v>555</v>
      </c>
      <c r="I13322" t="s">
        <v>232</v>
      </c>
      <c r="J13322" t="s">
        <v>244</v>
      </c>
      <c r="K13322" t="s">
        <v>13123</v>
      </c>
      <c r="L13322" t="s">
        <v>473</v>
      </c>
      <c r="M13322">
        <v>16</v>
      </c>
      <c r="N13322" t="s">
        <v>473</v>
      </c>
      <c r="O13322">
        <v>1</v>
      </c>
      <c r="P13322">
        <v>1</v>
      </c>
      <c r="Q13322">
        <v>1</v>
      </c>
    </row>
    <row r="13323" spans="1:17" hidden="1">
      <c r="A13323" t="s">
        <v>459</v>
      </c>
      <c r="B13323">
        <v>2025</v>
      </c>
      <c r="C13323" t="s">
        <v>460</v>
      </c>
      <c r="D13323" t="s">
        <v>232</v>
      </c>
      <c r="E13323" t="s">
        <v>232</v>
      </c>
      <c r="F13323" t="s">
        <v>244</v>
      </c>
      <c r="G13323" t="s">
        <v>12</v>
      </c>
      <c r="H13323" t="s">
        <v>555</v>
      </c>
      <c r="I13323" t="s">
        <v>232</v>
      </c>
      <c r="J13323" t="s">
        <v>244</v>
      </c>
      <c r="K13323" t="s">
        <v>13124</v>
      </c>
      <c r="L13323" t="s">
        <v>734</v>
      </c>
      <c r="M13323">
        <v>16</v>
      </c>
      <c r="N13323" t="s">
        <v>734</v>
      </c>
      <c r="O13323">
        <v>1</v>
      </c>
      <c r="P13323">
        <v>1</v>
      </c>
      <c r="Q13323">
        <v>1</v>
      </c>
    </row>
    <row r="13324" spans="1:17" hidden="1">
      <c r="A13324" t="s">
        <v>459</v>
      </c>
      <c r="B13324">
        <v>2025</v>
      </c>
      <c r="C13324" t="s">
        <v>460</v>
      </c>
      <c r="D13324" t="s">
        <v>232</v>
      </c>
      <c r="E13324" t="s">
        <v>232</v>
      </c>
      <c r="F13324" t="s">
        <v>244</v>
      </c>
      <c r="G13324" t="s">
        <v>12</v>
      </c>
      <c r="H13324" t="s">
        <v>555</v>
      </c>
      <c r="I13324" t="s">
        <v>232</v>
      </c>
      <c r="J13324" t="s">
        <v>244</v>
      </c>
      <c r="K13324" t="s">
        <v>13125</v>
      </c>
      <c r="L13324" t="s">
        <v>597</v>
      </c>
      <c r="M13324">
        <v>15</v>
      </c>
      <c r="N13324" t="s">
        <v>597</v>
      </c>
      <c r="O13324">
        <v>1</v>
      </c>
      <c r="P13324">
        <v>1</v>
      </c>
      <c r="Q13324">
        <v>1</v>
      </c>
    </row>
    <row r="13325" spans="1:17" hidden="1">
      <c r="A13325" t="s">
        <v>459</v>
      </c>
      <c r="B13325">
        <v>2025</v>
      </c>
      <c r="C13325" t="s">
        <v>460</v>
      </c>
      <c r="D13325" t="s">
        <v>232</v>
      </c>
      <c r="E13325" t="s">
        <v>232</v>
      </c>
      <c r="F13325" t="s">
        <v>244</v>
      </c>
      <c r="G13325" t="s">
        <v>12</v>
      </c>
      <c r="H13325" t="s">
        <v>555</v>
      </c>
      <c r="I13325" t="s">
        <v>232</v>
      </c>
      <c r="J13325" t="s">
        <v>244</v>
      </c>
      <c r="K13325" t="s">
        <v>13126</v>
      </c>
      <c r="L13325" t="s">
        <v>1299</v>
      </c>
      <c r="M13325">
        <v>15</v>
      </c>
      <c r="N13325" t="s">
        <v>1299</v>
      </c>
      <c r="O13325">
        <v>1</v>
      </c>
      <c r="P13325">
        <v>1</v>
      </c>
      <c r="Q13325">
        <v>1</v>
      </c>
    </row>
    <row r="13326" spans="1:17" hidden="1">
      <c r="A13326" t="s">
        <v>459</v>
      </c>
      <c r="B13326">
        <v>2025</v>
      </c>
      <c r="C13326" t="s">
        <v>460</v>
      </c>
      <c r="D13326" t="s">
        <v>232</v>
      </c>
      <c r="E13326" t="s">
        <v>232</v>
      </c>
      <c r="F13326" t="s">
        <v>244</v>
      </c>
      <c r="G13326" t="s">
        <v>12</v>
      </c>
      <c r="H13326" t="s">
        <v>555</v>
      </c>
      <c r="I13326" t="s">
        <v>232</v>
      </c>
      <c r="J13326" t="s">
        <v>244</v>
      </c>
      <c r="K13326" t="s">
        <v>13127</v>
      </c>
      <c r="L13326" t="s">
        <v>473</v>
      </c>
      <c r="M13326">
        <v>16</v>
      </c>
      <c r="N13326" t="s">
        <v>473</v>
      </c>
      <c r="O13326">
        <v>1</v>
      </c>
      <c r="P13326">
        <v>1</v>
      </c>
      <c r="Q13326">
        <v>1</v>
      </c>
    </row>
    <row r="13327" spans="1:17" hidden="1">
      <c r="A13327" t="s">
        <v>459</v>
      </c>
      <c r="B13327">
        <v>2025</v>
      </c>
      <c r="C13327" t="s">
        <v>460</v>
      </c>
      <c r="D13327" t="s">
        <v>232</v>
      </c>
      <c r="E13327" t="s">
        <v>232</v>
      </c>
      <c r="F13327" t="s">
        <v>244</v>
      </c>
      <c r="G13327" t="s">
        <v>12</v>
      </c>
      <c r="H13327" t="s">
        <v>555</v>
      </c>
      <c r="I13327" t="s">
        <v>232</v>
      </c>
      <c r="J13327" t="s">
        <v>244</v>
      </c>
      <c r="K13327" t="s">
        <v>13128</v>
      </c>
      <c r="L13327" t="s">
        <v>734</v>
      </c>
      <c r="M13327">
        <v>16</v>
      </c>
      <c r="N13327" t="s">
        <v>734</v>
      </c>
      <c r="O13327">
        <v>1</v>
      </c>
      <c r="P13327">
        <v>1</v>
      </c>
      <c r="Q13327">
        <v>1</v>
      </c>
    </row>
    <row r="13328" spans="1:17" hidden="1">
      <c r="A13328" t="s">
        <v>459</v>
      </c>
      <c r="B13328">
        <v>2025</v>
      </c>
      <c r="C13328" t="s">
        <v>460</v>
      </c>
      <c r="D13328" t="s">
        <v>232</v>
      </c>
      <c r="E13328" t="s">
        <v>232</v>
      </c>
      <c r="F13328" t="s">
        <v>244</v>
      </c>
      <c r="G13328" t="s">
        <v>12</v>
      </c>
      <c r="H13328" t="s">
        <v>555</v>
      </c>
      <c r="I13328" t="s">
        <v>232</v>
      </c>
      <c r="J13328" t="s">
        <v>244</v>
      </c>
      <c r="K13328" t="s">
        <v>13129</v>
      </c>
      <c r="L13328" t="s">
        <v>473</v>
      </c>
      <c r="M13328">
        <v>16</v>
      </c>
      <c r="N13328" t="s">
        <v>473</v>
      </c>
      <c r="O13328">
        <v>1</v>
      </c>
      <c r="P13328">
        <v>1</v>
      </c>
      <c r="Q13328">
        <v>1</v>
      </c>
    </row>
    <row r="13329" spans="1:17" hidden="1">
      <c r="A13329" t="s">
        <v>459</v>
      </c>
      <c r="B13329">
        <v>2025</v>
      </c>
      <c r="C13329" t="s">
        <v>460</v>
      </c>
      <c r="D13329" t="s">
        <v>232</v>
      </c>
      <c r="E13329" t="s">
        <v>232</v>
      </c>
      <c r="F13329" t="s">
        <v>244</v>
      </c>
      <c r="G13329" t="s">
        <v>12</v>
      </c>
      <c r="H13329" t="s">
        <v>555</v>
      </c>
      <c r="I13329" t="s">
        <v>232</v>
      </c>
      <c r="J13329" t="s">
        <v>244</v>
      </c>
      <c r="K13329" t="s">
        <v>13130</v>
      </c>
      <c r="L13329" t="s">
        <v>469</v>
      </c>
      <c r="M13329">
        <v>16</v>
      </c>
      <c r="N13329" t="s">
        <v>469</v>
      </c>
      <c r="O13329">
        <v>1</v>
      </c>
      <c r="P13329">
        <v>1</v>
      </c>
      <c r="Q13329">
        <v>1</v>
      </c>
    </row>
    <row r="13330" spans="1:17" hidden="1">
      <c r="A13330" t="s">
        <v>459</v>
      </c>
      <c r="B13330">
        <v>2025</v>
      </c>
      <c r="C13330" t="s">
        <v>460</v>
      </c>
      <c r="D13330" t="s">
        <v>232</v>
      </c>
      <c r="E13330" t="s">
        <v>232</v>
      </c>
      <c r="F13330" t="s">
        <v>244</v>
      </c>
      <c r="G13330" t="s">
        <v>12</v>
      </c>
      <c r="H13330" t="s">
        <v>555</v>
      </c>
      <c r="I13330" t="s">
        <v>232</v>
      </c>
      <c r="J13330" t="s">
        <v>244</v>
      </c>
      <c r="K13330" t="s">
        <v>13131</v>
      </c>
      <c r="L13330" t="s">
        <v>1299</v>
      </c>
      <c r="M13330">
        <v>15</v>
      </c>
      <c r="N13330" t="s">
        <v>1299</v>
      </c>
      <c r="O13330">
        <v>1</v>
      </c>
      <c r="P13330">
        <v>1</v>
      </c>
      <c r="Q13330">
        <v>1</v>
      </c>
    </row>
    <row r="13331" spans="1:17" hidden="1">
      <c r="A13331" t="s">
        <v>459</v>
      </c>
      <c r="B13331">
        <v>2025</v>
      </c>
      <c r="C13331" t="s">
        <v>460</v>
      </c>
      <c r="D13331" t="s">
        <v>232</v>
      </c>
      <c r="E13331" t="s">
        <v>232</v>
      </c>
      <c r="F13331" t="s">
        <v>244</v>
      </c>
      <c r="G13331" t="s">
        <v>12</v>
      </c>
      <c r="H13331" t="s">
        <v>555</v>
      </c>
      <c r="I13331" t="s">
        <v>232</v>
      </c>
      <c r="J13331" t="s">
        <v>244</v>
      </c>
      <c r="K13331" t="s">
        <v>13132</v>
      </c>
      <c r="L13331" t="s">
        <v>734</v>
      </c>
      <c r="M13331">
        <v>16</v>
      </c>
      <c r="N13331" t="s">
        <v>734</v>
      </c>
      <c r="O13331">
        <v>1</v>
      </c>
      <c r="P13331">
        <v>1</v>
      </c>
      <c r="Q13331">
        <v>1</v>
      </c>
    </row>
    <row r="13332" spans="1:17" hidden="1">
      <c r="A13332" t="s">
        <v>459</v>
      </c>
      <c r="B13332">
        <v>2025</v>
      </c>
      <c r="C13332" t="s">
        <v>460</v>
      </c>
      <c r="D13332" t="s">
        <v>232</v>
      </c>
      <c r="E13332" t="s">
        <v>232</v>
      </c>
      <c r="F13332" t="s">
        <v>244</v>
      </c>
      <c r="G13332" t="s">
        <v>12</v>
      </c>
      <c r="H13332" t="s">
        <v>555</v>
      </c>
      <c r="I13332" t="s">
        <v>232</v>
      </c>
      <c r="J13332" t="s">
        <v>244</v>
      </c>
      <c r="K13332" t="s">
        <v>13133</v>
      </c>
      <c r="L13332" t="s">
        <v>528</v>
      </c>
      <c r="M13332">
        <v>16</v>
      </c>
      <c r="N13332" t="s">
        <v>528</v>
      </c>
      <c r="O13332">
        <v>1</v>
      </c>
      <c r="P13332">
        <v>1</v>
      </c>
      <c r="Q13332">
        <v>1</v>
      </c>
    </row>
    <row r="13333" spans="1:17" hidden="1">
      <c r="A13333" t="s">
        <v>459</v>
      </c>
      <c r="B13333">
        <v>2025</v>
      </c>
      <c r="C13333" t="s">
        <v>460</v>
      </c>
      <c r="D13333" t="s">
        <v>232</v>
      </c>
      <c r="E13333" t="s">
        <v>232</v>
      </c>
      <c r="F13333" t="s">
        <v>244</v>
      </c>
      <c r="G13333" t="s">
        <v>12</v>
      </c>
      <c r="H13333" t="s">
        <v>555</v>
      </c>
      <c r="I13333" t="s">
        <v>232</v>
      </c>
      <c r="J13333" t="s">
        <v>244</v>
      </c>
      <c r="K13333" t="s">
        <v>13134</v>
      </c>
      <c r="L13333" t="s">
        <v>473</v>
      </c>
      <c r="M13333">
        <v>16</v>
      </c>
      <c r="N13333" t="s">
        <v>473</v>
      </c>
      <c r="O13333">
        <v>1</v>
      </c>
      <c r="P13333">
        <v>1</v>
      </c>
      <c r="Q13333">
        <v>1</v>
      </c>
    </row>
    <row r="13334" spans="1:17" hidden="1">
      <c r="A13334" t="s">
        <v>459</v>
      </c>
      <c r="B13334">
        <v>2025</v>
      </c>
      <c r="C13334" t="s">
        <v>460</v>
      </c>
      <c r="D13334" t="s">
        <v>232</v>
      </c>
      <c r="E13334" t="s">
        <v>232</v>
      </c>
      <c r="F13334" t="s">
        <v>244</v>
      </c>
      <c r="G13334" t="s">
        <v>12</v>
      </c>
      <c r="H13334" t="s">
        <v>555</v>
      </c>
      <c r="I13334" t="s">
        <v>232</v>
      </c>
      <c r="J13334" t="s">
        <v>244</v>
      </c>
      <c r="K13334" t="s">
        <v>13135</v>
      </c>
      <c r="L13334" t="s">
        <v>734</v>
      </c>
      <c r="M13334">
        <v>16</v>
      </c>
      <c r="N13334" t="s">
        <v>734</v>
      </c>
      <c r="O13334">
        <v>1</v>
      </c>
      <c r="P13334">
        <v>1</v>
      </c>
      <c r="Q13334">
        <v>1</v>
      </c>
    </row>
    <row r="13335" spans="1:17" hidden="1">
      <c r="A13335" t="s">
        <v>459</v>
      </c>
      <c r="B13335">
        <v>2025</v>
      </c>
      <c r="C13335" t="s">
        <v>460</v>
      </c>
      <c r="D13335" t="s">
        <v>232</v>
      </c>
      <c r="E13335" t="s">
        <v>232</v>
      </c>
      <c r="F13335" t="s">
        <v>244</v>
      </c>
      <c r="G13335" t="s">
        <v>12</v>
      </c>
      <c r="H13335" t="s">
        <v>555</v>
      </c>
      <c r="I13335" t="s">
        <v>232</v>
      </c>
      <c r="J13335" t="s">
        <v>244</v>
      </c>
      <c r="K13335" t="s">
        <v>13136</v>
      </c>
      <c r="L13335" t="s">
        <v>469</v>
      </c>
      <c r="M13335">
        <v>16</v>
      </c>
      <c r="N13335" t="s">
        <v>469</v>
      </c>
      <c r="O13335">
        <v>1</v>
      </c>
      <c r="P13335">
        <v>1</v>
      </c>
      <c r="Q13335">
        <v>1</v>
      </c>
    </row>
    <row r="13336" spans="1:17" hidden="1">
      <c r="A13336" t="s">
        <v>459</v>
      </c>
      <c r="B13336">
        <v>2025</v>
      </c>
      <c r="C13336" t="s">
        <v>460</v>
      </c>
      <c r="D13336" t="s">
        <v>232</v>
      </c>
      <c r="E13336" t="s">
        <v>232</v>
      </c>
      <c r="F13336" t="s">
        <v>244</v>
      </c>
      <c r="G13336" t="s">
        <v>12</v>
      </c>
      <c r="H13336" t="s">
        <v>555</v>
      </c>
      <c r="I13336" t="s">
        <v>232</v>
      </c>
      <c r="J13336" t="s">
        <v>244</v>
      </c>
      <c r="K13336" t="s">
        <v>1305</v>
      </c>
      <c r="L13336" t="s">
        <v>734</v>
      </c>
      <c r="M13336">
        <v>16</v>
      </c>
      <c r="N13336" t="s">
        <v>734</v>
      </c>
      <c r="O13336">
        <v>1</v>
      </c>
      <c r="P13336">
        <v>1</v>
      </c>
      <c r="Q13336">
        <v>1</v>
      </c>
    </row>
    <row r="13337" spans="1:17" hidden="1">
      <c r="A13337" t="s">
        <v>459</v>
      </c>
      <c r="B13337">
        <v>2025</v>
      </c>
      <c r="C13337" t="s">
        <v>460</v>
      </c>
      <c r="D13337" t="s">
        <v>232</v>
      </c>
      <c r="E13337" t="s">
        <v>232</v>
      </c>
      <c r="F13337" t="s">
        <v>244</v>
      </c>
      <c r="G13337" t="s">
        <v>12</v>
      </c>
      <c r="H13337" t="s">
        <v>555</v>
      </c>
      <c r="I13337" t="s">
        <v>232</v>
      </c>
      <c r="J13337" t="s">
        <v>244</v>
      </c>
      <c r="K13337" t="s">
        <v>13137</v>
      </c>
      <c r="L13337" t="s">
        <v>734</v>
      </c>
      <c r="M13337">
        <v>16</v>
      </c>
      <c r="N13337" t="s">
        <v>734</v>
      </c>
      <c r="O13337">
        <v>1</v>
      </c>
      <c r="P13337">
        <v>1</v>
      </c>
      <c r="Q13337">
        <v>1</v>
      </c>
    </row>
    <row r="13338" spans="1:17" hidden="1">
      <c r="A13338" t="s">
        <v>459</v>
      </c>
      <c r="B13338">
        <v>2025</v>
      </c>
      <c r="C13338" t="s">
        <v>460</v>
      </c>
      <c r="D13338" t="s">
        <v>232</v>
      </c>
      <c r="E13338" t="s">
        <v>232</v>
      </c>
      <c r="F13338" t="s">
        <v>244</v>
      </c>
      <c r="G13338" t="s">
        <v>12</v>
      </c>
      <c r="H13338" t="s">
        <v>555</v>
      </c>
      <c r="I13338" t="s">
        <v>232</v>
      </c>
      <c r="J13338" t="s">
        <v>244</v>
      </c>
      <c r="K13338" t="s">
        <v>13138</v>
      </c>
      <c r="L13338" t="s">
        <v>473</v>
      </c>
      <c r="M13338">
        <v>16</v>
      </c>
      <c r="N13338" t="s">
        <v>473</v>
      </c>
      <c r="O13338">
        <v>1</v>
      </c>
      <c r="P13338">
        <v>1</v>
      </c>
      <c r="Q13338">
        <v>1</v>
      </c>
    </row>
    <row r="13339" spans="1:17" hidden="1">
      <c r="A13339" t="s">
        <v>441</v>
      </c>
      <c r="B13339">
        <v>2025</v>
      </c>
      <c r="C13339" t="s">
        <v>442</v>
      </c>
      <c r="D13339" t="s">
        <v>232</v>
      </c>
      <c r="E13339" t="s">
        <v>232</v>
      </c>
      <c r="F13339" t="s">
        <v>244</v>
      </c>
      <c r="G13339" t="s">
        <v>12</v>
      </c>
      <c r="H13339" t="s">
        <v>555</v>
      </c>
      <c r="I13339" t="s">
        <v>232</v>
      </c>
      <c r="J13339" t="s">
        <v>244</v>
      </c>
      <c r="K13339" t="s">
        <v>13139</v>
      </c>
      <c r="L13339" t="s">
        <v>511</v>
      </c>
      <c r="M13339">
        <v>16</v>
      </c>
      <c r="N13339" t="s">
        <v>511</v>
      </c>
      <c r="O13339">
        <v>1</v>
      </c>
      <c r="P13339">
        <v>1</v>
      </c>
      <c r="Q13339">
        <v>3</v>
      </c>
    </row>
    <row r="13340" spans="1:17" hidden="1">
      <c r="A13340" t="s">
        <v>459</v>
      </c>
      <c r="B13340">
        <v>2025</v>
      </c>
      <c r="C13340" t="s">
        <v>460</v>
      </c>
      <c r="D13340" t="s">
        <v>232</v>
      </c>
      <c r="E13340" t="s">
        <v>232</v>
      </c>
      <c r="F13340" t="s">
        <v>244</v>
      </c>
      <c r="G13340" t="s">
        <v>12</v>
      </c>
      <c r="H13340" t="s">
        <v>555</v>
      </c>
      <c r="I13340" t="s">
        <v>232</v>
      </c>
      <c r="J13340" t="s">
        <v>244</v>
      </c>
      <c r="K13340" t="s">
        <v>13140</v>
      </c>
      <c r="L13340" t="s">
        <v>473</v>
      </c>
      <c r="M13340">
        <v>16</v>
      </c>
      <c r="N13340" t="s">
        <v>473</v>
      </c>
      <c r="O13340">
        <v>1</v>
      </c>
      <c r="P13340">
        <v>1</v>
      </c>
      <c r="Q13340">
        <v>1</v>
      </c>
    </row>
    <row r="13341" spans="1:17" hidden="1">
      <c r="A13341" t="s">
        <v>459</v>
      </c>
      <c r="B13341">
        <v>2025</v>
      </c>
      <c r="C13341" t="s">
        <v>460</v>
      </c>
      <c r="D13341" t="s">
        <v>232</v>
      </c>
      <c r="E13341" t="s">
        <v>232</v>
      </c>
      <c r="F13341" t="s">
        <v>244</v>
      </c>
      <c r="G13341" t="s">
        <v>12</v>
      </c>
      <c r="H13341" t="s">
        <v>555</v>
      </c>
      <c r="I13341" t="s">
        <v>232</v>
      </c>
      <c r="J13341" t="s">
        <v>244</v>
      </c>
      <c r="K13341" t="s">
        <v>13141</v>
      </c>
      <c r="L13341" t="s">
        <v>528</v>
      </c>
      <c r="M13341">
        <v>16</v>
      </c>
      <c r="N13341" t="s">
        <v>528</v>
      </c>
      <c r="O13341">
        <v>1</v>
      </c>
      <c r="P13341">
        <v>1</v>
      </c>
      <c r="Q13341">
        <v>1</v>
      </c>
    </row>
    <row r="13342" spans="1:17" hidden="1">
      <c r="A13342" t="s">
        <v>459</v>
      </c>
      <c r="B13342">
        <v>2025</v>
      </c>
      <c r="C13342" t="s">
        <v>460</v>
      </c>
      <c r="D13342" t="s">
        <v>232</v>
      </c>
      <c r="E13342" t="s">
        <v>232</v>
      </c>
      <c r="F13342" t="s">
        <v>244</v>
      </c>
      <c r="G13342" t="s">
        <v>12</v>
      </c>
      <c r="H13342" t="s">
        <v>555</v>
      </c>
      <c r="I13342" t="s">
        <v>232</v>
      </c>
      <c r="J13342" t="s">
        <v>244</v>
      </c>
      <c r="K13342" t="s">
        <v>13142</v>
      </c>
      <c r="L13342" t="s">
        <v>473</v>
      </c>
      <c r="M13342">
        <v>16</v>
      </c>
      <c r="N13342" t="s">
        <v>473</v>
      </c>
      <c r="O13342">
        <v>1</v>
      </c>
      <c r="P13342">
        <v>1</v>
      </c>
      <c r="Q13342">
        <v>1</v>
      </c>
    </row>
    <row r="13343" spans="1:17" hidden="1">
      <c r="A13343" t="s">
        <v>459</v>
      </c>
      <c r="B13343">
        <v>2025</v>
      </c>
      <c r="C13343" t="s">
        <v>460</v>
      </c>
      <c r="D13343" t="s">
        <v>232</v>
      </c>
      <c r="E13343" t="s">
        <v>232</v>
      </c>
      <c r="F13343" t="s">
        <v>244</v>
      </c>
      <c r="G13343" t="s">
        <v>12</v>
      </c>
      <c r="H13343" t="s">
        <v>555</v>
      </c>
      <c r="I13343" t="s">
        <v>232</v>
      </c>
      <c r="J13343" t="s">
        <v>244</v>
      </c>
      <c r="K13343" t="s">
        <v>13143</v>
      </c>
      <c r="L13343" t="s">
        <v>473</v>
      </c>
      <c r="M13343">
        <v>16</v>
      </c>
      <c r="N13343" t="s">
        <v>473</v>
      </c>
      <c r="O13343">
        <v>1</v>
      </c>
      <c r="P13343">
        <v>1</v>
      </c>
      <c r="Q13343">
        <v>1</v>
      </c>
    </row>
    <row r="13344" spans="1:17" hidden="1">
      <c r="A13344" t="s">
        <v>459</v>
      </c>
      <c r="B13344">
        <v>2025</v>
      </c>
      <c r="C13344" t="s">
        <v>460</v>
      </c>
      <c r="D13344" t="s">
        <v>232</v>
      </c>
      <c r="E13344" t="s">
        <v>232</v>
      </c>
      <c r="F13344" t="s">
        <v>244</v>
      </c>
      <c r="G13344" t="s">
        <v>12</v>
      </c>
      <c r="H13344" t="s">
        <v>555</v>
      </c>
      <c r="I13344" t="s">
        <v>232</v>
      </c>
      <c r="J13344" t="s">
        <v>244</v>
      </c>
      <c r="K13344" t="s">
        <v>13144</v>
      </c>
      <c r="L13344" t="s">
        <v>469</v>
      </c>
      <c r="M13344">
        <v>15</v>
      </c>
      <c r="N13344" t="s">
        <v>469</v>
      </c>
      <c r="O13344">
        <v>1</v>
      </c>
      <c r="P13344">
        <v>1</v>
      </c>
      <c r="Q13344">
        <v>1</v>
      </c>
    </row>
    <row r="13345" spans="1:17" hidden="1">
      <c r="A13345" t="s">
        <v>459</v>
      </c>
      <c r="B13345">
        <v>2025</v>
      </c>
      <c r="C13345" t="s">
        <v>460</v>
      </c>
      <c r="D13345" t="s">
        <v>232</v>
      </c>
      <c r="E13345" t="s">
        <v>232</v>
      </c>
      <c r="F13345" t="s">
        <v>244</v>
      </c>
      <c r="G13345" t="s">
        <v>12</v>
      </c>
      <c r="H13345" t="s">
        <v>555</v>
      </c>
      <c r="I13345" t="s">
        <v>232</v>
      </c>
      <c r="J13345" t="s">
        <v>244</v>
      </c>
      <c r="K13345" t="s">
        <v>13145</v>
      </c>
      <c r="L13345" t="s">
        <v>1299</v>
      </c>
      <c r="M13345">
        <v>15</v>
      </c>
      <c r="N13345" t="s">
        <v>1299</v>
      </c>
      <c r="O13345">
        <v>1</v>
      </c>
      <c r="P13345">
        <v>1</v>
      </c>
      <c r="Q13345">
        <v>1</v>
      </c>
    </row>
    <row r="13346" spans="1:17" hidden="1">
      <c r="A13346" t="s">
        <v>455</v>
      </c>
      <c r="B13346">
        <v>2025</v>
      </c>
      <c r="C13346" t="s">
        <v>456</v>
      </c>
      <c r="D13346" t="s">
        <v>232</v>
      </c>
      <c r="E13346" t="s">
        <v>232</v>
      </c>
      <c r="F13346" t="s">
        <v>244</v>
      </c>
      <c r="G13346" t="s">
        <v>12</v>
      </c>
      <c r="H13346" t="s">
        <v>555</v>
      </c>
      <c r="I13346" t="s">
        <v>232</v>
      </c>
      <c r="J13346" t="s">
        <v>244</v>
      </c>
      <c r="K13346" t="s">
        <v>13146</v>
      </c>
      <c r="L13346" t="s">
        <v>508</v>
      </c>
      <c r="M13346">
        <v>12</v>
      </c>
      <c r="N13346" t="s">
        <v>508</v>
      </c>
      <c r="O13346">
        <v>1</v>
      </c>
      <c r="P13346">
        <v>1</v>
      </c>
      <c r="Q13346">
        <v>1</v>
      </c>
    </row>
    <row r="13347" spans="1:17" hidden="1">
      <c r="A13347" t="s">
        <v>441</v>
      </c>
      <c r="B13347">
        <v>2025</v>
      </c>
      <c r="C13347" t="s">
        <v>442</v>
      </c>
      <c r="D13347" t="s">
        <v>232</v>
      </c>
      <c r="E13347" t="s">
        <v>232</v>
      </c>
      <c r="F13347" t="s">
        <v>244</v>
      </c>
      <c r="G13347" t="s">
        <v>12</v>
      </c>
      <c r="H13347" t="s">
        <v>555</v>
      </c>
      <c r="I13347" t="s">
        <v>232</v>
      </c>
      <c r="J13347" t="s">
        <v>244</v>
      </c>
      <c r="K13347" t="s">
        <v>13147</v>
      </c>
      <c r="L13347" t="s">
        <v>708</v>
      </c>
      <c r="M13347">
        <v>14</v>
      </c>
      <c r="N13347" t="s">
        <v>766</v>
      </c>
      <c r="O13347">
        <v>1</v>
      </c>
      <c r="P13347">
        <v>1</v>
      </c>
      <c r="Q13347">
        <v>3</v>
      </c>
    </row>
    <row r="13348" spans="1:17" hidden="1">
      <c r="A13348" t="s">
        <v>459</v>
      </c>
      <c r="B13348">
        <v>2025</v>
      </c>
      <c r="C13348" t="s">
        <v>460</v>
      </c>
      <c r="D13348" t="s">
        <v>232</v>
      </c>
      <c r="E13348" t="s">
        <v>232</v>
      </c>
      <c r="F13348" t="s">
        <v>244</v>
      </c>
      <c r="G13348" t="s">
        <v>12</v>
      </c>
      <c r="H13348" t="s">
        <v>555</v>
      </c>
      <c r="I13348" t="s">
        <v>232</v>
      </c>
      <c r="J13348" t="s">
        <v>244</v>
      </c>
      <c r="K13348" t="s">
        <v>13148</v>
      </c>
      <c r="L13348" t="s">
        <v>1299</v>
      </c>
      <c r="M13348">
        <v>15</v>
      </c>
      <c r="N13348" t="s">
        <v>1299</v>
      </c>
      <c r="O13348">
        <v>1</v>
      </c>
      <c r="P13348">
        <v>1</v>
      </c>
      <c r="Q13348">
        <v>1</v>
      </c>
    </row>
    <row r="13349" spans="1:17" hidden="1">
      <c r="A13349" t="s">
        <v>459</v>
      </c>
      <c r="B13349">
        <v>2025</v>
      </c>
      <c r="C13349" t="s">
        <v>460</v>
      </c>
      <c r="D13349" t="s">
        <v>232</v>
      </c>
      <c r="E13349" t="s">
        <v>232</v>
      </c>
      <c r="F13349" t="s">
        <v>244</v>
      </c>
      <c r="G13349" t="s">
        <v>12</v>
      </c>
      <c r="H13349" t="s">
        <v>555</v>
      </c>
      <c r="I13349" t="s">
        <v>232</v>
      </c>
      <c r="J13349" t="s">
        <v>244</v>
      </c>
      <c r="K13349" t="s">
        <v>13149</v>
      </c>
      <c r="L13349" t="s">
        <v>734</v>
      </c>
      <c r="M13349">
        <v>16</v>
      </c>
      <c r="N13349" t="s">
        <v>734</v>
      </c>
      <c r="O13349">
        <v>1</v>
      </c>
      <c r="P13349">
        <v>1</v>
      </c>
      <c r="Q13349">
        <v>1</v>
      </c>
    </row>
    <row r="13350" spans="1:17" hidden="1">
      <c r="A13350" t="s">
        <v>459</v>
      </c>
      <c r="B13350">
        <v>2025</v>
      </c>
      <c r="C13350" t="s">
        <v>460</v>
      </c>
      <c r="D13350" t="s">
        <v>232</v>
      </c>
      <c r="E13350" t="s">
        <v>232</v>
      </c>
      <c r="F13350" t="s">
        <v>244</v>
      </c>
      <c r="G13350" t="s">
        <v>12</v>
      </c>
      <c r="H13350" t="s">
        <v>555</v>
      </c>
      <c r="I13350" t="s">
        <v>232</v>
      </c>
      <c r="J13350" t="s">
        <v>244</v>
      </c>
      <c r="K13350" t="s">
        <v>13150</v>
      </c>
      <c r="L13350" t="s">
        <v>473</v>
      </c>
      <c r="M13350">
        <v>16</v>
      </c>
      <c r="N13350" t="s">
        <v>473</v>
      </c>
      <c r="O13350">
        <v>1</v>
      </c>
      <c r="P13350">
        <v>1</v>
      </c>
      <c r="Q13350">
        <v>1</v>
      </c>
    </row>
    <row r="13351" spans="1:17" hidden="1">
      <c r="A13351" t="s">
        <v>459</v>
      </c>
      <c r="B13351">
        <v>2025</v>
      </c>
      <c r="C13351" t="s">
        <v>460</v>
      </c>
      <c r="D13351" t="s">
        <v>232</v>
      </c>
      <c r="E13351" t="s">
        <v>232</v>
      </c>
      <c r="F13351" t="s">
        <v>244</v>
      </c>
      <c r="G13351" t="s">
        <v>12</v>
      </c>
      <c r="H13351" t="s">
        <v>555</v>
      </c>
      <c r="I13351" t="s">
        <v>232</v>
      </c>
      <c r="J13351" t="s">
        <v>244</v>
      </c>
      <c r="K13351" t="s">
        <v>13151</v>
      </c>
      <c r="L13351" t="s">
        <v>473</v>
      </c>
      <c r="M13351">
        <v>16</v>
      </c>
      <c r="N13351" t="s">
        <v>473</v>
      </c>
      <c r="O13351">
        <v>1</v>
      </c>
      <c r="P13351">
        <v>1</v>
      </c>
      <c r="Q13351">
        <v>1</v>
      </c>
    </row>
    <row r="13352" spans="1:17" hidden="1">
      <c r="A13352" t="s">
        <v>459</v>
      </c>
      <c r="B13352">
        <v>2025</v>
      </c>
      <c r="C13352" t="s">
        <v>460</v>
      </c>
      <c r="D13352" t="s">
        <v>232</v>
      </c>
      <c r="E13352" t="s">
        <v>232</v>
      </c>
      <c r="F13352" t="s">
        <v>244</v>
      </c>
      <c r="G13352" t="s">
        <v>12</v>
      </c>
      <c r="H13352" t="s">
        <v>555</v>
      </c>
      <c r="I13352" t="s">
        <v>232</v>
      </c>
      <c r="J13352" t="s">
        <v>244</v>
      </c>
      <c r="K13352" t="s">
        <v>13152</v>
      </c>
      <c r="L13352" t="s">
        <v>597</v>
      </c>
      <c r="M13352">
        <v>15</v>
      </c>
      <c r="N13352" t="s">
        <v>597</v>
      </c>
      <c r="O13352">
        <v>1</v>
      </c>
      <c r="P13352">
        <v>1</v>
      </c>
      <c r="Q13352">
        <v>1</v>
      </c>
    </row>
    <row r="13353" spans="1:17" hidden="1">
      <c r="A13353" t="s">
        <v>459</v>
      </c>
      <c r="B13353">
        <v>2025</v>
      </c>
      <c r="C13353" t="s">
        <v>460</v>
      </c>
      <c r="D13353" t="s">
        <v>232</v>
      </c>
      <c r="E13353" t="s">
        <v>232</v>
      </c>
      <c r="F13353" t="s">
        <v>244</v>
      </c>
      <c r="G13353" t="s">
        <v>12</v>
      </c>
      <c r="H13353" t="s">
        <v>555</v>
      </c>
      <c r="I13353" t="s">
        <v>232</v>
      </c>
      <c r="J13353" t="s">
        <v>244</v>
      </c>
      <c r="K13353" t="s">
        <v>13153</v>
      </c>
      <c r="L13353" t="s">
        <v>1299</v>
      </c>
      <c r="M13353">
        <v>15</v>
      </c>
      <c r="N13353" t="s">
        <v>1299</v>
      </c>
      <c r="O13353">
        <v>1</v>
      </c>
      <c r="P13353">
        <v>1</v>
      </c>
      <c r="Q13353">
        <v>1</v>
      </c>
    </row>
    <row r="13354" spans="1:17" hidden="1">
      <c r="A13354" t="s">
        <v>441</v>
      </c>
      <c r="B13354">
        <v>2025</v>
      </c>
      <c r="C13354" t="s">
        <v>442</v>
      </c>
      <c r="D13354" t="s">
        <v>232</v>
      </c>
      <c r="E13354" t="s">
        <v>232</v>
      </c>
      <c r="F13354" t="s">
        <v>244</v>
      </c>
      <c r="G13354" t="s">
        <v>12</v>
      </c>
      <c r="H13354" t="s">
        <v>555</v>
      </c>
      <c r="I13354" t="s">
        <v>232</v>
      </c>
      <c r="J13354" t="s">
        <v>244</v>
      </c>
      <c r="K13354" t="s">
        <v>13154</v>
      </c>
      <c r="L13354" t="s">
        <v>511</v>
      </c>
      <c r="M13354">
        <v>13</v>
      </c>
      <c r="N13354" t="s">
        <v>511</v>
      </c>
      <c r="O13354">
        <v>1</v>
      </c>
      <c r="P13354">
        <v>1</v>
      </c>
      <c r="Q13354">
        <v>2</v>
      </c>
    </row>
    <row r="13355" spans="1:17" hidden="1">
      <c r="A13355" t="s">
        <v>459</v>
      </c>
      <c r="B13355">
        <v>2025</v>
      </c>
      <c r="C13355" t="s">
        <v>460</v>
      </c>
      <c r="D13355" t="s">
        <v>232</v>
      </c>
      <c r="E13355" t="s">
        <v>232</v>
      </c>
      <c r="F13355" t="s">
        <v>244</v>
      </c>
      <c r="G13355" t="s">
        <v>12</v>
      </c>
      <c r="H13355" t="s">
        <v>555</v>
      </c>
      <c r="I13355" t="s">
        <v>232</v>
      </c>
      <c r="J13355" t="s">
        <v>244</v>
      </c>
      <c r="K13355" t="s">
        <v>13155</v>
      </c>
      <c r="L13355" t="s">
        <v>1299</v>
      </c>
      <c r="M13355">
        <v>15</v>
      </c>
      <c r="N13355" t="s">
        <v>1299</v>
      </c>
      <c r="O13355">
        <v>1</v>
      </c>
      <c r="P13355">
        <v>1</v>
      </c>
      <c r="Q13355">
        <v>1</v>
      </c>
    </row>
    <row r="13356" spans="1:17" hidden="1">
      <c r="A13356" t="s">
        <v>459</v>
      </c>
      <c r="B13356">
        <v>2025</v>
      </c>
      <c r="C13356" t="s">
        <v>460</v>
      </c>
      <c r="D13356" t="s">
        <v>232</v>
      </c>
      <c r="E13356" t="s">
        <v>232</v>
      </c>
      <c r="F13356" t="s">
        <v>244</v>
      </c>
      <c r="G13356" t="s">
        <v>12</v>
      </c>
      <c r="H13356" t="s">
        <v>555</v>
      </c>
      <c r="I13356" t="s">
        <v>232</v>
      </c>
      <c r="J13356" t="s">
        <v>244</v>
      </c>
      <c r="K13356" t="s">
        <v>13156</v>
      </c>
      <c r="L13356" t="s">
        <v>469</v>
      </c>
      <c r="M13356">
        <v>15</v>
      </c>
      <c r="N13356" t="s">
        <v>469</v>
      </c>
      <c r="O13356">
        <v>1</v>
      </c>
      <c r="P13356">
        <v>1</v>
      </c>
      <c r="Q13356">
        <v>1</v>
      </c>
    </row>
    <row r="13357" spans="1:17" hidden="1">
      <c r="A13357" t="s">
        <v>459</v>
      </c>
      <c r="B13357">
        <v>2025</v>
      </c>
      <c r="C13357" t="s">
        <v>460</v>
      </c>
      <c r="D13357" t="s">
        <v>232</v>
      </c>
      <c r="E13357" t="s">
        <v>232</v>
      </c>
      <c r="F13357" t="s">
        <v>244</v>
      </c>
      <c r="G13357" t="s">
        <v>12</v>
      </c>
      <c r="H13357" t="s">
        <v>555</v>
      </c>
      <c r="I13357" t="s">
        <v>232</v>
      </c>
      <c r="J13357" t="s">
        <v>244</v>
      </c>
      <c r="K13357" t="s">
        <v>13157</v>
      </c>
      <c r="L13357" t="s">
        <v>597</v>
      </c>
      <c r="M13357">
        <v>15</v>
      </c>
      <c r="N13357" t="s">
        <v>597</v>
      </c>
      <c r="O13357">
        <v>1</v>
      </c>
      <c r="P13357">
        <v>1</v>
      </c>
      <c r="Q13357">
        <v>1</v>
      </c>
    </row>
    <row r="13358" spans="1:17" hidden="1">
      <c r="A13358" t="s">
        <v>459</v>
      </c>
      <c r="B13358">
        <v>2025</v>
      </c>
      <c r="C13358" t="s">
        <v>460</v>
      </c>
      <c r="D13358" t="s">
        <v>232</v>
      </c>
      <c r="E13358" t="s">
        <v>232</v>
      </c>
      <c r="F13358" t="s">
        <v>244</v>
      </c>
      <c r="G13358" t="s">
        <v>12</v>
      </c>
      <c r="H13358" t="s">
        <v>555</v>
      </c>
      <c r="I13358" t="s">
        <v>232</v>
      </c>
      <c r="J13358" t="s">
        <v>244</v>
      </c>
      <c r="K13358" t="s">
        <v>13158</v>
      </c>
      <c r="L13358" t="s">
        <v>469</v>
      </c>
      <c r="M13358">
        <v>15</v>
      </c>
      <c r="N13358" t="s">
        <v>469</v>
      </c>
      <c r="O13358">
        <v>1</v>
      </c>
      <c r="P13358">
        <v>1</v>
      </c>
      <c r="Q13358">
        <v>1</v>
      </c>
    </row>
    <row r="13359" spans="1:17" hidden="1">
      <c r="A13359" t="s">
        <v>459</v>
      </c>
      <c r="B13359">
        <v>2025</v>
      </c>
      <c r="C13359" t="s">
        <v>460</v>
      </c>
      <c r="D13359" t="s">
        <v>232</v>
      </c>
      <c r="E13359" t="s">
        <v>232</v>
      </c>
      <c r="F13359" t="s">
        <v>244</v>
      </c>
      <c r="G13359" t="s">
        <v>12</v>
      </c>
      <c r="H13359" t="s">
        <v>555</v>
      </c>
      <c r="I13359" t="s">
        <v>232</v>
      </c>
      <c r="J13359" t="s">
        <v>244</v>
      </c>
      <c r="K13359" t="s">
        <v>13159</v>
      </c>
      <c r="L13359" t="s">
        <v>1299</v>
      </c>
      <c r="M13359">
        <v>15</v>
      </c>
      <c r="N13359" t="s">
        <v>1299</v>
      </c>
      <c r="O13359">
        <v>1</v>
      </c>
      <c r="P13359">
        <v>1</v>
      </c>
      <c r="Q13359">
        <v>1</v>
      </c>
    </row>
    <row r="13360" spans="1:17" hidden="1">
      <c r="A13360" t="s">
        <v>459</v>
      </c>
      <c r="B13360">
        <v>2025</v>
      </c>
      <c r="C13360" t="s">
        <v>460</v>
      </c>
      <c r="D13360" t="s">
        <v>232</v>
      </c>
      <c r="E13360" t="s">
        <v>232</v>
      </c>
      <c r="F13360" t="s">
        <v>244</v>
      </c>
      <c r="G13360" t="s">
        <v>12</v>
      </c>
      <c r="H13360" t="s">
        <v>555</v>
      </c>
      <c r="I13360" t="s">
        <v>232</v>
      </c>
      <c r="J13360" t="s">
        <v>244</v>
      </c>
      <c r="K13360" t="s">
        <v>13160</v>
      </c>
      <c r="L13360" t="s">
        <v>1299</v>
      </c>
      <c r="M13360">
        <v>15</v>
      </c>
      <c r="N13360" t="s">
        <v>1299</v>
      </c>
      <c r="O13360">
        <v>1</v>
      </c>
      <c r="P13360">
        <v>1</v>
      </c>
      <c r="Q13360">
        <v>2</v>
      </c>
    </row>
    <row r="13361" spans="1:17" hidden="1">
      <c r="A13361" t="s">
        <v>459</v>
      </c>
      <c r="B13361">
        <v>2025</v>
      </c>
      <c r="C13361" t="s">
        <v>460</v>
      </c>
      <c r="D13361" t="s">
        <v>232</v>
      </c>
      <c r="E13361" t="s">
        <v>232</v>
      </c>
      <c r="F13361" t="s">
        <v>244</v>
      </c>
      <c r="G13361" t="s">
        <v>12</v>
      </c>
      <c r="H13361" t="s">
        <v>555</v>
      </c>
      <c r="I13361" t="s">
        <v>232</v>
      </c>
      <c r="J13361" t="s">
        <v>244</v>
      </c>
      <c r="K13361" t="s">
        <v>13161</v>
      </c>
      <c r="L13361" t="s">
        <v>1299</v>
      </c>
      <c r="M13361">
        <v>15</v>
      </c>
      <c r="N13361" t="s">
        <v>1299</v>
      </c>
      <c r="O13361">
        <v>1</v>
      </c>
      <c r="P13361">
        <v>1</v>
      </c>
      <c r="Q13361">
        <v>1</v>
      </c>
    </row>
    <row r="13362" spans="1:17" hidden="1">
      <c r="A13362" t="s">
        <v>459</v>
      </c>
      <c r="B13362">
        <v>2025</v>
      </c>
      <c r="C13362" t="s">
        <v>460</v>
      </c>
      <c r="D13362" t="s">
        <v>232</v>
      </c>
      <c r="E13362" t="s">
        <v>232</v>
      </c>
      <c r="F13362" t="s">
        <v>244</v>
      </c>
      <c r="G13362" t="s">
        <v>12</v>
      </c>
      <c r="H13362" t="s">
        <v>555</v>
      </c>
      <c r="I13362" t="s">
        <v>232</v>
      </c>
      <c r="J13362" t="s">
        <v>244</v>
      </c>
      <c r="K13362" t="s">
        <v>13162</v>
      </c>
      <c r="L13362" t="s">
        <v>597</v>
      </c>
      <c r="M13362">
        <v>14</v>
      </c>
      <c r="N13362" t="s">
        <v>597</v>
      </c>
      <c r="O13362">
        <v>1</v>
      </c>
      <c r="P13362">
        <v>1</v>
      </c>
      <c r="Q13362">
        <v>1</v>
      </c>
    </row>
    <row r="13363" spans="1:17" hidden="1">
      <c r="A13363" t="s">
        <v>459</v>
      </c>
      <c r="B13363">
        <v>2025</v>
      </c>
      <c r="C13363" t="s">
        <v>460</v>
      </c>
      <c r="D13363" t="s">
        <v>232</v>
      </c>
      <c r="E13363" t="s">
        <v>232</v>
      </c>
      <c r="F13363" t="s">
        <v>244</v>
      </c>
      <c r="G13363" t="s">
        <v>12</v>
      </c>
      <c r="H13363" t="s">
        <v>555</v>
      </c>
      <c r="I13363" t="s">
        <v>232</v>
      </c>
      <c r="J13363" t="s">
        <v>244</v>
      </c>
      <c r="K13363" t="s">
        <v>13163</v>
      </c>
      <c r="L13363" t="s">
        <v>469</v>
      </c>
      <c r="M13363">
        <v>15</v>
      </c>
      <c r="N13363" t="s">
        <v>469</v>
      </c>
      <c r="O13363">
        <v>1</v>
      </c>
      <c r="P13363">
        <v>1</v>
      </c>
      <c r="Q13363">
        <v>1</v>
      </c>
    </row>
    <row r="13364" spans="1:17" hidden="1">
      <c r="A13364" t="s">
        <v>441</v>
      </c>
      <c r="B13364">
        <v>2025</v>
      </c>
      <c r="C13364" t="s">
        <v>442</v>
      </c>
      <c r="D13364" t="s">
        <v>232</v>
      </c>
      <c r="E13364" t="s">
        <v>232</v>
      </c>
      <c r="F13364" t="s">
        <v>244</v>
      </c>
      <c r="G13364" t="s">
        <v>12</v>
      </c>
      <c r="H13364" t="s">
        <v>555</v>
      </c>
      <c r="I13364" t="s">
        <v>232</v>
      </c>
      <c r="J13364" t="s">
        <v>244</v>
      </c>
      <c r="K13364" t="s">
        <v>13164</v>
      </c>
      <c r="L13364" t="s">
        <v>534</v>
      </c>
      <c r="M13364">
        <v>13</v>
      </c>
      <c r="N13364" t="s">
        <v>534</v>
      </c>
      <c r="O13364">
        <v>1</v>
      </c>
      <c r="P13364">
        <v>1</v>
      </c>
      <c r="Q13364">
        <v>2</v>
      </c>
    </row>
    <row r="13365" spans="1:17" hidden="1">
      <c r="A13365" t="s">
        <v>459</v>
      </c>
      <c r="B13365">
        <v>2025</v>
      </c>
      <c r="C13365" t="s">
        <v>460</v>
      </c>
      <c r="D13365" t="s">
        <v>232</v>
      </c>
      <c r="E13365" t="s">
        <v>232</v>
      </c>
      <c r="F13365" t="s">
        <v>244</v>
      </c>
      <c r="G13365" t="s">
        <v>12</v>
      </c>
      <c r="H13365" t="s">
        <v>555</v>
      </c>
      <c r="I13365" t="s">
        <v>232</v>
      </c>
      <c r="J13365" t="s">
        <v>244</v>
      </c>
      <c r="K13365" t="s">
        <v>13165</v>
      </c>
      <c r="L13365" t="s">
        <v>1299</v>
      </c>
      <c r="M13365">
        <v>15</v>
      </c>
      <c r="N13365" t="s">
        <v>1299</v>
      </c>
      <c r="O13365">
        <v>1</v>
      </c>
      <c r="P13365">
        <v>1</v>
      </c>
      <c r="Q13365">
        <v>1</v>
      </c>
    </row>
    <row r="13366" spans="1:17" hidden="1">
      <c r="A13366" t="s">
        <v>445</v>
      </c>
      <c r="B13366">
        <v>2025</v>
      </c>
      <c r="C13366" t="s">
        <v>446</v>
      </c>
      <c r="D13366" t="s">
        <v>232</v>
      </c>
      <c r="E13366" t="s">
        <v>232</v>
      </c>
      <c r="F13366" t="s">
        <v>244</v>
      </c>
      <c r="G13366" t="s">
        <v>12</v>
      </c>
      <c r="H13366" t="s">
        <v>555</v>
      </c>
      <c r="I13366" t="s">
        <v>232</v>
      </c>
      <c r="J13366" t="s">
        <v>244</v>
      </c>
      <c r="K13366" t="s">
        <v>13166</v>
      </c>
      <c r="L13366" t="s">
        <v>452</v>
      </c>
      <c r="M13366">
        <v>17</v>
      </c>
      <c r="N13366" t="s">
        <v>452</v>
      </c>
      <c r="O13366">
        <v>1</v>
      </c>
      <c r="P13366">
        <v>1</v>
      </c>
      <c r="Q13366">
        <v>1</v>
      </c>
    </row>
    <row r="13367" spans="1:17" hidden="1">
      <c r="A13367" t="s">
        <v>445</v>
      </c>
      <c r="B13367">
        <v>2025</v>
      </c>
      <c r="C13367" t="s">
        <v>446</v>
      </c>
      <c r="D13367" t="s">
        <v>232</v>
      </c>
      <c r="E13367" t="s">
        <v>232</v>
      </c>
      <c r="F13367" t="s">
        <v>244</v>
      </c>
      <c r="G13367" t="s">
        <v>12</v>
      </c>
      <c r="H13367" t="s">
        <v>555</v>
      </c>
      <c r="I13367" t="s">
        <v>232</v>
      </c>
      <c r="J13367" t="s">
        <v>244</v>
      </c>
      <c r="K13367" t="s">
        <v>13167</v>
      </c>
      <c r="L13367" t="s">
        <v>608</v>
      </c>
      <c r="M13367">
        <v>16</v>
      </c>
      <c r="N13367" t="s">
        <v>608</v>
      </c>
      <c r="O13367">
        <v>1</v>
      </c>
      <c r="P13367">
        <v>1</v>
      </c>
      <c r="Q13367">
        <v>1</v>
      </c>
    </row>
    <row r="13368" spans="1:17" hidden="1">
      <c r="A13368" t="s">
        <v>459</v>
      </c>
      <c r="B13368">
        <v>2025</v>
      </c>
      <c r="C13368" t="s">
        <v>460</v>
      </c>
      <c r="D13368" t="s">
        <v>232</v>
      </c>
      <c r="E13368" t="s">
        <v>232</v>
      </c>
      <c r="F13368" t="s">
        <v>244</v>
      </c>
      <c r="G13368" t="s">
        <v>12</v>
      </c>
      <c r="H13368" t="s">
        <v>555</v>
      </c>
      <c r="I13368" t="s">
        <v>232</v>
      </c>
      <c r="J13368" t="s">
        <v>244</v>
      </c>
      <c r="K13368" t="s">
        <v>13168</v>
      </c>
      <c r="L13368" t="s">
        <v>473</v>
      </c>
      <c r="M13368">
        <v>14</v>
      </c>
      <c r="N13368" t="s">
        <v>473</v>
      </c>
      <c r="O13368">
        <v>1</v>
      </c>
      <c r="P13368">
        <v>1</v>
      </c>
      <c r="Q13368">
        <v>1</v>
      </c>
    </row>
    <row r="13369" spans="1:17" hidden="1">
      <c r="A13369" t="s">
        <v>455</v>
      </c>
      <c r="B13369">
        <v>2025</v>
      </c>
      <c r="C13369" t="s">
        <v>456</v>
      </c>
      <c r="D13369" t="s">
        <v>232</v>
      </c>
      <c r="E13369" t="s">
        <v>232</v>
      </c>
      <c r="F13369" t="s">
        <v>244</v>
      </c>
      <c r="G13369" t="s">
        <v>12</v>
      </c>
      <c r="H13369" t="s">
        <v>555</v>
      </c>
      <c r="I13369" t="s">
        <v>232</v>
      </c>
      <c r="J13369" t="s">
        <v>244</v>
      </c>
      <c r="K13369" t="s">
        <v>3073</v>
      </c>
      <c r="L13369" t="s">
        <v>1329</v>
      </c>
      <c r="M13369">
        <v>17</v>
      </c>
      <c r="N13369" t="s">
        <v>476</v>
      </c>
      <c r="O13369">
        <v>0</v>
      </c>
      <c r="P13369">
        <v>1</v>
      </c>
      <c r="Q13369">
        <v>1</v>
      </c>
    </row>
    <row r="13370" spans="1:17" hidden="1">
      <c r="A13370" t="s">
        <v>441</v>
      </c>
      <c r="B13370">
        <v>2025</v>
      </c>
      <c r="C13370" t="s">
        <v>442</v>
      </c>
      <c r="D13370" t="s">
        <v>232</v>
      </c>
      <c r="E13370" t="s">
        <v>232</v>
      </c>
      <c r="F13370" t="s">
        <v>244</v>
      </c>
      <c r="G13370" t="s">
        <v>12</v>
      </c>
      <c r="H13370" t="s">
        <v>555</v>
      </c>
      <c r="I13370" t="s">
        <v>232</v>
      </c>
      <c r="J13370" t="s">
        <v>244</v>
      </c>
      <c r="K13370" t="s">
        <v>13169</v>
      </c>
      <c r="L13370" t="s">
        <v>671</v>
      </c>
      <c r="M13370">
        <v>17</v>
      </c>
      <c r="N13370" t="s">
        <v>766</v>
      </c>
      <c r="O13370">
        <v>1</v>
      </c>
      <c r="P13370">
        <v>1</v>
      </c>
      <c r="Q13370">
        <v>2</v>
      </c>
    </row>
    <row r="13371" spans="1:17" hidden="1">
      <c r="A13371" t="s">
        <v>459</v>
      </c>
      <c r="B13371">
        <v>2025</v>
      </c>
      <c r="C13371" t="s">
        <v>460</v>
      </c>
      <c r="D13371" t="s">
        <v>232</v>
      </c>
      <c r="E13371" t="s">
        <v>232</v>
      </c>
      <c r="F13371" t="s">
        <v>244</v>
      </c>
      <c r="G13371" t="s">
        <v>12</v>
      </c>
      <c r="H13371" t="s">
        <v>555</v>
      </c>
      <c r="I13371" t="s">
        <v>232</v>
      </c>
      <c r="J13371" t="s">
        <v>244</v>
      </c>
      <c r="K13371" t="s">
        <v>13170</v>
      </c>
      <c r="L13371" t="s">
        <v>473</v>
      </c>
      <c r="M13371">
        <v>16</v>
      </c>
      <c r="N13371" t="s">
        <v>473</v>
      </c>
      <c r="O13371">
        <v>1</v>
      </c>
      <c r="P13371">
        <v>1</v>
      </c>
      <c r="Q13371">
        <v>1</v>
      </c>
    </row>
    <row r="13372" spans="1:17" hidden="1">
      <c r="A13372" t="s">
        <v>459</v>
      </c>
      <c r="B13372">
        <v>2025</v>
      </c>
      <c r="C13372" t="s">
        <v>460</v>
      </c>
      <c r="D13372" t="s">
        <v>232</v>
      </c>
      <c r="E13372" t="s">
        <v>232</v>
      </c>
      <c r="F13372" t="s">
        <v>244</v>
      </c>
      <c r="G13372" t="s">
        <v>12</v>
      </c>
      <c r="H13372" t="s">
        <v>555</v>
      </c>
      <c r="I13372" t="s">
        <v>232</v>
      </c>
      <c r="J13372" t="s">
        <v>244</v>
      </c>
      <c r="K13372" t="s">
        <v>10207</v>
      </c>
      <c r="L13372" t="s">
        <v>734</v>
      </c>
      <c r="M13372">
        <v>16</v>
      </c>
      <c r="N13372" t="s">
        <v>734</v>
      </c>
      <c r="O13372">
        <v>1</v>
      </c>
      <c r="P13372">
        <v>1</v>
      </c>
      <c r="Q13372">
        <v>1</v>
      </c>
    </row>
    <row r="13373" spans="1:17" hidden="1">
      <c r="A13373" t="s">
        <v>459</v>
      </c>
      <c r="B13373">
        <v>2025</v>
      </c>
      <c r="C13373" t="s">
        <v>460</v>
      </c>
      <c r="D13373" t="s">
        <v>232</v>
      </c>
      <c r="E13373" t="s">
        <v>232</v>
      </c>
      <c r="F13373" t="s">
        <v>244</v>
      </c>
      <c r="G13373" t="s">
        <v>12</v>
      </c>
      <c r="H13373" t="s">
        <v>555</v>
      </c>
      <c r="I13373" t="s">
        <v>232</v>
      </c>
      <c r="J13373" t="s">
        <v>244</v>
      </c>
      <c r="K13373" t="s">
        <v>13171</v>
      </c>
      <c r="L13373" t="s">
        <v>469</v>
      </c>
      <c r="M13373">
        <v>15</v>
      </c>
      <c r="N13373" t="s">
        <v>469</v>
      </c>
      <c r="O13373">
        <v>1</v>
      </c>
      <c r="P13373">
        <v>1</v>
      </c>
      <c r="Q13373">
        <v>1</v>
      </c>
    </row>
    <row r="13374" spans="1:17" hidden="1">
      <c r="A13374" t="s">
        <v>441</v>
      </c>
      <c r="B13374">
        <v>2025</v>
      </c>
      <c r="C13374" t="s">
        <v>442</v>
      </c>
      <c r="D13374" t="s">
        <v>232</v>
      </c>
      <c r="E13374" t="s">
        <v>232</v>
      </c>
      <c r="F13374" t="s">
        <v>244</v>
      </c>
      <c r="G13374" t="s">
        <v>12</v>
      </c>
      <c r="H13374" t="s">
        <v>555</v>
      </c>
      <c r="I13374" t="s">
        <v>232</v>
      </c>
      <c r="J13374" t="s">
        <v>244</v>
      </c>
      <c r="K13374" t="s">
        <v>13172</v>
      </c>
      <c r="L13374" t="s">
        <v>521</v>
      </c>
      <c r="M13374">
        <v>13</v>
      </c>
      <c r="N13374" t="s">
        <v>521</v>
      </c>
      <c r="O13374">
        <v>1</v>
      </c>
      <c r="P13374">
        <v>1</v>
      </c>
      <c r="Q13374">
        <v>1</v>
      </c>
    </row>
    <row r="13375" spans="1:17" hidden="1">
      <c r="A13375" t="s">
        <v>441</v>
      </c>
      <c r="B13375">
        <v>2025</v>
      </c>
      <c r="C13375" t="s">
        <v>442</v>
      </c>
      <c r="D13375" t="s">
        <v>232</v>
      </c>
      <c r="E13375" t="s">
        <v>232</v>
      </c>
      <c r="F13375" t="s">
        <v>244</v>
      </c>
      <c r="G13375" t="s">
        <v>12</v>
      </c>
      <c r="H13375" t="s">
        <v>555</v>
      </c>
      <c r="I13375" t="s">
        <v>232</v>
      </c>
      <c r="J13375" t="s">
        <v>244</v>
      </c>
      <c r="K13375" t="s">
        <v>13173</v>
      </c>
      <c r="L13375" t="s">
        <v>588</v>
      </c>
      <c r="M13375">
        <v>17</v>
      </c>
      <c r="N13375" t="s">
        <v>476</v>
      </c>
      <c r="O13375">
        <v>0</v>
      </c>
      <c r="P13375">
        <v>1</v>
      </c>
      <c r="Q13375">
        <v>2</v>
      </c>
    </row>
    <row r="13376" spans="1:17" hidden="1">
      <c r="A13376" t="s">
        <v>441</v>
      </c>
      <c r="B13376">
        <v>2025</v>
      </c>
      <c r="C13376" t="s">
        <v>442</v>
      </c>
      <c r="D13376" t="s">
        <v>232</v>
      </c>
      <c r="E13376" t="s">
        <v>232</v>
      </c>
      <c r="F13376" t="s">
        <v>244</v>
      </c>
      <c r="G13376" t="s">
        <v>12</v>
      </c>
      <c r="H13376" t="s">
        <v>555</v>
      </c>
      <c r="I13376" t="s">
        <v>232</v>
      </c>
      <c r="J13376" t="s">
        <v>244</v>
      </c>
      <c r="K13376" t="s">
        <v>13174</v>
      </c>
      <c r="L13376" t="s">
        <v>521</v>
      </c>
      <c r="M13376">
        <v>17</v>
      </c>
      <c r="N13376" t="s">
        <v>476</v>
      </c>
      <c r="O13376">
        <v>0</v>
      </c>
      <c r="P13376">
        <v>1</v>
      </c>
      <c r="Q13376">
        <v>1</v>
      </c>
    </row>
    <row r="13377" spans="1:17" hidden="1">
      <c r="A13377" t="s">
        <v>441</v>
      </c>
      <c r="B13377">
        <v>2025</v>
      </c>
      <c r="C13377" t="s">
        <v>442</v>
      </c>
      <c r="D13377" t="s">
        <v>232</v>
      </c>
      <c r="E13377" t="s">
        <v>232</v>
      </c>
      <c r="F13377" t="s">
        <v>244</v>
      </c>
      <c r="G13377" t="s">
        <v>12</v>
      </c>
      <c r="H13377" t="s">
        <v>555</v>
      </c>
      <c r="I13377" t="s">
        <v>232</v>
      </c>
      <c r="J13377" t="s">
        <v>244</v>
      </c>
      <c r="K13377" t="s">
        <v>13175</v>
      </c>
      <c r="L13377" t="s">
        <v>872</v>
      </c>
      <c r="M13377">
        <v>17</v>
      </c>
      <c r="N13377" t="s">
        <v>476</v>
      </c>
      <c r="O13377">
        <v>0</v>
      </c>
      <c r="P13377">
        <v>1</v>
      </c>
      <c r="Q13377">
        <v>1</v>
      </c>
    </row>
    <row r="13378" spans="1:17" hidden="1">
      <c r="A13378" t="s">
        <v>445</v>
      </c>
      <c r="B13378">
        <v>2025</v>
      </c>
      <c r="C13378" t="s">
        <v>446</v>
      </c>
      <c r="D13378" t="s">
        <v>232</v>
      </c>
      <c r="E13378" t="s">
        <v>232</v>
      </c>
      <c r="F13378" t="s">
        <v>244</v>
      </c>
      <c r="G13378" t="s">
        <v>12</v>
      </c>
      <c r="H13378" t="s">
        <v>555</v>
      </c>
      <c r="I13378" t="s">
        <v>232</v>
      </c>
      <c r="J13378" t="s">
        <v>244</v>
      </c>
      <c r="K13378" t="s">
        <v>13176</v>
      </c>
      <c r="L13378" t="s">
        <v>863</v>
      </c>
      <c r="M13378">
        <v>15</v>
      </c>
      <c r="N13378" t="s">
        <v>448</v>
      </c>
      <c r="O13378">
        <v>1</v>
      </c>
      <c r="P13378">
        <v>1</v>
      </c>
      <c r="Q13378">
        <v>1</v>
      </c>
    </row>
    <row r="13379" spans="1:17" hidden="1">
      <c r="A13379" t="s">
        <v>459</v>
      </c>
      <c r="B13379">
        <v>2025</v>
      </c>
      <c r="C13379" t="s">
        <v>460</v>
      </c>
      <c r="D13379" t="s">
        <v>232</v>
      </c>
      <c r="E13379" t="s">
        <v>232</v>
      </c>
      <c r="F13379" t="s">
        <v>244</v>
      </c>
      <c r="G13379" t="s">
        <v>12</v>
      </c>
      <c r="H13379" t="s">
        <v>555</v>
      </c>
      <c r="I13379" t="s">
        <v>232</v>
      </c>
      <c r="J13379" t="s">
        <v>244</v>
      </c>
      <c r="K13379" t="s">
        <v>13177</v>
      </c>
      <c r="L13379" t="s">
        <v>597</v>
      </c>
      <c r="M13379">
        <v>15</v>
      </c>
      <c r="N13379" t="s">
        <v>597</v>
      </c>
      <c r="O13379">
        <v>1</v>
      </c>
      <c r="P13379">
        <v>1</v>
      </c>
      <c r="Q13379">
        <v>2</v>
      </c>
    </row>
    <row r="13380" spans="1:17" hidden="1">
      <c r="A13380" t="s">
        <v>459</v>
      </c>
      <c r="B13380">
        <v>2025</v>
      </c>
      <c r="C13380" t="s">
        <v>460</v>
      </c>
      <c r="D13380" t="s">
        <v>232</v>
      </c>
      <c r="E13380" t="s">
        <v>232</v>
      </c>
      <c r="F13380" t="s">
        <v>244</v>
      </c>
      <c r="G13380" t="s">
        <v>12</v>
      </c>
      <c r="H13380" t="s">
        <v>555</v>
      </c>
      <c r="I13380" t="s">
        <v>232</v>
      </c>
      <c r="J13380" t="s">
        <v>244</v>
      </c>
      <c r="K13380" t="s">
        <v>13178</v>
      </c>
      <c r="L13380" t="s">
        <v>1299</v>
      </c>
      <c r="M13380">
        <v>15</v>
      </c>
      <c r="N13380" t="s">
        <v>1299</v>
      </c>
      <c r="O13380">
        <v>1</v>
      </c>
      <c r="P13380">
        <v>1</v>
      </c>
      <c r="Q13380">
        <v>1</v>
      </c>
    </row>
    <row r="13381" spans="1:17" hidden="1">
      <c r="A13381" t="s">
        <v>459</v>
      </c>
      <c r="B13381">
        <v>2025</v>
      </c>
      <c r="C13381" t="s">
        <v>460</v>
      </c>
      <c r="D13381" t="s">
        <v>232</v>
      </c>
      <c r="E13381" t="s">
        <v>232</v>
      </c>
      <c r="F13381" t="s">
        <v>244</v>
      </c>
      <c r="G13381" t="s">
        <v>12</v>
      </c>
      <c r="H13381" t="s">
        <v>555</v>
      </c>
      <c r="I13381" t="s">
        <v>232</v>
      </c>
      <c r="J13381" t="s">
        <v>244</v>
      </c>
      <c r="K13381" t="s">
        <v>13179</v>
      </c>
      <c r="L13381" t="s">
        <v>854</v>
      </c>
      <c r="M13381">
        <v>14</v>
      </c>
      <c r="N13381" t="s">
        <v>854</v>
      </c>
      <c r="O13381">
        <v>1</v>
      </c>
      <c r="P13381">
        <v>1</v>
      </c>
      <c r="Q13381">
        <v>1</v>
      </c>
    </row>
    <row r="13382" spans="1:17" hidden="1">
      <c r="A13382" t="s">
        <v>459</v>
      </c>
      <c r="B13382">
        <v>2025</v>
      </c>
      <c r="C13382" t="s">
        <v>460</v>
      </c>
      <c r="D13382" t="s">
        <v>232</v>
      </c>
      <c r="E13382" t="s">
        <v>232</v>
      </c>
      <c r="F13382" t="s">
        <v>244</v>
      </c>
      <c r="G13382" t="s">
        <v>12</v>
      </c>
      <c r="H13382" t="s">
        <v>555</v>
      </c>
      <c r="I13382" t="s">
        <v>232</v>
      </c>
      <c r="J13382" t="s">
        <v>244</v>
      </c>
      <c r="K13382" t="s">
        <v>13180</v>
      </c>
      <c r="L13382" t="s">
        <v>473</v>
      </c>
      <c r="M13382">
        <v>15</v>
      </c>
      <c r="N13382" t="s">
        <v>473</v>
      </c>
      <c r="O13382">
        <v>1</v>
      </c>
      <c r="P13382">
        <v>1</v>
      </c>
      <c r="Q13382">
        <v>1</v>
      </c>
    </row>
    <row r="13383" spans="1:17" hidden="1">
      <c r="A13383" t="s">
        <v>459</v>
      </c>
      <c r="B13383">
        <v>2025</v>
      </c>
      <c r="C13383" t="s">
        <v>460</v>
      </c>
      <c r="D13383" t="s">
        <v>232</v>
      </c>
      <c r="E13383" t="s">
        <v>232</v>
      </c>
      <c r="F13383" t="s">
        <v>244</v>
      </c>
      <c r="G13383" t="s">
        <v>12</v>
      </c>
      <c r="H13383" t="s">
        <v>555</v>
      </c>
      <c r="I13383" t="s">
        <v>232</v>
      </c>
      <c r="J13383" t="s">
        <v>244</v>
      </c>
      <c r="K13383" t="s">
        <v>13181</v>
      </c>
      <c r="L13383" t="s">
        <v>473</v>
      </c>
      <c r="M13383">
        <v>14</v>
      </c>
      <c r="N13383" t="s">
        <v>473</v>
      </c>
      <c r="O13383">
        <v>1</v>
      </c>
      <c r="P13383">
        <v>1</v>
      </c>
      <c r="Q13383">
        <v>1</v>
      </c>
    </row>
    <row r="13384" spans="1:17" hidden="1">
      <c r="A13384" t="s">
        <v>459</v>
      </c>
      <c r="B13384">
        <v>2025</v>
      </c>
      <c r="C13384" t="s">
        <v>460</v>
      </c>
      <c r="D13384" t="s">
        <v>232</v>
      </c>
      <c r="E13384" t="s">
        <v>232</v>
      </c>
      <c r="F13384" t="s">
        <v>244</v>
      </c>
      <c r="G13384" t="s">
        <v>12</v>
      </c>
      <c r="H13384" t="s">
        <v>555</v>
      </c>
      <c r="I13384" t="s">
        <v>232</v>
      </c>
      <c r="J13384" t="s">
        <v>244</v>
      </c>
      <c r="K13384" t="s">
        <v>13182</v>
      </c>
      <c r="L13384" t="s">
        <v>1299</v>
      </c>
      <c r="M13384">
        <v>15</v>
      </c>
      <c r="N13384" t="s">
        <v>1299</v>
      </c>
      <c r="O13384">
        <v>1</v>
      </c>
      <c r="P13384">
        <v>1</v>
      </c>
      <c r="Q13384">
        <v>1</v>
      </c>
    </row>
    <row r="13385" spans="1:17" hidden="1">
      <c r="A13385" t="s">
        <v>459</v>
      </c>
      <c r="B13385">
        <v>2025</v>
      </c>
      <c r="C13385" t="s">
        <v>460</v>
      </c>
      <c r="D13385" t="s">
        <v>232</v>
      </c>
      <c r="E13385" t="s">
        <v>232</v>
      </c>
      <c r="F13385" t="s">
        <v>244</v>
      </c>
      <c r="G13385" t="s">
        <v>12</v>
      </c>
      <c r="H13385" t="s">
        <v>555</v>
      </c>
      <c r="I13385" t="s">
        <v>232</v>
      </c>
      <c r="J13385" t="s">
        <v>244</v>
      </c>
      <c r="K13385" t="s">
        <v>13183</v>
      </c>
      <c r="L13385" t="s">
        <v>597</v>
      </c>
      <c r="M13385">
        <v>14</v>
      </c>
      <c r="N13385" t="s">
        <v>597</v>
      </c>
      <c r="O13385">
        <v>1</v>
      </c>
      <c r="P13385">
        <v>1</v>
      </c>
      <c r="Q13385">
        <v>1</v>
      </c>
    </row>
    <row r="13386" spans="1:17" hidden="1">
      <c r="A13386" t="s">
        <v>459</v>
      </c>
      <c r="B13386">
        <v>2025</v>
      </c>
      <c r="C13386" t="s">
        <v>460</v>
      </c>
      <c r="D13386" t="s">
        <v>232</v>
      </c>
      <c r="E13386" t="s">
        <v>232</v>
      </c>
      <c r="F13386" t="s">
        <v>244</v>
      </c>
      <c r="G13386" t="s">
        <v>12</v>
      </c>
      <c r="H13386" t="s">
        <v>555</v>
      </c>
      <c r="I13386" t="s">
        <v>232</v>
      </c>
      <c r="J13386" t="s">
        <v>244</v>
      </c>
      <c r="K13386" t="s">
        <v>13184</v>
      </c>
      <c r="L13386" t="s">
        <v>1299</v>
      </c>
      <c r="M13386">
        <v>15</v>
      </c>
      <c r="N13386" t="s">
        <v>1299</v>
      </c>
      <c r="O13386">
        <v>1</v>
      </c>
      <c r="P13386">
        <v>1</v>
      </c>
      <c r="Q13386">
        <v>1</v>
      </c>
    </row>
    <row r="13387" spans="1:17" hidden="1">
      <c r="A13387" t="s">
        <v>459</v>
      </c>
      <c r="B13387">
        <v>2025</v>
      </c>
      <c r="C13387" t="s">
        <v>460</v>
      </c>
      <c r="D13387" t="s">
        <v>232</v>
      </c>
      <c r="E13387" t="s">
        <v>232</v>
      </c>
      <c r="F13387" t="s">
        <v>244</v>
      </c>
      <c r="G13387" t="s">
        <v>12</v>
      </c>
      <c r="H13387" t="s">
        <v>555</v>
      </c>
      <c r="I13387" t="s">
        <v>232</v>
      </c>
      <c r="J13387" t="s">
        <v>244</v>
      </c>
      <c r="K13387" t="s">
        <v>13185</v>
      </c>
      <c r="L13387" t="s">
        <v>1299</v>
      </c>
      <c r="M13387">
        <v>15</v>
      </c>
      <c r="N13387" t="s">
        <v>1299</v>
      </c>
      <c r="O13387">
        <v>1</v>
      </c>
      <c r="P13387">
        <v>1</v>
      </c>
      <c r="Q13387">
        <v>1</v>
      </c>
    </row>
    <row r="13388" spans="1:17" hidden="1">
      <c r="A13388" t="s">
        <v>441</v>
      </c>
      <c r="B13388">
        <v>2025</v>
      </c>
      <c r="C13388" t="s">
        <v>442</v>
      </c>
      <c r="D13388" t="s">
        <v>232</v>
      </c>
      <c r="E13388" t="s">
        <v>232</v>
      </c>
      <c r="F13388" t="s">
        <v>244</v>
      </c>
      <c r="G13388" t="s">
        <v>12</v>
      </c>
      <c r="H13388" t="s">
        <v>555</v>
      </c>
      <c r="I13388" t="s">
        <v>232</v>
      </c>
      <c r="J13388" t="s">
        <v>244</v>
      </c>
      <c r="K13388" t="s">
        <v>13186</v>
      </c>
      <c r="L13388" t="s">
        <v>523</v>
      </c>
      <c r="M13388">
        <v>16</v>
      </c>
      <c r="N13388" t="s">
        <v>476</v>
      </c>
      <c r="O13388">
        <v>0</v>
      </c>
      <c r="P13388">
        <v>1</v>
      </c>
      <c r="Q13388">
        <v>1</v>
      </c>
    </row>
    <row r="13389" spans="1:17" hidden="1">
      <c r="A13389" t="s">
        <v>441</v>
      </c>
      <c r="B13389">
        <v>2025</v>
      </c>
      <c r="C13389" t="s">
        <v>442</v>
      </c>
      <c r="D13389" t="s">
        <v>232</v>
      </c>
      <c r="E13389" t="s">
        <v>232</v>
      </c>
      <c r="F13389" t="s">
        <v>244</v>
      </c>
      <c r="G13389" t="s">
        <v>12</v>
      </c>
      <c r="H13389" t="s">
        <v>555</v>
      </c>
      <c r="I13389" t="s">
        <v>232</v>
      </c>
      <c r="J13389" t="s">
        <v>244</v>
      </c>
      <c r="K13389" t="s">
        <v>13187</v>
      </c>
      <c r="L13389" t="s">
        <v>504</v>
      </c>
      <c r="M13389">
        <v>17</v>
      </c>
      <c r="N13389" t="s">
        <v>476</v>
      </c>
      <c r="O13389">
        <v>0</v>
      </c>
      <c r="P13389">
        <v>1</v>
      </c>
      <c r="Q13389">
        <v>1</v>
      </c>
    </row>
    <row r="13390" spans="1:17" hidden="1">
      <c r="A13390" t="s">
        <v>441</v>
      </c>
      <c r="B13390">
        <v>2025</v>
      </c>
      <c r="C13390" t="s">
        <v>442</v>
      </c>
      <c r="D13390" t="s">
        <v>232</v>
      </c>
      <c r="E13390" t="s">
        <v>232</v>
      </c>
      <c r="F13390" t="s">
        <v>244</v>
      </c>
      <c r="G13390" t="s">
        <v>12</v>
      </c>
      <c r="H13390" t="s">
        <v>555</v>
      </c>
      <c r="I13390" t="s">
        <v>232</v>
      </c>
      <c r="J13390" t="s">
        <v>244</v>
      </c>
      <c r="K13390" t="s">
        <v>13188</v>
      </c>
      <c r="L13390" t="s">
        <v>710</v>
      </c>
      <c r="M13390">
        <v>16</v>
      </c>
      <c r="N13390" t="s">
        <v>476</v>
      </c>
      <c r="O13390">
        <v>0</v>
      </c>
      <c r="P13390">
        <v>1</v>
      </c>
      <c r="Q13390">
        <v>1</v>
      </c>
    </row>
    <row r="13391" spans="1:17" hidden="1">
      <c r="A13391" t="s">
        <v>441</v>
      </c>
      <c r="B13391">
        <v>2025</v>
      </c>
      <c r="C13391" t="s">
        <v>442</v>
      </c>
      <c r="D13391" t="s">
        <v>232</v>
      </c>
      <c r="E13391" t="s">
        <v>232</v>
      </c>
      <c r="F13391" t="s">
        <v>244</v>
      </c>
      <c r="G13391" t="s">
        <v>12</v>
      </c>
      <c r="H13391" t="s">
        <v>555</v>
      </c>
      <c r="I13391" t="s">
        <v>232</v>
      </c>
      <c r="J13391" t="s">
        <v>244</v>
      </c>
      <c r="K13391" t="s">
        <v>13189</v>
      </c>
      <c r="L13391" t="s">
        <v>502</v>
      </c>
      <c r="M13391">
        <v>16</v>
      </c>
      <c r="N13391" t="s">
        <v>476</v>
      </c>
      <c r="O13391">
        <v>0</v>
      </c>
      <c r="P13391">
        <v>1</v>
      </c>
      <c r="Q13391">
        <v>1</v>
      </c>
    </row>
    <row r="13392" spans="1:17" hidden="1">
      <c r="A13392" t="s">
        <v>459</v>
      </c>
      <c r="B13392">
        <v>2025</v>
      </c>
      <c r="C13392" t="s">
        <v>460</v>
      </c>
      <c r="D13392" t="s">
        <v>232</v>
      </c>
      <c r="E13392" t="s">
        <v>232</v>
      </c>
      <c r="F13392" t="s">
        <v>244</v>
      </c>
      <c r="G13392" t="s">
        <v>12</v>
      </c>
      <c r="H13392" t="s">
        <v>555</v>
      </c>
      <c r="I13392" t="s">
        <v>232</v>
      </c>
      <c r="J13392" t="s">
        <v>244</v>
      </c>
      <c r="K13392" t="s">
        <v>13190</v>
      </c>
      <c r="L13392" t="s">
        <v>597</v>
      </c>
      <c r="M13392">
        <v>15</v>
      </c>
      <c r="N13392" t="s">
        <v>597</v>
      </c>
      <c r="O13392">
        <v>1</v>
      </c>
      <c r="P13392">
        <v>1</v>
      </c>
      <c r="Q13392">
        <v>1</v>
      </c>
    </row>
    <row r="13393" spans="1:17" hidden="1">
      <c r="A13393" t="s">
        <v>459</v>
      </c>
      <c r="B13393">
        <v>2025</v>
      </c>
      <c r="C13393" t="s">
        <v>460</v>
      </c>
      <c r="D13393" t="s">
        <v>232</v>
      </c>
      <c r="E13393" t="s">
        <v>232</v>
      </c>
      <c r="F13393" t="s">
        <v>244</v>
      </c>
      <c r="G13393" t="s">
        <v>12</v>
      </c>
      <c r="H13393" t="s">
        <v>555</v>
      </c>
      <c r="I13393" t="s">
        <v>232</v>
      </c>
      <c r="J13393" t="s">
        <v>244</v>
      </c>
      <c r="K13393" t="s">
        <v>13191</v>
      </c>
      <c r="L13393" t="s">
        <v>469</v>
      </c>
      <c r="M13393">
        <v>16</v>
      </c>
      <c r="N13393" t="s">
        <v>469</v>
      </c>
      <c r="O13393">
        <v>1</v>
      </c>
      <c r="P13393">
        <v>1</v>
      </c>
      <c r="Q13393">
        <v>1</v>
      </c>
    </row>
    <row r="13394" spans="1:17" hidden="1">
      <c r="A13394" t="s">
        <v>459</v>
      </c>
      <c r="B13394">
        <v>2025</v>
      </c>
      <c r="C13394" t="s">
        <v>460</v>
      </c>
      <c r="D13394" t="s">
        <v>232</v>
      </c>
      <c r="E13394" t="s">
        <v>232</v>
      </c>
      <c r="F13394" t="s">
        <v>244</v>
      </c>
      <c r="G13394" t="s">
        <v>12</v>
      </c>
      <c r="H13394" t="s">
        <v>555</v>
      </c>
      <c r="I13394" t="s">
        <v>232</v>
      </c>
      <c r="J13394" t="s">
        <v>244</v>
      </c>
      <c r="K13394" t="s">
        <v>13192</v>
      </c>
      <c r="L13394" t="s">
        <v>597</v>
      </c>
      <c r="M13394">
        <v>15</v>
      </c>
      <c r="N13394" t="s">
        <v>597</v>
      </c>
      <c r="O13394">
        <v>1</v>
      </c>
      <c r="P13394">
        <v>1</v>
      </c>
      <c r="Q13394">
        <v>1</v>
      </c>
    </row>
    <row r="13395" spans="1:17" hidden="1">
      <c r="A13395" t="s">
        <v>459</v>
      </c>
      <c r="B13395">
        <v>2025</v>
      </c>
      <c r="C13395" t="s">
        <v>460</v>
      </c>
      <c r="D13395" t="s">
        <v>232</v>
      </c>
      <c r="E13395" t="s">
        <v>232</v>
      </c>
      <c r="F13395" t="s">
        <v>244</v>
      </c>
      <c r="G13395" t="s">
        <v>12</v>
      </c>
      <c r="H13395" t="s">
        <v>555</v>
      </c>
      <c r="I13395" t="s">
        <v>232</v>
      </c>
      <c r="J13395" t="s">
        <v>244</v>
      </c>
      <c r="K13395" t="s">
        <v>13193</v>
      </c>
      <c r="L13395" t="s">
        <v>1299</v>
      </c>
      <c r="M13395">
        <v>15</v>
      </c>
      <c r="N13395" t="s">
        <v>1299</v>
      </c>
      <c r="O13395">
        <v>1</v>
      </c>
      <c r="P13395">
        <v>1</v>
      </c>
      <c r="Q13395">
        <v>1</v>
      </c>
    </row>
    <row r="13396" spans="1:17" hidden="1">
      <c r="A13396" t="s">
        <v>459</v>
      </c>
      <c r="B13396">
        <v>2025</v>
      </c>
      <c r="C13396" t="s">
        <v>460</v>
      </c>
      <c r="D13396" t="s">
        <v>232</v>
      </c>
      <c r="E13396" t="s">
        <v>232</v>
      </c>
      <c r="F13396" t="s">
        <v>244</v>
      </c>
      <c r="G13396" t="s">
        <v>12</v>
      </c>
      <c r="H13396" t="s">
        <v>555</v>
      </c>
      <c r="I13396" t="s">
        <v>232</v>
      </c>
      <c r="J13396" t="s">
        <v>244</v>
      </c>
      <c r="K13396" t="s">
        <v>13194</v>
      </c>
      <c r="L13396" t="s">
        <v>469</v>
      </c>
      <c r="M13396">
        <v>15</v>
      </c>
      <c r="N13396" t="s">
        <v>469</v>
      </c>
      <c r="O13396">
        <v>1</v>
      </c>
      <c r="P13396">
        <v>1</v>
      </c>
      <c r="Q13396">
        <v>1</v>
      </c>
    </row>
    <row r="13397" spans="1:17" hidden="1">
      <c r="A13397" t="s">
        <v>459</v>
      </c>
      <c r="B13397">
        <v>2025</v>
      </c>
      <c r="C13397" t="s">
        <v>460</v>
      </c>
      <c r="D13397" t="s">
        <v>232</v>
      </c>
      <c r="E13397" t="s">
        <v>232</v>
      </c>
      <c r="F13397" t="s">
        <v>244</v>
      </c>
      <c r="G13397" t="s">
        <v>12</v>
      </c>
      <c r="H13397" t="s">
        <v>555</v>
      </c>
      <c r="I13397" t="s">
        <v>232</v>
      </c>
      <c r="J13397" t="s">
        <v>244</v>
      </c>
      <c r="K13397" t="s">
        <v>8489</v>
      </c>
      <c r="L13397" t="s">
        <v>597</v>
      </c>
      <c r="M13397">
        <v>15</v>
      </c>
      <c r="N13397" t="s">
        <v>597</v>
      </c>
      <c r="O13397">
        <v>1</v>
      </c>
      <c r="P13397">
        <v>1</v>
      </c>
      <c r="Q13397">
        <v>1</v>
      </c>
    </row>
    <row r="13398" spans="1:17" hidden="1">
      <c r="A13398" t="s">
        <v>459</v>
      </c>
      <c r="B13398">
        <v>2025</v>
      </c>
      <c r="C13398" t="s">
        <v>460</v>
      </c>
      <c r="D13398" t="s">
        <v>232</v>
      </c>
      <c r="E13398" t="s">
        <v>232</v>
      </c>
      <c r="F13398" t="s">
        <v>244</v>
      </c>
      <c r="G13398" t="s">
        <v>12</v>
      </c>
      <c r="H13398" t="s">
        <v>555</v>
      </c>
      <c r="I13398" t="s">
        <v>232</v>
      </c>
      <c r="J13398" t="s">
        <v>244</v>
      </c>
      <c r="K13398" t="s">
        <v>13195</v>
      </c>
      <c r="L13398" t="s">
        <v>469</v>
      </c>
      <c r="M13398">
        <v>15</v>
      </c>
      <c r="N13398" t="s">
        <v>469</v>
      </c>
      <c r="O13398">
        <v>1</v>
      </c>
      <c r="P13398">
        <v>1</v>
      </c>
      <c r="Q13398">
        <v>1</v>
      </c>
    </row>
    <row r="13399" spans="1:17" hidden="1">
      <c r="A13399" t="s">
        <v>459</v>
      </c>
      <c r="B13399">
        <v>2025</v>
      </c>
      <c r="C13399" t="s">
        <v>460</v>
      </c>
      <c r="D13399" t="s">
        <v>232</v>
      </c>
      <c r="E13399" t="s">
        <v>232</v>
      </c>
      <c r="F13399" t="s">
        <v>244</v>
      </c>
      <c r="G13399" t="s">
        <v>12</v>
      </c>
      <c r="H13399" t="s">
        <v>555</v>
      </c>
      <c r="I13399" t="s">
        <v>232</v>
      </c>
      <c r="J13399" t="s">
        <v>244</v>
      </c>
      <c r="K13399" t="s">
        <v>13196</v>
      </c>
      <c r="L13399" t="s">
        <v>597</v>
      </c>
      <c r="M13399">
        <v>15</v>
      </c>
      <c r="N13399" t="s">
        <v>597</v>
      </c>
      <c r="O13399">
        <v>1</v>
      </c>
      <c r="P13399">
        <v>1</v>
      </c>
      <c r="Q13399">
        <v>1</v>
      </c>
    </row>
    <row r="13400" spans="1:17" hidden="1">
      <c r="A13400" t="s">
        <v>459</v>
      </c>
      <c r="B13400">
        <v>2025</v>
      </c>
      <c r="C13400" t="s">
        <v>460</v>
      </c>
      <c r="D13400" t="s">
        <v>232</v>
      </c>
      <c r="E13400" t="s">
        <v>232</v>
      </c>
      <c r="F13400" t="s">
        <v>244</v>
      </c>
      <c r="G13400" t="s">
        <v>12</v>
      </c>
      <c r="H13400" t="s">
        <v>555</v>
      </c>
      <c r="I13400" t="s">
        <v>232</v>
      </c>
      <c r="J13400" t="s">
        <v>244</v>
      </c>
      <c r="K13400" t="s">
        <v>13197</v>
      </c>
      <c r="L13400" t="s">
        <v>1299</v>
      </c>
      <c r="M13400">
        <v>15</v>
      </c>
      <c r="N13400" t="s">
        <v>1299</v>
      </c>
      <c r="O13400">
        <v>1</v>
      </c>
      <c r="P13400">
        <v>1</v>
      </c>
      <c r="Q13400">
        <v>2</v>
      </c>
    </row>
    <row r="13401" spans="1:17" hidden="1">
      <c r="A13401" t="s">
        <v>459</v>
      </c>
      <c r="B13401">
        <v>2025</v>
      </c>
      <c r="C13401" t="s">
        <v>460</v>
      </c>
      <c r="D13401" t="s">
        <v>232</v>
      </c>
      <c r="E13401" t="s">
        <v>232</v>
      </c>
      <c r="F13401" t="s">
        <v>244</v>
      </c>
      <c r="G13401" t="s">
        <v>12</v>
      </c>
      <c r="H13401" t="s">
        <v>555</v>
      </c>
      <c r="I13401" t="s">
        <v>232</v>
      </c>
      <c r="J13401" t="s">
        <v>244</v>
      </c>
      <c r="K13401" t="s">
        <v>13198</v>
      </c>
      <c r="L13401" t="s">
        <v>597</v>
      </c>
      <c r="M13401">
        <v>15</v>
      </c>
      <c r="N13401" t="s">
        <v>597</v>
      </c>
      <c r="O13401">
        <v>1</v>
      </c>
      <c r="P13401">
        <v>1</v>
      </c>
      <c r="Q13401">
        <v>1</v>
      </c>
    </row>
    <row r="13402" spans="1:17" hidden="1">
      <c r="A13402" t="s">
        <v>459</v>
      </c>
      <c r="B13402">
        <v>2025</v>
      </c>
      <c r="C13402" t="s">
        <v>460</v>
      </c>
      <c r="D13402" t="s">
        <v>232</v>
      </c>
      <c r="E13402" t="s">
        <v>232</v>
      </c>
      <c r="F13402" t="s">
        <v>244</v>
      </c>
      <c r="G13402" t="s">
        <v>12</v>
      </c>
      <c r="H13402" t="s">
        <v>555</v>
      </c>
      <c r="I13402" t="s">
        <v>232</v>
      </c>
      <c r="J13402" t="s">
        <v>244</v>
      </c>
      <c r="K13402" t="s">
        <v>13199</v>
      </c>
      <c r="L13402" t="s">
        <v>597</v>
      </c>
      <c r="M13402">
        <v>15</v>
      </c>
      <c r="N13402" t="s">
        <v>597</v>
      </c>
      <c r="O13402">
        <v>1</v>
      </c>
      <c r="P13402">
        <v>1</v>
      </c>
      <c r="Q13402">
        <v>1</v>
      </c>
    </row>
    <row r="13403" spans="1:17" hidden="1">
      <c r="A13403" t="s">
        <v>459</v>
      </c>
      <c r="B13403">
        <v>2025</v>
      </c>
      <c r="C13403" t="s">
        <v>460</v>
      </c>
      <c r="D13403" t="s">
        <v>232</v>
      </c>
      <c r="E13403" t="s">
        <v>232</v>
      </c>
      <c r="F13403" t="s">
        <v>244</v>
      </c>
      <c r="G13403" t="s">
        <v>12</v>
      </c>
      <c r="H13403" t="s">
        <v>555</v>
      </c>
      <c r="I13403" t="s">
        <v>232</v>
      </c>
      <c r="J13403" t="s">
        <v>244</v>
      </c>
      <c r="K13403" t="s">
        <v>13200</v>
      </c>
      <c r="L13403" t="s">
        <v>1299</v>
      </c>
      <c r="M13403">
        <v>15</v>
      </c>
      <c r="N13403" t="s">
        <v>1299</v>
      </c>
      <c r="O13403">
        <v>1</v>
      </c>
      <c r="P13403">
        <v>1</v>
      </c>
      <c r="Q13403">
        <v>1</v>
      </c>
    </row>
    <row r="13404" spans="1:17">
      <c r="A13404" t="s">
        <v>441</v>
      </c>
      <c r="B13404">
        <v>2025</v>
      </c>
      <c r="C13404" t="s">
        <v>442</v>
      </c>
      <c r="D13404" t="s">
        <v>232</v>
      </c>
      <c r="E13404" t="s">
        <v>257</v>
      </c>
      <c r="F13404" t="s">
        <v>266</v>
      </c>
      <c r="G13404" t="s">
        <v>9</v>
      </c>
      <c r="H13404" t="s">
        <v>1612</v>
      </c>
      <c r="I13404" t="s">
        <v>265</v>
      </c>
      <c r="J13404" t="s">
        <v>267</v>
      </c>
      <c r="K13404" t="s">
        <v>6879</v>
      </c>
      <c r="L13404" t="s">
        <v>444</v>
      </c>
      <c r="M13404">
        <v>12</v>
      </c>
      <c r="N13404" t="s">
        <v>444</v>
      </c>
      <c r="O13404">
        <v>1</v>
      </c>
      <c r="P13404">
        <v>1</v>
      </c>
      <c r="Q13404">
        <v>1</v>
      </c>
    </row>
    <row r="13405" spans="1:17">
      <c r="A13405" t="s">
        <v>445</v>
      </c>
      <c r="B13405">
        <v>2025</v>
      </c>
      <c r="C13405" t="s">
        <v>446</v>
      </c>
      <c r="D13405" t="s">
        <v>232</v>
      </c>
      <c r="E13405" t="s">
        <v>257</v>
      </c>
      <c r="F13405" t="s">
        <v>266</v>
      </c>
      <c r="G13405" t="s">
        <v>9</v>
      </c>
      <c r="H13405" t="s">
        <v>1612</v>
      </c>
      <c r="I13405" t="s">
        <v>265</v>
      </c>
      <c r="J13405" t="s">
        <v>267</v>
      </c>
      <c r="K13405" t="s">
        <v>13201</v>
      </c>
      <c r="L13405" t="s">
        <v>686</v>
      </c>
      <c r="M13405">
        <v>15</v>
      </c>
      <c r="N13405" t="s">
        <v>669</v>
      </c>
      <c r="O13405">
        <v>1</v>
      </c>
      <c r="P13405">
        <v>1</v>
      </c>
      <c r="Q13405">
        <v>1</v>
      </c>
    </row>
    <row r="13406" spans="1:17">
      <c r="A13406" t="s">
        <v>455</v>
      </c>
      <c r="B13406">
        <v>2025</v>
      </c>
      <c r="C13406" t="s">
        <v>456</v>
      </c>
      <c r="D13406" t="s">
        <v>232</v>
      </c>
      <c r="E13406" t="s">
        <v>257</v>
      </c>
      <c r="F13406" t="s">
        <v>266</v>
      </c>
      <c r="G13406" t="s">
        <v>9</v>
      </c>
      <c r="H13406" t="s">
        <v>1612</v>
      </c>
      <c r="I13406" t="s">
        <v>265</v>
      </c>
      <c r="J13406" t="s">
        <v>267</v>
      </c>
      <c r="K13406" t="s">
        <v>13202</v>
      </c>
      <c r="L13406" t="s">
        <v>622</v>
      </c>
      <c r="M13406">
        <v>16</v>
      </c>
      <c r="N13406" t="s">
        <v>476</v>
      </c>
      <c r="O13406">
        <v>0</v>
      </c>
      <c r="P13406">
        <v>1</v>
      </c>
      <c r="Q13406">
        <v>1</v>
      </c>
    </row>
    <row r="13407" spans="1:17">
      <c r="A13407" t="s">
        <v>445</v>
      </c>
      <c r="B13407">
        <v>2025</v>
      </c>
      <c r="C13407" t="s">
        <v>446</v>
      </c>
      <c r="D13407" t="s">
        <v>232</v>
      </c>
      <c r="E13407" t="s">
        <v>257</v>
      </c>
      <c r="F13407" t="s">
        <v>266</v>
      </c>
      <c r="G13407" t="s">
        <v>9</v>
      </c>
      <c r="H13407" t="s">
        <v>1612</v>
      </c>
      <c r="I13407" t="s">
        <v>265</v>
      </c>
      <c r="J13407" t="s">
        <v>267</v>
      </c>
      <c r="K13407" t="s">
        <v>13203</v>
      </c>
      <c r="L13407" t="s">
        <v>740</v>
      </c>
      <c r="M13407">
        <v>17</v>
      </c>
      <c r="N13407" t="s">
        <v>669</v>
      </c>
      <c r="O13407">
        <v>1</v>
      </c>
      <c r="P13407">
        <v>1</v>
      </c>
      <c r="Q13407">
        <v>1</v>
      </c>
    </row>
    <row r="13408" spans="1:17">
      <c r="A13408" t="s">
        <v>459</v>
      </c>
      <c r="B13408">
        <v>2025</v>
      </c>
      <c r="C13408" t="s">
        <v>460</v>
      </c>
      <c r="D13408" t="s">
        <v>232</v>
      </c>
      <c r="E13408" t="s">
        <v>257</v>
      </c>
      <c r="F13408" t="s">
        <v>266</v>
      </c>
      <c r="G13408" t="s">
        <v>9</v>
      </c>
      <c r="H13408" t="s">
        <v>1612</v>
      </c>
      <c r="I13408" t="s">
        <v>265</v>
      </c>
      <c r="J13408" t="s">
        <v>267</v>
      </c>
      <c r="K13408" t="s">
        <v>13204</v>
      </c>
      <c r="L13408" t="s">
        <v>530</v>
      </c>
      <c r="M13408">
        <v>15</v>
      </c>
      <c r="N13408" t="s">
        <v>530</v>
      </c>
      <c r="O13408">
        <v>1</v>
      </c>
      <c r="P13408">
        <v>1</v>
      </c>
      <c r="Q13408">
        <v>1</v>
      </c>
    </row>
    <row r="13409" spans="1:17">
      <c r="A13409" t="s">
        <v>482</v>
      </c>
      <c r="B13409">
        <v>2025</v>
      </c>
      <c r="C13409" t="s">
        <v>483</v>
      </c>
      <c r="D13409" t="s">
        <v>232</v>
      </c>
      <c r="E13409" t="s">
        <v>257</v>
      </c>
      <c r="F13409" t="s">
        <v>266</v>
      </c>
      <c r="G13409" t="s">
        <v>9</v>
      </c>
      <c r="H13409" t="s">
        <v>1612</v>
      </c>
      <c r="I13409" t="s">
        <v>265</v>
      </c>
      <c r="J13409" t="s">
        <v>267</v>
      </c>
      <c r="K13409" t="s">
        <v>13205</v>
      </c>
      <c r="L13409" t="s">
        <v>832</v>
      </c>
      <c r="M13409">
        <v>12</v>
      </c>
      <c r="N13409" t="s">
        <v>487</v>
      </c>
      <c r="O13409">
        <v>1</v>
      </c>
      <c r="P13409">
        <v>1</v>
      </c>
      <c r="Q13409">
        <v>1</v>
      </c>
    </row>
    <row r="13410" spans="1:17">
      <c r="A13410" t="s">
        <v>441</v>
      </c>
      <c r="B13410">
        <v>2025</v>
      </c>
      <c r="C13410" t="s">
        <v>442</v>
      </c>
      <c r="D13410" t="s">
        <v>232</v>
      </c>
      <c r="E13410" t="s">
        <v>257</v>
      </c>
      <c r="F13410" t="s">
        <v>266</v>
      </c>
      <c r="G13410" t="s">
        <v>9</v>
      </c>
      <c r="H13410" t="s">
        <v>1612</v>
      </c>
      <c r="I13410" t="s">
        <v>265</v>
      </c>
      <c r="J13410" t="s">
        <v>267</v>
      </c>
      <c r="K13410" t="s">
        <v>13206</v>
      </c>
      <c r="L13410" t="s">
        <v>664</v>
      </c>
      <c r="M13410">
        <v>16</v>
      </c>
      <c r="N13410" t="s">
        <v>523</v>
      </c>
      <c r="O13410">
        <v>1</v>
      </c>
      <c r="P13410">
        <v>1</v>
      </c>
      <c r="Q13410">
        <v>1</v>
      </c>
    </row>
    <row r="13411" spans="1:17">
      <c r="A13411" t="s">
        <v>441</v>
      </c>
      <c r="B13411">
        <v>2025</v>
      </c>
      <c r="C13411" t="s">
        <v>442</v>
      </c>
      <c r="D13411" t="s">
        <v>232</v>
      </c>
      <c r="E13411" t="s">
        <v>257</v>
      </c>
      <c r="F13411" t="s">
        <v>266</v>
      </c>
      <c r="G13411" t="s">
        <v>9</v>
      </c>
      <c r="H13411" t="s">
        <v>1612</v>
      </c>
      <c r="I13411" t="s">
        <v>265</v>
      </c>
      <c r="J13411" t="s">
        <v>267</v>
      </c>
      <c r="K13411" t="s">
        <v>13207</v>
      </c>
      <c r="L13411" t="s">
        <v>624</v>
      </c>
      <c r="M13411">
        <v>17</v>
      </c>
      <c r="N13411" t="s">
        <v>523</v>
      </c>
      <c r="O13411">
        <v>1</v>
      </c>
      <c r="P13411">
        <v>1</v>
      </c>
      <c r="Q13411">
        <v>3</v>
      </c>
    </row>
    <row r="13412" spans="1:17">
      <c r="A13412" t="s">
        <v>482</v>
      </c>
      <c r="B13412">
        <v>2025</v>
      </c>
      <c r="C13412" t="s">
        <v>483</v>
      </c>
      <c r="D13412" t="s">
        <v>232</v>
      </c>
      <c r="E13412" t="s">
        <v>257</v>
      </c>
      <c r="F13412" t="s">
        <v>266</v>
      </c>
      <c r="G13412" t="s">
        <v>9</v>
      </c>
      <c r="H13412" t="s">
        <v>1612</v>
      </c>
      <c r="I13412" t="s">
        <v>265</v>
      </c>
      <c r="J13412" t="s">
        <v>267</v>
      </c>
      <c r="K13412" t="s">
        <v>13208</v>
      </c>
      <c r="L13412" t="s">
        <v>649</v>
      </c>
      <c r="M13412">
        <v>15</v>
      </c>
      <c r="N13412" t="s">
        <v>487</v>
      </c>
      <c r="O13412">
        <v>1</v>
      </c>
      <c r="P13412">
        <v>1</v>
      </c>
      <c r="Q13412">
        <v>1</v>
      </c>
    </row>
    <row r="13413" spans="1:17">
      <c r="A13413" t="s">
        <v>455</v>
      </c>
      <c r="B13413">
        <v>2025</v>
      </c>
      <c r="C13413" t="s">
        <v>456</v>
      </c>
      <c r="D13413" t="s">
        <v>232</v>
      </c>
      <c r="E13413" t="s">
        <v>257</v>
      </c>
      <c r="F13413" t="s">
        <v>266</v>
      </c>
      <c r="G13413" t="s">
        <v>9</v>
      </c>
      <c r="H13413" t="s">
        <v>1612</v>
      </c>
      <c r="I13413" t="s">
        <v>265</v>
      </c>
      <c r="J13413" t="s">
        <v>267</v>
      </c>
      <c r="K13413" t="s">
        <v>13209</v>
      </c>
      <c r="L13413" t="s">
        <v>644</v>
      </c>
      <c r="M13413">
        <v>14</v>
      </c>
      <c r="N13413" t="s">
        <v>476</v>
      </c>
      <c r="O13413">
        <v>0</v>
      </c>
      <c r="P13413">
        <v>1</v>
      </c>
      <c r="Q13413">
        <v>1</v>
      </c>
    </row>
    <row r="13414" spans="1:17" hidden="1">
      <c r="A13414" t="s">
        <v>445</v>
      </c>
      <c r="B13414">
        <v>2025</v>
      </c>
      <c r="C13414" t="s">
        <v>446</v>
      </c>
      <c r="D13414" t="s">
        <v>232</v>
      </c>
      <c r="E13414" t="s">
        <v>74</v>
      </c>
      <c r="F13414" t="s">
        <v>74</v>
      </c>
      <c r="G13414" t="s">
        <v>11</v>
      </c>
      <c r="H13414" t="s">
        <v>526</v>
      </c>
      <c r="I13414" t="s">
        <v>74</v>
      </c>
      <c r="J13414" t="s">
        <v>74</v>
      </c>
      <c r="K13414" t="s">
        <v>13210</v>
      </c>
      <c r="L13414" t="s">
        <v>865</v>
      </c>
      <c r="M13414">
        <v>16</v>
      </c>
      <c r="N13414" t="s">
        <v>865</v>
      </c>
      <c r="O13414">
        <v>1</v>
      </c>
      <c r="P13414">
        <v>1</v>
      </c>
      <c r="Q13414">
        <v>2</v>
      </c>
    </row>
    <row r="13415" spans="1:17" hidden="1">
      <c r="A13415" t="s">
        <v>459</v>
      </c>
      <c r="B13415">
        <v>2025</v>
      </c>
      <c r="C13415" t="s">
        <v>460</v>
      </c>
      <c r="D13415" t="s">
        <v>232</v>
      </c>
      <c r="E13415" t="s">
        <v>74</v>
      </c>
      <c r="F13415" t="s">
        <v>74</v>
      </c>
      <c r="G13415" t="s">
        <v>11</v>
      </c>
      <c r="H13415" t="s">
        <v>526</v>
      </c>
      <c r="I13415" t="s">
        <v>74</v>
      </c>
      <c r="J13415" t="s">
        <v>74</v>
      </c>
      <c r="K13415" t="s">
        <v>13211</v>
      </c>
      <c r="L13415" t="s">
        <v>642</v>
      </c>
      <c r="M13415">
        <v>15</v>
      </c>
      <c r="N13415" t="s">
        <v>642</v>
      </c>
      <c r="O13415">
        <v>1</v>
      </c>
      <c r="P13415">
        <v>1</v>
      </c>
      <c r="Q13415">
        <v>1</v>
      </c>
    </row>
    <row r="13416" spans="1:17" hidden="1">
      <c r="A13416" t="s">
        <v>459</v>
      </c>
      <c r="B13416">
        <v>2025</v>
      </c>
      <c r="C13416" t="s">
        <v>460</v>
      </c>
      <c r="D13416" t="s">
        <v>232</v>
      </c>
      <c r="E13416" t="s">
        <v>74</v>
      </c>
      <c r="F13416" t="s">
        <v>74</v>
      </c>
      <c r="G13416" t="s">
        <v>11</v>
      </c>
      <c r="H13416" t="s">
        <v>526</v>
      </c>
      <c r="I13416" t="s">
        <v>74</v>
      </c>
      <c r="J13416" t="s">
        <v>74</v>
      </c>
      <c r="K13416" t="s">
        <v>13212</v>
      </c>
      <c r="L13416" t="s">
        <v>462</v>
      </c>
      <c r="M13416">
        <v>15</v>
      </c>
      <c r="N13416" t="s">
        <v>462</v>
      </c>
      <c r="O13416">
        <v>1</v>
      </c>
      <c r="P13416">
        <v>1</v>
      </c>
      <c r="Q13416">
        <v>1</v>
      </c>
    </row>
    <row r="13417" spans="1:17" hidden="1">
      <c r="A13417" t="s">
        <v>459</v>
      </c>
      <c r="B13417">
        <v>2025</v>
      </c>
      <c r="C13417" t="s">
        <v>460</v>
      </c>
      <c r="D13417" t="s">
        <v>232</v>
      </c>
      <c r="E13417" t="s">
        <v>74</v>
      </c>
      <c r="F13417" t="s">
        <v>74</v>
      </c>
      <c r="G13417" t="s">
        <v>11</v>
      </c>
      <c r="H13417" t="s">
        <v>526</v>
      </c>
      <c r="I13417" t="s">
        <v>74</v>
      </c>
      <c r="J13417" t="s">
        <v>74</v>
      </c>
      <c r="K13417" t="s">
        <v>13213</v>
      </c>
      <c r="L13417" t="s">
        <v>462</v>
      </c>
      <c r="M13417">
        <v>14</v>
      </c>
      <c r="N13417" t="s">
        <v>462</v>
      </c>
      <c r="O13417">
        <v>1</v>
      </c>
      <c r="P13417">
        <v>1</v>
      </c>
      <c r="Q13417">
        <v>1</v>
      </c>
    </row>
    <row r="13418" spans="1:17" hidden="1">
      <c r="A13418" t="s">
        <v>441</v>
      </c>
      <c r="B13418">
        <v>2025</v>
      </c>
      <c r="C13418" t="s">
        <v>442</v>
      </c>
      <c r="D13418" t="s">
        <v>232</v>
      </c>
      <c r="E13418" t="s">
        <v>74</v>
      </c>
      <c r="F13418" t="s">
        <v>74</v>
      </c>
      <c r="G13418" t="s">
        <v>11</v>
      </c>
      <c r="H13418" t="s">
        <v>526</v>
      </c>
      <c r="I13418" t="s">
        <v>74</v>
      </c>
      <c r="J13418" t="s">
        <v>74</v>
      </c>
      <c r="K13418" t="s">
        <v>13214</v>
      </c>
      <c r="L13418" t="s">
        <v>562</v>
      </c>
      <c r="M13418">
        <v>12</v>
      </c>
      <c r="N13418" t="s">
        <v>562</v>
      </c>
      <c r="O13418">
        <v>1</v>
      </c>
      <c r="P13418">
        <v>1</v>
      </c>
      <c r="Q13418">
        <v>1</v>
      </c>
    </row>
    <row r="13419" spans="1:17" hidden="1">
      <c r="A13419" t="s">
        <v>441</v>
      </c>
      <c r="B13419">
        <v>2025</v>
      </c>
      <c r="C13419" t="s">
        <v>442</v>
      </c>
      <c r="D13419" t="s">
        <v>232</v>
      </c>
      <c r="E13419" t="s">
        <v>74</v>
      </c>
      <c r="F13419" t="s">
        <v>74</v>
      </c>
      <c r="G13419" t="s">
        <v>11</v>
      </c>
      <c r="H13419" t="s">
        <v>526</v>
      </c>
      <c r="I13419" t="s">
        <v>74</v>
      </c>
      <c r="J13419" t="s">
        <v>74</v>
      </c>
      <c r="K13419" t="s">
        <v>13215</v>
      </c>
      <c r="L13419" t="s">
        <v>521</v>
      </c>
      <c r="M13419">
        <v>17</v>
      </c>
      <c r="N13419" t="s">
        <v>521</v>
      </c>
      <c r="O13419">
        <v>1</v>
      </c>
      <c r="P13419">
        <v>1</v>
      </c>
      <c r="Q13419">
        <v>1</v>
      </c>
    </row>
    <row r="13420" spans="1:17" hidden="1">
      <c r="A13420" t="s">
        <v>459</v>
      </c>
      <c r="B13420">
        <v>2025</v>
      </c>
      <c r="C13420" t="s">
        <v>460</v>
      </c>
      <c r="D13420" t="s">
        <v>232</v>
      </c>
      <c r="E13420" t="s">
        <v>74</v>
      </c>
      <c r="F13420" t="s">
        <v>74</v>
      </c>
      <c r="G13420" t="s">
        <v>11</v>
      </c>
      <c r="H13420" t="s">
        <v>526</v>
      </c>
      <c r="I13420" t="s">
        <v>74</v>
      </c>
      <c r="J13420" t="s">
        <v>74</v>
      </c>
      <c r="K13420" t="s">
        <v>13216</v>
      </c>
      <c r="L13420" t="s">
        <v>464</v>
      </c>
      <c r="M13420">
        <v>15</v>
      </c>
      <c r="N13420" t="s">
        <v>464</v>
      </c>
      <c r="O13420">
        <v>1</v>
      </c>
      <c r="P13420">
        <v>1</v>
      </c>
      <c r="Q13420">
        <v>1</v>
      </c>
    </row>
    <row r="13421" spans="1:17" hidden="1">
      <c r="A13421" t="s">
        <v>455</v>
      </c>
      <c r="B13421">
        <v>2025</v>
      </c>
      <c r="C13421" t="s">
        <v>456</v>
      </c>
      <c r="D13421" t="s">
        <v>232</v>
      </c>
      <c r="E13421" t="s">
        <v>74</v>
      </c>
      <c r="F13421" t="s">
        <v>74</v>
      </c>
      <c r="G13421" t="s">
        <v>11</v>
      </c>
      <c r="H13421" t="s">
        <v>526</v>
      </c>
      <c r="I13421" t="s">
        <v>74</v>
      </c>
      <c r="J13421" t="s">
        <v>74</v>
      </c>
      <c r="K13421" t="s">
        <v>13217</v>
      </c>
      <c r="L13421" t="s">
        <v>544</v>
      </c>
      <c r="M13421">
        <v>16</v>
      </c>
      <c r="N13421" t="s">
        <v>476</v>
      </c>
      <c r="O13421">
        <v>0</v>
      </c>
      <c r="P13421">
        <v>1</v>
      </c>
      <c r="Q13421">
        <v>1</v>
      </c>
    </row>
    <row r="13422" spans="1:17" hidden="1">
      <c r="A13422" t="s">
        <v>455</v>
      </c>
      <c r="B13422">
        <v>2025</v>
      </c>
      <c r="C13422" t="s">
        <v>456</v>
      </c>
      <c r="D13422" t="s">
        <v>232</v>
      </c>
      <c r="E13422" t="s">
        <v>74</v>
      </c>
      <c r="F13422" t="s">
        <v>74</v>
      </c>
      <c r="G13422" t="s">
        <v>11</v>
      </c>
      <c r="H13422" t="s">
        <v>526</v>
      </c>
      <c r="I13422" t="s">
        <v>74</v>
      </c>
      <c r="J13422" t="s">
        <v>74</v>
      </c>
      <c r="K13422" t="s">
        <v>13218</v>
      </c>
      <c r="L13422" t="s">
        <v>822</v>
      </c>
      <c r="M13422">
        <v>17</v>
      </c>
      <c r="N13422" t="s">
        <v>476</v>
      </c>
      <c r="O13422">
        <v>0</v>
      </c>
      <c r="P13422">
        <v>1</v>
      </c>
      <c r="Q13422">
        <v>1</v>
      </c>
    </row>
    <row r="13423" spans="1:17" hidden="1">
      <c r="A13423" t="s">
        <v>441</v>
      </c>
      <c r="B13423">
        <v>2025</v>
      </c>
      <c r="C13423" t="s">
        <v>442</v>
      </c>
      <c r="D13423" t="s">
        <v>232</v>
      </c>
      <c r="E13423" t="s">
        <v>74</v>
      </c>
      <c r="F13423" t="s">
        <v>74</v>
      </c>
      <c r="G13423" t="s">
        <v>11</v>
      </c>
      <c r="H13423" t="s">
        <v>526</v>
      </c>
      <c r="I13423" t="s">
        <v>74</v>
      </c>
      <c r="J13423" t="s">
        <v>74</v>
      </c>
      <c r="K13423" t="s">
        <v>13219</v>
      </c>
      <c r="L13423" t="s">
        <v>1059</v>
      </c>
      <c r="M13423">
        <v>15</v>
      </c>
      <c r="N13423" t="s">
        <v>476</v>
      </c>
      <c r="O13423">
        <v>0</v>
      </c>
      <c r="P13423">
        <v>1</v>
      </c>
      <c r="Q13423">
        <v>1</v>
      </c>
    </row>
    <row r="13424" spans="1:17" hidden="1">
      <c r="A13424" t="s">
        <v>455</v>
      </c>
      <c r="B13424">
        <v>2025</v>
      </c>
      <c r="C13424" t="s">
        <v>456</v>
      </c>
      <c r="D13424" t="s">
        <v>232</v>
      </c>
      <c r="E13424" t="s">
        <v>74</v>
      </c>
      <c r="F13424" t="s">
        <v>74</v>
      </c>
      <c r="G13424" t="s">
        <v>11</v>
      </c>
      <c r="H13424" t="s">
        <v>526</v>
      </c>
      <c r="I13424" t="s">
        <v>74</v>
      </c>
      <c r="J13424" t="s">
        <v>74</v>
      </c>
      <c r="K13424" t="s">
        <v>13220</v>
      </c>
      <c r="L13424" t="s">
        <v>811</v>
      </c>
      <c r="M13424">
        <v>16</v>
      </c>
      <c r="N13424" t="s">
        <v>476</v>
      </c>
      <c r="O13424">
        <v>0</v>
      </c>
      <c r="P13424">
        <v>1</v>
      </c>
      <c r="Q13424">
        <v>1</v>
      </c>
    </row>
    <row r="13425" spans="1:17" hidden="1">
      <c r="A13425" t="s">
        <v>455</v>
      </c>
      <c r="B13425">
        <v>2025</v>
      </c>
      <c r="C13425" t="s">
        <v>456</v>
      </c>
      <c r="D13425" t="s">
        <v>232</v>
      </c>
      <c r="E13425" t="s">
        <v>74</v>
      </c>
      <c r="F13425" t="s">
        <v>74</v>
      </c>
      <c r="G13425" t="s">
        <v>11</v>
      </c>
      <c r="H13425" t="s">
        <v>526</v>
      </c>
      <c r="I13425" t="s">
        <v>74</v>
      </c>
      <c r="J13425" t="s">
        <v>74</v>
      </c>
      <c r="K13425" t="s">
        <v>13221</v>
      </c>
      <c r="L13425" t="s">
        <v>631</v>
      </c>
      <c r="M13425">
        <v>12</v>
      </c>
      <c r="N13425" t="s">
        <v>476</v>
      </c>
      <c r="O13425">
        <v>0</v>
      </c>
      <c r="P13425">
        <v>1</v>
      </c>
      <c r="Q13425">
        <v>1</v>
      </c>
    </row>
    <row r="13426" spans="1:17" hidden="1">
      <c r="A13426" t="s">
        <v>445</v>
      </c>
      <c r="B13426">
        <v>2025</v>
      </c>
      <c r="C13426" t="s">
        <v>446</v>
      </c>
      <c r="D13426" t="s">
        <v>232</v>
      </c>
      <c r="E13426" t="s">
        <v>74</v>
      </c>
      <c r="F13426" t="s">
        <v>74</v>
      </c>
      <c r="G13426" t="s">
        <v>11</v>
      </c>
      <c r="H13426" t="s">
        <v>526</v>
      </c>
      <c r="I13426" t="s">
        <v>74</v>
      </c>
      <c r="J13426" t="s">
        <v>74</v>
      </c>
      <c r="K13426" t="s">
        <v>13222</v>
      </c>
      <c r="L13426" t="s">
        <v>466</v>
      </c>
      <c r="M13426">
        <v>13</v>
      </c>
      <c r="N13426" t="s">
        <v>466</v>
      </c>
      <c r="O13426">
        <v>1</v>
      </c>
      <c r="P13426">
        <v>1</v>
      </c>
      <c r="Q13426">
        <v>1</v>
      </c>
    </row>
    <row r="13427" spans="1:17" hidden="1">
      <c r="A13427" t="s">
        <v>459</v>
      </c>
      <c r="B13427">
        <v>2025</v>
      </c>
      <c r="C13427" t="s">
        <v>460</v>
      </c>
      <c r="D13427" t="s">
        <v>232</v>
      </c>
      <c r="E13427" t="s">
        <v>74</v>
      </c>
      <c r="F13427" t="s">
        <v>74</v>
      </c>
      <c r="G13427" t="s">
        <v>11</v>
      </c>
      <c r="H13427" t="s">
        <v>526</v>
      </c>
      <c r="I13427" t="s">
        <v>74</v>
      </c>
      <c r="J13427" t="s">
        <v>74</v>
      </c>
      <c r="K13427" t="s">
        <v>13223</v>
      </c>
      <c r="L13427" t="s">
        <v>1137</v>
      </c>
      <c r="M13427">
        <v>13</v>
      </c>
      <c r="N13427" t="s">
        <v>1137</v>
      </c>
      <c r="O13427">
        <v>1</v>
      </c>
      <c r="P13427">
        <v>1</v>
      </c>
      <c r="Q13427">
        <v>1</v>
      </c>
    </row>
    <row r="13428" spans="1:17" hidden="1">
      <c r="A13428" t="s">
        <v>459</v>
      </c>
      <c r="B13428">
        <v>2025</v>
      </c>
      <c r="C13428" t="s">
        <v>460</v>
      </c>
      <c r="D13428" t="s">
        <v>232</v>
      </c>
      <c r="E13428" t="s">
        <v>74</v>
      </c>
      <c r="F13428" t="s">
        <v>74</v>
      </c>
      <c r="G13428" t="s">
        <v>11</v>
      </c>
      <c r="H13428" t="s">
        <v>526</v>
      </c>
      <c r="I13428" t="s">
        <v>74</v>
      </c>
      <c r="J13428" t="s">
        <v>74</v>
      </c>
      <c r="K13428" t="s">
        <v>13224</v>
      </c>
      <c r="L13428" t="s">
        <v>1081</v>
      </c>
      <c r="M13428">
        <v>13</v>
      </c>
      <c r="N13428" t="s">
        <v>1081</v>
      </c>
      <c r="O13428">
        <v>1</v>
      </c>
      <c r="P13428">
        <v>1</v>
      </c>
      <c r="Q13428">
        <v>1</v>
      </c>
    </row>
    <row r="13429" spans="1:17" hidden="1">
      <c r="A13429" t="s">
        <v>459</v>
      </c>
      <c r="B13429">
        <v>2025</v>
      </c>
      <c r="C13429" t="s">
        <v>460</v>
      </c>
      <c r="D13429" t="s">
        <v>232</v>
      </c>
      <c r="E13429" t="s">
        <v>74</v>
      </c>
      <c r="F13429" t="s">
        <v>74</v>
      </c>
      <c r="G13429" t="s">
        <v>11</v>
      </c>
      <c r="H13429" t="s">
        <v>526</v>
      </c>
      <c r="I13429" t="s">
        <v>74</v>
      </c>
      <c r="J13429" t="s">
        <v>74</v>
      </c>
      <c r="K13429" t="s">
        <v>13225</v>
      </c>
      <c r="L13429" t="s">
        <v>528</v>
      </c>
      <c r="M13429">
        <v>14</v>
      </c>
      <c r="N13429" t="s">
        <v>528</v>
      </c>
      <c r="O13429">
        <v>1</v>
      </c>
      <c r="P13429">
        <v>1</v>
      </c>
      <c r="Q13429">
        <v>1</v>
      </c>
    </row>
    <row r="13430" spans="1:17" hidden="1">
      <c r="A13430" t="s">
        <v>455</v>
      </c>
      <c r="B13430">
        <v>2025</v>
      </c>
      <c r="C13430" t="s">
        <v>456</v>
      </c>
      <c r="D13430" t="s">
        <v>232</v>
      </c>
      <c r="E13430" t="s">
        <v>74</v>
      </c>
      <c r="F13430" t="s">
        <v>74</v>
      </c>
      <c r="G13430" t="s">
        <v>11</v>
      </c>
      <c r="H13430" t="s">
        <v>526</v>
      </c>
      <c r="I13430" t="s">
        <v>74</v>
      </c>
      <c r="J13430" t="s">
        <v>74</v>
      </c>
      <c r="K13430" t="s">
        <v>13226</v>
      </c>
      <c r="L13430" t="s">
        <v>1197</v>
      </c>
      <c r="M13430">
        <v>16</v>
      </c>
      <c r="N13430" t="s">
        <v>476</v>
      </c>
      <c r="O13430">
        <v>0</v>
      </c>
      <c r="P13430">
        <v>1</v>
      </c>
      <c r="Q13430">
        <v>1</v>
      </c>
    </row>
    <row r="13431" spans="1:17" hidden="1">
      <c r="A13431" t="s">
        <v>445</v>
      </c>
      <c r="B13431">
        <v>2025</v>
      </c>
      <c r="C13431" t="s">
        <v>446</v>
      </c>
      <c r="D13431" t="s">
        <v>232</v>
      </c>
      <c r="E13431" t="s">
        <v>74</v>
      </c>
      <c r="F13431" t="s">
        <v>74</v>
      </c>
      <c r="G13431" t="s">
        <v>11</v>
      </c>
      <c r="H13431" t="s">
        <v>526</v>
      </c>
      <c r="I13431" t="s">
        <v>74</v>
      </c>
      <c r="J13431" t="s">
        <v>74</v>
      </c>
      <c r="K13431" t="s">
        <v>13227</v>
      </c>
      <c r="L13431" t="s">
        <v>658</v>
      </c>
      <c r="M13431">
        <v>14</v>
      </c>
      <c r="N13431" t="s">
        <v>658</v>
      </c>
      <c r="O13431">
        <v>1</v>
      </c>
      <c r="P13431">
        <v>1</v>
      </c>
      <c r="Q13431">
        <v>1</v>
      </c>
    </row>
    <row r="13432" spans="1:17" hidden="1">
      <c r="A13432" t="s">
        <v>445</v>
      </c>
      <c r="B13432">
        <v>2025</v>
      </c>
      <c r="C13432" t="s">
        <v>446</v>
      </c>
      <c r="D13432" t="s">
        <v>232</v>
      </c>
      <c r="E13432" t="s">
        <v>74</v>
      </c>
      <c r="F13432" t="s">
        <v>74</v>
      </c>
      <c r="G13432" t="s">
        <v>11</v>
      </c>
      <c r="H13432" t="s">
        <v>526</v>
      </c>
      <c r="I13432" t="s">
        <v>74</v>
      </c>
      <c r="J13432" t="s">
        <v>74</v>
      </c>
      <c r="K13432" t="s">
        <v>13228</v>
      </c>
      <c r="L13432" t="s">
        <v>865</v>
      </c>
      <c r="M13432">
        <v>14</v>
      </c>
      <c r="N13432" t="s">
        <v>865</v>
      </c>
      <c r="O13432">
        <v>1</v>
      </c>
      <c r="P13432">
        <v>1</v>
      </c>
      <c r="Q13432">
        <v>1</v>
      </c>
    </row>
    <row r="13433" spans="1:17" hidden="1">
      <c r="A13433" t="s">
        <v>455</v>
      </c>
      <c r="B13433">
        <v>2025</v>
      </c>
      <c r="C13433" t="s">
        <v>456</v>
      </c>
      <c r="D13433" t="s">
        <v>232</v>
      </c>
      <c r="E13433" t="s">
        <v>74</v>
      </c>
      <c r="F13433" t="s">
        <v>74</v>
      </c>
      <c r="G13433" t="s">
        <v>11</v>
      </c>
      <c r="H13433" t="s">
        <v>526</v>
      </c>
      <c r="I13433" t="s">
        <v>74</v>
      </c>
      <c r="J13433" t="s">
        <v>74</v>
      </c>
      <c r="K13433" t="s">
        <v>3389</v>
      </c>
      <c r="L13433" t="s">
        <v>519</v>
      </c>
      <c r="M13433">
        <v>15</v>
      </c>
      <c r="N13433" t="s">
        <v>476</v>
      </c>
      <c r="O13433">
        <v>0</v>
      </c>
      <c r="P13433">
        <v>1</v>
      </c>
      <c r="Q13433">
        <v>1</v>
      </c>
    </row>
    <row r="13434" spans="1:17" hidden="1">
      <c r="A13434" t="s">
        <v>455</v>
      </c>
      <c r="B13434">
        <v>2025</v>
      </c>
      <c r="C13434" t="s">
        <v>456</v>
      </c>
      <c r="D13434" t="s">
        <v>232</v>
      </c>
      <c r="E13434" t="s">
        <v>74</v>
      </c>
      <c r="F13434" t="s">
        <v>74</v>
      </c>
      <c r="G13434" t="s">
        <v>11</v>
      </c>
      <c r="H13434" t="s">
        <v>526</v>
      </c>
      <c r="I13434" t="s">
        <v>74</v>
      </c>
      <c r="J13434" t="s">
        <v>74</v>
      </c>
      <c r="K13434" t="s">
        <v>13229</v>
      </c>
      <c r="L13434" t="s">
        <v>1084</v>
      </c>
      <c r="M13434">
        <v>12</v>
      </c>
      <c r="N13434" t="s">
        <v>476</v>
      </c>
      <c r="O13434">
        <v>0</v>
      </c>
      <c r="P13434">
        <v>1</v>
      </c>
      <c r="Q13434">
        <v>1</v>
      </c>
    </row>
    <row r="13435" spans="1:17" hidden="1">
      <c r="A13435" t="s">
        <v>441</v>
      </c>
      <c r="B13435">
        <v>2025</v>
      </c>
      <c r="C13435" t="s">
        <v>442</v>
      </c>
      <c r="D13435" t="s">
        <v>232</v>
      </c>
      <c r="E13435" t="s">
        <v>74</v>
      </c>
      <c r="F13435" t="s">
        <v>74</v>
      </c>
      <c r="G13435" t="s">
        <v>11</v>
      </c>
      <c r="H13435" t="s">
        <v>526</v>
      </c>
      <c r="I13435" t="s">
        <v>74</v>
      </c>
      <c r="J13435" t="s">
        <v>74</v>
      </c>
      <c r="K13435" t="s">
        <v>13230</v>
      </c>
      <c r="L13435" t="s">
        <v>523</v>
      </c>
      <c r="M13435">
        <v>13</v>
      </c>
      <c r="N13435" t="s">
        <v>476</v>
      </c>
      <c r="O13435">
        <v>0</v>
      </c>
      <c r="P13435">
        <v>1</v>
      </c>
      <c r="Q13435">
        <v>1</v>
      </c>
    </row>
    <row r="13436" spans="1:17" hidden="1">
      <c r="A13436" t="s">
        <v>455</v>
      </c>
      <c r="B13436">
        <v>2025</v>
      </c>
      <c r="C13436" t="s">
        <v>456</v>
      </c>
      <c r="D13436" t="s">
        <v>232</v>
      </c>
      <c r="E13436" t="s">
        <v>74</v>
      </c>
      <c r="F13436" t="s">
        <v>74</v>
      </c>
      <c r="G13436" t="s">
        <v>11</v>
      </c>
      <c r="H13436" t="s">
        <v>526</v>
      </c>
      <c r="I13436" t="s">
        <v>74</v>
      </c>
      <c r="J13436" t="s">
        <v>74</v>
      </c>
      <c r="K13436" t="s">
        <v>11897</v>
      </c>
      <c r="L13436" t="s">
        <v>891</v>
      </c>
      <c r="M13436">
        <v>14</v>
      </c>
      <c r="N13436" t="s">
        <v>476</v>
      </c>
      <c r="O13436">
        <v>0</v>
      </c>
      <c r="P13436">
        <v>1</v>
      </c>
      <c r="Q13436">
        <v>1</v>
      </c>
    </row>
    <row r="13437" spans="1:17" hidden="1">
      <c r="A13437" t="s">
        <v>445</v>
      </c>
      <c r="B13437">
        <v>2025</v>
      </c>
      <c r="C13437" t="s">
        <v>446</v>
      </c>
      <c r="D13437" t="s">
        <v>232</v>
      </c>
      <c r="E13437" t="s">
        <v>74</v>
      </c>
      <c r="F13437" t="s">
        <v>74</v>
      </c>
      <c r="G13437" t="s">
        <v>11</v>
      </c>
      <c r="H13437" t="s">
        <v>526</v>
      </c>
      <c r="I13437" t="s">
        <v>74</v>
      </c>
      <c r="J13437" t="s">
        <v>74</v>
      </c>
      <c r="K13437" t="s">
        <v>13231</v>
      </c>
      <c r="L13437" t="s">
        <v>653</v>
      </c>
      <c r="M13437">
        <v>13</v>
      </c>
      <c r="N13437" t="s">
        <v>653</v>
      </c>
      <c r="O13437">
        <v>1</v>
      </c>
      <c r="P13437">
        <v>1</v>
      </c>
      <c r="Q13437">
        <v>1</v>
      </c>
    </row>
    <row r="13438" spans="1:17" hidden="1">
      <c r="A13438" t="s">
        <v>455</v>
      </c>
      <c r="B13438">
        <v>2025</v>
      </c>
      <c r="C13438" t="s">
        <v>456</v>
      </c>
      <c r="D13438" t="s">
        <v>232</v>
      </c>
      <c r="E13438" t="s">
        <v>74</v>
      </c>
      <c r="F13438" t="s">
        <v>74</v>
      </c>
      <c r="G13438" t="s">
        <v>11</v>
      </c>
      <c r="H13438" t="s">
        <v>526</v>
      </c>
      <c r="I13438" t="s">
        <v>74</v>
      </c>
      <c r="J13438" t="s">
        <v>74</v>
      </c>
      <c r="K13438" t="s">
        <v>13232</v>
      </c>
      <c r="L13438" t="s">
        <v>622</v>
      </c>
      <c r="M13438">
        <v>14</v>
      </c>
      <c r="N13438" t="s">
        <v>476</v>
      </c>
      <c r="O13438">
        <v>0</v>
      </c>
      <c r="P13438">
        <v>1</v>
      </c>
      <c r="Q13438">
        <v>1</v>
      </c>
    </row>
    <row r="13439" spans="1:17" hidden="1">
      <c r="A13439" t="s">
        <v>459</v>
      </c>
      <c r="B13439">
        <v>2025</v>
      </c>
      <c r="C13439" t="s">
        <v>460</v>
      </c>
      <c r="D13439" t="s">
        <v>232</v>
      </c>
      <c r="E13439" t="s">
        <v>74</v>
      </c>
      <c r="F13439" t="s">
        <v>74</v>
      </c>
      <c r="G13439" t="s">
        <v>11</v>
      </c>
      <c r="H13439" t="s">
        <v>526</v>
      </c>
      <c r="I13439" t="s">
        <v>74</v>
      </c>
      <c r="J13439" t="s">
        <v>74</v>
      </c>
      <c r="K13439" t="s">
        <v>13233</v>
      </c>
      <c r="L13439" t="s">
        <v>734</v>
      </c>
      <c r="M13439">
        <v>14</v>
      </c>
      <c r="N13439" t="s">
        <v>734</v>
      </c>
      <c r="O13439">
        <v>1</v>
      </c>
      <c r="P13439">
        <v>1</v>
      </c>
      <c r="Q13439">
        <v>1</v>
      </c>
    </row>
    <row r="13440" spans="1:17" hidden="1">
      <c r="A13440" t="s">
        <v>455</v>
      </c>
      <c r="B13440">
        <v>2025</v>
      </c>
      <c r="C13440" t="s">
        <v>456</v>
      </c>
      <c r="D13440" t="s">
        <v>232</v>
      </c>
      <c r="E13440" t="s">
        <v>74</v>
      </c>
      <c r="F13440" t="s">
        <v>74</v>
      </c>
      <c r="G13440" t="s">
        <v>11</v>
      </c>
      <c r="H13440" t="s">
        <v>526</v>
      </c>
      <c r="I13440" t="s">
        <v>74</v>
      </c>
      <c r="J13440" t="s">
        <v>74</v>
      </c>
      <c r="K13440" t="s">
        <v>13234</v>
      </c>
      <c r="L13440" t="s">
        <v>1231</v>
      </c>
      <c r="M13440">
        <v>12</v>
      </c>
      <c r="N13440" t="s">
        <v>476</v>
      </c>
      <c r="O13440">
        <v>0</v>
      </c>
      <c r="P13440">
        <v>1</v>
      </c>
      <c r="Q13440">
        <v>1</v>
      </c>
    </row>
    <row r="13441" spans="1:17" hidden="1">
      <c r="A13441" t="s">
        <v>445</v>
      </c>
      <c r="B13441">
        <v>2025</v>
      </c>
      <c r="C13441" t="s">
        <v>446</v>
      </c>
      <c r="D13441" t="s">
        <v>232</v>
      </c>
      <c r="E13441" t="s">
        <v>74</v>
      </c>
      <c r="F13441" t="s">
        <v>74</v>
      </c>
      <c r="G13441" t="s">
        <v>11</v>
      </c>
      <c r="H13441" t="s">
        <v>526</v>
      </c>
      <c r="I13441" t="s">
        <v>74</v>
      </c>
      <c r="J13441" t="s">
        <v>74</v>
      </c>
      <c r="K13441" t="s">
        <v>13235</v>
      </c>
      <c r="L13441" t="s">
        <v>947</v>
      </c>
      <c r="M13441">
        <v>13</v>
      </c>
      <c r="N13441" t="s">
        <v>947</v>
      </c>
      <c r="O13441">
        <v>1</v>
      </c>
      <c r="P13441">
        <v>1</v>
      </c>
      <c r="Q13441">
        <v>1</v>
      </c>
    </row>
    <row r="13442" spans="1:17" hidden="1">
      <c r="A13442" t="s">
        <v>445</v>
      </c>
      <c r="B13442">
        <v>2025</v>
      </c>
      <c r="C13442" t="s">
        <v>446</v>
      </c>
      <c r="D13442" t="s">
        <v>232</v>
      </c>
      <c r="E13442" t="s">
        <v>74</v>
      </c>
      <c r="F13442" t="s">
        <v>74</v>
      </c>
      <c r="G13442" t="s">
        <v>11</v>
      </c>
      <c r="H13442" t="s">
        <v>526</v>
      </c>
      <c r="I13442" t="s">
        <v>74</v>
      </c>
      <c r="J13442" t="s">
        <v>74</v>
      </c>
      <c r="K13442" t="s">
        <v>13236</v>
      </c>
      <c r="L13442" t="s">
        <v>947</v>
      </c>
      <c r="M13442">
        <v>13</v>
      </c>
      <c r="N13442" t="s">
        <v>947</v>
      </c>
      <c r="O13442">
        <v>1</v>
      </c>
      <c r="P13442">
        <v>1</v>
      </c>
      <c r="Q13442">
        <v>1</v>
      </c>
    </row>
    <row r="13443" spans="1:17" hidden="1">
      <c r="A13443" t="s">
        <v>445</v>
      </c>
      <c r="B13443">
        <v>2025</v>
      </c>
      <c r="C13443" t="s">
        <v>446</v>
      </c>
      <c r="D13443" t="s">
        <v>232</v>
      </c>
      <c r="E13443" t="s">
        <v>74</v>
      </c>
      <c r="F13443" t="s">
        <v>74</v>
      </c>
      <c r="G13443" t="s">
        <v>11</v>
      </c>
      <c r="H13443" t="s">
        <v>526</v>
      </c>
      <c r="I13443" t="s">
        <v>74</v>
      </c>
      <c r="J13443" t="s">
        <v>74</v>
      </c>
      <c r="K13443" t="s">
        <v>13237</v>
      </c>
      <c r="L13443" t="s">
        <v>1093</v>
      </c>
      <c r="M13443">
        <v>12</v>
      </c>
      <c r="N13443" t="s">
        <v>1093</v>
      </c>
      <c r="O13443">
        <v>1</v>
      </c>
      <c r="P13443">
        <v>1</v>
      </c>
      <c r="Q13443">
        <v>1</v>
      </c>
    </row>
    <row r="13444" spans="1:17" hidden="1">
      <c r="A13444" t="s">
        <v>445</v>
      </c>
      <c r="B13444">
        <v>2025</v>
      </c>
      <c r="C13444" t="s">
        <v>446</v>
      </c>
      <c r="D13444" t="s">
        <v>232</v>
      </c>
      <c r="E13444" t="s">
        <v>74</v>
      </c>
      <c r="F13444" t="s">
        <v>74</v>
      </c>
      <c r="G13444" t="s">
        <v>11</v>
      </c>
      <c r="H13444" t="s">
        <v>526</v>
      </c>
      <c r="I13444" t="s">
        <v>74</v>
      </c>
      <c r="J13444" t="s">
        <v>74</v>
      </c>
      <c r="K13444" t="s">
        <v>13238</v>
      </c>
      <c r="L13444" t="s">
        <v>1093</v>
      </c>
      <c r="M13444">
        <v>13</v>
      </c>
      <c r="N13444" t="s">
        <v>1093</v>
      </c>
      <c r="O13444">
        <v>1</v>
      </c>
      <c r="P13444">
        <v>1</v>
      </c>
      <c r="Q13444">
        <v>1</v>
      </c>
    </row>
    <row r="13445" spans="1:17" hidden="1">
      <c r="A13445" t="s">
        <v>445</v>
      </c>
      <c r="B13445">
        <v>2025</v>
      </c>
      <c r="C13445" t="s">
        <v>446</v>
      </c>
      <c r="D13445" t="s">
        <v>232</v>
      </c>
      <c r="E13445" t="s">
        <v>74</v>
      </c>
      <c r="F13445" t="s">
        <v>74</v>
      </c>
      <c r="G13445" t="s">
        <v>11</v>
      </c>
      <c r="H13445" t="s">
        <v>526</v>
      </c>
      <c r="I13445" t="s">
        <v>74</v>
      </c>
      <c r="J13445" t="s">
        <v>74</v>
      </c>
      <c r="K13445" t="s">
        <v>13239</v>
      </c>
      <c r="L13445" t="s">
        <v>658</v>
      </c>
      <c r="M13445">
        <v>15</v>
      </c>
      <c r="N13445" t="s">
        <v>476</v>
      </c>
      <c r="O13445">
        <v>0</v>
      </c>
      <c r="P13445">
        <v>1</v>
      </c>
      <c r="Q13445">
        <v>1</v>
      </c>
    </row>
    <row r="13446" spans="1:17" hidden="1">
      <c r="A13446" t="s">
        <v>445</v>
      </c>
      <c r="B13446">
        <v>2025</v>
      </c>
      <c r="C13446" t="s">
        <v>446</v>
      </c>
      <c r="D13446" t="s">
        <v>232</v>
      </c>
      <c r="E13446" t="s">
        <v>74</v>
      </c>
      <c r="F13446" t="s">
        <v>74</v>
      </c>
      <c r="G13446" t="s">
        <v>11</v>
      </c>
      <c r="H13446" t="s">
        <v>526</v>
      </c>
      <c r="I13446" t="s">
        <v>74</v>
      </c>
      <c r="J13446" t="s">
        <v>74</v>
      </c>
      <c r="K13446" t="s">
        <v>13240</v>
      </c>
      <c r="L13446" t="s">
        <v>863</v>
      </c>
      <c r="M13446">
        <v>12</v>
      </c>
      <c r="N13446" t="s">
        <v>863</v>
      </c>
      <c r="O13446">
        <v>1</v>
      </c>
      <c r="P13446">
        <v>1</v>
      </c>
      <c r="Q13446">
        <v>1</v>
      </c>
    </row>
    <row r="13447" spans="1:17" hidden="1">
      <c r="A13447" t="s">
        <v>445</v>
      </c>
      <c r="B13447">
        <v>2025</v>
      </c>
      <c r="C13447" t="s">
        <v>446</v>
      </c>
      <c r="D13447" t="s">
        <v>232</v>
      </c>
      <c r="E13447" t="s">
        <v>74</v>
      </c>
      <c r="F13447" t="s">
        <v>74</v>
      </c>
      <c r="G13447" t="s">
        <v>11</v>
      </c>
      <c r="H13447" t="s">
        <v>526</v>
      </c>
      <c r="I13447" t="s">
        <v>74</v>
      </c>
      <c r="J13447" t="s">
        <v>74</v>
      </c>
      <c r="K13447" t="s">
        <v>13241</v>
      </c>
      <c r="L13447" t="s">
        <v>1093</v>
      </c>
      <c r="M13447">
        <v>13</v>
      </c>
      <c r="N13447" t="s">
        <v>1093</v>
      </c>
      <c r="O13447">
        <v>1</v>
      </c>
      <c r="P13447">
        <v>1</v>
      </c>
      <c r="Q13447">
        <v>1</v>
      </c>
    </row>
    <row r="13448" spans="1:17" hidden="1">
      <c r="A13448" t="s">
        <v>445</v>
      </c>
      <c r="B13448">
        <v>2025</v>
      </c>
      <c r="C13448" t="s">
        <v>446</v>
      </c>
      <c r="D13448" t="s">
        <v>232</v>
      </c>
      <c r="E13448" t="s">
        <v>74</v>
      </c>
      <c r="F13448" t="s">
        <v>74</v>
      </c>
      <c r="G13448" t="s">
        <v>11</v>
      </c>
      <c r="H13448" t="s">
        <v>526</v>
      </c>
      <c r="I13448" t="s">
        <v>74</v>
      </c>
      <c r="J13448" t="s">
        <v>74</v>
      </c>
      <c r="K13448" t="s">
        <v>13242</v>
      </c>
      <c r="L13448" t="s">
        <v>658</v>
      </c>
      <c r="M13448">
        <v>14</v>
      </c>
      <c r="N13448" t="s">
        <v>658</v>
      </c>
      <c r="O13448">
        <v>1</v>
      </c>
      <c r="P13448">
        <v>1</v>
      </c>
      <c r="Q13448">
        <v>1</v>
      </c>
    </row>
    <row r="13449" spans="1:17" hidden="1">
      <c r="A13449" t="s">
        <v>459</v>
      </c>
      <c r="B13449">
        <v>2025</v>
      </c>
      <c r="C13449" t="s">
        <v>460</v>
      </c>
      <c r="D13449" t="s">
        <v>232</v>
      </c>
      <c r="E13449" t="s">
        <v>74</v>
      </c>
      <c r="F13449" t="s">
        <v>74</v>
      </c>
      <c r="G13449" t="s">
        <v>11</v>
      </c>
      <c r="H13449" t="s">
        <v>526</v>
      </c>
      <c r="I13449" t="s">
        <v>74</v>
      </c>
      <c r="J13449" t="s">
        <v>74</v>
      </c>
      <c r="K13449" t="s">
        <v>13243</v>
      </c>
      <c r="L13449" t="s">
        <v>528</v>
      </c>
      <c r="M13449">
        <v>12</v>
      </c>
      <c r="N13449" t="s">
        <v>528</v>
      </c>
      <c r="O13449">
        <v>1</v>
      </c>
      <c r="P13449">
        <v>1</v>
      </c>
      <c r="Q13449">
        <v>1</v>
      </c>
    </row>
    <row r="13450" spans="1:17" hidden="1">
      <c r="A13450" t="s">
        <v>459</v>
      </c>
      <c r="B13450">
        <v>2025</v>
      </c>
      <c r="C13450" t="s">
        <v>460</v>
      </c>
      <c r="D13450" t="s">
        <v>232</v>
      </c>
      <c r="E13450" t="s">
        <v>74</v>
      </c>
      <c r="F13450" t="s">
        <v>74</v>
      </c>
      <c r="G13450" t="s">
        <v>11</v>
      </c>
      <c r="H13450" t="s">
        <v>526</v>
      </c>
      <c r="I13450" t="s">
        <v>74</v>
      </c>
      <c r="J13450" t="s">
        <v>74</v>
      </c>
      <c r="K13450" t="s">
        <v>13244</v>
      </c>
      <c r="L13450" t="s">
        <v>614</v>
      </c>
      <c r="M13450">
        <v>12</v>
      </c>
      <c r="N13450" t="s">
        <v>614</v>
      </c>
      <c r="O13450">
        <v>1</v>
      </c>
      <c r="P13450">
        <v>1</v>
      </c>
      <c r="Q13450">
        <v>1</v>
      </c>
    </row>
    <row r="13451" spans="1:17" hidden="1">
      <c r="A13451" t="s">
        <v>459</v>
      </c>
      <c r="B13451">
        <v>2025</v>
      </c>
      <c r="C13451" t="s">
        <v>460</v>
      </c>
      <c r="D13451" t="s">
        <v>232</v>
      </c>
      <c r="E13451" t="s">
        <v>74</v>
      </c>
      <c r="F13451" t="s">
        <v>74</v>
      </c>
      <c r="G13451" t="s">
        <v>11</v>
      </c>
      <c r="H13451" t="s">
        <v>526</v>
      </c>
      <c r="I13451" t="s">
        <v>74</v>
      </c>
      <c r="J13451" t="s">
        <v>74</v>
      </c>
      <c r="K13451" t="s">
        <v>13245</v>
      </c>
      <c r="L13451" t="s">
        <v>530</v>
      </c>
      <c r="M13451">
        <v>15</v>
      </c>
      <c r="N13451" t="s">
        <v>530</v>
      </c>
      <c r="O13451">
        <v>1</v>
      </c>
      <c r="P13451">
        <v>1</v>
      </c>
      <c r="Q13451">
        <v>1</v>
      </c>
    </row>
    <row r="13452" spans="1:17" hidden="1">
      <c r="A13452" t="s">
        <v>445</v>
      </c>
      <c r="B13452">
        <v>2025</v>
      </c>
      <c r="C13452" t="s">
        <v>446</v>
      </c>
      <c r="D13452" t="s">
        <v>232</v>
      </c>
      <c r="E13452" t="s">
        <v>74</v>
      </c>
      <c r="F13452" t="s">
        <v>74</v>
      </c>
      <c r="G13452" t="s">
        <v>11</v>
      </c>
      <c r="H13452" t="s">
        <v>526</v>
      </c>
      <c r="I13452" t="s">
        <v>74</v>
      </c>
      <c r="J13452" t="s">
        <v>74</v>
      </c>
      <c r="K13452" t="s">
        <v>13246</v>
      </c>
      <c r="L13452" t="s">
        <v>658</v>
      </c>
      <c r="M13452">
        <v>14</v>
      </c>
      <c r="N13452" t="s">
        <v>476</v>
      </c>
      <c r="O13452">
        <v>0</v>
      </c>
      <c r="P13452">
        <v>1</v>
      </c>
      <c r="Q13452">
        <v>1</v>
      </c>
    </row>
    <row r="13453" spans="1:17" hidden="1">
      <c r="A13453" t="s">
        <v>445</v>
      </c>
      <c r="B13453">
        <v>2025</v>
      </c>
      <c r="C13453" t="s">
        <v>446</v>
      </c>
      <c r="D13453" t="s">
        <v>232</v>
      </c>
      <c r="E13453" t="s">
        <v>74</v>
      </c>
      <c r="F13453" t="s">
        <v>74</v>
      </c>
      <c r="G13453" t="s">
        <v>11</v>
      </c>
      <c r="H13453" t="s">
        <v>526</v>
      </c>
      <c r="I13453" t="s">
        <v>74</v>
      </c>
      <c r="J13453" t="s">
        <v>74</v>
      </c>
      <c r="K13453" t="s">
        <v>13247</v>
      </c>
      <c r="L13453" t="s">
        <v>480</v>
      </c>
      <c r="M13453">
        <v>14</v>
      </c>
      <c r="N13453" t="s">
        <v>476</v>
      </c>
      <c r="O13453">
        <v>0</v>
      </c>
      <c r="P13453">
        <v>1</v>
      </c>
      <c r="Q13453">
        <v>1</v>
      </c>
    </row>
    <row r="13454" spans="1:17" hidden="1">
      <c r="A13454" t="s">
        <v>445</v>
      </c>
      <c r="B13454">
        <v>2025</v>
      </c>
      <c r="C13454" t="s">
        <v>446</v>
      </c>
      <c r="D13454" t="s">
        <v>232</v>
      </c>
      <c r="E13454" t="s">
        <v>74</v>
      </c>
      <c r="F13454" t="s">
        <v>74</v>
      </c>
      <c r="G13454" t="s">
        <v>11</v>
      </c>
      <c r="H13454" t="s">
        <v>526</v>
      </c>
      <c r="I13454" t="s">
        <v>74</v>
      </c>
      <c r="J13454" t="s">
        <v>74</v>
      </c>
      <c r="K13454" t="s">
        <v>13248</v>
      </c>
      <c r="L13454" t="s">
        <v>727</v>
      </c>
      <c r="M13454">
        <v>16</v>
      </c>
      <c r="N13454" t="s">
        <v>476</v>
      </c>
      <c r="O13454">
        <v>0</v>
      </c>
      <c r="P13454">
        <v>1</v>
      </c>
      <c r="Q13454">
        <v>2</v>
      </c>
    </row>
    <row r="13455" spans="1:17" hidden="1">
      <c r="A13455" t="s">
        <v>455</v>
      </c>
      <c r="B13455">
        <v>2025</v>
      </c>
      <c r="C13455" t="s">
        <v>456</v>
      </c>
      <c r="D13455" t="s">
        <v>232</v>
      </c>
      <c r="E13455" t="s">
        <v>74</v>
      </c>
      <c r="F13455" t="s">
        <v>74</v>
      </c>
      <c r="G13455" t="s">
        <v>11</v>
      </c>
      <c r="H13455" t="s">
        <v>526</v>
      </c>
      <c r="I13455" t="s">
        <v>74</v>
      </c>
      <c r="J13455" t="s">
        <v>74</v>
      </c>
      <c r="K13455" t="s">
        <v>13249</v>
      </c>
      <c r="L13455" t="s">
        <v>891</v>
      </c>
      <c r="M13455">
        <v>12</v>
      </c>
      <c r="N13455" t="s">
        <v>476</v>
      </c>
      <c r="O13455">
        <v>0</v>
      </c>
      <c r="P13455">
        <v>1</v>
      </c>
      <c r="Q13455">
        <v>1</v>
      </c>
    </row>
    <row r="13456" spans="1:17" hidden="1">
      <c r="A13456" t="s">
        <v>445</v>
      </c>
      <c r="B13456">
        <v>2025</v>
      </c>
      <c r="C13456" t="s">
        <v>446</v>
      </c>
      <c r="D13456" t="s">
        <v>232</v>
      </c>
      <c r="E13456" t="s">
        <v>74</v>
      </c>
      <c r="F13456" t="s">
        <v>74</v>
      </c>
      <c r="G13456" t="s">
        <v>11</v>
      </c>
      <c r="H13456" t="s">
        <v>526</v>
      </c>
      <c r="I13456" t="s">
        <v>74</v>
      </c>
      <c r="J13456" t="s">
        <v>74</v>
      </c>
      <c r="K13456" t="s">
        <v>13250</v>
      </c>
      <c r="L13456" t="s">
        <v>454</v>
      </c>
      <c r="M13456">
        <v>14</v>
      </c>
      <c r="N13456" t="s">
        <v>454</v>
      </c>
      <c r="O13456">
        <v>1</v>
      </c>
      <c r="P13456">
        <v>1</v>
      </c>
      <c r="Q13456">
        <v>1</v>
      </c>
    </row>
    <row r="13457" spans="1:17" hidden="1">
      <c r="A13457" t="s">
        <v>445</v>
      </c>
      <c r="B13457">
        <v>2025</v>
      </c>
      <c r="C13457" t="s">
        <v>446</v>
      </c>
      <c r="D13457" t="s">
        <v>232</v>
      </c>
      <c r="E13457" t="s">
        <v>74</v>
      </c>
      <c r="F13457" t="s">
        <v>74</v>
      </c>
      <c r="G13457" t="s">
        <v>11</v>
      </c>
      <c r="H13457" t="s">
        <v>526</v>
      </c>
      <c r="I13457" t="s">
        <v>74</v>
      </c>
      <c r="J13457" t="s">
        <v>74</v>
      </c>
      <c r="K13457" t="s">
        <v>13251</v>
      </c>
      <c r="L13457" t="s">
        <v>452</v>
      </c>
      <c r="M13457">
        <v>16</v>
      </c>
      <c r="N13457" t="s">
        <v>452</v>
      </c>
      <c r="O13457">
        <v>1</v>
      </c>
      <c r="P13457">
        <v>1</v>
      </c>
      <c r="Q13457">
        <v>1</v>
      </c>
    </row>
    <row r="13458" spans="1:17" hidden="1">
      <c r="A13458" t="s">
        <v>445</v>
      </c>
      <c r="B13458">
        <v>2025</v>
      </c>
      <c r="C13458" t="s">
        <v>446</v>
      </c>
      <c r="D13458" t="s">
        <v>232</v>
      </c>
      <c r="E13458" t="s">
        <v>74</v>
      </c>
      <c r="F13458" t="s">
        <v>74</v>
      </c>
      <c r="G13458" t="s">
        <v>11</v>
      </c>
      <c r="H13458" t="s">
        <v>526</v>
      </c>
      <c r="I13458" t="s">
        <v>74</v>
      </c>
      <c r="J13458" t="s">
        <v>74</v>
      </c>
      <c r="K13458" t="s">
        <v>13252</v>
      </c>
      <c r="L13458" t="s">
        <v>1093</v>
      </c>
      <c r="M13458">
        <v>12</v>
      </c>
      <c r="N13458" t="s">
        <v>1093</v>
      </c>
      <c r="O13458">
        <v>1</v>
      </c>
      <c r="P13458">
        <v>1</v>
      </c>
      <c r="Q13458">
        <v>2</v>
      </c>
    </row>
    <row r="13459" spans="1:17" hidden="1">
      <c r="A13459" t="s">
        <v>445</v>
      </c>
      <c r="B13459">
        <v>2025</v>
      </c>
      <c r="C13459" t="s">
        <v>446</v>
      </c>
      <c r="D13459" t="s">
        <v>232</v>
      </c>
      <c r="E13459" t="s">
        <v>74</v>
      </c>
      <c r="F13459" t="s">
        <v>74</v>
      </c>
      <c r="G13459" t="s">
        <v>11</v>
      </c>
      <c r="H13459" t="s">
        <v>526</v>
      </c>
      <c r="I13459" t="s">
        <v>74</v>
      </c>
      <c r="J13459" t="s">
        <v>74</v>
      </c>
      <c r="K13459" t="s">
        <v>13253</v>
      </c>
      <c r="L13459" t="s">
        <v>452</v>
      </c>
      <c r="M13459">
        <v>12</v>
      </c>
      <c r="N13459" t="s">
        <v>452</v>
      </c>
      <c r="O13459">
        <v>1</v>
      </c>
      <c r="P13459">
        <v>1</v>
      </c>
      <c r="Q13459">
        <v>1</v>
      </c>
    </row>
    <row r="13460" spans="1:17" hidden="1">
      <c r="A13460" t="s">
        <v>445</v>
      </c>
      <c r="B13460">
        <v>2025</v>
      </c>
      <c r="C13460" t="s">
        <v>446</v>
      </c>
      <c r="D13460" t="s">
        <v>232</v>
      </c>
      <c r="E13460" t="s">
        <v>74</v>
      </c>
      <c r="F13460" t="s">
        <v>74</v>
      </c>
      <c r="G13460" t="s">
        <v>11</v>
      </c>
      <c r="H13460" t="s">
        <v>526</v>
      </c>
      <c r="I13460" t="s">
        <v>74</v>
      </c>
      <c r="J13460" t="s">
        <v>74</v>
      </c>
      <c r="K13460" t="s">
        <v>13254</v>
      </c>
      <c r="L13460" t="s">
        <v>653</v>
      </c>
      <c r="M13460">
        <v>12</v>
      </c>
      <c r="N13460" t="s">
        <v>653</v>
      </c>
      <c r="O13460">
        <v>1</v>
      </c>
      <c r="P13460">
        <v>1</v>
      </c>
      <c r="Q13460">
        <v>1</v>
      </c>
    </row>
    <row r="13461" spans="1:17" hidden="1">
      <c r="A13461" t="s">
        <v>482</v>
      </c>
      <c r="B13461">
        <v>2025</v>
      </c>
      <c r="C13461" t="s">
        <v>483</v>
      </c>
      <c r="D13461" t="s">
        <v>232</v>
      </c>
      <c r="E13461" t="s">
        <v>74</v>
      </c>
      <c r="F13461" t="s">
        <v>74</v>
      </c>
      <c r="G13461" t="s">
        <v>11</v>
      </c>
      <c r="H13461" t="s">
        <v>526</v>
      </c>
      <c r="I13461" t="s">
        <v>74</v>
      </c>
      <c r="J13461" t="s">
        <v>74</v>
      </c>
      <c r="K13461" t="s">
        <v>13255</v>
      </c>
      <c r="L13461" t="s">
        <v>832</v>
      </c>
      <c r="M13461">
        <v>13</v>
      </c>
      <c r="N13461" t="s">
        <v>832</v>
      </c>
      <c r="O13461">
        <v>1</v>
      </c>
      <c r="P13461">
        <v>1</v>
      </c>
      <c r="Q13461">
        <v>1</v>
      </c>
    </row>
    <row r="13462" spans="1:17" hidden="1">
      <c r="A13462" t="s">
        <v>482</v>
      </c>
      <c r="B13462">
        <v>2025</v>
      </c>
      <c r="C13462" t="s">
        <v>483</v>
      </c>
      <c r="D13462" t="s">
        <v>232</v>
      </c>
      <c r="E13462" t="s">
        <v>74</v>
      </c>
      <c r="F13462" t="s">
        <v>74</v>
      </c>
      <c r="G13462" t="s">
        <v>11</v>
      </c>
      <c r="H13462" t="s">
        <v>526</v>
      </c>
      <c r="I13462" t="s">
        <v>74</v>
      </c>
      <c r="J13462" t="s">
        <v>74</v>
      </c>
      <c r="K13462" t="s">
        <v>13256</v>
      </c>
      <c r="L13462" t="s">
        <v>712</v>
      </c>
      <c r="M13462">
        <v>15</v>
      </c>
      <c r="N13462" t="s">
        <v>712</v>
      </c>
      <c r="O13462">
        <v>1</v>
      </c>
      <c r="P13462">
        <v>1</v>
      </c>
      <c r="Q13462">
        <v>1</v>
      </c>
    </row>
    <row r="13463" spans="1:17" hidden="1">
      <c r="A13463" t="s">
        <v>445</v>
      </c>
      <c r="B13463">
        <v>2025</v>
      </c>
      <c r="C13463" t="s">
        <v>446</v>
      </c>
      <c r="D13463" t="s">
        <v>232</v>
      </c>
      <c r="E13463" t="s">
        <v>74</v>
      </c>
      <c r="F13463" t="s">
        <v>74</v>
      </c>
      <c r="G13463" t="s">
        <v>11</v>
      </c>
      <c r="H13463" t="s">
        <v>526</v>
      </c>
      <c r="I13463" t="s">
        <v>74</v>
      </c>
      <c r="J13463" t="s">
        <v>74</v>
      </c>
      <c r="K13463" t="s">
        <v>13257</v>
      </c>
      <c r="L13463" t="s">
        <v>606</v>
      </c>
      <c r="M13463">
        <v>16</v>
      </c>
      <c r="N13463" t="s">
        <v>476</v>
      </c>
      <c r="O13463">
        <v>0</v>
      </c>
      <c r="P13463">
        <v>1</v>
      </c>
      <c r="Q13463">
        <v>1</v>
      </c>
    </row>
    <row r="13464" spans="1:17" hidden="1">
      <c r="A13464" t="s">
        <v>445</v>
      </c>
      <c r="B13464">
        <v>2025</v>
      </c>
      <c r="C13464" t="s">
        <v>446</v>
      </c>
      <c r="D13464" t="s">
        <v>232</v>
      </c>
      <c r="E13464" t="s">
        <v>74</v>
      </c>
      <c r="F13464" t="s">
        <v>74</v>
      </c>
      <c r="G13464" t="s">
        <v>11</v>
      </c>
      <c r="H13464" t="s">
        <v>526</v>
      </c>
      <c r="I13464" t="s">
        <v>74</v>
      </c>
      <c r="J13464" t="s">
        <v>74</v>
      </c>
      <c r="K13464" t="s">
        <v>13258</v>
      </c>
      <c r="L13464" t="s">
        <v>608</v>
      </c>
      <c r="M13464">
        <v>16</v>
      </c>
      <c r="N13464" t="s">
        <v>476</v>
      </c>
      <c r="O13464">
        <v>0</v>
      </c>
      <c r="P13464">
        <v>1</v>
      </c>
      <c r="Q13464">
        <v>1</v>
      </c>
    </row>
    <row r="13465" spans="1:17" hidden="1">
      <c r="A13465" t="s">
        <v>459</v>
      </c>
      <c r="B13465">
        <v>2025</v>
      </c>
      <c r="C13465" t="s">
        <v>460</v>
      </c>
      <c r="D13465" t="s">
        <v>232</v>
      </c>
      <c r="E13465" t="s">
        <v>74</v>
      </c>
      <c r="F13465" t="s">
        <v>74</v>
      </c>
      <c r="G13465" t="s">
        <v>11</v>
      </c>
      <c r="H13465" t="s">
        <v>526</v>
      </c>
      <c r="I13465" t="s">
        <v>74</v>
      </c>
      <c r="J13465" t="s">
        <v>74</v>
      </c>
      <c r="K13465" t="s">
        <v>13259</v>
      </c>
      <c r="L13465" t="s">
        <v>854</v>
      </c>
      <c r="M13465">
        <v>13</v>
      </c>
      <c r="N13465" t="s">
        <v>854</v>
      </c>
      <c r="O13465">
        <v>1</v>
      </c>
      <c r="P13465">
        <v>1</v>
      </c>
      <c r="Q13465">
        <v>1</v>
      </c>
    </row>
    <row r="13466" spans="1:17" hidden="1">
      <c r="A13466" t="s">
        <v>455</v>
      </c>
      <c r="B13466">
        <v>2025</v>
      </c>
      <c r="C13466" t="s">
        <v>456</v>
      </c>
      <c r="D13466" t="s">
        <v>232</v>
      </c>
      <c r="E13466" t="s">
        <v>74</v>
      </c>
      <c r="F13466" t="s">
        <v>74</v>
      </c>
      <c r="G13466" t="s">
        <v>11</v>
      </c>
      <c r="H13466" t="s">
        <v>526</v>
      </c>
      <c r="I13466" t="s">
        <v>74</v>
      </c>
      <c r="J13466" t="s">
        <v>74</v>
      </c>
      <c r="K13466" t="s">
        <v>13260</v>
      </c>
      <c r="L13466" t="s">
        <v>883</v>
      </c>
      <c r="M13466">
        <v>12</v>
      </c>
      <c r="N13466" t="s">
        <v>476</v>
      </c>
      <c r="O13466">
        <v>0</v>
      </c>
      <c r="P13466">
        <v>1</v>
      </c>
      <c r="Q13466">
        <v>1</v>
      </c>
    </row>
    <row r="13467" spans="1:17" hidden="1">
      <c r="A13467" t="s">
        <v>482</v>
      </c>
      <c r="B13467">
        <v>2025</v>
      </c>
      <c r="C13467" t="s">
        <v>483</v>
      </c>
      <c r="D13467" t="s">
        <v>232</v>
      </c>
      <c r="E13467" t="s">
        <v>74</v>
      </c>
      <c r="F13467" t="s">
        <v>74</v>
      </c>
      <c r="G13467" t="s">
        <v>11</v>
      </c>
      <c r="H13467" t="s">
        <v>526</v>
      </c>
      <c r="I13467" t="s">
        <v>74</v>
      </c>
      <c r="J13467" t="s">
        <v>74</v>
      </c>
      <c r="K13467" t="s">
        <v>13261</v>
      </c>
      <c r="L13467" t="s">
        <v>744</v>
      </c>
      <c r="M13467">
        <v>15</v>
      </c>
      <c r="N13467" t="s">
        <v>744</v>
      </c>
      <c r="O13467">
        <v>1</v>
      </c>
      <c r="P13467">
        <v>1</v>
      </c>
      <c r="Q13467">
        <v>1</v>
      </c>
    </row>
    <row r="13468" spans="1:17" hidden="1">
      <c r="A13468" t="s">
        <v>445</v>
      </c>
      <c r="B13468">
        <v>2025</v>
      </c>
      <c r="C13468" t="s">
        <v>446</v>
      </c>
      <c r="D13468" t="s">
        <v>232</v>
      </c>
      <c r="E13468" t="s">
        <v>74</v>
      </c>
      <c r="F13468" t="s">
        <v>74</v>
      </c>
      <c r="G13468" t="s">
        <v>11</v>
      </c>
      <c r="H13468" t="s">
        <v>526</v>
      </c>
      <c r="I13468" t="s">
        <v>74</v>
      </c>
      <c r="J13468" t="s">
        <v>74</v>
      </c>
      <c r="K13468" t="s">
        <v>13262</v>
      </c>
      <c r="L13468" t="s">
        <v>933</v>
      </c>
      <c r="M13468">
        <v>17</v>
      </c>
      <c r="N13468" t="s">
        <v>476</v>
      </c>
      <c r="O13468">
        <v>0</v>
      </c>
      <c r="P13468">
        <v>1</v>
      </c>
      <c r="Q13468">
        <v>1</v>
      </c>
    </row>
    <row r="13469" spans="1:17" hidden="1">
      <c r="A13469" t="s">
        <v>482</v>
      </c>
      <c r="B13469">
        <v>2025</v>
      </c>
      <c r="C13469" t="s">
        <v>483</v>
      </c>
      <c r="D13469" t="s">
        <v>232</v>
      </c>
      <c r="E13469" t="s">
        <v>74</v>
      </c>
      <c r="F13469" t="s">
        <v>74</v>
      </c>
      <c r="G13469" t="s">
        <v>11</v>
      </c>
      <c r="H13469" t="s">
        <v>526</v>
      </c>
      <c r="I13469" t="s">
        <v>74</v>
      </c>
      <c r="J13469" t="s">
        <v>74</v>
      </c>
      <c r="K13469" t="s">
        <v>13263</v>
      </c>
      <c r="L13469" t="s">
        <v>772</v>
      </c>
      <c r="M13469">
        <v>13</v>
      </c>
      <c r="N13469" t="s">
        <v>772</v>
      </c>
      <c r="O13469">
        <v>1</v>
      </c>
      <c r="P13469">
        <v>1</v>
      </c>
      <c r="Q13469">
        <v>1</v>
      </c>
    </row>
    <row r="13470" spans="1:17" hidden="1">
      <c r="A13470" t="s">
        <v>482</v>
      </c>
      <c r="B13470">
        <v>2025</v>
      </c>
      <c r="C13470" t="s">
        <v>483</v>
      </c>
      <c r="D13470" t="s">
        <v>232</v>
      </c>
      <c r="E13470" t="s">
        <v>74</v>
      </c>
      <c r="F13470" t="s">
        <v>74</v>
      </c>
      <c r="G13470" t="s">
        <v>11</v>
      </c>
      <c r="H13470" t="s">
        <v>526</v>
      </c>
      <c r="I13470" t="s">
        <v>74</v>
      </c>
      <c r="J13470" t="s">
        <v>74</v>
      </c>
      <c r="K13470" t="s">
        <v>13264</v>
      </c>
      <c r="L13470" t="s">
        <v>744</v>
      </c>
      <c r="M13470">
        <v>13</v>
      </c>
      <c r="N13470" t="s">
        <v>744</v>
      </c>
      <c r="O13470">
        <v>1</v>
      </c>
      <c r="P13470">
        <v>1</v>
      </c>
      <c r="Q13470">
        <v>1</v>
      </c>
    </row>
    <row r="13471" spans="1:17" hidden="1">
      <c r="A13471" t="s">
        <v>482</v>
      </c>
      <c r="B13471">
        <v>2025</v>
      </c>
      <c r="C13471" t="s">
        <v>483</v>
      </c>
      <c r="D13471" t="s">
        <v>232</v>
      </c>
      <c r="E13471" t="s">
        <v>74</v>
      </c>
      <c r="F13471" t="s">
        <v>74</v>
      </c>
      <c r="G13471" t="s">
        <v>11</v>
      </c>
      <c r="H13471" t="s">
        <v>526</v>
      </c>
      <c r="I13471" t="s">
        <v>74</v>
      </c>
      <c r="J13471" t="s">
        <v>74</v>
      </c>
      <c r="K13471" t="s">
        <v>13265</v>
      </c>
      <c r="L13471" t="s">
        <v>651</v>
      </c>
      <c r="M13471">
        <v>13</v>
      </c>
      <c r="N13471" t="s">
        <v>651</v>
      </c>
      <c r="O13471">
        <v>1</v>
      </c>
      <c r="P13471">
        <v>1</v>
      </c>
      <c r="Q13471">
        <v>1</v>
      </c>
    </row>
    <row r="13472" spans="1:17" hidden="1">
      <c r="A13472" t="s">
        <v>482</v>
      </c>
      <c r="B13472">
        <v>2025</v>
      </c>
      <c r="C13472" t="s">
        <v>483</v>
      </c>
      <c r="D13472" t="s">
        <v>232</v>
      </c>
      <c r="E13472" t="s">
        <v>74</v>
      </c>
      <c r="F13472" t="s">
        <v>74</v>
      </c>
      <c r="G13472" t="s">
        <v>11</v>
      </c>
      <c r="H13472" t="s">
        <v>526</v>
      </c>
      <c r="I13472" t="s">
        <v>74</v>
      </c>
      <c r="J13472" t="s">
        <v>74</v>
      </c>
      <c r="K13472" t="s">
        <v>13223</v>
      </c>
      <c r="L13472" t="s">
        <v>636</v>
      </c>
      <c r="M13472">
        <v>13</v>
      </c>
      <c r="N13472" t="s">
        <v>636</v>
      </c>
      <c r="O13472">
        <v>1</v>
      </c>
      <c r="P13472">
        <v>1</v>
      </c>
      <c r="Q13472">
        <v>2</v>
      </c>
    </row>
    <row r="13473" spans="1:17" hidden="1">
      <c r="A13473" t="s">
        <v>445</v>
      </c>
      <c r="B13473">
        <v>2025</v>
      </c>
      <c r="C13473" t="s">
        <v>446</v>
      </c>
      <c r="D13473" t="s">
        <v>232</v>
      </c>
      <c r="E13473" t="s">
        <v>74</v>
      </c>
      <c r="F13473" t="s">
        <v>74</v>
      </c>
      <c r="G13473" t="s">
        <v>11</v>
      </c>
      <c r="H13473" t="s">
        <v>526</v>
      </c>
      <c r="I13473" t="s">
        <v>74</v>
      </c>
      <c r="J13473" t="s">
        <v>74</v>
      </c>
      <c r="K13473" t="s">
        <v>13266</v>
      </c>
      <c r="L13473" t="s">
        <v>886</v>
      </c>
      <c r="M13473">
        <v>13</v>
      </c>
      <c r="N13473" t="s">
        <v>476</v>
      </c>
      <c r="O13473">
        <v>0</v>
      </c>
      <c r="P13473">
        <v>1</v>
      </c>
      <c r="Q13473">
        <v>1</v>
      </c>
    </row>
    <row r="13474" spans="1:17" hidden="1">
      <c r="A13474" t="s">
        <v>445</v>
      </c>
      <c r="B13474">
        <v>2025</v>
      </c>
      <c r="C13474" t="s">
        <v>446</v>
      </c>
      <c r="D13474" t="s">
        <v>232</v>
      </c>
      <c r="E13474" t="s">
        <v>74</v>
      </c>
      <c r="F13474" t="s">
        <v>74</v>
      </c>
      <c r="G13474" t="s">
        <v>11</v>
      </c>
      <c r="H13474" t="s">
        <v>526</v>
      </c>
      <c r="I13474" t="s">
        <v>74</v>
      </c>
      <c r="J13474" t="s">
        <v>74</v>
      </c>
      <c r="K13474" t="s">
        <v>13267</v>
      </c>
      <c r="L13474" t="s">
        <v>865</v>
      </c>
      <c r="M13474">
        <v>12</v>
      </c>
      <c r="N13474" t="s">
        <v>476</v>
      </c>
      <c r="O13474">
        <v>0</v>
      </c>
      <c r="P13474">
        <v>1</v>
      </c>
      <c r="Q13474">
        <v>1</v>
      </c>
    </row>
    <row r="13475" spans="1:17" hidden="1">
      <c r="A13475" t="s">
        <v>445</v>
      </c>
      <c r="B13475">
        <v>2025</v>
      </c>
      <c r="C13475" t="s">
        <v>446</v>
      </c>
      <c r="D13475" t="s">
        <v>232</v>
      </c>
      <c r="E13475" t="s">
        <v>74</v>
      </c>
      <c r="F13475" t="s">
        <v>74</v>
      </c>
      <c r="G13475" t="s">
        <v>11</v>
      </c>
      <c r="H13475" t="s">
        <v>526</v>
      </c>
      <c r="I13475" t="s">
        <v>74</v>
      </c>
      <c r="J13475" t="s">
        <v>74</v>
      </c>
      <c r="K13475" t="s">
        <v>13268</v>
      </c>
      <c r="L13475" t="s">
        <v>715</v>
      </c>
      <c r="M13475">
        <v>15</v>
      </c>
      <c r="N13475" t="s">
        <v>476</v>
      </c>
      <c r="O13475">
        <v>0</v>
      </c>
      <c r="P13475">
        <v>1</v>
      </c>
      <c r="Q13475">
        <v>1</v>
      </c>
    </row>
    <row r="13476" spans="1:17" hidden="1">
      <c r="A13476" t="s">
        <v>445</v>
      </c>
      <c r="B13476">
        <v>2025</v>
      </c>
      <c r="C13476" t="s">
        <v>446</v>
      </c>
      <c r="D13476" t="s">
        <v>232</v>
      </c>
      <c r="E13476" t="s">
        <v>74</v>
      </c>
      <c r="F13476" t="s">
        <v>74</v>
      </c>
      <c r="G13476" t="s">
        <v>11</v>
      </c>
      <c r="H13476" t="s">
        <v>526</v>
      </c>
      <c r="I13476" t="s">
        <v>74</v>
      </c>
      <c r="J13476" t="s">
        <v>74</v>
      </c>
      <c r="K13476" t="s">
        <v>13269</v>
      </c>
      <c r="L13476" t="s">
        <v>448</v>
      </c>
      <c r="M13476">
        <v>12</v>
      </c>
      <c r="N13476" t="s">
        <v>476</v>
      </c>
      <c r="O13476">
        <v>0</v>
      </c>
      <c r="P13476">
        <v>1</v>
      </c>
      <c r="Q13476">
        <v>1</v>
      </c>
    </row>
    <row r="13477" spans="1:17" hidden="1">
      <c r="A13477" t="s">
        <v>445</v>
      </c>
      <c r="B13477">
        <v>2025</v>
      </c>
      <c r="C13477" t="s">
        <v>446</v>
      </c>
      <c r="D13477" t="s">
        <v>232</v>
      </c>
      <c r="E13477" t="s">
        <v>74</v>
      </c>
      <c r="F13477" t="s">
        <v>74</v>
      </c>
      <c r="G13477" t="s">
        <v>11</v>
      </c>
      <c r="H13477" t="s">
        <v>526</v>
      </c>
      <c r="I13477" t="s">
        <v>74</v>
      </c>
      <c r="J13477" t="s">
        <v>74</v>
      </c>
      <c r="K13477" t="s">
        <v>13270</v>
      </c>
      <c r="L13477" t="s">
        <v>658</v>
      </c>
      <c r="M13477">
        <v>12</v>
      </c>
      <c r="N13477" t="s">
        <v>476</v>
      </c>
      <c r="O13477">
        <v>0</v>
      </c>
      <c r="P13477">
        <v>1</v>
      </c>
      <c r="Q13477">
        <v>1</v>
      </c>
    </row>
    <row r="13478" spans="1:17" hidden="1">
      <c r="A13478" t="s">
        <v>445</v>
      </c>
      <c r="B13478">
        <v>2025</v>
      </c>
      <c r="C13478" t="s">
        <v>446</v>
      </c>
      <c r="D13478" t="s">
        <v>232</v>
      </c>
      <c r="E13478" t="s">
        <v>74</v>
      </c>
      <c r="F13478" t="s">
        <v>74</v>
      </c>
      <c r="G13478" t="s">
        <v>11</v>
      </c>
      <c r="H13478" t="s">
        <v>526</v>
      </c>
      <c r="I13478" t="s">
        <v>74</v>
      </c>
      <c r="J13478" t="s">
        <v>74</v>
      </c>
      <c r="K13478" t="s">
        <v>13271</v>
      </c>
      <c r="L13478" t="s">
        <v>888</v>
      </c>
      <c r="M13478">
        <v>14</v>
      </c>
      <c r="N13478" t="s">
        <v>476</v>
      </c>
      <c r="O13478">
        <v>0</v>
      </c>
      <c r="P13478">
        <v>1</v>
      </c>
      <c r="Q13478">
        <v>1</v>
      </c>
    </row>
    <row r="13479" spans="1:17" hidden="1">
      <c r="A13479" t="s">
        <v>482</v>
      </c>
      <c r="B13479">
        <v>2025</v>
      </c>
      <c r="C13479" t="s">
        <v>483</v>
      </c>
      <c r="D13479" t="s">
        <v>232</v>
      </c>
      <c r="E13479" t="s">
        <v>74</v>
      </c>
      <c r="F13479" t="s">
        <v>74</v>
      </c>
      <c r="G13479" t="s">
        <v>11</v>
      </c>
      <c r="H13479" t="s">
        <v>526</v>
      </c>
      <c r="I13479" t="s">
        <v>74</v>
      </c>
      <c r="J13479" t="s">
        <v>74</v>
      </c>
      <c r="K13479" t="s">
        <v>13272</v>
      </c>
      <c r="L13479" t="s">
        <v>703</v>
      </c>
      <c r="M13479">
        <v>12</v>
      </c>
      <c r="N13479" t="s">
        <v>703</v>
      </c>
      <c r="O13479">
        <v>1</v>
      </c>
      <c r="P13479">
        <v>1</v>
      </c>
      <c r="Q13479">
        <v>1</v>
      </c>
    </row>
    <row r="13480" spans="1:17" hidden="1">
      <c r="A13480" t="s">
        <v>482</v>
      </c>
      <c r="B13480">
        <v>2025</v>
      </c>
      <c r="C13480" t="s">
        <v>483</v>
      </c>
      <c r="D13480" t="s">
        <v>232</v>
      </c>
      <c r="E13480" t="s">
        <v>74</v>
      </c>
      <c r="F13480" t="s">
        <v>74</v>
      </c>
      <c r="G13480" t="s">
        <v>11</v>
      </c>
      <c r="H13480" t="s">
        <v>526</v>
      </c>
      <c r="I13480" t="s">
        <v>74</v>
      </c>
      <c r="J13480" t="s">
        <v>74</v>
      </c>
      <c r="K13480" t="s">
        <v>13273</v>
      </c>
      <c r="L13480" t="s">
        <v>772</v>
      </c>
      <c r="M13480">
        <v>15</v>
      </c>
      <c r="N13480" t="s">
        <v>772</v>
      </c>
      <c r="O13480">
        <v>1</v>
      </c>
      <c r="P13480">
        <v>1</v>
      </c>
      <c r="Q13480">
        <v>1</v>
      </c>
    </row>
    <row r="13481" spans="1:17" hidden="1">
      <c r="A13481" t="s">
        <v>482</v>
      </c>
      <c r="B13481">
        <v>2025</v>
      </c>
      <c r="C13481" t="s">
        <v>483</v>
      </c>
      <c r="D13481" t="s">
        <v>232</v>
      </c>
      <c r="E13481" t="s">
        <v>74</v>
      </c>
      <c r="F13481" t="s">
        <v>74</v>
      </c>
      <c r="G13481" t="s">
        <v>11</v>
      </c>
      <c r="H13481" t="s">
        <v>526</v>
      </c>
      <c r="I13481" t="s">
        <v>74</v>
      </c>
      <c r="J13481" t="s">
        <v>74</v>
      </c>
      <c r="K13481" t="s">
        <v>3363</v>
      </c>
      <c r="L13481" t="s">
        <v>731</v>
      </c>
      <c r="M13481">
        <v>13</v>
      </c>
      <c r="N13481" t="s">
        <v>731</v>
      </c>
      <c r="O13481">
        <v>1</v>
      </c>
      <c r="P13481">
        <v>1</v>
      </c>
      <c r="Q13481">
        <v>1</v>
      </c>
    </row>
    <row r="13482" spans="1:17" hidden="1">
      <c r="A13482" t="s">
        <v>482</v>
      </c>
      <c r="B13482">
        <v>2025</v>
      </c>
      <c r="C13482" t="s">
        <v>483</v>
      </c>
      <c r="D13482" t="s">
        <v>232</v>
      </c>
      <c r="E13482" t="s">
        <v>74</v>
      </c>
      <c r="F13482" t="s">
        <v>74</v>
      </c>
      <c r="G13482" t="s">
        <v>11</v>
      </c>
      <c r="H13482" t="s">
        <v>526</v>
      </c>
      <c r="I13482" t="s">
        <v>74</v>
      </c>
      <c r="J13482" t="s">
        <v>74</v>
      </c>
      <c r="K13482" t="s">
        <v>13274</v>
      </c>
      <c r="L13482" t="s">
        <v>649</v>
      </c>
      <c r="M13482">
        <v>14</v>
      </c>
      <c r="N13482" t="s">
        <v>649</v>
      </c>
      <c r="O13482">
        <v>1</v>
      </c>
      <c r="P13482">
        <v>1</v>
      </c>
      <c r="Q13482">
        <v>1</v>
      </c>
    </row>
    <row r="13483" spans="1:17" hidden="1">
      <c r="A13483" t="s">
        <v>482</v>
      </c>
      <c r="B13483">
        <v>2025</v>
      </c>
      <c r="C13483" t="s">
        <v>483</v>
      </c>
      <c r="D13483" t="s">
        <v>232</v>
      </c>
      <c r="E13483" t="s">
        <v>74</v>
      </c>
      <c r="F13483" t="s">
        <v>74</v>
      </c>
      <c r="G13483" t="s">
        <v>11</v>
      </c>
      <c r="H13483" t="s">
        <v>526</v>
      </c>
      <c r="I13483" t="s">
        <v>74</v>
      </c>
      <c r="J13483" t="s">
        <v>74</v>
      </c>
      <c r="K13483" t="s">
        <v>13275</v>
      </c>
      <c r="L13483" t="s">
        <v>744</v>
      </c>
      <c r="M13483">
        <v>16</v>
      </c>
      <c r="N13483" t="s">
        <v>744</v>
      </c>
      <c r="O13483">
        <v>1</v>
      </c>
      <c r="P13483">
        <v>1</v>
      </c>
      <c r="Q13483">
        <v>1</v>
      </c>
    </row>
    <row r="13484" spans="1:17" hidden="1">
      <c r="A13484" t="s">
        <v>482</v>
      </c>
      <c r="B13484">
        <v>2025</v>
      </c>
      <c r="C13484" t="s">
        <v>483</v>
      </c>
      <c r="D13484" t="s">
        <v>232</v>
      </c>
      <c r="E13484" t="s">
        <v>74</v>
      </c>
      <c r="F13484" t="s">
        <v>74</v>
      </c>
      <c r="G13484" t="s">
        <v>11</v>
      </c>
      <c r="H13484" t="s">
        <v>526</v>
      </c>
      <c r="I13484" t="s">
        <v>74</v>
      </c>
      <c r="J13484" t="s">
        <v>74</v>
      </c>
      <c r="K13484" t="s">
        <v>13276</v>
      </c>
      <c r="L13484" t="s">
        <v>1535</v>
      </c>
      <c r="M13484">
        <v>14</v>
      </c>
      <c r="N13484" t="s">
        <v>1535</v>
      </c>
      <c r="O13484">
        <v>1</v>
      </c>
      <c r="P13484">
        <v>1</v>
      </c>
      <c r="Q13484">
        <v>1</v>
      </c>
    </row>
    <row r="13485" spans="1:17" hidden="1">
      <c r="A13485" t="s">
        <v>482</v>
      </c>
      <c r="B13485">
        <v>2025</v>
      </c>
      <c r="C13485" t="s">
        <v>483</v>
      </c>
      <c r="D13485" t="s">
        <v>232</v>
      </c>
      <c r="E13485" t="s">
        <v>74</v>
      </c>
      <c r="F13485" t="s">
        <v>74</v>
      </c>
      <c r="G13485" t="s">
        <v>11</v>
      </c>
      <c r="H13485" t="s">
        <v>526</v>
      </c>
      <c r="I13485" t="s">
        <v>74</v>
      </c>
      <c r="J13485" t="s">
        <v>74</v>
      </c>
      <c r="K13485" t="s">
        <v>13277</v>
      </c>
      <c r="L13485" t="s">
        <v>772</v>
      </c>
      <c r="M13485">
        <v>12</v>
      </c>
      <c r="N13485" t="s">
        <v>772</v>
      </c>
      <c r="O13485">
        <v>1</v>
      </c>
      <c r="P13485">
        <v>1</v>
      </c>
      <c r="Q13485">
        <v>1</v>
      </c>
    </row>
    <row r="13486" spans="1:17" hidden="1">
      <c r="A13486" t="s">
        <v>482</v>
      </c>
      <c r="B13486">
        <v>2025</v>
      </c>
      <c r="C13486" t="s">
        <v>483</v>
      </c>
      <c r="D13486" t="s">
        <v>232</v>
      </c>
      <c r="E13486" t="s">
        <v>74</v>
      </c>
      <c r="F13486" t="s">
        <v>74</v>
      </c>
      <c r="G13486" t="s">
        <v>11</v>
      </c>
      <c r="H13486" t="s">
        <v>526</v>
      </c>
      <c r="I13486" t="s">
        <v>74</v>
      </c>
      <c r="J13486" t="s">
        <v>74</v>
      </c>
      <c r="K13486" t="s">
        <v>13278</v>
      </c>
      <c r="L13486" t="s">
        <v>491</v>
      </c>
      <c r="M13486">
        <v>15</v>
      </c>
      <c r="N13486" t="s">
        <v>491</v>
      </c>
      <c r="O13486">
        <v>1</v>
      </c>
      <c r="P13486">
        <v>1</v>
      </c>
      <c r="Q13486">
        <v>1</v>
      </c>
    </row>
    <row r="13487" spans="1:17" hidden="1">
      <c r="A13487" t="s">
        <v>482</v>
      </c>
      <c r="B13487">
        <v>2025</v>
      </c>
      <c r="C13487" t="s">
        <v>483</v>
      </c>
      <c r="D13487" t="s">
        <v>232</v>
      </c>
      <c r="E13487" t="s">
        <v>74</v>
      </c>
      <c r="F13487" t="s">
        <v>74</v>
      </c>
      <c r="G13487" t="s">
        <v>11</v>
      </c>
      <c r="H13487" t="s">
        <v>526</v>
      </c>
      <c r="I13487" t="s">
        <v>74</v>
      </c>
      <c r="J13487" t="s">
        <v>74</v>
      </c>
      <c r="K13487" t="s">
        <v>10674</v>
      </c>
      <c r="L13487" t="s">
        <v>832</v>
      </c>
      <c r="M13487">
        <v>15</v>
      </c>
      <c r="N13487" t="s">
        <v>832</v>
      </c>
      <c r="O13487">
        <v>1</v>
      </c>
      <c r="P13487">
        <v>1</v>
      </c>
      <c r="Q13487">
        <v>1</v>
      </c>
    </row>
    <row r="13488" spans="1:17" hidden="1">
      <c r="A13488" t="s">
        <v>445</v>
      </c>
      <c r="B13488">
        <v>2025</v>
      </c>
      <c r="C13488" t="s">
        <v>446</v>
      </c>
      <c r="D13488" t="s">
        <v>232</v>
      </c>
      <c r="E13488" t="s">
        <v>74</v>
      </c>
      <c r="F13488" t="s">
        <v>74</v>
      </c>
      <c r="G13488" t="s">
        <v>11</v>
      </c>
      <c r="H13488" t="s">
        <v>526</v>
      </c>
      <c r="I13488" t="s">
        <v>74</v>
      </c>
      <c r="J13488" t="s">
        <v>74</v>
      </c>
      <c r="K13488" t="s">
        <v>13279</v>
      </c>
      <c r="L13488" t="s">
        <v>888</v>
      </c>
      <c r="M13488">
        <v>12</v>
      </c>
      <c r="N13488" t="s">
        <v>476</v>
      </c>
      <c r="O13488">
        <v>0</v>
      </c>
      <c r="P13488">
        <v>1</v>
      </c>
      <c r="Q13488">
        <v>1</v>
      </c>
    </row>
    <row r="13489" spans="1:17" hidden="1">
      <c r="A13489" t="s">
        <v>445</v>
      </c>
      <c r="B13489">
        <v>2025</v>
      </c>
      <c r="C13489" t="s">
        <v>446</v>
      </c>
      <c r="D13489" t="s">
        <v>232</v>
      </c>
      <c r="E13489" t="s">
        <v>74</v>
      </c>
      <c r="F13489" t="s">
        <v>74</v>
      </c>
      <c r="G13489" t="s">
        <v>11</v>
      </c>
      <c r="H13489" t="s">
        <v>526</v>
      </c>
      <c r="I13489" t="s">
        <v>74</v>
      </c>
      <c r="J13489" t="s">
        <v>74</v>
      </c>
      <c r="K13489" t="s">
        <v>13280</v>
      </c>
      <c r="L13489" t="s">
        <v>865</v>
      </c>
      <c r="M13489">
        <v>13</v>
      </c>
      <c r="N13489" t="s">
        <v>476</v>
      </c>
      <c r="O13489">
        <v>0</v>
      </c>
      <c r="P13489">
        <v>1</v>
      </c>
      <c r="Q13489">
        <v>1</v>
      </c>
    </row>
    <row r="13490" spans="1:17" hidden="1">
      <c r="A13490" t="s">
        <v>482</v>
      </c>
      <c r="B13490">
        <v>2025</v>
      </c>
      <c r="C13490" t="s">
        <v>483</v>
      </c>
      <c r="D13490" t="s">
        <v>232</v>
      </c>
      <c r="E13490" t="s">
        <v>74</v>
      </c>
      <c r="F13490" t="s">
        <v>74</v>
      </c>
      <c r="G13490" t="s">
        <v>11</v>
      </c>
      <c r="H13490" t="s">
        <v>526</v>
      </c>
      <c r="I13490" t="s">
        <v>74</v>
      </c>
      <c r="J13490" t="s">
        <v>74</v>
      </c>
      <c r="K13490" t="s">
        <v>13281</v>
      </c>
      <c r="L13490" t="s">
        <v>620</v>
      </c>
      <c r="M13490">
        <v>12</v>
      </c>
      <c r="N13490" t="s">
        <v>620</v>
      </c>
      <c r="O13490">
        <v>1</v>
      </c>
      <c r="P13490">
        <v>1</v>
      </c>
      <c r="Q13490">
        <v>1</v>
      </c>
    </row>
    <row r="13491" spans="1:17" hidden="1">
      <c r="A13491" t="s">
        <v>482</v>
      </c>
      <c r="B13491">
        <v>2025</v>
      </c>
      <c r="C13491" t="s">
        <v>483</v>
      </c>
      <c r="D13491" t="s">
        <v>232</v>
      </c>
      <c r="E13491" t="s">
        <v>74</v>
      </c>
      <c r="F13491" t="s">
        <v>74</v>
      </c>
      <c r="G13491" t="s">
        <v>11</v>
      </c>
      <c r="H13491" t="s">
        <v>526</v>
      </c>
      <c r="I13491" t="s">
        <v>74</v>
      </c>
      <c r="J13491" t="s">
        <v>74</v>
      </c>
      <c r="K13491" t="s">
        <v>13282</v>
      </c>
      <c r="L13491" t="s">
        <v>847</v>
      </c>
      <c r="M13491">
        <v>14</v>
      </c>
      <c r="N13491" t="s">
        <v>476</v>
      </c>
      <c r="O13491">
        <v>0</v>
      </c>
      <c r="P13491">
        <v>1</v>
      </c>
      <c r="Q13491">
        <v>1</v>
      </c>
    </row>
    <row r="13492" spans="1:17" hidden="1">
      <c r="A13492" t="s">
        <v>482</v>
      </c>
      <c r="B13492">
        <v>2025</v>
      </c>
      <c r="C13492" t="s">
        <v>483</v>
      </c>
      <c r="D13492" t="s">
        <v>232</v>
      </c>
      <c r="E13492" t="s">
        <v>74</v>
      </c>
      <c r="F13492" t="s">
        <v>74</v>
      </c>
      <c r="G13492" t="s">
        <v>11</v>
      </c>
      <c r="H13492" t="s">
        <v>526</v>
      </c>
      <c r="I13492" t="s">
        <v>74</v>
      </c>
      <c r="J13492" t="s">
        <v>74</v>
      </c>
      <c r="K13492" t="s">
        <v>13283</v>
      </c>
      <c r="L13492" t="s">
        <v>620</v>
      </c>
      <c r="M13492">
        <v>16</v>
      </c>
      <c r="N13492" t="s">
        <v>620</v>
      </c>
      <c r="O13492">
        <v>1</v>
      </c>
      <c r="P13492">
        <v>1</v>
      </c>
      <c r="Q13492">
        <v>1</v>
      </c>
    </row>
    <row r="13493" spans="1:17" hidden="1">
      <c r="A13493" t="s">
        <v>482</v>
      </c>
      <c r="B13493">
        <v>2025</v>
      </c>
      <c r="C13493" t="s">
        <v>483</v>
      </c>
      <c r="D13493" t="s">
        <v>232</v>
      </c>
      <c r="E13493" t="s">
        <v>74</v>
      </c>
      <c r="F13493" t="s">
        <v>74</v>
      </c>
      <c r="G13493" t="s">
        <v>11</v>
      </c>
      <c r="H13493" t="s">
        <v>526</v>
      </c>
      <c r="I13493" t="s">
        <v>74</v>
      </c>
      <c r="J13493" t="s">
        <v>74</v>
      </c>
      <c r="K13493" t="s">
        <v>3315</v>
      </c>
      <c r="L13493" t="s">
        <v>491</v>
      </c>
      <c r="M13493">
        <v>16</v>
      </c>
      <c r="N13493" t="s">
        <v>491</v>
      </c>
      <c r="O13493">
        <v>1</v>
      </c>
      <c r="P13493">
        <v>1</v>
      </c>
      <c r="Q13493">
        <v>1</v>
      </c>
    </row>
    <row r="13494" spans="1:17" hidden="1">
      <c r="A13494" t="s">
        <v>482</v>
      </c>
      <c r="B13494">
        <v>2025</v>
      </c>
      <c r="C13494" t="s">
        <v>483</v>
      </c>
      <c r="D13494" t="s">
        <v>232</v>
      </c>
      <c r="E13494" t="s">
        <v>74</v>
      </c>
      <c r="F13494" t="s">
        <v>74</v>
      </c>
      <c r="G13494" t="s">
        <v>11</v>
      </c>
      <c r="H13494" t="s">
        <v>526</v>
      </c>
      <c r="I13494" t="s">
        <v>74</v>
      </c>
      <c r="J13494" t="s">
        <v>74</v>
      </c>
      <c r="K13494" t="s">
        <v>13284</v>
      </c>
      <c r="L13494" t="s">
        <v>651</v>
      </c>
      <c r="M13494">
        <v>13</v>
      </c>
      <c r="N13494" t="s">
        <v>476</v>
      </c>
      <c r="O13494">
        <v>0</v>
      </c>
      <c r="P13494">
        <v>1</v>
      </c>
      <c r="Q13494">
        <v>1</v>
      </c>
    </row>
    <row r="13495" spans="1:17" hidden="1">
      <c r="A13495" t="s">
        <v>482</v>
      </c>
      <c r="B13495">
        <v>2025</v>
      </c>
      <c r="C13495" t="s">
        <v>483</v>
      </c>
      <c r="D13495" t="s">
        <v>232</v>
      </c>
      <c r="E13495" t="s">
        <v>74</v>
      </c>
      <c r="F13495" t="s">
        <v>74</v>
      </c>
      <c r="G13495" t="s">
        <v>11</v>
      </c>
      <c r="H13495" t="s">
        <v>526</v>
      </c>
      <c r="I13495" t="s">
        <v>74</v>
      </c>
      <c r="J13495" t="s">
        <v>74</v>
      </c>
      <c r="K13495" t="s">
        <v>13285</v>
      </c>
      <c r="L13495" t="s">
        <v>772</v>
      </c>
      <c r="M13495">
        <v>12</v>
      </c>
      <c r="N13495" t="s">
        <v>476</v>
      </c>
      <c r="O13495">
        <v>0</v>
      </c>
      <c r="P13495">
        <v>1</v>
      </c>
      <c r="Q13495">
        <v>1</v>
      </c>
    </row>
    <row r="13496" spans="1:17" hidden="1">
      <c r="A13496" t="s">
        <v>482</v>
      </c>
      <c r="B13496">
        <v>2025</v>
      </c>
      <c r="C13496" t="s">
        <v>483</v>
      </c>
      <c r="D13496" t="s">
        <v>232</v>
      </c>
      <c r="E13496" t="s">
        <v>74</v>
      </c>
      <c r="F13496" t="s">
        <v>74</v>
      </c>
      <c r="G13496" t="s">
        <v>11</v>
      </c>
      <c r="H13496" t="s">
        <v>526</v>
      </c>
      <c r="I13496" t="s">
        <v>74</v>
      </c>
      <c r="J13496" t="s">
        <v>74</v>
      </c>
      <c r="K13496" t="s">
        <v>13286</v>
      </c>
      <c r="L13496" t="s">
        <v>651</v>
      </c>
      <c r="M13496">
        <v>12</v>
      </c>
      <c r="N13496" t="s">
        <v>476</v>
      </c>
      <c r="O13496">
        <v>0</v>
      </c>
      <c r="P13496">
        <v>1</v>
      </c>
      <c r="Q13496">
        <v>1</v>
      </c>
    </row>
    <row r="13497" spans="1:17" hidden="1">
      <c r="A13497" t="s">
        <v>482</v>
      </c>
      <c r="B13497">
        <v>2025</v>
      </c>
      <c r="C13497" t="s">
        <v>483</v>
      </c>
      <c r="D13497" t="s">
        <v>232</v>
      </c>
      <c r="E13497" t="s">
        <v>74</v>
      </c>
      <c r="F13497" t="s">
        <v>74</v>
      </c>
      <c r="G13497" t="s">
        <v>11</v>
      </c>
      <c r="H13497" t="s">
        <v>526</v>
      </c>
      <c r="I13497" t="s">
        <v>74</v>
      </c>
      <c r="J13497" t="s">
        <v>74</v>
      </c>
      <c r="K13497" t="s">
        <v>13287</v>
      </c>
      <c r="L13497" t="s">
        <v>651</v>
      </c>
      <c r="M13497">
        <v>15</v>
      </c>
      <c r="N13497" t="s">
        <v>476</v>
      </c>
      <c r="O13497">
        <v>0</v>
      </c>
      <c r="P13497">
        <v>1</v>
      </c>
      <c r="Q13497">
        <v>1</v>
      </c>
    </row>
    <row r="13498" spans="1:17" hidden="1">
      <c r="A13498" t="s">
        <v>482</v>
      </c>
      <c r="B13498">
        <v>2025</v>
      </c>
      <c r="C13498" t="s">
        <v>483</v>
      </c>
      <c r="D13498" t="s">
        <v>232</v>
      </c>
      <c r="E13498" t="s">
        <v>74</v>
      </c>
      <c r="F13498" t="s">
        <v>74</v>
      </c>
      <c r="G13498" t="s">
        <v>11</v>
      </c>
      <c r="H13498" t="s">
        <v>526</v>
      </c>
      <c r="I13498" t="s">
        <v>74</v>
      </c>
      <c r="J13498" t="s">
        <v>74</v>
      </c>
      <c r="K13498" t="s">
        <v>13288</v>
      </c>
      <c r="L13498" t="s">
        <v>491</v>
      </c>
      <c r="M13498">
        <v>15</v>
      </c>
      <c r="N13498" t="s">
        <v>476</v>
      </c>
      <c r="O13498">
        <v>0</v>
      </c>
      <c r="P13498">
        <v>1</v>
      </c>
      <c r="Q13498">
        <v>1</v>
      </c>
    </row>
    <row r="13499" spans="1:17" hidden="1">
      <c r="A13499" t="s">
        <v>482</v>
      </c>
      <c r="B13499">
        <v>2025</v>
      </c>
      <c r="C13499" t="s">
        <v>483</v>
      </c>
      <c r="D13499" t="s">
        <v>232</v>
      </c>
      <c r="E13499" t="s">
        <v>74</v>
      </c>
      <c r="F13499" t="s">
        <v>74</v>
      </c>
      <c r="G13499" t="s">
        <v>11</v>
      </c>
      <c r="H13499" t="s">
        <v>526</v>
      </c>
      <c r="I13499" t="s">
        <v>74</v>
      </c>
      <c r="J13499" t="s">
        <v>74</v>
      </c>
      <c r="K13499" t="s">
        <v>13289</v>
      </c>
      <c r="L13499" t="s">
        <v>832</v>
      </c>
      <c r="M13499">
        <v>14</v>
      </c>
      <c r="N13499" t="s">
        <v>476</v>
      </c>
      <c r="O13499">
        <v>0</v>
      </c>
      <c r="P13499">
        <v>1</v>
      </c>
      <c r="Q13499">
        <v>1</v>
      </c>
    </row>
    <row r="13500" spans="1:17" hidden="1">
      <c r="A13500" t="s">
        <v>482</v>
      </c>
      <c r="B13500">
        <v>2025</v>
      </c>
      <c r="C13500" t="s">
        <v>483</v>
      </c>
      <c r="D13500" t="s">
        <v>232</v>
      </c>
      <c r="E13500" t="s">
        <v>74</v>
      </c>
      <c r="F13500" t="s">
        <v>74</v>
      </c>
      <c r="G13500" t="s">
        <v>11</v>
      </c>
      <c r="H13500" t="s">
        <v>526</v>
      </c>
      <c r="I13500" t="s">
        <v>74</v>
      </c>
      <c r="J13500" t="s">
        <v>74</v>
      </c>
      <c r="K13500" t="s">
        <v>13290</v>
      </c>
      <c r="L13500" t="s">
        <v>620</v>
      </c>
      <c r="M13500">
        <v>12</v>
      </c>
      <c r="N13500" t="s">
        <v>620</v>
      </c>
      <c r="O13500">
        <v>1</v>
      </c>
      <c r="P13500">
        <v>1</v>
      </c>
      <c r="Q13500">
        <v>1</v>
      </c>
    </row>
    <row r="13501" spans="1:17" hidden="1">
      <c r="A13501" t="s">
        <v>482</v>
      </c>
      <c r="B13501">
        <v>2025</v>
      </c>
      <c r="C13501" t="s">
        <v>483</v>
      </c>
      <c r="D13501" t="s">
        <v>232</v>
      </c>
      <c r="E13501" t="s">
        <v>74</v>
      </c>
      <c r="F13501" t="s">
        <v>74</v>
      </c>
      <c r="G13501" t="s">
        <v>11</v>
      </c>
      <c r="H13501" t="s">
        <v>526</v>
      </c>
      <c r="I13501" t="s">
        <v>74</v>
      </c>
      <c r="J13501" t="s">
        <v>74</v>
      </c>
      <c r="K13501" t="s">
        <v>13291</v>
      </c>
      <c r="L13501" t="s">
        <v>837</v>
      </c>
      <c r="M13501">
        <v>14</v>
      </c>
      <c r="N13501" t="s">
        <v>476</v>
      </c>
      <c r="O13501">
        <v>0</v>
      </c>
      <c r="P13501">
        <v>1</v>
      </c>
      <c r="Q13501">
        <v>1</v>
      </c>
    </row>
    <row r="13502" spans="1:17" hidden="1">
      <c r="A13502" t="s">
        <v>482</v>
      </c>
      <c r="B13502">
        <v>2025</v>
      </c>
      <c r="C13502" t="s">
        <v>483</v>
      </c>
      <c r="D13502" t="s">
        <v>232</v>
      </c>
      <c r="E13502" t="s">
        <v>74</v>
      </c>
      <c r="F13502" t="s">
        <v>74</v>
      </c>
      <c r="G13502" t="s">
        <v>11</v>
      </c>
      <c r="H13502" t="s">
        <v>526</v>
      </c>
      <c r="I13502" t="s">
        <v>74</v>
      </c>
      <c r="J13502" t="s">
        <v>74</v>
      </c>
      <c r="K13502" t="s">
        <v>13292</v>
      </c>
      <c r="L13502" t="s">
        <v>636</v>
      </c>
      <c r="M13502">
        <v>16</v>
      </c>
      <c r="N13502" t="s">
        <v>636</v>
      </c>
      <c r="O13502">
        <v>1</v>
      </c>
      <c r="P13502">
        <v>1</v>
      </c>
      <c r="Q13502">
        <v>1</v>
      </c>
    </row>
    <row r="13503" spans="1:17" hidden="1">
      <c r="A13503" t="s">
        <v>441</v>
      </c>
      <c r="B13503">
        <v>2025</v>
      </c>
      <c r="C13503" t="s">
        <v>442</v>
      </c>
      <c r="D13503" t="s">
        <v>232</v>
      </c>
      <c r="E13503" t="s">
        <v>74</v>
      </c>
      <c r="F13503" t="s">
        <v>74</v>
      </c>
      <c r="G13503" t="s">
        <v>11</v>
      </c>
      <c r="H13503" t="s">
        <v>526</v>
      </c>
      <c r="I13503" t="s">
        <v>74</v>
      </c>
      <c r="J13503" t="s">
        <v>74</v>
      </c>
      <c r="K13503" t="s">
        <v>13293</v>
      </c>
      <c r="L13503" t="s">
        <v>450</v>
      </c>
      <c r="M13503">
        <v>17</v>
      </c>
      <c r="N13503" t="s">
        <v>450</v>
      </c>
      <c r="O13503">
        <v>1</v>
      </c>
      <c r="P13503">
        <v>1</v>
      </c>
      <c r="Q13503">
        <v>1</v>
      </c>
    </row>
    <row r="13504" spans="1:17" hidden="1">
      <c r="A13504" t="s">
        <v>482</v>
      </c>
      <c r="B13504">
        <v>2025</v>
      </c>
      <c r="C13504" t="s">
        <v>483</v>
      </c>
      <c r="D13504" t="s">
        <v>232</v>
      </c>
      <c r="E13504" t="s">
        <v>74</v>
      </c>
      <c r="F13504" t="s">
        <v>74</v>
      </c>
      <c r="G13504" t="s">
        <v>11</v>
      </c>
      <c r="H13504" t="s">
        <v>526</v>
      </c>
      <c r="I13504" t="s">
        <v>74</v>
      </c>
      <c r="J13504" t="s">
        <v>74</v>
      </c>
      <c r="K13504" t="s">
        <v>13294</v>
      </c>
      <c r="L13504" t="s">
        <v>847</v>
      </c>
      <c r="M13504">
        <v>16</v>
      </c>
      <c r="N13504" t="s">
        <v>476</v>
      </c>
      <c r="O13504">
        <v>0</v>
      </c>
      <c r="P13504">
        <v>1</v>
      </c>
      <c r="Q13504">
        <v>1</v>
      </c>
    </row>
    <row r="13505" spans="1:17" hidden="1">
      <c r="A13505" t="s">
        <v>459</v>
      </c>
      <c r="B13505">
        <v>2025</v>
      </c>
      <c r="C13505" t="s">
        <v>460</v>
      </c>
      <c r="D13505" t="s">
        <v>232</v>
      </c>
      <c r="E13505" t="s">
        <v>74</v>
      </c>
      <c r="F13505" t="s">
        <v>74</v>
      </c>
      <c r="G13505" t="s">
        <v>11</v>
      </c>
      <c r="H13505" t="s">
        <v>526</v>
      </c>
      <c r="I13505" t="s">
        <v>74</v>
      </c>
      <c r="J13505" t="s">
        <v>74</v>
      </c>
      <c r="K13505" t="s">
        <v>13295</v>
      </c>
      <c r="L13505" t="s">
        <v>497</v>
      </c>
      <c r="M13505">
        <v>16</v>
      </c>
      <c r="N13505" t="s">
        <v>497</v>
      </c>
      <c r="O13505">
        <v>1</v>
      </c>
      <c r="P13505">
        <v>1</v>
      </c>
      <c r="Q13505">
        <v>1</v>
      </c>
    </row>
    <row r="13506" spans="1:17" hidden="1">
      <c r="A13506" t="s">
        <v>455</v>
      </c>
      <c r="B13506">
        <v>2025</v>
      </c>
      <c r="C13506" t="s">
        <v>456</v>
      </c>
      <c r="D13506" t="s">
        <v>232</v>
      </c>
      <c r="E13506" t="s">
        <v>74</v>
      </c>
      <c r="F13506" t="s">
        <v>74</v>
      </c>
      <c r="G13506" t="s">
        <v>11</v>
      </c>
      <c r="H13506" t="s">
        <v>526</v>
      </c>
      <c r="I13506" t="s">
        <v>74</v>
      </c>
      <c r="J13506" t="s">
        <v>74</v>
      </c>
      <c r="K13506" t="s">
        <v>13296</v>
      </c>
      <c r="L13506" t="s">
        <v>644</v>
      </c>
      <c r="M13506">
        <v>15</v>
      </c>
      <c r="N13506" t="s">
        <v>644</v>
      </c>
      <c r="O13506">
        <v>1</v>
      </c>
      <c r="P13506">
        <v>1</v>
      </c>
      <c r="Q13506">
        <v>1</v>
      </c>
    </row>
    <row r="13507" spans="1:17" hidden="1">
      <c r="A13507" t="s">
        <v>441</v>
      </c>
      <c r="B13507">
        <v>2025</v>
      </c>
      <c r="C13507" t="s">
        <v>442</v>
      </c>
      <c r="D13507" t="s">
        <v>232</v>
      </c>
      <c r="E13507" t="s">
        <v>74</v>
      </c>
      <c r="F13507" t="s">
        <v>74</v>
      </c>
      <c r="G13507" t="s">
        <v>11</v>
      </c>
      <c r="H13507" t="s">
        <v>526</v>
      </c>
      <c r="I13507" t="s">
        <v>74</v>
      </c>
      <c r="J13507" t="s">
        <v>74</v>
      </c>
      <c r="K13507" t="s">
        <v>13297</v>
      </c>
      <c r="L13507" t="s">
        <v>872</v>
      </c>
      <c r="M13507">
        <v>16</v>
      </c>
      <c r="N13507" t="s">
        <v>872</v>
      </c>
      <c r="O13507">
        <v>1</v>
      </c>
      <c r="P13507">
        <v>1</v>
      </c>
      <c r="Q13507">
        <v>1</v>
      </c>
    </row>
    <row r="13508" spans="1:17" hidden="1">
      <c r="A13508" t="s">
        <v>441</v>
      </c>
      <c r="B13508">
        <v>2025</v>
      </c>
      <c r="C13508" t="s">
        <v>442</v>
      </c>
      <c r="D13508" t="s">
        <v>232</v>
      </c>
      <c r="E13508" t="s">
        <v>74</v>
      </c>
      <c r="F13508" t="s">
        <v>74</v>
      </c>
      <c r="G13508" t="s">
        <v>11</v>
      </c>
      <c r="H13508" t="s">
        <v>526</v>
      </c>
      <c r="I13508" t="s">
        <v>74</v>
      </c>
      <c r="J13508" t="s">
        <v>74</v>
      </c>
      <c r="K13508" t="s">
        <v>9533</v>
      </c>
      <c r="L13508" t="s">
        <v>784</v>
      </c>
      <c r="M13508">
        <v>16</v>
      </c>
      <c r="N13508" t="s">
        <v>784</v>
      </c>
      <c r="O13508">
        <v>1</v>
      </c>
      <c r="P13508">
        <v>1</v>
      </c>
      <c r="Q13508">
        <v>2</v>
      </c>
    </row>
    <row r="13509" spans="1:17" hidden="1">
      <c r="A13509" t="s">
        <v>441</v>
      </c>
      <c r="B13509">
        <v>2025</v>
      </c>
      <c r="C13509" t="s">
        <v>442</v>
      </c>
      <c r="D13509" t="s">
        <v>232</v>
      </c>
      <c r="E13509" t="s">
        <v>74</v>
      </c>
      <c r="F13509" t="s">
        <v>74</v>
      </c>
      <c r="G13509" t="s">
        <v>11</v>
      </c>
      <c r="H13509" t="s">
        <v>526</v>
      </c>
      <c r="I13509" t="s">
        <v>74</v>
      </c>
      <c r="J13509" t="s">
        <v>74</v>
      </c>
      <c r="K13509" t="s">
        <v>13298</v>
      </c>
      <c r="L13509" t="s">
        <v>872</v>
      </c>
      <c r="M13509">
        <v>17</v>
      </c>
      <c r="N13509" t="s">
        <v>872</v>
      </c>
      <c r="O13509">
        <v>1</v>
      </c>
      <c r="P13509">
        <v>1</v>
      </c>
      <c r="Q13509">
        <v>1</v>
      </c>
    </row>
    <row r="13510" spans="1:17" hidden="1">
      <c r="A13510" t="s">
        <v>441</v>
      </c>
      <c r="B13510">
        <v>2025</v>
      </c>
      <c r="C13510" t="s">
        <v>442</v>
      </c>
      <c r="D13510" t="s">
        <v>232</v>
      </c>
      <c r="E13510" t="s">
        <v>74</v>
      </c>
      <c r="F13510" t="s">
        <v>74</v>
      </c>
      <c r="G13510" t="s">
        <v>11</v>
      </c>
      <c r="H13510" t="s">
        <v>526</v>
      </c>
      <c r="I13510" t="s">
        <v>74</v>
      </c>
      <c r="J13510" t="s">
        <v>74</v>
      </c>
      <c r="K13510" t="s">
        <v>13299</v>
      </c>
      <c r="L13510" t="s">
        <v>710</v>
      </c>
      <c r="M13510">
        <v>17</v>
      </c>
      <c r="N13510" t="s">
        <v>710</v>
      </c>
      <c r="O13510">
        <v>1</v>
      </c>
      <c r="P13510">
        <v>1</v>
      </c>
      <c r="Q13510">
        <v>1</v>
      </c>
    </row>
    <row r="13511" spans="1:17" hidden="1">
      <c r="A13511" t="s">
        <v>441</v>
      </c>
      <c r="B13511">
        <v>2025</v>
      </c>
      <c r="C13511" t="s">
        <v>442</v>
      </c>
      <c r="D13511" t="s">
        <v>232</v>
      </c>
      <c r="E13511" t="s">
        <v>74</v>
      </c>
      <c r="F13511" t="s">
        <v>74</v>
      </c>
      <c r="G13511" t="s">
        <v>11</v>
      </c>
      <c r="H13511" t="s">
        <v>526</v>
      </c>
      <c r="I13511" t="s">
        <v>74</v>
      </c>
      <c r="J13511" t="s">
        <v>74</v>
      </c>
      <c r="K13511" t="s">
        <v>13300</v>
      </c>
      <c r="L13511" t="s">
        <v>444</v>
      </c>
      <c r="M13511">
        <v>17</v>
      </c>
      <c r="N13511" t="s">
        <v>444</v>
      </c>
      <c r="O13511">
        <v>1</v>
      </c>
      <c r="P13511">
        <v>1</v>
      </c>
      <c r="Q13511">
        <v>1</v>
      </c>
    </row>
    <row r="13512" spans="1:17" hidden="1">
      <c r="A13512" t="s">
        <v>482</v>
      </c>
      <c r="B13512">
        <v>2025</v>
      </c>
      <c r="C13512" t="s">
        <v>483</v>
      </c>
      <c r="D13512" t="s">
        <v>232</v>
      </c>
      <c r="E13512" t="s">
        <v>74</v>
      </c>
      <c r="F13512" t="s">
        <v>74</v>
      </c>
      <c r="G13512" t="s">
        <v>11</v>
      </c>
      <c r="H13512" t="s">
        <v>526</v>
      </c>
      <c r="I13512" t="s">
        <v>74</v>
      </c>
      <c r="J13512" t="s">
        <v>74</v>
      </c>
      <c r="K13512" t="s">
        <v>13301</v>
      </c>
      <c r="L13512" t="s">
        <v>487</v>
      </c>
      <c r="M13512">
        <v>17</v>
      </c>
      <c r="N13512" t="s">
        <v>476</v>
      </c>
      <c r="O13512">
        <v>0</v>
      </c>
      <c r="P13512">
        <v>1</v>
      </c>
      <c r="Q13512">
        <v>1</v>
      </c>
    </row>
    <row r="13513" spans="1:17" hidden="1">
      <c r="A13513" t="s">
        <v>482</v>
      </c>
      <c r="B13513">
        <v>2025</v>
      </c>
      <c r="C13513" t="s">
        <v>483</v>
      </c>
      <c r="D13513" t="s">
        <v>232</v>
      </c>
      <c r="E13513" t="s">
        <v>74</v>
      </c>
      <c r="F13513" t="s">
        <v>74</v>
      </c>
      <c r="G13513" t="s">
        <v>11</v>
      </c>
      <c r="H13513" t="s">
        <v>526</v>
      </c>
      <c r="I13513" t="s">
        <v>74</v>
      </c>
      <c r="J13513" t="s">
        <v>74</v>
      </c>
      <c r="K13513" t="s">
        <v>13302</v>
      </c>
      <c r="L13513" t="s">
        <v>1535</v>
      </c>
      <c r="M13513">
        <v>17</v>
      </c>
      <c r="N13513" t="s">
        <v>476</v>
      </c>
      <c r="O13513">
        <v>0</v>
      </c>
      <c r="P13513">
        <v>1</v>
      </c>
      <c r="Q13513">
        <v>1</v>
      </c>
    </row>
    <row r="13514" spans="1:17" hidden="1">
      <c r="A13514" t="s">
        <v>441</v>
      </c>
      <c r="B13514">
        <v>2025</v>
      </c>
      <c r="C13514" t="s">
        <v>442</v>
      </c>
      <c r="D13514" t="s">
        <v>232</v>
      </c>
      <c r="E13514" t="s">
        <v>74</v>
      </c>
      <c r="F13514" t="s">
        <v>74</v>
      </c>
      <c r="G13514" t="s">
        <v>11</v>
      </c>
      <c r="H13514" t="s">
        <v>526</v>
      </c>
      <c r="I13514" t="s">
        <v>74</v>
      </c>
      <c r="J13514" t="s">
        <v>74</v>
      </c>
      <c r="K13514" t="s">
        <v>3331</v>
      </c>
      <c r="L13514" t="s">
        <v>708</v>
      </c>
      <c r="M13514">
        <v>13</v>
      </c>
      <c r="N13514" t="s">
        <v>766</v>
      </c>
      <c r="O13514">
        <v>1</v>
      </c>
      <c r="P13514">
        <v>1</v>
      </c>
      <c r="Q13514">
        <v>2</v>
      </c>
    </row>
    <row r="13515" spans="1:17" hidden="1">
      <c r="A13515" t="s">
        <v>482</v>
      </c>
      <c r="B13515">
        <v>2025</v>
      </c>
      <c r="C13515" t="s">
        <v>483</v>
      </c>
      <c r="D13515" t="s">
        <v>232</v>
      </c>
      <c r="E13515" t="s">
        <v>74</v>
      </c>
      <c r="F13515" t="s">
        <v>74</v>
      </c>
      <c r="G13515" t="s">
        <v>11</v>
      </c>
      <c r="H13515" t="s">
        <v>526</v>
      </c>
      <c r="I13515" t="s">
        <v>74</v>
      </c>
      <c r="J13515" t="s">
        <v>74</v>
      </c>
      <c r="K13515" t="s">
        <v>13303</v>
      </c>
      <c r="L13515" t="s">
        <v>485</v>
      </c>
      <c r="M13515">
        <v>12</v>
      </c>
      <c r="N13515" t="s">
        <v>476</v>
      </c>
      <c r="O13515">
        <v>0</v>
      </c>
      <c r="P13515">
        <v>1</v>
      </c>
      <c r="Q13515">
        <v>1</v>
      </c>
    </row>
    <row r="13516" spans="1:17" hidden="1">
      <c r="A13516" t="s">
        <v>482</v>
      </c>
      <c r="B13516">
        <v>2025</v>
      </c>
      <c r="C13516" t="s">
        <v>483</v>
      </c>
      <c r="D13516" t="s">
        <v>232</v>
      </c>
      <c r="E13516" t="s">
        <v>74</v>
      </c>
      <c r="F13516" t="s">
        <v>74</v>
      </c>
      <c r="G13516" t="s">
        <v>11</v>
      </c>
      <c r="H13516" t="s">
        <v>526</v>
      </c>
      <c r="I13516" t="s">
        <v>74</v>
      </c>
      <c r="J13516" t="s">
        <v>74</v>
      </c>
      <c r="K13516" t="s">
        <v>13304</v>
      </c>
      <c r="L13516" t="s">
        <v>633</v>
      </c>
      <c r="M13516">
        <v>12</v>
      </c>
      <c r="N13516" t="s">
        <v>476</v>
      </c>
      <c r="O13516">
        <v>0</v>
      </c>
      <c r="P13516">
        <v>1</v>
      </c>
      <c r="Q13516">
        <v>1</v>
      </c>
    </row>
    <row r="13517" spans="1:17" hidden="1">
      <c r="A13517" t="s">
        <v>482</v>
      </c>
      <c r="B13517">
        <v>2025</v>
      </c>
      <c r="C13517" t="s">
        <v>483</v>
      </c>
      <c r="D13517" t="s">
        <v>232</v>
      </c>
      <c r="E13517" t="s">
        <v>74</v>
      </c>
      <c r="F13517" t="s">
        <v>74</v>
      </c>
      <c r="G13517" t="s">
        <v>11</v>
      </c>
      <c r="H13517" t="s">
        <v>526</v>
      </c>
      <c r="I13517" t="s">
        <v>74</v>
      </c>
      <c r="J13517" t="s">
        <v>74</v>
      </c>
      <c r="K13517" t="s">
        <v>13305</v>
      </c>
      <c r="L13517" t="s">
        <v>847</v>
      </c>
      <c r="M13517">
        <v>12</v>
      </c>
      <c r="N13517" t="s">
        <v>476</v>
      </c>
      <c r="O13517">
        <v>0</v>
      </c>
      <c r="P13517">
        <v>1</v>
      </c>
      <c r="Q13517">
        <v>1</v>
      </c>
    </row>
    <row r="13518" spans="1:17" hidden="1">
      <c r="A13518" t="s">
        <v>482</v>
      </c>
      <c r="B13518">
        <v>2025</v>
      </c>
      <c r="C13518" t="s">
        <v>483</v>
      </c>
      <c r="D13518" t="s">
        <v>232</v>
      </c>
      <c r="E13518" t="s">
        <v>74</v>
      </c>
      <c r="F13518" t="s">
        <v>74</v>
      </c>
      <c r="G13518" t="s">
        <v>11</v>
      </c>
      <c r="H13518" t="s">
        <v>526</v>
      </c>
      <c r="I13518" t="s">
        <v>74</v>
      </c>
      <c r="J13518" t="s">
        <v>74</v>
      </c>
      <c r="K13518" t="s">
        <v>13306</v>
      </c>
      <c r="L13518" t="s">
        <v>847</v>
      </c>
      <c r="M13518">
        <v>12</v>
      </c>
      <c r="N13518" t="s">
        <v>476</v>
      </c>
      <c r="O13518">
        <v>0</v>
      </c>
      <c r="P13518">
        <v>1</v>
      </c>
      <c r="Q13518">
        <v>1</v>
      </c>
    </row>
    <row r="13519" spans="1:17" hidden="1">
      <c r="A13519" t="s">
        <v>482</v>
      </c>
      <c r="B13519">
        <v>2025</v>
      </c>
      <c r="C13519" t="s">
        <v>483</v>
      </c>
      <c r="D13519" t="s">
        <v>232</v>
      </c>
      <c r="E13519" t="s">
        <v>74</v>
      </c>
      <c r="F13519" t="s">
        <v>74</v>
      </c>
      <c r="G13519" t="s">
        <v>11</v>
      </c>
      <c r="H13519" t="s">
        <v>526</v>
      </c>
      <c r="I13519" t="s">
        <v>74</v>
      </c>
      <c r="J13519" t="s">
        <v>74</v>
      </c>
      <c r="K13519" t="s">
        <v>13307</v>
      </c>
      <c r="L13519" t="s">
        <v>491</v>
      </c>
      <c r="M13519">
        <v>12</v>
      </c>
      <c r="N13519" t="s">
        <v>476</v>
      </c>
      <c r="O13519">
        <v>0</v>
      </c>
      <c r="P13519">
        <v>1</v>
      </c>
      <c r="Q13519">
        <v>1</v>
      </c>
    </row>
    <row r="13520" spans="1:17" hidden="1">
      <c r="A13520" t="s">
        <v>482</v>
      </c>
      <c r="B13520">
        <v>2025</v>
      </c>
      <c r="C13520" t="s">
        <v>483</v>
      </c>
      <c r="D13520" t="s">
        <v>232</v>
      </c>
      <c r="E13520" t="s">
        <v>74</v>
      </c>
      <c r="F13520" t="s">
        <v>74</v>
      </c>
      <c r="G13520" t="s">
        <v>11</v>
      </c>
      <c r="H13520" t="s">
        <v>526</v>
      </c>
      <c r="I13520" t="s">
        <v>74</v>
      </c>
      <c r="J13520" t="s">
        <v>74</v>
      </c>
      <c r="K13520" t="s">
        <v>13308</v>
      </c>
      <c r="L13520" t="s">
        <v>633</v>
      </c>
      <c r="M13520">
        <v>12</v>
      </c>
      <c r="N13520" t="s">
        <v>476</v>
      </c>
      <c r="O13520">
        <v>0</v>
      </c>
      <c r="P13520">
        <v>1</v>
      </c>
      <c r="Q13520">
        <v>1</v>
      </c>
    </row>
    <row r="13521" spans="1:17" hidden="1">
      <c r="A13521" t="s">
        <v>441</v>
      </c>
      <c r="B13521">
        <v>2025</v>
      </c>
      <c r="C13521" t="s">
        <v>442</v>
      </c>
      <c r="D13521" t="s">
        <v>232</v>
      </c>
      <c r="E13521" t="s">
        <v>74</v>
      </c>
      <c r="F13521" t="s">
        <v>74</v>
      </c>
      <c r="G13521" t="s">
        <v>11</v>
      </c>
      <c r="H13521" t="s">
        <v>526</v>
      </c>
      <c r="I13521" t="s">
        <v>74</v>
      </c>
      <c r="J13521" t="s">
        <v>74</v>
      </c>
      <c r="K13521" t="s">
        <v>13309</v>
      </c>
      <c r="L13521" t="s">
        <v>901</v>
      </c>
      <c r="M13521">
        <v>14</v>
      </c>
      <c r="N13521" t="s">
        <v>901</v>
      </c>
      <c r="O13521">
        <v>1</v>
      </c>
      <c r="P13521">
        <v>1</v>
      </c>
      <c r="Q13521">
        <v>1</v>
      </c>
    </row>
    <row r="13522" spans="1:17" hidden="1">
      <c r="A13522" t="s">
        <v>441</v>
      </c>
      <c r="B13522">
        <v>2025</v>
      </c>
      <c r="C13522" t="s">
        <v>442</v>
      </c>
      <c r="D13522" t="s">
        <v>232</v>
      </c>
      <c r="E13522" t="s">
        <v>74</v>
      </c>
      <c r="F13522" t="s">
        <v>74</v>
      </c>
      <c r="G13522" t="s">
        <v>11</v>
      </c>
      <c r="H13522" t="s">
        <v>526</v>
      </c>
      <c r="I13522" t="s">
        <v>74</v>
      </c>
      <c r="J13522" t="s">
        <v>74</v>
      </c>
      <c r="K13522" t="s">
        <v>13310</v>
      </c>
      <c r="L13522" t="s">
        <v>511</v>
      </c>
      <c r="M13522">
        <v>14</v>
      </c>
      <c r="N13522" t="s">
        <v>511</v>
      </c>
      <c r="O13522">
        <v>1</v>
      </c>
      <c r="P13522">
        <v>1</v>
      </c>
      <c r="Q13522">
        <v>1</v>
      </c>
    </row>
    <row r="13523" spans="1:17" hidden="1">
      <c r="A13523" t="s">
        <v>441</v>
      </c>
      <c r="B13523">
        <v>2025</v>
      </c>
      <c r="C13523" t="s">
        <v>442</v>
      </c>
      <c r="D13523" t="s">
        <v>232</v>
      </c>
      <c r="E13523" t="s">
        <v>74</v>
      </c>
      <c r="F13523" t="s">
        <v>74</v>
      </c>
      <c r="G13523" t="s">
        <v>11</v>
      </c>
      <c r="H13523" t="s">
        <v>526</v>
      </c>
      <c r="I13523" t="s">
        <v>74</v>
      </c>
      <c r="J13523" t="s">
        <v>74</v>
      </c>
      <c r="K13523" t="s">
        <v>13311</v>
      </c>
      <c r="L13523" t="s">
        <v>737</v>
      </c>
      <c r="M13523">
        <v>14</v>
      </c>
      <c r="N13523" t="s">
        <v>737</v>
      </c>
      <c r="O13523">
        <v>1</v>
      </c>
      <c r="P13523">
        <v>1</v>
      </c>
      <c r="Q13523">
        <v>1</v>
      </c>
    </row>
    <row r="13524" spans="1:17" hidden="1">
      <c r="A13524" t="s">
        <v>459</v>
      </c>
      <c r="B13524">
        <v>2025</v>
      </c>
      <c r="C13524" t="s">
        <v>460</v>
      </c>
      <c r="D13524" t="s">
        <v>232</v>
      </c>
      <c r="E13524" t="s">
        <v>74</v>
      </c>
      <c r="F13524" t="s">
        <v>74</v>
      </c>
      <c r="G13524" t="s">
        <v>11</v>
      </c>
      <c r="H13524" t="s">
        <v>526</v>
      </c>
      <c r="I13524" t="s">
        <v>74</v>
      </c>
      <c r="J13524" t="s">
        <v>74</v>
      </c>
      <c r="K13524" t="s">
        <v>13312</v>
      </c>
      <c r="L13524" t="s">
        <v>642</v>
      </c>
      <c r="M13524">
        <v>16</v>
      </c>
      <c r="N13524" t="s">
        <v>642</v>
      </c>
      <c r="O13524">
        <v>1</v>
      </c>
      <c r="P13524">
        <v>1</v>
      </c>
      <c r="Q13524">
        <v>2</v>
      </c>
    </row>
    <row r="13525" spans="1:17" hidden="1">
      <c r="A13525" t="s">
        <v>441</v>
      </c>
      <c r="B13525">
        <v>2025</v>
      </c>
      <c r="C13525" t="s">
        <v>442</v>
      </c>
      <c r="D13525" t="s">
        <v>232</v>
      </c>
      <c r="E13525" t="s">
        <v>74</v>
      </c>
      <c r="F13525" t="s">
        <v>74</v>
      </c>
      <c r="G13525" t="s">
        <v>11</v>
      </c>
      <c r="H13525" t="s">
        <v>526</v>
      </c>
      <c r="I13525" t="s">
        <v>74</v>
      </c>
      <c r="J13525" t="s">
        <v>74</v>
      </c>
      <c r="K13525" t="s">
        <v>13313</v>
      </c>
      <c r="L13525" t="s">
        <v>588</v>
      </c>
      <c r="M13525">
        <v>17</v>
      </c>
      <c r="N13525" t="s">
        <v>588</v>
      </c>
      <c r="O13525">
        <v>1</v>
      </c>
      <c r="P13525">
        <v>1</v>
      </c>
      <c r="Q13525">
        <v>1</v>
      </c>
    </row>
    <row r="13526" spans="1:17" hidden="1">
      <c r="A13526" t="s">
        <v>441</v>
      </c>
      <c r="B13526">
        <v>2025</v>
      </c>
      <c r="C13526" t="s">
        <v>442</v>
      </c>
      <c r="D13526" t="s">
        <v>232</v>
      </c>
      <c r="E13526" t="s">
        <v>74</v>
      </c>
      <c r="F13526" t="s">
        <v>74</v>
      </c>
      <c r="G13526" t="s">
        <v>11</v>
      </c>
      <c r="H13526" t="s">
        <v>526</v>
      </c>
      <c r="I13526" t="s">
        <v>74</v>
      </c>
      <c r="J13526" t="s">
        <v>74</v>
      </c>
      <c r="K13526" t="s">
        <v>13314</v>
      </c>
      <c r="L13526" t="s">
        <v>624</v>
      </c>
      <c r="M13526">
        <v>17</v>
      </c>
      <c r="N13526" t="s">
        <v>624</v>
      </c>
      <c r="O13526">
        <v>1</v>
      </c>
      <c r="P13526">
        <v>1</v>
      </c>
      <c r="Q13526">
        <v>1</v>
      </c>
    </row>
    <row r="13527" spans="1:17" hidden="1">
      <c r="A13527" t="s">
        <v>482</v>
      </c>
      <c r="B13527">
        <v>2025</v>
      </c>
      <c r="C13527" t="s">
        <v>483</v>
      </c>
      <c r="D13527" t="s">
        <v>232</v>
      </c>
      <c r="E13527" t="s">
        <v>74</v>
      </c>
      <c r="F13527" t="s">
        <v>74</v>
      </c>
      <c r="G13527" t="s">
        <v>11</v>
      </c>
      <c r="H13527" t="s">
        <v>526</v>
      </c>
      <c r="I13527" t="s">
        <v>74</v>
      </c>
      <c r="J13527" t="s">
        <v>74</v>
      </c>
      <c r="K13527" t="s">
        <v>13315</v>
      </c>
      <c r="L13527" t="s">
        <v>495</v>
      </c>
      <c r="M13527">
        <v>17</v>
      </c>
      <c r="N13527" t="s">
        <v>476</v>
      </c>
      <c r="O13527">
        <v>0</v>
      </c>
      <c r="P13527">
        <v>1</v>
      </c>
      <c r="Q13527">
        <v>2</v>
      </c>
    </row>
    <row r="13528" spans="1:17" hidden="1">
      <c r="A13528" t="s">
        <v>482</v>
      </c>
      <c r="B13528">
        <v>2025</v>
      </c>
      <c r="C13528" t="s">
        <v>483</v>
      </c>
      <c r="D13528" t="s">
        <v>232</v>
      </c>
      <c r="E13528" t="s">
        <v>74</v>
      </c>
      <c r="F13528" t="s">
        <v>74</v>
      </c>
      <c r="G13528" t="s">
        <v>11</v>
      </c>
      <c r="H13528" t="s">
        <v>526</v>
      </c>
      <c r="I13528" t="s">
        <v>74</v>
      </c>
      <c r="J13528" t="s">
        <v>74</v>
      </c>
      <c r="K13528" t="s">
        <v>13316</v>
      </c>
      <c r="L13528" t="s">
        <v>633</v>
      </c>
      <c r="M13528">
        <v>16</v>
      </c>
      <c r="N13528" t="s">
        <v>476</v>
      </c>
      <c r="O13528">
        <v>0</v>
      </c>
      <c r="P13528">
        <v>1</v>
      </c>
      <c r="Q13528">
        <v>1</v>
      </c>
    </row>
    <row r="13529" spans="1:17" hidden="1">
      <c r="A13529" t="s">
        <v>441</v>
      </c>
      <c r="B13529">
        <v>2025</v>
      </c>
      <c r="C13529" t="s">
        <v>442</v>
      </c>
      <c r="D13529" t="s">
        <v>232</v>
      </c>
      <c r="E13529" t="s">
        <v>74</v>
      </c>
      <c r="F13529" t="s">
        <v>74</v>
      </c>
      <c r="G13529" t="s">
        <v>11</v>
      </c>
      <c r="H13529" t="s">
        <v>526</v>
      </c>
      <c r="I13529" t="s">
        <v>74</v>
      </c>
      <c r="J13529" t="s">
        <v>74</v>
      </c>
      <c r="K13529" t="s">
        <v>13317</v>
      </c>
      <c r="L13529" t="s">
        <v>450</v>
      </c>
      <c r="M13529">
        <v>13</v>
      </c>
      <c r="N13529" t="s">
        <v>450</v>
      </c>
      <c r="O13529">
        <v>1</v>
      </c>
      <c r="P13529">
        <v>1</v>
      </c>
      <c r="Q13529">
        <v>1</v>
      </c>
    </row>
    <row r="13530" spans="1:17" hidden="1">
      <c r="A13530" t="s">
        <v>459</v>
      </c>
      <c r="B13530">
        <v>2025</v>
      </c>
      <c r="C13530" t="s">
        <v>460</v>
      </c>
      <c r="D13530" t="s">
        <v>232</v>
      </c>
      <c r="E13530" t="s">
        <v>74</v>
      </c>
      <c r="F13530" t="s">
        <v>74</v>
      </c>
      <c r="G13530" t="s">
        <v>11</v>
      </c>
      <c r="H13530" t="s">
        <v>526</v>
      </c>
      <c r="I13530" t="s">
        <v>74</v>
      </c>
      <c r="J13530" t="s">
        <v>74</v>
      </c>
      <c r="K13530" t="s">
        <v>13318</v>
      </c>
      <c r="L13530" t="s">
        <v>807</v>
      </c>
      <c r="M13530">
        <v>16</v>
      </c>
      <c r="N13530" t="s">
        <v>807</v>
      </c>
      <c r="O13530">
        <v>1</v>
      </c>
      <c r="P13530">
        <v>1</v>
      </c>
      <c r="Q13530">
        <v>1</v>
      </c>
    </row>
    <row r="13531" spans="1:17" hidden="1">
      <c r="A13531" t="s">
        <v>441</v>
      </c>
      <c r="B13531">
        <v>2025</v>
      </c>
      <c r="C13531" t="s">
        <v>442</v>
      </c>
      <c r="D13531" t="s">
        <v>232</v>
      </c>
      <c r="E13531" t="s">
        <v>74</v>
      </c>
      <c r="F13531" t="s">
        <v>74</v>
      </c>
      <c r="G13531" t="s">
        <v>11</v>
      </c>
      <c r="H13531" t="s">
        <v>526</v>
      </c>
      <c r="I13531" t="s">
        <v>74</v>
      </c>
      <c r="J13531" t="s">
        <v>74</v>
      </c>
      <c r="K13531" t="s">
        <v>13319</v>
      </c>
      <c r="L13531" t="s">
        <v>881</v>
      </c>
      <c r="M13531">
        <v>15</v>
      </c>
      <c r="N13531" t="s">
        <v>881</v>
      </c>
      <c r="O13531">
        <v>1</v>
      </c>
      <c r="P13531">
        <v>1</v>
      </c>
      <c r="Q13531">
        <v>1</v>
      </c>
    </row>
    <row r="13532" spans="1:17" hidden="1">
      <c r="A13532" t="s">
        <v>441</v>
      </c>
      <c r="B13532">
        <v>2025</v>
      </c>
      <c r="C13532" t="s">
        <v>442</v>
      </c>
      <c r="D13532" t="s">
        <v>232</v>
      </c>
      <c r="E13532" t="s">
        <v>74</v>
      </c>
      <c r="F13532" t="s">
        <v>74</v>
      </c>
      <c r="G13532" t="s">
        <v>11</v>
      </c>
      <c r="H13532" t="s">
        <v>526</v>
      </c>
      <c r="I13532" t="s">
        <v>74</v>
      </c>
      <c r="J13532" t="s">
        <v>74</v>
      </c>
      <c r="K13532" t="s">
        <v>13320</v>
      </c>
      <c r="L13532" t="s">
        <v>708</v>
      </c>
      <c r="M13532">
        <v>14</v>
      </c>
      <c r="N13532" t="s">
        <v>708</v>
      </c>
      <c r="O13532">
        <v>1</v>
      </c>
      <c r="P13532">
        <v>1</v>
      </c>
      <c r="Q13532">
        <v>1</v>
      </c>
    </row>
    <row r="13533" spans="1:17" hidden="1">
      <c r="A13533" t="s">
        <v>459</v>
      </c>
      <c r="B13533">
        <v>2025</v>
      </c>
      <c r="C13533" t="s">
        <v>460</v>
      </c>
      <c r="D13533" t="s">
        <v>232</v>
      </c>
      <c r="E13533" t="s">
        <v>74</v>
      </c>
      <c r="F13533" t="s">
        <v>74</v>
      </c>
      <c r="G13533" t="s">
        <v>11</v>
      </c>
      <c r="H13533" t="s">
        <v>526</v>
      </c>
      <c r="I13533" t="s">
        <v>74</v>
      </c>
      <c r="J13533" t="s">
        <v>74</v>
      </c>
      <c r="K13533" t="s">
        <v>13321</v>
      </c>
      <c r="L13533" t="s">
        <v>528</v>
      </c>
      <c r="M13533">
        <v>16</v>
      </c>
      <c r="N13533" t="s">
        <v>528</v>
      </c>
      <c r="O13533">
        <v>1</v>
      </c>
      <c r="P13533">
        <v>1</v>
      </c>
      <c r="Q13533">
        <v>1</v>
      </c>
    </row>
    <row r="13534" spans="1:17" hidden="1">
      <c r="A13534" t="s">
        <v>441</v>
      </c>
      <c r="B13534">
        <v>2025</v>
      </c>
      <c r="C13534" t="s">
        <v>442</v>
      </c>
      <c r="D13534" t="s">
        <v>232</v>
      </c>
      <c r="E13534" t="s">
        <v>74</v>
      </c>
      <c r="F13534" t="s">
        <v>74</v>
      </c>
      <c r="G13534" t="s">
        <v>11</v>
      </c>
      <c r="H13534" t="s">
        <v>526</v>
      </c>
      <c r="I13534" t="s">
        <v>74</v>
      </c>
      <c r="J13534" t="s">
        <v>74</v>
      </c>
      <c r="K13534" t="s">
        <v>13322</v>
      </c>
      <c r="L13534" t="s">
        <v>660</v>
      </c>
      <c r="M13534">
        <v>16</v>
      </c>
      <c r="N13534" t="s">
        <v>660</v>
      </c>
      <c r="O13534">
        <v>1</v>
      </c>
      <c r="P13534">
        <v>1</v>
      </c>
      <c r="Q13534">
        <v>1</v>
      </c>
    </row>
    <row r="13535" spans="1:17" hidden="1">
      <c r="A13535" t="s">
        <v>441</v>
      </c>
      <c r="B13535">
        <v>2025</v>
      </c>
      <c r="C13535" t="s">
        <v>442</v>
      </c>
      <c r="D13535" t="s">
        <v>232</v>
      </c>
      <c r="E13535" t="s">
        <v>74</v>
      </c>
      <c r="F13535" t="s">
        <v>74</v>
      </c>
      <c r="G13535" t="s">
        <v>11</v>
      </c>
      <c r="H13535" t="s">
        <v>526</v>
      </c>
      <c r="I13535" t="s">
        <v>74</v>
      </c>
      <c r="J13535" t="s">
        <v>74</v>
      </c>
      <c r="K13535" t="s">
        <v>13323</v>
      </c>
      <c r="L13535" t="s">
        <v>710</v>
      </c>
      <c r="M13535">
        <v>16</v>
      </c>
      <c r="N13535" t="s">
        <v>710</v>
      </c>
      <c r="O13535">
        <v>1</v>
      </c>
      <c r="P13535">
        <v>1</v>
      </c>
      <c r="Q13535">
        <v>1</v>
      </c>
    </row>
    <row r="13536" spans="1:17" hidden="1">
      <c r="A13536" t="s">
        <v>441</v>
      </c>
      <c r="B13536">
        <v>2025</v>
      </c>
      <c r="C13536" t="s">
        <v>442</v>
      </c>
      <c r="D13536" t="s">
        <v>232</v>
      </c>
      <c r="E13536" t="s">
        <v>74</v>
      </c>
      <c r="F13536" t="s">
        <v>74</v>
      </c>
      <c r="G13536" t="s">
        <v>11</v>
      </c>
      <c r="H13536" t="s">
        <v>526</v>
      </c>
      <c r="I13536" t="s">
        <v>74</v>
      </c>
      <c r="J13536" t="s">
        <v>74</v>
      </c>
      <c r="K13536" t="s">
        <v>13324</v>
      </c>
      <c r="L13536" t="s">
        <v>521</v>
      </c>
      <c r="M13536">
        <v>16</v>
      </c>
      <c r="N13536" t="s">
        <v>521</v>
      </c>
      <c r="O13536">
        <v>1</v>
      </c>
      <c r="P13536">
        <v>1</v>
      </c>
      <c r="Q13536">
        <v>1</v>
      </c>
    </row>
    <row r="13537" spans="1:17" hidden="1">
      <c r="A13537" t="s">
        <v>441</v>
      </c>
      <c r="B13537">
        <v>2025</v>
      </c>
      <c r="C13537" t="s">
        <v>442</v>
      </c>
      <c r="D13537" t="s">
        <v>232</v>
      </c>
      <c r="E13537" t="s">
        <v>74</v>
      </c>
      <c r="F13537" t="s">
        <v>74</v>
      </c>
      <c r="G13537" t="s">
        <v>11</v>
      </c>
      <c r="H13537" t="s">
        <v>526</v>
      </c>
      <c r="I13537" t="s">
        <v>74</v>
      </c>
      <c r="J13537" t="s">
        <v>74</v>
      </c>
      <c r="K13537" t="s">
        <v>13325</v>
      </c>
      <c r="L13537" t="s">
        <v>671</v>
      </c>
      <c r="M13537">
        <v>16</v>
      </c>
      <c r="N13537" t="s">
        <v>671</v>
      </c>
      <c r="O13537">
        <v>1</v>
      </c>
      <c r="P13537">
        <v>1</v>
      </c>
      <c r="Q13537">
        <v>1</v>
      </c>
    </row>
    <row r="13538" spans="1:17" hidden="1">
      <c r="A13538" t="s">
        <v>441</v>
      </c>
      <c r="B13538">
        <v>2025</v>
      </c>
      <c r="C13538" t="s">
        <v>442</v>
      </c>
      <c r="D13538" t="s">
        <v>232</v>
      </c>
      <c r="E13538" t="s">
        <v>74</v>
      </c>
      <c r="F13538" t="s">
        <v>74</v>
      </c>
      <c r="G13538" t="s">
        <v>11</v>
      </c>
      <c r="H13538" t="s">
        <v>526</v>
      </c>
      <c r="I13538" t="s">
        <v>74</v>
      </c>
      <c r="J13538" t="s">
        <v>74</v>
      </c>
      <c r="K13538" t="s">
        <v>13326</v>
      </c>
      <c r="L13538" t="s">
        <v>523</v>
      </c>
      <c r="M13538">
        <v>16</v>
      </c>
      <c r="N13538" t="s">
        <v>523</v>
      </c>
      <c r="O13538">
        <v>1</v>
      </c>
      <c r="P13538">
        <v>1</v>
      </c>
      <c r="Q13538">
        <v>1</v>
      </c>
    </row>
    <row r="13539" spans="1:17" hidden="1">
      <c r="A13539" t="s">
        <v>441</v>
      </c>
      <c r="B13539">
        <v>2025</v>
      </c>
      <c r="C13539" t="s">
        <v>442</v>
      </c>
      <c r="D13539" t="s">
        <v>232</v>
      </c>
      <c r="E13539" t="s">
        <v>74</v>
      </c>
      <c r="F13539" t="s">
        <v>74</v>
      </c>
      <c r="G13539" t="s">
        <v>11</v>
      </c>
      <c r="H13539" t="s">
        <v>526</v>
      </c>
      <c r="I13539" t="s">
        <v>74</v>
      </c>
      <c r="J13539" t="s">
        <v>74</v>
      </c>
      <c r="K13539" t="s">
        <v>13327</v>
      </c>
      <c r="L13539" t="s">
        <v>710</v>
      </c>
      <c r="M13539">
        <v>15</v>
      </c>
      <c r="N13539" t="s">
        <v>710</v>
      </c>
      <c r="O13539">
        <v>1</v>
      </c>
      <c r="P13539">
        <v>1</v>
      </c>
      <c r="Q13539">
        <v>1</v>
      </c>
    </row>
    <row r="13540" spans="1:17" hidden="1">
      <c r="A13540" t="s">
        <v>441</v>
      </c>
      <c r="B13540">
        <v>2025</v>
      </c>
      <c r="C13540" t="s">
        <v>442</v>
      </c>
      <c r="D13540" t="s">
        <v>232</v>
      </c>
      <c r="E13540" t="s">
        <v>74</v>
      </c>
      <c r="F13540" t="s">
        <v>74</v>
      </c>
      <c r="G13540" t="s">
        <v>11</v>
      </c>
      <c r="H13540" t="s">
        <v>526</v>
      </c>
      <c r="I13540" t="s">
        <v>74</v>
      </c>
      <c r="J13540" t="s">
        <v>74</v>
      </c>
      <c r="K13540" t="s">
        <v>13328</v>
      </c>
      <c r="L13540" t="s">
        <v>766</v>
      </c>
      <c r="M13540">
        <v>13</v>
      </c>
      <c r="N13540" t="s">
        <v>766</v>
      </c>
      <c r="O13540">
        <v>1</v>
      </c>
      <c r="P13540">
        <v>1</v>
      </c>
      <c r="Q13540">
        <v>1</v>
      </c>
    </row>
    <row r="13541" spans="1:17" hidden="1">
      <c r="A13541" t="s">
        <v>459</v>
      </c>
      <c r="B13541">
        <v>2025</v>
      </c>
      <c r="C13541" t="s">
        <v>460</v>
      </c>
      <c r="D13541" t="s">
        <v>232</v>
      </c>
      <c r="E13541" t="s">
        <v>74</v>
      </c>
      <c r="F13541" t="s">
        <v>74</v>
      </c>
      <c r="G13541" t="s">
        <v>11</v>
      </c>
      <c r="H13541" t="s">
        <v>526</v>
      </c>
      <c r="I13541" t="s">
        <v>74</v>
      </c>
      <c r="J13541" t="s">
        <v>74</v>
      </c>
      <c r="K13541" t="s">
        <v>13329</v>
      </c>
      <c r="L13541" t="s">
        <v>646</v>
      </c>
      <c r="M13541">
        <v>17</v>
      </c>
      <c r="N13541" t="s">
        <v>646</v>
      </c>
      <c r="O13541">
        <v>1</v>
      </c>
      <c r="P13541">
        <v>1</v>
      </c>
      <c r="Q13541">
        <v>1</v>
      </c>
    </row>
    <row r="13542" spans="1:17" hidden="1">
      <c r="A13542" t="s">
        <v>441</v>
      </c>
      <c r="B13542">
        <v>2025</v>
      </c>
      <c r="C13542" t="s">
        <v>442</v>
      </c>
      <c r="D13542" t="s">
        <v>232</v>
      </c>
      <c r="E13542" t="s">
        <v>74</v>
      </c>
      <c r="F13542" t="s">
        <v>74</v>
      </c>
      <c r="G13542" t="s">
        <v>11</v>
      </c>
      <c r="H13542" t="s">
        <v>526</v>
      </c>
      <c r="I13542" t="s">
        <v>74</v>
      </c>
      <c r="J13542" t="s">
        <v>74</v>
      </c>
      <c r="K13542" t="s">
        <v>13330</v>
      </c>
      <c r="L13542" t="s">
        <v>588</v>
      </c>
      <c r="M13542">
        <v>14</v>
      </c>
      <c r="N13542" t="s">
        <v>562</v>
      </c>
      <c r="O13542">
        <v>1</v>
      </c>
      <c r="P13542">
        <v>1</v>
      </c>
      <c r="Q13542">
        <v>1</v>
      </c>
    </row>
    <row r="13543" spans="1:17" hidden="1">
      <c r="A13543" t="s">
        <v>441</v>
      </c>
      <c r="B13543">
        <v>2025</v>
      </c>
      <c r="C13543" t="s">
        <v>442</v>
      </c>
      <c r="D13543" t="s">
        <v>232</v>
      </c>
      <c r="E13543" t="s">
        <v>74</v>
      </c>
      <c r="F13543" t="s">
        <v>74</v>
      </c>
      <c r="G13543" t="s">
        <v>11</v>
      </c>
      <c r="H13543" t="s">
        <v>526</v>
      </c>
      <c r="I13543" t="s">
        <v>74</v>
      </c>
      <c r="J13543" t="s">
        <v>74</v>
      </c>
      <c r="K13543" t="s">
        <v>13331</v>
      </c>
      <c r="L13543" t="s">
        <v>708</v>
      </c>
      <c r="M13543">
        <v>13</v>
      </c>
      <c r="N13543" t="s">
        <v>708</v>
      </c>
      <c r="O13543">
        <v>1</v>
      </c>
      <c r="P13543">
        <v>1</v>
      </c>
      <c r="Q13543">
        <v>1</v>
      </c>
    </row>
    <row r="13544" spans="1:17" hidden="1">
      <c r="A13544" t="s">
        <v>459</v>
      </c>
      <c r="B13544">
        <v>2025</v>
      </c>
      <c r="C13544" t="s">
        <v>460</v>
      </c>
      <c r="D13544" t="s">
        <v>232</v>
      </c>
      <c r="E13544" t="s">
        <v>74</v>
      </c>
      <c r="F13544" t="s">
        <v>74</v>
      </c>
      <c r="G13544" t="s">
        <v>11</v>
      </c>
      <c r="H13544" t="s">
        <v>526</v>
      </c>
      <c r="I13544" t="s">
        <v>74</v>
      </c>
      <c r="J13544" t="s">
        <v>74</v>
      </c>
      <c r="K13544" t="s">
        <v>13332</v>
      </c>
      <c r="L13544" t="s">
        <v>517</v>
      </c>
      <c r="M13544">
        <v>17</v>
      </c>
      <c r="N13544" t="s">
        <v>517</v>
      </c>
      <c r="O13544">
        <v>1</v>
      </c>
      <c r="P13544">
        <v>1</v>
      </c>
      <c r="Q13544">
        <v>2</v>
      </c>
    </row>
    <row r="13545" spans="1:17" hidden="1">
      <c r="A13545" t="s">
        <v>441</v>
      </c>
      <c r="B13545">
        <v>2025</v>
      </c>
      <c r="C13545" t="s">
        <v>442</v>
      </c>
      <c r="D13545" t="s">
        <v>232</v>
      </c>
      <c r="E13545" t="s">
        <v>74</v>
      </c>
      <c r="F13545" t="s">
        <v>74</v>
      </c>
      <c r="G13545" t="s">
        <v>11</v>
      </c>
      <c r="H13545" t="s">
        <v>526</v>
      </c>
      <c r="I13545" t="s">
        <v>74</v>
      </c>
      <c r="J13545" t="s">
        <v>74</v>
      </c>
      <c r="K13545" t="s">
        <v>13333</v>
      </c>
      <c r="L13545" t="s">
        <v>523</v>
      </c>
      <c r="M13545">
        <v>15</v>
      </c>
      <c r="N13545" t="s">
        <v>523</v>
      </c>
      <c r="O13545">
        <v>1</v>
      </c>
      <c r="P13545">
        <v>1</v>
      </c>
      <c r="Q13545">
        <v>1</v>
      </c>
    </row>
    <row r="13546" spans="1:17" hidden="1">
      <c r="A13546" t="s">
        <v>441</v>
      </c>
      <c r="B13546">
        <v>2025</v>
      </c>
      <c r="C13546" t="s">
        <v>442</v>
      </c>
      <c r="D13546" t="s">
        <v>232</v>
      </c>
      <c r="E13546" t="s">
        <v>74</v>
      </c>
      <c r="F13546" t="s">
        <v>74</v>
      </c>
      <c r="G13546" t="s">
        <v>11</v>
      </c>
      <c r="H13546" t="s">
        <v>526</v>
      </c>
      <c r="I13546" t="s">
        <v>74</v>
      </c>
      <c r="J13546" t="s">
        <v>74</v>
      </c>
      <c r="K13546" t="s">
        <v>13334</v>
      </c>
      <c r="L13546" t="s">
        <v>624</v>
      </c>
      <c r="M13546">
        <v>15</v>
      </c>
      <c r="N13546" t="s">
        <v>624</v>
      </c>
      <c r="O13546">
        <v>1</v>
      </c>
      <c r="P13546">
        <v>1</v>
      </c>
      <c r="Q13546">
        <v>1</v>
      </c>
    </row>
    <row r="13547" spans="1:17" hidden="1">
      <c r="A13547" t="s">
        <v>441</v>
      </c>
      <c r="B13547">
        <v>2025</v>
      </c>
      <c r="C13547" t="s">
        <v>442</v>
      </c>
      <c r="D13547" t="s">
        <v>232</v>
      </c>
      <c r="E13547" t="s">
        <v>74</v>
      </c>
      <c r="F13547" t="s">
        <v>74</v>
      </c>
      <c r="G13547" t="s">
        <v>11</v>
      </c>
      <c r="H13547" t="s">
        <v>526</v>
      </c>
      <c r="I13547" t="s">
        <v>74</v>
      </c>
      <c r="J13547" t="s">
        <v>74</v>
      </c>
      <c r="K13547" t="s">
        <v>13335</v>
      </c>
      <c r="L13547" t="s">
        <v>768</v>
      </c>
      <c r="M13547">
        <v>14</v>
      </c>
      <c r="N13547" t="s">
        <v>768</v>
      </c>
      <c r="O13547">
        <v>1</v>
      </c>
      <c r="P13547">
        <v>1</v>
      </c>
      <c r="Q13547">
        <v>2</v>
      </c>
    </row>
    <row r="13548" spans="1:17" hidden="1">
      <c r="A13548" t="s">
        <v>441</v>
      </c>
      <c r="B13548">
        <v>2025</v>
      </c>
      <c r="C13548" t="s">
        <v>442</v>
      </c>
      <c r="D13548" t="s">
        <v>232</v>
      </c>
      <c r="E13548" t="s">
        <v>74</v>
      </c>
      <c r="F13548" t="s">
        <v>74</v>
      </c>
      <c r="G13548" t="s">
        <v>11</v>
      </c>
      <c r="H13548" t="s">
        <v>526</v>
      </c>
      <c r="I13548" t="s">
        <v>74</v>
      </c>
      <c r="J13548" t="s">
        <v>74</v>
      </c>
      <c r="K13548" t="s">
        <v>13336</v>
      </c>
      <c r="L13548" t="s">
        <v>624</v>
      </c>
      <c r="M13548">
        <v>15</v>
      </c>
      <c r="N13548" t="s">
        <v>624</v>
      </c>
      <c r="O13548">
        <v>1</v>
      </c>
      <c r="P13548">
        <v>1</v>
      </c>
      <c r="Q13548">
        <v>1</v>
      </c>
    </row>
    <row r="13549" spans="1:17" hidden="1">
      <c r="A13549" t="s">
        <v>455</v>
      </c>
      <c r="B13549">
        <v>2025</v>
      </c>
      <c r="C13549" t="s">
        <v>456</v>
      </c>
      <c r="D13549" t="s">
        <v>232</v>
      </c>
      <c r="E13549" t="s">
        <v>74</v>
      </c>
      <c r="F13549" t="s">
        <v>74</v>
      </c>
      <c r="G13549" t="s">
        <v>11</v>
      </c>
      <c r="H13549" t="s">
        <v>526</v>
      </c>
      <c r="I13549" t="s">
        <v>74</v>
      </c>
      <c r="J13549" t="s">
        <v>74</v>
      </c>
      <c r="K13549" t="s">
        <v>13337</v>
      </c>
      <c r="L13549" t="s">
        <v>795</v>
      </c>
      <c r="M13549">
        <v>13</v>
      </c>
      <c r="N13549" t="s">
        <v>795</v>
      </c>
      <c r="O13549">
        <v>1</v>
      </c>
      <c r="P13549">
        <v>1</v>
      </c>
      <c r="Q13549">
        <v>1</v>
      </c>
    </row>
    <row r="13550" spans="1:17" hidden="1">
      <c r="A13550" t="s">
        <v>455</v>
      </c>
      <c r="B13550">
        <v>2025</v>
      </c>
      <c r="C13550" t="s">
        <v>456</v>
      </c>
      <c r="D13550" t="s">
        <v>232</v>
      </c>
      <c r="E13550" t="s">
        <v>74</v>
      </c>
      <c r="F13550" t="s">
        <v>74</v>
      </c>
      <c r="G13550" t="s">
        <v>11</v>
      </c>
      <c r="H13550" t="s">
        <v>526</v>
      </c>
      <c r="I13550" t="s">
        <v>74</v>
      </c>
      <c r="J13550" t="s">
        <v>74</v>
      </c>
      <c r="K13550" t="s">
        <v>13338</v>
      </c>
      <c r="L13550" t="s">
        <v>758</v>
      </c>
      <c r="M13550">
        <v>12</v>
      </c>
      <c r="N13550" t="s">
        <v>758</v>
      </c>
      <c r="O13550">
        <v>1</v>
      </c>
      <c r="P13550">
        <v>1</v>
      </c>
      <c r="Q13550">
        <v>1</v>
      </c>
    </row>
    <row r="13551" spans="1:17" hidden="1">
      <c r="A13551" t="s">
        <v>441</v>
      </c>
      <c r="B13551">
        <v>2025</v>
      </c>
      <c r="C13551" t="s">
        <v>442</v>
      </c>
      <c r="D13551" t="s">
        <v>232</v>
      </c>
      <c r="E13551" t="s">
        <v>74</v>
      </c>
      <c r="F13551" t="s">
        <v>74</v>
      </c>
      <c r="G13551" t="s">
        <v>11</v>
      </c>
      <c r="H13551" t="s">
        <v>526</v>
      </c>
      <c r="I13551" t="s">
        <v>74</v>
      </c>
      <c r="J13551" t="s">
        <v>74</v>
      </c>
      <c r="K13551" t="s">
        <v>13339</v>
      </c>
      <c r="L13551" t="s">
        <v>708</v>
      </c>
      <c r="M13551">
        <v>15</v>
      </c>
      <c r="N13551" t="s">
        <v>708</v>
      </c>
      <c r="O13551">
        <v>1</v>
      </c>
      <c r="P13551">
        <v>1</v>
      </c>
      <c r="Q13551">
        <v>1</v>
      </c>
    </row>
    <row r="13552" spans="1:17" hidden="1">
      <c r="A13552" t="s">
        <v>441</v>
      </c>
      <c r="B13552">
        <v>2025</v>
      </c>
      <c r="C13552" t="s">
        <v>442</v>
      </c>
      <c r="D13552" t="s">
        <v>232</v>
      </c>
      <c r="E13552" t="s">
        <v>74</v>
      </c>
      <c r="F13552" t="s">
        <v>74</v>
      </c>
      <c r="G13552" t="s">
        <v>11</v>
      </c>
      <c r="H13552" t="s">
        <v>526</v>
      </c>
      <c r="I13552" t="s">
        <v>74</v>
      </c>
      <c r="J13552" t="s">
        <v>74</v>
      </c>
      <c r="K13552" t="s">
        <v>13340</v>
      </c>
      <c r="L13552" t="s">
        <v>708</v>
      </c>
      <c r="M13552">
        <v>14</v>
      </c>
      <c r="N13552" t="s">
        <v>708</v>
      </c>
      <c r="O13552">
        <v>1</v>
      </c>
      <c r="P13552">
        <v>1</v>
      </c>
      <c r="Q13552">
        <v>1</v>
      </c>
    </row>
    <row r="13553" spans="1:17" hidden="1">
      <c r="A13553" t="s">
        <v>441</v>
      </c>
      <c r="B13553">
        <v>2025</v>
      </c>
      <c r="C13553" t="s">
        <v>442</v>
      </c>
      <c r="D13553" t="s">
        <v>232</v>
      </c>
      <c r="E13553" t="s">
        <v>74</v>
      </c>
      <c r="F13553" t="s">
        <v>74</v>
      </c>
      <c r="G13553" t="s">
        <v>11</v>
      </c>
      <c r="H13553" t="s">
        <v>526</v>
      </c>
      <c r="I13553" t="s">
        <v>74</v>
      </c>
      <c r="J13553" t="s">
        <v>74</v>
      </c>
      <c r="K13553" t="s">
        <v>13341</v>
      </c>
      <c r="L13553" t="s">
        <v>564</v>
      </c>
      <c r="M13553">
        <v>14</v>
      </c>
      <c r="N13553" t="s">
        <v>564</v>
      </c>
      <c r="O13553">
        <v>1</v>
      </c>
      <c r="P13553">
        <v>1</v>
      </c>
      <c r="Q13553">
        <v>1</v>
      </c>
    </row>
    <row r="13554" spans="1:17" hidden="1">
      <c r="A13554" t="s">
        <v>441</v>
      </c>
      <c r="B13554">
        <v>2025</v>
      </c>
      <c r="C13554" t="s">
        <v>442</v>
      </c>
      <c r="D13554" t="s">
        <v>232</v>
      </c>
      <c r="E13554" t="s">
        <v>74</v>
      </c>
      <c r="F13554" t="s">
        <v>74</v>
      </c>
      <c r="G13554" t="s">
        <v>11</v>
      </c>
      <c r="H13554" t="s">
        <v>526</v>
      </c>
      <c r="I13554" t="s">
        <v>74</v>
      </c>
      <c r="J13554" t="s">
        <v>74</v>
      </c>
      <c r="K13554" t="s">
        <v>13342</v>
      </c>
      <c r="L13554" t="s">
        <v>450</v>
      </c>
      <c r="M13554">
        <v>13</v>
      </c>
      <c r="N13554" t="s">
        <v>450</v>
      </c>
      <c r="O13554">
        <v>1</v>
      </c>
      <c r="P13554">
        <v>1</v>
      </c>
      <c r="Q13554">
        <v>3</v>
      </c>
    </row>
    <row r="13555" spans="1:17" hidden="1">
      <c r="A13555" t="s">
        <v>445</v>
      </c>
      <c r="B13555">
        <v>2025</v>
      </c>
      <c r="C13555" t="s">
        <v>446</v>
      </c>
      <c r="D13555" t="s">
        <v>232</v>
      </c>
      <c r="E13555" t="s">
        <v>74</v>
      </c>
      <c r="F13555" t="s">
        <v>74</v>
      </c>
      <c r="G13555" t="s">
        <v>11</v>
      </c>
      <c r="H13555" t="s">
        <v>526</v>
      </c>
      <c r="I13555" t="s">
        <v>74</v>
      </c>
      <c r="J13555" t="s">
        <v>74</v>
      </c>
      <c r="K13555" t="s">
        <v>13343</v>
      </c>
      <c r="L13555" t="s">
        <v>606</v>
      </c>
      <c r="M13555">
        <v>16</v>
      </c>
      <c r="N13555" t="s">
        <v>606</v>
      </c>
      <c r="O13555">
        <v>1</v>
      </c>
      <c r="P13555">
        <v>1</v>
      </c>
      <c r="Q13555">
        <v>1</v>
      </c>
    </row>
    <row r="13556" spans="1:17" hidden="1">
      <c r="A13556" t="s">
        <v>445</v>
      </c>
      <c r="B13556">
        <v>2025</v>
      </c>
      <c r="C13556" t="s">
        <v>446</v>
      </c>
      <c r="D13556" t="s">
        <v>232</v>
      </c>
      <c r="E13556" t="s">
        <v>74</v>
      </c>
      <c r="F13556" t="s">
        <v>74</v>
      </c>
      <c r="G13556" t="s">
        <v>11</v>
      </c>
      <c r="H13556" t="s">
        <v>526</v>
      </c>
      <c r="I13556" t="s">
        <v>74</v>
      </c>
      <c r="J13556" t="s">
        <v>74</v>
      </c>
      <c r="K13556" t="s">
        <v>13344</v>
      </c>
      <c r="L13556" t="s">
        <v>686</v>
      </c>
      <c r="M13556">
        <v>16</v>
      </c>
      <c r="N13556" t="s">
        <v>686</v>
      </c>
      <c r="O13556">
        <v>1</v>
      </c>
      <c r="P13556">
        <v>1</v>
      </c>
      <c r="Q13556">
        <v>1</v>
      </c>
    </row>
    <row r="13557" spans="1:17" hidden="1">
      <c r="A13557" t="s">
        <v>459</v>
      </c>
      <c r="B13557">
        <v>2025</v>
      </c>
      <c r="C13557" t="s">
        <v>460</v>
      </c>
      <c r="D13557" t="s">
        <v>232</v>
      </c>
      <c r="E13557" t="s">
        <v>74</v>
      </c>
      <c r="F13557" t="s">
        <v>74</v>
      </c>
      <c r="G13557" t="s">
        <v>11</v>
      </c>
      <c r="H13557" t="s">
        <v>526</v>
      </c>
      <c r="I13557" t="s">
        <v>74</v>
      </c>
      <c r="J13557" t="s">
        <v>74</v>
      </c>
      <c r="K13557" t="s">
        <v>13345</v>
      </c>
      <c r="L13557" t="s">
        <v>462</v>
      </c>
      <c r="M13557">
        <v>16</v>
      </c>
      <c r="N13557" t="s">
        <v>462</v>
      </c>
      <c r="O13557">
        <v>1</v>
      </c>
      <c r="P13557">
        <v>1</v>
      </c>
      <c r="Q13557">
        <v>1</v>
      </c>
    </row>
    <row r="13558" spans="1:17" hidden="1">
      <c r="A13558" t="s">
        <v>455</v>
      </c>
      <c r="B13558">
        <v>2025</v>
      </c>
      <c r="C13558" t="s">
        <v>456</v>
      </c>
      <c r="D13558" t="s">
        <v>232</v>
      </c>
      <c r="E13558" t="s">
        <v>74</v>
      </c>
      <c r="F13558" t="s">
        <v>74</v>
      </c>
      <c r="G13558" t="s">
        <v>11</v>
      </c>
      <c r="H13558" t="s">
        <v>526</v>
      </c>
      <c r="I13558" t="s">
        <v>74</v>
      </c>
      <c r="J13558" t="s">
        <v>74</v>
      </c>
      <c r="K13558" t="s">
        <v>7000</v>
      </c>
      <c r="L13558" t="s">
        <v>627</v>
      </c>
      <c r="M13558">
        <v>14</v>
      </c>
      <c r="N13558" t="s">
        <v>627</v>
      </c>
      <c r="O13558">
        <v>1</v>
      </c>
      <c r="P13558">
        <v>1</v>
      </c>
      <c r="Q13558">
        <v>1</v>
      </c>
    </row>
    <row r="13559" spans="1:17" hidden="1">
      <c r="A13559" t="s">
        <v>455</v>
      </c>
      <c r="B13559">
        <v>2025</v>
      </c>
      <c r="C13559" t="s">
        <v>456</v>
      </c>
      <c r="D13559" t="s">
        <v>232</v>
      </c>
      <c r="E13559" t="s">
        <v>74</v>
      </c>
      <c r="F13559" t="s">
        <v>74</v>
      </c>
      <c r="G13559" t="s">
        <v>11</v>
      </c>
      <c r="H13559" t="s">
        <v>526</v>
      </c>
      <c r="I13559" t="s">
        <v>74</v>
      </c>
      <c r="J13559" t="s">
        <v>74</v>
      </c>
      <c r="K13559" t="s">
        <v>13346</v>
      </c>
      <c r="L13559" t="s">
        <v>475</v>
      </c>
      <c r="M13559">
        <v>14</v>
      </c>
      <c r="N13559" t="s">
        <v>475</v>
      </c>
      <c r="O13559">
        <v>1</v>
      </c>
      <c r="P13559">
        <v>1</v>
      </c>
      <c r="Q13559">
        <v>1</v>
      </c>
    </row>
    <row r="13560" spans="1:17" hidden="1">
      <c r="A13560" t="s">
        <v>441</v>
      </c>
      <c r="B13560">
        <v>2025</v>
      </c>
      <c r="C13560" t="s">
        <v>442</v>
      </c>
      <c r="D13560" t="s">
        <v>232</v>
      </c>
      <c r="E13560" t="s">
        <v>74</v>
      </c>
      <c r="F13560" t="s">
        <v>74</v>
      </c>
      <c r="G13560" t="s">
        <v>11</v>
      </c>
      <c r="H13560" t="s">
        <v>526</v>
      </c>
      <c r="I13560" t="s">
        <v>74</v>
      </c>
      <c r="J13560" t="s">
        <v>74</v>
      </c>
      <c r="K13560" t="s">
        <v>13347</v>
      </c>
      <c r="L13560" t="s">
        <v>1059</v>
      </c>
      <c r="M13560">
        <v>16</v>
      </c>
      <c r="N13560" t="s">
        <v>1059</v>
      </c>
      <c r="O13560">
        <v>1</v>
      </c>
      <c r="P13560">
        <v>1</v>
      </c>
      <c r="Q13560">
        <v>1</v>
      </c>
    </row>
    <row r="13561" spans="1:17" hidden="1">
      <c r="A13561" t="s">
        <v>441</v>
      </c>
      <c r="B13561">
        <v>2025</v>
      </c>
      <c r="C13561" t="s">
        <v>442</v>
      </c>
      <c r="D13561" t="s">
        <v>232</v>
      </c>
      <c r="E13561" t="s">
        <v>74</v>
      </c>
      <c r="F13561" t="s">
        <v>74</v>
      </c>
      <c r="G13561" t="s">
        <v>11</v>
      </c>
      <c r="H13561" t="s">
        <v>526</v>
      </c>
      <c r="I13561" t="s">
        <v>74</v>
      </c>
      <c r="J13561" t="s">
        <v>74</v>
      </c>
      <c r="K13561" t="s">
        <v>13348</v>
      </c>
      <c r="L13561" t="s">
        <v>1059</v>
      </c>
      <c r="M13561">
        <v>15</v>
      </c>
      <c r="N13561" t="s">
        <v>1059</v>
      </c>
      <c r="O13561">
        <v>1</v>
      </c>
      <c r="P13561">
        <v>1</v>
      </c>
      <c r="Q13561">
        <v>1</v>
      </c>
    </row>
    <row r="13562" spans="1:17" hidden="1">
      <c r="A13562" t="s">
        <v>441</v>
      </c>
      <c r="B13562">
        <v>2025</v>
      </c>
      <c r="C13562" t="s">
        <v>442</v>
      </c>
      <c r="D13562" t="s">
        <v>232</v>
      </c>
      <c r="E13562" t="s">
        <v>74</v>
      </c>
      <c r="F13562" t="s">
        <v>74</v>
      </c>
      <c r="G13562" t="s">
        <v>11</v>
      </c>
      <c r="H13562" t="s">
        <v>526</v>
      </c>
      <c r="I13562" t="s">
        <v>74</v>
      </c>
      <c r="J13562" t="s">
        <v>74</v>
      </c>
      <c r="K13562" t="s">
        <v>13349</v>
      </c>
      <c r="L13562" t="s">
        <v>708</v>
      </c>
      <c r="M13562">
        <v>15</v>
      </c>
      <c r="N13562" t="s">
        <v>708</v>
      </c>
      <c r="O13562">
        <v>1</v>
      </c>
      <c r="P13562">
        <v>1</v>
      </c>
      <c r="Q13562">
        <v>1</v>
      </c>
    </row>
    <row r="13563" spans="1:17" hidden="1">
      <c r="A13563" t="s">
        <v>441</v>
      </c>
      <c r="B13563">
        <v>2025</v>
      </c>
      <c r="C13563" t="s">
        <v>442</v>
      </c>
      <c r="D13563" t="s">
        <v>232</v>
      </c>
      <c r="E13563" t="s">
        <v>74</v>
      </c>
      <c r="F13563" t="s">
        <v>74</v>
      </c>
      <c r="G13563" t="s">
        <v>11</v>
      </c>
      <c r="H13563" t="s">
        <v>526</v>
      </c>
      <c r="I13563" t="s">
        <v>74</v>
      </c>
      <c r="J13563" t="s">
        <v>74</v>
      </c>
      <c r="K13563" t="s">
        <v>13290</v>
      </c>
      <c r="L13563" t="s">
        <v>504</v>
      </c>
      <c r="M13563">
        <v>12</v>
      </c>
      <c r="N13563" t="s">
        <v>504</v>
      </c>
      <c r="O13563">
        <v>1</v>
      </c>
      <c r="P13563">
        <v>1</v>
      </c>
      <c r="Q13563">
        <v>1</v>
      </c>
    </row>
    <row r="13564" spans="1:17" hidden="1">
      <c r="A13564" t="s">
        <v>441</v>
      </c>
      <c r="B13564">
        <v>2025</v>
      </c>
      <c r="C13564" t="s">
        <v>442</v>
      </c>
      <c r="D13564" t="s">
        <v>232</v>
      </c>
      <c r="E13564" t="s">
        <v>74</v>
      </c>
      <c r="F13564" t="s">
        <v>74</v>
      </c>
      <c r="G13564" t="s">
        <v>11</v>
      </c>
      <c r="H13564" t="s">
        <v>526</v>
      </c>
      <c r="I13564" t="s">
        <v>74</v>
      </c>
      <c r="J13564" t="s">
        <v>74</v>
      </c>
      <c r="K13564" t="s">
        <v>11765</v>
      </c>
      <c r="L13564" t="s">
        <v>450</v>
      </c>
      <c r="M13564">
        <v>12</v>
      </c>
      <c r="N13564" t="s">
        <v>450</v>
      </c>
      <c r="O13564">
        <v>1</v>
      </c>
      <c r="P13564">
        <v>1</v>
      </c>
      <c r="Q13564">
        <v>1</v>
      </c>
    </row>
    <row r="13565" spans="1:17" hidden="1">
      <c r="A13565" t="s">
        <v>441</v>
      </c>
      <c r="B13565">
        <v>2025</v>
      </c>
      <c r="C13565" t="s">
        <v>442</v>
      </c>
      <c r="D13565" t="s">
        <v>232</v>
      </c>
      <c r="E13565" t="s">
        <v>74</v>
      </c>
      <c r="F13565" t="s">
        <v>74</v>
      </c>
      <c r="G13565" t="s">
        <v>11</v>
      </c>
      <c r="H13565" t="s">
        <v>526</v>
      </c>
      <c r="I13565" t="s">
        <v>74</v>
      </c>
      <c r="J13565" t="s">
        <v>74</v>
      </c>
      <c r="K13565" t="s">
        <v>13350</v>
      </c>
      <c r="L13565" t="s">
        <v>450</v>
      </c>
      <c r="M13565">
        <v>12</v>
      </c>
      <c r="N13565" t="s">
        <v>534</v>
      </c>
      <c r="O13565">
        <v>1</v>
      </c>
      <c r="P13565">
        <v>1</v>
      </c>
      <c r="Q13565">
        <v>2</v>
      </c>
    </row>
    <row r="13566" spans="1:17" hidden="1">
      <c r="A13566" t="s">
        <v>441</v>
      </c>
      <c r="B13566">
        <v>2025</v>
      </c>
      <c r="C13566" t="s">
        <v>442</v>
      </c>
      <c r="D13566" t="s">
        <v>232</v>
      </c>
      <c r="E13566" t="s">
        <v>74</v>
      </c>
      <c r="F13566" t="s">
        <v>74</v>
      </c>
      <c r="G13566" t="s">
        <v>11</v>
      </c>
      <c r="H13566" t="s">
        <v>526</v>
      </c>
      <c r="I13566" t="s">
        <v>74</v>
      </c>
      <c r="J13566" t="s">
        <v>74</v>
      </c>
      <c r="K13566" t="s">
        <v>13351</v>
      </c>
      <c r="L13566" t="s">
        <v>784</v>
      </c>
      <c r="M13566">
        <v>17</v>
      </c>
      <c r="N13566" t="s">
        <v>784</v>
      </c>
      <c r="O13566">
        <v>1</v>
      </c>
      <c r="P13566">
        <v>1</v>
      </c>
      <c r="Q13566">
        <v>1</v>
      </c>
    </row>
    <row r="13567" spans="1:17" hidden="1">
      <c r="A13567" t="s">
        <v>441</v>
      </c>
      <c r="B13567">
        <v>2025</v>
      </c>
      <c r="C13567" t="s">
        <v>442</v>
      </c>
      <c r="D13567" t="s">
        <v>232</v>
      </c>
      <c r="E13567" t="s">
        <v>74</v>
      </c>
      <c r="F13567" t="s">
        <v>74</v>
      </c>
      <c r="G13567" t="s">
        <v>11</v>
      </c>
      <c r="H13567" t="s">
        <v>526</v>
      </c>
      <c r="I13567" t="s">
        <v>74</v>
      </c>
      <c r="J13567" t="s">
        <v>74</v>
      </c>
      <c r="K13567" t="s">
        <v>13352</v>
      </c>
      <c r="L13567" t="s">
        <v>872</v>
      </c>
      <c r="M13567">
        <v>17</v>
      </c>
      <c r="N13567" t="s">
        <v>872</v>
      </c>
      <c r="O13567">
        <v>1</v>
      </c>
      <c r="P13567">
        <v>1</v>
      </c>
      <c r="Q13567">
        <v>2</v>
      </c>
    </row>
    <row r="13568" spans="1:17" hidden="1">
      <c r="A13568" t="s">
        <v>445</v>
      </c>
      <c r="B13568">
        <v>2025</v>
      </c>
      <c r="C13568" t="s">
        <v>446</v>
      </c>
      <c r="D13568" t="s">
        <v>232</v>
      </c>
      <c r="E13568" t="s">
        <v>74</v>
      </c>
      <c r="F13568" t="s">
        <v>74</v>
      </c>
      <c r="G13568" t="s">
        <v>11</v>
      </c>
      <c r="H13568" t="s">
        <v>526</v>
      </c>
      <c r="I13568" t="s">
        <v>74</v>
      </c>
      <c r="J13568" t="s">
        <v>74</v>
      </c>
      <c r="K13568" t="s">
        <v>13353</v>
      </c>
      <c r="L13568" t="s">
        <v>1093</v>
      </c>
      <c r="M13568">
        <v>17</v>
      </c>
      <c r="N13568" t="s">
        <v>525</v>
      </c>
      <c r="O13568">
        <v>1</v>
      </c>
      <c r="P13568">
        <v>1</v>
      </c>
      <c r="Q13568">
        <v>1</v>
      </c>
    </row>
    <row r="13569" spans="1:17" hidden="1">
      <c r="A13569" t="s">
        <v>455</v>
      </c>
      <c r="B13569">
        <v>2025</v>
      </c>
      <c r="C13569" t="s">
        <v>456</v>
      </c>
      <c r="D13569" t="s">
        <v>232</v>
      </c>
      <c r="E13569" t="s">
        <v>74</v>
      </c>
      <c r="F13569" t="s">
        <v>74</v>
      </c>
      <c r="G13569" t="s">
        <v>11</v>
      </c>
      <c r="H13569" t="s">
        <v>526</v>
      </c>
      <c r="I13569" t="s">
        <v>74</v>
      </c>
      <c r="J13569" t="s">
        <v>74</v>
      </c>
      <c r="K13569" t="s">
        <v>11914</v>
      </c>
      <c r="L13569" t="s">
        <v>891</v>
      </c>
      <c r="M13569">
        <v>13</v>
      </c>
      <c r="N13569" t="s">
        <v>476</v>
      </c>
      <c r="O13569">
        <v>0</v>
      </c>
      <c r="P13569">
        <v>1</v>
      </c>
      <c r="Q13569">
        <v>1</v>
      </c>
    </row>
    <row r="13570" spans="1:17" hidden="1">
      <c r="A13570" t="s">
        <v>455</v>
      </c>
      <c r="B13570">
        <v>2025</v>
      </c>
      <c r="C13570" t="s">
        <v>456</v>
      </c>
      <c r="D13570" t="s">
        <v>232</v>
      </c>
      <c r="E13570" t="s">
        <v>74</v>
      </c>
      <c r="F13570" t="s">
        <v>74</v>
      </c>
      <c r="G13570" t="s">
        <v>11</v>
      </c>
      <c r="H13570" t="s">
        <v>526</v>
      </c>
      <c r="I13570" t="s">
        <v>74</v>
      </c>
      <c r="J13570" t="s">
        <v>74</v>
      </c>
      <c r="K13570" t="s">
        <v>13354</v>
      </c>
      <c r="L13570" t="s">
        <v>815</v>
      </c>
      <c r="M13570">
        <v>16</v>
      </c>
      <c r="N13570" t="s">
        <v>476</v>
      </c>
      <c r="O13570">
        <v>0</v>
      </c>
      <c r="P13570">
        <v>1</v>
      </c>
      <c r="Q13570">
        <v>1</v>
      </c>
    </row>
    <row r="13571" spans="1:17" hidden="1">
      <c r="A13571" t="s">
        <v>455</v>
      </c>
      <c r="B13571">
        <v>2025</v>
      </c>
      <c r="C13571" t="s">
        <v>456</v>
      </c>
      <c r="D13571" t="s">
        <v>232</v>
      </c>
      <c r="E13571" t="s">
        <v>74</v>
      </c>
      <c r="F13571" t="s">
        <v>74</v>
      </c>
      <c r="G13571" t="s">
        <v>11</v>
      </c>
      <c r="H13571" t="s">
        <v>526</v>
      </c>
      <c r="I13571" t="s">
        <v>74</v>
      </c>
      <c r="J13571" t="s">
        <v>74</v>
      </c>
      <c r="K13571" t="s">
        <v>13355</v>
      </c>
      <c r="L13571" t="s">
        <v>475</v>
      </c>
      <c r="M13571">
        <v>17</v>
      </c>
      <c r="N13571" t="s">
        <v>476</v>
      </c>
      <c r="O13571">
        <v>0</v>
      </c>
      <c r="P13571">
        <v>1</v>
      </c>
      <c r="Q13571">
        <v>1</v>
      </c>
    </row>
    <row r="13572" spans="1:17" hidden="1">
      <c r="A13572" t="s">
        <v>441</v>
      </c>
      <c r="B13572">
        <v>2025</v>
      </c>
      <c r="C13572" t="s">
        <v>442</v>
      </c>
      <c r="D13572" t="s">
        <v>232</v>
      </c>
      <c r="E13572" t="s">
        <v>74</v>
      </c>
      <c r="F13572" t="s">
        <v>74</v>
      </c>
      <c r="G13572" t="s">
        <v>11</v>
      </c>
      <c r="H13572" t="s">
        <v>526</v>
      </c>
      <c r="I13572" t="s">
        <v>74</v>
      </c>
      <c r="J13572" t="s">
        <v>74</v>
      </c>
      <c r="K13572" t="s">
        <v>13356</v>
      </c>
      <c r="L13572" t="s">
        <v>523</v>
      </c>
      <c r="M13572">
        <v>12</v>
      </c>
      <c r="N13572" t="s">
        <v>523</v>
      </c>
      <c r="O13572">
        <v>1</v>
      </c>
      <c r="P13572">
        <v>1</v>
      </c>
      <c r="Q13572">
        <v>1</v>
      </c>
    </row>
    <row r="13573" spans="1:17" hidden="1">
      <c r="A13573" t="s">
        <v>441</v>
      </c>
      <c r="B13573">
        <v>2025</v>
      </c>
      <c r="C13573" t="s">
        <v>442</v>
      </c>
      <c r="D13573" t="s">
        <v>232</v>
      </c>
      <c r="E13573" t="s">
        <v>74</v>
      </c>
      <c r="F13573" t="s">
        <v>74</v>
      </c>
      <c r="G13573" t="s">
        <v>11</v>
      </c>
      <c r="H13573" t="s">
        <v>526</v>
      </c>
      <c r="I13573" t="s">
        <v>74</v>
      </c>
      <c r="J13573" t="s">
        <v>74</v>
      </c>
      <c r="K13573" t="s">
        <v>13357</v>
      </c>
      <c r="L13573" t="s">
        <v>444</v>
      </c>
      <c r="M13573">
        <v>12</v>
      </c>
      <c r="N13573" t="s">
        <v>444</v>
      </c>
      <c r="O13573">
        <v>1</v>
      </c>
      <c r="P13573">
        <v>1</v>
      </c>
      <c r="Q13573">
        <v>1</v>
      </c>
    </row>
    <row r="13574" spans="1:17" hidden="1">
      <c r="A13574" t="s">
        <v>441</v>
      </c>
      <c r="B13574">
        <v>2025</v>
      </c>
      <c r="C13574" t="s">
        <v>442</v>
      </c>
      <c r="D13574" t="s">
        <v>232</v>
      </c>
      <c r="E13574" t="s">
        <v>74</v>
      </c>
      <c r="F13574" t="s">
        <v>74</v>
      </c>
      <c r="G13574" t="s">
        <v>11</v>
      </c>
      <c r="H13574" t="s">
        <v>526</v>
      </c>
      <c r="I13574" t="s">
        <v>74</v>
      </c>
      <c r="J13574" t="s">
        <v>74</v>
      </c>
      <c r="K13574" t="s">
        <v>13358</v>
      </c>
      <c r="L13574" t="s">
        <v>588</v>
      </c>
      <c r="M13574">
        <v>12</v>
      </c>
      <c r="N13574" t="s">
        <v>588</v>
      </c>
      <c r="O13574">
        <v>1</v>
      </c>
      <c r="P13574">
        <v>1</v>
      </c>
      <c r="Q13574">
        <v>1</v>
      </c>
    </row>
    <row r="13575" spans="1:17" hidden="1">
      <c r="A13575" t="s">
        <v>441</v>
      </c>
      <c r="B13575">
        <v>2025</v>
      </c>
      <c r="C13575" t="s">
        <v>442</v>
      </c>
      <c r="D13575" t="s">
        <v>232</v>
      </c>
      <c r="E13575" t="s">
        <v>74</v>
      </c>
      <c r="F13575" t="s">
        <v>74</v>
      </c>
      <c r="G13575" t="s">
        <v>11</v>
      </c>
      <c r="H13575" t="s">
        <v>526</v>
      </c>
      <c r="I13575" t="s">
        <v>74</v>
      </c>
      <c r="J13575" t="s">
        <v>74</v>
      </c>
      <c r="K13575" t="s">
        <v>13359</v>
      </c>
      <c r="L13575" t="s">
        <v>784</v>
      </c>
      <c r="M13575">
        <v>13</v>
      </c>
      <c r="N13575" t="s">
        <v>784</v>
      </c>
      <c r="O13575">
        <v>1</v>
      </c>
      <c r="P13575">
        <v>1</v>
      </c>
      <c r="Q13575">
        <v>1</v>
      </c>
    </row>
    <row r="13576" spans="1:17" hidden="1">
      <c r="A13576" t="s">
        <v>441</v>
      </c>
      <c r="B13576">
        <v>2025</v>
      </c>
      <c r="C13576" t="s">
        <v>442</v>
      </c>
      <c r="D13576" t="s">
        <v>232</v>
      </c>
      <c r="E13576" t="s">
        <v>74</v>
      </c>
      <c r="F13576" t="s">
        <v>74</v>
      </c>
      <c r="G13576" t="s">
        <v>11</v>
      </c>
      <c r="H13576" t="s">
        <v>526</v>
      </c>
      <c r="I13576" t="s">
        <v>74</v>
      </c>
      <c r="J13576" t="s">
        <v>74</v>
      </c>
      <c r="K13576" t="s">
        <v>13360</v>
      </c>
      <c r="L13576" t="s">
        <v>872</v>
      </c>
      <c r="M13576">
        <v>14</v>
      </c>
      <c r="N13576" t="s">
        <v>872</v>
      </c>
      <c r="O13576">
        <v>1</v>
      </c>
      <c r="P13576">
        <v>1</v>
      </c>
      <c r="Q13576">
        <v>1</v>
      </c>
    </row>
    <row r="13577" spans="1:17" hidden="1">
      <c r="A13577" t="s">
        <v>445</v>
      </c>
      <c r="B13577">
        <v>2025</v>
      </c>
      <c r="C13577" t="s">
        <v>446</v>
      </c>
      <c r="D13577" t="s">
        <v>232</v>
      </c>
      <c r="E13577" t="s">
        <v>74</v>
      </c>
      <c r="F13577" t="s">
        <v>74</v>
      </c>
      <c r="G13577" t="s">
        <v>11</v>
      </c>
      <c r="H13577" t="s">
        <v>526</v>
      </c>
      <c r="I13577" t="s">
        <v>74</v>
      </c>
      <c r="J13577" t="s">
        <v>74</v>
      </c>
      <c r="K13577" t="s">
        <v>6241</v>
      </c>
      <c r="L13577" t="s">
        <v>886</v>
      </c>
      <c r="M13577">
        <v>15</v>
      </c>
      <c r="N13577" t="s">
        <v>886</v>
      </c>
      <c r="O13577">
        <v>1</v>
      </c>
      <c r="P13577">
        <v>1</v>
      </c>
      <c r="Q13577">
        <v>2</v>
      </c>
    </row>
    <row r="13578" spans="1:17" hidden="1">
      <c r="A13578" t="s">
        <v>445</v>
      </c>
      <c r="B13578">
        <v>2025</v>
      </c>
      <c r="C13578" t="s">
        <v>446</v>
      </c>
      <c r="D13578" t="s">
        <v>232</v>
      </c>
      <c r="E13578" t="s">
        <v>74</v>
      </c>
      <c r="F13578" t="s">
        <v>74</v>
      </c>
      <c r="G13578" t="s">
        <v>11</v>
      </c>
      <c r="H13578" t="s">
        <v>526</v>
      </c>
      <c r="I13578" t="s">
        <v>74</v>
      </c>
      <c r="J13578" t="s">
        <v>74</v>
      </c>
      <c r="K13578" t="s">
        <v>13361</v>
      </c>
      <c r="L13578" t="s">
        <v>658</v>
      </c>
      <c r="M13578">
        <v>15</v>
      </c>
      <c r="N13578" t="s">
        <v>658</v>
      </c>
      <c r="O13578">
        <v>1</v>
      </c>
      <c r="P13578">
        <v>1</v>
      </c>
      <c r="Q13578">
        <v>1</v>
      </c>
    </row>
    <row r="13579" spans="1:17" hidden="1">
      <c r="A13579" t="s">
        <v>445</v>
      </c>
      <c r="B13579">
        <v>2025</v>
      </c>
      <c r="C13579" t="s">
        <v>446</v>
      </c>
      <c r="D13579" t="s">
        <v>232</v>
      </c>
      <c r="E13579" t="s">
        <v>74</v>
      </c>
      <c r="F13579" t="s">
        <v>74</v>
      </c>
      <c r="G13579" t="s">
        <v>11</v>
      </c>
      <c r="H13579" t="s">
        <v>526</v>
      </c>
      <c r="I13579" t="s">
        <v>74</v>
      </c>
      <c r="J13579" t="s">
        <v>74</v>
      </c>
      <c r="K13579" t="s">
        <v>13362</v>
      </c>
      <c r="L13579" t="s">
        <v>452</v>
      </c>
      <c r="M13579">
        <v>15</v>
      </c>
      <c r="N13579" t="s">
        <v>452</v>
      </c>
      <c r="O13579">
        <v>1</v>
      </c>
      <c r="P13579">
        <v>1</v>
      </c>
      <c r="Q13579">
        <v>1</v>
      </c>
    </row>
    <row r="13580" spans="1:17" hidden="1">
      <c r="A13580" t="s">
        <v>459</v>
      </c>
      <c r="B13580">
        <v>2025</v>
      </c>
      <c r="C13580" t="s">
        <v>460</v>
      </c>
      <c r="D13580" t="s">
        <v>232</v>
      </c>
      <c r="E13580" t="s">
        <v>74</v>
      </c>
      <c r="F13580" t="s">
        <v>74</v>
      </c>
      <c r="G13580" t="s">
        <v>11</v>
      </c>
      <c r="H13580" t="s">
        <v>526</v>
      </c>
      <c r="I13580" t="s">
        <v>74</v>
      </c>
      <c r="J13580" t="s">
        <v>74</v>
      </c>
      <c r="K13580" t="s">
        <v>13363</v>
      </c>
      <c r="L13580" t="s">
        <v>583</v>
      </c>
      <c r="M13580">
        <v>14</v>
      </c>
      <c r="N13580" t="s">
        <v>583</v>
      </c>
      <c r="O13580">
        <v>1</v>
      </c>
      <c r="P13580">
        <v>1</v>
      </c>
      <c r="Q13580">
        <v>1</v>
      </c>
    </row>
    <row r="13581" spans="1:17" hidden="1">
      <c r="A13581" t="s">
        <v>441</v>
      </c>
      <c r="B13581">
        <v>2025</v>
      </c>
      <c r="C13581" t="s">
        <v>442</v>
      </c>
      <c r="D13581" t="s">
        <v>232</v>
      </c>
      <c r="E13581" t="s">
        <v>74</v>
      </c>
      <c r="F13581" t="s">
        <v>74</v>
      </c>
      <c r="G13581" t="s">
        <v>11</v>
      </c>
      <c r="H13581" t="s">
        <v>526</v>
      </c>
      <c r="I13581" t="s">
        <v>74</v>
      </c>
      <c r="J13581" t="s">
        <v>74</v>
      </c>
      <c r="K13581" t="s">
        <v>13364</v>
      </c>
      <c r="L13581" t="s">
        <v>768</v>
      </c>
      <c r="M13581">
        <v>12</v>
      </c>
      <c r="N13581" t="s">
        <v>768</v>
      </c>
      <c r="O13581">
        <v>1</v>
      </c>
      <c r="P13581">
        <v>1</v>
      </c>
      <c r="Q13581">
        <v>1</v>
      </c>
    </row>
    <row r="13582" spans="1:17" hidden="1">
      <c r="A13582" t="s">
        <v>445</v>
      </c>
      <c r="B13582">
        <v>2025</v>
      </c>
      <c r="C13582" t="s">
        <v>446</v>
      </c>
      <c r="D13582" t="s">
        <v>232</v>
      </c>
      <c r="E13582" t="s">
        <v>74</v>
      </c>
      <c r="F13582" t="s">
        <v>74</v>
      </c>
      <c r="G13582" t="s">
        <v>11</v>
      </c>
      <c r="H13582" t="s">
        <v>526</v>
      </c>
      <c r="I13582" t="s">
        <v>74</v>
      </c>
      <c r="J13582" t="s">
        <v>74</v>
      </c>
      <c r="K13582" t="s">
        <v>13365</v>
      </c>
      <c r="L13582" t="s">
        <v>791</v>
      </c>
      <c r="M13582">
        <v>16</v>
      </c>
      <c r="N13582" t="s">
        <v>791</v>
      </c>
      <c r="O13582">
        <v>1</v>
      </c>
      <c r="P13582">
        <v>1</v>
      </c>
      <c r="Q13582">
        <v>2</v>
      </c>
    </row>
    <row r="13583" spans="1:17" hidden="1">
      <c r="A13583" t="s">
        <v>445</v>
      </c>
      <c r="B13583">
        <v>2025</v>
      </c>
      <c r="C13583" t="s">
        <v>446</v>
      </c>
      <c r="D13583" t="s">
        <v>232</v>
      </c>
      <c r="E13583" t="s">
        <v>74</v>
      </c>
      <c r="F13583" t="s">
        <v>74</v>
      </c>
      <c r="G13583" t="s">
        <v>11</v>
      </c>
      <c r="H13583" t="s">
        <v>526</v>
      </c>
      <c r="I13583" t="s">
        <v>74</v>
      </c>
      <c r="J13583" t="s">
        <v>74</v>
      </c>
      <c r="K13583" t="s">
        <v>13366</v>
      </c>
      <c r="L13583" t="s">
        <v>678</v>
      </c>
      <c r="M13583">
        <v>16</v>
      </c>
      <c r="N13583" t="s">
        <v>678</v>
      </c>
      <c r="O13583">
        <v>1</v>
      </c>
      <c r="P13583">
        <v>1</v>
      </c>
      <c r="Q13583">
        <v>1</v>
      </c>
    </row>
    <row r="13584" spans="1:17" hidden="1">
      <c r="A13584" t="s">
        <v>445</v>
      </c>
      <c r="B13584">
        <v>2025</v>
      </c>
      <c r="C13584" t="s">
        <v>446</v>
      </c>
      <c r="D13584" t="s">
        <v>232</v>
      </c>
      <c r="E13584" t="s">
        <v>74</v>
      </c>
      <c r="F13584" t="s">
        <v>74</v>
      </c>
      <c r="G13584" t="s">
        <v>11</v>
      </c>
      <c r="H13584" t="s">
        <v>526</v>
      </c>
      <c r="I13584" t="s">
        <v>74</v>
      </c>
      <c r="J13584" t="s">
        <v>74</v>
      </c>
      <c r="K13584" t="s">
        <v>13367</v>
      </c>
      <c r="L13584" t="s">
        <v>933</v>
      </c>
      <c r="M13584">
        <v>16</v>
      </c>
      <c r="N13584" t="s">
        <v>933</v>
      </c>
      <c r="O13584">
        <v>1</v>
      </c>
      <c r="P13584">
        <v>1</v>
      </c>
      <c r="Q13584">
        <v>1</v>
      </c>
    </row>
    <row r="13585" spans="1:17" hidden="1">
      <c r="A13585" t="s">
        <v>445</v>
      </c>
      <c r="B13585">
        <v>2025</v>
      </c>
      <c r="C13585" t="s">
        <v>446</v>
      </c>
      <c r="D13585" t="s">
        <v>232</v>
      </c>
      <c r="E13585" t="s">
        <v>74</v>
      </c>
      <c r="F13585" t="s">
        <v>74</v>
      </c>
      <c r="G13585" t="s">
        <v>11</v>
      </c>
      <c r="H13585" t="s">
        <v>526</v>
      </c>
      <c r="I13585" t="s">
        <v>74</v>
      </c>
      <c r="J13585" t="s">
        <v>74</v>
      </c>
      <c r="K13585" t="s">
        <v>13368</v>
      </c>
      <c r="L13585" t="s">
        <v>608</v>
      </c>
      <c r="M13585">
        <v>15</v>
      </c>
      <c r="N13585" t="s">
        <v>608</v>
      </c>
      <c r="O13585">
        <v>1</v>
      </c>
      <c r="P13585">
        <v>1</v>
      </c>
      <c r="Q13585">
        <v>1</v>
      </c>
    </row>
    <row r="13586" spans="1:17" hidden="1">
      <c r="A13586" t="s">
        <v>455</v>
      </c>
      <c r="B13586">
        <v>2025</v>
      </c>
      <c r="C13586" t="s">
        <v>456</v>
      </c>
      <c r="D13586" t="s">
        <v>232</v>
      </c>
      <c r="E13586" t="s">
        <v>74</v>
      </c>
      <c r="F13586" t="s">
        <v>74</v>
      </c>
      <c r="G13586" t="s">
        <v>11</v>
      </c>
      <c r="H13586" t="s">
        <v>526</v>
      </c>
      <c r="I13586" t="s">
        <v>74</v>
      </c>
      <c r="J13586" t="s">
        <v>74</v>
      </c>
      <c r="K13586" t="s">
        <v>13369</v>
      </c>
      <c r="L13586" t="s">
        <v>458</v>
      </c>
      <c r="M13586">
        <v>12</v>
      </c>
      <c r="N13586" t="s">
        <v>458</v>
      </c>
      <c r="O13586">
        <v>1</v>
      </c>
      <c r="P13586">
        <v>1</v>
      </c>
      <c r="Q13586">
        <v>1</v>
      </c>
    </row>
    <row r="13587" spans="1:17" hidden="1">
      <c r="A13587" t="s">
        <v>441</v>
      </c>
      <c r="B13587">
        <v>2025</v>
      </c>
      <c r="C13587" t="s">
        <v>442</v>
      </c>
      <c r="D13587" t="s">
        <v>232</v>
      </c>
      <c r="E13587" t="s">
        <v>74</v>
      </c>
      <c r="F13587" t="s">
        <v>74</v>
      </c>
      <c r="G13587" t="s">
        <v>11</v>
      </c>
      <c r="H13587" t="s">
        <v>526</v>
      </c>
      <c r="I13587" t="s">
        <v>74</v>
      </c>
      <c r="J13587" t="s">
        <v>74</v>
      </c>
      <c r="K13587" t="s">
        <v>13370</v>
      </c>
      <c r="L13587" t="s">
        <v>588</v>
      </c>
      <c r="M13587">
        <v>12</v>
      </c>
      <c r="N13587" t="s">
        <v>588</v>
      </c>
      <c r="O13587">
        <v>1</v>
      </c>
      <c r="P13587">
        <v>1</v>
      </c>
      <c r="Q13587">
        <v>1</v>
      </c>
    </row>
    <row r="13588" spans="1:17" hidden="1">
      <c r="A13588" t="s">
        <v>441</v>
      </c>
      <c r="B13588">
        <v>2025</v>
      </c>
      <c r="C13588" t="s">
        <v>442</v>
      </c>
      <c r="D13588" t="s">
        <v>232</v>
      </c>
      <c r="E13588" t="s">
        <v>74</v>
      </c>
      <c r="F13588" t="s">
        <v>74</v>
      </c>
      <c r="G13588" t="s">
        <v>11</v>
      </c>
      <c r="H13588" t="s">
        <v>526</v>
      </c>
      <c r="I13588" t="s">
        <v>74</v>
      </c>
      <c r="J13588" t="s">
        <v>74</v>
      </c>
      <c r="K13588" t="s">
        <v>13371</v>
      </c>
      <c r="L13588" t="s">
        <v>784</v>
      </c>
      <c r="M13588">
        <v>12</v>
      </c>
      <c r="N13588" t="s">
        <v>784</v>
      </c>
      <c r="O13588">
        <v>1</v>
      </c>
      <c r="P13588">
        <v>1</v>
      </c>
      <c r="Q13588">
        <v>1</v>
      </c>
    </row>
    <row r="13589" spans="1:17" hidden="1">
      <c r="A13589" t="s">
        <v>441</v>
      </c>
      <c r="B13589">
        <v>2025</v>
      </c>
      <c r="C13589" t="s">
        <v>442</v>
      </c>
      <c r="D13589" t="s">
        <v>232</v>
      </c>
      <c r="E13589" t="s">
        <v>74</v>
      </c>
      <c r="F13589" t="s">
        <v>74</v>
      </c>
      <c r="G13589" t="s">
        <v>11</v>
      </c>
      <c r="H13589" t="s">
        <v>526</v>
      </c>
      <c r="I13589" t="s">
        <v>74</v>
      </c>
      <c r="J13589" t="s">
        <v>74</v>
      </c>
      <c r="K13589" t="s">
        <v>13372</v>
      </c>
      <c r="L13589" t="s">
        <v>872</v>
      </c>
      <c r="M13589">
        <v>12</v>
      </c>
      <c r="N13589" t="s">
        <v>872</v>
      </c>
      <c r="O13589">
        <v>1</v>
      </c>
      <c r="P13589">
        <v>1</v>
      </c>
      <c r="Q13589">
        <v>1</v>
      </c>
    </row>
    <row r="13590" spans="1:17" hidden="1">
      <c r="A13590" t="s">
        <v>441</v>
      </c>
      <c r="B13590">
        <v>2025</v>
      </c>
      <c r="C13590" t="s">
        <v>442</v>
      </c>
      <c r="D13590" t="s">
        <v>232</v>
      </c>
      <c r="E13590" t="s">
        <v>74</v>
      </c>
      <c r="F13590" t="s">
        <v>74</v>
      </c>
      <c r="G13590" t="s">
        <v>11</v>
      </c>
      <c r="H13590" t="s">
        <v>526</v>
      </c>
      <c r="I13590" t="s">
        <v>74</v>
      </c>
      <c r="J13590" t="s">
        <v>74</v>
      </c>
      <c r="K13590" t="s">
        <v>13373</v>
      </c>
      <c r="L13590" t="s">
        <v>444</v>
      </c>
      <c r="M13590">
        <v>12</v>
      </c>
      <c r="N13590" t="s">
        <v>444</v>
      </c>
      <c r="O13590">
        <v>1</v>
      </c>
      <c r="P13590">
        <v>1</v>
      </c>
      <c r="Q13590">
        <v>1</v>
      </c>
    </row>
    <row r="13591" spans="1:17" hidden="1">
      <c r="A13591" t="s">
        <v>441</v>
      </c>
      <c r="B13591">
        <v>2025</v>
      </c>
      <c r="C13591" t="s">
        <v>442</v>
      </c>
      <c r="D13591" t="s">
        <v>232</v>
      </c>
      <c r="E13591" t="s">
        <v>74</v>
      </c>
      <c r="F13591" t="s">
        <v>74</v>
      </c>
      <c r="G13591" t="s">
        <v>11</v>
      </c>
      <c r="H13591" t="s">
        <v>526</v>
      </c>
      <c r="I13591" t="s">
        <v>74</v>
      </c>
      <c r="J13591" t="s">
        <v>74</v>
      </c>
      <c r="K13591" t="s">
        <v>13374</v>
      </c>
      <c r="L13591" t="s">
        <v>671</v>
      </c>
      <c r="M13591">
        <v>12</v>
      </c>
      <c r="N13591" t="s">
        <v>671</v>
      </c>
      <c r="O13591">
        <v>1</v>
      </c>
      <c r="P13591">
        <v>1</v>
      </c>
      <c r="Q13591">
        <v>1</v>
      </c>
    </row>
    <row r="13592" spans="1:17" hidden="1">
      <c r="A13592" t="s">
        <v>441</v>
      </c>
      <c r="B13592">
        <v>2025</v>
      </c>
      <c r="C13592" t="s">
        <v>442</v>
      </c>
      <c r="D13592" t="s">
        <v>232</v>
      </c>
      <c r="E13592" t="s">
        <v>74</v>
      </c>
      <c r="F13592" t="s">
        <v>74</v>
      </c>
      <c r="G13592" t="s">
        <v>11</v>
      </c>
      <c r="H13592" t="s">
        <v>526</v>
      </c>
      <c r="I13592" t="s">
        <v>74</v>
      </c>
      <c r="J13592" t="s">
        <v>74</v>
      </c>
      <c r="K13592" t="s">
        <v>13375</v>
      </c>
      <c r="L13592" t="s">
        <v>660</v>
      </c>
      <c r="M13592">
        <v>12</v>
      </c>
      <c r="N13592" t="s">
        <v>660</v>
      </c>
      <c r="O13592">
        <v>1</v>
      </c>
      <c r="P13592">
        <v>1</v>
      </c>
      <c r="Q13592">
        <v>1</v>
      </c>
    </row>
    <row r="13593" spans="1:17" hidden="1">
      <c r="A13593" t="s">
        <v>445</v>
      </c>
      <c r="B13593">
        <v>2025</v>
      </c>
      <c r="C13593" t="s">
        <v>446</v>
      </c>
      <c r="D13593" t="s">
        <v>232</v>
      </c>
      <c r="E13593" t="s">
        <v>74</v>
      </c>
      <c r="F13593" t="s">
        <v>83</v>
      </c>
      <c r="G13593" t="s">
        <v>11</v>
      </c>
      <c r="H13593" t="s">
        <v>526</v>
      </c>
      <c r="I13593" t="s">
        <v>74</v>
      </c>
      <c r="J13593" t="s">
        <v>83</v>
      </c>
      <c r="K13593" t="s">
        <v>10669</v>
      </c>
      <c r="L13593" t="s">
        <v>888</v>
      </c>
      <c r="M13593">
        <v>16</v>
      </c>
      <c r="N13593" t="s">
        <v>888</v>
      </c>
      <c r="O13593">
        <v>1</v>
      </c>
      <c r="P13593">
        <v>1</v>
      </c>
      <c r="Q13593">
        <v>1</v>
      </c>
    </row>
    <row r="13594" spans="1:17" hidden="1">
      <c r="A13594" t="s">
        <v>445</v>
      </c>
      <c r="B13594">
        <v>2025</v>
      </c>
      <c r="C13594" t="s">
        <v>446</v>
      </c>
      <c r="D13594" t="s">
        <v>232</v>
      </c>
      <c r="E13594" t="s">
        <v>74</v>
      </c>
      <c r="F13594" t="s">
        <v>83</v>
      </c>
      <c r="G13594" t="s">
        <v>11</v>
      </c>
      <c r="H13594" t="s">
        <v>526</v>
      </c>
      <c r="I13594" t="s">
        <v>74</v>
      </c>
      <c r="J13594" t="s">
        <v>83</v>
      </c>
      <c r="K13594" t="s">
        <v>10687</v>
      </c>
      <c r="L13594" t="s">
        <v>727</v>
      </c>
      <c r="M13594">
        <v>16</v>
      </c>
      <c r="N13594" t="s">
        <v>727</v>
      </c>
      <c r="O13594">
        <v>1</v>
      </c>
      <c r="P13594">
        <v>1</v>
      </c>
      <c r="Q13594">
        <v>1</v>
      </c>
    </row>
    <row r="13595" spans="1:17" hidden="1">
      <c r="A13595" t="s">
        <v>445</v>
      </c>
      <c r="B13595">
        <v>2025</v>
      </c>
      <c r="C13595" t="s">
        <v>446</v>
      </c>
      <c r="D13595" t="s">
        <v>232</v>
      </c>
      <c r="E13595" t="s">
        <v>74</v>
      </c>
      <c r="F13595" t="s">
        <v>83</v>
      </c>
      <c r="G13595" t="s">
        <v>11</v>
      </c>
      <c r="H13595" t="s">
        <v>526</v>
      </c>
      <c r="I13595" t="s">
        <v>74</v>
      </c>
      <c r="J13595" t="s">
        <v>83</v>
      </c>
      <c r="K13595" t="s">
        <v>13376</v>
      </c>
      <c r="L13595" t="s">
        <v>696</v>
      </c>
      <c r="M13595">
        <v>16</v>
      </c>
      <c r="N13595" t="s">
        <v>696</v>
      </c>
      <c r="O13595">
        <v>1</v>
      </c>
      <c r="P13595">
        <v>1</v>
      </c>
      <c r="Q13595">
        <v>1</v>
      </c>
    </row>
    <row r="13596" spans="1:17" hidden="1">
      <c r="A13596" t="s">
        <v>445</v>
      </c>
      <c r="B13596">
        <v>2025</v>
      </c>
      <c r="C13596" t="s">
        <v>446</v>
      </c>
      <c r="D13596" t="s">
        <v>232</v>
      </c>
      <c r="E13596" t="s">
        <v>74</v>
      </c>
      <c r="F13596" t="s">
        <v>83</v>
      </c>
      <c r="G13596" t="s">
        <v>11</v>
      </c>
      <c r="H13596" t="s">
        <v>526</v>
      </c>
      <c r="I13596" t="s">
        <v>74</v>
      </c>
      <c r="J13596" t="s">
        <v>83</v>
      </c>
      <c r="K13596" t="s">
        <v>13377</v>
      </c>
      <c r="L13596" t="s">
        <v>655</v>
      </c>
      <c r="M13596">
        <v>16</v>
      </c>
      <c r="N13596" t="s">
        <v>655</v>
      </c>
      <c r="O13596">
        <v>1</v>
      </c>
      <c r="P13596">
        <v>1</v>
      </c>
      <c r="Q13596">
        <v>1</v>
      </c>
    </row>
    <row r="13597" spans="1:17" hidden="1">
      <c r="A13597" t="s">
        <v>445</v>
      </c>
      <c r="B13597">
        <v>2025</v>
      </c>
      <c r="C13597" t="s">
        <v>446</v>
      </c>
      <c r="D13597" t="s">
        <v>232</v>
      </c>
      <c r="E13597" t="s">
        <v>74</v>
      </c>
      <c r="F13597" t="s">
        <v>83</v>
      </c>
      <c r="G13597" t="s">
        <v>11</v>
      </c>
      <c r="H13597" t="s">
        <v>526</v>
      </c>
      <c r="I13597" t="s">
        <v>74</v>
      </c>
      <c r="J13597" t="s">
        <v>83</v>
      </c>
      <c r="K13597" t="s">
        <v>13378</v>
      </c>
      <c r="L13597" t="s">
        <v>655</v>
      </c>
      <c r="M13597">
        <v>16</v>
      </c>
      <c r="N13597" t="s">
        <v>655</v>
      </c>
      <c r="O13597">
        <v>1</v>
      </c>
      <c r="P13597">
        <v>1</v>
      </c>
      <c r="Q13597">
        <v>1</v>
      </c>
    </row>
    <row r="13598" spans="1:17" hidden="1">
      <c r="A13598" t="s">
        <v>445</v>
      </c>
      <c r="B13598">
        <v>2025</v>
      </c>
      <c r="C13598" t="s">
        <v>446</v>
      </c>
      <c r="D13598" t="s">
        <v>232</v>
      </c>
      <c r="E13598" t="s">
        <v>74</v>
      </c>
      <c r="F13598" t="s">
        <v>83</v>
      </c>
      <c r="G13598" t="s">
        <v>11</v>
      </c>
      <c r="H13598" t="s">
        <v>526</v>
      </c>
      <c r="I13598" t="s">
        <v>74</v>
      </c>
      <c r="J13598" t="s">
        <v>83</v>
      </c>
      <c r="K13598" t="s">
        <v>13379</v>
      </c>
      <c r="L13598" t="s">
        <v>753</v>
      </c>
      <c r="M13598">
        <v>15</v>
      </c>
      <c r="N13598" t="s">
        <v>753</v>
      </c>
      <c r="O13598">
        <v>1</v>
      </c>
      <c r="P13598">
        <v>1</v>
      </c>
      <c r="Q13598">
        <v>1</v>
      </c>
    </row>
    <row r="13599" spans="1:17" hidden="1">
      <c r="A13599" t="s">
        <v>459</v>
      </c>
      <c r="B13599">
        <v>2025</v>
      </c>
      <c r="C13599" t="s">
        <v>460</v>
      </c>
      <c r="D13599" t="s">
        <v>232</v>
      </c>
      <c r="E13599" t="s">
        <v>74</v>
      </c>
      <c r="F13599" t="s">
        <v>83</v>
      </c>
      <c r="G13599" t="s">
        <v>11</v>
      </c>
      <c r="H13599" t="s">
        <v>526</v>
      </c>
      <c r="I13599" t="s">
        <v>74</v>
      </c>
      <c r="J13599" t="s">
        <v>83</v>
      </c>
      <c r="K13599" t="s">
        <v>13380</v>
      </c>
      <c r="L13599" t="s">
        <v>734</v>
      </c>
      <c r="M13599">
        <v>13</v>
      </c>
      <c r="N13599" t="s">
        <v>734</v>
      </c>
      <c r="O13599">
        <v>1</v>
      </c>
      <c r="P13599">
        <v>1</v>
      </c>
      <c r="Q13599">
        <v>1</v>
      </c>
    </row>
    <row r="13600" spans="1:17" hidden="1">
      <c r="A13600" t="s">
        <v>455</v>
      </c>
      <c r="B13600">
        <v>2025</v>
      </c>
      <c r="C13600" t="s">
        <v>456</v>
      </c>
      <c r="D13600" t="s">
        <v>232</v>
      </c>
      <c r="E13600" t="s">
        <v>74</v>
      </c>
      <c r="F13600" t="s">
        <v>83</v>
      </c>
      <c r="G13600" t="s">
        <v>11</v>
      </c>
      <c r="H13600" t="s">
        <v>526</v>
      </c>
      <c r="I13600" t="s">
        <v>74</v>
      </c>
      <c r="J13600" t="s">
        <v>83</v>
      </c>
      <c r="K13600" t="s">
        <v>13381</v>
      </c>
      <c r="L13600" t="s">
        <v>627</v>
      </c>
      <c r="M13600">
        <v>17</v>
      </c>
      <c r="N13600" t="s">
        <v>476</v>
      </c>
      <c r="O13600">
        <v>0</v>
      </c>
      <c r="P13600">
        <v>1</v>
      </c>
      <c r="Q13600">
        <v>1</v>
      </c>
    </row>
    <row r="13601" spans="1:17" hidden="1">
      <c r="A13601" t="s">
        <v>445</v>
      </c>
      <c r="B13601">
        <v>2025</v>
      </c>
      <c r="C13601" t="s">
        <v>446</v>
      </c>
      <c r="D13601" t="s">
        <v>232</v>
      </c>
      <c r="E13601" t="s">
        <v>74</v>
      </c>
      <c r="F13601" t="s">
        <v>83</v>
      </c>
      <c r="G13601" t="s">
        <v>11</v>
      </c>
      <c r="H13601" t="s">
        <v>526</v>
      </c>
      <c r="I13601" t="s">
        <v>74</v>
      </c>
      <c r="J13601" t="s">
        <v>83</v>
      </c>
      <c r="K13601" t="s">
        <v>13382</v>
      </c>
      <c r="L13601" t="s">
        <v>448</v>
      </c>
      <c r="M13601">
        <v>13</v>
      </c>
      <c r="N13601" t="s">
        <v>933</v>
      </c>
      <c r="O13601">
        <v>1</v>
      </c>
      <c r="P13601">
        <v>1</v>
      </c>
      <c r="Q13601">
        <v>1</v>
      </c>
    </row>
    <row r="13602" spans="1:17" hidden="1">
      <c r="A13602" t="s">
        <v>459</v>
      </c>
      <c r="B13602">
        <v>2025</v>
      </c>
      <c r="C13602" t="s">
        <v>460</v>
      </c>
      <c r="D13602" t="s">
        <v>232</v>
      </c>
      <c r="E13602" t="s">
        <v>74</v>
      </c>
      <c r="F13602" t="s">
        <v>83</v>
      </c>
      <c r="G13602" t="s">
        <v>11</v>
      </c>
      <c r="H13602" t="s">
        <v>526</v>
      </c>
      <c r="I13602" t="s">
        <v>74</v>
      </c>
      <c r="J13602" t="s">
        <v>83</v>
      </c>
      <c r="K13602" t="s">
        <v>13383</v>
      </c>
      <c r="L13602" t="s">
        <v>464</v>
      </c>
      <c r="M13602">
        <v>14</v>
      </c>
      <c r="N13602" t="s">
        <v>464</v>
      </c>
      <c r="O13602">
        <v>1</v>
      </c>
      <c r="P13602">
        <v>1</v>
      </c>
      <c r="Q13602">
        <v>1</v>
      </c>
    </row>
    <row r="13603" spans="1:17" hidden="1">
      <c r="A13603" t="s">
        <v>455</v>
      </c>
      <c r="B13603">
        <v>2025</v>
      </c>
      <c r="C13603" t="s">
        <v>456</v>
      </c>
      <c r="D13603" t="s">
        <v>232</v>
      </c>
      <c r="E13603" t="s">
        <v>74</v>
      </c>
      <c r="F13603" t="s">
        <v>83</v>
      </c>
      <c r="G13603" t="s">
        <v>11</v>
      </c>
      <c r="H13603" t="s">
        <v>526</v>
      </c>
      <c r="I13603" t="s">
        <v>74</v>
      </c>
      <c r="J13603" t="s">
        <v>83</v>
      </c>
      <c r="K13603" t="s">
        <v>13384</v>
      </c>
      <c r="L13603" t="s">
        <v>811</v>
      </c>
      <c r="M13603">
        <v>12</v>
      </c>
      <c r="N13603" t="s">
        <v>476</v>
      </c>
      <c r="O13603">
        <v>0</v>
      </c>
      <c r="P13603">
        <v>1</v>
      </c>
      <c r="Q13603">
        <v>1</v>
      </c>
    </row>
    <row r="13604" spans="1:17" hidden="1">
      <c r="A13604" t="s">
        <v>445</v>
      </c>
      <c r="B13604">
        <v>2025</v>
      </c>
      <c r="C13604" t="s">
        <v>446</v>
      </c>
      <c r="D13604" t="s">
        <v>232</v>
      </c>
      <c r="E13604" t="s">
        <v>74</v>
      </c>
      <c r="F13604" t="s">
        <v>83</v>
      </c>
      <c r="G13604" t="s">
        <v>11</v>
      </c>
      <c r="H13604" t="s">
        <v>526</v>
      </c>
      <c r="I13604" t="s">
        <v>74</v>
      </c>
      <c r="J13604" t="s">
        <v>83</v>
      </c>
      <c r="K13604" t="s">
        <v>13385</v>
      </c>
      <c r="L13604" t="s">
        <v>947</v>
      </c>
      <c r="M13604">
        <v>14</v>
      </c>
      <c r="N13604" t="s">
        <v>841</v>
      </c>
      <c r="O13604">
        <v>1</v>
      </c>
      <c r="P13604">
        <v>1</v>
      </c>
      <c r="Q13604">
        <v>1</v>
      </c>
    </row>
    <row r="13605" spans="1:17" hidden="1">
      <c r="A13605" t="s">
        <v>459</v>
      </c>
      <c r="B13605">
        <v>2025</v>
      </c>
      <c r="C13605" t="s">
        <v>460</v>
      </c>
      <c r="D13605" t="s">
        <v>232</v>
      </c>
      <c r="E13605" t="s">
        <v>74</v>
      </c>
      <c r="F13605" t="s">
        <v>83</v>
      </c>
      <c r="G13605" t="s">
        <v>11</v>
      </c>
      <c r="H13605" t="s">
        <v>526</v>
      </c>
      <c r="I13605" t="s">
        <v>74</v>
      </c>
      <c r="J13605" t="s">
        <v>83</v>
      </c>
      <c r="K13605" t="s">
        <v>13386</v>
      </c>
      <c r="L13605" t="s">
        <v>464</v>
      </c>
      <c r="M13605">
        <v>14</v>
      </c>
      <c r="N13605" t="s">
        <v>464</v>
      </c>
      <c r="O13605">
        <v>1</v>
      </c>
      <c r="P13605">
        <v>1</v>
      </c>
      <c r="Q13605">
        <v>1</v>
      </c>
    </row>
    <row r="13606" spans="1:17" hidden="1">
      <c r="A13606" t="s">
        <v>459</v>
      </c>
      <c r="B13606">
        <v>2025</v>
      </c>
      <c r="C13606" t="s">
        <v>460</v>
      </c>
      <c r="D13606" t="s">
        <v>232</v>
      </c>
      <c r="E13606" t="s">
        <v>74</v>
      </c>
      <c r="F13606" t="s">
        <v>83</v>
      </c>
      <c r="G13606" t="s">
        <v>11</v>
      </c>
      <c r="H13606" t="s">
        <v>526</v>
      </c>
      <c r="I13606" t="s">
        <v>74</v>
      </c>
      <c r="J13606" t="s">
        <v>83</v>
      </c>
      <c r="K13606" t="s">
        <v>13387</v>
      </c>
      <c r="L13606" t="s">
        <v>548</v>
      </c>
      <c r="M13606">
        <v>14</v>
      </c>
      <c r="N13606" t="s">
        <v>548</v>
      </c>
      <c r="O13606">
        <v>1</v>
      </c>
      <c r="P13606">
        <v>1</v>
      </c>
      <c r="Q13606">
        <v>1</v>
      </c>
    </row>
    <row r="13607" spans="1:17" hidden="1">
      <c r="A13607" t="s">
        <v>459</v>
      </c>
      <c r="B13607">
        <v>2025</v>
      </c>
      <c r="C13607" t="s">
        <v>460</v>
      </c>
      <c r="D13607" t="s">
        <v>232</v>
      </c>
      <c r="E13607" t="s">
        <v>74</v>
      </c>
      <c r="F13607" t="s">
        <v>83</v>
      </c>
      <c r="G13607" t="s">
        <v>11</v>
      </c>
      <c r="H13607" t="s">
        <v>526</v>
      </c>
      <c r="I13607" t="s">
        <v>74</v>
      </c>
      <c r="J13607" t="s">
        <v>83</v>
      </c>
      <c r="K13607" t="s">
        <v>13388</v>
      </c>
      <c r="L13607" t="s">
        <v>528</v>
      </c>
      <c r="M13607">
        <v>13</v>
      </c>
      <c r="N13607" t="s">
        <v>528</v>
      </c>
      <c r="O13607">
        <v>1</v>
      </c>
      <c r="P13607">
        <v>1</v>
      </c>
      <c r="Q13607">
        <v>1</v>
      </c>
    </row>
    <row r="13608" spans="1:17" hidden="1">
      <c r="A13608" t="s">
        <v>459</v>
      </c>
      <c r="B13608">
        <v>2025</v>
      </c>
      <c r="C13608" t="s">
        <v>460</v>
      </c>
      <c r="D13608" t="s">
        <v>232</v>
      </c>
      <c r="E13608" t="s">
        <v>74</v>
      </c>
      <c r="F13608" t="s">
        <v>83</v>
      </c>
      <c r="G13608" t="s">
        <v>11</v>
      </c>
      <c r="H13608" t="s">
        <v>526</v>
      </c>
      <c r="I13608" t="s">
        <v>74</v>
      </c>
      <c r="J13608" t="s">
        <v>83</v>
      </c>
      <c r="K13608" t="s">
        <v>13389</v>
      </c>
      <c r="L13608" t="s">
        <v>464</v>
      </c>
      <c r="M13608">
        <v>12</v>
      </c>
      <c r="N13608" t="s">
        <v>464</v>
      </c>
      <c r="O13608">
        <v>1</v>
      </c>
      <c r="P13608">
        <v>1</v>
      </c>
      <c r="Q13608">
        <v>1</v>
      </c>
    </row>
    <row r="13609" spans="1:17" hidden="1">
      <c r="A13609" t="s">
        <v>459</v>
      </c>
      <c r="B13609">
        <v>2025</v>
      </c>
      <c r="C13609" t="s">
        <v>460</v>
      </c>
      <c r="D13609" t="s">
        <v>232</v>
      </c>
      <c r="E13609" t="s">
        <v>74</v>
      </c>
      <c r="F13609" t="s">
        <v>83</v>
      </c>
      <c r="G13609" t="s">
        <v>11</v>
      </c>
      <c r="H13609" t="s">
        <v>526</v>
      </c>
      <c r="I13609" t="s">
        <v>74</v>
      </c>
      <c r="J13609" t="s">
        <v>83</v>
      </c>
      <c r="K13609" t="s">
        <v>13390</v>
      </c>
      <c r="L13609" t="s">
        <v>1137</v>
      </c>
      <c r="M13609">
        <v>12</v>
      </c>
      <c r="N13609" t="s">
        <v>1137</v>
      </c>
      <c r="O13609">
        <v>1</v>
      </c>
      <c r="P13609">
        <v>1</v>
      </c>
      <c r="Q13609">
        <v>1</v>
      </c>
    </row>
    <row r="13610" spans="1:17" hidden="1">
      <c r="A13610" t="s">
        <v>455</v>
      </c>
      <c r="B13610">
        <v>2025</v>
      </c>
      <c r="C13610" t="s">
        <v>456</v>
      </c>
      <c r="D13610" t="s">
        <v>232</v>
      </c>
      <c r="E13610" t="s">
        <v>74</v>
      </c>
      <c r="F13610" t="s">
        <v>83</v>
      </c>
      <c r="G13610" t="s">
        <v>11</v>
      </c>
      <c r="H13610" t="s">
        <v>526</v>
      </c>
      <c r="I13610" t="s">
        <v>74</v>
      </c>
      <c r="J13610" t="s">
        <v>83</v>
      </c>
      <c r="K13610" t="s">
        <v>13391</v>
      </c>
      <c r="L13610" t="s">
        <v>458</v>
      </c>
      <c r="M13610">
        <v>17</v>
      </c>
      <c r="N13610" t="s">
        <v>476</v>
      </c>
      <c r="O13610">
        <v>0</v>
      </c>
      <c r="P13610">
        <v>1</v>
      </c>
      <c r="Q13610">
        <v>1</v>
      </c>
    </row>
    <row r="13611" spans="1:17" hidden="1">
      <c r="A13611" t="s">
        <v>459</v>
      </c>
      <c r="B13611">
        <v>2025</v>
      </c>
      <c r="C13611" t="s">
        <v>460</v>
      </c>
      <c r="D13611" t="s">
        <v>232</v>
      </c>
      <c r="E13611" t="s">
        <v>74</v>
      </c>
      <c r="F13611" t="s">
        <v>83</v>
      </c>
      <c r="G13611" t="s">
        <v>11</v>
      </c>
      <c r="H13611" t="s">
        <v>526</v>
      </c>
      <c r="I13611" t="s">
        <v>74</v>
      </c>
      <c r="J13611" t="s">
        <v>83</v>
      </c>
      <c r="K13611" t="s">
        <v>13392</v>
      </c>
      <c r="L13611" t="s">
        <v>583</v>
      </c>
      <c r="M13611">
        <v>13</v>
      </c>
      <c r="N13611" t="s">
        <v>583</v>
      </c>
      <c r="O13611">
        <v>1</v>
      </c>
      <c r="P13611">
        <v>1</v>
      </c>
      <c r="Q13611">
        <v>1</v>
      </c>
    </row>
    <row r="13612" spans="1:17" hidden="1">
      <c r="A13612" t="s">
        <v>445</v>
      </c>
      <c r="B13612">
        <v>2025</v>
      </c>
      <c r="C13612" t="s">
        <v>446</v>
      </c>
      <c r="D13612" t="s">
        <v>232</v>
      </c>
      <c r="E13612" t="s">
        <v>74</v>
      </c>
      <c r="F13612" t="s">
        <v>83</v>
      </c>
      <c r="G13612" t="s">
        <v>11</v>
      </c>
      <c r="H13612" t="s">
        <v>526</v>
      </c>
      <c r="I13612" t="s">
        <v>74</v>
      </c>
      <c r="J13612" t="s">
        <v>83</v>
      </c>
      <c r="K13612" t="s">
        <v>13393</v>
      </c>
      <c r="L13612" t="s">
        <v>606</v>
      </c>
      <c r="M13612">
        <v>12</v>
      </c>
      <c r="N13612" t="s">
        <v>606</v>
      </c>
      <c r="O13612">
        <v>1</v>
      </c>
      <c r="P13612">
        <v>1</v>
      </c>
      <c r="Q13612">
        <v>1</v>
      </c>
    </row>
    <row r="13613" spans="1:17" hidden="1">
      <c r="A13613" t="s">
        <v>445</v>
      </c>
      <c r="B13613">
        <v>2025</v>
      </c>
      <c r="C13613" t="s">
        <v>446</v>
      </c>
      <c r="D13613" t="s">
        <v>232</v>
      </c>
      <c r="E13613" t="s">
        <v>74</v>
      </c>
      <c r="F13613" t="s">
        <v>83</v>
      </c>
      <c r="G13613" t="s">
        <v>11</v>
      </c>
      <c r="H13613" t="s">
        <v>526</v>
      </c>
      <c r="I13613" t="s">
        <v>74</v>
      </c>
      <c r="J13613" t="s">
        <v>83</v>
      </c>
      <c r="K13613" t="s">
        <v>13394</v>
      </c>
      <c r="L13613" t="s">
        <v>933</v>
      </c>
      <c r="M13613">
        <v>12</v>
      </c>
      <c r="N13613" t="s">
        <v>933</v>
      </c>
      <c r="O13613">
        <v>1</v>
      </c>
      <c r="P13613">
        <v>1</v>
      </c>
      <c r="Q13613">
        <v>1</v>
      </c>
    </row>
    <row r="13614" spans="1:17" hidden="1">
      <c r="A13614" t="s">
        <v>459</v>
      </c>
      <c r="B13614">
        <v>2025</v>
      </c>
      <c r="C13614" t="s">
        <v>460</v>
      </c>
      <c r="D13614" t="s">
        <v>232</v>
      </c>
      <c r="E13614" t="s">
        <v>74</v>
      </c>
      <c r="F13614" t="s">
        <v>83</v>
      </c>
      <c r="G13614" t="s">
        <v>11</v>
      </c>
      <c r="H13614" t="s">
        <v>526</v>
      </c>
      <c r="I13614" t="s">
        <v>74</v>
      </c>
      <c r="J13614" t="s">
        <v>83</v>
      </c>
      <c r="K13614" t="s">
        <v>13395</v>
      </c>
      <c r="L13614" t="s">
        <v>497</v>
      </c>
      <c r="M13614">
        <v>12</v>
      </c>
      <c r="N13614" t="s">
        <v>497</v>
      </c>
      <c r="O13614">
        <v>1</v>
      </c>
      <c r="P13614">
        <v>1</v>
      </c>
      <c r="Q13614">
        <v>1</v>
      </c>
    </row>
    <row r="13615" spans="1:17" hidden="1">
      <c r="A13615" t="s">
        <v>445</v>
      </c>
      <c r="B13615">
        <v>2025</v>
      </c>
      <c r="C13615" t="s">
        <v>446</v>
      </c>
      <c r="D13615" t="s">
        <v>232</v>
      </c>
      <c r="E13615" t="s">
        <v>390</v>
      </c>
      <c r="F13615" t="s">
        <v>394</v>
      </c>
      <c r="G13615" t="s">
        <v>12</v>
      </c>
      <c r="H13615" t="s">
        <v>555</v>
      </c>
      <c r="I13615" t="s">
        <v>409</v>
      </c>
      <c r="J13615" t="s">
        <v>394</v>
      </c>
      <c r="K13615" t="s">
        <v>13396</v>
      </c>
      <c r="L13615" t="s">
        <v>953</v>
      </c>
      <c r="M13615">
        <v>15</v>
      </c>
      <c r="N13615" t="s">
        <v>953</v>
      </c>
      <c r="O13615">
        <v>1</v>
      </c>
      <c r="P13615">
        <v>1</v>
      </c>
      <c r="Q13615">
        <v>1</v>
      </c>
    </row>
    <row r="13616" spans="1:17" hidden="1">
      <c r="A13616" t="s">
        <v>445</v>
      </c>
      <c r="B13616">
        <v>2025</v>
      </c>
      <c r="C13616" t="s">
        <v>446</v>
      </c>
      <c r="D13616" t="s">
        <v>232</v>
      </c>
      <c r="E13616" t="s">
        <v>390</v>
      </c>
      <c r="F13616" t="s">
        <v>394</v>
      </c>
      <c r="G13616" t="s">
        <v>12</v>
      </c>
      <c r="H13616" t="s">
        <v>555</v>
      </c>
      <c r="I13616" t="s">
        <v>409</v>
      </c>
      <c r="J13616" t="s">
        <v>394</v>
      </c>
      <c r="K13616" t="s">
        <v>13397</v>
      </c>
      <c r="L13616" t="s">
        <v>480</v>
      </c>
      <c r="M13616">
        <v>15</v>
      </c>
      <c r="N13616" t="s">
        <v>480</v>
      </c>
      <c r="O13616">
        <v>1</v>
      </c>
      <c r="P13616">
        <v>1</v>
      </c>
      <c r="Q13616">
        <v>2</v>
      </c>
    </row>
    <row r="13617" spans="1:17" hidden="1">
      <c r="A13617" t="s">
        <v>445</v>
      </c>
      <c r="B13617">
        <v>2025</v>
      </c>
      <c r="C13617" t="s">
        <v>446</v>
      </c>
      <c r="D13617" t="s">
        <v>232</v>
      </c>
      <c r="E13617" t="s">
        <v>390</v>
      </c>
      <c r="F13617" t="s">
        <v>394</v>
      </c>
      <c r="G13617" t="s">
        <v>12</v>
      </c>
      <c r="H13617" t="s">
        <v>555</v>
      </c>
      <c r="I13617" t="s">
        <v>409</v>
      </c>
      <c r="J13617" t="s">
        <v>394</v>
      </c>
      <c r="K13617" t="s">
        <v>13398</v>
      </c>
      <c r="L13617" t="s">
        <v>448</v>
      </c>
      <c r="M13617">
        <v>14</v>
      </c>
      <c r="N13617" t="s">
        <v>448</v>
      </c>
      <c r="O13617">
        <v>1</v>
      </c>
      <c r="P13617">
        <v>1</v>
      </c>
      <c r="Q13617">
        <v>1</v>
      </c>
    </row>
    <row r="13618" spans="1:17" hidden="1">
      <c r="A13618" t="s">
        <v>445</v>
      </c>
      <c r="B13618">
        <v>2025</v>
      </c>
      <c r="C13618" t="s">
        <v>446</v>
      </c>
      <c r="D13618" t="s">
        <v>232</v>
      </c>
      <c r="E13618" t="s">
        <v>390</v>
      </c>
      <c r="F13618" t="s">
        <v>394</v>
      </c>
      <c r="G13618" t="s">
        <v>12</v>
      </c>
      <c r="H13618" t="s">
        <v>555</v>
      </c>
      <c r="I13618" t="s">
        <v>409</v>
      </c>
      <c r="J13618" t="s">
        <v>394</v>
      </c>
      <c r="K13618" t="s">
        <v>13399</v>
      </c>
      <c r="L13618" t="s">
        <v>727</v>
      </c>
      <c r="M13618">
        <v>14</v>
      </c>
      <c r="N13618" t="s">
        <v>727</v>
      </c>
      <c r="O13618">
        <v>1</v>
      </c>
      <c r="P13618">
        <v>1</v>
      </c>
      <c r="Q13618">
        <v>1</v>
      </c>
    </row>
    <row r="13619" spans="1:17" hidden="1">
      <c r="A13619" t="s">
        <v>445</v>
      </c>
      <c r="B13619">
        <v>2025</v>
      </c>
      <c r="C13619" t="s">
        <v>446</v>
      </c>
      <c r="D13619" t="s">
        <v>232</v>
      </c>
      <c r="E13619" t="s">
        <v>390</v>
      </c>
      <c r="F13619" t="s">
        <v>394</v>
      </c>
      <c r="G13619" t="s">
        <v>12</v>
      </c>
      <c r="H13619" t="s">
        <v>555</v>
      </c>
      <c r="I13619" t="s">
        <v>409</v>
      </c>
      <c r="J13619" t="s">
        <v>394</v>
      </c>
      <c r="K13619" t="s">
        <v>13400</v>
      </c>
      <c r="L13619" t="s">
        <v>888</v>
      </c>
      <c r="M13619">
        <v>12</v>
      </c>
      <c r="N13619" t="s">
        <v>888</v>
      </c>
      <c r="O13619">
        <v>1</v>
      </c>
      <c r="P13619">
        <v>1</v>
      </c>
      <c r="Q13619">
        <v>1</v>
      </c>
    </row>
    <row r="13620" spans="1:17" hidden="1">
      <c r="A13620" t="s">
        <v>455</v>
      </c>
      <c r="B13620">
        <v>2025</v>
      </c>
      <c r="C13620" t="s">
        <v>456</v>
      </c>
      <c r="D13620" t="s">
        <v>232</v>
      </c>
      <c r="E13620" t="s">
        <v>390</v>
      </c>
      <c r="F13620" t="s">
        <v>394</v>
      </c>
      <c r="G13620" t="s">
        <v>12</v>
      </c>
      <c r="H13620" t="s">
        <v>555</v>
      </c>
      <c r="I13620" t="s">
        <v>409</v>
      </c>
      <c r="J13620" t="s">
        <v>394</v>
      </c>
      <c r="K13620" t="s">
        <v>13401</v>
      </c>
      <c r="L13620" t="s">
        <v>1325</v>
      </c>
      <c r="M13620">
        <v>16</v>
      </c>
      <c r="N13620" t="s">
        <v>476</v>
      </c>
      <c r="O13620">
        <v>0</v>
      </c>
      <c r="P13620">
        <v>1</v>
      </c>
      <c r="Q13620">
        <v>1</v>
      </c>
    </row>
    <row r="13621" spans="1:17" hidden="1">
      <c r="A13621" t="s">
        <v>459</v>
      </c>
      <c r="B13621">
        <v>2025</v>
      </c>
      <c r="C13621" t="s">
        <v>460</v>
      </c>
      <c r="D13621" t="s">
        <v>232</v>
      </c>
      <c r="E13621" t="s">
        <v>390</v>
      </c>
      <c r="F13621" t="s">
        <v>394</v>
      </c>
      <c r="G13621" t="s">
        <v>12</v>
      </c>
      <c r="H13621" t="s">
        <v>555</v>
      </c>
      <c r="I13621" t="s">
        <v>409</v>
      </c>
      <c r="J13621" t="s">
        <v>394</v>
      </c>
      <c r="K13621" t="s">
        <v>13402</v>
      </c>
      <c r="L13621" t="s">
        <v>548</v>
      </c>
      <c r="M13621">
        <v>12</v>
      </c>
      <c r="N13621" t="s">
        <v>807</v>
      </c>
      <c r="O13621">
        <v>1</v>
      </c>
      <c r="P13621">
        <v>1</v>
      </c>
      <c r="Q13621">
        <v>1</v>
      </c>
    </row>
    <row r="13622" spans="1:17" hidden="1">
      <c r="A13622" t="s">
        <v>459</v>
      </c>
      <c r="B13622">
        <v>2025</v>
      </c>
      <c r="C13622" t="s">
        <v>460</v>
      </c>
      <c r="D13622" t="s">
        <v>232</v>
      </c>
      <c r="E13622" t="s">
        <v>390</v>
      </c>
      <c r="F13622" t="s">
        <v>394</v>
      </c>
      <c r="G13622" t="s">
        <v>12</v>
      </c>
      <c r="H13622" t="s">
        <v>555</v>
      </c>
      <c r="I13622" t="s">
        <v>409</v>
      </c>
      <c r="J13622" t="s">
        <v>394</v>
      </c>
      <c r="K13622" t="s">
        <v>13403</v>
      </c>
      <c r="L13622" t="s">
        <v>548</v>
      </c>
      <c r="M13622">
        <v>12</v>
      </c>
      <c r="N13622" t="s">
        <v>807</v>
      </c>
      <c r="O13622">
        <v>1</v>
      </c>
      <c r="P13622">
        <v>1</v>
      </c>
      <c r="Q13622">
        <v>1</v>
      </c>
    </row>
    <row r="13623" spans="1:17" hidden="1">
      <c r="A13623" t="s">
        <v>441</v>
      </c>
      <c r="B13623">
        <v>2025</v>
      </c>
      <c r="C13623" t="s">
        <v>442</v>
      </c>
      <c r="D13623" t="s">
        <v>232</v>
      </c>
      <c r="E13623" t="s">
        <v>390</v>
      </c>
      <c r="F13623" t="s">
        <v>394</v>
      </c>
      <c r="G13623" t="s">
        <v>12</v>
      </c>
      <c r="H13623" t="s">
        <v>555</v>
      </c>
      <c r="I13623" t="s">
        <v>409</v>
      </c>
      <c r="J13623" t="s">
        <v>394</v>
      </c>
      <c r="K13623" t="s">
        <v>13404</v>
      </c>
      <c r="L13623" t="s">
        <v>450</v>
      </c>
      <c r="M13623">
        <v>16</v>
      </c>
      <c r="N13623" t="s">
        <v>476</v>
      </c>
      <c r="O13623">
        <v>0</v>
      </c>
      <c r="P13623">
        <v>1</v>
      </c>
      <c r="Q13623">
        <v>1</v>
      </c>
    </row>
    <row r="13624" spans="1:17" hidden="1">
      <c r="A13624" t="s">
        <v>445</v>
      </c>
      <c r="B13624">
        <v>2025</v>
      </c>
      <c r="C13624" t="s">
        <v>446</v>
      </c>
      <c r="D13624" t="s">
        <v>232</v>
      </c>
      <c r="E13624" t="s">
        <v>390</v>
      </c>
      <c r="F13624" t="s">
        <v>394</v>
      </c>
      <c r="G13624" t="s">
        <v>12</v>
      </c>
      <c r="H13624" t="s">
        <v>555</v>
      </c>
      <c r="I13624" t="s">
        <v>409</v>
      </c>
      <c r="J13624" t="s">
        <v>394</v>
      </c>
      <c r="K13624" t="s">
        <v>13405</v>
      </c>
      <c r="L13624" t="s">
        <v>525</v>
      </c>
      <c r="M13624">
        <v>13</v>
      </c>
      <c r="N13624" t="s">
        <v>476</v>
      </c>
      <c r="O13624">
        <v>0</v>
      </c>
      <c r="P13624">
        <v>1</v>
      </c>
      <c r="Q13624">
        <v>1</v>
      </c>
    </row>
    <row r="13625" spans="1:17" hidden="1">
      <c r="A13625" t="s">
        <v>441</v>
      </c>
      <c r="B13625">
        <v>2025</v>
      </c>
      <c r="C13625" t="s">
        <v>442</v>
      </c>
      <c r="D13625" t="s">
        <v>232</v>
      </c>
      <c r="E13625" t="s">
        <v>390</v>
      </c>
      <c r="F13625" t="s">
        <v>394</v>
      </c>
      <c r="G13625" t="s">
        <v>12</v>
      </c>
      <c r="H13625" t="s">
        <v>555</v>
      </c>
      <c r="I13625" t="s">
        <v>409</v>
      </c>
      <c r="J13625" t="s">
        <v>394</v>
      </c>
      <c r="K13625" t="s">
        <v>13406</v>
      </c>
      <c r="L13625" t="s">
        <v>450</v>
      </c>
      <c r="M13625">
        <v>15</v>
      </c>
      <c r="N13625" t="s">
        <v>476</v>
      </c>
      <c r="O13625">
        <v>0</v>
      </c>
      <c r="P13625">
        <v>1</v>
      </c>
      <c r="Q13625">
        <v>1</v>
      </c>
    </row>
    <row r="13626" spans="1:17" hidden="1">
      <c r="A13626" t="s">
        <v>459</v>
      </c>
      <c r="B13626">
        <v>2025</v>
      </c>
      <c r="C13626" t="s">
        <v>460</v>
      </c>
      <c r="D13626" t="s">
        <v>232</v>
      </c>
      <c r="E13626" t="s">
        <v>390</v>
      </c>
      <c r="F13626" t="s">
        <v>394</v>
      </c>
      <c r="G13626" t="s">
        <v>12</v>
      </c>
      <c r="H13626" t="s">
        <v>555</v>
      </c>
      <c r="I13626" t="s">
        <v>409</v>
      </c>
      <c r="J13626" t="s">
        <v>394</v>
      </c>
      <c r="K13626" t="s">
        <v>13407</v>
      </c>
      <c r="L13626" t="s">
        <v>528</v>
      </c>
      <c r="M13626">
        <v>14</v>
      </c>
      <c r="N13626" t="s">
        <v>528</v>
      </c>
      <c r="O13626">
        <v>1</v>
      </c>
      <c r="P13626">
        <v>1</v>
      </c>
      <c r="Q13626">
        <v>1</v>
      </c>
    </row>
    <row r="13627" spans="1:17" hidden="1">
      <c r="A13627" t="s">
        <v>482</v>
      </c>
      <c r="B13627">
        <v>2025</v>
      </c>
      <c r="C13627" t="s">
        <v>483</v>
      </c>
      <c r="D13627" t="s">
        <v>232</v>
      </c>
      <c r="E13627" t="s">
        <v>390</v>
      </c>
      <c r="F13627" t="s">
        <v>394</v>
      </c>
      <c r="G13627" t="s">
        <v>12</v>
      </c>
      <c r="H13627" t="s">
        <v>555</v>
      </c>
      <c r="I13627" t="s">
        <v>409</v>
      </c>
      <c r="J13627" t="s">
        <v>394</v>
      </c>
      <c r="K13627" t="s">
        <v>13408</v>
      </c>
      <c r="L13627" t="s">
        <v>832</v>
      </c>
      <c r="M13627">
        <v>17</v>
      </c>
      <c r="N13627" t="s">
        <v>832</v>
      </c>
      <c r="O13627">
        <v>1</v>
      </c>
      <c r="P13627">
        <v>1</v>
      </c>
      <c r="Q13627">
        <v>1</v>
      </c>
    </row>
    <row r="13628" spans="1:17" hidden="1">
      <c r="A13628" t="s">
        <v>482</v>
      </c>
      <c r="B13628">
        <v>2025</v>
      </c>
      <c r="C13628" t="s">
        <v>483</v>
      </c>
      <c r="D13628" t="s">
        <v>232</v>
      </c>
      <c r="E13628" t="s">
        <v>390</v>
      </c>
      <c r="F13628" t="s">
        <v>394</v>
      </c>
      <c r="G13628" t="s">
        <v>12</v>
      </c>
      <c r="H13628" t="s">
        <v>555</v>
      </c>
      <c r="I13628" t="s">
        <v>409</v>
      </c>
      <c r="J13628" t="s">
        <v>394</v>
      </c>
      <c r="K13628" t="s">
        <v>13409</v>
      </c>
      <c r="L13628" t="s">
        <v>832</v>
      </c>
      <c r="M13628">
        <v>17</v>
      </c>
      <c r="N13628" t="s">
        <v>832</v>
      </c>
      <c r="O13628">
        <v>1</v>
      </c>
      <c r="P13628">
        <v>1</v>
      </c>
      <c r="Q13628">
        <v>1</v>
      </c>
    </row>
    <row r="13629" spans="1:17" hidden="1">
      <c r="A13629" t="s">
        <v>459</v>
      </c>
      <c r="B13629">
        <v>2025</v>
      </c>
      <c r="C13629" t="s">
        <v>460</v>
      </c>
      <c r="D13629" t="s">
        <v>232</v>
      </c>
      <c r="E13629" t="s">
        <v>390</v>
      </c>
      <c r="F13629" t="s">
        <v>394</v>
      </c>
      <c r="G13629" t="s">
        <v>12</v>
      </c>
      <c r="H13629" t="s">
        <v>555</v>
      </c>
      <c r="I13629" t="s">
        <v>409</v>
      </c>
      <c r="J13629" t="s">
        <v>394</v>
      </c>
      <c r="K13629" t="s">
        <v>13410</v>
      </c>
      <c r="L13629" t="s">
        <v>614</v>
      </c>
      <c r="M13629">
        <v>16</v>
      </c>
      <c r="N13629" t="s">
        <v>476</v>
      </c>
      <c r="O13629">
        <v>0</v>
      </c>
      <c r="P13629">
        <v>1</v>
      </c>
      <c r="Q13629">
        <v>1</v>
      </c>
    </row>
    <row r="13630" spans="1:17" hidden="1">
      <c r="A13630" t="s">
        <v>445</v>
      </c>
      <c r="B13630">
        <v>2025</v>
      </c>
      <c r="C13630" t="s">
        <v>446</v>
      </c>
      <c r="D13630" t="s">
        <v>232</v>
      </c>
      <c r="E13630" t="s">
        <v>390</v>
      </c>
      <c r="F13630" t="s">
        <v>394</v>
      </c>
      <c r="G13630" t="s">
        <v>12</v>
      </c>
      <c r="H13630" t="s">
        <v>555</v>
      </c>
      <c r="I13630" t="s">
        <v>409</v>
      </c>
      <c r="J13630" t="s">
        <v>394</v>
      </c>
      <c r="K13630" t="s">
        <v>13411</v>
      </c>
      <c r="L13630" t="s">
        <v>480</v>
      </c>
      <c r="M13630">
        <v>12</v>
      </c>
      <c r="N13630" t="s">
        <v>480</v>
      </c>
      <c r="O13630">
        <v>1</v>
      </c>
      <c r="P13630">
        <v>1</v>
      </c>
      <c r="Q13630">
        <v>1</v>
      </c>
    </row>
    <row r="13631" spans="1:17" hidden="1">
      <c r="A13631" t="s">
        <v>459</v>
      </c>
      <c r="B13631">
        <v>2025</v>
      </c>
      <c r="C13631" t="s">
        <v>460</v>
      </c>
      <c r="D13631" t="s">
        <v>232</v>
      </c>
      <c r="E13631" t="s">
        <v>390</v>
      </c>
      <c r="F13631" t="s">
        <v>394</v>
      </c>
      <c r="G13631" t="s">
        <v>12</v>
      </c>
      <c r="H13631" t="s">
        <v>555</v>
      </c>
      <c r="I13631" t="s">
        <v>409</v>
      </c>
      <c r="J13631" t="s">
        <v>394</v>
      </c>
      <c r="K13631" t="s">
        <v>13412</v>
      </c>
      <c r="L13631" t="s">
        <v>548</v>
      </c>
      <c r="M13631">
        <v>13</v>
      </c>
      <c r="N13631" t="s">
        <v>614</v>
      </c>
      <c r="O13631">
        <v>1</v>
      </c>
      <c r="P13631">
        <v>1</v>
      </c>
      <c r="Q13631">
        <v>2</v>
      </c>
    </row>
    <row r="13632" spans="1:17" hidden="1">
      <c r="A13632" t="s">
        <v>459</v>
      </c>
      <c r="B13632">
        <v>2025</v>
      </c>
      <c r="C13632" t="s">
        <v>460</v>
      </c>
      <c r="D13632" t="s">
        <v>232</v>
      </c>
      <c r="E13632" t="s">
        <v>390</v>
      </c>
      <c r="F13632" t="s">
        <v>394</v>
      </c>
      <c r="G13632" t="s">
        <v>12</v>
      </c>
      <c r="H13632" t="s">
        <v>555</v>
      </c>
      <c r="I13632" t="s">
        <v>409</v>
      </c>
      <c r="J13632" t="s">
        <v>394</v>
      </c>
      <c r="K13632" t="s">
        <v>13413</v>
      </c>
      <c r="L13632" t="s">
        <v>548</v>
      </c>
      <c r="M13632">
        <v>13</v>
      </c>
      <c r="N13632" t="s">
        <v>807</v>
      </c>
      <c r="O13632">
        <v>1</v>
      </c>
      <c r="P13632">
        <v>1</v>
      </c>
      <c r="Q13632">
        <v>1</v>
      </c>
    </row>
    <row r="13633" spans="1:17" hidden="1">
      <c r="A13633" t="s">
        <v>445</v>
      </c>
      <c r="B13633">
        <v>2025</v>
      </c>
      <c r="C13633" t="s">
        <v>446</v>
      </c>
      <c r="D13633" t="s">
        <v>232</v>
      </c>
      <c r="E13633" t="s">
        <v>390</v>
      </c>
      <c r="F13633" t="s">
        <v>394</v>
      </c>
      <c r="G13633" t="s">
        <v>12</v>
      </c>
      <c r="H13633" t="s">
        <v>555</v>
      </c>
      <c r="I13633" t="s">
        <v>409</v>
      </c>
      <c r="J13633" t="s">
        <v>394</v>
      </c>
      <c r="K13633" t="s">
        <v>13414</v>
      </c>
      <c r="L13633" t="s">
        <v>841</v>
      </c>
      <c r="M13633">
        <v>13</v>
      </c>
      <c r="N13633" t="s">
        <v>841</v>
      </c>
      <c r="O13633">
        <v>1</v>
      </c>
      <c r="P13633">
        <v>1</v>
      </c>
      <c r="Q13633">
        <v>1</v>
      </c>
    </row>
    <row r="13634" spans="1:17" hidden="1">
      <c r="A13634" t="s">
        <v>455</v>
      </c>
      <c r="B13634">
        <v>2025</v>
      </c>
      <c r="C13634" t="s">
        <v>456</v>
      </c>
      <c r="D13634" t="s">
        <v>232</v>
      </c>
      <c r="E13634" t="s">
        <v>390</v>
      </c>
      <c r="F13634" t="s">
        <v>394</v>
      </c>
      <c r="G13634" t="s">
        <v>12</v>
      </c>
      <c r="H13634" t="s">
        <v>555</v>
      </c>
      <c r="I13634" t="s">
        <v>409</v>
      </c>
      <c r="J13634" t="s">
        <v>394</v>
      </c>
      <c r="K13634" t="s">
        <v>13415</v>
      </c>
      <c r="L13634" t="s">
        <v>1503</v>
      </c>
      <c r="M13634">
        <v>12</v>
      </c>
      <c r="N13634" t="s">
        <v>476</v>
      </c>
      <c r="O13634">
        <v>0</v>
      </c>
      <c r="P13634">
        <v>1</v>
      </c>
      <c r="Q13634">
        <v>1</v>
      </c>
    </row>
    <row r="13635" spans="1:17" hidden="1">
      <c r="A13635" t="s">
        <v>482</v>
      </c>
      <c r="B13635">
        <v>2025</v>
      </c>
      <c r="C13635" t="s">
        <v>483</v>
      </c>
      <c r="D13635" t="s">
        <v>232</v>
      </c>
      <c r="E13635" t="s">
        <v>390</v>
      </c>
      <c r="F13635" t="s">
        <v>394</v>
      </c>
      <c r="G13635" t="s">
        <v>12</v>
      </c>
      <c r="H13635" t="s">
        <v>555</v>
      </c>
      <c r="I13635" t="s">
        <v>409</v>
      </c>
      <c r="J13635" t="s">
        <v>394</v>
      </c>
      <c r="K13635" t="s">
        <v>13416</v>
      </c>
      <c r="L13635" t="s">
        <v>772</v>
      </c>
      <c r="M13635">
        <v>14</v>
      </c>
      <c r="N13635" t="s">
        <v>772</v>
      </c>
      <c r="O13635">
        <v>1</v>
      </c>
      <c r="P13635">
        <v>1</v>
      </c>
      <c r="Q13635">
        <v>1</v>
      </c>
    </row>
    <row r="13636" spans="1:17" hidden="1">
      <c r="A13636" t="s">
        <v>482</v>
      </c>
      <c r="B13636">
        <v>2025</v>
      </c>
      <c r="C13636" t="s">
        <v>483</v>
      </c>
      <c r="D13636" t="s">
        <v>232</v>
      </c>
      <c r="E13636" t="s">
        <v>390</v>
      </c>
      <c r="F13636" t="s">
        <v>394</v>
      </c>
      <c r="G13636" t="s">
        <v>12</v>
      </c>
      <c r="H13636" t="s">
        <v>555</v>
      </c>
      <c r="I13636" t="s">
        <v>409</v>
      </c>
      <c r="J13636" t="s">
        <v>394</v>
      </c>
      <c r="K13636" t="s">
        <v>13417</v>
      </c>
      <c r="L13636" t="s">
        <v>487</v>
      </c>
      <c r="M13636">
        <v>14</v>
      </c>
      <c r="N13636" t="s">
        <v>487</v>
      </c>
      <c r="O13636">
        <v>1</v>
      </c>
      <c r="P13636">
        <v>1</v>
      </c>
      <c r="Q13636">
        <v>1</v>
      </c>
    </row>
    <row r="13637" spans="1:17" hidden="1">
      <c r="A13637" t="s">
        <v>482</v>
      </c>
      <c r="B13637">
        <v>2025</v>
      </c>
      <c r="C13637" t="s">
        <v>483</v>
      </c>
      <c r="D13637" t="s">
        <v>232</v>
      </c>
      <c r="E13637" t="s">
        <v>390</v>
      </c>
      <c r="F13637" t="s">
        <v>394</v>
      </c>
      <c r="G13637" t="s">
        <v>12</v>
      </c>
      <c r="H13637" t="s">
        <v>555</v>
      </c>
      <c r="I13637" t="s">
        <v>409</v>
      </c>
      <c r="J13637" t="s">
        <v>394</v>
      </c>
      <c r="K13637" t="s">
        <v>13418</v>
      </c>
      <c r="L13637" t="s">
        <v>649</v>
      </c>
      <c r="M13637">
        <v>16</v>
      </c>
      <c r="N13637" t="s">
        <v>649</v>
      </c>
      <c r="O13637">
        <v>1</v>
      </c>
      <c r="P13637">
        <v>1</v>
      </c>
      <c r="Q13637">
        <v>1</v>
      </c>
    </row>
    <row r="13638" spans="1:17" hidden="1">
      <c r="A13638" t="s">
        <v>459</v>
      </c>
      <c r="B13638">
        <v>2025</v>
      </c>
      <c r="C13638" t="s">
        <v>460</v>
      </c>
      <c r="D13638" t="s">
        <v>232</v>
      </c>
      <c r="E13638" t="s">
        <v>390</v>
      </c>
      <c r="F13638" t="s">
        <v>394</v>
      </c>
      <c r="G13638" t="s">
        <v>12</v>
      </c>
      <c r="H13638" t="s">
        <v>555</v>
      </c>
      <c r="I13638" t="s">
        <v>409</v>
      </c>
      <c r="J13638" t="s">
        <v>394</v>
      </c>
      <c r="K13638" t="s">
        <v>13419</v>
      </c>
      <c r="L13638" t="s">
        <v>800</v>
      </c>
      <c r="M13638">
        <v>12</v>
      </c>
      <c r="N13638" t="s">
        <v>800</v>
      </c>
      <c r="O13638">
        <v>1</v>
      </c>
      <c r="P13638">
        <v>1</v>
      </c>
      <c r="Q13638">
        <v>1</v>
      </c>
    </row>
    <row r="13639" spans="1:17" hidden="1">
      <c r="A13639" t="s">
        <v>459</v>
      </c>
      <c r="B13639">
        <v>2025</v>
      </c>
      <c r="C13639" t="s">
        <v>460</v>
      </c>
      <c r="D13639" t="s">
        <v>232</v>
      </c>
      <c r="E13639" t="s">
        <v>390</v>
      </c>
      <c r="F13639" t="s">
        <v>394</v>
      </c>
      <c r="G13639" t="s">
        <v>12</v>
      </c>
      <c r="H13639" t="s">
        <v>555</v>
      </c>
      <c r="I13639" t="s">
        <v>409</v>
      </c>
      <c r="J13639" t="s">
        <v>394</v>
      </c>
      <c r="K13639" t="s">
        <v>13420</v>
      </c>
      <c r="L13639" t="s">
        <v>530</v>
      </c>
      <c r="M13639">
        <v>13</v>
      </c>
      <c r="N13639" t="s">
        <v>807</v>
      </c>
      <c r="O13639">
        <v>1</v>
      </c>
      <c r="P13639">
        <v>1</v>
      </c>
      <c r="Q13639">
        <v>1</v>
      </c>
    </row>
    <row r="13640" spans="1:17" hidden="1">
      <c r="A13640" t="s">
        <v>445</v>
      </c>
      <c r="B13640">
        <v>2025</v>
      </c>
      <c r="C13640" t="s">
        <v>446</v>
      </c>
      <c r="D13640" t="s">
        <v>232</v>
      </c>
      <c r="E13640" t="s">
        <v>390</v>
      </c>
      <c r="F13640" t="s">
        <v>394</v>
      </c>
      <c r="G13640" t="s">
        <v>12</v>
      </c>
      <c r="H13640" t="s">
        <v>555</v>
      </c>
      <c r="I13640" t="s">
        <v>409</v>
      </c>
      <c r="J13640" t="s">
        <v>394</v>
      </c>
      <c r="K13640" t="s">
        <v>13421</v>
      </c>
      <c r="L13640" t="s">
        <v>525</v>
      </c>
      <c r="M13640">
        <v>14</v>
      </c>
      <c r="N13640" t="s">
        <v>525</v>
      </c>
      <c r="O13640">
        <v>1</v>
      </c>
      <c r="P13640">
        <v>1</v>
      </c>
      <c r="Q13640">
        <v>1</v>
      </c>
    </row>
    <row r="13641" spans="1:17" hidden="1">
      <c r="A13641" t="s">
        <v>455</v>
      </c>
      <c r="B13641">
        <v>2025</v>
      </c>
      <c r="C13641" t="s">
        <v>456</v>
      </c>
      <c r="D13641" t="s">
        <v>232</v>
      </c>
      <c r="E13641" t="s">
        <v>390</v>
      </c>
      <c r="F13641" t="s">
        <v>394</v>
      </c>
      <c r="G13641" t="s">
        <v>12</v>
      </c>
      <c r="H13641" t="s">
        <v>555</v>
      </c>
      <c r="I13641" t="s">
        <v>409</v>
      </c>
      <c r="J13641" t="s">
        <v>394</v>
      </c>
      <c r="K13641" t="s">
        <v>13422</v>
      </c>
      <c r="L13641" t="s">
        <v>1231</v>
      </c>
      <c r="M13641">
        <v>14</v>
      </c>
      <c r="N13641" t="s">
        <v>1231</v>
      </c>
      <c r="O13641">
        <v>1</v>
      </c>
      <c r="P13641">
        <v>1</v>
      </c>
      <c r="Q13641">
        <v>1</v>
      </c>
    </row>
    <row r="13642" spans="1:17" hidden="1">
      <c r="A13642" t="s">
        <v>455</v>
      </c>
      <c r="B13642">
        <v>2025</v>
      </c>
      <c r="C13642" t="s">
        <v>456</v>
      </c>
      <c r="D13642" t="s">
        <v>232</v>
      </c>
      <c r="E13642" t="s">
        <v>390</v>
      </c>
      <c r="F13642" t="s">
        <v>394</v>
      </c>
      <c r="G13642" t="s">
        <v>12</v>
      </c>
      <c r="H13642" t="s">
        <v>555</v>
      </c>
      <c r="I13642" t="s">
        <v>409</v>
      </c>
      <c r="J13642" t="s">
        <v>394</v>
      </c>
      <c r="K13642" t="s">
        <v>13423</v>
      </c>
      <c r="L13642" t="s">
        <v>1231</v>
      </c>
      <c r="M13642">
        <v>14</v>
      </c>
      <c r="N13642" t="s">
        <v>1231</v>
      </c>
      <c r="O13642">
        <v>1</v>
      </c>
      <c r="P13642">
        <v>1</v>
      </c>
      <c r="Q13642">
        <v>1</v>
      </c>
    </row>
    <row r="13643" spans="1:17" hidden="1">
      <c r="A13643" t="s">
        <v>455</v>
      </c>
      <c r="B13643">
        <v>2025</v>
      </c>
      <c r="C13643" t="s">
        <v>456</v>
      </c>
      <c r="D13643" t="s">
        <v>232</v>
      </c>
      <c r="E13643" t="s">
        <v>390</v>
      </c>
      <c r="F13643" t="s">
        <v>394</v>
      </c>
      <c r="G13643" t="s">
        <v>12</v>
      </c>
      <c r="H13643" t="s">
        <v>555</v>
      </c>
      <c r="I13643" t="s">
        <v>409</v>
      </c>
      <c r="J13643" t="s">
        <v>394</v>
      </c>
      <c r="K13643" t="s">
        <v>13424</v>
      </c>
      <c r="L13643" t="s">
        <v>1231</v>
      </c>
      <c r="M13643">
        <v>14</v>
      </c>
      <c r="N13643" t="s">
        <v>1231</v>
      </c>
      <c r="O13643">
        <v>1</v>
      </c>
      <c r="P13643">
        <v>1</v>
      </c>
      <c r="Q13643">
        <v>1</v>
      </c>
    </row>
    <row r="13644" spans="1:17" hidden="1">
      <c r="A13644" t="s">
        <v>459</v>
      </c>
      <c r="B13644">
        <v>2025</v>
      </c>
      <c r="C13644" t="s">
        <v>460</v>
      </c>
      <c r="D13644" t="s">
        <v>232</v>
      </c>
      <c r="E13644" t="s">
        <v>390</v>
      </c>
      <c r="F13644" t="s">
        <v>394</v>
      </c>
      <c r="G13644" t="s">
        <v>12</v>
      </c>
      <c r="H13644" t="s">
        <v>555</v>
      </c>
      <c r="I13644" t="s">
        <v>409</v>
      </c>
      <c r="J13644" t="s">
        <v>394</v>
      </c>
      <c r="K13644" t="s">
        <v>13425</v>
      </c>
      <c r="L13644" t="s">
        <v>614</v>
      </c>
      <c r="M13644">
        <v>15</v>
      </c>
      <c r="N13644" t="s">
        <v>476</v>
      </c>
      <c r="O13644">
        <v>0</v>
      </c>
      <c r="P13644">
        <v>1</v>
      </c>
      <c r="Q13644">
        <v>1</v>
      </c>
    </row>
    <row r="13645" spans="1:17" hidden="1">
      <c r="A13645" t="s">
        <v>441</v>
      </c>
      <c r="B13645">
        <v>2025</v>
      </c>
      <c r="C13645" t="s">
        <v>442</v>
      </c>
      <c r="D13645" t="s">
        <v>232</v>
      </c>
      <c r="E13645" t="s">
        <v>390</v>
      </c>
      <c r="F13645" t="s">
        <v>394</v>
      </c>
      <c r="G13645" t="s">
        <v>12</v>
      </c>
      <c r="H13645" t="s">
        <v>555</v>
      </c>
      <c r="I13645" t="s">
        <v>409</v>
      </c>
      <c r="J13645" t="s">
        <v>394</v>
      </c>
      <c r="K13645" t="s">
        <v>13426</v>
      </c>
      <c r="L13645" t="s">
        <v>901</v>
      </c>
      <c r="M13645">
        <v>17</v>
      </c>
      <c r="N13645" t="s">
        <v>901</v>
      </c>
      <c r="O13645">
        <v>1</v>
      </c>
      <c r="P13645">
        <v>1</v>
      </c>
      <c r="Q13645">
        <v>1</v>
      </c>
    </row>
    <row r="13646" spans="1:17" hidden="1">
      <c r="A13646" t="s">
        <v>482</v>
      </c>
      <c r="B13646">
        <v>2025</v>
      </c>
      <c r="C13646" t="s">
        <v>483</v>
      </c>
      <c r="D13646" t="s">
        <v>232</v>
      </c>
      <c r="E13646" t="s">
        <v>390</v>
      </c>
      <c r="F13646" t="s">
        <v>394</v>
      </c>
      <c r="G13646" t="s">
        <v>12</v>
      </c>
      <c r="H13646" t="s">
        <v>555</v>
      </c>
      <c r="I13646" t="s">
        <v>409</v>
      </c>
      <c r="J13646" t="s">
        <v>394</v>
      </c>
      <c r="K13646" t="s">
        <v>13427</v>
      </c>
      <c r="L13646" t="s">
        <v>731</v>
      </c>
      <c r="M13646">
        <v>14</v>
      </c>
      <c r="N13646" t="s">
        <v>731</v>
      </c>
      <c r="O13646">
        <v>1</v>
      </c>
      <c r="P13646">
        <v>1</v>
      </c>
      <c r="Q13646">
        <v>1</v>
      </c>
    </row>
    <row r="13647" spans="1:17" hidden="1">
      <c r="A13647" t="s">
        <v>482</v>
      </c>
      <c r="B13647">
        <v>2025</v>
      </c>
      <c r="C13647" t="s">
        <v>483</v>
      </c>
      <c r="D13647" t="s">
        <v>232</v>
      </c>
      <c r="E13647" t="s">
        <v>390</v>
      </c>
      <c r="F13647" t="s">
        <v>394</v>
      </c>
      <c r="G13647" t="s">
        <v>12</v>
      </c>
      <c r="H13647" t="s">
        <v>555</v>
      </c>
      <c r="I13647" t="s">
        <v>409</v>
      </c>
      <c r="J13647" t="s">
        <v>394</v>
      </c>
      <c r="K13647" t="s">
        <v>13428</v>
      </c>
      <c r="L13647" t="s">
        <v>495</v>
      </c>
      <c r="M13647">
        <v>13</v>
      </c>
      <c r="N13647" t="s">
        <v>495</v>
      </c>
      <c r="O13647">
        <v>1</v>
      </c>
      <c r="P13647">
        <v>1</v>
      </c>
      <c r="Q13647">
        <v>1</v>
      </c>
    </row>
    <row r="13648" spans="1:17" hidden="1">
      <c r="A13648" t="s">
        <v>482</v>
      </c>
      <c r="B13648">
        <v>2025</v>
      </c>
      <c r="C13648" t="s">
        <v>483</v>
      </c>
      <c r="D13648" t="s">
        <v>232</v>
      </c>
      <c r="E13648" t="s">
        <v>390</v>
      </c>
      <c r="F13648" t="s">
        <v>394</v>
      </c>
      <c r="G13648" t="s">
        <v>12</v>
      </c>
      <c r="H13648" t="s">
        <v>555</v>
      </c>
      <c r="I13648" t="s">
        <v>409</v>
      </c>
      <c r="J13648" t="s">
        <v>394</v>
      </c>
      <c r="K13648" t="s">
        <v>13429</v>
      </c>
      <c r="L13648" t="s">
        <v>495</v>
      </c>
      <c r="M13648">
        <v>16</v>
      </c>
      <c r="N13648" t="s">
        <v>495</v>
      </c>
      <c r="O13648">
        <v>1</v>
      </c>
      <c r="P13648">
        <v>1</v>
      </c>
      <c r="Q13648">
        <v>1</v>
      </c>
    </row>
    <row r="13649" spans="1:17" hidden="1">
      <c r="A13649" t="s">
        <v>482</v>
      </c>
      <c r="B13649">
        <v>2025</v>
      </c>
      <c r="C13649" t="s">
        <v>483</v>
      </c>
      <c r="D13649" t="s">
        <v>232</v>
      </c>
      <c r="E13649" t="s">
        <v>390</v>
      </c>
      <c r="F13649" t="s">
        <v>394</v>
      </c>
      <c r="G13649" t="s">
        <v>12</v>
      </c>
      <c r="H13649" t="s">
        <v>555</v>
      </c>
      <c r="I13649" t="s">
        <v>409</v>
      </c>
      <c r="J13649" t="s">
        <v>394</v>
      </c>
      <c r="K13649" t="s">
        <v>13430</v>
      </c>
      <c r="L13649" t="s">
        <v>774</v>
      </c>
      <c r="M13649">
        <v>15</v>
      </c>
      <c r="N13649" t="s">
        <v>774</v>
      </c>
      <c r="O13649">
        <v>1</v>
      </c>
      <c r="P13649">
        <v>1</v>
      </c>
      <c r="Q13649">
        <v>1</v>
      </c>
    </row>
    <row r="13650" spans="1:17" hidden="1">
      <c r="A13650" t="s">
        <v>445</v>
      </c>
      <c r="B13650">
        <v>2025</v>
      </c>
      <c r="C13650" t="s">
        <v>446</v>
      </c>
      <c r="D13650" t="s">
        <v>232</v>
      </c>
      <c r="E13650" t="s">
        <v>390</v>
      </c>
      <c r="F13650" t="s">
        <v>394</v>
      </c>
      <c r="G13650" t="s">
        <v>12</v>
      </c>
      <c r="H13650" t="s">
        <v>555</v>
      </c>
      <c r="I13650" t="s">
        <v>409</v>
      </c>
      <c r="J13650" t="s">
        <v>394</v>
      </c>
      <c r="K13650" t="s">
        <v>13404</v>
      </c>
      <c r="L13650" t="s">
        <v>863</v>
      </c>
      <c r="M13650">
        <v>16</v>
      </c>
      <c r="N13650" t="s">
        <v>476</v>
      </c>
      <c r="O13650">
        <v>0</v>
      </c>
      <c r="P13650">
        <v>1</v>
      </c>
      <c r="Q13650">
        <v>1</v>
      </c>
    </row>
    <row r="13651" spans="1:17" hidden="1">
      <c r="A13651" t="s">
        <v>455</v>
      </c>
      <c r="B13651">
        <v>2025</v>
      </c>
      <c r="C13651" t="s">
        <v>456</v>
      </c>
      <c r="D13651" t="s">
        <v>232</v>
      </c>
      <c r="E13651" t="s">
        <v>390</v>
      </c>
      <c r="F13651" t="s">
        <v>394</v>
      </c>
      <c r="G13651" t="s">
        <v>12</v>
      </c>
      <c r="H13651" t="s">
        <v>555</v>
      </c>
      <c r="I13651" t="s">
        <v>409</v>
      </c>
      <c r="J13651" t="s">
        <v>394</v>
      </c>
      <c r="K13651" t="s">
        <v>13431</v>
      </c>
      <c r="L13651" t="s">
        <v>809</v>
      </c>
      <c r="M13651">
        <v>15</v>
      </c>
      <c r="N13651" t="s">
        <v>809</v>
      </c>
      <c r="O13651">
        <v>1</v>
      </c>
      <c r="P13651">
        <v>1</v>
      </c>
      <c r="Q13651">
        <v>1</v>
      </c>
    </row>
    <row r="13652" spans="1:17" hidden="1">
      <c r="A13652" t="s">
        <v>455</v>
      </c>
      <c r="B13652">
        <v>2025</v>
      </c>
      <c r="C13652" t="s">
        <v>456</v>
      </c>
      <c r="D13652" t="s">
        <v>232</v>
      </c>
      <c r="E13652" t="s">
        <v>390</v>
      </c>
      <c r="F13652" t="s">
        <v>394</v>
      </c>
      <c r="G13652" t="s">
        <v>12</v>
      </c>
      <c r="H13652" t="s">
        <v>555</v>
      </c>
      <c r="I13652" t="s">
        <v>409</v>
      </c>
      <c r="J13652" t="s">
        <v>394</v>
      </c>
      <c r="K13652" t="s">
        <v>13432</v>
      </c>
      <c r="L13652" t="s">
        <v>1231</v>
      </c>
      <c r="M13652">
        <v>14</v>
      </c>
      <c r="N13652" t="s">
        <v>1231</v>
      </c>
      <c r="O13652">
        <v>1</v>
      </c>
      <c r="P13652">
        <v>1</v>
      </c>
      <c r="Q13652">
        <v>1</v>
      </c>
    </row>
    <row r="13653" spans="1:17" hidden="1">
      <c r="A13653" t="s">
        <v>455</v>
      </c>
      <c r="B13653">
        <v>2025</v>
      </c>
      <c r="C13653" t="s">
        <v>456</v>
      </c>
      <c r="D13653" t="s">
        <v>232</v>
      </c>
      <c r="E13653" t="s">
        <v>390</v>
      </c>
      <c r="F13653" t="s">
        <v>394</v>
      </c>
      <c r="G13653" t="s">
        <v>12</v>
      </c>
      <c r="H13653" t="s">
        <v>555</v>
      </c>
      <c r="I13653" t="s">
        <v>409</v>
      </c>
      <c r="J13653" t="s">
        <v>394</v>
      </c>
      <c r="K13653" t="s">
        <v>13433</v>
      </c>
      <c r="L13653" t="s">
        <v>809</v>
      </c>
      <c r="M13653">
        <v>16</v>
      </c>
      <c r="N13653" t="s">
        <v>809</v>
      </c>
      <c r="O13653">
        <v>1</v>
      </c>
      <c r="P13653">
        <v>1</v>
      </c>
      <c r="Q13653">
        <v>1</v>
      </c>
    </row>
    <row r="13654" spans="1:17" hidden="1">
      <c r="A13654" t="s">
        <v>455</v>
      </c>
      <c r="B13654">
        <v>2025</v>
      </c>
      <c r="C13654" t="s">
        <v>456</v>
      </c>
      <c r="D13654" t="s">
        <v>232</v>
      </c>
      <c r="E13654" t="s">
        <v>390</v>
      </c>
      <c r="F13654" t="s">
        <v>394</v>
      </c>
      <c r="G13654" t="s">
        <v>12</v>
      </c>
      <c r="H13654" t="s">
        <v>555</v>
      </c>
      <c r="I13654" t="s">
        <v>409</v>
      </c>
      <c r="J13654" t="s">
        <v>394</v>
      </c>
      <c r="K13654" t="s">
        <v>13434</v>
      </c>
      <c r="L13654" t="s">
        <v>809</v>
      </c>
      <c r="M13654">
        <v>15</v>
      </c>
      <c r="N13654" t="s">
        <v>809</v>
      </c>
      <c r="O13654">
        <v>1</v>
      </c>
      <c r="P13654">
        <v>1</v>
      </c>
      <c r="Q13654">
        <v>1</v>
      </c>
    </row>
    <row r="13655" spans="1:17" hidden="1">
      <c r="A13655" t="s">
        <v>455</v>
      </c>
      <c r="B13655">
        <v>2025</v>
      </c>
      <c r="C13655" t="s">
        <v>456</v>
      </c>
      <c r="D13655" t="s">
        <v>232</v>
      </c>
      <c r="E13655" t="s">
        <v>390</v>
      </c>
      <c r="F13655" t="s">
        <v>394</v>
      </c>
      <c r="G13655" t="s">
        <v>12</v>
      </c>
      <c r="H13655" t="s">
        <v>555</v>
      </c>
      <c r="I13655" t="s">
        <v>409</v>
      </c>
      <c r="J13655" t="s">
        <v>394</v>
      </c>
      <c r="K13655" t="s">
        <v>13435</v>
      </c>
      <c r="L13655" t="s">
        <v>1231</v>
      </c>
      <c r="M13655">
        <v>17</v>
      </c>
      <c r="N13655" t="s">
        <v>1231</v>
      </c>
      <c r="O13655">
        <v>1</v>
      </c>
      <c r="P13655">
        <v>1</v>
      </c>
      <c r="Q13655">
        <v>1</v>
      </c>
    </row>
    <row r="13656" spans="1:17" hidden="1">
      <c r="A13656" t="s">
        <v>482</v>
      </c>
      <c r="B13656">
        <v>2025</v>
      </c>
      <c r="C13656" t="s">
        <v>483</v>
      </c>
      <c r="D13656" t="s">
        <v>232</v>
      </c>
      <c r="E13656" t="s">
        <v>390</v>
      </c>
      <c r="F13656" t="s">
        <v>394</v>
      </c>
      <c r="G13656" t="s">
        <v>12</v>
      </c>
      <c r="H13656" t="s">
        <v>555</v>
      </c>
      <c r="I13656" t="s">
        <v>409</v>
      </c>
      <c r="J13656" t="s">
        <v>394</v>
      </c>
      <c r="K13656" t="s">
        <v>13436</v>
      </c>
      <c r="L13656" t="s">
        <v>1750</v>
      </c>
      <c r="M13656">
        <v>13</v>
      </c>
      <c r="N13656" t="s">
        <v>1750</v>
      </c>
      <c r="O13656">
        <v>1</v>
      </c>
      <c r="P13656">
        <v>1</v>
      </c>
      <c r="Q13656">
        <v>1</v>
      </c>
    </row>
    <row r="13657" spans="1:17" hidden="1">
      <c r="A13657" t="s">
        <v>482</v>
      </c>
      <c r="B13657">
        <v>2025</v>
      </c>
      <c r="C13657" t="s">
        <v>483</v>
      </c>
      <c r="D13657" t="s">
        <v>232</v>
      </c>
      <c r="E13657" t="s">
        <v>390</v>
      </c>
      <c r="F13657" t="s">
        <v>394</v>
      </c>
      <c r="G13657" t="s">
        <v>12</v>
      </c>
      <c r="H13657" t="s">
        <v>555</v>
      </c>
      <c r="I13657" t="s">
        <v>409</v>
      </c>
      <c r="J13657" t="s">
        <v>394</v>
      </c>
      <c r="K13657" t="s">
        <v>13437</v>
      </c>
      <c r="L13657" t="s">
        <v>820</v>
      </c>
      <c r="M13657">
        <v>13</v>
      </c>
      <c r="N13657" t="s">
        <v>820</v>
      </c>
      <c r="O13657">
        <v>1</v>
      </c>
      <c r="P13657">
        <v>1</v>
      </c>
      <c r="Q13657">
        <v>1</v>
      </c>
    </row>
    <row r="13658" spans="1:17" hidden="1">
      <c r="A13658" t="s">
        <v>482</v>
      </c>
      <c r="B13658">
        <v>2025</v>
      </c>
      <c r="C13658" t="s">
        <v>483</v>
      </c>
      <c r="D13658" t="s">
        <v>232</v>
      </c>
      <c r="E13658" t="s">
        <v>390</v>
      </c>
      <c r="F13658" t="s">
        <v>394</v>
      </c>
      <c r="G13658" t="s">
        <v>12</v>
      </c>
      <c r="H13658" t="s">
        <v>555</v>
      </c>
      <c r="I13658" t="s">
        <v>409</v>
      </c>
      <c r="J13658" t="s">
        <v>394</v>
      </c>
      <c r="K13658" t="s">
        <v>13438</v>
      </c>
      <c r="L13658" t="s">
        <v>618</v>
      </c>
      <c r="M13658">
        <v>16</v>
      </c>
      <c r="N13658" t="s">
        <v>618</v>
      </c>
      <c r="O13658">
        <v>1</v>
      </c>
      <c r="P13658">
        <v>1</v>
      </c>
      <c r="Q13658">
        <v>1</v>
      </c>
    </row>
    <row r="13659" spans="1:17" hidden="1">
      <c r="A13659" t="s">
        <v>455</v>
      </c>
      <c r="B13659">
        <v>2025</v>
      </c>
      <c r="C13659" t="s">
        <v>456</v>
      </c>
      <c r="D13659" t="s">
        <v>232</v>
      </c>
      <c r="E13659" t="s">
        <v>390</v>
      </c>
      <c r="F13659" t="s">
        <v>394</v>
      </c>
      <c r="G13659" t="s">
        <v>12</v>
      </c>
      <c r="H13659" t="s">
        <v>555</v>
      </c>
      <c r="I13659" t="s">
        <v>409</v>
      </c>
      <c r="J13659" t="s">
        <v>394</v>
      </c>
      <c r="K13659" t="s">
        <v>13439</v>
      </c>
      <c r="L13659" t="s">
        <v>508</v>
      </c>
      <c r="M13659">
        <v>13</v>
      </c>
      <c r="N13659" t="s">
        <v>508</v>
      </c>
      <c r="O13659">
        <v>1</v>
      </c>
      <c r="P13659">
        <v>1</v>
      </c>
      <c r="Q13659">
        <v>1</v>
      </c>
    </row>
    <row r="13660" spans="1:17" hidden="1">
      <c r="A13660" t="s">
        <v>455</v>
      </c>
      <c r="B13660">
        <v>2025</v>
      </c>
      <c r="C13660" t="s">
        <v>456</v>
      </c>
      <c r="D13660" t="s">
        <v>232</v>
      </c>
      <c r="E13660" t="s">
        <v>390</v>
      </c>
      <c r="F13660" t="s">
        <v>394</v>
      </c>
      <c r="G13660" t="s">
        <v>12</v>
      </c>
      <c r="H13660" t="s">
        <v>555</v>
      </c>
      <c r="I13660" t="s">
        <v>409</v>
      </c>
      <c r="J13660" t="s">
        <v>394</v>
      </c>
      <c r="K13660" t="s">
        <v>13440</v>
      </c>
      <c r="L13660" t="s">
        <v>1231</v>
      </c>
      <c r="M13660">
        <v>13</v>
      </c>
      <c r="N13660" t="s">
        <v>1231</v>
      </c>
      <c r="O13660">
        <v>1</v>
      </c>
      <c r="P13660">
        <v>1</v>
      </c>
      <c r="Q13660">
        <v>1</v>
      </c>
    </row>
    <row r="13661" spans="1:17" hidden="1">
      <c r="A13661" t="s">
        <v>482</v>
      </c>
      <c r="B13661">
        <v>2025</v>
      </c>
      <c r="C13661" t="s">
        <v>483</v>
      </c>
      <c r="D13661" t="s">
        <v>232</v>
      </c>
      <c r="E13661" t="s">
        <v>390</v>
      </c>
      <c r="F13661" t="s">
        <v>394</v>
      </c>
      <c r="G13661" t="s">
        <v>12</v>
      </c>
      <c r="H13661" t="s">
        <v>555</v>
      </c>
      <c r="I13661" t="s">
        <v>409</v>
      </c>
      <c r="J13661" t="s">
        <v>394</v>
      </c>
      <c r="K13661" t="s">
        <v>13441</v>
      </c>
      <c r="L13661" t="s">
        <v>772</v>
      </c>
      <c r="M13661">
        <v>12</v>
      </c>
      <c r="N13661" t="s">
        <v>772</v>
      </c>
      <c r="O13661">
        <v>1</v>
      </c>
      <c r="P13661">
        <v>1</v>
      </c>
      <c r="Q13661">
        <v>1</v>
      </c>
    </row>
    <row r="13662" spans="1:17" hidden="1">
      <c r="A13662" t="s">
        <v>482</v>
      </c>
      <c r="B13662">
        <v>2025</v>
      </c>
      <c r="C13662" t="s">
        <v>483</v>
      </c>
      <c r="D13662" t="s">
        <v>232</v>
      </c>
      <c r="E13662" t="s">
        <v>390</v>
      </c>
      <c r="F13662" t="s">
        <v>394</v>
      </c>
      <c r="G13662" t="s">
        <v>12</v>
      </c>
      <c r="H13662" t="s">
        <v>555</v>
      </c>
      <c r="I13662" t="s">
        <v>409</v>
      </c>
      <c r="J13662" t="s">
        <v>394</v>
      </c>
      <c r="K13662" t="s">
        <v>13442</v>
      </c>
      <c r="L13662" t="s">
        <v>649</v>
      </c>
      <c r="M13662">
        <v>12</v>
      </c>
      <c r="N13662" t="s">
        <v>649</v>
      </c>
      <c r="O13662">
        <v>1</v>
      </c>
      <c r="P13662">
        <v>1</v>
      </c>
      <c r="Q13662">
        <v>1</v>
      </c>
    </row>
    <row r="13663" spans="1:17" hidden="1">
      <c r="A13663" t="s">
        <v>455</v>
      </c>
      <c r="B13663">
        <v>2025</v>
      </c>
      <c r="C13663" t="s">
        <v>456</v>
      </c>
      <c r="D13663" t="s">
        <v>232</v>
      </c>
      <c r="E13663" t="s">
        <v>390</v>
      </c>
      <c r="F13663" t="s">
        <v>394</v>
      </c>
      <c r="G13663" t="s">
        <v>12</v>
      </c>
      <c r="H13663" t="s">
        <v>555</v>
      </c>
      <c r="I13663" t="s">
        <v>409</v>
      </c>
      <c r="J13663" t="s">
        <v>394</v>
      </c>
      <c r="K13663" t="s">
        <v>13443</v>
      </c>
      <c r="L13663" t="s">
        <v>1231</v>
      </c>
      <c r="M13663">
        <v>16</v>
      </c>
      <c r="N13663" t="s">
        <v>1231</v>
      </c>
      <c r="O13663">
        <v>1</v>
      </c>
      <c r="P13663">
        <v>1</v>
      </c>
      <c r="Q13663">
        <v>1</v>
      </c>
    </row>
    <row r="13664" spans="1:17" hidden="1">
      <c r="A13664" t="s">
        <v>455</v>
      </c>
      <c r="B13664">
        <v>2025</v>
      </c>
      <c r="C13664" t="s">
        <v>456</v>
      </c>
      <c r="D13664" t="s">
        <v>232</v>
      </c>
      <c r="E13664" t="s">
        <v>390</v>
      </c>
      <c r="F13664" t="s">
        <v>394</v>
      </c>
      <c r="G13664" t="s">
        <v>12</v>
      </c>
      <c r="H13664" t="s">
        <v>555</v>
      </c>
      <c r="I13664" t="s">
        <v>409</v>
      </c>
      <c r="J13664" t="s">
        <v>394</v>
      </c>
      <c r="K13664" t="s">
        <v>13444</v>
      </c>
      <c r="L13664" t="s">
        <v>1231</v>
      </c>
      <c r="M13664">
        <v>16</v>
      </c>
      <c r="N13664" t="s">
        <v>1231</v>
      </c>
      <c r="O13664">
        <v>1</v>
      </c>
      <c r="P13664">
        <v>1</v>
      </c>
      <c r="Q13664">
        <v>1</v>
      </c>
    </row>
    <row r="13665" spans="1:17" hidden="1">
      <c r="A13665" t="s">
        <v>455</v>
      </c>
      <c r="B13665">
        <v>2025</v>
      </c>
      <c r="C13665" t="s">
        <v>456</v>
      </c>
      <c r="D13665" t="s">
        <v>232</v>
      </c>
      <c r="E13665" t="s">
        <v>390</v>
      </c>
      <c r="F13665" t="s">
        <v>394</v>
      </c>
      <c r="G13665" t="s">
        <v>12</v>
      </c>
      <c r="H13665" t="s">
        <v>555</v>
      </c>
      <c r="I13665" t="s">
        <v>409</v>
      </c>
      <c r="J13665" t="s">
        <v>394</v>
      </c>
      <c r="K13665" t="s">
        <v>13445</v>
      </c>
      <c r="L13665" t="s">
        <v>809</v>
      </c>
      <c r="M13665">
        <v>14</v>
      </c>
      <c r="N13665" t="s">
        <v>809</v>
      </c>
      <c r="O13665">
        <v>1</v>
      </c>
      <c r="P13665">
        <v>1</v>
      </c>
      <c r="Q13665">
        <v>1</v>
      </c>
    </row>
    <row r="13666" spans="1:17" hidden="1">
      <c r="A13666" t="s">
        <v>455</v>
      </c>
      <c r="B13666">
        <v>2025</v>
      </c>
      <c r="C13666" t="s">
        <v>456</v>
      </c>
      <c r="D13666" t="s">
        <v>232</v>
      </c>
      <c r="E13666" t="s">
        <v>390</v>
      </c>
      <c r="F13666" t="s">
        <v>394</v>
      </c>
      <c r="G13666" t="s">
        <v>12</v>
      </c>
      <c r="H13666" t="s">
        <v>555</v>
      </c>
      <c r="I13666" t="s">
        <v>409</v>
      </c>
      <c r="J13666" t="s">
        <v>394</v>
      </c>
      <c r="K13666" t="s">
        <v>13446</v>
      </c>
      <c r="L13666" t="s">
        <v>1231</v>
      </c>
      <c r="M13666">
        <v>14</v>
      </c>
      <c r="N13666" t="s">
        <v>1231</v>
      </c>
      <c r="O13666">
        <v>1</v>
      </c>
      <c r="P13666">
        <v>1</v>
      </c>
      <c r="Q13666">
        <v>1</v>
      </c>
    </row>
    <row r="13667" spans="1:17" hidden="1">
      <c r="A13667" t="s">
        <v>455</v>
      </c>
      <c r="B13667">
        <v>2025</v>
      </c>
      <c r="C13667" t="s">
        <v>456</v>
      </c>
      <c r="D13667" t="s">
        <v>232</v>
      </c>
      <c r="E13667" t="s">
        <v>390</v>
      </c>
      <c r="F13667" t="s">
        <v>394</v>
      </c>
      <c r="G13667" t="s">
        <v>12</v>
      </c>
      <c r="H13667" t="s">
        <v>555</v>
      </c>
      <c r="I13667" t="s">
        <v>409</v>
      </c>
      <c r="J13667" t="s">
        <v>394</v>
      </c>
      <c r="K13667" t="s">
        <v>13447</v>
      </c>
      <c r="L13667" t="s">
        <v>1231</v>
      </c>
      <c r="M13667">
        <v>14</v>
      </c>
      <c r="N13667" t="s">
        <v>1231</v>
      </c>
      <c r="O13667">
        <v>1</v>
      </c>
      <c r="P13667">
        <v>1</v>
      </c>
      <c r="Q13667">
        <v>1</v>
      </c>
    </row>
    <row r="13668" spans="1:17" hidden="1">
      <c r="A13668" t="s">
        <v>455</v>
      </c>
      <c r="B13668">
        <v>2025</v>
      </c>
      <c r="C13668" t="s">
        <v>456</v>
      </c>
      <c r="D13668" t="s">
        <v>232</v>
      </c>
      <c r="E13668" t="s">
        <v>390</v>
      </c>
      <c r="F13668" t="s">
        <v>394</v>
      </c>
      <c r="G13668" t="s">
        <v>12</v>
      </c>
      <c r="H13668" t="s">
        <v>555</v>
      </c>
      <c r="I13668" t="s">
        <v>409</v>
      </c>
      <c r="J13668" t="s">
        <v>394</v>
      </c>
      <c r="K13668" t="s">
        <v>13448</v>
      </c>
      <c r="L13668" t="s">
        <v>1231</v>
      </c>
      <c r="M13668">
        <v>14</v>
      </c>
      <c r="N13668" t="s">
        <v>1231</v>
      </c>
      <c r="O13668">
        <v>1</v>
      </c>
      <c r="P13668">
        <v>1</v>
      </c>
      <c r="Q13668">
        <v>1</v>
      </c>
    </row>
    <row r="13669" spans="1:17" hidden="1">
      <c r="A13669" t="s">
        <v>455</v>
      </c>
      <c r="B13669">
        <v>2025</v>
      </c>
      <c r="C13669" t="s">
        <v>456</v>
      </c>
      <c r="D13669" t="s">
        <v>232</v>
      </c>
      <c r="E13669" t="s">
        <v>390</v>
      </c>
      <c r="F13669" t="s">
        <v>394</v>
      </c>
      <c r="G13669" t="s">
        <v>12</v>
      </c>
      <c r="H13669" t="s">
        <v>555</v>
      </c>
      <c r="I13669" t="s">
        <v>409</v>
      </c>
      <c r="J13669" t="s">
        <v>394</v>
      </c>
      <c r="K13669" t="s">
        <v>13449</v>
      </c>
      <c r="L13669" t="s">
        <v>544</v>
      </c>
      <c r="M13669">
        <v>14</v>
      </c>
      <c r="N13669" t="s">
        <v>544</v>
      </c>
      <c r="O13669">
        <v>1</v>
      </c>
      <c r="P13669">
        <v>1</v>
      </c>
      <c r="Q13669">
        <v>1</v>
      </c>
    </row>
    <row r="13670" spans="1:17" hidden="1">
      <c r="A13670" t="s">
        <v>455</v>
      </c>
      <c r="B13670">
        <v>2025</v>
      </c>
      <c r="C13670" t="s">
        <v>456</v>
      </c>
      <c r="D13670" t="s">
        <v>232</v>
      </c>
      <c r="E13670" t="s">
        <v>390</v>
      </c>
      <c r="F13670" t="s">
        <v>394</v>
      </c>
      <c r="G13670" t="s">
        <v>12</v>
      </c>
      <c r="H13670" t="s">
        <v>555</v>
      </c>
      <c r="I13670" t="s">
        <v>409</v>
      </c>
      <c r="J13670" t="s">
        <v>394</v>
      </c>
      <c r="K13670" t="s">
        <v>13450</v>
      </c>
      <c r="L13670" t="s">
        <v>1231</v>
      </c>
      <c r="M13670">
        <v>13</v>
      </c>
      <c r="N13670" t="s">
        <v>1231</v>
      </c>
      <c r="O13670">
        <v>1</v>
      </c>
      <c r="P13670">
        <v>1</v>
      </c>
      <c r="Q13670">
        <v>1</v>
      </c>
    </row>
    <row r="13671" spans="1:17" hidden="1">
      <c r="A13671" t="s">
        <v>459</v>
      </c>
      <c r="B13671">
        <v>2025</v>
      </c>
      <c r="C13671" t="s">
        <v>460</v>
      </c>
      <c r="D13671" t="s">
        <v>232</v>
      </c>
      <c r="E13671" t="s">
        <v>390</v>
      </c>
      <c r="F13671" t="s">
        <v>394</v>
      </c>
      <c r="G13671" t="s">
        <v>12</v>
      </c>
      <c r="H13671" t="s">
        <v>555</v>
      </c>
      <c r="I13671" t="s">
        <v>409</v>
      </c>
      <c r="J13671" t="s">
        <v>394</v>
      </c>
      <c r="K13671" t="s">
        <v>13451</v>
      </c>
      <c r="L13671" t="s">
        <v>530</v>
      </c>
      <c r="M13671">
        <v>17</v>
      </c>
      <c r="N13671" t="s">
        <v>807</v>
      </c>
      <c r="O13671">
        <v>1</v>
      </c>
      <c r="P13671">
        <v>1</v>
      </c>
      <c r="Q13671">
        <v>1</v>
      </c>
    </row>
    <row r="13672" spans="1:17" hidden="1">
      <c r="A13672" t="s">
        <v>455</v>
      </c>
      <c r="B13672">
        <v>2025</v>
      </c>
      <c r="C13672" t="s">
        <v>456</v>
      </c>
      <c r="D13672" t="s">
        <v>232</v>
      </c>
      <c r="E13672" t="s">
        <v>390</v>
      </c>
      <c r="F13672" t="s">
        <v>394</v>
      </c>
      <c r="G13672" t="s">
        <v>12</v>
      </c>
      <c r="H13672" t="s">
        <v>555</v>
      </c>
      <c r="I13672" t="s">
        <v>409</v>
      </c>
      <c r="J13672" t="s">
        <v>394</v>
      </c>
      <c r="K13672" t="s">
        <v>13452</v>
      </c>
      <c r="L13672" t="s">
        <v>809</v>
      </c>
      <c r="M13672">
        <v>14</v>
      </c>
      <c r="N13672" t="s">
        <v>809</v>
      </c>
      <c r="O13672">
        <v>1</v>
      </c>
      <c r="P13672">
        <v>1</v>
      </c>
      <c r="Q13672">
        <v>1</v>
      </c>
    </row>
    <row r="13673" spans="1:17" hidden="1">
      <c r="A13673" t="s">
        <v>455</v>
      </c>
      <c r="B13673">
        <v>2025</v>
      </c>
      <c r="C13673" t="s">
        <v>456</v>
      </c>
      <c r="D13673" t="s">
        <v>232</v>
      </c>
      <c r="E13673" t="s">
        <v>390</v>
      </c>
      <c r="F13673" t="s">
        <v>394</v>
      </c>
      <c r="G13673" t="s">
        <v>12</v>
      </c>
      <c r="H13673" t="s">
        <v>555</v>
      </c>
      <c r="I13673" t="s">
        <v>409</v>
      </c>
      <c r="J13673" t="s">
        <v>394</v>
      </c>
      <c r="K13673" t="s">
        <v>13453</v>
      </c>
      <c r="L13673" t="s">
        <v>680</v>
      </c>
      <c r="M13673">
        <v>15</v>
      </c>
      <c r="N13673" t="s">
        <v>680</v>
      </c>
      <c r="O13673">
        <v>1</v>
      </c>
      <c r="P13673">
        <v>1</v>
      </c>
      <c r="Q13673">
        <v>1</v>
      </c>
    </row>
    <row r="13674" spans="1:17" hidden="1">
      <c r="A13674" t="s">
        <v>441</v>
      </c>
      <c r="B13674">
        <v>2025</v>
      </c>
      <c r="C13674" t="s">
        <v>442</v>
      </c>
      <c r="D13674" t="s">
        <v>232</v>
      </c>
      <c r="E13674" t="s">
        <v>390</v>
      </c>
      <c r="F13674" t="s">
        <v>394</v>
      </c>
      <c r="G13674" t="s">
        <v>12</v>
      </c>
      <c r="H13674" t="s">
        <v>555</v>
      </c>
      <c r="I13674" t="s">
        <v>409</v>
      </c>
      <c r="J13674" t="s">
        <v>394</v>
      </c>
      <c r="K13674" t="s">
        <v>13454</v>
      </c>
      <c r="L13674" t="s">
        <v>640</v>
      </c>
      <c r="M13674">
        <v>15</v>
      </c>
      <c r="N13674" t="s">
        <v>640</v>
      </c>
      <c r="O13674">
        <v>1</v>
      </c>
      <c r="P13674">
        <v>1</v>
      </c>
      <c r="Q13674">
        <v>1</v>
      </c>
    </row>
    <row r="13675" spans="1:17" hidden="1">
      <c r="A13675" t="s">
        <v>441</v>
      </c>
      <c r="B13675">
        <v>2025</v>
      </c>
      <c r="C13675" t="s">
        <v>442</v>
      </c>
      <c r="D13675" t="s">
        <v>232</v>
      </c>
      <c r="E13675" t="s">
        <v>390</v>
      </c>
      <c r="F13675" t="s">
        <v>394</v>
      </c>
      <c r="G13675" t="s">
        <v>12</v>
      </c>
      <c r="H13675" t="s">
        <v>555</v>
      </c>
      <c r="I13675" t="s">
        <v>409</v>
      </c>
      <c r="J13675" t="s">
        <v>394</v>
      </c>
      <c r="K13675" t="s">
        <v>13455</v>
      </c>
      <c r="L13675" t="s">
        <v>640</v>
      </c>
      <c r="M13675">
        <v>14</v>
      </c>
      <c r="N13675" t="s">
        <v>640</v>
      </c>
      <c r="O13675">
        <v>1</v>
      </c>
      <c r="P13675">
        <v>1</v>
      </c>
      <c r="Q13675">
        <v>2</v>
      </c>
    </row>
    <row r="13676" spans="1:17" hidden="1">
      <c r="A13676" t="s">
        <v>441</v>
      </c>
      <c r="B13676">
        <v>2025</v>
      </c>
      <c r="C13676" t="s">
        <v>442</v>
      </c>
      <c r="D13676" t="s">
        <v>232</v>
      </c>
      <c r="E13676" t="s">
        <v>390</v>
      </c>
      <c r="F13676" t="s">
        <v>394</v>
      </c>
      <c r="G13676" t="s">
        <v>12</v>
      </c>
      <c r="H13676" t="s">
        <v>555</v>
      </c>
      <c r="I13676" t="s">
        <v>409</v>
      </c>
      <c r="J13676" t="s">
        <v>394</v>
      </c>
      <c r="K13676" t="s">
        <v>13456</v>
      </c>
      <c r="L13676" t="s">
        <v>562</v>
      </c>
      <c r="M13676">
        <v>14</v>
      </c>
      <c r="N13676" t="s">
        <v>562</v>
      </c>
      <c r="O13676">
        <v>1</v>
      </c>
      <c r="P13676">
        <v>1</v>
      </c>
      <c r="Q13676">
        <v>1</v>
      </c>
    </row>
    <row r="13677" spans="1:17" hidden="1">
      <c r="A13677" t="s">
        <v>455</v>
      </c>
      <c r="B13677">
        <v>2025</v>
      </c>
      <c r="C13677" t="s">
        <v>456</v>
      </c>
      <c r="D13677" t="s">
        <v>232</v>
      </c>
      <c r="E13677" t="s">
        <v>390</v>
      </c>
      <c r="F13677" t="s">
        <v>394</v>
      </c>
      <c r="G13677" t="s">
        <v>12</v>
      </c>
      <c r="H13677" t="s">
        <v>555</v>
      </c>
      <c r="I13677" t="s">
        <v>409</v>
      </c>
      <c r="J13677" t="s">
        <v>394</v>
      </c>
      <c r="K13677" t="s">
        <v>13457</v>
      </c>
      <c r="L13677" t="s">
        <v>1231</v>
      </c>
      <c r="M13677">
        <v>13</v>
      </c>
      <c r="N13677" t="s">
        <v>1231</v>
      </c>
      <c r="O13677">
        <v>1</v>
      </c>
      <c r="P13677">
        <v>1</v>
      </c>
      <c r="Q13677">
        <v>1</v>
      </c>
    </row>
    <row r="13678" spans="1:17" hidden="1">
      <c r="A13678" t="s">
        <v>455</v>
      </c>
      <c r="B13678">
        <v>2025</v>
      </c>
      <c r="C13678" t="s">
        <v>456</v>
      </c>
      <c r="D13678" t="s">
        <v>232</v>
      </c>
      <c r="E13678" t="s">
        <v>390</v>
      </c>
      <c r="F13678" t="s">
        <v>394</v>
      </c>
      <c r="G13678" t="s">
        <v>12</v>
      </c>
      <c r="H13678" t="s">
        <v>555</v>
      </c>
      <c r="I13678" t="s">
        <v>409</v>
      </c>
      <c r="J13678" t="s">
        <v>394</v>
      </c>
      <c r="K13678" t="s">
        <v>13458</v>
      </c>
      <c r="L13678" t="s">
        <v>1231</v>
      </c>
      <c r="M13678">
        <v>16</v>
      </c>
      <c r="N13678" t="s">
        <v>1231</v>
      </c>
      <c r="O13678">
        <v>1</v>
      </c>
      <c r="P13678">
        <v>1</v>
      </c>
      <c r="Q13678">
        <v>1</v>
      </c>
    </row>
    <row r="13679" spans="1:17" hidden="1">
      <c r="A13679" t="s">
        <v>455</v>
      </c>
      <c r="B13679">
        <v>2025</v>
      </c>
      <c r="C13679" t="s">
        <v>456</v>
      </c>
      <c r="D13679" t="s">
        <v>232</v>
      </c>
      <c r="E13679" t="s">
        <v>390</v>
      </c>
      <c r="F13679" t="s">
        <v>394</v>
      </c>
      <c r="G13679" t="s">
        <v>12</v>
      </c>
      <c r="H13679" t="s">
        <v>555</v>
      </c>
      <c r="I13679" t="s">
        <v>409</v>
      </c>
      <c r="J13679" t="s">
        <v>394</v>
      </c>
      <c r="K13679" t="s">
        <v>13459</v>
      </c>
      <c r="L13679" t="s">
        <v>680</v>
      </c>
      <c r="M13679">
        <v>16</v>
      </c>
      <c r="N13679" t="s">
        <v>680</v>
      </c>
      <c r="O13679">
        <v>1</v>
      </c>
      <c r="P13679">
        <v>1</v>
      </c>
      <c r="Q13679">
        <v>1</v>
      </c>
    </row>
    <row r="13680" spans="1:17" hidden="1">
      <c r="A13680" t="s">
        <v>455</v>
      </c>
      <c r="B13680">
        <v>2025</v>
      </c>
      <c r="C13680" t="s">
        <v>456</v>
      </c>
      <c r="D13680" t="s">
        <v>232</v>
      </c>
      <c r="E13680" t="s">
        <v>390</v>
      </c>
      <c r="F13680" t="s">
        <v>394</v>
      </c>
      <c r="G13680" t="s">
        <v>12</v>
      </c>
      <c r="H13680" t="s">
        <v>555</v>
      </c>
      <c r="I13680" t="s">
        <v>409</v>
      </c>
      <c r="J13680" t="s">
        <v>394</v>
      </c>
      <c r="K13680" t="s">
        <v>13460</v>
      </c>
      <c r="L13680" t="s">
        <v>809</v>
      </c>
      <c r="M13680">
        <v>15</v>
      </c>
      <c r="N13680" t="s">
        <v>809</v>
      </c>
      <c r="O13680">
        <v>1</v>
      </c>
      <c r="P13680">
        <v>1</v>
      </c>
      <c r="Q13680">
        <v>1</v>
      </c>
    </row>
    <row r="13681" spans="1:17" hidden="1">
      <c r="A13681" t="s">
        <v>455</v>
      </c>
      <c r="B13681">
        <v>2025</v>
      </c>
      <c r="C13681" t="s">
        <v>456</v>
      </c>
      <c r="D13681" t="s">
        <v>232</v>
      </c>
      <c r="E13681" t="s">
        <v>390</v>
      </c>
      <c r="F13681" t="s">
        <v>394</v>
      </c>
      <c r="G13681" t="s">
        <v>12</v>
      </c>
      <c r="H13681" t="s">
        <v>555</v>
      </c>
      <c r="I13681" t="s">
        <v>409</v>
      </c>
      <c r="J13681" t="s">
        <v>394</v>
      </c>
      <c r="K13681" t="s">
        <v>13461</v>
      </c>
      <c r="L13681" t="s">
        <v>809</v>
      </c>
      <c r="M13681">
        <v>15</v>
      </c>
      <c r="N13681" t="s">
        <v>809</v>
      </c>
      <c r="O13681">
        <v>1</v>
      </c>
      <c r="P13681">
        <v>1</v>
      </c>
      <c r="Q13681">
        <v>1</v>
      </c>
    </row>
    <row r="13682" spans="1:17" hidden="1">
      <c r="A13682" t="s">
        <v>459</v>
      </c>
      <c r="B13682">
        <v>2025</v>
      </c>
      <c r="C13682" t="s">
        <v>460</v>
      </c>
      <c r="D13682" t="s">
        <v>232</v>
      </c>
      <c r="E13682" t="s">
        <v>390</v>
      </c>
      <c r="F13682" t="s">
        <v>394</v>
      </c>
      <c r="G13682" t="s">
        <v>12</v>
      </c>
      <c r="H13682" t="s">
        <v>555</v>
      </c>
      <c r="I13682" t="s">
        <v>409</v>
      </c>
      <c r="J13682" t="s">
        <v>394</v>
      </c>
      <c r="K13682" t="s">
        <v>13462</v>
      </c>
      <c r="L13682" t="s">
        <v>506</v>
      </c>
      <c r="M13682">
        <v>14</v>
      </c>
      <c r="N13682" t="s">
        <v>506</v>
      </c>
      <c r="O13682">
        <v>1</v>
      </c>
      <c r="P13682">
        <v>1</v>
      </c>
      <c r="Q13682">
        <v>1</v>
      </c>
    </row>
    <row r="13683" spans="1:17" hidden="1">
      <c r="A13683" t="s">
        <v>459</v>
      </c>
      <c r="B13683">
        <v>2025</v>
      </c>
      <c r="C13683" t="s">
        <v>460</v>
      </c>
      <c r="D13683" t="s">
        <v>232</v>
      </c>
      <c r="E13683" t="s">
        <v>390</v>
      </c>
      <c r="F13683" t="s">
        <v>394</v>
      </c>
      <c r="G13683" t="s">
        <v>12</v>
      </c>
      <c r="H13683" t="s">
        <v>555</v>
      </c>
      <c r="I13683" t="s">
        <v>409</v>
      </c>
      <c r="J13683" t="s">
        <v>394</v>
      </c>
      <c r="K13683" t="s">
        <v>1739</v>
      </c>
      <c r="L13683" t="s">
        <v>1299</v>
      </c>
      <c r="M13683">
        <v>16</v>
      </c>
      <c r="N13683" t="s">
        <v>1299</v>
      </c>
      <c r="O13683">
        <v>1</v>
      </c>
      <c r="P13683">
        <v>1</v>
      </c>
      <c r="Q13683">
        <v>1</v>
      </c>
    </row>
    <row r="13684" spans="1:17" hidden="1">
      <c r="A13684" t="s">
        <v>455</v>
      </c>
      <c r="B13684">
        <v>2025</v>
      </c>
      <c r="C13684" t="s">
        <v>456</v>
      </c>
      <c r="D13684" t="s">
        <v>232</v>
      </c>
      <c r="E13684" t="s">
        <v>390</v>
      </c>
      <c r="F13684" t="s">
        <v>394</v>
      </c>
      <c r="G13684" t="s">
        <v>12</v>
      </c>
      <c r="H13684" t="s">
        <v>555</v>
      </c>
      <c r="I13684" t="s">
        <v>409</v>
      </c>
      <c r="J13684" t="s">
        <v>394</v>
      </c>
      <c r="K13684" t="s">
        <v>13463</v>
      </c>
      <c r="L13684" t="s">
        <v>475</v>
      </c>
      <c r="M13684">
        <v>15</v>
      </c>
      <c r="N13684" t="s">
        <v>508</v>
      </c>
      <c r="O13684">
        <v>1</v>
      </c>
      <c r="P13684">
        <v>1</v>
      </c>
      <c r="Q13684">
        <v>1</v>
      </c>
    </row>
    <row r="13685" spans="1:17" hidden="1">
      <c r="A13685" t="s">
        <v>455</v>
      </c>
      <c r="B13685">
        <v>2025</v>
      </c>
      <c r="C13685" t="s">
        <v>456</v>
      </c>
      <c r="D13685" t="s">
        <v>232</v>
      </c>
      <c r="E13685" t="s">
        <v>390</v>
      </c>
      <c r="F13685" t="s">
        <v>394</v>
      </c>
      <c r="G13685" t="s">
        <v>12</v>
      </c>
      <c r="H13685" t="s">
        <v>555</v>
      </c>
      <c r="I13685" t="s">
        <v>409</v>
      </c>
      <c r="J13685" t="s">
        <v>394</v>
      </c>
      <c r="K13685" t="s">
        <v>13464</v>
      </c>
      <c r="L13685" t="s">
        <v>1197</v>
      </c>
      <c r="M13685">
        <v>16</v>
      </c>
      <c r="N13685" t="s">
        <v>1197</v>
      </c>
      <c r="O13685">
        <v>1</v>
      </c>
      <c r="P13685">
        <v>1</v>
      </c>
      <c r="Q13685">
        <v>1</v>
      </c>
    </row>
    <row r="13686" spans="1:17" hidden="1">
      <c r="A13686" t="s">
        <v>455</v>
      </c>
      <c r="B13686">
        <v>2025</v>
      </c>
      <c r="C13686" t="s">
        <v>456</v>
      </c>
      <c r="D13686" t="s">
        <v>232</v>
      </c>
      <c r="E13686" t="s">
        <v>390</v>
      </c>
      <c r="F13686" t="s">
        <v>394</v>
      </c>
      <c r="G13686" t="s">
        <v>12</v>
      </c>
      <c r="H13686" t="s">
        <v>555</v>
      </c>
      <c r="I13686" t="s">
        <v>409</v>
      </c>
      <c r="J13686" t="s">
        <v>394</v>
      </c>
      <c r="K13686" t="s">
        <v>13465</v>
      </c>
      <c r="L13686" t="s">
        <v>1231</v>
      </c>
      <c r="M13686">
        <v>17</v>
      </c>
      <c r="N13686" t="s">
        <v>1231</v>
      </c>
      <c r="O13686">
        <v>1</v>
      </c>
      <c r="P13686">
        <v>1</v>
      </c>
      <c r="Q13686">
        <v>1</v>
      </c>
    </row>
    <row r="13687" spans="1:17" hidden="1">
      <c r="A13687" t="s">
        <v>441</v>
      </c>
      <c r="B13687">
        <v>2025</v>
      </c>
      <c r="C13687" t="s">
        <v>442</v>
      </c>
      <c r="D13687" t="s">
        <v>232</v>
      </c>
      <c r="E13687" t="s">
        <v>390</v>
      </c>
      <c r="F13687" t="s">
        <v>394</v>
      </c>
      <c r="G13687" t="s">
        <v>12</v>
      </c>
      <c r="H13687" t="s">
        <v>555</v>
      </c>
      <c r="I13687" t="s">
        <v>409</v>
      </c>
      <c r="J13687" t="s">
        <v>394</v>
      </c>
      <c r="K13687" t="s">
        <v>13463</v>
      </c>
      <c r="L13687" t="s">
        <v>640</v>
      </c>
      <c r="M13687">
        <v>15</v>
      </c>
      <c r="N13687" t="s">
        <v>476</v>
      </c>
      <c r="O13687">
        <v>0</v>
      </c>
      <c r="P13687">
        <v>1</v>
      </c>
      <c r="Q13687">
        <v>1</v>
      </c>
    </row>
    <row r="13688" spans="1:17" hidden="1">
      <c r="A13688" t="s">
        <v>455</v>
      </c>
      <c r="B13688">
        <v>2025</v>
      </c>
      <c r="C13688" t="s">
        <v>456</v>
      </c>
      <c r="D13688" t="s">
        <v>232</v>
      </c>
      <c r="E13688" t="s">
        <v>390</v>
      </c>
      <c r="F13688" t="s">
        <v>394</v>
      </c>
      <c r="G13688" t="s">
        <v>12</v>
      </c>
      <c r="H13688" t="s">
        <v>555</v>
      </c>
      <c r="I13688" t="s">
        <v>409</v>
      </c>
      <c r="J13688" t="s">
        <v>394</v>
      </c>
      <c r="K13688" t="s">
        <v>13466</v>
      </c>
      <c r="L13688" t="s">
        <v>1231</v>
      </c>
      <c r="M13688">
        <v>13</v>
      </c>
      <c r="N13688" t="s">
        <v>1231</v>
      </c>
      <c r="O13688">
        <v>1</v>
      </c>
      <c r="P13688">
        <v>1</v>
      </c>
      <c r="Q13688">
        <v>1</v>
      </c>
    </row>
    <row r="13689" spans="1:17" hidden="1">
      <c r="A13689" t="s">
        <v>459</v>
      </c>
      <c r="B13689">
        <v>2025</v>
      </c>
      <c r="C13689" t="s">
        <v>460</v>
      </c>
      <c r="D13689" t="s">
        <v>232</v>
      </c>
      <c r="E13689" t="s">
        <v>390</v>
      </c>
      <c r="F13689" t="s">
        <v>394</v>
      </c>
      <c r="G13689" t="s">
        <v>12</v>
      </c>
      <c r="H13689" t="s">
        <v>555</v>
      </c>
      <c r="I13689" t="s">
        <v>409</v>
      </c>
      <c r="J13689" t="s">
        <v>394</v>
      </c>
      <c r="K13689" t="s">
        <v>13467</v>
      </c>
      <c r="L13689" t="s">
        <v>506</v>
      </c>
      <c r="M13689">
        <v>15</v>
      </c>
      <c r="N13689" t="s">
        <v>597</v>
      </c>
      <c r="O13689">
        <v>1</v>
      </c>
      <c r="P13689">
        <v>1</v>
      </c>
      <c r="Q13689">
        <v>1</v>
      </c>
    </row>
    <row r="13690" spans="1:17" hidden="1">
      <c r="A13690" t="s">
        <v>441</v>
      </c>
      <c r="B13690">
        <v>2025</v>
      </c>
      <c r="C13690" t="s">
        <v>442</v>
      </c>
      <c r="D13690" t="s">
        <v>232</v>
      </c>
      <c r="E13690" t="s">
        <v>390</v>
      </c>
      <c r="F13690" t="s">
        <v>394</v>
      </c>
      <c r="G13690" t="s">
        <v>12</v>
      </c>
      <c r="H13690" t="s">
        <v>555</v>
      </c>
      <c r="I13690" t="s">
        <v>409</v>
      </c>
      <c r="J13690" t="s">
        <v>394</v>
      </c>
      <c r="K13690" t="s">
        <v>13468</v>
      </c>
      <c r="L13690" t="s">
        <v>444</v>
      </c>
      <c r="M13690">
        <v>13</v>
      </c>
      <c r="N13690" t="s">
        <v>444</v>
      </c>
      <c r="O13690">
        <v>1</v>
      </c>
      <c r="P13690">
        <v>1</v>
      </c>
      <c r="Q13690">
        <v>1</v>
      </c>
    </row>
    <row r="13691" spans="1:17" hidden="1">
      <c r="A13691" t="s">
        <v>441</v>
      </c>
      <c r="B13691">
        <v>2025</v>
      </c>
      <c r="C13691" t="s">
        <v>442</v>
      </c>
      <c r="D13691" t="s">
        <v>232</v>
      </c>
      <c r="E13691" t="s">
        <v>390</v>
      </c>
      <c r="F13691" t="s">
        <v>394</v>
      </c>
      <c r="G13691" t="s">
        <v>12</v>
      </c>
      <c r="H13691" t="s">
        <v>555</v>
      </c>
      <c r="I13691" t="s">
        <v>409</v>
      </c>
      <c r="J13691" t="s">
        <v>394</v>
      </c>
      <c r="K13691" t="s">
        <v>13469</v>
      </c>
      <c r="L13691" t="s">
        <v>562</v>
      </c>
      <c r="M13691">
        <v>13</v>
      </c>
      <c r="N13691" t="s">
        <v>562</v>
      </c>
      <c r="O13691">
        <v>1</v>
      </c>
      <c r="P13691">
        <v>1</v>
      </c>
      <c r="Q13691">
        <v>1</v>
      </c>
    </row>
    <row r="13692" spans="1:17" hidden="1">
      <c r="A13692" t="s">
        <v>441</v>
      </c>
      <c r="B13692">
        <v>2025</v>
      </c>
      <c r="C13692" t="s">
        <v>442</v>
      </c>
      <c r="D13692" t="s">
        <v>232</v>
      </c>
      <c r="E13692" t="s">
        <v>390</v>
      </c>
      <c r="F13692" t="s">
        <v>394</v>
      </c>
      <c r="G13692" t="s">
        <v>12</v>
      </c>
      <c r="H13692" t="s">
        <v>555</v>
      </c>
      <c r="I13692" t="s">
        <v>409</v>
      </c>
      <c r="J13692" t="s">
        <v>394</v>
      </c>
      <c r="K13692" t="s">
        <v>13470</v>
      </c>
      <c r="L13692" t="s">
        <v>640</v>
      </c>
      <c r="M13692">
        <v>17</v>
      </c>
      <c r="N13692" t="s">
        <v>640</v>
      </c>
      <c r="O13692">
        <v>1</v>
      </c>
      <c r="P13692">
        <v>1</v>
      </c>
      <c r="Q13692">
        <v>2</v>
      </c>
    </row>
    <row r="13693" spans="1:17" hidden="1">
      <c r="A13693" t="s">
        <v>455</v>
      </c>
      <c r="B13693">
        <v>2025</v>
      </c>
      <c r="C13693" t="s">
        <v>456</v>
      </c>
      <c r="D13693" t="s">
        <v>232</v>
      </c>
      <c r="E13693" t="s">
        <v>390</v>
      </c>
      <c r="F13693" t="s">
        <v>394</v>
      </c>
      <c r="G13693" t="s">
        <v>12</v>
      </c>
      <c r="H13693" t="s">
        <v>555</v>
      </c>
      <c r="I13693" t="s">
        <v>409</v>
      </c>
      <c r="J13693" t="s">
        <v>394</v>
      </c>
      <c r="K13693" t="s">
        <v>13471</v>
      </c>
      <c r="L13693" t="s">
        <v>1231</v>
      </c>
      <c r="M13693">
        <v>12</v>
      </c>
      <c r="N13693" t="s">
        <v>1231</v>
      </c>
      <c r="O13693">
        <v>1</v>
      </c>
      <c r="P13693">
        <v>1</v>
      </c>
      <c r="Q13693">
        <v>1</v>
      </c>
    </row>
    <row r="13694" spans="1:17" hidden="1">
      <c r="A13694" t="s">
        <v>455</v>
      </c>
      <c r="B13694">
        <v>2025</v>
      </c>
      <c r="C13694" t="s">
        <v>456</v>
      </c>
      <c r="D13694" t="s">
        <v>232</v>
      </c>
      <c r="E13694" t="s">
        <v>390</v>
      </c>
      <c r="F13694" t="s">
        <v>394</v>
      </c>
      <c r="G13694" t="s">
        <v>12</v>
      </c>
      <c r="H13694" t="s">
        <v>555</v>
      </c>
      <c r="I13694" t="s">
        <v>409</v>
      </c>
      <c r="J13694" t="s">
        <v>394</v>
      </c>
      <c r="K13694" t="s">
        <v>13472</v>
      </c>
      <c r="L13694" t="s">
        <v>1084</v>
      </c>
      <c r="M13694">
        <v>12</v>
      </c>
      <c r="N13694" t="s">
        <v>1084</v>
      </c>
      <c r="O13694">
        <v>1</v>
      </c>
      <c r="P13694">
        <v>1</v>
      </c>
      <c r="Q13694">
        <v>1</v>
      </c>
    </row>
    <row r="13695" spans="1:17" hidden="1">
      <c r="A13695" t="s">
        <v>445</v>
      </c>
      <c r="B13695">
        <v>2025</v>
      </c>
      <c r="C13695" t="s">
        <v>446</v>
      </c>
      <c r="D13695" t="s">
        <v>232</v>
      </c>
      <c r="E13695" t="s">
        <v>390</v>
      </c>
      <c r="F13695" t="s">
        <v>394</v>
      </c>
      <c r="G13695" t="s">
        <v>12</v>
      </c>
      <c r="H13695" t="s">
        <v>555</v>
      </c>
      <c r="I13695" t="s">
        <v>409</v>
      </c>
      <c r="J13695" t="s">
        <v>394</v>
      </c>
      <c r="K13695" t="s">
        <v>13473</v>
      </c>
      <c r="L13695" t="s">
        <v>480</v>
      </c>
      <c r="M13695">
        <v>14</v>
      </c>
      <c r="N13695" t="s">
        <v>480</v>
      </c>
      <c r="O13695">
        <v>1</v>
      </c>
      <c r="P13695">
        <v>1</v>
      </c>
      <c r="Q13695">
        <v>1</v>
      </c>
    </row>
    <row r="13696" spans="1:17" hidden="1">
      <c r="A13696" t="s">
        <v>459</v>
      </c>
      <c r="B13696">
        <v>2025</v>
      </c>
      <c r="C13696" t="s">
        <v>460</v>
      </c>
      <c r="D13696" t="s">
        <v>232</v>
      </c>
      <c r="E13696" t="s">
        <v>390</v>
      </c>
      <c r="F13696" t="s">
        <v>394</v>
      </c>
      <c r="G13696" t="s">
        <v>12</v>
      </c>
      <c r="H13696" t="s">
        <v>555</v>
      </c>
      <c r="I13696" t="s">
        <v>409</v>
      </c>
      <c r="J13696" t="s">
        <v>394</v>
      </c>
      <c r="K13696" t="s">
        <v>13474</v>
      </c>
      <c r="L13696" t="s">
        <v>530</v>
      </c>
      <c r="M13696">
        <v>13</v>
      </c>
      <c r="N13696" t="s">
        <v>807</v>
      </c>
      <c r="O13696">
        <v>1</v>
      </c>
      <c r="P13696">
        <v>1</v>
      </c>
      <c r="Q13696">
        <v>1</v>
      </c>
    </row>
    <row r="13697" spans="1:17" hidden="1">
      <c r="A13697" t="s">
        <v>459</v>
      </c>
      <c r="B13697">
        <v>2025</v>
      </c>
      <c r="C13697" t="s">
        <v>460</v>
      </c>
      <c r="D13697" t="s">
        <v>232</v>
      </c>
      <c r="E13697" t="s">
        <v>390</v>
      </c>
      <c r="F13697" t="s">
        <v>394</v>
      </c>
      <c r="G13697" t="s">
        <v>12</v>
      </c>
      <c r="H13697" t="s">
        <v>555</v>
      </c>
      <c r="I13697" t="s">
        <v>409</v>
      </c>
      <c r="J13697" t="s">
        <v>394</v>
      </c>
      <c r="K13697" t="s">
        <v>13475</v>
      </c>
      <c r="L13697" t="s">
        <v>464</v>
      </c>
      <c r="M13697">
        <v>13</v>
      </c>
      <c r="N13697" t="s">
        <v>464</v>
      </c>
      <c r="O13697">
        <v>1</v>
      </c>
      <c r="P13697">
        <v>1</v>
      </c>
      <c r="Q13697">
        <v>1</v>
      </c>
    </row>
    <row r="13698" spans="1:17" hidden="1">
      <c r="A13698" t="s">
        <v>459</v>
      </c>
      <c r="B13698">
        <v>2025</v>
      </c>
      <c r="C13698" t="s">
        <v>460</v>
      </c>
      <c r="D13698" t="s">
        <v>232</v>
      </c>
      <c r="E13698" t="s">
        <v>390</v>
      </c>
      <c r="F13698" t="s">
        <v>394</v>
      </c>
      <c r="G13698" t="s">
        <v>12</v>
      </c>
      <c r="H13698" t="s">
        <v>555</v>
      </c>
      <c r="I13698" t="s">
        <v>409</v>
      </c>
      <c r="J13698" t="s">
        <v>394</v>
      </c>
      <c r="K13698" t="s">
        <v>13476</v>
      </c>
      <c r="L13698" t="s">
        <v>530</v>
      </c>
      <c r="M13698">
        <v>13</v>
      </c>
      <c r="N13698" t="s">
        <v>807</v>
      </c>
      <c r="O13698">
        <v>1</v>
      </c>
      <c r="P13698">
        <v>1</v>
      </c>
      <c r="Q13698">
        <v>1</v>
      </c>
    </row>
    <row r="13699" spans="1:17" hidden="1">
      <c r="A13699" t="s">
        <v>455</v>
      </c>
      <c r="B13699">
        <v>2025</v>
      </c>
      <c r="C13699" t="s">
        <v>456</v>
      </c>
      <c r="D13699" t="s">
        <v>232</v>
      </c>
      <c r="E13699" t="s">
        <v>390</v>
      </c>
      <c r="F13699" t="s">
        <v>394</v>
      </c>
      <c r="G13699" t="s">
        <v>12</v>
      </c>
      <c r="H13699" t="s">
        <v>555</v>
      </c>
      <c r="I13699" t="s">
        <v>409</v>
      </c>
      <c r="J13699" t="s">
        <v>394</v>
      </c>
      <c r="K13699" t="s">
        <v>13477</v>
      </c>
      <c r="L13699" t="s">
        <v>1231</v>
      </c>
      <c r="M13699">
        <v>12</v>
      </c>
      <c r="N13699" t="s">
        <v>1231</v>
      </c>
      <c r="O13699">
        <v>1</v>
      </c>
      <c r="P13699">
        <v>1</v>
      </c>
      <c r="Q13699">
        <v>1</v>
      </c>
    </row>
    <row r="13700" spans="1:17" hidden="1">
      <c r="A13700" t="s">
        <v>455</v>
      </c>
      <c r="B13700">
        <v>2025</v>
      </c>
      <c r="C13700" t="s">
        <v>456</v>
      </c>
      <c r="D13700" t="s">
        <v>232</v>
      </c>
      <c r="E13700" t="s">
        <v>390</v>
      </c>
      <c r="F13700" t="s">
        <v>394</v>
      </c>
      <c r="G13700" t="s">
        <v>12</v>
      </c>
      <c r="H13700" t="s">
        <v>555</v>
      </c>
      <c r="I13700" t="s">
        <v>409</v>
      </c>
      <c r="J13700" t="s">
        <v>394</v>
      </c>
      <c r="K13700" t="s">
        <v>13478</v>
      </c>
      <c r="L13700" t="s">
        <v>891</v>
      </c>
      <c r="M13700">
        <v>13</v>
      </c>
      <c r="N13700" t="s">
        <v>519</v>
      </c>
      <c r="O13700">
        <v>1</v>
      </c>
      <c r="P13700">
        <v>1</v>
      </c>
      <c r="Q13700">
        <v>1</v>
      </c>
    </row>
    <row r="13701" spans="1:17" hidden="1">
      <c r="A13701" t="s">
        <v>441</v>
      </c>
      <c r="B13701">
        <v>2025</v>
      </c>
      <c r="C13701" t="s">
        <v>442</v>
      </c>
      <c r="D13701" t="s">
        <v>232</v>
      </c>
      <c r="E13701" t="s">
        <v>390</v>
      </c>
      <c r="F13701" t="s">
        <v>406</v>
      </c>
      <c r="G13701" t="s">
        <v>12</v>
      </c>
      <c r="H13701" t="s">
        <v>555</v>
      </c>
      <c r="I13701" t="s">
        <v>414</v>
      </c>
      <c r="J13701" t="s">
        <v>406</v>
      </c>
      <c r="K13701" t="s">
        <v>13479</v>
      </c>
      <c r="L13701" t="s">
        <v>901</v>
      </c>
      <c r="M13701">
        <v>16</v>
      </c>
      <c r="N13701" t="s">
        <v>476</v>
      </c>
      <c r="O13701">
        <v>0</v>
      </c>
      <c r="P13701">
        <v>1</v>
      </c>
      <c r="Q13701">
        <v>1</v>
      </c>
    </row>
    <row r="13702" spans="1:17" hidden="1">
      <c r="A13702" t="s">
        <v>455</v>
      </c>
      <c r="B13702">
        <v>2025</v>
      </c>
      <c r="C13702" t="s">
        <v>456</v>
      </c>
      <c r="D13702" t="s">
        <v>232</v>
      </c>
      <c r="E13702" t="s">
        <v>390</v>
      </c>
      <c r="F13702" t="s">
        <v>406</v>
      </c>
      <c r="G13702" t="s">
        <v>12</v>
      </c>
      <c r="H13702" t="s">
        <v>555</v>
      </c>
      <c r="I13702" t="s">
        <v>414</v>
      </c>
      <c r="J13702" t="s">
        <v>406</v>
      </c>
      <c r="K13702" t="s">
        <v>13480</v>
      </c>
      <c r="L13702" t="s">
        <v>883</v>
      </c>
      <c r="M13702">
        <v>15</v>
      </c>
      <c r="N13702" t="s">
        <v>883</v>
      </c>
      <c r="O13702">
        <v>1</v>
      </c>
      <c r="P13702">
        <v>1</v>
      </c>
      <c r="Q13702">
        <v>1</v>
      </c>
    </row>
    <row r="13703" spans="1:17" hidden="1">
      <c r="A13703" t="s">
        <v>441</v>
      </c>
      <c r="B13703">
        <v>2025</v>
      </c>
      <c r="C13703" t="s">
        <v>442</v>
      </c>
      <c r="D13703" t="s">
        <v>232</v>
      </c>
      <c r="E13703" t="s">
        <v>390</v>
      </c>
      <c r="F13703" t="s">
        <v>406</v>
      </c>
      <c r="G13703" t="s">
        <v>12</v>
      </c>
      <c r="H13703" t="s">
        <v>555</v>
      </c>
      <c r="I13703" t="s">
        <v>414</v>
      </c>
      <c r="J13703" t="s">
        <v>406</v>
      </c>
      <c r="K13703" t="s">
        <v>13481</v>
      </c>
      <c r="L13703" t="s">
        <v>564</v>
      </c>
      <c r="M13703">
        <v>12</v>
      </c>
      <c r="N13703" t="s">
        <v>710</v>
      </c>
      <c r="O13703">
        <v>1</v>
      </c>
      <c r="P13703">
        <v>1</v>
      </c>
      <c r="Q13703">
        <v>1</v>
      </c>
    </row>
    <row r="13704" spans="1:17" hidden="1">
      <c r="A13704" t="s">
        <v>445</v>
      </c>
      <c r="B13704">
        <v>2025</v>
      </c>
      <c r="C13704" t="s">
        <v>446</v>
      </c>
      <c r="D13704" t="s">
        <v>232</v>
      </c>
      <c r="E13704" t="s">
        <v>390</v>
      </c>
      <c r="F13704" t="s">
        <v>406</v>
      </c>
      <c r="G13704" t="s">
        <v>12</v>
      </c>
      <c r="H13704" t="s">
        <v>555</v>
      </c>
      <c r="I13704" t="s">
        <v>414</v>
      </c>
      <c r="J13704" t="s">
        <v>406</v>
      </c>
      <c r="K13704" t="s">
        <v>13482</v>
      </c>
      <c r="L13704" t="s">
        <v>696</v>
      </c>
      <c r="M13704">
        <v>17</v>
      </c>
      <c r="N13704" t="s">
        <v>696</v>
      </c>
      <c r="O13704">
        <v>1</v>
      </c>
      <c r="P13704">
        <v>1</v>
      </c>
      <c r="Q13704">
        <v>1</v>
      </c>
    </row>
    <row r="13705" spans="1:17" hidden="1">
      <c r="A13705" t="s">
        <v>455</v>
      </c>
      <c r="B13705">
        <v>2025</v>
      </c>
      <c r="C13705" t="s">
        <v>456</v>
      </c>
      <c r="D13705" t="s">
        <v>232</v>
      </c>
      <c r="E13705" t="s">
        <v>390</v>
      </c>
      <c r="F13705" t="s">
        <v>406</v>
      </c>
      <c r="G13705" t="s">
        <v>12</v>
      </c>
      <c r="H13705" t="s">
        <v>555</v>
      </c>
      <c r="I13705" t="s">
        <v>414</v>
      </c>
      <c r="J13705" t="s">
        <v>406</v>
      </c>
      <c r="K13705" t="s">
        <v>13483</v>
      </c>
      <c r="L13705" t="s">
        <v>883</v>
      </c>
      <c r="M13705">
        <v>15</v>
      </c>
      <c r="N13705" t="s">
        <v>883</v>
      </c>
      <c r="O13705">
        <v>1</v>
      </c>
      <c r="P13705">
        <v>1</v>
      </c>
      <c r="Q13705">
        <v>1</v>
      </c>
    </row>
    <row r="13706" spans="1:17" hidden="1">
      <c r="A13706" t="s">
        <v>455</v>
      </c>
      <c r="B13706">
        <v>2025</v>
      </c>
      <c r="C13706" t="s">
        <v>456</v>
      </c>
      <c r="D13706" t="s">
        <v>232</v>
      </c>
      <c r="E13706" t="s">
        <v>390</v>
      </c>
      <c r="F13706" t="s">
        <v>406</v>
      </c>
      <c r="G13706" t="s">
        <v>12</v>
      </c>
      <c r="H13706" t="s">
        <v>555</v>
      </c>
      <c r="I13706" t="s">
        <v>414</v>
      </c>
      <c r="J13706" t="s">
        <v>406</v>
      </c>
      <c r="K13706" t="s">
        <v>13484</v>
      </c>
      <c r="L13706" t="s">
        <v>883</v>
      </c>
      <c r="M13706">
        <v>15</v>
      </c>
      <c r="N13706" t="s">
        <v>883</v>
      </c>
      <c r="O13706">
        <v>1</v>
      </c>
      <c r="P13706">
        <v>1</v>
      </c>
      <c r="Q13706">
        <v>1</v>
      </c>
    </row>
    <row r="13707" spans="1:17" hidden="1">
      <c r="A13707" t="s">
        <v>441</v>
      </c>
      <c r="B13707">
        <v>2025</v>
      </c>
      <c r="C13707" t="s">
        <v>442</v>
      </c>
      <c r="D13707" t="s">
        <v>232</v>
      </c>
      <c r="E13707" t="s">
        <v>390</v>
      </c>
      <c r="F13707" t="s">
        <v>406</v>
      </c>
      <c r="G13707" t="s">
        <v>12</v>
      </c>
      <c r="H13707" t="s">
        <v>555</v>
      </c>
      <c r="I13707" t="s">
        <v>414</v>
      </c>
      <c r="J13707" t="s">
        <v>406</v>
      </c>
      <c r="K13707" t="s">
        <v>12537</v>
      </c>
      <c r="L13707" t="s">
        <v>901</v>
      </c>
      <c r="M13707">
        <v>12</v>
      </c>
      <c r="N13707" t="s">
        <v>476</v>
      </c>
      <c r="O13707">
        <v>0</v>
      </c>
      <c r="P13707">
        <v>1</v>
      </c>
      <c r="Q13707">
        <v>3</v>
      </c>
    </row>
    <row r="13708" spans="1:17" hidden="1">
      <c r="A13708" t="s">
        <v>441</v>
      </c>
      <c r="B13708">
        <v>2025</v>
      </c>
      <c r="C13708" t="s">
        <v>442</v>
      </c>
      <c r="D13708" t="s">
        <v>232</v>
      </c>
      <c r="E13708" t="s">
        <v>390</v>
      </c>
      <c r="F13708" t="s">
        <v>406</v>
      </c>
      <c r="G13708" t="s">
        <v>12</v>
      </c>
      <c r="H13708" t="s">
        <v>555</v>
      </c>
      <c r="I13708" t="s">
        <v>414</v>
      </c>
      <c r="J13708" t="s">
        <v>406</v>
      </c>
      <c r="K13708" t="s">
        <v>13485</v>
      </c>
      <c r="L13708" t="s">
        <v>504</v>
      </c>
      <c r="M13708">
        <v>12</v>
      </c>
      <c r="N13708" t="s">
        <v>476</v>
      </c>
      <c r="O13708">
        <v>0</v>
      </c>
      <c r="P13708">
        <v>1</v>
      </c>
      <c r="Q13708">
        <v>1</v>
      </c>
    </row>
    <row r="13709" spans="1:17" hidden="1">
      <c r="A13709" t="s">
        <v>459</v>
      </c>
      <c r="B13709">
        <v>2025</v>
      </c>
      <c r="C13709" t="s">
        <v>460</v>
      </c>
      <c r="D13709" t="s">
        <v>232</v>
      </c>
      <c r="E13709" t="s">
        <v>390</v>
      </c>
      <c r="F13709" t="s">
        <v>406</v>
      </c>
      <c r="G13709" t="s">
        <v>12</v>
      </c>
      <c r="H13709" t="s">
        <v>555</v>
      </c>
      <c r="I13709" t="s">
        <v>414</v>
      </c>
      <c r="J13709" t="s">
        <v>406</v>
      </c>
      <c r="K13709" t="s">
        <v>13486</v>
      </c>
      <c r="L13709" t="s">
        <v>642</v>
      </c>
      <c r="M13709">
        <v>14</v>
      </c>
      <c r="N13709" t="s">
        <v>476</v>
      </c>
      <c r="O13709">
        <v>0</v>
      </c>
      <c r="P13709">
        <v>1</v>
      </c>
      <c r="Q13709">
        <v>1</v>
      </c>
    </row>
    <row r="13710" spans="1:17" hidden="1">
      <c r="A13710" t="s">
        <v>445</v>
      </c>
      <c r="B13710">
        <v>2025</v>
      </c>
      <c r="C13710" t="s">
        <v>446</v>
      </c>
      <c r="D13710" t="s">
        <v>232</v>
      </c>
      <c r="E13710" t="s">
        <v>390</v>
      </c>
      <c r="F13710" t="s">
        <v>406</v>
      </c>
      <c r="G13710" t="s">
        <v>12</v>
      </c>
      <c r="H13710" t="s">
        <v>555</v>
      </c>
      <c r="I13710" t="s">
        <v>414</v>
      </c>
      <c r="J13710" t="s">
        <v>406</v>
      </c>
      <c r="K13710" t="s">
        <v>13487</v>
      </c>
      <c r="L13710" t="s">
        <v>953</v>
      </c>
      <c r="M13710">
        <v>14</v>
      </c>
      <c r="N13710" t="s">
        <v>696</v>
      </c>
      <c r="O13710">
        <v>1</v>
      </c>
      <c r="P13710">
        <v>1</v>
      </c>
      <c r="Q13710">
        <v>1</v>
      </c>
    </row>
    <row r="13711" spans="1:17" hidden="1">
      <c r="A13711" t="s">
        <v>441</v>
      </c>
      <c r="B13711">
        <v>2025</v>
      </c>
      <c r="C13711" t="s">
        <v>442</v>
      </c>
      <c r="D13711" t="s">
        <v>232</v>
      </c>
      <c r="E13711" t="s">
        <v>390</v>
      </c>
      <c r="F13711" t="s">
        <v>406</v>
      </c>
      <c r="G13711" t="s">
        <v>12</v>
      </c>
      <c r="H13711" t="s">
        <v>555</v>
      </c>
      <c r="I13711" t="s">
        <v>414</v>
      </c>
      <c r="J13711" t="s">
        <v>406</v>
      </c>
      <c r="K13711" t="s">
        <v>13488</v>
      </c>
      <c r="L13711" t="s">
        <v>708</v>
      </c>
      <c r="M13711">
        <v>14</v>
      </c>
      <c r="N13711" t="s">
        <v>476</v>
      </c>
      <c r="O13711">
        <v>0</v>
      </c>
      <c r="P13711">
        <v>1</v>
      </c>
      <c r="Q13711">
        <v>1</v>
      </c>
    </row>
    <row r="13712" spans="1:17" hidden="1">
      <c r="A13712" t="s">
        <v>441</v>
      </c>
      <c r="B13712">
        <v>2025</v>
      </c>
      <c r="C13712" t="s">
        <v>442</v>
      </c>
      <c r="D13712" t="s">
        <v>232</v>
      </c>
      <c r="E13712" t="s">
        <v>390</v>
      </c>
      <c r="F13712" t="s">
        <v>406</v>
      </c>
      <c r="G13712" t="s">
        <v>12</v>
      </c>
      <c r="H13712" t="s">
        <v>555</v>
      </c>
      <c r="I13712" t="s">
        <v>414</v>
      </c>
      <c r="J13712" t="s">
        <v>406</v>
      </c>
      <c r="K13712" t="s">
        <v>13489</v>
      </c>
      <c r="L13712" t="s">
        <v>444</v>
      </c>
      <c r="M13712">
        <v>17</v>
      </c>
      <c r="N13712" t="s">
        <v>476</v>
      </c>
      <c r="O13712">
        <v>0</v>
      </c>
      <c r="P13712">
        <v>1</v>
      </c>
      <c r="Q13712">
        <v>1</v>
      </c>
    </row>
    <row r="13713" spans="1:17" hidden="1">
      <c r="A13713" t="s">
        <v>441</v>
      </c>
      <c r="B13713">
        <v>2025</v>
      </c>
      <c r="C13713" t="s">
        <v>442</v>
      </c>
      <c r="D13713" t="s">
        <v>232</v>
      </c>
      <c r="E13713" t="s">
        <v>390</v>
      </c>
      <c r="F13713" t="s">
        <v>406</v>
      </c>
      <c r="G13713" t="s">
        <v>12</v>
      </c>
      <c r="H13713" t="s">
        <v>555</v>
      </c>
      <c r="I13713" t="s">
        <v>414</v>
      </c>
      <c r="J13713" t="s">
        <v>406</v>
      </c>
      <c r="K13713" t="s">
        <v>13490</v>
      </c>
      <c r="L13713" t="s">
        <v>664</v>
      </c>
      <c r="M13713">
        <v>16</v>
      </c>
      <c r="N13713" t="s">
        <v>476</v>
      </c>
      <c r="O13713">
        <v>0</v>
      </c>
      <c r="P13713">
        <v>1</v>
      </c>
      <c r="Q13713">
        <v>2</v>
      </c>
    </row>
    <row r="13714" spans="1:17" hidden="1">
      <c r="A13714" t="s">
        <v>445</v>
      </c>
      <c r="B13714">
        <v>2025</v>
      </c>
      <c r="C13714" t="s">
        <v>446</v>
      </c>
      <c r="D13714" t="s">
        <v>232</v>
      </c>
      <c r="E13714" t="s">
        <v>390</v>
      </c>
      <c r="F13714" t="s">
        <v>406</v>
      </c>
      <c r="G13714" t="s">
        <v>12</v>
      </c>
      <c r="H13714" t="s">
        <v>555</v>
      </c>
      <c r="I13714" t="s">
        <v>414</v>
      </c>
      <c r="J13714" t="s">
        <v>406</v>
      </c>
      <c r="K13714" t="s">
        <v>13491</v>
      </c>
      <c r="L13714" t="s">
        <v>947</v>
      </c>
      <c r="M13714">
        <v>14</v>
      </c>
      <c r="N13714" t="s">
        <v>947</v>
      </c>
      <c r="O13714">
        <v>1</v>
      </c>
      <c r="P13714">
        <v>1</v>
      </c>
      <c r="Q13714">
        <v>1</v>
      </c>
    </row>
    <row r="13715" spans="1:17" hidden="1">
      <c r="A13715" t="s">
        <v>445</v>
      </c>
      <c r="B13715">
        <v>2025</v>
      </c>
      <c r="C13715" t="s">
        <v>446</v>
      </c>
      <c r="D13715" t="s">
        <v>232</v>
      </c>
      <c r="E13715" t="s">
        <v>390</v>
      </c>
      <c r="F13715" t="s">
        <v>406</v>
      </c>
      <c r="G13715" t="s">
        <v>12</v>
      </c>
      <c r="H13715" t="s">
        <v>555</v>
      </c>
      <c r="I13715" t="s">
        <v>414</v>
      </c>
      <c r="J13715" t="s">
        <v>406</v>
      </c>
      <c r="K13715" t="s">
        <v>13492</v>
      </c>
      <c r="L13715" t="s">
        <v>454</v>
      </c>
      <c r="M13715">
        <v>16</v>
      </c>
      <c r="N13715" t="s">
        <v>476</v>
      </c>
      <c r="O13715">
        <v>0</v>
      </c>
      <c r="P13715">
        <v>1</v>
      </c>
      <c r="Q13715">
        <v>1</v>
      </c>
    </row>
    <row r="13716" spans="1:17" hidden="1">
      <c r="A13716" t="s">
        <v>445</v>
      </c>
      <c r="B13716">
        <v>2025</v>
      </c>
      <c r="C13716" t="s">
        <v>446</v>
      </c>
      <c r="D13716" t="s">
        <v>232</v>
      </c>
      <c r="E13716" t="s">
        <v>390</v>
      </c>
      <c r="F13716" t="s">
        <v>406</v>
      </c>
      <c r="G13716" t="s">
        <v>12</v>
      </c>
      <c r="H13716" t="s">
        <v>555</v>
      </c>
      <c r="I13716" t="s">
        <v>414</v>
      </c>
      <c r="J13716" t="s">
        <v>406</v>
      </c>
      <c r="K13716" t="s">
        <v>13493</v>
      </c>
      <c r="L13716" t="s">
        <v>753</v>
      </c>
      <c r="M13716">
        <v>12</v>
      </c>
      <c r="N13716" t="s">
        <v>476</v>
      </c>
      <c r="O13716">
        <v>0</v>
      </c>
      <c r="P13716">
        <v>1</v>
      </c>
      <c r="Q13716">
        <v>1</v>
      </c>
    </row>
    <row r="13717" spans="1:17" hidden="1">
      <c r="A13717" t="s">
        <v>445</v>
      </c>
      <c r="B13717">
        <v>2025</v>
      </c>
      <c r="C13717" t="s">
        <v>446</v>
      </c>
      <c r="D13717" t="s">
        <v>232</v>
      </c>
      <c r="E13717" t="s">
        <v>390</v>
      </c>
      <c r="F13717" t="s">
        <v>406</v>
      </c>
      <c r="G13717" t="s">
        <v>12</v>
      </c>
      <c r="H13717" t="s">
        <v>555</v>
      </c>
      <c r="I13717" t="s">
        <v>414</v>
      </c>
      <c r="J13717" t="s">
        <v>406</v>
      </c>
      <c r="K13717" t="s">
        <v>13494</v>
      </c>
      <c r="L13717" t="s">
        <v>525</v>
      </c>
      <c r="M13717">
        <v>12</v>
      </c>
      <c r="N13717" t="s">
        <v>476</v>
      </c>
      <c r="O13717">
        <v>0</v>
      </c>
      <c r="P13717">
        <v>1</v>
      </c>
      <c r="Q13717">
        <v>1</v>
      </c>
    </row>
    <row r="13718" spans="1:17" hidden="1">
      <c r="A13718" t="s">
        <v>459</v>
      </c>
      <c r="B13718">
        <v>2025</v>
      </c>
      <c r="C13718" t="s">
        <v>460</v>
      </c>
      <c r="D13718" t="s">
        <v>232</v>
      </c>
      <c r="E13718" t="s">
        <v>390</v>
      </c>
      <c r="F13718" t="s">
        <v>406</v>
      </c>
      <c r="G13718" t="s">
        <v>12</v>
      </c>
      <c r="H13718" t="s">
        <v>555</v>
      </c>
      <c r="I13718" t="s">
        <v>414</v>
      </c>
      <c r="J13718" t="s">
        <v>406</v>
      </c>
      <c r="K13718" t="s">
        <v>13495</v>
      </c>
      <c r="L13718" t="s">
        <v>464</v>
      </c>
      <c r="M13718">
        <v>16</v>
      </c>
      <c r="N13718" t="s">
        <v>476</v>
      </c>
      <c r="O13718">
        <v>0</v>
      </c>
      <c r="P13718">
        <v>1</v>
      </c>
      <c r="Q13718">
        <v>1</v>
      </c>
    </row>
    <row r="13719" spans="1:17" hidden="1">
      <c r="A13719" t="s">
        <v>459</v>
      </c>
      <c r="B13719">
        <v>2025</v>
      </c>
      <c r="C13719" t="s">
        <v>460</v>
      </c>
      <c r="D13719" t="s">
        <v>232</v>
      </c>
      <c r="E13719" t="s">
        <v>390</v>
      </c>
      <c r="F13719" t="s">
        <v>406</v>
      </c>
      <c r="G13719" t="s">
        <v>12</v>
      </c>
      <c r="H13719" t="s">
        <v>555</v>
      </c>
      <c r="I13719" t="s">
        <v>414</v>
      </c>
      <c r="J13719" t="s">
        <v>406</v>
      </c>
      <c r="K13719" t="s">
        <v>13496</v>
      </c>
      <c r="L13719" t="s">
        <v>597</v>
      </c>
      <c r="M13719">
        <v>15</v>
      </c>
      <c r="N13719" t="s">
        <v>476</v>
      </c>
      <c r="O13719">
        <v>0</v>
      </c>
      <c r="P13719">
        <v>1</v>
      </c>
      <c r="Q13719">
        <v>1</v>
      </c>
    </row>
    <row r="13720" spans="1:17" hidden="1">
      <c r="A13720" t="s">
        <v>459</v>
      </c>
      <c r="B13720">
        <v>2025</v>
      </c>
      <c r="C13720" t="s">
        <v>460</v>
      </c>
      <c r="D13720" t="s">
        <v>232</v>
      </c>
      <c r="E13720" t="s">
        <v>390</v>
      </c>
      <c r="F13720" t="s">
        <v>406</v>
      </c>
      <c r="G13720" t="s">
        <v>12</v>
      </c>
      <c r="H13720" t="s">
        <v>555</v>
      </c>
      <c r="I13720" t="s">
        <v>414</v>
      </c>
      <c r="J13720" t="s">
        <v>406</v>
      </c>
      <c r="K13720" t="s">
        <v>13497</v>
      </c>
      <c r="L13720" t="s">
        <v>530</v>
      </c>
      <c r="M13720">
        <v>14</v>
      </c>
      <c r="N13720" t="s">
        <v>476</v>
      </c>
      <c r="O13720">
        <v>0</v>
      </c>
      <c r="P13720">
        <v>1</v>
      </c>
      <c r="Q13720">
        <v>1</v>
      </c>
    </row>
    <row r="13721" spans="1:17" hidden="1">
      <c r="A13721" t="s">
        <v>482</v>
      </c>
      <c r="B13721">
        <v>2025</v>
      </c>
      <c r="C13721" t="s">
        <v>483</v>
      </c>
      <c r="D13721" t="s">
        <v>232</v>
      </c>
      <c r="E13721" t="s">
        <v>390</v>
      </c>
      <c r="F13721" t="s">
        <v>406</v>
      </c>
      <c r="G13721" t="s">
        <v>12</v>
      </c>
      <c r="H13721" t="s">
        <v>555</v>
      </c>
      <c r="I13721" t="s">
        <v>414</v>
      </c>
      <c r="J13721" t="s">
        <v>406</v>
      </c>
      <c r="K13721" t="s">
        <v>13498</v>
      </c>
      <c r="L13721" t="s">
        <v>703</v>
      </c>
      <c r="M13721">
        <v>16</v>
      </c>
      <c r="N13721" t="s">
        <v>476</v>
      </c>
      <c r="O13721">
        <v>0</v>
      </c>
      <c r="P13721">
        <v>1</v>
      </c>
      <c r="Q13721">
        <v>1</v>
      </c>
    </row>
    <row r="13722" spans="1:17" hidden="1">
      <c r="A13722" t="s">
        <v>482</v>
      </c>
      <c r="B13722">
        <v>2025</v>
      </c>
      <c r="C13722" t="s">
        <v>483</v>
      </c>
      <c r="D13722" t="s">
        <v>232</v>
      </c>
      <c r="E13722" t="s">
        <v>390</v>
      </c>
      <c r="F13722" t="s">
        <v>406</v>
      </c>
      <c r="G13722" t="s">
        <v>12</v>
      </c>
      <c r="H13722" t="s">
        <v>555</v>
      </c>
      <c r="I13722" t="s">
        <v>414</v>
      </c>
      <c r="J13722" t="s">
        <v>406</v>
      </c>
      <c r="K13722" t="s">
        <v>13499</v>
      </c>
      <c r="L13722" t="s">
        <v>649</v>
      </c>
      <c r="M13722">
        <v>16</v>
      </c>
      <c r="N13722" t="s">
        <v>476</v>
      </c>
      <c r="O13722">
        <v>0</v>
      </c>
      <c r="P13722">
        <v>1</v>
      </c>
      <c r="Q13722">
        <v>1</v>
      </c>
    </row>
    <row r="13723" spans="1:17" hidden="1">
      <c r="A13723" t="s">
        <v>459</v>
      </c>
      <c r="B13723">
        <v>2025</v>
      </c>
      <c r="C13723" t="s">
        <v>460</v>
      </c>
      <c r="D13723" t="s">
        <v>232</v>
      </c>
      <c r="E13723" t="s">
        <v>390</v>
      </c>
      <c r="F13723" t="s">
        <v>406</v>
      </c>
      <c r="G13723" t="s">
        <v>12</v>
      </c>
      <c r="H13723" t="s">
        <v>555</v>
      </c>
      <c r="I13723" t="s">
        <v>414</v>
      </c>
      <c r="J13723" t="s">
        <v>406</v>
      </c>
      <c r="K13723" t="s">
        <v>13500</v>
      </c>
      <c r="L13723" t="s">
        <v>497</v>
      </c>
      <c r="M13723">
        <v>17</v>
      </c>
      <c r="N13723" t="s">
        <v>476</v>
      </c>
      <c r="O13723">
        <v>0</v>
      </c>
      <c r="P13723">
        <v>1</v>
      </c>
      <c r="Q13723">
        <v>1</v>
      </c>
    </row>
    <row r="13724" spans="1:17" hidden="1">
      <c r="A13724" t="s">
        <v>445</v>
      </c>
      <c r="B13724">
        <v>2025</v>
      </c>
      <c r="C13724" t="s">
        <v>446</v>
      </c>
      <c r="D13724" t="s">
        <v>232</v>
      </c>
      <c r="E13724" t="s">
        <v>390</v>
      </c>
      <c r="F13724" t="s">
        <v>406</v>
      </c>
      <c r="G13724" t="s">
        <v>12</v>
      </c>
      <c r="H13724" t="s">
        <v>555</v>
      </c>
      <c r="I13724" t="s">
        <v>414</v>
      </c>
      <c r="J13724" t="s">
        <v>406</v>
      </c>
      <c r="K13724" t="s">
        <v>13501</v>
      </c>
      <c r="L13724" t="s">
        <v>653</v>
      </c>
      <c r="M13724">
        <v>17</v>
      </c>
      <c r="N13724" t="s">
        <v>476</v>
      </c>
      <c r="O13724">
        <v>0</v>
      </c>
      <c r="P13724">
        <v>1</v>
      </c>
      <c r="Q13724">
        <v>1</v>
      </c>
    </row>
    <row r="13725" spans="1:17" hidden="1">
      <c r="A13725" t="s">
        <v>445</v>
      </c>
      <c r="B13725">
        <v>2025</v>
      </c>
      <c r="C13725" t="s">
        <v>446</v>
      </c>
      <c r="D13725" t="s">
        <v>232</v>
      </c>
      <c r="E13725" t="s">
        <v>390</v>
      </c>
      <c r="F13725" t="s">
        <v>406</v>
      </c>
      <c r="G13725" t="s">
        <v>12</v>
      </c>
      <c r="H13725" t="s">
        <v>555</v>
      </c>
      <c r="I13725" t="s">
        <v>414</v>
      </c>
      <c r="J13725" t="s">
        <v>406</v>
      </c>
      <c r="K13725" t="s">
        <v>13502</v>
      </c>
      <c r="L13725" t="s">
        <v>865</v>
      </c>
      <c r="M13725">
        <v>17</v>
      </c>
      <c r="N13725" t="s">
        <v>476</v>
      </c>
      <c r="O13725">
        <v>0</v>
      </c>
      <c r="P13725">
        <v>1</v>
      </c>
      <c r="Q13725">
        <v>1</v>
      </c>
    </row>
    <row r="13726" spans="1:17" hidden="1">
      <c r="A13726" t="s">
        <v>445</v>
      </c>
      <c r="B13726">
        <v>2025</v>
      </c>
      <c r="C13726" t="s">
        <v>446</v>
      </c>
      <c r="D13726" t="s">
        <v>232</v>
      </c>
      <c r="E13726" t="s">
        <v>390</v>
      </c>
      <c r="F13726" t="s">
        <v>406</v>
      </c>
      <c r="G13726" t="s">
        <v>12</v>
      </c>
      <c r="H13726" t="s">
        <v>555</v>
      </c>
      <c r="I13726" t="s">
        <v>414</v>
      </c>
      <c r="J13726" t="s">
        <v>406</v>
      </c>
      <c r="K13726" t="s">
        <v>13503</v>
      </c>
      <c r="L13726" t="s">
        <v>686</v>
      </c>
      <c r="M13726">
        <v>16</v>
      </c>
      <c r="N13726" t="s">
        <v>476</v>
      </c>
      <c r="O13726">
        <v>0</v>
      </c>
      <c r="P13726">
        <v>1</v>
      </c>
      <c r="Q13726">
        <v>1</v>
      </c>
    </row>
    <row r="13727" spans="1:17" hidden="1">
      <c r="A13727" t="s">
        <v>482</v>
      </c>
      <c r="B13727">
        <v>2025</v>
      </c>
      <c r="C13727" t="s">
        <v>483</v>
      </c>
      <c r="D13727" t="s">
        <v>232</v>
      </c>
      <c r="E13727" t="s">
        <v>390</v>
      </c>
      <c r="F13727" t="s">
        <v>406</v>
      </c>
      <c r="G13727" t="s">
        <v>12</v>
      </c>
      <c r="H13727" t="s">
        <v>555</v>
      </c>
      <c r="I13727" t="s">
        <v>414</v>
      </c>
      <c r="J13727" t="s">
        <v>406</v>
      </c>
      <c r="K13727" t="s">
        <v>13504</v>
      </c>
      <c r="L13727" t="s">
        <v>649</v>
      </c>
      <c r="M13727">
        <v>17</v>
      </c>
      <c r="N13727" t="s">
        <v>476</v>
      </c>
      <c r="O13727">
        <v>0</v>
      </c>
      <c r="P13727">
        <v>1</v>
      </c>
      <c r="Q13727">
        <v>1</v>
      </c>
    </row>
    <row r="13728" spans="1:17" hidden="1">
      <c r="A13728" t="s">
        <v>482</v>
      </c>
      <c r="B13728">
        <v>2025</v>
      </c>
      <c r="C13728" t="s">
        <v>483</v>
      </c>
      <c r="D13728" t="s">
        <v>232</v>
      </c>
      <c r="E13728" t="s">
        <v>390</v>
      </c>
      <c r="F13728" t="s">
        <v>406</v>
      </c>
      <c r="G13728" t="s">
        <v>12</v>
      </c>
      <c r="H13728" t="s">
        <v>555</v>
      </c>
      <c r="I13728" t="s">
        <v>414</v>
      </c>
      <c r="J13728" t="s">
        <v>406</v>
      </c>
      <c r="K13728" t="s">
        <v>13505</v>
      </c>
      <c r="L13728" t="s">
        <v>860</v>
      </c>
      <c r="M13728">
        <v>12</v>
      </c>
      <c r="N13728" t="s">
        <v>476</v>
      </c>
      <c r="O13728">
        <v>0</v>
      </c>
      <c r="P13728">
        <v>1</v>
      </c>
      <c r="Q13728">
        <v>1</v>
      </c>
    </row>
    <row r="13729" spans="1:17" hidden="1">
      <c r="A13729" t="s">
        <v>482</v>
      </c>
      <c r="B13729">
        <v>2025</v>
      </c>
      <c r="C13729" t="s">
        <v>483</v>
      </c>
      <c r="D13729" t="s">
        <v>232</v>
      </c>
      <c r="E13729" t="s">
        <v>390</v>
      </c>
      <c r="F13729" t="s">
        <v>406</v>
      </c>
      <c r="G13729" t="s">
        <v>12</v>
      </c>
      <c r="H13729" t="s">
        <v>555</v>
      </c>
      <c r="I13729" t="s">
        <v>414</v>
      </c>
      <c r="J13729" t="s">
        <v>406</v>
      </c>
      <c r="K13729" t="s">
        <v>13506</v>
      </c>
      <c r="L13729" t="s">
        <v>649</v>
      </c>
      <c r="M13729">
        <v>13</v>
      </c>
      <c r="N13729" t="s">
        <v>476</v>
      </c>
      <c r="O13729">
        <v>0</v>
      </c>
      <c r="P13729">
        <v>1</v>
      </c>
      <c r="Q13729">
        <v>1</v>
      </c>
    </row>
    <row r="13730" spans="1:17" hidden="1">
      <c r="A13730" t="s">
        <v>482</v>
      </c>
      <c r="B13730">
        <v>2025</v>
      </c>
      <c r="C13730" t="s">
        <v>483</v>
      </c>
      <c r="D13730" t="s">
        <v>232</v>
      </c>
      <c r="E13730" t="s">
        <v>390</v>
      </c>
      <c r="F13730" t="s">
        <v>406</v>
      </c>
      <c r="G13730" t="s">
        <v>12</v>
      </c>
      <c r="H13730" t="s">
        <v>555</v>
      </c>
      <c r="I13730" t="s">
        <v>414</v>
      </c>
      <c r="J13730" t="s">
        <v>406</v>
      </c>
      <c r="K13730" t="s">
        <v>13507</v>
      </c>
      <c r="L13730" t="s">
        <v>860</v>
      </c>
      <c r="M13730">
        <v>16</v>
      </c>
      <c r="N13730" t="s">
        <v>476</v>
      </c>
      <c r="O13730">
        <v>0</v>
      </c>
      <c r="P13730">
        <v>1</v>
      </c>
      <c r="Q13730">
        <v>1</v>
      </c>
    </row>
    <row r="13731" spans="1:17" hidden="1">
      <c r="A13731" t="s">
        <v>482</v>
      </c>
      <c r="B13731">
        <v>2025</v>
      </c>
      <c r="C13731" t="s">
        <v>483</v>
      </c>
      <c r="D13731" t="s">
        <v>232</v>
      </c>
      <c r="E13731" t="s">
        <v>390</v>
      </c>
      <c r="F13731" t="s">
        <v>406</v>
      </c>
      <c r="G13731" t="s">
        <v>12</v>
      </c>
      <c r="H13731" t="s">
        <v>555</v>
      </c>
      <c r="I13731" t="s">
        <v>414</v>
      </c>
      <c r="J13731" t="s">
        <v>406</v>
      </c>
      <c r="K13731" t="s">
        <v>13508</v>
      </c>
      <c r="L13731" t="s">
        <v>491</v>
      </c>
      <c r="M13731">
        <v>16</v>
      </c>
      <c r="N13731" t="s">
        <v>476</v>
      </c>
      <c r="O13731">
        <v>0</v>
      </c>
      <c r="P13731">
        <v>1</v>
      </c>
      <c r="Q13731">
        <v>1</v>
      </c>
    </row>
    <row r="13732" spans="1:17" hidden="1">
      <c r="A13732" t="s">
        <v>455</v>
      </c>
      <c r="B13732">
        <v>2025</v>
      </c>
      <c r="C13732" t="s">
        <v>456</v>
      </c>
      <c r="D13732" t="s">
        <v>232</v>
      </c>
      <c r="E13732" t="s">
        <v>390</v>
      </c>
      <c r="F13732" t="s">
        <v>406</v>
      </c>
      <c r="G13732" t="s">
        <v>12</v>
      </c>
      <c r="H13732" t="s">
        <v>555</v>
      </c>
      <c r="I13732" t="s">
        <v>414</v>
      </c>
      <c r="J13732" t="s">
        <v>406</v>
      </c>
      <c r="K13732" t="s">
        <v>13509</v>
      </c>
      <c r="L13732" t="s">
        <v>883</v>
      </c>
      <c r="M13732">
        <v>15</v>
      </c>
      <c r="N13732" t="s">
        <v>883</v>
      </c>
      <c r="O13732">
        <v>1</v>
      </c>
      <c r="P13732">
        <v>1</v>
      </c>
      <c r="Q13732">
        <v>1</v>
      </c>
    </row>
    <row r="13733" spans="1:17" hidden="1">
      <c r="A13733" t="s">
        <v>455</v>
      </c>
      <c r="B13733">
        <v>2025</v>
      </c>
      <c r="C13733" t="s">
        <v>456</v>
      </c>
      <c r="D13733" t="s">
        <v>232</v>
      </c>
      <c r="E13733" t="s">
        <v>390</v>
      </c>
      <c r="F13733" t="s">
        <v>406</v>
      </c>
      <c r="G13733" t="s">
        <v>12</v>
      </c>
      <c r="H13733" t="s">
        <v>555</v>
      </c>
      <c r="I13733" t="s">
        <v>414</v>
      </c>
      <c r="J13733" t="s">
        <v>406</v>
      </c>
      <c r="K13733" t="s">
        <v>13510</v>
      </c>
      <c r="L13733" t="s">
        <v>883</v>
      </c>
      <c r="M13733">
        <v>15</v>
      </c>
      <c r="N13733" t="s">
        <v>883</v>
      </c>
      <c r="O13733">
        <v>1</v>
      </c>
      <c r="P13733">
        <v>1</v>
      </c>
      <c r="Q13733">
        <v>1</v>
      </c>
    </row>
    <row r="13734" spans="1:17" hidden="1">
      <c r="A13734" t="s">
        <v>455</v>
      </c>
      <c r="B13734">
        <v>2025</v>
      </c>
      <c r="C13734" t="s">
        <v>456</v>
      </c>
      <c r="D13734" t="s">
        <v>232</v>
      </c>
      <c r="E13734" t="s">
        <v>390</v>
      </c>
      <c r="F13734" t="s">
        <v>406</v>
      </c>
      <c r="G13734" t="s">
        <v>12</v>
      </c>
      <c r="H13734" t="s">
        <v>555</v>
      </c>
      <c r="I13734" t="s">
        <v>414</v>
      </c>
      <c r="J13734" t="s">
        <v>406</v>
      </c>
      <c r="K13734" t="s">
        <v>13511</v>
      </c>
      <c r="L13734" t="s">
        <v>883</v>
      </c>
      <c r="M13734">
        <v>15</v>
      </c>
      <c r="N13734" t="s">
        <v>883</v>
      </c>
      <c r="O13734">
        <v>1</v>
      </c>
      <c r="P13734">
        <v>1</v>
      </c>
      <c r="Q13734">
        <v>1</v>
      </c>
    </row>
    <row r="13735" spans="1:17" hidden="1">
      <c r="A13735" t="s">
        <v>459</v>
      </c>
      <c r="B13735">
        <v>2025</v>
      </c>
      <c r="C13735" t="s">
        <v>460</v>
      </c>
      <c r="D13735" t="s">
        <v>232</v>
      </c>
      <c r="E13735" t="s">
        <v>390</v>
      </c>
      <c r="F13735" t="s">
        <v>406</v>
      </c>
      <c r="G13735" t="s">
        <v>12</v>
      </c>
      <c r="H13735" t="s">
        <v>555</v>
      </c>
      <c r="I13735" t="s">
        <v>414</v>
      </c>
      <c r="J13735" t="s">
        <v>406</v>
      </c>
      <c r="K13735" t="s">
        <v>13512</v>
      </c>
      <c r="L13735" t="s">
        <v>530</v>
      </c>
      <c r="M13735">
        <v>13</v>
      </c>
      <c r="N13735" t="s">
        <v>476</v>
      </c>
      <c r="O13735">
        <v>0</v>
      </c>
      <c r="P13735">
        <v>1</v>
      </c>
      <c r="Q13735">
        <v>1</v>
      </c>
    </row>
    <row r="13736" spans="1:17" hidden="1">
      <c r="A13736" t="s">
        <v>459</v>
      </c>
      <c r="B13736">
        <v>2025</v>
      </c>
      <c r="C13736" t="s">
        <v>460</v>
      </c>
      <c r="D13736" t="s">
        <v>232</v>
      </c>
      <c r="E13736" t="s">
        <v>390</v>
      </c>
      <c r="F13736" t="s">
        <v>406</v>
      </c>
      <c r="G13736" t="s">
        <v>12</v>
      </c>
      <c r="H13736" t="s">
        <v>555</v>
      </c>
      <c r="I13736" t="s">
        <v>414</v>
      </c>
      <c r="J13736" t="s">
        <v>406</v>
      </c>
      <c r="K13736" t="s">
        <v>13513</v>
      </c>
      <c r="L13736" t="s">
        <v>557</v>
      </c>
      <c r="M13736">
        <v>13</v>
      </c>
      <c r="N13736" t="s">
        <v>476</v>
      </c>
      <c r="O13736">
        <v>0</v>
      </c>
      <c r="P13736">
        <v>1</v>
      </c>
      <c r="Q13736">
        <v>1</v>
      </c>
    </row>
    <row r="13737" spans="1:17" hidden="1">
      <c r="A13737" t="s">
        <v>482</v>
      </c>
      <c r="B13737">
        <v>2025</v>
      </c>
      <c r="C13737" t="s">
        <v>483</v>
      </c>
      <c r="D13737" t="s">
        <v>232</v>
      </c>
      <c r="E13737" t="s">
        <v>390</v>
      </c>
      <c r="F13737" t="s">
        <v>406</v>
      </c>
      <c r="G13737" t="s">
        <v>12</v>
      </c>
      <c r="H13737" t="s">
        <v>555</v>
      </c>
      <c r="I13737" t="s">
        <v>414</v>
      </c>
      <c r="J13737" t="s">
        <v>406</v>
      </c>
      <c r="K13737" t="s">
        <v>13514</v>
      </c>
      <c r="L13737" t="s">
        <v>691</v>
      </c>
      <c r="M13737">
        <v>17</v>
      </c>
      <c r="N13737" t="s">
        <v>476</v>
      </c>
      <c r="O13737">
        <v>0</v>
      </c>
      <c r="P13737">
        <v>1</v>
      </c>
      <c r="Q13737">
        <v>1</v>
      </c>
    </row>
    <row r="13738" spans="1:17" hidden="1">
      <c r="A13738" t="s">
        <v>482</v>
      </c>
      <c r="B13738">
        <v>2025</v>
      </c>
      <c r="C13738" t="s">
        <v>483</v>
      </c>
      <c r="D13738" t="s">
        <v>232</v>
      </c>
      <c r="E13738" t="s">
        <v>390</v>
      </c>
      <c r="F13738" t="s">
        <v>406</v>
      </c>
      <c r="G13738" t="s">
        <v>12</v>
      </c>
      <c r="H13738" t="s">
        <v>555</v>
      </c>
      <c r="I13738" t="s">
        <v>414</v>
      </c>
      <c r="J13738" t="s">
        <v>406</v>
      </c>
      <c r="K13738" t="s">
        <v>13482</v>
      </c>
      <c r="L13738" t="s">
        <v>691</v>
      </c>
      <c r="M13738">
        <v>17</v>
      </c>
      <c r="N13738" t="s">
        <v>476</v>
      </c>
      <c r="O13738">
        <v>0</v>
      </c>
      <c r="P13738">
        <v>1</v>
      </c>
      <c r="Q13738">
        <v>1</v>
      </c>
    </row>
    <row r="13739" spans="1:17" hidden="1">
      <c r="A13739" t="s">
        <v>459</v>
      </c>
      <c r="B13739">
        <v>2025</v>
      </c>
      <c r="C13739" t="s">
        <v>460</v>
      </c>
      <c r="D13739" t="s">
        <v>232</v>
      </c>
      <c r="E13739" t="s">
        <v>390</v>
      </c>
      <c r="F13739" t="s">
        <v>406</v>
      </c>
      <c r="G13739" t="s">
        <v>12</v>
      </c>
      <c r="H13739" t="s">
        <v>555</v>
      </c>
      <c r="I13739" t="s">
        <v>414</v>
      </c>
      <c r="J13739" t="s">
        <v>406</v>
      </c>
      <c r="K13739" t="s">
        <v>13515</v>
      </c>
      <c r="L13739" t="s">
        <v>614</v>
      </c>
      <c r="M13739">
        <v>14</v>
      </c>
      <c r="N13739" t="s">
        <v>476</v>
      </c>
      <c r="O13739">
        <v>0</v>
      </c>
      <c r="P13739">
        <v>1</v>
      </c>
      <c r="Q13739">
        <v>1</v>
      </c>
    </row>
    <row r="13740" spans="1:17" hidden="1">
      <c r="A13740" t="s">
        <v>459</v>
      </c>
      <c r="B13740">
        <v>2025</v>
      </c>
      <c r="C13740" t="s">
        <v>460</v>
      </c>
      <c r="D13740" t="s">
        <v>232</v>
      </c>
      <c r="E13740" t="s">
        <v>390</v>
      </c>
      <c r="F13740" t="s">
        <v>406</v>
      </c>
      <c r="G13740" t="s">
        <v>12</v>
      </c>
      <c r="H13740" t="s">
        <v>555</v>
      </c>
      <c r="I13740" t="s">
        <v>414</v>
      </c>
      <c r="J13740" t="s">
        <v>406</v>
      </c>
      <c r="K13740" t="s">
        <v>13516</v>
      </c>
      <c r="L13740" t="s">
        <v>464</v>
      </c>
      <c r="M13740">
        <v>14</v>
      </c>
      <c r="N13740" t="s">
        <v>476</v>
      </c>
      <c r="O13740">
        <v>0</v>
      </c>
      <c r="P13740">
        <v>1</v>
      </c>
      <c r="Q13740">
        <v>1</v>
      </c>
    </row>
    <row r="13741" spans="1:17" hidden="1">
      <c r="A13741" t="s">
        <v>459</v>
      </c>
      <c r="B13741">
        <v>2025</v>
      </c>
      <c r="C13741" t="s">
        <v>460</v>
      </c>
      <c r="D13741" t="s">
        <v>232</v>
      </c>
      <c r="E13741" t="s">
        <v>390</v>
      </c>
      <c r="F13741" t="s">
        <v>406</v>
      </c>
      <c r="G13741" t="s">
        <v>12</v>
      </c>
      <c r="H13741" t="s">
        <v>555</v>
      </c>
      <c r="I13741" t="s">
        <v>414</v>
      </c>
      <c r="J13741" t="s">
        <v>406</v>
      </c>
      <c r="K13741" t="s">
        <v>13517</v>
      </c>
      <c r="L13741" t="s">
        <v>800</v>
      </c>
      <c r="M13741">
        <v>14</v>
      </c>
      <c r="N13741" t="s">
        <v>476</v>
      </c>
      <c r="O13741">
        <v>0</v>
      </c>
      <c r="P13741">
        <v>1</v>
      </c>
      <c r="Q13741">
        <v>1</v>
      </c>
    </row>
    <row r="13742" spans="1:17" hidden="1">
      <c r="A13742" t="s">
        <v>455</v>
      </c>
      <c r="B13742">
        <v>2025</v>
      </c>
      <c r="C13742" t="s">
        <v>456</v>
      </c>
      <c r="D13742" t="s">
        <v>232</v>
      </c>
      <c r="E13742" t="s">
        <v>390</v>
      </c>
      <c r="F13742" t="s">
        <v>406</v>
      </c>
      <c r="G13742" t="s">
        <v>12</v>
      </c>
      <c r="H13742" t="s">
        <v>555</v>
      </c>
      <c r="I13742" t="s">
        <v>414</v>
      </c>
      <c r="J13742" t="s">
        <v>406</v>
      </c>
      <c r="K13742" t="s">
        <v>13518</v>
      </c>
      <c r="L13742" t="s">
        <v>883</v>
      </c>
      <c r="M13742">
        <v>16</v>
      </c>
      <c r="N13742" t="s">
        <v>883</v>
      </c>
      <c r="O13742">
        <v>1</v>
      </c>
      <c r="P13742">
        <v>1</v>
      </c>
      <c r="Q13742">
        <v>1</v>
      </c>
    </row>
    <row r="13743" spans="1:17" hidden="1">
      <c r="A13743" t="s">
        <v>455</v>
      </c>
      <c r="B13743">
        <v>2025</v>
      </c>
      <c r="C13743" t="s">
        <v>456</v>
      </c>
      <c r="D13743" t="s">
        <v>232</v>
      </c>
      <c r="E13743" t="s">
        <v>390</v>
      </c>
      <c r="F13743" t="s">
        <v>406</v>
      </c>
      <c r="G13743" t="s">
        <v>12</v>
      </c>
      <c r="H13743" t="s">
        <v>555</v>
      </c>
      <c r="I13743" t="s">
        <v>414</v>
      </c>
      <c r="J13743" t="s">
        <v>406</v>
      </c>
      <c r="K13743" t="s">
        <v>13519</v>
      </c>
      <c r="L13743" t="s">
        <v>883</v>
      </c>
      <c r="M13743">
        <v>16</v>
      </c>
      <c r="N13743" t="s">
        <v>883</v>
      </c>
      <c r="O13743">
        <v>1</v>
      </c>
      <c r="P13743">
        <v>1</v>
      </c>
      <c r="Q13743">
        <v>1</v>
      </c>
    </row>
    <row r="13744" spans="1:17" hidden="1">
      <c r="A13744" t="s">
        <v>455</v>
      </c>
      <c r="B13744">
        <v>2025</v>
      </c>
      <c r="C13744" t="s">
        <v>456</v>
      </c>
      <c r="D13744" t="s">
        <v>232</v>
      </c>
      <c r="E13744" t="s">
        <v>390</v>
      </c>
      <c r="F13744" t="s">
        <v>406</v>
      </c>
      <c r="G13744" t="s">
        <v>12</v>
      </c>
      <c r="H13744" t="s">
        <v>555</v>
      </c>
      <c r="I13744" t="s">
        <v>414</v>
      </c>
      <c r="J13744" t="s">
        <v>406</v>
      </c>
      <c r="K13744" t="s">
        <v>13520</v>
      </c>
      <c r="L13744" t="s">
        <v>883</v>
      </c>
      <c r="M13744">
        <v>15</v>
      </c>
      <c r="N13744" t="s">
        <v>883</v>
      </c>
      <c r="O13744">
        <v>1</v>
      </c>
      <c r="P13744">
        <v>1</v>
      </c>
      <c r="Q13744">
        <v>1</v>
      </c>
    </row>
    <row r="13745" spans="1:17" hidden="1">
      <c r="A13745" t="s">
        <v>455</v>
      </c>
      <c r="B13745">
        <v>2025</v>
      </c>
      <c r="C13745" t="s">
        <v>456</v>
      </c>
      <c r="D13745" t="s">
        <v>232</v>
      </c>
      <c r="E13745" t="s">
        <v>390</v>
      </c>
      <c r="F13745" t="s">
        <v>406</v>
      </c>
      <c r="G13745" t="s">
        <v>12</v>
      </c>
      <c r="H13745" t="s">
        <v>555</v>
      </c>
      <c r="I13745" t="s">
        <v>414</v>
      </c>
      <c r="J13745" t="s">
        <v>406</v>
      </c>
      <c r="K13745" t="s">
        <v>13521</v>
      </c>
      <c r="L13745" t="s">
        <v>1084</v>
      </c>
      <c r="M13745">
        <v>14</v>
      </c>
      <c r="N13745" t="s">
        <v>1084</v>
      </c>
      <c r="O13745">
        <v>1</v>
      </c>
      <c r="P13745">
        <v>1</v>
      </c>
      <c r="Q13745">
        <v>1</v>
      </c>
    </row>
    <row r="13746" spans="1:17" hidden="1">
      <c r="A13746" t="s">
        <v>482</v>
      </c>
      <c r="B13746">
        <v>2025</v>
      </c>
      <c r="C13746" t="s">
        <v>483</v>
      </c>
      <c r="D13746" t="s">
        <v>232</v>
      </c>
      <c r="E13746" t="s">
        <v>390</v>
      </c>
      <c r="F13746" t="s">
        <v>406</v>
      </c>
      <c r="G13746" t="s">
        <v>12</v>
      </c>
      <c r="H13746" t="s">
        <v>555</v>
      </c>
      <c r="I13746" t="s">
        <v>414</v>
      </c>
      <c r="J13746" t="s">
        <v>406</v>
      </c>
      <c r="K13746" t="s">
        <v>13522</v>
      </c>
      <c r="L13746" t="s">
        <v>744</v>
      </c>
      <c r="M13746">
        <v>13</v>
      </c>
      <c r="N13746" t="s">
        <v>476</v>
      </c>
      <c r="O13746">
        <v>0</v>
      </c>
      <c r="P13746">
        <v>1</v>
      </c>
      <c r="Q13746">
        <v>1</v>
      </c>
    </row>
    <row r="13747" spans="1:17" hidden="1">
      <c r="A13747" t="s">
        <v>482</v>
      </c>
      <c r="B13747">
        <v>2025</v>
      </c>
      <c r="C13747" t="s">
        <v>483</v>
      </c>
      <c r="D13747" t="s">
        <v>232</v>
      </c>
      <c r="E13747" t="s">
        <v>390</v>
      </c>
      <c r="F13747" t="s">
        <v>406</v>
      </c>
      <c r="G13747" t="s">
        <v>12</v>
      </c>
      <c r="H13747" t="s">
        <v>555</v>
      </c>
      <c r="I13747" t="s">
        <v>414</v>
      </c>
      <c r="J13747" t="s">
        <v>406</v>
      </c>
      <c r="K13747" t="s">
        <v>13523</v>
      </c>
      <c r="L13747" t="s">
        <v>847</v>
      </c>
      <c r="M13747">
        <v>14</v>
      </c>
      <c r="N13747" t="s">
        <v>476</v>
      </c>
      <c r="O13747">
        <v>0</v>
      </c>
      <c r="P13747">
        <v>1</v>
      </c>
      <c r="Q13747">
        <v>1</v>
      </c>
    </row>
    <row r="13748" spans="1:17" hidden="1">
      <c r="A13748" t="s">
        <v>482</v>
      </c>
      <c r="B13748">
        <v>2025</v>
      </c>
      <c r="C13748" t="s">
        <v>483</v>
      </c>
      <c r="D13748" t="s">
        <v>232</v>
      </c>
      <c r="E13748" t="s">
        <v>390</v>
      </c>
      <c r="F13748" t="s">
        <v>406</v>
      </c>
      <c r="G13748" t="s">
        <v>12</v>
      </c>
      <c r="H13748" t="s">
        <v>555</v>
      </c>
      <c r="I13748" t="s">
        <v>414</v>
      </c>
      <c r="J13748" t="s">
        <v>406</v>
      </c>
      <c r="K13748" t="s">
        <v>13524</v>
      </c>
      <c r="L13748" t="s">
        <v>703</v>
      </c>
      <c r="M13748">
        <v>16</v>
      </c>
      <c r="N13748" t="s">
        <v>476</v>
      </c>
      <c r="O13748">
        <v>0</v>
      </c>
      <c r="P13748">
        <v>1</v>
      </c>
      <c r="Q13748">
        <v>1</v>
      </c>
    </row>
    <row r="13749" spans="1:17" hidden="1">
      <c r="A13749" t="s">
        <v>482</v>
      </c>
      <c r="B13749">
        <v>2025</v>
      </c>
      <c r="C13749" t="s">
        <v>483</v>
      </c>
      <c r="D13749" t="s">
        <v>232</v>
      </c>
      <c r="E13749" t="s">
        <v>390</v>
      </c>
      <c r="F13749" t="s">
        <v>406</v>
      </c>
      <c r="G13749" t="s">
        <v>12</v>
      </c>
      <c r="H13749" t="s">
        <v>555</v>
      </c>
      <c r="I13749" t="s">
        <v>414</v>
      </c>
      <c r="J13749" t="s">
        <v>406</v>
      </c>
      <c r="K13749" t="s">
        <v>13525</v>
      </c>
      <c r="L13749" t="s">
        <v>820</v>
      </c>
      <c r="M13749">
        <v>13</v>
      </c>
      <c r="N13749" t="s">
        <v>476</v>
      </c>
      <c r="O13749">
        <v>0</v>
      </c>
      <c r="P13749">
        <v>1</v>
      </c>
      <c r="Q13749">
        <v>1</v>
      </c>
    </row>
    <row r="13750" spans="1:17" hidden="1">
      <c r="A13750" t="s">
        <v>482</v>
      </c>
      <c r="B13750">
        <v>2025</v>
      </c>
      <c r="C13750" t="s">
        <v>483</v>
      </c>
      <c r="D13750" t="s">
        <v>232</v>
      </c>
      <c r="E13750" t="s">
        <v>390</v>
      </c>
      <c r="F13750" t="s">
        <v>406</v>
      </c>
      <c r="G13750" t="s">
        <v>12</v>
      </c>
      <c r="H13750" t="s">
        <v>555</v>
      </c>
      <c r="I13750" t="s">
        <v>414</v>
      </c>
      <c r="J13750" t="s">
        <v>406</v>
      </c>
      <c r="K13750" t="s">
        <v>13526</v>
      </c>
      <c r="L13750" t="s">
        <v>772</v>
      </c>
      <c r="M13750">
        <v>13</v>
      </c>
      <c r="N13750" t="s">
        <v>476</v>
      </c>
      <c r="O13750">
        <v>0</v>
      </c>
      <c r="P13750">
        <v>1</v>
      </c>
      <c r="Q13750">
        <v>1</v>
      </c>
    </row>
    <row r="13751" spans="1:17" hidden="1">
      <c r="A13751" t="s">
        <v>455</v>
      </c>
      <c r="B13751">
        <v>2025</v>
      </c>
      <c r="C13751" t="s">
        <v>456</v>
      </c>
      <c r="D13751" t="s">
        <v>232</v>
      </c>
      <c r="E13751" t="s">
        <v>390</v>
      </c>
      <c r="F13751" t="s">
        <v>406</v>
      </c>
      <c r="G13751" t="s">
        <v>12</v>
      </c>
      <c r="H13751" t="s">
        <v>555</v>
      </c>
      <c r="I13751" t="s">
        <v>414</v>
      </c>
      <c r="J13751" t="s">
        <v>406</v>
      </c>
      <c r="K13751" t="s">
        <v>13527</v>
      </c>
      <c r="L13751" t="s">
        <v>475</v>
      </c>
      <c r="M13751">
        <v>17</v>
      </c>
      <c r="N13751" t="s">
        <v>476</v>
      </c>
      <c r="O13751">
        <v>0</v>
      </c>
      <c r="P13751">
        <v>1</v>
      </c>
      <c r="Q13751">
        <v>1</v>
      </c>
    </row>
    <row r="13752" spans="1:17" hidden="1">
      <c r="A13752" t="s">
        <v>459</v>
      </c>
      <c r="B13752">
        <v>2025</v>
      </c>
      <c r="C13752" t="s">
        <v>460</v>
      </c>
      <c r="D13752" t="s">
        <v>232</v>
      </c>
      <c r="E13752" t="s">
        <v>390</v>
      </c>
      <c r="F13752" t="s">
        <v>406</v>
      </c>
      <c r="G13752" t="s">
        <v>12</v>
      </c>
      <c r="H13752" t="s">
        <v>555</v>
      </c>
      <c r="I13752" t="s">
        <v>414</v>
      </c>
      <c r="J13752" t="s">
        <v>406</v>
      </c>
      <c r="K13752" t="s">
        <v>13528</v>
      </c>
      <c r="L13752" t="s">
        <v>530</v>
      </c>
      <c r="M13752">
        <v>16</v>
      </c>
      <c r="N13752" t="s">
        <v>530</v>
      </c>
      <c r="O13752">
        <v>1</v>
      </c>
      <c r="P13752">
        <v>1</v>
      </c>
      <c r="Q13752">
        <v>1</v>
      </c>
    </row>
    <row r="13753" spans="1:17" hidden="1">
      <c r="A13753" t="s">
        <v>441</v>
      </c>
      <c r="B13753">
        <v>2025</v>
      </c>
      <c r="C13753" t="s">
        <v>442</v>
      </c>
      <c r="D13753" t="s">
        <v>232</v>
      </c>
      <c r="E13753" t="s">
        <v>390</v>
      </c>
      <c r="F13753" t="s">
        <v>406</v>
      </c>
      <c r="G13753" t="s">
        <v>12</v>
      </c>
      <c r="H13753" t="s">
        <v>555</v>
      </c>
      <c r="I13753" t="s">
        <v>414</v>
      </c>
      <c r="J13753" t="s">
        <v>406</v>
      </c>
      <c r="K13753" t="s">
        <v>13529</v>
      </c>
      <c r="L13753" t="s">
        <v>872</v>
      </c>
      <c r="M13753">
        <v>12</v>
      </c>
      <c r="N13753" t="s">
        <v>710</v>
      </c>
      <c r="O13753">
        <v>1</v>
      </c>
      <c r="P13753">
        <v>1</v>
      </c>
      <c r="Q13753">
        <v>1</v>
      </c>
    </row>
    <row r="13754" spans="1:17" hidden="1">
      <c r="A13754" t="s">
        <v>455</v>
      </c>
      <c r="B13754">
        <v>2025</v>
      </c>
      <c r="C13754" t="s">
        <v>456</v>
      </c>
      <c r="D13754" t="s">
        <v>232</v>
      </c>
      <c r="E13754" t="s">
        <v>390</v>
      </c>
      <c r="F13754" t="s">
        <v>406</v>
      </c>
      <c r="G13754" t="s">
        <v>12</v>
      </c>
      <c r="H13754" t="s">
        <v>555</v>
      </c>
      <c r="I13754" t="s">
        <v>414</v>
      </c>
      <c r="J13754" t="s">
        <v>406</v>
      </c>
      <c r="K13754" t="s">
        <v>13530</v>
      </c>
      <c r="L13754" t="s">
        <v>883</v>
      </c>
      <c r="M13754">
        <v>15</v>
      </c>
      <c r="N13754" t="s">
        <v>883</v>
      </c>
      <c r="O13754">
        <v>1</v>
      </c>
      <c r="P13754">
        <v>1</v>
      </c>
      <c r="Q13754">
        <v>1</v>
      </c>
    </row>
    <row r="13755" spans="1:17" hidden="1">
      <c r="A13755" t="s">
        <v>455</v>
      </c>
      <c r="B13755">
        <v>2025</v>
      </c>
      <c r="C13755" t="s">
        <v>456</v>
      </c>
      <c r="D13755" t="s">
        <v>232</v>
      </c>
      <c r="E13755" t="s">
        <v>390</v>
      </c>
      <c r="F13755" t="s">
        <v>406</v>
      </c>
      <c r="G13755" t="s">
        <v>12</v>
      </c>
      <c r="H13755" t="s">
        <v>555</v>
      </c>
      <c r="I13755" t="s">
        <v>414</v>
      </c>
      <c r="J13755" t="s">
        <v>406</v>
      </c>
      <c r="K13755" t="s">
        <v>13531</v>
      </c>
      <c r="L13755" t="s">
        <v>883</v>
      </c>
      <c r="M13755">
        <v>15</v>
      </c>
      <c r="N13755" t="s">
        <v>883</v>
      </c>
      <c r="O13755">
        <v>1</v>
      </c>
      <c r="P13755">
        <v>1</v>
      </c>
      <c r="Q13755">
        <v>1</v>
      </c>
    </row>
    <row r="13756" spans="1:17" hidden="1">
      <c r="A13756" t="s">
        <v>455</v>
      </c>
      <c r="B13756">
        <v>2025</v>
      </c>
      <c r="C13756" t="s">
        <v>456</v>
      </c>
      <c r="D13756" t="s">
        <v>232</v>
      </c>
      <c r="E13756" t="s">
        <v>390</v>
      </c>
      <c r="F13756" t="s">
        <v>406</v>
      </c>
      <c r="G13756" t="s">
        <v>12</v>
      </c>
      <c r="H13756" t="s">
        <v>555</v>
      </c>
      <c r="I13756" t="s">
        <v>414</v>
      </c>
      <c r="J13756" t="s">
        <v>406</v>
      </c>
      <c r="K13756" t="s">
        <v>13532</v>
      </c>
      <c r="L13756" t="s">
        <v>883</v>
      </c>
      <c r="M13756">
        <v>15</v>
      </c>
      <c r="N13756" t="s">
        <v>883</v>
      </c>
      <c r="O13756">
        <v>1</v>
      </c>
      <c r="P13756">
        <v>1</v>
      </c>
      <c r="Q13756">
        <v>1</v>
      </c>
    </row>
    <row r="13757" spans="1:17" hidden="1">
      <c r="A13757" t="s">
        <v>455</v>
      </c>
      <c r="B13757">
        <v>2025</v>
      </c>
      <c r="C13757" t="s">
        <v>456</v>
      </c>
      <c r="D13757" t="s">
        <v>232</v>
      </c>
      <c r="E13757" t="s">
        <v>274</v>
      </c>
      <c r="F13757" t="s">
        <v>332</v>
      </c>
      <c r="G13757" t="s">
        <v>14</v>
      </c>
      <c r="H13757" t="s">
        <v>274</v>
      </c>
      <c r="I13757" t="s">
        <v>332</v>
      </c>
      <c r="J13757" t="s">
        <v>336</v>
      </c>
      <c r="K13757" t="s">
        <v>13533</v>
      </c>
      <c r="L13757" t="s">
        <v>809</v>
      </c>
      <c r="M13757">
        <v>13</v>
      </c>
      <c r="N13757" t="s">
        <v>809</v>
      </c>
      <c r="O13757">
        <v>1</v>
      </c>
      <c r="P13757">
        <v>1</v>
      </c>
      <c r="Q13757">
        <v>1</v>
      </c>
    </row>
    <row r="13758" spans="1:17" hidden="1">
      <c r="A13758" t="s">
        <v>441</v>
      </c>
      <c r="B13758">
        <v>2025</v>
      </c>
      <c r="C13758" t="s">
        <v>442</v>
      </c>
      <c r="D13758" t="s">
        <v>232</v>
      </c>
      <c r="E13758" t="s">
        <v>274</v>
      </c>
      <c r="F13758" t="s">
        <v>332</v>
      </c>
      <c r="G13758" t="s">
        <v>14</v>
      </c>
      <c r="H13758" t="s">
        <v>274</v>
      </c>
      <c r="I13758" t="s">
        <v>332</v>
      </c>
      <c r="J13758" t="s">
        <v>336</v>
      </c>
      <c r="K13758" t="s">
        <v>13534</v>
      </c>
      <c r="L13758" t="s">
        <v>766</v>
      </c>
      <c r="M13758">
        <v>15</v>
      </c>
      <c r="N13758" t="s">
        <v>476</v>
      </c>
      <c r="O13758">
        <v>0</v>
      </c>
      <c r="P13758">
        <v>1</v>
      </c>
      <c r="Q13758">
        <v>1</v>
      </c>
    </row>
    <row r="13759" spans="1:17" hidden="1">
      <c r="A13759" t="s">
        <v>459</v>
      </c>
      <c r="B13759">
        <v>2025</v>
      </c>
      <c r="C13759" t="s">
        <v>460</v>
      </c>
      <c r="D13759" t="s">
        <v>232</v>
      </c>
      <c r="E13759" t="s">
        <v>274</v>
      </c>
      <c r="F13759" t="s">
        <v>332</v>
      </c>
      <c r="G13759" t="s">
        <v>14</v>
      </c>
      <c r="H13759" t="s">
        <v>274</v>
      </c>
      <c r="I13759" t="s">
        <v>332</v>
      </c>
      <c r="J13759" t="s">
        <v>336</v>
      </c>
      <c r="K13759" t="s">
        <v>13535</v>
      </c>
      <c r="L13759" t="s">
        <v>583</v>
      </c>
      <c r="M13759">
        <v>15</v>
      </c>
      <c r="N13759" t="s">
        <v>583</v>
      </c>
      <c r="O13759">
        <v>1</v>
      </c>
      <c r="P13759">
        <v>1</v>
      </c>
      <c r="Q13759">
        <v>1</v>
      </c>
    </row>
    <row r="13760" spans="1:17" hidden="1">
      <c r="A13760" t="s">
        <v>441</v>
      </c>
      <c r="B13760">
        <v>2025</v>
      </c>
      <c r="C13760" t="s">
        <v>442</v>
      </c>
      <c r="D13760" t="s">
        <v>232</v>
      </c>
      <c r="E13760" t="s">
        <v>274</v>
      </c>
      <c r="F13760" t="s">
        <v>332</v>
      </c>
      <c r="G13760" t="s">
        <v>14</v>
      </c>
      <c r="H13760" t="s">
        <v>274</v>
      </c>
      <c r="I13760" t="s">
        <v>332</v>
      </c>
      <c r="J13760" t="s">
        <v>336</v>
      </c>
      <c r="K13760" t="s">
        <v>13536</v>
      </c>
      <c r="L13760" t="s">
        <v>664</v>
      </c>
      <c r="M13760">
        <v>17</v>
      </c>
      <c r="N13760" t="s">
        <v>476</v>
      </c>
      <c r="O13760">
        <v>0</v>
      </c>
      <c r="P13760">
        <v>1</v>
      </c>
      <c r="Q13760">
        <v>1</v>
      </c>
    </row>
    <row r="13761" spans="1:17" hidden="1">
      <c r="A13761" t="s">
        <v>445</v>
      </c>
      <c r="B13761">
        <v>2025</v>
      </c>
      <c r="C13761" t="s">
        <v>446</v>
      </c>
      <c r="D13761" t="s">
        <v>232</v>
      </c>
      <c r="E13761" t="s">
        <v>274</v>
      </c>
      <c r="F13761" t="s">
        <v>332</v>
      </c>
      <c r="G13761" t="s">
        <v>14</v>
      </c>
      <c r="H13761" t="s">
        <v>274</v>
      </c>
      <c r="I13761" t="s">
        <v>332</v>
      </c>
      <c r="J13761" t="s">
        <v>336</v>
      </c>
      <c r="K13761" t="s">
        <v>13537</v>
      </c>
      <c r="L13761" t="s">
        <v>727</v>
      </c>
      <c r="M13761">
        <v>16</v>
      </c>
      <c r="N13761" t="s">
        <v>476</v>
      </c>
      <c r="O13761">
        <v>0</v>
      </c>
      <c r="P13761">
        <v>1</v>
      </c>
      <c r="Q13761">
        <v>1</v>
      </c>
    </row>
    <row r="13762" spans="1:17" hidden="1">
      <c r="A13762" t="s">
        <v>445</v>
      </c>
      <c r="B13762">
        <v>2025</v>
      </c>
      <c r="C13762" t="s">
        <v>446</v>
      </c>
      <c r="D13762" t="s">
        <v>232</v>
      </c>
      <c r="E13762" t="s">
        <v>274</v>
      </c>
      <c r="F13762" t="s">
        <v>332</v>
      </c>
      <c r="G13762" t="s">
        <v>14</v>
      </c>
      <c r="H13762" t="s">
        <v>274</v>
      </c>
      <c r="I13762" t="s">
        <v>332</v>
      </c>
      <c r="J13762" t="s">
        <v>336</v>
      </c>
      <c r="K13762" t="s">
        <v>13538</v>
      </c>
      <c r="L13762" t="s">
        <v>740</v>
      </c>
      <c r="M13762">
        <v>12</v>
      </c>
      <c r="N13762" t="s">
        <v>740</v>
      </c>
      <c r="O13762">
        <v>1</v>
      </c>
      <c r="P13762">
        <v>1</v>
      </c>
      <c r="Q13762">
        <v>1</v>
      </c>
    </row>
    <row r="13763" spans="1:17" hidden="1">
      <c r="A13763" t="s">
        <v>441</v>
      </c>
      <c r="B13763">
        <v>2025</v>
      </c>
      <c r="C13763" t="s">
        <v>442</v>
      </c>
      <c r="D13763" t="s">
        <v>232</v>
      </c>
      <c r="E13763" t="s">
        <v>274</v>
      </c>
      <c r="F13763" t="s">
        <v>332</v>
      </c>
      <c r="G13763" t="s">
        <v>14</v>
      </c>
      <c r="H13763" t="s">
        <v>274</v>
      </c>
      <c r="I13763" t="s">
        <v>332</v>
      </c>
      <c r="J13763" t="s">
        <v>336</v>
      </c>
      <c r="K13763" t="s">
        <v>13539</v>
      </c>
      <c r="L13763" t="s">
        <v>523</v>
      </c>
      <c r="M13763">
        <v>14</v>
      </c>
      <c r="N13763" t="s">
        <v>476</v>
      </c>
      <c r="O13763">
        <v>0</v>
      </c>
      <c r="P13763">
        <v>1</v>
      </c>
      <c r="Q13763">
        <v>1</v>
      </c>
    </row>
    <row r="13764" spans="1:17" hidden="1">
      <c r="A13764" t="s">
        <v>445</v>
      </c>
      <c r="B13764">
        <v>2025</v>
      </c>
      <c r="C13764" t="s">
        <v>446</v>
      </c>
      <c r="D13764" t="s">
        <v>232</v>
      </c>
      <c r="E13764" t="s">
        <v>274</v>
      </c>
      <c r="F13764" t="s">
        <v>332</v>
      </c>
      <c r="G13764" t="s">
        <v>14</v>
      </c>
      <c r="H13764" t="s">
        <v>274</v>
      </c>
      <c r="I13764" t="s">
        <v>332</v>
      </c>
      <c r="J13764" t="s">
        <v>336</v>
      </c>
      <c r="K13764" t="s">
        <v>13540</v>
      </c>
      <c r="L13764" t="s">
        <v>448</v>
      </c>
      <c r="M13764">
        <v>14</v>
      </c>
      <c r="N13764" t="s">
        <v>476</v>
      </c>
      <c r="O13764">
        <v>0</v>
      </c>
      <c r="P13764">
        <v>1</v>
      </c>
      <c r="Q13764">
        <v>1</v>
      </c>
    </row>
    <row r="13765" spans="1:17" hidden="1">
      <c r="A13765" t="s">
        <v>445</v>
      </c>
      <c r="B13765">
        <v>2025</v>
      </c>
      <c r="C13765" t="s">
        <v>446</v>
      </c>
      <c r="D13765" t="s">
        <v>232</v>
      </c>
      <c r="E13765" t="s">
        <v>274</v>
      </c>
      <c r="F13765" t="s">
        <v>332</v>
      </c>
      <c r="G13765" t="s">
        <v>14</v>
      </c>
      <c r="H13765" t="s">
        <v>274</v>
      </c>
      <c r="I13765" t="s">
        <v>332</v>
      </c>
      <c r="J13765" t="s">
        <v>336</v>
      </c>
      <c r="K13765" t="s">
        <v>13541</v>
      </c>
      <c r="L13765" t="s">
        <v>448</v>
      </c>
      <c r="M13765">
        <v>13</v>
      </c>
      <c r="N13765" t="s">
        <v>476</v>
      </c>
      <c r="O13765">
        <v>0</v>
      </c>
      <c r="P13765">
        <v>1</v>
      </c>
      <c r="Q13765">
        <v>1</v>
      </c>
    </row>
    <row r="13766" spans="1:17" hidden="1">
      <c r="A13766" t="s">
        <v>445</v>
      </c>
      <c r="B13766">
        <v>2025</v>
      </c>
      <c r="C13766" t="s">
        <v>446</v>
      </c>
      <c r="D13766" t="s">
        <v>232</v>
      </c>
      <c r="E13766" t="s">
        <v>274</v>
      </c>
      <c r="F13766" t="s">
        <v>332</v>
      </c>
      <c r="G13766" t="s">
        <v>14</v>
      </c>
      <c r="H13766" t="s">
        <v>274</v>
      </c>
      <c r="I13766" t="s">
        <v>332</v>
      </c>
      <c r="J13766" t="s">
        <v>336</v>
      </c>
      <c r="K13766" t="s">
        <v>13542</v>
      </c>
      <c r="L13766" t="s">
        <v>448</v>
      </c>
      <c r="M13766">
        <v>13</v>
      </c>
      <c r="N13766" t="s">
        <v>476</v>
      </c>
      <c r="O13766">
        <v>0</v>
      </c>
      <c r="P13766">
        <v>1</v>
      </c>
      <c r="Q13766">
        <v>1</v>
      </c>
    </row>
    <row r="13767" spans="1:17" hidden="1">
      <c r="A13767" t="s">
        <v>445</v>
      </c>
      <c r="B13767">
        <v>2025</v>
      </c>
      <c r="C13767" t="s">
        <v>446</v>
      </c>
      <c r="D13767" t="s">
        <v>232</v>
      </c>
      <c r="E13767" t="s">
        <v>274</v>
      </c>
      <c r="F13767" t="s">
        <v>332</v>
      </c>
      <c r="G13767" t="s">
        <v>14</v>
      </c>
      <c r="H13767" t="s">
        <v>274</v>
      </c>
      <c r="I13767" t="s">
        <v>332</v>
      </c>
      <c r="J13767" t="s">
        <v>336</v>
      </c>
      <c r="K13767" t="s">
        <v>13543</v>
      </c>
      <c r="L13767" t="s">
        <v>655</v>
      </c>
      <c r="M13767">
        <v>12</v>
      </c>
      <c r="N13767" t="s">
        <v>476</v>
      </c>
      <c r="O13767">
        <v>0</v>
      </c>
      <c r="P13767">
        <v>1</v>
      </c>
      <c r="Q13767">
        <v>1</v>
      </c>
    </row>
    <row r="13768" spans="1:17" hidden="1">
      <c r="A13768" t="s">
        <v>441</v>
      </c>
      <c r="B13768">
        <v>2025</v>
      </c>
      <c r="C13768" t="s">
        <v>442</v>
      </c>
      <c r="D13768" t="s">
        <v>232</v>
      </c>
      <c r="E13768" t="s">
        <v>274</v>
      </c>
      <c r="F13768" t="s">
        <v>332</v>
      </c>
      <c r="G13768" t="s">
        <v>14</v>
      </c>
      <c r="H13768" t="s">
        <v>274</v>
      </c>
      <c r="I13768" t="s">
        <v>332</v>
      </c>
      <c r="J13768" t="s">
        <v>336</v>
      </c>
      <c r="K13768" t="s">
        <v>13544</v>
      </c>
      <c r="L13768" t="s">
        <v>534</v>
      </c>
      <c r="M13768">
        <v>12</v>
      </c>
      <c r="N13768" t="s">
        <v>476</v>
      </c>
      <c r="O13768">
        <v>0</v>
      </c>
      <c r="P13768">
        <v>1</v>
      </c>
      <c r="Q13768">
        <v>2</v>
      </c>
    </row>
    <row r="13769" spans="1:17" hidden="1">
      <c r="A13769" t="s">
        <v>445</v>
      </c>
      <c r="B13769">
        <v>2025</v>
      </c>
      <c r="C13769" t="s">
        <v>446</v>
      </c>
      <c r="D13769" t="s">
        <v>232</v>
      </c>
      <c r="E13769" t="s">
        <v>274</v>
      </c>
      <c r="F13769" t="s">
        <v>332</v>
      </c>
      <c r="G13769" t="s">
        <v>14</v>
      </c>
      <c r="H13769" t="s">
        <v>274</v>
      </c>
      <c r="I13769" t="s">
        <v>332</v>
      </c>
      <c r="J13769" t="s">
        <v>336</v>
      </c>
      <c r="K13769" t="s">
        <v>13545</v>
      </c>
      <c r="L13769" t="s">
        <v>448</v>
      </c>
      <c r="M13769">
        <v>13</v>
      </c>
      <c r="N13769" t="s">
        <v>476</v>
      </c>
      <c r="O13769">
        <v>0</v>
      </c>
      <c r="P13769">
        <v>1</v>
      </c>
      <c r="Q13769">
        <v>1</v>
      </c>
    </row>
    <row r="13770" spans="1:17" hidden="1">
      <c r="A13770" t="s">
        <v>459</v>
      </c>
      <c r="B13770">
        <v>2025</v>
      </c>
      <c r="C13770" t="s">
        <v>460</v>
      </c>
      <c r="D13770" t="s">
        <v>232</v>
      </c>
      <c r="E13770" t="s">
        <v>274</v>
      </c>
      <c r="F13770" t="s">
        <v>332</v>
      </c>
      <c r="G13770" t="s">
        <v>14</v>
      </c>
      <c r="H13770" t="s">
        <v>274</v>
      </c>
      <c r="I13770" t="s">
        <v>332</v>
      </c>
      <c r="J13770" t="s">
        <v>336</v>
      </c>
      <c r="K13770" t="s">
        <v>13534</v>
      </c>
      <c r="L13770" t="s">
        <v>583</v>
      </c>
      <c r="M13770">
        <v>15</v>
      </c>
      <c r="N13770" t="s">
        <v>583</v>
      </c>
      <c r="O13770">
        <v>1</v>
      </c>
      <c r="P13770">
        <v>1</v>
      </c>
      <c r="Q13770">
        <v>1</v>
      </c>
    </row>
    <row r="13771" spans="1:17" hidden="1">
      <c r="A13771" t="s">
        <v>445</v>
      </c>
      <c r="B13771">
        <v>2025</v>
      </c>
      <c r="C13771" t="s">
        <v>446</v>
      </c>
      <c r="D13771" t="s">
        <v>232</v>
      </c>
      <c r="E13771" t="s">
        <v>274</v>
      </c>
      <c r="F13771" t="s">
        <v>332</v>
      </c>
      <c r="G13771" t="s">
        <v>14</v>
      </c>
      <c r="H13771" t="s">
        <v>274</v>
      </c>
      <c r="I13771" t="s">
        <v>332</v>
      </c>
      <c r="J13771" t="s">
        <v>336</v>
      </c>
      <c r="K13771" t="s">
        <v>13546</v>
      </c>
      <c r="L13771" t="s">
        <v>448</v>
      </c>
      <c r="M13771">
        <v>12</v>
      </c>
      <c r="N13771" t="s">
        <v>476</v>
      </c>
      <c r="O13771">
        <v>0</v>
      </c>
      <c r="P13771">
        <v>1</v>
      </c>
      <c r="Q13771">
        <v>1</v>
      </c>
    </row>
    <row r="13772" spans="1:17" hidden="1">
      <c r="A13772" t="s">
        <v>482</v>
      </c>
      <c r="B13772">
        <v>2025</v>
      </c>
      <c r="C13772" t="s">
        <v>483</v>
      </c>
      <c r="D13772" t="s">
        <v>232</v>
      </c>
      <c r="E13772" t="s">
        <v>274</v>
      </c>
      <c r="F13772" t="s">
        <v>332</v>
      </c>
      <c r="G13772" t="s">
        <v>14</v>
      </c>
      <c r="H13772" t="s">
        <v>274</v>
      </c>
      <c r="I13772" t="s">
        <v>332</v>
      </c>
      <c r="J13772" t="s">
        <v>336</v>
      </c>
      <c r="K13772" t="s">
        <v>13547</v>
      </c>
      <c r="L13772" t="s">
        <v>491</v>
      </c>
      <c r="M13772">
        <v>16</v>
      </c>
      <c r="N13772" t="s">
        <v>476</v>
      </c>
      <c r="O13772">
        <v>0</v>
      </c>
      <c r="P13772">
        <v>1</v>
      </c>
      <c r="Q13772">
        <v>1</v>
      </c>
    </row>
    <row r="13773" spans="1:17" hidden="1">
      <c r="A13773" t="s">
        <v>459</v>
      </c>
      <c r="B13773">
        <v>2025</v>
      </c>
      <c r="C13773" t="s">
        <v>460</v>
      </c>
      <c r="D13773" t="s">
        <v>232</v>
      </c>
      <c r="E13773" t="s">
        <v>274</v>
      </c>
      <c r="F13773" t="s">
        <v>332</v>
      </c>
      <c r="G13773" t="s">
        <v>14</v>
      </c>
      <c r="H13773" t="s">
        <v>274</v>
      </c>
      <c r="I13773" t="s">
        <v>332</v>
      </c>
      <c r="J13773" t="s">
        <v>336</v>
      </c>
      <c r="K13773" t="s">
        <v>13548</v>
      </c>
      <c r="L13773" t="s">
        <v>1081</v>
      </c>
      <c r="M13773">
        <v>15</v>
      </c>
      <c r="N13773" t="s">
        <v>476</v>
      </c>
      <c r="O13773">
        <v>0</v>
      </c>
      <c r="P13773">
        <v>1</v>
      </c>
      <c r="Q13773">
        <v>1</v>
      </c>
    </row>
    <row r="13774" spans="1:17" hidden="1">
      <c r="A13774" t="s">
        <v>445</v>
      </c>
      <c r="B13774">
        <v>2025</v>
      </c>
      <c r="C13774" t="s">
        <v>446</v>
      </c>
      <c r="D13774" t="s">
        <v>232</v>
      </c>
      <c r="E13774" t="s">
        <v>274</v>
      </c>
      <c r="F13774" t="s">
        <v>332</v>
      </c>
      <c r="G13774" t="s">
        <v>14</v>
      </c>
      <c r="H13774" t="s">
        <v>274</v>
      </c>
      <c r="I13774" t="s">
        <v>332</v>
      </c>
      <c r="J13774" t="s">
        <v>336</v>
      </c>
      <c r="K13774" t="s">
        <v>13549</v>
      </c>
      <c r="L13774" t="s">
        <v>865</v>
      </c>
      <c r="M13774">
        <v>14</v>
      </c>
      <c r="N13774" t="s">
        <v>476</v>
      </c>
      <c r="O13774">
        <v>0</v>
      </c>
      <c r="P13774">
        <v>1</v>
      </c>
      <c r="Q13774">
        <v>1</v>
      </c>
    </row>
    <row r="13775" spans="1:17" hidden="1">
      <c r="A13775" t="s">
        <v>445</v>
      </c>
      <c r="B13775">
        <v>2025</v>
      </c>
      <c r="C13775" t="s">
        <v>446</v>
      </c>
      <c r="D13775" t="s">
        <v>232</v>
      </c>
      <c r="E13775" t="s">
        <v>274</v>
      </c>
      <c r="F13775" t="s">
        <v>332</v>
      </c>
      <c r="G13775" t="s">
        <v>14</v>
      </c>
      <c r="H13775" t="s">
        <v>274</v>
      </c>
      <c r="I13775" t="s">
        <v>332</v>
      </c>
      <c r="J13775" t="s">
        <v>336</v>
      </c>
      <c r="K13775" t="s">
        <v>13550</v>
      </c>
      <c r="L13775" t="s">
        <v>841</v>
      </c>
      <c r="M13775">
        <v>17</v>
      </c>
      <c r="N13775" t="s">
        <v>476</v>
      </c>
      <c r="O13775">
        <v>0</v>
      </c>
      <c r="P13775">
        <v>1</v>
      </c>
      <c r="Q13775">
        <v>1</v>
      </c>
    </row>
    <row r="13776" spans="1:17" hidden="1">
      <c r="A13776" t="s">
        <v>441</v>
      </c>
      <c r="B13776">
        <v>2025</v>
      </c>
      <c r="C13776" t="s">
        <v>442</v>
      </c>
      <c r="D13776" t="s">
        <v>232</v>
      </c>
      <c r="E13776" t="s">
        <v>274</v>
      </c>
      <c r="F13776" t="s">
        <v>332</v>
      </c>
      <c r="G13776" t="s">
        <v>14</v>
      </c>
      <c r="H13776" t="s">
        <v>274</v>
      </c>
      <c r="I13776" t="s">
        <v>332</v>
      </c>
      <c r="J13776" t="s">
        <v>336</v>
      </c>
      <c r="K13776" t="s">
        <v>13551</v>
      </c>
      <c r="L13776" t="s">
        <v>523</v>
      </c>
      <c r="M13776">
        <v>16</v>
      </c>
      <c r="N13776" t="s">
        <v>523</v>
      </c>
      <c r="O13776">
        <v>1</v>
      </c>
      <c r="P13776">
        <v>1</v>
      </c>
      <c r="Q13776">
        <v>1</v>
      </c>
    </row>
    <row r="13777" spans="1:17" hidden="1">
      <c r="A13777" t="s">
        <v>459</v>
      </c>
      <c r="B13777">
        <v>2025</v>
      </c>
      <c r="C13777" t="s">
        <v>460</v>
      </c>
      <c r="D13777" t="s">
        <v>232</v>
      </c>
      <c r="E13777" t="s">
        <v>274</v>
      </c>
      <c r="F13777" t="s">
        <v>332</v>
      </c>
      <c r="G13777" t="s">
        <v>14</v>
      </c>
      <c r="H13777" t="s">
        <v>274</v>
      </c>
      <c r="I13777" t="s">
        <v>332</v>
      </c>
      <c r="J13777" t="s">
        <v>336</v>
      </c>
      <c r="K13777" t="s">
        <v>13547</v>
      </c>
      <c r="L13777" t="s">
        <v>583</v>
      </c>
      <c r="M13777">
        <v>16</v>
      </c>
      <c r="N13777" t="s">
        <v>583</v>
      </c>
      <c r="O13777">
        <v>1</v>
      </c>
      <c r="P13777">
        <v>1</v>
      </c>
      <c r="Q13777">
        <v>1</v>
      </c>
    </row>
    <row r="13778" spans="1:17" hidden="1">
      <c r="A13778" t="s">
        <v>482</v>
      </c>
      <c r="B13778">
        <v>2025</v>
      </c>
      <c r="C13778" t="s">
        <v>483</v>
      </c>
      <c r="D13778" t="s">
        <v>232</v>
      </c>
      <c r="E13778" t="s">
        <v>274</v>
      </c>
      <c r="F13778" t="s">
        <v>332</v>
      </c>
      <c r="G13778" t="s">
        <v>14</v>
      </c>
      <c r="H13778" t="s">
        <v>274</v>
      </c>
      <c r="I13778" t="s">
        <v>332</v>
      </c>
      <c r="J13778" t="s">
        <v>336</v>
      </c>
      <c r="K13778" t="s">
        <v>13552</v>
      </c>
      <c r="L13778" t="s">
        <v>636</v>
      </c>
      <c r="M13778">
        <v>14</v>
      </c>
      <c r="N13778" t="s">
        <v>476</v>
      </c>
      <c r="O13778">
        <v>0</v>
      </c>
      <c r="P13778">
        <v>1</v>
      </c>
      <c r="Q13778">
        <v>1</v>
      </c>
    </row>
    <row r="13779" spans="1:17" hidden="1">
      <c r="A13779" t="s">
        <v>459</v>
      </c>
      <c r="B13779">
        <v>2025</v>
      </c>
      <c r="C13779" t="s">
        <v>460</v>
      </c>
      <c r="D13779" t="s">
        <v>232</v>
      </c>
      <c r="E13779" t="s">
        <v>274</v>
      </c>
      <c r="F13779" t="s">
        <v>332</v>
      </c>
      <c r="G13779" t="s">
        <v>14</v>
      </c>
      <c r="H13779" t="s">
        <v>274</v>
      </c>
      <c r="I13779" t="s">
        <v>332</v>
      </c>
      <c r="J13779" t="s">
        <v>336</v>
      </c>
      <c r="K13779" t="s">
        <v>13553</v>
      </c>
      <c r="L13779" t="s">
        <v>583</v>
      </c>
      <c r="M13779">
        <v>16</v>
      </c>
      <c r="N13779" t="s">
        <v>583</v>
      </c>
      <c r="O13779">
        <v>1</v>
      </c>
      <c r="P13779">
        <v>1</v>
      </c>
      <c r="Q13779">
        <v>1</v>
      </c>
    </row>
    <row r="13780" spans="1:17" hidden="1">
      <c r="A13780" t="s">
        <v>459</v>
      </c>
      <c r="B13780">
        <v>2025</v>
      </c>
      <c r="C13780" t="s">
        <v>460</v>
      </c>
      <c r="D13780" t="s">
        <v>232</v>
      </c>
      <c r="E13780" t="s">
        <v>274</v>
      </c>
      <c r="F13780" t="s">
        <v>332</v>
      </c>
      <c r="G13780" t="s">
        <v>14</v>
      </c>
      <c r="H13780" t="s">
        <v>274</v>
      </c>
      <c r="I13780" t="s">
        <v>332</v>
      </c>
      <c r="J13780" t="s">
        <v>336</v>
      </c>
      <c r="K13780" t="s">
        <v>13554</v>
      </c>
      <c r="L13780" t="s">
        <v>583</v>
      </c>
      <c r="M13780">
        <v>16</v>
      </c>
      <c r="N13780" t="s">
        <v>583</v>
      </c>
      <c r="O13780">
        <v>1</v>
      </c>
      <c r="P13780">
        <v>1</v>
      </c>
      <c r="Q13780">
        <v>1</v>
      </c>
    </row>
    <row r="13781" spans="1:17" hidden="1">
      <c r="A13781" t="s">
        <v>459</v>
      </c>
      <c r="B13781">
        <v>2025</v>
      </c>
      <c r="C13781" t="s">
        <v>460</v>
      </c>
      <c r="D13781" t="s">
        <v>232</v>
      </c>
      <c r="E13781" t="s">
        <v>274</v>
      </c>
      <c r="F13781" t="s">
        <v>332</v>
      </c>
      <c r="G13781" t="s">
        <v>14</v>
      </c>
      <c r="H13781" t="s">
        <v>274</v>
      </c>
      <c r="I13781" t="s">
        <v>332</v>
      </c>
      <c r="J13781" t="s">
        <v>336</v>
      </c>
      <c r="K13781" t="s">
        <v>13555</v>
      </c>
      <c r="L13781" t="s">
        <v>469</v>
      </c>
      <c r="M13781">
        <v>15</v>
      </c>
      <c r="N13781" t="s">
        <v>476</v>
      </c>
      <c r="O13781">
        <v>0</v>
      </c>
      <c r="P13781">
        <v>1</v>
      </c>
      <c r="Q13781">
        <v>1</v>
      </c>
    </row>
    <row r="13782" spans="1:17" hidden="1">
      <c r="A13782" t="s">
        <v>459</v>
      </c>
      <c r="B13782">
        <v>2025</v>
      </c>
      <c r="C13782" t="s">
        <v>460</v>
      </c>
      <c r="D13782" t="s">
        <v>232</v>
      </c>
      <c r="E13782" t="s">
        <v>274</v>
      </c>
      <c r="F13782" t="s">
        <v>332</v>
      </c>
      <c r="G13782" t="s">
        <v>14</v>
      </c>
      <c r="H13782" t="s">
        <v>274</v>
      </c>
      <c r="I13782" t="s">
        <v>332</v>
      </c>
      <c r="J13782" t="s">
        <v>336</v>
      </c>
      <c r="K13782" t="s">
        <v>13556</v>
      </c>
      <c r="L13782" t="s">
        <v>583</v>
      </c>
      <c r="M13782">
        <v>15</v>
      </c>
      <c r="N13782" t="s">
        <v>583</v>
      </c>
      <c r="O13782">
        <v>1</v>
      </c>
      <c r="P13782">
        <v>1</v>
      </c>
      <c r="Q13782">
        <v>1</v>
      </c>
    </row>
    <row r="13783" spans="1:17" hidden="1">
      <c r="A13783" t="s">
        <v>459</v>
      </c>
      <c r="B13783">
        <v>2025</v>
      </c>
      <c r="C13783" t="s">
        <v>460</v>
      </c>
      <c r="D13783" t="s">
        <v>232</v>
      </c>
      <c r="E13783" t="s">
        <v>274</v>
      </c>
      <c r="F13783" t="s">
        <v>332</v>
      </c>
      <c r="G13783" t="s">
        <v>14</v>
      </c>
      <c r="H13783" t="s">
        <v>274</v>
      </c>
      <c r="I13783" t="s">
        <v>332</v>
      </c>
      <c r="J13783" t="s">
        <v>336</v>
      </c>
      <c r="K13783" t="s">
        <v>13557</v>
      </c>
      <c r="L13783" t="s">
        <v>800</v>
      </c>
      <c r="M13783">
        <v>15</v>
      </c>
      <c r="N13783" t="s">
        <v>583</v>
      </c>
      <c r="O13783">
        <v>1</v>
      </c>
      <c r="P13783">
        <v>1</v>
      </c>
      <c r="Q13783">
        <v>2</v>
      </c>
    </row>
    <row r="13784" spans="1:17" hidden="1">
      <c r="A13784" t="s">
        <v>445</v>
      </c>
      <c r="B13784">
        <v>2025</v>
      </c>
      <c r="C13784" t="s">
        <v>446</v>
      </c>
      <c r="D13784" t="s">
        <v>232</v>
      </c>
      <c r="E13784" t="s">
        <v>274</v>
      </c>
      <c r="F13784" t="s">
        <v>332</v>
      </c>
      <c r="G13784" t="s">
        <v>14</v>
      </c>
      <c r="H13784" t="s">
        <v>274</v>
      </c>
      <c r="I13784" t="s">
        <v>332</v>
      </c>
      <c r="J13784" t="s">
        <v>336</v>
      </c>
      <c r="K13784" t="s">
        <v>13553</v>
      </c>
      <c r="L13784" t="s">
        <v>715</v>
      </c>
      <c r="M13784">
        <v>16</v>
      </c>
      <c r="N13784" t="s">
        <v>715</v>
      </c>
      <c r="O13784">
        <v>1</v>
      </c>
      <c r="P13784">
        <v>1</v>
      </c>
      <c r="Q13784">
        <v>1</v>
      </c>
    </row>
    <row r="13785" spans="1:17" hidden="1">
      <c r="A13785" t="s">
        <v>459</v>
      </c>
      <c r="B13785">
        <v>2025</v>
      </c>
      <c r="C13785" t="s">
        <v>460</v>
      </c>
      <c r="D13785" t="s">
        <v>232</v>
      </c>
      <c r="E13785" t="s">
        <v>274</v>
      </c>
      <c r="F13785" t="s">
        <v>275</v>
      </c>
      <c r="G13785" t="s">
        <v>14</v>
      </c>
      <c r="H13785" t="s">
        <v>274</v>
      </c>
      <c r="I13785" t="s">
        <v>283</v>
      </c>
      <c r="J13785" t="s">
        <v>282</v>
      </c>
      <c r="K13785" t="s">
        <v>13558</v>
      </c>
      <c r="L13785" t="s">
        <v>583</v>
      </c>
      <c r="M13785">
        <v>15</v>
      </c>
      <c r="N13785" t="s">
        <v>583</v>
      </c>
      <c r="O13785">
        <v>1</v>
      </c>
      <c r="P13785">
        <v>1</v>
      </c>
      <c r="Q13785">
        <v>1</v>
      </c>
    </row>
    <row r="13786" spans="1:17" hidden="1">
      <c r="A13786" t="s">
        <v>459</v>
      </c>
      <c r="B13786">
        <v>2025</v>
      </c>
      <c r="C13786" t="s">
        <v>460</v>
      </c>
      <c r="D13786" t="s">
        <v>232</v>
      </c>
      <c r="E13786" t="s">
        <v>274</v>
      </c>
      <c r="F13786" t="s">
        <v>275</v>
      </c>
      <c r="G13786" t="s">
        <v>14</v>
      </c>
      <c r="H13786" t="s">
        <v>274</v>
      </c>
      <c r="I13786" t="s">
        <v>283</v>
      </c>
      <c r="J13786" t="s">
        <v>282</v>
      </c>
      <c r="K13786" t="s">
        <v>13559</v>
      </c>
      <c r="L13786" t="s">
        <v>800</v>
      </c>
      <c r="M13786">
        <v>15</v>
      </c>
      <c r="N13786" t="s">
        <v>800</v>
      </c>
      <c r="O13786">
        <v>1</v>
      </c>
      <c r="P13786">
        <v>1</v>
      </c>
      <c r="Q13786">
        <v>1</v>
      </c>
    </row>
    <row r="13787" spans="1:17" hidden="1">
      <c r="A13787" t="s">
        <v>455</v>
      </c>
      <c r="B13787">
        <v>2025</v>
      </c>
      <c r="C13787" t="s">
        <v>456</v>
      </c>
      <c r="D13787" t="s">
        <v>232</v>
      </c>
      <c r="E13787" t="s">
        <v>274</v>
      </c>
      <c r="F13787" t="s">
        <v>275</v>
      </c>
      <c r="G13787" t="s">
        <v>14</v>
      </c>
      <c r="H13787" t="s">
        <v>274</v>
      </c>
      <c r="I13787" t="s">
        <v>283</v>
      </c>
      <c r="J13787" t="s">
        <v>282</v>
      </c>
      <c r="K13787" t="s">
        <v>13560</v>
      </c>
      <c r="L13787" t="s">
        <v>1084</v>
      </c>
      <c r="M13787">
        <v>13</v>
      </c>
      <c r="N13787" t="s">
        <v>1084</v>
      </c>
      <c r="O13787">
        <v>1</v>
      </c>
      <c r="P13787">
        <v>1</v>
      </c>
      <c r="Q13787">
        <v>1</v>
      </c>
    </row>
    <row r="13788" spans="1:17" hidden="1">
      <c r="A13788" t="s">
        <v>459</v>
      </c>
      <c r="B13788">
        <v>2025</v>
      </c>
      <c r="C13788" t="s">
        <v>460</v>
      </c>
      <c r="D13788" t="s">
        <v>232</v>
      </c>
      <c r="E13788" t="s">
        <v>274</v>
      </c>
      <c r="F13788" t="s">
        <v>275</v>
      </c>
      <c r="G13788" t="s">
        <v>14</v>
      </c>
      <c r="H13788" t="s">
        <v>274</v>
      </c>
      <c r="I13788" t="s">
        <v>283</v>
      </c>
      <c r="J13788" t="s">
        <v>282</v>
      </c>
      <c r="K13788" t="s">
        <v>13561</v>
      </c>
      <c r="L13788" t="s">
        <v>1081</v>
      </c>
      <c r="M13788">
        <v>14</v>
      </c>
      <c r="N13788" t="s">
        <v>1081</v>
      </c>
      <c r="O13788">
        <v>1</v>
      </c>
      <c r="P13788">
        <v>1</v>
      </c>
      <c r="Q13788">
        <v>1</v>
      </c>
    </row>
    <row r="13789" spans="1:17" hidden="1">
      <c r="A13789" t="s">
        <v>459</v>
      </c>
      <c r="B13789">
        <v>2025</v>
      </c>
      <c r="C13789" t="s">
        <v>460</v>
      </c>
      <c r="D13789" t="s">
        <v>232</v>
      </c>
      <c r="E13789" t="s">
        <v>274</v>
      </c>
      <c r="F13789" t="s">
        <v>275</v>
      </c>
      <c r="G13789" t="s">
        <v>14</v>
      </c>
      <c r="H13789" t="s">
        <v>274</v>
      </c>
      <c r="I13789" t="s">
        <v>283</v>
      </c>
      <c r="J13789" t="s">
        <v>282</v>
      </c>
      <c r="K13789" t="s">
        <v>13562</v>
      </c>
      <c r="L13789" t="s">
        <v>506</v>
      </c>
      <c r="M13789">
        <v>16</v>
      </c>
      <c r="N13789" t="s">
        <v>597</v>
      </c>
      <c r="O13789">
        <v>1</v>
      </c>
      <c r="P13789">
        <v>1</v>
      </c>
      <c r="Q13789">
        <v>1</v>
      </c>
    </row>
    <row r="13790" spans="1:17" hidden="1">
      <c r="A13790" t="s">
        <v>441</v>
      </c>
      <c r="B13790">
        <v>2025</v>
      </c>
      <c r="C13790" t="s">
        <v>442</v>
      </c>
      <c r="D13790" t="s">
        <v>232</v>
      </c>
      <c r="E13790" t="s">
        <v>274</v>
      </c>
      <c r="F13790" t="s">
        <v>275</v>
      </c>
      <c r="G13790" t="s">
        <v>14</v>
      </c>
      <c r="H13790" t="s">
        <v>274</v>
      </c>
      <c r="I13790" t="s">
        <v>283</v>
      </c>
      <c r="J13790" t="s">
        <v>282</v>
      </c>
      <c r="K13790" t="s">
        <v>13563</v>
      </c>
      <c r="L13790" t="s">
        <v>768</v>
      </c>
      <c r="M13790">
        <v>17</v>
      </c>
      <c r="N13790" t="s">
        <v>476</v>
      </c>
      <c r="O13790">
        <v>0</v>
      </c>
      <c r="P13790">
        <v>1</v>
      </c>
      <c r="Q13790">
        <v>1</v>
      </c>
    </row>
    <row r="13791" spans="1:17" hidden="1">
      <c r="A13791" t="s">
        <v>455</v>
      </c>
      <c r="B13791">
        <v>2025</v>
      </c>
      <c r="C13791" t="s">
        <v>456</v>
      </c>
      <c r="D13791" t="s">
        <v>232</v>
      </c>
      <c r="E13791" t="s">
        <v>274</v>
      </c>
      <c r="F13791" t="s">
        <v>275</v>
      </c>
      <c r="G13791" t="s">
        <v>14</v>
      </c>
      <c r="H13791" t="s">
        <v>274</v>
      </c>
      <c r="I13791" t="s">
        <v>283</v>
      </c>
      <c r="J13791" t="s">
        <v>282</v>
      </c>
      <c r="K13791" t="s">
        <v>1162</v>
      </c>
      <c r="L13791" t="s">
        <v>519</v>
      </c>
      <c r="M13791">
        <v>16</v>
      </c>
      <c r="N13791" t="s">
        <v>476</v>
      </c>
      <c r="O13791">
        <v>0</v>
      </c>
      <c r="P13791">
        <v>1</v>
      </c>
      <c r="Q13791">
        <v>1</v>
      </c>
    </row>
    <row r="13792" spans="1:17" hidden="1">
      <c r="A13792" t="s">
        <v>455</v>
      </c>
      <c r="B13792">
        <v>2025</v>
      </c>
      <c r="C13792" t="s">
        <v>456</v>
      </c>
      <c r="D13792" t="s">
        <v>232</v>
      </c>
      <c r="E13792" t="s">
        <v>274</v>
      </c>
      <c r="F13792" t="s">
        <v>275</v>
      </c>
      <c r="G13792" t="s">
        <v>14</v>
      </c>
      <c r="H13792" t="s">
        <v>274</v>
      </c>
      <c r="I13792" t="s">
        <v>283</v>
      </c>
      <c r="J13792" t="s">
        <v>282</v>
      </c>
      <c r="K13792" t="s">
        <v>13564</v>
      </c>
      <c r="L13792" t="s">
        <v>815</v>
      </c>
      <c r="M13792">
        <v>15</v>
      </c>
      <c r="N13792" t="s">
        <v>476</v>
      </c>
      <c r="O13792">
        <v>0</v>
      </c>
      <c r="P13792">
        <v>1</v>
      </c>
      <c r="Q13792">
        <v>1</v>
      </c>
    </row>
    <row r="13793" spans="1:17" hidden="1">
      <c r="A13793" t="s">
        <v>459</v>
      </c>
      <c r="B13793">
        <v>2025</v>
      </c>
      <c r="C13793" t="s">
        <v>460</v>
      </c>
      <c r="D13793" t="s">
        <v>232</v>
      </c>
      <c r="E13793" t="s">
        <v>274</v>
      </c>
      <c r="F13793" t="s">
        <v>275</v>
      </c>
      <c r="G13793" t="s">
        <v>14</v>
      </c>
      <c r="H13793" t="s">
        <v>274</v>
      </c>
      <c r="I13793" t="s">
        <v>283</v>
      </c>
      <c r="J13793" t="s">
        <v>282</v>
      </c>
      <c r="K13793" t="s">
        <v>13565</v>
      </c>
      <c r="L13793" t="s">
        <v>1016</v>
      </c>
      <c r="M13793">
        <v>13</v>
      </c>
      <c r="N13793" t="s">
        <v>1016</v>
      </c>
      <c r="O13793">
        <v>1</v>
      </c>
      <c r="P13793">
        <v>1</v>
      </c>
      <c r="Q13793">
        <v>1</v>
      </c>
    </row>
    <row r="13794" spans="1:17" hidden="1">
      <c r="A13794" t="s">
        <v>455</v>
      </c>
      <c r="B13794">
        <v>2025</v>
      </c>
      <c r="C13794" t="s">
        <v>456</v>
      </c>
      <c r="D13794" t="s">
        <v>232</v>
      </c>
      <c r="E13794" t="s">
        <v>274</v>
      </c>
      <c r="F13794" t="s">
        <v>275</v>
      </c>
      <c r="G13794" t="s">
        <v>14</v>
      </c>
      <c r="H13794" t="s">
        <v>274</v>
      </c>
      <c r="I13794" t="s">
        <v>283</v>
      </c>
      <c r="J13794" t="s">
        <v>282</v>
      </c>
      <c r="K13794" t="s">
        <v>13566</v>
      </c>
      <c r="L13794" t="s">
        <v>1329</v>
      </c>
      <c r="M13794">
        <v>12</v>
      </c>
      <c r="N13794" t="s">
        <v>476</v>
      </c>
      <c r="O13794">
        <v>0</v>
      </c>
      <c r="P13794">
        <v>1</v>
      </c>
      <c r="Q13794">
        <v>1</v>
      </c>
    </row>
    <row r="13795" spans="1:17" hidden="1">
      <c r="A13795" t="s">
        <v>441</v>
      </c>
      <c r="B13795">
        <v>2025</v>
      </c>
      <c r="C13795" t="s">
        <v>442</v>
      </c>
      <c r="D13795" t="s">
        <v>232</v>
      </c>
      <c r="E13795" t="s">
        <v>274</v>
      </c>
      <c r="F13795" t="s">
        <v>275</v>
      </c>
      <c r="G13795" t="s">
        <v>14</v>
      </c>
      <c r="H13795" t="s">
        <v>274</v>
      </c>
      <c r="I13795" t="s">
        <v>283</v>
      </c>
      <c r="J13795" t="s">
        <v>282</v>
      </c>
      <c r="K13795" t="s">
        <v>13567</v>
      </c>
      <c r="L13795" t="s">
        <v>444</v>
      </c>
      <c r="M13795">
        <v>12</v>
      </c>
      <c r="N13795" t="s">
        <v>476</v>
      </c>
      <c r="O13795">
        <v>0</v>
      </c>
      <c r="P13795">
        <v>1</v>
      </c>
      <c r="Q13795">
        <v>1</v>
      </c>
    </row>
    <row r="13796" spans="1:17" hidden="1">
      <c r="A13796" t="s">
        <v>441</v>
      </c>
      <c r="B13796">
        <v>2025</v>
      </c>
      <c r="C13796" t="s">
        <v>442</v>
      </c>
      <c r="D13796" t="s">
        <v>232</v>
      </c>
      <c r="E13796" t="s">
        <v>274</v>
      </c>
      <c r="F13796" t="s">
        <v>275</v>
      </c>
      <c r="G13796" t="s">
        <v>14</v>
      </c>
      <c r="H13796" t="s">
        <v>274</v>
      </c>
      <c r="I13796" t="s">
        <v>283</v>
      </c>
      <c r="J13796" t="s">
        <v>282</v>
      </c>
      <c r="K13796" t="s">
        <v>13568</v>
      </c>
      <c r="L13796" t="s">
        <v>588</v>
      </c>
      <c r="M13796">
        <v>15</v>
      </c>
      <c r="N13796" t="s">
        <v>476</v>
      </c>
      <c r="O13796">
        <v>0</v>
      </c>
      <c r="P13796">
        <v>1</v>
      </c>
      <c r="Q13796">
        <v>1</v>
      </c>
    </row>
    <row r="13797" spans="1:17" hidden="1">
      <c r="A13797" t="s">
        <v>441</v>
      </c>
      <c r="B13797">
        <v>2025</v>
      </c>
      <c r="C13797" t="s">
        <v>442</v>
      </c>
      <c r="D13797" t="s">
        <v>232</v>
      </c>
      <c r="E13797" t="s">
        <v>274</v>
      </c>
      <c r="F13797" t="s">
        <v>275</v>
      </c>
      <c r="G13797" t="s">
        <v>14</v>
      </c>
      <c r="H13797" t="s">
        <v>274</v>
      </c>
      <c r="I13797" t="s">
        <v>283</v>
      </c>
      <c r="J13797" t="s">
        <v>282</v>
      </c>
      <c r="K13797" t="s">
        <v>13569</v>
      </c>
      <c r="L13797" t="s">
        <v>919</v>
      </c>
      <c r="M13797">
        <v>14</v>
      </c>
      <c r="N13797" t="s">
        <v>476</v>
      </c>
      <c r="O13797">
        <v>0</v>
      </c>
      <c r="P13797">
        <v>1</v>
      </c>
      <c r="Q13797">
        <v>1</v>
      </c>
    </row>
    <row r="13798" spans="1:17" hidden="1">
      <c r="A13798" t="s">
        <v>441</v>
      </c>
      <c r="B13798">
        <v>2025</v>
      </c>
      <c r="C13798" t="s">
        <v>442</v>
      </c>
      <c r="D13798" t="s">
        <v>232</v>
      </c>
      <c r="E13798" t="s">
        <v>274</v>
      </c>
      <c r="F13798" t="s">
        <v>275</v>
      </c>
      <c r="G13798" t="s">
        <v>14</v>
      </c>
      <c r="H13798" t="s">
        <v>274</v>
      </c>
      <c r="I13798" t="s">
        <v>283</v>
      </c>
      <c r="J13798" t="s">
        <v>282</v>
      </c>
      <c r="K13798" t="s">
        <v>13570</v>
      </c>
      <c r="L13798" t="s">
        <v>588</v>
      </c>
      <c r="M13798">
        <v>12</v>
      </c>
      <c r="N13798" t="s">
        <v>476</v>
      </c>
      <c r="O13798">
        <v>0</v>
      </c>
      <c r="P13798">
        <v>1</v>
      </c>
      <c r="Q13798">
        <v>1</v>
      </c>
    </row>
    <row r="13799" spans="1:17" hidden="1">
      <c r="A13799" t="s">
        <v>459</v>
      </c>
      <c r="B13799">
        <v>2025</v>
      </c>
      <c r="C13799" t="s">
        <v>460</v>
      </c>
      <c r="D13799" t="s">
        <v>232</v>
      </c>
      <c r="E13799" t="s">
        <v>274</v>
      </c>
      <c r="F13799" t="s">
        <v>275</v>
      </c>
      <c r="G13799" t="s">
        <v>14</v>
      </c>
      <c r="H13799" t="s">
        <v>274</v>
      </c>
      <c r="I13799" t="s">
        <v>283</v>
      </c>
      <c r="J13799" t="s">
        <v>282</v>
      </c>
      <c r="K13799" t="s">
        <v>13571</v>
      </c>
      <c r="L13799" t="s">
        <v>497</v>
      </c>
      <c r="M13799">
        <v>12</v>
      </c>
      <c r="N13799" t="s">
        <v>497</v>
      </c>
      <c r="O13799">
        <v>1</v>
      </c>
      <c r="P13799">
        <v>1</v>
      </c>
      <c r="Q13799">
        <v>1</v>
      </c>
    </row>
    <row r="13800" spans="1:17" hidden="1">
      <c r="A13800" t="s">
        <v>441</v>
      </c>
      <c r="B13800">
        <v>2025</v>
      </c>
      <c r="C13800" t="s">
        <v>442</v>
      </c>
      <c r="D13800" t="s">
        <v>232</v>
      </c>
      <c r="E13800" t="s">
        <v>274</v>
      </c>
      <c r="F13800" t="s">
        <v>275</v>
      </c>
      <c r="G13800" t="s">
        <v>14</v>
      </c>
      <c r="H13800" t="s">
        <v>274</v>
      </c>
      <c r="I13800" t="s">
        <v>283</v>
      </c>
      <c r="J13800" t="s">
        <v>282</v>
      </c>
      <c r="K13800" t="s">
        <v>13572</v>
      </c>
      <c r="L13800" t="s">
        <v>1059</v>
      </c>
      <c r="M13800">
        <v>13</v>
      </c>
      <c r="N13800" t="s">
        <v>476</v>
      </c>
      <c r="O13800">
        <v>0</v>
      </c>
      <c r="P13800">
        <v>1</v>
      </c>
      <c r="Q13800">
        <v>1</v>
      </c>
    </row>
    <row r="13801" spans="1:17" hidden="1">
      <c r="A13801" t="s">
        <v>459</v>
      </c>
      <c r="B13801">
        <v>2025</v>
      </c>
      <c r="C13801" t="s">
        <v>460</v>
      </c>
      <c r="D13801" t="s">
        <v>232</v>
      </c>
      <c r="E13801" t="s">
        <v>274</v>
      </c>
      <c r="F13801" t="s">
        <v>275</v>
      </c>
      <c r="G13801" t="s">
        <v>14</v>
      </c>
      <c r="H13801" t="s">
        <v>274</v>
      </c>
      <c r="I13801" t="s">
        <v>283</v>
      </c>
      <c r="J13801" t="s">
        <v>282</v>
      </c>
      <c r="K13801" t="s">
        <v>13573</v>
      </c>
      <c r="L13801" t="s">
        <v>548</v>
      </c>
      <c r="M13801">
        <v>17</v>
      </c>
      <c r="N13801" t="s">
        <v>548</v>
      </c>
      <c r="O13801">
        <v>1</v>
      </c>
      <c r="P13801">
        <v>1</v>
      </c>
      <c r="Q13801">
        <v>1</v>
      </c>
    </row>
    <row r="13802" spans="1:17" hidden="1">
      <c r="A13802" t="s">
        <v>441</v>
      </c>
      <c r="B13802">
        <v>2025</v>
      </c>
      <c r="C13802" t="s">
        <v>442</v>
      </c>
      <c r="D13802" t="s">
        <v>232</v>
      </c>
      <c r="E13802" t="s">
        <v>274</v>
      </c>
      <c r="F13802" t="s">
        <v>275</v>
      </c>
      <c r="G13802" t="s">
        <v>14</v>
      </c>
      <c r="H13802" t="s">
        <v>274</v>
      </c>
      <c r="I13802" t="s">
        <v>283</v>
      </c>
      <c r="J13802" t="s">
        <v>282</v>
      </c>
      <c r="K13802" t="s">
        <v>13574</v>
      </c>
      <c r="L13802" t="s">
        <v>919</v>
      </c>
      <c r="M13802">
        <v>17</v>
      </c>
      <c r="N13802" t="s">
        <v>476</v>
      </c>
      <c r="O13802">
        <v>0</v>
      </c>
      <c r="P13802">
        <v>1</v>
      </c>
      <c r="Q13802">
        <v>1</v>
      </c>
    </row>
    <row r="13803" spans="1:17" hidden="1">
      <c r="A13803" t="s">
        <v>441</v>
      </c>
      <c r="B13803">
        <v>2025</v>
      </c>
      <c r="C13803" t="s">
        <v>442</v>
      </c>
      <c r="D13803" t="s">
        <v>232</v>
      </c>
      <c r="E13803" t="s">
        <v>274</v>
      </c>
      <c r="F13803" t="s">
        <v>275</v>
      </c>
      <c r="G13803" t="s">
        <v>14</v>
      </c>
      <c r="H13803" t="s">
        <v>274</v>
      </c>
      <c r="I13803" t="s">
        <v>283</v>
      </c>
      <c r="J13803" t="s">
        <v>282</v>
      </c>
      <c r="K13803" t="s">
        <v>13575</v>
      </c>
      <c r="L13803" t="s">
        <v>881</v>
      </c>
      <c r="M13803">
        <v>13</v>
      </c>
      <c r="N13803" t="s">
        <v>476</v>
      </c>
      <c r="O13803">
        <v>0</v>
      </c>
      <c r="P13803">
        <v>1</v>
      </c>
      <c r="Q13803">
        <v>1</v>
      </c>
    </row>
    <row r="13804" spans="1:17" hidden="1">
      <c r="A13804" t="s">
        <v>459</v>
      </c>
      <c r="B13804">
        <v>2025</v>
      </c>
      <c r="C13804" t="s">
        <v>460</v>
      </c>
      <c r="D13804" t="s">
        <v>232</v>
      </c>
      <c r="E13804" t="s">
        <v>274</v>
      </c>
      <c r="F13804" t="s">
        <v>275</v>
      </c>
      <c r="G13804" t="s">
        <v>14</v>
      </c>
      <c r="H13804" t="s">
        <v>274</v>
      </c>
      <c r="I13804" t="s">
        <v>283</v>
      </c>
      <c r="J13804" t="s">
        <v>282</v>
      </c>
      <c r="K13804" t="s">
        <v>13576</v>
      </c>
      <c r="L13804" t="s">
        <v>497</v>
      </c>
      <c r="M13804">
        <v>13</v>
      </c>
      <c r="N13804" t="s">
        <v>497</v>
      </c>
      <c r="O13804">
        <v>1</v>
      </c>
      <c r="P13804">
        <v>1</v>
      </c>
      <c r="Q13804">
        <v>1</v>
      </c>
    </row>
    <row r="13805" spans="1:17" hidden="1">
      <c r="A13805" t="s">
        <v>459</v>
      </c>
      <c r="B13805">
        <v>2025</v>
      </c>
      <c r="C13805" t="s">
        <v>460</v>
      </c>
      <c r="D13805" t="s">
        <v>232</v>
      </c>
      <c r="E13805" t="s">
        <v>274</v>
      </c>
      <c r="F13805" t="s">
        <v>275</v>
      </c>
      <c r="G13805" t="s">
        <v>14</v>
      </c>
      <c r="H13805" t="s">
        <v>274</v>
      </c>
      <c r="I13805" t="s">
        <v>283</v>
      </c>
      <c r="J13805" t="s">
        <v>282</v>
      </c>
      <c r="K13805" t="s">
        <v>13577</v>
      </c>
      <c r="L13805" t="s">
        <v>597</v>
      </c>
      <c r="M13805">
        <v>13</v>
      </c>
      <c r="N13805" t="s">
        <v>597</v>
      </c>
      <c r="O13805">
        <v>1</v>
      </c>
      <c r="P13805">
        <v>1</v>
      </c>
      <c r="Q13805">
        <v>1</v>
      </c>
    </row>
    <row r="13806" spans="1:17" hidden="1">
      <c r="A13806" t="s">
        <v>441</v>
      </c>
      <c r="B13806">
        <v>2025</v>
      </c>
      <c r="C13806" t="s">
        <v>442</v>
      </c>
      <c r="D13806" t="s">
        <v>232</v>
      </c>
      <c r="E13806" t="s">
        <v>274</v>
      </c>
      <c r="F13806" t="s">
        <v>275</v>
      </c>
      <c r="G13806" t="s">
        <v>14</v>
      </c>
      <c r="H13806" t="s">
        <v>274</v>
      </c>
      <c r="I13806" t="s">
        <v>283</v>
      </c>
      <c r="J13806" t="s">
        <v>282</v>
      </c>
      <c r="K13806" t="s">
        <v>13578</v>
      </c>
      <c r="L13806" t="s">
        <v>499</v>
      </c>
      <c r="M13806">
        <v>16</v>
      </c>
      <c r="N13806" t="s">
        <v>476</v>
      </c>
      <c r="O13806">
        <v>0</v>
      </c>
      <c r="P13806">
        <v>1</v>
      </c>
      <c r="Q13806">
        <v>1</v>
      </c>
    </row>
    <row r="13807" spans="1:17" hidden="1">
      <c r="A13807" t="s">
        <v>441</v>
      </c>
      <c r="B13807">
        <v>2025</v>
      </c>
      <c r="C13807" t="s">
        <v>442</v>
      </c>
      <c r="D13807" t="s">
        <v>232</v>
      </c>
      <c r="E13807" t="s">
        <v>274</v>
      </c>
      <c r="F13807" t="s">
        <v>275</v>
      </c>
      <c r="G13807" t="s">
        <v>14</v>
      </c>
      <c r="H13807" t="s">
        <v>274</v>
      </c>
      <c r="I13807" t="s">
        <v>283</v>
      </c>
      <c r="J13807" t="s">
        <v>282</v>
      </c>
      <c r="K13807" t="s">
        <v>13579</v>
      </c>
      <c r="L13807" t="s">
        <v>937</v>
      </c>
      <c r="M13807">
        <v>15</v>
      </c>
      <c r="N13807" t="s">
        <v>476</v>
      </c>
      <c r="O13807">
        <v>0</v>
      </c>
      <c r="P13807">
        <v>1</v>
      </c>
      <c r="Q13807">
        <v>1</v>
      </c>
    </row>
    <row r="13808" spans="1:17" hidden="1">
      <c r="A13808" t="s">
        <v>445</v>
      </c>
      <c r="B13808">
        <v>2025</v>
      </c>
      <c r="C13808" t="s">
        <v>446</v>
      </c>
      <c r="D13808" t="s">
        <v>232</v>
      </c>
      <c r="E13808" t="s">
        <v>274</v>
      </c>
      <c r="F13808" t="s">
        <v>275</v>
      </c>
      <c r="G13808" t="s">
        <v>14</v>
      </c>
      <c r="H13808" t="s">
        <v>274</v>
      </c>
      <c r="I13808" t="s">
        <v>283</v>
      </c>
      <c r="J13808" t="s">
        <v>282</v>
      </c>
      <c r="K13808" t="s">
        <v>13580</v>
      </c>
      <c r="L13808" t="s">
        <v>753</v>
      </c>
      <c r="M13808">
        <v>14</v>
      </c>
      <c r="N13808" t="s">
        <v>753</v>
      </c>
      <c r="O13808">
        <v>1</v>
      </c>
      <c r="P13808">
        <v>1</v>
      </c>
      <c r="Q13808">
        <v>1</v>
      </c>
    </row>
    <row r="13809" spans="1:17" hidden="1">
      <c r="A13809" t="s">
        <v>445</v>
      </c>
      <c r="B13809">
        <v>2025</v>
      </c>
      <c r="C13809" t="s">
        <v>446</v>
      </c>
      <c r="D13809" t="s">
        <v>232</v>
      </c>
      <c r="E13809" t="s">
        <v>274</v>
      </c>
      <c r="F13809" t="s">
        <v>275</v>
      </c>
      <c r="G13809" t="s">
        <v>14</v>
      </c>
      <c r="H13809" t="s">
        <v>274</v>
      </c>
      <c r="I13809" t="s">
        <v>283</v>
      </c>
      <c r="J13809" t="s">
        <v>282</v>
      </c>
      <c r="K13809" t="s">
        <v>13581</v>
      </c>
      <c r="L13809" t="s">
        <v>606</v>
      </c>
      <c r="M13809">
        <v>16</v>
      </c>
      <c r="N13809" t="s">
        <v>476</v>
      </c>
      <c r="O13809">
        <v>0</v>
      </c>
      <c r="P13809">
        <v>1</v>
      </c>
      <c r="Q13809">
        <v>1</v>
      </c>
    </row>
    <row r="13810" spans="1:17" hidden="1">
      <c r="A13810" t="s">
        <v>445</v>
      </c>
      <c r="B13810">
        <v>2025</v>
      </c>
      <c r="C13810" t="s">
        <v>446</v>
      </c>
      <c r="D13810" t="s">
        <v>232</v>
      </c>
      <c r="E13810" t="s">
        <v>274</v>
      </c>
      <c r="F13810" t="s">
        <v>275</v>
      </c>
      <c r="G13810" t="s">
        <v>14</v>
      </c>
      <c r="H13810" t="s">
        <v>274</v>
      </c>
      <c r="I13810" t="s">
        <v>283</v>
      </c>
      <c r="J13810" t="s">
        <v>282</v>
      </c>
      <c r="K13810" t="s">
        <v>1547</v>
      </c>
      <c r="L13810" t="s">
        <v>696</v>
      </c>
      <c r="M13810">
        <v>17</v>
      </c>
      <c r="N13810" t="s">
        <v>476</v>
      </c>
      <c r="O13810">
        <v>0</v>
      </c>
      <c r="P13810">
        <v>1</v>
      </c>
      <c r="Q13810">
        <v>1</v>
      </c>
    </row>
    <row r="13811" spans="1:17" hidden="1">
      <c r="A13811" t="s">
        <v>455</v>
      </c>
      <c r="B13811">
        <v>2025</v>
      </c>
      <c r="C13811" t="s">
        <v>456</v>
      </c>
      <c r="D13811" t="s">
        <v>232</v>
      </c>
      <c r="E13811" t="s">
        <v>274</v>
      </c>
      <c r="F13811" t="s">
        <v>275</v>
      </c>
      <c r="G13811" t="s">
        <v>14</v>
      </c>
      <c r="H13811" t="s">
        <v>274</v>
      </c>
      <c r="I13811" t="s">
        <v>283</v>
      </c>
      <c r="J13811" t="s">
        <v>282</v>
      </c>
      <c r="K13811" t="s">
        <v>13582</v>
      </c>
      <c r="L13811" t="s">
        <v>891</v>
      </c>
      <c r="M13811">
        <v>13</v>
      </c>
      <c r="N13811" t="s">
        <v>476</v>
      </c>
      <c r="O13811">
        <v>0</v>
      </c>
      <c r="P13811">
        <v>1</v>
      </c>
      <c r="Q13811">
        <v>1</v>
      </c>
    </row>
    <row r="13812" spans="1:17" hidden="1">
      <c r="A13812" t="s">
        <v>441</v>
      </c>
      <c r="B13812">
        <v>2025</v>
      </c>
      <c r="C13812" t="s">
        <v>442</v>
      </c>
      <c r="D13812" t="s">
        <v>232</v>
      </c>
      <c r="E13812" t="s">
        <v>274</v>
      </c>
      <c r="F13812" t="s">
        <v>275</v>
      </c>
      <c r="G13812" t="s">
        <v>14</v>
      </c>
      <c r="H13812" t="s">
        <v>274</v>
      </c>
      <c r="I13812" t="s">
        <v>283</v>
      </c>
      <c r="J13812" t="s">
        <v>282</v>
      </c>
      <c r="K13812" t="s">
        <v>13583</v>
      </c>
      <c r="L13812" t="s">
        <v>784</v>
      </c>
      <c r="M13812">
        <v>15</v>
      </c>
      <c r="N13812" t="s">
        <v>476</v>
      </c>
      <c r="O13812">
        <v>0</v>
      </c>
      <c r="P13812">
        <v>1</v>
      </c>
      <c r="Q13812">
        <v>1</v>
      </c>
    </row>
    <row r="13813" spans="1:17" hidden="1">
      <c r="A13813" t="s">
        <v>441</v>
      </c>
      <c r="B13813">
        <v>2025</v>
      </c>
      <c r="C13813" t="s">
        <v>442</v>
      </c>
      <c r="D13813" t="s">
        <v>232</v>
      </c>
      <c r="E13813" t="s">
        <v>274</v>
      </c>
      <c r="F13813" t="s">
        <v>275</v>
      </c>
      <c r="G13813" t="s">
        <v>14</v>
      </c>
      <c r="H13813" t="s">
        <v>274</v>
      </c>
      <c r="I13813" t="s">
        <v>283</v>
      </c>
      <c r="J13813" t="s">
        <v>282</v>
      </c>
      <c r="K13813" t="s">
        <v>13584</v>
      </c>
      <c r="L13813" t="s">
        <v>450</v>
      </c>
      <c r="M13813">
        <v>16</v>
      </c>
      <c r="N13813" t="s">
        <v>476</v>
      </c>
      <c r="O13813">
        <v>0</v>
      </c>
      <c r="P13813">
        <v>1</v>
      </c>
      <c r="Q13813">
        <v>1</v>
      </c>
    </row>
    <row r="13814" spans="1:17" hidden="1">
      <c r="A13814" t="s">
        <v>441</v>
      </c>
      <c r="B13814">
        <v>2025</v>
      </c>
      <c r="C13814" t="s">
        <v>442</v>
      </c>
      <c r="D13814" t="s">
        <v>232</v>
      </c>
      <c r="E13814" t="s">
        <v>274</v>
      </c>
      <c r="F13814" t="s">
        <v>275</v>
      </c>
      <c r="G13814" t="s">
        <v>14</v>
      </c>
      <c r="H13814" t="s">
        <v>274</v>
      </c>
      <c r="I13814" t="s">
        <v>283</v>
      </c>
      <c r="J13814" t="s">
        <v>282</v>
      </c>
      <c r="K13814" t="s">
        <v>13585</v>
      </c>
      <c r="L13814" t="s">
        <v>784</v>
      </c>
      <c r="M13814">
        <v>13</v>
      </c>
      <c r="N13814" t="s">
        <v>476</v>
      </c>
      <c r="O13814">
        <v>0</v>
      </c>
      <c r="P13814">
        <v>1</v>
      </c>
      <c r="Q13814">
        <v>1</v>
      </c>
    </row>
    <row r="13815" spans="1:17" hidden="1">
      <c r="A13815" t="s">
        <v>445</v>
      </c>
      <c r="B13815">
        <v>2025</v>
      </c>
      <c r="C13815" t="s">
        <v>446</v>
      </c>
      <c r="D13815" t="s">
        <v>232</v>
      </c>
      <c r="E13815" t="s">
        <v>274</v>
      </c>
      <c r="F13815" t="s">
        <v>275</v>
      </c>
      <c r="G13815" t="s">
        <v>14</v>
      </c>
      <c r="H13815" t="s">
        <v>274</v>
      </c>
      <c r="I13815" t="s">
        <v>283</v>
      </c>
      <c r="J13815" t="s">
        <v>282</v>
      </c>
      <c r="K13815" t="s">
        <v>13586</v>
      </c>
      <c r="L13815" t="s">
        <v>753</v>
      </c>
      <c r="M13815">
        <v>12</v>
      </c>
      <c r="N13815" t="s">
        <v>753</v>
      </c>
      <c r="O13815">
        <v>1</v>
      </c>
      <c r="P13815">
        <v>1</v>
      </c>
      <c r="Q13815">
        <v>1</v>
      </c>
    </row>
    <row r="13816" spans="1:17" hidden="1">
      <c r="A13816" t="s">
        <v>445</v>
      </c>
      <c r="B13816">
        <v>2025</v>
      </c>
      <c r="C13816" t="s">
        <v>446</v>
      </c>
      <c r="D13816" t="s">
        <v>232</v>
      </c>
      <c r="E13816" t="s">
        <v>274</v>
      </c>
      <c r="F13816" t="s">
        <v>275</v>
      </c>
      <c r="G13816" t="s">
        <v>14</v>
      </c>
      <c r="H13816" t="s">
        <v>274</v>
      </c>
      <c r="I13816" t="s">
        <v>283</v>
      </c>
      <c r="J13816" t="s">
        <v>282</v>
      </c>
      <c r="K13816" t="s">
        <v>13587</v>
      </c>
      <c r="L13816" t="s">
        <v>888</v>
      </c>
      <c r="M13816">
        <v>17</v>
      </c>
      <c r="N13816" t="s">
        <v>888</v>
      </c>
      <c r="O13816">
        <v>1</v>
      </c>
      <c r="P13816">
        <v>1</v>
      </c>
      <c r="Q13816">
        <v>1</v>
      </c>
    </row>
    <row r="13817" spans="1:17" hidden="1">
      <c r="A13817" t="s">
        <v>441</v>
      </c>
      <c r="B13817">
        <v>2025</v>
      </c>
      <c r="C13817" t="s">
        <v>442</v>
      </c>
      <c r="D13817" t="s">
        <v>232</v>
      </c>
      <c r="E13817" t="s">
        <v>274</v>
      </c>
      <c r="F13817" t="s">
        <v>275</v>
      </c>
      <c r="G13817" t="s">
        <v>14</v>
      </c>
      <c r="H13817" t="s">
        <v>274</v>
      </c>
      <c r="I13817" t="s">
        <v>283</v>
      </c>
      <c r="J13817" t="s">
        <v>282</v>
      </c>
      <c r="K13817" t="s">
        <v>13588</v>
      </c>
      <c r="L13817" t="s">
        <v>624</v>
      </c>
      <c r="M13817">
        <v>17</v>
      </c>
      <c r="N13817" t="s">
        <v>476</v>
      </c>
      <c r="O13817">
        <v>0</v>
      </c>
      <c r="P13817">
        <v>1</v>
      </c>
      <c r="Q13817">
        <v>1</v>
      </c>
    </row>
    <row r="13818" spans="1:17" hidden="1">
      <c r="A13818" t="s">
        <v>445</v>
      </c>
      <c r="B13818">
        <v>2025</v>
      </c>
      <c r="C13818" t="s">
        <v>446</v>
      </c>
      <c r="D13818" t="s">
        <v>232</v>
      </c>
      <c r="E13818" t="s">
        <v>274</v>
      </c>
      <c r="F13818" t="s">
        <v>275</v>
      </c>
      <c r="G13818" t="s">
        <v>14</v>
      </c>
      <c r="H13818" t="s">
        <v>274</v>
      </c>
      <c r="I13818" t="s">
        <v>283</v>
      </c>
      <c r="J13818" t="s">
        <v>282</v>
      </c>
      <c r="K13818" t="s">
        <v>13589</v>
      </c>
      <c r="L13818" t="s">
        <v>678</v>
      </c>
      <c r="M13818">
        <v>12</v>
      </c>
      <c r="N13818" t="s">
        <v>678</v>
      </c>
      <c r="O13818">
        <v>1</v>
      </c>
      <c r="P13818">
        <v>1</v>
      </c>
      <c r="Q13818">
        <v>1</v>
      </c>
    </row>
    <row r="13819" spans="1:17" hidden="1">
      <c r="A13819" t="s">
        <v>482</v>
      </c>
      <c r="B13819">
        <v>2025</v>
      </c>
      <c r="C13819" t="s">
        <v>483</v>
      </c>
      <c r="D13819" t="s">
        <v>232</v>
      </c>
      <c r="E13819" t="s">
        <v>274</v>
      </c>
      <c r="F13819" t="s">
        <v>275</v>
      </c>
      <c r="G13819" t="s">
        <v>14</v>
      </c>
      <c r="H13819" t="s">
        <v>274</v>
      </c>
      <c r="I13819" t="s">
        <v>283</v>
      </c>
      <c r="J13819" t="s">
        <v>282</v>
      </c>
      <c r="K13819" t="s">
        <v>13590</v>
      </c>
      <c r="L13819" t="s">
        <v>620</v>
      </c>
      <c r="M13819">
        <v>16</v>
      </c>
      <c r="N13819" t="s">
        <v>620</v>
      </c>
      <c r="O13819">
        <v>1</v>
      </c>
      <c r="P13819">
        <v>1</v>
      </c>
      <c r="Q13819">
        <v>1</v>
      </c>
    </row>
    <row r="13820" spans="1:17" hidden="1">
      <c r="A13820" t="s">
        <v>445</v>
      </c>
      <c r="B13820">
        <v>2025</v>
      </c>
      <c r="C13820" t="s">
        <v>446</v>
      </c>
      <c r="D13820" t="s">
        <v>232</v>
      </c>
      <c r="E13820" t="s">
        <v>274</v>
      </c>
      <c r="F13820" t="s">
        <v>275</v>
      </c>
      <c r="G13820" t="s">
        <v>14</v>
      </c>
      <c r="H13820" t="s">
        <v>274</v>
      </c>
      <c r="I13820" t="s">
        <v>283</v>
      </c>
      <c r="J13820" t="s">
        <v>282</v>
      </c>
      <c r="K13820" t="s">
        <v>13591</v>
      </c>
      <c r="L13820" t="s">
        <v>947</v>
      </c>
      <c r="M13820">
        <v>14</v>
      </c>
      <c r="N13820" t="s">
        <v>476</v>
      </c>
      <c r="O13820">
        <v>0</v>
      </c>
      <c r="P13820">
        <v>1</v>
      </c>
      <c r="Q13820">
        <v>1</v>
      </c>
    </row>
    <row r="13821" spans="1:17" hidden="1">
      <c r="A13821" t="s">
        <v>445</v>
      </c>
      <c r="B13821">
        <v>2025</v>
      </c>
      <c r="C13821" t="s">
        <v>446</v>
      </c>
      <c r="D13821" t="s">
        <v>232</v>
      </c>
      <c r="E13821" t="s">
        <v>274</v>
      </c>
      <c r="F13821" t="s">
        <v>275</v>
      </c>
      <c r="G13821" t="s">
        <v>14</v>
      </c>
      <c r="H13821" t="s">
        <v>274</v>
      </c>
      <c r="I13821" t="s">
        <v>283</v>
      </c>
      <c r="J13821" t="s">
        <v>282</v>
      </c>
      <c r="K13821" t="s">
        <v>1561</v>
      </c>
      <c r="L13821" t="s">
        <v>466</v>
      </c>
      <c r="M13821">
        <v>15</v>
      </c>
      <c r="N13821" t="s">
        <v>476</v>
      </c>
      <c r="O13821">
        <v>0</v>
      </c>
      <c r="P13821">
        <v>1</v>
      </c>
      <c r="Q13821">
        <v>1</v>
      </c>
    </row>
    <row r="13822" spans="1:17" hidden="1">
      <c r="A13822" t="s">
        <v>445</v>
      </c>
      <c r="B13822">
        <v>2025</v>
      </c>
      <c r="C13822" t="s">
        <v>446</v>
      </c>
      <c r="D13822" t="s">
        <v>232</v>
      </c>
      <c r="E13822" t="s">
        <v>274</v>
      </c>
      <c r="F13822" t="s">
        <v>275</v>
      </c>
      <c r="G13822" t="s">
        <v>14</v>
      </c>
      <c r="H13822" t="s">
        <v>274</v>
      </c>
      <c r="I13822" t="s">
        <v>283</v>
      </c>
      <c r="J13822" t="s">
        <v>282</v>
      </c>
      <c r="K13822" t="s">
        <v>13592</v>
      </c>
      <c r="L13822" t="s">
        <v>841</v>
      </c>
      <c r="M13822">
        <v>13</v>
      </c>
      <c r="N13822" t="s">
        <v>476</v>
      </c>
      <c r="O13822">
        <v>0</v>
      </c>
      <c r="P13822">
        <v>1</v>
      </c>
      <c r="Q13822">
        <v>1</v>
      </c>
    </row>
    <row r="13823" spans="1:17" hidden="1">
      <c r="A13823" t="s">
        <v>459</v>
      </c>
      <c r="B13823">
        <v>2025</v>
      </c>
      <c r="C13823" t="s">
        <v>460</v>
      </c>
      <c r="D13823" t="s">
        <v>232</v>
      </c>
      <c r="E13823" t="s">
        <v>274</v>
      </c>
      <c r="F13823" t="s">
        <v>275</v>
      </c>
      <c r="G13823" t="s">
        <v>14</v>
      </c>
      <c r="H13823" t="s">
        <v>274</v>
      </c>
      <c r="I13823" t="s">
        <v>283</v>
      </c>
      <c r="J13823" t="s">
        <v>282</v>
      </c>
      <c r="K13823" t="s">
        <v>13593</v>
      </c>
      <c r="L13823" t="s">
        <v>462</v>
      </c>
      <c r="M13823">
        <v>13</v>
      </c>
      <c r="N13823" t="s">
        <v>462</v>
      </c>
      <c r="O13823">
        <v>1</v>
      </c>
      <c r="P13823">
        <v>1</v>
      </c>
      <c r="Q13823">
        <v>1</v>
      </c>
    </row>
    <row r="13824" spans="1:17" hidden="1">
      <c r="A13824" t="s">
        <v>441</v>
      </c>
      <c r="B13824">
        <v>2025</v>
      </c>
      <c r="C13824" t="s">
        <v>442</v>
      </c>
      <c r="D13824" t="s">
        <v>232</v>
      </c>
      <c r="E13824" t="s">
        <v>274</v>
      </c>
      <c r="F13824" t="s">
        <v>275</v>
      </c>
      <c r="G13824" t="s">
        <v>14</v>
      </c>
      <c r="H13824" t="s">
        <v>274</v>
      </c>
      <c r="I13824" t="s">
        <v>283</v>
      </c>
      <c r="J13824" t="s">
        <v>282</v>
      </c>
      <c r="K13824" t="s">
        <v>13594</v>
      </c>
      <c r="L13824" t="s">
        <v>624</v>
      </c>
      <c r="M13824">
        <v>12</v>
      </c>
      <c r="N13824" t="s">
        <v>476</v>
      </c>
      <c r="O13824">
        <v>0</v>
      </c>
      <c r="P13824">
        <v>1</v>
      </c>
      <c r="Q13824">
        <v>1</v>
      </c>
    </row>
    <row r="13825" spans="1:17" hidden="1">
      <c r="A13825" t="s">
        <v>441</v>
      </c>
      <c r="B13825">
        <v>2025</v>
      </c>
      <c r="C13825" t="s">
        <v>442</v>
      </c>
      <c r="D13825" t="s">
        <v>232</v>
      </c>
      <c r="E13825" t="s">
        <v>274</v>
      </c>
      <c r="F13825" t="s">
        <v>275</v>
      </c>
      <c r="G13825" t="s">
        <v>14</v>
      </c>
      <c r="H13825" t="s">
        <v>274</v>
      </c>
      <c r="I13825" t="s">
        <v>283</v>
      </c>
      <c r="J13825" t="s">
        <v>282</v>
      </c>
      <c r="K13825" t="s">
        <v>13595</v>
      </c>
      <c r="L13825" t="s">
        <v>1059</v>
      </c>
      <c r="M13825">
        <v>17</v>
      </c>
      <c r="N13825" t="s">
        <v>476</v>
      </c>
      <c r="O13825">
        <v>0</v>
      </c>
      <c r="P13825">
        <v>1</v>
      </c>
      <c r="Q13825">
        <v>1</v>
      </c>
    </row>
    <row r="13826" spans="1:17" hidden="1">
      <c r="A13826" t="s">
        <v>441</v>
      </c>
      <c r="B13826">
        <v>2025</v>
      </c>
      <c r="C13826" t="s">
        <v>442</v>
      </c>
      <c r="D13826" t="s">
        <v>232</v>
      </c>
      <c r="E13826" t="s">
        <v>274</v>
      </c>
      <c r="F13826" t="s">
        <v>275</v>
      </c>
      <c r="G13826" t="s">
        <v>14</v>
      </c>
      <c r="H13826" t="s">
        <v>274</v>
      </c>
      <c r="I13826" t="s">
        <v>283</v>
      </c>
      <c r="J13826" t="s">
        <v>282</v>
      </c>
      <c r="K13826" t="s">
        <v>13596</v>
      </c>
      <c r="L13826" t="s">
        <v>562</v>
      </c>
      <c r="M13826">
        <v>15</v>
      </c>
      <c r="N13826" t="s">
        <v>476</v>
      </c>
      <c r="O13826">
        <v>0</v>
      </c>
      <c r="P13826">
        <v>1</v>
      </c>
      <c r="Q13826">
        <v>1</v>
      </c>
    </row>
    <row r="13827" spans="1:17" hidden="1">
      <c r="A13827" t="s">
        <v>441</v>
      </c>
      <c r="B13827">
        <v>2025</v>
      </c>
      <c r="C13827" t="s">
        <v>442</v>
      </c>
      <c r="D13827" t="s">
        <v>232</v>
      </c>
      <c r="E13827" t="s">
        <v>274</v>
      </c>
      <c r="F13827" t="s">
        <v>275</v>
      </c>
      <c r="G13827" t="s">
        <v>14</v>
      </c>
      <c r="H13827" t="s">
        <v>274</v>
      </c>
      <c r="I13827" t="s">
        <v>283</v>
      </c>
      <c r="J13827" t="s">
        <v>282</v>
      </c>
      <c r="K13827" t="s">
        <v>13597</v>
      </c>
      <c r="L13827" t="s">
        <v>901</v>
      </c>
      <c r="M13827">
        <v>14</v>
      </c>
      <c r="N13827" t="s">
        <v>476</v>
      </c>
      <c r="O13827">
        <v>0</v>
      </c>
      <c r="P13827">
        <v>1</v>
      </c>
      <c r="Q13827">
        <v>2</v>
      </c>
    </row>
    <row r="13828" spans="1:17" hidden="1">
      <c r="A13828" t="s">
        <v>445</v>
      </c>
      <c r="B13828">
        <v>2025</v>
      </c>
      <c r="C13828" t="s">
        <v>446</v>
      </c>
      <c r="D13828" t="s">
        <v>232</v>
      </c>
      <c r="E13828" t="s">
        <v>274</v>
      </c>
      <c r="F13828" t="s">
        <v>275</v>
      </c>
      <c r="G13828" t="s">
        <v>14</v>
      </c>
      <c r="H13828" t="s">
        <v>274</v>
      </c>
      <c r="I13828" t="s">
        <v>283</v>
      </c>
      <c r="J13828" t="s">
        <v>282</v>
      </c>
      <c r="K13828" t="s">
        <v>13598</v>
      </c>
      <c r="L13828" t="s">
        <v>696</v>
      </c>
      <c r="M13828">
        <v>13</v>
      </c>
      <c r="N13828" t="s">
        <v>696</v>
      </c>
      <c r="O13828">
        <v>1</v>
      </c>
      <c r="P13828">
        <v>1</v>
      </c>
      <c r="Q13828">
        <v>1</v>
      </c>
    </row>
    <row r="13829" spans="1:17" hidden="1">
      <c r="A13829" t="s">
        <v>445</v>
      </c>
      <c r="B13829">
        <v>2025</v>
      </c>
      <c r="C13829" t="s">
        <v>446</v>
      </c>
      <c r="D13829" t="s">
        <v>232</v>
      </c>
      <c r="E13829" t="s">
        <v>274</v>
      </c>
      <c r="F13829" t="s">
        <v>275</v>
      </c>
      <c r="G13829" t="s">
        <v>14</v>
      </c>
      <c r="H13829" t="s">
        <v>274</v>
      </c>
      <c r="I13829" t="s">
        <v>283</v>
      </c>
      <c r="J13829" t="s">
        <v>282</v>
      </c>
      <c r="K13829" t="s">
        <v>689</v>
      </c>
      <c r="L13829" t="s">
        <v>888</v>
      </c>
      <c r="M13829">
        <v>15</v>
      </c>
      <c r="N13829" t="s">
        <v>888</v>
      </c>
      <c r="O13829">
        <v>1</v>
      </c>
      <c r="P13829">
        <v>1</v>
      </c>
      <c r="Q13829">
        <v>1</v>
      </c>
    </row>
    <row r="13830" spans="1:17" hidden="1">
      <c r="A13830" t="s">
        <v>441</v>
      </c>
      <c r="B13830">
        <v>2025</v>
      </c>
      <c r="C13830" t="s">
        <v>442</v>
      </c>
      <c r="D13830" t="s">
        <v>232</v>
      </c>
      <c r="E13830" t="s">
        <v>274</v>
      </c>
      <c r="F13830" t="s">
        <v>275</v>
      </c>
      <c r="G13830" t="s">
        <v>14</v>
      </c>
      <c r="H13830" t="s">
        <v>274</v>
      </c>
      <c r="I13830" t="s">
        <v>283</v>
      </c>
      <c r="J13830" t="s">
        <v>282</v>
      </c>
      <c r="K13830" t="s">
        <v>13599</v>
      </c>
      <c r="L13830" t="s">
        <v>562</v>
      </c>
      <c r="M13830">
        <v>12</v>
      </c>
      <c r="N13830" t="s">
        <v>476</v>
      </c>
      <c r="O13830">
        <v>0</v>
      </c>
      <c r="P13830">
        <v>1</v>
      </c>
      <c r="Q13830">
        <v>1</v>
      </c>
    </row>
    <row r="13831" spans="1:17" hidden="1">
      <c r="A13831" t="s">
        <v>441</v>
      </c>
      <c r="B13831">
        <v>2025</v>
      </c>
      <c r="C13831" t="s">
        <v>442</v>
      </c>
      <c r="D13831" t="s">
        <v>232</v>
      </c>
      <c r="E13831" t="s">
        <v>274</v>
      </c>
      <c r="F13831" t="s">
        <v>275</v>
      </c>
      <c r="G13831" t="s">
        <v>14</v>
      </c>
      <c r="H13831" t="s">
        <v>274</v>
      </c>
      <c r="I13831" t="s">
        <v>283</v>
      </c>
      <c r="J13831" t="s">
        <v>282</v>
      </c>
      <c r="K13831" t="s">
        <v>13600</v>
      </c>
      <c r="L13831" t="s">
        <v>562</v>
      </c>
      <c r="M13831">
        <v>14</v>
      </c>
      <c r="N13831" t="s">
        <v>476</v>
      </c>
      <c r="O13831">
        <v>0</v>
      </c>
      <c r="P13831">
        <v>1</v>
      </c>
      <c r="Q13831">
        <v>1</v>
      </c>
    </row>
    <row r="13832" spans="1:17" hidden="1">
      <c r="A13832" t="s">
        <v>441</v>
      </c>
      <c r="B13832">
        <v>2025</v>
      </c>
      <c r="C13832" t="s">
        <v>442</v>
      </c>
      <c r="D13832" t="s">
        <v>232</v>
      </c>
      <c r="E13832" t="s">
        <v>274</v>
      </c>
      <c r="F13832" t="s">
        <v>275</v>
      </c>
      <c r="G13832" t="s">
        <v>14</v>
      </c>
      <c r="H13832" t="s">
        <v>274</v>
      </c>
      <c r="I13832" t="s">
        <v>283</v>
      </c>
      <c r="J13832" t="s">
        <v>282</v>
      </c>
      <c r="K13832" t="s">
        <v>13601</v>
      </c>
      <c r="L13832" t="s">
        <v>502</v>
      </c>
      <c r="M13832">
        <v>12</v>
      </c>
      <c r="N13832" t="s">
        <v>476</v>
      </c>
      <c r="O13832">
        <v>0</v>
      </c>
      <c r="P13832">
        <v>1</v>
      </c>
      <c r="Q13832">
        <v>1</v>
      </c>
    </row>
    <row r="13833" spans="1:17" hidden="1">
      <c r="A13833" t="s">
        <v>441</v>
      </c>
      <c r="B13833">
        <v>2025</v>
      </c>
      <c r="C13833" t="s">
        <v>442</v>
      </c>
      <c r="D13833" t="s">
        <v>232</v>
      </c>
      <c r="E13833" t="s">
        <v>274</v>
      </c>
      <c r="F13833" t="s">
        <v>275</v>
      </c>
      <c r="G13833" t="s">
        <v>14</v>
      </c>
      <c r="H13833" t="s">
        <v>274</v>
      </c>
      <c r="I13833" t="s">
        <v>283</v>
      </c>
      <c r="J13833" t="s">
        <v>282</v>
      </c>
      <c r="K13833" t="s">
        <v>13602</v>
      </c>
      <c r="L13833" t="s">
        <v>552</v>
      </c>
      <c r="M13833">
        <v>14</v>
      </c>
      <c r="N13833" t="s">
        <v>476</v>
      </c>
      <c r="O13833">
        <v>0</v>
      </c>
      <c r="P13833">
        <v>1</v>
      </c>
      <c r="Q13833">
        <v>1</v>
      </c>
    </row>
    <row r="13834" spans="1:17" hidden="1">
      <c r="A13834" t="s">
        <v>441</v>
      </c>
      <c r="B13834">
        <v>2025</v>
      </c>
      <c r="C13834" t="s">
        <v>442</v>
      </c>
      <c r="D13834" t="s">
        <v>232</v>
      </c>
      <c r="E13834" t="s">
        <v>274</v>
      </c>
      <c r="F13834" t="s">
        <v>275</v>
      </c>
      <c r="G13834" t="s">
        <v>14</v>
      </c>
      <c r="H13834" t="s">
        <v>274</v>
      </c>
      <c r="I13834" t="s">
        <v>283</v>
      </c>
      <c r="J13834" t="s">
        <v>282</v>
      </c>
      <c r="K13834" t="s">
        <v>13603</v>
      </c>
      <c r="L13834" t="s">
        <v>502</v>
      </c>
      <c r="M13834">
        <v>12</v>
      </c>
      <c r="N13834" t="s">
        <v>476</v>
      </c>
      <c r="O13834">
        <v>0</v>
      </c>
      <c r="P13834">
        <v>1</v>
      </c>
      <c r="Q13834">
        <v>1</v>
      </c>
    </row>
    <row r="13835" spans="1:17" hidden="1">
      <c r="A13835" t="s">
        <v>441</v>
      </c>
      <c r="B13835">
        <v>2025</v>
      </c>
      <c r="C13835" t="s">
        <v>442</v>
      </c>
      <c r="D13835" t="s">
        <v>232</v>
      </c>
      <c r="E13835" t="s">
        <v>274</v>
      </c>
      <c r="F13835" t="s">
        <v>275</v>
      </c>
      <c r="G13835" t="s">
        <v>14</v>
      </c>
      <c r="H13835" t="s">
        <v>274</v>
      </c>
      <c r="I13835" t="s">
        <v>283</v>
      </c>
      <c r="J13835" t="s">
        <v>282</v>
      </c>
      <c r="K13835" t="s">
        <v>13604</v>
      </c>
      <c r="L13835" t="s">
        <v>708</v>
      </c>
      <c r="M13835">
        <v>13</v>
      </c>
      <c r="N13835" t="s">
        <v>476</v>
      </c>
      <c r="O13835">
        <v>0</v>
      </c>
      <c r="P13835">
        <v>1</v>
      </c>
      <c r="Q13835">
        <v>1</v>
      </c>
    </row>
    <row r="13836" spans="1:17" hidden="1">
      <c r="A13836" t="s">
        <v>441</v>
      </c>
      <c r="B13836">
        <v>2025</v>
      </c>
      <c r="C13836" t="s">
        <v>442</v>
      </c>
      <c r="D13836" t="s">
        <v>232</v>
      </c>
      <c r="E13836" t="s">
        <v>274</v>
      </c>
      <c r="F13836" t="s">
        <v>275</v>
      </c>
      <c r="G13836" t="s">
        <v>14</v>
      </c>
      <c r="H13836" t="s">
        <v>274</v>
      </c>
      <c r="I13836" t="s">
        <v>283</v>
      </c>
      <c r="J13836" t="s">
        <v>282</v>
      </c>
      <c r="K13836" t="s">
        <v>13605</v>
      </c>
      <c r="L13836" t="s">
        <v>737</v>
      </c>
      <c r="M13836">
        <v>17</v>
      </c>
      <c r="N13836" t="s">
        <v>737</v>
      </c>
      <c r="O13836">
        <v>1</v>
      </c>
      <c r="P13836">
        <v>1</v>
      </c>
      <c r="Q13836">
        <v>1</v>
      </c>
    </row>
    <row r="13837" spans="1:17" hidden="1">
      <c r="A13837" t="s">
        <v>445</v>
      </c>
      <c r="B13837">
        <v>2025</v>
      </c>
      <c r="C13837" t="s">
        <v>446</v>
      </c>
      <c r="D13837" t="s">
        <v>232</v>
      </c>
      <c r="E13837" t="s">
        <v>274</v>
      </c>
      <c r="F13837" t="s">
        <v>275</v>
      </c>
      <c r="G13837" t="s">
        <v>14</v>
      </c>
      <c r="H13837" t="s">
        <v>274</v>
      </c>
      <c r="I13837" t="s">
        <v>283</v>
      </c>
      <c r="J13837" t="s">
        <v>282</v>
      </c>
      <c r="K13837" t="s">
        <v>13606</v>
      </c>
      <c r="L13837" t="s">
        <v>525</v>
      </c>
      <c r="M13837">
        <v>14</v>
      </c>
      <c r="N13837" t="s">
        <v>476</v>
      </c>
      <c r="O13837">
        <v>0</v>
      </c>
      <c r="P13837">
        <v>1</v>
      </c>
      <c r="Q13837">
        <v>1</v>
      </c>
    </row>
    <row r="13838" spans="1:17" hidden="1">
      <c r="A13838" t="s">
        <v>445</v>
      </c>
      <c r="B13838">
        <v>2025</v>
      </c>
      <c r="C13838" t="s">
        <v>446</v>
      </c>
      <c r="D13838" t="s">
        <v>232</v>
      </c>
      <c r="E13838" t="s">
        <v>274</v>
      </c>
      <c r="F13838" t="s">
        <v>275</v>
      </c>
      <c r="G13838" t="s">
        <v>14</v>
      </c>
      <c r="H13838" t="s">
        <v>274</v>
      </c>
      <c r="I13838" t="s">
        <v>283</v>
      </c>
      <c r="J13838" t="s">
        <v>282</v>
      </c>
      <c r="K13838" t="s">
        <v>13607</v>
      </c>
      <c r="L13838" t="s">
        <v>658</v>
      </c>
      <c r="M13838">
        <v>16</v>
      </c>
      <c r="N13838" t="s">
        <v>476</v>
      </c>
      <c r="O13838">
        <v>0</v>
      </c>
      <c r="P13838">
        <v>1</v>
      </c>
      <c r="Q13838">
        <v>1</v>
      </c>
    </row>
    <row r="13839" spans="1:17" hidden="1">
      <c r="A13839" t="s">
        <v>445</v>
      </c>
      <c r="B13839">
        <v>2025</v>
      </c>
      <c r="C13839" t="s">
        <v>446</v>
      </c>
      <c r="D13839" t="s">
        <v>232</v>
      </c>
      <c r="E13839" t="s">
        <v>274</v>
      </c>
      <c r="F13839" t="s">
        <v>275</v>
      </c>
      <c r="G13839" t="s">
        <v>14</v>
      </c>
      <c r="H13839" t="s">
        <v>274</v>
      </c>
      <c r="I13839" t="s">
        <v>283</v>
      </c>
      <c r="J13839" t="s">
        <v>282</v>
      </c>
      <c r="K13839" t="s">
        <v>13608</v>
      </c>
      <c r="L13839" t="s">
        <v>841</v>
      </c>
      <c r="M13839">
        <v>16</v>
      </c>
      <c r="N13839" t="s">
        <v>476</v>
      </c>
      <c r="O13839">
        <v>0</v>
      </c>
      <c r="P13839">
        <v>1</v>
      </c>
      <c r="Q13839">
        <v>1</v>
      </c>
    </row>
    <row r="13840" spans="1:17" hidden="1">
      <c r="A13840" t="s">
        <v>482</v>
      </c>
      <c r="B13840">
        <v>2025</v>
      </c>
      <c r="C13840" t="s">
        <v>483</v>
      </c>
      <c r="D13840" t="s">
        <v>232</v>
      </c>
      <c r="E13840" t="s">
        <v>274</v>
      </c>
      <c r="F13840" t="s">
        <v>275</v>
      </c>
      <c r="G13840" t="s">
        <v>14</v>
      </c>
      <c r="H13840" t="s">
        <v>274</v>
      </c>
      <c r="I13840" t="s">
        <v>283</v>
      </c>
      <c r="J13840" t="s">
        <v>282</v>
      </c>
      <c r="K13840" t="s">
        <v>13609</v>
      </c>
      <c r="L13840" t="s">
        <v>1750</v>
      </c>
      <c r="M13840">
        <v>17</v>
      </c>
      <c r="N13840" t="s">
        <v>1750</v>
      </c>
      <c r="O13840">
        <v>1</v>
      </c>
      <c r="P13840">
        <v>1</v>
      </c>
      <c r="Q13840">
        <v>1</v>
      </c>
    </row>
    <row r="13841" spans="1:17" hidden="1">
      <c r="A13841" t="s">
        <v>441</v>
      </c>
      <c r="B13841">
        <v>2025</v>
      </c>
      <c r="C13841" t="s">
        <v>442</v>
      </c>
      <c r="D13841" t="s">
        <v>232</v>
      </c>
      <c r="E13841" t="s">
        <v>274</v>
      </c>
      <c r="F13841" t="s">
        <v>275</v>
      </c>
      <c r="G13841" t="s">
        <v>14</v>
      </c>
      <c r="H13841" t="s">
        <v>274</v>
      </c>
      <c r="I13841" t="s">
        <v>283</v>
      </c>
      <c r="J13841" t="s">
        <v>282</v>
      </c>
      <c r="K13841" t="s">
        <v>13610</v>
      </c>
      <c r="L13841" t="s">
        <v>562</v>
      </c>
      <c r="M13841">
        <v>15</v>
      </c>
      <c r="N13841" t="s">
        <v>476</v>
      </c>
      <c r="O13841">
        <v>0</v>
      </c>
      <c r="P13841">
        <v>1</v>
      </c>
      <c r="Q13841">
        <v>1</v>
      </c>
    </row>
    <row r="13842" spans="1:17" hidden="1">
      <c r="A13842" t="s">
        <v>482</v>
      </c>
      <c r="B13842">
        <v>2025</v>
      </c>
      <c r="C13842" t="s">
        <v>483</v>
      </c>
      <c r="D13842" t="s">
        <v>232</v>
      </c>
      <c r="E13842" t="s">
        <v>274</v>
      </c>
      <c r="F13842" t="s">
        <v>275</v>
      </c>
      <c r="G13842" t="s">
        <v>14</v>
      </c>
      <c r="H13842" t="s">
        <v>274</v>
      </c>
      <c r="I13842" t="s">
        <v>283</v>
      </c>
      <c r="J13842" t="s">
        <v>282</v>
      </c>
      <c r="K13842" t="s">
        <v>13611</v>
      </c>
      <c r="L13842" t="s">
        <v>860</v>
      </c>
      <c r="M13842">
        <v>12</v>
      </c>
      <c r="N13842" t="s">
        <v>860</v>
      </c>
      <c r="O13842">
        <v>1</v>
      </c>
      <c r="P13842">
        <v>1</v>
      </c>
      <c r="Q13842">
        <v>1</v>
      </c>
    </row>
    <row r="13843" spans="1:17" hidden="1">
      <c r="A13843" t="s">
        <v>482</v>
      </c>
      <c r="B13843">
        <v>2025</v>
      </c>
      <c r="C13843" t="s">
        <v>483</v>
      </c>
      <c r="D13843" t="s">
        <v>232</v>
      </c>
      <c r="E13843" t="s">
        <v>274</v>
      </c>
      <c r="F13843" t="s">
        <v>275</v>
      </c>
      <c r="G13843" t="s">
        <v>14</v>
      </c>
      <c r="H13843" t="s">
        <v>274</v>
      </c>
      <c r="I13843" t="s">
        <v>283</v>
      </c>
      <c r="J13843" t="s">
        <v>282</v>
      </c>
      <c r="K13843" t="s">
        <v>13612</v>
      </c>
      <c r="L13843" t="s">
        <v>860</v>
      </c>
      <c r="M13843">
        <v>16</v>
      </c>
      <c r="N13843" t="s">
        <v>476</v>
      </c>
      <c r="O13843">
        <v>0</v>
      </c>
      <c r="P13843">
        <v>1</v>
      </c>
      <c r="Q13843">
        <v>1</v>
      </c>
    </row>
    <row r="13844" spans="1:17" hidden="1">
      <c r="A13844" t="s">
        <v>482</v>
      </c>
      <c r="B13844">
        <v>2025</v>
      </c>
      <c r="C13844" t="s">
        <v>483</v>
      </c>
      <c r="D13844" t="s">
        <v>232</v>
      </c>
      <c r="E13844" t="s">
        <v>274</v>
      </c>
      <c r="F13844" t="s">
        <v>275</v>
      </c>
      <c r="G13844" t="s">
        <v>14</v>
      </c>
      <c r="H13844" t="s">
        <v>274</v>
      </c>
      <c r="I13844" t="s">
        <v>283</v>
      </c>
      <c r="J13844" t="s">
        <v>282</v>
      </c>
      <c r="K13844" t="s">
        <v>13613</v>
      </c>
      <c r="L13844" t="s">
        <v>1750</v>
      </c>
      <c r="M13844">
        <v>16</v>
      </c>
      <c r="N13844" t="s">
        <v>1750</v>
      </c>
      <c r="O13844">
        <v>1</v>
      </c>
      <c r="P13844">
        <v>1</v>
      </c>
      <c r="Q13844">
        <v>1</v>
      </c>
    </row>
    <row r="13845" spans="1:17" hidden="1">
      <c r="A13845" t="s">
        <v>482</v>
      </c>
      <c r="B13845">
        <v>2025</v>
      </c>
      <c r="C13845" t="s">
        <v>483</v>
      </c>
      <c r="D13845" t="s">
        <v>232</v>
      </c>
      <c r="E13845" t="s">
        <v>274</v>
      </c>
      <c r="F13845" t="s">
        <v>275</v>
      </c>
      <c r="G13845" t="s">
        <v>14</v>
      </c>
      <c r="H13845" t="s">
        <v>274</v>
      </c>
      <c r="I13845" t="s">
        <v>283</v>
      </c>
      <c r="J13845" t="s">
        <v>282</v>
      </c>
      <c r="K13845" t="s">
        <v>13614</v>
      </c>
      <c r="L13845" t="s">
        <v>774</v>
      </c>
      <c r="M13845">
        <v>17</v>
      </c>
      <c r="N13845" t="s">
        <v>774</v>
      </c>
      <c r="O13845">
        <v>1</v>
      </c>
      <c r="P13845">
        <v>1</v>
      </c>
      <c r="Q13845">
        <v>1</v>
      </c>
    </row>
    <row r="13846" spans="1:17" hidden="1">
      <c r="A13846" t="s">
        <v>482</v>
      </c>
      <c r="B13846">
        <v>2025</v>
      </c>
      <c r="C13846" t="s">
        <v>483</v>
      </c>
      <c r="D13846" t="s">
        <v>232</v>
      </c>
      <c r="E13846" t="s">
        <v>274</v>
      </c>
      <c r="F13846" t="s">
        <v>275</v>
      </c>
      <c r="G13846" t="s">
        <v>14</v>
      </c>
      <c r="H13846" t="s">
        <v>274</v>
      </c>
      <c r="I13846" t="s">
        <v>283</v>
      </c>
      <c r="J13846" t="s">
        <v>282</v>
      </c>
      <c r="K13846" t="s">
        <v>13615</v>
      </c>
      <c r="L13846" t="s">
        <v>633</v>
      </c>
      <c r="M13846">
        <v>16</v>
      </c>
      <c r="N13846" t="s">
        <v>476</v>
      </c>
      <c r="O13846">
        <v>0</v>
      </c>
      <c r="P13846">
        <v>1</v>
      </c>
      <c r="Q13846">
        <v>1</v>
      </c>
    </row>
    <row r="13847" spans="1:17" hidden="1">
      <c r="A13847" t="s">
        <v>445</v>
      </c>
      <c r="B13847">
        <v>2025</v>
      </c>
      <c r="C13847" t="s">
        <v>446</v>
      </c>
      <c r="D13847" t="s">
        <v>232</v>
      </c>
      <c r="E13847" t="s">
        <v>274</v>
      </c>
      <c r="F13847" t="s">
        <v>275</v>
      </c>
      <c r="G13847" t="s">
        <v>14</v>
      </c>
      <c r="H13847" t="s">
        <v>274</v>
      </c>
      <c r="I13847" t="s">
        <v>283</v>
      </c>
      <c r="J13847" t="s">
        <v>282</v>
      </c>
      <c r="K13847" t="s">
        <v>13599</v>
      </c>
      <c r="L13847" t="s">
        <v>696</v>
      </c>
      <c r="M13847">
        <v>13</v>
      </c>
      <c r="N13847" t="s">
        <v>476</v>
      </c>
      <c r="O13847">
        <v>0</v>
      </c>
      <c r="P13847">
        <v>1</v>
      </c>
      <c r="Q13847">
        <v>1</v>
      </c>
    </row>
    <row r="13848" spans="1:17" hidden="1">
      <c r="A13848" t="s">
        <v>459</v>
      </c>
      <c r="B13848">
        <v>2025</v>
      </c>
      <c r="C13848" t="s">
        <v>460</v>
      </c>
      <c r="D13848" t="s">
        <v>232</v>
      </c>
      <c r="E13848" t="s">
        <v>274</v>
      </c>
      <c r="F13848" t="s">
        <v>275</v>
      </c>
      <c r="G13848" t="s">
        <v>14</v>
      </c>
      <c r="H13848" t="s">
        <v>274</v>
      </c>
      <c r="I13848" t="s">
        <v>283</v>
      </c>
      <c r="J13848" t="s">
        <v>282</v>
      </c>
      <c r="K13848" t="s">
        <v>13616</v>
      </c>
      <c r="L13848" t="s">
        <v>557</v>
      </c>
      <c r="M13848">
        <v>15</v>
      </c>
      <c r="N13848" t="s">
        <v>476</v>
      </c>
      <c r="O13848">
        <v>0</v>
      </c>
      <c r="P13848">
        <v>1</v>
      </c>
      <c r="Q13848">
        <v>1</v>
      </c>
    </row>
    <row r="13849" spans="1:17" hidden="1">
      <c r="A13849" t="s">
        <v>459</v>
      </c>
      <c r="B13849">
        <v>2025</v>
      </c>
      <c r="C13849" t="s">
        <v>460</v>
      </c>
      <c r="D13849" t="s">
        <v>232</v>
      </c>
      <c r="E13849" t="s">
        <v>274</v>
      </c>
      <c r="F13849" t="s">
        <v>275</v>
      </c>
      <c r="G13849" t="s">
        <v>14</v>
      </c>
      <c r="H13849" t="s">
        <v>274</v>
      </c>
      <c r="I13849" t="s">
        <v>283</v>
      </c>
      <c r="J13849" t="s">
        <v>282</v>
      </c>
      <c r="K13849" t="s">
        <v>13617</v>
      </c>
      <c r="L13849" t="s">
        <v>462</v>
      </c>
      <c r="M13849">
        <v>16</v>
      </c>
      <c r="N13849" t="s">
        <v>462</v>
      </c>
      <c r="O13849">
        <v>1</v>
      </c>
      <c r="P13849">
        <v>1</v>
      </c>
      <c r="Q13849">
        <v>1</v>
      </c>
    </row>
    <row r="13850" spans="1:17" hidden="1">
      <c r="A13850" t="s">
        <v>441</v>
      </c>
      <c r="B13850">
        <v>2025</v>
      </c>
      <c r="C13850" t="s">
        <v>442</v>
      </c>
      <c r="D13850" t="s">
        <v>232</v>
      </c>
      <c r="E13850" t="s">
        <v>274</v>
      </c>
      <c r="F13850" t="s">
        <v>275</v>
      </c>
      <c r="G13850" t="s">
        <v>14</v>
      </c>
      <c r="H13850" t="s">
        <v>274</v>
      </c>
      <c r="I13850" t="s">
        <v>283</v>
      </c>
      <c r="J13850" t="s">
        <v>282</v>
      </c>
      <c r="K13850" t="s">
        <v>13618</v>
      </c>
      <c r="L13850" t="s">
        <v>504</v>
      </c>
      <c r="M13850">
        <v>14</v>
      </c>
      <c r="N13850" t="s">
        <v>504</v>
      </c>
      <c r="O13850">
        <v>1</v>
      </c>
      <c r="P13850">
        <v>1</v>
      </c>
      <c r="Q13850">
        <v>1</v>
      </c>
    </row>
    <row r="13851" spans="1:17" hidden="1">
      <c r="A13851" t="s">
        <v>441</v>
      </c>
      <c r="B13851">
        <v>2025</v>
      </c>
      <c r="C13851" t="s">
        <v>442</v>
      </c>
      <c r="D13851" t="s">
        <v>232</v>
      </c>
      <c r="E13851" t="s">
        <v>274</v>
      </c>
      <c r="F13851" t="s">
        <v>275</v>
      </c>
      <c r="G13851" t="s">
        <v>14</v>
      </c>
      <c r="H13851" t="s">
        <v>274</v>
      </c>
      <c r="I13851" t="s">
        <v>283</v>
      </c>
      <c r="J13851" t="s">
        <v>282</v>
      </c>
      <c r="K13851" t="s">
        <v>13619</v>
      </c>
      <c r="L13851" t="s">
        <v>828</v>
      </c>
      <c r="M13851">
        <v>15</v>
      </c>
      <c r="N13851" t="s">
        <v>828</v>
      </c>
      <c r="O13851">
        <v>1</v>
      </c>
      <c r="P13851">
        <v>1</v>
      </c>
      <c r="Q13851">
        <v>1</v>
      </c>
    </row>
    <row r="13852" spans="1:17" hidden="1">
      <c r="A13852" t="s">
        <v>482</v>
      </c>
      <c r="B13852">
        <v>2025</v>
      </c>
      <c r="C13852" t="s">
        <v>483</v>
      </c>
      <c r="D13852" t="s">
        <v>232</v>
      </c>
      <c r="E13852" t="s">
        <v>274</v>
      </c>
      <c r="F13852" t="s">
        <v>275</v>
      </c>
      <c r="G13852" t="s">
        <v>14</v>
      </c>
      <c r="H13852" t="s">
        <v>274</v>
      </c>
      <c r="I13852" t="s">
        <v>283</v>
      </c>
      <c r="J13852" t="s">
        <v>282</v>
      </c>
      <c r="K13852" t="s">
        <v>13620</v>
      </c>
      <c r="L13852" t="s">
        <v>1750</v>
      </c>
      <c r="M13852">
        <v>17</v>
      </c>
      <c r="N13852" t="s">
        <v>1750</v>
      </c>
      <c r="O13852">
        <v>1</v>
      </c>
      <c r="P13852">
        <v>1</v>
      </c>
      <c r="Q13852">
        <v>1</v>
      </c>
    </row>
    <row r="13853" spans="1:17" hidden="1">
      <c r="A13853" t="s">
        <v>482</v>
      </c>
      <c r="B13853">
        <v>2025</v>
      </c>
      <c r="C13853" t="s">
        <v>483</v>
      </c>
      <c r="D13853" t="s">
        <v>232</v>
      </c>
      <c r="E13853" t="s">
        <v>274</v>
      </c>
      <c r="F13853" t="s">
        <v>275</v>
      </c>
      <c r="G13853" t="s">
        <v>14</v>
      </c>
      <c r="H13853" t="s">
        <v>274</v>
      </c>
      <c r="I13853" t="s">
        <v>283</v>
      </c>
      <c r="J13853" t="s">
        <v>282</v>
      </c>
      <c r="K13853" t="s">
        <v>13621</v>
      </c>
      <c r="L13853" t="s">
        <v>860</v>
      </c>
      <c r="M13853">
        <v>13</v>
      </c>
      <c r="N13853" t="s">
        <v>860</v>
      </c>
      <c r="O13853">
        <v>1</v>
      </c>
      <c r="P13853">
        <v>1</v>
      </c>
      <c r="Q13853">
        <v>1</v>
      </c>
    </row>
    <row r="13854" spans="1:17" hidden="1">
      <c r="A13854" t="s">
        <v>441</v>
      </c>
      <c r="B13854">
        <v>2025</v>
      </c>
      <c r="C13854" t="s">
        <v>442</v>
      </c>
      <c r="D13854" t="s">
        <v>232</v>
      </c>
      <c r="E13854" t="s">
        <v>274</v>
      </c>
      <c r="F13854" t="s">
        <v>275</v>
      </c>
      <c r="G13854" t="s">
        <v>14</v>
      </c>
      <c r="H13854" t="s">
        <v>274</v>
      </c>
      <c r="I13854" t="s">
        <v>283</v>
      </c>
      <c r="J13854" t="s">
        <v>282</v>
      </c>
      <c r="K13854" t="s">
        <v>13622</v>
      </c>
      <c r="L13854" t="s">
        <v>562</v>
      </c>
      <c r="M13854">
        <v>17</v>
      </c>
      <c r="N13854" t="s">
        <v>476</v>
      </c>
      <c r="O13854">
        <v>0</v>
      </c>
      <c r="P13854">
        <v>1</v>
      </c>
      <c r="Q13854">
        <v>1</v>
      </c>
    </row>
    <row r="13855" spans="1:17" hidden="1">
      <c r="A13855" t="s">
        <v>441</v>
      </c>
      <c r="B13855">
        <v>2025</v>
      </c>
      <c r="C13855" t="s">
        <v>442</v>
      </c>
      <c r="D13855" t="s">
        <v>232</v>
      </c>
      <c r="E13855" t="s">
        <v>274</v>
      </c>
      <c r="F13855" t="s">
        <v>275</v>
      </c>
      <c r="G13855" t="s">
        <v>14</v>
      </c>
      <c r="H13855" t="s">
        <v>274</v>
      </c>
      <c r="I13855" t="s">
        <v>283</v>
      </c>
      <c r="J13855" t="s">
        <v>282</v>
      </c>
      <c r="K13855" t="s">
        <v>13623</v>
      </c>
      <c r="L13855" t="s">
        <v>901</v>
      </c>
      <c r="M13855">
        <v>16</v>
      </c>
      <c r="N13855" t="s">
        <v>476</v>
      </c>
      <c r="O13855">
        <v>0</v>
      </c>
      <c r="P13855">
        <v>1</v>
      </c>
      <c r="Q13855">
        <v>1</v>
      </c>
    </row>
    <row r="13856" spans="1:17" hidden="1">
      <c r="A13856" t="s">
        <v>441</v>
      </c>
      <c r="B13856">
        <v>2025</v>
      </c>
      <c r="C13856" t="s">
        <v>442</v>
      </c>
      <c r="D13856" t="s">
        <v>232</v>
      </c>
      <c r="E13856" t="s">
        <v>274</v>
      </c>
      <c r="F13856" t="s">
        <v>275</v>
      </c>
      <c r="G13856" t="s">
        <v>14</v>
      </c>
      <c r="H13856" t="s">
        <v>274</v>
      </c>
      <c r="I13856" t="s">
        <v>283</v>
      </c>
      <c r="J13856" t="s">
        <v>282</v>
      </c>
      <c r="K13856" t="s">
        <v>13624</v>
      </c>
      <c r="L13856" t="s">
        <v>1059</v>
      </c>
      <c r="M13856">
        <v>17</v>
      </c>
      <c r="N13856" t="s">
        <v>476</v>
      </c>
      <c r="O13856">
        <v>0</v>
      </c>
      <c r="P13856">
        <v>1</v>
      </c>
      <c r="Q13856">
        <v>1</v>
      </c>
    </row>
    <row r="13857" spans="1:17" hidden="1">
      <c r="A13857" t="s">
        <v>445</v>
      </c>
      <c r="B13857">
        <v>2025</v>
      </c>
      <c r="C13857" t="s">
        <v>446</v>
      </c>
      <c r="D13857" t="s">
        <v>232</v>
      </c>
      <c r="E13857" t="s">
        <v>274</v>
      </c>
      <c r="F13857" t="s">
        <v>275</v>
      </c>
      <c r="G13857" t="s">
        <v>14</v>
      </c>
      <c r="H13857" t="s">
        <v>274</v>
      </c>
      <c r="I13857" t="s">
        <v>283</v>
      </c>
      <c r="J13857" t="s">
        <v>282</v>
      </c>
      <c r="K13857" t="s">
        <v>13625</v>
      </c>
      <c r="L13857" t="s">
        <v>480</v>
      </c>
      <c r="M13857">
        <v>17</v>
      </c>
      <c r="N13857" t="s">
        <v>480</v>
      </c>
      <c r="O13857">
        <v>1</v>
      </c>
      <c r="P13857">
        <v>1</v>
      </c>
      <c r="Q13857">
        <v>2</v>
      </c>
    </row>
    <row r="13858" spans="1:17" hidden="1">
      <c r="A13858" t="s">
        <v>441</v>
      </c>
      <c r="B13858">
        <v>2025</v>
      </c>
      <c r="C13858" t="s">
        <v>442</v>
      </c>
      <c r="D13858" t="s">
        <v>232</v>
      </c>
      <c r="E13858" t="s">
        <v>274</v>
      </c>
      <c r="F13858" t="s">
        <v>275</v>
      </c>
      <c r="G13858" t="s">
        <v>14</v>
      </c>
      <c r="H13858" t="s">
        <v>274</v>
      </c>
      <c r="I13858" t="s">
        <v>283</v>
      </c>
      <c r="J13858" t="s">
        <v>282</v>
      </c>
      <c r="K13858" t="s">
        <v>13626</v>
      </c>
      <c r="L13858" t="s">
        <v>564</v>
      </c>
      <c r="M13858">
        <v>15</v>
      </c>
      <c r="N13858" t="s">
        <v>476</v>
      </c>
      <c r="O13858">
        <v>0</v>
      </c>
      <c r="P13858">
        <v>1</v>
      </c>
      <c r="Q13858">
        <v>1</v>
      </c>
    </row>
    <row r="13859" spans="1:17" hidden="1">
      <c r="A13859" t="s">
        <v>459</v>
      </c>
      <c r="B13859">
        <v>2025</v>
      </c>
      <c r="C13859" t="s">
        <v>460</v>
      </c>
      <c r="D13859" t="s">
        <v>232</v>
      </c>
      <c r="E13859" t="s">
        <v>274</v>
      </c>
      <c r="F13859" t="s">
        <v>275</v>
      </c>
      <c r="G13859" t="s">
        <v>14</v>
      </c>
      <c r="H13859" t="s">
        <v>274</v>
      </c>
      <c r="I13859" t="s">
        <v>283</v>
      </c>
      <c r="J13859" t="s">
        <v>282</v>
      </c>
      <c r="K13859" t="s">
        <v>13619</v>
      </c>
      <c r="L13859" t="s">
        <v>583</v>
      </c>
      <c r="M13859">
        <v>15</v>
      </c>
      <c r="N13859" t="s">
        <v>583</v>
      </c>
      <c r="O13859">
        <v>1</v>
      </c>
      <c r="P13859">
        <v>1</v>
      </c>
      <c r="Q13859">
        <v>1</v>
      </c>
    </row>
    <row r="13860" spans="1:17" hidden="1">
      <c r="A13860" t="s">
        <v>441</v>
      </c>
      <c r="B13860">
        <v>2025</v>
      </c>
      <c r="C13860" t="s">
        <v>442</v>
      </c>
      <c r="D13860" t="s">
        <v>232</v>
      </c>
      <c r="E13860" t="s">
        <v>390</v>
      </c>
      <c r="F13860" t="s">
        <v>404</v>
      </c>
      <c r="G13860" t="s">
        <v>12</v>
      </c>
      <c r="H13860" t="s">
        <v>555</v>
      </c>
      <c r="I13860" t="s">
        <v>414</v>
      </c>
      <c r="J13860" t="s">
        <v>404</v>
      </c>
      <c r="K13860" t="s">
        <v>13627</v>
      </c>
      <c r="L13860" t="s">
        <v>671</v>
      </c>
      <c r="M13860">
        <v>17</v>
      </c>
      <c r="N13860" t="s">
        <v>476</v>
      </c>
      <c r="O13860">
        <v>0</v>
      </c>
      <c r="P13860">
        <v>1</v>
      </c>
      <c r="Q13860">
        <v>1</v>
      </c>
    </row>
    <row r="13861" spans="1:17" hidden="1">
      <c r="A13861" t="s">
        <v>441</v>
      </c>
      <c r="B13861">
        <v>2025</v>
      </c>
      <c r="C13861" t="s">
        <v>442</v>
      </c>
      <c r="D13861" t="s">
        <v>232</v>
      </c>
      <c r="E13861" t="s">
        <v>390</v>
      </c>
      <c r="F13861" t="s">
        <v>404</v>
      </c>
      <c r="G13861" t="s">
        <v>12</v>
      </c>
      <c r="H13861" t="s">
        <v>555</v>
      </c>
      <c r="I13861" t="s">
        <v>414</v>
      </c>
      <c r="J13861" t="s">
        <v>404</v>
      </c>
      <c r="K13861" t="s">
        <v>13628</v>
      </c>
      <c r="L13861" t="s">
        <v>502</v>
      </c>
      <c r="M13861">
        <v>17</v>
      </c>
      <c r="N13861" t="s">
        <v>476</v>
      </c>
      <c r="O13861">
        <v>0</v>
      </c>
      <c r="P13861">
        <v>1</v>
      </c>
      <c r="Q13861">
        <v>1</v>
      </c>
    </row>
    <row r="13862" spans="1:17" hidden="1">
      <c r="A13862" t="s">
        <v>441</v>
      </c>
      <c r="B13862">
        <v>2025</v>
      </c>
      <c r="C13862" t="s">
        <v>442</v>
      </c>
      <c r="D13862" t="s">
        <v>232</v>
      </c>
      <c r="E13862" t="s">
        <v>390</v>
      </c>
      <c r="F13862" t="s">
        <v>404</v>
      </c>
      <c r="G13862" t="s">
        <v>12</v>
      </c>
      <c r="H13862" t="s">
        <v>555</v>
      </c>
      <c r="I13862" t="s">
        <v>414</v>
      </c>
      <c r="J13862" t="s">
        <v>404</v>
      </c>
      <c r="K13862" t="s">
        <v>13629</v>
      </c>
      <c r="L13862" t="s">
        <v>828</v>
      </c>
      <c r="M13862">
        <v>17</v>
      </c>
      <c r="N13862" t="s">
        <v>476</v>
      </c>
      <c r="O13862">
        <v>0</v>
      </c>
      <c r="P13862">
        <v>1</v>
      </c>
      <c r="Q13862">
        <v>1</v>
      </c>
    </row>
    <row r="13863" spans="1:17" hidden="1">
      <c r="A13863" t="s">
        <v>441</v>
      </c>
      <c r="B13863">
        <v>2025</v>
      </c>
      <c r="C13863" t="s">
        <v>442</v>
      </c>
      <c r="D13863" t="s">
        <v>232</v>
      </c>
      <c r="E13863" t="s">
        <v>390</v>
      </c>
      <c r="F13863" t="s">
        <v>404</v>
      </c>
      <c r="G13863" t="s">
        <v>12</v>
      </c>
      <c r="H13863" t="s">
        <v>555</v>
      </c>
      <c r="I13863" t="s">
        <v>414</v>
      </c>
      <c r="J13863" t="s">
        <v>404</v>
      </c>
      <c r="K13863" t="s">
        <v>13630</v>
      </c>
      <c r="L13863" t="s">
        <v>444</v>
      </c>
      <c r="M13863">
        <v>17</v>
      </c>
      <c r="N13863" t="s">
        <v>476</v>
      </c>
      <c r="O13863">
        <v>0</v>
      </c>
      <c r="P13863">
        <v>1</v>
      </c>
      <c r="Q13863">
        <v>1</v>
      </c>
    </row>
    <row r="13864" spans="1:17" hidden="1">
      <c r="A13864" t="s">
        <v>482</v>
      </c>
      <c r="B13864">
        <v>2025</v>
      </c>
      <c r="C13864" t="s">
        <v>483</v>
      </c>
      <c r="D13864" t="s">
        <v>232</v>
      </c>
      <c r="E13864" t="s">
        <v>390</v>
      </c>
      <c r="F13864" t="s">
        <v>404</v>
      </c>
      <c r="G13864" t="s">
        <v>12</v>
      </c>
      <c r="H13864" t="s">
        <v>555</v>
      </c>
      <c r="I13864" t="s">
        <v>414</v>
      </c>
      <c r="J13864" t="s">
        <v>404</v>
      </c>
      <c r="K13864" t="s">
        <v>13631</v>
      </c>
      <c r="L13864" t="s">
        <v>485</v>
      </c>
      <c r="M13864">
        <v>14</v>
      </c>
      <c r="N13864" t="s">
        <v>476</v>
      </c>
      <c r="O13864">
        <v>0</v>
      </c>
      <c r="P13864">
        <v>1</v>
      </c>
      <c r="Q13864">
        <v>1</v>
      </c>
    </row>
    <row r="13865" spans="1:17" hidden="1">
      <c r="A13865" t="s">
        <v>459</v>
      </c>
      <c r="B13865">
        <v>2025</v>
      </c>
      <c r="C13865" t="s">
        <v>460</v>
      </c>
      <c r="D13865" t="s">
        <v>232</v>
      </c>
      <c r="E13865" t="s">
        <v>390</v>
      </c>
      <c r="F13865" t="s">
        <v>404</v>
      </c>
      <c r="G13865" t="s">
        <v>12</v>
      </c>
      <c r="H13865" t="s">
        <v>555</v>
      </c>
      <c r="I13865" t="s">
        <v>414</v>
      </c>
      <c r="J13865" t="s">
        <v>404</v>
      </c>
      <c r="K13865" t="s">
        <v>13632</v>
      </c>
      <c r="L13865" t="s">
        <v>557</v>
      </c>
      <c r="M13865">
        <v>15</v>
      </c>
      <c r="N13865" t="s">
        <v>476</v>
      </c>
      <c r="O13865">
        <v>0</v>
      </c>
      <c r="P13865">
        <v>1</v>
      </c>
      <c r="Q13865">
        <v>1</v>
      </c>
    </row>
    <row r="13866" spans="1:17" hidden="1">
      <c r="A13866" t="s">
        <v>441</v>
      </c>
      <c r="B13866">
        <v>2025</v>
      </c>
      <c r="C13866" t="s">
        <v>442</v>
      </c>
      <c r="D13866" t="s">
        <v>232</v>
      </c>
      <c r="E13866" t="s">
        <v>390</v>
      </c>
      <c r="F13866" t="s">
        <v>404</v>
      </c>
      <c r="G13866" t="s">
        <v>12</v>
      </c>
      <c r="H13866" t="s">
        <v>555</v>
      </c>
      <c r="I13866" t="s">
        <v>414</v>
      </c>
      <c r="J13866" t="s">
        <v>404</v>
      </c>
      <c r="K13866" t="s">
        <v>13633</v>
      </c>
      <c r="L13866" t="s">
        <v>708</v>
      </c>
      <c r="M13866">
        <v>12</v>
      </c>
      <c r="N13866" t="s">
        <v>476</v>
      </c>
      <c r="O13866">
        <v>0</v>
      </c>
      <c r="P13866">
        <v>1</v>
      </c>
      <c r="Q13866">
        <v>1</v>
      </c>
    </row>
    <row r="13867" spans="1:17" hidden="1">
      <c r="A13867" t="s">
        <v>459</v>
      </c>
      <c r="B13867">
        <v>2025</v>
      </c>
      <c r="C13867" t="s">
        <v>460</v>
      </c>
      <c r="D13867" t="s">
        <v>232</v>
      </c>
      <c r="E13867" t="s">
        <v>390</v>
      </c>
      <c r="F13867" t="s">
        <v>404</v>
      </c>
      <c r="G13867" t="s">
        <v>12</v>
      </c>
      <c r="H13867" t="s">
        <v>555</v>
      </c>
      <c r="I13867" t="s">
        <v>414</v>
      </c>
      <c r="J13867" t="s">
        <v>404</v>
      </c>
      <c r="K13867" t="s">
        <v>13634</v>
      </c>
      <c r="L13867" t="s">
        <v>497</v>
      </c>
      <c r="M13867">
        <v>17</v>
      </c>
      <c r="N13867" t="s">
        <v>476</v>
      </c>
      <c r="O13867">
        <v>0</v>
      </c>
      <c r="P13867">
        <v>1</v>
      </c>
      <c r="Q13867">
        <v>1</v>
      </c>
    </row>
    <row r="13868" spans="1:17" hidden="1">
      <c r="A13868" t="s">
        <v>441</v>
      </c>
      <c r="B13868">
        <v>2025</v>
      </c>
      <c r="C13868" t="s">
        <v>442</v>
      </c>
      <c r="D13868" t="s">
        <v>232</v>
      </c>
      <c r="E13868" t="s">
        <v>390</v>
      </c>
      <c r="F13868" t="s">
        <v>404</v>
      </c>
      <c r="G13868" t="s">
        <v>12</v>
      </c>
      <c r="H13868" t="s">
        <v>555</v>
      </c>
      <c r="I13868" t="s">
        <v>414</v>
      </c>
      <c r="J13868" t="s">
        <v>404</v>
      </c>
      <c r="K13868" t="s">
        <v>13635</v>
      </c>
      <c r="L13868" t="s">
        <v>710</v>
      </c>
      <c r="M13868">
        <v>13</v>
      </c>
      <c r="N13868" t="s">
        <v>476</v>
      </c>
      <c r="O13868">
        <v>0</v>
      </c>
      <c r="P13868">
        <v>1</v>
      </c>
      <c r="Q13868">
        <v>1</v>
      </c>
    </row>
    <row r="13869" spans="1:17" hidden="1">
      <c r="A13869" t="s">
        <v>441</v>
      </c>
      <c r="B13869">
        <v>2025</v>
      </c>
      <c r="C13869" t="s">
        <v>442</v>
      </c>
      <c r="D13869" t="s">
        <v>232</v>
      </c>
      <c r="E13869" t="s">
        <v>390</v>
      </c>
      <c r="F13869" t="s">
        <v>404</v>
      </c>
      <c r="G13869" t="s">
        <v>12</v>
      </c>
      <c r="H13869" t="s">
        <v>555</v>
      </c>
      <c r="I13869" t="s">
        <v>414</v>
      </c>
      <c r="J13869" t="s">
        <v>404</v>
      </c>
      <c r="K13869" t="s">
        <v>13636</v>
      </c>
      <c r="L13869" t="s">
        <v>534</v>
      </c>
      <c r="M13869">
        <v>12</v>
      </c>
      <c r="N13869" t="s">
        <v>476</v>
      </c>
      <c r="O13869">
        <v>0</v>
      </c>
      <c r="P13869">
        <v>1</v>
      </c>
      <c r="Q13869">
        <v>1</v>
      </c>
    </row>
    <row r="13870" spans="1:17" hidden="1">
      <c r="A13870" t="s">
        <v>441</v>
      </c>
      <c r="B13870">
        <v>2025</v>
      </c>
      <c r="C13870" t="s">
        <v>442</v>
      </c>
      <c r="D13870" t="s">
        <v>232</v>
      </c>
      <c r="E13870" t="s">
        <v>390</v>
      </c>
      <c r="F13870" t="s">
        <v>404</v>
      </c>
      <c r="G13870" t="s">
        <v>12</v>
      </c>
      <c r="H13870" t="s">
        <v>555</v>
      </c>
      <c r="I13870" t="s">
        <v>414</v>
      </c>
      <c r="J13870" t="s">
        <v>404</v>
      </c>
      <c r="K13870" t="s">
        <v>13637</v>
      </c>
      <c r="L13870" t="s">
        <v>708</v>
      </c>
      <c r="M13870">
        <v>15</v>
      </c>
      <c r="N13870" t="s">
        <v>476</v>
      </c>
      <c r="O13870">
        <v>0</v>
      </c>
      <c r="P13870">
        <v>1</v>
      </c>
      <c r="Q13870">
        <v>1</v>
      </c>
    </row>
    <row r="13871" spans="1:17" hidden="1">
      <c r="A13871" t="s">
        <v>455</v>
      </c>
      <c r="B13871">
        <v>2025</v>
      </c>
      <c r="C13871" t="s">
        <v>456</v>
      </c>
      <c r="D13871" t="s">
        <v>232</v>
      </c>
      <c r="E13871" t="s">
        <v>390</v>
      </c>
      <c r="F13871" t="s">
        <v>404</v>
      </c>
      <c r="G13871" t="s">
        <v>12</v>
      </c>
      <c r="H13871" t="s">
        <v>555</v>
      </c>
      <c r="I13871" t="s">
        <v>414</v>
      </c>
      <c r="J13871" t="s">
        <v>404</v>
      </c>
      <c r="K13871" t="s">
        <v>13638</v>
      </c>
      <c r="L13871" t="s">
        <v>680</v>
      </c>
      <c r="M13871">
        <v>16</v>
      </c>
      <c r="N13871" t="s">
        <v>476</v>
      </c>
      <c r="O13871">
        <v>0</v>
      </c>
      <c r="P13871">
        <v>1</v>
      </c>
      <c r="Q13871">
        <v>1</v>
      </c>
    </row>
    <row r="13872" spans="1:17" hidden="1">
      <c r="A13872" t="s">
        <v>459</v>
      </c>
      <c r="B13872">
        <v>2025</v>
      </c>
      <c r="C13872" t="s">
        <v>460</v>
      </c>
      <c r="D13872" t="s">
        <v>232</v>
      </c>
      <c r="E13872" t="s">
        <v>390</v>
      </c>
      <c r="F13872" t="s">
        <v>404</v>
      </c>
      <c r="G13872" t="s">
        <v>12</v>
      </c>
      <c r="H13872" t="s">
        <v>555</v>
      </c>
      <c r="I13872" t="s">
        <v>414</v>
      </c>
      <c r="J13872" t="s">
        <v>404</v>
      </c>
      <c r="K13872" t="s">
        <v>13639</v>
      </c>
      <c r="L13872" t="s">
        <v>597</v>
      </c>
      <c r="M13872">
        <v>16</v>
      </c>
      <c r="N13872" t="s">
        <v>476</v>
      </c>
      <c r="O13872">
        <v>0</v>
      </c>
      <c r="P13872">
        <v>1</v>
      </c>
      <c r="Q13872">
        <v>1</v>
      </c>
    </row>
    <row r="13873" spans="1:17" hidden="1">
      <c r="A13873" t="s">
        <v>445</v>
      </c>
      <c r="B13873">
        <v>2025</v>
      </c>
      <c r="C13873" t="s">
        <v>446</v>
      </c>
      <c r="D13873" t="s">
        <v>232</v>
      </c>
      <c r="E13873" t="s">
        <v>390</v>
      </c>
      <c r="F13873" t="s">
        <v>404</v>
      </c>
      <c r="G13873" t="s">
        <v>12</v>
      </c>
      <c r="H13873" t="s">
        <v>555</v>
      </c>
      <c r="I13873" t="s">
        <v>414</v>
      </c>
      <c r="J13873" t="s">
        <v>404</v>
      </c>
      <c r="K13873" t="s">
        <v>13640</v>
      </c>
      <c r="L13873" t="s">
        <v>888</v>
      </c>
      <c r="M13873">
        <v>13</v>
      </c>
      <c r="N13873" t="s">
        <v>888</v>
      </c>
      <c r="O13873">
        <v>1</v>
      </c>
      <c r="P13873">
        <v>1</v>
      </c>
      <c r="Q13873">
        <v>1</v>
      </c>
    </row>
    <row r="13874" spans="1:17" hidden="1">
      <c r="A13874" t="s">
        <v>445</v>
      </c>
      <c r="B13874">
        <v>2025</v>
      </c>
      <c r="C13874" t="s">
        <v>446</v>
      </c>
      <c r="D13874" t="s">
        <v>232</v>
      </c>
      <c r="E13874" t="s">
        <v>390</v>
      </c>
      <c r="F13874" t="s">
        <v>404</v>
      </c>
      <c r="G13874" t="s">
        <v>12</v>
      </c>
      <c r="H13874" t="s">
        <v>555</v>
      </c>
      <c r="I13874" t="s">
        <v>414</v>
      </c>
      <c r="J13874" t="s">
        <v>404</v>
      </c>
      <c r="K13874" t="s">
        <v>13641</v>
      </c>
      <c r="L13874" t="s">
        <v>448</v>
      </c>
      <c r="M13874">
        <v>14</v>
      </c>
      <c r="N13874" t="s">
        <v>476</v>
      </c>
      <c r="O13874">
        <v>0</v>
      </c>
      <c r="P13874">
        <v>1</v>
      </c>
      <c r="Q13874">
        <v>2</v>
      </c>
    </row>
    <row r="13875" spans="1:17" hidden="1">
      <c r="A13875" t="s">
        <v>445</v>
      </c>
      <c r="B13875">
        <v>2025</v>
      </c>
      <c r="C13875" t="s">
        <v>446</v>
      </c>
      <c r="D13875" t="s">
        <v>232</v>
      </c>
      <c r="E13875" t="s">
        <v>390</v>
      </c>
      <c r="F13875" t="s">
        <v>404</v>
      </c>
      <c r="G13875" t="s">
        <v>12</v>
      </c>
      <c r="H13875" t="s">
        <v>555</v>
      </c>
      <c r="I13875" t="s">
        <v>414</v>
      </c>
      <c r="J13875" t="s">
        <v>404</v>
      </c>
      <c r="K13875" t="s">
        <v>13642</v>
      </c>
      <c r="L13875" t="s">
        <v>947</v>
      </c>
      <c r="M13875">
        <v>12</v>
      </c>
      <c r="N13875" t="s">
        <v>476</v>
      </c>
      <c r="O13875">
        <v>0</v>
      </c>
      <c r="P13875">
        <v>1</v>
      </c>
      <c r="Q13875">
        <v>1</v>
      </c>
    </row>
    <row r="13876" spans="1:17" hidden="1">
      <c r="A13876" t="s">
        <v>445</v>
      </c>
      <c r="B13876">
        <v>2025</v>
      </c>
      <c r="C13876" t="s">
        <v>446</v>
      </c>
      <c r="D13876" t="s">
        <v>232</v>
      </c>
      <c r="E13876" t="s">
        <v>390</v>
      </c>
      <c r="F13876" t="s">
        <v>404</v>
      </c>
      <c r="G13876" t="s">
        <v>12</v>
      </c>
      <c r="H13876" t="s">
        <v>555</v>
      </c>
      <c r="I13876" t="s">
        <v>414</v>
      </c>
      <c r="J13876" t="s">
        <v>404</v>
      </c>
      <c r="K13876" t="s">
        <v>13643</v>
      </c>
      <c r="L13876" t="s">
        <v>480</v>
      </c>
      <c r="M13876">
        <v>12</v>
      </c>
      <c r="N13876" t="s">
        <v>476</v>
      </c>
      <c r="O13876">
        <v>0</v>
      </c>
      <c r="P13876">
        <v>1</v>
      </c>
      <c r="Q13876">
        <v>1</v>
      </c>
    </row>
    <row r="13877" spans="1:17" hidden="1">
      <c r="A13877" t="s">
        <v>445</v>
      </c>
      <c r="B13877">
        <v>2025</v>
      </c>
      <c r="C13877" t="s">
        <v>446</v>
      </c>
      <c r="D13877" t="s">
        <v>232</v>
      </c>
      <c r="E13877" t="s">
        <v>390</v>
      </c>
      <c r="F13877" t="s">
        <v>404</v>
      </c>
      <c r="G13877" t="s">
        <v>12</v>
      </c>
      <c r="H13877" t="s">
        <v>555</v>
      </c>
      <c r="I13877" t="s">
        <v>414</v>
      </c>
      <c r="J13877" t="s">
        <v>404</v>
      </c>
      <c r="K13877" t="s">
        <v>13644</v>
      </c>
      <c r="L13877" t="s">
        <v>753</v>
      </c>
      <c r="M13877">
        <v>15</v>
      </c>
      <c r="N13877" t="s">
        <v>753</v>
      </c>
      <c r="O13877">
        <v>1</v>
      </c>
      <c r="P13877">
        <v>1</v>
      </c>
      <c r="Q13877">
        <v>1</v>
      </c>
    </row>
    <row r="13878" spans="1:17" hidden="1">
      <c r="A13878" t="s">
        <v>459</v>
      </c>
      <c r="B13878">
        <v>2025</v>
      </c>
      <c r="C13878" t="s">
        <v>460</v>
      </c>
      <c r="D13878" t="s">
        <v>232</v>
      </c>
      <c r="E13878" t="s">
        <v>390</v>
      </c>
      <c r="F13878" t="s">
        <v>404</v>
      </c>
      <c r="G13878" t="s">
        <v>12</v>
      </c>
      <c r="H13878" t="s">
        <v>555</v>
      </c>
      <c r="I13878" t="s">
        <v>414</v>
      </c>
      <c r="J13878" t="s">
        <v>404</v>
      </c>
      <c r="K13878" t="s">
        <v>13645</v>
      </c>
      <c r="L13878" t="s">
        <v>528</v>
      </c>
      <c r="M13878">
        <v>13</v>
      </c>
      <c r="N13878" t="s">
        <v>476</v>
      </c>
      <c r="O13878">
        <v>0</v>
      </c>
      <c r="P13878">
        <v>1</v>
      </c>
      <c r="Q13878">
        <v>1</v>
      </c>
    </row>
    <row r="13879" spans="1:17" hidden="1">
      <c r="A13879" t="s">
        <v>482</v>
      </c>
      <c r="B13879">
        <v>2025</v>
      </c>
      <c r="C13879" t="s">
        <v>483</v>
      </c>
      <c r="D13879" t="s">
        <v>232</v>
      </c>
      <c r="E13879" t="s">
        <v>390</v>
      </c>
      <c r="F13879" t="s">
        <v>404</v>
      </c>
      <c r="G13879" t="s">
        <v>12</v>
      </c>
      <c r="H13879" t="s">
        <v>555</v>
      </c>
      <c r="I13879" t="s">
        <v>414</v>
      </c>
      <c r="J13879" t="s">
        <v>404</v>
      </c>
      <c r="K13879" t="s">
        <v>13646</v>
      </c>
      <c r="L13879" t="s">
        <v>820</v>
      </c>
      <c r="M13879">
        <v>12</v>
      </c>
      <c r="N13879" t="s">
        <v>820</v>
      </c>
      <c r="O13879">
        <v>1</v>
      </c>
      <c r="P13879">
        <v>1</v>
      </c>
      <c r="Q13879">
        <v>1</v>
      </c>
    </row>
    <row r="13880" spans="1:17" hidden="1">
      <c r="A13880" t="s">
        <v>482</v>
      </c>
      <c r="B13880">
        <v>2025</v>
      </c>
      <c r="C13880" t="s">
        <v>483</v>
      </c>
      <c r="D13880" t="s">
        <v>232</v>
      </c>
      <c r="E13880" t="s">
        <v>390</v>
      </c>
      <c r="F13880" t="s">
        <v>404</v>
      </c>
      <c r="G13880" t="s">
        <v>12</v>
      </c>
      <c r="H13880" t="s">
        <v>555</v>
      </c>
      <c r="I13880" t="s">
        <v>414</v>
      </c>
      <c r="J13880" t="s">
        <v>404</v>
      </c>
      <c r="K13880" t="s">
        <v>13647</v>
      </c>
      <c r="L13880" t="s">
        <v>712</v>
      </c>
      <c r="M13880">
        <v>15</v>
      </c>
      <c r="N13880" t="s">
        <v>712</v>
      </c>
      <c r="O13880">
        <v>1</v>
      </c>
      <c r="P13880">
        <v>1</v>
      </c>
      <c r="Q13880">
        <v>1</v>
      </c>
    </row>
    <row r="13881" spans="1:17" hidden="1">
      <c r="A13881" t="s">
        <v>445</v>
      </c>
      <c r="B13881">
        <v>2025</v>
      </c>
      <c r="C13881" t="s">
        <v>446</v>
      </c>
      <c r="D13881" t="s">
        <v>232</v>
      </c>
      <c r="E13881" t="s">
        <v>390</v>
      </c>
      <c r="F13881" t="s">
        <v>404</v>
      </c>
      <c r="G13881" t="s">
        <v>12</v>
      </c>
      <c r="H13881" t="s">
        <v>555</v>
      </c>
      <c r="I13881" t="s">
        <v>414</v>
      </c>
      <c r="J13881" t="s">
        <v>404</v>
      </c>
      <c r="K13881" t="s">
        <v>13648</v>
      </c>
      <c r="L13881" t="s">
        <v>606</v>
      </c>
      <c r="M13881">
        <v>13</v>
      </c>
      <c r="N13881" t="s">
        <v>476</v>
      </c>
      <c r="O13881">
        <v>0</v>
      </c>
      <c r="P13881">
        <v>1</v>
      </c>
      <c r="Q13881">
        <v>1</v>
      </c>
    </row>
    <row r="13882" spans="1:17" hidden="1">
      <c r="A13882" t="s">
        <v>445</v>
      </c>
      <c r="B13882">
        <v>2025</v>
      </c>
      <c r="C13882" t="s">
        <v>446</v>
      </c>
      <c r="D13882" t="s">
        <v>232</v>
      </c>
      <c r="E13882" t="s">
        <v>390</v>
      </c>
      <c r="F13882" t="s">
        <v>404</v>
      </c>
      <c r="G13882" t="s">
        <v>12</v>
      </c>
      <c r="H13882" t="s">
        <v>555</v>
      </c>
      <c r="I13882" t="s">
        <v>414</v>
      </c>
      <c r="J13882" t="s">
        <v>404</v>
      </c>
      <c r="K13882" t="s">
        <v>13649</v>
      </c>
      <c r="L13882" t="s">
        <v>696</v>
      </c>
      <c r="M13882">
        <v>16</v>
      </c>
      <c r="N13882" t="s">
        <v>476</v>
      </c>
      <c r="O13882">
        <v>0</v>
      </c>
      <c r="P13882">
        <v>1</v>
      </c>
      <c r="Q13882">
        <v>1</v>
      </c>
    </row>
    <row r="13883" spans="1:17" hidden="1">
      <c r="A13883" t="s">
        <v>459</v>
      </c>
      <c r="B13883">
        <v>2025</v>
      </c>
      <c r="C13883" t="s">
        <v>460</v>
      </c>
      <c r="D13883" t="s">
        <v>232</v>
      </c>
      <c r="E13883" t="s">
        <v>390</v>
      </c>
      <c r="F13883" t="s">
        <v>404</v>
      </c>
      <c r="G13883" t="s">
        <v>12</v>
      </c>
      <c r="H13883" t="s">
        <v>555</v>
      </c>
      <c r="I13883" t="s">
        <v>414</v>
      </c>
      <c r="J13883" t="s">
        <v>404</v>
      </c>
      <c r="K13883" t="s">
        <v>13650</v>
      </c>
      <c r="L13883" t="s">
        <v>497</v>
      </c>
      <c r="M13883">
        <v>15</v>
      </c>
      <c r="N13883" t="s">
        <v>476</v>
      </c>
      <c r="O13883">
        <v>0</v>
      </c>
      <c r="P13883">
        <v>1</v>
      </c>
      <c r="Q13883">
        <v>1</v>
      </c>
    </row>
    <row r="13884" spans="1:17" hidden="1">
      <c r="A13884" t="s">
        <v>459</v>
      </c>
      <c r="B13884">
        <v>2025</v>
      </c>
      <c r="C13884" t="s">
        <v>460</v>
      </c>
      <c r="D13884" t="s">
        <v>232</v>
      </c>
      <c r="E13884" t="s">
        <v>390</v>
      </c>
      <c r="F13884" t="s">
        <v>404</v>
      </c>
      <c r="G13884" t="s">
        <v>12</v>
      </c>
      <c r="H13884" t="s">
        <v>555</v>
      </c>
      <c r="I13884" t="s">
        <v>414</v>
      </c>
      <c r="J13884" t="s">
        <v>404</v>
      </c>
      <c r="K13884" t="s">
        <v>13651</v>
      </c>
      <c r="L13884" t="s">
        <v>548</v>
      </c>
      <c r="M13884">
        <v>14</v>
      </c>
      <c r="N13884" t="s">
        <v>476</v>
      </c>
      <c r="O13884">
        <v>0</v>
      </c>
      <c r="P13884">
        <v>1</v>
      </c>
      <c r="Q13884">
        <v>1</v>
      </c>
    </row>
    <row r="13885" spans="1:17" hidden="1">
      <c r="A13885" t="s">
        <v>482</v>
      </c>
      <c r="B13885">
        <v>2025</v>
      </c>
      <c r="C13885" t="s">
        <v>483</v>
      </c>
      <c r="D13885" t="s">
        <v>232</v>
      </c>
      <c r="E13885" t="s">
        <v>390</v>
      </c>
      <c r="F13885" t="s">
        <v>404</v>
      </c>
      <c r="G13885" t="s">
        <v>12</v>
      </c>
      <c r="H13885" t="s">
        <v>555</v>
      </c>
      <c r="I13885" t="s">
        <v>414</v>
      </c>
      <c r="J13885" t="s">
        <v>404</v>
      </c>
      <c r="K13885" t="s">
        <v>13652</v>
      </c>
      <c r="L13885" t="s">
        <v>636</v>
      </c>
      <c r="M13885">
        <v>14</v>
      </c>
      <c r="N13885" t="s">
        <v>636</v>
      </c>
      <c r="O13885">
        <v>1</v>
      </c>
      <c r="P13885">
        <v>1</v>
      </c>
      <c r="Q13885">
        <v>1</v>
      </c>
    </row>
    <row r="13886" spans="1:17" hidden="1">
      <c r="A13886" t="s">
        <v>459</v>
      </c>
      <c r="B13886">
        <v>2025</v>
      </c>
      <c r="C13886" t="s">
        <v>460</v>
      </c>
      <c r="D13886" t="s">
        <v>232</v>
      </c>
      <c r="E13886" t="s">
        <v>390</v>
      </c>
      <c r="F13886" t="s">
        <v>404</v>
      </c>
      <c r="G13886" t="s">
        <v>12</v>
      </c>
      <c r="H13886" t="s">
        <v>555</v>
      </c>
      <c r="I13886" t="s">
        <v>414</v>
      </c>
      <c r="J13886" t="s">
        <v>404</v>
      </c>
      <c r="K13886" t="s">
        <v>13653</v>
      </c>
      <c r="L13886" t="s">
        <v>497</v>
      </c>
      <c r="M13886">
        <v>13</v>
      </c>
      <c r="N13886" t="s">
        <v>476</v>
      </c>
      <c r="O13886">
        <v>0</v>
      </c>
      <c r="P13886">
        <v>1</v>
      </c>
      <c r="Q13886">
        <v>1</v>
      </c>
    </row>
    <row r="13887" spans="1:17" hidden="1">
      <c r="A13887" t="s">
        <v>482</v>
      </c>
      <c r="B13887">
        <v>2025</v>
      </c>
      <c r="C13887" t="s">
        <v>483</v>
      </c>
      <c r="D13887" t="s">
        <v>232</v>
      </c>
      <c r="E13887" t="s">
        <v>390</v>
      </c>
      <c r="F13887" t="s">
        <v>404</v>
      </c>
      <c r="G13887" t="s">
        <v>12</v>
      </c>
      <c r="H13887" t="s">
        <v>555</v>
      </c>
      <c r="I13887" t="s">
        <v>414</v>
      </c>
      <c r="J13887" t="s">
        <v>404</v>
      </c>
      <c r="K13887" t="s">
        <v>13654</v>
      </c>
      <c r="L13887" t="s">
        <v>847</v>
      </c>
      <c r="M13887">
        <v>12</v>
      </c>
      <c r="N13887" t="s">
        <v>476</v>
      </c>
      <c r="O13887">
        <v>0</v>
      </c>
      <c r="P13887">
        <v>1</v>
      </c>
      <c r="Q13887">
        <v>1</v>
      </c>
    </row>
    <row r="13888" spans="1:17" hidden="1">
      <c r="A13888" t="s">
        <v>482</v>
      </c>
      <c r="B13888">
        <v>2025</v>
      </c>
      <c r="C13888" t="s">
        <v>483</v>
      </c>
      <c r="D13888" t="s">
        <v>232</v>
      </c>
      <c r="E13888" t="s">
        <v>390</v>
      </c>
      <c r="F13888" t="s">
        <v>404</v>
      </c>
      <c r="G13888" t="s">
        <v>12</v>
      </c>
      <c r="H13888" t="s">
        <v>555</v>
      </c>
      <c r="I13888" t="s">
        <v>414</v>
      </c>
      <c r="J13888" t="s">
        <v>404</v>
      </c>
      <c r="K13888" t="s">
        <v>13655</v>
      </c>
      <c r="L13888" t="s">
        <v>651</v>
      </c>
      <c r="M13888">
        <v>17</v>
      </c>
      <c r="N13888" t="s">
        <v>476</v>
      </c>
      <c r="O13888">
        <v>0</v>
      </c>
      <c r="P13888">
        <v>1</v>
      </c>
      <c r="Q13888">
        <v>1</v>
      </c>
    </row>
    <row r="13889" spans="1:17" hidden="1">
      <c r="A13889" t="s">
        <v>459</v>
      </c>
      <c r="B13889">
        <v>2025</v>
      </c>
      <c r="C13889" t="s">
        <v>460</v>
      </c>
      <c r="D13889" t="s">
        <v>232</v>
      </c>
      <c r="E13889" t="s">
        <v>390</v>
      </c>
      <c r="F13889" t="s">
        <v>404</v>
      </c>
      <c r="G13889" t="s">
        <v>12</v>
      </c>
      <c r="H13889" t="s">
        <v>555</v>
      </c>
      <c r="I13889" t="s">
        <v>414</v>
      </c>
      <c r="J13889" t="s">
        <v>404</v>
      </c>
      <c r="K13889" t="s">
        <v>13656</v>
      </c>
      <c r="L13889" t="s">
        <v>854</v>
      </c>
      <c r="M13889">
        <v>15</v>
      </c>
      <c r="N13889" t="s">
        <v>476</v>
      </c>
      <c r="O13889">
        <v>0</v>
      </c>
      <c r="P13889">
        <v>1</v>
      </c>
      <c r="Q13889">
        <v>1</v>
      </c>
    </row>
    <row r="13890" spans="1:17" hidden="1">
      <c r="A13890" t="s">
        <v>482</v>
      </c>
      <c r="B13890">
        <v>2025</v>
      </c>
      <c r="C13890" t="s">
        <v>483</v>
      </c>
      <c r="D13890" t="s">
        <v>232</v>
      </c>
      <c r="E13890" t="s">
        <v>274</v>
      </c>
      <c r="F13890" t="s">
        <v>299</v>
      </c>
      <c r="G13890" t="s">
        <v>14</v>
      </c>
      <c r="H13890" t="s">
        <v>274</v>
      </c>
      <c r="I13890" t="s">
        <v>90</v>
      </c>
      <c r="J13890" t="s">
        <v>303</v>
      </c>
      <c r="K13890" t="s">
        <v>13657</v>
      </c>
      <c r="L13890" t="s">
        <v>620</v>
      </c>
      <c r="M13890">
        <v>12</v>
      </c>
      <c r="N13890" t="s">
        <v>476</v>
      </c>
      <c r="O13890">
        <v>0</v>
      </c>
      <c r="P13890">
        <v>1</v>
      </c>
      <c r="Q13890">
        <v>1</v>
      </c>
    </row>
    <row r="13891" spans="1:17" hidden="1">
      <c r="A13891" t="s">
        <v>441</v>
      </c>
      <c r="B13891">
        <v>2025</v>
      </c>
      <c r="C13891" t="s">
        <v>442</v>
      </c>
      <c r="D13891" t="s">
        <v>232</v>
      </c>
      <c r="E13891" t="s">
        <v>274</v>
      </c>
      <c r="F13891" t="s">
        <v>299</v>
      </c>
      <c r="G13891" t="s">
        <v>14</v>
      </c>
      <c r="H13891" t="s">
        <v>274</v>
      </c>
      <c r="I13891" t="s">
        <v>90</v>
      </c>
      <c r="J13891" t="s">
        <v>303</v>
      </c>
      <c r="K13891" t="s">
        <v>3721</v>
      </c>
      <c r="L13891" t="s">
        <v>534</v>
      </c>
      <c r="M13891">
        <v>13</v>
      </c>
      <c r="N13891" t="s">
        <v>534</v>
      </c>
      <c r="O13891">
        <v>1</v>
      </c>
      <c r="P13891">
        <v>1</v>
      </c>
      <c r="Q13891">
        <v>1</v>
      </c>
    </row>
    <row r="13892" spans="1:17" hidden="1">
      <c r="A13892" t="s">
        <v>445</v>
      </c>
      <c r="B13892">
        <v>2025</v>
      </c>
      <c r="C13892" t="s">
        <v>446</v>
      </c>
      <c r="D13892" t="s">
        <v>232</v>
      </c>
      <c r="E13892" t="s">
        <v>274</v>
      </c>
      <c r="F13892" t="s">
        <v>299</v>
      </c>
      <c r="G13892" t="s">
        <v>14</v>
      </c>
      <c r="H13892" t="s">
        <v>274</v>
      </c>
      <c r="I13892" t="s">
        <v>90</v>
      </c>
      <c r="J13892" t="s">
        <v>303</v>
      </c>
      <c r="K13892" t="s">
        <v>13658</v>
      </c>
      <c r="L13892" t="s">
        <v>653</v>
      </c>
      <c r="M13892">
        <v>14</v>
      </c>
      <c r="N13892" t="s">
        <v>476</v>
      </c>
      <c r="O13892">
        <v>0</v>
      </c>
      <c r="P13892">
        <v>1</v>
      </c>
      <c r="Q13892">
        <v>1</v>
      </c>
    </row>
    <row r="13893" spans="1:17" hidden="1">
      <c r="A13893" t="s">
        <v>441</v>
      </c>
      <c r="B13893">
        <v>2025</v>
      </c>
      <c r="C13893" t="s">
        <v>442</v>
      </c>
      <c r="D13893" t="s">
        <v>232</v>
      </c>
      <c r="E13893" t="s">
        <v>274</v>
      </c>
      <c r="F13893" t="s">
        <v>299</v>
      </c>
      <c r="G13893" t="s">
        <v>14</v>
      </c>
      <c r="H13893" t="s">
        <v>274</v>
      </c>
      <c r="I13893" t="s">
        <v>90</v>
      </c>
      <c r="J13893" t="s">
        <v>303</v>
      </c>
      <c r="K13893" t="s">
        <v>13659</v>
      </c>
      <c r="L13893" t="s">
        <v>502</v>
      </c>
      <c r="M13893">
        <v>15</v>
      </c>
      <c r="N13893" t="s">
        <v>476</v>
      </c>
      <c r="O13893">
        <v>0</v>
      </c>
      <c r="P13893">
        <v>1</v>
      </c>
      <c r="Q13893">
        <v>1</v>
      </c>
    </row>
    <row r="13894" spans="1:17">
      <c r="A13894" t="s">
        <v>459</v>
      </c>
      <c r="B13894">
        <v>2025</v>
      </c>
      <c r="C13894" t="s">
        <v>460</v>
      </c>
      <c r="D13894" t="s">
        <v>232</v>
      </c>
      <c r="E13894" t="s">
        <v>128</v>
      </c>
      <c r="F13894" t="s">
        <v>140</v>
      </c>
      <c r="G13894" t="s">
        <v>9</v>
      </c>
      <c r="H13894" t="s">
        <v>1612</v>
      </c>
      <c r="I13894" t="s">
        <v>145</v>
      </c>
      <c r="J13894" t="s">
        <v>141</v>
      </c>
      <c r="K13894" t="s">
        <v>13660</v>
      </c>
      <c r="L13894" t="s">
        <v>469</v>
      </c>
      <c r="M13894">
        <v>16</v>
      </c>
      <c r="N13894" t="s">
        <v>469</v>
      </c>
      <c r="O13894">
        <v>1</v>
      </c>
      <c r="P13894">
        <v>1</v>
      </c>
      <c r="Q13894">
        <v>1</v>
      </c>
    </row>
    <row r="13895" spans="1:17">
      <c r="A13895" t="s">
        <v>459</v>
      </c>
      <c r="B13895">
        <v>2025</v>
      </c>
      <c r="C13895" t="s">
        <v>460</v>
      </c>
      <c r="D13895" t="s">
        <v>232</v>
      </c>
      <c r="E13895" t="s">
        <v>128</v>
      </c>
      <c r="F13895" t="s">
        <v>140</v>
      </c>
      <c r="G13895" t="s">
        <v>9</v>
      </c>
      <c r="H13895" t="s">
        <v>1612</v>
      </c>
      <c r="I13895" t="s">
        <v>145</v>
      </c>
      <c r="J13895" t="s">
        <v>141</v>
      </c>
      <c r="K13895" t="s">
        <v>13661</v>
      </c>
      <c r="L13895" t="s">
        <v>469</v>
      </c>
      <c r="M13895">
        <v>16</v>
      </c>
      <c r="N13895" t="s">
        <v>469</v>
      </c>
      <c r="O13895">
        <v>1</v>
      </c>
      <c r="P13895">
        <v>1</v>
      </c>
      <c r="Q13895">
        <v>1</v>
      </c>
    </row>
    <row r="13896" spans="1:17">
      <c r="A13896" t="s">
        <v>459</v>
      </c>
      <c r="B13896">
        <v>2025</v>
      </c>
      <c r="C13896" t="s">
        <v>460</v>
      </c>
      <c r="D13896" t="s">
        <v>232</v>
      </c>
      <c r="E13896" t="s">
        <v>128</v>
      </c>
      <c r="F13896" t="s">
        <v>140</v>
      </c>
      <c r="G13896" t="s">
        <v>9</v>
      </c>
      <c r="H13896" t="s">
        <v>1612</v>
      </c>
      <c r="I13896" t="s">
        <v>145</v>
      </c>
      <c r="J13896" t="s">
        <v>141</v>
      </c>
      <c r="K13896" t="s">
        <v>13662</v>
      </c>
      <c r="L13896" t="s">
        <v>800</v>
      </c>
      <c r="M13896">
        <v>16</v>
      </c>
      <c r="N13896" t="s">
        <v>528</v>
      </c>
      <c r="O13896">
        <v>1</v>
      </c>
      <c r="P13896">
        <v>1</v>
      </c>
      <c r="Q13896">
        <v>1</v>
      </c>
    </row>
    <row r="13897" spans="1:17">
      <c r="A13897" t="s">
        <v>459</v>
      </c>
      <c r="B13897">
        <v>2025</v>
      </c>
      <c r="C13897" t="s">
        <v>460</v>
      </c>
      <c r="D13897" t="s">
        <v>232</v>
      </c>
      <c r="E13897" t="s">
        <v>128</v>
      </c>
      <c r="F13897" t="s">
        <v>140</v>
      </c>
      <c r="G13897" t="s">
        <v>9</v>
      </c>
      <c r="H13897" t="s">
        <v>1612</v>
      </c>
      <c r="I13897" t="s">
        <v>145</v>
      </c>
      <c r="J13897" t="s">
        <v>141</v>
      </c>
      <c r="K13897" t="s">
        <v>13663</v>
      </c>
      <c r="L13897" t="s">
        <v>1299</v>
      </c>
      <c r="M13897">
        <v>16</v>
      </c>
      <c r="N13897" t="s">
        <v>1299</v>
      </c>
      <c r="O13897">
        <v>1</v>
      </c>
      <c r="P13897">
        <v>1</v>
      </c>
      <c r="Q13897">
        <v>1</v>
      </c>
    </row>
    <row r="13898" spans="1:17">
      <c r="A13898" t="s">
        <v>459</v>
      </c>
      <c r="B13898">
        <v>2025</v>
      </c>
      <c r="C13898" t="s">
        <v>460</v>
      </c>
      <c r="D13898" t="s">
        <v>232</v>
      </c>
      <c r="E13898" t="s">
        <v>128</v>
      </c>
      <c r="F13898" t="s">
        <v>140</v>
      </c>
      <c r="G13898" t="s">
        <v>9</v>
      </c>
      <c r="H13898" t="s">
        <v>1612</v>
      </c>
      <c r="I13898" t="s">
        <v>145</v>
      </c>
      <c r="J13898" t="s">
        <v>141</v>
      </c>
      <c r="K13898" t="s">
        <v>13664</v>
      </c>
      <c r="L13898" t="s">
        <v>469</v>
      </c>
      <c r="M13898">
        <v>16</v>
      </c>
      <c r="N13898" t="s">
        <v>469</v>
      </c>
      <c r="O13898">
        <v>1</v>
      </c>
      <c r="P13898">
        <v>1</v>
      </c>
      <c r="Q13898">
        <v>1</v>
      </c>
    </row>
    <row r="13899" spans="1:17">
      <c r="A13899" t="s">
        <v>459</v>
      </c>
      <c r="B13899">
        <v>2025</v>
      </c>
      <c r="C13899" t="s">
        <v>460</v>
      </c>
      <c r="D13899" t="s">
        <v>232</v>
      </c>
      <c r="E13899" t="s">
        <v>128</v>
      </c>
      <c r="F13899" t="s">
        <v>140</v>
      </c>
      <c r="G13899" t="s">
        <v>9</v>
      </c>
      <c r="H13899" t="s">
        <v>1612</v>
      </c>
      <c r="I13899" t="s">
        <v>145</v>
      </c>
      <c r="J13899" t="s">
        <v>141</v>
      </c>
      <c r="K13899" t="s">
        <v>13665</v>
      </c>
      <c r="L13899" t="s">
        <v>464</v>
      </c>
      <c r="M13899">
        <v>16</v>
      </c>
      <c r="N13899" t="s">
        <v>464</v>
      </c>
      <c r="O13899">
        <v>1</v>
      </c>
      <c r="P13899">
        <v>1</v>
      </c>
      <c r="Q13899">
        <v>1</v>
      </c>
    </row>
    <row r="13900" spans="1:17">
      <c r="A13900" t="s">
        <v>482</v>
      </c>
      <c r="B13900">
        <v>2025</v>
      </c>
      <c r="C13900" t="s">
        <v>483</v>
      </c>
      <c r="D13900" t="s">
        <v>232</v>
      </c>
      <c r="E13900" t="s">
        <v>128</v>
      </c>
      <c r="F13900" t="s">
        <v>140</v>
      </c>
      <c r="G13900" t="s">
        <v>9</v>
      </c>
      <c r="H13900" t="s">
        <v>1612</v>
      </c>
      <c r="I13900" t="s">
        <v>145</v>
      </c>
      <c r="J13900" t="s">
        <v>141</v>
      </c>
      <c r="K13900" t="s">
        <v>13666</v>
      </c>
      <c r="L13900" t="s">
        <v>837</v>
      </c>
      <c r="M13900">
        <v>17</v>
      </c>
      <c r="N13900" t="s">
        <v>837</v>
      </c>
      <c r="O13900">
        <v>1</v>
      </c>
      <c r="P13900">
        <v>1</v>
      </c>
      <c r="Q13900">
        <v>1</v>
      </c>
    </row>
    <row r="13901" spans="1:17">
      <c r="A13901" t="s">
        <v>445</v>
      </c>
      <c r="B13901">
        <v>2025</v>
      </c>
      <c r="C13901" t="s">
        <v>446</v>
      </c>
      <c r="D13901" t="s">
        <v>232</v>
      </c>
      <c r="E13901" t="s">
        <v>128</v>
      </c>
      <c r="F13901" t="s">
        <v>140</v>
      </c>
      <c r="G13901" t="s">
        <v>9</v>
      </c>
      <c r="H13901" t="s">
        <v>1612</v>
      </c>
      <c r="I13901" t="s">
        <v>145</v>
      </c>
      <c r="J13901" t="s">
        <v>141</v>
      </c>
      <c r="K13901" t="s">
        <v>13667</v>
      </c>
      <c r="L13901" t="s">
        <v>1093</v>
      </c>
      <c r="M13901">
        <v>13</v>
      </c>
      <c r="N13901" t="s">
        <v>1093</v>
      </c>
      <c r="O13901">
        <v>1</v>
      </c>
      <c r="P13901">
        <v>1</v>
      </c>
      <c r="Q13901">
        <v>1</v>
      </c>
    </row>
    <row r="13902" spans="1:17">
      <c r="A13902" t="s">
        <v>459</v>
      </c>
      <c r="B13902">
        <v>2025</v>
      </c>
      <c r="C13902" t="s">
        <v>460</v>
      </c>
      <c r="D13902" t="s">
        <v>232</v>
      </c>
      <c r="E13902" t="s">
        <v>128</v>
      </c>
      <c r="F13902" t="s">
        <v>140</v>
      </c>
      <c r="G13902" t="s">
        <v>9</v>
      </c>
      <c r="H13902" t="s">
        <v>1612</v>
      </c>
      <c r="I13902" t="s">
        <v>145</v>
      </c>
      <c r="J13902" t="s">
        <v>141</v>
      </c>
      <c r="K13902" t="s">
        <v>13668</v>
      </c>
      <c r="L13902" t="s">
        <v>469</v>
      </c>
      <c r="M13902">
        <v>16</v>
      </c>
      <c r="N13902" t="s">
        <v>469</v>
      </c>
      <c r="O13902">
        <v>1</v>
      </c>
      <c r="P13902">
        <v>1</v>
      </c>
      <c r="Q13902">
        <v>1</v>
      </c>
    </row>
    <row r="13903" spans="1:17">
      <c r="A13903" t="s">
        <v>459</v>
      </c>
      <c r="B13903">
        <v>2025</v>
      </c>
      <c r="C13903" t="s">
        <v>460</v>
      </c>
      <c r="D13903" t="s">
        <v>232</v>
      </c>
      <c r="E13903" t="s">
        <v>128</v>
      </c>
      <c r="F13903" t="s">
        <v>140</v>
      </c>
      <c r="G13903" t="s">
        <v>9</v>
      </c>
      <c r="H13903" t="s">
        <v>1612</v>
      </c>
      <c r="I13903" t="s">
        <v>145</v>
      </c>
      <c r="J13903" t="s">
        <v>141</v>
      </c>
      <c r="K13903" t="s">
        <v>13669</v>
      </c>
      <c r="L13903" t="s">
        <v>583</v>
      </c>
      <c r="M13903">
        <v>15</v>
      </c>
      <c r="N13903" t="s">
        <v>583</v>
      </c>
      <c r="O13903">
        <v>1</v>
      </c>
      <c r="P13903">
        <v>1</v>
      </c>
      <c r="Q13903">
        <v>1</v>
      </c>
    </row>
    <row r="13904" spans="1:17">
      <c r="A13904" t="s">
        <v>459</v>
      </c>
      <c r="B13904">
        <v>2025</v>
      </c>
      <c r="C13904" t="s">
        <v>460</v>
      </c>
      <c r="D13904" t="s">
        <v>232</v>
      </c>
      <c r="E13904" t="s">
        <v>128</v>
      </c>
      <c r="F13904" t="s">
        <v>140</v>
      </c>
      <c r="G13904" t="s">
        <v>9</v>
      </c>
      <c r="H13904" t="s">
        <v>1612</v>
      </c>
      <c r="I13904" t="s">
        <v>145</v>
      </c>
      <c r="J13904" t="s">
        <v>141</v>
      </c>
      <c r="K13904" t="s">
        <v>13670</v>
      </c>
      <c r="L13904" t="s">
        <v>734</v>
      </c>
      <c r="M13904">
        <v>16</v>
      </c>
      <c r="N13904" t="s">
        <v>734</v>
      </c>
      <c r="O13904">
        <v>1</v>
      </c>
      <c r="P13904">
        <v>1</v>
      </c>
      <c r="Q13904">
        <v>1</v>
      </c>
    </row>
    <row r="13905" spans="1:17">
      <c r="A13905" t="s">
        <v>459</v>
      </c>
      <c r="B13905">
        <v>2025</v>
      </c>
      <c r="C13905" t="s">
        <v>460</v>
      </c>
      <c r="D13905" t="s">
        <v>232</v>
      </c>
      <c r="E13905" t="s">
        <v>128</v>
      </c>
      <c r="F13905" t="s">
        <v>140</v>
      </c>
      <c r="G13905" t="s">
        <v>9</v>
      </c>
      <c r="H13905" t="s">
        <v>1612</v>
      </c>
      <c r="I13905" t="s">
        <v>145</v>
      </c>
      <c r="J13905" t="s">
        <v>141</v>
      </c>
      <c r="K13905" t="s">
        <v>13671</v>
      </c>
      <c r="L13905" t="s">
        <v>528</v>
      </c>
      <c r="M13905">
        <v>16</v>
      </c>
      <c r="N13905" t="s">
        <v>528</v>
      </c>
      <c r="O13905">
        <v>1</v>
      </c>
      <c r="P13905">
        <v>1</v>
      </c>
      <c r="Q13905">
        <v>1</v>
      </c>
    </row>
    <row r="13906" spans="1:17">
      <c r="A13906" t="s">
        <v>459</v>
      </c>
      <c r="B13906">
        <v>2025</v>
      </c>
      <c r="C13906" t="s">
        <v>460</v>
      </c>
      <c r="D13906" t="s">
        <v>232</v>
      </c>
      <c r="E13906" t="s">
        <v>128</v>
      </c>
      <c r="F13906" t="s">
        <v>140</v>
      </c>
      <c r="G13906" t="s">
        <v>9</v>
      </c>
      <c r="H13906" t="s">
        <v>1612</v>
      </c>
      <c r="I13906" t="s">
        <v>145</v>
      </c>
      <c r="J13906" t="s">
        <v>141</v>
      </c>
      <c r="K13906" t="s">
        <v>13672</v>
      </c>
      <c r="L13906" t="s">
        <v>469</v>
      </c>
      <c r="M13906">
        <v>16</v>
      </c>
      <c r="N13906" t="s">
        <v>469</v>
      </c>
      <c r="O13906">
        <v>1</v>
      </c>
      <c r="P13906">
        <v>1</v>
      </c>
      <c r="Q13906">
        <v>1</v>
      </c>
    </row>
    <row r="13907" spans="1:17">
      <c r="A13907" t="s">
        <v>445</v>
      </c>
      <c r="B13907">
        <v>2025</v>
      </c>
      <c r="C13907" t="s">
        <v>446</v>
      </c>
      <c r="D13907" t="s">
        <v>232</v>
      </c>
      <c r="E13907" t="s">
        <v>128</v>
      </c>
      <c r="F13907" t="s">
        <v>140</v>
      </c>
      <c r="G13907" t="s">
        <v>9</v>
      </c>
      <c r="H13907" t="s">
        <v>1612</v>
      </c>
      <c r="I13907" t="s">
        <v>145</v>
      </c>
      <c r="J13907" t="s">
        <v>141</v>
      </c>
      <c r="K13907" t="s">
        <v>13673</v>
      </c>
      <c r="L13907" t="s">
        <v>448</v>
      </c>
      <c r="M13907">
        <v>15</v>
      </c>
      <c r="N13907" t="s">
        <v>476</v>
      </c>
      <c r="O13907">
        <v>0</v>
      </c>
      <c r="P13907">
        <v>1</v>
      </c>
      <c r="Q13907">
        <v>2</v>
      </c>
    </row>
    <row r="13908" spans="1:17" hidden="1">
      <c r="A13908" t="s">
        <v>459</v>
      </c>
      <c r="B13908">
        <v>2025</v>
      </c>
      <c r="C13908" t="s">
        <v>460</v>
      </c>
      <c r="D13908" t="s">
        <v>232</v>
      </c>
      <c r="E13908" t="s">
        <v>274</v>
      </c>
      <c r="F13908" t="s">
        <v>332</v>
      </c>
      <c r="G13908" t="s">
        <v>14</v>
      </c>
      <c r="H13908" t="s">
        <v>274</v>
      </c>
      <c r="I13908" t="s">
        <v>332</v>
      </c>
      <c r="J13908" t="s">
        <v>339</v>
      </c>
      <c r="K13908" t="s">
        <v>13674</v>
      </c>
      <c r="L13908" t="s">
        <v>497</v>
      </c>
      <c r="M13908">
        <v>16</v>
      </c>
      <c r="N13908" t="s">
        <v>497</v>
      </c>
      <c r="O13908">
        <v>1</v>
      </c>
      <c r="P13908">
        <v>1</v>
      </c>
      <c r="Q13908">
        <v>1</v>
      </c>
    </row>
    <row r="13909" spans="1:17" hidden="1">
      <c r="A13909" t="s">
        <v>459</v>
      </c>
      <c r="B13909">
        <v>2025</v>
      </c>
      <c r="C13909" t="s">
        <v>460</v>
      </c>
      <c r="D13909" t="s">
        <v>232</v>
      </c>
      <c r="E13909" t="s">
        <v>274</v>
      </c>
      <c r="F13909" t="s">
        <v>332</v>
      </c>
      <c r="G13909" t="s">
        <v>14</v>
      </c>
      <c r="H13909" t="s">
        <v>274</v>
      </c>
      <c r="I13909" t="s">
        <v>332</v>
      </c>
      <c r="J13909" t="s">
        <v>339</v>
      </c>
      <c r="K13909" t="s">
        <v>13675</v>
      </c>
      <c r="L13909" t="s">
        <v>497</v>
      </c>
      <c r="M13909">
        <v>15</v>
      </c>
      <c r="N13909" t="s">
        <v>497</v>
      </c>
      <c r="O13909">
        <v>1</v>
      </c>
      <c r="P13909">
        <v>1</v>
      </c>
      <c r="Q13909">
        <v>1</v>
      </c>
    </row>
    <row r="13910" spans="1:17" hidden="1">
      <c r="A13910" t="s">
        <v>459</v>
      </c>
      <c r="B13910">
        <v>2025</v>
      </c>
      <c r="C13910" t="s">
        <v>460</v>
      </c>
      <c r="D13910" t="s">
        <v>232</v>
      </c>
      <c r="E13910" t="s">
        <v>274</v>
      </c>
      <c r="F13910" t="s">
        <v>332</v>
      </c>
      <c r="G13910" t="s">
        <v>14</v>
      </c>
      <c r="H13910" t="s">
        <v>274</v>
      </c>
      <c r="I13910" t="s">
        <v>332</v>
      </c>
      <c r="J13910" t="s">
        <v>339</v>
      </c>
      <c r="K13910" t="s">
        <v>13676</v>
      </c>
      <c r="L13910" t="s">
        <v>800</v>
      </c>
      <c r="M13910">
        <v>16</v>
      </c>
      <c r="N13910" t="s">
        <v>497</v>
      </c>
      <c r="O13910">
        <v>1</v>
      </c>
      <c r="P13910">
        <v>1</v>
      </c>
      <c r="Q13910">
        <v>2</v>
      </c>
    </row>
    <row r="13911" spans="1:17" hidden="1">
      <c r="A13911" t="s">
        <v>459</v>
      </c>
      <c r="B13911">
        <v>2025</v>
      </c>
      <c r="C13911" t="s">
        <v>460</v>
      </c>
      <c r="D13911" t="s">
        <v>232</v>
      </c>
      <c r="E13911" t="s">
        <v>274</v>
      </c>
      <c r="F13911" t="s">
        <v>332</v>
      </c>
      <c r="G13911" t="s">
        <v>14</v>
      </c>
      <c r="H13911" t="s">
        <v>274</v>
      </c>
      <c r="I13911" t="s">
        <v>332</v>
      </c>
      <c r="J13911" t="s">
        <v>339</v>
      </c>
      <c r="K13911" t="s">
        <v>13677</v>
      </c>
      <c r="L13911" t="s">
        <v>557</v>
      </c>
      <c r="M13911">
        <v>15</v>
      </c>
      <c r="N13911" t="s">
        <v>476</v>
      </c>
      <c r="O13911">
        <v>0</v>
      </c>
      <c r="P13911">
        <v>1</v>
      </c>
      <c r="Q13911">
        <v>1</v>
      </c>
    </row>
    <row r="13912" spans="1:17" hidden="1">
      <c r="A13912" t="s">
        <v>459</v>
      </c>
      <c r="B13912">
        <v>2025</v>
      </c>
      <c r="C13912" t="s">
        <v>460</v>
      </c>
      <c r="D13912" t="s">
        <v>232</v>
      </c>
      <c r="E13912" t="s">
        <v>274</v>
      </c>
      <c r="F13912" t="s">
        <v>332</v>
      </c>
      <c r="G13912" t="s">
        <v>14</v>
      </c>
      <c r="H13912" t="s">
        <v>274</v>
      </c>
      <c r="I13912" t="s">
        <v>332</v>
      </c>
      <c r="J13912" t="s">
        <v>339</v>
      </c>
      <c r="K13912" t="s">
        <v>13678</v>
      </c>
      <c r="L13912" t="s">
        <v>464</v>
      </c>
      <c r="M13912">
        <v>16</v>
      </c>
      <c r="N13912" t="s">
        <v>464</v>
      </c>
      <c r="O13912">
        <v>1</v>
      </c>
      <c r="P13912">
        <v>1</v>
      </c>
      <c r="Q13912">
        <v>1</v>
      </c>
    </row>
    <row r="13913" spans="1:17" hidden="1">
      <c r="A13913" t="s">
        <v>459</v>
      </c>
      <c r="B13913">
        <v>2025</v>
      </c>
      <c r="C13913" t="s">
        <v>460</v>
      </c>
      <c r="D13913" t="s">
        <v>232</v>
      </c>
      <c r="E13913" t="s">
        <v>274</v>
      </c>
      <c r="F13913" t="s">
        <v>332</v>
      </c>
      <c r="G13913" t="s">
        <v>14</v>
      </c>
      <c r="H13913" t="s">
        <v>274</v>
      </c>
      <c r="I13913" t="s">
        <v>332</v>
      </c>
      <c r="J13913" t="s">
        <v>339</v>
      </c>
      <c r="K13913" t="s">
        <v>13679</v>
      </c>
      <c r="L13913" t="s">
        <v>497</v>
      </c>
      <c r="M13913">
        <v>12</v>
      </c>
      <c r="N13913" t="s">
        <v>497</v>
      </c>
      <c r="O13913">
        <v>1</v>
      </c>
      <c r="P13913">
        <v>1</v>
      </c>
      <c r="Q13913">
        <v>1</v>
      </c>
    </row>
    <row r="13914" spans="1:17" hidden="1">
      <c r="A13914" t="s">
        <v>459</v>
      </c>
      <c r="B13914">
        <v>2025</v>
      </c>
      <c r="C13914" t="s">
        <v>460</v>
      </c>
      <c r="D13914" t="s">
        <v>232</v>
      </c>
      <c r="E13914" t="s">
        <v>274</v>
      </c>
      <c r="F13914" t="s">
        <v>332</v>
      </c>
      <c r="G13914" t="s">
        <v>14</v>
      </c>
      <c r="H13914" t="s">
        <v>274</v>
      </c>
      <c r="I13914" t="s">
        <v>332</v>
      </c>
      <c r="J13914" t="s">
        <v>339</v>
      </c>
      <c r="K13914" t="s">
        <v>13680</v>
      </c>
      <c r="L13914" t="s">
        <v>497</v>
      </c>
      <c r="M13914">
        <v>13</v>
      </c>
      <c r="N13914" t="s">
        <v>497</v>
      </c>
      <c r="O13914">
        <v>1</v>
      </c>
      <c r="P13914">
        <v>1</v>
      </c>
      <c r="Q13914">
        <v>1</v>
      </c>
    </row>
    <row r="13915" spans="1:17" hidden="1">
      <c r="A13915" t="s">
        <v>459</v>
      </c>
      <c r="B13915">
        <v>2025</v>
      </c>
      <c r="C13915" t="s">
        <v>460</v>
      </c>
      <c r="D13915" t="s">
        <v>232</v>
      </c>
      <c r="E13915" t="s">
        <v>274</v>
      </c>
      <c r="F13915" t="s">
        <v>332</v>
      </c>
      <c r="G13915" t="s">
        <v>14</v>
      </c>
      <c r="H13915" t="s">
        <v>274</v>
      </c>
      <c r="I13915" t="s">
        <v>332</v>
      </c>
      <c r="J13915" t="s">
        <v>339</v>
      </c>
      <c r="K13915" t="s">
        <v>13681</v>
      </c>
      <c r="L13915" t="s">
        <v>497</v>
      </c>
      <c r="M13915">
        <v>13</v>
      </c>
      <c r="N13915" t="s">
        <v>497</v>
      </c>
      <c r="O13915">
        <v>1</v>
      </c>
      <c r="P13915">
        <v>1</v>
      </c>
      <c r="Q13915">
        <v>2</v>
      </c>
    </row>
    <row r="13916" spans="1:17" hidden="1">
      <c r="A13916" t="s">
        <v>459</v>
      </c>
      <c r="B13916">
        <v>2025</v>
      </c>
      <c r="C13916" t="s">
        <v>460</v>
      </c>
      <c r="D13916" t="s">
        <v>232</v>
      </c>
      <c r="E13916" t="s">
        <v>274</v>
      </c>
      <c r="F13916" t="s">
        <v>332</v>
      </c>
      <c r="G13916" t="s">
        <v>14</v>
      </c>
      <c r="H13916" t="s">
        <v>274</v>
      </c>
      <c r="I13916" t="s">
        <v>332</v>
      </c>
      <c r="J13916" t="s">
        <v>339</v>
      </c>
      <c r="K13916" t="s">
        <v>13682</v>
      </c>
      <c r="L13916" t="s">
        <v>497</v>
      </c>
      <c r="M13916">
        <v>15</v>
      </c>
      <c r="N13916" t="s">
        <v>497</v>
      </c>
      <c r="O13916">
        <v>1</v>
      </c>
      <c r="P13916">
        <v>1</v>
      </c>
      <c r="Q13916">
        <v>1</v>
      </c>
    </row>
    <row r="13917" spans="1:17" hidden="1">
      <c r="A13917" t="s">
        <v>459</v>
      </c>
      <c r="B13917">
        <v>2025</v>
      </c>
      <c r="C13917" t="s">
        <v>460</v>
      </c>
      <c r="D13917" t="s">
        <v>232</v>
      </c>
      <c r="E13917" t="s">
        <v>274</v>
      </c>
      <c r="F13917" t="s">
        <v>332</v>
      </c>
      <c r="G13917" t="s">
        <v>14</v>
      </c>
      <c r="H13917" t="s">
        <v>274</v>
      </c>
      <c r="I13917" t="s">
        <v>332</v>
      </c>
      <c r="J13917" t="s">
        <v>339</v>
      </c>
      <c r="K13917" t="s">
        <v>13683</v>
      </c>
      <c r="L13917" t="s">
        <v>514</v>
      </c>
      <c r="M13917">
        <v>16</v>
      </c>
      <c r="N13917" t="s">
        <v>514</v>
      </c>
      <c r="O13917">
        <v>1</v>
      </c>
      <c r="P13917">
        <v>1</v>
      </c>
      <c r="Q13917">
        <v>1</v>
      </c>
    </row>
    <row r="13918" spans="1:17" hidden="1">
      <c r="A13918" t="s">
        <v>459</v>
      </c>
      <c r="B13918">
        <v>2025</v>
      </c>
      <c r="C13918" t="s">
        <v>460</v>
      </c>
      <c r="D13918" t="s">
        <v>232</v>
      </c>
      <c r="E13918" t="s">
        <v>274</v>
      </c>
      <c r="F13918" t="s">
        <v>332</v>
      </c>
      <c r="G13918" t="s">
        <v>14</v>
      </c>
      <c r="H13918" t="s">
        <v>274</v>
      </c>
      <c r="I13918" t="s">
        <v>332</v>
      </c>
      <c r="J13918" t="s">
        <v>339</v>
      </c>
      <c r="K13918" t="s">
        <v>13684</v>
      </c>
      <c r="L13918" t="s">
        <v>497</v>
      </c>
      <c r="M13918">
        <v>16</v>
      </c>
      <c r="N13918" t="s">
        <v>497</v>
      </c>
      <c r="O13918">
        <v>1</v>
      </c>
      <c r="P13918">
        <v>1</v>
      </c>
      <c r="Q13918">
        <v>1</v>
      </c>
    </row>
    <row r="13919" spans="1:17" hidden="1">
      <c r="A13919" t="s">
        <v>459</v>
      </c>
      <c r="B13919">
        <v>2025</v>
      </c>
      <c r="C13919" t="s">
        <v>460</v>
      </c>
      <c r="D13919" t="s">
        <v>232</v>
      </c>
      <c r="E13919" t="s">
        <v>274</v>
      </c>
      <c r="F13919" t="s">
        <v>332</v>
      </c>
      <c r="G13919" t="s">
        <v>14</v>
      </c>
      <c r="H13919" t="s">
        <v>274</v>
      </c>
      <c r="I13919" t="s">
        <v>332</v>
      </c>
      <c r="J13919" t="s">
        <v>339</v>
      </c>
      <c r="K13919" t="s">
        <v>13685</v>
      </c>
      <c r="L13919" t="s">
        <v>464</v>
      </c>
      <c r="M13919">
        <v>15</v>
      </c>
      <c r="N13919" t="s">
        <v>464</v>
      </c>
      <c r="O13919">
        <v>1</v>
      </c>
      <c r="P13919">
        <v>1</v>
      </c>
      <c r="Q13919">
        <v>1</v>
      </c>
    </row>
    <row r="13920" spans="1:17" hidden="1">
      <c r="A13920" t="s">
        <v>441</v>
      </c>
      <c r="B13920">
        <v>2025</v>
      </c>
      <c r="C13920" t="s">
        <v>442</v>
      </c>
      <c r="D13920" t="s">
        <v>232</v>
      </c>
      <c r="E13920" t="s">
        <v>274</v>
      </c>
      <c r="F13920" t="s">
        <v>332</v>
      </c>
      <c r="G13920" t="s">
        <v>14</v>
      </c>
      <c r="H13920" t="s">
        <v>274</v>
      </c>
      <c r="I13920" t="s">
        <v>332</v>
      </c>
      <c r="J13920" t="s">
        <v>339</v>
      </c>
      <c r="K13920" t="s">
        <v>13686</v>
      </c>
      <c r="L13920" t="s">
        <v>504</v>
      </c>
      <c r="M13920">
        <v>17</v>
      </c>
      <c r="N13920" t="s">
        <v>476</v>
      </c>
      <c r="O13920">
        <v>0</v>
      </c>
      <c r="P13920">
        <v>1</v>
      </c>
      <c r="Q13920">
        <v>1</v>
      </c>
    </row>
    <row r="13921" spans="1:17" hidden="1">
      <c r="A13921" t="s">
        <v>459</v>
      </c>
      <c r="B13921">
        <v>2025</v>
      </c>
      <c r="C13921" t="s">
        <v>460</v>
      </c>
      <c r="D13921" t="s">
        <v>232</v>
      </c>
      <c r="E13921" t="s">
        <v>274</v>
      </c>
      <c r="F13921" t="s">
        <v>332</v>
      </c>
      <c r="G13921" t="s">
        <v>14</v>
      </c>
      <c r="H13921" t="s">
        <v>274</v>
      </c>
      <c r="I13921" t="s">
        <v>332</v>
      </c>
      <c r="J13921" t="s">
        <v>339</v>
      </c>
      <c r="K13921" t="s">
        <v>13687</v>
      </c>
      <c r="L13921" t="s">
        <v>497</v>
      </c>
      <c r="M13921">
        <v>13</v>
      </c>
      <c r="N13921" t="s">
        <v>497</v>
      </c>
      <c r="O13921">
        <v>1</v>
      </c>
      <c r="P13921">
        <v>1</v>
      </c>
      <c r="Q13921">
        <v>1</v>
      </c>
    </row>
    <row r="13922" spans="1:17" hidden="1">
      <c r="A13922" t="s">
        <v>459</v>
      </c>
      <c r="B13922">
        <v>2025</v>
      </c>
      <c r="C13922" t="s">
        <v>460</v>
      </c>
      <c r="D13922" t="s">
        <v>232</v>
      </c>
      <c r="E13922" t="s">
        <v>274</v>
      </c>
      <c r="F13922" t="s">
        <v>332</v>
      </c>
      <c r="G13922" t="s">
        <v>14</v>
      </c>
      <c r="H13922" t="s">
        <v>274</v>
      </c>
      <c r="I13922" t="s">
        <v>332</v>
      </c>
      <c r="J13922" t="s">
        <v>339</v>
      </c>
      <c r="K13922" t="s">
        <v>13688</v>
      </c>
      <c r="L13922" t="s">
        <v>464</v>
      </c>
      <c r="M13922">
        <v>16</v>
      </c>
      <c r="N13922" t="s">
        <v>464</v>
      </c>
      <c r="O13922">
        <v>1</v>
      </c>
      <c r="P13922">
        <v>1</v>
      </c>
      <c r="Q13922">
        <v>2</v>
      </c>
    </row>
    <row r="13923" spans="1:17" hidden="1">
      <c r="A13923" t="s">
        <v>482</v>
      </c>
      <c r="B13923">
        <v>2025</v>
      </c>
      <c r="C13923" t="s">
        <v>483</v>
      </c>
      <c r="D13923" t="s">
        <v>232</v>
      </c>
      <c r="E13923" t="s">
        <v>274</v>
      </c>
      <c r="F13923" t="s">
        <v>349</v>
      </c>
      <c r="G13923" t="s">
        <v>14</v>
      </c>
      <c r="H13923" t="s">
        <v>274</v>
      </c>
      <c r="I13923" t="s">
        <v>283</v>
      </c>
      <c r="J13923" t="s">
        <v>355</v>
      </c>
      <c r="K13923" t="s">
        <v>13689</v>
      </c>
      <c r="L13923" t="s">
        <v>691</v>
      </c>
      <c r="M13923">
        <v>15</v>
      </c>
      <c r="N13923" t="s">
        <v>476</v>
      </c>
      <c r="O13923">
        <v>0</v>
      </c>
      <c r="P13923">
        <v>1</v>
      </c>
      <c r="Q13923">
        <v>1</v>
      </c>
    </row>
    <row r="13924" spans="1:17" hidden="1">
      <c r="A13924" t="s">
        <v>482</v>
      </c>
      <c r="B13924">
        <v>2025</v>
      </c>
      <c r="C13924" t="s">
        <v>483</v>
      </c>
      <c r="D13924" t="s">
        <v>232</v>
      </c>
      <c r="E13924" t="s">
        <v>274</v>
      </c>
      <c r="F13924" t="s">
        <v>349</v>
      </c>
      <c r="G13924" t="s">
        <v>14</v>
      </c>
      <c r="H13924" t="s">
        <v>274</v>
      </c>
      <c r="I13924" t="s">
        <v>283</v>
      </c>
      <c r="J13924" t="s">
        <v>355</v>
      </c>
      <c r="K13924" t="s">
        <v>6446</v>
      </c>
      <c r="L13924" t="s">
        <v>649</v>
      </c>
      <c r="M13924">
        <v>15</v>
      </c>
      <c r="N13924" t="s">
        <v>649</v>
      </c>
      <c r="O13924">
        <v>1</v>
      </c>
      <c r="P13924">
        <v>1</v>
      </c>
      <c r="Q13924">
        <v>1</v>
      </c>
    </row>
    <row r="13925" spans="1:17" hidden="1">
      <c r="A13925" t="s">
        <v>445</v>
      </c>
      <c r="B13925">
        <v>2025</v>
      </c>
      <c r="C13925" t="s">
        <v>446</v>
      </c>
      <c r="D13925" t="s">
        <v>232</v>
      </c>
      <c r="E13925" t="s">
        <v>274</v>
      </c>
      <c r="F13925" t="s">
        <v>349</v>
      </c>
      <c r="G13925" t="s">
        <v>14</v>
      </c>
      <c r="H13925" t="s">
        <v>274</v>
      </c>
      <c r="I13925" t="s">
        <v>283</v>
      </c>
      <c r="J13925" t="s">
        <v>355</v>
      </c>
      <c r="K13925" t="s">
        <v>13690</v>
      </c>
      <c r="L13925" t="s">
        <v>678</v>
      </c>
      <c r="M13925">
        <v>14</v>
      </c>
      <c r="N13925" t="s">
        <v>476</v>
      </c>
      <c r="O13925">
        <v>0</v>
      </c>
      <c r="P13925">
        <v>1</v>
      </c>
      <c r="Q13925">
        <v>1</v>
      </c>
    </row>
    <row r="13926" spans="1:17" hidden="1">
      <c r="A13926" t="s">
        <v>441</v>
      </c>
      <c r="B13926">
        <v>2025</v>
      </c>
      <c r="C13926" t="s">
        <v>442</v>
      </c>
      <c r="D13926" t="s">
        <v>232</v>
      </c>
      <c r="E13926" t="s">
        <v>274</v>
      </c>
      <c r="F13926" t="s">
        <v>349</v>
      </c>
      <c r="G13926" t="s">
        <v>14</v>
      </c>
      <c r="H13926" t="s">
        <v>274</v>
      </c>
      <c r="I13926" t="s">
        <v>283</v>
      </c>
      <c r="J13926" t="s">
        <v>355</v>
      </c>
      <c r="K13926" t="s">
        <v>13691</v>
      </c>
      <c r="L13926" t="s">
        <v>737</v>
      </c>
      <c r="M13926">
        <v>17</v>
      </c>
      <c r="N13926" t="s">
        <v>476</v>
      </c>
      <c r="O13926">
        <v>0</v>
      </c>
      <c r="P13926">
        <v>1</v>
      </c>
      <c r="Q13926">
        <v>1</v>
      </c>
    </row>
    <row r="13927" spans="1:17" hidden="1">
      <c r="A13927" t="s">
        <v>441</v>
      </c>
      <c r="B13927">
        <v>2025</v>
      </c>
      <c r="C13927" t="s">
        <v>442</v>
      </c>
      <c r="D13927" t="s">
        <v>232</v>
      </c>
      <c r="E13927" t="s">
        <v>274</v>
      </c>
      <c r="F13927" t="s">
        <v>349</v>
      </c>
      <c r="G13927" t="s">
        <v>14</v>
      </c>
      <c r="H13927" t="s">
        <v>274</v>
      </c>
      <c r="I13927" t="s">
        <v>283</v>
      </c>
      <c r="J13927" t="s">
        <v>355</v>
      </c>
      <c r="K13927" t="s">
        <v>13692</v>
      </c>
      <c r="L13927" t="s">
        <v>919</v>
      </c>
      <c r="M13927">
        <v>15</v>
      </c>
      <c r="N13927" t="s">
        <v>476</v>
      </c>
      <c r="O13927">
        <v>0</v>
      </c>
      <c r="P13927">
        <v>1</v>
      </c>
      <c r="Q13927">
        <v>1</v>
      </c>
    </row>
    <row r="13928" spans="1:17" hidden="1">
      <c r="A13928" t="s">
        <v>455</v>
      </c>
      <c r="B13928">
        <v>2025</v>
      </c>
      <c r="C13928" t="s">
        <v>456</v>
      </c>
      <c r="D13928" t="s">
        <v>232</v>
      </c>
      <c r="E13928" t="s">
        <v>359</v>
      </c>
      <c r="F13928" t="s">
        <v>360</v>
      </c>
      <c r="G13928" t="s">
        <v>12</v>
      </c>
      <c r="H13928" t="s">
        <v>555</v>
      </c>
      <c r="I13928" t="s">
        <v>359</v>
      </c>
      <c r="J13928" t="s">
        <v>360</v>
      </c>
      <c r="K13928" t="s">
        <v>13693</v>
      </c>
      <c r="L13928" t="s">
        <v>811</v>
      </c>
      <c r="M13928">
        <v>14</v>
      </c>
      <c r="N13928" t="s">
        <v>811</v>
      </c>
      <c r="O13928">
        <v>1</v>
      </c>
      <c r="P13928">
        <v>1</v>
      </c>
      <c r="Q13928">
        <v>1</v>
      </c>
    </row>
    <row r="13929" spans="1:17" hidden="1">
      <c r="A13929" t="s">
        <v>455</v>
      </c>
      <c r="B13929">
        <v>2025</v>
      </c>
      <c r="C13929" t="s">
        <v>456</v>
      </c>
      <c r="D13929" t="s">
        <v>232</v>
      </c>
      <c r="E13929" t="s">
        <v>359</v>
      </c>
      <c r="F13929" t="s">
        <v>360</v>
      </c>
      <c r="G13929" t="s">
        <v>12</v>
      </c>
      <c r="H13929" t="s">
        <v>555</v>
      </c>
      <c r="I13929" t="s">
        <v>359</v>
      </c>
      <c r="J13929" t="s">
        <v>360</v>
      </c>
      <c r="K13929" t="s">
        <v>13694</v>
      </c>
      <c r="L13929" t="s">
        <v>822</v>
      </c>
      <c r="M13929">
        <v>14</v>
      </c>
      <c r="N13929" t="s">
        <v>822</v>
      </c>
      <c r="O13929">
        <v>1</v>
      </c>
      <c r="P13929">
        <v>1</v>
      </c>
      <c r="Q13929">
        <v>1</v>
      </c>
    </row>
    <row r="13930" spans="1:17" hidden="1">
      <c r="A13930" t="s">
        <v>455</v>
      </c>
      <c r="B13930">
        <v>2025</v>
      </c>
      <c r="C13930" t="s">
        <v>456</v>
      </c>
      <c r="D13930" t="s">
        <v>232</v>
      </c>
      <c r="E13930" t="s">
        <v>359</v>
      </c>
      <c r="F13930" t="s">
        <v>360</v>
      </c>
      <c r="G13930" t="s">
        <v>12</v>
      </c>
      <c r="H13930" t="s">
        <v>555</v>
      </c>
      <c r="I13930" t="s">
        <v>359</v>
      </c>
      <c r="J13930" t="s">
        <v>360</v>
      </c>
      <c r="K13930" t="s">
        <v>13695</v>
      </c>
      <c r="L13930" t="s">
        <v>475</v>
      </c>
      <c r="M13930">
        <v>13</v>
      </c>
      <c r="N13930" t="s">
        <v>616</v>
      </c>
      <c r="O13930">
        <v>1</v>
      </c>
      <c r="P13930">
        <v>1</v>
      </c>
      <c r="Q13930">
        <v>1</v>
      </c>
    </row>
    <row r="13931" spans="1:17" hidden="1">
      <c r="A13931" t="s">
        <v>441</v>
      </c>
      <c r="B13931">
        <v>2025</v>
      </c>
      <c r="C13931" t="s">
        <v>442</v>
      </c>
      <c r="D13931" t="s">
        <v>232</v>
      </c>
      <c r="E13931" t="s">
        <v>359</v>
      </c>
      <c r="F13931" t="s">
        <v>360</v>
      </c>
      <c r="G13931" t="s">
        <v>12</v>
      </c>
      <c r="H13931" t="s">
        <v>555</v>
      </c>
      <c r="I13931" t="s">
        <v>359</v>
      </c>
      <c r="J13931" t="s">
        <v>360</v>
      </c>
      <c r="K13931" t="s">
        <v>10408</v>
      </c>
      <c r="L13931" t="s">
        <v>737</v>
      </c>
      <c r="M13931">
        <v>17</v>
      </c>
      <c r="N13931" t="s">
        <v>476</v>
      </c>
      <c r="O13931">
        <v>0</v>
      </c>
      <c r="P13931">
        <v>1</v>
      </c>
      <c r="Q13931">
        <v>1</v>
      </c>
    </row>
    <row r="13932" spans="1:17" hidden="1">
      <c r="A13932" t="s">
        <v>441</v>
      </c>
      <c r="B13932">
        <v>2025</v>
      </c>
      <c r="C13932" t="s">
        <v>442</v>
      </c>
      <c r="D13932" t="s">
        <v>232</v>
      </c>
      <c r="E13932" t="s">
        <v>359</v>
      </c>
      <c r="F13932" t="s">
        <v>360</v>
      </c>
      <c r="G13932" t="s">
        <v>12</v>
      </c>
      <c r="H13932" t="s">
        <v>555</v>
      </c>
      <c r="I13932" t="s">
        <v>359</v>
      </c>
      <c r="J13932" t="s">
        <v>360</v>
      </c>
      <c r="K13932" t="s">
        <v>13696</v>
      </c>
      <c r="L13932" t="s">
        <v>828</v>
      </c>
      <c r="M13932">
        <v>17</v>
      </c>
      <c r="N13932" t="s">
        <v>476</v>
      </c>
      <c r="O13932">
        <v>0</v>
      </c>
      <c r="P13932">
        <v>1</v>
      </c>
      <c r="Q13932">
        <v>1</v>
      </c>
    </row>
    <row r="13933" spans="1:17" hidden="1">
      <c r="A13933" t="s">
        <v>441</v>
      </c>
      <c r="B13933">
        <v>2025</v>
      </c>
      <c r="C13933" t="s">
        <v>442</v>
      </c>
      <c r="D13933" t="s">
        <v>232</v>
      </c>
      <c r="E13933" t="s">
        <v>359</v>
      </c>
      <c r="F13933" t="s">
        <v>360</v>
      </c>
      <c r="G13933" t="s">
        <v>12</v>
      </c>
      <c r="H13933" t="s">
        <v>555</v>
      </c>
      <c r="I13933" t="s">
        <v>359</v>
      </c>
      <c r="J13933" t="s">
        <v>360</v>
      </c>
      <c r="K13933" t="s">
        <v>13697</v>
      </c>
      <c r="L13933" t="s">
        <v>664</v>
      </c>
      <c r="M13933">
        <v>16</v>
      </c>
      <c r="N13933" t="s">
        <v>476</v>
      </c>
      <c r="O13933">
        <v>0</v>
      </c>
      <c r="P13933">
        <v>1</v>
      </c>
      <c r="Q13933">
        <v>1</v>
      </c>
    </row>
    <row r="13934" spans="1:17" hidden="1">
      <c r="A13934" t="s">
        <v>445</v>
      </c>
      <c r="B13934">
        <v>2025</v>
      </c>
      <c r="C13934" t="s">
        <v>446</v>
      </c>
      <c r="D13934" t="s">
        <v>232</v>
      </c>
      <c r="E13934" t="s">
        <v>359</v>
      </c>
      <c r="F13934" t="s">
        <v>360</v>
      </c>
      <c r="G13934" t="s">
        <v>12</v>
      </c>
      <c r="H13934" t="s">
        <v>555</v>
      </c>
      <c r="I13934" t="s">
        <v>359</v>
      </c>
      <c r="J13934" t="s">
        <v>360</v>
      </c>
      <c r="K13934" t="s">
        <v>13698</v>
      </c>
      <c r="L13934" t="s">
        <v>678</v>
      </c>
      <c r="M13934">
        <v>13</v>
      </c>
      <c r="N13934" t="s">
        <v>476</v>
      </c>
      <c r="O13934">
        <v>0</v>
      </c>
      <c r="P13934">
        <v>1</v>
      </c>
      <c r="Q13934">
        <v>1</v>
      </c>
    </row>
    <row r="13935" spans="1:17" hidden="1">
      <c r="A13935" t="s">
        <v>459</v>
      </c>
      <c r="B13935">
        <v>2025</v>
      </c>
      <c r="C13935" t="s">
        <v>460</v>
      </c>
      <c r="D13935" t="s">
        <v>232</v>
      </c>
      <c r="E13935" t="s">
        <v>359</v>
      </c>
      <c r="F13935" t="s">
        <v>360</v>
      </c>
      <c r="G13935" t="s">
        <v>12</v>
      </c>
      <c r="H13935" t="s">
        <v>555</v>
      </c>
      <c r="I13935" t="s">
        <v>359</v>
      </c>
      <c r="J13935" t="s">
        <v>360</v>
      </c>
      <c r="K13935" t="s">
        <v>13699</v>
      </c>
      <c r="L13935" t="s">
        <v>517</v>
      </c>
      <c r="M13935">
        <v>13</v>
      </c>
      <c r="N13935" t="s">
        <v>517</v>
      </c>
      <c r="O13935">
        <v>1</v>
      </c>
      <c r="P13935">
        <v>1</v>
      </c>
      <c r="Q13935">
        <v>1</v>
      </c>
    </row>
    <row r="13936" spans="1:17" hidden="1">
      <c r="A13936" t="s">
        <v>445</v>
      </c>
      <c r="B13936">
        <v>2025</v>
      </c>
      <c r="C13936" t="s">
        <v>446</v>
      </c>
      <c r="D13936" t="s">
        <v>232</v>
      </c>
      <c r="E13936" t="s">
        <v>359</v>
      </c>
      <c r="F13936" t="s">
        <v>360</v>
      </c>
      <c r="G13936" t="s">
        <v>12</v>
      </c>
      <c r="H13936" t="s">
        <v>555</v>
      </c>
      <c r="I13936" t="s">
        <v>359</v>
      </c>
      <c r="J13936" t="s">
        <v>360</v>
      </c>
      <c r="K13936" t="s">
        <v>13700</v>
      </c>
      <c r="L13936" t="s">
        <v>608</v>
      </c>
      <c r="M13936">
        <v>14</v>
      </c>
      <c r="N13936" t="s">
        <v>608</v>
      </c>
      <c r="O13936">
        <v>1</v>
      </c>
      <c r="P13936">
        <v>1</v>
      </c>
      <c r="Q13936">
        <v>1</v>
      </c>
    </row>
    <row r="13937" spans="1:17" hidden="1">
      <c r="A13937" t="s">
        <v>445</v>
      </c>
      <c r="B13937">
        <v>2025</v>
      </c>
      <c r="C13937" t="s">
        <v>446</v>
      </c>
      <c r="D13937" t="s">
        <v>232</v>
      </c>
      <c r="E13937" t="s">
        <v>359</v>
      </c>
      <c r="F13937" t="s">
        <v>360</v>
      </c>
      <c r="G13937" t="s">
        <v>12</v>
      </c>
      <c r="H13937" t="s">
        <v>555</v>
      </c>
      <c r="I13937" t="s">
        <v>359</v>
      </c>
      <c r="J13937" t="s">
        <v>360</v>
      </c>
      <c r="K13937" t="s">
        <v>13701</v>
      </c>
      <c r="L13937" t="s">
        <v>715</v>
      </c>
      <c r="M13937">
        <v>17</v>
      </c>
      <c r="N13937" t="s">
        <v>476</v>
      </c>
      <c r="O13937">
        <v>0</v>
      </c>
      <c r="P13937">
        <v>1</v>
      </c>
      <c r="Q13937">
        <v>1</v>
      </c>
    </row>
    <row r="13938" spans="1:17" hidden="1">
      <c r="A13938" t="s">
        <v>445</v>
      </c>
      <c r="B13938">
        <v>2025</v>
      </c>
      <c r="C13938" t="s">
        <v>446</v>
      </c>
      <c r="D13938" t="s">
        <v>232</v>
      </c>
      <c r="E13938" t="s">
        <v>359</v>
      </c>
      <c r="F13938" t="s">
        <v>360</v>
      </c>
      <c r="G13938" t="s">
        <v>12</v>
      </c>
      <c r="H13938" t="s">
        <v>555</v>
      </c>
      <c r="I13938" t="s">
        <v>359</v>
      </c>
      <c r="J13938" t="s">
        <v>360</v>
      </c>
      <c r="K13938" t="s">
        <v>13702</v>
      </c>
      <c r="L13938" t="s">
        <v>791</v>
      </c>
      <c r="M13938">
        <v>17</v>
      </c>
      <c r="N13938" t="s">
        <v>476</v>
      </c>
      <c r="O13938">
        <v>0</v>
      </c>
      <c r="P13938">
        <v>1</v>
      </c>
      <c r="Q13938">
        <v>1</v>
      </c>
    </row>
    <row r="13939" spans="1:17" hidden="1">
      <c r="A13939" t="s">
        <v>445</v>
      </c>
      <c r="B13939">
        <v>2025</v>
      </c>
      <c r="C13939" t="s">
        <v>446</v>
      </c>
      <c r="D13939" t="s">
        <v>232</v>
      </c>
      <c r="E13939" t="s">
        <v>359</v>
      </c>
      <c r="F13939" t="s">
        <v>360</v>
      </c>
      <c r="G13939" t="s">
        <v>12</v>
      </c>
      <c r="H13939" t="s">
        <v>555</v>
      </c>
      <c r="I13939" t="s">
        <v>359</v>
      </c>
      <c r="J13939" t="s">
        <v>360</v>
      </c>
      <c r="K13939" t="s">
        <v>13703</v>
      </c>
      <c r="L13939" t="s">
        <v>452</v>
      </c>
      <c r="M13939">
        <v>12</v>
      </c>
      <c r="N13939" t="s">
        <v>452</v>
      </c>
      <c r="O13939">
        <v>1</v>
      </c>
      <c r="P13939">
        <v>1</v>
      </c>
      <c r="Q13939">
        <v>1</v>
      </c>
    </row>
    <row r="13940" spans="1:17" hidden="1">
      <c r="A13940" t="s">
        <v>445</v>
      </c>
      <c r="B13940">
        <v>2025</v>
      </c>
      <c r="C13940" t="s">
        <v>446</v>
      </c>
      <c r="D13940" t="s">
        <v>232</v>
      </c>
      <c r="E13940" t="s">
        <v>359</v>
      </c>
      <c r="F13940" t="s">
        <v>360</v>
      </c>
      <c r="G13940" t="s">
        <v>12</v>
      </c>
      <c r="H13940" t="s">
        <v>555</v>
      </c>
      <c r="I13940" t="s">
        <v>359</v>
      </c>
      <c r="J13940" t="s">
        <v>360</v>
      </c>
      <c r="K13940" t="s">
        <v>13704</v>
      </c>
      <c r="L13940" t="s">
        <v>525</v>
      </c>
      <c r="M13940">
        <v>14</v>
      </c>
      <c r="N13940" t="s">
        <v>476</v>
      </c>
      <c r="O13940">
        <v>0</v>
      </c>
      <c r="P13940">
        <v>1</v>
      </c>
      <c r="Q13940">
        <v>1</v>
      </c>
    </row>
    <row r="13941" spans="1:17" hidden="1">
      <c r="A13941" t="s">
        <v>445</v>
      </c>
      <c r="B13941">
        <v>2025</v>
      </c>
      <c r="C13941" t="s">
        <v>446</v>
      </c>
      <c r="D13941" t="s">
        <v>232</v>
      </c>
      <c r="E13941" t="s">
        <v>359</v>
      </c>
      <c r="F13941" t="s">
        <v>360</v>
      </c>
      <c r="G13941" t="s">
        <v>12</v>
      </c>
      <c r="H13941" t="s">
        <v>555</v>
      </c>
      <c r="I13941" t="s">
        <v>359</v>
      </c>
      <c r="J13941" t="s">
        <v>360</v>
      </c>
      <c r="K13941" t="s">
        <v>13705</v>
      </c>
      <c r="L13941" t="s">
        <v>686</v>
      </c>
      <c r="M13941">
        <v>13</v>
      </c>
      <c r="N13941" t="s">
        <v>865</v>
      </c>
      <c r="O13941">
        <v>1</v>
      </c>
      <c r="P13941">
        <v>1</v>
      </c>
      <c r="Q13941">
        <v>1</v>
      </c>
    </row>
    <row r="13942" spans="1:17" hidden="1">
      <c r="A13942" t="s">
        <v>445</v>
      </c>
      <c r="B13942">
        <v>2025</v>
      </c>
      <c r="C13942" t="s">
        <v>446</v>
      </c>
      <c r="D13942" t="s">
        <v>232</v>
      </c>
      <c r="E13942" t="s">
        <v>359</v>
      </c>
      <c r="F13942" t="s">
        <v>360</v>
      </c>
      <c r="G13942" t="s">
        <v>12</v>
      </c>
      <c r="H13942" t="s">
        <v>555</v>
      </c>
      <c r="I13942" t="s">
        <v>359</v>
      </c>
      <c r="J13942" t="s">
        <v>360</v>
      </c>
      <c r="K13942" t="s">
        <v>3494</v>
      </c>
      <c r="L13942" t="s">
        <v>740</v>
      </c>
      <c r="M13942">
        <v>17</v>
      </c>
      <c r="N13942" t="s">
        <v>476</v>
      </c>
      <c r="O13942">
        <v>0</v>
      </c>
      <c r="P13942">
        <v>1</v>
      </c>
      <c r="Q13942">
        <v>1</v>
      </c>
    </row>
    <row r="13943" spans="1:17" hidden="1">
      <c r="A13943" t="s">
        <v>445</v>
      </c>
      <c r="B13943">
        <v>2025</v>
      </c>
      <c r="C13943" t="s">
        <v>446</v>
      </c>
      <c r="D13943" t="s">
        <v>232</v>
      </c>
      <c r="E13943" t="s">
        <v>359</v>
      </c>
      <c r="F13943" t="s">
        <v>360</v>
      </c>
      <c r="G13943" t="s">
        <v>12</v>
      </c>
      <c r="H13943" t="s">
        <v>555</v>
      </c>
      <c r="I13943" t="s">
        <v>359</v>
      </c>
      <c r="J13943" t="s">
        <v>360</v>
      </c>
      <c r="K13943" t="s">
        <v>13706</v>
      </c>
      <c r="L13943" t="s">
        <v>841</v>
      </c>
      <c r="M13943">
        <v>14</v>
      </c>
      <c r="N13943" t="s">
        <v>579</v>
      </c>
      <c r="O13943">
        <v>1</v>
      </c>
      <c r="P13943">
        <v>1</v>
      </c>
      <c r="Q13943">
        <v>1</v>
      </c>
    </row>
    <row r="13944" spans="1:17" hidden="1">
      <c r="A13944" t="s">
        <v>441</v>
      </c>
      <c r="B13944">
        <v>2025</v>
      </c>
      <c r="C13944" t="s">
        <v>442</v>
      </c>
      <c r="D13944" t="s">
        <v>232</v>
      </c>
      <c r="E13944" t="s">
        <v>359</v>
      </c>
      <c r="F13944" t="s">
        <v>360</v>
      </c>
      <c r="G13944" t="s">
        <v>12</v>
      </c>
      <c r="H13944" t="s">
        <v>555</v>
      </c>
      <c r="I13944" t="s">
        <v>359</v>
      </c>
      <c r="J13944" t="s">
        <v>360</v>
      </c>
      <c r="K13944" t="s">
        <v>13707</v>
      </c>
      <c r="L13944" t="s">
        <v>523</v>
      </c>
      <c r="M13944">
        <v>12</v>
      </c>
      <c r="N13944" t="s">
        <v>476</v>
      </c>
      <c r="O13944">
        <v>0</v>
      </c>
      <c r="P13944">
        <v>1</v>
      </c>
      <c r="Q13944">
        <v>1</v>
      </c>
    </row>
    <row r="13945" spans="1:17" hidden="1">
      <c r="A13945" t="s">
        <v>445</v>
      </c>
      <c r="B13945">
        <v>2025</v>
      </c>
      <c r="C13945" t="s">
        <v>446</v>
      </c>
      <c r="D13945" t="s">
        <v>232</v>
      </c>
      <c r="E13945" t="s">
        <v>359</v>
      </c>
      <c r="F13945" t="s">
        <v>360</v>
      </c>
      <c r="G13945" t="s">
        <v>12</v>
      </c>
      <c r="H13945" t="s">
        <v>555</v>
      </c>
      <c r="I13945" t="s">
        <v>359</v>
      </c>
      <c r="J13945" t="s">
        <v>360</v>
      </c>
      <c r="K13945" t="s">
        <v>13708</v>
      </c>
      <c r="L13945" t="s">
        <v>886</v>
      </c>
      <c r="M13945">
        <v>13</v>
      </c>
      <c r="N13945" t="s">
        <v>886</v>
      </c>
      <c r="O13945">
        <v>1</v>
      </c>
      <c r="P13945">
        <v>1</v>
      </c>
      <c r="Q13945">
        <v>1</v>
      </c>
    </row>
    <row r="13946" spans="1:17" hidden="1">
      <c r="A13946" t="s">
        <v>482</v>
      </c>
      <c r="B13946">
        <v>2025</v>
      </c>
      <c r="C13946" t="s">
        <v>483</v>
      </c>
      <c r="D13946" t="s">
        <v>232</v>
      </c>
      <c r="E13946" t="s">
        <v>359</v>
      </c>
      <c r="F13946" t="s">
        <v>360</v>
      </c>
      <c r="G13946" t="s">
        <v>12</v>
      </c>
      <c r="H13946" t="s">
        <v>555</v>
      </c>
      <c r="I13946" t="s">
        <v>359</v>
      </c>
      <c r="J13946" t="s">
        <v>360</v>
      </c>
      <c r="K13946" t="s">
        <v>13709</v>
      </c>
      <c r="L13946" t="s">
        <v>820</v>
      </c>
      <c r="M13946">
        <v>12</v>
      </c>
      <c r="N13946" t="s">
        <v>820</v>
      </c>
      <c r="O13946">
        <v>1</v>
      </c>
      <c r="P13946">
        <v>1</v>
      </c>
      <c r="Q13946">
        <v>1</v>
      </c>
    </row>
    <row r="13947" spans="1:17" hidden="1">
      <c r="A13947" t="s">
        <v>482</v>
      </c>
      <c r="B13947">
        <v>2025</v>
      </c>
      <c r="C13947" t="s">
        <v>483</v>
      </c>
      <c r="D13947" t="s">
        <v>232</v>
      </c>
      <c r="E13947" t="s">
        <v>359</v>
      </c>
      <c r="F13947" t="s">
        <v>360</v>
      </c>
      <c r="G13947" t="s">
        <v>12</v>
      </c>
      <c r="H13947" t="s">
        <v>555</v>
      </c>
      <c r="I13947" t="s">
        <v>359</v>
      </c>
      <c r="J13947" t="s">
        <v>360</v>
      </c>
      <c r="K13947" t="s">
        <v>13710</v>
      </c>
      <c r="L13947" t="s">
        <v>744</v>
      </c>
      <c r="M13947">
        <v>17</v>
      </c>
      <c r="N13947" t="s">
        <v>744</v>
      </c>
      <c r="O13947">
        <v>1</v>
      </c>
      <c r="P13947">
        <v>1</v>
      </c>
      <c r="Q13947">
        <v>1</v>
      </c>
    </row>
    <row r="13948" spans="1:17" hidden="1">
      <c r="A13948" t="s">
        <v>445</v>
      </c>
      <c r="B13948">
        <v>2025</v>
      </c>
      <c r="C13948" t="s">
        <v>446</v>
      </c>
      <c r="D13948" t="s">
        <v>232</v>
      </c>
      <c r="E13948" t="s">
        <v>359</v>
      </c>
      <c r="F13948" t="s">
        <v>360</v>
      </c>
      <c r="G13948" t="s">
        <v>12</v>
      </c>
      <c r="H13948" t="s">
        <v>555</v>
      </c>
      <c r="I13948" t="s">
        <v>359</v>
      </c>
      <c r="J13948" t="s">
        <v>360</v>
      </c>
      <c r="K13948" t="s">
        <v>13711</v>
      </c>
      <c r="L13948" t="s">
        <v>658</v>
      </c>
      <c r="M13948">
        <v>17</v>
      </c>
      <c r="N13948" t="s">
        <v>476</v>
      </c>
      <c r="O13948">
        <v>0</v>
      </c>
      <c r="P13948">
        <v>1</v>
      </c>
      <c r="Q13948">
        <v>1</v>
      </c>
    </row>
    <row r="13949" spans="1:17" hidden="1">
      <c r="A13949" t="s">
        <v>445</v>
      </c>
      <c r="B13949">
        <v>2025</v>
      </c>
      <c r="C13949" t="s">
        <v>446</v>
      </c>
      <c r="D13949" t="s">
        <v>232</v>
      </c>
      <c r="E13949" t="s">
        <v>359</v>
      </c>
      <c r="F13949" t="s">
        <v>360</v>
      </c>
      <c r="G13949" t="s">
        <v>12</v>
      </c>
      <c r="H13949" t="s">
        <v>555</v>
      </c>
      <c r="I13949" t="s">
        <v>359</v>
      </c>
      <c r="J13949" t="s">
        <v>360</v>
      </c>
      <c r="K13949" t="s">
        <v>13712</v>
      </c>
      <c r="L13949" t="s">
        <v>678</v>
      </c>
      <c r="M13949">
        <v>16</v>
      </c>
      <c r="N13949" t="s">
        <v>476</v>
      </c>
      <c r="O13949">
        <v>0</v>
      </c>
      <c r="P13949">
        <v>1</v>
      </c>
      <c r="Q13949">
        <v>1</v>
      </c>
    </row>
    <row r="13950" spans="1:17" hidden="1">
      <c r="A13950" t="s">
        <v>459</v>
      </c>
      <c r="B13950">
        <v>2025</v>
      </c>
      <c r="C13950" t="s">
        <v>460</v>
      </c>
      <c r="D13950" t="s">
        <v>232</v>
      </c>
      <c r="E13950" t="s">
        <v>359</v>
      </c>
      <c r="F13950" t="s">
        <v>360</v>
      </c>
      <c r="G13950" t="s">
        <v>12</v>
      </c>
      <c r="H13950" t="s">
        <v>555</v>
      </c>
      <c r="I13950" t="s">
        <v>359</v>
      </c>
      <c r="J13950" t="s">
        <v>360</v>
      </c>
      <c r="K13950" t="s">
        <v>13713</v>
      </c>
      <c r="L13950" t="s">
        <v>642</v>
      </c>
      <c r="M13950">
        <v>12</v>
      </c>
      <c r="N13950" t="s">
        <v>642</v>
      </c>
      <c r="O13950">
        <v>1</v>
      </c>
      <c r="P13950">
        <v>1</v>
      </c>
      <c r="Q13950">
        <v>1</v>
      </c>
    </row>
    <row r="13951" spans="1:17" hidden="1">
      <c r="A13951" t="s">
        <v>445</v>
      </c>
      <c r="B13951">
        <v>2025</v>
      </c>
      <c r="C13951" t="s">
        <v>446</v>
      </c>
      <c r="D13951" t="s">
        <v>232</v>
      </c>
      <c r="E13951" t="s">
        <v>359</v>
      </c>
      <c r="F13951" t="s">
        <v>360</v>
      </c>
      <c r="G13951" t="s">
        <v>12</v>
      </c>
      <c r="H13951" t="s">
        <v>555</v>
      </c>
      <c r="I13951" t="s">
        <v>359</v>
      </c>
      <c r="J13951" t="s">
        <v>360</v>
      </c>
      <c r="K13951" t="s">
        <v>13714</v>
      </c>
      <c r="L13951" t="s">
        <v>579</v>
      </c>
      <c r="M13951">
        <v>13</v>
      </c>
      <c r="N13951" t="s">
        <v>579</v>
      </c>
      <c r="O13951">
        <v>1</v>
      </c>
      <c r="P13951">
        <v>1</v>
      </c>
      <c r="Q13951">
        <v>2</v>
      </c>
    </row>
    <row r="13952" spans="1:17" hidden="1">
      <c r="A13952" t="s">
        <v>482</v>
      </c>
      <c r="B13952">
        <v>2025</v>
      </c>
      <c r="C13952" t="s">
        <v>483</v>
      </c>
      <c r="D13952" t="s">
        <v>232</v>
      </c>
      <c r="E13952" t="s">
        <v>359</v>
      </c>
      <c r="F13952" t="s">
        <v>360</v>
      </c>
      <c r="G13952" t="s">
        <v>12</v>
      </c>
      <c r="H13952" t="s">
        <v>555</v>
      </c>
      <c r="I13952" t="s">
        <v>359</v>
      </c>
      <c r="J13952" t="s">
        <v>360</v>
      </c>
      <c r="K13952" t="s">
        <v>13715</v>
      </c>
      <c r="L13952" t="s">
        <v>495</v>
      </c>
      <c r="M13952">
        <v>13</v>
      </c>
      <c r="N13952" t="s">
        <v>495</v>
      </c>
      <c r="O13952">
        <v>1</v>
      </c>
      <c r="P13952">
        <v>1</v>
      </c>
      <c r="Q13952">
        <v>1</v>
      </c>
    </row>
    <row r="13953" spans="1:17" hidden="1">
      <c r="A13953" t="s">
        <v>482</v>
      </c>
      <c r="B13953">
        <v>2025</v>
      </c>
      <c r="C13953" t="s">
        <v>483</v>
      </c>
      <c r="D13953" t="s">
        <v>232</v>
      </c>
      <c r="E13953" t="s">
        <v>359</v>
      </c>
      <c r="F13953" t="s">
        <v>360</v>
      </c>
      <c r="G13953" t="s">
        <v>12</v>
      </c>
      <c r="H13953" t="s">
        <v>555</v>
      </c>
      <c r="I13953" t="s">
        <v>359</v>
      </c>
      <c r="J13953" t="s">
        <v>360</v>
      </c>
      <c r="K13953" t="s">
        <v>13716</v>
      </c>
      <c r="L13953" t="s">
        <v>649</v>
      </c>
      <c r="M13953">
        <v>12</v>
      </c>
      <c r="N13953" t="s">
        <v>649</v>
      </c>
      <c r="O13953">
        <v>1</v>
      </c>
      <c r="P13953">
        <v>1</v>
      </c>
      <c r="Q13953">
        <v>1</v>
      </c>
    </row>
    <row r="13954" spans="1:17" hidden="1">
      <c r="A13954" t="s">
        <v>445</v>
      </c>
      <c r="B13954">
        <v>2025</v>
      </c>
      <c r="C13954" t="s">
        <v>446</v>
      </c>
      <c r="D13954" t="s">
        <v>232</v>
      </c>
      <c r="E13954" t="s">
        <v>359</v>
      </c>
      <c r="F13954" t="s">
        <v>360</v>
      </c>
      <c r="G13954" t="s">
        <v>12</v>
      </c>
      <c r="H13954" t="s">
        <v>555</v>
      </c>
      <c r="I13954" t="s">
        <v>359</v>
      </c>
      <c r="J13954" t="s">
        <v>360</v>
      </c>
      <c r="K13954" t="s">
        <v>13717</v>
      </c>
      <c r="L13954" t="s">
        <v>525</v>
      </c>
      <c r="M13954">
        <v>12</v>
      </c>
      <c r="N13954" t="s">
        <v>476</v>
      </c>
      <c r="O13954">
        <v>0</v>
      </c>
      <c r="P13954">
        <v>1</v>
      </c>
      <c r="Q13954">
        <v>1</v>
      </c>
    </row>
    <row r="13955" spans="1:17" hidden="1">
      <c r="A13955" t="s">
        <v>445</v>
      </c>
      <c r="B13955">
        <v>2025</v>
      </c>
      <c r="C13955" t="s">
        <v>446</v>
      </c>
      <c r="D13955" t="s">
        <v>232</v>
      </c>
      <c r="E13955" t="s">
        <v>359</v>
      </c>
      <c r="F13955" t="s">
        <v>360</v>
      </c>
      <c r="G13955" t="s">
        <v>12</v>
      </c>
      <c r="H13955" t="s">
        <v>555</v>
      </c>
      <c r="I13955" t="s">
        <v>359</v>
      </c>
      <c r="J13955" t="s">
        <v>360</v>
      </c>
      <c r="K13955" t="s">
        <v>13718</v>
      </c>
      <c r="L13955" t="s">
        <v>655</v>
      </c>
      <c r="M13955">
        <v>12</v>
      </c>
      <c r="N13955" t="s">
        <v>476</v>
      </c>
      <c r="O13955">
        <v>0</v>
      </c>
      <c r="P13955">
        <v>1</v>
      </c>
      <c r="Q13955">
        <v>1</v>
      </c>
    </row>
    <row r="13956" spans="1:17" hidden="1">
      <c r="A13956" t="s">
        <v>482</v>
      </c>
      <c r="B13956">
        <v>2025</v>
      </c>
      <c r="C13956" t="s">
        <v>483</v>
      </c>
      <c r="D13956" t="s">
        <v>232</v>
      </c>
      <c r="E13956" t="s">
        <v>359</v>
      </c>
      <c r="F13956" t="s">
        <v>360</v>
      </c>
      <c r="G13956" t="s">
        <v>12</v>
      </c>
      <c r="H13956" t="s">
        <v>555</v>
      </c>
      <c r="I13956" t="s">
        <v>359</v>
      </c>
      <c r="J13956" t="s">
        <v>360</v>
      </c>
      <c r="K13956" t="s">
        <v>13719</v>
      </c>
      <c r="L13956" t="s">
        <v>649</v>
      </c>
      <c r="M13956">
        <v>12</v>
      </c>
      <c r="N13956" t="s">
        <v>649</v>
      </c>
      <c r="O13956">
        <v>1</v>
      </c>
      <c r="P13956">
        <v>1</v>
      </c>
      <c r="Q13956">
        <v>1</v>
      </c>
    </row>
    <row r="13957" spans="1:17" hidden="1">
      <c r="A13957" t="s">
        <v>482</v>
      </c>
      <c r="B13957">
        <v>2025</v>
      </c>
      <c r="C13957" t="s">
        <v>483</v>
      </c>
      <c r="D13957" t="s">
        <v>232</v>
      </c>
      <c r="E13957" t="s">
        <v>359</v>
      </c>
      <c r="F13957" t="s">
        <v>360</v>
      </c>
      <c r="G13957" t="s">
        <v>12</v>
      </c>
      <c r="H13957" t="s">
        <v>555</v>
      </c>
      <c r="I13957" t="s">
        <v>359</v>
      </c>
      <c r="J13957" t="s">
        <v>360</v>
      </c>
      <c r="K13957" t="s">
        <v>13720</v>
      </c>
      <c r="L13957" t="s">
        <v>649</v>
      </c>
      <c r="M13957">
        <v>12</v>
      </c>
      <c r="N13957" t="s">
        <v>649</v>
      </c>
      <c r="O13957">
        <v>1</v>
      </c>
      <c r="P13957">
        <v>1</v>
      </c>
      <c r="Q13957">
        <v>1</v>
      </c>
    </row>
    <row r="13958" spans="1:17" hidden="1">
      <c r="A13958" t="s">
        <v>482</v>
      </c>
      <c r="B13958">
        <v>2025</v>
      </c>
      <c r="C13958" t="s">
        <v>483</v>
      </c>
      <c r="D13958" t="s">
        <v>232</v>
      </c>
      <c r="E13958" t="s">
        <v>359</v>
      </c>
      <c r="F13958" t="s">
        <v>360</v>
      </c>
      <c r="G13958" t="s">
        <v>12</v>
      </c>
      <c r="H13958" t="s">
        <v>555</v>
      </c>
      <c r="I13958" t="s">
        <v>359</v>
      </c>
      <c r="J13958" t="s">
        <v>360</v>
      </c>
      <c r="K13958" t="s">
        <v>13721</v>
      </c>
      <c r="L13958" t="s">
        <v>837</v>
      </c>
      <c r="M13958">
        <v>12</v>
      </c>
      <c r="N13958" t="s">
        <v>837</v>
      </c>
      <c r="O13958">
        <v>1</v>
      </c>
      <c r="P13958">
        <v>1</v>
      </c>
      <c r="Q13958">
        <v>1</v>
      </c>
    </row>
    <row r="13959" spans="1:17" hidden="1">
      <c r="A13959" t="s">
        <v>455</v>
      </c>
      <c r="B13959">
        <v>2025</v>
      </c>
      <c r="C13959" t="s">
        <v>456</v>
      </c>
      <c r="D13959" t="s">
        <v>232</v>
      </c>
      <c r="E13959" t="s">
        <v>359</v>
      </c>
      <c r="F13959" t="s">
        <v>360</v>
      </c>
      <c r="G13959" t="s">
        <v>12</v>
      </c>
      <c r="H13959" t="s">
        <v>555</v>
      </c>
      <c r="I13959" t="s">
        <v>359</v>
      </c>
      <c r="J13959" t="s">
        <v>360</v>
      </c>
      <c r="K13959" t="s">
        <v>13722</v>
      </c>
      <c r="L13959" t="s">
        <v>602</v>
      </c>
      <c r="M13959">
        <v>16</v>
      </c>
      <c r="N13959" t="s">
        <v>602</v>
      </c>
      <c r="O13959">
        <v>1</v>
      </c>
      <c r="P13959">
        <v>1</v>
      </c>
      <c r="Q13959">
        <v>1</v>
      </c>
    </row>
    <row r="13960" spans="1:17" hidden="1">
      <c r="A13960" t="s">
        <v>482</v>
      </c>
      <c r="B13960">
        <v>2025</v>
      </c>
      <c r="C13960" t="s">
        <v>483</v>
      </c>
      <c r="D13960" t="s">
        <v>232</v>
      </c>
      <c r="E13960" t="s">
        <v>359</v>
      </c>
      <c r="F13960" t="s">
        <v>360</v>
      </c>
      <c r="G13960" t="s">
        <v>12</v>
      </c>
      <c r="H13960" t="s">
        <v>555</v>
      </c>
      <c r="I13960" t="s">
        <v>359</v>
      </c>
      <c r="J13960" t="s">
        <v>360</v>
      </c>
      <c r="K13960" t="s">
        <v>13723</v>
      </c>
      <c r="L13960" t="s">
        <v>495</v>
      </c>
      <c r="M13960">
        <v>17</v>
      </c>
      <c r="N13960" t="s">
        <v>476</v>
      </c>
      <c r="O13960">
        <v>0</v>
      </c>
      <c r="P13960">
        <v>1</v>
      </c>
      <c r="Q13960">
        <v>1</v>
      </c>
    </row>
    <row r="13961" spans="1:17" hidden="1">
      <c r="A13961" t="s">
        <v>482</v>
      </c>
      <c r="B13961">
        <v>2025</v>
      </c>
      <c r="C13961" t="s">
        <v>483</v>
      </c>
      <c r="D13961" t="s">
        <v>232</v>
      </c>
      <c r="E13961" t="s">
        <v>359</v>
      </c>
      <c r="F13961" t="s">
        <v>360</v>
      </c>
      <c r="G13961" t="s">
        <v>12</v>
      </c>
      <c r="H13961" t="s">
        <v>555</v>
      </c>
      <c r="I13961" t="s">
        <v>359</v>
      </c>
      <c r="J13961" t="s">
        <v>360</v>
      </c>
      <c r="K13961" t="s">
        <v>13724</v>
      </c>
      <c r="L13961" t="s">
        <v>774</v>
      </c>
      <c r="M13961">
        <v>16</v>
      </c>
      <c r="N13961" t="s">
        <v>476</v>
      </c>
      <c r="O13961">
        <v>0</v>
      </c>
      <c r="P13961">
        <v>1</v>
      </c>
      <c r="Q13961">
        <v>1</v>
      </c>
    </row>
    <row r="13962" spans="1:17" hidden="1">
      <c r="A13962" t="s">
        <v>455</v>
      </c>
      <c r="B13962">
        <v>2025</v>
      </c>
      <c r="C13962" t="s">
        <v>456</v>
      </c>
      <c r="D13962" t="s">
        <v>232</v>
      </c>
      <c r="E13962" t="s">
        <v>359</v>
      </c>
      <c r="F13962" t="s">
        <v>360</v>
      </c>
      <c r="G13962" t="s">
        <v>12</v>
      </c>
      <c r="H13962" t="s">
        <v>555</v>
      </c>
      <c r="I13962" t="s">
        <v>359</v>
      </c>
      <c r="J13962" t="s">
        <v>360</v>
      </c>
      <c r="K13962" t="s">
        <v>13725</v>
      </c>
      <c r="L13962" t="s">
        <v>811</v>
      </c>
      <c r="M13962">
        <v>17</v>
      </c>
      <c r="N13962" t="s">
        <v>616</v>
      </c>
      <c r="O13962">
        <v>1</v>
      </c>
      <c r="P13962">
        <v>1</v>
      </c>
      <c r="Q13962">
        <v>1</v>
      </c>
    </row>
    <row r="13963" spans="1:17" hidden="1">
      <c r="A13963" t="s">
        <v>482</v>
      </c>
      <c r="B13963">
        <v>2025</v>
      </c>
      <c r="C13963" t="s">
        <v>483</v>
      </c>
      <c r="D13963" t="s">
        <v>232</v>
      </c>
      <c r="E13963" t="s">
        <v>359</v>
      </c>
      <c r="F13963" t="s">
        <v>360</v>
      </c>
      <c r="G13963" t="s">
        <v>12</v>
      </c>
      <c r="H13963" t="s">
        <v>555</v>
      </c>
      <c r="I13963" t="s">
        <v>359</v>
      </c>
      <c r="J13963" t="s">
        <v>360</v>
      </c>
      <c r="K13963" t="s">
        <v>13726</v>
      </c>
      <c r="L13963" t="s">
        <v>1535</v>
      </c>
      <c r="M13963">
        <v>14</v>
      </c>
      <c r="N13963" t="s">
        <v>476</v>
      </c>
      <c r="O13963">
        <v>0</v>
      </c>
      <c r="P13963">
        <v>1</v>
      </c>
      <c r="Q13963">
        <v>1</v>
      </c>
    </row>
    <row r="13964" spans="1:17" hidden="1">
      <c r="A13964" t="s">
        <v>482</v>
      </c>
      <c r="B13964">
        <v>2025</v>
      </c>
      <c r="C13964" t="s">
        <v>483</v>
      </c>
      <c r="D13964" t="s">
        <v>232</v>
      </c>
      <c r="E13964" t="s">
        <v>359</v>
      </c>
      <c r="F13964" t="s">
        <v>360</v>
      </c>
      <c r="G13964" t="s">
        <v>12</v>
      </c>
      <c r="H13964" t="s">
        <v>555</v>
      </c>
      <c r="I13964" t="s">
        <v>359</v>
      </c>
      <c r="J13964" t="s">
        <v>360</v>
      </c>
      <c r="K13964" t="s">
        <v>13727</v>
      </c>
      <c r="L13964" t="s">
        <v>691</v>
      </c>
      <c r="M13964">
        <v>14</v>
      </c>
      <c r="N13964" t="s">
        <v>476</v>
      </c>
      <c r="O13964">
        <v>0</v>
      </c>
      <c r="P13964">
        <v>1</v>
      </c>
      <c r="Q13964">
        <v>1</v>
      </c>
    </row>
    <row r="13965" spans="1:17" hidden="1">
      <c r="A13965" t="s">
        <v>482</v>
      </c>
      <c r="B13965">
        <v>2025</v>
      </c>
      <c r="C13965" t="s">
        <v>483</v>
      </c>
      <c r="D13965" t="s">
        <v>232</v>
      </c>
      <c r="E13965" t="s">
        <v>359</v>
      </c>
      <c r="F13965" t="s">
        <v>360</v>
      </c>
      <c r="G13965" t="s">
        <v>12</v>
      </c>
      <c r="H13965" t="s">
        <v>555</v>
      </c>
      <c r="I13965" t="s">
        <v>359</v>
      </c>
      <c r="J13965" t="s">
        <v>360</v>
      </c>
      <c r="K13965" t="s">
        <v>10423</v>
      </c>
      <c r="L13965" t="s">
        <v>774</v>
      </c>
      <c r="M13965">
        <v>14</v>
      </c>
      <c r="N13965" t="s">
        <v>476</v>
      </c>
      <c r="O13965">
        <v>0</v>
      </c>
      <c r="P13965">
        <v>1</v>
      </c>
      <c r="Q13965">
        <v>1</v>
      </c>
    </row>
    <row r="13966" spans="1:17" hidden="1">
      <c r="A13966" t="s">
        <v>482</v>
      </c>
      <c r="B13966">
        <v>2025</v>
      </c>
      <c r="C13966" t="s">
        <v>483</v>
      </c>
      <c r="D13966" t="s">
        <v>232</v>
      </c>
      <c r="E13966" t="s">
        <v>359</v>
      </c>
      <c r="F13966" t="s">
        <v>360</v>
      </c>
      <c r="G13966" t="s">
        <v>12</v>
      </c>
      <c r="H13966" t="s">
        <v>555</v>
      </c>
      <c r="I13966" t="s">
        <v>359</v>
      </c>
      <c r="J13966" t="s">
        <v>360</v>
      </c>
      <c r="K13966" t="s">
        <v>13728</v>
      </c>
      <c r="L13966" t="s">
        <v>845</v>
      </c>
      <c r="M13966">
        <v>15</v>
      </c>
      <c r="N13966" t="s">
        <v>476</v>
      </c>
      <c r="O13966">
        <v>0</v>
      </c>
      <c r="P13966">
        <v>1</v>
      </c>
      <c r="Q13966">
        <v>1</v>
      </c>
    </row>
    <row r="13967" spans="1:17" hidden="1">
      <c r="A13967" t="s">
        <v>455</v>
      </c>
      <c r="B13967">
        <v>2025</v>
      </c>
      <c r="C13967" t="s">
        <v>456</v>
      </c>
      <c r="D13967" t="s">
        <v>232</v>
      </c>
      <c r="E13967" t="s">
        <v>359</v>
      </c>
      <c r="F13967" t="s">
        <v>360</v>
      </c>
      <c r="G13967" t="s">
        <v>12</v>
      </c>
      <c r="H13967" t="s">
        <v>555</v>
      </c>
      <c r="I13967" t="s">
        <v>359</v>
      </c>
      <c r="J13967" t="s">
        <v>360</v>
      </c>
      <c r="K13967" t="s">
        <v>13729</v>
      </c>
      <c r="L13967" t="s">
        <v>883</v>
      </c>
      <c r="M13967">
        <v>17</v>
      </c>
      <c r="N13967" t="s">
        <v>544</v>
      </c>
      <c r="O13967">
        <v>1</v>
      </c>
      <c r="P13967">
        <v>1</v>
      </c>
      <c r="Q13967">
        <v>1</v>
      </c>
    </row>
    <row r="13968" spans="1:17" hidden="1">
      <c r="A13968" t="s">
        <v>441</v>
      </c>
      <c r="B13968">
        <v>2025</v>
      </c>
      <c r="C13968" t="s">
        <v>442</v>
      </c>
      <c r="D13968" t="s">
        <v>232</v>
      </c>
      <c r="E13968" t="s">
        <v>359</v>
      </c>
      <c r="F13968" t="s">
        <v>360</v>
      </c>
      <c r="G13968" t="s">
        <v>12</v>
      </c>
      <c r="H13968" t="s">
        <v>555</v>
      </c>
      <c r="I13968" t="s">
        <v>359</v>
      </c>
      <c r="J13968" t="s">
        <v>360</v>
      </c>
      <c r="K13968" t="s">
        <v>13730</v>
      </c>
      <c r="L13968" t="s">
        <v>1059</v>
      </c>
      <c r="M13968">
        <v>17</v>
      </c>
      <c r="N13968" t="s">
        <v>1059</v>
      </c>
      <c r="O13968">
        <v>1</v>
      </c>
      <c r="P13968">
        <v>1</v>
      </c>
      <c r="Q13968">
        <v>1</v>
      </c>
    </row>
    <row r="13969" spans="1:17" hidden="1">
      <c r="A13969" t="s">
        <v>482</v>
      </c>
      <c r="B13969">
        <v>2025</v>
      </c>
      <c r="C13969" t="s">
        <v>483</v>
      </c>
      <c r="D13969" t="s">
        <v>232</v>
      </c>
      <c r="E13969" t="s">
        <v>359</v>
      </c>
      <c r="F13969" t="s">
        <v>360</v>
      </c>
      <c r="G13969" t="s">
        <v>12</v>
      </c>
      <c r="H13969" t="s">
        <v>555</v>
      </c>
      <c r="I13969" t="s">
        <v>359</v>
      </c>
      <c r="J13969" t="s">
        <v>360</v>
      </c>
      <c r="K13969" t="s">
        <v>13731</v>
      </c>
      <c r="L13969" t="s">
        <v>1750</v>
      </c>
      <c r="M13969">
        <v>15</v>
      </c>
      <c r="N13969" t="s">
        <v>476</v>
      </c>
      <c r="O13969">
        <v>0</v>
      </c>
      <c r="P13969">
        <v>1</v>
      </c>
      <c r="Q13969">
        <v>1</v>
      </c>
    </row>
    <row r="13970" spans="1:17" hidden="1">
      <c r="A13970" t="s">
        <v>455</v>
      </c>
      <c r="B13970">
        <v>2025</v>
      </c>
      <c r="C13970" t="s">
        <v>456</v>
      </c>
      <c r="D13970" t="s">
        <v>232</v>
      </c>
      <c r="E13970" t="s">
        <v>359</v>
      </c>
      <c r="F13970" t="s">
        <v>360</v>
      </c>
      <c r="G13970" t="s">
        <v>12</v>
      </c>
      <c r="H13970" t="s">
        <v>555</v>
      </c>
      <c r="I13970" t="s">
        <v>359</v>
      </c>
      <c r="J13970" t="s">
        <v>360</v>
      </c>
      <c r="K13970" t="s">
        <v>13732</v>
      </c>
      <c r="L13970" t="s">
        <v>822</v>
      </c>
      <c r="M13970">
        <v>13</v>
      </c>
      <c r="N13970" t="s">
        <v>822</v>
      </c>
      <c r="O13970">
        <v>1</v>
      </c>
      <c r="P13970">
        <v>1</v>
      </c>
      <c r="Q13970">
        <v>1</v>
      </c>
    </row>
    <row r="13971" spans="1:17" hidden="1">
      <c r="A13971" t="s">
        <v>455</v>
      </c>
      <c r="B13971">
        <v>2025</v>
      </c>
      <c r="C13971" t="s">
        <v>456</v>
      </c>
      <c r="D13971" t="s">
        <v>232</v>
      </c>
      <c r="E13971" t="s">
        <v>359</v>
      </c>
      <c r="F13971" t="s">
        <v>360</v>
      </c>
      <c r="G13971" t="s">
        <v>12</v>
      </c>
      <c r="H13971" t="s">
        <v>555</v>
      </c>
      <c r="I13971" t="s">
        <v>359</v>
      </c>
      <c r="J13971" t="s">
        <v>360</v>
      </c>
      <c r="K13971" t="s">
        <v>13733</v>
      </c>
      <c r="L13971" t="s">
        <v>811</v>
      </c>
      <c r="M13971">
        <v>14</v>
      </c>
      <c r="N13971" t="s">
        <v>811</v>
      </c>
      <c r="O13971">
        <v>1</v>
      </c>
      <c r="P13971">
        <v>1</v>
      </c>
      <c r="Q13971">
        <v>1</v>
      </c>
    </row>
    <row r="13972" spans="1:17" hidden="1">
      <c r="A13972" t="s">
        <v>455</v>
      </c>
      <c r="B13972">
        <v>2025</v>
      </c>
      <c r="C13972" t="s">
        <v>456</v>
      </c>
      <c r="D13972" t="s">
        <v>232</v>
      </c>
      <c r="E13972" t="s">
        <v>359</v>
      </c>
      <c r="F13972" t="s">
        <v>360</v>
      </c>
      <c r="G13972" t="s">
        <v>12</v>
      </c>
      <c r="H13972" t="s">
        <v>555</v>
      </c>
      <c r="I13972" t="s">
        <v>359</v>
      </c>
      <c r="J13972" t="s">
        <v>360</v>
      </c>
      <c r="K13972" t="s">
        <v>13734</v>
      </c>
      <c r="L13972" t="s">
        <v>883</v>
      </c>
      <c r="M13972">
        <v>14</v>
      </c>
      <c r="N13972" t="s">
        <v>644</v>
      </c>
      <c r="O13972">
        <v>1</v>
      </c>
      <c r="P13972">
        <v>1</v>
      </c>
      <c r="Q13972">
        <v>1</v>
      </c>
    </row>
    <row r="13973" spans="1:17" hidden="1">
      <c r="A13973" t="s">
        <v>455</v>
      </c>
      <c r="B13973">
        <v>2025</v>
      </c>
      <c r="C13973" t="s">
        <v>456</v>
      </c>
      <c r="D13973" t="s">
        <v>232</v>
      </c>
      <c r="E13973" t="s">
        <v>359</v>
      </c>
      <c r="F13973" t="s">
        <v>360</v>
      </c>
      <c r="G13973" t="s">
        <v>12</v>
      </c>
      <c r="H13973" t="s">
        <v>555</v>
      </c>
      <c r="I13973" t="s">
        <v>359</v>
      </c>
      <c r="J13973" t="s">
        <v>360</v>
      </c>
      <c r="K13973" t="s">
        <v>13735</v>
      </c>
      <c r="L13973" t="s">
        <v>883</v>
      </c>
      <c r="M13973">
        <v>14</v>
      </c>
      <c r="N13973" t="s">
        <v>644</v>
      </c>
      <c r="O13973">
        <v>1</v>
      </c>
      <c r="P13973">
        <v>1</v>
      </c>
      <c r="Q13973">
        <v>1</v>
      </c>
    </row>
    <row r="13974" spans="1:17" hidden="1">
      <c r="A13974" t="s">
        <v>455</v>
      </c>
      <c r="B13974">
        <v>2025</v>
      </c>
      <c r="C13974" t="s">
        <v>456</v>
      </c>
      <c r="D13974" t="s">
        <v>232</v>
      </c>
      <c r="E13974" t="s">
        <v>359</v>
      </c>
      <c r="F13974" t="s">
        <v>360</v>
      </c>
      <c r="G13974" t="s">
        <v>12</v>
      </c>
      <c r="H13974" t="s">
        <v>555</v>
      </c>
      <c r="I13974" t="s">
        <v>359</v>
      </c>
      <c r="J13974" t="s">
        <v>360</v>
      </c>
      <c r="K13974" t="s">
        <v>13736</v>
      </c>
      <c r="L13974" t="s">
        <v>822</v>
      </c>
      <c r="M13974">
        <v>13</v>
      </c>
      <c r="N13974" t="s">
        <v>822</v>
      </c>
      <c r="O13974">
        <v>1</v>
      </c>
      <c r="P13974">
        <v>1</v>
      </c>
      <c r="Q13974">
        <v>1</v>
      </c>
    </row>
    <row r="13975" spans="1:17" hidden="1">
      <c r="A13975" t="s">
        <v>455</v>
      </c>
      <c r="B13975">
        <v>2025</v>
      </c>
      <c r="C13975" t="s">
        <v>456</v>
      </c>
      <c r="D13975" t="s">
        <v>232</v>
      </c>
      <c r="E13975" t="s">
        <v>359</v>
      </c>
      <c r="F13975" t="s">
        <v>360</v>
      </c>
      <c r="G13975" t="s">
        <v>12</v>
      </c>
      <c r="H13975" t="s">
        <v>555</v>
      </c>
      <c r="I13975" t="s">
        <v>359</v>
      </c>
      <c r="J13975" t="s">
        <v>360</v>
      </c>
      <c r="K13975" t="s">
        <v>13737</v>
      </c>
      <c r="L13975" t="s">
        <v>822</v>
      </c>
      <c r="M13975">
        <v>13</v>
      </c>
      <c r="N13975" t="s">
        <v>822</v>
      </c>
      <c r="O13975">
        <v>1</v>
      </c>
      <c r="P13975">
        <v>1</v>
      </c>
      <c r="Q13975">
        <v>1</v>
      </c>
    </row>
    <row r="13976" spans="1:17" hidden="1">
      <c r="A13976" t="s">
        <v>445</v>
      </c>
      <c r="B13976">
        <v>2025</v>
      </c>
      <c r="C13976" t="s">
        <v>446</v>
      </c>
      <c r="D13976" t="s">
        <v>232</v>
      </c>
      <c r="E13976" t="s">
        <v>359</v>
      </c>
      <c r="F13976" t="s">
        <v>360</v>
      </c>
      <c r="G13976" t="s">
        <v>12</v>
      </c>
      <c r="H13976" t="s">
        <v>555</v>
      </c>
      <c r="I13976" t="s">
        <v>359</v>
      </c>
      <c r="J13976" t="s">
        <v>360</v>
      </c>
      <c r="K13976" t="s">
        <v>13738</v>
      </c>
      <c r="L13976" t="s">
        <v>655</v>
      </c>
      <c r="M13976">
        <v>16</v>
      </c>
      <c r="N13976" t="s">
        <v>655</v>
      </c>
      <c r="O13976">
        <v>1</v>
      </c>
      <c r="P13976">
        <v>1</v>
      </c>
      <c r="Q13976">
        <v>1</v>
      </c>
    </row>
    <row r="13977" spans="1:17" hidden="1">
      <c r="A13977" t="s">
        <v>441</v>
      </c>
      <c r="B13977">
        <v>2025</v>
      </c>
      <c r="C13977" t="s">
        <v>442</v>
      </c>
      <c r="D13977" t="s">
        <v>232</v>
      </c>
      <c r="E13977" t="s">
        <v>359</v>
      </c>
      <c r="F13977" t="s">
        <v>360</v>
      </c>
      <c r="G13977" t="s">
        <v>12</v>
      </c>
      <c r="H13977" t="s">
        <v>555</v>
      </c>
      <c r="I13977" t="s">
        <v>359</v>
      </c>
      <c r="J13977" t="s">
        <v>360</v>
      </c>
      <c r="K13977" t="s">
        <v>13739</v>
      </c>
      <c r="L13977" t="s">
        <v>640</v>
      </c>
      <c r="M13977">
        <v>13</v>
      </c>
      <c r="N13977" t="s">
        <v>502</v>
      </c>
      <c r="O13977">
        <v>1</v>
      </c>
      <c r="P13977">
        <v>1</v>
      </c>
      <c r="Q13977">
        <v>2</v>
      </c>
    </row>
    <row r="13978" spans="1:17" hidden="1">
      <c r="A13978" t="s">
        <v>459</v>
      </c>
      <c r="B13978">
        <v>2025</v>
      </c>
      <c r="C13978" t="s">
        <v>460</v>
      </c>
      <c r="D13978" t="s">
        <v>232</v>
      </c>
      <c r="E13978" t="s">
        <v>359</v>
      </c>
      <c r="F13978" t="s">
        <v>360</v>
      </c>
      <c r="G13978" t="s">
        <v>12</v>
      </c>
      <c r="H13978" t="s">
        <v>555</v>
      </c>
      <c r="I13978" t="s">
        <v>359</v>
      </c>
      <c r="J13978" t="s">
        <v>360</v>
      </c>
      <c r="K13978" t="s">
        <v>13740</v>
      </c>
      <c r="L13978" t="s">
        <v>800</v>
      </c>
      <c r="M13978">
        <v>15</v>
      </c>
      <c r="N13978" t="s">
        <v>464</v>
      </c>
      <c r="O13978">
        <v>1</v>
      </c>
      <c r="P13978">
        <v>1</v>
      </c>
      <c r="Q13978">
        <v>1</v>
      </c>
    </row>
    <row r="13979" spans="1:17" hidden="1">
      <c r="A13979" t="s">
        <v>455</v>
      </c>
      <c r="B13979">
        <v>2025</v>
      </c>
      <c r="C13979" t="s">
        <v>456</v>
      </c>
      <c r="D13979" t="s">
        <v>232</v>
      </c>
      <c r="E13979" t="s">
        <v>359</v>
      </c>
      <c r="F13979" t="s">
        <v>360</v>
      </c>
      <c r="G13979" t="s">
        <v>12</v>
      </c>
      <c r="H13979" t="s">
        <v>555</v>
      </c>
      <c r="I13979" t="s">
        <v>359</v>
      </c>
      <c r="J13979" t="s">
        <v>360</v>
      </c>
      <c r="K13979" t="s">
        <v>13741</v>
      </c>
      <c r="L13979" t="s">
        <v>883</v>
      </c>
      <c r="M13979">
        <v>16</v>
      </c>
      <c r="N13979" t="s">
        <v>544</v>
      </c>
      <c r="O13979">
        <v>1</v>
      </c>
      <c r="P13979">
        <v>1</v>
      </c>
      <c r="Q13979">
        <v>1</v>
      </c>
    </row>
    <row r="13980" spans="1:17" hidden="1">
      <c r="A13980" t="s">
        <v>455</v>
      </c>
      <c r="B13980">
        <v>2025</v>
      </c>
      <c r="C13980" t="s">
        <v>456</v>
      </c>
      <c r="D13980" t="s">
        <v>232</v>
      </c>
      <c r="E13980" t="s">
        <v>359</v>
      </c>
      <c r="F13980" t="s">
        <v>360</v>
      </c>
      <c r="G13980" t="s">
        <v>12</v>
      </c>
      <c r="H13980" t="s">
        <v>555</v>
      </c>
      <c r="I13980" t="s">
        <v>359</v>
      </c>
      <c r="J13980" t="s">
        <v>360</v>
      </c>
      <c r="K13980" t="s">
        <v>13742</v>
      </c>
      <c r="L13980" t="s">
        <v>822</v>
      </c>
      <c r="M13980">
        <v>13</v>
      </c>
      <c r="N13980" t="s">
        <v>822</v>
      </c>
      <c r="O13980">
        <v>1</v>
      </c>
      <c r="P13980">
        <v>1</v>
      </c>
      <c r="Q13980">
        <v>1</v>
      </c>
    </row>
    <row r="13981" spans="1:17" hidden="1">
      <c r="A13981" t="s">
        <v>455</v>
      </c>
      <c r="B13981">
        <v>2025</v>
      </c>
      <c r="C13981" t="s">
        <v>456</v>
      </c>
      <c r="D13981" t="s">
        <v>232</v>
      </c>
      <c r="E13981" t="s">
        <v>359</v>
      </c>
      <c r="F13981" t="s">
        <v>360</v>
      </c>
      <c r="G13981" t="s">
        <v>12</v>
      </c>
      <c r="H13981" t="s">
        <v>555</v>
      </c>
      <c r="I13981" t="s">
        <v>359</v>
      </c>
      <c r="J13981" t="s">
        <v>360</v>
      </c>
      <c r="K13981" t="s">
        <v>13743</v>
      </c>
      <c r="L13981" t="s">
        <v>822</v>
      </c>
      <c r="M13981">
        <v>13</v>
      </c>
      <c r="N13981" t="s">
        <v>822</v>
      </c>
      <c r="O13981">
        <v>1</v>
      </c>
      <c r="P13981">
        <v>1</v>
      </c>
      <c r="Q13981">
        <v>1</v>
      </c>
    </row>
    <row r="13982" spans="1:17" hidden="1">
      <c r="A13982" t="s">
        <v>441</v>
      </c>
      <c r="B13982">
        <v>2025</v>
      </c>
      <c r="C13982" t="s">
        <v>442</v>
      </c>
      <c r="D13982" t="s">
        <v>232</v>
      </c>
      <c r="E13982" t="s">
        <v>359</v>
      </c>
      <c r="F13982" t="s">
        <v>360</v>
      </c>
      <c r="G13982" t="s">
        <v>12</v>
      </c>
      <c r="H13982" t="s">
        <v>555</v>
      </c>
      <c r="I13982" t="s">
        <v>359</v>
      </c>
      <c r="J13982" t="s">
        <v>360</v>
      </c>
      <c r="K13982" t="s">
        <v>13744</v>
      </c>
      <c r="L13982" t="s">
        <v>828</v>
      </c>
      <c r="M13982">
        <v>16</v>
      </c>
      <c r="N13982" t="s">
        <v>476</v>
      </c>
      <c r="O13982">
        <v>0</v>
      </c>
      <c r="P13982">
        <v>1</v>
      </c>
      <c r="Q13982">
        <v>1</v>
      </c>
    </row>
    <row r="13983" spans="1:17" hidden="1">
      <c r="A13983" t="s">
        <v>445</v>
      </c>
      <c r="B13983">
        <v>2025</v>
      </c>
      <c r="C13983" t="s">
        <v>446</v>
      </c>
      <c r="D13983" t="s">
        <v>232</v>
      </c>
      <c r="E13983" t="s">
        <v>359</v>
      </c>
      <c r="F13983" t="s">
        <v>360</v>
      </c>
      <c r="G13983" t="s">
        <v>12</v>
      </c>
      <c r="H13983" t="s">
        <v>555</v>
      </c>
      <c r="I13983" t="s">
        <v>359</v>
      </c>
      <c r="J13983" t="s">
        <v>360</v>
      </c>
      <c r="K13983" t="s">
        <v>13745</v>
      </c>
      <c r="L13983" t="s">
        <v>886</v>
      </c>
      <c r="M13983">
        <v>15</v>
      </c>
      <c r="N13983" t="s">
        <v>886</v>
      </c>
      <c r="O13983">
        <v>1</v>
      </c>
      <c r="P13983">
        <v>1</v>
      </c>
      <c r="Q13983">
        <v>1</v>
      </c>
    </row>
    <row r="13984" spans="1:17" hidden="1">
      <c r="A13984" t="s">
        <v>445</v>
      </c>
      <c r="B13984">
        <v>2025</v>
      </c>
      <c r="C13984" t="s">
        <v>446</v>
      </c>
      <c r="D13984" t="s">
        <v>232</v>
      </c>
      <c r="E13984" t="s">
        <v>359</v>
      </c>
      <c r="F13984" t="s">
        <v>360</v>
      </c>
      <c r="G13984" t="s">
        <v>12</v>
      </c>
      <c r="H13984" t="s">
        <v>555</v>
      </c>
      <c r="I13984" t="s">
        <v>359</v>
      </c>
      <c r="J13984" t="s">
        <v>360</v>
      </c>
      <c r="K13984" t="s">
        <v>13746</v>
      </c>
      <c r="L13984" t="s">
        <v>886</v>
      </c>
      <c r="M13984">
        <v>17</v>
      </c>
      <c r="N13984" t="s">
        <v>886</v>
      </c>
      <c r="O13984">
        <v>1</v>
      </c>
      <c r="P13984">
        <v>1</v>
      </c>
      <c r="Q13984">
        <v>1</v>
      </c>
    </row>
    <row r="13985" spans="1:17" hidden="1">
      <c r="A13985" t="s">
        <v>441</v>
      </c>
      <c r="B13985">
        <v>2025</v>
      </c>
      <c r="C13985" t="s">
        <v>442</v>
      </c>
      <c r="D13985" t="s">
        <v>232</v>
      </c>
      <c r="E13985" t="s">
        <v>359</v>
      </c>
      <c r="F13985" t="s">
        <v>360</v>
      </c>
      <c r="G13985" t="s">
        <v>12</v>
      </c>
      <c r="H13985" t="s">
        <v>555</v>
      </c>
      <c r="I13985" t="s">
        <v>359</v>
      </c>
      <c r="J13985" t="s">
        <v>360</v>
      </c>
      <c r="K13985" t="s">
        <v>13747</v>
      </c>
      <c r="L13985" t="s">
        <v>1059</v>
      </c>
      <c r="M13985">
        <v>17</v>
      </c>
      <c r="N13985" t="s">
        <v>476</v>
      </c>
      <c r="O13985">
        <v>0</v>
      </c>
      <c r="P13985">
        <v>1</v>
      </c>
      <c r="Q13985">
        <v>1</v>
      </c>
    </row>
    <row r="13986" spans="1:17" hidden="1">
      <c r="A13986" t="s">
        <v>455</v>
      </c>
      <c r="B13986">
        <v>2025</v>
      </c>
      <c r="C13986" t="s">
        <v>456</v>
      </c>
      <c r="D13986" t="s">
        <v>232</v>
      </c>
      <c r="E13986" t="s">
        <v>359</v>
      </c>
      <c r="F13986" t="s">
        <v>360</v>
      </c>
      <c r="G13986" t="s">
        <v>12</v>
      </c>
      <c r="H13986" t="s">
        <v>555</v>
      </c>
      <c r="I13986" t="s">
        <v>359</v>
      </c>
      <c r="J13986" t="s">
        <v>360</v>
      </c>
      <c r="K13986" t="s">
        <v>13748</v>
      </c>
      <c r="L13986" t="s">
        <v>544</v>
      </c>
      <c r="M13986">
        <v>16</v>
      </c>
      <c r="N13986" t="s">
        <v>544</v>
      </c>
      <c r="O13986">
        <v>1</v>
      </c>
      <c r="P13986">
        <v>1</v>
      </c>
      <c r="Q13986">
        <v>1</v>
      </c>
    </row>
    <row r="13987" spans="1:17" hidden="1">
      <c r="A13987" t="s">
        <v>455</v>
      </c>
      <c r="B13987">
        <v>2025</v>
      </c>
      <c r="C13987" t="s">
        <v>456</v>
      </c>
      <c r="D13987" t="s">
        <v>232</v>
      </c>
      <c r="E13987" t="s">
        <v>359</v>
      </c>
      <c r="F13987" t="s">
        <v>360</v>
      </c>
      <c r="G13987" t="s">
        <v>12</v>
      </c>
      <c r="H13987" t="s">
        <v>555</v>
      </c>
      <c r="I13987" t="s">
        <v>359</v>
      </c>
      <c r="J13987" t="s">
        <v>360</v>
      </c>
      <c r="K13987" t="s">
        <v>13749</v>
      </c>
      <c r="L13987" t="s">
        <v>811</v>
      </c>
      <c r="M13987">
        <v>15</v>
      </c>
      <c r="N13987" t="s">
        <v>811</v>
      </c>
      <c r="O13987">
        <v>1</v>
      </c>
      <c r="P13987">
        <v>1</v>
      </c>
      <c r="Q13987">
        <v>1</v>
      </c>
    </row>
    <row r="13988" spans="1:17" hidden="1">
      <c r="A13988" t="s">
        <v>441</v>
      </c>
      <c r="B13988">
        <v>2025</v>
      </c>
      <c r="C13988" t="s">
        <v>442</v>
      </c>
      <c r="D13988" t="s">
        <v>232</v>
      </c>
      <c r="E13988" t="s">
        <v>390</v>
      </c>
      <c r="F13988" t="s">
        <v>391</v>
      </c>
      <c r="G13988" t="s">
        <v>12</v>
      </c>
      <c r="H13988" t="s">
        <v>555</v>
      </c>
      <c r="I13988" t="s">
        <v>414</v>
      </c>
      <c r="J13988" t="s">
        <v>391</v>
      </c>
      <c r="K13988" t="s">
        <v>13750</v>
      </c>
      <c r="L13988" t="s">
        <v>450</v>
      </c>
      <c r="M13988">
        <v>13</v>
      </c>
      <c r="N13988" t="s">
        <v>450</v>
      </c>
      <c r="O13988">
        <v>1</v>
      </c>
      <c r="P13988">
        <v>1</v>
      </c>
      <c r="Q13988">
        <v>1</v>
      </c>
    </row>
    <row r="13989" spans="1:17" hidden="1">
      <c r="A13989" t="s">
        <v>441</v>
      </c>
      <c r="B13989">
        <v>2025</v>
      </c>
      <c r="C13989" t="s">
        <v>442</v>
      </c>
      <c r="D13989" t="s">
        <v>232</v>
      </c>
      <c r="E13989" t="s">
        <v>390</v>
      </c>
      <c r="F13989" t="s">
        <v>391</v>
      </c>
      <c r="G13989" t="s">
        <v>12</v>
      </c>
      <c r="H13989" t="s">
        <v>555</v>
      </c>
      <c r="I13989" t="s">
        <v>414</v>
      </c>
      <c r="J13989" t="s">
        <v>391</v>
      </c>
      <c r="K13989" t="s">
        <v>13751</v>
      </c>
      <c r="L13989" t="s">
        <v>708</v>
      </c>
      <c r="M13989">
        <v>13</v>
      </c>
      <c r="N13989" t="s">
        <v>708</v>
      </c>
      <c r="O13989">
        <v>1</v>
      </c>
      <c r="P13989">
        <v>1</v>
      </c>
      <c r="Q13989">
        <v>1</v>
      </c>
    </row>
    <row r="13990" spans="1:17" hidden="1">
      <c r="A13990" t="s">
        <v>459</v>
      </c>
      <c r="B13990">
        <v>2025</v>
      </c>
      <c r="C13990" t="s">
        <v>460</v>
      </c>
      <c r="D13990" t="s">
        <v>232</v>
      </c>
      <c r="E13990" t="s">
        <v>390</v>
      </c>
      <c r="F13990" t="s">
        <v>391</v>
      </c>
      <c r="G13990" t="s">
        <v>12</v>
      </c>
      <c r="H13990" t="s">
        <v>555</v>
      </c>
      <c r="I13990" t="s">
        <v>414</v>
      </c>
      <c r="J13990" t="s">
        <v>391</v>
      </c>
      <c r="K13990" t="s">
        <v>13752</v>
      </c>
      <c r="L13990" t="s">
        <v>597</v>
      </c>
      <c r="M13990">
        <v>15</v>
      </c>
      <c r="N13990" t="s">
        <v>597</v>
      </c>
      <c r="O13990">
        <v>1</v>
      </c>
      <c r="P13990">
        <v>1</v>
      </c>
      <c r="Q13990">
        <v>1</v>
      </c>
    </row>
    <row r="13991" spans="1:17" hidden="1">
      <c r="A13991" t="s">
        <v>459</v>
      </c>
      <c r="B13991">
        <v>2025</v>
      </c>
      <c r="C13991" t="s">
        <v>460</v>
      </c>
      <c r="D13991" t="s">
        <v>232</v>
      </c>
      <c r="E13991" t="s">
        <v>390</v>
      </c>
      <c r="F13991" t="s">
        <v>391</v>
      </c>
      <c r="G13991" t="s">
        <v>12</v>
      </c>
      <c r="H13991" t="s">
        <v>555</v>
      </c>
      <c r="I13991" t="s">
        <v>414</v>
      </c>
      <c r="J13991" t="s">
        <v>391</v>
      </c>
      <c r="K13991" t="s">
        <v>13753</v>
      </c>
      <c r="L13991" t="s">
        <v>469</v>
      </c>
      <c r="M13991">
        <v>15</v>
      </c>
      <c r="N13991" t="s">
        <v>469</v>
      </c>
      <c r="O13991">
        <v>1</v>
      </c>
      <c r="P13991">
        <v>1</v>
      </c>
      <c r="Q13991">
        <v>1</v>
      </c>
    </row>
    <row r="13992" spans="1:17" hidden="1">
      <c r="A13992" t="s">
        <v>459</v>
      </c>
      <c r="B13992">
        <v>2025</v>
      </c>
      <c r="C13992" t="s">
        <v>460</v>
      </c>
      <c r="D13992" t="s">
        <v>232</v>
      </c>
      <c r="E13992" t="s">
        <v>390</v>
      </c>
      <c r="F13992" t="s">
        <v>391</v>
      </c>
      <c r="G13992" t="s">
        <v>12</v>
      </c>
      <c r="H13992" t="s">
        <v>555</v>
      </c>
      <c r="I13992" t="s">
        <v>414</v>
      </c>
      <c r="J13992" t="s">
        <v>391</v>
      </c>
      <c r="K13992" t="s">
        <v>13754</v>
      </c>
      <c r="L13992" t="s">
        <v>469</v>
      </c>
      <c r="M13992">
        <v>15</v>
      </c>
      <c r="N13992" t="s">
        <v>469</v>
      </c>
      <c r="O13992">
        <v>1</v>
      </c>
      <c r="P13992">
        <v>1</v>
      </c>
      <c r="Q13992">
        <v>1</v>
      </c>
    </row>
    <row r="13993" spans="1:17" hidden="1">
      <c r="A13993" t="s">
        <v>459</v>
      </c>
      <c r="B13993">
        <v>2025</v>
      </c>
      <c r="C13993" t="s">
        <v>460</v>
      </c>
      <c r="D13993" t="s">
        <v>232</v>
      </c>
      <c r="E13993" t="s">
        <v>390</v>
      </c>
      <c r="F13993" t="s">
        <v>391</v>
      </c>
      <c r="G13993" t="s">
        <v>12</v>
      </c>
      <c r="H13993" t="s">
        <v>555</v>
      </c>
      <c r="I13993" t="s">
        <v>414</v>
      </c>
      <c r="J13993" t="s">
        <v>391</v>
      </c>
      <c r="K13993" t="s">
        <v>13755</v>
      </c>
      <c r="L13993" t="s">
        <v>469</v>
      </c>
      <c r="M13993">
        <v>15</v>
      </c>
      <c r="N13993" t="s">
        <v>469</v>
      </c>
      <c r="O13993">
        <v>1</v>
      </c>
      <c r="P13993">
        <v>1</v>
      </c>
      <c r="Q13993">
        <v>1</v>
      </c>
    </row>
    <row r="13994" spans="1:17" hidden="1">
      <c r="A13994" t="s">
        <v>455</v>
      </c>
      <c r="B13994">
        <v>2025</v>
      </c>
      <c r="C13994" t="s">
        <v>456</v>
      </c>
      <c r="D13994" t="s">
        <v>232</v>
      </c>
      <c r="E13994" t="s">
        <v>390</v>
      </c>
      <c r="F13994" t="s">
        <v>391</v>
      </c>
      <c r="G13994" t="s">
        <v>12</v>
      </c>
      <c r="H13994" t="s">
        <v>555</v>
      </c>
      <c r="I13994" t="s">
        <v>414</v>
      </c>
      <c r="J13994" t="s">
        <v>391</v>
      </c>
      <c r="K13994" t="s">
        <v>13756</v>
      </c>
      <c r="L13994" t="s">
        <v>508</v>
      </c>
      <c r="M13994">
        <v>16</v>
      </c>
      <c r="N13994" t="s">
        <v>476</v>
      </c>
      <c r="O13994">
        <v>0</v>
      </c>
      <c r="P13994">
        <v>1</v>
      </c>
      <c r="Q13994">
        <v>1</v>
      </c>
    </row>
    <row r="13995" spans="1:17" hidden="1">
      <c r="A13995" t="s">
        <v>459</v>
      </c>
      <c r="B13995">
        <v>2025</v>
      </c>
      <c r="C13995" t="s">
        <v>460</v>
      </c>
      <c r="D13995" t="s">
        <v>232</v>
      </c>
      <c r="E13995" t="s">
        <v>390</v>
      </c>
      <c r="F13995" t="s">
        <v>391</v>
      </c>
      <c r="G13995" t="s">
        <v>12</v>
      </c>
      <c r="H13995" t="s">
        <v>555</v>
      </c>
      <c r="I13995" t="s">
        <v>414</v>
      </c>
      <c r="J13995" t="s">
        <v>391</v>
      </c>
      <c r="K13995" t="s">
        <v>13757</v>
      </c>
      <c r="L13995" t="s">
        <v>469</v>
      </c>
      <c r="M13995">
        <v>14</v>
      </c>
      <c r="N13995" t="s">
        <v>469</v>
      </c>
      <c r="O13995">
        <v>1</v>
      </c>
      <c r="P13995">
        <v>1</v>
      </c>
      <c r="Q13995">
        <v>1</v>
      </c>
    </row>
    <row r="13996" spans="1:17" hidden="1">
      <c r="A13996" t="s">
        <v>459</v>
      </c>
      <c r="B13996">
        <v>2025</v>
      </c>
      <c r="C13996" t="s">
        <v>460</v>
      </c>
      <c r="D13996" t="s">
        <v>232</v>
      </c>
      <c r="E13996" t="s">
        <v>390</v>
      </c>
      <c r="F13996" t="s">
        <v>391</v>
      </c>
      <c r="G13996" t="s">
        <v>12</v>
      </c>
      <c r="H13996" t="s">
        <v>555</v>
      </c>
      <c r="I13996" t="s">
        <v>414</v>
      </c>
      <c r="J13996" t="s">
        <v>391</v>
      </c>
      <c r="K13996" t="s">
        <v>13758</v>
      </c>
      <c r="L13996" t="s">
        <v>1081</v>
      </c>
      <c r="M13996">
        <v>14</v>
      </c>
      <c r="N13996" t="s">
        <v>469</v>
      </c>
      <c r="O13996">
        <v>1</v>
      </c>
      <c r="P13996">
        <v>1</v>
      </c>
      <c r="Q13996">
        <v>1</v>
      </c>
    </row>
    <row r="13997" spans="1:17" hidden="1">
      <c r="A13997" t="s">
        <v>459</v>
      </c>
      <c r="B13997">
        <v>2025</v>
      </c>
      <c r="C13997" t="s">
        <v>460</v>
      </c>
      <c r="D13997" t="s">
        <v>232</v>
      </c>
      <c r="E13997" t="s">
        <v>390</v>
      </c>
      <c r="F13997" t="s">
        <v>391</v>
      </c>
      <c r="G13997" t="s">
        <v>12</v>
      </c>
      <c r="H13997" t="s">
        <v>555</v>
      </c>
      <c r="I13997" t="s">
        <v>414</v>
      </c>
      <c r="J13997" t="s">
        <v>391</v>
      </c>
      <c r="K13997" t="s">
        <v>13759</v>
      </c>
      <c r="L13997" t="s">
        <v>469</v>
      </c>
      <c r="M13997">
        <v>14</v>
      </c>
      <c r="N13997" t="s">
        <v>469</v>
      </c>
      <c r="O13997">
        <v>1</v>
      </c>
      <c r="P13997">
        <v>1</v>
      </c>
      <c r="Q13997">
        <v>1</v>
      </c>
    </row>
    <row r="13998" spans="1:17" hidden="1">
      <c r="A13998" t="s">
        <v>459</v>
      </c>
      <c r="B13998">
        <v>2025</v>
      </c>
      <c r="C13998" t="s">
        <v>460</v>
      </c>
      <c r="D13998" t="s">
        <v>232</v>
      </c>
      <c r="E13998" t="s">
        <v>274</v>
      </c>
      <c r="F13998" t="s">
        <v>307</v>
      </c>
      <c r="G13998" t="s">
        <v>14</v>
      </c>
      <c r="H13998" t="s">
        <v>274</v>
      </c>
      <c r="I13998" t="s">
        <v>307</v>
      </c>
      <c r="J13998" t="s">
        <v>308</v>
      </c>
      <c r="K13998" t="s">
        <v>13760</v>
      </c>
      <c r="L13998" t="s">
        <v>497</v>
      </c>
      <c r="M13998">
        <v>17</v>
      </c>
      <c r="N13998" t="s">
        <v>497</v>
      </c>
      <c r="O13998">
        <v>1</v>
      </c>
      <c r="P13998">
        <v>1</v>
      </c>
      <c r="Q13998">
        <v>1</v>
      </c>
    </row>
    <row r="13999" spans="1:17" hidden="1">
      <c r="A13999" t="s">
        <v>445</v>
      </c>
      <c r="B13999">
        <v>2025</v>
      </c>
      <c r="C13999" t="s">
        <v>446</v>
      </c>
      <c r="D13999" t="s">
        <v>232</v>
      </c>
      <c r="E13999" t="s">
        <v>274</v>
      </c>
      <c r="F13999" t="s">
        <v>307</v>
      </c>
      <c r="G13999" t="s">
        <v>14</v>
      </c>
      <c r="H13999" t="s">
        <v>274</v>
      </c>
      <c r="I13999" t="s">
        <v>307</v>
      </c>
      <c r="J13999" t="s">
        <v>308</v>
      </c>
      <c r="K13999" t="s">
        <v>13761</v>
      </c>
      <c r="L13999" t="s">
        <v>933</v>
      </c>
      <c r="M13999">
        <v>12</v>
      </c>
      <c r="N13999" t="s">
        <v>933</v>
      </c>
      <c r="O13999">
        <v>1</v>
      </c>
      <c r="P13999">
        <v>1</v>
      </c>
      <c r="Q13999">
        <v>1</v>
      </c>
    </row>
    <row r="14000" spans="1:17" hidden="1">
      <c r="A14000" t="s">
        <v>445</v>
      </c>
      <c r="B14000">
        <v>2025</v>
      </c>
      <c r="C14000" t="s">
        <v>446</v>
      </c>
      <c r="D14000" t="s">
        <v>232</v>
      </c>
      <c r="E14000" t="s">
        <v>274</v>
      </c>
      <c r="F14000" t="s">
        <v>307</v>
      </c>
      <c r="G14000" t="s">
        <v>14</v>
      </c>
      <c r="H14000" t="s">
        <v>274</v>
      </c>
      <c r="I14000" t="s">
        <v>307</v>
      </c>
      <c r="J14000" t="s">
        <v>308</v>
      </c>
      <c r="K14000" t="s">
        <v>13762</v>
      </c>
      <c r="L14000" t="s">
        <v>608</v>
      </c>
      <c r="M14000">
        <v>14</v>
      </c>
      <c r="N14000" t="s">
        <v>608</v>
      </c>
      <c r="O14000">
        <v>1</v>
      </c>
      <c r="P14000">
        <v>1</v>
      </c>
      <c r="Q14000">
        <v>1</v>
      </c>
    </row>
    <row r="14001" spans="1:17" hidden="1">
      <c r="A14001" t="s">
        <v>459</v>
      </c>
      <c r="B14001">
        <v>2025</v>
      </c>
      <c r="C14001" t="s">
        <v>460</v>
      </c>
      <c r="D14001" t="s">
        <v>232</v>
      </c>
      <c r="E14001" t="s">
        <v>274</v>
      </c>
      <c r="F14001" t="s">
        <v>307</v>
      </c>
      <c r="G14001" t="s">
        <v>14</v>
      </c>
      <c r="H14001" t="s">
        <v>274</v>
      </c>
      <c r="I14001" t="s">
        <v>307</v>
      </c>
      <c r="J14001" t="s">
        <v>308</v>
      </c>
      <c r="K14001" t="s">
        <v>13763</v>
      </c>
      <c r="L14001" t="s">
        <v>464</v>
      </c>
      <c r="M14001">
        <v>15</v>
      </c>
      <c r="N14001" t="s">
        <v>464</v>
      </c>
      <c r="O14001">
        <v>1</v>
      </c>
      <c r="P14001">
        <v>1</v>
      </c>
      <c r="Q14001">
        <v>1</v>
      </c>
    </row>
    <row r="14002" spans="1:17" hidden="1">
      <c r="A14002" t="s">
        <v>445</v>
      </c>
      <c r="B14002">
        <v>2025</v>
      </c>
      <c r="C14002" t="s">
        <v>446</v>
      </c>
      <c r="D14002" t="s">
        <v>232</v>
      </c>
      <c r="E14002" t="s">
        <v>274</v>
      </c>
      <c r="F14002" t="s">
        <v>307</v>
      </c>
      <c r="G14002" t="s">
        <v>14</v>
      </c>
      <c r="H14002" t="s">
        <v>274</v>
      </c>
      <c r="I14002" t="s">
        <v>307</v>
      </c>
      <c r="J14002" t="s">
        <v>308</v>
      </c>
      <c r="K14002" t="s">
        <v>13764</v>
      </c>
      <c r="L14002" t="s">
        <v>678</v>
      </c>
      <c r="M14002">
        <v>14</v>
      </c>
      <c r="N14002" t="s">
        <v>678</v>
      </c>
      <c r="O14002">
        <v>1</v>
      </c>
      <c r="P14002">
        <v>1</v>
      </c>
      <c r="Q14002">
        <v>1</v>
      </c>
    </row>
    <row r="14003" spans="1:17" hidden="1">
      <c r="A14003" t="s">
        <v>459</v>
      </c>
      <c r="B14003">
        <v>2025</v>
      </c>
      <c r="C14003" t="s">
        <v>460</v>
      </c>
      <c r="D14003" t="s">
        <v>232</v>
      </c>
      <c r="E14003" t="s">
        <v>274</v>
      </c>
      <c r="F14003" t="s">
        <v>307</v>
      </c>
      <c r="G14003" t="s">
        <v>14</v>
      </c>
      <c r="H14003" t="s">
        <v>274</v>
      </c>
      <c r="I14003" t="s">
        <v>307</v>
      </c>
      <c r="J14003" t="s">
        <v>308</v>
      </c>
      <c r="K14003" t="s">
        <v>13765</v>
      </c>
      <c r="L14003" t="s">
        <v>497</v>
      </c>
      <c r="M14003">
        <v>16</v>
      </c>
      <c r="N14003" t="s">
        <v>497</v>
      </c>
      <c r="O14003">
        <v>1</v>
      </c>
      <c r="P14003">
        <v>1</v>
      </c>
      <c r="Q14003">
        <v>1</v>
      </c>
    </row>
    <row r="14004" spans="1:17" hidden="1">
      <c r="A14004" t="s">
        <v>459</v>
      </c>
      <c r="B14004">
        <v>2025</v>
      </c>
      <c r="C14004" t="s">
        <v>460</v>
      </c>
      <c r="D14004" t="s">
        <v>232</v>
      </c>
      <c r="E14004" t="s">
        <v>274</v>
      </c>
      <c r="F14004" t="s">
        <v>307</v>
      </c>
      <c r="G14004" t="s">
        <v>14</v>
      </c>
      <c r="H14004" t="s">
        <v>274</v>
      </c>
      <c r="I14004" t="s">
        <v>307</v>
      </c>
      <c r="J14004" t="s">
        <v>308</v>
      </c>
      <c r="K14004" t="s">
        <v>13766</v>
      </c>
      <c r="L14004" t="s">
        <v>464</v>
      </c>
      <c r="M14004">
        <v>15</v>
      </c>
      <c r="N14004" t="s">
        <v>464</v>
      </c>
      <c r="O14004">
        <v>1</v>
      </c>
      <c r="P14004">
        <v>1</v>
      </c>
      <c r="Q14004">
        <v>1</v>
      </c>
    </row>
    <row r="14005" spans="1:17" hidden="1">
      <c r="A14005" t="s">
        <v>445</v>
      </c>
      <c r="B14005">
        <v>2025</v>
      </c>
      <c r="C14005" t="s">
        <v>446</v>
      </c>
      <c r="D14005" t="s">
        <v>232</v>
      </c>
      <c r="E14005" t="s">
        <v>274</v>
      </c>
      <c r="F14005" t="s">
        <v>307</v>
      </c>
      <c r="G14005" t="s">
        <v>14</v>
      </c>
      <c r="H14005" t="s">
        <v>274</v>
      </c>
      <c r="I14005" t="s">
        <v>307</v>
      </c>
      <c r="J14005" t="s">
        <v>308</v>
      </c>
      <c r="K14005" t="s">
        <v>13767</v>
      </c>
      <c r="L14005" t="s">
        <v>669</v>
      </c>
      <c r="M14005">
        <v>13</v>
      </c>
      <c r="N14005" t="s">
        <v>669</v>
      </c>
      <c r="O14005">
        <v>1</v>
      </c>
      <c r="P14005">
        <v>1</v>
      </c>
      <c r="Q14005">
        <v>1</v>
      </c>
    </row>
    <row r="14006" spans="1:17" hidden="1">
      <c r="A14006" t="s">
        <v>441</v>
      </c>
      <c r="B14006">
        <v>2025</v>
      </c>
      <c r="C14006" t="s">
        <v>442</v>
      </c>
      <c r="D14006" t="s">
        <v>232</v>
      </c>
      <c r="E14006" t="s">
        <v>274</v>
      </c>
      <c r="F14006" t="s">
        <v>307</v>
      </c>
      <c r="G14006" t="s">
        <v>14</v>
      </c>
      <c r="H14006" t="s">
        <v>274</v>
      </c>
      <c r="I14006" t="s">
        <v>307</v>
      </c>
      <c r="J14006" t="s">
        <v>308</v>
      </c>
      <c r="K14006" t="s">
        <v>13765</v>
      </c>
      <c r="L14006" t="s">
        <v>660</v>
      </c>
      <c r="M14006">
        <v>15</v>
      </c>
      <c r="N14006" t="s">
        <v>476</v>
      </c>
      <c r="O14006">
        <v>0</v>
      </c>
      <c r="P14006">
        <v>1</v>
      </c>
      <c r="Q14006">
        <v>1</v>
      </c>
    </row>
    <row r="14007" spans="1:17" hidden="1">
      <c r="A14007" t="s">
        <v>459</v>
      </c>
      <c r="B14007">
        <v>2025</v>
      </c>
      <c r="C14007" t="s">
        <v>460</v>
      </c>
      <c r="D14007" t="s">
        <v>232</v>
      </c>
      <c r="E14007" t="s">
        <v>274</v>
      </c>
      <c r="F14007" t="s">
        <v>307</v>
      </c>
      <c r="G14007" t="s">
        <v>14</v>
      </c>
      <c r="H14007" t="s">
        <v>274</v>
      </c>
      <c r="I14007" t="s">
        <v>307</v>
      </c>
      <c r="J14007" t="s">
        <v>308</v>
      </c>
      <c r="K14007" t="s">
        <v>13768</v>
      </c>
      <c r="L14007" t="s">
        <v>506</v>
      </c>
      <c r="M14007">
        <v>16</v>
      </c>
      <c r="N14007" t="s">
        <v>506</v>
      </c>
      <c r="O14007">
        <v>1</v>
      </c>
      <c r="P14007">
        <v>1</v>
      </c>
      <c r="Q14007">
        <v>1</v>
      </c>
    </row>
    <row r="14008" spans="1:17" hidden="1">
      <c r="A14008" t="s">
        <v>459</v>
      </c>
      <c r="B14008">
        <v>2025</v>
      </c>
      <c r="C14008" t="s">
        <v>460</v>
      </c>
      <c r="D14008" t="s">
        <v>232</v>
      </c>
      <c r="E14008" t="s">
        <v>274</v>
      </c>
      <c r="F14008" t="s">
        <v>307</v>
      </c>
      <c r="G14008" t="s">
        <v>14</v>
      </c>
      <c r="H14008" t="s">
        <v>274</v>
      </c>
      <c r="I14008" t="s">
        <v>307</v>
      </c>
      <c r="J14008" t="s">
        <v>308</v>
      </c>
      <c r="K14008" t="s">
        <v>13769</v>
      </c>
      <c r="L14008" t="s">
        <v>642</v>
      </c>
      <c r="M14008">
        <v>12</v>
      </c>
      <c r="N14008" t="s">
        <v>642</v>
      </c>
      <c r="O14008">
        <v>1</v>
      </c>
      <c r="P14008">
        <v>1</v>
      </c>
      <c r="Q14008">
        <v>1</v>
      </c>
    </row>
    <row r="14009" spans="1:17" hidden="1">
      <c r="A14009" t="s">
        <v>482</v>
      </c>
      <c r="B14009">
        <v>2025</v>
      </c>
      <c r="C14009" t="s">
        <v>483</v>
      </c>
      <c r="D14009" t="s">
        <v>232</v>
      </c>
      <c r="E14009" t="s">
        <v>274</v>
      </c>
      <c r="F14009" t="s">
        <v>307</v>
      </c>
      <c r="G14009" t="s">
        <v>14</v>
      </c>
      <c r="H14009" t="s">
        <v>274</v>
      </c>
      <c r="I14009" t="s">
        <v>307</v>
      </c>
      <c r="J14009" t="s">
        <v>308</v>
      </c>
      <c r="K14009" t="s">
        <v>13770</v>
      </c>
      <c r="L14009" t="s">
        <v>489</v>
      </c>
      <c r="M14009">
        <v>14</v>
      </c>
      <c r="N14009" t="s">
        <v>489</v>
      </c>
      <c r="O14009">
        <v>1</v>
      </c>
      <c r="P14009">
        <v>1</v>
      </c>
      <c r="Q14009">
        <v>2</v>
      </c>
    </row>
    <row r="14010" spans="1:17" hidden="1">
      <c r="A14010" t="s">
        <v>445</v>
      </c>
      <c r="B14010">
        <v>2025</v>
      </c>
      <c r="C14010" t="s">
        <v>446</v>
      </c>
      <c r="D14010" t="s">
        <v>232</v>
      </c>
      <c r="E14010" t="s">
        <v>274</v>
      </c>
      <c r="F14010" t="s">
        <v>307</v>
      </c>
      <c r="G14010" t="s">
        <v>14</v>
      </c>
      <c r="H14010" t="s">
        <v>274</v>
      </c>
      <c r="I14010" t="s">
        <v>307</v>
      </c>
      <c r="J14010" t="s">
        <v>308</v>
      </c>
      <c r="K14010" t="s">
        <v>13771</v>
      </c>
      <c r="L14010" t="s">
        <v>669</v>
      </c>
      <c r="M14010">
        <v>12</v>
      </c>
      <c r="N14010" t="s">
        <v>476</v>
      </c>
      <c r="O14010">
        <v>0</v>
      </c>
      <c r="P14010">
        <v>1</v>
      </c>
      <c r="Q14010">
        <v>1</v>
      </c>
    </row>
    <row r="14011" spans="1:17" hidden="1">
      <c r="A14011" t="s">
        <v>482</v>
      </c>
      <c r="B14011">
        <v>2025</v>
      </c>
      <c r="C14011" t="s">
        <v>483</v>
      </c>
      <c r="D14011" t="s">
        <v>232</v>
      </c>
      <c r="E14011" t="s">
        <v>274</v>
      </c>
      <c r="F14011" t="s">
        <v>307</v>
      </c>
      <c r="G14011" t="s">
        <v>14</v>
      </c>
      <c r="H14011" t="s">
        <v>274</v>
      </c>
      <c r="I14011" t="s">
        <v>307</v>
      </c>
      <c r="J14011" t="s">
        <v>308</v>
      </c>
      <c r="K14011" t="s">
        <v>13772</v>
      </c>
      <c r="L14011" t="s">
        <v>703</v>
      </c>
      <c r="M14011">
        <v>16</v>
      </c>
      <c r="N14011" t="s">
        <v>476</v>
      </c>
      <c r="O14011">
        <v>0</v>
      </c>
      <c r="P14011">
        <v>1</v>
      </c>
      <c r="Q14011">
        <v>1</v>
      </c>
    </row>
    <row r="14012" spans="1:17" hidden="1">
      <c r="A14012" t="s">
        <v>482</v>
      </c>
      <c r="B14012">
        <v>2025</v>
      </c>
      <c r="C14012" t="s">
        <v>483</v>
      </c>
      <c r="D14012" t="s">
        <v>232</v>
      </c>
      <c r="E14012" t="s">
        <v>274</v>
      </c>
      <c r="F14012" t="s">
        <v>307</v>
      </c>
      <c r="G14012" t="s">
        <v>14</v>
      </c>
      <c r="H14012" t="s">
        <v>274</v>
      </c>
      <c r="I14012" t="s">
        <v>307</v>
      </c>
      <c r="J14012" t="s">
        <v>308</v>
      </c>
      <c r="K14012" t="s">
        <v>13773</v>
      </c>
      <c r="L14012" t="s">
        <v>489</v>
      </c>
      <c r="M14012">
        <v>15</v>
      </c>
      <c r="N14012" t="s">
        <v>489</v>
      </c>
      <c r="O14012">
        <v>1</v>
      </c>
      <c r="P14012">
        <v>1</v>
      </c>
      <c r="Q14012">
        <v>1</v>
      </c>
    </row>
    <row r="14013" spans="1:17" hidden="1">
      <c r="A14013" t="s">
        <v>482</v>
      </c>
      <c r="B14013">
        <v>2025</v>
      </c>
      <c r="C14013" t="s">
        <v>483</v>
      </c>
      <c r="D14013" t="s">
        <v>232</v>
      </c>
      <c r="E14013" t="s">
        <v>274</v>
      </c>
      <c r="F14013" t="s">
        <v>307</v>
      </c>
      <c r="G14013" t="s">
        <v>14</v>
      </c>
      <c r="H14013" t="s">
        <v>274</v>
      </c>
      <c r="I14013" t="s">
        <v>307</v>
      </c>
      <c r="J14013" t="s">
        <v>308</v>
      </c>
      <c r="K14013" t="s">
        <v>13774</v>
      </c>
      <c r="L14013" t="s">
        <v>636</v>
      </c>
      <c r="M14013">
        <v>16</v>
      </c>
      <c r="N14013" t="s">
        <v>636</v>
      </c>
      <c r="O14013">
        <v>1</v>
      </c>
      <c r="P14013">
        <v>1</v>
      </c>
      <c r="Q14013">
        <v>1</v>
      </c>
    </row>
    <row r="14014" spans="1:17" hidden="1">
      <c r="A14014" t="s">
        <v>445</v>
      </c>
      <c r="B14014">
        <v>2025</v>
      </c>
      <c r="C14014" t="s">
        <v>446</v>
      </c>
      <c r="D14014" t="s">
        <v>232</v>
      </c>
      <c r="E14014" t="s">
        <v>274</v>
      </c>
      <c r="F14014" t="s">
        <v>307</v>
      </c>
      <c r="G14014" t="s">
        <v>14</v>
      </c>
      <c r="H14014" t="s">
        <v>274</v>
      </c>
      <c r="I14014" t="s">
        <v>307</v>
      </c>
      <c r="J14014" t="s">
        <v>308</v>
      </c>
      <c r="K14014" t="s">
        <v>13775</v>
      </c>
      <c r="L14014" t="s">
        <v>579</v>
      </c>
      <c r="M14014">
        <v>15</v>
      </c>
      <c r="N14014" t="s">
        <v>476</v>
      </c>
      <c r="O14014">
        <v>0</v>
      </c>
      <c r="P14014">
        <v>1</v>
      </c>
      <c r="Q14014">
        <v>1</v>
      </c>
    </row>
    <row r="14015" spans="1:17" hidden="1">
      <c r="A14015" t="s">
        <v>459</v>
      </c>
      <c r="B14015">
        <v>2025</v>
      </c>
      <c r="C14015" t="s">
        <v>460</v>
      </c>
      <c r="D14015" t="s">
        <v>232</v>
      </c>
      <c r="E14015" t="s">
        <v>274</v>
      </c>
      <c r="F14015" t="s">
        <v>307</v>
      </c>
      <c r="G14015" t="s">
        <v>14</v>
      </c>
      <c r="H14015" t="s">
        <v>274</v>
      </c>
      <c r="I14015" t="s">
        <v>307</v>
      </c>
      <c r="J14015" t="s">
        <v>308</v>
      </c>
      <c r="K14015" t="s">
        <v>13776</v>
      </c>
      <c r="L14015" t="s">
        <v>514</v>
      </c>
      <c r="M14015">
        <v>16</v>
      </c>
      <c r="N14015" t="s">
        <v>514</v>
      </c>
      <c r="O14015">
        <v>1</v>
      </c>
      <c r="P14015">
        <v>1</v>
      </c>
      <c r="Q14015">
        <v>1</v>
      </c>
    </row>
    <row r="14016" spans="1:17" hidden="1">
      <c r="A14016" t="s">
        <v>445</v>
      </c>
      <c r="B14016">
        <v>2025</v>
      </c>
      <c r="C14016" t="s">
        <v>446</v>
      </c>
      <c r="D14016" t="s">
        <v>232</v>
      </c>
      <c r="E14016" t="s">
        <v>274</v>
      </c>
      <c r="F14016" t="s">
        <v>307</v>
      </c>
      <c r="G14016" t="s">
        <v>14</v>
      </c>
      <c r="H14016" t="s">
        <v>274</v>
      </c>
      <c r="I14016" t="s">
        <v>307</v>
      </c>
      <c r="J14016" t="s">
        <v>308</v>
      </c>
      <c r="K14016" t="s">
        <v>13777</v>
      </c>
      <c r="L14016" t="s">
        <v>454</v>
      </c>
      <c r="M14016">
        <v>17</v>
      </c>
      <c r="N14016" t="s">
        <v>454</v>
      </c>
      <c r="O14016">
        <v>1</v>
      </c>
      <c r="P14016">
        <v>1</v>
      </c>
      <c r="Q14016">
        <v>1</v>
      </c>
    </row>
    <row r="14017" spans="1:17" hidden="1">
      <c r="A14017" t="s">
        <v>459</v>
      </c>
      <c r="B14017">
        <v>2025</v>
      </c>
      <c r="C14017" t="s">
        <v>460</v>
      </c>
      <c r="D14017" t="s">
        <v>232</v>
      </c>
      <c r="E14017" t="s">
        <v>274</v>
      </c>
      <c r="F14017" t="s">
        <v>307</v>
      </c>
      <c r="G14017" t="s">
        <v>14</v>
      </c>
      <c r="H14017" t="s">
        <v>274</v>
      </c>
      <c r="I14017" t="s">
        <v>307</v>
      </c>
      <c r="J14017" t="s">
        <v>308</v>
      </c>
      <c r="K14017" t="s">
        <v>13778</v>
      </c>
      <c r="L14017" t="s">
        <v>497</v>
      </c>
      <c r="M14017">
        <v>16</v>
      </c>
      <c r="N14017" t="s">
        <v>497</v>
      </c>
      <c r="O14017">
        <v>1</v>
      </c>
      <c r="P14017">
        <v>1</v>
      </c>
      <c r="Q14017">
        <v>1</v>
      </c>
    </row>
    <row r="14018" spans="1:17" hidden="1">
      <c r="A14018" t="s">
        <v>459</v>
      </c>
      <c r="B14018">
        <v>2025</v>
      </c>
      <c r="C14018" t="s">
        <v>460</v>
      </c>
      <c r="D14018" t="s">
        <v>232</v>
      </c>
      <c r="E14018" t="s">
        <v>274</v>
      </c>
      <c r="F14018" t="s">
        <v>307</v>
      </c>
      <c r="G14018" t="s">
        <v>14</v>
      </c>
      <c r="H14018" t="s">
        <v>274</v>
      </c>
      <c r="I14018" t="s">
        <v>307</v>
      </c>
      <c r="J14018" t="s">
        <v>308</v>
      </c>
      <c r="K14018" t="s">
        <v>13779</v>
      </c>
      <c r="L14018" t="s">
        <v>497</v>
      </c>
      <c r="M14018">
        <v>16</v>
      </c>
      <c r="N14018" t="s">
        <v>497</v>
      </c>
      <c r="O14018">
        <v>1</v>
      </c>
      <c r="P14018">
        <v>1</v>
      </c>
      <c r="Q14018">
        <v>1</v>
      </c>
    </row>
    <row r="14019" spans="1:17" hidden="1">
      <c r="A14019" t="s">
        <v>459</v>
      </c>
      <c r="B14019">
        <v>2025</v>
      </c>
      <c r="C14019" t="s">
        <v>460</v>
      </c>
      <c r="D14019" t="s">
        <v>232</v>
      </c>
      <c r="E14019" t="s">
        <v>274</v>
      </c>
      <c r="F14019" t="s">
        <v>307</v>
      </c>
      <c r="G14019" t="s">
        <v>14</v>
      </c>
      <c r="H14019" t="s">
        <v>274</v>
      </c>
      <c r="I14019" t="s">
        <v>307</v>
      </c>
      <c r="J14019" t="s">
        <v>308</v>
      </c>
      <c r="K14019" t="s">
        <v>7484</v>
      </c>
      <c r="L14019" t="s">
        <v>514</v>
      </c>
      <c r="M14019">
        <v>16</v>
      </c>
      <c r="N14019" t="s">
        <v>514</v>
      </c>
      <c r="O14019">
        <v>1</v>
      </c>
      <c r="P14019">
        <v>1</v>
      </c>
      <c r="Q14019">
        <v>1</v>
      </c>
    </row>
    <row r="14020" spans="1:17" hidden="1">
      <c r="A14020" t="s">
        <v>482</v>
      </c>
      <c r="B14020">
        <v>2025</v>
      </c>
      <c r="C14020" t="s">
        <v>483</v>
      </c>
      <c r="D14020" t="s">
        <v>232</v>
      </c>
      <c r="E14020" t="s">
        <v>274</v>
      </c>
      <c r="F14020" t="s">
        <v>307</v>
      </c>
      <c r="G14020" t="s">
        <v>14</v>
      </c>
      <c r="H14020" t="s">
        <v>274</v>
      </c>
      <c r="I14020" t="s">
        <v>307</v>
      </c>
      <c r="J14020" t="s">
        <v>308</v>
      </c>
      <c r="K14020" t="s">
        <v>13780</v>
      </c>
      <c r="L14020" t="s">
        <v>845</v>
      </c>
      <c r="M14020">
        <v>17</v>
      </c>
      <c r="N14020" t="s">
        <v>476</v>
      </c>
      <c r="O14020">
        <v>0</v>
      </c>
      <c r="P14020">
        <v>1</v>
      </c>
      <c r="Q14020">
        <v>1</v>
      </c>
    </row>
    <row r="14021" spans="1:17" hidden="1">
      <c r="A14021" t="s">
        <v>459</v>
      </c>
      <c r="B14021">
        <v>2025</v>
      </c>
      <c r="C14021" t="s">
        <v>460</v>
      </c>
      <c r="D14021" t="s">
        <v>232</v>
      </c>
      <c r="E14021" t="s">
        <v>274</v>
      </c>
      <c r="F14021" t="s">
        <v>307</v>
      </c>
      <c r="G14021" t="s">
        <v>14</v>
      </c>
      <c r="H14021" t="s">
        <v>274</v>
      </c>
      <c r="I14021" t="s">
        <v>307</v>
      </c>
      <c r="J14021" t="s">
        <v>308</v>
      </c>
      <c r="K14021" t="s">
        <v>12023</v>
      </c>
      <c r="L14021" t="s">
        <v>642</v>
      </c>
      <c r="M14021">
        <v>16</v>
      </c>
      <c r="N14021" t="s">
        <v>514</v>
      </c>
      <c r="O14021">
        <v>1</v>
      </c>
      <c r="P14021">
        <v>1</v>
      </c>
      <c r="Q14021">
        <v>3</v>
      </c>
    </row>
    <row r="14022" spans="1:17" hidden="1">
      <c r="A14022" t="s">
        <v>459</v>
      </c>
      <c r="B14022">
        <v>2025</v>
      </c>
      <c r="C14022" t="s">
        <v>460</v>
      </c>
      <c r="D14022" t="s">
        <v>232</v>
      </c>
      <c r="E14022" t="s">
        <v>274</v>
      </c>
      <c r="F14022" t="s">
        <v>307</v>
      </c>
      <c r="G14022" t="s">
        <v>14</v>
      </c>
      <c r="H14022" t="s">
        <v>274</v>
      </c>
      <c r="I14022" t="s">
        <v>307</v>
      </c>
      <c r="J14022" t="s">
        <v>308</v>
      </c>
      <c r="K14022" t="s">
        <v>13781</v>
      </c>
      <c r="L14022" t="s">
        <v>497</v>
      </c>
      <c r="M14022">
        <v>16</v>
      </c>
      <c r="N14022" t="s">
        <v>464</v>
      </c>
      <c r="O14022">
        <v>1</v>
      </c>
      <c r="P14022">
        <v>1</v>
      </c>
      <c r="Q14022">
        <v>2</v>
      </c>
    </row>
    <row r="14023" spans="1:17" hidden="1">
      <c r="A14023" t="s">
        <v>459</v>
      </c>
      <c r="B14023">
        <v>2025</v>
      </c>
      <c r="C14023" t="s">
        <v>460</v>
      </c>
      <c r="D14023" t="s">
        <v>232</v>
      </c>
      <c r="E14023" t="s">
        <v>274</v>
      </c>
      <c r="F14023" t="s">
        <v>307</v>
      </c>
      <c r="G14023" t="s">
        <v>14</v>
      </c>
      <c r="H14023" t="s">
        <v>274</v>
      </c>
      <c r="I14023" t="s">
        <v>307</v>
      </c>
      <c r="J14023" t="s">
        <v>308</v>
      </c>
      <c r="K14023" t="s">
        <v>1196</v>
      </c>
      <c r="L14023" t="s">
        <v>464</v>
      </c>
      <c r="M14023">
        <v>15</v>
      </c>
      <c r="N14023" t="s">
        <v>464</v>
      </c>
      <c r="O14023">
        <v>1</v>
      </c>
      <c r="P14023">
        <v>1</v>
      </c>
      <c r="Q14023">
        <v>2</v>
      </c>
    </row>
    <row r="14024" spans="1:17" hidden="1">
      <c r="A14024" t="s">
        <v>459</v>
      </c>
      <c r="B14024">
        <v>2025</v>
      </c>
      <c r="C14024" t="s">
        <v>460</v>
      </c>
      <c r="D14024" t="s">
        <v>232</v>
      </c>
      <c r="E14024" t="s">
        <v>274</v>
      </c>
      <c r="F14024" t="s">
        <v>307</v>
      </c>
      <c r="G14024" t="s">
        <v>14</v>
      </c>
      <c r="H14024" t="s">
        <v>274</v>
      </c>
      <c r="I14024" t="s">
        <v>307</v>
      </c>
      <c r="J14024" t="s">
        <v>308</v>
      </c>
      <c r="K14024" t="s">
        <v>13782</v>
      </c>
      <c r="L14024" t="s">
        <v>497</v>
      </c>
      <c r="M14024">
        <v>16</v>
      </c>
      <c r="N14024" t="s">
        <v>497</v>
      </c>
      <c r="O14024">
        <v>1</v>
      </c>
      <c r="P14024">
        <v>1</v>
      </c>
      <c r="Q14024">
        <v>1</v>
      </c>
    </row>
    <row r="14025" spans="1:17" hidden="1">
      <c r="A14025" t="s">
        <v>445</v>
      </c>
      <c r="B14025">
        <v>2025</v>
      </c>
      <c r="C14025" t="s">
        <v>446</v>
      </c>
      <c r="D14025" t="s">
        <v>232</v>
      </c>
      <c r="E14025" t="s">
        <v>274</v>
      </c>
      <c r="F14025" t="s">
        <v>307</v>
      </c>
      <c r="G14025" t="s">
        <v>14</v>
      </c>
      <c r="H14025" t="s">
        <v>274</v>
      </c>
      <c r="I14025" t="s">
        <v>307</v>
      </c>
      <c r="J14025" t="s">
        <v>308</v>
      </c>
      <c r="K14025" t="s">
        <v>13783</v>
      </c>
      <c r="L14025" t="s">
        <v>678</v>
      </c>
      <c r="M14025">
        <v>16</v>
      </c>
      <c r="N14025" t="s">
        <v>678</v>
      </c>
      <c r="O14025">
        <v>1</v>
      </c>
      <c r="P14025">
        <v>1</v>
      </c>
      <c r="Q14025">
        <v>1</v>
      </c>
    </row>
    <row r="14026" spans="1:17" hidden="1">
      <c r="A14026" t="s">
        <v>459</v>
      </c>
      <c r="B14026">
        <v>2025</v>
      </c>
      <c r="C14026" t="s">
        <v>460</v>
      </c>
      <c r="D14026" t="s">
        <v>232</v>
      </c>
      <c r="E14026" t="s">
        <v>274</v>
      </c>
      <c r="F14026" t="s">
        <v>307</v>
      </c>
      <c r="G14026" t="s">
        <v>14</v>
      </c>
      <c r="H14026" t="s">
        <v>274</v>
      </c>
      <c r="I14026" t="s">
        <v>307</v>
      </c>
      <c r="J14026" t="s">
        <v>308</v>
      </c>
      <c r="K14026" t="s">
        <v>13784</v>
      </c>
      <c r="L14026" t="s">
        <v>464</v>
      </c>
      <c r="M14026">
        <v>15</v>
      </c>
      <c r="N14026" t="s">
        <v>464</v>
      </c>
      <c r="O14026">
        <v>1</v>
      </c>
      <c r="P14026">
        <v>1</v>
      </c>
      <c r="Q14026">
        <v>1</v>
      </c>
    </row>
    <row r="14027" spans="1:17" hidden="1">
      <c r="A14027" t="s">
        <v>441</v>
      </c>
      <c r="B14027">
        <v>2025</v>
      </c>
      <c r="C14027" t="s">
        <v>442</v>
      </c>
      <c r="D14027" t="s">
        <v>232</v>
      </c>
      <c r="E14027" t="s">
        <v>274</v>
      </c>
      <c r="F14027" t="s">
        <v>307</v>
      </c>
      <c r="G14027" t="s">
        <v>14</v>
      </c>
      <c r="H14027" t="s">
        <v>274</v>
      </c>
      <c r="I14027" t="s">
        <v>307</v>
      </c>
      <c r="J14027" t="s">
        <v>308</v>
      </c>
      <c r="K14027" t="s">
        <v>13785</v>
      </c>
      <c r="L14027" t="s">
        <v>708</v>
      </c>
      <c r="M14027">
        <v>17</v>
      </c>
      <c r="N14027" t="s">
        <v>476</v>
      </c>
      <c r="O14027">
        <v>0</v>
      </c>
      <c r="P14027">
        <v>1</v>
      </c>
      <c r="Q14027">
        <v>1</v>
      </c>
    </row>
    <row r="14028" spans="1:17" hidden="1">
      <c r="A14028" t="s">
        <v>459</v>
      </c>
      <c r="B14028">
        <v>2025</v>
      </c>
      <c r="C14028" t="s">
        <v>460</v>
      </c>
      <c r="D14028" t="s">
        <v>232</v>
      </c>
      <c r="E14028" t="s">
        <v>274</v>
      </c>
      <c r="F14028" t="s">
        <v>307</v>
      </c>
      <c r="G14028" t="s">
        <v>14</v>
      </c>
      <c r="H14028" t="s">
        <v>274</v>
      </c>
      <c r="I14028" t="s">
        <v>307</v>
      </c>
      <c r="J14028" t="s">
        <v>308</v>
      </c>
      <c r="K14028" t="s">
        <v>13786</v>
      </c>
      <c r="L14028" t="s">
        <v>497</v>
      </c>
      <c r="M14028">
        <v>17</v>
      </c>
      <c r="N14028" t="s">
        <v>497</v>
      </c>
      <c r="O14028">
        <v>1</v>
      </c>
      <c r="P14028">
        <v>1</v>
      </c>
      <c r="Q14028">
        <v>1</v>
      </c>
    </row>
    <row r="14029" spans="1:17" hidden="1">
      <c r="A14029" t="s">
        <v>459</v>
      </c>
      <c r="B14029">
        <v>2025</v>
      </c>
      <c r="C14029" t="s">
        <v>460</v>
      </c>
      <c r="D14029" t="s">
        <v>232</v>
      </c>
      <c r="E14029" t="s">
        <v>274</v>
      </c>
      <c r="F14029" t="s">
        <v>307</v>
      </c>
      <c r="G14029" t="s">
        <v>14</v>
      </c>
      <c r="H14029" t="s">
        <v>274</v>
      </c>
      <c r="I14029" t="s">
        <v>307</v>
      </c>
      <c r="J14029" t="s">
        <v>308</v>
      </c>
      <c r="K14029" t="s">
        <v>13787</v>
      </c>
      <c r="L14029" t="s">
        <v>497</v>
      </c>
      <c r="M14029">
        <v>17</v>
      </c>
      <c r="N14029" t="s">
        <v>497</v>
      </c>
      <c r="O14029">
        <v>1</v>
      </c>
      <c r="P14029">
        <v>1</v>
      </c>
      <c r="Q14029">
        <v>1</v>
      </c>
    </row>
    <row r="14030" spans="1:17" hidden="1">
      <c r="A14030" t="s">
        <v>459</v>
      </c>
      <c r="B14030">
        <v>2025</v>
      </c>
      <c r="C14030" t="s">
        <v>460</v>
      </c>
      <c r="D14030" t="s">
        <v>232</v>
      </c>
      <c r="E14030" t="s">
        <v>274</v>
      </c>
      <c r="F14030" t="s">
        <v>307</v>
      </c>
      <c r="G14030" t="s">
        <v>14</v>
      </c>
      <c r="H14030" t="s">
        <v>274</v>
      </c>
      <c r="I14030" t="s">
        <v>307</v>
      </c>
      <c r="J14030" t="s">
        <v>308</v>
      </c>
      <c r="K14030" t="s">
        <v>13788</v>
      </c>
      <c r="L14030" t="s">
        <v>497</v>
      </c>
      <c r="M14030">
        <v>16</v>
      </c>
      <c r="N14030" t="s">
        <v>497</v>
      </c>
      <c r="O14030">
        <v>1</v>
      </c>
      <c r="P14030">
        <v>1</v>
      </c>
      <c r="Q14030">
        <v>1</v>
      </c>
    </row>
    <row r="14031" spans="1:17" hidden="1">
      <c r="A14031" t="s">
        <v>459</v>
      </c>
      <c r="B14031">
        <v>2025</v>
      </c>
      <c r="C14031" t="s">
        <v>460</v>
      </c>
      <c r="D14031" t="s">
        <v>232</v>
      </c>
      <c r="E14031" t="s">
        <v>274</v>
      </c>
      <c r="F14031" t="s">
        <v>307</v>
      </c>
      <c r="G14031" t="s">
        <v>14</v>
      </c>
      <c r="H14031" t="s">
        <v>274</v>
      </c>
      <c r="I14031" t="s">
        <v>307</v>
      </c>
      <c r="J14031" t="s">
        <v>308</v>
      </c>
      <c r="K14031" t="s">
        <v>13789</v>
      </c>
      <c r="L14031" t="s">
        <v>514</v>
      </c>
      <c r="M14031">
        <v>17</v>
      </c>
      <c r="N14031" t="s">
        <v>514</v>
      </c>
      <c r="O14031">
        <v>1</v>
      </c>
      <c r="P14031">
        <v>1</v>
      </c>
      <c r="Q14031">
        <v>1</v>
      </c>
    </row>
    <row r="14032" spans="1:17" hidden="1">
      <c r="A14032" t="s">
        <v>445</v>
      </c>
      <c r="B14032">
        <v>2025</v>
      </c>
      <c r="C14032" t="s">
        <v>446</v>
      </c>
      <c r="D14032" t="s">
        <v>232</v>
      </c>
      <c r="E14032" t="s">
        <v>274</v>
      </c>
      <c r="F14032" t="s">
        <v>307</v>
      </c>
      <c r="G14032" t="s">
        <v>14</v>
      </c>
      <c r="H14032" t="s">
        <v>274</v>
      </c>
      <c r="I14032" t="s">
        <v>307</v>
      </c>
      <c r="J14032" t="s">
        <v>308</v>
      </c>
      <c r="K14032" t="s">
        <v>13790</v>
      </c>
      <c r="L14032" t="s">
        <v>653</v>
      </c>
      <c r="M14032">
        <v>16</v>
      </c>
      <c r="N14032" t="s">
        <v>653</v>
      </c>
      <c r="O14032">
        <v>1</v>
      </c>
      <c r="P14032">
        <v>1</v>
      </c>
      <c r="Q14032">
        <v>1</v>
      </c>
    </row>
    <row r="14033" spans="1:17" hidden="1">
      <c r="A14033" t="s">
        <v>441</v>
      </c>
      <c r="B14033">
        <v>2025</v>
      </c>
      <c r="C14033" t="s">
        <v>442</v>
      </c>
      <c r="D14033" t="s">
        <v>232</v>
      </c>
      <c r="E14033" t="s">
        <v>274</v>
      </c>
      <c r="F14033" t="s">
        <v>332</v>
      </c>
      <c r="G14033" t="s">
        <v>11</v>
      </c>
      <c r="H14033" t="s">
        <v>526</v>
      </c>
      <c r="I14033" t="s">
        <v>116</v>
      </c>
      <c r="J14033" t="s">
        <v>338</v>
      </c>
      <c r="K14033" t="s">
        <v>13791</v>
      </c>
      <c r="L14033" t="s">
        <v>901</v>
      </c>
      <c r="M14033">
        <v>15</v>
      </c>
      <c r="N14033" t="s">
        <v>901</v>
      </c>
      <c r="O14033">
        <v>1</v>
      </c>
      <c r="P14033">
        <v>1</v>
      </c>
      <c r="Q14033">
        <v>1</v>
      </c>
    </row>
    <row r="14034" spans="1:17" hidden="1">
      <c r="A14034" t="s">
        <v>441</v>
      </c>
      <c r="B14034">
        <v>2025</v>
      </c>
      <c r="C14034" t="s">
        <v>442</v>
      </c>
      <c r="D14034" t="s">
        <v>232</v>
      </c>
      <c r="E14034" t="s">
        <v>274</v>
      </c>
      <c r="F14034" t="s">
        <v>332</v>
      </c>
      <c r="G14034" t="s">
        <v>11</v>
      </c>
      <c r="H14034" t="s">
        <v>526</v>
      </c>
      <c r="I14034" t="s">
        <v>116</v>
      </c>
      <c r="J14034" t="s">
        <v>338</v>
      </c>
      <c r="K14034" t="s">
        <v>13792</v>
      </c>
      <c r="L14034" t="s">
        <v>671</v>
      </c>
      <c r="M14034">
        <v>17</v>
      </c>
      <c r="N14034" t="s">
        <v>671</v>
      </c>
      <c r="O14034">
        <v>1</v>
      </c>
      <c r="P14034">
        <v>1</v>
      </c>
      <c r="Q14034">
        <v>1</v>
      </c>
    </row>
    <row r="14035" spans="1:17" hidden="1">
      <c r="A14035" t="s">
        <v>445</v>
      </c>
      <c r="B14035">
        <v>2025</v>
      </c>
      <c r="C14035" t="s">
        <v>446</v>
      </c>
      <c r="D14035" t="s">
        <v>232</v>
      </c>
      <c r="E14035" t="s">
        <v>274</v>
      </c>
      <c r="F14035" t="s">
        <v>332</v>
      </c>
      <c r="G14035" t="s">
        <v>11</v>
      </c>
      <c r="H14035" t="s">
        <v>526</v>
      </c>
      <c r="I14035" t="s">
        <v>116</v>
      </c>
      <c r="J14035" t="s">
        <v>338</v>
      </c>
      <c r="K14035" t="s">
        <v>13793</v>
      </c>
      <c r="L14035" t="s">
        <v>953</v>
      </c>
      <c r="M14035">
        <v>16</v>
      </c>
      <c r="N14035" t="s">
        <v>953</v>
      </c>
      <c r="O14035">
        <v>1</v>
      </c>
      <c r="P14035">
        <v>1</v>
      </c>
      <c r="Q14035">
        <v>1</v>
      </c>
    </row>
    <row r="14036" spans="1:17" hidden="1">
      <c r="A14036" t="s">
        <v>445</v>
      </c>
      <c r="B14036">
        <v>2025</v>
      </c>
      <c r="C14036" t="s">
        <v>446</v>
      </c>
      <c r="D14036" t="s">
        <v>232</v>
      </c>
      <c r="E14036" t="s">
        <v>274</v>
      </c>
      <c r="F14036" t="s">
        <v>332</v>
      </c>
      <c r="G14036" t="s">
        <v>11</v>
      </c>
      <c r="H14036" t="s">
        <v>526</v>
      </c>
      <c r="I14036" t="s">
        <v>116</v>
      </c>
      <c r="J14036" t="s">
        <v>338</v>
      </c>
      <c r="K14036" t="s">
        <v>13794</v>
      </c>
      <c r="L14036" t="s">
        <v>865</v>
      </c>
      <c r="M14036">
        <v>15</v>
      </c>
      <c r="N14036" t="s">
        <v>865</v>
      </c>
      <c r="O14036">
        <v>1</v>
      </c>
      <c r="P14036">
        <v>1</v>
      </c>
      <c r="Q14036">
        <v>1</v>
      </c>
    </row>
    <row r="14037" spans="1:17" hidden="1">
      <c r="A14037" t="s">
        <v>459</v>
      </c>
      <c r="B14037">
        <v>2025</v>
      </c>
      <c r="C14037" t="s">
        <v>460</v>
      </c>
      <c r="D14037" t="s">
        <v>232</v>
      </c>
      <c r="E14037" t="s">
        <v>274</v>
      </c>
      <c r="F14037" t="s">
        <v>332</v>
      </c>
      <c r="G14037" t="s">
        <v>11</v>
      </c>
      <c r="H14037" t="s">
        <v>526</v>
      </c>
      <c r="I14037" t="s">
        <v>116</v>
      </c>
      <c r="J14037" t="s">
        <v>338</v>
      </c>
      <c r="K14037" t="s">
        <v>13795</v>
      </c>
      <c r="L14037" t="s">
        <v>642</v>
      </c>
      <c r="M14037">
        <v>14</v>
      </c>
      <c r="N14037" t="s">
        <v>642</v>
      </c>
      <c r="O14037">
        <v>1</v>
      </c>
      <c r="P14037">
        <v>1</v>
      </c>
      <c r="Q14037">
        <v>1</v>
      </c>
    </row>
    <row r="14038" spans="1:17" hidden="1">
      <c r="A14038" t="s">
        <v>459</v>
      </c>
      <c r="B14038">
        <v>2025</v>
      </c>
      <c r="C14038" t="s">
        <v>460</v>
      </c>
      <c r="D14038" t="s">
        <v>232</v>
      </c>
      <c r="E14038" t="s">
        <v>274</v>
      </c>
      <c r="F14038" t="s">
        <v>332</v>
      </c>
      <c r="G14038" t="s">
        <v>11</v>
      </c>
      <c r="H14038" t="s">
        <v>526</v>
      </c>
      <c r="I14038" t="s">
        <v>116</v>
      </c>
      <c r="J14038" t="s">
        <v>338</v>
      </c>
      <c r="K14038" t="s">
        <v>13796</v>
      </c>
      <c r="L14038" t="s">
        <v>854</v>
      </c>
      <c r="M14038">
        <v>13</v>
      </c>
      <c r="N14038" t="s">
        <v>854</v>
      </c>
      <c r="O14038">
        <v>1</v>
      </c>
      <c r="P14038">
        <v>1</v>
      </c>
      <c r="Q14038">
        <v>1</v>
      </c>
    </row>
    <row r="14039" spans="1:17" hidden="1">
      <c r="A14039" t="s">
        <v>445</v>
      </c>
      <c r="B14039">
        <v>2025</v>
      </c>
      <c r="C14039" t="s">
        <v>446</v>
      </c>
      <c r="D14039" t="s">
        <v>232</v>
      </c>
      <c r="E14039" t="s">
        <v>274</v>
      </c>
      <c r="F14039" t="s">
        <v>332</v>
      </c>
      <c r="G14039" t="s">
        <v>11</v>
      </c>
      <c r="H14039" t="s">
        <v>526</v>
      </c>
      <c r="I14039" t="s">
        <v>116</v>
      </c>
      <c r="J14039" t="s">
        <v>338</v>
      </c>
      <c r="K14039" t="s">
        <v>13797</v>
      </c>
      <c r="L14039" t="s">
        <v>653</v>
      </c>
      <c r="M14039">
        <v>12</v>
      </c>
      <c r="N14039" t="s">
        <v>653</v>
      </c>
      <c r="O14039">
        <v>1</v>
      </c>
      <c r="P14039">
        <v>1</v>
      </c>
      <c r="Q14039">
        <v>1</v>
      </c>
    </row>
    <row r="14040" spans="1:17" hidden="1">
      <c r="A14040" t="s">
        <v>459</v>
      </c>
      <c r="B14040">
        <v>2025</v>
      </c>
      <c r="C14040" t="s">
        <v>460</v>
      </c>
      <c r="D14040" t="s">
        <v>232</v>
      </c>
      <c r="E14040" t="s">
        <v>274</v>
      </c>
      <c r="F14040" t="s">
        <v>332</v>
      </c>
      <c r="G14040" t="s">
        <v>11</v>
      </c>
      <c r="H14040" t="s">
        <v>526</v>
      </c>
      <c r="I14040" t="s">
        <v>116</v>
      </c>
      <c r="J14040" t="s">
        <v>338</v>
      </c>
      <c r="K14040" t="s">
        <v>13798</v>
      </c>
      <c r="L14040" t="s">
        <v>530</v>
      </c>
      <c r="M14040">
        <v>13</v>
      </c>
      <c r="N14040" t="s">
        <v>530</v>
      </c>
      <c r="O14040">
        <v>1</v>
      </c>
      <c r="P14040">
        <v>1</v>
      </c>
      <c r="Q14040">
        <v>1</v>
      </c>
    </row>
    <row r="14041" spans="1:17" hidden="1">
      <c r="A14041" t="s">
        <v>459</v>
      </c>
      <c r="B14041">
        <v>2025</v>
      </c>
      <c r="C14041" t="s">
        <v>460</v>
      </c>
      <c r="D14041" t="s">
        <v>232</v>
      </c>
      <c r="E14041" t="s">
        <v>274</v>
      </c>
      <c r="F14041" t="s">
        <v>332</v>
      </c>
      <c r="G14041" t="s">
        <v>11</v>
      </c>
      <c r="H14041" t="s">
        <v>526</v>
      </c>
      <c r="I14041" t="s">
        <v>116</v>
      </c>
      <c r="J14041" t="s">
        <v>338</v>
      </c>
      <c r="K14041" t="s">
        <v>13799</v>
      </c>
      <c r="L14041" t="s">
        <v>471</v>
      </c>
      <c r="M14041">
        <v>13</v>
      </c>
      <c r="N14041" t="s">
        <v>471</v>
      </c>
      <c r="O14041">
        <v>1</v>
      </c>
      <c r="P14041">
        <v>1</v>
      </c>
      <c r="Q14041">
        <v>1</v>
      </c>
    </row>
    <row r="14042" spans="1:17" hidden="1">
      <c r="A14042" t="s">
        <v>459</v>
      </c>
      <c r="B14042">
        <v>2025</v>
      </c>
      <c r="C14042" t="s">
        <v>460</v>
      </c>
      <c r="D14042" t="s">
        <v>232</v>
      </c>
      <c r="E14042" t="s">
        <v>274</v>
      </c>
      <c r="F14042" t="s">
        <v>332</v>
      </c>
      <c r="G14042" t="s">
        <v>11</v>
      </c>
      <c r="H14042" t="s">
        <v>526</v>
      </c>
      <c r="I14042" t="s">
        <v>116</v>
      </c>
      <c r="J14042" t="s">
        <v>338</v>
      </c>
      <c r="K14042" t="s">
        <v>13800</v>
      </c>
      <c r="L14042" t="s">
        <v>1081</v>
      </c>
      <c r="M14042">
        <v>17</v>
      </c>
      <c r="N14042" t="s">
        <v>1081</v>
      </c>
      <c r="O14042">
        <v>1</v>
      </c>
      <c r="P14042">
        <v>1</v>
      </c>
      <c r="Q14042">
        <v>1</v>
      </c>
    </row>
    <row r="14043" spans="1:17" hidden="1">
      <c r="A14043" t="s">
        <v>459</v>
      </c>
      <c r="B14043">
        <v>2025</v>
      </c>
      <c r="C14043" t="s">
        <v>460</v>
      </c>
      <c r="D14043" t="s">
        <v>232</v>
      </c>
      <c r="E14043" t="s">
        <v>274</v>
      </c>
      <c r="F14043" t="s">
        <v>332</v>
      </c>
      <c r="G14043" t="s">
        <v>11</v>
      </c>
      <c r="H14043" t="s">
        <v>526</v>
      </c>
      <c r="I14043" t="s">
        <v>116</v>
      </c>
      <c r="J14043" t="s">
        <v>338</v>
      </c>
      <c r="K14043" t="s">
        <v>13801</v>
      </c>
      <c r="L14043" t="s">
        <v>471</v>
      </c>
      <c r="M14043">
        <v>14</v>
      </c>
      <c r="N14043" t="s">
        <v>471</v>
      </c>
      <c r="O14043">
        <v>1</v>
      </c>
      <c r="P14043">
        <v>1</v>
      </c>
      <c r="Q14043">
        <v>1</v>
      </c>
    </row>
    <row r="14044" spans="1:17" hidden="1">
      <c r="A14044" t="s">
        <v>441</v>
      </c>
      <c r="B14044">
        <v>2025</v>
      </c>
      <c r="C14044" t="s">
        <v>442</v>
      </c>
      <c r="D14044" t="s">
        <v>232</v>
      </c>
      <c r="E14044" t="s">
        <v>274</v>
      </c>
      <c r="F14044" t="s">
        <v>332</v>
      </c>
      <c r="G14044" t="s">
        <v>11</v>
      </c>
      <c r="H14044" t="s">
        <v>526</v>
      </c>
      <c r="I14044" t="s">
        <v>116</v>
      </c>
      <c r="J14044" t="s">
        <v>338</v>
      </c>
      <c r="K14044" t="s">
        <v>13802</v>
      </c>
      <c r="L14044" t="s">
        <v>504</v>
      </c>
      <c r="M14044">
        <v>14</v>
      </c>
      <c r="N14044" t="s">
        <v>504</v>
      </c>
      <c r="O14044">
        <v>1</v>
      </c>
      <c r="P14044">
        <v>1</v>
      </c>
      <c r="Q14044">
        <v>1</v>
      </c>
    </row>
    <row r="14045" spans="1:17" hidden="1">
      <c r="A14045" t="s">
        <v>459</v>
      </c>
      <c r="B14045">
        <v>2025</v>
      </c>
      <c r="C14045" t="s">
        <v>460</v>
      </c>
      <c r="D14045" t="s">
        <v>232</v>
      </c>
      <c r="E14045" t="s">
        <v>274</v>
      </c>
      <c r="F14045" t="s">
        <v>332</v>
      </c>
      <c r="G14045" t="s">
        <v>11</v>
      </c>
      <c r="H14045" t="s">
        <v>526</v>
      </c>
      <c r="I14045" t="s">
        <v>116</v>
      </c>
      <c r="J14045" t="s">
        <v>338</v>
      </c>
      <c r="K14045" t="s">
        <v>13803</v>
      </c>
      <c r="L14045" t="s">
        <v>800</v>
      </c>
      <c r="M14045">
        <v>14</v>
      </c>
      <c r="N14045" t="s">
        <v>476</v>
      </c>
      <c r="O14045">
        <v>0</v>
      </c>
      <c r="P14045">
        <v>1</v>
      </c>
      <c r="Q14045">
        <v>1</v>
      </c>
    </row>
    <row r="14046" spans="1:17" hidden="1">
      <c r="A14046" t="s">
        <v>445</v>
      </c>
      <c r="B14046">
        <v>2025</v>
      </c>
      <c r="C14046" t="s">
        <v>446</v>
      </c>
      <c r="D14046" t="s">
        <v>232</v>
      </c>
      <c r="E14046" t="s">
        <v>274</v>
      </c>
      <c r="F14046" t="s">
        <v>332</v>
      </c>
      <c r="G14046" t="s">
        <v>11</v>
      </c>
      <c r="H14046" t="s">
        <v>526</v>
      </c>
      <c r="I14046" t="s">
        <v>116</v>
      </c>
      <c r="J14046" t="s">
        <v>338</v>
      </c>
      <c r="K14046" t="s">
        <v>13804</v>
      </c>
      <c r="L14046" t="s">
        <v>953</v>
      </c>
      <c r="M14046">
        <v>13</v>
      </c>
      <c r="N14046" t="s">
        <v>476</v>
      </c>
      <c r="O14046">
        <v>0</v>
      </c>
      <c r="P14046">
        <v>1</v>
      </c>
      <c r="Q14046">
        <v>1</v>
      </c>
    </row>
    <row r="14047" spans="1:17" hidden="1">
      <c r="A14047" t="s">
        <v>441</v>
      </c>
      <c r="B14047">
        <v>2025</v>
      </c>
      <c r="C14047" t="s">
        <v>442</v>
      </c>
      <c r="D14047" t="s">
        <v>232</v>
      </c>
      <c r="E14047" t="s">
        <v>61</v>
      </c>
      <c r="F14047" t="s">
        <v>71</v>
      </c>
      <c r="G14047" t="s">
        <v>12</v>
      </c>
      <c r="H14047" t="s">
        <v>555</v>
      </c>
      <c r="I14047" t="s">
        <v>61</v>
      </c>
      <c r="J14047" t="s">
        <v>73</v>
      </c>
      <c r="K14047" t="s">
        <v>13805</v>
      </c>
      <c r="L14047" t="s">
        <v>624</v>
      </c>
      <c r="M14047">
        <v>14</v>
      </c>
      <c r="N14047" t="s">
        <v>624</v>
      </c>
      <c r="O14047">
        <v>1</v>
      </c>
      <c r="P14047">
        <v>1</v>
      </c>
      <c r="Q14047">
        <v>1</v>
      </c>
    </row>
    <row r="14048" spans="1:17" hidden="1">
      <c r="A14048" t="s">
        <v>455</v>
      </c>
      <c r="B14048">
        <v>2025</v>
      </c>
      <c r="C14048" t="s">
        <v>456</v>
      </c>
      <c r="D14048" t="s">
        <v>232</v>
      </c>
      <c r="E14048" t="s">
        <v>61</v>
      </c>
      <c r="F14048" t="s">
        <v>71</v>
      </c>
      <c r="G14048" t="s">
        <v>12</v>
      </c>
      <c r="H14048" t="s">
        <v>555</v>
      </c>
      <c r="I14048" t="s">
        <v>61</v>
      </c>
      <c r="J14048" t="s">
        <v>73</v>
      </c>
      <c r="K14048" t="s">
        <v>13806</v>
      </c>
      <c r="L14048" t="s">
        <v>680</v>
      </c>
      <c r="M14048">
        <v>13</v>
      </c>
      <c r="N14048" t="s">
        <v>680</v>
      </c>
      <c r="O14048">
        <v>1</v>
      </c>
      <c r="P14048">
        <v>1</v>
      </c>
      <c r="Q14048">
        <v>1</v>
      </c>
    </row>
    <row r="14049" spans="1:17" hidden="1">
      <c r="A14049" t="s">
        <v>441</v>
      </c>
      <c r="B14049">
        <v>2025</v>
      </c>
      <c r="C14049" t="s">
        <v>442</v>
      </c>
      <c r="D14049" t="s">
        <v>232</v>
      </c>
      <c r="E14049" t="s">
        <v>61</v>
      </c>
      <c r="F14049" t="s">
        <v>71</v>
      </c>
      <c r="G14049" t="s">
        <v>12</v>
      </c>
      <c r="H14049" t="s">
        <v>555</v>
      </c>
      <c r="I14049" t="s">
        <v>61</v>
      </c>
      <c r="J14049" t="s">
        <v>73</v>
      </c>
      <c r="K14049" t="s">
        <v>13807</v>
      </c>
      <c r="L14049" t="s">
        <v>564</v>
      </c>
      <c r="M14049">
        <v>16</v>
      </c>
      <c r="N14049" t="s">
        <v>476</v>
      </c>
      <c r="O14049">
        <v>0</v>
      </c>
      <c r="P14049">
        <v>1</v>
      </c>
      <c r="Q14049">
        <v>1</v>
      </c>
    </row>
    <row r="14050" spans="1:17" hidden="1">
      <c r="A14050" t="s">
        <v>445</v>
      </c>
      <c r="B14050">
        <v>2025</v>
      </c>
      <c r="C14050" t="s">
        <v>446</v>
      </c>
      <c r="D14050" t="s">
        <v>232</v>
      </c>
      <c r="E14050" t="s">
        <v>61</v>
      </c>
      <c r="F14050" t="s">
        <v>71</v>
      </c>
      <c r="G14050" t="s">
        <v>12</v>
      </c>
      <c r="H14050" t="s">
        <v>555</v>
      </c>
      <c r="I14050" t="s">
        <v>61</v>
      </c>
      <c r="J14050" t="s">
        <v>73</v>
      </c>
      <c r="K14050" t="s">
        <v>13808</v>
      </c>
      <c r="L14050" t="s">
        <v>686</v>
      </c>
      <c r="M14050">
        <v>15</v>
      </c>
      <c r="N14050" t="s">
        <v>686</v>
      </c>
      <c r="O14050">
        <v>1</v>
      </c>
      <c r="P14050">
        <v>1</v>
      </c>
      <c r="Q14050">
        <v>2</v>
      </c>
    </row>
    <row r="14051" spans="1:17" hidden="1">
      <c r="A14051" t="s">
        <v>445</v>
      </c>
      <c r="B14051">
        <v>2025</v>
      </c>
      <c r="C14051" t="s">
        <v>446</v>
      </c>
      <c r="D14051" t="s">
        <v>232</v>
      </c>
      <c r="E14051" t="s">
        <v>61</v>
      </c>
      <c r="F14051" t="s">
        <v>71</v>
      </c>
      <c r="G14051" t="s">
        <v>12</v>
      </c>
      <c r="H14051" t="s">
        <v>555</v>
      </c>
      <c r="I14051" t="s">
        <v>61</v>
      </c>
      <c r="J14051" t="s">
        <v>73</v>
      </c>
      <c r="K14051" t="s">
        <v>13809</v>
      </c>
      <c r="L14051" t="s">
        <v>452</v>
      </c>
      <c r="M14051">
        <v>15</v>
      </c>
      <c r="N14051" t="s">
        <v>452</v>
      </c>
      <c r="O14051">
        <v>1</v>
      </c>
      <c r="P14051">
        <v>1</v>
      </c>
      <c r="Q14051">
        <v>2</v>
      </c>
    </row>
    <row r="14052" spans="1:17" hidden="1">
      <c r="A14052" t="s">
        <v>455</v>
      </c>
      <c r="B14052">
        <v>2025</v>
      </c>
      <c r="C14052" t="s">
        <v>456</v>
      </c>
      <c r="D14052" t="s">
        <v>232</v>
      </c>
      <c r="E14052" t="s">
        <v>61</v>
      </c>
      <c r="F14052" t="s">
        <v>71</v>
      </c>
      <c r="G14052" t="s">
        <v>12</v>
      </c>
      <c r="H14052" t="s">
        <v>555</v>
      </c>
      <c r="I14052" t="s">
        <v>61</v>
      </c>
      <c r="J14052" t="s">
        <v>73</v>
      </c>
      <c r="K14052" t="s">
        <v>13810</v>
      </c>
      <c r="L14052" t="s">
        <v>544</v>
      </c>
      <c r="M14052">
        <v>13</v>
      </c>
      <c r="N14052" t="s">
        <v>544</v>
      </c>
      <c r="O14052">
        <v>1</v>
      </c>
      <c r="P14052">
        <v>1</v>
      </c>
      <c r="Q14052">
        <v>1</v>
      </c>
    </row>
    <row r="14053" spans="1:17" hidden="1">
      <c r="A14053" t="s">
        <v>445</v>
      </c>
      <c r="B14053">
        <v>2025</v>
      </c>
      <c r="C14053" t="s">
        <v>446</v>
      </c>
      <c r="D14053" t="s">
        <v>232</v>
      </c>
      <c r="E14053" t="s">
        <v>61</v>
      </c>
      <c r="F14053" t="s">
        <v>71</v>
      </c>
      <c r="G14053" t="s">
        <v>12</v>
      </c>
      <c r="H14053" t="s">
        <v>555</v>
      </c>
      <c r="I14053" t="s">
        <v>61</v>
      </c>
      <c r="J14053" t="s">
        <v>73</v>
      </c>
      <c r="K14053" t="s">
        <v>13811</v>
      </c>
      <c r="L14053" t="s">
        <v>658</v>
      </c>
      <c r="M14053">
        <v>15</v>
      </c>
      <c r="N14053" t="s">
        <v>658</v>
      </c>
      <c r="O14053">
        <v>1</v>
      </c>
      <c r="P14053">
        <v>1</v>
      </c>
      <c r="Q14053">
        <v>1</v>
      </c>
    </row>
    <row r="14054" spans="1:17" hidden="1">
      <c r="A14054" t="s">
        <v>459</v>
      </c>
      <c r="B14054">
        <v>2025</v>
      </c>
      <c r="C14054" t="s">
        <v>460</v>
      </c>
      <c r="D14054" t="s">
        <v>232</v>
      </c>
      <c r="E14054" t="s">
        <v>61</v>
      </c>
      <c r="F14054" t="s">
        <v>71</v>
      </c>
      <c r="G14054" t="s">
        <v>12</v>
      </c>
      <c r="H14054" t="s">
        <v>555</v>
      </c>
      <c r="I14054" t="s">
        <v>61</v>
      </c>
      <c r="J14054" t="s">
        <v>73</v>
      </c>
      <c r="K14054" t="s">
        <v>13812</v>
      </c>
      <c r="L14054" t="s">
        <v>469</v>
      </c>
      <c r="M14054">
        <v>16</v>
      </c>
      <c r="N14054" t="s">
        <v>476</v>
      </c>
      <c r="O14054">
        <v>0</v>
      </c>
      <c r="P14054">
        <v>1</v>
      </c>
      <c r="Q14054">
        <v>1</v>
      </c>
    </row>
    <row r="14055" spans="1:17" hidden="1">
      <c r="A14055" t="s">
        <v>445</v>
      </c>
      <c r="B14055">
        <v>2025</v>
      </c>
      <c r="C14055" t="s">
        <v>446</v>
      </c>
      <c r="D14055" t="s">
        <v>232</v>
      </c>
      <c r="E14055" t="s">
        <v>61</v>
      </c>
      <c r="F14055" t="s">
        <v>71</v>
      </c>
      <c r="G14055" t="s">
        <v>12</v>
      </c>
      <c r="H14055" t="s">
        <v>555</v>
      </c>
      <c r="I14055" t="s">
        <v>61</v>
      </c>
      <c r="J14055" t="s">
        <v>73</v>
      </c>
      <c r="K14055" t="s">
        <v>13813</v>
      </c>
      <c r="L14055" t="s">
        <v>579</v>
      </c>
      <c r="M14055">
        <v>13</v>
      </c>
      <c r="N14055" t="s">
        <v>579</v>
      </c>
      <c r="O14055">
        <v>1</v>
      </c>
      <c r="P14055">
        <v>1</v>
      </c>
      <c r="Q14055">
        <v>1</v>
      </c>
    </row>
    <row r="14056" spans="1:17" hidden="1">
      <c r="A14056" t="s">
        <v>441</v>
      </c>
      <c r="B14056">
        <v>2025</v>
      </c>
      <c r="C14056" t="s">
        <v>442</v>
      </c>
      <c r="D14056" t="s">
        <v>232</v>
      </c>
      <c r="E14056" t="s">
        <v>61</v>
      </c>
      <c r="F14056" t="s">
        <v>71</v>
      </c>
      <c r="G14056" t="s">
        <v>12</v>
      </c>
      <c r="H14056" t="s">
        <v>555</v>
      </c>
      <c r="I14056" t="s">
        <v>61</v>
      </c>
      <c r="J14056" t="s">
        <v>73</v>
      </c>
      <c r="K14056" t="s">
        <v>13814</v>
      </c>
      <c r="L14056" t="s">
        <v>660</v>
      </c>
      <c r="M14056">
        <v>13</v>
      </c>
      <c r="N14056" t="s">
        <v>476</v>
      </c>
      <c r="O14056">
        <v>0</v>
      </c>
      <c r="P14056">
        <v>1</v>
      </c>
      <c r="Q14056">
        <v>1</v>
      </c>
    </row>
    <row r="14057" spans="1:17" hidden="1">
      <c r="A14057" t="s">
        <v>445</v>
      </c>
      <c r="B14057">
        <v>2025</v>
      </c>
      <c r="C14057" t="s">
        <v>446</v>
      </c>
      <c r="D14057" t="s">
        <v>232</v>
      </c>
      <c r="E14057" t="s">
        <v>61</v>
      </c>
      <c r="F14057" t="s">
        <v>71</v>
      </c>
      <c r="G14057" t="s">
        <v>12</v>
      </c>
      <c r="H14057" t="s">
        <v>555</v>
      </c>
      <c r="I14057" t="s">
        <v>61</v>
      </c>
      <c r="J14057" t="s">
        <v>73</v>
      </c>
      <c r="K14057" t="s">
        <v>12980</v>
      </c>
      <c r="L14057" t="s">
        <v>1093</v>
      </c>
      <c r="M14057">
        <v>16</v>
      </c>
      <c r="N14057" t="s">
        <v>1093</v>
      </c>
      <c r="O14057">
        <v>1</v>
      </c>
      <c r="P14057">
        <v>1</v>
      </c>
      <c r="Q14057">
        <v>1</v>
      </c>
    </row>
    <row r="14058" spans="1:17" hidden="1">
      <c r="A14058" t="s">
        <v>482</v>
      </c>
      <c r="B14058">
        <v>2025</v>
      </c>
      <c r="C14058" t="s">
        <v>483</v>
      </c>
      <c r="D14058" t="s">
        <v>232</v>
      </c>
      <c r="E14058" t="s">
        <v>61</v>
      </c>
      <c r="F14058" t="s">
        <v>71</v>
      </c>
      <c r="G14058" t="s">
        <v>12</v>
      </c>
      <c r="H14058" t="s">
        <v>555</v>
      </c>
      <c r="I14058" t="s">
        <v>61</v>
      </c>
      <c r="J14058" t="s">
        <v>73</v>
      </c>
      <c r="K14058" t="s">
        <v>13815</v>
      </c>
      <c r="L14058" t="s">
        <v>832</v>
      </c>
      <c r="M14058">
        <v>12</v>
      </c>
      <c r="N14058" t="s">
        <v>832</v>
      </c>
      <c r="O14058">
        <v>1</v>
      </c>
      <c r="P14058">
        <v>1</v>
      </c>
      <c r="Q14058">
        <v>2</v>
      </c>
    </row>
    <row r="14059" spans="1:17" hidden="1">
      <c r="A14059" t="s">
        <v>445</v>
      </c>
      <c r="B14059">
        <v>2025</v>
      </c>
      <c r="C14059" t="s">
        <v>446</v>
      </c>
      <c r="D14059" t="s">
        <v>232</v>
      </c>
      <c r="E14059" t="s">
        <v>61</v>
      </c>
      <c r="F14059" t="s">
        <v>71</v>
      </c>
      <c r="G14059" t="s">
        <v>12</v>
      </c>
      <c r="H14059" t="s">
        <v>555</v>
      </c>
      <c r="I14059" t="s">
        <v>61</v>
      </c>
      <c r="J14059" t="s">
        <v>73</v>
      </c>
      <c r="K14059" t="s">
        <v>13816</v>
      </c>
      <c r="L14059" t="s">
        <v>947</v>
      </c>
      <c r="M14059">
        <v>15</v>
      </c>
      <c r="N14059" t="s">
        <v>476</v>
      </c>
      <c r="O14059">
        <v>0</v>
      </c>
      <c r="P14059">
        <v>1</v>
      </c>
      <c r="Q14059">
        <v>1</v>
      </c>
    </row>
    <row r="14060" spans="1:17" hidden="1">
      <c r="A14060" t="s">
        <v>445</v>
      </c>
      <c r="B14060">
        <v>2025</v>
      </c>
      <c r="C14060" t="s">
        <v>446</v>
      </c>
      <c r="D14060" t="s">
        <v>232</v>
      </c>
      <c r="E14060" t="s">
        <v>61</v>
      </c>
      <c r="F14060" t="s">
        <v>71</v>
      </c>
      <c r="G14060" t="s">
        <v>12</v>
      </c>
      <c r="H14060" t="s">
        <v>555</v>
      </c>
      <c r="I14060" t="s">
        <v>61</v>
      </c>
      <c r="J14060" t="s">
        <v>73</v>
      </c>
      <c r="K14060" t="s">
        <v>13817</v>
      </c>
      <c r="L14060" t="s">
        <v>1093</v>
      </c>
      <c r="M14060">
        <v>13</v>
      </c>
      <c r="N14060" t="s">
        <v>1093</v>
      </c>
      <c r="O14060">
        <v>1</v>
      </c>
      <c r="P14060">
        <v>1</v>
      </c>
      <c r="Q14060">
        <v>1</v>
      </c>
    </row>
    <row r="14061" spans="1:17" hidden="1">
      <c r="A14061" t="s">
        <v>482</v>
      </c>
      <c r="B14061">
        <v>2025</v>
      </c>
      <c r="C14061" t="s">
        <v>483</v>
      </c>
      <c r="D14061" t="s">
        <v>232</v>
      </c>
      <c r="E14061" t="s">
        <v>61</v>
      </c>
      <c r="F14061" t="s">
        <v>71</v>
      </c>
      <c r="G14061" t="s">
        <v>12</v>
      </c>
      <c r="H14061" t="s">
        <v>555</v>
      </c>
      <c r="I14061" t="s">
        <v>61</v>
      </c>
      <c r="J14061" t="s">
        <v>73</v>
      </c>
      <c r="K14061" t="s">
        <v>13818</v>
      </c>
      <c r="L14061" t="s">
        <v>495</v>
      </c>
      <c r="M14061">
        <v>17</v>
      </c>
      <c r="N14061" t="s">
        <v>476</v>
      </c>
      <c r="O14061">
        <v>0</v>
      </c>
      <c r="P14061">
        <v>1</v>
      </c>
      <c r="Q14061">
        <v>1</v>
      </c>
    </row>
    <row r="14062" spans="1:17" hidden="1">
      <c r="A14062" t="s">
        <v>445</v>
      </c>
      <c r="B14062">
        <v>2025</v>
      </c>
      <c r="C14062" t="s">
        <v>446</v>
      </c>
      <c r="D14062" t="s">
        <v>232</v>
      </c>
      <c r="E14062" t="s">
        <v>61</v>
      </c>
      <c r="F14062" t="s">
        <v>71</v>
      </c>
      <c r="G14062" t="s">
        <v>12</v>
      </c>
      <c r="H14062" t="s">
        <v>555</v>
      </c>
      <c r="I14062" t="s">
        <v>61</v>
      </c>
      <c r="J14062" t="s">
        <v>73</v>
      </c>
      <c r="K14062" t="s">
        <v>13819</v>
      </c>
      <c r="L14062" t="s">
        <v>886</v>
      </c>
      <c r="M14062">
        <v>12</v>
      </c>
      <c r="N14062" t="s">
        <v>886</v>
      </c>
      <c r="O14062">
        <v>1</v>
      </c>
      <c r="P14062">
        <v>1</v>
      </c>
      <c r="Q14062">
        <v>1</v>
      </c>
    </row>
    <row r="14063" spans="1:17" hidden="1">
      <c r="A14063" t="s">
        <v>459</v>
      </c>
      <c r="B14063">
        <v>2025</v>
      </c>
      <c r="C14063" t="s">
        <v>460</v>
      </c>
      <c r="D14063" t="s">
        <v>232</v>
      </c>
      <c r="E14063" t="s">
        <v>61</v>
      </c>
      <c r="F14063" t="s">
        <v>71</v>
      </c>
      <c r="G14063" t="s">
        <v>12</v>
      </c>
      <c r="H14063" t="s">
        <v>555</v>
      </c>
      <c r="I14063" t="s">
        <v>61</v>
      </c>
      <c r="J14063" t="s">
        <v>73</v>
      </c>
      <c r="K14063" t="s">
        <v>13820</v>
      </c>
      <c r="L14063" t="s">
        <v>497</v>
      </c>
      <c r="M14063">
        <v>13</v>
      </c>
      <c r="N14063" t="s">
        <v>497</v>
      </c>
      <c r="O14063">
        <v>1</v>
      </c>
      <c r="P14063">
        <v>1</v>
      </c>
      <c r="Q14063">
        <v>1</v>
      </c>
    </row>
    <row r="14064" spans="1:17" hidden="1">
      <c r="A14064" t="s">
        <v>441</v>
      </c>
      <c r="B14064">
        <v>2025</v>
      </c>
      <c r="C14064" t="s">
        <v>442</v>
      </c>
      <c r="D14064" t="s">
        <v>232</v>
      </c>
      <c r="E14064" t="s">
        <v>61</v>
      </c>
      <c r="F14064" t="s">
        <v>71</v>
      </c>
      <c r="G14064" t="s">
        <v>12</v>
      </c>
      <c r="H14064" t="s">
        <v>555</v>
      </c>
      <c r="I14064" t="s">
        <v>61</v>
      </c>
      <c r="J14064" t="s">
        <v>73</v>
      </c>
      <c r="K14064" t="s">
        <v>13821</v>
      </c>
      <c r="L14064" t="s">
        <v>828</v>
      </c>
      <c r="M14064">
        <v>17</v>
      </c>
      <c r="N14064" t="s">
        <v>828</v>
      </c>
      <c r="O14064">
        <v>1</v>
      </c>
      <c r="P14064">
        <v>1</v>
      </c>
      <c r="Q14064">
        <v>1</v>
      </c>
    </row>
    <row r="14065" spans="1:17" hidden="1">
      <c r="A14065" t="s">
        <v>459</v>
      </c>
      <c r="B14065">
        <v>2025</v>
      </c>
      <c r="C14065" t="s">
        <v>460</v>
      </c>
      <c r="D14065" t="s">
        <v>232</v>
      </c>
      <c r="E14065" t="s">
        <v>61</v>
      </c>
      <c r="F14065" t="s">
        <v>71</v>
      </c>
      <c r="G14065" t="s">
        <v>12</v>
      </c>
      <c r="H14065" t="s">
        <v>555</v>
      </c>
      <c r="I14065" t="s">
        <v>61</v>
      </c>
      <c r="J14065" t="s">
        <v>73</v>
      </c>
      <c r="K14065" t="s">
        <v>13822</v>
      </c>
      <c r="L14065" t="s">
        <v>614</v>
      </c>
      <c r="M14065">
        <v>15</v>
      </c>
      <c r="N14065" t="s">
        <v>614</v>
      </c>
      <c r="O14065">
        <v>1</v>
      </c>
      <c r="P14065">
        <v>1</v>
      </c>
      <c r="Q14065">
        <v>1</v>
      </c>
    </row>
    <row r="14066" spans="1:17" hidden="1">
      <c r="A14066" t="s">
        <v>455</v>
      </c>
      <c r="B14066">
        <v>2025</v>
      </c>
      <c r="C14066" t="s">
        <v>456</v>
      </c>
      <c r="D14066" t="s">
        <v>232</v>
      </c>
      <c r="E14066" t="s">
        <v>61</v>
      </c>
      <c r="F14066" t="s">
        <v>71</v>
      </c>
      <c r="G14066" t="s">
        <v>12</v>
      </c>
      <c r="H14066" t="s">
        <v>555</v>
      </c>
      <c r="I14066" t="s">
        <v>61</v>
      </c>
      <c r="J14066" t="s">
        <v>73</v>
      </c>
      <c r="K14066" t="s">
        <v>13823</v>
      </c>
      <c r="L14066" t="s">
        <v>475</v>
      </c>
      <c r="M14066">
        <v>14</v>
      </c>
      <c r="N14066" t="s">
        <v>475</v>
      </c>
      <c r="O14066">
        <v>1</v>
      </c>
      <c r="P14066">
        <v>1</v>
      </c>
      <c r="Q14066">
        <v>1</v>
      </c>
    </row>
    <row r="14067" spans="1:17" hidden="1">
      <c r="A14067" t="s">
        <v>445</v>
      </c>
      <c r="B14067">
        <v>2025</v>
      </c>
      <c r="C14067" t="s">
        <v>446</v>
      </c>
      <c r="D14067" t="s">
        <v>232</v>
      </c>
      <c r="E14067" t="s">
        <v>61</v>
      </c>
      <c r="F14067" t="s">
        <v>71</v>
      </c>
      <c r="G14067" t="s">
        <v>12</v>
      </c>
      <c r="H14067" t="s">
        <v>555</v>
      </c>
      <c r="I14067" t="s">
        <v>61</v>
      </c>
      <c r="J14067" t="s">
        <v>73</v>
      </c>
      <c r="K14067" t="s">
        <v>13824</v>
      </c>
      <c r="L14067" t="s">
        <v>947</v>
      </c>
      <c r="M14067">
        <v>16</v>
      </c>
      <c r="N14067" t="s">
        <v>947</v>
      </c>
      <c r="O14067">
        <v>1</v>
      </c>
      <c r="P14067">
        <v>1</v>
      </c>
      <c r="Q14067">
        <v>1</v>
      </c>
    </row>
    <row r="14068" spans="1:17" hidden="1">
      <c r="A14068" t="s">
        <v>445</v>
      </c>
      <c r="B14068">
        <v>2025</v>
      </c>
      <c r="C14068" t="s">
        <v>446</v>
      </c>
      <c r="D14068" t="s">
        <v>232</v>
      </c>
      <c r="E14068" t="s">
        <v>61</v>
      </c>
      <c r="F14068" t="s">
        <v>71</v>
      </c>
      <c r="G14068" t="s">
        <v>12</v>
      </c>
      <c r="H14068" t="s">
        <v>555</v>
      </c>
      <c r="I14068" t="s">
        <v>61</v>
      </c>
      <c r="J14068" t="s">
        <v>73</v>
      </c>
      <c r="K14068" t="s">
        <v>13825</v>
      </c>
      <c r="L14068" t="s">
        <v>1093</v>
      </c>
      <c r="M14068">
        <v>16</v>
      </c>
      <c r="N14068" t="s">
        <v>1093</v>
      </c>
      <c r="O14068">
        <v>1</v>
      </c>
      <c r="P14068">
        <v>1</v>
      </c>
      <c r="Q14068">
        <v>2</v>
      </c>
    </row>
    <row r="14069" spans="1:17" hidden="1">
      <c r="A14069" t="s">
        <v>441</v>
      </c>
      <c r="B14069">
        <v>2025</v>
      </c>
      <c r="C14069" t="s">
        <v>442</v>
      </c>
      <c r="D14069" t="s">
        <v>232</v>
      </c>
      <c r="E14069" t="s">
        <v>274</v>
      </c>
      <c r="F14069" t="s">
        <v>349</v>
      </c>
      <c r="G14069" t="s">
        <v>14</v>
      </c>
      <c r="H14069" t="s">
        <v>274</v>
      </c>
      <c r="I14069" t="s">
        <v>90</v>
      </c>
      <c r="J14069" t="s">
        <v>353</v>
      </c>
      <c r="K14069" t="s">
        <v>13826</v>
      </c>
      <c r="L14069" t="s">
        <v>708</v>
      </c>
      <c r="M14069">
        <v>12</v>
      </c>
      <c r="N14069" t="s">
        <v>708</v>
      </c>
      <c r="O14069">
        <v>1</v>
      </c>
      <c r="P14069">
        <v>1</v>
      </c>
      <c r="Q14069">
        <v>1</v>
      </c>
    </row>
    <row r="14070" spans="1:17" hidden="1">
      <c r="A14070" t="s">
        <v>445</v>
      </c>
      <c r="B14070">
        <v>2025</v>
      </c>
      <c r="C14070" t="s">
        <v>446</v>
      </c>
      <c r="D14070" t="s">
        <v>232</v>
      </c>
      <c r="E14070" t="s">
        <v>390</v>
      </c>
      <c r="F14070" t="s">
        <v>407</v>
      </c>
      <c r="G14070" t="s">
        <v>12</v>
      </c>
      <c r="H14070" t="s">
        <v>555</v>
      </c>
      <c r="I14070" t="s">
        <v>409</v>
      </c>
      <c r="J14070" t="s">
        <v>407</v>
      </c>
      <c r="K14070" t="s">
        <v>13827</v>
      </c>
      <c r="L14070" t="s">
        <v>947</v>
      </c>
      <c r="M14070">
        <v>15</v>
      </c>
      <c r="N14070" t="s">
        <v>947</v>
      </c>
      <c r="O14070">
        <v>1</v>
      </c>
      <c r="P14070">
        <v>1</v>
      </c>
      <c r="Q14070">
        <v>1</v>
      </c>
    </row>
    <row r="14071" spans="1:17" hidden="1">
      <c r="A14071" t="s">
        <v>445</v>
      </c>
      <c r="B14071">
        <v>2025</v>
      </c>
      <c r="C14071" t="s">
        <v>446</v>
      </c>
      <c r="D14071" t="s">
        <v>232</v>
      </c>
      <c r="E14071" t="s">
        <v>390</v>
      </c>
      <c r="F14071" t="s">
        <v>407</v>
      </c>
      <c r="G14071" t="s">
        <v>12</v>
      </c>
      <c r="H14071" t="s">
        <v>555</v>
      </c>
      <c r="I14071" t="s">
        <v>409</v>
      </c>
      <c r="J14071" t="s">
        <v>407</v>
      </c>
      <c r="K14071" t="s">
        <v>1924</v>
      </c>
      <c r="L14071" t="s">
        <v>480</v>
      </c>
      <c r="M14071">
        <v>15</v>
      </c>
      <c r="N14071" t="s">
        <v>480</v>
      </c>
      <c r="O14071">
        <v>1</v>
      </c>
      <c r="P14071">
        <v>1</v>
      </c>
      <c r="Q14071">
        <v>1</v>
      </c>
    </row>
    <row r="14072" spans="1:17" hidden="1">
      <c r="A14072" t="s">
        <v>459</v>
      </c>
      <c r="B14072">
        <v>2025</v>
      </c>
      <c r="C14072" t="s">
        <v>460</v>
      </c>
      <c r="D14072" t="s">
        <v>232</v>
      </c>
      <c r="E14072" t="s">
        <v>390</v>
      </c>
      <c r="F14072" t="s">
        <v>407</v>
      </c>
      <c r="G14072" t="s">
        <v>12</v>
      </c>
      <c r="H14072" t="s">
        <v>555</v>
      </c>
      <c r="I14072" t="s">
        <v>409</v>
      </c>
      <c r="J14072" t="s">
        <v>407</v>
      </c>
      <c r="K14072" t="s">
        <v>13828</v>
      </c>
      <c r="L14072" t="s">
        <v>646</v>
      </c>
      <c r="M14072">
        <v>15</v>
      </c>
      <c r="N14072" t="s">
        <v>646</v>
      </c>
      <c r="O14072">
        <v>1</v>
      </c>
      <c r="P14072">
        <v>1</v>
      </c>
      <c r="Q14072">
        <v>1</v>
      </c>
    </row>
    <row r="14073" spans="1:17" hidden="1">
      <c r="A14073" t="s">
        <v>441</v>
      </c>
      <c r="B14073">
        <v>2025</v>
      </c>
      <c r="C14073" t="s">
        <v>442</v>
      </c>
      <c r="D14073" t="s">
        <v>232</v>
      </c>
      <c r="E14073" t="s">
        <v>390</v>
      </c>
      <c r="F14073" t="s">
        <v>407</v>
      </c>
      <c r="G14073" t="s">
        <v>12</v>
      </c>
      <c r="H14073" t="s">
        <v>555</v>
      </c>
      <c r="I14073" t="s">
        <v>409</v>
      </c>
      <c r="J14073" t="s">
        <v>407</v>
      </c>
      <c r="K14073" t="s">
        <v>1921</v>
      </c>
      <c r="L14073" t="s">
        <v>444</v>
      </c>
      <c r="M14073">
        <v>16</v>
      </c>
      <c r="N14073" t="s">
        <v>476</v>
      </c>
      <c r="O14073">
        <v>0</v>
      </c>
      <c r="P14073">
        <v>1</v>
      </c>
      <c r="Q14073">
        <v>1</v>
      </c>
    </row>
    <row r="14074" spans="1:17" hidden="1">
      <c r="A14074" t="s">
        <v>441</v>
      </c>
      <c r="B14074">
        <v>2025</v>
      </c>
      <c r="C14074" t="s">
        <v>442</v>
      </c>
      <c r="D14074" t="s">
        <v>232</v>
      </c>
      <c r="E14074" t="s">
        <v>390</v>
      </c>
      <c r="F14074" t="s">
        <v>407</v>
      </c>
      <c r="G14074" t="s">
        <v>12</v>
      </c>
      <c r="H14074" t="s">
        <v>555</v>
      </c>
      <c r="I14074" t="s">
        <v>409</v>
      </c>
      <c r="J14074" t="s">
        <v>407</v>
      </c>
      <c r="K14074" t="s">
        <v>13829</v>
      </c>
      <c r="L14074" t="s">
        <v>1059</v>
      </c>
      <c r="M14074">
        <v>17</v>
      </c>
      <c r="N14074" t="s">
        <v>476</v>
      </c>
      <c r="O14074">
        <v>0</v>
      </c>
      <c r="P14074">
        <v>1</v>
      </c>
      <c r="Q14074">
        <v>1</v>
      </c>
    </row>
    <row r="14075" spans="1:17" hidden="1">
      <c r="A14075" t="s">
        <v>445</v>
      </c>
      <c r="B14075">
        <v>2025</v>
      </c>
      <c r="C14075" t="s">
        <v>446</v>
      </c>
      <c r="D14075" t="s">
        <v>232</v>
      </c>
      <c r="E14075" t="s">
        <v>390</v>
      </c>
      <c r="F14075" t="s">
        <v>407</v>
      </c>
      <c r="G14075" t="s">
        <v>12</v>
      </c>
      <c r="H14075" t="s">
        <v>555</v>
      </c>
      <c r="I14075" t="s">
        <v>409</v>
      </c>
      <c r="J14075" t="s">
        <v>407</v>
      </c>
      <c r="K14075" t="s">
        <v>13830</v>
      </c>
      <c r="L14075" t="s">
        <v>947</v>
      </c>
      <c r="M14075">
        <v>16</v>
      </c>
      <c r="N14075" t="s">
        <v>947</v>
      </c>
      <c r="O14075">
        <v>1</v>
      </c>
      <c r="P14075">
        <v>1</v>
      </c>
      <c r="Q14075">
        <v>1</v>
      </c>
    </row>
    <row r="14076" spans="1:17" hidden="1">
      <c r="A14076" t="s">
        <v>441</v>
      </c>
      <c r="B14076">
        <v>2025</v>
      </c>
      <c r="C14076" t="s">
        <v>442</v>
      </c>
      <c r="D14076" t="s">
        <v>232</v>
      </c>
      <c r="E14076" t="s">
        <v>390</v>
      </c>
      <c r="F14076" t="s">
        <v>407</v>
      </c>
      <c r="G14076" t="s">
        <v>12</v>
      </c>
      <c r="H14076" t="s">
        <v>555</v>
      </c>
      <c r="I14076" t="s">
        <v>409</v>
      </c>
      <c r="J14076" t="s">
        <v>407</v>
      </c>
      <c r="K14076" t="s">
        <v>13831</v>
      </c>
      <c r="L14076" t="s">
        <v>708</v>
      </c>
      <c r="M14076">
        <v>12</v>
      </c>
      <c r="N14076" t="s">
        <v>476</v>
      </c>
      <c r="O14076">
        <v>0</v>
      </c>
      <c r="P14076">
        <v>1</v>
      </c>
      <c r="Q14076">
        <v>1</v>
      </c>
    </row>
    <row r="14077" spans="1:17" hidden="1">
      <c r="A14077" t="s">
        <v>455</v>
      </c>
      <c r="B14077">
        <v>2025</v>
      </c>
      <c r="C14077" t="s">
        <v>456</v>
      </c>
      <c r="D14077" t="s">
        <v>232</v>
      </c>
      <c r="E14077" t="s">
        <v>390</v>
      </c>
      <c r="F14077" t="s">
        <v>407</v>
      </c>
      <c r="G14077" t="s">
        <v>12</v>
      </c>
      <c r="H14077" t="s">
        <v>555</v>
      </c>
      <c r="I14077" t="s">
        <v>409</v>
      </c>
      <c r="J14077" t="s">
        <v>407</v>
      </c>
      <c r="K14077" t="s">
        <v>13832</v>
      </c>
      <c r="L14077" t="s">
        <v>627</v>
      </c>
      <c r="M14077">
        <v>15</v>
      </c>
      <c r="N14077" t="s">
        <v>476</v>
      </c>
      <c r="O14077">
        <v>0</v>
      </c>
      <c r="P14077">
        <v>1</v>
      </c>
      <c r="Q14077">
        <v>1</v>
      </c>
    </row>
    <row r="14078" spans="1:17" hidden="1">
      <c r="A14078" t="s">
        <v>441</v>
      </c>
      <c r="B14078">
        <v>2025</v>
      </c>
      <c r="C14078" t="s">
        <v>442</v>
      </c>
      <c r="D14078" t="s">
        <v>232</v>
      </c>
      <c r="E14078" t="s">
        <v>390</v>
      </c>
      <c r="F14078" t="s">
        <v>407</v>
      </c>
      <c r="G14078" t="s">
        <v>12</v>
      </c>
      <c r="H14078" t="s">
        <v>555</v>
      </c>
      <c r="I14078" t="s">
        <v>409</v>
      </c>
      <c r="J14078" t="s">
        <v>407</v>
      </c>
      <c r="K14078" t="s">
        <v>13833</v>
      </c>
      <c r="L14078" t="s">
        <v>640</v>
      </c>
      <c r="M14078">
        <v>17</v>
      </c>
      <c r="N14078" t="s">
        <v>476</v>
      </c>
      <c r="O14078">
        <v>0</v>
      </c>
      <c r="P14078">
        <v>1</v>
      </c>
      <c r="Q14078">
        <v>1</v>
      </c>
    </row>
    <row r="14079" spans="1:17" hidden="1">
      <c r="A14079" t="s">
        <v>455</v>
      </c>
      <c r="B14079">
        <v>2025</v>
      </c>
      <c r="C14079" t="s">
        <v>456</v>
      </c>
      <c r="D14079" t="s">
        <v>232</v>
      </c>
      <c r="E14079" t="s">
        <v>390</v>
      </c>
      <c r="F14079" t="s">
        <v>407</v>
      </c>
      <c r="G14079" t="s">
        <v>12</v>
      </c>
      <c r="H14079" t="s">
        <v>555</v>
      </c>
      <c r="I14079" t="s">
        <v>409</v>
      </c>
      <c r="J14079" t="s">
        <v>407</v>
      </c>
      <c r="K14079" t="s">
        <v>13834</v>
      </c>
      <c r="L14079" t="s">
        <v>627</v>
      </c>
      <c r="M14079">
        <v>17</v>
      </c>
      <c r="N14079" t="s">
        <v>476</v>
      </c>
      <c r="O14079">
        <v>0</v>
      </c>
      <c r="P14079">
        <v>1</v>
      </c>
      <c r="Q14079">
        <v>1</v>
      </c>
    </row>
    <row r="14080" spans="1:17" hidden="1">
      <c r="A14080" t="s">
        <v>455</v>
      </c>
      <c r="B14080">
        <v>2025</v>
      </c>
      <c r="C14080" t="s">
        <v>456</v>
      </c>
      <c r="D14080" t="s">
        <v>232</v>
      </c>
      <c r="E14080" t="s">
        <v>390</v>
      </c>
      <c r="F14080" t="s">
        <v>407</v>
      </c>
      <c r="G14080" t="s">
        <v>12</v>
      </c>
      <c r="H14080" t="s">
        <v>555</v>
      </c>
      <c r="I14080" t="s">
        <v>409</v>
      </c>
      <c r="J14080" t="s">
        <v>407</v>
      </c>
      <c r="K14080" t="s">
        <v>13835</v>
      </c>
      <c r="L14080" t="s">
        <v>627</v>
      </c>
      <c r="M14080">
        <v>14</v>
      </c>
      <c r="N14080" t="s">
        <v>476</v>
      </c>
      <c r="O14080">
        <v>0</v>
      </c>
      <c r="P14080">
        <v>1</v>
      </c>
      <c r="Q14080">
        <v>1</v>
      </c>
    </row>
    <row r="14081" spans="1:17" hidden="1">
      <c r="A14081" t="s">
        <v>455</v>
      </c>
      <c r="B14081">
        <v>2025</v>
      </c>
      <c r="C14081" t="s">
        <v>456</v>
      </c>
      <c r="D14081" t="s">
        <v>232</v>
      </c>
      <c r="E14081" t="s">
        <v>390</v>
      </c>
      <c r="F14081" t="s">
        <v>407</v>
      </c>
      <c r="G14081" t="s">
        <v>12</v>
      </c>
      <c r="H14081" t="s">
        <v>555</v>
      </c>
      <c r="I14081" t="s">
        <v>409</v>
      </c>
      <c r="J14081" t="s">
        <v>407</v>
      </c>
      <c r="K14081" t="s">
        <v>13836</v>
      </c>
      <c r="L14081" t="s">
        <v>627</v>
      </c>
      <c r="M14081">
        <v>13</v>
      </c>
      <c r="N14081" t="s">
        <v>476</v>
      </c>
      <c r="O14081">
        <v>0</v>
      </c>
      <c r="P14081">
        <v>1</v>
      </c>
      <c r="Q14081">
        <v>1</v>
      </c>
    </row>
    <row r="14082" spans="1:17" hidden="1">
      <c r="A14082" t="s">
        <v>455</v>
      </c>
      <c r="B14082">
        <v>2025</v>
      </c>
      <c r="C14082" t="s">
        <v>456</v>
      </c>
      <c r="D14082" t="s">
        <v>232</v>
      </c>
      <c r="E14082" t="s">
        <v>390</v>
      </c>
      <c r="F14082" t="s">
        <v>407</v>
      </c>
      <c r="G14082" t="s">
        <v>12</v>
      </c>
      <c r="H14082" t="s">
        <v>555</v>
      </c>
      <c r="I14082" t="s">
        <v>409</v>
      </c>
      <c r="J14082" t="s">
        <v>407</v>
      </c>
      <c r="K14082" t="s">
        <v>13837</v>
      </c>
      <c r="L14082" t="s">
        <v>815</v>
      </c>
      <c r="M14082">
        <v>15</v>
      </c>
      <c r="N14082" t="s">
        <v>476</v>
      </c>
      <c r="O14082">
        <v>0</v>
      </c>
      <c r="P14082">
        <v>1</v>
      </c>
      <c r="Q14082">
        <v>1</v>
      </c>
    </row>
    <row r="14083" spans="1:17" hidden="1">
      <c r="A14083" t="s">
        <v>455</v>
      </c>
      <c r="B14083">
        <v>2025</v>
      </c>
      <c r="C14083" t="s">
        <v>456</v>
      </c>
      <c r="D14083" t="s">
        <v>232</v>
      </c>
      <c r="E14083" t="s">
        <v>390</v>
      </c>
      <c r="F14083" t="s">
        <v>407</v>
      </c>
      <c r="G14083" t="s">
        <v>12</v>
      </c>
      <c r="H14083" t="s">
        <v>555</v>
      </c>
      <c r="I14083" t="s">
        <v>409</v>
      </c>
      <c r="J14083" t="s">
        <v>407</v>
      </c>
      <c r="K14083" t="s">
        <v>13838</v>
      </c>
      <c r="L14083" t="s">
        <v>627</v>
      </c>
      <c r="M14083">
        <v>15</v>
      </c>
      <c r="N14083" t="s">
        <v>476</v>
      </c>
      <c r="O14083">
        <v>0</v>
      </c>
      <c r="P14083">
        <v>1</v>
      </c>
      <c r="Q14083">
        <v>2</v>
      </c>
    </row>
    <row r="14084" spans="1:17" hidden="1">
      <c r="A14084" t="s">
        <v>455</v>
      </c>
      <c r="B14084">
        <v>2025</v>
      </c>
      <c r="C14084" t="s">
        <v>456</v>
      </c>
      <c r="D14084" t="s">
        <v>232</v>
      </c>
      <c r="E14084" t="s">
        <v>390</v>
      </c>
      <c r="F14084" t="s">
        <v>407</v>
      </c>
      <c r="G14084" t="s">
        <v>12</v>
      </c>
      <c r="H14084" t="s">
        <v>555</v>
      </c>
      <c r="I14084" t="s">
        <v>409</v>
      </c>
      <c r="J14084" t="s">
        <v>407</v>
      </c>
      <c r="K14084" t="s">
        <v>13839</v>
      </c>
      <c r="L14084" t="s">
        <v>627</v>
      </c>
      <c r="M14084">
        <v>15</v>
      </c>
      <c r="N14084" t="s">
        <v>476</v>
      </c>
      <c r="O14084">
        <v>0</v>
      </c>
      <c r="P14084">
        <v>1</v>
      </c>
      <c r="Q14084">
        <v>1</v>
      </c>
    </row>
    <row r="14085" spans="1:17" hidden="1">
      <c r="A14085" t="s">
        <v>455</v>
      </c>
      <c r="B14085">
        <v>2025</v>
      </c>
      <c r="C14085" t="s">
        <v>456</v>
      </c>
      <c r="D14085" t="s">
        <v>232</v>
      </c>
      <c r="E14085" t="s">
        <v>390</v>
      </c>
      <c r="F14085" t="s">
        <v>407</v>
      </c>
      <c r="G14085" t="s">
        <v>12</v>
      </c>
      <c r="H14085" t="s">
        <v>555</v>
      </c>
      <c r="I14085" t="s">
        <v>409</v>
      </c>
      <c r="J14085" t="s">
        <v>407</v>
      </c>
      <c r="K14085" t="s">
        <v>13840</v>
      </c>
      <c r="L14085" t="s">
        <v>627</v>
      </c>
      <c r="M14085">
        <v>15</v>
      </c>
      <c r="N14085" t="s">
        <v>476</v>
      </c>
      <c r="O14085">
        <v>0</v>
      </c>
      <c r="P14085">
        <v>1</v>
      </c>
      <c r="Q14085">
        <v>1</v>
      </c>
    </row>
    <row r="14086" spans="1:17" hidden="1">
      <c r="A14086" t="s">
        <v>455</v>
      </c>
      <c r="B14086">
        <v>2025</v>
      </c>
      <c r="C14086" t="s">
        <v>456</v>
      </c>
      <c r="D14086" t="s">
        <v>232</v>
      </c>
      <c r="E14086" t="s">
        <v>390</v>
      </c>
      <c r="F14086" t="s">
        <v>407</v>
      </c>
      <c r="G14086" t="s">
        <v>12</v>
      </c>
      <c r="H14086" t="s">
        <v>555</v>
      </c>
      <c r="I14086" t="s">
        <v>409</v>
      </c>
      <c r="J14086" t="s">
        <v>407</v>
      </c>
      <c r="K14086" t="s">
        <v>13841</v>
      </c>
      <c r="L14086" t="s">
        <v>627</v>
      </c>
      <c r="M14086">
        <v>15</v>
      </c>
      <c r="N14086" t="s">
        <v>476</v>
      </c>
      <c r="O14086">
        <v>0</v>
      </c>
      <c r="P14086">
        <v>1</v>
      </c>
      <c r="Q14086">
        <v>1</v>
      </c>
    </row>
    <row r="14087" spans="1:17" hidden="1">
      <c r="A14087" t="s">
        <v>441</v>
      </c>
      <c r="B14087">
        <v>2025</v>
      </c>
      <c r="C14087" t="s">
        <v>442</v>
      </c>
      <c r="D14087" t="s">
        <v>232</v>
      </c>
      <c r="E14087" t="s">
        <v>390</v>
      </c>
      <c r="F14087" t="s">
        <v>407</v>
      </c>
      <c r="G14087" t="s">
        <v>12</v>
      </c>
      <c r="H14087" t="s">
        <v>555</v>
      </c>
      <c r="I14087" t="s">
        <v>409</v>
      </c>
      <c r="J14087" t="s">
        <v>407</v>
      </c>
      <c r="K14087" t="s">
        <v>13842</v>
      </c>
      <c r="L14087" t="s">
        <v>562</v>
      </c>
      <c r="M14087">
        <v>12</v>
      </c>
      <c r="N14087" t="s">
        <v>476</v>
      </c>
      <c r="O14087">
        <v>0</v>
      </c>
      <c r="P14087">
        <v>1</v>
      </c>
      <c r="Q14087">
        <v>1</v>
      </c>
    </row>
    <row r="14088" spans="1:17" hidden="1">
      <c r="A14088" t="s">
        <v>445</v>
      </c>
      <c r="B14088">
        <v>2025</v>
      </c>
      <c r="C14088" t="s">
        <v>446</v>
      </c>
      <c r="D14088" t="s">
        <v>232</v>
      </c>
      <c r="E14088" t="s">
        <v>390</v>
      </c>
      <c r="F14088" t="s">
        <v>407</v>
      </c>
      <c r="G14088" t="s">
        <v>12</v>
      </c>
      <c r="H14088" t="s">
        <v>555</v>
      </c>
      <c r="I14088" t="s">
        <v>409</v>
      </c>
      <c r="J14088" t="s">
        <v>407</v>
      </c>
      <c r="K14088" t="s">
        <v>13843</v>
      </c>
      <c r="L14088" t="s">
        <v>608</v>
      </c>
      <c r="M14088">
        <v>14</v>
      </c>
      <c r="N14088" t="s">
        <v>608</v>
      </c>
      <c r="O14088">
        <v>1</v>
      </c>
      <c r="P14088">
        <v>1</v>
      </c>
      <c r="Q14088">
        <v>1</v>
      </c>
    </row>
    <row r="14089" spans="1:17" hidden="1">
      <c r="A14089" t="s">
        <v>455</v>
      </c>
      <c r="B14089">
        <v>2025</v>
      </c>
      <c r="C14089" t="s">
        <v>456</v>
      </c>
      <c r="D14089" t="s">
        <v>232</v>
      </c>
      <c r="E14089" t="s">
        <v>390</v>
      </c>
      <c r="F14089" t="s">
        <v>407</v>
      </c>
      <c r="G14089" t="s">
        <v>12</v>
      </c>
      <c r="H14089" t="s">
        <v>555</v>
      </c>
      <c r="I14089" t="s">
        <v>409</v>
      </c>
      <c r="J14089" t="s">
        <v>407</v>
      </c>
      <c r="K14089" t="s">
        <v>13844</v>
      </c>
      <c r="L14089" t="s">
        <v>627</v>
      </c>
      <c r="M14089">
        <v>12</v>
      </c>
      <c r="N14089" t="s">
        <v>476</v>
      </c>
      <c r="O14089">
        <v>0</v>
      </c>
      <c r="P14089">
        <v>1</v>
      </c>
      <c r="Q14089">
        <v>2</v>
      </c>
    </row>
    <row r="14090" spans="1:17" hidden="1">
      <c r="A14090" t="s">
        <v>441</v>
      </c>
      <c r="B14090">
        <v>2025</v>
      </c>
      <c r="C14090" t="s">
        <v>442</v>
      </c>
      <c r="D14090" t="s">
        <v>232</v>
      </c>
      <c r="E14090" t="s">
        <v>390</v>
      </c>
      <c r="F14090" t="s">
        <v>407</v>
      </c>
      <c r="G14090" t="s">
        <v>12</v>
      </c>
      <c r="H14090" t="s">
        <v>555</v>
      </c>
      <c r="I14090" t="s">
        <v>409</v>
      </c>
      <c r="J14090" t="s">
        <v>407</v>
      </c>
      <c r="K14090" t="s">
        <v>13845</v>
      </c>
      <c r="L14090" t="s">
        <v>552</v>
      </c>
      <c r="M14090">
        <v>14</v>
      </c>
      <c r="N14090" t="s">
        <v>476</v>
      </c>
      <c r="O14090">
        <v>0</v>
      </c>
      <c r="P14090">
        <v>1</v>
      </c>
      <c r="Q14090">
        <v>1</v>
      </c>
    </row>
    <row r="14091" spans="1:17" hidden="1">
      <c r="A14091" t="s">
        <v>445</v>
      </c>
      <c r="B14091">
        <v>2025</v>
      </c>
      <c r="C14091" t="s">
        <v>446</v>
      </c>
      <c r="D14091" t="s">
        <v>232</v>
      </c>
      <c r="E14091" t="s">
        <v>390</v>
      </c>
      <c r="F14091" t="s">
        <v>407</v>
      </c>
      <c r="G14091" t="s">
        <v>12</v>
      </c>
      <c r="H14091" t="s">
        <v>555</v>
      </c>
      <c r="I14091" t="s">
        <v>409</v>
      </c>
      <c r="J14091" t="s">
        <v>407</v>
      </c>
      <c r="K14091" t="s">
        <v>13846</v>
      </c>
      <c r="L14091" t="s">
        <v>480</v>
      </c>
      <c r="M14091">
        <v>13</v>
      </c>
      <c r="N14091" t="s">
        <v>886</v>
      </c>
      <c r="O14091">
        <v>1</v>
      </c>
      <c r="P14091">
        <v>1</v>
      </c>
      <c r="Q14091">
        <v>1</v>
      </c>
    </row>
    <row r="14092" spans="1:17" hidden="1">
      <c r="A14092" t="s">
        <v>455</v>
      </c>
      <c r="B14092">
        <v>2025</v>
      </c>
      <c r="C14092" t="s">
        <v>456</v>
      </c>
      <c r="D14092" t="s">
        <v>232</v>
      </c>
      <c r="E14092" t="s">
        <v>390</v>
      </c>
      <c r="F14092" t="s">
        <v>407</v>
      </c>
      <c r="G14092" t="s">
        <v>12</v>
      </c>
      <c r="H14092" t="s">
        <v>555</v>
      </c>
      <c r="I14092" t="s">
        <v>409</v>
      </c>
      <c r="J14092" t="s">
        <v>407</v>
      </c>
      <c r="K14092" t="s">
        <v>13847</v>
      </c>
      <c r="L14092" t="s">
        <v>1325</v>
      </c>
      <c r="M14092">
        <v>16</v>
      </c>
      <c r="N14092" t="s">
        <v>476</v>
      </c>
      <c r="O14092">
        <v>0</v>
      </c>
      <c r="P14092">
        <v>1</v>
      </c>
      <c r="Q14092">
        <v>1</v>
      </c>
    </row>
    <row r="14093" spans="1:17" hidden="1">
      <c r="A14093" t="s">
        <v>455</v>
      </c>
      <c r="B14093">
        <v>2025</v>
      </c>
      <c r="C14093" t="s">
        <v>456</v>
      </c>
      <c r="D14093" t="s">
        <v>232</v>
      </c>
      <c r="E14093" t="s">
        <v>390</v>
      </c>
      <c r="F14093" t="s">
        <v>407</v>
      </c>
      <c r="G14093" t="s">
        <v>12</v>
      </c>
      <c r="H14093" t="s">
        <v>555</v>
      </c>
      <c r="I14093" t="s">
        <v>409</v>
      </c>
      <c r="J14093" t="s">
        <v>407</v>
      </c>
      <c r="K14093" t="s">
        <v>13848</v>
      </c>
      <c r="L14093" t="s">
        <v>627</v>
      </c>
      <c r="M14093">
        <v>16</v>
      </c>
      <c r="N14093" t="s">
        <v>476</v>
      </c>
      <c r="O14093">
        <v>0</v>
      </c>
      <c r="P14093">
        <v>1</v>
      </c>
      <c r="Q14093">
        <v>1</v>
      </c>
    </row>
    <row r="14094" spans="1:17" hidden="1">
      <c r="A14094" t="s">
        <v>455</v>
      </c>
      <c r="B14094">
        <v>2025</v>
      </c>
      <c r="C14094" t="s">
        <v>456</v>
      </c>
      <c r="D14094" t="s">
        <v>232</v>
      </c>
      <c r="E14094" t="s">
        <v>390</v>
      </c>
      <c r="F14094" t="s">
        <v>407</v>
      </c>
      <c r="G14094" t="s">
        <v>12</v>
      </c>
      <c r="H14094" t="s">
        <v>555</v>
      </c>
      <c r="I14094" t="s">
        <v>409</v>
      </c>
      <c r="J14094" t="s">
        <v>407</v>
      </c>
      <c r="K14094" t="s">
        <v>13849</v>
      </c>
      <c r="L14094" t="s">
        <v>627</v>
      </c>
      <c r="M14094">
        <v>17</v>
      </c>
      <c r="N14094" t="s">
        <v>476</v>
      </c>
      <c r="O14094">
        <v>0</v>
      </c>
      <c r="P14094">
        <v>1</v>
      </c>
      <c r="Q14094">
        <v>1</v>
      </c>
    </row>
    <row r="14095" spans="1:17" hidden="1">
      <c r="A14095" t="s">
        <v>455</v>
      </c>
      <c r="B14095">
        <v>2025</v>
      </c>
      <c r="C14095" t="s">
        <v>456</v>
      </c>
      <c r="D14095" t="s">
        <v>232</v>
      </c>
      <c r="E14095" t="s">
        <v>390</v>
      </c>
      <c r="F14095" t="s">
        <v>407</v>
      </c>
      <c r="G14095" t="s">
        <v>12</v>
      </c>
      <c r="H14095" t="s">
        <v>555</v>
      </c>
      <c r="I14095" t="s">
        <v>409</v>
      </c>
      <c r="J14095" t="s">
        <v>407</v>
      </c>
      <c r="K14095" t="s">
        <v>13850</v>
      </c>
      <c r="L14095" t="s">
        <v>627</v>
      </c>
      <c r="M14095">
        <v>17</v>
      </c>
      <c r="N14095" t="s">
        <v>476</v>
      </c>
      <c r="O14095">
        <v>0</v>
      </c>
      <c r="P14095">
        <v>1</v>
      </c>
      <c r="Q14095">
        <v>2</v>
      </c>
    </row>
    <row r="14096" spans="1:17" hidden="1">
      <c r="A14096" t="s">
        <v>455</v>
      </c>
      <c r="B14096">
        <v>2025</v>
      </c>
      <c r="C14096" t="s">
        <v>456</v>
      </c>
      <c r="D14096" t="s">
        <v>232</v>
      </c>
      <c r="E14096" t="s">
        <v>390</v>
      </c>
      <c r="F14096" t="s">
        <v>407</v>
      </c>
      <c r="G14096" t="s">
        <v>12</v>
      </c>
      <c r="H14096" t="s">
        <v>555</v>
      </c>
      <c r="I14096" t="s">
        <v>409</v>
      </c>
      <c r="J14096" t="s">
        <v>407</v>
      </c>
      <c r="K14096" t="s">
        <v>13851</v>
      </c>
      <c r="L14096" t="s">
        <v>976</v>
      </c>
      <c r="M14096">
        <v>14</v>
      </c>
      <c r="N14096" t="s">
        <v>476</v>
      </c>
      <c r="O14096">
        <v>0</v>
      </c>
      <c r="P14096">
        <v>1</v>
      </c>
      <c r="Q14096">
        <v>1</v>
      </c>
    </row>
    <row r="14097" spans="1:17" hidden="1">
      <c r="A14097" t="s">
        <v>441</v>
      </c>
      <c r="B14097">
        <v>2025</v>
      </c>
      <c r="C14097" t="s">
        <v>442</v>
      </c>
      <c r="D14097" t="s">
        <v>232</v>
      </c>
      <c r="E14097" t="s">
        <v>390</v>
      </c>
      <c r="F14097" t="s">
        <v>407</v>
      </c>
      <c r="G14097" t="s">
        <v>12</v>
      </c>
      <c r="H14097" t="s">
        <v>555</v>
      </c>
      <c r="I14097" t="s">
        <v>409</v>
      </c>
      <c r="J14097" t="s">
        <v>407</v>
      </c>
      <c r="K14097" t="s">
        <v>13852</v>
      </c>
      <c r="L14097" t="s">
        <v>564</v>
      </c>
      <c r="M14097">
        <v>15</v>
      </c>
      <c r="N14097" t="s">
        <v>476</v>
      </c>
      <c r="O14097">
        <v>0</v>
      </c>
      <c r="P14097">
        <v>1</v>
      </c>
      <c r="Q14097">
        <v>1</v>
      </c>
    </row>
    <row r="14098" spans="1:17" hidden="1">
      <c r="A14098" t="s">
        <v>445</v>
      </c>
      <c r="B14098">
        <v>2025</v>
      </c>
      <c r="C14098" t="s">
        <v>446</v>
      </c>
      <c r="D14098" t="s">
        <v>232</v>
      </c>
      <c r="E14098" t="s">
        <v>390</v>
      </c>
      <c r="F14098" t="s">
        <v>407</v>
      </c>
      <c r="G14098" t="s">
        <v>12</v>
      </c>
      <c r="H14098" t="s">
        <v>555</v>
      </c>
      <c r="I14098" t="s">
        <v>409</v>
      </c>
      <c r="J14098" t="s">
        <v>407</v>
      </c>
      <c r="K14098" t="s">
        <v>13853</v>
      </c>
      <c r="L14098" t="s">
        <v>947</v>
      </c>
      <c r="M14098">
        <v>14</v>
      </c>
      <c r="N14098" t="s">
        <v>947</v>
      </c>
      <c r="O14098">
        <v>1</v>
      </c>
      <c r="P14098">
        <v>1</v>
      </c>
      <c r="Q14098">
        <v>1</v>
      </c>
    </row>
    <row r="14099" spans="1:17" hidden="1">
      <c r="A14099" t="s">
        <v>445</v>
      </c>
      <c r="B14099">
        <v>2025</v>
      </c>
      <c r="C14099" t="s">
        <v>446</v>
      </c>
      <c r="D14099" t="s">
        <v>232</v>
      </c>
      <c r="E14099" t="s">
        <v>390</v>
      </c>
      <c r="F14099" t="s">
        <v>407</v>
      </c>
      <c r="G14099" t="s">
        <v>12</v>
      </c>
      <c r="H14099" t="s">
        <v>555</v>
      </c>
      <c r="I14099" t="s">
        <v>409</v>
      </c>
      <c r="J14099" t="s">
        <v>407</v>
      </c>
      <c r="K14099" t="s">
        <v>13854</v>
      </c>
      <c r="L14099" t="s">
        <v>888</v>
      </c>
      <c r="M14099">
        <v>14</v>
      </c>
      <c r="N14099" t="s">
        <v>888</v>
      </c>
      <c r="O14099">
        <v>1</v>
      </c>
      <c r="P14099">
        <v>1</v>
      </c>
      <c r="Q14099">
        <v>1</v>
      </c>
    </row>
    <row r="14100" spans="1:17" hidden="1">
      <c r="A14100" t="s">
        <v>455</v>
      </c>
      <c r="B14100">
        <v>2025</v>
      </c>
      <c r="C14100" t="s">
        <v>456</v>
      </c>
      <c r="D14100" t="s">
        <v>232</v>
      </c>
      <c r="E14100" t="s">
        <v>390</v>
      </c>
      <c r="F14100" t="s">
        <v>407</v>
      </c>
      <c r="G14100" t="s">
        <v>12</v>
      </c>
      <c r="H14100" t="s">
        <v>555</v>
      </c>
      <c r="I14100" t="s">
        <v>409</v>
      </c>
      <c r="J14100" t="s">
        <v>407</v>
      </c>
      <c r="K14100" t="s">
        <v>1918</v>
      </c>
      <c r="L14100" t="s">
        <v>809</v>
      </c>
      <c r="M14100">
        <v>13</v>
      </c>
      <c r="N14100" t="s">
        <v>476</v>
      </c>
      <c r="O14100">
        <v>0</v>
      </c>
      <c r="P14100">
        <v>1</v>
      </c>
      <c r="Q14100">
        <v>1</v>
      </c>
    </row>
    <row r="14101" spans="1:17" hidden="1">
      <c r="A14101" t="s">
        <v>455</v>
      </c>
      <c r="B14101">
        <v>2025</v>
      </c>
      <c r="C14101" t="s">
        <v>456</v>
      </c>
      <c r="D14101" t="s">
        <v>232</v>
      </c>
      <c r="E14101" t="s">
        <v>390</v>
      </c>
      <c r="F14101" t="s">
        <v>407</v>
      </c>
      <c r="G14101" t="s">
        <v>12</v>
      </c>
      <c r="H14101" t="s">
        <v>555</v>
      </c>
      <c r="I14101" t="s">
        <v>409</v>
      </c>
      <c r="J14101" t="s">
        <v>407</v>
      </c>
      <c r="K14101" t="s">
        <v>13855</v>
      </c>
      <c r="L14101" t="s">
        <v>1084</v>
      </c>
      <c r="M14101">
        <v>13</v>
      </c>
      <c r="N14101" t="s">
        <v>476</v>
      </c>
      <c r="O14101">
        <v>0</v>
      </c>
      <c r="P14101">
        <v>1</v>
      </c>
      <c r="Q14101">
        <v>1</v>
      </c>
    </row>
    <row r="14102" spans="1:17" hidden="1">
      <c r="A14102" t="s">
        <v>455</v>
      </c>
      <c r="B14102">
        <v>2025</v>
      </c>
      <c r="C14102" t="s">
        <v>456</v>
      </c>
      <c r="D14102" t="s">
        <v>232</v>
      </c>
      <c r="E14102" t="s">
        <v>390</v>
      </c>
      <c r="F14102" t="s">
        <v>407</v>
      </c>
      <c r="G14102" t="s">
        <v>12</v>
      </c>
      <c r="H14102" t="s">
        <v>555</v>
      </c>
      <c r="I14102" t="s">
        <v>409</v>
      </c>
      <c r="J14102" t="s">
        <v>407</v>
      </c>
      <c r="K14102" t="s">
        <v>1927</v>
      </c>
      <c r="L14102" t="s">
        <v>1197</v>
      </c>
      <c r="M14102">
        <v>13</v>
      </c>
      <c r="N14102" t="s">
        <v>476</v>
      </c>
      <c r="O14102">
        <v>0</v>
      </c>
      <c r="P14102">
        <v>1</v>
      </c>
      <c r="Q14102">
        <v>1</v>
      </c>
    </row>
    <row r="14103" spans="1:17" hidden="1">
      <c r="A14103" t="s">
        <v>441</v>
      </c>
      <c r="B14103">
        <v>2025</v>
      </c>
      <c r="C14103" t="s">
        <v>442</v>
      </c>
      <c r="D14103" t="s">
        <v>232</v>
      </c>
      <c r="E14103" t="s">
        <v>390</v>
      </c>
      <c r="F14103" t="s">
        <v>407</v>
      </c>
      <c r="G14103" t="s">
        <v>12</v>
      </c>
      <c r="H14103" t="s">
        <v>555</v>
      </c>
      <c r="I14103" t="s">
        <v>409</v>
      </c>
      <c r="J14103" t="s">
        <v>407</v>
      </c>
      <c r="K14103" t="s">
        <v>13856</v>
      </c>
      <c r="L14103" t="s">
        <v>562</v>
      </c>
      <c r="M14103">
        <v>14</v>
      </c>
      <c r="N14103" t="s">
        <v>476</v>
      </c>
      <c r="O14103">
        <v>0</v>
      </c>
      <c r="P14103">
        <v>1</v>
      </c>
      <c r="Q14103">
        <v>1</v>
      </c>
    </row>
    <row r="14104" spans="1:17" hidden="1">
      <c r="A14104" t="s">
        <v>482</v>
      </c>
      <c r="B14104">
        <v>2025</v>
      </c>
      <c r="C14104" t="s">
        <v>483</v>
      </c>
      <c r="D14104" t="s">
        <v>232</v>
      </c>
      <c r="E14104" t="s">
        <v>390</v>
      </c>
      <c r="F14104" t="s">
        <v>407</v>
      </c>
      <c r="G14104" t="s">
        <v>12</v>
      </c>
      <c r="H14104" t="s">
        <v>555</v>
      </c>
      <c r="I14104" t="s">
        <v>409</v>
      </c>
      <c r="J14104" t="s">
        <v>407</v>
      </c>
      <c r="K14104" t="s">
        <v>13857</v>
      </c>
      <c r="L14104" t="s">
        <v>691</v>
      </c>
      <c r="M14104">
        <v>17</v>
      </c>
      <c r="N14104" t="s">
        <v>691</v>
      </c>
      <c r="O14104">
        <v>1</v>
      </c>
      <c r="P14104">
        <v>1</v>
      </c>
      <c r="Q14104">
        <v>1</v>
      </c>
    </row>
    <row r="14105" spans="1:17" hidden="1">
      <c r="A14105" t="s">
        <v>445</v>
      </c>
      <c r="B14105">
        <v>2025</v>
      </c>
      <c r="C14105" t="s">
        <v>446</v>
      </c>
      <c r="D14105" t="s">
        <v>232</v>
      </c>
      <c r="E14105" t="s">
        <v>390</v>
      </c>
      <c r="F14105" t="s">
        <v>407</v>
      </c>
      <c r="G14105" t="s">
        <v>12</v>
      </c>
      <c r="H14105" t="s">
        <v>555</v>
      </c>
      <c r="I14105" t="s">
        <v>409</v>
      </c>
      <c r="J14105" t="s">
        <v>407</v>
      </c>
      <c r="K14105" t="s">
        <v>13858</v>
      </c>
      <c r="L14105" t="s">
        <v>727</v>
      </c>
      <c r="M14105">
        <v>13</v>
      </c>
      <c r="N14105" t="s">
        <v>727</v>
      </c>
      <c r="O14105">
        <v>1</v>
      </c>
      <c r="P14105">
        <v>1</v>
      </c>
      <c r="Q14105">
        <v>1</v>
      </c>
    </row>
    <row r="14106" spans="1:17" hidden="1">
      <c r="A14106" t="s">
        <v>459</v>
      </c>
      <c r="B14106">
        <v>2025</v>
      </c>
      <c r="C14106" t="s">
        <v>460</v>
      </c>
      <c r="D14106" t="s">
        <v>232</v>
      </c>
      <c r="E14106" t="s">
        <v>390</v>
      </c>
      <c r="F14106" t="s">
        <v>407</v>
      </c>
      <c r="G14106" t="s">
        <v>12</v>
      </c>
      <c r="H14106" t="s">
        <v>555</v>
      </c>
      <c r="I14106" t="s">
        <v>409</v>
      </c>
      <c r="J14106" t="s">
        <v>407</v>
      </c>
      <c r="K14106" t="s">
        <v>13859</v>
      </c>
      <c r="L14106" t="s">
        <v>583</v>
      </c>
      <c r="M14106">
        <v>12</v>
      </c>
      <c r="N14106" t="s">
        <v>476</v>
      </c>
      <c r="O14106">
        <v>0</v>
      </c>
      <c r="P14106">
        <v>1</v>
      </c>
      <c r="Q14106">
        <v>1</v>
      </c>
    </row>
    <row r="14107" spans="1:17" hidden="1">
      <c r="A14107" t="s">
        <v>445</v>
      </c>
      <c r="B14107">
        <v>2025</v>
      </c>
      <c r="C14107" t="s">
        <v>446</v>
      </c>
      <c r="D14107" t="s">
        <v>232</v>
      </c>
      <c r="E14107" t="s">
        <v>390</v>
      </c>
      <c r="F14107" t="s">
        <v>407</v>
      </c>
      <c r="G14107" t="s">
        <v>12</v>
      </c>
      <c r="H14107" t="s">
        <v>555</v>
      </c>
      <c r="I14107" t="s">
        <v>409</v>
      </c>
      <c r="J14107" t="s">
        <v>407</v>
      </c>
      <c r="K14107" t="s">
        <v>13860</v>
      </c>
      <c r="L14107" t="s">
        <v>452</v>
      </c>
      <c r="M14107">
        <v>16</v>
      </c>
      <c r="N14107" t="s">
        <v>452</v>
      </c>
      <c r="O14107">
        <v>1</v>
      </c>
      <c r="P14107">
        <v>1</v>
      </c>
      <c r="Q14107">
        <v>1</v>
      </c>
    </row>
    <row r="14108" spans="1:17" hidden="1">
      <c r="A14108" t="s">
        <v>482</v>
      </c>
      <c r="B14108">
        <v>2025</v>
      </c>
      <c r="C14108" t="s">
        <v>483</v>
      </c>
      <c r="D14108" t="s">
        <v>232</v>
      </c>
      <c r="E14108" t="s">
        <v>390</v>
      </c>
      <c r="F14108" t="s">
        <v>407</v>
      </c>
      <c r="G14108" t="s">
        <v>12</v>
      </c>
      <c r="H14108" t="s">
        <v>555</v>
      </c>
      <c r="I14108" t="s">
        <v>409</v>
      </c>
      <c r="J14108" t="s">
        <v>407</v>
      </c>
      <c r="K14108" t="s">
        <v>13861</v>
      </c>
      <c r="L14108" t="s">
        <v>620</v>
      </c>
      <c r="M14108">
        <v>13</v>
      </c>
      <c r="N14108" t="s">
        <v>620</v>
      </c>
      <c r="O14108">
        <v>1</v>
      </c>
      <c r="P14108">
        <v>1</v>
      </c>
      <c r="Q14108">
        <v>1</v>
      </c>
    </row>
    <row r="14109" spans="1:17" hidden="1">
      <c r="A14109" t="s">
        <v>441</v>
      </c>
      <c r="B14109">
        <v>2025</v>
      </c>
      <c r="C14109" t="s">
        <v>442</v>
      </c>
      <c r="D14109" t="s">
        <v>232</v>
      </c>
      <c r="E14109" t="s">
        <v>390</v>
      </c>
      <c r="F14109" t="s">
        <v>407</v>
      </c>
      <c r="G14109" t="s">
        <v>12</v>
      </c>
      <c r="H14109" t="s">
        <v>555</v>
      </c>
      <c r="I14109" t="s">
        <v>409</v>
      </c>
      <c r="J14109" t="s">
        <v>407</v>
      </c>
      <c r="K14109" t="s">
        <v>13862</v>
      </c>
      <c r="L14109" t="s">
        <v>640</v>
      </c>
      <c r="M14109">
        <v>12</v>
      </c>
      <c r="N14109" t="s">
        <v>476</v>
      </c>
      <c r="O14109">
        <v>0</v>
      </c>
      <c r="P14109">
        <v>1</v>
      </c>
      <c r="Q14109">
        <v>1</v>
      </c>
    </row>
    <row r="14110" spans="1:17" hidden="1">
      <c r="A14110" t="s">
        <v>482</v>
      </c>
      <c r="B14110">
        <v>2025</v>
      </c>
      <c r="C14110" t="s">
        <v>483</v>
      </c>
      <c r="D14110" t="s">
        <v>232</v>
      </c>
      <c r="E14110" t="s">
        <v>390</v>
      </c>
      <c r="F14110" t="s">
        <v>407</v>
      </c>
      <c r="G14110" t="s">
        <v>12</v>
      </c>
      <c r="H14110" t="s">
        <v>555</v>
      </c>
      <c r="I14110" t="s">
        <v>409</v>
      </c>
      <c r="J14110" t="s">
        <v>407</v>
      </c>
      <c r="K14110" t="s">
        <v>13863</v>
      </c>
      <c r="L14110" t="s">
        <v>774</v>
      </c>
      <c r="M14110">
        <v>17</v>
      </c>
      <c r="N14110" t="s">
        <v>485</v>
      </c>
      <c r="O14110">
        <v>1</v>
      </c>
      <c r="P14110">
        <v>1</v>
      </c>
      <c r="Q14110">
        <v>1</v>
      </c>
    </row>
    <row r="14111" spans="1:17" hidden="1">
      <c r="A14111" t="s">
        <v>455</v>
      </c>
      <c r="B14111">
        <v>2025</v>
      </c>
      <c r="C14111" t="s">
        <v>456</v>
      </c>
      <c r="D14111" t="s">
        <v>232</v>
      </c>
      <c r="E14111" t="s">
        <v>390</v>
      </c>
      <c r="F14111" t="s">
        <v>407</v>
      </c>
      <c r="G14111" t="s">
        <v>12</v>
      </c>
      <c r="H14111" t="s">
        <v>555</v>
      </c>
      <c r="I14111" t="s">
        <v>409</v>
      </c>
      <c r="J14111" t="s">
        <v>407</v>
      </c>
      <c r="K14111" t="s">
        <v>13864</v>
      </c>
      <c r="L14111" t="s">
        <v>627</v>
      </c>
      <c r="M14111">
        <v>13</v>
      </c>
      <c r="N14111" t="s">
        <v>476</v>
      </c>
      <c r="O14111">
        <v>0</v>
      </c>
      <c r="P14111">
        <v>1</v>
      </c>
      <c r="Q14111">
        <v>1</v>
      </c>
    </row>
    <row r="14112" spans="1:17" hidden="1">
      <c r="A14112" t="s">
        <v>459</v>
      </c>
      <c r="B14112">
        <v>2025</v>
      </c>
      <c r="C14112" t="s">
        <v>460</v>
      </c>
      <c r="D14112" t="s">
        <v>232</v>
      </c>
      <c r="E14112" t="s">
        <v>390</v>
      </c>
      <c r="F14112" t="s">
        <v>407</v>
      </c>
      <c r="G14112" t="s">
        <v>12</v>
      </c>
      <c r="H14112" t="s">
        <v>555</v>
      </c>
      <c r="I14112" t="s">
        <v>409</v>
      </c>
      <c r="J14112" t="s">
        <v>407</v>
      </c>
      <c r="K14112" t="s">
        <v>13865</v>
      </c>
      <c r="L14112" t="s">
        <v>1299</v>
      </c>
      <c r="M14112">
        <v>15</v>
      </c>
      <c r="N14112" t="s">
        <v>476</v>
      </c>
      <c r="O14112">
        <v>0</v>
      </c>
      <c r="P14112">
        <v>1</v>
      </c>
      <c r="Q14112">
        <v>1</v>
      </c>
    </row>
    <row r="14113" spans="1:17" hidden="1">
      <c r="A14113" t="s">
        <v>445</v>
      </c>
      <c r="B14113">
        <v>2025</v>
      </c>
      <c r="C14113" t="s">
        <v>446</v>
      </c>
      <c r="D14113" t="s">
        <v>232</v>
      </c>
      <c r="E14113" t="s">
        <v>390</v>
      </c>
      <c r="F14113" t="s">
        <v>407</v>
      </c>
      <c r="G14113" t="s">
        <v>12</v>
      </c>
      <c r="H14113" t="s">
        <v>555</v>
      </c>
      <c r="I14113" t="s">
        <v>409</v>
      </c>
      <c r="J14113" t="s">
        <v>407</v>
      </c>
      <c r="K14113" t="s">
        <v>13866</v>
      </c>
      <c r="L14113" t="s">
        <v>865</v>
      </c>
      <c r="M14113">
        <v>12</v>
      </c>
      <c r="N14113" t="s">
        <v>476</v>
      </c>
      <c r="O14113">
        <v>0</v>
      </c>
      <c r="P14113">
        <v>1</v>
      </c>
      <c r="Q14113">
        <v>1</v>
      </c>
    </row>
    <row r="14114" spans="1:17" hidden="1">
      <c r="A14114" t="s">
        <v>459</v>
      </c>
      <c r="B14114">
        <v>2025</v>
      </c>
      <c r="C14114" t="s">
        <v>460</v>
      </c>
      <c r="D14114" t="s">
        <v>232</v>
      </c>
      <c r="E14114" t="s">
        <v>390</v>
      </c>
      <c r="F14114" t="s">
        <v>407</v>
      </c>
      <c r="G14114" t="s">
        <v>12</v>
      </c>
      <c r="H14114" t="s">
        <v>555</v>
      </c>
      <c r="I14114" t="s">
        <v>409</v>
      </c>
      <c r="J14114" t="s">
        <v>407</v>
      </c>
      <c r="K14114" t="s">
        <v>13867</v>
      </c>
      <c r="L14114" t="s">
        <v>497</v>
      </c>
      <c r="M14114">
        <v>13</v>
      </c>
      <c r="N14114" t="s">
        <v>476</v>
      </c>
      <c r="O14114">
        <v>0</v>
      </c>
      <c r="P14114">
        <v>1</v>
      </c>
      <c r="Q14114">
        <v>1</v>
      </c>
    </row>
    <row r="14115" spans="1:17" hidden="1">
      <c r="A14115" t="s">
        <v>445</v>
      </c>
      <c r="B14115">
        <v>2025</v>
      </c>
      <c r="C14115" t="s">
        <v>446</v>
      </c>
      <c r="D14115" t="s">
        <v>232</v>
      </c>
      <c r="E14115" t="s">
        <v>390</v>
      </c>
      <c r="F14115" t="s">
        <v>407</v>
      </c>
      <c r="G14115" t="s">
        <v>12</v>
      </c>
      <c r="H14115" t="s">
        <v>555</v>
      </c>
      <c r="I14115" t="s">
        <v>409</v>
      </c>
      <c r="J14115" t="s">
        <v>407</v>
      </c>
      <c r="K14115" t="s">
        <v>13868</v>
      </c>
      <c r="L14115" t="s">
        <v>740</v>
      </c>
      <c r="M14115">
        <v>15</v>
      </c>
      <c r="N14115" t="s">
        <v>476</v>
      </c>
      <c r="O14115">
        <v>0</v>
      </c>
      <c r="P14115">
        <v>1</v>
      </c>
      <c r="Q14115">
        <v>1</v>
      </c>
    </row>
    <row r="14116" spans="1:17" hidden="1">
      <c r="A14116" t="s">
        <v>482</v>
      </c>
      <c r="B14116">
        <v>2025</v>
      </c>
      <c r="C14116" t="s">
        <v>483</v>
      </c>
      <c r="D14116" t="s">
        <v>232</v>
      </c>
      <c r="E14116" t="s">
        <v>390</v>
      </c>
      <c r="F14116" t="s">
        <v>407</v>
      </c>
      <c r="G14116" t="s">
        <v>12</v>
      </c>
      <c r="H14116" t="s">
        <v>555</v>
      </c>
      <c r="I14116" t="s">
        <v>409</v>
      </c>
      <c r="J14116" t="s">
        <v>407</v>
      </c>
      <c r="K14116" t="s">
        <v>13869</v>
      </c>
      <c r="L14116" t="s">
        <v>620</v>
      </c>
      <c r="M14116">
        <v>13</v>
      </c>
      <c r="N14116" t="s">
        <v>476</v>
      </c>
      <c r="O14116">
        <v>0</v>
      </c>
      <c r="P14116">
        <v>1</v>
      </c>
      <c r="Q14116">
        <v>1</v>
      </c>
    </row>
    <row r="14117" spans="1:17" hidden="1">
      <c r="A14117" t="s">
        <v>482</v>
      </c>
      <c r="B14117">
        <v>2025</v>
      </c>
      <c r="C14117" t="s">
        <v>483</v>
      </c>
      <c r="D14117" t="s">
        <v>232</v>
      </c>
      <c r="E14117" t="s">
        <v>390</v>
      </c>
      <c r="F14117" t="s">
        <v>407</v>
      </c>
      <c r="G14117" t="s">
        <v>12</v>
      </c>
      <c r="H14117" t="s">
        <v>555</v>
      </c>
      <c r="I14117" t="s">
        <v>409</v>
      </c>
      <c r="J14117" t="s">
        <v>407</v>
      </c>
      <c r="K14117" t="s">
        <v>13870</v>
      </c>
      <c r="L14117" t="s">
        <v>1535</v>
      </c>
      <c r="M14117">
        <v>12</v>
      </c>
      <c r="N14117" t="s">
        <v>476</v>
      </c>
      <c r="O14117">
        <v>0</v>
      </c>
      <c r="P14117">
        <v>1</v>
      </c>
      <c r="Q14117">
        <v>1</v>
      </c>
    </row>
    <row r="14118" spans="1:17" hidden="1">
      <c r="A14118" t="s">
        <v>445</v>
      </c>
      <c r="B14118">
        <v>2025</v>
      </c>
      <c r="C14118" t="s">
        <v>446</v>
      </c>
      <c r="D14118" t="s">
        <v>232</v>
      </c>
      <c r="E14118" t="s">
        <v>390</v>
      </c>
      <c r="F14118" t="s">
        <v>407</v>
      </c>
      <c r="G14118" t="s">
        <v>12</v>
      </c>
      <c r="H14118" t="s">
        <v>555</v>
      </c>
      <c r="I14118" t="s">
        <v>409</v>
      </c>
      <c r="J14118" t="s">
        <v>407</v>
      </c>
      <c r="K14118" t="s">
        <v>13871</v>
      </c>
      <c r="L14118" t="s">
        <v>686</v>
      </c>
      <c r="M14118">
        <v>13</v>
      </c>
      <c r="N14118" t="s">
        <v>476</v>
      </c>
      <c r="O14118">
        <v>0</v>
      </c>
      <c r="P14118">
        <v>1</v>
      </c>
      <c r="Q14118">
        <v>1</v>
      </c>
    </row>
    <row r="14119" spans="1:17" hidden="1">
      <c r="A14119" t="s">
        <v>459</v>
      </c>
      <c r="B14119">
        <v>2025</v>
      </c>
      <c r="C14119" t="s">
        <v>460</v>
      </c>
      <c r="D14119" t="s">
        <v>232</v>
      </c>
      <c r="E14119" t="s">
        <v>390</v>
      </c>
      <c r="F14119" t="s">
        <v>407</v>
      </c>
      <c r="G14119" t="s">
        <v>12</v>
      </c>
      <c r="H14119" t="s">
        <v>555</v>
      </c>
      <c r="I14119" t="s">
        <v>409</v>
      </c>
      <c r="J14119" t="s">
        <v>407</v>
      </c>
      <c r="K14119" t="s">
        <v>13872</v>
      </c>
      <c r="L14119" t="s">
        <v>548</v>
      </c>
      <c r="M14119">
        <v>16</v>
      </c>
      <c r="N14119" t="s">
        <v>476</v>
      </c>
      <c r="O14119">
        <v>0</v>
      </c>
      <c r="P14119">
        <v>1</v>
      </c>
      <c r="Q14119">
        <v>1</v>
      </c>
    </row>
    <row r="14120" spans="1:17" hidden="1">
      <c r="A14120" t="s">
        <v>482</v>
      </c>
      <c r="B14120">
        <v>2025</v>
      </c>
      <c r="C14120" t="s">
        <v>483</v>
      </c>
      <c r="D14120" t="s">
        <v>232</v>
      </c>
      <c r="E14120" t="s">
        <v>390</v>
      </c>
      <c r="F14120" t="s">
        <v>407</v>
      </c>
      <c r="G14120" t="s">
        <v>12</v>
      </c>
      <c r="H14120" t="s">
        <v>555</v>
      </c>
      <c r="I14120" t="s">
        <v>409</v>
      </c>
      <c r="J14120" t="s">
        <v>407</v>
      </c>
      <c r="K14120" t="s">
        <v>13873</v>
      </c>
      <c r="L14120" t="s">
        <v>633</v>
      </c>
      <c r="M14120">
        <v>16</v>
      </c>
      <c r="N14120" t="s">
        <v>476</v>
      </c>
      <c r="O14120">
        <v>0</v>
      </c>
      <c r="P14120">
        <v>1</v>
      </c>
      <c r="Q14120">
        <v>1</v>
      </c>
    </row>
    <row r="14121" spans="1:17" hidden="1">
      <c r="A14121" t="s">
        <v>482</v>
      </c>
      <c r="B14121">
        <v>2025</v>
      </c>
      <c r="C14121" t="s">
        <v>483</v>
      </c>
      <c r="D14121" t="s">
        <v>232</v>
      </c>
      <c r="E14121" t="s">
        <v>390</v>
      </c>
      <c r="F14121" t="s">
        <v>407</v>
      </c>
      <c r="G14121" t="s">
        <v>12</v>
      </c>
      <c r="H14121" t="s">
        <v>555</v>
      </c>
      <c r="I14121" t="s">
        <v>409</v>
      </c>
      <c r="J14121" t="s">
        <v>407</v>
      </c>
      <c r="K14121" t="s">
        <v>13874</v>
      </c>
      <c r="L14121" t="s">
        <v>1750</v>
      </c>
      <c r="M14121">
        <v>15</v>
      </c>
      <c r="N14121" t="s">
        <v>476</v>
      </c>
      <c r="O14121">
        <v>0</v>
      </c>
      <c r="P14121">
        <v>1</v>
      </c>
      <c r="Q14121">
        <v>1</v>
      </c>
    </row>
    <row r="14122" spans="1:17" hidden="1">
      <c r="A14122" t="s">
        <v>459</v>
      </c>
      <c r="B14122">
        <v>2025</v>
      </c>
      <c r="C14122" t="s">
        <v>460</v>
      </c>
      <c r="D14122" t="s">
        <v>232</v>
      </c>
      <c r="E14122" t="s">
        <v>390</v>
      </c>
      <c r="F14122" t="s">
        <v>407</v>
      </c>
      <c r="G14122" t="s">
        <v>12</v>
      </c>
      <c r="H14122" t="s">
        <v>555</v>
      </c>
      <c r="I14122" t="s">
        <v>409</v>
      </c>
      <c r="J14122" t="s">
        <v>407</v>
      </c>
      <c r="K14122" t="s">
        <v>13875</v>
      </c>
      <c r="L14122" t="s">
        <v>471</v>
      </c>
      <c r="M14122">
        <v>15</v>
      </c>
      <c r="N14122" t="s">
        <v>476</v>
      </c>
      <c r="O14122">
        <v>0</v>
      </c>
      <c r="P14122">
        <v>1</v>
      </c>
      <c r="Q14122">
        <v>1</v>
      </c>
    </row>
    <row r="14123" spans="1:17" hidden="1">
      <c r="A14123" t="s">
        <v>459</v>
      </c>
      <c r="B14123">
        <v>2025</v>
      </c>
      <c r="C14123" t="s">
        <v>460</v>
      </c>
      <c r="D14123" t="s">
        <v>232</v>
      </c>
      <c r="E14123" t="s">
        <v>390</v>
      </c>
      <c r="F14123" t="s">
        <v>407</v>
      </c>
      <c r="G14123" t="s">
        <v>12</v>
      </c>
      <c r="H14123" t="s">
        <v>555</v>
      </c>
      <c r="I14123" t="s">
        <v>409</v>
      </c>
      <c r="J14123" t="s">
        <v>407</v>
      </c>
      <c r="K14123" t="s">
        <v>13876</v>
      </c>
      <c r="L14123" t="s">
        <v>528</v>
      </c>
      <c r="M14123">
        <v>16</v>
      </c>
      <c r="N14123" t="s">
        <v>476</v>
      </c>
      <c r="O14123">
        <v>0</v>
      </c>
      <c r="P14123">
        <v>1</v>
      </c>
      <c r="Q14123">
        <v>1</v>
      </c>
    </row>
    <row r="14124" spans="1:17" hidden="1">
      <c r="A14124" t="s">
        <v>482</v>
      </c>
      <c r="B14124">
        <v>2025</v>
      </c>
      <c r="C14124" t="s">
        <v>483</v>
      </c>
      <c r="D14124" t="s">
        <v>232</v>
      </c>
      <c r="E14124" t="s">
        <v>390</v>
      </c>
      <c r="F14124" t="s">
        <v>407</v>
      </c>
      <c r="G14124" t="s">
        <v>12</v>
      </c>
      <c r="H14124" t="s">
        <v>555</v>
      </c>
      <c r="I14124" t="s">
        <v>409</v>
      </c>
      <c r="J14124" t="s">
        <v>407</v>
      </c>
      <c r="K14124" t="s">
        <v>13877</v>
      </c>
      <c r="L14124" t="s">
        <v>493</v>
      </c>
      <c r="M14124">
        <v>17</v>
      </c>
      <c r="N14124" t="s">
        <v>476</v>
      </c>
      <c r="O14124">
        <v>0</v>
      </c>
      <c r="P14124">
        <v>1</v>
      </c>
      <c r="Q14124">
        <v>1</v>
      </c>
    </row>
    <row r="14125" spans="1:17" hidden="1">
      <c r="A14125" t="s">
        <v>482</v>
      </c>
      <c r="B14125">
        <v>2025</v>
      </c>
      <c r="C14125" t="s">
        <v>483</v>
      </c>
      <c r="D14125" t="s">
        <v>232</v>
      </c>
      <c r="E14125" t="s">
        <v>390</v>
      </c>
      <c r="F14125" t="s">
        <v>407</v>
      </c>
      <c r="G14125" t="s">
        <v>12</v>
      </c>
      <c r="H14125" t="s">
        <v>555</v>
      </c>
      <c r="I14125" t="s">
        <v>409</v>
      </c>
      <c r="J14125" t="s">
        <v>407</v>
      </c>
      <c r="K14125" t="s">
        <v>13878</v>
      </c>
      <c r="L14125" t="s">
        <v>691</v>
      </c>
      <c r="M14125">
        <v>17</v>
      </c>
      <c r="N14125" t="s">
        <v>476</v>
      </c>
      <c r="O14125">
        <v>0</v>
      </c>
      <c r="P14125">
        <v>1</v>
      </c>
      <c r="Q14125">
        <v>1</v>
      </c>
    </row>
    <row r="14126" spans="1:17" hidden="1">
      <c r="A14126" t="s">
        <v>482</v>
      </c>
      <c r="B14126">
        <v>2025</v>
      </c>
      <c r="C14126" t="s">
        <v>483</v>
      </c>
      <c r="D14126" t="s">
        <v>232</v>
      </c>
      <c r="E14126" t="s">
        <v>390</v>
      </c>
      <c r="F14126" t="s">
        <v>407</v>
      </c>
      <c r="G14126" t="s">
        <v>12</v>
      </c>
      <c r="H14126" t="s">
        <v>555</v>
      </c>
      <c r="I14126" t="s">
        <v>409</v>
      </c>
      <c r="J14126" t="s">
        <v>407</v>
      </c>
      <c r="K14126" t="s">
        <v>13879</v>
      </c>
      <c r="L14126" t="s">
        <v>860</v>
      </c>
      <c r="M14126">
        <v>17</v>
      </c>
      <c r="N14126" t="s">
        <v>476</v>
      </c>
      <c r="O14126">
        <v>0</v>
      </c>
      <c r="P14126">
        <v>1</v>
      </c>
      <c r="Q14126">
        <v>1</v>
      </c>
    </row>
    <row r="14127" spans="1:17" hidden="1">
      <c r="A14127" t="s">
        <v>482</v>
      </c>
      <c r="B14127">
        <v>2025</v>
      </c>
      <c r="C14127" t="s">
        <v>483</v>
      </c>
      <c r="D14127" t="s">
        <v>232</v>
      </c>
      <c r="E14127" t="s">
        <v>390</v>
      </c>
      <c r="F14127" t="s">
        <v>407</v>
      </c>
      <c r="G14127" t="s">
        <v>12</v>
      </c>
      <c r="H14127" t="s">
        <v>555</v>
      </c>
      <c r="I14127" t="s">
        <v>409</v>
      </c>
      <c r="J14127" t="s">
        <v>407</v>
      </c>
      <c r="K14127" t="s">
        <v>13880</v>
      </c>
      <c r="L14127" t="s">
        <v>860</v>
      </c>
      <c r="M14127">
        <v>17</v>
      </c>
      <c r="N14127" t="s">
        <v>476</v>
      </c>
      <c r="O14127">
        <v>0</v>
      </c>
      <c r="P14127">
        <v>1</v>
      </c>
      <c r="Q14127">
        <v>1</v>
      </c>
    </row>
    <row r="14128" spans="1:17" hidden="1">
      <c r="A14128" t="s">
        <v>482</v>
      </c>
      <c r="B14128">
        <v>2025</v>
      </c>
      <c r="C14128" t="s">
        <v>483</v>
      </c>
      <c r="D14128" t="s">
        <v>232</v>
      </c>
      <c r="E14128" t="s">
        <v>390</v>
      </c>
      <c r="F14128" t="s">
        <v>407</v>
      </c>
      <c r="G14128" t="s">
        <v>12</v>
      </c>
      <c r="H14128" t="s">
        <v>555</v>
      </c>
      <c r="I14128" t="s">
        <v>409</v>
      </c>
      <c r="J14128" t="s">
        <v>407</v>
      </c>
      <c r="K14128" t="s">
        <v>13881</v>
      </c>
      <c r="L14128" t="s">
        <v>832</v>
      </c>
      <c r="M14128">
        <v>17</v>
      </c>
      <c r="N14128" t="s">
        <v>476</v>
      </c>
      <c r="O14128">
        <v>0</v>
      </c>
      <c r="P14128">
        <v>1</v>
      </c>
      <c r="Q14128">
        <v>1</v>
      </c>
    </row>
    <row r="14129" spans="1:17" hidden="1">
      <c r="A14129" t="s">
        <v>482</v>
      </c>
      <c r="B14129">
        <v>2025</v>
      </c>
      <c r="C14129" t="s">
        <v>483</v>
      </c>
      <c r="D14129" t="s">
        <v>232</v>
      </c>
      <c r="E14129" t="s">
        <v>390</v>
      </c>
      <c r="F14129" t="s">
        <v>407</v>
      </c>
      <c r="G14129" t="s">
        <v>12</v>
      </c>
      <c r="H14129" t="s">
        <v>555</v>
      </c>
      <c r="I14129" t="s">
        <v>409</v>
      </c>
      <c r="J14129" t="s">
        <v>407</v>
      </c>
      <c r="K14129" t="s">
        <v>13882</v>
      </c>
      <c r="L14129" t="s">
        <v>633</v>
      </c>
      <c r="M14129">
        <v>15</v>
      </c>
      <c r="N14129" t="s">
        <v>633</v>
      </c>
      <c r="O14129">
        <v>1</v>
      </c>
      <c r="P14129">
        <v>1</v>
      </c>
      <c r="Q14129">
        <v>1</v>
      </c>
    </row>
    <row r="14130" spans="1:17" hidden="1">
      <c r="A14130" t="s">
        <v>459</v>
      </c>
      <c r="B14130">
        <v>2025</v>
      </c>
      <c r="C14130" t="s">
        <v>460</v>
      </c>
      <c r="D14130" t="s">
        <v>232</v>
      </c>
      <c r="E14130" t="s">
        <v>390</v>
      </c>
      <c r="F14130" t="s">
        <v>407</v>
      </c>
      <c r="G14130" t="s">
        <v>12</v>
      </c>
      <c r="H14130" t="s">
        <v>555</v>
      </c>
      <c r="I14130" t="s">
        <v>409</v>
      </c>
      <c r="J14130" t="s">
        <v>407</v>
      </c>
      <c r="K14130" t="s">
        <v>13883</v>
      </c>
      <c r="L14130" t="s">
        <v>800</v>
      </c>
      <c r="M14130">
        <v>15</v>
      </c>
      <c r="N14130" t="s">
        <v>476</v>
      </c>
      <c r="O14130">
        <v>0</v>
      </c>
      <c r="P14130">
        <v>1</v>
      </c>
      <c r="Q14130">
        <v>1</v>
      </c>
    </row>
    <row r="14131" spans="1:17" hidden="1">
      <c r="A14131" t="s">
        <v>459</v>
      </c>
      <c r="B14131">
        <v>2025</v>
      </c>
      <c r="C14131" t="s">
        <v>460</v>
      </c>
      <c r="D14131" t="s">
        <v>232</v>
      </c>
      <c r="E14131" t="s">
        <v>390</v>
      </c>
      <c r="F14131" t="s">
        <v>407</v>
      </c>
      <c r="G14131" t="s">
        <v>12</v>
      </c>
      <c r="H14131" t="s">
        <v>555</v>
      </c>
      <c r="I14131" t="s">
        <v>409</v>
      </c>
      <c r="J14131" t="s">
        <v>407</v>
      </c>
      <c r="K14131" t="s">
        <v>13884</v>
      </c>
      <c r="L14131" t="s">
        <v>464</v>
      </c>
      <c r="M14131">
        <v>12</v>
      </c>
      <c r="N14131" t="s">
        <v>476</v>
      </c>
      <c r="O14131">
        <v>0</v>
      </c>
      <c r="P14131">
        <v>1</v>
      </c>
      <c r="Q14131">
        <v>1</v>
      </c>
    </row>
    <row r="14132" spans="1:17" hidden="1">
      <c r="A14132" t="s">
        <v>459</v>
      </c>
      <c r="B14132">
        <v>2025</v>
      </c>
      <c r="C14132" t="s">
        <v>460</v>
      </c>
      <c r="D14132" t="s">
        <v>232</v>
      </c>
      <c r="E14132" t="s">
        <v>390</v>
      </c>
      <c r="F14132" t="s">
        <v>407</v>
      </c>
      <c r="G14132" t="s">
        <v>12</v>
      </c>
      <c r="H14132" t="s">
        <v>555</v>
      </c>
      <c r="I14132" t="s">
        <v>409</v>
      </c>
      <c r="J14132" t="s">
        <v>407</v>
      </c>
      <c r="K14132" t="s">
        <v>13885</v>
      </c>
      <c r="L14132" t="s">
        <v>610</v>
      </c>
      <c r="M14132">
        <v>13</v>
      </c>
      <c r="N14132" t="s">
        <v>476</v>
      </c>
      <c r="O14132">
        <v>0</v>
      </c>
      <c r="P14132">
        <v>1</v>
      </c>
      <c r="Q14132">
        <v>1</v>
      </c>
    </row>
    <row r="14133" spans="1:17" hidden="1">
      <c r="A14133" t="s">
        <v>482</v>
      </c>
      <c r="B14133">
        <v>2025</v>
      </c>
      <c r="C14133" t="s">
        <v>483</v>
      </c>
      <c r="D14133" t="s">
        <v>232</v>
      </c>
      <c r="E14133" t="s">
        <v>390</v>
      </c>
      <c r="F14133" t="s">
        <v>407</v>
      </c>
      <c r="G14133" t="s">
        <v>12</v>
      </c>
      <c r="H14133" t="s">
        <v>555</v>
      </c>
      <c r="I14133" t="s">
        <v>409</v>
      </c>
      <c r="J14133" t="s">
        <v>407</v>
      </c>
      <c r="K14133" t="s">
        <v>13886</v>
      </c>
      <c r="L14133" t="s">
        <v>495</v>
      </c>
      <c r="M14133">
        <v>15</v>
      </c>
      <c r="N14133" t="s">
        <v>495</v>
      </c>
      <c r="O14133">
        <v>1</v>
      </c>
      <c r="P14133">
        <v>1</v>
      </c>
      <c r="Q14133">
        <v>1</v>
      </c>
    </row>
    <row r="14134" spans="1:17" hidden="1">
      <c r="A14134" t="s">
        <v>482</v>
      </c>
      <c r="B14134">
        <v>2025</v>
      </c>
      <c r="C14134" t="s">
        <v>483</v>
      </c>
      <c r="D14134" t="s">
        <v>232</v>
      </c>
      <c r="E14134" t="s">
        <v>390</v>
      </c>
      <c r="F14134" t="s">
        <v>407</v>
      </c>
      <c r="G14134" t="s">
        <v>12</v>
      </c>
      <c r="H14134" t="s">
        <v>555</v>
      </c>
      <c r="I14134" t="s">
        <v>409</v>
      </c>
      <c r="J14134" t="s">
        <v>407</v>
      </c>
      <c r="K14134" t="s">
        <v>13887</v>
      </c>
      <c r="L14134" t="s">
        <v>860</v>
      </c>
      <c r="M14134">
        <v>15</v>
      </c>
      <c r="N14134" t="s">
        <v>485</v>
      </c>
      <c r="O14134">
        <v>1</v>
      </c>
      <c r="P14134">
        <v>1</v>
      </c>
      <c r="Q14134">
        <v>1</v>
      </c>
    </row>
    <row r="14135" spans="1:17" hidden="1">
      <c r="A14135" t="s">
        <v>482</v>
      </c>
      <c r="B14135">
        <v>2025</v>
      </c>
      <c r="C14135" t="s">
        <v>483</v>
      </c>
      <c r="D14135" t="s">
        <v>232</v>
      </c>
      <c r="E14135" t="s">
        <v>390</v>
      </c>
      <c r="F14135" t="s">
        <v>407</v>
      </c>
      <c r="G14135" t="s">
        <v>12</v>
      </c>
      <c r="H14135" t="s">
        <v>555</v>
      </c>
      <c r="I14135" t="s">
        <v>409</v>
      </c>
      <c r="J14135" t="s">
        <v>407</v>
      </c>
      <c r="K14135" t="s">
        <v>13888</v>
      </c>
      <c r="L14135" t="s">
        <v>691</v>
      </c>
      <c r="M14135">
        <v>17</v>
      </c>
      <c r="N14135" t="s">
        <v>476</v>
      </c>
      <c r="O14135">
        <v>0</v>
      </c>
      <c r="P14135">
        <v>1</v>
      </c>
      <c r="Q14135">
        <v>1</v>
      </c>
    </row>
    <row r="14136" spans="1:17" hidden="1">
      <c r="A14136" t="s">
        <v>455</v>
      </c>
      <c r="B14136">
        <v>2025</v>
      </c>
      <c r="C14136" t="s">
        <v>456</v>
      </c>
      <c r="D14136" t="s">
        <v>232</v>
      </c>
      <c r="E14136" t="s">
        <v>390</v>
      </c>
      <c r="F14136" t="s">
        <v>407</v>
      </c>
      <c r="G14136" t="s">
        <v>12</v>
      </c>
      <c r="H14136" t="s">
        <v>555</v>
      </c>
      <c r="I14136" t="s">
        <v>409</v>
      </c>
      <c r="J14136" t="s">
        <v>407</v>
      </c>
      <c r="K14136" t="s">
        <v>13889</v>
      </c>
      <c r="L14136" t="s">
        <v>1178</v>
      </c>
      <c r="M14136">
        <v>15</v>
      </c>
      <c r="N14136" t="s">
        <v>1178</v>
      </c>
      <c r="O14136">
        <v>1</v>
      </c>
      <c r="P14136">
        <v>1</v>
      </c>
      <c r="Q14136">
        <v>1</v>
      </c>
    </row>
    <row r="14137" spans="1:17" hidden="1">
      <c r="A14137" t="s">
        <v>459</v>
      </c>
      <c r="B14137">
        <v>2025</v>
      </c>
      <c r="C14137" t="s">
        <v>460</v>
      </c>
      <c r="D14137" t="s">
        <v>232</v>
      </c>
      <c r="E14137" t="s">
        <v>390</v>
      </c>
      <c r="F14137" t="s">
        <v>407</v>
      </c>
      <c r="G14137" t="s">
        <v>12</v>
      </c>
      <c r="H14137" t="s">
        <v>555</v>
      </c>
      <c r="I14137" t="s">
        <v>409</v>
      </c>
      <c r="J14137" t="s">
        <v>407</v>
      </c>
      <c r="K14137" t="s">
        <v>13890</v>
      </c>
      <c r="L14137" t="s">
        <v>473</v>
      </c>
      <c r="M14137">
        <v>16</v>
      </c>
      <c r="N14137" t="s">
        <v>473</v>
      </c>
      <c r="O14137">
        <v>1</v>
      </c>
      <c r="P14137">
        <v>1</v>
      </c>
      <c r="Q14137">
        <v>1</v>
      </c>
    </row>
    <row r="14138" spans="1:17" hidden="1">
      <c r="A14138" t="s">
        <v>441</v>
      </c>
      <c r="B14138">
        <v>2025</v>
      </c>
      <c r="C14138" t="s">
        <v>442</v>
      </c>
      <c r="D14138" t="s">
        <v>232</v>
      </c>
      <c r="E14138" t="s">
        <v>390</v>
      </c>
      <c r="F14138" t="s">
        <v>407</v>
      </c>
      <c r="G14138" t="s">
        <v>12</v>
      </c>
      <c r="H14138" t="s">
        <v>555</v>
      </c>
      <c r="I14138" t="s">
        <v>409</v>
      </c>
      <c r="J14138" t="s">
        <v>407</v>
      </c>
      <c r="K14138" t="s">
        <v>13891</v>
      </c>
      <c r="L14138" t="s">
        <v>499</v>
      </c>
      <c r="M14138">
        <v>17</v>
      </c>
      <c r="N14138" t="s">
        <v>499</v>
      </c>
      <c r="O14138">
        <v>1</v>
      </c>
      <c r="P14138">
        <v>1</v>
      </c>
      <c r="Q14138">
        <v>1</v>
      </c>
    </row>
    <row r="14139" spans="1:17" hidden="1">
      <c r="A14139" t="s">
        <v>482</v>
      </c>
      <c r="B14139">
        <v>2025</v>
      </c>
      <c r="C14139" t="s">
        <v>483</v>
      </c>
      <c r="D14139" t="s">
        <v>232</v>
      </c>
      <c r="E14139" t="s">
        <v>390</v>
      </c>
      <c r="F14139" t="s">
        <v>407</v>
      </c>
      <c r="G14139" t="s">
        <v>12</v>
      </c>
      <c r="H14139" t="s">
        <v>555</v>
      </c>
      <c r="I14139" t="s">
        <v>409</v>
      </c>
      <c r="J14139" t="s">
        <v>407</v>
      </c>
      <c r="K14139" t="s">
        <v>13892</v>
      </c>
      <c r="L14139" t="s">
        <v>693</v>
      </c>
      <c r="M14139">
        <v>14</v>
      </c>
      <c r="N14139" t="s">
        <v>476</v>
      </c>
      <c r="O14139">
        <v>0</v>
      </c>
      <c r="P14139">
        <v>1</v>
      </c>
      <c r="Q14139">
        <v>1</v>
      </c>
    </row>
    <row r="14140" spans="1:17" hidden="1">
      <c r="A14140" t="s">
        <v>441</v>
      </c>
      <c r="B14140">
        <v>2025</v>
      </c>
      <c r="C14140" t="s">
        <v>442</v>
      </c>
      <c r="D14140" t="s">
        <v>232</v>
      </c>
      <c r="E14140" t="s">
        <v>390</v>
      </c>
      <c r="F14140" t="s">
        <v>407</v>
      </c>
      <c r="G14140" t="s">
        <v>12</v>
      </c>
      <c r="H14140" t="s">
        <v>555</v>
      </c>
      <c r="I14140" t="s">
        <v>409</v>
      </c>
      <c r="J14140" t="s">
        <v>407</v>
      </c>
      <c r="K14140" t="s">
        <v>13893</v>
      </c>
      <c r="L14140" t="s">
        <v>624</v>
      </c>
      <c r="M14140">
        <v>15</v>
      </c>
      <c r="N14140" t="s">
        <v>624</v>
      </c>
      <c r="O14140">
        <v>1</v>
      </c>
      <c r="P14140">
        <v>1</v>
      </c>
      <c r="Q14140">
        <v>1</v>
      </c>
    </row>
    <row r="14141" spans="1:17" hidden="1">
      <c r="A14141" t="s">
        <v>482</v>
      </c>
      <c r="B14141">
        <v>2025</v>
      </c>
      <c r="C14141" t="s">
        <v>483</v>
      </c>
      <c r="D14141" t="s">
        <v>232</v>
      </c>
      <c r="E14141" t="s">
        <v>390</v>
      </c>
      <c r="F14141" t="s">
        <v>407</v>
      </c>
      <c r="G14141" t="s">
        <v>12</v>
      </c>
      <c r="H14141" t="s">
        <v>555</v>
      </c>
      <c r="I14141" t="s">
        <v>409</v>
      </c>
      <c r="J14141" t="s">
        <v>407</v>
      </c>
      <c r="K14141" t="s">
        <v>13894</v>
      </c>
      <c r="L14141" t="s">
        <v>487</v>
      </c>
      <c r="M14141">
        <v>12</v>
      </c>
      <c r="N14141" t="s">
        <v>476</v>
      </c>
      <c r="O14141">
        <v>0</v>
      </c>
      <c r="P14141">
        <v>1</v>
      </c>
      <c r="Q14141">
        <v>1</v>
      </c>
    </row>
    <row r="14142" spans="1:17" hidden="1">
      <c r="A14142" t="s">
        <v>445</v>
      </c>
      <c r="B14142">
        <v>2025</v>
      </c>
      <c r="C14142" t="s">
        <v>446</v>
      </c>
      <c r="D14142" t="s">
        <v>232</v>
      </c>
      <c r="E14142" t="s">
        <v>390</v>
      </c>
      <c r="F14142" t="s">
        <v>407</v>
      </c>
      <c r="G14142" t="s">
        <v>12</v>
      </c>
      <c r="H14142" t="s">
        <v>555</v>
      </c>
      <c r="I14142" t="s">
        <v>409</v>
      </c>
      <c r="J14142" t="s">
        <v>407</v>
      </c>
      <c r="K14142" t="s">
        <v>13895</v>
      </c>
      <c r="L14142" t="s">
        <v>841</v>
      </c>
      <c r="M14142">
        <v>16</v>
      </c>
      <c r="N14142" t="s">
        <v>841</v>
      </c>
      <c r="O14142">
        <v>1</v>
      </c>
      <c r="P14142">
        <v>1</v>
      </c>
      <c r="Q14142">
        <v>1</v>
      </c>
    </row>
    <row r="14143" spans="1:17" hidden="1">
      <c r="A14143" t="s">
        <v>455</v>
      </c>
      <c r="B14143">
        <v>2025</v>
      </c>
      <c r="C14143" t="s">
        <v>456</v>
      </c>
      <c r="D14143" t="s">
        <v>232</v>
      </c>
      <c r="E14143" t="s">
        <v>390</v>
      </c>
      <c r="F14143" t="s">
        <v>407</v>
      </c>
      <c r="G14143" t="s">
        <v>12</v>
      </c>
      <c r="H14143" t="s">
        <v>555</v>
      </c>
      <c r="I14143" t="s">
        <v>409</v>
      </c>
      <c r="J14143" t="s">
        <v>407</v>
      </c>
      <c r="K14143" t="s">
        <v>13896</v>
      </c>
      <c r="L14143" t="s">
        <v>616</v>
      </c>
      <c r="M14143">
        <v>16</v>
      </c>
      <c r="N14143" t="s">
        <v>616</v>
      </c>
      <c r="O14143">
        <v>1</v>
      </c>
      <c r="P14143">
        <v>1</v>
      </c>
      <c r="Q14143">
        <v>1</v>
      </c>
    </row>
    <row r="14144" spans="1:17" hidden="1">
      <c r="A14144" t="s">
        <v>455</v>
      </c>
      <c r="B14144">
        <v>2025</v>
      </c>
      <c r="C14144" t="s">
        <v>456</v>
      </c>
      <c r="D14144" t="s">
        <v>232</v>
      </c>
      <c r="E14144" t="s">
        <v>390</v>
      </c>
      <c r="F14144" t="s">
        <v>407</v>
      </c>
      <c r="G14144" t="s">
        <v>12</v>
      </c>
      <c r="H14144" t="s">
        <v>555</v>
      </c>
      <c r="I14144" t="s">
        <v>409</v>
      </c>
      <c r="J14144" t="s">
        <v>407</v>
      </c>
      <c r="K14144" t="s">
        <v>13897</v>
      </c>
      <c r="L14144" t="s">
        <v>644</v>
      </c>
      <c r="M14144">
        <v>16</v>
      </c>
      <c r="N14144" t="s">
        <v>644</v>
      </c>
      <c r="O14144">
        <v>1</v>
      </c>
      <c r="P14144">
        <v>1</v>
      </c>
      <c r="Q14144">
        <v>1</v>
      </c>
    </row>
    <row r="14145" spans="1:17" hidden="1">
      <c r="A14145" t="s">
        <v>455</v>
      </c>
      <c r="B14145">
        <v>2025</v>
      </c>
      <c r="C14145" t="s">
        <v>456</v>
      </c>
      <c r="D14145" t="s">
        <v>232</v>
      </c>
      <c r="E14145" t="s">
        <v>390</v>
      </c>
      <c r="F14145" t="s">
        <v>407</v>
      </c>
      <c r="G14145" t="s">
        <v>12</v>
      </c>
      <c r="H14145" t="s">
        <v>555</v>
      </c>
      <c r="I14145" t="s">
        <v>409</v>
      </c>
      <c r="J14145" t="s">
        <v>407</v>
      </c>
      <c r="K14145" t="s">
        <v>13898</v>
      </c>
      <c r="L14145" t="s">
        <v>644</v>
      </c>
      <c r="M14145">
        <v>16</v>
      </c>
      <c r="N14145" t="s">
        <v>644</v>
      </c>
      <c r="O14145">
        <v>1</v>
      </c>
      <c r="P14145">
        <v>1</v>
      </c>
      <c r="Q14145">
        <v>1</v>
      </c>
    </row>
    <row r="14146" spans="1:17" hidden="1">
      <c r="A14146" t="s">
        <v>445</v>
      </c>
      <c r="B14146">
        <v>2025</v>
      </c>
      <c r="C14146" t="s">
        <v>446</v>
      </c>
      <c r="D14146" t="s">
        <v>232</v>
      </c>
      <c r="E14146" t="s">
        <v>390</v>
      </c>
      <c r="F14146" t="s">
        <v>407</v>
      </c>
      <c r="G14146" t="s">
        <v>12</v>
      </c>
      <c r="H14146" t="s">
        <v>555</v>
      </c>
      <c r="I14146" t="s">
        <v>409</v>
      </c>
      <c r="J14146" t="s">
        <v>407</v>
      </c>
      <c r="K14146" t="s">
        <v>13899</v>
      </c>
      <c r="L14146" t="s">
        <v>947</v>
      </c>
      <c r="M14146">
        <v>17</v>
      </c>
      <c r="N14146" t="s">
        <v>841</v>
      </c>
      <c r="O14146">
        <v>1</v>
      </c>
      <c r="P14146">
        <v>1</v>
      </c>
      <c r="Q14146">
        <v>1</v>
      </c>
    </row>
    <row r="14147" spans="1:17" hidden="1">
      <c r="A14147" t="s">
        <v>455</v>
      </c>
      <c r="B14147">
        <v>2025</v>
      </c>
      <c r="C14147" t="s">
        <v>456</v>
      </c>
      <c r="D14147" t="s">
        <v>232</v>
      </c>
      <c r="E14147" t="s">
        <v>390</v>
      </c>
      <c r="F14147" t="s">
        <v>407</v>
      </c>
      <c r="G14147" t="s">
        <v>12</v>
      </c>
      <c r="H14147" t="s">
        <v>555</v>
      </c>
      <c r="I14147" t="s">
        <v>409</v>
      </c>
      <c r="J14147" t="s">
        <v>407</v>
      </c>
      <c r="K14147" t="s">
        <v>13900</v>
      </c>
      <c r="L14147" t="s">
        <v>667</v>
      </c>
      <c r="M14147">
        <v>14</v>
      </c>
      <c r="N14147" t="s">
        <v>667</v>
      </c>
      <c r="O14147">
        <v>1</v>
      </c>
      <c r="P14147">
        <v>1</v>
      </c>
      <c r="Q14147">
        <v>1</v>
      </c>
    </row>
    <row r="14148" spans="1:17" hidden="1">
      <c r="A14148" t="s">
        <v>445</v>
      </c>
      <c r="B14148">
        <v>2025</v>
      </c>
      <c r="C14148" t="s">
        <v>446</v>
      </c>
      <c r="D14148" t="s">
        <v>232</v>
      </c>
      <c r="E14148" t="s">
        <v>274</v>
      </c>
      <c r="F14148" t="s">
        <v>275</v>
      </c>
      <c r="G14148" t="s">
        <v>14</v>
      </c>
      <c r="H14148" t="s">
        <v>274</v>
      </c>
      <c r="I14148" t="s">
        <v>283</v>
      </c>
      <c r="J14148" t="s">
        <v>280</v>
      </c>
      <c r="K14148" t="s">
        <v>11315</v>
      </c>
      <c r="L14148" t="s">
        <v>727</v>
      </c>
      <c r="M14148">
        <v>14</v>
      </c>
      <c r="N14148" t="s">
        <v>476</v>
      </c>
      <c r="O14148">
        <v>0</v>
      </c>
      <c r="P14148">
        <v>1</v>
      </c>
      <c r="Q14148">
        <v>1</v>
      </c>
    </row>
    <row r="14149" spans="1:17" hidden="1">
      <c r="A14149" t="s">
        <v>445</v>
      </c>
      <c r="B14149">
        <v>2025</v>
      </c>
      <c r="C14149" t="s">
        <v>446</v>
      </c>
      <c r="D14149" t="s">
        <v>232</v>
      </c>
      <c r="E14149" t="s">
        <v>274</v>
      </c>
      <c r="F14149" t="s">
        <v>275</v>
      </c>
      <c r="G14149" t="s">
        <v>14</v>
      </c>
      <c r="H14149" t="s">
        <v>274</v>
      </c>
      <c r="I14149" t="s">
        <v>283</v>
      </c>
      <c r="J14149" t="s">
        <v>280</v>
      </c>
      <c r="K14149" t="s">
        <v>13901</v>
      </c>
      <c r="L14149" t="s">
        <v>658</v>
      </c>
      <c r="M14149">
        <v>13</v>
      </c>
      <c r="N14149" t="s">
        <v>476</v>
      </c>
      <c r="O14149">
        <v>0</v>
      </c>
      <c r="P14149">
        <v>1</v>
      </c>
      <c r="Q14149">
        <v>1</v>
      </c>
    </row>
    <row r="14150" spans="1:17" hidden="1">
      <c r="A14150" t="s">
        <v>482</v>
      </c>
      <c r="B14150">
        <v>2025</v>
      </c>
      <c r="C14150" t="s">
        <v>483</v>
      </c>
      <c r="D14150" t="s">
        <v>232</v>
      </c>
      <c r="E14150" t="s">
        <v>274</v>
      </c>
      <c r="F14150" t="s">
        <v>275</v>
      </c>
      <c r="G14150" t="s">
        <v>14</v>
      </c>
      <c r="H14150" t="s">
        <v>274</v>
      </c>
      <c r="I14150" t="s">
        <v>283</v>
      </c>
      <c r="J14150" t="s">
        <v>280</v>
      </c>
      <c r="K14150" t="s">
        <v>13902</v>
      </c>
      <c r="L14150" t="s">
        <v>731</v>
      </c>
      <c r="M14150">
        <v>12</v>
      </c>
      <c r="N14150" t="s">
        <v>731</v>
      </c>
      <c r="O14150">
        <v>1</v>
      </c>
      <c r="P14150">
        <v>1</v>
      </c>
      <c r="Q14150">
        <v>1</v>
      </c>
    </row>
    <row r="14151" spans="1:17" hidden="1">
      <c r="A14151" t="s">
        <v>445</v>
      </c>
      <c r="B14151">
        <v>2025</v>
      </c>
      <c r="C14151" t="s">
        <v>446</v>
      </c>
      <c r="D14151" t="s">
        <v>232</v>
      </c>
      <c r="E14151" t="s">
        <v>274</v>
      </c>
      <c r="F14151" t="s">
        <v>275</v>
      </c>
      <c r="G14151" t="s">
        <v>14</v>
      </c>
      <c r="H14151" t="s">
        <v>274</v>
      </c>
      <c r="I14151" t="s">
        <v>283</v>
      </c>
      <c r="J14151" t="s">
        <v>280</v>
      </c>
      <c r="K14151" t="s">
        <v>11308</v>
      </c>
      <c r="L14151" t="s">
        <v>684</v>
      </c>
      <c r="M14151">
        <v>17</v>
      </c>
      <c r="N14151" t="s">
        <v>476</v>
      </c>
      <c r="O14151">
        <v>0</v>
      </c>
      <c r="P14151">
        <v>1</v>
      </c>
      <c r="Q14151">
        <v>1</v>
      </c>
    </row>
    <row r="14152" spans="1:17" hidden="1">
      <c r="A14152" t="s">
        <v>459</v>
      </c>
      <c r="B14152">
        <v>2025</v>
      </c>
      <c r="C14152" t="s">
        <v>460</v>
      </c>
      <c r="D14152" t="s">
        <v>232</v>
      </c>
      <c r="E14152" t="s">
        <v>274</v>
      </c>
      <c r="F14152" t="s">
        <v>275</v>
      </c>
      <c r="G14152" t="s">
        <v>14</v>
      </c>
      <c r="H14152" t="s">
        <v>274</v>
      </c>
      <c r="I14152" t="s">
        <v>283</v>
      </c>
      <c r="J14152" t="s">
        <v>280</v>
      </c>
      <c r="K14152" t="s">
        <v>13903</v>
      </c>
      <c r="L14152" t="s">
        <v>473</v>
      </c>
      <c r="M14152">
        <v>12</v>
      </c>
      <c r="N14152" t="s">
        <v>476</v>
      </c>
      <c r="O14152">
        <v>0</v>
      </c>
      <c r="P14152">
        <v>1</v>
      </c>
      <c r="Q14152">
        <v>1</v>
      </c>
    </row>
    <row r="14153" spans="1:17" hidden="1">
      <c r="A14153" t="s">
        <v>459</v>
      </c>
      <c r="B14153">
        <v>2025</v>
      </c>
      <c r="C14153" t="s">
        <v>460</v>
      </c>
      <c r="D14153" t="s">
        <v>232</v>
      </c>
      <c r="E14153" t="s">
        <v>274</v>
      </c>
      <c r="F14153" t="s">
        <v>275</v>
      </c>
      <c r="G14153" t="s">
        <v>14</v>
      </c>
      <c r="H14153" t="s">
        <v>274</v>
      </c>
      <c r="I14153" t="s">
        <v>283</v>
      </c>
      <c r="J14153" t="s">
        <v>280</v>
      </c>
      <c r="K14153" t="s">
        <v>13904</v>
      </c>
      <c r="L14153" t="s">
        <v>646</v>
      </c>
      <c r="M14153">
        <v>13</v>
      </c>
      <c r="N14153" t="s">
        <v>476</v>
      </c>
      <c r="O14153">
        <v>0</v>
      </c>
      <c r="P14153">
        <v>1</v>
      </c>
      <c r="Q14153">
        <v>1</v>
      </c>
    </row>
    <row r="14154" spans="1:17" hidden="1">
      <c r="A14154" t="s">
        <v>482</v>
      </c>
      <c r="B14154">
        <v>2025</v>
      </c>
      <c r="C14154" t="s">
        <v>483</v>
      </c>
      <c r="D14154" t="s">
        <v>232</v>
      </c>
      <c r="E14154" t="s">
        <v>274</v>
      </c>
      <c r="F14154" t="s">
        <v>275</v>
      </c>
      <c r="G14154" t="s">
        <v>14</v>
      </c>
      <c r="H14154" t="s">
        <v>274</v>
      </c>
      <c r="I14154" t="s">
        <v>283</v>
      </c>
      <c r="J14154" t="s">
        <v>280</v>
      </c>
      <c r="K14154" t="s">
        <v>11311</v>
      </c>
      <c r="L14154" t="s">
        <v>491</v>
      </c>
      <c r="M14154">
        <v>12</v>
      </c>
      <c r="N14154" t="s">
        <v>491</v>
      </c>
      <c r="O14154">
        <v>1</v>
      </c>
      <c r="P14154">
        <v>1</v>
      </c>
      <c r="Q14154">
        <v>1</v>
      </c>
    </row>
    <row r="14155" spans="1:17" hidden="1">
      <c r="A14155" t="s">
        <v>482</v>
      </c>
      <c r="B14155">
        <v>2025</v>
      </c>
      <c r="C14155" t="s">
        <v>483</v>
      </c>
      <c r="D14155" t="s">
        <v>232</v>
      </c>
      <c r="E14155" t="s">
        <v>274</v>
      </c>
      <c r="F14155" t="s">
        <v>275</v>
      </c>
      <c r="G14155" t="s">
        <v>14</v>
      </c>
      <c r="H14155" t="s">
        <v>274</v>
      </c>
      <c r="I14155" t="s">
        <v>283</v>
      </c>
      <c r="J14155" t="s">
        <v>280</v>
      </c>
      <c r="K14155" t="s">
        <v>13905</v>
      </c>
      <c r="L14155" t="s">
        <v>620</v>
      </c>
      <c r="M14155">
        <v>15</v>
      </c>
      <c r="N14155" t="s">
        <v>620</v>
      </c>
      <c r="O14155">
        <v>1</v>
      </c>
      <c r="P14155">
        <v>1</v>
      </c>
      <c r="Q14155">
        <v>1</v>
      </c>
    </row>
    <row r="14156" spans="1:17" hidden="1">
      <c r="A14156" t="s">
        <v>482</v>
      </c>
      <c r="B14156">
        <v>2025</v>
      </c>
      <c r="C14156" t="s">
        <v>483</v>
      </c>
      <c r="D14156" t="s">
        <v>232</v>
      </c>
      <c r="E14156" t="s">
        <v>274</v>
      </c>
      <c r="F14156" t="s">
        <v>275</v>
      </c>
      <c r="G14156" t="s">
        <v>14</v>
      </c>
      <c r="H14156" t="s">
        <v>274</v>
      </c>
      <c r="I14156" t="s">
        <v>283</v>
      </c>
      <c r="J14156" t="s">
        <v>280</v>
      </c>
      <c r="K14156" t="s">
        <v>13906</v>
      </c>
      <c r="L14156" t="s">
        <v>495</v>
      </c>
      <c r="M14156">
        <v>15</v>
      </c>
      <c r="N14156" t="s">
        <v>495</v>
      </c>
      <c r="O14156">
        <v>1</v>
      </c>
      <c r="P14156">
        <v>1</v>
      </c>
      <c r="Q14156">
        <v>1</v>
      </c>
    </row>
    <row r="14157" spans="1:17" hidden="1">
      <c r="A14157" t="s">
        <v>482</v>
      </c>
      <c r="B14157">
        <v>2025</v>
      </c>
      <c r="C14157" t="s">
        <v>483</v>
      </c>
      <c r="D14157" t="s">
        <v>232</v>
      </c>
      <c r="E14157" t="s">
        <v>274</v>
      </c>
      <c r="F14157" t="s">
        <v>275</v>
      </c>
      <c r="G14157" t="s">
        <v>14</v>
      </c>
      <c r="H14157" t="s">
        <v>274</v>
      </c>
      <c r="I14157" t="s">
        <v>283</v>
      </c>
      <c r="J14157" t="s">
        <v>280</v>
      </c>
      <c r="K14157" t="s">
        <v>13907</v>
      </c>
      <c r="L14157" t="s">
        <v>651</v>
      </c>
      <c r="M14157">
        <v>15</v>
      </c>
      <c r="N14157" t="s">
        <v>651</v>
      </c>
      <c r="O14157">
        <v>1</v>
      </c>
      <c r="P14157">
        <v>1</v>
      </c>
      <c r="Q14157">
        <v>1</v>
      </c>
    </row>
    <row r="14158" spans="1:17" hidden="1">
      <c r="A14158" t="s">
        <v>482</v>
      </c>
      <c r="B14158">
        <v>2025</v>
      </c>
      <c r="C14158" t="s">
        <v>483</v>
      </c>
      <c r="D14158" t="s">
        <v>232</v>
      </c>
      <c r="E14158" t="s">
        <v>274</v>
      </c>
      <c r="F14158" t="s">
        <v>275</v>
      </c>
      <c r="G14158" t="s">
        <v>14</v>
      </c>
      <c r="H14158" t="s">
        <v>274</v>
      </c>
      <c r="I14158" t="s">
        <v>283</v>
      </c>
      <c r="J14158" t="s">
        <v>280</v>
      </c>
      <c r="K14158" t="s">
        <v>13908</v>
      </c>
      <c r="L14158" t="s">
        <v>703</v>
      </c>
      <c r="M14158">
        <v>14</v>
      </c>
      <c r="N14158" t="s">
        <v>703</v>
      </c>
      <c r="O14158">
        <v>1</v>
      </c>
      <c r="P14158">
        <v>1</v>
      </c>
      <c r="Q14158">
        <v>1</v>
      </c>
    </row>
    <row r="14159" spans="1:17" hidden="1">
      <c r="A14159" t="s">
        <v>482</v>
      </c>
      <c r="B14159">
        <v>2025</v>
      </c>
      <c r="C14159" t="s">
        <v>483</v>
      </c>
      <c r="D14159" t="s">
        <v>232</v>
      </c>
      <c r="E14159" t="s">
        <v>274</v>
      </c>
      <c r="F14159" t="s">
        <v>275</v>
      </c>
      <c r="G14159" t="s">
        <v>14</v>
      </c>
      <c r="H14159" t="s">
        <v>274</v>
      </c>
      <c r="I14159" t="s">
        <v>283</v>
      </c>
      <c r="J14159" t="s">
        <v>280</v>
      </c>
      <c r="K14159" t="s">
        <v>11321</v>
      </c>
      <c r="L14159" t="s">
        <v>703</v>
      </c>
      <c r="M14159">
        <v>16</v>
      </c>
      <c r="N14159" t="s">
        <v>476</v>
      </c>
      <c r="O14159">
        <v>0</v>
      </c>
      <c r="P14159">
        <v>1</v>
      </c>
      <c r="Q14159">
        <v>1</v>
      </c>
    </row>
    <row r="14160" spans="1:17" hidden="1">
      <c r="A14160" t="s">
        <v>459</v>
      </c>
      <c r="B14160">
        <v>2025</v>
      </c>
      <c r="C14160" t="s">
        <v>460</v>
      </c>
      <c r="D14160" t="s">
        <v>232</v>
      </c>
      <c r="E14160" t="s">
        <v>274</v>
      </c>
      <c r="F14160" t="s">
        <v>275</v>
      </c>
      <c r="G14160" t="s">
        <v>14</v>
      </c>
      <c r="H14160" t="s">
        <v>274</v>
      </c>
      <c r="I14160" t="s">
        <v>283</v>
      </c>
      <c r="J14160" t="s">
        <v>280</v>
      </c>
      <c r="K14160" t="s">
        <v>13909</v>
      </c>
      <c r="L14160" t="s">
        <v>1081</v>
      </c>
      <c r="M14160">
        <v>16</v>
      </c>
      <c r="N14160" t="s">
        <v>476</v>
      </c>
      <c r="O14160">
        <v>0</v>
      </c>
      <c r="P14160">
        <v>1</v>
      </c>
      <c r="Q14160">
        <v>1</v>
      </c>
    </row>
    <row r="14161" spans="1:17" hidden="1">
      <c r="A14161" t="s">
        <v>459</v>
      </c>
      <c r="B14161">
        <v>2025</v>
      </c>
      <c r="C14161" t="s">
        <v>460</v>
      </c>
      <c r="D14161" t="s">
        <v>232</v>
      </c>
      <c r="E14161" t="s">
        <v>274</v>
      </c>
      <c r="F14161" t="s">
        <v>275</v>
      </c>
      <c r="G14161" t="s">
        <v>14</v>
      </c>
      <c r="H14161" t="s">
        <v>274</v>
      </c>
      <c r="I14161" t="s">
        <v>283</v>
      </c>
      <c r="J14161" t="s">
        <v>280</v>
      </c>
      <c r="K14161" t="s">
        <v>13910</v>
      </c>
      <c r="L14161" t="s">
        <v>597</v>
      </c>
      <c r="M14161">
        <v>16</v>
      </c>
      <c r="N14161" t="s">
        <v>476</v>
      </c>
      <c r="O14161">
        <v>0</v>
      </c>
      <c r="P14161">
        <v>1</v>
      </c>
      <c r="Q14161">
        <v>1</v>
      </c>
    </row>
    <row r="14162" spans="1:17" hidden="1">
      <c r="A14162" t="s">
        <v>459</v>
      </c>
      <c r="B14162">
        <v>2025</v>
      </c>
      <c r="C14162" t="s">
        <v>460</v>
      </c>
      <c r="D14162" t="s">
        <v>232</v>
      </c>
      <c r="E14162" t="s">
        <v>274</v>
      </c>
      <c r="F14162" t="s">
        <v>275</v>
      </c>
      <c r="G14162" t="s">
        <v>14</v>
      </c>
      <c r="H14162" t="s">
        <v>274</v>
      </c>
      <c r="I14162" t="s">
        <v>283</v>
      </c>
      <c r="J14162" t="s">
        <v>280</v>
      </c>
      <c r="K14162" t="s">
        <v>13911</v>
      </c>
      <c r="L14162" t="s">
        <v>756</v>
      </c>
      <c r="M14162">
        <v>16</v>
      </c>
      <c r="N14162" t="s">
        <v>476</v>
      </c>
      <c r="O14162">
        <v>0</v>
      </c>
      <c r="P14162">
        <v>1</v>
      </c>
      <c r="Q14162">
        <v>1</v>
      </c>
    </row>
    <row r="14163" spans="1:17" hidden="1">
      <c r="A14163" t="s">
        <v>459</v>
      </c>
      <c r="B14163">
        <v>2025</v>
      </c>
      <c r="C14163" t="s">
        <v>460</v>
      </c>
      <c r="D14163" t="s">
        <v>232</v>
      </c>
      <c r="E14163" t="s">
        <v>274</v>
      </c>
      <c r="F14163" t="s">
        <v>275</v>
      </c>
      <c r="G14163" t="s">
        <v>14</v>
      </c>
      <c r="H14163" t="s">
        <v>274</v>
      </c>
      <c r="I14163" t="s">
        <v>283</v>
      </c>
      <c r="J14163" t="s">
        <v>280</v>
      </c>
      <c r="K14163" t="s">
        <v>13912</v>
      </c>
      <c r="L14163" t="s">
        <v>528</v>
      </c>
      <c r="M14163">
        <v>13</v>
      </c>
      <c r="N14163" t="s">
        <v>476</v>
      </c>
      <c r="O14163">
        <v>0</v>
      </c>
      <c r="P14163">
        <v>1</v>
      </c>
      <c r="Q14163">
        <v>1</v>
      </c>
    </row>
    <row r="14164" spans="1:17" hidden="1">
      <c r="A14164" t="s">
        <v>441</v>
      </c>
      <c r="B14164">
        <v>2025</v>
      </c>
      <c r="C14164" t="s">
        <v>442</v>
      </c>
      <c r="D14164" t="s">
        <v>232</v>
      </c>
      <c r="E14164" t="s">
        <v>274</v>
      </c>
      <c r="F14164" t="s">
        <v>275</v>
      </c>
      <c r="G14164" t="s">
        <v>14</v>
      </c>
      <c r="H14164" t="s">
        <v>274</v>
      </c>
      <c r="I14164" t="s">
        <v>283</v>
      </c>
      <c r="J14164" t="s">
        <v>280</v>
      </c>
      <c r="K14164" t="s">
        <v>13913</v>
      </c>
      <c r="L14164" t="s">
        <v>562</v>
      </c>
      <c r="M14164">
        <v>17</v>
      </c>
      <c r="N14164" t="s">
        <v>476</v>
      </c>
      <c r="O14164">
        <v>0</v>
      </c>
      <c r="P14164">
        <v>1</v>
      </c>
      <c r="Q14164">
        <v>1</v>
      </c>
    </row>
    <row r="14165" spans="1:17" hidden="1">
      <c r="A14165" t="s">
        <v>441</v>
      </c>
      <c r="B14165">
        <v>2025</v>
      </c>
      <c r="C14165" t="s">
        <v>442</v>
      </c>
      <c r="D14165" t="s">
        <v>232</v>
      </c>
      <c r="E14165" t="s">
        <v>274</v>
      </c>
      <c r="F14165" t="s">
        <v>275</v>
      </c>
      <c r="G14165" t="s">
        <v>14</v>
      </c>
      <c r="H14165" t="s">
        <v>274</v>
      </c>
      <c r="I14165" t="s">
        <v>283</v>
      </c>
      <c r="J14165" t="s">
        <v>280</v>
      </c>
      <c r="K14165" t="s">
        <v>11340</v>
      </c>
      <c r="L14165" t="s">
        <v>766</v>
      </c>
      <c r="M14165">
        <v>16</v>
      </c>
      <c r="N14165" t="s">
        <v>476</v>
      </c>
      <c r="O14165">
        <v>0</v>
      </c>
      <c r="P14165">
        <v>1</v>
      </c>
      <c r="Q14165">
        <v>1</v>
      </c>
    </row>
    <row r="14166" spans="1:17" hidden="1">
      <c r="A14166" t="s">
        <v>445</v>
      </c>
      <c r="B14166">
        <v>2025</v>
      </c>
      <c r="C14166" t="s">
        <v>446</v>
      </c>
      <c r="D14166" t="s">
        <v>232</v>
      </c>
      <c r="E14166" t="s">
        <v>274</v>
      </c>
      <c r="F14166" t="s">
        <v>275</v>
      </c>
      <c r="G14166" t="s">
        <v>14</v>
      </c>
      <c r="H14166" t="s">
        <v>274</v>
      </c>
      <c r="I14166" t="s">
        <v>283</v>
      </c>
      <c r="J14166" t="s">
        <v>280</v>
      </c>
      <c r="K14166" t="s">
        <v>13914</v>
      </c>
      <c r="L14166" t="s">
        <v>608</v>
      </c>
      <c r="M14166">
        <v>16</v>
      </c>
      <c r="N14166" t="s">
        <v>608</v>
      </c>
      <c r="O14166">
        <v>1</v>
      </c>
      <c r="P14166">
        <v>1</v>
      </c>
      <c r="Q14166">
        <v>1</v>
      </c>
    </row>
    <row r="14167" spans="1:17" hidden="1">
      <c r="A14167" t="s">
        <v>482</v>
      </c>
      <c r="B14167">
        <v>2025</v>
      </c>
      <c r="C14167" t="s">
        <v>483</v>
      </c>
      <c r="D14167" t="s">
        <v>232</v>
      </c>
      <c r="E14167" t="s">
        <v>274</v>
      </c>
      <c r="F14167" t="s">
        <v>275</v>
      </c>
      <c r="G14167" t="s">
        <v>14</v>
      </c>
      <c r="H14167" t="s">
        <v>274</v>
      </c>
      <c r="I14167" t="s">
        <v>283</v>
      </c>
      <c r="J14167" t="s">
        <v>280</v>
      </c>
      <c r="K14167" t="s">
        <v>13915</v>
      </c>
      <c r="L14167" t="s">
        <v>860</v>
      </c>
      <c r="M14167">
        <v>14</v>
      </c>
      <c r="N14167" t="s">
        <v>860</v>
      </c>
      <c r="O14167">
        <v>1</v>
      </c>
      <c r="P14167">
        <v>1</v>
      </c>
      <c r="Q14167">
        <v>1</v>
      </c>
    </row>
    <row r="14168" spans="1:17" hidden="1">
      <c r="A14168" t="s">
        <v>482</v>
      </c>
      <c r="B14168">
        <v>2025</v>
      </c>
      <c r="C14168" t="s">
        <v>483</v>
      </c>
      <c r="D14168" t="s">
        <v>232</v>
      </c>
      <c r="E14168" t="s">
        <v>274</v>
      </c>
      <c r="F14168" t="s">
        <v>275</v>
      </c>
      <c r="G14168" t="s">
        <v>14</v>
      </c>
      <c r="H14168" t="s">
        <v>274</v>
      </c>
      <c r="I14168" t="s">
        <v>283</v>
      </c>
      <c r="J14168" t="s">
        <v>280</v>
      </c>
      <c r="K14168" t="s">
        <v>13916</v>
      </c>
      <c r="L14168" t="s">
        <v>651</v>
      </c>
      <c r="M14168">
        <v>15</v>
      </c>
      <c r="N14168" t="s">
        <v>651</v>
      </c>
      <c r="O14168">
        <v>1</v>
      </c>
      <c r="P14168">
        <v>1</v>
      </c>
      <c r="Q14168">
        <v>1</v>
      </c>
    </row>
    <row r="14169" spans="1:17" hidden="1">
      <c r="A14169" t="s">
        <v>482</v>
      </c>
      <c r="B14169">
        <v>2025</v>
      </c>
      <c r="C14169" t="s">
        <v>483</v>
      </c>
      <c r="D14169" t="s">
        <v>232</v>
      </c>
      <c r="E14169" t="s">
        <v>274</v>
      </c>
      <c r="F14169" t="s">
        <v>275</v>
      </c>
      <c r="G14169" t="s">
        <v>14</v>
      </c>
      <c r="H14169" t="s">
        <v>274</v>
      </c>
      <c r="I14169" t="s">
        <v>283</v>
      </c>
      <c r="J14169" t="s">
        <v>280</v>
      </c>
      <c r="K14169" t="s">
        <v>13917</v>
      </c>
      <c r="L14169" t="s">
        <v>491</v>
      </c>
      <c r="M14169">
        <v>13</v>
      </c>
      <c r="N14169" t="s">
        <v>491</v>
      </c>
      <c r="O14169">
        <v>1</v>
      </c>
      <c r="P14169">
        <v>1</v>
      </c>
      <c r="Q14169">
        <v>1</v>
      </c>
    </row>
    <row r="14170" spans="1:17" hidden="1">
      <c r="A14170" t="s">
        <v>445</v>
      </c>
      <c r="B14170">
        <v>2025</v>
      </c>
      <c r="C14170" t="s">
        <v>446</v>
      </c>
      <c r="D14170" t="s">
        <v>232</v>
      </c>
      <c r="E14170" t="s">
        <v>274</v>
      </c>
      <c r="F14170" t="s">
        <v>275</v>
      </c>
      <c r="G14170" t="s">
        <v>14</v>
      </c>
      <c r="H14170" t="s">
        <v>274</v>
      </c>
      <c r="I14170" t="s">
        <v>283</v>
      </c>
      <c r="J14170" t="s">
        <v>280</v>
      </c>
      <c r="K14170" t="s">
        <v>13918</v>
      </c>
      <c r="L14170" t="s">
        <v>608</v>
      </c>
      <c r="M14170">
        <v>17</v>
      </c>
      <c r="N14170" t="s">
        <v>608</v>
      </c>
      <c r="O14170">
        <v>1</v>
      </c>
      <c r="P14170">
        <v>1</v>
      </c>
      <c r="Q14170">
        <v>1</v>
      </c>
    </row>
    <row r="14171" spans="1:17" hidden="1">
      <c r="A14171" t="s">
        <v>441</v>
      </c>
      <c r="B14171">
        <v>2025</v>
      </c>
      <c r="C14171" t="s">
        <v>442</v>
      </c>
      <c r="D14171" t="s">
        <v>232</v>
      </c>
      <c r="E14171" t="s">
        <v>274</v>
      </c>
      <c r="F14171" t="s">
        <v>275</v>
      </c>
      <c r="G14171" t="s">
        <v>14</v>
      </c>
      <c r="H14171" t="s">
        <v>274</v>
      </c>
      <c r="I14171" t="s">
        <v>283</v>
      </c>
      <c r="J14171" t="s">
        <v>280</v>
      </c>
      <c r="K14171" t="s">
        <v>13919</v>
      </c>
      <c r="L14171" t="s">
        <v>766</v>
      </c>
      <c r="M14171">
        <v>17</v>
      </c>
      <c r="N14171" t="s">
        <v>476</v>
      </c>
      <c r="O14171">
        <v>0</v>
      </c>
      <c r="P14171">
        <v>1</v>
      </c>
      <c r="Q14171">
        <v>1</v>
      </c>
    </row>
    <row r="14172" spans="1:17" hidden="1">
      <c r="A14172" t="s">
        <v>441</v>
      </c>
      <c r="B14172">
        <v>2025</v>
      </c>
      <c r="C14172" t="s">
        <v>442</v>
      </c>
      <c r="D14172" t="s">
        <v>232</v>
      </c>
      <c r="E14172" t="s">
        <v>274</v>
      </c>
      <c r="F14172" t="s">
        <v>275</v>
      </c>
      <c r="G14172" t="s">
        <v>14</v>
      </c>
      <c r="H14172" t="s">
        <v>274</v>
      </c>
      <c r="I14172" t="s">
        <v>283</v>
      </c>
      <c r="J14172" t="s">
        <v>280</v>
      </c>
      <c r="K14172" t="s">
        <v>13920</v>
      </c>
      <c r="L14172" t="s">
        <v>504</v>
      </c>
      <c r="M14172">
        <v>17</v>
      </c>
      <c r="N14172" t="s">
        <v>476</v>
      </c>
      <c r="O14172">
        <v>0</v>
      </c>
      <c r="P14172">
        <v>1</v>
      </c>
      <c r="Q14172">
        <v>2</v>
      </c>
    </row>
    <row r="14173" spans="1:17" hidden="1">
      <c r="A14173" t="s">
        <v>445</v>
      </c>
      <c r="B14173">
        <v>2025</v>
      </c>
      <c r="C14173" t="s">
        <v>446</v>
      </c>
      <c r="D14173" t="s">
        <v>232</v>
      </c>
      <c r="E14173" t="s">
        <v>274</v>
      </c>
      <c r="F14173" t="s">
        <v>275</v>
      </c>
      <c r="G14173" t="s">
        <v>14</v>
      </c>
      <c r="H14173" t="s">
        <v>274</v>
      </c>
      <c r="I14173" t="s">
        <v>283</v>
      </c>
      <c r="J14173" t="s">
        <v>280</v>
      </c>
      <c r="K14173" t="s">
        <v>13921</v>
      </c>
      <c r="L14173" t="s">
        <v>608</v>
      </c>
      <c r="M14173">
        <v>15</v>
      </c>
      <c r="N14173" t="s">
        <v>608</v>
      </c>
      <c r="O14173">
        <v>1</v>
      </c>
      <c r="P14173">
        <v>1</v>
      </c>
      <c r="Q14173">
        <v>1</v>
      </c>
    </row>
    <row r="14174" spans="1:17" hidden="1">
      <c r="A14174" t="s">
        <v>445</v>
      </c>
      <c r="B14174">
        <v>2025</v>
      </c>
      <c r="C14174" t="s">
        <v>446</v>
      </c>
      <c r="D14174" t="s">
        <v>232</v>
      </c>
      <c r="E14174" t="s">
        <v>274</v>
      </c>
      <c r="F14174" t="s">
        <v>275</v>
      </c>
      <c r="G14174" t="s">
        <v>14</v>
      </c>
      <c r="H14174" t="s">
        <v>274</v>
      </c>
      <c r="I14174" t="s">
        <v>283</v>
      </c>
      <c r="J14174" t="s">
        <v>280</v>
      </c>
      <c r="K14174" t="s">
        <v>13922</v>
      </c>
      <c r="L14174" t="s">
        <v>608</v>
      </c>
      <c r="M14174">
        <v>16</v>
      </c>
      <c r="N14174" t="s">
        <v>608</v>
      </c>
      <c r="O14174">
        <v>1</v>
      </c>
      <c r="P14174">
        <v>1</v>
      </c>
      <c r="Q14174">
        <v>1</v>
      </c>
    </row>
    <row r="14175" spans="1:17" hidden="1">
      <c r="A14175" t="s">
        <v>441</v>
      </c>
      <c r="B14175">
        <v>2025</v>
      </c>
      <c r="C14175" t="s">
        <v>442</v>
      </c>
      <c r="D14175" t="s">
        <v>232</v>
      </c>
      <c r="E14175" t="s">
        <v>274</v>
      </c>
      <c r="F14175" t="s">
        <v>275</v>
      </c>
      <c r="G14175" t="s">
        <v>14</v>
      </c>
      <c r="H14175" t="s">
        <v>274</v>
      </c>
      <c r="I14175" t="s">
        <v>283</v>
      </c>
      <c r="J14175" t="s">
        <v>280</v>
      </c>
      <c r="K14175" t="s">
        <v>13923</v>
      </c>
      <c r="L14175" t="s">
        <v>534</v>
      </c>
      <c r="M14175">
        <v>17</v>
      </c>
      <c r="N14175" t="s">
        <v>534</v>
      </c>
      <c r="O14175">
        <v>1</v>
      </c>
      <c r="P14175">
        <v>1</v>
      </c>
      <c r="Q14175">
        <v>1</v>
      </c>
    </row>
    <row r="14176" spans="1:17" hidden="1">
      <c r="A14176" t="s">
        <v>455</v>
      </c>
      <c r="B14176">
        <v>2025</v>
      </c>
      <c r="C14176" t="s">
        <v>456</v>
      </c>
      <c r="D14176" t="s">
        <v>232</v>
      </c>
      <c r="E14176" t="s">
        <v>274</v>
      </c>
      <c r="F14176" t="s">
        <v>275</v>
      </c>
      <c r="G14176" t="s">
        <v>14</v>
      </c>
      <c r="H14176" t="s">
        <v>274</v>
      </c>
      <c r="I14176" t="s">
        <v>283</v>
      </c>
      <c r="J14176" t="s">
        <v>280</v>
      </c>
      <c r="K14176" t="s">
        <v>13912</v>
      </c>
      <c r="L14176" t="s">
        <v>815</v>
      </c>
      <c r="M14176">
        <v>13</v>
      </c>
      <c r="N14176" t="s">
        <v>815</v>
      </c>
      <c r="O14176">
        <v>1</v>
      </c>
      <c r="P14176">
        <v>1</v>
      </c>
      <c r="Q14176">
        <v>1</v>
      </c>
    </row>
    <row r="14177" spans="1:17" hidden="1">
      <c r="A14177" t="s">
        <v>445</v>
      </c>
      <c r="B14177">
        <v>2025</v>
      </c>
      <c r="C14177" t="s">
        <v>446</v>
      </c>
      <c r="D14177" t="s">
        <v>232</v>
      </c>
      <c r="E14177" t="s">
        <v>274</v>
      </c>
      <c r="F14177" t="s">
        <v>275</v>
      </c>
      <c r="G14177" t="s">
        <v>14</v>
      </c>
      <c r="H14177" t="s">
        <v>274</v>
      </c>
      <c r="I14177" t="s">
        <v>283</v>
      </c>
      <c r="J14177" t="s">
        <v>280</v>
      </c>
      <c r="K14177" t="s">
        <v>13924</v>
      </c>
      <c r="L14177" t="s">
        <v>608</v>
      </c>
      <c r="M14177">
        <v>16</v>
      </c>
      <c r="N14177" t="s">
        <v>608</v>
      </c>
      <c r="O14177">
        <v>1</v>
      </c>
      <c r="P14177">
        <v>1</v>
      </c>
      <c r="Q14177">
        <v>1</v>
      </c>
    </row>
    <row r="14178" spans="1:17" hidden="1">
      <c r="A14178" t="s">
        <v>445</v>
      </c>
      <c r="B14178">
        <v>2025</v>
      </c>
      <c r="C14178" t="s">
        <v>446</v>
      </c>
      <c r="D14178" t="s">
        <v>232</v>
      </c>
      <c r="E14178" t="s">
        <v>274</v>
      </c>
      <c r="F14178" t="s">
        <v>275</v>
      </c>
      <c r="G14178" t="s">
        <v>14</v>
      </c>
      <c r="H14178" t="s">
        <v>274</v>
      </c>
      <c r="I14178" t="s">
        <v>283</v>
      </c>
      <c r="J14178" t="s">
        <v>280</v>
      </c>
      <c r="K14178" t="s">
        <v>13925</v>
      </c>
      <c r="L14178" t="s">
        <v>608</v>
      </c>
      <c r="M14178">
        <v>15</v>
      </c>
      <c r="N14178" t="s">
        <v>608</v>
      </c>
      <c r="O14178">
        <v>1</v>
      </c>
      <c r="P14178">
        <v>1</v>
      </c>
      <c r="Q14178">
        <v>1</v>
      </c>
    </row>
    <row r="14179" spans="1:17" hidden="1">
      <c r="A14179" t="s">
        <v>445</v>
      </c>
      <c r="B14179">
        <v>2025</v>
      </c>
      <c r="C14179" t="s">
        <v>446</v>
      </c>
      <c r="D14179" t="s">
        <v>232</v>
      </c>
      <c r="E14179" t="s">
        <v>274</v>
      </c>
      <c r="F14179" t="s">
        <v>275</v>
      </c>
      <c r="G14179" t="s">
        <v>14</v>
      </c>
      <c r="H14179" t="s">
        <v>274</v>
      </c>
      <c r="I14179" t="s">
        <v>283</v>
      </c>
      <c r="J14179" t="s">
        <v>280</v>
      </c>
      <c r="K14179" t="s">
        <v>13926</v>
      </c>
      <c r="L14179" t="s">
        <v>608</v>
      </c>
      <c r="M14179">
        <v>15</v>
      </c>
      <c r="N14179" t="s">
        <v>608</v>
      </c>
      <c r="O14179">
        <v>1</v>
      </c>
      <c r="P14179">
        <v>1</v>
      </c>
      <c r="Q14179">
        <v>1</v>
      </c>
    </row>
    <row r="14180" spans="1:17" hidden="1">
      <c r="A14180" t="s">
        <v>445</v>
      </c>
      <c r="B14180">
        <v>2025</v>
      </c>
      <c r="C14180" t="s">
        <v>446</v>
      </c>
      <c r="D14180" t="s">
        <v>232</v>
      </c>
      <c r="E14180" t="s">
        <v>274</v>
      </c>
      <c r="F14180" t="s">
        <v>275</v>
      </c>
      <c r="G14180" t="s">
        <v>14</v>
      </c>
      <c r="H14180" t="s">
        <v>274</v>
      </c>
      <c r="I14180" t="s">
        <v>283</v>
      </c>
      <c r="J14180" t="s">
        <v>280</v>
      </c>
      <c r="K14180" t="s">
        <v>13927</v>
      </c>
      <c r="L14180" t="s">
        <v>608</v>
      </c>
      <c r="M14180">
        <v>15</v>
      </c>
      <c r="N14180" t="s">
        <v>608</v>
      </c>
      <c r="O14180">
        <v>1</v>
      </c>
      <c r="P14180">
        <v>1</v>
      </c>
      <c r="Q14180">
        <v>1</v>
      </c>
    </row>
    <row r="14181" spans="1:17" hidden="1">
      <c r="A14181" t="s">
        <v>445</v>
      </c>
      <c r="B14181">
        <v>2025</v>
      </c>
      <c r="C14181" t="s">
        <v>446</v>
      </c>
      <c r="D14181" t="s">
        <v>232</v>
      </c>
      <c r="E14181" t="s">
        <v>274</v>
      </c>
      <c r="F14181" t="s">
        <v>275</v>
      </c>
      <c r="G14181" t="s">
        <v>14</v>
      </c>
      <c r="H14181" t="s">
        <v>274</v>
      </c>
      <c r="I14181" t="s">
        <v>283</v>
      </c>
      <c r="J14181" t="s">
        <v>280</v>
      </c>
      <c r="K14181" t="s">
        <v>13928</v>
      </c>
      <c r="L14181" t="s">
        <v>608</v>
      </c>
      <c r="M14181">
        <v>15</v>
      </c>
      <c r="N14181" t="s">
        <v>608</v>
      </c>
      <c r="O14181">
        <v>1</v>
      </c>
      <c r="P14181">
        <v>1</v>
      </c>
      <c r="Q14181">
        <v>1</v>
      </c>
    </row>
    <row r="14182" spans="1:17" hidden="1">
      <c r="A14182" t="s">
        <v>459</v>
      </c>
      <c r="B14182">
        <v>2025</v>
      </c>
      <c r="C14182" t="s">
        <v>460</v>
      </c>
      <c r="D14182" t="s">
        <v>232</v>
      </c>
      <c r="E14182" t="s">
        <v>74</v>
      </c>
      <c r="F14182" t="s">
        <v>80</v>
      </c>
      <c r="G14182" t="s">
        <v>11</v>
      </c>
      <c r="H14182" t="s">
        <v>526</v>
      </c>
      <c r="I14182" t="s">
        <v>74</v>
      </c>
      <c r="J14182" t="s">
        <v>82</v>
      </c>
      <c r="K14182" t="s">
        <v>13929</v>
      </c>
      <c r="L14182" t="s">
        <v>734</v>
      </c>
      <c r="M14182">
        <v>17</v>
      </c>
      <c r="N14182" t="s">
        <v>734</v>
      </c>
      <c r="O14182">
        <v>1</v>
      </c>
      <c r="P14182">
        <v>1</v>
      </c>
      <c r="Q14182">
        <v>1</v>
      </c>
    </row>
    <row r="14183" spans="1:17" hidden="1">
      <c r="A14183" t="s">
        <v>459</v>
      </c>
      <c r="B14183">
        <v>2025</v>
      </c>
      <c r="C14183" t="s">
        <v>460</v>
      </c>
      <c r="D14183" t="s">
        <v>232</v>
      </c>
      <c r="E14183" t="s">
        <v>74</v>
      </c>
      <c r="F14183" t="s">
        <v>80</v>
      </c>
      <c r="G14183" t="s">
        <v>11</v>
      </c>
      <c r="H14183" t="s">
        <v>526</v>
      </c>
      <c r="I14183" t="s">
        <v>74</v>
      </c>
      <c r="J14183" t="s">
        <v>82</v>
      </c>
      <c r="K14183" t="s">
        <v>9908</v>
      </c>
      <c r="L14183" t="s">
        <v>548</v>
      </c>
      <c r="M14183">
        <v>15</v>
      </c>
      <c r="N14183" t="s">
        <v>476</v>
      </c>
      <c r="O14183">
        <v>0</v>
      </c>
      <c r="P14183">
        <v>1</v>
      </c>
      <c r="Q14183">
        <v>1</v>
      </c>
    </row>
    <row r="14184" spans="1:17" hidden="1">
      <c r="A14184" t="s">
        <v>482</v>
      </c>
      <c r="B14184">
        <v>2025</v>
      </c>
      <c r="C14184" t="s">
        <v>483</v>
      </c>
      <c r="D14184" t="s">
        <v>232</v>
      </c>
      <c r="E14184" t="s">
        <v>74</v>
      </c>
      <c r="F14184" t="s">
        <v>80</v>
      </c>
      <c r="G14184" t="s">
        <v>11</v>
      </c>
      <c r="H14184" t="s">
        <v>526</v>
      </c>
      <c r="I14184" t="s">
        <v>74</v>
      </c>
      <c r="J14184" t="s">
        <v>82</v>
      </c>
      <c r="K14184" t="s">
        <v>13930</v>
      </c>
      <c r="L14184" t="s">
        <v>487</v>
      </c>
      <c r="M14184">
        <v>14</v>
      </c>
      <c r="N14184" t="s">
        <v>476</v>
      </c>
      <c r="O14184">
        <v>0</v>
      </c>
      <c r="P14184">
        <v>1</v>
      </c>
      <c r="Q14184">
        <v>1</v>
      </c>
    </row>
    <row r="14185" spans="1:17" hidden="1">
      <c r="A14185" t="s">
        <v>482</v>
      </c>
      <c r="B14185">
        <v>2025</v>
      </c>
      <c r="C14185" t="s">
        <v>483</v>
      </c>
      <c r="D14185" t="s">
        <v>232</v>
      </c>
      <c r="E14185" t="s">
        <v>74</v>
      </c>
      <c r="F14185" t="s">
        <v>80</v>
      </c>
      <c r="G14185" t="s">
        <v>11</v>
      </c>
      <c r="H14185" t="s">
        <v>526</v>
      </c>
      <c r="I14185" t="s">
        <v>74</v>
      </c>
      <c r="J14185" t="s">
        <v>82</v>
      </c>
      <c r="K14185" t="s">
        <v>13931</v>
      </c>
      <c r="L14185" t="s">
        <v>691</v>
      </c>
      <c r="M14185">
        <v>17</v>
      </c>
      <c r="N14185" t="s">
        <v>476</v>
      </c>
      <c r="O14185">
        <v>0</v>
      </c>
      <c r="P14185">
        <v>1</v>
      </c>
      <c r="Q14185">
        <v>1</v>
      </c>
    </row>
    <row r="14186" spans="1:17" hidden="1">
      <c r="A14186" t="s">
        <v>459</v>
      </c>
      <c r="B14186">
        <v>2025</v>
      </c>
      <c r="C14186" t="s">
        <v>460</v>
      </c>
      <c r="D14186" t="s">
        <v>232</v>
      </c>
      <c r="E14186" t="s">
        <v>74</v>
      </c>
      <c r="F14186" t="s">
        <v>80</v>
      </c>
      <c r="G14186" t="s">
        <v>11</v>
      </c>
      <c r="H14186" t="s">
        <v>526</v>
      </c>
      <c r="I14186" t="s">
        <v>74</v>
      </c>
      <c r="J14186" t="s">
        <v>82</v>
      </c>
      <c r="K14186" t="s">
        <v>13932</v>
      </c>
      <c r="L14186" t="s">
        <v>646</v>
      </c>
      <c r="M14186">
        <v>13</v>
      </c>
      <c r="N14186" t="s">
        <v>476</v>
      </c>
      <c r="O14186">
        <v>0</v>
      </c>
      <c r="P14186">
        <v>1</v>
      </c>
      <c r="Q14186">
        <v>1</v>
      </c>
    </row>
    <row r="14187" spans="1:17" hidden="1">
      <c r="A14187" t="s">
        <v>459</v>
      </c>
      <c r="B14187">
        <v>2025</v>
      </c>
      <c r="C14187" t="s">
        <v>460</v>
      </c>
      <c r="D14187" t="s">
        <v>232</v>
      </c>
      <c r="E14187" t="s">
        <v>74</v>
      </c>
      <c r="F14187" t="s">
        <v>80</v>
      </c>
      <c r="G14187" t="s">
        <v>11</v>
      </c>
      <c r="H14187" t="s">
        <v>526</v>
      </c>
      <c r="I14187" t="s">
        <v>74</v>
      </c>
      <c r="J14187" t="s">
        <v>82</v>
      </c>
      <c r="K14187" t="s">
        <v>13933</v>
      </c>
      <c r="L14187" t="s">
        <v>548</v>
      </c>
      <c r="M14187">
        <v>14</v>
      </c>
      <c r="N14187" t="s">
        <v>476</v>
      </c>
      <c r="O14187">
        <v>0</v>
      </c>
      <c r="P14187">
        <v>1</v>
      </c>
      <c r="Q14187">
        <v>1</v>
      </c>
    </row>
    <row r="14188" spans="1:17" hidden="1">
      <c r="A14188" t="s">
        <v>459</v>
      </c>
      <c r="B14188">
        <v>2025</v>
      </c>
      <c r="C14188" t="s">
        <v>460</v>
      </c>
      <c r="D14188" t="s">
        <v>232</v>
      </c>
      <c r="E14188" t="s">
        <v>74</v>
      </c>
      <c r="F14188" t="s">
        <v>80</v>
      </c>
      <c r="G14188" t="s">
        <v>11</v>
      </c>
      <c r="H14188" t="s">
        <v>526</v>
      </c>
      <c r="I14188" t="s">
        <v>74</v>
      </c>
      <c r="J14188" t="s">
        <v>82</v>
      </c>
      <c r="K14188" t="s">
        <v>13934</v>
      </c>
      <c r="L14188" t="s">
        <v>734</v>
      </c>
      <c r="M14188">
        <v>12</v>
      </c>
      <c r="N14188" t="s">
        <v>734</v>
      </c>
      <c r="O14188">
        <v>1</v>
      </c>
      <c r="P14188">
        <v>1</v>
      </c>
      <c r="Q14188">
        <v>2</v>
      </c>
    </row>
    <row r="14189" spans="1:17" hidden="1">
      <c r="A14189" t="s">
        <v>441</v>
      </c>
      <c r="B14189">
        <v>2025</v>
      </c>
      <c r="C14189" t="s">
        <v>442</v>
      </c>
      <c r="D14189" t="s">
        <v>232</v>
      </c>
      <c r="E14189" t="s">
        <v>74</v>
      </c>
      <c r="F14189" t="s">
        <v>80</v>
      </c>
      <c r="G14189" t="s">
        <v>11</v>
      </c>
      <c r="H14189" t="s">
        <v>526</v>
      </c>
      <c r="I14189" t="s">
        <v>74</v>
      </c>
      <c r="J14189" t="s">
        <v>82</v>
      </c>
      <c r="K14189" t="s">
        <v>13935</v>
      </c>
      <c r="L14189" t="s">
        <v>766</v>
      </c>
      <c r="M14189">
        <v>12</v>
      </c>
      <c r="N14189" t="s">
        <v>476</v>
      </c>
      <c r="O14189">
        <v>0</v>
      </c>
      <c r="P14189">
        <v>1</v>
      </c>
      <c r="Q14189">
        <v>1</v>
      </c>
    </row>
    <row r="14190" spans="1:17" hidden="1">
      <c r="A14190" t="s">
        <v>455</v>
      </c>
      <c r="B14190">
        <v>2025</v>
      </c>
      <c r="C14190" t="s">
        <v>456</v>
      </c>
      <c r="D14190" t="s">
        <v>232</v>
      </c>
      <c r="E14190" t="s">
        <v>74</v>
      </c>
      <c r="F14190" t="s">
        <v>80</v>
      </c>
      <c r="G14190" t="s">
        <v>11</v>
      </c>
      <c r="H14190" t="s">
        <v>526</v>
      </c>
      <c r="I14190" t="s">
        <v>74</v>
      </c>
      <c r="J14190" t="s">
        <v>82</v>
      </c>
      <c r="K14190" t="s">
        <v>13936</v>
      </c>
      <c r="L14190" t="s">
        <v>811</v>
      </c>
      <c r="M14190">
        <v>16</v>
      </c>
      <c r="N14190" t="s">
        <v>476</v>
      </c>
      <c r="O14190">
        <v>0</v>
      </c>
      <c r="P14190">
        <v>1</v>
      </c>
      <c r="Q14190">
        <v>1</v>
      </c>
    </row>
    <row r="14191" spans="1:17" hidden="1">
      <c r="A14191" t="s">
        <v>459</v>
      </c>
      <c r="B14191">
        <v>2025</v>
      </c>
      <c r="C14191" t="s">
        <v>460</v>
      </c>
      <c r="D14191" t="s">
        <v>232</v>
      </c>
      <c r="E14191" t="s">
        <v>74</v>
      </c>
      <c r="F14191" t="s">
        <v>80</v>
      </c>
      <c r="G14191" t="s">
        <v>11</v>
      </c>
      <c r="H14191" t="s">
        <v>526</v>
      </c>
      <c r="I14191" t="s">
        <v>74</v>
      </c>
      <c r="J14191" t="s">
        <v>82</v>
      </c>
      <c r="K14191" t="s">
        <v>13937</v>
      </c>
      <c r="L14191" t="s">
        <v>734</v>
      </c>
      <c r="M14191">
        <v>12</v>
      </c>
      <c r="N14191" t="s">
        <v>734</v>
      </c>
      <c r="O14191">
        <v>1</v>
      </c>
      <c r="P14191">
        <v>1</v>
      </c>
      <c r="Q14191">
        <v>1</v>
      </c>
    </row>
    <row r="14192" spans="1:17" hidden="1">
      <c r="A14192" t="s">
        <v>459</v>
      </c>
      <c r="B14192">
        <v>2025</v>
      </c>
      <c r="C14192" t="s">
        <v>460</v>
      </c>
      <c r="D14192" t="s">
        <v>232</v>
      </c>
      <c r="E14192" t="s">
        <v>74</v>
      </c>
      <c r="F14192" t="s">
        <v>80</v>
      </c>
      <c r="G14192" t="s">
        <v>11</v>
      </c>
      <c r="H14192" t="s">
        <v>526</v>
      </c>
      <c r="I14192" t="s">
        <v>74</v>
      </c>
      <c r="J14192" t="s">
        <v>82</v>
      </c>
      <c r="K14192" t="s">
        <v>13938</v>
      </c>
      <c r="L14192" t="s">
        <v>530</v>
      </c>
      <c r="M14192">
        <v>14</v>
      </c>
      <c r="N14192" t="s">
        <v>476</v>
      </c>
      <c r="O14192">
        <v>0</v>
      </c>
      <c r="P14192">
        <v>1</v>
      </c>
      <c r="Q14192">
        <v>1</v>
      </c>
    </row>
    <row r="14193" spans="1:17" hidden="1">
      <c r="A14193" t="s">
        <v>459</v>
      </c>
      <c r="B14193">
        <v>2025</v>
      </c>
      <c r="C14193" t="s">
        <v>460</v>
      </c>
      <c r="D14193" t="s">
        <v>232</v>
      </c>
      <c r="E14193" t="s">
        <v>74</v>
      </c>
      <c r="F14193" t="s">
        <v>80</v>
      </c>
      <c r="G14193" t="s">
        <v>11</v>
      </c>
      <c r="H14193" t="s">
        <v>526</v>
      </c>
      <c r="I14193" t="s">
        <v>74</v>
      </c>
      <c r="J14193" t="s">
        <v>82</v>
      </c>
      <c r="K14193" t="s">
        <v>13939</v>
      </c>
      <c r="L14193" t="s">
        <v>548</v>
      </c>
      <c r="M14193">
        <v>13</v>
      </c>
      <c r="N14193" t="s">
        <v>476</v>
      </c>
      <c r="O14193">
        <v>0</v>
      </c>
      <c r="P14193">
        <v>1</v>
      </c>
      <c r="Q14193">
        <v>1</v>
      </c>
    </row>
    <row r="14194" spans="1:17" hidden="1">
      <c r="A14194" t="s">
        <v>459</v>
      </c>
      <c r="B14194">
        <v>2025</v>
      </c>
      <c r="C14194" t="s">
        <v>460</v>
      </c>
      <c r="D14194" t="s">
        <v>232</v>
      </c>
      <c r="E14194" t="s">
        <v>74</v>
      </c>
      <c r="F14194" t="s">
        <v>80</v>
      </c>
      <c r="G14194" t="s">
        <v>11</v>
      </c>
      <c r="H14194" t="s">
        <v>526</v>
      </c>
      <c r="I14194" t="s">
        <v>74</v>
      </c>
      <c r="J14194" t="s">
        <v>82</v>
      </c>
      <c r="K14194" t="s">
        <v>13940</v>
      </c>
      <c r="L14194" t="s">
        <v>734</v>
      </c>
      <c r="M14194">
        <v>13</v>
      </c>
      <c r="N14194" t="s">
        <v>734</v>
      </c>
      <c r="O14194">
        <v>1</v>
      </c>
      <c r="P14194">
        <v>1</v>
      </c>
      <c r="Q14194">
        <v>1</v>
      </c>
    </row>
    <row r="14195" spans="1:17" hidden="1">
      <c r="A14195" t="s">
        <v>459</v>
      </c>
      <c r="B14195">
        <v>2025</v>
      </c>
      <c r="C14195" t="s">
        <v>460</v>
      </c>
      <c r="D14195" t="s">
        <v>232</v>
      </c>
      <c r="E14195" t="s">
        <v>74</v>
      </c>
      <c r="F14195" t="s">
        <v>80</v>
      </c>
      <c r="G14195" t="s">
        <v>11</v>
      </c>
      <c r="H14195" t="s">
        <v>526</v>
      </c>
      <c r="I14195" t="s">
        <v>74</v>
      </c>
      <c r="J14195" t="s">
        <v>82</v>
      </c>
      <c r="K14195" t="s">
        <v>13941</v>
      </c>
      <c r="L14195" t="s">
        <v>734</v>
      </c>
      <c r="M14195">
        <v>13</v>
      </c>
      <c r="N14195" t="s">
        <v>734</v>
      </c>
      <c r="O14195">
        <v>1</v>
      </c>
      <c r="P14195">
        <v>1</v>
      </c>
      <c r="Q14195">
        <v>1</v>
      </c>
    </row>
    <row r="14196" spans="1:17" hidden="1">
      <c r="A14196" t="s">
        <v>445</v>
      </c>
      <c r="B14196">
        <v>2025</v>
      </c>
      <c r="C14196" t="s">
        <v>446</v>
      </c>
      <c r="D14196" t="s">
        <v>232</v>
      </c>
      <c r="E14196" t="s">
        <v>74</v>
      </c>
      <c r="F14196" t="s">
        <v>80</v>
      </c>
      <c r="G14196" t="s">
        <v>11</v>
      </c>
      <c r="H14196" t="s">
        <v>526</v>
      </c>
      <c r="I14196" t="s">
        <v>74</v>
      </c>
      <c r="J14196" t="s">
        <v>82</v>
      </c>
      <c r="K14196" t="s">
        <v>13942</v>
      </c>
      <c r="L14196" t="s">
        <v>606</v>
      </c>
      <c r="M14196">
        <v>15</v>
      </c>
      <c r="N14196" t="s">
        <v>476</v>
      </c>
      <c r="O14196">
        <v>0</v>
      </c>
      <c r="P14196">
        <v>1</v>
      </c>
      <c r="Q14196">
        <v>1</v>
      </c>
    </row>
    <row r="14197" spans="1:17" hidden="1">
      <c r="A14197" t="s">
        <v>445</v>
      </c>
      <c r="B14197">
        <v>2025</v>
      </c>
      <c r="C14197" t="s">
        <v>446</v>
      </c>
      <c r="D14197" t="s">
        <v>232</v>
      </c>
      <c r="E14197" t="s">
        <v>74</v>
      </c>
      <c r="F14197" t="s">
        <v>80</v>
      </c>
      <c r="G14197" t="s">
        <v>11</v>
      </c>
      <c r="H14197" t="s">
        <v>526</v>
      </c>
      <c r="I14197" t="s">
        <v>74</v>
      </c>
      <c r="J14197" t="s">
        <v>82</v>
      </c>
      <c r="K14197" t="s">
        <v>13943</v>
      </c>
      <c r="L14197" t="s">
        <v>466</v>
      </c>
      <c r="M14197">
        <v>14</v>
      </c>
      <c r="N14197" t="s">
        <v>476</v>
      </c>
      <c r="O14197">
        <v>0</v>
      </c>
      <c r="P14197">
        <v>1</v>
      </c>
      <c r="Q14197">
        <v>1</v>
      </c>
    </row>
    <row r="14198" spans="1:17" hidden="1">
      <c r="A14198" t="s">
        <v>441</v>
      </c>
      <c r="B14198">
        <v>2025</v>
      </c>
      <c r="C14198" t="s">
        <v>442</v>
      </c>
      <c r="D14198" t="s">
        <v>232</v>
      </c>
      <c r="E14198" t="s">
        <v>93</v>
      </c>
      <c r="F14198" t="s">
        <v>111</v>
      </c>
      <c r="G14198" t="s">
        <v>11</v>
      </c>
      <c r="H14198" t="s">
        <v>526</v>
      </c>
      <c r="I14198" t="s">
        <v>107</v>
      </c>
      <c r="J14198" t="s">
        <v>112</v>
      </c>
      <c r="K14198" t="s">
        <v>13944</v>
      </c>
      <c r="L14198" t="s">
        <v>710</v>
      </c>
      <c r="M14198">
        <v>12</v>
      </c>
      <c r="N14198" t="s">
        <v>710</v>
      </c>
      <c r="O14198">
        <v>1</v>
      </c>
      <c r="P14198">
        <v>1</v>
      </c>
      <c r="Q14198">
        <v>1</v>
      </c>
    </row>
    <row r="14199" spans="1:17" hidden="1">
      <c r="A14199" t="s">
        <v>459</v>
      </c>
      <c r="B14199">
        <v>2025</v>
      </c>
      <c r="C14199" t="s">
        <v>460</v>
      </c>
      <c r="D14199" t="s">
        <v>232</v>
      </c>
      <c r="E14199" t="s">
        <v>93</v>
      </c>
      <c r="F14199" t="s">
        <v>111</v>
      </c>
      <c r="G14199" t="s">
        <v>11</v>
      </c>
      <c r="H14199" t="s">
        <v>526</v>
      </c>
      <c r="I14199" t="s">
        <v>107</v>
      </c>
      <c r="J14199" t="s">
        <v>112</v>
      </c>
      <c r="K14199" t="s">
        <v>13945</v>
      </c>
      <c r="L14199" t="s">
        <v>469</v>
      </c>
      <c r="M14199">
        <v>16</v>
      </c>
      <c r="N14199" t="s">
        <v>469</v>
      </c>
      <c r="O14199">
        <v>1</v>
      </c>
      <c r="P14199">
        <v>1</v>
      </c>
      <c r="Q14199">
        <v>1</v>
      </c>
    </row>
    <row r="14200" spans="1:17" hidden="1">
      <c r="A14200" t="s">
        <v>459</v>
      </c>
      <c r="B14200">
        <v>2025</v>
      </c>
      <c r="C14200" t="s">
        <v>460</v>
      </c>
      <c r="D14200" t="s">
        <v>232</v>
      </c>
      <c r="E14200" t="s">
        <v>93</v>
      </c>
      <c r="F14200" t="s">
        <v>111</v>
      </c>
      <c r="G14200" t="s">
        <v>11</v>
      </c>
      <c r="H14200" t="s">
        <v>526</v>
      </c>
      <c r="I14200" t="s">
        <v>107</v>
      </c>
      <c r="J14200" t="s">
        <v>112</v>
      </c>
      <c r="K14200" t="s">
        <v>13946</v>
      </c>
      <c r="L14200" t="s">
        <v>1081</v>
      </c>
      <c r="M14200">
        <v>16</v>
      </c>
      <c r="N14200" t="s">
        <v>1081</v>
      </c>
      <c r="O14200">
        <v>1</v>
      </c>
      <c r="P14200">
        <v>1</v>
      </c>
      <c r="Q14200">
        <v>1</v>
      </c>
    </row>
    <row r="14201" spans="1:17" hidden="1">
      <c r="A14201" t="s">
        <v>459</v>
      </c>
      <c r="B14201">
        <v>2025</v>
      </c>
      <c r="C14201" t="s">
        <v>460</v>
      </c>
      <c r="D14201" t="s">
        <v>232</v>
      </c>
      <c r="E14201" t="s">
        <v>93</v>
      </c>
      <c r="F14201" t="s">
        <v>111</v>
      </c>
      <c r="G14201" t="s">
        <v>11</v>
      </c>
      <c r="H14201" t="s">
        <v>526</v>
      </c>
      <c r="I14201" t="s">
        <v>107</v>
      </c>
      <c r="J14201" t="s">
        <v>112</v>
      </c>
      <c r="K14201" t="s">
        <v>13947</v>
      </c>
      <c r="L14201" t="s">
        <v>1016</v>
      </c>
      <c r="M14201">
        <v>13</v>
      </c>
      <c r="N14201" t="s">
        <v>1016</v>
      </c>
      <c r="O14201">
        <v>1</v>
      </c>
      <c r="P14201">
        <v>1</v>
      </c>
      <c r="Q14201">
        <v>1</v>
      </c>
    </row>
    <row r="14202" spans="1:17" hidden="1">
      <c r="A14202" t="s">
        <v>459</v>
      </c>
      <c r="B14202">
        <v>2025</v>
      </c>
      <c r="C14202" t="s">
        <v>460</v>
      </c>
      <c r="D14202" t="s">
        <v>232</v>
      </c>
      <c r="E14202" t="s">
        <v>93</v>
      </c>
      <c r="F14202" t="s">
        <v>111</v>
      </c>
      <c r="G14202" t="s">
        <v>11</v>
      </c>
      <c r="H14202" t="s">
        <v>526</v>
      </c>
      <c r="I14202" t="s">
        <v>107</v>
      </c>
      <c r="J14202" t="s">
        <v>112</v>
      </c>
      <c r="K14202" t="s">
        <v>13948</v>
      </c>
      <c r="L14202" t="s">
        <v>1016</v>
      </c>
      <c r="M14202">
        <v>13</v>
      </c>
      <c r="N14202" t="s">
        <v>497</v>
      </c>
      <c r="O14202">
        <v>1</v>
      </c>
      <c r="P14202">
        <v>1</v>
      </c>
      <c r="Q14202">
        <v>1</v>
      </c>
    </row>
    <row r="14203" spans="1:17" hidden="1">
      <c r="A14203" t="s">
        <v>459</v>
      </c>
      <c r="B14203">
        <v>2025</v>
      </c>
      <c r="C14203" t="s">
        <v>460</v>
      </c>
      <c r="D14203" t="s">
        <v>232</v>
      </c>
      <c r="E14203" t="s">
        <v>93</v>
      </c>
      <c r="F14203" t="s">
        <v>111</v>
      </c>
      <c r="G14203" t="s">
        <v>11</v>
      </c>
      <c r="H14203" t="s">
        <v>526</v>
      </c>
      <c r="I14203" t="s">
        <v>107</v>
      </c>
      <c r="J14203" t="s">
        <v>112</v>
      </c>
      <c r="K14203" t="s">
        <v>13949</v>
      </c>
      <c r="L14203" t="s">
        <v>1016</v>
      </c>
      <c r="M14203">
        <v>12</v>
      </c>
      <c r="N14203" t="s">
        <v>1016</v>
      </c>
      <c r="O14203">
        <v>1</v>
      </c>
      <c r="P14203">
        <v>1</v>
      </c>
      <c r="Q14203">
        <v>1</v>
      </c>
    </row>
    <row r="14204" spans="1:17" hidden="1">
      <c r="A14204" t="s">
        <v>459</v>
      </c>
      <c r="B14204">
        <v>2025</v>
      </c>
      <c r="C14204" t="s">
        <v>460</v>
      </c>
      <c r="D14204" t="s">
        <v>232</v>
      </c>
      <c r="E14204" t="s">
        <v>93</v>
      </c>
      <c r="F14204" t="s">
        <v>111</v>
      </c>
      <c r="G14204" t="s">
        <v>11</v>
      </c>
      <c r="H14204" t="s">
        <v>526</v>
      </c>
      <c r="I14204" t="s">
        <v>107</v>
      </c>
      <c r="J14204" t="s">
        <v>112</v>
      </c>
      <c r="K14204" t="s">
        <v>13950</v>
      </c>
      <c r="L14204" t="s">
        <v>1016</v>
      </c>
      <c r="M14204">
        <v>12</v>
      </c>
      <c r="N14204" t="s">
        <v>1016</v>
      </c>
      <c r="O14204">
        <v>1</v>
      </c>
      <c r="P14204">
        <v>1</v>
      </c>
      <c r="Q14204">
        <v>1</v>
      </c>
    </row>
    <row r="14205" spans="1:17" hidden="1">
      <c r="A14205" t="s">
        <v>459</v>
      </c>
      <c r="B14205">
        <v>2025</v>
      </c>
      <c r="C14205" t="s">
        <v>460</v>
      </c>
      <c r="D14205" t="s">
        <v>232</v>
      </c>
      <c r="E14205" t="s">
        <v>93</v>
      </c>
      <c r="F14205" t="s">
        <v>111</v>
      </c>
      <c r="G14205" t="s">
        <v>11</v>
      </c>
      <c r="H14205" t="s">
        <v>526</v>
      </c>
      <c r="I14205" t="s">
        <v>107</v>
      </c>
      <c r="J14205" t="s">
        <v>112</v>
      </c>
      <c r="K14205" t="s">
        <v>13951</v>
      </c>
      <c r="L14205" t="s">
        <v>673</v>
      </c>
      <c r="M14205">
        <v>12</v>
      </c>
      <c r="N14205" t="s">
        <v>673</v>
      </c>
      <c r="O14205">
        <v>1</v>
      </c>
      <c r="P14205">
        <v>1</v>
      </c>
      <c r="Q14205">
        <v>1</v>
      </c>
    </row>
    <row r="14206" spans="1:17" hidden="1">
      <c r="A14206" t="s">
        <v>459</v>
      </c>
      <c r="B14206">
        <v>2025</v>
      </c>
      <c r="C14206" t="s">
        <v>460</v>
      </c>
      <c r="D14206" t="s">
        <v>232</v>
      </c>
      <c r="E14206" t="s">
        <v>93</v>
      </c>
      <c r="F14206" t="s">
        <v>111</v>
      </c>
      <c r="G14206" t="s">
        <v>11</v>
      </c>
      <c r="H14206" t="s">
        <v>526</v>
      </c>
      <c r="I14206" t="s">
        <v>107</v>
      </c>
      <c r="J14206" t="s">
        <v>112</v>
      </c>
      <c r="K14206" t="s">
        <v>13952</v>
      </c>
      <c r="L14206" t="s">
        <v>464</v>
      </c>
      <c r="M14206">
        <v>15</v>
      </c>
      <c r="N14206" t="s">
        <v>583</v>
      </c>
      <c r="O14206">
        <v>1</v>
      </c>
      <c r="P14206">
        <v>1</v>
      </c>
      <c r="Q14206">
        <v>2</v>
      </c>
    </row>
    <row r="14207" spans="1:17" hidden="1">
      <c r="A14207" t="s">
        <v>459</v>
      </c>
      <c r="B14207">
        <v>2025</v>
      </c>
      <c r="C14207" t="s">
        <v>460</v>
      </c>
      <c r="D14207" t="s">
        <v>232</v>
      </c>
      <c r="E14207" t="s">
        <v>93</v>
      </c>
      <c r="F14207" t="s">
        <v>111</v>
      </c>
      <c r="G14207" t="s">
        <v>11</v>
      </c>
      <c r="H14207" t="s">
        <v>526</v>
      </c>
      <c r="I14207" t="s">
        <v>107</v>
      </c>
      <c r="J14207" t="s">
        <v>112</v>
      </c>
      <c r="K14207" t="s">
        <v>13953</v>
      </c>
      <c r="L14207" t="s">
        <v>471</v>
      </c>
      <c r="M14207">
        <v>14</v>
      </c>
      <c r="N14207" t="s">
        <v>471</v>
      </c>
      <c r="O14207">
        <v>1</v>
      </c>
      <c r="P14207">
        <v>1</v>
      </c>
      <c r="Q14207">
        <v>1</v>
      </c>
    </row>
    <row r="14208" spans="1:17" hidden="1">
      <c r="A14208" t="s">
        <v>459</v>
      </c>
      <c r="B14208">
        <v>2025</v>
      </c>
      <c r="C14208" t="s">
        <v>460</v>
      </c>
      <c r="D14208" t="s">
        <v>232</v>
      </c>
      <c r="E14208" t="s">
        <v>93</v>
      </c>
      <c r="F14208" t="s">
        <v>111</v>
      </c>
      <c r="G14208" t="s">
        <v>11</v>
      </c>
      <c r="H14208" t="s">
        <v>526</v>
      </c>
      <c r="I14208" t="s">
        <v>107</v>
      </c>
      <c r="J14208" t="s">
        <v>112</v>
      </c>
      <c r="K14208" t="s">
        <v>13954</v>
      </c>
      <c r="L14208" t="s">
        <v>497</v>
      </c>
      <c r="M14208">
        <v>14</v>
      </c>
      <c r="N14208" t="s">
        <v>497</v>
      </c>
      <c r="O14208">
        <v>1</v>
      </c>
      <c r="P14208">
        <v>1</v>
      </c>
      <c r="Q14208">
        <v>1</v>
      </c>
    </row>
    <row r="14209" spans="1:17" hidden="1">
      <c r="A14209" t="s">
        <v>445</v>
      </c>
      <c r="B14209">
        <v>2025</v>
      </c>
      <c r="C14209" t="s">
        <v>446</v>
      </c>
      <c r="D14209" t="s">
        <v>232</v>
      </c>
      <c r="E14209" t="s">
        <v>93</v>
      </c>
      <c r="F14209" t="s">
        <v>111</v>
      </c>
      <c r="G14209" t="s">
        <v>11</v>
      </c>
      <c r="H14209" t="s">
        <v>526</v>
      </c>
      <c r="I14209" t="s">
        <v>107</v>
      </c>
      <c r="J14209" t="s">
        <v>112</v>
      </c>
      <c r="K14209" t="s">
        <v>13955</v>
      </c>
      <c r="L14209" t="s">
        <v>448</v>
      </c>
      <c r="M14209">
        <v>16</v>
      </c>
      <c r="N14209" t="s">
        <v>476</v>
      </c>
      <c r="O14209">
        <v>0</v>
      </c>
      <c r="P14209">
        <v>1</v>
      </c>
      <c r="Q14209">
        <v>1</v>
      </c>
    </row>
    <row r="14210" spans="1:17" hidden="1">
      <c r="A14210" t="s">
        <v>482</v>
      </c>
      <c r="B14210">
        <v>2025</v>
      </c>
      <c r="C14210" t="s">
        <v>483</v>
      </c>
      <c r="D14210" t="s">
        <v>232</v>
      </c>
      <c r="E14210" t="s">
        <v>93</v>
      </c>
      <c r="F14210" t="s">
        <v>111</v>
      </c>
      <c r="G14210" t="s">
        <v>11</v>
      </c>
      <c r="H14210" t="s">
        <v>526</v>
      </c>
      <c r="I14210" t="s">
        <v>107</v>
      </c>
      <c r="J14210" t="s">
        <v>112</v>
      </c>
      <c r="K14210" t="s">
        <v>13956</v>
      </c>
      <c r="L14210" t="s">
        <v>837</v>
      </c>
      <c r="M14210">
        <v>15</v>
      </c>
      <c r="N14210" t="s">
        <v>837</v>
      </c>
      <c r="O14210">
        <v>1</v>
      </c>
      <c r="P14210">
        <v>1</v>
      </c>
      <c r="Q14210">
        <v>1</v>
      </c>
    </row>
    <row r="14211" spans="1:17" hidden="1">
      <c r="A14211" t="s">
        <v>459</v>
      </c>
      <c r="B14211">
        <v>2025</v>
      </c>
      <c r="C14211" t="s">
        <v>460</v>
      </c>
      <c r="D14211" t="s">
        <v>232</v>
      </c>
      <c r="E14211" t="s">
        <v>93</v>
      </c>
      <c r="F14211" t="s">
        <v>111</v>
      </c>
      <c r="G14211" t="s">
        <v>11</v>
      </c>
      <c r="H14211" t="s">
        <v>526</v>
      </c>
      <c r="I14211" t="s">
        <v>107</v>
      </c>
      <c r="J14211" t="s">
        <v>112</v>
      </c>
      <c r="K14211" t="s">
        <v>13957</v>
      </c>
      <c r="L14211" t="s">
        <v>597</v>
      </c>
      <c r="M14211">
        <v>16</v>
      </c>
      <c r="N14211" t="s">
        <v>476</v>
      </c>
      <c r="O14211">
        <v>0</v>
      </c>
      <c r="P14211">
        <v>1</v>
      </c>
      <c r="Q14211">
        <v>1</v>
      </c>
    </row>
    <row r="14212" spans="1:17" hidden="1">
      <c r="A14212" t="s">
        <v>459</v>
      </c>
      <c r="B14212">
        <v>2025</v>
      </c>
      <c r="C14212" t="s">
        <v>460</v>
      </c>
      <c r="D14212" t="s">
        <v>232</v>
      </c>
      <c r="E14212" t="s">
        <v>93</v>
      </c>
      <c r="F14212" t="s">
        <v>111</v>
      </c>
      <c r="G14212" t="s">
        <v>11</v>
      </c>
      <c r="H14212" t="s">
        <v>526</v>
      </c>
      <c r="I14212" t="s">
        <v>107</v>
      </c>
      <c r="J14212" t="s">
        <v>112</v>
      </c>
      <c r="K14212" t="s">
        <v>13958</v>
      </c>
      <c r="L14212" t="s">
        <v>1016</v>
      </c>
      <c r="M14212">
        <v>13</v>
      </c>
      <c r="N14212" t="s">
        <v>1016</v>
      </c>
      <c r="O14212">
        <v>1</v>
      </c>
      <c r="P14212">
        <v>1</v>
      </c>
      <c r="Q14212">
        <v>1</v>
      </c>
    </row>
    <row r="14213" spans="1:17" hidden="1">
      <c r="A14213" t="s">
        <v>482</v>
      </c>
      <c r="B14213">
        <v>2025</v>
      </c>
      <c r="C14213" t="s">
        <v>483</v>
      </c>
      <c r="D14213" t="s">
        <v>232</v>
      </c>
      <c r="E14213" t="s">
        <v>93</v>
      </c>
      <c r="F14213" t="s">
        <v>111</v>
      </c>
      <c r="G14213" t="s">
        <v>11</v>
      </c>
      <c r="H14213" t="s">
        <v>526</v>
      </c>
      <c r="I14213" t="s">
        <v>107</v>
      </c>
      <c r="J14213" t="s">
        <v>112</v>
      </c>
      <c r="K14213" t="s">
        <v>13959</v>
      </c>
      <c r="L14213" t="s">
        <v>693</v>
      </c>
      <c r="M14213">
        <v>15</v>
      </c>
      <c r="N14213" t="s">
        <v>693</v>
      </c>
      <c r="O14213">
        <v>1</v>
      </c>
      <c r="P14213">
        <v>1</v>
      </c>
      <c r="Q14213">
        <v>1</v>
      </c>
    </row>
    <row r="14214" spans="1:17" hidden="1">
      <c r="A14214" t="s">
        <v>445</v>
      </c>
      <c r="B14214">
        <v>2025</v>
      </c>
      <c r="C14214" t="s">
        <v>446</v>
      </c>
      <c r="D14214" t="s">
        <v>232</v>
      </c>
      <c r="E14214" t="s">
        <v>93</v>
      </c>
      <c r="F14214" t="s">
        <v>111</v>
      </c>
      <c r="G14214" t="s">
        <v>11</v>
      </c>
      <c r="H14214" t="s">
        <v>526</v>
      </c>
      <c r="I14214" t="s">
        <v>107</v>
      </c>
      <c r="J14214" t="s">
        <v>112</v>
      </c>
      <c r="K14214" t="s">
        <v>13960</v>
      </c>
      <c r="L14214" t="s">
        <v>608</v>
      </c>
      <c r="M14214">
        <v>16</v>
      </c>
      <c r="N14214" t="s">
        <v>476</v>
      </c>
      <c r="O14214">
        <v>0</v>
      </c>
      <c r="P14214">
        <v>1</v>
      </c>
      <c r="Q14214">
        <v>1</v>
      </c>
    </row>
    <row r="14215" spans="1:17" hidden="1">
      <c r="A14215" t="s">
        <v>459</v>
      </c>
      <c r="B14215">
        <v>2025</v>
      </c>
      <c r="C14215" t="s">
        <v>460</v>
      </c>
      <c r="D14215" t="s">
        <v>232</v>
      </c>
      <c r="E14215" t="s">
        <v>93</v>
      </c>
      <c r="F14215" t="s">
        <v>111</v>
      </c>
      <c r="G14215" t="s">
        <v>11</v>
      </c>
      <c r="H14215" t="s">
        <v>526</v>
      </c>
      <c r="I14215" t="s">
        <v>107</v>
      </c>
      <c r="J14215" t="s">
        <v>112</v>
      </c>
      <c r="K14215" t="s">
        <v>13961</v>
      </c>
      <c r="L14215" t="s">
        <v>1137</v>
      </c>
      <c r="M14215">
        <v>17</v>
      </c>
      <c r="N14215" t="s">
        <v>476</v>
      </c>
      <c r="O14215">
        <v>0</v>
      </c>
      <c r="P14215">
        <v>1</v>
      </c>
      <c r="Q14215">
        <v>1</v>
      </c>
    </row>
    <row r="14216" spans="1:17" hidden="1">
      <c r="A14216" t="s">
        <v>459</v>
      </c>
      <c r="B14216">
        <v>2025</v>
      </c>
      <c r="C14216" t="s">
        <v>460</v>
      </c>
      <c r="D14216" t="s">
        <v>232</v>
      </c>
      <c r="E14216" t="s">
        <v>93</v>
      </c>
      <c r="F14216" t="s">
        <v>111</v>
      </c>
      <c r="G14216" t="s">
        <v>11</v>
      </c>
      <c r="H14216" t="s">
        <v>526</v>
      </c>
      <c r="I14216" t="s">
        <v>107</v>
      </c>
      <c r="J14216" t="s">
        <v>112</v>
      </c>
      <c r="K14216" t="s">
        <v>13962</v>
      </c>
      <c r="L14216" t="s">
        <v>1137</v>
      </c>
      <c r="M14216">
        <v>16</v>
      </c>
      <c r="N14216" t="s">
        <v>476</v>
      </c>
      <c r="O14216">
        <v>0</v>
      </c>
      <c r="P14216">
        <v>1</v>
      </c>
      <c r="Q14216">
        <v>1</v>
      </c>
    </row>
    <row r="14217" spans="1:17" hidden="1">
      <c r="A14217" t="s">
        <v>482</v>
      </c>
      <c r="B14217">
        <v>2025</v>
      </c>
      <c r="C14217" t="s">
        <v>483</v>
      </c>
      <c r="D14217" t="s">
        <v>232</v>
      </c>
      <c r="E14217" t="s">
        <v>93</v>
      </c>
      <c r="F14217" t="s">
        <v>111</v>
      </c>
      <c r="G14217" t="s">
        <v>11</v>
      </c>
      <c r="H14217" t="s">
        <v>526</v>
      </c>
      <c r="I14217" t="s">
        <v>107</v>
      </c>
      <c r="J14217" t="s">
        <v>112</v>
      </c>
      <c r="K14217" t="s">
        <v>13963</v>
      </c>
      <c r="L14217" t="s">
        <v>489</v>
      </c>
      <c r="M14217">
        <v>15</v>
      </c>
      <c r="N14217" t="s">
        <v>489</v>
      </c>
      <c r="O14217">
        <v>1</v>
      </c>
      <c r="P14217">
        <v>1</v>
      </c>
      <c r="Q14217">
        <v>1</v>
      </c>
    </row>
    <row r="14218" spans="1:17" hidden="1">
      <c r="A14218" t="s">
        <v>459</v>
      </c>
      <c r="B14218">
        <v>2025</v>
      </c>
      <c r="C14218" t="s">
        <v>460</v>
      </c>
      <c r="D14218" t="s">
        <v>232</v>
      </c>
      <c r="E14218" t="s">
        <v>93</v>
      </c>
      <c r="F14218" t="s">
        <v>111</v>
      </c>
      <c r="G14218" t="s">
        <v>11</v>
      </c>
      <c r="H14218" t="s">
        <v>526</v>
      </c>
      <c r="I14218" t="s">
        <v>107</v>
      </c>
      <c r="J14218" t="s">
        <v>112</v>
      </c>
      <c r="K14218" t="s">
        <v>13964</v>
      </c>
      <c r="L14218" t="s">
        <v>597</v>
      </c>
      <c r="M14218">
        <v>16</v>
      </c>
      <c r="N14218" t="s">
        <v>597</v>
      </c>
      <c r="O14218">
        <v>1</v>
      </c>
      <c r="P14218">
        <v>1</v>
      </c>
      <c r="Q14218">
        <v>1</v>
      </c>
    </row>
    <row r="14219" spans="1:17" hidden="1">
      <c r="A14219" t="s">
        <v>459</v>
      </c>
      <c r="B14219">
        <v>2025</v>
      </c>
      <c r="C14219" t="s">
        <v>460</v>
      </c>
      <c r="D14219" t="s">
        <v>232</v>
      </c>
      <c r="E14219" t="s">
        <v>93</v>
      </c>
      <c r="F14219" t="s">
        <v>111</v>
      </c>
      <c r="G14219" t="s">
        <v>11</v>
      </c>
      <c r="H14219" t="s">
        <v>526</v>
      </c>
      <c r="I14219" t="s">
        <v>107</v>
      </c>
      <c r="J14219" t="s">
        <v>112</v>
      </c>
      <c r="K14219" t="s">
        <v>13965</v>
      </c>
      <c r="L14219" t="s">
        <v>1299</v>
      </c>
      <c r="M14219">
        <v>16</v>
      </c>
      <c r="N14219" t="s">
        <v>1299</v>
      </c>
      <c r="O14219">
        <v>1</v>
      </c>
      <c r="P14219">
        <v>1</v>
      </c>
      <c r="Q14219">
        <v>1</v>
      </c>
    </row>
    <row r="14220" spans="1:17" hidden="1">
      <c r="A14220" t="s">
        <v>459</v>
      </c>
      <c r="B14220">
        <v>2025</v>
      </c>
      <c r="C14220" t="s">
        <v>460</v>
      </c>
      <c r="D14220" t="s">
        <v>232</v>
      </c>
      <c r="E14220" t="s">
        <v>93</v>
      </c>
      <c r="F14220" t="s">
        <v>111</v>
      </c>
      <c r="G14220" t="s">
        <v>11</v>
      </c>
      <c r="H14220" t="s">
        <v>526</v>
      </c>
      <c r="I14220" t="s">
        <v>107</v>
      </c>
      <c r="J14220" t="s">
        <v>112</v>
      </c>
      <c r="K14220" t="s">
        <v>13966</v>
      </c>
      <c r="L14220" t="s">
        <v>734</v>
      </c>
      <c r="M14220">
        <v>15</v>
      </c>
      <c r="N14220" t="s">
        <v>646</v>
      </c>
      <c r="O14220">
        <v>1</v>
      </c>
      <c r="P14220">
        <v>1</v>
      </c>
      <c r="Q14220">
        <v>1</v>
      </c>
    </row>
    <row r="14221" spans="1:17" hidden="1">
      <c r="A14221" t="s">
        <v>441</v>
      </c>
      <c r="B14221">
        <v>2025</v>
      </c>
      <c r="C14221" t="s">
        <v>442</v>
      </c>
      <c r="D14221" t="s">
        <v>232</v>
      </c>
      <c r="E14221" t="s">
        <v>93</v>
      </c>
      <c r="F14221" t="s">
        <v>111</v>
      </c>
      <c r="G14221" t="s">
        <v>11</v>
      </c>
      <c r="H14221" t="s">
        <v>526</v>
      </c>
      <c r="I14221" t="s">
        <v>107</v>
      </c>
      <c r="J14221" t="s">
        <v>112</v>
      </c>
      <c r="K14221" t="s">
        <v>13956</v>
      </c>
      <c r="L14221" t="s">
        <v>444</v>
      </c>
      <c r="M14221">
        <v>15</v>
      </c>
      <c r="N14221" t="s">
        <v>444</v>
      </c>
      <c r="O14221">
        <v>1</v>
      </c>
      <c r="P14221">
        <v>1</v>
      </c>
      <c r="Q14221">
        <v>1</v>
      </c>
    </row>
    <row r="14222" spans="1:17" hidden="1">
      <c r="A14222" t="s">
        <v>441</v>
      </c>
      <c r="B14222">
        <v>2025</v>
      </c>
      <c r="C14222" t="s">
        <v>442</v>
      </c>
      <c r="D14222" t="s">
        <v>232</v>
      </c>
      <c r="E14222" t="s">
        <v>93</v>
      </c>
      <c r="F14222" t="s">
        <v>111</v>
      </c>
      <c r="G14222" t="s">
        <v>11</v>
      </c>
      <c r="H14222" t="s">
        <v>526</v>
      </c>
      <c r="I14222" t="s">
        <v>107</v>
      </c>
      <c r="J14222" t="s">
        <v>112</v>
      </c>
      <c r="K14222" t="s">
        <v>13967</v>
      </c>
      <c r="L14222" t="s">
        <v>588</v>
      </c>
      <c r="M14222">
        <v>17</v>
      </c>
      <c r="N14222" t="s">
        <v>588</v>
      </c>
      <c r="O14222">
        <v>1</v>
      </c>
      <c r="P14222">
        <v>1</v>
      </c>
      <c r="Q14222">
        <v>1</v>
      </c>
    </row>
    <row r="14223" spans="1:17" hidden="1">
      <c r="A14223" t="s">
        <v>441</v>
      </c>
      <c r="B14223">
        <v>2025</v>
      </c>
      <c r="C14223" t="s">
        <v>442</v>
      </c>
      <c r="D14223" t="s">
        <v>232</v>
      </c>
      <c r="E14223" t="s">
        <v>93</v>
      </c>
      <c r="F14223" t="s">
        <v>111</v>
      </c>
      <c r="G14223" t="s">
        <v>11</v>
      </c>
      <c r="H14223" t="s">
        <v>526</v>
      </c>
      <c r="I14223" t="s">
        <v>107</v>
      </c>
      <c r="J14223" t="s">
        <v>112</v>
      </c>
      <c r="K14223" t="s">
        <v>13968</v>
      </c>
      <c r="L14223" t="s">
        <v>640</v>
      </c>
      <c r="M14223">
        <v>14</v>
      </c>
      <c r="N14223" t="s">
        <v>640</v>
      </c>
      <c r="O14223">
        <v>1</v>
      </c>
      <c r="P14223">
        <v>1</v>
      </c>
      <c r="Q14223">
        <v>1</v>
      </c>
    </row>
    <row r="14224" spans="1:17" hidden="1">
      <c r="A14224" t="s">
        <v>455</v>
      </c>
      <c r="B14224">
        <v>2025</v>
      </c>
      <c r="C14224" t="s">
        <v>456</v>
      </c>
      <c r="D14224" t="s">
        <v>232</v>
      </c>
      <c r="E14224" t="s">
        <v>93</v>
      </c>
      <c r="F14224" t="s">
        <v>111</v>
      </c>
      <c r="G14224" t="s">
        <v>11</v>
      </c>
      <c r="H14224" t="s">
        <v>526</v>
      </c>
      <c r="I14224" t="s">
        <v>107</v>
      </c>
      <c r="J14224" t="s">
        <v>112</v>
      </c>
      <c r="K14224" t="s">
        <v>13969</v>
      </c>
      <c r="L14224" t="s">
        <v>1197</v>
      </c>
      <c r="M14224">
        <v>14</v>
      </c>
      <c r="N14224" t="s">
        <v>1197</v>
      </c>
      <c r="O14224">
        <v>1</v>
      </c>
      <c r="P14224">
        <v>1</v>
      </c>
      <c r="Q14224">
        <v>1</v>
      </c>
    </row>
    <row r="14225" spans="1:17" hidden="1">
      <c r="A14225" t="s">
        <v>441</v>
      </c>
      <c r="B14225">
        <v>2025</v>
      </c>
      <c r="C14225" t="s">
        <v>442</v>
      </c>
      <c r="D14225" t="s">
        <v>232</v>
      </c>
      <c r="E14225" t="s">
        <v>274</v>
      </c>
      <c r="F14225" t="s">
        <v>43</v>
      </c>
      <c r="G14225" t="s">
        <v>13</v>
      </c>
      <c r="H14225" t="s">
        <v>30</v>
      </c>
      <c r="I14225" t="s">
        <v>43</v>
      </c>
      <c r="J14225" t="s">
        <v>46</v>
      </c>
      <c r="K14225" t="s">
        <v>13970</v>
      </c>
      <c r="L14225" t="s">
        <v>768</v>
      </c>
      <c r="M14225">
        <v>16</v>
      </c>
      <c r="N14225" t="s">
        <v>476</v>
      </c>
      <c r="O14225">
        <v>0</v>
      </c>
      <c r="P14225">
        <v>1</v>
      </c>
      <c r="Q14225">
        <v>1</v>
      </c>
    </row>
    <row r="14226" spans="1:17" hidden="1">
      <c r="A14226" t="s">
        <v>445</v>
      </c>
      <c r="B14226">
        <v>2025</v>
      </c>
      <c r="C14226" t="s">
        <v>446</v>
      </c>
      <c r="D14226" t="s">
        <v>232</v>
      </c>
      <c r="E14226" t="s">
        <v>274</v>
      </c>
      <c r="F14226" t="s">
        <v>43</v>
      </c>
      <c r="G14226" t="s">
        <v>13</v>
      </c>
      <c r="H14226" t="s">
        <v>30</v>
      </c>
      <c r="I14226" t="s">
        <v>43</v>
      </c>
      <c r="J14226" t="s">
        <v>46</v>
      </c>
      <c r="K14226" t="s">
        <v>3882</v>
      </c>
      <c r="L14226" t="s">
        <v>655</v>
      </c>
      <c r="M14226">
        <v>15</v>
      </c>
      <c r="N14226" t="s">
        <v>655</v>
      </c>
      <c r="O14226">
        <v>1</v>
      </c>
      <c r="P14226">
        <v>1</v>
      </c>
      <c r="Q14226">
        <v>1</v>
      </c>
    </row>
    <row r="14227" spans="1:17" hidden="1">
      <c r="A14227" t="s">
        <v>441</v>
      </c>
      <c r="B14227">
        <v>2025</v>
      </c>
      <c r="C14227" t="s">
        <v>442</v>
      </c>
      <c r="D14227" t="s">
        <v>232</v>
      </c>
      <c r="E14227" t="s">
        <v>274</v>
      </c>
      <c r="F14227" t="s">
        <v>43</v>
      </c>
      <c r="G14227" t="s">
        <v>13</v>
      </c>
      <c r="H14227" t="s">
        <v>30</v>
      </c>
      <c r="I14227" t="s">
        <v>43</v>
      </c>
      <c r="J14227" t="s">
        <v>46</v>
      </c>
      <c r="K14227" t="s">
        <v>13971</v>
      </c>
      <c r="L14227" t="s">
        <v>521</v>
      </c>
      <c r="M14227">
        <v>14</v>
      </c>
      <c r="N14227" t="s">
        <v>521</v>
      </c>
      <c r="O14227">
        <v>1</v>
      </c>
      <c r="P14227">
        <v>1</v>
      </c>
      <c r="Q14227">
        <v>1</v>
      </c>
    </row>
    <row r="14228" spans="1:17" hidden="1">
      <c r="A14228" t="s">
        <v>441</v>
      </c>
      <c r="B14228">
        <v>2025</v>
      </c>
      <c r="C14228" t="s">
        <v>442</v>
      </c>
      <c r="D14228" t="s">
        <v>232</v>
      </c>
      <c r="E14228" t="s">
        <v>274</v>
      </c>
      <c r="F14228" t="s">
        <v>43</v>
      </c>
      <c r="G14228" t="s">
        <v>13</v>
      </c>
      <c r="H14228" t="s">
        <v>30</v>
      </c>
      <c r="I14228" t="s">
        <v>43</v>
      </c>
      <c r="J14228" t="s">
        <v>46</v>
      </c>
      <c r="K14228" t="s">
        <v>13972</v>
      </c>
      <c r="L14228" t="s">
        <v>588</v>
      </c>
      <c r="M14228">
        <v>12</v>
      </c>
      <c r="N14228" t="s">
        <v>588</v>
      </c>
      <c r="O14228">
        <v>1</v>
      </c>
      <c r="P14228">
        <v>1</v>
      </c>
      <c r="Q14228">
        <v>1</v>
      </c>
    </row>
    <row r="14229" spans="1:17" hidden="1">
      <c r="A14229" t="s">
        <v>455</v>
      </c>
      <c r="B14229">
        <v>2025</v>
      </c>
      <c r="C14229" t="s">
        <v>456</v>
      </c>
      <c r="D14229" t="s">
        <v>232</v>
      </c>
      <c r="E14229" t="s">
        <v>274</v>
      </c>
      <c r="F14229" t="s">
        <v>43</v>
      </c>
      <c r="G14229" t="s">
        <v>13</v>
      </c>
      <c r="H14229" t="s">
        <v>30</v>
      </c>
      <c r="I14229" t="s">
        <v>43</v>
      </c>
      <c r="J14229" t="s">
        <v>46</v>
      </c>
      <c r="K14229" t="s">
        <v>13973</v>
      </c>
      <c r="L14229" t="s">
        <v>795</v>
      </c>
      <c r="M14229">
        <v>15</v>
      </c>
      <c r="N14229" t="s">
        <v>795</v>
      </c>
      <c r="O14229">
        <v>1</v>
      </c>
      <c r="P14229">
        <v>1</v>
      </c>
      <c r="Q14229">
        <v>1</v>
      </c>
    </row>
    <row r="14230" spans="1:17" hidden="1">
      <c r="A14230" t="s">
        <v>445</v>
      </c>
      <c r="B14230">
        <v>2025</v>
      </c>
      <c r="C14230" t="s">
        <v>446</v>
      </c>
      <c r="D14230" t="s">
        <v>232</v>
      </c>
      <c r="E14230" t="s">
        <v>274</v>
      </c>
      <c r="F14230" t="s">
        <v>43</v>
      </c>
      <c r="G14230" t="s">
        <v>13</v>
      </c>
      <c r="H14230" t="s">
        <v>30</v>
      </c>
      <c r="I14230" t="s">
        <v>43</v>
      </c>
      <c r="J14230" t="s">
        <v>46</v>
      </c>
      <c r="K14230" t="s">
        <v>13974</v>
      </c>
      <c r="L14230" t="s">
        <v>678</v>
      </c>
      <c r="M14230">
        <v>13</v>
      </c>
      <c r="N14230" t="s">
        <v>841</v>
      </c>
      <c r="O14230">
        <v>1</v>
      </c>
      <c r="P14230">
        <v>1</v>
      </c>
      <c r="Q14230">
        <v>1</v>
      </c>
    </row>
    <row r="14231" spans="1:17" hidden="1">
      <c r="A14231" t="s">
        <v>445</v>
      </c>
      <c r="B14231">
        <v>2025</v>
      </c>
      <c r="C14231" t="s">
        <v>446</v>
      </c>
      <c r="D14231" t="s">
        <v>232</v>
      </c>
      <c r="E14231" t="s">
        <v>274</v>
      </c>
      <c r="F14231" t="s">
        <v>43</v>
      </c>
      <c r="G14231" t="s">
        <v>13</v>
      </c>
      <c r="H14231" t="s">
        <v>30</v>
      </c>
      <c r="I14231" t="s">
        <v>43</v>
      </c>
      <c r="J14231" t="s">
        <v>46</v>
      </c>
      <c r="K14231" t="s">
        <v>13975</v>
      </c>
      <c r="L14231" t="s">
        <v>606</v>
      </c>
      <c r="M14231">
        <v>15</v>
      </c>
      <c r="N14231" t="s">
        <v>606</v>
      </c>
      <c r="O14231">
        <v>1</v>
      </c>
      <c r="P14231">
        <v>1</v>
      </c>
      <c r="Q14231">
        <v>1</v>
      </c>
    </row>
    <row r="14232" spans="1:17" hidden="1">
      <c r="A14232" t="s">
        <v>445</v>
      </c>
      <c r="B14232">
        <v>2025</v>
      </c>
      <c r="C14232" t="s">
        <v>446</v>
      </c>
      <c r="D14232" t="s">
        <v>232</v>
      </c>
      <c r="E14232" t="s">
        <v>274</v>
      </c>
      <c r="F14232" t="s">
        <v>43</v>
      </c>
      <c r="G14232" t="s">
        <v>13</v>
      </c>
      <c r="H14232" t="s">
        <v>30</v>
      </c>
      <c r="I14232" t="s">
        <v>43</v>
      </c>
      <c r="J14232" t="s">
        <v>46</v>
      </c>
      <c r="K14232" t="s">
        <v>13976</v>
      </c>
      <c r="L14232" t="s">
        <v>655</v>
      </c>
      <c r="M14232">
        <v>13</v>
      </c>
      <c r="N14232" t="s">
        <v>655</v>
      </c>
      <c r="O14232">
        <v>1</v>
      </c>
      <c r="P14232">
        <v>1</v>
      </c>
      <c r="Q14232">
        <v>1</v>
      </c>
    </row>
    <row r="14233" spans="1:17" hidden="1">
      <c r="A14233" t="s">
        <v>445</v>
      </c>
      <c r="B14233">
        <v>2025</v>
      </c>
      <c r="C14233" t="s">
        <v>446</v>
      </c>
      <c r="D14233" t="s">
        <v>232</v>
      </c>
      <c r="E14233" t="s">
        <v>274</v>
      </c>
      <c r="F14233" t="s">
        <v>43</v>
      </c>
      <c r="G14233" t="s">
        <v>13</v>
      </c>
      <c r="H14233" t="s">
        <v>30</v>
      </c>
      <c r="I14233" t="s">
        <v>43</v>
      </c>
      <c r="J14233" t="s">
        <v>46</v>
      </c>
      <c r="K14233" t="s">
        <v>13977</v>
      </c>
      <c r="L14233" t="s">
        <v>655</v>
      </c>
      <c r="M14233">
        <v>15</v>
      </c>
      <c r="N14233" t="s">
        <v>655</v>
      </c>
      <c r="O14233">
        <v>1</v>
      </c>
      <c r="P14233">
        <v>1</v>
      </c>
      <c r="Q14233">
        <v>1</v>
      </c>
    </row>
    <row r="14234" spans="1:17" hidden="1">
      <c r="A14234" t="s">
        <v>441</v>
      </c>
      <c r="B14234">
        <v>2025</v>
      </c>
      <c r="C14234" t="s">
        <v>442</v>
      </c>
      <c r="D14234" t="s">
        <v>232</v>
      </c>
      <c r="E14234" t="s">
        <v>274</v>
      </c>
      <c r="F14234" t="s">
        <v>43</v>
      </c>
      <c r="G14234" t="s">
        <v>13</v>
      </c>
      <c r="H14234" t="s">
        <v>30</v>
      </c>
      <c r="I14234" t="s">
        <v>43</v>
      </c>
      <c r="J14234" t="s">
        <v>46</v>
      </c>
      <c r="K14234" t="s">
        <v>13978</v>
      </c>
      <c r="L14234" t="s">
        <v>640</v>
      </c>
      <c r="M14234">
        <v>14</v>
      </c>
      <c r="N14234" t="s">
        <v>476</v>
      </c>
      <c r="O14234">
        <v>0</v>
      </c>
      <c r="P14234">
        <v>1</v>
      </c>
      <c r="Q14234">
        <v>1</v>
      </c>
    </row>
    <row r="14235" spans="1:17" hidden="1">
      <c r="A14235" t="s">
        <v>441</v>
      </c>
      <c r="B14235">
        <v>2025</v>
      </c>
      <c r="C14235" t="s">
        <v>442</v>
      </c>
      <c r="D14235" t="s">
        <v>232</v>
      </c>
      <c r="E14235" t="s">
        <v>274</v>
      </c>
      <c r="F14235" t="s">
        <v>43</v>
      </c>
      <c r="G14235" t="s">
        <v>13</v>
      </c>
      <c r="H14235" t="s">
        <v>30</v>
      </c>
      <c r="I14235" t="s">
        <v>43</v>
      </c>
      <c r="J14235" t="s">
        <v>46</v>
      </c>
      <c r="K14235" t="s">
        <v>13979</v>
      </c>
      <c r="L14235" t="s">
        <v>768</v>
      </c>
      <c r="M14235">
        <v>14</v>
      </c>
      <c r="N14235" t="s">
        <v>476</v>
      </c>
      <c r="O14235">
        <v>0</v>
      </c>
      <c r="P14235">
        <v>1</v>
      </c>
      <c r="Q14235">
        <v>1</v>
      </c>
    </row>
    <row r="14236" spans="1:17" hidden="1">
      <c r="A14236" t="s">
        <v>482</v>
      </c>
      <c r="B14236">
        <v>2025</v>
      </c>
      <c r="C14236" t="s">
        <v>483</v>
      </c>
      <c r="D14236" t="s">
        <v>232</v>
      </c>
      <c r="E14236" t="s">
        <v>274</v>
      </c>
      <c r="F14236" t="s">
        <v>43</v>
      </c>
      <c r="G14236" t="s">
        <v>13</v>
      </c>
      <c r="H14236" t="s">
        <v>30</v>
      </c>
      <c r="I14236" t="s">
        <v>43</v>
      </c>
      <c r="J14236" t="s">
        <v>46</v>
      </c>
      <c r="K14236" t="s">
        <v>13980</v>
      </c>
      <c r="L14236" t="s">
        <v>731</v>
      </c>
      <c r="M14236">
        <v>14</v>
      </c>
      <c r="N14236" t="s">
        <v>731</v>
      </c>
      <c r="O14236">
        <v>1</v>
      </c>
      <c r="P14236">
        <v>1</v>
      </c>
      <c r="Q14236">
        <v>1</v>
      </c>
    </row>
    <row r="14237" spans="1:17" hidden="1">
      <c r="A14237" t="s">
        <v>482</v>
      </c>
      <c r="B14237">
        <v>2025</v>
      </c>
      <c r="C14237" t="s">
        <v>483</v>
      </c>
      <c r="D14237" t="s">
        <v>232</v>
      </c>
      <c r="E14237" t="s">
        <v>274</v>
      </c>
      <c r="F14237" t="s">
        <v>43</v>
      </c>
      <c r="G14237" t="s">
        <v>13</v>
      </c>
      <c r="H14237" t="s">
        <v>30</v>
      </c>
      <c r="I14237" t="s">
        <v>43</v>
      </c>
      <c r="J14237" t="s">
        <v>46</v>
      </c>
      <c r="K14237" t="s">
        <v>13981</v>
      </c>
      <c r="L14237" t="s">
        <v>744</v>
      </c>
      <c r="M14237">
        <v>16</v>
      </c>
      <c r="N14237" t="s">
        <v>744</v>
      </c>
      <c r="O14237">
        <v>1</v>
      </c>
      <c r="P14237">
        <v>1</v>
      </c>
      <c r="Q14237">
        <v>1</v>
      </c>
    </row>
    <row r="14238" spans="1:17" hidden="1">
      <c r="A14238" t="s">
        <v>445</v>
      </c>
      <c r="B14238">
        <v>2025</v>
      </c>
      <c r="C14238" t="s">
        <v>446</v>
      </c>
      <c r="D14238" t="s">
        <v>232</v>
      </c>
      <c r="E14238" t="s">
        <v>274</v>
      </c>
      <c r="F14238" t="s">
        <v>43</v>
      </c>
      <c r="G14238" t="s">
        <v>13</v>
      </c>
      <c r="H14238" t="s">
        <v>30</v>
      </c>
      <c r="I14238" t="s">
        <v>43</v>
      </c>
      <c r="J14238" t="s">
        <v>46</v>
      </c>
      <c r="K14238" t="s">
        <v>13982</v>
      </c>
      <c r="L14238" t="s">
        <v>608</v>
      </c>
      <c r="M14238">
        <v>14</v>
      </c>
      <c r="N14238" t="s">
        <v>476</v>
      </c>
      <c r="O14238">
        <v>0</v>
      </c>
      <c r="P14238">
        <v>1</v>
      </c>
      <c r="Q14238">
        <v>1</v>
      </c>
    </row>
    <row r="14239" spans="1:17" hidden="1">
      <c r="A14239" t="s">
        <v>441</v>
      </c>
      <c r="B14239">
        <v>2025</v>
      </c>
      <c r="C14239" t="s">
        <v>442</v>
      </c>
      <c r="D14239" t="s">
        <v>232</v>
      </c>
      <c r="E14239" t="s">
        <v>274</v>
      </c>
      <c r="F14239" t="s">
        <v>43</v>
      </c>
      <c r="G14239" t="s">
        <v>13</v>
      </c>
      <c r="H14239" t="s">
        <v>30</v>
      </c>
      <c r="I14239" t="s">
        <v>43</v>
      </c>
      <c r="J14239" t="s">
        <v>46</v>
      </c>
      <c r="K14239" t="s">
        <v>13983</v>
      </c>
      <c r="L14239" t="s">
        <v>872</v>
      </c>
      <c r="M14239">
        <v>12</v>
      </c>
      <c r="N14239" t="s">
        <v>476</v>
      </c>
      <c r="O14239">
        <v>0</v>
      </c>
      <c r="P14239">
        <v>1</v>
      </c>
      <c r="Q14239">
        <v>1</v>
      </c>
    </row>
    <row r="14240" spans="1:17" hidden="1">
      <c r="A14240" t="s">
        <v>445</v>
      </c>
      <c r="B14240">
        <v>2025</v>
      </c>
      <c r="C14240" t="s">
        <v>446</v>
      </c>
      <c r="D14240" t="s">
        <v>232</v>
      </c>
      <c r="E14240" t="s">
        <v>274</v>
      </c>
      <c r="F14240" t="s">
        <v>43</v>
      </c>
      <c r="G14240" t="s">
        <v>13</v>
      </c>
      <c r="H14240" t="s">
        <v>30</v>
      </c>
      <c r="I14240" t="s">
        <v>43</v>
      </c>
      <c r="J14240" t="s">
        <v>46</v>
      </c>
      <c r="K14240" t="s">
        <v>5061</v>
      </c>
      <c r="L14240" t="s">
        <v>658</v>
      </c>
      <c r="M14240">
        <v>16</v>
      </c>
      <c r="N14240" t="s">
        <v>476</v>
      </c>
      <c r="O14240">
        <v>0</v>
      </c>
      <c r="P14240">
        <v>1</v>
      </c>
      <c r="Q14240">
        <v>1</v>
      </c>
    </row>
    <row r="14241" spans="1:17" hidden="1">
      <c r="A14241" t="s">
        <v>482</v>
      </c>
      <c r="B14241">
        <v>2025</v>
      </c>
      <c r="C14241" t="s">
        <v>483</v>
      </c>
      <c r="D14241" t="s">
        <v>232</v>
      </c>
      <c r="E14241" t="s">
        <v>274</v>
      </c>
      <c r="F14241" t="s">
        <v>43</v>
      </c>
      <c r="G14241" t="s">
        <v>13</v>
      </c>
      <c r="H14241" t="s">
        <v>30</v>
      </c>
      <c r="I14241" t="s">
        <v>43</v>
      </c>
      <c r="J14241" t="s">
        <v>46</v>
      </c>
      <c r="K14241" t="s">
        <v>13984</v>
      </c>
      <c r="L14241" t="s">
        <v>744</v>
      </c>
      <c r="M14241">
        <v>13</v>
      </c>
      <c r="N14241" t="s">
        <v>744</v>
      </c>
      <c r="O14241">
        <v>1</v>
      </c>
      <c r="P14241">
        <v>1</v>
      </c>
      <c r="Q14241">
        <v>1</v>
      </c>
    </row>
    <row r="14242" spans="1:17" hidden="1">
      <c r="A14242" t="s">
        <v>482</v>
      </c>
      <c r="B14242">
        <v>2025</v>
      </c>
      <c r="C14242" t="s">
        <v>483</v>
      </c>
      <c r="D14242" t="s">
        <v>232</v>
      </c>
      <c r="E14242" t="s">
        <v>274</v>
      </c>
      <c r="F14242" t="s">
        <v>43</v>
      </c>
      <c r="G14242" t="s">
        <v>13</v>
      </c>
      <c r="H14242" t="s">
        <v>30</v>
      </c>
      <c r="I14242" t="s">
        <v>43</v>
      </c>
      <c r="J14242" t="s">
        <v>46</v>
      </c>
      <c r="K14242" t="s">
        <v>13985</v>
      </c>
      <c r="L14242" t="s">
        <v>837</v>
      </c>
      <c r="M14242">
        <v>12</v>
      </c>
      <c r="N14242" t="s">
        <v>476</v>
      </c>
      <c r="O14242">
        <v>0</v>
      </c>
      <c r="P14242">
        <v>1</v>
      </c>
      <c r="Q14242">
        <v>1</v>
      </c>
    </row>
    <row r="14243" spans="1:17" hidden="1">
      <c r="A14243" t="s">
        <v>445</v>
      </c>
      <c r="B14243">
        <v>2025</v>
      </c>
      <c r="C14243" t="s">
        <v>446</v>
      </c>
      <c r="D14243" t="s">
        <v>232</v>
      </c>
      <c r="E14243" t="s">
        <v>274</v>
      </c>
      <c r="F14243" t="s">
        <v>43</v>
      </c>
      <c r="G14243" t="s">
        <v>13</v>
      </c>
      <c r="H14243" t="s">
        <v>30</v>
      </c>
      <c r="I14243" t="s">
        <v>43</v>
      </c>
      <c r="J14243" t="s">
        <v>46</v>
      </c>
      <c r="K14243" t="s">
        <v>13986</v>
      </c>
      <c r="L14243" t="s">
        <v>655</v>
      </c>
      <c r="M14243">
        <v>13</v>
      </c>
      <c r="N14243" t="s">
        <v>655</v>
      </c>
      <c r="O14243">
        <v>1</v>
      </c>
      <c r="P14243">
        <v>1</v>
      </c>
      <c r="Q14243">
        <v>1</v>
      </c>
    </row>
    <row r="14244" spans="1:17" hidden="1">
      <c r="A14244" t="s">
        <v>482</v>
      </c>
      <c r="B14244">
        <v>2025</v>
      </c>
      <c r="C14244" t="s">
        <v>483</v>
      </c>
      <c r="D14244" t="s">
        <v>232</v>
      </c>
      <c r="E14244" t="s">
        <v>274</v>
      </c>
      <c r="F14244" t="s">
        <v>43</v>
      </c>
      <c r="G14244" t="s">
        <v>13</v>
      </c>
      <c r="H14244" t="s">
        <v>30</v>
      </c>
      <c r="I14244" t="s">
        <v>43</v>
      </c>
      <c r="J14244" t="s">
        <v>46</v>
      </c>
      <c r="K14244" t="s">
        <v>13987</v>
      </c>
      <c r="L14244" t="s">
        <v>712</v>
      </c>
      <c r="M14244">
        <v>17</v>
      </c>
      <c r="N14244" t="s">
        <v>712</v>
      </c>
      <c r="O14244">
        <v>1</v>
      </c>
      <c r="P14244">
        <v>1</v>
      </c>
      <c r="Q14244">
        <v>2</v>
      </c>
    </row>
    <row r="14245" spans="1:17" hidden="1">
      <c r="A14245" t="s">
        <v>441</v>
      </c>
      <c r="B14245">
        <v>2025</v>
      </c>
      <c r="C14245" t="s">
        <v>442</v>
      </c>
      <c r="D14245" t="s">
        <v>232</v>
      </c>
      <c r="E14245" t="s">
        <v>274</v>
      </c>
      <c r="F14245" t="s">
        <v>43</v>
      </c>
      <c r="G14245" t="s">
        <v>13</v>
      </c>
      <c r="H14245" t="s">
        <v>30</v>
      </c>
      <c r="I14245" t="s">
        <v>43</v>
      </c>
      <c r="J14245" t="s">
        <v>46</v>
      </c>
      <c r="K14245" t="s">
        <v>13988</v>
      </c>
      <c r="L14245" t="s">
        <v>588</v>
      </c>
      <c r="M14245">
        <v>14</v>
      </c>
      <c r="N14245" t="s">
        <v>588</v>
      </c>
      <c r="O14245">
        <v>1</v>
      </c>
      <c r="P14245">
        <v>1</v>
      </c>
      <c r="Q14245">
        <v>1</v>
      </c>
    </row>
    <row r="14246" spans="1:17" hidden="1">
      <c r="A14246" t="s">
        <v>441</v>
      </c>
      <c r="B14246">
        <v>2025</v>
      </c>
      <c r="C14246" t="s">
        <v>442</v>
      </c>
      <c r="D14246" t="s">
        <v>232</v>
      </c>
      <c r="E14246" t="s">
        <v>274</v>
      </c>
      <c r="F14246" t="s">
        <v>43</v>
      </c>
      <c r="G14246" t="s">
        <v>13</v>
      </c>
      <c r="H14246" t="s">
        <v>30</v>
      </c>
      <c r="I14246" t="s">
        <v>43</v>
      </c>
      <c r="J14246" t="s">
        <v>46</v>
      </c>
      <c r="K14246" t="s">
        <v>13989</v>
      </c>
      <c r="L14246" t="s">
        <v>521</v>
      </c>
      <c r="M14246">
        <v>12</v>
      </c>
      <c r="N14246" t="s">
        <v>521</v>
      </c>
      <c r="O14246">
        <v>1</v>
      </c>
      <c r="P14246">
        <v>1</v>
      </c>
      <c r="Q14246">
        <v>1</v>
      </c>
    </row>
    <row r="14247" spans="1:17" hidden="1">
      <c r="A14247" t="s">
        <v>455</v>
      </c>
      <c r="B14247">
        <v>2025</v>
      </c>
      <c r="C14247" t="s">
        <v>456</v>
      </c>
      <c r="D14247" t="s">
        <v>232</v>
      </c>
      <c r="E14247" t="s">
        <v>274</v>
      </c>
      <c r="F14247" t="s">
        <v>43</v>
      </c>
      <c r="G14247" t="s">
        <v>13</v>
      </c>
      <c r="H14247" t="s">
        <v>30</v>
      </c>
      <c r="I14247" t="s">
        <v>43</v>
      </c>
      <c r="J14247" t="s">
        <v>46</v>
      </c>
      <c r="K14247" t="s">
        <v>13990</v>
      </c>
      <c r="L14247" t="s">
        <v>475</v>
      </c>
      <c r="M14247">
        <v>17</v>
      </c>
      <c r="N14247" t="s">
        <v>475</v>
      </c>
      <c r="O14247">
        <v>1</v>
      </c>
      <c r="P14247">
        <v>1</v>
      </c>
      <c r="Q14247">
        <v>1</v>
      </c>
    </row>
    <row r="14248" spans="1:17" hidden="1">
      <c r="A14248" t="s">
        <v>455</v>
      </c>
      <c r="B14248">
        <v>2025</v>
      </c>
      <c r="C14248" t="s">
        <v>456</v>
      </c>
      <c r="D14248" t="s">
        <v>232</v>
      </c>
      <c r="E14248" t="s">
        <v>232</v>
      </c>
      <c r="F14248" t="s">
        <v>254</v>
      </c>
      <c r="G14248" t="s">
        <v>12</v>
      </c>
      <c r="H14248" t="s">
        <v>555</v>
      </c>
      <c r="I14248" t="s">
        <v>232</v>
      </c>
      <c r="J14248" t="s">
        <v>254</v>
      </c>
      <c r="K14248" t="s">
        <v>13991</v>
      </c>
      <c r="L14248" t="s">
        <v>475</v>
      </c>
      <c r="M14248">
        <v>17</v>
      </c>
      <c r="N14248" t="s">
        <v>476</v>
      </c>
      <c r="O14248">
        <v>0</v>
      </c>
      <c r="P14248">
        <v>1</v>
      </c>
      <c r="Q14248">
        <v>1</v>
      </c>
    </row>
    <row r="14249" spans="1:17" hidden="1">
      <c r="A14249" t="s">
        <v>441</v>
      </c>
      <c r="B14249">
        <v>2025</v>
      </c>
      <c r="C14249" t="s">
        <v>442</v>
      </c>
      <c r="D14249" t="s">
        <v>232</v>
      </c>
      <c r="E14249" t="s">
        <v>232</v>
      </c>
      <c r="F14249" t="s">
        <v>254</v>
      </c>
      <c r="G14249" t="s">
        <v>12</v>
      </c>
      <c r="H14249" t="s">
        <v>555</v>
      </c>
      <c r="I14249" t="s">
        <v>232</v>
      </c>
      <c r="J14249" t="s">
        <v>254</v>
      </c>
      <c r="K14249" t="s">
        <v>13992</v>
      </c>
      <c r="L14249" t="s">
        <v>1059</v>
      </c>
      <c r="M14249">
        <v>16</v>
      </c>
      <c r="N14249" t="s">
        <v>476</v>
      </c>
      <c r="O14249">
        <v>0</v>
      </c>
      <c r="P14249">
        <v>1</v>
      </c>
      <c r="Q14249">
        <v>1</v>
      </c>
    </row>
    <row r="14250" spans="1:17" hidden="1">
      <c r="A14250" t="s">
        <v>459</v>
      </c>
      <c r="B14250">
        <v>2025</v>
      </c>
      <c r="C14250" t="s">
        <v>460</v>
      </c>
      <c r="D14250" t="s">
        <v>232</v>
      </c>
      <c r="E14250" t="s">
        <v>232</v>
      </c>
      <c r="F14250" t="s">
        <v>254</v>
      </c>
      <c r="G14250" t="s">
        <v>12</v>
      </c>
      <c r="H14250" t="s">
        <v>555</v>
      </c>
      <c r="I14250" t="s">
        <v>232</v>
      </c>
      <c r="J14250" t="s">
        <v>254</v>
      </c>
      <c r="K14250" t="s">
        <v>13993</v>
      </c>
      <c r="L14250" t="s">
        <v>642</v>
      </c>
      <c r="M14250">
        <v>13</v>
      </c>
      <c r="N14250" t="s">
        <v>557</v>
      </c>
      <c r="O14250">
        <v>1</v>
      </c>
      <c r="P14250">
        <v>1</v>
      </c>
      <c r="Q14250">
        <v>2</v>
      </c>
    </row>
    <row r="14251" spans="1:17" hidden="1">
      <c r="A14251" t="s">
        <v>459</v>
      </c>
      <c r="B14251">
        <v>2025</v>
      </c>
      <c r="C14251" t="s">
        <v>460</v>
      </c>
      <c r="D14251" t="s">
        <v>232</v>
      </c>
      <c r="E14251" t="s">
        <v>232</v>
      </c>
      <c r="F14251" t="s">
        <v>254</v>
      </c>
      <c r="G14251" t="s">
        <v>12</v>
      </c>
      <c r="H14251" t="s">
        <v>555</v>
      </c>
      <c r="I14251" t="s">
        <v>232</v>
      </c>
      <c r="J14251" t="s">
        <v>254</v>
      </c>
      <c r="K14251" t="s">
        <v>13994</v>
      </c>
      <c r="L14251" t="s">
        <v>1081</v>
      </c>
      <c r="M14251">
        <v>14</v>
      </c>
      <c r="N14251" t="s">
        <v>557</v>
      </c>
      <c r="O14251">
        <v>1</v>
      </c>
      <c r="P14251">
        <v>1</v>
      </c>
      <c r="Q14251">
        <v>2</v>
      </c>
    </row>
    <row r="14252" spans="1:17" hidden="1">
      <c r="A14252" t="s">
        <v>455</v>
      </c>
      <c r="B14252">
        <v>2025</v>
      </c>
      <c r="C14252" t="s">
        <v>456</v>
      </c>
      <c r="D14252" t="s">
        <v>232</v>
      </c>
      <c r="E14252" t="s">
        <v>232</v>
      </c>
      <c r="F14252" t="s">
        <v>254</v>
      </c>
      <c r="G14252" t="s">
        <v>12</v>
      </c>
      <c r="H14252" t="s">
        <v>555</v>
      </c>
      <c r="I14252" t="s">
        <v>232</v>
      </c>
      <c r="J14252" t="s">
        <v>254</v>
      </c>
      <c r="K14252" t="s">
        <v>13995</v>
      </c>
      <c r="L14252" t="s">
        <v>508</v>
      </c>
      <c r="M14252">
        <v>12</v>
      </c>
      <c r="N14252" t="s">
        <v>616</v>
      </c>
      <c r="O14252">
        <v>1</v>
      </c>
      <c r="P14252">
        <v>1</v>
      </c>
      <c r="Q14252">
        <v>2</v>
      </c>
    </row>
    <row r="14253" spans="1:17" hidden="1">
      <c r="A14253" t="s">
        <v>455</v>
      </c>
      <c r="B14253">
        <v>2025</v>
      </c>
      <c r="C14253" t="s">
        <v>456</v>
      </c>
      <c r="D14253" t="s">
        <v>232</v>
      </c>
      <c r="E14253" t="s">
        <v>232</v>
      </c>
      <c r="F14253" t="s">
        <v>254</v>
      </c>
      <c r="G14253" t="s">
        <v>12</v>
      </c>
      <c r="H14253" t="s">
        <v>555</v>
      </c>
      <c r="I14253" t="s">
        <v>232</v>
      </c>
      <c r="J14253" t="s">
        <v>254</v>
      </c>
      <c r="K14253" t="s">
        <v>13996</v>
      </c>
      <c r="L14253" t="s">
        <v>1197</v>
      </c>
      <c r="M14253">
        <v>12</v>
      </c>
      <c r="N14253" t="s">
        <v>519</v>
      </c>
      <c r="O14253">
        <v>1</v>
      </c>
      <c r="P14253">
        <v>1</v>
      </c>
      <c r="Q14253">
        <v>1</v>
      </c>
    </row>
    <row r="14254" spans="1:17" hidden="1">
      <c r="A14254" t="s">
        <v>455</v>
      </c>
      <c r="B14254">
        <v>2025</v>
      </c>
      <c r="C14254" t="s">
        <v>456</v>
      </c>
      <c r="D14254" t="s">
        <v>232</v>
      </c>
      <c r="E14254" t="s">
        <v>232</v>
      </c>
      <c r="F14254" t="s">
        <v>254</v>
      </c>
      <c r="G14254" t="s">
        <v>12</v>
      </c>
      <c r="H14254" t="s">
        <v>555</v>
      </c>
      <c r="I14254" t="s">
        <v>232</v>
      </c>
      <c r="J14254" t="s">
        <v>254</v>
      </c>
      <c r="K14254" t="s">
        <v>13997</v>
      </c>
      <c r="L14254" t="s">
        <v>616</v>
      </c>
      <c r="M14254">
        <v>13</v>
      </c>
      <c r="N14254" t="s">
        <v>476</v>
      </c>
      <c r="O14254">
        <v>0</v>
      </c>
      <c r="P14254">
        <v>1</v>
      </c>
      <c r="Q14254">
        <v>1</v>
      </c>
    </row>
    <row r="14255" spans="1:17" hidden="1">
      <c r="A14255" t="s">
        <v>445</v>
      </c>
      <c r="B14255">
        <v>2025</v>
      </c>
      <c r="C14255" t="s">
        <v>446</v>
      </c>
      <c r="D14255" t="s">
        <v>232</v>
      </c>
      <c r="E14255" t="s">
        <v>232</v>
      </c>
      <c r="F14255" t="s">
        <v>254</v>
      </c>
      <c r="G14255" t="s">
        <v>12</v>
      </c>
      <c r="H14255" t="s">
        <v>555</v>
      </c>
      <c r="I14255" t="s">
        <v>232</v>
      </c>
      <c r="J14255" t="s">
        <v>254</v>
      </c>
      <c r="K14255" t="s">
        <v>13998</v>
      </c>
      <c r="L14255" t="s">
        <v>933</v>
      </c>
      <c r="M14255">
        <v>13</v>
      </c>
      <c r="N14255" t="s">
        <v>933</v>
      </c>
      <c r="O14255">
        <v>1</v>
      </c>
      <c r="P14255">
        <v>1</v>
      </c>
      <c r="Q14255">
        <v>1</v>
      </c>
    </row>
    <row r="14256" spans="1:17" hidden="1">
      <c r="A14256" t="s">
        <v>459</v>
      </c>
      <c r="B14256">
        <v>2025</v>
      </c>
      <c r="C14256" t="s">
        <v>460</v>
      </c>
      <c r="D14256" t="s">
        <v>232</v>
      </c>
      <c r="E14256" t="s">
        <v>232</v>
      </c>
      <c r="F14256" t="s">
        <v>254</v>
      </c>
      <c r="G14256" t="s">
        <v>12</v>
      </c>
      <c r="H14256" t="s">
        <v>555</v>
      </c>
      <c r="I14256" t="s">
        <v>232</v>
      </c>
      <c r="J14256" t="s">
        <v>254</v>
      </c>
      <c r="K14256" t="s">
        <v>13999</v>
      </c>
      <c r="L14256" t="s">
        <v>497</v>
      </c>
      <c r="M14256">
        <v>12</v>
      </c>
      <c r="N14256" t="s">
        <v>497</v>
      </c>
      <c r="O14256">
        <v>1</v>
      </c>
      <c r="P14256">
        <v>1</v>
      </c>
      <c r="Q14256">
        <v>1</v>
      </c>
    </row>
    <row r="14257" spans="1:17" hidden="1">
      <c r="A14257" t="s">
        <v>441</v>
      </c>
      <c r="B14257">
        <v>2025</v>
      </c>
      <c r="C14257" t="s">
        <v>442</v>
      </c>
      <c r="D14257" t="s">
        <v>232</v>
      </c>
      <c r="E14257" t="s">
        <v>232</v>
      </c>
      <c r="F14257" t="s">
        <v>254</v>
      </c>
      <c r="G14257" t="s">
        <v>12</v>
      </c>
      <c r="H14257" t="s">
        <v>555</v>
      </c>
      <c r="I14257" t="s">
        <v>232</v>
      </c>
      <c r="J14257" t="s">
        <v>254</v>
      </c>
      <c r="K14257" t="s">
        <v>14000</v>
      </c>
      <c r="L14257" t="s">
        <v>534</v>
      </c>
      <c r="M14257">
        <v>14</v>
      </c>
      <c r="N14257" t="s">
        <v>476</v>
      </c>
      <c r="O14257">
        <v>0</v>
      </c>
      <c r="P14257">
        <v>1</v>
      </c>
      <c r="Q14257">
        <v>1</v>
      </c>
    </row>
    <row r="14258" spans="1:17" hidden="1">
      <c r="A14258" t="s">
        <v>445</v>
      </c>
      <c r="B14258">
        <v>2025</v>
      </c>
      <c r="C14258" t="s">
        <v>446</v>
      </c>
      <c r="D14258" t="s">
        <v>232</v>
      </c>
      <c r="E14258" t="s">
        <v>232</v>
      </c>
      <c r="F14258" t="s">
        <v>254</v>
      </c>
      <c r="G14258" t="s">
        <v>12</v>
      </c>
      <c r="H14258" t="s">
        <v>555</v>
      </c>
      <c r="I14258" t="s">
        <v>232</v>
      </c>
      <c r="J14258" t="s">
        <v>254</v>
      </c>
      <c r="K14258" t="s">
        <v>14000</v>
      </c>
      <c r="L14258" t="s">
        <v>933</v>
      </c>
      <c r="M14258">
        <v>15</v>
      </c>
      <c r="N14258" t="s">
        <v>933</v>
      </c>
      <c r="O14258">
        <v>1</v>
      </c>
      <c r="P14258">
        <v>1</v>
      </c>
      <c r="Q14258">
        <v>1</v>
      </c>
    </row>
    <row r="14259" spans="1:17" hidden="1">
      <c r="A14259" t="s">
        <v>445</v>
      </c>
      <c r="B14259">
        <v>2025</v>
      </c>
      <c r="C14259" t="s">
        <v>446</v>
      </c>
      <c r="D14259" t="s">
        <v>232</v>
      </c>
      <c r="E14259" t="s">
        <v>232</v>
      </c>
      <c r="F14259" t="s">
        <v>254</v>
      </c>
      <c r="G14259" t="s">
        <v>12</v>
      </c>
      <c r="H14259" t="s">
        <v>555</v>
      </c>
      <c r="I14259" t="s">
        <v>232</v>
      </c>
      <c r="J14259" t="s">
        <v>254</v>
      </c>
      <c r="K14259" t="s">
        <v>14001</v>
      </c>
      <c r="L14259" t="s">
        <v>727</v>
      </c>
      <c r="M14259">
        <v>17</v>
      </c>
      <c r="N14259" t="s">
        <v>727</v>
      </c>
      <c r="O14259">
        <v>1</v>
      </c>
      <c r="P14259">
        <v>1</v>
      </c>
      <c r="Q14259">
        <v>1</v>
      </c>
    </row>
    <row r="14260" spans="1:17" hidden="1">
      <c r="A14260" t="s">
        <v>441</v>
      </c>
      <c r="B14260">
        <v>2025</v>
      </c>
      <c r="C14260" t="s">
        <v>442</v>
      </c>
      <c r="D14260" t="s">
        <v>232</v>
      </c>
      <c r="E14260" t="s">
        <v>232</v>
      </c>
      <c r="F14260" t="s">
        <v>254</v>
      </c>
      <c r="G14260" t="s">
        <v>12</v>
      </c>
      <c r="H14260" t="s">
        <v>555</v>
      </c>
      <c r="I14260" t="s">
        <v>232</v>
      </c>
      <c r="J14260" t="s">
        <v>254</v>
      </c>
      <c r="K14260" t="s">
        <v>14002</v>
      </c>
      <c r="L14260" t="s">
        <v>511</v>
      </c>
      <c r="M14260">
        <v>14</v>
      </c>
      <c r="N14260" t="s">
        <v>476</v>
      </c>
      <c r="O14260">
        <v>0</v>
      </c>
      <c r="P14260">
        <v>1</v>
      </c>
      <c r="Q14260">
        <v>1</v>
      </c>
    </row>
    <row r="14261" spans="1:17" hidden="1">
      <c r="A14261" t="s">
        <v>441</v>
      </c>
      <c r="B14261">
        <v>2025</v>
      </c>
      <c r="C14261" t="s">
        <v>442</v>
      </c>
      <c r="D14261" t="s">
        <v>232</v>
      </c>
      <c r="E14261" t="s">
        <v>232</v>
      </c>
      <c r="F14261" t="s">
        <v>254</v>
      </c>
      <c r="G14261" t="s">
        <v>12</v>
      </c>
      <c r="H14261" t="s">
        <v>555</v>
      </c>
      <c r="I14261" t="s">
        <v>232</v>
      </c>
      <c r="J14261" t="s">
        <v>254</v>
      </c>
      <c r="K14261" t="s">
        <v>14003</v>
      </c>
      <c r="L14261" t="s">
        <v>450</v>
      </c>
      <c r="M14261">
        <v>12</v>
      </c>
      <c r="N14261" t="s">
        <v>476</v>
      </c>
      <c r="O14261">
        <v>0</v>
      </c>
      <c r="P14261">
        <v>1</v>
      </c>
      <c r="Q14261">
        <v>1</v>
      </c>
    </row>
    <row r="14262" spans="1:17" hidden="1">
      <c r="A14262" t="s">
        <v>441</v>
      </c>
      <c r="B14262">
        <v>2025</v>
      </c>
      <c r="C14262" t="s">
        <v>442</v>
      </c>
      <c r="D14262" t="s">
        <v>232</v>
      </c>
      <c r="E14262" t="s">
        <v>232</v>
      </c>
      <c r="F14262" t="s">
        <v>254</v>
      </c>
      <c r="G14262" t="s">
        <v>12</v>
      </c>
      <c r="H14262" t="s">
        <v>555</v>
      </c>
      <c r="I14262" t="s">
        <v>232</v>
      </c>
      <c r="J14262" t="s">
        <v>254</v>
      </c>
      <c r="K14262" t="s">
        <v>8400</v>
      </c>
      <c r="L14262" t="s">
        <v>564</v>
      </c>
      <c r="M14262">
        <v>13</v>
      </c>
      <c r="N14262" t="s">
        <v>476</v>
      </c>
      <c r="O14262">
        <v>0</v>
      </c>
      <c r="P14262">
        <v>1</v>
      </c>
      <c r="Q14262">
        <v>1</v>
      </c>
    </row>
    <row r="14263" spans="1:17" hidden="1">
      <c r="A14263" t="s">
        <v>445</v>
      </c>
      <c r="B14263">
        <v>2025</v>
      </c>
      <c r="C14263" t="s">
        <v>446</v>
      </c>
      <c r="D14263" t="s">
        <v>232</v>
      </c>
      <c r="E14263" t="s">
        <v>232</v>
      </c>
      <c r="F14263" t="s">
        <v>254</v>
      </c>
      <c r="G14263" t="s">
        <v>12</v>
      </c>
      <c r="H14263" t="s">
        <v>555</v>
      </c>
      <c r="I14263" t="s">
        <v>232</v>
      </c>
      <c r="J14263" t="s">
        <v>254</v>
      </c>
      <c r="K14263" t="s">
        <v>14004</v>
      </c>
      <c r="L14263" t="s">
        <v>753</v>
      </c>
      <c r="M14263">
        <v>14</v>
      </c>
      <c r="N14263" t="s">
        <v>753</v>
      </c>
      <c r="O14263">
        <v>1</v>
      </c>
      <c r="P14263">
        <v>1</v>
      </c>
      <c r="Q14263">
        <v>1</v>
      </c>
    </row>
    <row r="14264" spans="1:17" hidden="1">
      <c r="A14264" t="s">
        <v>445</v>
      </c>
      <c r="B14264">
        <v>2025</v>
      </c>
      <c r="C14264" t="s">
        <v>446</v>
      </c>
      <c r="D14264" t="s">
        <v>232</v>
      </c>
      <c r="E14264" t="s">
        <v>232</v>
      </c>
      <c r="F14264" t="s">
        <v>254</v>
      </c>
      <c r="G14264" t="s">
        <v>12</v>
      </c>
      <c r="H14264" t="s">
        <v>555</v>
      </c>
      <c r="I14264" t="s">
        <v>232</v>
      </c>
      <c r="J14264" t="s">
        <v>254</v>
      </c>
      <c r="K14264" t="s">
        <v>6004</v>
      </c>
      <c r="L14264" t="s">
        <v>865</v>
      </c>
      <c r="M14264">
        <v>13</v>
      </c>
      <c r="N14264" t="s">
        <v>865</v>
      </c>
      <c r="O14264">
        <v>1</v>
      </c>
      <c r="P14264">
        <v>1</v>
      </c>
      <c r="Q14264">
        <v>1</v>
      </c>
    </row>
    <row r="14265" spans="1:17" hidden="1">
      <c r="A14265" t="s">
        <v>441</v>
      </c>
      <c r="B14265">
        <v>2025</v>
      </c>
      <c r="C14265" t="s">
        <v>442</v>
      </c>
      <c r="D14265" t="s">
        <v>232</v>
      </c>
      <c r="E14265" t="s">
        <v>232</v>
      </c>
      <c r="F14265" t="s">
        <v>254</v>
      </c>
      <c r="G14265" t="s">
        <v>12</v>
      </c>
      <c r="H14265" t="s">
        <v>555</v>
      </c>
      <c r="I14265" t="s">
        <v>232</v>
      </c>
      <c r="J14265" t="s">
        <v>254</v>
      </c>
      <c r="K14265" t="s">
        <v>14005</v>
      </c>
      <c r="L14265" t="s">
        <v>511</v>
      </c>
      <c r="M14265">
        <v>17</v>
      </c>
      <c r="N14265" t="s">
        <v>476</v>
      </c>
      <c r="O14265">
        <v>0</v>
      </c>
      <c r="P14265">
        <v>1</v>
      </c>
      <c r="Q14265">
        <v>1</v>
      </c>
    </row>
    <row r="14266" spans="1:17" hidden="1">
      <c r="A14266" t="s">
        <v>441</v>
      </c>
      <c r="B14266">
        <v>2025</v>
      </c>
      <c r="C14266" t="s">
        <v>442</v>
      </c>
      <c r="D14266" t="s">
        <v>232</v>
      </c>
      <c r="E14266" t="s">
        <v>232</v>
      </c>
      <c r="F14266" t="s">
        <v>254</v>
      </c>
      <c r="G14266" t="s">
        <v>12</v>
      </c>
      <c r="H14266" t="s">
        <v>555</v>
      </c>
      <c r="I14266" t="s">
        <v>232</v>
      </c>
      <c r="J14266" t="s">
        <v>254</v>
      </c>
      <c r="K14266" t="s">
        <v>14006</v>
      </c>
      <c r="L14266" t="s">
        <v>708</v>
      </c>
      <c r="M14266">
        <v>16</v>
      </c>
      <c r="N14266" t="s">
        <v>476</v>
      </c>
      <c r="O14266">
        <v>0</v>
      </c>
      <c r="P14266">
        <v>1</v>
      </c>
      <c r="Q14266">
        <v>1</v>
      </c>
    </row>
    <row r="14267" spans="1:17" hidden="1">
      <c r="A14267" t="s">
        <v>441</v>
      </c>
      <c r="B14267">
        <v>2025</v>
      </c>
      <c r="C14267" t="s">
        <v>442</v>
      </c>
      <c r="D14267" t="s">
        <v>232</v>
      </c>
      <c r="E14267" t="s">
        <v>232</v>
      </c>
      <c r="F14267" t="s">
        <v>254</v>
      </c>
      <c r="G14267" t="s">
        <v>12</v>
      </c>
      <c r="H14267" t="s">
        <v>555</v>
      </c>
      <c r="I14267" t="s">
        <v>232</v>
      </c>
      <c r="J14267" t="s">
        <v>254</v>
      </c>
      <c r="K14267" t="s">
        <v>14007</v>
      </c>
      <c r="L14267" t="s">
        <v>534</v>
      </c>
      <c r="M14267">
        <v>16</v>
      </c>
      <c r="N14267" t="s">
        <v>476</v>
      </c>
      <c r="O14267">
        <v>0</v>
      </c>
      <c r="P14267">
        <v>1</v>
      </c>
      <c r="Q14267">
        <v>1</v>
      </c>
    </row>
    <row r="14268" spans="1:17" hidden="1">
      <c r="A14268" t="s">
        <v>441</v>
      </c>
      <c r="B14268">
        <v>2025</v>
      </c>
      <c r="C14268" t="s">
        <v>442</v>
      </c>
      <c r="D14268" t="s">
        <v>232</v>
      </c>
      <c r="E14268" t="s">
        <v>232</v>
      </c>
      <c r="F14268" t="s">
        <v>254</v>
      </c>
      <c r="G14268" t="s">
        <v>12</v>
      </c>
      <c r="H14268" t="s">
        <v>555</v>
      </c>
      <c r="I14268" t="s">
        <v>232</v>
      </c>
      <c r="J14268" t="s">
        <v>254</v>
      </c>
      <c r="K14268" t="s">
        <v>14008</v>
      </c>
      <c r="L14268" t="s">
        <v>444</v>
      </c>
      <c r="M14268">
        <v>15</v>
      </c>
      <c r="N14268" t="s">
        <v>476</v>
      </c>
      <c r="O14268">
        <v>0</v>
      </c>
      <c r="P14268">
        <v>1</v>
      </c>
      <c r="Q14268">
        <v>1</v>
      </c>
    </row>
    <row r="14269" spans="1:17" hidden="1">
      <c r="A14269" t="s">
        <v>445</v>
      </c>
      <c r="B14269">
        <v>2025</v>
      </c>
      <c r="C14269" t="s">
        <v>446</v>
      </c>
      <c r="D14269" t="s">
        <v>232</v>
      </c>
      <c r="E14269" t="s">
        <v>232</v>
      </c>
      <c r="F14269" t="s">
        <v>254</v>
      </c>
      <c r="G14269" t="s">
        <v>12</v>
      </c>
      <c r="H14269" t="s">
        <v>555</v>
      </c>
      <c r="I14269" t="s">
        <v>232</v>
      </c>
      <c r="J14269" t="s">
        <v>254</v>
      </c>
      <c r="K14269" t="s">
        <v>14009</v>
      </c>
      <c r="L14269" t="s">
        <v>727</v>
      </c>
      <c r="M14269">
        <v>15</v>
      </c>
      <c r="N14269" t="s">
        <v>727</v>
      </c>
      <c r="O14269">
        <v>1</v>
      </c>
      <c r="P14269">
        <v>1</v>
      </c>
      <c r="Q14269">
        <v>1</v>
      </c>
    </row>
    <row r="14270" spans="1:17" hidden="1">
      <c r="A14270" t="s">
        <v>445</v>
      </c>
      <c r="B14270">
        <v>2025</v>
      </c>
      <c r="C14270" t="s">
        <v>446</v>
      </c>
      <c r="D14270" t="s">
        <v>232</v>
      </c>
      <c r="E14270" t="s">
        <v>232</v>
      </c>
      <c r="F14270" t="s">
        <v>254</v>
      </c>
      <c r="G14270" t="s">
        <v>12</v>
      </c>
      <c r="H14270" t="s">
        <v>555</v>
      </c>
      <c r="I14270" t="s">
        <v>232</v>
      </c>
      <c r="J14270" t="s">
        <v>254</v>
      </c>
      <c r="K14270" t="s">
        <v>14010</v>
      </c>
      <c r="L14270" t="s">
        <v>865</v>
      </c>
      <c r="M14270">
        <v>14</v>
      </c>
      <c r="N14270" t="s">
        <v>865</v>
      </c>
      <c r="O14270">
        <v>1</v>
      </c>
      <c r="P14270">
        <v>1</v>
      </c>
      <c r="Q14270">
        <v>1</v>
      </c>
    </row>
    <row r="14271" spans="1:17" hidden="1">
      <c r="A14271" t="s">
        <v>445</v>
      </c>
      <c r="B14271">
        <v>2025</v>
      </c>
      <c r="C14271" t="s">
        <v>446</v>
      </c>
      <c r="D14271" t="s">
        <v>232</v>
      </c>
      <c r="E14271" t="s">
        <v>232</v>
      </c>
      <c r="F14271" t="s">
        <v>254</v>
      </c>
      <c r="G14271" t="s">
        <v>12</v>
      </c>
      <c r="H14271" t="s">
        <v>555</v>
      </c>
      <c r="I14271" t="s">
        <v>232</v>
      </c>
      <c r="J14271" t="s">
        <v>254</v>
      </c>
      <c r="K14271" t="s">
        <v>14011</v>
      </c>
      <c r="L14271" t="s">
        <v>841</v>
      </c>
      <c r="M14271">
        <v>13</v>
      </c>
      <c r="N14271" t="s">
        <v>476</v>
      </c>
      <c r="O14271">
        <v>0</v>
      </c>
      <c r="P14271">
        <v>1</v>
      </c>
      <c r="Q14271">
        <v>1</v>
      </c>
    </row>
    <row r="14272" spans="1:17" hidden="1">
      <c r="A14272" t="s">
        <v>445</v>
      </c>
      <c r="B14272">
        <v>2025</v>
      </c>
      <c r="C14272" t="s">
        <v>446</v>
      </c>
      <c r="D14272" t="s">
        <v>232</v>
      </c>
      <c r="E14272" t="s">
        <v>232</v>
      </c>
      <c r="F14272" t="s">
        <v>254</v>
      </c>
      <c r="G14272" t="s">
        <v>12</v>
      </c>
      <c r="H14272" t="s">
        <v>555</v>
      </c>
      <c r="I14272" t="s">
        <v>232</v>
      </c>
      <c r="J14272" t="s">
        <v>254</v>
      </c>
      <c r="K14272" t="s">
        <v>14012</v>
      </c>
      <c r="L14272" t="s">
        <v>753</v>
      </c>
      <c r="M14272">
        <v>14</v>
      </c>
      <c r="N14272" t="s">
        <v>476</v>
      </c>
      <c r="O14272">
        <v>0</v>
      </c>
      <c r="P14272">
        <v>1</v>
      </c>
      <c r="Q14272">
        <v>1</v>
      </c>
    </row>
    <row r="14273" spans="1:17" hidden="1">
      <c r="A14273" t="s">
        <v>445</v>
      </c>
      <c r="B14273">
        <v>2025</v>
      </c>
      <c r="C14273" t="s">
        <v>446</v>
      </c>
      <c r="D14273" t="s">
        <v>232</v>
      </c>
      <c r="E14273" t="s">
        <v>232</v>
      </c>
      <c r="F14273" t="s">
        <v>254</v>
      </c>
      <c r="G14273" t="s">
        <v>12</v>
      </c>
      <c r="H14273" t="s">
        <v>555</v>
      </c>
      <c r="I14273" t="s">
        <v>232</v>
      </c>
      <c r="J14273" t="s">
        <v>254</v>
      </c>
      <c r="K14273" t="s">
        <v>14013</v>
      </c>
      <c r="L14273" t="s">
        <v>608</v>
      </c>
      <c r="M14273">
        <v>14</v>
      </c>
      <c r="N14273" t="s">
        <v>476</v>
      </c>
      <c r="O14273">
        <v>0</v>
      </c>
      <c r="P14273">
        <v>1</v>
      </c>
      <c r="Q14273">
        <v>1</v>
      </c>
    </row>
    <row r="14274" spans="1:17" hidden="1">
      <c r="A14274" t="s">
        <v>441</v>
      </c>
      <c r="B14274">
        <v>2025</v>
      </c>
      <c r="C14274" t="s">
        <v>442</v>
      </c>
      <c r="D14274" t="s">
        <v>232</v>
      </c>
      <c r="E14274" t="s">
        <v>232</v>
      </c>
      <c r="F14274" t="s">
        <v>254</v>
      </c>
      <c r="G14274" t="s">
        <v>12</v>
      </c>
      <c r="H14274" t="s">
        <v>555</v>
      </c>
      <c r="I14274" t="s">
        <v>232</v>
      </c>
      <c r="J14274" t="s">
        <v>254</v>
      </c>
      <c r="K14274" t="s">
        <v>14014</v>
      </c>
      <c r="L14274" t="s">
        <v>766</v>
      </c>
      <c r="M14274">
        <v>12</v>
      </c>
      <c r="N14274" t="s">
        <v>476</v>
      </c>
      <c r="O14274">
        <v>0</v>
      </c>
      <c r="P14274">
        <v>1</v>
      </c>
      <c r="Q14274">
        <v>1</v>
      </c>
    </row>
    <row r="14275" spans="1:17" hidden="1">
      <c r="A14275" t="s">
        <v>441</v>
      </c>
      <c r="B14275">
        <v>2025</v>
      </c>
      <c r="C14275" t="s">
        <v>442</v>
      </c>
      <c r="D14275" t="s">
        <v>232</v>
      </c>
      <c r="E14275" t="s">
        <v>232</v>
      </c>
      <c r="F14275" t="s">
        <v>254</v>
      </c>
      <c r="G14275" t="s">
        <v>12</v>
      </c>
      <c r="H14275" t="s">
        <v>555</v>
      </c>
      <c r="I14275" t="s">
        <v>232</v>
      </c>
      <c r="J14275" t="s">
        <v>254</v>
      </c>
      <c r="K14275" t="s">
        <v>14015</v>
      </c>
      <c r="L14275" t="s">
        <v>828</v>
      </c>
      <c r="M14275">
        <v>12</v>
      </c>
      <c r="N14275" t="s">
        <v>476</v>
      </c>
      <c r="O14275">
        <v>0</v>
      </c>
      <c r="P14275">
        <v>1</v>
      </c>
      <c r="Q14275">
        <v>1</v>
      </c>
    </row>
    <row r="14276" spans="1:17" hidden="1">
      <c r="A14276" t="s">
        <v>445</v>
      </c>
      <c r="B14276">
        <v>2025</v>
      </c>
      <c r="C14276" t="s">
        <v>446</v>
      </c>
      <c r="D14276" t="s">
        <v>232</v>
      </c>
      <c r="E14276" t="s">
        <v>232</v>
      </c>
      <c r="F14276" t="s">
        <v>254</v>
      </c>
      <c r="G14276" t="s">
        <v>12</v>
      </c>
      <c r="H14276" t="s">
        <v>555</v>
      </c>
      <c r="I14276" t="s">
        <v>232</v>
      </c>
      <c r="J14276" t="s">
        <v>254</v>
      </c>
      <c r="K14276" t="s">
        <v>14016</v>
      </c>
      <c r="L14276" t="s">
        <v>727</v>
      </c>
      <c r="M14276">
        <v>13</v>
      </c>
      <c r="N14276" t="s">
        <v>727</v>
      </c>
      <c r="O14276">
        <v>1</v>
      </c>
      <c r="P14276">
        <v>1</v>
      </c>
      <c r="Q14276">
        <v>2</v>
      </c>
    </row>
    <row r="14277" spans="1:17" hidden="1">
      <c r="A14277" t="s">
        <v>482</v>
      </c>
      <c r="B14277">
        <v>2025</v>
      </c>
      <c r="C14277" t="s">
        <v>483</v>
      </c>
      <c r="D14277" t="s">
        <v>232</v>
      </c>
      <c r="E14277" t="s">
        <v>232</v>
      </c>
      <c r="F14277" t="s">
        <v>254</v>
      </c>
      <c r="G14277" t="s">
        <v>12</v>
      </c>
      <c r="H14277" t="s">
        <v>555</v>
      </c>
      <c r="I14277" t="s">
        <v>232</v>
      </c>
      <c r="J14277" t="s">
        <v>254</v>
      </c>
      <c r="K14277" t="s">
        <v>14017</v>
      </c>
      <c r="L14277" t="s">
        <v>744</v>
      </c>
      <c r="M14277">
        <v>14</v>
      </c>
      <c r="N14277" t="s">
        <v>487</v>
      </c>
      <c r="O14277">
        <v>1</v>
      </c>
      <c r="P14277">
        <v>1</v>
      </c>
      <c r="Q14277">
        <v>2</v>
      </c>
    </row>
    <row r="14278" spans="1:17" hidden="1">
      <c r="A14278" t="s">
        <v>459</v>
      </c>
      <c r="B14278">
        <v>2025</v>
      </c>
      <c r="C14278" t="s">
        <v>460</v>
      </c>
      <c r="D14278" t="s">
        <v>232</v>
      </c>
      <c r="E14278" t="s">
        <v>232</v>
      </c>
      <c r="F14278" t="s">
        <v>254</v>
      </c>
      <c r="G14278" t="s">
        <v>12</v>
      </c>
      <c r="H14278" t="s">
        <v>555</v>
      </c>
      <c r="I14278" t="s">
        <v>232</v>
      </c>
      <c r="J14278" t="s">
        <v>254</v>
      </c>
      <c r="K14278" t="s">
        <v>14018</v>
      </c>
      <c r="L14278" t="s">
        <v>597</v>
      </c>
      <c r="M14278">
        <v>13</v>
      </c>
      <c r="N14278" t="s">
        <v>557</v>
      </c>
      <c r="O14278">
        <v>1</v>
      </c>
      <c r="P14278">
        <v>1</v>
      </c>
      <c r="Q14278">
        <v>2</v>
      </c>
    </row>
    <row r="14279" spans="1:17" hidden="1">
      <c r="A14279" t="s">
        <v>445</v>
      </c>
      <c r="B14279">
        <v>2025</v>
      </c>
      <c r="C14279" t="s">
        <v>446</v>
      </c>
      <c r="D14279" t="s">
        <v>232</v>
      </c>
      <c r="E14279" t="s">
        <v>232</v>
      </c>
      <c r="F14279" t="s">
        <v>254</v>
      </c>
      <c r="G14279" t="s">
        <v>12</v>
      </c>
      <c r="H14279" t="s">
        <v>555</v>
      </c>
      <c r="I14279" t="s">
        <v>232</v>
      </c>
      <c r="J14279" t="s">
        <v>254</v>
      </c>
      <c r="K14279" t="s">
        <v>14019</v>
      </c>
      <c r="L14279" t="s">
        <v>608</v>
      </c>
      <c r="M14279">
        <v>12</v>
      </c>
      <c r="N14279" t="s">
        <v>608</v>
      </c>
      <c r="O14279">
        <v>1</v>
      </c>
      <c r="P14279">
        <v>1</v>
      </c>
      <c r="Q14279">
        <v>1</v>
      </c>
    </row>
    <row r="14280" spans="1:17" hidden="1">
      <c r="A14280" t="s">
        <v>455</v>
      </c>
      <c r="B14280">
        <v>2025</v>
      </c>
      <c r="C14280" t="s">
        <v>456</v>
      </c>
      <c r="D14280" t="s">
        <v>232</v>
      </c>
      <c r="E14280" t="s">
        <v>232</v>
      </c>
      <c r="F14280" t="s">
        <v>254</v>
      </c>
      <c r="G14280" t="s">
        <v>12</v>
      </c>
      <c r="H14280" t="s">
        <v>555</v>
      </c>
      <c r="I14280" t="s">
        <v>232</v>
      </c>
      <c r="J14280" t="s">
        <v>254</v>
      </c>
      <c r="K14280" t="s">
        <v>14020</v>
      </c>
      <c r="L14280" t="s">
        <v>667</v>
      </c>
      <c r="M14280">
        <v>15</v>
      </c>
      <c r="N14280" t="s">
        <v>476</v>
      </c>
      <c r="O14280">
        <v>0</v>
      </c>
      <c r="P14280">
        <v>1</v>
      </c>
      <c r="Q14280">
        <v>1</v>
      </c>
    </row>
    <row r="14281" spans="1:17" hidden="1">
      <c r="A14281" t="s">
        <v>482</v>
      </c>
      <c r="B14281">
        <v>2025</v>
      </c>
      <c r="C14281" t="s">
        <v>483</v>
      </c>
      <c r="D14281" t="s">
        <v>232</v>
      </c>
      <c r="E14281" t="s">
        <v>232</v>
      </c>
      <c r="F14281" t="s">
        <v>254</v>
      </c>
      <c r="G14281" t="s">
        <v>12</v>
      </c>
      <c r="H14281" t="s">
        <v>555</v>
      </c>
      <c r="I14281" t="s">
        <v>232</v>
      </c>
      <c r="J14281" t="s">
        <v>254</v>
      </c>
      <c r="K14281" t="s">
        <v>14021</v>
      </c>
      <c r="L14281" t="s">
        <v>487</v>
      </c>
      <c r="M14281">
        <v>16</v>
      </c>
      <c r="N14281" t="s">
        <v>487</v>
      </c>
      <c r="O14281">
        <v>1</v>
      </c>
      <c r="P14281">
        <v>1</v>
      </c>
      <c r="Q14281">
        <v>1</v>
      </c>
    </row>
    <row r="14282" spans="1:17" hidden="1">
      <c r="A14282" t="s">
        <v>482</v>
      </c>
      <c r="B14282">
        <v>2025</v>
      </c>
      <c r="C14282" t="s">
        <v>483</v>
      </c>
      <c r="D14282" t="s">
        <v>232</v>
      </c>
      <c r="E14282" t="s">
        <v>232</v>
      </c>
      <c r="F14282" t="s">
        <v>254</v>
      </c>
      <c r="G14282" t="s">
        <v>12</v>
      </c>
      <c r="H14282" t="s">
        <v>555</v>
      </c>
      <c r="I14282" t="s">
        <v>232</v>
      </c>
      <c r="J14282" t="s">
        <v>254</v>
      </c>
      <c r="K14282" t="s">
        <v>14022</v>
      </c>
      <c r="L14282" t="s">
        <v>832</v>
      </c>
      <c r="M14282">
        <v>13</v>
      </c>
      <c r="N14282" t="s">
        <v>491</v>
      </c>
      <c r="O14282">
        <v>1</v>
      </c>
      <c r="P14282">
        <v>1</v>
      </c>
      <c r="Q14282">
        <v>2</v>
      </c>
    </row>
    <row r="14283" spans="1:17" hidden="1">
      <c r="A14283" t="s">
        <v>482</v>
      </c>
      <c r="B14283">
        <v>2025</v>
      </c>
      <c r="C14283" t="s">
        <v>483</v>
      </c>
      <c r="D14283" t="s">
        <v>232</v>
      </c>
      <c r="E14283" t="s">
        <v>232</v>
      </c>
      <c r="F14283" t="s">
        <v>254</v>
      </c>
      <c r="G14283" t="s">
        <v>12</v>
      </c>
      <c r="H14283" t="s">
        <v>555</v>
      </c>
      <c r="I14283" t="s">
        <v>232</v>
      </c>
      <c r="J14283" t="s">
        <v>254</v>
      </c>
      <c r="K14283" t="s">
        <v>14013</v>
      </c>
      <c r="L14283" t="s">
        <v>832</v>
      </c>
      <c r="M14283">
        <v>14</v>
      </c>
      <c r="N14283" t="s">
        <v>491</v>
      </c>
      <c r="O14283">
        <v>1</v>
      </c>
      <c r="P14283">
        <v>1</v>
      </c>
      <c r="Q14283">
        <v>3</v>
      </c>
    </row>
    <row r="14284" spans="1:17" hidden="1">
      <c r="A14284" t="s">
        <v>445</v>
      </c>
      <c r="B14284">
        <v>2025</v>
      </c>
      <c r="C14284" t="s">
        <v>446</v>
      </c>
      <c r="D14284" t="s">
        <v>232</v>
      </c>
      <c r="E14284" t="s">
        <v>232</v>
      </c>
      <c r="F14284" t="s">
        <v>254</v>
      </c>
      <c r="G14284" t="s">
        <v>12</v>
      </c>
      <c r="H14284" t="s">
        <v>555</v>
      </c>
      <c r="I14284" t="s">
        <v>232</v>
      </c>
      <c r="J14284" t="s">
        <v>254</v>
      </c>
      <c r="K14284" t="s">
        <v>9824</v>
      </c>
      <c r="L14284" t="s">
        <v>655</v>
      </c>
      <c r="M14284">
        <v>17</v>
      </c>
      <c r="N14284" t="s">
        <v>476</v>
      </c>
      <c r="O14284">
        <v>0</v>
      </c>
      <c r="P14284">
        <v>1</v>
      </c>
      <c r="Q14284">
        <v>1</v>
      </c>
    </row>
    <row r="14285" spans="1:17" hidden="1">
      <c r="A14285" t="s">
        <v>482</v>
      </c>
      <c r="B14285">
        <v>2025</v>
      </c>
      <c r="C14285" t="s">
        <v>483</v>
      </c>
      <c r="D14285" t="s">
        <v>232</v>
      </c>
      <c r="E14285" t="s">
        <v>232</v>
      </c>
      <c r="F14285" t="s">
        <v>254</v>
      </c>
      <c r="G14285" t="s">
        <v>12</v>
      </c>
      <c r="H14285" t="s">
        <v>555</v>
      </c>
      <c r="I14285" t="s">
        <v>232</v>
      </c>
      <c r="J14285" t="s">
        <v>254</v>
      </c>
      <c r="K14285" t="s">
        <v>14023</v>
      </c>
      <c r="L14285" t="s">
        <v>493</v>
      </c>
      <c r="M14285">
        <v>17</v>
      </c>
      <c r="N14285" t="s">
        <v>487</v>
      </c>
      <c r="O14285">
        <v>1</v>
      </c>
      <c r="P14285">
        <v>1</v>
      </c>
      <c r="Q14285">
        <v>2</v>
      </c>
    </row>
    <row r="14286" spans="1:17" hidden="1">
      <c r="A14286" t="s">
        <v>482</v>
      </c>
      <c r="B14286">
        <v>2025</v>
      </c>
      <c r="C14286" t="s">
        <v>483</v>
      </c>
      <c r="D14286" t="s">
        <v>232</v>
      </c>
      <c r="E14286" t="s">
        <v>232</v>
      </c>
      <c r="F14286" t="s">
        <v>254</v>
      </c>
      <c r="G14286" t="s">
        <v>12</v>
      </c>
      <c r="H14286" t="s">
        <v>555</v>
      </c>
      <c r="I14286" t="s">
        <v>232</v>
      </c>
      <c r="J14286" t="s">
        <v>254</v>
      </c>
      <c r="K14286" t="s">
        <v>14024</v>
      </c>
      <c r="L14286" t="s">
        <v>693</v>
      </c>
      <c r="M14286">
        <v>16</v>
      </c>
      <c r="N14286" t="s">
        <v>491</v>
      </c>
      <c r="O14286">
        <v>1</v>
      </c>
      <c r="P14286">
        <v>1</v>
      </c>
      <c r="Q14286">
        <v>1</v>
      </c>
    </row>
    <row r="14287" spans="1:17" hidden="1">
      <c r="A14287" t="s">
        <v>482</v>
      </c>
      <c r="B14287">
        <v>2025</v>
      </c>
      <c r="C14287" t="s">
        <v>483</v>
      </c>
      <c r="D14287" t="s">
        <v>232</v>
      </c>
      <c r="E14287" t="s">
        <v>232</v>
      </c>
      <c r="F14287" t="s">
        <v>254</v>
      </c>
      <c r="G14287" t="s">
        <v>12</v>
      </c>
      <c r="H14287" t="s">
        <v>555</v>
      </c>
      <c r="I14287" t="s">
        <v>232</v>
      </c>
      <c r="J14287" t="s">
        <v>254</v>
      </c>
      <c r="K14287" t="s">
        <v>8386</v>
      </c>
      <c r="L14287" t="s">
        <v>744</v>
      </c>
      <c r="M14287">
        <v>16</v>
      </c>
      <c r="N14287" t="s">
        <v>491</v>
      </c>
      <c r="O14287">
        <v>1</v>
      </c>
      <c r="P14287">
        <v>1</v>
      </c>
      <c r="Q14287">
        <v>1</v>
      </c>
    </row>
    <row r="14288" spans="1:17" hidden="1">
      <c r="A14288" t="s">
        <v>482</v>
      </c>
      <c r="B14288">
        <v>2025</v>
      </c>
      <c r="C14288" t="s">
        <v>483</v>
      </c>
      <c r="D14288" t="s">
        <v>232</v>
      </c>
      <c r="E14288" t="s">
        <v>232</v>
      </c>
      <c r="F14288" t="s">
        <v>254</v>
      </c>
      <c r="G14288" t="s">
        <v>12</v>
      </c>
      <c r="H14288" t="s">
        <v>555</v>
      </c>
      <c r="I14288" t="s">
        <v>232</v>
      </c>
      <c r="J14288" t="s">
        <v>254</v>
      </c>
      <c r="K14288" t="s">
        <v>14007</v>
      </c>
      <c r="L14288" t="s">
        <v>491</v>
      </c>
      <c r="M14288">
        <v>16</v>
      </c>
      <c r="N14288" t="s">
        <v>491</v>
      </c>
      <c r="O14288">
        <v>1</v>
      </c>
      <c r="P14288">
        <v>1</v>
      </c>
      <c r="Q14288">
        <v>1</v>
      </c>
    </row>
    <row r="14289" spans="1:17" hidden="1">
      <c r="A14289" t="s">
        <v>459</v>
      </c>
      <c r="B14289">
        <v>2025</v>
      </c>
      <c r="C14289" t="s">
        <v>460</v>
      </c>
      <c r="D14289" t="s">
        <v>232</v>
      </c>
      <c r="E14289" t="s">
        <v>232</v>
      </c>
      <c r="F14289" t="s">
        <v>254</v>
      </c>
      <c r="G14289" t="s">
        <v>12</v>
      </c>
      <c r="H14289" t="s">
        <v>555</v>
      </c>
      <c r="I14289" t="s">
        <v>232</v>
      </c>
      <c r="J14289" t="s">
        <v>254</v>
      </c>
      <c r="K14289" t="s">
        <v>14024</v>
      </c>
      <c r="L14289" t="s">
        <v>583</v>
      </c>
      <c r="M14289">
        <v>17</v>
      </c>
      <c r="N14289" t="s">
        <v>476</v>
      </c>
      <c r="O14289">
        <v>0</v>
      </c>
      <c r="P14289">
        <v>1</v>
      </c>
      <c r="Q14289">
        <v>1</v>
      </c>
    </row>
    <row r="14290" spans="1:17" hidden="1">
      <c r="A14290" t="s">
        <v>482</v>
      </c>
      <c r="B14290">
        <v>2025</v>
      </c>
      <c r="C14290" t="s">
        <v>483</v>
      </c>
      <c r="D14290" t="s">
        <v>232</v>
      </c>
      <c r="E14290" t="s">
        <v>232</v>
      </c>
      <c r="F14290" t="s">
        <v>254</v>
      </c>
      <c r="G14290" t="s">
        <v>12</v>
      </c>
      <c r="H14290" t="s">
        <v>555</v>
      </c>
      <c r="I14290" t="s">
        <v>232</v>
      </c>
      <c r="J14290" t="s">
        <v>254</v>
      </c>
      <c r="K14290" t="s">
        <v>14025</v>
      </c>
      <c r="L14290" t="s">
        <v>633</v>
      </c>
      <c r="M14290">
        <v>17</v>
      </c>
      <c r="N14290" t="s">
        <v>476</v>
      </c>
      <c r="O14290">
        <v>0</v>
      </c>
      <c r="P14290">
        <v>1</v>
      </c>
      <c r="Q14290">
        <v>1</v>
      </c>
    </row>
    <row r="14291" spans="1:17" hidden="1">
      <c r="A14291" t="s">
        <v>482</v>
      </c>
      <c r="B14291">
        <v>2025</v>
      </c>
      <c r="C14291" t="s">
        <v>483</v>
      </c>
      <c r="D14291" t="s">
        <v>232</v>
      </c>
      <c r="E14291" t="s">
        <v>232</v>
      </c>
      <c r="F14291" t="s">
        <v>254</v>
      </c>
      <c r="G14291" t="s">
        <v>12</v>
      </c>
      <c r="H14291" t="s">
        <v>555</v>
      </c>
      <c r="I14291" t="s">
        <v>232</v>
      </c>
      <c r="J14291" t="s">
        <v>254</v>
      </c>
      <c r="K14291" t="s">
        <v>14026</v>
      </c>
      <c r="L14291" t="s">
        <v>651</v>
      </c>
      <c r="M14291">
        <v>16</v>
      </c>
      <c r="N14291" t="s">
        <v>476</v>
      </c>
      <c r="O14291">
        <v>0</v>
      </c>
      <c r="P14291">
        <v>1</v>
      </c>
      <c r="Q14291">
        <v>1</v>
      </c>
    </row>
    <row r="14292" spans="1:17" hidden="1">
      <c r="A14292" t="s">
        <v>482</v>
      </c>
      <c r="B14292">
        <v>2025</v>
      </c>
      <c r="C14292" t="s">
        <v>483</v>
      </c>
      <c r="D14292" t="s">
        <v>232</v>
      </c>
      <c r="E14292" t="s">
        <v>232</v>
      </c>
      <c r="F14292" t="s">
        <v>254</v>
      </c>
      <c r="G14292" t="s">
        <v>12</v>
      </c>
      <c r="H14292" t="s">
        <v>555</v>
      </c>
      <c r="I14292" t="s">
        <v>232</v>
      </c>
      <c r="J14292" t="s">
        <v>254</v>
      </c>
      <c r="K14292" t="s">
        <v>14027</v>
      </c>
      <c r="L14292" t="s">
        <v>860</v>
      </c>
      <c r="M14292">
        <v>17</v>
      </c>
      <c r="N14292" t="s">
        <v>476</v>
      </c>
      <c r="O14292">
        <v>0</v>
      </c>
      <c r="P14292">
        <v>1</v>
      </c>
      <c r="Q14292">
        <v>1</v>
      </c>
    </row>
    <row r="14293" spans="1:17" hidden="1">
      <c r="A14293" t="s">
        <v>482</v>
      </c>
      <c r="B14293">
        <v>2025</v>
      </c>
      <c r="C14293" t="s">
        <v>483</v>
      </c>
      <c r="D14293" t="s">
        <v>232</v>
      </c>
      <c r="E14293" t="s">
        <v>232</v>
      </c>
      <c r="F14293" t="s">
        <v>254</v>
      </c>
      <c r="G14293" t="s">
        <v>12</v>
      </c>
      <c r="H14293" t="s">
        <v>555</v>
      </c>
      <c r="I14293" t="s">
        <v>232</v>
      </c>
      <c r="J14293" t="s">
        <v>254</v>
      </c>
      <c r="K14293" t="s">
        <v>14028</v>
      </c>
      <c r="L14293" t="s">
        <v>491</v>
      </c>
      <c r="M14293">
        <v>14</v>
      </c>
      <c r="N14293" t="s">
        <v>487</v>
      </c>
      <c r="O14293">
        <v>1</v>
      </c>
      <c r="P14293">
        <v>1</v>
      </c>
      <c r="Q14293">
        <v>2</v>
      </c>
    </row>
    <row r="14294" spans="1:17" hidden="1">
      <c r="A14294" t="s">
        <v>482</v>
      </c>
      <c r="B14294">
        <v>2025</v>
      </c>
      <c r="C14294" t="s">
        <v>483</v>
      </c>
      <c r="D14294" t="s">
        <v>232</v>
      </c>
      <c r="E14294" t="s">
        <v>232</v>
      </c>
      <c r="F14294" t="s">
        <v>254</v>
      </c>
      <c r="G14294" t="s">
        <v>12</v>
      </c>
      <c r="H14294" t="s">
        <v>555</v>
      </c>
      <c r="I14294" t="s">
        <v>232</v>
      </c>
      <c r="J14294" t="s">
        <v>254</v>
      </c>
      <c r="K14294" t="s">
        <v>14029</v>
      </c>
      <c r="L14294" t="s">
        <v>845</v>
      </c>
      <c r="M14294">
        <v>15</v>
      </c>
      <c r="N14294" t="s">
        <v>491</v>
      </c>
      <c r="O14294">
        <v>1</v>
      </c>
      <c r="P14294">
        <v>1</v>
      </c>
      <c r="Q14294">
        <v>3</v>
      </c>
    </row>
    <row r="14295" spans="1:17" hidden="1">
      <c r="A14295" t="s">
        <v>441</v>
      </c>
      <c r="B14295">
        <v>2025</v>
      </c>
      <c r="C14295" t="s">
        <v>442</v>
      </c>
      <c r="D14295" t="s">
        <v>232</v>
      </c>
      <c r="E14295" t="s">
        <v>232</v>
      </c>
      <c r="F14295" t="s">
        <v>254</v>
      </c>
      <c r="G14295" t="s">
        <v>12</v>
      </c>
      <c r="H14295" t="s">
        <v>555</v>
      </c>
      <c r="I14295" t="s">
        <v>232</v>
      </c>
      <c r="J14295" t="s">
        <v>254</v>
      </c>
      <c r="K14295" t="s">
        <v>14030</v>
      </c>
      <c r="L14295" t="s">
        <v>872</v>
      </c>
      <c r="M14295">
        <v>17</v>
      </c>
      <c r="N14295" t="s">
        <v>476</v>
      </c>
      <c r="O14295">
        <v>0</v>
      </c>
      <c r="P14295">
        <v>1</v>
      </c>
      <c r="Q14295">
        <v>1</v>
      </c>
    </row>
    <row r="14296" spans="1:17" hidden="1">
      <c r="A14296" t="s">
        <v>455</v>
      </c>
      <c r="B14296">
        <v>2025</v>
      </c>
      <c r="C14296" t="s">
        <v>456</v>
      </c>
      <c r="D14296" t="s">
        <v>232</v>
      </c>
      <c r="E14296" t="s">
        <v>232</v>
      </c>
      <c r="F14296" t="s">
        <v>254</v>
      </c>
      <c r="G14296" t="s">
        <v>12</v>
      </c>
      <c r="H14296" t="s">
        <v>555</v>
      </c>
      <c r="I14296" t="s">
        <v>232</v>
      </c>
      <c r="J14296" t="s">
        <v>254</v>
      </c>
      <c r="K14296" t="s">
        <v>14031</v>
      </c>
      <c r="L14296" t="s">
        <v>883</v>
      </c>
      <c r="M14296">
        <v>16</v>
      </c>
      <c r="N14296" t="s">
        <v>883</v>
      </c>
      <c r="O14296">
        <v>1</v>
      </c>
      <c r="P14296">
        <v>1</v>
      </c>
      <c r="Q14296">
        <v>1</v>
      </c>
    </row>
    <row r="14297" spans="1:17" hidden="1">
      <c r="A14297" t="s">
        <v>459</v>
      </c>
      <c r="B14297">
        <v>2025</v>
      </c>
      <c r="C14297" t="s">
        <v>460</v>
      </c>
      <c r="D14297" t="s">
        <v>232</v>
      </c>
      <c r="E14297" t="s">
        <v>232</v>
      </c>
      <c r="F14297" t="s">
        <v>254</v>
      </c>
      <c r="G14297" t="s">
        <v>12</v>
      </c>
      <c r="H14297" t="s">
        <v>555</v>
      </c>
      <c r="I14297" t="s">
        <v>232</v>
      </c>
      <c r="J14297" t="s">
        <v>254</v>
      </c>
      <c r="K14297" t="s">
        <v>14032</v>
      </c>
      <c r="L14297" t="s">
        <v>557</v>
      </c>
      <c r="M14297">
        <v>15</v>
      </c>
      <c r="N14297" t="s">
        <v>476</v>
      </c>
      <c r="O14297">
        <v>0</v>
      </c>
      <c r="P14297">
        <v>1</v>
      </c>
      <c r="Q14297">
        <v>1</v>
      </c>
    </row>
    <row r="14298" spans="1:17" hidden="1">
      <c r="A14298" t="s">
        <v>455</v>
      </c>
      <c r="B14298">
        <v>2025</v>
      </c>
      <c r="C14298" t="s">
        <v>456</v>
      </c>
      <c r="D14298" t="s">
        <v>232</v>
      </c>
      <c r="E14298" t="s">
        <v>232</v>
      </c>
      <c r="F14298" t="s">
        <v>254</v>
      </c>
      <c r="G14298" t="s">
        <v>12</v>
      </c>
      <c r="H14298" t="s">
        <v>555</v>
      </c>
      <c r="I14298" t="s">
        <v>232</v>
      </c>
      <c r="J14298" t="s">
        <v>254</v>
      </c>
      <c r="K14298" t="s">
        <v>14025</v>
      </c>
      <c r="L14298" t="s">
        <v>809</v>
      </c>
      <c r="M14298">
        <v>17</v>
      </c>
      <c r="N14298" t="s">
        <v>627</v>
      </c>
      <c r="O14298">
        <v>1</v>
      </c>
      <c r="P14298">
        <v>1</v>
      </c>
      <c r="Q14298">
        <v>1</v>
      </c>
    </row>
    <row r="14299" spans="1:17" hidden="1">
      <c r="A14299" t="s">
        <v>482</v>
      </c>
      <c r="B14299">
        <v>2025</v>
      </c>
      <c r="C14299" t="s">
        <v>483</v>
      </c>
      <c r="D14299" t="s">
        <v>232</v>
      </c>
      <c r="E14299" t="s">
        <v>232</v>
      </c>
      <c r="F14299" t="s">
        <v>254</v>
      </c>
      <c r="G14299" t="s">
        <v>12</v>
      </c>
      <c r="H14299" t="s">
        <v>555</v>
      </c>
      <c r="I14299" t="s">
        <v>232</v>
      </c>
      <c r="J14299" t="s">
        <v>254</v>
      </c>
      <c r="K14299" t="s">
        <v>14033</v>
      </c>
      <c r="L14299" t="s">
        <v>491</v>
      </c>
      <c r="M14299">
        <v>12</v>
      </c>
      <c r="N14299" t="s">
        <v>476</v>
      </c>
      <c r="O14299">
        <v>0</v>
      </c>
      <c r="P14299">
        <v>1</v>
      </c>
      <c r="Q14299">
        <v>1</v>
      </c>
    </row>
    <row r="14300" spans="1:17" hidden="1">
      <c r="A14300" t="s">
        <v>482</v>
      </c>
      <c r="B14300">
        <v>2025</v>
      </c>
      <c r="C14300" t="s">
        <v>483</v>
      </c>
      <c r="D14300" t="s">
        <v>232</v>
      </c>
      <c r="E14300" t="s">
        <v>232</v>
      </c>
      <c r="F14300" t="s">
        <v>254</v>
      </c>
      <c r="G14300" t="s">
        <v>12</v>
      </c>
      <c r="H14300" t="s">
        <v>555</v>
      </c>
      <c r="I14300" t="s">
        <v>232</v>
      </c>
      <c r="J14300" t="s">
        <v>254</v>
      </c>
      <c r="K14300" t="s">
        <v>14034</v>
      </c>
      <c r="L14300" t="s">
        <v>847</v>
      </c>
      <c r="M14300">
        <v>16</v>
      </c>
      <c r="N14300" t="s">
        <v>476</v>
      </c>
      <c r="O14300">
        <v>0</v>
      </c>
      <c r="P14300">
        <v>1</v>
      </c>
      <c r="Q14300">
        <v>1</v>
      </c>
    </row>
    <row r="14301" spans="1:17" hidden="1">
      <c r="A14301" t="s">
        <v>455</v>
      </c>
      <c r="B14301">
        <v>2025</v>
      </c>
      <c r="C14301" t="s">
        <v>456</v>
      </c>
      <c r="D14301" t="s">
        <v>232</v>
      </c>
      <c r="E14301" t="s">
        <v>232</v>
      </c>
      <c r="F14301" t="s">
        <v>254</v>
      </c>
      <c r="G14301" t="s">
        <v>12</v>
      </c>
      <c r="H14301" t="s">
        <v>555</v>
      </c>
      <c r="I14301" t="s">
        <v>232</v>
      </c>
      <c r="J14301" t="s">
        <v>254</v>
      </c>
      <c r="K14301" t="s">
        <v>14035</v>
      </c>
      <c r="L14301" t="s">
        <v>1084</v>
      </c>
      <c r="M14301">
        <v>12</v>
      </c>
      <c r="N14301" t="s">
        <v>475</v>
      </c>
      <c r="O14301">
        <v>1</v>
      </c>
      <c r="P14301">
        <v>1</v>
      </c>
      <c r="Q14301">
        <v>1</v>
      </c>
    </row>
    <row r="14302" spans="1:17" hidden="1">
      <c r="A14302" t="s">
        <v>455</v>
      </c>
      <c r="B14302">
        <v>2025</v>
      </c>
      <c r="C14302" t="s">
        <v>456</v>
      </c>
      <c r="D14302" t="s">
        <v>232</v>
      </c>
      <c r="E14302" t="s">
        <v>232</v>
      </c>
      <c r="F14302" t="s">
        <v>254</v>
      </c>
      <c r="G14302" t="s">
        <v>12</v>
      </c>
      <c r="H14302" t="s">
        <v>555</v>
      </c>
      <c r="I14302" t="s">
        <v>232</v>
      </c>
      <c r="J14302" t="s">
        <v>254</v>
      </c>
      <c r="K14302" t="s">
        <v>14036</v>
      </c>
      <c r="L14302" t="s">
        <v>458</v>
      </c>
      <c r="M14302">
        <v>12</v>
      </c>
      <c r="N14302" t="s">
        <v>458</v>
      </c>
      <c r="O14302">
        <v>1</v>
      </c>
      <c r="P14302">
        <v>1</v>
      </c>
      <c r="Q14302">
        <v>2</v>
      </c>
    </row>
    <row r="14303" spans="1:17" hidden="1">
      <c r="A14303" t="s">
        <v>445</v>
      </c>
      <c r="B14303">
        <v>2025</v>
      </c>
      <c r="C14303" t="s">
        <v>446</v>
      </c>
      <c r="D14303" t="s">
        <v>232</v>
      </c>
      <c r="E14303" t="s">
        <v>232</v>
      </c>
      <c r="F14303" t="s">
        <v>254</v>
      </c>
      <c r="G14303" t="s">
        <v>12</v>
      </c>
      <c r="H14303" t="s">
        <v>555</v>
      </c>
      <c r="I14303" t="s">
        <v>232</v>
      </c>
      <c r="J14303" t="s">
        <v>254</v>
      </c>
      <c r="K14303" t="s">
        <v>14037</v>
      </c>
      <c r="L14303" t="s">
        <v>863</v>
      </c>
      <c r="M14303">
        <v>16</v>
      </c>
      <c r="N14303" t="s">
        <v>608</v>
      </c>
      <c r="O14303">
        <v>1</v>
      </c>
      <c r="P14303">
        <v>1</v>
      </c>
      <c r="Q14303">
        <v>2</v>
      </c>
    </row>
    <row r="14304" spans="1:17" hidden="1">
      <c r="A14304" t="s">
        <v>455</v>
      </c>
      <c r="B14304">
        <v>2025</v>
      </c>
      <c r="C14304" t="s">
        <v>456</v>
      </c>
      <c r="D14304" t="s">
        <v>232</v>
      </c>
      <c r="E14304" t="s">
        <v>232</v>
      </c>
      <c r="F14304" t="s">
        <v>254</v>
      </c>
      <c r="G14304" t="s">
        <v>12</v>
      </c>
      <c r="H14304" t="s">
        <v>555</v>
      </c>
      <c r="I14304" t="s">
        <v>232</v>
      </c>
      <c r="J14304" t="s">
        <v>254</v>
      </c>
      <c r="K14304" t="s">
        <v>14038</v>
      </c>
      <c r="L14304" t="s">
        <v>1084</v>
      </c>
      <c r="M14304">
        <v>12</v>
      </c>
      <c r="N14304" t="s">
        <v>616</v>
      </c>
      <c r="O14304">
        <v>1</v>
      </c>
      <c r="P14304">
        <v>1</v>
      </c>
      <c r="Q14304">
        <v>2</v>
      </c>
    </row>
    <row r="14305" spans="1:17" hidden="1">
      <c r="A14305" t="s">
        <v>455</v>
      </c>
      <c r="B14305">
        <v>2025</v>
      </c>
      <c r="C14305" t="s">
        <v>456</v>
      </c>
      <c r="D14305" t="s">
        <v>232</v>
      </c>
      <c r="E14305" t="s">
        <v>232</v>
      </c>
      <c r="F14305" t="s">
        <v>254</v>
      </c>
      <c r="G14305" t="s">
        <v>12</v>
      </c>
      <c r="H14305" t="s">
        <v>555</v>
      </c>
      <c r="I14305" t="s">
        <v>232</v>
      </c>
      <c r="J14305" t="s">
        <v>254</v>
      </c>
      <c r="K14305" t="s">
        <v>4589</v>
      </c>
      <c r="L14305" t="s">
        <v>508</v>
      </c>
      <c r="M14305">
        <v>14</v>
      </c>
      <c r="N14305" t="s">
        <v>508</v>
      </c>
      <c r="O14305">
        <v>1</v>
      </c>
      <c r="P14305">
        <v>1</v>
      </c>
      <c r="Q14305">
        <v>2</v>
      </c>
    </row>
    <row r="14306" spans="1:17" hidden="1">
      <c r="A14306" t="s">
        <v>459</v>
      </c>
      <c r="B14306">
        <v>2025</v>
      </c>
      <c r="C14306" t="s">
        <v>460</v>
      </c>
      <c r="D14306" t="s">
        <v>232</v>
      </c>
      <c r="E14306" t="s">
        <v>232</v>
      </c>
      <c r="F14306" t="s">
        <v>254</v>
      </c>
      <c r="G14306" t="s">
        <v>12</v>
      </c>
      <c r="H14306" t="s">
        <v>555</v>
      </c>
      <c r="I14306" t="s">
        <v>232</v>
      </c>
      <c r="J14306" t="s">
        <v>254</v>
      </c>
      <c r="K14306" t="s">
        <v>14021</v>
      </c>
      <c r="L14306" t="s">
        <v>734</v>
      </c>
      <c r="M14306">
        <v>17</v>
      </c>
      <c r="N14306" t="s">
        <v>557</v>
      </c>
      <c r="O14306">
        <v>1</v>
      </c>
      <c r="P14306">
        <v>1</v>
      </c>
      <c r="Q14306">
        <v>2</v>
      </c>
    </row>
    <row r="14307" spans="1:17" hidden="1">
      <c r="A14307" t="s">
        <v>455</v>
      </c>
      <c r="B14307">
        <v>2025</v>
      </c>
      <c r="C14307" t="s">
        <v>456</v>
      </c>
      <c r="D14307" t="s">
        <v>232</v>
      </c>
      <c r="E14307" t="s">
        <v>232</v>
      </c>
      <c r="F14307" t="s">
        <v>254</v>
      </c>
      <c r="G14307" t="s">
        <v>12</v>
      </c>
      <c r="H14307" t="s">
        <v>555</v>
      </c>
      <c r="I14307" t="s">
        <v>232</v>
      </c>
      <c r="J14307" t="s">
        <v>254</v>
      </c>
      <c r="K14307" t="s">
        <v>14039</v>
      </c>
      <c r="L14307" t="s">
        <v>891</v>
      </c>
      <c r="M14307">
        <v>12</v>
      </c>
      <c r="N14307" t="s">
        <v>519</v>
      </c>
      <c r="O14307">
        <v>1</v>
      </c>
      <c r="P14307">
        <v>1</v>
      </c>
      <c r="Q14307">
        <v>2</v>
      </c>
    </row>
    <row r="14308" spans="1:17" hidden="1">
      <c r="A14308" t="s">
        <v>459</v>
      </c>
      <c r="B14308">
        <v>2025</v>
      </c>
      <c r="C14308" t="s">
        <v>460</v>
      </c>
      <c r="D14308" t="s">
        <v>232</v>
      </c>
      <c r="E14308" t="s">
        <v>232</v>
      </c>
      <c r="F14308" t="s">
        <v>254</v>
      </c>
      <c r="G14308" t="s">
        <v>12</v>
      </c>
      <c r="H14308" t="s">
        <v>555</v>
      </c>
      <c r="I14308" t="s">
        <v>232</v>
      </c>
      <c r="J14308" t="s">
        <v>254</v>
      </c>
      <c r="K14308" t="s">
        <v>14040</v>
      </c>
      <c r="L14308" t="s">
        <v>1081</v>
      </c>
      <c r="M14308">
        <v>17</v>
      </c>
      <c r="N14308" t="s">
        <v>557</v>
      </c>
      <c r="O14308">
        <v>1</v>
      </c>
      <c r="P14308">
        <v>1</v>
      </c>
      <c r="Q14308">
        <v>3</v>
      </c>
    </row>
    <row r="14309" spans="1:17" hidden="1">
      <c r="A14309" t="s">
        <v>455</v>
      </c>
      <c r="B14309">
        <v>2025</v>
      </c>
      <c r="C14309" t="s">
        <v>456</v>
      </c>
      <c r="D14309" t="s">
        <v>232</v>
      </c>
      <c r="E14309" t="s">
        <v>232</v>
      </c>
      <c r="F14309" t="s">
        <v>254</v>
      </c>
      <c r="G14309" t="s">
        <v>12</v>
      </c>
      <c r="H14309" t="s">
        <v>555</v>
      </c>
      <c r="I14309" t="s">
        <v>232</v>
      </c>
      <c r="J14309" t="s">
        <v>254</v>
      </c>
      <c r="K14309" t="s">
        <v>5803</v>
      </c>
      <c r="L14309" t="s">
        <v>680</v>
      </c>
      <c r="M14309">
        <v>17</v>
      </c>
      <c r="N14309" t="s">
        <v>616</v>
      </c>
      <c r="O14309">
        <v>1</v>
      </c>
      <c r="P14309">
        <v>1</v>
      </c>
      <c r="Q14309">
        <v>1</v>
      </c>
    </row>
    <row r="14310" spans="1:17" hidden="1">
      <c r="A14310" t="s">
        <v>445</v>
      </c>
      <c r="B14310">
        <v>2025</v>
      </c>
      <c r="C14310" t="s">
        <v>446</v>
      </c>
      <c r="D14310" t="s">
        <v>232</v>
      </c>
      <c r="E14310" t="s">
        <v>232</v>
      </c>
      <c r="F14310" t="s">
        <v>254</v>
      </c>
      <c r="G14310" t="s">
        <v>12</v>
      </c>
      <c r="H14310" t="s">
        <v>555</v>
      </c>
      <c r="I14310" t="s">
        <v>232</v>
      </c>
      <c r="J14310" t="s">
        <v>254</v>
      </c>
      <c r="K14310" t="s">
        <v>14041</v>
      </c>
      <c r="L14310" t="s">
        <v>606</v>
      </c>
      <c r="M14310">
        <v>16</v>
      </c>
      <c r="N14310" t="s">
        <v>658</v>
      </c>
      <c r="O14310">
        <v>1</v>
      </c>
      <c r="P14310">
        <v>1</v>
      </c>
      <c r="Q14310">
        <v>2</v>
      </c>
    </row>
    <row r="14311" spans="1:17" hidden="1">
      <c r="A14311" t="s">
        <v>455</v>
      </c>
      <c r="B14311">
        <v>2025</v>
      </c>
      <c r="C14311" t="s">
        <v>456</v>
      </c>
      <c r="D14311" t="s">
        <v>232</v>
      </c>
      <c r="E14311" t="s">
        <v>232</v>
      </c>
      <c r="F14311" t="s">
        <v>254</v>
      </c>
      <c r="G14311" t="s">
        <v>12</v>
      </c>
      <c r="H14311" t="s">
        <v>555</v>
      </c>
      <c r="I14311" t="s">
        <v>232</v>
      </c>
      <c r="J14311" t="s">
        <v>254</v>
      </c>
      <c r="K14311" t="s">
        <v>12038</v>
      </c>
      <c r="L14311" t="s">
        <v>616</v>
      </c>
      <c r="M14311">
        <v>13</v>
      </c>
      <c r="N14311" t="s">
        <v>616</v>
      </c>
      <c r="O14311">
        <v>1</v>
      </c>
      <c r="P14311">
        <v>1</v>
      </c>
      <c r="Q14311">
        <v>1</v>
      </c>
    </row>
    <row r="14312" spans="1:17" hidden="1">
      <c r="A14312" t="s">
        <v>441</v>
      </c>
      <c r="B14312">
        <v>2025</v>
      </c>
      <c r="C14312" t="s">
        <v>442</v>
      </c>
      <c r="D14312" t="s">
        <v>232</v>
      </c>
      <c r="E14312" t="s">
        <v>232</v>
      </c>
      <c r="F14312" t="s">
        <v>254</v>
      </c>
      <c r="G14312" t="s">
        <v>12</v>
      </c>
      <c r="H14312" t="s">
        <v>555</v>
      </c>
      <c r="I14312" t="s">
        <v>232</v>
      </c>
      <c r="J14312" t="s">
        <v>254</v>
      </c>
      <c r="K14312" t="s">
        <v>14042</v>
      </c>
      <c r="L14312" t="s">
        <v>624</v>
      </c>
      <c r="M14312">
        <v>15</v>
      </c>
      <c r="N14312" t="s">
        <v>624</v>
      </c>
      <c r="O14312">
        <v>1</v>
      </c>
      <c r="P14312">
        <v>1</v>
      </c>
      <c r="Q14312">
        <v>1</v>
      </c>
    </row>
    <row r="14313" spans="1:17" hidden="1">
      <c r="A14313" t="s">
        <v>441</v>
      </c>
      <c r="B14313">
        <v>2025</v>
      </c>
      <c r="C14313" t="s">
        <v>442</v>
      </c>
      <c r="D14313" t="s">
        <v>232</v>
      </c>
      <c r="E14313" t="s">
        <v>93</v>
      </c>
      <c r="F14313" t="s">
        <v>102</v>
      </c>
      <c r="G14313" t="s">
        <v>11</v>
      </c>
      <c r="H14313" t="s">
        <v>526</v>
      </c>
      <c r="I14313" t="s">
        <v>93</v>
      </c>
      <c r="J14313" t="s">
        <v>105</v>
      </c>
      <c r="K14313" t="s">
        <v>14043</v>
      </c>
      <c r="L14313" t="s">
        <v>502</v>
      </c>
      <c r="M14313">
        <v>12</v>
      </c>
      <c r="N14313" t="s">
        <v>502</v>
      </c>
      <c r="O14313">
        <v>1</v>
      </c>
      <c r="P14313">
        <v>1</v>
      </c>
      <c r="Q14313">
        <v>1</v>
      </c>
    </row>
    <row r="14314" spans="1:17" hidden="1">
      <c r="A14314" t="s">
        <v>445</v>
      </c>
      <c r="B14314">
        <v>2025</v>
      </c>
      <c r="C14314" t="s">
        <v>446</v>
      </c>
      <c r="D14314" t="s">
        <v>232</v>
      </c>
      <c r="E14314" t="s">
        <v>93</v>
      </c>
      <c r="F14314" t="s">
        <v>102</v>
      </c>
      <c r="G14314" t="s">
        <v>11</v>
      </c>
      <c r="H14314" t="s">
        <v>526</v>
      </c>
      <c r="I14314" t="s">
        <v>93</v>
      </c>
      <c r="J14314" t="s">
        <v>105</v>
      </c>
      <c r="K14314" t="s">
        <v>14044</v>
      </c>
      <c r="L14314" t="s">
        <v>715</v>
      </c>
      <c r="M14314">
        <v>17</v>
      </c>
      <c r="N14314" t="s">
        <v>715</v>
      </c>
      <c r="O14314">
        <v>1</v>
      </c>
      <c r="P14314">
        <v>1</v>
      </c>
      <c r="Q14314">
        <v>1</v>
      </c>
    </row>
    <row r="14315" spans="1:17" hidden="1">
      <c r="A14315" t="s">
        <v>445</v>
      </c>
      <c r="B14315">
        <v>2025</v>
      </c>
      <c r="C14315" t="s">
        <v>446</v>
      </c>
      <c r="D14315" t="s">
        <v>232</v>
      </c>
      <c r="E14315" t="s">
        <v>93</v>
      </c>
      <c r="F14315" t="s">
        <v>102</v>
      </c>
      <c r="G14315" t="s">
        <v>11</v>
      </c>
      <c r="H14315" t="s">
        <v>526</v>
      </c>
      <c r="I14315" t="s">
        <v>93</v>
      </c>
      <c r="J14315" t="s">
        <v>105</v>
      </c>
      <c r="K14315" t="s">
        <v>14045</v>
      </c>
      <c r="L14315" t="s">
        <v>653</v>
      </c>
      <c r="M14315">
        <v>16</v>
      </c>
      <c r="N14315" t="s">
        <v>653</v>
      </c>
      <c r="O14315">
        <v>1</v>
      </c>
      <c r="P14315">
        <v>1</v>
      </c>
      <c r="Q14315">
        <v>1</v>
      </c>
    </row>
    <row r="14316" spans="1:17" hidden="1">
      <c r="A14316" t="s">
        <v>441</v>
      </c>
      <c r="B14316">
        <v>2025</v>
      </c>
      <c r="C14316" t="s">
        <v>442</v>
      </c>
      <c r="D14316" t="s">
        <v>232</v>
      </c>
      <c r="E14316" t="s">
        <v>93</v>
      </c>
      <c r="F14316" t="s">
        <v>102</v>
      </c>
      <c r="G14316" t="s">
        <v>11</v>
      </c>
      <c r="H14316" t="s">
        <v>526</v>
      </c>
      <c r="I14316" t="s">
        <v>93</v>
      </c>
      <c r="J14316" t="s">
        <v>105</v>
      </c>
      <c r="K14316" t="s">
        <v>14046</v>
      </c>
      <c r="L14316" t="s">
        <v>534</v>
      </c>
      <c r="M14316">
        <v>14</v>
      </c>
      <c r="N14316" t="s">
        <v>534</v>
      </c>
      <c r="O14316">
        <v>1</v>
      </c>
      <c r="P14316">
        <v>1</v>
      </c>
      <c r="Q14316">
        <v>2</v>
      </c>
    </row>
    <row r="14317" spans="1:17" hidden="1">
      <c r="A14317" t="s">
        <v>445</v>
      </c>
      <c r="B14317">
        <v>2025</v>
      </c>
      <c r="C14317" t="s">
        <v>446</v>
      </c>
      <c r="D14317" t="s">
        <v>232</v>
      </c>
      <c r="E14317" t="s">
        <v>93</v>
      </c>
      <c r="F14317" t="s">
        <v>102</v>
      </c>
      <c r="G14317" t="s">
        <v>11</v>
      </c>
      <c r="H14317" t="s">
        <v>526</v>
      </c>
      <c r="I14317" t="s">
        <v>93</v>
      </c>
      <c r="J14317" t="s">
        <v>105</v>
      </c>
      <c r="K14317" t="s">
        <v>14047</v>
      </c>
      <c r="L14317" t="s">
        <v>696</v>
      </c>
      <c r="M14317">
        <v>16</v>
      </c>
      <c r="N14317" t="s">
        <v>696</v>
      </c>
      <c r="O14317">
        <v>1</v>
      </c>
      <c r="P14317">
        <v>1</v>
      </c>
      <c r="Q14317">
        <v>1</v>
      </c>
    </row>
    <row r="14318" spans="1:17" hidden="1">
      <c r="A14318" t="s">
        <v>441</v>
      </c>
      <c r="B14318">
        <v>2025</v>
      </c>
      <c r="C14318" t="s">
        <v>442</v>
      </c>
      <c r="D14318" t="s">
        <v>232</v>
      </c>
      <c r="E14318" t="s">
        <v>93</v>
      </c>
      <c r="F14318" t="s">
        <v>102</v>
      </c>
      <c r="G14318" t="s">
        <v>11</v>
      </c>
      <c r="H14318" t="s">
        <v>526</v>
      </c>
      <c r="I14318" t="s">
        <v>93</v>
      </c>
      <c r="J14318" t="s">
        <v>105</v>
      </c>
      <c r="K14318" t="s">
        <v>14048</v>
      </c>
      <c r="L14318" t="s">
        <v>511</v>
      </c>
      <c r="M14318">
        <v>16</v>
      </c>
      <c r="N14318" t="s">
        <v>511</v>
      </c>
      <c r="O14318">
        <v>1</v>
      </c>
      <c r="P14318">
        <v>1</v>
      </c>
      <c r="Q14318">
        <v>1</v>
      </c>
    </row>
    <row r="14319" spans="1:17" hidden="1">
      <c r="A14319" t="s">
        <v>441</v>
      </c>
      <c r="B14319">
        <v>2025</v>
      </c>
      <c r="C14319" t="s">
        <v>442</v>
      </c>
      <c r="D14319" t="s">
        <v>232</v>
      </c>
      <c r="E14319" t="s">
        <v>93</v>
      </c>
      <c r="F14319" t="s">
        <v>102</v>
      </c>
      <c r="G14319" t="s">
        <v>11</v>
      </c>
      <c r="H14319" t="s">
        <v>526</v>
      </c>
      <c r="I14319" t="s">
        <v>93</v>
      </c>
      <c r="J14319" t="s">
        <v>105</v>
      </c>
      <c r="K14319" t="s">
        <v>14049</v>
      </c>
      <c r="L14319" t="s">
        <v>502</v>
      </c>
      <c r="M14319">
        <v>16</v>
      </c>
      <c r="N14319" t="s">
        <v>502</v>
      </c>
      <c r="O14319">
        <v>1</v>
      </c>
      <c r="P14319">
        <v>1</v>
      </c>
      <c r="Q14319">
        <v>1</v>
      </c>
    </row>
    <row r="14320" spans="1:17" hidden="1">
      <c r="A14320" t="s">
        <v>459</v>
      </c>
      <c r="B14320">
        <v>2025</v>
      </c>
      <c r="C14320" t="s">
        <v>460</v>
      </c>
      <c r="D14320" t="s">
        <v>232</v>
      </c>
      <c r="E14320" t="s">
        <v>93</v>
      </c>
      <c r="F14320" t="s">
        <v>102</v>
      </c>
      <c r="G14320" t="s">
        <v>11</v>
      </c>
      <c r="H14320" t="s">
        <v>526</v>
      </c>
      <c r="I14320" t="s">
        <v>93</v>
      </c>
      <c r="J14320" t="s">
        <v>105</v>
      </c>
      <c r="K14320" t="s">
        <v>14050</v>
      </c>
      <c r="L14320" t="s">
        <v>497</v>
      </c>
      <c r="M14320">
        <v>16</v>
      </c>
      <c r="N14320" t="s">
        <v>476</v>
      </c>
      <c r="O14320">
        <v>0</v>
      </c>
      <c r="P14320">
        <v>1</v>
      </c>
      <c r="Q14320">
        <v>1</v>
      </c>
    </row>
    <row r="14321" spans="1:17" hidden="1">
      <c r="A14321" t="s">
        <v>445</v>
      </c>
      <c r="B14321">
        <v>2025</v>
      </c>
      <c r="C14321" t="s">
        <v>446</v>
      </c>
      <c r="D14321" t="s">
        <v>232</v>
      </c>
      <c r="E14321" t="s">
        <v>93</v>
      </c>
      <c r="F14321" t="s">
        <v>102</v>
      </c>
      <c r="G14321" t="s">
        <v>11</v>
      </c>
      <c r="H14321" t="s">
        <v>526</v>
      </c>
      <c r="I14321" t="s">
        <v>93</v>
      </c>
      <c r="J14321" t="s">
        <v>105</v>
      </c>
      <c r="K14321" t="s">
        <v>14051</v>
      </c>
      <c r="L14321" t="s">
        <v>608</v>
      </c>
      <c r="M14321">
        <v>13</v>
      </c>
      <c r="N14321" t="s">
        <v>608</v>
      </c>
      <c r="O14321">
        <v>1</v>
      </c>
      <c r="P14321">
        <v>1</v>
      </c>
      <c r="Q14321">
        <v>1</v>
      </c>
    </row>
    <row r="14322" spans="1:17" hidden="1">
      <c r="A14322" t="s">
        <v>459</v>
      </c>
      <c r="B14322">
        <v>2025</v>
      </c>
      <c r="C14322" t="s">
        <v>460</v>
      </c>
      <c r="D14322" t="s">
        <v>232</v>
      </c>
      <c r="E14322" t="s">
        <v>93</v>
      </c>
      <c r="F14322" t="s">
        <v>102</v>
      </c>
      <c r="G14322" t="s">
        <v>11</v>
      </c>
      <c r="H14322" t="s">
        <v>526</v>
      </c>
      <c r="I14322" t="s">
        <v>93</v>
      </c>
      <c r="J14322" t="s">
        <v>105</v>
      </c>
      <c r="K14322" t="s">
        <v>14052</v>
      </c>
      <c r="L14322" t="s">
        <v>642</v>
      </c>
      <c r="M14322">
        <v>13</v>
      </c>
      <c r="N14322" t="s">
        <v>1081</v>
      </c>
      <c r="O14322">
        <v>1</v>
      </c>
      <c r="P14322">
        <v>1</v>
      </c>
      <c r="Q14322">
        <v>1</v>
      </c>
    </row>
    <row r="14323" spans="1:17" hidden="1">
      <c r="A14323" t="s">
        <v>445</v>
      </c>
      <c r="B14323">
        <v>2025</v>
      </c>
      <c r="C14323" t="s">
        <v>446</v>
      </c>
      <c r="D14323" t="s">
        <v>232</v>
      </c>
      <c r="E14323" t="s">
        <v>93</v>
      </c>
      <c r="F14323" t="s">
        <v>102</v>
      </c>
      <c r="G14323" t="s">
        <v>11</v>
      </c>
      <c r="H14323" t="s">
        <v>526</v>
      </c>
      <c r="I14323" t="s">
        <v>93</v>
      </c>
      <c r="J14323" t="s">
        <v>105</v>
      </c>
      <c r="K14323" t="s">
        <v>14053</v>
      </c>
      <c r="L14323" t="s">
        <v>886</v>
      </c>
      <c r="M14323">
        <v>14</v>
      </c>
      <c r="N14323" t="s">
        <v>886</v>
      </c>
      <c r="O14323">
        <v>1</v>
      </c>
      <c r="P14323">
        <v>1</v>
      </c>
      <c r="Q14323">
        <v>1</v>
      </c>
    </row>
    <row r="14324" spans="1:17">
      <c r="A14324" t="s">
        <v>441</v>
      </c>
      <c r="B14324">
        <v>2025</v>
      </c>
      <c r="C14324" t="s">
        <v>442</v>
      </c>
      <c r="D14324" t="s">
        <v>232</v>
      </c>
      <c r="E14324" t="s">
        <v>128</v>
      </c>
      <c r="F14324" t="s">
        <v>145</v>
      </c>
      <c r="G14324" t="s">
        <v>9</v>
      </c>
      <c r="H14324" t="s">
        <v>1612</v>
      </c>
      <c r="I14324" t="s">
        <v>145</v>
      </c>
      <c r="J14324" t="s">
        <v>145</v>
      </c>
      <c r="K14324" t="s">
        <v>14054</v>
      </c>
      <c r="L14324" t="s">
        <v>450</v>
      </c>
      <c r="M14324">
        <v>17</v>
      </c>
      <c r="N14324" t="s">
        <v>476</v>
      </c>
      <c r="O14324">
        <v>0</v>
      </c>
      <c r="P14324">
        <v>1</v>
      </c>
      <c r="Q14324">
        <v>1</v>
      </c>
    </row>
    <row r="14325" spans="1:17">
      <c r="A14325" t="s">
        <v>459</v>
      </c>
      <c r="B14325">
        <v>2025</v>
      </c>
      <c r="C14325" t="s">
        <v>460</v>
      </c>
      <c r="D14325" t="s">
        <v>232</v>
      </c>
      <c r="E14325" t="s">
        <v>128</v>
      </c>
      <c r="F14325" t="s">
        <v>145</v>
      </c>
      <c r="G14325" t="s">
        <v>9</v>
      </c>
      <c r="H14325" t="s">
        <v>1612</v>
      </c>
      <c r="I14325" t="s">
        <v>145</v>
      </c>
      <c r="J14325" t="s">
        <v>145</v>
      </c>
      <c r="K14325" t="s">
        <v>4396</v>
      </c>
      <c r="L14325" t="s">
        <v>517</v>
      </c>
      <c r="M14325">
        <v>14</v>
      </c>
      <c r="N14325" t="s">
        <v>517</v>
      </c>
      <c r="O14325">
        <v>1</v>
      </c>
      <c r="P14325">
        <v>1</v>
      </c>
      <c r="Q14325">
        <v>1</v>
      </c>
    </row>
    <row r="14326" spans="1:17">
      <c r="A14326" t="s">
        <v>459</v>
      </c>
      <c r="B14326">
        <v>2025</v>
      </c>
      <c r="C14326" t="s">
        <v>460</v>
      </c>
      <c r="D14326" t="s">
        <v>232</v>
      </c>
      <c r="E14326" t="s">
        <v>128</v>
      </c>
      <c r="F14326" t="s">
        <v>145</v>
      </c>
      <c r="G14326" t="s">
        <v>9</v>
      </c>
      <c r="H14326" t="s">
        <v>1612</v>
      </c>
      <c r="I14326" t="s">
        <v>145</v>
      </c>
      <c r="J14326" t="s">
        <v>145</v>
      </c>
      <c r="K14326" t="s">
        <v>14055</v>
      </c>
      <c r="L14326" t="s">
        <v>610</v>
      </c>
      <c r="M14326">
        <v>14</v>
      </c>
      <c r="N14326" t="s">
        <v>610</v>
      </c>
      <c r="O14326">
        <v>1</v>
      </c>
      <c r="P14326">
        <v>1</v>
      </c>
      <c r="Q14326">
        <v>1</v>
      </c>
    </row>
    <row r="14327" spans="1:17">
      <c r="A14327" t="s">
        <v>455</v>
      </c>
      <c r="B14327">
        <v>2025</v>
      </c>
      <c r="C14327" t="s">
        <v>456</v>
      </c>
      <c r="D14327" t="s">
        <v>232</v>
      </c>
      <c r="E14327" t="s">
        <v>128</v>
      </c>
      <c r="F14327" t="s">
        <v>145</v>
      </c>
      <c r="G14327" t="s">
        <v>9</v>
      </c>
      <c r="H14327" t="s">
        <v>1612</v>
      </c>
      <c r="I14327" t="s">
        <v>145</v>
      </c>
      <c r="J14327" t="s">
        <v>145</v>
      </c>
      <c r="K14327" t="s">
        <v>14056</v>
      </c>
      <c r="L14327" t="s">
        <v>883</v>
      </c>
      <c r="M14327">
        <v>16</v>
      </c>
      <c r="N14327" t="s">
        <v>476</v>
      </c>
      <c r="O14327">
        <v>0</v>
      </c>
      <c r="P14327">
        <v>1</v>
      </c>
      <c r="Q14327">
        <v>1</v>
      </c>
    </row>
    <row r="14328" spans="1:17">
      <c r="A14328" t="s">
        <v>441</v>
      </c>
      <c r="B14328">
        <v>2025</v>
      </c>
      <c r="C14328" t="s">
        <v>442</v>
      </c>
      <c r="D14328" t="s">
        <v>232</v>
      </c>
      <c r="E14328" t="s">
        <v>128</v>
      </c>
      <c r="F14328" t="s">
        <v>145</v>
      </c>
      <c r="G14328" t="s">
        <v>9</v>
      </c>
      <c r="H14328" t="s">
        <v>1612</v>
      </c>
      <c r="I14328" t="s">
        <v>145</v>
      </c>
      <c r="J14328" t="s">
        <v>145</v>
      </c>
      <c r="K14328" t="s">
        <v>14057</v>
      </c>
      <c r="L14328" t="s">
        <v>872</v>
      </c>
      <c r="M14328">
        <v>17</v>
      </c>
      <c r="N14328" t="s">
        <v>476</v>
      </c>
      <c r="O14328">
        <v>0</v>
      </c>
      <c r="P14328">
        <v>1</v>
      </c>
      <c r="Q14328">
        <v>2</v>
      </c>
    </row>
    <row r="14329" spans="1:17">
      <c r="A14329" t="s">
        <v>441</v>
      </c>
      <c r="B14329">
        <v>2025</v>
      </c>
      <c r="C14329" t="s">
        <v>442</v>
      </c>
      <c r="D14329" t="s">
        <v>232</v>
      </c>
      <c r="E14329" t="s">
        <v>128</v>
      </c>
      <c r="F14329" t="s">
        <v>145</v>
      </c>
      <c r="G14329" t="s">
        <v>9</v>
      </c>
      <c r="H14329" t="s">
        <v>1612</v>
      </c>
      <c r="I14329" t="s">
        <v>145</v>
      </c>
      <c r="J14329" t="s">
        <v>145</v>
      </c>
      <c r="K14329" t="s">
        <v>14058</v>
      </c>
      <c r="L14329" t="s">
        <v>562</v>
      </c>
      <c r="M14329">
        <v>17</v>
      </c>
      <c r="N14329" t="s">
        <v>476</v>
      </c>
      <c r="O14329">
        <v>0</v>
      </c>
      <c r="P14329">
        <v>1</v>
      </c>
      <c r="Q14329">
        <v>1</v>
      </c>
    </row>
    <row r="14330" spans="1:17">
      <c r="A14330" t="s">
        <v>445</v>
      </c>
      <c r="B14330">
        <v>2025</v>
      </c>
      <c r="C14330" t="s">
        <v>446</v>
      </c>
      <c r="D14330" t="s">
        <v>232</v>
      </c>
      <c r="E14330" t="s">
        <v>128</v>
      </c>
      <c r="F14330" t="s">
        <v>145</v>
      </c>
      <c r="G14330" t="s">
        <v>9</v>
      </c>
      <c r="H14330" t="s">
        <v>1612</v>
      </c>
      <c r="I14330" t="s">
        <v>145</v>
      </c>
      <c r="J14330" t="s">
        <v>145</v>
      </c>
      <c r="K14330" t="s">
        <v>14059</v>
      </c>
      <c r="L14330" t="s">
        <v>655</v>
      </c>
      <c r="M14330">
        <v>15</v>
      </c>
      <c r="N14330" t="s">
        <v>655</v>
      </c>
      <c r="O14330">
        <v>1</v>
      </c>
      <c r="P14330">
        <v>1</v>
      </c>
      <c r="Q14330">
        <v>1</v>
      </c>
    </row>
    <row r="14331" spans="1:17">
      <c r="A14331" t="s">
        <v>445</v>
      </c>
      <c r="B14331">
        <v>2025</v>
      </c>
      <c r="C14331" t="s">
        <v>446</v>
      </c>
      <c r="D14331" t="s">
        <v>232</v>
      </c>
      <c r="E14331" t="s">
        <v>128</v>
      </c>
      <c r="F14331" t="s">
        <v>145</v>
      </c>
      <c r="G14331" t="s">
        <v>9</v>
      </c>
      <c r="H14331" t="s">
        <v>1612</v>
      </c>
      <c r="I14331" t="s">
        <v>145</v>
      </c>
      <c r="J14331" t="s">
        <v>145</v>
      </c>
      <c r="K14331" t="s">
        <v>14060</v>
      </c>
      <c r="L14331" t="s">
        <v>863</v>
      </c>
      <c r="M14331">
        <v>15</v>
      </c>
      <c r="N14331" t="s">
        <v>863</v>
      </c>
      <c r="O14331">
        <v>1</v>
      </c>
      <c r="P14331">
        <v>1</v>
      </c>
      <c r="Q14331">
        <v>1</v>
      </c>
    </row>
    <row r="14332" spans="1:17">
      <c r="A14332" t="s">
        <v>455</v>
      </c>
      <c r="B14332">
        <v>2025</v>
      </c>
      <c r="C14332" t="s">
        <v>456</v>
      </c>
      <c r="D14332" t="s">
        <v>232</v>
      </c>
      <c r="E14332" t="s">
        <v>128</v>
      </c>
      <c r="F14332" t="s">
        <v>145</v>
      </c>
      <c r="G14332" t="s">
        <v>9</v>
      </c>
      <c r="H14332" t="s">
        <v>1612</v>
      </c>
      <c r="I14332" t="s">
        <v>145</v>
      </c>
      <c r="J14332" t="s">
        <v>145</v>
      </c>
      <c r="K14332" t="s">
        <v>14061</v>
      </c>
      <c r="L14332" t="s">
        <v>519</v>
      </c>
      <c r="M14332">
        <v>12</v>
      </c>
      <c r="N14332" t="s">
        <v>476</v>
      </c>
      <c r="O14332">
        <v>0</v>
      </c>
      <c r="P14332">
        <v>1</v>
      </c>
      <c r="Q14332">
        <v>1</v>
      </c>
    </row>
    <row r="14333" spans="1:17">
      <c r="A14333" t="s">
        <v>455</v>
      </c>
      <c r="B14333">
        <v>2025</v>
      </c>
      <c r="C14333" t="s">
        <v>456</v>
      </c>
      <c r="D14333" t="s">
        <v>232</v>
      </c>
      <c r="E14333" t="s">
        <v>128</v>
      </c>
      <c r="F14333" t="s">
        <v>145</v>
      </c>
      <c r="G14333" t="s">
        <v>9</v>
      </c>
      <c r="H14333" t="s">
        <v>1612</v>
      </c>
      <c r="I14333" t="s">
        <v>145</v>
      </c>
      <c r="J14333" t="s">
        <v>145</v>
      </c>
      <c r="K14333" t="s">
        <v>14062</v>
      </c>
      <c r="L14333" t="s">
        <v>644</v>
      </c>
      <c r="M14333">
        <v>12</v>
      </c>
      <c r="N14333" t="s">
        <v>476</v>
      </c>
      <c r="O14333">
        <v>0</v>
      </c>
      <c r="P14333">
        <v>1</v>
      </c>
      <c r="Q14333">
        <v>1</v>
      </c>
    </row>
    <row r="14334" spans="1:17">
      <c r="A14334" t="s">
        <v>455</v>
      </c>
      <c r="B14334">
        <v>2025</v>
      </c>
      <c r="C14334" t="s">
        <v>456</v>
      </c>
      <c r="D14334" t="s">
        <v>232</v>
      </c>
      <c r="E14334" t="s">
        <v>128</v>
      </c>
      <c r="F14334" t="s">
        <v>145</v>
      </c>
      <c r="G14334" t="s">
        <v>9</v>
      </c>
      <c r="H14334" t="s">
        <v>1612</v>
      </c>
      <c r="I14334" t="s">
        <v>145</v>
      </c>
      <c r="J14334" t="s">
        <v>145</v>
      </c>
      <c r="K14334" t="s">
        <v>14063</v>
      </c>
      <c r="L14334" t="s">
        <v>1178</v>
      </c>
      <c r="M14334">
        <v>14</v>
      </c>
      <c r="N14334" t="s">
        <v>476</v>
      </c>
      <c r="O14334">
        <v>0</v>
      </c>
      <c r="P14334">
        <v>1</v>
      </c>
      <c r="Q14334">
        <v>1</v>
      </c>
    </row>
    <row r="14335" spans="1:17">
      <c r="A14335" t="s">
        <v>441</v>
      </c>
      <c r="B14335">
        <v>2025</v>
      </c>
      <c r="C14335" t="s">
        <v>442</v>
      </c>
      <c r="D14335" t="s">
        <v>232</v>
      </c>
      <c r="E14335" t="s">
        <v>128</v>
      </c>
      <c r="F14335" t="s">
        <v>145</v>
      </c>
      <c r="G14335" t="s">
        <v>9</v>
      </c>
      <c r="H14335" t="s">
        <v>1612</v>
      </c>
      <c r="I14335" t="s">
        <v>145</v>
      </c>
      <c r="J14335" t="s">
        <v>145</v>
      </c>
      <c r="K14335" t="s">
        <v>14064</v>
      </c>
      <c r="L14335" t="s">
        <v>768</v>
      </c>
      <c r="M14335">
        <v>14</v>
      </c>
      <c r="N14335" t="s">
        <v>476</v>
      </c>
      <c r="O14335">
        <v>0</v>
      </c>
      <c r="P14335">
        <v>1</v>
      </c>
      <c r="Q14335">
        <v>1</v>
      </c>
    </row>
    <row r="14336" spans="1:17">
      <c r="A14336" t="s">
        <v>441</v>
      </c>
      <c r="B14336">
        <v>2025</v>
      </c>
      <c r="C14336" t="s">
        <v>442</v>
      </c>
      <c r="D14336" t="s">
        <v>232</v>
      </c>
      <c r="E14336" t="s">
        <v>128</v>
      </c>
      <c r="F14336" t="s">
        <v>145</v>
      </c>
      <c r="G14336" t="s">
        <v>9</v>
      </c>
      <c r="H14336" t="s">
        <v>1612</v>
      </c>
      <c r="I14336" t="s">
        <v>145</v>
      </c>
      <c r="J14336" t="s">
        <v>145</v>
      </c>
      <c r="K14336" t="s">
        <v>14065</v>
      </c>
      <c r="L14336" t="s">
        <v>444</v>
      </c>
      <c r="M14336">
        <v>13</v>
      </c>
      <c r="N14336" t="s">
        <v>476</v>
      </c>
      <c r="O14336">
        <v>0</v>
      </c>
      <c r="P14336">
        <v>1</v>
      </c>
      <c r="Q14336">
        <v>1</v>
      </c>
    </row>
    <row r="14337" spans="1:17">
      <c r="A14337" t="s">
        <v>441</v>
      </c>
      <c r="B14337">
        <v>2025</v>
      </c>
      <c r="C14337" t="s">
        <v>442</v>
      </c>
      <c r="D14337" t="s">
        <v>232</v>
      </c>
      <c r="E14337" t="s">
        <v>128</v>
      </c>
      <c r="F14337" t="s">
        <v>145</v>
      </c>
      <c r="G14337" t="s">
        <v>9</v>
      </c>
      <c r="H14337" t="s">
        <v>1612</v>
      </c>
      <c r="I14337" t="s">
        <v>145</v>
      </c>
      <c r="J14337" t="s">
        <v>145</v>
      </c>
      <c r="K14337" t="s">
        <v>14066</v>
      </c>
      <c r="L14337" t="s">
        <v>521</v>
      </c>
      <c r="M14337">
        <v>13</v>
      </c>
      <c r="N14337" t="s">
        <v>476</v>
      </c>
      <c r="O14337">
        <v>0</v>
      </c>
      <c r="P14337">
        <v>1</v>
      </c>
      <c r="Q14337">
        <v>1</v>
      </c>
    </row>
    <row r="14338" spans="1:17">
      <c r="A14338" t="s">
        <v>459</v>
      </c>
      <c r="B14338">
        <v>2025</v>
      </c>
      <c r="C14338" t="s">
        <v>460</v>
      </c>
      <c r="D14338" t="s">
        <v>232</v>
      </c>
      <c r="E14338" t="s">
        <v>128</v>
      </c>
      <c r="F14338" t="s">
        <v>145</v>
      </c>
      <c r="G14338" t="s">
        <v>9</v>
      </c>
      <c r="H14338" t="s">
        <v>1612</v>
      </c>
      <c r="I14338" t="s">
        <v>145</v>
      </c>
      <c r="J14338" t="s">
        <v>145</v>
      </c>
      <c r="K14338" t="s">
        <v>14067</v>
      </c>
      <c r="L14338" t="s">
        <v>673</v>
      </c>
      <c r="M14338">
        <v>12</v>
      </c>
      <c r="N14338" t="s">
        <v>673</v>
      </c>
      <c r="O14338">
        <v>1</v>
      </c>
      <c r="P14338">
        <v>1</v>
      </c>
      <c r="Q14338">
        <v>1</v>
      </c>
    </row>
    <row r="14339" spans="1:17">
      <c r="A14339" t="s">
        <v>459</v>
      </c>
      <c r="B14339">
        <v>2025</v>
      </c>
      <c r="C14339" t="s">
        <v>460</v>
      </c>
      <c r="D14339" t="s">
        <v>232</v>
      </c>
      <c r="E14339" t="s">
        <v>128</v>
      </c>
      <c r="F14339" t="s">
        <v>145</v>
      </c>
      <c r="G14339" t="s">
        <v>9</v>
      </c>
      <c r="H14339" t="s">
        <v>1612</v>
      </c>
      <c r="I14339" t="s">
        <v>145</v>
      </c>
      <c r="J14339" t="s">
        <v>145</v>
      </c>
      <c r="K14339" t="s">
        <v>14068</v>
      </c>
      <c r="L14339" t="s">
        <v>610</v>
      </c>
      <c r="M14339">
        <v>12</v>
      </c>
      <c r="N14339" t="s">
        <v>610</v>
      </c>
      <c r="O14339">
        <v>1</v>
      </c>
      <c r="P14339">
        <v>1</v>
      </c>
      <c r="Q14339">
        <v>1</v>
      </c>
    </row>
    <row r="14340" spans="1:17">
      <c r="A14340" t="s">
        <v>455</v>
      </c>
      <c r="B14340">
        <v>2025</v>
      </c>
      <c r="C14340" t="s">
        <v>456</v>
      </c>
      <c r="D14340" t="s">
        <v>232</v>
      </c>
      <c r="E14340" t="s">
        <v>128</v>
      </c>
      <c r="F14340" t="s">
        <v>145</v>
      </c>
      <c r="G14340" t="s">
        <v>9</v>
      </c>
      <c r="H14340" t="s">
        <v>1612</v>
      </c>
      <c r="I14340" t="s">
        <v>145</v>
      </c>
      <c r="J14340" t="s">
        <v>145</v>
      </c>
      <c r="K14340" t="s">
        <v>3478</v>
      </c>
      <c r="L14340" t="s">
        <v>891</v>
      </c>
      <c r="M14340">
        <v>15</v>
      </c>
      <c r="N14340" t="s">
        <v>476</v>
      </c>
      <c r="O14340">
        <v>0</v>
      </c>
      <c r="P14340">
        <v>1</v>
      </c>
      <c r="Q14340">
        <v>1</v>
      </c>
    </row>
    <row r="14341" spans="1:17">
      <c r="A14341" t="s">
        <v>455</v>
      </c>
      <c r="B14341">
        <v>2025</v>
      </c>
      <c r="C14341" t="s">
        <v>456</v>
      </c>
      <c r="D14341" t="s">
        <v>232</v>
      </c>
      <c r="E14341" t="s">
        <v>128</v>
      </c>
      <c r="F14341" t="s">
        <v>145</v>
      </c>
      <c r="G14341" t="s">
        <v>9</v>
      </c>
      <c r="H14341" t="s">
        <v>1612</v>
      </c>
      <c r="I14341" t="s">
        <v>145</v>
      </c>
      <c r="J14341" t="s">
        <v>145</v>
      </c>
      <c r="K14341" t="s">
        <v>14069</v>
      </c>
      <c r="L14341" t="s">
        <v>544</v>
      </c>
      <c r="M14341">
        <v>17</v>
      </c>
      <c r="N14341" t="s">
        <v>476</v>
      </c>
      <c r="O14341">
        <v>0</v>
      </c>
      <c r="P14341">
        <v>1</v>
      </c>
      <c r="Q14341">
        <v>1</v>
      </c>
    </row>
    <row r="14342" spans="1:17">
      <c r="A14342" t="s">
        <v>455</v>
      </c>
      <c r="B14342">
        <v>2025</v>
      </c>
      <c r="C14342" t="s">
        <v>456</v>
      </c>
      <c r="D14342" t="s">
        <v>232</v>
      </c>
      <c r="E14342" t="s">
        <v>128</v>
      </c>
      <c r="F14342" t="s">
        <v>145</v>
      </c>
      <c r="G14342" t="s">
        <v>9</v>
      </c>
      <c r="H14342" t="s">
        <v>1612</v>
      </c>
      <c r="I14342" t="s">
        <v>145</v>
      </c>
      <c r="J14342" t="s">
        <v>145</v>
      </c>
      <c r="K14342" t="s">
        <v>14070</v>
      </c>
      <c r="L14342" t="s">
        <v>1178</v>
      </c>
      <c r="M14342">
        <v>12</v>
      </c>
      <c r="N14342" t="s">
        <v>476</v>
      </c>
      <c r="O14342">
        <v>0</v>
      </c>
      <c r="P14342">
        <v>1</v>
      </c>
      <c r="Q14342">
        <v>1</v>
      </c>
    </row>
    <row r="14343" spans="1:17">
      <c r="A14343" t="s">
        <v>441</v>
      </c>
      <c r="B14343">
        <v>2025</v>
      </c>
      <c r="C14343" t="s">
        <v>442</v>
      </c>
      <c r="D14343" t="s">
        <v>232</v>
      </c>
      <c r="E14343" t="s">
        <v>128</v>
      </c>
      <c r="F14343" t="s">
        <v>145</v>
      </c>
      <c r="G14343" t="s">
        <v>9</v>
      </c>
      <c r="H14343" t="s">
        <v>1612</v>
      </c>
      <c r="I14343" t="s">
        <v>145</v>
      </c>
      <c r="J14343" t="s">
        <v>145</v>
      </c>
      <c r="K14343" t="s">
        <v>14071</v>
      </c>
      <c r="L14343" t="s">
        <v>562</v>
      </c>
      <c r="M14343">
        <v>13</v>
      </c>
      <c r="N14343" t="s">
        <v>476</v>
      </c>
      <c r="O14343">
        <v>0</v>
      </c>
      <c r="P14343">
        <v>1</v>
      </c>
      <c r="Q14343">
        <v>1</v>
      </c>
    </row>
    <row r="14344" spans="1:17">
      <c r="A14344" t="s">
        <v>441</v>
      </c>
      <c r="B14344">
        <v>2025</v>
      </c>
      <c r="C14344" t="s">
        <v>442</v>
      </c>
      <c r="D14344" t="s">
        <v>232</v>
      </c>
      <c r="E14344" t="s">
        <v>128</v>
      </c>
      <c r="F14344" t="s">
        <v>145</v>
      </c>
      <c r="G14344" t="s">
        <v>9</v>
      </c>
      <c r="H14344" t="s">
        <v>1612</v>
      </c>
      <c r="I14344" t="s">
        <v>145</v>
      </c>
      <c r="J14344" t="s">
        <v>145</v>
      </c>
      <c r="K14344" t="s">
        <v>14072</v>
      </c>
      <c r="L14344" t="s">
        <v>502</v>
      </c>
      <c r="M14344">
        <v>14</v>
      </c>
      <c r="N14344" t="s">
        <v>476</v>
      </c>
      <c r="O14344">
        <v>0</v>
      </c>
      <c r="P14344">
        <v>1</v>
      </c>
      <c r="Q14344">
        <v>1</v>
      </c>
    </row>
    <row r="14345" spans="1:17">
      <c r="A14345" t="s">
        <v>445</v>
      </c>
      <c r="B14345">
        <v>2025</v>
      </c>
      <c r="C14345" t="s">
        <v>446</v>
      </c>
      <c r="D14345" t="s">
        <v>232</v>
      </c>
      <c r="E14345" t="s">
        <v>128</v>
      </c>
      <c r="F14345" t="s">
        <v>145</v>
      </c>
      <c r="G14345" t="s">
        <v>9</v>
      </c>
      <c r="H14345" t="s">
        <v>1612</v>
      </c>
      <c r="I14345" t="s">
        <v>145</v>
      </c>
      <c r="J14345" t="s">
        <v>145</v>
      </c>
      <c r="K14345" t="s">
        <v>14073</v>
      </c>
      <c r="L14345" t="s">
        <v>686</v>
      </c>
      <c r="M14345">
        <v>15</v>
      </c>
      <c r="N14345" t="s">
        <v>686</v>
      </c>
      <c r="O14345">
        <v>1</v>
      </c>
      <c r="P14345">
        <v>1</v>
      </c>
      <c r="Q14345">
        <v>1</v>
      </c>
    </row>
    <row r="14346" spans="1:17">
      <c r="A14346" t="s">
        <v>445</v>
      </c>
      <c r="B14346">
        <v>2025</v>
      </c>
      <c r="C14346" t="s">
        <v>446</v>
      </c>
      <c r="D14346" t="s">
        <v>232</v>
      </c>
      <c r="E14346" t="s">
        <v>128</v>
      </c>
      <c r="F14346" t="s">
        <v>145</v>
      </c>
      <c r="G14346" t="s">
        <v>9</v>
      </c>
      <c r="H14346" t="s">
        <v>1612</v>
      </c>
      <c r="I14346" t="s">
        <v>145</v>
      </c>
      <c r="J14346" t="s">
        <v>145</v>
      </c>
      <c r="K14346" t="s">
        <v>14074</v>
      </c>
      <c r="L14346" t="s">
        <v>608</v>
      </c>
      <c r="M14346">
        <v>15</v>
      </c>
      <c r="N14346" t="s">
        <v>608</v>
      </c>
      <c r="O14346">
        <v>1</v>
      </c>
      <c r="P14346">
        <v>1</v>
      </c>
      <c r="Q14346">
        <v>1</v>
      </c>
    </row>
    <row r="14347" spans="1:17">
      <c r="A14347" t="s">
        <v>445</v>
      </c>
      <c r="B14347">
        <v>2025</v>
      </c>
      <c r="C14347" t="s">
        <v>446</v>
      </c>
      <c r="D14347" t="s">
        <v>232</v>
      </c>
      <c r="E14347" t="s">
        <v>128</v>
      </c>
      <c r="F14347" t="s">
        <v>145</v>
      </c>
      <c r="G14347" t="s">
        <v>9</v>
      </c>
      <c r="H14347" t="s">
        <v>1612</v>
      </c>
      <c r="I14347" t="s">
        <v>145</v>
      </c>
      <c r="J14347" t="s">
        <v>145</v>
      </c>
      <c r="K14347" t="s">
        <v>14075</v>
      </c>
      <c r="L14347" t="s">
        <v>715</v>
      </c>
      <c r="M14347">
        <v>14</v>
      </c>
      <c r="N14347" t="s">
        <v>476</v>
      </c>
      <c r="O14347">
        <v>0</v>
      </c>
      <c r="P14347">
        <v>1</v>
      </c>
      <c r="Q14347">
        <v>1</v>
      </c>
    </row>
    <row r="14348" spans="1:17">
      <c r="A14348" t="s">
        <v>445</v>
      </c>
      <c r="B14348">
        <v>2025</v>
      </c>
      <c r="C14348" t="s">
        <v>446</v>
      </c>
      <c r="D14348" t="s">
        <v>232</v>
      </c>
      <c r="E14348" t="s">
        <v>128</v>
      </c>
      <c r="F14348" t="s">
        <v>145</v>
      </c>
      <c r="G14348" t="s">
        <v>9</v>
      </c>
      <c r="H14348" t="s">
        <v>1612</v>
      </c>
      <c r="I14348" t="s">
        <v>145</v>
      </c>
      <c r="J14348" t="s">
        <v>145</v>
      </c>
      <c r="K14348" t="s">
        <v>14076</v>
      </c>
      <c r="L14348" t="s">
        <v>452</v>
      </c>
      <c r="M14348">
        <v>14</v>
      </c>
      <c r="N14348" t="s">
        <v>476</v>
      </c>
      <c r="O14348">
        <v>0</v>
      </c>
      <c r="P14348">
        <v>1</v>
      </c>
      <c r="Q14348">
        <v>1</v>
      </c>
    </row>
    <row r="14349" spans="1:17">
      <c r="A14349" t="s">
        <v>445</v>
      </c>
      <c r="B14349">
        <v>2025</v>
      </c>
      <c r="C14349" t="s">
        <v>446</v>
      </c>
      <c r="D14349" t="s">
        <v>232</v>
      </c>
      <c r="E14349" t="s">
        <v>128</v>
      </c>
      <c r="F14349" t="s">
        <v>145</v>
      </c>
      <c r="G14349" t="s">
        <v>9</v>
      </c>
      <c r="H14349" t="s">
        <v>1612</v>
      </c>
      <c r="I14349" t="s">
        <v>145</v>
      </c>
      <c r="J14349" t="s">
        <v>145</v>
      </c>
      <c r="K14349" t="s">
        <v>14077</v>
      </c>
      <c r="L14349" t="s">
        <v>658</v>
      </c>
      <c r="M14349">
        <v>16</v>
      </c>
      <c r="N14349" t="s">
        <v>476</v>
      </c>
      <c r="O14349">
        <v>0</v>
      </c>
      <c r="P14349">
        <v>1</v>
      </c>
      <c r="Q14349">
        <v>1</v>
      </c>
    </row>
    <row r="14350" spans="1:17">
      <c r="A14350" t="s">
        <v>459</v>
      </c>
      <c r="B14350">
        <v>2025</v>
      </c>
      <c r="C14350" t="s">
        <v>460</v>
      </c>
      <c r="D14350" t="s">
        <v>232</v>
      </c>
      <c r="E14350" t="s">
        <v>128</v>
      </c>
      <c r="F14350" t="s">
        <v>145</v>
      </c>
      <c r="G14350" t="s">
        <v>9</v>
      </c>
      <c r="H14350" t="s">
        <v>1612</v>
      </c>
      <c r="I14350" t="s">
        <v>145</v>
      </c>
      <c r="J14350" t="s">
        <v>145</v>
      </c>
      <c r="K14350" t="s">
        <v>14078</v>
      </c>
      <c r="L14350" t="s">
        <v>646</v>
      </c>
      <c r="M14350">
        <v>12</v>
      </c>
      <c r="N14350" t="s">
        <v>646</v>
      </c>
      <c r="O14350">
        <v>1</v>
      </c>
      <c r="P14350">
        <v>1</v>
      </c>
      <c r="Q14350">
        <v>1</v>
      </c>
    </row>
    <row r="14351" spans="1:17">
      <c r="A14351" t="s">
        <v>445</v>
      </c>
      <c r="B14351">
        <v>2025</v>
      </c>
      <c r="C14351" t="s">
        <v>446</v>
      </c>
      <c r="D14351" t="s">
        <v>232</v>
      </c>
      <c r="E14351" t="s">
        <v>128</v>
      </c>
      <c r="F14351" t="s">
        <v>145</v>
      </c>
      <c r="G14351" t="s">
        <v>9</v>
      </c>
      <c r="H14351" t="s">
        <v>1612</v>
      </c>
      <c r="I14351" t="s">
        <v>145</v>
      </c>
      <c r="J14351" t="s">
        <v>145</v>
      </c>
      <c r="K14351" t="s">
        <v>14079</v>
      </c>
      <c r="L14351" t="s">
        <v>886</v>
      </c>
      <c r="M14351">
        <v>13</v>
      </c>
      <c r="N14351" t="s">
        <v>886</v>
      </c>
      <c r="O14351">
        <v>1</v>
      </c>
      <c r="P14351">
        <v>1</v>
      </c>
      <c r="Q14351">
        <v>1</v>
      </c>
    </row>
    <row r="14352" spans="1:17">
      <c r="A14352" t="s">
        <v>455</v>
      </c>
      <c r="B14352">
        <v>2025</v>
      </c>
      <c r="C14352" t="s">
        <v>456</v>
      </c>
      <c r="D14352" t="s">
        <v>232</v>
      </c>
      <c r="E14352" t="s">
        <v>128</v>
      </c>
      <c r="F14352" t="s">
        <v>145</v>
      </c>
      <c r="G14352" t="s">
        <v>9</v>
      </c>
      <c r="H14352" t="s">
        <v>1612</v>
      </c>
      <c r="I14352" t="s">
        <v>145</v>
      </c>
      <c r="J14352" t="s">
        <v>145</v>
      </c>
      <c r="K14352" t="s">
        <v>14080</v>
      </c>
      <c r="L14352" t="s">
        <v>815</v>
      </c>
      <c r="M14352">
        <v>13</v>
      </c>
      <c r="N14352" t="s">
        <v>476</v>
      </c>
      <c r="O14352">
        <v>0</v>
      </c>
      <c r="P14352">
        <v>1</v>
      </c>
      <c r="Q14352">
        <v>1</v>
      </c>
    </row>
    <row r="14353" spans="1:17">
      <c r="A14353" t="s">
        <v>445</v>
      </c>
      <c r="B14353">
        <v>2025</v>
      </c>
      <c r="C14353" t="s">
        <v>446</v>
      </c>
      <c r="D14353" t="s">
        <v>232</v>
      </c>
      <c r="E14353" t="s">
        <v>128</v>
      </c>
      <c r="F14353" t="s">
        <v>145</v>
      </c>
      <c r="G14353" t="s">
        <v>9</v>
      </c>
      <c r="H14353" t="s">
        <v>1612</v>
      </c>
      <c r="I14353" t="s">
        <v>145</v>
      </c>
      <c r="J14353" t="s">
        <v>145</v>
      </c>
      <c r="K14353" t="s">
        <v>14081</v>
      </c>
      <c r="L14353" t="s">
        <v>696</v>
      </c>
      <c r="M14353">
        <v>15</v>
      </c>
      <c r="N14353" t="s">
        <v>476</v>
      </c>
      <c r="O14353">
        <v>0</v>
      </c>
      <c r="P14353">
        <v>1</v>
      </c>
      <c r="Q14353">
        <v>1</v>
      </c>
    </row>
    <row r="14354" spans="1:17">
      <c r="A14354" t="s">
        <v>445</v>
      </c>
      <c r="B14354">
        <v>2025</v>
      </c>
      <c r="C14354" t="s">
        <v>446</v>
      </c>
      <c r="D14354" t="s">
        <v>232</v>
      </c>
      <c r="E14354" t="s">
        <v>128</v>
      </c>
      <c r="F14354" t="s">
        <v>145</v>
      </c>
      <c r="G14354" t="s">
        <v>9</v>
      </c>
      <c r="H14354" t="s">
        <v>1612</v>
      </c>
      <c r="I14354" t="s">
        <v>145</v>
      </c>
      <c r="J14354" t="s">
        <v>145</v>
      </c>
      <c r="K14354" t="s">
        <v>14082</v>
      </c>
      <c r="L14354" t="s">
        <v>727</v>
      </c>
      <c r="M14354">
        <v>17</v>
      </c>
      <c r="N14354" t="s">
        <v>476</v>
      </c>
      <c r="O14354">
        <v>0</v>
      </c>
      <c r="P14354">
        <v>1</v>
      </c>
      <c r="Q14354">
        <v>1</v>
      </c>
    </row>
    <row r="14355" spans="1:17">
      <c r="A14355" t="s">
        <v>459</v>
      </c>
      <c r="B14355">
        <v>2025</v>
      </c>
      <c r="C14355" t="s">
        <v>460</v>
      </c>
      <c r="D14355" t="s">
        <v>232</v>
      </c>
      <c r="E14355" t="s">
        <v>128</v>
      </c>
      <c r="F14355" t="s">
        <v>145</v>
      </c>
      <c r="G14355" t="s">
        <v>9</v>
      </c>
      <c r="H14355" t="s">
        <v>1612</v>
      </c>
      <c r="I14355" t="s">
        <v>145</v>
      </c>
      <c r="J14355" t="s">
        <v>145</v>
      </c>
      <c r="K14355" t="s">
        <v>14083</v>
      </c>
      <c r="L14355" t="s">
        <v>984</v>
      </c>
      <c r="M14355">
        <v>13</v>
      </c>
      <c r="N14355" t="s">
        <v>471</v>
      </c>
      <c r="O14355">
        <v>1</v>
      </c>
      <c r="P14355">
        <v>1</v>
      </c>
      <c r="Q14355">
        <v>1</v>
      </c>
    </row>
    <row r="14356" spans="1:17">
      <c r="A14356" t="s">
        <v>445</v>
      </c>
      <c r="B14356">
        <v>2025</v>
      </c>
      <c r="C14356" t="s">
        <v>446</v>
      </c>
      <c r="D14356" t="s">
        <v>232</v>
      </c>
      <c r="E14356" t="s">
        <v>128</v>
      </c>
      <c r="F14356" t="s">
        <v>145</v>
      </c>
      <c r="G14356" t="s">
        <v>9</v>
      </c>
      <c r="H14356" t="s">
        <v>1612</v>
      </c>
      <c r="I14356" t="s">
        <v>145</v>
      </c>
      <c r="J14356" t="s">
        <v>145</v>
      </c>
      <c r="K14356" t="s">
        <v>14084</v>
      </c>
      <c r="L14356" t="s">
        <v>452</v>
      </c>
      <c r="M14356">
        <v>14</v>
      </c>
      <c r="N14356" t="s">
        <v>476</v>
      </c>
      <c r="O14356">
        <v>0</v>
      </c>
      <c r="P14356">
        <v>1</v>
      </c>
      <c r="Q14356">
        <v>1</v>
      </c>
    </row>
    <row r="14357" spans="1:17">
      <c r="A14357" t="s">
        <v>445</v>
      </c>
      <c r="B14357">
        <v>2025</v>
      </c>
      <c r="C14357" t="s">
        <v>446</v>
      </c>
      <c r="D14357" t="s">
        <v>232</v>
      </c>
      <c r="E14357" t="s">
        <v>128</v>
      </c>
      <c r="F14357" t="s">
        <v>145</v>
      </c>
      <c r="G14357" t="s">
        <v>9</v>
      </c>
      <c r="H14357" t="s">
        <v>1612</v>
      </c>
      <c r="I14357" t="s">
        <v>145</v>
      </c>
      <c r="J14357" t="s">
        <v>145</v>
      </c>
      <c r="K14357" t="s">
        <v>14064</v>
      </c>
      <c r="L14357" t="s">
        <v>655</v>
      </c>
      <c r="M14357">
        <v>14</v>
      </c>
      <c r="N14357" t="s">
        <v>476</v>
      </c>
      <c r="O14357">
        <v>0</v>
      </c>
      <c r="P14357">
        <v>1</v>
      </c>
      <c r="Q14357">
        <v>1</v>
      </c>
    </row>
    <row r="14358" spans="1:17">
      <c r="A14358" t="s">
        <v>445</v>
      </c>
      <c r="B14358">
        <v>2025</v>
      </c>
      <c r="C14358" t="s">
        <v>446</v>
      </c>
      <c r="D14358" t="s">
        <v>232</v>
      </c>
      <c r="E14358" t="s">
        <v>128</v>
      </c>
      <c r="F14358" t="s">
        <v>145</v>
      </c>
      <c r="G14358" t="s">
        <v>9</v>
      </c>
      <c r="H14358" t="s">
        <v>1612</v>
      </c>
      <c r="I14358" t="s">
        <v>145</v>
      </c>
      <c r="J14358" t="s">
        <v>145</v>
      </c>
      <c r="K14358" t="s">
        <v>14085</v>
      </c>
      <c r="L14358" t="s">
        <v>686</v>
      </c>
      <c r="M14358">
        <v>12</v>
      </c>
      <c r="N14358" t="s">
        <v>865</v>
      </c>
      <c r="O14358">
        <v>1</v>
      </c>
      <c r="P14358">
        <v>1</v>
      </c>
      <c r="Q14358">
        <v>2</v>
      </c>
    </row>
    <row r="14359" spans="1:17">
      <c r="A14359" t="s">
        <v>459</v>
      </c>
      <c r="B14359">
        <v>2025</v>
      </c>
      <c r="C14359" t="s">
        <v>460</v>
      </c>
      <c r="D14359" t="s">
        <v>232</v>
      </c>
      <c r="E14359" t="s">
        <v>128</v>
      </c>
      <c r="F14359" t="s">
        <v>145</v>
      </c>
      <c r="G14359" t="s">
        <v>9</v>
      </c>
      <c r="H14359" t="s">
        <v>1612</v>
      </c>
      <c r="I14359" t="s">
        <v>145</v>
      </c>
      <c r="J14359" t="s">
        <v>145</v>
      </c>
      <c r="K14359" t="s">
        <v>14086</v>
      </c>
      <c r="L14359" t="s">
        <v>854</v>
      </c>
      <c r="M14359">
        <v>16</v>
      </c>
      <c r="N14359" t="s">
        <v>476</v>
      </c>
      <c r="O14359">
        <v>0</v>
      </c>
      <c r="P14359">
        <v>1</v>
      </c>
      <c r="Q14359">
        <v>1</v>
      </c>
    </row>
    <row r="14360" spans="1:17">
      <c r="A14360" t="s">
        <v>459</v>
      </c>
      <c r="B14360">
        <v>2025</v>
      </c>
      <c r="C14360" t="s">
        <v>460</v>
      </c>
      <c r="D14360" t="s">
        <v>232</v>
      </c>
      <c r="E14360" t="s">
        <v>128</v>
      </c>
      <c r="F14360" t="s">
        <v>145</v>
      </c>
      <c r="G14360" t="s">
        <v>9</v>
      </c>
      <c r="H14360" t="s">
        <v>1612</v>
      </c>
      <c r="I14360" t="s">
        <v>145</v>
      </c>
      <c r="J14360" t="s">
        <v>145</v>
      </c>
      <c r="K14360" t="s">
        <v>14087</v>
      </c>
      <c r="L14360" t="s">
        <v>557</v>
      </c>
      <c r="M14360">
        <v>15</v>
      </c>
      <c r="N14360" t="s">
        <v>476</v>
      </c>
      <c r="O14360">
        <v>0</v>
      </c>
      <c r="P14360">
        <v>1</v>
      </c>
      <c r="Q14360">
        <v>1</v>
      </c>
    </row>
    <row r="14361" spans="1:17">
      <c r="A14361" t="s">
        <v>455</v>
      </c>
      <c r="B14361">
        <v>2025</v>
      </c>
      <c r="C14361" t="s">
        <v>456</v>
      </c>
      <c r="D14361" t="s">
        <v>232</v>
      </c>
      <c r="E14361" t="s">
        <v>128</v>
      </c>
      <c r="F14361" t="s">
        <v>145</v>
      </c>
      <c r="G14361" t="s">
        <v>9</v>
      </c>
      <c r="H14361" t="s">
        <v>1612</v>
      </c>
      <c r="I14361" t="s">
        <v>145</v>
      </c>
      <c r="J14361" t="s">
        <v>145</v>
      </c>
      <c r="K14361" t="s">
        <v>14088</v>
      </c>
      <c r="L14361" t="s">
        <v>1020</v>
      </c>
      <c r="M14361">
        <v>15</v>
      </c>
      <c r="N14361" t="s">
        <v>476</v>
      </c>
      <c r="O14361">
        <v>0</v>
      </c>
      <c r="P14361">
        <v>1</v>
      </c>
      <c r="Q14361">
        <v>1</v>
      </c>
    </row>
    <row r="14362" spans="1:17">
      <c r="A14362" t="s">
        <v>445</v>
      </c>
      <c r="B14362">
        <v>2025</v>
      </c>
      <c r="C14362" t="s">
        <v>446</v>
      </c>
      <c r="D14362" t="s">
        <v>232</v>
      </c>
      <c r="E14362" t="s">
        <v>128</v>
      </c>
      <c r="F14362" t="s">
        <v>145</v>
      </c>
      <c r="G14362" t="s">
        <v>9</v>
      </c>
      <c r="H14362" t="s">
        <v>1612</v>
      </c>
      <c r="I14362" t="s">
        <v>145</v>
      </c>
      <c r="J14362" t="s">
        <v>145</v>
      </c>
      <c r="K14362" t="s">
        <v>14089</v>
      </c>
      <c r="L14362" t="s">
        <v>727</v>
      </c>
      <c r="M14362">
        <v>17</v>
      </c>
      <c r="N14362" t="s">
        <v>476</v>
      </c>
      <c r="O14362">
        <v>0</v>
      </c>
      <c r="P14362">
        <v>1</v>
      </c>
      <c r="Q14362">
        <v>1</v>
      </c>
    </row>
    <row r="14363" spans="1:17">
      <c r="A14363" t="s">
        <v>445</v>
      </c>
      <c r="B14363">
        <v>2025</v>
      </c>
      <c r="C14363" t="s">
        <v>446</v>
      </c>
      <c r="D14363" t="s">
        <v>232</v>
      </c>
      <c r="E14363" t="s">
        <v>128</v>
      </c>
      <c r="F14363" t="s">
        <v>145</v>
      </c>
      <c r="G14363" t="s">
        <v>9</v>
      </c>
      <c r="H14363" t="s">
        <v>1612</v>
      </c>
      <c r="I14363" t="s">
        <v>145</v>
      </c>
      <c r="J14363" t="s">
        <v>145</v>
      </c>
      <c r="K14363" t="s">
        <v>14090</v>
      </c>
      <c r="L14363" t="s">
        <v>727</v>
      </c>
      <c r="M14363">
        <v>17</v>
      </c>
      <c r="N14363" t="s">
        <v>476</v>
      </c>
      <c r="O14363">
        <v>0</v>
      </c>
      <c r="P14363">
        <v>1</v>
      </c>
      <c r="Q14363">
        <v>1</v>
      </c>
    </row>
    <row r="14364" spans="1:17">
      <c r="A14364" t="s">
        <v>445</v>
      </c>
      <c r="B14364">
        <v>2025</v>
      </c>
      <c r="C14364" t="s">
        <v>446</v>
      </c>
      <c r="D14364" t="s">
        <v>232</v>
      </c>
      <c r="E14364" t="s">
        <v>128</v>
      </c>
      <c r="F14364" t="s">
        <v>145</v>
      </c>
      <c r="G14364" t="s">
        <v>9</v>
      </c>
      <c r="H14364" t="s">
        <v>1612</v>
      </c>
      <c r="I14364" t="s">
        <v>145</v>
      </c>
      <c r="J14364" t="s">
        <v>145</v>
      </c>
      <c r="K14364" t="s">
        <v>14091</v>
      </c>
      <c r="L14364" t="s">
        <v>727</v>
      </c>
      <c r="M14364">
        <v>17</v>
      </c>
      <c r="N14364" t="s">
        <v>476</v>
      </c>
      <c r="O14364">
        <v>0</v>
      </c>
      <c r="P14364">
        <v>1</v>
      </c>
      <c r="Q14364">
        <v>1</v>
      </c>
    </row>
    <row r="14365" spans="1:17">
      <c r="A14365" t="s">
        <v>445</v>
      </c>
      <c r="B14365">
        <v>2025</v>
      </c>
      <c r="C14365" t="s">
        <v>446</v>
      </c>
      <c r="D14365" t="s">
        <v>232</v>
      </c>
      <c r="E14365" t="s">
        <v>128</v>
      </c>
      <c r="F14365" t="s">
        <v>145</v>
      </c>
      <c r="G14365" t="s">
        <v>9</v>
      </c>
      <c r="H14365" t="s">
        <v>1612</v>
      </c>
      <c r="I14365" t="s">
        <v>145</v>
      </c>
      <c r="J14365" t="s">
        <v>145</v>
      </c>
      <c r="K14365" t="s">
        <v>14092</v>
      </c>
      <c r="L14365" t="s">
        <v>727</v>
      </c>
      <c r="M14365">
        <v>17</v>
      </c>
      <c r="N14365" t="s">
        <v>476</v>
      </c>
      <c r="O14365">
        <v>0</v>
      </c>
      <c r="P14365">
        <v>1</v>
      </c>
      <c r="Q14365">
        <v>1</v>
      </c>
    </row>
    <row r="14366" spans="1:17">
      <c r="A14366" t="s">
        <v>482</v>
      </c>
      <c r="B14366">
        <v>2025</v>
      </c>
      <c r="C14366" t="s">
        <v>483</v>
      </c>
      <c r="D14366" t="s">
        <v>232</v>
      </c>
      <c r="E14366" t="s">
        <v>128</v>
      </c>
      <c r="F14366" t="s">
        <v>145</v>
      </c>
      <c r="G14366" t="s">
        <v>9</v>
      </c>
      <c r="H14366" t="s">
        <v>1612</v>
      </c>
      <c r="I14366" t="s">
        <v>145</v>
      </c>
      <c r="J14366" t="s">
        <v>145</v>
      </c>
      <c r="K14366" t="s">
        <v>14093</v>
      </c>
      <c r="L14366" t="s">
        <v>744</v>
      </c>
      <c r="M14366">
        <v>17</v>
      </c>
      <c r="N14366" t="s">
        <v>744</v>
      </c>
      <c r="O14366">
        <v>1</v>
      </c>
      <c r="P14366">
        <v>1</v>
      </c>
      <c r="Q14366">
        <v>1</v>
      </c>
    </row>
    <row r="14367" spans="1:17">
      <c r="A14367" t="s">
        <v>482</v>
      </c>
      <c r="B14367">
        <v>2025</v>
      </c>
      <c r="C14367" t="s">
        <v>483</v>
      </c>
      <c r="D14367" t="s">
        <v>232</v>
      </c>
      <c r="E14367" t="s">
        <v>128</v>
      </c>
      <c r="F14367" t="s">
        <v>145</v>
      </c>
      <c r="G14367" t="s">
        <v>9</v>
      </c>
      <c r="H14367" t="s">
        <v>1612</v>
      </c>
      <c r="I14367" t="s">
        <v>145</v>
      </c>
      <c r="J14367" t="s">
        <v>145</v>
      </c>
      <c r="K14367" t="s">
        <v>14094</v>
      </c>
      <c r="L14367" t="s">
        <v>618</v>
      </c>
      <c r="M14367">
        <v>17</v>
      </c>
      <c r="N14367" t="s">
        <v>491</v>
      </c>
      <c r="O14367">
        <v>1</v>
      </c>
      <c r="P14367">
        <v>1</v>
      </c>
      <c r="Q14367">
        <v>3</v>
      </c>
    </row>
    <row r="14368" spans="1:17">
      <c r="A14368" t="s">
        <v>445</v>
      </c>
      <c r="B14368">
        <v>2025</v>
      </c>
      <c r="C14368" t="s">
        <v>446</v>
      </c>
      <c r="D14368" t="s">
        <v>232</v>
      </c>
      <c r="E14368" t="s">
        <v>128</v>
      </c>
      <c r="F14368" t="s">
        <v>145</v>
      </c>
      <c r="G14368" t="s">
        <v>9</v>
      </c>
      <c r="H14368" t="s">
        <v>1612</v>
      </c>
      <c r="I14368" t="s">
        <v>145</v>
      </c>
      <c r="J14368" t="s">
        <v>145</v>
      </c>
      <c r="K14368" t="s">
        <v>14095</v>
      </c>
      <c r="L14368" t="s">
        <v>727</v>
      </c>
      <c r="M14368">
        <v>17</v>
      </c>
      <c r="N14368" t="s">
        <v>476</v>
      </c>
      <c r="O14368">
        <v>0</v>
      </c>
      <c r="P14368">
        <v>1</v>
      </c>
      <c r="Q14368">
        <v>1</v>
      </c>
    </row>
    <row r="14369" spans="1:17">
      <c r="A14369" t="s">
        <v>445</v>
      </c>
      <c r="B14369">
        <v>2025</v>
      </c>
      <c r="C14369" t="s">
        <v>446</v>
      </c>
      <c r="D14369" t="s">
        <v>232</v>
      </c>
      <c r="E14369" t="s">
        <v>128</v>
      </c>
      <c r="F14369" t="s">
        <v>145</v>
      </c>
      <c r="G14369" t="s">
        <v>9</v>
      </c>
      <c r="H14369" t="s">
        <v>1612</v>
      </c>
      <c r="I14369" t="s">
        <v>145</v>
      </c>
      <c r="J14369" t="s">
        <v>145</v>
      </c>
      <c r="K14369" t="s">
        <v>14096</v>
      </c>
      <c r="L14369" t="s">
        <v>863</v>
      </c>
      <c r="M14369">
        <v>17</v>
      </c>
      <c r="N14369" t="s">
        <v>476</v>
      </c>
      <c r="O14369">
        <v>0</v>
      </c>
      <c r="P14369">
        <v>1</v>
      </c>
      <c r="Q14369">
        <v>1</v>
      </c>
    </row>
    <row r="14370" spans="1:17">
      <c r="A14370" t="s">
        <v>445</v>
      </c>
      <c r="B14370">
        <v>2025</v>
      </c>
      <c r="C14370" t="s">
        <v>446</v>
      </c>
      <c r="D14370" t="s">
        <v>232</v>
      </c>
      <c r="E14370" t="s">
        <v>128</v>
      </c>
      <c r="F14370" t="s">
        <v>145</v>
      </c>
      <c r="G14370" t="s">
        <v>9</v>
      </c>
      <c r="H14370" t="s">
        <v>1612</v>
      </c>
      <c r="I14370" t="s">
        <v>145</v>
      </c>
      <c r="J14370" t="s">
        <v>145</v>
      </c>
      <c r="K14370" t="s">
        <v>14097</v>
      </c>
      <c r="L14370" t="s">
        <v>669</v>
      </c>
      <c r="M14370">
        <v>13</v>
      </c>
      <c r="N14370" t="s">
        <v>476</v>
      </c>
      <c r="O14370">
        <v>0</v>
      </c>
      <c r="P14370">
        <v>1</v>
      </c>
      <c r="Q14370">
        <v>1</v>
      </c>
    </row>
    <row r="14371" spans="1:17">
      <c r="A14371" t="s">
        <v>445</v>
      </c>
      <c r="B14371">
        <v>2025</v>
      </c>
      <c r="C14371" t="s">
        <v>446</v>
      </c>
      <c r="D14371" t="s">
        <v>232</v>
      </c>
      <c r="E14371" t="s">
        <v>128</v>
      </c>
      <c r="F14371" t="s">
        <v>145</v>
      </c>
      <c r="G14371" t="s">
        <v>9</v>
      </c>
      <c r="H14371" t="s">
        <v>1612</v>
      </c>
      <c r="I14371" t="s">
        <v>145</v>
      </c>
      <c r="J14371" t="s">
        <v>145</v>
      </c>
      <c r="K14371" t="s">
        <v>14098</v>
      </c>
      <c r="L14371" t="s">
        <v>740</v>
      </c>
      <c r="M14371">
        <v>15</v>
      </c>
      <c r="N14371" t="s">
        <v>476</v>
      </c>
      <c r="O14371">
        <v>0</v>
      </c>
      <c r="P14371">
        <v>1</v>
      </c>
      <c r="Q14371">
        <v>1</v>
      </c>
    </row>
    <row r="14372" spans="1:17">
      <c r="A14372" t="s">
        <v>459</v>
      </c>
      <c r="B14372">
        <v>2025</v>
      </c>
      <c r="C14372" t="s">
        <v>460</v>
      </c>
      <c r="D14372" t="s">
        <v>232</v>
      </c>
      <c r="E14372" t="s">
        <v>128</v>
      </c>
      <c r="F14372" t="s">
        <v>145</v>
      </c>
      <c r="G14372" t="s">
        <v>9</v>
      </c>
      <c r="H14372" t="s">
        <v>1612</v>
      </c>
      <c r="I14372" t="s">
        <v>145</v>
      </c>
      <c r="J14372" t="s">
        <v>145</v>
      </c>
      <c r="K14372" t="s">
        <v>14099</v>
      </c>
      <c r="L14372" t="s">
        <v>517</v>
      </c>
      <c r="M14372">
        <v>17</v>
      </c>
      <c r="N14372" t="s">
        <v>476</v>
      </c>
      <c r="O14372">
        <v>0</v>
      </c>
      <c r="P14372">
        <v>1</v>
      </c>
      <c r="Q14372">
        <v>1</v>
      </c>
    </row>
    <row r="14373" spans="1:17">
      <c r="A14373" t="s">
        <v>482</v>
      </c>
      <c r="B14373">
        <v>2025</v>
      </c>
      <c r="C14373" t="s">
        <v>483</v>
      </c>
      <c r="D14373" t="s">
        <v>232</v>
      </c>
      <c r="E14373" t="s">
        <v>128</v>
      </c>
      <c r="F14373" t="s">
        <v>145</v>
      </c>
      <c r="G14373" t="s">
        <v>9</v>
      </c>
      <c r="H14373" t="s">
        <v>1612</v>
      </c>
      <c r="I14373" t="s">
        <v>145</v>
      </c>
      <c r="J14373" t="s">
        <v>145</v>
      </c>
      <c r="K14373" t="s">
        <v>14100</v>
      </c>
      <c r="L14373" t="s">
        <v>651</v>
      </c>
      <c r="M14373">
        <v>12</v>
      </c>
      <c r="N14373" t="s">
        <v>651</v>
      </c>
      <c r="O14373">
        <v>1</v>
      </c>
      <c r="P14373">
        <v>1</v>
      </c>
      <c r="Q14373">
        <v>1</v>
      </c>
    </row>
    <row r="14374" spans="1:17">
      <c r="A14374" t="s">
        <v>482</v>
      </c>
      <c r="B14374">
        <v>2025</v>
      </c>
      <c r="C14374" t="s">
        <v>483</v>
      </c>
      <c r="D14374" t="s">
        <v>232</v>
      </c>
      <c r="E14374" t="s">
        <v>128</v>
      </c>
      <c r="F14374" t="s">
        <v>145</v>
      </c>
      <c r="G14374" t="s">
        <v>9</v>
      </c>
      <c r="H14374" t="s">
        <v>1612</v>
      </c>
      <c r="I14374" t="s">
        <v>145</v>
      </c>
      <c r="J14374" t="s">
        <v>145</v>
      </c>
      <c r="K14374" t="s">
        <v>14101</v>
      </c>
      <c r="L14374" t="s">
        <v>774</v>
      </c>
      <c r="M14374">
        <v>14</v>
      </c>
      <c r="N14374" t="s">
        <v>774</v>
      </c>
      <c r="O14374">
        <v>1</v>
      </c>
      <c r="P14374">
        <v>1</v>
      </c>
      <c r="Q14374">
        <v>2</v>
      </c>
    </row>
    <row r="14375" spans="1:17">
      <c r="A14375" t="s">
        <v>482</v>
      </c>
      <c r="B14375">
        <v>2025</v>
      </c>
      <c r="C14375" t="s">
        <v>483</v>
      </c>
      <c r="D14375" t="s">
        <v>232</v>
      </c>
      <c r="E14375" t="s">
        <v>128</v>
      </c>
      <c r="F14375" t="s">
        <v>145</v>
      </c>
      <c r="G14375" t="s">
        <v>9</v>
      </c>
      <c r="H14375" t="s">
        <v>1612</v>
      </c>
      <c r="I14375" t="s">
        <v>145</v>
      </c>
      <c r="J14375" t="s">
        <v>145</v>
      </c>
      <c r="K14375" t="s">
        <v>14102</v>
      </c>
      <c r="L14375" t="s">
        <v>744</v>
      </c>
      <c r="M14375">
        <v>13</v>
      </c>
      <c r="N14375" t="s">
        <v>744</v>
      </c>
      <c r="O14375">
        <v>1</v>
      </c>
      <c r="P14375">
        <v>1</v>
      </c>
      <c r="Q14375">
        <v>2</v>
      </c>
    </row>
    <row r="14376" spans="1:17">
      <c r="A14376" t="s">
        <v>445</v>
      </c>
      <c r="B14376">
        <v>2025</v>
      </c>
      <c r="C14376" t="s">
        <v>446</v>
      </c>
      <c r="D14376" t="s">
        <v>232</v>
      </c>
      <c r="E14376" t="s">
        <v>128</v>
      </c>
      <c r="F14376" t="s">
        <v>145</v>
      </c>
      <c r="G14376" t="s">
        <v>9</v>
      </c>
      <c r="H14376" t="s">
        <v>1612</v>
      </c>
      <c r="I14376" t="s">
        <v>145</v>
      </c>
      <c r="J14376" t="s">
        <v>145</v>
      </c>
      <c r="K14376" t="s">
        <v>14103</v>
      </c>
      <c r="L14376" t="s">
        <v>727</v>
      </c>
      <c r="M14376">
        <v>16</v>
      </c>
      <c r="N14376" t="s">
        <v>476</v>
      </c>
      <c r="O14376">
        <v>0</v>
      </c>
      <c r="P14376">
        <v>1</v>
      </c>
      <c r="Q14376">
        <v>1</v>
      </c>
    </row>
    <row r="14377" spans="1:17">
      <c r="A14377" t="s">
        <v>459</v>
      </c>
      <c r="B14377">
        <v>2025</v>
      </c>
      <c r="C14377" t="s">
        <v>460</v>
      </c>
      <c r="D14377" t="s">
        <v>232</v>
      </c>
      <c r="E14377" t="s">
        <v>128</v>
      </c>
      <c r="F14377" t="s">
        <v>145</v>
      </c>
      <c r="G14377" t="s">
        <v>9</v>
      </c>
      <c r="H14377" t="s">
        <v>1612</v>
      </c>
      <c r="I14377" t="s">
        <v>145</v>
      </c>
      <c r="J14377" t="s">
        <v>145</v>
      </c>
      <c r="K14377" t="s">
        <v>14104</v>
      </c>
      <c r="L14377" t="s">
        <v>597</v>
      </c>
      <c r="M14377">
        <v>14</v>
      </c>
      <c r="N14377" t="s">
        <v>476</v>
      </c>
      <c r="O14377">
        <v>0</v>
      </c>
      <c r="P14377">
        <v>1</v>
      </c>
      <c r="Q14377">
        <v>1</v>
      </c>
    </row>
    <row r="14378" spans="1:17">
      <c r="A14378" t="s">
        <v>482</v>
      </c>
      <c r="B14378">
        <v>2025</v>
      </c>
      <c r="C14378" t="s">
        <v>483</v>
      </c>
      <c r="D14378" t="s">
        <v>232</v>
      </c>
      <c r="E14378" t="s">
        <v>128</v>
      </c>
      <c r="F14378" t="s">
        <v>145</v>
      </c>
      <c r="G14378" t="s">
        <v>9</v>
      </c>
      <c r="H14378" t="s">
        <v>1612</v>
      </c>
      <c r="I14378" t="s">
        <v>145</v>
      </c>
      <c r="J14378" t="s">
        <v>145</v>
      </c>
      <c r="K14378" t="s">
        <v>14105</v>
      </c>
      <c r="L14378" t="s">
        <v>837</v>
      </c>
      <c r="M14378">
        <v>15</v>
      </c>
      <c r="N14378" t="s">
        <v>837</v>
      </c>
      <c r="O14378">
        <v>1</v>
      </c>
      <c r="P14378">
        <v>1</v>
      </c>
      <c r="Q14378">
        <v>2</v>
      </c>
    </row>
    <row r="14379" spans="1:17">
      <c r="A14379" t="s">
        <v>459</v>
      </c>
      <c r="B14379">
        <v>2025</v>
      </c>
      <c r="C14379" t="s">
        <v>460</v>
      </c>
      <c r="D14379" t="s">
        <v>232</v>
      </c>
      <c r="E14379" t="s">
        <v>128</v>
      </c>
      <c r="F14379" t="s">
        <v>145</v>
      </c>
      <c r="G14379" t="s">
        <v>9</v>
      </c>
      <c r="H14379" t="s">
        <v>1612</v>
      </c>
      <c r="I14379" t="s">
        <v>145</v>
      </c>
      <c r="J14379" t="s">
        <v>145</v>
      </c>
      <c r="K14379" t="s">
        <v>14106</v>
      </c>
      <c r="L14379" t="s">
        <v>497</v>
      </c>
      <c r="M14379">
        <v>14</v>
      </c>
      <c r="N14379" t="s">
        <v>476</v>
      </c>
      <c r="O14379">
        <v>0</v>
      </c>
      <c r="P14379">
        <v>1</v>
      </c>
      <c r="Q14379">
        <v>1</v>
      </c>
    </row>
    <row r="14380" spans="1:17">
      <c r="A14380" t="s">
        <v>459</v>
      </c>
      <c r="B14380">
        <v>2025</v>
      </c>
      <c r="C14380" t="s">
        <v>460</v>
      </c>
      <c r="D14380" t="s">
        <v>232</v>
      </c>
      <c r="E14380" t="s">
        <v>128</v>
      </c>
      <c r="F14380" t="s">
        <v>145</v>
      </c>
      <c r="G14380" t="s">
        <v>9</v>
      </c>
      <c r="H14380" t="s">
        <v>1612</v>
      </c>
      <c r="I14380" t="s">
        <v>145</v>
      </c>
      <c r="J14380" t="s">
        <v>145</v>
      </c>
      <c r="K14380" t="s">
        <v>13667</v>
      </c>
      <c r="L14380" t="s">
        <v>642</v>
      </c>
      <c r="M14380">
        <v>13</v>
      </c>
      <c r="N14380" t="s">
        <v>476</v>
      </c>
      <c r="O14380">
        <v>0</v>
      </c>
      <c r="P14380">
        <v>1</v>
      </c>
      <c r="Q14380">
        <v>1</v>
      </c>
    </row>
    <row r="14381" spans="1:17">
      <c r="A14381" t="s">
        <v>459</v>
      </c>
      <c r="B14381">
        <v>2025</v>
      </c>
      <c r="C14381" t="s">
        <v>460</v>
      </c>
      <c r="D14381" t="s">
        <v>232</v>
      </c>
      <c r="E14381" t="s">
        <v>128</v>
      </c>
      <c r="F14381" t="s">
        <v>145</v>
      </c>
      <c r="G14381" t="s">
        <v>9</v>
      </c>
      <c r="H14381" t="s">
        <v>1612</v>
      </c>
      <c r="I14381" t="s">
        <v>145</v>
      </c>
      <c r="J14381" t="s">
        <v>145</v>
      </c>
      <c r="K14381" t="s">
        <v>14107</v>
      </c>
      <c r="L14381" t="s">
        <v>610</v>
      </c>
      <c r="M14381">
        <v>12</v>
      </c>
      <c r="N14381" t="s">
        <v>476</v>
      </c>
      <c r="O14381">
        <v>0</v>
      </c>
      <c r="P14381">
        <v>1</v>
      </c>
      <c r="Q14381">
        <v>2</v>
      </c>
    </row>
    <row r="14382" spans="1:17">
      <c r="A14382" t="s">
        <v>445</v>
      </c>
      <c r="B14382">
        <v>2025</v>
      </c>
      <c r="C14382" t="s">
        <v>446</v>
      </c>
      <c r="D14382" t="s">
        <v>232</v>
      </c>
      <c r="E14382" t="s">
        <v>128</v>
      </c>
      <c r="F14382" t="s">
        <v>145</v>
      </c>
      <c r="G14382" t="s">
        <v>9</v>
      </c>
      <c r="H14382" t="s">
        <v>1612</v>
      </c>
      <c r="I14382" t="s">
        <v>145</v>
      </c>
      <c r="J14382" t="s">
        <v>145</v>
      </c>
      <c r="K14382" t="s">
        <v>14108</v>
      </c>
      <c r="L14382" t="s">
        <v>727</v>
      </c>
      <c r="M14382">
        <v>14</v>
      </c>
      <c r="N14382" t="s">
        <v>476</v>
      </c>
      <c r="O14382">
        <v>0</v>
      </c>
      <c r="P14382">
        <v>1</v>
      </c>
      <c r="Q14382">
        <v>1</v>
      </c>
    </row>
    <row r="14383" spans="1:17">
      <c r="A14383" t="s">
        <v>459</v>
      </c>
      <c r="B14383">
        <v>2025</v>
      </c>
      <c r="C14383" t="s">
        <v>460</v>
      </c>
      <c r="D14383" t="s">
        <v>232</v>
      </c>
      <c r="E14383" t="s">
        <v>128</v>
      </c>
      <c r="F14383" t="s">
        <v>145</v>
      </c>
      <c r="G14383" t="s">
        <v>9</v>
      </c>
      <c r="H14383" t="s">
        <v>1612</v>
      </c>
      <c r="I14383" t="s">
        <v>145</v>
      </c>
      <c r="J14383" t="s">
        <v>145</v>
      </c>
      <c r="K14383" t="s">
        <v>14109</v>
      </c>
      <c r="L14383" t="s">
        <v>1299</v>
      </c>
      <c r="M14383">
        <v>13</v>
      </c>
      <c r="N14383" t="s">
        <v>476</v>
      </c>
      <c r="O14383">
        <v>0</v>
      </c>
      <c r="P14383">
        <v>1</v>
      </c>
      <c r="Q14383">
        <v>1</v>
      </c>
    </row>
    <row r="14384" spans="1:17">
      <c r="A14384" t="s">
        <v>459</v>
      </c>
      <c r="B14384">
        <v>2025</v>
      </c>
      <c r="C14384" t="s">
        <v>460</v>
      </c>
      <c r="D14384" t="s">
        <v>232</v>
      </c>
      <c r="E14384" t="s">
        <v>128</v>
      </c>
      <c r="F14384" t="s">
        <v>145</v>
      </c>
      <c r="G14384" t="s">
        <v>9</v>
      </c>
      <c r="H14384" t="s">
        <v>1612</v>
      </c>
      <c r="I14384" t="s">
        <v>145</v>
      </c>
      <c r="J14384" t="s">
        <v>145</v>
      </c>
      <c r="K14384" t="s">
        <v>14110</v>
      </c>
      <c r="L14384" t="s">
        <v>462</v>
      </c>
      <c r="M14384">
        <v>14</v>
      </c>
      <c r="N14384" t="s">
        <v>476</v>
      </c>
      <c r="O14384">
        <v>0</v>
      </c>
      <c r="P14384">
        <v>1</v>
      </c>
      <c r="Q14384">
        <v>1</v>
      </c>
    </row>
    <row r="14385" spans="1:17">
      <c r="A14385" t="s">
        <v>459</v>
      </c>
      <c r="B14385">
        <v>2025</v>
      </c>
      <c r="C14385" t="s">
        <v>460</v>
      </c>
      <c r="D14385" t="s">
        <v>232</v>
      </c>
      <c r="E14385" t="s">
        <v>128</v>
      </c>
      <c r="F14385" t="s">
        <v>145</v>
      </c>
      <c r="G14385" t="s">
        <v>9</v>
      </c>
      <c r="H14385" t="s">
        <v>1612</v>
      </c>
      <c r="I14385" t="s">
        <v>145</v>
      </c>
      <c r="J14385" t="s">
        <v>145</v>
      </c>
      <c r="K14385" t="s">
        <v>14111</v>
      </c>
      <c r="L14385" t="s">
        <v>807</v>
      </c>
      <c r="M14385">
        <v>14</v>
      </c>
      <c r="N14385" t="s">
        <v>476</v>
      </c>
      <c r="O14385">
        <v>0</v>
      </c>
      <c r="P14385">
        <v>1</v>
      </c>
      <c r="Q14385">
        <v>1</v>
      </c>
    </row>
    <row r="14386" spans="1:17">
      <c r="A14386" t="s">
        <v>482</v>
      </c>
      <c r="B14386">
        <v>2025</v>
      </c>
      <c r="C14386" t="s">
        <v>483</v>
      </c>
      <c r="D14386" t="s">
        <v>232</v>
      </c>
      <c r="E14386" t="s">
        <v>128</v>
      </c>
      <c r="F14386" t="s">
        <v>145</v>
      </c>
      <c r="G14386" t="s">
        <v>9</v>
      </c>
      <c r="H14386" t="s">
        <v>1612</v>
      </c>
      <c r="I14386" t="s">
        <v>145</v>
      </c>
      <c r="J14386" t="s">
        <v>145</v>
      </c>
      <c r="K14386" t="s">
        <v>14112</v>
      </c>
      <c r="L14386" t="s">
        <v>487</v>
      </c>
      <c r="M14386">
        <v>15</v>
      </c>
      <c r="N14386" t="s">
        <v>487</v>
      </c>
      <c r="O14386">
        <v>1</v>
      </c>
      <c r="P14386">
        <v>1</v>
      </c>
      <c r="Q14386">
        <v>1</v>
      </c>
    </row>
    <row r="14387" spans="1:17">
      <c r="A14387" t="s">
        <v>482</v>
      </c>
      <c r="B14387">
        <v>2025</v>
      </c>
      <c r="C14387" t="s">
        <v>483</v>
      </c>
      <c r="D14387" t="s">
        <v>232</v>
      </c>
      <c r="E14387" t="s">
        <v>128</v>
      </c>
      <c r="F14387" t="s">
        <v>145</v>
      </c>
      <c r="G14387" t="s">
        <v>9</v>
      </c>
      <c r="H14387" t="s">
        <v>1612</v>
      </c>
      <c r="I14387" t="s">
        <v>145</v>
      </c>
      <c r="J14387" t="s">
        <v>145</v>
      </c>
      <c r="K14387" t="s">
        <v>14113</v>
      </c>
      <c r="L14387" t="s">
        <v>837</v>
      </c>
      <c r="M14387">
        <v>16</v>
      </c>
      <c r="N14387" t="s">
        <v>837</v>
      </c>
      <c r="O14387">
        <v>1</v>
      </c>
      <c r="P14387">
        <v>1</v>
      </c>
      <c r="Q14387">
        <v>1</v>
      </c>
    </row>
    <row r="14388" spans="1:17">
      <c r="A14388" t="s">
        <v>482</v>
      </c>
      <c r="B14388">
        <v>2025</v>
      </c>
      <c r="C14388" t="s">
        <v>483</v>
      </c>
      <c r="D14388" t="s">
        <v>232</v>
      </c>
      <c r="E14388" t="s">
        <v>128</v>
      </c>
      <c r="F14388" t="s">
        <v>145</v>
      </c>
      <c r="G14388" t="s">
        <v>9</v>
      </c>
      <c r="H14388" t="s">
        <v>1612</v>
      </c>
      <c r="I14388" t="s">
        <v>145</v>
      </c>
      <c r="J14388" t="s">
        <v>145</v>
      </c>
      <c r="K14388" t="s">
        <v>14114</v>
      </c>
      <c r="L14388" t="s">
        <v>693</v>
      </c>
      <c r="M14388">
        <v>13</v>
      </c>
      <c r="N14388" t="s">
        <v>476</v>
      </c>
      <c r="O14388">
        <v>0</v>
      </c>
      <c r="P14388">
        <v>1</v>
      </c>
      <c r="Q14388">
        <v>1</v>
      </c>
    </row>
    <row r="14389" spans="1:17">
      <c r="A14389" t="s">
        <v>482</v>
      </c>
      <c r="B14389">
        <v>2025</v>
      </c>
      <c r="C14389" t="s">
        <v>483</v>
      </c>
      <c r="D14389" t="s">
        <v>232</v>
      </c>
      <c r="E14389" t="s">
        <v>128</v>
      </c>
      <c r="F14389" t="s">
        <v>145</v>
      </c>
      <c r="G14389" t="s">
        <v>9</v>
      </c>
      <c r="H14389" t="s">
        <v>1612</v>
      </c>
      <c r="I14389" t="s">
        <v>145</v>
      </c>
      <c r="J14389" t="s">
        <v>145</v>
      </c>
      <c r="K14389" t="s">
        <v>14115</v>
      </c>
      <c r="L14389" t="s">
        <v>495</v>
      </c>
      <c r="M14389">
        <v>15</v>
      </c>
      <c r="N14389" t="s">
        <v>476</v>
      </c>
      <c r="O14389">
        <v>0</v>
      </c>
      <c r="P14389">
        <v>1</v>
      </c>
      <c r="Q14389">
        <v>2</v>
      </c>
    </row>
    <row r="14390" spans="1:17">
      <c r="A14390" t="s">
        <v>482</v>
      </c>
      <c r="B14390">
        <v>2025</v>
      </c>
      <c r="C14390" t="s">
        <v>483</v>
      </c>
      <c r="D14390" t="s">
        <v>232</v>
      </c>
      <c r="E14390" t="s">
        <v>128</v>
      </c>
      <c r="F14390" t="s">
        <v>145</v>
      </c>
      <c r="G14390" t="s">
        <v>9</v>
      </c>
      <c r="H14390" t="s">
        <v>1612</v>
      </c>
      <c r="I14390" t="s">
        <v>145</v>
      </c>
      <c r="J14390" t="s">
        <v>145</v>
      </c>
      <c r="K14390" t="s">
        <v>9978</v>
      </c>
      <c r="L14390" t="s">
        <v>636</v>
      </c>
      <c r="M14390">
        <v>15</v>
      </c>
      <c r="N14390" t="s">
        <v>476</v>
      </c>
      <c r="O14390">
        <v>0</v>
      </c>
      <c r="P14390">
        <v>1</v>
      </c>
      <c r="Q14390">
        <v>1</v>
      </c>
    </row>
    <row r="14391" spans="1:17">
      <c r="A14391" t="s">
        <v>459</v>
      </c>
      <c r="B14391">
        <v>2025</v>
      </c>
      <c r="C14391" t="s">
        <v>460</v>
      </c>
      <c r="D14391" t="s">
        <v>232</v>
      </c>
      <c r="E14391" t="s">
        <v>128</v>
      </c>
      <c r="F14391" t="s">
        <v>145</v>
      </c>
      <c r="G14391" t="s">
        <v>9</v>
      </c>
      <c r="H14391" t="s">
        <v>1612</v>
      </c>
      <c r="I14391" t="s">
        <v>145</v>
      </c>
      <c r="J14391" t="s">
        <v>145</v>
      </c>
      <c r="K14391" t="s">
        <v>2891</v>
      </c>
      <c r="L14391" t="s">
        <v>1299</v>
      </c>
      <c r="M14391">
        <v>17</v>
      </c>
      <c r="N14391" t="s">
        <v>476</v>
      </c>
      <c r="O14391">
        <v>0</v>
      </c>
      <c r="P14391">
        <v>1</v>
      </c>
      <c r="Q14391">
        <v>1</v>
      </c>
    </row>
    <row r="14392" spans="1:17">
      <c r="A14392" t="s">
        <v>482</v>
      </c>
      <c r="B14392">
        <v>2025</v>
      </c>
      <c r="C14392" t="s">
        <v>483</v>
      </c>
      <c r="D14392" t="s">
        <v>232</v>
      </c>
      <c r="E14392" t="s">
        <v>128</v>
      </c>
      <c r="F14392" t="s">
        <v>145</v>
      </c>
      <c r="G14392" t="s">
        <v>9</v>
      </c>
      <c r="H14392" t="s">
        <v>1612</v>
      </c>
      <c r="I14392" t="s">
        <v>145</v>
      </c>
      <c r="J14392" t="s">
        <v>145</v>
      </c>
      <c r="K14392" t="s">
        <v>14116</v>
      </c>
      <c r="L14392" t="s">
        <v>1535</v>
      </c>
      <c r="M14392">
        <v>12</v>
      </c>
      <c r="N14392" t="s">
        <v>1535</v>
      </c>
      <c r="O14392">
        <v>1</v>
      </c>
      <c r="P14392">
        <v>1</v>
      </c>
      <c r="Q14392">
        <v>2</v>
      </c>
    </row>
    <row r="14393" spans="1:17">
      <c r="A14393" t="s">
        <v>482</v>
      </c>
      <c r="B14393">
        <v>2025</v>
      </c>
      <c r="C14393" t="s">
        <v>483</v>
      </c>
      <c r="D14393" t="s">
        <v>232</v>
      </c>
      <c r="E14393" t="s">
        <v>128</v>
      </c>
      <c r="F14393" t="s">
        <v>145</v>
      </c>
      <c r="G14393" t="s">
        <v>9</v>
      </c>
      <c r="H14393" t="s">
        <v>1612</v>
      </c>
      <c r="I14393" t="s">
        <v>145</v>
      </c>
      <c r="J14393" t="s">
        <v>145</v>
      </c>
      <c r="K14393" t="s">
        <v>14117</v>
      </c>
      <c r="L14393" t="s">
        <v>772</v>
      </c>
      <c r="M14393">
        <v>17</v>
      </c>
      <c r="N14393" t="s">
        <v>476</v>
      </c>
      <c r="O14393">
        <v>0</v>
      </c>
      <c r="P14393">
        <v>1</v>
      </c>
      <c r="Q14393">
        <v>1</v>
      </c>
    </row>
    <row r="14394" spans="1:17">
      <c r="A14394" t="s">
        <v>482</v>
      </c>
      <c r="B14394">
        <v>2025</v>
      </c>
      <c r="C14394" t="s">
        <v>483</v>
      </c>
      <c r="D14394" t="s">
        <v>232</v>
      </c>
      <c r="E14394" t="s">
        <v>128</v>
      </c>
      <c r="F14394" t="s">
        <v>145</v>
      </c>
      <c r="G14394" t="s">
        <v>9</v>
      </c>
      <c r="H14394" t="s">
        <v>1612</v>
      </c>
      <c r="I14394" t="s">
        <v>145</v>
      </c>
      <c r="J14394" t="s">
        <v>145</v>
      </c>
      <c r="K14394" t="s">
        <v>14118</v>
      </c>
      <c r="L14394" t="s">
        <v>772</v>
      </c>
      <c r="M14394">
        <v>17</v>
      </c>
      <c r="N14394" t="s">
        <v>476</v>
      </c>
      <c r="O14394">
        <v>0</v>
      </c>
      <c r="P14394">
        <v>1</v>
      </c>
      <c r="Q14394">
        <v>1</v>
      </c>
    </row>
    <row r="14395" spans="1:17">
      <c r="A14395" t="s">
        <v>482</v>
      </c>
      <c r="B14395">
        <v>2025</v>
      </c>
      <c r="C14395" t="s">
        <v>483</v>
      </c>
      <c r="D14395" t="s">
        <v>232</v>
      </c>
      <c r="E14395" t="s">
        <v>128</v>
      </c>
      <c r="F14395" t="s">
        <v>145</v>
      </c>
      <c r="G14395" t="s">
        <v>9</v>
      </c>
      <c r="H14395" t="s">
        <v>1612</v>
      </c>
      <c r="I14395" t="s">
        <v>145</v>
      </c>
      <c r="J14395" t="s">
        <v>145</v>
      </c>
      <c r="K14395" t="s">
        <v>14119</v>
      </c>
      <c r="L14395" t="s">
        <v>636</v>
      </c>
      <c r="M14395">
        <v>13</v>
      </c>
      <c r="N14395" t="s">
        <v>476</v>
      </c>
      <c r="O14395">
        <v>0</v>
      </c>
      <c r="P14395">
        <v>1</v>
      </c>
      <c r="Q14395">
        <v>1</v>
      </c>
    </row>
    <row r="14396" spans="1:17">
      <c r="A14396" t="s">
        <v>459</v>
      </c>
      <c r="B14396">
        <v>2025</v>
      </c>
      <c r="C14396" t="s">
        <v>460</v>
      </c>
      <c r="D14396" t="s">
        <v>232</v>
      </c>
      <c r="E14396" t="s">
        <v>128</v>
      </c>
      <c r="F14396" t="s">
        <v>145</v>
      </c>
      <c r="G14396" t="s">
        <v>9</v>
      </c>
      <c r="H14396" t="s">
        <v>1612</v>
      </c>
      <c r="I14396" t="s">
        <v>145</v>
      </c>
      <c r="J14396" t="s">
        <v>145</v>
      </c>
      <c r="K14396" t="s">
        <v>14120</v>
      </c>
      <c r="L14396" t="s">
        <v>646</v>
      </c>
      <c r="M14396">
        <v>13</v>
      </c>
      <c r="N14396" t="s">
        <v>476</v>
      </c>
      <c r="O14396">
        <v>0</v>
      </c>
      <c r="P14396">
        <v>1</v>
      </c>
      <c r="Q14396">
        <v>1</v>
      </c>
    </row>
    <row r="14397" spans="1:17">
      <c r="A14397" t="s">
        <v>459</v>
      </c>
      <c r="B14397">
        <v>2025</v>
      </c>
      <c r="C14397" t="s">
        <v>460</v>
      </c>
      <c r="D14397" t="s">
        <v>232</v>
      </c>
      <c r="E14397" t="s">
        <v>128</v>
      </c>
      <c r="F14397" t="s">
        <v>145</v>
      </c>
      <c r="G14397" t="s">
        <v>9</v>
      </c>
      <c r="H14397" t="s">
        <v>1612</v>
      </c>
      <c r="I14397" t="s">
        <v>145</v>
      </c>
      <c r="J14397" t="s">
        <v>145</v>
      </c>
      <c r="K14397" t="s">
        <v>14121</v>
      </c>
      <c r="L14397" t="s">
        <v>756</v>
      </c>
      <c r="M14397">
        <v>12</v>
      </c>
      <c r="N14397" t="s">
        <v>476</v>
      </c>
      <c r="O14397">
        <v>0</v>
      </c>
      <c r="P14397">
        <v>1</v>
      </c>
      <c r="Q14397">
        <v>1</v>
      </c>
    </row>
    <row r="14398" spans="1:17">
      <c r="A14398" t="s">
        <v>482</v>
      </c>
      <c r="B14398">
        <v>2025</v>
      </c>
      <c r="C14398" t="s">
        <v>483</v>
      </c>
      <c r="D14398" t="s">
        <v>232</v>
      </c>
      <c r="E14398" t="s">
        <v>128</v>
      </c>
      <c r="F14398" t="s">
        <v>145</v>
      </c>
      <c r="G14398" t="s">
        <v>9</v>
      </c>
      <c r="H14398" t="s">
        <v>1612</v>
      </c>
      <c r="I14398" t="s">
        <v>145</v>
      </c>
      <c r="J14398" t="s">
        <v>145</v>
      </c>
      <c r="K14398" t="s">
        <v>14122</v>
      </c>
      <c r="L14398" t="s">
        <v>774</v>
      </c>
      <c r="M14398">
        <v>16</v>
      </c>
      <c r="N14398" t="s">
        <v>476</v>
      </c>
      <c r="O14398">
        <v>0</v>
      </c>
      <c r="P14398">
        <v>1</v>
      </c>
      <c r="Q14398">
        <v>1</v>
      </c>
    </row>
    <row r="14399" spans="1:17">
      <c r="A14399" t="s">
        <v>482</v>
      </c>
      <c r="B14399">
        <v>2025</v>
      </c>
      <c r="C14399" t="s">
        <v>483</v>
      </c>
      <c r="D14399" t="s">
        <v>232</v>
      </c>
      <c r="E14399" t="s">
        <v>128</v>
      </c>
      <c r="F14399" t="s">
        <v>145</v>
      </c>
      <c r="G14399" t="s">
        <v>9</v>
      </c>
      <c r="H14399" t="s">
        <v>1612</v>
      </c>
      <c r="I14399" t="s">
        <v>145</v>
      </c>
      <c r="J14399" t="s">
        <v>145</v>
      </c>
      <c r="K14399" t="s">
        <v>14123</v>
      </c>
      <c r="L14399" t="s">
        <v>489</v>
      </c>
      <c r="M14399">
        <v>16</v>
      </c>
      <c r="N14399" t="s">
        <v>476</v>
      </c>
      <c r="O14399">
        <v>0</v>
      </c>
      <c r="P14399">
        <v>1</v>
      </c>
      <c r="Q14399">
        <v>1</v>
      </c>
    </row>
    <row r="14400" spans="1:17">
      <c r="A14400" t="s">
        <v>482</v>
      </c>
      <c r="B14400">
        <v>2025</v>
      </c>
      <c r="C14400" t="s">
        <v>483</v>
      </c>
      <c r="D14400" t="s">
        <v>232</v>
      </c>
      <c r="E14400" t="s">
        <v>128</v>
      </c>
      <c r="F14400" t="s">
        <v>145</v>
      </c>
      <c r="G14400" t="s">
        <v>9</v>
      </c>
      <c r="H14400" t="s">
        <v>1612</v>
      </c>
      <c r="I14400" t="s">
        <v>145</v>
      </c>
      <c r="J14400" t="s">
        <v>145</v>
      </c>
      <c r="K14400" t="s">
        <v>14124</v>
      </c>
      <c r="L14400" t="s">
        <v>495</v>
      </c>
      <c r="M14400">
        <v>15</v>
      </c>
      <c r="N14400" t="s">
        <v>476</v>
      </c>
      <c r="O14400">
        <v>0</v>
      </c>
      <c r="P14400">
        <v>1</v>
      </c>
      <c r="Q14400">
        <v>1</v>
      </c>
    </row>
    <row r="14401" spans="1:17">
      <c r="A14401" t="s">
        <v>482</v>
      </c>
      <c r="B14401">
        <v>2025</v>
      </c>
      <c r="C14401" t="s">
        <v>483</v>
      </c>
      <c r="D14401" t="s">
        <v>232</v>
      </c>
      <c r="E14401" t="s">
        <v>128</v>
      </c>
      <c r="F14401" t="s">
        <v>145</v>
      </c>
      <c r="G14401" t="s">
        <v>9</v>
      </c>
      <c r="H14401" t="s">
        <v>1612</v>
      </c>
      <c r="I14401" t="s">
        <v>145</v>
      </c>
      <c r="J14401" t="s">
        <v>145</v>
      </c>
      <c r="K14401" t="s">
        <v>14125</v>
      </c>
      <c r="L14401" t="s">
        <v>860</v>
      </c>
      <c r="M14401">
        <v>14</v>
      </c>
      <c r="N14401" t="s">
        <v>476</v>
      </c>
      <c r="O14401">
        <v>0</v>
      </c>
      <c r="P14401">
        <v>1</v>
      </c>
      <c r="Q14401">
        <v>1</v>
      </c>
    </row>
    <row r="14402" spans="1:17">
      <c r="A14402" t="s">
        <v>482</v>
      </c>
      <c r="B14402">
        <v>2025</v>
      </c>
      <c r="C14402" t="s">
        <v>483</v>
      </c>
      <c r="D14402" t="s">
        <v>232</v>
      </c>
      <c r="E14402" t="s">
        <v>128</v>
      </c>
      <c r="F14402" t="s">
        <v>145</v>
      </c>
      <c r="G14402" t="s">
        <v>9</v>
      </c>
      <c r="H14402" t="s">
        <v>1612</v>
      </c>
      <c r="I14402" t="s">
        <v>145</v>
      </c>
      <c r="J14402" t="s">
        <v>145</v>
      </c>
      <c r="K14402" t="s">
        <v>14126</v>
      </c>
      <c r="L14402" t="s">
        <v>618</v>
      </c>
      <c r="M14402">
        <v>14</v>
      </c>
      <c r="N14402" t="s">
        <v>476</v>
      </c>
      <c r="O14402">
        <v>0</v>
      </c>
      <c r="P14402">
        <v>1</v>
      </c>
      <c r="Q14402">
        <v>1</v>
      </c>
    </row>
    <row r="14403" spans="1:17">
      <c r="A14403" t="s">
        <v>482</v>
      </c>
      <c r="B14403">
        <v>2025</v>
      </c>
      <c r="C14403" t="s">
        <v>483</v>
      </c>
      <c r="D14403" t="s">
        <v>232</v>
      </c>
      <c r="E14403" t="s">
        <v>128</v>
      </c>
      <c r="F14403" t="s">
        <v>145</v>
      </c>
      <c r="G14403" t="s">
        <v>9</v>
      </c>
      <c r="H14403" t="s">
        <v>1612</v>
      </c>
      <c r="I14403" t="s">
        <v>145</v>
      </c>
      <c r="J14403" t="s">
        <v>145</v>
      </c>
      <c r="K14403" t="s">
        <v>14127</v>
      </c>
      <c r="L14403" t="s">
        <v>495</v>
      </c>
      <c r="M14403">
        <v>13</v>
      </c>
      <c r="N14403" t="s">
        <v>832</v>
      </c>
      <c r="O14403">
        <v>1</v>
      </c>
      <c r="P14403">
        <v>1</v>
      </c>
      <c r="Q14403">
        <v>1</v>
      </c>
    </row>
    <row r="14404" spans="1:17">
      <c r="A14404" t="s">
        <v>482</v>
      </c>
      <c r="B14404">
        <v>2025</v>
      </c>
      <c r="C14404" t="s">
        <v>483</v>
      </c>
      <c r="D14404" t="s">
        <v>232</v>
      </c>
      <c r="E14404" t="s">
        <v>128</v>
      </c>
      <c r="F14404" t="s">
        <v>145</v>
      </c>
      <c r="G14404" t="s">
        <v>9</v>
      </c>
      <c r="H14404" t="s">
        <v>1612</v>
      </c>
      <c r="I14404" t="s">
        <v>145</v>
      </c>
      <c r="J14404" t="s">
        <v>145</v>
      </c>
      <c r="K14404" t="s">
        <v>14128</v>
      </c>
      <c r="L14404" t="s">
        <v>493</v>
      </c>
      <c r="M14404">
        <v>13</v>
      </c>
      <c r="N14404" t="s">
        <v>485</v>
      </c>
      <c r="O14404">
        <v>1</v>
      </c>
      <c r="P14404">
        <v>1</v>
      </c>
      <c r="Q14404">
        <v>2</v>
      </c>
    </row>
    <row r="14405" spans="1:17">
      <c r="A14405" t="s">
        <v>482</v>
      </c>
      <c r="B14405">
        <v>2025</v>
      </c>
      <c r="C14405" t="s">
        <v>483</v>
      </c>
      <c r="D14405" t="s">
        <v>232</v>
      </c>
      <c r="E14405" t="s">
        <v>128</v>
      </c>
      <c r="F14405" t="s">
        <v>145</v>
      </c>
      <c r="G14405" t="s">
        <v>9</v>
      </c>
      <c r="H14405" t="s">
        <v>1612</v>
      </c>
      <c r="I14405" t="s">
        <v>145</v>
      </c>
      <c r="J14405" t="s">
        <v>145</v>
      </c>
      <c r="K14405" t="s">
        <v>14070</v>
      </c>
      <c r="L14405" t="s">
        <v>832</v>
      </c>
      <c r="M14405">
        <v>12</v>
      </c>
      <c r="N14405" t="s">
        <v>832</v>
      </c>
      <c r="O14405">
        <v>1</v>
      </c>
      <c r="P14405">
        <v>1</v>
      </c>
      <c r="Q14405">
        <v>1</v>
      </c>
    </row>
    <row r="14406" spans="1:17">
      <c r="A14406" t="s">
        <v>441</v>
      </c>
      <c r="B14406">
        <v>2025</v>
      </c>
      <c r="C14406" t="s">
        <v>442</v>
      </c>
      <c r="D14406" t="s">
        <v>232</v>
      </c>
      <c r="E14406" t="s">
        <v>128</v>
      </c>
      <c r="F14406" t="s">
        <v>145</v>
      </c>
      <c r="G14406" t="s">
        <v>9</v>
      </c>
      <c r="H14406" t="s">
        <v>1612</v>
      </c>
      <c r="I14406" t="s">
        <v>145</v>
      </c>
      <c r="J14406" t="s">
        <v>145</v>
      </c>
      <c r="K14406" t="s">
        <v>14117</v>
      </c>
      <c r="L14406" t="s">
        <v>499</v>
      </c>
      <c r="M14406">
        <v>17</v>
      </c>
      <c r="N14406" t="s">
        <v>828</v>
      </c>
      <c r="O14406">
        <v>1</v>
      </c>
      <c r="P14406">
        <v>1</v>
      </c>
      <c r="Q14406">
        <v>2</v>
      </c>
    </row>
    <row r="14407" spans="1:17">
      <c r="A14407" t="s">
        <v>441</v>
      </c>
      <c r="B14407">
        <v>2025</v>
      </c>
      <c r="C14407" t="s">
        <v>442</v>
      </c>
      <c r="D14407" t="s">
        <v>232</v>
      </c>
      <c r="E14407" t="s">
        <v>128</v>
      </c>
      <c r="F14407" t="s">
        <v>145</v>
      </c>
      <c r="G14407" t="s">
        <v>9</v>
      </c>
      <c r="H14407" t="s">
        <v>1612</v>
      </c>
      <c r="I14407" t="s">
        <v>145</v>
      </c>
      <c r="J14407" t="s">
        <v>145</v>
      </c>
      <c r="K14407" t="s">
        <v>14115</v>
      </c>
      <c r="L14407" t="s">
        <v>1059</v>
      </c>
      <c r="M14407">
        <v>15</v>
      </c>
      <c r="N14407" t="s">
        <v>1059</v>
      </c>
      <c r="O14407">
        <v>1</v>
      </c>
      <c r="P14407">
        <v>1</v>
      </c>
      <c r="Q14407">
        <v>1</v>
      </c>
    </row>
    <row r="14408" spans="1:17">
      <c r="A14408" t="s">
        <v>441</v>
      </c>
      <c r="B14408">
        <v>2025</v>
      </c>
      <c r="C14408" t="s">
        <v>442</v>
      </c>
      <c r="D14408" t="s">
        <v>232</v>
      </c>
      <c r="E14408" t="s">
        <v>128</v>
      </c>
      <c r="F14408" t="s">
        <v>145</v>
      </c>
      <c r="G14408" t="s">
        <v>9</v>
      </c>
      <c r="H14408" t="s">
        <v>1612</v>
      </c>
      <c r="I14408" t="s">
        <v>145</v>
      </c>
      <c r="J14408" t="s">
        <v>145</v>
      </c>
      <c r="K14408" t="s">
        <v>14129</v>
      </c>
      <c r="L14408" t="s">
        <v>511</v>
      </c>
      <c r="M14408">
        <v>15</v>
      </c>
      <c r="N14408" t="s">
        <v>511</v>
      </c>
      <c r="O14408">
        <v>1</v>
      </c>
      <c r="P14408">
        <v>1</v>
      </c>
      <c r="Q14408">
        <v>1</v>
      </c>
    </row>
    <row r="14409" spans="1:17">
      <c r="A14409" t="s">
        <v>441</v>
      </c>
      <c r="B14409">
        <v>2025</v>
      </c>
      <c r="C14409" t="s">
        <v>442</v>
      </c>
      <c r="D14409" t="s">
        <v>232</v>
      </c>
      <c r="E14409" t="s">
        <v>128</v>
      </c>
      <c r="F14409" t="s">
        <v>145</v>
      </c>
      <c r="G14409" t="s">
        <v>9</v>
      </c>
      <c r="H14409" t="s">
        <v>1612</v>
      </c>
      <c r="I14409" t="s">
        <v>145</v>
      </c>
      <c r="J14409" t="s">
        <v>145</v>
      </c>
      <c r="K14409" t="s">
        <v>14130</v>
      </c>
      <c r="L14409" t="s">
        <v>872</v>
      </c>
      <c r="M14409">
        <v>15</v>
      </c>
      <c r="N14409" t="s">
        <v>766</v>
      </c>
      <c r="O14409">
        <v>1</v>
      </c>
      <c r="P14409">
        <v>1</v>
      </c>
      <c r="Q14409">
        <v>2</v>
      </c>
    </row>
    <row r="14410" spans="1:17">
      <c r="A14410" t="s">
        <v>441</v>
      </c>
      <c r="B14410">
        <v>2025</v>
      </c>
      <c r="C14410" t="s">
        <v>442</v>
      </c>
      <c r="D14410" t="s">
        <v>232</v>
      </c>
      <c r="E14410" t="s">
        <v>128</v>
      </c>
      <c r="F14410" t="s">
        <v>145</v>
      </c>
      <c r="G14410" t="s">
        <v>9</v>
      </c>
      <c r="H14410" t="s">
        <v>1612</v>
      </c>
      <c r="I14410" t="s">
        <v>145</v>
      </c>
      <c r="J14410" t="s">
        <v>145</v>
      </c>
      <c r="K14410" t="s">
        <v>14131</v>
      </c>
      <c r="L14410" t="s">
        <v>624</v>
      </c>
      <c r="M14410">
        <v>15</v>
      </c>
      <c r="N14410" t="s">
        <v>562</v>
      </c>
      <c r="O14410">
        <v>1</v>
      </c>
      <c r="P14410">
        <v>1</v>
      </c>
      <c r="Q14410">
        <v>6</v>
      </c>
    </row>
    <row r="14411" spans="1:17">
      <c r="A14411" t="s">
        <v>459</v>
      </c>
      <c r="B14411">
        <v>2025</v>
      </c>
      <c r="C14411" t="s">
        <v>460</v>
      </c>
      <c r="D14411" t="s">
        <v>232</v>
      </c>
      <c r="E14411" t="s">
        <v>128</v>
      </c>
      <c r="F14411" t="s">
        <v>145</v>
      </c>
      <c r="G14411" t="s">
        <v>9</v>
      </c>
      <c r="H14411" t="s">
        <v>1612</v>
      </c>
      <c r="I14411" t="s">
        <v>145</v>
      </c>
      <c r="J14411" t="s">
        <v>145</v>
      </c>
      <c r="K14411" t="s">
        <v>14132</v>
      </c>
      <c r="L14411" t="s">
        <v>1016</v>
      </c>
      <c r="M14411">
        <v>16</v>
      </c>
      <c r="N14411" t="s">
        <v>476</v>
      </c>
      <c r="O14411">
        <v>0</v>
      </c>
      <c r="P14411">
        <v>1</v>
      </c>
      <c r="Q14411">
        <v>1</v>
      </c>
    </row>
    <row r="14412" spans="1:17">
      <c r="A14412" t="s">
        <v>482</v>
      </c>
      <c r="B14412">
        <v>2025</v>
      </c>
      <c r="C14412" t="s">
        <v>483</v>
      </c>
      <c r="D14412" t="s">
        <v>232</v>
      </c>
      <c r="E14412" t="s">
        <v>128</v>
      </c>
      <c r="F14412" t="s">
        <v>145</v>
      </c>
      <c r="G14412" t="s">
        <v>9</v>
      </c>
      <c r="H14412" t="s">
        <v>1612</v>
      </c>
      <c r="I14412" t="s">
        <v>145</v>
      </c>
      <c r="J14412" t="s">
        <v>145</v>
      </c>
      <c r="K14412" t="s">
        <v>4298</v>
      </c>
      <c r="L14412" t="s">
        <v>636</v>
      </c>
      <c r="M14412">
        <v>13</v>
      </c>
      <c r="N14412" t="s">
        <v>476</v>
      </c>
      <c r="O14412">
        <v>0</v>
      </c>
      <c r="P14412">
        <v>1</v>
      </c>
      <c r="Q14412">
        <v>1</v>
      </c>
    </row>
    <row r="14413" spans="1:17">
      <c r="A14413" t="s">
        <v>445</v>
      </c>
      <c r="B14413">
        <v>2025</v>
      </c>
      <c r="C14413" t="s">
        <v>446</v>
      </c>
      <c r="D14413" t="s">
        <v>232</v>
      </c>
      <c r="E14413" t="s">
        <v>128</v>
      </c>
      <c r="F14413" t="s">
        <v>145</v>
      </c>
      <c r="G14413" t="s">
        <v>9</v>
      </c>
      <c r="H14413" t="s">
        <v>1612</v>
      </c>
      <c r="I14413" t="s">
        <v>145</v>
      </c>
      <c r="J14413" t="s">
        <v>145</v>
      </c>
      <c r="K14413" t="s">
        <v>14133</v>
      </c>
      <c r="L14413" t="s">
        <v>448</v>
      </c>
      <c r="M14413">
        <v>15</v>
      </c>
      <c r="N14413" t="s">
        <v>448</v>
      </c>
      <c r="O14413">
        <v>1</v>
      </c>
      <c r="P14413">
        <v>1</v>
      </c>
      <c r="Q14413">
        <v>1</v>
      </c>
    </row>
    <row r="14414" spans="1:17">
      <c r="A14414" t="s">
        <v>441</v>
      </c>
      <c r="B14414">
        <v>2025</v>
      </c>
      <c r="C14414" t="s">
        <v>442</v>
      </c>
      <c r="D14414" t="s">
        <v>232</v>
      </c>
      <c r="E14414" t="s">
        <v>128</v>
      </c>
      <c r="F14414" t="s">
        <v>145</v>
      </c>
      <c r="G14414" t="s">
        <v>9</v>
      </c>
      <c r="H14414" t="s">
        <v>1612</v>
      </c>
      <c r="I14414" t="s">
        <v>145</v>
      </c>
      <c r="J14414" t="s">
        <v>145</v>
      </c>
      <c r="K14414" t="s">
        <v>14093</v>
      </c>
      <c r="L14414" t="s">
        <v>504</v>
      </c>
      <c r="M14414">
        <v>17</v>
      </c>
      <c r="N14414" t="s">
        <v>521</v>
      </c>
      <c r="O14414">
        <v>1</v>
      </c>
      <c r="P14414">
        <v>1</v>
      </c>
      <c r="Q14414">
        <v>1</v>
      </c>
    </row>
    <row r="14415" spans="1:17">
      <c r="A14415" t="s">
        <v>441</v>
      </c>
      <c r="B14415">
        <v>2025</v>
      </c>
      <c r="C14415" t="s">
        <v>442</v>
      </c>
      <c r="D14415" t="s">
        <v>232</v>
      </c>
      <c r="E14415" t="s">
        <v>128</v>
      </c>
      <c r="F14415" t="s">
        <v>145</v>
      </c>
      <c r="G14415" t="s">
        <v>9</v>
      </c>
      <c r="H14415" t="s">
        <v>1612</v>
      </c>
      <c r="I14415" t="s">
        <v>145</v>
      </c>
      <c r="J14415" t="s">
        <v>145</v>
      </c>
      <c r="K14415" t="s">
        <v>14134</v>
      </c>
      <c r="L14415" t="s">
        <v>562</v>
      </c>
      <c r="M14415">
        <v>17</v>
      </c>
      <c r="N14415" t="s">
        <v>476</v>
      </c>
      <c r="O14415">
        <v>0</v>
      </c>
      <c r="P14415">
        <v>1</v>
      </c>
      <c r="Q14415">
        <v>1</v>
      </c>
    </row>
    <row r="14416" spans="1:17">
      <c r="A14416" t="s">
        <v>459</v>
      </c>
      <c r="B14416">
        <v>2025</v>
      </c>
      <c r="C14416" t="s">
        <v>460</v>
      </c>
      <c r="D14416" t="s">
        <v>232</v>
      </c>
      <c r="E14416" t="s">
        <v>128</v>
      </c>
      <c r="F14416" t="s">
        <v>145</v>
      </c>
      <c r="G14416" t="s">
        <v>9</v>
      </c>
      <c r="H14416" t="s">
        <v>1612</v>
      </c>
      <c r="I14416" t="s">
        <v>145</v>
      </c>
      <c r="J14416" t="s">
        <v>145</v>
      </c>
      <c r="K14416" t="s">
        <v>14135</v>
      </c>
      <c r="L14416" t="s">
        <v>530</v>
      </c>
      <c r="M14416">
        <v>16</v>
      </c>
      <c r="N14416" t="s">
        <v>530</v>
      </c>
      <c r="O14416">
        <v>1</v>
      </c>
      <c r="P14416">
        <v>1</v>
      </c>
      <c r="Q14416">
        <v>1</v>
      </c>
    </row>
    <row r="14417" spans="1:17">
      <c r="A14417" t="s">
        <v>441</v>
      </c>
      <c r="B14417">
        <v>2025</v>
      </c>
      <c r="C14417" t="s">
        <v>442</v>
      </c>
      <c r="D14417" t="s">
        <v>232</v>
      </c>
      <c r="E14417" t="s">
        <v>128</v>
      </c>
      <c r="F14417" t="s">
        <v>145</v>
      </c>
      <c r="G14417" t="s">
        <v>9</v>
      </c>
      <c r="H14417" t="s">
        <v>1612</v>
      </c>
      <c r="I14417" t="s">
        <v>145</v>
      </c>
      <c r="J14417" t="s">
        <v>145</v>
      </c>
      <c r="K14417" t="s">
        <v>14136</v>
      </c>
      <c r="L14417" t="s">
        <v>671</v>
      </c>
      <c r="M14417">
        <v>16</v>
      </c>
      <c r="N14417" t="s">
        <v>511</v>
      </c>
      <c r="O14417">
        <v>1</v>
      </c>
      <c r="P14417">
        <v>1</v>
      </c>
      <c r="Q14417">
        <v>2</v>
      </c>
    </row>
    <row r="14418" spans="1:17">
      <c r="A14418" t="s">
        <v>441</v>
      </c>
      <c r="B14418">
        <v>2025</v>
      </c>
      <c r="C14418" t="s">
        <v>442</v>
      </c>
      <c r="D14418" t="s">
        <v>232</v>
      </c>
      <c r="E14418" t="s">
        <v>128</v>
      </c>
      <c r="F14418" t="s">
        <v>145</v>
      </c>
      <c r="G14418" t="s">
        <v>9</v>
      </c>
      <c r="H14418" t="s">
        <v>1612</v>
      </c>
      <c r="I14418" t="s">
        <v>145</v>
      </c>
      <c r="J14418" t="s">
        <v>145</v>
      </c>
      <c r="K14418" t="s">
        <v>14137</v>
      </c>
      <c r="L14418" t="s">
        <v>504</v>
      </c>
      <c r="M14418">
        <v>15</v>
      </c>
      <c r="N14418" t="s">
        <v>881</v>
      </c>
      <c r="O14418">
        <v>1</v>
      </c>
      <c r="P14418">
        <v>1</v>
      </c>
      <c r="Q14418">
        <v>1</v>
      </c>
    </row>
    <row r="14419" spans="1:17">
      <c r="A14419" t="s">
        <v>441</v>
      </c>
      <c r="B14419">
        <v>2025</v>
      </c>
      <c r="C14419" t="s">
        <v>442</v>
      </c>
      <c r="D14419" t="s">
        <v>232</v>
      </c>
      <c r="E14419" t="s">
        <v>128</v>
      </c>
      <c r="F14419" t="s">
        <v>145</v>
      </c>
      <c r="G14419" t="s">
        <v>9</v>
      </c>
      <c r="H14419" t="s">
        <v>1612</v>
      </c>
      <c r="I14419" t="s">
        <v>145</v>
      </c>
      <c r="J14419" t="s">
        <v>145</v>
      </c>
      <c r="K14419" t="s">
        <v>14138</v>
      </c>
      <c r="L14419" t="s">
        <v>828</v>
      </c>
      <c r="M14419">
        <v>17</v>
      </c>
      <c r="N14419" t="s">
        <v>828</v>
      </c>
      <c r="O14419">
        <v>1</v>
      </c>
      <c r="P14419">
        <v>1</v>
      </c>
      <c r="Q14419">
        <v>1</v>
      </c>
    </row>
    <row r="14420" spans="1:17">
      <c r="A14420" t="s">
        <v>441</v>
      </c>
      <c r="B14420">
        <v>2025</v>
      </c>
      <c r="C14420" t="s">
        <v>442</v>
      </c>
      <c r="D14420" t="s">
        <v>232</v>
      </c>
      <c r="E14420" t="s">
        <v>128</v>
      </c>
      <c r="F14420" t="s">
        <v>145</v>
      </c>
      <c r="G14420" t="s">
        <v>9</v>
      </c>
      <c r="H14420" t="s">
        <v>1612</v>
      </c>
      <c r="I14420" t="s">
        <v>145</v>
      </c>
      <c r="J14420" t="s">
        <v>145</v>
      </c>
      <c r="K14420" t="s">
        <v>14139</v>
      </c>
      <c r="L14420" t="s">
        <v>828</v>
      </c>
      <c r="M14420">
        <v>17</v>
      </c>
      <c r="N14420" t="s">
        <v>828</v>
      </c>
      <c r="O14420">
        <v>1</v>
      </c>
      <c r="P14420">
        <v>1</v>
      </c>
      <c r="Q14420">
        <v>1</v>
      </c>
    </row>
    <row r="14421" spans="1:17">
      <c r="A14421" t="s">
        <v>441</v>
      </c>
      <c r="B14421">
        <v>2025</v>
      </c>
      <c r="C14421" t="s">
        <v>442</v>
      </c>
      <c r="D14421" t="s">
        <v>232</v>
      </c>
      <c r="E14421" t="s">
        <v>128</v>
      </c>
      <c r="F14421" t="s">
        <v>145</v>
      </c>
      <c r="G14421" t="s">
        <v>9</v>
      </c>
      <c r="H14421" t="s">
        <v>1612</v>
      </c>
      <c r="I14421" t="s">
        <v>145</v>
      </c>
      <c r="J14421" t="s">
        <v>145</v>
      </c>
      <c r="K14421" t="s">
        <v>14118</v>
      </c>
      <c r="L14421" t="s">
        <v>664</v>
      </c>
      <c r="M14421">
        <v>17</v>
      </c>
      <c r="N14421" t="s">
        <v>1059</v>
      </c>
      <c r="O14421">
        <v>1</v>
      </c>
      <c r="P14421">
        <v>1</v>
      </c>
      <c r="Q14421">
        <v>3</v>
      </c>
    </row>
    <row r="14422" spans="1:17">
      <c r="A14422" t="s">
        <v>445</v>
      </c>
      <c r="B14422">
        <v>2025</v>
      </c>
      <c r="C14422" t="s">
        <v>446</v>
      </c>
      <c r="D14422" t="s">
        <v>232</v>
      </c>
      <c r="E14422" t="s">
        <v>128</v>
      </c>
      <c r="F14422" t="s">
        <v>145</v>
      </c>
      <c r="G14422" t="s">
        <v>9</v>
      </c>
      <c r="H14422" t="s">
        <v>1612</v>
      </c>
      <c r="I14422" t="s">
        <v>145</v>
      </c>
      <c r="J14422" t="s">
        <v>145</v>
      </c>
      <c r="K14422" t="s">
        <v>14140</v>
      </c>
      <c r="L14422" t="s">
        <v>740</v>
      </c>
      <c r="M14422">
        <v>16</v>
      </c>
      <c r="N14422" t="s">
        <v>791</v>
      </c>
      <c r="O14422">
        <v>1</v>
      </c>
      <c r="P14422">
        <v>1</v>
      </c>
      <c r="Q14422">
        <v>1</v>
      </c>
    </row>
    <row r="14423" spans="1:17">
      <c r="A14423" t="s">
        <v>455</v>
      </c>
      <c r="B14423">
        <v>2025</v>
      </c>
      <c r="C14423" t="s">
        <v>456</v>
      </c>
      <c r="D14423" t="s">
        <v>232</v>
      </c>
      <c r="E14423" t="s">
        <v>128</v>
      </c>
      <c r="F14423" t="s">
        <v>145</v>
      </c>
      <c r="G14423" t="s">
        <v>9</v>
      </c>
      <c r="H14423" t="s">
        <v>1612</v>
      </c>
      <c r="I14423" t="s">
        <v>145</v>
      </c>
      <c r="J14423" t="s">
        <v>145</v>
      </c>
      <c r="K14423" t="s">
        <v>14141</v>
      </c>
      <c r="L14423" t="s">
        <v>1084</v>
      </c>
      <c r="M14423">
        <v>14</v>
      </c>
      <c r="N14423" t="s">
        <v>1325</v>
      </c>
      <c r="O14423">
        <v>1</v>
      </c>
      <c r="P14423">
        <v>1</v>
      </c>
      <c r="Q14423">
        <v>1</v>
      </c>
    </row>
    <row r="14424" spans="1:17">
      <c r="A14424" t="s">
        <v>455</v>
      </c>
      <c r="B14424">
        <v>2025</v>
      </c>
      <c r="C14424" t="s">
        <v>456</v>
      </c>
      <c r="D14424" t="s">
        <v>232</v>
      </c>
      <c r="E14424" t="s">
        <v>128</v>
      </c>
      <c r="F14424" t="s">
        <v>145</v>
      </c>
      <c r="G14424" t="s">
        <v>9</v>
      </c>
      <c r="H14424" t="s">
        <v>1612</v>
      </c>
      <c r="I14424" t="s">
        <v>145</v>
      </c>
      <c r="J14424" t="s">
        <v>145</v>
      </c>
      <c r="K14424" t="s">
        <v>14142</v>
      </c>
      <c r="L14424" t="s">
        <v>811</v>
      </c>
      <c r="M14424">
        <v>14</v>
      </c>
      <c r="N14424" t="s">
        <v>811</v>
      </c>
      <c r="O14424">
        <v>1</v>
      </c>
      <c r="P14424">
        <v>1</v>
      </c>
      <c r="Q14424">
        <v>1</v>
      </c>
    </row>
    <row r="14425" spans="1:17">
      <c r="A14425" t="s">
        <v>441</v>
      </c>
      <c r="B14425">
        <v>2025</v>
      </c>
      <c r="C14425" t="s">
        <v>442</v>
      </c>
      <c r="D14425" t="s">
        <v>232</v>
      </c>
      <c r="E14425" t="s">
        <v>128</v>
      </c>
      <c r="F14425" t="s">
        <v>145</v>
      </c>
      <c r="G14425" t="s">
        <v>9</v>
      </c>
      <c r="H14425" t="s">
        <v>1612</v>
      </c>
      <c r="I14425" t="s">
        <v>145</v>
      </c>
      <c r="J14425" t="s">
        <v>145</v>
      </c>
      <c r="K14425" t="s">
        <v>14143</v>
      </c>
      <c r="L14425" t="s">
        <v>588</v>
      </c>
      <c r="M14425">
        <v>13</v>
      </c>
      <c r="N14425" t="s">
        <v>562</v>
      </c>
      <c r="O14425">
        <v>1</v>
      </c>
      <c r="P14425">
        <v>1</v>
      </c>
      <c r="Q14425">
        <v>5</v>
      </c>
    </row>
    <row r="14426" spans="1:17">
      <c r="A14426" t="s">
        <v>445</v>
      </c>
      <c r="B14426">
        <v>2025</v>
      </c>
      <c r="C14426" t="s">
        <v>446</v>
      </c>
      <c r="D14426" t="s">
        <v>232</v>
      </c>
      <c r="E14426" t="s">
        <v>128</v>
      </c>
      <c r="F14426" t="s">
        <v>145</v>
      </c>
      <c r="G14426" t="s">
        <v>9</v>
      </c>
      <c r="H14426" t="s">
        <v>1612</v>
      </c>
      <c r="I14426" t="s">
        <v>145</v>
      </c>
      <c r="J14426" t="s">
        <v>145</v>
      </c>
      <c r="K14426" t="s">
        <v>14144</v>
      </c>
      <c r="L14426" t="s">
        <v>727</v>
      </c>
      <c r="M14426">
        <v>17</v>
      </c>
      <c r="N14426" t="s">
        <v>727</v>
      </c>
      <c r="O14426">
        <v>1</v>
      </c>
      <c r="P14426">
        <v>1</v>
      </c>
      <c r="Q14426">
        <v>1</v>
      </c>
    </row>
    <row r="14427" spans="1:17">
      <c r="A14427" t="s">
        <v>459</v>
      </c>
      <c r="B14427">
        <v>2025</v>
      </c>
      <c r="C14427" t="s">
        <v>460</v>
      </c>
      <c r="D14427" t="s">
        <v>232</v>
      </c>
      <c r="E14427" t="s">
        <v>128</v>
      </c>
      <c r="F14427" t="s">
        <v>145</v>
      </c>
      <c r="G14427" t="s">
        <v>9</v>
      </c>
      <c r="H14427" t="s">
        <v>1612</v>
      </c>
      <c r="I14427" t="s">
        <v>145</v>
      </c>
      <c r="J14427" t="s">
        <v>145</v>
      </c>
      <c r="K14427" t="s">
        <v>14145</v>
      </c>
      <c r="L14427" t="s">
        <v>517</v>
      </c>
      <c r="M14427">
        <v>16</v>
      </c>
      <c r="N14427" t="s">
        <v>583</v>
      </c>
      <c r="O14427">
        <v>1</v>
      </c>
      <c r="P14427">
        <v>1</v>
      </c>
      <c r="Q14427">
        <v>1</v>
      </c>
    </row>
    <row r="14428" spans="1:17">
      <c r="A14428" t="s">
        <v>459</v>
      </c>
      <c r="B14428">
        <v>2025</v>
      </c>
      <c r="C14428" t="s">
        <v>460</v>
      </c>
      <c r="D14428" t="s">
        <v>232</v>
      </c>
      <c r="E14428" t="s">
        <v>128</v>
      </c>
      <c r="F14428" t="s">
        <v>145</v>
      </c>
      <c r="G14428" t="s">
        <v>9</v>
      </c>
      <c r="H14428" t="s">
        <v>1612</v>
      </c>
      <c r="I14428" t="s">
        <v>145</v>
      </c>
      <c r="J14428" t="s">
        <v>145</v>
      </c>
      <c r="K14428" t="s">
        <v>14146</v>
      </c>
      <c r="L14428" t="s">
        <v>506</v>
      </c>
      <c r="M14428">
        <v>17</v>
      </c>
      <c r="N14428" t="s">
        <v>673</v>
      </c>
      <c r="O14428">
        <v>1</v>
      </c>
      <c r="P14428">
        <v>1</v>
      </c>
      <c r="Q14428">
        <v>1</v>
      </c>
    </row>
    <row r="14429" spans="1:17">
      <c r="A14429" t="s">
        <v>459</v>
      </c>
      <c r="B14429">
        <v>2025</v>
      </c>
      <c r="C14429" t="s">
        <v>460</v>
      </c>
      <c r="D14429" t="s">
        <v>232</v>
      </c>
      <c r="E14429" t="s">
        <v>128</v>
      </c>
      <c r="F14429" t="s">
        <v>145</v>
      </c>
      <c r="G14429" t="s">
        <v>9</v>
      </c>
      <c r="H14429" t="s">
        <v>1612</v>
      </c>
      <c r="I14429" t="s">
        <v>145</v>
      </c>
      <c r="J14429" t="s">
        <v>145</v>
      </c>
      <c r="K14429" t="s">
        <v>14147</v>
      </c>
      <c r="L14429" t="s">
        <v>497</v>
      </c>
      <c r="M14429">
        <v>17</v>
      </c>
      <c r="N14429" t="s">
        <v>497</v>
      </c>
      <c r="O14429">
        <v>1</v>
      </c>
      <c r="P14429">
        <v>1</v>
      </c>
      <c r="Q14429">
        <v>1</v>
      </c>
    </row>
    <row r="14430" spans="1:17">
      <c r="A14430" t="s">
        <v>455</v>
      </c>
      <c r="B14430">
        <v>2025</v>
      </c>
      <c r="C14430" t="s">
        <v>456</v>
      </c>
      <c r="D14430" t="s">
        <v>232</v>
      </c>
      <c r="E14430" t="s">
        <v>128</v>
      </c>
      <c r="F14430" t="s">
        <v>145</v>
      </c>
      <c r="G14430" t="s">
        <v>9</v>
      </c>
      <c r="H14430" t="s">
        <v>1612</v>
      </c>
      <c r="I14430" t="s">
        <v>145</v>
      </c>
      <c r="J14430" t="s">
        <v>145</v>
      </c>
      <c r="K14430" t="s">
        <v>14148</v>
      </c>
      <c r="L14430" t="s">
        <v>1084</v>
      </c>
      <c r="M14430">
        <v>15</v>
      </c>
      <c r="N14430" t="s">
        <v>508</v>
      </c>
      <c r="O14430">
        <v>1</v>
      </c>
      <c r="P14430">
        <v>1</v>
      </c>
      <c r="Q14430">
        <v>1</v>
      </c>
    </row>
    <row r="14431" spans="1:17">
      <c r="A14431" t="s">
        <v>441</v>
      </c>
      <c r="B14431">
        <v>2025</v>
      </c>
      <c r="C14431" t="s">
        <v>442</v>
      </c>
      <c r="D14431" t="s">
        <v>232</v>
      </c>
      <c r="E14431" t="s">
        <v>128</v>
      </c>
      <c r="F14431" t="s">
        <v>145</v>
      </c>
      <c r="G14431" t="s">
        <v>9</v>
      </c>
      <c r="H14431" t="s">
        <v>1612</v>
      </c>
      <c r="I14431" t="s">
        <v>145</v>
      </c>
      <c r="J14431" t="s">
        <v>145</v>
      </c>
      <c r="K14431" t="s">
        <v>14098</v>
      </c>
      <c r="L14431" t="s">
        <v>450</v>
      </c>
      <c r="M14431">
        <v>15</v>
      </c>
      <c r="N14431" t="s">
        <v>511</v>
      </c>
      <c r="O14431">
        <v>1</v>
      </c>
      <c r="P14431">
        <v>1</v>
      </c>
      <c r="Q14431">
        <v>2</v>
      </c>
    </row>
    <row r="14432" spans="1:17">
      <c r="A14432" t="s">
        <v>455</v>
      </c>
      <c r="B14432">
        <v>2025</v>
      </c>
      <c r="C14432" t="s">
        <v>456</v>
      </c>
      <c r="D14432" t="s">
        <v>232</v>
      </c>
      <c r="E14432" t="s">
        <v>128</v>
      </c>
      <c r="F14432" t="s">
        <v>145</v>
      </c>
      <c r="G14432" t="s">
        <v>9</v>
      </c>
      <c r="H14432" t="s">
        <v>1612</v>
      </c>
      <c r="I14432" t="s">
        <v>145</v>
      </c>
      <c r="J14432" t="s">
        <v>145</v>
      </c>
      <c r="K14432" t="s">
        <v>14149</v>
      </c>
      <c r="L14432" t="s">
        <v>1178</v>
      </c>
      <c r="M14432">
        <v>13</v>
      </c>
      <c r="N14432" t="s">
        <v>667</v>
      </c>
      <c r="O14432">
        <v>1</v>
      </c>
      <c r="P14432">
        <v>1</v>
      </c>
      <c r="Q14432">
        <v>1</v>
      </c>
    </row>
    <row r="14433" spans="1:17">
      <c r="A14433" t="s">
        <v>445</v>
      </c>
      <c r="B14433">
        <v>2025</v>
      </c>
      <c r="C14433" t="s">
        <v>446</v>
      </c>
      <c r="D14433" t="s">
        <v>232</v>
      </c>
      <c r="E14433" t="s">
        <v>128</v>
      </c>
      <c r="F14433" t="s">
        <v>145</v>
      </c>
      <c r="G14433" t="s">
        <v>9</v>
      </c>
      <c r="H14433" t="s">
        <v>1612</v>
      </c>
      <c r="I14433" t="s">
        <v>145</v>
      </c>
      <c r="J14433" t="s">
        <v>145</v>
      </c>
      <c r="K14433" t="s">
        <v>14150</v>
      </c>
      <c r="L14433" t="s">
        <v>727</v>
      </c>
      <c r="M14433">
        <v>16</v>
      </c>
      <c r="N14433" t="s">
        <v>727</v>
      </c>
      <c r="O14433">
        <v>1</v>
      </c>
      <c r="P14433">
        <v>1</v>
      </c>
      <c r="Q14433">
        <v>1</v>
      </c>
    </row>
    <row r="14434" spans="1:17">
      <c r="A14434" t="s">
        <v>445</v>
      </c>
      <c r="B14434">
        <v>2025</v>
      </c>
      <c r="C14434" t="s">
        <v>446</v>
      </c>
      <c r="D14434" t="s">
        <v>232</v>
      </c>
      <c r="E14434" t="s">
        <v>128</v>
      </c>
      <c r="F14434" t="s">
        <v>145</v>
      </c>
      <c r="G14434" t="s">
        <v>9</v>
      </c>
      <c r="H14434" t="s">
        <v>1612</v>
      </c>
      <c r="I14434" t="s">
        <v>145</v>
      </c>
      <c r="J14434" t="s">
        <v>145</v>
      </c>
      <c r="K14434" t="s">
        <v>14151</v>
      </c>
      <c r="L14434" t="s">
        <v>466</v>
      </c>
      <c r="M14434">
        <v>16</v>
      </c>
      <c r="N14434" t="s">
        <v>466</v>
      </c>
      <c r="O14434">
        <v>1</v>
      </c>
      <c r="P14434">
        <v>1</v>
      </c>
      <c r="Q14434">
        <v>2</v>
      </c>
    </row>
    <row r="14435" spans="1:17">
      <c r="A14435" t="s">
        <v>445</v>
      </c>
      <c r="B14435">
        <v>2025</v>
      </c>
      <c r="C14435" t="s">
        <v>446</v>
      </c>
      <c r="D14435" t="s">
        <v>232</v>
      </c>
      <c r="E14435" t="s">
        <v>128</v>
      </c>
      <c r="F14435" t="s">
        <v>145</v>
      </c>
      <c r="G14435" t="s">
        <v>9</v>
      </c>
      <c r="H14435" t="s">
        <v>1612</v>
      </c>
      <c r="I14435" t="s">
        <v>145</v>
      </c>
      <c r="J14435" t="s">
        <v>145</v>
      </c>
      <c r="K14435" t="s">
        <v>14087</v>
      </c>
      <c r="L14435" t="s">
        <v>608</v>
      </c>
      <c r="M14435">
        <v>15</v>
      </c>
      <c r="N14435" t="s">
        <v>608</v>
      </c>
      <c r="O14435">
        <v>1</v>
      </c>
      <c r="P14435">
        <v>1</v>
      </c>
      <c r="Q14435">
        <v>1</v>
      </c>
    </row>
    <row r="14436" spans="1:17">
      <c r="A14436" t="s">
        <v>455</v>
      </c>
      <c r="B14436">
        <v>2025</v>
      </c>
      <c r="C14436" t="s">
        <v>456</v>
      </c>
      <c r="D14436" t="s">
        <v>232</v>
      </c>
      <c r="E14436" t="s">
        <v>128</v>
      </c>
      <c r="F14436" t="s">
        <v>145</v>
      </c>
      <c r="G14436" t="s">
        <v>9</v>
      </c>
      <c r="H14436" t="s">
        <v>1612</v>
      </c>
      <c r="I14436" t="s">
        <v>145</v>
      </c>
      <c r="J14436" t="s">
        <v>145</v>
      </c>
      <c r="K14436" t="s">
        <v>14152</v>
      </c>
      <c r="L14436" t="s">
        <v>1178</v>
      </c>
      <c r="M14436">
        <v>14</v>
      </c>
      <c r="N14436" t="s">
        <v>1178</v>
      </c>
      <c r="O14436">
        <v>1</v>
      </c>
      <c r="P14436">
        <v>1</v>
      </c>
      <c r="Q14436">
        <v>1</v>
      </c>
    </row>
    <row r="14437" spans="1:17">
      <c r="A14437" t="s">
        <v>441</v>
      </c>
      <c r="B14437">
        <v>2025</v>
      </c>
      <c r="C14437" t="s">
        <v>442</v>
      </c>
      <c r="D14437" t="s">
        <v>232</v>
      </c>
      <c r="E14437" t="s">
        <v>128</v>
      </c>
      <c r="F14437" t="s">
        <v>145</v>
      </c>
      <c r="G14437" t="s">
        <v>9</v>
      </c>
      <c r="H14437" t="s">
        <v>1612</v>
      </c>
      <c r="I14437" t="s">
        <v>145</v>
      </c>
      <c r="J14437" t="s">
        <v>145</v>
      </c>
      <c r="K14437" t="s">
        <v>14153</v>
      </c>
      <c r="L14437" t="s">
        <v>901</v>
      </c>
      <c r="M14437">
        <v>16</v>
      </c>
      <c r="N14437" t="s">
        <v>476</v>
      </c>
      <c r="O14437">
        <v>0</v>
      </c>
      <c r="P14437">
        <v>1</v>
      </c>
      <c r="Q14437">
        <v>1</v>
      </c>
    </row>
    <row r="14438" spans="1:17">
      <c r="A14438" t="s">
        <v>441</v>
      </c>
      <c r="B14438">
        <v>2025</v>
      </c>
      <c r="C14438" t="s">
        <v>442</v>
      </c>
      <c r="D14438" t="s">
        <v>232</v>
      </c>
      <c r="E14438" t="s">
        <v>128</v>
      </c>
      <c r="F14438" t="s">
        <v>145</v>
      </c>
      <c r="G14438" t="s">
        <v>9</v>
      </c>
      <c r="H14438" t="s">
        <v>1612</v>
      </c>
      <c r="I14438" t="s">
        <v>145</v>
      </c>
      <c r="J14438" t="s">
        <v>145</v>
      </c>
      <c r="K14438" t="s">
        <v>14154</v>
      </c>
      <c r="L14438" t="s">
        <v>737</v>
      </c>
      <c r="M14438">
        <v>16</v>
      </c>
      <c r="N14438" t="s">
        <v>476</v>
      </c>
      <c r="O14438">
        <v>0</v>
      </c>
      <c r="P14438">
        <v>1</v>
      </c>
      <c r="Q14438">
        <v>1</v>
      </c>
    </row>
    <row r="14439" spans="1:17">
      <c r="A14439" t="s">
        <v>441</v>
      </c>
      <c r="B14439">
        <v>2025</v>
      </c>
      <c r="C14439" t="s">
        <v>442</v>
      </c>
      <c r="D14439" t="s">
        <v>232</v>
      </c>
      <c r="E14439" t="s">
        <v>128</v>
      </c>
      <c r="F14439" t="s">
        <v>145</v>
      </c>
      <c r="G14439" t="s">
        <v>9</v>
      </c>
      <c r="H14439" t="s">
        <v>1612</v>
      </c>
      <c r="I14439" t="s">
        <v>145</v>
      </c>
      <c r="J14439" t="s">
        <v>145</v>
      </c>
      <c r="K14439" t="s">
        <v>14155</v>
      </c>
      <c r="L14439" t="s">
        <v>1059</v>
      </c>
      <c r="M14439">
        <v>16</v>
      </c>
      <c r="N14439" t="s">
        <v>476</v>
      </c>
      <c r="O14439">
        <v>0</v>
      </c>
      <c r="P14439">
        <v>1</v>
      </c>
      <c r="Q14439">
        <v>1</v>
      </c>
    </row>
    <row r="14440" spans="1:17">
      <c r="A14440" t="s">
        <v>441</v>
      </c>
      <c r="B14440">
        <v>2025</v>
      </c>
      <c r="C14440" t="s">
        <v>442</v>
      </c>
      <c r="D14440" t="s">
        <v>232</v>
      </c>
      <c r="E14440" t="s">
        <v>128</v>
      </c>
      <c r="F14440" t="s">
        <v>145</v>
      </c>
      <c r="G14440" t="s">
        <v>9</v>
      </c>
      <c r="H14440" t="s">
        <v>1612</v>
      </c>
      <c r="I14440" t="s">
        <v>145</v>
      </c>
      <c r="J14440" t="s">
        <v>145</v>
      </c>
      <c r="K14440" t="s">
        <v>14156</v>
      </c>
      <c r="L14440" t="s">
        <v>450</v>
      </c>
      <c r="M14440">
        <v>16</v>
      </c>
      <c r="N14440" t="s">
        <v>476</v>
      </c>
      <c r="O14440">
        <v>0</v>
      </c>
      <c r="P14440">
        <v>1</v>
      </c>
      <c r="Q14440">
        <v>1</v>
      </c>
    </row>
    <row r="14441" spans="1:17">
      <c r="A14441" t="s">
        <v>455</v>
      </c>
      <c r="B14441">
        <v>2025</v>
      </c>
      <c r="C14441" t="s">
        <v>456</v>
      </c>
      <c r="D14441" t="s">
        <v>232</v>
      </c>
      <c r="E14441" t="s">
        <v>128</v>
      </c>
      <c r="F14441" t="s">
        <v>145</v>
      </c>
      <c r="G14441" t="s">
        <v>9</v>
      </c>
      <c r="H14441" t="s">
        <v>1612</v>
      </c>
      <c r="I14441" t="s">
        <v>145</v>
      </c>
      <c r="J14441" t="s">
        <v>145</v>
      </c>
      <c r="K14441" t="s">
        <v>14157</v>
      </c>
      <c r="L14441" t="s">
        <v>1329</v>
      </c>
      <c r="M14441">
        <v>12</v>
      </c>
      <c r="N14441" t="s">
        <v>1329</v>
      </c>
      <c r="O14441">
        <v>1</v>
      </c>
      <c r="P14441">
        <v>1</v>
      </c>
      <c r="Q14441">
        <v>1</v>
      </c>
    </row>
    <row r="14442" spans="1:17">
      <c r="A14442" t="s">
        <v>455</v>
      </c>
      <c r="B14442">
        <v>2025</v>
      </c>
      <c r="C14442" t="s">
        <v>456</v>
      </c>
      <c r="D14442" t="s">
        <v>232</v>
      </c>
      <c r="E14442" t="s">
        <v>128</v>
      </c>
      <c r="F14442" t="s">
        <v>145</v>
      </c>
      <c r="G14442" t="s">
        <v>9</v>
      </c>
      <c r="H14442" t="s">
        <v>1612</v>
      </c>
      <c r="I14442" t="s">
        <v>145</v>
      </c>
      <c r="J14442" t="s">
        <v>145</v>
      </c>
      <c r="K14442" t="s">
        <v>14158</v>
      </c>
      <c r="L14442" t="s">
        <v>1084</v>
      </c>
      <c r="M14442">
        <v>12</v>
      </c>
      <c r="N14442" t="s">
        <v>1325</v>
      </c>
      <c r="O14442">
        <v>1</v>
      </c>
      <c r="P14442">
        <v>1</v>
      </c>
      <c r="Q14442">
        <v>1</v>
      </c>
    </row>
    <row r="14443" spans="1:17">
      <c r="A14443" t="s">
        <v>445</v>
      </c>
      <c r="B14443">
        <v>2025</v>
      </c>
      <c r="C14443" t="s">
        <v>446</v>
      </c>
      <c r="D14443" t="s">
        <v>232</v>
      </c>
      <c r="E14443" t="s">
        <v>149</v>
      </c>
      <c r="F14443" t="s">
        <v>168</v>
      </c>
      <c r="G14443" t="s">
        <v>9</v>
      </c>
      <c r="H14443" t="s">
        <v>1612</v>
      </c>
      <c r="I14443" t="s">
        <v>174</v>
      </c>
      <c r="J14443" t="s">
        <v>169</v>
      </c>
      <c r="K14443" t="s">
        <v>14159</v>
      </c>
      <c r="L14443" t="s">
        <v>791</v>
      </c>
      <c r="M14443">
        <v>14</v>
      </c>
      <c r="N14443" t="s">
        <v>791</v>
      </c>
      <c r="O14443">
        <v>1</v>
      </c>
      <c r="P14443">
        <v>1</v>
      </c>
      <c r="Q14443">
        <v>1</v>
      </c>
    </row>
    <row r="14444" spans="1:17">
      <c r="A14444" t="s">
        <v>445</v>
      </c>
      <c r="B14444">
        <v>2025</v>
      </c>
      <c r="C14444" t="s">
        <v>446</v>
      </c>
      <c r="D14444" t="s">
        <v>232</v>
      </c>
      <c r="E14444" t="s">
        <v>149</v>
      </c>
      <c r="F14444" t="s">
        <v>168</v>
      </c>
      <c r="G14444" t="s">
        <v>9</v>
      </c>
      <c r="H14444" t="s">
        <v>1612</v>
      </c>
      <c r="I14444" t="s">
        <v>174</v>
      </c>
      <c r="J14444" t="s">
        <v>169</v>
      </c>
      <c r="K14444" t="s">
        <v>14160</v>
      </c>
      <c r="L14444" t="s">
        <v>454</v>
      </c>
      <c r="M14444">
        <v>14</v>
      </c>
      <c r="N14444" t="s">
        <v>454</v>
      </c>
      <c r="O14444">
        <v>1</v>
      </c>
      <c r="P14444">
        <v>1</v>
      </c>
      <c r="Q14444">
        <v>1</v>
      </c>
    </row>
    <row r="14445" spans="1:17">
      <c r="A14445" t="s">
        <v>445</v>
      </c>
      <c r="B14445">
        <v>2025</v>
      </c>
      <c r="C14445" t="s">
        <v>446</v>
      </c>
      <c r="D14445" t="s">
        <v>232</v>
      </c>
      <c r="E14445" t="s">
        <v>149</v>
      </c>
      <c r="F14445" t="s">
        <v>168</v>
      </c>
      <c r="G14445" t="s">
        <v>9</v>
      </c>
      <c r="H14445" t="s">
        <v>1612</v>
      </c>
      <c r="I14445" t="s">
        <v>174</v>
      </c>
      <c r="J14445" t="s">
        <v>169</v>
      </c>
      <c r="K14445" t="s">
        <v>14161</v>
      </c>
      <c r="L14445" t="s">
        <v>454</v>
      </c>
      <c r="M14445">
        <v>13</v>
      </c>
      <c r="N14445" t="s">
        <v>727</v>
      </c>
      <c r="O14445">
        <v>1</v>
      </c>
      <c r="P14445">
        <v>1</v>
      </c>
      <c r="Q14445">
        <v>1</v>
      </c>
    </row>
    <row r="14446" spans="1:17">
      <c r="A14446" t="s">
        <v>459</v>
      </c>
      <c r="B14446">
        <v>2025</v>
      </c>
      <c r="C14446" t="s">
        <v>460</v>
      </c>
      <c r="D14446" t="s">
        <v>232</v>
      </c>
      <c r="E14446" t="s">
        <v>149</v>
      </c>
      <c r="F14446" t="s">
        <v>168</v>
      </c>
      <c r="G14446" t="s">
        <v>9</v>
      </c>
      <c r="H14446" t="s">
        <v>1612</v>
      </c>
      <c r="I14446" t="s">
        <v>174</v>
      </c>
      <c r="J14446" t="s">
        <v>169</v>
      </c>
      <c r="K14446" t="s">
        <v>14162</v>
      </c>
      <c r="L14446" t="s">
        <v>734</v>
      </c>
      <c r="M14446">
        <v>13</v>
      </c>
      <c r="N14446" t="s">
        <v>807</v>
      </c>
      <c r="O14446">
        <v>1</v>
      </c>
      <c r="P14446">
        <v>1</v>
      </c>
      <c r="Q14446">
        <v>1</v>
      </c>
    </row>
    <row r="14447" spans="1:17">
      <c r="A14447" t="s">
        <v>459</v>
      </c>
      <c r="B14447">
        <v>2025</v>
      </c>
      <c r="C14447" t="s">
        <v>460</v>
      </c>
      <c r="D14447" t="s">
        <v>232</v>
      </c>
      <c r="E14447" t="s">
        <v>149</v>
      </c>
      <c r="F14447" t="s">
        <v>168</v>
      </c>
      <c r="G14447" t="s">
        <v>9</v>
      </c>
      <c r="H14447" t="s">
        <v>1612</v>
      </c>
      <c r="I14447" t="s">
        <v>174</v>
      </c>
      <c r="J14447" t="s">
        <v>169</v>
      </c>
      <c r="K14447" t="s">
        <v>14163</v>
      </c>
      <c r="L14447" t="s">
        <v>548</v>
      </c>
      <c r="M14447">
        <v>12</v>
      </c>
      <c r="N14447" t="s">
        <v>807</v>
      </c>
      <c r="O14447">
        <v>1</v>
      </c>
      <c r="P14447">
        <v>1</v>
      </c>
      <c r="Q14447">
        <v>2</v>
      </c>
    </row>
    <row r="14448" spans="1:17">
      <c r="A14448" t="s">
        <v>455</v>
      </c>
      <c r="B14448">
        <v>2025</v>
      </c>
      <c r="C14448" t="s">
        <v>456</v>
      </c>
      <c r="D14448" t="s">
        <v>232</v>
      </c>
      <c r="E14448" t="s">
        <v>149</v>
      </c>
      <c r="F14448" t="s">
        <v>168</v>
      </c>
      <c r="G14448" t="s">
        <v>9</v>
      </c>
      <c r="H14448" t="s">
        <v>1612</v>
      </c>
      <c r="I14448" t="s">
        <v>174</v>
      </c>
      <c r="J14448" t="s">
        <v>169</v>
      </c>
      <c r="K14448" t="s">
        <v>14164</v>
      </c>
      <c r="L14448" t="s">
        <v>809</v>
      </c>
      <c r="M14448">
        <v>14</v>
      </c>
      <c r="N14448" t="s">
        <v>809</v>
      </c>
      <c r="O14448">
        <v>1</v>
      </c>
      <c r="P14448">
        <v>1</v>
      </c>
      <c r="Q14448">
        <v>1</v>
      </c>
    </row>
    <row r="14449" spans="1:17">
      <c r="A14449" t="s">
        <v>459</v>
      </c>
      <c r="B14449">
        <v>2025</v>
      </c>
      <c r="C14449" t="s">
        <v>460</v>
      </c>
      <c r="D14449" t="s">
        <v>232</v>
      </c>
      <c r="E14449" t="s">
        <v>149</v>
      </c>
      <c r="F14449" t="s">
        <v>168</v>
      </c>
      <c r="G14449" t="s">
        <v>9</v>
      </c>
      <c r="H14449" t="s">
        <v>1612</v>
      </c>
      <c r="I14449" t="s">
        <v>174</v>
      </c>
      <c r="J14449" t="s">
        <v>169</v>
      </c>
      <c r="K14449" t="s">
        <v>14165</v>
      </c>
      <c r="L14449" t="s">
        <v>854</v>
      </c>
      <c r="M14449">
        <v>14</v>
      </c>
      <c r="N14449" t="s">
        <v>854</v>
      </c>
      <c r="O14449">
        <v>1</v>
      </c>
      <c r="P14449">
        <v>1</v>
      </c>
      <c r="Q14449">
        <v>1</v>
      </c>
    </row>
    <row r="14450" spans="1:17">
      <c r="A14450" t="s">
        <v>482</v>
      </c>
      <c r="B14450">
        <v>2025</v>
      </c>
      <c r="C14450" t="s">
        <v>483</v>
      </c>
      <c r="D14450" t="s">
        <v>232</v>
      </c>
      <c r="E14450" t="s">
        <v>149</v>
      </c>
      <c r="F14450" t="s">
        <v>168</v>
      </c>
      <c r="G14450" t="s">
        <v>9</v>
      </c>
      <c r="H14450" t="s">
        <v>1612</v>
      </c>
      <c r="I14450" t="s">
        <v>174</v>
      </c>
      <c r="J14450" t="s">
        <v>169</v>
      </c>
      <c r="K14450" t="s">
        <v>14166</v>
      </c>
      <c r="L14450" t="s">
        <v>493</v>
      </c>
      <c r="M14450">
        <v>12</v>
      </c>
      <c r="N14450" t="s">
        <v>691</v>
      </c>
      <c r="O14450">
        <v>1</v>
      </c>
      <c r="P14450">
        <v>1</v>
      </c>
      <c r="Q14450">
        <v>2</v>
      </c>
    </row>
    <row r="14451" spans="1:17">
      <c r="A14451" t="s">
        <v>445</v>
      </c>
      <c r="B14451">
        <v>2025</v>
      </c>
      <c r="C14451" t="s">
        <v>446</v>
      </c>
      <c r="D14451" t="s">
        <v>232</v>
      </c>
      <c r="E14451" t="s">
        <v>149</v>
      </c>
      <c r="F14451" t="s">
        <v>168</v>
      </c>
      <c r="G14451" t="s">
        <v>9</v>
      </c>
      <c r="H14451" t="s">
        <v>1612</v>
      </c>
      <c r="I14451" t="s">
        <v>174</v>
      </c>
      <c r="J14451" t="s">
        <v>169</v>
      </c>
      <c r="K14451" t="s">
        <v>14167</v>
      </c>
      <c r="L14451" t="s">
        <v>841</v>
      </c>
      <c r="M14451">
        <v>16</v>
      </c>
      <c r="N14451" t="s">
        <v>476</v>
      </c>
      <c r="O14451">
        <v>0</v>
      </c>
      <c r="P14451">
        <v>1</v>
      </c>
      <c r="Q14451">
        <v>1</v>
      </c>
    </row>
    <row r="14452" spans="1:17">
      <c r="A14452" t="s">
        <v>482</v>
      </c>
      <c r="B14452">
        <v>2025</v>
      </c>
      <c r="C14452" t="s">
        <v>483</v>
      </c>
      <c r="D14452" t="s">
        <v>232</v>
      </c>
      <c r="E14452" t="s">
        <v>149</v>
      </c>
      <c r="F14452" t="s">
        <v>168</v>
      </c>
      <c r="G14452" t="s">
        <v>9</v>
      </c>
      <c r="H14452" t="s">
        <v>1612</v>
      </c>
      <c r="I14452" t="s">
        <v>174</v>
      </c>
      <c r="J14452" t="s">
        <v>169</v>
      </c>
      <c r="K14452" t="s">
        <v>14168</v>
      </c>
      <c r="L14452" t="s">
        <v>620</v>
      </c>
      <c r="M14452">
        <v>16</v>
      </c>
      <c r="N14452" t="s">
        <v>620</v>
      </c>
      <c r="O14452">
        <v>1</v>
      </c>
      <c r="P14452">
        <v>1</v>
      </c>
      <c r="Q14452">
        <v>1</v>
      </c>
    </row>
    <row r="14453" spans="1:17">
      <c r="A14453" t="s">
        <v>482</v>
      </c>
      <c r="B14453">
        <v>2025</v>
      </c>
      <c r="C14453" t="s">
        <v>483</v>
      </c>
      <c r="D14453" t="s">
        <v>232</v>
      </c>
      <c r="E14453" t="s">
        <v>149</v>
      </c>
      <c r="F14453" t="s">
        <v>168</v>
      </c>
      <c r="G14453" t="s">
        <v>9</v>
      </c>
      <c r="H14453" t="s">
        <v>1612</v>
      </c>
      <c r="I14453" t="s">
        <v>174</v>
      </c>
      <c r="J14453" t="s">
        <v>169</v>
      </c>
      <c r="K14453" t="s">
        <v>14169</v>
      </c>
      <c r="L14453" t="s">
        <v>651</v>
      </c>
      <c r="M14453">
        <v>17</v>
      </c>
      <c r="N14453" t="s">
        <v>651</v>
      </c>
      <c r="O14453">
        <v>1</v>
      </c>
      <c r="P14453">
        <v>1</v>
      </c>
      <c r="Q14453">
        <v>1</v>
      </c>
    </row>
    <row r="14454" spans="1:17">
      <c r="A14454" t="s">
        <v>482</v>
      </c>
      <c r="B14454">
        <v>2025</v>
      </c>
      <c r="C14454" t="s">
        <v>483</v>
      </c>
      <c r="D14454" t="s">
        <v>232</v>
      </c>
      <c r="E14454" t="s">
        <v>149</v>
      </c>
      <c r="F14454" t="s">
        <v>168</v>
      </c>
      <c r="G14454" t="s">
        <v>9</v>
      </c>
      <c r="H14454" t="s">
        <v>1612</v>
      </c>
      <c r="I14454" t="s">
        <v>174</v>
      </c>
      <c r="J14454" t="s">
        <v>169</v>
      </c>
      <c r="K14454" t="s">
        <v>14170</v>
      </c>
      <c r="L14454" t="s">
        <v>820</v>
      </c>
      <c r="M14454">
        <v>17</v>
      </c>
      <c r="N14454" t="s">
        <v>820</v>
      </c>
      <c r="O14454">
        <v>1</v>
      </c>
      <c r="P14454">
        <v>1</v>
      </c>
      <c r="Q14454">
        <v>1</v>
      </c>
    </row>
    <row r="14455" spans="1:17">
      <c r="A14455" t="s">
        <v>445</v>
      </c>
      <c r="B14455">
        <v>2025</v>
      </c>
      <c r="C14455" t="s">
        <v>446</v>
      </c>
      <c r="D14455" t="s">
        <v>232</v>
      </c>
      <c r="E14455" t="s">
        <v>149</v>
      </c>
      <c r="F14455" t="s">
        <v>168</v>
      </c>
      <c r="G14455" t="s">
        <v>9</v>
      </c>
      <c r="H14455" t="s">
        <v>1612</v>
      </c>
      <c r="I14455" t="s">
        <v>174</v>
      </c>
      <c r="J14455" t="s">
        <v>169</v>
      </c>
      <c r="K14455" t="s">
        <v>14171</v>
      </c>
      <c r="L14455" t="s">
        <v>658</v>
      </c>
      <c r="M14455">
        <v>12</v>
      </c>
      <c r="N14455" t="s">
        <v>658</v>
      </c>
      <c r="O14455">
        <v>1</v>
      </c>
      <c r="P14455">
        <v>1</v>
      </c>
      <c r="Q14455">
        <v>1</v>
      </c>
    </row>
    <row r="14456" spans="1:17">
      <c r="A14456" t="s">
        <v>445</v>
      </c>
      <c r="B14456">
        <v>2025</v>
      </c>
      <c r="C14456" t="s">
        <v>446</v>
      </c>
      <c r="D14456" t="s">
        <v>232</v>
      </c>
      <c r="E14456" t="s">
        <v>149</v>
      </c>
      <c r="F14456" t="s">
        <v>168</v>
      </c>
      <c r="G14456" t="s">
        <v>9</v>
      </c>
      <c r="H14456" t="s">
        <v>1612</v>
      </c>
      <c r="I14456" t="s">
        <v>174</v>
      </c>
      <c r="J14456" t="s">
        <v>169</v>
      </c>
      <c r="K14456" t="s">
        <v>14172</v>
      </c>
      <c r="L14456" t="s">
        <v>947</v>
      </c>
      <c r="M14456">
        <v>14</v>
      </c>
      <c r="N14456" t="s">
        <v>476</v>
      </c>
      <c r="O14456">
        <v>0</v>
      </c>
      <c r="P14456">
        <v>1</v>
      </c>
      <c r="Q14456">
        <v>1</v>
      </c>
    </row>
    <row r="14457" spans="1:17">
      <c r="A14457" t="s">
        <v>459</v>
      </c>
      <c r="B14457">
        <v>2025</v>
      </c>
      <c r="C14457" t="s">
        <v>460</v>
      </c>
      <c r="D14457" t="s">
        <v>232</v>
      </c>
      <c r="E14457" t="s">
        <v>149</v>
      </c>
      <c r="F14457" t="s">
        <v>168</v>
      </c>
      <c r="G14457" t="s">
        <v>9</v>
      </c>
      <c r="H14457" t="s">
        <v>1612</v>
      </c>
      <c r="I14457" t="s">
        <v>174</v>
      </c>
      <c r="J14457" t="s">
        <v>169</v>
      </c>
      <c r="K14457" t="s">
        <v>14173</v>
      </c>
      <c r="L14457" t="s">
        <v>984</v>
      </c>
      <c r="M14457">
        <v>15</v>
      </c>
      <c r="N14457" t="s">
        <v>476</v>
      </c>
      <c r="O14457">
        <v>0</v>
      </c>
      <c r="P14457">
        <v>1</v>
      </c>
      <c r="Q14457">
        <v>1</v>
      </c>
    </row>
    <row r="14458" spans="1:17">
      <c r="A14458" t="s">
        <v>482</v>
      </c>
      <c r="B14458">
        <v>2025</v>
      </c>
      <c r="C14458" t="s">
        <v>483</v>
      </c>
      <c r="D14458" t="s">
        <v>232</v>
      </c>
      <c r="E14458" t="s">
        <v>149</v>
      </c>
      <c r="F14458" t="s">
        <v>168</v>
      </c>
      <c r="G14458" t="s">
        <v>9</v>
      </c>
      <c r="H14458" t="s">
        <v>1612</v>
      </c>
      <c r="I14458" t="s">
        <v>174</v>
      </c>
      <c r="J14458" t="s">
        <v>169</v>
      </c>
      <c r="K14458" t="s">
        <v>14174</v>
      </c>
      <c r="L14458" t="s">
        <v>649</v>
      </c>
      <c r="M14458">
        <v>14</v>
      </c>
      <c r="N14458" t="s">
        <v>649</v>
      </c>
      <c r="O14458">
        <v>1</v>
      </c>
      <c r="P14458">
        <v>1</v>
      </c>
      <c r="Q14458">
        <v>1</v>
      </c>
    </row>
    <row r="14459" spans="1:17">
      <c r="A14459" t="s">
        <v>482</v>
      </c>
      <c r="B14459">
        <v>2025</v>
      </c>
      <c r="C14459" t="s">
        <v>483</v>
      </c>
      <c r="D14459" t="s">
        <v>232</v>
      </c>
      <c r="E14459" t="s">
        <v>149</v>
      </c>
      <c r="F14459" t="s">
        <v>168</v>
      </c>
      <c r="G14459" t="s">
        <v>9</v>
      </c>
      <c r="H14459" t="s">
        <v>1612</v>
      </c>
      <c r="I14459" t="s">
        <v>174</v>
      </c>
      <c r="J14459" t="s">
        <v>169</v>
      </c>
      <c r="K14459" t="s">
        <v>14175</v>
      </c>
      <c r="L14459" t="s">
        <v>845</v>
      </c>
      <c r="M14459">
        <v>14</v>
      </c>
      <c r="N14459" t="s">
        <v>712</v>
      </c>
      <c r="O14459">
        <v>1</v>
      </c>
      <c r="P14459">
        <v>1</v>
      </c>
      <c r="Q14459">
        <v>1</v>
      </c>
    </row>
    <row r="14460" spans="1:17">
      <c r="A14460" t="s">
        <v>482</v>
      </c>
      <c r="B14460">
        <v>2025</v>
      </c>
      <c r="C14460" t="s">
        <v>483</v>
      </c>
      <c r="D14460" t="s">
        <v>232</v>
      </c>
      <c r="E14460" t="s">
        <v>149</v>
      </c>
      <c r="F14460" t="s">
        <v>168</v>
      </c>
      <c r="G14460" t="s">
        <v>9</v>
      </c>
      <c r="H14460" t="s">
        <v>1612</v>
      </c>
      <c r="I14460" t="s">
        <v>174</v>
      </c>
      <c r="J14460" t="s">
        <v>169</v>
      </c>
      <c r="K14460" t="s">
        <v>14176</v>
      </c>
      <c r="L14460" t="s">
        <v>691</v>
      </c>
      <c r="M14460">
        <v>14</v>
      </c>
      <c r="N14460" t="s">
        <v>691</v>
      </c>
      <c r="O14460">
        <v>1</v>
      </c>
      <c r="P14460">
        <v>1</v>
      </c>
      <c r="Q14460">
        <v>1</v>
      </c>
    </row>
    <row r="14461" spans="1:17">
      <c r="A14461" t="s">
        <v>482</v>
      </c>
      <c r="B14461">
        <v>2025</v>
      </c>
      <c r="C14461" t="s">
        <v>483</v>
      </c>
      <c r="D14461" t="s">
        <v>232</v>
      </c>
      <c r="E14461" t="s">
        <v>149</v>
      </c>
      <c r="F14461" t="s">
        <v>168</v>
      </c>
      <c r="G14461" t="s">
        <v>9</v>
      </c>
      <c r="H14461" t="s">
        <v>1612</v>
      </c>
      <c r="I14461" t="s">
        <v>174</v>
      </c>
      <c r="J14461" t="s">
        <v>169</v>
      </c>
      <c r="K14461" t="s">
        <v>14177</v>
      </c>
      <c r="L14461" t="s">
        <v>620</v>
      </c>
      <c r="M14461">
        <v>13</v>
      </c>
      <c r="N14461" t="s">
        <v>620</v>
      </c>
      <c r="O14461">
        <v>1</v>
      </c>
      <c r="P14461">
        <v>1</v>
      </c>
      <c r="Q14461">
        <v>1</v>
      </c>
    </row>
    <row r="14462" spans="1:17">
      <c r="A14462" t="s">
        <v>441</v>
      </c>
      <c r="B14462">
        <v>2025</v>
      </c>
      <c r="C14462" t="s">
        <v>442</v>
      </c>
      <c r="D14462" t="s">
        <v>232</v>
      </c>
      <c r="E14462" t="s">
        <v>149</v>
      </c>
      <c r="F14462" t="s">
        <v>168</v>
      </c>
      <c r="G14462" t="s">
        <v>9</v>
      </c>
      <c r="H14462" t="s">
        <v>1612</v>
      </c>
      <c r="I14462" t="s">
        <v>174</v>
      </c>
      <c r="J14462" t="s">
        <v>169</v>
      </c>
      <c r="K14462" t="s">
        <v>14178</v>
      </c>
      <c r="L14462" t="s">
        <v>499</v>
      </c>
      <c r="M14462">
        <v>17</v>
      </c>
      <c r="N14462" t="s">
        <v>499</v>
      </c>
      <c r="O14462">
        <v>1</v>
      </c>
      <c r="P14462">
        <v>1</v>
      </c>
      <c r="Q14462">
        <v>1</v>
      </c>
    </row>
    <row r="14463" spans="1:17">
      <c r="A14463" t="s">
        <v>441</v>
      </c>
      <c r="B14463">
        <v>2025</v>
      </c>
      <c r="C14463" t="s">
        <v>442</v>
      </c>
      <c r="D14463" t="s">
        <v>232</v>
      </c>
      <c r="E14463" t="s">
        <v>149</v>
      </c>
      <c r="F14463" t="s">
        <v>168</v>
      </c>
      <c r="G14463" t="s">
        <v>9</v>
      </c>
      <c r="H14463" t="s">
        <v>1612</v>
      </c>
      <c r="I14463" t="s">
        <v>174</v>
      </c>
      <c r="J14463" t="s">
        <v>169</v>
      </c>
      <c r="K14463" t="s">
        <v>14179</v>
      </c>
      <c r="L14463" t="s">
        <v>1059</v>
      </c>
      <c r="M14463">
        <v>15</v>
      </c>
      <c r="N14463" t="s">
        <v>1059</v>
      </c>
      <c r="O14463">
        <v>1</v>
      </c>
      <c r="P14463">
        <v>1</v>
      </c>
      <c r="Q14463">
        <v>1</v>
      </c>
    </row>
    <row r="14464" spans="1:17">
      <c r="A14464" t="s">
        <v>482</v>
      </c>
      <c r="B14464">
        <v>2025</v>
      </c>
      <c r="C14464" t="s">
        <v>483</v>
      </c>
      <c r="D14464" t="s">
        <v>232</v>
      </c>
      <c r="E14464" t="s">
        <v>149</v>
      </c>
      <c r="F14464" t="s">
        <v>168</v>
      </c>
      <c r="G14464" t="s">
        <v>9</v>
      </c>
      <c r="H14464" t="s">
        <v>1612</v>
      </c>
      <c r="I14464" t="s">
        <v>174</v>
      </c>
      <c r="J14464" t="s">
        <v>169</v>
      </c>
      <c r="K14464" t="s">
        <v>14180</v>
      </c>
      <c r="L14464" t="s">
        <v>774</v>
      </c>
      <c r="M14464">
        <v>13</v>
      </c>
      <c r="N14464" t="s">
        <v>774</v>
      </c>
      <c r="O14464">
        <v>1</v>
      </c>
      <c r="P14464">
        <v>1</v>
      </c>
      <c r="Q14464">
        <v>1</v>
      </c>
    </row>
    <row r="14465" spans="1:17">
      <c r="A14465" t="s">
        <v>441</v>
      </c>
      <c r="B14465">
        <v>2025</v>
      </c>
      <c r="C14465" t="s">
        <v>442</v>
      </c>
      <c r="D14465" t="s">
        <v>232</v>
      </c>
      <c r="E14465" t="s">
        <v>149</v>
      </c>
      <c r="F14465" t="s">
        <v>168</v>
      </c>
      <c r="G14465" t="s">
        <v>9</v>
      </c>
      <c r="H14465" t="s">
        <v>1612</v>
      </c>
      <c r="I14465" t="s">
        <v>174</v>
      </c>
      <c r="J14465" t="s">
        <v>169</v>
      </c>
      <c r="K14465" t="s">
        <v>14181</v>
      </c>
      <c r="L14465" t="s">
        <v>504</v>
      </c>
      <c r="M14465">
        <v>14</v>
      </c>
      <c r="N14465" t="s">
        <v>504</v>
      </c>
      <c r="O14465">
        <v>1</v>
      </c>
      <c r="P14465">
        <v>1</v>
      </c>
      <c r="Q14465">
        <v>1</v>
      </c>
    </row>
    <row r="14466" spans="1:17">
      <c r="A14466" t="s">
        <v>441</v>
      </c>
      <c r="B14466">
        <v>2025</v>
      </c>
      <c r="C14466" t="s">
        <v>442</v>
      </c>
      <c r="D14466" t="s">
        <v>232</v>
      </c>
      <c r="E14466" t="s">
        <v>149</v>
      </c>
      <c r="F14466" t="s">
        <v>168</v>
      </c>
      <c r="G14466" t="s">
        <v>9</v>
      </c>
      <c r="H14466" t="s">
        <v>1612</v>
      </c>
      <c r="I14466" t="s">
        <v>174</v>
      </c>
      <c r="J14466" t="s">
        <v>169</v>
      </c>
      <c r="K14466" t="s">
        <v>4084</v>
      </c>
      <c r="L14466" t="s">
        <v>534</v>
      </c>
      <c r="M14466">
        <v>14</v>
      </c>
      <c r="N14466" t="s">
        <v>534</v>
      </c>
      <c r="O14466">
        <v>1</v>
      </c>
      <c r="P14466">
        <v>1</v>
      </c>
      <c r="Q14466">
        <v>1</v>
      </c>
    </row>
    <row r="14467" spans="1:17">
      <c r="A14467" t="s">
        <v>441</v>
      </c>
      <c r="B14467">
        <v>2025</v>
      </c>
      <c r="C14467" t="s">
        <v>442</v>
      </c>
      <c r="D14467" t="s">
        <v>232</v>
      </c>
      <c r="E14467" t="s">
        <v>149</v>
      </c>
      <c r="F14467" t="s">
        <v>168</v>
      </c>
      <c r="G14467" t="s">
        <v>9</v>
      </c>
      <c r="H14467" t="s">
        <v>1612</v>
      </c>
      <c r="I14467" t="s">
        <v>174</v>
      </c>
      <c r="J14467" t="s">
        <v>169</v>
      </c>
      <c r="K14467" t="s">
        <v>14182</v>
      </c>
      <c r="L14467" t="s">
        <v>444</v>
      </c>
      <c r="M14467">
        <v>13</v>
      </c>
      <c r="N14467" t="s">
        <v>444</v>
      </c>
      <c r="O14467">
        <v>1</v>
      </c>
      <c r="P14467">
        <v>1</v>
      </c>
      <c r="Q14467">
        <v>1</v>
      </c>
    </row>
    <row r="14468" spans="1:17">
      <c r="A14468" t="s">
        <v>459</v>
      </c>
      <c r="B14468">
        <v>2025</v>
      </c>
      <c r="C14468" t="s">
        <v>460</v>
      </c>
      <c r="D14468" t="s">
        <v>232</v>
      </c>
      <c r="E14468" t="s">
        <v>149</v>
      </c>
      <c r="F14468" t="s">
        <v>168</v>
      </c>
      <c r="G14468" t="s">
        <v>9</v>
      </c>
      <c r="H14468" t="s">
        <v>1612</v>
      </c>
      <c r="I14468" t="s">
        <v>174</v>
      </c>
      <c r="J14468" t="s">
        <v>169</v>
      </c>
      <c r="K14468" t="s">
        <v>14183</v>
      </c>
      <c r="L14468" t="s">
        <v>642</v>
      </c>
      <c r="M14468">
        <v>13</v>
      </c>
      <c r="N14468" t="s">
        <v>642</v>
      </c>
      <c r="O14468">
        <v>1</v>
      </c>
      <c r="P14468">
        <v>1</v>
      </c>
      <c r="Q14468">
        <v>1</v>
      </c>
    </row>
    <row r="14469" spans="1:17">
      <c r="A14469" t="s">
        <v>459</v>
      </c>
      <c r="B14469">
        <v>2025</v>
      </c>
      <c r="C14469" t="s">
        <v>460</v>
      </c>
      <c r="D14469" t="s">
        <v>232</v>
      </c>
      <c r="E14469" t="s">
        <v>149</v>
      </c>
      <c r="F14469" t="s">
        <v>168</v>
      </c>
      <c r="G14469" t="s">
        <v>9</v>
      </c>
      <c r="H14469" t="s">
        <v>1612</v>
      </c>
      <c r="I14469" t="s">
        <v>174</v>
      </c>
      <c r="J14469" t="s">
        <v>169</v>
      </c>
      <c r="K14469" t="s">
        <v>14184</v>
      </c>
      <c r="L14469" t="s">
        <v>800</v>
      </c>
      <c r="M14469">
        <v>13</v>
      </c>
      <c r="N14469" t="s">
        <v>800</v>
      </c>
      <c r="O14469">
        <v>1</v>
      </c>
      <c r="P14469">
        <v>1</v>
      </c>
      <c r="Q14469">
        <v>1</v>
      </c>
    </row>
    <row r="14470" spans="1:17">
      <c r="A14470" t="s">
        <v>441</v>
      </c>
      <c r="B14470">
        <v>2025</v>
      </c>
      <c r="C14470" t="s">
        <v>442</v>
      </c>
      <c r="D14470" t="s">
        <v>232</v>
      </c>
      <c r="E14470" t="s">
        <v>149</v>
      </c>
      <c r="F14470" t="s">
        <v>168</v>
      </c>
      <c r="G14470" t="s">
        <v>9</v>
      </c>
      <c r="H14470" t="s">
        <v>1612</v>
      </c>
      <c r="I14470" t="s">
        <v>174</v>
      </c>
      <c r="J14470" t="s">
        <v>169</v>
      </c>
      <c r="K14470" t="s">
        <v>14185</v>
      </c>
      <c r="L14470" t="s">
        <v>708</v>
      </c>
      <c r="M14470">
        <v>16</v>
      </c>
      <c r="N14470" t="s">
        <v>708</v>
      </c>
      <c r="O14470">
        <v>1</v>
      </c>
      <c r="P14470">
        <v>1</v>
      </c>
      <c r="Q14470">
        <v>1</v>
      </c>
    </row>
    <row r="14471" spans="1:17">
      <c r="A14471" t="s">
        <v>445</v>
      </c>
      <c r="B14471">
        <v>2025</v>
      </c>
      <c r="C14471" t="s">
        <v>446</v>
      </c>
      <c r="D14471" t="s">
        <v>232</v>
      </c>
      <c r="E14471" t="s">
        <v>149</v>
      </c>
      <c r="F14471" t="s">
        <v>168</v>
      </c>
      <c r="G14471" t="s">
        <v>9</v>
      </c>
      <c r="H14471" t="s">
        <v>1612</v>
      </c>
      <c r="I14471" t="s">
        <v>174</v>
      </c>
      <c r="J14471" t="s">
        <v>169</v>
      </c>
      <c r="K14471" t="s">
        <v>14186</v>
      </c>
      <c r="L14471" t="s">
        <v>841</v>
      </c>
      <c r="M14471">
        <v>15</v>
      </c>
      <c r="N14471" t="s">
        <v>841</v>
      </c>
      <c r="O14471">
        <v>1</v>
      </c>
      <c r="P14471">
        <v>1</v>
      </c>
      <c r="Q14471">
        <v>1</v>
      </c>
    </row>
    <row r="14472" spans="1:17">
      <c r="A14472" t="s">
        <v>455</v>
      </c>
      <c r="B14472">
        <v>2025</v>
      </c>
      <c r="C14472" t="s">
        <v>456</v>
      </c>
      <c r="D14472" t="s">
        <v>232</v>
      </c>
      <c r="E14472" t="s">
        <v>149</v>
      </c>
      <c r="F14472" t="s">
        <v>168</v>
      </c>
      <c r="G14472" t="s">
        <v>9</v>
      </c>
      <c r="H14472" t="s">
        <v>1612</v>
      </c>
      <c r="I14472" t="s">
        <v>174</v>
      </c>
      <c r="J14472" t="s">
        <v>169</v>
      </c>
      <c r="K14472" t="s">
        <v>14187</v>
      </c>
      <c r="L14472" t="s">
        <v>1329</v>
      </c>
      <c r="M14472">
        <v>13</v>
      </c>
      <c r="N14472" t="s">
        <v>1329</v>
      </c>
      <c r="O14472">
        <v>1</v>
      </c>
      <c r="P14472">
        <v>1</v>
      </c>
      <c r="Q14472">
        <v>1</v>
      </c>
    </row>
    <row r="14473" spans="1:17">
      <c r="A14473" t="s">
        <v>441</v>
      </c>
      <c r="B14473">
        <v>2025</v>
      </c>
      <c r="C14473" t="s">
        <v>442</v>
      </c>
      <c r="D14473" t="s">
        <v>232</v>
      </c>
      <c r="E14473" t="s">
        <v>149</v>
      </c>
      <c r="F14473" t="s">
        <v>168</v>
      </c>
      <c r="G14473" t="s">
        <v>9</v>
      </c>
      <c r="H14473" t="s">
        <v>1612</v>
      </c>
      <c r="I14473" t="s">
        <v>174</v>
      </c>
      <c r="J14473" t="s">
        <v>169</v>
      </c>
      <c r="K14473" t="s">
        <v>14188</v>
      </c>
      <c r="L14473" t="s">
        <v>624</v>
      </c>
      <c r="M14473">
        <v>17</v>
      </c>
      <c r="N14473" t="s">
        <v>919</v>
      </c>
      <c r="O14473">
        <v>1</v>
      </c>
      <c r="P14473">
        <v>1</v>
      </c>
      <c r="Q14473">
        <v>1</v>
      </c>
    </row>
    <row r="14474" spans="1:17">
      <c r="A14474" t="s">
        <v>445</v>
      </c>
      <c r="B14474">
        <v>2025</v>
      </c>
      <c r="C14474" t="s">
        <v>446</v>
      </c>
      <c r="D14474" t="s">
        <v>232</v>
      </c>
      <c r="E14474" t="s">
        <v>149</v>
      </c>
      <c r="F14474" t="s">
        <v>168</v>
      </c>
      <c r="G14474" t="s">
        <v>9</v>
      </c>
      <c r="H14474" t="s">
        <v>1612</v>
      </c>
      <c r="I14474" t="s">
        <v>174</v>
      </c>
      <c r="J14474" t="s">
        <v>169</v>
      </c>
      <c r="K14474" t="s">
        <v>14189</v>
      </c>
      <c r="L14474" t="s">
        <v>753</v>
      </c>
      <c r="M14474">
        <v>17</v>
      </c>
      <c r="N14474" t="s">
        <v>753</v>
      </c>
      <c r="O14474">
        <v>1</v>
      </c>
      <c r="P14474">
        <v>1</v>
      </c>
      <c r="Q14474">
        <v>1</v>
      </c>
    </row>
    <row r="14475" spans="1:17">
      <c r="A14475" t="s">
        <v>459</v>
      </c>
      <c r="B14475">
        <v>2025</v>
      </c>
      <c r="C14475" t="s">
        <v>460</v>
      </c>
      <c r="D14475" t="s">
        <v>232</v>
      </c>
      <c r="E14475" t="s">
        <v>149</v>
      </c>
      <c r="F14475" t="s">
        <v>168</v>
      </c>
      <c r="G14475" t="s">
        <v>9</v>
      </c>
      <c r="H14475" t="s">
        <v>1612</v>
      </c>
      <c r="I14475" t="s">
        <v>174</v>
      </c>
      <c r="J14475" t="s">
        <v>169</v>
      </c>
      <c r="K14475" t="s">
        <v>14190</v>
      </c>
      <c r="L14475" t="s">
        <v>530</v>
      </c>
      <c r="M14475">
        <v>16</v>
      </c>
      <c r="N14475" t="s">
        <v>530</v>
      </c>
      <c r="O14475">
        <v>1</v>
      </c>
      <c r="P14475">
        <v>1</v>
      </c>
      <c r="Q14475">
        <v>1</v>
      </c>
    </row>
    <row r="14476" spans="1:17">
      <c r="A14476" t="s">
        <v>441</v>
      </c>
      <c r="B14476">
        <v>2025</v>
      </c>
      <c r="C14476" t="s">
        <v>442</v>
      </c>
      <c r="D14476" t="s">
        <v>232</v>
      </c>
      <c r="E14476" t="s">
        <v>149</v>
      </c>
      <c r="F14476" t="s">
        <v>168</v>
      </c>
      <c r="G14476" t="s">
        <v>9</v>
      </c>
      <c r="H14476" t="s">
        <v>1612</v>
      </c>
      <c r="I14476" t="s">
        <v>174</v>
      </c>
      <c r="J14476" t="s">
        <v>169</v>
      </c>
      <c r="K14476" t="s">
        <v>542</v>
      </c>
      <c r="L14476" t="s">
        <v>708</v>
      </c>
      <c r="M14476">
        <v>13</v>
      </c>
      <c r="N14476" t="s">
        <v>708</v>
      </c>
      <c r="O14476">
        <v>1</v>
      </c>
      <c r="P14476">
        <v>1</v>
      </c>
      <c r="Q14476">
        <v>1</v>
      </c>
    </row>
    <row r="14477" spans="1:17">
      <c r="A14477" t="s">
        <v>459</v>
      </c>
      <c r="B14477">
        <v>2025</v>
      </c>
      <c r="C14477" t="s">
        <v>460</v>
      </c>
      <c r="D14477" t="s">
        <v>232</v>
      </c>
      <c r="E14477" t="s">
        <v>149</v>
      </c>
      <c r="F14477" t="s">
        <v>168</v>
      </c>
      <c r="G14477" t="s">
        <v>9</v>
      </c>
      <c r="H14477" t="s">
        <v>1612</v>
      </c>
      <c r="I14477" t="s">
        <v>174</v>
      </c>
      <c r="J14477" t="s">
        <v>169</v>
      </c>
      <c r="K14477" t="s">
        <v>14191</v>
      </c>
      <c r="L14477" t="s">
        <v>506</v>
      </c>
      <c r="M14477">
        <v>16</v>
      </c>
      <c r="N14477" t="s">
        <v>506</v>
      </c>
      <c r="O14477">
        <v>1</v>
      </c>
      <c r="P14477">
        <v>1</v>
      </c>
      <c r="Q14477">
        <v>1</v>
      </c>
    </row>
    <row r="14478" spans="1:17">
      <c r="A14478" t="s">
        <v>441</v>
      </c>
      <c r="B14478">
        <v>2025</v>
      </c>
      <c r="C14478" t="s">
        <v>442</v>
      </c>
      <c r="D14478" t="s">
        <v>232</v>
      </c>
      <c r="E14478" t="s">
        <v>149</v>
      </c>
      <c r="F14478" t="s">
        <v>168</v>
      </c>
      <c r="G14478" t="s">
        <v>9</v>
      </c>
      <c r="H14478" t="s">
        <v>1612</v>
      </c>
      <c r="I14478" t="s">
        <v>174</v>
      </c>
      <c r="J14478" t="s">
        <v>169</v>
      </c>
      <c r="K14478" t="s">
        <v>14192</v>
      </c>
      <c r="L14478" t="s">
        <v>671</v>
      </c>
      <c r="M14478">
        <v>16</v>
      </c>
      <c r="N14478" t="s">
        <v>671</v>
      </c>
      <c r="O14478">
        <v>1</v>
      </c>
      <c r="P14478">
        <v>1</v>
      </c>
      <c r="Q14478">
        <v>1</v>
      </c>
    </row>
    <row r="14479" spans="1:17">
      <c r="A14479" t="s">
        <v>441</v>
      </c>
      <c r="B14479">
        <v>2025</v>
      </c>
      <c r="C14479" t="s">
        <v>442</v>
      </c>
      <c r="D14479" t="s">
        <v>232</v>
      </c>
      <c r="E14479" t="s">
        <v>149</v>
      </c>
      <c r="F14479" t="s">
        <v>168</v>
      </c>
      <c r="G14479" t="s">
        <v>9</v>
      </c>
      <c r="H14479" t="s">
        <v>1612</v>
      </c>
      <c r="I14479" t="s">
        <v>174</v>
      </c>
      <c r="J14479" t="s">
        <v>169</v>
      </c>
      <c r="K14479" t="s">
        <v>14193</v>
      </c>
      <c r="L14479" t="s">
        <v>640</v>
      </c>
      <c r="M14479">
        <v>16</v>
      </c>
      <c r="N14479" t="s">
        <v>640</v>
      </c>
      <c r="O14479">
        <v>1</v>
      </c>
      <c r="P14479">
        <v>1</v>
      </c>
      <c r="Q14479">
        <v>1</v>
      </c>
    </row>
    <row r="14480" spans="1:17" hidden="1">
      <c r="A14480" t="s">
        <v>441</v>
      </c>
      <c r="B14480">
        <v>2025</v>
      </c>
      <c r="C14480" t="s">
        <v>442</v>
      </c>
      <c r="D14480" t="s">
        <v>232</v>
      </c>
      <c r="E14480" t="s">
        <v>274</v>
      </c>
      <c r="F14480" t="s">
        <v>43</v>
      </c>
      <c r="G14480" t="s">
        <v>13</v>
      </c>
      <c r="H14480" t="s">
        <v>30</v>
      </c>
      <c r="I14480" t="s">
        <v>43</v>
      </c>
      <c r="J14480" t="s">
        <v>44</v>
      </c>
      <c r="K14480" t="s">
        <v>14194</v>
      </c>
      <c r="L14480" t="s">
        <v>502</v>
      </c>
      <c r="M14480">
        <v>17</v>
      </c>
      <c r="N14480" t="s">
        <v>476</v>
      </c>
      <c r="O14480">
        <v>0</v>
      </c>
      <c r="P14480">
        <v>1</v>
      </c>
      <c r="Q14480">
        <v>1</v>
      </c>
    </row>
    <row r="14481" spans="1:17" hidden="1">
      <c r="A14481" t="s">
        <v>445</v>
      </c>
      <c r="B14481">
        <v>2025</v>
      </c>
      <c r="C14481" t="s">
        <v>446</v>
      </c>
      <c r="D14481" t="s">
        <v>232</v>
      </c>
      <c r="E14481" t="s">
        <v>274</v>
      </c>
      <c r="F14481" t="s">
        <v>43</v>
      </c>
      <c r="G14481" t="s">
        <v>13</v>
      </c>
      <c r="H14481" t="s">
        <v>30</v>
      </c>
      <c r="I14481" t="s">
        <v>43</v>
      </c>
      <c r="J14481" t="s">
        <v>44</v>
      </c>
      <c r="K14481" t="s">
        <v>14195</v>
      </c>
      <c r="L14481" t="s">
        <v>753</v>
      </c>
      <c r="M14481">
        <v>15</v>
      </c>
      <c r="N14481" t="s">
        <v>753</v>
      </c>
      <c r="O14481">
        <v>1</v>
      </c>
      <c r="P14481">
        <v>1</v>
      </c>
      <c r="Q14481">
        <v>1</v>
      </c>
    </row>
    <row r="14482" spans="1:17" hidden="1">
      <c r="A14482" t="s">
        <v>441</v>
      </c>
      <c r="B14482">
        <v>2025</v>
      </c>
      <c r="C14482" t="s">
        <v>442</v>
      </c>
      <c r="D14482" t="s">
        <v>232</v>
      </c>
      <c r="E14482" t="s">
        <v>274</v>
      </c>
      <c r="F14482" t="s">
        <v>43</v>
      </c>
      <c r="G14482" t="s">
        <v>13</v>
      </c>
      <c r="H14482" t="s">
        <v>30</v>
      </c>
      <c r="I14482" t="s">
        <v>43</v>
      </c>
      <c r="J14482" t="s">
        <v>44</v>
      </c>
      <c r="K14482" t="s">
        <v>14196</v>
      </c>
      <c r="L14482" t="s">
        <v>937</v>
      </c>
      <c r="M14482">
        <v>17</v>
      </c>
      <c r="N14482" t="s">
        <v>937</v>
      </c>
      <c r="O14482">
        <v>1</v>
      </c>
      <c r="P14482">
        <v>1</v>
      </c>
      <c r="Q14482">
        <v>1</v>
      </c>
    </row>
    <row r="14483" spans="1:17" hidden="1">
      <c r="A14483" t="s">
        <v>459</v>
      </c>
      <c r="B14483">
        <v>2025</v>
      </c>
      <c r="C14483" t="s">
        <v>460</v>
      </c>
      <c r="D14483" t="s">
        <v>232</v>
      </c>
      <c r="E14483" t="s">
        <v>274</v>
      </c>
      <c r="F14483" t="s">
        <v>43</v>
      </c>
      <c r="G14483" t="s">
        <v>13</v>
      </c>
      <c r="H14483" t="s">
        <v>30</v>
      </c>
      <c r="I14483" t="s">
        <v>43</v>
      </c>
      <c r="J14483" t="s">
        <v>44</v>
      </c>
      <c r="K14483" t="s">
        <v>14197</v>
      </c>
      <c r="L14483" t="s">
        <v>506</v>
      </c>
      <c r="M14483">
        <v>14</v>
      </c>
      <c r="N14483" t="s">
        <v>506</v>
      </c>
      <c r="O14483">
        <v>1</v>
      </c>
      <c r="P14483">
        <v>1</v>
      </c>
      <c r="Q14483">
        <v>1</v>
      </c>
    </row>
    <row r="14484" spans="1:17" hidden="1">
      <c r="A14484" t="s">
        <v>441</v>
      </c>
      <c r="B14484">
        <v>2025</v>
      </c>
      <c r="C14484" t="s">
        <v>442</v>
      </c>
      <c r="D14484" t="s">
        <v>232</v>
      </c>
      <c r="E14484" t="s">
        <v>274</v>
      </c>
      <c r="F14484" t="s">
        <v>43</v>
      </c>
      <c r="G14484" t="s">
        <v>13</v>
      </c>
      <c r="H14484" t="s">
        <v>30</v>
      </c>
      <c r="I14484" t="s">
        <v>43</v>
      </c>
      <c r="J14484" t="s">
        <v>44</v>
      </c>
      <c r="K14484" t="s">
        <v>14198</v>
      </c>
      <c r="L14484" t="s">
        <v>444</v>
      </c>
      <c r="M14484">
        <v>12</v>
      </c>
      <c r="N14484" t="s">
        <v>444</v>
      </c>
      <c r="O14484">
        <v>1</v>
      </c>
      <c r="P14484">
        <v>1</v>
      </c>
      <c r="Q14484">
        <v>1</v>
      </c>
    </row>
    <row r="14485" spans="1:17" hidden="1">
      <c r="A14485" t="s">
        <v>441</v>
      </c>
      <c r="B14485">
        <v>2025</v>
      </c>
      <c r="C14485" t="s">
        <v>442</v>
      </c>
      <c r="D14485" t="s">
        <v>232</v>
      </c>
      <c r="E14485" t="s">
        <v>274</v>
      </c>
      <c r="F14485" t="s">
        <v>43</v>
      </c>
      <c r="G14485" t="s">
        <v>13</v>
      </c>
      <c r="H14485" t="s">
        <v>30</v>
      </c>
      <c r="I14485" t="s">
        <v>43</v>
      </c>
      <c r="J14485" t="s">
        <v>44</v>
      </c>
      <c r="K14485" t="s">
        <v>14199</v>
      </c>
      <c r="L14485" t="s">
        <v>521</v>
      </c>
      <c r="M14485">
        <v>13</v>
      </c>
      <c r="N14485" t="s">
        <v>521</v>
      </c>
      <c r="O14485">
        <v>1</v>
      </c>
      <c r="P14485">
        <v>1</v>
      </c>
      <c r="Q14485">
        <v>1</v>
      </c>
    </row>
    <row r="14486" spans="1:17" hidden="1">
      <c r="A14486" t="s">
        <v>459</v>
      </c>
      <c r="B14486">
        <v>2025</v>
      </c>
      <c r="C14486" t="s">
        <v>460</v>
      </c>
      <c r="D14486" t="s">
        <v>232</v>
      </c>
      <c r="E14486" t="s">
        <v>274</v>
      </c>
      <c r="F14486" t="s">
        <v>43</v>
      </c>
      <c r="G14486" t="s">
        <v>13</v>
      </c>
      <c r="H14486" t="s">
        <v>30</v>
      </c>
      <c r="I14486" t="s">
        <v>43</v>
      </c>
      <c r="J14486" t="s">
        <v>44</v>
      </c>
      <c r="K14486" t="s">
        <v>14200</v>
      </c>
      <c r="L14486" t="s">
        <v>610</v>
      </c>
      <c r="M14486">
        <v>12</v>
      </c>
      <c r="N14486" t="s">
        <v>610</v>
      </c>
      <c r="O14486">
        <v>1</v>
      </c>
      <c r="P14486">
        <v>1</v>
      </c>
      <c r="Q14486">
        <v>1</v>
      </c>
    </row>
    <row r="14487" spans="1:17" hidden="1">
      <c r="A14487" t="s">
        <v>459</v>
      </c>
      <c r="B14487">
        <v>2025</v>
      </c>
      <c r="C14487" t="s">
        <v>460</v>
      </c>
      <c r="D14487" t="s">
        <v>232</v>
      </c>
      <c r="E14487" t="s">
        <v>274</v>
      </c>
      <c r="F14487" t="s">
        <v>43</v>
      </c>
      <c r="G14487" t="s">
        <v>13</v>
      </c>
      <c r="H14487" t="s">
        <v>30</v>
      </c>
      <c r="I14487" t="s">
        <v>43</v>
      </c>
      <c r="J14487" t="s">
        <v>44</v>
      </c>
      <c r="K14487" t="s">
        <v>14201</v>
      </c>
      <c r="L14487" t="s">
        <v>984</v>
      </c>
      <c r="M14487">
        <v>16</v>
      </c>
      <c r="N14487" t="s">
        <v>984</v>
      </c>
      <c r="O14487">
        <v>1</v>
      </c>
      <c r="P14487">
        <v>1</v>
      </c>
      <c r="Q14487">
        <v>1</v>
      </c>
    </row>
    <row r="14488" spans="1:17" hidden="1">
      <c r="A14488" t="s">
        <v>455</v>
      </c>
      <c r="B14488">
        <v>2025</v>
      </c>
      <c r="C14488" t="s">
        <v>456</v>
      </c>
      <c r="D14488" t="s">
        <v>232</v>
      </c>
      <c r="E14488" t="s">
        <v>274</v>
      </c>
      <c r="F14488" t="s">
        <v>43</v>
      </c>
      <c r="G14488" t="s">
        <v>13</v>
      </c>
      <c r="H14488" t="s">
        <v>30</v>
      </c>
      <c r="I14488" t="s">
        <v>43</v>
      </c>
      <c r="J14488" t="s">
        <v>44</v>
      </c>
      <c r="K14488" t="s">
        <v>14202</v>
      </c>
      <c r="L14488" t="s">
        <v>667</v>
      </c>
      <c r="M14488">
        <v>12</v>
      </c>
      <c r="N14488" t="s">
        <v>476</v>
      </c>
      <c r="O14488">
        <v>0</v>
      </c>
      <c r="P14488">
        <v>1</v>
      </c>
      <c r="Q14488">
        <v>1</v>
      </c>
    </row>
    <row r="14489" spans="1:17" hidden="1">
      <c r="A14489" t="s">
        <v>445</v>
      </c>
      <c r="B14489">
        <v>2025</v>
      </c>
      <c r="C14489" t="s">
        <v>446</v>
      </c>
      <c r="D14489" t="s">
        <v>232</v>
      </c>
      <c r="E14489" t="s">
        <v>274</v>
      </c>
      <c r="F14489" t="s">
        <v>43</v>
      </c>
      <c r="G14489" t="s">
        <v>13</v>
      </c>
      <c r="H14489" t="s">
        <v>30</v>
      </c>
      <c r="I14489" t="s">
        <v>43</v>
      </c>
      <c r="J14489" t="s">
        <v>44</v>
      </c>
      <c r="K14489" t="s">
        <v>14203</v>
      </c>
      <c r="L14489" t="s">
        <v>886</v>
      </c>
      <c r="M14489">
        <v>12</v>
      </c>
      <c r="N14489" t="s">
        <v>886</v>
      </c>
      <c r="O14489">
        <v>1</v>
      </c>
      <c r="P14489">
        <v>1</v>
      </c>
      <c r="Q14489">
        <v>1</v>
      </c>
    </row>
    <row r="14490" spans="1:17" hidden="1">
      <c r="A14490" t="s">
        <v>445</v>
      </c>
      <c r="B14490">
        <v>2025</v>
      </c>
      <c r="C14490" t="s">
        <v>446</v>
      </c>
      <c r="D14490" t="s">
        <v>232</v>
      </c>
      <c r="E14490" t="s">
        <v>274</v>
      </c>
      <c r="F14490" t="s">
        <v>43</v>
      </c>
      <c r="G14490" t="s">
        <v>13</v>
      </c>
      <c r="H14490" t="s">
        <v>30</v>
      </c>
      <c r="I14490" t="s">
        <v>43</v>
      </c>
      <c r="J14490" t="s">
        <v>44</v>
      </c>
      <c r="K14490" t="s">
        <v>14204</v>
      </c>
      <c r="L14490" t="s">
        <v>1093</v>
      </c>
      <c r="M14490">
        <v>17</v>
      </c>
      <c r="N14490" t="s">
        <v>1093</v>
      </c>
      <c r="O14490">
        <v>1</v>
      </c>
      <c r="P14490">
        <v>1</v>
      </c>
      <c r="Q14490">
        <v>1</v>
      </c>
    </row>
    <row r="14491" spans="1:17" hidden="1">
      <c r="A14491" t="s">
        <v>445</v>
      </c>
      <c r="B14491">
        <v>2025</v>
      </c>
      <c r="C14491" t="s">
        <v>446</v>
      </c>
      <c r="D14491" t="s">
        <v>232</v>
      </c>
      <c r="E14491" t="s">
        <v>274</v>
      </c>
      <c r="F14491" t="s">
        <v>43</v>
      </c>
      <c r="G14491" t="s">
        <v>13</v>
      </c>
      <c r="H14491" t="s">
        <v>30</v>
      </c>
      <c r="I14491" t="s">
        <v>43</v>
      </c>
      <c r="J14491" t="s">
        <v>44</v>
      </c>
      <c r="K14491" t="s">
        <v>14205</v>
      </c>
      <c r="L14491" t="s">
        <v>669</v>
      </c>
      <c r="M14491">
        <v>15</v>
      </c>
      <c r="N14491" t="s">
        <v>669</v>
      </c>
      <c r="O14491">
        <v>1</v>
      </c>
      <c r="P14491">
        <v>1</v>
      </c>
      <c r="Q14491">
        <v>1</v>
      </c>
    </row>
    <row r="14492" spans="1:17" hidden="1">
      <c r="A14492" t="s">
        <v>445</v>
      </c>
      <c r="B14492">
        <v>2025</v>
      </c>
      <c r="C14492" t="s">
        <v>446</v>
      </c>
      <c r="D14492" t="s">
        <v>232</v>
      </c>
      <c r="E14492" t="s">
        <v>274</v>
      </c>
      <c r="F14492" t="s">
        <v>43</v>
      </c>
      <c r="G14492" t="s">
        <v>13</v>
      </c>
      <c r="H14492" t="s">
        <v>30</v>
      </c>
      <c r="I14492" t="s">
        <v>43</v>
      </c>
      <c r="J14492" t="s">
        <v>44</v>
      </c>
      <c r="K14492" t="s">
        <v>14206</v>
      </c>
      <c r="L14492" t="s">
        <v>678</v>
      </c>
      <c r="M14492">
        <v>14</v>
      </c>
      <c r="N14492" t="s">
        <v>678</v>
      </c>
      <c r="O14492">
        <v>1</v>
      </c>
      <c r="P14492">
        <v>1</v>
      </c>
      <c r="Q14492">
        <v>2</v>
      </c>
    </row>
    <row r="14493" spans="1:17" hidden="1">
      <c r="A14493" t="s">
        <v>455</v>
      </c>
      <c r="B14493">
        <v>2025</v>
      </c>
      <c r="C14493" t="s">
        <v>456</v>
      </c>
      <c r="D14493" t="s">
        <v>232</v>
      </c>
      <c r="E14493" t="s">
        <v>274</v>
      </c>
      <c r="F14493" t="s">
        <v>43</v>
      </c>
      <c r="G14493" t="s">
        <v>13</v>
      </c>
      <c r="H14493" t="s">
        <v>30</v>
      </c>
      <c r="I14493" t="s">
        <v>43</v>
      </c>
      <c r="J14493" t="s">
        <v>44</v>
      </c>
      <c r="K14493" t="s">
        <v>14207</v>
      </c>
      <c r="L14493" t="s">
        <v>508</v>
      </c>
      <c r="M14493">
        <v>13</v>
      </c>
      <c r="N14493" t="s">
        <v>476</v>
      </c>
      <c r="O14493">
        <v>0</v>
      </c>
      <c r="P14493">
        <v>1</v>
      </c>
      <c r="Q14493">
        <v>1</v>
      </c>
    </row>
    <row r="14494" spans="1:17" hidden="1">
      <c r="A14494" t="s">
        <v>445</v>
      </c>
      <c r="B14494">
        <v>2025</v>
      </c>
      <c r="C14494" t="s">
        <v>446</v>
      </c>
      <c r="D14494" t="s">
        <v>232</v>
      </c>
      <c r="E14494" t="s">
        <v>274</v>
      </c>
      <c r="F14494" t="s">
        <v>43</v>
      </c>
      <c r="G14494" t="s">
        <v>13</v>
      </c>
      <c r="H14494" t="s">
        <v>30</v>
      </c>
      <c r="I14494" t="s">
        <v>43</v>
      </c>
      <c r="J14494" t="s">
        <v>44</v>
      </c>
      <c r="K14494" t="s">
        <v>14208</v>
      </c>
      <c r="L14494" t="s">
        <v>466</v>
      </c>
      <c r="M14494">
        <v>13</v>
      </c>
      <c r="N14494" t="s">
        <v>466</v>
      </c>
      <c r="O14494">
        <v>1</v>
      </c>
      <c r="P14494">
        <v>1</v>
      </c>
      <c r="Q14494">
        <v>1</v>
      </c>
    </row>
    <row r="14495" spans="1:17" hidden="1">
      <c r="A14495" t="s">
        <v>445</v>
      </c>
      <c r="B14495">
        <v>2025</v>
      </c>
      <c r="C14495" t="s">
        <v>446</v>
      </c>
      <c r="D14495" t="s">
        <v>232</v>
      </c>
      <c r="E14495" t="s">
        <v>274</v>
      </c>
      <c r="F14495" t="s">
        <v>43</v>
      </c>
      <c r="G14495" t="s">
        <v>13</v>
      </c>
      <c r="H14495" t="s">
        <v>30</v>
      </c>
      <c r="I14495" t="s">
        <v>43</v>
      </c>
      <c r="J14495" t="s">
        <v>44</v>
      </c>
      <c r="K14495" t="s">
        <v>14209</v>
      </c>
      <c r="L14495" t="s">
        <v>888</v>
      </c>
      <c r="M14495">
        <v>14</v>
      </c>
      <c r="N14495" t="s">
        <v>888</v>
      </c>
      <c r="O14495">
        <v>1</v>
      </c>
      <c r="P14495">
        <v>1</v>
      </c>
      <c r="Q14495">
        <v>1</v>
      </c>
    </row>
    <row r="14496" spans="1:17" hidden="1">
      <c r="A14496" t="s">
        <v>445</v>
      </c>
      <c r="B14496">
        <v>2025</v>
      </c>
      <c r="C14496" t="s">
        <v>446</v>
      </c>
      <c r="D14496" t="s">
        <v>232</v>
      </c>
      <c r="E14496" t="s">
        <v>274</v>
      </c>
      <c r="F14496" t="s">
        <v>43</v>
      </c>
      <c r="G14496" t="s">
        <v>13</v>
      </c>
      <c r="H14496" t="s">
        <v>30</v>
      </c>
      <c r="I14496" t="s">
        <v>43</v>
      </c>
      <c r="J14496" t="s">
        <v>44</v>
      </c>
      <c r="K14496" t="s">
        <v>14210</v>
      </c>
      <c r="L14496" t="s">
        <v>715</v>
      </c>
      <c r="M14496">
        <v>14</v>
      </c>
      <c r="N14496" t="s">
        <v>715</v>
      </c>
      <c r="O14496">
        <v>1</v>
      </c>
      <c r="P14496">
        <v>1</v>
      </c>
      <c r="Q14496">
        <v>1</v>
      </c>
    </row>
    <row r="14497" spans="1:17" hidden="1">
      <c r="A14497" t="s">
        <v>459</v>
      </c>
      <c r="B14497">
        <v>2025</v>
      </c>
      <c r="C14497" t="s">
        <v>460</v>
      </c>
      <c r="D14497" t="s">
        <v>232</v>
      </c>
      <c r="E14497" t="s">
        <v>274</v>
      </c>
      <c r="F14497" t="s">
        <v>43</v>
      </c>
      <c r="G14497" t="s">
        <v>13</v>
      </c>
      <c r="H14497" t="s">
        <v>30</v>
      </c>
      <c r="I14497" t="s">
        <v>43</v>
      </c>
      <c r="J14497" t="s">
        <v>44</v>
      </c>
      <c r="K14497" t="s">
        <v>14211</v>
      </c>
      <c r="L14497" t="s">
        <v>469</v>
      </c>
      <c r="M14497">
        <v>14</v>
      </c>
      <c r="N14497" t="s">
        <v>469</v>
      </c>
      <c r="O14497">
        <v>1</v>
      </c>
      <c r="P14497">
        <v>1</v>
      </c>
      <c r="Q14497">
        <v>1</v>
      </c>
    </row>
    <row r="14498" spans="1:17" hidden="1">
      <c r="A14498" t="s">
        <v>445</v>
      </c>
      <c r="B14498">
        <v>2025</v>
      </c>
      <c r="C14498" t="s">
        <v>446</v>
      </c>
      <c r="D14498" t="s">
        <v>232</v>
      </c>
      <c r="E14498" t="s">
        <v>274</v>
      </c>
      <c r="F14498" t="s">
        <v>43</v>
      </c>
      <c r="G14498" t="s">
        <v>13</v>
      </c>
      <c r="H14498" t="s">
        <v>30</v>
      </c>
      <c r="I14498" t="s">
        <v>43</v>
      </c>
      <c r="J14498" t="s">
        <v>44</v>
      </c>
      <c r="K14498" t="s">
        <v>14212</v>
      </c>
      <c r="L14498" t="s">
        <v>791</v>
      </c>
      <c r="M14498">
        <v>14</v>
      </c>
      <c r="N14498" t="s">
        <v>791</v>
      </c>
      <c r="O14498">
        <v>1</v>
      </c>
      <c r="P14498">
        <v>1</v>
      </c>
      <c r="Q14498">
        <v>1</v>
      </c>
    </row>
    <row r="14499" spans="1:17" hidden="1">
      <c r="A14499" t="s">
        <v>445</v>
      </c>
      <c r="B14499">
        <v>2025</v>
      </c>
      <c r="C14499" t="s">
        <v>446</v>
      </c>
      <c r="D14499" t="s">
        <v>232</v>
      </c>
      <c r="E14499" t="s">
        <v>274</v>
      </c>
      <c r="F14499" t="s">
        <v>43</v>
      </c>
      <c r="G14499" t="s">
        <v>13</v>
      </c>
      <c r="H14499" t="s">
        <v>30</v>
      </c>
      <c r="I14499" t="s">
        <v>43</v>
      </c>
      <c r="J14499" t="s">
        <v>44</v>
      </c>
      <c r="K14499" t="s">
        <v>14213</v>
      </c>
      <c r="L14499" t="s">
        <v>655</v>
      </c>
      <c r="M14499">
        <v>12</v>
      </c>
      <c r="N14499" t="s">
        <v>655</v>
      </c>
      <c r="O14499">
        <v>1</v>
      </c>
      <c r="P14499">
        <v>1</v>
      </c>
      <c r="Q14499">
        <v>1</v>
      </c>
    </row>
    <row r="14500" spans="1:17" hidden="1">
      <c r="A14500" t="s">
        <v>445</v>
      </c>
      <c r="B14500">
        <v>2025</v>
      </c>
      <c r="C14500" t="s">
        <v>446</v>
      </c>
      <c r="D14500" t="s">
        <v>232</v>
      </c>
      <c r="E14500" t="s">
        <v>274</v>
      </c>
      <c r="F14500" t="s">
        <v>43</v>
      </c>
      <c r="G14500" t="s">
        <v>13</v>
      </c>
      <c r="H14500" t="s">
        <v>30</v>
      </c>
      <c r="I14500" t="s">
        <v>43</v>
      </c>
      <c r="J14500" t="s">
        <v>44</v>
      </c>
      <c r="K14500" t="s">
        <v>14214</v>
      </c>
      <c r="L14500" t="s">
        <v>655</v>
      </c>
      <c r="M14500">
        <v>16</v>
      </c>
      <c r="N14500" t="s">
        <v>655</v>
      </c>
      <c r="O14500">
        <v>1</v>
      </c>
      <c r="P14500">
        <v>1</v>
      </c>
      <c r="Q14500">
        <v>1</v>
      </c>
    </row>
    <row r="14501" spans="1:17" hidden="1">
      <c r="A14501" t="s">
        <v>459</v>
      </c>
      <c r="B14501">
        <v>2025</v>
      </c>
      <c r="C14501" t="s">
        <v>460</v>
      </c>
      <c r="D14501" t="s">
        <v>232</v>
      </c>
      <c r="E14501" t="s">
        <v>274</v>
      </c>
      <c r="F14501" t="s">
        <v>43</v>
      </c>
      <c r="G14501" t="s">
        <v>13</v>
      </c>
      <c r="H14501" t="s">
        <v>30</v>
      </c>
      <c r="I14501" t="s">
        <v>43</v>
      </c>
      <c r="J14501" t="s">
        <v>44</v>
      </c>
      <c r="K14501" t="s">
        <v>14215</v>
      </c>
      <c r="L14501" t="s">
        <v>557</v>
      </c>
      <c r="M14501">
        <v>16</v>
      </c>
      <c r="N14501" t="s">
        <v>476</v>
      </c>
      <c r="O14501">
        <v>0</v>
      </c>
      <c r="P14501">
        <v>1</v>
      </c>
      <c r="Q14501">
        <v>1</v>
      </c>
    </row>
    <row r="14502" spans="1:17" hidden="1">
      <c r="A14502" t="s">
        <v>459</v>
      </c>
      <c r="B14502">
        <v>2025</v>
      </c>
      <c r="C14502" t="s">
        <v>460</v>
      </c>
      <c r="D14502" t="s">
        <v>232</v>
      </c>
      <c r="E14502" t="s">
        <v>274</v>
      </c>
      <c r="F14502" t="s">
        <v>43</v>
      </c>
      <c r="G14502" t="s">
        <v>13</v>
      </c>
      <c r="H14502" t="s">
        <v>30</v>
      </c>
      <c r="I14502" t="s">
        <v>43</v>
      </c>
      <c r="J14502" t="s">
        <v>44</v>
      </c>
      <c r="K14502" t="s">
        <v>14216</v>
      </c>
      <c r="L14502" t="s">
        <v>1299</v>
      </c>
      <c r="M14502">
        <v>15</v>
      </c>
      <c r="N14502" t="s">
        <v>476</v>
      </c>
      <c r="O14502">
        <v>0</v>
      </c>
      <c r="P14502">
        <v>1</v>
      </c>
      <c r="Q14502">
        <v>1</v>
      </c>
    </row>
    <row r="14503" spans="1:17" hidden="1">
      <c r="A14503" t="s">
        <v>482</v>
      </c>
      <c r="B14503">
        <v>2025</v>
      </c>
      <c r="C14503" t="s">
        <v>483</v>
      </c>
      <c r="D14503" t="s">
        <v>232</v>
      </c>
      <c r="E14503" t="s">
        <v>274</v>
      </c>
      <c r="F14503" t="s">
        <v>43</v>
      </c>
      <c r="G14503" t="s">
        <v>13</v>
      </c>
      <c r="H14503" t="s">
        <v>30</v>
      </c>
      <c r="I14503" t="s">
        <v>43</v>
      </c>
      <c r="J14503" t="s">
        <v>44</v>
      </c>
      <c r="K14503" t="s">
        <v>14217</v>
      </c>
      <c r="L14503" t="s">
        <v>493</v>
      </c>
      <c r="M14503">
        <v>12</v>
      </c>
      <c r="N14503" t="s">
        <v>493</v>
      </c>
      <c r="O14503">
        <v>1</v>
      </c>
      <c r="P14503">
        <v>1</v>
      </c>
      <c r="Q14503">
        <v>1</v>
      </c>
    </row>
    <row r="14504" spans="1:17" hidden="1">
      <c r="A14504" t="s">
        <v>459</v>
      </c>
      <c r="B14504">
        <v>2025</v>
      </c>
      <c r="C14504" t="s">
        <v>460</v>
      </c>
      <c r="D14504" t="s">
        <v>232</v>
      </c>
      <c r="E14504" t="s">
        <v>274</v>
      </c>
      <c r="F14504" t="s">
        <v>43</v>
      </c>
      <c r="G14504" t="s">
        <v>13</v>
      </c>
      <c r="H14504" t="s">
        <v>30</v>
      </c>
      <c r="I14504" t="s">
        <v>43</v>
      </c>
      <c r="J14504" t="s">
        <v>44</v>
      </c>
      <c r="K14504" t="s">
        <v>14218</v>
      </c>
      <c r="L14504" t="s">
        <v>734</v>
      </c>
      <c r="M14504">
        <v>12</v>
      </c>
      <c r="N14504" t="s">
        <v>734</v>
      </c>
      <c r="O14504">
        <v>1</v>
      </c>
      <c r="P14504">
        <v>1</v>
      </c>
      <c r="Q14504">
        <v>1</v>
      </c>
    </row>
    <row r="14505" spans="1:17" hidden="1">
      <c r="A14505" t="s">
        <v>459</v>
      </c>
      <c r="B14505">
        <v>2025</v>
      </c>
      <c r="C14505" t="s">
        <v>460</v>
      </c>
      <c r="D14505" t="s">
        <v>232</v>
      </c>
      <c r="E14505" t="s">
        <v>274</v>
      </c>
      <c r="F14505" t="s">
        <v>43</v>
      </c>
      <c r="G14505" t="s">
        <v>13</v>
      </c>
      <c r="H14505" t="s">
        <v>30</v>
      </c>
      <c r="I14505" t="s">
        <v>43</v>
      </c>
      <c r="J14505" t="s">
        <v>44</v>
      </c>
      <c r="K14505" t="s">
        <v>14219</v>
      </c>
      <c r="L14505" t="s">
        <v>473</v>
      </c>
      <c r="M14505">
        <v>12</v>
      </c>
      <c r="N14505" t="s">
        <v>473</v>
      </c>
      <c r="O14505">
        <v>1</v>
      </c>
      <c r="P14505">
        <v>1</v>
      </c>
      <c r="Q14505">
        <v>1</v>
      </c>
    </row>
    <row r="14506" spans="1:17" hidden="1">
      <c r="A14506" t="s">
        <v>445</v>
      </c>
      <c r="B14506">
        <v>2025</v>
      </c>
      <c r="C14506" t="s">
        <v>446</v>
      </c>
      <c r="D14506" t="s">
        <v>232</v>
      </c>
      <c r="E14506" t="s">
        <v>274</v>
      </c>
      <c r="F14506" t="s">
        <v>43</v>
      </c>
      <c r="G14506" t="s">
        <v>13</v>
      </c>
      <c r="H14506" t="s">
        <v>30</v>
      </c>
      <c r="I14506" t="s">
        <v>43</v>
      </c>
      <c r="J14506" t="s">
        <v>44</v>
      </c>
      <c r="K14506" t="s">
        <v>14220</v>
      </c>
      <c r="L14506" t="s">
        <v>480</v>
      </c>
      <c r="M14506">
        <v>12</v>
      </c>
      <c r="N14506" t="s">
        <v>525</v>
      </c>
      <c r="O14506">
        <v>1</v>
      </c>
      <c r="P14506">
        <v>1</v>
      </c>
      <c r="Q14506">
        <v>1</v>
      </c>
    </row>
    <row r="14507" spans="1:17" hidden="1">
      <c r="A14507" t="s">
        <v>445</v>
      </c>
      <c r="B14507">
        <v>2025</v>
      </c>
      <c r="C14507" t="s">
        <v>446</v>
      </c>
      <c r="D14507" t="s">
        <v>232</v>
      </c>
      <c r="E14507" t="s">
        <v>274</v>
      </c>
      <c r="F14507" t="s">
        <v>43</v>
      </c>
      <c r="G14507" t="s">
        <v>13</v>
      </c>
      <c r="H14507" t="s">
        <v>30</v>
      </c>
      <c r="I14507" t="s">
        <v>43</v>
      </c>
      <c r="J14507" t="s">
        <v>44</v>
      </c>
      <c r="K14507" t="s">
        <v>14221</v>
      </c>
      <c r="L14507" t="s">
        <v>655</v>
      </c>
      <c r="M14507">
        <v>16</v>
      </c>
      <c r="N14507" t="s">
        <v>476</v>
      </c>
      <c r="O14507">
        <v>0</v>
      </c>
      <c r="P14507">
        <v>1</v>
      </c>
      <c r="Q14507">
        <v>1</v>
      </c>
    </row>
    <row r="14508" spans="1:17" hidden="1">
      <c r="A14508" t="s">
        <v>459</v>
      </c>
      <c r="B14508">
        <v>2025</v>
      </c>
      <c r="C14508" t="s">
        <v>460</v>
      </c>
      <c r="D14508" t="s">
        <v>232</v>
      </c>
      <c r="E14508" t="s">
        <v>274</v>
      </c>
      <c r="F14508" t="s">
        <v>43</v>
      </c>
      <c r="G14508" t="s">
        <v>13</v>
      </c>
      <c r="H14508" t="s">
        <v>30</v>
      </c>
      <c r="I14508" t="s">
        <v>43</v>
      </c>
      <c r="J14508" t="s">
        <v>44</v>
      </c>
      <c r="K14508" t="s">
        <v>14222</v>
      </c>
      <c r="L14508" t="s">
        <v>469</v>
      </c>
      <c r="M14508">
        <v>14</v>
      </c>
      <c r="N14508" t="s">
        <v>517</v>
      </c>
      <c r="O14508">
        <v>1</v>
      </c>
      <c r="P14508">
        <v>1</v>
      </c>
      <c r="Q14508">
        <v>2</v>
      </c>
    </row>
    <row r="14509" spans="1:17" hidden="1">
      <c r="A14509" t="s">
        <v>459</v>
      </c>
      <c r="B14509">
        <v>2025</v>
      </c>
      <c r="C14509" t="s">
        <v>460</v>
      </c>
      <c r="D14509" t="s">
        <v>232</v>
      </c>
      <c r="E14509" t="s">
        <v>274</v>
      </c>
      <c r="F14509" t="s">
        <v>43</v>
      </c>
      <c r="G14509" t="s">
        <v>13</v>
      </c>
      <c r="H14509" t="s">
        <v>30</v>
      </c>
      <c r="I14509" t="s">
        <v>43</v>
      </c>
      <c r="J14509" t="s">
        <v>44</v>
      </c>
      <c r="K14509" t="s">
        <v>14223</v>
      </c>
      <c r="L14509" t="s">
        <v>530</v>
      </c>
      <c r="M14509">
        <v>16</v>
      </c>
      <c r="N14509" t="s">
        <v>476</v>
      </c>
      <c r="O14509">
        <v>0</v>
      </c>
      <c r="P14509">
        <v>1</v>
      </c>
      <c r="Q14509">
        <v>1</v>
      </c>
    </row>
    <row r="14510" spans="1:17">
      <c r="A14510" t="s">
        <v>441</v>
      </c>
      <c r="B14510">
        <v>2025</v>
      </c>
      <c r="C14510" t="s">
        <v>442</v>
      </c>
      <c r="D14510" t="s">
        <v>232</v>
      </c>
      <c r="E14510" t="s">
        <v>128</v>
      </c>
      <c r="F14510" t="s">
        <v>145</v>
      </c>
      <c r="G14510" t="s">
        <v>9</v>
      </c>
      <c r="H14510" t="s">
        <v>1612</v>
      </c>
      <c r="I14510" t="s">
        <v>145</v>
      </c>
      <c r="J14510" t="s">
        <v>146</v>
      </c>
      <c r="K14510" t="s">
        <v>14224</v>
      </c>
      <c r="L14510" t="s">
        <v>1059</v>
      </c>
      <c r="M14510">
        <v>12</v>
      </c>
      <c r="N14510" t="s">
        <v>1059</v>
      </c>
      <c r="O14510">
        <v>1</v>
      </c>
      <c r="P14510">
        <v>1</v>
      </c>
      <c r="Q14510">
        <v>1</v>
      </c>
    </row>
    <row r="14511" spans="1:17">
      <c r="A14511" t="s">
        <v>445</v>
      </c>
      <c r="B14511">
        <v>2025</v>
      </c>
      <c r="C14511" t="s">
        <v>446</v>
      </c>
      <c r="D14511" t="s">
        <v>232</v>
      </c>
      <c r="E14511" t="s">
        <v>128</v>
      </c>
      <c r="F14511" t="s">
        <v>145</v>
      </c>
      <c r="G14511" t="s">
        <v>9</v>
      </c>
      <c r="H14511" t="s">
        <v>1612</v>
      </c>
      <c r="I14511" t="s">
        <v>145</v>
      </c>
      <c r="J14511" t="s">
        <v>146</v>
      </c>
      <c r="K14511" t="s">
        <v>14225</v>
      </c>
      <c r="L14511" t="s">
        <v>947</v>
      </c>
      <c r="M14511">
        <v>13</v>
      </c>
      <c r="N14511" t="s">
        <v>947</v>
      </c>
      <c r="O14511">
        <v>1</v>
      </c>
      <c r="P14511">
        <v>1</v>
      </c>
      <c r="Q14511">
        <v>1</v>
      </c>
    </row>
    <row r="14512" spans="1:17">
      <c r="A14512" t="s">
        <v>459</v>
      </c>
      <c r="B14512">
        <v>2025</v>
      </c>
      <c r="C14512" t="s">
        <v>460</v>
      </c>
      <c r="D14512" t="s">
        <v>232</v>
      </c>
      <c r="E14512" t="s">
        <v>128</v>
      </c>
      <c r="F14512" t="s">
        <v>145</v>
      </c>
      <c r="G14512" t="s">
        <v>9</v>
      </c>
      <c r="H14512" t="s">
        <v>1612</v>
      </c>
      <c r="I14512" t="s">
        <v>145</v>
      </c>
      <c r="J14512" t="s">
        <v>146</v>
      </c>
      <c r="K14512" t="s">
        <v>14226</v>
      </c>
      <c r="L14512" t="s">
        <v>756</v>
      </c>
      <c r="M14512">
        <v>13</v>
      </c>
      <c r="N14512" t="s">
        <v>756</v>
      </c>
      <c r="O14512">
        <v>1</v>
      </c>
      <c r="P14512">
        <v>1</v>
      </c>
      <c r="Q14512">
        <v>1</v>
      </c>
    </row>
    <row r="14513" spans="1:17">
      <c r="A14513" t="s">
        <v>459</v>
      </c>
      <c r="B14513">
        <v>2025</v>
      </c>
      <c r="C14513" t="s">
        <v>460</v>
      </c>
      <c r="D14513" t="s">
        <v>232</v>
      </c>
      <c r="E14513" t="s">
        <v>128</v>
      </c>
      <c r="F14513" t="s">
        <v>145</v>
      </c>
      <c r="G14513" t="s">
        <v>9</v>
      </c>
      <c r="H14513" t="s">
        <v>1612</v>
      </c>
      <c r="I14513" t="s">
        <v>145</v>
      </c>
      <c r="J14513" t="s">
        <v>146</v>
      </c>
      <c r="K14513" t="s">
        <v>14227</v>
      </c>
      <c r="L14513" t="s">
        <v>756</v>
      </c>
      <c r="M14513">
        <v>12</v>
      </c>
      <c r="N14513" t="s">
        <v>756</v>
      </c>
      <c r="O14513">
        <v>1</v>
      </c>
      <c r="P14513">
        <v>1</v>
      </c>
      <c r="Q14513">
        <v>1</v>
      </c>
    </row>
    <row r="14514" spans="1:17">
      <c r="A14514" t="s">
        <v>445</v>
      </c>
      <c r="B14514">
        <v>2025</v>
      </c>
      <c r="C14514" t="s">
        <v>446</v>
      </c>
      <c r="D14514" t="s">
        <v>232</v>
      </c>
      <c r="E14514" t="s">
        <v>128</v>
      </c>
      <c r="F14514" t="s">
        <v>145</v>
      </c>
      <c r="G14514" t="s">
        <v>9</v>
      </c>
      <c r="H14514" t="s">
        <v>1612</v>
      </c>
      <c r="I14514" t="s">
        <v>145</v>
      </c>
      <c r="J14514" t="s">
        <v>146</v>
      </c>
      <c r="K14514" t="s">
        <v>14228</v>
      </c>
      <c r="L14514" t="s">
        <v>466</v>
      </c>
      <c r="M14514">
        <v>16</v>
      </c>
      <c r="N14514" t="s">
        <v>476</v>
      </c>
      <c r="O14514">
        <v>0</v>
      </c>
      <c r="P14514">
        <v>1</v>
      </c>
      <c r="Q14514">
        <v>2</v>
      </c>
    </row>
    <row r="14515" spans="1:17">
      <c r="A14515" t="s">
        <v>445</v>
      </c>
      <c r="B14515">
        <v>2025</v>
      </c>
      <c r="C14515" t="s">
        <v>446</v>
      </c>
      <c r="D14515" t="s">
        <v>232</v>
      </c>
      <c r="E14515" t="s">
        <v>128</v>
      </c>
      <c r="F14515" t="s">
        <v>145</v>
      </c>
      <c r="G14515" t="s">
        <v>9</v>
      </c>
      <c r="H14515" t="s">
        <v>1612</v>
      </c>
      <c r="I14515" t="s">
        <v>145</v>
      </c>
      <c r="J14515" t="s">
        <v>146</v>
      </c>
      <c r="K14515" t="s">
        <v>14229</v>
      </c>
      <c r="L14515" t="s">
        <v>669</v>
      </c>
      <c r="M14515">
        <v>14</v>
      </c>
      <c r="N14515" t="s">
        <v>669</v>
      </c>
      <c r="O14515">
        <v>1</v>
      </c>
      <c r="P14515">
        <v>1</v>
      </c>
      <c r="Q14515">
        <v>1</v>
      </c>
    </row>
    <row r="14516" spans="1:17">
      <c r="A14516" t="s">
        <v>459</v>
      </c>
      <c r="B14516">
        <v>2025</v>
      </c>
      <c r="C14516" t="s">
        <v>460</v>
      </c>
      <c r="D14516" t="s">
        <v>232</v>
      </c>
      <c r="E14516" t="s">
        <v>128</v>
      </c>
      <c r="F14516" t="s">
        <v>145</v>
      </c>
      <c r="G14516" t="s">
        <v>9</v>
      </c>
      <c r="H14516" t="s">
        <v>1612</v>
      </c>
      <c r="I14516" t="s">
        <v>145</v>
      </c>
      <c r="J14516" t="s">
        <v>146</v>
      </c>
      <c r="K14516" t="s">
        <v>14230</v>
      </c>
      <c r="L14516" t="s">
        <v>557</v>
      </c>
      <c r="M14516">
        <v>16</v>
      </c>
      <c r="N14516" t="s">
        <v>557</v>
      </c>
      <c r="O14516">
        <v>1</v>
      </c>
      <c r="P14516">
        <v>1</v>
      </c>
      <c r="Q14516">
        <v>1</v>
      </c>
    </row>
    <row r="14517" spans="1:17">
      <c r="A14517" t="s">
        <v>459</v>
      </c>
      <c r="B14517">
        <v>2025</v>
      </c>
      <c r="C14517" t="s">
        <v>460</v>
      </c>
      <c r="D14517" t="s">
        <v>232</v>
      </c>
      <c r="E14517" t="s">
        <v>128</v>
      </c>
      <c r="F14517" t="s">
        <v>145</v>
      </c>
      <c r="G14517" t="s">
        <v>9</v>
      </c>
      <c r="H14517" t="s">
        <v>1612</v>
      </c>
      <c r="I14517" t="s">
        <v>145</v>
      </c>
      <c r="J14517" t="s">
        <v>146</v>
      </c>
      <c r="K14517" t="s">
        <v>14231</v>
      </c>
      <c r="L14517" t="s">
        <v>497</v>
      </c>
      <c r="M14517">
        <v>16</v>
      </c>
      <c r="N14517" t="s">
        <v>497</v>
      </c>
      <c r="O14517">
        <v>1</v>
      </c>
      <c r="P14517">
        <v>1</v>
      </c>
      <c r="Q14517">
        <v>1</v>
      </c>
    </row>
    <row r="14518" spans="1:17">
      <c r="A14518" t="s">
        <v>482</v>
      </c>
      <c r="B14518">
        <v>2025</v>
      </c>
      <c r="C14518" t="s">
        <v>483</v>
      </c>
      <c r="D14518" t="s">
        <v>232</v>
      </c>
      <c r="E14518" t="s">
        <v>128</v>
      </c>
      <c r="F14518" t="s">
        <v>145</v>
      </c>
      <c r="G14518" t="s">
        <v>9</v>
      </c>
      <c r="H14518" t="s">
        <v>1612</v>
      </c>
      <c r="I14518" t="s">
        <v>145</v>
      </c>
      <c r="J14518" t="s">
        <v>146</v>
      </c>
      <c r="K14518" t="s">
        <v>14138</v>
      </c>
      <c r="L14518" t="s">
        <v>832</v>
      </c>
      <c r="M14518">
        <v>17</v>
      </c>
      <c r="N14518" t="s">
        <v>476</v>
      </c>
      <c r="O14518">
        <v>0</v>
      </c>
      <c r="P14518">
        <v>1</v>
      </c>
      <c r="Q14518">
        <v>1</v>
      </c>
    </row>
    <row r="14519" spans="1:17">
      <c r="A14519" t="s">
        <v>445</v>
      </c>
      <c r="B14519">
        <v>2025</v>
      </c>
      <c r="C14519" t="s">
        <v>446</v>
      </c>
      <c r="D14519" t="s">
        <v>232</v>
      </c>
      <c r="E14519" t="s">
        <v>128</v>
      </c>
      <c r="F14519" t="s">
        <v>145</v>
      </c>
      <c r="G14519" t="s">
        <v>9</v>
      </c>
      <c r="H14519" t="s">
        <v>1612</v>
      </c>
      <c r="I14519" t="s">
        <v>145</v>
      </c>
      <c r="J14519" t="s">
        <v>146</v>
      </c>
      <c r="K14519" t="s">
        <v>14232</v>
      </c>
      <c r="L14519" t="s">
        <v>579</v>
      </c>
      <c r="M14519">
        <v>12</v>
      </c>
      <c r="N14519" t="s">
        <v>579</v>
      </c>
      <c r="O14519">
        <v>1</v>
      </c>
      <c r="P14519">
        <v>1</v>
      </c>
      <c r="Q14519">
        <v>1</v>
      </c>
    </row>
    <row r="14520" spans="1:17">
      <c r="A14520" t="s">
        <v>445</v>
      </c>
      <c r="B14520">
        <v>2025</v>
      </c>
      <c r="C14520" t="s">
        <v>446</v>
      </c>
      <c r="D14520" t="s">
        <v>232</v>
      </c>
      <c r="E14520" t="s">
        <v>128</v>
      </c>
      <c r="F14520" t="s">
        <v>145</v>
      </c>
      <c r="G14520" t="s">
        <v>9</v>
      </c>
      <c r="H14520" t="s">
        <v>1612</v>
      </c>
      <c r="I14520" t="s">
        <v>145</v>
      </c>
      <c r="J14520" t="s">
        <v>146</v>
      </c>
      <c r="K14520" t="s">
        <v>14233</v>
      </c>
      <c r="L14520" t="s">
        <v>678</v>
      </c>
      <c r="M14520">
        <v>12</v>
      </c>
      <c r="N14520" t="s">
        <v>678</v>
      </c>
      <c r="O14520">
        <v>1</v>
      </c>
      <c r="P14520">
        <v>1</v>
      </c>
      <c r="Q14520">
        <v>1</v>
      </c>
    </row>
    <row r="14521" spans="1:17">
      <c r="A14521" t="s">
        <v>445</v>
      </c>
      <c r="B14521">
        <v>2025</v>
      </c>
      <c r="C14521" t="s">
        <v>446</v>
      </c>
      <c r="D14521" t="s">
        <v>232</v>
      </c>
      <c r="E14521" t="s">
        <v>128</v>
      </c>
      <c r="F14521" t="s">
        <v>145</v>
      </c>
      <c r="G14521" t="s">
        <v>9</v>
      </c>
      <c r="H14521" t="s">
        <v>1612</v>
      </c>
      <c r="I14521" t="s">
        <v>145</v>
      </c>
      <c r="J14521" t="s">
        <v>146</v>
      </c>
      <c r="K14521" t="s">
        <v>14234</v>
      </c>
      <c r="L14521" t="s">
        <v>466</v>
      </c>
      <c r="M14521">
        <v>12</v>
      </c>
      <c r="N14521" t="s">
        <v>466</v>
      </c>
      <c r="O14521">
        <v>1</v>
      </c>
      <c r="P14521">
        <v>1</v>
      </c>
      <c r="Q14521">
        <v>1</v>
      </c>
    </row>
    <row r="14522" spans="1:17">
      <c r="A14522" t="s">
        <v>459</v>
      </c>
      <c r="B14522">
        <v>2025</v>
      </c>
      <c r="C14522" t="s">
        <v>460</v>
      </c>
      <c r="D14522" t="s">
        <v>232</v>
      </c>
      <c r="E14522" t="s">
        <v>128</v>
      </c>
      <c r="F14522" t="s">
        <v>145</v>
      </c>
      <c r="G14522" t="s">
        <v>9</v>
      </c>
      <c r="H14522" t="s">
        <v>1612</v>
      </c>
      <c r="I14522" t="s">
        <v>145</v>
      </c>
      <c r="J14522" t="s">
        <v>146</v>
      </c>
      <c r="K14522" t="s">
        <v>14235</v>
      </c>
      <c r="L14522" t="s">
        <v>800</v>
      </c>
      <c r="M14522">
        <v>16</v>
      </c>
      <c r="N14522" t="s">
        <v>800</v>
      </c>
      <c r="O14522">
        <v>1</v>
      </c>
      <c r="P14522">
        <v>1</v>
      </c>
      <c r="Q14522">
        <v>1</v>
      </c>
    </row>
    <row r="14523" spans="1:17">
      <c r="A14523" t="s">
        <v>459</v>
      </c>
      <c r="B14523">
        <v>2025</v>
      </c>
      <c r="C14523" t="s">
        <v>460</v>
      </c>
      <c r="D14523" t="s">
        <v>232</v>
      </c>
      <c r="E14523" t="s">
        <v>128</v>
      </c>
      <c r="F14523" t="s">
        <v>145</v>
      </c>
      <c r="G14523" t="s">
        <v>9</v>
      </c>
      <c r="H14523" t="s">
        <v>1612</v>
      </c>
      <c r="I14523" t="s">
        <v>145</v>
      </c>
      <c r="J14523" t="s">
        <v>146</v>
      </c>
      <c r="K14523" t="s">
        <v>14236</v>
      </c>
      <c r="L14523" t="s">
        <v>497</v>
      </c>
      <c r="M14523">
        <v>16</v>
      </c>
      <c r="N14523" t="s">
        <v>497</v>
      </c>
      <c r="O14523">
        <v>1</v>
      </c>
      <c r="P14523">
        <v>1</v>
      </c>
      <c r="Q14523">
        <v>1</v>
      </c>
    </row>
    <row r="14524" spans="1:17">
      <c r="A14524" t="s">
        <v>459</v>
      </c>
      <c r="B14524">
        <v>2025</v>
      </c>
      <c r="C14524" t="s">
        <v>460</v>
      </c>
      <c r="D14524" t="s">
        <v>232</v>
      </c>
      <c r="E14524" t="s">
        <v>128</v>
      </c>
      <c r="F14524" t="s">
        <v>145</v>
      </c>
      <c r="G14524" t="s">
        <v>9</v>
      </c>
      <c r="H14524" t="s">
        <v>1612</v>
      </c>
      <c r="I14524" t="s">
        <v>145</v>
      </c>
      <c r="J14524" t="s">
        <v>146</v>
      </c>
      <c r="K14524" t="s">
        <v>14056</v>
      </c>
      <c r="L14524" t="s">
        <v>464</v>
      </c>
      <c r="M14524">
        <v>16</v>
      </c>
      <c r="N14524" t="s">
        <v>464</v>
      </c>
      <c r="O14524">
        <v>1</v>
      </c>
      <c r="P14524">
        <v>1</v>
      </c>
      <c r="Q14524">
        <v>1</v>
      </c>
    </row>
    <row r="14525" spans="1:17">
      <c r="A14525" t="s">
        <v>459</v>
      </c>
      <c r="B14525">
        <v>2025</v>
      </c>
      <c r="C14525" t="s">
        <v>460</v>
      </c>
      <c r="D14525" t="s">
        <v>232</v>
      </c>
      <c r="E14525" t="s">
        <v>128</v>
      </c>
      <c r="F14525" t="s">
        <v>145</v>
      </c>
      <c r="G14525" t="s">
        <v>9</v>
      </c>
      <c r="H14525" t="s">
        <v>1612</v>
      </c>
      <c r="I14525" t="s">
        <v>145</v>
      </c>
      <c r="J14525" t="s">
        <v>146</v>
      </c>
      <c r="K14525" t="s">
        <v>14237</v>
      </c>
      <c r="L14525" t="s">
        <v>548</v>
      </c>
      <c r="M14525">
        <v>16</v>
      </c>
      <c r="N14525" t="s">
        <v>548</v>
      </c>
      <c r="O14525">
        <v>1</v>
      </c>
      <c r="P14525">
        <v>1</v>
      </c>
      <c r="Q14525">
        <v>1</v>
      </c>
    </row>
    <row r="14526" spans="1:17">
      <c r="A14526" t="s">
        <v>459</v>
      </c>
      <c r="B14526">
        <v>2025</v>
      </c>
      <c r="C14526" t="s">
        <v>460</v>
      </c>
      <c r="D14526" t="s">
        <v>232</v>
      </c>
      <c r="E14526" t="s">
        <v>128</v>
      </c>
      <c r="F14526" t="s">
        <v>145</v>
      </c>
      <c r="G14526" t="s">
        <v>9</v>
      </c>
      <c r="H14526" t="s">
        <v>1612</v>
      </c>
      <c r="I14526" t="s">
        <v>145</v>
      </c>
      <c r="J14526" t="s">
        <v>146</v>
      </c>
      <c r="K14526" t="s">
        <v>14238</v>
      </c>
      <c r="L14526" t="s">
        <v>548</v>
      </c>
      <c r="M14526">
        <v>16</v>
      </c>
      <c r="N14526" t="s">
        <v>548</v>
      </c>
      <c r="O14526">
        <v>1</v>
      </c>
      <c r="P14526">
        <v>1</v>
      </c>
      <c r="Q14526">
        <v>1</v>
      </c>
    </row>
    <row r="14527" spans="1:17">
      <c r="A14527" t="s">
        <v>459</v>
      </c>
      <c r="B14527">
        <v>2025</v>
      </c>
      <c r="C14527" t="s">
        <v>460</v>
      </c>
      <c r="D14527" t="s">
        <v>232</v>
      </c>
      <c r="E14527" t="s">
        <v>128</v>
      </c>
      <c r="F14527" t="s">
        <v>145</v>
      </c>
      <c r="G14527" t="s">
        <v>9</v>
      </c>
      <c r="H14527" t="s">
        <v>1612</v>
      </c>
      <c r="I14527" t="s">
        <v>145</v>
      </c>
      <c r="J14527" t="s">
        <v>146</v>
      </c>
      <c r="K14527" t="s">
        <v>14239</v>
      </c>
      <c r="L14527" t="s">
        <v>557</v>
      </c>
      <c r="M14527">
        <v>16</v>
      </c>
      <c r="N14527" t="s">
        <v>557</v>
      </c>
      <c r="O14527">
        <v>1</v>
      </c>
      <c r="P14527">
        <v>1</v>
      </c>
      <c r="Q14527">
        <v>1</v>
      </c>
    </row>
    <row r="14528" spans="1:17">
      <c r="A14528" t="s">
        <v>445</v>
      </c>
      <c r="B14528">
        <v>2025</v>
      </c>
      <c r="C14528" t="s">
        <v>446</v>
      </c>
      <c r="D14528" t="s">
        <v>232</v>
      </c>
      <c r="E14528" t="s">
        <v>128</v>
      </c>
      <c r="F14528" t="s">
        <v>145</v>
      </c>
      <c r="G14528" t="s">
        <v>9</v>
      </c>
      <c r="H14528" t="s">
        <v>1612</v>
      </c>
      <c r="I14528" t="s">
        <v>145</v>
      </c>
      <c r="J14528" t="s">
        <v>146</v>
      </c>
      <c r="K14528" t="s">
        <v>14240</v>
      </c>
      <c r="L14528" t="s">
        <v>841</v>
      </c>
      <c r="M14528">
        <v>15</v>
      </c>
      <c r="N14528" t="s">
        <v>841</v>
      </c>
      <c r="O14528">
        <v>1</v>
      </c>
      <c r="P14528">
        <v>1</v>
      </c>
      <c r="Q14528">
        <v>1</v>
      </c>
    </row>
    <row r="14529" spans="1:17">
      <c r="A14529" t="s">
        <v>459</v>
      </c>
      <c r="B14529">
        <v>2025</v>
      </c>
      <c r="C14529" t="s">
        <v>460</v>
      </c>
      <c r="D14529" t="s">
        <v>232</v>
      </c>
      <c r="E14529" t="s">
        <v>128</v>
      </c>
      <c r="F14529" t="s">
        <v>145</v>
      </c>
      <c r="G14529" t="s">
        <v>9</v>
      </c>
      <c r="H14529" t="s">
        <v>1612</v>
      </c>
      <c r="I14529" t="s">
        <v>145</v>
      </c>
      <c r="J14529" t="s">
        <v>146</v>
      </c>
      <c r="K14529" t="s">
        <v>14241</v>
      </c>
      <c r="L14529" t="s">
        <v>756</v>
      </c>
      <c r="M14529">
        <v>13</v>
      </c>
      <c r="N14529" t="s">
        <v>756</v>
      </c>
      <c r="O14529">
        <v>1</v>
      </c>
      <c r="P14529">
        <v>1</v>
      </c>
      <c r="Q14529">
        <v>1</v>
      </c>
    </row>
    <row r="14530" spans="1:17">
      <c r="A14530" t="s">
        <v>482</v>
      </c>
      <c r="B14530">
        <v>2025</v>
      </c>
      <c r="C14530" t="s">
        <v>483</v>
      </c>
      <c r="D14530" t="s">
        <v>232</v>
      </c>
      <c r="E14530" t="s">
        <v>128</v>
      </c>
      <c r="F14530" t="s">
        <v>145</v>
      </c>
      <c r="G14530" t="s">
        <v>9</v>
      </c>
      <c r="H14530" t="s">
        <v>1612</v>
      </c>
      <c r="I14530" t="s">
        <v>145</v>
      </c>
      <c r="J14530" t="s">
        <v>146</v>
      </c>
      <c r="K14530" t="s">
        <v>14242</v>
      </c>
      <c r="L14530" t="s">
        <v>860</v>
      </c>
      <c r="M14530">
        <v>12</v>
      </c>
      <c r="N14530" t="s">
        <v>476</v>
      </c>
      <c r="O14530">
        <v>0</v>
      </c>
      <c r="P14530">
        <v>1</v>
      </c>
      <c r="Q14530">
        <v>1</v>
      </c>
    </row>
    <row r="14531" spans="1:17">
      <c r="A14531" t="s">
        <v>459</v>
      </c>
      <c r="B14531">
        <v>2025</v>
      </c>
      <c r="C14531" t="s">
        <v>460</v>
      </c>
      <c r="D14531" t="s">
        <v>232</v>
      </c>
      <c r="E14531" t="s">
        <v>128</v>
      </c>
      <c r="F14531" t="s">
        <v>145</v>
      </c>
      <c r="G14531" t="s">
        <v>9</v>
      </c>
      <c r="H14531" t="s">
        <v>1612</v>
      </c>
      <c r="I14531" t="s">
        <v>145</v>
      </c>
      <c r="J14531" t="s">
        <v>146</v>
      </c>
      <c r="K14531" t="s">
        <v>14243</v>
      </c>
      <c r="L14531" t="s">
        <v>557</v>
      </c>
      <c r="M14531">
        <v>16</v>
      </c>
      <c r="N14531" t="s">
        <v>557</v>
      </c>
      <c r="O14531">
        <v>1</v>
      </c>
      <c r="P14531">
        <v>1</v>
      </c>
      <c r="Q14531">
        <v>1</v>
      </c>
    </row>
    <row r="14532" spans="1:17">
      <c r="A14532" t="s">
        <v>459</v>
      </c>
      <c r="B14532">
        <v>2025</v>
      </c>
      <c r="C14532" t="s">
        <v>460</v>
      </c>
      <c r="D14532" t="s">
        <v>232</v>
      </c>
      <c r="E14532" t="s">
        <v>128</v>
      </c>
      <c r="F14532" t="s">
        <v>145</v>
      </c>
      <c r="G14532" t="s">
        <v>9</v>
      </c>
      <c r="H14532" t="s">
        <v>1612</v>
      </c>
      <c r="I14532" t="s">
        <v>145</v>
      </c>
      <c r="J14532" t="s">
        <v>146</v>
      </c>
      <c r="K14532" t="s">
        <v>14244</v>
      </c>
      <c r="L14532" t="s">
        <v>548</v>
      </c>
      <c r="M14532">
        <v>16</v>
      </c>
      <c r="N14532" t="s">
        <v>548</v>
      </c>
      <c r="O14532">
        <v>1</v>
      </c>
      <c r="P14532">
        <v>1</v>
      </c>
      <c r="Q14532">
        <v>1</v>
      </c>
    </row>
    <row r="14533" spans="1:17">
      <c r="A14533" t="s">
        <v>459</v>
      </c>
      <c r="B14533">
        <v>2025</v>
      </c>
      <c r="C14533" t="s">
        <v>460</v>
      </c>
      <c r="D14533" t="s">
        <v>232</v>
      </c>
      <c r="E14533" t="s">
        <v>128</v>
      </c>
      <c r="F14533" t="s">
        <v>145</v>
      </c>
      <c r="G14533" t="s">
        <v>9</v>
      </c>
      <c r="H14533" t="s">
        <v>1612</v>
      </c>
      <c r="I14533" t="s">
        <v>145</v>
      </c>
      <c r="J14533" t="s">
        <v>146</v>
      </c>
      <c r="K14533" t="s">
        <v>14245</v>
      </c>
      <c r="L14533" t="s">
        <v>471</v>
      </c>
      <c r="M14533">
        <v>16</v>
      </c>
      <c r="N14533" t="s">
        <v>471</v>
      </c>
      <c r="O14533">
        <v>1</v>
      </c>
      <c r="P14533">
        <v>1</v>
      </c>
      <c r="Q14533">
        <v>1</v>
      </c>
    </row>
    <row r="14534" spans="1:17">
      <c r="A14534" t="s">
        <v>455</v>
      </c>
      <c r="B14534">
        <v>2025</v>
      </c>
      <c r="C14534" t="s">
        <v>456</v>
      </c>
      <c r="D14534" t="s">
        <v>232</v>
      </c>
      <c r="E14534" t="s">
        <v>257</v>
      </c>
      <c r="F14534" t="s">
        <v>260</v>
      </c>
      <c r="G14534" t="s">
        <v>9</v>
      </c>
      <c r="H14534" t="s">
        <v>1612</v>
      </c>
      <c r="I14534" t="s">
        <v>265</v>
      </c>
      <c r="J14534" t="s">
        <v>260</v>
      </c>
      <c r="K14534" t="s">
        <v>14246</v>
      </c>
      <c r="L14534" t="s">
        <v>458</v>
      </c>
      <c r="M14534">
        <v>17</v>
      </c>
      <c r="N14534" t="s">
        <v>476</v>
      </c>
      <c r="O14534">
        <v>0</v>
      </c>
      <c r="P14534">
        <v>1</v>
      </c>
      <c r="Q14534">
        <v>1</v>
      </c>
    </row>
    <row r="14535" spans="1:17">
      <c r="A14535" t="s">
        <v>459</v>
      </c>
      <c r="B14535">
        <v>2025</v>
      </c>
      <c r="C14535" t="s">
        <v>460</v>
      </c>
      <c r="D14535" t="s">
        <v>232</v>
      </c>
      <c r="E14535" t="s">
        <v>257</v>
      </c>
      <c r="F14535" t="s">
        <v>260</v>
      </c>
      <c r="G14535" t="s">
        <v>9</v>
      </c>
      <c r="H14535" t="s">
        <v>1612</v>
      </c>
      <c r="I14535" t="s">
        <v>265</v>
      </c>
      <c r="J14535" t="s">
        <v>260</v>
      </c>
      <c r="K14535" t="s">
        <v>14247</v>
      </c>
      <c r="L14535" t="s">
        <v>583</v>
      </c>
      <c r="M14535">
        <v>14</v>
      </c>
      <c r="N14535" t="s">
        <v>476</v>
      </c>
      <c r="O14535">
        <v>0</v>
      </c>
      <c r="P14535">
        <v>1</v>
      </c>
      <c r="Q14535">
        <v>1</v>
      </c>
    </row>
    <row r="14536" spans="1:17">
      <c r="A14536" t="s">
        <v>455</v>
      </c>
      <c r="B14536">
        <v>2025</v>
      </c>
      <c r="C14536" t="s">
        <v>456</v>
      </c>
      <c r="D14536" t="s">
        <v>232</v>
      </c>
      <c r="E14536" t="s">
        <v>257</v>
      </c>
      <c r="F14536" t="s">
        <v>260</v>
      </c>
      <c r="G14536" t="s">
        <v>9</v>
      </c>
      <c r="H14536" t="s">
        <v>1612</v>
      </c>
      <c r="I14536" t="s">
        <v>265</v>
      </c>
      <c r="J14536" t="s">
        <v>260</v>
      </c>
      <c r="K14536" t="s">
        <v>14248</v>
      </c>
      <c r="L14536" t="s">
        <v>795</v>
      </c>
      <c r="M14536">
        <v>15</v>
      </c>
      <c r="N14536" t="s">
        <v>795</v>
      </c>
      <c r="O14536">
        <v>1</v>
      </c>
      <c r="P14536">
        <v>1</v>
      </c>
      <c r="Q14536">
        <v>1</v>
      </c>
    </row>
    <row r="14537" spans="1:17">
      <c r="A14537" t="s">
        <v>482</v>
      </c>
      <c r="B14537">
        <v>2025</v>
      </c>
      <c r="C14537" t="s">
        <v>483</v>
      </c>
      <c r="D14537" t="s">
        <v>232</v>
      </c>
      <c r="E14537" t="s">
        <v>257</v>
      </c>
      <c r="F14537" t="s">
        <v>260</v>
      </c>
      <c r="G14537" t="s">
        <v>9</v>
      </c>
      <c r="H14537" t="s">
        <v>1612</v>
      </c>
      <c r="I14537" t="s">
        <v>265</v>
      </c>
      <c r="J14537" t="s">
        <v>260</v>
      </c>
      <c r="K14537" t="s">
        <v>14249</v>
      </c>
      <c r="L14537" t="s">
        <v>691</v>
      </c>
      <c r="M14537">
        <v>14</v>
      </c>
      <c r="N14537" t="s">
        <v>691</v>
      </c>
      <c r="O14537">
        <v>1</v>
      </c>
      <c r="P14537">
        <v>1</v>
      </c>
      <c r="Q14537">
        <v>1</v>
      </c>
    </row>
    <row r="14538" spans="1:17">
      <c r="A14538" t="s">
        <v>482</v>
      </c>
      <c r="B14538">
        <v>2025</v>
      </c>
      <c r="C14538" t="s">
        <v>483</v>
      </c>
      <c r="D14538" t="s">
        <v>232</v>
      </c>
      <c r="E14538" t="s">
        <v>257</v>
      </c>
      <c r="F14538" t="s">
        <v>260</v>
      </c>
      <c r="G14538" t="s">
        <v>9</v>
      </c>
      <c r="H14538" t="s">
        <v>1612</v>
      </c>
      <c r="I14538" t="s">
        <v>265</v>
      </c>
      <c r="J14538" t="s">
        <v>260</v>
      </c>
      <c r="K14538" t="s">
        <v>14250</v>
      </c>
      <c r="L14538" t="s">
        <v>495</v>
      </c>
      <c r="M14538">
        <v>17</v>
      </c>
      <c r="N14538" t="s">
        <v>495</v>
      </c>
      <c r="O14538">
        <v>1</v>
      </c>
      <c r="P14538">
        <v>1</v>
      </c>
      <c r="Q14538">
        <v>1</v>
      </c>
    </row>
    <row r="14539" spans="1:17">
      <c r="A14539" t="s">
        <v>441</v>
      </c>
      <c r="B14539">
        <v>2025</v>
      </c>
      <c r="C14539" t="s">
        <v>442</v>
      </c>
      <c r="D14539" t="s">
        <v>232</v>
      </c>
      <c r="E14539" t="s">
        <v>257</v>
      </c>
      <c r="F14539" t="s">
        <v>260</v>
      </c>
      <c r="G14539" t="s">
        <v>9</v>
      </c>
      <c r="H14539" t="s">
        <v>1612</v>
      </c>
      <c r="I14539" t="s">
        <v>265</v>
      </c>
      <c r="J14539" t="s">
        <v>260</v>
      </c>
      <c r="K14539" t="s">
        <v>14251</v>
      </c>
      <c r="L14539" t="s">
        <v>523</v>
      </c>
      <c r="M14539">
        <v>15</v>
      </c>
      <c r="N14539" t="s">
        <v>476</v>
      </c>
      <c r="O14539">
        <v>0</v>
      </c>
      <c r="P14539">
        <v>1</v>
      </c>
      <c r="Q14539">
        <v>1</v>
      </c>
    </row>
    <row r="14540" spans="1:17">
      <c r="A14540" t="s">
        <v>455</v>
      </c>
      <c r="B14540">
        <v>2025</v>
      </c>
      <c r="C14540" t="s">
        <v>456</v>
      </c>
      <c r="D14540" t="s">
        <v>232</v>
      </c>
      <c r="E14540" t="s">
        <v>257</v>
      </c>
      <c r="F14540" t="s">
        <v>260</v>
      </c>
      <c r="G14540" t="s">
        <v>9</v>
      </c>
      <c r="H14540" t="s">
        <v>1612</v>
      </c>
      <c r="I14540" t="s">
        <v>265</v>
      </c>
      <c r="J14540" t="s">
        <v>260</v>
      </c>
      <c r="K14540" t="s">
        <v>14252</v>
      </c>
      <c r="L14540" t="s">
        <v>458</v>
      </c>
      <c r="M14540">
        <v>15</v>
      </c>
      <c r="N14540" t="s">
        <v>476</v>
      </c>
      <c r="O14540">
        <v>0</v>
      </c>
      <c r="P14540">
        <v>1</v>
      </c>
      <c r="Q14540">
        <v>1</v>
      </c>
    </row>
    <row r="14541" spans="1:17">
      <c r="A14541" t="s">
        <v>455</v>
      </c>
      <c r="B14541">
        <v>2025</v>
      </c>
      <c r="C14541" t="s">
        <v>456</v>
      </c>
      <c r="D14541" t="s">
        <v>232</v>
      </c>
      <c r="E14541" t="s">
        <v>257</v>
      </c>
      <c r="F14541" t="s">
        <v>260</v>
      </c>
      <c r="G14541" t="s">
        <v>9</v>
      </c>
      <c r="H14541" t="s">
        <v>1612</v>
      </c>
      <c r="I14541" t="s">
        <v>265</v>
      </c>
      <c r="J14541" t="s">
        <v>260</v>
      </c>
      <c r="K14541" t="s">
        <v>14253</v>
      </c>
      <c r="L14541" t="s">
        <v>458</v>
      </c>
      <c r="M14541">
        <v>14</v>
      </c>
      <c r="N14541" t="s">
        <v>476</v>
      </c>
      <c r="O14541">
        <v>0</v>
      </c>
      <c r="P14541">
        <v>1</v>
      </c>
      <c r="Q14541">
        <v>1</v>
      </c>
    </row>
    <row r="14542" spans="1:17">
      <c r="A14542" t="s">
        <v>455</v>
      </c>
      <c r="B14542">
        <v>2025</v>
      </c>
      <c r="C14542" t="s">
        <v>456</v>
      </c>
      <c r="D14542" t="s">
        <v>232</v>
      </c>
      <c r="E14542" t="s">
        <v>257</v>
      </c>
      <c r="F14542" t="s">
        <v>260</v>
      </c>
      <c r="G14542" t="s">
        <v>9</v>
      </c>
      <c r="H14542" t="s">
        <v>1612</v>
      </c>
      <c r="I14542" t="s">
        <v>265</v>
      </c>
      <c r="J14542" t="s">
        <v>260</v>
      </c>
      <c r="K14542" t="s">
        <v>14254</v>
      </c>
      <c r="L14542" t="s">
        <v>475</v>
      </c>
      <c r="M14542">
        <v>14</v>
      </c>
      <c r="N14542" t="s">
        <v>476</v>
      </c>
      <c r="O14542">
        <v>0</v>
      </c>
      <c r="P14542">
        <v>1</v>
      </c>
      <c r="Q14542">
        <v>1</v>
      </c>
    </row>
    <row r="14543" spans="1:17">
      <c r="A14543" t="s">
        <v>455</v>
      </c>
      <c r="B14543">
        <v>2025</v>
      </c>
      <c r="C14543" t="s">
        <v>456</v>
      </c>
      <c r="D14543" t="s">
        <v>232</v>
      </c>
      <c r="E14543" t="s">
        <v>257</v>
      </c>
      <c r="F14543" t="s">
        <v>260</v>
      </c>
      <c r="G14543" t="s">
        <v>9</v>
      </c>
      <c r="H14543" t="s">
        <v>1612</v>
      </c>
      <c r="I14543" t="s">
        <v>265</v>
      </c>
      <c r="J14543" t="s">
        <v>260</v>
      </c>
      <c r="K14543" t="s">
        <v>14255</v>
      </c>
      <c r="L14543" t="s">
        <v>458</v>
      </c>
      <c r="M14543">
        <v>15</v>
      </c>
      <c r="N14543" t="s">
        <v>476</v>
      </c>
      <c r="O14543">
        <v>0</v>
      </c>
      <c r="P14543">
        <v>1</v>
      </c>
      <c r="Q14543">
        <v>1</v>
      </c>
    </row>
    <row r="14544" spans="1:17">
      <c r="A14544" t="s">
        <v>455</v>
      </c>
      <c r="B14544">
        <v>2025</v>
      </c>
      <c r="C14544" t="s">
        <v>456</v>
      </c>
      <c r="D14544" t="s">
        <v>232</v>
      </c>
      <c r="E14544" t="s">
        <v>257</v>
      </c>
      <c r="F14544" t="s">
        <v>260</v>
      </c>
      <c r="G14544" t="s">
        <v>9</v>
      </c>
      <c r="H14544" t="s">
        <v>1612</v>
      </c>
      <c r="I14544" t="s">
        <v>265</v>
      </c>
      <c r="J14544" t="s">
        <v>260</v>
      </c>
      <c r="K14544" t="s">
        <v>14256</v>
      </c>
      <c r="L14544" t="s">
        <v>458</v>
      </c>
      <c r="M14544">
        <v>14</v>
      </c>
      <c r="N14544" t="s">
        <v>476</v>
      </c>
      <c r="O14544">
        <v>0</v>
      </c>
      <c r="P14544">
        <v>1</v>
      </c>
      <c r="Q14544">
        <v>1</v>
      </c>
    </row>
    <row r="14545" spans="1:17">
      <c r="A14545" t="s">
        <v>455</v>
      </c>
      <c r="B14545">
        <v>2025</v>
      </c>
      <c r="C14545" t="s">
        <v>456</v>
      </c>
      <c r="D14545" t="s">
        <v>232</v>
      </c>
      <c r="E14545" t="s">
        <v>257</v>
      </c>
      <c r="F14545" t="s">
        <v>260</v>
      </c>
      <c r="G14545" t="s">
        <v>9</v>
      </c>
      <c r="H14545" t="s">
        <v>1612</v>
      </c>
      <c r="I14545" t="s">
        <v>265</v>
      </c>
      <c r="J14545" t="s">
        <v>260</v>
      </c>
      <c r="K14545" t="s">
        <v>14257</v>
      </c>
      <c r="L14545" t="s">
        <v>458</v>
      </c>
      <c r="M14545">
        <v>13</v>
      </c>
      <c r="N14545" t="s">
        <v>476</v>
      </c>
      <c r="O14545">
        <v>0</v>
      </c>
      <c r="P14545">
        <v>1</v>
      </c>
      <c r="Q14545">
        <v>1</v>
      </c>
    </row>
    <row r="14546" spans="1:17">
      <c r="A14546" t="s">
        <v>445</v>
      </c>
      <c r="B14546">
        <v>2025</v>
      </c>
      <c r="C14546" t="s">
        <v>446</v>
      </c>
      <c r="D14546" t="s">
        <v>232</v>
      </c>
      <c r="E14546" t="s">
        <v>257</v>
      </c>
      <c r="F14546" t="s">
        <v>260</v>
      </c>
      <c r="G14546" t="s">
        <v>9</v>
      </c>
      <c r="H14546" t="s">
        <v>1612</v>
      </c>
      <c r="I14546" t="s">
        <v>265</v>
      </c>
      <c r="J14546" t="s">
        <v>260</v>
      </c>
      <c r="K14546" t="s">
        <v>14258</v>
      </c>
      <c r="L14546" t="s">
        <v>863</v>
      </c>
      <c r="M14546">
        <v>12</v>
      </c>
      <c r="N14546" t="s">
        <v>863</v>
      </c>
      <c r="O14546">
        <v>1</v>
      </c>
      <c r="P14546">
        <v>1</v>
      </c>
      <c r="Q14546">
        <v>1</v>
      </c>
    </row>
    <row r="14547" spans="1:17">
      <c r="A14547" t="s">
        <v>455</v>
      </c>
      <c r="B14547">
        <v>2025</v>
      </c>
      <c r="C14547" t="s">
        <v>456</v>
      </c>
      <c r="D14547" t="s">
        <v>232</v>
      </c>
      <c r="E14547" t="s">
        <v>257</v>
      </c>
      <c r="F14547" t="s">
        <v>260</v>
      </c>
      <c r="G14547" t="s">
        <v>9</v>
      </c>
      <c r="H14547" t="s">
        <v>1612</v>
      </c>
      <c r="I14547" t="s">
        <v>265</v>
      </c>
      <c r="J14547" t="s">
        <v>260</v>
      </c>
      <c r="K14547" t="s">
        <v>14259</v>
      </c>
      <c r="L14547" t="s">
        <v>458</v>
      </c>
      <c r="M14547">
        <v>14</v>
      </c>
      <c r="N14547" t="s">
        <v>476</v>
      </c>
      <c r="O14547">
        <v>0</v>
      </c>
      <c r="P14547">
        <v>1</v>
      </c>
      <c r="Q14547">
        <v>1</v>
      </c>
    </row>
    <row r="14548" spans="1:17">
      <c r="A14548" t="s">
        <v>445</v>
      </c>
      <c r="B14548">
        <v>2025</v>
      </c>
      <c r="C14548" t="s">
        <v>446</v>
      </c>
      <c r="D14548" t="s">
        <v>232</v>
      </c>
      <c r="E14548" t="s">
        <v>257</v>
      </c>
      <c r="F14548" t="s">
        <v>260</v>
      </c>
      <c r="G14548" t="s">
        <v>9</v>
      </c>
      <c r="H14548" t="s">
        <v>1612</v>
      </c>
      <c r="I14548" t="s">
        <v>265</v>
      </c>
      <c r="J14548" t="s">
        <v>260</v>
      </c>
      <c r="K14548" t="s">
        <v>14260</v>
      </c>
      <c r="L14548" t="s">
        <v>696</v>
      </c>
      <c r="M14548">
        <v>15</v>
      </c>
      <c r="N14548" t="s">
        <v>696</v>
      </c>
      <c r="O14548">
        <v>1</v>
      </c>
      <c r="P14548">
        <v>1</v>
      </c>
      <c r="Q14548">
        <v>1</v>
      </c>
    </row>
    <row r="14549" spans="1:17">
      <c r="A14549" t="s">
        <v>455</v>
      </c>
      <c r="B14549">
        <v>2025</v>
      </c>
      <c r="C14549" t="s">
        <v>456</v>
      </c>
      <c r="D14549" t="s">
        <v>232</v>
      </c>
      <c r="E14549" t="s">
        <v>257</v>
      </c>
      <c r="F14549" t="s">
        <v>260</v>
      </c>
      <c r="G14549" t="s">
        <v>9</v>
      </c>
      <c r="H14549" t="s">
        <v>1612</v>
      </c>
      <c r="I14549" t="s">
        <v>265</v>
      </c>
      <c r="J14549" t="s">
        <v>260</v>
      </c>
      <c r="K14549" t="s">
        <v>14261</v>
      </c>
      <c r="L14549" t="s">
        <v>458</v>
      </c>
      <c r="M14549">
        <v>14</v>
      </c>
      <c r="N14549" t="s">
        <v>476</v>
      </c>
      <c r="O14549">
        <v>0</v>
      </c>
      <c r="P14549">
        <v>1</v>
      </c>
      <c r="Q14549">
        <v>1</v>
      </c>
    </row>
    <row r="14550" spans="1:17">
      <c r="A14550" t="s">
        <v>441</v>
      </c>
      <c r="B14550">
        <v>2025</v>
      </c>
      <c r="C14550" t="s">
        <v>442</v>
      </c>
      <c r="D14550" t="s">
        <v>232</v>
      </c>
      <c r="E14550" t="s">
        <v>257</v>
      </c>
      <c r="F14550" t="s">
        <v>260</v>
      </c>
      <c r="G14550" t="s">
        <v>9</v>
      </c>
      <c r="H14550" t="s">
        <v>1612</v>
      </c>
      <c r="I14550" t="s">
        <v>265</v>
      </c>
      <c r="J14550" t="s">
        <v>260</v>
      </c>
      <c r="K14550" t="s">
        <v>14249</v>
      </c>
      <c r="L14550" t="s">
        <v>708</v>
      </c>
      <c r="M14550">
        <v>13</v>
      </c>
      <c r="N14550" t="s">
        <v>476</v>
      </c>
      <c r="O14550">
        <v>0</v>
      </c>
      <c r="P14550">
        <v>1</v>
      </c>
      <c r="Q14550">
        <v>1</v>
      </c>
    </row>
    <row r="14551" spans="1:17">
      <c r="A14551" t="s">
        <v>455</v>
      </c>
      <c r="B14551">
        <v>2025</v>
      </c>
      <c r="C14551" t="s">
        <v>456</v>
      </c>
      <c r="D14551" t="s">
        <v>232</v>
      </c>
      <c r="E14551" t="s">
        <v>257</v>
      </c>
      <c r="F14551" t="s">
        <v>260</v>
      </c>
      <c r="G14551" t="s">
        <v>9</v>
      </c>
      <c r="H14551" t="s">
        <v>1612</v>
      </c>
      <c r="I14551" t="s">
        <v>265</v>
      </c>
      <c r="J14551" t="s">
        <v>260</v>
      </c>
      <c r="K14551" t="s">
        <v>14262</v>
      </c>
      <c r="L14551" t="s">
        <v>458</v>
      </c>
      <c r="M14551">
        <v>15</v>
      </c>
      <c r="N14551" t="s">
        <v>476</v>
      </c>
      <c r="O14551">
        <v>0</v>
      </c>
      <c r="P14551">
        <v>1</v>
      </c>
      <c r="Q14551">
        <v>1</v>
      </c>
    </row>
    <row r="14552" spans="1:17">
      <c r="A14552" t="s">
        <v>445</v>
      </c>
      <c r="B14552">
        <v>2025</v>
      </c>
      <c r="C14552" t="s">
        <v>446</v>
      </c>
      <c r="D14552" t="s">
        <v>232</v>
      </c>
      <c r="E14552" t="s">
        <v>149</v>
      </c>
      <c r="F14552" t="s">
        <v>179</v>
      </c>
      <c r="G14552" t="s">
        <v>9</v>
      </c>
      <c r="H14552" t="s">
        <v>1612</v>
      </c>
      <c r="I14552" t="s">
        <v>152</v>
      </c>
      <c r="J14552" t="s">
        <v>179</v>
      </c>
      <c r="K14552" t="s">
        <v>14263</v>
      </c>
      <c r="L14552" t="s">
        <v>947</v>
      </c>
      <c r="M14552">
        <v>16</v>
      </c>
      <c r="N14552" t="s">
        <v>947</v>
      </c>
      <c r="O14552">
        <v>1</v>
      </c>
      <c r="P14552">
        <v>1</v>
      </c>
      <c r="Q14552">
        <v>1</v>
      </c>
    </row>
    <row r="14553" spans="1:17">
      <c r="A14553" t="s">
        <v>441</v>
      </c>
      <c r="B14553">
        <v>2025</v>
      </c>
      <c r="C14553" t="s">
        <v>442</v>
      </c>
      <c r="D14553" t="s">
        <v>232</v>
      </c>
      <c r="E14553" t="s">
        <v>149</v>
      </c>
      <c r="F14553" t="s">
        <v>179</v>
      </c>
      <c r="G14553" t="s">
        <v>9</v>
      </c>
      <c r="H14553" t="s">
        <v>1612</v>
      </c>
      <c r="I14553" t="s">
        <v>152</v>
      </c>
      <c r="J14553" t="s">
        <v>179</v>
      </c>
      <c r="K14553" t="s">
        <v>14264</v>
      </c>
      <c r="L14553" t="s">
        <v>564</v>
      </c>
      <c r="M14553">
        <v>13</v>
      </c>
      <c r="N14553" t="s">
        <v>564</v>
      </c>
      <c r="O14553">
        <v>1</v>
      </c>
      <c r="P14553">
        <v>1</v>
      </c>
      <c r="Q14553">
        <v>1</v>
      </c>
    </row>
    <row r="14554" spans="1:17">
      <c r="A14554" t="s">
        <v>441</v>
      </c>
      <c r="B14554">
        <v>2025</v>
      </c>
      <c r="C14554" t="s">
        <v>442</v>
      </c>
      <c r="D14554" t="s">
        <v>232</v>
      </c>
      <c r="E14554" t="s">
        <v>149</v>
      </c>
      <c r="F14554" t="s">
        <v>179</v>
      </c>
      <c r="G14554" t="s">
        <v>9</v>
      </c>
      <c r="H14554" t="s">
        <v>1612</v>
      </c>
      <c r="I14554" t="s">
        <v>152</v>
      </c>
      <c r="J14554" t="s">
        <v>179</v>
      </c>
      <c r="K14554" t="s">
        <v>14265</v>
      </c>
      <c r="L14554" t="s">
        <v>828</v>
      </c>
      <c r="M14554">
        <v>13</v>
      </c>
      <c r="N14554" t="s">
        <v>828</v>
      </c>
      <c r="O14554">
        <v>1</v>
      </c>
      <c r="P14554">
        <v>1</v>
      </c>
      <c r="Q14554">
        <v>1</v>
      </c>
    </row>
    <row r="14555" spans="1:17">
      <c r="A14555" t="s">
        <v>445</v>
      </c>
      <c r="B14555">
        <v>2025</v>
      </c>
      <c r="C14555" t="s">
        <v>446</v>
      </c>
      <c r="D14555" t="s">
        <v>232</v>
      </c>
      <c r="E14555" t="s">
        <v>149</v>
      </c>
      <c r="F14555" t="s">
        <v>179</v>
      </c>
      <c r="G14555" t="s">
        <v>9</v>
      </c>
      <c r="H14555" t="s">
        <v>1612</v>
      </c>
      <c r="I14555" t="s">
        <v>152</v>
      </c>
      <c r="J14555" t="s">
        <v>179</v>
      </c>
      <c r="K14555" t="s">
        <v>14266</v>
      </c>
      <c r="L14555" t="s">
        <v>452</v>
      </c>
      <c r="M14555">
        <v>16</v>
      </c>
      <c r="N14555" t="s">
        <v>452</v>
      </c>
      <c r="O14555">
        <v>1</v>
      </c>
      <c r="P14555">
        <v>1</v>
      </c>
      <c r="Q14555">
        <v>1</v>
      </c>
    </row>
    <row r="14556" spans="1:17">
      <c r="A14556" t="s">
        <v>441</v>
      </c>
      <c r="B14556">
        <v>2025</v>
      </c>
      <c r="C14556" t="s">
        <v>442</v>
      </c>
      <c r="D14556" t="s">
        <v>232</v>
      </c>
      <c r="E14556" t="s">
        <v>149</v>
      </c>
      <c r="F14556" t="s">
        <v>179</v>
      </c>
      <c r="G14556" t="s">
        <v>9</v>
      </c>
      <c r="H14556" t="s">
        <v>1612</v>
      </c>
      <c r="I14556" t="s">
        <v>152</v>
      </c>
      <c r="J14556" t="s">
        <v>179</v>
      </c>
      <c r="K14556" t="s">
        <v>14267</v>
      </c>
      <c r="L14556" t="s">
        <v>768</v>
      </c>
      <c r="M14556">
        <v>12</v>
      </c>
      <c r="N14556" t="s">
        <v>768</v>
      </c>
      <c r="O14556">
        <v>1</v>
      </c>
      <c r="P14556">
        <v>1</v>
      </c>
      <c r="Q14556">
        <v>1</v>
      </c>
    </row>
    <row r="14557" spans="1:17">
      <c r="A14557" t="s">
        <v>441</v>
      </c>
      <c r="B14557">
        <v>2025</v>
      </c>
      <c r="C14557" t="s">
        <v>442</v>
      </c>
      <c r="D14557" t="s">
        <v>232</v>
      </c>
      <c r="E14557" t="s">
        <v>149</v>
      </c>
      <c r="F14557" t="s">
        <v>179</v>
      </c>
      <c r="G14557" t="s">
        <v>9</v>
      </c>
      <c r="H14557" t="s">
        <v>1612</v>
      </c>
      <c r="I14557" t="s">
        <v>152</v>
      </c>
      <c r="J14557" t="s">
        <v>179</v>
      </c>
      <c r="K14557" t="s">
        <v>14268</v>
      </c>
      <c r="L14557" t="s">
        <v>450</v>
      </c>
      <c r="M14557">
        <v>17</v>
      </c>
      <c r="N14557" t="s">
        <v>450</v>
      </c>
      <c r="O14557">
        <v>1</v>
      </c>
      <c r="P14557">
        <v>1</v>
      </c>
      <c r="Q14557">
        <v>1</v>
      </c>
    </row>
    <row r="14558" spans="1:17">
      <c r="A14558" t="s">
        <v>455</v>
      </c>
      <c r="B14558">
        <v>2025</v>
      </c>
      <c r="C14558" t="s">
        <v>456</v>
      </c>
      <c r="D14558" t="s">
        <v>232</v>
      </c>
      <c r="E14558" t="s">
        <v>149</v>
      </c>
      <c r="F14558" t="s">
        <v>179</v>
      </c>
      <c r="G14558" t="s">
        <v>9</v>
      </c>
      <c r="H14558" t="s">
        <v>1612</v>
      </c>
      <c r="I14558" t="s">
        <v>152</v>
      </c>
      <c r="J14558" t="s">
        <v>179</v>
      </c>
      <c r="K14558" t="s">
        <v>14269</v>
      </c>
      <c r="L14558" t="s">
        <v>795</v>
      </c>
      <c r="M14558">
        <v>12</v>
      </c>
      <c r="N14558" t="s">
        <v>476</v>
      </c>
      <c r="O14558">
        <v>0</v>
      </c>
      <c r="P14558">
        <v>1</v>
      </c>
      <c r="Q14558">
        <v>1</v>
      </c>
    </row>
    <row r="14559" spans="1:17">
      <c r="A14559" t="s">
        <v>482</v>
      </c>
      <c r="B14559">
        <v>2025</v>
      </c>
      <c r="C14559" t="s">
        <v>483</v>
      </c>
      <c r="D14559" t="s">
        <v>232</v>
      </c>
      <c r="E14559" t="s">
        <v>149</v>
      </c>
      <c r="F14559" t="s">
        <v>179</v>
      </c>
      <c r="G14559" t="s">
        <v>9</v>
      </c>
      <c r="H14559" t="s">
        <v>1612</v>
      </c>
      <c r="I14559" t="s">
        <v>152</v>
      </c>
      <c r="J14559" t="s">
        <v>179</v>
      </c>
      <c r="K14559" t="s">
        <v>14270</v>
      </c>
      <c r="L14559" t="s">
        <v>860</v>
      </c>
      <c r="M14559">
        <v>15</v>
      </c>
      <c r="N14559" t="s">
        <v>476</v>
      </c>
      <c r="O14559">
        <v>0</v>
      </c>
      <c r="P14559">
        <v>1</v>
      </c>
      <c r="Q14559">
        <v>1</v>
      </c>
    </row>
    <row r="14560" spans="1:17">
      <c r="A14560" t="s">
        <v>482</v>
      </c>
      <c r="B14560">
        <v>2025</v>
      </c>
      <c r="C14560" t="s">
        <v>483</v>
      </c>
      <c r="D14560" t="s">
        <v>232</v>
      </c>
      <c r="E14560" t="s">
        <v>149</v>
      </c>
      <c r="F14560" t="s">
        <v>179</v>
      </c>
      <c r="G14560" t="s">
        <v>9</v>
      </c>
      <c r="H14560" t="s">
        <v>1612</v>
      </c>
      <c r="I14560" t="s">
        <v>152</v>
      </c>
      <c r="J14560" t="s">
        <v>179</v>
      </c>
      <c r="K14560" t="s">
        <v>14271</v>
      </c>
      <c r="L14560" t="s">
        <v>620</v>
      </c>
      <c r="M14560">
        <v>15</v>
      </c>
      <c r="N14560" t="s">
        <v>620</v>
      </c>
      <c r="O14560">
        <v>1</v>
      </c>
      <c r="P14560">
        <v>1</v>
      </c>
      <c r="Q14560">
        <v>1</v>
      </c>
    </row>
    <row r="14561" spans="1:17">
      <c r="A14561" t="s">
        <v>482</v>
      </c>
      <c r="B14561">
        <v>2025</v>
      </c>
      <c r="C14561" t="s">
        <v>483</v>
      </c>
      <c r="D14561" t="s">
        <v>232</v>
      </c>
      <c r="E14561" t="s">
        <v>149</v>
      </c>
      <c r="F14561" t="s">
        <v>179</v>
      </c>
      <c r="G14561" t="s">
        <v>9</v>
      </c>
      <c r="H14561" t="s">
        <v>1612</v>
      </c>
      <c r="I14561" t="s">
        <v>152</v>
      </c>
      <c r="J14561" t="s">
        <v>179</v>
      </c>
      <c r="K14561" t="s">
        <v>14272</v>
      </c>
      <c r="L14561" t="s">
        <v>712</v>
      </c>
      <c r="M14561">
        <v>17</v>
      </c>
      <c r="N14561" t="s">
        <v>712</v>
      </c>
      <c r="O14561">
        <v>1</v>
      </c>
      <c r="P14561">
        <v>1</v>
      </c>
      <c r="Q14561">
        <v>1</v>
      </c>
    </row>
    <row r="14562" spans="1:17">
      <c r="A14562" t="s">
        <v>459</v>
      </c>
      <c r="B14562">
        <v>2025</v>
      </c>
      <c r="C14562" t="s">
        <v>460</v>
      </c>
      <c r="D14562" t="s">
        <v>232</v>
      </c>
      <c r="E14562" t="s">
        <v>149</v>
      </c>
      <c r="F14562" t="s">
        <v>179</v>
      </c>
      <c r="G14562" t="s">
        <v>9</v>
      </c>
      <c r="H14562" t="s">
        <v>1612</v>
      </c>
      <c r="I14562" t="s">
        <v>152</v>
      </c>
      <c r="J14562" t="s">
        <v>179</v>
      </c>
      <c r="K14562" t="s">
        <v>14273</v>
      </c>
      <c r="L14562" t="s">
        <v>756</v>
      </c>
      <c r="M14562">
        <v>13</v>
      </c>
      <c r="N14562" t="s">
        <v>756</v>
      </c>
      <c r="O14562">
        <v>1</v>
      </c>
      <c r="P14562">
        <v>1</v>
      </c>
      <c r="Q14562">
        <v>1</v>
      </c>
    </row>
    <row r="14563" spans="1:17">
      <c r="A14563" t="s">
        <v>445</v>
      </c>
      <c r="B14563">
        <v>2025</v>
      </c>
      <c r="C14563" t="s">
        <v>446</v>
      </c>
      <c r="D14563" t="s">
        <v>232</v>
      </c>
      <c r="E14563" t="s">
        <v>149</v>
      </c>
      <c r="F14563" t="s">
        <v>179</v>
      </c>
      <c r="G14563" t="s">
        <v>9</v>
      </c>
      <c r="H14563" t="s">
        <v>1612</v>
      </c>
      <c r="I14563" t="s">
        <v>152</v>
      </c>
      <c r="J14563" t="s">
        <v>179</v>
      </c>
      <c r="K14563" t="s">
        <v>14274</v>
      </c>
      <c r="L14563" t="s">
        <v>947</v>
      </c>
      <c r="M14563">
        <v>17</v>
      </c>
      <c r="N14563" t="s">
        <v>947</v>
      </c>
      <c r="O14563">
        <v>1</v>
      </c>
      <c r="P14563">
        <v>1</v>
      </c>
      <c r="Q14563">
        <v>1</v>
      </c>
    </row>
    <row r="14564" spans="1:17">
      <c r="A14564" t="s">
        <v>445</v>
      </c>
      <c r="B14564">
        <v>2025</v>
      </c>
      <c r="C14564" t="s">
        <v>446</v>
      </c>
      <c r="D14564" t="s">
        <v>232</v>
      </c>
      <c r="E14564" t="s">
        <v>149</v>
      </c>
      <c r="F14564" t="s">
        <v>179</v>
      </c>
      <c r="G14564" t="s">
        <v>9</v>
      </c>
      <c r="H14564" t="s">
        <v>1612</v>
      </c>
      <c r="I14564" t="s">
        <v>152</v>
      </c>
      <c r="J14564" t="s">
        <v>179</v>
      </c>
      <c r="K14564" t="s">
        <v>14275</v>
      </c>
      <c r="L14564" t="s">
        <v>753</v>
      </c>
      <c r="M14564">
        <v>12</v>
      </c>
      <c r="N14564" t="s">
        <v>753</v>
      </c>
      <c r="O14564">
        <v>1</v>
      </c>
      <c r="P14564">
        <v>1</v>
      </c>
      <c r="Q14564">
        <v>1</v>
      </c>
    </row>
    <row r="14565" spans="1:17" hidden="1">
      <c r="A14565" t="s">
        <v>441</v>
      </c>
      <c r="B14565">
        <v>2025</v>
      </c>
      <c r="C14565" t="s">
        <v>442</v>
      </c>
      <c r="D14565" t="s">
        <v>232</v>
      </c>
      <c r="E14565" t="s">
        <v>274</v>
      </c>
      <c r="F14565" t="s">
        <v>310</v>
      </c>
      <c r="G14565" t="s">
        <v>14</v>
      </c>
      <c r="H14565" t="s">
        <v>274</v>
      </c>
      <c r="I14565" t="s">
        <v>314</v>
      </c>
      <c r="J14565" t="s">
        <v>314</v>
      </c>
      <c r="K14565" t="s">
        <v>14276</v>
      </c>
      <c r="L14565" t="s">
        <v>499</v>
      </c>
      <c r="M14565">
        <v>17</v>
      </c>
      <c r="N14565" t="s">
        <v>476</v>
      </c>
      <c r="O14565">
        <v>0</v>
      </c>
      <c r="P14565">
        <v>1</v>
      </c>
      <c r="Q14565">
        <v>1</v>
      </c>
    </row>
    <row r="14566" spans="1:17" hidden="1">
      <c r="A14566" t="s">
        <v>441</v>
      </c>
      <c r="B14566">
        <v>2025</v>
      </c>
      <c r="C14566" t="s">
        <v>442</v>
      </c>
      <c r="D14566" t="s">
        <v>232</v>
      </c>
      <c r="E14566" t="s">
        <v>274</v>
      </c>
      <c r="F14566" t="s">
        <v>310</v>
      </c>
      <c r="G14566" t="s">
        <v>14</v>
      </c>
      <c r="H14566" t="s">
        <v>274</v>
      </c>
      <c r="I14566" t="s">
        <v>314</v>
      </c>
      <c r="J14566" t="s">
        <v>314</v>
      </c>
      <c r="K14566" t="s">
        <v>14277</v>
      </c>
      <c r="L14566" t="s">
        <v>502</v>
      </c>
      <c r="M14566">
        <v>17</v>
      </c>
      <c r="N14566" t="s">
        <v>476</v>
      </c>
      <c r="O14566">
        <v>0</v>
      </c>
      <c r="P14566">
        <v>1</v>
      </c>
      <c r="Q14566">
        <v>1</v>
      </c>
    </row>
    <row r="14567" spans="1:17" hidden="1">
      <c r="A14567" t="s">
        <v>441</v>
      </c>
      <c r="B14567">
        <v>2025</v>
      </c>
      <c r="C14567" t="s">
        <v>442</v>
      </c>
      <c r="D14567" t="s">
        <v>232</v>
      </c>
      <c r="E14567" t="s">
        <v>274</v>
      </c>
      <c r="F14567" t="s">
        <v>310</v>
      </c>
      <c r="G14567" t="s">
        <v>14</v>
      </c>
      <c r="H14567" t="s">
        <v>274</v>
      </c>
      <c r="I14567" t="s">
        <v>314</v>
      </c>
      <c r="J14567" t="s">
        <v>314</v>
      </c>
      <c r="K14567" t="s">
        <v>14278</v>
      </c>
      <c r="L14567" t="s">
        <v>1059</v>
      </c>
      <c r="M14567">
        <v>17</v>
      </c>
      <c r="N14567" t="s">
        <v>476</v>
      </c>
      <c r="O14567">
        <v>0</v>
      </c>
      <c r="P14567">
        <v>1</v>
      </c>
      <c r="Q14567">
        <v>1</v>
      </c>
    </row>
    <row r="14568" spans="1:17" hidden="1">
      <c r="A14568" t="s">
        <v>441</v>
      </c>
      <c r="B14568">
        <v>2025</v>
      </c>
      <c r="C14568" t="s">
        <v>442</v>
      </c>
      <c r="D14568" t="s">
        <v>232</v>
      </c>
      <c r="E14568" t="s">
        <v>274</v>
      </c>
      <c r="F14568" t="s">
        <v>310</v>
      </c>
      <c r="G14568" t="s">
        <v>14</v>
      </c>
      <c r="H14568" t="s">
        <v>274</v>
      </c>
      <c r="I14568" t="s">
        <v>314</v>
      </c>
      <c r="J14568" t="s">
        <v>314</v>
      </c>
      <c r="K14568" t="s">
        <v>14279</v>
      </c>
      <c r="L14568" t="s">
        <v>737</v>
      </c>
      <c r="M14568">
        <v>16</v>
      </c>
      <c r="N14568" t="s">
        <v>476</v>
      </c>
      <c r="O14568">
        <v>0</v>
      </c>
      <c r="P14568">
        <v>1</v>
      </c>
      <c r="Q14568">
        <v>1</v>
      </c>
    </row>
    <row r="14569" spans="1:17" hidden="1">
      <c r="A14569" t="s">
        <v>441</v>
      </c>
      <c r="B14569">
        <v>2025</v>
      </c>
      <c r="C14569" t="s">
        <v>442</v>
      </c>
      <c r="D14569" t="s">
        <v>232</v>
      </c>
      <c r="E14569" t="s">
        <v>274</v>
      </c>
      <c r="F14569" t="s">
        <v>310</v>
      </c>
      <c r="G14569" t="s">
        <v>14</v>
      </c>
      <c r="H14569" t="s">
        <v>274</v>
      </c>
      <c r="I14569" t="s">
        <v>314</v>
      </c>
      <c r="J14569" t="s">
        <v>314</v>
      </c>
      <c r="K14569" t="s">
        <v>14280</v>
      </c>
      <c r="L14569" t="s">
        <v>710</v>
      </c>
      <c r="M14569">
        <v>17</v>
      </c>
      <c r="N14569" t="s">
        <v>476</v>
      </c>
      <c r="O14569">
        <v>0</v>
      </c>
      <c r="P14569">
        <v>1</v>
      </c>
      <c r="Q14569">
        <v>1</v>
      </c>
    </row>
    <row r="14570" spans="1:17" hidden="1">
      <c r="A14570" t="s">
        <v>455</v>
      </c>
      <c r="B14570">
        <v>2025</v>
      </c>
      <c r="C14570" t="s">
        <v>456</v>
      </c>
      <c r="D14570" t="s">
        <v>232</v>
      </c>
      <c r="E14570" t="s">
        <v>274</v>
      </c>
      <c r="F14570" t="s">
        <v>310</v>
      </c>
      <c r="G14570" t="s">
        <v>14</v>
      </c>
      <c r="H14570" t="s">
        <v>274</v>
      </c>
      <c r="I14570" t="s">
        <v>314</v>
      </c>
      <c r="J14570" t="s">
        <v>314</v>
      </c>
      <c r="K14570" t="s">
        <v>14281</v>
      </c>
      <c r="L14570" t="s">
        <v>519</v>
      </c>
      <c r="M14570">
        <v>13</v>
      </c>
      <c r="N14570" t="s">
        <v>519</v>
      </c>
      <c r="O14570">
        <v>1</v>
      </c>
      <c r="P14570">
        <v>1</v>
      </c>
      <c r="Q14570">
        <v>1</v>
      </c>
    </row>
    <row r="14571" spans="1:17" hidden="1">
      <c r="A14571" t="s">
        <v>455</v>
      </c>
      <c r="B14571">
        <v>2025</v>
      </c>
      <c r="C14571" t="s">
        <v>456</v>
      </c>
      <c r="D14571" t="s">
        <v>232</v>
      </c>
      <c r="E14571" t="s">
        <v>274</v>
      </c>
      <c r="F14571" t="s">
        <v>310</v>
      </c>
      <c r="G14571" t="s">
        <v>14</v>
      </c>
      <c r="H14571" t="s">
        <v>274</v>
      </c>
      <c r="I14571" t="s">
        <v>314</v>
      </c>
      <c r="J14571" t="s">
        <v>314</v>
      </c>
      <c r="K14571" t="s">
        <v>14282</v>
      </c>
      <c r="L14571" t="s">
        <v>680</v>
      </c>
      <c r="M14571">
        <v>15</v>
      </c>
      <c r="N14571" t="s">
        <v>476</v>
      </c>
      <c r="O14571">
        <v>0</v>
      </c>
      <c r="P14571">
        <v>1</v>
      </c>
      <c r="Q14571">
        <v>1</v>
      </c>
    </row>
    <row r="14572" spans="1:17" hidden="1">
      <c r="A14572" t="s">
        <v>455</v>
      </c>
      <c r="B14572">
        <v>2025</v>
      </c>
      <c r="C14572" t="s">
        <v>456</v>
      </c>
      <c r="D14572" t="s">
        <v>232</v>
      </c>
      <c r="E14572" t="s">
        <v>274</v>
      </c>
      <c r="F14572" t="s">
        <v>310</v>
      </c>
      <c r="G14572" t="s">
        <v>14</v>
      </c>
      <c r="H14572" t="s">
        <v>274</v>
      </c>
      <c r="I14572" t="s">
        <v>314</v>
      </c>
      <c r="J14572" t="s">
        <v>314</v>
      </c>
      <c r="K14572" t="s">
        <v>14283</v>
      </c>
      <c r="L14572" t="s">
        <v>795</v>
      </c>
      <c r="M14572">
        <v>14</v>
      </c>
      <c r="N14572" t="s">
        <v>476</v>
      </c>
      <c r="O14572">
        <v>0</v>
      </c>
      <c r="P14572">
        <v>1</v>
      </c>
      <c r="Q14572">
        <v>1</v>
      </c>
    </row>
    <row r="14573" spans="1:17" hidden="1">
      <c r="A14573" t="s">
        <v>455</v>
      </c>
      <c r="B14573">
        <v>2025</v>
      </c>
      <c r="C14573" t="s">
        <v>456</v>
      </c>
      <c r="D14573" t="s">
        <v>232</v>
      </c>
      <c r="E14573" t="s">
        <v>274</v>
      </c>
      <c r="F14573" t="s">
        <v>310</v>
      </c>
      <c r="G14573" t="s">
        <v>14</v>
      </c>
      <c r="H14573" t="s">
        <v>274</v>
      </c>
      <c r="I14573" t="s">
        <v>314</v>
      </c>
      <c r="J14573" t="s">
        <v>314</v>
      </c>
      <c r="K14573" t="s">
        <v>14284</v>
      </c>
      <c r="L14573" t="s">
        <v>602</v>
      </c>
      <c r="M14573">
        <v>15</v>
      </c>
      <c r="N14573" t="s">
        <v>476</v>
      </c>
      <c r="O14573">
        <v>0</v>
      </c>
      <c r="P14573">
        <v>1</v>
      </c>
      <c r="Q14573">
        <v>1</v>
      </c>
    </row>
    <row r="14574" spans="1:17" hidden="1">
      <c r="A14574" t="s">
        <v>455</v>
      </c>
      <c r="B14574">
        <v>2025</v>
      </c>
      <c r="C14574" t="s">
        <v>456</v>
      </c>
      <c r="D14574" t="s">
        <v>232</v>
      </c>
      <c r="E14574" t="s">
        <v>274</v>
      </c>
      <c r="F14574" t="s">
        <v>310</v>
      </c>
      <c r="G14574" t="s">
        <v>14</v>
      </c>
      <c r="H14574" t="s">
        <v>274</v>
      </c>
      <c r="I14574" t="s">
        <v>314</v>
      </c>
      <c r="J14574" t="s">
        <v>314</v>
      </c>
      <c r="K14574" t="s">
        <v>14285</v>
      </c>
      <c r="L14574" t="s">
        <v>627</v>
      </c>
      <c r="M14574">
        <v>15</v>
      </c>
      <c r="N14574" t="s">
        <v>476</v>
      </c>
      <c r="O14574">
        <v>0</v>
      </c>
      <c r="P14574">
        <v>1</v>
      </c>
      <c r="Q14574">
        <v>1</v>
      </c>
    </row>
    <row r="14575" spans="1:17" hidden="1">
      <c r="A14575" t="s">
        <v>455</v>
      </c>
      <c r="B14575">
        <v>2025</v>
      </c>
      <c r="C14575" t="s">
        <v>456</v>
      </c>
      <c r="D14575" t="s">
        <v>232</v>
      </c>
      <c r="E14575" t="s">
        <v>274</v>
      </c>
      <c r="F14575" t="s">
        <v>310</v>
      </c>
      <c r="G14575" t="s">
        <v>14</v>
      </c>
      <c r="H14575" t="s">
        <v>274</v>
      </c>
      <c r="I14575" t="s">
        <v>314</v>
      </c>
      <c r="J14575" t="s">
        <v>314</v>
      </c>
      <c r="K14575" t="s">
        <v>14286</v>
      </c>
      <c r="L14575" t="s">
        <v>627</v>
      </c>
      <c r="M14575">
        <v>15</v>
      </c>
      <c r="N14575" t="s">
        <v>476</v>
      </c>
      <c r="O14575">
        <v>0</v>
      </c>
      <c r="P14575">
        <v>1</v>
      </c>
      <c r="Q14575">
        <v>1</v>
      </c>
    </row>
    <row r="14576" spans="1:17" hidden="1">
      <c r="A14576" t="s">
        <v>455</v>
      </c>
      <c r="B14576">
        <v>2025</v>
      </c>
      <c r="C14576" t="s">
        <v>456</v>
      </c>
      <c r="D14576" t="s">
        <v>232</v>
      </c>
      <c r="E14576" t="s">
        <v>274</v>
      </c>
      <c r="F14576" t="s">
        <v>310</v>
      </c>
      <c r="G14576" t="s">
        <v>14</v>
      </c>
      <c r="H14576" t="s">
        <v>274</v>
      </c>
      <c r="I14576" t="s">
        <v>314</v>
      </c>
      <c r="J14576" t="s">
        <v>314</v>
      </c>
      <c r="K14576" t="s">
        <v>14287</v>
      </c>
      <c r="L14576" t="s">
        <v>680</v>
      </c>
      <c r="M14576">
        <v>15</v>
      </c>
      <c r="N14576" t="s">
        <v>476</v>
      </c>
      <c r="O14576">
        <v>0</v>
      </c>
      <c r="P14576">
        <v>1</v>
      </c>
      <c r="Q14576">
        <v>1</v>
      </c>
    </row>
    <row r="14577" spans="1:17" hidden="1">
      <c r="A14577" t="s">
        <v>455</v>
      </c>
      <c r="B14577">
        <v>2025</v>
      </c>
      <c r="C14577" t="s">
        <v>456</v>
      </c>
      <c r="D14577" t="s">
        <v>232</v>
      </c>
      <c r="E14577" t="s">
        <v>274</v>
      </c>
      <c r="F14577" t="s">
        <v>310</v>
      </c>
      <c r="G14577" t="s">
        <v>14</v>
      </c>
      <c r="H14577" t="s">
        <v>274</v>
      </c>
      <c r="I14577" t="s">
        <v>314</v>
      </c>
      <c r="J14577" t="s">
        <v>314</v>
      </c>
      <c r="K14577" t="s">
        <v>14288</v>
      </c>
      <c r="L14577" t="s">
        <v>627</v>
      </c>
      <c r="M14577">
        <v>16</v>
      </c>
      <c r="N14577" t="s">
        <v>476</v>
      </c>
      <c r="O14577">
        <v>0</v>
      </c>
      <c r="P14577">
        <v>1</v>
      </c>
      <c r="Q14577">
        <v>1</v>
      </c>
    </row>
    <row r="14578" spans="1:17" hidden="1">
      <c r="A14578" t="s">
        <v>455</v>
      </c>
      <c r="B14578">
        <v>2025</v>
      </c>
      <c r="C14578" t="s">
        <v>456</v>
      </c>
      <c r="D14578" t="s">
        <v>232</v>
      </c>
      <c r="E14578" t="s">
        <v>274</v>
      </c>
      <c r="F14578" t="s">
        <v>310</v>
      </c>
      <c r="G14578" t="s">
        <v>14</v>
      </c>
      <c r="H14578" t="s">
        <v>274</v>
      </c>
      <c r="I14578" t="s">
        <v>314</v>
      </c>
      <c r="J14578" t="s">
        <v>314</v>
      </c>
      <c r="K14578" t="s">
        <v>6900</v>
      </c>
      <c r="L14578" t="s">
        <v>1231</v>
      </c>
      <c r="M14578">
        <v>14</v>
      </c>
      <c r="N14578" t="s">
        <v>476</v>
      </c>
      <c r="O14578">
        <v>0</v>
      </c>
      <c r="P14578">
        <v>1</v>
      </c>
      <c r="Q14578">
        <v>1</v>
      </c>
    </row>
    <row r="14579" spans="1:17" hidden="1">
      <c r="A14579" t="s">
        <v>455</v>
      </c>
      <c r="B14579">
        <v>2025</v>
      </c>
      <c r="C14579" t="s">
        <v>456</v>
      </c>
      <c r="D14579" t="s">
        <v>232</v>
      </c>
      <c r="E14579" t="s">
        <v>274</v>
      </c>
      <c r="F14579" t="s">
        <v>310</v>
      </c>
      <c r="G14579" t="s">
        <v>14</v>
      </c>
      <c r="H14579" t="s">
        <v>274</v>
      </c>
      <c r="I14579" t="s">
        <v>314</v>
      </c>
      <c r="J14579" t="s">
        <v>314</v>
      </c>
      <c r="K14579" t="s">
        <v>14289</v>
      </c>
      <c r="L14579" t="s">
        <v>680</v>
      </c>
      <c r="M14579">
        <v>12</v>
      </c>
      <c r="N14579" t="s">
        <v>476</v>
      </c>
      <c r="O14579">
        <v>0</v>
      </c>
      <c r="P14579">
        <v>1</v>
      </c>
      <c r="Q14579">
        <v>1</v>
      </c>
    </row>
    <row r="14580" spans="1:17" hidden="1">
      <c r="A14580" t="s">
        <v>455</v>
      </c>
      <c r="B14580">
        <v>2025</v>
      </c>
      <c r="C14580" t="s">
        <v>456</v>
      </c>
      <c r="D14580" t="s">
        <v>232</v>
      </c>
      <c r="E14580" t="s">
        <v>274</v>
      </c>
      <c r="F14580" t="s">
        <v>310</v>
      </c>
      <c r="G14580" t="s">
        <v>14</v>
      </c>
      <c r="H14580" t="s">
        <v>274</v>
      </c>
      <c r="I14580" t="s">
        <v>314</v>
      </c>
      <c r="J14580" t="s">
        <v>314</v>
      </c>
      <c r="K14580" t="s">
        <v>14290</v>
      </c>
      <c r="L14580" t="s">
        <v>680</v>
      </c>
      <c r="M14580">
        <v>14</v>
      </c>
      <c r="N14580" t="s">
        <v>476</v>
      </c>
      <c r="O14580">
        <v>0</v>
      </c>
      <c r="P14580">
        <v>1</v>
      </c>
      <c r="Q14580">
        <v>1</v>
      </c>
    </row>
    <row r="14581" spans="1:17" hidden="1">
      <c r="A14581" t="s">
        <v>441</v>
      </c>
      <c r="B14581">
        <v>2025</v>
      </c>
      <c r="C14581" t="s">
        <v>442</v>
      </c>
      <c r="D14581" t="s">
        <v>232</v>
      </c>
      <c r="E14581" t="s">
        <v>274</v>
      </c>
      <c r="F14581" t="s">
        <v>310</v>
      </c>
      <c r="G14581" t="s">
        <v>14</v>
      </c>
      <c r="H14581" t="s">
        <v>274</v>
      </c>
      <c r="I14581" t="s">
        <v>314</v>
      </c>
      <c r="J14581" t="s">
        <v>314</v>
      </c>
      <c r="K14581" t="s">
        <v>14291</v>
      </c>
      <c r="L14581" t="s">
        <v>499</v>
      </c>
      <c r="M14581">
        <v>15</v>
      </c>
      <c r="N14581" t="s">
        <v>476</v>
      </c>
      <c r="O14581">
        <v>0</v>
      </c>
      <c r="P14581">
        <v>1</v>
      </c>
      <c r="Q14581">
        <v>1</v>
      </c>
    </row>
    <row r="14582" spans="1:17" hidden="1">
      <c r="A14582" t="s">
        <v>441</v>
      </c>
      <c r="B14582">
        <v>2025</v>
      </c>
      <c r="C14582" t="s">
        <v>442</v>
      </c>
      <c r="D14582" t="s">
        <v>232</v>
      </c>
      <c r="E14582" t="s">
        <v>274</v>
      </c>
      <c r="F14582" t="s">
        <v>310</v>
      </c>
      <c r="G14582" t="s">
        <v>14</v>
      </c>
      <c r="H14582" t="s">
        <v>274</v>
      </c>
      <c r="I14582" t="s">
        <v>314</v>
      </c>
      <c r="J14582" t="s">
        <v>314</v>
      </c>
      <c r="K14582" t="s">
        <v>14292</v>
      </c>
      <c r="L14582" t="s">
        <v>521</v>
      </c>
      <c r="M14582">
        <v>14</v>
      </c>
      <c r="N14582" t="s">
        <v>476</v>
      </c>
      <c r="O14582">
        <v>0</v>
      </c>
      <c r="P14582">
        <v>1</v>
      </c>
      <c r="Q14582">
        <v>1</v>
      </c>
    </row>
    <row r="14583" spans="1:17" hidden="1">
      <c r="A14583" t="s">
        <v>455</v>
      </c>
      <c r="B14583">
        <v>2025</v>
      </c>
      <c r="C14583" t="s">
        <v>456</v>
      </c>
      <c r="D14583" t="s">
        <v>232</v>
      </c>
      <c r="E14583" t="s">
        <v>274</v>
      </c>
      <c r="F14583" t="s">
        <v>310</v>
      </c>
      <c r="G14583" t="s">
        <v>14</v>
      </c>
      <c r="H14583" t="s">
        <v>274</v>
      </c>
      <c r="I14583" t="s">
        <v>314</v>
      </c>
      <c r="J14583" t="s">
        <v>314</v>
      </c>
      <c r="K14583" t="s">
        <v>14293</v>
      </c>
      <c r="L14583" t="s">
        <v>680</v>
      </c>
      <c r="M14583">
        <v>14</v>
      </c>
      <c r="N14583" t="s">
        <v>476</v>
      </c>
      <c r="O14583">
        <v>0</v>
      </c>
      <c r="P14583">
        <v>1</v>
      </c>
      <c r="Q14583">
        <v>1</v>
      </c>
    </row>
    <row r="14584" spans="1:17" hidden="1">
      <c r="A14584" t="s">
        <v>455</v>
      </c>
      <c r="B14584">
        <v>2025</v>
      </c>
      <c r="C14584" t="s">
        <v>456</v>
      </c>
      <c r="D14584" t="s">
        <v>232</v>
      </c>
      <c r="E14584" t="s">
        <v>274</v>
      </c>
      <c r="F14584" t="s">
        <v>310</v>
      </c>
      <c r="G14584" t="s">
        <v>14</v>
      </c>
      <c r="H14584" t="s">
        <v>274</v>
      </c>
      <c r="I14584" t="s">
        <v>314</v>
      </c>
      <c r="J14584" t="s">
        <v>314</v>
      </c>
      <c r="K14584" t="s">
        <v>14294</v>
      </c>
      <c r="L14584" t="s">
        <v>680</v>
      </c>
      <c r="M14584">
        <v>13</v>
      </c>
      <c r="N14584" t="s">
        <v>476</v>
      </c>
      <c r="O14584">
        <v>0</v>
      </c>
      <c r="P14584">
        <v>1</v>
      </c>
      <c r="Q14584">
        <v>1</v>
      </c>
    </row>
    <row r="14585" spans="1:17" hidden="1">
      <c r="A14585" t="s">
        <v>455</v>
      </c>
      <c r="B14585">
        <v>2025</v>
      </c>
      <c r="C14585" t="s">
        <v>456</v>
      </c>
      <c r="D14585" t="s">
        <v>232</v>
      </c>
      <c r="E14585" t="s">
        <v>274</v>
      </c>
      <c r="F14585" t="s">
        <v>310</v>
      </c>
      <c r="G14585" t="s">
        <v>14</v>
      </c>
      <c r="H14585" t="s">
        <v>274</v>
      </c>
      <c r="I14585" t="s">
        <v>314</v>
      </c>
      <c r="J14585" t="s">
        <v>314</v>
      </c>
      <c r="K14585" t="s">
        <v>14295</v>
      </c>
      <c r="L14585" t="s">
        <v>519</v>
      </c>
      <c r="M14585">
        <v>17</v>
      </c>
      <c r="N14585" t="s">
        <v>476</v>
      </c>
      <c r="O14585">
        <v>0</v>
      </c>
      <c r="P14585">
        <v>1</v>
      </c>
      <c r="Q14585">
        <v>1</v>
      </c>
    </row>
    <row r="14586" spans="1:17" hidden="1">
      <c r="A14586" t="s">
        <v>455</v>
      </c>
      <c r="B14586">
        <v>2025</v>
      </c>
      <c r="C14586" t="s">
        <v>456</v>
      </c>
      <c r="D14586" t="s">
        <v>232</v>
      </c>
      <c r="E14586" t="s">
        <v>274</v>
      </c>
      <c r="F14586" t="s">
        <v>310</v>
      </c>
      <c r="G14586" t="s">
        <v>14</v>
      </c>
      <c r="H14586" t="s">
        <v>274</v>
      </c>
      <c r="I14586" t="s">
        <v>314</v>
      </c>
      <c r="J14586" t="s">
        <v>314</v>
      </c>
      <c r="K14586" t="s">
        <v>14296</v>
      </c>
      <c r="L14586" t="s">
        <v>627</v>
      </c>
      <c r="M14586">
        <v>16</v>
      </c>
      <c r="N14586" t="s">
        <v>476</v>
      </c>
      <c r="O14586">
        <v>0</v>
      </c>
      <c r="P14586">
        <v>1</v>
      </c>
      <c r="Q14586">
        <v>1</v>
      </c>
    </row>
    <row r="14587" spans="1:17" hidden="1">
      <c r="A14587" t="s">
        <v>455</v>
      </c>
      <c r="B14587">
        <v>2025</v>
      </c>
      <c r="C14587" t="s">
        <v>456</v>
      </c>
      <c r="D14587" t="s">
        <v>232</v>
      </c>
      <c r="E14587" t="s">
        <v>274</v>
      </c>
      <c r="F14587" t="s">
        <v>310</v>
      </c>
      <c r="G14587" t="s">
        <v>14</v>
      </c>
      <c r="H14587" t="s">
        <v>274</v>
      </c>
      <c r="I14587" t="s">
        <v>314</v>
      </c>
      <c r="J14587" t="s">
        <v>314</v>
      </c>
      <c r="K14587" t="s">
        <v>14297</v>
      </c>
      <c r="L14587" t="s">
        <v>627</v>
      </c>
      <c r="M14587">
        <v>15</v>
      </c>
      <c r="N14587" t="s">
        <v>476</v>
      </c>
      <c r="O14587">
        <v>0</v>
      </c>
      <c r="P14587">
        <v>1</v>
      </c>
      <c r="Q14587">
        <v>1</v>
      </c>
    </row>
    <row r="14588" spans="1:17" hidden="1">
      <c r="A14588" t="s">
        <v>455</v>
      </c>
      <c r="B14588">
        <v>2025</v>
      </c>
      <c r="C14588" t="s">
        <v>456</v>
      </c>
      <c r="D14588" t="s">
        <v>232</v>
      </c>
      <c r="E14588" t="s">
        <v>274</v>
      </c>
      <c r="F14588" t="s">
        <v>310</v>
      </c>
      <c r="G14588" t="s">
        <v>14</v>
      </c>
      <c r="H14588" t="s">
        <v>274</v>
      </c>
      <c r="I14588" t="s">
        <v>314</v>
      </c>
      <c r="J14588" t="s">
        <v>314</v>
      </c>
      <c r="K14588" t="s">
        <v>14298</v>
      </c>
      <c r="L14588" t="s">
        <v>627</v>
      </c>
      <c r="M14588">
        <v>14</v>
      </c>
      <c r="N14588" t="s">
        <v>476</v>
      </c>
      <c r="O14588">
        <v>0</v>
      </c>
      <c r="P14588">
        <v>1</v>
      </c>
      <c r="Q14588">
        <v>1</v>
      </c>
    </row>
    <row r="14589" spans="1:17" hidden="1">
      <c r="A14589" t="s">
        <v>441</v>
      </c>
      <c r="B14589">
        <v>2025</v>
      </c>
      <c r="C14589" t="s">
        <v>442</v>
      </c>
      <c r="D14589" t="s">
        <v>232</v>
      </c>
      <c r="E14589" t="s">
        <v>274</v>
      </c>
      <c r="F14589" t="s">
        <v>310</v>
      </c>
      <c r="G14589" t="s">
        <v>14</v>
      </c>
      <c r="H14589" t="s">
        <v>274</v>
      </c>
      <c r="I14589" t="s">
        <v>314</v>
      </c>
      <c r="J14589" t="s">
        <v>314</v>
      </c>
      <c r="K14589" t="s">
        <v>14299</v>
      </c>
      <c r="L14589" t="s">
        <v>502</v>
      </c>
      <c r="M14589">
        <v>14</v>
      </c>
      <c r="N14589" t="s">
        <v>476</v>
      </c>
      <c r="O14589">
        <v>0</v>
      </c>
      <c r="P14589">
        <v>1</v>
      </c>
      <c r="Q14589">
        <v>1</v>
      </c>
    </row>
    <row r="14590" spans="1:17" hidden="1">
      <c r="A14590" t="s">
        <v>441</v>
      </c>
      <c r="B14590">
        <v>2025</v>
      </c>
      <c r="C14590" t="s">
        <v>442</v>
      </c>
      <c r="D14590" t="s">
        <v>232</v>
      </c>
      <c r="E14590" t="s">
        <v>274</v>
      </c>
      <c r="F14590" t="s">
        <v>310</v>
      </c>
      <c r="G14590" t="s">
        <v>14</v>
      </c>
      <c r="H14590" t="s">
        <v>274</v>
      </c>
      <c r="I14590" t="s">
        <v>314</v>
      </c>
      <c r="J14590" t="s">
        <v>314</v>
      </c>
      <c r="K14590" t="s">
        <v>14300</v>
      </c>
      <c r="L14590" t="s">
        <v>502</v>
      </c>
      <c r="M14590">
        <v>13</v>
      </c>
      <c r="N14590" t="s">
        <v>476</v>
      </c>
      <c r="O14590">
        <v>0</v>
      </c>
      <c r="P14590">
        <v>1</v>
      </c>
      <c r="Q14590">
        <v>1</v>
      </c>
    </row>
    <row r="14591" spans="1:17" hidden="1">
      <c r="A14591" t="s">
        <v>441</v>
      </c>
      <c r="B14591">
        <v>2025</v>
      </c>
      <c r="C14591" t="s">
        <v>442</v>
      </c>
      <c r="D14591" t="s">
        <v>232</v>
      </c>
      <c r="E14591" t="s">
        <v>274</v>
      </c>
      <c r="F14591" t="s">
        <v>310</v>
      </c>
      <c r="G14591" t="s">
        <v>14</v>
      </c>
      <c r="H14591" t="s">
        <v>274</v>
      </c>
      <c r="I14591" t="s">
        <v>314</v>
      </c>
      <c r="J14591" t="s">
        <v>314</v>
      </c>
      <c r="K14591" t="s">
        <v>14301</v>
      </c>
      <c r="L14591" t="s">
        <v>502</v>
      </c>
      <c r="M14591">
        <v>13</v>
      </c>
      <c r="N14591" t="s">
        <v>476</v>
      </c>
      <c r="O14591">
        <v>0</v>
      </c>
      <c r="P14591">
        <v>1</v>
      </c>
      <c r="Q14591">
        <v>1</v>
      </c>
    </row>
    <row r="14592" spans="1:17" hidden="1">
      <c r="A14592" t="s">
        <v>441</v>
      </c>
      <c r="B14592">
        <v>2025</v>
      </c>
      <c r="C14592" t="s">
        <v>442</v>
      </c>
      <c r="D14592" t="s">
        <v>232</v>
      </c>
      <c r="E14592" t="s">
        <v>274</v>
      </c>
      <c r="F14592" t="s">
        <v>310</v>
      </c>
      <c r="G14592" t="s">
        <v>14</v>
      </c>
      <c r="H14592" t="s">
        <v>274</v>
      </c>
      <c r="I14592" t="s">
        <v>314</v>
      </c>
      <c r="J14592" t="s">
        <v>314</v>
      </c>
      <c r="K14592" t="s">
        <v>14302</v>
      </c>
      <c r="L14592" t="s">
        <v>523</v>
      </c>
      <c r="M14592">
        <v>12</v>
      </c>
      <c r="N14592" t="s">
        <v>476</v>
      </c>
      <c r="O14592">
        <v>0</v>
      </c>
      <c r="P14592">
        <v>1</v>
      </c>
      <c r="Q14592">
        <v>1</v>
      </c>
    </row>
    <row r="14593" spans="1:17" hidden="1">
      <c r="A14593" t="s">
        <v>441</v>
      </c>
      <c r="B14593">
        <v>2025</v>
      </c>
      <c r="C14593" t="s">
        <v>442</v>
      </c>
      <c r="D14593" t="s">
        <v>232</v>
      </c>
      <c r="E14593" t="s">
        <v>274</v>
      </c>
      <c r="F14593" t="s">
        <v>310</v>
      </c>
      <c r="G14593" t="s">
        <v>14</v>
      </c>
      <c r="H14593" t="s">
        <v>274</v>
      </c>
      <c r="I14593" t="s">
        <v>314</v>
      </c>
      <c r="J14593" t="s">
        <v>314</v>
      </c>
      <c r="K14593" t="s">
        <v>14303</v>
      </c>
      <c r="L14593" t="s">
        <v>710</v>
      </c>
      <c r="M14593">
        <v>12</v>
      </c>
      <c r="N14593" t="s">
        <v>476</v>
      </c>
      <c r="O14593">
        <v>0</v>
      </c>
      <c r="P14593">
        <v>1</v>
      </c>
      <c r="Q14593">
        <v>1</v>
      </c>
    </row>
    <row r="14594" spans="1:17" hidden="1">
      <c r="A14594" t="s">
        <v>455</v>
      </c>
      <c r="B14594">
        <v>2025</v>
      </c>
      <c r="C14594" t="s">
        <v>456</v>
      </c>
      <c r="D14594" t="s">
        <v>232</v>
      </c>
      <c r="E14594" t="s">
        <v>274</v>
      </c>
      <c r="F14594" t="s">
        <v>310</v>
      </c>
      <c r="G14594" t="s">
        <v>14</v>
      </c>
      <c r="H14594" t="s">
        <v>274</v>
      </c>
      <c r="I14594" t="s">
        <v>314</v>
      </c>
      <c r="J14594" t="s">
        <v>314</v>
      </c>
      <c r="K14594" t="s">
        <v>14304</v>
      </c>
      <c r="L14594" t="s">
        <v>680</v>
      </c>
      <c r="M14594">
        <v>14</v>
      </c>
      <c r="N14594" t="s">
        <v>476</v>
      </c>
      <c r="O14594">
        <v>0</v>
      </c>
      <c r="P14594">
        <v>1</v>
      </c>
      <c r="Q14594">
        <v>1</v>
      </c>
    </row>
    <row r="14595" spans="1:17" hidden="1">
      <c r="A14595" t="s">
        <v>455</v>
      </c>
      <c r="B14595">
        <v>2025</v>
      </c>
      <c r="C14595" t="s">
        <v>456</v>
      </c>
      <c r="D14595" t="s">
        <v>232</v>
      </c>
      <c r="E14595" t="s">
        <v>274</v>
      </c>
      <c r="F14595" t="s">
        <v>310</v>
      </c>
      <c r="G14595" t="s">
        <v>14</v>
      </c>
      <c r="H14595" t="s">
        <v>274</v>
      </c>
      <c r="I14595" t="s">
        <v>314</v>
      </c>
      <c r="J14595" t="s">
        <v>314</v>
      </c>
      <c r="K14595" t="s">
        <v>14305</v>
      </c>
      <c r="L14595" t="s">
        <v>627</v>
      </c>
      <c r="M14595">
        <v>14</v>
      </c>
      <c r="N14595" t="s">
        <v>476</v>
      </c>
      <c r="O14595">
        <v>0</v>
      </c>
      <c r="P14595">
        <v>1</v>
      </c>
      <c r="Q14595">
        <v>1</v>
      </c>
    </row>
    <row r="14596" spans="1:17" hidden="1">
      <c r="A14596" t="s">
        <v>455</v>
      </c>
      <c r="B14596">
        <v>2025</v>
      </c>
      <c r="C14596" t="s">
        <v>456</v>
      </c>
      <c r="D14596" t="s">
        <v>232</v>
      </c>
      <c r="E14596" t="s">
        <v>274</v>
      </c>
      <c r="F14596" t="s">
        <v>310</v>
      </c>
      <c r="G14596" t="s">
        <v>14</v>
      </c>
      <c r="H14596" t="s">
        <v>274</v>
      </c>
      <c r="I14596" t="s">
        <v>314</v>
      </c>
      <c r="J14596" t="s">
        <v>314</v>
      </c>
      <c r="K14596" t="s">
        <v>14306</v>
      </c>
      <c r="L14596" t="s">
        <v>680</v>
      </c>
      <c r="M14596">
        <v>12</v>
      </c>
      <c r="N14596" t="s">
        <v>476</v>
      </c>
      <c r="O14596">
        <v>0</v>
      </c>
      <c r="P14596">
        <v>1</v>
      </c>
      <c r="Q14596">
        <v>1</v>
      </c>
    </row>
    <row r="14597" spans="1:17" hidden="1">
      <c r="A14597" t="s">
        <v>455</v>
      </c>
      <c r="B14597">
        <v>2025</v>
      </c>
      <c r="C14597" t="s">
        <v>456</v>
      </c>
      <c r="D14597" t="s">
        <v>232</v>
      </c>
      <c r="E14597" t="s">
        <v>274</v>
      </c>
      <c r="F14597" t="s">
        <v>310</v>
      </c>
      <c r="G14597" t="s">
        <v>14</v>
      </c>
      <c r="H14597" t="s">
        <v>274</v>
      </c>
      <c r="I14597" t="s">
        <v>314</v>
      </c>
      <c r="J14597" t="s">
        <v>314</v>
      </c>
      <c r="K14597" t="s">
        <v>14307</v>
      </c>
      <c r="L14597" t="s">
        <v>680</v>
      </c>
      <c r="M14597">
        <v>12</v>
      </c>
      <c r="N14597" t="s">
        <v>476</v>
      </c>
      <c r="O14597">
        <v>0</v>
      </c>
      <c r="P14597">
        <v>1</v>
      </c>
      <c r="Q14597">
        <v>1</v>
      </c>
    </row>
    <row r="14598" spans="1:17" hidden="1">
      <c r="A14598" t="s">
        <v>455</v>
      </c>
      <c r="B14598">
        <v>2025</v>
      </c>
      <c r="C14598" t="s">
        <v>456</v>
      </c>
      <c r="D14598" t="s">
        <v>232</v>
      </c>
      <c r="E14598" t="s">
        <v>274</v>
      </c>
      <c r="F14598" t="s">
        <v>310</v>
      </c>
      <c r="G14598" t="s">
        <v>14</v>
      </c>
      <c r="H14598" t="s">
        <v>274</v>
      </c>
      <c r="I14598" t="s">
        <v>314</v>
      </c>
      <c r="J14598" t="s">
        <v>314</v>
      </c>
      <c r="K14598" t="s">
        <v>14308</v>
      </c>
      <c r="L14598" t="s">
        <v>680</v>
      </c>
      <c r="M14598">
        <v>12</v>
      </c>
      <c r="N14598" t="s">
        <v>476</v>
      </c>
      <c r="O14598">
        <v>0</v>
      </c>
      <c r="P14598">
        <v>1</v>
      </c>
      <c r="Q14598">
        <v>1</v>
      </c>
    </row>
    <row r="14599" spans="1:17" hidden="1">
      <c r="A14599" t="s">
        <v>441</v>
      </c>
      <c r="B14599">
        <v>2025</v>
      </c>
      <c r="C14599" t="s">
        <v>442</v>
      </c>
      <c r="D14599" t="s">
        <v>232</v>
      </c>
      <c r="E14599" t="s">
        <v>274</v>
      </c>
      <c r="F14599" t="s">
        <v>310</v>
      </c>
      <c r="G14599" t="s">
        <v>14</v>
      </c>
      <c r="H14599" t="s">
        <v>274</v>
      </c>
      <c r="I14599" t="s">
        <v>314</v>
      </c>
      <c r="J14599" t="s">
        <v>314</v>
      </c>
      <c r="K14599" t="s">
        <v>14309</v>
      </c>
      <c r="L14599" t="s">
        <v>1059</v>
      </c>
      <c r="M14599">
        <v>15</v>
      </c>
      <c r="N14599" t="s">
        <v>476</v>
      </c>
      <c r="O14599">
        <v>0</v>
      </c>
      <c r="P14599">
        <v>1</v>
      </c>
      <c r="Q14599">
        <v>1</v>
      </c>
    </row>
    <row r="14600" spans="1:17" hidden="1">
      <c r="A14600" t="s">
        <v>441</v>
      </c>
      <c r="B14600">
        <v>2025</v>
      </c>
      <c r="C14600" t="s">
        <v>442</v>
      </c>
      <c r="D14600" t="s">
        <v>232</v>
      </c>
      <c r="E14600" t="s">
        <v>274</v>
      </c>
      <c r="F14600" t="s">
        <v>310</v>
      </c>
      <c r="G14600" t="s">
        <v>14</v>
      </c>
      <c r="H14600" t="s">
        <v>274</v>
      </c>
      <c r="I14600" t="s">
        <v>314</v>
      </c>
      <c r="J14600" t="s">
        <v>314</v>
      </c>
      <c r="K14600" t="s">
        <v>14310</v>
      </c>
      <c r="L14600" t="s">
        <v>564</v>
      </c>
      <c r="M14600">
        <v>13</v>
      </c>
      <c r="N14600" t="s">
        <v>476</v>
      </c>
      <c r="O14600">
        <v>0</v>
      </c>
      <c r="P14600">
        <v>1</v>
      </c>
      <c r="Q14600">
        <v>1</v>
      </c>
    </row>
    <row r="14601" spans="1:17" hidden="1">
      <c r="A14601" t="s">
        <v>441</v>
      </c>
      <c r="B14601">
        <v>2025</v>
      </c>
      <c r="C14601" t="s">
        <v>442</v>
      </c>
      <c r="D14601" t="s">
        <v>232</v>
      </c>
      <c r="E14601" t="s">
        <v>274</v>
      </c>
      <c r="F14601" t="s">
        <v>310</v>
      </c>
      <c r="G14601" t="s">
        <v>14</v>
      </c>
      <c r="H14601" t="s">
        <v>274</v>
      </c>
      <c r="I14601" t="s">
        <v>314</v>
      </c>
      <c r="J14601" t="s">
        <v>314</v>
      </c>
      <c r="K14601" t="s">
        <v>14311</v>
      </c>
      <c r="L14601" t="s">
        <v>640</v>
      </c>
      <c r="M14601">
        <v>17</v>
      </c>
      <c r="N14601" t="s">
        <v>476</v>
      </c>
      <c r="O14601">
        <v>0</v>
      </c>
      <c r="P14601">
        <v>1</v>
      </c>
      <c r="Q14601">
        <v>1</v>
      </c>
    </row>
    <row r="14602" spans="1:17" hidden="1">
      <c r="A14602" t="s">
        <v>441</v>
      </c>
      <c r="B14602">
        <v>2025</v>
      </c>
      <c r="C14602" t="s">
        <v>442</v>
      </c>
      <c r="D14602" t="s">
        <v>232</v>
      </c>
      <c r="E14602" t="s">
        <v>274</v>
      </c>
      <c r="F14602" t="s">
        <v>310</v>
      </c>
      <c r="G14602" t="s">
        <v>14</v>
      </c>
      <c r="H14602" t="s">
        <v>274</v>
      </c>
      <c r="I14602" t="s">
        <v>314</v>
      </c>
      <c r="J14602" t="s">
        <v>314</v>
      </c>
      <c r="K14602" t="s">
        <v>14312</v>
      </c>
      <c r="L14602" t="s">
        <v>450</v>
      </c>
      <c r="M14602">
        <v>13</v>
      </c>
      <c r="N14602" t="s">
        <v>476</v>
      </c>
      <c r="O14602">
        <v>0</v>
      </c>
      <c r="P14602">
        <v>1</v>
      </c>
      <c r="Q14602">
        <v>1</v>
      </c>
    </row>
    <row r="14603" spans="1:17" hidden="1">
      <c r="A14603" t="s">
        <v>441</v>
      </c>
      <c r="B14603">
        <v>2025</v>
      </c>
      <c r="C14603" t="s">
        <v>442</v>
      </c>
      <c r="D14603" t="s">
        <v>232</v>
      </c>
      <c r="E14603" t="s">
        <v>274</v>
      </c>
      <c r="F14603" t="s">
        <v>310</v>
      </c>
      <c r="G14603" t="s">
        <v>14</v>
      </c>
      <c r="H14603" t="s">
        <v>274</v>
      </c>
      <c r="I14603" t="s">
        <v>314</v>
      </c>
      <c r="J14603" t="s">
        <v>314</v>
      </c>
      <c r="K14603" t="s">
        <v>14313</v>
      </c>
      <c r="L14603" t="s">
        <v>588</v>
      </c>
      <c r="M14603">
        <v>15</v>
      </c>
      <c r="N14603" t="s">
        <v>476</v>
      </c>
      <c r="O14603">
        <v>0</v>
      </c>
      <c r="P14603">
        <v>1</v>
      </c>
      <c r="Q14603">
        <v>1</v>
      </c>
    </row>
    <row r="14604" spans="1:17" hidden="1">
      <c r="A14604" t="s">
        <v>441</v>
      </c>
      <c r="B14604">
        <v>2025</v>
      </c>
      <c r="C14604" t="s">
        <v>442</v>
      </c>
      <c r="D14604" t="s">
        <v>232</v>
      </c>
      <c r="E14604" t="s">
        <v>274</v>
      </c>
      <c r="F14604" t="s">
        <v>310</v>
      </c>
      <c r="G14604" t="s">
        <v>14</v>
      </c>
      <c r="H14604" t="s">
        <v>274</v>
      </c>
      <c r="I14604" t="s">
        <v>314</v>
      </c>
      <c r="J14604" t="s">
        <v>314</v>
      </c>
      <c r="K14604" t="s">
        <v>14314</v>
      </c>
      <c r="L14604" t="s">
        <v>872</v>
      </c>
      <c r="M14604">
        <v>15</v>
      </c>
      <c r="N14604" t="s">
        <v>476</v>
      </c>
      <c r="O14604">
        <v>0</v>
      </c>
      <c r="P14604">
        <v>1</v>
      </c>
      <c r="Q14604">
        <v>1</v>
      </c>
    </row>
    <row r="14605" spans="1:17" hidden="1">
      <c r="A14605" t="s">
        <v>455</v>
      </c>
      <c r="B14605">
        <v>2025</v>
      </c>
      <c r="C14605" t="s">
        <v>456</v>
      </c>
      <c r="D14605" t="s">
        <v>232</v>
      </c>
      <c r="E14605" t="s">
        <v>274</v>
      </c>
      <c r="F14605" t="s">
        <v>310</v>
      </c>
      <c r="G14605" t="s">
        <v>14</v>
      </c>
      <c r="H14605" t="s">
        <v>274</v>
      </c>
      <c r="I14605" t="s">
        <v>314</v>
      </c>
      <c r="J14605" t="s">
        <v>314</v>
      </c>
      <c r="K14605" t="s">
        <v>14315</v>
      </c>
      <c r="L14605" t="s">
        <v>627</v>
      </c>
      <c r="M14605">
        <v>16</v>
      </c>
      <c r="N14605" t="s">
        <v>476</v>
      </c>
      <c r="O14605">
        <v>0</v>
      </c>
      <c r="P14605">
        <v>1</v>
      </c>
      <c r="Q14605">
        <v>1</v>
      </c>
    </row>
    <row r="14606" spans="1:17" hidden="1">
      <c r="A14606" t="s">
        <v>455</v>
      </c>
      <c r="B14606">
        <v>2025</v>
      </c>
      <c r="C14606" t="s">
        <v>456</v>
      </c>
      <c r="D14606" t="s">
        <v>232</v>
      </c>
      <c r="E14606" t="s">
        <v>274</v>
      </c>
      <c r="F14606" t="s">
        <v>310</v>
      </c>
      <c r="G14606" t="s">
        <v>14</v>
      </c>
      <c r="H14606" t="s">
        <v>274</v>
      </c>
      <c r="I14606" t="s">
        <v>314</v>
      </c>
      <c r="J14606" t="s">
        <v>314</v>
      </c>
      <c r="K14606" t="s">
        <v>14316</v>
      </c>
      <c r="L14606" t="s">
        <v>680</v>
      </c>
      <c r="M14606">
        <v>17</v>
      </c>
      <c r="N14606" t="s">
        <v>476</v>
      </c>
      <c r="O14606">
        <v>0</v>
      </c>
      <c r="P14606">
        <v>1</v>
      </c>
      <c r="Q14606">
        <v>1</v>
      </c>
    </row>
    <row r="14607" spans="1:17" hidden="1">
      <c r="A14607" t="s">
        <v>455</v>
      </c>
      <c r="B14607">
        <v>2025</v>
      </c>
      <c r="C14607" t="s">
        <v>456</v>
      </c>
      <c r="D14607" t="s">
        <v>232</v>
      </c>
      <c r="E14607" t="s">
        <v>274</v>
      </c>
      <c r="F14607" t="s">
        <v>310</v>
      </c>
      <c r="G14607" t="s">
        <v>14</v>
      </c>
      <c r="H14607" t="s">
        <v>274</v>
      </c>
      <c r="I14607" t="s">
        <v>314</v>
      </c>
      <c r="J14607" t="s">
        <v>314</v>
      </c>
      <c r="K14607" t="s">
        <v>14317</v>
      </c>
      <c r="L14607" t="s">
        <v>627</v>
      </c>
      <c r="M14607">
        <v>15</v>
      </c>
      <c r="N14607" t="s">
        <v>476</v>
      </c>
      <c r="O14607">
        <v>0</v>
      </c>
      <c r="P14607">
        <v>1</v>
      </c>
      <c r="Q14607">
        <v>1</v>
      </c>
    </row>
    <row r="14608" spans="1:17" hidden="1">
      <c r="A14608" t="s">
        <v>455</v>
      </c>
      <c r="B14608">
        <v>2025</v>
      </c>
      <c r="C14608" t="s">
        <v>456</v>
      </c>
      <c r="D14608" t="s">
        <v>232</v>
      </c>
      <c r="E14608" t="s">
        <v>274</v>
      </c>
      <c r="F14608" t="s">
        <v>310</v>
      </c>
      <c r="G14608" t="s">
        <v>14</v>
      </c>
      <c r="H14608" t="s">
        <v>274</v>
      </c>
      <c r="I14608" t="s">
        <v>314</v>
      </c>
      <c r="J14608" t="s">
        <v>314</v>
      </c>
      <c r="K14608" t="s">
        <v>14318</v>
      </c>
      <c r="L14608" t="s">
        <v>680</v>
      </c>
      <c r="M14608">
        <v>13</v>
      </c>
      <c r="N14608" t="s">
        <v>476</v>
      </c>
      <c r="O14608">
        <v>0</v>
      </c>
      <c r="P14608">
        <v>1</v>
      </c>
      <c r="Q14608">
        <v>1</v>
      </c>
    </row>
    <row r="14609" spans="1:17" hidden="1">
      <c r="A14609" t="s">
        <v>455</v>
      </c>
      <c r="B14609">
        <v>2025</v>
      </c>
      <c r="C14609" t="s">
        <v>456</v>
      </c>
      <c r="D14609" t="s">
        <v>232</v>
      </c>
      <c r="E14609" t="s">
        <v>274</v>
      </c>
      <c r="F14609" t="s">
        <v>310</v>
      </c>
      <c r="G14609" t="s">
        <v>14</v>
      </c>
      <c r="H14609" t="s">
        <v>274</v>
      </c>
      <c r="I14609" t="s">
        <v>314</v>
      </c>
      <c r="J14609" t="s">
        <v>314</v>
      </c>
      <c r="K14609" t="s">
        <v>14319</v>
      </c>
      <c r="L14609" t="s">
        <v>680</v>
      </c>
      <c r="M14609">
        <v>13</v>
      </c>
      <c r="N14609" t="s">
        <v>476</v>
      </c>
      <c r="O14609">
        <v>0</v>
      </c>
      <c r="P14609">
        <v>1</v>
      </c>
      <c r="Q14609">
        <v>1</v>
      </c>
    </row>
    <row r="14610" spans="1:17" hidden="1">
      <c r="A14610" t="s">
        <v>455</v>
      </c>
      <c r="B14610">
        <v>2025</v>
      </c>
      <c r="C14610" t="s">
        <v>456</v>
      </c>
      <c r="D14610" t="s">
        <v>232</v>
      </c>
      <c r="E14610" t="s">
        <v>274</v>
      </c>
      <c r="F14610" t="s">
        <v>310</v>
      </c>
      <c r="G14610" t="s">
        <v>14</v>
      </c>
      <c r="H14610" t="s">
        <v>274</v>
      </c>
      <c r="I14610" t="s">
        <v>314</v>
      </c>
      <c r="J14610" t="s">
        <v>314</v>
      </c>
      <c r="K14610" t="s">
        <v>12239</v>
      </c>
      <c r="L14610" t="s">
        <v>680</v>
      </c>
      <c r="M14610">
        <v>14</v>
      </c>
      <c r="N14610" t="s">
        <v>476</v>
      </c>
      <c r="O14610">
        <v>0</v>
      </c>
      <c r="P14610">
        <v>1</v>
      </c>
      <c r="Q14610">
        <v>1</v>
      </c>
    </row>
    <row r="14611" spans="1:17" hidden="1">
      <c r="A14611" t="s">
        <v>441</v>
      </c>
      <c r="B14611">
        <v>2025</v>
      </c>
      <c r="C14611" t="s">
        <v>442</v>
      </c>
      <c r="D14611" t="s">
        <v>232</v>
      </c>
      <c r="E14611" t="s">
        <v>274</v>
      </c>
      <c r="F14611" t="s">
        <v>310</v>
      </c>
      <c r="G14611" t="s">
        <v>14</v>
      </c>
      <c r="H14611" t="s">
        <v>274</v>
      </c>
      <c r="I14611" t="s">
        <v>314</v>
      </c>
      <c r="J14611" t="s">
        <v>314</v>
      </c>
      <c r="K14611" t="s">
        <v>14320</v>
      </c>
      <c r="L14611" t="s">
        <v>450</v>
      </c>
      <c r="M14611">
        <v>14</v>
      </c>
      <c r="N14611" t="s">
        <v>476</v>
      </c>
      <c r="O14611">
        <v>0</v>
      </c>
      <c r="P14611">
        <v>1</v>
      </c>
      <c r="Q14611">
        <v>1</v>
      </c>
    </row>
    <row r="14612" spans="1:17" hidden="1">
      <c r="A14612" t="s">
        <v>455</v>
      </c>
      <c r="B14612">
        <v>2025</v>
      </c>
      <c r="C14612" t="s">
        <v>456</v>
      </c>
      <c r="D14612" t="s">
        <v>232</v>
      </c>
      <c r="E14612" t="s">
        <v>274</v>
      </c>
      <c r="F14612" t="s">
        <v>310</v>
      </c>
      <c r="G14612" t="s">
        <v>14</v>
      </c>
      <c r="H14612" t="s">
        <v>274</v>
      </c>
      <c r="I14612" t="s">
        <v>314</v>
      </c>
      <c r="J14612" t="s">
        <v>314</v>
      </c>
      <c r="K14612" t="s">
        <v>14321</v>
      </c>
      <c r="L14612" t="s">
        <v>680</v>
      </c>
      <c r="M14612">
        <v>14</v>
      </c>
      <c r="N14612" t="s">
        <v>476</v>
      </c>
      <c r="O14612">
        <v>0</v>
      </c>
      <c r="P14612">
        <v>1</v>
      </c>
      <c r="Q14612">
        <v>1</v>
      </c>
    </row>
    <row r="14613" spans="1:17" hidden="1">
      <c r="A14613" t="s">
        <v>441</v>
      </c>
      <c r="B14613">
        <v>2025</v>
      </c>
      <c r="C14613" t="s">
        <v>442</v>
      </c>
      <c r="D14613" t="s">
        <v>232</v>
      </c>
      <c r="E14613" t="s">
        <v>274</v>
      </c>
      <c r="F14613" t="s">
        <v>310</v>
      </c>
      <c r="G14613" t="s">
        <v>14</v>
      </c>
      <c r="H14613" t="s">
        <v>274</v>
      </c>
      <c r="I14613" t="s">
        <v>314</v>
      </c>
      <c r="J14613" t="s">
        <v>314</v>
      </c>
      <c r="K14613" t="s">
        <v>14322</v>
      </c>
      <c r="L14613" t="s">
        <v>919</v>
      </c>
      <c r="M14613">
        <v>12</v>
      </c>
      <c r="N14613" t="s">
        <v>476</v>
      </c>
      <c r="O14613">
        <v>0</v>
      </c>
      <c r="P14613">
        <v>1</v>
      </c>
      <c r="Q14613">
        <v>1</v>
      </c>
    </row>
    <row r="14614" spans="1:17" hidden="1">
      <c r="A14614" t="s">
        <v>441</v>
      </c>
      <c r="B14614">
        <v>2025</v>
      </c>
      <c r="C14614" t="s">
        <v>442</v>
      </c>
      <c r="D14614" t="s">
        <v>232</v>
      </c>
      <c r="E14614" t="s">
        <v>274</v>
      </c>
      <c r="F14614" t="s">
        <v>310</v>
      </c>
      <c r="G14614" t="s">
        <v>14</v>
      </c>
      <c r="H14614" t="s">
        <v>274</v>
      </c>
      <c r="I14614" t="s">
        <v>314</v>
      </c>
      <c r="J14614" t="s">
        <v>314</v>
      </c>
      <c r="K14614" t="s">
        <v>14323</v>
      </c>
      <c r="L14614" t="s">
        <v>919</v>
      </c>
      <c r="M14614">
        <v>12</v>
      </c>
      <c r="N14614" t="s">
        <v>476</v>
      </c>
      <c r="O14614">
        <v>0</v>
      </c>
      <c r="P14614">
        <v>1</v>
      </c>
      <c r="Q14614">
        <v>1</v>
      </c>
    </row>
    <row r="14615" spans="1:17" hidden="1">
      <c r="A14615" t="s">
        <v>441</v>
      </c>
      <c r="B14615">
        <v>2025</v>
      </c>
      <c r="C14615" t="s">
        <v>442</v>
      </c>
      <c r="D14615" t="s">
        <v>232</v>
      </c>
      <c r="E14615" t="s">
        <v>274</v>
      </c>
      <c r="F14615" t="s">
        <v>310</v>
      </c>
      <c r="G14615" t="s">
        <v>14</v>
      </c>
      <c r="H14615" t="s">
        <v>274</v>
      </c>
      <c r="I14615" t="s">
        <v>314</v>
      </c>
      <c r="J14615" t="s">
        <v>314</v>
      </c>
      <c r="K14615" t="s">
        <v>14324</v>
      </c>
      <c r="L14615" t="s">
        <v>523</v>
      </c>
      <c r="M14615">
        <v>15</v>
      </c>
      <c r="N14615" t="s">
        <v>476</v>
      </c>
      <c r="O14615">
        <v>0</v>
      </c>
      <c r="P14615">
        <v>1</v>
      </c>
      <c r="Q14615">
        <v>1</v>
      </c>
    </row>
    <row r="14616" spans="1:17" hidden="1">
      <c r="A14616" t="s">
        <v>445</v>
      </c>
      <c r="B14616">
        <v>2025</v>
      </c>
      <c r="C14616" t="s">
        <v>446</v>
      </c>
      <c r="D14616" t="s">
        <v>232</v>
      </c>
      <c r="E14616" t="s">
        <v>274</v>
      </c>
      <c r="F14616" t="s">
        <v>310</v>
      </c>
      <c r="G14616" t="s">
        <v>14</v>
      </c>
      <c r="H14616" t="s">
        <v>274</v>
      </c>
      <c r="I14616" t="s">
        <v>314</v>
      </c>
      <c r="J14616" t="s">
        <v>314</v>
      </c>
      <c r="K14616" t="s">
        <v>3916</v>
      </c>
      <c r="L14616" t="s">
        <v>865</v>
      </c>
      <c r="M14616">
        <v>12</v>
      </c>
      <c r="N14616" t="s">
        <v>476</v>
      </c>
      <c r="O14616">
        <v>0</v>
      </c>
      <c r="P14616">
        <v>1</v>
      </c>
      <c r="Q14616">
        <v>1</v>
      </c>
    </row>
    <row r="14617" spans="1:17" hidden="1">
      <c r="A14617" t="s">
        <v>455</v>
      </c>
      <c r="B14617">
        <v>2025</v>
      </c>
      <c r="C14617" t="s">
        <v>456</v>
      </c>
      <c r="D14617" t="s">
        <v>232</v>
      </c>
      <c r="E14617" t="s">
        <v>274</v>
      </c>
      <c r="F14617" t="s">
        <v>310</v>
      </c>
      <c r="G14617" t="s">
        <v>14</v>
      </c>
      <c r="H14617" t="s">
        <v>274</v>
      </c>
      <c r="I14617" t="s">
        <v>314</v>
      </c>
      <c r="J14617" t="s">
        <v>314</v>
      </c>
      <c r="K14617" t="s">
        <v>14325</v>
      </c>
      <c r="L14617" t="s">
        <v>680</v>
      </c>
      <c r="M14617">
        <v>14</v>
      </c>
      <c r="N14617" t="s">
        <v>476</v>
      </c>
      <c r="O14617">
        <v>0</v>
      </c>
      <c r="P14617">
        <v>1</v>
      </c>
      <c r="Q14617">
        <v>1</v>
      </c>
    </row>
    <row r="14618" spans="1:17" hidden="1">
      <c r="A14618" t="s">
        <v>455</v>
      </c>
      <c r="B14618">
        <v>2025</v>
      </c>
      <c r="C14618" t="s">
        <v>456</v>
      </c>
      <c r="D14618" t="s">
        <v>232</v>
      </c>
      <c r="E14618" t="s">
        <v>274</v>
      </c>
      <c r="F14618" t="s">
        <v>310</v>
      </c>
      <c r="G14618" t="s">
        <v>14</v>
      </c>
      <c r="H14618" t="s">
        <v>274</v>
      </c>
      <c r="I14618" t="s">
        <v>314</v>
      </c>
      <c r="J14618" t="s">
        <v>314</v>
      </c>
      <c r="K14618" t="s">
        <v>14326</v>
      </c>
      <c r="L14618" t="s">
        <v>758</v>
      </c>
      <c r="M14618">
        <v>15</v>
      </c>
      <c r="N14618" t="s">
        <v>476</v>
      </c>
      <c r="O14618">
        <v>0</v>
      </c>
      <c r="P14618">
        <v>1</v>
      </c>
      <c r="Q14618">
        <v>1</v>
      </c>
    </row>
    <row r="14619" spans="1:17" hidden="1">
      <c r="A14619" t="s">
        <v>455</v>
      </c>
      <c r="B14619">
        <v>2025</v>
      </c>
      <c r="C14619" t="s">
        <v>456</v>
      </c>
      <c r="D14619" t="s">
        <v>232</v>
      </c>
      <c r="E14619" t="s">
        <v>274</v>
      </c>
      <c r="F14619" t="s">
        <v>310</v>
      </c>
      <c r="G14619" t="s">
        <v>14</v>
      </c>
      <c r="H14619" t="s">
        <v>274</v>
      </c>
      <c r="I14619" t="s">
        <v>314</v>
      </c>
      <c r="J14619" t="s">
        <v>314</v>
      </c>
      <c r="K14619" t="s">
        <v>14327</v>
      </c>
      <c r="L14619" t="s">
        <v>680</v>
      </c>
      <c r="M14619">
        <v>16</v>
      </c>
      <c r="N14619" t="s">
        <v>476</v>
      </c>
      <c r="O14619">
        <v>0</v>
      </c>
      <c r="P14619">
        <v>1</v>
      </c>
      <c r="Q14619">
        <v>1</v>
      </c>
    </row>
    <row r="14620" spans="1:17" hidden="1">
      <c r="A14620" t="s">
        <v>455</v>
      </c>
      <c r="B14620">
        <v>2025</v>
      </c>
      <c r="C14620" t="s">
        <v>456</v>
      </c>
      <c r="D14620" t="s">
        <v>232</v>
      </c>
      <c r="E14620" t="s">
        <v>274</v>
      </c>
      <c r="F14620" t="s">
        <v>310</v>
      </c>
      <c r="G14620" t="s">
        <v>14</v>
      </c>
      <c r="H14620" t="s">
        <v>274</v>
      </c>
      <c r="I14620" t="s">
        <v>314</v>
      </c>
      <c r="J14620" t="s">
        <v>314</v>
      </c>
      <c r="K14620" t="s">
        <v>14328</v>
      </c>
      <c r="L14620" t="s">
        <v>680</v>
      </c>
      <c r="M14620">
        <v>15</v>
      </c>
      <c r="N14620" t="s">
        <v>476</v>
      </c>
      <c r="O14620">
        <v>0</v>
      </c>
      <c r="P14620">
        <v>1</v>
      </c>
      <c r="Q14620">
        <v>1</v>
      </c>
    </row>
    <row r="14621" spans="1:17" hidden="1">
      <c r="A14621" t="s">
        <v>455</v>
      </c>
      <c r="B14621">
        <v>2025</v>
      </c>
      <c r="C14621" t="s">
        <v>456</v>
      </c>
      <c r="D14621" t="s">
        <v>232</v>
      </c>
      <c r="E14621" t="s">
        <v>274</v>
      </c>
      <c r="F14621" t="s">
        <v>310</v>
      </c>
      <c r="G14621" t="s">
        <v>14</v>
      </c>
      <c r="H14621" t="s">
        <v>274</v>
      </c>
      <c r="I14621" t="s">
        <v>314</v>
      </c>
      <c r="J14621" t="s">
        <v>314</v>
      </c>
      <c r="K14621" t="s">
        <v>14329</v>
      </c>
      <c r="L14621" t="s">
        <v>627</v>
      </c>
      <c r="M14621">
        <v>17</v>
      </c>
      <c r="N14621" t="s">
        <v>476</v>
      </c>
      <c r="O14621">
        <v>0</v>
      </c>
      <c r="P14621">
        <v>1</v>
      </c>
      <c r="Q14621">
        <v>1</v>
      </c>
    </row>
    <row r="14622" spans="1:17" hidden="1">
      <c r="A14622" t="s">
        <v>455</v>
      </c>
      <c r="B14622">
        <v>2025</v>
      </c>
      <c r="C14622" t="s">
        <v>456</v>
      </c>
      <c r="D14622" t="s">
        <v>232</v>
      </c>
      <c r="E14622" t="s">
        <v>274</v>
      </c>
      <c r="F14622" t="s">
        <v>310</v>
      </c>
      <c r="G14622" t="s">
        <v>14</v>
      </c>
      <c r="H14622" t="s">
        <v>274</v>
      </c>
      <c r="I14622" t="s">
        <v>314</v>
      </c>
      <c r="J14622" t="s">
        <v>314</v>
      </c>
      <c r="K14622" t="s">
        <v>14330</v>
      </c>
      <c r="L14622" t="s">
        <v>627</v>
      </c>
      <c r="M14622">
        <v>13</v>
      </c>
      <c r="N14622" t="s">
        <v>476</v>
      </c>
      <c r="O14622">
        <v>0</v>
      </c>
      <c r="P14622">
        <v>1</v>
      </c>
      <c r="Q14622">
        <v>1</v>
      </c>
    </row>
    <row r="14623" spans="1:17" hidden="1">
      <c r="A14623" t="s">
        <v>455</v>
      </c>
      <c r="B14623">
        <v>2025</v>
      </c>
      <c r="C14623" t="s">
        <v>456</v>
      </c>
      <c r="D14623" t="s">
        <v>232</v>
      </c>
      <c r="E14623" t="s">
        <v>274</v>
      </c>
      <c r="F14623" t="s">
        <v>310</v>
      </c>
      <c r="G14623" t="s">
        <v>14</v>
      </c>
      <c r="H14623" t="s">
        <v>274</v>
      </c>
      <c r="I14623" t="s">
        <v>314</v>
      </c>
      <c r="J14623" t="s">
        <v>314</v>
      </c>
      <c r="K14623" t="s">
        <v>14331</v>
      </c>
      <c r="L14623" t="s">
        <v>1084</v>
      </c>
      <c r="M14623">
        <v>12</v>
      </c>
      <c r="N14623" t="s">
        <v>476</v>
      </c>
      <c r="O14623">
        <v>0</v>
      </c>
      <c r="P14623">
        <v>1</v>
      </c>
      <c r="Q14623">
        <v>1</v>
      </c>
    </row>
    <row r="14624" spans="1:17" hidden="1">
      <c r="A14624" t="s">
        <v>441</v>
      </c>
      <c r="B14624">
        <v>2025</v>
      </c>
      <c r="C14624" t="s">
        <v>442</v>
      </c>
      <c r="D14624" t="s">
        <v>232</v>
      </c>
      <c r="E14624" t="s">
        <v>274</v>
      </c>
      <c r="F14624" t="s">
        <v>310</v>
      </c>
      <c r="G14624" t="s">
        <v>14</v>
      </c>
      <c r="H14624" t="s">
        <v>274</v>
      </c>
      <c r="I14624" t="s">
        <v>314</v>
      </c>
      <c r="J14624" t="s">
        <v>314</v>
      </c>
      <c r="K14624" t="s">
        <v>14332</v>
      </c>
      <c r="L14624" t="s">
        <v>710</v>
      </c>
      <c r="M14624">
        <v>13</v>
      </c>
      <c r="N14624" t="s">
        <v>476</v>
      </c>
      <c r="O14624">
        <v>0</v>
      </c>
      <c r="P14624">
        <v>1</v>
      </c>
      <c r="Q14624">
        <v>1</v>
      </c>
    </row>
    <row r="14625" spans="1:17" hidden="1">
      <c r="A14625" t="s">
        <v>482</v>
      </c>
      <c r="B14625">
        <v>2025</v>
      </c>
      <c r="C14625" t="s">
        <v>483</v>
      </c>
      <c r="D14625" t="s">
        <v>232</v>
      </c>
      <c r="E14625" t="s">
        <v>274</v>
      </c>
      <c r="F14625" t="s">
        <v>310</v>
      </c>
      <c r="G14625" t="s">
        <v>14</v>
      </c>
      <c r="H14625" t="s">
        <v>274</v>
      </c>
      <c r="I14625" t="s">
        <v>314</v>
      </c>
      <c r="J14625" t="s">
        <v>314</v>
      </c>
      <c r="K14625" t="s">
        <v>14333</v>
      </c>
      <c r="L14625" t="s">
        <v>845</v>
      </c>
      <c r="M14625">
        <v>14</v>
      </c>
      <c r="N14625" t="s">
        <v>845</v>
      </c>
      <c r="O14625">
        <v>1</v>
      </c>
      <c r="P14625">
        <v>1</v>
      </c>
      <c r="Q14625">
        <v>1</v>
      </c>
    </row>
    <row r="14626" spans="1:17" hidden="1">
      <c r="A14626" t="s">
        <v>482</v>
      </c>
      <c r="B14626">
        <v>2025</v>
      </c>
      <c r="C14626" t="s">
        <v>483</v>
      </c>
      <c r="D14626" t="s">
        <v>232</v>
      </c>
      <c r="E14626" t="s">
        <v>274</v>
      </c>
      <c r="F14626" t="s">
        <v>310</v>
      </c>
      <c r="G14626" t="s">
        <v>14</v>
      </c>
      <c r="H14626" t="s">
        <v>274</v>
      </c>
      <c r="I14626" t="s">
        <v>314</v>
      </c>
      <c r="J14626" t="s">
        <v>314</v>
      </c>
      <c r="K14626" t="s">
        <v>14334</v>
      </c>
      <c r="L14626" t="s">
        <v>744</v>
      </c>
      <c r="M14626">
        <v>14</v>
      </c>
      <c r="N14626" t="s">
        <v>744</v>
      </c>
      <c r="O14626">
        <v>1</v>
      </c>
      <c r="P14626">
        <v>1</v>
      </c>
      <c r="Q14626">
        <v>1</v>
      </c>
    </row>
    <row r="14627" spans="1:17" hidden="1">
      <c r="A14627" t="s">
        <v>482</v>
      </c>
      <c r="B14627">
        <v>2025</v>
      </c>
      <c r="C14627" t="s">
        <v>483</v>
      </c>
      <c r="D14627" t="s">
        <v>232</v>
      </c>
      <c r="E14627" t="s">
        <v>274</v>
      </c>
      <c r="F14627" t="s">
        <v>310</v>
      </c>
      <c r="G14627" t="s">
        <v>14</v>
      </c>
      <c r="H14627" t="s">
        <v>274</v>
      </c>
      <c r="I14627" t="s">
        <v>314</v>
      </c>
      <c r="J14627" t="s">
        <v>314</v>
      </c>
      <c r="K14627" t="s">
        <v>14335</v>
      </c>
      <c r="L14627" t="s">
        <v>618</v>
      </c>
      <c r="M14627">
        <v>13</v>
      </c>
      <c r="N14627" t="s">
        <v>618</v>
      </c>
      <c r="O14627">
        <v>1</v>
      </c>
      <c r="P14627">
        <v>1</v>
      </c>
      <c r="Q14627">
        <v>1</v>
      </c>
    </row>
    <row r="14628" spans="1:17" hidden="1">
      <c r="A14628" t="s">
        <v>445</v>
      </c>
      <c r="B14628">
        <v>2025</v>
      </c>
      <c r="C14628" t="s">
        <v>446</v>
      </c>
      <c r="D14628" t="s">
        <v>232</v>
      </c>
      <c r="E14628" t="s">
        <v>274</v>
      </c>
      <c r="F14628" t="s">
        <v>310</v>
      </c>
      <c r="G14628" t="s">
        <v>14</v>
      </c>
      <c r="H14628" t="s">
        <v>274</v>
      </c>
      <c r="I14628" t="s">
        <v>314</v>
      </c>
      <c r="J14628" t="s">
        <v>314</v>
      </c>
      <c r="K14628" t="s">
        <v>3901</v>
      </c>
      <c r="L14628" t="s">
        <v>686</v>
      </c>
      <c r="M14628">
        <v>12</v>
      </c>
      <c r="N14628" t="s">
        <v>476</v>
      </c>
      <c r="O14628">
        <v>0</v>
      </c>
      <c r="P14628">
        <v>1</v>
      </c>
      <c r="Q14628">
        <v>1</v>
      </c>
    </row>
    <row r="14629" spans="1:17" hidden="1">
      <c r="A14629" t="s">
        <v>445</v>
      </c>
      <c r="B14629">
        <v>2025</v>
      </c>
      <c r="C14629" t="s">
        <v>446</v>
      </c>
      <c r="D14629" t="s">
        <v>232</v>
      </c>
      <c r="E14629" t="s">
        <v>274</v>
      </c>
      <c r="F14629" t="s">
        <v>310</v>
      </c>
      <c r="G14629" t="s">
        <v>14</v>
      </c>
      <c r="H14629" t="s">
        <v>274</v>
      </c>
      <c r="I14629" t="s">
        <v>314</v>
      </c>
      <c r="J14629" t="s">
        <v>314</v>
      </c>
      <c r="K14629" t="s">
        <v>14336</v>
      </c>
      <c r="L14629" t="s">
        <v>947</v>
      </c>
      <c r="M14629">
        <v>14</v>
      </c>
      <c r="N14629" t="s">
        <v>476</v>
      </c>
      <c r="O14629">
        <v>0</v>
      </c>
      <c r="P14629">
        <v>1</v>
      </c>
      <c r="Q14629">
        <v>1</v>
      </c>
    </row>
    <row r="14630" spans="1:17" hidden="1">
      <c r="A14630" t="s">
        <v>445</v>
      </c>
      <c r="B14630">
        <v>2025</v>
      </c>
      <c r="C14630" t="s">
        <v>446</v>
      </c>
      <c r="D14630" t="s">
        <v>232</v>
      </c>
      <c r="E14630" t="s">
        <v>274</v>
      </c>
      <c r="F14630" t="s">
        <v>310</v>
      </c>
      <c r="G14630" t="s">
        <v>14</v>
      </c>
      <c r="H14630" t="s">
        <v>274</v>
      </c>
      <c r="I14630" t="s">
        <v>314</v>
      </c>
      <c r="J14630" t="s">
        <v>314</v>
      </c>
      <c r="K14630" t="s">
        <v>14337</v>
      </c>
      <c r="L14630" t="s">
        <v>791</v>
      </c>
      <c r="M14630">
        <v>15</v>
      </c>
      <c r="N14630" t="s">
        <v>476</v>
      </c>
      <c r="O14630">
        <v>0</v>
      </c>
      <c r="P14630">
        <v>1</v>
      </c>
      <c r="Q14630">
        <v>1</v>
      </c>
    </row>
    <row r="14631" spans="1:17" hidden="1">
      <c r="A14631" t="s">
        <v>445</v>
      </c>
      <c r="B14631">
        <v>2025</v>
      </c>
      <c r="C14631" t="s">
        <v>446</v>
      </c>
      <c r="D14631" t="s">
        <v>232</v>
      </c>
      <c r="E14631" t="s">
        <v>274</v>
      </c>
      <c r="F14631" t="s">
        <v>310</v>
      </c>
      <c r="G14631" t="s">
        <v>14</v>
      </c>
      <c r="H14631" t="s">
        <v>274</v>
      </c>
      <c r="I14631" t="s">
        <v>314</v>
      </c>
      <c r="J14631" t="s">
        <v>314</v>
      </c>
      <c r="K14631" t="s">
        <v>14338</v>
      </c>
      <c r="L14631" t="s">
        <v>727</v>
      </c>
      <c r="M14631">
        <v>13</v>
      </c>
      <c r="N14631" t="s">
        <v>476</v>
      </c>
      <c r="O14631">
        <v>0</v>
      </c>
      <c r="P14631">
        <v>1</v>
      </c>
      <c r="Q14631">
        <v>1</v>
      </c>
    </row>
    <row r="14632" spans="1:17" hidden="1">
      <c r="A14632" t="s">
        <v>445</v>
      </c>
      <c r="B14632">
        <v>2025</v>
      </c>
      <c r="C14632" t="s">
        <v>446</v>
      </c>
      <c r="D14632" t="s">
        <v>232</v>
      </c>
      <c r="E14632" t="s">
        <v>274</v>
      </c>
      <c r="F14632" t="s">
        <v>310</v>
      </c>
      <c r="G14632" t="s">
        <v>14</v>
      </c>
      <c r="H14632" t="s">
        <v>274</v>
      </c>
      <c r="I14632" t="s">
        <v>314</v>
      </c>
      <c r="J14632" t="s">
        <v>314</v>
      </c>
      <c r="K14632" t="s">
        <v>14339</v>
      </c>
      <c r="L14632" t="s">
        <v>947</v>
      </c>
      <c r="M14632">
        <v>17</v>
      </c>
      <c r="N14632" t="s">
        <v>476</v>
      </c>
      <c r="O14632">
        <v>0</v>
      </c>
      <c r="P14632">
        <v>1</v>
      </c>
      <c r="Q14632">
        <v>1</v>
      </c>
    </row>
    <row r="14633" spans="1:17" hidden="1">
      <c r="A14633" t="s">
        <v>445</v>
      </c>
      <c r="B14633">
        <v>2025</v>
      </c>
      <c r="C14633" t="s">
        <v>446</v>
      </c>
      <c r="D14633" t="s">
        <v>232</v>
      </c>
      <c r="E14633" t="s">
        <v>274</v>
      </c>
      <c r="F14633" t="s">
        <v>310</v>
      </c>
      <c r="G14633" t="s">
        <v>14</v>
      </c>
      <c r="H14633" t="s">
        <v>274</v>
      </c>
      <c r="I14633" t="s">
        <v>314</v>
      </c>
      <c r="J14633" t="s">
        <v>314</v>
      </c>
      <c r="K14633" t="s">
        <v>14340</v>
      </c>
      <c r="L14633" t="s">
        <v>684</v>
      </c>
      <c r="M14633">
        <v>17</v>
      </c>
      <c r="N14633" t="s">
        <v>476</v>
      </c>
      <c r="O14633">
        <v>0</v>
      </c>
      <c r="P14633">
        <v>1</v>
      </c>
      <c r="Q14633">
        <v>1</v>
      </c>
    </row>
    <row r="14634" spans="1:17" hidden="1">
      <c r="A14634" t="s">
        <v>445</v>
      </c>
      <c r="B14634">
        <v>2025</v>
      </c>
      <c r="C14634" t="s">
        <v>446</v>
      </c>
      <c r="D14634" t="s">
        <v>232</v>
      </c>
      <c r="E14634" t="s">
        <v>274</v>
      </c>
      <c r="F14634" t="s">
        <v>310</v>
      </c>
      <c r="G14634" t="s">
        <v>14</v>
      </c>
      <c r="H14634" t="s">
        <v>274</v>
      </c>
      <c r="I14634" t="s">
        <v>314</v>
      </c>
      <c r="J14634" t="s">
        <v>314</v>
      </c>
      <c r="K14634" t="s">
        <v>14341</v>
      </c>
      <c r="L14634" t="s">
        <v>525</v>
      </c>
      <c r="M14634">
        <v>17</v>
      </c>
      <c r="N14634" t="s">
        <v>476</v>
      </c>
      <c r="O14634">
        <v>0</v>
      </c>
      <c r="P14634">
        <v>1</v>
      </c>
      <c r="Q14634">
        <v>1</v>
      </c>
    </row>
    <row r="14635" spans="1:17" hidden="1">
      <c r="A14635" t="s">
        <v>482</v>
      </c>
      <c r="B14635">
        <v>2025</v>
      </c>
      <c r="C14635" t="s">
        <v>483</v>
      </c>
      <c r="D14635" t="s">
        <v>232</v>
      </c>
      <c r="E14635" t="s">
        <v>274</v>
      </c>
      <c r="F14635" t="s">
        <v>310</v>
      </c>
      <c r="G14635" t="s">
        <v>14</v>
      </c>
      <c r="H14635" t="s">
        <v>274</v>
      </c>
      <c r="I14635" t="s">
        <v>314</v>
      </c>
      <c r="J14635" t="s">
        <v>314</v>
      </c>
      <c r="K14635" t="s">
        <v>14342</v>
      </c>
      <c r="L14635" t="s">
        <v>618</v>
      </c>
      <c r="M14635">
        <v>13</v>
      </c>
      <c r="N14635" t="s">
        <v>618</v>
      </c>
      <c r="O14635">
        <v>1</v>
      </c>
      <c r="P14635">
        <v>1</v>
      </c>
      <c r="Q14635">
        <v>1</v>
      </c>
    </row>
    <row r="14636" spans="1:17" hidden="1">
      <c r="A14636" t="s">
        <v>482</v>
      </c>
      <c r="B14636">
        <v>2025</v>
      </c>
      <c r="C14636" t="s">
        <v>483</v>
      </c>
      <c r="D14636" t="s">
        <v>232</v>
      </c>
      <c r="E14636" t="s">
        <v>274</v>
      </c>
      <c r="F14636" t="s">
        <v>310</v>
      </c>
      <c r="G14636" t="s">
        <v>14</v>
      </c>
      <c r="H14636" t="s">
        <v>274</v>
      </c>
      <c r="I14636" t="s">
        <v>314</v>
      </c>
      <c r="J14636" t="s">
        <v>314</v>
      </c>
      <c r="K14636" t="s">
        <v>14343</v>
      </c>
      <c r="L14636" t="s">
        <v>832</v>
      </c>
      <c r="M14636">
        <v>14</v>
      </c>
      <c r="N14636" t="s">
        <v>832</v>
      </c>
      <c r="O14636">
        <v>1</v>
      </c>
      <c r="P14636">
        <v>1</v>
      </c>
      <c r="Q14636">
        <v>1</v>
      </c>
    </row>
    <row r="14637" spans="1:17" hidden="1">
      <c r="A14637" t="s">
        <v>445</v>
      </c>
      <c r="B14637">
        <v>2025</v>
      </c>
      <c r="C14637" t="s">
        <v>446</v>
      </c>
      <c r="D14637" t="s">
        <v>232</v>
      </c>
      <c r="E14637" t="s">
        <v>274</v>
      </c>
      <c r="F14637" t="s">
        <v>310</v>
      </c>
      <c r="G14637" t="s">
        <v>14</v>
      </c>
      <c r="H14637" t="s">
        <v>274</v>
      </c>
      <c r="I14637" t="s">
        <v>314</v>
      </c>
      <c r="J14637" t="s">
        <v>314</v>
      </c>
      <c r="K14637" t="s">
        <v>14344</v>
      </c>
      <c r="L14637" t="s">
        <v>452</v>
      </c>
      <c r="M14637">
        <v>15</v>
      </c>
      <c r="N14637" t="s">
        <v>476</v>
      </c>
      <c r="O14637">
        <v>0</v>
      </c>
      <c r="P14637">
        <v>1</v>
      </c>
      <c r="Q14637">
        <v>1</v>
      </c>
    </row>
    <row r="14638" spans="1:17" hidden="1">
      <c r="A14638" t="s">
        <v>459</v>
      </c>
      <c r="B14638">
        <v>2025</v>
      </c>
      <c r="C14638" t="s">
        <v>460</v>
      </c>
      <c r="D14638" t="s">
        <v>232</v>
      </c>
      <c r="E14638" t="s">
        <v>274</v>
      </c>
      <c r="F14638" t="s">
        <v>310</v>
      </c>
      <c r="G14638" t="s">
        <v>14</v>
      </c>
      <c r="H14638" t="s">
        <v>274</v>
      </c>
      <c r="I14638" t="s">
        <v>314</v>
      </c>
      <c r="J14638" t="s">
        <v>314</v>
      </c>
      <c r="K14638" t="s">
        <v>6891</v>
      </c>
      <c r="L14638" t="s">
        <v>800</v>
      </c>
      <c r="M14638">
        <v>16</v>
      </c>
      <c r="N14638" t="s">
        <v>476</v>
      </c>
      <c r="O14638">
        <v>0</v>
      </c>
      <c r="P14638">
        <v>1</v>
      </c>
      <c r="Q14638">
        <v>1</v>
      </c>
    </row>
    <row r="14639" spans="1:17" hidden="1">
      <c r="A14639" t="s">
        <v>482</v>
      </c>
      <c r="B14639">
        <v>2025</v>
      </c>
      <c r="C14639" t="s">
        <v>483</v>
      </c>
      <c r="D14639" t="s">
        <v>232</v>
      </c>
      <c r="E14639" t="s">
        <v>274</v>
      </c>
      <c r="F14639" t="s">
        <v>310</v>
      </c>
      <c r="G14639" t="s">
        <v>14</v>
      </c>
      <c r="H14639" t="s">
        <v>274</v>
      </c>
      <c r="I14639" t="s">
        <v>314</v>
      </c>
      <c r="J14639" t="s">
        <v>314</v>
      </c>
      <c r="K14639" t="s">
        <v>14345</v>
      </c>
      <c r="L14639" t="s">
        <v>845</v>
      </c>
      <c r="M14639">
        <v>12</v>
      </c>
      <c r="N14639" t="s">
        <v>845</v>
      </c>
      <c r="O14639">
        <v>1</v>
      </c>
      <c r="P14639">
        <v>1</v>
      </c>
      <c r="Q14639">
        <v>1</v>
      </c>
    </row>
    <row r="14640" spans="1:17" hidden="1">
      <c r="A14640" t="s">
        <v>445</v>
      </c>
      <c r="B14640">
        <v>2025</v>
      </c>
      <c r="C14640" t="s">
        <v>446</v>
      </c>
      <c r="D14640" t="s">
        <v>232</v>
      </c>
      <c r="E14640" t="s">
        <v>274</v>
      </c>
      <c r="F14640" t="s">
        <v>310</v>
      </c>
      <c r="G14640" t="s">
        <v>14</v>
      </c>
      <c r="H14640" t="s">
        <v>274</v>
      </c>
      <c r="I14640" t="s">
        <v>314</v>
      </c>
      <c r="J14640" t="s">
        <v>314</v>
      </c>
      <c r="K14640" t="s">
        <v>14346</v>
      </c>
      <c r="L14640" t="s">
        <v>1093</v>
      </c>
      <c r="M14640">
        <v>15</v>
      </c>
      <c r="N14640" t="s">
        <v>476</v>
      </c>
      <c r="O14640">
        <v>0</v>
      </c>
      <c r="P14640">
        <v>1</v>
      </c>
      <c r="Q14640">
        <v>1</v>
      </c>
    </row>
    <row r="14641" spans="1:17" hidden="1">
      <c r="A14641" t="s">
        <v>445</v>
      </c>
      <c r="B14641">
        <v>2025</v>
      </c>
      <c r="C14641" t="s">
        <v>446</v>
      </c>
      <c r="D14641" t="s">
        <v>232</v>
      </c>
      <c r="E14641" t="s">
        <v>274</v>
      </c>
      <c r="F14641" t="s">
        <v>310</v>
      </c>
      <c r="G14641" t="s">
        <v>14</v>
      </c>
      <c r="H14641" t="s">
        <v>274</v>
      </c>
      <c r="I14641" t="s">
        <v>314</v>
      </c>
      <c r="J14641" t="s">
        <v>314</v>
      </c>
      <c r="K14641" t="s">
        <v>14347</v>
      </c>
      <c r="L14641" t="s">
        <v>452</v>
      </c>
      <c r="M14641">
        <v>13</v>
      </c>
      <c r="N14641" t="s">
        <v>476</v>
      </c>
      <c r="O14641">
        <v>0</v>
      </c>
      <c r="P14641">
        <v>1</v>
      </c>
      <c r="Q14641">
        <v>1</v>
      </c>
    </row>
    <row r="14642" spans="1:17" hidden="1">
      <c r="A14642" t="s">
        <v>445</v>
      </c>
      <c r="B14642">
        <v>2025</v>
      </c>
      <c r="C14642" t="s">
        <v>446</v>
      </c>
      <c r="D14642" t="s">
        <v>232</v>
      </c>
      <c r="E14642" t="s">
        <v>274</v>
      </c>
      <c r="F14642" t="s">
        <v>310</v>
      </c>
      <c r="G14642" t="s">
        <v>14</v>
      </c>
      <c r="H14642" t="s">
        <v>274</v>
      </c>
      <c r="I14642" t="s">
        <v>314</v>
      </c>
      <c r="J14642" t="s">
        <v>314</v>
      </c>
      <c r="K14642" t="s">
        <v>14348</v>
      </c>
      <c r="L14642" t="s">
        <v>606</v>
      </c>
      <c r="M14642">
        <v>13</v>
      </c>
      <c r="N14642" t="s">
        <v>476</v>
      </c>
      <c r="O14642">
        <v>0</v>
      </c>
      <c r="P14642">
        <v>1</v>
      </c>
      <c r="Q14642">
        <v>1</v>
      </c>
    </row>
    <row r="14643" spans="1:17" hidden="1">
      <c r="A14643" t="s">
        <v>459</v>
      </c>
      <c r="B14643">
        <v>2025</v>
      </c>
      <c r="C14643" t="s">
        <v>460</v>
      </c>
      <c r="D14643" t="s">
        <v>232</v>
      </c>
      <c r="E14643" t="s">
        <v>274</v>
      </c>
      <c r="F14643" t="s">
        <v>310</v>
      </c>
      <c r="G14643" t="s">
        <v>14</v>
      </c>
      <c r="H14643" t="s">
        <v>274</v>
      </c>
      <c r="I14643" t="s">
        <v>314</v>
      </c>
      <c r="J14643" t="s">
        <v>314</v>
      </c>
      <c r="K14643" t="s">
        <v>14349</v>
      </c>
      <c r="L14643" t="s">
        <v>984</v>
      </c>
      <c r="M14643">
        <v>17</v>
      </c>
      <c r="N14643" t="s">
        <v>476</v>
      </c>
      <c r="O14643">
        <v>0</v>
      </c>
      <c r="P14643">
        <v>1</v>
      </c>
      <c r="Q14643">
        <v>1</v>
      </c>
    </row>
    <row r="14644" spans="1:17" hidden="1">
      <c r="A14644" t="s">
        <v>459</v>
      </c>
      <c r="B14644">
        <v>2025</v>
      </c>
      <c r="C14644" t="s">
        <v>460</v>
      </c>
      <c r="D14644" t="s">
        <v>232</v>
      </c>
      <c r="E14644" t="s">
        <v>274</v>
      </c>
      <c r="F14644" t="s">
        <v>310</v>
      </c>
      <c r="G14644" t="s">
        <v>14</v>
      </c>
      <c r="H14644" t="s">
        <v>274</v>
      </c>
      <c r="I14644" t="s">
        <v>314</v>
      </c>
      <c r="J14644" t="s">
        <v>314</v>
      </c>
      <c r="K14644" t="s">
        <v>14350</v>
      </c>
      <c r="L14644" t="s">
        <v>646</v>
      </c>
      <c r="M14644">
        <v>15</v>
      </c>
      <c r="N14644" t="s">
        <v>476</v>
      </c>
      <c r="O14644">
        <v>0</v>
      </c>
      <c r="P14644">
        <v>1</v>
      </c>
      <c r="Q14644">
        <v>1</v>
      </c>
    </row>
    <row r="14645" spans="1:17" hidden="1">
      <c r="A14645" t="s">
        <v>459</v>
      </c>
      <c r="B14645">
        <v>2025</v>
      </c>
      <c r="C14645" t="s">
        <v>460</v>
      </c>
      <c r="D14645" t="s">
        <v>232</v>
      </c>
      <c r="E14645" t="s">
        <v>274</v>
      </c>
      <c r="F14645" t="s">
        <v>310</v>
      </c>
      <c r="G14645" t="s">
        <v>14</v>
      </c>
      <c r="H14645" t="s">
        <v>274</v>
      </c>
      <c r="I14645" t="s">
        <v>314</v>
      </c>
      <c r="J14645" t="s">
        <v>314</v>
      </c>
      <c r="K14645" t="s">
        <v>14351</v>
      </c>
      <c r="L14645" t="s">
        <v>471</v>
      </c>
      <c r="M14645">
        <v>15</v>
      </c>
      <c r="N14645" t="s">
        <v>476</v>
      </c>
      <c r="O14645">
        <v>0</v>
      </c>
      <c r="P14645">
        <v>1</v>
      </c>
      <c r="Q14645">
        <v>1</v>
      </c>
    </row>
    <row r="14646" spans="1:17" hidden="1">
      <c r="A14646" t="s">
        <v>445</v>
      </c>
      <c r="B14646">
        <v>2025</v>
      </c>
      <c r="C14646" t="s">
        <v>446</v>
      </c>
      <c r="D14646" t="s">
        <v>232</v>
      </c>
      <c r="E14646" t="s">
        <v>274</v>
      </c>
      <c r="F14646" t="s">
        <v>310</v>
      </c>
      <c r="G14646" t="s">
        <v>14</v>
      </c>
      <c r="H14646" t="s">
        <v>274</v>
      </c>
      <c r="I14646" t="s">
        <v>314</v>
      </c>
      <c r="J14646" t="s">
        <v>314</v>
      </c>
      <c r="K14646" t="s">
        <v>1147</v>
      </c>
      <c r="L14646" t="s">
        <v>579</v>
      </c>
      <c r="M14646">
        <v>15</v>
      </c>
      <c r="N14646" t="s">
        <v>476</v>
      </c>
      <c r="O14646">
        <v>0</v>
      </c>
      <c r="P14646">
        <v>1</v>
      </c>
      <c r="Q14646">
        <v>1</v>
      </c>
    </row>
    <row r="14647" spans="1:17" hidden="1">
      <c r="A14647" t="s">
        <v>459</v>
      </c>
      <c r="B14647">
        <v>2025</v>
      </c>
      <c r="C14647" t="s">
        <v>460</v>
      </c>
      <c r="D14647" t="s">
        <v>232</v>
      </c>
      <c r="E14647" t="s">
        <v>274</v>
      </c>
      <c r="F14647" t="s">
        <v>310</v>
      </c>
      <c r="G14647" t="s">
        <v>14</v>
      </c>
      <c r="H14647" t="s">
        <v>274</v>
      </c>
      <c r="I14647" t="s">
        <v>314</v>
      </c>
      <c r="J14647" t="s">
        <v>314</v>
      </c>
      <c r="K14647" t="s">
        <v>14352</v>
      </c>
      <c r="L14647" t="s">
        <v>642</v>
      </c>
      <c r="M14647">
        <v>12</v>
      </c>
      <c r="N14647" t="s">
        <v>476</v>
      </c>
      <c r="O14647">
        <v>0</v>
      </c>
      <c r="P14647">
        <v>1</v>
      </c>
      <c r="Q14647">
        <v>1</v>
      </c>
    </row>
    <row r="14648" spans="1:17" hidden="1">
      <c r="A14648" t="s">
        <v>459</v>
      </c>
      <c r="B14648">
        <v>2025</v>
      </c>
      <c r="C14648" t="s">
        <v>460</v>
      </c>
      <c r="D14648" t="s">
        <v>232</v>
      </c>
      <c r="E14648" t="s">
        <v>274</v>
      </c>
      <c r="F14648" t="s">
        <v>310</v>
      </c>
      <c r="G14648" t="s">
        <v>14</v>
      </c>
      <c r="H14648" t="s">
        <v>274</v>
      </c>
      <c r="I14648" t="s">
        <v>314</v>
      </c>
      <c r="J14648" t="s">
        <v>314</v>
      </c>
      <c r="K14648" t="s">
        <v>14353</v>
      </c>
      <c r="L14648" t="s">
        <v>756</v>
      </c>
      <c r="M14648">
        <v>16</v>
      </c>
      <c r="N14648" t="s">
        <v>476</v>
      </c>
      <c r="O14648">
        <v>0</v>
      </c>
      <c r="P14648">
        <v>1</v>
      </c>
      <c r="Q14648">
        <v>1</v>
      </c>
    </row>
    <row r="14649" spans="1:17" hidden="1">
      <c r="A14649" t="s">
        <v>482</v>
      </c>
      <c r="B14649">
        <v>2025</v>
      </c>
      <c r="C14649" t="s">
        <v>483</v>
      </c>
      <c r="D14649" t="s">
        <v>232</v>
      </c>
      <c r="E14649" t="s">
        <v>274</v>
      </c>
      <c r="F14649" t="s">
        <v>310</v>
      </c>
      <c r="G14649" t="s">
        <v>14</v>
      </c>
      <c r="H14649" t="s">
        <v>274</v>
      </c>
      <c r="I14649" t="s">
        <v>314</v>
      </c>
      <c r="J14649" t="s">
        <v>314</v>
      </c>
      <c r="K14649" t="s">
        <v>14354</v>
      </c>
      <c r="L14649" t="s">
        <v>1535</v>
      </c>
      <c r="M14649">
        <v>13</v>
      </c>
      <c r="N14649" t="s">
        <v>1535</v>
      </c>
      <c r="O14649">
        <v>1</v>
      </c>
      <c r="P14649">
        <v>1</v>
      </c>
      <c r="Q14649">
        <v>1</v>
      </c>
    </row>
    <row r="14650" spans="1:17" hidden="1">
      <c r="A14650" t="s">
        <v>482</v>
      </c>
      <c r="B14650">
        <v>2025</v>
      </c>
      <c r="C14650" t="s">
        <v>483</v>
      </c>
      <c r="D14650" t="s">
        <v>232</v>
      </c>
      <c r="E14650" t="s">
        <v>274</v>
      </c>
      <c r="F14650" t="s">
        <v>310</v>
      </c>
      <c r="G14650" t="s">
        <v>14</v>
      </c>
      <c r="H14650" t="s">
        <v>274</v>
      </c>
      <c r="I14650" t="s">
        <v>314</v>
      </c>
      <c r="J14650" t="s">
        <v>314</v>
      </c>
      <c r="K14650" t="s">
        <v>14355</v>
      </c>
      <c r="L14650" t="s">
        <v>691</v>
      </c>
      <c r="M14650">
        <v>17</v>
      </c>
      <c r="N14650" t="s">
        <v>476</v>
      </c>
      <c r="O14650">
        <v>0</v>
      </c>
      <c r="P14650">
        <v>1</v>
      </c>
      <c r="Q14650">
        <v>1</v>
      </c>
    </row>
    <row r="14651" spans="1:17" hidden="1">
      <c r="A14651" t="s">
        <v>482</v>
      </c>
      <c r="B14651">
        <v>2025</v>
      </c>
      <c r="C14651" t="s">
        <v>483</v>
      </c>
      <c r="D14651" t="s">
        <v>232</v>
      </c>
      <c r="E14651" t="s">
        <v>274</v>
      </c>
      <c r="F14651" t="s">
        <v>310</v>
      </c>
      <c r="G14651" t="s">
        <v>14</v>
      </c>
      <c r="H14651" t="s">
        <v>274</v>
      </c>
      <c r="I14651" t="s">
        <v>314</v>
      </c>
      <c r="J14651" t="s">
        <v>314</v>
      </c>
      <c r="K14651" t="s">
        <v>14356</v>
      </c>
      <c r="L14651" t="s">
        <v>691</v>
      </c>
      <c r="M14651">
        <v>13</v>
      </c>
      <c r="N14651" t="s">
        <v>691</v>
      </c>
      <c r="O14651">
        <v>1</v>
      </c>
      <c r="P14651">
        <v>1</v>
      </c>
      <c r="Q14651">
        <v>1</v>
      </c>
    </row>
    <row r="14652" spans="1:17" hidden="1">
      <c r="A14652" t="s">
        <v>482</v>
      </c>
      <c r="B14652">
        <v>2025</v>
      </c>
      <c r="C14652" t="s">
        <v>483</v>
      </c>
      <c r="D14652" t="s">
        <v>232</v>
      </c>
      <c r="E14652" t="s">
        <v>274</v>
      </c>
      <c r="F14652" t="s">
        <v>310</v>
      </c>
      <c r="G14652" t="s">
        <v>14</v>
      </c>
      <c r="H14652" t="s">
        <v>274</v>
      </c>
      <c r="I14652" t="s">
        <v>314</v>
      </c>
      <c r="J14652" t="s">
        <v>314</v>
      </c>
      <c r="K14652" t="s">
        <v>14357</v>
      </c>
      <c r="L14652" t="s">
        <v>691</v>
      </c>
      <c r="M14652">
        <v>17</v>
      </c>
      <c r="N14652" t="s">
        <v>691</v>
      </c>
      <c r="O14652">
        <v>1</v>
      </c>
      <c r="P14652">
        <v>1</v>
      </c>
      <c r="Q14652">
        <v>1</v>
      </c>
    </row>
    <row r="14653" spans="1:17" hidden="1">
      <c r="A14653" t="s">
        <v>482</v>
      </c>
      <c r="B14653">
        <v>2025</v>
      </c>
      <c r="C14653" t="s">
        <v>483</v>
      </c>
      <c r="D14653" t="s">
        <v>232</v>
      </c>
      <c r="E14653" t="s">
        <v>274</v>
      </c>
      <c r="F14653" t="s">
        <v>310</v>
      </c>
      <c r="G14653" t="s">
        <v>14</v>
      </c>
      <c r="H14653" t="s">
        <v>274</v>
      </c>
      <c r="I14653" t="s">
        <v>314</v>
      </c>
      <c r="J14653" t="s">
        <v>314</v>
      </c>
      <c r="K14653" t="s">
        <v>14358</v>
      </c>
      <c r="L14653" t="s">
        <v>1535</v>
      </c>
      <c r="M14653">
        <v>14</v>
      </c>
      <c r="N14653" t="s">
        <v>1535</v>
      </c>
      <c r="O14653">
        <v>1</v>
      </c>
      <c r="P14653">
        <v>1</v>
      </c>
      <c r="Q14653">
        <v>1</v>
      </c>
    </row>
    <row r="14654" spans="1:17" hidden="1">
      <c r="A14654" t="s">
        <v>459</v>
      </c>
      <c r="B14654">
        <v>2025</v>
      </c>
      <c r="C14654" t="s">
        <v>460</v>
      </c>
      <c r="D14654" t="s">
        <v>232</v>
      </c>
      <c r="E14654" t="s">
        <v>274</v>
      </c>
      <c r="F14654" t="s">
        <v>310</v>
      </c>
      <c r="G14654" t="s">
        <v>14</v>
      </c>
      <c r="H14654" t="s">
        <v>274</v>
      </c>
      <c r="I14654" t="s">
        <v>314</v>
      </c>
      <c r="J14654" t="s">
        <v>314</v>
      </c>
      <c r="K14654" t="s">
        <v>14359</v>
      </c>
      <c r="L14654" t="s">
        <v>756</v>
      </c>
      <c r="M14654">
        <v>12</v>
      </c>
      <c r="N14654" t="s">
        <v>476</v>
      </c>
      <c r="O14654">
        <v>0</v>
      </c>
      <c r="P14654">
        <v>1</v>
      </c>
      <c r="Q14654">
        <v>1</v>
      </c>
    </row>
    <row r="14655" spans="1:17" hidden="1">
      <c r="A14655" t="s">
        <v>441</v>
      </c>
      <c r="B14655">
        <v>2025</v>
      </c>
      <c r="C14655" t="s">
        <v>442</v>
      </c>
      <c r="D14655" t="s">
        <v>232</v>
      </c>
      <c r="E14655" t="s">
        <v>274</v>
      </c>
      <c r="F14655" t="s">
        <v>310</v>
      </c>
      <c r="G14655" t="s">
        <v>14</v>
      </c>
      <c r="H14655" t="s">
        <v>274</v>
      </c>
      <c r="I14655" t="s">
        <v>314</v>
      </c>
      <c r="J14655" t="s">
        <v>314</v>
      </c>
      <c r="K14655" t="s">
        <v>14360</v>
      </c>
      <c r="L14655" t="s">
        <v>1059</v>
      </c>
      <c r="M14655">
        <v>17</v>
      </c>
      <c r="N14655" t="s">
        <v>1059</v>
      </c>
      <c r="O14655">
        <v>1</v>
      </c>
      <c r="P14655">
        <v>1</v>
      </c>
      <c r="Q14655">
        <v>1</v>
      </c>
    </row>
    <row r="14656" spans="1:17" hidden="1">
      <c r="A14656" t="s">
        <v>441</v>
      </c>
      <c r="B14656">
        <v>2025</v>
      </c>
      <c r="C14656" t="s">
        <v>442</v>
      </c>
      <c r="D14656" t="s">
        <v>232</v>
      </c>
      <c r="E14656" t="s">
        <v>274</v>
      </c>
      <c r="F14656" t="s">
        <v>310</v>
      </c>
      <c r="G14656" t="s">
        <v>14</v>
      </c>
      <c r="H14656" t="s">
        <v>274</v>
      </c>
      <c r="I14656" t="s">
        <v>314</v>
      </c>
      <c r="J14656" t="s">
        <v>314</v>
      </c>
      <c r="K14656" t="s">
        <v>14361</v>
      </c>
      <c r="L14656" t="s">
        <v>640</v>
      </c>
      <c r="M14656">
        <v>16</v>
      </c>
      <c r="N14656" t="s">
        <v>640</v>
      </c>
      <c r="O14656">
        <v>1</v>
      </c>
      <c r="P14656">
        <v>1</v>
      </c>
      <c r="Q14656">
        <v>1</v>
      </c>
    </row>
    <row r="14657" spans="1:17" hidden="1">
      <c r="A14657" t="s">
        <v>482</v>
      </c>
      <c r="B14657">
        <v>2025</v>
      </c>
      <c r="C14657" t="s">
        <v>483</v>
      </c>
      <c r="D14657" t="s">
        <v>232</v>
      </c>
      <c r="E14657" t="s">
        <v>274</v>
      </c>
      <c r="F14657" t="s">
        <v>310</v>
      </c>
      <c r="G14657" t="s">
        <v>14</v>
      </c>
      <c r="H14657" t="s">
        <v>274</v>
      </c>
      <c r="I14657" t="s">
        <v>314</v>
      </c>
      <c r="J14657" t="s">
        <v>314</v>
      </c>
      <c r="K14657" t="s">
        <v>14362</v>
      </c>
      <c r="L14657" t="s">
        <v>620</v>
      </c>
      <c r="M14657">
        <v>16</v>
      </c>
      <c r="N14657" t="s">
        <v>620</v>
      </c>
      <c r="O14657">
        <v>1</v>
      </c>
      <c r="P14657">
        <v>1</v>
      </c>
      <c r="Q14657">
        <v>1</v>
      </c>
    </row>
    <row r="14658" spans="1:17" hidden="1">
      <c r="A14658" t="s">
        <v>459</v>
      </c>
      <c r="B14658">
        <v>2025</v>
      </c>
      <c r="C14658" t="s">
        <v>460</v>
      </c>
      <c r="D14658" t="s">
        <v>232</v>
      </c>
      <c r="E14658" t="s">
        <v>274</v>
      </c>
      <c r="F14658" t="s">
        <v>310</v>
      </c>
      <c r="G14658" t="s">
        <v>14</v>
      </c>
      <c r="H14658" t="s">
        <v>274</v>
      </c>
      <c r="I14658" t="s">
        <v>314</v>
      </c>
      <c r="J14658" t="s">
        <v>314</v>
      </c>
      <c r="K14658" t="s">
        <v>14363</v>
      </c>
      <c r="L14658" t="s">
        <v>557</v>
      </c>
      <c r="M14658">
        <v>15</v>
      </c>
      <c r="N14658" t="s">
        <v>476</v>
      </c>
      <c r="O14658">
        <v>0</v>
      </c>
      <c r="P14658">
        <v>1</v>
      </c>
      <c r="Q14658">
        <v>1</v>
      </c>
    </row>
    <row r="14659" spans="1:17" hidden="1">
      <c r="A14659" t="s">
        <v>482</v>
      </c>
      <c r="B14659">
        <v>2025</v>
      </c>
      <c r="C14659" t="s">
        <v>483</v>
      </c>
      <c r="D14659" t="s">
        <v>232</v>
      </c>
      <c r="E14659" t="s">
        <v>274</v>
      </c>
      <c r="F14659" t="s">
        <v>310</v>
      </c>
      <c r="G14659" t="s">
        <v>14</v>
      </c>
      <c r="H14659" t="s">
        <v>274</v>
      </c>
      <c r="I14659" t="s">
        <v>314</v>
      </c>
      <c r="J14659" t="s">
        <v>314</v>
      </c>
      <c r="K14659" t="s">
        <v>14364</v>
      </c>
      <c r="L14659" t="s">
        <v>832</v>
      </c>
      <c r="M14659">
        <v>16</v>
      </c>
      <c r="N14659" t="s">
        <v>832</v>
      </c>
      <c r="O14659">
        <v>1</v>
      </c>
      <c r="P14659">
        <v>1</v>
      </c>
      <c r="Q14659">
        <v>1</v>
      </c>
    </row>
    <row r="14660" spans="1:17" hidden="1">
      <c r="A14660" t="s">
        <v>482</v>
      </c>
      <c r="B14660">
        <v>2025</v>
      </c>
      <c r="C14660" t="s">
        <v>483</v>
      </c>
      <c r="D14660" t="s">
        <v>232</v>
      </c>
      <c r="E14660" t="s">
        <v>274</v>
      </c>
      <c r="F14660" t="s">
        <v>310</v>
      </c>
      <c r="G14660" t="s">
        <v>14</v>
      </c>
      <c r="H14660" t="s">
        <v>274</v>
      </c>
      <c r="I14660" t="s">
        <v>314</v>
      </c>
      <c r="J14660" t="s">
        <v>314</v>
      </c>
      <c r="K14660" t="s">
        <v>14365</v>
      </c>
      <c r="L14660" t="s">
        <v>651</v>
      </c>
      <c r="M14660">
        <v>14</v>
      </c>
      <c r="N14660" t="s">
        <v>651</v>
      </c>
      <c r="O14660">
        <v>1</v>
      </c>
      <c r="P14660">
        <v>1</v>
      </c>
      <c r="Q14660">
        <v>1</v>
      </c>
    </row>
    <row r="14661" spans="1:17" hidden="1">
      <c r="A14661" t="s">
        <v>455</v>
      </c>
      <c r="B14661">
        <v>2025</v>
      </c>
      <c r="C14661" t="s">
        <v>456</v>
      </c>
      <c r="D14661" t="s">
        <v>232</v>
      </c>
      <c r="E14661" t="s">
        <v>274</v>
      </c>
      <c r="F14661" t="s">
        <v>310</v>
      </c>
      <c r="G14661" t="s">
        <v>14</v>
      </c>
      <c r="H14661" t="s">
        <v>274</v>
      </c>
      <c r="I14661" t="s">
        <v>314</v>
      </c>
      <c r="J14661" t="s">
        <v>314</v>
      </c>
      <c r="K14661" t="s">
        <v>14366</v>
      </c>
      <c r="L14661" t="s">
        <v>627</v>
      </c>
      <c r="M14661">
        <v>12</v>
      </c>
      <c r="N14661" t="s">
        <v>627</v>
      </c>
      <c r="O14661">
        <v>1</v>
      </c>
      <c r="P14661">
        <v>1</v>
      </c>
      <c r="Q14661">
        <v>1</v>
      </c>
    </row>
    <row r="14662" spans="1:17" hidden="1">
      <c r="A14662" t="s">
        <v>455</v>
      </c>
      <c r="B14662">
        <v>2025</v>
      </c>
      <c r="C14662" t="s">
        <v>456</v>
      </c>
      <c r="D14662" t="s">
        <v>232</v>
      </c>
      <c r="E14662" t="s">
        <v>274</v>
      </c>
      <c r="F14662" t="s">
        <v>310</v>
      </c>
      <c r="G14662" t="s">
        <v>14</v>
      </c>
      <c r="H14662" t="s">
        <v>274</v>
      </c>
      <c r="I14662" t="s">
        <v>314</v>
      </c>
      <c r="J14662" t="s">
        <v>314</v>
      </c>
      <c r="K14662" t="s">
        <v>14367</v>
      </c>
      <c r="L14662" t="s">
        <v>627</v>
      </c>
      <c r="M14662">
        <v>12</v>
      </c>
      <c r="N14662" t="s">
        <v>627</v>
      </c>
      <c r="O14662">
        <v>1</v>
      </c>
      <c r="P14662">
        <v>1</v>
      </c>
      <c r="Q14662">
        <v>1</v>
      </c>
    </row>
    <row r="14663" spans="1:17" hidden="1">
      <c r="A14663" t="s">
        <v>455</v>
      </c>
      <c r="B14663">
        <v>2025</v>
      </c>
      <c r="C14663" t="s">
        <v>456</v>
      </c>
      <c r="D14663" t="s">
        <v>232</v>
      </c>
      <c r="E14663" t="s">
        <v>274</v>
      </c>
      <c r="F14663" t="s">
        <v>310</v>
      </c>
      <c r="G14663" t="s">
        <v>14</v>
      </c>
      <c r="H14663" t="s">
        <v>274</v>
      </c>
      <c r="I14663" t="s">
        <v>314</v>
      </c>
      <c r="J14663" t="s">
        <v>314</v>
      </c>
      <c r="K14663" t="s">
        <v>14368</v>
      </c>
      <c r="L14663" t="s">
        <v>680</v>
      </c>
      <c r="M14663">
        <v>17</v>
      </c>
      <c r="N14663" t="s">
        <v>476</v>
      </c>
      <c r="O14663">
        <v>0</v>
      </c>
      <c r="P14663">
        <v>1</v>
      </c>
      <c r="Q14663">
        <v>1</v>
      </c>
    </row>
    <row r="14664" spans="1:17" hidden="1">
      <c r="A14664" t="s">
        <v>455</v>
      </c>
      <c r="B14664">
        <v>2025</v>
      </c>
      <c r="C14664" t="s">
        <v>456</v>
      </c>
      <c r="D14664" t="s">
        <v>232</v>
      </c>
      <c r="E14664" t="s">
        <v>274</v>
      </c>
      <c r="F14664" t="s">
        <v>310</v>
      </c>
      <c r="G14664" t="s">
        <v>14</v>
      </c>
      <c r="H14664" t="s">
        <v>274</v>
      </c>
      <c r="I14664" t="s">
        <v>314</v>
      </c>
      <c r="J14664" t="s">
        <v>314</v>
      </c>
      <c r="K14664" t="s">
        <v>1209</v>
      </c>
      <c r="L14664" t="s">
        <v>680</v>
      </c>
      <c r="M14664">
        <v>17</v>
      </c>
      <c r="N14664" t="s">
        <v>476</v>
      </c>
      <c r="O14664">
        <v>0</v>
      </c>
      <c r="P14664">
        <v>1</v>
      </c>
      <c r="Q14664">
        <v>1</v>
      </c>
    </row>
    <row r="14665" spans="1:17" hidden="1">
      <c r="A14665" t="s">
        <v>455</v>
      </c>
      <c r="B14665">
        <v>2025</v>
      </c>
      <c r="C14665" t="s">
        <v>456</v>
      </c>
      <c r="D14665" t="s">
        <v>232</v>
      </c>
      <c r="E14665" t="s">
        <v>274</v>
      </c>
      <c r="F14665" t="s">
        <v>310</v>
      </c>
      <c r="G14665" t="s">
        <v>14</v>
      </c>
      <c r="H14665" t="s">
        <v>274</v>
      </c>
      <c r="I14665" t="s">
        <v>314</v>
      </c>
      <c r="J14665" t="s">
        <v>314</v>
      </c>
      <c r="K14665" t="s">
        <v>6896</v>
      </c>
      <c r="L14665" t="s">
        <v>627</v>
      </c>
      <c r="M14665">
        <v>15</v>
      </c>
      <c r="N14665" t="s">
        <v>476</v>
      </c>
      <c r="O14665">
        <v>0</v>
      </c>
      <c r="P14665">
        <v>1</v>
      </c>
      <c r="Q14665">
        <v>1</v>
      </c>
    </row>
    <row r="14666" spans="1:17" hidden="1">
      <c r="A14666" t="s">
        <v>455</v>
      </c>
      <c r="B14666">
        <v>2025</v>
      </c>
      <c r="C14666" t="s">
        <v>456</v>
      </c>
      <c r="D14666" t="s">
        <v>232</v>
      </c>
      <c r="E14666" t="s">
        <v>274</v>
      </c>
      <c r="F14666" t="s">
        <v>310</v>
      </c>
      <c r="G14666" t="s">
        <v>14</v>
      </c>
      <c r="H14666" t="s">
        <v>274</v>
      </c>
      <c r="I14666" t="s">
        <v>314</v>
      </c>
      <c r="J14666" t="s">
        <v>314</v>
      </c>
      <c r="K14666" t="s">
        <v>14369</v>
      </c>
      <c r="L14666" t="s">
        <v>627</v>
      </c>
      <c r="M14666">
        <v>13</v>
      </c>
      <c r="N14666" t="s">
        <v>627</v>
      </c>
      <c r="O14666">
        <v>1</v>
      </c>
      <c r="P14666">
        <v>1</v>
      </c>
      <c r="Q14666">
        <v>1</v>
      </c>
    </row>
    <row r="14667" spans="1:17" hidden="1">
      <c r="A14667" t="s">
        <v>455</v>
      </c>
      <c r="B14667">
        <v>2025</v>
      </c>
      <c r="C14667" t="s">
        <v>456</v>
      </c>
      <c r="D14667" t="s">
        <v>232</v>
      </c>
      <c r="E14667" t="s">
        <v>274</v>
      </c>
      <c r="F14667" t="s">
        <v>310</v>
      </c>
      <c r="G14667" t="s">
        <v>14</v>
      </c>
      <c r="H14667" t="s">
        <v>274</v>
      </c>
      <c r="I14667" t="s">
        <v>314</v>
      </c>
      <c r="J14667" t="s">
        <v>314</v>
      </c>
      <c r="K14667" t="s">
        <v>14370</v>
      </c>
      <c r="L14667" t="s">
        <v>627</v>
      </c>
      <c r="M14667">
        <v>12</v>
      </c>
      <c r="N14667" t="s">
        <v>627</v>
      </c>
      <c r="O14667">
        <v>1</v>
      </c>
      <c r="P14667">
        <v>1</v>
      </c>
      <c r="Q14667">
        <v>1</v>
      </c>
    </row>
    <row r="14668" spans="1:17" hidden="1">
      <c r="A14668" t="s">
        <v>455</v>
      </c>
      <c r="B14668">
        <v>2025</v>
      </c>
      <c r="C14668" t="s">
        <v>456</v>
      </c>
      <c r="D14668" t="s">
        <v>232</v>
      </c>
      <c r="E14668" t="s">
        <v>274</v>
      </c>
      <c r="F14668" t="s">
        <v>310</v>
      </c>
      <c r="G14668" t="s">
        <v>14</v>
      </c>
      <c r="H14668" t="s">
        <v>274</v>
      </c>
      <c r="I14668" t="s">
        <v>314</v>
      </c>
      <c r="J14668" t="s">
        <v>314</v>
      </c>
      <c r="K14668" t="s">
        <v>14371</v>
      </c>
      <c r="L14668" t="s">
        <v>627</v>
      </c>
      <c r="M14668">
        <v>12</v>
      </c>
      <c r="N14668" t="s">
        <v>627</v>
      </c>
      <c r="O14668">
        <v>1</v>
      </c>
      <c r="P14668">
        <v>1</v>
      </c>
      <c r="Q14668">
        <v>1</v>
      </c>
    </row>
    <row r="14669" spans="1:17" hidden="1">
      <c r="A14669" t="s">
        <v>455</v>
      </c>
      <c r="B14669">
        <v>2025</v>
      </c>
      <c r="C14669" t="s">
        <v>456</v>
      </c>
      <c r="D14669" t="s">
        <v>232</v>
      </c>
      <c r="E14669" t="s">
        <v>274</v>
      </c>
      <c r="F14669" t="s">
        <v>310</v>
      </c>
      <c r="G14669" t="s">
        <v>14</v>
      </c>
      <c r="H14669" t="s">
        <v>274</v>
      </c>
      <c r="I14669" t="s">
        <v>314</v>
      </c>
      <c r="J14669" t="s">
        <v>314</v>
      </c>
      <c r="K14669" t="s">
        <v>14372</v>
      </c>
      <c r="L14669" t="s">
        <v>627</v>
      </c>
      <c r="M14669">
        <v>12</v>
      </c>
      <c r="N14669" t="s">
        <v>627</v>
      </c>
      <c r="O14669">
        <v>1</v>
      </c>
      <c r="P14669">
        <v>1</v>
      </c>
      <c r="Q14669">
        <v>1</v>
      </c>
    </row>
    <row r="14670" spans="1:17" hidden="1">
      <c r="A14670" t="s">
        <v>455</v>
      </c>
      <c r="B14670">
        <v>2025</v>
      </c>
      <c r="C14670" t="s">
        <v>456</v>
      </c>
      <c r="D14670" t="s">
        <v>232</v>
      </c>
      <c r="E14670" t="s">
        <v>274</v>
      </c>
      <c r="F14670" t="s">
        <v>310</v>
      </c>
      <c r="G14670" t="s">
        <v>14</v>
      </c>
      <c r="H14670" t="s">
        <v>274</v>
      </c>
      <c r="I14670" t="s">
        <v>314</v>
      </c>
      <c r="J14670" t="s">
        <v>314</v>
      </c>
      <c r="K14670" t="s">
        <v>14373</v>
      </c>
      <c r="L14670" t="s">
        <v>627</v>
      </c>
      <c r="M14670">
        <v>12</v>
      </c>
      <c r="N14670" t="s">
        <v>627</v>
      </c>
      <c r="O14670">
        <v>1</v>
      </c>
      <c r="P14670">
        <v>1</v>
      </c>
      <c r="Q14670">
        <v>1</v>
      </c>
    </row>
    <row r="14671" spans="1:17" hidden="1">
      <c r="A14671" t="s">
        <v>455</v>
      </c>
      <c r="B14671">
        <v>2025</v>
      </c>
      <c r="C14671" t="s">
        <v>456</v>
      </c>
      <c r="D14671" t="s">
        <v>232</v>
      </c>
      <c r="E14671" t="s">
        <v>274</v>
      </c>
      <c r="F14671" t="s">
        <v>310</v>
      </c>
      <c r="G14671" t="s">
        <v>14</v>
      </c>
      <c r="H14671" t="s">
        <v>274</v>
      </c>
      <c r="I14671" t="s">
        <v>314</v>
      </c>
      <c r="J14671" t="s">
        <v>314</v>
      </c>
      <c r="K14671" t="s">
        <v>14374</v>
      </c>
      <c r="L14671" t="s">
        <v>627</v>
      </c>
      <c r="M14671">
        <v>12</v>
      </c>
      <c r="N14671" t="s">
        <v>627</v>
      </c>
      <c r="O14671">
        <v>1</v>
      </c>
      <c r="P14671">
        <v>1</v>
      </c>
      <c r="Q14671">
        <v>1</v>
      </c>
    </row>
    <row r="14672" spans="1:17" hidden="1">
      <c r="A14672" t="s">
        <v>455</v>
      </c>
      <c r="B14672">
        <v>2025</v>
      </c>
      <c r="C14672" t="s">
        <v>456</v>
      </c>
      <c r="D14672" t="s">
        <v>232</v>
      </c>
      <c r="E14672" t="s">
        <v>274</v>
      </c>
      <c r="F14672" t="s">
        <v>310</v>
      </c>
      <c r="G14672" t="s">
        <v>14</v>
      </c>
      <c r="H14672" t="s">
        <v>274</v>
      </c>
      <c r="I14672" t="s">
        <v>314</v>
      </c>
      <c r="J14672" t="s">
        <v>314</v>
      </c>
      <c r="K14672" t="s">
        <v>14375</v>
      </c>
      <c r="L14672" t="s">
        <v>627</v>
      </c>
      <c r="M14672">
        <v>12</v>
      </c>
      <c r="N14672" t="s">
        <v>627</v>
      </c>
      <c r="O14672">
        <v>1</v>
      </c>
      <c r="P14672">
        <v>1</v>
      </c>
      <c r="Q14672">
        <v>1</v>
      </c>
    </row>
    <row r="14673" spans="1:17" hidden="1">
      <c r="A14673" t="s">
        <v>441</v>
      </c>
      <c r="B14673">
        <v>2025</v>
      </c>
      <c r="C14673" t="s">
        <v>442</v>
      </c>
      <c r="D14673" t="s">
        <v>232</v>
      </c>
      <c r="E14673" t="s">
        <v>274</v>
      </c>
      <c r="F14673" t="s">
        <v>310</v>
      </c>
      <c r="G14673" t="s">
        <v>14</v>
      </c>
      <c r="H14673" t="s">
        <v>274</v>
      </c>
      <c r="I14673" t="s">
        <v>314</v>
      </c>
      <c r="J14673" t="s">
        <v>314</v>
      </c>
      <c r="K14673" t="s">
        <v>14376</v>
      </c>
      <c r="L14673" t="s">
        <v>640</v>
      </c>
      <c r="M14673">
        <v>14</v>
      </c>
      <c r="N14673" t="s">
        <v>640</v>
      </c>
      <c r="O14673">
        <v>1</v>
      </c>
      <c r="P14673">
        <v>1</v>
      </c>
      <c r="Q14673">
        <v>1</v>
      </c>
    </row>
    <row r="14674" spans="1:17" hidden="1">
      <c r="A14674" t="s">
        <v>455</v>
      </c>
      <c r="B14674">
        <v>2025</v>
      </c>
      <c r="C14674" t="s">
        <v>456</v>
      </c>
      <c r="D14674" t="s">
        <v>232</v>
      </c>
      <c r="E14674" t="s">
        <v>274</v>
      </c>
      <c r="F14674" t="s">
        <v>310</v>
      </c>
      <c r="G14674" t="s">
        <v>14</v>
      </c>
      <c r="H14674" t="s">
        <v>274</v>
      </c>
      <c r="I14674" t="s">
        <v>314</v>
      </c>
      <c r="J14674" t="s">
        <v>314</v>
      </c>
      <c r="K14674" t="s">
        <v>14377</v>
      </c>
      <c r="L14674" t="s">
        <v>627</v>
      </c>
      <c r="M14674">
        <v>12</v>
      </c>
      <c r="N14674" t="s">
        <v>627</v>
      </c>
      <c r="O14674">
        <v>1</v>
      </c>
      <c r="P14674">
        <v>1</v>
      </c>
      <c r="Q14674">
        <v>1</v>
      </c>
    </row>
    <row r="14675" spans="1:17" hidden="1">
      <c r="A14675" t="s">
        <v>455</v>
      </c>
      <c r="B14675">
        <v>2025</v>
      </c>
      <c r="C14675" t="s">
        <v>456</v>
      </c>
      <c r="D14675" t="s">
        <v>232</v>
      </c>
      <c r="E14675" t="s">
        <v>274</v>
      </c>
      <c r="F14675" t="s">
        <v>310</v>
      </c>
      <c r="G14675" t="s">
        <v>14</v>
      </c>
      <c r="H14675" t="s">
        <v>274</v>
      </c>
      <c r="I14675" t="s">
        <v>314</v>
      </c>
      <c r="J14675" t="s">
        <v>314</v>
      </c>
      <c r="K14675" t="s">
        <v>6895</v>
      </c>
      <c r="L14675" t="s">
        <v>519</v>
      </c>
      <c r="M14675">
        <v>13</v>
      </c>
      <c r="N14675" t="s">
        <v>519</v>
      </c>
      <c r="O14675">
        <v>1</v>
      </c>
      <c r="P14675">
        <v>1</v>
      </c>
      <c r="Q14675">
        <v>1</v>
      </c>
    </row>
    <row r="14676" spans="1:17" hidden="1">
      <c r="A14676" t="s">
        <v>455</v>
      </c>
      <c r="B14676">
        <v>2025</v>
      </c>
      <c r="C14676" t="s">
        <v>456</v>
      </c>
      <c r="D14676" t="s">
        <v>232</v>
      </c>
      <c r="E14676" t="s">
        <v>274</v>
      </c>
      <c r="F14676" t="s">
        <v>310</v>
      </c>
      <c r="G14676" t="s">
        <v>14</v>
      </c>
      <c r="H14676" t="s">
        <v>274</v>
      </c>
      <c r="I14676" t="s">
        <v>314</v>
      </c>
      <c r="J14676" t="s">
        <v>314</v>
      </c>
      <c r="K14676" t="s">
        <v>14378</v>
      </c>
      <c r="L14676" t="s">
        <v>627</v>
      </c>
      <c r="M14676">
        <v>14</v>
      </c>
      <c r="N14676" t="s">
        <v>627</v>
      </c>
      <c r="O14676">
        <v>1</v>
      </c>
      <c r="P14676">
        <v>1</v>
      </c>
      <c r="Q14676">
        <v>1</v>
      </c>
    </row>
    <row r="14677" spans="1:17" hidden="1">
      <c r="A14677" t="s">
        <v>455</v>
      </c>
      <c r="B14677">
        <v>2025</v>
      </c>
      <c r="C14677" t="s">
        <v>456</v>
      </c>
      <c r="D14677" t="s">
        <v>232</v>
      </c>
      <c r="E14677" t="s">
        <v>274</v>
      </c>
      <c r="F14677" t="s">
        <v>310</v>
      </c>
      <c r="G14677" t="s">
        <v>14</v>
      </c>
      <c r="H14677" t="s">
        <v>274</v>
      </c>
      <c r="I14677" t="s">
        <v>314</v>
      </c>
      <c r="J14677" t="s">
        <v>314</v>
      </c>
      <c r="K14677" t="s">
        <v>6894</v>
      </c>
      <c r="L14677" t="s">
        <v>627</v>
      </c>
      <c r="M14677">
        <v>13</v>
      </c>
      <c r="N14677" t="s">
        <v>627</v>
      </c>
      <c r="O14677">
        <v>1</v>
      </c>
      <c r="P14677">
        <v>1</v>
      </c>
      <c r="Q14677">
        <v>1</v>
      </c>
    </row>
    <row r="14678" spans="1:17" hidden="1">
      <c r="A14678" t="s">
        <v>455</v>
      </c>
      <c r="B14678">
        <v>2025</v>
      </c>
      <c r="C14678" t="s">
        <v>456</v>
      </c>
      <c r="D14678" t="s">
        <v>232</v>
      </c>
      <c r="E14678" t="s">
        <v>274</v>
      </c>
      <c r="F14678" t="s">
        <v>310</v>
      </c>
      <c r="G14678" t="s">
        <v>14</v>
      </c>
      <c r="H14678" t="s">
        <v>274</v>
      </c>
      <c r="I14678" t="s">
        <v>314</v>
      </c>
      <c r="J14678" t="s">
        <v>314</v>
      </c>
      <c r="K14678" t="s">
        <v>14379</v>
      </c>
      <c r="L14678" t="s">
        <v>627</v>
      </c>
      <c r="M14678">
        <v>12</v>
      </c>
      <c r="N14678" t="s">
        <v>627</v>
      </c>
      <c r="O14678">
        <v>1</v>
      </c>
      <c r="P14678">
        <v>1</v>
      </c>
      <c r="Q14678">
        <v>1</v>
      </c>
    </row>
    <row r="14679" spans="1:17" hidden="1">
      <c r="A14679" t="s">
        <v>455</v>
      </c>
      <c r="B14679">
        <v>2025</v>
      </c>
      <c r="C14679" t="s">
        <v>456</v>
      </c>
      <c r="D14679" t="s">
        <v>232</v>
      </c>
      <c r="E14679" t="s">
        <v>274</v>
      </c>
      <c r="F14679" t="s">
        <v>310</v>
      </c>
      <c r="G14679" t="s">
        <v>14</v>
      </c>
      <c r="H14679" t="s">
        <v>274</v>
      </c>
      <c r="I14679" t="s">
        <v>314</v>
      </c>
      <c r="J14679" t="s">
        <v>314</v>
      </c>
      <c r="K14679" t="s">
        <v>14380</v>
      </c>
      <c r="L14679" t="s">
        <v>627</v>
      </c>
      <c r="M14679">
        <v>12</v>
      </c>
      <c r="N14679" t="s">
        <v>627</v>
      </c>
      <c r="O14679">
        <v>1</v>
      </c>
      <c r="P14679">
        <v>1</v>
      </c>
      <c r="Q14679">
        <v>1</v>
      </c>
    </row>
    <row r="14680" spans="1:17" hidden="1">
      <c r="A14680" t="s">
        <v>455</v>
      </c>
      <c r="B14680">
        <v>2025</v>
      </c>
      <c r="C14680" t="s">
        <v>456</v>
      </c>
      <c r="D14680" t="s">
        <v>232</v>
      </c>
      <c r="E14680" t="s">
        <v>274</v>
      </c>
      <c r="F14680" t="s">
        <v>310</v>
      </c>
      <c r="G14680" t="s">
        <v>14</v>
      </c>
      <c r="H14680" t="s">
        <v>274</v>
      </c>
      <c r="I14680" t="s">
        <v>314</v>
      </c>
      <c r="J14680" t="s">
        <v>314</v>
      </c>
      <c r="K14680" t="s">
        <v>14381</v>
      </c>
      <c r="L14680" t="s">
        <v>627</v>
      </c>
      <c r="M14680">
        <v>12</v>
      </c>
      <c r="N14680" t="s">
        <v>627</v>
      </c>
      <c r="O14680">
        <v>1</v>
      </c>
      <c r="P14680">
        <v>1</v>
      </c>
      <c r="Q14680">
        <v>1</v>
      </c>
    </row>
    <row r="14681" spans="1:17" hidden="1">
      <c r="A14681" t="s">
        <v>441</v>
      </c>
      <c r="B14681">
        <v>2025</v>
      </c>
      <c r="C14681" t="s">
        <v>442</v>
      </c>
      <c r="D14681" t="s">
        <v>232</v>
      </c>
      <c r="E14681" t="s">
        <v>274</v>
      </c>
      <c r="F14681" t="s">
        <v>310</v>
      </c>
      <c r="G14681" t="s">
        <v>14</v>
      </c>
      <c r="H14681" t="s">
        <v>274</v>
      </c>
      <c r="I14681" t="s">
        <v>314</v>
      </c>
      <c r="J14681" t="s">
        <v>314</v>
      </c>
      <c r="K14681" t="s">
        <v>14382</v>
      </c>
      <c r="L14681" t="s">
        <v>640</v>
      </c>
      <c r="M14681">
        <v>12</v>
      </c>
      <c r="N14681" t="s">
        <v>640</v>
      </c>
      <c r="O14681">
        <v>1</v>
      </c>
      <c r="P14681">
        <v>1</v>
      </c>
      <c r="Q14681">
        <v>1</v>
      </c>
    </row>
    <row r="14682" spans="1:17" hidden="1">
      <c r="A14682" t="s">
        <v>441</v>
      </c>
      <c r="B14682">
        <v>2025</v>
      </c>
      <c r="C14682" t="s">
        <v>442</v>
      </c>
      <c r="D14682" t="s">
        <v>232</v>
      </c>
      <c r="E14682" t="s">
        <v>274</v>
      </c>
      <c r="F14682" t="s">
        <v>310</v>
      </c>
      <c r="G14682" t="s">
        <v>14</v>
      </c>
      <c r="H14682" t="s">
        <v>274</v>
      </c>
      <c r="I14682" t="s">
        <v>314</v>
      </c>
      <c r="J14682" t="s">
        <v>314</v>
      </c>
      <c r="K14682" t="s">
        <v>14383</v>
      </c>
      <c r="L14682" t="s">
        <v>640</v>
      </c>
      <c r="M14682">
        <v>13</v>
      </c>
      <c r="N14682" t="s">
        <v>640</v>
      </c>
      <c r="O14682">
        <v>1</v>
      </c>
      <c r="P14682">
        <v>1</v>
      </c>
      <c r="Q14682">
        <v>2</v>
      </c>
    </row>
    <row r="14683" spans="1:17" hidden="1">
      <c r="A14683" t="s">
        <v>441</v>
      </c>
      <c r="B14683">
        <v>2025</v>
      </c>
      <c r="C14683" t="s">
        <v>442</v>
      </c>
      <c r="D14683" t="s">
        <v>232</v>
      </c>
      <c r="E14683" t="s">
        <v>274</v>
      </c>
      <c r="F14683" t="s">
        <v>310</v>
      </c>
      <c r="G14683" t="s">
        <v>14</v>
      </c>
      <c r="H14683" t="s">
        <v>274</v>
      </c>
      <c r="I14683" t="s">
        <v>314</v>
      </c>
      <c r="J14683" t="s">
        <v>314</v>
      </c>
      <c r="K14683" t="s">
        <v>14384</v>
      </c>
      <c r="L14683" t="s">
        <v>640</v>
      </c>
      <c r="M14683">
        <v>14</v>
      </c>
      <c r="N14683" t="s">
        <v>640</v>
      </c>
      <c r="O14683">
        <v>1</v>
      </c>
      <c r="P14683">
        <v>1</v>
      </c>
      <c r="Q14683">
        <v>1</v>
      </c>
    </row>
    <row r="14684" spans="1:17" hidden="1">
      <c r="A14684" t="s">
        <v>441</v>
      </c>
      <c r="B14684">
        <v>2025</v>
      </c>
      <c r="C14684" t="s">
        <v>442</v>
      </c>
      <c r="D14684" t="s">
        <v>232</v>
      </c>
      <c r="E14684" t="s">
        <v>274</v>
      </c>
      <c r="F14684" t="s">
        <v>310</v>
      </c>
      <c r="G14684" t="s">
        <v>14</v>
      </c>
      <c r="H14684" t="s">
        <v>274</v>
      </c>
      <c r="I14684" t="s">
        <v>314</v>
      </c>
      <c r="J14684" t="s">
        <v>314</v>
      </c>
      <c r="K14684" t="s">
        <v>14385</v>
      </c>
      <c r="L14684" t="s">
        <v>640</v>
      </c>
      <c r="M14684">
        <v>14</v>
      </c>
      <c r="N14684" t="s">
        <v>640</v>
      </c>
      <c r="O14684">
        <v>1</v>
      </c>
      <c r="P14684">
        <v>1</v>
      </c>
      <c r="Q14684">
        <v>1</v>
      </c>
    </row>
    <row r="14685" spans="1:17" hidden="1">
      <c r="A14685" t="s">
        <v>441</v>
      </c>
      <c r="B14685">
        <v>2025</v>
      </c>
      <c r="C14685" t="s">
        <v>442</v>
      </c>
      <c r="D14685" t="s">
        <v>232</v>
      </c>
      <c r="E14685" t="s">
        <v>274</v>
      </c>
      <c r="F14685" t="s">
        <v>327</v>
      </c>
      <c r="G14685" t="s">
        <v>14</v>
      </c>
      <c r="H14685" t="s">
        <v>274</v>
      </c>
      <c r="I14685" t="s">
        <v>332</v>
      </c>
      <c r="J14685" t="s">
        <v>329</v>
      </c>
      <c r="K14685" t="s">
        <v>14386</v>
      </c>
      <c r="L14685" t="s">
        <v>511</v>
      </c>
      <c r="M14685">
        <v>16</v>
      </c>
      <c r="N14685" t="s">
        <v>476</v>
      </c>
      <c r="O14685">
        <v>0</v>
      </c>
      <c r="P14685">
        <v>1</v>
      </c>
      <c r="Q14685">
        <v>1</v>
      </c>
    </row>
    <row r="14686" spans="1:17" hidden="1">
      <c r="A14686" t="s">
        <v>459</v>
      </c>
      <c r="B14686">
        <v>2025</v>
      </c>
      <c r="C14686" t="s">
        <v>460</v>
      </c>
      <c r="D14686" t="s">
        <v>232</v>
      </c>
      <c r="E14686" t="s">
        <v>274</v>
      </c>
      <c r="F14686" t="s">
        <v>327</v>
      </c>
      <c r="G14686" t="s">
        <v>14</v>
      </c>
      <c r="H14686" t="s">
        <v>274</v>
      </c>
      <c r="I14686" t="s">
        <v>332</v>
      </c>
      <c r="J14686" t="s">
        <v>329</v>
      </c>
      <c r="K14686" t="s">
        <v>14387</v>
      </c>
      <c r="L14686" t="s">
        <v>734</v>
      </c>
      <c r="M14686">
        <v>15</v>
      </c>
      <c r="N14686" t="s">
        <v>734</v>
      </c>
      <c r="O14686">
        <v>1</v>
      </c>
      <c r="P14686">
        <v>1</v>
      </c>
      <c r="Q14686">
        <v>1</v>
      </c>
    </row>
    <row r="14687" spans="1:17" hidden="1">
      <c r="A14687" t="s">
        <v>459</v>
      </c>
      <c r="B14687">
        <v>2025</v>
      </c>
      <c r="C14687" t="s">
        <v>460</v>
      </c>
      <c r="D14687" t="s">
        <v>232</v>
      </c>
      <c r="E14687" t="s">
        <v>274</v>
      </c>
      <c r="F14687" t="s">
        <v>327</v>
      </c>
      <c r="G14687" t="s">
        <v>14</v>
      </c>
      <c r="H14687" t="s">
        <v>274</v>
      </c>
      <c r="I14687" t="s">
        <v>332</v>
      </c>
      <c r="J14687" t="s">
        <v>329</v>
      </c>
      <c r="K14687" t="s">
        <v>14388</v>
      </c>
      <c r="L14687" t="s">
        <v>734</v>
      </c>
      <c r="M14687">
        <v>15</v>
      </c>
      <c r="N14687" t="s">
        <v>734</v>
      </c>
      <c r="O14687">
        <v>1</v>
      </c>
      <c r="P14687">
        <v>1</v>
      </c>
      <c r="Q14687">
        <v>1</v>
      </c>
    </row>
    <row r="14688" spans="1:17" hidden="1">
      <c r="A14688" t="s">
        <v>459</v>
      </c>
      <c r="B14688">
        <v>2025</v>
      </c>
      <c r="C14688" t="s">
        <v>460</v>
      </c>
      <c r="D14688" t="s">
        <v>232</v>
      </c>
      <c r="E14688" t="s">
        <v>274</v>
      </c>
      <c r="F14688" t="s">
        <v>327</v>
      </c>
      <c r="G14688" t="s">
        <v>14</v>
      </c>
      <c r="H14688" t="s">
        <v>274</v>
      </c>
      <c r="I14688" t="s">
        <v>332</v>
      </c>
      <c r="J14688" t="s">
        <v>329</v>
      </c>
      <c r="K14688" t="s">
        <v>14389</v>
      </c>
      <c r="L14688" t="s">
        <v>734</v>
      </c>
      <c r="M14688">
        <v>15</v>
      </c>
      <c r="N14688" t="s">
        <v>734</v>
      </c>
      <c r="O14688">
        <v>1</v>
      </c>
      <c r="P14688">
        <v>1</v>
      </c>
      <c r="Q14688">
        <v>1</v>
      </c>
    </row>
    <row r="14689" spans="1:17" hidden="1">
      <c r="A14689" t="s">
        <v>459</v>
      </c>
      <c r="B14689">
        <v>2025</v>
      </c>
      <c r="C14689" t="s">
        <v>460</v>
      </c>
      <c r="D14689" t="s">
        <v>232</v>
      </c>
      <c r="E14689" t="s">
        <v>274</v>
      </c>
      <c r="F14689" t="s">
        <v>327</v>
      </c>
      <c r="G14689" t="s">
        <v>14</v>
      </c>
      <c r="H14689" t="s">
        <v>274</v>
      </c>
      <c r="I14689" t="s">
        <v>332</v>
      </c>
      <c r="J14689" t="s">
        <v>329</v>
      </c>
      <c r="K14689" t="s">
        <v>14390</v>
      </c>
      <c r="L14689" t="s">
        <v>734</v>
      </c>
      <c r="M14689">
        <v>15</v>
      </c>
      <c r="N14689" t="s">
        <v>734</v>
      </c>
      <c r="O14689">
        <v>1</v>
      </c>
      <c r="P14689">
        <v>1</v>
      </c>
      <c r="Q14689">
        <v>1</v>
      </c>
    </row>
    <row r="14690" spans="1:17" hidden="1">
      <c r="A14690" t="s">
        <v>459</v>
      </c>
      <c r="B14690">
        <v>2025</v>
      </c>
      <c r="C14690" t="s">
        <v>460</v>
      </c>
      <c r="D14690" t="s">
        <v>232</v>
      </c>
      <c r="E14690" t="s">
        <v>274</v>
      </c>
      <c r="F14690" t="s">
        <v>327</v>
      </c>
      <c r="G14690" t="s">
        <v>14</v>
      </c>
      <c r="H14690" t="s">
        <v>274</v>
      </c>
      <c r="I14690" t="s">
        <v>332</v>
      </c>
      <c r="J14690" t="s">
        <v>329</v>
      </c>
      <c r="K14690" t="s">
        <v>14391</v>
      </c>
      <c r="L14690" t="s">
        <v>800</v>
      </c>
      <c r="M14690">
        <v>15</v>
      </c>
      <c r="N14690" t="s">
        <v>800</v>
      </c>
      <c r="O14690">
        <v>1</v>
      </c>
      <c r="P14690">
        <v>1</v>
      </c>
      <c r="Q14690">
        <v>1</v>
      </c>
    </row>
    <row r="14691" spans="1:17" hidden="1">
      <c r="A14691" t="s">
        <v>455</v>
      </c>
      <c r="B14691">
        <v>2025</v>
      </c>
      <c r="C14691" t="s">
        <v>456</v>
      </c>
      <c r="D14691" t="s">
        <v>232</v>
      </c>
      <c r="E14691" t="s">
        <v>274</v>
      </c>
      <c r="F14691" t="s">
        <v>327</v>
      </c>
      <c r="G14691" t="s">
        <v>14</v>
      </c>
      <c r="H14691" t="s">
        <v>274</v>
      </c>
      <c r="I14691" t="s">
        <v>332</v>
      </c>
      <c r="J14691" t="s">
        <v>329</v>
      </c>
      <c r="K14691" t="s">
        <v>14392</v>
      </c>
      <c r="L14691" t="s">
        <v>822</v>
      </c>
      <c r="M14691">
        <v>14</v>
      </c>
      <c r="N14691" t="s">
        <v>476</v>
      </c>
      <c r="O14691">
        <v>0</v>
      </c>
      <c r="P14691">
        <v>1</v>
      </c>
      <c r="Q14691">
        <v>1</v>
      </c>
    </row>
    <row r="14692" spans="1:17" hidden="1">
      <c r="A14692" t="s">
        <v>455</v>
      </c>
      <c r="B14692">
        <v>2025</v>
      </c>
      <c r="C14692" t="s">
        <v>456</v>
      </c>
      <c r="D14692" t="s">
        <v>232</v>
      </c>
      <c r="E14692" t="s">
        <v>274</v>
      </c>
      <c r="F14692" t="s">
        <v>327</v>
      </c>
      <c r="G14692" t="s">
        <v>14</v>
      </c>
      <c r="H14692" t="s">
        <v>274</v>
      </c>
      <c r="I14692" t="s">
        <v>332</v>
      </c>
      <c r="J14692" t="s">
        <v>329</v>
      </c>
      <c r="K14692" t="s">
        <v>14393</v>
      </c>
      <c r="L14692" t="s">
        <v>822</v>
      </c>
      <c r="M14692">
        <v>14</v>
      </c>
      <c r="N14692" t="s">
        <v>476</v>
      </c>
      <c r="O14692">
        <v>0</v>
      </c>
      <c r="P14692">
        <v>1</v>
      </c>
      <c r="Q14692">
        <v>1</v>
      </c>
    </row>
    <row r="14693" spans="1:17" hidden="1">
      <c r="A14693" t="s">
        <v>455</v>
      </c>
      <c r="B14693">
        <v>2025</v>
      </c>
      <c r="C14693" t="s">
        <v>456</v>
      </c>
      <c r="D14693" t="s">
        <v>232</v>
      </c>
      <c r="E14693" t="s">
        <v>274</v>
      </c>
      <c r="F14693" t="s">
        <v>327</v>
      </c>
      <c r="G14693" t="s">
        <v>14</v>
      </c>
      <c r="H14693" t="s">
        <v>274</v>
      </c>
      <c r="I14693" t="s">
        <v>332</v>
      </c>
      <c r="J14693" t="s">
        <v>329</v>
      </c>
      <c r="K14693" t="s">
        <v>14394</v>
      </c>
      <c r="L14693" t="s">
        <v>616</v>
      </c>
      <c r="M14693">
        <v>14</v>
      </c>
      <c r="N14693" t="s">
        <v>476</v>
      </c>
      <c r="O14693">
        <v>0</v>
      </c>
      <c r="P14693">
        <v>1</v>
      </c>
      <c r="Q14693">
        <v>1</v>
      </c>
    </row>
    <row r="14694" spans="1:17" hidden="1">
      <c r="A14694" t="s">
        <v>455</v>
      </c>
      <c r="B14694">
        <v>2025</v>
      </c>
      <c r="C14694" t="s">
        <v>456</v>
      </c>
      <c r="D14694" t="s">
        <v>232</v>
      </c>
      <c r="E14694" t="s">
        <v>274</v>
      </c>
      <c r="F14694" t="s">
        <v>327</v>
      </c>
      <c r="G14694" t="s">
        <v>14</v>
      </c>
      <c r="H14694" t="s">
        <v>274</v>
      </c>
      <c r="I14694" t="s">
        <v>332</v>
      </c>
      <c r="J14694" t="s">
        <v>329</v>
      </c>
      <c r="K14694" t="s">
        <v>14395</v>
      </c>
      <c r="L14694" t="s">
        <v>616</v>
      </c>
      <c r="M14694">
        <v>13</v>
      </c>
      <c r="N14694" t="s">
        <v>476</v>
      </c>
      <c r="O14694">
        <v>0</v>
      </c>
      <c r="P14694">
        <v>1</v>
      </c>
      <c r="Q14694">
        <v>1</v>
      </c>
    </row>
    <row r="14695" spans="1:17" hidden="1">
      <c r="A14695" t="s">
        <v>455</v>
      </c>
      <c r="B14695">
        <v>2025</v>
      </c>
      <c r="C14695" t="s">
        <v>456</v>
      </c>
      <c r="D14695" t="s">
        <v>232</v>
      </c>
      <c r="E14695" t="s">
        <v>274</v>
      </c>
      <c r="F14695" t="s">
        <v>327</v>
      </c>
      <c r="G14695" t="s">
        <v>14</v>
      </c>
      <c r="H14695" t="s">
        <v>274</v>
      </c>
      <c r="I14695" t="s">
        <v>332</v>
      </c>
      <c r="J14695" t="s">
        <v>329</v>
      </c>
      <c r="K14695" t="s">
        <v>14396</v>
      </c>
      <c r="L14695" t="s">
        <v>822</v>
      </c>
      <c r="M14695">
        <v>12</v>
      </c>
      <c r="N14695" t="s">
        <v>476</v>
      </c>
      <c r="O14695">
        <v>0</v>
      </c>
      <c r="P14695">
        <v>1</v>
      </c>
      <c r="Q14695">
        <v>1</v>
      </c>
    </row>
    <row r="14696" spans="1:17" hidden="1">
      <c r="A14696" t="s">
        <v>455</v>
      </c>
      <c r="B14696">
        <v>2025</v>
      </c>
      <c r="C14696" t="s">
        <v>456</v>
      </c>
      <c r="D14696" t="s">
        <v>232</v>
      </c>
      <c r="E14696" t="s">
        <v>274</v>
      </c>
      <c r="F14696" t="s">
        <v>327</v>
      </c>
      <c r="G14696" t="s">
        <v>14</v>
      </c>
      <c r="H14696" t="s">
        <v>274</v>
      </c>
      <c r="I14696" t="s">
        <v>332</v>
      </c>
      <c r="J14696" t="s">
        <v>329</v>
      </c>
      <c r="K14696" t="s">
        <v>14397</v>
      </c>
      <c r="L14696" t="s">
        <v>822</v>
      </c>
      <c r="M14696">
        <v>14</v>
      </c>
      <c r="N14696" t="s">
        <v>476</v>
      </c>
      <c r="O14696">
        <v>0</v>
      </c>
      <c r="P14696">
        <v>1</v>
      </c>
      <c r="Q14696">
        <v>1</v>
      </c>
    </row>
    <row r="14697" spans="1:17" hidden="1">
      <c r="A14697" t="s">
        <v>445</v>
      </c>
      <c r="B14697">
        <v>2025</v>
      </c>
      <c r="C14697" t="s">
        <v>446</v>
      </c>
      <c r="D14697" t="s">
        <v>232</v>
      </c>
      <c r="E14697" t="s">
        <v>274</v>
      </c>
      <c r="F14697" t="s">
        <v>327</v>
      </c>
      <c r="G14697" t="s">
        <v>14</v>
      </c>
      <c r="H14697" t="s">
        <v>274</v>
      </c>
      <c r="I14697" t="s">
        <v>332</v>
      </c>
      <c r="J14697" t="s">
        <v>329</v>
      </c>
      <c r="K14697" t="s">
        <v>14398</v>
      </c>
      <c r="L14697" t="s">
        <v>658</v>
      </c>
      <c r="M14697">
        <v>15</v>
      </c>
      <c r="N14697" t="s">
        <v>658</v>
      </c>
      <c r="O14697">
        <v>1</v>
      </c>
      <c r="P14697">
        <v>1</v>
      </c>
      <c r="Q14697">
        <v>1</v>
      </c>
    </row>
    <row r="14698" spans="1:17" hidden="1">
      <c r="A14698" t="s">
        <v>445</v>
      </c>
      <c r="B14698">
        <v>2025</v>
      </c>
      <c r="C14698" t="s">
        <v>446</v>
      </c>
      <c r="D14698" t="s">
        <v>232</v>
      </c>
      <c r="E14698" t="s">
        <v>274</v>
      </c>
      <c r="F14698" t="s">
        <v>327</v>
      </c>
      <c r="G14698" t="s">
        <v>14</v>
      </c>
      <c r="H14698" t="s">
        <v>274</v>
      </c>
      <c r="I14698" t="s">
        <v>332</v>
      </c>
      <c r="J14698" t="s">
        <v>329</v>
      </c>
      <c r="K14698" t="s">
        <v>14399</v>
      </c>
      <c r="L14698" t="s">
        <v>696</v>
      </c>
      <c r="M14698">
        <v>15</v>
      </c>
      <c r="N14698" t="s">
        <v>696</v>
      </c>
      <c r="O14698">
        <v>1</v>
      </c>
      <c r="P14698">
        <v>1</v>
      </c>
      <c r="Q14698">
        <v>1</v>
      </c>
    </row>
    <row r="14699" spans="1:17" hidden="1">
      <c r="A14699" t="s">
        <v>455</v>
      </c>
      <c r="B14699">
        <v>2025</v>
      </c>
      <c r="C14699" t="s">
        <v>456</v>
      </c>
      <c r="D14699" t="s">
        <v>232</v>
      </c>
      <c r="E14699" t="s">
        <v>274</v>
      </c>
      <c r="F14699" t="s">
        <v>327</v>
      </c>
      <c r="G14699" t="s">
        <v>14</v>
      </c>
      <c r="H14699" t="s">
        <v>274</v>
      </c>
      <c r="I14699" t="s">
        <v>332</v>
      </c>
      <c r="J14699" t="s">
        <v>329</v>
      </c>
      <c r="K14699" t="s">
        <v>14400</v>
      </c>
      <c r="L14699" t="s">
        <v>631</v>
      </c>
      <c r="M14699">
        <v>12</v>
      </c>
      <c r="N14699" t="s">
        <v>476</v>
      </c>
      <c r="O14699">
        <v>0</v>
      </c>
      <c r="P14699">
        <v>1</v>
      </c>
      <c r="Q14699">
        <v>1</v>
      </c>
    </row>
    <row r="14700" spans="1:17" hidden="1">
      <c r="A14700" t="s">
        <v>441</v>
      </c>
      <c r="B14700">
        <v>2025</v>
      </c>
      <c r="C14700" t="s">
        <v>442</v>
      </c>
      <c r="D14700" t="s">
        <v>232</v>
      </c>
      <c r="E14700" t="s">
        <v>274</v>
      </c>
      <c r="F14700" t="s">
        <v>327</v>
      </c>
      <c r="G14700" t="s">
        <v>14</v>
      </c>
      <c r="H14700" t="s">
        <v>274</v>
      </c>
      <c r="I14700" t="s">
        <v>332</v>
      </c>
      <c r="J14700" t="s">
        <v>329</v>
      </c>
      <c r="K14700" t="s">
        <v>9825</v>
      </c>
      <c r="L14700" t="s">
        <v>872</v>
      </c>
      <c r="M14700">
        <v>17</v>
      </c>
      <c r="N14700" t="s">
        <v>476</v>
      </c>
      <c r="O14700">
        <v>0</v>
      </c>
      <c r="P14700">
        <v>1</v>
      </c>
      <c r="Q14700">
        <v>1</v>
      </c>
    </row>
    <row r="14701" spans="1:17" hidden="1">
      <c r="A14701" t="s">
        <v>445</v>
      </c>
      <c r="B14701">
        <v>2025</v>
      </c>
      <c r="C14701" t="s">
        <v>446</v>
      </c>
      <c r="D14701" t="s">
        <v>232</v>
      </c>
      <c r="E14701" t="s">
        <v>274</v>
      </c>
      <c r="F14701" t="s">
        <v>327</v>
      </c>
      <c r="G14701" t="s">
        <v>14</v>
      </c>
      <c r="H14701" t="s">
        <v>274</v>
      </c>
      <c r="I14701" t="s">
        <v>332</v>
      </c>
      <c r="J14701" t="s">
        <v>329</v>
      </c>
      <c r="K14701" t="s">
        <v>14401</v>
      </c>
      <c r="L14701" t="s">
        <v>888</v>
      </c>
      <c r="M14701">
        <v>12</v>
      </c>
      <c r="N14701" t="s">
        <v>888</v>
      </c>
      <c r="O14701">
        <v>1</v>
      </c>
      <c r="P14701">
        <v>1</v>
      </c>
      <c r="Q14701">
        <v>1</v>
      </c>
    </row>
    <row r="14702" spans="1:17" hidden="1">
      <c r="A14702" t="s">
        <v>441</v>
      </c>
      <c r="B14702">
        <v>2025</v>
      </c>
      <c r="C14702" t="s">
        <v>442</v>
      </c>
      <c r="D14702" t="s">
        <v>232</v>
      </c>
      <c r="E14702" t="s">
        <v>274</v>
      </c>
      <c r="F14702" t="s">
        <v>327</v>
      </c>
      <c r="G14702" t="s">
        <v>14</v>
      </c>
      <c r="H14702" t="s">
        <v>274</v>
      </c>
      <c r="I14702" t="s">
        <v>332</v>
      </c>
      <c r="J14702" t="s">
        <v>329</v>
      </c>
      <c r="K14702" t="s">
        <v>14402</v>
      </c>
      <c r="L14702" t="s">
        <v>534</v>
      </c>
      <c r="M14702">
        <v>13</v>
      </c>
      <c r="N14702" t="s">
        <v>476</v>
      </c>
      <c r="O14702">
        <v>0</v>
      </c>
      <c r="P14702">
        <v>1</v>
      </c>
      <c r="Q14702">
        <v>1</v>
      </c>
    </row>
    <row r="14703" spans="1:17" hidden="1">
      <c r="A14703" t="s">
        <v>459</v>
      </c>
      <c r="B14703">
        <v>2025</v>
      </c>
      <c r="C14703" t="s">
        <v>460</v>
      </c>
      <c r="D14703" t="s">
        <v>232</v>
      </c>
      <c r="E14703" t="s">
        <v>274</v>
      </c>
      <c r="F14703" t="s">
        <v>327</v>
      </c>
      <c r="G14703" t="s">
        <v>14</v>
      </c>
      <c r="H14703" t="s">
        <v>274</v>
      </c>
      <c r="I14703" t="s">
        <v>332</v>
      </c>
      <c r="J14703" t="s">
        <v>329</v>
      </c>
      <c r="K14703" t="s">
        <v>14403</v>
      </c>
      <c r="L14703" t="s">
        <v>734</v>
      </c>
      <c r="M14703">
        <v>15</v>
      </c>
      <c r="N14703" t="s">
        <v>734</v>
      </c>
      <c r="O14703">
        <v>1</v>
      </c>
      <c r="P14703">
        <v>1</v>
      </c>
      <c r="Q14703">
        <v>1</v>
      </c>
    </row>
    <row r="14704" spans="1:17" hidden="1">
      <c r="A14704" t="s">
        <v>459</v>
      </c>
      <c r="B14704">
        <v>2025</v>
      </c>
      <c r="C14704" t="s">
        <v>460</v>
      </c>
      <c r="D14704" t="s">
        <v>232</v>
      </c>
      <c r="E14704" t="s">
        <v>274</v>
      </c>
      <c r="F14704" t="s">
        <v>327</v>
      </c>
      <c r="G14704" t="s">
        <v>14</v>
      </c>
      <c r="H14704" t="s">
        <v>274</v>
      </c>
      <c r="I14704" t="s">
        <v>332</v>
      </c>
      <c r="J14704" t="s">
        <v>329</v>
      </c>
      <c r="K14704" t="s">
        <v>14404</v>
      </c>
      <c r="L14704" t="s">
        <v>646</v>
      </c>
      <c r="M14704">
        <v>13</v>
      </c>
      <c r="N14704" t="s">
        <v>646</v>
      </c>
      <c r="O14704">
        <v>1</v>
      </c>
      <c r="P14704">
        <v>1</v>
      </c>
      <c r="Q14704">
        <v>1</v>
      </c>
    </row>
    <row r="14705" spans="1:17" hidden="1">
      <c r="A14705" t="s">
        <v>445</v>
      </c>
      <c r="B14705">
        <v>2025</v>
      </c>
      <c r="C14705" t="s">
        <v>446</v>
      </c>
      <c r="D14705" t="s">
        <v>232</v>
      </c>
      <c r="E14705" t="s">
        <v>274</v>
      </c>
      <c r="F14705" t="s">
        <v>327</v>
      </c>
      <c r="G14705" t="s">
        <v>14</v>
      </c>
      <c r="H14705" t="s">
        <v>274</v>
      </c>
      <c r="I14705" t="s">
        <v>332</v>
      </c>
      <c r="J14705" t="s">
        <v>329</v>
      </c>
      <c r="K14705" t="s">
        <v>14405</v>
      </c>
      <c r="L14705" t="s">
        <v>525</v>
      </c>
      <c r="M14705">
        <v>12</v>
      </c>
      <c r="N14705" t="s">
        <v>476</v>
      </c>
      <c r="O14705">
        <v>0</v>
      </c>
      <c r="P14705">
        <v>1</v>
      </c>
      <c r="Q14705">
        <v>1</v>
      </c>
    </row>
    <row r="14706" spans="1:17" hidden="1">
      <c r="A14706" t="s">
        <v>441</v>
      </c>
      <c r="B14706">
        <v>2025</v>
      </c>
      <c r="C14706" t="s">
        <v>442</v>
      </c>
      <c r="D14706" t="s">
        <v>232</v>
      </c>
      <c r="E14706" t="s">
        <v>274</v>
      </c>
      <c r="F14706" t="s">
        <v>327</v>
      </c>
      <c r="G14706" t="s">
        <v>14</v>
      </c>
      <c r="H14706" t="s">
        <v>274</v>
      </c>
      <c r="I14706" t="s">
        <v>332</v>
      </c>
      <c r="J14706" t="s">
        <v>329</v>
      </c>
      <c r="K14706" t="s">
        <v>14406</v>
      </c>
      <c r="L14706" t="s">
        <v>511</v>
      </c>
      <c r="M14706">
        <v>15</v>
      </c>
      <c r="N14706" t="s">
        <v>476</v>
      </c>
      <c r="O14706">
        <v>0</v>
      </c>
      <c r="P14706">
        <v>1</v>
      </c>
      <c r="Q14706">
        <v>1</v>
      </c>
    </row>
    <row r="14707" spans="1:17" hidden="1">
      <c r="A14707" t="s">
        <v>445</v>
      </c>
      <c r="B14707">
        <v>2025</v>
      </c>
      <c r="C14707" t="s">
        <v>446</v>
      </c>
      <c r="D14707" t="s">
        <v>232</v>
      </c>
      <c r="E14707" t="s">
        <v>274</v>
      </c>
      <c r="F14707" t="s">
        <v>327</v>
      </c>
      <c r="G14707" t="s">
        <v>14</v>
      </c>
      <c r="H14707" t="s">
        <v>274</v>
      </c>
      <c r="I14707" t="s">
        <v>332</v>
      </c>
      <c r="J14707" t="s">
        <v>329</v>
      </c>
      <c r="K14707" t="s">
        <v>14407</v>
      </c>
      <c r="L14707" t="s">
        <v>686</v>
      </c>
      <c r="M14707">
        <v>15</v>
      </c>
      <c r="N14707" t="s">
        <v>476</v>
      </c>
      <c r="O14707">
        <v>0</v>
      </c>
      <c r="P14707">
        <v>1</v>
      </c>
      <c r="Q14707">
        <v>1</v>
      </c>
    </row>
    <row r="14708" spans="1:17" hidden="1">
      <c r="A14708" t="s">
        <v>459</v>
      </c>
      <c r="B14708">
        <v>2025</v>
      </c>
      <c r="C14708" t="s">
        <v>460</v>
      </c>
      <c r="D14708" t="s">
        <v>232</v>
      </c>
      <c r="E14708" t="s">
        <v>274</v>
      </c>
      <c r="F14708" t="s">
        <v>327</v>
      </c>
      <c r="G14708" t="s">
        <v>14</v>
      </c>
      <c r="H14708" t="s">
        <v>274</v>
      </c>
      <c r="I14708" t="s">
        <v>332</v>
      </c>
      <c r="J14708" t="s">
        <v>329</v>
      </c>
      <c r="K14708" t="s">
        <v>14408</v>
      </c>
      <c r="L14708" t="s">
        <v>734</v>
      </c>
      <c r="M14708">
        <v>15</v>
      </c>
      <c r="N14708" t="s">
        <v>734</v>
      </c>
      <c r="O14708">
        <v>1</v>
      </c>
      <c r="P14708">
        <v>1</v>
      </c>
      <c r="Q14708">
        <v>1</v>
      </c>
    </row>
    <row r="14709" spans="1:17" hidden="1">
      <c r="A14709" t="s">
        <v>441</v>
      </c>
      <c r="B14709">
        <v>2025</v>
      </c>
      <c r="C14709" t="s">
        <v>442</v>
      </c>
      <c r="D14709" t="s">
        <v>232</v>
      </c>
      <c r="E14709" t="s">
        <v>274</v>
      </c>
      <c r="F14709" t="s">
        <v>327</v>
      </c>
      <c r="G14709" t="s">
        <v>14</v>
      </c>
      <c r="H14709" t="s">
        <v>274</v>
      </c>
      <c r="I14709" t="s">
        <v>332</v>
      </c>
      <c r="J14709" t="s">
        <v>329</v>
      </c>
      <c r="K14709" t="s">
        <v>14409</v>
      </c>
      <c r="L14709" t="s">
        <v>523</v>
      </c>
      <c r="M14709">
        <v>17</v>
      </c>
      <c r="N14709" t="s">
        <v>476</v>
      </c>
      <c r="O14709">
        <v>0</v>
      </c>
      <c r="P14709">
        <v>1</v>
      </c>
      <c r="Q14709">
        <v>1</v>
      </c>
    </row>
    <row r="14710" spans="1:17" hidden="1">
      <c r="A14710" t="s">
        <v>459</v>
      </c>
      <c r="B14710">
        <v>2025</v>
      </c>
      <c r="C14710" t="s">
        <v>460</v>
      </c>
      <c r="D14710" t="s">
        <v>232</v>
      </c>
      <c r="E14710" t="s">
        <v>274</v>
      </c>
      <c r="F14710" t="s">
        <v>327</v>
      </c>
      <c r="G14710" t="s">
        <v>14</v>
      </c>
      <c r="H14710" t="s">
        <v>274</v>
      </c>
      <c r="I14710" t="s">
        <v>332</v>
      </c>
      <c r="J14710" t="s">
        <v>329</v>
      </c>
      <c r="K14710" t="s">
        <v>14410</v>
      </c>
      <c r="L14710" t="s">
        <v>583</v>
      </c>
      <c r="M14710">
        <v>16</v>
      </c>
      <c r="N14710" t="s">
        <v>583</v>
      </c>
      <c r="O14710">
        <v>1</v>
      </c>
      <c r="P14710">
        <v>1</v>
      </c>
      <c r="Q14710">
        <v>1</v>
      </c>
    </row>
    <row r="14711" spans="1:17" hidden="1">
      <c r="A14711" t="s">
        <v>482</v>
      </c>
      <c r="B14711">
        <v>2025</v>
      </c>
      <c r="C14711" t="s">
        <v>483</v>
      </c>
      <c r="D14711" t="s">
        <v>232</v>
      </c>
      <c r="E14711" t="s">
        <v>274</v>
      </c>
      <c r="F14711" t="s">
        <v>327</v>
      </c>
      <c r="G14711" t="s">
        <v>14</v>
      </c>
      <c r="H14711" t="s">
        <v>274</v>
      </c>
      <c r="I14711" t="s">
        <v>332</v>
      </c>
      <c r="J14711" t="s">
        <v>329</v>
      </c>
      <c r="K14711" t="s">
        <v>14411</v>
      </c>
      <c r="L14711" t="s">
        <v>636</v>
      </c>
      <c r="M14711">
        <v>16</v>
      </c>
      <c r="N14711" t="s">
        <v>476</v>
      </c>
      <c r="O14711">
        <v>0</v>
      </c>
      <c r="P14711">
        <v>1</v>
      </c>
      <c r="Q14711">
        <v>1</v>
      </c>
    </row>
    <row r="14712" spans="1:17" hidden="1">
      <c r="A14712" t="s">
        <v>482</v>
      </c>
      <c r="B14712">
        <v>2025</v>
      </c>
      <c r="C14712" t="s">
        <v>483</v>
      </c>
      <c r="D14712" t="s">
        <v>232</v>
      </c>
      <c r="E14712" t="s">
        <v>274</v>
      </c>
      <c r="F14712" t="s">
        <v>327</v>
      </c>
      <c r="G14712" t="s">
        <v>14</v>
      </c>
      <c r="H14712" t="s">
        <v>274</v>
      </c>
      <c r="I14712" t="s">
        <v>332</v>
      </c>
      <c r="J14712" t="s">
        <v>329</v>
      </c>
      <c r="K14712" t="s">
        <v>14412</v>
      </c>
      <c r="L14712" t="s">
        <v>703</v>
      </c>
      <c r="M14712">
        <v>16</v>
      </c>
      <c r="N14712" t="s">
        <v>476</v>
      </c>
      <c r="O14712">
        <v>0</v>
      </c>
      <c r="P14712">
        <v>1</v>
      </c>
      <c r="Q14712">
        <v>1</v>
      </c>
    </row>
    <row r="14713" spans="1:17" hidden="1">
      <c r="A14713" t="s">
        <v>482</v>
      </c>
      <c r="B14713">
        <v>2025</v>
      </c>
      <c r="C14713" t="s">
        <v>483</v>
      </c>
      <c r="D14713" t="s">
        <v>232</v>
      </c>
      <c r="E14713" t="s">
        <v>274</v>
      </c>
      <c r="F14713" t="s">
        <v>327</v>
      </c>
      <c r="G14713" t="s">
        <v>14</v>
      </c>
      <c r="H14713" t="s">
        <v>274</v>
      </c>
      <c r="I14713" t="s">
        <v>332</v>
      </c>
      <c r="J14713" t="s">
        <v>329</v>
      </c>
      <c r="K14713" t="s">
        <v>14413</v>
      </c>
      <c r="L14713" t="s">
        <v>820</v>
      </c>
      <c r="M14713">
        <v>15</v>
      </c>
      <c r="N14713" t="s">
        <v>476</v>
      </c>
      <c r="O14713">
        <v>0</v>
      </c>
      <c r="P14713">
        <v>1</v>
      </c>
      <c r="Q14713">
        <v>1</v>
      </c>
    </row>
    <row r="14714" spans="1:17" hidden="1">
      <c r="A14714" t="s">
        <v>445</v>
      </c>
      <c r="B14714">
        <v>2025</v>
      </c>
      <c r="C14714" t="s">
        <v>446</v>
      </c>
      <c r="D14714" t="s">
        <v>232</v>
      </c>
      <c r="E14714" t="s">
        <v>274</v>
      </c>
      <c r="F14714" t="s">
        <v>327</v>
      </c>
      <c r="G14714" t="s">
        <v>14</v>
      </c>
      <c r="H14714" t="s">
        <v>274</v>
      </c>
      <c r="I14714" t="s">
        <v>332</v>
      </c>
      <c r="J14714" t="s">
        <v>329</v>
      </c>
      <c r="K14714" t="s">
        <v>14414</v>
      </c>
      <c r="L14714" t="s">
        <v>886</v>
      </c>
      <c r="M14714">
        <v>13</v>
      </c>
      <c r="N14714" t="s">
        <v>476</v>
      </c>
      <c r="O14714">
        <v>0</v>
      </c>
      <c r="P14714">
        <v>1</v>
      </c>
      <c r="Q14714">
        <v>1</v>
      </c>
    </row>
    <row r="14715" spans="1:17" hidden="1">
      <c r="A14715" t="s">
        <v>445</v>
      </c>
      <c r="B14715">
        <v>2025</v>
      </c>
      <c r="C14715" t="s">
        <v>446</v>
      </c>
      <c r="D14715" t="s">
        <v>232</v>
      </c>
      <c r="E14715" t="s">
        <v>274</v>
      </c>
      <c r="F14715" t="s">
        <v>327</v>
      </c>
      <c r="G14715" t="s">
        <v>14</v>
      </c>
      <c r="H14715" t="s">
        <v>274</v>
      </c>
      <c r="I14715" t="s">
        <v>332</v>
      </c>
      <c r="J14715" t="s">
        <v>329</v>
      </c>
      <c r="K14715" t="s">
        <v>14415</v>
      </c>
      <c r="L14715" t="s">
        <v>791</v>
      </c>
      <c r="M14715">
        <v>12</v>
      </c>
      <c r="N14715" t="s">
        <v>476</v>
      </c>
      <c r="O14715">
        <v>0</v>
      </c>
      <c r="P14715">
        <v>1</v>
      </c>
      <c r="Q14715">
        <v>1</v>
      </c>
    </row>
    <row r="14716" spans="1:17" hidden="1">
      <c r="A14716" t="s">
        <v>445</v>
      </c>
      <c r="B14716">
        <v>2025</v>
      </c>
      <c r="C14716" t="s">
        <v>446</v>
      </c>
      <c r="D14716" t="s">
        <v>232</v>
      </c>
      <c r="E14716" t="s">
        <v>274</v>
      </c>
      <c r="F14716" t="s">
        <v>327</v>
      </c>
      <c r="G14716" t="s">
        <v>14</v>
      </c>
      <c r="H14716" t="s">
        <v>274</v>
      </c>
      <c r="I14716" t="s">
        <v>332</v>
      </c>
      <c r="J14716" t="s">
        <v>329</v>
      </c>
      <c r="K14716" t="s">
        <v>14416</v>
      </c>
      <c r="L14716" t="s">
        <v>525</v>
      </c>
      <c r="M14716">
        <v>12</v>
      </c>
      <c r="N14716" t="s">
        <v>476</v>
      </c>
      <c r="O14716">
        <v>0</v>
      </c>
      <c r="P14716">
        <v>1</v>
      </c>
      <c r="Q14716">
        <v>1</v>
      </c>
    </row>
    <row r="14717" spans="1:17" hidden="1">
      <c r="A14717" t="s">
        <v>482</v>
      </c>
      <c r="B14717">
        <v>2025</v>
      </c>
      <c r="C14717" t="s">
        <v>483</v>
      </c>
      <c r="D14717" t="s">
        <v>232</v>
      </c>
      <c r="E14717" t="s">
        <v>274</v>
      </c>
      <c r="F14717" t="s">
        <v>327</v>
      </c>
      <c r="G14717" t="s">
        <v>14</v>
      </c>
      <c r="H14717" t="s">
        <v>274</v>
      </c>
      <c r="I14717" t="s">
        <v>332</v>
      </c>
      <c r="J14717" t="s">
        <v>329</v>
      </c>
      <c r="K14717" t="s">
        <v>14417</v>
      </c>
      <c r="L14717" t="s">
        <v>703</v>
      </c>
      <c r="M14717">
        <v>14</v>
      </c>
      <c r="N14717" t="s">
        <v>476</v>
      </c>
      <c r="O14717">
        <v>0</v>
      </c>
      <c r="P14717">
        <v>1</v>
      </c>
      <c r="Q14717">
        <v>1</v>
      </c>
    </row>
    <row r="14718" spans="1:17" hidden="1">
      <c r="A14718" t="s">
        <v>482</v>
      </c>
      <c r="B14718">
        <v>2025</v>
      </c>
      <c r="C14718" t="s">
        <v>483</v>
      </c>
      <c r="D14718" t="s">
        <v>232</v>
      </c>
      <c r="E14718" t="s">
        <v>274</v>
      </c>
      <c r="F14718" t="s">
        <v>327</v>
      </c>
      <c r="G14718" t="s">
        <v>14</v>
      </c>
      <c r="H14718" t="s">
        <v>274</v>
      </c>
      <c r="I14718" t="s">
        <v>332</v>
      </c>
      <c r="J14718" t="s">
        <v>329</v>
      </c>
      <c r="K14718" t="s">
        <v>14418</v>
      </c>
      <c r="L14718" t="s">
        <v>618</v>
      </c>
      <c r="M14718">
        <v>13</v>
      </c>
      <c r="N14718" t="s">
        <v>618</v>
      </c>
      <c r="O14718">
        <v>1</v>
      </c>
      <c r="P14718">
        <v>1</v>
      </c>
      <c r="Q14718">
        <v>1</v>
      </c>
    </row>
    <row r="14719" spans="1:17" hidden="1">
      <c r="A14719" t="s">
        <v>482</v>
      </c>
      <c r="B14719">
        <v>2025</v>
      </c>
      <c r="C14719" t="s">
        <v>483</v>
      </c>
      <c r="D14719" t="s">
        <v>232</v>
      </c>
      <c r="E14719" t="s">
        <v>274</v>
      </c>
      <c r="F14719" t="s">
        <v>327</v>
      </c>
      <c r="G14719" t="s">
        <v>14</v>
      </c>
      <c r="H14719" t="s">
        <v>274</v>
      </c>
      <c r="I14719" t="s">
        <v>332</v>
      </c>
      <c r="J14719" t="s">
        <v>329</v>
      </c>
      <c r="K14719" t="s">
        <v>14419</v>
      </c>
      <c r="L14719" t="s">
        <v>845</v>
      </c>
      <c r="M14719">
        <v>13</v>
      </c>
      <c r="N14719" t="s">
        <v>476</v>
      </c>
      <c r="O14719">
        <v>0</v>
      </c>
      <c r="P14719">
        <v>1</v>
      </c>
      <c r="Q14719">
        <v>1</v>
      </c>
    </row>
    <row r="14720" spans="1:17" hidden="1">
      <c r="A14720" t="s">
        <v>482</v>
      </c>
      <c r="B14720">
        <v>2025</v>
      </c>
      <c r="C14720" t="s">
        <v>483</v>
      </c>
      <c r="D14720" t="s">
        <v>232</v>
      </c>
      <c r="E14720" t="s">
        <v>274</v>
      </c>
      <c r="F14720" t="s">
        <v>327</v>
      </c>
      <c r="G14720" t="s">
        <v>14</v>
      </c>
      <c r="H14720" t="s">
        <v>274</v>
      </c>
      <c r="I14720" t="s">
        <v>332</v>
      </c>
      <c r="J14720" t="s">
        <v>329</v>
      </c>
      <c r="K14720" t="s">
        <v>14420</v>
      </c>
      <c r="L14720" t="s">
        <v>485</v>
      </c>
      <c r="M14720">
        <v>13</v>
      </c>
      <c r="N14720" t="s">
        <v>476</v>
      </c>
      <c r="O14720">
        <v>0</v>
      </c>
      <c r="P14720">
        <v>1</v>
      </c>
      <c r="Q14720">
        <v>1</v>
      </c>
    </row>
    <row r="14721" spans="1:17" hidden="1">
      <c r="A14721" t="s">
        <v>482</v>
      </c>
      <c r="B14721">
        <v>2025</v>
      </c>
      <c r="C14721" t="s">
        <v>483</v>
      </c>
      <c r="D14721" t="s">
        <v>232</v>
      </c>
      <c r="E14721" t="s">
        <v>274</v>
      </c>
      <c r="F14721" t="s">
        <v>327</v>
      </c>
      <c r="G14721" t="s">
        <v>14</v>
      </c>
      <c r="H14721" t="s">
        <v>274</v>
      </c>
      <c r="I14721" t="s">
        <v>332</v>
      </c>
      <c r="J14721" t="s">
        <v>329</v>
      </c>
      <c r="K14721" t="s">
        <v>14421</v>
      </c>
      <c r="L14721" t="s">
        <v>649</v>
      </c>
      <c r="M14721">
        <v>13</v>
      </c>
      <c r="N14721" t="s">
        <v>476</v>
      </c>
      <c r="O14721">
        <v>0</v>
      </c>
      <c r="P14721">
        <v>1</v>
      </c>
      <c r="Q14721">
        <v>1</v>
      </c>
    </row>
    <row r="14722" spans="1:17" hidden="1">
      <c r="A14722" t="s">
        <v>482</v>
      </c>
      <c r="B14722">
        <v>2025</v>
      </c>
      <c r="C14722" t="s">
        <v>483</v>
      </c>
      <c r="D14722" t="s">
        <v>232</v>
      </c>
      <c r="E14722" t="s">
        <v>274</v>
      </c>
      <c r="F14722" t="s">
        <v>327</v>
      </c>
      <c r="G14722" t="s">
        <v>14</v>
      </c>
      <c r="H14722" t="s">
        <v>274</v>
      </c>
      <c r="I14722" t="s">
        <v>332</v>
      </c>
      <c r="J14722" t="s">
        <v>329</v>
      </c>
      <c r="K14722" t="s">
        <v>14422</v>
      </c>
      <c r="L14722" t="s">
        <v>485</v>
      </c>
      <c r="M14722">
        <v>17</v>
      </c>
      <c r="N14722" t="s">
        <v>476</v>
      </c>
      <c r="O14722">
        <v>0</v>
      </c>
      <c r="P14722">
        <v>1</v>
      </c>
      <c r="Q14722">
        <v>1</v>
      </c>
    </row>
    <row r="14723" spans="1:17" hidden="1">
      <c r="A14723" t="s">
        <v>441</v>
      </c>
      <c r="B14723">
        <v>2025</v>
      </c>
      <c r="C14723" t="s">
        <v>442</v>
      </c>
      <c r="D14723" t="s">
        <v>232</v>
      </c>
      <c r="E14723" t="s">
        <v>274</v>
      </c>
      <c r="F14723" t="s">
        <v>327</v>
      </c>
      <c r="G14723" t="s">
        <v>14</v>
      </c>
      <c r="H14723" t="s">
        <v>274</v>
      </c>
      <c r="I14723" t="s">
        <v>332</v>
      </c>
      <c r="J14723" t="s">
        <v>329</v>
      </c>
      <c r="K14723" t="s">
        <v>14423</v>
      </c>
      <c r="L14723" t="s">
        <v>562</v>
      </c>
      <c r="M14723">
        <v>17</v>
      </c>
      <c r="N14723" t="s">
        <v>562</v>
      </c>
      <c r="O14723">
        <v>1</v>
      </c>
      <c r="P14723">
        <v>1</v>
      </c>
      <c r="Q14723">
        <v>1</v>
      </c>
    </row>
    <row r="14724" spans="1:17" hidden="1">
      <c r="A14724" t="s">
        <v>441</v>
      </c>
      <c r="B14724">
        <v>2025</v>
      </c>
      <c r="C14724" t="s">
        <v>442</v>
      </c>
      <c r="D14724" t="s">
        <v>232</v>
      </c>
      <c r="E14724" t="s">
        <v>274</v>
      </c>
      <c r="F14724" t="s">
        <v>327</v>
      </c>
      <c r="G14724" t="s">
        <v>14</v>
      </c>
      <c r="H14724" t="s">
        <v>274</v>
      </c>
      <c r="I14724" t="s">
        <v>332</v>
      </c>
      <c r="J14724" t="s">
        <v>329</v>
      </c>
      <c r="K14724" t="s">
        <v>14424</v>
      </c>
      <c r="L14724" t="s">
        <v>588</v>
      </c>
      <c r="M14724">
        <v>16</v>
      </c>
      <c r="N14724" t="s">
        <v>588</v>
      </c>
      <c r="O14724">
        <v>1</v>
      </c>
      <c r="P14724">
        <v>1</v>
      </c>
      <c r="Q14724">
        <v>1</v>
      </c>
    </row>
    <row r="14725" spans="1:17" hidden="1">
      <c r="A14725" t="s">
        <v>459</v>
      </c>
      <c r="B14725">
        <v>2025</v>
      </c>
      <c r="C14725" t="s">
        <v>460</v>
      </c>
      <c r="D14725" t="s">
        <v>232</v>
      </c>
      <c r="E14725" t="s">
        <v>274</v>
      </c>
      <c r="F14725" t="s">
        <v>327</v>
      </c>
      <c r="G14725" t="s">
        <v>14</v>
      </c>
      <c r="H14725" t="s">
        <v>274</v>
      </c>
      <c r="I14725" t="s">
        <v>332</v>
      </c>
      <c r="J14725" t="s">
        <v>329</v>
      </c>
      <c r="K14725" t="s">
        <v>14425</v>
      </c>
      <c r="L14725" t="s">
        <v>514</v>
      </c>
      <c r="M14725">
        <v>12</v>
      </c>
      <c r="N14725" t="s">
        <v>476</v>
      </c>
      <c r="O14725">
        <v>0</v>
      </c>
      <c r="P14725">
        <v>1</v>
      </c>
      <c r="Q14725">
        <v>1</v>
      </c>
    </row>
    <row r="14726" spans="1:17" hidden="1">
      <c r="A14726" t="s">
        <v>459</v>
      </c>
      <c r="B14726">
        <v>2025</v>
      </c>
      <c r="C14726" t="s">
        <v>460</v>
      </c>
      <c r="D14726" t="s">
        <v>232</v>
      </c>
      <c r="E14726" t="s">
        <v>274</v>
      </c>
      <c r="F14726" t="s">
        <v>327</v>
      </c>
      <c r="G14726" t="s">
        <v>14</v>
      </c>
      <c r="H14726" t="s">
        <v>274</v>
      </c>
      <c r="I14726" t="s">
        <v>332</v>
      </c>
      <c r="J14726" t="s">
        <v>329</v>
      </c>
      <c r="K14726" t="s">
        <v>14426</v>
      </c>
      <c r="L14726" t="s">
        <v>530</v>
      </c>
      <c r="M14726">
        <v>12</v>
      </c>
      <c r="N14726" t="s">
        <v>476</v>
      </c>
      <c r="O14726">
        <v>0</v>
      </c>
      <c r="P14726">
        <v>1</v>
      </c>
      <c r="Q14726">
        <v>1</v>
      </c>
    </row>
    <row r="14727" spans="1:17" hidden="1">
      <c r="A14727" t="s">
        <v>459</v>
      </c>
      <c r="B14727">
        <v>2025</v>
      </c>
      <c r="C14727" t="s">
        <v>460</v>
      </c>
      <c r="D14727" t="s">
        <v>232</v>
      </c>
      <c r="E14727" t="s">
        <v>274</v>
      </c>
      <c r="F14727" t="s">
        <v>327</v>
      </c>
      <c r="G14727" t="s">
        <v>14</v>
      </c>
      <c r="H14727" t="s">
        <v>274</v>
      </c>
      <c r="I14727" t="s">
        <v>332</v>
      </c>
      <c r="J14727" t="s">
        <v>329</v>
      </c>
      <c r="K14727" t="s">
        <v>14427</v>
      </c>
      <c r="L14727" t="s">
        <v>514</v>
      </c>
      <c r="M14727">
        <v>12</v>
      </c>
      <c r="N14727" t="s">
        <v>476</v>
      </c>
      <c r="O14727">
        <v>0</v>
      </c>
      <c r="P14727">
        <v>1</v>
      </c>
      <c r="Q14727">
        <v>2</v>
      </c>
    </row>
    <row r="14728" spans="1:17" hidden="1">
      <c r="A14728" t="s">
        <v>441</v>
      </c>
      <c r="B14728">
        <v>2025</v>
      </c>
      <c r="C14728" t="s">
        <v>442</v>
      </c>
      <c r="D14728" t="s">
        <v>232</v>
      </c>
      <c r="E14728" t="s">
        <v>274</v>
      </c>
      <c r="F14728" t="s">
        <v>327</v>
      </c>
      <c r="G14728" t="s">
        <v>14</v>
      </c>
      <c r="H14728" t="s">
        <v>274</v>
      </c>
      <c r="I14728" t="s">
        <v>332</v>
      </c>
      <c r="J14728" t="s">
        <v>329</v>
      </c>
      <c r="K14728" t="s">
        <v>14428</v>
      </c>
      <c r="L14728" t="s">
        <v>521</v>
      </c>
      <c r="M14728">
        <v>16</v>
      </c>
      <c r="N14728" t="s">
        <v>521</v>
      </c>
      <c r="O14728">
        <v>1</v>
      </c>
      <c r="P14728">
        <v>1</v>
      </c>
      <c r="Q14728">
        <v>1</v>
      </c>
    </row>
    <row r="14729" spans="1:17" hidden="1">
      <c r="A14729" t="s">
        <v>459</v>
      </c>
      <c r="B14729">
        <v>2025</v>
      </c>
      <c r="C14729" t="s">
        <v>460</v>
      </c>
      <c r="D14729" t="s">
        <v>232</v>
      </c>
      <c r="E14729" t="s">
        <v>274</v>
      </c>
      <c r="F14729" t="s">
        <v>327</v>
      </c>
      <c r="G14729" t="s">
        <v>14</v>
      </c>
      <c r="H14729" t="s">
        <v>274</v>
      </c>
      <c r="I14729" t="s">
        <v>332</v>
      </c>
      <c r="J14729" t="s">
        <v>329</v>
      </c>
      <c r="K14729" t="s">
        <v>8364</v>
      </c>
      <c r="L14729" t="s">
        <v>1016</v>
      </c>
      <c r="M14729">
        <v>16</v>
      </c>
      <c r="N14729" t="s">
        <v>1016</v>
      </c>
      <c r="O14729">
        <v>1</v>
      </c>
      <c r="P14729">
        <v>1</v>
      </c>
      <c r="Q14729">
        <v>1</v>
      </c>
    </row>
    <row r="14730" spans="1:17" hidden="1">
      <c r="A14730" t="s">
        <v>459</v>
      </c>
      <c r="B14730">
        <v>2025</v>
      </c>
      <c r="C14730" t="s">
        <v>460</v>
      </c>
      <c r="D14730" t="s">
        <v>232</v>
      </c>
      <c r="E14730" t="s">
        <v>274</v>
      </c>
      <c r="F14730" t="s">
        <v>327</v>
      </c>
      <c r="G14730" t="s">
        <v>14</v>
      </c>
      <c r="H14730" t="s">
        <v>274</v>
      </c>
      <c r="I14730" t="s">
        <v>332</v>
      </c>
      <c r="J14730" t="s">
        <v>329</v>
      </c>
      <c r="K14730" t="s">
        <v>14429</v>
      </c>
      <c r="L14730" t="s">
        <v>734</v>
      </c>
      <c r="M14730">
        <v>15</v>
      </c>
      <c r="N14730" t="s">
        <v>734</v>
      </c>
      <c r="O14730">
        <v>1</v>
      </c>
      <c r="P14730">
        <v>1</v>
      </c>
      <c r="Q14730">
        <v>1</v>
      </c>
    </row>
    <row r="14731" spans="1:17" hidden="1">
      <c r="A14731" t="s">
        <v>459</v>
      </c>
      <c r="B14731">
        <v>2025</v>
      </c>
      <c r="C14731" t="s">
        <v>460</v>
      </c>
      <c r="D14731" t="s">
        <v>232</v>
      </c>
      <c r="E14731" t="s">
        <v>274</v>
      </c>
      <c r="F14731" t="s">
        <v>327</v>
      </c>
      <c r="G14731" t="s">
        <v>14</v>
      </c>
      <c r="H14731" t="s">
        <v>274</v>
      </c>
      <c r="I14731" t="s">
        <v>332</v>
      </c>
      <c r="J14731" t="s">
        <v>329</v>
      </c>
      <c r="K14731" t="s">
        <v>14430</v>
      </c>
      <c r="L14731" t="s">
        <v>734</v>
      </c>
      <c r="M14731">
        <v>15</v>
      </c>
      <c r="N14731" t="s">
        <v>734</v>
      </c>
      <c r="O14731">
        <v>1</v>
      </c>
      <c r="P14731">
        <v>1</v>
      </c>
      <c r="Q14731">
        <v>1</v>
      </c>
    </row>
    <row r="14732" spans="1:17" hidden="1">
      <c r="A14732" t="s">
        <v>459</v>
      </c>
      <c r="B14732">
        <v>2025</v>
      </c>
      <c r="C14732" t="s">
        <v>460</v>
      </c>
      <c r="D14732" t="s">
        <v>232</v>
      </c>
      <c r="E14732" t="s">
        <v>274</v>
      </c>
      <c r="F14732" t="s">
        <v>327</v>
      </c>
      <c r="G14732" t="s">
        <v>14</v>
      </c>
      <c r="H14732" t="s">
        <v>274</v>
      </c>
      <c r="I14732" t="s">
        <v>332</v>
      </c>
      <c r="J14732" t="s">
        <v>329</v>
      </c>
      <c r="K14732" t="s">
        <v>14431</v>
      </c>
      <c r="L14732" t="s">
        <v>1016</v>
      </c>
      <c r="M14732">
        <v>15</v>
      </c>
      <c r="N14732" t="s">
        <v>1016</v>
      </c>
      <c r="O14732">
        <v>1</v>
      </c>
      <c r="P14732">
        <v>1</v>
      </c>
      <c r="Q14732">
        <v>1</v>
      </c>
    </row>
    <row r="14733" spans="1:17" hidden="1">
      <c r="A14733" t="s">
        <v>459</v>
      </c>
      <c r="B14733">
        <v>2025</v>
      </c>
      <c r="C14733" t="s">
        <v>460</v>
      </c>
      <c r="D14733" t="s">
        <v>232</v>
      </c>
      <c r="E14733" t="s">
        <v>274</v>
      </c>
      <c r="F14733" t="s">
        <v>327</v>
      </c>
      <c r="G14733" t="s">
        <v>14</v>
      </c>
      <c r="H14733" t="s">
        <v>274</v>
      </c>
      <c r="I14733" t="s">
        <v>332</v>
      </c>
      <c r="J14733" t="s">
        <v>329</v>
      </c>
      <c r="K14733" t="s">
        <v>14432</v>
      </c>
      <c r="L14733" t="s">
        <v>583</v>
      </c>
      <c r="M14733">
        <v>16</v>
      </c>
      <c r="N14733" t="s">
        <v>583</v>
      </c>
      <c r="O14733">
        <v>1</v>
      </c>
      <c r="P14733">
        <v>1</v>
      </c>
      <c r="Q14733">
        <v>1</v>
      </c>
    </row>
    <row r="14734" spans="1:17" hidden="1">
      <c r="A14734" t="s">
        <v>459</v>
      </c>
      <c r="B14734">
        <v>2025</v>
      </c>
      <c r="C14734" t="s">
        <v>460</v>
      </c>
      <c r="D14734" t="s">
        <v>232</v>
      </c>
      <c r="E14734" t="s">
        <v>274</v>
      </c>
      <c r="F14734" t="s">
        <v>327</v>
      </c>
      <c r="G14734" t="s">
        <v>14</v>
      </c>
      <c r="H14734" t="s">
        <v>274</v>
      </c>
      <c r="I14734" t="s">
        <v>332</v>
      </c>
      <c r="J14734" t="s">
        <v>329</v>
      </c>
      <c r="K14734" t="s">
        <v>14433</v>
      </c>
      <c r="L14734" t="s">
        <v>1016</v>
      </c>
      <c r="M14734">
        <v>16</v>
      </c>
      <c r="N14734" t="s">
        <v>1016</v>
      </c>
      <c r="O14734">
        <v>1</v>
      </c>
      <c r="P14734">
        <v>1</v>
      </c>
      <c r="Q14734">
        <v>1</v>
      </c>
    </row>
    <row r="14735" spans="1:17" hidden="1">
      <c r="A14735" t="s">
        <v>441</v>
      </c>
      <c r="B14735">
        <v>2025</v>
      </c>
      <c r="C14735" t="s">
        <v>442</v>
      </c>
      <c r="D14735" t="s">
        <v>232</v>
      </c>
      <c r="E14735" t="s">
        <v>274</v>
      </c>
      <c r="F14735" t="s">
        <v>327</v>
      </c>
      <c r="G14735" t="s">
        <v>14</v>
      </c>
      <c r="H14735" t="s">
        <v>274</v>
      </c>
      <c r="I14735" t="s">
        <v>332</v>
      </c>
      <c r="J14735" t="s">
        <v>329</v>
      </c>
      <c r="K14735" t="s">
        <v>14434</v>
      </c>
      <c r="L14735" t="s">
        <v>564</v>
      </c>
      <c r="M14735">
        <v>15</v>
      </c>
      <c r="N14735" t="s">
        <v>476</v>
      </c>
      <c r="O14735">
        <v>0</v>
      </c>
      <c r="P14735">
        <v>1</v>
      </c>
      <c r="Q14735">
        <v>2</v>
      </c>
    </row>
    <row r="14736" spans="1:17" hidden="1">
      <c r="A14736" t="s">
        <v>441</v>
      </c>
      <c r="B14736">
        <v>2025</v>
      </c>
      <c r="C14736" t="s">
        <v>442</v>
      </c>
      <c r="D14736" t="s">
        <v>232</v>
      </c>
      <c r="E14736" t="s">
        <v>274</v>
      </c>
      <c r="F14736" t="s">
        <v>327</v>
      </c>
      <c r="G14736" t="s">
        <v>14</v>
      </c>
      <c r="H14736" t="s">
        <v>274</v>
      </c>
      <c r="I14736" t="s">
        <v>332</v>
      </c>
      <c r="J14736" t="s">
        <v>329</v>
      </c>
      <c r="K14736" t="s">
        <v>12577</v>
      </c>
      <c r="L14736" t="s">
        <v>564</v>
      </c>
      <c r="M14736">
        <v>15</v>
      </c>
      <c r="N14736" t="s">
        <v>564</v>
      </c>
      <c r="O14736">
        <v>1</v>
      </c>
      <c r="P14736">
        <v>1</v>
      </c>
      <c r="Q14736">
        <v>1</v>
      </c>
    </row>
    <row r="14737" spans="1:17" hidden="1">
      <c r="A14737" t="s">
        <v>459</v>
      </c>
      <c r="B14737">
        <v>2025</v>
      </c>
      <c r="C14737" t="s">
        <v>460</v>
      </c>
      <c r="D14737" t="s">
        <v>232</v>
      </c>
      <c r="E14737" t="s">
        <v>274</v>
      </c>
      <c r="F14737" t="s">
        <v>327</v>
      </c>
      <c r="G14737" t="s">
        <v>14</v>
      </c>
      <c r="H14737" t="s">
        <v>274</v>
      </c>
      <c r="I14737" t="s">
        <v>332</v>
      </c>
      <c r="J14737" t="s">
        <v>329</v>
      </c>
      <c r="K14737" t="s">
        <v>14435</v>
      </c>
      <c r="L14737" t="s">
        <v>646</v>
      </c>
      <c r="M14737">
        <v>16</v>
      </c>
      <c r="N14737" t="s">
        <v>583</v>
      </c>
      <c r="O14737">
        <v>1</v>
      </c>
      <c r="P14737">
        <v>1</v>
      </c>
      <c r="Q14737">
        <v>2</v>
      </c>
    </row>
    <row r="14738" spans="1:17" hidden="1">
      <c r="A14738" t="s">
        <v>459</v>
      </c>
      <c r="B14738">
        <v>2025</v>
      </c>
      <c r="C14738" t="s">
        <v>460</v>
      </c>
      <c r="D14738" t="s">
        <v>232</v>
      </c>
      <c r="E14738" t="s">
        <v>274</v>
      </c>
      <c r="F14738" t="s">
        <v>327</v>
      </c>
      <c r="G14738" t="s">
        <v>14</v>
      </c>
      <c r="H14738" t="s">
        <v>274</v>
      </c>
      <c r="I14738" t="s">
        <v>332</v>
      </c>
      <c r="J14738" t="s">
        <v>329</v>
      </c>
      <c r="K14738" t="s">
        <v>14436</v>
      </c>
      <c r="L14738" t="s">
        <v>462</v>
      </c>
      <c r="M14738">
        <v>16</v>
      </c>
      <c r="N14738" t="s">
        <v>462</v>
      </c>
      <c r="O14738">
        <v>1</v>
      </c>
      <c r="P14738">
        <v>1</v>
      </c>
      <c r="Q14738">
        <v>1</v>
      </c>
    </row>
    <row r="14739" spans="1:17" hidden="1">
      <c r="A14739" t="s">
        <v>459</v>
      </c>
      <c r="B14739">
        <v>2025</v>
      </c>
      <c r="C14739" t="s">
        <v>460</v>
      </c>
      <c r="D14739" t="s">
        <v>232</v>
      </c>
      <c r="E14739" t="s">
        <v>274</v>
      </c>
      <c r="F14739" t="s">
        <v>327</v>
      </c>
      <c r="G14739" t="s">
        <v>14</v>
      </c>
      <c r="H14739" t="s">
        <v>274</v>
      </c>
      <c r="I14739" t="s">
        <v>332</v>
      </c>
      <c r="J14739" t="s">
        <v>329</v>
      </c>
      <c r="K14739" t="s">
        <v>14437</v>
      </c>
      <c r="L14739" t="s">
        <v>583</v>
      </c>
      <c r="M14739">
        <v>16</v>
      </c>
      <c r="N14739" t="s">
        <v>583</v>
      </c>
      <c r="O14739">
        <v>1</v>
      </c>
      <c r="P14739">
        <v>1</v>
      </c>
      <c r="Q14739">
        <v>1</v>
      </c>
    </row>
    <row r="14740" spans="1:17" hidden="1">
      <c r="A14740" t="s">
        <v>459</v>
      </c>
      <c r="B14740">
        <v>2025</v>
      </c>
      <c r="C14740" t="s">
        <v>460</v>
      </c>
      <c r="D14740" t="s">
        <v>232</v>
      </c>
      <c r="E14740" t="s">
        <v>274</v>
      </c>
      <c r="F14740" t="s">
        <v>327</v>
      </c>
      <c r="G14740" t="s">
        <v>14</v>
      </c>
      <c r="H14740" t="s">
        <v>274</v>
      </c>
      <c r="I14740" t="s">
        <v>332</v>
      </c>
      <c r="J14740" t="s">
        <v>329</v>
      </c>
      <c r="K14740" t="s">
        <v>14438</v>
      </c>
      <c r="L14740" t="s">
        <v>530</v>
      </c>
      <c r="M14740">
        <v>16</v>
      </c>
      <c r="N14740" t="s">
        <v>530</v>
      </c>
      <c r="O14740">
        <v>1</v>
      </c>
      <c r="P14740">
        <v>1</v>
      </c>
      <c r="Q14740">
        <v>1</v>
      </c>
    </row>
    <row r="14741" spans="1:17" hidden="1">
      <c r="A14741" t="s">
        <v>441</v>
      </c>
      <c r="B14741">
        <v>2025</v>
      </c>
      <c r="C14741" t="s">
        <v>442</v>
      </c>
      <c r="D14741" t="s">
        <v>232</v>
      </c>
      <c r="E14741" t="s">
        <v>274</v>
      </c>
      <c r="F14741" t="s">
        <v>327</v>
      </c>
      <c r="G14741" t="s">
        <v>14</v>
      </c>
      <c r="H14741" t="s">
        <v>274</v>
      </c>
      <c r="I14741" t="s">
        <v>332</v>
      </c>
      <c r="J14741" t="s">
        <v>329</v>
      </c>
      <c r="K14741" t="s">
        <v>14439</v>
      </c>
      <c r="L14741" t="s">
        <v>624</v>
      </c>
      <c r="M14741">
        <v>17</v>
      </c>
      <c r="N14741" t="s">
        <v>624</v>
      </c>
      <c r="O14741">
        <v>1</v>
      </c>
      <c r="P14741">
        <v>1</v>
      </c>
      <c r="Q14741">
        <v>1</v>
      </c>
    </row>
    <row r="14742" spans="1:17" hidden="1">
      <c r="A14742" t="s">
        <v>441</v>
      </c>
      <c r="B14742">
        <v>2025</v>
      </c>
      <c r="C14742" t="s">
        <v>442</v>
      </c>
      <c r="D14742" t="s">
        <v>232</v>
      </c>
      <c r="E14742" t="s">
        <v>274</v>
      </c>
      <c r="F14742" t="s">
        <v>327</v>
      </c>
      <c r="G14742" t="s">
        <v>14</v>
      </c>
      <c r="H14742" t="s">
        <v>274</v>
      </c>
      <c r="I14742" t="s">
        <v>332</v>
      </c>
      <c r="J14742" t="s">
        <v>329</v>
      </c>
      <c r="K14742" t="s">
        <v>14440</v>
      </c>
      <c r="L14742" t="s">
        <v>624</v>
      </c>
      <c r="M14742">
        <v>12</v>
      </c>
      <c r="N14742" t="s">
        <v>624</v>
      </c>
      <c r="O14742">
        <v>1</v>
      </c>
      <c r="P14742">
        <v>1</v>
      </c>
      <c r="Q14742">
        <v>1</v>
      </c>
    </row>
    <row r="14743" spans="1:17" hidden="1">
      <c r="A14743" t="s">
        <v>445</v>
      </c>
      <c r="B14743">
        <v>2025</v>
      </c>
      <c r="C14743" t="s">
        <v>446</v>
      </c>
      <c r="D14743" t="s">
        <v>232</v>
      </c>
      <c r="E14743" t="s">
        <v>274</v>
      </c>
      <c r="F14743" t="s">
        <v>327</v>
      </c>
      <c r="G14743" t="s">
        <v>14</v>
      </c>
      <c r="H14743" t="s">
        <v>274</v>
      </c>
      <c r="I14743" t="s">
        <v>332</v>
      </c>
      <c r="J14743" t="s">
        <v>329</v>
      </c>
      <c r="K14743" t="s">
        <v>14441</v>
      </c>
      <c r="L14743" t="s">
        <v>608</v>
      </c>
      <c r="M14743">
        <v>16</v>
      </c>
      <c r="N14743" t="s">
        <v>608</v>
      </c>
      <c r="O14743">
        <v>1</v>
      </c>
      <c r="P14743">
        <v>1</v>
      </c>
      <c r="Q14743">
        <v>1</v>
      </c>
    </row>
    <row r="14744" spans="1:17" hidden="1">
      <c r="A14744" t="s">
        <v>441</v>
      </c>
      <c r="B14744">
        <v>2025</v>
      </c>
      <c r="C14744" t="s">
        <v>442</v>
      </c>
      <c r="D14744" t="s">
        <v>232</v>
      </c>
      <c r="E14744" t="s">
        <v>274</v>
      </c>
      <c r="F14744" t="s">
        <v>327</v>
      </c>
      <c r="G14744" t="s">
        <v>14</v>
      </c>
      <c r="H14744" t="s">
        <v>274</v>
      </c>
      <c r="I14744" t="s">
        <v>332</v>
      </c>
      <c r="J14744" t="s">
        <v>329</v>
      </c>
      <c r="K14744" t="s">
        <v>14442</v>
      </c>
      <c r="L14744" t="s">
        <v>511</v>
      </c>
      <c r="M14744">
        <v>13</v>
      </c>
      <c r="N14744" t="s">
        <v>511</v>
      </c>
      <c r="O14744">
        <v>1</v>
      </c>
      <c r="P14744">
        <v>1</v>
      </c>
      <c r="Q14744">
        <v>1</v>
      </c>
    </row>
    <row r="14745" spans="1:17" hidden="1">
      <c r="A14745" t="s">
        <v>441</v>
      </c>
      <c r="B14745">
        <v>2025</v>
      </c>
      <c r="C14745" t="s">
        <v>442</v>
      </c>
      <c r="D14745" t="s">
        <v>232</v>
      </c>
      <c r="E14745" t="s">
        <v>274</v>
      </c>
      <c r="F14745" t="s">
        <v>327</v>
      </c>
      <c r="G14745" t="s">
        <v>14</v>
      </c>
      <c r="H14745" t="s">
        <v>274</v>
      </c>
      <c r="I14745" t="s">
        <v>332</v>
      </c>
      <c r="J14745" t="s">
        <v>329</v>
      </c>
      <c r="K14745" t="s">
        <v>14443</v>
      </c>
      <c r="L14745" t="s">
        <v>511</v>
      </c>
      <c r="M14745">
        <v>16</v>
      </c>
      <c r="N14745" t="s">
        <v>511</v>
      </c>
      <c r="O14745">
        <v>1</v>
      </c>
      <c r="P14745">
        <v>1</v>
      </c>
      <c r="Q14745">
        <v>1</v>
      </c>
    </row>
    <row r="14746" spans="1:17" hidden="1">
      <c r="A14746" t="s">
        <v>441</v>
      </c>
      <c r="B14746">
        <v>2025</v>
      </c>
      <c r="C14746" t="s">
        <v>442</v>
      </c>
      <c r="D14746" t="s">
        <v>232</v>
      </c>
      <c r="E14746" t="s">
        <v>274</v>
      </c>
      <c r="F14746" t="s">
        <v>327</v>
      </c>
      <c r="G14746" t="s">
        <v>14</v>
      </c>
      <c r="H14746" t="s">
        <v>274</v>
      </c>
      <c r="I14746" t="s">
        <v>332</v>
      </c>
      <c r="J14746" t="s">
        <v>329</v>
      </c>
      <c r="K14746" t="s">
        <v>14444</v>
      </c>
      <c r="L14746" t="s">
        <v>588</v>
      </c>
      <c r="M14746">
        <v>15</v>
      </c>
      <c r="N14746" t="s">
        <v>476</v>
      </c>
      <c r="O14746">
        <v>0</v>
      </c>
      <c r="P14746">
        <v>1</v>
      </c>
      <c r="Q14746">
        <v>1</v>
      </c>
    </row>
    <row r="14747" spans="1:17" hidden="1">
      <c r="A14747" t="s">
        <v>459</v>
      </c>
      <c r="B14747">
        <v>2025</v>
      </c>
      <c r="C14747" t="s">
        <v>460</v>
      </c>
      <c r="D14747" t="s">
        <v>232</v>
      </c>
      <c r="E14747" t="s">
        <v>274</v>
      </c>
      <c r="F14747" t="s">
        <v>327</v>
      </c>
      <c r="G14747" t="s">
        <v>14</v>
      </c>
      <c r="H14747" t="s">
        <v>274</v>
      </c>
      <c r="I14747" t="s">
        <v>332</v>
      </c>
      <c r="J14747" t="s">
        <v>329</v>
      </c>
      <c r="K14747" t="s">
        <v>14445</v>
      </c>
      <c r="L14747" t="s">
        <v>583</v>
      </c>
      <c r="M14747">
        <v>16</v>
      </c>
      <c r="N14747" t="s">
        <v>583</v>
      </c>
      <c r="O14747">
        <v>1</v>
      </c>
      <c r="P14747">
        <v>1</v>
      </c>
      <c r="Q14747">
        <v>1</v>
      </c>
    </row>
    <row r="14748" spans="1:17" hidden="1">
      <c r="A14748" t="s">
        <v>459</v>
      </c>
      <c r="B14748">
        <v>2025</v>
      </c>
      <c r="C14748" t="s">
        <v>460</v>
      </c>
      <c r="D14748" t="s">
        <v>232</v>
      </c>
      <c r="E14748" t="s">
        <v>274</v>
      </c>
      <c r="F14748" t="s">
        <v>327</v>
      </c>
      <c r="G14748" t="s">
        <v>14</v>
      </c>
      <c r="H14748" t="s">
        <v>274</v>
      </c>
      <c r="I14748" t="s">
        <v>332</v>
      </c>
      <c r="J14748" t="s">
        <v>329</v>
      </c>
      <c r="K14748" t="s">
        <v>14446</v>
      </c>
      <c r="L14748" t="s">
        <v>734</v>
      </c>
      <c r="M14748">
        <v>15</v>
      </c>
      <c r="N14748" t="s">
        <v>734</v>
      </c>
      <c r="O14748">
        <v>1</v>
      </c>
      <c r="P14748">
        <v>1</v>
      </c>
      <c r="Q14748">
        <v>1</v>
      </c>
    </row>
    <row r="14749" spans="1:17" hidden="1">
      <c r="A14749" t="s">
        <v>459</v>
      </c>
      <c r="B14749">
        <v>2025</v>
      </c>
      <c r="C14749" t="s">
        <v>460</v>
      </c>
      <c r="D14749" t="s">
        <v>232</v>
      </c>
      <c r="E14749" t="s">
        <v>274</v>
      </c>
      <c r="F14749" t="s">
        <v>327</v>
      </c>
      <c r="G14749" t="s">
        <v>14</v>
      </c>
      <c r="H14749" t="s">
        <v>274</v>
      </c>
      <c r="I14749" t="s">
        <v>332</v>
      </c>
      <c r="J14749" t="s">
        <v>329</v>
      </c>
      <c r="K14749" t="s">
        <v>14447</v>
      </c>
      <c r="L14749" t="s">
        <v>1016</v>
      </c>
      <c r="M14749">
        <v>15</v>
      </c>
      <c r="N14749" t="s">
        <v>1016</v>
      </c>
      <c r="O14749">
        <v>1</v>
      </c>
      <c r="P14749">
        <v>1</v>
      </c>
      <c r="Q14749">
        <v>1</v>
      </c>
    </row>
    <row r="14750" spans="1:17" hidden="1">
      <c r="A14750" t="s">
        <v>459</v>
      </c>
      <c r="B14750">
        <v>2025</v>
      </c>
      <c r="C14750" t="s">
        <v>460</v>
      </c>
      <c r="D14750" t="s">
        <v>232</v>
      </c>
      <c r="E14750" t="s">
        <v>274</v>
      </c>
      <c r="F14750" t="s">
        <v>327</v>
      </c>
      <c r="G14750" t="s">
        <v>14</v>
      </c>
      <c r="H14750" t="s">
        <v>274</v>
      </c>
      <c r="I14750" t="s">
        <v>332</v>
      </c>
      <c r="J14750" t="s">
        <v>329</v>
      </c>
      <c r="K14750" t="s">
        <v>14448</v>
      </c>
      <c r="L14750" t="s">
        <v>734</v>
      </c>
      <c r="M14750">
        <v>15</v>
      </c>
      <c r="N14750" t="s">
        <v>734</v>
      </c>
      <c r="O14750">
        <v>1</v>
      </c>
      <c r="P14750">
        <v>1</v>
      </c>
      <c r="Q14750">
        <v>1</v>
      </c>
    </row>
    <row r="14751" spans="1:17" hidden="1">
      <c r="A14751" t="s">
        <v>459</v>
      </c>
      <c r="B14751">
        <v>2025</v>
      </c>
      <c r="C14751" t="s">
        <v>460</v>
      </c>
      <c r="D14751" t="s">
        <v>232</v>
      </c>
      <c r="E14751" t="s">
        <v>274</v>
      </c>
      <c r="F14751" t="s">
        <v>327</v>
      </c>
      <c r="G14751" t="s">
        <v>14</v>
      </c>
      <c r="H14751" t="s">
        <v>274</v>
      </c>
      <c r="I14751" t="s">
        <v>332</v>
      </c>
      <c r="J14751" t="s">
        <v>329</v>
      </c>
      <c r="K14751" t="s">
        <v>14449</v>
      </c>
      <c r="L14751" t="s">
        <v>734</v>
      </c>
      <c r="M14751">
        <v>15</v>
      </c>
      <c r="N14751" t="s">
        <v>734</v>
      </c>
      <c r="O14751">
        <v>1</v>
      </c>
      <c r="P14751">
        <v>1</v>
      </c>
      <c r="Q14751">
        <v>1</v>
      </c>
    </row>
    <row r="14752" spans="1:17" hidden="1">
      <c r="A14752" t="s">
        <v>455</v>
      </c>
      <c r="B14752">
        <v>2025</v>
      </c>
      <c r="C14752" t="s">
        <v>456</v>
      </c>
      <c r="D14752" t="s">
        <v>232</v>
      </c>
      <c r="E14752" t="s">
        <v>274</v>
      </c>
      <c r="F14752" t="s">
        <v>327</v>
      </c>
      <c r="G14752" t="s">
        <v>14</v>
      </c>
      <c r="H14752" t="s">
        <v>274</v>
      </c>
      <c r="I14752" t="s">
        <v>332</v>
      </c>
      <c r="J14752" t="s">
        <v>329</v>
      </c>
      <c r="K14752" t="s">
        <v>14450</v>
      </c>
      <c r="L14752" t="s">
        <v>680</v>
      </c>
      <c r="M14752">
        <v>13</v>
      </c>
      <c r="N14752" t="s">
        <v>680</v>
      </c>
      <c r="O14752">
        <v>1</v>
      </c>
      <c r="P14752">
        <v>1</v>
      </c>
      <c r="Q14752">
        <v>1</v>
      </c>
    </row>
    <row r="14753" spans="1:17" hidden="1">
      <c r="A14753" t="s">
        <v>459</v>
      </c>
      <c r="B14753">
        <v>2025</v>
      </c>
      <c r="C14753" t="s">
        <v>460</v>
      </c>
      <c r="D14753" t="s">
        <v>232</v>
      </c>
      <c r="E14753" t="s">
        <v>274</v>
      </c>
      <c r="F14753" t="s">
        <v>349</v>
      </c>
      <c r="G14753" t="s">
        <v>14</v>
      </c>
      <c r="H14753" t="s">
        <v>274</v>
      </c>
      <c r="I14753" t="s">
        <v>90</v>
      </c>
      <c r="J14753" t="s">
        <v>90</v>
      </c>
      <c r="K14753" t="s">
        <v>14451</v>
      </c>
      <c r="L14753" t="s">
        <v>1081</v>
      </c>
      <c r="M14753">
        <v>15</v>
      </c>
      <c r="N14753" t="s">
        <v>473</v>
      </c>
      <c r="O14753">
        <v>1</v>
      </c>
      <c r="P14753">
        <v>1</v>
      </c>
      <c r="Q14753">
        <v>2</v>
      </c>
    </row>
    <row r="14754" spans="1:17" hidden="1">
      <c r="A14754" t="s">
        <v>455</v>
      </c>
      <c r="B14754">
        <v>2025</v>
      </c>
      <c r="C14754" t="s">
        <v>456</v>
      </c>
      <c r="D14754" t="s">
        <v>232</v>
      </c>
      <c r="E14754" t="s">
        <v>274</v>
      </c>
      <c r="F14754" t="s">
        <v>349</v>
      </c>
      <c r="G14754" t="s">
        <v>14</v>
      </c>
      <c r="H14754" t="s">
        <v>274</v>
      </c>
      <c r="I14754" t="s">
        <v>90</v>
      </c>
      <c r="J14754" t="s">
        <v>90</v>
      </c>
      <c r="K14754" t="s">
        <v>14452</v>
      </c>
      <c r="L14754" t="s">
        <v>811</v>
      </c>
      <c r="M14754">
        <v>13</v>
      </c>
      <c r="N14754" t="s">
        <v>811</v>
      </c>
      <c r="O14754">
        <v>1</v>
      </c>
      <c r="P14754">
        <v>1</v>
      </c>
      <c r="Q14754">
        <v>1</v>
      </c>
    </row>
    <row r="14755" spans="1:17" hidden="1">
      <c r="A14755" t="s">
        <v>455</v>
      </c>
      <c r="B14755">
        <v>2025</v>
      </c>
      <c r="C14755" t="s">
        <v>456</v>
      </c>
      <c r="D14755" t="s">
        <v>232</v>
      </c>
      <c r="E14755" t="s">
        <v>274</v>
      </c>
      <c r="F14755" t="s">
        <v>349</v>
      </c>
      <c r="G14755" t="s">
        <v>14</v>
      </c>
      <c r="H14755" t="s">
        <v>274</v>
      </c>
      <c r="I14755" t="s">
        <v>90</v>
      </c>
      <c r="J14755" t="s">
        <v>90</v>
      </c>
      <c r="K14755" t="s">
        <v>14453</v>
      </c>
      <c r="L14755" t="s">
        <v>758</v>
      </c>
      <c r="M14755">
        <v>13</v>
      </c>
      <c r="N14755" t="s">
        <v>758</v>
      </c>
      <c r="O14755">
        <v>1</v>
      </c>
      <c r="P14755">
        <v>1</v>
      </c>
      <c r="Q14755">
        <v>1</v>
      </c>
    </row>
    <row r="14756" spans="1:17" hidden="1">
      <c r="A14756" t="s">
        <v>441</v>
      </c>
      <c r="B14756">
        <v>2025</v>
      </c>
      <c r="C14756" t="s">
        <v>442</v>
      </c>
      <c r="D14756" t="s">
        <v>232</v>
      </c>
      <c r="E14756" t="s">
        <v>274</v>
      </c>
      <c r="F14756" t="s">
        <v>349</v>
      </c>
      <c r="G14756" t="s">
        <v>14</v>
      </c>
      <c r="H14756" t="s">
        <v>274</v>
      </c>
      <c r="I14756" t="s">
        <v>90</v>
      </c>
      <c r="J14756" t="s">
        <v>90</v>
      </c>
      <c r="K14756" t="s">
        <v>14454</v>
      </c>
      <c r="L14756" t="s">
        <v>523</v>
      </c>
      <c r="M14756">
        <v>12</v>
      </c>
      <c r="N14756" t="s">
        <v>523</v>
      </c>
      <c r="O14756">
        <v>1</v>
      </c>
      <c r="P14756">
        <v>1</v>
      </c>
      <c r="Q14756">
        <v>1</v>
      </c>
    </row>
    <row r="14757" spans="1:17" hidden="1">
      <c r="A14757" t="s">
        <v>445</v>
      </c>
      <c r="B14757">
        <v>2025</v>
      </c>
      <c r="C14757" t="s">
        <v>446</v>
      </c>
      <c r="D14757" t="s">
        <v>232</v>
      </c>
      <c r="E14757" t="s">
        <v>274</v>
      </c>
      <c r="F14757" t="s">
        <v>349</v>
      </c>
      <c r="G14757" t="s">
        <v>14</v>
      </c>
      <c r="H14757" t="s">
        <v>274</v>
      </c>
      <c r="I14757" t="s">
        <v>90</v>
      </c>
      <c r="J14757" t="s">
        <v>90</v>
      </c>
      <c r="K14757" t="s">
        <v>14455</v>
      </c>
      <c r="L14757" t="s">
        <v>669</v>
      </c>
      <c r="M14757">
        <v>16</v>
      </c>
      <c r="N14757" t="s">
        <v>669</v>
      </c>
      <c r="O14757">
        <v>1</v>
      </c>
      <c r="P14757">
        <v>1</v>
      </c>
      <c r="Q14757">
        <v>1</v>
      </c>
    </row>
    <row r="14758" spans="1:17" hidden="1">
      <c r="A14758" t="s">
        <v>441</v>
      </c>
      <c r="B14758">
        <v>2025</v>
      </c>
      <c r="C14758" t="s">
        <v>442</v>
      </c>
      <c r="D14758" t="s">
        <v>232</v>
      </c>
      <c r="E14758" t="s">
        <v>274</v>
      </c>
      <c r="F14758" t="s">
        <v>349</v>
      </c>
      <c r="G14758" t="s">
        <v>14</v>
      </c>
      <c r="H14758" t="s">
        <v>274</v>
      </c>
      <c r="I14758" t="s">
        <v>90</v>
      </c>
      <c r="J14758" t="s">
        <v>90</v>
      </c>
      <c r="K14758" t="s">
        <v>9364</v>
      </c>
      <c r="L14758" t="s">
        <v>881</v>
      </c>
      <c r="M14758">
        <v>17</v>
      </c>
      <c r="N14758" t="s">
        <v>476</v>
      </c>
      <c r="O14758">
        <v>0</v>
      </c>
      <c r="P14758">
        <v>1</v>
      </c>
      <c r="Q14758">
        <v>2</v>
      </c>
    </row>
    <row r="14759" spans="1:17" hidden="1">
      <c r="A14759" t="s">
        <v>455</v>
      </c>
      <c r="B14759">
        <v>2025</v>
      </c>
      <c r="C14759" t="s">
        <v>456</v>
      </c>
      <c r="D14759" t="s">
        <v>232</v>
      </c>
      <c r="E14759" t="s">
        <v>274</v>
      </c>
      <c r="F14759" t="s">
        <v>349</v>
      </c>
      <c r="G14759" t="s">
        <v>14</v>
      </c>
      <c r="H14759" t="s">
        <v>274</v>
      </c>
      <c r="I14759" t="s">
        <v>90</v>
      </c>
      <c r="J14759" t="s">
        <v>90</v>
      </c>
      <c r="K14759" t="s">
        <v>14456</v>
      </c>
      <c r="L14759" t="s">
        <v>822</v>
      </c>
      <c r="M14759">
        <v>13</v>
      </c>
      <c r="N14759" t="s">
        <v>476</v>
      </c>
      <c r="O14759">
        <v>0</v>
      </c>
      <c r="P14759">
        <v>1</v>
      </c>
      <c r="Q14759">
        <v>1</v>
      </c>
    </row>
    <row r="14760" spans="1:17" hidden="1">
      <c r="A14760" t="s">
        <v>455</v>
      </c>
      <c r="B14760">
        <v>2025</v>
      </c>
      <c r="C14760" t="s">
        <v>456</v>
      </c>
      <c r="D14760" t="s">
        <v>232</v>
      </c>
      <c r="E14760" t="s">
        <v>274</v>
      </c>
      <c r="F14760" t="s">
        <v>349</v>
      </c>
      <c r="G14760" t="s">
        <v>14</v>
      </c>
      <c r="H14760" t="s">
        <v>274</v>
      </c>
      <c r="I14760" t="s">
        <v>90</v>
      </c>
      <c r="J14760" t="s">
        <v>90</v>
      </c>
      <c r="K14760" t="s">
        <v>14457</v>
      </c>
      <c r="L14760" t="s">
        <v>616</v>
      </c>
      <c r="M14760">
        <v>13</v>
      </c>
      <c r="N14760" t="s">
        <v>476</v>
      </c>
      <c r="O14760">
        <v>0</v>
      </c>
      <c r="P14760">
        <v>1</v>
      </c>
      <c r="Q14760">
        <v>1</v>
      </c>
    </row>
    <row r="14761" spans="1:17" hidden="1">
      <c r="A14761" t="s">
        <v>455</v>
      </c>
      <c r="B14761">
        <v>2025</v>
      </c>
      <c r="C14761" t="s">
        <v>456</v>
      </c>
      <c r="D14761" t="s">
        <v>232</v>
      </c>
      <c r="E14761" t="s">
        <v>274</v>
      </c>
      <c r="F14761" t="s">
        <v>349</v>
      </c>
      <c r="G14761" t="s">
        <v>14</v>
      </c>
      <c r="H14761" t="s">
        <v>274</v>
      </c>
      <c r="I14761" t="s">
        <v>90</v>
      </c>
      <c r="J14761" t="s">
        <v>90</v>
      </c>
      <c r="K14761" t="s">
        <v>14458</v>
      </c>
      <c r="L14761" t="s">
        <v>822</v>
      </c>
      <c r="M14761">
        <v>13</v>
      </c>
      <c r="N14761" t="s">
        <v>476</v>
      </c>
      <c r="O14761">
        <v>0</v>
      </c>
      <c r="P14761">
        <v>1</v>
      </c>
      <c r="Q14761">
        <v>1</v>
      </c>
    </row>
    <row r="14762" spans="1:17" hidden="1">
      <c r="A14762" t="s">
        <v>455</v>
      </c>
      <c r="B14762">
        <v>2025</v>
      </c>
      <c r="C14762" t="s">
        <v>456</v>
      </c>
      <c r="D14762" t="s">
        <v>232</v>
      </c>
      <c r="E14762" t="s">
        <v>274</v>
      </c>
      <c r="F14762" t="s">
        <v>349</v>
      </c>
      <c r="G14762" t="s">
        <v>14</v>
      </c>
      <c r="H14762" t="s">
        <v>274</v>
      </c>
      <c r="I14762" t="s">
        <v>90</v>
      </c>
      <c r="J14762" t="s">
        <v>90</v>
      </c>
      <c r="K14762" t="s">
        <v>2650</v>
      </c>
      <c r="L14762" t="s">
        <v>616</v>
      </c>
      <c r="M14762">
        <v>13</v>
      </c>
      <c r="N14762" t="s">
        <v>476</v>
      </c>
      <c r="O14762">
        <v>0</v>
      </c>
      <c r="P14762">
        <v>1</v>
      </c>
      <c r="Q14762">
        <v>1</v>
      </c>
    </row>
    <row r="14763" spans="1:17" hidden="1">
      <c r="A14763" t="s">
        <v>455</v>
      </c>
      <c r="B14763">
        <v>2025</v>
      </c>
      <c r="C14763" t="s">
        <v>456</v>
      </c>
      <c r="D14763" t="s">
        <v>232</v>
      </c>
      <c r="E14763" t="s">
        <v>274</v>
      </c>
      <c r="F14763" t="s">
        <v>349</v>
      </c>
      <c r="G14763" t="s">
        <v>14</v>
      </c>
      <c r="H14763" t="s">
        <v>274</v>
      </c>
      <c r="I14763" t="s">
        <v>90</v>
      </c>
      <c r="J14763" t="s">
        <v>90</v>
      </c>
      <c r="K14763" t="s">
        <v>14459</v>
      </c>
      <c r="L14763" t="s">
        <v>616</v>
      </c>
      <c r="M14763">
        <v>14</v>
      </c>
      <c r="N14763" t="s">
        <v>476</v>
      </c>
      <c r="O14763">
        <v>0</v>
      </c>
      <c r="P14763">
        <v>1</v>
      </c>
      <c r="Q14763">
        <v>1</v>
      </c>
    </row>
    <row r="14764" spans="1:17" hidden="1">
      <c r="A14764" t="s">
        <v>455</v>
      </c>
      <c r="B14764">
        <v>2025</v>
      </c>
      <c r="C14764" t="s">
        <v>456</v>
      </c>
      <c r="D14764" t="s">
        <v>232</v>
      </c>
      <c r="E14764" t="s">
        <v>274</v>
      </c>
      <c r="F14764" t="s">
        <v>349</v>
      </c>
      <c r="G14764" t="s">
        <v>14</v>
      </c>
      <c r="H14764" t="s">
        <v>274</v>
      </c>
      <c r="I14764" t="s">
        <v>90</v>
      </c>
      <c r="J14764" t="s">
        <v>90</v>
      </c>
      <c r="K14764" t="s">
        <v>14460</v>
      </c>
      <c r="L14764" t="s">
        <v>616</v>
      </c>
      <c r="M14764">
        <v>14</v>
      </c>
      <c r="N14764" t="s">
        <v>476</v>
      </c>
      <c r="O14764">
        <v>0</v>
      </c>
      <c r="P14764">
        <v>1</v>
      </c>
      <c r="Q14764">
        <v>1</v>
      </c>
    </row>
    <row r="14765" spans="1:17" hidden="1">
      <c r="A14765" t="s">
        <v>455</v>
      </c>
      <c r="B14765">
        <v>2025</v>
      </c>
      <c r="C14765" t="s">
        <v>456</v>
      </c>
      <c r="D14765" t="s">
        <v>232</v>
      </c>
      <c r="E14765" t="s">
        <v>274</v>
      </c>
      <c r="F14765" t="s">
        <v>349</v>
      </c>
      <c r="G14765" t="s">
        <v>14</v>
      </c>
      <c r="H14765" t="s">
        <v>274</v>
      </c>
      <c r="I14765" t="s">
        <v>90</v>
      </c>
      <c r="J14765" t="s">
        <v>90</v>
      </c>
      <c r="K14765" t="s">
        <v>14461</v>
      </c>
      <c r="L14765" t="s">
        <v>883</v>
      </c>
      <c r="M14765">
        <v>13</v>
      </c>
      <c r="N14765" t="s">
        <v>476</v>
      </c>
      <c r="O14765">
        <v>0</v>
      </c>
      <c r="P14765">
        <v>1</v>
      </c>
      <c r="Q14765">
        <v>1</v>
      </c>
    </row>
    <row r="14766" spans="1:17" hidden="1">
      <c r="A14766" t="s">
        <v>455</v>
      </c>
      <c r="B14766">
        <v>2025</v>
      </c>
      <c r="C14766" t="s">
        <v>456</v>
      </c>
      <c r="D14766" t="s">
        <v>232</v>
      </c>
      <c r="E14766" t="s">
        <v>274</v>
      </c>
      <c r="F14766" t="s">
        <v>349</v>
      </c>
      <c r="G14766" t="s">
        <v>14</v>
      </c>
      <c r="H14766" t="s">
        <v>274</v>
      </c>
      <c r="I14766" t="s">
        <v>90</v>
      </c>
      <c r="J14766" t="s">
        <v>90</v>
      </c>
      <c r="K14766" t="s">
        <v>14462</v>
      </c>
      <c r="L14766" t="s">
        <v>458</v>
      </c>
      <c r="M14766">
        <v>16</v>
      </c>
      <c r="N14766" t="s">
        <v>476</v>
      </c>
      <c r="O14766">
        <v>0</v>
      </c>
      <c r="P14766">
        <v>1</v>
      </c>
      <c r="Q14766">
        <v>1</v>
      </c>
    </row>
    <row r="14767" spans="1:17" hidden="1">
      <c r="A14767" t="s">
        <v>455</v>
      </c>
      <c r="B14767">
        <v>2025</v>
      </c>
      <c r="C14767" t="s">
        <v>456</v>
      </c>
      <c r="D14767" t="s">
        <v>232</v>
      </c>
      <c r="E14767" t="s">
        <v>274</v>
      </c>
      <c r="F14767" t="s">
        <v>349</v>
      </c>
      <c r="G14767" t="s">
        <v>14</v>
      </c>
      <c r="H14767" t="s">
        <v>274</v>
      </c>
      <c r="I14767" t="s">
        <v>90</v>
      </c>
      <c r="J14767" t="s">
        <v>90</v>
      </c>
      <c r="K14767" t="s">
        <v>14463</v>
      </c>
      <c r="L14767" t="s">
        <v>822</v>
      </c>
      <c r="M14767">
        <v>13</v>
      </c>
      <c r="N14767" t="s">
        <v>476</v>
      </c>
      <c r="O14767">
        <v>0</v>
      </c>
      <c r="P14767">
        <v>1</v>
      </c>
      <c r="Q14767">
        <v>1</v>
      </c>
    </row>
    <row r="14768" spans="1:17" hidden="1">
      <c r="A14768" t="s">
        <v>455</v>
      </c>
      <c r="B14768">
        <v>2025</v>
      </c>
      <c r="C14768" t="s">
        <v>456</v>
      </c>
      <c r="D14768" t="s">
        <v>232</v>
      </c>
      <c r="E14768" t="s">
        <v>274</v>
      </c>
      <c r="F14768" t="s">
        <v>349</v>
      </c>
      <c r="G14768" t="s">
        <v>14</v>
      </c>
      <c r="H14768" t="s">
        <v>274</v>
      </c>
      <c r="I14768" t="s">
        <v>90</v>
      </c>
      <c r="J14768" t="s">
        <v>90</v>
      </c>
      <c r="K14768" t="s">
        <v>14464</v>
      </c>
      <c r="L14768" t="s">
        <v>667</v>
      </c>
      <c r="M14768">
        <v>13</v>
      </c>
      <c r="N14768" t="s">
        <v>476</v>
      </c>
      <c r="O14768">
        <v>0</v>
      </c>
      <c r="P14768">
        <v>1</v>
      </c>
      <c r="Q14768">
        <v>1</v>
      </c>
    </row>
    <row r="14769" spans="1:17" hidden="1">
      <c r="A14769" t="s">
        <v>455</v>
      </c>
      <c r="B14769">
        <v>2025</v>
      </c>
      <c r="C14769" t="s">
        <v>456</v>
      </c>
      <c r="D14769" t="s">
        <v>232</v>
      </c>
      <c r="E14769" t="s">
        <v>274</v>
      </c>
      <c r="F14769" t="s">
        <v>349</v>
      </c>
      <c r="G14769" t="s">
        <v>14</v>
      </c>
      <c r="H14769" t="s">
        <v>274</v>
      </c>
      <c r="I14769" t="s">
        <v>90</v>
      </c>
      <c r="J14769" t="s">
        <v>90</v>
      </c>
      <c r="K14769" t="s">
        <v>14465</v>
      </c>
      <c r="L14769" t="s">
        <v>616</v>
      </c>
      <c r="M14769">
        <v>14</v>
      </c>
      <c r="N14769" t="s">
        <v>476</v>
      </c>
      <c r="O14769">
        <v>0</v>
      </c>
      <c r="P14769">
        <v>1</v>
      </c>
      <c r="Q14769">
        <v>1</v>
      </c>
    </row>
    <row r="14770" spans="1:17" hidden="1">
      <c r="A14770" t="s">
        <v>455</v>
      </c>
      <c r="B14770">
        <v>2025</v>
      </c>
      <c r="C14770" t="s">
        <v>456</v>
      </c>
      <c r="D14770" t="s">
        <v>232</v>
      </c>
      <c r="E14770" t="s">
        <v>274</v>
      </c>
      <c r="F14770" t="s">
        <v>349</v>
      </c>
      <c r="G14770" t="s">
        <v>14</v>
      </c>
      <c r="H14770" t="s">
        <v>274</v>
      </c>
      <c r="I14770" t="s">
        <v>90</v>
      </c>
      <c r="J14770" t="s">
        <v>90</v>
      </c>
      <c r="K14770" t="s">
        <v>14466</v>
      </c>
      <c r="L14770" t="s">
        <v>822</v>
      </c>
      <c r="M14770">
        <v>14</v>
      </c>
      <c r="N14770" t="s">
        <v>476</v>
      </c>
      <c r="O14770">
        <v>0</v>
      </c>
      <c r="P14770">
        <v>1</v>
      </c>
      <c r="Q14770">
        <v>1</v>
      </c>
    </row>
    <row r="14771" spans="1:17" hidden="1">
      <c r="A14771" t="s">
        <v>455</v>
      </c>
      <c r="B14771">
        <v>2025</v>
      </c>
      <c r="C14771" t="s">
        <v>456</v>
      </c>
      <c r="D14771" t="s">
        <v>232</v>
      </c>
      <c r="E14771" t="s">
        <v>274</v>
      </c>
      <c r="F14771" t="s">
        <v>349</v>
      </c>
      <c r="G14771" t="s">
        <v>14</v>
      </c>
      <c r="H14771" t="s">
        <v>274</v>
      </c>
      <c r="I14771" t="s">
        <v>90</v>
      </c>
      <c r="J14771" t="s">
        <v>90</v>
      </c>
      <c r="K14771" t="s">
        <v>14467</v>
      </c>
      <c r="L14771" t="s">
        <v>667</v>
      </c>
      <c r="M14771">
        <v>15</v>
      </c>
      <c r="N14771" t="s">
        <v>476</v>
      </c>
      <c r="O14771">
        <v>0</v>
      </c>
      <c r="P14771">
        <v>1</v>
      </c>
      <c r="Q14771">
        <v>1</v>
      </c>
    </row>
    <row r="14772" spans="1:17" hidden="1">
      <c r="A14772" t="s">
        <v>441</v>
      </c>
      <c r="B14772">
        <v>2025</v>
      </c>
      <c r="C14772" t="s">
        <v>442</v>
      </c>
      <c r="D14772" t="s">
        <v>232</v>
      </c>
      <c r="E14772" t="s">
        <v>274</v>
      </c>
      <c r="F14772" t="s">
        <v>349</v>
      </c>
      <c r="G14772" t="s">
        <v>14</v>
      </c>
      <c r="H14772" t="s">
        <v>274</v>
      </c>
      <c r="I14772" t="s">
        <v>90</v>
      </c>
      <c r="J14772" t="s">
        <v>90</v>
      </c>
      <c r="K14772" t="s">
        <v>14468</v>
      </c>
      <c r="L14772" t="s">
        <v>511</v>
      </c>
      <c r="M14772">
        <v>12</v>
      </c>
      <c r="N14772" t="s">
        <v>476</v>
      </c>
      <c r="O14772">
        <v>0</v>
      </c>
      <c r="P14772">
        <v>1</v>
      </c>
      <c r="Q14772">
        <v>1</v>
      </c>
    </row>
    <row r="14773" spans="1:17" hidden="1">
      <c r="A14773" t="s">
        <v>441</v>
      </c>
      <c r="B14773">
        <v>2025</v>
      </c>
      <c r="C14773" t="s">
        <v>442</v>
      </c>
      <c r="D14773" t="s">
        <v>232</v>
      </c>
      <c r="E14773" t="s">
        <v>274</v>
      </c>
      <c r="F14773" t="s">
        <v>349</v>
      </c>
      <c r="G14773" t="s">
        <v>14</v>
      </c>
      <c r="H14773" t="s">
        <v>274</v>
      </c>
      <c r="I14773" t="s">
        <v>90</v>
      </c>
      <c r="J14773" t="s">
        <v>90</v>
      </c>
      <c r="K14773" t="s">
        <v>14469</v>
      </c>
      <c r="L14773" t="s">
        <v>499</v>
      </c>
      <c r="M14773">
        <v>12</v>
      </c>
      <c r="N14773" t="s">
        <v>476</v>
      </c>
      <c r="O14773">
        <v>0</v>
      </c>
      <c r="P14773">
        <v>1</v>
      </c>
      <c r="Q14773">
        <v>2</v>
      </c>
    </row>
    <row r="14774" spans="1:17" hidden="1">
      <c r="A14774" t="s">
        <v>455</v>
      </c>
      <c r="B14774">
        <v>2025</v>
      </c>
      <c r="C14774" t="s">
        <v>456</v>
      </c>
      <c r="D14774" t="s">
        <v>232</v>
      </c>
      <c r="E14774" t="s">
        <v>274</v>
      </c>
      <c r="F14774" t="s">
        <v>349</v>
      </c>
      <c r="G14774" t="s">
        <v>14</v>
      </c>
      <c r="H14774" t="s">
        <v>274</v>
      </c>
      <c r="I14774" t="s">
        <v>90</v>
      </c>
      <c r="J14774" t="s">
        <v>90</v>
      </c>
      <c r="K14774" t="s">
        <v>14470</v>
      </c>
      <c r="L14774" t="s">
        <v>667</v>
      </c>
      <c r="M14774">
        <v>14</v>
      </c>
      <c r="N14774" t="s">
        <v>476</v>
      </c>
      <c r="O14774">
        <v>0</v>
      </c>
      <c r="P14774">
        <v>1</v>
      </c>
      <c r="Q14774">
        <v>1</v>
      </c>
    </row>
    <row r="14775" spans="1:17" hidden="1">
      <c r="A14775" t="s">
        <v>455</v>
      </c>
      <c r="B14775">
        <v>2025</v>
      </c>
      <c r="C14775" t="s">
        <v>456</v>
      </c>
      <c r="D14775" t="s">
        <v>232</v>
      </c>
      <c r="E14775" t="s">
        <v>274</v>
      </c>
      <c r="F14775" t="s">
        <v>349</v>
      </c>
      <c r="G14775" t="s">
        <v>14</v>
      </c>
      <c r="H14775" t="s">
        <v>274</v>
      </c>
      <c r="I14775" t="s">
        <v>90</v>
      </c>
      <c r="J14775" t="s">
        <v>90</v>
      </c>
      <c r="K14775" t="s">
        <v>14471</v>
      </c>
      <c r="L14775" t="s">
        <v>616</v>
      </c>
      <c r="M14775">
        <v>15</v>
      </c>
      <c r="N14775" t="s">
        <v>476</v>
      </c>
      <c r="O14775">
        <v>0</v>
      </c>
      <c r="P14775">
        <v>1</v>
      </c>
      <c r="Q14775">
        <v>1</v>
      </c>
    </row>
    <row r="14776" spans="1:17" hidden="1">
      <c r="A14776" t="s">
        <v>455</v>
      </c>
      <c r="B14776">
        <v>2025</v>
      </c>
      <c r="C14776" t="s">
        <v>456</v>
      </c>
      <c r="D14776" t="s">
        <v>232</v>
      </c>
      <c r="E14776" t="s">
        <v>274</v>
      </c>
      <c r="F14776" t="s">
        <v>349</v>
      </c>
      <c r="G14776" t="s">
        <v>14</v>
      </c>
      <c r="H14776" t="s">
        <v>274</v>
      </c>
      <c r="I14776" t="s">
        <v>90</v>
      </c>
      <c r="J14776" t="s">
        <v>90</v>
      </c>
      <c r="K14776" t="s">
        <v>14472</v>
      </c>
      <c r="L14776" t="s">
        <v>667</v>
      </c>
      <c r="M14776">
        <v>15</v>
      </c>
      <c r="N14776" t="s">
        <v>476</v>
      </c>
      <c r="O14776">
        <v>0</v>
      </c>
      <c r="P14776">
        <v>1</v>
      </c>
      <c r="Q14776">
        <v>1</v>
      </c>
    </row>
    <row r="14777" spans="1:17" hidden="1">
      <c r="A14777" t="s">
        <v>455</v>
      </c>
      <c r="B14777">
        <v>2025</v>
      </c>
      <c r="C14777" t="s">
        <v>456</v>
      </c>
      <c r="D14777" t="s">
        <v>232</v>
      </c>
      <c r="E14777" t="s">
        <v>274</v>
      </c>
      <c r="F14777" t="s">
        <v>349</v>
      </c>
      <c r="G14777" t="s">
        <v>14</v>
      </c>
      <c r="H14777" t="s">
        <v>274</v>
      </c>
      <c r="I14777" t="s">
        <v>90</v>
      </c>
      <c r="J14777" t="s">
        <v>90</v>
      </c>
      <c r="K14777" t="s">
        <v>14473</v>
      </c>
      <c r="L14777" t="s">
        <v>667</v>
      </c>
      <c r="M14777">
        <v>15</v>
      </c>
      <c r="N14777" t="s">
        <v>476</v>
      </c>
      <c r="O14777">
        <v>0</v>
      </c>
      <c r="P14777">
        <v>1</v>
      </c>
      <c r="Q14777">
        <v>1</v>
      </c>
    </row>
    <row r="14778" spans="1:17" hidden="1">
      <c r="A14778" t="s">
        <v>455</v>
      </c>
      <c r="B14778">
        <v>2025</v>
      </c>
      <c r="C14778" t="s">
        <v>456</v>
      </c>
      <c r="D14778" t="s">
        <v>232</v>
      </c>
      <c r="E14778" t="s">
        <v>274</v>
      </c>
      <c r="F14778" t="s">
        <v>349</v>
      </c>
      <c r="G14778" t="s">
        <v>14</v>
      </c>
      <c r="H14778" t="s">
        <v>274</v>
      </c>
      <c r="I14778" t="s">
        <v>90</v>
      </c>
      <c r="J14778" t="s">
        <v>90</v>
      </c>
      <c r="K14778" t="s">
        <v>14474</v>
      </c>
      <c r="L14778" t="s">
        <v>667</v>
      </c>
      <c r="M14778">
        <v>15</v>
      </c>
      <c r="N14778" t="s">
        <v>476</v>
      </c>
      <c r="O14778">
        <v>0</v>
      </c>
      <c r="P14778">
        <v>1</v>
      </c>
      <c r="Q14778">
        <v>1</v>
      </c>
    </row>
    <row r="14779" spans="1:17" hidden="1">
      <c r="A14779" t="s">
        <v>455</v>
      </c>
      <c r="B14779">
        <v>2025</v>
      </c>
      <c r="C14779" t="s">
        <v>456</v>
      </c>
      <c r="D14779" t="s">
        <v>232</v>
      </c>
      <c r="E14779" t="s">
        <v>274</v>
      </c>
      <c r="F14779" t="s">
        <v>349</v>
      </c>
      <c r="G14779" t="s">
        <v>14</v>
      </c>
      <c r="H14779" t="s">
        <v>274</v>
      </c>
      <c r="I14779" t="s">
        <v>90</v>
      </c>
      <c r="J14779" t="s">
        <v>90</v>
      </c>
      <c r="K14779" t="s">
        <v>14475</v>
      </c>
      <c r="L14779" t="s">
        <v>667</v>
      </c>
      <c r="M14779">
        <v>15</v>
      </c>
      <c r="N14779" t="s">
        <v>476</v>
      </c>
      <c r="O14779">
        <v>0</v>
      </c>
      <c r="P14779">
        <v>1</v>
      </c>
      <c r="Q14779">
        <v>1</v>
      </c>
    </row>
    <row r="14780" spans="1:17" hidden="1">
      <c r="A14780" t="s">
        <v>455</v>
      </c>
      <c r="B14780">
        <v>2025</v>
      </c>
      <c r="C14780" t="s">
        <v>456</v>
      </c>
      <c r="D14780" t="s">
        <v>232</v>
      </c>
      <c r="E14780" t="s">
        <v>274</v>
      </c>
      <c r="F14780" t="s">
        <v>349</v>
      </c>
      <c r="G14780" t="s">
        <v>14</v>
      </c>
      <c r="H14780" t="s">
        <v>274</v>
      </c>
      <c r="I14780" t="s">
        <v>90</v>
      </c>
      <c r="J14780" t="s">
        <v>90</v>
      </c>
      <c r="K14780" t="s">
        <v>14476</v>
      </c>
      <c r="L14780" t="s">
        <v>667</v>
      </c>
      <c r="M14780">
        <v>14</v>
      </c>
      <c r="N14780" t="s">
        <v>476</v>
      </c>
      <c r="O14780">
        <v>0</v>
      </c>
      <c r="P14780">
        <v>1</v>
      </c>
      <c r="Q14780">
        <v>1</v>
      </c>
    </row>
    <row r="14781" spans="1:17" hidden="1">
      <c r="A14781" t="s">
        <v>455</v>
      </c>
      <c r="B14781">
        <v>2025</v>
      </c>
      <c r="C14781" t="s">
        <v>456</v>
      </c>
      <c r="D14781" t="s">
        <v>232</v>
      </c>
      <c r="E14781" t="s">
        <v>274</v>
      </c>
      <c r="F14781" t="s">
        <v>349</v>
      </c>
      <c r="G14781" t="s">
        <v>14</v>
      </c>
      <c r="H14781" t="s">
        <v>274</v>
      </c>
      <c r="I14781" t="s">
        <v>90</v>
      </c>
      <c r="J14781" t="s">
        <v>90</v>
      </c>
      <c r="K14781" t="s">
        <v>14477</v>
      </c>
      <c r="L14781" t="s">
        <v>616</v>
      </c>
      <c r="M14781">
        <v>13</v>
      </c>
      <c r="N14781" t="s">
        <v>476</v>
      </c>
      <c r="O14781">
        <v>0</v>
      </c>
      <c r="P14781">
        <v>1</v>
      </c>
      <c r="Q14781">
        <v>1</v>
      </c>
    </row>
    <row r="14782" spans="1:17" hidden="1">
      <c r="A14782" t="s">
        <v>455</v>
      </c>
      <c r="B14782">
        <v>2025</v>
      </c>
      <c r="C14782" t="s">
        <v>456</v>
      </c>
      <c r="D14782" t="s">
        <v>232</v>
      </c>
      <c r="E14782" t="s">
        <v>274</v>
      </c>
      <c r="F14782" t="s">
        <v>349</v>
      </c>
      <c r="G14782" t="s">
        <v>14</v>
      </c>
      <c r="H14782" t="s">
        <v>274</v>
      </c>
      <c r="I14782" t="s">
        <v>90</v>
      </c>
      <c r="J14782" t="s">
        <v>90</v>
      </c>
      <c r="K14782" t="s">
        <v>14478</v>
      </c>
      <c r="L14782" t="s">
        <v>616</v>
      </c>
      <c r="M14782">
        <v>13</v>
      </c>
      <c r="N14782" t="s">
        <v>476</v>
      </c>
      <c r="O14782">
        <v>0</v>
      </c>
      <c r="P14782">
        <v>1</v>
      </c>
      <c r="Q14782">
        <v>1</v>
      </c>
    </row>
    <row r="14783" spans="1:17" hidden="1">
      <c r="A14783" t="s">
        <v>441</v>
      </c>
      <c r="B14783">
        <v>2025</v>
      </c>
      <c r="C14783" t="s">
        <v>442</v>
      </c>
      <c r="D14783" t="s">
        <v>232</v>
      </c>
      <c r="E14783" t="s">
        <v>274</v>
      </c>
      <c r="F14783" t="s">
        <v>349</v>
      </c>
      <c r="G14783" t="s">
        <v>14</v>
      </c>
      <c r="H14783" t="s">
        <v>274</v>
      </c>
      <c r="I14783" t="s">
        <v>90</v>
      </c>
      <c r="J14783" t="s">
        <v>90</v>
      </c>
      <c r="K14783" t="s">
        <v>14479</v>
      </c>
      <c r="L14783" t="s">
        <v>872</v>
      </c>
      <c r="M14783">
        <v>13</v>
      </c>
      <c r="N14783" t="s">
        <v>476</v>
      </c>
      <c r="O14783">
        <v>0</v>
      </c>
      <c r="P14783">
        <v>1</v>
      </c>
      <c r="Q14783">
        <v>1</v>
      </c>
    </row>
    <row r="14784" spans="1:17" hidden="1">
      <c r="A14784" t="s">
        <v>441</v>
      </c>
      <c r="B14784">
        <v>2025</v>
      </c>
      <c r="C14784" t="s">
        <v>442</v>
      </c>
      <c r="D14784" t="s">
        <v>232</v>
      </c>
      <c r="E14784" t="s">
        <v>274</v>
      </c>
      <c r="F14784" t="s">
        <v>349</v>
      </c>
      <c r="G14784" t="s">
        <v>14</v>
      </c>
      <c r="H14784" t="s">
        <v>274</v>
      </c>
      <c r="I14784" t="s">
        <v>90</v>
      </c>
      <c r="J14784" t="s">
        <v>90</v>
      </c>
      <c r="K14784" t="s">
        <v>14480</v>
      </c>
      <c r="L14784" t="s">
        <v>872</v>
      </c>
      <c r="M14784">
        <v>13</v>
      </c>
      <c r="N14784" t="s">
        <v>476</v>
      </c>
      <c r="O14784">
        <v>0</v>
      </c>
      <c r="P14784">
        <v>1</v>
      </c>
      <c r="Q14784">
        <v>1</v>
      </c>
    </row>
    <row r="14785" spans="1:17" hidden="1">
      <c r="A14785" t="s">
        <v>455</v>
      </c>
      <c r="B14785">
        <v>2025</v>
      </c>
      <c r="C14785" t="s">
        <v>456</v>
      </c>
      <c r="D14785" t="s">
        <v>232</v>
      </c>
      <c r="E14785" t="s">
        <v>274</v>
      </c>
      <c r="F14785" t="s">
        <v>349</v>
      </c>
      <c r="G14785" t="s">
        <v>14</v>
      </c>
      <c r="H14785" t="s">
        <v>274</v>
      </c>
      <c r="I14785" t="s">
        <v>90</v>
      </c>
      <c r="J14785" t="s">
        <v>90</v>
      </c>
      <c r="K14785" t="s">
        <v>14481</v>
      </c>
      <c r="L14785" t="s">
        <v>667</v>
      </c>
      <c r="M14785">
        <v>16</v>
      </c>
      <c r="N14785" t="s">
        <v>476</v>
      </c>
      <c r="O14785">
        <v>0</v>
      </c>
      <c r="P14785">
        <v>1</v>
      </c>
      <c r="Q14785">
        <v>1</v>
      </c>
    </row>
    <row r="14786" spans="1:17" hidden="1">
      <c r="A14786" t="s">
        <v>455</v>
      </c>
      <c r="B14786">
        <v>2025</v>
      </c>
      <c r="C14786" t="s">
        <v>456</v>
      </c>
      <c r="D14786" t="s">
        <v>232</v>
      </c>
      <c r="E14786" t="s">
        <v>274</v>
      </c>
      <c r="F14786" t="s">
        <v>349</v>
      </c>
      <c r="G14786" t="s">
        <v>14</v>
      </c>
      <c r="H14786" t="s">
        <v>274</v>
      </c>
      <c r="I14786" t="s">
        <v>90</v>
      </c>
      <c r="J14786" t="s">
        <v>90</v>
      </c>
      <c r="K14786" t="s">
        <v>14482</v>
      </c>
      <c r="L14786" t="s">
        <v>667</v>
      </c>
      <c r="M14786">
        <v>16</v>
      </c>
      <c r="N14786" t="s">
        <v>476</v>
      </c>
      <c r="O14786">
        <v>0</v>
      </c>
      <c r="P14786">
        <v>1</v>
      </c>
      <c r="Q14786">
        <v>1</v>
      </c>
    </row>
    <row r="14787" spans="1:17" hidden="1">
      <c r="A14787" t="s">
        <v>455</v>
      </c>
      <c r="B14787">
        <v>2025</v>
      </c>
      <c r="C14787" t="s">
        <v>456</v>
      </c>
      <c r="D14787" t="s">
        <v>232</v>
      </c>
      <c r="E14787" t="s">
        <v>274</v>
      </c>
      <c r="F14787" t="s">
        <v>349</v>
      </c>
      <c r="G14787" t="s">
        <v>14</v>
      </c>
      <c r="H14787" t="s">
        <v>274</v>
      </c>
      <c r="I14787" t="s">
        <v>90</v>
      </c>
      <c r="J14787" t="s">
        <v>90</v>
      </c>
      <c r="K14787" t="s">
        <v>14483</v>
      </c>
      <c r="L14787" t="s">
        <v>1325</v>
      </c>
      <c r="M14787">
        <v>12</v>
      </c>
      <c r="N14787" t="s">
        <v>476</v>
      </c>
      <c r="O14787">
        <v>0</v>
      </c>
      <c r="P14787">
        <v>1</v>
      </c>
      <c r="Q14787">
        <v>1</v>
      </c>
    </row>
    <row r="14788" spans="1:17" hidden="1">
      <c r="A14788" t="s">
        <v>455</v>
      </c>
      <c r="B14788">
        <v>2025</v>
      </c>
      <c r="C14788" t="s">
        <v>456</v>
      </c>
      <c r="D14788" t="s">
        <v>232</v>
      </c>
      <c r="E14788" t="s">
        <v>274</v>
      </c>
      <c r="F14788" t="s">
        <v>349</v>
      </c>
      <c r="G14788" t="s">
        <v>14</v>
      </c>
      <c r="H14788" t="s">
        <v>274</v>
      </c>
      <c r="I14788" t="s">
        <v>90</v>
      </c>
      <c r="J14788" t="s">
        <v>90</v>
      </c>
      <c r="K14788" t="s">
        <v>14484</v>
      </c>
      <c r="L14788" t="s">
        <v>616</v>
      </c>
      <c r="M14788">
        <v>12</v>
      </c>
      <c r="N14788" t="s">
        <v>476</v>
      </c>
      <c r="O14788">
        <v>0</v>
      </c>
      <c r="P14788">
        <v>1</v>
      </c>
      <c r="Q14788">
        <v>1</v>
      </c>
    </row>
    <row r="14789" spans="1:17" hidden="1">
      <c r="A14789" t="s">
        <v>455</v>
      </c>
      <c r="B14789">
        <v>2025</v>
      </c>
      <c r="C14789" t="s">
        <v>456</v>
      </c>
      <c r="D14789" t="s">
        <v>232</v>
      </c>
      <c r="E14789" t="s">
        <v>274</v>
      </c>
      <c r="F14789" t="s">
        <v>349</v>
      </c>
      <c r="G14789" t="s">
        <v>14</v>
      </c>
      <c r="H14789" t="s">
        <v>274</v>
      </c>
      <c r="I14789" t="s">
        <v>90</v>
      </c>
      <c r="J14789" t="s">
        <v>90</v>
      </c>
      <c r="K14789" t="s">
        <v>14485</v>
      </c>
      <c r="L14789" t="s">
        <v>616</v>
      </c>
      <c r="M14789">
        <v>12</v>
      </c>
      <c r="N14789" t="s">
        <v>476</v>
      </c>
      <c r="O14789">
        <v>0</v>
      </c>
      <c r="P14789">
        <v>1</v>
      </c>
      <c r="Q14789">
        <v>1</v>
      </c>
    </row>
    <row r="14790" spans="1:17" hidden="1">
      <c r="A14790" t="s">
        <v>455</v>
      </c>
      <c r="B14790">
        <v>2025</v>
      </c>
      <c r="C14790" t="s">
        <v>456</v>
      </c>
      <c r="D14790" t="s">
        <v>232</v>
      </c>
      <c r="E14790" t="s">
        <v>274</v>
      </c>
      <c r="F14790" t="s">
        <v>349</v>
      </c>
      <c r="G14790" t="s">
        <v>14</v>
      </c>
      <c r="H14790" t="s">
        <v>274</v>
      </c>
      <c r="I14790" t="s">
        <v>90</v>
      </c>
      <c r="J14790" t="s">
        <v>90</v>
      </c>
      <c r="K14790" t="s">
        <v>14486</v>
      </c>
      <c r="L14790" t="s">
        <v>616</v>
      </c>
      <c r="M14790">
        <v>12</v>
      </c>
      <c r="N14790" t="s">
        <v>476</v>
      </c>
      <c r="O14790">
        <v>0</v>
      </c>
      <c r="P14790">
        <v>1</v>
      </c>
      <c r="Q14790">
        <v>1</v>
      </c>
    </row>
    <row r="14791" spans="1:17" hidden="1">
      <c r="A14791" t="s">
        <v>455</v>
      </c>
      <c r="B14791">
        <v>2025</v>
      </c>
      <c r="C14791" t="s">
        <v>456</v>
      </c>
      <c r="D14791" t="s">
        <v>232</v>
      </c>
      <c r="E14791" t="s">
        <v>274</v>
      </c>
      <c r="F14791" t="s">
        <v>349</v>
      </c>
      <c r="G14791" t="s">
        <v>14</v>
      </c>
      <c r="H14791" t="s">
        <v>274</v>
      </c>
      <c r="I14791" t="s">
        <v>90</v>
      </c>
      <c r="J14791" t="s">
        <v>90</v>
      </c>
      <c r="K14791" t="s">
        <v>10360</v>
      </c>
      <c r="L14791" t="s">
        <v>616</v>
      </c>
      <c r="M14791">
        <v>13</v>
      </c>
      <c r="N14791" t="s">
        <v>476</v>
      </c>
      <c r="O14791">
        <v>0</v>
      </c>
      <c r="P14791">
        <v>1</v>
      </c>
      <c r="Q14791">
        <v>1</v>
      </c>
    </row>
    <row r="14792" spans="1:17" hidden="1">
      <c r="A14792" t="s">
        <v>455</v>
      </c>
      <c r="B14792">
        <v>2025</v>
      </c>
      <c r="C14792" t="s">
        <v>456</v>
      </c>
      <c r="D14792" t="s">
        <v>232</v>
      </c>
      <c r="E14792" t="s">
        <v>274</v>
      </c>
      <c r="F14792" t="s">
        <v>349</v>
      </c>
      <c r="G14792" t="s">
        <v>14</v>
      </c>
      <c r="H14792" t="s">
        <v>274</v>
      </c>
      <c r="I14792" t="s">
        <v>90</v>
      </c>
      <c r="J14792" t="s">
        <v>90</v>
      </c>
      <c r="K14792" t="s">
        <v>1062</v>
      </c>
      <c r="L14792" t="s">
        <v>616</v>
      </c>
      <c r="M14792">
        <v>13</v>
      </c>
      <c r="N14792" t="s">
        <v>476</v>
      </c>
      <c r="O14792">
        <v>0</v>
      </c>
      <c r="P14792">
        <v>1</v>
      </c>
      <c r="Q14792">
        <v>1</v>
      </c>
    </row>
    <row r="14793" spans="1:17" hidden="1">
      <c r="A14793" t="s">
        <v>455</v>
      </c>
      <c r="B14793">
        <v>2025</v>
      </c>
      <c r="C14793" t="s">
        <v>456</v>
      </c>
      <c r="D14793" t="s">
        <v>232</v>
      </c>
      <c r="E14793" t="s">
        <v>274</v>
      </c>
      <c r="F14793" t="s">
        <v>349</v>
      </c>
      <c r="G14793" t="s">
        <v>14</v>
      </c>
      <c r="H14793" t="s">
        <v>274</v>
      </c>
      <c r="I14793" t="s">
        <v>90</v>
      </c>
      <c r="J14793" t="s">
        <v>90</v>
      </c>
      <c r="K14793" t="s">
        <v>14487</v>
      </c>
      <c r="L14793" t="s">
        <v>667</v>
      </c>
      <c r="M14793">
        <v>16</v>
      </c>
      <c r="N14793" t="s">
        <v>476</v>
      </c>
      <c r="O14793">
        <v>0</v>
      </c>
      <c r="P14793">
        <v>1</v>
      </c>
      <c r="Q14793">
        <v>1</v>
      </c>
    </row>
    <row r="14794" spans="1:17" hidden="1">
      <c r="A14794" t="s">
        <v>455</v>
      </c>
      <c r="B14794">
        <v>2025</v>
      </c>
      <c r="C14794" t="s">
        <v>456</v>
      </c>
      <c r="D14794" t="s">
        <v>232</v>
      </c>
      <c r="E14794" t="s">
        <v>274</v>
      </c>
      <c r="F14794" t="s">
        <v>349</v>
      </c>
      <c r="G14794" t="s">
        <v>14</v>
      </c>
      <c r="H14794" t="s">
        <v>274</v>
      </c>
      <c r="I14794" t="s">
        <v>90</v>
      </c>
      <c r="J14794" t="s">
        <v>90</v>
      </c>
      <c r="K14794" t="s">
        <v>14488</v>
      </c>
      <c r="L14794" t="s">
        <v>822</v>
      </c>
      <c r="M14794">
        <v>16</v>
      </c>
      <c r="N14794" t="s">
        <v>476</v>
      </c>
      <c r="O14794">
        <v>0</v>
      </c>
      <c r="P14794">
        <v>1</v>
      </c>
      <c r="Q14794">
        <v>1</v>
      </c>
    </row>
    <row r="14795" spans="1:17" hidden="1">
      <c r="A14795" t="s">
        <v>455</v>
      </c>
      <c r="B14795">
        <v>2025</v>
      </c>
      <c r="C14795" t="s">
        <v>456</v>
      </c>
      <c r="D14795" t="s">
        <v>232</v>
      </c>
      <c r="E14795" t="s">
        <v>274</v>
      </c>
      <c r="F14795" t="s">
        <v>349</v>
      </c>
      <c r="G14795" t="s">
        <v>14</v>
      </c>
      <c r="H14795" t="s">
        <v>274</v>
      </c>
      <c r="I14795" t="s">
        <v>90</v>
      </c>
      <c r="J14795" t="s">
        <v>90</v>
      </c>
      <c r="K14795" t="s">
        <v>14489</v>
      </c>
      <c r="L14795" t="s">
        <v>616</v>
      </c>
      <c r="M14795">
        <v>16</v>
      </c>
      <c r="N14795" t="s">
        <v>476</v>
      </c>
      <c r="O14795">
        <v>0</v>
      </c>
      <c r="P14795">
        <v>1</v>
      </c>
      <c r="Q14795">
        <v>1</v>
      </c>
    </row>
    <row r="14796" spans="1:17" hidden="1">
      <c r="A14796" t="s">
        <v>455</v>
      </c>
      <c r="B14796">
        <v>2025</v>
      </c>
      <c r="C14796" t="s">
        <v>456</v>
      </c>
      <c r="D14796" t="s">
        <v>232</v>
      </c>
      <c r="E14796" t="s">
        <v>274</v>
      </c>
      <c r="F14796" t="s">
        <v>349</v>
      </c>
      <c r="G14796" t="s">
        <v>14</v>
      </c>
      <c r="H14796" t="s">
        <v>274</v>
      </c>
      <c r="I14796" t="s">
        <v>90</v>
      </c>
      <c r="J14796" t="s">
        <v>90</v>
      </c>
      <c r="K14796" t="s">
        <v>14490</v>
      </c>
      <c r="L14796" t="s">
        <v>616</v>
      </c>
      <c r="M14796">
        <v>16</v>
      </c>
      <c r="N14796" t="s">
        <v>476</v>
      </c>
      <c r="O14796">
        <v>0</v>
      </c>
      <c r="P14796">
        <v>1</v>
      </c>
      <c r="Q14796">
        <v>1</v>
      </c>
    </row>
    <row r="14797" spans="1:17" hidden="1">
      <c r="A14797" t="s">
        <v>455</v>
      </c>
      <c r="B14797">
        <v>2025</v>
      </c>
      <c r="C14797" t="s">
        <v>456</v>
      </c>
      <c r="D14797" t="s">
        <v>232</v>
      </c>
      <c r="E14797" t="s">
        <v>274</v>
      </c>
      <c r="F14797" t="s">
        <v>349</v>
      </c>
      <c r="G14797" t="s">
        <v>14</v>
      </c>
      <c r="H14797" t="s">
        <v>274</v>
      </c>
      <c r="I14797" t="s">
        <v>90</v>
      </c>
      <c r="J14797" t="s">
        <v>90</v>
      </c>
      <c r="K14797" t="s">
        <v>14491</v>
      </c>
      <c r="L14797" t="s">
        <v>667</v>
      </c>
      <c r="M14797">
        <v>13</v>
      </c>
      <c r="N14797" t="s">
        <v>476</v>
      </c>
      <c r="O14797">
        <v>0</v>
      </c>
      <c r="P14797">
        <v>1</v>
      </c>
      <c r="Q14797">
        <v>1</v>
      </c>
    </row>
    <row r="14798" spans="1:17" hidden="1">
      <c r="A14798" t="s">
        <v>455</v>
      </c>
      <c r="B14798">
        <v>2025</v>
      </c>
      <c r="C14798" t="s">
        <v>456</v>
      </c>
      <c r="D14798" t="s">
        <v>232</v>
      </c>
      <c r="E14798" t="s">
        <v>274</v>
      </c>
      <c r="F14798" t="s">
        <v>349</v>
      </c>
      <c r="G14798" t="s">
        <v>14</v>
      </c>
      <c r="H14798" t="s">
        <v>274</v>
      </c>
      <c r="I14798" t="s">
        <v>90</v>
      </c>
      <c r="J14798" t="s">
        <v>90</v>
      </c>
      <c r="K14798" t="s">
        <v>14492</v>
      </c>
      <c r="L14798" t="s">
        <v>616</v>
      </c>
      <c r="M14798">
        <v>13</v>
      </c>
      <c r="N14798" t="s">
        <v>476</v>
      </c>
      <c r="O14798">
        <v>0</v>
      </c>
      <c r="P14798">
        <v>1</v>
      </c>
      <c r="Q14798">
        <v>1</v>
      </c>
    </row>
    <row r="14799" spans="1:17" hidden="1">
      <c r="A14799" t="s">
        <v>455</v>
      </c>
      <c r="B14799">
        <v>2025</v>
      </c>
      <c r="C14799" t="s">
        <v>456</v>
      </c>
      <c r="D14799" t="s">
        <v>232</v>
      </c>
      <c r="E14799" t="s">
        <v>274</v>
      </c>
      <c r="F14799" t="s">
        <v>349</v>
      </c>
      <c r="G14799" t="s">
        <v>14</v>
      </c>
      <c r="H14799" t="s">
        <v>274</v>
      </c>
      <c r="I14799" t="s">
        <v>90</v>
      </c>
      <c r="J14799" t="s">
        <v>90</v>
      </c>
      <c r="K14799" t="s">
        <v>14493</v>
      </c>
      <c r="L14799" t="s">
        <v>822</v>
      </c>
      <c r="M14799">
        <v>15</v>
      </c>
      <c r="N14799" t="s">
        <v>476</v>
      </c>
      <c r="O14799">
        <v>0</v>
      </c>
      <c r="P14799">
        <v>1</v>
      </c>
      <c r="Q14799">
        <v>1</v>
      </c>
    </row>
    <row r="14800" spans="1:17" hidden="1">
      <c r="A14800" t="s">
        <v>455</v>
      </c>
      <c r="B14800">
        <v>2025</v>
      </c>
      <c r="C14800" t="s">
        <v>456</v>
      </c>
      <c r="D14800" t="s">
        <v>232</v>
      </c>
      <c r="E14800" t="s">
        <v>274</v>
      </c>
      <c r="F14800" t="s">
        <v>349</v>
      </c>
      <c r="G14800" t="s">
        <v>14</v>
      </c>
      <c r="H14800" t="s">
        <v>274</v>
      </c>
      <c r="I14800" t="s">
        <v>90</v>
      </c>
      <c r="J14800" t="s">
        <v>90</v>
      </c>
      <c r="K14800" t="s">
        <v>14494</v>
      </c>
      <c r="L14800" t="s">
        <v>667</v>
      </c>
      <c r="M14800">
        <v>15</v>
      </c>
      <c r="N14800" t="s">
        <v>476</v>
      </c>
      <c r="O14800">
        <v>0</v>
      </c>
      <c r="P14800">
        <v>1</v>
      </c>
      <c r="Q14800">
        <v>1</v>
      </c>
    </row>
    <row r="14801" spans="1:17" hidden="1">
      <c r="A14801" t="s">
        <v>455</v>
      </c>
      <c r="B14801">
        <v>2025</v>
      </c>
      <c r="C14801" t="s">
        <v>456</v>
      </c>
      <c r="D14801" t="s">
        <v>232</v>
      </c>
      <c r="E14801" t="s">
        <v>274</v>
      </c>
      <c r="F14801" t="s">
        <v>349</v>
      </c>
      <c r="G14801" t="s">
        <v>14</v>
      </c>
      <c r="H14801" t="s">
        <v>274</v>
      </c>
      <c r="I14801" t="s">
        <v>90</v>
      </c>
      <c r="J14801" t="s">
        <v>90</v>
      </c>
      <c r="K14801" t="s">
        <v>14495</v>
      </c>
      <c r="L14801" t="s">
        <v>667</v>
      </c>
      <c r="M14801">
        <v>15</v>
      </c>
      <c r="N14801" t="s">
        <v>476</v>
      </c>
      <c r="O14801">
        <v>0</v>
      </c>
      <c r="P14801">
        <v>1</v>
      </c>
      <c r="Q14801">
        <v>1</v>
      </c>
    </row>
    <row r="14802" spans="1:17" hidden="1">
      <c r="A14802" t="s">
        <v>455</v>
      </c>
      <c r="B14802">
        <v>2025</v>
      </c>
      <c r="C14802" t="s">
        <v>456</v>
      </c>
      <c r="D14802" t="s">
        <v>232</v>
      </c>
      <c r="E14802" t="s">
        <v>274</v>
      </c>
      <c r="F14802" t="s">
        <v>349</v>
      </c>
      <c r="G14802" t="s">
        <v>14</v>
      </c>
      <c r="H14802" t="s">
        <v>274</v>
      </c>
      <c r="I14802" t="s">
        <v>90</v>
      </c>
      <c r="J14802" t="s">
        <v>90</v>
      </c>
      <c r="K14802" t="s">
        <v>14496</v>
      </c>
      <c r="L14802" t="s">
        <v>616</v>
      </c>
      <c r="M14802">
        <v>15</v>
      </c>
      <c r="N14802" t="s">
        <v>476</v>
      </c>
      <c r="O14802">
        <v>0</v>
      </c>
      <c r="P14802">
        <v>1</v>
      </c>
      <c r="Q14802">
        <v>1</v>
      </c>
    </row>
    <row r="14803" spans="1:17" hidden="1">
      <c r="A14803" t="s">
        <v>455</v>
      </c>
      <c r="B14803">
        <v>2025</v>
      </c>
      <c r="C14803" t="s">
        <v>456</v>
      </c>
      <c r="D14803" t="s">
        <v>232</v>
      </c>
      <c r="E14803" t="s">
        <v>274</v>
      </c>
      <c r="F14803" t="s">
        <v>349</v>
      </c>
      <c r="G14803" t="s">
        <v>14</v>
      </c>
      <c r="H14803" t="s">
        <v>274</v>
      </c>
      <c r="I14803" t="s">
        <v>90</v>
      </c>
      <c r="J14803" t="s">
        <v>90</v>
      </c>
      <c r="K14803" t="s">
        <v>14497</v>
      </c>
      <c r="L14803" t="s">
        <v>667</v>
      </c>
      <c r="M14803">
        <v>15</v>
      </c>
      <c r="N14803" t="s">
        <v>476</v>
      </c>
      <c r="O14803">
        <v>0</v>
      </c>
      <c r="P14803">
        <v>1</v>
      </c>
      <c r="Q14803">
        <v>1</v>
      </c>
    </row>
    <row r="14804" spans="1:17" hidden="1">
      <c r="A14804" t="s">
        <v>455</v>
      </c>
      <c r="B14804">
        <v>2025</v>
      </c>
      <c r="C14804" t="s">
        <v>456</v>
      </c>
      <c r="D14804" t="s">
        <v>232</v>
      </c>
      <c r="E14804" t="s">
        <v>274</v>
      </c>
      <c r="F14804" t="s">
        <v>349</v>
      </c>
      <c r="G14804" t="s">
        <v>14</v>
      </c>
      <c r="H14804" t="s">
        <v>274</v>
      </c>
      <c r="I14804" t="s">
        <v>90</v>
      </c>
      <c r="J14804" t="s">
        <v>90</v>
      </c>
      <c r="K14804" t="s">
        <v>14498</v>
      </c>
      <c r="L14804" t="s">
        <v>616</v>
      </c>
      <c r="M14804">
        <v>16</v>
      </c>
      <c r="N14804" t="s">
        <v>476</v>
      </c>
      <c r="O14804">
        <v>0</v>
      </c>
      <c r="P14804">
        <v>1</v>
      </c>
      <c r="Q14804">
        <v>1</v>
      </c>
    </row>
    <row r="14805" spans="1:17" hidden="1">
      <c r="A14805" t="s">
        <v>455</v>
      </c>
      <c r="B14805">
        <v>2025</v>
      </c>
      <c r="C14805" t="s">
        <v>456</v>
      </c>
      <c r="D14805" t="s">
        <v>232</v>
      </c>
      <c r="E14805" t="s">
        <v>274</v>
      </c>
      <c r="F14805" t="s">
        <v>349</v>
      </c>
      <c r="G14805" t="s">
        <v>14</v>
      </c>
      <c r="H14805" t="s">
        <v>274</v>
      </c>
      <c r="I14805" t="s">
        <v>90</v>
      </c>
      <c r="J14805" t="s">
        <v>90</v>
      </c>
      <c r="K14805" t="s">
        <v>14499</v>
      </c>
      <c r="L14805" t="s">
        <v>616</v>
      </c>
      <c r="M14805">
        <v>15</v>
      </c>
      <c r="N14805" t="s">
        <v>476</v>
      </c>
      <c r="O14805">
        <v>0</v>
      </c>
      <c r="P14805">
        <v>1</v>
      </c>
      <c r="Q14805">
        <v>1</v>
      </c>
    </row>
    <row r="14806" spans="1:17" hidden="1">
      <c r="A14806" t="s">
        <v>455</v>
      </c>
      <c r="B14806">
        <v>2025</v>
      </c>
      <c r="C14806" t="s">
        <v>456</v>
      </c>
      <c r="D14806" t="s">
        <v>232</v>
      </c>
      <c r="E14806" t="s">
        <v>274</v>
      </c>
      <c r="F14806" t="s">
        <v>349</v>
      </c>
      <c r="G14806" t="s">
        <v>14</v>
      </c>
      <c r="H14806" t="s">
        <v>274</v>
      </c>
      <c r="I14806" t="s">
        <v>90</v>
      </c>
      <c r="J14806" t="s">
        <v>90</v>
      </c>
      <c r="K14806" t="s">
        <v>14500</v>
      </c>
      <c r="L14806" t="s">
        <v>616</v>
      </c>
      <c r="M14806">
        <v>15</v>
      </c>
      <c r="N14806" t="s">
        <v>476</v>
      </c>
      <c r="O14806">
        <v>0</v>
      </c>
      <c r="P14806">
        <v>1</v>
      </c>
      <c r="Q14806">
        <v>1</v>
      </c>
    </row>
    <row r="14807" spans="1:17" hidden="1">
      <c r="A14807" t="s">
        <v>455</v>
      </c>
      <c r="B14807">
        <v>2025</v>
      </c>
      <c r="C14807" t="s">
        <v>456</v>
      </c>
      <c r="D14807" t="s">
        <v>232</v>
      </c>
      <c r="E14807" t="s">
        <v>274</v>
      </c>
      <c r="F14807" t="s">
        <v>349</v>
      </c>
      <c r="G14807" t="s">
        <v>14</v>
      </c>
      <c r="H14807" t="s">
        <v>274</v>
      </c>
      <c r="I14807" t="s">
        <v>90</v>
      </c>
      <c r="J14807" t="s">
        <v>90</v>
      </c>
      <c r="K14807" t="s">
        <v>14501</v>
      </c>
      <c r="L14807" t="s">
        <v>616</v>
      </c>
      <c r="M14807">
        <v>15</v>
      </c>
      <c r="N14807" t="s">
        <v>476</v>
      </c>
      <c r="O14807">
        <v>0</v>
      </c>
      <c r="P14807">
        <v>1</v>
      </c>
      <c r="Q14807">
        <v>1</v>
      </c>
    </row>
    <row r="14808" spans="1:17" hidden="1">
      <c r="A14808" t="s">
        <v>455</v>
      </c>
      <c r="B14808">
        <v>2025</v>
      </c>
      <c r="C14808" t="s">
        <v>456</v>
      </c>
      <c r="D14808" t="s">
        <v>232</v>
      </c>
      <c r="E14808" t="s">
        <v>274</v>
      </c>
      <c r="F14808" t="s">
        <v>349</v>
      </c>
      <c r="G14808" t="s">
        <v>14</v>
      </c>
      <c r="H14808" t="s">
        <v>274</v>
      </c>
      <c r="I14808" t="s">
        <v>90</v>
      </c>
      <c r="J14808" t="s">
        <v>90</v>
      </c>
      <c r="K14808" t="s">
        <v>12114</v>
      </c>
      <c r="L14808" t="s">
        <v>822</v>
      </c>
      <c r="M14808">
        <v>15</v>
      </c>
      <c r="N14808" t="s">
        <v>476</v>
      </c>
      <c r="O14808">
        <v>0</v>
      </c>
      <c r="P14808">
        <v>1</v>
      </c>
      <c r="Q14808">
        <v>1</v>
      </c>
    </row>
    <row r="14809" spans="1:17" hidden="1">
      <c r="A14809" t="s">
        <v>455</v>
      </c>
      <c r="B14809">
        <v>2025</v>
      </c>
      <c r="C14809" t="s">
        <v>456</v>
      </c>
      <c r="D14809" t="s">
        <v>232</v>
      </c>
      <c r="E14809" t="s">
        <v>274</v>
      </c>
      <c r="F14809" t="s">
        <v>349</v>
      </c>
      <c r="G14809" t="s">
        <v>14</v>
      </c>
      <c r="H14809" t="s">
        <v>274</v>
      </c>
      <c r="I14809" t="s">
        <v>90</v>
      </c>
      <c r="J14809" t="s">
        <v>90</v>
      </c>
      <c r="K14809" t="s">
        <v>14502</v>
      </c>
      <c r="L14809" t="s">
        <v>822</v>
      </c>
      <c r="M14809">
        <v>15</v>
      </c>
      <c r="N14809" t="s">
        <v>476</v>
      </c>
      <c r="O14809">
        <v>0</v>
      </c>
      <c r="P14809">
        <v>1</v>
      </c>
      <c r="Q14809">
        <v>1</v>
      </c>
    </row>
    <row r="14810" spans="1:17" hidden="1">
      <c r="A14810" t="s">
        <v>455</v>
      </c>
      <c r="B14810">
        <v>2025</v>
      </c>
      <c r="C14810" t="s">
        <v>456</v>
      </c>
      <c r="D14810" t="s">
        <v>232</v>
      </c>
      <c r="E14810" t="s">
        <v>274</v>
      </c>
      <c r="F14810" t="s">
        <v>349</v>
      </c>
      <c r="G14810" t="s">
        <v>14</v>
      </c>
      <c r="H14810" t="s">
        <v>274</v>
      </c>
      <c r="I14810" t="s">
        <v>90</v>
      </c>
      <c r="J14810" t="s">
        <v>90</v>
      </c>
      <c r="K14810" t="s">
        <v>14503</v>
      </c>
      <c r="L14810" t="s">
        <v>458</v>
      </c>
      <c r="M14810">
        <v>15</v>
      </c>
      <c r="N14810" t="s">
        <v>476</v>
      </c>
      <c r="O14810">
        <v>0</v>
      </c>
      <c r="P14810">
        <v>1</v>
      </c>
      <c r="Q14810">
        <v>1</v>
      </c>
    </row>
    <row r="14811" spans="1:17" hidden="1">
      <c r="A14811" t="s">
        <v>441</v>
      </c>
      <c r="B14811">
        <v>2025</v>
      </c>
      <c r="C14811" t="s">
        <v>442</v>
      </c>
      <c r="D14811" t="s">
        <v>232</v>
      </c>
      <c r="E14811" t="s">
        <v>274</v>
      </c>
      <c r="F14811" t="s">
        <v>349</v>
      </c>
      <c r="G14811" t="s">
        <v>14</v>
      </c>
      <c r="H14811" t="s">
        <v>274</v>
      </c>
      <c r="I14811" t="s">
        <v>90</v>
      </c>
      <c r="J14811" t="s">
        <v>90</v>
      </c>
      <c r="K14811" t="s">
        <v>14504</v>
      </c>
      <c r="L14811" t="s">
        <v>552</v>
      </c>
      <c r="M14811">
        <v>15</v>
      </c>
      <c r="N14811" t="s">
        <v>476</v>
      </c>
      <c r="O14811">
        <v>0</v>
      </c>
      <c r="P14811">
        <v>1</v>
      </c>
      <c r="Q14811">
        <v>1</v>
      </c>
    </row>
    <row r="14812" spans="1:17" hidden="1">
      <c r="A14812" t="s">
        <v>441</v>
      </c>
      <c r="B14812">
        <v>2025</v>
      </c>
      <c r="C14812" t="s">
        <v>442</v>
      </c>
      <c r="D14812" t="s">
        <v>232</v>
      </c>
      <c r="E14812" t="s">
        <v>274</v>
      </c>
      <c r="F14812" t="s">
        <v>349</v>
      </c>
      <c r="G14812" t="s">
        <v>14</v>
      </c>
      <c r="H14812" t="s">
        <v>274</v>
      </c>
      <c r="I14812" t="s">
        <v>90</v>
      </c>
      <c r="J14812" t="s">
        <v>90</v>
      </c>
      <c r="K14812" t="s">
        <v>14505</v>
      </c>
      <c r="L14812" t="s">
        <v>671</v>
      </c>
      <c r="M14812">
        <v>15</v>
      </c>
      <c r="N14812" t="s">
        <v>476</v>
      </c>
      <c r="O14812">
        <v>0</v>
      </c>
      <c r="P14812">
        <v>1</v>
      </c>
      <c r="Q14812">
        <v>1</v>
      </c>
    </row>
    <row r="14813" spans="1:17" hidden="1">
      <c r="A14813" t="s">
        <v>445</v>
      </c>
      <c r="B14813">
        <v>2025</v>
      </c>
      <c r="C14813" t="s">
        <v>446</v>
      </c>
      <c r="D14813" t="s">
        <v>232</v>
      </c>
      <c r="E14813" t="s">
        <v>274</v>
      </c>
      <c r="F14813" t="s">
        <v>349</v>
      </c>
      <c r="G14813" t="s">
        <v>14</v>
      </c>
      <c r="H14813" t="s">
        <v>274</v>
      </c>
      <c r="I14813" t="s">
        <v>90</v>
      </c>
      <c r="J14813" t="s">
        <v>90</v>
      </c>
      <c r="K14813" t="s">
        <v>14506</v>
      </c>
      <c r="L14813" t="s">
        <v>678</v>
      </c>
      <c r="M14813">
        <v>13</v>
      </c>
      <c r="N14813" t="s">
        <v>678</v>
      </c>
      <c r="O14813">
        <v>1</v>
      </c>
      <c r="P14813">
        <v>1</v>
      </c>
      <c r="Q14813">
        <v>1</v>
      </c>
    </row>
    <row r="14814" spans="1:17" hidden="1">
      <c r="A14814" t="s">
        <v>455</v>
      </c>
      <c r="B14814">
        <v>2025</v>
      </c>
      <c r="C14814" t="s">
        <v>456</v>
      </c>
      <c r="D14814" t="s">
        <v>232</v>
      </c>
      <c r="E14814" t="s">
        <v>274</v>
      </c>
      <c r="F14814" t="s">
        <v>349</v>
      </c>
      <c r="G14814" t="s">
        <v>14</v>
      </c>
      <c r="H14814" t="s">
        <v>274</v>
      </c>
      <c r="I14814" t="s">
        <v>90</v>
      </c>
      <c r="J14814" t="s">
        <v>90</v>
      </c>
      <c r="K14814" t="s">
        <v>14507</v>
      </c>
      <c r="L14814" t="s">
        <v>616</v>
      </c>
      <c r="M14814">
        <v>13</v>
      </c>
      <c r="N14814" t="s">
        <v>476</v>
      </c>
      <c r="O14814">
        <v>0</v>
      </c>
      <c r="P14814">
        <v>1</v>
      </c>
      <c r="Q14814">
        <v>1</v>
      </c>
    </row>
    <row r="14815" spans="1:17" hidden="1">
      <c r="A14815" t="s">
        <v>455</v>
      </c>
      <c r="B14815">
        <v>2025</v>
      </c>
      <c r="C14815" t="s">
        <v>456</v>
      </c>
      <c r="D14815" t="s">
        <v>232</v>
      </c>
      <c r="E14815" t="s">
        <v>274</v>
      </c>
      <c r="F14815" t="s">
        <v>349</v>
      </c>
      <c r="G14815" t="s">
        <v>14</v>
      </c>
      <c r="H14815" t="s">
        <v>274</v>
      </c>
      <c r="I14815" t="s">
        <v>90</v>
      </c>
      <c r="J14815" t="s">
        <v>90</v>
      </c>
      <c r="K14815" t="s">
        <v>1071</v>
      </c>
      <c r="L14815" t="s">
        <v>616</v>
      </c>
      <c r="M14815">
        <v>12</v>
      </c>
      <c r="N14815" t="s">
        <v>476</v>
      </c>
      <c r="O14815">
        <v>0</v>
      </c>
      <c r="P14815">
        <v>1</v>
      </c>
      <c r="Q14815">
        <v>1</v>
      </c>
    </row>
    <row r="14816" spans="1:17" hidden="1">
      <c r="A14816" t="s">
        <v>455</v>
      </c>
      <c r="B14816">
        <v>2025</v>
      </c>
      <c r="C14816" t="s">
        <v>456</v>
      </c>
      <c r="D14816" t="s">
        <v>232</v>
      </c>
      <c r="E14816" t="s">
        <v>274</v>
      </c>
      <c r="F14816" t="s">
        <v>349</v>
      </c>
      <c r="G14816" t="s">
        <v>14</v>
      </c>
      <c r="H14816" t="s">
        <v>274</v>
      </c>
      <c r="I14816" t="s">
        <v>90</v>
      </c>
      <c r="J14816" t="s">
        <v>90</v>
      </c>
      <c r="K14816" t="s">
        <v>14508</v>
      </c>
      <c r="L14816" t="s">
        <v>616</v>
      </c>
      <c r="M14816">
        <v>13</v>
      </c>
      <c r="N14816" t="s">
        <v>476</v>
      </c>
      <c r="O14816">
        <v>0</v>
      </c>
      <c r="P14816">
        <v>1</v>
      </c>
      <c r="Q14816">
        <v>1</v>
      </c>
    </row>
    <row r="14817" spans="1:17" hidden="1">
      <c r="A14817" t="s">
        <v>455</v>
      </c>
      <c r="B14817">
        <v>2025</v>
      </c>
      <c r="C14817" t="s">
        <v>456</v>
      </c>
      <c r="D14817" t="s">
        <v>232</v>
      </c>
      <c r="E14817" t="s">
        <v>274</v>
      </c>
      <c r="F14817" t="s">
        <v>349</v>
      </c>
      <c r="G14817" t="s">
        <v>14</v>
      </c>
      <c r="H14817" t="s">
        <v>274</v>
      </c>
      <c r="I14817" t="s">
        <v>90</v>
      </c>
      <c r="J14817" t="s">
        <v>90</v>
      </c>
      <c r="K14817" t="s">
        <v>14509</v>
      </c>
      <c r="L14817" t="s">
        <v>1020</v>
      </c>
      <c r="M14817">
        <v>15</v>
      </c>
      <c r="N14817" t="s">
        <v>476</v>
      </c>
      <c r="O14817">
        <v>0</v>
      </c>
      <c r="P14817">
        <v>1</v>
      </c>
      <c r="Q14817">
        <v>1</v>
      </c>
    </row>
    <row r="14818" spans="1:17" hidden="1">
      <c r="A14818" t="s">
        <v>455</v>
      </c>
      <c r="B14818">
        <v>2025</v>
      </c>
      <c r="C14818" t="s">
        <v>456</v>
      </c>
      <c r="D14818" t="s">
        <v>232</v>
      </c>
      <c r="E14818" t="s">
        <v>274</v>
      </c>
      <c r="F14818" t="s">
        <v>349</v>
      </c>
      <c r="G14818" t="s">
        <v>14</v>
      </c>
      <c r="H14818" t="s">
        <v>274</v>
      </c>
      <c r="I14818" t="s">
        <v>90</v>
      </c>
      <c r="J14818" t="s">
        <v>90</v>
      </c>
      <c r="K14818" t="s">
        <v>14510</v>
      </c>
      <c r="L14818" t="s">
        <v>475</v>
      </c>
      <c r="M14818">
        <v>15</v>
      </c>
      <c r="N14818" t="s">
        <v>476</v>
      </c>
      <c r="O14818">
        <v>0</v>
      </c>
      <c r="P14818">
        <v>1</v>
      </c>
      <c r="Q14818">
        <v>1</v>
      </c>
    </row>
    <row r="14819" spans="1:17" hidden="1">
      <c r="A14819" t="s">
        <v>455</v>
      </c>
      <c r="B14819">
        <v>2025</v>
      </c>
      <c r="C14819" t="s">
        <v>456</v>
      </c>
      <c r="D14819" t="s">
        <v>232</v>
      </c>
      <c r="E14819" t="s">
        <v>274</v>
      </c>
      <c r="F14819" t="s">
        <v>349</v>
      </c>
      <c r="G14819" t="s">
        <v>14</v>
      </c>
      <c r="H14819" t="s">
        <v>274</v>
      </c>
      <c r="I14819" t="s">
        <v>90</v>
      </c>
      <c r="J14819" t="s">
        <v>90</v>
      </c>
      <c r="K14819" t="s">
        <v>1053</v>
      </c>
      <c r="L14819" t="s">
        <v>822</v>
      </c>
      <c r="M14819">
        <v>14</v>
      </c>
      <c r="N14819" t="s">
        <v>476</v>
      </c>
      <c r="O14819">
        <v>0</v>
      </c>
      <c r="P14819">
        <v>1</v>
      </c>
      <c r="Q14819">
        <v>1</v>
      </c>
    </row>
    <row r="14820" spans="1:17" hidden="1">
      <c r="A14820" t="s">
        <v>455</v>
      </c>
      <c r="B14820">
        <v>2025</v>
      </c>
      <c r="C14820" t="s">
        <v>456</v>
      </c>
      <c r="D14820" t="s">
        <v>232</v>
      </c>
      <c r="E14820" t="s">
        <v>274</v>
      </c>
      <c r="F14820" t="s">
        <v>349</v>
      </c>
      <c r="G14820" t="s">
        <v>14</v>
      </c>
      <c r="H14820" t="s">
        <v>274</v>
      </c>
      <c r="I14820" t="s">
        <v>90</v>
      </c>
      <c r="J14820" t="s">
        <v>90</v>
      </c>
      <c r="K14820" t="s">
        <v>14511</v>
      </c>
      <c r="L14820" t="s">
        <v>616</v>
      </c>
      <c r="M14820">
        <v>14</v>
      </c>
      <c r="N14820" t="s">
        <v>476</v>
      </c>
      <c r="O14820">
        <v>0</v>
      </c>
      <c r="P14820">
        <v>1</v>
      </c>
      <c r="Q14820">
        <v>1</v>
      </c>
    </row>
    <row r="14821" spans="1:17" hidden="1">
      <c r="A14821" t="s">
        <v>455</v>
      </c>
      <c r="B14821">
        <v>2025</v>
      </c>
      <c r="C14821" t="s">
        <v>456</v>
      </c>
      <c r="D14821" t="s">
        <v>232</v>
      </c>
      <c r="E14821" t="s">
        <v>274</v>
      </c>
      <c r="F14821" t="s">
        <v>349</v>
      </c>
      <c r="G14821" t="s">
        <v>14</v>
      </c>
      <c r="H14821" t="s">
        <v>274</v>
      </c>
      <c r="I14821" t="s">
        <v>90</v>
      </c>
      <c r="J14821" t="s">
        <v>90</v>
      </c>
      <c r="K14821" t="s">
        <v>14512</v>
      </c>
      <c r="L14821" t="s">
        <v>822</v>
      </c>
      <c r="M14821">
        <v>14</v>
      </c>
      <c r="N14821" t="s">
        <v>476</v>
      </c>
      <c r="O14821">
        <v>0</v>
      </c>
      <c r="P14821">
        <v>1</v>
      </c>
      <c r="Q14821">
        <v>1</v>
      </c>
    </row>
    <row r="14822" spans="1:17" hidden="1">
      <c r="A14822" t="s">
        <v>455</v>
      </c>
      <c r="B14822">
        <v>2025</v>
      </c>
      <c r="C14822" t="s">
        <v>456</v>
      </c>
      <c r="D14822" t="s">
        <v>232</v>
      </c>
      <c r="E14822" t="s">
        <v>274</v>
      </c>
      <c r="F14822" t="s">
        <v>349</v>
      </c>
      <c r="G14822" t="s">
        <v>14</v>
      </c>
      <c r="H14822" t="s">
        <v>274</v>
      </c>
      <c r="I14822" t="s">
        <v>90</v>
      </c>
      <c r="J14822" t="s">
        <v>90</v>
      </c>
      <c r="K14822" t="s">
        <v>14513</v>
      </c>
      <c r="L14822" t="s">
        <v>616</v>
      </c>
      <c r="M14822">
        <v>13</v>
      </c>
      <c r="N14822" t="s">
        <v>476</v>
      </c>
      <c r="O14822">
        <v>0</v>
      </c>
      <c r="P14822">
        <v>1</v>
      </c>
      <c r="Q14822">
        <v>1</v>
      </c>
    </row>
    <row r="14823" spans="1:17" hidden="1">
      <c r="A14823" t="s">
        <v>445</v>
      </c>
      <c r="B14823">
        <v>2025</v>
      </c>
      <c r="C14823" t="s">
        <v>446</v>
      </c>
      <c r="D14823" t="s">
        <v>232</v>
      </c>
      <c r="E14823" t="s">
        <v>274</v>
      </c>
      <c r="F14823" t="s">
        <v>349</v>
      </c>
      <c r="G14823" t="s">
        <v>14</v>
      </c>
      <c r="H14823" t="s">
        <v>274</v>
      </c>
      <c r="I14823" t="s">
        <v>90</v>
      </c>
      <c r="J14823" t="s">
        <v>90</v>
      </c>
      <c r="K14823" t="s">
        <v>14514</v>
      </c>
      <c r="L14823" t="s">
        <v>454</v>
      </c>
      <c r="M14823">
        <v>12</v>
      </c>
      <c r="N14823" t="s">
        <v>454</v>
      </c>
      <c r="O14823">
        <v>1</v>
      </c>
      <c r="P14823">
        <v>1</v>
      </c>
      <c r="Q14823">
        <v>1</v>
      </c>
    </row>
    <row r="14824" spans="1:17" hidden="1">
      <c r="A14824" t="s">
        <v>445</v>
      </c>
      <c r="B14824">
        <v>2025</v>
      </c>
      <c r="C14824" t="s">
        <v>446</v>
      </c>
      <c r="D14824" t="s">
        <v>232</v>
      </c>
      <c r="E14824" t="s">
        <v>274</v>
      </c>
      <c r="F14824" t="s">
        <v>349</v>
      </c>
      <c r="G14824" t="s">
        <v>14</v>
      </c>
      <c r="H14824" t="s">
        <v>274</v>
      </c>
      <c r="I14824" t="s">
        <v>90</v>
      </c>
      <c r="J14824" t="s">
        <v>90</v>
      </c>
      <c r="K14824" t="s">
        <v>14515</v>
      </c>
      <c r="L14824" t="s">
        <v>606</v>
      </c>
      <c r="M14824">
        <v>17</v>
      </c>
      <c r="N14824" t="s">
        <v>476</v>
      </c>
      <c r="O14824">
        <v>0</v>
      </c>
      <c r="P14824">
        <v>1</v>
      </c>
      <c r="Q14824">
        <v>1</v>
      </c>
    </row>
    <row r="14825" spans="1:17" hidden="1">
      <c r="A14825" t="s">
        <v>459</v>
      </c>
      <c r="B14825">
        <v>2025</v>
      </c>
      <c r="C14825" t="s">
        <v>460</v>
      </c>
      <c r="D14825" t="s">
        <v>232</v>
      </c>
      <c r="E14825" t="s">
        <v>274</v>
      </c>
      <c r="F14825" t="s">
        <v>349</v>
      </c>
      <c r="G14825" t="s">
        <v>14</v>
      </c>
      <c r="H14825" t="s">
        <v>274</v>
      </c>
      <c r="I14825" t="s">
        <v>90</v>
      </c>
      <c r="J14825" t="s">
        <v>90</v>
      </c>
      <c r="K14825" t="s">
        <v>14516</v>
      </c>
      <c r="L14825" t="s">
        <v>497</v>
      </c>
      <c r="M14825">
        <v>14</v>
      </c>
      <c r="N14825" t="s">
        <v>497</v>
      </c>
      <c r="O14825">
        <v>1</v>
      </c>
      <c r="P14825">
        <v>1</v>
      </c>
      <c r="Q14825">
        <v>1</v>
      </c>
    </row>
    <row r="14826" spans="1:17" hidden="1">
      <c r="A14826" t="s">
        <v>455</v>
      </c>
      <c r="B14826">
        <v>2025</v>
      </c>
      <c r="C14826" t="s">
        <v>456</v>
      </c>
      <c r="D14826" t="s">
        <v>232</v>
      </c>
      <c r="E14826" t="s">
        <v>274</v>
      </c>
      <c r="F14826" t="s">
        <v>349</v>
      </c>
      <c r="G14826" t="s">
        <v>14</v>
      </c>
      <c r="H14826" t="s">
        <v>274</v>
      </c>
      <c r="I14826" t="s">
        <v>90</v>
      </c>
      <c r="J14826" t="s">
        <v>90</v>
      </c>
      <c r="K14826" t="s">
        <v>14517</v>
      </c>
      <c r="L14826" t="s">
        <v>616</v>
      </c>
      <c r="M14826">
        <v>12</v>
      </c>
      <c r="N14826" t="s">
        <v>476</v>
      </c>
      <c r="O14826">
        <v>0</v>
      </c>
      <c r="P14826">
        <v>1</v>
      </c>
      <c r="Q14826">
        <v>1</v>
      </c>
    </row>
    <row r="14827" spans="1:17" hidden="1">
      <c r="A14827" t="s">
        <v>455</v>
      </c>
      <c r="B14827">
        <v>2025</v>
      </c>
      <c r="C14827" t="s">
        <v>456</v>
      </c>
      <c r="D14827" t="s">
        <v>232</v>
      </c>
      <c r="E14827" t="s">
        <v>274</v>
      </c>
      <c r="F14827" t="s">
        <v>349</v>
      </c>
      <c r="G14827" t="s">
        <v>14</v>
      </c>
      <c r="H14827" t="s">
        <v>274</v>
      </c>
      <c r="I14827" t="s">
        <v>90</v>
      </c>
      <c r="J14827" t="s">
        <v>90</v>
      </c>
      <c r="K14827" t="s">
        <v>14518</v>
      </c>
      <c r="L14827" t="s">
        <v>667</v>
      </c>
      <c r="M14827">
        <v>12</v>
      </c>
      <c r="N14827" t="s">
        <v>476</v>
      </c>
      <c r="O14827">
        <v>0</v>
      </c>
      <c r="P14827">
        <v>1</v>
      </c>
      <c r="Q14827">
        <v>1</v>
      </c>
    </row>
    <row r="14828" spans="1:17" hidden="1">
      <c r="A14828" t="s">
        <v>455</v>
      </c>
      <c r="B14828">
        <v>2025</v>
      </c>
      <c r="C14828" t="s">
        <v>456</v>
      </c>
      <c r="D14828" t="s">
        <v>232</v>
      </c>
      <c r="E14828" t="s">
        <v>274</v>
      </c>
      <c r="F14828" t="s">
        <v>349</v>
      </c>
      <c r="G14828" t="s">
        <v>14</v>
      </c>
      <c r="H14828" t="s">
        <v>274</v>
      </c>
      <c r="I14828" t="s">
        <v>90</v>
      </c>
      <c r="J14828" t="s">
        <v>90</v>
      </c>
      <c r="K14828" t="s">
        <v>14519</v>
      </c>
      <c r="L14828" t="s">
        <v>667</v>
      </c>
      <c r="M14828">
        <v>15</v>
      </c>
      <c r="N14828" t="s">
        <v>476</v>
      </c>
      <c r="O14828">
        <v>0</v>
      </c>
      <c r="P14828">
        <v>1</v>
      </c>
      <c r="Q14828">
        <v>1</v>
      </c>
    </row>
    <row r="14829" spans="1:17" hidden="1">
      <c r="A14829" t="s">
        <v>455</v>
      </c>
      <c r="B14829">
        <v>2025</v>
      </c>
      <c r="C14829" t="s">
        <v>456</v>
      </c>
      <c r="D14829" t="s">
        <v>232</v>
      </c>
      <c r="E14829" t="s">
        <v>274</v>
      </c>
      <c r="F14829" t="s">
        <v>349</v>
      </c>
      <c r="G14829" t="s">
        <v>14</v>
      </c>
      <c r="H14829" t="s">
        <v>274</v>
      </c>
      <c r="I14829" t="s">
        <v>90</v>
      </c>
      <c r="J14829" t="s">
        <v>90</v>
      </c>
      <c r="K14829" t="s">
        <v>14520</v>
      </c>
      <c r="L14829" t="s">
        <v>616</v>
      </c>
      <c r="M14829">
        <v>13</v>
      </c>
      <c r="N14829" t="s">
        <v>476</v>
      </c>
      <c r="O14829">
        <v>0</v>
      </c>
      <c r="P14829">
        <v>1</v>
      </c>
      <c r="Q14829">
        <v>1</v>
      </c>
    </row>
    <row r="14830" spans="1:17" hidden="1">
      <c r="A14830" t="s">
        <v>455</v>
      </c>
      <c r="B14830">
        <v>2025</v>
      </c>
      <c r="C14830" t="s">
        <v>456</v>
      </c>
      <c r="D14830" t="s">
        <v>232</v>
      </c>
      <c r="E14830" t="s">
        <v>274</v>
      </c>
      <c r="F14830" t="s">
        <v>349</v>
      </c>
      <c r="G14830" t="s">
        <v>14</v>
      </c>
      <c r="H14830" t="s">
        <v>274</v>
      </c>
      <c r="I14830" t="s">
        <v>90</v>
      </c>
      <c r="J14830" t="s">
        <v>90</v>
      </c>
      <c r="K14830" t="s">
        <v>14521</v>
      </c>
      <c r="L14830" t="s">
        <v>822</v>
      </c>
      <c r="M14830">
        <v>12</v>
      </c>
      <c r="N14830" t="s">
        <v>476</v>
      </c>
      <c r="O14830">
        <v>0</v>
      </c>
      <c r="P14830">
        <v>1</v>
      </c>
      <c r="Q14830">
        <v>1</v>
      </c>
    </row>
    <row r="14831" spans="1:17" hidden="1">
      <c r="A14831" t="s">
        <v>455</v>
      </c>
      <c r="B14831">
        <v>2025</v>
      </c>
      <c r="C14831" t="s">
        <v>456</v>
      </c>
      <c r="D14831" t="s">
        <v>232</v>
      </c>
      <c r="E14831" t="s">
        <v>274</v>
      </c>
      <c r="F14831" t="s">
        <v>349</v>
      </c>
      <c r="G14831" t="s">
        <v>14</v>
      </c>
      <c r="H14831" t="s">
        <v>274</v>
      </c>
      <c r="I14831" t="s">
        <v>90</v>
      </c>
      <c r="J14831" t="s">
        <v>90</v>
      </c>
      <c r="K14831" t="s">
        <v>14522</v>
      </c>
      <c r="L14831" t="s">
        <v>667</v>
      </c>
      <c r="M14831">
        <v>12</v>
      </c>
      <c r="N14831" t="s">
        <v>476</v>
      </c>
      <c r="O14831">
        <v>0</v>
      </c>
      <c r="P14831">
        <v>1</v>
      </c>
      <c r="Q14831">
        <v>1</v>
      </c>
    </row>
    <row r="14832" spans="1:17" hidden="1">
      <c r="A14832" t="s">
        <v>455</v>
      </c>
      <c r="B14832">
        <v>2025</v>
      </c>
      <c r="C14832" t="s">
        <v>456</v>
      </c>
      <c r="D14832" t="s">
        <v>232</v>
      </c>
      <c r="E14832" t="s">
        <v>274</v>
      </c>
      <c r="F14832" t="s">
        <v>349</v>
      </c>
      <c r="G14832" t="s">
        <v>14</v>
      </c>
      <c r="H14832" t="s">
        <v>274</v>
      </c>
      <c r="I14832" t="s">
        <v>90</v>
      </c>
      <c r="J14832" t="s">
        <v>90</v>
      </c>
      <c r="K14832" t="s">
        <v>14523</v>
      </c>
      <c r="L14832" t="s">
        <v>616</v>
      </c>
      <c r="M14832">
        <v>12</v>
      </c>
      <c r="N14832" t="s">
        <v>476</v>
      </c>
      <c r="O14832">
        <v>0</v>
      </c>
      <c r="P14832">
        <v>1</v>
      </c>
      <c r="Q14832">
        <v>1</v>
      </c>
    </row>
    <row r="14833" spans="1:17" hidden="1">
      <c r="A14833" t="s">
        <v>445</v>
      </c>
      <c r="B14833">
        <v>2025</v>
      </c>
      <c r="C14833" t="s">
        <v>446</v>
      </c>
      <c r="D14833" t="s">
        <v>232</v>
      </c>
      <c r="E14833" t="s">
        <v>274</v>
      </c>
      <c r="F14833" t="s">
        <v>349</v>
      </c>
      <c r="G14833" t="s">
        <v>14</v>
      </c>
      <c r="H14833" t="s">
        <v>274</v>
      </c>
      <c r="I14833" t="s">
        <v>90</v>
      </c>
      <c r="J14833" t="s">
        <v>90</v>
      </c>
      <c r="K14833" t="s">
        <v>14524</v>
      </c>
      <c r="L14833" t="s">
        <v>1093</v>
      </c>
      <c r="M14833">
        <v>12</v>
      </c>
      <c r="N14833" t="s">
        <v>1093</v>
      </c>
      <c r="O14833">
        <v>1</v>
      </c>
      <c r="P14833">
        <v>1</v>
      </c>
      <c r="Q14833">
        <v>1</v>
      </c>
    </row>
    <row r="14834" spans="1:17" hidden="1">
      <c r="A14834" t="s">
        <v>445</v>
      </c>
      <c r="B14834">
        <v>2025</v>
      </c>
      <c r="C14834" t="s">
        <v>446</v>
      </c>
      <c r="D14834" t="s">
        <v>232</v>
      </c>
      <c r="E14834" t="s">
        <v>274</v>
      </c>
      <c r="F14834" t="s">
        <v>349</v>
      </c>
      <c r="G14834" t="s">
        <v>14</v>
      </c>
      <c r="H14834" t="s">
        <v>274</v>
      </c>
      <c r="I14834" t="s">
        <v>90</v>
      </c>
      <c r="J14834" t="s">
        <v>90</v>
      </c>
      <c r="K14834" t="s">
        <v>14525</v>
      </c>
      <c r="L14834" t="s">
        <v>448</v>
      </c>
      <c r="M14834">
        <v>12</v>
      </c>
      <c r="N14834" t="s">
        <v>448</v>
      </c>
      <c r="O14834">
        <v>1</v>
      </c>
      <c r="P14834">
        <v>1</v>
      </c>
      <c r="Q14834">
        <v>1</v>
      </c>
    </row>
    <row r="14835" spans="1:17" hidden="1">
      <c r="A14835" t="s">
        <v>455</v>
      </c>
      <c r="B14835">
        <v>2025</v>
      </c>
      <c r="C14835" t="s">
        <v>456</v>
      </c>
      <c r="D14835" t="s">
        <v>232</v>
      </c>
      <c r="E14835" t="s">
        <v>274</v>
      </c>
      <c r="F14835" t="s">
        <v>349</v>
      </c>
      <c r="G14835" t="s">
        <v>14</v>
      </c>
      <c r="H14835" t="s">
        <v>274</v>
      </c>
      <c r="I14835" t="s">
        <v>90</v>
      </c>
      <c r="J14835" t="s">
        <v>90</v>
      </c>
      <c r="K14835" t="s">
        <v>14526</v>
      </c>
      <c r="L14835" t="s">
        <v>616</v>
      </c>
      <c r="M14835">
        <v>12</v>
      </c>
      <c r="N14835" t="s">
        <v>476</v>
      </c>
      <c r="O14835">
        <v>0</v>
      </c>
      <c r="P14835">
        <v>1</v>
      </c>
      <c r="Q14835">
        <v>1</v>
      </c>
    </row>
    <row r="14836" spans="1:17" hidden="1">
      <c r="A14836" t="s">
        <v>455</v>
      </c>
      <c r="B14836">
        <v>2025</v>
      </c>
      <c r="C14836" t="s">
        <v>456</v>
      </c>
      <c r="D14836" t="s">
        <v>232</v>
      </c>
      <c r="E14836" t="s">
        <v>274</v>
      </c>
      <c r="F14836" t="s">
        <v>349</v>
      </c>
      <c r="G14836" t="s">
        <v>14</v>
      </c>
      <c r="H14836" t="s">
        <v>274</v>
      </c>
      <c r="I14836" t="s">
        <v>90</v>
      </c>
      <c r="J14836" t="s">
        <v>90</v>
      </c>
      <c r="K14836" t="s">
        <v>14527</v>
      </c>
      <c r="L14836" t="s">
        <v>667</v>
      </c>
      <c r="M14836">
        <v>14</v>
      </c>
      <c r="N14836" t="s">
        <v>476</v>
      </c>
      <c r="O14836">
        <v>0</v>
      </c>
      <c r="P14836">
        <v>1</v>
      </c>
      <c r="Q14836">
        <v>1</v>
      </c>
    </row>
    <row r="14837" spans="1:17" hidden="1">
      <c r="A14837" t="s">
        <v>455</v>
      </c>
      <c r="B14837">
        <v>2025</v>
      </c>
      <c r="C14837" t="s">
        <v>456</v>
      </c>
      <c r="D14837" t="s">
        <v>232</v>
      </c>
      <c r="E14837" t="s">
        <v>274</v>
      </c>
      <c r="F14837" t="s">
        <v>349</v>
      </c>
      <c r="G14837" t="s">
        <v>14</v>
      </c>
      <c r="H14837" t="s">
        <v>274</v>
      </c>
      <c r="I14837" t="s">
        <v>90</v>
      </c>
      <c r="J14837" t="s">
        <v>90</v>
      </c>
      <c r="K14837" t="s">
        <v>14528</v>
      </c>
      <c r="L14837" t="s">
        <v>667</v>
      </c>
      <c r="M14837">
        <v>14</v>
      </c>
      <c r="N14837" t="s">
        <v>476</v>
      </c>
      <c r="O14837">
        <v>0</v>
      </c>
      <c r="P14837">
        <v>1</v>
      </c>
      <c r="Q14837">
        <v>1</v>
      </c>
    </row>
    <row r="14838" spans="1:17" hidden="1">
      <c r="A14838" t="s">
        <v>459</v>
      </c>
      <c r="B14838">
        <v>2025</v>
      </c>
      <c r="C14838" t="s">
        <v>460</v>
      </c>
      <c r="D14838" t="s">
        <v>232</v>
      </c>
      <c r="E14838" t="s">
        <v>274</v>
      </c>
      <c r="F14838" t="s">
        <v>349</v>
      </c>
      <c r="G14838" t="s">
        <v>14</v>
      </c>
      <c r="H14838" t="s">
        <v>274</v>
      </c>
      <c r="I14838" t="s">
        <v>90</v>
      </c>
      <c r="J14838" t="s">
        <v>90</v>
      </c>
      <c r="K14838" t="s">
        <v>14529</v>
      </c>
      <c r="L14838" t="s">
        <v>514</v>
      </c>
      <c r="M14838">
        <v>16</v>
      </c>
      <c r="N14838" t="s">
        <v>476</v>
      </c>
      <c r="O14838">
        <v>0</v>
      </c>
      <c r="P14838">
        <v>1</v>
      </c>
      <c r="Q14838">
        <v>1</v>
      </c>
    </row>
    <row r="14839" spans="1:17" hidden="1">
      <c r="A14839" t="s">
        <v>441</v>
      </c>
      <c r="B14839">
        <v>2025</v>
      </c>
      <c r="C14839" t="s">
        <v>442</v>
      </c>
      <c r="D14839" t="s">
        <v>232</v>
      </c>
      <c r="E14839" t="s">
        <v>274</v>
      </c>
      <c r="F14839" t="s">
        <v>349</v>
      </c>
      <c r="G14839" t="s">
        <v>14</v>
      </c>
      <c r="H14839" t="s">
        <v>274</v>
      </c>
      <c r="I14839" t="s">
        <v>90</v>
      </c>
      <c r="J14839" t="s">
        <v>90</v>
      </c>
      <c r="K14839" t="s">
        <v>14530</v>
      </c>
      <c r="L14839" t="s">
        <v>521</v>
      </c>
      <c r="M14839">
        <v>13</v>
      </c>
      <c r="N14839" t="s">
        <v>476</v>
      </c>
      <c r="O14839">
        <v>0</v>
      </c>
      <c r="P14839">
        <v>1</v>
      </c>
      <c r="Q14839">
        <v>1</v>
      </c>
    </row>
    <row r="14840" spans="1:17" hidden="1">
      <c r="A14840" t="s">
        <v>455</v>
      </c>
      <c r="B14840">
        <v>2025</v>
      </c>
      <c r="C14840" t="s">
        <v>456</v>
      </c>
      <c r="D14840" t="s">
        <v>232</v>
      </c>
      <c r="E14840" t="s">
        <v>274</v>
      </c>
      <c r="F14840" t="s">
        <v>349</v>
      </c>
      <c r="G14840" t="s">
        <v>14</v>
      </c>
      <c r="H14840" t="s">
        <v>274</v>
      </c>
      <c r="I14840" t="s">
        <v>90</v>
      </c>
      <c r="J14840" t="s">
        <v>90</v>
      </c>
      <c r="K14840" t="s">
        <v>14531</v>
      </c>
      <c r="L14840" t="s">
        <v>822</v>
      </c>
      <c r="M14840">
        <v>14</v>
      </c>
      <c r="N14840" t="s">
        <v>476</v>
      </c>
      <c r="O14840">
        <v>0</v>
      </c>
      <c r="P14840">
        <v>1</v>
      </c>
      <c r="Q14840">
        <v>1</v>
      </c>
    </row>
    <row r="14841" spans="1:17" hidden="1">
      <c r="A14841" t="s">
        <v>482</v>
      </c>
      <c r="B14841">
        <v>2025</v>
      </c>
      <c r="C14841" t="s">
        <v>483</v>
      </c>
      <c r="D14841" t="s">
        <v>232</v>
      </c>
      <c r="E14841" t="s">
        <v>274</v>
      </c>
      <c r="F14841" t="s">
        <v>349</v>
      </c>
      <c r="G14841" t="s">
        <v>14</v>
      </c>
      <c r="H14841" t="s">
        <v>274</v>
      </c>
      <c r="I14841" t="s">
        <v>90</v>
      </c>
      <c r="J14841" t="s">
        <v>90</v>
      </c>
      <c r="K14841" t="s">
        <v>14532</v>
      </c>
      <c r="L14841" t="s">
        <v>703</v>
      </c>
      <c r="M14841">
        <v>16</v>
      </c>
      <c r="N14841" t="s">
        <v>703</v>
      </c>
      <c r="O14841">
        <v>1</v>
      </c>
      <c r="P14841">
        <v>1</v>
      </c>
      <c r="Q14841">
        <v>1</v>
      </c>
    </row>
    <row r="14842" spans="1:17" hidden="1">
      <c r="A14842" t="s">
        <v>482</v>
      </c>
      <c r="B14842">
        <v>2025</v>
      </c>
      <c r="C14842" t="s">
        <v>483</v>
      </c>
      <c r="D14842" t="s">
        <v>232</v>
      </c>
      <c r="E14842" t="s">
        <v>274</v>
      </c>
      <c r="F14842" t="s">
        <v>349</v>
      </c>
      <c r="G14842" t="s">
        <v>14</v>
      </c>
      <c r="H14842" t="s">
        <v>274</v>
      </c>
      <c r="I14842" t="s">
        <v>90</v>
      </c>
      <c r="J14842" t="s">
        <v>90</v>
      </c>
      <c r="K14842" t="s">
        <v>14533</v>
      </c>
      <c r="L14842" t="s">
        <v>703</v>
      </c>
      <c r="M14842">
        <v>17</v>
      </c>
      <c r="N14842" t="s">
        <v>691</v>
      </c>
      <c r="O14842">
        <v>1</v>
      </c>
      <c r="P14842">
        <v>1</v>
      </c>
      <c r="Q14842">
        <v>1</v>
      </c>
    </row>
    <row r="14843" spans="1:17" hidden="1">
      <c r="A14843" t="s">
        <v>455</v>
      </c>
      <c r="B14843">
        <v>2025</v>
      </c>
      <c r="C14843" t="s">
        <v>456</v>
      </c>
      <c r="D14843" t="s">
        <v>232</v>
      </c>
      <c r="E14843" t="s">
        <v>274</v>
      </c>
      <c r="F14843" t="s">
        <v>349</v>
      </c>
      <c r="G14843" t="s">
        <v>14</v>
      </c>
      <c r="H14843" t="s">
        <v>274</v>
      </c>
      <c r="I14843" t="s">
        <v>90</v>
      </c>
      <c r="J14843" t="s">
        <v>90</v>
      </c>
      <c r="K14843" t="s">
        <v>14534</v>
      </c>
      <c r="L14843" t="s">
        <v>508</v>
      </c>
      <c r="M14843">
        <v>12</v>
      </c>
      <c r="N14843" t="s">
        <v>476</v>
      </c>
      <c r="O14843">
        <v>0</v>
      </c>
      <c r="P14843">
        <v>1</v>
      </c>
      <c r="Q14843">
        <v>1</v>
      </c>
    </row>
    <row r="14844" spans="1:17" hidden="1">
      <c r="A14844" t="s">
        <v>455</v>
      </c>
      <c r="B14844">
        <v>2025</v>
      </c>
      <c r="C14844" t="s">
        <v>456</v>
      </c>
      <c r="D14844" t="s">
        <v>232</v>
      </c>
      <c r="E14844" t="s">
        <v>274</v>
      </c>
      <c r="F14844" t="s">
        <v>349</v>
      </c>
      <c r="G14844" t="s">
        <v>14</v>
      </c>
      <c r="H14844" t="s">
        <v>274</v>
      </c>
      <c r="I14844" t="s">
        <v>90</v>
      </c>
      <c r="J14844" t="s">
        <v>90</v>
      </c>
      <c r="K14844" t="s">
        <v>14535</v>
      </c>
      <c r="L14844" t="s">
        <v>1325</v>
      </c>
      <c r="M14844">
        <v>12</v>
      </c>
      <c r="N14844" t="s">
        <v>476</v>
      </c>
      <c r="O14844">
        <v>0</v>
      </c>
      <c r="P14844">
        <v>1</v>
      </c>
      <c r="Q14844">
        <v>1</v>
      </c>
    </row>
    <row r="14845" spans="1:17" hidden="1">
      <c r="A14845" t="s">
        <v>445</v>
      </c>
      <c r="B14845">
        <v>2025</v>
      </c>
      <c r="C14845" t="s">
        <v>446</v>
      </c>
      <c r="D14845" t="s">
        <v>232</v>
      </c>
      <c r="E14845" t="s">
        <v>274</v>
      </c>
      <c r="F14845" t="s">
        <v>349</v>
      </c>
      <c r="G14845" t="s">
        <v>14</v>
      </c>
      <c r="H14845" t="s">
        <v>274</v>
      </c>
      <c r="I14845" t="s">
        <v>90</v>
      </c>
      <c r="J14845" t="s">
        <v>90</v>
      </c>
      <c r="K14845" t="s">
        <v>14536</v>
      </c>
      <c r="L14845" t="s">
        <v>727</v>
      </c>
      <c r="M14845">
        <v>15</v>
      </c>
      <c r="N14845" t="s">
        <v>476</v>
      </c>
      <c r="O14845">
        <v>0</v>
      </c>
      <c r="P14845">
        <v>1</v>
      </c>
      <c r="Q14845">
        <v>1</v>
      </c>
    </row>
    <row r="14846" spans="1:17" hidden="1">
      <c r="A14846" t="s">
        <v>445</v>
      </c>
      <c r="B14846">
        <v>2025</v>
      </c>
      <c r="C14846" t="s">
        <v>446</v>
      </c>
      <c r="D14846" t="s">
        <v>232</v>
      </c>
      <c r="E14846" t="s">
        <v>274</v>
      </c>
      <c r="F14846" t="s">
        <v>349</v>
      </c>
      <c r="G14846" t="s">
        <v>14</v>
      </c>
      <c r="H14846" t="s">
        <v>274</v>
      </c>
      <c r="I14846" t="s">
        <v>90</v>
      </c>
      <c r="J14846" t="s">
        <v>90</v>
      </c>
      <c r="K14846" t="s">
        <v>14537</v>
      </c>
      <c r="L14846" t="s">
        <v>658</v>
      </c>
      <c r="M14846">
        <v>15</v>
      </c>
      <c r="N14846" t="s">
        <v>476</v>
      </c>
      <c r="O14846">
        <v>0</v>
      </c>
      <c r="P14846">
        <v>1</v>
      </c>
      <c r="Q14846">
        <v>1</v>
      </c>
    </row>
    <row r="14847" spans="1:17" hidden="1">
      <c r="A14847" t="s">
        <v>482</v>
      </c>
      <c r="B14847">
        <v>2025</v>
      </c>
      <c r="C14847" t="s">
        <v>483</v>
      </c>
      <c r="D14847" t="s">
        <v>232</v>
      </c>
      <c r="E14847" t="s">
        <v>274</v>
      </c>
      <c r="F14847" t="s">
        <v>349</v>
      </c>
      <c r="G14847" t="s">
        <v>14</v>
      </c>
      <c r="H14847" t="s">
        <v>274</v>
      </c>
      <c r="I14847" t="s">
        <v>90</v>
      </c>
      <c r="J14847" t="s">
        <v>90</v>
      </c>
      <c r="K14847" t="s">
        <v>14538</v>
      </c>
      <c r="L14847" t="s">
        <v>744</v>
      </c>
      <c r="M14847">
        <v>15</v>
      </c>
      <c r="N14847" t="s">
        <v>744</v>
      </c>
      <c r="O14847">
        <v>1</v>
      </c>
      <c r="P14847">
        <v>1</v>
      </c>
      <c r="Q14847">
        <v>1</v>
      </c>
    </row>
    <row r="14848" spans="1:17" hidden="1">
      <c r="A14848" t="s">
        <v>445</v>
      </c>
      <c r="B14848">
        <v>2025</v>
      </c>
      <c r="C14848" t="s">
        <v>446</v>
      </c>
      <c r="D14848" t="s">
        <v>232</v>
      </c>
      <c r="E14848" t="s">
        <v>274</v>
      </c>
      <c r="F14848" t="s">
        <v>349</v>
      </c>
      <c r="G14848" t="s">
        <v>14</v>
      </c>
      <c r="H14848" t="s">
        <v>274</v>
      </c>
      <c r="I14848" t="s">
        <v>90</v>
      </c>
      <c r="J14848" t="s">
        <v>90</v>
      </c>
      <c r="K14848" t="s">
        <v>14539</v>
      </c>
      <c r="L14848" t="s">
        <v>886</v>
      </c>
      <c r="M14848">
        <v>14</v>
      </c>
      <c r="N14848" t="s">
        <v>476</v>
      </c>
      <c r="O14848">
        <v>0</v>
      </c>
      <c r="P14848">
        <v>1</v>
      </c>
      <c r="Q14848">
        <v>1</v>
      </c>
    </row>
    <row r="14849" spans="1:17" hidden="1">
      <c r="A14849" t="s">
        <v>482</v>
      </c>
      <c r="B14849">
        <v>2025</v>
      </c>
      <c r="C14849" t="s">
        <v>483</v>
      </c>
      <c r="D14849" t="s">
        <v>232</v>
      </c>
      <c r="E14849" t="s">
        <v>274</v>
      </c>
      <c r="F14849" t="s">
        <v>349</v>
      </c>
      <c r="G14849" t="s">
        <v>14</v>
      </c>
      <c r="H14849" t="s">
        <v>274</v>
      </c>
      <c r="I14849" t="s">
        <v>90</v>
      </c>
      <c r="J14849" t="s">
        <v>90</v>
      </c>
      <c r="K14849" t="s">
        <v>14540</v>
      </c>
      <c r="L14849" t="s">
        <v>731</v>
      </c>
      <c r="M14849">
        <v>17</v>
      </c>
      <c r="N14849" t="s">
        <v>731</v>
      </c>
      <c r="O14849">
        <v>1</v>
      </c>
      <c r="P14849">
        <v>1</v>
      </c>
      <c r="Q14849">
        <v>1</v>
      </c>
    </row>
    <row r="14850" spans="1:17" hidden="1">
      <c r="A14850" t="s">
        <v>482</v>
      </c>
      <c r="B14850">
        <v>2025</v>
      </c>
      <c r="C14850" t="s">
        <v>483</v>
      </c>
      <c r="D14850" t="s">
        <v>232</v>
      </c>
      <c r="E14850" t="s">
        <v>274</v>
      </c>
      <c r="F14850" t="s">
        <v>349</v>
      </c>
      <c r="G14850" t="s">
        <v>14</v>
      </c>
      <c r="H14850" t="s">
        <v>274</v>
      </c>
      <c r="I14850" t="s">
        <v>90</v>
      </c>
      <c r="J14850" t="s">
        <v>90</v>
      </c>
      <c r="K14850" t="s">
        <v>14541</v>
      </c>
      <c r="L14850" t="s">
        <v>774</v>
      </c>
      <c r="M14850">
        <v>12</v>
      </c>
      <c r="N14850" t="s">
        <v>744</v>
      </c>
      <c r="O14850">
        <v>1</v>
      </c>
      <c r="P14850">
        <v>1</v>
      </c>
      <c r="Q14850">
        <v>2</v>
      </c>
    </row>
    <row r="14851" spans="1:17" hidden="1">
      <c r="A14851" t="s">
        <v>445</v>
      </c>
      <c r="B14851">
        <v>2025</v>
      </c>
      <c r="C14851" t="s">
        <v>446</v>
      </c>
      <c r="D14851" t="s">
        <v>232</v>
      </c>
      <c r="E14851" t="s">
        <v>274</v>
      </c>
      <c r="F14851" t="s">
        <v>349</v>
      </c>
      <c r="G14851" t="s">
        <v>14</v>
      </c>
      <c r="H14851" t="s">
        <v>274</v>
      </c>
      <c r="I14851" t="s">
        <v>90</v>
      </c>
      <c r="J14851" t="s">
        <v>90</v>
      </c>
      <c r="K14851" t="s">
        <v>14542</v>
      </c>
      <c r="L14851" t="s">
        <v>608</v>
      </c>
      <c r="M14851">
        <v>12</v>
      </c>
      <c r="N14851" t="s">
        <v>476</v>
      </c>
      <c r="O14851">
        <v>0</v>
      </c>
      <c r="P14851">
        <v>1</v>
      </c>
      <c r="Q14851">
        <v>1</v>
      </c>
    </row>
    <row r="14852" spans="1:17" hidden="1">
      <c r="A14852" t="s">
        <v>459</v>
      </c>
      <c r="B14852">
        <v>2025</v>
      </c>
      <c r="C14852" t="s">
        <v>460</v>
      </c>
      <c r="D14852" t="s">
        <v>232</v>
      </c>
      <c r="E14852" t="s">
        <v>274</v>
      </c>
      <c r="F14852" t="s">
        <v>349</v>
      </c>
      <c r="G14852" t="s">
        <v>14</v>
      </c>
      <c r="H14852" t="s">
        <v>274</v>
      </c>
      <c r="I14852" t="s">
        <v>90</v>
      </c>
      <c r="J14852" t="s">
        <v>90</v>
      </c>
      <c r="K14852" t="s">
        <v>14543</v>
      </c>
      <c r="L14852" t="s">
        <v>530</v>
      </c>
      <c r="M14852">
        <v>17</v>
      </c>
      <c r="N14852" t="s">
        <v>476</v>
      </c>
      <c r="O14852">
        <v>0</v>
      </c>
      <c r="P14852">
        <v>1</v>
      </c>
      <c r="Q14852">
        <v>1</v>
      </c>
    </row>
    <row r="14853" spans="1:17" hidden="1">
      <c r="A14853" t="s">
        <v>482</v>
      </c>
      <c r="B14853">
        <v>2025</v>
      </c>
      <c r="C14853" t="s">
        <v>483</v>
      </c>
      <c r="D14853" t="s">
        <v>232</v>
      </c>
      <c r="E14853" t="s">
        <v>274</v>
      </c>
      <c r="F14853" t="s">
        <v>349</v>
      </c>
      <c r="G14853" t="s">
        <v>14</v>
      </c>
      <c r="H14853" t="s">
        <v>274</v>
      </c>
      <c r="I14853" t="s">
        <v>90</v>
      </c>
      <c r="J14853" t="s">
        <v>90</v>
      </c>
      <c r="K14853" t="s">
        <v>12678</v>
      </c>
      <c r="L14853" t="s">
        <v>772</v>
      </c>
      <c r="M14853">
        <v>15</v>
      </c>
      <c r="N14853" t="s">
        <v>476</v>
      </c>
      <c r="O14853">
        <v>0</v>
      </c>
      <c r="P14853">
        <v>1</v>
      </c>
      <c r="Q14853">
        <v>1</v>
      </c>
    </row>
    <row r="14854" spans="1:17" hidden="1">
      <c r="A14854" t="s">
        <v>482</v>
      </c>
      <c r="B14854">
        <v>2025</v>
      </c>
      <c r="C14854" t="s">
        <v>483</v>
      </c>
      <c r="D14854" t="s">
        <v>232</v>
      </c>
      <c r="E14854" t="s">
        <v>274</v>
      </c>
      <c r="F14854" t="s">
        <v>349</v>
      </c>
      <c r="G14854" t="s">
        <v>14</v>
      </c>
      <c r="H14854" t="s">
        <v>274</v>
      </c>
      <c r="I14854" t="s">
        <v>90</v>
      </c>
      <c r="J14854" t="s">
        <v>90</v>
      </c>
      <c r="K14854" t="s">
        <v>14544</v>
      </c>
      <c r="L14854" t="s">
        <v>774</v>
      </c>
      <c r="M14854">
        <v>14</v>
      </c>
      <c r="N14854" t="s">
        <v>476</v>
      </c>
      <c r="O14854">
        <v>0</v>
      </c>
      <c r="P14854">
        <v>1</v>
      </c>
      <c r="Q14854">
        <v>1</v>
      </c>
    </row>
    <row r="14855" spans="1:17" hidden="1">
      <c r="A14855" t="s">
        <v>482</v>
      </c>
      <c r="B14855">
        <v>2025</v>
      </c>
      <c r="C14855" t="s">
        <v>483</v>
      </c>
      <c r="D14855" t="s">
        <v>232</v>
      </c>
      <c r="E14855" t="s">
        <v>274</v>
      </c>
      <c r="F14855" t="s">
        <v>349</v>
      </c>
      <c r="G14855" t="s">
        <v>14</v>
      </c>
      <c r="H14855" t="s">
        <v>274</v>
      </c>
      <c r="I14855" t="s">
        <v>90</v>
      </c>
      <c r="J14855" t="s">
        <v>90</v>
      </c>
      <c r="K14855" t="s">
        <v>14545</v>
      </c>
      <c r="L14855" t="s">
        <v>633</v>
      </c>
      <c r="M14855">
        <v>14</v>
      </c>
      <c r="N14855" t="s">
        <v>476</v>
      </c>
      <c r="O14855">
        <v>0</v>
      </c>
      <c r="P14855">
        <v>1</v>
      </c>
      <c r="Q14855">
        <v>1</v>
      </c>
    </row>
    <row r="14856" spans="1:17" hidden="1">
      <c r="A14856" t="s">
        <v>482</v>
      </c>
      <c r="B14856">
        <v>2025</v>
      </c>
      <c r="C14856" t="s">
        <v>483</v>
      </c>
      <c r="D14856" t="s">
        <v>232</v>
      </c>
      <c r="E14856" t="s">
        <v>274</v>
      </c>
      <c r="F14856" t="s">
        <v>349</v>
      </c>
      <c r="G14856" t="s">
        <v>14</v>
      </c>
      <c r="H14856" t="s">
        <v>274</v>
      </c>
      <c r="I14856" t="s">
        <v>90</v>
      </c>
      <c r="J14856" t="s">
        <v>90</v>
      </c>
      <c r="K14856" t="s">
        <v>14546</v>
      </c>
      <c r="L14856" t="s">
        <v>491</v>
      </c>
      <c r="M14856">
        <v>16</v>
      </c>
      <c r="N14856" t="s">
        <v>476</v>
      </c>
      <c r="O14856">
        <v>0</v>
      </c>
      <c r="P14856">
        <v>1</v>
      </c>
      <c r="Q14856">
        <v>1</v>
      </c>
    </row>
    <row r="14857" spans="1:17" hidden="1">
      <c r="A14857" t="s">
        <v>482</v>
      </c>
      <c r="B14857">
        <v>2025</v>
      </c>
      <c r="C14857" t="s">
        <v>483</v>
      </c>
      <c r="D14857" t="s">
        <v>232</v>
      </c>
      <c r="E14857" t="s">
        <v>274</v>
      </c>
      <c r="F14857" t="s">
        <v>349</v>
      </c>
      <c r="G14857" t="s">
        <v>14</v>
      </c>
      <c r="H14857" t="s">
        <v>274</v>
      </c>
      <c r="I14857" t="s">
        <v>90</v>
      </c>
      <c r="J14857" t="s">
        <v>90</v>
      </c>
      <c r="K14857" t="s">
        <v>14547</v>
      </c>
      <c r="L14857" t="s">
        <v>693</v>
      </c>
      <c r="M14857">
        <v>16</v>
      </c>
      <c r="N14857" t="s">
        <v>476</v>
      </c>
      <c r="O14857">
        <v>0</v>
      </c>
      <c r="P14857">
        <v>1</v>
      </c>
      <c r="Q14857">
        <v>1</v>
      </c>
    </row>
    <row r="14858" spans="1:17" hidden="1">
      <c r="A14858" t="s">
        <v>459</v>
      </c>
      <c r="B14858">
        <v>2025</v>
      </c>
      <c r="C14858" t="s">
        <v>460</v>
      </c>
      <c r="D14858" t="s">
        <v>232</v>
      </c>
      <c r="E14858" t="s">
        <v>274</v>
      </c>
      <c r="F14858" t="s">
        <v>349</v>
      </c>
      <c r="G14858" t="s">
        <v>14</v>
      </c>
      <c r="H14858" t="s">
        <v>274</v>
      </c>
      <c r="I14858" t="s">
        <v>90</v>
      </c>
      <c r="J14858" t="s">
        <v>90</v>
      </c>
      <c r="K14858" t="s">
        <v>14548</v>
      </c>
      <c r="L14858" t="s">
        <v>473</v>
      </c>
      <c r="M14858">
        <v>12</v>
      </c>
      <c r="N14858" t="s">
        <v>476</v>
      </c>
      <c r="O14858">
        <v>0</v>
      </c>
      <c r="P14858">
        <v>1</v>
      </c>
      <c r="Q14858">
        <v>1</v>
      </c>
    </row>
    <row r="14859" spans="1:17" hidden="1">
      <c r="A14859" t="s">
        <v>459</v>
      </c>
      <c r="B14859">
        <v>2025</v>
      </c>
      <c r="C14859" t="s">
        <v>460</v>
      </c>
      <c r="D14859" t="s">
        <v>232</v>
      </c>
      <c r="E14859" t="s">
        <v>274</v>
      </c>
      <c r="F14859" t="s">
        <v>349</v>
      </c>
      <c r="G14859" t="s">
        <v>14</v>
      </c>
      <c r="H14859" t="s">
        <v>274</v>
      </c>
      <c r="I14859" t="s">
        <v>90</v>
      </c>
      <c r="J14859" t="s">
        <v>90</v>
      </c>
      <c r="K14859" t="s">
        <v>14549</v>
      </c>
      <c r="L14859" t="s">
        <v>734</v>
      </c>
      <c r="M14859">
        <v>16</v>
      </c>
      <c r="N14859" t="s">
        <v>734</v>
      </c>
      <c r="O14859">
        <v>1</v>
      </c>
      <c r="P14859">
        <v>1</v>
      </c>
      <c r="Q14859">
        <v>1</v>
      </c>
    </row>
    <row r="14860" spans="1:17" hidden="1">
      <c r="A14860" t="s">
        <v>441</v>
      </c>
      <c r="B14860">
        <v>2025</v>
      </c>
      <c r="C14860" t="s">
        <v>442</v>
      </c>
      <c r="D14860" t="s">
        <v>232</v>
      </c>
      <c r="E14860" t="s">
        <v>274</v>
      </c>
      <c r="F14860" t="s">
        <v>349</v>
      </c>
      <c r="G14860" t="s">
        <v>14</v>
      </c>
      <c r="H14860" t="s">
        <v>274</v>
      </c>
      <c r="I14860" t="s">
        <v>90</v>
      </c>
      <c r="J14860" t="s">
        <v>90</v>
      </c>
      <c r="K14860" t="s">
        <v>14550</v>
      </c>
      <c r="L14860" t="s">
        <v>504</v>
      </c>
      <c r="M14860">
        <v>15</v>
      </c>
      <c r="N14860" t="s">
        <v>504</v>
      </c>
      <c r="O14860">
        <v>1</v>
      </c>
      <c r="P14860">
        <v>1</v>
      </c>
      <c r="Q14860">
        <v>1</v>
      </c>
    </row>
    <row r="14861" spans="1:17" hidden="1">
      <c r="A14861" t="s">
        <v>441</v>
      </c>
      <c r="B14861">
        <v>2025</v>
      </c>
      <c r="C14861" t="s">
        <v>442</v>
      </c>
      <c r="D14861" t="s">
        <v>232</v>
      </c>
      <c r="E14861" t="s">
        <v>274</v>
      </c>
      <c r="F14861" t="s">
        <v>349</v>
      </c>
      <c r="G14861" t="s">
        <v>14</v>
      </c>
      <c r="H14861" t="s">
        <v>274</v>
      </c>
      <c r="I14861" t="s">
        <v>90</v>
      </c>
      <c r="J14861" t="s">
        <v>90</v>
      </c>
      <c r="K14861" t="s">
        <v>14551</v>
      </c>
      <c r="L14861" t="s">
        <v>588</v>
      </c>
      <c r="M14861">
        <v>14</v>
      </c>
      <c r="N14861" t="s">
        <v>588</v>
      </c>
      <c r="O14861">
        <v>1</v>
      </c>
      <c r="P14861">
        <v>1</v>
      </c>
      <c r="Q14861">
        <v>1</v>
      </c>
    </row>
    <row r="14862" spans="1:17" hidden="1">
      <c r="A14862" t="s">
        <v>441</v>
      </c>
      <c r="B14862">
        <v>2025</v>
      </c>
      <c r="C14862" t="s">
        <v>442</v>
      </c>
      <c r="D14862" t="s">
        <v>232</v>
      </c>
      <c r="E14862" t="s">
        <v>274</v>
      </c>
      <c r="F14862" t="s">
        <v>349</v>
      </c>
      <c r="G14862" t="s">
        <v>14</v>
      </c>
      <c r="H14862" t="s">
        <v>274</v>
      </c>
      <c r="I14862" t="s">
        <v>90</v>
      </c>
      <c r="J14862" t="s">
        <v>90</v>
      </c>
      <c r="K14862" t="s">
        <v>14552</v>
      </c>
      <c r="L14862" t="s">
        <v>737</v>
      </c>
      <c r="M14862">
        <v>17</v>
      </c>
      <c r="N14862" t="s">
        <v>534</v>
      </c>
      <c r="O14862">
        <v>1</v>
      </c>
      <c r="P14862">
        <v>1</v>
      </c>
      <c r="Q14862">
        <v>3</v>
      </c>
    </row>
    <row r="14863" spans="1:17" hidden="1">
      <c r="A14863" t="s">
        <v>482</v>
      </c>
      <c r="B14863">
        <v>2025</v>
      </c>
      <c r="C14863" t="s">
        <v>483</v>
      </c>
      <c r="D14863" t="s">
        <v>232</v>
      </c>
      <c r="E14863" t="s">
        <v>274</v>
      </c>
      <c r="F14863" t="s">
        <v>349</v>
      </c>
      <c r="G14863" t="s">
        <v>14</v>
      </c>
      <c r="H14863" t="s">
        <v>274</v>
      </c>
      <c r="I14863" t="s">
        <v>90</v>
      </c>
      <c r="J14863" t="s">
        <v>90</v>
      </c>
      <c r="K14863" t="s">
        <v>14553</v>
      </c>
      <c r="L14863" t="s">
        <v>1750</v>
      </c>
      <c r="M14863">
        <v>14</v>
      </c>
      <c r="N14863" t="s">
        <v>476</v>
      </c>
      <c r="O14863">
        <v>0</v>
      </c>
      <c r="P14863">
        <v>1</v>
      </c>
      <c r="Q14863">
        <v>1</v>
      </c>
    </row>
    <row r="14864" spans="1:17" hidden="1">
      <c r="A14864" t="s">
        <v>441</v>
      </c>
      <c r="B14864">
        <v>2025</v>
      </c>
      <c r="C14864" t="s">
        <v>442</v>
      </c>
      <c r="D14864" t="s">
        <v>232</v>
      </c>
      <c r="E14864" t="s">
        <v>274</v>
      </c>
      <c r="F14864" t="s">
        <v>349</v>
      </c>
      <c r="G14864" t="s">
        <v>14</v>
      </c>
      <c r="H14864" t="s">
        <v>274</v>
      </c>
      <c r="I14864" t="s">
        <v>90</v>
      </c>
      <c r="J14864" t="s">
        <v>90</v>
      </c>
      <c r="K14864" t="s">
        <v>14554</v>
      </c>
      <c r="L14864" t="s">
        <v>562</v>
      </c>
      <c r="M14864">
        <v>17</v>
      </c>
      <c r="N14864" t="s">
        <v>562</v>
      </c>
      <c r="O14864">
        <v>1</v>
      </c>
      <c r="P14864">
        <v>1</v>
      </c>
      <c r="Q14864">
        <v>1</v>
      </c>
    </row>
    <row r="14865" spans="1:17" hidden="1">
      <c r="A14865" t="s">
        <v>482</v>
      </c>
      <c r="B14865">
        <v>2025</v>
      </c>
      <c r="C14865" t="s">
        <v>483</v>
      </c>
      <c r="D14865" t="s">
        <v>232</v>
      </c>
      <c r="E14865" t="s">
        <v>274</v>
      </c>
      <c r="F14865" t="s">
        <v>349</v>
      </c>
      <c r="G14865" t="s">
        <v>14</v>
      </c>
      <c r="H14865" t="s">
        <v>274</v>
      </c>
      <c r="I14865" t="s">
        <v>90</v>
      </c>
      <c r="J14865" t="s">
        <v>90</v>
      </c>
      <c r="K14865" t="s">
        <v>14555</v>
      </c>
      <c r="L14865" t="s">
        <v>489</v>
      </c>
      <c r="M14865">
        <v>14</v>
      </c>
      <c r="N14865" t="s">
        <v>476</v>
      </c>
      <c r="O14865">
        <v>0</v>
      </c>
      <c r="P14865">
        <v>1</v>
      </c>
      <c r="Q14865">
        <v>1</v>
      </c>
    </row>
    <row r="14866" spans="1:17" hidden="1">
      <c r="A14866" t="s">
        <v>482</v>
      </c>
      <c r="B14866">
        <v>2025</v>
      </c>
      <c r="C14866" t="s">
        <v>483</v>
      </c>
      <c r="D14866" t="s">
        <v>232</v>
      </c>
      <c r="E14866" t="s">
        <v>274</v>
      </c>
      <c r="F14866" t="s">
        <v>349</v>
      </c>
      <c r="G14866" t="s">
        <v>14</v>
      </c>
      <c r="H14866" t="s">
        <v>274</v>
      </c>
      <c r="I14866" t="s">
        <v>90</v>
      </c>
      <c r="J14866" t="s">
        <v>90</v>
      </c>
      <c r="K14866" t="s">
        <v>14556</v>
      </c>
      <c r="L14866" t="s">
        <v>774</v>
      </c>
      <c r="M14866">
        <v>13</v>
      </c>
      <c r="N14866" t="s">
        <v>476</v>
      </c>
      <c r="O14866">
        <v>0</v>
      </c>
      <c r="P14866">
        <v>1</v>
      </c>
      <c r="Q14866">
        <v>1</v>
      </c>
    </row>
    <row r="14867" spans="1:17" hidden="1">
      <c r="A14867" t="s">
        <v>455</v>
      </c>
      <c r="B14867">
        <v>2025</v>
      </c>
      <c r="C14867" t="s">
        <v>456</v>
      </c>
      <c r="D14867" t="s">
        <v>232</v>
      </c>
      <c r="E14867" t="s">
        <v>274</v>
      </c>
      <c r="F14867" t="s">
        <v>349</v>
      </c>
      <c r="G14867" t="s">
        <v>14</v>
      </c>
      <c r="H14867" t="s">
        <v>274</v>
      </c>
      <c r="I14867" t="s">
        <v>90</v>
      </c>
      <c r="J14867" t="s">
        <v>90</v>
      </c>
      <c r="K14867" t="s">
        <v>14557</v>
      </c>
      <c r="L14867" t="s">
        <v>1084</v>
      </c>
      <c r="M14867">
        <v>14</v>
      </c>
      <c r="N14867" t="s">
        <v>1084</v>
      </c>
      <c r="O14867">
        <v>1</v>
      </c>
      <c r="P14867">
        <v>1</v>
      </c>
      <c r="Q14867">
        <v>1</v>
      </c>
    </row>
    <row r="14868" spans="1:17" hidden="1">
      <c r="A14868" t="s">
        <v>482</v>
      </c>
      <c r="B14868">
        <v>2025</v>
      </c>
      <c r="C14868" t="s">
        <v>483</v>
      </c>
      <c r="D14868" t="s">
        <v>232</v>
      </c>
      <c r="E14868" t="s">
        <v>274</v>
      </c>
      <c r="F14868" t="s">
        <v>349</v>
      </c>
      <c r="G14868" t="s">
        <v>14</v>
      </c>
      <c r="H14868" t="s">
        <v>274</v>
      </c>
      <c r="I14868" t="s">
        <v>90</v>
      </c>
      <c r="J14868" t="s">
        <v>90</v>
      </c>
      <c r="K14868" t="s">
        <v>14558</v>
      </c>
      <c r="L14868" t="s">
        <v>772</v>
      </c>
      <c r="M14868">
        <v>12</v>
      </c>
      <c r="N14868" t="s">
        <v>772</v>
      </c>
      <c r="O14868">
        <v>1</v>
      </c>
      <c r="P14868">
        <v>1</v>
      </c>
      <c r="Q14868">
        <v>1</v>
      </c>
    </row>
    <row r="14869" spans="1:17" hidden="1">
      <c r="A14869" t="s">
        <v>482</v>
      </c>
      <c r="B14869">
        <v>2025</v>
      </c>
      <c r="C14869" t="s">
        <v>483</v>
      </c>
      <c r="D14869" t="s">
        <v>232</v>
      </c>
      <c r="E14869" t="s">
        <v>274</v>
      </c>
      <c r="F14869" t="s">
        <v>349</v>
      </c>
      <c r="G14869" t="s">
        <v>14</v>
      </c>
      <c r="H14869" t="s">
        <v>274</v>
      </c>
      <c r="I14869" t="s">
        <v>90</v>
      </c>
      <c r="J14869" t="s">
        <v>90</v>
      </c>
      <c r="K14869" t="s">
        <v>14559</v>
      </c>
      <c r="L14869" t="s">
        <v>837</v>
      </c>
      <c r="M14869">
        <v>12</v>
      </c>
      <c r="N14869" t="s">
        <v>691</v>
      </c>
      <c r="O14869">
        <v>1</v>
      </c>
      <c r="P14869">
        <v>1</v>
      </c>
      <c r="Q14869">
        <v>2</v>
      </c>
    </row>
    <row r="14870" spans="1:17" hidden="1">
      <c r="A14870" t="s">
        <v>482</v>
      </c>
      <c r="B14870">
        <v>2025</v>
      </c>
      <c r="C14870" t="s">
        <v>483</v>
      </c>
      <c r="D14870" t="s">
        <v>232</v>
      </c>
      <c r="E14870" t="s">
        <v>274</v>
      </c>
      <c r="F14870" t="s">
        <v>349</v>
      </c>
      <c r="G14870" t="s">
        <v>14</v>
      </c>
      <c r="H14870" t="s">
        <v>274</v>
      </c>
      <c r="I14870" t="s">
        <v>90</v>
      </c>
      <c r="J14870" t="s">
        <v>90</v>
      </c>
      <c r="K14870" t="s">
        <v>14560</v>
      </c>
      <c r="L14870" t="s">
        <v>832</v>
      </c>
      <c r="M14870">
        <v>12</v>
      </c>
      <c r="N14870" t="s">
        <v>832</v>
      </c>
      <c r="O14870">
        <v>1</v>
      </c>
      <c r="P14870">
        <v>1</v>
      </c>
      <c r="Q14870">
        <v>2</v>
      </c>
    </row>
    <row r="14871" spans="1:17" hidden="1">
      <c r="A14871" t="s">
        <v>441</v>
      </c>
      <c r="B14871">
        <v>2025</v>
      </c>
      <c r="C14871" t="s">
        <v>442</v>
      </c>
      <c r="D14871" t="s">
        <v>232</v>
      </c>
      <c r="E14871" t="s">
        <v>274</v>
      </c>
      <c r="F14871" t="s">
        <v>349</v>
      </c>
      <c r="G14871" t="s">
        <v>14</v>
      </c>
      <c r="H14871" t="s">
        <v>274</v>
      </c>
      <c r="I14871" t="s">
        <v>90</v>
      </c>
      <c r="J14871" t="s">
        <v>90</v>
      </c>
      <c r="K14871" t="s">
        <v>14561</v>
      </c>
      <c r="L14871" t="s">
        <v>511</v>
      </c>
      <c r="M14871">
        <v>16</v>
      </c>
      <c r="N14871" t="s">
        <v>511</v>
      </c>
      <c r="O14871">
        <v>1</v>
      </c>
      <c r="P14871">
        <v>1</v>
      </c>
      <c r="Q14871">
        <v>1</v>
      </c>
    </row>
    <row r="14872" spans="1:17" hidden="1">
      <c r="A14872" t="s">
        <v>441</v>
      </c>
      <c r="B14872">
        <v>2025</v>
      </c>
      <c r="C14872" t="s">
        <v>442</v>
      </c>
      <c r="D14872" t="s">
        <v>232</v>
      </c>
      <c r="E14872" t="s">
        <v>274</v>
      </c>
      <c r="F14872" t="s">
        <v>349</v>
      </c>
      <c r="G14872" t="s">
        <v>14</v>
      </c>
      <c r="H14872" t="s">
        <v>274</v>
      </c>
      <c r="I14872" t="s">
        <v>90</v>
      </c>
      <c r="J14872" t="s">
        <v>90</v>
      </c>
      <c r="K14872" t="s">
        <v>14562</v>
      </c>
      <c r="L14872" t="s">
        <v>444</v>
      </c>
      <c r="M14872">
        <v>16</v>
      </c>
      <c r="N14872" t="s">
        <v>444</v>
      </c>
      <c r="O14872">
        <v>1</v>
      </c>
      <c r="P14872">
        <v>1</v>
      </c>
      <c r="Q14872">
        <v>1</v>
      </c>
    </row>
    <row r="14873" spans="1:17" hidden="1">
      <c r="A14873" t="s">
        <v>441</v>
      </c>
      <c r="B14873">
        <v>2025</v>
      </c>
      <c r="C14873" t="s">
        <v>442</v>
      </c>
      <c r="D14873" t="s">
        <v>232</v>
      </c>
      <c r="E14873" t="s">
        <v>274</v>
      </c>
      <c r="F14873" t="s">
        <v>349</v>
      </c>
      <c r="G14873" t="s">
        <v>14</v>
      </c>
      <c r="H14873" t="s">
        <v>274</v>
      </c>
      <c r="I14873" t="s">
        <v>90</v>
      </c>
      <c r="J14873" t="s">
        <v>90</v>
      </c>
      <c r="K14873" t="s">
        <v>14563</v>
      </c>
      <c r="L14873" t="s">
        <v>450</v>
      </c>
      <c r="M14873">
        <v>16</v>
      </c>
      <c r="N14873" t="s">
        <v>450</v>
      </c>
      <c r="O14873">
        <v>1</v>
      </c>
      <c r="P14873">
        <v>1</v>
      </c>
      <c r="Q14873">
        <v>1</v>
      </c>
    </row>
    <row r="14874" spans="1:17" hidden="1">
      <c r="A14874" t="s">
        <v>441</v>
      </c>
      <c r="B14874">
        <v>2025</v>
      </c>
      <c r="C14874" t="s">
        <v>442</v>
      </c>
      <c r="D14874" t="s">
        <v>232</v>
      </c>
      <c r="E14874" t="s">
        <v>274</v>
      </c>
      <c r="F14874" t="s">
        <v>349</v>
      </c>
      <c r="G14874" t="s">
        <v>14</v>
      </c>
      <c r="H14874" t="s">
        <v>274</v>
      </c>
      <c r="I14874" t="s">
        <v>90</v>
      </c>
      <c r="J14874" t="s">
        <v>90</v>
      </c>
      <c r="K14874" t="s">
        <v>14564</v>
      </c>
      <c r="L14874" t="s">
        <v>671</v>
      </c>
      <c r="M14874">
        <v>16</v>
      </c>
      <c r="N14874" t="s">
        <v>671</v>
      </c>
      <c r="O14874">
        <v>1</v>
      </c>
      <c r="P14874">
        <v>1</v>
      </c>
      <c r="Q14874">
        <v>1</v>
      </c>
    </row>
    <row r="14875" spans="1:17" hidden="1">
      <c r="A14875" t="s">
        <v>459</v>
      </c>
      <c r="B14875">
        <v>2025</v>
      </c>
      <c r="C14875" t="s">
        <v>460</v>
      </c>
      <c r="D14875" t="s">
        <v>232</v>
      </c>
      <c r="E14875" t="s">
        <v>274</v>
      </c>
      <c r="F14875" t="s">
        <v>31</v>
      </c>
      <c r="G14875" t="s">
        <v>13</v>
      </c>
      <c r="H14875" t="s">
        <v>30</v>
      </c>
      <c r="I14875" t="s">
        <v>31</v>
      </c>
      <c r="J14875" t="s">
        <v>305</v>
      </c>
      <c r="K14875" t="s">
        <v>14565</v>
      </c>
      <c r="L14875" t="s">
        <v>1137</v>
      </c>
      <c r="M14875">
        <v>15</v>
      </c>
      <c r="N14875" t="s">
        <v>1137</v>
      </c>
      <c r="O14875">
        <v>1</v>
      </c>
      <c r="P14875">
        <v>1</v>
      </c>
      <c r="Q14875">
        <v>1</v>
      </c>
    </row>
    <row r="14876" spans="1:17" hidden="1">
      <c r="A14876" t="s">
        <v>445</v>
      </c>
      <c r="B14876">
        <v>2025</v>
      </c>
      <c r="C14876" t="s">
        <v>446</v>
      </c>
      <c r="D14876" t="s">
        <v>232</v>
      </c>
      <c r="E14876" t="s">
        <v>274</v>
      </c>
      <c r="F14876" t="s">
        <v>31</v>
      </c>
      <c r="G14876" t="s">
        <v>13</v>
      </c>
      <c r="H14876" t="s">
        <v>30</v>
      </c>
      <c r="I14876" t="s">
        <v>31</v>
      </c>
      <c r="J14876" t="s">
        <v>305</v>
      </c>
      <c r="K14876" t="s">
        <v>14566</v>
      </c>
      <c r="L14876" t="s">
        <v>653</v>
      </c>
      <c r="M14876">
        <v>14</v>
      </c>
      <c r="N14876" t="s">
        <v>653</v>
      </c>
      <c r="O14876">
        <v>1</v>
      </c>
      <c r="P14876">
        <v>1</v>
      </c>
      <c r="Q14876">
        <v>1</v>
      </c>
    </row>
    <row r="14877" spans="1:17" hidden="1">
      <c r="A14877" t="s">
        <v>482</v>
      </c>
      <c r="B14877">
        <v>2025</v>
      </c>
      <c r="C14877" t="s">
        <v>483</v>
      </c>
      <c r="D14877" t="s">
        <v>232</v>
      </c>
      <c r="E14877" t="s">
        <v>274</v>
      </c>
      <c r="F14877" t="s">
        <v>31</v>
      </c>
      <c r="G14877" t="s">
        <v>13</v>
      </c>
      <c r="H14877" t="s">
        <v>30</v>
      </c>
      <c r="I14877" t="s">
        <v>31</v>
      </c>
      <c r="J14877" t="s">
        <v>305</v>
      </c>
      <c r="K14877" t="s">
        <v>14567</v>
      </c>
      <c r="L14877" t="s">
        <v>633</v>
      </c>
      <c r="M14877">
        <v>12</v>
      </c>
      <c r="N14877" t="s">
        <v>633</v>
      </c>
      <c r="O14877">
        <v>1</v>
      </c>
      <c r="P14877">
        <v>1</v>
      </c>
      <c r="Q14877">
        <v>1</v>
      </c>
    </row>
    <row r="14878" spans="1:17" hidden="1">
      <c r="A14878" t="s">
        <v>459</v>
      </c>
      <c r="B14878">
        <v>2025</v>
      </c>
      <c r="C14878" t="s">
        <v>460</v>
      </c>
      <c r="D14878" t="s">
        <v>232</v>
      </c>
      <c r="E14878" t="s">
        <v>274</v>
      </c>
      <c r="F14878" t="s">
        <v>31</v>
      </c>
      <c r="G14878" t="s">
        <v>13</v>
      </c>
      <c r="H14878" t="s">
        <v>30</v>
      </c>
      <c r="I14878" t="s">
        <v>31</v>
      </c>
      <c r="J14878" t="s">
        <v>305</v>
      </c>
      <c r="K14878" t="s">
        <v>14568</v>
      </c>
      <c r="L14878" t="s">
        <v>1137</v>
      </c>
      <c r="M14878">
        <v>16</v>
      </c>
      <c r="N14878" t="s">
        <v>1137</v>
      </c>
      <c r="O14878">
        <v>1</v>
      </c>
      <c r="P14878">
        <v>1</v>
      </c>
      <c r="Q14878">
        <v>1</v>
      </c>
    </row>
    <row r="14879" spans="1:17" hidden="1">
      <c r="A14879" t="s">
        <v>441</v>
      </c>
      <c r="B14879">
        <v>2025</v>
      </c>
      <c r="C14879" t="s">
        <v>442</v>
      </c>
      <c r="D14879" t="s">
        <v>232</v>
      </c>
      <c r="E14879" t="s">
        <v>274</v>
      </c>
      <c r="F14879" t="s">
        <v>31</v>
      </c>
      <c r="G14879" t="s">
        <v>13</v>
      </c>
      <c r="H14879" t="s">
        <v>30</v>
      </c>
      <c r="I14879" t="s">
        <v>31</v>
      </c>
      <c r="J14879" t="s">
        <v>305</v>
      </c>
      <c r="K14879" t="s">
        <v>14569</v>
      </c>
      <c r="L14879" t="s">
        <v>937</v>
      </c>
      <c r="M14879">
        <v>14</v>
      </c>
      <c r="N14879" t="s">
        <v>476</v>
      </c>
      <c r="O14879">
        <v>0</v>
      </c>
      <c r="P14879">
        <v>1</v>
      </c>
      <c r="Q14879">
        <v>1</v>
      </c>
    </row>
    <row r="14880" spans="1:17" hidden="1">
      <c r="A14880" t="s">
        <v>459</v>
      </c>
      <c r="B14880">
        <v>2025</v>
      </c>
      <c r="C14880" t="s">
        <v>460</v>
      </c>
      <c r="D14880" t="s">
        <v>232</v>
      </c>
      <c r="E14880" t="s">
        <v>274</v>
      </c>
      <c r="F14880" t="s">
        <v>31</v>
      </c>
      <c r="G14880" t="s">
        <v>13</v>
      </c>
      <c r="H14880" t="s">
        <v>30</v>
      </c>
      <c r="I14880" t="s">
        <v>31</v>
      </c>
      <c r="J14880" t="s">
        <v>305</v>
      </c>
      <c r="K14880" t="s">
        <v>14570</v>
      </c>
      <c r="L14880" t="s">
        <v>1137</v>
      </c>
      <c r="M14880">
        <v>15</v>
      </c>
      <c r="N14880" t="s">
        <v>1137</v>
      </c>
      <c r="O14880">
        <v>1</v>
      </c>
      <c r="P14880">
        <v>1</v>
      </c>
      <c r="Q14880">
        <v>1</v>
      </c>
    </row>
    <row r="14881" spans="1:17" hidden="1">
      <c r="A14881" t="s">
        <v>459</v>
      </c>
      <c r="B14881">
        <v>2025</v>
      </c>
      <c r="C14881" t="s">
        <v>460</v>
      </c>
      <c r="D14881" t="s">
        <v>232</v>
      </c>
      <c r="E14881" t="s">
        <v>274</v>
      </c>
      <c r="F14881" t="s">
        <v>31</v>
      </c>
      <c r="G14881" t="s">
        <v>13</v>
      </c>
      <c r="H14881" t="s">
        <v>30</v>
      </c>
      <c r="I14881" t="s">
        <v>31</v>
      </c>
      <c r="J14881" t="s">
        <v>305</v>
      </c>
      <c r="K14881" t="s">
        <v>14571</v>
      </c>
      <c r="L14881" t="s">
        <v>1137</v>
      </c>
      <c r="M14881">
        <v>14</v>
      </c>
      <c r="N14881" t="s">
        <v>1137</v>
      </c>
      <c r="O14881">
        <v>1</v>
      </c>
      <c r="P14881">
        <v>1</v>
      </c>
      <c r="Q14881">
        <v>1</v>
      </c>
    </row>
    <row r="14882" spans="1:17" hidden="1">
      <c r="A14882" t="s">
        <v>459</v>
      </c>
      <c r="B14882">
        <v>2025</v>
      </c>
      <c r="C14882" t="s">
        <v>460</v>
      </c>
      <c r="D14882" t="s">
        <v>232</v>
      </c>
      <c r="E14882" t="s">
        <v>274</v>
      </c>
      <c r="F14882" t="s">
        <v>31</v>
      </c>
      <c r="G14882" t="s">
        <v>13</v>
      </c>
      <c r="H14882" t="s">
        <v>30</v>
      </c>
      <c r="I14882" t="s">
        <v>31</v>
      </c>
      <c r="J14882" t="s">
        <v>305</v>
      </c>
      <c r="K14882" t="s">
        <v>14572</v>
      </c>
      <c r="L14882" t="s">
        <v>1137</v>
      </c>
      <c r="M14882">
        <v>14</v>
      </c>
      <c r="N14882" t="s">
        <v>1137</v>
      </c>
      <c r="O14882">
        <v>1</v>
      </c>
      <c r="P14882">
        <v>1</v>
      </c>
      <c r="Q14882">
        <v>1</v>
      </c>
    </row>
    <row r="14883" spans="1:17" hidden="1">
      <c r="A14883" t="s">
        <v>482</v>
      </c>
      <c r="B14883">
        <v>2025</v>
      </c>
      <c r="C14883" t="s">
        <v>483</v>
      </c>
      <c r="D14883" t="s">
        <v>232</v>
      </c>
      <c r="E14883" t="s">
        <v>274</v>
      </c>
      <c r="F14883" t="s">
        <v>31</v>
      </c>
      <c r="G14883" t="s">
        <v>13</v>
      </c>
      <c r="H14883" t="s">
        <v>30</v>
      </c>
      <c r="I14883" t="s">
        <v>31</v>
      </c>
      <c r="J14883" t="s">
        <v>305</v>
      </c>
      <c r="K14883" t="s">
        <v>14573</v>
      </c>
      <c r="L14883" t="s">
        <v>489</v>
      </c>
      <c r="M14883">
        <v>14</v>
      </c>
      <c r="N14883" t="s">
        <v>489</v>
      </c>
      <c r="O14883">
        <v>1</v>
      </c>
      <c r="P14883">
        <v>1</v>
      </c>
      <c r="Q14883">
        <v>1</v>
      </c>
    </row>
    <row r="14884" spans="1:17" hidden="1">
      <c r="A14884" t="s">
        <v>441</v>
      </c>
      <c r="B14884">
        <v>2025</v>
      </c>
      <c r="C14884" t="s">
        <v>442</v>
      </c>
      <c r="D14884" t="s">
        <v>232</v>
      </c>
      <c r="E14884" t="s">
        <v>274</v>
      </c>
      <c r="F14884" t="s">
        <v>31</v>
      </c>
      <c r="G14884" t="s">
        <v>13</v>
      </c>
      <c r="H14884" t="s">
        <v>30</v>
      </c>
      <c r="I14884" t="s">
        <v>31</v>
      </c>
      <c r="J14884" t="s">
        <v>305</v>
      </c>
      <c r="K14884" t="s">
        <v>14574</v>
      </c>
      <c r="L14884" t="s">
        <v>901</v>
      </c>
      <c r="M14884">
        <v>16</v>
      </c>
      <c r="N14884" t="s">
        <v>901</v>
      </c>
      <c r="O14884">
        <v>1</v>
      </c>
      <c r="P14884">
        <v>1</v>
      </c>
      <c r="Q14884">
        <v>2</v>
      </c>
    </row>
    <row r="14885" spans="1:17" hidden="1">
      <c r="A14885" t="s">
        <v>482</v>
      </c>
      <c r="B14885">
        <v>2025</v>
      </c>
      <c r="C14885" t="s">
        <v>483</v>
      </c>
      <c r="D14885" t="s">
        <v>232</v>
      </c>
      <c r="E14885" t="s">
        <v>274</v>
      </c>
      <c r="F14885" t="s">
        <v>31</v>
      </c>
      <c r="G14885" t="s">
        <v>13</v>
      </c>
      <c r="H14885" t="s">
        <v>30</v>
      </c>
      <c r="I14885" t="s">
        <v>31</v>
      </c>
      <c r="J14885" t="s">
        <v>305</v>
      </c>
      <c r="K14885" t="s">
        <v>14575</v>
      </c>
      <c r="L14885" t="s">
        <v>772</v>
      </c>
      <c r="M14885">
        <v>14</v>
      </c>
      <c r="N14885" t="s">
        <v>772</v>
      </c>
      <c r="O14885">
        <v>1</v>
      </c>
      <c r="P14885">
        <v>1</v>
      </c>
      <c r="Q14885">
        <v>1</v>
      </c>
    </row>
    <row r="14886" spans="1:17" hidden="1">
      <c r="A14886" t="s">
        <v>459</v>
      </c>
      <c r="B14886">
        <v>2025</v>
      </c>
      <c r="C14886" t="s">
        <v>460</v>
      </c>
      <c r="D14886" t="s">
        <v>232</v>
      </c>
      <c r="E14886" t="s">
        <v>274</v>
      </c>
      <c r="F14886" t="s">
        <v>31</v>
      </c>
      <c r="G14886" t="s">
        <v>13</v>
      </c>
      <c r="H14886" t="s">
        <v>30</v>
      </c>
      <c r="I14886" t="s">
        <v>31</v>
      </c>
      <c r="J14886" t="s">
        <v>305</v>
      </c>
      <c r="K14886" t="s">
        <v>14576</v>
      </c>
      <c r="L14886" t="s">
        <v>1137</v>
      </c>
      <c r="M14886">
        <v>13</v>
      </c>
      <c r="N14886" t="s">
        <v>476</v>
      </c>
      <c r="O14886">
        <v>0</v>
      </c>
      <c r="P14886">
        <v>1</v>
      </c>
      <c r="Q14886">
        <v>1</v>
      </c>
    </row>
    <row r="14887" spans="1:17" hidden="1">
      <c r="A14887" t="s">
        <v>482</v>
      </c>
      <c r="B14887">
        <v>2025</v>
      </c>
      <c r="C14887" t="s">
        <v>483</v>
      </c>
      <c r="D14887" t="s">
        <v>232</v>
      </c>
      <c r="E14887" t="s">
        <v>274</v>
      </c>
      <c r="F14887" t="s">
        <v>31</v>
      </c>
      <c r="G14887" t="s">
        <v>13</v>
      </c>
      <c r="H14887" t="s">
        <v>30</v>
      </c>
      <c r="I14887" t="s">
        <v>31</v>
      </c>
      <c r="J14887" t="s">
        <v>305</v>
      </c>
      <c r="K14887" t="s">
        <v>14577</v>
      </c>
      <c r="L14887" t="s">
        <v>487</v>
      </c>
      <c r="M14887">
        <v>15</v>
      </c>
      <c r="N14887" t="s">
        <v>487</v>
      </c>
      <c r="O14887">
        <v>1</v>
      </c>
      <c r="P14887">
        <v>1</v>
      </c>
      <c r="Q14887">
        <v>1</v>
      </c>
    </row>
    <row r="14888" spans="1:17" hidden="1">
      <c r="A14888" t="s">
        <v>482</v>
      </c>
      <c r="B14888">
        <v>2025</v>
      </c>
      <c r="C14888" t="s">
        <v>483</v>
      </c>
      <c r="D14888" t="s">
        <v>232</v>
      </c>
      <c r="E14888" t="s">
        <v>274</v>
      </c>
      <c r="F14888" t="s">
        <v>31</v>
      </c>
      <c r="G14888" t="s">
        <v>13</v>
      </c>
      <c r="H14888" t="s">
        <v>30</v>
      </c>
      <c r="I14888" t="s">
        <v>31</v>
      </c>
      <c r="J14888" t="s">
        <v>305</v>
      </c>
      <c r="K14888" t="s">
        <v>14578</v>
      </c>
      <c r="L14888" t="s">
        <v>772</v>
      </c>
      <c r="M14888">
        <v>16</v>
      </c>
      <c r="N14888" t="s">
        <v>772</v>
      </c>
      <c r="O14888">
        <v>1</v>
      </c>
      <c r="P14888">
        <v>1</v>
      </c>
      <c r="Q14888">
        <v>2</v>
      </c>
    </row>
    <row r="14889" spans="1:17" hidden="1">
      <c r="A14889" t="s">
        <v>459</v>
      </c>
      <c r="B14889">
        <v>2025</v>
      </c>
      <c r="C14889" t="s">
        <v>460</v>
      </c>
      <c r="D14889" t="s">
        <v>232</v>
      </c>
      <c r="E14889" t="s">
        <v>274</v>
      </c>
      <c r="F14889" t="s">
        <v>31</v>
      </c>
      <c r="G14889" t="s">
        <v>13</v>
      </c>
      <c r="H14889" t="s">
        <v>30</v>
      </c>
      <c r="I14889" t="s">
        <v>31</v>
      </c>
      <c r="J14889" t="s">
        <v>305</v>
      </c>
      <c r="K14889" t="s">
        <v>14579</v>
      </c>
      <c r="L14889" t="s">
        <v>1137</v>
      </c>
      <c r="M14889">
        <v>15</v>
      </c>
      <c r="N14889" t="s">
        <v>1137</v>
      </c>
      <c r="O14889">
        <v>1</v>
      </c>
      <c r="P14889">
        <v>1</v>
      </c>
      <c r="Q14889">
        <v>1</v>
      </c>
    </row>
    <row r="14890" spans="1:17" hidden="1">
      <c r="A14890" t="s">
        <v>459</v>
      </c>
      <c r="B14890">
        <v>2025</v>
      </c>
      <c r="C14890" t="s">
        <v>460</v>
      </c>
      <c r="D14890" t="s">
        <v>232</v>
      </c>
      <c r="E14890" t="s">
        <v>274</v>
      </c>
      <c r="F14890" t="s">
        <v>31</v>
      </c>
      <c r="G14890" t="s">
        <v>13</v>
      </c>
      <c r="H14890" t="s">
        <v>30</v>
      </c>
      <c r="I14890" t="s">
        <v>31</v>
      </c>
      <c r="J14890" t="s">
        <v>305</v>
      </c>
      <c r="K14890" t="s">
        <v>14580</v>
      </c>
      <c r="L14890" t="s">
        <v>1137</v>
      </c>
      <c r="M14890">
        <v>17</v>
      </c>
      <c r="N14890" t="s">
        <v>1137</v>
      </c>
      <c r="O14890">
        <v>1</v>
      </c>
      <c r="P14890">
        <v>1</v>
      </c>
      <c r="Q14890">
        <v>1</v>
      </c>
    </row>
    <row r="14891" spans="1:17" hidden="1">
      <c r="A14891" t="s">
        <v>459</v>
      </c>
      <c r="B14891">
        <v>2025</v>
      </c>
      <c r="C14891" t="s">
        <v>460</v>
      </c>
      <c r="D14891" t="s">
        <v>232</v>
      </c>
      <c r="E14891" t="s">
        <v>274</v>
      </c>
      <c r="F14891" t="s">
        <v>31</v>
      </c>
      <c r="G14891" t="s">
        <v>13</v>
      </c>
      <c r="H14891" t="s">
        <v>30</v>
      </c>
      <c r="I14891" t="s">
        <v>31</v>
      </c>
      <c r="J14891" t="s">
        <v>305</v>
      </c>
      <c r="K14891" t="s">
        <v>14581</v>
      </c>
      <c r="L14891" t="s">
        <v>1137</v>
      </c>
      <c r="M14891">
        <v>16</v>
      </c>
      <c r="N14891" t="s">
        <v>1137</v>
      </c>
      <c r="O14891">
        <v>1</v>
      </c>
      <c r="P14891">
        <v>1</v>
      </c>
      <c r="Q14891">
        <v>1</v>
      </c>
    </row>
    <row r="14892" spans="1:17" hidden="1">
      <c r="A14892" t="s">
        <v>441</v>
      </c>
      <c r="B14892">
        <v>2025</v>
      </c>
      <c r="C14892" t="s">
        <v>442</v>
      </c>
      <c r="D14892" t="s">
        <v>232</v>
      </c>
      <c r="E14892" t="s">
        <v>274</v>
      </c>
      <c r="F14892" t="s">
        <v>31</v>
      </c>
      <c r="G14892" t="s">
        <v>13</v>
      </c>
      <c r="H14892" t="s">
        <v>30</v>
      </c>
      <c r="I14892" t="s">
        <v>31</v>
      </c>
      <c r="J14892" t="s">
        <v>305</v>
      </c>
      <c r="K14892" t="s">
        <v>14582</v>
      </c>
      <c r="L14892" t="s">
        <v>768</v>
      </c>
      <c r="M14892">
        <v>16</v>
      </c>
      <c r="N14892" t="s">
        <v>768</v>
      </c>
      <c r="O14892">
        <v>1</v>
      </c>
      <c r="P14892">
        <v>1</v>
      </c>
      <c r="Q14892">
        <v>1</v>
      </c>
    </row>
    <row r="14893" spans="1:17" hidden="1">
      <c r="A14893" t="s">
        <v>445</v>
      </c>
      <c r="B14893">
        <v>2025</v>
      </c>
      <c r="C14893" t="s">
        <v>446</v>
      </c>
      <c r="D14893" t="s">
        <v>232</v>
      </c>
      <c r="E14893" t="s">
        <v>274</v>
      </c>
      <c r="F14893" t="s">
        <v>31</v>
      </c>
      <c r="G14893" t="s">
        <v>13</v>
      </c>
      <c r="H14893" t="s">
        <v>30</v>
      </c>
      <c r="I14893" t="s">
        <v>31</v>
      </c>
      <c r="J14893" t="s">
        <v>305</v>
      </c>
      <c r="K14893" t="s">
        <v>14583</v>
      </c>
      <c r="L14893" t="s">
        <v>579</v>
      </c>
      <c r="M14893">
        <v>16</v>
      </c>
      <c r="N14893" t="s">
        <v>579</v>
      </c>
      <c r="O14893">
        <v>1</v>
      </c>
      <c r="P14893">
        <v>1</v>
      </c>
      <c r="Q14893">
        <v>1</v>
      </c>
    </row>
    <row r="14894" spans="1:17" hidden="1">
      <c r="A14894" t="s">
        <v>441</v>
      </c>
      <c r="B14894">
        <v>2025</v>
      </c>
      <c r="C14894" t="s">
        <v>442</v>
      </c>
      <c r="D14894" t="s">
        <v>232</v>
      </c>
      <c r="E14894" t="s">
        <v>274</v>
      </c>
      <c r="F14894" t="s">
        <v>31</v>
      </c>
      <c r="G14894" t="s">
        <v>13</v>
      </c>
      <c r="H14894" t="s">
        <v>30</v>
      </c>
      <c r="I14894" t="s">
        <v>31</v>
      </c>
      <c r="J14894" t="s">
        <v>305</v>
      </c>
      <c r="K14894" t="s">
        <v>14584</v>
      </c>
      <c r="L14894" t="s">
        <v>444</v>
      </c>
      <c r="M14894">
        <v>17</v>
      </c>
      <c r="N14894" t="s">
        <v>444</v>
      </c>
      <c r="O14894">
        <v>1</v>
      </c>
      <c r="P14894">
        <v>1</v>
      </c>
      <c r="Q14894">
        <v>1</v>
      </c>
    </row>
    <row r="14895" spans="1:17" hidden="1">
      <c r="A14895" t="s">
        <v>459</v>
      </c>
      <c r="B14895">
        <v>2025</v>
      </c>
      <c r="C14895" t="s">
        <v>460</v>
      </c>
      <c r="D14895" t="s">
        <v>232</v>
      </c>
      <c r="E14895" t="s">
        <v>274</v>
      </c>
      <c r="F14895" t="s">
        <v>31</v>
      </c>
      <c r="G14895" t="s">
        <v>13</v>
      </c>
      <c r="H14895" t="s">
        <v>30</v>
      </c>
      <c r="I14895" t="s">
        <v>31</v>
      </c>
      <c r="J14895" t="s">
        <v>305</v>
      </c>
      <c r="K14895" t="s">
        <v>14585</v>
      </c>
      <c r="L14895" t="s">
        <v>1137</v>
      </c>
      <c r="M14895">
        <v>14</v>
      </c>
      <c r="N14895" t="s">
        <v>1137</v>
      </c>
      <c r="O14895">
        <v>1</v>
      </c>
      <c r="P14895">
        <v>1</v>
      </c>
      <c r="Q14895">
        <v>1</v>
      </c>
    </row>
    <row r="14896" spans="1:17" hidden="1">
      <c r="A14896" t="s">
        <v>441</v>
      </c>
      <c r="B14896">
        <v>2025</v>
      </c>
      <c r="C14896" t="s">
        <v>442</v>
      </c>
      <c r="D14896" t="s">
        <v>232</v>
      </c>
      <c r="E14896" t="s">
        <v>274</v>
      </c>
      <c r="F14896" t="s">
        <v>31</v>
      </c>
      <c r="G14896" t="s">
        <v>13</v>
      </c>
      <c r="H14896" t="s">
        <v>30</v>
      </c>
      <c r="I14896" t="s">
        <v>31</v>
      </c>
      <c r="J14896" t="s">
        <v>305</v>
      </c>
      <c r="K14896" t="s">
        <v>14586</v>
      </c>
      <c r="L14896" t="s">
        <v>564</v>
      </c>
      <c r="M14896">
        <v>16</v>
      </c>
      <c r="N14896" t="s">
        <v>564</v>
      </c>
      <c r="O14896">
        <v>1</v>
      </c>
      <c r="P14896">
        <v>1</v>
      </c>
      <c r="Q14896">
        <v>1</v>
      </c>
    </row>
    <row r="14897" spans="1:17" hidden="1">
      <c r="A14897" t="s">
        <v>441</v>
      </c>
      <c r="B14897">
        <v>2025</v>
      </c>
      <c r="C14897" t="s">
        <v>442</v>
      </c>
      <c r="D14897" t="s">
        <v>232</v>
      </c>
      <c r="E14897" t="s">
        <v>274</v>
      </c>
      <c r="F14897" t="s">
        <v>31</v>
      </c>
      <c r="G14897" t="s">
        <v>13</v>
      </c>
      <c r="H14897" t="s">
        <v>30</v>
      </c>
      <c r="I14897" t="s">
        <v>31</v>
      </c>
      <c r="J14897" t="s">
        <v>305</v>
      </c>
      <c r="K14897" t="s">
        <v>14587</v>
      </c>
      <c r="L14897" t="s">
        <v>766</v>
      </c>
      <c r="M14897">
        <v>13</v>
      </c>
      <c r="N14897" t="s">
        <v>766</v>
      </c>
      <c r="O14897">
        <v>1</v>
      </c>
      <c r="P14897">
        <v>1</v>
      </c>
      <c r="Q14897">
        <v>2</v>
      </c>
    </row>
    <row r="14898" spans="1:17" hidden="1">
      <c r="A14898" t="s">
        <v>459</v>
      </c>
      <c r="B14898">
        <v>2025</v>
      </c>
      <c r="C14898" t="s">
        <v>460</v>
      </c>
      <c r="D14898" t="s">
        <v>232</v>
      </c>
      <c r="E14898" t="s">
        <v>274</v>
      </c>
      <c r="F14898" t="s">
        <v>31</v>
      </c>
      <c r="G14898" t="s">
        <v>13</v>
      </c>
      <c r="H14898" t="s">
        <v>30</v>
      </c>
      <c r="I14898" t="s">
        <v>31</v>
      </c>
      <c r="J14898" t="s">
        <v>305</v>
      </c>
      <c r="K14898" t="s">
        <v>14588</v>
      </c>
      <c r="L14898" t="s">
        <v>1137</v>
      </c>
      <c r="M14898">
        <v>16</v>
      </c>
      <c r="N14898" t="s">
        <v>1137</v>
      </c>
      <c r="O14898">
        <v>1</v>
      </c>
      <c r="P14898">
        <v>1</v>
      </c>
      <c r="Q14898">
        <v>1</v>
      </c>
    </row>
    <row r="14899" spans="1:17" hidden="1">
      <c r="A14899" t="s">
        <v>459</v>
      </c>
      <c r="B14899">
        <v>2025</v>
      </c>
      <c r="C14899" t="s">
        <v>460</v>
      </c>
      <c r="D14899" t="s">
        <v>232</v>
      </c>
      <c r="E14899" t="s">
        <v>274</v>
      </c>
      <c r="F14899" t="s">
        <v>31</v>
      </c>
      <c r="G14899" t="s">
        <v>13</v>
      </c>
      <c r="H14899" t="s">
        <v>30</v>
      </c>
      <c r="I14899" t="s">
        <v>31</v>
      </c>
      <c r="J14899" t="s">
        <v>305</v>
      </c>
      <c r="K14899" t="s">
        <v>7125</v>
      </c>
      <c r="L14899" t="s">
        <v>1137</v>
      </c>
      <c r="M14899">
        <v>16</v>
      </c>
      <c r="N14899" t="s">
        <v>1137</v>
      </c>
      <c r="O14899">
        <v>1</v>
      </c>
      <c r="P14899">
        <v>1</v>
      </c>
      <c r="Q14899">
        <v>1</v>
      </c>
    </row>
    <row r="14900" spans="1:17" hidden="1">
      <c r="A14900" t="s">
        <v>459</v>
      </c>
      <c r="B14900">
        <v>2025</v>
      </c>
      <c r="C14900" t="s">
        <v>460</v>
      </c>
      <c r="D14900" t="s">
        <v>232</v>
      </c>
      <c r="E14900" t="s">
        <v>274</v>
      </c>
      <c r="F14900" t="s">
        <v>31</v>
      </c>
      <c r="G14900" t="s">
        <v>13</v>
      </c>
      <c r="H14900" t="s">
        <v>30</v>
      </c>
      <c r="I14900" t="s">
        <v>31</v>
      </c>
      <c r="J14900" t="s">
        <v>305</v>
      </c>
      <c r="K14900" t="s">
        <v>14589</v>
      </c>
      <c r="L14900" t="s">
        <v>464</v>
      </c>
      <c r="M14900">
        <v>15</v>
      </c>
      <c r="N14900" t="s">
        <v>464</v>
      </c>
      <c r="O14900">
        <v>1</v>
      </c>
      <c r="P14900">
        <v>1</v>
      </c>
      <c r="Q14900">
        <v>1</v>
      </c>
    </row>
    <row r="14901" spans="1:17" hidden="1">
      <c r="A14901" t="s">
        <v>441</v>
      </c>
      <c r="B14901">
        <v>2025</v>
      </c>
      <c r="C14901" t="s">
        <v>442</v>
      </c>
      <c r="D14901" t="s">
        <v>232</v>
      </c>
      <c r="E14901" t="s">
        <v>374</v>
      </c>
      <c r="F14901" t="s">
        <v>374</v>
      </c>
      <c r="G14901" t="s">
        <v>12</v>
      </c>
      <c r="H14901" t="s">
        <v>555</v>
      </c>
      <c r="I14901" t="s">
        <v>374</v>
      </c>
      <c r="J14901" t="s">
        <v>389</v>
      </c>
      <c r="K14901" t="s">
        <v>14590</v>
      </c>
      <c r="L14901" t="s">
        <v>499</v>
      </c>
      <c r="M14901">
        <v>17</v>
      </c>
      <c r="N14901" t="s">
        <v>476</v>
      </c>
      <c r="O14901">
        <v>0</v>
      </c>
      <c r="P14901">
        <v>1</v>
      </c>
      <c r="Q14901">
        <v>1</v>
      </c>
    </row>
    <row r="14902" spans="1:17" hidden="1">
      <c r="A14902" t="s">
        <v>459</v>
      </c>
      <c r="B14902">
        <v>2025</v>
      </c>
      <c r="C14902" t="s">
        <v>460</v>
      </c>
      <c r="D14902" t="s">
        <v>232</v>
      </c>
      <c r="E14902" t="s">
        <v>374</v>
      </c>
      <c r="F14902" t="s">
        <v>374</v>
      </c>
      <c r="G14902" t="s">
        <v>12</v>
      </c>
      <c r="H14902" t="s">
        <v>555</v>
      </c>
      <c r="I14902" t="s">
        <v>374</v>
      </c>
      <c r="J14902" t="s">
        <v>389</v>
      </c>
      <c r="K14902" t="s">
        <v>14591</v>
      </c>
      <c r="L14902" t="s">
        <v>800</v>
      </c>
      <c r="M14902">
        <v>15</v>
      </c>
      <c r="N14902" t="s">
        <v>800</v>
      </c>
      <c r="O14902">
        <v>1</v>
      </c>
      <c r="P14902">
        <v>1</v>
      </c>
      <c r="Q14902">
        <v>1</v>
      </c>
    </row>
    <row r="14903" spans="1:17" hidden="1">
      <c r="A14903" t="s">
        <v>459</v>
      </c>
      <c r="B14903">
        <v>2025</v>
      </c>
      <c r="C14903" t="s">
        <v>460</v>
      </c>
      <c r="D14903" t="s">
        <v>232</v>
      </c>
      <c r="E14903" t="s">
        <v>374</v>
      </c>
      <c r="F14903" t="s">
        <v>374</v>
      </c>
      <c r="G14903" t="s">
        <v>12</v>
      </c>
      <c r="H14903" t="s">
        <v>555</v>
      </c>
      <c r="I14903" t="s">
        <v>374</v>
      </c>
      <c r="J14903" t="s">
        <v>389</v>
      </c>
      <c r="K14903" t="s">
        <v>14592</v>
      </c>
      <c r="L14903" t="s">
        <v>800</v>
      </c>
      <c r="M14903">
        <v>15</v>
      </c>
      <c r="N14903" t="s">
        <v>800</v>
      </c>
      <c r="O14903">
        <v>1</v>
      </c>
      <c r="P14903">
        <v>1</v>
      </c>
      <c r="Q14903">
        <v>1</v>
      </c>
    </row>
    <row r="14904" spans="1:17" hidden="1">
      <c r="A14904" t="s">
        <v>459</v>
      </c>
      <c r="B14904">
        <v>2025</v>
      </c>
      <c r="C14904" t="s">
        <v>460</v>
      </c>
      <c r="D14904" t="s">
        <v>232</v>
      </c>
      <c r="E14904" t="s">
        <v>374</v>
      </c>
      <c r="F14904" t="s">
        <v>374</v>
      </c>
      <c r="G14904" t="s">
        <v>12</v>
      </c>
      <c r="H14904" t="s">
        <v>555</v>
      </c>
      <c r="I14904" t="s">
        <v>374</v>
      </c>
      <c r="J14904" t="s">
        <v>389</v>
      </c>
      <c r="K14904" t="s">
        <v>14593</v>
      </c>
      <c r="L14904" t="s">
        <v>800</v>
      </c>
      <c r="M14904">
        <v>15</v>
      </c>
      <c r="N14904" t="s">
        <v>800</v>
      </c>
      <c r="O14904">
        <v>1</v>
      </c>
      <c r="P14904">
        <v>1</v>
      </c>
      <c r="Q14904">
        <v>1</v>
      </c>
    </row>
    <row r="14905" spans="1:17" hidden="1">
      <c r="A14905" t="s">
        <v>459</v>
      </c>
      <c r="B14905">
        <v>2025</v>
      </c>
      <c r="C14905" t="s">
        <v>460</v>
      </c>
      <c r="D14905" t="s">
        <v>232</v>
      </c>
      <c r="E14905" t="s">
        <v>374</v>
      </c>
      <c r="F14905" t="s">
        <v>374</v>
      </c>
      <c r="G14905" t="s">
        <v>12</v>
      </c>
      <c r="H14905" t="s">
        <v>555</v>
      </c>
      <c r="I14905" t="s">
        <v>374</v>
      </c>
      <c r="J14905" t="s">
        <v>389</v>
      </c>
      <c r="K14905" t="s">
        <v>14594</v>
      </c>
      <c r="L14905" t="s">
        <v>800</v>
      </c>
      <c r="M14905">
        <v>15</v>
      </c>
      <c r="N14905" t="s">
        <v>800</v>
      </c>
      <c r="O14905">
        <v>1</v>
      </c>
      <c r="P14905">
        <v>1</v>
      </c>
      <c r="Q14905">
        <v>1</v>
      </c>
    </row>
    <row r="14906" spans="1:17" hidden="1">
      <c r="A14906" t="s">
        <v>441</v>
      </c>
      <c r="B14906">
        <v>2025</v>
      </c>
      <c r="C14906" t="s">
        <v>442</v>
      </c>
      <c r="D14906" t="s">
        <v>232</v>
      </c>
      <c r="E14906" t="s">
        <v>374</v>
      </c>
      <c r="F14906" t="s">
        <v>374</v>
      </c>
      <c r="G14906" t="s">
        <v>12</v>
      </c>
      <c r="H14906" t="s">
        <v>555</v>
      </c>
      <c r="I14906" t="s">
        <v>374</v>
      </c>
      <c r="J14906" t="s">
        <v>389</v>
      </c>
      <c r="K14906" t="s">
        <v>14595</v>
      </c>
      <c r="L14906" t="s">
        <v>552</v>
      </c>
      <c r="M14906">
        <v>17</v>
      </c>
      <c r="N14906" t="s">
        <v>476</v>
      </c>
      <c r="O14906">
        <v>0</v>
      </c>
      <c r="P14906">
        <v>1</v>
      </c>
      <c r="Q14906">
        <v>1</v>
      </c>
    </row>
    <row r="14907" spans="1:17" hidden="1">
      <c r="A14907" t="s">
        <v>459</v>
      </c>
      <c r="B14907">
        <v>2025</v>
      </c>
      <c r="C14907" t="s">
        <v>460</v>
      </c>
      <c r="D14907" t="s">
        <v>232</v>
      </c>
      <c r="E14907" t="s">
        <v>374</v>
      </c>
      <c r="F14907" t="s">
        <v>374</v>
      </c>
      <c r="G14907" t="s">
        <v>12</v>
      </c>
      <c r="H14907" t="s">
        <v>555</v>
      </c>
      <c r="I14907" t="s">
        <v>374</v>
      </c>
      <c r="J14907" t="s">
        <v>389</v>
      </c>
      <c r="K14907" t="s">
        <v>14596</v>
      </c>
      <c r="L14907" t="s">
        <v>800</v>
      </c>
      <c r="M14907">
        <v>14</v>
      </c>
      <c r="N14907" t="s">
        <v>800</v>
      </c>
      <c r="O14907">
        <v>1</v>
      </c>
      <c r="P14907">
        <v>1</v>
      </c>
      <c r="Q14907">
        <v>1</v>
      </c>
    </row>
    <row r="14908" spans="1:17" hidden="1">
      <c r="A14908" t="s">
        <v>459</v>
      </c>
      <c r="B14908">
        <v>2025</v>
      </c>
      <c r="C14908" t="s">
        <v>460</v>
      </c>
      <c r="D14908" t="s">
        <v>232</v>
      </c>
      <c r="E14908" t="s">
        <v>374</v>
      </c>
      <c r="F14908" t="s">
        <v>374</v>
      </c>
      <c r="G14908" t="s">
        <v>12</v>
      </c>
      <c r="H14908" t="s">
        <v>555</v>
      </c>
      <c r="I14908" t="s">
        <v>374</v>
      </c>
      <c r="J14908" t="s">
        <v>389</v>
      </c>
      <c r="K14908" t="s">
        <v>14597</v>
      </c>
      <c r="L14908" t="s">
        <v>800</v>
      </c>
      <c r="M14908">
        <v>13</v>
      </c>
      <c r="N14908" t="s">
        <v>800</v>
      </c>
      <c r="O14908">
        <v>1</v>
      </c>
      <c r="P14908">
        <v>1</v>
      </c>
      <c r="Q14908">
        <v>1</v>
      </c>
    </row>
    <row r="14909" spans="1:17" hidden="1">
      <c r="A14909" t="s">
        <v>459</v>
      </c>
      <c r="B14909">
        <v>2025</v>
      </c>
      <c r="C14909" t="s">
        <v>460</v>
      </c>
      <c r="D14909" t="s">
        <v>232</v>
      </c>
      <c r="E14909" t="s">
        <v>374</v>
      </c>
      <c r="F14909" t="s">
        <v>374</v>
      </c>
      <c r="G14909" t="s">
        <v>12</v>
      </c>
      <c r="H14909" t="s">
        <v>555</v>
      </c>
      <c r="I14909" t="s">
        <v>374</v>
      </c>
      <c r="J14909" t="s">
        <v>389</v>
      </c>
      <c r="K14909" t="s">
        <v>14598</v>
      </c>
      <c r="L14909" t="s">
        <v>800</v>
      </c>
      <c r="M14909">
        <v>13</v>
      </c>
      <c r="N14909" t="s">
        <v>800</v>
      </c>
      <c r="O14909">
        <v>1</v>
      </c>
      <c r="P14909">
        <v>1</v>
      </c>
      <c r="Q14909">
        <v>1</v>
      </c>
    </row>
    <row r="14910" spans="1:17" hidden="1">
      <c r="A14910" t="s">
        <v>445</v>
      </c>
      <c r="B14910">
        <v>2025</v>
      </c>
      <c r="C14910" t="s">
        <v>446</v>
      </c>
      <c r="D14910" t="s">
        <v>232</v>
      </c>
      <c r="E14910" t="s">
        <v>374</v>
      </c>
      <c r="F14910" t="s">
        <v>374</v>
      </c>
      <c r="G14910" t="s">
        <v>12</v>
      </c>
      <c r="H14910" t="s">
        <v>555</v>
      </c>
      <c r="I14910" t="s">
        <v>374</v>
      </c>
      <c r="J14910" t="s">
        <v>389</v>
      </c>
      <c r="K14910" t="s">
        <v>14599</v>
      </c>
      <c r="L14910" t="s">
        <v>525</v>
      </c>
      <c r="M14910">
        <v>15</v>
      </c>
      <c r="N14910" t="s">
        <v>476</v>
      </c>
      <c r="O14910">
        <v>0</v>
      </c>
      <c r="P14910">
        <v>1</v>
      </c>
      <c r="Q14910">
        <v>1</v>
      </c>
    </row>
    <row r="14911" spans="1:17" hidden="1">
      <c r="A14911" t="s">
        <v>445</v>
      </c>
      <c r="B14911">
        <v>2025</v>
      </c>
      <c r="C14911" t="s">
        <v>446</v>
      </c>
      <c r="D14911" t="s">
        <v>232</v>
      </c>
      <c r="E14911" t="s">
        <v>374</v>
      </c>
      <c r="F14911" t="s">
        <v>374</v>
      </c>
      <c r="G14911" t="s">
        <v>12</v>
      </c>
      <c r="H14911" t="s">
        <v>555</v>
      </c>
      <c r="I14911" t="s">
        <v>374</v>
      </c>
      <c r="J14911" t="s">
        <v>389</v>
      </c>
      <c r="K14911" t="s">
        <v>14600</v>
      </c>
      <c r="L14911" t="s">
        <v>865</v>
      </c>
      <c r="M14911">
        <v>14</v>
      </c>
      <c r="N14911" t="s">
        <v>865</v>
      </c>
      <c r="O14911">
        <v>1</v>
      </c>
      <c r="P14911">
        <v>1</v>
      </c>
      <c r="Q14911">
        <v>1</v>
      </c>
    </row>
    <row r="14912" spans="1:17" hidden="1">
      <c r="A14912" t="s">
        <v>459</v>
      </c>
      <c r="B14912">
        <v>2025</v>
      </c>
      <c r="C14912" t="s">
        <v>460</v>
      </c>
      <c r="D14912" t="s">
        <v>232</v>
      </c>
      <c r="E14912" t="s">
        <v>374</v>
      </c>
      <c r="F14912" t="s">
        <v>374</v>
      </c>
      <c r="G14912" t="s">
        <v>12</v>
      </c>
      <c r="H14912" t="s">
        <v>555</v>
      </c>
      <c r="I14912" t="s">
        <v>374</v>
      </c>
      <c r="J14912" t="s">
        <v>389</v>
      </c>
      <c r="K14912" t="s">
        <v>14601</v>
      </c>
      <c r="L14912" t="s">
        <v>800</v>
      </c>
      <c r="M14912">
        <v>15</v>
      </c>
      <c r="N14912" t="s">
        <v>800</v>
      </c>
      <c r="O14912">
        <v>1</v>
      </c>
      <c r="P14912">
        <v>1</v>
      </c>
      <c r="Q14912">
        <v>1</v>
      </c>
    </row>
    <row r="14913" spans="1:17" hidden="1">
      <c r="A14913" t="s">
        <v>459</v>
      </c>
      <c r="B14913">
        <v>2025</v>
      </c>
      <c r="C14913" t="s">
        <v>460</v>
      </c>
      <c r="D14913" t="s">
        <v>232</v>
      </c>
      <c r="E14913" t="s">
        <v>374</v>
      </c>
      <c r="F14913" t="s">
        <v>374</v>
      </c>
      <c r="G14913" t="s">
        <v>12</v>
      </c>
      <c r="H14913" t="s">
        <v>555</v>
      </c>
      <c r="I14913" t="s">
        <v>374</v>
      </c>
      <c r="J14913" t="s">
        <v>389</v>
      </c>
      <c r="K14913" t="s">
        <v>14602</v>
      </c>
      <c r="L14913" t="s">
        <v>800</v>
      </c>
      <c r="M14913">
        <v>14</v>
      </c>
      <c r="N14913" t="s">
        <v>800</v>
      </c>
      <c r="O14913">
        <v>1</v>
      </c>
      <c r="P14913">
        <v>1</v>
      </c>
      <c r="Q14913">
        <v>1</v>
      </c>
    </row>
    <row r="14914" spans="1:17" hidden="1">
      <c r="A14914" t="s">
        <v>445</v>
      </c>
      <c r="B14914">
        <v>2025</v>
      </c>
      <c r="C14914" t="s">
        <v>446</v>
      </c>
      <c r="D14914" t="s">
        <v>232</v>
      </c>
      <c r="E14914" t="s">
        <v>374</v>
      </c>
      <c r="F14914" t="s">
        <v>374</v>
      </c>
      <c r="G14914" t="s">
        <v>12</v>
      </c>
      <c r="H14914" t="s">
        <v>555</v>
      </c>
      <c r="I14914" t="s">
        <v>374</v>
      </c>
      <c r="J14914" t="s">
        <v>389</v>
      </c>
      <c r="K14914" t="s">
        <v>14603</v>
      </c>
      <c r="L14914" t="s">
        <v>678</v>
      </c>
      <c r="M14914">
        <v>15</v>
      </c>
      <c r="N14914" t="s">
        <v>888</v>
      </c>
      <c r="O14914">
        <v>1</v>
      </c>
      <c r="P14914">
        <v>1</v>
      </c>
      <c r="Q14914">
        <v>1</v>
      </c>
    </row>
    <row r="14915" spans="1:17" hidden="1">
      <c r="A14915" t="s">
        <v>459</v>
      </c>
      <c r="B14915">
        <v>2025</v>
      </c>
      <c r="C14915" t="s">
        <v>460</v>
      </c>
      <c r="D14915" t="s">
        <v>232</v>
      </c>
      <c r="E14915" t="s">
        <v>374</v>
      </c>
      <c r="F14915" t="s">
        <v>374</v>
      </c>
      <c r="G14915" t="s">
        <v>12</v>
      </c>
      <c r="H14915" t="s">
        <v>555</v>
      </c>
      <c r="I14915" t="s">
        <v>374</v>
      </c>
      <c r="J14915" t="s">
        <v>389</v>
      </c>
      <c r="K14915" t="s">
        <v>14604</v>
      </c>
      <c r="L14915" t="s">
        <v>800</v>
      </c>
      <c r="M14915">
        <v>14</v>
      </c>
      <c r="N14915" t="s">
        <v>800</v>
      </c>
      <c r="O14915">
        <v>1</v>
      </c>
      <c r="P14915">
        <v>1</v>
      </c>
      <c r="Q14915">
        <v>1</v>
      </c>
    </row>
    <row r="14916" spans="1:17" hidden="1">
      <c r="A14916" t="s">
        <v>459</v>
      </c>
      <c r="B14916">
        <v>2025</v>
      </c>
      <c r="C14916" t="s">
        <v>460</v>
      </c>
      <c r="D14916" t="s">
        <v>232</v>
      </c>
      <c r="E14916" t="s">
        <v>374</v>
      </c>
      <c r="F14916" t="s">
        <v>374</v>
      </c>
      <c r="G14916" t="s">
        <v>12</v>
      </c>
      <c r="H14916" t="s">
        <v>555</v>
      </c>
      <c r="I14916" t="s">
        <v>374</v>
      </c>
      <c r="J14916" t="s">
        <v>389</v>
      </c>
      <c r="K14916" t="s">
        <v>14605</v>
      </c>
      <c r="L14916" t="s">
        <v>800</v>
      </c>
      <c r="M14916">
        <v>12</v>
      </c>
      <c r="N14916" t="s">
        <v>800</v>
      </c>
      <c r="O14916">
        <v>1</v>
      </c>
      <c r="P14916">
        <v>1</v>
      </c>
      <c r="Q14916">
        <v>1</v>
      </c>
    </row>
    <row r="14917" spans="1:17" hidden="1">
      <c r="A14917" t="s">
        <v>459</v>
      </c>
      <c r="B14917">
        <v>2025</v>
      </c>
      <c r="C14917" t="s">
        <v>460</v>
      </c>
      <c r="D14917" t="s">
        <v>232</v>
      </c>
      <c r="E14917" t="s">
        <v>374</v>
      </c>
      <c r="F14917" t="s">
        <v>374</v>
      </c>
      <c r="G14917" t="s">
        <v>12</v>
      </c>
      <c r="H14917" t="s">
        <v>555</v>
      </c>
      <c r="I14917" t="s">
        <v>374</v>
      </c>
      <c r="J14917" t="s">
        <v>389</v>
      </c>
      <c r="K14917" t="s">
        <v>14606</v>
      </c>
      <c r="L14917" t="s">
        <v>800</v>
      </c>
      <c r="M14917">
        <v>12</v>
      </c>
      <c r="N14917" t="s">
        <v>800</v>
      </c>
      <c r="O14917">
        <v>1</v>
      </c>
      <c r="P14917">
        <v>1</v>
      </c>
      <c r="Q14917">
        <v>1</v>
      </c>
    </row>
    <row r="14918" spans="1:17" hidden="1">
      <c r="A14918" t="s">
        <v>459</v>
      </c>
      <c r="B14918">
        <v>2025</v>
      </c>
      <c r="C14918" t="s">
        <v>460</v>
      </c>
      <c r="D14918" t="s">
        <v>232</v>
      </c>
      <c r="E14918" t="s">
        <v>374</v>
      </c>
      <c r="F14918" t="s">
        <v>374</v>
      </c>
      <c r="G14918" t="s">
        <v>12</v>
      </c>
      <c r="H14918" t="s">
        <v>555</v>
      </c>
      <c r="I14918" t="s">
        <v>374</v>
      </c>
      <c r="J14918" t="s">
        <v>389</v>
      </c>
      <c r="K14918" t="s">
        <v>14607</v>
      </c>
      <c r="L14918" t="s">
        <v>800</v>
      </c>
      <c r="M14918">
        <v>12</v>
      </c>
      <c r="N14918" t="s">
        <v>800</v>
      </c>
      <c r="O14918">
        <v>1</v>
      </c>
      <c r="P14918">
        <v>1</v>
      </c>
      <c r="Q14918">
        <v>1</v>
      </c>
    </row>
    <row r="14919" spans="1:17" hidden="1">
      <c r="A14919" t="s">
        <v>459</v>
      </c>
      <c r="B14919">
        <v>2025</v>
      </c>
      <c r="C14919" t="s">
        <v>460</v>
      </c>
      <c r="D14919" t="s">
        <v>232</v>
      </c>
      <c r="E14919" t="s">
        <v>374</v>
      </c>
      <c r="F14919" t="s">
        <v>374</v>
      </c>
      <c r="G14919" t="s">
        <v>12</v>
      </c>
      <c r="H14919" t="s">
        <v>555</v>
      </c>
      <c r="I14919" t="s">
        <v>374</v>
      </c>
      <c r="J14919" t="s">
        <v>389</v>
      </c>
      <c r="K14919" t="s">
        <v>14608</v>
      </c>
      <c r="L14919" t="s">
        <v>800</v>
      </c>
      <c r="M14919">
        <v>12</v>
      </c>
      <c r="N14919" t="s">
        <v>800</v>
      </c>
      <c r="O14919">
        <v>1</v>
      </c>
      <c r="P14919">
        <v>1</v>
      </c>
      <c r="Q14919">
        <v>1</v>
      </c>
    </row>
    <row r="14920" spans="1:17" hidden="1">
      <c r="A14920" t="s">
        <v>445</v>
      </c>
      <c r="B14920">
        <v>2025</v>
      </c>
      <c r="C14920" t="s">
        <v>446</v>
      </c>
      <c r="D14920" t="s">
        <v>232</v>
      </c>
      <c r="E14920" t="s">
        <v>374</v>
      </c>
      <c r="F14920" t="s">
        <v>374</v>
      </c>
      <c r="G14920" t="s">
        <v>12</v>
      </c>
      <c r="H14920" t="s">
        <v>555</v>
      </c>
      <c r="I14920" t="s">
        <v>374</v>
      </c>
      <c r="J14920" t="s">
        <v>389</v>
      </c>
      <c r="K14920" t="s">
        <v>14609</v>
      </c>
      <c r="L14920" t="s">
        <v>525</v>
      </c>
      <c r="M14920">
        <v>12</v>
      </c>
      <c r="N14920" t="s">
        <v>476</v>
      </c>
      <c r="O14920">
        <v>0</v>
      </c>
      <c r="P14920">
        <v>1</v>
      </c>
      <c r="Q14920">
        <v>1</v>
      </c>
    </row>
    <row r="14921" spans="1:17" hidden="1">
      <c r="A14921" t="s">
        <v>445</v>
      </c>
      <c r="B14921">
        <v>2025</v>
      </c>
      <c r="C14921" t="s">
        <v>446</v>
      </c>
      <c r="D14921" t="s">
        <v>232</v>
      </c>
      <c r="E14921" t="s">
        <v>374</v>
      </c>
      <c r="F14921" t="s">
        <v>374</v>
      </c>
      <c r="G14921" t="s">
        <v>12</v>
      </c>
      <c r="H14921" t="s">
        <v>555</v>
      </c>
      <c r="I14921" t="s">
        <v>374</v>
      </c>
      <c r="J14921" t="s">
        <v>389</v>
      </c>
      <c r="K14921" t="s">
        <v>14610</v>
      </c>
      <c r="L14921" t="s">
        <v>606</v>
      </c>
      <c r="M14921">
        <v>12</v>
      </c>
      <c r="N14921" t="s">
        <v>476</v>
      </c>
      <c r="O14921">
        <v>0</v>
      </c>
      <c r="P14921">
        <v>1</v>
      </c>
      <c r="Q14921">
        <v>1</v>
      </c>
    </row>
    <row r="14922" spans="1:17" hidden="1">
      <c r="A14922" t="s">
        <v>445</v>
      </c>
      <c r="B14922">
        <v>2025</v>
      </c>
      <c r="C14922" t="s">
        <v>446</v>
      </c>
      <c r="D14922" t="s">
        <v>232</v>
      </c>
      <c r="E14922" t="s">
        <v>374</v>
      </c>
      <c r="F14922" t="s">
        <v>374</v>
      </c>
      <c r="G14922" t="s">
        <v>12</v>
      </c>
      <c r="H14922" t="s">
        <v>555</v>
      </c>
      <c r="I14922" t="s">
        <v>374</v>
      </c>
      <c r="J14922" t="s">
        <v>389</v>
      </c>
      <c r="K14922" t="s">
        <v>14611</v>
      </c>
      <c r="L14922" t="s">
        <v>658</v>
      </c>
      <c r="M14922">
        <v>17</v>
      </c>
      <c r="N14922" t="s">
        <v>476</v>
      </c>
      <c r="O14922">
        <v>0</v>
      </c>
      <c r="P14922">
        <v>1</v>
      </c>
      <c r="Q14922">
        <v>1</v>
      </c>
    </row>
    <row r="14923" spans="1:17" hidden="1">
      <c r="A14923" t="s">
        <v>445</v>
      </c>
      <c r="B14923">
        <v>2025</v>
      </c>
      <c r="C14923" t="s">
        <v>446</v>
      </c>
      <c r="D14923" t="s">
        <v>232</v>
      </c>
      <c r="E14923" t="s">
        <v>374</v>
      </c>
      <c r="F14923" t="s">
        <v>374</v>
      </c>
      <c r="G14923" t="s">
        <v>12</v>
      </c>
      <c r="H14923" t="s">
        <v>555</v>
      </c>
      <c r="I14923" t="s">
        <v>374</v>
      </c>
      <c r="J14923" t="s">
        <v>389</v>
      </c>
      <c r="K14923" t="s">
        <v>14612</v>
      </c>
      <c r="L14923" t="s">
        <v>678</v>
      </c>
      <c r="M14923">
        <v>15</v>
      </c>
      <c r="N14923" t="s">
        <v>476</v>
      </c>
      <c r="O14923">
        <v>0</v>
      </c>
      <c r="P14923">
        <v>1</v>
      </c>
      <c r="Q14923">
        <v>2</v>
      </c>
    </row>
    <row r="14924" spans="1:17" hidden="1">
      <c r="A14924" t="s">
        <v>445</v>
      </c>
      <c r="B14924">
        <v>2025</v>
      </c>
      <c r="C14924" t="s">
        <v>446</v>
      </c>
      <c r="D14924" t="s">
        <v>232</v>
      </c>
      <c r="E14924" t="s">
        <v>374</v>
      </c>
      <c r="F14924" t="s">
        <v>374</v>
      </c>
      <c r="G14924" t="s">
        <v>12</v>
      </c>
      <c r="H14924" t="s">
        <v>555</v>
      </c>
      <c r="I14924" t="s">
        <v>374</v>
      </c>
      <c r="J14924" t="s">
        <v>389</v>
      </c>
      <c r="K14924" t="s">
        <v>14613</v>
      </c>
      <c r="L14924" t="s">
        <v>1093</v>
      </c>
      <c r="M14924">
        <v>14</v>
      </c>
      <c r="N14924" t="s">
        <v>476</v>
      </c>
      <c r="O14924">
        <v>0</v>
      </c>
      <c r="P14924">
        <v>1</v>
      </c>
      <c r="Q14924">
        <v>1</v>
      </c>
    </row>
    <row r="14925" spans="1:17" hidden="1">
      <c r="A14925" t="s">
        <v>445</v>
      </c>
      <c r="B14925">
        <v>2025</v>
      </c>
      <c r="C14925" t="s">
        <v>446</v>
      </c>
      <c r="D14925" t="s">
        <v>232</v>
      </c>
      <c r="E14925" t="s">
        <v>374</v>
      </c>
      <c r="F14925" t="s">
        <v>374</v>
      </c>
      <c r="G14925" t="s">
        <v>12</v>
      </c>
      <c r="H14925" t="s">
        <v>555</v>
      </c>
      <c r="I14925" t="s">
        <v>374</v>
      </c>
      <c r="J14925" t="s">
        <v>389</v>
      </c>
      <c r="K14925" t="s">
        <v>3740</v>
      </c>
      <c r="L14925" t="s">
        <v>448</v>
      </c>
      <c r="M14925">
        <v>13</v>
      </c>
      <c r="N14925" t="s">
        <v>476</v>
      </c>
      <c r="O14925">
        <v>0</v>
      </c>
      <c r="P14925">
        <v>1</v>
      </c>
      <c r="Q14925">
        <v>1</v>
      </c>
    </row>
    <row r="14926" spans="1:17" hidden="1">
      <c r="A14926" t="s">
        <v>445</v>
      </c>
      <c r="B14926">
        <v>2025</v>
      </c>
      <c r="C14926" t="s">
        <v>446</v>
      </c>
      <c r="D14926" t="s">
        <v>232</v>
      </c>
      <c r="E14926" t="s">
        <v>374</v>
      </c>
      <c r="F14926" t="s">
        <v>374</v>
      </c>
      <c r="G14926" t="s">
        <v>12</v>
      </c>
      <c r="H14926" t="s">
        <v>555</v>
      </c>
      <c r="I14926" t="s">
        <v>374</v>
      </c>
      <c r="J14926" t="s">
        <v>389</v>
      </c>
      <c r="K14926" t="s">
        <v>14614</v>
      </c>
      <c r="L14926" t="s">
        <v>841</v>
      </c>
      <c r="M14926">
        <v>15</v>
      </c>
      <c r="N14926" t="s">
        <v>476</v>
      </c>
      <c r="O14926">
        <v>0</v>
      </c>
      <c r="P14926">
        <v>1</v>
      </c>
      <c r="Q14926">
        <v>1</v>
      </c>
    </row>
    <row r="14927" spans="1:17" hidden="1">
      <c r="A14927" t="s">
        <v>459</v>
      </c>
      <c r="B14927">
        <v>2025</v>
      </c>
      <c r="C14927" t="s">
        <v>460</v>
      </c>
      <c r="D14927" t="s">
        <v>232</v>
      </c>
      <c r="E14927" t="s">
        <v>374</v>
      </c>
      <c r="F14927" t="s">
        <v>374</v>
      </c>
      <c r="G14927" t="s">
        <v>12</v>
      </c>
      <c r="H14927" t="s">
        <v>555</v>
      </c>
      <c r="I14927" t="s">
        <v>374</v>
      </c>
      <c r="J14927" t="s">
        <v>389</v>
      </c>
      <c r="K14927" t="s">
        <v>14615</v>
      </c>
      <c r="L14927" t="s">
        <v>800</v>
      </c>
      <c r="M14927">
        <v>12</v>
      </c>
      <c r="N14927" t="s">
        <v>800</v>
      </c>
      <c r="O14927">
        <v>1</v>
      </c>
      <c r="P14927">
        <v>1</v>
      </c>
      <c r="Q14927">
        <v>1</v>
      </c>
    </row>
    <row r="14928" spans="1:17" hidden="1">
      <c r="A14928" t="s">
        <v>459</v>
      </c>
      <c r="B14928">
        <v>2025</v>
      </c>
      <c r="C14928" t="s">
        <v>460</v>
      </c>
      <c r="D14928" t="s">
        <v>232</v>
      </c>
      <c r="E14928" t="s">
        <v>374</v>
      </c>
      <c r="F14928" t="s">
        <v>374</v>
      </c>
      <c r="G14928" t="s">
        <v>12</v>
      </c>
      <c r="H14928" t="s">
        <v>555</v>
      </c>
      <c r="I14928" t="s">
        <v>374</v>
      </c>
      <c r="J14928" t="s">
        <v>389</v>
      </c>
      <c r="K14928" t="s">
        <v>14616</v>
      </c>
      <c r="L14928" t="s">
        <v>800</v>
      </c>
      <c r="M14928">
        <v>16</v>
      </c>
      <c r="N14928" t="s">
        <v>800</v>
      </c>
      <c r="O14928">
        <v>1</v>
      </c>
      <c r="P14928">
        <v>1</v>
      </c>
      <c r="Q14928">
        <v>1</v>
      </c>
    </row>
    <row r="14929" spans="1:17" hidden="1">
      <c r="A14929" t="s">
        <v>482</v>
      </c>
      <c r="B14929">
        <v>2025</v>
      </c>
      <c r="C14929" t="s">
        <v>483</v>
      </c>
      <c r="D14929" t="s">
        <v>232</v>
      </c>
      <c r="E14929" t="s">
        <v>374</v>
      </c>
      <c r="F14929" t="s">
        <v>374</v>
      </c>
      <c r="G14929" t="s">
        <v>12</v>
      </c>
      <c r="H14929" t="s">
        <v>555</v>
      </c>
      <c r="I14929" t="s">
        <v>374</v>
      </c>
      <c r="J14929" t="s">
        <v>389</v>
      </c>
      <c r="K14929" t="s">
        <v>14617</v>
      </c>
      <c r="L14929" t="s">
        <v>691</v>
      </c>
      <c r="M14929">
        <v>17</v>
      </c>
      <c r="N14929" t="s">
        <v>476</v>
      </c>
      <c r="O14929">
        <v>0</v>
      </c>
      <c r="P14929">
        <v>1</v>
      </c>
      <c r="Q14929">
        <v>1</v>
      </c>
    </row>
    <row r="14930" spans="1:17" hidden="1">
      <c r="A14930" t="s">
        <v>459</v>
      </c>
      <c r="B14930">
        <v>2025</v>
      </c>
      <c r="C14930" t="s">
        <v>460</v>
      </c>
      <c r="D14930" t="s">
        <v>232</v>
      </c>
      <c r="E14930" t="s">
        <v>374</v>
      </c>
      <c r="F14930" t="s">
        <v>374</v>
      </c>
      <c r="G14930" t="s">
        <v>12</v>
      </c>
      <c r="H14930" t="s">
        <v>555</v>
      </c>
      <c r="I14930" t="s">
        <v>374</v>
      </c>
      <c r="J14930" t="s">
        <v>389</v>
      </c>
      <c r="K14930" t="s">
        <v>14618</v>
      </c>
      <c r="L14930" t="s">
        <v>800</v>
      </c>
      <c r="M14930">
        <v>16</v>
      </c>
      <c r="N14930" t="s">
        <v>800</v>
      </c>
      <c r="O14930">
        <v>1</v>
      </c>
      <c r="P14930">
        <v>1</v>
      </c>
      <c r="Q14930">
        <v>1</v>
      </c>
    </row>
    <row r="14931" spans="1:17" hidden="1">
      <c r="A14931" t="s">
        <v>482</v>
      </c>
      <c r="B14931">
        <v>2025</v>
      </c>
      <c r="C14931" t="s">
        <v>483</v>
      </c>
      <c r="D14931" t="s">
        <v>232</v>
      </c>
      <c r="E14931" t="s">
        <v>374</v>
      </c>
      <c r="F14931" t="s">
        <v>374</v>
      </c>
      <c r="G14931" t="s">
        <v>12</v>
      </c>
      <c r="H14931" t="s">
        <v>555</v>
      </c>
      <c r="I14931" t="s">
        <v>374</v>
      </c>
      <c r="J14931" t="s">
        <v>389</v>
      </c>
      <c r="K14931" t="s">
        <v>14619</v>
      </c>
      <c r="L14931" t="s">
        <v>832</v>
      </c>
      <c r="M14931">
        <v>14</v>
      </c>
      <c r="N14931" t="s">
        <v>832</v>
      </c>
      <c r="O14931">
        <v>1</v>
      </c>
      <c r="P14931">
        <v>1</v>
      </c>
      <c r="Q14931">
        <v>2</v>
      </c>
    </row>
    <row r="14932" spans="1:17" hidden="1">
      <c r="A14932" t="s">
        <v>459</v>
      </c>
      <c r="B14932">
        <v>2025</v>
      </c>
      <c r="C14932" t="s">
        <v>460</v>
      </c>
      <c r="D14932" t="s">
        <v>232</v>
      </c>
      <c r="E14932" t="s">
        <v>374</v>
      </c>
      <c r="F14932" t="s">
        <v>374</v>
      </c>
      <c r="G14932" t="s">
        <v>12</v>
      </c>
      <c r="H14932" t="s">
        <v>555</v>
      </c>
      <c r="I14932" t="s">
        <v>374</v>
      </c>
      <c r="J14932" t="s">
        <v>389</v>
      </c>
      <c r="K14932" t="s">
        <v>14620</v>
      </c>
      <c r="L14932" t="s">
        <v>530</v>
      </c>
      <c r="M14932">
        <v>12</v>
      </c>
      <c r="N14932" t="s">
        <v>476</v>
      </c>
      <c r="O14932">
        <v>0</v>
      </c>
      <c r="P14932">
        <v>1</v>
      </c>
      <c r="Q14932">
        <v>1</v>
      </c>
    </row>
    <row r="14933" spans="1:17" hidden="1">
      <c r="A14933" t="s">
        <v>445</v>
      </c>
      <c r="B14933">
        <v>2025</v>
      </c>
      <c r="C14933" t="s">
        <v>446</v>
      </c>
      <c r="D14933" t="s">
        <v>232</v>
      </c>
      <c r="E14933" t="s">
        <v>374</v>
      </c>
      <c r="F14933" t="s">
        <v>374</v>
      </c>
      <c r="G14933" t="s">
        <v>12</v>
      </c>
      <c r="H14933" t="s">
        <v>555</v>
      </c>
      <c r="I14933" t="s">
        <v>374</v>
      </c>
      <c r="J14933" t="s">
        <v>389</v>
      </c>
      <c r="K14933" t="s">
        <v>14621</v>
      </c>
      <c r="L14933" t="s">
        <v>888</v>
      </c>
      <c r="M14933">
        <v>12</v>
      </c>
      <c r="N14933" t="s">
        <v>476</v>
      </c>
      <c r="O14933">
        <v>0</v>
      </c>
      <c r="P14933">
        <v>1</v>
      </c>
      <c r="Q14933">
        <v>1</v>
      </c>
    </row>
    <row r="14934" spans="1:17" hidden="1">
      <c r="A14934" t="s">
        <v>445</v>
      </c>
      <c r="B14934">
        <v>2025</v>
      </c>
      <c r="C14934" t="s">
        <v>446</v>
      </c>
      <c r="D14934" t="s">
        <v>232</v>
      </c>
      <c r="E14934" t="s">
        <v>374</v>
      </c>
      <c r="F14934" t="s">
        <v>380</v>
      </c>
      <c r="G14934" t="s">
        <v>12</v>
      </c>
      <c r="H14934" t="s">
        <v>555</v>
      </c>
      <c r="I14934" t="s">
        <v>374</v>
      </c>
      <c r="J14934" t="s">
        <v>384</v>
      </c>
      <c r="K14934" t="s">
        <v>14622</v>
      </c>
      <c r="L14934" t="s">
        <v>841</v>
      </c>
      <c r="M14934">
        <v>15</v>
      </c>
      <c r="N14934" t="s">
        <v>841</v>
      </c>
      <c r="O14934">
        <v>1</v>
      </c>
      <c r="P14934">
        <v>1</v>
      </c>
      <c r="Q14934">
        <v>1</v>
      </c>
    </row>
    <row r="14935" spans="1:17" hidden="1">
      <c r="A14935" t="s">
        <v>445</v>
      </c>
      <c r="B14935">
        <v>2025</v>
      </c>
      <c r="C14935" t="s">
        <v>446</v>
      </c>
      <c r="D14935" t="s">
        <v>232</v>
      </c>
      <c r="E14935" t="s">
        <v>374</v>
      </c>
      <c r="F14935" t="s">
        <v>380</v>
      </c>
      <c r="G14935" t="s">
        <v>12</v>
      </c>
      <c r="H14935" t="s">
        <v>555</v>
      </c>
      <c r="I14935" t="s">
        <v>374</v>
      </c>
      <c r="J14935" t="s">
        <v>384</v>
      </c>
      <c r="K14935" t="s">
        <v>14623</v>
      </c>
      <c r="L14935" t="s">
        <v>947</v>
      </c>
      <c r="M14935">
        <v>15</v>
      </c>
      <c r="N14935" t="s">
        <v>947</v>
      </c>
      <c r="O14935">
        <v>1</v>
      </c>
      <c r="P14935">
        <v>1</v>
      </c>
      <c r="Q14935">
        <v>1</v>
      </c>
    </row>
    <row r="14936" spans="1:17" hidden="1">
      <c r="A14936" t="s">
        <v>445</v>
      </c>
      <c r="B14936">
        <v>2025</v>
      </c>
      <c r="C14936" t="s">
        <v>446</v>
      </c>
      <c r="D14936" t="s">
        <v>232</v>
      </c>
      <c r="E14936" t="s">
        <v>374</v>
      </c>
      <c r="F14936" t="s">
        <v>380</v>
      </c>
      <c r="G14936" t="s">
        <v>12</v>
      </c>
      <c r="H14936" t="s">
        <v>555</v>
      </c>
      <c r="I14936" t="s">
        <v>374</v>
      </c>
      <c r="J14936" t="s">
        <v>384</v>
      </c>
      <c r="K14936" t="s">
        <v>14624</v>
      </c>
      <c r="L14936" t="s">
        <v>466</v>
      </c>
      <c r="M14936">
        <v>15</v>
      </c>
      <c r="N14936" t="s">
        <v>466</v>
      </c>
      <c r="O14936">
        <v>1</v>
      </c>
      <c r="P14936">
        <v>1</v>
      </c>
      <c r="Q14936">
        <v>1</v>
      </c>
    </row>
    <row r="14937" spans="1:17" hidden="1">
      <c r="A14937" t="s">
        <v>445</v>
      </c>
      <c r="B14937">
        <v>2025</v>
      </c>
      <c r="C14937" t="s">
        <v>446</v>
      </c>
      <c r="D14937" t="s">
        <v>232</v>
      </c>
      <c r="E14937" t="s">
        <v>374</v>
      </c>
      <c r="F14937" t="s">
        <v>380</v>
      </c>
      <c r="G14937" t="s">
        <v>12</v>
      </c>
      <c r="H14937" t="s">
        <v>555</v>
      </c>
      <c r="I14937" t="s">
        <v>374</v>
      </c>
      <c r="J14937" t="s">
        <v>384</v>
      </c>
      <c r="K14937" t="s">
        <v>14625</v>
      </c>
      <c r="L14937" t="s">
        <v>841</v>
      </c>
      <c r="M14937">
        <v>15</v>
      </c>
      <c r="N14937" t="s">
        <v>841</v>
      </c>
      <c r="O14937">
        <v>1</v>
      </c>
      <c r="P14937">
        <v>1</v>
      </c>
      <c r="Q14937">
        <v>1</v>
      </c>
    </row>
    <row r="14938" spans="1:17" hidden="1">
      <c r="A14938" t="s">
        <v>459</v>
      </c>
      <c r="B14938">
        <v>2025</v>
      </c>
      <c r="C14938" t="s">
        <v>460</v>
      </c>
      <c r="D14938" t="s">
        <v>232</v>
      </c>
      <c r="E14938" t="s">
        <v>374</v>
      </c>
      <c r="F14938" t="s">
        <v>380</v>
      </c>
      <c r="G14938" t="s">
        <v>12</v>
      </c>
      <c r="H14938" t="s">
        <v>555</v>
      </c>
      <c r="I14938" t="s">
        <v>374</v>
      </c>
      <c r="J14938" t="s">
        <v>384</v>
      </c>
      <c r="K14938" t="s">
        <v>14626</v>
      </c>
      <c r="L14938" t="s">
        <v>462</v>
      </c>
      <c r="M14938">
        <v>15</v>
      </c>
      <c r="N14938" t="s">
        <v>462</v>
      </c>
      <c r="O14938">
        <v>1</v>
      </c>
      <c r="P14938">
        <v>1</v>
      </c>
      <c r="Q14938">
        <v>1</v>
      </c>
    </row>
    <row r="14939" spans="1:17" hidden="1">
      <c r="A14939" t="s">
        <v>459</v>
      </c>
      <c r="B14939">
        <v>2025</v>
      </c>
      <c r="C14939" t="s">
        <v>460</v>
      </c>
      <c r="D14939" t="s">
        <v>232</v>
      </c>
      <c r="E14939" t="s">
        <v>374</v>
      </c>
      <c r="F14939" t="s">
        <v>380</v>
      </c>
      <c r="G14939" t="s">
        <v>12</v>
      </c>
      <c r="H14939" t="s">
        <v>555</v>
      </c>
      <c r="I14939" t="s">
        <v>374</v>
      </c>
      <c r="J14939" t="s">
        <v>384</v>
      </c>
      <c r="K14939" t="s">
        <v>14627</v>
      </c>
      <c r="L14939" t="s">
        <v>528</v>
      </c>
      <c r="M14939">
        <v>15</v>
      </c>
      <c r="N14939" t="s">
        <v>528</v>
      </c>
      <c r="O14939">
        <v>1</v>
      </c>
      <c r="P14939">
        <v>1</v>
      </c>
      <c r="Q14939">
        <v>1</v>
      </c>
    </row>
    <row r="14940" spans="1:17" hidden="1">
      <c r="A14940" t="s">
        <v>445</v>
      </c>
      <c r="B14940">
        <v>2025</v>
      </c>
      <c r="C14940" t="s">
        <v>446</v>
      </c>
      <c r="D14940" t="s">
        <v>232</v>
      </c>
      <c r="E14940" t="s">
        <v>374</v>
      </c>
      <c r="F14940" t="s">
        <v>380</v>
      </c>
      <c r="G14940" t="s">
        <v>12</v>
      </c>
      <c r="H14940" t="s">
        <v>555</v>
      </c>
      <c r="I14940" t="s">
        <v>374</v>
      </c>
      <c r="J14940" t="s">
        <v>384</v>
      </c>
      <c r="K14940" t="s">
        <v>14628</v>
      </c>
      <c r="L14940" t="s">
        <v>727</v>
      </c>
      <c r="M14940">
        <v>12</v>
      </c>
      <c r="N14940" t="s">
        <v>727</v>
      </c>
      <c r="O14940">
        <v>1</v>
      </c>
      <c r="P14940">
        <v>1</v>
      </c>
      <c r="Q14940">
        <v>2</v>
      </c>
    </row>
    <row r="14941" spans="1:17" hidden="1">
      <c r="A14941" t="s">
        <v>455</v>
      </c>
      <c r="B14941">
        <v>2025</v>
      </c>
      <c r="C14941" t="s">
        <v>456</v>
      </c>
      <c r="D14941" t="s">
        <v>232</v>
      </c>
      <c r="E14941" t="s">
        <v>374</v>
      </c>
      <c r="F14941" t="s">
        <v>380</v>
      </c>
      <c r="G14941" t="s">
        <v>12</v>
      </c>
      <c r="H14941" t="s">
        <v>555</v>
      </c>
      <c r="I14941" t="s">
        <v>374</v>
      </c>
      <c r="J14941" t="s">
        <v>384</v>
      </c>
      <c r="K14941" t="s">
        <v>14629</v>
      </c>
      <c r="L14941" t="s">
        <v>627</v>
      </c>
      <c r="M14941">
        <v>14</v>
      </c>
      <c r="N14941" t="s">
        <v>476</v>
      </c>
      <c r="O14941">
        <v>0</v>
      </c>
      <c r="P14941">
        <v>1</v>
      </c>
      <c r="Q14941">
        <v>1</v>
      </c>
    </row>
    <row r="14942" spans="1:17" hidden="1">
      <c r="A14942" t="s">
        <v>445</v>
      </c>
      <c r="B14942">
        <v>2025</v>
      </c>
      <c r="C14942" t="s">
        <v>446</v>
      </c>
      <c r="D14942" t="s">
        <v>232</v>
      </c>
      <c r="E14942" t="s">
        <v>374</v>
      </c>
      <c r="F14942" t="s">
        <v>380</v>
      </c>
      <c r="G14942" t="s">
        <v>12</v>
      </c>
      <c r="H14942" t="s">
        <v>555</v>
      </c>
      <c r="I14942" t="s">
        <v>374</v>
      </c>
      <c r="J14942" t="s">
        <v>384</v>
      </c>
      <c r="K14942" t="s">
        <v>14630</v>
      </c>
      <c r="L14942" t="s">
        <v>947</v>
      </c>
      <c r="M14942">
        <v>14</v>
      </c>
      <c r="N14942" t="s">
        <v>947</v>
      </c>
      <c r="O14942">
        <v>1</v>
      </c>
      <c r="P14942">
        <v>1</v>
      </c>
      <c r="Q14942">
        <v>1</v>
      </c>
    </row>
    <row r="14943" spans="1:17" hidden="1">
      <c r="A14943" t="s">
        <v>445</v>
      </c>
      <c r="B14943">
        <v>2025</v>
      </c>
      <c r="C14943" t="s">
        <v>446</v>
      </c>
      <c r="D14943" t="s">
        <v>232</v>
      </c>
      <c r="E14943" t="s">
        <v>374</v>
      </c>
      <c r="F14943" t="s">
        <v>380</v>
      </c>
      <c r="G14943" t="s">
        <v>12</v>
      </c>
      <c r="H14943" t="s">
        <v>555</v>
      </c>
      <c r="I14943" t="s">
        <v>374</v>
      </c>
      <c r="J14943" t="s">
        <v>384</v>
      </c>
      <c r="K14943" t="s">
        <v>14631</v>
      </c>
      <c r="L14943" t="s">
        <v>947</v>
      </c>
      <c r="M14943">
        <v>14</v>
      </c>
      <c r="N14943" t="s">
        <v>947</v>
      </c>
      <c r="O14943">
        <v>1</v>
      </c>
      <c r="P14943">
        <v>1</v>
      </c>
      <c r="Q14943">
        <v>1</v>
      </c>
    </row>
    <row r="14944" spans="1:17" hidden="1">
      <c r="A14944" t="s">
        <v>445</v>
      </c>
      <c r="B14944">
        <v>2025</v>
      </c>
      <c r="C14944" t="s">
        <v>446</v>
      </c>
      <c r="D14944" t="s">
        <v>232</v>
      </c>
      <c r="E14944" t="s">
        <v>374</v>
      </c>
      <c r="F14944" t="s">
        <v>380</v>
      </c>
      <c r="G14944" t="s">
        <v>12</v>
      </c>
      <c r="H14944" t="s">
        <v>555</v>
      </c>
      <c r="I14944" t="s">
        <v>374</v>
      </c>
      <c r="J14944" t="s">
        <v>384</v>
      </c>
      <c r="K14944" t="s">
        <v>14632</v>
      </c>
      <c r="L14944" t="s">
        <v>863</v>
      </c>
      <c r="M14944">
        <v>14</v>
      </c>
      <c r="N14944" t="s">
        <v>863</v>
      </c>
      <c r="O14944">
        <v>1</v>
      </c>
      <c r="P14944">
        <v>1</v>
      </c>
      <c r="Q14944">
        <v>1</v>
      </c>
    </row>
    <row r="14945" spans="1:17" hidden="1">
      <c r="A14945" t="s">
        <v>441</v>
      </c>
      <c r="B14945">
        <v>2025</v>
      </c>
      <c r="C14945" t="s">
        <v>442</v>
      </c>
      <c r="D14945" t="s">
        <v>232</v>
      </c>
      <c r="E14945" t="s">
        <v>374</v>
      </c>
      <c r="F14945" t="s">
        <v>380</v>
      </c>
      <c r="G14945" t="s">
        <v>12</v>
      </c>
      <c r="H14945" t="s">
        <v>555</v>
      </c>
      <c r="I14945" t="s">
        <v>374</v>
      </c>
      <c r="J14945" t="s">
        <v>384</v>
      </c>
      <c r="K14945" t="s">
        <v>4782</v>
      </c>
      <c r="L14945" t="s">
        <v>640</v>
      </c>
      <c r="M14945">
        <v>14</v>
      </c>
      <c r="N14945" t="s">
        <v>476</v>
      </c>
      <c r="O14945">
        <v>0</v>
      </c>
      <c r="P14945">
        <v>1</v>
      </c>
      <c r="Q14945">
        <v>1</v>
      </c>
    </row>
    <row r="14946" spans="1:17" hidden="1">
      <c r="A14946" t="s">
        <v>455</v>
      </c>
      <c r="B14946">
        <v>2025</v>
      </c>
      <c r="C14946" t="s">
        <v>456</v>
      </c>
      <c r="D14946" t="s">
        <v>232</v>
      </c>
      <c r="E14946" t="s">
        <v>374</v>
      </c>
      <c r="F14946" t="s">
        <v>380</v>
      </c>
      <c r="G14946" t="s">
        <v>12</v>
      </c>
      <c r="H14946" t="s">
        <v>555</v>
      </c>
      <c r="I14946" t="s">
        <v>374</v>
      </c>
      <c r="J14946" t="s">
        <v>384</v>
      </c>
      <c r="K14946" t="s">
        <v>14625</v>
      </c>
      <c r="L14946" t="s">
        <v>458</v>
      </c>
      <c r="M14946">
        <v>15</v>
      </c>
      <c r="N14946" t="s">
        <v>476</v>
      </c>
      <c r="O14946">
        <v>0</v>
      </c>
      <c r="P14946">
        <v>1</v>
      </c>
      <c r="Q14946">
        <v>1</v>
      </c>
    </row>
    <row r="14947" spans="1:17" hidden="1">
      <c r="A14947" t="s">
        <v>445</v>
      </c>
      <c r="B14947">
        <v>2025</v>
      </c>
      <c r="C14947" t="s">
        <v>446</v>
      </c>
      <c r="D14947" t="s">
        <v>232</v>
      </c>
      <c r="E14947" t="s">
        <v>374</v>
      </c>
      <c r="F14947" t="s">
        <v>380</v>
      </c>
      <c r="G14947" t="s">
        <v>12</v>
      </c>
      <c r="H14947" t="s">
        <v>555</v>
      </c>
      <c r="I14947" t="s">
        <v>374</v>
      </c>
      <c r="J14947" t="s">
        <v>384</v>
      </c>
      <c r="K14947" t="s">
        <v>14633</v>
      </c>
      <c r="L14947" t="s">
        <v>452</v>
      </c>
      <c r="M14947">
        <v>12</v>
      </c>
      <c r="N14947" t="s">
        <v>452</v>
      </c>
      <c r="O14947">
        <v>1</v>
      </c>
      <c r="P14947">
        <v>1</v>
      </c>
      <c r="Q14947">
        <v>1</v>
      </c>
    </row>
    <row r="14948" spans="1:17" hidden="1">
      <c r="A14948" t="s">
        <v>445</v>
      </c>
      <c r="B14948">
        <v>2025</v>
      </c>
      <c r="C14948" t="s">
        <v>446</v>
      </c>
      <c r="D14948" t="s">
        <v>232</v>
      </c>
      <c r="E14948" t="s">
        <v>374</v>
      </c>
      <c r="F14948" t="s">
        <v>380</v>
      </c>
      <c r="G14948" t="s">
        <v>12</v>
      </c>
      <c r="H14948" t="s">
        <v>555</v>
      </c>
      <c r="I14948" t="s">
        <v>374</v>
      </c>
      <c r="J14948" t="s">
        <v>384</v>
      </c>
      <c r="K14948" t="s">
        <v>14634</v>
      </c>
      <c r="L14948" t="s">
        <v>947</v>
      </c>
      <c r="M14948">
        <v>15</v>
      </c>
      <c r="N14948" t="s">
        <v>947</v>
      </c>
      <c r="O14948">
        <v>1</v>
      </c>
      <c r="P14948">
        <v>1</v>
      </c>
      <c r="Q14948">
        <v>1</v>
      </c>
    </row>
    <row r="14949" spans="1:17" hidden="1">
      <c r="A14949" t="s">
        <v>445</v>
      </c>
      <c r="B14949">
        <v>2025</v>
      </c>
      <c r="C14949" t="s">
        <v>446</v>
      </c>
      <c r="D14949" t="s">
        <v>232</v>
      </c>
      <c r="E14949" t="s">
        <v>374</v>
      </c>
      <c r="F14949" t="s">
        <v>380</v>
      </c>
      <c r="G14949" t="s">
        <v>12</v>
      </c>
      <c r="H14949" t="s">
        <v>555</v>
      </c>
      <c r="I14949" t="s">
        <v>374</v>
      </c>
      <c r="J14949" t="s">
        <v>384</v>
      </c>
      <c r="K14949" t="s">
        <v>14635</v>
      </c>
      <c r="L14949" t="s">
        <v>947</v>
      </c>
      <c r="M14949">
        <v>15</v>
      </c>
      <c r="N14949" t="s">
        <v>947</v>
      </c>
      <c r="O14949">
        <v>1</v>
      </c>
      <c r="P14949">
        <v>1</v>
      </c>
      <c r="Q14949">
        <v>1</v>
      </c>
    </row>
    <row r="14950" spans="1:17" hidden="1">
      <c r="A14950" t="s">
        <v>445</v>
      </c>
      <c r="B14950">
        <v>2025</v>
      </c>
      <c r="C14950" t="s">
        <v>446</v>
      </c>
      <c r="D14950" t="s">
        <v>232</v>
      </c>
      <c r="E14950" t="s">
        <v>374</v>
      </c>
      <c r="F14950" t="s">
        <v>380</v>
      </c>
      <c r="G14950" t="s">
        <v>12</v>
      </c>
      <c r="H14950" t="s">
        <v>555</v>
      </c>
      <c r="I14950" t="s">
        <v>374</v>
      </c>
      <c r="J14950" t="s">
        <v>384</v>
      </c>
      <c r="K14950" t="s">
        <v>14636</v>
      </c>
      <c r="L14950" t="s">
        <v>658</v>
      </c>
      <c r="M14950">
        <v>15</v>
      </c>
      <c r="N14950" t="s">
        <v>658</v>
      </c>
      <c r="O14950">
        <v>1</v>
      </c>
      <c r="P14950">
        <v>1</v>
      </c>
      <c r="Q14950">
        <v>1</v>
      </c>
    </row>
    <row r="14951" spans="1:17" hidden="1">
      <c r="A14951" t="s">
        <v>459</v>
      </c>
      <c r="B14951">
        <v>2025</v>
      </c>
      <c r="C14951" t="s">
        <v>460</v>
      </c>
      <c r="D14951" t="s">
        <v>232</v>
      </c>
      <c r="E14951" t="s">
        <v>374</v>
      </c>
      <c r="F14951" t="s">
        <v>380</v>
      </c>
      <c r="G14951" t="s">
        <v>12</v>
      </c>
      <c r="H14951" t="s">
        <v>555</v>
      </c>
      <c r="I14951" t="s">
        <v>374</v>
      </c>
      <c r="J14951" t="s">
        <v>384</v>
      </c>
      <c r="K14951" t="s">
        <v>14637</v>
      </c>
      <c r="L14951" t="s">
        <v>854</v>
      </c>
      <c r="M14951">
        <v>13</v>
      </c>
      <c r="N14951" t="s">
        <v>854</v>
      </c>
      <c r="O14951">
        <v>1</v>
      </c>
      <c r="P14951">
        <v>1</v>
      </c>
      <c r="Q14951">
        <v>1</v>
      </c>
    </row>
    <row r="14952" spans="1:17" hidden="1">
      <c r="A14952" t="s">
        <v>459</v>
      </c>
      <c r="B14952">
        <v>2025</v>
      </c>
      <c r="C14952" t="s">
        <v>460</v>
      </c>
      <c r="D14952" t="s">
        <v>232</v>
      </c>
      <c r="E14952" t="s">
        <v>374</v>
      </c>
      <c r="F14952" t="s">
        <v>380</v>
      </c>
      <c r="G14952" t="s">
        <v>12</v>
      </c>
      <c r="H14952" t="s">
        <v>555</v>
      </c>
      <c r="I14952" t="s">
        <v>374</v>
      </c>
      <c r="J14952" t="s">
        <v>384</v>
      </c>
      <c r="K14952" t="s">
        <v>14638</v>
      </c>
      <c r="L14952" t="s">
        <v>610</v>
      </c>
      <c r="M14952">
        <v>13</v>
      </c>
      <c r="N14952" t="s">
        <v>610</v>
      </c>
      <c r="O14952">
        <v>1</v>
      </c>
      <c r="P14952">
        <v>1</v>
      </c>
      <c r="Q14952">
        <v>1</v>
      </c>
    </row>
    <row r="14953" spans="1:17" hidden="1">
      <c r="A14953" t="s">
        <v>445</v>
      </c>
      <c r="B14953">
        <v>2025</v>
      </c>
      <c r="C14953" t="s">
        <v>446</v>
      </c>
      <c r="D14953" t="s">
        <v>232</v>
      </c>
      <c r="E14953" t="s">
        <v>374</v>
      </c>
      <c r="F14953" t="s">
        <v>380</v>
      </c>
      <c r="G14953" t="s">
        <v>12</v>
      </c>
      <c r="H14953" t="s">
        <v>555</v>
      </c>
      <c r="I14953" t="s">
        <v>374</v>
      </c>
      <c r="J14953" t="s">
        <v>384</v>
      </c>
      <c r="K14953" t="s">
        <v>14639</v>
      </c>
      <c r="L14953" t="s">
        <v>947</v>
      </c>
      <c r="M14953">
        <v>14</v>
      </c>
      <c r="N14953" t="s">
        <v>947</v>
      </c>
      <c r="O14953">
        <v>1</v>
      </c>
      <c r="P14953">
        <v>1</v>
      </c>
      <c r="Q14953">
        <v>1</v>
      </c>
    </row>
    <row r="14954" spans="1:17" hidden="1">
      <c r="A14954" t="s">
        <v>445</v>
      </c>
      <c r="B14954">
        <v>2025</v>
      </c>
      <c r="C14954" t="s">
        <v>446</v>
      </c>
      <c r="D14954" t="s">
        <v>232</v>
      </c>
      <c r="E14954" t="s">
        <v>374</v>
      </c>
      <c r="F14954" t="s">
        <v>380</v>
      </c>
      <c r="G14954" t="s">
        <v>12</v>
      </c>
      <c r="H14954" t="s">
        <v>555</v>
      </c>
      <c r="I14954" t="s">
        <v>374</v>
      </c>
      <c r="J14954" t="s">
        <v>384</v>
      </c>
      <c r="K14954" t="s">
        <v>14640</v>
      </c>
      <c r="L14954" t="s">
        <v>947</v>
      </c>
      <c r="M14954">
        <v>14</v>
      </c>
      <c r="N14954" t="s">
        <v>947</v>
      </c>
      <c r="O14954">
        <v>1</v>
      </c>
      <c r="P14954">
        <v>1</v>
      </c>
      <c r="Q14954">
        <v>1</v>
      </c>
    </row>
    <row r="14955" spans="1:17" hidden="1">
      <c r="A14955" t="s">
        <v>445</v>
      </c>
      <c r="B14955">
        <v>2025</v>
      </c>
      <c r="C14955" t="s">
        <v>446</v>
      </c>
      <c r="D14955" t="s">
        <v>232</v>
      </c>
      <c r="E14955" t="s">
        <v>374</v>
      </c>
      <c r="F14955" t="s">
        <v>380</v>
      </c>
      <c r="G14955" t="s">
        <v>12</v>
      </c>
      <c r="H14955" t="s">
        <v>555</v>
      </c>
      <c r="I14955" t="s">
        <v>374</v>
      </c>
      <c r="J14955" t="s">
        <v>384</v>
      </c>
      <c r="K14955" t="s">
        <v>6029</v>
      </c>
      <c r="L14955" t="s">
        <v>696</v>
      </c>
      <c r="M14955">
        <v>13</v>
      </c>
      <c r="N14955" t="s">
        <v>696</v>
      </c>
      <c r="O14955">
        <v>1</v>
      </c>
      <c r="P14955">
        <v>1</v>
      </c>
      <c r="Q14955">
        <v>1</v>
      </c>
    </row>
    <row r="14956" spans="1:17" hidden="1">
      <c r="A14956" t="s">
        <v>445</v>
      </c>
      <c r="B14956">
        <v>2025</v>
      </c>
      <c r="C14956" t="s">
        <v>446</v>
      </c>
      <c r="D14956" t="s">
        <v>232</v>
      </c>
      <c r="E14956" t="s">
        <v>374</v>
      </c>
      <c r="F14956" t="s">
        <v>380</v>
      </c>
      <c r="G14956" t="s">
        <v>12</v>
      </c>
      <c r="H14956" t="s">
        <v>555</v>
      </c>
      <c r="I14956" t="s">
        <v>374</v>
      </c>
      <c r="J14956" t="s">
        <v>384</v>
      </c>
      <c r="K14956" t="s">
        <v>14641</v>
      </c>
      <c r="L14956" t="s">
        <v>791</v>
      </c>
      <c r="M14956">
        <v>15</v>
      </c>
      <c r="N14956" t="s">
        <v>791</v>
      </c>
      <c r="O14956">
        <v>1</v>
      </c>
      <c r="P14956">
        <v>1</v>
      </c>
      <c r="Q14956">
        <v>1</v>
      </c>
    </row>
    <row r="14957" spans="1:17" hidden="1">
      <c r="A14957" t="s">
        <v>445</v>
      </c>
      <c r="B14957">
        <v>2025</v>
      </c>
      <c r="C14957" t="s">
        <v>446</v>
      </c>
      <c r="D14957" t="s">
        <v>232</v>
      </c>
      <c r="E14957" t="s">
        <v>374</v>
      </c>
      <c r="F14957" t="s">
        <v>380</v>
      </c>
      <c r="G14957" t="s">
        <v>12</v>
      </c>
      <c r="H14957" t="s">
        <v>555</v>
      </c>
      <c r="I14957" t="s">
        <v>374</v>
      </c>
      <c r="J14957" t="s">
        <v>384</v>
      </c>
      <c r="K14957" t="s">
        <v>14642</v>
      </c>
      <c r="L14957" t="s">
        <v>452</v>
      </c>
      <c r="M14957">
        <v>15</v>
      </c>
      <c r="N14957" t="s">
        <v>452</v>
      </c>
      <c r="O14957">
        <v>1</v>
      </c>
      <c r="P14957">
        <v>1</v>
      </c>
      <c r="Q14957">
        <v>1</v>
      </c>
    </row>
    <row r="14958" spans="1:17" hidden="1">
      <c r="A14958" t="s">
        <v>445</v>
      </c>
      <c r="B14958">
        <v>2025</v>
      </c>
      <c r="C14958" t="s">
        <v>446</v>
      </c>
      <c r="D14958" t="s">
        <v>232</v>
      </c>
      <c r="E14958" t="s">
        <v>374</v>
      </c>
      <c r="F14958" t="s">
        <v>380</v>
      </c>
      <c r="G14958" t="s">
        <v>12</v>
      </c>
      <c r="H14958" t="s">
        <v>555</v>
      </c>
      <c r="I14958" t="s">
        <v>374</v>
      </c>
      <c r="J14958" t="s">
        <v>384</v>
      </c>
      <c r="K14958" t="s">
        <v>14643</v>
      </c>
      <c r="L14958" t="s">
        <v>947</v>
      </c>
      <c r="M14958">
        <v>15</v>
      </c>
      <c r="N14958" t="s">
        <v>947</v>
      </c>
      <c r="O14958">
        <v>1</v>
      </c>
      <c r="P14958">
        <v>1</v>
      </c>
      <c r="Q14958">
        <v>1</v>
      </c>
    </row>
    <row r="14959" spans="1:17" hidden="1">
      <c r="A14959" t="s">
        <v>445</v>
      </c>
      <c r="B14959">
        <v>2025</v>
      </c>
      <c r="C14959" t="s">
        <v>446</v>
      </c>
      <c r="D14959" t="s">
        <v>232</v>
      </c>
      <c r="E14959" t="s">
        <v>374</v>
      </c>
      <c r="F14959" t="s">
        <v>380</v>
      </c>
      <c r="G14959" t="s">
        <v>12</v>
      </c>
      <c r="H14959" t="s">
        <v>555</v>
      </c>
      <c r="I14959" t="s">
        <v>374</v>
      </c>
      <c r="J14959" t="s">
        <v>384</v>
      </c>
      <c r="K14959" t="s">
        <v>14644</v>
      </c>
      <c r="L14959" t="s">
        <v>841</v>
      </c>
      <c r="M14959">
        <v>15</v>
      </c>
      <c r="N14959" t="s">
        <v>841</v>
      </c>
      <c r="O14959">
        <v>1</v>
      </c>
      <c r="P14959">
        <v>1</v>
      </c>
      <c r="Q14959">
        <v>1</v>
      </c>
    </row>
    <row r="14960" spans="1:17" hidden="1">
      <c r="A14960" t="s">
        <v>445</v>
      </c>
      <c r="B14960">
        <v>2025</v>
      </c>
      <c r="C14960" t="s">
        <v>446</v>
      </c>
      <c r="D14960" t="s">
        <v>232</v>
      </c>
      <c r="E14960" t="s">
        <v>374</v>
      </c>
      <c r="F14960" t="s">
        <v>380</v>
      </c>
      <c r="G14960" t="s">
        <v>12</v>
      </c>
      <c r="H14960" t="s">
        <v>555</v>
      </c>
      <c r="I14960" t="s">
        <v>374</v>
      </c>
      <c r="J14960" t="s">
        <v>384</v>
      </c>
      <c r="K14960" t="s">
        <v>14645</v>
      </c>
      <c r="L14960" t="s">
        <v>454</v>
      </c>
      <c r="M14960">
        <v>17</v>
      </c>
      <c r="N14960" t="s">
        <v>476</v>
      </c>
      <c r="O14960">
        <v>0</v>
      </c>
      <c r="P14960">
        <v>1</v>
      </c>
      <c r="Q14960">
        <v>1</v>
      </c>
    </row>
    <row r="14961" spans="1:17" hidden="1">
      <c r="A14961" t="s">
        <v>445</v>
      </c>
      <c r="B14961">
        <v>2025</v>
      </c>
      <c r="C14961" t="s">
        <v>446</v>
      </c>
      <c r="D14961" t="s">
        <v>232</v>
      </c>
      <c r="E14961" t="s">
        <v>374</v>
      </c>
      <c r="F14961" t="s">
        <v>380</v>
      </c>
      <c r="G14961" t="s">
        <v>12</v>
      </c>
      <c r="H14961" t="s">
        <v>555</v>
      </c>
      <c r="I14961" t="s">
        <v>374</v>
      </c>
      <c r="J14961" t="s">
        <v>384</v>
      </c>
      <c r="K14961" t="s">
        <v>4818</v>
      </c>
      <c r="L14961" t="s">
        <v>841</v>
      </c>
      <c r="M14961">
        <v>17</v>
      </c>
      <c r="N14961" t="s">
        <v>476</v>
      </c>
      <c r="O14961">
        <v>0</v>
      </c>
      <c r="P14961">
        <v>1</v>
      </c>
      <c r="Q14961">
        <v>1</v>
      </c>
    </row>
    <row r="14962" spans="1:17" hidden="1">
      <c r="A14962" t="s">
        <v>482</v>
      </c>
      <c r="B14962">
        <v>2025</v>
      </c>
      <c r="C14962" t="s">
        <v>483</v>
      </c>
      <c r="D14962" t="s">
        <v>232</v>
      </c>
      <c r="E14962" t="s">
        <v>374</v>
      </c>
      <c r="F14962" t="s">
        <v>380</v>
      </c>
      <c r="G14962" t="s">
        <v>12</v>
      </c>
      <c r="H14962" t="s">
        <v>555</v>
      </c>
      <c r="I14962" t="s">
        <v>374</v>
      </c>
      <c r="J14962" t="s">
        <v>384</v>
      </c>
      <c r="K14962" t="s">
        <v>14646</v>
      </c>
      <c r="L14962" t="s">
        <v>649</v>
      </c>
      <c r="M14962">
        <v>17</v>
      </c>
      <c r="N14962" t="s">
        <v>691</v>
      </c>
      <c r="O14962">
        <v>1</v>
      </c>
      <c r="P14962">
        <v>1</v>
      </c>
      <c r="Q14962">
        <v>1</v>
      </c>
    </row>
    <row r="14963" spans="1:17" hidden="1">
      <c r="A14963" t="s">
        <v>441</v>
      </c>
      <c r="B14963">
        <v>2025</v>
      </c>
      <c r="C14963" t="s">
        <v>442</v>
      </c>
      <c r="D14963" t="s">
        <v>232</v>
      </c>
      <c r="E14963" t="s">
        <v>374</v>
      </c>
      <c r="F14963" t="s">
        <v>380</v>
      </c>
      <c r="G14963" t="s">
        <v>12</v>
      </c>
      <c r="H14963" t="s">
        <v>555</v>
      </c>
      <c r="I14963" t="s">
        <v>374</v>
      </c>
      <c r="J14963" t="s">
        <v>384</v>
      </c>
      <c r="K14963" t="s">
        <v>14647</v>
      </c>
      <c r="L14963" t="s">
        <v>768</v>
      </c>
      <c r="M14963">
        <v>15</v>
      </c>
      <c r="N14963" t="s">
        <v>476</v>
      </c>
      <c r="O14963">
        <v>0</v>
      </c>
      <c r="P14963">
        <v>1</v>
      </c>
      <c r="Q14963">
        <v>3</v>
      </c>
    </row>
    <row r="14964" spans="1:17" hidden="1">
      <c r="A14964" t="s">
        <v>441</v>
      </c>
      <c r="B14964">
        <v>2025</v>
      </c>
      <c r="C14964" t="s">
        <v>442</v>
      </c>
      <c r="D14964" t="s">
        <v>232</v>
      </c>
      <c r="E14964" t="s">
        <v>374</v>
      </c>
      <c r="F14964" t="s">
        <v>380</v>
      </c>
      <c r="G14964" t="s">
        <v>12</v>
      </c>
      <c r="H14964" t="s">
        <v>555</v>
      </c>
      <c r="I14964" t="s">
        <v>374</v>
      </c>
      <c r="J14964" t="s">
        <v>384</v>
      </c>
      <c r="K14964" t="s">
        <v>14648</v>
      </c>
      <c r="L14964" t="s">
        <v>664</v>
      </c>
      <c r="M14964">
        <v>14</v>
      </c>
      <c r="N14964" t="s">
        <v>476</v>
      </c>
      <c r="O14964">
        <v>0</v>
      </c>
      <c r="P14964">
        <v>1</v>
      </c>
      <c r="Q14964">
        <v>1</v>
      </c>
    </row>
    <row r="14965" spans="1:17" hidden="1">
      <c r="A14965" t="s">
        <v>445</v>
      </c>
      <c r="B14965">
        <v>2025</v>
      </c>
      <c r="C14965" t="s">
        <v>446</v>
      </c>
      <c r="D14965" t="s">
        <v>232</v>
      </c>
      <c r="E14965" t="s">
        <v>374</v>
      </c>
      <c r="F14965" t="s">
        <v>380</v>
      </c>
      <c r="G14965" t="s">
        <v>12</v>
      </c>
      <c r="H14965" t="s">
        <v>555</v>
      </c>
      <c r="I14965" t="s">
        <v>374</v>
      </c>
      <c r="J14965" t="s">
        <v>384</v>
      </c>
      <c r="K14965" t="s">
        <v>14649</v>
      </c>
      <c r="L14965" t="s">
        <v>686</v>
      </c>
      <c r="M14965">
        <v>14</v>
      </c>
      <c r="N14965" t="s">
        <v>686</v>
      </c>
      <c r="O14965">
        <v>1</v>
      </c>
      <c r="P14965">
        <v>1</v>
      </c>
      <c r="Q14965">
        <v>1</v>
      </c>
    </row>
    <row r="14966" spans="1:17" hidden="1">
      <c r="A14966" t="s">
        <v>445</v>
      </c>
      <c r="B14966">
        <v>2025</v>
      </c>
      <c r="C14966" t="s">
        <v>446</v>
      </c>
      <c r="D14966" t="s">
        <v>232</v>
      </c>
      <c r="E14966" t="s">
        <v>374</v>
      </c>
      <c r="F14966" t="s">
        <v>380</v>
      </c>
      <c r="G14966" t="s">
        <v>12</v>
      </c>
      <c r="H14966" t="s">
        <v>555</v>
      </c>
      <c r="I14966" t="s">
        <v>374</v>
      </c>
      <c r="J14966" t="s">
        <v>384</v>
      </c>
      <c r="K14966" t="s">
        <v>14650</v>
      </c>
      <c r="L14966" t="s">
        <v>753</v>
      </c>
      <c r="M14966">
        <v>13</v>
      </c>
      <c r="N14966" t="s">
        <v>753</v>
      </c>
      <c r="O14966">
        <v>1</v>
      </c>
      <c r="P14966">
        <v>1</v>
      </c>
      <c r="Q14966">
        <v>1</v>
      </c>
    </row>
    <row r="14967" spans="1:17" hidden="1">
      <c r="A14967" t="s">
        <v>482</v>
      </c>
      <c r="B14967">
        <v>2025</v>
      </c>
      <c r="C14967" t="s">
        <v>483</v>
      </c>
      <c r="D14967" t="s">
        <v>232</v>
      </c>
      <c r="E14967" t="s">
        <v>374</v>
      </c>
      <c r="F14967" t="s">
        <v>380</v>
      </c>
      <c r="G14967" t="s">
        <v>12</v>
      </c>
      <c r="H14967" t="s">
        <v>555</v>
      </c>
      <c r="I14967" t="s">
        <v>374</v>
      </c>
      <c r="J14967" t="s">
        <v>384</v>
      </c>
      <c r="K14967" t="s">
        <v>14651</v>
      </c>
      <c r="L14967" t="s">
        <v>832</v>
      </c>
      <c r="M14967">
        <v>12</v>
      </c>
      <c r="N14967" t="s">
        <v>832</v>
      </c>
      <c r="O14967">
        <v>1</v>
      </c>
      <c r="P14967">
        <v>1</v>
      </c>
      <c r="Q14967">
        <v>1</v>
      </c>
    </row>
    <row r="14968" spans="1:17" hidden="1">
      <c r="A14968" t="s">
        <v>482</v>
      </c>
      <c r="B14968">
        <v>2025</v>
      </c>
      <c r="C14968" t="s">
        <v>483</v>
      </c>
      <c r="D14968" t="s">
        <v>232</v>
      </c>
      <c r="E14968" t="s">
        <v>374</v>
      </c>
      <c r="F14968" t="s">
        <v>380</v>
      </c>
      <c r="G14968" t="s">
        <v>12</v>
      </c>
      <c r="H14968" t="s">
        <v>555</v>
      </c>
      <c r="I14968" t="s">
        <v>374</v>
      </c>
      <c r="J14968" t="s">
        <v>384</v>
      </c>
      <c r="K14968" t="s">
        <v>14648</v>
      </c>
      <c r="L14968" t="s">
        <v>731</v>
      </c>
      <c r="M14968">
        <v>14</v>
      </c>
      <c r="N14968" t="s">
        <v>731</v>
      </c>
      <c r="O14968">
        <v>1</v>
      </c>
      <c r="P14968">
        <v>1</v>
      </c>
      <c r="Q14968">
        <v>1</v>
      </c>
    </row>
    <row r="14969" spans="1:17" hidden="1">
      <c r="A14969" t="s">
        <v>482</v>
      </c>
      <c r="B14969">
        <v>2025</v>
      </c>
      <c r="C14969" t="s">
        <v>483</v>
      </c>
      <c r="D14969" t="s">
        <v>232</v>
      </c>
      <c r="E14969" t="s">
        <v>374</v>
      </c>
      <c r="F14969" t="s">
        <v>380</v>
      </c>
      <c r="G14969" t="s">
        <v>12</v>
      </c>
      <c r="H14969" t="s">
        <v>555</v>
      </c>
      <c r="I14969" t="s">
        <v>374</v>
      </c>
      <c r="J14969" t="s">
        <v>384</v>
      </c>
      <c r="K14969" t="s">
        <v>14652</v>
      </c>
      <c r="L14969" t="s">
        <v>620</v>
      </c>
      <c r="M14969">
        <v>14</v>
      </c>
      <c r="N14969" t="s">
        <v>620</v>
      </c>
      <c r="O14969">
        <v>1</v>
      </c>
      <c r="P14969">
        <v>1</v>
      </c>
      <c r="Q14969">
        <v>1</v>
      </c>
    </row>
    <row r="14970" spans="1:17" hidden="1">
      <c r="A14970" t="s">
        <v>482</v>
      </c>
      <c r="B14970">
        <v>2025</v>
      </c>
      <c r="C14970" t="s">
        <v>483</v>
      </c>
      <c r="D14970" t="s">
        <v>232</v>
      </c>
      <c r="E14970" t="s">
        <v>374</v>
      </c>
      <c r="F14970" t="s">
        <v>380</v>
      </c>
      <c r="G14970" t="s">
        <v>12</v>
      </c>
      <c r="H14970" t="s">
        <v>555</v>
      </c>
      <c r="I14970" t="s">
        <v>374</v>
      </c>
      <c r="J14970" t="s">
        <v>384</v>
      </c>
      <c r="K14970" t="s">
        <v>4791</v>
      </c>
      <c r="L14970" t="s">
        <v>651</v>
      </c>
      <c r="M14970">
        <v>15</v>
      </c>
      <c r="N14970" t="s">
        <v>651</v>
      </c>
      <c r="O14970">
        <v>1</v>
      </c>
      <c r="P14970">
        <v>1</v>
      </c>
      <c r="Q14970">
        <v>1</v>
      </c>
    </row>
    <row r="14971" spans="1:17" hidden="1">
      <c r="A14971" t="s">
        <v>441</v>
      </c>
      <c r="B14971">
        <v>2025</v>
      </c>
      <c r="C14971" t="s">
        <v>442</v>
      </c>
      <c r="D14971" t="s">
        <v>232</v>
      </c>
      <c r="E14971" t="s">
        <v>374</v>
      </c>
      <c r="F14971" t="s">
        <v>380</v>
      </c>
      <c r="G14971" t="s">
        <v>12</v>
      </c>
      <c r="H14971" t="s">
        <v>555</v>
      </c>
      <c r="I14971" t="s">
        <v>374</v>
      </c>
      <c r="J14971" t="s">
        <v>384</v>
      </c>
      <c r="K14971" t="s">
        <v>4774</v>
      </c>
      <c r="L14971" t="s">
        <v>660</v>
      </c>
      <c r="M14971">
        <v>14</v>
      </c>
      <c r="N14971" t="s">
        <v>476</v>
      </c>
      <c r="O14971">
        <v>0</v>
      </c>
      <c r="P14971">
        <v>1</v>
      </c>
      <c r="Q14971">
        <v>1</v>
      </c>
    </row>
    <row r="14972" spans="1:17" hidden="1">
      <c r="A14972" t="s">
        <v>445</v>
      </c>
      <c r="B14972">
        <v>2025</v>
      </c>
      <c r="C14972" t="s">
        <v>446</v>
      </c>
      <c r="D14972" t="s">
        <v>232</v>
      </c>
      <c r="E14972" t="s">
        <v>374</v>
      </c>
      <c r="F14972" t="s">
        <v>380</v>
      </c>
      <c r="G14972" t="s">
        <v>12</v>
      </c>
      <c r="H14972" t="s">
        <v>555</v>
      </c>
      <c r="I14972" t="s">
        <v>374</v>
      </c>
      <c r="J14972" t="s">
        <v>384</v>
      </c>
      <c r="K14972" t="s">
        <v>14653</v>
      </c>
      <c r="L14972" t="s">
        <v>865</v>
      </c>
      <c r="M14972">
        <v>13</v>
      </c>
      <c r="N14972" t="s">
        <v>865</v>
      </c>
      <c r="O14972">
        <v>1</v>
      </c>
      <c r="P14972">
        <v>1</v>
      </c>
      <c r="Q14972">
        <v>1</v>
      </c>
    </row>
    <row r="14973" spans="1:17" hidden="1">
      <c r="A14973" t="s">
        <v>445</v>
      </c>
      <c r="B14973">
        <v>2025</v>
      </c>
      <c r="C14973" t="s">
        <v>446</v>
      </c>
      <c r="D14973" t="s">
        <v>232</v>
      </c>
      <c r="E14973" t="s">
        <v>374</v>
      </c>
      <c r="F14973" t="s">
        <v>380</v>
      </c>
      <c r="G14973" t="s">
        <v>12</v>
      </c>
      <c r="H14973" t="s">
        <v>555</v>
      </c>
      <c r="I14973" t="s">
        <v>374</v>
      </c>
      <c r="J14973" t="s">
        <v>384</v>
      </c>
      <c r="K14973" t="s">
        <v>14654</v>
      </c>
      <c r="L14973" t="s">
        <v>525</v>
      </c>
      <c r="M14973">
        <v>13</v>
      </c>
      <c r="N14973" t="s">
        <v>525</v>
      </c>
      <c r="O14973">
        <v>1</v>
      </c>
      <c r="P14973">
        <v>1</v>
      </c>
      <c r="Q14973">
        <v>1</v>
      </c>
    </row>
    <row r="14974" spans="1:17" hidden="1">
      <c r="A14974" t="s">
        <v>445</v>
      </c>
      <c r="B14974">
        <v>2025</v>
      </c>
      <c r="C14974" t="s">
        <v>446</v>
      </c>
      <c r="D14974" t="s">
        <v>232</v>
      </c>
      <c r="E14974" t="s">
        <v>374</v>
      </c>
      <c r="F14974" t="s">
        <v>380</v>
      </c>
      <c r="G14974" t="s">
        <v>12</v>
      </c>
      <c r="H14974" t="s">
        <v>555</v>
      </c>
      <c r="I14974" t="s">
        <v>374</v>
      </c>
      <c r="J14974" t="s">
        <v>384</v>
      </c>
      <c r="K14974" t="s">
        <v>14655</v>
      </c>
      <c r="L14974" t="s">
        <v>653</v>
      </c>
      <c r="M14974">
        <v>13</v>
      </c>
      <c r="N14974" t="s">
        <v>653</v>
      </c>
      <c r="O14974">
        <v>1</v>
      </c>
      <c r="P14974">
        <v>1</v>
      </c>
      <c r="Q14974">
        <v>1</v>
      </c>
    </row>
    <row r="14975" spans="1:17" hidden="1">
      <c r="A14975" t="s">
        <v>445</v>
      </c>
      <c r="B14975">
        <v>2025</v>
      </c>
      <c r="C14975" t="s">
        <v>446</v>
      </c>
      <c r="D14975" t="s">
        <v>232</v>
      </c>
      <c r="E14975" t="s">
        <v>374</v>
      </c>
      <c r="F14975" t="s">
        <v>380</v>
      </c>
      <c r="G14975" t="s">
        <v>12</v>
      </c>
      <c r="H14975" t="s">
        <v>555</v>
      </c>
      <c r="I14975" t="s">
        <v>374</v>
      </c>
      <c r="J14975" t="s">
        <v>384</v>
      </c>
      <c r="K14975" t="s">
        <v>14656</v>
      </c>
      <c r="L14975" t="s">
        <v>947</v>
      </c>
      <c r="M14975">
        <v>15</v>
      </c>
      <c r="N14975" t="s">
        <v>947</v>
      </c>
      <c r="O14975">
        <v>1</v>
      </c>
      <c r="P14975">
        <v>1</v>
      </c>
      <c r="Q14975">
        <v>1</v>
      </c>
    </row>
    <row r="14976" spans="1:17" hidden="1">
      <c r="A14976" t="s">
        <v>445</v>
      </c>
      <c r="B14976">
        <v>2025</v>
      </c>
      <c r="C14976" t="s">
        <v>446</v>
      </c>
      <c r="D14976" t="s">
        <v>232</v>
      </c>
      <c r="E14976" t="s">
        <v>374</v>
      </c>
      <c r="F14976" t="s">
        <v>380</v>
      </c>
      <c r="G14976" t="s">
        <v>12</v>
      </c>
      <c r="H14976" t="s">
        <v>555</v>
      </c>
      <c r="I14976" t="s">
        <v>374</v>
      </c>
      <c r="J14976" t="s">
        <v>384</v>
      </c>
      <c r="K14976" t="s">
        <v>14657</v>
      </c>
      <c r="L14976" t="s">
        <v>452</v>
      </c>
      <c r="M14976">
        <v>12</v>
      </c>
      <c r="N14976" t="s">
        <v>452</v>
      </c>
      <c r="O14976">
        <v>1</v>
      </c>
      <c r="P14976">
        <v>1</v>
      </c>
      <c r="Q14976">
        <v>2</v>
      </c>
    </row>
    <row r="14977" spans="1:17" hidden="1">
      <c r="A14977" t="s">
        <v>445</v>
      </c>
      <c r="B14977">
        <v>2025</v>
      </c>
      <c r="C14977" t="s">
        <v>446</v>
      </c>
      <c r="D14977" t="s">
        <v>232</v>
      </c>
      <c r="E14977" t="s">
        <v>374</v>
      </c>
      <c r="F14977" t="s">
        <v>380</v>
      </c>
      <c r="G14977" t="s">
        <v>12</v>
      </c>
      <c r="H14977" t="s">
        <v>555</v>
      </c>
      <c r="I14977" t="s">
        <v>374</v>
      </c>
      <c r="J14977" t="s">
        <v>384</v>
      </c>
      <c r="K14977" t="s">
        <v>14658</v>
      </c>
      <c r="L14977" t="s">
        <v>452</v>
      </c>
      <c r="M14977">
        <v>12</v>
      </c>
      <c r="N14977" t="s">
        <v>452</v>
      </c>
      <c r="O14977">
        <v>1</v>
      </c>
      <c r="P14977">
        <v>1</v>
      </c>
      <c r="Q14977">
        <v>1</v>
      </c>
    </row>
    <row r="14978" spans="1:17" hidden="1">
      <c r="A14978" t="s">
        <v>482</v>
      </c>
      <c r="B14978">
        <v>2025</v>
      </c>
      <c r="C14978" t="s">
        <v>483</v>
      </c>
      <c r="D14978" t="s">
        <v>232</v>
      </c>
      <c r="E14978" t="s">
        <v>374</v>
      </c>
      <c r="F14978" t="s">
        <v>380</v>
      </c>
      <c r="G14978" t="s">
        <v>12</v>
      </c>
      <c r="H14978" t="s">
        <v>555</v>
      </c>
      <c r="I14978" t="s">
        <v>374</v>
      </c>
      <c r="J14978" t="s">
        <v>384</v>
      </c>
      <c r="K14978" t="s">
        <v>14659</v>
      </c>
      <c r="L14978" t="s">
        <v>649</v>
      </c>
      <c r="M14978">
        <v>16</v>
      </c>
      <c r="N14978" t="s">
        <v>476</v>
      </c>
      <c r="O14978">
        <v>0</v>
      </c>
      <c r="P14978">
        <v>1</v>
      </c>
      <c r="Q14978">
        <v>1</v>
      </c>
    </row>
    <row r="14979" spans="1:17" hidden="1">
      <c r="A14979" t="s">
        <v>455</v>
      </c>
      <c r="B14979">
        <v>2025</v>
      </c>
      <c r="C14979" t="s">
        <v>456</v>
      </c>
      <c r="D14979" t="s">
        <v>232</v>
      </c>
      <c r="E14979" t="s">
        <v>374</v>
      </c>
      <c r="F14979" t="s">
        <v>380</v>
      </c>
      <c r="G14979" t="s">
        <v>12</v>
      </c>
      <c r="H14979" t="s">
        <v>555</v>
      </c>
      <c r="I14979" t="s">
        <v>374</v>
      </c>
      <c r="J14979" t="s">
        <v>384</v>
      </c>
      <c r="K14979" t="s">
        <v>14660</v>
      </c>
      <c r="L14979" t="s">
        <v>616</v>
      </c>
      <c r="M14979">
        <v>15</v>
      </c>
      <c r="N14979" t="s">
        <v>616</v>
      </c>
      <c r="O14979">
        <v>1</v>
      </c>
      <c r="P14979">
        <v>1</v>
      </c>
      <c r="Q14979">
        <v>1</v>
      </c>
    </row>
    <row r="14980" spans="1:17" hidden="1">
      <c r="A14980" t="s">
        <v>455</v>
      </c>
      <c r="B14980">
        <v>2025</v>
      </c>
      <c r="C14980" t="s">
        <v>456</v>
      </c>
      <c r="D14980" t="s">
        <v>232</v>
      </c>
      <c r="E14980" t="s">
        <v>374</v>
      </c>
      <c r="F14980" t="s">
        <v>380</v>
      </c>
      <c r="G14980" t="s">
        <v>12</v>
      </c>
      <c r="H14980" t="s">
        <v>555</v>
      </c>
      <c r="I14980" t="s">
        <v>374</v>
      </c>
      <c r="J14980" t="s">
        <v>384</v>
      </c>
      <c r="K14980" t="s">
        <v>14661</v>
      </c>
      <c r="L14980" t="s">
        <v>616</v>
      </c>
      <c r="M14980">
        <v>15</v>
      </c>
      <c r="N14980" t="s">
        <v>616</v>
      </c>
      <c r="O14980">
        <v>1</v>
      </c>
      <c r="P14980">
        <v>1</v>
      </c>
      <c r="Q14980">
        <v>1</v>
      </c>
    </row>
    <row r="14981" spans="1:17" hidden="1">
      <c r="A14981" t="s">
        <v>482</v>
      </c>
      <c r="B14981">
        <v>2025</v>
      </c>
      <c r="C14981" t="s">
        <v>483</v>
      </c>
      <c r="D14981" t="s">
        <v>232</v>
      </c>
      <c r="E14981" t="s">
        <v>374</v>
      </c>
      <c r="F14981" t="s">
        <v>380</v>
      </c>
      <c r="G14981" t="s">
        <v>12</v>
      </c>
      <c r="H14981" t="s">
        <v>555</v>
      </c>
      <c r="I14981" t="s">
        <v>374</v>
      </c>
      <c r="J14981" t="s">
        <v>384</v>
      </c>
      <c r="K14981" t="s">
        <v>14662</v>
      </c>
      <c r="L14981" t="s">
        <v>837</v>
      </c>
      <c r="M14981">
        <v>14</v>
      </c>
      <c r="N14981" t="s">
        <v>476</v>
      </c>
      <c r="O14981">
        <v>0</v>
      </c>
      <c r="P14981">
        <v>1</v>
      </c>
      <c r="Q14981">
        <v>1</v>
      </c>
    </row>
    <row r="14982" spans="1:17" hidden="1">
      <c r="A14982" t="s">
        <v>445</v>
      </c>
      <c r="B14982">
        <v>2025</v>
      </c>
      <c r="C14982" t="s">
        <v>446</v>
      </c>
      <c r="D14982" t="s">
        <v>232</v>
      </c>
      <c r="E14982" t="s">
        <v>374</v>
      </c>
      <c r="F14982" t="s">
        <v>380</v>
      </c>
      <c r="G14982" t="s">
        <v>12</v>
      </c>
      <c r="H14982" t="s">
        <v>555</v>
      </c>
      <c r="I14982" t="s">
        <v>374</v>
      </c>
      <c r="J14982" t="s">
        <v>384</v>
      </c>
      <c r="K14982" t="s">
        <v>14663</v>
      </c>
      <c r="L14982" t="s">
        <v>841</v>
      </c>
      <c r="M14982">
        <v>12</v>
      </c>
      <c r="N14982" t="s">
        <v>841</v>
      </c>
      <c r="O14982">
        <v>1</v>
      </c>
      <c r="P14982">
        <v>1</v>
      </c>
      <c r="Q14982">
        <v>1</v>
      </c>
    </row>
    <row r="14983" spans="1:17" hidden="1">
      <c r="A14983" t="s">
        <v>445</v>
      </c>
      <c r="B14983">
        <v>2025</v>
      </c>
      <c r="C14983" t="s">
        <v>446</v>
      </c>
      <c r="D14983" t="s">
        <v>232</v>
      </c>
      <c r="E14983" t="s">
        <v>374</v>
      </c>
      <c r="F14983" t="s">
        <v>380</v>
      </c>
      <c r="G14983" t="s">
        <v>12</v>
      </c>
      <c r="H14983" t="s">
        <v>555</v>
      </c>
      <c r="I14983" t="s">
        <v>374</v>
      </c>
      <c r="J14983" t="s">
        <v>384</v>
      </c>
      <c r="K14983" t="s">
        <v>14664</v>
      </c>
      <c r="L14983" t="s">
        <v>452</v>
      </c>
      <c r="M14983">
        <v>12</v>
      </c>
      <c r="N14983" t="s">
        <v>452</v>
      </c>
      <c r="O14983">
        <v>1</v>
      </c>
      <c r="P14983">
        <v>1</v>
      </c>
      <c r="Q14983">
        <v>1</v>
      </c>
    </row>
    <row r="14984" spans="1:17" hidden="1">
      <c r="A14984" t="s">
        <v>441</v>
      </c>
      <c r="B14984">
        <v>2025</v>
      </c>
      <c r="C14984" t="s">
        <v>442</v>
      </c>
      <c r="D14984" t="s">
        <v>232</v>
      </c>
      <c r="E14984" t="s">
        <v>374</v>
      </c>
      <c r="F14984" t="s">
        <v>380</v>
      </c>
      <c r="G14984" t="s">
        <v>12</v>
      </c>
      <c r="H14984" t="s">
        <v>555</v>
      </c>
      <c r="I14984" t="s">
        <v>374</v>
      </c>
      <c r="J14984" t="s">
        <v>384</v>
      </c>
      <c r="K14984" t="s">
        <v>14665</v>
      </c>
      <c r="L14984" t="s">
        <v>450</v>
      </c>
      <c r="M14984">
        <v>17</v>
      </c>
      <c r="N14984" t="s">
        <v>450</v>
      </c>
      <c r="O14984">
        <v>1</v>
      </c>
      <c r="P14984">
        <v>1</v>
      </c>
      <c r="Q14984">
        <v>1</v>
      </c>
    </row>
    <row r="14985" spans="1:17" hidden="1">
      <c r="A14985" t="s">
        <v>459</v>
      </c>
      <c r="B14985">
        <v>2025</v>
      </c>
      <c r="C14985" t="s">
        <v>460</v>
      </c>
      <c r="D14985" t="s">
        <v>232</v>
      </c>
      <c r="E14985" t="s">
        <v>374</v>
      </c>
      <c r="F14985" t="s">
        <v>380</v>
      </c>
      <c r="G14985" t="s">
        <v>12</v>
      </c>
      <c r="H14985" t="s">
        <v>555</v>
      </c>
      <c r="I14985" t="s">
        <v>374</v>
      </c>
      <c r="J14985" t="s">
        <v>384</v>
      </c>
      <c r="K14985" t="s">
        <v>14666</v>
      </c>
      <c r="L14985" t="s">
        <v>530</v>
      </c>
      <c r="M14985">
        <v>17</v>
      </c>
      <c r="N14985" t="s">
        <v>530</v>
      </c>
      <c r="O14985">
        <v>1</v>
      </c>
      <c r="P14985">
        <v>1</v>
      </c>
      <c r="Q14985">
        <v>1</v>
      </c>
    </row>
    <row r="14986" spans="1:17" hidden="1">
      <c r="A14986" t="s">
        <v>459</v>
      </c>
      <c r="B14986">
        <v>2025</v>
      </c>
      <c r="C14986" t="s">
        <v>460</v>
      </c>
      <c r="D14986" t="s">
        <v>232</v>
      </c>
      <c r="E14986" t="s">
        <v>374</v>
      </c>
      <c r="F14986" t="s">
        <v>380</v>
      </c>
      <c r="G14986" t="s">
        <v>12</v>
      </c>
      <c r="H14986" t="s">
        <v>555</v>
      </c>
      <c r="I14986" t="s">
        <v>374</v>
      </c>
      <c r="J14986" t="s">
        <v>384</v>
      </c>
      <c r="K14986" t="s">
        <v>14667</v>
      </c>
      <c r="L14986" t="s">
        <v>473</v>
      </c>
      <c r="M14986">
        <v>12</v>
      </c>
      <c r="N14986" t="s">
        <v>476</v>
      </c>
      <c r="O14986">
        <v>0</v>
      </c>
      <c r="P14986">
        <v>1</v>
      </c>
      <c r="Q14986">
        <v>1</v>
      </c>
    </row>
    <row r="14987" spans="1:17" hidden="1">
      <c r="A14987" t="s">
        <v>455</v>
      </c>
      <c r="B14987">
        <v>2025</v>
      </c>
      <c r="C14987" t="s">
        <v>456</v>
      </c>
      <c r="D14987" t="s">
        <v>232</v>
      </c>
      <c r="E14987" t="s">
        <v>374</v>
      </c>
      <c r="F14987" t="s">
        <v>380</v>
      </c>
      <c r="G14987" t="s">
        <v>12</v>
      </c>
      <c r="H14987" t="s">
        <v>555</v>
      </c>
      <c r="I14987" t="s">
        <v>374</v>
      </c>
      <c r="J14987" t="s">
        <v>384</v>
      </c>
      <c r="K14987" t="s">
        <v>14668</v>
      </c>
      <c r="L14987" t="s">
        <v>616</v>
      </c>
      <c r="M14987">
        <v>15</v>
      </c>
      <c r="N14987" t="s">
        <v>616</v>
      </c>
      <c r="O14987">
        <v>1</v>
      </c>
      <c r="P14987">
        <v>1</v>
      </c>
      <c r="Q14987">
        <v>1</v>
      </c>
    </row>
    <row r="14988" spans="1:17" hidden="1">
      <c r="A14988" t="s">
        <v>455</v>
      </c>
      <c r="B14988">
        <v>2025</v>
      </c>
      <c r="C14988" t="s">
        <v>456</v>
      </c>
      <c r="D14988" t="s">
        <v>232</v>
      </c>
      <c r="E14988" t="s">
        <v>374</v>
      </c>
      <c r="F14988" t="s">
        <v>380</v>
      </c>
      <c r="G14988" t="s">
        <v>12</v>
      </c>
      <c r="H14988" t="s">
        <v>555</v>
      </c>
      <c r="I14988" t="s">
        <v>374</v>
      </c>
      <c r="J14988" t="s">
        <v>384</v>
      </c>
      <c r="K14988" t="s">
        <v>14669</v>
      </c>
      <c r="L14988" t="s">
        <v>616</v>
      </c>
      <c r="M14988">
        <v>15</v>
      </c>
      <c r="N14988" t="s">
        <v>616</v>
      </c>
      <c r="O14988">
        <v>1</v>
      </c>
      <c r="P14988">
        <v>1</v>
      </c>
      <c r="Q14988">
        <v>1</v>
      </c>
    </row>
    <row r="14989" spans="1:17" hidden="1">
      <c r="A14989" t="s">
        <v>455</v>
      </c>
      <c r="B14989">
        <v>2025</v>
      </c>
      <c r="C14989" t="s">
        <v>456</v>
      </c>
      <c r="D14989" t="s">
        <v>232</v>
      </c>
      <c r="E14989" t="s">
        <v>374</v>
      </c>
      <c r="F14989" t="s">
        <v>380</v>
      </c>
      <c r="G14989" t="s">
        <v>12</v>
      </c>
      <c r="H14989" t="s">
        <v>555</v>
      </c>
      <c r="I14989" t="s">
        <v>374</v>
      </c>
      <c r="J14989" t="s">
        <v>384</v>
      </c>
      <c r="K14989" t="s">
        <v>14670</v>
      </c>
      <c r="L14989" t="s">
        <v>616</v>
      </c>
      <c r="M14989">
        <v>15</v>
      </c>
      <c r="N14989" t="s">
        <v>616</v>
      </c>
      <c r="O14989">
        <v>1</v>
      </c>
      <c r="P14989">
        <v>1</v>
      </c>
      <c r="Q14989">
        <v>1</v>
      </c>
    </row>
    <row r="14990" spans="1:17" hidden="1">
      <c r="A14990" t="s">
        <v>482</v>
      </c>
      <c r="B14990">
        <v>2025</v>
      </c>
      <c r="C14990" t="s">
        <v>483</v>
      </c>
      <c r="D14990" t="s">
        <v>232</v>
      </c>
      <c r="E14990" t="s">
        <v>374</v>
      </c>
      <c r="F14990" t="s">
        <v>380</v>
      </c>
      <c r="G14990" t="s">
        <v>12</v>
      </c>
      <c r="H14990" t="s">
        <v>555</v>
      </c>
      <c r="I14990" t="s">
        <v>374</v>
      </c>
      <c r="J14990" t="s">
        <v>384</v>
      </c>
      <c r="K14990" t="s">
        <v>14671</v>
      </c>
      <c r="L14990" t="s">
        <v>649</v>
      </c>
      <c r="M14990">
        <v>17</v>
      </c>
      <c r="N14990" t="s">
        <v>476</v>
      </c>
      <c r="O14990">
        <v>0</v>
      </c>
      <c r="P14990">
        <v>1</v>
      </c>
      <c r="Q14990">
        <v>1</v>
      </c>
    </row>
    <row r="14991" spans="1:17" hidden="1">
      <c r="A14991" t="s">
        <v>482</v>
      </c>
      <c r="B14991">
        <v>2025</v>
      </c>
      <c r="C14991" t="s">
        <v>483</v>
      </c>
      <c r="D14991" t="s">
        <v>232</v>
      </c>
      <c r="E14991" t="s">
        <v>374</v>
      </c>
      <c r="F14991" t="s">
        <v>380</v>
      </c>
      <c r="G14991" t="s">
        <v>12</v>
      </c>
      <c r="H14991" t="s">
        <v>555</v>
      </c>
      <c r="I14991" t="s">
        <v>374</v>
      </c>
      <c r="J14991" t="s">
        <v>384</v>
      </c>
      <c r="K14991" t="s">
        <v>4814</v>
      </c>
      <c r="L14991" t="s">
        <v>485</v>
      </c>
      <c r="M14991">
        <v>16</v>
      </c>
      <c r="N14991" t="s">
        <v>476</v>
      </c>
      <c r="O14991">
        <v>0</v>
      </c>
      <c r="P14991">
        <v>1</v>
      </c>
      <c r="Q14991">
        <v>1</v>
      </c>
    </row>
    <row r="14992" spans="1:17" hidden="1">
      <c r="A14992" t="s">
        <v>455</v>
      </c>
      <c r="B14992">
        <v>2025</v>
      </c>
      <c r="C14992" t="s">
        <v>456</v>
      </c>
      <c r="D14992" t="s">
        <v>232</v>
      </c>
      <c r="E14992" t="s">
        <v>374</v>
      </c>
      <c r="F14992" t="s">
        <v>380</v>
      </c>
      <c r="G14992" t="s">
        <v>12</v>
      </c>
      <c r="H14992" t="s">
        <v>555</v>
      </c>
      <c r="I14992" t="s">
        <v>374</v>
      </c>
      <c r="J14992" t="s">
        <v>384</v>
      </c>
      <c r="K14992" t="s">
        <v>14672</v>
      </c>
      <c r="L14992" t="s">
        <v>616</v>
      </c>
      <c r="M14992">
        <v>17</v>
      </c>
      <c r="N14992" t="s">
        <v>616</v>
      </c>
      <c r="O14992">
        <v>1</v>
      </c>
      <c r="P14992">
        <v>1</v>
      </c>
      <c r="Q14992">
        <v>1</v>
      </c>
    </row>
    <row r="14993" spans="1:17" hidden="1">
      <c r="A14993" t="s">
        <v>455</v>
      </c>
      <c r="B14993">
        <v>2025</v>
      </c>
      <c r="C14993" t="s">
        <v>456</v>
      </c>
      <c r="D14993" t="s">
        <v>232</v>
      </c>
      <c r="E14993" t="s">
        <v>374</v>
      </c>
      <c r="F14993" t="s">
        <v>380</v>
      </c>
      <c r="G14993" t="s">
        <v>12</v>
      </c>
      <c r="H14993" t="s">
        <v>555</v>
      </c>
      <c r="I14993" t="s">
        <v>374</v>
      </c>
      <c r="J14993" t="s">
        <v>384</v>
      </c>
      <c r="K14993" t="s">
        <v>14673</v>
      </c>
      <c r="L14993" t="s">
        <v>616</v>
      </c>
      <c r="M14993">
        <v>17</v>
      </c>
      <c r="N14993" t="s">
        <v>616</v>
      </c>
      <c r="O14993">
        <v>1</v>
      </c>
      <c r="P14993">
        <v>1</v>
      </c>
      <c r="Q14993">
        <v>1</v>
      </c>
    </row>
    <row r="14994" spans="1:17" hidden="1">
      <c r="A14994" t="s">
        <v>455</v>
      </c>
      <c r="B14994">
        <v>2025</v>
      </c>
      <c r="C14994" t="s">
        <v>456</v>
      </c>
      <c r="D14994" t="s">
        <v>232</v>
      </c>
      <c r="E14994" t="s">
        <v>374</v>
      </c>
      <c r="F14994" t="s">
        <v>380</v>
      </c>
      <c r="G14994" t="s">
        <v>12</v>
      </c>
      <c r="H14994" t="s">
        <v>555</v>
      </c>
      <c r="I14994" t="s">
        <v>374</v>
      </c>
      <c r="J14994" t="s">
        <v>384</v>
      </c>
      <c r="K14994" t="s">
        <v>14674</v>
      </c>
      <c r="L14994" t="s">
        <v>616</v>
      </c>
      <c r="M14994">
        <v>17</v>
      </c>
      <c r="N14994" t="s">
        <v>616</v>
      </c>
      <c r="O14994">
        <v>1</v>
      </c>
      <c r="P14994">
        <v>1</v>
      </c>
      <c r="Q14994">
        <v>1</v>
      </c>
    </row>
    <row r="14995" spans="1:17" hidden="1">
      <c r="A14995" t="s">
        <v>455</v>
      </c>
      <c r="B14995">
        <v>2025</v>
      </c>
      <c r="C14995" t="s">
        <v>456</v>
      </c>
      <c r="D14995" t="s">
        <v>232</v>
      </c>
      <c r="E14995" t="s">
        <v>374</v>
      </c>
      <c r="F14995" t="s">
        <v>380</v>
      </c>
      <c r="G14995" t="s">
        <v>12</v>
      </c>
      <c r="H14995" t="s">
        <v>555</v>
      </c>
      <c r="I14995" t="s">
        <v>374</v>
      </c>
      <c r="J14995" t="s">
        <v>384</v>
      </c>
      <c r="K14995" t="s">
        <v>14675</v>
      </c>
      <c r="L14995" t="s">
        <v>616</v>
      </c>
      <c r="M14995">
        <v>16</v>
      </c>
      <c r="N14995" t="s">
        <v>616</v>
      </c>
      <c r="O14995">
        <v>1</v>
      </c>
      <c r="P14995">
        <v>1</v>
      </c>
      <c r="Q14995">
        <v>1</v>
      </c>
    </row>
    <row r="14996" spans="1:17" hidden="1">
      <c r="A14996" t="s">
        <v>455</v>
      </c>
      <c r="B14996">
        <v>2025</v>
      </c>
      <c r="C14996" t="s">
        <v>456</v>
      </c>
      <c r="D14996" t="s">
        <v>232</v>
      </c>
      <c r="E14996" t="s">
        <v>374</v>
      </c>
      <c r="F14996" t="s">
        <v>380</v>
      </c>
      <c r="G14996" t="s">
        <v>12</v>
      </c>
      <c r="H14996" t="s">
        <v>555</v>
      </c>
      <c r="I14996" t="s">
        <v>374</v>
      </c>
      <c r="J14996" t="s">
        <v>384</v>
      </c>
      <c r="K14996" t="s">
        <v>14676</v>
      </c>
      <c r="L14996" t="s">
        <v>616</v>
      </c>
      <c r="M14996">
        <v>16</v>
      </c>
      <c r="N14996" t="s">
        <v>616</v>
      </c>
      <c r="O14996">
        <v>1</v>
      </c>
      <c r="P14996">
        <v>1</v>
      </c>
      <c r="Q14996">
        <v>1</v>
      </c>
    </row>
    <row r="14997" spans="1:17" hidden="1">
      <c r="A14997" t="s">
        <v>455</v>
      </c>
      <c r="B14997">
        <v>2025</v>
      </c>
      <c r="C14997" t="s">
        <v>456</v>
      </c>
      <c r="D14997" t="s">
        <v>232</v>
      </c>
      <c r="E14997" t="s">
        <v>374</v>
      </c>
      <c r="F14997" t="s">
        <v>380</v>
      </c>
      <c r="G14997" t="s">
        <v>12</v>
      </c>
      <c r="H14997" t="s">
        <v>555</v>
      </c>
      <c r="I14997" t="s">
        <v>374</v>
      </c>
      <c r="J14997" t="s">
        <v>384</v>
      </c>
      <c r="K14997" t="s">
        <v>14677</v>
      </c>
      <c r="L14997" t="s">
        <v>616</v>
      </c>
      <c r="M14997">
        <v>16</v>
      </c>
      <c r="N14997" t="s">
        <v>616</v>
      </c>
      <c r="O14997">
        <v>1</v>
      </c>
      <c r="P14997">
        <v>1</v>
      </c>
      <c r="Q14997">
        <v>1</v>
      </c>
    </row>
    <row r="14998" spans="1:17" hidden="1">
      <c r="A14998" t="s">
        <v>455</v>
      </c>
      <c r="B14998">
        <v>2025</v>
      </c>
      <c r="C14998" t="s">
        <v>456</v>
      </c>
      <c r="D14998" t="s">
        <v>232</v>
      </c>
      <c r="E14998" t="s">
        <v>374</v>
      </c>
      <c r="F14998" t="s">
        <v>380</v>
      </c>
      <c r="G14998" t="s">
        <v>12</v>
      </c>
      <c r="H14998" t="s">
        <v>555</v>
      </c>
      <c r="I14998" t="s">
        <v>374</v>
      </c>
      <c r="J14998" t="s">
        <v>384</v>
      </c>
      <c r="K14998" t="s">
        <v>14678</v>
      </c>
      <c r="L14998" t="s">
        <v>616</v>
      </c>
      <c r="M14998">
        <v>16</v>
      </c>
      <c r="N14998" t="s">
        <v>616</v>
      </c>
      <c r="O14998">
        <v>1</v>
      </c>
      <c r="P14998">
        <v>1</v>
      </c>
      <c r="Q14998">
        <v>1</v>
      </c>
    </row>
    <row r="14999" spans="1:17" hidden="1">
      <c r="A14999" t="s">
        <v>455</v>
      </c>
      <c r="B14999">
        <v>2025</v>
      </c>
      <c r="C14999" t="s">
        <v>456</v>
      </c>
      <c r="D14999" t="s">
        <v>232</v>
      </c>
      <c r="E14999" t="s">
        <v>374</v>
      </c>
      <c r="F14999" t="s">
        <v>380</v>
      </c>
      <c r="G14999" t="s">
        <v>12</v>
      </c>
      <c r="H14999" t="s">
        <v>555</v>
      </c>
      <c r="I14999" t="s">
        <v>374</v>
      </c>
      <c r="J14999" t="s">
        <v>384</v>
      </c>
      <c r="K14999" t="s">
        <v>14679</v>
      </c>
      <c r="L14999" t="s">
        <v>616</v>
      </c>
      <c r="M14999">
        <v>16</v>
      </c>
      <c r="N14999" t="s">
        <v>616</v>
      </c>
      <c r="O14999">
        <v>1</v>
      </c>
      <c r="P14999">
        <v>1</v>
      </c>
      <c r="Q14999">
        <v>1</v>
      </c>
    </row>
    <row r="15000" spans="1:17" hidden="1">
      <c r="A15000" t="s">
        <v>455</v>
      </c>
      <c r="B15000">
        <v>2025</v>
      </c>
      <c r="C15000" t="s">
        <v>456</v>
      </c>
      <c r="D15000" t="s">
        <v>232</v>
      </c>
      <c r="E15000" t="s">
        <v>374</v>
      </c>
      <c r="F15000" t="s">
        <v>380</v>
      </c>
      <c r="G15000" t="s">
        <v>12</v>
      </c>
      <c r="H15000" t="s">
        <v>555</v>
      </c>
      <c r="I15000" t="s">
        <v>374</v>
      </c>
      <c r="J15000" t="s">
        <v>384</v>
      </c>
      <c r="K15000" t="s">
        <v>14680</v>
      </c>
      <c r="L15000" t="s">
        <v>616</v>
      </c>
      <c r="M15000">
        <v>16</v>
      </c>
      <c r="N15000" t="s">
        <v>616</v>
      </c>
      <c r="O15000">
        <v>1</v>
      </c>
      <c r="P15000">
        <v>1</v>
      </c>
      <c r="Q15000">
        <v>1</v>
      </c>
    </row>
    <row r="15001" spans="1:17" hidden="1">
      <c r="A15001" t="s">
        <v>455</v>
      </c>
      <c r="B15001">
        <v>2025</v>
      </c>
      <c r="C15001" t="s">
        <v>456</v>
      </c>
      <c r="D15001" t="s">
        <v>232</v>
      </c>
      <c r="E15001" t="s">
        <v>374</v>
      </c>
      <c r="F15001" t="s">
        <v>380</v>
      </c>
      <c r="G15001" t="s">
        <v>12</v>
      </c>
      <c r="H15001" t="s">
        <v>555</v>
      </c>
      <c r="I15001" t="s">
        <v>374</v>
      </c>
      <c r="J15001" t="s">
        <v>384</v>
      </c>
      <c r="K15001" t="s">
        <v>14681</v>
      </c>
      <c r="L15001" t="s">
        <v>616</v>
      </c>
      <c r="M15001">
        <v>16</v>
      </c>
      <c r="N15001" t="s">
        <v>616</v>
      </c>
      <c r="O15001">
        <v>1</v>
      </c>
      <c r="P15001">
        <v>1</v>
      </c>
      <c r="Q15001">
        <v>1</v>
      </c>
    </row>
    <row r="15002" spans="1:17" hidden="1">
      <c r="A15002" t="s">
        <v>441</v>
      </c>
      <c r="B15002">
        <v>2025</v>
      </c>
      <c r="C15002" t="s">
        <v>442</v>
      </c>
      <c r="D15002" t="s">
        <v>232</v>
      </c>
      <c r="E15002" t="s">
        <v>374</v>
      </c>
      <c r="F15002" t="s">
        <v>380</v>
      </c>
      <c r="G15002" t="s">
        <v>12</v>
      </c>
      <c r="H15002" t="s">
        <v>555</v>
      </c>
      <c r="I15002" t="s">
        <v>374</v>
      </c>
      <c r="J15002" t="s">
        <v>384</v>
      </c>
      <c r="K15002" t="s">
        <v>14682</v>
      </c>
      <c r="L15002" t="s">
        <v>534</v>
      </c>
      <c r="M15002">
        <v>14</v>
      </c>
      <c r="N15002" t="s">
        <v>534</v>
      </c>
      <c r="O15002">
        <v>1</v>
      </c>
      <c r="P15002">
        <v>1</v>
      </c>
      <c r="Q15002">
        <v>1</v>
      </c>
    </row>
    <row r="15003" spans="1:17" hidden="1">
      <c r="A15003" t="s">
        <v>445</v>
      </c>
      <c r="B15003">
        <v>2025</v>
      </c>
      <c r="C15003" t="s">
        <v>446</v>
      </c>
      <c r="D15003" t="s">
        <v>232</v>
      </c>
      <c r="E15003" t="s">
        <v>374</v>
      </c>
      <c r="F15003" t="s">
        <v>380</v>
      </c>
      <c r="G15003" t="s">
        <v>12</v>
      </c>
      <c r="H15003" t="s">
        <v>555</v>
      </c>
      <c r="I15003" t="s">
        <v>374</v>
      </c>
      <c r="J15003" t="s">
        <v>384</v>
      </c>
      <c r="K15003" t="s">
        <v>14683</v>
      </c>
      <c r="L15003" t="s">
        <v>863</v>
      </c>
      <c r="M15003">
        <v>17</v>
      </c>
      <c r="N15003" t="s">
        <v>863</v>
      </c>
      <c r="O15003">
        <v>1</v>
      </c>
      <c r="P15003">
        <v>1</v>
      </c>
      <c r="Q15003">
        <v>1</v>
      </c>
    </row>
    <row r="15004" spans="1:17" hidden="1">
      <c r="A15004" t="s">
        <v>445</v>
      </c>
      <c r="B15004">
        <v>2025</v>
      </c>
      <c r="C15004" t="s">
        <v>446</v>
      </c>
      <c r="D15004" t="s">
        <v>232</v>
      </c>
      <c r="E15004" t="s">
        <v>374</v>
      </c>
      <c r="F15004" t="s">
        <v>380</v>
      </c>
      <c r="G15004" t="s">
        <v>12</v>
      </c>
      <c r="H15004" t="s">
        <v>555</v>
      </c>
      <c r="I15004" t="s">
        <v>374</v>
      </c>
      <c r="J15004" t="s">
        <v>384</v>
      </c>
      <c r="K15004" t="s">
        <v>14684</v>
      </c>
      <c r="L15004" t="s">
        <v>608</v>
      </c>
      <c r="M15004">
        <v>17</v>
      </c>
      <c r="N15004" t="s">
        <v>608</v>
      </c>
      <c r="O15004">
        <v>1</v>
      </c>
      <c r="P15004">
        <v>1</v>
      </c>
      <c r="Q15004">
        <v>1</v>
      </c>
    </row>
    <row r="15005" spans="1:17" hidden="1">
      <c r="A15005" t="s">
        <v>445</v>
      </c>
      <c r="B15005">
        <v>2025</v>
      </c>
      <c r="C15005" t="s">
        <v>446</v>
      </c>
      <c r="D15005" t="s">
        <v>232</v>
      </c>
      <c r="E15005" t="s">
        <v>374</v>
      </c>
      <c r="F15005" t="s">
        <v>380</v>
      </c>
      <c r="G15005" t="s">
        <v>12</v>
      </c>
      <c r="H15005" t="s">
        <v>555</v>
      </c>
      <c r="I15005" t="s">
        <v>374</v>
      </c>
      <c r="J15005" t="s">
        <v>384</v>
      </c>
      <c r="K15005" t="s">
        <v>14685</v>
      </c>
      <c r="L15005" t="s">
        <v>653</v>
      </c>
      <c r="M15005">
        <v>17</v>
      </c>
      <c r="N15005" t="s">
        <v>653</v>
      </c>
      <c r="O15005">
        <v>1</v>
      </c>
      <c r="P15005">
        <v>1</v>
      </c>
      <c r="Q15005">
        <v>1</v>
      </c>
    </row>
    <row r="15006" spans="1:17" hidden="1">
      <c r="A15006" t="s">
        <v>455</v>
      </c>
      <c r="B15006">
        <v>2025</v>
      </c>
      <c r="C15006" t="s">
        <v>456</v>
      </c>
      <c r="D15006" t="s">
        <v>232</v>
      </c>
      <c r="E15006" t="s">
        <v>374</v>
      </c>
      <c r="F15006" t="s">
        <v>380</v>
      </c>
      <c r="G15006" t="s">
        <v>12</v>
      </c>
      <c r="H15006" t="s">
        <v>555</v>
      </c>
      <c r="I15006" t="s">
        <v>374</v>
      </c>
      <c r="J15006" t="s">
        <v>384</v>
      </c>
      <c r="K15006" t="s">
        <v>14686</v>
      </c>
      <c r="L15006" t="s">
        <v>616</v>
      </c>
      <c r="M15006">
        <v>16</v>
      </c>
      <c r="N15006" t="s">
        <v>616</v>
      </c>
      <c r="O15006">
        <v>1</v>
      </c>
      <c r="P15006">
        <v>1</v>
      </c>
      <c r="Q15006">
        <v>1</v>
      </c>
    </row>
    <row r="15007" spans="1:17" hidden="1">
      <c r="A15007" t="s">
        <v>455</v>
      </c>
      <c r="B15007">
        <v>2025</v>
      </c>
      <c r="C15007" t="s">
        <v>456</v>
      </c>
      <c r="D15007" t="s">
        <v>232</v>
      </c>
      <c r="E15007" t="s">
        <v>374</v>
      </c>
      <c r="F15007" t="s">
        <v>380</v>
      </c>
      <c r="G15007" t="s">
        <v>12</v>
      </c>
      <c r="H15007" t="s">
        <v>555</v>
      </c>
      <c r="I15007" t="s">
        <v>374</v>
      </c>
      <c r="J15007" t="s">
        <v>384</v>
      </c>
      <c r="K15007" t="s">
        <v>14687</v>
      </c>
      <c r="L15007" t="s">
        <v>616</v>
      </c>
      <c r="M15007">
        <v>16</v>
      </c>
      <c r="N15007" t="s">
        <v>616</v>
      </c>
      <c r="O15007">
        <v>1</v>
      </c>
      <c r="P15007">
        <v>1</v>
      </c>
      <c r="Q15007">
        <v>1</v>
      </c>
    </row>
    <row r="15008" spans="1:17" hidden="1">
      <c r="A15008" t="s">
        <v>455</v>
      </c>
      <c r="B15008">
        <v>2025</v>
      </c>
      <c r="C15008" t="s">
        <v>456</v>
      </c>
      <c r="D15008" t="s">
        <v>232</v>
      </c>
      <c r="E15008" t="s">
        <v>374</v>
      </c>
      <c r="F15008" t="s">
        <v>380</v>
      </c>
      <c r="G15008" t="s">
        <v>12</v>
      </c>
      <c r="H15008" t="s">
        <v>555</v>
      </c>
      <c r="I15008" t="s">
        <v>374</v>
      </c>
      <c r="J15008" t="s">
        <v>384</v>
      </c>
      <c r="K15008" t="s">
        <v>14688</v>
      </c>
      <c r="L15008" t="s">
        <v>1178</v>
      </c>
      <c r="M15008">
        <v>12</v>
      </c>
      <c r="N15008" t="s">
        <v>1178</v>
      </c>
      <c r="O15008">
        <v>1</v>
      </c>
      <c r="P15008">
        <v>1</v>
      </c>
      <c r="Q15008">
        <v>1</v>
      </c>
    </row>
    <row r="15009" spans="1:17" hidden="1">
      <c r="A15009" t="s">
        <v>459</v>
      </c>
      <c r="B15009">
        <v>2025</v>
      </c>
      <c r="C15009" t="s">
        <v>460</v>
      </c>
      <c r="D15009" t="s">
        <v>232</v>
      </c>
      <c r="E15009" t="s">
        <v>374</v>
      </c>
      <c r="F15009" t="s">
        <v>380</v>
      </c>
      <c r="G15009" t="s">
        <v>12</v>
      </c>
      <c r="H15009" t="s">
        <v>555</v>
      </c>
      <c r="I15009" t="s">
        <v>374</v>
      </c>
      <c r="J15009" t="s">
        <v>384</v>
      </c>
      <c r="K15009" t="s">
        <v>14689</v>
      </c>
      <c r="L15009" t="s">
        <v>464</v>
      </c>
      <c r="M15009">
        <v>16</v>
      </c>
      <c r="N15009" t="s">
        <v>464</v>
      </c>
      <c r="O15009">
        <v>1</v>
      </c>
      <c r="P15009">
        <v>1</v>
      </c>
      <c r="Q15009">
        <v>1</v>
      </c>
    </row>
    <row r="15010" spans="1:17" hidden="1">
      <c r="A15010" t="s">
        <v>455</v>
      </c>
      <c r="B15010">
        <v>2025</v>
      </c>
      <c r="C15010" t="s">
        <v>456</v>
      </c>
      <c r="D15010" t="s">
        <v>232</v>
      </c>
      <c r="E15010" t="s">
        <v>374</v>
      </c>
      <c r="F15010" t="s">
        <v>380</v>
      </c>
      <c r="G15010" t="s">
        <v>12</v>
      </c>
      <c r="H15010" t="s">
        <v>555</v>
      </c>
      <c r="I15010" t="s">
        <v>374</v>
      </c>
      <c r="J15010" t="s">
        <v>384</v>
      </c>
      <c r="K15010" t="s">
        <v>14659</v>
      </c>
      <c r="L15010" t="s">
        <v>616</v>
      </c>
      <c r="M15010">
        <v>16</v>
      </c>
      <c r="N15010" t="s">
        <v>616</v>
      </c>
      <c r="O15010">
        <v>1</v>
      </c>
      <c r="P15010">
        <v>1</v>
      </c>
      <c r="Q15010">
        <v>1</v>
      </c>
    </row>
    <row r="15011" spans="1:17" hidden="1">
      <c r="A15011" t="s">
        <v>455</v>
      </c>
      <c r="B15011">
        <v>2025</v>
      </c>
      <c r="C15011" t="s">
        <v>456</v>
      </c>
      <c r="D15011" t="s">
        <v>232</v>
      </c>
      <c r="E15011" t="s">
        <v>374</v>
      </c>
      <c r="F15011" t="s">
        <v>380</v>
      </c>
      <c r="G15011" t="s">
        <v>12</v>
      </c>
      <c r="H15011" t="s">
        <v>555</v>
      </c>
      <c r="I15011" t="s">
        <v>374</v>
      </c>
      <c r="J15011" t="s">
        <v>384</v>
      </c>
      <c r="K15011" t="s">
        <v>14690</v>
      </c>
      <c r="L15011" t="s">
        <v>616</v>
      </c>
      <c r="M15011">
        <v>16</v>
      </c>
      <c r="N15011" t="s">
        <v>616</v>
      </c>
      <c r="O15011">
        <v>1</v>
      </c>
      <c r="P15011">
        <v>1</v>
      </c>
      <c r="Q15011">
        <v>1</v>
      </c>
    </row>
    <row r="15012" spans="1:17" hidden="1">
      <c r="A15012" t="s">
        <v>455</v>
      </c>
      <c r="B15012">
        <v>2025</v>
      </c>
      <c r="C15012" t="s">
        <v>456</v>
      </c>
      <c r="D15012" t="s">
        <v>232</v>
      </c>
      <c r="E15012" t="s">
        <v>374</v>
      </c>
      <c r="F15012" t="s">
        <v>380</v>
      </c>
      <c r="G15012" t="s">
        <v>12</v>
      </c>
      <c r="H15012" t="s">
        <v>555</v>
      </c>
      <c r="I15012" t="s">
        <v>374</v>
      </c>
      <c r="J15012" t="s">
        <v>384</v>
      </c>
      <c r="K15012" t="s">
        <v>14691</v>
      </c>
      <c r="L15012" t="s">
        <v>616</v>
      </c>
      <c r="M15012">
        <v>16</v>
      </c>
      <c r="N15012" t="s">
        <v>616</v>
      </c>
      <c r="O15012">
        <v>1</v>
      </c>
      <c r="P15012">
        <v>1</v>
      </c>
      <c r="Q15012">
        <v>1</v>
      </c>
    </row>
    <row r="15013" spans="1:17" hidden="1">
      <c r="A15013" t="s">
        <v>455</v>
      </c>
      <c r="B15013">
        <v>2025</v>
      </c>
      <c r="C15013" t="s">
        <v>456</v>
      </c>
      <c r="D15013" t="s">
        <v>232</v>
      </c>
      <c r="E15013" t="s">
        <v>374</v>
      </c>
      <c r="F15013" t="s">
        <v>380</v>
      </c>
      <c r="G15013" t="s">
        <v>12</v>
      </c>
      <c r="H15013" t="s">
        <v>555</v>
      </c>
      <c r="I15013" t="s">
        <v>374</v>
      </c>
      <c r="J15013" t="s">
        <v>384</v>
      </c>
      <c r="K15013" t="s">
        <v>14692</v>
      </c>
      <c r="L15013" t="s">
        <v>616</v>
      </c>
      <c r="M15013">
        <v>16</v>
      </c>
      <c r="N15013" t="s">
        <v>616</v>
      </c>
      <c r="O15013">
        <v>1</v>
      </c>
      <c r="P15013">
        <v>1</v>
      </c>
      <c r="Q15013">
        <v>1</v>
      </c>
    </row>
    <row r="15014" spans="1:17" hidden="1">
      <c r="A15014" t="s">
        <v>455</v>
      </c>
      <c r="B15014">
        <v>2025</v>
      </c>
      <c r="C15014" t="s">
        <v>456</v>
      </c>
      <c r="D15014" t="s">
        <v>232</v>
      </c>
      <c r="E15014" t="s">
        <v>374</v>
      </c>
      <c r="F15014" t="s">
        <v>380</v>
      </c>
      <c r="G15014" t="s">
        <v>12</v>
      </c>
      <c r="H15014" t="s">
        <v>555</v>
      </c>
      <c r="I15014" t="s">
        <v>374</v>
      </c>
      <c r="J15014" t="s">
        <v>384</v>
      </c>
      <c r="K15014" t="s">
        <v>14693</v>
      </c>
      <c r="L15014" t="s">
        <v>616</v>
      </c>
      <c r="M15014">
        <v>17</v>
      </c>
      <c r="N15014" t="s">
        <v>476</v>
      </c>
      <c r="O15014">
        <v>0</v>
      </c>
      <c r="P15014">
        <v>1</v>
      </c>
      <c r="Q15014">
        <v>1</v>
      </c>
    </row>
    <row r="15015" spans="1:17" hidden="1">
      <c r="A15015" t="s">
        <v>441</v>
      </c>
      <c r="B15015">
        <v>2025</v>
      </c>
      <c r="C15015" t="s">
        <v>442</v>
      </c>
      <c r="D15015" t="s">
        <v>232</v>
      </c>
      <c r="E15015" t="s">
        <v>374</v>
      </c>
      <c r="F15015" t="s">
        <v>380</v>
      </c>
      <c r="G15015" t="s">
        <v>12</v>
      </c>
      <c r="H15015" t="s">
        <v>555</v>
      </c>
      <c r="I15015" t="s">
        <v>374</v>
      </c>
      <c r="J15015" t="s">
        <v>384</v>
      </c>
      <c r="K15015" t="s">
        <v>14667</v>
      </c>
      <c r="L15015" t="s">
        <v>872</v>
      </c>
      <c r="M15015">
        <v>12</v>
      </c>
      <c r="N15015" t="s">
        <v>872</v>
      </c>
      <c r="O15015">
        <v>1</v>
      </c>
      <c r="P15015">
        <v>1</v>
      </c>
      <c r="Q15015">
        <v>1</v>
      </c>
    </row>
    <row r="15016" spans="1:17" hidden="1">
      <c r="A15016" t="s">
        <v>445</v>
      </c>
      <c r="B15016">
        <v>2025</v>
      </c>
      <c r="C15016" t="s">
        <v>446</v>
      </c>
      <c r="D15016" t="s">
        <v>232</v>
      </c>
      <c r="E15016" t="s">
        <v>374</v>
      </c>
      <c r="F15016" t="s">
        <v>380</v>
      </c>
      <c r="G15016" t="s">
        <v>12</v>
      </c>
      <c r="H15016" t="s">
        <v>555</v>
      </c>
      <c r="I15016" t="s">
        <v>374</v>
      </c>
      <c r="J15016" t="s">
        <v>384</v>
      </c>
      <c r="K15016" t="s">
        <v>4814</v>
      </c>
      <c r="L15016" t="s">
        <v>480</v>
      </c>
      <c r="M15016">
        <v>16</v>
      </c>
      <c r="N15016" t="s">
        <v>480</v>
      </c>
      <c r="O15016">
        <v>1</v>
      </c>
      <c r="P15016">
        <v>1</v>
      </c>
      <c r="Q15016">
        <v>1</v>
      </c>
    </row>
    <row r="15017" spans="1:17" hidden="1">
      <c r="A15017" t="s">
        <v>445</v>
      </c>
      <c r="B15017">
        <v>2025</v>
      </c>
      <c r="C15017" t="s">
        <v>446</v>
      </c>
      <c r="D15017" t="s">
        <v>232</v>
      </c>
      <c r="E15017" t="s">
        <v>374</v>
      </c>
      <c r="F15017" t="s">
        <v>380</v>
      </c>
      <c r="G15017" t="s">
        <v>12</v>
      </c>
      <c r="H15017" t="s">
        <v>555</v>
      </c>
      <c r="I15017" t="s">
        <v>374</v>
      </c>
      <c r="J15017" t="s">
        <v>384</v>
      </c>
      <c r="K15017" t="s">
        <v>14694</v>
      </c>
      <c r="L15017" t="s">
        <v>888</v>
      </c>
      <c r="M15017">
        <v>16</v>
      </c>
      <c r="N15017" t="s">
        <v>888</v>
      </c>
      <c r="O15017">
        <v>1</v>
      </c>
      <c r="P15017">
        <v>1</v>
      </c>
      <c r="Q15017">
        <v>1</v>
      </c>
    </row>
    <row r="15018" spans="1:17" hidden="1">
      <c r="A15018" t="s">
        <v>445</v>
      </c>
      <c r="B15018">
        <v>2025</v>
      </c>
      <c r="C15018" t="s">
        <v>446</v>
      </c>
      <c r="D15018" t="s">
        <v>232</v>
      </c>
      <c r="E15018" t="s">
        <v>374</v>
      </c>
      <c r="F15018" t="s">
        <v>380</v>
      </c>
      <c r="G15018" t="s">
        <v>12</v>
      </c>
      <c r="H15018" t="s">
        <v>555</v>
      </c>
      <c r="I15018" t="s">
        <v>374</v>
      </c>
      <c r="J15018" t="s">
        <v>384</v>
      </c>
      <c r="K15018" t="s">
        <v>14695</v>
      </c>
      <c r="L15018" t="s">
        <v>841</v>
      </c>
      <c r="M15018">
        <v>16</v>
      </c>
      <c r="N15018" t="s">
        <v>841</v>
      </c>
      <c r="O15018">
        <v>1</v>
      </c>
      <c r="P15018">
        <v>1</v>
      </c>
      <c r="Q15018">
        <v>1</v>
      </c>
    </row>
    <row r="15019" spans="1:17" hidden="1">
      <c r="A15019" t="s">
        <v>445</v>
      </c>
      <c r="B15019">
        <v>2025</v>
      </c>
      <c r="C15019" t="s">
        <v>446</v>
      </c>
      <c r="D15019" t="s">
        <v>232</v>
      </c>
      <c r="E15019" t="s">
        <v>374</v>
      </c>
      <c r="F15019" t="s">
        <v>380</v>
      </c>
      <c r="G15019" t="s">
        <v>12</v>
      </c>
      <c r="H15019" t="s">
        <v>555</v>
      </c>
      <c r="I15019" t="s">
        <v>374</v>
      </c>
      <c r="J15019" t="s">
        <v>384</v>
      </c>
      <c r="K15019" t="s">
        <v>14696</v>
      </c>
      <c r="L15019" t="s">
        <v>947</v>
      </c>
      <c r="M15019">
        <v>14</v>
      </c>
      <c r="N15019" t="s">
        <v>947</v>
      </c>
      <c r="O15019">
        <v>1</v>
      </c>
      <c r="P15019">
        <v>1</v>
      </c>
      <c r="Q15019">
        <v>1</v>
      </c>
    </row>
    <row r="15020" spans="1:17" hidden="1">
      <c r="A15020" t="s">
        <v>455</v>
      </c>
      <c r="B15020">
        <v>2025</v>
      </c>
      <c r="C15020" t="s">
        <v>456</v>
      </c>
      <c r="D15020" t="s">
        <v>232</v>
      </c>
      <c r="E15020" t="s">
        <v>182</v>
      </c>
      <c r="F15020" t="s">
        <v>207</v>
      </c>
      <c r="G15020" t="s">
        <v>10</v>
      </c>
      <c r="H15020" t="s">
        <v>182</v>
      </c>
      <c r="I15020" t="s">
        <v>216</v>
      </c>
      <c r="J15020" t="s">
        <v>207</v>
      </c>
      <c r="K15020" t="s">
        <v>468</v>
      </c>
      <c r="L15020" t="s">
        <v>1084</v>
      </c>
      <c r="M15020">
        <v>13</v>
      </c>
      <c r="N15020" t="s">
        <v>1731</v>
      </c>
      <c r="O15020">
        <v>1</v>
      </c>
      <c r="P15020">
        <v>1</v>
      </c>
      <c r="Q15020">
        <v>1</v>
      </c>
    </row>
    <row r="15021" spans="1:17" hidden="1">
      <c r="A15021" t="s">
        <v>459</v>
      </c>
      <c r="B15021">
        <v>2025</v>
      </c>
      <c r="C15021" t="s">
        <v>460</v>
      </c>
      <c r="D15021" t="s">
        <v>232</v>
      </c>
      <c r="E15021" t="s">
        <v>182</v>
      </c>
      <c r="F15021" t="s">
        <v>207</v>
      </c>
      <c r="G15021" t="s">
        <v>10</v>
      </c>
      <c r="H15021" t="s">
        <v>182</v>
      </c>
      <c r="I15021" t="s">
        <v>216</v>
      </c>
      <c r="J15021" t="s">
        <v>207</v>
      </c>
      <c r="K15021" t="s">
        <v>14697</v>
      </c>
      <c r="L15021" t="s">
        <v>462</v>
      </c>
      <c r="M15021">
        <v>16</v>
      </c>
      <c r="N15021" t="s">
        <v>462</v>
      </c>
      <c r="O15021">
        <v>1</v>
      </c>
      <c r="P15021">
        <v>1</v>
      </c>
      <c r="Q15021">
        <v>1</v>
      </c>
    </row>
    <row r="15022" spans="1:17" hidden="1">
      <c r="A15022" t="s">
        <v>455</v>
      </c>
      <c r="B15022">
        <v>2025</v>
      </c>
      <c r="C15022" t="s">
        <v>456</v>
      </c>
      <c r="D15022" t="s">
        <v>232</v>
      </c>
      <c r="E15022" t="s">
        <v>182</v>
      </c>
      <c r="F15022" t="s">
        <v>207</v>
      </c>
      <c r="G15022" t="s">
        <v>10</v>
      </c>
      <c r="H15022" t="s">
        <v>182</v>
      </c>
      <c r="I15022" t="s">
        <v>216</v>
      </c>
      <c r="J15022" t="s">
        <v>207</v>
      </c>
      <c r="K15022" t="s">
        <v>14698</v>
      </c>
      <c r="L15022" t="s">
        <v>1325</v>
      </c>
      <c r="M15022">
        <v>13</v>
      </c>
      <c r="N15022" t="s">
        <v>1325</v>
      </c>
      <c r="O15022">
        <v>1</v>
      </c>
      <c r="P15022">
        <v>1</v>
      </c>
      <c r="Q15022">
        <v>1</v>
      </c>
    </row>
    <row r="15023" spans="1:17" hidden="1">
      <c r="A15023" t="s">
        <v>455</v>
      </c>
      <c r="B15023">
        <v>2025</v>
      </c>
      <c r="C15023" t="s">
        <v>456</v>
      </c>
      <c r="D15023" t="s">
        <v>232</v>
      </c>
      <c r="E15023" t="s">
        <v>182</v>
      </c>
      <c r="F15023" t="s">
        <v>207</v>
      </c>
      <c r="G15023" t="s">
        <v>10</v>
      </c>
      <c r="H15023" t="s">
        <v>182</v>
      </c>
      <c r="I15023" t="s">
        <v>216</v>
      </c>
      <c r="J15023" t="s">
        <v>207</v>
      </c>
      <c r="K15023" t="s">
        <v>470</v>
      </c>
      <c r="L15023" t="s">
        <v>631</v>
      </c>
      <c r="M15023">
        <v>12</v>
      </c>
      <c r="N15023" t="s">
        <v>1731</v>
      </c>
      <c r="O15023">
        <v>1</v>
      </c>
      <c r="P15023">
        <v>1</v>
      </c>
      <c r="Q15023">
        <v>1</v>
      </c>
    </row>
    <row r="15024" spans="1:17" hidden="1">
      <c r="A15024" t="s">
        <v>455</v>
      </c>
      <c r="B15024">
        <v>2025</v>
      </c>
      <c r="C15024" t="s">
        <v>456</v>
      </c>
      <c r="D15024" t="s">
        <v>232</v>
      </c>
      <c r="E15024" t="s">
        <v>182</v>
      </c>
      <c r="F15024" t="s">
        <v>207</v>
      </c>
      <c r="G15024" t="s">
        <v>10</v>
      </c>
      <c r="H15024" t="s">
        <v>182</v>
      </c>
      <c r="I15024" t="s">
        <v>216</v>
      </c>
      <c r="J15024" t="s">
        <v>207</v>
      </c>
      <c r="K15024" t="s">
        <v>14699</v>
      </c>
      <c r="L15024" t="s">
        <v>758</v>
      </c>
      <c r="M15024">
        <v>13</v>
      </c>
      <c r="N15024" t="s">
        <v>758</v>
      </c>
      <c r="O15024">
        <v>1</v>
      </c>
      <c r="P15024">
        <v>1</v>
      </c>
      <c r="Q15024">
        <v>1</v>
      </c>
    </row>
    <row r="15025" spans="1:17" hidden="1">
      <c r="A15025" t="s">
        <v>441</v>
      </c>
      <c r="B15025">
        <v>2025</v>
      </c>
      <c r="C15025" t="s">
        <v>442</v>
      </c>
      <c r="D15025" t="s">
        <v>232</v>
      </c>
      <c r="E15025" t="s">
        <v>182</v>
      </c>
      <c r="F15025" t="s">
        <v>207</v>
      </c>
      <c r="G15025" t="s">
        <v>10</v>
      </c>
      <c r="H15025" t="s">
        <v>182</v>
      </c>
      <c r="I15025" t="s">
        <v>216</v>
      </c>
      <c r="J15025" t="s">
        <v>207</v>
      </c>
      <c r="K15025" t="s">
        <v>14700</v>
      </c>
      <c r="L15025" t="s">
        <v>502</v>
      </c>
      <c r="M15025">
        <v>13</v>
      </c>
      <c r="N15025" t="s">
        <v>502</v>
      </c>
      <c r="O15025">
        <v>1</v>
      </c>
      <c r="P15025">
        <v>1</v>
      </c>
      <c r="Q15025">
        <v>1</v>
      </c>
    </row>
    <row r="15026" spans="1:17" hidden="1">
      <c r="A15026" t="s">
        <v>459</v>
      </c>
      <c r="B15026">
        <v>2025</v>
      </c>
      <c r="C15026" t="s">
        <v>460</v>
      </c>
      <c r="D15026" t="s">
        <v>232</v>
      </c>
      <c r="E15026" t="s">
        <v>182</v>
      </c>
      <c r="F15026" t="s">
        <v>207</v>
      </c>
      <c r="G15026" t="s">
        <v>10</v>
      </c>
      <c r="H15026" t="s">
        <v>182</v>
      </c>
      <c r="I15026" t="s">
        <v>216</v>
      </c>
      <c r="J15026" t="s">
        <v>207</v>
      </c>
      <c r="K15026" t="s">
        <v>14698</v>
      </c>
      <c r="L15026" t="s">
        <v>800</v>
      </c>
      <c r="M15026">
        <v>13</v>
      </c>
      <c r="N15026" t="s">
        <v>800</v>
      </c>
      <c r="O15026">
        <v>1</v>
      </c>
      <c r="P15026">
        <v>1</v>
      </c>
      <c r="Q15026">
        <v>2</v>
      </c>
    </row>
    <row r="15027" spans="1:17" hidden="1">
      <c r="A15027" t="s">
        <v>459</v>
      </c>
      <c r="B15027">
        <v>2025</v>
      </c>
      <c r="C15027" t="s">
        <v>460</v>
      </c>
      <c r="D15027" t="s">
        <v>232</v>
      </c>
      <c r="E15027" t="s">
        <v>182</v>
      </c>
      <c r="F15027" t="s">
        <v>207</v>
      </c>
      <c r="G15027" t="s">
        <v>10</v>
      </c>
      <c r="H15027" t="s">
        <v>182</v>
      </c>
      <c r="I15027" t="s">
        <v>216</v>
      </c>
      <c r="J15027" t="s">
        <v>207</v>
      </c>
      <c r="K15027" t="s">
        <v>14701</v>
      </c>
      <c r="L15027" t="s">
        <v>514</v>
      </c>
      <c r="M15027">
        <v>12</v>
      </c>
      <c r="N15027" t="s">
        <v>514</v>
      </c>
      <c r="O15027">
        <v>1</v>
      </c>
      <c r="P15027">
        <v>1</v>
      </c>
      <c r="Q15027">
        <v>1</v>
      </c>
    </row>
    <row r="15028" spans="1:17" hidden="1">
      <c r="A15028" t="s">
        <v>459</v>
      </c>
      <c r="B15028">
        <v>2025</v>
      </c>
      <c r="C15028" t="s">
        <v>460</v>
      </c>
      <c r="D15028" t="s">
        <v>232</v>
      </c>
      <c r="E15028" t="s">
        <v>182</v>
      </c>
      <c r="F15028" t="s">
        <v>207</v>
      </c>
      <c r="G15028" t="s">
        <v>10</v>
      </c>
      <c r="H15028" t="s">
        <v>182</v>
      </c>
      <c r="I15028" t="s">
        <v>216</v>
      </c>
      <c r="J15028" t="s">
        <v>207</v>
      </c>
      <c r="K15028" t="s">
        <v>14699</v>
      </c>
      <c r="L15028" t="s">
        <v>642</v>
      </c>
      <c r="M15028">
        <v>12</v>
      </c>
      <c r="N15028" t="s">
        <v>642</v>
      </c>
      <c r="O15028">
        <v>1</v>
      </c>
      <c r="P15028">
        <v>1</v>
      </c>
      <c r="Q15028">
        <v>1</v>
      </c>
    </row>
    <row r="15029" spans="1:17" hidden="1">
      <c r="A15029" t="s">
        <v>455</v>
      </c>
      <c r="B15029">
        <v>2025</v>
      </c>
      <c r="C15029" t="s">
        <v>456</v>
      </c>
      <c r="D15029" t="s">
        <v>232</v>
      </c>
      <c r="E15029" t="s">
        <v>182</v>
      </c>
      <c r="F15029" t="s">
        <v>207</v>
      </c>
      <c r="G15029" t="s">
        <v>10</v>
      </c>
      <c r="H15029" t="s">
        <v>182</v>
      </c>
      <c r="I15029" t="s">
        <v>216</v>
      </c>
      <c r="J15029" t="s">
        <v>207</v>
      </c>
      <c r="K15029" t="s">
        <v>14702</v>
      </c>
      <c r="L15029" t="s">
        <v>1731</v>
      </c>
      <c r="M15029">
        <v>13</v>
      </c>
      <c r="N15029" t="s">
        <v>476</v>
      </c>
      <c r="O15029">
        <v>0</v>
      </c>
      <c r="P15029">
        <v>1</v>
      </c>
      <c r="Q15029">
        <v>1</v>
      </c>
    </row>
    <row r="15030" spans="1:17" hidden="1">
      <c r="A15030" t="s">
        <v>482</v>
      </c>
      <c r="B15030">
        <v>2025</v>
      </c>
      <c r="C15030" t="s">
        <v>483</v>
      </c>
      <c r="D15030" t="s">
        <v>232</v>
      </c>
      <c r="E15030" t="s">
        <v>182</v>
      </c>
      <c r="F15030" t="s">
        <v>207</v>
      </c>
      <c r="G15030" t="s">
        <v>10</v>
      </c>
      <c r="H15030" t="s">
        <v>182</v>
      </c>
      <c r="I15030" t="s">
        <v>216</v>
      </c>
      <c r="J15030" t="s">
        <v>207</v>
      </c>
      <c r="K15030" t="s">
        <v>14703</v>
      </c>
      <c r="L15030" t="s">
        <v>1750</v>
      </c>
      <c r="M15030">
        <v>13</v>
      </c>
      <c r="N15030" t="s">
        <v>1750</v>
      </c>
      <c r="O15030">
        <v>1</v>
      </c>
      <c r="P15030">
        <v>1</v>
      </c>
      <c r="Q15030">
        <v>1</v>
      </c>
    </row>
    <row r="15031" spans="1:17" hidden="1">
      <c r="A15031" t="s">
        <v>482</v>
      </c>
      <c r="B15031">
        <v>2025</v>
      </c>
      <c r="C15031" t="s">
        <v>483</v>
      </c>
      <c r="D15031" t="s">
        <v>232</v>
      </c>
      <c r="E15031" t="s">
        <v>182</v>
      </c>
      <c r="F15031" t="s">
        <v>207</v>
      </c>
      <c r="G15031" t="s">
        <v>10</v>
      </c>
      <c r="H15031" t="s">
        <v>182</v>
      </c>
      <c r="I15031" t="s">
        <v>216</v>
      </c>
      <c r="J15031" t="s">
        <v>207</v>
      </c>
      <c r="K15031" t="s">
        <v>14704</v>
      </c>
      <c r="L15031" t="s">
        <v>837</v>
      </c>
      <c r="M15031">
        <v>16</v>
      </c>
      <c r="N15031" t="s">
        <v>837</v>
      </c>
      <c r="O15031">
        <v>1</v>
      </c>
      <c r="P15031">
        <v>1</v>
      </c>
      <c r="Q15031">
        <v>1</v>
      </c>
    </row>
    <row r="15032" spans="1:17" hidden="1">
      <c r="A15032" t="s">
        <v>441</v>
      </c>
      <c r="B15032">
        <v>2025</v>
      </c>
      <c r="C15032" t="s">
        <v>442</v>
      </c>
      <c r="D15032" t="s">
        <v>232</v>
      </c>
      <c r="E15032" t="s">
        <v>182</v>
      </c>
      <c r="F15032" t="s">
        <v>207</v>
      </c>
      <c r="G15032" t="s">
        <v>10</v>
      </c>
      <c r="H15032" t="s">
        <v>182</v>
      </c>
      <c r="I15032" t="s">
        <v>216</v>
      </c>
      <c r="J15032" t="s">
        <v>207</v>
      </c>
      <c r="K15032" t="s">
        <v>14705</v>
      </c>
      <c r="L15032" t="s">
        <v>919</v>
      </c>
      <c r="M15032">
        <v>15</v>
      </c>
      <c r="N15032" t="s">
        <v>476</v>
      </c>
      <c r="O15032">
        <v>0</v>
      </c>
      <c r="P15032">
        <v>1</v>
      </c>
      <c r="Q15032">
        <v>1</v>
      </c>
    </row>
    <row r="15033" spans="1:17" hidden="1">
      <c r="A15033" t="s">
        <v>445</v>
      </c>
      <c r="B15033">
        <v>2025</v>
      </c>
      <c r="C15033" t="s">
        <v>446</v>
      </c>
      <c r="D15033" t="s">
        <v>232</v>
      </c>
      <c r="E15033" t="s">
        <v>182</v>
      </c>
      <c r="F15033" t="s">
        <v>207</v>
      </c>
      <c r="G15033" t="s">
        <v>10</v>
      </c>
      <c r="H15033" t="s">
        <v>182</v>
      </c>
      <c r="I15033" t="s">
        <v>216</v>
      </c>
      <c r="J15033" t="s">
        <v>207</v>
      </c>
      <c r="K15033" t="s">
        <v>14706</v>
      </c>
      <c r="L15033" t="s">
        <v>791</v>
      </c>
      <c r="M15033">
        <v>16</v>
      </c>
      <c r="N15033" t="s">
        <v>791</v>
      </c>
      <c r="O15033">
        <v>1</v>
      </c>
      <c r="P15033">
        <v>1</v>
      </c>
      <c r="Q15033">
        <v>1</v>
      </c>
    </row>
    <row r="15034" spans="1:17" hidden="1">
      <c r="A15034" t="s">
        <v>445</v>
      </c>
      <c r="B15034">
        <v>2025</v>
      </c>
      <c r="C15034" t="s">
        <v>446</v>
      </c>
      <c r="D15034" t="s">
        <v>232</v>
      </c>
      <c r="E15034" t="s">
        <v>182</v>
      </c>
      <c r="F15034" t="s">
        <v>207</v>
      </c>
      <c r="G15034" t="s">
        <v>10</v>
      </c>
      <c r="H15034" t="s">
        <v>182</v>
      </c>
      <c r="I15034" t="s">
        <v>216</v>
      </c>
      <c r="J15034" t="s">
        <v>207</v>
      </c>
      <c r="K15034" t="s">
        <v>14707</v>
      </c>
      <c r="L15034" t="s">
        <v>1093</v>
      </c>
      <c r="M15034">
        <v>13</v>
      </c>
      <c r="N15034" t="s">
        <v>1093</v>
      </c>
      <c r="O15034">
        <v>1</v>
      </c>
      <c r="P15034">
        <v>1</v>
      </c>
      <c r="Q15034">
        <v>1</v>
      </c>
    </row>
    <row r="15035" spans="1:17" hidden="1">
      <c r="A15035" t="s">
        <v>445</v>
      </c>
      <c r="B15035">
        <v>2025</v>
      </c>
      <c r="C15035" t="s">
        <v>446</v>
      </c>
      <c r="D15035" t="s">
        <v>232</v>
      </c>
      <c r="E15035" t="s">
        <v>182</v>
      </c>
      <c r="F15035" t="s">
        <v>207</v>
      </c>
      <c r="G15035" t="s">
        <v>10</v>
      </c>
      <c r="H15035" t="s">
        <v>182</v>
      </c>
      <c r="I15035" t="s">
        <v>216</v>
      </c>
      <c r="J15035" t="s">
        <v>207</v>
      </c>
      <c r="K15035" t="s">
        <v>14708</v>
      </c>
      <c r="L15035" t="s">
        <v>684</v>
      </c>
      <c r="M15035">
        <v>12</v>
      </c>
      <c r="N15035" t="s">
        <v>684</v>
      </c>
      <c r="O15035">
        <v>1</v>
      </c>
      <c r="P15035">
        <v>1</v>
      </c>
      <c r="Q15035">
        <v>1</v>
      </c>
    </row>
    <row r="15036" spans="1:17" hidden="1">
      <c r="A15036" t="s">
        <v>482</v>
      </c>
      <c r="B15036">
        <v>2025</v>
      </c>
      <c r="C15036" t="s">
        <v>483</v>
      </c>
      <c r="D15036" t="s">
        <v>232</v>
      </c>
      <c r="E15036" t="s">
        <v>182</v>
      </c>
      <c r="F15036" t="s">
        <v>207</v>
      </c>
      <c r="G15036" t="s">
        <v>10</v>
      </c>
      <c r="H15036" t="s">
        <v>182</v>
      </c>
      <c r="I15036" t="s">
        <v>216</v>
      </c>
      <c r="J15036" t="s">
        <v>207</v>
      </c>
      <c r="K15036" t="s">
        <v>14709</v>
      </c>
      <c r="L15036" t="s">
        <v>1750</v>
      </c>
      <c r="M15036">
        <v>17</v>
      </c>
      <c r="N15036" t="s">
        <v>1750</v>
      </c>
      <c r="O15036">
        <v>1</v>
      </c>
      <c r="P15036">
        <v>1</v>
      </c>
      <c r="Q15036">
        <v>1</v>
      </c>
    </row>
    <row r="15037" spans="1:17" hidden="1">
      <c r="A15037" t="s">
        <v>482</v>
      </c>
      <c r="B15037">
        <v>2025</v>
      </c>
      <c r="C15037" t="s">
        <v>483</v>
      </c>
      <c r="D15037" t="s">
        <v>232</v>
      </c>
      <c r="E15037" t="s">
        <v>182</v>
      </c>
      <c r="F15037" t="s">
        <v>207</v>
      </c>
      <c r="G15037" t="s">
        <v>10</v>
      </c>
      <c r="H15037" t="s">
        <v>182</v>
      </c>
      <c r="I15037" t="s">
        <v>216</v>
      </c>
      <c r="J15037" t="s">
        <v>207</v>
      </c>
      <c r="K15037" t="s">
        <v>14710</v>
      </c>
      <c r="L15037" t="s">
        <v>618</v>
      </c>
      <c r="M15037">
        <v>16</v>
      </c>
      <c r="N15037" t="s">
        <v>618</v>
      </c>
      <c r="O15037">
        <v>1</v>
      </c>
      <c r="P15037">
        <v>1</v>
      </c>
      <c r="Q15037">
        <v>1</v>
      </c>
    </row>
    <row r="15038" spans="1:17" hidden="1">
      <c r="A15038" t="s">
        <v>482</v>
      </c>
      <c r="B15038">
        <v>2025</v>
      </c>
      <c r="C15038" t="s">
        <v>483</v>
      </c>
      <c r="D15038" t="s">
        <v>232</v>
      </c>
      <c r="E15038" t="s">
        <v>182</v>
      </c>
      <c r="F15038" t="s">
        <v>207</v>
      </c>
      <c r="G15038" t="s">
        <v>10</v>
      </c>
      <c r="H15038" t="s">
        <v>182</v>
      </c>
      <c r="I15038" t="s">
        <v>216</v>
      </c>
      <c r="J15038" t="s">
        <v>207</v>
      </c>
      <c r="K15038" t="s">
        <v>14705</v>
      </c>
      <c r="L15038" t="s">
        <v>774</v>
      </c>
      <c r="M15038">
        <v>15</v>
      </c>
      <c r="N15038" t="s">
        <v>774</v>
      </c>
      <c r="O15038">
        <v>1</v>
      </c>
      <c r="P15038">
        <v>1</v>
      </c>
      <c r="Q15038">
        <v>1</v>
      </c>
    </row>
    <row r="15039" spans="1:17" hidden="1">
      <c r="A15039" t="s">
        <v>482</v>
      </c>
      <c r="B15039">
        <v>2025</v>
      </c>
      <c r="C15039" t="s">
        <v>483</v>
      </c>
      <c r="D15039" t="s">
        <v>232</v>
      </c>
      <c r="E15039" t="s">
        <v>182</v>
      </c>
      <c r="F15039" t="s">
        <v>207</v>
      </c>
      <c r="G15039" t="s">
        <v>10</v>
      </c>
      <c r="H15039" t="s">
        <v>182</v>
      </c>
      <c r="I15039" t="s">
        <v>216</v>
      </c>
      <c r="J15039" t="s">
        <v>207</v>
      </c>
      <c r="K15039" t="s">
        <v>14711</v>
      </c>
      <c r="L15039" t="s">
        <v>860</v>
      </c>
      <c r="M15039">
        <v>15</v>
      </c>
      <c r="N15039" t="s">
        <v>860</v>
      </c>
      <c r="O15039">
        <v>1</v>
      </c>
      <c r="P15039">
        <v>1</v>
      </c>
      <c r="Q15039">
        <v>1</v>
      </c>
    </row>
    <row r="15040" spans="1:17" hidden="1">
      <c r="A15040" t="s">
        <v>482</v>
      </c>
      <c r="B15040">
        <v>2025</v>
      </c>
      <c r="C15040" t="s">
        <v>483</v>
      </c>
      <c r="D15040" t="s">
        <v>232</v>
      </c>
      <c r="E15040" t="s">
        <v>182</v>
      </c>
      <c r="F15040" t="s">
        <v>207</v>
      </c>
      <c r="G15040" t="s">
        <v>10</v>
      </c>
      <c r="H15040" t="s">
        <v>182</v>
      </c>
      <c r="I15040" t="s">
        <v>216</v>
      </c>
      <c r="J15040" t="s">
        <v>207</v>
      </c>
      <c r="K15040" t="s">
        <v>14712</v>
      </c>
      <c r="L15040" t="s">
        <v>691</v>
      </c>
      <c r="M15040">
        <v>15</v>
      </c>
      <c r="N15040" t="s">
        <v>691</v>
      </c>
      <c r="O15040">
        <v>1</v>
      </c>
      <c r="P15040">
        <v>1</v>
      </c>
      <c r="Q15040">
        <v>1</v>
      </c>
    </row>
    <row r="15041" spans="1:17" hidden="1">
      <c r="A15041" t="s">
        <v>445</v>
      </c>
      <c r="B15041">
        <v>2025</v>
      </c>
      <c r="C15041" t="s">
        <v>446</v>
      </c>
      <c r="D15041" t="s">
        <v>232</v>
      </c>
      <c r="E15041" t="s">
        <v>182</v>
      </c>
      <c r="F15041" t="s">
        <v>207</v>
      </c>
      <c r="G15041" t="s">
        <v>10</v>
      </c>
      <c r="H15041" t="s">
        <v>182</v>
      </c>
      <c r="I15041" t="s">
        <v>216</v>
      </c>
      <c r="J15041" t="s">
        <v>207</v>
      </c>
      <c r="K15041" t="s">
        <v>443</v>
      </c>
      <c r="L15041" t="s">
        <v>606</v>
      </c>
      <c r="M15041">
        <v>12</v>
      </c>
      <c r="N15041" t="s">
        <v>476</v>
      </c>
      <c r="O15041">
        <v>0</v>
      </c>
      <c r="P15041">
        <v>1</v>
      </c>
      <c r="Q15041">
        <v>1</v>
      </c>
    </row>
    <row r="15042" spans="1:17" hidden="1">
      <c r="A15042" t="s">
        <v>441</v>
      </c>
      <c r="B15042">
        <v>2025</v>
      </c>
      <c r="C15042" t="s">
        <v>442</v>
      </c>
      <c r="D15042" t="s">
        <v>232</v>
      </c>
      <c r="E15042" t="s">
        <v>182</v>
      </c>
      <c r="F15042" t="s">
        <v>207</v>
      </c>
      <c r="G15042" t="s">
        <v>10</v>
      </c>
      <c r="H15042" t="s">
        <v>182</v>
      </c>
      <c r="I15042" t="s">
        <v>216</v>
      </c>
      <c r="J15042" t="s">
        <v>207</v>
      </c>
      <c r="K15042" t="s">
        <v>14713</v>
      </c>
      <c r="L15042" t="s">
        <v>881</v>
      </c>
      <c r="M15042">
        <v>17</v>
      </c>
      <c r="N15042" t="s">
        <v>881</v>
      </c>
      <c r="O15042">
        <v>1</v>
      </c>
      <c r="P15042">
        <v>1</v>
      </c>
      <c r="Q15042">
        <v>1</v>
      </c>
    </row>
    <row r="15043" spans="1:17" hidden="1">
      <c r="A15043" t="s">
        <v>482</v>
      </c>
      <c r="B15043">
        <v>2025</v>
      </c>
      <c r="C15043" t="s">
        <v>483</v>
      </c>
      <c r="D15043" t="s">
        <v>232</v>
      </c>
      <c r="E15043" t="s">
        <v>182</v>
      </c>
      <c r="F15043" t="s">
        <v>207</v>
      </c>
      <c r="G15043" t="s">
        <v>10</v>
      </c>
      <c r="H15043" t="s">
        <v>182</v>
      </c>
      <c r="I15043" t="s">
        <v>216</v>
      </c>
      <c r="J15043" t="s">
        <v>207</v>
      </c>
      <c r="K15043" t="s">
        <v>14714</v>
      </c>
      <c r="L15043" t="s">
        <v>651</v>
      </c>
      <c r="M15043">
        <v>12</v>
      </c>
      <c r="N15043" t="s">
        <v>476</v>
      </c>
      <c r="O15043">
        <v>0</v>
      </c>
      <c r="P15043">
        <v>1</v>
      </c>
      <c r="Q15043">
        <v>1</v>
      </c>
    </row>
    <row r="15044" spans="1:17" hidden="1">
      <c r="A15044" t="s">
        <v>455</v>
      </c>
      <c r="B15044">
        <v>2025</v>
      </c>
      <c r="C15044" t="s">
        <v>456</v>
      </c>
      <c r="D15044" t="s">
        <v>232</v>
      </c>
      <c r="E15044" t="s">
        <v>182</v>
      </c>
      <c r="F15044" t="s">
        <v>207</v>
      </c>
      <c r="G15044" t="s">
        <v>10</v>
      </c>
      <c r="H15044" t="s">
        <v>182</v>
      </c>
      <c r="I15044" t="s">
        <v>216</v>
      </c>
      <c r="J15044" t="s">
        <v>207</v>
      </c>
      <c r="K15044" t="s">
        <v>14715</v>
      </c>
      <c r="L15044" t="s">
        <v>616</v>
      </c>
      <c r="M15044">
        <v>14</v>
      </c>
      <c r="N15044" t="s">
        <v>1325</v>
      </c>
      <c r="O15044">
        <v>1</v>
      </c>
      <c r="P15044">
        <v>1</v>
      </c>
      <c r="Q15044">
        <v>3</v>
      </c>
    </row>
    <row r="15045" spans="1:17" hidden="1">
      <c r="A15045" t="s">
        <v>455</v>
      </c>
      <c r="B15045">
        <v>2025</v>
      </c>
      <c r="C15045" t="s">
        <v>456</v>
      </c>
      <c r="D15045" t="s">
        <v>232</v>
      </c>
      <c r="E15045" t="s">
        <v>182</v>
      </c>
      <c r="F15045" t="s">
        <v>207</v>
      </c>
      <c r="G15045" t="s">
        <v>10</v>
      </c>
      <c r="H15045" t="s">
        <v>182</v>
      </c>
      <c r="I15045" t="s">
        <v>216</v>
      </c>
      <c r="J15045" t="s">
        <v>207</v>
      </c>
      <c r="K15045" t="s">
        <v>14716</v>
      </c>
      <c r="L15045" t="s">
        <v>1325</v>
      </c>
      <c r="M15045">
        <v>14</v>
      </c>
      <c r="N15045" t="s">
        <v>1325</v>
      </c>
      <c r="O15045">
        <v>1</v>
      </c>
      <c r="P15045">
        <v>1</v>
      </c>
      <c r="Q15045">
        <v>1</v>
      </c>
    </row>
    <row r="15046" spans="1:17" hidden="1">
      <c r="A15046" t="s">
        <v>455</v>
      </c>
      <c r="B15046">
        <v>2025</v>
      </c>
      <c r="C15046" t="s">
        <v>456</v>
      </c>
      <c r="D15046" t="s">
        <v>232</v>
      </c>
      <c r="E15046" t="s">
        <v>182</v>
      </c>
      <c r="F15046" t="s">
        <v>207</v>
      </c>
      <c r="G15046" t="s">
        <v>10</v>
      </c>
      <c r="H15046" t="s">
        <v>182</v>
      </c>
      <c r="I15046" t="s">
        <v>216</v>
      </c>
      <c r="J15046" t="s">
        <v>207</v>
      </c>
      <c r="K15046" t="s">
        <v>14717</v>
      </c>
      <c r="L15046" t="s">
        <v>1325</v>
      </c>
      <c r="M15046">
        <v>13</v>
      </c>
      <c r="N15046" t="s">
        <v>1325</v>
      </c>
      <c r="O15046">
        <v>1</v>
      </c>
      <c r="P15046">
        <v>1</v>
      </c>
      <c r="Q15046">
        <v>1</v>
      </c>
    </row>
    <row r="15047" spans="1:17" hidden="1">
      <c r="A15047" t="s">
        <v>482</v>
      </c>
      <c r="B15047">
        <v>2025</v>
      </c>
      <c r="C15047" t="s">
        <v>483</v>
      </c>
      <c r="D15047" t="s">
        <v>232</v>
      </c>
      <c r="E15047" t="s">
        <v>182</v>
      </c>
      <c r="F15047" t="s">
        <v>207</v>
      </c>
      <c r="G15047" t="s">
        <v>10</v>
      </c>
      <c r="H15047" t="s">
        <v>182</v>
      </c>
      <c r="I15047" t="s">
        <v>216</v>
      </c>
      <c r="J15047" t="s">
        <v>207</v>
      </c>
      <c r="K15047" t="s">
        <v>14718</v>
      </c>
      <c r="L15047" t="s">
        <v>774</v>
      </c>
      <c r="M15047">
        <v>17</v>
      </c>
      <c r="N15047" t="s">
        <v>774</v>
      </c>
      <c r="O15047">
        <v>1</v>
      </c>
      <c r="P15047">
        <v>1</v>
      </c>
      <c r="Q15047">
        <v>2</v>
      </c>
    </row>
    <row r="15048" spans="1:17" hidden="1">
      <c r="A15048" t="s">
        <v>455</v>
      </c>
      <c r="B15048">
        <v>2025</v>
      </c>
      <c r="C15048" t="s">
        <v>456</v>
      </c>
      <c r="D15048" t="s">
        <v>232</v>
      </c>
      <c r="E15048" t="s">
        <v>182</v>
      </c>
      <c r="F15048" t="s">
        <v>207</v>
      </c>
      <c r="G15048" t="s">
        <v>10</v>
      </c>
      <c r="H15048" t="s">
        <v>182</v>
      </c>
      <c r="I15048" t="s">
        <v>216</v>
      </c>
      <c r="J15048" t="s">
        <v>207</v>
      </c>
      <c r="K15048" t="s">
        <v>14719</v>
      </c>
      <c r="L15048" t="s">
        <v>1325</v>
      </c>
      <c r="M15048">
        <v>13</v>
      </c>
      <c r="N15048" t="s">
        <v>1325</v>
      </c>
      <c r="O15048">
        <v>1</v>
      </c>
      <c r="P15048">
        <v>1</v>
      </c>
      <c r="Q15048">
        <v>1</v>
      </c>
    </row>
    <row r="15049" spans="1:17" hidden="1">
      <c r="A15049" t="s">
        <v>459</v>
      </c>
      <c r="B15049">
        <v>2025</v>
      </c>
      <c r="C15049" t="s">
        <v>460</v>
      </c>
      <c r="D15049" t="s">
        <v>232</v>
      </c>
      <c r="E15049" t="s">
        <v>182</v>
      </c>
      <c r="F15049" t="s">
        <v>207</v>
      </c>
      <c r="G15049" t="s">
        <v>10</v>
      </c>
      <c r="H15049" t="s">
        <v>182</v>
      </c>
      <c r="I15049" t="s">
        <v>216</v>
      </c>
      <c r="J15049" t="s">
        <v>207</v>
      </c>
      <c r="K15049" t="s">
        <v>14720</v>
      </c>
      <c r="L15049" t="s">
        <v>756</v>
      </c>
      <c r="M15049">
        <v>17</v>
      </c>
      <c r="N15049" t="s">
        <v>756</v>
      </c>
      <c r="O15049">
        <v>1</v>
      </c>
      <c r="P15049">
        <v>1</v>
      </c>
      <c r="Q15049">
        <v>1</v>
      </c>
    </row>
    <row r="15050" spans="1:17" hidden="1">
      <c r="A15050" t="s">
        <v>455</v>
      </c>
      <c r="B15050">
        <v>2025</v>
      </c>
      <c r="C15050" t="s">
        <v>456</v>
      </c>
      <c r="D15050" t="s">
        <v>232</v>
      </c>
      <c r="E15050" t="s">
        <v>182</v>
      </c>
      <c r="F15050" t="s">
        <v>207</v>
      </c>
      <c r="G15050" t="s">
        <v>10</v>
      </c>
      <c r="H15050" t="s">
        <v>182</v>
      </c>
      <c r="I15050" t="s">
        <v>216</v>
      </c>
      <c r="J15050" t="s">
        <v>207</v>
      </c>
      <c r="K15050" t="s">
        <v>14721</v>
      </c>
      <c r="L15050" t="s">
        <v>815</v>
      </c>
      <c r="M15050">
        <v>16</v>
      </c>
      <c r="N15050" t="s">
        <v>815</v>
      </c>
      <c r="O15050">
        <v>1</v>
      </c>
      <c r="P15050">
        <v>1</v>
      </c>
      <c r="Q15050">
        <v>1</v>
      </c>
    </row>
    <row r="15051" spans="1:17" hidden="1">
      <c r="A15051" t="s">
        <v>441</v>
      </c>
      <c r="B15051">
        <v>2025</v>
      </c>
      <c r="C15051" t="s">
        <v>442</v>
      </c>
      <c r="D15051" t="s">
        <v>232</v>
      </c>
      <c r="E15051" t="s">
        <v>182</v>
      </c>
      <c r="F15051" t="s">
        <v>207</v>
      </c>
      <c r="G15051" t="s">
        <v>10</v>
      </c>
      <c r="H15051" t="s">
        <v>182</v>
      </c>
      <c r="I15051" t="s">
        <v>216</v>
      </c>
      <c r="J15051" t="s">
        <v>207</v>
      </c>
      <c r="K15051" t="s">
        <v>14722</v>
      </c>
      <c r="L15051" t="s">
        <v>444</v>
      </c>
      <c r="M15051">
        <v>15</v>
      </c>
      <c r="N15051" t="s">
        <v>444</v>
      </c>
      <c r="O15051">
        <v>1</v>
      </c>
      <c r="P15051">
        <v>1</v>
      </c>
      <c r="Q15051">
        <v>1</v>
      </c>
    </row>
    <row r="15052" spans="1:17" hidden="1">
      <c r="A15052" t="s">
        <v>455</v>
      </c>
      <c r="B15052">
        <v>2025</v>
      </c>
      <c r="C15052" t="s">
        <v>456</v>
      </c>
      <c r="D15052" t="s">
        <v>232</v>
      </c>
      <c r="E15052" t="s">
        <v>182</v>
      </c>
      <c r="F15052" t="s">
        <v>207</v>
      </c>
      <c r="G15052" t="s">
        <v>10</v>
      </c>
      <c r="H15052" t="s">
        <v>182</v>
      </c>
      <c r="I15052" t="s">
        <v>216</v>
      </c>
      <c r="J15052" t="s">
        <v>207</v>
      </c>
      <c r="K15052" t="s">
        <v>478</v>
      </c>
      <c r="L15052" t="s">
        <v>1084</v>
      </c>
      <c r="M15052">
        <v>15</v>
      </c>
      <c r="N15052" t="s">
        <v>1731</v>
      </c>
      <c r="O15052">
        <v>1</v>
      </c>
      <c r="P15052">
        <v>1</v>
      </c>
      <c r="Q15052">
        <v>1</v>
      </c>
    </row>
    <row r="15053" spans="1:17" hidden="1">
      <c r="A15053" t="s">
        <v>441</v>
      </c>
      <c r="B15053">
        <v>2025</v>
      </c>
      <c r="C15053" t="s">
        <v>442</v>
      </c>
      <c r="D15053" t="s">
        <v>232</v>
      </c>
      <c r="E15053" t="s">
        <v>182</v>
      </c>
      <c r="F15053" t="s">
        <v>207</v>
      </c>
      <c r="G15053" t="s">
        <v>10</v>
      </c>
      <c r="H15053" t="s">
        <v>182</v>
      </c>
      <c r="I15053" t="s">
        <v>216</v>
      </c>
      <c r="J15053" t="s">
        <v>207</v>
      </c>
      <c r="K15053" t="s">
        <v>14723</v>
      </c>
      <c r="L15053" t="s">
        <v>564</v>
      </c>
      <c r="M15053">
        <v>15</v>
      </c>
      <c r="N15053" t="s">
        <v>564</v>
      </c>
      <c r="O15053">
        <v>1</v>
      </c>
      <c r="P15053">
        <v>1</v>
      </c>
      <c r="Q15053">
        <v>1</v>
      </c>
    </row>
    <row r="15054" spans="1:17" hidden="1">
      <c r="A15054" t="s">
        <v>459</v>
      </c>
      <c r="B15054">
        <v>2025</v>
      </c>
      <c r="C15054" t="s">
        <v>460</v>
      </c>
      <c r="D15054" t="s">
        <v>232</v>
      </c>
      <c r="E15054" t="s">
        <v>182</v>
      </c>
      <c r="F15054" t="s">
        <v>207</v>
      </c>
      <c r="G15054" t="s">
        <v>10</v>
      </c>
      <c r="H15054" t="s">
        <v>182</v>
      </c>
      <c r="I15054" t="s">
        <v>216</v>
      </c>
      <c r="J15054" t="s">
        <v>207</v>
      </c>
      <c r="K15054" t="s">
        <v>14724</v>
      </c>
      <c r="L15054" t="s">
        <v>469</v>
      </c>
      <c r="M15054">
        <v>14</v>
      </c>
      <c r="N15054" t="s">
        <v>469</v>
      </c>
      <c r="O15054">
        <v>1</v>
      </c>
      <c r="P15054">
        <v>1</v>
      </c>
      <c r="Q15054">
        <v>1</v>
      </c>
    </row>
    <row r="15055" spans="1:17" hidden="1">
      <c r="A15055" t="s">
        <v>445</v>
      </c>
      <c r="B15055">
        <v>2025</v>
      </c>
      <c r="C15055" t="s">
        <v>446</v>
      </c>
      <c r="D15055" t="s">
        <v>232</v>
      </c>
      <c r="E15055" t="s">
        <v>182</v>
      </c>
      <c r="F15055" t="s">
        <v>207</v>
      </c>
      <c r="G15055" t="s">
        <v>10</v>
      </c>
      <c r="H15055" t="s">
        <v>182</v>
      </c>
      <c r="I15055" t="s">
        <v>216</v>
      </c>
      <c r="J15055" t="s">
        <v>207</v>
      </c>
      <c r="K15055" t="s">
        <v>14725</v>
      </c>
      <c r="L15055" t="s">
        <v>865</v>
      </c>
      <c r="M15055">
        <v>15</v>
      </c>
      <c r="N15055" t="s">
        <v>865</v>
      </c>
      <c r="O15055">
        <v>1</v>
      </c>
      <c r="P15055">
        <v>1</v>
      </c>
      <c r="Q15055">
        <v>1</v>
      </c>
    </row>
    <row r="15056" spans="1:17" hidden="1">
      <c r="A15056" t="s">
        <v>455</v>
      </c>
      <c r="B15056">
        <v>2025</v>
      </c>
      <c r="C15056" t="s">
        <v>456</v>
      </c>
      <c r="D15056" t="s">
        <v>232</v>
      </c>
      <c r="E15056" t="s">
        <v>182</v>
      </c>
      <c r="F15056" t="s">
        <v>207</v>
      </c>
      <c r="G15056" t="s">
        <v>10</v>
      </c>
      <c r="H15056" t="s">
        <v>182</v>
      </c>
      <c r="I15056" t="s">
        <v>216</v>
      </c>
      <c r="J15056" t="s">
        <v>207</v>
      </c>
      <c r="K15056" t="s">
        <v>14726</v>
      </c>
      <c r="L15056" t="s">
        <v>1325</v>
      </c>
      <c r="M15056">
        <v>13</v>
      </c>
      <c r="N15056" t="s">
        <v>1325</v>
      </c>
      <c r="O15056">
        <v>1</v>
      </c>
      <c r="P15056">
        <v>1</v>
      </c>
      <c r="Q15056">
        <v>1</v>
      </c>
    </row>
    <row r="15057" spans="1:17" hidden="1">
      <c r="A15057" t="s">
        <v>455</v>
      </c>
      <c r="B15057">
        <v>2025</v>
      </c>
      <c r="C15057" t="s">
        <v>456</v>
      </c>
      <c r="D15057" t="s">
        <v>232</v>
      </c>
      <c r="E15057" t="s">
        <v>182</v>
      </c>
      <c r="F15057" t="s">
        <v>207</v>
      </c>
      <c r="G15057" t="s">
        <v>10</v>
      </c>
      <c r="H15057" t="s">
        <v>182</v>
      </c>
      <c r="I15057" t="s">
        <v>216</v>
      </c>
      <c r="J15057" t="s">
        <v>207</v>
      </c>
      <c r="K15057" t="s">
        <v>14703</v>
      </c>
      <c r="L15057" t="s">
        <v>1325</v>
      </c>
      <c r="M15057">
        <v>13</v>
      </c>
      <c r="N15057" t="s">
        <v>1325</v>
      </c>
      <c r="O15057">
        <v>1</v>
      </c>
      <c r="P15057">
        <v>1</v>
      </c>
      <c r="Q15057">
        <v>1</v>
      </c>
    </row>
    <row r="15058" spans="1:17" hidden="1">
      <c r="A15058" t="s">
        <v>455</v>
      </c>
      <c r="B15058">
        <v>2025</v>
      </c>
      <c r="C15058" t="s">
        <v>456</v>
      </c>
      <c r="D15058" t="s">
        <v>232</v>
      </c>
      <c r="E15058" t="s">
        <v>182</v>
      </c>
      <c r="F15058" t="s">
        <v>207</v>
      </c>
      <c r="G15058" t="s">
        <v>10</v>
      </c>
      <c r="H15058" t="s">
        <v>182</v>
      </c>
      <c r="I15058" t="s">
        <v>216</v>
      </c>
      <c r="J15058" t="s">
        <v>207</v>
      </c>
      <c r="K15058" t="s">
        <v>14727</v>
      </c>
      <c r="L15058" t="s">
        <v>1325</v>
      </c>
      <c r="M15058">
        <v>13</v>
      </c>
      <c r="N15058" t="s">
        <v>1325</v>
      </c>
      <c r="O15058">
        <v>1</v>
      </c>
      <c r="P15058">
        <v>1</v>
      </c>
      <c r="Q15058">
        <v>1</v>
      </c>
    </row>
    <row r="15059" spans="1:17" hidden="1">
      <c r="A15059" t="s">
        <v>455</v>
      </c>
      <c r="B15059">
        <v>2025</v>
      </c>
      <c r="C15059" t="s">
        <v>456</v>
      </c>
      <c r="D15059" t="s">
        <v>232</v>
      </c>
      <c r="E15059" t="s">
        <v>182</v>
      </c>
      <c r="F15059" t="s">
        <v>207</v>
      </c>
      <c r="G15059" t="s">
        <v>10</v>
      </c>
      <c r="H15059" t="s">
        <v>182</v>
      </c>
      <c r="I15059" t="s">
        <v>216</v>
      </c>
      <c r="J15059" t="s">
        <v>207</v>
      </c>
      <c r="K15059" t="s">
        <v>14707</v>
      </c>
      <c r="L15059" t="s">
        <v>1325</v>
      </c>
      <c r="M15059">
        <v>13</v>
      </c>
      <c r="N15059" t="s">
        <v>1325</v>
      </c>
      <c r="O15059">
        <v>1</v>
      </c>
      <c r="P15059">
        <v>1</v>
      </c>
      <c r="Q15059">
        <v>2</v>
      </c>
    </row>
    <row r="15060" spans="1:17" hidden="1">
      <c r="A15060" t="s">
        <v>459</v>
      </c>
      <c r="B15060">
        <v>2025</v>
      </c>
      <c r="C15060" t="s">
        <v>460</v>
      </c>
      <c r="D15060" t="s">
        <v>232</v>
      </c>
      <c r="E15060" t="s">
        <v>93</v>
      </c>
      <c r="F15060" t="s">
        <v>116</v>
      </c>
      <c r="G15060" t="s">
        <v>11</v>
      </c>
      <c r="H15060" t="s">
        <v>526</v>
      </c>
      <c r="I15060" t="s">
        <v>116</v>
      </c>
      <c r="J15060" t="s">
        <v>123</v>
      </c>
      <c r="K15060" t="s">
        <v>14728</v>
      </c>
      <c r="L15060" t="s">
        <v>514</v>
      </c>
      <c r="M15060">
        <v>12</v>
      </c>
      <c r="N15060" t="s">
        <v>476</v>
      </c>
      <c r="O15060">
        <v>0</v>
      </c>
      <c r="P15060">
        <v>1</v>
      </c>
      <c r="Q15060">
        <v>1</v>
      </c>
    </row>
    <row r="15061" spans="1:17" hidden="1">
      <c r="A15061" t="s">
        <v>459</v>
      </c>
      <c r="B15061">
        <v>2025</v>
      </c>
      <c r="C15061" t="s">
        <v>460</v>
      </c>
      <c r="D15061" t="s">
        <v>232</v>
      </c>
      <c r="E15061" t="s">
        <v>93</v>
      </c>
      <c r="F15061" t="s">
        <v>116</v>
      </c>
      <c r="G15061" t="s">
        <v>11</v>
      </c>
      <c r="H15061" t="s">
        <v>526</v>
      </c>
      <c r="I15061" t="s">
        <v>116</v>
      </c>
      <c r="J15061" t="s">
        <v>123</v>
      </c>
      <c r="K15061" t="s">
        <v>14729</v>
      </c>
      <c r="L15061" t="s">
        <v>548</v>
      </c>
      <c r="M15061">
        <v>15</v>
      </c>
      <c r="N15061" t="s">
        <v>476</v>
      </c>
      <c r="O15061">
        <v>0</v>
      </c>
      <c r="P15061">
        <v>1</v>
      </c>
      <c r="Q15061">
        <v>1</v>
      </c>
    </row>
    <row r="15062" spans="1:17" hidden="1">
      <c r="A15062" t="s">
        <v>459</v>
      </c>
      <c r="B15062">
        <v>2025</v>
      </c>
      <c r="C15062" t="s">
        <v>460</v>
      </c>
      <c r="D15062" t="s">
        <v>232</v>
      </c>
      <c r="E15062" t="s">
        <v>93</v>
      </c>
      <c r="F15062" t="s">
        <v>116</v>
      </c>
      <c r="G15062" t="s">
        <v>11</v>
      </c>
      <c r="H15062" t="s">
        <v>526</v>
      </c>
      <c r="I15062" t="s">
        <v>116</v>
      </c>
      <c r="J15062" t="s">
        <v>123</v>
      </c>
      <c r="K15062" t="s">
        <v>4939</v>
      </c>
      <c r="L15062" t="s">
        <v>734</v>
      </c>
      <c r="M15062">
        <v>14</v>
      </c>
      <c r="N15062" t="s">
        <v>476</v>
      </c>
      <c r="O15062">
        <v>0</v>
      </c>
      <c r="P15062">
        <v>1</v>
      </c>
      <c r="Q15062">
        <v>1</v>
      </c>
    </row>
    <row r="15063" spans="1:17" hidden="1">
      <c r="A15063" t="s">
        <v>482</v>
      </c>
      <c r="B15063">
        <v>2025</v>
      </c>
      <c r="C15063" t="s">
        <v>483</v>
      </c>
      <c r="D15063" t="s">
        <v>232</v>
      </c>
      <c r="E15063" t="s">
        <v>93</v>
      </c>
      <c r="F15063" t="s">
        <v>116</v>
      </c>
      <c r="G15063" t="s">
        <v>11</v>
      </c>
      <c r="H15063" t="s">
        <v>526</v>
      </c>
      <c r="I15063" t="s">
        <v>116</v>
      </c>
      <c r="J15063" t="s">
        <v>123</v>
      </c>
      <c r="K15063" t="s">
        <v>14730</v>
      </c>
      <c r="L15063" t="s">
        <v>744</v>
      </c>
      <c r="M15063">
        <v>15</v>
      </c>
      <c r="N15063" t="s">
        <v>744</v>
      </c>
      <c r="O15063">
        <v>1</v>
      </c>
      <c r="P15063">
        <v>1</v>
      </c>
      <c r="Q15063">
        <v>1</v>
      </c>
    </row>
    <row r="15064" spans="1:17" hidden="1">
      <c r="A15064" t="s">
        <v>482</v>
      </c>
      <c r="B15064">
        <v>2025</v>
      </c>
      <c r="C15064" t="s">
        <v>483</v>
      </c>
      <c r="D15064" t="s">
        <v>232</v>
      </c>
      <c r="E15064" t="s">
        <v>93</v>
      </c>
      <c r="F15064" t="s">
        <v>116</v>
      </c>
      <c r="G15064" t="s">
        <v>11</v>
      </c>
      <c r="H15064" t="s">
        <v>526</v>
      </c>
      <c r="I15064" t="s">
        <v>116</v>
      </c>
      <c r="J15064" t="s">
        <v>123</v>
      </c>
      <c r="K15064" t="s">
        <v>14731</v>
      </c>
      <c r="L15064" t="s">
        <v>636</v>
      </c>
      <c r="M15064">
        <v>16</v>
      </c>
      <c r="N15064" t="s">
        <v>636</v>
      </c>
      <c r="O15064">
        <v>1</v>
      </c>
      <c r="P15064">
        <v>1</v>
      </c>
      <c r="Q15064">
        <v>1</v>
      </c>
    </row>
    <row r="15065" spans="1:17" hidden="1">
      <c r="A15065" t="s">
        <v>459</v>
      </c>
      <c r="B15065">
        <v>2025</v>
      </c>
      <c r="C15065" t="s">
        <v>460</v>
      </c>
      <c r="D15065" t="s">
        <v>232</v>
      </c>
      <c r="E15065" t="s">
        <v>93</v>
      </c>
      <c r="F15065" t="s">
        <v>116</v>
      </c>
      <c r="G15065" t="s">
        <v>11</v>
      </c>
      <c r="H15065" t="s">
        <v>526</v>
      </c>
      <c r="I15065" t="s">
        <v>116</v>
      </c>
      <c r="J15065" t="s">
        <v>123</v>
      </c>
      <c r="K15065" t="s">
        <v>11613</v>
      </c>
      <c r="L15065" t="s">
        <v>734</v>
      </c>
      <c r="M15065">
        <v>12</v>
      </c>
      <c r="N15065" t="s">
        <v>476</v>
      </c>
      <c r="O15065">
        <v>0</v>
      </c>
      <c r="P15065">
        <v>1</v>
      </c>
      <c r="Q15065">
        <v>1</v>
      </c>
    </row>
    <row r="15066" spans="1:17" hidden="1">
      <c r="A15066" t="s">
        <v>459</v>
      </c>
      <c r="B15066">
        <v>2025</v>
      </c>
      <c r="C15066" t="s">
        <v>460</v>
      </c>
      <c r="D15066" t="s">
        <v>232</v>
      </c>
      <c r="E15066" t="s">
        <v>93</v>
      </c>
      <c r="F15066" t="s">
        <v>116</v>
      </c>
      <c r="G15066" t="s">
        <v>11</v>
      </c>
      <c r="H15066" t="s">
        <v>526</v>
      </c>
      <c r="I15066" t="s">
        <v>116</v>
      </c>
      <c r="J15066" t="s">
        <v>123</v>
      </c>
      <c r="K15066" t="s">
        <v>11614</v>
      </c>
      <c r="L15066" t="s">
        <v>734</v>
      </c>
      <c r="M15066">
        <v>12</v>
      </c>
      <c r="N15066" t="s">
        <v>476</v>
      </c>
      <c r="O15066">
        <v>0</v>
      </c>
      <c r="P15066">
        <v>1</v>
      </c>
      <c r="Q15066">
        <v>1</v>
      </c>
    </row>
    <row r="15067" spans="1:17" hidden="1">
      <c r="A15067" t="s">
        <v>459</v>
      </c>
      <c r="B15067">
        <v>2025</v>
      </c>
      <c r="C15067" t="s">
        <v>460</v>
      </c>
      <c r="D15067" t="s">
        <v>232</v>
      </c>
      <c r="E15067" t="s">
        <v>93</v>
      </c>
      <c r="F15067" t="s">
        <v>116</v>
      </c>
      <c r="G15067" t="s">
        <v>11</v>
      </c>
      <c r="H15067" t="s">
        <v>526</v>
      </c>
      <c r="I15067" t="s">
        <v>116</v>
      </c>
      <c r="J15067" t="s">
        <v>123</v>
      </c>
      <c r="K15067" t="s">
        <v>11626</v>
      </c>
      <c r="L15067" t="s">
        <v>734</v>
      </c>
      <c r="M15067">
        <v>12</v>
      </c>
      <c r="N15067" t="s">
        <v>476</v>
      </c>
      <c r="O15067">
        <v>0</v>
      </c>
      <c r="P15067">
        <v>1</v>
      </c>
      <c r="Q15067">
        <v>1</v>
      </c>
    </row>
    <row r="15068" spans="1:17" hidden="1">
      <c r="A15068" t="s">
        <v>459</v>
      </c>
      <c r="B15068">
        <v>2025</v>
      </c>
      <c r="C15068" t="s">
        <v>460</v>
      </c>
      <c r="D15068" t="s">
        <v>232</v>
      </c>
      <c r="E15068" t="s">
        <v>93</v>
      </c>
      <c r="F15068" t="s">
        <v>116</v>
      </c>
      <c r="G15068" t="s">
        <v>11</v>
      </c>
      <c r="H15068" t="s">
        <v>526</v>
      </c>
      <c r="I15068" t="s">
        <v>116</v>
      </c>
      <c r="J15068" t="s">
        <v>123</v>
      </c>
      <c r="K15068" t="s">
        <v>14732</v>
      </c>
      <c r="L15068" t="s">
        <v>734</v>
      </c>
      <c r="M15068">
        <v>16</v>
      </c>
      <c r="N15068" t="s">
        <v>476</v>
      </c>
      <c r="O15068">
        <v>0</v>
      </c>
      <c r="P15068">
        <v>1</v>
      </c>
      <c r="Q15068">
        <v>1</v>
      </c>
    </row>
    <row r="15069" spans="1:17" hidden="1">
      <c r="A15069" t="s">
        <v>459</v>
      </c>
      <c r="B15069">
        <v>2025</v>
      </c>
      <c r="C15069" t="s">
        <v>460</v>
      </c>
      <c r="D15069" t="s">
        <v>232</v>
      </c>
      <c r="E15069" t="s">
        <v>93</v>
      </c>
      <c r="F15069" t="s">
        <v>116</v>
      </c>
      <c r="G15069" t="s">
        <v>11</v>
      </c>
      <c r="H15069" t="s">
        <v>526</v>
      </c>
      <c r="I15069" t="s">
        <v>116</v>
      </c>
      <c r="J15069" t="s">
        <v>123</v>
      </c>
      <c r="K15069" t="s">
        <v>11624</v>
      </c>
      <c r="L15069" t="s">
        <v>734</v>
      </c>
      <c r="M15069">
        <v>12</v>
      </c>
      <c r="N15069" t="s">
        <v>476</v>
      </c>
      <c r="O15069">
        <v>0</v>
      </c>
      <c r="P15069">
        <v>1</v>
      </c>
      <c r="Q15069">
        <v>1</v>
      </c>
    </row>
    <row r="15070" spans="1:17" hidden="1">
      <c r="A15070" t="s">
        <v>459</v>
      </c>
      <c r="B15070">
        <v>2025</v>
      </c>
      <c r="C15070" t="s">
        <v>460</v>
      </c>
      <c r="D15070" t="s">
        <v>232</v>
      </c>
      <c r="E15070" t="s">
        <v>93</v>
      </c>
      <c r="F15070" t="s">
        <v>116</v>
      </c>
      <c r="G15070" t="s">
        <v>11</v>
      </c>
      <c r="H15070" t="s">
        <v>526</v>
      </c>
      <c r="I15070" t="s">
        <v>116</v>
      </c>
      <c r="J15070" t="s">
        <v>123</v>
      </c>
      <c r="K15070" t="s">
        <v>14733</v>
      </c>
      <c r="L15070" t="s">
        <v>462</v>
      </c>
      <c r="M15070">
        <v>12</v>
      </c>
      <c r="N15070" t="s">
        <v>476</v>
      </c>
      <c r="O15070">
        <v>0</v>
      </c>
      <c r="P15070">
        <v>1</v>
      </c>
      <c r="Q15070">
        <v>1</v>
      </c>
    </row>
    <row r="15071" spans="1:17" hidden="1">
      <c r="A15071" t="s">
        <v>459</v>
      </c>
      <c r="B15071">
        <v>2025</v>
      </c>
      <c r="C15071" t="s">
        <v>460</v>
      </c>
      <c r="D15071" t="s">
        <v>232</v>
      </c>
      <c r="E15071" t="s">
        <v>93</v>
      </c>
      <c r="F15071" t="s">
        <v>116</v>
      </c>
      <c r="G15071" t="s">
        <v>11</v>
      </c>
      <c r="H15071" t="s">
        <v>526</v>
      </c>
      <c r="I15071" t="s">
        <v>116</v>
      </c>
      <c r="J15071" t="s">
        <v>123</v>
      </c>
      <c r="K15071" t="s">
        <v>14734</v>
      </c>
      <c r="L15071" t="s">
        <v>614</v>
      </c>
      <c r="M15071">
        <v>12</v>
      </c>
      <c r="N15071" t="s">
        <v>476</v>
      </c>
      <c r="O15071">
        <v>0</v>
      </c>
      <c r="P15071">
        <v>1</v>
      </c>
      <c r="Q15071">
        <v>1</v>
      </c>
    </row>
    <row r="15072" spans="1:17" hidden="1">
      <c r="A15072" t="s">
        <v>459</v>
      </c>
      <c r="B15072">
        <v>2025</v>
      </c>
      <c r="C15072" t="s">
        <v>460</v>
      </c>
      <c r="D15072" t="s">
        <v>232</v>
      </c>
      <c r="E15072" t="s">
        <v>93</v>
      </c>
      <c r="F15072" t="s">
        <v>116</v>
      </c>
      <c r="G15072" t="s">
        <v>11</v>
      </c>
      <c r="H15072" t="s">
        <v>526</v>
      </c>
      <c r="I15072" t="s">
        <v>116</v>
      </c>
      <c r="J15072" t="s">
        <v>123</v>
      </c>
      <c r="K15072" t="s">
        <v>14735</v>
      </c>
      <c r="L15072" t="s">
        <v>497</v>
      </c>
      <c r="M15072">
        <v>15</v>
      </c>
      <c r="N15072" t="s">
        <v>476</v>
      </c>
      <c r="O15072">
        <v>0</v>
      </c>
      <c r="P15072">
        <v>1</v>
      </c>
      <c r="Q15072">
        <v>1</v>
      </c>
    </row>
    <row r="15073" spans="1:17" hidden="1">
      <c r="A15073" t="s">
        <v>459</v>
      </c>
      <c r="B15073">
        <v>2025</v>
      </c>
      <c r="C15073" t="s">
        <v>460</v>
      </c>
      <c r="D15073" t="s">
        <v>232</v>
      </c>
      <c r="E15073" t="s">
        <v>93</v>
      </c>
      <c r="F15073" t="s">
        <v>116</v>
      </c>
      <c r="G15073" t="s">
        <v>11</v>
      </c>
      <c r="H15073" t="s">
        <v>526</v>
      </c>
      <c r="I15073" t="s">
        <v>116</v>
      </c>
      <c r="J15073" t="s">
        <v>123</v>
      </c>
      <c r="K15073" t="s">
        <v>771</v>
      </c>
      <c r="L15073" t="s">
        <v>610</v>
      </c>
      <c r="M15073">
        <v>15</v>
      </c>
      <c r="N15073" t="s">
        <v>476</v>
      </c>
      <c r="O15073">
        <v>0</v>
      </c>
      <c r="P15073">
        <v>1</v>
      </c>
      <c r="Q15073">
        <v>1</v>
      </c>
    </row>
    <row r="15074" spans="1:17" hidden="1">
      <c r="A15074" t="s">
        <v>482</v>
      </c>
      <c r="B15074">
        <v>2025</v>
      </c>
      <c r="C15074" t="s">
        <v>483</v>
      </c>
      <c r="D15074" t="s">
        <v>232</v>
      </c>
      <c r="E15074" t="s">
        <v>93</v>
      </c>
      <c r="F15074" t="s">
        <v>116</v>
      </c>
      <c r="G15074" t="s">
        <v>11</v>
      </c>
      <c r="H15074" t="s">
        <v>526</v>
      </c>
      <c r="I15074" t="s">
        <v>116</v>
      </c>
      <c r="J15074" t="s">
        <v>123</v>
      </c>
      <c r="K15074" t="s">
        <v>14736</v>
      </c>
      <c r="L15074" t="s">
        <v>774</v>
      </c>
      <c r="M15074">
        <v>13</v>
      </c>
      <c r="N15074" t="s">
        <v>774</v>
      </c>
      <c r="O15074">
        <v>1</v>
      </c>
      <c r="P15074">
        <v>1</v>
      </c>
      <c r="Q15074">
        <v>1</v>
      </c>
    </row>
    <row r="15075" spans="1:17" hidden="1">
      <c r="A15075" t="s">
        <v>459</v>
      </c>
      <c r="B15075">
        <v>2025</v>
      </c>
      <c r="C15075" t="s">
        <v>460</v>
      </c>
      <c r="D15075" t="s">
        <v>232</v>
      </c>
      <c r="E15075" t="s">
        <v>93</v>
      </c>
      <c r="F15075" t="s">
        <v>116</v>
      </c>
      <c r="G15075" t="s">
        <v>11</v>
      </c>
      <c r="H15075" t="s">
        <v>526</v>
      </c>
      <c r="I15075" t="s">
        <v>116</v>
      </c>
      <c r="J15075" t="s">
        <v>123</v>
      </c>
      <c r="K15075" t="s">
        <v>11616</v>
      </c>
      <c r="L15075" t="s">
        <v>734</v>
      </c>
      <c r="M15075">
        <v>13</v>
      </c>
      <c r="N15075" t="s">
        <v>476</v>
      </c>
      <c r="O15075">
        <v>0</v>
      </c>
      <c r="P15075">
        <v>1</v>
      </c>
      <c r="Q15075">
        <v>1</v>
      </c>
    </row>
    <row r="15076" spans="1:17" hidden="1">
      <c r="A15076" t="s">
        <v>459</v>
      </c>
      <c r="B15076">
        <v>2025</v>
      </c>
      <c r="C15076" t="s">
        <v>460</v>
      </c>
      <c r="D15076" t="s">
        <v>232</v>
      </c>
      <c r="E15076" t="s">
        <v>93</v>
      </c>
      <c r="F15076" t="s">
        <v>116</v>
      </c>
      <c r="G15076" t="s">
        <v>11</v>
      </c>
      <c r="H15076" t="s">
        <v>526</v>
      </c>
      <c r="I15076" t="s">
        <v>116</v>
      </c>
      <c r="J15076" t="s">
        <v>123</v>
      </c>
      <c r="K15076" t="s">
        <v>14737</v>
      </c>
      <c r="L15076" t="s">
        <v>614</v>
      </c>
      <c r="M15076">
        <v>17</v>
      </c>
      <c r="N15076" t="s">
        <v>476</v>
      </c>
      <c r="O15076">
        <v>0</v>
      </c>
      <c r="P15076">
        <v>1</v>
      </c>
      <c r="Q15076">
        <v>1</v>
      </c>
    </row>
    <row r="15077" spans="1:17" hidden="1">
      <c r="A15077" t="s">
        <v>459</v>
      </c>
      <c r="B15077">
        <v>2025</v>
      </c>
      <c r="C15077" t="s">
        <v>460</v>
      </c>
      <c r="D15077" t="s">
        <v>232</v>
      </c>
      <c r="E15077" t="s">
        <v>93</v>
      </c>
      <c r="F15077" t="s">
        <v>116</v>
      </c>
      <c r="G15077" t="s">
        <v>11</v>
      </c>
      <c r="H15077" t="s">
        <v>526</v>
      </c>
      <c r="I15077" t="s">
        <v>116</v>
      </c>
      <c r="J15077" t="s">
        <v>123</v>
      </c>
      <c r="K15077" t="s">
        <v>14738</v>
      </c>
      <c r="L15077" t="s">
        <v>610</v>
      </c>
      <c r="M15077">
        <v>13</v>
      </c>
      <c r="N15077" t="s">
        <v>476</v>
      </c>
      <c r="O15077">
        <v>0</v>
      </c>
      <c r="P15077">
        <v>1</v>
      </c>
      <c r="Q15077">
        <v>1</v>
      </c>
    </row>
    <row r="15078" spans="1:17" hidden="1">
      <c r="A15078" t="s">
        <v>459</v>
      </c>
      <c r="B15078">
        <v>2025</v>
      </c>
      <c r="C15078" t="s">
        <v>460</v>
      </c>
      <c r="D15078" t="s">
        <v>232</v>
      </c>
      <c r="E15078" t="s">
        <v>93</v>
      </c>
      <c r="F15078" t="s">
        <v>116</v>
      </c>
      <c r="G15078" t="s">
        <v>11</v>
      </c>
      <c r="H15078" t="s">
        <v>526</v>
      </c>
      <c r="I15078" t="s">
        <v>116</v>
      </c>
      <c r="J15078" t="s">
        <v>123</v>
      </c>
      <c r="K15078" t="s">
        <v>14739</v>
      </c>
      <c r="L15078" t="s">
        <v>614</v>
      </c>
      <c r="M15078">
        <v>13</v>
      </c>
      <c r="N15078" t="s">
        <v>476</v>
      </c>
      <c r="O15078">
        <v>0</v>
      </c>
      <c r="P15078">
        <v>1</v>
      </c>
      <c r="Q15078">
        <v>1</v>
      </c>
    </row>
    <row r="15079" spans="1:17" hidden="1">
      <c r="A15079" t="s">
        <v>459</v>
      </c>
      <c r="B15079">
        <v>2025</v>
      </c>
      <c r="C15079" t="s">
        <v>460</v>
      </c>
      <c r="D15079" t="s">
        <v>232</v>
      </c>
      <c r="E15079" t="s">
        <v>93</v>
      </c>
      <c r="F15079" t="s">
        <v>116</v>
      </c>
      <c r="G15079" t="s">
        <v>11</v>
      </c>
      <c r="H15079" t="s">
        <v>526</v>
      </c>
      <c r="I15079" t="s">
        <v>116</v>
      </c>
      <c r="J15079" t="s">
        <v>123</v>
      </c>
      <c r="K15079" t="s">
        <v>8494</v>
      </c>
      <c r="L15079" t="s">
        <v>734</v>
      </c>
      <c r="M15079">
        <v>13</v>
      </c>
      <c r="N15079" t="s">
        <v>476</v>
      </c>
      <c r="O15079">
        <v>0</v>
      </c>
      <c r="P15079">
        <v>1</v>
      </c>
      <c r="Q15079">
        <v>1</v>
      </c>
    </row>
    <row r="15080" spans="1:17" hidden="1">
      <c r="A15080" t="s">
        <v>482</v>
      </c>
      <c r="B15080">
        <v>2025</v>
      </c>
      <c r="C15080" t="s">
        <v>483</v>
      </c>
      <c r="D15080" t="s">
        <v>232</v>
      </c>
      <c r="E15080" t="s">
        <v>93</v>
      </c>
      <c r="F15080" t="s">
        <v>116</v>
      </c>
      <c r="G15080" t="s">
        <v>11</v>
      </c>
      <c r="H15080" t="s">
        <v>526</v>
      </c>
      <c r="I15080" t="s">
        <v>116</v>
      </c>
      <c r="J15080" t="s">
        <v>123</v>
      </c>
      <c r="K15080" t="s">
        <v>14740</v>
      </c>
      <c r="L15080" t="s">
        <v>1535</v>
      </c>
      <c r="M15080">
        <v>12</v>
      </c>
      <c r="N15080" t="s">
        <v>1535</v>
      </c>
      <c r="O15080">
        <v>1</v>
      </c>
      <c r="P15080">
        <v>1</v>
      </c>
      <c r="Q15080">
        <v>1</v>
      </c>
    </row>
    <row r="15081" spans="1:17" hidden="1">
      <c r="A15081" t="s">
        <v>482</v>
      </c>
      <c r="B15081">
        <v>2025</v>
      </c>
      <c r="C15081" t="s">
        <v>483</v>
      </c>
      <c r="D15081" t="s">
        <v>232</v>
      </c>
      <c r="E15081" t="s">
        <v>93</v>
      </c>
      <c r="F15081" t="s">
        <v>116</v>
      </c>
      <c r="G15081" t="s">
        <v>11</v>
      </c>
      <c r="H15081" t="s">
        <v>526</v>
      </c>
      <c r="I15081" t="s">
        <v>116</v>
      </c>
      <c r="J15081" t="s">
        <v>123</v>
      </c>
      <c r="K15081" t="s">
        <v>14741</v>
      </c>
      <c r="L15081" t="s">
        <v>491</v>
      </c>
      <c r="M15081">
        <v>12</v>
      </c>
      <c r="N15081" t="s">
        <v>491</v>
      </c>
      <c r="O15081">
        <v>1</v>
      </c>
      <c r="P15081">
        <v>1</v>
      </c>
      <c r="Q15081">
        <v>1</v>
      </c>
    </row>
    <row r="15082" spans="1:17" hidden="1">
      <c r="A15082" t="s">
        <v>459</v>
      </c>
      <c r="B15082">
        <v>2025</v>
      </c>
      <c r="C15082" t="s">
        <v>460</v>
      </c>
      <c r="D15082" t="s">
        <v>232</v>
      </c>
      <c r="E15082" t="s">
        <v>93</v>
      </c>
      <c r="F15082" t="s">
        <v>116</v>
      </c>
      <c r="G15082" t="s">
        <v>11</v>
      </c>
      <c r="H15082" t="s">
        <v>526</v>
      </c>
      <c r="I15082" t="s">
        <v>116</v>
      </c>
      <c r="J15082" t="s">
        <v>123</v>
      </c>
      <c r="K15082" t="s">
        <v>14742</v>
      </c>
      <c r="L15082" t="s">
        <v>756</v>
      </c>
      <c r="M15082">
        <v>13</v>
      </c>
      <c r="N15082" t="s">
        <v>476</v>
      </c>
      <c r="O15082">
        <v>0</v>
      </c>
      <c r="P15082">
        <v>1</v>
      </c>
      <c r="Q15082">
        <v>1</v>
      </c>
    </row>
    <row r="15083" spans="1:17" hidden="1">
      <c r="A15083" t="s">
        <v>459</v>
      </c>
      <c r="B15083">
        <v>2025</v>
      </c>
      <c r="C15083" t="s">
        <v>460</v>
      </c>
      <c r="D15083" t="s">
        <v>232</v>
      </c>
      <c r="E15083" t="s">
        <v>93</v>
      </c>
      <c r="F15083" t="s">
        <v>116</v>
      </c>
      <c r="G15083" t="s">
        <v>11</v>
      </c>
      <c r="H15083" t="s">
        <v>526</v>
      </c>
      <c r="I15083" t="s">
        <v>116</v>
      </c>
      <c r="J15083" t="s">
        <v>123</v>
      </c>
      <c r="K15083" t="s">
        <v>14743</v>
      </c>
      <c r="L15083" t="s">
        <v>756</v>
      </c>
      <c r="M15083">
        <v>13</v>
      </c>
      <c r="N15083" t="s">
        <v>476</v>
      </c>
      <c r="O15083">
        <v>0</v>
      </c>
      <c r="P15083">
        <v>1</v>
      </c>
      <c r="Q15083">
        <v>1</v>
      </c>
    </row>
    <row r="15084" spans="1:17" hidden="1">
      <c r="A15084" t="s">
        <v>459</v>
      </c>
      <c r="B15084">
        <v>2025</v>
      </c>
      <c r="C15084" t="s">
        <v>460</v>
      </c>
      <c r="D15084" t="s">
        <v>232</v>
      </c>
      <c r="E15084" t="s">
        <v>93</v>
      </c>
      <c r="F15084" t="s">
        <v>116</v>
      </c>
      <c r="G15084" t="s">
        <v>11</v>
      </c>
      <c r="H15084" t="s">
        <v>526</v>
      </c>
      <c r="I15084" t="s">
        <v>116</v>
      </c>
      <c r="J15084" t="s">
        <v>123</v>
      </c>
      <c r="K15084" t="s">
        <v>11615</v>
      </c>
      <c r="L15084" t="s">
        <v>734</v>
      </c>
      <c r="M15084">
        <v>14</v>
      </c>
      <c r="N15084" t="s">
        <v>476</v>
      </c>
      <c r="O15084">
        <v>0</v>
      </c>
      <c r="P15084">
        <v>1</v>
      </c>
      <c r="Q15084">
        <v>1</v>
      </c>
    </row>
    <row r="15085" spans="1:17" hidden="1">
      <c r="A15085" t="s">
        <v>459</v>
      </c>
      <c r="B15085">
        <v>2025</v>
      </c>
      <c r="C15085" t="s">
        <v>460</v>
      </c>
      <c r="D15085" t="s">
        <v>232</v>
      </c>
      <c r="E15085" t="s">
        <v>93</v>
      </c>
      <c r="F15085" t="s">
        <v>116</v>
      </c>
      <c r="G15085" t="s">
        <v>11</v>
      </c>
      <c r="H15085" t="s">
        <v>526</v>
      </c>
      <c r="I15085" t="s">
        <v>116</v>
      </c>
      <c r="J15085" t="s">
        <v>123</v>
      </c>
      <c r="K15085" t="s">
        <v>14744</v>
      </c>
      <c r="L15085" t="s">
        <v>557</v>
      </c>
      <c r="M15085">
        <v>12</v>
      </c>
      <c r="N15085" t="s">
        <v>476</v>
      </c>
      <c r="O15085">
        <v>0</v>
      </c>
      <c r="P15085">
        <v>1</v>
      </c>
      <c r="Q15085">
        <v>1</v>
      </c>
    </row>
    <row r="15086" spans="1:17" hidden="1">
      <c r="A15086" t="s">
        <v>459</v>
      </c>
      <c r="B15086">
        <v>2025</v>
      </c>
      <c r="C15086" t="s">
        <v>460</v>
      </c>
      <c r="D15086" t="s">
        <v>232</v>
      </c>
      <c r="E15086" t="s">
        <v>93</v>
      </c>
      <c r="F15086" t="s">
        <v>116</v>
      </c>
      <c r="G15086" t="s">
        <v>11</v>
      </c>
      <c r="H15086" t="s">
        <v>526</v>
      </c>
      <c r="I15086" t="s">
        <v>116</v>
      </c>
      <c r="J15086" t="s">
        <v>123</v>
      </c>
      <c r="K15086" t="s">
        <v>14745</v>
      </c>
      <c r="L15086" t="s">
        <v>734</v>
      </c>
      <c r="M15086">
        <v>16</v>
      </c>
      <c r="N15086" t="s">
        <v>476</v>
      </c>
      <c r="O15086">
        <v>0</v>
      </c>
      <c r="P15086">
        <v>1</v>
      </c>
      <c r="Q15086">
        <v>1</v>
      </c>
    </row>
    <row r="15087" spans="1:17" hidden="1">
      <c r="A15087" t="s">
        <v>459</v>
      </c>
      <c r="B15087">
        <v>2025</v>
      </c>
      <c r="C15087" t="s">
        <v>460</v>
      </c>
      <c r="D15087" t="s">
        <v>232</v>
      </c>
      <c r="E15087" t="s">
        <v>93</v>
      </c>
      <c r="F15087" t="s">
        <v>116</v>
      </c>
      <c r="G15087" t="s">
        <v>11</v>
      </c>
      <c r="H15087" t="s">
        <v>526</v>
      </c>
      <c r="I15087" t="s">
        <v>116</v>
      </c>
      <c r="J15087" t="s">
        <v>123</v>
      </c>
      <c r="K15087" t="s">
        <v>14746</v>
      </c>
      <c r="L15087" t="s">
        <v>734</v>
      </c>
      <c r="M15087">
        <v>13</v>
      </c>
      <c r="N15087" t="s">
        <v>476</v>
      </c>
      <c r="O15087">
        <v>0</v>
      </c>
      <c r="P15087">
        <v>1</v>
      </c>
      <c r="Q15087">
        <v>1</v>
      </c>
    </row>
    <row r="15088" spans="1:17" hidden="1">
      <c r="A15088" t="s">
        <v>459</v>
      </c>
      <c r="B15088">
        <v>2025</v>
      </c>
      <c r="C15088" t="s">
        <v>460</v>
      </c>
      <c r="D15088" t="s">
        <v>232</v>
      </c>
      <c r="E15088" t="s">
        <v>93</v>
      </c>
      <c r="F15088" t="s">
        <v>116</v>
      </c>
      <c r="G15088" t="s">
        <v>11</v>
      </c>
      <c r="H15088" t="s">
        <v>526</v>
      </c>
      <c r="I15088" t="s">
        <v>116</v>
      </c>
      <c r="J15088" t="s">
        <v>123</v>
      </c>
      <c r="K15088" t="s">
        <v>11610</v>
      </c>
      <c r="L15088" t="s">
        <v>734</v>
      </c>
      <c r="M15088">
        <v>13</v>
      </c>
      <c r="N15088" t="s">
        <v>476</v>
      </c>
      <c r="O15088">
        <v>0</v>
      </c>
      <c r="P15088">
        <v>1</v>
      </c>
      <c r="Q15088">
        <v>1</v>
      </c>
    </row>
    <row r="15089" spans="1:17" hidden="1">
      <c r="A15089" t="s">
        <v>459</v>
      </c>
      <c r="B15089">
        <v>2025</v>
      </c>
      <c r="C15089" t="s">
        <v>460</v>
      </c>
      <c r="D15089" t="s">
        <v>232</v>
      </c>
      <c r="E15089" t="s">
        <v>93</v>
      </c>
      <c r="F15089" t="s">
        <v>116</v>
      </c>
      <c r="G15089" t="s">
        <v>11</v>
      </c>
      <c r="H15089" t="s">
        <v>526</v>
      </c>
      <c r="I15089" t="s">
        <v>116</v>
      </c>
      <c r="J15089" t="s">
        <v>123</v>
      </c>
      <c r="K15089" t="s">
        <v>11611</v>
      </c>
      <c r="L15089" t="s">
        <v>734</v>
      </c>
      <c r="M15089">
        <v>13</v>
      </c>
      <c r="N15089" t="s">
        <v>476</v>
      </c>
      <c r="O15089">
        <v>0</v>
      </c>
      <c r="P15089">
        <v>1</v>
      </c>
      <c r="Q15089">
        <v>1</v>
      </c>
    </row>
    <row r="15090" spans="1:17" hidden="1">
      <c r="A15090" t="s">
        <v>482</v>
      </c>
      <c r="B15090">
        <v>2025</v>
      </c>
      <c r="C15090" t="s">
        <v>483</v>
      </c>
      <c r="D15090" t="s">
        <v>232</v>
      </c>
      <c r="E15090" t="s">
        <v>93</v>
      </c>
      <c r="F15090" t="s">
        <v>116</v>
      </c>
      <c r="G15090" t="s">
        <v>11</v>
      </c>
      <c r="H15090" t="s">
        <v>526</v>
      </c>
      <c r="I15090" t="s">
        <v>116</v>
      </c>
      <c r="J15090" t="s">
        <v>123</v>
      </c>
      <c r="K15090" t="s">
        <v>14747</v>
      </c>
      <c r="L15090" t="s">
        <v>703</v>
      </c>
      <c r="M15090">
        <v>12</v>
      </c>
      <c r="N15090" t="s">
        <v>703</v>
      </c>
      <c r="O15090">
        <v>1</v>
      </c>
      <c r="P15090">
        <v>1</v>
      </c>
      <c r="Q15090">
        <v>1</v>
      </c>
    </row>
    <row r="15091" spans="1:17" hidden="1">
      <c r="A15091" t="s">
        <v>482</v>
      </c>
      <c r="B15091">
        <v>2025</v>
      </c>
      <c r="C15091" t="s">
        <v>483</v>
      </c>
      <c r="D15091" t="s">
        <v>232</v>
      </c>
      <c r="E15091" t="s">
        <v>93</v>
      </c>
      <c r="F15091" t="s">
        <v>116</v>
      </c>
      <c r="G15091" t="s">
        <v>11</v>
      </c>
      <c r="H15091" t="s">
        <v>526</v>
      </c>
      <c r="I15091" t="s">
        <v>116</v>
      </c>
      <c r="J15091" t="s">
        <v>123</v>
      </c>
      <c r="K15091" t="s">
        <v>14748</v>
      </c>
      <c r="L15091" t="s">
        <v>636</v>
      </c>
      <c r="M15091">
        <v>12</v>
      </c>
      <c r="N15091" t="s">
        <v>636</v>
      </c>
      <c r="O15091">
        <v>1</v>
      </c>
      <c r="P15091">
        <v>1</v>
      </c>
      <c r="Q15091">
        <v>1</v>
      </c>
    </row>
    <row r="15092" spans="1:17" hidden="1">
      <c r="A15092" t="s">
        <v>482</v>
      </c>
      <c r="B15092">
        <v>2025</v>
      </c>
      <c r="C15092" t="s">
        <v>483</v>
      </c>
      <c r="D15092" t="s">
        <v>232</v>
      </c>
      <c r="E15092" t="s">
        <v>93</v>
      </c>
      <c r="F15092" t="s">
        <v>116</v>
      </c>
      <c r="G15092" t="s">
        <v>11</v>
      </c>
      <c r="H15092" t="s">
        <v>526</v>
      </c>
      <c r="I15092" t="s">
        <v>116</v>
      </c>
      <c r="J15092" t="s">
        <v>123</v>
      </c>
      <c r="K15092" t="s">
        <v>14749</v>
      </c>
      <c r="L15092" t="s">
        <v>493</v>
      </c>
      <c r="M15092">
        <v>12</v>
      </c>
      <c r="N15092" t="s">
        <v>493</v>
      </c>
      <c r="O15092">
        <v>1</v>
      </c>
      <c r="P15092">
        <v>1</v>
      </c>
      <c r="Q15092">
        <v>1</v>
      </c>
    </row>
    <row r="15093" spans="1:17" hidden="1">
      <c r="A15093" t="s">
        <v>459</v>
      </c>
      <c r="B15093">
        <v>2025</v>
      </c>
      <c r="C15093" t="s">
        <v>460</v>
      </c>
      <c r="D15093" t="s">
        <v>232</v>
      </c>
      <c r="E15093" t="s">
        <v>93</v>
      </c>
      <c r="F15093" t="s">
        <v>116</v>
      </c>
      <c r="G15093" t="s">
        <v>11</v>
      </c>
      <c r="H15093" t="s">
        <v>526</v>
      </c>
      <c r="I15093" t="s">
        <v>116</v>
      </c>
      <c r="J15093" t="s">
        <v>123</v>
      </c>
      <c r="K15093" t="s">
        <v>14750</v>
      </c>
      <c r="L15093" t="s">
        <v>807</v>
      </c>
      <c r="M15093">
        <v>15</v>
      </c>
      <c r="N15093" t="s">
        <v>476</v>
      </c>
      <c r="O15093">
        <v>0</v>
      </c>
      <c r="P15093">
        <v>1</v>
      </c>
      <c r="Q15093">
        <v>1</v>
      </c>
    </row>
    <row r="15094" spans="1:17" hidden="1">
      <c r="A15094" t="s">
        <v>482</v>
      </c>
      <c r="B15094">
        <v>2025</v>
      </c>
      <c r="C15094" t="s">
        <v>483</v>
      </c>
      <c r="D15094" t="s">
        <v>232</v>
      </c>
      <c r="E15094" t="s">
        <v>93</v>
      </c>
      <c r="F15094" t="s">
        <v>116</v>
      </c>
      <c r="G15094" t="s">
        <v>11</v>
      </c>
      <c r="H15094" t="s">
        <v>526</v>
      </c>
      <c r="I15094" t="s">
        <v>116</v>
      </c>
      <c r="J15094" t="s">
        <v>123</v>
      </c>
      <c r="K15094" t="s">
        <v>12243</v>
      </c>
      <c r="L15094" t="s">
        <v>495</v>
      </c>
      <c r="M15094">
        <v>13</v>
      </c>
      <c r="N15094" t="s">
        <v>495</v>
      </c>
      <c r="O15094">
        <v>1</v>
      </c>
      <c r="P15094">
        <v>1</v>
      </c>
      <c r="Q15094">
        <v>2</v>
      </c>
    </row>
    <row r="15095" spans="1:17" hidden="1">
      <c r="A15095" t="s">
        <v>482</v>
      </c>
      <c r="B15095">
        <v>2025</v>
      </c>
      <c r="C15095" t="s">
        <v>483</v>
      </c>
      <c r="D15095" t="s">
        <v>232</v>
      </c>
      <c r="E15095" t="s">
        <v>93</v>
      </c>
      <c r="F15095" t="s">
        <v>116</v>
      </c>
      <c r="G15095" t="s">
        <v>11</v>
      </c>
      <c r="H15095" t="s">
        <v>526</v>
      </c>
      <c r="I15095" t="s">
        <v>116</v>
      </c>
      <c r="J15095" t="s">
        <v>123</v>
      </c>
      <c r="K15095" t="s">
        <v>8256</v>
      </c>
      <c r="L15095" t="s">
        <v>1750</v>
      </c>
      <c r="M15095">
        <v>13</v>
      </c>
      <c r="N15095" t="s">
        <v>1750</v>
      </c>
      <c r="O15095">
        <v>1</v>
      </c>
      <c r="P15095">
        <v>1</v>
      </c>
      <c r="Q15095">
        <v>1</v>
      </c>
    </row>
    <row r="15096" spans="1:17" hidden="1">
      <c r="A15096" t="s">
        <v>459</v>
      </c>
      <c r="B15096">
        <v>2025</v>
      </c>
      <c r="C15096" t="s">
        <v>460</v>
      </c>
      <c r="D15096" t="s">
        <v>232</v>
      </c>
      <c r="E15096" t="s">
        <v>93</v>
      </c>
      <c r="F15096" t="s">
        <v>116</v>
      </c>
      <c r="G15096" t="s">
        <v>11</v>
      </c>
      <c r="H15096" t="s">
        <v>526</v>
      </c>
      <c r="I15096" t="s">
        <v>116</v>
      </c>
      <c r="J15096" t="s">
        <v>123</v>
      </c>
      <c r="K15096" t="s">
        <v>11608</v>
      </c>
      <c r="L15096" t="s">
        <v>734</v>
      </c>
      <c r="M15096">
        <v>14</v>
      </c>
      <c r="N15096" t="s">
        <v>476</v>
      </c>
      <c r="O15096">
        <v>0</v>
      </c>
      <c r="P15096">
        <v>1</v>
      </c>
      <c r="Q15096">
        <v>1</v>
      </c>
    </row>
    <row r="15097" spans="1:17" hidden="1">
      <c r="A15097" t="s">
        <v>459</v>
      </c>
      <c r="B15097">
        <v>2025</v>
      </c>
      <c r="C15097" t="s">
        <v>460</v>
      </c>
      <c r="D15097" t="s">
        <v>232</v>
      </c>
      <c r="E15097" t="s">
        <v>93</v>
      </c>
      <c r="F15097" t="s">
        <v>116</v>
      </c>
      <c r="G15097" t="s">
        <v>11</v>
      </c>
      <c r="H15097" t="s">
        <v>526</v>
      </c>
      <c r="I15097" t="s">
        <v>116</v>
      </c>
      <c r="J15097" t="s">
        <v>123</v>
      </c>
      <c r="K15097" t="s">
        <v>8245</v>
      </c>
      <c r="L15097" t="s">
        <v>469</v>
      </c>
      <c r="M15097">
        <v>13</v>
      </c>
      <c r="N15097" t="s">
        <v>476</v>
      </c>
      <c r="O15097">
        <v>0</v>
      </c>
      <c r="P15097">
        <v>1</v>
      </c>
      <c r="Q15097">
        <v>1</v>
      </c>
    </row>
    <row r="15098" spans="1:17" hidden="1">
      <c r="A15098" t="s">
        <v>459</v>
      </c>
      <c r="B15098">
        <v>2025</v>
      </c>
      <c r="C15098" t="s">
        <v>460</v>
      </c>
      <c r="D15098" t="s">
        <v>232</v>
      </c>
      <c r="E15098" t="s">
        <v>93</v>
      </c>
      <c r="F15098" t="s">
        <v>116</v>
      </c>
      <c r="G15098" t="s">
        <v>11</v>
      </c>
      <c r="H15098" t="s">
        <v>526</v>
      </c>
      <c r="I15098" t="s">
        <v>116</v>
      </c>
      <c r="J15098" t="s">
        <v>123</v>
      </c>
      <c r="K15098" t="s">
        <v>11609</v>
      </c>
      <c r="L15098" t="s">
        <v>734</v>
      </c>
      <c r="M15098">
        <v>13</v>
      </c>
      <c r="N15098" t="s">
        <v>476</v>
      </c>
      <c r="O15098">
        <v>0</v>
      </c>
      <c r="P15098">
        <v>1</v>
      </c>
      <c r="Q15098">
        <v>1</v>
      </c>
    </row>
    <row r="15099" spans="1:17" hidden="1">
      <c r="A15099" t="s">
        <v>459</v>
      </c>
      <c r="B15099">
        <v>2025</v>
      </c>
      <c r="C15099" t="s">
        <v>460</v>
      </c>
      <c r="D15099" t="s">
        <v>232</v>
      </c>
      <c r="E15099" t="s">
        <v>93</v>
      </c>
      <c r="F15099" t="s">
        <v>116</v>
      </c>
      <c r="G15099" t="s">
        <v>11</v>
      </c>
      <c r="H15099" t="s">
        <v>526</v>
      </c>
      <c r="I15099" t="s">
        <v>116</v>
      </c>
      <c r="J15099" t="s">
        <v>123</v>
      </c>
      <c r="K15099" t="s">
        <v>14751</v>
      </c>
      <c r="L15099" t="s">
        <v>469</v>
      </c>
      <c r="M15099">
        <v>14</v>
      </c>
      <c r="N15099" t="s">
        <v>476</v>
      </c>
      <c r="O15099">
        <v>0</v>
      </c>
      <c r="P15099">
        <v>1</v>
      </c>
      <c r="Q15099">
        <v>1</v>
      </c>
    </row>
    <row r="15100" spans="1:17" hidden="1">
      <c r="A15100" t="s">
        <v>459</v>
      </c>
      <c r="B15100">
        <v>2025</v>
      </c>
      <c r="C15100" t="s">
        <v>460</v>
      </c>
      <c r="D15100" t="s">
        <v>232</v>
      </c>
      <c r="E15100" t="s">
        <v>93</v>
      </c>
      <c r="F15100" t="s">
        <v>116</v>
      </c>
      <c r="G15100" t="s">
        <v>11</v>
      </c>
      <c r="H15100" t="s">
        <v>526</v>
      </c>
      <c r="I15100" t="s">
        <v>116</v>
      </c>
      <c r="J15100" t="s">
        <v>123</v>
      </c>
      <c r="K15100" t="s">
        <v>11602</v>
      </c>
      <c r="L15100" t="s">
        <v>734</v>
      </c>
      <c r="M15100">
        <v>14</v>
      </c>
      <c r="N15100" t="s">
        <v>476</v>
      </c>
      <c r="O15100">
        <v>0</v>
      </c>
      <c r="P15100">
        <v>1</v>
      </c>
      <c r="Q15100">
        <v>1</v>
      </c>
    </row>
    <row r="15101" spans="1:17" hidden="1">
      <c r="A15101" t="s">
        <v>482</v>
      </c>
      <c r="B15101">
        <v>2025</v>
      </c>
      <c r="C15101" t="s">
        <v>483</v>
      </c>
      <c r="D15101" t="s">
        <v>232</v>
      </c>
      <c r="E15101" t="s">
        <v>93</v>
      </c>
      <c r="F15101" t="s">
        <v>116</v>
      </c>
      <c r="G15101" t="s">
        <v>11</v>
      </c>
      <c r="H15101" t="s">
        <v>526</v>
      </c>
      <c r="I15101" t="s">
        <v>116</v>
      </c>
      <c r="J15101" t="s">
        <v>123</v>
      </c>
      <c r="K15101" t="s">
        <v>14752</v>
      </c>
      <c r="L15101" t="s">
        <v>691</v>
      </c>
      <c r="M15101">
        <v>13</v>
      </c>
      <c r="N15101" t="s">
        <v>691</v>
      </c>
      <c r="O15101">
        <v>1</v>
      </c>
      <c r="P15101">
        <v>1</v>
      </c>
      <c r="Q15101">
        <v>1</v>
      </c>
    </row>
    <row r="15102" spans="1:17" hidden="1">
      <c r="A15102" t="s">
        <v>482</v>
      </c>
      <c r="B15102">
        <v>2025</v>
      </c>
      <c r="C15102" t="s">
        <v>483</v>
      </c>
      <c r="D15102" t="s">
        <v>232</v>
      </c>
      <c r="E15102" t="s">
        <v>93</v>
      </c>
      <c r="F15102" t="s">
        <v>116</v>
      </c>
      <c r="G15102" t="s">
        <v>11</v>
      </c>
      <c r="H15102" t="s">
        <v>526</v>
      </c>
      <c r="I15102" t="s">
        <v>116</v>
      </c>
      <c r="J15102" t="s">
        <v>123</v>
      </c>
      <c r="K15102" t="s">
        <v>14753</v>
      </c>
      <c r="L15102" t="s">
        <v>618</v>
      </c>
      <c r="M15102">
        <v>16</v>
      </c>
      <c r="N15102" t="s">
        <v>618</v>
      </c>
      <c r="O15102">
        <v>1</v>
      </c>
      <c r="P15102">
        <v>1</v>
      </c>
      <c r="Q15102">
        <v>1</v>
      </c>
    </row>
    <row r="15103" spans="1:17" hidden="1">
      <c r="A15103" t="s">
        <v>459</v>
      </c>
      <c r="B15103">
        <v>2025</v>
      </c>
      <c r="C15103" t="s">
        <v>460</v>
      </c>
      <c r="D15103" t="s">
        <v>232</v>
      </c>
      <c r="E15103" t="s">
        <v>93</v>
      </c>
      <c r="F15103" t="s">
        <v>116</v>
      </c>
      <c r="G15103" t="s">
        <v>11</v>
      </c>
      <c r="H15103" t="s">
        <v>526</v>
      </c>
      <c r="I15103" t="s">
        <v>116</v>
      </c>
      <c r="J15103" t="s">
        <v>123</v>
      </c>
      <c r="K15103" t="s">
        <v>11617</v>
      </c>
      <c r="L15103" t="s">
        <v>734</v>
      </c>
      <c r="M15103">
        <v>14</v>
      </c>
      <c r="N15103" t="s">
        <v>476</v>
      </c>
      <c r="O15103">
        <v>0</v>
      </c>
      <c r="P15103">
        <v>1</v>
      </c>
      <c r="Q15103">
        <v>1</v>
      </c>
    </row>
    <row r="15104" spans="1:17" hidden="1">
      <c r="A15104" t="s">
        <v>459</v>
      </c>
      <c r="B15104">
        <v>2025</v>
      </c>
      <c r="C15104" t="s">
        <v>460</v>
      </c>
      <c r="D15104" t="s">
        <v>232</v>
      </c>
      <c r="E15104" t="s">
        <v>93</v>
      </c>
      <c r="F15104" t="s">
        <v>116</v>
      </c>
      <c r="G15104" t="s">
        <v>11</v>
      </c>
      <c r="H15104" t="s">
        <v>526</v>
      </c>
      <c r="I15104" t="s">
        <v>116</v>
      </c>
      <c r="J15104" t="s">
        <v>123</v>
      </c>
      <c r="K15104" t="s">
        <v>11606</v>
      </c>
      <c r="L15104" t="s">
        <v>734</v>
      </c>
      <c r="M15104">
        <v>16</v>
      </c>
      <c r="N15104" t="s">
        <v>476</v>
      </c>
      <c r="O15104">
        <v>0</v>
      </c>
      <c r="P15104">
        <v>1</v>
      </c>
      <c r="Q15104">
        <v>1</v>
      </c>
    </row>
    <row r="15105" spans="1:17" hidden="1">
      <c r="A15105" t="s">
        <v>459</v>
      </c>
      <c r="B15105">
        <v>2025</v>
      </c>
      <c r="C15105" t="s">
        <v>460</v>
      </c>
      <c r="D15105" t="s">
        <v>232</v>
      </c>
      <c r="E15105" t="s">
        <v>93</v>
      </c>
      <c r="F15105" t="s">
        <v>116</v>
      </c>
      <c r="G15105" t="s">
        <v>11</v>
      </c>
      <c r="H15105" t="s">
        <v>526</v>
      </c>
      <c r="I15105" t="s">
        <v>116</v>
      </c>
      <c r="J15105" t="s">
        <v>123</v>
      </c>
      <c r="K15105" t="s">
        <v>11622</v>
      </c>
      <c r="L15105" t="s">
        <v>734</v>
      </c>
      <c r="M15105">
        <v>14</v>
      </c>
      <c r="N15105" t="s">
        <v>476</v>
      </c>
      <c r="O15105">
        <v>0</v>
      </c>
      <c r="P15105">
        <v>1</v>
      </c>
      <c r="Q15105">
        <v>1</v>
      </c>
    </row>
    <row r="15106" spans="1:17" hidden="1">
      <c r="A15106" t="s">
        <v>459</v>
      </c>
      <c r="B15106">
        <v>2025</v>
      </c>
      <c r="C15106" t="s">
        <v>460</v>
      </c>
      <c r="D15106" t="s">
        <v>232</v>
      </c>
      <c r="E15106" t="s">
        <v>93</v>
      </c>
      <c r="F15106" t="s">
        <v>116</v>
      </c>
      <c r="G15106" t="s">
        <v>11</v>
      </c>
      <c r="H15106" t="s">
        <v>526</v>
      </c>
      <c r="I15106" t="s">
        <v>116</v>
      </c>
      <c r="J15106" t="s">
        <v>123</v>
      </c>
      <c r="K15106" t="s">
        <v>11623</v>
      </c>
      <c r="L15106" t="s">
        <v>734</v>
      </c>
      <c r="M15106">
        <v>14</v>
      </c>
      <c r="N15106" t="s">
        <v>476</v>
      </c>
      <c r="O15106">
        <v>0</v>
      </c>
      <c r="P15106">
        <v>1</v>
      </c>
      <c r="Q15106">
        <v>1</v>
      </c>
    </row>
    <row r="15107" spans="1:17" hidden="1">
      <c r="A15107" t="s">
        <v>459</v>
      </c>
      <c r="B15107">
        <v>2025</v>
      </c>
      <c r="C15107" t="s">
        <v>460</v>
      </c>
      <c r="D15107" t="s">
        <v>232</v>
      </c>
      <c r="E15107" t="s">
        <v>93</v>
      </c>
      <c r="F15107" t="s">
        <v>116</v>
      </c>
      <c r="G15107" t="s">
        <v>11</v>
      </c>
      <c r="H15107" t="s">
        <v>526</v>
      </c>
      <c r="I15107" t="s">
        <v>116</v>
      </c>
      <c r="J15107" t="s">
        <v>123</v>
      </c>
      <c r="K15107" t="s">
        <v>14754</v>
      </c>
      <c r="L15107" t="s">
        <v>548</v>
      </c>
      <c r="M15107">
        <v>16</v>
      </c>
      <c r="N15107" t="s">
        <v>476</v>
      </c>
      <c r="O15107">
        <v>0</v>
      </c>
      <c r="P15107">
        <v>1</v>
      </c>
      <c r="Q15107">
        <v>1</v>
      </c>
    </row>
    <row r="15108" spans="1:17" hidden="1">
      <c r="A15108" t="s">
        <v>459</v>
      </c>
      <c r="B15108">
        <v>2025</v>
      </c>
      <c r="C15108" t="s">
        <v>460</v>
      </c>
      <c r="D15108" t="s">
        <v>232</v>
      </c>
      <c r="E15108" t="s">
        <v>93</v>
      </c>
      <c r="F15108" t="s">
        <v>116</v>
      </c>
      <c r="G15108" t="s">
        <v>11</v>
      </c>
      <c r="H15108" t="s">
        <v>526</v>
      </c>
      <c r="I15108" t="s">
        <v>116</v>
      </c>
      <c r="J15108" t="s">
        <v>123</v>
      </c>
      <c r="K15108" t="s">
        <v>14755</v>
      </c>
      <c r="L15108" t="s">
        <v>548</v>
      </c>
      <c r="M15108">
        <v>14</v>
      </c>
      <c r="N15108" t="s">
        <v>476</v>
      </c>
      <c r="O15108">
        <v>0</v>
      </c>
      <c r="P15108">
        <v>1</v>
      </c>
      <c r="Q15108">
        <v>1</v>
      </c>
    </row>
    <row r="15109" spans="1:17" hidden="1">
      <c r="A15109" t="s">
        <v>459</v>
      </c>
      <c r="B15109">
        <v>2025</v>
      </c>
      <c r="C15109" t="s">
        <v>460</v>
      </c>
      <c r="D15109" t="s">
        <v>232</v>
      </c>
      <c r="E15109" t="s">
        <v>93</v>
      </c>
      <c r="F15109" t="s">
        <v>116</v>
      </c>
      <c r="G15109" t="s">
        <v>11</v>
      </c>
      <c r="H15109" t="s">
        <v>526</v>
      </c>
      <c r="I15109" t="s">
        <v>116</v>
      </c>
      <c r="J15109" t="s">
        <v>123</v>
      </c>
      <c r="K15109" t="s">
        <v>14756</v>
      </c>
      <c r="L15109" t="s">
        <v>984</v>
      </c>
      <c r="M15109">
        <v>14</v>
      </c>
      <c r="N15109" t="s">
        <v>476</v>
      </c>
      <c r="O15109">
        <v>0</v>
      </c>
      <c r="P15109">
        <v>1</v>
      </c>
      <c r="Q15109">
        <v>1</v>
      </c>
    </row>
    <row r="15110" spans="1:17" hidden="1">
      <c r="A15110" t="s">
        <v>459</v>
      </c>
      <c r="B15110">
        <v>2025</v>
      </c>
      <c r="C15110" t="s">
        <v>460</v>
      </c>
      <c r="D15110" t="s">
        <v>232</v>
      </c>
      <c r="E15110" t="s">
        <v>93</v>
      </c>
      <c r="F15110" t="s">
        <v>116</v>
      </c>
      <c r="G15110" t="s">
        <v>11</v>
      </c>
      <c r="H15110" t="s">
        <v>526</v>
      </c>
      <c r="I15110" t="s">
        <v>116</v>
      </c>
      <c r="J15110" t="s">
        <v>123</v>
      </c>
      <c r="K15110" t="s">
        <v>14757</v>
      </c>
      <c r="L15110" t="s">
        <v>469</v>
      </c>
      <c r="M15110">
        <v>14</v>
      </c>
      <c r="N15110" t="s">
        <v>476</v>
      </c>
      <c r="O15110">
        <v>0</v>
      </c>
      <c r="P15110">
        <v>1</v>
      </c>
      <c r="Q15110">
        <v>1</v>
      </c>
    </row>
    <row r="15111" spans="1:17" hidden="1">
      <c r="A15111" t="s">
        <v>459</v>
      </c>
      <c r="B15111">
        <v>2025</v>
      </c>
      <c r="C15111" t="s">
        <v>460</v>
      </c>
      <c r="D15111" t="s">
        <v>232</v>
      </c>
      <c r="E15111" t="s">
        <v>93</v>
      </c>
      <c r="F15111" t="s">
        <v>116</v>
      </c>
      <c r="G15111" t="s">
        <v>11</v>
      </c>
      <c r="H15111" t="s">
        <v>526</v>
      </c>
      <c r="I15111" t="s">
        <v>116</v>
      </c>
      <c r="J15111" t="s">
        <v>123</v>
      </c>
      <c r="K15111" t="s">
        <v>14758</v>
      </c>
      <c r="L15111" t="s">
        <v>646</v>
      </c>
      <c r="M15111">
        <v>15</v>
      </c>
      <c r="N15111" t="s">
        <v>476</v>
      </c>
      <c r="O15111">
        <v>0</v>
      </c>
      <c r="P15111">
        <v>1</v>
      </c>
      <c r="Q15111">
        <v>1</v>
      </c>
    </row>
    <row r="15112" spans="1:17" hidden="1">
      <c r="A15112" t="s">
        <v>459</v>
      </c>
      <c r="B15112">
        <v>2025</v>
      </c>
      <c r="C15112" t="s">
        <v>460</v>
      </c>
      <c r="D15112" t="s">
        <v>232</v>
      </c>
      <c r="E15112" t="s">
        <v>93</v>
      </c>
      <c r="F15112" t="s">
        <v>116</v>
      </c>
      <c r="G15112" t="s">
        <v>11</v>
      </c>
      <c r="H15112" t="s">
        <v>526</v>
      </c>
      <c r="I15112" t="s">
        <v>116</v>
      </c>
      <c r="J15112" t="s">
        <v>123</v>
      </c>
      <c r="K15112" t="s">
        <v>11619</v>
      </c>
      <c r="L15112" t="s">
        <v>1299</v>
      </c>
      <c r="M15112">
        <v>15</v>
      </c>
      <c r="N15112" t="s">
        <v>476</v>
      </c>
      <c r="O15112">
        <v>0</v>
      </c>
      <c r="P15112">
        <v>1</v>
      </c>
      <c r="Q15112">
        <v>1</v>
      </c>
    </row>
    <row r="15113" spans="1:17" hidden="1">
      <c r="A15113" t="s">
        <v>459</v>
      </c>
      <c r="B15113">
        <v>2025</v>
      </c>
      <c r="C15113" t="s">
        <v>460</v>
      </c>
      <c r="D15113" t="s">
        <v>232</v>
      </c>
      <c r="E15113" t="s">
        <v>93</v>
      </c>
      <c r="F15113" t="s">
        <v>116</v>
      </c>
      <c r="G15113" t="s">
        <v>11</v>
      </c>
      <c r="H15113" t="s">
        <v>526</v>
      </c>
      <c r="I15113" t="s">
        <v>116</v>
      </c>
      <c r="J15113" t="s">
        <v>123</v>
      </c>
      <c r="K15113" t="s">
        <v>11620</v>
      </c>
      <c r="L15113" t="s">
        <v>734</v>
      </c>
      <c r="M15113">
        <v>15</v>
      </c>
      <c r="N15113" t="s">
        <v>476</v>
      </c>
      <c r="O15113">
        <v>0</v>
      </c>
      <c r="P15113">
        <v>1</v>
      </c>
      <c r="Q15113">
        <v>1</v>
      </c>
    </row>
    <row r="15114" spans="1:17" hidden="1">
      <c r="A15114" t="s">
        <v>459</v>
      </c>
      <c r="B15114">
        <v>2025</v>
      </c>
      <c r="C15114" t="s">
        <v>460</v>
      </c>
      <c r="D15114" t="s">
        <v>232</v>
      </c>
      <c r="E15114" t="s">
        <v>93</v>
      </c>
      <c r="F15114" t="s">
        <v>116</v>
      </c>
      <c r="G15114" t="s">
        <v>11</v>
      </c>
      <c r="H15114" t="s">
        <v>526</v>
      </c>
      <c r="I15114" t="s">
        <v>116</v>
      </c>
      <c r="J15114" t="s">
        <v>123</v>
      </c>
      <c r="K15114" t="s">
        <v>11621</v>
      </c>
      <c r="L15114" t="s">
        <v>734</v>
      </c>
      <c r="M15114">
        <v>15</v>
      </c>
      <c r="N15114" t="s">
        <v>476</v>
      </c>
      <c r="O15114">
        <v>0</v>
      </c>
      <c r="P15114">
        <v>1</v>
      </c>
      <c r="Q15114">
        <v>1</v>
      </c>
    </row>
    <row r="15115" spans="1:17" hidden="1">
      <c r="A15115" t="s">
        <v>459</v>
      </c>
      <c r="B15115">
        <v>2025</v>
      </c>
      <c r="C15115" t="s">
        <v>460</v>
      </c>
      <c r="D15115" t="s">
        <v>232</v>
      </c>
      <c r="E15115" t="s">
        <v>93</v>
      </c>
      <c r="F15115" t="s">
        <v>116</v>
      </c>
      <c r="G15115" t="s">
        <v>11</v>
      </c>
      <c r="H15115" t="s">
        <v>526</v>
      </c>
      <c r="I15115" t="s">
        <v>116</v>
      </c>
      <c r="J15115" t="s">
        <v>123</v>
      </c>
      <c r="K15115" t="s">
        <v>14759</v>
      </c>
      <c r="L15115" t="s">
        <v>528</v>
      </c>
      <c r="M15115">
        <v>15</v>
      </c>
      <c r="N15115" t="s">
        <v>476</v>
      </c>
      <c r="O15115">
        <v>0</v>
      </c>
      <c r="P15115">
        <v>1</v>
      </c>
      <c r="Q15115">
        <v>1</v>
      </c>
    </row>
    <row r="15116" spans="1:17" hidden="1">
      <c r="A15116" t="s">
        <v>459</v>
      </c>
      <c r="B15116">
        <v>2025</v>
      </c>
      <c r="C15116" t="s">
        <v>460</v>
      </c>
      <c r="D15116" t="s">
        <v>232</v>
      </c>
      <c r="E15116" t="s">
        <v>93</v>
      </c>
      <c r="F15116" t="s">
        <v>116</v>
      </c>
      <c r="G15116" t="s">
        <v>11</v>
      </c>
      <c r="H15116" t="s">
        <v>526</v>
      </c>
      <c r="I15116" t="s">
        <v>116</v>
      </c>
      <c r="J15116" t="s">
        <v>123</v>
      </c>
      <c r="K15116" t="s">
        <v>14760</v>
      </c>
      <c r="L15116" t="s">
        <v>610</v>
      </c>
      <c r="M15116">
        <v>14</v>
      </c>
      <c r="N15116" t="s">
        <v>476</v>
      </c>
      <c r="O15116">
        <v>0</v>
      </c>
      <c r="P15116">
        <v>1</v>
      </c>
      <c r="Q15116">
        <v>1</v>
      </c>
    </row>
    <row r="15117" spans="1:17" hidden="1">
      <c r="A15117" t="s">
        <v>459</v>
      </c>
      <c r="B15117">
        <v>2025</v>
      </c>
      <c r="C15117" t="s">
        <v>460</v>
      </c>
      <c r="D15117" t="s">
        <v>232</v>
      </c>
      <c r="E15117" t="s">
        <v>93</v>
      </c>
      <c r="F15117" t="s">
        <v>116</v>
      </c>
      <c r="G15117" t="s">
        <v>11</v>
      </c>
      <c r="H15117" t="s">
        <v>526</v>
      </c>
      <c r="I15117" t="s">
        <v>116</v>
      </c>
      <c r="J15117" t="s">
        <v>123</v>
      </c>
      <c r="K15117" t="s">
        <v>11604</v>
      </c>
      <c r="L15117" t="s">
        <v>734</v>
      </c>
      <c r="M15117">
        <v>15</v>
      </c>
      <c r="N15117" t="s">
        <v>476</v>
      </c>
      <c r="O15117">
        <v>0</v>
      </c>
      <c r="P15117">
        <v>1</v>
      </c>
      <c r="Q15117">
        <v>1</v>
      </c>
    </row>
    <row r="15118" spans="1:17" hidden="1">
      <c r="A15118" t="s">
        <v>459</v>
      </c>
      <c r="B15118">
        <v>2025</v>
      </c>
      <c r="C15118" t="s">
        <v>460</v>
      </c>
      <c r="D15118" t="s">
        <v>232</v>
      </c>
      <c r="E15118" t="s">
        <v>93</v>
      </c>
      <c r="F15118" t="s">
        <v>116</v>
      </c>
      <c r="G15118" t="s">
        <v>11</v>
      </c>
      <c r="H15118" t="s">
        <v>526</v>
      </c>
      <c r="I15118" t="s">
        <v>116</v>
      </c>
      <c r="J15118" t="s">
        <v>123</v>
      </c>
      <c r="K15118" t="s">
        <v>14761</v>
      </c>
      <c r="L15118" t="s">
        <v>530</v>
      </c>
      <c r="M15118">
        <v>15</v>
      </c>
      <c r="N15118" t="s">
        <v>476</v>
      </c>
      <c r="O15118">
        <v>0</v>
      </c>
      <c r="P15118">
        <v>1</v>
      </c>
      <c r="Q15118">
        <v>1</v>
      </c>
    </row>
    <row r="15119" spans="1:17" hidden="1">
      <c r="A15119" t="s">
        <v>459</v>
      </c>
      <c r="B15119">
        <v>2025</v>
      </c>
      <c r="C15119" t="s">
        <v>460</v>
      </c>
      <c r="D15119" t="s">
        <v>232</v>
      </c>
      <c r="E15119" t="s">
        <v>93</v>
      </c>
      <c r="F15119" t="s">
        <v>116</v>
      </c>
      <c r="G15119" t="s">
        <v>11</v>
      </c>
      <c r="H15119" t="s">
        <v>526</v>
      </c>
      <c r="I15119" t="s">
        <v>116</v>
      </c>
      <c r="J15119" t="s">
        <v>123</v>
      </c>
      <c r="K15119" t="s">
        <v>14762</v>
      </c>
      <c r="L15119" t="s">
        <v>528</v>
      </c>
      <c r="M15119">
        <v>15</v>
      </c>
      <c r="N15119" t="s">
        <v>476</v>
      </c>
      <c r="O15119">
        <v>0</v>
      </c>
      <c r="P15119">
        <v>1</v>
      </c>
      <c r="Q15119">
        <v>1</v>
      </c>
    </row>
    <row r="15120" spans="1:17" hidden="1">
      <c r="A15120" t="s">
        <v>459</v>
      </c>
      <c r="B15120">
        <v>2025</v>
      </c>
      <c r="C15120" t="s">
        <v>460</v>
      </c>
      <c r="D15120" t="s">
        <v>232</v>
      </c>
      <c r="E15120" t="s">
        <v>93</v>
      </c>
      <c r="F15120" t="s">
        <v>116</v>
      </c>
      <c r="G15120" t="s">
        <v>11</v>
      </c>
      <c r="H15120" t="s">
        <v>526</v>
      </c>
      <c r="I15120" t="s">
        <v>116</v>
      </c>
      <c r="J15120" t="s">
        <v>123</v>
      </c>
      <c r="K15120" t="s">
        <v>14763</v>
      </c>
      <c r="L15120" t="s">
        <v>530</v>
      </c>
      <c r="M15120">
        <v>15</v>
      </c>
      <c r="N15120" t="s">
        <v>476</v>
      </c>
      <c r="O15120">
        <v>0</v>
      </c>
      <c r="P15120">
        <v>1</v>
      </c>
      <c r="Q15120">
        <v>1</v>
      </c>
    </row>
    <row r="15121" spans="1:17" hidden="1">
      <c r="A15121" t="s">
        <v>459</v>
      </c>
      <c r="B15121">
        <v>2025</v>
      </c>
      <c r="C15121" t="s">
        <v>460</v>
      </c>
      <c r="D15121" t="s">
        <v>232</v>
      </c>
      <c r="E15121" t="s">
        <v>93</v>
      </c>
      <c r="F15121" t="s">
        <v>116</v>
      </c>
      <c r="G15121" t="s">
        <v>11</v>
      </c>
      <c r="H15121" t="s">
        <v>526</v>
      </c>
      <c r="I15121" t="s">
        <v>116</v>
      </c>
      <c r="J15121" t="s">
        <v>123</v>
      </c>
      <c r="K15121" t="s">
        <v>14764</v>
      </c>
      <c r="L15121" t="s">
        <v>614</v>
      </c>
      <c r="M15121">
        <v>15</v>
      </c>
      <c r="N15121" t="s">
        <v>476</v>
      </c>
      <c r="O15121">
        <v>0</v>
      </c>
      <c r="P15121">
        <v>1</v>
      </c>
      <c r="Q15121">
        <v>1</v>
      </c>
    </row>
    <row r="15122" spans="1:17" hidden="1">
      <c r="A15122" t="s">
        <v>459</v>
      </c>
      <c r="B15122">
        <v>2025</v>
      </c>
      <c r="C15122" t="s">
        <v>460</v>
      </c>
      <c r="D15122" t="s">
        <v>232</v>
      </c>
      <c r="E15122" t="s">
        <v>93</v>
      </c>
      <c r="F15122" t="s">
        <v>116</v>
      </c>
      <c r="G15122" t="s">
        <v>11</v>
      </c>
      <c r="H15122" t="s">
        <v>526</v>
      </c>
      <c r="I15122" t="s">
        <v>116</v>
      </c>
      <c r="J15122" t="s">
        <v>123</v>
      </c>
      <c r="K15122" t="s">
        <v>14765</v>
      </c>
      <c r="L15122" t="s">
        <v>597</v>
      </c>
      <c r="M15122">
        <v>15</v>
      </c>
      <c r="N15122" t="s">
        <v>476</v>
      </c>
      <c r="O15122">
        <v>0</v>
      </c>
      <c r="P15122">
        <v>1</v>
      </c>
      <c r="Q15122">
        <v>1</v>
      </c>
    </row>
    <row r="15123" spans="1:17" hidden="1">
      <c r="A15123" t="s">
        <v>441</v>
      </c>
      <c r="B15123">
        <v>2025</v>
      </c>
      <c r="C15123" t="s">
        <v>442</v>
      </c>
      <c r="D15123" t="s">
        <v>232</v>
      </c>
      <c r="E15123" t="s">
        <v>93</v>
      </c>
      <c r="F15123" t="s">
        <v>116</v>
      </c>
      <c r="G15123" t="s">
        <v>11</v>
      </c>
      <c r="H15123" t="s">
        <v>526</v>
      </c>
      <c r="I15123" t="s">
        <v>116</v>
      </c>
      <c r="J15123" t="s">
        <v>123</v>
      </c>
      <c r="K15123" t="s">
        <v>14766</v>
      </c>
      <c r="L15123" t="s">
        <v>768</v>
      </c>
      <c r="M15123">
        <v>17</v>
      </c>
      <c r="N15123" t="s">
        <v>768</v>
      </c>
      <c r="O15123">
        <v>1</v>
      </c>
      <c r="P15123">
        <v>1</v>
      </c>
      <c r="Q15123">
        <v>1</v>
      </c>
    </row>
    <row r="15124" spans="1:17" hidden="1">
      <c r="A15124" t="s">
        <v>459</v>
      </c>
      <c r="B15124">
        <v>2025</v>
      </c>
      <c r="C15124" t="s">
        <v>460</v>
      </c>
      <c r="D15124" t="s">
        <v>232</v>
      </c>
      <c r="E15124" t="s">
        <v>93</v>
      </c>
      <c r="F15124" t="s">
        <v>116</v>
      </c>
      <c r="G15124" t="s">
        <v>11</v>
      </c>
      <c r="H15124" t="s">
        <v>526</v>
      </c>
      <c r="I15124" t="s">
        <v>116</v>
      </c>
      <c r="J15124" t="s">
        <v>123</v>
      </c>
      <c r="K15124" t="s">
        <v>14767</v>
      </c>
      <c r="L15124" t="s">
        <v>854</v>
      </c>
      <c r="M15124">
        <v>16</v>
      </c>
      <c r="N15124" t="s">
        <v>476</v>
      </c>
      <c r="O15124">
        <v>0</v>
      </c>
      <c r="P15124">
        <v>1</v>
      </c>
      <c r="Q15124">
        <v>1</v>
      </c>
    </row>
    <row r="15125" spans="1:17" hidden="1">
      <c r="A15125" t="s">
        <v>459</v>
      </c>
      <c r="B15125">
        <v>2025</v>
      </c>
      <c r="C15125" t="s">
        <v>460</v>
      </c>
      <c r="D15125" t="s">
        <v>232</v>
      </c>
      <c r="E15125" t="s">
        <v>93</v>
      </c>
      <c r="F15125" t="s">
        <v>116</v>
      </c>
      <c r="G15125" t="s">
        <v>11</v>
      </c>
      <c r="H15125" t="s">
        <v>526</v>
      </c>
      <c r="I15125" t="s">
        <v>116</v>
      </c>
      <c r="J15125" t="s">
        <v>123</v>
      </c>
      <c r="K15125" t="s">
        <v>11601</v>
      </c>
      <c r="L15125" t="s">
        <v>734</v>
      </c>
      <c r="M15125">
        <v>15</v>
      </c>
      <c r="N15125" t="s">
        <v>476</v>
      </c>
      <c r="O15125">
        <v>0</v>
      </c>
      <c r="P15125">
        <v>1</v>
      </c>
      <c r="Q15125">
        <v>1</v>
      </c>
    </row>
    <row r="15126" spans="1:17" hidden="1">
      <c r="A15126" t="s">
        <v>459</v>
      </c>
      <c r="B15126">
        <v>2025</v>
      </c>
      <c r="C15126" t="s">
        <v>460</v>
      </c>
      <c r="D15126" t="s">
        <v>232</v>
      </c>
      <c r="E15126" t="s">
        <v>93</v>
      </c>
      <c r="F15126" t="s">
        <v>116</v>
      </c>
      <c r="G15126" t="s">
        <v>11</v>
      </c>
      <c r="H15126" t="s">
        <v>526</v>
      </c>
      <c r="I15126" t="s">
        <v>116</v>
      </c>
      <c r="J15126" t="s">
        <v>123</v>
      </c>
      <c r="K15126" t="s">
        <v>14768</v>
      </c>
      <c r="L15126" t="s">
        <v>530</v>
      </c>
      <c r="M15126">
        <v>15</v>
      </c>
      <c r="N15126" t="s">
        <v>476</v>
      </c>
      <c r="O15126">
        <v>0</v>
      </c>
      <c r="P15126">
        <v>1</v>
      </c>
      <c r="Q15126">
        <v>1</v>
      </c>
    </row>
    <row r="15127" spans="1:17" hidden="1">
      <c r="A15127" t="s">
        <v>459</v>
      </c>
      <c r="B15127">
        <v>2025</v>
      </c>
      <c r="C15127" t="s">
        <v>460</v>
      </c>
      <c r="D15127" t="s">
        <v>232</v>
      </c>
      <c r="E15127" t="s">
        <v>93</v>
      </c>
      <c r="F15127" t="s">
        <v>116</v>
      </c>
      <c r="G15127" t="s">
        <v>11</v>
      </c>
      <c r="H15127" t="s">
        <v>526</v>
      </c>
      <c r="I15127" t="s">
        <v>116</v>
      </c>
      <c r="J15127" t="s">
        <v>123</v>
      </c>
      <c r="K15127" t="s">
        <v>14769</v>
      </c>
      <c r="L15127" t="s">
        <v>530</v>
      </c>
      <c r="M15127">
        <v>15</v>
      </c>
      <c r="N15127" t="s">
        <v>476</v>
      </c>
      <c r="O15127">
        <v>0</v>
      </c>
      <c r="P15127">
        <v>1</v>
      </c>
      <c r="Q15127">
        <v>1</v>
      </c>
    </row>
    <row r="15128" spans="1:17" hidden="1">
      <c r="A15128" t="s">
        <v>459</v>
      </c>
      <c r="B15128">
        <v>2025</v>
      </c>
      <c r="C15128" t="s">
        <v>460</v>
      </c>
      <c r="D15128" t="s">
        <v>232</v>
      </c>
      <c r="E15128" t="s">
        <v>93</v>
      </c>
      <c r="F15128" t="s">
        <v>116</v>
      </c>
      <c r="G15128" t="s">
        <v>11</v>
      </c>
      <c r="H15128" t="s">
        <v>526</v>
      </c>
      <c r="I15128" t="s">
        <v>116</v>
      </c>
      <c r="J15128" t="s">
        <v>123</v>
      </c>
      <c r="K15128" t="s">
        <v>14770</v>
      </c>
      <c r="L15128" t="s">
        <v>548</v>
      </c>
      <c r="M15128">
        <v>16</v>
      </c>
      <c r="N15128" t="s">
        <v>476</v>
      </c>
      <c r="O15128">
        <v>0</v>
      </c>
      <c r="P15128">
        <v>1</v>
      </c>
      <c r="Q15128">
        <v>1</v>
      </c>
    </row>
    <row r="15129" spans="1:17" hidden="1">
      <c r="A15129" t="s">
        <v>459</v>
      </c>
      <c r="B15129">
        <v>2025</v>
      </c>
      <c r="C15129" t="s">
        <v>460</v>
      </c>
      <c r="D15129" t="s">
        <v>232</v>
      </c>
      <c r="E15129" t="s">
        <v>93</v>
      </c>
      <c r="F15129" t="s">
        <v>116</v>
      </c>
      <c r="G15129" t="s">
        <v>11</v>
      </c>
      <c r="H15129" t="s">
        <v>526</v>
      </c>
      <c r="I15129" t="s">
        <v>116</v>
      </c>
      <c r="J15129" t="s">
        <v>123</v>
      </c>
      <c r="K15129" t="s">
        <v>14771</v>
      </c>
      <c r="L15129" t="s">
        <v>530</v>
      </c>
      <c r="M15129">
        <v>15</v>
      </c>
      <c r="N15129" t="s">
        <v>476</v>
      </c>
      <c r="O15129">
        <v>0</v>
      </c>
      <c r="P15129">
        <v>1</v>
      </c>
      <c r="Q15129">
        <v>1</v>
      </c>
    </row>
    <row r="15130" spans="1:17" hidden="1">
      <c r="A15130" t="s">
        <v>459</v>
      </c>
      <c r="B15130">
        <v>2025</v>
      </c>
      <c r="C15130" t="s">
        <v>460</v>
      </c>
      <c r="D15130" t="s">
        <v>232</v>
      </c>
      <c r="E15130" t="s">
        <v>93</v>
      </c>
      <c r="F15130" t="s">
        <v>116</v>
      </c>
      <c r="G15130" t="s">
        <v>11</v>
      </c>
      <c r="H15130" t="s">
        <v>526</v>
      </c>
      <c r="I15130" t="s">
        <v>116</v>
      </c>
      <c r="J15130" t="s">
        <v>123</v>
      </c>
      <c r="K15130" t="s">
        <v>14772</v>
      </c>
      <c r="L15130" t="s">
        <v>530</v>
      </c>
      <c r="M15130">
        <v>15</v>
      </c>
      <c r="N15130" t="s">
        <v>476</v>
      </c>
      <c r="O15130">
        <v>0</v>
      </c>
      <c r="P15130">
        <v>1</v>
      </c>
      <c r="Q15130">
        <v>1</v>
      </c>
    </row>
    <row r="15131" spans="1:17" hidden="1">
      <c r="A15131" t="s">
        <v>459</v>
      </c>
      <c r="B15131">
        <v>2025</v>
      </c>
      <c r="C15131" t="s">
        <v>460</v>
      </c>
      <c r="D15131" t="s">
        <v>232</v>
      </c>
      <c r="E15131" t="s">
        <v>93</v>
      </c>
      <c r="F15131" t="s">
        <v>116</v>
      </c>
      <c r="G15131" t="s">
        <v>11</v>
      </c>
      <c r="H15131" t="s">
        <v>526</v>
      </c>
      <c r="I15131" t="s">
        <v>116</v>
      </c>
      <c r="J15131" t="s">
        <v>123</v>
      </c>
      <c r="K15131" t="s">
        <v>14773</v>
      </c>
      <c r="L15131" t="s">
        <v>548</v>
      </c>
      <c r="M15131">
        <v>15</v>
      </c>
      <c r="N15131" t="s">
        <v>476</v>
      </c>
      <c r="O15131">
        <v>0</v>
      </c>
      <c r="P15131">
        <v>1</v>
      </c>
      <c r="Q15131">
        <v>1</v>
      </c>
    </row>
    <row r="15132" spans="1:17" hidden="1">
      <c r="A15132" t="s">
        <v>459</v>
      </c>
      <c r="B15132">
        <v>2025</v>
      </c>
      <c r="C15132" t="s">
        <v>460</v>
      </c>
      <c r="D15132" t="s">
        <v>232</v>
      </c>
      <c r="E15132" t="s">
        <v>93</v>
      </c>
      <c r="F15132" t="s">
        <v>116</v>
      </c>
      <c r="G15132" t="s">
        <v>11</v>
      </c>
      <c r="H15132" t="s">
        <v>526</v>
      </c>
      <c r="I15132" t="s">
        <v>116</v>
      </c>
      <c r="J15132" t="s">
        <v>123</v>
      </c>
      <c r="K15132" t="s">
        <v>14774</v>
      </c>
      <c r="L15132" t="s">
        <v>528</v>
      </c>
      <c r="M15132">
        <v>13</v>
      </c>
      <c r="N15132" t="s">
        <v>476</v>
      </c>
      <c r="O15132">
        <v>0</v>
      </c>
      <c r="P15132">
        <v>1</v>
      </c>
      <c r="Q15132">
        <v>1</v>
      </c>
    </row>
    <row r="15133" spans="1:17" hidden="1">
      <c r="A15133" t="s">
        <v>459</v>
      </c>
      <c r="B15133">
        <v>2025</v>
      </c>
      <c r="C15133" t="s">
        <v>460</v>
      </c>
      <c r="D15133" t="s">
        <v>232</v>
      </c>
      <c r="E15133" t="s">
        <v>93</v>
      </c>
      <c r="F15133" t="s">
        <v>116</v>
      </c>
      <c r="G15133" t="s">
        <v>11</v>
      </c>
      <c r="H15133" t="s">
        <v>526</v>
      </c>
      <c r="I15133" t="s">
        <v>116</v>
      </c>
      <c r="J15133" t="s">
        <v>123</v>
      </c>
      <c r="K15133" t="s">
        <v>14775</v>
      </c>
      <c r="L15133" t="s">
        <v>464</v>
      </c>
      <c r="M15133">
        <v>13</v>
      </c>
      <c r="N15133" t="s">
        <v>476</v>
      </c>
      <c r="O15133">
        <v>0</v>
      </c>
      <c r="P15133">
        <v>1</v>
      </c>
      <c r="Q15133">
        <v>1</v>
      </c>
    </row>
    <row r="15134" spans="1:17" hidden="1">
      <c r="A15134" t="s">
        <v>441</v>
      </c>
      <c r="B15134">
        <v>2025</v>
      </c>
      <c r="C15134" t="s">
        <v>442</v>
      </c>
      <c r="D15134" t="s">
        <v>232</v>
      </c>
      <c r="E15134" t="s">
        <v>93</v>
      </c>
      <c r="F15134" t="s">
        <v>116</v>
      </c>
      <c r="G15134" t="s">
        <v>11</v>
      </c>
      <c r="H15134" t="s">
        <v>526</v>
      </c>
      <c r="I15134" t="s">
        <v>116</v>
      </c>
      <c r="J15134" t="s">
        <v>123</v>
      </c>
      <c r="K15134" t="s">
        <v>14776</v>
      </c>
      <c r="L15134" t="s">
        <v>450</v>
      </c>
      <c r="M15134">
        <v>17</v>
      </c>
      <c r="N15134" t="s">
        <v>450</v>
      </c>
      <c r="O15134">
        <v>1</v>
      </c>
      <c r="P15134">
        <v>1</v>
      </c>
      <c r="Q15134">
        <v>1</v>
      </c>
    </row>
    <row r="15135" spans="1:17" hidden="1">
      <c r="A15135" t="s">
        <v>441</v>
      </c>
      <c r="B15135">
        <v>2025</v>
      </c>
      <c r="C15135" t="s">
        <v>442</v>
      </c>
      <c r="D15135" t="s">
        <v>232</v>
      </c>
      <c r="E15135" t="s">
        <v>93</v>
      </c>
      <c r="F15135" t="s">
        <v>116</v>
      </c>
      <c r="G15135" t="s">
        <v>11</v>
      </c>
      <c r="H15135" t="s">
        <v>526</v>
      </c>
      <c r="I15135" t="s">
        <v>116</v>
      </c>
      <c r="J15135" t="s">
        <v>123</v>
      </c>
      <c r="K15135" t="s">
        <v>14777</v>
      </c>
      <c r="L15135" t="s">
        <v>499</v>
      </c>
      <c r="M15135">
        <v>15</v>
      </c>
      <c r="N15135" t="s">
        <v>499</v>
      </c>
      <c r="O15135">
        <v>1</v>
      </c>
      <c r="P15135">
        <v>1</v>
      </c>
      <c r="Q15135">
        <v>1</v>
      </c>
    </row>
    <row r="15136" spans="1:17" hidden="1">
      <c r="A15136" t="s">
        <v>482</v>
      </c>
      <c r="B15136">
        <v>2025</v>
      </c>
      <c r="C15136" t="s">
        <v>483</v>
      </c>
      <c r="D15136" t="s">
        <v>232</v>
      </c>
      <c r="E15136" t="s">
        <v>93</v>
      </c>
      <c r="F15136" t="s">
        <v>116</v>
      </c>
      <c r="G15136" t="s">
        <v>11</v>
      </c>
      <c r="H15136" t="s">
        <v>526</v>
      </c>
      <c r="I15136" t="s">
        <v>116</v>
      </c>
      <c r="J15136" t="s">
        <v>123</v>
      </c>
      <c r="K15136" t="s">
        <v>14778</v>
      </c>
      <c r="L15136" t="s">
        <v>860</v>
      </c>
      <c r="M15136">
        <v>12</v>
      </c>
      <c r="N15136" t="s">
        <v>860</v>
      </c>
      <c r="O15136">
        <v>1</v>
      </c>
      <c r="P15136">
        <v>1</v>
      </c>
      <c r="Q15136">
        <v>1</v>
      </c>
    </row>
    <row r="15137" spans="1:17" hidden="1">
      <c r="A15137" t="s">
        <v>482</v>
      </c>
      <c r="B15137">
        <v>2025</v>
      </c>
      <c r="C15137" t="s">
        <v>483</v>
      </c>
      <c r="D15137" t="s">
        <v>232</v>
      </c>
      <c r="E15137" t="s">
        <v>93</v>
      </c>
      <c r="F15137" t="s">
        <v>116</v>
      </c>
      <c r="G15137" t="s">
        <v>11</v>
      </c>
      <c r="H15137" t="s">
        <v>526</v>
      </c>
      <c r="I15137" t="s">
        <v>116</v>
      </c>
      <c r="J15137" t="s">
        <v>123</v>
      </c>
      <c r="K15137" t="s">
        <v>14779</v>
      </c>
      <c r="L15137" t="s">
        <v>693</v>
      </c>
      <c r="M15137">
        <v>12</v>
      </c>
      <c r="N15137" t="s">
        <v>495</v>
      </c>
      <c r="O15137">
        <v>1</v>
      </c>
      <c r="P15137">
        <v>1</v>
      </c>
      <c r="Q15137">
        <v>3</v>
      </c>
    </row>
    <row r="15138" spans="1:17" hidden="1">
      <c r="A15138" t="s">
        <v>482</v>
      </c>
      <c r="B15138">
        <v>2025</v>
      </c>
      <c r="C15138" t="s">
        <v>483</v>
      </c>
      <c r="D15138" t="s">
        <v>232</v>
      </c>
      <c r="E15138" t="s">
        <v>93</v>
      </c>
      <c r="F15138" t="s">
        <v>116</v>
      </c>
      <c r="G15138" t="s">
        <v>11</v>
      </c>
      <c r="H15138" t="s">
        <v>526</v>
      </c>
      <c r="I15138" t="s">
        <v>116</v>
      </c>
      <c r="J15138" t="s">
        <v>123</v>
      </c>
      <c r="K15138" t="s">
        <v>14780</v>
      </c>
      <c r="L15138" t="s">
        <v>495</v>
      </c>
      <c r="M15138">
        <v>12</v>
      </c>
      <c r="N15138" t="s">
        <v>495</v>
      </c>
      <c r="O15138">
        <v>1</v>
      </c>
      <c r="P15138">
        <v>1</v>
      </c>
      <c r="Q15138">
        <v>1</v>
      </c>
    </row>
    <row r="15139" spans="1:17" hidden="1">
      <c r="A15139" t="s">
        <v>482</v>
      </c>
      <c r="B15139">
        <v>2025</v>
      </c>
      <c r="C15139" t="s">
        <v>483</v>
      </c>
      <c r="D15139" t="s">
        <v>232</v>
      </c>
      <c r="E15139" t="s">
        <v>93</v>
      </c>
      <c r="F15139" t="s">
        <v>116</v>
      </c>
      <c r="G15139" t="s">
        <v>11</v>
      </c>
      <c r="H15139" t="s">
        <v>526</v>
      </c>
      <c r="I15139" t="s">
        <v>116</v>
      </c>
      <c r="J15139" t="s">
        <v>123</v>
      </c>
      <c r="K15139" t="s">
        <v>14781</v>
      </c>
      <c r="L15139" t="s">
        <v>1535</v>
      </c>
      <c r="M15139">
        <v>15</v>
      </c>
      <c r="N15139" t="s">
        <v>1535</v>
      </c>
      <c r="O15139">
        <v>1</v>
      </c>
      <c r="P15139">
        <v>1</v>
      </c>
      <c r="Q15139">
        <v>1</v>
      </c>
    </row>
    <row r="15140" spans="1:17" hidden="1">
      <c r="A15140" t="s">
        <v>459</v>
      </c>
      <c r="B15140">
        <v>2025</v>
      </c>
      <c r="C15140" t="s">
        <v>460</v>
      </c>
      <c r="D15140" t="s">
        <v>232</v>
      </c>
      <c r="E15140" t="s">
        <v>93</v>
      </c>
      <c r="F15140" t="s">
        <v>116</v>
      </c>
      <c r="G15140" t="s">
        <v>11</v>
      </c>
      <c r="H15140" t="s">
        <v>526</v>
      </c>
      <c r="I15140" t="s">
        <v>116</v>
      </c>
      <c r="J15140" t="s">
        <v>123</v>
      </c>
      <c r="K15140" t="s">
        <v>14782</v>
      </c>
      <c r="L15140" t="s">
        <v>548</v>
      </c>
      <c r="M15140">
        <v>15</v>
      </c>
      <c r="N15140" t="s">
        <v>476</v>
      </c>
      <c r="O15140">
        <v>0</v>
      </c>
      <c r="P15140">
        <v>1</v>
      </c>
      <c r="Q15140">
        <v>1</v>
      </c>
    </row>
    <row r="15141" spans="1:17" hidden="1">
      <c r="A15141" t="s">
        <v>482</v>
      </c>
      <c r="B15141">
        <v>2025</v>
      </c>
      <c r="C15141" t="s">
        <v>483</v>
      </c>
      <c r="D15141" t="s">
        <v>232</v>
      </c>
      <c r="E15141" t="s">
        <v>93</v>
      </c>
      <c r="F15141" t="s">
        <v>116</v>
      </c>
      <c r="G15141" t="s">
        <v>11</v>
      </c>
      <c r="H15141" t="s">
        <v>526</v>
      </c>
      <c r="I15141" t="s">
        <v>116</v>
      </c>
      <c r="J15141" t="s">
        <v>123</v>
      </c>
      <c r="K15141" t="s">
        <v>14783</v>
      </c>
      <c r="L15141" t="s">
        <v>691</v>
      </c>
      <c r="M15141">
        <v>12</v>
      </c>
      <c r="N15141" t="s">
        <v>476</v>
      </c>
      <c r="O15141">
        <v>0</v>
      </c>
      <c r="P15141">
        <v>1</v>
      </c>
      <c r="Q15141">
        <v>1</v>
      </c>
    </row>
    <row r="15142" spans="1:17" hidden="1">
      <c r="A15142" t="s">
        <v>459</v>
      </c>
      <c r="B15142">
        <v>2025</v>
      </c>
      <c r="C15142" t="s">
        <v>460</v>
      </c>
      <c r="D15142" t="s">
        <v>232</v>
      </c>
      <c r="E15142" t="s">
        <v>93</v>
      </c>
      <c r="F15142" t="s">
        <v>116</v>
      </c>
      <c r="G15142" t="s">
        <v>11</v>
      </c>
      <c r="H15142" t="s">
        <v>526</v>
      </c>
      <c r="I15142" t="s">
        <v>116</v>
      </c>
      <c r="J15142" t="s">
        <v>123</v>
      </c>
      <c r="K15142" t="s">
        <v>14784</v>
      </c>
      <c r="L15142" t="s">
        <v>528</v>
      </c>
      <c r="M15142">
        <v>16</v>
      </c>
      <c r="N15142" t="s">
        <v>528</v>
      </c>
      <c r="O15142">
        <v>1</v>
      </c>
      <c r="P15142">
        <v>1</v>
      </c>
      <c r="Q15142">
        <v>1</v>
      </c>
    </row>
    <row r="15143" spans="1:17" hidden="1">
      <c r="A15143" t="s">
        <v>459</v>
      </c>
      <c r="B15143">
        <v>2025</v>
      </c>
      <c r="C15143" t="s">
        <v>460</v>
      </c>
      <c r="D15143" t="s">
        <v>232</v>
      </c>
      <c r="E15143" t="s">
        <v>93</v>
      </c>
      <c r="F15143" t="s">
        <v>116</v>
      </c>
      <c r="G15143" t="s">
        <v>11</v>
      </c>
      <c r="H15143" t="s">
        <v>526</v>
      </c>
      <c r="I15143" t="s">
        <v>116</v>
      </c>
      <c r="J15143" t="s">
        <v>123</v>
      </c>
      <c r="K15143" t="s">
        <v>14785</v>
      </c>
      <c r="L15143" t="s">
        <v>528</v>
      </c>
      <c r="M15143">
        <v>16</v>
      </c>
      <c r="N15143" t="s">
        <v>528</v>
      </c>
      <c r="O15143">
        <v>1</v>
      </c>
      <c r="P15143">
        <v>1</v>
      </c>
      <c r="Q15143">
        <v>1</v>
      </c>
    </row>
    <row r="15144" spans="1:17" hidden="1">
      <c r="A15144" t="s">
        <v>459</v>
      </c>
      <c r="B15144">
        <v>2025</v>
      </c>
      <c r="C15144" t="s">
        <v>460</v>
      </c>
      <c r="D15144" t="s">
        <v>232</v>
      </c>
      <c r="E15144" t="s">
        <v>93</v>
      </c>
      <c r="F15144" t="s">
        <v>116</v>
      </c>
      <c r="G15144" t="s">
        <v>11</v>
      </c>
      <c r="H15144" t="s">
        <v>526</v>
      </c>
      <c r="I15144" t="s">
        <v>116</v>
      </c>
      <c r="J15144" t="s">
        <v>123</v>
      </c>
      <c r="K15144" t="s">
        <v>14786</v>
      </c>
      <c r="L15144" t="s">
        <v>528</v>
      </c>
      <c r="M15144">
        <v>16</v>
      </c>
      <c r="N15144" t="s">
        <v>528</v>
      </c>
      <c r="O15144">
        <v>1</v>
      </c>
      <c r="P15144">
        <v>1</v>
      </c>
      <c r="Q15144">
        <v>1</v>
      </c>
    </row>
    <row r="15145" spans="1:17" hidden="1">
      <c r="A15145" t="s">
        <v>441</v>
      </c>
      <c r="B15145">
        <v>2025</v>
      </c>
      <c r="C15145" t="s">
        <v>442</v>
      </c>
      <c r="D15145" t="s">
        <v>232</v>
      </c>
      <c r="E15145" t="s">
        <v>93</v>
      </c>
      <c r="F15145" t="s">
        <v>116</v>
      </c>
      <c r="G15145" t="s">
        <v>11</v>
      </c>
      <c r="H15145" t="s">
        <v>526</v>
      </c>
      <c r="I15145" t="s">
        <v>116</v>
      </c>
      <c r="J15145" t="s">
        <v>123</v>
      </c>
      <c r="K15145" t="s">
        <v>14787</v>
      </c>
      <c r="L15145" t="s">
        <v>737</v>
      </c>
      <c r="M15145">
        <v>16</v>
      </c>
      <c r="N15145" t="s">
        <v>737</v>
      </c>
      <c r="O15145">
        <v>1</v>
      </c>
      <c r="P15145">
        <v>1</v>
      </c>
      <c r="Q15145">
        <v>1</v>
      </c>
    </row>
    <row r="15146" spans="1:17" hidden="1">
      <c r="A15146" t="s">
        <v>459</v>
      </c>
      <c r="B15146">
        <v>2025</v>
      </c>
      <c r="C15146" t="s">
        <v>460</v>
      </c>
      <c r="D15146" t="s">
        <v>232</v>
      </c>
      <c r="E15146" t="s">
        <v>93</v>
      </c>
      <c r="F15146" t="s">
        <v>116</v>
      </c>
      <c r="G15146" t="s">
        <v>11</v>
      </c>
      <c r="H15146" t="s">
        <v>526</v>
      </c>
      <c r="I15146" t="s">
        <v>116</v>
      </c>
      <c r="J15146" t="s">
        <v>123</v>
      </c>
      <c r="K15146" t="s">
        <v>14788</v>
      </c>
      <c r="L15146" t="s">
        <v>597</v>
      </c>
      <c r="M15146">
        <v>16</v>
      </c>
      <c r="N15146" t="s">
        <v>597</v>
      </c>
      <c r="O15146">
        <v>1</v>
      </c>
      <c r="P15146">
        <v>1</v>
      </c>
      <c r="Q15146">
        <v>1</v>
      </c>
    </row>
    <row r="15147" spans="1:17" hidden="1">
      <c r="A15147" t="s">
        <v>441</v>
      </c>
      <c r="B15147">
        <v>2025</v>
      </c>
      <c r="C15147" t="s">
        <v>442</v>
      </c>
      <c r="D15147" t="s">
        <v>232</v>
      </c>
      <c r="E15147" t="s">
        <v>93</v>
      </c>
      <c r="F15147" t="s">
        <v>116</v>
      </c>
      <c r="G15147" t="s">
        <v>11</v>
      </c>
      <c r="H15147" t="s">
        <v>526</v>
      </c>
      <c r="I15147" t="s">
        <v>116</v>
      </c>
      <c r="J15147" t="s">
        <v>123</v>
      </c>
      <c r="K15147" t="s">
        <v>14789</v>
      </c>
      <c r="L15147" t="s">
        <v>640</v>
      </c>
      <c r="M15147">
        <v>13</v>
      </c>
      <c r="N15147" t="s">
        <v>640</v>
      </c>
      <c r="O15147">
        <v>1</v>
      </c>
      <c r="P15147">
        <v>1</v>
      </c>
      <c r="Q15147">
        <v>1</v>
      </c>
    </row>
    <row r="15148" spans="1:17" hidden="1">
      <c r="A15148" t="s">
        <v>459</v>
      </c>
      <c r="B15148">
        <v>2025</v>
      </c>
      <c r="C15148" t="s">
        <v>460</v>
      </c>
      <c r="D15148" t="s">
        <v>232</v>
      </c>
      <c r="E15148" t="s">
        <v>93</v>
      </c>
      <c r="F15148" t="s">
        <v>116</v>
      </c>
      <c r="G15148" t="s">
        <v>11</v>
      </c>
      <c r="H15148" t="s">
        <v>526</v>
      </c>
      <c r="I15148" t="s">
        <v>116</v>
      </c>
      <c r="J15148" t="s">
        <v>123</v>
      </c>
      <c r="K15148" t="s">
        <v>14790</v>
      </c>
      <c r="L15148" t="s">
        <v>528</v>
      </c>
      <c r="M15148">
        <v>16</v>
      </c>
      <c r="N15148" t="s">
        <v>583</v>
      </c>
      <c r="O15148">
        <v>1</v>
      </c>
      <c r="P15148">
        <v>1</v>
      </c>
      <c r="Q15148">
        <v>1</v>
      </c>
    </row>
    <row r="15149" spans="1:17" hidden="1">
      <c r="A15149" t="s">
        <v>459</v>
      </c>
      <c r="B15149">
        <v>2025</v>
      </c>
      <c r="C15149" t="s">
        <v>460</v>
      </c>
      <c r="D15149" t="s">
        <v>232</v>
      </c>
      <c r="E15149" t="s">
        <v>93</v>
      </c>
      <c r="F15149" t="s">
        <v>116</v>
      </c>
      <c r="G15149" t="s">
        <v>11</v>
      </c>
      <c r="H15149" t="s">
        <v>526</v>
      </c>
      <c r="I15149" t="s">
        <v>116</v>
      </c>
      <c r="J15149" t="s">
        <v>123</v>
      </c>
      <c r="K15149" t="s">
        <v>14791</v>
      </c>
      <c r="L15149" t="s">
        <v>528</v>
      </c>
      <c r="M15149">
        <v>16</v>
      </c>
      <c r="N15149" t="s">
        <v>583</v>
      </c>
      <c r="O15149">
        <v>1</v>
      </c>
      <c r="P15149">
        <v>1</v>
      </c>
      <c r="Q15149">
        <v>1</v>
      </c>
    </row>
    <row r="15150" spans="1:17" hidden="1">
      <c r="A15150" t="s">
        <v>459</v>
      </c>
      <c r="B15150">
        <v>2025</v>
      </c>
      <c r="C15150" t="s">
        <v>460</v>
      </c>
      <c r="D15150" t="s">
        <v>232</v>
      </c>
      <c r="E15150" t="s">
        <v>93</v>
      </c>
      <c r="F15150" t="s">
        <v>116</v>
      </c>
      <c r="G15150" t="s">
        <v>11</v>
      </c>
      <c r="H15150" t="s">
        <v>526</v>
      </c>
      <c r="I15150" t="s">
        <v>116</v>
      </c>
      <c r="J15150" t="s">
        <v>123</v>
      </c>
      <c r="K15150" t="s">
        <v>14792</v>
      </c>
      <c r="L15150" t="s">
        <v>464</v>
      </c>
      <c r="M15150">
        <v>16</v>
      </c>
      <c r="N15150" t="s">
        <v>583</v>
      </c>
      <c r="O15150">
        <v>1</v>
      </c>
      <c r="P15150">
        <v>1</v>
      </c>
      <c r="Q15150">
        <v>1</v>
      </c>
    </row>
    <row r="15151" spans="1:17" hidden="1">
      <c r="A15151" t="s">
        <v>455</v>
      </c>
      <c r="B15151">
        <v>2025</v>
      </c>
      <c r="C15151" t="s">
        <v>456</v>
      </c>
      <c r="D15151" t="s">
        <v>232</v>
      </c>
      <c r="E15151" t="s">
        <v>93</v>
      </c>
      <c r="F15151" t="s">
        <v>116</v>
      </c>
      <c r="G15151" t="s">
        <v>11</v>
      </c>
      <c r="H15151" t="s">
        <v>526</v>
      </c>
      <c r="I15151" t="s">
        <v>116</v>
      </c>
      <c r="J15151" t="s">
        <v>123</v>
      </c>
      <c r="K15151" t="s">
        <v>14793</v>
      </c>
      <c r="L15151" t="s">
        <v>1231</v>
      </c>
      <c r="M15151">
        <v>15</v>
      </c>
      <c r="N15151" t="s">
        <v>1231</v>
      </c>
      <c r="O15151">
        <v>1</v>
      </c>
      <c r="P15151">
        <v>1</v>
      </c>
      <c r="Q15151">
        <v>2</v>
      </c>
    </row>
    <row r="15152" spans="1:17" hidden="1">
      <c r="A15152" t="s">
        <v>441</v>
      </c>
      <c r="B15152">
        <v>2025</v>
      </c>
      <c r="C15152" t="s">
        <v>442</v>
      </c>
      <c r="D15152" t="s">
        <v>232</v>
      </c>
      <c r="E15152" t="s">
        <v>93</v>
      </c>
      <c r="F15152" t="s">
        <v>116</v>
      </c>
      <c r="G15152" t="s">
        <v>11</v>
      </c>
      <c r="H15152" t="s">
        <v>526</v>
      </c>
      <c r="I15152" t="s">
        <v>116</v>
      </c>
      <c r="J15152" t="s">
        <v>123</v>
      </c>
      <c r="K15152" t="s">
        <v>10032</v>
      </c>
      <c r="L15152" t="s">
        <v>444</v>
      </c>
      <c r="M15152">
        <v>14</v>
      </c>
      <c r="N15152" t="s">
        <v>444</v>
      </c>
      <c r="O15152">
        <v>1</v>
      </c>
      <c r="P15152">
        <v>1</v>
      </c>
      <c r="Q15152">
        <v>1</v>
      </c>
    </row>
    <row r="15153" spans="1:17" hidden="1">
      <c r="A15153" t="s">
        <v>441</v>
      </c>
      <c r="B15153">
        <v>2025</v>
      </c>
      <c r="C15153" t="s">
        <v>442</v>
      </c>
      <c r="D15153" t="s">
        <v>232</v>
      </c>
      <c r="E15153" t="s">
        <v>93</v>
      </c>
      <c r="F15153" t="s">
        <v>116</v>
      </c>
      <c r="G15153" t="s">
        <v>11</v>
      </c>
      <c r="H15153" t="s">
        <v>526</v>
      </c>
      <c r="I15153" t="s">
        <v>116</v>
      </c>
      <c r="J15153" t="s">
        <v>123</v>
      </c>
      <c r="K15153" t="s">
        <v>14794</v>
      </c>
      <c r="L15153" t="s">
        <v>534</v>
      </c>
      <c r="M15153">
        <v>14</v>
      </c>
      <c r="N15153" t="s">
        <v>534</v>
      </c>
      <c r="O15153">
        <v>1</v>
      </c>
      <c r="P15153">
        <v>1</v>
      </c>
      <c r="Q15153">
        <v>1</v>
      </c>
    </row>
    <row r="15154" spans="1:17" hidden="1">
      <c r="A15154" t="s">
        <v>441</v>
      </c>
      <c r="B15154">
        <v>2025</v>
      </c>
      <c r="C15154" t="s">
        <v>442</v>
      </c>
      <c r="D15154" t="s">
        <v>232</v>
      </c>
      <c r="E15154" t="s">
        <v>93</v>
      </c>
      <c r="F15154" t="s">
        <v>116</v>
      </c>
      <c r="G15154" t="s">
        <v>11</v>
      </c>
      <c r="H15154" t="s">
        <v>526</v>
      </c>
      <c r="I15154" t="s">
        <v>116</v>
      </c>
      <c r="J15154" t="s">
        <v>123</v>
      </c>
      <c r="K15154" t="s">
        <v>14795</v>
      </c>
      <c r="L15154" t="s">
        <v>768</v>
      </c>
      <c r="M15154">
        <v>12</v>
      </c>
      <c r="N15154" t="s">
        <v>588</v>
      </c>
      <c r="O15154">
        <v>1</v>
      </c>
      <c r="P15154">
        <v>1</v>
      </c>
      <c r="Q15154">
        <v>1</v>
      </c>
    </row>
    <row r="15155" spans="1:17" hidden="1">
      <c r="A15155" t="s">
        <v>441</v>
      </c>
      <c r="B15155">
        <v>2025</v>
      </c>
      <c r="C15155" t="s">
        <v>442</v>
      </c>
      <c r="D15155" t="s">
        <v>232</v>
      </c>
      <c r="E15155" t="s">
        <v>93</v>
      </c>
      <c r="F15155" t="s">
        <v>116</v>
      </c>
      <c r="G15155" t="s">
        <v>11</v>
      </c>
      <c r="H15155" t="s">
        <v>526</v>
      </c>
      <c r="I15155" t="s">
        <v>116</v>
      </c>
      <c r="J15155" t="s">
        <v>123</v>
      </c>
      <c r="K15155" t="s">
        <v>14796</v>
      </c>
      <c r="L15155" t="s">
        <v>534</v>
      </c>
      <c r="M15155">
        <v>12</v>
      </c>
      <c r="N15155" t="s">
        <v>534</v>
      </c>
      <c r="O15155">
        <v>1</v>
      </c>
      <c r="P15155">
        <v>1</v>
      </c>
      <c r="Q15155">
        <v>1</v>
      </c>
    </row>
    <row r="15156" spans="1:17" hidden="1">
      <c r="A15156" t="s">
        <v>441</v>
      </c>
      <c r="B15156">
        <v>2025</v>
      </c>
      <c r="C15156" t="s">
        <v>442</v>
      </c>
      <c r="D15156" t="s">
        <v>232</v>
      </c>
      <c r="E15156" t="s">
        <v>93</v>
      </c>
      <c r="F15156" t="s">
        <v>116</v>
      </c>
      <c r="G15156" t="s">
        <v>11</v>
      </c>
      <c r="H15156" t="s">
        <v>526</v>
      </c>
      <c r="I15156" t="s">
        <v>116</v>
      </c>
      <c r="J15156" t="s">
        <v>123</v>
      </c>
      <c r="K15156" t="s">
        <v>14797</v>
      </c>
      <c r="L15156" t="s">
        <v>640</v>
      </c>
      <c r="M15156">
        <v>13</v>
      </c>
      <c r="N15156" t="s">
        <v>919</v>
      </c>
      <c r="O15156">
        <v>1</v>
      </c>
      <c r="P15156">
        <v>1</v>
      </c>
      <c r="Q15156">
        <v>1</v>
      </c>
    </row>
    <row r="15157" spans="1:17" hidden="1">
      <c r="A15157" t="s">
        <v>441</v>
      </c>
      <c r="B15157">
        <v>2025</v>
      </c>
      <c r="C15157" t="s">
        <v>442</v>
      </c>
      <c r="D15157" t="s">
        <v>232</v>
      </c>
      <c r="E15157" t="s">
        <v>93</v>
      </c>
      <c r="F15157" t="s">
        <v>116</v>
      </c>
      <c r="G15157" t="s">
        <v>11</v>
      </c>
      <c r="H15157" t="s">
        <v>526</v>
      </c>
      <c r="I15157" t="s">
        <v>116</v>
      </c>
      <c r="J15157" t="s">
        <v>123</v>
      </c>
      <c r="K15157" t="s">
        <v>14798</v>
      </c>
      <c r="L15157" t="s">
        <v>768</v>
      </c>
      <c r="M15157">
        <v>17</v>
      </c>
      <c r="N15157" t="s">
        <v>768</v>
      </c>
      <c r="O15157">
        <v>1</v>
      </c>
      <c r="P15157">
        <v>1</v>
      </c>
      <c r="Q15157">
        <v>1</v>
      </c>
    </row>
    <row r="15158" spans="1:17" hidden="1">
      <c r="A15158" t="s">
        <v>441</v>
      </c>
      <c r="B15158">
        <v>2025</v>
      </c>
      <c r="C15158" t="s">
        <v>442</v>
      </c>
      <c r="D15158" t="s">
        <v>232</v>
      </c>
      <c r="E15158" t="s">
        <v>93</v>
      </c>
      <c r="F15158" t="s">
        <v>116</v>
      </c>
      <c r="G15158" t="s">
        <v>11</v>
      </c>
      <c r="H15158" t="s">
        <v>526</v>
      </c>
      <c r="I15158" t="s">
        <v>116</v>
      </c>
      <c r="J15158" t="s">
        <v>123</v>
      </c>
      <c r="K15158" t="s">
        <v>14799</v>
      </c>
      <c r="L15158" t="s">
        <v>919</v>
      </c>
      <c r="M15158">
        <v>15</v>
      </c>
      <c r="N15158" t="s">
        <v>919</v>
      </c>
      <c r="O15158">
        <v>1</v>
      </c>
      <c r="P15158">
        <v>1</v>
      </c>
      <c r="Q15158">
        <v>1</v>
      </c>
    </row>
    <row r="15159" spans="1:17" hidden="1">
      <c r="A15159" t="s">
        <v>455</v>
      </c>
      <c r="B15159">
        <v>2025</v>
      </c>
      <c r="C15159" t="s">
        <v>456</v>
      </c>
      <c r="D15159" t="s">
        <v>232</v>
      </c>
      <c r="E15159" t="s">
        <v>93</v>
      </c>
      <c r="F15159" t="s">
        <v>116</v>
      </c>
      <c r="G15159" t="s">
        <v>11</v>
      </c>
      <c r="H15159" t="s">
        <v>526</v>
      </c>
      <c r="I15159" t="s">
        <v>116</v>
      </c>
      <c r="J15159" t="s">
        <v>123</v>
      </c>
      <c r="K15159" t="s">
        <v>14800</v>
      </c>
      <c r="L15159" t="s">
        <v>891</v>
      </c>
      <c r="M15159">
        <v>12</v>
      </c>
      <c r="N15159" t="s">
        <v>891</v>
      </c>
      <c r="O15159">
        <v>1</v>
      </c>
      <c r="P15159">
        <v>1</v>
      </c>
      <c r="Q15159">
        <v>1</v>
      </c>
    </row>
    <row r="15160" spans="1:17" hidden="1">
      <c r="A15160" t="s">
        <v>455</v>
      </c>
      <c r="B15160">
        <v>2025</v>
      </c>
      <c r="C15160" t="s">
        <v>456</v>
      </c>
      <c r="D15160" t="s">
        <v>232</v>
      </c>
      <c r="E15160" t="s">
        <v>93</v>
      </c>
      <c r="F15160" t="s">
        <v>116</v>
      </c>
      <c r="G15160" t="s">
        <v>11</v>
      </c>
      <c r="H15160" t="s">
        <v>526</v>
      </c>
      <c r="I15160" t="s">
        <v>116</v>
      </c>
      <c r="J15160" t="s">
        <v>123</v>
      </c>
      <c r="K15160" t="s">
        <v>14801</v>
      </c>
      <c r="L15160" t="s">
        <v>891</v>
      </c>
      <c r="M15160">
        <v>12</v>
      </c>
      <c r="N15160" t="s">
        <v>891</v>
      </c>
      <c r="O15160">
        <v>1</v>
      </c>
      <c r="P15160">
        <v>1</v>
      </c>
      <c r="Q15160">
        <v>1</v>
      </c>
    </row>
    <row r="15161" spans="1:17" hidden="1">
      <c r="A15161" t="s">
        <v>445</v>
      </c>
      <c r="B15161">
        <v>2025</v>
      </c>
      <c r="C15161" t="s">
        <v>446</v>
      </c>
      <c r="D15161" t="s">
        <v>232</v>
      </c>
      <c r="E15161" t="s">
        <v>93</v>
      </c>
      <c r="F15161" t="s">
        <v>116</v>
      </c>
      <c r="G15161" t="s">
        <v>11</v>
      </c>
      <c r="H15161" t="s">
        <v>526</v>
      </c>
      <c r="I15161" t="s">
        <v>116</v>
      </c>
      <c r="J15161" t="s">
        <v>123</v>
      </c>
      <c r="K15161" t="s">
        <v>11134</v>
      </c>
      <c r="L15161" t="s">
        <v>669</v>
      </c>
      <c r="M15161">
        <v>16</v>
      </c>
      <c r="N15161" t="s">
        <v>669</v>
      </c>
      <c r="O15161">
        <v>1</v>
      </c>
      <c r="P15161">
        <v>1</v>
      </c>
      <c r="Q15161">
        <v>2</v>
      </c>
    </row>
    <row r="15162" spans="1:17" hidden="1">
      <c r="A15162" t="s">
        <v>445</v>
      </c>
      <c r="B15162">
        <v>2025</v>
      </c>
      <c r="C15162" t="s">
        <v>446</v>
      </c>
      <c r="D15162" t="s">
        <v>232</v>
      </c>
      <c r="E15162" t="s">
        <v>93</v>
      </c>
      <c r="F15162" t="s">
        <v>116</v>
      </c>
      <c r="G15162" t="s">
        <v>11</v>
      </c>
      <c r="H15162" t="s">
        <v>526</v>
      </c>
      <c r="I15162" t="s">
        <v>116</v>
      </c>
      <c r="J15162" t="s">
        <v>123</v>
      </c>
      <c r="K15162" t="s">
        <v>14802</v>
      </c>
      <c r="L15162" t="s">
        <v>678</v>
      </c>
      <c r="M15162">
        <v>15</v>
      </c>
      <c r="N15162" t="s">
        <v>678</v>
      </c>
      <c r="O15162">
        <v>1</v>
      </c>
      <c r="P15162">
        <v>1</v>
      </c>
      <c r="Q15162">
        <v>2</v>
      </c>
    </row>
    <row r="15163" spans="1:17" hidden="1">
      <c r="A15163" t="s">
        <v>441</v>
      </c>
      <c r="B15163">
        <v>2025</v>
      </c>
      <c r="C15163" t="s">
        <v>442</v>
      </c>
      <c r="D15163" t="s">
        <v>232</v>
      </c>
      <c r="E15163" t="s">
        <v>93</v>
      </c>
      <c r="F15163" t="s">
        <v>116</v>
      </c>
      <c r="G15163" t="s">
        <v>11</v>
      </c>
      <c r="H15163" t="s">
        <v>526</v>
      </c>
      <c r="I15163" t="s">
        <v>116</v>
      </c>
      <c r="J15163" t="s">
        <v>123</v>
      </c>
      <c r="K15163" t="s">
        <v>14803</v>
      </c>
      <c r="L15163" t="s">
        <v>708</v>
      </c>
      <c r="M15163">
        <v>15</v>
      </c>
      <c r="N15163" t="s">
        <v>708</v>
      </c>
      <c r="O15163">
        <v>1</v>
      </c>
      <c r="P15163">
        <v>1</v>
      </c>
      <c r="Q15163">
        <v>1</v>
      </c>
    </row>
    <row r="15164" spans="1:17" hidden="1">
      <c r="A15164" t="s">
        <v>441</v>
      </c>
      <c r="B15164">
        <v>2025</v>
      </c>
      <c r="C15164" t="s">
        <v>442</v>
      </c>
      <c r="D15164" t="s">
        <v>232</v>
      </c>
      <c r="E15164" t="s">
        <v>93</v>
      </c>
      <c r="F15164" t="s">
        <v>116</v>
      </c>
      <c r="G15164" t="s">
        <v>11</v>
      </c>
      <c r="H15164" t="s">
        <v>526</v>
      </c>
      <c r="I15164" t="s">
        <v>116</v>
      </c>
      <c r="J15164" t="s">
        <v>123</v>
      </c>
      <c r="K15164" t="s">
        <v>14804</v>
      </c>
      <c r="L15164" t="s">
        <v>766</v>
      </c>
      <c r="M15164">
        <v>14</v>
      </c>
      <c r="N15164" t="s">
        <v>766</v>
      </c>
      <c r="O15164">
        <v>1</v>
      </c>
      <c r="P15164">
        <v>1</v>
      </c>
      <c r="Q15164">
        <v>1</v>
      </c>
    </row>
    <row r="15165" spans="1:17" hidden="1">
      <c r="A15165" t="s">
        <v>459</v>
      </c>
      <c r="B15165">
        <v>2025</v>
      </c>
      <c r="C15165" t="s">
        <v>460</v>
      </c>
      <c r="D15165" t="s">
        <v>232</v>
      </c>
      <c r="E15165" t="s">
        <v>93</v>
      </c>
      <c r="F15165" t="s">
        <v>116</v>
      </c>
      <c r="G15165" t="s">
        <v>11</v>
      </c>
      <c r="H15165" t="s">
        <v>526</v>
      </c>
      <c r="I15165" t="s">
        <v>116</v>
      </c>
      <c r="J15165" t="s">
        <v>123</v>
      </c>
      <c r="K15165" t="s">
        <v>14805</v>
      </c>
      <c r="L15165" t="s">
        <v>506</v>
      </c>
      <c r="M15165">
        <v>15</v>
      </c>
      <c r="N15165" t="s">
        <v>506</v>
      </c>
      <c r="O15165">
        <v>1</v>
      </c>
      <c r="P15165">
        <v>1</v>
      </c>
      <c r="Q15165">
        <v>1</v>
      </c>
    </row>
    <row r="15166" spans="1:17" hidden="1">
      <c r="A15166" t="s">
        <v>459</v>
      </c>
      <c r="B15166">
        <v>2025</v>
      </c>
      <c r="C15166" t="s">
        <v>460</v>
      </c>
      <c r="D15166" t="s">
        <v>232</v>
      </c>
      <c r="E15166" t="s">
        <v>93</v>
      </c>
      <c r="F15166" t="s">
        <v>116</v>
      </c>
      <c r="G15166" t="s">
        <v>11</v>
      </c>
      <c r="H15166" t="s">
        <v>526</v>
      </c>
      <c r="I15166" t="s">
        <v>116</v>
      </c>
      <c r="J15166" t="s">
        <v>123</v>
      </c>
      <c r="K15166" t="s">
        <v>14806</v>
      </c>
      <c r="L15166" t="s">
        <v>528</v>
      </c>
      <c r="M15166">
        <v>15</v>
      </c>
      <c r="N15166" t="s">
        <v>528</v>
      </c>
      <c r="O15166">
        <v>1</v>
      </c>
      <c r="P15166">
        <v>1</v>
      </c>
      <c r="Q15166">
        <v>1</v>
      </c>
    </row>
    <row r="15167" spans="1:17" hidden="1">
      <c r="A15167" t="s">
        <v>459</v>
      </c>
      <c r="B15167">
        <v>2025</v>
      </c>
      <c r="C15167" t="s">
        <v>460</v>
      </c>
      <c r="D15167" t="s">
        <v>232</v>
      </c>
      <c r="E15167" t="s">
        <v>93</v>
      </c>
      <c r="F15167" t="s">
        <v>116</v>
      </c>
      <c r="G15167" t="s">
        <v>11</v>
      </c>
      <c r="H15167" t="s">
        <v>526</v>
      </c>
      <c r="I15167" t="s">
        <v>116</v>
      </c>
      <c r="J15167" t="s">
        <v>123</v>
      </c>
      <c r="K15167" t="s">
        <v>14807</v>
      </c>
      <c r="L15167" t="s">
        <v>530</v>
      </c>
      <c r="M15167">
        <v>15</v>
      </c>
      <c r="N15167" t="s">
        <v>530</v>
      </c>
      <c r="O15167">
        <v>1</v>
      </c>
      <c r="P15167">
        <v>1</v>
      </c>
      <c r="Q15167">
        <v>1</v>
      </c>
    </row>
    <row r="15168" spans="1:17" hidden="1">
      <c r="A15168" t="s">
        <v>459</v>
      </c>
      <c r="B15168">
        <v>2025</v>
      </c>
      <c r="C15168" t="s">
        <v>460</v>
      </c>
      <c r="D15168" t="s">
        <v>232</v>
      </c>
      <c r="E15168" t="s">
        <v>93</v>
      </c>
      <c r="F15168" t="s">
        <v>116</v>
      </c>
      <c r="G15168" t="s">
        <v>11</v>
      </c>
      <c r="H15168" t="s">
        <v>526</v>
      </c>
      <c r="I15168" t="s">
        <v>116</v>
      </c>
      <c r="J15168" t="s">
        <v>123</v>
      </c>
      <c r="K15168" t="s">
        <v>14808</v>
      </c>
      <c r="L15168" t="s">
        <v>530</v>
      </c>
      <c r="M15168">
        <v>15</v>
      </c>
      <c r="N15168" t="s">
        <v>471</v>
      </c>
      <c r="O15168">
        <v>1</v>
      </c>
      <c r="P15168">
        <v>1</v>
      </c>
      <c r="Q15168">
        <v>1</v>
      </c>
    </row>
    <row r="15169" spans="1:17" hidden="1">
      <c r="A15169" t="s">
        <v>459</v>
      </c>
      <c r="B15169">
        <v>2025</v>
      </c>
      <c r="C15169" t="s">
        <v>460</v>
      </c>
      <c r="D15169" t="s">
        <v>232</v>
      </c>
      <c r="E15169" t="s">
        <v>93</v>
      </c>
      <c r="F15169" t="s">
        <v>116</v>
      </c>
      <c r="G15169" t="s">
        <v>11</v>
      </c>
      <c r="H15169" t="s">
        <v>526</v>
      </c>
      <c r="I15169" t="s">
        <v>116</v>
      </c>
      <c r="J15169" t="s">
        <v>123</v>
      </c>
      <c r="K15169" t="s">
        <v>14809</v>
      </c>
      <c r="L15169" t="s">
        <v>528</v>
      </c>
      <c r="M15169">
        <v>15</v>
      </c>
      <c r="N15169" t="s">
        <v>528</v>
      </c>
      <c r="O15169">
        <v>1</v>
      </c>
      <c r="P15169">
        <v>1</v>
      </c>
      <c r="Q15169">
        <v>1</v>
      </c>
    </row>
    <row r="15170" spans="1:17" hidden="1">
      <c r="A15170" t="s">
        <v>459</v>
      </c>
      <c r="B15170">
        <v>2025</v>
      </c>
      <c r="C15170" t="s">
        <v>460</v>
      </c>
      <c r="D15170" t="s">
        <v>232</v>
      </c>
      <c r="E15170" t="s">
        <v>93</v>
      </c>
      <c r="F15170" t="s">
        <v>116</v>
      </c>
      <c r="G15170" t="s">
        <v>11</v>
      </c>
      <c r="H15170" t="s">
        <v>526</v>
      </c>
      <c r="I15170" t="s">
        <v>116</v>
      </c>
      <c r="J15170" t="s">
        <v>123</v>
      </c>
      <c r="K15170" t="s">
        <v>14810</v>
      </c>
      <c r="L15170" t="s">
        <v>528</v>
      </c>
      <c r="M15170">
        <v>15</v>
      </c>
      <c r="N15170" t="s">
        <v>528</v>
      </c>
      <c r="O15170">
        <v>1</v>
      </c>
      <c r="P15170">
        <v>1</v>
      </c>
      <c r="Q15170">
        <v>1</v>
      </c>
    </row>
    <row r="15171" spans="1:17">
      <c r="A15171" t="s">
        <v>455</v>
      </c>
      <c r="B15171">
        <v>2025</v>
      </c>
      <c r="C15171" t="s">
        <v>456</v>
      </c>
      <c r="D15171" t="s">
        <v>232</v>
      </c>
      <c r="E15171" t="s">
        <v>128</v>
      </c>
      <c r="F15171" t="s">
        <v>133</v>
      </c>
      <c r="G15171" t="s">
        <v>9</v>
      </c>
      <c r="H15171" t="s">
        <v>1612</v>
      </c>
      <c r="I15171" t="s">
        <v>132</v>
      </c>
      <c r="J15171" t="s">
        <v>134</v>
      </c>
      <c r="K15171" t="s">
        <v>14811</v>
      </c>
      <c r="L15171" t="s">
        <v>883</v>
      </c>
      <c r="M15171">
        <v>12</v>
      </c>
      <c r="N15171" t="s">
        <v>883</v>
      </c>
      <c r="O15171">
        <v>1</v>
      </c>
      <c r="P15171">
        <v>1</v>
      </c>
      <c r="Q15171">
        <v>1</v>
      </c>
    </row>
    <row r="15172" spans="1:17">
      <c r="A15172" t="s">
        <v>459</v>
      </c>
      <c r="B15172">
        <v>2025</v>
      </c>
      <c r="C15172" t="s">
        <v>460</v>
      </c>
      <c r="D15172" t="s">
        <v>232</v>
      </c>
      <c r="E15172" t="s">
        <v>128</v>
      </c>
      <c r="F15172" t="s">
        <v>133</v>
      </c>
      <c r="G15172" t="s">
        <v>9</v>
      </c>
      <c r="H15172" t="s">
        <v>1612</v>
      </c>
      <c r="I15172" t="s">
        <v>132</v>
      </c>
      <c r="J15172" t="s">
        <v>134</v>
      </c>
      <c r="K15172" t="s">
        <v>14812</v>
      </c>
      <c r="L15172" t="s">
        <v>471</v>
      </c>
      <c r="M15172">
        <v>15</v>
      </c>
      <c r="N15172" t="s">
        <v>471</v>
      </c>
      <c r="O15172">
        <v>1</v>
      </c>
      <c r="P15172">
        <v>1</v>
      </c>
      <c r="Q15172">
        <v>1</v>
      </c>
    </row>
    <row r="15173" spans="1:17">
      <c r="A15173" t="s">
        <v>459</v>
      </c>
      <c r="B15173">
        <v>2025</v>
      </c>
      <c r="C15173" t="s">
        <v>460</v>
      </c>
      <c r="D15173" t="s">
        <v>232</v>
      </c>
      <c r="E15173" t="s">
        <v>128</v>
      </c>
      <c r="F15173" t="s">
        <v>133</v>
      </c>
      <c r="G15173" t="s">
        <v>9</v>
      </c>
      <c r="H15173" t="s">
        <v>1612</v>
      </c>
      <c r="I15173" t="s">
        <v>132</v>
      </c>
      <c r="J15173" t="s">
        <v>134</v>
      </c>
      <c r="K15173" t="s">
        <v>14813</v>
      </c>
      <c r="L15173" t="s">
        <v>557</v>
      </c>
      <c r="M15173">
        <v>15</v>
      </c>
      <c r="N15173" t="s">
        <v>557</v>
      </c>
      <c r="O15173">
        <v>1</v>
      </c>
      <c r="P15173">
        <v>1</v>
      </c>
      <c r="Q15173">
        <v>2</v>
      </c>
    </row>
    <row r="15174" spans="1:17">
      <c r="A15174" t="s">
        <v>459</v>
      </c>
      <c r="B15174">
        <v>2025</v>
      </c>
      <c r="C15174" t="s">
        <v>460</v>
      </c>
      <c r="D15174" t="s">
        <v>232</v>
      </c>
      <c r="E15174" t="s">
        <v>128</v>
      </c>
      <c r="F15174" t="s">
        <v>133</v>
      </c>
      <c r="G15174" t="s">
        <v>9</v>
      </c>
      <c r="H15174" t="s">
        <v>1612</v>
      </c>
      <c r="I15174" t="s">
        <v>132</v>
      </c>
      <c r="J15174" t="s">
        <v>134</v>
      </c>
      <c r="K15174" t="s">
        <v>14814</v>
      </c>
      <c r="L15174" t="s">
        <v>471</v>
      </c>
      <c r="M15174">
        <v>14</v>
      </c>
      <c r="N15174" t="s">
        <v>471</v>
      </c>
      <c r="O15174">
        <v>1</v>
      </c>
      <c r="P15174">
        <v>1</v>
      </c>
      <c r="Q15174">
        <v>1</v>
      </c>
    </row>
    <row r="15175" spans="1:17">
      <c r="A15175" t="s">
        <v>445</v>
      </c>
      <c r="B15175">
        <v>2025</v>
      </c>
      <c r="C15175" t="s">
        <v>446</v>
      </c>
      <c r="D15175" t="s">
        <v>232</v>
      </c>
      <c r="E15175" t="s">
        <v>128</v>
      </c>
      <c r="F15175" t="s">
        <v>133</v>
      </c>
      <c r="G15175" t="s">
        <v>9</v>
      </c>
      <c r="H15175" t="s">
        <v>1612</v>
      </c>
      <c r="I15175" t="s">
        <v>132</v>
      </c>
      <c r="J15175" t="s">
        <v>134</v>
      </c>
      <c r="K15175" t="s">
        <v>14815</v>
      </c>
      <c r="L15175" t="s">
        <v>863</v>
      </c>
      <c r="M15175">
        <v>16</v>
      </c>
      <c r="N15175" t="s">
        <v>466</v>
      </c>
      <c r="O15175">
        <v>1</v>
      </c>
      <c r="P15175">
        <v>1</v>
      </c>
      <c r="Q15175">
        <v>1</v>
      </c>
    </row>
    <row r="15176" spans="1:17">
      <c r="A15176" t="s">
        <v>459</v>
      </c>
      <c r="B15176">
        <v>2025</v>
      </c>
      <c r="C15176" t="s">
        <v>460</v>
      </c>
      <c r="D15176" t="s">
        <v>232</v>
      </c>
      <c r="E15176" t="s">
        <v>128</v>
      </c>
      <c r="F15176" t="s">
        <v>133</v>
      </c>
      <c r="G15176" t="s">
        <v>9</v>
      </c>
      <c r="H15176" t="s">
        <v>1612</v>
      </c>
      <c r="I15176" t="s">
        <v>132</v>
      </c>
      <c r="J15176" t="s">
        <v>134</v>
      </c>
      <c r="K15176" t="s">
        <v>14816</v>
      </c>
      <c r="L15176" t="s">
        <v>1299</v>
      </c>
      <c r="M15176">
        <v>16</v>
      </c>
      <c r="N15176" t="s">
        <v>471</v>
      </c>
      <c r="O15176">
        <v>1</v>
      </c>
      <c r="P15176">
        <v>1</v>
      </c>
      <c r="Q15176">
        <v>2</v>
      </c>
    </row>
    <row r="15177" spans="1:17">
      <c r="A15177" t="s">
        <v>455</v>
      </c>
      <c r="B15177">
        <v>2025</v>
      </c>
      <c r="C15177" t="s">
        <v>456</v>
      </c>
      <c r="D15177" t="s">
        <v>232</v>
      </c>
      <c r="E15177" t="s">
        <v>128</v>
      </c>
      <c r="F15177" t="s">
        <v>133</v>
      </c>
      <c r="G15177" t="s">
        <v>9</v>
      </c>
      <c r="H15177" t="s">
        <v>1612</v>
      </c>
      <c r="I15177" t="s">
        <v>132</v>
      </c>
      <c r="J15177" t="s">
        <v>134</v>
      </c>
      <c r="K15177" t="s">
        <v>14817</v>
      </c>
      <c r="L15177" t="s">
        <v>627</v>
      </c>
      <c r="M15177">
        <v>17</v>
      </c>
      <c r="N15177" t="s">
        <v>627</v>
      </c>
      <c r="O15177">
        <v>1</v>
      </c>
      <c r="P15177">
        <v>1</v>
      </c>
      <c r="Q15177">
        <v>2</v>
      </c>
    </row>
    <row r="15178" spans="1:17">
      <c r="A15178" t="s">
        <v>459</v>
      </c>
      <c r="B15178">
        <v>2025</v>
      </c>
      <c r="C15178" t="s">
        <v>460</v>
      </c>
      <c r="D15178" t="s">
        <v>232</v>
      </c>
      <c r="E15178" t="s">
        <v>128</v>
      </c>
      <c r="F15178" t="s">
        <v>133</v>
      </c>
      <c r="G15178" t="s">
        <v>9</v>
      </c>
      <c r="H15178" t="s">
        <v>1612</v>
      </c>
      <c r="I15178" t="s">
        <v>132</v>
      </c>
      <c r="J15178" t="s">
        <v>134</v>
      </c>
      <c r="K15178" t="s">
        <v>14818</v>
      </c>
      <c r="L15178" t="s">
        <v>471</v>
      </c>
      <c r="M15178">
        <v>14</v>
      </c>
      <c r="N15178" t="s">
        <v>557</v>
      </c>
      <c r="O15178">
        <v>1</v>
      </c>
      <c r="P15178">
        <v>1</v>
      </c>
      <c r="Q15178">
        <v>2</v>
      </c>
    </row>
    <row r="15179" spans="1:17">
      <c r="A15179" t="s">
        <v>441</v>
      </c>
      <c r="B15179">
        <v>2025</v>
      </c>
      <c r="C15179" t="s">
        <v>442</v>
      </c>
      <c r="D15179" t="s">
        <v>232</v>
      </c>
      <c r="E15179" t="s">
        <v>128</v>
      </c>
      <c r="F15179" t="s">
        <v>133</v>
      </c>
      <c r="G15179" t="s">
        <v>9</v>
      </c>
      <c r="H15179" t="s">
        <v>1612</v>
      </c>
      <c r="I15179" t="s">
        <v>132</v>
      </c>
      <c r="J15179" t="s">
        <v>134</v>
      </c>
      <c r="K15179" t="s">
        <v>8771</v>
      </c>
      <c r="L15179" t="s">
        <v>664</v>
      </c>
      <c r="M15179">
        <v>16</v>
      </c>
      <c r="N15179" t="s">
        <v>919</v>
      </c>
      <c r="O15179">
        <v>1</v>
      </c>
      <c r="P15179">
        <v>1</v>
      </c>
      <c r="Q15179">
        <v>1</v>
      </c>
    </row>
    <row r="15180" spans="1:17">
      <c r="A15180" t="s">
        <v>459</v>
      </c>
      <c r="B15180">
        <v>2025</v>
      </c>
      <c r="C15180" t="s">
        <v>460</v>
      </c>
      <c r="D15180" t="s">
        <v>232</v>
      </c>
      <c r="E15180" t="s">
        <v>128</v>
      </c>
      <c r="F15180" t="s">
        <v>133</v>
      </c>
      <c r="G15180" t="s">
        <v>9</v>
      </c>
      <c r="H15180" t="s">
        <v>1612</v>
      </c>
      <c r="I15180" t="s">
        <v>132</v>
      </c>
      <c r="J15180" t="s">
        <v>134</v>
      </c>
      <c r="K15180" t="s">
        <v>14819</v>
      </c>
      <c r="L15180" t="s">
        <v>471</v>
      </c>
      <c r="M15180">
        <v>16</v>
      </c>
      <c r="N15180" t="s">
        <v>557</v>
      </c>
      <c r="O15180">
        <v>1</v>
      </c>
      <c r="P15180">
        <v>1</v>
      </c>
      <c r="Q15180">
        <v>2</v>
      </c>
    </row>
    <row r="15181" spans="1:17">
      <c r="A15181" t="s">
        <v>441</v>
      </c>
      <c r="B15181">
        <v>2025</v>
      </c>
      <c r="C15181" t="s">
        <v>442</v>
      </c>
      <c r="D15181" t="s">
        <v>232</v>
      </c>
      <c r="E15181" t="s">
        <v>128</v>
      </c>
      <c r="F15181" t="s">
        <v>133</v>
      </c>
      <c r="G15181" t="s">
        <v>9</v>
      </c>
      <c r="H15181" t="s">
        <v>1612</v>
      </c>
      <c r="I15181" t="s">
        <v>132</v>
      </c>
      <c r="J15181" t="s">
        <v>134</v>
      </c>
      <c r="K15181" t="s">
        <v>14820</v>
      </c>
      <c r="L15181" t="s">
        <v>450</v>
      </c>
      <c r="M15181">
        <v>15</v>
      </c>
      <c r="N15181" t="s">
        <v>534</v>
      </c>
      <c r="O15181">
        <v>1</v>
      </c>
      <c r="P15181">
        <v>1</v>
      </c>
      <c r="Q15181">
        <v>3</v>
      </c>
    </row>
    <row r="15182" spans="1:17">
      <c r="A15182" t="s">
        <v>441</v>
      </c>
      <c r="B15182">
        <v>2025</v>
      </c>
      <c r="C15182" t="s">
        <v>442</v>
      </c>
      <c r="D15182" t="s">
        <v>232</v>
      </c>
      <c r="E15182" t="s">
        <v>128</v>
      </c>
      <c r="F15182" t="s">
        <v>133</v>
      </c>
      <c r="G15182" t="s">
        <v>9</v>
      </c>
      <c r="H15182" t="s">
        <v>1612</v>
      </c>
      <c r="I15182" t="s">
        <v>132</v>
      </c>
      <c r="J15182" t="s">
        <v>134</v>
      </c>
      <c r="K15182" t="s">
        <v>14821</v>
      </c>
      <c r="L15182" t="s">
        <v>881</v>
      </c>
      <c r="M15182">
        <v>17</v>
      </c>
      <c r="N15182" t="s">
        <v>919</v>
      </c>
      <c r="O15182">
        <v>1</v>
      </c>
      <c r="P15182">
        <v>1</v>
      </c>
      <c r="Q15182">
        <v>1</v>
      </c>
    </row>
    <row r="15183" spans="1:17">
      <c r="A15183" t="s">
        <v>445</v>
      </c>
      <c r="B15183">
        <v>2025</v>
      </c>
      <c r="C15183" t="s">
        <v>446</v>
      </c>
      <c r="D15183" t="s">
        <v>232</v>
      </c>
      <c r="E15183" t="s">
        <v>128</v>
      </c>
      <c r="F15183" t="s">
        <v>136</v>
      </c>
      <c r="G15183" t="s">
        <v>9</v>
      </c>
      <c r="H15183" t="s">
        <v>1612</v>
      </c>
      <c r="I15183" t="s">
        <v>145</v>
      </c>
      <c r="J15183" t="s">
        <v>136</v>
      </c>
      <c r="K15183" t="s">
        <v>14822</v>
      </c>
      <c r="L15183" t="s">
        <v>579</v>
      </c>
      <c r="M15183">
        <v>16</v>
      </c>
      <c r="N15183" t="s">
        <v>579</v>
      </c>
      <c r="O15183">
        <v>1</v>
      </c>
      <c r="P15183">
        <v>1</v>
      </c>
      <c r="Q15183">
        <v>1</v>
      </c>
    </row>
    <row r="15184" spans="1:17">
      <c r="A15184" t="s">
        <v>459</v>
      </c>
      <c r="B15184">
        <v>2025</v>
      </c>
      <c r="C15184" t="s">
        <v>460</v>
      </c>
      <c r="D15184" t="s">
        <v>232</v>
      </c>
      <c r="E15184" t="s">
        <v>128</v>
      </c>
      <c r="F15184" t="s">
        <v>136</v>
      </c>
      <c r="G15184" t="s">
        <v>9</v>
      </c>
      <c r="H15184" t="s">
        <v>1612</v>
      </c>
      <c r="I15184" t="s">
        <v>145</v>
      </c>
      <c r="J15184" t="s">
        <v>136</v>
      </c>
      <c r="K15184" t="s">
        <v>14823</v>
      </c>
      <c r="L15184" t="s">
        <v>984</v>
      </c>
      <c r="M15184">
        <v>16</v>
      </c>
      <c r="N15184" t="s">
        <v>984</v>
      </c>
      <c r="O15184">
        <v>1</v>
      </c>
      <c r="P15184">
        <v>1</v>
      </c>
      <c r="Q15184">
        <v>1</v>
      </c>
    </row>
    <row r="15185" spans="1:17">
      <c r="A15185" t="s">
        <v>459</v>
      </c>
      <c r="B15185">
        <v>2025</v>
      </c>
      <c r="C15185" t="s">
        <v>460</v>
      </c>
      <c r="D15185" t="s">
        <v>232</v>
      </c>
      <c r="E15185" t="s">
        <v>128</v>
      </c>
      <c r="F15185" t="s">
        <v>136</v>
      </c>
      <c r="G15185" t="s">
        <v>9</v>
      </c>
      <c r="H15185" t="s">
        <v>1612</v>
      </c>
      <c r="I15185" t="s">
        <v>145</v>
      </c>
      <c r="J15185" t="s">
        <v>136</v>
      </c>
      <c r="K15185" t="s">
        <v>14824</v>
      </c>
      <c r="L15185" t="s">
        <v>464</v>
      </c>
      <c r="M15185">
        <v>16</v>
      </c>
      <c r="N15185" t="s">
        <v>464</v>
      </c>
      <c r="O15185">
        <v>1</v>
      </c>
      <c r="P15185">
        <v>1</v>
      </c>
      <c r="Q15185">
        <v>1</v>
      </c>
    </row>
    <row r="15186" spans="1:17">
      <c r="A15186" t="s">
        <v>459</v>
      </c>
      <c r="B15186">
        <v>2025</v>
      </c>
      <c r="C15186" t="s">
        <v>460</v>
      </c>
      <c r="D15186" t="s">
        <v>232</v>
      </c>
      <c r="E15186" t="s">
        <v>128</v>
      </c>
      <c r="F15186" t="s">
        <v>136</v>
      </c>
      <c r="G15186" t="s">
        <v>9</v>
      </c>
      <c r="H15186" t="s">
        <v>1612</v>
      </c>
      <c r="I15186" t="s">
        <v>145</v>
      </c>
      <c r="J15186" t="s">
        <v>136</v>
      </c>
      <c r="K15186" t="s">
        <v>14825</v>
      </c>
      <c r="L15186" t="s">
        <v>514</v>
      </c>
      <c r="M15186">
        <v>13</v>
      </c>
      <c r="N15186" t="s">
        <v>514</v>
      </c>
      <c r="O15186">
        <v>1</v>
      </c>
      <c r="P15186">
        <v>1</v>
      </c>
      <c r="Q15186">
        <v>1</v>
      </c>
    </row>
    <row r="15187" spans="1:17">
      <c r="A15187" t="s">
        <v>455</v>
      </c>
      <c r="B15187">
        <v>2025</v>
      </c>
      <c r="C15187" t="s">
        <v>456</v>
      </c>
      <c r="D15187" t="s">
        <v>232</v>
      </c>
      <c r="E15187" t="s">
        <v>128</v>
      </c>
      <c r="F15187" t="s">
        <v>136</v>
      </c>
      <c r="G15187" t="s">
        <v>9</v>
      </c>
      <c r="H15187" t="s">
        <v>1612</v>
      </c>
      <c r="I15187" t="s">
        <v>145</v>
      </c>
      <c r="J15187" t="s">
        <v>136</v>
      </c>
      <c r="K15187" t="s">
        <v>14826</v>
      </c>
      <c r="L15187" t="s">
        <v>795</v>
      </c>
      <c r="M15187">
        <v>13</v>
      </c>
      <c r="N15187" t="s">
        <v>795</v>
      </c>
      <c r="O15187">
        <v>1</v>
      </c>
      <c r="P15187">
        <v>1</v>
      </c>
      <c r="Q15187">
        <v>2</v>
      </c>
    </row>
    <row r="15188" spans="1:17">
      <c r="A15188" t="s">
        <v>445</v>
      </c>
      <c r="B15188">
        <v>2025</v>
      </c>
      <c r="C15188" t="s">
        <v>446</v>
      </c>
      <c r="D15188" t="s">
        <v>232</v>
      </c>
      <c r="E15188" t="s">
        <v>128</v>
      </c>
      <c r="F15188" t="s">
        <v>136</v>
      </c>
      <c r="G15188" t="s">
        <v>9</v>
      </c>
      <c r="H15188" t="s">
        <v>1612</v>
      </c>
      <c r="I15188" t="s">
        <v>145</v>
      </c>
      <c r="J15188" t="s">
        <v>136</v>
      </c>
      <c r="K15188" t="s">
        <v>14827</v>
      </c>
      <c r="L15188" t="s">
        <v>753</v>
      </c>
      <c r="M15188">
        <v>16</v>
      </c>
      <c r="N15188" t="s">
        <v>753</v>
      </c>
      <c r="O15188">
        <v>1</v>
      </c>
      <c r="P15188">
        <v>1</v>
      </c>
      <c r="Q15188">
        <v>1</v>
      </c>
    </row>
    <row r="15189" spans="1:17">
      <c r="A15189" t="s">
        <v>459</v>
      </c>
      <c r="B15189">
        <v>2025</v>
      </c>
      <c r="C15189" t="s">
        <v>460</v>
      </c>
      <c r="D15189" t="s">
        <v>232</v>
      </c>
      <c r="E15189" t="s">
        <v>128</v>
      </c>
      <c r="F15189" t="s">
        <v>136</v>
      </c>
      <c r="G15189" t="s">
        <v>9</v>
      </c>
      <c r="H15189" t="s">
        <v>1612</v>
      </c>
      <c r="I15189" t="s">
        <v>145</v>
      </c>
      <c r="J15189" t="s">
        <v>136</v>
      </c>
      <c r="K15189" t="s">
        <v>14828</v>
      </c>
      <c r="L15189" t="s">
        <v>646</v>
      </c>
      <c r="M15189">
        <v>13</v>
      </c>
      <c r="N15189" t="s">
        <v>646</v>
      </c>
      <c r="O15189">
        <v>1</v>
      </c>
      <c r="P15189">
        <v>1</v>
      </c>
      <c r="Q15189">
        <v>1</v>
      </c>
    </row>
    <row r="15190" spans="1:17">
      <c r="A15190" t="s">
        <v>459</v>
      </c>
      <c r="B15190">
        <v>2025</v>
      </c>
      <c r="C15190" t="s">
        <v>460</v>
      </c>
      <c r="D15190" t="s">
        <v>232</v>
      </c>
      <c r="E15190" t="s">
        <v>128</v>
      </c>
      <c r="F15190" t="s">
        <v>136</v>
      </c>
      <c r="G15190" t="s">
        <v>9</v>
      </c>
      <c r="H15190" t="s">
        <v>1612</v>
      </c>
      <c r="I15190" t="s">
        <v>145</v>
      </c>
      <c r="J15190" t="s">
        <v>136</v>
      </c>
      <c r="K15190" t="s">
        <v>14829</v>
      </c>
      <c r="L15190" t="s">
        <v>1299</v>
      </c>
      <c r="M15190">
        <v>13</v>
      </c>
      <c r="N15190" t="s">
        <v>1299</v>
      </c>
      <c r="O15190">
        <v>1</v>
      </c>
      <c r="P15190">
        <v>1</v>
      </c>
      <c r="Q15190">
        <v>1</v>
      </c>
    </row>
    <row r="15191" spans="1:17">
      <c r="A15191" t="s">
        <v>445</v>
      </c>
      <c r="B15191">
        <v>2025</v>
      </c>
      <c r="C15191" t="s">
        <v>446</v>
      </c>
      <c r="D15191" t="s">
        <v>232</v>
      </c>
      <c r="E15191" t="s">
        <v>128</v>
      </c>
      <c r="F15191" t="s">
        <v>136</v>
      </c>
      <c r="G15191" t="s">
        <v>9</v>
      </c>
      <c r="H15191" t="s">
        <v>1612</v>
      </c>
      <c r="I15191" t="s">
        <v>145</v>
      </c>
      <c r="J15191" t="s">
        <v>136</v>
      </c>
      <c r="K15191" t="s">
        <v>14830</v>
      </c>
      <c r="L15191" t="s">
        <v>686</v>
      </c>
      <c r="M15191">
        <v>14</v>
      </c>
      <c r="N15191" t="s">
        <v>686</v>
      </c>
      <c r="O15191">
        <v>1</v>
      </c>
      <c r="P15191">
        <v>1</v>
      </c>
      <c r="Q15191">
        <v>2</v>
      </c>
    </row>
    <row r="15192" spans="1:17">
      <c r="A15192" t="s">
        <v>445</v>
      </c>
      <c r="B15192">
        <v>2025</v>
      </c>
      <c r="C15192" t="s">
        <v>446</v>
      </c>
      <c r="D15192" t="s">
        <v>232</v>
      </c>
      <c r="E15192" t="s">
        <v>128</v>
      </c>
      <c r="F15192" t="s">
        <v>136</v>
      </c>
      <c r="G15192" t="s">
        <v>9</v>
      </c>
      <c r="H15192" t="s">
        <v>1612</v>
      </c>
      <c r="I15192" t="s">
        <v>145</v>
      </c>
      <c r="J15192" t="s">
        <v>136</v>
      </c>
      <c r="K15192" t="s">
        <v>14831</v>
      </c>
      <c r="L15192" t="s">
        <v>791</v>
      </c>
      <c r="M15192">
        <v>14</v>
      </c>
      <c r="N15192" t="s">
        <v>791</v>
      </c>
      <c r="O15192">
        <v>1</v>
      </c>
      <c r="P15192">
        <v>1</v>
      </c>
      <c r="Q15192">
        <v>1</v>
      </c>
    </row>
    <row r="15193" spans="1:17">
      <c r="A15193" t="s">
        <v>445</v>
      </c>
      <c r="B15193">
        <v>2025</v>
      </c>
      <c r="C15193" t="s">
        <v>446</v>
      </c>
      <c r="D15193" t="s">
        <v>232</v>
      </c>
      <c r="E15193" t="s">
        <v>128</v>
      </c>
      <c r="F15193" t="s">
        <v>136</v>
      </c>
      <c r="G15193" t="s">
        <v>9</v>
      </c>
      <c r="H15193" t="s">
        <v>1612</v>
      </c>
      <c r="I15193" t="s">
        <v>145</v>
      </c>
      <c r="J15193" t="s">
        <v>136</v>
      </c>
      <c r="K15193" t="s">
        <v>14832</v>
      </c>
      <c r="L15193" t="s">
        <v>753</v>
      </c>
      <c r="M15193">
        <v>14</v>
      </c>
      <c r="N15193" t="s">
        <v>753</v>
      </c>
      <c r="O15193">
        <v>1</v>
      </c>
      <c r="P15193">
        <v>1</v>
      </c>
      <c r="Q15193">
        <v>1</v>
      </c>
    </row>
    <row r="15194" spans="1:17">
      <c r="A15194" t="s">
        <v>441</v>
      </c>
      <c r="B15194">
        <v>2025</v>
      </c>
      <c r="C15194" t="s">
        <v>442</v>
      </c>
      <c r="D15194" t="s">
        <v>232</v>
      </c>
      <c r="E15194" t="s">
        <v>128</v>
      </c>
      <c r="F15194" t="s">
        <v>136</v>
      </c>
      <c r="G15194" t="s">
        <v>9</v>
      </c>
      <c r="H15194" t="s">
        <v>1612</v>
      </c>
      <c r="I15194" t="s">
        <v>145</v>
      </c>
      <c r="J15194" t="s">
        <v>136</v>
      </c>
      <c r="K15194" t="s">
        <v>14833</v>
      </c>
      <c r="L15194" t="s">
        <v>444</v>
      </c>
      <c r="M15194">
        <v>13</v>
      </c>
      <c r="N15194" t="s">
        <v>476</v>
      </c>
      <c r="O15194">
        <v>0</v>
      </c>
      <c r="P15194">
        <v>1</v>
      </c>
      <c r="Q15194">
        <v>2</v>
      </c>
    </row>
    <row r="15195" spans="1:17">
      <c r="A15195" t="s">
        <v>445</v>
      </c>
      <c r="B15195">
        <v>2025</v>
      </c>
      <c r="C15195" t="s">
        <v>446</v>
      </c>
      <c r="D15195" t="s">
        <v>232</v>
      </c>
      <c r="E15195" t="s">
        <v>128</v>
      </c>
      <c r="F15195" t="s">
        <v>136</v>
      </c>
      <c r="G15195" t="s">
        <v>9</v>
      </c>
      <c r="H15195" t="s">
        <v>1612</v>
      </c>
      <c r="I15195" t="s">
        <v>145</v>
      </c>
      <c r="J15195" t="s">
        <v>136</v>
      </c>
      <c r="K15195" t="s">
        <v>14834</v>
      </c>
      <c r="L15195" t="s">
        <v>579</v>
      </c>
      <c r="M15195">
        <v>16</v>
      </c>
      <c r="N15195" t="s">
        <v>579</v>
      </c>
      <c r="O15195">
        <v>1</v>
      </c>
      <c r="P15195">
        <v>1</v>
      </c>
      <c r="Q15195">
        <v>1</v>
      </c>
    </row>
    <row r="15196" spans="1:17">
      <c r="A15196" t="s">
        <v>459</v>
      </c>
      <c r="B15196">
        <v>2025</v>
      </c>
      <c r="C15196" t="s">
        <v>460</v>
      </c>
      <c r="D15196" t="s">
        <v>232</v>
      </c>
      <c r="E15196" t="s">
        <v>128</v>
      </c>
      <c r="F15196" t="s">
        <v>136</v>
      </c>
      <c r="G15196" t="s">
        <v>9</v>
      </c>
      <c r="H15196" t="s">
        <v>1612</v>
      </c>
      <c r="I15196" t="s">
        <v>145</v>
      </c>
      <c r="J15196" t="s">
        <v>136</v>
      </c>
      <c r="K15196" t="s">
        <v>14835</v>
      </c>
      <c r="L15196" t="s">
        <v>1299</v>
      </c>
      <c r="M15196">
        <v>14</v>
      </c>
      <c r="N15196" t="s">
        <v>1299</v>
      </c>
      <c r="O15196">
        <v>1</v>
      </c>
      <c r="P15196">
        <v>1</v>
      </c>
      <c r="Q15196">
        <v>1</v>
      </c>
    </row>
    <row r="15197" spans="1:17">
      <c r="A15197" t="s">
        <v>441</v>
      </c>
      <c r="B15197">
        <v>2025</v>
      </c>
      <c r="C15197" t="s">
        <v>442</v>
      </c>
      <c r="D15197" t="s">
        <v>232</v>
      </c>
      <c r="E15197" t="s">
        <v>128</v>
      </c>
      <c r="F15197" t="s">
        <v>136</v>
      </c>
      <c r="G15197" t="s">
        <v>9</v>
      </c>
      <c r="H15197" t="s">
        <v>1612</v>
      </c>
      <c r="I15197" t="s">
        <v>145</v>
      </c>
      <c r="J15197" t="s">
        <v>136</v>
      </c>
      <c r="K15197" t="s">
        <v>14836</v>
      </c>
      <c r="L15197" t="s">
        <v>708</v>
      </c>
      <c r="M15197">
        <v>16</v>
      </c>
      <c r="N15197" t="s">
        <v>708</v>
      </c>
      <c r="O15197">
        <v>1</v>
      </c>
      <c r="P15197">
        <v>1</v>
      </c>
      <c r="Q15197">
        <v>1</v>
      </c>
    </row>
    <row r="15198" spans="1:17">
      <c r="A15198" t="s">
        <v>482</v>
      </c>
      <c r="B15198">
        <v>2025</v>
      </c>
      <c r="C15198" t="s">
        <v>483</v>
      </c>
      <c r="D15198" t="s">
        <v>232</v>
      </c>
      <c r="E15198" t="s">
        <v>128</v>
      </c>
      <c r="F15198" t="s">
        <v>136</v>
      </c>
      <c r="G15198" t="s">
        <v>9</v>
      </c>
      <c r="H15198" t="s">
        <v>1612</v>
      </c>
      <c r="I15198" t="s">
        <v>145</v>
      </c>
      <c r="J15198" t="s">
        <v>136</v>
      </c>
      <c r="K15198" t="s">
        <v>14837</v>
      </c>
      <c r="L15198" t="s">
        <v>651</v>
      </c>
      <c r="M15198">
        <v>13</v>
      </c>
      <c r="N15198" t="s">
        <v>651</v>
      </c>
      <c r="O15198">
        <v>1</v>
      </c>
      <c r="P15198">
        <v>1</v>
      </c>
      <c r="Q15198">
        <v>1</v>
      </c>
    </row>
    <row r="15199" spans="1:17">
      <c r="A15199" t="s">
        <v>482</v>
      </c>
      <c r="B15199">
        <v>2025</v>
      </c>
      <c r="C15199" t="s">
        <v>483</v>
      </c>
      <c r="D15199" t="s">
        <v>232</v>
      </c>
      <c r="E15199" t="s">
        <v>128</v>
      </c>
      <c r="F15199" t="s">
        <v>136</v>
      </c>
      <c r="G15199" t="s">
        <v>9</v>
      </c>
      <c r="H15199" t="s">
        <v>1612</v>
      </c>
      <c r="I15199" t="s">
        <v>145</v>
      </c>
      <c r="J15199" t="s">
        <v>136</v>
      </c>
      <c r="K15199" t="s">
        <v>14838</v>
      </c>
      <c r="L15199" t="s">
        <v>636</v>
      </c>
      <c r="M15199">
        <v>12</v>
      </c>
      <c r="N15199" t="s">
        <v>636</v>
      </c>
      <c r="O15199">
        <v>1</v>
      </c>
      <c r="P15199">
        <v>1</v>
      </c>
      <c r="Q15199">
        <v>1</v>
      </c>
    </row>
    <row r="15200" spans="1:17">
      <c r="A15200" t="s">
        <v>482</v>
      </c>
      <c r="B15200">
        <v>2025</v>
      </c>
      <c r="C15200" t="s">
        <v>483</v>
      </c>
      <c r="D15200" t="s">
        <v>232</v>
      </c>
      <c r="E15200" t="s">
        <v>128</v>
      </c>
      <c r="F15200" t="s">
        <v>136</v>
      </c>
      <c r="G15200" t="s">
        <v>9</v>
      </c>
      <c r="H15200" t="s">
        <v>1612</v>
      </c>
      <c r="I15200" t="s">
        <v>145</v>
      </c>
      <c r="J15200" t="s">
        <v>136</v>
      </c>
      <c r="K15200" t="s">
        <v>14839</v>
      </c>
      <c r="L15200" t="s">
        <v>649</v>
      </c>
      <c r="M15200">
        <v>15</v>
      </c>
      <c r="N15200" t="s">
        <v>649</v>
      </c>
      <c r="O15200">
        <v>1</v>
      </c>
      <c r="P15200">
        <v>1</v>
      </c>
      <c r="Q15200">
        <v>1</v>
      </c>
    </row>
    <row r="15201" spans="1:17">
      <c r="A15201" t="s">
        <v>445</v>
      </c>
      <c r="B15201">
        <v>2025</v>
      </c>
      <c r="C15201" t="s">
        <v>446</v>
      </c>
      <c r="D15201" t="s">
        <v>232</v>
      </c>
      <c r="E15201" t="s">
        <v>128</v>
      </c>
      <c r="F15201" t="s">
        <v>136</v>
      </c>
      <c r="G15201" t="s">
        <v>9</v>
      </c>
      <c r="H15201" t="s">
        <v>1612</v>
      </c>
      <c r="I15201" t="s">
        <v>145</v>
      </c>
      <c r="J15201" t="s">
        <v>136</v>
      </c>
      <c r="K15201" t="s">
        <v>14110</v>
      </c>
      <c r="L15201" t="s">
        <v>579</v>
      </c>
      <c r="M15201">
        <v>14</v>
      </c>
      <c r="N15201" t="s">
        <v>579</v>
      </c>
      <c r="O15201">
        <v>1</v>
      </c>
      <c r="P15201">
        <v>1</v>
      </c>
      <c r="Q15201">
        <v>1</v>
      </c>
    </row>
    <row r="15202" spans="1:17">
      <c r="A15202" t="s">
        <v>482</v>
      </c>
      <c r="B15202">
        <v>2025</v>
      </c>
      <c r="C15202" t="s">
        <v>483</v>
      </c>
      <c r="D15202" t="s">
        <v>232</v>
      </c>
      <c r="E15202" t="s">
        <v>128</v>
      </c>
      <c r="F15202" t="s">
        <v>136</v>
      </c>
      <c r="G15202" t="s">
        <v>9</v>
      </c>
      <c r="H15202" t="s">
        <v>1612</v>
      </c>
      <c r="I15202" t="s">
        <v>145</v>
      </c>
      <c r="J15202" t="s">
        <v>136</v>
      </c>
      <c r="K15202" t="s">
        <v>14840</v>
      </c>
      <c r="L15202" t="s">
        <v>493</v>
      </c>
      <c r="M15202">
        <v>17</v>
      </c>
      <c r="N15202" t="s">
        <v>493</v>
      </c>
      <c r="O15202">
        <v>1</v>
      </c>
      <c r="P15202">
        <v>1</v>
      </c>
      <c r="Q15202">
        <v>1</v>
      </c>
    </row>
    <row r="15203" spans="1:17">
      <c r="A15203" t="s">
        <v>459</v>
      </c>
      <c r="B15203">
        <v>2025</v>
      </c>
      <c r="C15203" t="s">
        <v>460</v>
      </c>
      <c r="D15203" t="s">
        <v>232</v>
      </c>
      <c r="E15203" t="s">
        <v>128</v>
      </c>
      <c r="F15203" t="s">
        <v>136</v>
      </c>
      <c r="G15203" t="s">
        <v>9</v>
      </c>
      <c r="H15203" t="s">
        <v>1612</v>
      </c>
      <c r="I15203" t="s">
        <v>145</v>
      </c>
      <c r="J15203" t="s">
        <v>136</v>
      </c>
      <c r="K15203" t="s">
        <v>14841</v>
      </c>
      <c r="L15203" t="s">
        <v>734</v>
      </c>
      <c r="M15203">
        <v>17</v>
      </c>
      <c r="N15203" t="s">
        <v>756</v>
      </c>
      <c r="O15203">
        <v>1</v>
      </c>
      <c r="P15203">
        <v>1</v>
      </c>
      <c r="Q15203">
        <v>1</v>
      </c>
    </row>
    <row r="15204" spans="1:17">
      <c r="A15204" t="s">
        <v>459</v>
      </c>
      <c r="B15204">
        <v>2025</v>
      </c>
      <c r="C15204" t="s">
        <v>460</v>
      </c>
      <c r="D15204" t="s">
        <v>232</v>
      </c>
      <c r="E15204" t="s">
        <v>128</v>
      </c>
      <c r="F15204" t="s">
        <v>136</v>
      </c>
      <c r="G15204" t="s">
        <v>9</v>
      </c>
      <c r="H15204" t="s">
        <v>1612</v>
      </c>
      <c r="I15204" t="s">
        <v>145</v>
      </c>
      <c r="J15204" t="s">
        <v>136</v>
      </c>
      <c r="K15204" t="s">
        <v>14842</v>
      </c>
      <c r="L15204" t="s">
        <v>734</v>
      </c>
      <c r="M15204">
        <v>15</v>
      </c>
      <c r="N15204" t="s">
        <v>734</v>
      </c>
      <c r="O15204">
        <v>1</v>
      </c>
      <c r="P15204">
        <v>1</v>
      </c>
      <c r="Q15204">
        <v>1</v>
      </c>
    </row>
    <row r="15205" spans="1:17">
      <c r="A15205" t="s">
        <v>459</v>
      </c>
      <c r="B15205">
        <v>2025</v>
      </c>
      <c r="C15205" t="s">
        <v>460</v>
      </c>
      <c r="D15205" t="s">
        <v>232</v>
      </c>
      <c r="E15205" t="s">
        <v>128</v>
      </c>
      <c r="F15205" t="s">
        <v>136</v>
      </c>
      <c r="G15205" t="s">
        <v>9</v>
      </c>
      <c r="H15205" t="s">
        <v>1612</v>
      </c>
      <c r="I15205" t="s">
        <v>145</v>
      </c>
      <c r="J15205" t="s">
        <v>136</v>
      </c>
      <c r="K15205" t="s">
        <v>7746</v>
      </c>
      <c r="L15205" t="s">
        <v>673</v>
      </c>
      <c r="M15205">
        <v>15</v>
      </c>
      <c r="N15205" t="s">
        <v>673</v>
      </c>
      <c r="O15205">
        <v>1</v>
      </c>
      <c r="P15205">
        <v>1</v>
      </c>
      <c r="Q15205">
        <v>1</v>
      </c>
    </row>
    <row r="15206" spans="1:17">
      <c r="A15206" t="s">
        <v>459</v>
      </c>
      <c r="B15206">
        <v>2025</v>
      </c>
      <c r="C15206" t="s">
        <v>460</v>
      </c>
      <c r="D15206" t="s">
        <v>232</v>
      </c>
      <c r="E15206" t="s">
        <v>128</v>
      </c>
      <c r="F15206" t="s">
        <v>136</v>
      </c>
      <c r="G15206" t="s">
        <v>9</v>
      </c>
      <c r="H15206" t="s">
        <v>1612</v>
      </c>
      <c r="I15206" t="s">
        <v>145</v>
      </c>
      <c r="J15206" t="s">
        <v>136</v>
      </c>
      <c r="K15206" t="s">
        <v>14843</v>
      </c>
      <c r="L15206" t="s">
        <v>464</v>
      </c>
      <c r="M15206">
        <v>15</v>
      </c>
      <c r="N15206" t="s">
        <v>464</v>
      </c>
      <c r="O15206">
        <v>1</v>
      </c>
      <c r="P15206">
        <v>1</v>
      </c>
      <c r="Q15206">
        <v>1</v>
      </c>
    </row>
    <row r="15207" spans="1:17">
      <c r="A15207" t="s">
        <v>441</v>
      </c>
      <c r="B15207">
        <v>2025</v>
      </c>
      <c r="C15207" t="s">
        <v>442</v>
      </c>
      <c r="D15207" t="s">
        <v>232</v>
      </c>
      <c r="E15207" t="s">
        <v>128</v>
      </c>
      <c r="F15207" t="s">
        <v>136</v>
      </c>
      <c r="G15207" t="s">
        <v>9</v>
      </c>
      <c r="H15207" t="s">
        <v>1612</v>
      </c>
      <c r="I15207" t="s">
        <v>145</v>
      </c>
      <c r="J15207" t="s">
        <v>136</v>
      </c>
      <c r="K15207" t="s">
        <v>14844</v>
      </c>
      <c r="L15207" t="s">
        <v>444</v>
      </c>
      <c r="M15207">
        <v>15</v>
      </c>
      <c r="N15207" t="s">
        <v>1059</v>
      </c>
      <c r="O15207">
        <v>1</v>
      </c>
      <c r="P15207">
        <v>1</v>
      </c>
      <c r="Q15207">
        <v>7</v>
      </c>
    </row>
    <row r="15208" spans="1:17">
      <c r="A15208" t="s">
        <v>482</v>
      </c>
      <c r="B15208">
        <v>2025</v>
      </c>
      <c r="C15208" t="s">
        <v>483</v>
      </c>
      <c r="D15208" t="s">
        <v>232</v>
      </c>
      <c r="E15208" t="s">
        <v>128</v>
      </c>
      <c r="F15208" t="s">
        <v>136</v>
      </c>
      <c r="G15208" t="s">
        <v>9</v>
      </c>
      <c r="H15208" t="s">
        <v>1612</v>
      </c>
      <c r="I15208" t="s">
        <v>145</v>
      </c>
      <c r="J15208" t="s">
        <v>136</v>
      </c>
      <c r="K15208" t="s">
        <v>14845</v>
      </c>
      <c r="L15208" t="s">
        <v>495</v>
      </c>
      <c r="M15208">
        <v>17</v>
      </c>
      <c r="N15208" t="s">
        <v>476</v>
      </c>
      <c r="O15208">
        <v>0</v>
      </c>
      <c r="P15208">
        <v>1</v>
      </c>
      <c r="Q15208">
        <v>1</v>
      </c>
    </row>
    <row r="15209" spans="1:17">
      <c r="A15209" t="s">
        <v>441</v>
      </c>
      <c r="B15209">
        <v>2025</v>
      </c>
      <c r="C15209" t="s">
        <v>442</v>
      </c>
      <c r="D15209" t="s">
        <v>232</v>
      </c>
      <c r="E15209" t="s">
        <v>149</v>
      </c>
      <c r="F15209" t="s">
        <v>156</v>
      </c>
      <c r="G15209" t="s">
        <v>9</v>
      </c>
      <c r="H15209" t="s">
        <v>1612</v>
      </c>
      <c r="I15209" t="s">
        <v>176</v>
      </c>
      <c r="J15209" t="s">
        <v>158</v>
      </c>
      <c r="K15209" t="s">
        <v>14846</v>
      </c>
      <c r="L15209" t="s">
        <v>523</v>
      </c>
      <c r="M15209">
        <v>12</v>
      </c>
      <c r="N15209" t="s">
        <v>523</v>
      </c>
      <c r="O15209">
        <v>1</v>
      </c>
      <c r="P15209">
        <v>1</v>
      </c>
      <c r="Q15209">
        <v>1</v>
      </c>
    </row>
    <row r="15210" spans="1:17">
      <c r="A15210" t="s">
        <v>441</v>
      </c>
      <c r="B15210">
        <v>2025</v>
      </c>
      <c r="C15210" t="s">
        <v>442</v>
      </c>
      <c r="D15210" t="s">
        <v>232</v>
      </c>
      <c r="E15210" t="s">
        <v>149</v>
      </c>
      <c r="F15210" t="s">
        <v>156</v>
      </c>
      <c r="G15210" t="s">
        <v>9</v>
      </c>
      <c r="H15210" t="s">
        <v>1612</v>
      </c>
      <c r="I15210" t="s">
        <v>176</v>
      </c>
      <c r="J15210" t="s">
        <v>158</v>
      </c>
      <c r="K15210" t="s">
        <v>14847</v>
      </c>
      <c r="L15210" t="s">
        <v>523</v>
      </c>
      <c r="M15210">
        <v>12</v>
      </c>
      <c r="N15210" t="s">
        <v>523</v>
      </c>
      <c r="O15210">
        <v>1</v>
      </c>
      <c r="P15210">
        <v>1</v>
      </c>
      <c r="Q15210">
        <v>1</v>
      </c>
    </row>
    <row r="15211" spans="1:17">
      <c r="A15211" t="s">
        <v>459</v>
      </c>
      <c r="B15211">
        <v>2025</v>
      </c>
      <c r="C15211" t="s">
        <v>460</v>
      </c>
      <c r="D15211" t="s">
        <v>232</v>
      </c>
      <c r="E15211" t="s">
        <v>149</v>
      </c>
      <c r="F15211" t="s">
        <v>156</v>
      </c>
      <c r="G15211" t="s">
        <v>9</v>
      </c>
      <c r="H15211" t="s">
        <v>1612</v>
      </c>
      <c r="I15211" t="s">
        <v>176</v>
      </c>
      <c r="J15211" t="s">
        <v>158</v>
      </c>
      <c r="K15211" t="s">
        <v>14848</v>
      </c>
      <c r="L15211" t="s">
        <v>756</v>
      </c>
      <c r="M15211">
        <v>15</v>
      </c>
      <c r="N15211" t="s">
        <v>756</v>
      </c>
      <c r="O15211">
        <v>1</v>
      </c>
      <c r="P15211">
        <v>1</v>
      </c>
      <c r="Q15211">
        <v>2</v>
      </c>
    </row>
    <row r="15212" spans="1:17">
      <c r="A15212" t="s">
        <v>455</v>
      </c>
      <c r="B15212">
        <v>2025</v>
      </c>
      <c r="C15212" t="s">
        <v>456</v>
      </c>
      <c r="D15212" t="s">
        <v>232</v>
      </c>
      <c r="E15212" t="s">
        <v>149</v>
      </c>
      <c r="F15212" t="s">
        <v>156</v>
      </c>
      <c r="G15212" t="s">
        <v>9</v>
      </c>
      <c r="H15212" t="s">
        <v>1612</v>
      </c>
      <c r="I15212" t="s">
        <v>176</v>
      </c>
      <c r="J15212" t="s">
        <v>158</v>
      </c>
      <c r="K15212" t="s">
        <v>14849</v>
      </c>
      <c r="L15212" t="s">
        <v>1084</v>
      </c>
      <c r="M15212">
        <v>17</v>
      </c>
      <c r="N15212" t="s">
        <v>1084</v>
      </c>
      <c r="O15212">
        <v>1</v>
      </c>
      <c r="P15212">
        <v>1</v>
      </c>
      <c r="Q15212">
        <v>2</v>
      </c>
    </row>
    <row r="15213" spans="1:17">
      <c r="A15213" t="s">
        <v>441</v>
      </c>
      <c r="B15213">
        <v>2025</v>
      </c>
      <c r="C15213" t="s">
        <v>442</v>
      </c>
      <c r="D15213" t="s">
        <v>232</v>
      </c>
      <c r="E15213" t="s">
        <v>149</v>
      </c>
      <c r="F15213" t="s">
        <v>156</v>
      </c>
      <c r="G15213" t="s">
        <v>9</v>
      </c>
      <c r="H15213" t="s">
        <v>1612</v>
      </c>
      <c r="I15213" t="s">
        <v>176</v>
      </c>
      <c r="J15213" t="s">
        <v>158</v>
      </c>
      <c r="K15213" t="s">
        <v>10577</v>
      </c>
      <c r="L15213" t="s">
        <v>450</v>
      </c>
      <c r="M15213">
        <v>17</v>
      </c>
      <c r="N15213" t="s">
        <v>450</v>
      </c>
      <c r="O15213">
        <v>1</v>
      </c>
      <c r="P15213">
        <v>1</v>
      </c>
      <c r="Q15213">
        <v>1</v>
      </c>
    </row>
    <row r="15214" spans="1:17">
      <c r="A15214" t="s">
        <v>482</v>
      </c>
      <c r="B15214">
        <v>2025</v>
      </c>
      <c r="C15214" t="s">
        <v>483</v>
      </c>
      <c r="D15214" t="s">
        <v>232</v>
      </c>
      <c r="E15214" t="s">
        <v>149</v>
      </c>
      <c r="F15214" t="s">
        <v>156</v>
      </c>
      <c r="G15214" t="s">
        <v>9</v>
      </c>
      <c r="H15214" t="s">
        <v>1612</v>
      </c>
      <c r="I15214" t="s">
        <v>176</v>
      </c>
      <c r="J15214" t="s">
        <v>158</v>
      </c>
      <c r="K15214" t="s">
        <v>14850</v>
      </c>
      <c r="L15214" t="s">
        <v>495</v>
      </c>
      <c r="M15214">
        <v>16</v>
      </c>
      <c r="N15214" t="s">
        <v>832</v>
      </c>
      <c r="O15214">
        <v>1</v>
      </c>
      <c r="P15214">
        <v>1</v>
      </c>
      <c r="Q15214">
        <v>1</v>
      </c>
    </row>
    <row r="15215" spans="1:17">
      <c r="A15215" t="s">
        <v>459</v>
      </c>
      <c r="B15215">
        <v>2025</v>
      </c>
      <c r="C15215" t="s">
        <v>460</v>
      </c>
      <c r="D15215" t="s">
        <v>232</v>
      </c>
      <c r="E15215" t="s">
        <v>149</v>
      </c>
      <c r="F15215" t="s">
        <v>156</v>
      </c>
      <c r="G15215" t="s">
        <v>9</v>
      </c>
      <c r="H15215" t="s">
        <v>1612</v>
      </c>
      <c r="I15215" t="s">
        <v>176</v>
      </c>
      <c r="J15215" t="s">
        <v>158</v>
      </c>
      <c r="K15215" t="s">
        <v>14851</v>
      </c>
      <c r="L15215" t="s">
        <v>473</v>
      </c>
      <c r="M15215">
        <v>15</v>
      </c>
      <c r="N15215" t="s">
        <v>473</v>
      </c>
      <c r="O15215">
        <v>1</v>
      </c>
      <c r="P15215">
        <v>1</v>
      </c>
      <c r="Q15215">
        <v>2</v>
      </c>
    </row>
    <row r="15216" spans="1:17">
      <c r="A15216" t="s">
        <v>482</v>
      </c>
      <c r="B15216">
        <v>2025</v>
      </c>
      <c r="C15216" t="s">
        <v>483</v>
      </c>
      <c r="D15216" t="s">
        <v>232</v>
      </c>
      <c r="E15216" t="s">
        <v>149</v>
      </c>
      <c r="F15216" t="s">
        <v>156</v>
      </c>
      <c r="G15216" t="s">
        <v>9</v>
      </c>
      <c r="H15216" t="s">
        <v>1612</v>
      </c>
      <c r="I15216" t="s">
        <v>176</v>
      </c>
      <c r="J15216" t="s">
        <v>158</v>
      </c>
      <c r="K15216" t="s">
        <v>14852</v>
      </c>
      <c r="L15216" t="s">
        <v>837</v>
      </c>
      <c r="M15216">
        <v>17</v>
      </c>
      <c r="N15216" t="s">
        <v>837</v>
      </c>
      <c r="O15216">
        <v>1</v>
      </c>
      <c r="P15216">
        <v>1</v>
      </c>
      <c r="Q15216">
        <v>1</v>
      </c>
    </row>
    <row r="15217" spans="1:17">
      <c r="A15217" t="s">
        <v>482</v>
      </c>
      <c r="B15217">
        <v>2025</v>
      </c>
      <c r="C15217" t="s">
        <v>483</v>
      </c>
      <c r="D15217" t="s">
        <v>232</v>
      </c>
      <c r="E15217" t="s">
        <v>149</v>
      </c>
      <c r="F15217" t="s">
        <v>156</v>
      </c>
      <c r="G15217" t="s">
        <v>9</v>
      </c>
      <c r="H15217" t="s">
        <v>1612</v>
      </c>
      <c r="I15217" t="s">
        <v>176</v>
      </c>
      <c r="J15217" t="s">
        <v>158</v>
      </c>
      <c r="K15217" t="s">
        <v>8725</v>
      </c>
      <c r="L15217" t="s">
        <v>837</v>
      </c>
      <c r="M15217">
        <v>17</v>
      </c>
      <c r="N15217" t="s">
        <v>837</v>
      </c>
      <c r="O15217">
        <v>1</v>
      </c>
      <c r="P15217">
        <v>1</v>
      </c>
      <c r="Q15217">
        <v>1</v>
      </c>
    </row>
    <row r="15218" spans="1:17">
      <c r="A15218" t="s">
        <v>482</v>
      </c>
      <c r="B15218">
        <v>2025</v>
      </c>
      <c r="C15218" t="s">
        <v>483</v>
      </c>
      <c r="D15218" t="s">
        <v>232</v>
      </c>
      <c r="E15218" t="s">
        <v>149</v>
      </c>
      <c r="F15218" t="s">
        <v>156</v>
      </c>
      <c r="G15218" t="s">
        <v>9</v>
      </c>
      <c r="H15218" t="s">
        <v>1612</v>
      </c>
      <c r="I15218" t="s">
        <v>176</v>
      </c>
      <c r="J15218" t="s">
        <v>158</v>
      </c>
      <c r="K15218" t="s">
        <v>14853</v>
      </c>
      <c r="L15218" t="s">
        <v>691</v>
      </c>
      <c r="M15218">
        <v>17</v>
      </c>
      <c r="N15218" t="s">
        <v>620</v>
      </c>
      <c r="O15218">
        <v>1</v>
      </c>
      <c r="P15218">
        <v>1</v>
      </c>
      <c r="Q15218">
        <v>1</v>
      </c>
    </row>
    <row r="15219" spans="1:17">
      <c r="A15219" t="s">
        <v>482</v>
      </c>
      <c r="B15219">
        <v>2025</v>
      </c>
      <c r="C15219" t="s">
        <v>483</v>
      </c>
      <c r="D15219" t="s">
        <v>232</v>
      </c>
      <c r="E15219" t="s">
        <v>149</v>
      </c>
      <c r="F15219" t="s">
        <v>156</v>
      </c>
      <c r="G15219" t="s">
        <v>9</v>
      </c>
      <c r="H15219" t="s">
        <v>1612</v>
      </c>
      <c r="I15219" t="s">
        <v>176</v>
      </c>
      <c r="J15219" t="s">
        <v>158</v>
      </c>
      <c r="K15219" t="s">
        <v>14854</v>
      </c>
      <c r="L15219" t="s">
        <v>691</v>
      </c>
      <c r="M15219">
        <v>17</v>
      </c>
      <c r="N15219" t="s">
        <v>620</v>
      </c>
      <c r="O15219">
        <v>1</v>
      </c>
      <c r="P15219">
        <v>1</v>
      </c>
      <c r="Q15219">
        <v>1</v>
      </c>
    </row>
    <row r="15220" spans="1:17">
      <c r="A15220" t="s">
        <v>445</v>
      </c>
      <c r="B15220">
        <v>2025</v>
      </c>
      <c r="C15220" t="s">
        <v>446</v>
      </c>
      <c r="D15220" t="s">
        <v>232</v>
      </c>
      <c r="E15220" t="s">
        <v>149</v>
      </c>
      <c r="F15220" t="s">
        <v>156</v>
      </c>
      <c r="G15220" t="s">
        <v>9</v>
      </c>
      <c r="H15220" t="s">
        <v>1612</v>
      </c>
      <c r="I15220" t="s">
        <v>176</v>
      </c>
      <c r="J15220" t="s">
        <v>158</v>
      </c>
      <c r="K15220" t="s">
        <v>14855</v>
      </c>
      <c r="L15220" t="s">
        <v>658</v>
      </c>
      <c r="M15220">
        <v>15</v>
      </c>
      <c r="N15220" t="s">
        <v>658</v>
      </c>
      <c r="O15220">
        <v>1</v>
      </c>
      <c r="P15220">
        <v>1</v>
      </c>
      <c r="Q15220">
        <v>1</v>
      </c>
    </row>
    <row r="15221" spans="1:17">
      <c r="A15221" t="s">
        <v>445</v>
      </c>
      <c r="B15221">
        <v>2025</v>
      </c>
      <c r="C15221" t="s">
        <v>446</v>
      </c>
      <c r="D15221" t="s">
        <v>232</v>
      </c>
      <c r="E15221" t="s">
        <v>149</v>
      </c>
      <c r="F15221" t="s">
        <v>156</v>
      </c>
      <c r="G15221" t="s">
        <v>9</v>
      </c>
      <c r="H15221" t="s">
        <v>1612</v>
      </c>
      <c r="I15221" t="s">
        <v>176</v>
      </c>
      <c r="J15221" t="s">
        <v>158</v>
      </c>
      <c r="K15221" t="s">
        <v>14856</v>
      </c>
      <c r="L15221" t="s">
        <v>606</v>
      </c>
      <c r="M15221">
        <v>13</v>
      </c>
      <c r="N15221" t="s">
        <v>606</v>
      </c>
      <c r="O15221">
        <v>1</v>
      </c>
      <c r="P15221">
        <v>1</v>
      </c>
      <c r="Q15221">
        <v>1</v>
      </c>
    </row>
    <row r="15222" spans="1:17" hidden="1">
      <c r="A15222" t="s">
        <v>445</v>
      </c>
      <c r="B15222">
        <v>2025</v>
      </c>
      <c r="C15222" t="s">
        <v>446</v>
      </c>
      <c r="D15222" t="s">
        <v>232</v>
      </c>
      <c r="E15222" t="s">
        <v>182</v>
      </c>
      <c r="F15222" t="s">
        <v>193</v>
      </c>
      <c r="G15222" t="s">
        <v>10</v>
      </c>
      <c r="H15222" t="s">
        <v>182</v>
      </c>
      <c r="I15222" t="s">
        <v>216</v>
      </c>
      <c r="J15222" t="s">
        <v>193</v>
      </c>
      <c r="K15222" t="s">
        <v>14857</v>
      </c>
      <c r="L15222" t="s">
        <v>841</v>
      </c>
      <c r="M15222">
        <v>16</v>
      </c>
      <c r="N15222" t="s">
        <v>841</v>
      </c>
      <c r="O15222">
        <v>1</v>
      </c>
      <c r="P15222">
        <v>1</v>
      </c>
      <c r="Q15222">
        <v>1</v>
      </c>
    </row>
    <row r="15223" spans="1:17" hidden="1">
      <c r="A15223" t="s">
        <v>445</v>
      </c>
      <c r="B15223">
        <v>2025</v>
      </c>
      <c r="C15223" t="s">
        <v>446</v>
      </c>
      <c r="D15223" t="s">
        <v>232</v>
      </c>
      <c r="E15223" t="s">
        <v>182</v>
      </c>
      <c r="F15223" t="s">
        <v>193</v>
      </c>
      <c r="G15223" t="s">
        <v>10</v>
      </c>
      <c r="H15223" t="s">
        <v>182</v>
      </c>
      <c r="I15223" t="s">
        <v>216</v>
      </c>
      <c r="J15223" t="s">
        <v>193</v>
      </c>
      <c r="K15223" t="s">
        <v>14858</v>
      </c>
      <c r="L15223" t="s">
        <v>1093</v>
      </c>
      <c r="M15223">
        <v>16</v>
      </c>
      <c r="N15223" t="s">
        <v>1093</v>
      </c>
      <c r="O15223">
        <v>1</v>
      </c>
      <c r="P15223">
        <v>1</v>
      </c>
      <c r="Q15223">
        <v>1</v>
      </c>
    </row>
    <row r="15224" spans="1:17" hidden="1">
      <c r="A15224" t="s">
        <v>445</v>
      </c>
      <c r="B15224">
        <v>2025</v>
      </c>
      <c r="C15224" t="s">
        <v>446</v>
      </c>
      <c r="D15224" t="s">
        <v>232</v>
      </c>
      <c r="E15224" t="s">
        <v>182</v>
      </c>
      <c r="F15224" t="s">
        <v>193</v>
      </c>
      <c r="G15224" t="s">
        <v>10</v>
      </c>
      <c r="H15224" t="s">
        <v>182</v>
      </c>
      <c r="I15224" t="s">
        <v>216</v>
      </c>
      <c r="J15224" t="s">
        <v>193</v>
      </c>
      <c r="K15224" t="s">
        <v>14859</v>
      </c>
      <c r="L15224" t="s">
        <v>448</v>
      </c>
      <c r="M15224">
        <v>16</v>
      </c>
      <c r="N15224" t="s">
        <v>448</v>
      </c>
      <c r="O15224">
        <v>1</v>
      </c>
      <c r="P15224">
        <v>1</v>
      </c>
      <c r="Q15224">
        <v>1</v>
      </c>
    </row>
    <row r="15225" spans="1:17" hidden="1">
      <c r="A15225" t="s">
        <v>445</v>
      </c>
      <c r="B15225">
        <v>2025</v>
      </c>
      <c r="C15225" t="s">
        <v>446</v>
      </c>
      <c r="D15225" t="s">
        <v>232</v>
      </c>
      <c r="E15225" t="s">
        <v>182</v>
      </c>
      <c r="F15225" t="s">
        <v>193</v>
      </c>
      <c r="G15225" t="s">
        <v>10</v>
      </c>
      <c r="H15225" t="s">
        <v>182</v>
      </c>
      <c r="I15225" t="s">
        <v>216</v>
      </c>
      <c r="J15225" t="s">
        <v>193</v>
      </c>
      <c r="K15225" t="s">
        <v>8911</v>
      </c>
      <c r="L15225" t="s">
        <v>933</v>
      </c>
      <c r="M15225">
        <v>15</v>
      </c>
      <c r="N15225" t="s">
        <v>933</v>
      </c>
      <c r="O15225">
        <v>1</v>
      </c>
      <c r="P15225">
        <v>1</v>
      </c>
      <c r="Q15225">
        <v>1</v>
      </c>
    </row>
    <row r="15226" spans="1:17" hidden="1">
      <c r="A15226" t="s">
        <v>445</v>
      </c>
      <c r="B15226">
        <v>2025</v>
      </c>
      <c r="C15226" t="s">
        <v>446</v>
      </c>
      <c r="D15226" t="s">
        <v>232</v>
      </c>
      <c r="E15226" t="s">
        <v>182</v>
      </c>
      <c r="F15226" t="s">
        <v>193</v>
      </c>
      <c r="G15226" t="s">
        <v>10</v>
      </c>
      <c r="H15226" t="s">
        <v>182</v>
      </c>
      <c r="I15226" t="s">
        <v>216</v>
      </c>
      <c r="J15226" t="s">
        <v>193</v>
      </c>
      <c r="K15226" t="s">
        <v>14860</v>
      </c>
      <c r="L15226" t="s">
        <v>655</v>
      </c>
      <c r="M15226">
        <v>15</v>
      </c>
      <c r="N15226" t="s">
        <v>655</v>
      </c>
      <c r="O15226">
        <v>1</v>
      </c>
      <c r="P15226">
        <v>1</v>
      </c>
      <c r="Q15226">
        <v>1</v>
      </c>
    </row>
    <row r="15227" spans="1:17" hidden="1">
      <c r="A15227" t="s">
        <v>459</v>
      </c>
      <c r="B15227">
        <v>2025</v>
      </c>
      <c r="C15227" t="s">
        <v>460</v>
      </c>
      <c r="D15227" t="s">
        <v>232</v>
      </c>
      <c r="E15227" t="s">
        <v>182</v>
      </c>
      <c r="F15227" t="s">
        <v>193</v>
      </c>
      <c r="G15227" t="s">
        <v>10</v>
      </c>
      <c r="H15227" t="s">
        <v>182</v>
      </c>
      <c r="I15227" t="s">
        <v>216</v>
      </c>
      <c r="J15227" t="s">
        <v>193</v>
      </c>
      <c r="K15227" t="s">
        <v>14861</v>
      </c>
      <c r="L15227" t="s">
        <v>517</v>
      </c>
      <c r="M15227">
        <v>15</v>
      </c>
      <c r="N15227" t="s">
        <v>517</v>
      </c>
      <c r="O15227">
        <v>1</v>
      </c>
      <c r="P15227">
        <v>1</v>
      </c>
      <c r="Q15227">
        <v>1</v>
      </c>
    </row>
    <row r="15228" spans="1:17" hidden="1">
      <c r="A15228" t="s">
        <v>445</v>
      </c>
      <c r="B15228">
        <v>2025</v>
      </c>
      <c r="C15228" t="s">
        <v>446</v>
      </c>
      <c r="D15228" t="s">
        <v>232</v>
      </c>
      <c r="E15228" t="s">
        <v>182</v>
      </c>
      <c r="F15228" t="s">
        <v>193</v>
      </c>
      <c r="G15228" t="s">
        <v>10</v>
      </c>
      <c r="H15228" t="s">
        <v>182</v>
      </c>
      <c r="I15228" t="s">
        <v>216</v>
      </c>
      <c r="J15228" t="s">
        <v>193</v>
      </c>
      <c r="K15228" t="s">
        <v>14862</v>
      </c>
      <c r="L15228" t="s">
        <v>696</v>
      </c>
      <c r="M15228">
        <v>14</v>
      </c>
      <c r="N15228" t="s">
        <v>696</v>
      </c>
      <c r="O15228">
        <v>1</v>
      </c>
      <c r="P15228">
        <v>1</v>
      </c>
      <c r="Q15228">
        <v>1</v>
      </c>
    </row>
    <row r="15229" spans="1:17" hidden="1">
      <c r="A15229" t="s">
        <v>445</v>
      </c>
      <c r="B15229">
        <v>2025</v>
      </c>
      <c r="C15229" t="s">
        <v>446</v>
      </c>
      <c r="D15229" t="s">
        <v>232</v>
      </c>
      <c r="E15229" t="s">
        <v>182</v>
      </c>
      <c r="F15229" t="s">
        <v>193</v>
      </c>
      <c r="G15229" t="s">
        <v>10</v>
      </c>
      <c r="H15229" t="s">
        <v>182</v>
      </c>
      <c r="I15229" t="s">
        <v>216</v>
      </c>
      <c r="J15229" t="s">
        <v>193</v>
      </c>
      <c r="K15229" t="s">
        <v>14863</v>
      </c>
      <c r="L15229" t="s">
        <v>684</v>
      </c>
      <c r="M15229">
        <v>14</v>
      </c>
      <c r="N15229" t="s">
        <v>740</v>
      </c>
      <c r="O15229">
        <v>1</v>
      </c>
      <c r="P15229">
        <v>1</v>
      </c>
      <c r="Q15229">
        <v>1</v>
      </c>
    </row>
    <row r="15230" spans="1:17" hidden="1">
      <c r="A15230" t="s">
        <v>445</v>
      </c>
      <c r="B15230">
        <v>2025</v>
      </c>
      <c r="C15230" t="s">
        <v>446</v>
      </c>
      <c r="D15230" t="s">
        <v>232</v>
      </c>
      <c r="E15230" t="s">
        <v>182</v>
      </c>
      <c r="F15230" t="s">
        <v>193</v>
      </c>
      <c r="G15230" t="s">
        <v>10</v>
      </c>
      <c r="H15230" t="s">
        <v>182</v>
      </c>
      <c r="I15230" t="s">
        <v>216</v>
      </c>
      <c r="J15230" t="s">
        <v>193</v>
      </c>
      <c r="K15230" t="s">
        <v>14864</v>
      </c>
      <c r="L15230" t="s">
        <v>678</v>
      </c>
      <c r="M15230">
        <v>14</v>
      </c>
      <c r="N15230" t="s">
        <v>678</v>
      </c>
      <c r="O15230">
        <v>1</v>
      </c>
      <c r="P15230">
        <v>1</v>
      </c>
      <c r="Q15230">
        <v>1</v>
      </c>
    </row>
    <row r="15231" spans="1:17" hidden="1">
      <c r="A15231" t="s">
        <v>445</v>
      </c>
      <c r="B15231">
        <v>2025</v>
      </c>
      <c r="C15231" t="s">
        <v>446</v>
      </c>
      <c r="D15231" t="s">
        <v>232</v>
      </c>
      <c r="E15231" t="s">
        <v>182</v>
      </c>
      <c r="F15231" t="s">
        <v>193</v>
      </c>
      <c r="G15231" t="s">
        <v>10</v>
      </c>
      <c r="H15231" t="s">
        <v>182</v>
      </c>
      <c r="I15231" t="s">
        <v>216</v>
      </c>
      <c r="J15231" t="s">
        <v>193</v>
      </c>
      <c r="K15231" t="s">
        <v>14865</v>
      </c>
      <c r="L15231" t="s">
        <v>658</v>
      </c>
      <c r="M15231">
        <v>14</v>
      </c>
      <c r="N15231" t="s">
        <v>658</v>
      </c>
      <c r="O15231">
        <v>1</v>
      </c>
      <c r="P15231">
        <v>1</v>
      </c>
      <c r="Q15231">
        <v>1</v>
      </c>
    </row>
    <row r="15232" spans="1:17" hidden="1">
      <c r="A15232" t="s">
        <v>459</v>
      </c>
      <c r="B15232">
        <v>2025</v>
      </c>
      <c r="C15232" t="s">
        <v>460</v>
      </c>
      <c r="D15232" t="s">
        <v>232</v>
      </c>
      <c r="E15232" t="s">
        <v>182</v>
      </c>
      <c r="F15232" t="s">
        <v>193</v>
      </c>
      <c r="G15232" t="s">
        <v>10</v>
      </c>
      <c r="H15232" t="s">
        <v>182</v>
      </c>
      <c r="I15232" t="s">
        <v>216</v>
      </c>
      <c r="J15232" t="s">
        <v>193</v>
      </c>
      <c r="K15232" t="s">
        <v>14866</v>
      </c>
      <c r="L15232" t="s">
        <v>673</v>
      </c>
      <c r="M15232">
        <v>14</v>
      </c>
      <c r="N15232" t="s">
        <v>673</v>
      </c>
      <c r="O15232">
        <v>1</v>
      </c>
      <c r="P15232">
        <v>1</v>
      </c>
      <c r="Q15232">
        <v>1</v>
      </c>
    </row>
    <row r="15233" spans="1:17" hidden="1">
      <c r="A15233" t="s">
        <v>459</v>
      </c>
      <c r="B15233">
        <v>2025</v>
      </c>
      <c r="C15233" t="s">
        <v>460</v>
      </c>
      <c r="D15233" t="s">
        <v>232</v>
      </c>
      <c r="E15233" t="s">
        <v>182</v>
      </c>
      <c r="F15233" t="s">
        <v>193</v>
      </c>
      <c r="G15233" t="s">
        <v>10</v>
      </c>
      <c r="H15233" t="s">
        <v>182</v>
      </c>
      <c r="I15233" t="s">
        <v>216</v>
      </c>
      <c r="J15233" t="s">
        <v>193</v>
      </c>
      <c r="K15233" t="s">
        <v>14867</v>
      </c>
      <c r="L15233" t="s">
        <v>854</v>
      </c>
      <c r="M15233">
        <v>14</v>
      </c>
      <c r="N15233" t="s">
        <v>854</v>
      </c>
      <c r="O15233">
        <v>1</v>
      </c>
      <c r="P15233">
        <v>1</v>
      </c>
      <c r="Q15233">
        <v>1</v>
      </c>
    </row>
    <row r="15234" spans="1:17" hidden="1">
      <c r="A15234" t="s">
        <v>455</v>
      </c>
      <c r="B15234">
        <v>2025</v>
      </c>
      <c r="C15234" t="s">
        <v>456</v>
      </c>
      <c r="D15234" t="s">
        <v>232</v>
      </c>
      <c r="E15234" t="s">
        <v>182</v>
      </c>
      <c r="F15234" t="s">
        <v>193</v>
      </c>
      <c r="G15234" t="s">
        <v>10</v>
      </c>
      <c r="H15234" t="s">
        <v>182</v>
      </c>
      <c r="I15234" t="s">
        <v>216</v>
      </c>
      <c r="J15234" t="s">
        <v>193</v>
      </c>
      <c r="K15234" t="s">
        <v>14868</v>
      </c>
      <c r="L15234" t="s">
        <v>622</v>
      </c>
      <c r="M15234">
        <v>15</v>
      </c>
      <c r="N15234" t="s">
        <v>476</v>
      </c>
      <c r="O15234">
        <v>0</v>
      </c>
      <c r="P15234">
        <v>1</v>
      </c>
      <c r="Q15234">
        <v>1</v>
      </c>
    </row>
    <row r="15235" spans="1:17" hidden="1">
      <c r="A15235" t="s">
        <v>459</v>
      </c>
      <c r="B15235">
        <v>2025</v>
      </c>
      <c r="C15235" t="s">
        <v>460</v>
      </c>
      <c r="D15235" t="s">
        <v>232</v>
      </c>
      <c r="E15235" t="s">
        <v>182</v>
      </c>
      <c r="F15235" t="s">
        <v>193</v>
      </c>
      <c r="G15235" t="s">
        <v>10</v>
      </c>
      <c r="H15235" t="s">
        <v>182</v>
      </c>
      <c r="I15235" t="s">
        <v>216</v>
      </c>
      <c r="J15235" t="s">
        <v>193</v>
      </c>
      <c r="K15235" t="s">
        <v>14869</v>
      </c>
      <c r="L15235" t="s">
        <v>506</v>
      </c>
      <c r="M15235">
        <v>13</v>
      </c>
      <c r="N15235" t="s">
        <v>506</v>
      </c>
      <c r="O15235">
        <v>1</v>
      </c>
      <c r="P15235">
        <v>1</v>
      </c>
      <c r="Q15235">
        <v>1</v>
      </c>
    </row>
    <row r="15236" spans="1:17" hidden="1">
      <c r="A15236" t="s">
        <v>459</v>
      </c>
      <c r="B15236">
        <v>2025</v>
      </c>
      <c r="C15236" t="s">
        <v>460</v>
      </c>
      <c r="D15236" t="s">
        <v>232</v>
      </c>
      <c r="E15236" t="s">
        <v>182</v>
      </c>
      <c r="F15236" t="s">
        <v>193</v>
      </c>
      <c r="G15236" t="s">
        <v>10</v>
      </c>
      <c r="H15236" t="s">
        <v>182</v>
      </c>
      <c r="I15236" t="s">
        <v>216</v>
      </c>
      <c r="J15236" t="s">
        <v>193</v>
      </c>
      <c r="K15236" t="s">
        <v>14870</v>
      </c>
      <c r="L15236" t="s">
        <v>646</v>
      </c>
      <c r="M15236">
        <v>13</v>
      </c>
      <c r="N15236" t="s">
        <v>646</v>
      </c>
      <c r="O15236">
        <v>1</v>
      </c>
      <c r="P15236">
        <v>1</v>
      </c>
      <c r="Q15236">
        <v>1</v>
      </c>
    </row>
    <row r="15237" spans="1:17" hidden="1">
      <c r="A15237" t="s">
        <v>459</v>
      </c>
      <c r="B15237">
        <v>2025</v>
      </c>
      <c r="C15237" t="s">
        <v>460</v>
      </c>
      <c r="D15237" t="s">
        <v>232</v>
      </c>
      <c r="E15237" t="s">
        <v>182</v>
      </c>
      <c r="F15237" t="s">
        <v>193</v>
      </c>
      <c r="G15237" t="s">
        <v>10</v>
      </c>
      <c r="H15237" t="s">
        <v>182</v>
      </c>
      <c r="I15237" t="s">
        <v>216</v>
      </c>
      <c r="J15237" t="s">
        <v>193</v>
      </c>
      <c r="K15237" t="s">
        <v>14871</v>
      </c>
      <c r="L15237" t="s">
        <v>673</v>
      </c>
      <c r="M15237">
        <v>13</v>
      </c>
      <c r="N15237" t="s">
        <v>673</v>
      </c>
      <c r="O15237">
        <v>1</v>
      </c>
      <c r="P15237">
        <v>1</v>
      </c>
      <c r="Q15237">
        <v>1</v>
      </c>
    </row>
    <row r="15238" spans="1:17" hidden="1">
      <c r="A15238" t="s">
        <v>455</v>
      </c>
      <c r="B15238">
        <v>2025</v>
      </c>
      <c r="C15238" t="s">
        <v>456</v>
      </c>
      <c r="D15238" t="s">
        <v>232</v>
      </c>
      <c r="E15238" t="s">
        <v>182</v>
      </c>
      <c r="F15238" t="s">
        <v>193</v>
      </c>
      <c r="G15238" t="s">
        <v>10</v>
      </c>
      <c r="H15238" t="s">
        <v>182</v>
      </c>
      <c r="I15238" t="s">
        <v>216</v>
      </c>
      <c r="J15238" t="s">
        <v>193</v>
      </c>
      <c r="K15238" t="s">
        <v>14872</v>
      </c>
      <c r="L15238" t="s">
        <v>631</v>
      </c>
      <c r="M15238">
        <v>15</v>
      </c>
      <c r="N15238" t="s">
        <v>476</v>
      </c>
      <c r="O15238">
        <v>0</v>
      </c>
      <c r="P15238">
        <v>1</v>
      </c>
      <c r="Q15238">
        <v>1</v>
      </c>
    </row>
    <row r="15239" spans="1:17" hidden="1">
      <c r="A15239" t="s">
        <v>455</v>
      </c>
      <c r="B15239">
        <v>2025</v>
      </c>
      <c r="C15239" t="s">
        <v>456</v>
      </c>
      <c r="D15239" t="s">
        <v>232</v>
      </c>
      <c r="E15239" t="s">
        <v>182</v>
      </c>
      <c r="F15239" t="s">
        <v>193</v>
      </c>
      <c r="G15239" t="s">
        <v>10</v>
      </c>
      <c r="H15239" t="s">
        <v>182</v>
      </c>
      <c r="I15239" t="s">
        <v>216</v>
      </c>
      <c r="J15239" t="s">
        <v>193</v>
      </c>
      <c r="K15239" t="s">
        <v>14873</v>
      </c>
      <c r="L15239" t="s">
        <v>627</v>
      </c>
      <c r="M15239">
        <v>15</v>
      </c>
      <c r="N15239" t="s">
        <v>476</v>
      </c>
      <c r="O15239">
        <v>0</v>
      </c>
      <c r="P15239">
        <v>1</v>
      </c>
      <c r="Q15239">
        <v>1</v>
      </c>
    </row>
    <row r="15240" spans="1:17" hidden="1">
      <c r="A15240" t="s">
        <v>441</v>
      </c>
      <c r="B15240">
        <v>2025</v>
      </c>
      <c r="C15240" t="s">
        <v>442</v>
      </c>
      <c r="D15240" t="s">
        <v>232</v>
      </c>
      <c r="E15240" t="s">
        <v>182</v>
      </c>
      <c r="F15240" t="s">
        <v>193</v>
      </c>
      <c r="G15240" t="s">
        <v>10</v>
      </c>
      <c r="H15240" t="s">
        <v>182</v>
      </c>
      <c r="I15240" t="s">
        <v>216</v>
      </c>
      <c r="J15240" t="s">
        <v>193</v>
      </c>
      <c r="K15240" t="s">
        <v>14874</v>
      </c>
      <c r="L15240" t="s">
        <v>768</v>
      </c>
      <c r="M15240">
        <v>12</v>
      </c>
      <c r="N15240" t="s">
        <v>476</v>
      </c>
      <c r="O15240">
        <v>0</v>
      </c>
      <c r="P15240">
        <v>1</v>
      </c>
      <c r="Q15240">
        <v>1</v>
      </c>
    </row>
    <row r="15241" spans="1:17" hidden="1">
      <c r="A15241" t="s">
        <v>455</v>
      </c>
      <c r="B15241">
        <v>2025</v>
      </c>
      <c r="C15241" t="s">
        <v>456</v>
      </c>
      <c r="D15241" t="s">
        <v>232</v>
      </c>
      <c r="E15241" t="s">
        <v>182</v>
      </c>
      <c r="F15241" t="s">
        <v>193</v>
      </c>
      <c r="G15241" t="s">
        <v>10</v>
      </c>
      <c r="H15241" t="s">
        <v>182</v>
      </c>
      <c r="I15241" t="s">
        <v>216</v>
      </c>
      <c r="J15241" t="s">
        <v>193</v>
      </c>
      <c r="K15241" t="s">
        <v>14875</v>
      </c>
      <c r="L15241" t="s">
        <v>815</v>
      </c>
      <c r="M15241">
        <v>14</v>
      </c>
      <c r="N15241" t="s">
        <v>476</v>
      </c>
      <c r="O15241">
        <v>0</v>
      </c>
      <c r="P15241">
        <v>1</v>
      </c>
      <c r="Q15241">
        <v>1</v>
      </c>
    </row>
    <row r="15242" spans="1:17" hidden="1">
      <c r="A15242" t="s">
        <v>455</v>
      </c>
      <c r="B15242">
        <v>2025</v>
      </c>
      <c r="C15242" t="s">
        <v>456</v>
      </c>
      <c r="D15242" t="s">
        <v>232</v>
      </c>
      <c r="E15242" t="s">
        <v>182</v>
      </c>
      <c r="F15242" t="s">
        <v>193</v>
      </c>
      <c r="G15242" t="s">
        <v>10</v>
      </c>
      <c r="H15242" t="s">
        <v>182</v>
      </c>
      <c r="I15242" t="s">
        <v>216</v>
      </c>
      <c r="J15242" t="s">
        <v>193</v>
      </c>
      <c r="K15242" t="s">
        <v>14876</v>
      </c>
      <c r="L15242" t="s">
        <v>758</v>
      </c>
      <c r="M15242">
        <v>15</v>
      </c>
      <c r="N15242" t="s">
        <v>476</v>
      </c>
      <c r="O15242">
        <v>0</v>
      </c>
      <c r="P15242">
        <v>1</v>
      </c>
      <c r="Q15242">
        <v>1</v>
      </c>
    </row>
    <row r="15243" spans="1:17" hidden="1">
      <c r="A15243" t="s">
        <v>441</v>
      </c>
      <c r="B15243">
        <v>2025</v>
      </c>
      <c r="C15243" t="s">
        <v>442</v>
      </c>
      <c r="D15243" t="s">
        <v>232</v>
      </c>
      <c r="E15243" t="s">
        <v>182</v>
      </c>
      <c r="F15243" t="s">
        <v>193</v>
      </c>
      <c r="G15243" t="s">
        <v>10</v>
      </c>
      <c r="H15243" t="s">
        <v>182</v>
      </c>
      <c r="I15243" t="s">
        <v>216</v>
      </c>
      <c r="J15243" t="s">
        <v>193</v>
      </c>
      <c r="K15243" t="s">
        <v>14877</v>
      </c>
      <c r="L15243" t="s">
        <v>1059</v>
      </c>
      <c r="M15243">
        <v>14</v>
      </c>
      <c r="N15243" t="s">
        <v>476</v>
      </c>
      <c r="O15243">
        <v>0</v>
      </c>
      <c r="P15243">
        <v>1</v>
      </c>
      <c r="Q15243">
        <v>1</v>
      </c>
    </row>
    <row r="15244" spans="1:17" hidden="1">
      <c r="A15244" t="s">
        <v>445</v>
      </c>
      <c r="B15244">
        <v>2025</v>
      </c>
      <c r="C15244" t="s">
        <v>446</v>
      </c>
      <c r="D15244" t="s">
        <v>232</v>
      </c>
      <c r="E15244" t="s">
        <v>182</v>
      </c>
      <c r="F15244" t="s">
        <v>193</v>
      </c>
      <c r="G15244" t="s">
        <v>10</v>
      </c>
      <c r="H15244" t="s">
        <v>182</v>
      </c>
      <c r="I15244" t="s">
        <v>216</v>
      </c>
      <c r="J15244" t="s">
        <v>193</v>
      </c>
      <c r="K15244" t="s">
        <v>14878</v>
      </c>
      <c r="L15244" t="s">
        <v>841</v>
      </c>
      <c r="M15244">
        <v>13</v>
      </c>
      <c r="N15244" t="s">
        <v>841</v>
      </c>
      <c r="O15244">
        <v>1</v>
      </c>
      <c r="P15244">
        <v>1</v>
      </c>
      <c r="Q15244">
        <v>1</v>
      </c>
    </row>
    <row r="15245" spans="1:17" hidden="1">
      <c r="A15245" t="s">
        <v>445</v>
      </c>
      <c r="B15245">
        <v>2025</v>
      </c>
      <c r="C15245" t="s">
        <v>446</v>
      </c>
      <c r="D15245" t="s">
        <v>232</v>
      </c>
      <c r="E15245" t="s">
        <v>182</v>
      </c>
      <c r="F15245" t="s">
        <v>193</v>
      </c>
      <c r="G15245" t="s">
        <v>10</v>
      </c>
      <c r="H15245" t="s">
        <v>182</v>
      </c>
      <c r="I15245" t="s">
        <v>216</v>
      </c>
      <c r="J15245" t="s">
        <v>193</v>
      </c>
      <c r="K15245" t="s">
        <v>14879</v>
      </c>
      <c r="L15245" t="s">
        <v>791</v>
      </c>
      <c r="M15245">
        <v>12</v>
      </c>
      <c r="N15245" t="s">
        <v>841</v>
      </c>
      <c r="O15245">
        <v>1</v>
      </c>
      <c r="P15245">
        <v>1</v>
      </c>
      <c r="Q15245">
        <v>2</v>
      </c>
    </row>
    <row r="15246" spans="1:17" hidden="1">
      <c r="A15246" t="s">
        <v>455</v>
      </c>
      <c r="B15246">
        <v>2025</v>
      </c>
      <c r="C15246" t="s">
        <v>456</v>
      </c>
      <c r="D15246" t="s">
        <v>232</v>
      </c>
      <c r="E15246" t="s">
        <v>182</v>
      </c>
      <c r="F15246" t="s">
        <v>193</v>
      </c>
      <c r="G15246" t="s">
        <v>10</v>
      </c>
      <c r="H15246" t="s">
        <v>182</v>
      </c>
      <c r="I15246" t="s">
        <v>216</v>
      </c>
      <c r="J15246" t="s">
        <v>193</v>
      </c>
      <c r="K15246" t="s">
        <v>14880</v>
      </c>
      <c r="L15246" t="s">
        <v>1329</v>
      </c>
      <c r="M15246">
        <v>12</v>
      </c>
      <c r="N15246" t="s">
        <v>476</v>
      </c>
      <c r="O15246">
        <v>0</v>
      </c>
      <c r="P15246">
        <v>1</v>
      </c>
      <c r="Q15246">
        <v>1</v>
      </c>
    </row>
    <row r="15247" spans="1:17" hidden="1">
      <c r="A15247" t="s">
        <v>445</v>
      </c>
      <c r="B15247">
        <v>2025</v>
      </c>
      <c r="C15247" t="s">
        <v>446</v>
      </c>
      <c r="D15247" t="s">
        <v>232</v>
      </c>
      <c r="E15247" t="s">
        <v>182</v>
      </c>
      <c r="F15247" t="s">
        <v>193</v>
      </c>
      <c r="G15247" t="s">
        <v>10</v>
      </c>
      <c r="H15247" t="s">
        <v>182</v>
      </c>
      <c r="I15247" t="s">
        <v>216</v>
      </c>
      <c r="J15247" t="s">
        <v>193</v>
      </c>
      <c r="K15247" t="s">
        <v>14881</v>
      </c>
      <c r="L15247" t="s">
        <v>608</v>
      </c>
      <c r="M15247">
        <v>12</v>
      </c>
      <c r="N15247" t="s">
        <v>608</v>
      </c>
      <c r="O15247">
        <v>1</v>
      </c>
      <c r="P15247">
        <v>1</v>
      </c>
      <c r="Q15247">
        <v>1</v>
      </c>
    </row>
    <row r="15248" spans="1:17" hidden="1">
      <c r="A15248" t="s">
        <v>445</v>
      </c>
      <c r="B15248">
        <v>2025</v>
      </c>
      <c r="C15248" t="s">
        <v>446</v>
      </c>
      <c r="D15248" t="s">
        <v>232</v>
      </c>
      <c r="E15248" t="s">
        <v>182</v>
      </c>
      <c r="F15248" t="s">
        <v>193</v>
      </c>
      <c r="G15248" t="s">
        <v>10</v>
      </c>
      <c r="H15248" t="s">
        <v>182</v>
      </c>
      <c r="I15248" t="s">
        <v>216</v>
      </c>
      <c r="J15248" t="s">
        <v>193</v>
      </c>
      <c r="K15248" t="s">
        <v>14882</v>
      </c>
      <c r="L15248" t="s">
        <v>480</v>
      </c>
      <c r="M15248">
        <v>13</v>
      </c>
      <c r="N15248" t="s">
        <v>480</v>
      </c>
      <c r="O15248">
        <v>1</v>
      </c>
      <c r="P15248">
        <v>1</v>
      </c>
      <c r="Q15248">
        <v>2</v>
      </c>
    </row>
    <row r="15249" spans="1:17" hidden="1">
      <c r="A15249" t="s">
        <v>445</v>
      </c>
      <c r="B15249">
        <v>2025</v>
      </c>
      <c r="C15249" t="s">
        <v>446</v>
      </c>
      <c r="D15249" t="s">
        <v>232</v>
      </c>
      <c r="E15249" t="s">
        <v>182</v>
      </c>
      <c r="F15249" t="s">
        <v>193</v>
      </c>
      <c r="G15249" t="s">
        <v>10</v>
      </c>
      <c r="H15249" t="s">
        <v>182</v>
      </c>
      <c r="I15249" t="s">
        <v>216</v>
      </c>
      <c r="J15249" t="s">
        <v>193</v>
      </c>
      <c r="K15249" t="s">
        <v>14883</v>
      </c>
      <c r="L15249" t="s">
        <v>791</v>
      </c>
      <c r="M15249">
        <v>14</v>
      </c>
      <c r="N15249" t="s">
        <v>791</v>
      </c>
      <c r="O15249">
        <v>1</v>
      </c>
      <c r="P15249">
        <v>1</v>
      </c>
      <c r="Q15249">
        <v>1</v>
      </c>
    </row>
    <row r="15250" spans="1:17" hidden="1">
      <c r="A15250" t="s">
        <v>459</v>
      </c>
      <c r="B15250">
        <v>2025</v>
      </c>
      <c r="C15250" t="s">
        <v>460</v>
      </c>
      <c r="D15250" t="s">
        <v>232</v>
      </c>
      <c r="E15250" t="s">
        <v>182</v>
      </c>
      <c r="F15250" t="s">
        <v>193</v>
      </c>
      <c r="G15250" t="s">
        <v>10</v>
      </c>
      <c r="H15250" t="s">
        <v>182</v>
      </c>
      <c r="I15250" t="s">
        <v>216</v>
      </c>
      <c r="J15250" t="s">
        <v>193</v>
      </c>
      <c r="K15250" t="s">
        <v>14884</v>
      </c>
      <c r="L15250" t="s">
        <v>506</v>
      </c>
      <c r="M15250">
        <v>15</v>
      </c>
      <c r="N15250" t="s">
        <v>476</v>
      </c>
      <c r="O15250">
        <v>0</v>
      </c>
      <c r="P15250">
        <v>1</v>
      </c>
      <c r="Q15250">
        <v>1</v>
      </c>
    </row>
    <row r="15251" spans="1:17" hidden="1">
      <c r="A15251" t="s">
        <v>445</v>
      </c>
      <c r="B15251">
        <v>2025</v>
      </c>
      <c r="C15251" t="s">
        <v>446</v>
      </c>
      <c r="D15251" t="s">
        <v>232</v>
      </c>
      <c r="E15251" t="s">
        <v>182</v>
      </c>
      <c r="F15251" t="s">
        <v>193</v>
      </c>
      <c r="G15251" t="s">
        <v>10</v>
      </c>
      <c r="H15251" t="s">
        <v>182</v>
      </c>
      <c r="I15251" t="s">
        <v>216</v>
      </c>
      <c r="J15251" t="s">
        <v>193</v>
      </c>
      <c r="K15251" t="s">
        <v>14872</v>
      </c>
      <c r="L15251" t="s">
        <v>715</v>
      </c>
      <c r="M15251">
        <v>15</v>
      </c>
      <c r="N15251" t="s">
        <v>715</v>
      </c>
      <c r="O15251">
        <v>1</v>
      </c>
      <c r="P15251">
        <v>1</v>
      </c>
      <c r="Q15251">
        <v>1</v>
      </c>
    </row>
    <row r="15252" spans="1:17" hidden="1">
      <c r="A15252" t="s">
        <v>441</v>
      </c>
      <c r="B15252">
        <v>2025</v>
      </c>
      <c r="C15252" t="s">
        <v>442</v>
      </c>
      <c r="D15252" t="s">
        <v>232</v>
      </c>
      <c r="E15252" t="s">
        <v>182</v>
      </c>
      <c r="F15252" t="s">
        <v>193</v>
      </c>
      <c r="G15252" t="s">
        <v>10</v>
      </c>
      <c r="H15252" t="s">
        <v>182</v>
      </c>
      <c r="I15252" t="s">
        <v>216</v>
      </c>
      <c r="J15252" t="s">
        <v>193</v>
      </c>
      <c r="K15252" t="s">
        <v>14885</v>
      </c>
      <c r="L15252" t="s">
        <v>640</v>
      </c>
      <c r="M15252">
        <v>13</v>
      </c>
      <c r="N15252" t="s">
        <v>476</v>
      </c>
      <c r="O15252">
        <v>0</v>
      </c>
      <c r="P15252">
        <v>1</v>
      </c>
      <c r="Q15252">
        <v>1</v>
      </c>
    </row>
    <row r="15253" spans="1:17" hidden="1">
      <c r="A15253" t="s">
        <v>441</v>
      </c>
      <c r="B15253">
        <v>2025</v>
      </c>
      <c r="C15253" t="s">
        <v>442</v>
      </c>
      <c r="D15253" t="s">
        <v>232</v>
      </c>
      <c r="E15253" t="s">
        <v>182</v>
      </c>
      <c r="F15253" t="s">
        <v>193</v>
      </c>
      <c r="G15253" t="s">
        <v>10</v>
      </c>
      <c r="H15253" t="s">
        <v>182</v>
      </c>
      <c r="I15253" t="s">
        <v>216</v>
      </c>
      <c r="J15253" t="s">
        <v>193</v>
      </c>
      <c r="K15253" t="s">
        <v>14886</v>
      </c>
      <c r="L15253" t="s">
        <v>828</v>
      </c>
      <c r="M15253">
        <v>13</v>
      </c>
      <c r="N15253" t="s">
        <v>476</v>
      </c>
      <c r="O15253">
        <v>0</v>
      </c>
      <c r="P15253">
        <v>1</v>
      </c>
      <c r="Q15253">
        <v>1</v>
      </c>
    </row>
    <row r="15254" spans="1:17" hidden="1">
      <c r="A15254" t="s">
        <v>455</v>
      </c>
      <c r="B15254">
        <v>2025</v>
      </c>
      <c r="C15254" t="s">
        <v>456</v>
      </c>
      <c r="D15254" t="s">
        <v>232</v>
      </c>
      <c r="E15254" t="s">
        <v>182</v>
      </c>
      <c r="F15254" t="s">
        <v>193</v>
      </c>
      <c r="G15254" t="s">
        <v>10</v>
      </c>
      <c r="H15254" t="s">
        <v>182</v>
      </c>
      <c r="I15254" t="s">
        <v>216</v>
      </c>
      <c r="J15254" t="s">
        <v>193</v>
      </c>
      <c r="K15254" t="s">
        <v>14887</v>
      </c>
      <c r="L15254" t="s">
        <v>622</v>
      </c>
      <c r="M15254">
        <v>13</v>
      </c>
      <c r="N15254" t="s">
        <v>476</v>
      </c>
      <c r="O15254">
        <v>0</v>
      </c>
      <c r="P15254">
        <v>1</v>
      </c>
      <c r="Q15254">
        <v>1</v>
      </c>
    </row>
    <row r="15255" spans="1:17" hidden="1">
      <c r="A15255" t="s">
        <v>455</v>
      </c>
      <c r="B15255">
        <v>2025</v>
      </c>
      <c r="C15255" t="s">
        <v>456</v>
      </c>
      <c r="D15255" t="s">
        <v>232</v>
      </c>
      <c r="E15255" t="s">
        <v>182</v>
      </c>
      <c r="F15255" t="s">
        <v>193</v>
      </c>
      <c r="G15255" t="s">
        <v>10</v>
      </c>
      <c r="H15255" t="s">
        <v>182</v>
      </c>
      <c r="I15255" t="s">
        <v>216</v>
      </c>
      <c r="J15255" t="s">
        <v>193</v>
      </c>
      <c r="K15255" t="s">
        <v>14888</v>
      </c>
      <c r="L15255" t="s">
        <v>475</v>
      </c>
      <c r="M15255">
        <v>13</v>
      </c>
      <c r="N15255" t="s">
        <v>476</v>
      </c>
      <c r="O15255">
        <v>0</v>
      </c>
      <c r="P15255">
        <v>1</v>
      </c>
      <c r="Q15255">
        <v>1</v>
      </c>
    </row>
    <row r="15256" spans="1:17" hidden="1">
      <c r="A15256" t="s">
        <v>445</v>
      </c>
      <c r="B15256">
        <v>2025</v>
      </c>
      <c r="C15256" t="s">
        <v>446</v>
      </c>
      <c r="D15256" t="s">
        <v>232</v>
      </c>
      <c r="E15256" t="s">
        <v>182</v>
      </c>
      <c r="F15256" t="s">
        <v>193</v>
      </c>
      <c r="G15256" t="s">
        <v>10</v>
      </c>
      <c r="H15256" t="s">
        <v>182</v>
      </c>
      <c r="I15256" t="s">
        <v>216</v>
      </c>
      <c r="J15256" t="s">
        <v>193</v>
      </c>
      <c r="K15256" t="s">
        <v>14889</v>
      </c>
      <c r="L15256" t="s">
        <v>669</v>
      </c>
      <c r="M15256">
        <v>12</v>
      </c>
      <c r="N15256" t="s">
        <v>669</v>
      </c>
      <c r="O15256">
        <v>1</v>
      </c>
      <c r="P15256">
        <v>1</v>
      </c>
      <c r="Q15256">
        <v>1</v>
      </c>
    </row>
    <row r="15257" spans="1:17" hidden="1">
      <c r="A15257" t="s">
        <v>445</v>
      </c>
      <c r="B15257">
        <v>2025</v>
      </c>
      <c r="C15257" t="s">
        <v>446</v>
      </c>
      <c r="D15257" t="s">
        <v>232</v>
      </c>
      <c r="E15257" t="s">
        <v>182</v>
      </c>
      <c r="F15257" t="s">
        <v>193</v>
      </c>
      <c r="G15257" t="s">
        <v>10</v>
      </c>
      <c r="H15257" t="s">
        <v>182</v>
      </c>
      <c r="I15257" t="s">
        <v>216</v>
      </c>
      <c r="J15257" t="s">
        <v>193</v>
      </c>
      <c r="K15257" t="s">
        <v>14890</v>
      </c>
      <c r="L15257" t="s">
        <v>947</v>
      </c>
      <c r="M15257">
        <v>12</v>
      </c>
      <c r="N15257" t="s">
        <v>947</v>
      </c>
      <c r="O15257">
        <v>1</v>
      </c>
      <c r="P15257">
        <v>1</v>
      </c>
      <c r="Q15257">
        <v>1</v>
      </c>
    </row>
    <row r="15258" spans="1:17" hidden="1">
      <c r="A15258" t="s">
        <v>482</v>
      </c>
      <c r="B15258">
        <v>2025</v>
      </c>
      <c r="C15258" t="s">
        <v>483</v>
      </c>
      <c r="D15258" t="s">
        <v>232</v>
      </c>
      <c r="E15258" t="s">
        <v>182</v>
      </c>
      <c r="F15258" t="s">
        <v>193</v>
      </c>
      <c r="G15258" t="s">
        <v>10</v>
      </c>
      <c r="H15258" t="s">
        <v>182</v>
      </c>
      <c r="I15258" t="s">
        <v>216</v>
      </c>
      <c r="J15258" t="s">
        <v>193</v>
      </c>
      <c r="K15258" t="s">
        <v>14891</v>
      </c>
      <c r="L15258" t="s">
        <v>693</v>
      </c>
      <c r="M15258">
        <v>15</v>
      </c>
      <c r="N15258" t="s">
        <v>693</v>
      </c>
      <c r="O15258">
        <v>1</v>
      </c>
      <c r="P15258">
        <v>1</v>
      </c>
      <c r="Q15258">
        <v>1</v>
      </c>
    </row>
    <row r="15259" spans="1:17" hidden="1">
      <c r="A15259" t="s">
        <v>445</v>
      </c>
      <c r="B15259">
        <v>2025</v>
      </c>
      <c r="C15259" t="s">
        <v>446</v>
      </c>
      <c r="D15259" t="s">
        <v>232</v>
      </c>
      <c r="E15259" t="s">
        <v>182</v>
      </c>
      <c r="F15259" t="s">
        <v>193</v>
      </c>
      <c r="G15259" t="s">
        <v>10</v>
      </c>
      <c r="H15259" t="s">
        <v>182</v>
      </c>
      <c r="I15259" t="s">
        <v>216</v>
      </c>
      <c r="J15259" t="s">
        <v>193</v>
      </c>
      <c r="K15259" t="s">
        <v>14892</v>
      </c>
      <c r="L15259" t="s">
        <v>606</v>
      </c>
      <c r="M15259">
        <v>12</v>
      </c>
      <c r="N15259" t="s">
        <v>606</v>
      </c>
      <c r="O15259">
        <v>1</v>
      </c>
      <c r="P15259">
        <v>1</v>
      </c>
      <c r="Q15259">
        <v>1</v>
      </c>
    </row>
    <row r="15260" spans="1:17" hidden="1">
      <c r="A15260" t="s">
        <v>445</v>
      </c>
      <c r="B15260">
        <v>2025</v>
      </c>
      <c r="C15260" t="s">
        <v>446</v>
      </c>
      <c r="D15260" t="s">
        <v>232</v>
      </c>
      <c r="E15260" t="s">
        <v>182</v>
      </c>
      <c r="F15260" t="s">
        <v>193</v>
      </c>
      <c r="G15260" t="s">
        <v>10</v>
      </c>
      <c r="H15260" t="s">
        <v>182</v>
      </c>
      <c r="I15260" t="s">
        <v>216</v>
      </c>
      <c r="J15260" t="s">
        <v>193</v>
      </c>
      <c r="K15260" t="s">
        <v>14893</v>
      </c>
      <c r="L15260" t="s">
        <v>669</v>
      </c>
      <c r="M15260">
        <v>12</v>
      </c>
      <c r="N15260" t="s">
        <v>669</v>
      </c>
      <c r="O15260">
        <v>1</v>
      </c>
      <c r="P15260">
        <v>1</v>
      </c>
      <c r="Q15260">
        <v>1</v>
      </c>
    </row>
    <row r="15261" spans="1:17" hidden="1">
      <c r="A15261" t="s">
        <v>459</v>
      </c>
      <c r="B15261">
        <v>2025</v>
      </c>
      <c r="C15261" t="s">
        <v>460</v>
      </c>
      <c r="D15261" t="s">
        <v>232</v>
      </c>
      <c r="E15261" t="s">
        <v>182</v>
      </c>
      <c r="F15261" t="s">
        <v>193</v>
      </c>
      <c r="G15261" t="s">
        <v>10</v>
      </c>
      <c r="H15261" t="s">
        <v>182</v>
      </c>
      <c r="I15261" t="s">
        <v>216</v>
      </c>
      <c r="J15261" t="s">
        <v>193</v>
      </c>
      <c r="K15261" t="s">
        <v>14894</v>
      </c>
      <c r="L15261" t="s">
        <v>464</v>
      </c>
      <c r="M15261">
        <v>15</v>
      </c>
      <c r="N15261" t="s">
        <v>476</v>
      </c>
      <c r="O15261">
        <v>0</v>
      </c>
      <c r="P15261">
        <v>1</v>
      </c>
      <c r="Q15261">
        <v>1</v>
      </c>
    </row>
    <row r="15262" spans="1:17" hidden="1">
      <c r="A15262" t="s">
        <v>482</v>
      </c>
      <c r="B15262">
        <v>2025</v>
      </c>
      <c r="C15262" t="s">
        <v>483</v>
      </c>
      <c r="D15262" t="s">
        <v>232</v>
      </c>
      <c r="E15262" t="s">
        <v>182</v>
      </c>
      <c r="F15262" t="s">
        <v>193</v>
      </c>
      <c r="G15262" t="s">
        <v>10</v>
      </c>
      <c r="H15262" t="s">
        <v>182</v>
      </c>
      <c r="I15262" t="s">
        <v>216</v>
      </c>
      <c r="J15262" t="s">
        <v>193</v>
      </c>
      <c r="K15262" t="s">
        <v>14895</v>
      </c>
      <c r="L15262" t="s">
        <v>489</v>
      </c>
      <c r="M15262">
        <v>15</v>
      </c>
      <c r="N15262" t="s">
        <v>489</v>
      </c>
      <c r="O15262">
        <v>1</v>
      </c>
      <c r="P15262">
        <v>1</v>
      </c>
      <c r="Q15262">
        <v>1</v>
      </c>
    </row>
    <row r="15263" spans="1:17" hidden="1">
      <c r="A15263" t="s">
        <v>482</v>
      </c>
      <c r="B15263">
        <v>2025</v>
      </c>
      <c r="C15263" t="s">
        <v>483</v>
      </c>
      <c r="D15263" t="s">
        <v>232</v>
      </c>
      <c r="E15263" t="s">
        <v>182</v>
      </c>
      <c r="F15263" t="s">
        <v>193</v>
      </c>
      <c r="G15263" t="s">
        <v>10</v>
      </c>
      <c r="H15263" t="s">
        <v>182</v>
      </c>
      <c r="I15263" t="s">
        <v>216</v>
      </c>
      <c r="J15263" t="s">
        <v>193</v>
      </c>
      <c r="K15263" t="s">
        <v>14896</v>
      </c>
      <c r="L15263" t="s">
        <v>832</v>
      </c>
      <c r="M15263">
        <v>15</v>
      </c>
      <c r="N15263" t="s">
        <v>832</v>
      </c>
      <c r="O15263">
        <v>1</v>
      </c>
      <c r="P15263">
        <v>1</v>
      </c>
      <c r="Q15263">
        <v>1</v>
      </c>
    </row>
    <row r="15264" spans="1:17" hidden="1">
      <c r="A15264" t="s">
        <v>441</v>
      </c>
      <c r="B15264">
        <v>2025</v>
      </c>
      <c r="C15264" t="s">
        <v>442</v>
      </c>
      <c r="D15264" t="s">
        <v>232</v>
      </c>
      <c r="E15264" t="s">
        <v>182</v>
      </c>
      <c r="F15264" t="s">
        <v>193</v>
      </c>
      <c r="G15264" t="s">
        <v>10</v>
      </c>
      <c r="H15264" t="s">
        <v>182</v>
      </c>
      <c r="I15264" t="s">
        <v>216</v>
      </c>
      <c r="J15264" t="s">
        <v>193</v>
      </c>
      <c r="K15264" t="s">
        <v>14897</v>
      </c>
      <c r="L15264" t="s">
        <v>710</v>
      </c>
      <c r="M15264">
        <v>12</v>
      </c>
      <c r="N15264" t="s">
        <v>476</v>
      </c>
      <c r="O15264">
        <v>0</v>
      </c>
      <c r="P15264">
        <v>1</v>
      </c>
      <c r="Q15264">
        <v>1</v>
      </c>
    </row>
    <row r="15265" spans="1:17" hidden="1">
      <c r="A15265" t="s">
        <v>445</v>
      </c>
      <c r="B15265">
        <v>2025</v>
      </c>
      <c r="C15265" t="s">
        <v>446</v>
      </c>
      <c r="D15265" t="s">
        <v>232</v>
      </c>
      <c r="E15265" t="s">
        <v>182</v>
      </c>
      <c r="F15265" t="s">
        <v>193</v>
      </c>
      <c r="G15265" t="s">
        <v>10</v>
      </c>
      <c r="H15265" t="s">
        <v>182</v>
      </c>
      <c r="I15265" t="s">
        <v>216</v>
      </c>
      <c r="J15265" t="s">
        <v>193</v>
      </c>
      <c r="K15265" t="s">
        <v>14898</v>
      </c>
      <c r="L15265" t="s">
        <v>753</v>
      </c>
      <c r="M15265">
        <v>12</v>
      </c>
      <c r="N15265" t="s">
        <v>753</v>
      </c>
      <c r="O15265">
        <v>1</v>
      </c>
      <c r="P15265">
        <v>1</v>
      </c>
      <c r="Q15265">
        <v>1</v>
      </c>
    </row>
    <row r="15266" spans="1:17" hidden="1">
      <c r="A15266" t="s">
        <v>445</v>
      </c>
      <c r="B15266">
        <v>2025</v>
      </c>
      <c r="C15266" t="s">
        <v>446</v>
      </c>
      <c r="D15266" t="s">
        <v>232</v>
      </c>
      <c r="E15266" t="s">
        <v>182</v>
      </c>
      <c r="F15266" t="s">
        <v>193</v>
      </c>
      <c r="G15266" t="s">
        <v>10</v>
      </c>
      <c r="H15266" t="s">
        <v>182</v>
      </c>
      <c r="I15266" t="s">
        <v>216</v>
      </c>
      <c r="J15266" t="s">
        <v>193</v>
      </c>
      <c r="K15266" t="s">
        <v>14899</v>
      </c>
      <c r="L15266" t="s">
        <v>947</v>
      </c>
      <c r="M15266">
        <v>12</v>
      </c>
      <c r="N15266" t="s">
        <v>947</v>
      </c>
      <c r="O15266">
        <v>1</v>
      </c>
      <c r="P15266">
        <v>1</v>
      </c>
      <c r="Q15266">
        <v>1</v>
      </c>
    </row>
    <row r="15267" spans="1:17" hidden="1">
      <c r="A15267" t="s">
        <v>445</v>
      </c>
      <c r="B15267">
        <v>2025</v>
      </c>
      <c r="C15267" t="s">
        <v>446</v>
      </c>
      <c r="D15267" t="s">
        <v>232</v>
      </c>
      <c r="E15267" t="s">
        <v>182</v>
      </c>
      <c r="F15267" t="s">
        <v>193</v>
      </c>
      <c r="G15267" t="s">
        <v>10</v>
      </c>
      <c r="H15267" t="s">
        <v>182</v>
      </c>
      <c r="I15267" t="s">
        <v>216</v>
      </c>
      <c r="J15267" t="s">
        <v>193</v>
      </c>
      <c r="K15267" t="s">
        <v>14900</v>
      </c>
      <c r="L15267" t="s">
        <v>841</v>
      </c>
      <c r="M15267">
        <v>12</v>
      </c>
      <c r="N15267" t="s">
        <v>841</v>
      </c>
      <c r="O15267">
        <v>1</v>
      </c>
      <c r="P15267">
        <v>1</v>
      </c>
      <c r="Q15267">
        <v>1</v>
      </c>
    </row>
    <row r="15268" spans="1:17" hidden="1">
      <c r="A15268" t="s">
        <v>445</v>
      </c>
      <c r="B15268">
        <v>2025</v>
      </c>
      <c r="C15268" t="s">
        <v>446</v>
      </c>
      <c r="D15268" t="s">
        <v>232</v>
      </c>
      <c r="E15268" t="s">
        <v>182</v>
      </c>
      <c r="F15268" t="s">
        <v>193</v>
      </c>
      <c r="G15268" t="s">
        <v>10</v>
      </c>
      <c r="H15268" t="s">
        <v>182</v>
      </c>
      <c r="I15268" t="s">
        <v>216</v>
      </c>
      <c r="J15268" t="s">
        <v>193</v>
      </c>
      <c r="K15268" t="s">
        <v>14901</v>
      </c>
      <c r="L15268" t="s">
        <v>608</v>
      </c>
      <c r="M15268">
        <v>12</v>
      </c>
      <c r="N15268" t="s">
        <v>608</v>
      </c>
      <c r="O15268">
        <v>1</v>
      </c>
      <c r="P15268">
        <v>1</v>
      </c>
      <c r="Q15268">
        <v>1</v>
      </c>
    </row>
    <row r="15269" spans="1:17" hidden="1">
      <c r="A15269" t="s">
        <v>445</v>
      </c>
      <c r="B15269">
        <v>2025</v>
      </c>
      <c r="C15269" t="s">
        <v>446</v>
      </c>
      <c r="D15269" t="s">
        <v>232</v>
      </c>
      <c r="E15269" t="s">
        <v>182</v>
      </c>
      <c r="F15269" t="s">
        <v>193</v>
      </c>
      <c r="G15269" t="s">
        <v>10</v>
      </c>
      <c r="H15269" t="s">
        <v>182</v>
      </c>
      <c r="I15269" t="s">
        <v>216</v>
      </c>
      <c r="J15269" t="s">
        <v>193</v>
      </c>
      <c r="K15269" t="s">
        <v>14902</v>
      </c>
      <c r="L15269" t="s">
        <v>933</v>
      </c>
      <c r="M15269">
        <v>12</v>
      </c>
      <c r="N15269" t="s">
        <v>933</v>
      </c>
      <c r="O15269">
        <v>1</v>
      </c>
      <c r="P15269">
        <v>1</v>
      </c>
      <c r="Q15269">
        <v>1</v>
      </c>
    </row>
    <row r="15270" spans="1:17" hidden="1">
      <c r="A15270" t="s">
        <v>445</v>
      </c>
      <c r="B15270">
        <v>2025</v>
      </c>
      <c r="C15270" t="s">
        <v>446</v>
      </c>
      <c r="D15270" t="s">
        <v>232</v>
      </c>
      <c r="E15270" t="s">
        <v>182</v>
      </c>
      <c r="F15270" t="s">
        <v>193</v>
      </c>
      <c r="G15270" t="s">
        <v>10</v>
      </c>
      <c r="H15270" t="s">
        <v>182</v>
      </c>
      <c r="I15270" t="s">
        <v>216</v>
      </c>
      <c r="J15270" t="s">
        <v>193</v>
      </c>
      <c r="K15270" t="s">
        <v>14903</v>
      </c>
      <c r="L15270" t="s">
        <v>608</v>
      </c>
      <c r="M15270">
        <v>12</v>
      </c>
      <c r="N15270" t="s">
        <v>608</v>
      </c>
      <c r="O15270">
        <v>1</v>
      </c>
      <c r="P15270">
        <v>1</v>
      </c>
      <c r="Q15270">
        <v>1</v>
      </c>
    </row>
    <row r="15271" spans="1:17" hidden="1">
      <c r="A15271" t="s">
        <v>445</v>
      </c>
      <c r="B15271">
        <v>2025</v>
      </c>
      <c r="C15271" t="s">
        <v>446</v>
      </c>
      <c r="D15271" t="s">
        <v>232</v>
      </c>
      <c r="E15271" t="s">
        <v>182</v>
      </c>
      <c r="F15271" t="s">
        <v>193</v>
      </c>
      <c r="G15271" t="s">
        <v>10</v>
      </c>
      <c r="H15271" t="s">
        <v>182</v>
      </c>
      <c r="I15271" t="s">
        <v>216</v>
      </c>
      <c r="J15271" t="s">
        <v>193</v>
      </c>
      <c r="K15271" t="s">
        <v>14904</v>
      </c>
      <c r="L15271" t="s">
        <v>947</v>
      </c>
      <c r="M15271">
        <v>12</v>
      </c>
      <c r="N15271" t="s">
        <v>947</v>
      </c>
      <c r="O15271">
        <v>1</v>
      </c>
      <c r="P15271">
        <v>1</v>
      </c>
      <c r="Q15271">
        <v>1</v>
      </c>
    </row>
    <row r="15272" spans="1:17" hidden="1">
      <c r="A15272" t="s">
        <v>445</v>
      </c>
      <c r="B15272">
        <v>2025</v>
      </c>
      <c r="C15272" t="s">
        <v>446</v>
      </c>
      <c r="D15272" t="s">
        <v>232</v>
      </c>
      <c r="E15272" t="s">
        <v>182</v>
      </c>
      <c r="F15272" t="s">
        <v>193</v>
      </c>
      <c r="G15272" t="s">
        <v>10</v>
      </c>
      <c r="H15272" t="s">
        <v>182</v>
      </c>
      <c r="I15272" t="s">
        <v>216</v>
      </c>
      <c r="J15272" t="s">
        <v>193</v>
      </c>
      <c r="K15272" t="s">
        <v>14905</v>
      </c>
      <c r="L15272" t="s">
        <v>658</v>
      </c>
      <c r="M15272">
        <v>12</v>
      </c>
      <c r="N15272" t="s">
        <v>658</v>
      </c>
      <c r="O15272">
        <v>1</v>
      </c>
      <c r="P15272">
        <v>1</v>
      </c>
      <c r="Q15272">
        <v>1</v>
      </c>
    </row>
    <row r="15273" spans="1:17" hidden="1">
      <c r="A15273" t="s">
        <v>482</v>
      </c>
      <c r="B15273">
        <v>2025</v>
      </c>
      <c r="C15273" t="s">
        <v>483</v>
      </c>
      <c r="D15273" t="s">
        <v>232</v>
      </c>
      <c r="E15273" t="s">
        <v>182</v>
      </c>
      <c r="F15273" t="s">
        <v>193</v>
      </c>
      <c r="G15273" t="s">
        <v>10</v>
      </c>
      <c r="H15273" t="s">
        <v>182</v>
      </c>
      <c r="I15273" t="s">
        <v>216</v>
      </c>
      <c r="J15273" t="s">
        <v>193</v>
      </c>
      <c r="K15273" t="s">
        <v>14906</v>
      </c>
      <c r="L15273" t="s">
        <v>712</v>
      </c>
      <c r="M15273">
        <v>15</v>
      </c>
      <c r="N15273" t="s">
        <v>712</v>
      </c>
      <c r="O15273">
        <v>1</v>
      </c>
      <c r="P15273">
        <v>1</v>
      </c>
      <c r="Q15273">
        <v>1</v>
      </c>
    </row>
    <row r="15274" spans="1:17" hidden="1">
      <c r="A15274" t="s">
        <v>459</v>
      </c>
      <c r="B15274">
        <v>2025</v>
      </c>
      <c r="C15274" t="s">
        <v>460</v>
      </c>
      <c r="D15274" t="s">
        <v>232</v>
      </c>
      <c r="E15274" t="s">
        <v>182</v>
      </c>
      <c r="F15274" t="s">
        <v>193</v>
      </c>
      <c r="G15274" t="s">
        <v>10</v>
      </c>
      <c r="H15274" t="s">
        <v>182</v>
      </c>
      <c r="I15274" t="s">
        <v>216</v>
      </c>
      <c r="J15274" t="s">
        <v>193</v>
      </c>
      <c r="K15274" t="s">
        <v>14895</v>
      </c>
      <c r="L15274" t="s">
        <v>673</v>
      </c>
      <c r="M15274">
        <v>15</v>
      </c>
      <c r="N15274" t="s">
        <v>476</v>
      </c>
      <c r="O15274">
        <v>0</v>
      </c>
      <c r="P15274">
        <v>1</v>
      </c>
      <c r="Q15274">
        <v>1</v>
      </c>
    </row>
    <row r="15275" spans="1:17" hidden="1">
      <c r="A15275" t="s">
        <v>459</v>
      </c>
      <c r="B15275">
        <v>2025</v>
      </c>
      <c r="C15275" t="s">
        <v>460</v>
      </c>
      <c r="D15275" t="s">
        <v>232</v>
      </c>
      <c r="E15275" t="s">
        <v>182</v>
      </c>
      <c r="F15275" t="s">
        <v>193</v>
      </c>
      <c r="G15275" t="s">
        <v>10</v>
      </c>
      <c r="H15275" t="s">
        <v>182</v>
      </c>
      <c r="I15275" t="s">
        <v>216</v>
      </c>
      <c r="J15275" t="s">
        <v>193</v>
      </c>
      <c r="K15275" t="s">
        <v>14907</v>
      </c>
      <c r="L15275" t="s">
        <v>471</v>
      </c>
      <c r="M15275">
        <v>15</v>
      </c>
      <c r="N15275" t="s">
        <v>476</v>
      </c>
      <c r="O15275">
        <v>0</v>
      </c>
      <c r="P15275">
        <v>1</v>
      </c>
      <c r="Q15275">
        <v>1</v>
      </c>
    </row>
    <row r="15276" spans="1:17" hidden="1">
      <c r="A15276" t="s">
        <v>445</v>
      </c>
      <c r="B15276">
        <v>2025</v>
      </c>
      <c r="C15276" t="s">
        <v>446</v>
      </c>
      <c r="D15276" t="s">
        <v>232</v>
      </c>
      <c r="E15276" t="s">
        <v>182</v>
      </c>
      <c r="F15276" t="s">
        <v>193</v>
      </c>
      <c r="G15276" t="s">
        <v>10</v>
      </c>
      <c r="H15276" t="s">
        <v>182</v>
      </c>
      <c r="I15276" t="s">
        <v>216</v>
      </c>
      <c r="J15276" t="s">
        <v>193</v>
      </c>
      <c r="K15276" t="s">
        <v>14908</v>
      </c>
      <c r="L15276" t="s">
        <v>686</v>
      </c>
      <c r="M15276">
        <v>12</v>
      </c>
      <c r="N15276" t="s">
        <v>476</v>
      </c>
      <c r="O15276">
        <v>0</v>
      </c>
      <c r="P15276">
        <v>1</v>
      </c>
      <c r="Q15276">
        <v>1</v>
      </c>
    </row>
    <row r="15277" spans="1:17" hidden="1">
      <c r="A15277" t="s">
        <v>445</v>
      </c>
      <c r="B15277">
        <v>2025</v>
      </c>
      <c r="C15277" t="s">
        <v>446</v>
      </c>
      <c r="D15277" t="s">
        <v>232</v>
      </c>
      <c r="E15277" t="s">
        <v>182</v>
      </c>
      <c r="F15277" t="s">
        <v>193</v>
      </c>
      <c r="G15277" t="s">
        <v>10</v>
      </c>
      <c r="H15277" t="s">
        <v>182</v>
      </c>
      <c r="I15277" t="s">
        <v>216</v>
      </c>
      <c r="J15277" t="s">
        <v>193</v>
      </c>
      <c r="K15277" t="s">
        <v>14909</v>
      </c>
      <c r="L15277" t="s">
        <v>608</v>
      </c>
      <c r="M15277">
        <v>14</v>
      </c>
      <c r="N15277" t="s">
        <v>476</v>
      </c>
      <c r="O15277">
        <v>0</v>
      </c>
      <c r="P15277">
        <v>1</v>
      </c>
      <c r="Q15277">
        <v>1</v>
      </c>
    </row>
    <row r="15278" spans="1:17" hidden="1">
      <c r="A15278" t="s">
        <v>459</v>
      </c>
      <c r="B15278">
        <v>2025</v>
      </c>
      <c r="C15278" t="s">
        <v>460</v>
      </c>
      <c r="D15278" t="s">
        <v>232</v>
      </c>
      <c r="E15278" t="s">
        <v>182</v>
      </c>
      <c r="F15278" t="s">
        <v>193</v>
      </c>
      <c r="G15278" t="s">
        <v>10</v>
      </c>
      <c r="H15278" t="s">
        <v>182</v>
      </c>
      <c r="I15278" t="s">
        <v>216</v>
      </c>
      <c r="J15278" t="s">
        <v>193</v>
      </c>
      <c r="K15278" t="s">
        <v>14910</v>
      </c>
      <c r="L15278" t="s">
        <v>673</v>
      </c>
      <c r="M15278">
        <v>17</v>
      </c>
      <c r="N15278" t="s">
        <v>476</v>
      </c>
      <c r="O15278">
        <v>0</v>
      </c>
      <c r="P15278">
        <v>1</v>
      </c>
      <c r="Q15278">
        <v>1</v>
      </c>
    </row>
    <row r="15279" spans="1:17" hidden="1">
      <c r="A15279" t="s">
        <v>459</v>
      </c>
      <c r="B15279">
        <v>2025</v>
      </c>
      <c r="C15279" t="s">
        <v>460</v>
      </c>
      <c r="D15279" t="s">
        <v>232</v>
      </c>
      <c r="E15279" t="s">
        <v>182</v>
      </c>
      <c r="F15279" t="s">
        <v>193</v>
      </c>
      <c r="G15279" t="s">
        <v>10</v>
      </c>
      <c r="H15279" t="s">
        <v>182</v>
      </c>
      <c r="I15279" t="s">
        <v>216</v>
      </c>
      <c r="J15279" t="s">
        <v>193</v>
      </c>
      <c r="K15279" t="s">
        <v>14911</v>
      </c>
      <c r="L15279" t="s">
        <v>800</v>
      </c>
      <c r="M15279">
        <v>17</v>
      </c>
      <c r="N15279" t="s">
        <v>476</v>
      </c>
      <c r="O15279">
        <v>0</v>
      </c>
      <c r="P15279">
        <v>1</v>
      </c>
      <c r="Q15279">
        <v>1</v>
      </c>
    </row>
    <row r="15280" spans="1:17" hidden="1">
      <c r="A15280" t="s">
        <v>459</v>
      </c>
      <c r="B15280">
        <v>2025</v>
      </c>
      <c r="C15280" t="s">
        <v>460</v>
      </c>
      <c r="D15280" t="s">
        <v>232</v>
      </c>
      <c r="E15280" t="s">
        <v>182</v>
      </c>
      <c r="F15280" t="s">
        <v>193</v>
      </c>
      <c r="G15280" t="s">
        <v>10</v>
      </c>
      <c r="H15280" t="s">
        <v>182</v>
      </c>
      <c r="I15280" t="s">
        <v>216</v>
      </c>
      <c r="J15280" t="s">
        <v>193</v>
      </c>
      <c r="K15280" t="s">
        <v>14912</v>
      </c>
      <c r="L15280" t="s">
        <v>642</v>
      </c>
      <c r="M15280">
        <v>12</v>
      </c>
      <c r="N15280" t="s">
        <v>642</v>
      </c>
      <c r="O15280">
        <v>1</v>
      </c>
      <c r="P15280">
        <v>1</v>
      </c>
      <c r="Q15280">
        <v>1</v>
      </c>
    </row>
    <row r="15281" spans="1:17" hidden="1">
      <c r="A15281" t="s">
        <v>445</v>
      </c>
      <c r="B15281">
        <v>2025</v>
      </c>
      <c r="C15281" t="s">
        <v>446</v>
      </c>
      <c r="D15281" t="s">
        <v>232</v>
      </c>
      <c r="E15281" t="s">
        <v>182</v>
      </c>
      <c r="F15281" t="s">
        <v>193</v>
      </c>
      <c r="G15281" t="s">
        <v>10</v>
      </c>
      <c r="H15281" t="s">
        <v>182</v>
      </c>
      <c r="I15281" t="s">
        <v>216</v>
      </c>
      <c r="J15281" t="s">
        <v>193</v>
      </c>
      <c r="K15281" t="s">
        <v>14913</v>
      </c>
      <c r="L15281" t="s">
        <v>1093</v>
      </c>
      <c r="M15281">
        <v>12</v>
      </c>
      <c r="N15281" t="s">
        <v>476</v>
      </c>
      <c r="O15281">
        <v>0</v>
      </c>
      <c r="P15281">
        <v>1</v>
      </c>
      <c r="Q15281">
        <v>1</v>
      </c>
    </row>
    <row r="15282" spans="1:17" hidden="1">
      <c r="A15282" t="s">
        <v>445</v>
      </c>
      <c r="B15282">
        <v>2025</v>
      </c>
      <c r="C15282" t="s">
        <v>446</v>
      </c>
      <c r="D15282" t="s">
        <v>232</v>
      </c>
      <c r="E15282" t="s">
        <v>182</v>
      </c>
      <c r="F15282" t="s">
        <v>193</v>
      </c>
      <c r="G15282" t="s">
        <v>10</v>
      </c>
      <c r="H15282" t="s">
        <v>182</v>
      </c>
      <c r="I15282" t="s">
        <v>216</v>
      </c>
      <c r="J15282" t="s">
        <v>193</v>
      </c>
      <c r="K15282" t="s">
        <v>14914</v>
      </c>
      <c r="L15282" t="s">
        <v>740</v>
      </c>
      <c r="M15282">
        <v>13</v>
      </c>
      <c r="N15282" t="s">
        <v>476</v>
      </c>
      <c r="O15282">
        <v>0</v>
      </c>
      <c r="P15282">
        <v>1</v>
      </c>
      <c r="Q15282">
        <v>1</v>
      </c>
    </row>
    <row r="15283" spans="1:17" hidden="1">
      <c r="A15283" t="s">
        <v>445</v>
      </c>
      <c r="B15283">
        <v>2025</v>
      </c>
      <c r="C15283" t="s">
        <v>446</v>
      </c>
      <c r="D15283" t="s">
        <v>232</v>
      </c>
      <c r="E15283" t="s">
        <v>182</v>
      </c>
      <c r="F15283" t="s">
        <v>193</v>
      </c>
      <c r="G15283" t="s">
        <v>10</v>
      </c>
      <c r="H15283" t="s">
        <v>182</v>
      </c>
      <c r="I15283" t="s">
        <v>216</v>
      </c>
      <c r="J15283" t="s">
        <v>193</v>
      </c>
      <c r="K15283" t="s">
        <v>14915</v>
      </c>
      <c r="L15283" t="s">
        <v>888</v>
      </c>
      <c r="M15283">
        <v>12</v>
      </c>
      <c r="N15283" t="s">
        <v>476</v>
      </c>
      <c r="O15283">
        <v>0</v>
      </c>
      <c r="P15283">
        <v>1</v>
      </c>
      <c r="Q15283">
        <v>1</v>
      </c>
    </row>
    <row r="15284" spans="1:17" hidden="1">
      <c r="A15284" t="s">
        <v>459</v>
      </c>
      <c r="B15284">
        <v>2025</v>
      </c>
      <c r="C15284" t="s">
        <v>460</v>
      </c>
      <c r="D15284" t="s">
        <v>232</v>
      </c>
      <c r="E15284" t="s">
        <v>182</v>
      </c>
      <c r="F15284" t="s">
        <v>193</v>
      </c>
      <c r="G15284" t="s">
        <v>10</v>
      </c>
      <c r="H15284" t="s">
        <v>182</v>
      </c>
      <c r="I15284" t="s">
        <v>216</v>
      </c>
      <c r="J15284" t="s">
        <v>193</v>
      </c>
      <c r="K15284" t="s">
        <v>14916</v>
      </c>
      <c r="L15284" t="s">
        <v>1016</v>
      </c>
      <c r="M15284">
        <v>17</v>
      </c>
      <c r="N15284" t="s">
        <v>476</v>
      </c>
      <c r="O15284">
        <v>0</v>
      </c>
      <c r="P15284">
        <v>1</v>
      </c>
      <c r="Q15284">
        <v>1</v>
      </c>
    </row>
    <row r="15285" spans="1:17" hidden="1">
      <c r="A15285" t="s">
        <v>459</v>
      </c>
      <c r="B15285">
        <v>2025</v>
      </c>
      <c r="C15285" t="s">
        <v>460</v>
      </c>
      <c r="D15285" t="s">
        <v>232</v>
      </c>
      <c r="E15285" t="s">
        <v>182</v>
      </c>
      <c r="F15285" t="s">
        <v>193</v>
      </c>
      <c r="G15285" t="s">
        <v>10</v>
      </c>
      <c r="H15285" t="s">
        <v>182</v>
      </c>
      <c r="I15285" t="s">
        <v>216</v>
      </c>
      <c r="J15285" t="s">
        <v>193</v>
      </c>
      <c r="K15285" t="s">
        <v>14917</v>
      </c>
      <c r="L15285" t="s">
        <v>1081</v>
      </c>
      <c r="M15285">
        <v>15</v>
      </c>
      <c r="N15285" t="s">
        <v>476</v>
      </c>
      <c r="O15285">
        <v>0</v>
      </c>
      <c r="P15285">
        <v>1</v>
      </c>
      <c r="Q15285">
        <v>1</v>
      </c>
    </row>
    <row r="15286" spans="1:17" hidden="1">
      <c r="A15286" t="s">
        <v>459</v>
      </c>
      <c r="B15286">
        <v>2025</v>
      </c>
      <c r="C15286" t="s">
        <v>460</v>
      </c>
      <c r="D15286" t="s">
        <v>232</v>
      </c>
      <c r="E15286" t="s">
        <v>182</v>
      </c>
      <c r="F15286" t="s">
        <v>193</v>
      </c>
      <c r="G15286" t="s">
        <v>10</v>
      </c>
      <c r="H15286" t="s">
        <v>182</v>
      </c>
      <c r="I15286" t="s">
        <v>216</v>
      </c>
      <c r="J15286" t="s">
        <v>193</v>
      </c>
      <c r="K15286" t="s">
        <v>14918</v>
      </c>
      <c r="L15286" t="s">
        <v>517</v>
      </c>
      <c r="M15286">
        <v>12</v>
      </c>
      <c r="N15286" t="s">
        <v>517</v>
      </c>
      <c r="O15286">
        <v>1</v>
      </c>
      <c r="P15286">
        <v>1</v>
      </c>
      <c r="Q15286">
        <v>1</v>
      </c>
    </row>
    <row r="15287" spans="1:17" hidden="1">
      <c r="A15287" t="s">
        <v>445</v>
      </c>
      <c r="B15287">
        <v>2025</v>
      </c>
      <c r="C15287" t="s">
        <v>446</v>
      </c>
      <c r="D15287" t="s">
        <v>232</v>
      </c>
      <c r="E15287" t="s">
        <v>182</v>
      </c>
      <c r="F15287" t="s">
        <v>193</v>
      </c>
      <c r="G15287" t="s">
        <v>10</v>
      </c>
      <c r="H15287" t="s">
        <v>182</v>
      </c>
      <c r="I15287" t="s">
        <v>216</v>
      </c>
      <c r="J15287" t="s">
        <v>193</v>
      </c>
      <c r="K15287" t="s">
        <v>14919</v>
      </c>
      <c r="L15287" t="s">
        <v>684</v>
      </c>
      <c r="M15287">
        <v>17</v>
      </c>
      <c r="N15287" t="s">
        <v>476</v>
      </c>
      <c r="O15287">
        <v>0</v>
      </c>
      <c r="P15287">
        <v>1</v>
      </c>
      <c r="Q15287">
        <v>1</v>
      </c>
    </row>
    <row r="15288" spans="1:17" hidden="1">
      <c r="A15288" t="s">
        <v>445</v>
      </c>
      <c r="B15288">
        <v>2025</v>
      </c>
      <c r="C15288" t="s">
        <v>446</v>
      </c>
      <c r="D15288" t="s">
        <v>232</v>
      </c>
      <c r="E15288" t="s">
        <v>182</v>
      </c>
      <c r="F15288" t="s">
        <v>193</v>
      </c>
      <c r="G15288" t="s">
        <v>10</v>
      </c>
      <c r="H15288" t="s">
        <v>182</v>
      </c>
      <c r="I15288" t="s">
        <v>216</v>
      </c>
      <c r="J15288" t="s">
        <v>193</v>
      </c>
      <c r="K15288" t="s">
        <v>14920</v>
      </c>
      <c r="L15288" t="s">
        <v>953</v>
      </c>
      <c r="M15288">
        <v>16</v>
      </c>
      <c r="N15288" t="s">
        <v>476</v>
      </c>
      <c r="O15288">
        <v>0</v>
      </c>
      <c r="P15288">
        <v>1</v>
      </c>
      <c r="Q15288">
        <v>1</v>
      </c>
    </row>
    <row r="15289" spans="1:17" hidden="1">
      <c r="A15289" t="s">
        <v>445</v>
      </c>
      <c r="B15289">
        <v>2025</v>
      </c>
      <c r="C15289" t="s">
        <v>446</v>
      </c>
      <c r="D15289" t="s">
        <v>232</v>
      </c>
      <c r="E15289" t="s">
        <v>182</v>
      </c>
      <c r="F15289" t="s">
        <v>193</v>
      </c>
      <c r="G15289" t="s">
        <v>10</v>
      </c>
      <c r="H15289" t="s">
        <v>182</v>
      </c>
      <c r="I15289" t="s">
        <v>216</v>
      </c>
      <c r="J15289" t="s">
        <v>193</v>
      </c>
      <c r="K15289" t="s">
        <v>14921</v>
      </c>
      <c r="L15289" t="s">
        <v>579</v>
      </c>
      <c r="M15289">
        <v>16</v>
      </c>
      <c r="N15289" t="s">
        <v>476</v>
      </c>
      <c r="O15289">
        <v>0</v>
      </c>
      <c r="P15289">
        <v>1</v>
      </c>
      <c r="Q15289">
        <v>1</v>
      </c>
    </row>
    <row r="15290" spans="1:17" hidden="1">
      <c r="A15290" t="s">
        <v>445</v>
      </c>
      <c r="B15290">
        <v>2025</v>
      </c>
      <c r="C15290" t="s">
        <v>446</v>
      </c>
      <c r="D15290" t="s">
        <v>232</v>
      </c>
      <c r="E15290" t="s">
        <v>182</v>
      </c>
      <c r="F15290" t="s">
        <v>193</v>
      </c>
      <c r="G15290" t="s">
        <v>10</v>
      </c>
      <c r="H15290" t="s">
        <v>182</v>
      </c>
      <c r="I15290" t="s">
        <v>216</v>
      </c>
      <c r="J15290" t="s">
        <v>193</v>
      </c>
      <c r="K15290" t="s">
        <v>14922</v>
      </c>
      <c r="L15290" t="s">
        <v>525</v>
      </c>
      <c r="M15290">
        <v>16</v>
      </c>
      <c r="N15290" t="s">
        <v>476</v>
      </c>
      <c r="O15290">
        <v>0</v>
      </c>
      <c r="P15290">
        <v>1</v>
      </c>
      <c r="Q15290">
        <v>1</v>
      </c>
    </row>
    <row r="15291" spans="1:17" hidden="1">
      <c r="A15291" t="s">
        <v>445</v>
      </c>
      <c r="B15291">
        <v>2025</v>
      </c>
      <c r="C15291" t="s">
        <v>446</v>
      </c>
      <c r="D15291" t="s">
        <v>232</v>
      </c>
      <c r="E15291" t="s">
        <v>182</v>
      </c>
      <c r="F15291" t="s">
        <v>193</v>
      </c>
      <c r="G15291" t="s">
        <v>10</v>
      </c>
      <c r="H15291" t="s">
        <v>182</v>
      </c>
      <c r="I15291" t="s">
        <v>216</v>
      </c>
      <c r="J15291" t="s">
        <v>193</v>
      </c>
      <c r="K15291" t="s">
        <v>14923</v>
      </c>
      <c r="L15291" t="s">
        <v>452</v>
      </c>
      <c r="M15291">
        <v>16</v>
      </c>
      <c r="N15291" t="s">
        <v>476</v>
      </c>
      <c r="O15291">
        <v>0</v>
      </c>
      <c r="P15291">
        <v>1</v>
      </c>
      <c r="Q15291">
        <v>1</v>
      </c>
    </row>
    <row r="15292" spans="1:17" hidden="1">
      <c r="A15292" t="s">
        <v>482</v>
      </c>
      <c r="B15292">
        <v>2025</v>
      </c>
      <c r="C15292" t="s">
        <v>483</v>
      </c>
      <c r="D15292" t="s">
        <v>232</v>
      </c>
      <c r="E15292" t="s">
        <v>182</v>
      </c>
      <c r="F15292" t="s">
        <v>193</v>
      </c>
      <c r="G15292" t="s">
        <v>10</v>
      </c>
      <c r="H15292" t="s">
        <v>182</v>
      </c>
      <c r="I15292" t="s">
        <v>216</v>
      </c>
      <c r="J15292" t="s">
        <v>193</v>
      </c>
      <c r="K15292" t="s">
        <v>14924</v>
      </c>
      <c r="L15292" t="s">
        <v>837</v>
      </c>
      <c r="M15292">
        <v>16</v>
      </c>
      <c r="N15292" t="s">
        <v>837</v>
      </c>
      <c r="O15292">
        <v>1</v>
      </c>
      <c r="P15292">
        <v>1</v>
      </c>
      <c r="Q15292">
        <v>1</v>
      </c>
    </row>
    <row r="15293" spans="1:17" hidden="1">
      <c r="A15293" t="s">
        <v>482</v>
      </c>
      <c r="B15293">
        <v>2025</v>
      </c>
      <c r="C15293" t="s">
        <v>483</v>
      </c>
      <c r="D15293" t="s">
        <v>232</v>
      </c>
      <c r="E15293" t="s">
        <v>182</v>
      </c>
      <c r="F15293" t="s">
        <v>193</v>
      </c>
      <c r="G15293" t="s">
        <v>10</v>
      </c>
      <c r="H15293" t="s">
        <v>182</v>
      </c>
      <c r="I15293" t="s">
        <v>216</v>
      </c>
      <c r="J15293" t="s">
        <v>193</v>
      </c>
      <c r="K15293" t="s">
        <v>14925</v>
      </c>
      <c r="L15293" t="s">
        <v>636</v>
      </c>
      <c r="M15293">
        <v>16</v>
      </c>
      <c r="N15293" t="s">
        <v>636</v>
      </c>
      <c r="O15293">
        <v>1</v>
      </c>
      <c r="P15293">
        <v>1</v>
      </c>
      <c r="Q15293">
        <v>1</v>
      </c>
    </row>
    <row r="15294" spans="1:17" hidden="1">
      <c r="A15294" t="s">
        <v>445</v>
      </c>
      <c r="B15294">
        <v>2025</v>
      </c>
      <c r="C15294" t="s">
        <v>446</v>
      </c>
      <c r="D15294" t="s">
        <v>232</v>
      </c>
      <c r="E15294" t="s">
        <v>182</v>
      </c>
      <c r="F15294" t="s">
        <v>193</v>
      </c>
      <c r="G15294" t="s">
        <v>10</v>
      </c>
      <c r="H15294" t="s">
        <v>182</v>
      </c>
      <c r="I15294" t="s">
        <v>216</v>
      </c>
      <c r="J15294" t="s">
        <v>193</v>
      </c>
      <c r="K15294" t="s">
        <v>14926</v>
      </c>
      <c r="L15294" t="s">
        <v>452</v>
      </c>
      <c r="M15294">
        <v>17</v>
      </c>
      <c r="N15294" t="s">
        <v>476</v>
      </c>
      <c r="O15294">
        <v>0</v>
      </c>
      <c r="P15294">
        <v>1</v>
      </c>
      <c r="Q15294">
        <v>1</v>
      </c>
    </row>
    <row r="15295" spans="1:17" hidden="1">
      <c r="A15295" t="s">
        <v>445</v>
      </c>
      <c r="B15295">
        <v>2025</v>
      </c>
      <c r="C15295" t="s">
        <v>446</v>
      </c>
      <c r="D15295" t="s">
        <v>232</v>
      </c>
      <c r="E15295" t="s">
        <v>182</v>
      </c>
      <c r="F15295" t="s">
        <v>193</v>
      </c>
      <c r="G15295" t="s">
        <v>10</v>
      </c>
      <c r="H15295" t="s">
        <v>182</v>
      </c>
      <c r="I15295" t="s">
        <v>216</v>
      </c>
      <c r="J15295" t="s">
        <v>193</v>
      </c>
      <c r="K15295" t="s">
        <v>14927</v>
      </c>
      <c r="L15295" t="s">
        <v>841</v>
      </c>
      <c r="M15295">
        <v>15</v>
      </c>
      <c r="N15295" t="s">
        <v>476</v>
      </c>
      <c r="O15295">
        <v>0</v>
      </c>
      <c r="P15295">
        <v>1</v>
      </c>
      <c r="Q15295">
        <v>1</v>
      </c>
    </row>
    <row r="15296" spans="1:17" hidden="1">
      <c r="A15296" t="s">
        <v>445</v>
      </c>
      <c r="B15296">
        <v>2025</v>
      </c>
      <c r="C15296" t="s">
        <v>446</v>
      </c>
      <c r="D15296" t="s">
        <v>232</v>
      </c>
      <c r="E15296" t="s">
        <v>182</v>
      </c>
      <c r="F15296" t="s">
        <v>193</v>
      </c>
      <c r="G15296" t="s">
        <v>10</v>
      </c>
      <c r="H15296" t="s">
        <v>182</v>
      </c>
      <c r="I15296" t="s">
        <v>216</v>
      </c>
      <c r="J15296" t="s">
        <v>193</v>
      </c>
      <c r="K15296" t="s">
        <v>14928</v>
      </c>
      <c r="L15296" t="s">
        <v>841</v>
      </c>
      <c r="M15296">
        <v>14</v>
      </c>
      <c r="N15296" t="s">
        <v>476</v>
      </c>
      <c r="O15296">
        <v>0</v>
      </c>
      <c r="P15296">
        <v>1</v>
      </c>
      <c r="Q15296">
        <v>1</v>
      </c>
    </row>
    <row r="15297" spans="1:17" hidden="1">
      <c r="A15297" t="s">
        <v>459</v>
      </c>
      <c r="B15297">
        <v>2025</v>
      </c>
      <c r="C15297" t="s">
        <v>460</v>
      </c>
      <c r="D15297" t="s">
        <v>232</v>
      </c>
      <c r="E15297" t="s">
        <v>182</v>
      </c>
      <c r="F15297" t="s">
        <v>193</v>
      </c>
      <c r="G15297" t="s">
        <v>10</v>
      </c>
      <c r="H15297" t="s">
        <v>182</v>
      </c>
      <c r="I15297" t="s">
        <v>216</v>
      </c>
      <c r="J15297" t="s">
        <v>193</v>
      </c>
      <c r="K15297" t="s">
        <v>14929</v>
      </c>
      <c r="L15297" t="s">
        <v>673</v>
      </c>
      <c r="M15297">
        <v>12</v>
      </c>
      <c r="N15297" t="s">
        <v>673</v>
      </c>
      <c r="O15297">
        <v>1</v>
      </c>
      <c r="P15297">
        <v>1</v>
      </c>
      <c r="Q15297">
        <v>1</v>
      </c>
    </row>
    <row r="15298" spans="1:17" hidden="1">
      <c r="A15298" t="s">
        <v>482</v>
      </c>
      <c r="B15298">
        <v>2025</v>
      </c>
      <c r="C15298" t="s">
        <v>483</v>
      </c>
      <c r="D15298" t="s">
        <v>232</v>
      </c>
      <c r="E15298" t="s">
        <v>182</v>
      </c>
      <c r="F15298" t="s">
        <v>193</v>
      </c>
      <c r="G15298" t="s">
        <v>10</v>
      </c>
      <c r="H15298" t="s">
        <v>182</v>
      </c>
      <c r="I15298" t="s">
        <v>216</v>
      </c>
      <c r="J15298" t="s">
        <v>193</v>
      </c>
      <c r="K15298" t="s">
        <v>14930</v>
      </c>
      <c r="L15298" t="s">
        <v>633</v>
      </c>
      <c r="M15298">
        <v>16</v>
      </c>
      <c r="N15298" t="s">
        <v>651</v>
      </c>
      <c r="O15298">
        <v>1</v>
      </c>
      <c r="P15298">
        <v>1</v>
      </c>
      <c r="Q15298">
        <v>1</v>
      </c>
    </row>
    <row r="15299" spans="1:17" hidden="1">
      <c r="A15299" t="s">
        <v>459</v>
      </c>
      <c r="B15299">
        <v>2025</v>
      </c>
      <c r="C15299" t="s">
        <v>460</v>
      </c>
      <c r="D15299" t="s">
        <v>232</v>
      </c>
      <c r="E15299" t="s">
        <v>182</v>
      </c>
      <c r="F15299" t="s">
        <v>193</v>
      </c>
      <c r="G15299" t="s">
        <v>10</v>
      </c>
      <c r="H15299" t="s">
        <v>182</v>
      </c>
      <c r="I15299" t="s">
        <v>216</v>
      </c>
      <c r="J15299" t="s">
        <v>193</v>
      </c>
      <c r="K15299" t="s">
        <v>14931</v>
      </c>
      <c r="L15299" t="s">
        <v>1137</v>
      </c>
      <c r="M15299">
        <v>12</v>
      </c>
      <c r="N15299" t="s">
        <v>476</v>
      </c>
      <c r="O15299">
        <v>0</v>
      </c>
      <c r="P15299">
        <v>1</v>
      </c>
      <c r="Q15299">
        <v>1</v>
      </c>
    </row>
    <row r="15300" spans="1:17" hidden="1">
      <c r="A15300" t="s">
        <v>459</v>
      </c>
      <c r="B15300">
        <v>2025</v>
      </c>
      <c r="C15300" t="s">
        <v>460</v>
      </c>
      <c r="D15300" t="s">
        <v>232</v>
      </c>
      <c r="E15300" t="s">
        <v>182</v>
      </c>
      <c r="F15300" t="s">
        <v>193</v>
      </c>
      <c r="G15300" t="s">
        <v>10</v>
      </c>
      <c r="H15300" t="s">
        <v>182</v>
      </c>
      <c r="I15300" t="s">
        <v>216</v>
      </c>
      <c r="J15300" t="s">
        <v>193</v>
      </c>
      <c r="K15300" t="s">
        <v>14932</v>
      </c>
      <c r="L15300" t="s">
        <v>1299</v>
      </c>
      <c r="M15300">
        <v>12</v>
      </c>
      <c r="N15300" t="s">
        <v>476</v>
      </c>
      <c r="O15300">
        <v>0</v>
      </c>
      <c r="P15300">
        <v>1</v>
      </c>
      <c r="Q15300">
        <v>2</v>
      </c>
    </row>
    <row r="15301" spans="1:17" hidden="1">
      <c r="A15301" t="s">
        <v>482</v>
      </c>
      <c r="B15301">
        <v>2025</v>
      </c>
      <c r="C15301" t="s">
        <v>483</v>
      </c>
      <c r="D15301" t="s">
        <v>232</v>
      </c>
      <c r="E15301" t="s">
        <v>182</v>
      </c>
      <c r="F15301" t="s">
        <v>193</v>
      </c>
      <c r="G15301" t="s">
        <v>10</v>
      </c>
      <c r="H15301" t="s">
        <v>182</v>
      </c>
      <c r="I15301" t="s">
        <v>216</v>
      </c>
      <c r="J15301" t="s">
        <v>193</v>
      </c>
      <c r="K15301" t="s">
        <v>14933</v>
      </c>
      <c r="L15301" t="s">
        <v>847</v>
      </c>
      <c r="M15301">
        <v>14</v>
      </c>
      <c r="N15301" t="s">
        <v>476</v>
      </c>
      <c r="O15301">
        <v>0</v>
      </c>
      <c r="P15301">
        <v>1</v>
      </c>
      <c r="Q15301">
        <v>1</v>
      </c>
    </row>
    <row r="15302" spans="1:17" hidden="1">
      <c r="A15302" t="s">
        <v>459</v>
      </c>
      <c r="B15302">
        <v>2025</v>
      </c>
      <c r="C15302" t="s">
        <v>460</v>
      </c>
      <c r="D15302" t="s">
        <v>232</v>
      </c>
      <c r="E15302" t="s">
        <v>182</v>
      </c>
      <c r="F15302" t="s">
        <v>193</v>
      </c>
      <c r="G15302" t="s">
        <v>10</v>
      </c>
      <c r="H15302" t="s">
        <v>182</v>
      </c>
      <c r="I15302" t="s">
        <v>216</v>
      </c>
      <c r="J15302" t="s">
        <v>193</v>
      </c>
      <c r="K15302" t="s">
        <v>14934</v>
      </c>
      <c r="L15302" t="s">
        <v>464</v>
      </c>
      <c r="M15302">
        <v>16</v>
      </c>
      <c r="N15302" t="s">
        <v>476</v>
      </c>
      <c r="O15302">
        <v>0</v>
      </c>
      <c r="P15302">
        <v>1</v>
      </c>
      <c r="Q15302">
        <v>1</v>
      </c>
    </row>
    <row r="15303" spans="1:17" hidden="1">
      <c r="A15303" t="s">
        <v>482</v>
      </c>
      <c r="B15303">
        <v>2025</v>
      </c>
      <c r="C15303" t="s">
        <v>483</v>
      </c>
      <c r="D15303" t="s">
        <v>232</v>
      </c>
      <c r="E15303" t="s">
        <v>182</v>
      </c>
      <c r="F15303" t="s">
        <v>193</v>
      </c>
      <c r="G15303" t="s">
        <v>10</v>
      </c>
      <c r="H15303" t="s">
        <v>182</v>
      </c>
      <c r="I15303" t="s">
        <v>216</v>
      </c>
      <c r="J15303" t="s">
        <v>193</v>
      </c>
      <c r="K15303" t="s">
        <v>14935</v>
      </c>
      <c r="L15303" t="s">
        <v>491</v>
      </c>
      <c r="M15303">
        <v>17</v>
      </c>
      <c r="N15303" t="s">
        <v>1535</v>
      </c>
      <c r="O15303">
        <v>1</v>
      </c>
      <c r="P15303">
        <v>1</v>
      </c>
      <c r="Q15303">
        <v>2</v>
      </c>
    </row>
    <row r="15304" spans="1:17" hidden="1">
      <c r="A15304" t="s">
        <v>482</v>
      </c>
      <c r="B15304">
        <v>2025</v>
      </c>
      <c r="C15304" t="s">
        <v>483</v>
      </c>
      <c r="D15304" t="s">
        <v>232</v>
      </c>
      <c r="E15304" t="s">
        <v>182</v>
      </c>
      <c r="F15304" t="s">
        <v>193</v>
      </c>
      <c r="G15304" t="s">
        <v>10</v>
      </c>
      <c r="H15304" t="s">
        <v>182</v>
      </c>
      <c r="I15304" t="s">
        <v>216</v>
      </c>
      <c r="J15304" t="s">
        <v>193</v>
      </c>
      <c r="K15304" t="s">
        <v>14936</v>
      </c>
      <c r="L15304" t="s">
        <v>489</v>
      </c>
      <c r="M15304">
        <v>12</v>
      </c>
      <c r="N15304" t="s">
        <v>489</v>
      </c>
      <c r="O15304">
        <v>1</v>
      </c>
      <c r="P15304">
        <v>1</v>
      </c>
      <c r="Q15304">
        <v>1</v>
      </c>
    </row>
    <row r="15305" spans="1:17" hidden="1">
      <c r="A15305" t="s">
        <v>482</v>
      </c>
      <c r="B15305">
        <v>2025</v>
      </c>
      <c r="C15305" t="s">
        <v>483</v>
      </c>
      <c r="D15305" t="s">
        <v>232</v>
      </c>
      <c r="E15305" t="s">
        <v>182</v>
      </c>
      <c r="F15305" t="s">
        <v>193</v>
      </c>
      <c r="G15305" t="s">
        <v>10</v>
      </c>
      <c r="H15305" t="s">
        <v>182</v>
      </c>
      <c r="I15305" t="s">
        <v>216</v>
      </c>
      <c r="J15305" t="s">
        <v>193</v>
      </c>
      <c r="K15305" t="s">
        <v>14937</v>
      </c>
      <c r="L15305" t="s">
        <v>1535</v>
      </c>
      <c r="M15305">
        <v>15</v>
      </c>
      <c r="N15305" t="s">
        <v>1535</v>
      </c>
      <c r="O15305">
        <v>1</v>
      </c>
      <c r="P15305">
        <v>1</v>
      </c>
      <c r="Q15305">
        <v>1</v>
      </c>
    </row>
    <row r="15306" spans="1:17" hidden="1">
      <c r="A15306" t="s">
        <v>482</v>
      </c>
      <c r="B15306">
        <v>2025</v>
      </c>
      <c r="C15306" t="s">
        <v>483</v>
      </c>
      <c r="D15306" t="s">
        <v>232</v>
      </c>
      <c r="E15306" t="s">
        <v>182</v>
      </c>
      <c r="F15306" t="s">
        <v>193</v>
      </c>
      <c r="G15306" t="s">
        <v>10</v>
      </c>
      <c r="H15306" t="s">
        <v>182</v>
      </c>
      <c r="I15306" t="s">
        <v>216</v>
      </c>
      <c r="J15306" t="s">
        <v>193</v>
      </c>
      <c r="K15306" t="s">
        <v>14938</v>
      </c>
      <c r="L15306" t="s">
        <v>495</v>
      </c>
      <c r="M15306">
        <v>14</v>
      </c>
      <c r="N15306" t="s">
        <v>832</v>
      </c>
      <c r="O15306">
        <v>1</v>
      </c>
      <c r="P15306">
        <v>1</v>
      </c>
      <c r="Q15306">
        <v>2</v>
      </c>
    </row>
    <row r="15307" spans="1:17" hidden="1">
      <c r="A15307" t="s">
        <v>482</v>
      </c>
      <c r="B15307">
        <v>2025</v>
      </c>
      <c r="C15307" t="s">
        <v>483</v>
      </c>
      <c r="D15307" t="s">
        <v>232</v>
      </c>
      <c r="E15307" t="s">
        <v>182</v>
      </c>
      <c r="F15307" t="s">
        <v>193</v>
      </c>
      <c r="G15307" t="s">
        <v>10</v>
      </c>
      <c r="H15307" t="s">
        <v>182</v>
      </c>
      <c r="I15307" t="s">
        <v>216</v>
      </c>
      <c r="J15307" t="s">
        <v>193</v>
      </c>
      <c r="K15307" t="s">
        <v>14939</v>
      </c>
      <c r="L15307" t="s">
        <v>651</v>
      </c>
      <c r="M15307">
        <v>14</v>
      </c>
      <c r="N15307" t="s">
        <v>651</v>
      </c>
      <c r="O15307">
        <v>1</v>
      </c>
      <c r="P15307">
        <v>1</v>
      </c>
      <c r="Q15307">
        <v>1</v>
      </c>
    </row>
    <row r="15308" spans="1:17" hidden="1">
      <c r="A15308" t="s">
        <v>482</v>
      </c>
      <c r="B15308">
        <v>2025</v>
      </c>
      <c r="C15308" t="s">
        <v>483</v>
      </c>
      <c r="D15308" t="s">
        <v>232</v>
      </c>
      <c r="E15308" t="s">
        <v>182</v>
      </c>
      <c r="F15308" t="s">
        <v>193</v>
      </c>
      <c r="G15308" t="s">
        <v>10</v>
      </c>
      <c r="H15308" t="s">
        <v>182</v>
      </c>
      <c r="I15308" t="s">
        <v>216</v>
      </c>
      <c r="J15308" t="s">
        <v>193</v>
      </c>
      <c r="K15308" t="s">
        <v>14877</v>
      </c>
      <c r="L15308" t="s">
        <v>495</v>
      </c>
      <c r="M15308">
        <v>14</v>
      </c>
      <c r="N15308" t="s">
        <v>495</v>
      </c>
      <c r="O15308">
        <v>1</v>
      </c>
      <c r="P15308">
        <v>1</v>
      </c>
      <c r="Q15308">
        <v>1</v>
      </c>
    </row>
    <row r="15309" spans="1:17" hidden="1">
      <c r="A15309" t="s">
        <v>482</v>
      </c>
      <c r="B15309">
        <v>2025</v>
      </c>
      <c r="C15309" t="s">
        <v>483</v>
      </c>
      <c r="D15309" t="s">
        <v>232</v>
      </c>
      <c r="E15309" t="s">
        <v>182</v>
      </c>
      <c r="F15309" t="s">
        <v>193</v>
      </c>
      <c r="G15309" t="s">
        <v>10</v>
      </c>
      <c r="H15309" t="s">
        <v>182</v>
      </c>
      <c r="I15309" t="s">
        <v>216</v>
      </c>
      <c r="J15309" t="s">
        <v>193</v>
      </c>
      <c r="K15309" t="s">
        <v>14940</v>
      </c>
      <c r="L15309" t="s">
        <v>651</v>
      </c>
      <c r="M15309">
        <v>14</v>
      </c>
      <c r="N15309" t="s">
        <v>651</v>
      </c>
      <c r="O15309">
        <v>1</v>
      </c>
      <c r="P15309">
        <v>1</v>
      </c>
      <c r="Q15309">
        <v>1</v>
      </c>
    </row>
    <row r="15310" spans="1:17" hidden="1">
      <c r="A15310" t="s">
        <v>482</v>
      </c>
      <c r="B15310">
        <v>2025</v>
      </c>
      <c r="C15310" t="s">
        <v>483</v>
      </c>
      <c r="D15310" t="s">
        <v>232</v>
      </c>
      <c r="E15310" t="s">
        <v>182</v>
      </c>
      <c r="F15310" t="s">
        <v>193</v>
      </c>
      <c r="G15310" t="s">
        <v>10</v>
      </c>
      <c r="H15310" t="s">
        <v>182</v>
      </c>
      <c r="I15310" t="s">
        <v>216</v>
      </c>
      <c r="J15310" t="s">
        <v>193</v>
      </c>
      <c r="K15310" t="s">
        <v>14941</v>
      </c>
      <c r="L15310" t="s">
        <v>489</v>
      </c>
      <c r="M15310">
        <v>17</v>
      </c>
      <c r="N15310" t="s">
        <v>476</v>
      </c>
      <c r="O15310">
        <v>0</v>
      </c>
      <c r="P15310">
        <v>1</v>
      </c>
      <c r="Q15310">
        <v>2</v>
      </c>
    </row>
    <row r="15311" spans="1:17" hidden="1">
      <c r="A15311" t="s">
        <v>482</v>
      </c>
      <c r="B15311">
        <v>2025</v>
      </c>
      <c r="C15311" t="s">
        <v>483</v>
      </c>
      <c r="D15311" t="s">
        <v>232</v>
      </c>
      <c r="E15311" t="s">
        <v>182</v>
      </c>
      <c r="F15311" t="s">
        <v>193</v>
      </c>
      <c r="G15311" t="s">
        <v>10</v>
      </c>
      <c r="H15311" t="s">
        <v>182</v>
      </c>
      <c r="I15311" t="s">
        <v>216</v>
      </c>
      <c r="J15311" t="s">
        <v>193</v>
      </c>
      <c r="K15311" t="s">
        <v>14942</v>
      </c>
      <c r="L15311" t="s">
        <v>691</v>
      </c>
      <c r="M15311">
        <v>16</v>
      </c>
      <c r="N15311" t="s">
        <v>476</v>
      </c>
      <c r="O15311">
        <v>0</v>
      </c>
      <c r="P15311">
        <v>1</v>
      </c>
      <c r="Q15311">
        <v>1</v>
      </c>
    </row>
    <row r="15312" spans="1:17" hidden="1">
      <c r="A15312" t="s">
        <v>482</v>
      </c>
      <c r="B15312">
        <v>2025</v>
      </c>
      <c r="C15312" t="s">
        <v>483</v>
      </c>
      <c r="D15312" t="s">
        <v>232</v>
      </c>
      <c r="E15312" t="s">
        <v>182</v>
      </c>
      <c r="F15312" t="s">
        <v>193</v>
      </c>
      <c r="G15312" t="s">
        <v>10</v>
      </c>
      <c r="H15312" t="s">
        <v>182</v>
      </c>
      <c r="I15312" t="s">
        <v>216</v>
      </c>
      <c r="J15312" t="s">
        <v>193</v>
      </c>
      <c r="K15312" t="s">
        <v>14943</v>
      </c>
      <c r="L15312" t="s">
        <v>691</v>
      </c>
      <c r="M15312">
        <v>15</v>
      </c>
      <c r="N15312" t="s">
        <v>476</v>
      </c>
      <c r="O15312">
        <v>0</v>
      </c>
      <c r="P15312">
        <v>1</v>
      </c>
      <c r="Q15312">
        <v>1</v>
      </c>
    </row>
    <row r="15313" spans="1:17" hidden="1">
      <c r="A15313" t="s">
        <v>459</v>
      </c>
      <c r="B15313">
        <v>2025</v>
      </c>
      <c r="C15313" t="s">
        <v>460</v>
      </c>
      <c r="D15313" t="s">
        <v>232</v>
      </c>
      <c r="E15313" t="s">
        <v>182</v>
      </c>
      <c r="F15313" t="s">
        <v>193</v>
      </c>
      <c r="G15313" t="s">
        <v>10</v>
      </c>
      <c r="H15313" t="s">
        <v>182</v>
      </c>
      <c r="I15313" t="s">
        <v>216</v>
      </c>
      <c r="J15313" t="s">
        <v>193</v>
      </c>
      <c r="K15313" t="s">
        <v>14944</v>
      </c>
      <c r="L15313" t="s">
        <v>557</v>
      </c>
      <c r="M15313">
        <v>13</v>
      </c>
      <c r="N15313" t="s">
        <v>476</v>
      </c>
      <c r="O15313">
        <v>0</v>
      </c>
      <c r="P15313">
        <v>1</v>
      </c>
      <c r="Q15313">
        <v>1</v>
      </c>
    </row>
    <row r="15314" spans="1:17" hidden="1">
      <c r="A15314" t="s">
        <v>482</v>
      </c>
      <c r="B15314">
        <v>2025</v>
      </c>
      <c r="C15314" t="s">
        <v>483</v>
      </c>
      <c r="D15314" t="s">
        <v>232</v>
      </c>
      <c r="E15314" t="s">
        <v>182</v>
      </c>
      <c r="F15314" t="s">
        <v>193</v>
      </c>
      <c r="G15314" t="s">
        <v>10</v>
      </c>
      <c r="H15314" t="s">
        <v>182</v>
      </c>
      <c r="I15314" t="s">
        <v>216</v>
      </c>
      <c r="J15314" t="s">
        <v>193</v>
      </c>
      <c r="K15314" t="s">
        <v>14945</v>
      </c>
      <c r="L15314" t="s">
        <v>1750</v>
      </c>
      <c r="M15314">
        <v>14</v>
      </c>
      <c r="N15314" t="s">
        <v>1750</v>
      </c>
      <c r="O15314">
        <v>1</v>
      </c>
      <c r="P15314">
        <v>1</v>
      </c>
      <c r="Q15314">
        <v>1</v>
      </c>
    </row>
    <row r="15315" spans="1:17" hidden="1">
      <c r="A15315" t="s">
        <v>482</v>
      </c>
      <c r="B15315">
        <v>2025</v>
      </c>
      <c r="C15315" t="s">
        <v>483</v>
      </c>
      <c r="D15315" t="s">
        <v>232</v>
      </c>
      <c r="E15315" t="s">
        <v>182</v>
      </c>
      <c r="F15315" t="s">
        <v>193</v>
      </c>
      <c r="G15315" t="s">
        <v>10</v>
      </c>
      <c r="H15315" t="s">
        <v>182</v>
      </c>
      <c r="I15315" t="s">
        <v>216</v>
      </c>
      <c r="J15315" t="s">
        <v>193</v>
      </c>
      <c r="K15315" t="s">
        <v>14946</v>
      </c>
      <c r="L15315" t="s">
        <v>489</v>
      </c>
      <c r="M15315">
        <v>12</v>
      </c>
      <c r="N15315" t="s">
        <v>489</v>
      </c>
      <c r="O15315">
        <v>1</v>
      </c>
      <c r="P15315">
        <v>1</v>
      </c>
      <c r="Q15315">
        <v>1</v>
      </c>
    </row>
    <row r="15316" spans="1:17" hidden="1">
      <c r="A15316" t="s">
        <v>482</v>
      </c>
      <c r="B15316">
        <v>2025</v>
      </c>
      <c r="C15316" t="s">
        <v>483</v>
      </c>
      <c r="D15316" t="s">
        <v>232</v>
      </c>
      <c r="E15316" t="s">
        <v>182</v>
      </c>
      <c r="F15316" t="s">
        <v>193</v>
      </c>
      <c r="G15316" t="s">
        <v>10</v>
      </c>
      <c r="H15316" t="s">
        <v>182</v>
      </c>
      <c r="I15316" t="s">
        <v>216</v>
      </c>
      <c r="J15316" t="s">
        <v>193</v>
      </c>
      <c r="K15316" t="s">
        <v>14947</v>
      </c>
      <c r="L15316" t="s">
        <v>837</v>
      </c>
      <c r="M15316">
        <v>13</v>
      </c>
      <c r="N15316" t="s">
        <v>476</v>
      </c>
      <c r="O15316">
        <v>0</v>
      </c>
      <c r="P15316">
        <v>1</v>
      </c>
      <c r="Q15316">
        <v>1</v>
      </c>
    </row>
    <row r="15317" spans="1:17" hidden="1">
      <c r="A15317" t="s">
        <v>459</v>
      </c>
      <c r="B15317">
        <v>2025</v>
      </c>
      <c r="C15317" t="s">
        <v>460</v>
      </c>
      <c r="D15317" t="s">
        <v>232</v>
      </c>
      <c r="E15317" t="s">
        <v>182</v>
      </c>
      <c r="F15317" t="s">
        <v>193</v>
      </c>
      <c r="G15317" t="s">
        <v>10</v>
      </c>
      <c r="H15317" t="s">
        <v>182</v>
      </c>
      <c r="I15317" t="s">
        <v>216</v>
      </c>
      <c r="J15317" t="s">
        <v>193</v>
      </c>
      <c r="K15317" t="s">
        <v>14948</v>
      </c>
      <c r="L15317" t="s">
        <v>597</v>
      </c>
      <c r="M15317">
        <v>14</v>
      </c>
      <c r="N15317" t="s">
        <v>476</v>
      </c>
      <c r="O15317">
        <v>0</v>
      </c>
      <c r="P15317">
        <v>1</v>
      </c>
      <c r="Q15317">
        <v>1</v>
      </c>
    </row>
    <row r="15318" spans="1:17" hidden="1">
      <c r="A15318" t="s">
        <v>459</v>
      </c>
      <c r="B15318">
        <v>2025</v>
      </c>
      <c r="C15318" t="s">
        <v>460</v>
      </c>
      <c r="D15318" t="s">
        <v>232</v>
      </c>
      <c r="E15318" t="s">
        <v>182</v>
      </c>
      <c r="F15318" t="s">
        <v>193</v>
      </c>
      <c r="G15318" t="s">
        <v>10</v>
      </c>
      <c r="H15318" t="s">
        <v>182</v>
      </c>
      <c r="I15318" t="s">
        <v>216</v>
      </c>
      <c r="J15318" t="s">
        <v>193</v>
      </c>
      <c r="K15318" t="s">
        <v>14949</v>
      </c>
      <c r="L15318" t="s">
        <v>1299</v>
      </c>
      <c r="M15318">
        <v>13</v>
      </c>
      <c r="N15318" t="s">
        <v>476</v>
      </c>
      <c r="O15318">
        <v>0</v>
      </c>
      <c r="P15318">
        <v>1</v>
      </c>
      <c r="Q15318">
        <v>1</v>
      </c>
    </row>
    <row r="15319" spans="1:17" hidden="1">
      <c r="A15319" t="s">
        <v>459</v>
      </c>
      <c r="B15319">
        <v>2025</v>
      </c>
      <c r="C15319" t="s">
        <v>460</v>
      </c>
      <c r="D15319" t="s">
        <v>232</v>
      </c>
      <c r="E15319" t="s">
        <v>182</v>
      </c>
      <c r="F15319" t="s">
        <v>193</v>
      </c>
      <c r="G15319" t="s">
        <v>10</v>
      </c>
      <c r="H15319" t="s">
        <v>182</v>
      </c>
      <c r="I15319" t="s">
        <v>216</v>
      </c>
      <c r="J15319" t="s">
        <v>193</v>
      </c>
      <c r="K15319" t="s">
        <v>14950</v>
      </c>
      <c r="L15319" t="s">
        <v>800</v>
      </c>
      <c r="M15319">
        <v>13</v>
      </c>
      <c r="N15319" t="s">
        <v>476</v>
      </c>
      <c r="O15319">
        <v>0</v>
      </c>
      <c r="P15319">
        <v>1</v>
      </c>
      <c r="Q15319">
        <v>1</v>
      </c>
    </row>
    <row r="15320" spans="1:17" hidden="1">
      <c r="A15320" t="s">
        <v>482</v>
      </c>
      <c r="B15320">
        <v>2025</v>
      </c>
      <c r="C15320" t="s">
        <v>483</v>
      </c>
      <c r="D15320" t="s">
        <v>232</v>
      </c>
      <c r="E15320" t="s">
        <v>182</v>
      </c>
      <c r="F15320" t="s">
        <v>193</v>
      </c>
      <c r="G15320" t="s">
        <v>10</v>
      </c>
      <c r="H15320" t="s">
        <v>182</v>
      </c>
      <c r="I15320" t="s">
        <v>216</v>
      </c>
      <c r="J15320" t="s">
        <v>193</v>
      </c>
      <c r="K15320" t="s">
        <v>14951</v>
      </c>
      <c r="L15320" t="s">
        <v>493</v>
      </c>
      <c r="M15320">
        <v>13</v>
      </c>
      <c r="N15320" t="s">
        <v>476</v>
      </c>
      <c r="O15320">
        <v>0</v>
      </c>
      <c r="P15320">
        <v>1</v>
      </c>
      <c r="Q15320">
        <v>1</v>
      </c>
    </row>
    <row r="15321" spans="1:17" hidden="1">
      <c r="A15321" t="s">
        <v>482</v>
      </c>
      <c r="B15321">
        <v>2025</v>
      </c>
      <c r="C15321" t="s">
        <v>483</v>
      </c>
      <c r="D15321" t="s">
        <v>232</v>
      </c>
      <c r="E15321" t="s">
        <v>182</v>
      </c>
      <c r="F15321" t="s">
        <v>193</v>
      </c>
      <c r="G15321" t="s">
        <v>10</v>
      </c>
      <c r="H15321" t="s">
        <v>182</v>
      </c>
      <c r="I15321" t="s">
        <v>216</v>
      </c>
      <c r="J15321" t="s">
        <v>193</v>
      </c>
      <c r="K15321" t="s">
        <v>14952</v>
      </c>
      <c r="L15321" t="s">
        <v>703</v>
      </c>
      <c r="M15321">
        <v>13</v>
      </c>
      <c r="N15321" t="s">
        <v>703</v>
      </c>
      <c r="O15321">
        <v>1</v>
      </c>
      <c r="P15321">
        <v>1</v>
      </c>
      <c r="Q15321">
        <v>1</v>
      </c>
    </row>
    <row r="15322" spans="1:17" hidden="1">
      <c r="A15322" t="s">
        <v>441</v>
      </c>
      <c r="B15322">
        <v>2025</v>
      </c>
      <c r="C15322" t="s">
        <v>442</v>
      </c>
      <c r="D15322" t="s">
        <v>232</v>
      </c>
      <c r="E15322" t="s">
        <v>182</v>
      </c>
      <c r="F15322" t="s">
        <v>193</v>
      </c>
      <c r="G15322" t="s">
        <v>10</v>
      </c>
      <c r="H15322" t="s">
        <v>182</v>
      </c>
      <c r="I15322" t="s">
        <v>216</v>
      </c>
      <c r="J15322" t="s">
        <v>193</v>
      </c>
      <c r="K15322" t="s">
        <v>14953</v>
      </c>
      <c r="L15322" t="s">
        <v>523</v>
      </c>
      <c r="M15322">
        <v>17</v>
      </c>
      <c r="N15322" t="s">
        <v>523</v>
      </c>
      <c r="O15322">
        <v>1</v>
      </c>
      <c r="P15322">
        <v>1</v>
      </c>
      <c r="Q15322">
        <v>1</v>
      </c>
    </row>
    <row r="15323" spans="1:17" hidden="1">
      <c r="A15323" t="s">
        <v>459</v>
      </c>
      <c r="B15323">
        <v>2025</v>
      </c>
      <c r="C15323" t="s">
        <v>460</v>
      </c>
      <c r="D15323" t="s">
        <v>232</v>
      </c>
      <c r="E15323" t="s">
        <v>182</v>
      </c>
      <c r="F15323" t="s">
        <v>193</v>
      </c>
      <c r="G15323" t="s">
        <v>10</v>
      </c>
      <c r="H15323" t="s">
        <v>182</v>
      </c>
      <c r="I15323" t="s">
        <v>216</v>
      </c>
      <c r="J15323" t="s">
        <v>193</v>
      </c>
      <c r="K15323" t="s">
        <v>14954</v>
      </c>
      <c r="L15323" t="s">
        <v>756</v>
      </c>
      <c r="M15323">
        <v>14</v>
      </c>
      <c r="N15323" t="s">
        <v>476</v>
      </c>
      <c r="O15323">
        <v>0</v>
      </c>
      <c r="P15323">
        <v>1</v>
      </c>
      <c r="Q15323">
        <v>1</v>
      </c>
    </row>
    <row r="15324" spans="1:17" hidden="1">
      <c r="A15324" t="s">
        <v>459</v>
      </c>
      <c r="B15324">
        <v>2025</v>
      </c>
      <c r="C15324" t="s">
        <v>460</v>
      </c>
      <c r="D15324" t="s">
        <v>232</v>
      </c>
      <c r="E15324" t="s">
        <v>182</v>
      </c>
      <c r="F15324" t="s">
        <v>193</v>
      </c>
      <c r="G15324" t="s">
        <v>10</v>
      </c>
      <c r="H15324" t="s">
        <v>182</v>
      </c>
      <c r="I15324" t="s">
        <v>216</v>
      </c>
      <c r="J15324" t="s">
        <v>193</v>
      </c>
      <c r="K15324" t="s">
        <v>14955</v>
      </c>
      <c r="L15324" t="s">
        <v>462</v>
      </c>
      <c r="M15324">
        <v>15</v>
      </c>
      <c r="N15324" t="s">
        <v>476</v>
      </c>
      <c r="O15324">
        <v>0</v>
      </c>
      <c r="P15324">
        <v>1</v>
      </c>
      <c r="Q15324">
        <v>1</v>
      </c>
    </row>
    <row r="15325" spans="1:17" hidden="1">
      <c r="A15325" t="s">
        <v>455</v>
      </c>
      <c r="B15325">
        <v>2025</v>
      </c>
      <c r="C15325" t="s">
        <v>456</v>
      </c>
      <c r="D15325" t="s">
        <v>232</v>
      </c>
      <c r="E15325" t="s">
        <v>182</v>
      </c>
      <c r="F15325" t="s">
        <v>193</v>
      </c>
      <c r="G15325" t="s">
        <v>10</v>
      </c>
      <c r="H15325" t="s">
        <v>182</v>
      </c>
      <c r="I15325" t="s">
        <v>216</v>
      </c>
      <c r="J15325" t="s">
        <v>193</v>
      </c>
      <c r="K15325" t="s">
        <v>14956</v>
      </c>
      <c r="L15325" t="s">
        <v>1178</v>
      </c>
      <c r="M15325">
        <v>14</v>
      </c>
      <c r="N15325" t="s">
        <v>1178</v>
      </c>
      <c r="O15325">
        <v>1</v>
      </c>
      <c r="P15325">
        <v>1</v>
      </c>
      <c r="Q15325">
        <v>1</v>
      </c>
    </row>
    <row r="15326" spans="1:17" hidden="1">
      <c r="A15326" t="s">
        <v>455</v>
      </c>
      <c r="B15326">
        <v>2025</v>
      </c>
      <c r="C15326" t="s">
        <v>456</v>
      </c>
      <c r="D15326" t="s">
        <v>232</v>
      </c>
      <c r="E15326" t="s">
        <v>182</v>
      </c>
      <c r="F15326" t="s">
        <v>193</v>
      </c>
      <c r="G15326" t="s">
        <v>10</v>
      </c>
      <c r="H15326" t="s">
        <v>182</v>
      </c>
      <c r="I15326" t="s">
        <v>216</v>
      </c>
      <c r="J15326" t="s">
        <v>193</v>
      </c>
      <c r="K15326" t="s">
        <v>14957</v>
      </c>
      <c r="L15326" t="s">
        <v>891</v>
      </c>
      <c r="M15326">
        <v>13</v>
      </c>
      <c r="N15326" t="s">
        <v>891</v>
      </c>
      <c r="O15326">
        <v>1</v>
      </c>
      <c r="P15326">
        <v>1</v>
      </c>
      <c r="Q15326">
        <v>1</v>
      </c>
    </row>
    <row r="15327" spans="1:17" hidden="1">
      <c r="A15327" t="s">
        <v>441</v>
      </c>
      <c r="B15327">
        <v>2025</v>
      </c>
      <c r="C15327" t="s">
        <v>442</v>
      </c>
      <c r="D15327" t="s">
        <v>232</v>
      </c>
      <c r="E15327" t="s">
        <v>182</v>
      </c>
      <c r="F15327" t="s">
        <v>193</v>
      </c>
      <c r="G15327" t="s">
        <v>10</v>
      </c>
      <c r="H15327" t="s">
        <v>182</v>
      </c>
      <c r="I15327" t="s">
        <v>216</v>
      </c>
      <c r="J15327" t="s">
        <v>193</v>
      </c>
      <c r="K15327" t="s">
        <v>14958</v>
      </c>
      <c r="L15327" t="s">
        <v>881</v>
      </c>
      <c r="M15327">
        <v>14</v>
      </c>
      <c r="N15327" t="s">
        <v>881</v>
      </c>
      <c r="O15327">
        <v>1</v>
      </c>
      <c r="P15327">
        <v>1</v>
      </c>
      <c r="Q15327">
        <v>1</v>
      </c>
    </row>
    <row r="15328" spans="1:17" hidden="1">
      <c r="A15328" t="s">
        <v>459</v>
      </c>
      <c r="B15328">
        <v>2025</v>
      </c>
      <c r="C15328" t="s">
        <v>460</v>
      </c>
      <c r="D15328" t="s">
        <v>232</v>
      </c>
      <c r="E15328" t="s">
        <v>182</v>
      </c>
      <c r="F15328" t="s">
        <v>193</v>
      </c>
      <c r="G15328" t="s">
        <v>10</v>
      </c>
      <c r="H15328" t="s">
        <v>182</v>
      </c>
      <c r="I15328" t="s">
        <v>216</v>
      </c>
      <c r="J15328" t="s">
        <v>193</v>
      </c>
      <c r="K15328" t="s">
        <v>14959</v>
      </c>
      <c r="L15328" t="s">
        <v>597</v>
      </c>
      <c r="M15328">
        <v>16</v>
      </c>
      <c r="N15328" t="s">
        <v>597</v>
      </c>
      <c r="O15328">
        <v>1</v>
      </c>
      <c r="P15328">
        <v>1</v>
      </c>
      <c r="Q15328">
        <v>1</v>
      </c>
    </row>
    <row r="15329" spans="1:17" hidden="1">
      <c r="A15329" t="s">
        <v>455</v>
      </c>
      <c r="B15329">
        <v>2025</v>
      </c>
      <c r="C15329" t="s">
        <v>456</v>
      </c>
      <c r="D15329" t="s">
        <v>232</v>
      </c>
      <c r="E15329" t="s">
        <v>182</v>
      </c>
      <c r="F15329" t="s">
        <v>193</v>
      </c>
      <c r="G15329" t="s">
        <v>10</v>
      </c>
      <c r="H15329" t="s">
        <v>182</v>
      </c>
      <c r="I15329" t="s">
        <v>216</v>
      </c>
      <c r="J15329" t="s">
        <v>193</v>
      </c>
      <c r="K15329" t="s">
        <v>14960</v>
      </c>
      <c r="L15329" t="s">
        <v>1084</v>
      </c>
      <c r="M15329">
        <v>16</v>
      </c>
      <c r="N15329" t="s">
        <v>458</v>
      </c>
      <c r="O15329">
        <v>1</v>
      </c>
      <c r="P15329">
        <v>1</v>
      </c>
      <c r="Q15329">
        <v>1</v>
      </c>
    </row>
    <row r="15330" spans="1:17" hidden="1">
      <c r="A15330" t="s">
        <v>441</v>
      </c>
      <c r="B15330">
        <v>2025</v>
      </c>
      <c r="C15330" t="s">
        <v>442</v>
      </c>
      <c r="D15330" t="s">
        <v>232</v>
      </c>
      <c r="E15330" t="s">
        <v>182</v>
      </c>
      <c r="F15330" t="s">
        <v>193</v>
      </c>
      <c r="G15330" t="s">
        <v>10</v>
      </c>
      <c r="H15330" t="s">
        <v>182</v>
      </c>
      <c r="I15330" t="s">
        <v>216</v>
      </c>
      <c r="J15330" t="s">
        <v>193</v>
      </c>
      <c r="K15330" t="s">
        <v>14961</v>
      </c>
      <c r="L15330" t="s">
        <v>828</v>
      </c>
      <c r="M15330">
        <v>16</v>
      </c>
      <c r="N15330" t="s">
        <v>710</v>
      </c>
      <c r="O15330">
        <v>1</v>
      </c>
      <c r="P15330">
        <v>1</v>
      </c>
      <c r="Q15330">
        <v>1</v>
      </c>
    </row>
    <row r="15331" spans="1:17" hidden="1">
      <c r="A15331" t="s">
        <v>441</v>
      </c>
      <c r="B15331">
        <v>2025</v>
      </c>
      <c r="C15331" t="s">
        <v>442</v>
      </c>
      <c r="D15331" t="s">
        <v>232</v>
      </c>
      <c r="E15331" t="s">
        <v>182</v>
      </c>
      <c r="F15331" t="s">
        <v>193</v>
      </c>
      <c r="G15331" t="s">
        <v>10</v>
      </c>
      <c r="H15331" t="s">
        <v>182</v>
      </c>
      <c r="I15331" t="s">
        <v>216</v>
      </c>
      <c r="J15331" t="s">
        <v>193</v>
      </c>
      <c r="K15331" t="s">
        <v>14962</v>
      </c>
      <c r="L15331" t="s">
        <v>828</v>
      </c>
      <c r="M15331">
        <v>15</v>
      </c>
      <c r="N15331" t="s">
        <v>828</v>
      </c>
      <c r="O15331">
        <v>1</v>
      </c>
      <c r="P15331">
        <v>1</v>
      </c>
      <c r="Q15331">
        <v>1</v>
      </c>
    </row>
    <row r="15332" spans="1:17" hidden="1">
      <c r="A15332" t="s">
        <v>441</v>
      </c>
      <c r="B15332">
        <v>2025</v>
      </c>
      <c r="C15332" t="s">
        <v>442</v>
      </c>
      <c r="D15332" t="s">
        <v>232</v>
      </c>
      <c r="E15332" t="s">
        <v>182</v>
      </c>
      <c r="F15332" t="s">
        <v>193</v>
      </c>
      <c r="G15332" t="s">
        <v>10</v>
      </c>
      <c r="H15332" t="s">
        <v>182</v>
      </c>
      <c r="I15332" t="s">
        <v>216</v>
      </c>
      <c r="J15332" t="s">
        <v>193</v>
      </c>
      <c r="K15332" t="s">
        <v>14963</v>
      </c>
      <c r="L15332" t="s">
        <v>737</v>
      </c>
      <c r="M15332">
        <v>15</v>
      </c>
      <c r="N15332" t="s">
        <v>737</v>
      </c>
      <c r="O15332">
        <v>1</v>
      </c>
      <c r="P15332">
        <v>1</v>
      </c>
      <c r="Q15332">
        <v>1</v>
      </c>
    </row>
    <row r="15333" spans="1:17" hidden="1">
      <c r="A15333" t="s">
        <v>482</v>
      </c>
      <c r="B15333">
        <v>2025</v>
      </c>
      <c r="C15333" t="s">
        <v>483</v>
      </c>
      <c r="D15333" t="s">
        <v>232</v>
      </c>
      <c r="E15333" t="s">
        <v>182</v>
      </c>
      <c r="F15333" t="s">
        <v>193</v>
      </c>
      <c r="G15333" t="s">
        <v>10</v>
      </c>
      <c r="H15333" t="s">
        <v>182</v>
      </c>
      <c r="I15333" t="s">
        <v>216</v>
      </c>
      <c r="J15333" t="s">
        <v>193</v>
      </c>
      <c r="K15333" t="s">
        <v>14964</v>
      </c>
      <c r="L15333" t="s">
        <v>620</v>
      </c>
      <c r="M15333">
        <v>13</v>
      </c>
      <c r="N15333" t="s">
        <v>476</v>
      </c>
      <c r="O15333">
        <v>0</v>
      </c>
      <c r="P15333">
        <v>1</v>
      </c>
      <c r="Q15333">
        <v>1</v>
      </c>
    </row>
    <row r="15334" spans="1:17" hidden="1">
      <c r="A15334" t="s">
        <v>459</v>
      </c>
      <c r="B15334">
        <v>2025</v>
      </c>
      <c r="C15334" t="s">
        <v>460</v>
      </c>
      <c r="D15334" t="s">
        <v>232</v>
      </c>
      <c r="E15334" t="s">
        <v>182</v>
      </c>
      <c r="F15334" t="s">
        <v>193</v>
      </c>
      <c r="G15334" t="s">
        <v>10</v>
      </c>
      <c r="H15334" t="s">
        <v>182</v>
      </c>
      <c r="I15334" t="s">
        <v>216</v>
      </c>
      <c r="J15334" t="s">
        <v>193</v>
      </c>
      <c r="K15334" t="s">
        <v>14965</v>
      </c>
      <c r="L15334" t="s">
        <v>646</v>
      </c>
      <c r="M15334">
        <v>15</v>
      </c>
      <c r="N15334" t="s">
        <v>646</v>
      </c>
      <c r="O15334">
        <v>1</v>
      </c>
      <c r="P15334">
        <v>1</v>
      </c>
      <c r="Q15334">
        <v>1</v>
      </c>
    </row>
    <row r="15335" spans="1:17" hidden="1">
      <c r="A15335" t="s">
        <v>455</v>
      </c>
      <c r="B15335">
        <v>2025</v>
      </c>
      <c r="C15335" t="s">
        <v>456</v>
      </c>
      <c r="D15335" t="s">
        <v>232</v>
      </c>
      <c r="E15335" t="s">
        <v>182</v>
      </c>
      <c r="F15335" t="s">
        <v>193</v>
      </c>
      <c r="G15335" t="s">
        <v>10</v>
      </c>
      <c r="H15335" t="s">
        <v>182</v>
      </c>
      <c r="I15335" t="s">
        <v>216</v>
      </c>
      <c r="J15335" t="s">
        <v>193</v>
      </c>
      <c r="K15335" t="s">
        <v>14966</v>
      </c>
      <c r="L15335" t="s">
        <v>1084</v>
      </c>
      <c r="M15335">
        <v>17</v>
      </c>
      <c r="N15335" t="s">
        <v>458</v>
      </c>
      <c r="O15335">
        <v>1</v>
      </c>
      <c r="P15335">
        <v>1</v>
      </c>
      <c r="Q15335">
        <v>1</v>
      </c>
    </row>
    <row r="15336" spans="1:17" hidden="1">
      <c r="A15336" t="s">
        <v>482</v>
      </c>
      <c r="B15336">
        <v>2025</v>
      </c>
      <c r="C15336" t="s">
        <v>483</v>
      </c>
      <c r="D15336" t="s">
        <v>232</v>
      </c>
      <c r="E15336" t="s">
        <v>182</v>
      </c>
      <c r="F15336" t="s">
        <v>193</v>
      </c>
      <c r="G15336" t="s">
        <v>10</v>
      </c>
      <c r="H15336" t="s">
        <v>182</v>
      </c>
      <c r="I15336" t="s">
        <v>216</v>
      </c>
      <c r="J15336" t="s">
        <v>193</v>
      </c>
      <c r="K15336" t="s">
        <v>14967</v>
      </c>
      <c r="L15336" t="s">
        <v>636</v>
      </c>
      <c r="M15336">
        <v>12</v>
      </c>
      <c r="N15336" t="s">
        <v>476</v>
      </c>
      <c r="O15336">
        <v>0</v>
      </c>
      <c r="P15336">
        <v>1</v>
      </c>
      <c r="Q15336">
        <v>1</v>
      </c>
    </row>
    <row r="15337" spans="1:17" hidden="1">
      <c r="A15337" t="s">
        <v>455</v>
      </c>
      <c r="B15337">
        <v>2025</v>
      </c>
      <c r="C15337" t="s">
        <v>456</v>
      </c>
      <c r="D15337" t="s">
        <v>232</v>
      </c>
      <c r="E15337" t="s">
        <v>182</v>
      </c>
      <c r="F15337" t="s">
        <v>193</v>
      </c>
      <c r="G15337" t="s">
        <v>10</v>
      </c>
      <c r="H15337" t="s">
        <v>182</v>
      </c>
      <c r="I15337" t="s">
        <v>216</v>
      </c>
      <c r="J15337" t="s">
        <v>193</v>
      </c>
      <c r="K15337" t="s">
        <v>14968</v>
      </c>
      <c r="L15337" t="s">
        <v>1197</v>
      </c>
      <c r="M15337">
        <v>15</v>
      </c>
      <c r="N15337" t="s">
        <v>1197</v>
      </c>
      <c r="O15337">
        <v>1</v>
      </c>
      <c r="P15337">
        <v>1</v>
      </c>
      <c r="Q15337">
        <v>1</v>
      </c>
    </row>
    <row r="15338" spans="1:17" hidden="1">
      <c r="A15338" t="s">
        <v>455</v>
      </c>
      <c r="B15338">
        <v>2025</v>
      </c>
      <c r="C15338" t="s">
        <v>456</v>
      </c>
      <c r="D15338" t="s">
        <v>232</v>
      </c>
      <c r="E15338" t="s">
        <v>182</v>
      </c>
      <c r="F15338" t="s">
        <v>193</v>
      </c>
      <c r="G15338" t="s">
        <v>10</v>
      </c>
      <c r="H15338" t="s">
        <v>182</v>
      </c>
      <c r="I15338" t="s">
        <v>216</v>
      </c>
      <c r="J15338" t="s">
        <v>193</v>
      </c>
      <c r="K15338" t="s">
        <v>14907</v>
      </c>
      <c r="L15338" t="s">
        <v>602</v>
      </c>
      <c r="M15338">
        <v>15</v>
      </c>
      <c r="N15338" t="s">
        <v>602</v>
      </c>
      <c r="O15338">
        <v>1</v>
      </c>
      <c r="P15338">
        <v>1</v>
      </c>
      <c r="Q15338">
        <v>1</v>
      </c>
    </row>
    <row r="15339" spans="1:17" hidden="1">
      <c r="A15339" t="s">
        <v>441</v>
      </c>
      <c r="B15339">
        <v>2025</v>
      </c>
      <c r="C15339" t="s">
        <v>442</v>
      </c>
      <c r="D15339" t="s">
        <v>232</v>
      </c>
      <c r="E15339" t="s">
        <v>182</v>
      </c>
      <c r="F15339" t="s">
        <v>193</v>
      </c>
      <c r="G15339" t="s">
        <v>10</v>
      </c>
      <c r="H15339" t="s">
        <v>182</v>
      </c>
      <c r="I15339" t="s">
        <v>216</v>
      </c>
      <c r="J15339" t="s">
        <v>193</v>
      </c>
      <c r="K15339" t="s">
        <v>14969</v>
      </c>
      <c r="L15339" t="s">
        <v>671</v>
      </c>
      <c r="M15339">
        <v>17</v>
      </c>
      <c r="N15339" t="s">
        <v>881</v>
      </c>
      <c r="O15339">
        <v>1</v>
      </c>
      <c r="P15339">
        <v>1</v>
      </c>
      <c r="Q15339">
        <v>1</v>
      </c>
    </row>
    <row r="15340" spans="1:17" hidden="1">
      <c r="A15340" t="s">
        <v>459</v>
      </c>
      <c r="B15340">
        <v>2025</v>
      </c>
      <c r="C15340" t="s">
        <v>460</v>
      </c>
      <c r="D15340" t="s">
        <v>232</v>
      </c>
      <c r="E15340" t="s">
        <v>182</v>
      </c>
      <c r="F15340" t="s">
        <v>193</v>
      </c>
      <c r="G15340" t="s">
        <v>10</v>
      </c>
      <c r="H15340" t="s">
        <v>182</v>
      </c>
      <c r="I15340" t="s">
        <v>216</v>
      </c>
      <c r="J15340" t="s">
        <v>193</v>
      </c>
      <c r="K15340" t="s">
        <v>14970</v>
      </c>
      <c r="L15340" t="s">
        <v>583</v>
      </c>
      <c r="M15340">
        <v>16</v>
      </c>
      <c r="N15340" t="s">
        <v>583</v>
      </c>
      <c r="O15340">
        <v>1</v>
      </c>
      <c r="P15340">
        <v>1</v>
      </c>
      <c r="Q15340">
        <v>1</v>
      </c>
    </row>
    <row r="15341" spans="1:17" hidden="1">
      <c r="A15341" t="s">
        <v>455</v>
      </c>
      <c r="B15341">
        <v>2025</v>
      </c>
      <c r="C15341" t="s">
        <v>456</v>
      </c>
      <c r="D15341" t="s">
        <v>232</v>
      </c>
      <c r="E15341" t="s">
        <v>182</v>
      </c>
      <c r="F15341" t="s">
        <v>193</v>
      </c>
      <c r="G15341" t="s">
        <v>10</v>
      </c>
      <c r="H15341" t="s">
        <v>182</v>
      </c>
      <c r="I15341" t="s">
        <v>216</v>
      </c>
      <c r="J15341" t="s">
        <v>193</v>
      </c>
      <c r="K15341" t="s">
        <v>14919</v>
      </c>
      <c r="L15341" t="s">
        <v>544</v>
      </c>
      <c r="M15341">
        <v>17</v>
      </c>
      <c r="N15341" t="s">
        <v>544</v>
      </c>
      <c r="O15341">
        <v>1</v>
      </c>
      <c r="P15341">
        <v>1</v>
      </c>
      <c r="Q15341">
        <v>1</v>
      </c>
    </row>
    <row r="15342" spans="1:17" hidden="1">
      <c r="A15342" t="s">
        <v>455</v>
      </c>
      <c r="B15342">
        <v>2025</v>
      </c>
      <c r="C15342" t="s">
        <v>456</v>
      </c>
      <c r="D15342" t="s">
        <v>232</v>
      </c>
      <c r="E15342" t="s">
        <v>182</v>
      </c>
      <c r="F15342" t="s">
        <v>193</v>
      </c>
      <c r="G15342" t="s">
        <v>10</v>
      </c>
      <c r="H15342" t="s">
        <v>182</v>
      </c>
      <c r="I15342" t="s">
        <v>216</v>
      </c>
      <c r="J15342" t="s">
        <v>193</v>
      </c>
      <c r="K15342" t="s">
        <v>14971</v>
      </c>
      <c r="L15342" t="s">
        <v>891</v>
      </c>
      <c r="M15342">
        <v>12</v>
      </c>
      <c r="N15342" t="s">
        <v>891</v>
      </c>
      <c r="O15342">
        <v>1</v>
      </c>
      <c r="P15342">
        <v>1</v>
      </c>
      <c r="Q15342">
        <v>1</v>
      </c>
    </row>
    <row r="15343" spans="1:17" hidden="1">
      <c r="A15343" t="s">
        <v>445</v>
      </c>
      <c r="B15343">
        <v>2025</v>
      </c>
      <c r="C15343" t="s">
        <v>446</v>
      </c>
      <c r="D15343" t="s">
        <v>232</v>
      </c>
      <c r="E15343" t="s">
        <v>182</v>
      </c>
      <c r="F15343" t="s">
        <v>193</v>
      </c>
      <c r="G15343" t="s">
        <v>10</v>
      </c>
      <c r="H15343" t="s">
        <v>182</v>
      </c>
      <c r="I15343" t="s">
        <v>216</v>
      </c>
      <c r="J15343" t="s">
        <v>193</v>
      </c>
      <c r="K15343" t="s">
        <v>14972</v>
      </c>
      <c r="L15343" t="s">
        <v>947</v>
      </c>
      <c r="M15343">
        <v>16</v>
      </c>
      <c r="N15343" t="s">
        <v>947</v>
      </c>
      <c r="O15343">
        <v>1</v>
      </c>
      <c r="P15343">
        <v>1</v>
      </c>
      <c r="Q15343">
        <v>1</v>
      </c>
    </row>
    <row r="15344" spans="1:17" hidden="1">
      <c r="A15344" t="s">
        <v>455</v>
      </c>
      <c r="B15344">
        <v>2025</v>
      </c>
      <c r="C15344" t="s">
        <v>456</v>
      </c>
      <c r="D15344" t="s">
        <v>232</v>
      </c>
      <c r="E15344" t="s">
        <v>182</v>
      </c>
      <c r="F15344" t="s">
        <v>193</v>
      </c>
      <c r="G15344" t="s">
        <v>10</v>
      </c>
      <c r="H15344" t="s">
        <v>182</v>
      </c>
      <c r="I15344" t="s">
        <v>216</v>
      </c>
      <c r="J15344" t="s">
        <v>193</v>
      </c>
      <c r="K15344" t="s">
        <v>14973</v>
      </c>
      <c r="L15344" t="s">
        <v>627</v>
      </c>
      <c r="M15344">
        <v>12</v>
      </c>
      <c r="N15344" t="s">
        <v>627</v>
      </c>
      <c r="O15344">
        <v>1</v>
      </c>
      <c r="P15344">
        <v>1</v>
      </c>
      <c r="Q15344">
        <v>1</v>
      </c>
    </row>
    <row r="15345" spans="1:17" hidden="1">
      <c r="A15345" t="s">
        <v>459</v>
      </c>
      <c r="B15345">
        <v>2025</v>
      </c>
      <c r="C15345" t="s">
        <v>460</v>
      </c>
      <c r="D15345" t="s">
        <v>232</v>
      </c>
      <c r="E15345" t="s">
        <v>182</v>
      </c>
      <c r="F15345" t="s">
        <v>193</v>
      </c>
      <c r="G15345" t="s">
        <v>10</v>
      </c>
      <c r="H15345" t="s">
        <v>182</v>
      </c>
      <c r="I15345" t="s">
        <v>216</v>
      </c>
      <c r="J15345" t="s">
        <v>193</v>
      </c>
      <c r="K15345" t="s">
        <v>14974</v>
      </c>
      <c r="L15345" t="s">
        <v>1016</v>
      </c>
      <c r="M15345">
        <v>15</v>
      </c>
      <c r="N15345" t="s">
        <v>1016</v>
      </c>
      <c r="O15345">
        <v>1</v>
      </c>
      <c r="P15345">
        <v>1</v>
      </c>
      <c r="Q15345">
        <v>1</v>
      </c>
    </row>
    <row r="15346" spans="1:17" hidden="1">
      <c r="A15346" t="s">
        <v>441</v>
      </c>
      <c r="B15346">
        <v>2025</v>
      </c>
      <c r="C15346" t="s">
        <v>442</v>
      </c>
      <c r="D15346" t="s">
        <v>232</v>
      </c>
      <c r="E15346" t="s">
        <v>182</v>
      </c>
      <c r="F15346" t="s">
        <v>193</v>
      </c>
      <c r="G15346" t="s">
        <v>10</v>
      </c>
      <c r="H15346" t="s">
        <v>182</v>
      </c>
      <c r="I15346" t="s">
        <v>216</v>
      </c>
      <c r="J15346" t="s">
        <v>193</v>
      </c>
      <c r="K15346" t="s">
        <v>14975</v>
      </c>
      <c r="L15346" t="s">
        <v>523</v>
      </c>
      <c r="M15346">
        <v>16</v>
      </c>
      <c r="N15346" t="s">
        <v>476</v>
      </c>
      <c r="O15346">
        <v>0</v>
      </c>
      <c r="P15346">
        <v>1</v>
      </c>
      <c r="Q15346">
        <v>1</v>
      </c>
    </row>
    <row r="15347" spans="1:17" hidden="1">
      <c r="A15347" t="s">
        <v>441</v>
      </c>
      <c r="B15347">
        <v>2025</v>
      </c>
      <c r="C15347" t="s">
        <v>442</v>
      </c>
      <c r="D15347" t="s">
        <v>232</v>
      </c>
      <c r="E15347" t="s">
        <v>182</v>
      </c>
      <c r="F15347" t="s">
        <v>193</v>
      </c>
      <c r="G15347" t="s">
        <v>10</v>
      </c>
      <c r="H15347" t="s">
        <v>182</v>
      </c>
      <c r="I15347" t="s">
        <v>216</v>
      </c>
      <c r="J15347" t="s">
        <v>193</v>
      </c>
      <c r="K15347" t="s">
        <v>14976</v>
      </c>
      <c r="L15347" t="s">
        <v>624</v>
      </c>
      <c r="M15347">
        <v>15</v>
      </c>
      <c r="N15347" t="s">
        <v>476</v>
      </c>
      <c r="O15347">
        <v>0</v>
      </c>
      <c r="P15347">
        <v>1</v>
      </c>
      <c r="Q15347">
        <v>1</v>
      </c>
    </row>
    <row r="15348" spans="1:17" hidden="1">
      <c r="A15348" t="s">
        <v>441</v>
      </c>
      <c r="B15348">
        <v>2025</v>
      </c>
      <c r="C15348" t="s">
        <v>442</v>
      </c>
      <c r="D15348" t="s">
        <v>232</v>
      </c>
      <c r="E15348" t="s">
        <v>182</v>
      </c>
      <c r="F15348" t="s">
        <v>193</v>
      </c>
      <c r="G15348" t="s">
        <v>10</v>
      </c>
      <c r="H15348" t="s">
        <v>182</v>
      </c>
      <c r="I15348" t="s">
        <v>216</v>
      </c>
      <c r="J15348" t="s">
        <v>193</v>
      </c>
      <c r="K15348" t="s">
        <v>14977</v>
      </c>
      <c r="L15348" t="s">
        <v>737</v>
      </c>
      <c r="M15348">
        <v>14</v>
      </c>
      <c r="N15348" t="s">
        <v>881</v>
      </c>
      <c r="O15348">
        <v>1</v>
      </c>
      <c r="P15348">
        <v>1</v>
      </c>
      <c r="Q15348">
        <v>1</v>
      </c>
    </row>
    <row r="15349" spans="1:17" hidden="1">
      <c r="A15349" t="s">
        <v>441</v>
      </c>
      <c r="B15349">
        <v>2025</v>
      </c>
      <c r="C15349" t="s">
        <v>442</v>
      </c>
      <c r="D15349" t="s">
        <v>232</v>
      </c>
      <c r="E15349" t="s">
        <v>182</v>
      </c>
      <c r="F15349" t="s">
        <v>193</v>
      </c>
      <c r="G15349" t="s">
        <v>10</v>
      </c>
      <c r="H15349" t="s">
        <v>182</v>
      </c>
      <c r="I15349" t="s">
        <v>216</v>
      </c>
      <c r="J15349" t="s">
        <v>193</v>
      </c>
      <c r="K15349" t="s">
        <v>14978</v>
      </c>
      <c r="L15349" t="s">
        <v>881</v>
      </c>
      <c r="M15349">
        <v>13</v>
      </c>
      <c r="N15349" t="s">
        <v>881</v>
      </c>
      <c r="O15349">
        <v>1</v>
      </c>
      <c r="P15349">
        <v>1</v>
      </c>
      <c r="Q15349">
        <v>1</v>
      </c>
    </row>
    <row r="15350" spans="1:17" hidden="1">
      <c r="A15350" t="s">
        <v>441</v>
      </c>
      <c r="B15350">
        <v>2025</v>
      </c>
      <c r="C15350" t="s">
        <v>442</v>
      </c>
      <c r="D15350" t="s">
        <v>232</v>
      </c>
      <c r="E15350" t="s">
        <v>182</v>
      </c>
      <c r="F15350" t="s">
        <v>193</v>
      </c>
      <c r="G15350" t="s">
        <v>10</v>
      </c>
      <c r="H15350" t="s">
        <v>182</v>
      </c>
      <c r="I15350" t="s">
        <v>216</v>
      </c>
      <c r="J15350" t="s">
        <v>193</v>
      </c>
      <c r="K15350" t="s">
        <v>14979</v>
      </c>
      <c r="L15350" t="s">
        <v>523</v>
      </c>
      <c r="M15350">
        <v>13</v>
      </c>
      <c r="N15350" t="s">
        <v>523</v>
      </c>
      <c r="O15350">
        <v>1</v>
      </c>
      <c r="P15350">
        <v>1</v>
      </c>
      <c r="Q15350">
        <v>1</v>
      </c>
    </row>
    <row r="15351" spans="1:17" hidden="1">
      <c r="A15351" t="s">
        <v>459</v>
      </c>
      <c r="B15351">
        <v>2025</v>
      </c>
      <c r="C15351" t="s">
        <v>460</v>
      </c>
      <c r="D15351" t="s">
        <v>232</v>
      </c>
      <c r="E15351" t="s">
        <v>182</v>
      </c>
      <c r="F15351" t="s">
        <v>193</v>
      </c>
      <c r="G15351" t="s">
        <v>10</v>
      </c>
      <c r="H15351" t="s">
        <v>182</v>
      </c>
      <c r="I15351" t="s">
        <v>216</v>
      </c>
      <c r="J15351" t="s">
        <v>193</v>
      </c>
      <c r="K15351" t="s">
        <v>14980</v>
      </c>
      <c r="L15351" t="s">
        <v>984</v>
      </c>
      <c r="M15351">
        <v>17</v>
      </c>
      <c r="N15351" t="s">
        <v>984</v>
      </c>
      <c r="O15351">
        <v>1</v>
      </c>
      <c r="P15351">
        <v>1</v>
      </c>
      <c r="Q15351">
        <v>1</v>
      </c>
    </row>
    <row r="15352" spans="1:17" hidden="1">
      <c r="A15352" t="s">
        <v>445</v>
      </c>
      <c r="B15352">
        <v>2025</v>
      </c>
      <c r="C15352" t="s">
        <v>446</v>
      </c>
      <c r="D15352" t="s">
        <v>232</v>
      </c>
      <c r="E15352" t="s">
        <v>182</v>
      </c>
      <c r="F15352" t="s">
        <v>193</v>
      </c>
      <c r="G15352" t="s">
        <v>10</v>
      </c>
      <c r="H15352" t="s">
        <v>182</v>
      </c>
      <c r="I15352" t="s">
        <v>216</v>
      </c>
      <c r="J15352" t="s">
        <v>193</v>
      </c>
      <c r="K15352" t="s">
        <v>14981</v>
      </c>
      <c r="L15352" t="s">
        <v>655</v>
      </c>
      <c r="M15352">
        <v>15</v>
      </c>
      <c r="N15352" t="s">
        <v>655</v>
      </c>
      <c r="O15352">
        <v>1</v>
      </c>
      <c r="P15352">
        <v>1</v>
      </c>
      <c r="Q15352">
        <v>1</v>
      </c>
    </row>
    <row r="15353" spans="1:17" hidden="1">
      <c r="A15353" t="s">
        <v>455</v>
      </c>
      <c r="B15353">
        <v>2025</v>
      </c>
      <c r="C15353" t="s">
        <v>456</v>
      </c>
      <c r="D15353" t="s">
        <v>232</v>
      </c>
      <c r="E15353" t="s">
        <v>182</v>
      </c>
      <c r="F15353" t="s">
        <v>193</v>
      </c>
      <c r="G15353" t="s">
        <v>10</v>
      </c>
      <c r="H15353" t="s">
        <v>182</v>
      </c>
      <c r="I15353" t="s">
        <v>216</v>
      </c>
      <c r="J15353" t="s">
        <v>193</v>
      </c>
      <c r="K15353" t="s">
        <v>14982</v>
      </c>
      <c r="L15353" t="s">
        <v>1178</v>
      </c>
      <c r="M15353">
        <v>12</v>
      </c>
      <c r="N15353" t="s">
        <v>1178</v>
      </c>
      <c r="O15353">
        <v>1</v>
      </c>
      <c r="P15353">
        <v>1</v>
      </c>
      <c r="Q15353">
        <v>1</v>
      </c>
    </row>
    <row r="15354" spans="1:17" hidden="1">
      <c r="A15354" t="s">
        <v>455</v>
      </c>
      <c r="B15354">
        <v>2025</v>
      </c>
      <c r="C15354" t="s">
        <v>456</v>
      </c>
      <c r="D15354" t="s">
        <v>232</v>
      </c>
      <c r="E15354" t="s">
        <v>182</v>
      </c>
      <c r="F15354" t="s">
        <v>193</v>
      </c>
      <c r="G15354" t="s">
        <v>10</v>
      </c>
      <c r="H15354" t="s">
        <v>182</v>
      </c>
      <c r="I15354" t="s">
        <v>216</v>
      </c>
      <c r="J15354" t="s">
        <v>193</v>
      </c>
      <c r="K15354" t="s">
        <v>14983</v>
      </c>
      <c r="L15354" t="s">
        <v>891</v>
      </c>
      <c r="M15354">
        <v>12</v>
      </c>
      <c r="N15354" t="s">
        <v>891</v>
      </c>
      <c r="O15354">
        <v>1</v>
      </c>
      <c r="P15354">
        <v>1</v>
      </c>
      <c r="Q15354">
        <v>1</v>
      </c>
    </row>
    <row r="15355" spans="1:17" hidden="1">
      <c r="A15355" t="s">
        <v>441</v>
      </c>
      <c r="B15355">
        <v>2025</v>
      </c>
      <c r="C15355" t="s">
        <v>442</v>
      </c>
      <c r="D15355" t="s">
        <v>232</v>
      </c>
      <c r="E15355" t="s">
        <v>182</v>
      </c>
      <c r="F15355" t="s">
        <v>193</v>
      </c>
      <c r="G15355" t="s">
        <v>10</v>
      </c>
      <c r="H15355" t="s">
        <v>182</v>
      </c>
      <c r="I15355" t="s">
        <v>216</v>
      </c>
      <c r="J15355" t="s">
        <v>193</v>
      </c>
      <c r="K15355" t="s">
        <v>14984</v>
      </c>
      <c r="L15355" t="s">
        <v>511</v>
      </c>
      <c r="M15355">
        <v>16</v>
      </c>
      <c r="N15355" t="s">
        <v>476</v>
      </c>
      <c r="O15355">
        <v>0</v>
      </c>
      <c r="P15355">
        <v>1</v>
      </c>
      <c r="Q15355">
        <v>1</v>
      </c>
    </row>
    <row r="15356" spans="1:17" hidden="1">
      <c r="A15356" t="s">
        <v>445</v>
      </c>
      <c r="B15356">
        <v>2025</v>
      </c>
      <c r="C15356" t="s">
        <v>446</v>
      </c>
      <c r="D15356" t="s">
        <v>232</v>
      </c>
      <c r="E15356" t="s">
        <v>182</v>
      </c>
      <c r="F15356" t="s">
        <v>193</v>
      </c>
      <c r="G15356" t="s">
        <v>10</v>
      </c>
      <c r="H15356" t="s">
        <v>182</v>
      </c>
      <c r="I15356" t="s">
        <v>216</v>
      </c>
      <c r="J15356" t="s">
        <v>193</v>
      </c>
      <c r="K15356" t="s">
        <v>14985</v>
      </c>
      <c r="L15356" t="s">
        <v>669</v>
      </c>
      <c r="M15356">
        <v>15</v>
      </c>
      <c r="N15356" t="s">
        <v>669</v>
      </c>
      <c r="O15356">
        <v>1</v>
      </c>
      <c r="P15356">
        <v>1</v>
      </c>
      <c r="Q15356">
        <v>1</v>
      </c>
    </row>
    <row r="15357" spans="1:17" hidden="1">
      <c r="A15357" t="s">
        <v>445</v>
      </c>
      <c r="B15357">
        <v>2025</v>
      </c>
      <c r="C15357" t="s">
        <v>446</v>
      </c>
      <c r="D15357" t="s">
        <v>232</v>
      </c>
      <c r="E15357" t="s">
        <v>182</v>
      </c>
      <c r="F15357" t="s">
        <v>193</v>
      </c>
      <c r="G15357" t="s">
        <v>10</v>
      </c>
      <c r="H15357" t="s">
        <v>182</v>
      </c>
      <c r="I15357" t="s">
        <v>216</v>
      </c>
      <c r="J15357" t="s">
        <v>193</v>
      </c>
      <c r="K15357" t="s">
        <v>14939</v>
      </c>
      <c r="L15357" t="s">
        <v>1093</v>
      </c>
      <c r="M15357">
        <v>14</v>
      </c>
      <c r="N15357" t="s">
        <v>1093</v>
      </c>
      <c r="O15357">
        <v>1</v>
      </c>
      <c r="P15357">
        <v>1</v>
      </c>
      <c r="Q15357">
        <v>1</v>
      </c>
    </row>
    <row r="15358" spans="1:17" hidden="1">
      <c r="A15358" t="s">
        <v>445</v>
      </c>
      <c r="B15358">
        <v>2025</v>
      </c>
      <c r="C15358" t="s">
        <v>446</v>
      </c>
      <c r="D15358" t="s">
        <v>232</v>
      </c>
      <c r="E15358" t="s">
        <v>182</v>
      </c>
      <c r="F15358" t="s">
        <v>193</v>
      </c>
      <c r="G15358" t="s">
        <v>10</v>
      </c>
      <c r="H15358" t="s">
        <v>182</v>
      </c>
      <c r="I15358" t="s">
        <v>216</v>
      </c>
      <c r="J15358" t="s">
        <v>193</v>
      </c>
      <c r="K15358" t="s">
        <v>14986</v>
      </c>
      <c r="L15358" t="s">
        <v>841</v>
      </c>
      <c r="M15358">
        <v>16</v>
      </c>
      <c r="N15358" t="s">
        <v>841</v>
      </c>
      <c r="O15358">
        <v>1</v>
      </c>
      <c r="P15358">
        <v>1</v>
      </c>
      <c r="Q15358">
        <v>1</v>
      </c>
    </row>
    <row r="15359" spans="1:17" hidden="1">
      <c r="A15359" t="s">
        <v>445</v>
      </c>
      <c r="B15359">
        <v>2025</v>
      </c>
      <c r="C15359" t="s">
        <v>446</v>
      </c>
      <c r="D15359" t="s">
        <v>232</v>
      </c>
      <c r="E15359" t="s">
        <v>182</v>
      </c>
      <c r="F15359" t="s">
        <v>193</v>
      </c>
      <c r="G15359" t="s">
        <v>10</v>
      </c>
      <c r="H15359" t="s">
        <v>182</v>
      </c>
      <c r="I15359" t="s">
        <v>216</v>
      </c>
      <c r="J15359" t="s">
        <v>193</v>
      </c>
      <c r="K15359" t="s">
        <v>14987</v>
      </c>
      <c r="L15359" t="s">
        <v>669</v>
      </c>
      <c r="M15359">
        <v>16</v>
      </c>
      <c r="N15359" t="s">
        <v>669</v>
      </c>
      <c r="O15359">
        <v>1</v>
      </c>
      <c r="P15359">
        <v>1</v>
      </c>
      <c r="Q15359">
        <v>1</v>
      </c>
    </row>
    <row r="15360" spans="1:17" hidden="1">
      <c r="A15360" t="s">
        <v>445</v>
      </c>
      <c r="B15360">
        <v>2025</v>
      </c>
      <c r="C15360" t="s">
        <v>446</v>
      </c>
      <c r="D15360" t="s">
        <v>232</v>
      </c>
      <c r="E15360" t="s">
        <v>182</v>
      </c>
      <c r="F15360" t="s">
        <v>193</v>
      </c>
      <c r="G15360" t="s">
        <v>10</v>
      </c>
      <c r="H15360" t="s">
        <v>182</v>
      </c>
      <c r="I15360" t="s">
        <v>216</v>
      </c>
      <c r="J15360" t="s">
        <v>193</v>
      </c>
      <c r="K15360" t="s">
        <v>14988</v>
      </c>
      <c r="L15360" t="s">
        <v>655</v>
      </c>
      <c r="M15360">
        <v>16</v>
      </c>
      <c r="N15360" t="s">
        <v>655</v>
      </c>
      <c r="O15360">
        <v>1</v>
      </c>
      <c r="P15360">
        <v>1</v>
      </c>
      <c r="Q15360">
        <v>1</v>
      </c>
    </row>
    <row r="15361" spans="1:17" hidden="1">
      <c r="A15361" t="s">
        <v>455</v>
      </c>
      <c r="B15361">
        <v>2025</v>
      </c>
      <c r="C15361" t="s">
        <v>456</v>
      </c>
      <c r="D15361" t="s">
        <v>232</v>
      </c>
      <c r="E15361" t="s">
        <v>182</v>
      </c>
      <c r="F15361" t="s">
        <v>193</v>
      </c>
      <c r="G15361" t="s">
        <v>10</v>
      </c>
      <c r="H15361" t="s">
        <v>182</v>
      </c>
      <c r="I15361" t="s">
        <v>216</v>
      </c>
      <c r="J15361" t="s">
        <v>193</v>
      </c>
      <c r="K15361" t="s">
        <v>14989</v>
      </c>
      <c r="L15361" t="s">
        <v>1231</v>
      </c>
      <c r="M15361">
        <v>14</v>
      </c>
      <c r="N15361" t="s">
        <v>1231</v>
      </c>
      <c r="O15361">
        <v>1</v>
      </c>
      <c r="P15361">
        <v>1</v>
      </c>
      <c r="Q15361">
        <v>1</v>
      </c>
    </row>
    <row r="15362" spans="1:17" hidden="1">
      <c r="A15362" t="s">
        <v>459</v>
      </c>
      <c r="B15362">
        <v>2025</v>
      </c>
      <c r="C15362" t="s">
        <v>460</v>
      </c>
      <c r="D15362" t="s">
        <v>232</v>
      </c>
      <c r="E15362" t="s">
        <v>182</v>
      </c>
      <c r="F15362" t="s">
        <v>193</v>
      </c>
      <c r="G15362" t="s">
        <v>10</v>
      </c>
      <c r="H15362" t="s">
        <v>182</v>
      </c>
      <c r="I15362" t="s">
        <v>216</v>
      </c>
      <c r="J15362" t="s">
        <v>193</v>
      </c>
      <c r="K15362" t="s">
        <v>14990</v>
      </c>
      <c r="L15362" t="s">
        <v>464</v>
      </c>
      <c r="M15362">
        <v>15</v>
      </c>
      <c r="N15362" t="s">
        <v>464</v>
      </c>
      <c r="O15362">
        <v>1</v>
      </c>
      <c r="P15362">
        <v>1</v>
      </c>
      <c r="Q15362">
        <v>1</v>
      </c>
    </row>
    <row r="15363" spans="1:17" hidden="1">
      <c r="A15363" t="s">
        <v>445</v>
      </c>
      <c r="B15363">
        <v>2025</v>
      </c>
      <c r="C15363" t="s">
        <v>446</v>
      </c>
      <c r="D15363" t="s">
        <v>232</v>
      </c>
      <c r="E15363" t="s">
        <v>182</v>
      </c>
      <c r="F15363" t="s">
        <v>193</v>
      </c>
      <c r="G15363" t="s">
        <v>10</v>
      </c>
      <c r="H15363" t="s">
        <v>182</v>
      </c>
      <c r="I15363" t="s">
        <v>216</v>
      </c>
      <c r="J15363" t="s">
        <v>193</v>
      </c>
      <c r="K15363" t="s">
        <v>14991</v>
      </c>
      <c r="L15363" t="s">
        <v>655</v>
      </c>
      <c r="M15363">
        <v>16</v>
      </c>
      <c r="N15363" t="s">
        <v>655</v>
      </c>
      <c r="O15363">
        <v>1</v>
      </c>
      <c r="P15363">
        <v>1</v>
      </c>
      <c r="Q15363">
        <v>1</v>
      </c>
    </row>
    <row r="15364" spans="1:17" hidden="1">
      <c r="A15364" t="s">
        <v>445</v>
      </c>
      <c r="B15364">
        <v>2025</v>
      </c>
      <c r="C15364" t="s">
        <v>446</v>
      </c>
      <c r="D15364" t="s">
        <v>232</v>
      </c>
      <c r="E15364" t="s">
        <v>182</v>
      </c>
      <c r="F15364" t="s">
        <v>193</v>
      </c>
      <c r="G15364" t="s">
        <v>10</v>
      </c>
      <c r="H15364" t="s">
        <v>182</v>
      </c>
      <c r="I15364" t="s">
        <v>216</v>
      </c>
      <c r="J15364" t="s">
        <v>193</v>
      </c>
      <c r="K15364" t="s">
        <v>14992</v>
      </c>
      <c r="L15364" t="s">
        <v>841</v>
      </c>
      <c r="M15364">
        <v>16</v>
      </c>
      <c r="N15364" t="s">
        <v>841</v>
      </c>
      <c r="O15364">
        <v>1</v>
      </c>
      <c r="P15364">
        <v>1</v>
      </c>
      <c r="Q15364">
        <v>1</v>
      </c>
    </row>
    <row r="15365" spans="1:17" hidden="1">
      <c r="A15365" t="s">
        <v>445</v>
      </c>
      <c r="B15365">
        <v>2025</v>
      </c>
      <c r="C15365" t="s">
        <v>446</v>
      </c>
      <c r="D15365" t="s">
        <v>232</v>
      </c>
      <c r="E15365" t="s">
        <v>182</v>
      </c>
      <c r="F15365" t="s">
        <v>193</v>
      </c>
      <c r="G15365" t="s">
        <v>10</v>
      </c>
      <c r="H15365" t="s">
        <v>182</v>
      </c>
      <c r="I15365" t="s">
        <v>216</v>
      </c>
      <c r="J15365" t="s">
        <v>193</v>
      </c>
      <c r="K15365" t="s">
        <v>14993</v>
      </c>
      <c r="L15365" t="s">
        <v>606</v>
      </c>
      <c r="M15365">
        <v>16</v>
      </c>
      <c r="N15365" t="s">
        <v>606</v>
      </c>
      <c r="O15365">
        <v>1</v>
      </c>
      <c r="P15365">
        <v>1</v>
      </c>
      <c r="Q15365">
        <v>1</v>
      </c>
    </row>
    <row r="15366" spans="1:17" hidden="1">
      <c r="A15366" t="s">
        <v>445</v>
      </c>
      <c r="B15366">
        <v>2025</v>
      </c>
      <c r="C15366" t="s">
        <v>446</v>
      </c>
      <c r="D15366" t="s">
        <v>232</v>
      </c>
      <c r="E15366" t="s">
        <v>182</v>
      </c>
      <c r="F15366" t="s">
        <v>193</v>
      </c>
      <c r="G15366" t="s">
        <v>10</v>
      </c>
      <c r="H15366" t="s">
        <v>182</v>
      </c>
      <c r="I15366" t="s">
        <v>216</v>
      </c>
      <c r="J15366" t="s">
        <v>193</v>
      </c>
      <c r="K15366" t="s">
        <v>14994</v>
      </c>
      <c r="L15366" t="s">
        <v>933</v>
      </c>
      <c r="M15366">
        <v>16</v>
      </c>
      <c r="N15366" t="s">
        <v>933</v>
      </c>
      <c r="O15366">
        <v>1</v>
      </c>
      <c r="P15366">
        <v>1</v>
      </c>
      <c r="Q15366">
        <v>1</v>
      </c>
    </row>
    <row r="15367" spans="1:17" hidden="1">
      <c r="A15367" t="s">
        <v>445</v>
      </c>
      <c r="B15367">
        <v>2025</v>
      </c>
      <c r="C15367" t="s">
        <v>446</v>
      </c>
      <c r="D15367" t="s">
        <v>232</v>
      </c>
      <c r="E15367" t="s">
        <v>182</v>
      </c>
      <c r="F15367" t="s">
        <v>193</v>
      </c>
      <c r="G15367" t="s">
        <v>10</v>
      </c>
      <c r="H15367" t="s">
        <v>182</v>
      </c>
      <c r="I15367" t="s">
        <v>216</v>
      </c>
      <c r="J15367" t="s">
        <v>193</v>
      </c>
      <c r="K15367" t="s">
        <v>8922</v>
      </c>
      <c r="L15367" t="s">
        <v>740</v>
      </c>
      <c r="M15367">
        <v>16</v>
      </c>
      <c r="N15367" t="s">
        <v>740</v>
      </c>
      <c r="O15367">
        <v>1</v>
      </c>
      <c r="P15367">
        <v>1</v>
      </c>
      <c r="Q15367">
        <v>1</v>
      </c>
    </row>
    <row r="15368" spans="1:17" hidden="1">
      <c r="A15368" t="s">
        <v>445</v>
      </c>
      <c r="B15368">
        <v>2025</v>
      </c>
      <c r="C15368" t="s">
        <v>446</v>
      </c>
      <c r="D15368" t="s">
        <v>232</v>
      </c>
      <c r="E15368" t="s">
        <v>182</v>
      </c>
      <c r="F15368" t="s">
        <v>193</v>
      </c>
      <c r="G15368" t="s">
        <v>10</v>
      </c>
      <c r="H15368" t="s">
        <v>182</v>
      </c>
      <c r="I15368" t="s">
        <v>216</v>
      </c>
      <c r="J15368" t="s">
        <v>193</v>
      </c>
      <c r="K15368" t="s">
        <v>14995</v>
      </c>
      <c r="L15368" t="s">
        <v>655</v>
      </c>
      <c r="M15368">
        <v>16</v>
      </c>
      <c r="N15368" t="s">
        <v>655</v>
      </c>
      <c r="O15368">
        <v>1</v>
      </c>
      <c r="P15368">
        <v>1</v>
      </c>
      <c r="Q15368">
        <v>1</v>
      </c>
    </row>
    <row r="15369" spans="1:17" hidden="1">
      <c r="A15369" t="s">
        <v>445</v>
      </c>
      <c r="B15369">
        <v>2025</v>
      </c>
      <c r="C15369" t="s">
        <v>446</v>
      </c>
      <c r="D15369" t="s">
        <v>232</v>
      </c>
      <c r="E15369" t="s">
        <v>182</v>
      </c>
      <c r="F15369" t="s">
        <v>193</v>
      </c>
      <c r="G15369" t="s">
        <v>10</v>
      </c>
      <c r="H15369" t="s">
        <v>182</v>
      </c>
      <c r="I15369" t="s">
        <v>216</v>
      </c>
      <c r="J15369" t="s">
        <v>193</v>
      </c>
      <c r="K15369" t="s">
        <v>14996</v>
      </c>
      <c r="L15369" t="s">
        <v>448</v>
      </c>
      <c r="M15369">
        <v>16</v>
      </c>
      <c r="N15369" t="s">
        <v>448</v>
      </c>
      <c r="O15369">
        <v>1</v>
      </c>
      <c r="P15369">
        <v>1</v>
      </c>
      <c r="Q15369">
        <v>1</v>
      </c>
    </row>
    <row r="15370" spans="1:17" hidden="1">
      <c r="A15370" t="s">
        <v>445</v>
      </c>
      <c r="B15370">
        <v>2025</v>
      </c>
      <c r="C15370" t="s">
        <v>446</v>
      </c>
      <c r="D15370" t="s">
        <v>232</v>
      </c>
      <c r="E15370" t="s">
        <v>182</v>
      </c>
      <c r="F15370" t="s">
        <v>193</v>
      </c>
      <c r="G15370" t="s">
        <v>10</v>
      </c>
      <c r="H15370" t="s">
        <v>182</v>
      </c>
      <c r="I15370" t="s">
        <v>216</v>
      </c>
      <c r="J15370" t="s">
        <v>193</v>
      </c>
      <c r="K15370" t="s">
        <v>14925</v>
      </c>
      <c r="L15370" t="s">
        <v>653</v>
      </c>
      <c r="M15370">
        <v>17</v>
      </c>
      <c r="N15370" t="s">
        <v>653</v>
      </c>
      <c r="O15370">
        <v>1</v>
      </c>
      <c r="P15370">
        <v>1</v>
      </c>
      <c r="Q15370">
        <v>1</v>
      </c>
    </row>
    <row r="15371" spans="1:17" hidden="1">
      <c r="A15371" t="s">
        <v>445</v>
      </c>
      <c r="B15371">
        <v>2025</v>
      </c>
      <c r="C15371" t="s">
        <v>446</v>
      </c>
      <c r="D15371" t="s">
        <v>232</v>
      </c>
      <c r="E15371" t="s">
        <v>182</v>
      </c>
      <c r="F15371" t="s">
        <v>193</v>
      </c>
      <c r="G15371" t="s">
        <v>10</v>
      </c>
      <c r="H15371" t="s">
        <v>182</v>
      </c>
      <c r="I15371" t="s">
        <v>216</v>
      </c>
      <c r="J15371" t="s">
        <v>193</v>
      </c>
      <c r="K15371" t="s">
        <v>14997</v>
      </c>
      <c r="L15371" t="s">
        <v>448</v>
      </c>
      <c r="M15371">
        <v>16</v>
      </c>
      <c r="N15371" t="s">
        <v>448</v>
      </c>
      <c r="O15371">
        <v>1</v>
      </c>
      <c r="P15371">
        <v>1</v>
      </c>
      <c r="Q15371">
        <v>1</v>
      </c>
    </row>
    <row r="15372" spans="1:17" hidden="1">
      <c r="A15372" t="s">
        <v>445</v>
      </c>
      <c r="B15372">
        <v>2025</v>
      </c>
      <c r="C15372" t="s">
        <v>446</v>
      </c>
      <c r="D15372" t="s">
        <v>232</v>
      </c>
      <c r="E15372" t="s">
        <v>182</v>
      </c>
      <c r="F15372" t="s">
        <v>193</v>
      </c>
      <c r="G15372" t="s">
        <v>10</v>
      </c>
      <c r="H15372" t="s">
        <v>182</v>
      </c>
      <c r="I15372" t="s">
        <v>216</v>
      </c>
      <c r="J15372" t="s">
        <v>193</v>
      </c>
      <c r="K15372" t="s">
        <v>14998</v>
      </c>
      <c r="L15372" t="s">
        <v>525</v>
      </c>
      <c r="M15372">
        <v>16</v>
      </c>
      <c r="N15372" t="s">
        <v>525</v>
      </c>
      <c r="O15372">
        <v>1</v>
      </c>
      <c r="P15372">
        <v>1</v>
      </c>
      <c r="Q15372">
        <v>1</v>
      </c>
    </row>
    <row r="15373" spans="1:17" hidden="1">
      <c r="A15373" t="s">
        <v>445</v>
      </c>
      <c r="B15373">
        <v>2025</v>
      </c>
      <c r="C15373" t="s">
        <v>446</v>
      </c>
      <c r="D15373" t="s">
        <v>232</v>
      </c>
      <c r="E15373" t="s">
        <v>182</v>
      </c>
      <c r="F15373" t="s">
        <v>193</v>
      </c>
      <c r="G15373" t="s">
        <v>10</v>
      </c>
      <c r="H15373" t="s">
        <v>182</v>
      </c>
      <c r="I15373" t="s">
        <v>216</v>
      </c>
      <c r="J15373" t="s">
        <v>193</v>
      </c>
      <c r="K15373" t="s">
        <v>14999</v>
      </c>
      <c r="L15373" t="s">
        <v>1093</v>
      </c>
      <c r="M15373">
        <v>16</v>
      </c>
      <c r="N15373" t="s">
        <v>1093</v>
      </c>
      <c r="O15373">
        <v>1</v>
      </c>
      <c r="P15373">
        <v>1</v>
      </c>
      <c r="Q15373">
        <v>1</v>
      </c>
    </row>
    <row r="15374" spans="1:17" hidden="1">
      <c r="A15374" t="s">
        <v>445</v>
      </c>
      <c r="B15374">
        <v>2025</v>
      </c>
      <c r="C15374" t="s">
        <v>446</v>
      </c>
      <c r="D15374" t="s">
        <v>232</v>
      </c>
      <c r="E15374" t="s">
        <v>182</v>
      </c>
      <c r="F15374" t="s">
        <v>193</v>
      </c>
      <c r="G15374" t="s">
        <v>10</v>
      </c>
      <c r="H15374" t="s">
        <v>182</v>
      </c>
      <c r="I15374" t="s">
        <v>216</v>
      </c>
      <c r="J15374" t="s">
        <v>193</v>
      </c>
      <c r="K15374" t="s">
        <v>15000</v>
      </c>
      <c r="L15374" t="s">
        <v>655</v>
      </c>
      <c r="M15374">
        <v>16</v>
      </c>
      <c r="N15374" t="s">
        <v>655</v>
      </c>
      <c r="O15374">
        <v>1</v>
      </c>
      <c r="P15374">
        <v>1</v>
      </c>
      <c r="Q15374">
        <v>1</v>
      </c>
    </row>
    <row r="15375" spans="1:17" hidden="1">
      <c r="A15375" t="s">
        <v>445</v>
      </c>
      <c r="B15375">
        <v>2025</v>
      </c>
      <c r="C15375" t="s">
        <v>446</v>
      </c>
      <c r="D15375" t="s">
        <v>232</v>
      </c>
      <c r="E15375" t="s">
        <v>182</v>
      </c>
      <c r="F15375" t="s">
        <v>193</v>
      </c>
      <c r="G15375" t="s">
        <v>10</v>
      </c>
      <c r="H15375" t="s">
        <v>182</v>
      </c>
      <c r="I15375" t="s">
        <v>216</v>
      </c>
      <c r="J15375" t="s">
        <v>193</v>
      </c>
      <c r="K15375" t="s">
        <v>15001</v>
      </c>
      <c r="L15375" t="s">
        <v>686</v>
      </c>
      <c r="M15375">
        <v>16</v>
      </c>
      <c r="N15375" t="s">
        <v>686</v>
      </c>
      <c r="O15375">
        <v>1</v>
      </c>
      <c r="P15375">
        <v>1</v>
      </c>
      <c r="Q15375">
        <v>1</v>
      </c>
    </row>
    <row r="15376" spans="1:17" hidden="1">
      <c r="A15376" t="s">
        <v>459</v>
      </c>
      <c r="B15376">
        <v>2025</v>
      </c>
      <c r="C15376" t="s">
        <v>460</v>
      </c>
      <c r="D15376" t="s">
        <v>232</v>
      </c>
      <c r="E15376" t="s">
        <v>182</v>
      </c>
      <c r="F15376" t="s">
        <v>193</v>
      </c>
      <c r="G15376" t="s">
        <v>10</v>
      </c>
      <c r="H15376" t="s">
        <v>182</v>
      </c>
      <c r="I15376" t="s">
        <v>216</v>
      </c>
      <c r="J15376" t="s">
        <v>193</v>
      </c>
      <c r="K15376" t="s">
        <v>15002</v>
      </c>
      <c r="L15376" t="s">
        <v>646</v>
      </c>
      <c r="M15376">
        <v>14</v>
      </c>
      <c r="N15376" t="s">
        <v>646</v>
      </c>
      <c r="O15376">
        <v>1</v>
      </c>
      <c r="P15376">
        <v>1</v>
      </c>
      <c r="Q15376">
        <v>1</v>
      </c>
    </row>
    <row r="15377" spans="1:17" hidden="1">
      <c r="A15377" t="s">
        <v>445</v>
      </c>
      <c r="B15377">
        <v>2025</v>
      </c>
      <c r="C15377" t="s">
        <v>446</v>
      </c>
      <c r="D15377" t="s">
        <v>232</v>
      </c>
      <c r="E15377" t="s">
        <v>182</v>
      </c>
      <c r="F15377" t="s">
        <v>193</v>
      </c>
      <c r="G15377" t="s">
        <v>10</v>
      </c>
      <c r="H15377" t="s">
        <v>182</v>
      </c>
      <c r="I15377" t="s">
        <v>216</v>
      </c>
      <c r="J15377" t="s">
        <v>193</v>
      </c>
      <c r="K15377" t="s">
        <v>15003</v>
      </c>
      <c r="L15377" t="s">
        <v>579</v>
      </c>
      <c r="M15377">
        <v>14</v>
      </c>
      <c r="N15377" t="s">
        <v>579</v>
      </c>
      <c r="O15377">
        <v>1</v>
      </c>
      <c r="P15377">
        <v>1</v>
      </c>
      <c r="Q15377">
        <v>1</v>
      </c>
    </row>
    <row r="15378" spans="1:17" hidden="1">
      <c r="A15378" t="s">
        <v>445</v>
      </c>
      <c r="B15378">
        <v>2025</v>
      </c>
      <c r="C15378" t="s">
        <v>446</v>
      </c>
      <c r="D15378" t="s">
        <v>232</v>
      </c>
      <c r="E15378" t="s">
        <v>182</v>
      </c>
      <c r="F15378" t="s">
        <v>193</v>
      </c>
      <c r="G15378" t="s">
        <v>10</v>
      </c>
      <c r="H15378" t="s">
        <v>182</v>
      </c>
      <c r="I15378" t="s">
        <v>216</v>
      </c>
      <c r="J15378" t="s">
        <v>193</v>
      </c>
      <c r="K15378" t="s">
        <v>15004</v>
      </c>
      <c r="L15378" t="s">
        <v>608</v>
      </c>
      <c r="M15378">
        <v>14</v>
      </c>
      <c r="N15378" t="s">
        <v>608</v>
      </c>
      <c r="O15378">
        <v>1</v>
      </c>
      <c r="P15378">
        <v>1</v>
      </c>
      <c r="Q15378">
        <v>1</v>
      </c>
    </row>
    <row r="15379" spans="1:17" hidden="1">
      <c r="A15379" t="s">
        <v>445</v>
      </c>
      <c r="B15379">
        <v>2025</v>
      </c>
      <c r="C15379" t="s">
        <v>446</v>
      </c>
      <c r="D15379" t="s">
        <v>232</v>
      </c>
      <c r="E15379" t="s">
        <v>182</v>
      </c>
      <c r="F15379" t="s">
        <v>193</v>
      </c>
      <c r="G15379" t="s">
        <v>10</v>
      </c>
      <c r="H15379" t="s">
        <v>182</v>
      </c>
      <c r="I15379" t="s">
        <v>216</v>
      </c>
      <c r="J15379" t="s">
        <v>193</v>
      </c>
      <c r="K15379" t="s">
        <v>15005</v>
      </c>
      <c r="L15379" t="s">
        <v>454</v>
      </c>
      <c r="M15379">
        <v>17</v>
      </c>
      <c r="N15379" t="s">
        <v>454</v>
      </c>
      <c r="O15379">
        <v>1</v>
      </c>
      <c r="P15379">
        <v>1</v>
      </c>
      <c r="Q15379">
        <v>1</v>
      </c>
    </row>
    <row r="15380" spans="1:17" hidden="1">
      <c r="A15380" t="s">
        <v>455</v>
      </c>
      <c r="B15380">
        <v>2025</v>
      </c>
      <c r="C15380" t="s">
        <v>456</v>
      </c>
      <c r="D15380" t="s">
        <v>232</v>
      </c>
      <c r="E15380" t="s">
        <v>182</v>
      </c>
      <c r="F15380" t="s">
        <v>193</v>
      </c>
      <c r="G15380" t="s">
        <v>10</v>
      </c>
      <c r="H15380" t="s">
        <v>182</v>
      </c>
      <c r="I15380" t="s">
        <v>216</v>
      </c>
      <c r="J15380" t="s">
        <v>193</v>
      </c>
      <c r="K15380" t="s">
        <v>15006</v>
      </c>
      <c r="L15380" t="s">
        <v>811</v>
      </c>
      <c r="M15380">
        <v>13</v>
      </c>
      <c r="N15380" t="s">
        <v>811</v>
      </c>
      <c r="O15380">
        <v>1</v>
      </c>
      <c r="P15380">
        <v>1</v>
      </c>
      <c r="Q15380">
        <v>2</v>
      </c>
    </row>
    <row r="15381" spans="1:17" hidden="1">
      <c r="A15381" t="s">
        <v>455</v>
      </c>
      <c r="B15381">
        <v>2025</v>
      </c>
      <c r="C15381" t="s">
        <v>456</v>
      </c>
      <c r="D15381" t="s">
        <v>232</v>
      </c>
      <c r="E15381" t="s">
        <v>182</v>
      </c>
      <c r="F15381" t="s">
        <v>193</v>
      </c>
      <c r="G15381" t="s">
        <v>10</v>
      </c>
      <c r="H15381" t="s">
        <v>182</v>
      </c>
      <c r="I15381" t="s">
        <v>216</v>
      </c>
      <c r="J15381" t="s">
        <v>193</v>
      </c>
      <c r="K15381" t="s">
        <v>15007</v>
      </c>
      <c r="L15381" t="s">
        <v>811</v>
      </c>
      <c r="M15381">
        <v>13</v>
      </c>
      <c r="N15381" t="s">
        <v>811</v>
      </c>
      <c r="O15381">
        <v>1</v>
      </c>
      <c r="P15381">
        <v>1</v>
      </c>
      <c r="Q15381">
        <v>1</v>
      </c>
    </row>
    <row r="15382" spans="1:17" hidden="1">
      <c r="A15382" t="s">
        <v>445</v>
      </c>
      <c r="B15382">
        <v>2025</v>
      </c>
      <c r="C15382" t="s">
        <v>446</v>
      </c>
      <c r="D15382" t="s">
        <v>232</v>
      </c>
      <c r="E15382" t="s">
        <v>182</v>
      </c>
      <c r="F15382" t="s">
        <v>198</v>
      </c>
      <c r="G15382" t="s">
        <v>10</v>
      </c>
      <c r="H15382" t="s">
        <v>182</v>
      </c>
      <c r="I15382" t="s">
        <v>198</v>
      </c>
      <c r="J15382" t="s">
        <v>198</v>
      </c>
      <c r="K15382" t="s">
        <v>15008</v>
      </c>
      <c r="L15382" t="s">
        <v>947</v>
      </c>
      <c r="M15382">
        <v>16</v>
      </c>
      <c r="N15382" t="s">
        <v>947</v>
      </c>
      <c r="O15382">
        <v>1</v>
      </c>
      <c r="P15382">
        <v>1</v>
      </c>
      <c r="Q15382">
        <v>1</v>
      </c>
    </row>
    <row r="15383" spans="1:17" hidden="1">
      <c r="A15383" t="s">
        <v>445</v>
      </c>
      <c r="B15383">
        <v>2025</v>
      </c>
      <c r="C15383" t="s">
        <v>446</v>
      </c>
      <c r="D15383" t="s">
        <v>232</v>
      </c>
      <c r="E15383" t="s">
        <v>182</v>
      </c>
      <c r="F15383" t="s">
        <v>198</v>
      </c>
      <c r="G15383" t="s">
        <v>10</v>
      </c>
      <c r="H15383" t="s">
        <v>182</v>
      </c>
      <c r="I15383" t="s">
        <v>198</v>
      </c>
      <c r="J15383" t="s">
        <v>198</v>
      </c>
      <c r="K15383" t="s">
        <v>15009</v>
      </c>
      <c r="L15383" t="s">
        <v>525</v>
      </c>
      <c r="M15383">
        <v>16</v>
      </c>
      <c r="N15383" t="s">
        <v>947</v>
      </c>
      <c r="O15383">
        <v>1</v>
      </c>
      <c r="P15383">
        <v>1</v>
      </c>
      <c r="Q15383">
        <v>2</v>
      </c>
    </row>
    <row r="15384" spans="1:17" hidden="1">
      <c r="A15384" t="s">
        <v>445</v>
      </c>
      <c r="B15384">
        <v>2025</v>
      </c>
      <c r="C15384" t="s">
        <v>446</v>
      </c>
      <c r="D15384" t="s">
        <v>232</v>
      </c>
      <c r="E15384" t="s">
        <v>182</v>
      </c>
      <c r="F15384" t="s">
        <v>198</v>
      </c>
      <c r="G15384" t="s">
        <v>10</v>
      </c>
      <c r="H15384" t="s">
        <v>182</v>
      </c>
      <c r="I15384" t="s">
        <v>198</v>
      </c>
      <c r="J15384" t="s">
        <v>198</v>
      </c>
      <c r="K15384" t="s">
        <v>15010</v>
      </c>
      <c r="L15384" t="s">
        <v>947</v>
      </c>
      <c r="M15384">
        <v>16</v>
      </c>
      <c r="N15384" t="s">
        <v>947</v>
      </c>
      <c r="O15384">
        <v>1</v>
      </c>
      <c r="P15384">
        <v>1</v>
      </c>
      <c r="Q15384">
        <v>1</v>
      </c>
    </row>
    <row r="15385" spans="1:17" hidden="1">
      <c r="A15385" t="s">
        <v>445</v>
      </c>
      <c r="B15385">
        <v>2025</v>
      </c>
      <c r="C15385" t="s">
        <v>446</v>
      </c>
      <c r="D15385" t="s">
        <v>232</v>
      </c>
      <c r="E15385" t="s">
        <v>182</v>
      </c>
      <c r="F15385" t="s">
        <v>198</v>
      </c>
      <c r="G15385" t="s">
        <v>10</v>
      </c>
      <c r="H15385" t="s">
        <v>182</v>
      </c>
      <c r="I15385" t="s">
        <v>198</v>
      </c>
      <c r="J15385" t="s">
        <v>198</v>
      </c>
      <c r="K15385" t="s">
        <v>15011</v>
      </c>
      <c r="L15385" t="s">
        <v>888</v>
      </c>
      <c r="M15385">
        <v>16</v>
      </c>
      <c r="N15385" t="s">
        <v>888</v>
      </c>
      <c r="O15385">
        <v>1</v>
      </c>
      <c r="P15385">
        <v>1</v>
      </c>
      <c r="Q15385">
        <v>1</v>
      </c>
    </row>
    <row r="15386" spans="1:17" hidden="1">
      <c r="A15386" t="s">
        <v>445</v>
      </c>
      <c r="B15386">
        <v>2025</v>
      </c>
      <c r="C15386" t="s">
        <v>446</v>
      </c>
      <c r="D15386" t="s">
        <v>232</v>
      </c>
      <c r="E15386" t="s">
        <v>182</v>
      </c>
      <c r="F15386" t="s">
        <v>198</v>
      </c>
      <c r="G15386" t="s">
        <v>10</v>
      </c>
      <c r="H15386" t="s">
        <v>182</v>
      </c>
      <c r="I15386" t="s">
        <v>198</v>
      </c>
      <c r="J15386" t="s">
        <v>198</v>
      </c>
      <c r="K15386" t="s">
        <v>15012</v>
      </c>
      <c r="L15386" t="s">
        <v>715</v>
      </c>
      <c r="M15386">
        <v>16</v>
      </c>
      <c r="N15386" t="s">
        <v>525</v>
      </c>
      <c r="O15386">
        <v>1</v>
      </c>
      <c r="P15386">
        <v>1</v>
      </c>
      <c r="Q15386">
        <v>3</v>
      </c>
    </row>
    <row r="15387" spans="1:17" hidden="1">
      <c r="A15387" t="s">
        <v>445</v>
      </c>
      <c r="B15387">
        <v>2025</v>
      </c>
      <c r="C15387" t="s">
        <v>446</v>
      </c>
      <c r="D15387" t="s">
        <v>232</v>
      </c>
      <c r="E15387" t="s">
        <v>182</v>
      </c>
      <c r="F15387" t="s">
        <v>198</v>
      </c>
      <c r="G15387" t="s">
        <v>10</v>
      </c>
      <c r="H15387" t="s">
        <v>182</v>
      </c>
      <c r="I15387" t="s">
        <v>198</v>
      </c>
      <c r="J15387" t="s">
        <v>198</v>
      </c>
      <c r="K15387" t="s">
        <v>15013</v>
      </c>
      <c r="L15387" t="s">
        <v>448</v>
      </c>
      <c r="M15387">
        <v>16</v>
      </c>
      <c r="N15387" t="s">
        <v>448</v>
      </c>
      <c r="O15387">
        <v>1</v>
      </c>
      <c r="P15387">
        <v>1</v>
      </c>
      <c r="Q15387">
        <v>1</v>
      </c>
    </row>
    <row r="15388" spans="1:17" hidden="1">
      <c r="A15388" t="s">
        <v>459</v>
      </c>
      <c r="B15388">
        <v>2025</v>
      </c>
      <c r="C15388" t="s">
        <v>460</v>
      </c>
      <c r="D15388" t="s">
        <v>232</v>
      </c>
      <c r="E15388" t="s">
        <v>182</v>
      </c>
      <c r="F15388" t="s">
        <v>198</v>
      </c>
      <c r="G15388" t="s">
        <v>10</v>
      </c>
      <c r="H15388" t="s">
        <v>182</v>
      </c>
      <c r="I15388" t="s">
        <v>198</v>
      </c>
      <c r="J15388" t="s">
        <v>198</v>
      </c>
      <c r="K15388" t="s">
        <v>15014</v>
      </c>
      <c r="L15388" t="s">
        <v>530</v>
      </c>
      <c r="M15388">
        <v>12</v>
      </c>
      <c r="N15388" t="s">
        <v>530</v>
      </c>
      <c r="O15388">
        <v>1</v>
      </c>
      <c r="P15388">
        <v>1</v>
      </c>
      <c r="Q15388">
        <v>1</v>
      </c>
    </row>
    <row r="15389" spans="1:17" hidden="1">
      <c r="A15389" t="s">
        <v>459</v>
      </c>
      <c r="B15389">
        <v>2025</v>
      </c>
      <c r="C15389" t="s">
        <v>460</v>
      </c>
      <c r="D15389" t="s">
        <v>232</v>
      </c>
      <c r="E15389" t="s">
        <v>182</v>
      </c>
      <c r="F15389" t="s">
        <v>198</v>
      </c>
      <c r="G15389" t="s">
        <v>10</v>
      </c>
      <c r="H15389" t="s">
        <v>182</v>
      </c>
      <c r="I15389" t="s">
        <v>198</v>
      </c>
      <c r="J15389" t="s">
        <v>198</v>
      </c>
      <c r="K15389" t="s">
        <v>15015</v>
      </c>
      <c r="L15389" t="s">
        <v>530</v>
      </c>
      <c r="M15389">
        <v>12</v>
      </c>
      <c r="N15389" t="s">
        <v>530</v>
      </c>
      <c r="O15389">
        <v>1</v>
      </c>
      <c r="P15389">
        <v>1</v>
      </c>
      <c r="Q15389">
        <v>1</v>
      </c>
    </row>
    <row r="15390" spans="1:17" hidden="1">
      <c r="A15390" t="s">
        <v>459</v>
      </c>
      <c r="B15390">
        <v>2025</v>
      </c>
      <c r="C15390" t="s">
        <v>460</v>
      </c>
      <c r="D15390" t="s">
        <v>232</v>
      </c>
      <c r="E15390" t="s">
        <v>182</v>
      </c>
      <c r="F15390" t="s">
        <v>198</v>
      </c>
      <c r="G15390" t="s">
        <v>10</v>
      </c>
      <c r="H15390" t="s">
        <v>182</v>
      </c>
      <c r="I15390" t="s">
        <v>198</v>
      </c>
      <c r="J15390" t="s">
        <v>198</v>
      </c>
      <c r="K15390" t="s">
        <v>15016</v>
      </c>
      <c r="L15390" t="s">
        <v>514</v>
      </c>
      <c r="M15390">
        <v>12</v>
      </c>
      <c r="N15390" t="s">
        <v>514</v>
      </c>
      <c r="O15390">
        <v>1</v>
      </c>
      <c r="P15390">
        <v>1</v>
      </c>
      <c r="Q15390">
        <v>1</v>
      </c>
    </row>
    <row r="15391" spans="1:17" hidden="1">
      <c r="A15391" t="s">
        <v>459</v>
      </c>
      <c r="B15391">
        <v>2025</v>
      </c>
      <c r="C15391" t="s">
        <v>460</v>
      </c>
      <c r="D15391" t="s">
        <v>232</v>
      </c>
      <c r="E15391" t="s">
        <v>182</v>
      </c>
      <c r="F15391" t="s">
        <v>198</v>
      </c>
      <c r="G15391" t="s">
        <v>10</v>
      </c>
      <c r="H15391" t="s">
        <v>182</v>
      </c>
      <c r="I15391" t="s">
        <v>198</v>
      </c>
      <c r="J15391" t="s">
        <v>198</v>
      </c>
      <c r="K15391" t="s">
        <v>15017</v>
      </c>
      <c r="L15391" t="s">
        <v>642</v>
      </c>
      <c r="M15391">
        <v>12</v>
      </c>
      <c r="N15391" t="s">
        <v>642</v>
      </c>
      <c r="O15391">
        <v>1</v>
      </c>
      <c r="P15391">
        <v>1</v>
      </c>
      <c r="Q15391">
        <v>1</v>
      </c>
    </row>
    <row r="15392" spans="1:17" hidden="1">
      <c r="A15392" t="s">
        <v>459</v>
      </c>
      <c r="B15392">
        <v>2025</v>
      </c>
      <c r="C15392" t="s">
        <v>460</v>
      </c>
      <c r="D15392" t="s">
        <v>232</v>
      </c>
      <c r="E15392" t="s">
        <v>182</v>
      </c>
      <c r="F15392" t="s">
        <v>198</v>
      </c>
      <c r="G15392" t="s">
        <v>10</v>
      </c>
      <c r="H15392" t="s">
        <v>182</v>
      </c>
      <c r="I15392" t="s">
        <v>198</v>
      </c>
      <c r="J15392" t="s">
        <v>198</v>
      </c>
      <c r="K15392" t="s">
        <v>15018</v>
      </c>
      <c r="L15392" t="s">
        <v>514</v>
      </c>
      <c r="M15392">
        <v>13</v>
      </c>
      <c r="N15392" t="s">
        <v>514</v>
      </c>
      <c r="O15392">
        <v>1</v>
      </c>
      <c r="P15392">
        <v>1</v>
      </c>
      <c r="Q15392">
        <v>1</v>
      </c>
    </row>
    <row r="15393" spans="1:17" hidden="1">
      <c r="A15393" t="s">
        <v>459</v>
      </c>
      <c r="B15393">
        <v>2025</v>
      </c>
      <c r="C15393" t="s">
        <v>460</v>
      </c>
      <c r="D15393" t="s">
        <v>232</v>
      </c>
      <c r="E15393" t="s">
        <v>182</v>
      </c>
      <c r="F15393" t="s">
        <v>198</v>
      </c>
      <c r="G15393" t="s">
        <v>10</v>
      </c>
      <c r="H15393" t="s">
        <v>182</v>
      </c>
      <c r="I15393" t="s">
        <v>198</v>
      </c>
      <c r="J15393" t="s">
        <v>198</v>
      </c>
      <c r="K15393" t="s">
        <v>15019</v>
      </c>
      <c r="L15393" t="s">
        <v>514</v>
      </c>
      <c r="M15393">
        <v>12</v>
      </c>
      <c r="N15393" t="s">
        <v>514</v>
      </c>
      <c r="O15393">
        <v>1</v>
      </c>
      <c r="P15393">
        <v>1</v>
      </c>
      <c r="Q15393">
        <v>1</v>
      </c>
    </row>
    <row r="15394" spans="1:17" hidden="1">
      <c r="A15394" t="s">
        <v>459</v>
      </c>
      <c r="B15394">
        <v>2025</v>
      </c>
      <c r="C15394" t="s">
        <v>460</v>
      </c>
      <c r="D15394" t="s">
        <v>232</v>
      </c>
      <c r="E15394" t="s">
        <v>182</v>
      </c>
      <c r="F15394" t="s">
        <v>198</v>
      </c>
      <c r="G15394" t="s">
        <v>10</v>
      </c>
      <c r="H15394" t="s">
        <v>182</v>
      </c>
      <c r="I15394" t="s">
        <v>198</v>
      </c>
      <c r="J15394" t="s">
        <v>198</v>
      </c>
      <c r="K15394" t="s">
        <v>15020</v>
      </c>
      <c r="L15394" t="s">
        <v>530</v>
      </c>
      <c r="M15394">
        <v>12</v>
      </c>
      <c r="N15394" t="s">
        <v>530</v>
      </c>
      <c r="O15394">
        <v>1</v>
      </c>
      <c r="P15394">
        <v>1</v>
      </c>
      <c r="Q15394">
        <v>1</v>
      </c>
    </row>
    <row r="15395" spans="1:17" hidden="1">
      <c r="A15395" t="s">
        <v>459</v>
      </c>
      <c r="B15395">
        <v>2025</v>
      </c>
      <c r="C15395" t="s">
        <v>460</v>
      </c>
      <c r="D15395" t="s">
        <v>232</v>
      </c>
      <c r="E15395" t="s">
        <v>182</v>
      </c>
      <c r="F15395" t="s">
        <v>198</v>
      </c>
      <c r="G15395" t="s">
        <v>10</v>
      </c>
      <c r="H15395" t="s">
        <v>182</v>
      </c>
      <c r="I15395" t="s">
        <v>198</v>
      </c>
      <c r="J15395" t="s">
        <v>198</v>
      </c>
      <c r="K15395" t="s">
        <v>15021</v>
      </c>
      <c r="L15395" t="s">
        <v>530</v>
      </c>
      <c r="M15395">
        <v>12</v>
      </c>
      <c r="N15395" t="s">
        <v>530</v>
      </c>
      <c r="O15395">
        <v>1</v>
      </c>
      <c r="P15395">
        <v>1</v>
      </c>
      <c r="Q15395">
        <v>1</v>
      </c>
    </row>
    <row r="15396" spans="1:17" hidden="1">
      <c r="A15396" t="s">
        <v>459</v>
      </c>
      <c r="B15396">
        <v>2025</v>
      </c>
      <c r="C15396" t="s">
        <v>460</v>
      </c>
      <c r="D15396" t="s">
        <v>232</v>
      </c>
      <c r="E15396" t="s">
        <v>182</v>
      </c>
      <c r="F15396" t="s">
        <v>198</v>
      </c>
      <c r="G15396" t="s">
        <v>10</v>
      </c>
      <c r="H15396" t="s">
        <v>182</v>
      </c>
      <c r="I15396" t="s">
        <v>198</v>
      </c>
      <c r="J15396" t="s">
        <v>198</v>
      </c>
      <c r="K15396" t="s">
        <v>15022</v>
      </c>
      <c r="L15396" t="s">
        <v>514</v>
      </c>
      <c r="M15396">
        <v>12</v>
      </c>
      <c r="N15396" t="s">
        <v>514</v>
      </c>
      <c r="O15396">
        <v>1</v>
      </c>
      <c r="P15396">
        <v>1</v>
      </c>
      <c r="Q15396">
        <v>1</v>
      </c>
    </row>
    <row r="15397" spans="1:17" hidden="1">
      <c r="A15397" t="s">
        <v>459</v>
      </c>
      <c r="B15397">
        <v>2025</v>
      </c>
      <c r="C15397" t="s">
        <v>460</v>
      </c>
      <c r="D15397" t="s">
        <v>232</v>
      </c>
      <c r="E15397" t="s">
        <v>182</v>
      </c>
      <c r="F15397" t="s">
        <v>198</v>
      </c>
      <c r="G15397" t="s">
        <v>10</v>
      </c>
      <c r="H15397" t="s">
        <v>182</v>
      </c>
      <c r="I15397" t="s">
        <v>198</v>
      </c>
      <c r="J15397" t="s">
        <v>198</v>
      </c>
      <c r="K15397" t="s">
        <v>15023</v>
      </c>
      <c r="L15397" t="s">
        <v>514</v>
      </c>
      <c r="M15397">
        <v>12</v>
      </c>
      <c r="N15397" t="s">
        <v>514</v>
      </c>
      <c r="O15397">
        <v>1</v>
      </c>
      <c r="P15397">
        <v>1</v>
      </c>
      <c r="Q15397">
        <v>1</v>
      </c>
    </row>
    <row r="15398" spans="1:17" hidden="1">
      <c r="A15398" t="s">
        <v>459</v>
      </c>
      <c r="B15398">
        <v>2025</v>
      </c>
      <c r="C15398" t="s">
        <v>460</v>
      </c>
      <c r="D15398" t="s">
        <v>232</v>
      </c>
      <c r="E15398" t="s">
        <v>182</v>
      </c>
      <c r="F15398" t="s">
        <v>198</v>
      </c>
      <c r="G15398" t="s">
        <v>10</v>
      </c>
      <c r="H15398" t="s">
        <v>182</v>
      </c>
      <c r="I15398" t="s">
        <v>198</v>
      </c>
      <c r="J15398" t="s">
        <v>198</v>
      </c>
      <c r="K15398" t="s">
        <v>15024</v>
      </c>
      <c r="L15398" t="s">
        <v>514</v>
      </c>
      <c r="M15398">
        <v>12</v>
      </c>
      <c r="N15398" t="s">
        <v>514</v>
      </c>
      <c r="O15398">
        <v>1</v>
      </c>
      <c r="P15398">
        <v>1</v>
      </c>
      <c r="Q15398">
        <v>1</v>
      </c>
    </row>
    <row r="15399" spans="1:17" hidden="1">
      <c r="A15399" t="s">
        <v>459</v>
      </c>
      <c r="B15399">
        <v>2025</v>
      </c>
      <c r="C15399" t="s">
        <v>460</v>
      </c>
      <c r="D15399" t="s">
        <v>232</v>
      </c>
      <c r="E15399" t="s">
        <v>182</v>
      </c>
      <c r="F15399" t="s">
        <v>198</v>
      </c>
      <c r="G15399" t="s">
        <v>10</v>
      </c>
      <c r="H15399" t="s">
        <v>182</v>
      </c>
      <c r="I15399" t="s">
        <v>198</v>
      </c>
      <c r="J15399" t="s">
        <v>198</v>
      </c>
      <c r="K15399" t="s">
        <v>15025</v>
      </c>
      <c r="L15399" t="s">
        <v>462</v>
      </c>
      <c r="M15399">
        <v>15</v>
      </c>
      <c r="N15399" t="s">
        <v>462</v>
      </c>
      <c r="O15399">
        <v>1</v>
      </c>
      <c r="P15399">
        <v>1</v>
      </c>
      <c r="Q15399">
        <v>1</v>
      </c>
    </row>
    <row r="15400" spans="1:17" hidden="1">
      <c r="A15400" t="s">
        <v>459</v>
      </c>
      <c r="B15400">
        <v>2025</v>
      </c>
      <c r="C15400" t="s">
        <v>460</v>
      </c>
      <c r="D15400" t="s">
        <v>232</v>
      </c>
      <c r="E15400" t="s">
        <v>182</v>
      </c>
      <c r="F15400" t="s">
        <v>198</v>
      </c>
      <c r="G15400" t="s">
        <v>10</v>
      </c>
      <c r="H15400" t="s">
        <v>182</v>
      </c>
      <c r="I15400" t="s">
        <v>198</v>
      </c>
      <c r="J15400" t="s">
        <v>198</v>
      </c>
      <c r="K15400" t="s">
        <v>15026</v>
      </c>
      <c r="L15400" t="s">
        <v>462</v>
      </c>
      <c r="M15400">
        <v>14</v>
      </c>
      <c r="N15400" t="s">
        <v>462</v>
      </c>
      <c r="O15400">
        <v>1</v>
      </c>
      <c r="P15400">
        <v>1</v>
      </c>
      <c r="Q15400">
        <v>1</v>
      </c>
    </row>
    <row r="15401" spans="1:17" hidden="1">
      <c r="A15401" t="s">
        <v>459</v>
      </c>
      <c r="B15401">
        <v>2025</v>
      </c>
      <c r="C15401" t="s">
        <v>460</v>
      </c>
      <c r="D15401" t="s">
        <v>232</v>
      </c>
      <c r="E15401" t="s">
        <v>182</v>
      </c>
      <c r="F15401" t="s">
        <v>198</v>
      </c>
      <c r="G15401" t="s">
        <v>10</v>
      </c>
      <c r="H15401" t="s">
        <v>182</v>
      </c>
      <c r="I15401" t="s">
        <v>198</v>
      </c>
      <c r="J15401" t="s">
        <v>198</v>
      </c>
      <c r="K15401" t="s">
        <v>15027</v>
      </c>
      <c r="L15401" t="s">
        <v>462</v>
      </c>
      <c r="M15401">
        <v>14</v>
      </c>
      <c r="N15401" t="s">
        <v>462</v>
      </c>
      <c r="O15401">
        <v>1</v>
      </c>
      <c r="P15401">
        <v>1</v>
      </c>
      <c r="Q15401">
        <v>1</v>
      </c>
    </row>
    <row r="15402" spans="1:17" hidden="1">
      <c r="A15402" t="s">
        <v>445</v>
      </c>
      <c r="B15402">
        <v>2025</v>
      </c>
      <c r="C15402" t="s">
        <v>446</v>
      </c>
      <c r="D15402" t="s">
        <v>232</v>
      </c>
      <c r="E15402" t="s">
        <v>182</v>
      </c>
      <c r="F15402" t="s">
        <v>198</v>
      </c>
      <c r="G15402" t="s">
        <v>10</v>
      </c>
      <c r="H15402" t="s">
        <v>182</v>
      </c>
      <c r="I15402" t="s">
        <v>198</v>
      </c>
      <c r="J15402" t="s">
        <v>198</v>
      </c>
      <c r="K15402" t="s">
        <v>15028</v>
      </c>
      <c r="L15402" t="s">
        <v>669</v>
      </c>
      <c r="M15402">
        <v>13</v>
      </c>
      <c r="N15402" t="s">
        <v>669</v>
      </c>
      <c r="O15402">
        <v>1</v>
      </c>
      <c r="P15402">
        <v>1</v>
      </c>
      <c r="Q15402">
        <v>1</v>
      </c>
    </row>
    <row r="15403" spans="1:17" hidden="1">
      <c r="A15403" t="s">
        <v>445</v>
      </c>
      <c r="B15403">
        <v>2025</v>
      </c>
      <c r="C15403" t="s">
        <v>446</v>
      </c>
      <c r="D15403" t="s">
        <v>232</v>
      </c>
      <c r="E15403" t="s">
        <v>182</v>
      </c>
      <c r="F15403" t="s">
        <v>198</v>
      </c>
      <c r="G15403" t="s">
        <v>10</v>
      </c>
      <c r="H15403" t="s">
        <v>182</v>
      </c>
      <c r="I15403" t="s">
        <v>198</v>
      </c>
      <c r="J15403" t="s">
        <v>198</v>
      </c>
      <c r="K15403" t="s">
        <v>15029</v>
      </c>
      <c r="L15403" t="s">
        <v>740</v>
      </c>
      <c r="M15403">
        <v>12</v>
      </c>
      <c r="N15403" t="s">
        <v>740</v>
      </c>
      <c r="O15403">
        <v>1</v>
      </c>
      <c r="P15403">
        <v>1</v>
      </c>
      <c r="Q15403">
        <v>1</v>
      </c>
    </row>
    <row r="15404" spans="1:17" hidden="1">
      <c r="A15404" t="s">
        <v>459</v>
      </c>
      <c r="B15404">
        <v>2025</v>
      </c>
      <c r="C15404" t="s">
        <v>460</v>
      </c>
      <c r="D15404" t="s">
        <v>232</v>
      </c>
      <c r="E15404" t="s">
        <v>182</v>
      </c>
      <c r="F15404" t="s">
        <v>198</v>
      </c>
      <c r="G15404" t="s">
        <v>10</v>
      </c>
      <c r="H15404" t="s">
        <v>182</v>
      </c>
      <c r="I15404" t="s">
        <v>198</v>
      </c>
      <c r="J15404" t="s">
        <v>198</v>
      </c>
      <c r="K15404" t="s">
        <v>15030</v>
      </c>
      <c r="L15404" t="s">
        <v>514</v>
      </c>
      <c r="M15404">
        <v>13</v>
      </c>
      <c r="N15404" t="s">
        <v>514</v>
      </c>
      <c r="O15404">
        <v>1</v>
      </c>
      <c r="P15404">
        <v>1</v>
      </c>
      <c r="Q15404">
        <v>1</v>
      </c>
    </row>
    <row r="15405" spans="1:17" hidden="1">
      <c r="A15405" t="s">
        <v>459</v>
      </c>
      <c r="B15405">
        <v>2025</v>
      </c>
      <c r="C15405" t="s">
        <v>460</v>
      </c>
      <c r="D15405" t="s">
        <v>232</v>
      </c>
      <c r="E15405" t="s">
        <v>182</v>
      </c>
      <c r="F15405" t="s">
        <v>198</v>
      </c>
      <c r="G15405" t="s">
        <v>10</v>
      </c>
      <c r="H15405" t="s">
        <v>182</v>
      </c>
      <c r="I15405" t="s">
        <v>198</v>
      </c>
      <c r="J15405" t="s">
        <v>198</v>
      </c>
      <c r="K15405" t="s">
        <v>15031</v>
      </c>
      <c r="L15405" t="s">
        <v>514</v>
      </c>
      <c r="M15405">
        <v>14</v>
      </c>
      <c r="N15405" t="s">
        <v>514</v>
      </c>
      <c r="O15405">
        <v>1</v>
      </c>
      <c r="P15405">
        <v>1</v>
      </c>
      <c r="Q15405">
        <v>1</v>
      </c>
    </row>
    <row r="15406" spans="1:17" hidden="1">
      <c r="A15406" t="s">
        <v>459</v>
      </c>
      <c r="B15406">
        <v>2025</v>
      </c>
      <c r="C15406" t="s">
        <v>460</v>
      </c>
      <c r="D15406" t="s">
        <v>232</v>
      </c>
      <c r="E15406" t="s">
        <v>182</v>
      </c>
      <c r="F15406" t="s">
        <v>198</v>
      </c>
      <c r="G15406" t="s">
        <v>10</v>
      </c>
      <c r="H15406" t="s">
        <v>182</v>
      </c>
      <c r="I15406" t="s">
        <v>198</v>
      </c>
      <c r="J15406" t="s">
        <v>198</v>
      </c>
      <c r="K15406" t="s">
        <v>15032</v>
      </c>
      <c r="L15406" t="s">
        <v>514</v>
      </c>
      <c r="M15406">
        <v>13</v>
      </c>
      <c r="N15406" t="s">
        <v>514</v>
      </c>
      <c r="O15406">
        <v>1</v>
      </c>
      <c r="P15406">
        <v>1</v>
      </c>
      <c r="Q15406">
        <v>1</v>
      </c>
    </row>
    <row r="15407" spans="1:17" hidden="1">
      <c r="A15407" t="s">
        <v>459</v>
      </c>
      <c r="B15407">
        <v>2025</v>
      </c>
      <c r="C15407" t="s">
        <v>460</v>
      </c>
      <c r="D15407" t="s">
        <v>232</v>
      </c>
      <c r="E15407" t="s">
        <v>182</v>
      </c>
      <c r="F15407" t="s">
        <v>198</v>
      </c>
      <c r="G15407" t="s">
        <v>10</v>
      </c>
      <c r="H15407" t="s">
        <v>182</v>
      </c>
      <c r="I15407" t="s">
        <v>198</v>
      </c>
      <c r="J15407" t="s">
        <v>198</v>
      </c>
      <c r="K15407" t="s">
        <v>15033</v>
      </c>
      <c r="L15407" t="s">
        <v>462</v>
      </c>
      <c r="M15407">
        <v>14</v>
      </c>
      <c r="N15407" t="s">
        <v>462</v>
      </c>
      <c r="O15407">
        <v>1</v>
      </c>
      <c r="P15407">
        <v>1</v>
      </c>
      <c r="Q15407">
        <v>1</v>
      </c>
    </row>
    <row r="15408" spans="1:17" hidden="1">
      <c r="A15408" t="s">
        <v>445</v>
      </c>
      <c r="B15408">
        <v>2025</v>
      </c>
      <c r="C15408" t="s">
        <v>446</v>
      </c>
      <c r="D15408" t="s">
        <v>232</v>
      </c>
      <c r="E15408" t="s">
        <v>182</v>
      </c>
      <c r="F15408" t="s">
        <v>198</v>
      </c>
      <c r="G15408" t="s">
        <v>10</v>
      </c>
      <c r="H15408" t="s">
        <v>182</v>
      </c>
      <c r="I15408" t="s">
        <v>198</v>
      </c>
      <c r="J15408" t="s">
        <v>198</v>
      </c>
      <c r="K15408" t="s">
        <v>15034</v>
      </c>
      <c r="L15408" t="s">
        <v>841</v>
      </c>
      <c r="M15408">
        <v>14</v>
      </c>
      <c r="N15408" t="s">
        <v>841</v>
      </c>
      <c r="O15408">
        <v>1</v>
      </c>
      <c r="P15408">
        <v>1</v>
      </c>
      <c r="Q15408">
        <v>1</v>
      </c>
    </row>
    <row r="15409" spans="1:17" hidden="1">
      <c r="A15409" t="s">
        <v>459</v>
      </c>
      <c r="B15409">
        <v>2025</v>
      </c>
      <c r="C15409" t="s">
        <v>460</v>
      </c>
      <c r="D15409" t="s">
        <v>232</v>
      </c>
      <c r="E15409" t="s">
        <v>182</v>
      </c>
      <c r="F15409" t="s">
        <v>198</v>
      </c>
      <c r="G15409" t="s">
        <v>10</v>
      </c>
      <c r="H15409" t="s">
        <v>182</v>
      </c>
      <c r="I15409" t="s">
        <v>198</v>
      </c>
      <c r="J15409" t="s">
        <v>198</v>
      </c>
      <c r="K15409" t="s">
        <v>15035</v>
      </c>
      <c r="L15409" t="s">
        <v>530</v>
      </c>
      <c r="M15409">
        <v>15</v>
      </c>
      <c r="N15409" t="s">
        <v>530</v>
      </c>
      <c r="O15409">
        <v>1</v>
      </c>
      <c r="P15409">
        <v>1</v>
      </c>
      <c r="Q15409">
        <v>1</v>
      </c>
    </row>
    <row r="15410" spans="1:17" hidden="1">
      <c r="A15410" t="s">
        <v>459</v>
      </c>
      <c r="B15410">
        <v>2025</v>
      </c>
      <c r="C15410" t="s">
        <v>460</v>
      </c>
      <c r="D15410" t="s">
        <v>232</v>
      </c>
      <c r="E15410" t="s">
        <v>182</v>
      </c>
      <c r="F15410" t="s">
        <v>198</v>
      </c>
      <c r="G15410" t="s">
        <v>10</v>
      </c>
      <c r="H15410" t="s">
        <v>182</v>
      </c>
      <c r="I15410" t="s">
        <v>198</v>
      </c>
      <c r="J15410" t="s">
        <v>198</v>
      </c>
      <c r="K15410" t="s">
        <v>15036</v>
      </c>
      <c r="L15410" t="s">
        <v>530</v>
      </c>
      <c r="M15410">
        <v>14</v>
      </c>
      <c r="N15410" t="s">
        <v>530</v>
      </c>
      <c r="O15410">
        <v>1</v>
      </c>
      <c r="P15410">
        <v>1</v>
      </c>
      <c r="Q15410">
        <v>1</v>
      </c>
    </row>
    <row r="15411" spans="1:17" hidden="1">
      <c r="A15411" t="s">
        <v>459</v>
      </c>
      <c r="B15411">
        <v>2025</v>
      </c>
      <c r="C15411" t="s">
        <v>460</v>
      </c>
      <c r="D15411" t="s">
        <v>232</v>
      </c>
      <c r="E15411" t="s">
        <v>182</v>
      </c>
      <c r="F15411" t="s">
        <v>198</v>
      </c>
      <c r="G15411" t="s">
        <v>10</v>
      </c>
      <c r="H15411" t="s">
        <v>182</v>
      </c>
      <c r="I15411" t="s">
        <v>198</v>
      </c>
      <c r="J15411" t="s">
        <v>198</v>
      </c>
      <c r="K15411" t="s">
        <v>15037</v>
      </c>
      <c r="L15411" t="s">
        <v>530</v>
      </c>
      <c r="M15411">
        <v>14</v>
      </c>
      <c r="N15411" t="s">
        <v>530</v>
      </c>
      <c r="O15411">
        <v>1</v>
      </c>
      <c r="P15411">
        <v>1</v>
      </c>
      <c r="Q15411">
        <v>1</v>
      </c>
    </row>
    <row r="15412" spans="1:17" hidden="1">
      <c r="A15412" t="s">
        <v>459</v>
      </c>
      <c r="B15412">
        <v>2025</v>
      </c>
      <c r="C15412" t="s">
        <v>460</v>
      </c>
      <c r="D15412" t="s">
        <v>232</v>
      </c>
      <c r="E15412" t="s">
        <v>182</v>
      </c>
      <c r="F15412" t="s">
        <v>198</v>
      </c>
      <c r="G15412" t="s">
        <v>10</v>
      </c>
      <c r="H15412" t="s">
        <v>182</v>
      </c>
      <c r="I15412" t="s">
        <v>198</v>
      </c>
      <c r="J15412" t="s">
        <v>198</v>
      </c>
      <c r="K15412" t="s">
        <v>15038</v>
      </c>
      <c r="L15412" t="s">
        <v>530</v>
      </c>
      <c r="M15412">
        <v>14</v>
      </c>
      <c r="N15412" t="s">
        <v>530</v>
      </c>
      <c r="O15412">
        <v>1</v>
      </c>
      <c r="P15412">
        <v>1</v>
      </c>
      <c r="Q15412">
        <v>1</v>
      </c>
    </row>
    <row r="15413" spans="1:17" hidden="1">
      <c r="A15413" t="s">
        <v>459</v>
      </c>
      <c r="B15413">
        <v>2025</v>
      </c>
      <c r="C15413" t="s">
        <v>460</v>
      </c>
      <c r="D15413" t="s">
        <v>232</v>
      </c>
      <c r="E15413" t="s">
        <v>182</v>
      </c>
      <c r="F15413" t="s">
        <v>198</v>
      </c>
      <c r="G15413" t="s">
        <v>10</v>
      </c>
      <c r="H15413" t="s">
        <v>182</v>
      </c>
      <c r="I15413" t="s">
        <v>198</v>
      </c>
      <c r="J15413" t="s">
        <v>198</v>
      </c>
      <c r="K15413" t="s">
        <v>15039</v>
      </c>
      <c r="L15413" t="s">
        <v>462</v>
      </c>
      <c r="M15413">
        <v>14</v>
      </c>
      <c r="N15413" t="s">
        <v>462</v>
      </c>
      <c r="O15413">
        <v>1</v>
      </c>
      <c r="P15413">
        <v>1</v>
      </c>
      <c r="Q15413">
        <v>1</v>
      </c>
    </row>
    <row r="15414" spans="1:17" hidden="1">
      <c r="A15414" t="s">
        <v>459</v>
      </c>
      <c r="B15414">
        <v>2025</v>
      </c>
      <c r="C15414" t="s">
        <v>460</v>
      </c>
      <c r="D15414" t="s">
        <v>232</v>
      </c>
      <c r="E15414" t="s">
        <v>182</v>
      </c>
      <c r="F15414" t="s">
        <v>198</v>
      </c>
      <c r="G15414" t="s">
        <v>10</v>
      </c>
      <c r="H15414" t="s">
        <v>182</v>
      </c>
      <c r="I15414" t="s">
        <v>198</v>
      </c>
      <c r="J15414" t="s">
        <v>198</v>
      </c>
      <c r="K15414" t="s">
        <v>15040</v>
      </c>
      <c r="L15414" t="s">
        <v>530</v>
      </c>
      <c r="M15414">
        <v>14</v>
      </c>
      <c r="N15414" t="s">
        <v>530</v>
      </c>
      <c r="O15414">
        <v>1</v>
      </c>
      <c r="P15414">
        <v>1</v>
      </c>
      <c r="Q15414">
        <v>1</v>
      </c>
    </row>
    <row r="15415" spans="1:17" hidden="1">
      <c r="A15415" t="s">
        <v>459</v>
      </c>
      <c r="B15415">
        <v>2025</v>
      </c>
      <c r="C15415" t="s">
        <v>460</v>
      </c>
      <c r="D15415" t="s">
        <v>232</v>
      </c>
      <c r="E15415" t="s">
        <v>182</v>
      </c>
      <c r="F15415" t="s">
        <v>198</v>
      </c>
      <c r="G15415" t="s">
        <v>10</v>
      </c>
      <c r="H15415" t="s">
        <v>182</v>
      </c>
      <c r="I15415" t="s">
        <v>198</v>
      </c>
      <c r="J15415" t="s">
        <v>198</v>
      </c>
      <c r="K15415" t="s">
        <v>15041</v>
      </c>
      <c r="L15415" t="s">
        <v>462</v>
      </c>
      <c r="M15415">
        <v>14</v>
      </c>
      <c r="N15415" t="s">
        <v>462</v>
      </c>
      <c r="O15415">
        <v>1</v>
      </c>
      <c r="P15415">
        <v>1</v>
      </c>
      <c r="Q15415">
        <v>1</v>
      </c>
    </row>
    <row r="15416" spans="1:17" hidden="1">
      <c r="A15416" t="s">
        <v>459</v>
      </c>
      <c r="B15416">
        <v>2025</v>
      </c>
      <c r="C15416" t="s">
        <v>460</v>
      </c>
      <c r="D15416" t="s">
        <v>232</v>
      </c>
      <c r="E15416" t="s">
        <v>182</v>
      </c>
      <c r="F15416" t="s">
        <v>198</v>
      </c>
      <c r="G15416" t="s">
        <v>10</v>
      </c>
      <c r="H15416" t="s">
        <v>182</v>
      </c>
      <c r="I15416" t="s">
        <v>198</v>
      </c>
      <c r="J15416" t="s">
        <v>198</v>
      </c>
      <c r="K15416" t="s">
        <v>15042</v>
      </c>
      <c r="L15416" t="s">
        <v>462</v>
      </c>
      <c r="M15416">
        <v>14</v>
      </c>
      <c r="N15416" t="s">
        <v>462</v>
      </c>
      <c r="O15416">
        <v>1</v>
      </c>
      <c r="P15416">
        <v>1</v>
      </c>
      <c r="Q15416">
        <v>1</v>
      </c>
    </row>
    <row r="15417" spans="1:17" hidden="1">
      <c r="A15417" t="s">
        <v>445</v>
      </c>
      <c r="B15417">
        <v>2025</v>
      </c>
      <c r="C15417" t="s">
        <v>446</v>
      </c>
      <c r="D15417" t="s">
        <v>232</v>
      </c>
      <c r="E15417" t="s">
        <v>182</v>
      </c>
      <c r="F15417" t="s">
        <v>198</v>
      </c>
      <c r="G15417" t="s">
        <v>10</v>
      </c>
      <c r="H15417" t="s">
        <v>182</v>
      </c>
      <c r="I15417" t="s">
        <v>198</v>
      </c>
      <c r="J15417" t="s">
        <v>198</v>
      </c>
      <c r="K15417" t="s">
        <v>15043</v>
      </c>
      <c r="L15417" t="s">
        <v>947</v>
      </c>
      <c r="M15417">
        <v>15</v>
      </c>
      <c r="N15417" t="s">
        <v>947</v>
      </c>
      <c r="O15417">
        <v>1</v>
      </c>
      <c r="P15417">
        <v>1</v>
      </c>
      <c r="Q15417">
        <v>1</v>
      </c>
    </row>
    <row r="15418" spans="1:17" hidden="1">
      <c r="A15418" t="s">
        <v>445</v>
      </c>
      <c r="B15418">
        <v>2025</v>
      </c>
      <c r="C15418" t="s">
        <v>446</v>
      </c>
      <c r="D15418" t="s">
        <v>232</v>
      </c>
      <c r="E15418" t="s">
        <v>182</v>
      </c>
      <c r="F15418" t="s">
        <v>198</v>
      </c>
      <c r="G15418" t="s">
        <v>10</v>
      </c>
      <c r="H15418" t="s">
        <v>182</v>
      </c>
      <c r="I15418" t="s">
        <v>198</v>
      </c>
      <c r="J15418" t="s">
        <v>198</v>
      </c>
      <c r="K15418" t="s">
        <v>15044</v>
      </c>
      <c r="L15418" t="s">
        <v>865</v>
      </c>
      <c r="M15418">
        <v>15</v>
      </c>
      <c r="N15418" t="s">
        <v>865</v>
      </c>
      <c r="O15418">
        <v>1</v>
      </c>
      <c r="P15418">
        <v>1</v>
      </c>
      <c r="Q15418">
        <v>2</v>
      </c>
    </row>
    <row r="15419" spans="1:17" hidden="1">
      <c r="A15419" t="s">
        <v>459</v>
      </c>
      <c r="B15419">
        <v>2025</v>
      </c>
      <c r="C15419" t="s">
        <v>460</v>
      </c>
      <c r="D15419" t="s">
        <v>232</v>
      </c>
      <c r="E15419" t="s">
        <v>74</v>
      </c>
      <c r="F15419" t="s">
        <v>83</v>
      </c>
      <c r="G15419" t="s">
        <v>11</v>
      </c>
      <c r="H15419" t="s">
        <v>526</v>
      </c>
      <c r="I15419" t="s">
        <v>74</v>
      </c>
      <c r="J15419" t="s">
        <v>83</v>
      </c>
      <c r="K15419" t="s">
        <v>15045</v>
      </c>
      <c r="L15419" t="s">
        <v>528</v>
      </c>
      <c r="M15419">
        <v>12</v>
      </c>
      <c r="N15419" t="s">
        <v>528</v>
      </c>
      <c r="O15419">
        <v>1</v>
      </c>
      <c r="P15419">
        <v>1</v>
      </c>
      <c r="Q15419">
        <v>1</v>
      </c>
    </row>
    <row r="15420" spans="1:17" hidden="1">
      <c r="A15420" t="s">
        <v>459</v>
      </c>
      <c r="B15420">
        <v>2025</v>
      </c>
      <c r="C15420" t="s">
        <v>460</v>
      </c>
      <c r="D15420" t="s">
        <v>232</v>
      </c>
      <c r="E15420" t="s">
        <v>74</v>
      </c>
      <c r="F15420" t="s">
        <v>83</v>
      </c>
      <c r="G15420" t="s">
        <v>11</v>
      </c>
      <c r="H15420" t="s">
        <v>526</v>
      </c>
      <c r="I15420" t="s">
        <v>74</v>
      </c>
      <c r="J15420" t="s">
        <v>83</v>
      </c>
      <c r="K15420" t="s">
        <v>15046</v>
      </c>
      <c r="L15420" t="s">
        <v>497</v>
      </c>
      <c r="M15420">
        <v>12</v>
      </c>
      <c r="N15420" t="s">
        <v>497</v>
      </c>
      <c r="O15420">
        <v>1</v>
      </c>
      <c r="P15420">
        <v>1</v>
      </c>
      <c r="Q15420">
        <v>1</v>
      </c>
    </row>
    <row r="15421" spans="1:17" hidden="1">
      <c r="A15421" t="s">
        <v>459</v>
      </c>
      <c r="B15421">
        <v>2025</v>
      </c>
      <c r="C15421" t="s">
        <v>460</v>
      </c>
      <c r="D15421" t="s">
        <v>232</v>
      </c>
      <c r="E15421" t="s">
        <v>74</v>
      </c>
      <c r="F15421" t="s">
        <v>83</v>
      </c>
      <c r="G15421" t="s">
        <v>11</v>
      </c>
      <c r="H15421" t="s">
        <v>526</v>
      </c>
      <c r="I15421" t="s">
        <v>74</v>
      </c>
      <c r="J15421" t="s">
        <v>83</v>
      </c>
      <c r="K15421" t="s">
        <v>15047</v>
      </c>
      <c r="L15421" t="s">
        <v>464</v>
      </c>
      <c r="M15421">
        <v>12</v>
      </c>
      <c r="N15421" t="s">
        <v>464</v>
      </c>
      <c r="O15421">
        <v>1</v>
      </c>
      <c r="P15421">
        <v>1</v>
      </c>
      <c r="Q15421">
        <v>1</v>
      </c>
    </row>
    <row r="15422" spans="1:17" hidden="1">
      <c r="A15422" t="s">
        <v>459</v>
      </c>
      <c r="B15422">
        <v>2025</v>
      </c>
      <c r="C15422" t="s">
        <v>460</v>
      </c>
      <c r="D15422" t="s">
        <v>232</v>
      </c>
      <c r="E15422" t="s">
        <v>74</v>
      </c>
      <c r="F15422" t="s">
        <v>83</v>
      </c>
      <c r="G15422" t="s">
        <v>11</v>
      </c>
      <c r="H15422" t="s">
        <v>526</v>
      </c>
      <c r="I15422" t="s">
        <v>74</v>
      </c>
      <c r="J15422" t="s">
        <v>83</v>
      </c>
      <c r="K15422" t="s">
        <v>15048</v>
      </c>
      <c r="L15422" t="s">
        <v>528</v>
      </c>
      <c r="M15422">
        <v>12</v>
      </c>
      <c r="N15422" t="s">
        <v>528</v>
      </c>
      <c r="O15422">
        <v>1</v>
      </c>
      <c r="P15422">
        <v>1</v>
      </c>
      <c r="Q15422">
        <v>1</v>
      </c>
    </row>
    <row r="15423" spans="1:17" hidden="1">
      <c r="A15423" t="s">
        <v>459</v>
      </c>
      <c r="B15423">
        <v>2025</v>
      </c>
      <c r="C15423" t="s">
        <v>460</v>
      </c>
      <c r="D15423" t="s">
        <v>232</v>
      </c>
      <c r="E15423" t="s">
        <v>74</v>
      </c>
      <c r="F15423" t="s">
        <v>83</v>
      </c>
      <c r="G15423" t="s">
        <v>11</v>
      </c>
      <c r="H15423" t="s">
        <v>526</v>
      </c>
      <c r="I15423" t="s">
        <v>74</v>
      </c>
      <c r="J15423" t="s">
        <v>83</v>
      </c>
      <c r="K15423" t="s">
        <v>15049</v>
      </c>
      <c r="L15423" t="s">
        <v>464</v>
      </c>
      <c r="M15423">
        <v>12</v>
      </c>
      <c r="N15423" t="s">
        <v>464</v>
      </c>
      <c r="O15423">
        <v>1</v>
      </c>
      <c r="P15423">
        <v>1</v>
      </c>
      <c r="Q15423">
        <v>1</v>
      </c>
    </row>
    <row r="15424" spans="1:17" hidden="1">
      <c r="A15424" t="s">
        <v>459</v>
      </c>
      <c r="B15424">
        <v>2025</v>
      </c>
      <c r="C15424" t="s">
        <v>460</v>
      </c>
      <c r="D15424" t="s">
        <v>232</v>
      </c>
      <c r="E15424" t="s">
        <v>74</v>
      </c>
      <c r="F15424" t="s">
        <v>83</v>
      </c>
      <c r="G15424" t="s">
        <v>11</v>
      </c>
      <c r="H15424" t="s">
        <v>526</v>
      </c>
      <c r="I15424" t="s">
        <v>74</v>
      </c>
      <c r="J15424" t="s">
        <v>83</v>
      </c>
      <c r="K15424" t="s">
        <v>15050</v>
      </c>
      <c r="L15424" t="s">
        <v>583</v>
      </c>
      <c r="M15424">
        <v>12</v>
      </c>
      <c r="N15424" t="s">
        <v>583</v>
      </c>
      <c r="O15424">
        <v>1</v>
      </c>
      <c r="P15424">
        <v>1</v>
      </c>
      <c r="Q15424">
        <v>1</v>
      </c>
    </row>
    <row r="15425" spans="1:17" hidden="1">
      <c r="A15425" t="s">
        <v>482</v>
      </c>
      <c r="B15425">
        <v>2025</v>
      </c>
      <c r="C15425" t="s">
        <v>483</v>
      </c>
      <c r="D15425" t="s">
        <v>232</v>
      </c>
      <c r="E15425" t="s">
        <v>74</v>
      </c>
      <c r="F15425" t="s">
        <v>83</v>
      </c>
      <c r="G15425" t="s">
        <v>11</v>
      </c>
      <c r="H15425" t="s">
        <v>526</v>
      </c>
      <c r="I15425" t="s">
        <v>74</v>
      </c>
      <c r="J15425" t="s">
        <v>83</v>
      </c>
      <c r="K15425" t="s">
        <v>15051</v>
      </c>
      <c r="L15425" t="s">
        <v>620</v>
      </c>
      <c r="M15425">
        <v>16</v>
      </c>
      <c r="N15425" t="s">
        <v>620</v>
      </c>
      <c r="O15425">
        <v>1</v>
      </c>
      <c r="P15425">
        <v>1</v>
      </c>
      <c r="Q15425">
        <v>1</v>
      </c>
    </row>
    <row r="15426" spans="1:17" hidden="1">
      <c r="A15426" t="s">
        <v>482</v>
      </c>
      <c r="B15426">
        <v>2025</v>
      </c>
      <c r="C15426" t="s">
        <v>483</v>
      </c>
      <c r="D15426" t="s">
        <v>232</v>
      </c>
      <c r="E15426" t="s">
        <v>74</v>
      </c>
      <c r="F15426" t="s">
        <v>83</v>
      </c>
      <c r="G15426" t="s">
        <v>11</v>
      </c>
      <c r="H15426" t="s">
        <v>526</v>
      </c>
      <c r="I15426" t="s">
        <v>74</v>
      </c>
      <c r="J15426" t="s">
        <v>83</v>
      </c>
      <c r="K15426" t="s">
        <v>15052</v>
      </c>
      <c r="L15426" t="s">
        <v>1535</v>
      </c>
      <c r="M15426">
        <v>15</v>
      </c>
      <c r="N15426" t="s">
        <v>1535</v>
      </c>
      <c r="O15426">
        <v>1</v>
      </c>
      <c r="P15426">
        <v>1</v>
      </c>
      <c r="Q15426">
        <v>1</v>
      </c>
    </row>
    <row r="15427" spans="1:17" hidden="1">
      <c r="A15427" t="s">
        <v>445</v>
      </c>
      <c r="B15427">
        <v>2025</v>
      </c>
      <c r="C15427" t="s">
        <v>446</v>
      </c>
      <c r="D15427" t="s">
        <v>232</v>
      </c>
      <c r="E15427" t="s">
        <v>74</v>
      </c>
      <c r="F15427" t="s">
        <v>83</v>
      </c>
      <c r="G15427" t="s">
        <v>11</v>
      </c>
      <c r="H15427" t="s">
        <v>526</v>
      </c>
      <c r="I15427" t="s">
        <v>74</v>
      </c>
      <c r="J15427" t="s">
        <v>83</v>
      </c>
      <c r="K15427" t="s">
        <v>15053</v>
      </c>
      <c r="L15427" t="s">
        <v>579</v>
      </c>
      <c r="M15427">
        <v>12</v>
      </c>
      <c r="N15427" t="s">
        <v>579</v>
      </c>
      <c r="O15427">
        <v>1</v>
      </c>
      <c r="P15427">
        <v>1</v>
      </c>
      <c r="Q15427">
        <v>1</v>
      </c>
    </row>
    <row r="15428" spans="1:17" hidden="1">
      <c r="A15428" t="s">
        <v>445</v>
      </c>
      <c r="B15428">
        <v>2025</v>
      </c>
      <c r="C15428" t="s">
        <v>446</v>
      </c>
      <c r="D15428" t="s">
        <v>232</v>
      </c>
      <c r="E15428" t="s">
        <v>74</v>
      </c>
      <c r="F15428" t="s">
        <v>83</v>
      </c>
      <c r="G15428" t="s">
        <v>11</v>
      </c>
      <c r="H15428" t="s">
        <v>526</v>
      </c>
      <c r="I15428" t="s">
        <v>74</v>
      </c>
      <c r="J15428" t="s">
        <v>83</v>
      </c>
      <c r="K15428" t="s">
        <v>15054</v>
      </c>
      <c r="L15428" t="s">
        <v>933</v>
      </c>
      <c r="M15428">
        <v>12</v>
      </c>
      <c r="N15428" t="s">
        <v>933</v>
      </c>
      <c r="O15428">
        <v>1</v>
      </c>
      <c r="P15428">
        <v>1</v>
      </c>
      <c r="Q15428">
        <v>1</v>
      </c>
    </row>
    <row r="15429" spans="1:17" hidden="1">
      <c r="A15429" t="s">
        <v>459</v>
      </c>
      <c r="B15429">
        <v>2025</v>
      </c>
      <c r="C15429" t="s">
        <v>460</v>
      </c>
      <c r="D15429" t="s">
        <v>232</v>
      </c>
      <c r="E15429" t="s">
        <v>74</v>
      </c>
      <c r="F15429" t="s">
        <v>83</v>
      </c>
      <c r="G15429" t="s">
        <v>11</v>
      </c>
      <c r="H15429" t="s">
        <v>526</v>
      </c>
      <c r="I15429" t="s">
        <v>74</v>
      </c>
      <c r="J15429" t="s">
        <v>83</v>
      </c>
      <c r="K15429" t="s">
        <v>15055</v>
      </c>
      <c r="L15429" t="s">
        <v>464</v>
      </c>
      <c r="M15429">
        <v>13</v>
      </c>
      <c r="N15429" t="s">
        <v>464</v>
      </c>
      <c r="O15429">
        <v>1</v>
      </c>
      <c r="P15429">
        <v>1</v>
      </c>
      <c r="Q15429">
        <v>1</v>
      </c>
    </row>
    <row r="15430" spans="1:17" hidden="1">
      <c r="A15430" t="s">
        <v>459</v>
      </c>
      <c r="B15430">
        <v>2025</v>
      </c>
      <c r="C15430" t="s">
        <v>460</v>
      </c>
      <c r="D15430" t="s">
        <v>232</v>
      </c>
      <c r="E15430" t="s">
        <v>74</v>
      </c>
      <c r="F15430" t="s">
        <v>83</v>
      </c>
      <c r="G15430" t="s">
        <v>11</v>
      </c>
      <c r="H15430" t="s">
        <v>526</v>
      </c>
      <c r="I15430" t="s">
        <v>74</v>
      </c>
      <c r="J15430" t="s">
        <v>83</v>
      </c>
      <c r="K15430" t="s">
        <v>15056</v>
      </c>
      <c r="L15430" t="s">
        <v>464</v>
      </c>
      <c r="M15430">
        <v>12</v>
      </c>
      <c r="N15430" t="s">
        <v>464</v>
      </c>
      <c r="O15430">
        <v>1</v>
      </c>
      <c r="P15430">
        <v>1</v>
      </c>
      <c r="Q15430">
        <v>1</v>
      </c>
    </row>
    <row r="15431" spans="1:17" hidden="1">
      <c r="A15431" t="s">
        <v>455</v>
      </c>
      <c r="B15431">
        <v>2025</v>
      </c>
      <c r="C15431" t="s">
        <v>456</v>
      </c>
      <c r="D15431" t="s">
        <v>232</v>
      </c>
      <c r="E15431" t="s">
        <v>74</v>
      </c>
      <c r="F15431" t="s">
        <v>83</v>
      </c>
      <c r="G15431" t="s">
        <v>11</v>
      </c>
      <c r="H15431" t="s">
        <v>526</v>
      </c>
      <c r="I15431" t="s">
        <v>74</v>
      </c>
      <c r="J15431" t="s">
        <v>83</v>
      </c>
      <c r="K15431" t="s">
        <v>15057</v>
      </c>
      <c r="L15431" t="s">
        <v>458</v>
      </c>
      <c r="M15431">
        <v>12</v>
      </c>
      <c r="N15431" t="s">
        <v>476</v>
      </c>
      <c r="O15431">
        <v>0</v>
      </c>
      <c r="P15431">
        <v>1</v>
      </c>
      <c r="Q15431">
        <v>1</v>
      </c>
    </row>
    <row r="15432" spans="1:17" hidden="1">
      <c r="A15432" t="s">
        <v>445</v>
      </c>
      <c r="B15432">
        <v>2025</v>
      </c>
      <c r="C15432" t="s">
        <v>446</v>
      </c>
      <c r="D15432" t="s">
        <v>232</v>
      </c>
      <c r="E15432" t="s">
        <v>74</v>
      </c>
      <c r="F15432" t="s">
        <v>83</v>
      </c>
      <c r="G15432" t="s">
        <v>11</v>
      </c>
      <c r="H15432" t="s">
        <v>526</v>
      </c>
      <c r="I15432" t="s">
        <v>74</v>
      </c>
      <c r="J15432" t="s">
        <v>83</v>
      </c>
      <c r="K15432" t="s">
        <v>15058</v>
      </c>
      <c r="L15432" t="s">
        <v>678</v>
      </c>
      <c r="M15432">
        <v>14</v>
      </c>
      <c r="N15432" t="s">
        <v>678</v>
      </c>
      <c r="O15432">
        <v>1</v>
      </c>
      <c r="P15432">
        <v>1</v>
      </c>
      <c r="Q15432">
        <v>1</v>
      </c>
    </row>
    <row r="15433" spans="1:17" hidden="1">
      <c r="A15433" t="s">
        <v>445</v>
      </c>
      <c r="B15433">
        <v>2025</v>
      </c>
      <c r="C15433" t="s">
        <v>446</v>
      </c>
      <c r="D15433" t="s">
        <v>232</v>
      </c>
      <c r="E15433" t="s">
        <v>74</v>
      </c>
      <c r="F15433" t="s">
        <v>83</v>
      </c>
      <c r="G15433" t="s">
        <v>11</v>
      </c>
      <c r="H15433" t="s">
        <v>526</v>
      </c>
      <c r="I15433" t="s">
        <v>74</v>
      </c>
      <c r="J15433" t="s">
        <v>83</v>
      </c>
      <c r="K15433" t="s">
        <v>8942</v>
      </c>
      <c r="L15433" t="s">
        <v>608</v>
      </c>
      <c r="M15433">
        <v>14</v>
      </c>
      <c r="N15433" t="s">
        <v>608</v>
      </c>
      <c r="O15433">
        <v>1</v>
      </c>
      <c r="P15433">
        <v>1</v>
      </c>
      <c r="Q15433">
        <v>1</v>
      </c>
    </row>
    <row r="15434" spans="1:17" hidden="1">
      <c r="A15434" t="s">
        <v>445</v>
      </c>
      <c r="B15434">
        <v>2025</v>
      </c>
      <c r="C15434" t="s">
        <v>446</v>
      </c>
      <c r="D15434" t="s">
        <v>232</v>
      </c>
      <c r="E15434" t="s">
        <v>74</v>
      </c>
      <c r="F15434" t="s">
        <v>83</v>
      </c>
      <c r="G15434" t="s">
        <v>11</v>
      </c>
      <c r="H15434" t="s">
        <v>526</v>
      </c>
      <c r="I15434" t="s">
        <v>74</v>
      </c>
      <c r="J15434" t="s">
        <v>83</v>
      </c>
      <c r="K15434" t="s">
        <v>15059</v>
      </c>
      <c r="L15434" t="s">
        <v>466</v>
      </c>
      <c r="M15434">
        <v>12</v>
      </c>
      <c r="N15434" t="s">
        <v>466</v>
      </c>
      <c r="O15434">
        <v>1</v>
      </c>
      <c r="P15434">
        <v>1</v>
      </c>
      <c r="Q15434">
        <v>1</v>
      </c>
    </row>
    <row r="15435" spans="1:17" hidden="1">
      <c r="A15435" t="s">
        <v>459</v>
      </c>
      <c r="B15435">
        <v>2025</v>
      </c>
      <c r="C15435" t="s">
        <v>460</v>
      </c>
      <c r="D15435" t="s">
        <v>232</v>
      </c>
      <c r="E15435" t="s">
        <v>74</v>
      </c>
      <c r="F15435" t="s">
        <v>83</v>
      </c>
      <c r="G15435" t="s">
        <v>11</v>
      </c>
      <c r="H15435" t="s">
        <v>526</v>
      </c>
      <c r="I15435" t="s">
        <v>74</v>
      </c>
      <c r="J15435" t="s">
        <v>83</v>
      </c>
      <c r="K15435" t="s">
        <v>15060</v>
      </c>
      <c r="L15435" t="s">
        <v>464</v>
      </c>
      <c r="M15435">
        <v>13</v>
      </c>
      <c r="N15435" t="s">
        <v>464</v>
      </c>
      <c r="O15435">
        <v>1</v>
      </c>
      <c r="P15435">
        <v>1</v>
      </c>
      <c r="Q15435">
        <v>1</v>
      </c>
    </row>
    <row r="15436" spans="1:17" hidden="1">
      <c r="A15436" t="s">
        <v>482</v>
      </c>
      <c r="B15436">
        <v>2025</v>
      </c>
      <c r="C15436" t="s">
        <v>483</v>
      </c>
      <c r="D15436" t="s">
        <v>232</v>
      </c>
      <c r="E15436" t="s">
        <v>74</v>
      </c>
      <c r="F15436" t="s">
        <v>83</v>
      </c>
      <c r="G15436" t="s">
        <v>11</v>
      </c>
      <c r="H15436" t="s">
        <v>526</v>
      </c>
      <c r="I15436" t="s">
        <v>74</v>
      </c>
      <c r="J15436" t="s">
        <v>83</v>
      </c>
      <c r="K15436" t="s">
        <v>15061</v>
      </c>
      <c r="L15436" t="s">
        <v>860</v>
      </c>
      <c r="M15436">
        <v>15</v>
      </c>
      <c r="N15436" t="s">
        <v>860</v>
      </c>
      <c r="O15436">
        <v>1</v>
      </c>
      <c r="P15436">
        <v>1</v>
      </c>
      <c r="Q15436">
        <v>1</v>
      </c>
    </row>
    <row r="15437" spans="1:17" hidden="1">
      <c r="A15437" t="s">
        <v>482</v>
      </c>
      <c r="B15437">
        <v>2025</v>
      </c>
      <c r="C15437" t="s">
        <v>483</v>
      </c>
      <c r="D15437" t="s">
        <v>232</v>
      </c>
      <c r="E15437" t="s">
        <v>74</v>
      </c>
      <c r="F15437" t="s">
        <v>83</v>
      </c>
      <c r="G15437" t="s">
        <v>11</v>
      </c>
      <c r="H15437" t="s">
        <v>526</v>
      </c>
      <c r="I15437" t="s">
        <v>74</v>
      </c>
      <c r="J15437" t="s">
        <v>83</v>
      </c>
      <c r="K15437" t="s">
        <v>15062</v>
      </c>
      <c r="L15437" t="s">
        <v>1535</v>
      </c>
      <c r="M15437">
        <v>15</v>
      </c>
      <c r="N15437" t="s">
        <v>1535</v>
      </c>
      <c r="O15437">
        <v>1</v>
      </c>
      <c r="P15437">
        <v>1</v>
      </c>
      <c r="Q15437">
        <v>1</v>
      </c>
    </row>
    <row r="15438" spans="1:17" hidden="1">
      <c r="A15438" t="s">
        <v>482</v>
      </c>
      <c r="B15438">
        <v>2025</v>
      </c>
      <c r="C15438" t="s">
        <v>483</v>
      </c>
      <c r="D15438" t="s">
        <v>232</v>
      </c>
      <c r="E15438" t="s">
        <v>74</v>
      </c>
      <c r="F15438" t="s">
        <v>83</v>
      </c>
      <c r="G15438" t="s">
        <v>11</v>
      </c>
      <c r="H15438" t="s">
        <v>526</v>
      </c>
      <c r="I15438" t="s">
        <v>74</v>
      </c>
      <c r="J15438" t="s">
        <v>83</v>
      </c>
      <c r="K15438" t="s">
        <v>15063</v>
      </c>
      <c r="L15438" t="s">
        <v>491</v>
      </c>
      <c r="M15438">
        <v>17</v>
      </c>
      <c r="N15438" t="s">
        <v>491</v>
      </c>
      <c r="O15438">
        <v>1</v>
      </c>
      <c r="P15438">
        <v>1</v>
      </c>
      <c r="Q15438">
        <v>1</v>
      </c>
    </row>
    <row r="15439" spans="1:17" hidden="1">
      <c r="A15439" t="s">
        <v>482</v>
      </c>
      <c r="B15439">
        <v>2025</v>
      </c>
      <c r="C15439" t="s">
        <v>483</v>
      </c>
      <c r="D15439" t="s">
        <v>232</v>
      </c>
      <c r="E15439" t="s">
        <v>74</v>
      </c>
      <c r="F15439" t="s">
        <v>83</v>
      </c>
      <c r="G15439" t="s">
        <v>11</v>
      </c>
      <c r="H15439" t="s">
        <v>526</v>
      </c>
      <c r="I15439" t="s">
        <v>74</v>
      </c>
      <c r="J15439" t="s">
        <v>83</v>
      </c>
      <c r="K15439" t="s">
        <v>13381</v>
      </c>
      <c r="L15439" t="s">
        <v>651</v>
      </c>
      <c r="M15439">
        <v>16</v>
      </c>
      <c r="N15439" t="s">
        <v>651</v>
      </c>
      <c r="O15439">
        <v>1</v>
      </c>
      <c r="P15439">
        <v>1</v>
      </c>
      <c r="Q15439">
        <v>1</v>
      </c>
    </row>
    <row r="15440" spans="1:17" hidden="1">
      <c r="A15440" t="s">
        <v>459</v>
      </c>
      <c r="B15440">
        <v>2025</v>
      </c>
      <c r="C15440" t="s">
        <v>460</v>
      </c>
      <c r="D15440" t="s">
        <v>232</v>
      </c>
      <c r="E15440" t="s">
        <v>74</v>
      </c>
      <c r="F15440" t="s">
        <v>83</v>
      </c>
      <c r="G15440" t="s">
        <v>11</v>
      </c>
      <c r="H15440" t="s">
        <v>526</v>
      </c>
      <c r="I15440" t="s">
        <v>74</v>
      </c>
      <c r="J15440" t="s">
        <v>83</v>
      </c>
      <c r="K15440" t="s">
        <v>15064</v>
      </c>
      <c r="L15440" t="s">
        <v>464</v>
      </c>
      <c r="M15440">
        <v>13</v>
      </c>
      <c r="N15440" t="s">
        <v>464</v>
      </c>
      <c r="O15440">
        <v>1</v>
      </c>
      <c r="P15440">
        <v>1</v>
      </c>
      <c r="Q15440">
        <v>1</v>
      </c>
    </row>
    <row r="15441" spans="1:17" hidden="1">
      <c r="A15441" t="s">
        <v>459</v>
      </c>
      <c r="B15441">
        <v>2025</v>
      </c>
      <c r="C15441" t="s">
        <v>460</v>
      </c>
      <c r="D15441" t="s">
        <v>232</v>
      </c>
      <c r="E15441" t="s">
        <v>74</v>
      </c>
      <c r="F15441" t="s">
        <v>83</v>
      </c>
      <c r="G15441" t="s">
        <v>11</v>
      </c>
      <c r="H15441" t="s">
        <v>526</v>
      </c>
      <c r="I15441" t="s">
        <v>74</v>
      </c>
      <c r="J15441" t="s">
        <v>83</v>
      </c>
      <c r="K15441" t="s">
        <v>15065</v>
      </c>
      <c r="L15441" t="s">
        <v>506</v>
      </c>
      <c r="M15441">
        <v>12</v>
      </c>
      <c r="N15441" t="s">
        <v>506</v>
      </c>
      <c r="O15441">
        <v>1</v>
      </c>
      <c r="P15441">
        <v>1</v>
      </c>
      <c r="Q15441">
        <v>1</v>
      </c>
    </row>
    <row r="15442" spans="1:17" hidden="1">
      <c r="A15442" t="s">
        <v>482</v>
      </c>
      <c r="B15442">
        <v>2025</v>
      </c>
      <c r="C15442" t="s">
        <v>483</v>
      </c>
      <c r="D15442" t="s">
        <v>232</v>
      </c>
      <c r="E15442" t="s">
        <v>74</v>
      </c>
      <c r="F15442" t="s">
        <v>83</v>
      </c>
      <c r="G15442" t="s">
        <v>11</v>
      </c>
      <c r="H15442" t="s">
        <v>526</v>
      </c>
      <c r="I15442" t="s">
        <v>74</v>
      </c>
      <c r="J15442" t="s">
        <v>83</v>
      </c>
      <c r="K15442" t="s">
        <v>15066</v>
      </c>
      <c r="L15442" t="s">
        <v>712</v>
      </c>
      <c r="M15442">
        <v>16</v>
      </c>
      <c r="N15442" t="s">
        <v>476</v>
      </c>
      <c r="O15442">
        <v>0</v>
      </c>
      <c r="P15442">
        <v>1</v>
      </c>
      <c r="Q15442">
        <v>1</v>
      </c>
    </row>
    <row r="15443" spans="1:17" hidden="1">
      <c r="A15443" t="s">
        <v>459</v>
      </c>
      <c r="B15443">
        <v>2025</v>
      </c>
      <c r="C15443" t="s">
        <v>460</v>
      </c>
      <c r="D15443" t="s">
        <v>232</v>
      </c>
      <c r="E15443" t="s">
        <v>74</v>
      </c>
      <c r="F15443" t="s">
        <v>83</v>
      </c>
      <c r="G15443" t="s">
        <v>11</v>
      </c>
      <c r="H15443" t="s">
        <v>526</v>
      </c>
      <c r="I15443" t="s">
        <v>74</v>
      </c>
      <c r="J15443" t="s">
        <v>83</v>
      </c>
      <c r="K15443" t="s">
        <v>15067</v>
      </c>
      <c r="L15443" t="s">
        <v>1137</v>
      </c>
      <c r="M15443">
        <v>16</v>
      </c>
      <c r="N15443" t="s">
        <v>1137</v>
      </c>
      <c r="O15443">
        <v>1</v>
      </c>
      <c r="P15443">
        <v>1</v>
      </c>
      <c r="Q15443">
        <v>1</v>
      </c>
    </row>
    <row r="15444" spans="1:17" hidden="1">
      <c r="A15444" t="s">
        <v>459</v>
      </c>
      <c r="B15444">
        <v>2025</v>
      </c>
      <c r="C15444" t="s">
        <v>460</v>
      </c>
      <c r="D15444" t="s">
        <v>232</v>
      </c>
      <c r="E15444" t="s">
        <v>74</v>
      </c>
      <c r="F15444" t="s">
        <v>83</v>
      </c>
      <c r="G15444" t="s">
        <v>11</v>
      </c>
      <c r="H15444" t="s">
        <v>526</v>
      </c>
      <c r="I15444" t="s">
        <v>74</v>
      </c>
      <c r="J15444" t="s">
        <v>83</v>
      </c>
      <c r="K15444" t="s">
        <v>15068</v>
      </c>
      <c r="L15444" t="s">
        <v>464</v>
      </c>
      <c r="M15444">
        <v>13</v>
      </c>
      <c r="N15444" t="s">
        <v>476</v>
      </c>
      <c r="O15444">
        <v>0</v>
      </c>
      <c r="P15444">
        <v>1</v>
      </c>
      <c r="Q15444">
        <v>1</v>
      </c>
    </row>
    <row r="15445" spans="1:17" hidden="1">
      <c r="A15445" t="s">
        <v>482</v>
      </c>
      <c r="B15445">
        <v>2025</v>
      </c>
      <c r="C15445" t="s">
        <v>483</v>
      </c>
      <c r="D15445" t="s">
        <v>232</v>
      </c>
      <c r="E15445" t="s">
        <v>74</v>
      </c>
      <c r="F15445" t="s">
        <v>83</v>
      </c>
      <c r="G15445" t="s">
        <v>11</v>
      </c>
      <c r="H15445" t="s">
        <v>526</v>
      </c>
      <c r="I15445" t="s">
        <v>74</v>
      </c>
      <c r="J15445" t="s">
        <v>83</v>
      </c>
      <c r="K15445" t="s">
        <v>15069</v>
      </c>
      <c r="L15445" t="s">
        <v>633</v>
      </c>
      <c r="M15445">
        <v>16</v>
      </c>
      <c r="N15445" t="s">
        <v>633</v>
      </c>
      <c r="O15445">
        <v>1</v>
      </c>
      <c r="P15445">
        <v>1</v>
      </c>
      <c r="Q15445">
        <v>1</v>
      </c>
    </row>
    <row r="15446" spans="1:17" hidden="1">
      <c r="A15446" t="s">
        <v>482</v>
      </c>
      <c r="B15446">
        <v>2025</v>
      </c>
      <c r="C15446" t="s">
        <v>483</v>
      </c>
      <c r="D15446" t="s">
        <v>232</v>
      </c>
      <c r="E15446" t="s">
        <v>74</v>
      </c>
      <c r="F15446" t="s">
        <v>83</v>
      </c>
      <c r="G15446" t="s">
        <v>11</v>
      </c>
      <c r="H15446" t="s">
        <v>526</v>
      </c>
      <c r="I15446" t="s">
        <v>74</v>
      </c>
      <c r="J15446" t="s">
        <v>83</v>
      </c>
      <c r="K15446" t="s">
        <v>15070</v>
      </c>
      <c r="L15446" t="s">
        <v>487</v>
      </c>
      <c r="M15446">
        <v>14</v>
      </c>
      <c r="N15446" t="s">
        <v>487</v>
      </c>
      <c r="O15446">
        <v>1</v>
      </c>
      <c r="P15446">
        <v>1</v>
      </c>
      <c r="Q15446">
        <v>1</v>
      </c>
    </row>
    <row r="15447" spans="1:17" hidden="1">
      <c r="A15447" t="s">
        <v>459</v>
      </c>
      <c r="B15447">
        <v>2025</v>
      </c>
      <c r="C15447" t="s">
        <v>460</v>
      </c>
      <c r="D15447" t="s">
        <v>232</v>
      </c>
      <c r="E15447" t="s">
        <v>74</v>
      </c>
      <c r="F15447" t="s">
        <v>83</v>
      </c>
      <c r="G15447" t="s">
        <v>11</v>
      </c>
      <c r="H15447" t="s">
        <v>526</v>
      </c>
      <c r="I15447" t="s">
        <v>74</v>
      </c>
      <c r="J15447" t="s">
        <v>83</v>
      </c>
      <c r="K15447" t="s">
        <v>15071</v>
      </c>
      <c r="L15447" t="s">
        <v>557</v>
      </c>
      <c r="M15447">
        <v>14</v>
      </c>
      <c r="N15447" t="s">
        <v>476</v>
      </c>
      <c r="O15447">
        <v>0</v>
      </c>
      <c r="P15447">
        <v>1</v>
      </c>
      <c r="Q15447">
        <v>1</v>
      </c>
    </row>
    <row r="15448" spans="1:17" hidden="1">
      <c r="A15448" t="s">
        <v>459</v>
      </c>
      <c r="B15448">
        <v>2025</v>
      </c>
      <c r="C15448" t="s">
        <v>460</v>
      </c>
      <c r="D15448" t="s">
        <v>232</v>
      </c>
      <c r="E15448" t="s">
        <v>74</v>
      </c>
      <c r="F15448" t="s">
        <v>83</v>
      </c>
      <c r="G15448" t="s">
        <v>11</v>
      </c>
      <c r="H15448" t="s">
        <v>526</v>
      </c>
      <c r="I15448" t="s">
        <v>74</v>
      </c>
      <c r="J15448" t="s">
        <v>83</v>
      </c>
      <c r="K15448" t="s">
        <v>15072</v>
      </c>
      <c r="L15448" t="s">
        <v>984</v>
      </c>
      <c r="M15448">
        <v>13</v>
      </c>
      <c r="N15448" t="s">
        <v>984</v>
      </c>
      <c r="O15448">
        <v>1</v>
      </c>
      <c r="P15448">
        <v>1</v>
      </c>
      <c r="Q15448">
        <v>1</v>
      </c>
    </row>
    <row r="15449" spans="1:17" hidden="1">
      <c r="A15449" t="s">
        <v>445</v>
      </c>
      <c r="B15449">
        <v>2025</v>
      </c>
      <c r="C15449" t="s">
        <v>446</v>
      </c>
      <c r="D15449" t="s">
        <v>232</v>
      </c>
      <c r="E15449" t="s">
        <v>74</v>
      </c>
      <c r="F15449" t="s">
        <v>83</v>
      </c>
      <c r="G15449" t="s">
        <v>11</v>
      </c>
      <c r="H15449" t="s">
        <v>526</v>
      </c>
      <c r="I15449" t="s">
        <v>74</v>
      </c>
      <c r="J15449" t="s">
        <v>83</v>
      </c>
      <c r="K15449" t="s">
        <v>15073</v>
      </c>
      <c r="L15449" t="s">
        <v>888</v>
      </c>
      <c r="M15449">
        <v>15</v>
      </c>
      <c r="N15449" t="s">
        <v>888</v>
      </c>
      <c r="O15449">
        <v>1</v>
      </c>
      <c r="P15449">
        <v>1</v>
      </c>
      <c r="Q15449">
        <v>1</v>
      </c>
    </row>
    <row r="15450" spans="1:17" hidden="1">
      <c r="A15450" t="s">
        <v>445</v>
      </c>
      <c r="B15450">
        <v>2025</v>
      </c>
      <c r="C15450" t="s">
        <v>446</v>
      </c>
      <c r="D15450" t="s">
        <v>232</v>
      </c>
      <c r="E15450" t="s">
        <v>74</v>
      </c>
      <c r="F15450" t="s">
        <v>83</v>
      </c>
      <c r="G15450" t="s">
        <v>11</v>
      </c>
      <c r="H15450" t="s">
        <v>526</v>
      </c>
      <c r="I15450" t="s">
        <v>74</v>
      </c>
      <c r="J15450" t="s">
        <v>83</v>
      </c>
      <c r="K15450" t="s">
        <v>15074</v>
      </c>
      <c r="L15450" t="s">
        <v>947</v>
      </c>
      <c r="M15450">
        <v>15</v>
      </c>
      <c r="N15450" t="s">
        <v>947</v>
      </c>
      <c r="O15450">
        <v>1</v>
      </c>
      <c r="P15450">
        <v>1</v>
      </c>
      <c r="Q15450">
        <v>2</v>
      </c>
    </row>
    <row r="15451" spans="1:17" hidden="1">
      <c r="A15451" t="s">
        <v>459</v>
      </c>
      <c r="B15451">
        <v>2025</v>
      </c>
      <c r="C15451" t="s">
        <v>460</v>
      </c>
      <c r="D15451" t="s">
        <v>232</v>
      </c>
      <c r="E15451" t="s">
        <v>74</v>
      </c>
      <c r="F15451" t="s">
        <v>83</v>
      </c>
      <c r="G15451" t="s">
        <v>11</v>
      </c>
      <c r="H15451" t="s">
        <v>526</v>
      </c>
      <c r="I15451" t="s">
        <v>74</v>
      </c>
      <c r="J15451" t="s">
        <v>83</v>
      </c>
      <c r="K15451" t="s">
        <v>15075</v>
      </c>
      <c r="L15451" t="s">
        <v>548</v>
      </c>
      <c r="M15451">
        <v>14</v>
      </c>
      <c r="N15451" t="s">
        <v>548</v>
      </c>
      <c r="O15451">
        <v>1</v>
      </c>
      <c r="P15451">
        <v>1</v>
      </c>
      <c r="Q15451">
        <v>1</v>
      </c>
    </row>
    <row r="15452" spans="1:17" hidden="1">
      <c r="A15452" t="s">
        <v>459</v>
      </c>
      <c r="B15452">
        <v>2025</v>
      </c>
      <c r="C15452" t="s">
        <v>460</v>
      </c>
      <c r="D15452" t="s">
        <v>232</v>
      </c>
      <c r="E15452" t="s">
        <v>74</v>
      </c>
      <c r="F15452" t="s">
        <v>83</v>
      </c>
      <c r="G15452" t="s">
        <v>11</v>
      </c>
      <c r="H15452" t="s">
        <v>526</v>
      </c>
      <c r="I15452" t="s">
        <v>74</v>
      </c>
      <c r="J15452" t="s">
        <v>83</v>
      </c>
      <c r="K15452" t="s">
        <v>15076</v>
      </c>
      <c r="L15452" t="s">
        <v>1299</v>
      </c>
      <c r="M15452">
        <v>17</v>
      </c>
      <c r="N15452" t="s">
        <v>1299</v>
      </c>
      <c r="O15452">
        <v>1</v>
      </c>
      <c r="P15452">
        <v>1</v>
      </c>
      <c r="Q15452">
        <v>1</v>
      </c>
    </row>
    <row r="15453" spans="1:17" hidden="1">
      <c r="A15453" t="s">
        <v>441</v>
      </c>
      <c r="B15453">
        <v>2025</v>
      </c>
      <c r="C15453" t="s">
        <v>442</v>
      </c>
      <c r="D15453" t="s">
        <v>232</v>
      </c>
      <c r="E15453" t="s">
        <v>74</v>
      </c>
      <c r="F15453" t="s">
        <v>83</v>
      </c>
      <c r="G15453" t="s">
        <v>11</v>
      </c>
      <c r="H15453" t="s">
        <v>526</v>
      </c>
      <c r="I15453" t="s">
        <v>74</v>
      </c>
      <c r="J15453" t="s">
        <v>83</v>
      </c>
      <c r="K15453" t="s">
        <v>15077</v>
      </c>
      <c r="L15453" t="s">
        <v>828</v>
      </c>
      <c r="M15453">
        <v>17</v>
      </c>
      <c r="N15453" t="s">
        <v>828</v>
      </c>
      <c r="O15453">
        <v>1</v>
      </c>
      <c r="P15453">
        <v>1</v>
      </c>
      <c r="Q15453">
        <v>1</v>
      </c>
    </row>
    <row r="15454" spans="1:17" hidden="1">
      <c r="A15454" t="s">
        <v>459</v>
      </c>
      <c r="B15454">
        <v>2025</v>
      </c>
      <c r="C15454" t="s">
        <v>460</v>
      </c>
      <c r="D15454" t="s">
        <v>232</v>
      </c>
      <c r="E15454" t="s">
        <v>74</v>
      </c>
      <c r="F15454" t="s">
        <v>83</v>
      </c>
      <c r="G15454" t="s">
        <v>11</v>
      </c>
      <c r="H15454" t="s">
        <v>526</v>
      </c>
      <c r="I15454" t="s">
        <v>74</v>
      </c>
      <c r="J15454" t="s">
        <v>83</v>
      </c>
      <c r="K15454" t="s">
        <v>15078</v>
      </c>
      <c r="L15454" t="s">
        <v>548</v>
      </c>
      <c r="M15454">
        <v>14</v>
      </c>
      <c r="N15454" t="s">
        <v>548</v>
      </c>
      <c r="O15454">
        <v>1</v>
      </c>
      <c r="P15454">
        <v>1</v>
      </c>
      <c r="Q15454">
        <v>1</v>
      </c>
    </row>
    <row r="15455" spans="1:17" hidden="1">
      <c r="A15455" t="s">
        <v>459</v>
      </c>
      <c r="B15455">
        <v>2025</v>
      </c>
      <c r="C15455" t="s">
        <v>460</v>
      </c>
      <c r="D15455" t="s">
        <v>232</v>
      </c>
      <c r="E15455" t="s">
        <v>74</v>
      </c>
      <c r="F15455" t="s">
        <v>83</v>
      </c>
      <c r="G15455" t="s">
        <v>11</v>
      </c>
      <c r="H15455" t="s">
        <v>526</v>
      </c>
      <c r="I15455" t="s">
        <v>74</v>
      </c>
      <c r="J15455" t="s">
        <v>83</v>
      </c>
      <c r="K15455" t="s">
        <v>15079</v>
      </c>
      <c r="L15455" t="s">
        <v>464</v>
      </c>
      <c r="M15455">
        <v>14</v>
      </c>
      <c r="N15455" t="s">
        <v>464</v>
      </c>
      <c r="O15455">
        <v>1</v>
      </c>
      <c r="P15455">
        <v>1</v>
      </c>
      <c r="Q15455">
        <v>1</v>
      </c>
    </row>
    <row r="15456" spans="1:17" hidden="1">
      <c r="A15456" t="s">
        <v>459</v>
      </c>
      <c r="B15456">
        <v>2025</v>
      </c>
      <c r="C15456" t="s">
        <v>460</v>
      </c>
      <c r="D15456" t="s">
        <v>232</v>
      </c>
      <c r="E15456" t="s">
        <v>74</v>
      </c>
      <c r="F15456" t="s">
        <v>83</v>
      </c>
      <c r="G15456" t="s">
        <v>11</v>
      </c>
      <c r="H15456" t="s">
        <v>526</v>
      </c>
      <c r="I15456" t="s">
        <v>74</v>
      </c>
      <c r="J15456" t="s">
        <v>83</v>
      </c>
      <c r="K15456" t="s">
        <v>15080</v>
      </c>
      <c r="L15456" t="s">
        <v>464</v>
      </c>
      <c r="M15456">
        <v>14</v>
      </c>
      <c r="N15456" t="s">
        <v>464</v>
      </c>
      <c r="O15456">
        <v>1</v>
      </c>
      <c r="P15456">
        <v>1</v>
      </c>
      <c r="Q15456">
        <v>1</v>
      </c>
    </row>
    <row r="15457" spans="1:17" hidden="1">
      <c r="A15457" t="s">
        <v>459</v>
      </c>
      <c r="B15457">
        <v>2025</v>
      </c>
      <c r="C15457" t="s">
        <v>460</v>
      </c>
      <c r="D15457" t="s">
        <v>232</v>
      </c>
      <c r="E15457" t="s">
        <v>74</v>
      </c>
      <c r="F15457" t="s">
        <v>83</v>
      </c>
      <c r="G15457" t="s">
        <v>11</v>
      </c>
      <c r="H15457" t="s">
        <v>526</v>
      </c>
      <c r="I15457" t="s">
        <v>74</v>
      </c>
      <c r="J15457" t="s">
        <v>83</v>
      </c>
      <c r="K15457" t="s">
        <v>15081</v>
      </c>
      <c r="L15457" t="s">
        <v>464</v>
      </c>
      <c r="M15457">
        <v>14</v>
      </c>
      <c r="N15457" t="s">
        <v>464</v>
      </c>
      <c r="O15457">
        <v>1</v>
      </c>
      <c r="P15457">
        <v>1</v>
      </c>
      <c r="Q15457">
        <v>1</v>
      </c>
    </row>
    <row r="15458" spans="1:17" hidden="1">
      <c r="A15458" t="s">
        <v>459</v>
      </c>
      <c r="B15458">
        <v>2025</v>
      </c>
      <c r="C15458" t="s">
        <v>460</v>
      </c>
      <c r="D15458" t="s">
        <v>232</v>
      </c>
      <c r="E15458" t="s">
        <v>74</v>
      </c>
      <c r="F15458" t="s">
        <v>83</v>
      </c>
      <c r="G15458" t="s">
        <v>11</v>
      </c>
      <c r="H15458" t="s">
        <v>526</v>
      </c>
      <c r="I15458" t="s">
        <v>74</v>
      </c>
      <c r="J15458" t="s">
        <v>83</v>
      </c>
      <c r="K15458" t="s">
        <v>15082</v>
      </c>
      <c r="L15458" t="s">
        <v>548</v>
      </c>
      <c r="M15458">
        <v>14</v>
      </c>
      <c r="N15458" t="s">
        <v>548</v>
      </c>
      <c r="O15458">
        <v>1</v>
      </c>
      <c r="P15458">
        <v>1</v>
      </c>
      <c r="Q15458">
        <v>1</v>
      </c>
    </row>
    <row r="15459" spans="1:17" hidden="1">
      <c r="A15459" t="s">
        <v>459</v>
      </c>
      <c r="B15459">
        <v>2025</v>
      </c>
      <c r="C15459" t="s">
        <v>460</v>
      </c>
      <c r="D15459" t="s">
        <v>232</v>
      </c>
      <c r="E15459" t="s">
        <v>74</v>
      </c>
      <c r="F15459" t="s">
        <v>83</v>
      </c>
      <c r="G15459" t="s">
        <v>11</v>
      </c>
      <c r="H15459" t="s">
        <v>526</v>
      </c>
      <c r="I15459" t="s">
        <v>74</v>
      </c>
      <c r="J15459" t="s">
        <v>83</v>
      </c>
      <c r="K15459" t="s">
        <v>15083</v>
      </c>
      <c r="L15459" t="s">
        <v>464</v>
      </c>
      <c r="M15459">
        <v>14</v>
      </c>
      <c r="N15459" t="s">
        <v>464</v>
      </c>
      <c r="O15459">
        <v>1</v>
      </c>
      <c r="P15459">
        <v>1</v>
      </c>
      <c r="Q15459">
        <v>1</v>
      </c>
    </row>
    <row r="15460" spans="1:17" hidden="1">
      <c r="A15460" t="s">
        <v>459</v>
      </c>
      <c r="B15460">
        <v>2025</v>
      </c>
      <c r="C15460" t="s">
        <v>460</v>
      </c>
      <c r="D15460" t="s">
        <v>232</v>
      </c>
      <c r="E15460" t="s">
        <v>74</v>
      </c>
      <c r="F15460" t="s">
        <v>83</v>
      </c>
      <c r="G15460" t="s">
        <v>11</v>
      </c>
      <c r="H15460" t="s">
        <v>526</v>
      </c>
      <c r="I15460" t="s">
        <v>74</v>
      </c>
      <c r="J15460" t="s">
        <v>83</v>
      </c>
      <c r="K15460" t="s">
        <v>15084</v>
      </c>
      <c r="L15460" t="s">
        <v>464</v>
      </c>
      <c r="M15460">
        <v>14</v>
      </c>
      <c r="N15460" t="s">
        <v>464</v>
      </c>
      <c r="O15460">
        <v>1</v>
      </c>
      <c r="P15460">
        <v>1</v>
      </c>
      <c r="Q15460">
        <v>1</v>
      </c>
    </row>
    <row r="15461" spans="1:17" hidden="1">
      <c r="A15461" t="s">
        <v>459</v>
      </c>
      <c r="B15461">
        <v>2025</v>
      </c>
      <c r="C15461" t="s">
        <v>460</v>
      </c>
      <c r="D15461" t="s">
        <v>232</v>
      </c>
      <c r="E15461" t="s">
        <v>74</v>
      </c>
      <c r="F15461" t="s">
        <v>83</v>
      </c>
      <c r="G15461" t="s">
        <v>11</v>
      </c>
      <c r="H15461" t="s">
        <v>526</v>
      </c>
      <c r="I15461" t="s">
        <v>74</v>
      </c>
      <c r="J15461" t="s">
        <v>83</v>
      </c>
      <c r="K15461" t="s">
        <v>15085</v>
      </c>
      <c r="L15461" t="s">
        <v>548</v>
      </c>
      <c r="M15461">
        <v>14</v>
      </c>
      <c r="N15461" t="s">
        <v>548</v>
      </c>
      <c r="O15461">
        <v>1</v>
      </c>
      <c r="P15461">
        <v>1</v>
      </c>
      <c r="Q15461">
        <v>1</v>
      </c>
    </row>
    <row r="15462" spans="1:17" hidden="1">
      <c r="A15462" t="s">
        <v>459</v>
      </c>
      <c r="B15462">
        <v>2025</v>
      </c>
      <c r="C15462" t="s">
        <v>460</v>
      </c>
      <c r="D15462" t="s">
        <v>232</v>
      </c>
      <c r="E15462" t="s">
        <v>74</v>
      </c>
      <c r="F15462" t="s">
        <v>83</v>
      </c>
      <c r="G15462" t="s">
        <v>11</v>
      </c>
      <c r="H15462" t="s">
        <v>526</v>
      </c>
      <c r="I15462" t="s">
        <v>74</v>
      </c>
      <c r="J15462" t="s">
        <v>83</v>
      </c>
      <c r="K15462" t="s">
        <v>15086</v>
      </c>
      <c r="L15462" t="s">
        <v>1081</v>
      </c>
      <c r="M15462">
        <v>16</v>
      </c>
      <c r="N15462" t="s">
        <v>1081</v>
      </c>
      <c r="O15462">
        <v>1</v>
      </c>
      <c r="P15462">
        <v>1</v>
      </c>
      <c r="Q15462">
        <v>1</v>
      </c>
    </row>
    <row r="15463" spans="1:17" hidden="1">
      <c r="A15463" t="s">
        <v>455</v>
      </c>
      <c r="B15463">
        <v>2025</v>
      </c>
      <c r="C15463" t="s">
        <v>456</v>
      </c>
      <c r="D15463" t="s">
        <v>232</v>
      </c>
      <c r="E15463" t="s">
        <v>74</v>
      </c>
      <c r="F15463" t="s">
        <v>83</v>
      </c>
      <c r="G15463" t="s">
        <v>11</v>
      </c>
      <c r="H15463" t="s">
        <v>526</v>
      </c>
      <c r="I15463" t="s">
        <v>74</v>
      </c>
      <c r="J15463" t="s">
        <v>83</v>
      </c>
      <c r="K15463" t="s">
        <v>15087</v>
      </c>
      <c r="L15463" t="s">
        <v>1084</v>
      </c>
      <c r="M15463">
        <v>12</v>
      </c>
      <c r="N15463" t="s">
        <v>1084</v>
      </c>
      <c r="O15463">
        <v>1</v>
      </c>
      <c r="P15463">
        <v>1</v>
      </c>
      <c r="Q15463">
        <v>1</v>
      </c>
    </row>
    <row r="15464" spans="1:17" hidden="1">
      <c r="A15464" t="s">
        <v>445</v>
      </c>
      <c r="B15464">
        <v>2025</v>
      </c>
      <c r="C15464" t="s">
        <v>446</v>
      </c>
      <c r="D15464" t="s">
        <v>232</v>
      </c>
      <c r="E15464" t="s">
        <v>74</v>
      </c>
      <c r="F15464" t="s">
        <v>83</v>
      </c>
      <c r="G15464" t="s">
        <v>11</v>
      </c>
      <c r="H15464" t="s">
        <v>526</v>
      </c>
      <c r="I15464" t="s">
        <v>74</v>
      </c>
      <c r="J15464" t="s">
        <v>83</v>
      </c>
      <c r="K15464" t="s">
        <v>15088</v>
      </c>
      <c r="L15464" t="s">
        <v>696</v>
      </c>
      <c r="M15464">
        <v>15</v>
      </c>
      <c r="N15464" t="s">
        <v>696</v>
      </c>
      <c r="O15464">
        <v>1</v>
      </c>
      <c r="P15464">
        <v>1</v>
      </c>
      <c r="Q15464">
        <v>1</v>
      </c>
    </row>
    <row r="15465" spans="1:17" hidden="1">
      <c r="A15465" t="s">
        <v>445</v>
      </c>
      <c r="B15465">
        <v>2025</v>
      </c>
      <c r="C15465" t="s">
        <v>446</v>
      </c>
      <c r="D15465" t="s">
        <v>232</v>
      </c>
      <c r="E15465" t="s">
        <v>74</v>
      </c>
      <c r="F15465" t="s">
        <v>83</v>
      </c>
      <c r="G15465" t="s">
        <v>11</v>
      </c>
      <c r="H15465" t="s">
        <v>526</v>
      </c>
      <c r="I15465" t="s">
        <v>74</v>
      </c>
      <c r="J15465" t="s">
        <v>83</v>
      </c>
      <c r="K15465" t="s">
        <v>15089</v>
      </c>
      <c r="L15465" t="s">
        <v>696</v>
      </c>
      <c r="M15465">
        <v>14</v>
      </c>
      <c r="N15465" t="s">
        <v>696</v>
      </c>
      <c r="O15465">
        <v>1</v>
      </c>
      <c r="P15465">
        <v>1</v>
      </c>
      <c r="Q15465">
        <v>1</v>
      </c>
    </row>
    <row r="15466" spans="1:17" hidden="1">
      <c r="A15466" t="s">
        <v>459</v>
      </c>
      <c r="B15466">
        <v>2025</v>
      </c>
      <c r="C15466" t="s">
        <v>460</v>
      </c>
      <c r="D15466" t="s">
        <v>232</v>
      </c>
      <c r="E15466" t="s">
        <v>74</v>
      </c>
      <c r="F15466" t="s">
        <v>83</v>
      </c>
      <c r="G15466" t="s">
        <v>11</v>
      </c>
      <c r="H15466" t="s">
        <v>526</v>
      </c>
      <c r="I15466" t="s">
        <v>74</v>
      </c>
      <c r="J15466" t="s">
        <v>83</v>
      </c>
      <c r="K15466" t="s">
        <v>13273</v>
      </c>
      <c r="L15466" t="s">
        <v>548</v>
      </c>
      <c r="M15466">
        <v>15</v>
      </c>
      <c r="N15466" t="s">
        <v>548</v>
      </c>
      <c r="O15466">
        <v>1</v>
      </c>
      <c r="P15466">
        <v>1</v>
      </c>
      <c r="Q15466">
        <v>1</v>
      </c>
    </row>
    <row r="15467" spans="1:17" hidden="1">
      <c r="A15467" t="s">
        <v>459</v>
      </c>
      <c r="B15467">
        <v>2025</v>
      </c>
      <c r="C15467" t="s">
        <v>460</v>
      </c>
      <c r="D15467" t="s">
        <v>232</v>
      </c>
      <c r="E15467" t="s">
        <v>74</v>
      </c>
      <c r="F15467" t="s">
        <v>83</v>
      </c>
      <c r="G15467" t="s">
        <v>11</v>
      </c>
      <c r="H15467" t="s">
        <v>526</v>
      </c>
      <c r="I15467" t="s">
        <v>74</v>
      </c>
      <c r="J15467" t="s">
        <v>83</v>
      </c>
      <c r="K15467" t="s">
        <v>15090</v>
      </c>
      <c r="L15467" t="s">
        <v>984</v>
      </c>
      <c r="M15467">
        <v>15</v>
      </c>
      <c r="N15467" t="s">
        <v>984</v>
      </c>
      <c r="O15467">
        <v>1</v>
      </c>
      <c r="P15467">
        <v>1</v>
      </c>
      <c r="Q15467">
        <v>1</v>
      </c>
    </row>
    <row r="15468" spans="1:17" hidden="1">
      <c r="A15468" t="s">
        <v>459</v>
      </c>
      <c r="B15468">
        <v>2025</v>
      </c>
      <c r="C15468" t="s">
        <v>460</v>
      </c>
      <c r="D15468" t="s">
        <v>232</v>
      </c>
      <c r="E15468" t="s">
        <v>74</v>
      </c>
      <c r="F15468" t="s">
        <v>83</v>
      </c>
      <c r="G15468" t="s">
        <v>11</v>
      </c>
      <c r="H15468" t="s">
        <v>526</v>
      </c>
      <c r="I15468" t="s">
        <v>74</v>
      </c>
      <c r="J15468" t="s">
        <v>83</v>
      </c>
      <c r="K15468" t="s">
        <v>15091</v>
      </c>
      <c r="L15468" t="s">
        <v>548</v>
      </c>
      <c r="M15468">
        <v>15</v>
      </c>
      <c r="N15468" t="s">
        <v>548</v>
      </c>
      <c r="O15468">
        <v>1</v>
      </c>
      <c r="P15468">
        <v>1</v>
      </c>
      <c r="Q15468">
        <v>1</v>
      </c>
    </row>
    <row r="15469" spans="1:17" hidden="1">
      <c r="A15469" t="s">
        <v>459</v>
      </c>
      <c r="B15469">
        <v>2025</v>
      </c>
      <c r="C15469" t="s">
        <v>460</v>
      </c>
      <c r="D15469" t="s">
        <v>232</v>
      </c>
      <c r="E15469" t="s">
        <v>74</v>
      </c>
      <c r="F15469" t="s">
        <v>83</v>
      </c>
      <c r="G15469" t="s">
        <v>11</v>
      </c>
      <c r="H15469" t="s">
        <v>526</v>
      </c>
      <c r="I15469" t="s">
        <v>74</v>
      </c>
      <c r="J15469" t="s">
        <v>83</v>
      </c>
      <c r="K15469" t="s">
        <v>15092</v>
      </c>
      <c r="L15469" t="s">
        <v>548</v>
      </c>
      <c r="M15469">
        <v>15</v>
      </c>
      <c r="N15469" t="s">
        <v>548</v>
      </c>
      <c r="O15469">
        <v>1</v>
      </c>
      <c r="P15469">
        <v>1</v>
      </c>
      <c r="Q15469">
        <v>1</v>
      </c>
    </row>
    <row r="15470" spans="1:17" hidden="1">
      <c r="A15470" t="s">
        <v>459</v>
      </c>
      <c r="B15470">
        <v>2025</v>
      </c>
      <c r="C15470" t="s">
        <v>460</v>
      </c>
      <c r="D15470" t="s">
        <v>232</v>
      </c>
      <c r="E15470" t="s">
        <v>74</v>
      </c>
      <c r="F15470" t="s">
        <v>83</v>
      </c>
      <c r="G15470" t="s">
        <v>11</v>
      </c>
      <c r="H15470" t="s">
        <v>526</v>
      </c>
      <c r="I15470" t="s">
        <v>74</v>
      </c>
      <c r="J15470" t="s">
        <v>83</v>
      </c>
      <c r="K15470" t="s">
        <v>15093</v>
      </c>
      <c r="L15470" t="s">
        <v>548</v>
      </c>
      <c r="M15470">
        <v>15</v>
      </c>
      <c r="N15470" t="s">
        <v>548</v>
      </c>
      <c r="O15470">
        <v>1</v>
      </c>
      <c r="P15470">
        <v>1</v>
      </c>
      <c r="Q15470">
        <v>1</v>
      </c>
    </row>
    <row r="15471" spans="1:17" hidden="1">
      <c r="A15471" t="s">
        <v>459</v>
      </c>
      <c r="B15471">
        <v>2025</v>
      </c>
      <c r="C15471" t="s">
        <v>460</v>
      </c>
      <c r="D15471" t="s">
        <v>232</v>
      </c>
      <c r="E15471" t="s">
        <v>74</v>
      </c>
      <c r="F15471" t="s">
        <v>83</v>
      </c>
      <c r="G15471" t="s">
        <v>11</v>
      </c>
      <c r="H15471" t="s">
        <v>526</v>
      </c>
      <c r="I15471" t="s">
        <v>74</v>
      </c>
      <c r="J15471" t="s">
        <v>83</v>
      </c>
      <c r="K15471" t="s">
        <v>15094</v>
      </c>
      <c r="L15471" t="s">
        <v>548</v>
      </c>
      <c r="M15471">
        <v>14</v>
      </c>
      <c r="N15471" t="s">
        <v>548</v>
      </c>
      <c r="O15471">
        <v>1</v>
      </c>
      <c r="P15471">
        <v>1</v>
      </c>
      <c r="Q15471">
        <v>1</v>
      </c>
    </row>
    <row r="15472" spans="1:17" hidden="1">
      <c r="A15472" t="s">
        <v>441</v>
      </c>
      <c r="B15472">
        <v>2025</v>
      </c>
      <c r="C15472" t="s">
        <v>442</v>
      </c>
      <c r="D15472" t="s">
        <v>232</v>
      </c>
      <c r="E15472" t="s">
        <v>93</v>
      </c>
      <c r="F15472" t="s">
        <v>116</v>
      </c>
      <c r="G15472" t="s">
        <v>11</v>
      </c>
      <c r="H15472" t="s">
        <v>526</v>
      </c>
      <c r="I15472" t="s">
        <v>116</v>
      </c>
      <c r="J15472" t="s">
        <v>124</v>
      </c>
      <c r="K15472" t="s">
        <v>15095</v>
      </c>
      <c r="L15472" t="s">
        <v>450</v>
      </c>
      <c r="M15472">
        <v>12</v>
      </c>
      <c r="N15472" t="s">
        <v>450</v>
      </c>
      <c r="O15472">
        <v>1</v>
      </c>
      <c r="P15472">
        <v>1</v>
      </c>
      <c r="Q15472">
        <v>1</v>
      </c>
    </row>
    <row r="15473" spans="1:17" hidden="1">
      <c r="A15473" t="s">
        <v>459</v>
      </c>
      <c r="B15473">
        <v>2025</v>
      </c>
      <c r="C15473" t="s">
        <v>460</v>
      </c>
      <c r="D15473" t="s">
        <v>232</v>
      </c>
      <c r="E15473" t="s">
        <v>93</v>
      </c>
      <c r="F15473" t="s">
        <v>116</v>
      </c>
      <c r="G15473" t="s">
        <v>11</v>
      </c>
      <c r="H15473" t="s">
        <v>526</v>
      </c>
      <c r="I15473" t="s">
        <v>116</v>
      </c>
      <c r="J15473" t="s">
        <v>124</v>
      </c>
      <c r="K15473" t="s">
        <v>15096</v>
      </c>
      <c r="L15473" t="s">
        <v>1299</v>
      </c>
      <c r="M15473">
        <v>15</v>
      </c>
      <c r="N15473" t="s">
        <v>1299</v>
      </c>
      <c r="O15473">
        <v>1</v>
      </c>
      <c r="P15473">
        <v>1</v>
      </c>
      <c r="Q15473">
        <v>2</v>
      </c>
    </row>
    <row r="15474" spans="1:17" hidden="1">
      <c r="A15474" t="s">
        <v>459</v>
      </c>
      <c r="B15474">
        <v>2025</v>
      </c>
      <c r="C15474" t="s">
        <v>460</v>
      </c>
      <c r="D15474" t="s">
        <v>232</v>
      </c>
      <c r="E15474" t="s">
        <v>93</v>
      </c>
      <c r="F15474" t="s">
        <v>116</v>
      </c>
      <c r="G15474" t="s">
        <v>11</v>
      </c>
      <c r="H15474" t="s">
        <v>526</v>
      </c>
      <c r="I15474" t="s">
        <v>116</v>
      </c>
      <c r="J15474" t="s">
        <v>124</v>
      </c>
      <c r="K15474" t="s">
        <v>15097</v>
      </c>
      <c r="L15474" t="s">
        <v>756</v>
      </c>
      <c r="M15474">
        <v>16</v>
      </c>
      <c r="N15474" t="s">
        <v>756</v>
      </c>
      <c r="O15474">
        <v>1</v>
      </c>
      <c r="P15474">
        <v>1</v>
      </c>
      <c r="Q15474">
        <v>1</v>
      </c>
    </row>
    <row r="15475" spans="1:17" hidden="1">
      <c r="A15475" t="s">
        <v>445</v>
      </c>
      <c r="B15475">
        <v>2025</v>
      </c>
      <c r="C15475" t="s">
        <v>446</v>
      </c>
      <c r="D15475" t="s">
        <v>232</v>
      </c>
      <c r="E15475" t="s">
        <v>93</v>
      </c>
      <c r="F15475" t="s">
        <v>116</v>
      </c>
      <c r="G15475" t="s">
        <v>11</v>
      </c>
      <c r="H15475" t="s">
        <v>526</v>
      </c>
      <c r="I15475" t="s">
        <v>116</v>
      </c>
      <c r="J15475" t="s">
        <v>124</v>
      </c>
      <c r="K15475" t="s">
        <v>15098</v>
      </c>
      <c r="L15475" t="s">
        <v>525</v>
      </c>
      <c r="M15475">
        <v>13</v>
      </c>
      <c r="N15475" t="s">
        <v>525</v>
      </c>
      <c r="O15475">
        <v>1</v>
      </c>
      <c r="P15475">
        <v>1</v>
      </c>
      <c r="Q15475">
        <v>1</v>
      </c>
    </row>
    <row r="15476" spans="1:17" hidden="1">
      <c r="A15476" t="s">
        <v>445</v>
      </c>
      <c r="B15476">
        <v>2025</v>
      </c>
      <c r="C15476" t="s">
        <v>446</v>
      </c>
      <c r="D15476" t="s">
        <v>232</v>
      </c>
      <c r="E15476" t="s">
        <v>93</v>
      </c>
      <c r="F15476" t="s">
        <v>116</v>
      </c>
      <c r="G15476" t="s">
        <v>11</v>
      </c>
      <c r="H15476" t="s">
        <v>526</v>
      </c>
      <c r="I15476" t="s">
        <v>116</v>
      </c>
      <c r="J15476" t="s">
        <v>124</v>
      </c>
      <c r="K15476" t="s">
        <v>15099</v>
      </c>
      <c r="L15476" t="s">
        <v>888</v>
      </c>
      <c r="M15476">
        <v>14</v>
      </c>
      <c r="N15476" t="s">
        <v>888</v>
      </c>
      <c r="O15476">
        <v>1</v>
      </c>
      <c r="P15476">
        <v>1</v>
      </c>
      <c r="Q15476">
        <v>1</v>
      </c>
    </row>
    <row r="15477" spans="1:17" hidden="1">
      <c r="A15477" t="s">
        <v>455</v>
      </c>
      <c r="B15477">
        <v>2025</v>
      </c>
      <c r="C15477" t="s">
        <v>456</v>
      </c>
      <c r="D15477" t="s">
        <v>232</v>
      </c>
      <c r="E15477" t="s">
        <v>93</v>
      </c>
      <c r="F15477" t="s">
        <v>116</v>
      </c>
      <c r="G15477" t="s">
        <v>11</v>
      </c>
      <c r="H15477" t="s">
        <v>526</v>
      </c>
      <c r="I15477" t="s">
        <v>116</v>
      </c>
      <c r="J15477" t="s">
        <v>124</v>
      </c>
      <c r="K15477" t="s">
        <v>15100</v>
      </c>
      <c r="L15477" t="s">
        <v>475</v>
      </c>
      <c r="M15477">
        <v>17</v>
      </c>
      <c r="N15477" t="s">
        <v>476</v>
      </c>
      <c r="O15477">
        <v>0</v>
      </c>
      <c r="P15477">
        <v>1</v>
      </c>
      <c r="Q15477">
        <v>1</v>
      </c>
    </row>
    <row r="15478" spans="1:17">
      <c r="A15478" t="s">
        <v>445</v>
      </c>
      <c r="B15478">
        <v>2025</v>
      </c>
      <c r="C15478" t="s">
        <v>446</v>
      </c>
      <c r="D15478" t="s">
        <v>232</v>
      </c>
      <c r="E15478" t="s">
        <v>149</v>
      </c>
      <c r="F15478" t="s">
        <v>164</v>
      </c>
      <c r="G15478" t="s">
        <v>9</v>
      </c>
      <c r="H15478" t="s">
        <v>1612</v>
      </c>
      <c r="I15478" t="s">
        <v>174</v>
      </c>
      <c r="J15478" t="s">
        <v>165</v>
      </c>
      <c r="K15478" t="s">
        <v>15101</v>
      </c>
      <c r="L15478" t="s">
        <v>715</v>
      </c>
      <c r="M15478">
        <v>15</v>
      </c>
      <c r="N15478" t="s">
        <v>715</v>
      </c>
      <c r="O15478">
        <v>1</v>
      </c>
      <c r="P15478">
        <v>1</v>
      </c>
      <c r="Q15478">
        <v>1</v>
      </c>
    </row>
    <row r="15479" spans="1:17">
      <c r="A15479" t="s">
        <v>455</v>
      </c>
      <c r="B15479">
        <v>2025</v>
      </c>
      <c r="C15479" t="s">
        <v>456</v>
      </c>
      <c r="D15479" t="s">
        <v>232</v>
      </c>
      <c r="E15479" t="s">
        <v>149</v>
      </c>
      <c r="F15479" t="s">
        <v>164</v>
      </c>
      <c r="G15479" t="s">
        <v>9</v>
      </c>
      <c r="H15479" t="s">
        <v>1612</v>
      </c>
      <c r="I15479" t="s">
        <v>174</v>
      </c>
      <c r="J15479" t="s">
        <v>165</v>
      </c>
      <c r="K15479" t="s">
        <v>15102</v>
      </c>
      <c r="L15479" t="s">
        <v>458</v>
      </c>
      <c r="M15479">
        <v>12</v>
      </c>
      <c r="N15479" t="s">
        <v>458</v>
      </c>
      <c r="O15479">
        <v>1</v>
      </c>
      <c r="P15479">
        <v>1</v>
      </c>
      <c r="Q15479">
        <v>1</v>
      </c>
    </row>
    <row r="15480" spans="1:17">
      <c r="A15480" t="s">
        <v>441</v>
      </c>
      <c r="B15480">
        <v>2025</v>
      </c>
      <c r="C15480" t="s">
        <v>442</v>
      </c>
      <c r="D15480" t="s">
        <v>232</v>
      </c>
      <c r="E15480" t="s">
        <v>149</v>
      </c>
      <c r="F15480" t="s">
        <v>164</v>
      </c>
      <c r="G15480" t="s">
        <v>9</v>
      </c>
      <c r="H15480" t="s">
        <v>1612</v>
      </c>
      <c r="I15480" t="s">
        <v>174</v>
      </c>
      <c r="J15480" t="s">
        <v>165</v>
      </c>
      <c r="K15480" t="s">
        <v>15103</v>
      </c>
      <c r="L15480" t="s">
        <v>564</v>
      </c>
      <c r="M15480">
        <v>12</v>
      </c>
      <c r="N15480" t="s">
        <v>564</v>
      </c>
      <c r="O15480">
        <v>1</v>
      </c>
      <c r="P15480">
        <v>1</v>
      </c>
      <c r="Q15480">
        <v>1</v>
      </c>
    </row>
    <row r="15481" spans="1:17">
      <c r="A15481" t="s">
        <v>445</v>
      </c>
      <c r="B15481">
        <v>2025</v>
      </c>
      <c r="C15481" t="s">
        <v>446</v>
      </c>
      <c r="D15481" t="s">
        <v>232</v>
      </c>
      <c r="E15481" t="s">
        <v>149</v>
      </c>
      <c r="F15481" t="s">
        <v>164</v>
      </c>
      <c r="G15481" t="s">
        <v>9</v>
      </c>
      <c r="H15481" t="s">
        <v>1612</v>
      </c>
      <c r="I15481" t="s">
        <v>174</v>
      </c>
      <c r="J15481" t="s">
        <v>165</v>
      </c>
      <c r="K15481" t="s">
        <v>15104</v>
      </c>
      <c r="L15481" t="s">
        <v>753</v>
      </c>
      <c r="M15481">
        <v>15</v>
      </c>
      <c r="N15481" t="s">
        <v>753</v>
      </c>
      <c r="O15481">
        <v>1</v>
      </c>
      <c r="P15481">
        <v>1</v>
      </c>
      <c r="Q15481">
        <v>1</v>
      </c>
    </row>
    <row r="15482" spans="1:17">
      <c r="A15482" t="s">
        <v>459</v>
      </c>
      <c r="B15482">
        <v>2025</v>
      </c>
      <c r="C15482" t="s">
        <v>460</v>
      </c>
      <c r="D15482" t="s">
        <v>232</v>
      </c>
      <c r="E15482" t="s">
        <v>149</v>
      </c>
      <c r="F15482" t="s">
        <v>164</v>
      </c>
      <c r="G15482" t="s">
        <v>9</v>
      </c>
      <c r="H15482" t="s">
        <v>1612</v>
      </c>
      <c r="I15482" t="s">
        <v>174</v>
      </c>
      <c r="J15482" t="s">
        <v>165</v>
      </c>
      <c r="K15482" t="s">
        <v>15105</v>
      </c>
      <c r="L15482" t="s">
        <v>469</v>
      </c>
      <c r="M15482">
        <v>15</v>
      </c>
      <c r="N15482" t="s">
        <v>469</v>
      </c>
      <c r="O15482">
        <v>1</v>
      </c>
      <c r="P15482">
        <v>1</v>
      </c>
      <c r="Q15482">
        <v>1</v>
      </c>
    </row>
    <row r="15483" spans="1:17">
      <c r="A15483" t="s">
        <v>455</v>
      </c>
      <c r="B15483">
        <v>2025</v>
      </c>
      <c r="C15483" t="s">
        <v>456</v>
      </c>
      <c r="D15483" t="s">
        <v>232</v>
      </c>
      <c r="E15483" t="s">
        <v>149</v>
      </c>
      <c r="F15483" t="s">
        <v>164</v>
      </c>
      <c r="G15483" t="s">
        <v>9</v>
      </c>
      <c r="H15483" t="s">
        <v>1612</v>
      </c>
      <c r="I15483" t="s">
        <v>174</v>
      </c>
      <c r="J15483" t="s">
        <v>165</v>
      </c>
      <c r="K15483" t="s">
        <v>15106</v>
      </c>
      <c r="L15483" t="s">
        <v>1020</v>
      </c>
      <c r="M15483">
        <v>13</v>
      </c>
      <c r="N15483" t="s">
        <v>1020</v>
      </c>
      <c r="O15483">
        <v>1</v>
      </c>
      <c r="P15483">
        <v>1</v>
      </c>
      <c r="Q15483">
        <v>1</v>
      </c>
    </row>
    <row r="15484" spans="1:17">
      <c r="A15484" t="s">
        <v>482</v>
      </c>
      <c r="B15484">
        <v>2025</v>
      </c>
      <c r="C15484" t="s">
        <v>483</v>
      </c>
      <c r="D15484" t="s">
        <v>232</v>
      </c>
      <c r="E15484" t="s">
        <v>149</v>
      </c>
      <c r="F15484" t="s">
        <v>164</v>
      </c>
      <c r="G15484" t="s">
        <v>9</v>
      </c>
      <c r="H15484" t="s">
        <v>1612</v>
      </c>
      <c r="I15484" t="s">
        <v>174</v>
      </c>
      <c r="J15484" t="s">
        <v>165</v>
      </c>
      <c r="K15484" t="s">
        <v>15107</v>
      </c>
      <c r="L15484" t="s">
        <v>649</v>
      </c>
      <c r="M15484">
        <v>13</v>
      </c>
      <c r="N15484" t="s">
        <v>649</v>
      </c>
      <c r="O15484">
        <v>1</v>
      </c>
      <c r="P15484">
        <v>1</v>
      </c>
      <c r="Q15484">
        <v>1</v>
      </c>
    </row>
    <row r="15485" spans="1:17">
      <c r="A15485" t="s">
        <v>482</v>
      </c>
      <c r="B15485">
        <v>2025</v>
      </c>
      <c r="C15485" t="s">
        <v>483</v>
      </c>
      <c r="D15485" t="s">
        <v>232</v>
      </c>
      <c r="E15485" t="s">
        <v>149</v>
      </c>
      <c r="F15485" t="s">
        <v>164</v>
      </c>
      <c r="G15485" t="s">
        <v>9</v>
      </c>
      <c r="H15485" t="s">
        <v>1612</v>
      </c>
      <c r="I15485" t="s">
        <v>174</v>
      </c>
      <c r="J15485" t="s">
        <v>165</v>
      </c>
      <c r="K15485" t="s">
        <v>15108</v>
      </c>
      <c r="L15485" t="s">
        <v>691</v>
      </c>
      <c r="M15485">
        <v>12</v>
      </c>
      <c r="N15485" t="s">
        <v>691</v>
      </c>
      <c r="O15485">
        <v>1</v>
      </c>
      <c r="P15485">
        <v>1</v>
      </c>
      <c r="Q15485">
        <v>1</v>
      </c>
    </row>
    <row r="15486" spans="1:17">
      <c r="A15486" t="s">
        <v>455</v>
      </c>
      <c r="B15486">
        <v>2025</v>
      </c>
      <c r="C15486" t="s">
        <v>456</v>
      </c>
      <c r="D15486" t="s">
        <v>232</v>
      </c>
      <c r="E15486" t="s">
        <v>149</v>
      </c>
      <c r="F15486" t="s">
        <v>164</v>
      </c>
      <c r="G15486" t="s">
        <v>9</v>
      </c>
      <c r="H15486" t="s">
        <v>1612</v>
      </c>
      <c r="I15486" t="s">
        <v>174</v>
      </c>
      <c r="J15486" t="s">
        <v>165</v>
      </c>
      <c r="K15486" t="s">
        <v>15109</v>
      </c>
      <c r="L15486" t="s">
        <v>795</v>
      </c>
      <c r="M15486">
        <v>13</v>
      </c>
      <c r="N15486" t="s">
        <v>476</v>
      </c>
      <c r="O15486">
        <v>0</v>
      </c>
      <c r="P15486">
        <v>1</v>
      </c>
      <c r="Q15486">
        <v>1</v>
      </c>
    </row>
    <row r="15487" spans="1:17">
      <c r="A15487" t="s">
        <v>445</v>
      </c>
      <c r="B15487">
        <v>2025</v>
      </c>
      <c r="C15487" t="s">
        <v>446</v>
      </c>
      <c r="D15487" t="s">
        <v>232</v>
      </c>
      <c r="E15487" t="s">
        <v>149</v>
      </c>
      <c r="F15487" t="s">
        <v>164</v>
      </c>
      <c r="G15487" t="s">
        <v>9</v>
      </c>
      <c r="H15487" t="s">
        <v>1612</v>
      </c>
      <c r="I15487" t="s">
        <v>174</v>
      </c>
      <c r="J15487" t="s">
        <v>165</v>
      </c>
      <c r="K15487" t="s">
        <v>15110</v>
      </c>
      <c r="L15487" t="s">
        <v>947</v>
      </c>
      <c r="M15487">
        <v>14</v>
      </c>
      <c r="N15487" t="s">
        <v>947</v>
      </c>
      <c r="O15487">
        <v>1</v>
      </c>
      <c r="P15487">
        <v>1</v>
      </c>
      <c r="Q15487">
        <v>1</v>
      </c>
    </row>
    <row r="15488" spans="1:17">
      <c r="A15488" t="s">
        <v>455</v>
      </c>
      <c r="B15488">
        <v>2025</v>
      </c>
      <c r="C15488" t="s">
        <v>456</v>
      </c>
      <c r="D15488" t="s">
        <v>232</v>
      </c>
      <c r="E15488" t="s">
        <v>149</v>
      </c>
      <c r="F15488" t="s">
        <v>164</v>
      </c>
      <c r="G15488" t="s">
        <v>9</v>
      </c>
      <c r="H15488" t="s">
        <v>1612</v>
      </c>
      <c r="I15488" t="s">
        <v>174</v>
      </c>
      <c r="J15488" t="s">
        <v>165</v>
      </c>
      <c r="K15488" t="s">
        <v>15111</v>
      </c>
      <c r="L15488" t="s">
        <v>1020</v>
      </c>
      <c r="M15488">
        <v>14</v>
      </c>
      <c r="N15488" t="s">
        <v>476</v>
      </c>
      <c r="O15488">
        <v>0</v>
      </c>
      <c r="P15488">
        <v>1</v>
      </c>
      <c r="Q15488">
        <v>1</v>
      </c>
    </row>
    <row r="15489" spans="1:17">
      <c r="A15489" t="s">
        <v>459</v>
      </c>
      <c r="B15489">
        <v>2025</v>
      </c>
      <c r="C15489" t="s">
        <v>460</v>
      </c>
      <c r="D15489" t="s">
        <v>232</v>
      </c>
      <c r="E15489" t="s">
        <v>149</v>
      </c>
      <c r="F15489" t="s">
        <v>164</v>
      </c>
      <c r="G15489" t="s">
        <v>9</v>
      </c>
      <c r="H15489" t="s">
        <v>1612</v>
      </c>
      <c r="I15489" t="s">
        <v>174</v>
      </c>
      <c r="J15489" t="s">
        <v>165</v>
      </c>
      <c r="K15489" t="s">
        <v>15112</v>
      </c>
      <c r="L15489" t="s">
        <v>473</v>
      </c>
      <c r="M15489">
        <v>12</v>
      </c>
      <c r="N15489" t="s">
        <v>473</v>
      </c>
      <c r="O15489">
        <v>1</v>
      </c>
      <c r="P15489">
        <v>1</v>
      </c>
      <c r="Q15489">
        <v>1</v>
      </c>
    </row>
    <row r="15490" spans="1:17">
      <c r="A15490" t="s">
        <v>482</v>
      </c>
      <c r="B15490">
        <v>2025</v>
      </c>
      <c r="C15490" t="s">
        <v>483</v>
      </c>
      <c r="D15490" t="s">
        <v>232</v>
      </c>
      <c r="E15490" t="s">
        <v>149</v>
      </c>
      <c r="F15490" t="s">
        <v>164</v>
      </c>
      <c r="G15490" t="s">
        <v>9</v>
      </c>
      <c r="H15490" t="s">
        <v>1612</v>
      </c>
      <c r="I15490" t="s">
        <v>174</v>
      </c>
      <c r="J15490" t="s">
        <v>165</v>
      </c>
      <c r="K15490" t="s">
        <v>15113</v>
      </c>
      <c r="L15490" t="s">
        <v>636</v>
      </c>
      <c r="M15490">
        <v>12</v>
      </c>
      <c r="N15490" t="s">
        <v>636</v>
      </c>
      <c r="O15490">
        <v>1</v>
      </c>
      <c r="P15490">
        <v>1</v>
      </c>
      <c r="Q15490">
        <v>1</v>
      </c>
    </row>
    <row r="15491" spans="1:17">
      <c r="A15491" t="s">
        <v>455</v>
      </c>
      <c r="B15491">
        <v>2025</v>
      </c>
      <c r="C15491" t="s">
        <v>456</v>
      </c>
      <c r="D15491" t="s">
        <v>232</v>
      </c>
      <c r="E15491" t="s">
        <v>149</v>
      </c>
      <c r="F15491" t="s">
        <v>164</v>
      </c>
      <c r="G15491" t="s">
        <v>9</v>
      </c>
      <c r="H15491" t="s">
        <v>1612</v>
      </c>
      <c r="I15491" t="s">
        <v>174</v>
      </c>
      <c r="J15491" t="s">
        <v>165</v>
      </c>
      <c r="K15491" t="s">
        <v>15114</v>
      </c>
      <c r="L15491" t="s">
        <v>508</v>
      </c>
      <c r="M15491">
        <v>17</v>
      </c>
      <c r="N15491" t="s">
        <v>508</v>
      </c>
      <c r="O15491">
        <v>1</v>
      </c>
      <c r="P15491">
        <v>1</v>
      </c>
      <c r="Q15491">
        <v>1</v>
      </c>
    </row>
    <row r="15492" spans="1:17">
      <c r="A15492" t="s">
        <v>455</v>
      </c>
      <c r="B15492">
        <v>2025</v>
      </c>
      <c r="C15492" t="s">
        <v>456</v>
      </c>
      <c r="D15492" t="s">
        <v>232</v>
      </c>
      <c r="E15492" t="s">
        <v>149</v>
      </c>
      <c r="F15492" t="s">
        <v>164</v>
      </c>
      <c r="G15492" t="s">
        <v>9</v>
      </c>
      <c r="H15492" t="s">
        <v>1612</v>
      </c>
      <c r="I15492" t="s">
        <v>174</v>
      </c>
      <c r="J15492" t="s">
        <v>165</v>
      </c>
      <c r="K15492" t="s">
        <v>15115</v>
      </c>
      <c r="L15492" t="s">
        <v>519</v>
      </c>
      <c r="M15492">
        <v>14</v>
      </c>
      <c r="N15492" t="s">
        <v>519</v>
      </c>
      <c r="O15492">
        <v>1</v>
      </c>
      <c r="P15492">
        <v>1</v>
      </c>
      <c r="Q15492">
        <v>1</v>
      </c>
    </row>
    <row r="15493" spans="1:17">
      <c r="A15493" t="s">
        <v>455</v>
      </c>
      <c r="B15493">
        <v>2025</v>
      </c>
      <c r="C15493" t="s">
        <v>456</v>
      </c>
      <c r="D15493" t="s">
        <v>232</v>
      </c>
      <c r="E15493" t="s">
        <v>149</v>
      </c>
      <c r="F15493" t="s">
        <v>164</v>
      </c>
      <c r="G15493" t="s">
        <v>9</v>
      </c>
      <c r="H15493" t="s">
        <v>1612</v>
      </c>
      <c r="I15493" t="s">
        <v>174</v>
      </c>
      <c r="J15493" t="s">
        <v>165</v>
      </c>
      <c r="K15493" t="s">
        <v>15116</v>
      </c>
      <c r="L15493" t="s">
        <v>758</v>
      </c>
      <c r="M15493">
        <v>14</v>
      </c>
      <c r="N15493" t="s">
        <v>758</v>
      </c>
      <c r="O15493">
        <v>1</v>
      </c>
      <c r="P15493">
        <v>1</v>
      </c>
      <c r="Q15493">
        <v>1</v>
      </c>
    </row>
    <row r="15494" spans="1:17">
      <c r="A15494" t="s">
        <v>441</v>
      </c>
      <c r="B15494">
        <v>2025</v>
      </c>
      <c r="C15494" t="s">
        <v>442</v>
      </c>
      <c r="D15494" t="s">
        <v>232</v>
      </c>
      <c r="E15494" t="s">
        <v>149</v>
      </c>
      <c r="F15494" t="s">
        <v>164</v>
      </c>
      <c r="G15494" t="s">
        <v>9</v>
      </c>
      <c r="H15494" t="s">
        <v>1612</v>
      </c>
      <c r="I15494" t="s">
        <v>174</v>
      </c>
      <c r="J15494" t="s">
        <v>165</v>
      </c>
      <c r="K15494" t="s">
        <v>15117</v>
      </c>
      <c r="L15494" t="s">
        <v>710</v>
      </c>
      <c r="M15494">
        <v>17</v>
      </c>
      <c r="N15494" t="s">
        <v>710</v>
      </c>
      <c r="O15494">
        <v>1</v>
      </c>
      <c r="P15494">
        <v>1</v>
      </c>
      <c r="Q15494">
        <v>1</v>
      </c>
    </row>
    <row r="15495" spans="1:17">
      <c r="A15495" t="s">
        <v>455</v>
      </c>
      <c r="B15495">
        <v>2025</v>
      </c>
      <c r="C15495" t="s">
        <v>456</v>
      </c>
      <c r="D15495" t="s">
        <v>232</v>
      </c>
      <c r="E15495" t="s">
        <v>149</v>
      </c>
      <c r="F15495" t="s">
        <v>164</v>
      </c>
      <c r="G15495" t="s">
        <v>9</v>
      </c>
      <c r="H15495" t="s">
        <v>1612</v>
      </c>
      <c r="I15495" t="s">
        <v>174</v>
      </c>
      <c r="J15495" t="s">
        <v>165</v>
      </c>
      <c r="K15495" t="s">
        <v>14177</v>
      </c>
      <c r="L15495" t="s">
        <v>891</v>
      </c>
      <c r="M15495">
        <v>13</v>
      </c>
      <c r="N15495" t="s">
        <v>891</v>
      </c>
      <c r="O15495">
        <v>1</v>
      </c>
      <c r="P15495">
        <v>1</v>
      </c>
      <c r="Q15495">
        <v>1</v>
      </c>
    </row>
    <row r="15496" spans="1:17">
      <c r="A15496" t="s">
        <v>455</v>
      </c>
      <c r="B15496">
        <v>2025</v>
      </c>
      <c r="C15496" t="s">
        <v>456</v>
      </c>
      <c r="D15496" t="s">
        <v>232</v>
      </c>
      <c r="E15496" t="s">
        <v>149</v>
      </c>
      <c r="F15496" t="s">
        <v>164</v>
      </c>
      <c r="G15496" t="s">
        <v>9</v>
      </c>
      <c r="H15496" t="s">
        <v>1612</v>
      </c>
      <c r="I15496" t="s">
        <v>174</v>
      </c>
      <c r="J15496" t="s">
        <v>165</v>
      </c>
      <c r="K15496" t="s">
        <v>15118</v>
      </c>
      <c r="L15496" t="s">
        <v>811</v>
      </c>
      <c r="M15496">
        <v>15</v>
      </c>
      <c r="N15496" t="s">
        <v>811</v>
      </c>
      <c r="O15496">
        <v>1</v>
      </c>
      <c r="P15496">
        <v>1</v>
      </c>
      <c r="Q15496">
        <v>1</v>
      </c>
    </row>
    <row r="15497" spans="1:17">
      <c r="A15497" t="s">
        <v>441</v>
      </c>
      <c r="B15497">
        <v>2025</v>
      </c>
      <c r="C15497" t="s">
        <v>442</v>
      </c>
      <c r="D15497" t="s">
        <v>232</v>
      </c>
      <c r="E15497" t="s">
        <v>149</v>
      </c>
      <c r="F15497" t="s">
        <v>164</v>
      </c>
      <c r="G15497" t="s">
        <v>9</v>
      </c>
      <c r="H15497" t="s">
        <v>1612</v>
      </c>
      <c r="I15497" t="s">
        <v>174</v>
      </c>
      <c r="J15497" t="s">
        <v>165</v>
      </c>
      <c r="K15497" t="s">
        <v>15119</v>
      </c>
      <c r="L15497" t="s">
        <v>881</v>
      </c>
      <c r="M15497">
        <v>13</v>
      </c>
      <c r="N15497" t="s">
        <v>881</v>
      </c>
      <c r="O15497">
        <v>1</v>
      </c>
      <c r="P15497">
        <v>1</v>
      </c>
      <c r="Q15497">
        <v>1</v>
      </c>
    </row>
    <row r="15498" spans="1:17">
      <c r="A15498" t="s">
        <v>455</v>
      </c>
      <c r="B15498">
        <v>2025</v>
      </c>
      <c r="C15498" t="s">
        <v>456</v>
      </c>
      <c r="D15498" t="s">
        <v>232</v>
      </c>
      <c r="E15498" t="s">
        <v>149</v>
      </c>
      <c r="F15498" t="s">
        <v>164</v>
      </c>
      <c r="G15498" t="s">
        <v>9</v>
      </c>
      <c r="H15498" t="s">
        <v>1612</v>
      </c>
      <c r="I15498" t="s">
        <v>174</v>
      </c>
      <c r="J15498" t="s">
        <v>165</v>
      </c>
      <c r="K15498" t="s">
        <v>15120</v>
      </c>
      <c r="L15498" t="s">
        <v>680</v>
      </c>
      <c r="M15498">
        <v>14</v>
      </c>
      <c r="N15498" t="s">
        <v>680</v>
      </c>
      <c r="O15498">
        <v>1</v>
      </c>
      <c r="P15498">
        <v>1</v>
      </c>
      <c r="Q15498">
        <v>1</v>
      </c>
    </row>
    <row r="15499" spans="1:17">
      <c r="A15499" t="s">
        <v>455</v>
      </c>
      <c r="B15499">
        <v>2025</v>
      </c>
      <c r="C15499" t="s">
        <v>456</v>
      </c>
      <c r="D15499" t="s">
        <v>232</v>
      </c>
      <c r="E15499" t="s">
        <v>149</v>
      </c>
      <c r="F15499" t="s">
        <v>164</v>
      </c>
      <c r="G15499" t="s">
        <v>9</v>
      </c>
      <c r="H15499" t="s">
        <v>1612</v>
      </c>
      <c r="I15499" t="s">
        <v>174</v>
      </c>
      <c r="J15499" t="s">
        <v>165</v>
      </c>
      <c r="K15499" t="s">
        <v>15121</v>
      </c>
      <c r="L15499" t="s">
        <v>758</v>
      </c>
      <c r="M15499">
        <v>15</v>
      </c>
      <c r="N15499" t="s">
        <v>758</v>
      </c>
      <c r="O15499">
        <v>1</v>
      </c>
      <c r="P15499">
        <v>1</v>
      </c>
      <c r="Q15499">
        <v>1</v>
      </c>
    </row>
    <row r="15500" spans="1:17">
      <c r="A15500" t="s">
        <v>441</v>
      </c>
      <c r="B15500">
        <v>2025</v>
      </c>
      <c r="C15500" t="s">
        <v>442</v>
      </c>
      <c r="D15500" t="s">
        <v>232</v>
      </c>
      <c r="E15500" t="s">
        <v>149</v>
      </c>
      <c r="F15500" t="s">
        <v>164</v>
      </c>
      <c r="G15500" t="s">
        <v>9</v>
      </c>
      <c r="H15500" t="s">
        <v>1612</v>
      </c>
      <c r="I15500" t="s">
        <v>174</v>
      </c>
      <c r="J15500" t="s">
        <v>165</v>
      </c>
      <c r="K15500" t="s">
        <v>15122</v>
      </c>
      <c r="L15500" t="s">
        <v>1059</v>
      </c>
      <c r="M15500">
        <v>14</v>
      </c>
      <c r="N15500" t="s">
        <v>1059</v>
      </c>
      <c r="O15500">
        <v>1</v>
      </c>
      <c r="P15500">
        <v>1</v>
      </c>
      <c r="Q15500">
        <v>1</v>
      </c>
    </row>
    <row r="15501" spans="1:17">
      <c r="A15501" t="s">
        <v>445</v>
      </c>
      <c r="B15501">
        <v>2025</v>
      </c>
      <c r="C15501" t="s">
        <v>446</v>
      </c>
      <c r="D15501" t="s">
        <v>232</v>
      </c>
      <c r="E15501" t="s">
        <v>149</v>
      </c>
      <c r="F15501" t="s">
        <v>164</v>
      </c>
      <c r="G15501" t="s">
        <v>9</v>
      </c>
      <c r="H15501" t="s">
        <v>1612</v>
      </c>
      <c r="I15501" t="s">
        <v>174</v>
      </c>
      <c r="J15501" t="s">
        <v>165</v>
      </c>
      <c r="K15501" t="s">
        <v>8723</v>
      </c>
      <c r="L15501" t="s">
        <v>886</v>
      </c>
      <c r="M15501">
        <v>17</v>
      </c>
      <c r="N15501" t="s">
        <v>579</v>
      </c>
      <c r="O15501">
        <v>1</v>
      </c>
      <c r="P15501">
        <v>1</v>
      </c>
      <c r="Q15501">
        <v>1</v>
      </c>
    </row>
    <row r="15502" spans="1:17">
      <c r="A15502" t="s">
        <v>455</v>
      </c>
      <c r="B15502">
        <v>2025</v>
      </c>
      <c r="C15502" t="s">
        <v>456</v>
      </c>
      <c r="D15502" t="s">
        <v>232</v>
      </c>
      <c r="E15502" t="s">
        <v>149</v>
      </c>
      <c r="F15502" t="s">
        <v>164</v>
      </c>
      <c r="G15502" t="s">
        <v>9</v>
      </c>
      <c r="H15502" t="s">
        <v>1612</v>
      </c>
      <c r="I15502" t="s">
        <v>174</v>
      </c>
      <c r="J15502" t="s">
        <v>165</v>
      </c>
      <c r="K15502" t="s">
        <v>15123</v>
      </c>
      <c r="L15502" t="s">
        <v>1020</v>
      </c>
      <c r="M15502">
        <v>13</v>
      </c>
      <c r="N15502" t="s">
        <v>1020</v>
      </c>
      <c r="O15502">
        <v>1</v>
      </c>
      <c r="P15502">
        <v>1</v>
      </c>
      <c r="Q15502">
        <v>1</v>
      </c>
    </row>
    <row r="15503" spans="1:17">
      <c r="A15503" t="s">
        <v>441</v>
      </c>
      <c r="B15503">
        <v>2025</v>
      </c>
      <c r="C15503" t="s">
        <v>442</v>
      </c>
      <c r="D15503" t="s">
        <v>232</v>
      </c>
      <c r="E15503" t="s">
        <v>149</v>
      </c>
      <c r="F15503" t="s">
        <v>164</v>
      </c>
      <c r="G15503" t="s">
        <v>9</v>
      </c>
      <c r="H15503" t="s">
        <v>1612</v>
      </c>
      <c r="I15503" t="s">
        <v>174</v>
      </c>
      <c r="J15503" t="s">
        <v>165</v>
      </c>
      <c r="K15503" t="s">
        <v>15124</v>
      </c>
      <c r="L15503" t="s">
        <v>511</v>
      </c>
      <c r="M15503">
        <v>14</v>
      </c>
      <c r="N15503" t="s">
        <v>511</v>
      </c>
      <c r="O15503">
        <v>1</v>
      </c>
      <c r="P15503">
        <v>1</v>
      </c>
      <c r="Q15503">
        <v>1</v>
      </c>
    </row>
    <row r="15504" spans="1:17">
      <c r="A15504" t="s">
        <v>455</v>
      </c>
      <c r="B15504">
        <v>2025</v>
      </c>
      <c r="C15504" t="s">
        <v>456</v>
      </c>
      <c r="D15504" t="s">
        <v>232</v>
      </c>
      <c r="E15504" t="s">
        <v>149</v>
      </c>
      <c r="F15504" t="s">
        <v>164</v>
      </c>
      <c r="G15504" t="s">
        <v>9</v>
      </c>
      <c r="H15504" t="s">
        <v>1612</v>
      </c>
      <c r="I15504" t="s">
        <v>174</v>
      </c>
      <c r="J15504" t="s">
        <v>165</v>
      </c>
      <c r="K15504" t="s">
        <v>15125</v>
      </c>
      <c r="L15504" t="s">
        <v>1020</v>
      </c>
      <c r="M15504">
        <v>13</v>
      </c>
      <c r="N15504" t="s">
        <v>1731</v>
      </c>
      <c r="O15504">
        <v>1</v>
      </c>
      <c r="P15504">
        <v>1</v>
      </c>
      <c r="Q15504">
        <v>1</v>
      </c>
    </row>
    <row r="15505" spans="1:17">
      <c r="A15505" t="s">
        <v>455</v>
      </c>
      <c r="B15505">
        <v>2025</v>
      </c>
      <c r="C15505" t="s">
        <v>456</v>
      </c>
      <c r="D15505" t="s">
        <v>232</v>
      </c>
      <c r="E15505" t="s">
        <v>149</v>
      </c>
      <c r="F15505" t="s">
        <v>164</v>
      </c>
      <c r="G15505" t="s">
        <v>9</v>
      </c>
      <c r="H15505" t="s">
        <v>1612</v>
      </c>
      <c r="I15505" t="s">
        <v>174</v>
      </c>
      <c r="J15505" t="s">
        <v>165</v>
      </c>
      <c r="K15505" t="s">
        <v>15126</v>
      </c>
      <c r="L15505" t="s">
        <v>1020</v>
      </c>
      <c r="M15505">
        <v>13</v>
      </c>
      <c r="N15505" t="s">
        <v>1731</v>
      </c>
      <c r="O15505">
        <v>1</v>
      </c>
      <c r="P15505">
        <v>1</v>
      </c>
      <c r="Q15505">
        <v>1</v>
      </c>
    </row>
    <row r="15506" spans="1:17">
      <c r="A15506" t="s">
        <v>459</v>
      </c>
      <c r="B15506">
        <v>2025</v>
      </c>
      <c r="C15506" t="s">
        <v>460</v>
      </c>
      <c r="D15506" t="s">
        <v>232</v>
      </c>
      <c r="E15506" t="s">
        <v>149</v>
      </c>
      <c r="F15506" t="s">
        <v>164</v>
      </c>
      <c r="G15506" t="s">
        <v>9</v>
      </c>
      <c r="H15506" t="s">
        <v>1612</v>
      </c>
      <c r="I15506" t="s">
        <v>174</v>
      </c>
      <c r="J15506" t="s">
        <v>165</v>
      </c>
      <c r="K15506" t="s">
        <v>15127</v>
      </c>
      <c r="L15506" t="s">
        <v>528</v>
      </c>
      <c r="M15506">
        <v>16</v>
      </c>
      <c r="N15506" t="s">
        <v>528</v>
      </c>
      <c r="O15506">
        <v>1</v>
      </c>
      <c r="P15506">
        <v>1</v>
      </c>
      <c r="Q15506">
        <v>1</v>
      </c>
    </row>
    <row r="15507" spans="1:17">
      <c r="A15507" t="s">
        <v>455</v>
      </c>
      <c r="B15507">
        <v>2025</v>
      </c>
      <c r="C15507" t="s">
        <v>456</v>
      </c>
      <c r="D15507" t="s">
        <v>232</v>
      </c>
      <c r="E15507" t="s">
        <v>149</v>
      </c>
      <c r="F15507" t="s">
        <v>164</v>
      </c>
      <c r="G15507" t="s">
        <v>9</v>
      </c>
      <c r="H15507" t="s">
        <v>1612</v>
      </c>
      <c r="I15507" t="s">
        <v>174</v>
      </c>
      <c r="J15507" t="s">
        <v>165</v>
      </c>
      <c r="K15507" t="s">
        <v>15128</v>
      </c>
      <c r="L15507" t="s">
        <v>891</v>
      </c>
      <c r="M15507">
        <v>13</v>
      </c>
      <c r="N15507" t="s">
        <v>891</v>
      </c>
      <c r="O15507">
        <v>1</v>
      </c>
      <c r="P15507">
        <v>1</v>
      </c>
      <c r="Q15507">
        <v>1</v>
      </c>
    </row>
    <row r="15508" spans="1:17" hidden="1">
      <c r="A15508" t="s">
        <v>459</v>
      </c>
      <c r="B15508">
        <v>2025</v>
      </c>
      <c r="C15508" t="s">
        <v>460</v>
      </c>
      <c r="D15508" t="s">
        <v>232</v>
      </c>
      <c r="E15508" t="s">
        <v>182</v>
      </c>
      <c r="F15508" t="s">
        <v>183</v>
      </c>
      <c r="G15508" t="s">
        <v>10</v>
      </c>
      <c r="H15508" t="s">
        <v>182</v>
      </c>
      <c r="I15508" t="s">
        <v>216</v>
      </c>
      <c r="J15508" t="s">
        <v>185</v>
      </c>
      <c r="K15508" t="s">
        <v>15129</v>
      </c>
      <c r="L15508" t="s">
        <v>506</v>
      </c>
      <c r="M15508">
        <v>15</v>
      </c>
      <c r="N15508" t="s">
        <v>506</v>
      </c>
      <c r="O15508">
        <v>1</v>
      </c>
      <c r="P15508">
        <v>1</v>
      </c>
      <c r="Q15508">
        <v>1</v>
      </c>
    </row>
    <row r="15509" spans="1:17" hidden="1">
      <c r="A15509" t="s">
        <v>445</v>
      </c>
      <c r="B15509">
        <v>2025</v>
      </c>
      <c r="C15509" t="s">
        <v>446</v>
      </c>
      <c r="D15509" t="s">
        <v>232</v>
      </c>
      <c r="E15509" t="s">
        <v>182</v>
      </c>
      <c r="F15509" t="s">
        <v>183</v>
      </c>
      <c r="G15509" t="s">
        <v>10</v>
      </c>
      <c r="H15509" t="s">
        <v>182</v>
      </c>
      <c r="I15509" t="s">
        <v>216</v>
      </c>
      <c r="J15509" t="s">
        <v>185</v>
      </c>
      <c r="K15509" t="s">
        <v>15130</v>
      </c>
      <c r="L15509" t="s">
        <v>669</v>
      </c>
      <c r="M15509">
        <v>15</v>
      </c>
      <c r="N15509" t="s">
        <v>669</v>
      </c>
      <c r="O15509">
        <v>1</v>
      </c>
      <c r="P15509">
        <v>1</v>
      </c>
      <c r="Q15509">
        <v>1</v>
      </c>
    </row>
    <row r="15510" spans="1:17" hidden="1">
      <c r="A15510" t="s">
        <v>441</v>
      </c>
      <c r="B15510">
        <v>2025</v>
      </c>
      <c r="C15510" t="s">
        <v>442</v>
      </c>
      <c r="D15510" t="s">
        <v>232</v>
      </c>
      <c r="E15510" t="s">
        <v>182</v>
      </c>
      <c r="F15510" t="s">
        <v>183</v>
      </c>
      <c r="G15510" t="s">
        <v>10</v>
      </c>
      <c r="H15510" t="s">
        <v>182</v>
      </c>
      <c r="I15510" t="s">
        <v>216</v>
      </c>
      <c r="J15510" t="s">
        <v>185</v>
      </c>
      <c r="K15510" t="s">
        <v>15131</v>
      </c>
      <c r="L15510" t="s">
        <v>872</v>
      </c>
      <c r="M15510">
        <v>17</v>
      </c>
      <c r="N15510" t="s">
        <v>476</v>
      </c>
      <c r="O15510">
        <v>0</v>
      </c>
      <c r="P15510">
        <v>1</v>
      </c>
      <c r="Q15510">
        <v>1</v>
      </c>
    </row>
    <row r="15511" spans="1:17" hidden="1">
      <c r="A15511" t="s">
        <v>441</v>
      </c>
      <c r="B15511">
        <v>2025</v>
      </c>
      <c r="C15511" t="s">
        <v>442</v>
      </c>
      <c r="D15511" t="s">
        <v>232</v>
      </c>
      <c r="E15511" t="s">
        <v>182</v>
      </c>
      <c r="F15511" t="s">
        <v>183</v>
      </c>
      <c r="G15511" t="s">
        <v>10</v>
      </c>
      <c r="H15511" t="s">
        <v>182</v>
      </c>
      <c r="I15511" t="s">
        <v>216</v>
      </c>
      <c r="J15511" t="s">
        <v>185</v>
      </c>
      <c r="K15511" t="s">
        <v>15132</v>
      </c>
      <c r="L15511" t="s">
        <v>881</v>
      </c>
      <c r="M15511">
        <v>16</v>
      </c>
      <c r="N15511" t="s">
        <v>476</v>
      </c>
      <c r="O15511">
        <v>0</v>
      </c>
      <c r="P15511">
        <v>1</v>
      </c>
      <c r="Q15511">
        <v>1</v>
      </c>
    </row>
    <row r="15512" spans="1:17" hidden="1">
      <c r="A15512" t="s">
        <v>455</v>
      </c>
      <c r="B15512">
        <v>2025</v>
      </c>
      <c r="C15512" t="s">
        <v>456</v>
      </c>
      <c r="D15512" t="s">
        <v>232</v>
      </c>
      <c r="E15512" t="s">
        <v>182</v>
      </c>
      <c r="F15512" t="s">
        <v>183</v>
      </c>
      <c r="G15512" t="s">
        <v>10</v>
      </c>
      <c r="H15512" t="s">
        <v>182</v>
      </c>
      <c r="I15512" t="s">
        <v>216</v>
      </c>
      <c r="J15512" t="s">
        <v>185</v>
      </c>
      <c r="K15512" t="s">
        <v>15133</v>
      </c>
      <c r="L15512" t="s">
        <v>758</v>
      </c>
      <c r="M15512">
        <v>12</v>
      </c>
      <c r="N15512" t="s">
        <v>544</v>
      </c>
      <c r="O15512">
        <v>1</v>
      </c>
      <c r="P15512">
        <v>1</v>
      </c>
      <c r="Q15512">
        <v>3</v>
      </c>
    </row>
    <row r="15513" spans="1:17" hidden="1">
      <c r="A15513" t="s">
        <v>441</v>
      </c>
      <c r="B15513">
        <v>2025</v>
      </c>
      <c r="C15513" t="s">
        <v>442</v>
      </c>
      <c r="D15513" t="s">
        <v>232</v>
      </c>
      <c r="E15513" t="s">
        <v>182</v>
      </c>
      <c r="F15513" t="s">
        <v>183</v>
      </c>
      <c r="G15513" t="s">
        <v>10</v>
      </c>
      <c r="H15513" t="s">
        <v>182</v>
      </c>
      <c r="I15513" t="s">
        <v>216</v>
      </c>
      <c r="J15513" t="s">
        <v>185</v>
      </c>
      <c r="K15513" t="s">
        <v>15134</v>
      </c>
      <c r="L15513" t="s">
        <v>502</v>
      </c>
      <c r="M15513">
        <v>16</v>
      </c>
      <c r="N15513" t="s">
        <v>476</v>
      </c>
      <c r="O15513">
        <v>0</v>
      </c>
      <c r="P15513">
        <v>1</v>
      </c>
      <c r="Q15513">
        <v>1</v>
      </c>
    </row>
    <row r="15514" spans="1:17" hidden="1">
      <c r="A15514" t="s">
        <v>441</v>
      </c>
      <c r="B15514">
        <v>2025</v>
      </c>
      <c r="C15514" t="s">
        <v>442</v>
      </c>
      <c r="D15514" t="s">
        <v>232</v>
      </c>
      <c r="E15514" t="s">
        <v>182</v>
      </c>
      <c r="F15514" t="s">
        <v>183</v>
      </c>
      <c r="G15514" t="s">
        <v>10</v>
      </c>
      <c r="H15514" t="s">
        <v>182</v>
      </c>
      <c r="I15514" t="s">
        <v>216</v>
      </c>
      <c r="J15514" t="s">
        <v>185</v>
      </c>
      <c r="K15514" t="s">
        <v>15135</v>
      </c>
      <c r="L15514" t="s">
        <v>710</v>
      </c>
      <c r="M15514">
        <v>14</v>
      </c>
      <c r="N15514" t="s">
        <v>476</v>
      </c>
      <c r="O15514">
        <v>0</v>
      </c>
      <c r="P15514">
        <v>1</v>
      </c>
      <c r="Q15514">
        <v>1</v>
      </c>
    </row>
    <row r="15515" spans="1:17" hidden="1">
      <c r="A15515" t="s">
        <v>455</v>
      </c>
      <c r="B15515">
        <v>2025</v>
      </c>
      <c r="C15515" t="s">
        <v>456</v>
      </c>
      <c r="D15515" t="s">
        <v>232</v>
      </c>
      <c r="E15515" t="s">
        <v>182</v>
      </c>
      <c r="F15515" t="s">
        <v>183</v>
      </c>
      <c r="G15515" t="s">
        <v>10</v>
      </c>
      <c r="H15515" t="s">
        <v>182</v>
      </c>
      <c r="I15515" t="s">
        <v>216</v>
      </c>
      <c r="J15515" t="s">
        <v>185</v>
      </c>
      <c r="K15515" t="s">
        <v>15136</v>
      </c>
      <c r="L15515" t="s">
        <v>815</v>
      </c>
      <c r="M15515">
        <v>15</v>
      </c>
      <c r="N15515" t="s">
        <v>476</v>
      </c>
      <c r="O15515">
        <v>0</v>
      </c>
      <c r="P15515">
        <v>1</v>
      </c>
      <c r="Q15515">
        <v>1</v>
      </c>
    </row>
    <row r="15516" spans="1:17" hidden="1">
      <c r="A15516" t="s">
        <v>455</v>
      </c>
      <c r="B15516">
        <v>2025</v>
      </c>
      <c r="C15516" t="s">
        <v>456</v>
      </c>
      <c r="D15516" t="s">
        <v>232</v>
      </c>
      <c r="E15516" t="s">
        <v>182</v>
      </c>
      <c r="F15516" t="s">
        <v>183</v>
      </c>
      <c r="G15516" t="s">
        <v>10</v>
      </c>
      <c r="H15516" t="s">
        <v>182</v>
      </c>
      <c r="I15516" t="s">
        <v>216</v>
      </c>
      <c r="J15516" t="s">
        <v>185</v>
      </c>
      <c r="K15516" t="s">
        <v>15137</v>
      </c>
      <c r="L15516" t="s">
        <v>544</v>
      </c>
      <c r="M15516">
        <v>15</v>
      </c>
      <c r="N15516" t="s">
        <v>476</v>
      </c>
      <c r="O15516">
        <v>0</v>
      </c>
      <c r="P15516">
        <v>1</v>
      </c>
      <c r="Q15516">
        <v>1</v>
      </c>
    </row>
    <row r="15517" spans="1:17" hidden="1">
      <c r="A15517" t="s">
        <v>455</v>
      </c>
      <c r="B15517">
        <v>2025</v>
      </c>
      <c r="C15517" t="s">
        <v>456</v>
      </c>
      <c r="D15517" t="s">
        <v>232</v>
      </c>
      <c r="E15517" t="s">
        <v>182</v>
      </c>
      <c r="F15517" t="s">
        <v>183</v>
      </c>
      <c r="G15517" t="s">
        <v>10</v>
      </c>
      <c r="H15517" t="s">
        <v>182</v>
      </c>
      <c r="I15517" t="s">
        <v>216</v>
      </c>
      <c r="J15517" t="s">
        <v>185</v>
      </c>
      <c r="K15517" t="s">
        <v>15138</v>
      </c>
      <c r="L15517" t="s">
        <v>1178</v>
      </c>
      <c r="M15517">
        <v>16</v>
      </c>
      <c r="N15517" t="s">
        <v>476</v>
      </c>
      <c r="O15517">
        <v>0</v>
      </c>
      <c r="P15517">
        <v>1</v>
      </c>
      <c r="Q15517">
        <v>1</v>
      </c>
    </row>
    <row r="15518" spans="1:17" hidden="1">
      <c r="A15518" t="s">
        <v>441</v>
      </c>
      <c r="B15518">
        <v>2025</v>
      </c>
      <c r="C15518" t="s">
        <v>442</v>
      </c>
      <c r="D15518" t="s">
        <v>232</v>
      </c>
      <c r="E15518" t="s">
        <v>182</v>
      </c>
      <c r="F15518" t="s">
        <v>183</v>
      </c>
      <c r="G15518" t="s">
        <v>10</v>
      </c>
      <c r="H15518" t="s">
        <v>182</v>
      </c>
      <c r="I15518" t="s">
        <v>216</v>
      </c>
      <c r="J15518" t="s">
        <v>185</v>
      </c>
      <c r="K15518" t="s">
        <v>15139</v>
      </c>
      <c r="L15518" t="s">
        <v>766</v>
      </c>
      <c r="M15518">
        <v>15</v>
      </c>
      <c r="N15518" t="s">
        <v>476</v>
      </c>
      <c r="O15518">
        <v>0</v>
      </c>
      <c r="P15518">
        <v>1</v>
      </c>
      <c r="Q15518">
        <v>1</v>
      </c>
    </row>
    <row r="15519" spans="1:17" hidden="1">
      <c r="A15519" t="s">
        <v>441</v>
      </c>
      <c r="B15519">
        <v>2025</v>
      </c>
      <c r="C15519" t="s">
        <v>442</v>
      </c>
      <c r="D15519" t="s">
        <v>232</v>
      </c>
      <c r="E15519" t="s">
        <v>182</v>
      </c>
      <c r="F15519" t="s">
        <v>183</v>
      </c>
      <c r="G15519" t="s">
        <v>10</v>
      </c>
      <c r="H15519" t="s">
        <v>182</v>
      </c>
      <c r="I15519" t="s">
        <v>216</v>
      </c>
      <c r="J15519" t="s">
        <v>185</v>
      </c>
      <c r="K15519" t="s">
        <v>15140</v>
      </c>
      <c r="L15519" t="s">
        <v>708</v>
      </c>
      <c r="M15519">
        <v>15</v>
      </c>
      <c r="N15519" t="s">
        <v>476</v>
      </c>
      <c r="O15519">
        <v>0</v>
      </c>
      <c r="P15519">
        <v>1</v>
      </c>
      <c r="Q15519">
        <v>1</v>
      </c>
    </row>
    <row r="15520" spans="1:17" hidden="1">
      <c r="A15520" t="s">
        <v>455</v>
      </c>
      <c r="B15520">
        <v>2025</v>
      </c>
      <c r="C15520" t="s">
        <v>456</v>
      </c>
      <c r="D15520" t="s">
        <v>232</v>
      </c>
      <c r="E15520" t="s">
        <v>182</v>
      </c>
      <c r="F15520" t="s">
        <v>183</v>
      </c>
      <c r="G15520" t="s">
        <v>10</v>
      </c>
      <c r="H15520" t="s">
        <v>182</v>
      </c>
      <c r="I15520" t="s">
        <v>216</v>
      </c>
      <c r="J15520" t="s">
        <v>185</v>
      </c>
      <c r="K15520" t="s">
        <v>15141</v>
      </c>
      <c r="L15520" t="s">
        <v>1329</v>
      </c>
      <c r="M15520">
        <v>16</v>
      </c>
      <c r="N15520" t="s">
        <v>476</v>
      </c>
      <c r="O15520">
        <v>0</v>
      </c>
      <c r="P15520">
        <v>1</v>
      </c>
      <c r="Q15520">
        <v>1</v>
      </c>
    </row>
    <row r="15521" spans="1:17" hidden="1">
      <c r="A15521" t="s">
        <v>441</v>
      </c>
      <c r="B15521">
        <v>2025</v>
      </c>
      <c r="C15521" t="s">
        <v>442</v>
      </c>
      <c r="D15521" t="s">
        <v>232</v>
      </c>
      <c r="E15521" t="s">
        <v>182</v>
      </c>
      <c r="F15521" t="s">
        <v>183</v>
      </c>
      <c r="G15521" t="s">
        <v>10</v>
      </c>
      <c r="H15521" t="s">
        <v>182</v>
      </c>
      <c r="I15521" t="s">
        <v>216</v>
      </c>
      <c r="J15521" t="s">
        <v>185</v>
      </c>
      <c r="K15521" t="s">
        <v>15142</v>
      </c>
      <c r="L15521" t="s">
        <v>502</v>
      </c>
      <c r="M15521">
        <v>15</v>
      </c>
      <c r="N15521" t="s">
        <v>476</v>
      </c>
      <c r="O15521">
        <v>0</v>
      </c>
      <c r="P15521">
        <v>1</v>
      </c>
      <c r="Q15521">
        <v>1</v>
      </c>
    </row>
    <row r="15522" spans="1:17" hidden="1">
      <c r="A15522" t="s">
        <v>441</v>
      </c>
      <c r="B15522">
        <v>2025</v>
      </c>
      <c r="C15522" t="s">
        <v>442</v>
      </c>
      <c r="D15522" t="s">
        <v>232</v>
      </c>
      <c r="E15522" t="s">
        <v>182</v>
      </c>
      <c r="F15522" t="s">
        <v>183</v>
      </c>
      <c r="G15522" t="s">
        <v>10</v>
      </c>
      <c r="H15522" t="s">
        <v>182</v>
      </c>
      <c r="I15522" t="s">
        <v>216</v>
      </c>
      <c r="J15522" t="s">
        <v>185</v>
      </c>
      <c r="K15522" t="s">
        <v>15143</v>
      </c>
      <c r="L15522" t="s">
        <v>664</v>
      </c>
      <c r="M15522">
        <v>14</v>
      </c>
      <c r="N15522" t="s">
        <v>476</v>
      </c>
      <c r="O15522">
        <v>0</v>
      </c>
      <c r="P15522">
        <v>1</v>
      </c>
      <c r="Q15522">
        <v>1</v>
      </c>
    </row>
    <row r="15523" spans="1:17" hidden="1">
      <c r="A15523" t="s">
        <v>459</v>
      </c>
      <c r="B15523">
        <v>2025</v>
      </c>
      <c r="C15523" t="s">
        <v>460</v>
      </c>
      <c r="D15523" t="s">
        <v>232</v>
      </c>
      <c r="E15523" t="s">
        <v>182</v>
      </c>
      <c r="F15523" t="s">
        <v>183</v>
      </c>
      <c r="G15523" t="s">
        <v>10</v>
      </c>
      <c r="H15523" t="s">
        <v>182</v>
      </c>
      <c r="I15523" t="s">
        <v>216</v>
      </c>
      <c r="J15523" t="s">
        <v>185</v>
      </c>
      <c r="K15523" t="s">
        <v>15144</v>
      </c>
      <c r="L15523" t="s">
        <v>557</v>
      </c>
      <c r="M15523">
        <v>12</v>
      </c>
      <c r="N15523" t="s">
        <v>557</v>
      </c>
      <c r="O15523">
        <v>1</v>
      </c>
      <c r="P15523">
        <v>1</v>
      </c>
      <c r="Q15523">
        <v>1</v>
      </c>
    </row>
    <row r="15524" spans="1:17" hidden="1">
      <c r="A15524" t="s">
        <v>459</v>
      </c>
      <c r="B15524">
        <v>2025</v>
      </c>
      <c r="C15524" t="s">
        <v>460</v>
      </c>
      <c r="D15524" t="s">
        <v>232</v>
      </c>
      <c r="E15524" t="s">
        <v>182</v>
      </c>
      <c r="F15524" t="s">
        <v>183</v>
      </c>
      <c r="G15524" t="s">
        <v>10</v>
      </c>
      <c r="H15524" t="s">
        <v>182</v>
      </c>
      <c r="I15524" t="s">
        <v>216</v>
      </c>
      <c r="J15524" t="s">
        <v>185</v>
      </c>
      <c r="K15524" t="s">
        <v>15145</v>
      </c>
      <c r="L15524" t="s">
        <v>610</v>
      </c>
      <c r="M15524">
        <v>16</v>
      </c>
      <c r="N15524" t="s">
        <v>476</v>
      </c>
      <c r="O15524">
        <v>0</v>
      </c>
      <c r="P15524">
        <v>1</v>
      </c>
      <c r="Q15524">
        <v>1</v>
      </c>
    </row>
    <row r="15525" spans="1:17" hidden="1">
      <c r="A15525" t="s">
        <v>459</v>
      </c>
      <c r="B15525">
        <v>2025</v>
      </c>
      <c r="C15525" t="s">
        <v>460</v>
      </c>
      <c r="D15525" t="s">
        <v>232</v>
      </c>
      <c r="E15525" t="s">
        <v>182</v>
      </c>
      <c r="F15525" t="s">
        <v>183</v>
      </c>
      <c r="G15525" t="s">
        <v>10</v>
      </c>
      <c r="H15525" t="s">
        <v>182</v>
      </c>
      <c r="I15525" t="s">
        <v>216</v>
      </c>
      <c r="J15525" t="s">
        <v>185</v>
      </c>
      <c r="K15525" t="s">
        <v>15146</v>
      </c>
      <c r="L15525" t="s">
        <v>548</v>
      </c>
      <c r="M15525">
        <v>16</v>
      </c>
      <c r="N15525" t="s">
        <v>476</v>
      </c>
      <c r="O15525">
        <v>0</v>
      </c>
      <c r="P15525">
        <v>1</v>
      </c>
      <c r="Q15525">
        <v>1</v>
      </c>
    </row>
    <row r="15526" spans="1:17" hidden="1">
      <c r="A15526" t="s">
        <v>455</v>
      </c>
      <c r="B15526">
        <v>2025</v>
      </c>
      <c r="C15526" t="s">
        <v>456</v>
      </c>
      <c r="D15526" t="s">
        <v>232</v>
      </c>
      <c r="E15526" t="s">
        <v>182</v>
      </c>
      <c r="F15526" t="s">
        <v>183</v>
      </c>
      <c r="G15526" t="s">
        <v>10</v>
      </c>
      <c r="H15526" t="s">
        <v>182</v>
      </c>
      <c r="I15526" t="s">
        <v>216</v>
      </c>
      <c r="J15526" t="s">
        <v>185</v>
      </c>
      <c r="K15526" t="s">
        <v>15147</v>
      </c>
      <c r="L15526" t="s">
        <v>976</v>
      </c>
      <c r="M15526">
        <v>13</v>
      </c>
      <c r="N15526" t="s">
        <v>476</v>
      </c>
      <c r="O15526">
        <v>0</v>
      </c>
      <c r="P15526">
        <v>1</v>
      </c>
      <c r="Q15526">
        <v>1</v>
      </c>
    </row>
    <row r="15527" spans="1:17" hidden="1">
      <c r="A15527" t="s">
        <v>455</v>
      </c>
      <c r="B15527">
        <v>2025</v>
      </c>
      <c r="C15527" t="s">
        <v>456</v>
      </c>
      <c r="D15527" t="s">
        <v>232</v>
      </c>
      <c r="E15527" t="s">
        <v>182</v>
      </c>
      <c r="F15527" t="s">
        <v>183</v>
      </c>
      <c r="G15527" t="s">
        <v>10</v>
      </c>
      <c r="H15527" t="s">
        <v>182</v>
      </c>
      <c r="I15527" t="s">
        <v>216</v>
      </c>
      <c r="J15527" t="s">
        <v>185</v>
      </c>
      <c r="K15527" t="s">
        <v>15148</v>
      </c>
      <c r="L15527" t="s">
        <v>622</v>
      </c>
      <c r="M15527">
        <v>17</v>
      </c>
      <c r="N15527" t="s">
        <v>476</v>
      </c>
      <c r="O15527">
        <v>0</v>
      </c>
      <c r="P15527">
        <v>1</v>
      </c>
      <c r="Q15527">
        <v>1</v>
      </c>
    </row>
    <row r="15528" spans="1:17" hidden="1">
      <c r="A15528" t="s">
        <v>455</v>
      </c>
      <c r="B15528">
        <v>2025</v>
      </c>
      <c r="C15528" t="s">
        <v>456</v>
      </c>
      <c r="D15528" t="s">
        <v>232</v>
      </c>
      <c r="E15528" t="s">
        <v>182</v>
      </c>
      <c r="F15528" t="s">
        <v>183</v>
      </c>
      <c r="G15528" t="s">
        <v>10</v>
      </c>
      <c r="H15528" t="s">
        <v>182</v>
      </c>
      <c r="I15528" t="s">
        <v>216</v>
      </c>
      <c r="J15528" t="s">
        <v>185</v>
      </c>
      <c r="K15528" t="s">
        <v>10352</v>
      </c>
      <c r="L15528" t="s">
        <v>1178</v>
      </c>
      <c r="M15528">
        <v>16</v>
      </c>
      <c r="N15528" t="s">
        <v>476</v>
      </c>
      <c r="O15528">
        <v>0</v>
      </c>
      <c r="P15528">
        <v>1</v>
      </c>
      <c r="Q15528">
        <v>1</v>
      </c>
    </row>
    <row r="15529" spans="1:17" hidden="1">
      <c r="A15529" t="s">
        <v>445</v>
      </c>
      <c r="B15529">
        <v>2025</v>
      </c>
      <c r="C15529" t="s">
        <v>446</v>
      </c>
      <c r="D15529" t="s">
        <v>232</v>
      </c>
      <c r="E15529" t="s">
        <v>182</v>
      </c>
      <c r="F15529" t="s">
        <v>183</v>
      </c>
      <c r="G15529" t="s">
        <v>10</v>
      </c>
      <c r="H15529" t="s">
        <v>182</v>
      </c>
      <c r="I15529" t="s">
        <v>216</v>
      </c>
      <c r="J15529" t="s">
        <v>185</v>
      </c>
      <c r="K15529" t="s">
        <v>15149</v>
      </c>
      <c r="L15529" t="s">
        <v>579</v>
      </c>
      <c r="M15529">
        <v>14</v>
      </c>
      <c r="N15529" t="s">
        <v>476</v>
      </c>
      <c r="O15529">
        <v>0</v>
      </c>
      <c r="P15529">
        <v>1</v>
      </c>
      <c r="Q15529">
        <v>1</v>
      </c>
    </row>
    <row r="15530" spans="1:17" hidden="1">
      <c r="A15530" t="s">
        <v>445</v>
      </c>
      <c r="B15530">
        <v>2025</v>
      </c>
      <c r="C15530" t="s">
        <v>446</v>
      </c>
      <c r="D15530" t="s">
        <v>232</v>
      </c>
      <c r="E15530" t="s">
        <v>182</v>
      </c>
      <c r="F15530" t="s">
        <v>183</v>
      </c>
      <c r="G15530" t="s">
        <v>10</v>
      </c>
      <c r="H15530" t="s">
        <v>182</v>
      </c>
      <c r="I15530" t="s">
        <v>216</v>
      </c>
      <c r="J15530" t="s">
        <v>185</v>
      </c>
      <c r="K15530" t="s">
        <v>15150</v>
      </c>
      <c r="L15530" t="s">
        <v>669</v>
      </c>
      <c r="M15530">
        <v>14</v>
      </c>
      <c r="N15530" t="s">
        <v>476</v>
      </c>
      <c r="O15530">
        <v>0</v>
      </c>
      <c r="P15530">
        <v>1</v>
      </c>
      <c r="Q15530">
        <v>1</v>
      </c>
    </row>
    <row r="15531" spans="1:17" hidden="1">
      <c r="A15531" t="s">
        <v>445</v>
      </c>
      <c r="B15531">
        <v>2025</v>
      </c>
      <c r="C15531" t="s">
        <v>446</v>
      </c>
      <c r="D15531" t="s">
        <v>232</v>
      </c>
      <c r="E15531" t="s">
        <v>182</v>
      </c>
      <c r="F15531" t="s">
        <v>183</v>
      </c>
      <c r="G15531" t="s">
        <v>10</v>
      </c>
      <c r="H15531" t="s">
        <v>182</v>
      </c>
      <c r="I15531" t="s">
        <v>216</v>
      </c>
      <c r="J15531" t="s">
        <v>185</v>
      </c>
      <c r="K15531" t="s">
        <v>15151</v>
      </c>
      <c r="L15531" t="s">
        <v>606</v>
      </c>
      <c r="M15531">
        <v>14</v>
      </c>
      <c r="N15531" t="s">
        <v>476</v>
      </c>
      <c r="O15531">
        <v>0</v>
      </c>
      <c r="P15531">
        <v>1</v>
      </c>
      <c r="Q15531">
        <v>1</v>
      </c>
    </row>
    <row r="15532" spans="1:17" hidden="1">
      <c r="A15532" t="s">
        <v>445</v>
      </c>
      <c r="B15532">
        <v>2025</v>
      </c>
      <c r="C15532" t="s">
        <v>446</v>
      </c>
      <c r="D15532" t="s">
        <v>232</v>
      </c>
      <c r="E15532" t="s">
        <v>182</v>
      </c>
      <c r="F15532" t="s">
        <v>183</v>
      </c>
      <c r="G15532" t="s">
        <v>10</v>
      </c>
      <c r="H15532" t="s">
        <v>182</v>
      </c>
      <c r="I15532" t="s">
        <v>216</v>
      </c>
      <c r="J15532" t="s">
        <v>185</v>
      </c>
      <c r="K15532" t="s">
        <v>15152</v>
      </c>
      <c r="L15532" t="s">
        <v>727</v>
      </c>
      <c r="M15532">
        <v>13</v>
      </c>
      <c r="N15532" t="s">
        <v>727</v>
      </c>
      <c r="O15532">
        <v>1</v>
      </c>
      <c r="P15532">
        <v>1</v>
      </c>
      <c r="Q15532">
        <v>1</v>
      </c>
    </row>
    <row r="15533" spans="1:17" hidden="1">
      <c r="A15533" t="s">
        <v>445</v>
      </c>
      <c r="B15533">
        <v>2025</v>
      </c>
      <c r="C15533" t="s">
        <v>446</v>
      </c>
      <c r="D15533" t="s">
        <v>232</v>
      </c>
      <c r="E15533" t="s">
        <v>182</v>
      </c>
      <c r="F15533" t="s">
        <v>183</v>
      </c>
      <c r="G15533" t="s">
        <v>10</v>
      </c>
      <c r="H15533" t="s">
        <v>182</v>
      </c>
      <c r="I15533" t="s">
        <v>216</v>
      </c>
      <c r="J15533" t="s">
        <v>185</v>
      </c>
      <c r="K15533" t="s">
        <v>8816</v>
      </c>
      <c r="L15533" t="s">
        <v>669</v>
      </c>
      <c r="M15533">
        <v>12</v>
      </c>
      <c r="N15533" t="s">
        <v>669</v>
      </c>
      <c r="O15533">
        <v>1</v>
      </c>
      <c r="P15533">
        <v>1</v>
      </c>
      <c r="Q15533">
        <v>1</v>
      </c>
    </row>
    <row r="15534" spans="1:17" hidden="1">
      <c r="A15534" t="s">
        <v>459</v>
      </c>
      <c r="B15534">
        <v>2025</v>
      </c>
      <c r="C15534" t="s">
        <v>460</v>
      </c>
      <c r="D15534" t="s">
        <v>232</v>
      </c>
      <c r="E15534" t="s">
        <v>182</v>
      </c>
      <c r="F15534" t="s">
        <v>183</v>
      </c>
      <c r="G15534" t="s">
        <v>10</v>
      </c>
      <c r="H15534" t="s">
        <v>182</v>
      </c>
      <c r="I15534" t="s">
        <v>216</v>
      </c>
      <c r="J15534" t="s">
        <v>185</v>
      </c>
      <c r="K15534" t="s">
        <v>15153</v>
      </c>
      <c r="L15534" t="s">
        <v>471</v>
      </c>
      <c r="M15534">
        <v>13</v>
      </c>
      <c r="N15534" t="s">
        <v>471</v>
      </c>
      <c r="O15534">
        <v>1</v>
      </c>
      <c r="P15534">
        <v>1</v>
      </c>
      <c r="Q15534">
        <v>1</v>
      </c>
    </row>
    <row r="15535" spans="1:17" hidden="1">
      <c r="A15535" t="s">
        <v>482</v>
      </c>
      <c r="B15535">
        <v>2025</v>
      </c>
      <c r="C15535" t="s">
        <v>483</v>
      </c>
      <c r="D15535" t="s">
        <v>232</v>
      </c>
      <c r="E15535" t="s">
        <v>182</v>
      </c>
      <c r="F15535" t="s">
        <v>183</v>
      </c>
      <c r="G15535" t="s">
        <v>10</v>
      </c>
      <c r="H15535" t="s">
        <v>182</v>
      </c>
      <c r="I15535" t="s">
        <v>216</v>
      </c>
      <c r="J15535" t="s">
        <v>185</v>
      </c>
      <c r="K15535" t="s">
        <v>15154</v>
      </c>
      <c r="L15535" t="s">
        <v>731</v>
      </c>
      <c r="M15535">
        <v>16</v>
      </c>
      <c r="N15535" t="s">
        <v>712</v>
      </c>
      <c r="O15535">
        <v>1</v>
      </c>
      <c r="P15535">
        <v>1</v>
      </c>
      <c r="Q15535">
        <v>2</v>
      </c>
    </row>
    <row r="15536" spans="1:17" hidden="1">
      <c r="A15536" t="s">
        <v>445</v>
      </c>
      <c r="B15536">
        <v>2025</v>
      </c>
      <c r="C15536" t="s">
        <v>446</v>
      </c>
      <c r="D15536" t="s">
        <v>232</v>
      </c>
      <c r="E15536" t="s">
        <v>182</v>
      </c>
      <c r="F15536" t="s">
        <v>183</v>
      </c>
      <c r="G15536" t="s">
        <v>10</v>
      </c>
      <c r="H15536" t="s">
        <v>182</v>
      </c>
      <c r="I15536" t="s">
        <v>216</v>
      </c>
      <c r="J15536" t="s">
        <v>185</v>
      </c>
      <c r="K15536" t="s">
        <v>15155</v>
      </c>
      <c r="L15536" t="s">
        <v>669</v>
      </c>
      <c r="M15536">
        <v>14</v>
      </c>
      <c r="N15536" t="s">
        <v>669</v>
      </c>
      <c r="O15536">
        <v>1</v>
      </c>
      <c r="P15536">
        <v>1</v>
      </c>
      <c r="Q15536">
        <v>1</v>
      </c>
    </row>
    <row r="15537" spans="1:17" hidden="1">
      <c r="A15537" t="s">
        <v>441</v>
      </c>
      <c r="B15537">
        <v>2025</v>
      </c>
      <c r="C15537" t="s">
        <v>442</v>
      </c>
      <c r="D15537" t="s">
        <v>232</v>
      </c>
      <c r="E15537" t="s">
        <v>182</v>
      </c>
      <c r="F15537" t="s">
        <v>183</v>
      </c>
      <c r="G15537" t="s">
        <v>10</v>
      </c>
      <c r="H15537" t="s">
        <v>182</v>
      </c>
      <c r="I15537" t="s">
        <v>216</v>
      </c>
      <c r="J15537" t="s">
        <v>185</v>
      </c>
      <c r="K15537" t="s">
        <v>15156</v>
      </c>
      <c r="L15537" t="s">
        <v>552</v>
      </c>
      <c r="M15537">
        <v>13</v>
      </c>
      <c r="N15537" t="s">
        <v>476</v>
      </c>
      <c r="O15537">
        <v>0</v>
      </c>
      <c r="P15537">
        <v>1</v>
      </c>
      <c r="Q15537">
        <v>1</v>
      </c>
    </row>
    <row r="15538" spans="1:17" hidden="1">
      <c r="A15538" t="s">
        <v>459</v>
      </c>
      <c r="B15538">
        <v>2025</v>
      </c>
      <c r="C15538" t="s">
        <v>460</v>
      </c>
      <c r="D15538" t="s">
        <v>232</v>
      </c>
      <c r="E15538" t="s">
        <v>182</v>
      </c>
      <c r="F15538" t="s">
        <v>183</v>
      </c>
      <c r="G15538" t="s">
        <v>10</v>
      </c>
      <c r="H15538" t="s">
        <v>182</v>
      </c>
      <c r="I15538" t="s">
        <v>216</v>
      </c>
      <c r="J15538" t="s">
        <v>185</v>
      </c>
      <c r="K15538" t="s">
        <v>15157</v>
      </c>
      <c r="L15538" t="s">
        <v>1081</v>
      </c>
      <c r="M15538">
        <v>12</v>
      </c>
      <c r="N15538" t="s">
        <v>1081</v>
      </c>
      <c r="O15538">
        <v>1</v>
      </c>
      <c r="P15538">
        <v>1</v>
      </c>
      <c r="Q15538">
        <v>1</v>
      </c>
    </row>
    <row r="15539" spans="1:17" hidden="1">
      <c r="A15539" t="s">
        <v>459</v>
      </c>
      <c r="B15539">
        <v>2025</v>
      </c>
      <c r="C15539" t="s">
        <v>460</v>
      </c>
      <c r="D15539" t="s">
        <v>232</v>
      </c>
      <c r="E15539" t="s">
        <v>182</v>
      </c>
      <c r="F15539" t="s">
        <v>183</v>
      </c>
      <c r="G15539" t="s">
        <v>10</v>
      </c>
      <c r="H15539" t="s">
        <v>182</v>
      </c>
      <c r="I15539" t="s">
        <v>216</v>
      </c>
      <c r="J15539" t="s">
        <v>185</v>
      </c>
      <c r="K15539" t="s">
        <v>15158</v>
      </c>
      <c r="L15539" t="s">
        <v>800</v>
      </c>
      <c r="M15539">
        <v>12</v>
      </c>
      <c r="N15539" t="s">
        <v>800</v>
      </c>
      <c r="O15539">
        <v>1</v>
      </c>
      <c r="P15539">
        <v>1</v>
      </c>
      <c r="Q15539">
        <v>1</v>
      </c>
    </row>
    <row r="15540" spans="1:17" hidden="1">
      <c r="A15540" t="s">
        <v>445</v>
      </c>
      <c r="B15540">
        <v>2025</v>
      </c>
      <c r="C15540" t="s">
        <v>446</v>
      </c>
      <c r="D15540" t="s">
        <v>232</v>
      </c>
      <c r="E15540" t="s">
        <v>182</v>
      </c>
      <c r="F15540" t="s">
        <v>183</v>
      </c>
      <c r="G15540" t="s">
        <v>10</v>
      </c>
      <c r="H15540" t="s">
        <v>182</v>
      </c>
      <c r="I15540" t="s">
        <v>216</v>
      </c>
      <c r="J15540" t="s">
        <v>185</v>
      </c>
      <c r="K15540" t="s">
        <v>15159</v>
      </c>
      <c r="L15540" t="s">
        <v>1093</v>
      </c>
      <c r="M15540">
        <v>14</v>
      </c>
      <c r="N15540" t="s">
        <v>476</v>
      </c>
      <c r="O15540">
        <v>0</v>
      </c>
      <c r="P15540">
        <v>1</v>
      </c>
      <c r="Q15540">
        <v>1</v>
      </c>
    </row>
    <row r="15541" spans="1:17" hidden="1">
      <c r="A15541" t="s">
        <v>482</v>
      </c>
      <c r="B15541">
        <v>2025</v>
      </c>
      <c r="C15541" t="s">
        <v>483</v>
      </c>
      <c r="D15541" t="s">
        <v>232</v>
      </c>
      <c r="E15541" t="s">
        <v>182</v>
      </c>
      <c r="F15541" t="s">
        <v>183</v>
      </c>
      <c r="G15541" t="s">
        <v>10</v>
      </c>
      <c r="H15541" t="s">
        <v>182</v>
      </c>
      <c r="I15541" t="s">
        <v>216</v>
      </c>
      <c r="J15541" t="s">
        <v>185</v>
      </c>
      <c r="K15541" t="s">
        <v>15160</v>
      </c>
      <c r="L15541" t="s">
        <v>691</v>
      </c>
      <c r="M15541">
        <v>14</v>
      </c>
      <c r="N15541" t="s">
        <v>691</v>
      </c>
      <c r="O15541">
        <v>1</v>
      </c>
      <c r="P15541">
        <v>1</v>
      </c>
      <c r="Q15541">
        <v>1</v>
      </c>
    </row>
    <row r="15542" spans="1:17" hidden="1">
      <c r="A15542" t="s">
        <v>445</v>
      </c>
      <c r="B15542">
        <v>2025</v>
      </c>
      <c r="C15542" t="s">
        <v>446</v>
      </c>
      <c r="D15542" t="s">
        <v>232</v>
      </c>
      <c r="E15542" t="s">
        <v>182</v>
      </c>
      <c r="F15542" t="s">
        <v>183</v>
      </c>
      <c r="G15542" t="s">
        <v>10</v>
      </c>
      <c r="H15542" t="s">
        <v>182</v>
      </c>
      <c r="I15542" t="s">
        <v>216</v>
      </c>
      <c r="J15542" t="s">
        <v>185</v>
      </c>
      <c r="K15542" t="s">
        <v>15161</v>
      </c>
      <c r="L15542" t="s">
        <v>727</v>
      </c>
      <c r="M15542">
        <v>14</v>
      </c>
      <c r="N15542" t="s">
        <v>476</v>
      </c>
      <c r="O15542">
        <v>0</v>
      </c>
      <c r="P15542">
        <v>1</v>
      </c>
      <c r="Q15542">
        <v>1</v>
      </c>
    </row>
    <row r="15543" spans="1:17" hidden="1">
      <c r="A15543" t="s">
        <v>482</v>
      </c>
      <c r="B15543">
        <v>2025</v>
      </c>
      <c r="C15543" t="s">
        <v>483</v>
      </c>
      <c r="D15543" t="s">
        <v>232</v>
      </c>
      <c r="E15543" t="s">
        <v>182</v>
      </c>
      <c r="F15543" t="s">
        <v>183</v>
      </c>
      <c r="G15543" t="s">
        <v>10</v>
      </c>
      <c r="H15543" t="s">
        <v>182</v>
      </c>
      <c r="I15543" t="s">
        <v>216</v>
      </c>
      <c r="J15543" t="s">
        <v>185</v>
      </c>
      <c r="K15543" t="s">
        <v>15162</v>
      </c>
      <c r="L15543" t="s">
        <v>485</v>
      </c>
      <c r="M15543">
        <v>14</v>
      </c>
      <c r="N15543" t="s">
        <v>485</v>
      </c>
      <c r="O15543">
        <v>1</v>
      </c>
      <c r="P15543">
        <v>1</v>
      </c>
      <c r="Q15543">
        <v>1</v>
      </c>
    </row>
    <row r="15544" spans="1:17" hidden="1">
      <c r="A15544" t="s">
        <v>445</v>
      </c>
      <c r="B15544">
        <v>2025</v>
      </c>
      <c r="C15544" t="s">
        <v>446</v>
      </c>
      <c r="D15544" t="s">
        <v>232</v>
      </c>
      <c r="E15544" t="s">
        <v>182</v>
      </c>
      <c r="F15544" t="s">
        <v>183</v>
      </c>
      <c r="G15544" t="s">
        <v>10</v>
      </c>
      <c r="H15544" t="s">
        <v>182</v>
      </c>
      <c r="I15544" t="s">
        <v>216</v>
      </c>
      <c r="J15544" t="s">
        <v>185</v>
      </c>
      <c r="K15544" t="s">
        <v>9551</v>
      </c>
      <c r="L15544" t="s">
        <v>655</v>
      </c>
      <c r="M15544">
        <v>15</v>
      </c>
      <c r="N15544" t="s">
        <v>476</v>
      </c>
      <c r="O15544">
        <v>0</v>
      </c>
      <c r="P15544">
        <v>1</v>
      </c>
      <c r="Q15544">
        <v>1</v>
      </c>
    </row>
    <row r="15545" spans="1:17" hidden="1">
      <c r="A15545" t="s">
        <v>459</v>
      </c>
      <c r="B15545">
        <v>2025</v>
      </c>
      <c r="C15545" t="s">
        <v>460</v>
      </c>
      <c r="D15545" t="s">
        <v>232</v>
      </c>
      <c r="E15545" t="s">
        <v>182</v>
      </c>
      <c r="F15545" t="s">
        <v>183</v>
      </c>
      <c r="G15545" t="s">
        <v>10</v>
      </c>
      <c r="H15545" t="s">
        <v>182</v>
      </c>
      <c r="I15545" t="s">
        <v>216</v>
      </c>
      <c r="J15545" t="s">
        <v>185</v>
      </c>
      <c r="K15545" t="s">
        <v>15163</v>
      </c>
      <c r="L15545" t="s">
        <v>528</v>
      </c>
      <c r="M15545">
        <v>17</v>
      </c>
      <c r="N15545" t="s">
        <v>476</v>
      </c>
      <c r="O15545">
        <v>0</v>
      </c>
      <c r="P15545">
        <v>1</v>
      </c>
      <c r="Q15545">
        <v>1</v>
      </c>
    </row>
    <row r="15546" spans="1:17" hidden="1">
      <c r="A15546" t="s">
        <v>445</v>
      </c>
      <c r="B15546">
        <v>2025</v>
      </c>
      <c r="C15546" t="s">
        <v>446</v>
      </c>
      <c r="D15546" t="s">
        <v>232</v>
      </c>
      <c r="E15546" t="s">
        <v>182</v>
      </c>
      <c r="F15546" t="s">
        <v>183</v>
      </c>
      <c r="G15546" t="s">
        <v>10</v>
      </c>
      <c r="H15546" t="s">
        <v>182</v>
      </c>
      <c r="I15546" t="s">
        <v>216</v>
      </c>
      <c r="J15546" t="s">
        <v>185</v>
      </c>
      <c r="K15546" t="s">
        <v>15164</v>
      </c>
      <c r="L15546" t="s">
        <v>655</v>
      </c>
      <c r="M15546">
        <v>17</v>
      </c>
      <c r="N15546" t="s">
        <v>476</v>
      </c>
      <c r="O15546">
        <v>0</v>
      </c>
      <c r="P15546">
        <v>1</v>
      </c>
      <c r="Q15546">
        <v>1</v>
      </c>
    </row>
    <row r="15547" spans="1:17" hidden="1">
      <c r="A15547" t="s">
        <v>445</v>
      </c>
      <c r="B15547">
        <v>2025</v>
      </c>
      <c r="C15547" t="s">
        <v>446</v>
      </c>
      <c r="D15547" t="s">
        <v>232</v>
      </c>
      <c r="E15547" t="s">
        <v>182</v>
      </c>
      <c r="F15547" t="s">
        <v>183</v>
      </c>
      <c r="G15547" t="s">
        <v>10</v>
      </c>
      <c r="H15547" t="s">
        <v>182</v>
      </c>
      <c r="I15547" t="s">
        <v>216</v>
      </c>
      <c r="J15547" t="s">
        <v>185</v>
      </c>
      <c r="K15547" t="s">
        <v>15165</v>
      </c>
      <c r="L15547" t="s">
        <v>753</v>
      </c>
      <c r="M15547">
        <v>15</v>
      </c>
      <c r="N15547" t="s">
        <v>476</v>
      </c>
      <c r="O15547">
        <v>0</v>
      </c>
      <c r="P15547">
        <v>1</v>
      </c>
      <c r="Q15547">
        <v>1</v>
      </c>
    </row>
    <row r="15548" spans="1:17" hidden="1">
      <c r="A15548" t="s">
        <v>459</v>
      </c>
      <c r="B15548">
        <v>2025</v>
      </c>
      <c r="C15548" t="s">
        <v>460</v>
      </c>
      <c r="D15548" t="s">
        <v>232</v>
      </c>
      <c r="E15548" t="s">
        <v>182</v>
      </c>
      <c r="F15548" t="s">
        <v>183</v>
      </c>
      <c r="G15548" t="s">
        <v>10</v>
      </c>
      <c r="H15548" t="s">
        <v>182</v>
      </c>
      <c r="I15548" t="s">
        <v>216</v>
      </c>
      <c r="J15548" t="s">
        <v>185</v>
      </c>
      <c r="K15548" t="s">
        <v>15166</v>
      </c>
      <c r="L15548" t="s">
        <v>462</v>
      </c>
      <c r="M15548">
        <v>12</v>
      </c>
      <c r="N15548" t="s">
        <v>476</v>
      </c>
      <c r="O15548">
        <v>0</v>
      </c>
      <c r="P15548">
        <v>1</v>
      </c>
      <c r="Q15548">
        <v>1</v>
      </c>
    </row>
    <row r="15549" spans="1:17" hidden="1">
      <c r="A15549" t="s">
        <v>482</v>
      </c>
      <c r="B15549">
        <v>2025</v>
      </c>
      <c r="C15549" t="s">
        <v>483</v>
      </c>
      <c r="D15549" t="s">
        <v>232</v>
      </c>
      <c r="E15549" t="s">
        <v>182</v>
      </c>
      <c r="F15549" t="s">
        <v>183</v>
      </c>
      <c r="G15549" t="s">
        <v>10</v>
      </c>
      <c r="H15549" t="s">
        <v>182</v>
      </c>
      <c r="I15549" t="s">
        <v>216</v>
      </c>
      <c r="J15549" t="s">
        <v>185</v>
      </c>
      <c r="K15549" t="s">
        <v>15135</v>
      </c>
      <c r="L15549" t="s">
        <v>493</v>
      </c>
      <c r="M15549">
        <v>14</v>
      </c>
      <c r="N15549" t="s">
        <v>493</v>
      </c>
      <c r="O15549">
        <v>1</v>
      </c>
      <c r="P15549">
        <v>1</v>
      </c>
      <c r="Q15549">
        <v>1</v>
      </c>
    </row>
    <row r="15550" spans="1:17" hidden="1">
      <c r="A15550" t="s">
        <v>482</v>
      </c>
      <c r="B15550">
        <v>2025</v>
      </c>
      <c r="C15550" t="s">
        <v>483</v>
      </c>
      <c r="D15550" t="s">
        <v>232</v>
      </c>
      <c r="E15550" t="s">
        <v>182</v>
      </c>
      <c r="F15550" t="s">
        <v>183</v>
      </c>
      <c r="G15550" t="s">
        <v>10</v>
      </c>
      <c r="H15550" t="s">
        <v>182</v>
      </c>
      <c r="I15550" t="s">
        <v>216</v>
      </c>
      <c r="J15550" t="s">
        <v>185</v>
      </c>
      <c r="K15550" t="s">
        <v>15167</v>
      </c>
      <c r="L15550" t="s">
        <v>712</v>
      </c>
      <c r="M15550">
        <v>15</v>
      </c>
      <c r="N15550" t="s">
        <v>476</v>
      </c>
      <c r="O15550">
        <v>0</v>
      </c>
      <c r="P15550">
        <v>1</v>
      </c>
      <c r="Q15550">
        <v>1</v>
      </c>
    </row>
    <row r="15551" spans="1:17" hidden="1">
      <c r="A15551" t="s">
        <v>459</v>
      </c>
      <c r="B15551">
        <v>2025</v>
      </c>
      <c r="C15551" t="s">
        <v>460</v>
      </c>
      <c r="D15551" t="s">
        <v>232</v>
      </c>
      <c r="E15551" t="s">
        <v>182</v>
      </c>
      <c r="F15551" t="s">
        <v>183</v>
      </c>
      <c r="G15551" t="s">
        <v>10</v>
      </c>
      <c r="H15551" t="s">
        <v>182</v>
      </c>
      <c r="I15551" t="s">
        <v>216</v>
      </c>
      <c r="J15551" t="s">
        <v>185</v>
      </c>
      <c r="K15551" t="s">
        <v>15168</v>
      </c>
      <c r="L15551" t="s">
        <v>473</v>
      </c>
      <c r="M15551">
        <v>12</v>
      </c>
      <c r="N15551" t="s">
        <v>476</v>
      </c>
      <c r="O15551">
        <v>0</v>
      </c>
      <c r="P15551">
        <v>1</v>
      </c>
      <c r="Q15551">
        <v>1</v>
      </c>
    </row>
    <row r="15552" spans="1:17" hidden="1">
      <c r="A15552" t="s">
        <v>459</v>
      </c>
      <c r="B15552">
        <v>2025</v>
      </c>
      <c r="C15552" t="s">
        <v>460</v>
      </c>
      <c r="D15552" t="s">
        <v>232</v>
      </c>
      <c r="E15552" t="s">
        <v>182</v>
      </c>
      <c r="F15552" t="s">
        <v>183</v>
      </c>
      <c r="G15552" t="s">
        <v>10</v>
      </c>
      <c r="H15552" t="s">
        <v>182</v>
      </c>
      <c r="I15552" t="s">
        <v>216</v>
      </c>
      <c r="J15552" t="s">
        <v>185</v>
      </c>
      <c r="K15552" t="s">
        <v>15169</v>
      </c>
      <c r="L15552" t="s">
        <v>610</v>
      </c>
      <c r="M15552">
        <v>12</v>
      </c>
      <c r="N15552" t="s">
        <v>476</v>
      </c>
      <c r="O15552">
        <v>0</v>
      </c>
      <c r="P15552">
        <v>1</v>
      </c>
      <c r="Q15552">
        <v>1</v>
      </c>
    </row>
    <row r="15553" spans="1:17" hidden="1">
      <c r="A15553" t="s">
        <v>459</v>
      </c>
      <c r="B15553">
        <v>2025</v>
      </c>
      <c r="C15553" t="s">
        <v>460</v>
      </c>
      <c r="D15553" t="s">
        <v>232</v>
      </c>
      <c r="E15553" t="s">
        <v>182</v>
      </c>
      <c r="F15553" t="s">
        <v>183</v>
      </c>
      <c r="G15553" t="s">
        <v>10</v>
      </c>
      <c r="H15553" t="s">
        <v>182</v>
      </c>
      <c r="I15553" t="s">
        <v>216</v>
      </c>
      <c r="J15553" t="s">
        <v>185</v>
      </c>
      <c r="K15553" t="s">
        <v>15170</v>
      </c>
      <c r="L15553" t="s">
        <v>506</v>
      </c>
      <c r="M15553">
        <v>16</v>
      </c>
      <c r="N15553" t="s">
        <v>506</v>
      </c>
      <c r="O15553">
        <v>1</v>
      </c>
      <c r="P15553">
        <v>1</v>
      </c>
      <c r="Q15553">
        <v>1</v>
      </c>
    </row>
    <row r="15554" spans="1:17" hidden="1">
      <c r="A15554" t="s">
        <v>459</v>
      </c>
      <c r="B15554">
        <v>2025</v>
      </c>
      <c r="C15554" t="s">
        <v>460</v>
      </c>
      <c r="D15554" t="s">
        <v>232</v>
      </c>
      <c r="E15554" t="s">
        <v>182</v>
      </c>
      <c r="F15554" t="s">
        <v>183</v>
      </c>
      <c r="G15554" t="s">
        <v>10</v>
      </c>
      <c r="H15554" t="s">
        <v>182</v>
      </c>
      <c r="I15554" t="s">
        <v>216</v>
      </c>
      <c r="J15554" t="s">
        <v>185</v>
      </c>
      <c r="K15554" t="s">
        <v>15171</v>
      </c>
      <c r="L15554" t="s">
        <v>506</v>
      </c>
      <c r="M15554">
        <v>15</v>
      </c>
      <c r="N15554" t="s">
        <v>506</v>
      </c>
      <c r="O15554">
        <v>1</v>
      </c>
      <c r="P15554">
        <v>1</v>
      </c>
      <c r="Q15554">
        <v>1</v>
      </c>
    </row>
    <row r="15555" spans="1:17" hidden="1">
      <c r="A15555" t="s">
        <v>459</v>
      </c>
      <c r="B15555">
        <v>2025</v>
      </c>
      <c r="C15555" t="s">
        <v>460</v>
      </c>
      <c r="D15555" t="s">
        <v>232</v>
      </c>
      <c r="E15555" t="s">
        <v>182</v>
      </c>
      <c r="F15555" t="s">
        <v>183</v>
      </c>
      <c r="G15555" t="s">
        <v>10</v>
      </c>
      <c r="H15555" t="s">
        <v>182</v>
      </c>
      <c r="I15555" t="s">
        <v>216</v>
      </c>
      <c r="J15555" t="s">
        <v>185</v>
      </c>
      <c r="K15555" t="s">
        <v>15172</v>
      </c>
      <c r="L15555" t="s">
        <v>514</v>
      </c>
      <c r="M15555">
        <v>15</v>
      </c>
      <c r="N15555" t="s">
        <v>476</v>
      </c>
      <c r="O15555">
        <v>0</v>
      </c>
      <c r="P15555">
        <v>1</v>
      </c>
      <c r="Q15555">
        <v>1</v>
      </c>
    </row>
    <row r="15556" spans="1:17" hidden="1">
      <c r="A15556" t="s">
        <v>445</v>
      </c>
      <c r="B15556">
        <v>2025</v>
      </c>
      <c r="C15556" t="s">
        <v>446</v>
      </c>
      <c r="D15556" t="s">
        <v>232</v>
      </c>
      <c r="E15556" t="s">
        <v>182</v>
      </c>
      <c r="F15556" t="s">
        <v>183</v>
      </c>
      <c r="G15556" t="s">
        <v>10</v>
      </c>
      <c r="H15556" t="s">
        <v>182</v>
      </c>
      <c r="I15556" t="s">
        <v>216</v>
      </c>
      <c r="J15556" t="s">
        <v>185</v>
      </c>
      <c r="K15556" t="s">
        <v>15173</v>
      </c>
      <c r="L15556" t="s">
        <v>452</v>
      </c>
      <c r="M15556">
        <v>17</v>
      </c>
      <c r="N15556" t="s">
        <v>476</v>
      </c>
      <c r="O15556">
        <v>0</v>
      </c>
      <c r="P15556">
        <v>1</v>
      </c>
      <c r="Q15556">
        <v>1</v>
      </c>
    </row>
    <row r="15557" spans="1:17" hidden="1">
      <c r="A15557" t="s">
        <v>445</v>
      </c>
      <c r="B15557">
        <v>2025</v>
      </c>
      <c r="C15557" t="s">
        <v>446</v>
      </c>
      <c r="D15557" t="s">
        <v>232</v>
      </c>
      <c r="E15557" t="s">
        <v>182</v>
      </c>
      <c r="F15557" t="s">
        <v>183</v>
      </c>
      <c r="G15557" t="s">
        <v>10</v>
      </c>
      <c r="H15557" t="s">
        <v>182</v>
      </c>
      <c r="I15557" t="s">
        <v>216</v>
      </c>
      <c r="J15557" t="s">
        <v>185</v>
      </c>
      <c r="K15557" t="s">
        <v>15174</v>
      </c>
      <c r="L15557" t="s">
        <v>606</v>
      </c>
      <c r="M15557">
        <v>15</v>
      </c>
      <c r="N15557" t="s">
        <v>476</v>
      </c>
      <c r="O15557">
        <v>0</v>
      </c>
      <c r="P15557">
        <v>1</v>
      </c>
      <c r="Q15557">
        <v>1</v>
      </c>
    </row>
    <row r="15558" spans="1:17" hidden="1">
      <c r="A15558" t="s">
        <v>459</v>
      </c>
      <c r="B15558">
        <v>2025</v>
      </c>
      <c r="C15558" t="s">
        <v>460</v>
      </c>
      <c r="D15558" t="s">
        <v>232</v>
      </c>
      <c r="E15558" t="s">
        <v>182</v>
      </c>
      <c r="F15558" t="s">
        <v>183</v>
      </c>
      <c r="G15558" t="s">
        <v>10</v>
      </c>
      <c r="H15558" t="s">
        <v>182</v>
      </c>
      <c r="I15558" t="s">
        <v>216</v>
      </c>
      <c r="J15558" t="s">
        <v>185</v>
      </c>
      <c r="K15558" t="s">
        <v>15175</v>
      </c>
      <c r="L15558" t="s">
        <v>610</v>
      </c>
      <c r="M15558">
        <v>14</v>
      </c>
      <c r="N15558" t="s">
        <v>476</v>
      </c>
      <c r="O15558">
        <v>0</v>
      </c>
      <c r="P15558">
        <v>1</v>
      </c>
      <c r="Q15558">
        <v>1</v>
      </c>
    </row>
    <row r="15559" spans="1:17" hidden="1">
      <c r="A15559" t="s">
        <v>459</v>
      </c>
      <c r="B15559">
        <v>2025</v>
      </c>
      <c r="C15559" t="s">
        <v>460</v>
      </c>
      <c r="D15559" t="s">
        <v>232</v>
      </c>
      <c r="E15559" t="s">
        <v>182</v>
      </c>
      <c r="F15559" t="s">
        <v>183</v>
      </c>
      <c r="G15559" t="s">
        <v>10</v>
      </c>
      <c r="H15559" t="s">
        <v>182</v>
      </c>
      <c r="I15559" t="s">
        <v>216</v>
      </c>
      <c r="J15559" t="s">
        <v>185</v>
      </c>
      <c r="K15559" t="s">
        <v>15176</v>
      </c>
      <c r="L15559" t="s">
        <v>646</v>
      </c>
      <c r="M15559">
        <v>16</v>
      </c>
      <c r="N15559" t="s">
        <v>646</v>
      </c>
      <c r="O15559">
        <v>1</v>
      </c>
      <c r="P15559">
        <v>1</v>
      </c>
      <c r="Q15559">
        <v>1</v>
      </c>
    </row>
    <row r="15560" spans="1:17" hidden="1">
      <c r="A15560" t="s">
        <v>455</v>
      </c>
      <c r="B15560">
        <v>2025</v>
      </c>
      <c r="C15560" t="s">
        <v>456</v>
      </c>
      <c r="D15560" t="s">
        <v>232</v>
      </c>
      <c r="E15560" t="s">
        <v>182</v>
      </c>
      <c r="F15560" t="s">
        <v>183</v>
      </c>
      <c r="G15560" t="s">
        <v>10</v>
      </c>
      <c r="H15560" t="s">
        <v>182</v>
      </c>
      <c r="I15560" t="s">
        <v>216</v>
      </c>
      <c r="J15560" t="s">
        <v>185</v>
      </c>
      <c r="K15560" t="s">
        <v>15177</v>
      </c>
      <c r="L15560" t="s">
        <v>1178</v>
      </c>
      <c r="M15560">
        <v>15</v>
      </c>
      <c r="N15560" t="s">
        <v>1178</v>
      </c>
      <c r="O15560">
        <v>1</v>
      </c>
      <c r="P15560">
        <v>1</v>
      </c>
      <c r="Q15560">
        <v>1</v>
      </c>
    </row>
    <row r="15561" spans="1:17" hidden="1">
      <c r="A15561" t="s">
        <v>441</v>
      </c>
      <c r="B15561">
        <v>2025</v>
      </c>
      <c r="C15561" t="s">
        <v>442</v>
      </c>
      <c r="D15561" t="s">
        <v>232</v>
      </c>
      <c r="E15561" t="s">
        <v>182</v>
      </c>
      <c r="F15561" t="s">
        <v>183</v>
      </c>
      <c r="G15561" t="s">
        <v>10</v>
      </c>
      <c r="H15561" t="s">
        <v>182</v>
      </c>
      <c r="I15561" t="s">
        <v>216</v>
      </c>
      <c r="J15561" t="s">
        <v>185</v>
      </c>
      <c r="K15561" t="s">
        <v>15178</v>
      </c>
      <c r="L15561" t="s">
        <v>552</v>
      </c>
      <c r="M15561">
        <v>16</v>
      </c>
      <c r="N15561" t="s">
        <v>552</v>
      </c>
      <c r="O15561">
        <v>1</v>
      </c>
      <c r="P15561">
        <v>1</v>
      </c>
      <c r="Q15561">
        <v>1</v>
      </c>
    </row>
    <row r="15562" spans="1:17" hidden="1">
      <c r="A15562" t="s">
        <v>441</v>
      </c>
      <c r="B15562">
        <v>2025</v>
      </c>
      <c r="C15562" t="s">
        <v>442</v>
      </c>
      <c r="D15562" t="s">
        <v>232</v>
      </c>
      <c r="E15562" t="s">
        <v>182</v>
      </c>
      <c r="F15562" t="s">
        <v>183</v>
      </c>
      <c r="G15562" t="s">
        <v>10</v>
      </c>
      <c r="H15562" t="s">
        <v>182</v>
      </c>
      <c r="I15562" t="s">
        <v>216</v>
      </c>
      <c r="J15562" t="s">
        <v>185</v>
      </c>
      <c r="K15562" t="s">
        <v>7007</v>
      </c>
      <c r="L15562" t="s">
        <v>511</v>
      </c>
      <c r="M15562">
        <v>16</v>
      </c>
      <c r="N15562" t="s">
        <v>511</v>
      </c>
      <c r="O15562">
        <v>1</v>
      </c>
      <c r="P15562">
        <v>1</v>
      </c>
      <c r="Q15562">
        <v>2</v>
      </c>
    </row>
    <row r="15563" spans="1:17" hidden="1">
      <c r="A15563" t="s">
        <v>459</v>
      </c>
      <c r="B15563">
        <v>2025</v>
      </c>
      <c r="C15563" t="s">
        <v>460</v>
      </c>
      <c r="D15563" t="s">
        <v>232</v>
      </c>
      <c r="E15563" t="s">
        <v>182</v>
      </c>
      <c r="F15563" t="s">
        <v>183</v>
      </c>
      <c r="G15563" t="s">
        <v>10</v>
      </c>
      <c r="H15563" t="s">
        <v>182</v>
      </c>
      <c r="I15563" t="s">
        <v>216</v>
      </c>
      <c r="J15563" t="s">
        <v>185</v>
      </c>
      <c r="K15563" t="s">
        <v>15179</v>
      </c>
      <c r="L15563" t="s">
        <v>506</v>
      </c>
      <c r="M15563">
        <v>16</v>
      </c>
      <c r="N15563" t="s">
        <v>506</v>
      </c>
      <c r="O15563">
        <v>1</v>
      </c>
      <c r="P15563">
        <v>1</v>
      </c>
      <c r="Q15563">
        <v>1</v>
      </c>
    </row>
    <row r="15564" spans="1:17" hidden="1">
      <c r="A15564" t="s">
        <v>459</v>
      </c>
      <c r="B15564">
        <v>2025</v>
      </c>
      <c r="C15564" t="s">
        <v>460</v>
      </c>
      <c r="D15564" t="s">
        <v>232</v>
      </c>
      <c r="E15564" t="s">
        <v>182</v>
      </c>
      <c r="F15564" t="s">
        <v>183</v>
      </c>
      <c r="G15564" t="s">
        <v>10</v>
      </c>
      <c r="H15564" t="s">
        <v>182</v>
      </c>
      <c r="I15564" t="s">
        <v>216</v>
      </c>
      <c r="J15564" t="s">
        <v>185</v>
      </c>
      <c r="K15564" t="s">
        <v>15180</v>
      </c>
      <c r="L15564" t="s">
        <v>673</v>
      </c>
      <c r="M15564">
        <v>16</v>
      </c>
      <c r="N15564" t="s">
        <v>673</v>
      </c>
      <c r="O15564">
        <v>1</v>
      </c>
      <c r="P15564">
        <v>1</v>
      </c>
      <c r="Q15564">
        <v>1</v>
      </c>
    </row>
    <row r="15565" spans="1:17" hidden="1">
      <c r="A15565" t="s">
        <v>455</v>
      </c>
      <c r="B15565">
        <v>2025</v>
      </c>
      <c r="C15565" t="s">
        <v>456</v>
      </c>
      <c r="D15565" t="s">
        <v>232</v>
      </c>
      <c r="E15565" t="s">
        <v>182</v>
      </c>
      <c r="F15565" t="s">
        <v>183</v>
      </c>
      <c r="G15565" t="s">
        <v>10</v>
      </c>
      <c r="H15565" t="s">
        <v>182</v>
      </c>
      <c r="I15565" t="s">
        <v>216</v>
      </c>
      <c r="J15565" t="s">
        <v>185</v>
      </c>
      <c r="K15565" t="s">
        <v>15181</v>
      </c>
      <c r="L15565" t="s">
        <v>1731</v>
      </c>
      <c r="M15565">
        <v>16</v>
      </c>
      <c r="N15565" t="s">
        <v>1731</v>
      </c>
      <c r="O15565">
        <v>1</v>
      </c>
      <c r="P15565">
        <v>1</v>
      </c>
      <c r="Q15565">
        <v>1</v>
      </c>
    </row>
    <row r="15566" spans="1:17" hidden="1">
      <c r="A15566" t="s">
        <v>482</v>
      </c>
      <c r="B15566">
        <v>2025</v>
      </c>
      <c r="C15566" t="s">
        <v>483</v>
      </c>
      <c r="D15566" t="s">
        <v>232</v>
      </c>
      <c r="E15566" t="s">
        <v>182</v>
      </c>
      <c r="F15566" t="s">
        <v>183</v>
      </c>
      <c r="G15566" t="s">
        <v>10</v>
      </c>
      <c r="H15566" t="s">
        <v>182</v>
      </c>
      <c r="I15566" t="s">
        <v>216</v>
      </c>
      <c r="J15566" t="s">
        <v>185</v>
      </c>
      <c r="K15566" t="s">
        <v>15182</v>
      </c>
      <c r="L15566" t="s">
        <v>703</v>
      </c>
      <c r="M15566">
        <v>12</v>
      </c>
      <c r="N15566" t="s">
        <v>633</v>
      </c>
      <c r="O15566">
        <v>1</v>
      </c>
      <c r="P15566">
        <v>1</v>
      </c>
      <c r="Q15566">
        <v>2</v>
      </c>
    </row>
    <row r="15567" spans="1:17" hidden="1">
      <c r="A15567" t="s">
        <v>482</v>
      </c>
      <c r="B15567">
        <v>2025</v>
      </c>
      <c r="C15567" t="s">
        <v>483</v>
      </c>
      <c r="D15567" t="s">
        <v>232</v>
      </c>
      <c r="E15567" t="s">
        <v>182</v>
      </c>
      <c r="F15567" t="s">
        <v>183</v>
      </c>
      <c r="G15567" t="s">
        <v>10</v>
      </c>
      <c r="H15567" t="s">
        <v>182</v>
      </c>
      <c r="I15567" t="s">
        <v>216</v>
      </c>
      <c r="J15567" t="s">
        <v>185</v>
      </c>
      <c r="K15567" t="s">
        <v>15183</v>
      </c>
      <c r="L15567" t="s">
        <v>860</v>
      </c>
      <c r="M15567">
        <v>12</v>
      </c>
      <c r="N15567" t="s">
        <v>860</v>
      </c>
      <c r="O15567">
        <v>1</v>
      </c>
      <c r="P15567">
        <v>1</v>
      </c>
      <c r="Q15567">
        <v>1</v>
      </c>
    </row>
    <row r="15568" spans="1:17" hidden="1">
      <c r="A15568" t="s">
        <v>482</v>
      </c>
      <c r="B15568">
        <v>2025</v>
      </c>
      <c r="C15568" t="s">
        <v>483</v>
      </c>
      <c r="D15568" t="s">
        <v>232</v>
      </c>
      <c r="E15568" t="s">
        <v>182</v>
      </c>
      <c r="F15568" t="s">
        <v>183</v>
      </c>
      <c r="G15568" t="s">
        <v>10</v>
      </c>
      <c r="H15568" t="s">
        <v>182</v>
      </c>
      <c r="I15568" t="s">
        <v>216</v>
      </c>
      <c r="J15568" t="s">
        <v>185</v>
      </c>
      <c r="K15568" t="s">
        <v>15184</v>
      </c>
      <c r="L15568" t="s">
        <v>847</v>
      </c>
      <c r="M15568">
        <v>13</v>
      </c>
      <c r="N15568" t="s">
        <v>847</v>
      </c>
      <c r="O15568">
        <v>1</v>
      </c>
      <c r="P15568">
        <v>1</v>
      </c>
      <c r="Q15568">
        <v>1</v>
      </c>
    </row>
    <row r="15569" spans="1:17" hidden="1">
      <c r="A15569" t="s">
        <v>441</v>
      </c>
      <c r="B15569">
        <v>2025</v>
      </c>
      <c r="C15569" t="s">
        <v>442</v>
      </c>
      <c r="D15569" t="s">
        <v>232</v>
      </c>
      <c r="E15569" t="s">
        <v>182</v>
      </c>
      <c r="F15569" t="s">
        <v>183</v>
      </c>
      <c r="G15569" t="s">
        <v>10</v>
      </c>
      <c r="H15569" t="s">
        <v>182</v>
      </c>
      <c r="I15569" t="s">
        <v>216</v>
      </c>
      <c r="J15569" t="s">
        <v>185</v>
      </c>
      <c r="K15569" t="s">
        <v>15185</v>
      </c>
      <c r="L15569" t="s">
        <v>523</v>
      </c>
      <c r="M15569">
        <v>17</v>
      </c>
      <c r="N15569" t="s">
        <v>523</v>
      </c>
      <c r="O15569">
        <v>1</v>
      </c>
      <c r="P15569">
        <v>1</v>
      </c>
      <c r="Q15569">
        <v>1</v>
      </c>
    </row>
    <row r="15570" spans="1:17" hidden="1">
      <c r="A15570" t="s">
        <v>459</v>
      </c>
      <c r="B15570">
        <v>2025</v>
      </c>
      <c r="C15570" t="s">
        <v>460</v>
      </c>
      <c r="D15570" t="s">
        <v>232</v>
      </c>
      <c r="E15570" t="s">
        <v>182</v>
      </c>
      <c r="F15570" t="s">
        <v>183</v>
      </c>
      <c r="G15570" t="s">
        <v>10</v>
      </c>
      <c r="H15570" t="s">
        <v>182</v>
      </c>
      <c r="I15570" t="s">
        <v>216</v>
      </c>
      <c r="J15570" t="s">
        <v>185</v>
      </c>
      <c r="K15570" t="s">
        <v>15186</v>
      </c>
      <c r="L15570" t="s">
        <v>548</v>
      </c>
      <c r="M15570">
        <v>16</v>
      </c>
      <c r="N15570" t="s">
        <v>1016</v>
      </c>
      <c r="O15570">
        <v>1</v>
      </c>
      <c r="P15570">
        <v>1</v>
      </c>
      <c r="Q15570">
        <v>2</v>
      </c>
    </row>
    <row r="15571" spans="1:17" hidden="1">
      <c r="A15571" t="s">
        <v>482</v>
      </c>
      <c r="B15571">
        <v>2025</v>
      </c>
      <c r="C15571" t="s">
        <v>483</v>
      </c>
      <c r="D15571" t="s">
        <v>232</v>
      </c>
      <c r="E15571" t="s">
        <v>182</v>
      </c>
      <c r="F15571" t="s">
        <v>183</v>
      </c>
      <c r="G15571" t="s">
        <v>10</v>
      </c>
      <c r="H15571" t="s">
        <v>182</v>
      </c>
      <c r="I15571" t="s">
        <v>216</v>
      </c>
      <c r="J15571" t="s">
        <v>185</v>
      </c>
      <c r="K15571" t="s">
        <v>15187</v>
      </c>
      <c r="L15571" t="s">
        <v>487</v>
      </c>
      <c r="M15571">
        <v>16</v>
      </c>
      <c r="N15571" t="s">
        <v>476</v>
      </c>
      <c r="O15571">
        <v>0</v>
      </c>
      <c r="P15571">
        <v>1</v>
      </c>
      <c r="Q15571">
        <v>1</v>
      </c>
    </row>
    <row r="15572" spans="1:17" hidden="1">
      <c r="A15572" t="s">
        <v>455</v>
      </c>
      <c r="B15572">
        <v>2025</v>
      </c>
      <c r="C15572" t="s">
        <v>456</v>
      </c>
      <c r="D15572" t="s">
        <v>232</v>
      </c>
      <c r="E15572" t="s">
        <v>182</v>
      </c>
      <c r="F15572" t="s">
        <v>183</v>
      </c>
      <c r="G15572" t="s">
        <v>10</v>
      </c>
      <c r="H15572" t="s">
        <v>182</v>
      </c>
      <c r="I15572" t="s">
        <v>216</v>
      </c>
      <c r="J15572" t="s">
        <v>185</v>
      </c>
      <c r="K15572" t="s">
        <v>15188</v>
      </c>
      <c r="L15572" t="s">
        <v>809</v>
      </c>
      <c r="M15572">
        <v>14</v>
      </c>
      <c r="N15572" t="s">
        <v>809</v>
      </c>
      <c r="O15572">
        <v>1</v>
      </c>
      <c r="P15572">
        <v>1</v>
      </c>
      <c r="Q15572">
        <v>1</v>
      </c>
    </row>
    <row r="15573" spans="1:17" hidden="1">
      <c r="A15573" t="s">
        <v>482</v>
      </c>
      <c r="B15573">
        <v>2025</v>
      </c>
      <c r="C15573" t="s">
        <v>483</v>
      </c>
      <c r="D15573" t="s">
        <v>232</v>
      </c>
      <c r="E15573" t="s">
        <v>182</v>
      </c>
      <c r="F15573" t="s">
        <v>183</v>
      </c>
      <c r="G15573" t="s">
        <v>10</v>
      </c>
      <c r="H15573" t="s">
        <v>182</v>
      </c>
      <c r="I15573" t="s">
        <v>216</v>
      </c>
      <c r="J15573" t="s">
        <v>185</v>
      </c>
      <c r="K15573" t="s">
        <v>15189</v>
      </c>
      <c r="L15573" t="s">
        <v>485</v>
      </c>
      <c r="M15573">
        <v>14</v>
      </c>
      <c r="N15573" t="s">
        <v>476</v>
      </c>
      <c r="O15573">
        <v>0</v>
      </c>
      <c r="P15573">
        <v>1</v>
      </c>
      <c r="Q15573">
        <v>1</v>
      </c>
    </row>
    <row r="15574" spans="1:17" hidden="1">
      <c r="A15574" t="s">
        <v>455</v>
      </c>
      <c r="B15574">
        <v>2025</v>
      </c>
      <c r="C15574" t="s">
        <v>456</v>
      </c>
      <c r="D15574" t="s">
        <v>232</v>
      </c>
      <c r="E15574" t="s">
        <v>182</v>
      </c>
      <c r="F15574" t="s">
        <v>183</v>
      </c>
      <c r="G15574" t="s">
        <v>10</v>
      </c>
      <c r="H15574" t="s">
        <v>182</v>
      </c>
      <c r="I15574" t="s">
        <v>216</v>
      </c>
      <c r="J15574" t="s">
        <v>185</v>
      </c>
      <c r="K15574" t="s">
        <v>15190</v>
      </c>
      <c r="L15574" t="s">
        <v>544</v>
      </c>
      <c r="M15574">
        <v>14</v>
      </c>
      <c r="N15574" t="s">
        <v>544</v>
      </c>
      <c r="O15574">
        <v>1</v>
      </c>
      <c r="P15574">
        <v>1</v>
      </c>
      <c r="Q15574">
        <v>1</v>
      </c>
    </row>
    <row r="15575" spans="1:17" hidden="1">
      <c r="A15575" t="s">
        <v>455</v>
      </c>
      <c r="B15575">
        <v>2025</v>
      </c>
      <c r="C15575" t="s">
        <v>456</v>
      </c>
      <c r="D15575" t="s">
        <v>232</v>
      </c>
      <c r="E15575" t="s">
        <v>182</v>
      </c>
      <c r="F15575" t="s">
        <v>183</v>
      </c>
      <c r="G15575" t="s">
        <v>10</v>
      </c>
      <c r="H15575" t="s">
        <v>182</v>
      </c>
      <c r="I15575" t="s">
        <v>216</v>
      </c>
      <c r="J15575" t="s">
        <v>185</v>
      </c>
      <c r="K15575" t="s">
        <v>15191</v>
      </c>
      <c r="L15575" t="s">
        <v>1178</v>
      </c>
      <c r="M15575">
        <v>16</v>
      </c>
      <c r="N15575" t="s">
        <v>622</v>
      </c>
      <c r="O15575">
        <v>1</v>
      </c>
      <c r="P15575">
        <v>1</v>
      </c>
      <c r="Q15575">
        <v>2</v>
      </c>
    </row>
    <row r="15576" spans="1:17" hidden="1">
      <c r="A15576" t="s">
        <v>455</v>
      </c>
      <c r="B15576">
        <v>2025</v>
      </c>
      <c r="C15576" t="s">
        <v>456</v>
      </c>
      <c r="D15576" t="s">
        <v>232</v>
      </c>
      <c r="E15576" t="s">
        <v>182</v>
      </c>
      <c r="F15576" t="s">
        <v>183</v>
      </c>
      <c r="G15576" t="s">
        <v>10</v>
      </c>
      <c r="H15576" t="s">
        <v>182</v>
      </c>
      <c r="I15576" t="s">
        <v>216</v>
      </c>
      <c r="J15576" t="s">
        <v>185</v>
      </c>
      <c r="K15576" t="s">
        <v>15192</v>
      </c>
      <c r="L15576" t="s">
        <v>1197</v>
      </c>
      <c r="M15576">
        <v>16</v>
      </c>
      <c r="N15576" t="s">
        <v>1197</v>
      </c>
      <c r="O15576">
        <v>1</v>
      </c>
      <c r="P15576">
        <v>1</v>
      </c>
      <c r="Q15576">
        <v>1</v>
      </c>
    </row>
    <row r="15577" spans="1:17" hidden="1">
      <c r="A15577" t="s">
        <v>441</v>
      </c>
      <c r="B15577">
        <v>2025</v>
      </c>
      <c r="C15577" t="s">
        <v>442</v>
      </c>
      <c r="D15577" t="s">
        <v>232</v>
      </c>
      <c r="E15577" t="s">
        <v>182</v>
      </c>
      <c r="F15577" t="s">
        <v>183</v>
      </c>
      <c r="G15577" t="s">
        <v>10</v>
      </c>
      <c r="H15577" t="s">
        <v>182</v>
      </c>
      <c r="I15577" t="s">
        <v>216</v>
      </c>
      <c r="J15577" t="s">
        <v>185</v>
      </c>
      <c r="K15577" t="s">
        <v>15193</v>
      </c>
      <c r="L15577" t="s">
        <v>710</v>
      </c>
      <c r="M15577">
        <v>17</v>
      </c>
      <c r="N15577" t="s">
        <v>476</v>
      </c>
      <c r="O15577">
        <v>0</v>
      </c>
      <c r="P15577">
        <v>1</v>
      </c>
      <c r="Q15577">
        <v>1</v>
      </c>
    </row>
    <row r="15578" spans="1:17" hidden="1">
      <c r="A15578" t="s">
        <v>441</v>
      </c>
      <c r="B15578">
        <v>2025</v>
      </c>
      <c r="C15578" t="s">
        <v>442</v>
      </c>
      <c r="D15578" t="s">
        <v>232</v>
      </c>
      <c r="E15578" t="s">
        <v>182</v>
      </c>
      <c r="F15578" t="s">
        <v>183</v>
      </c>
      <c r="G15578" t="s">
        <v>10</v>
      </c>
      <c r="H15578" t="s">
        <v>182</v>
      </c>
      <c r="I15578" t="s">
        <v>216</v>
      </c>
      <c r="J15578" t="s">
        <v>185</v>
      </c>
      <c r="K15578" t="s">
        <v>15194</v>
      </c>
      <c r="L15578" t="s">
        <v>624</v>
      </c>
      <c r="M15578">
        <v>14</v>
      </c>
      <c r="N15578" t="s">
        <v>624</v>
      </c>
      <c r="O15578">
        <v>1</v>
      </c>
      <c r="P15578">
        <v>1</v>
      </c>
      <c r="Q15578">
        <v>1</v>
      </c>
    </row>
    <row r="15579" spans="1:17" hidden="1">
      <c r="A15579" t="s">
        <v>441</v>
      </c>
      <c r="B15579">
        <v>2025</v>
      </c>
      <c r="C15579" t="s">
        <v>442</v>
      </c>
      <c r="D15579" t="s">
        <v>232</v>
      </c>
      <c r="E15579" t="s">
        <v>182</v>
      </c>
      <c r="F15579" t="s">
        <v>183</v>
      </c>
      <c r="G15579" t="s">
        <v>10</v>
      </c>
      <c r="H15579" t="s">
        <v>182</v>
      </c>
      <c r="I15579" t="s">
        <v>216</v>
      </c>
      <c r="J15579" t="s">
        <v>185</v>
      </c>
      <c r="K15579" t="s">
        <v>15195</v>
      </c>
      <c r="L15579" t="s">
        <v>502</v>
      </c>
      <c r="M15579">
        <v>14</v>
      </c>
      <c r="N15579" t="s">
        <v>502</v>
      </c>
      <c r="O15579">
        <v>1</v>
      </c>
      <c r="P15579">
        <v>1</v>
      </c>
      <c r="Q15579">
        <v>1</v>
      </c>
    </row>
    <row r="15580" spans="1:17" hidden="1">
      <c r="A15580" t="s">
        <v>459</v>
      </c>
      <c r="B15580">
        <v>2025</v>
      </c>
      <c r="C15580" t="s">
        <v>460</v>
      </c>
      <c r="D15580" t="s">
        <v>232</v>
      </c>
      <c r="E15580" t="s">
        <v>182</v>
      </c>
      <c r="F15580" t="s">
        <v>183</v>
      </c>
      <c r="G15580" t="s">
        <v>10</v>
      </c>
      <c r="H15580" t="s">
        <v>182</v>
      </c>
      <c r="I15580" t="s">
        <v>216</v>
      </c>
      <c r="J15580" t="s">
        <v>185</v>
      </c>
      <c r="K15580" t="s">
        <v>15196</v>
      </c>
      <c r="L15580" t="s">
        <v>854</v>
      </c>
      <c r="M15580">
        <v>17</v>
      </c>
      <c r="N15580" t="s">
        <v>854</v>
      </c>
      <c r="O15580">
        <v>1</v>
      </c>
      <c r="P15580">
        <v>1</v>
      </c>
      <c r="Q15580">
        <v>1</v>
      </c>
    </row>
    <row r="15581" spans="1:17" hidden="1">
      <c r="A15581" t="s">
        <v>455</v>
      </c>
      <c r="B15581">
        <v>2025</v>
      </c>
      <c r="C15581" t="s">
        <v>456</v>
      </c>
      <c r="D15581" t="s">
        <v>232</v>
      </c>
      <c r="E15581" t="s">
        <v>182</v>
      </c>
      <c r="F15581" t="s">
        <v>183</v>
      </c>
      <c r="G15581" t="s">
        <v>10</v>
      </c>
      <c r="H15581" t="s">
        <v>182</v>
      </c>
      <c r="I15581" t="s">
        <v>216</v>
      </c>
      <c r="J15581" t="s">
        <v>185</v>
      </c>
      <c r="K15581" t="s">
        <v>15156</v>
      </c>
      <c r="L15581" t="s">
        <v>508</v>
      </c>
      <c r="M15581">
        <v>14</v>
      </c>
      <c r="N15581" t="s">
        <v>508</v>
      </c>
      <c r="O15581">
        <v>1</v>
      </c>
      <c r="P15581">
        <v>1</v>
      </c>
      <c r="Q15581">
        <v>1</v>
      </c>
    </row>
    <row r="15582" spans="1:17" hidden="1">
      <c r="A15582" t="s">
        <v>482</v>
      </c>
      <c r="B15582">
        <v>2025</v>
      </c>
      <c r="C15582" t="s">
        <v>483</v>
      </c>
      <c r="D15582" t="s">
        <v>232</v>
      </c>
      <c r="E15582" t="s">
        <v>182</v>
      </c>
      <c r="F15582" t="s">
        <v>183</v>
      </c>
      <c r="G15582" t="s">
        <v>10</v>
      </c>
      <c r="H15582" t="s">
        <v>182</v>
      </c>
      <c r="I15582" t="s">
        <v>216</v>
      </c>
      <c r="J15582" t="s">
        <v>185</v>
      </c>
      <c r="K15582" t="s">
        <v>15131</v>
      </c>
      <c r="L15582" t="s">
        <v>820</v>
      </c>
      <c r="M15582">
        <v>17</v>
      </c>
      <c r="N15582" t="s">
        <v>476</v>
      </c>
      <c r="O15582">
        <v>0</v>
      </c>
      <c r="P15582">
        <v>1</v>
      </c>
      <c r="Q15582">
        <v>1</v>
      </c>
    </row>
    <row r="15583" spans="1:17" hidden="1">
      <c r="A15583" t="s">
        <v>441</v>
      </c>
      <c r="B15583">
        <v>2025</v>
      </c>
      <c r="C15583" t="s">
        <v>442</v>
      </c>
      <c r="D15583" t="s">
        <v>232</v>
      </c>
      <c r="E15583" t="s">
        <v>182</v>
      </c>
      <c r="F15583" t="s">
        <v>183</v>
      </c>
      <c r="G15583" t="s">
        <v>10</v>
      </c>
      <c r="H15583" t="s">
        <v>182</v>
      </c>
      <c r="I15583" t="s">
        <v>216</v>
      </c>
      <c r="J15583" t="s">
        <v>185</v>
      </c>
      <c r="K15583" t="s">
        <v>15197</v>
      </c>
      <c r="L15583" t="s">
        <v>828</v>
      </c>
      <c r="M15583">
        <v>16</v>
      </c>
      <c r="N15583" t="s">
        <v>476</v>
      </c>
      <c r="O15583">
        <v>0</v>
      </c>
      <c r="P15583">
        <v>1</v>
      </c>
      <c r="Q15583">
        <v>1</v>
      </c>
    </row>
    <row r="15584" spans="1:17" hidden="1">
      <c r="A15584" t="s">
        <v>441</v>
      </c>
      <c r="B15584">
        <v>2025</v>
      </c>
      <c r="C15584" t="s">
        <v>442</v>
      </c>
      <c r="D15584" t="s">
        <v>232</v>
      </c>
      <c r="E15584" t="s">
        <v>182</v>
      </c>
      <c r="F15584" t="s">
        <v>183</v>
      </c>
      <c r="G15584" t="s">
        <v>10</v>
      </c>
      <c r="H15584" t="s">
        <v>182</v>
      </c>
      <c r="I15584" t="s">
        <v>216</v>
      </c>
      <c r="J15584" t="s">
        <v>185</v>
      </c>
      <c r="K15584" t="s">
        <v>15198</v>
      </c>
      <c r="L15584" t="s">
        <v>534</v>
      </c>
      <c r="M15584">
        <v>15</v>
      </c>
      <c r="N15584" t="s">
        <v>476</v>
      </c>
      <c r="O15584">
        <v>0</v>
      </c>
      <c r="P15584">
        <v>1</v>
      </c>
      <c r="Q15584">
        <v>1</v>
      </c>
    </row>
    <row r="15585" spans="1:17" hidden="1">
      <c r="A15585" t="s">
        <v>441</v>
      </c>
      <c r="B15585">
        <v>2025</v>
      </c>
      <c r="C15585" t="s">
        <v>442</v>
      </c>
      <c r="D15585" t="s">
        <v>232</v>
      </c>
      <c r="E15585" t="s">
        <v>182</v>
      </c>
      <c r="F15585" t="s">
        <v>183</v>
      </c>
      <c r="G15585" t="s">
        <v>10</v>
      </c>
      <c r="H15585" t="s">
        <v>182</v>
      </c>
      <c r="I15585" t="s">
        <v>216</v>
      </c>
      <c r="J15585" t="s">
        <v>185</v>
      </c>
      <c r="K15585" t="s">
        <v>15199</v>
      </c>
      <c r="L15585" t="s">
        <v>523</v>
      </c>
      <c r="M15585">
        <v>15</v>
      </c>
      <c r="N15585" t="s">
        <v>476</v>
      </c>
      <c r="O15585">
        <v>0</v>
      </c>
      <c r="P15585">
        <v>1</v>
      </c>
      <c r="Q15585">
        <v>1</v>
      </c>
    </row>
    <row r="15586" spans="1:17" hidden="1">
      <c r="A15586" t="s">
        <v>441</v>
      </c>
      <c r="B15586">
        <v>2025</v>
      </c>
      <c r="C15586" t="s">
        <v>442</v>
      </c>
      <c r="D15586" t="s">
        <v>232</v>
      </c>
      <c r="E15586" t="s">
        <v>182</v>
      </c>
      <c r="F15586" t="s">
        <v>183</v>
      </c>
      <c r="G15586" t="s">
        <v>10</v>
      </c>
      <c r="H15586" t="s">
        <v>182</v>
      </c>
      <c r="I15586" t="s">
        <v>216</v>
      </c>
      <c r="J15586" t="s">
        <v>185</v>
      </c>
      <c r="K15586" t="s">
        <v>15200</v>
      </c>
      <c r="L15586" t="s">
        <v>664</v>
      </c>
      <c r="M15586">
        <v>15</v>
      </c>
      <c r="N15586" t="s">
        <v>476</v>
      </c>
      <c r="O15586">
        <v>0</v>
      </c>
      <c r="P15586">
        <v>1</v>
      </c>
      <c r="Q15586">
        <v>1</v>
      </c>
    </row>
    <row r="15587" spans="1:17" hidden="1">
      <c r="A15587" t="s">
        <v>441</v>
      </c>
      <c r="B15587">
        <v>2025</v>
      </c>
      <c r="C15587" t="s">
        <v>442</v>
      </c>
      <c r="D15587" t="s">
        <v>232</v>
      </c>
      <c r="E15587" t="s">
        <v>182</v>
      </c>
      <c r="F15587" t="s">
        <v>183</v>
      </c>
      <c r="G15587" t="s">
        <v>10</v>
      </c>
      <c r="H15587" t="s">
        <v>182</v>
      </c>
      <c r="I15587" t="s">
        <v>216</v>
      </c>
      <c r="J15587" t="s">
        <v>185</v>
      </c>
      <c r="K15587" t="s">
        <v>15201</v>
      </c>
      <c r="L15587" t="s">
        <v>444</v>
      </c>
      <c r="M15587">
        <v>14</v>
      </c>
      <c r="N15587" t="s">
        <v>444</v>
      </c>
      <c r="O15587">
        <v>1</v>
      </c>
      <c r="P15587">
        <v>1</v>
      </c>
      <c r="Q15587">
        <v>1</v>
      </c>
    </row>
    <row r="15588" spans="1:17" hidden="1">
      <c r="A15588" t="s">
        <v>441</v>
      </c>
      <c r="B15588">
        <v>2025</v>
      </c>
      <c r="C15588" t="s">
        <v>442</v>
      </c>
      <c r="D15588" t="s">
        <v>232</v>
      </c>
      <c r="E15588" t="s">
        <v>182</v>
      </c>
      <c r="F15588" t="s">
        <v>183</v>
      </c>
      <c r="G15588" t="s">
        <v>10</v>
      </c>
      <c r="H15588" t="s">
        <v>182</v>
      </c>
      <c r="I15588" t="s">
        <v>216</v>
      </c>
      <c r="J15588" t="s">
        <v>185</v>
      </c>
      <c r="K15588" t="s">
        <v>15202</v>
      </c>
      <c r="L15588" t="s">
        <v>784</v>
      </c>
      <c r="M15588">
        <v>12</v>
      </c>
      <c r="N15588" t="s">
        <v>784</v>
      </c>
      <c r="O15588">
        <v>1</v>
      </c>
      <c r="P15588">
        <v>1</v>
      </c>
      <c r="Q15588">
        <v>1</v>
      </c>
    </row>
    <row r="15589" spans="1:17" hidden="1">
      <c r="A15589" t="s">
        <v>459</v>
      </c>
      <c r="B15589">
        <v>2025</v>
      </c>
      <c r="C15589" t="s">
        <v>460</v>
      </c>
      <c r="D15589" t="s">
        <v>232</v>
      </c>
      <c r="E15589" t="s">
        <v>274</v>
      </c>
      <c r="F15589" t="s">
        <v>310</v>
      </c>
      <c r="G15589" t="s">
        <v>14</v>
      </c>
      <c r="H15589" t="s">
        <v>274</v>
      </c>
      <c r="I15589" t="s">
        <v>314</v>
      </c>
      <c r="J15589" t="s">
        <v>315</v>
      </c>
      <c r="K15589" t="s">
        <v>15203</v>
      </c>
      <c r="L15589" t="s">
        <v>469</v>
      </c>
      <c r="M15589">
        <v>17</v>
      </c>
      <c r="N15589" t="s">
        <v>469</v>
      </c>
      <c r="O15589">
        <v>1</v>
      </c>
      <c r="P15589">
        <v>1</v>
      </c>
      <c r="Q15589">
        <v>1</v>
      </c>
    </row>
    <row r="15590" spans="1:17" hidden="1">
      <c r="A15590" t="s">
        <v>455</v>
      </c>
      <c r="B15590">
        <v>2025</v>
      </c>
      <c r="C15590" t="s">
        <v>456</v>
      </c>
      <c r="D15590" t="s">
        <v>232</v>
      </c>
      <c r="E15590" t="s">
        <v>274</v>
      </c>
      <c r="F15590" t="s">
        <v>310</v>
      </c>
      <c r="G15590" t="s">
        <v>14</v>
      </c>
      <c r="H15590" t="s">
        <v>274</v>
      </c>
      <c r="I15590" t="s">
        <v>314</v>
      </c>
      <c r="J15590" t="s">
        <v>315</v>
      </c>
      <c r="K15590" t="s">
        <v>15204</v>
      </c>
      <c r="L15590" t="s">
        <v>1197</v>
      </c>
      <c r="M15590">
        <v>13</v>
      </c>
      <c r="N15590" t="s">
        <v>891</v>
      </c>
      <c r="O15590">
        <v>1</v>
      </c>
      <c r="P15590">
        <v>1</v>
      </c>
      <c r="Q15590">
        <v>1</v>
      </c>
    </row>
    <row r="15591" spans="1:17" hidden="1">
      <c r="A15591" t="s">
        <v>441</v>
      </c>
      <c r="B15591">
        <v>2025</v>
      </c>
      <c r="C15591" t="s">
        <v>442</v>
      </c>
      <c r="D15591" t="s">
        <v>232</v>
      </c>
      <c r="E15591" t="s">
        <v>274</v>
      </c>
      <c r="F15591" t="s">
        <v>310</v>
      </c>
      <c r="G15591" t="s">
        <v>14</v>
      </c>
      <c r="H15591" t="s">
        <v>274</v>
      </c>
      <c r="I15591" t="s">
        <v>314</v>
      </c>
      <c r="J15591" t="s">
        <v>315</v>
      </c>
      <c r="K15591" t="s">
        <v>15205</v>
      </c>
      <c r="L15591" t="s">
        <v>624</v>
      </c>
      <c r="M15591">
        <v>16</v>
      </c>
      <c r="N15591" t="s">
        <v>624</v>
      </c>
      <c r="O15591">
        <v>1</v>
      </c>
      <c r="P15591">
        <v>1</v>
      </c>
      <c r="Q15591">
        <v>1</v>
      </c>
    </row>
    <row r="15592" spans="1:17" hidden="1">
      <c r="A15592" t="s">
        <v>441</v>
      </c>
      <c r="B15592">
        <v>2025</v>
      </c>
      <c r="C15592" t="s">
        <v>442</v>
      </c>
      <c r="D15592" t="s">
        <v>232</v>
      </c>
      <c r="E15592" t="s">
        <v>274</v>
      </c>
      <c r="F15592" t="s">
        <v>310</v>
      </c>
      <c r="G15592" t="s">
        <v>14</v>
      </c>
      <c r="H15592" t="s">
        <v>274</v>
      </c>
      <c r="I15592" t="s">
        <v>314</v>
      </c>
      <c r="J15592" t="s">
        <v>315</v>
      </c>
      <c r="K15592" t="s">
        <v>7411</v>
      </c>
      <c r="L15592" t="s">
        <v>671</v>
      </c>
      <c r="M15592">
        <v>16</v>
      </c>
      <c r="N15592" t="s">
        <v>660</v>
      </c>
      <c r="O15592">
        <v>1</v>
      </c>
      <c r="P15592">
        <v>1</v>
      </c>
      <c r="Q15592">
        <v>1</v>
      </c>
    </row>
    <row r="15593" spans="1:17" hidden="1">
      <c r="A15593" t="s">
        <v>441</v>
      </c>
      <c r="B15593">
        <v>2025</v>
      </c>
      <c r="C15593" t="s">
        <v>442</v>
      </c>
      <c r="D15593" t="s">
        <v>232</v>
      </c>
      <c r="E15593" t="s">
        <v>274</v>
      </c>
      <c r="F15593" t="s">
        <v>310</v>
      </c>
      <c r="G15593" t="s">
        <v>14</v>
      </c>
      <c r="H15593" t="s">
        <v>274</v>
      </c>
      <c r="I15593" t="s">
        <v>314</v>
      </c>
      <c r="J15593" t="s">
        <v>315</v>
      </c>
      <c r="K15593" t="s">
        <v>15206</v>
      </c>
      <c r="L15593" t="s">
        <v>901</v>
      </c>
      <c r="M15593">
        <v>17</v>
      </c>
      <c r="N15593" t="s">
        <v>476</v>
      </c>
      <c r="O15593">
        <v>0</v>
      </c>
      <c r="P15593">
        <v>1</v>
      </c>
      <c r="Q15593">
        <v>1</v>
      </c>
    </row>
    <row r="15594" spans="1:17" hidden="1">
      <c r="A15594" t="s">
        <v>441</v>
      </c>
      <c r="B15594">
        <v>2025</v>
      </c>
      <c r="C15594" t="s">
        <v>442</v>
      </c>
      <c r="D15594" t="s">
        <v>232</v>
      </c>
      <c r="E15594" t="s">
        <v>274</v>
      </c>
      <c r="F15594" t="s">
        <v>310</v>
      </c>
      <c r="G15594" t="s">
        <v>14</v>
      </c>
      <c r="H15594" t="s">
        <v>274</v>
      </c>
      <c r="I15594" t="s">
        <v>314</v>
      </c>
      <c r="J15594" t="s">
        <v>315</v>
      </c>
      <c r="K15594" t="s">
        <v>15207</v>
      </c>
      <c r="L15594" t="s">
        <v>502</v>
      </c>
      <c r="M15594">
        <v>17</v>
      </c>
      <c r="N15594" t="s">
        <v>476</v>
      </c>
      <c r="O15594">
        <v>0</v>
      </c>
      <c r="P15594">
        <v>1</v>
      </c>
      <c r="Q15594">
        <v>1</v>
      </c>
    </row>
    <row r="15595" spans="1:17" hidden="1">
      <c r="A15595" t="s">
        <v>441</v>
      </c>
      <c r="B15595">
        <v>2025</v>
      </c>
      <c r="C15595" t="s">
        <v>442</v>
      </c>
      <c r="D15595" t="s">
        <v>232</v>
      </c>
      <c r="E15595" t="s">
        <v>274</v>
      </c>
      <c r="F15595" t="s">
        <v>310</v>
      </c>
      <c r="G15595" t="s">
        <v>14</v>
      </c>
      <c r="H15595" t="s">
        <v>274</v>
      </c>
      <c r="I15595" t="s">
        <v>314</v>
      </c>
      <c r="J15595" t="s">
        <v>315</v>
      </c>
      <c r="K15595" t="s">
        <v>15208</v>
      </c>
      <c r="L15595" t="s">
        <v>766</v>
      </c>
      <c r="M15595">
        <v>16</v>
      </c>
      <c r="N15595" t="s">
        <v>476</v>
      </c>
      <c r="O15595">
        <v>0</v>
      </c>
      <c r="P15595">
        <v>1</v>
      </c>
      <c r="Q15595">
        <v>1</v>
      </c>
    </row>
    <row r="15596" spans="1:17" hidden="1">
      <c r="A15596" t="s">
        <v>441</v>
      </c>
      <c r="B15596">
        <v>2025</v>
      </c>
      <c r="C15596" t="s">
        <v>442</v>
      </c>
      <c r="D15596" t="s">
        <v>232</v>
      </c>
      <c r="E15596" t="s">
        <v>274</v>
      </c>
      <c r="F15596" t="s">
        <v>310</v>
      </c>
      <c r="G15596" t="s">
        <v>14</v>
      </c>
      <c r="H15596" t="s">
        <v>274</v>
      </c>
      <c r="I15596" t="s">
        <v>314</v>
      </c>
      <c r="J15596" t="s">
        <v>315</v>
      </c>
      <c r="K15596" t="s">
        <v>15209</v>
      </c>
      <c r="L15596" t="s">
        <v>502</v>
      </c>
      <c r="M15596">
        <v>16</v>
      </c>
      <c r="N15596" t="s">
        <v>476</v>
      </c>
      <c r="O15596">
        <v>0</v>
      </c>
      <c r="P15596">
        <v>1</v>
      </c>
      <c r="Q15596">
        <v>1</v>
      </c>
    </row>
    <row r="15597" spans="1:17" hidden="1">
      <c r="A15597" t="s">
        <v>459</v>
      </c>
      <c r="B15597">
        <v>2025</v>
      </c>
      <c r="C15597" t="s">
        <v>460</v>
      </c>
      <c r="D15597" t="s">
        <v>232</v>
      </c>
      <c r="E15597" t="s">
        <v>274</v>
      </c>
      <c r="F15597" t="s">
        <v>310</v>
      </c>
      <c r="G15597" t="s">
        <v>14</v>
      </c>
      <c r="H15597" t="s">
        <v>274</v>
      </c>
      <c r="I15597" t="s">
        <v>314</v>
      </c>
      <c r="J15597" t="s">
        <v>315</v>
      </c>
      <c r="K15597" t="s">
        <v>15210</v>
      </c>
      <c r="L15597" t="s">
        <v>642</v>
      </c>
      <c r="M15597">
        <v>16</v>
      </c>
      <c r="N15597" t="s">
        <v>642</v>
      </c>
      <c r="O15597">
        <v>1</v>
      </c>
      <c r="P15597">
        <v>1</v>
      </c>
      <c r="Q15597">
        <v>1</v>
      </c>
    </row>
    <row r="15598" spans="1:17" hidden="1">
      <c r="A15598" t="s">
        <v>459</v>
      </c>
      <c r="B15598">
        <v>2025</v>
      </c>
      <c r="C15598" t="s">
        <v>460</v>
      </c>
      <c r="D15598" t="s">
        <v>232</v>
      </c>
      <c r="E15598" t="s">
        <v>274</v>
      </c>
      <c r="F15598" t="s">
        <v>310</v>
      </c>
      <c r="G15598" t="s">
        <v>14</v>
      </c>
      <c r="H15598" t="s">
        <v>274</v>
      </c>
      <c r="I15598" t="s">
        <v>314</v>
      </c>
      <c r="J15598" t="s">
        <v>315</v>
      </c>
      <c r="K15598" t="s">
        <v>15211</v>
      </c>
      <c r="L15598" t="s">
        <v>462</v>
      </c>
      <c r="M15598">
        <v>15</v>
      </c>
      <c r="N15598" t="s">
        <v>462</v>
      </c>
      <c r="O15598">
        <v>1</v>
      </c>
      <c r="P15598">
        <v>1</v>
      </c>
      <c r="Q15598">
        <v>1</v>
      </c>
    </row>
    <row r="15599" spans="1:17" hidden="1">
      <c r="A15599" t="s">
        <v>441</v>
      </c>
      <c r="B15599">
        <v>2025</v>
      </c>
      <c r="C15599" t="s">
        <v>442</v>
      </c>
      <c r="D15599" t="s">
        <v>232</v>
      </c>
      <c r="E15599" t="s">
        <v>274</v>
      </c>
      <c r="F15599" t="s">
        <v>310</v>
      </c>
      <c r="G15599" t="s">
        <v>14</v>
      </c>
      <c r="H15599" t="s">
        <v>274</v>
      </c>
      <c r="I15599" t="s">
        <v>314</v>
      </c>
      <c r="J15599" t="s">
        <v>315</v>
      </c>
      <c r="K15599" t="s">
        <v>15212</v>
      </c>
      <c r="L15599" t="s">
        <v>511</v>
      </c>
      <c r="M15599">
        <v>14</v>
      </c>
      <c r="N15599" t="s">
        <v>476</v>
      </c>
      <c r="O15599">
        <v>0</v>
      </c>
      <c r="P15599">
        <v>1</v>
      </c>
      <c r="Q15599">
        <v>1</v>
      </c>
    </row>
    <row r="15600" spans="1:17" hidden="1">
      <c r="A15600" t="s">
        <v>441</v>
      </c>
      <c r="B15600">
        <v>2025</v>
      </c>
      <c r="C15600" t="s">
        <v>442</v>
      </c>
      <c r="D15600" t="s">
        <v>232</v>
      </c>
      <c r="E15600" t="s">
        <v>274</v>
      </c>
      <c r="F15600" t="s">
        <v>310</v>
      </c>
      <c r="G15600" t="s">
        <v>14</v>
      </c>
      <c r="H15600" t="s">
        <v>274</v>
      </c>
      <c r="I15600" t="s">
        <v>314</v>
      </c>
      <c r="J15600" t="s">
        <v>315</v>
      </c>
      <c r="K15600" t="s">
        <v>6899</v>
      </c>
      <c r="L15600" t="s">
        <v>737</v>
      </c>
      <c r="M15600">
        <v>16</v>
      </c>
      <c r="N15600" t="s">
        <v>476</v>
      </c>
      <c r="O15600">
        <v>0</v>
      </c>
      <c r="P15600">
        <v>1</v>
      </c>
      <c r="Q15600">
        <v>1</v>
      </c>
    </row>
    <row r="15601" spans="1:17" hidden="1">
      <c r="A15601" t="s">
        <v>441</v>
      </c>
      <c r="B15601">
        <v>2025</v>
      </c>
      <c r="C15601" t="s">
        <v>442</v>
      </c>
      <c r="D15601" t="s">
        <v>232</v>
      </c>
      <c r="E15601" t="s">
        <v>274</v>
      </c>
      <c r="F15601" t="s">
        <v>310</v>
      </c>
      <c r="G15601" t="s">
        <v>14</v>
      </c>
      <c r="H15601" t="s">
        <v>274</v>
      </c>
      <c r="I15601" t="s">
        <v>314</v>
      </c>
      <c r="J15601" t="s">
        <v>315</v>
      </c>
      <c r="K15601" t="s">
        <v>15213</v>
      </c>
      <c r="L15601" t="s">
        <v>872</v>
      </c>
      <c r="M15601">
        <v>14</v>
      </c>
      <c r="N15601" t="s">
        <v>476</v>
      </c>
      <c r="O15601">
        <v>0</v>
      </c>
      <c r="P15601">
        <v>1</v>
      </c>
      <c r="Q15601">
        <v>1</v>
      </c>
    </row>
    <row r="15602" spans="1:17" hidden="1">
      <c r="A15602" t="s">
        <v>441</v>
      </c>
      <c r="B15602">
        <v>2025</v>
      </c>
      <c r="C15602" t="s">
        <v>442</v>
      </c>
      <c r="D15602" t="s">
        <v>232</v>
      </c>
      <c r="E15602" t="s">
        <v>274</v>
      </c>
      <c r="F15602" t="s">
        <v>310</v>
      </c>
      <c r="G15602" t="s">
        <v>14</v>
      </c>
      <c r="H15602" t="s">
        <v>274</v>
      </c>
      <c r="I15602" t="s">
        <v>314</v>
      </c>
      <c r="J15602" t="s">
        <v>315</v>
      </c>
      <c r="K15602" t="s">
        <v>15214</v>
      </c>
      <c r="L15602" t="s">
        <v>521</v>
      </c>
      <c r="M15602">
        <v>15</v>
      </c>
      <c r="N15602" t="s">
        <v>476</v>
      </c>
      <c r="O15602">
        <v>0</v>
      </c>
      <c r="P15602">
        <v>1</v>
      </c>
      <c r="Q15602">
        <v>1</v>
      </c>
    </row>
    <row r="15603" spans="1:17" hidden="1">
      <c r="A15603" t="s">
        <v>441</v>
      </c>
      <c r="B15603">
        <v>2025</v>
      </c>
      <c r="C15603" t="s">
        <v>442</v>
      </c>
      <c r="D15603" t="s">
        <v>232</v>
      </c>
      <c r="E15603" t="s">
        <v>274</v>
      </c>
      <c r="F15603" t="s">
        <v>310</v>
      </c>
      <c r="G15603" t="s">
        <v>14</v>
      </c>
      <c r="H15603" t="s">
        <v>274</v>
      </c>
      <c r="I15603" t="s">
        <v>314</v>
      </c>
      <c r="J15603" t="s">
        <v>315</v>
      </c>
      <c r="K15603" t="s">
        <v>15215</v>
      </c>
      <c r="L15603" t="s">
        <v>499</v>
      </c>
      <c r="M15603">
        <v>17</v>
      </c>
      <c r="N15603" t="s">
        <v>476</v>
      </c>
      <c r="O15603">
        <v>0</v>
      </c>
      <c r="P15603">
        <v>1</v>
      </c>
      <c r="Q15603">
        <v>1</v>
      </c>
    </row>
    <row r="15604" spans="1:17" hidden="1">
      <c r="A15604" t="s">
        <v>441</v>
      </c>
      <c r="B15604">
        <v>2025</v>
      </c>
      <c r="C15604" t="s">
        <v>442</v>
      </c>
      <c r="D15604" t="s">
        <v>232</v>
      </c>
      <c r="E15604" t="s">
        <v>274</v>
      </c>
      <c r="F15604" t="s">
        <v>310</v>
      </c>
      <c r="G15604" t="s">
        <v>14</v>
      </c>
      <c r="H15604" t="s">
        <v>274</v>
      </c>
      <c r="I15604" t="s">
        <v>314</v>
      </c>
      <c r="J15604" t="s">
        <v>315</v>
      </c>
      <c r="K15604" t="s">
        <v>15216</v>
      </c>
      <c r="L15604" t="s">
        <v>766</v>
      </c>
      <c r="M15604">
        <v>16</v>
      </c>
      <c r="N15604" t="s">
        <v>476</v>
      </c>
      <c r="O15604">
        <v>0</v>
      </c>
      <c r="P15604">
        <v>1</v>
      </c>
      <c r="Q15604">
        <v>1</v>
      </c>
    </row>
    <row r="15605" spans="1:17" hidden="1">
      <c r="A15605" t="s">
        <v>441</v>
      </c>
      <c r="B15605">
        <v>2025</v>
      </c>
      <c r="C15605" t="s">
        <v>442</v>
      </c>
      <c r="D15605" t="s">
        <v>232</v>
      </c>
      <c r="E15605" t="s">
        <v>274</v>
      </c>
      <c r="F15605" t="s">
        <v>310</v>
      </c>
      <c r="G15605" t="s">
        <v>14</v>
      </c>
      <c r="H15605" t="s">
        <v>274</v>
      </c>
      <c r="I15605" t="s">
        <v>314</v>
      </c>
      <c r="J15605" t="s">
        <v>315</v>
      </c>
      <c r="K15605" t="s">
        <v>15217</v>
      </c>
      <c r="L15605" t="s">
        <v>881</v>
      </c>
      <c r="M15605">
        <v>12</v>
      </c>
      <c r="N15605" t="s">
        <v>476</v>
      </c>
      <c r="O15605">
        <v>0</v>
      </c>
      <c r="P15605">
        <v>1</v>
      </c>
      <c r="Q15605">
        <v>1</v>
      </c>
    </row>
    <row r="15606" spans="1:17" hidden="1">
      <c r="A15606" t="s">
        <v>445</v>
      </c>
      <c r="B15606">
        <v>2025</v>
      </c>
      <c r="C15606" t="s">
        <v>446</v>
      </c>
      <c r="D15606" t="s">
        <v>232</v>
      </c>
      <c r="E15606" t="s">
        <v>274</v>
      </c>
      <c r="F15606" t="s">
        <v>310</v>
      </c>
      <c r="G15606" t="s">
        <v>14</v>
      </c>
      <c r="H15606" t="s">
        <v>274</v>
      </c>
      <c r="I15606" t="s">
        <v>314</v>
      </c>
      <c r="J15606" t="s">
        <v>315</v>
      </c>
      <c r="K15606" t="s">
        <v>15218</v>
      </c>
      <c r="L15606" t="s">
        <v>865</v>
      </c>
      <c r="M15606">
        <v>15</v>
      </c>
      <c r="N15606" t="s">
        <v>452</v>
      </c>
      <c r="O15606">
        <v>1</v>
      </c>
      <c r="P15606">
        <v>1</v>
      </c>
      <c r="Q15606">
        <v>1</v>
      </c>
    </row>
    <row r="15607" spans="1:17" hidden="1">
      <c r="A15607" t="s">
        <v>459</v>
      </c>
      <c r="B15607">
        <v>2025</v>
      </c>
      <c r="C15607" t="s">
        <v>460</v>
      </c>
      <c r="D15607" t="s">
        <v>232</v>
      </c>
      <c r="E15607" t="s">
        <v>274</v>
      </c>
      <c r="F15607" t="s">
        <v>310</v>
      </c>
      <c r="G15607" t="s">
        <v>14</v>
      </c>
      <c r="H15607" t="s">
        <v>274</v>
      </c>
      <c r="I15607" t="s">
        <v>314</v>
      </c>
      <c r="J15607" t="s">
        <v>315</v>
      </c>
      <c r="K15607" t="s">
        <v>15219</v>
      </c>
      <c r="L15607" t="s">
        <v>514</v>
      </c>
      <c r="M15607">
        <v>13</v>
      </c>
      <c r="N15607" t="s">
        <v>514</v>
      </c>
      <c r="O15607">
        <v>1</v>
      </c>
      <c r="P15607">
        <v>1</v>
      </c>
      <c r="Q15607">
        <v>1</v>
      </c>
    </row>
    <row r="15608" spans="1:17" hidden="1">
      <c r="A15608" t="s">
        <v>459</v>
      </c>
      <c r="B15608">
        <v>2025</v>
      </c>
      <c r="C15608" t="s">
        <v>460</v>
      </c>
      <c r="D15608" t="s">
        <v>232</v>
      </c>
      <c r="E15608" t="s">
        <v>274</v>
      </c>
      <c r="F15608" t="s">
        <v>310</v>
      </c>
      <c r="G15608" t="s">
        <v>14</v>
      </c>
      <c r="H15608" t="s">
        <v>274</v>
      </c>
      <c r="I15608" t="s">
        <v>314</v>
      </c>
      <c r="J15608" t="s">
        <v>315</v>
      </c>
      <c r="K15608" t="s">
        <v>15220</v>
      </c>
      <c r="L15608" t="s">
        <v>610</v>
      </c>
      <c r="M15608">
        <v>15</v>
      </c>
      <c r="N15608" t="s">
        <v>610</v>
      </c>
      <c r="O15608">
        <v>1</v>
      </c>
      <c r="P15608">
        <v>1</v>
      </c>
      <c r="Q15608">
        <v>1</v>
      </c>
    </row>
    <row r="15609" spans="1:17" hidden="1">
      <c r="A15609" t="s">
        <v>459</v>
      </c>
      <c r="B15609">
        <v>2025</v>
      </c>
      <c r="C15609" t="s">
        <v>460</v>
      </c>
      <c r="D15609" t="s">
        <v>232</v>
      </c>
      <c r="E15609" t="s">
        <v>274</v>
      </c>
      <c r="F15609" t="s">
        <v>310</v>
      </c>
      <c r="G15609" t="s">
        <v>14</v>
      </c>
      <c r="H15609" t="s">
        <v>274</v>
      </c>
      <c r="I15609" t="s">
        <v>314</v>
      </c>
      <c r="J15609" t="s">
        <v>315</v>
      </c>
      <c r="K15609" t="s">
        <v>15221</v>
      </c>
      <c r="L15609" t="s">
        <v>800</v>
      </c>
      <c r="M15609">
        <v>16</v>
      </c>
      <c r="N15609" t="s">
        <v>800</v>
      </c>
      <c r="O15609">
        <v>1</v>
      </c>
      <c r="P15609">
        <v>1</v>
      </c>
      <c r="Q15609">
        <v>1</v>
      </c>
    </row>
    <row r="15610" spans="1:17" hidden="1">
      <c r="A15610" t="s">
        <v>441</v>
      </c>
      <c r="B15610">
        <v>2025</v>
      </c>
      <c r="C15610" t="s">
        <v>442</v>
      </c>
      <c r="D15610" t="s">
        <v>232</v>
      </c>
      <c r="E15610" t="s">
        <v>274</v>
      </c>
      <c r="F15610" t="s">
        <v>310</v>
      </c>
      <c r="G15610" t="s">
        <v>14</v>
      </c>
      <c r="H15610" t="s">
        <v>274</v>
      </c>
      <c r="I15610" t="s">
        <v>314</v>
      </c>
      <c r="J15610" t="s">
        <v>315</v>
      </c>
      <c r="K15610" t="s">
        <v>15222</v>
      </c>
      <c r="L15610" t="s">
        <v>881</v>
      </c>
      <c r="M15610">
        <v>14</v>
      </c>
      <c r="N15610" t="s">
        <v>476</v>
      </c>
      <c r="O15610">
        <v>0</v>
      </c>
      <c r="P15610">
        <v>1</v>
      </c>
      <c r="Q15610">
        <v>1</v>
      </c>
    </row>
    <row r="15611" spans="1:17" hidden="1">
      <c r="A15611" t="s">
        <v>459</v>
      </c>
      <c r="B15611">
        <v>2025</v>
      </c>
      <c r="C15611" t="s">
        <v>460</v>
      </c>
      <c r="D15611" t="s">
        <v>232</v>
      </c>
      <c r="E15611" t="s">
        <v>274</v>
      </c>
      <c r="F15611" t="s">
        <v>310</v>
      </c>
      <c r="G15611" t="s">
        <v>14</v>
      </c>
      <c r="H15611" t="s">
        <v>274</v>
      </c>
      <c r="I15611" t="s">
        <v>314</v>
      </c>
      <c r="J15611" t="s">
        <v>315</v>
      </c>
      <c r="K15611" t="s">
        <v>15223</v>
      </c>
      <c r="L15611" t="s">
        <v>642</v>
      </c>
      <c r="M15611">
        <v>16</v>
      </c>
      <c r="N15611" t="s">
        <v>642</v>
      </c>
      <c r="O15611">
        <v>1</v>
      </c>
      <c r="P15611">
        <v>1</v>
      </c>
      <c r="Q15611">
        <v>1</v>
      </c>
    </row>
    <row r="15612" spans="1:17" hidden="1">
      <c r="A15612" t="s">
        <v>459</v>
      </c>
      <c r="B15612">
        <v>2025</v>
      </c>
      <c r="C15612" t="s">
        <v>460</v>
      </c>
      <c r="D15612" t="s">
        <v>232</v>
      </c>
      <c r="E15612" t="s">
        <v>274</v>
      </c>
      <c r="F15612" t="s">
        <v>310</v>
      </c>
      <c r="G15612" t="s">
        <v>14</v>
      </c>
      <c r="H15612" t="s">
        <v>274</v>
      </c>
      <c r="I15612" t="s">
        <v>314</v>
      </c>
      <c r="J15612" t="s">
        <v>315</v>
      </c>
      <c r="K15612" t="s">
        <v>15224</v>
      </c>
      <c r="L15612" t="s">
        <v>610</v>
      </c>
      <c r="M15612">
        <v>15</v>
      </c>
      <c r="N15612" t="s">
        <v>610</v>
      </c>
      <c r="O15612">
        <v>1</v>
      </c>
      <c r="P15612">
        <v>1</v>
      </c>
      <c r="Q15612">
        <v>1</v>
      </c>
    </row>
    <row r="15613" spans="1:17" hidden="1">
      <c r="A15613" t="s">
        <v>459</v>
      </c>
      <c r="B15613">
        <v>2025</v>
      </c>
      <c r="C15613" t="s">
        <v>460</v>
      </c>
      <c r="D15613" t="s">
        <v>232</v>
      </c>
      <c r="E15613" t="s">
        <v>274</v>
      </c>
      <c r="F15613" t="s">
        <v>310</v>
      </c>
      <c r="G15613" t="s">
        <v>14</v>
      </c>
      <c r="H15613" t="s">
        <v>274</v>
      </c>
      <c r="I15613" t="s">
        <v>314</v>
      </c>
      <c r="J15613" t="s">
        <v>315</v>
      </c>
      <c r="K15613" t="s">
        <v>15225</v>
      </c>
      <c r="L15613" t="s">
        <v>800</v>
      </c>
      <c r="M15613">
        <v>17</v>
      </c>
      <c r="N15613" t="s">
        <v>800</v>
      </c>
      <c r="O15613">
        <v>1</v>
      </c>
      <c r="P15613">
        <v>1</v>
      </c>
      <c r="Q15613">
        <v>1</v>
      </c>
    </row>
    <row r="15614" spans="1:17" hidden="1">
      <c r="A15614" t="s">
        <v>441</v>
      </c>
      <c r="B15614">
        <v>2025</v>
      </c>
      <c r="C15614" t="s">
        <v>442</v>
      </c>
      <c r="D15614" t="s">
        <v>232</v>
      </c>
      <c r="E15614" t="s">
        <v>274</v>
      </c>
      <c r="F15614" t="s">
        <v>310</v>
      </c>
      <c r="G15614" t="s">
        <v>14</v>
      </c>
      <c r="H15614" t="s">
        <v>274</v>
      </c>
      <c r="I15614" t="s">
        <v>314</v>
      </c>
      <c r="J15614" t="s">
        <v>315</v>
      </c>
      <c r="K15614" t="s">
        <v>15226</v>
      </c>
      <c r="L15614" t="s">
        <v>521</v>
      </c>
      <c r="M15614">
        <v>13</v>
      </c>
      <c r="N15614" t="s">
        <v>476</v>
      </c>
      <c r="O15614">
        <v>0</v>
      </c>
      <c r="P15614">
        <v>1</v>
      </c>
      <c r="Q15614">
        <v>1</v>
      </c>
    </row>
    <row r="15615" spans="1:17" hidden="1">
      <c r="A15615" t="s">
        <v>441</v>
      </c>
      <c r="B15615">
        <v>2025</v>
      </c>
      <c r="C15615" t="s">
        <v>442</v>
      </c>
      <c r="D15615" t="s">
        <v>232</v>
      </c>
      <c r="E15615" t="s">
        <v>274</v>
      </c>
      <c r="F15615" t="s">
        <v>310</v>
      </c>
      <c r="G15615" t="s">
        <v>14</v>
      </c>
      <c r="H15615" t="s">
        <v>274</v>
      </c>
      <c r="I15615" t="s">
        <v>314</v>
      </c>
      <c r="J15615" t="s">
        <v>315</v>
      </c>
      <c r="K15615" t="s">
        <v>15227</v>
      </c>
      <c r="L15615" t="s">
        <v>562</v>
      </c>
      <c r="M15615">
        <v>15</v>
      </c>
      <c r="N15615" t="s">
        <v>476</v>
      </c>
      <c r="O15615">
        <v>0</v>
      </c>
      <c r="P15615">
        <v>1</v>
      </c>
      <c r="Q15615">
        <v>1</v>
      </c>
    </row>
    <row r="15616" spans="1:17" hidden="1">
      <c r="A15616" t="s">
        <v>441</v>
      </c>
      <c r="B15616">
        <v>2025</v>
      </c>
      <c r="C15616" t="s">
        <v>442</v>
      </c>
      <c r="D15616" t="s">
        <v>232</v>
      </c>
      <c r="E15616" t="s">
        <v>274</v>
      </c>
      <c r="F15616" t="s">
        <v>310</v>
      </c>
      <c r="G15616" t="s">
        <v>14</v>
      </c>
      <c r="H15616" t="s">
        <v>274</v>
      </c>
      <c r="I15616" t="s">
        <v>314</v>
      </c>
      <c r="J15616" t="s">
        <v>315</v>
      </c>
      <c r="K15616" t="s">
        <v>15228</v>
      </c>
      <c r="L15616" t="s">
        <v>708</v>
      </c>
      <c r="M15616">
        <v>17</v>
      </c>
      <c r="N15616" t="s">
        <v>476</v>
      </c>
      <c r="O15616">
        <v>0</v>
      </c>
      <c r="P15616">
        <v>1</v>
      </c>
      <c r="Q15616">
        <v>2</v>
      </c>
    </row>
    <row r="15617" spans="1:17" hidden="1">
      <c r="A15617" t="s">
        <v>441</v>
      </c>
      <c r="B15617">
        <v>2025</v>
      </c>
      <c r="C15617" t="s">
        <v>442</v>
      </c>
      <c r="D15617" t="s">
        <v>232</v>
      </c>
      <c r="E15617" t="s">
        <v>274</v>
      </c>
      <c r="F15617" t="s">
        <v>310</v>
      </c>
      <c r="G15617" t="s">
        <v>14</v>
      </c>
      <c r="H15617" t="s">
        <v>274</v>
      </c>
      <c r="I15617" t="s">
        <v>314</v>
      </c>
      <c r="J15617" t="s">
        <v>315</v>
      </c>
      <c r="K15617" t="s">
        <v>15229</v>
      </c>
      <c r="L15617" t="s">
        <v>534</v>
      </c>
      <c r="M15617">
        <v>12</v>
      </c>
      <c r="N15617" t="s">
        <v>476</v>
      </c>
      <c r="O15617">
        <v>0</v>
      </c>
      <c r="P15617">
        <v>1</v>
      </c>
      <c r="Q15617">
        <v>1</v>
      </c>
    </row>
    <row r="15618" spans="1:17" hidden="1">
      <c r="A15618" t="s">
        <v>441</v>
      </c>
      <c r="B15618">
        <v>2025</v>
      </c>
      <c r="C15618" t="s">
        <v>442</v>
      </c>
      <c r="D15618" t="s">
        <v>232</v>
      </c>
      <c r="E15618" t="s">
        <v>274</v>
      </c>
      <c r="F15618" t="s">
        <v>310</v>
      </c>
      <c r="G15618" t="s">
        <v>14</v>
      </c>
      <c r="H15618" t="s">
        <v>274</v>
      </c>
      <c r="I15618" t="s">
        <v>314</v>
      </c>
      <c r="J15618" t="s">
        <v>315</v>
      </c>
      <c r="K15618" t="s">
        <v>15230</v>
      </c>
      <c r="L15618" t="s">
        <v>881</v>
      </c>
      <c r="M15618">
        <v>14</v>
      </c>
      <c r="N15618" t="s">
        <v>476</v>
      </c>
      <c r="O15618">
        <v>0</v>
      </c>
      <c r="P15618">
        <v>1</v>
      </c>
      <c r="Q15618">
        <v>1</v>
      </c>
    </row>
    <row r="15619" spans="1:17" hidden="1">
      <c r="A15619" t="s">
        <v>441</v>
      </c>
      <c r="B15619">
        <v>2025</v>
      </c>
      <c r="C15619" t="s">
        <v>442</v>
      </c>
      <c r="D15619" t="s">
        <v>232</v>
      </c>
      <c r="E15619" t="s">
        <v>274</v>
      </c>
      <c r="F15619" t="s">
        <v>310</v>
      </c>
      <c r="G15619" t="s">
        <v>14</v>
      </c>
      <c r="H15619" t="s">
        <v>274</v>
      </c>
      <c r="I15619" t="s">
        <v>314</v>
      </c>
      <c r="J15619" t="s">
        <v>315</v>
      </c>
      <c r="K15619" t="s">
        <v>15231</v>
      </c>
      <c r="L15619" t="s">
        <v>881</v>
      </c>
      <c r="M15619">
        <v>15</v>
      </c>
      <c r="N15619" t="s">
        <v>476</v>
      </c>
      <c r="O15619">
        <v>0</v>
      </c>
      <c r="P15619">
        <v>1</v>
      </c>
      <c r="Q15619">
        <v>1</v>
      </c>
    </row>
    <row r="15620" spans="1:17" hidden="1">
      <c r="A15620" t="s">
        <v>441</v>
      </c>
      <c r="B15620">
        <v>2025</v>
      </c>
      <c r="C15620" t="s">
        <v>442</v>
      </c>
      <c r="D15620" t="s">
        <v>232</v>
      </c>
      <c r="E15620" t="s">
        <v>274</v>
      </c>
      <c r="F15620" t="s">
        <v>310</v>
      </c>
      <c r="G15620" t="s">
        <v>14</v>
      </c>
      <c r="H15620" t="s">
        <v>274</v>
      </c>
      <c r="I15620" t="s">
        <v>314</v>
      </c>
      <c r="J15620" t="s">
        <v>315</v>
      </c>
      <c r="K15620" t="s">
        <v>15232</v>
      </c>
      <c r="L15620" t="s">
        <v>534</v>
      </c>
      <c r="M15620">
        <v>17</v>
      </c>
      <c r="N15620" t="s">
        <v>476</v>
      </c>
      <c r="O15620">
        <v>0</v>
      </c>
      <c r="P15620">
        <v>1</v>
      </c>
      <c r="Q15620">
        <v>1</v>
      </c>
    </row>
    <row r="15621" spans="1:17" hidden="1">
      <c r="A15621" t="s">
        <v>441</v>
      </c>
      <c r="B15621">
        <v>2025</v>
      </c>
      <c r="C15621" t="s">
        <v>442</v>
      </c>
      <c r="D15621" t="s">
        <v>232</v>
      </c>
      <c r="E15621" t="s">
        <v>274</v>
      </c>
      <c r="F15621" t="s">
        <v>310</v>
      </c>
      <c r="G15621" t="s">
        <v>14</v>
      </c>
      <c r="H15621" t="s">
        <v>274</v>
      </c>
      <c r="I15621" t="s">
        <v>314</v>
      </c>
      <c r="J15621" t="s">
        <v>315</v>
      </c>
      <c r="K15621" t="s">
        <v>15233</v>
      </c>
      <c r="L15621" t="s">
        <v>523</v>
      </c>
      <c r="M15621">
        <v>12</v>
      </c>
      <c r="N15621" t="s">
        <v>476</v>
      </c>
      <c r="O15621">
        <v>0</v>
      </c>
      <c r="P15621">
        <v>1</v>
      </c>
      <c r="Q15621">
        <v>1</v>
      </c>
    </row>
    <row r="15622" spans="1:17" hidden="1">
      <c r="A15622" t="s">
        <v>455</v>
      </c>
      <c r="B15622">
        <v>2025</v>
      </c>
      <c r="C15622" t="s">
        <v>456</v>
      </c>
      <c r="D15622" t="s">
        <v>232</v>
      </c>
      <c r="E15622" t="s">
        <v>274</v>
      </c>
      <c r="F15622" t="s">
        <v>310</v>
      </c>
      <c r="G15622" t="s">
        <v>14</v>
      </c>
      <c r="H15622" t="s">
        <v>274</v>
      </c>
      <c r="I15622" t="s">
        <v>314</v>
      </c>
      <c r="J15622" t="s">
        <v>315</v>
      </c>
      <c r="K15622" t="s">
        <v>15234</v>
      </c>
      <c r="L15622" t="s">
        <v>758</v>
      </c>
      <c r="M15622">
        <v>15</v>
      </c>
      <c r="N15622" t="s">
        <v>476</v>
      </c>
      <c r="O15622">
        <v>0</v>
      </c>
      <c r="P15622">
        <v>1</v>
      </c>
      <c r="Q15622">
        <v>1</v>
      </c>
    </row>
    <row r="15623" spans="1:17" hidden="1">
      <c r="A15623" t="s">
        <v>441</v>
      </c>
      <c r="B15623">
        <v>2025</v>
      </c>
      <c r="C15623" t="s">
        <v>442</v>
      </c>
      <c r="D15623" t="s">
        <v>232</v>
      </c>
      <c r="E15623" t="s">
        <v>274</v>
      </c>
      <c r="F15623" t="s">
        <v>310</v>
      </c>
      <c r="G15623" t="s">
        <v>14</v>
      </c>
      <c r="H15623" t="s">
        <v>274</v>
      </c>
      <c r="I15623" t="s">
        <v>314</v>
      </c>
      <c r="J15623" t="s">
        <v>315</v>
      </c>
      <c r="K15623" t="s">
        <v>15235</v>
      </c>
      <c r="L15623" t="s">
        <v>708</v>
      </c>
      <c r="M15623">
        <v>15</v>
      </c>
      <c r="N15623" t="s">
        <v>476</v>
      </c>
      <c r="O15623">
        <v>0</v>
      </c>
      <c r="P15623">
        <v>1</v>
      </c>
      <c r="Q15623">
        <v>1</v>
      </c>
    </row>
    <row r="15624" spans="1:17" hidden="1">
      <c r="A15624" t="s">
        <v>441</v>
      </c>
      <c r="B15624">
        <v>2025</v>
      </c>
      <c r="C15624" t="s">
        <v>442</v>
      </c>
      <c r="D15624" t="s">
        <v>232</v>
      </c>
      <c r="E15624" t="s">
        <v>274</v>
      </c>
      <c r="F15624" t="s">
        <v>310</v>
      </c>
      <c r="G15624" t="s">
        <v>14</v>
      </c>
      <c r="H15624" t="s">
        <v>274</v>
      </c>
      <c r="I15624" t="s">
        <v>314</v>
      </c>
      <c r="J15624" t="s">
        <v>315</v>
      </c>
      <c r="K15624" t="s">
        <v>15236</v>
      </c>
      <c r="L15624" t="s">
        <v>664</v>
      </c>
      <c r="M15624">
        <v>17</v>
      </c>
      <c r="N15624" t="s">
        <v>476</v>
      </c>
      <c r="O15624">
        <v>0</v>
      </c>
      <c r="P15624">
        <v>1</v>
      </c>
      <c r="Q15624">
        <v>1</v>
      </c>
    </row>
    <row r="15625" spans="1:17" hidden="1">
      <c r="A15625" t="s">
        <v>441</v>
      </c>
      <c r="B15625">
        <v>2025</v>
      </c>
      <c r="C15625" t="s">
        <v>442</v>
      </c>
      <c r="D15625" t="s">
        <v>232</v>
      </c>
      <c r="E15625" t="s">
        <v>274</v>
      </c>
      <c r="F15625" t="s">
        <v>310</v>
      </c>
      <c r="G15625" t="s">
        <v>14</v>
      </c>
      <c r="H15625" t="s">
        <v>274</v>
      </c>
      <c r="I15625" t="s">
        <v>314</v>
      </c>
      <c r="J15625" t="s">
        <v>315</v>
      </c>
      <c r="K15625" t="s">
        <v>15237</v>
      </c>
      <c r="L15625" t="s">
        <v>737</v>
      </c>
      <c r="M15625">
        <v>12</v>
      </c>
      <c r="N15625" t="s">
        <v>476</v>
      </c>
      <c r="O15625">
        <v>0</v>
      </c>
      <c r="P15625">
        <v>1</v>
      </c>
      <c r="Q15625">
        <v>1</v>
      </c>
    </row>
    <row r="15626" spans="1:17" hidden="1">
      <c r="A15626" t="s">
        <v>441</v>
      </c>
      <c r="B15626">
        <v>2025</v>
      </c>
      <c r="C15626" t="s">
        <v>442</v>
      </c>
      <c r="D15626" t="s">
        <v>232</v>
      </c>
      <c r="E15626" t="s">
        <v>274</v>
      </c>
      <c r="F15626" t="s">
        <v>310</v>
      </c>
      <c r="G15626" t="s">
        <v>14</v>
      </c>
      <c r="H15626" t="s">
        <v>274</v>
      </c>
      <c r="I15626" t="s">
        <v>314</v>
      </c>
      <c r="J15626" t="s">
        <v>315</v>
      </c>
      <c r="K15626" t="s">
        <v>15238</v>
      </c>
      <c r="L15626" t="s">
        <v>881</v>
      </c>
      <c r="M15626">
        <v>13</v>
      </c>
      <c r="N15626" t="s">
        <v>476</v>
      </c>
      <c r="O15626">
        <v>0</v>
      </c>
      <c r="P15626">
        <v>1</v>
      </c>
      <c r="Q15626">
        <v>1</v>
      </c>
    </row>
    <row r="15627" spans="1:17" hidden="1">
      <c r="A15627" t="s">
        <v>441</v>
      </c>
      <c r="B15627">
        <v>2025</v>
      </c>
      <c r="C15627" t="s">
        <v>442</v>
      </c>
      <c r="D15627" t="s">
        <v>232</v>
      </c>
      <c r="E15627" t="s">
        <v>274</v>
      </c>
      <c r="F15627" t="s">
        <v>310</v>
      </c>
      <c r="G15627" t="s">
        <v>14</v>
      </c>
      <c r="H15627" t="s">
        <v>274</v>
      </c>
      <c r="I15627" t="s">
        <v>314</v>
      </c>
      <c r="J15627" t="s">
        <v>315</v>
      </c>
      <c r="K15627" t="s">
        <v>15239</v>
      </c>
      <c r="L15627" t="s">
        <v>937</v>
      </c>
      <c r="M15627">
        <v>13</v>
      </c>
      <c r="N15627" t="s">
        <v>476</v>
      </c>
      <c r="O15627">
        <v>0</v>
      </c>
      <c r="P15627">
        <v>1</v>
      </c>
      <c r="Q15627">
        <v>1</v>
      </c>
    </row>
    <row r="15628" spans="1:17" hidden="1">
      <c r="A15628" t="s">
        <v>441</v>
      </c>
      <c r="B15628">
        <v>2025</v>
      </c>
      <c r="C15628" t="s">
        <v>442</v>
      </c>
      <c r="D15628" t="s">
        <v>232</v>
      </c>
      <c r="E15628" t="s">
        <v>274</v>
      </c>
      <c r="F15628" t="s">
        <v>310</v>
      </c>
      <c r="G15628" t="s">
        <v>14</v>
      </c>
      <c r="H15628" t="s">
        <v>274</v>
      </c>
      <c r="I15628" t="s">
        <v>314</v>
      </c>
      <c r="J15628" t="s">
        <v>315</v>
      </c>
      <c r="K15628" t="s">
        <v>15240</v>
      </c>
      <c r="L15628" t="s">
        <v>708</v>
      </c>
      <c r="M15628">
        <v>15</v>
      </c>
      <c r="N15628" t="s">
        <v>476</v>
      </c>
      <c r="O15628">
        <v>0</v>
      </c>
      <c r="P15628">
        <v>1</v>
      </c>
      <c r="Q15628">
        <v>1</v>
      </c>
    </row>
    <row r="15629" spans="1:17" hidden="1">
      <c r="A15629" t="s">
        <v>441</v>
      </c>
      <c r="B15629">
        <v>2025</v>
      </c>
      <c r="C15629" t="s">
        <v>442</v>
      </c>
      <c r="D15629" t="s">
        <v>232</v>
      </c>
      <c r="E15629" t="s">
        <v>274</v>
      </c>
      <c r="F15629" t="s">
        <v>310</v>
      </c>
      <c r="G15629" t="s">
        <v>14</v>
      </c>
      <c r="H15629" t="s">
        <v>274</v>
      </c>
      <c r="I15629" t="s">
        <v>314</v>
      </c>
      <c r="J15629" t="s">
        <v>315</v>
      </c>
      <c r="K15629" t="s">
        <v>15241</v>
      </c>
      <c r="L15629" t="s">
        <v>499</v>
      </c>
      <c r="M15629">
        <v>15</v>
      </c>
      <c r="N15629" t="s">
        <v>476</v>
      </c>
      <c r="O15629">
        <v>0</v>
      </c>
      <c r="P15629">
        <v>1</v>
      </c>
      <c r="Q15629">
        <v>1</v>
      </c>
    </row>
    <row r="15630" spans="1:17" hidden="1">
      <c r="A15630" t="s">
        <v>441</v>
      </c>
      <c r="B15630">
        <v>2025</v>
      </c>
      <c r="C15630" t="s">
        <v>442</v>
      </c>
      <c r="D15630" t="s">
        <v>232</v>
      </c>
      <c r="E15630" t="s">
        <v>274</v>
      </c>
      <c r="F15630" t="s">
        <v>310</v>
      </c>
      <c r="G15630" t="s">
        <v>14</v>
      </c>
      <c r="H15630" t="s">
        <v>274</v>
      </c>
      <c r="I15630" t="s">
        <v>314</v>
      </c>
      <c r="J15630" t="s">
        <v>315</v>
      </c>
      <c r="K15630" t="s">
        <v>15242</v>
      </c>
      <c r="L15630" t="s">
        <v>624</v>
      </c>
      <c r="M15630">
        <v>13</v>
      </c>
      <c r="N15630" t="s">
        <v>476</v>
      </c>
      <c r="O15630">
        <v>0</v>
      </c>
      <c r="P15630">
        <v>1</v>
      </c>
      <c r="Q15630">
        <v>1</v>
      </c>
    </row>
    <row r="15631" spans="1:17" hidden="1">
      <c r="A15631" t="s">
        <v>441</v>
      </c>
      <c r="B15631">
        <v>2025</v>
      </c>
      <c r="C15631" t="s">
        <v>442</v>
      </c>
      <c r="D15631" t="s">
        <v>232</v>
      </c>
      <c r="E15631" t="s">
        <v>274</v>
      </c>
      <c r="F15631" t="s">
        <v>310</v>
      </c>
      <c r="G15631" t="s">
        <v>14</v>
      </c>
      <c r="H15631" t="s">
        <v>274</v>
      </c>
      <c r="I15631" t="s">
        <v>314</v>
      </c>
      <c r="J15631" t="s">
        <v>315</v>
      </c>
      <c r="K15631" t="s">
        <v>15243</v>
      </c>
      <c r="L15631" t="s">
        <v>828</v>
      </c>
      <c r="M15631">
        <v>15</v>
      </c>
      <c r="N15631" t="s">
        <v>476</v>
      </c>
      <c r="O15631">
        <v>0</v>
      </c>
      <c r="P15631">
        <v>1</v>
      </c>
      <c r="Q15631">
        <v>1</v>
      </c>
    </row>
    <row r="15632" spans="1:17" hidden="1">
      <c r="A15632" t="s">
        <v>441</v>
      </c>
      <c r="B15632">
        <v>2025</v>
      </c>
      <c r="C15632" t="s">
        <v>442</v>
      </c>
      <c r="D15632" t="s">
        <v>232</v>
      </c>
      <c r="E15632" t="s">
        <v>274</v>
      </c>
      <c r="F15632" t="s">
        <v>310</v>
      </c>
      <c r="G15632" t="s">
        <v>14</v>
      </c>
      <c r="H15632" t="s">
        <v>274</v>
      </c>
      <c r="I15632" t="s">
        <v>314</v>
      </c>
      <c r="J15632" t="s">
        <v>315</v>
      </c>
      <c r="K15632" t="s">
        <v>15244</v>
      </c>
      <c r="L15632" t="s">
        <v>562</v>
      </c>
      <c r="M15632">
        <v>13</v>
      </c>
      <c r="N15632" t="s">
        <v>476</v>
      </c>
      <c r="O15632">
        <v>0</v>
      </c>
      <c r="P15632">
        <v>1</v>
      </c>
      <c r="Q15632">
        <v>1</v>
      </c>
    </row>
    <row r="15633" spans="1:17" hidden="1">
      <c r="A15633" t="s">
        <v>441</v>
      </c>
      <c r="B15633">
        <v>2025</v>
      </c>
      <c r="C15633" t="s">
        <v>442</v>
      </c>
      <c r="D15633" t="s">
        <v>232</v>
      </c>
      <c r="E15633" t="s">
        <v>274</v>
      </c>
      <c r="F15633" t="s">
        <v>310</v>
      </c>
      <c r="G15633" t="s">
        <v>14</v>
      </c>
      <c r="H15633" t="s">
        <v>274</v>
      </c>
      <c r="I15633" t="s">
        <v>314</v>
      </c>
      <c r="J15633" t="s">
        <v>315</v>
      </c>
      <c r="K15633" t="s">
        <v>15245</v>
      </c>
      <c r="L15633" t="s">
        <v>504</v>
      </c>
      <c r="M15633">
        <v>16</v>
      </c>
      <c r="N15633" t="s">
        <v>476</v>
      </c>
      <c r="O15633">
        <v>0</v>
      </c>
      <c r="P15633">
        <v>1</v>
      </c>
      <c r="Q15633">
        <v>1</v>
      </c>
    </row>
    <row r="15634" spans="1:17" hidden="1">
      <c r="A15634" t="s">
        <v>441</v>
      </c>
      <c r="B15634">
        <v>2025</v>
      </c>
      <c r="C15634" t="s">
        <v>442</v>
      </c>
      <c r="D15634" t="s">
        <v>232</v>
      </c>
      <c r="E15634" t="s">
        <v>274</v>
      </c>
      <c r="F15634" t="s">
        <v>310</v>
      </c>
      <c r="G15634" t="s">
        <v>14</v>
      </c>
      <c r="H15634" t="s">
        <v>274</v>
      </c>
      <c r="I15634" t="s">
        <v>314</v>
      </c>
      <c r="J15634" t="s">
        <v>315</v>
      </c>
      <c r="K15634" t="s">
        <v>15246</v>
      </c>
      <c r="L15634" t="s">
        <v>444</v>
      </c>
      <c r="M15634">
        <v>12</v>
      </c>
      <c r="N15634" t="s">
        <v>476</v>
      </c>
      <c r="O15634">
        <v>0</v>
      </c>
      <c r="P15634">
        <v>1</v>
      </c>
      <c r="Q15634">
        <v>1</v>
      </c>
    </row>
    <row r="15635" spans="1:17" hidden="1">
      <c r="A15635" t="s">
        <v>459</v>
      </c>
      <c r="B15635">
        <v>2025</v>
      </c>
      <c r="C15635" t="s">
        <v>460</v>
      </c>
      <c r="D15635" t="s">
        <v>232</v>
      </c>
      <c r="E15635" t="s">
        <v>274</v>
      </c>
      <c r="F15635" t="s">
        <v>310</v>
      </c>
      <c r="G15635" t="s">
        <v>14</v>
      </c>
      <c r="H15635" t="s">
        <v>274</v>
      </c>
      <c r="I15635" t="s">
        <v>314</v>
      </c>
      <c r="J15635" t="s">
        <v>315</v>
      </c>
      <c r="K15635" t="s">
        <v>15247</v>
      </c>
      <c r="L15635" t="s">
        <v>469</v>
      </c>
      <c r="M15635">
        <v>15</v>
      </c>
      <c r="N15635" t="s">
        <v>469</v>
      </c>
      <c r="O15635">
        <v>1</v>
      </c>
      <c r="P15635">
        <v>1</v>
      </c>
      <c r="Q15635">
        <v>1</v>
      </c>
    </row>
    <row r="15636" spans="1:17" hidden="1">
      <c r="A15636" t="s">
        <v>459</v>
      </c>
      <c r="B15636">
        <v>2025</v>
      </c>
      <c r="C15636" t="s">
        <v>460</v>
      </c>
      <c r="D15636" t="s">
        <v>232</v>
      </c>
      <c r="E15636" t="s">
        <v>274</v>
      </c>
      <c r="F15636" t="s">
        <v>310</v>
      </c>
      <c r="G15636" t="s">
        <v>14</v>
      </c>
      <c r="H15636" t="s">
        <v>274</v>
      </c>
      <c r="I15636" t="s">
        <v>314</v>
      </c>
      <c r="J15636" t="s">
        <v>315</v>
      </c>
      <c r="K15636" t="s">
        <v>15248</v>
      </c>
      <c r="L15636" t="s">
        <v>469</v>
      </c>
      <c r="M15636">
        <v>14</v>
      </c>
      <c r="N15636" t="s">
        <v>469</v>
      </c>
      <c r="O15636">
        <v>1</v>
      </c>
      <c r="P15636">
        <v>1</v>
      </c>
      <c r="Q15636">
        <v>1</v>
      </c>
    </row>
    <row r="15637" spans="1:17" hidden="1">
      <c r="A15637" t="s">
        <v>459</v>
      </c>
      <c r="B15637">
        <v>2025</v>
      </c>
      <c r="C15637" t="s">
        <v>460</v>
      </c>
      <c r="D15637" t="s">
        <v>232</v>
      </c>
      <c r="E15637" t="s">
        <v>274</v>
      </c>
      <c r="F15637" t="s">
        <v>310</v>
      </c>
      <c r="G15637" t="s">
        <v>14</v>
      </c>
      <c r="H15637" t="s">
        <v>274</v>
      </c>
      <c r="I15637" t="s">
        <v>314</v>
      </c>
      <c r="J15637" t="s">
        <v>315</v>
      </c>
      <c r="K15637" t="s">
        <v>15249</v>
      </c>
      <c r="L15637" t="s">
        <v>854</v>
      </c>
      <c r="M15637">
        <v>14</v>
      </c>
      <c r="N15637" t="s">
        <v>854</v>
      </c>
      <c r="O15637">
        <v>1</v>
      </c>
      <c r="P15637">
        <v>1</v>
      </c>
      <c r="Q15637">
        <v>1</v>
      </c>
    </row>
    <row r="15638" spans="1:17" hidden="1">
      <c r="A15638" t="s">
        <v>459</v>
      </c>
      <c r="B15638">
        <v>2025</v>
      </c>
      <c r="C15638" t="s">
        <v>460</v>
      </c>
      <c r="D15638" t="s">
        <v>232</v>
      </c>
      <c r="E15638" t="s">
        <v>274</v>
      </c>
      <c r="F15638" t="s">
        <v>310</v>
      </c>
      <c r="G15638" t="s">
        <v>14</v>
      </c>
      <c r="H15638" t="s">
        <v>274</v>
      </c>
      <c r="I15638" t="s">
        <v>314</v>
      </c>
      <c r="J15638" t="s">
        <v>315</v>
      </c>
      <c r="K15638" t="s">
        <v>15250</v>
      </c>
      <c r="L15638" t="s">
        <v>1299</v>
      </c>
      <c r="M15638">
        <v>16</v>
      </c>
      <c r="N15638" t="s">
        <v>1299</v>
      </c>
      <c r="O15638">
        <v>1</v>
      </c>
      <c r="P15638">
        <v>1</v>
      </c>
      <c r="Q15638">
        <v>1</v>
      </c>
    </row>
    <row r="15639" spans="1:17" hidden="1">
      <c r="A15639" t="s">
        <v>459</v>
      </c>
      <c r="B15639">
        <v>2025</v>
      </c>
      <c r="C15639" t="s">
        <v>460</v>
      </c>
      <c r="D15639" t="s">
        <v>232</v>
      </c>
      <c r="E15639" t="s">
        <v>274</v>
      </c>
      <c r="F15639" t="s">
        <v>310</v>
      </c>
      <c r="G15639" t="s">
        <v>14</v>
      </c>
      <c r="H15639" t="s">
        <v>274</v>
      </c>
      <c r="I15639" t="s">
        <v>314</v>
      </c>
      <c r="J15639" t="s">
        <v>315</v>
      </c>
      <c r="K15639" t="s">
        <v>15251</v>
      </c>
      <c r="L15639" t="s">
        <v>506</v>
      </c>
      <c r="M15639">
        <v>16</v>
      </c>
      <c r="N15639" t="s">
        <v>506</v>
      </c>
      <c r="O15639">
        <v>1</v>
      </c>
      <c r="P15639">
        <v>1</v>
      </c>
      <c r="Q15639">
        <v>1</v>
      </c>
    </row>
    <row r="15640" spans="1:17" hidden="1">
      <c r="A15640" t="s">
        <v>445</v>
      </c>
      <c r="B15640">
        <v>2025</v>
      </c>
      <c r="C15640" t="s">
        <v>446</v>
      </c>
      <c r="D15640" t="s">
        <v>232</v>
      </c>
      <c r="E15640" t="s">
        <v>274</v>
      </c>
      <c r="F15640" t="s">
        <v>310</v>
      </c>
      <c r="G15640" t="s">
        <v>14</v>
      </c>
      <c r="H15640" t="s">
        <v>274</v>
      </c>
      <c r="I15640" t="s">
        <v>314</v>
      </c>
      <c r="J15640" t="s">
        <v>315</v>
      </c>
      <c r="K15640" t="s">
        <v>15252</v>
      </c>
      <c r="L15640" t="s">
        <v>525</v>
      </c>
      <c r="M15640">
        <v>13</v>
      </c>
      <c r="N15640" t="s">
        <v>476</v>
      </c>
      <c r="O15640">
        <v>0</v>
      </c>
      <c r="P15640">
        <v>1</v>
      </c>
      <c r="Q15640">
        <v>1</v>
      </c>
    </row>
    <row r="15641" spans="1:17" hidden="1">
      <c r="A15641" t="s">
        <v>441</v>
      </c>
      <c r="B15641">
        <v>2025</v>
      </c>
      <c r="C15641" t="s">
        <v>442</v>
      </c>
      <c r="D15641" t="s">
        <v>232</v>
      </c>
      <c r="E15641" t="s">
        <v>274</v>
      </c>
      <c r="F15641" t="s">
        <v>310</v>
      </c>
      <c r="G15641" t="s">
        <v>14</v>
      </c>
      <c r="H15641" t="s">
        <v>274</v>
      </c>
      <c r="I15641" t="s">
        <v>314</v>
      </c>
      <c r="J15641" t="s">
        <v>315</v>
      </c>
      <c r="K15641" t="s">
        <v>15253</v>
      </c>
      <c r="L15641" t="s">
        <v>521</v>
      </c>
      <c r="M15641">
        <v>12</v>
      </c>
      <c r="N15641" t="s">
        <v>476</v>
      </c>
      <c r="O15641">
        <v>0</v>
      </c>
      <c r="P15641">
        <v>1</v>
      </c>
      <c r="Q15641">
        <v>1</v>
      </c>
    </row>
    <row r="15642" spans="1:17" hidden="1">
      <c r="A15642" t="s">
        <v>441</v>
      </c>
      <c r="B15642">
        <v>2025</v>
      </c>
      <c r="C15642" t="s">
        <v>442</v>
      </c>
      <c r="D15642" t="s">
        <v>232</v>
      </c>
      <c r="E15642" t="s">
        <v>274</v>
      </c>
      <c r="F15642" t="s">
        <v>310</v>
      </c>
      <c r="G15642" t="s">
        <v>14</v>
      </c>
      <c r="H15642" t="s">
        <v>274</v>
      </c>
      <c r="I15642" t="s">
        <v>314</v>
      </c>
      <c r="J15642" t="s">
        <v>315</v>
      </c>
      <c r="K15642" t="s">
        <v>15254</v>
      </c>
      <c r="L15642" t="s">
        <v>766</v>
      </c>
      <c r="M15642">
        <v>13</v>
      </c>
      <c r="N15642" t="s">
        <v>476</v>
      </c>
      <c r="O15642">
        <v>0</v>
      </c>
      <c r="P15642">
        <v>1</v>
      </c>
      <c r="Q15642">
        <v>1</v>
      </c>
    </row>
    <row r="15643" spans="1:17" hidden="1">
      <c r="A15643" t="s">
        <v>441</v>
      </c>
      <c r="B15643">
        <v>2025</v>
      </c>
      <c r="C15643" t="s">
        <v>442</v>
      </c>
      <c r="D15643" t="s">
        <v>232</v>
      </c>
      <c r="E15643" t="s">
        <v>274</v>
      </c>
      <c r="F15643" t="s">
        <v>310</v>
      </c>
      <c r="G15643" t="s">
        <v>14</v>
      </c>
      <c r="H15643" t="s">
        <v>274</v>
      </c>
      <c r="I15643" t="s">
        <v>314</v>
      </c>
      <c r="J15643" t="s">
        <v>315</v>
      </c>
      <c r="K15643" t="s">
        <v>15255</v>
      </c>
      <c r="L15643" t="s">
        <v>504</v>
      </c>
      <c r="M15643">
        <v>15</v>
      </c>
      <c r="N15643" t="s">
        <v>476</v>
      </c>
      <c r="O15643">
        <v>0</v>
      </c>
      <c r="P15643">
        <v>1</v>
      </c>
      <c r="Q15643">
        <v>1</v>
      </c>
    </row>
    <row r="15644" spans="1:17" hidden="1">
      <c r="A15644" t="s">
        <v>441</v>
      </c>
      <c r="B15644">
        <v>2025</v>
      </c>
      <c r="C15644" t="s">
        <v>442</v>
      </c>
      <c r="D15644" t="s">
        <v>232</v>
      </c>
      <c r="E15644" t="s">
        <v>274</v>
      </c>
      <c r="F15644" t="s">
        <v>310</v>
      </c>
      <c r="G15644" t="s">
        <v>14</v>
      </c>
      <c r="H15644" t="s">
        <v>274</v>
      </c>
      <c r="I15644" t="s">
        <v>314</v>
      </c>
      <c r="J15644" t="s">
        <v>315</v>
      </c>
      <c r="K15644" t="s">
        <v>15256</v>
      </c>
      <c r="L15644" t="s">
        <v>588</v>
      </c>
      <c r="M15644">
        <v>15</v>
      </c>
      <c r="N15644" t="s">
        <v>476</v>
      </c>
      <c r="O15644">
        <v>0</v>
      </c>
      <c r="P15644">
        <v>1</v>
      </c>
      <c r="Q15644">
        <v>1</v>
      </c>
    </row>
    <row r="15645" spans="1:17" hidden="1">
      <c r="A15645" t="s">
        <v>445</v>
      </c>
      <c r="B15645">
        <v>2025</v>
      </c>
      <c r="C15645" t="s">
        <v>446</v>
      </c>
      <c r="D15645" t="s">
        <v>232</v>
      </c>
      <c r="E15645" t="s">
        <v>274</v>
      </c>
      <c r="F15645" t="s">
        <v>310</v>
      </c>
      <c r="G15645" t="s">
        <v>14</v>
      </c>
      <c r="H15645" t="s">
        <v>274</v>
      </c>
      <c r="I15645" t="s">
        <v>314</v>
      </c>
      <c r="J15645" t="s">
        <v>315</v>
      </c>
      <c r="K15645" t="s">
        <v>15257</v>
      </c>
      <c r="L15645" t="s">
        <v>727</v>
      </c>
      <c r="M15645">
        <v>13</v>
      </c>
      <c r="N15645" t="s">
        <v>476</v>
      </c>
      <c r="O15645">
        <v>0</v>
      </c>
      <c r="P15645">
        <v>1</v>
      </c>
      <c r="Q15645">
        <v>1</v>
      </c>
    </row>
    <row r="15646" spans="1:17" hidden="1">
      <c r="A15646" t="s">
        <v>445</v>
      </c>
      <c r="B15646">
        <v>2025</v>
      </c>
      <c r="C15646" t="s">
        <v>446</v>
      </c>
      <c r="D15646" t="s">
        <v>232</v>
      </c>
      <c r="E15646" t="s">
        <v>274</v>
      </c>
      <c r="F15646" t="s">
        <v>310</v>
      </c>
      <c r="G15646" t="s">
        <v>14</v>
      </c>
      <c r="H15646" t="s">
        <v>274</v>
      </c>
      <c r="I15646" t="s">
        <v>314</v>
      </c>
      <c r="J15646" t="s">
        <v>315</v>
      </c>
      <c r="K15646" t="s">
        <v>15258</v>
      </c>
      <c r="L15646" t="s">
        <v>686</v>
      </c>
      <c r="M15646">
        <v>15</v>
      </c>
      <c r="N15646" t="s">
        <v>686</v>
      </c>
      <c r="O15646">
        <v>1</v>
      </c>
      <c r="P15646">
        <v>1</v>
      </c>
      <c r="Q15646">
        <v>1</v>
      </c>
    </row>
    <row r="15647" spans="1:17" hidden="1">
      <c r="A15647" t="s">
        <v>441</v>
      </c>
      <c r="B15647">
        <v>2025</v>
      </c>
      <c r="C15647" t="s">
        <v>442</v>
      </c>
      <c r="D15647" t="s">
        <v>232</v>
      </c>
      <c r="E15647" t="s">
        <v>274</v>
      </c>
      <c r="F15647" t="s">
        <v>310</v>
      </c>
      <c r="G15647" t="s">
        <v>14</v>
      </c>
      <c r="H15647" t="s">
        <v>274</v>
      </c>
      <c r="I15647" t="s">
        <v>314</v>
      </c>
      <c r="J15647" t="s">
        <v>315</v>
      </c>
      <c r="K15647" t="s">
        <v>15259</v>
      </c>
      <c r="L15647" t="s">
        <v>881</v>
      </c>
      <c r="M15647">
        <v>17</v>
      </c>
      <c r="N15647" t="s">
        <v>476</v>
      </c>
      <c r="O15647">
        <v>0</v>
      </c>
      <c r="P15647">
        <v>1</v>
      </c>
      <c r="Q15647">
        <v>1</v>
      </c>
    </row>
    <row r="15648" spans="1:17" hidden="1">
      <c r="A15648" t="s">
        <v>459</v>
      </c>
      <c r="B15648">
        <v>2025</v>
      </c>
      <c r="C15648" t="s">
        <v>460</v>
      </c>
      <c r="D15648" t="s">
        <v>232</v>
      </c>
      <c r="E15648" t="s">
        <v>274</v>
      </c>
      <c r="F15648" t="s">
        <v>310</v>
      </c>
      <c r="G15648" t="s">
        <v>14</v>
      </c>
      <c r="H15648" t="s">
        <v>274</v>
      </c>
      <c r="I15648" t="s">
        <v>314</v>
      </c>
      <c r="J15648" t="s">
        <v>315</v>
      </c>
      <c r="K15648" t="s">
        <v>15260</v>
      </c>
      <c r="L15648" t="s">
        <v>734</v>
      </c>
      <c r="M15648">
        <v>15</v>
      </c>
      <c r="N15648" t="s">
        <v>734</v>
      </c>
      <c r="O15648">
        <v>1</v>
      </c>
      <c r="P15648">
        <v>1</v>
      </c>
      <c r="Q15648">
        <v>1</v>
      </c>
    </row>
    <row r="15649" spans="1:17" hidden="1">
      <c r="A15649" t="s">
        <v>441</v>
      </c>
      <c r="B15649">
        <v>2025</v>
      </c>
      <c r="C15649" t="s">
        <v>442</v>
      </c>
      <c r="D15649" t="s">
        <v>232</v>
      </c>
      <c r="E15649" t="s">
        <v>274</v>
      </c>
      <c r="F15649" t="s">
        <v>310</v>
      </c>
      <c r="G15649" t="s">
        <v>14</v>
      </c>
      <c r="H15649" t="s">
        <v>274</v>
      </c>
      <c r="I15649" t="s">
        <v>314</v>
      </c>
      <c r="J15649" t="s">
        <v>315</v>
      </c>
      <c r="K15649" t="s">
        <v>15261</v>
      </c>
      <c r="L15649" t="s">
        <v>737</v>
      </c>
      <c r="M15649">
        <v>12</v>
      </c>
      <c r="N15649" t="s">
        <v>476</v>
      </c>
      <c r="O15649">
        <v>0</v>
      </c>
      <c r="P15649">
        <v>1</v>
      </c>
      <c r="Q15649">
        <v>1</v>
      </c>
    </row>
    <row r="15650" spans="1:17" hidden="1">
      <c r="A15650" t="s">
        <v>441</v>
      </c>
      <c r="B15650">
        <v>2025</v>
      </c>
      <c r="C15650" t="s">
        <v>442</v>
      </c>
      <c r="D15650" t="s">
        <v>232</v>
      </c>
      <c r="E15650" t="s">
        <v>274</v>
      </c>
      <c r="F15650" t="s">
        <v>310</v>
      </c>
      <c r="G15650" t="s">
        <v>14</v>
      </c>
      <c r="H15650" t="s">
        <v>274</v>
      </c>
      <c r="I15650" t="s">
        <v>314</v>
      </c>
      <c r="J15650" t="s">
        <v>315</v>
      </c>
      <c r="K15650" t="s">
        <v>15262</v>
      </c>
      <c r="L15650" t="s">
        <v>766</v>
      </c>
      <c r="M15650">
        <v>15</v>
      </c>
      <c r="N15650" t="s">
        <v>476</v>
      </c>
      <c r="O15650">
        <v>0</v>
      </c>
      <c r="P15650">
        <v>1</v>
      </c>
      <c r="Q15650">
        <v>1</v>
      </c>
    </row>
    <row r="15651" spans="1:17" hidden="1">
      <c r="A15651" t="s">
        <v>441</v>
      </c>
      <c r="B15651">
        <v>2025</v>
      </c>
      <c r="C15651" t="s">
        <v>442</v>
      </c>
      <c r="D15651" t="s">
        <v>232</v>
      </c>
      <c r="E15651" t="s">
        <v>274</v>
      </c>
      <c r="F15651" t="s">
        <v>310</v>
      </c>
      <c r="G15651" t="s">
        <v>14</v>
      </c>
      <c r="H15651" t="s">
        <v>274</v>
      </c>
      <c r="I15651" t="s">
        <v>314</v>
      </c>
      <c r="J15651" t="s">
        <v>315</v>
      </c>
      <c r="K15651" t="s">
        <v>15263</v>
      </c>
      <c r="L15651" t="s">
        <v>872</v>
      </c>
      <c r="M15651">
        <v>12</v>
      </c>
      <c r="N15651" t="s">
        <v>476</v>
      </c>
      <c r="O15651">
        <v>0</v>
      </c>
      <c r="P15651">
        <v>1</v>
      </c>
      <c r="Q15651">
        <v>1</v>
      </c>
    </row>
    <row r="15652" spans="1:17" hidden="1">
      <c r="A15652" t="s">
        <v>459</v>
      </c>
      <c r="B15652">
        <v>2025</v>
      </c>
      <c r="C15652" t="s">
        <v>460</v>
      </c>
      <c r="D15652" t="s">
        <v>232</v>
      </c>
      <c r="E15652" t="s">
        <v>274</v>
      </c>
      <c r="F15652" t="s">
        <v>310</v>
      </c>
      <c r="G15652" t="s">
        <v>14</v>
      </c>
      <c r="H15652" t="s">
        <v>274</v>
      </c>
      <c r="I15652" t="s">
        <v>314</v>
      </c>
      <c r="J15652" t="s">
        <v>315</v>
      </c>
      <c r="K15652" t="s">
        <v>15264</v>
      </c>
      <c r="L15652" t="s">
        <v>734</v>
      </c>
      <c r="M15652">
        <v>15</v>
      </c>
      <c r="N15652" t="s">
        <v>734</v>
      </c>
      <c r="O15652">
        <v>1</v>
      </c>
      <c r="P15652">
        <v>1</v>
      </c>
      <c r="Q15652">
        <v>1</v>
      </c>
    </row>
    <row r="15653" spans="1:17" hidden="1">
      <c r="A15653" t="s">
        <v>445</v>
      </c>
      <c r="B15653">
        <v>2025</v>
      </c>
      <c r="C15653" t="s">
        <v>446</v>
      </c>
      <c r="D15653" t="s">
        <v>232</v>
      </c>
      <c r="E15653" t="s">
        <v>274</v>
      </c>
      <c r="F15653" t="s">
        <v>310</v>
      </c>
      <c r="G15653" t="s">
        <v>14</v>
      </c>
      <c r="H15653" t="s">
        <v>274</v>
      </c>
      <c r="I15653" t="s">
        <v>314</v>
      </c>
      <c r="J15653" t="s">
        <v>315</v>
      </c>
      <c r="K15653" t="s">
        <v>15265</v>
      </c>
      <c r="L15653" t="s">
        <v>686</v>
      </c>
      <c r="M15653">
        <v>15</v>
      </c>
      <c r="N15653" t="s">
        <v>476</v>
      </c>
      <c r="O15653">
        <v>0</v>
      </c>
      <c r="P15653">
        <v>1</v>
      </c>
      <c r="Q15653">
        <v>1</v>
      </c>
    </row>
    <row r="15654" spans="1:17" hidden="1">
      <c r="A15654" t="s">
        <v>445</v>
      </c>
      <c r="B15654">
        <v>2025</v>
      </c>
      <c r="C15654" t="s">
        <v>446</v>
      </c>
      <c r="D15654" t="s">
        <v>232</v>
      </c>
      <c r="E15654" t="s">
        <v>274</v>
      </c>
      <c r="F15654" t="s">
        <v>310</v>
      </c>
      <c r="G15654" t="s">
        <v>14</v>
      </c>
      <c r="H15654" t="s">
        <v>274</v>
      </c>
      <c r="I15654" t="s">
        <v>314</v>
      </c>
      <c r="J15654" t="s">
        <v>315</v>
      </c>
      <c r="K15654" t="s">
        <v>15266</v>
      </c>
      <c r="L15654" t="s">
        <v>696</v>
      </c>
      <c r="M15654">
        <v>17</v>
      </c>
      <c r="N15654" t="s">
        <v>476</v>
      </c>
      <c r="O15654">
        <v>0</v>
      </c>
      <c r="P15654">
        <v>1</v>
      </c>
      <c r="Q15654">
        <v>1</v>
      </c>
    </row>
    <row r="15655" spans="1:17" hidden="1">
      <c r="A15655" t="s">
        <v>445</v>
      </c>
      <c r="B15655">
        <v>2025</v>
      </c>
      <c r="C15655" t="s">
        <v>446</v>
      </c>
      <c r="D15655" t="s">
        <v>232</v>
      </c>
      <c r="E15655" t="s">
        <v>274</v>
      </c>
      <c r="F15655" t="s">
        <v>310</v>
      </c>
      <c r="G15655" t="s">
        <v>14</v>
      </c>
      <c r="H15655" t="s">
        <v>274</v>
      </c>
      <c r="I15655" t="s">
        <v>314</v>
      </c>
      <c r="J15655" t="s">
        <v>315</v>
      </c>
      <c r="K15655" t="s">
        <v>15267</v>
      </c>
      <c r="L15655" t="s">
        <v>888</v>
      </c>
      <c r="M15655">
        <v>15</v>
      </c>
      <c r="N15655" t="s">
        <v>476</v>
      </c>
      <c r="O15655">
        <v>0</v>
      </c>
      <c r="P15655">
        <v>1</v>
      </c>
      <c r="Q15655">
        <v>1</v>
      </c>
    </row>
    <row r="15656" spans="1:17" hidden="1">
      <c r="A15656" t="s">
        <v>482</v>
      </c>
      <c r="B15656">
        <v>2025</v>
      </c>
      <c r="C15656" t="s">
        <v>483</v>
      </c>
      <c r="D15656" t="s">
        <v>232</v>
      </c>
      <c r="E15656" t="s">
        <v>274</v>
      </c>
      <c r="F15656" t="s">
        <v>310</v>
      </c>
      <c r="G15656" t="s">
        <v>14</v>
      </c>
      <c r="H15656" t="s">
        <v>274</v>
      </c>
      <c r="I15656" t="s">
        <v>314</v>
      </c>
      <c r="J15656" t="s">
        <v>315</v>
      </c>
      <c r="K15656" t="s">
        <v>15268</v>
      </c>
      <c r="L15656" t="s">
        <v>633</v>
      </c>
      <c r="M15656">
        <v>17</v>
      </c>
      <c r="N15656" t="s">
        <v>633</v>
      </c>
      <c r="O15656">
        <v>1</v>
      </c>
      <c r="P15656">
        <v>1</v>
      </c>
      <c r="Q15656">
        <v>1</v>
      </c>
    </row>
    <row r="15657" spans="1:17" hidden="1">
      <c r="A15657" t="s">
        <v>482</v>
      </c>
      <c r="B15657">
        <v>2025</v>
      </c>
      <c r="C15657" t="s">
        <v>483</v>
      </c>
      <c r="D15657" t="s">
        <v>232</v>
      </c>
      <c r="E15657" t="s">
        <v>274</v>
      </c>
      <c r="F15657" t="s">
        <v>310</v>
      </c>
      <c r="G15657" t="s">
        <v>14</v>
      </c>
      <c r="H15657" t="s">
        <v>274</v>
      </c>
      <c r="I15657" t="s">
        <v>314</v>
      </c>
      <c r="J15657" t="s">
        <v>315</v>
      </c>
      <c r="K15657" t="s">
        <v>15269</v>
      </c>
      <c r="L15657" t="s">
        <v>693</v>
      </c>
      <c r="M15657">
        <v>13</v>
      </c>
      <c r="N15657" t="s">
        <v>693</v>
      </c>
      <c r="O15657">
        <v>1</v>
      </c>
      <c r="P15657">
        <v>1</v>
      </c>
      <c r="Q15657">
        <v>1</v>
      </c>
    </row>
    <row r="15658" spans="1:17" hidden="1">
      <c r="A15658" t="s">
        <v>482</v>
      </c>
      <c r="B15658">
        <v>2025</v>
      </c>
      <c r="C15658" t="s">
        <v>483</v>
      </c>
      <c r="D15658" t="s">
        <v>232</v>
      </c>
      <c r="E15658" t="s">
        <v>274</v>
      </c>
      <c r="F15658" t="s">
        <v>310</v>
      </c>
      <c r="G15658" t="s">
        <v>14</v>
      </c>
      <c r="H15658" t="s">
        <v>274</v>
      </c>
      <c r="I15658" t="s">
        <v>314</v>
      </c>
      <c r="J15658" t="s">
        <v>315</v>
      </c>
      <c r="K15658" t="s">
        <v>15270</v>
      </c>
      <c r="L15658" t="s">
        <v>820</v>
      </c>
      <c r="M15658">
        <v>13</v>
      </c>
      <c r="N15658" t="s">
        <v>820</v>
      </c>
      <c r="O15658">
        <v>1</v>
      </c>
      <c r="P15658">
        <v>1</v>
      </c>
      <c r="Q15658">
        <v>1</v>
      </c>
    </row>
    <row r="15659" spans="1:17" hidden="1">
      <c r="A15659" t="s">
        <v>445</v>
      </c>
      <c r="B15659">
        <v>2025</v>
      </c>
      <c r="C15659" t="s">
        <v>446</v>
      </c>
      <c r="D15659" t="s">
        <v>232</v>
      </c>
      <c r="E15659" t="s">
        <v>274</v>
      </c>
      <c r="F15659" t="s">
        <v>310</v>
      </c>
      <c r="G15659" t="s">
        <v>14</v>
      </c>
      <c r="H15659" t="s">
        <v>274</v>
      </c>
      <c r="I15659" t="s">
        <v>314</v>
      </c>
      <c r="J15659" t="s">
        <v>315</v>
      </c>
      <c r="K15659" t="s">
        <v>15271</v>
      </c>
      <c r="L15659" t="s">
        <v>669</v>
      </c>
      <c r="M15659">
        <v>13</v>
      </c>
      <c r="N15659" t="s">
        <v>476</v>
      </c>
      <c r="O15659">
        <v>0</v>
      </c>
      <c r="P15659">
        <v>1</v>
      </c>
      <c r="Q15659">
        <v>1</v>
      </c>
    </row>
    <row r="15660" spans="1:17" hidden="1">
      <c r="A15660" t="s">
        <v>445</v>
      </c>
      <c r="B15660">
        <v>2025</v>
      </c>
      <c r="C15660" t="s">
        <v>446</v>
      </c>
      <c r="D15660" t="s">
        <v>232</v>
      </c>
      <c r="E15660" t="s">
        <v>274</v>
      </c>
      <c r="F15660" t="s">
        <v>310</v>
      </c>
      <c r="G15660" t="s">
        <v>14</v>
      </c>
      <c r="H15660" t="s">
        <v>274</v>
      </c>
      <c r="I15660" t="s">
        <v>314</v>
      </c>
      <c r="J15660" t="s">
        <v>315</v>
      </c>
      <c r="K15660" t="s">
        <v>15272</v>
      </c>
      <c r="L15660" t="s">
        <v>715</v>
      </c>
      <c r="M15660">
        <v>12</v>
      </c>
      <c r="N15660" t="s">
        <v>476</v>
      </c>
      <c r="O15660">
        <v>0</v>
      </c>
      <c r="P15660">
        <v>1</v>
      </c>
      <c r="Q15660">
        <v>1</v>
      </c>
    </row>
    <row r="15661" spans="1:17" hidden="1">
      <c r="A15661" t="s">
        <v>445</v>
      </c>
      <c r="B15661">
        <v>2025</v>
      </c>
      <c r="C15661" t="s">
        <v>446</v>
      </c>
      <c r="D15661" t="s">
        <v>232</v>
      </c>
      <c r="E15661" t="s">
        <v>274</v>
      </c>
      <c r="F15661" t="s">
        <v>310</v>
      </c>
      <c r="G15661" t="s">
        <v>14</v>
      </c>
      <c r="H15661" t="s">
        <v>274</v>
      </c>
      <c r="I15661" t="s">
        <v>314</v>
      </c>
      <c r="J15661" t="s">
        <v>315</v>
      </c>
      <c r="K15661" t="s">
        <v>15273</v>
      </c>
      <c r="L15661" t="s">
        <v>525</v>
      </c>
      <c r="M15661">
        <v>16</v>
      </c>
      <c r="N15661" t="s">
        <v>476</v>
      </c>
      <c r="O15661">
        <v>0</v>
      </c>
      <c r="P15661">
        <v>1</v>
      </c>
      <c r="Q15661">
        <v>1</v>
      </c>
    </row>
    <row r="15662" spans="1:17" hidden="1">
      <c r="A15662" t="s">
        <v>445</v>
      </c>
      <c r="B15662">
        <v>2025</v>
      </c>
      <c r="C15662" t="s">
        <v>446</v>
      </c>
      <c r="D15662" t="s">
        <v>232</v>
      </c>
      <c r="E15662" t="s">
        <v>274</v>
      </c>
      <c r="F15662" t="s">
        <v>310</v>
      </c>
      <c r="G15662" t="s">
        <v>14</v>
      </c>
      <c r="H15662" t="s">
        <v>274</v>
      </c>
      <c r="I15662" t="s">
        <v>314</v>
      </c>
      <c r="J15662" t="s">
        <v>315</v>
      </c>
      <c r="K15662" t="s">
        <v>15274</v>
      </c>
      <c r="L15662" t="s">
        <v>947</v>
      </c>
      <c r="M15662">
        <v>12</v>
      </c>
      <c r="N15662" t="s">
        <v>476</v>
      </c>
      <c r="O15662">
        <v>0</v>
      </c>
      <c r="P15662">
        <v>1</v>
      </c>
      <c r="Q15662">
        <v>1</v>
      </c>
    </row>
    <row r="15663" spans="1:17" hidden="1">
      <c r="A15663" t="s">
        <v>445</v>
      </c>
      <c r="B15663">
        <v>2025</v>
      </c>
      <c r="C15663" t="s">
        <v>446</v>
      </c>
      <c r="D15663" t="s">
        <v>232</v>
      </c>
      <c r="E15663" t="s">
        <v>274</v>
      </c>
      <c r="F15663" t="s">
        <v>310</v>
      </c>
      <c r="G15663" t="s">
        <v>14</v>
      </c>
      <c r="H15663" t="s">
        <v>274</v>
      </c>
      <c r="I15663" t="s">
        <v>314</v>
      </c>
      <c r="J15663" t="s">
        <v>315</v>
      </c>
      <c r="K15663" t="s">
        <v>15275</v>
      </c>
      <c r="L15663" t="s">
        <v>655</v>
      </c>
      <c r="M15663">
        <v>13</v>
      </c>
      <c r="N15663" t="s">
        <v>476</v>
      </c>
      <c r="O15663">
        <v>0</v>
      </c>
      <c r="P15663">
        <v>1</v>
      </c>
      <c r="Q15663">
        <v>1</v>
      </c>
    </row>
    <row r="15664" spans="1:17" hidden="1">
      <c r="A15664" t="s">
        <v>445</v>
      </c>
      <c r="B15664">
        <v>2025</v>
      </c>
      <c r="C15664" t="s">
        <v>446</v>
      </c>
      <c r="D15664" t="s">
        <v>232</v>
      </c>
      <c r="E15664" t="s">
        <v>274</v>
      </c>
      <c r="F15664" t="s">
        <v>310</v>
      </c>
      <c r="G15664" t="s">
        <v>14</v>
      </c>
      <c r="H15664" t="s">
        <v>274</v>
      </c>
      <c r="I15664" t="s">
        <v>314</v>
      </c>
      <c r="J15664" t="s">
        <v>315</v>
      </c>
      <c r="K15664" t="s">
        <v>15276</v>
      </c>
      <c r="L15664" t="s">
        <v>448</v>
      </c>
      <c r="M15664">
        <v>16</v>
      </c>
      <c r="N15664" t="s">
        <v>476</v>
      </c>
      <c r="O15664">
        <v>0</v>
      </c>
      <c r="P15664">
        <v>1</v>
      </c>
      <c r="Q15664">
        <v>1</v>
      </c>
    </row>
    <row r="15665" spans="1:17" hidden="1">
      <c r="A15665" t="s">
        <v>445</v>
      </c>
      <c r="B15665">
        <v>2025</v>
      </c>
      <c r="C15665" t="s">
        <v>446</v>
      </c>
      <c r="D15665" t="s">
        <v>232</v>
      </c>
      <c r="E15665" t="s">
        <v>274</v>
      </c>
      <c r="F15665" t="s">
        <v>310</v>
      </c>
      <c r="G15665" t="s">
        <v>14</v>
      </c>
      <c r="H15665" t="s">
        <v>274</v>
      </c>
      <c r="I15665" t="s">
        <v>314</v>
      </c>
      <c r="J15665" t="s">
        <v>315</v>
      </c>
      <c r="K15665" t="s">
        <v>15277</v>
      </c>
      <c r="L15665" t="s">
        <v>454</v>
      </c>
      <c r="M15665">
        <v>15</v>
      </c>
      <c r="N15665" t="s">
        <v>476</v>
      </c>
      <c r="O15665">
        <v>0</v>
      </c>
      <c r="P15665">
        <v>1</v>
      </c>
      <c r="Q15665">
        <v>1</v>
      </c>
    </row>
    <row r="15666" spans="1:17" hidden="1">
      <c r="A15666" t="s">
        <v>445</v>
      </c>
      <c r="B15666">
        <v>2025</v>
      </c>
      <c r="C15666" t="s">
        <v>446</v>
      </c>
      <c r="D15666" t="s">
        <v>232</v>
      </c>
      <c r="E15666" t="s">
        <v>274</v>
      </c>
      <c r="F15666" t="s">
        <v>310</v>
      </c>
      <c r="G15666" t="s">
        <v>14</v>
      </c>
      <c r="H15666" t="s">
        <v>274</v>
      </c>
      <c r="I15666" t="s">
        <v>314</v>
      </c>
      <c r="J15666" t="s">
        <v>315</v>
      </c>
      <c r="K15666" t="s">
        <v>15278</v>
      </c>
      <c r="L15666" t="s">
        <v>579</v>
      </c>
      <c r="M15666">
        <v>15</v>
      </c>
      <c r="N15666" t="s">
        <v>476</v>
      </c>
      <c r="O15666">
        <v>0</v>
      </c>
      <c r="P15666">
        <v>1</v>
      </c>
      <c r="Q15666">
        <v>1</v>
      </c>
    </row>
    <row r="15667" spans="1:17" hidden="1">
      <c r="A15667" t="s">
        <v>445</v>
      </c>
      <c r="B15667">
        <v>2025</v>
      </c>
      <c r="C15667" t="s">
        <v>446</v>
      </c>
      <c r="D15667" t="s">
        <v>232</v>
      </c>
      <c r="E15667" t="s">
        <v>274</v>
      </c>
      <c r="F15667" t="s">
        <v>310</v>
      </c>
      <c r="G15667" t="s">
        <v>14</v>
      </c>
      <c r="H15667" t="s">
        <v>274</v>
      </c>
      <c r="I15667" t="s">
        <v>314</v>
      </c>
      <c r="J15667" t="s">
        <v>315</v>
      </c>
      <c r="K15667" t="s">
        <v>15279</v>
      </c>
      <c r="L15667" t="s">
        <v>715</v>
      </c>
      <c r="M15667">
        <v>13</v>
      </c>
      <c r="N15667" t="s">
        <v>476</v>
      </c>
      <c r="O15667">
        <v>0</v>
      </c>
      <c r="P15667">
        <v>1</v>
      </c>
      <c r="Q15667">
        <v>1</v>
      </c>
    </row>
    <row r="15668" spans="1:17" hidden="1">
      <c r="A15668" t="s">
        <v>445</v>
      </c>
      <c r="B15668">
        <v>2025</v>
      </c>
      <c r="C15668" t="s">
        <v>446</v>
      </c>
      <c r="D15668" t="s">
        <v>232</v>
      </c>
      <c r="E15668" t="s">
        <v>274</v>
      </c>
      <c r="F15668" t="s">
        <v>310</v>
      </c>
      <c r="G15668" t="s">
        <v>14</v>
      </c>
      <c r="H15668" t="s">
        <v>274</v>
      </c>
      <c r="I15668" t="s">
        <v>314</v>
      </c>
      <c r="J15668" t="s">
        <v>315</v>
      </c>
      <c r="K15668" t="s">
        <v>15280</v>
      </c>
      <c r="L15668" t="s">
        <v>727</v>
      </c>
      <c r="M15668">
        <v>12</v>
      </c>
      <c r="N15668" t="s">
        <v>476</v>
      </c>
      <c r="O15668">
        <v>0</v>
      </c>
      <c r="P15668">
        <v>1</v>
      </c>
      <c r="Q15668">
        <v>1</v>
      </c>
    </row>
    <row r="15669" spans="1:17" hidden="1">
      <c r="A15669" t="s">
        <v>445</v>
      </c>
      <c r="B15669">
        <v>2025</v>
      </c>
      <c r="C15669" t="s">
        <v>446</v>
      </c>
      <c r="D15669" t="s">
        <v>232</v>
      </c>
      <c r="E15669" t="s">
        <v>274</v>
      </c>
      <c r="F15669" t="s">
        <v>310</v>
      </c>
      <c r="G15669" t="s">
        <v>14</v>
      </c>
      <c r="H15669" t="s">
        <v>274</v>
      </c>
      <c r="I15669" t="s">
        <v>314</v>
      </c>
      <c r="J15669" t="s">
        <v>315</v>
      </c>
      <c r="K15669" t="s">
        <v>15281</v>
      </c>
      <c r="L15669" t="s">
        <v>933</v>
      </c>
      <c r="M15669">
        <v>16</v>
      </c>
      <c r="N15669" t="s">
        <v>476</v>
      </c>
      <c r="O15669">
        <v>0</v>
      </c>
      <c r="P15669">
        <v>1</v>
      </c>
      <c r="Q15669">
        <v>1</v>
      </c>
    </row>
    <row r="15670" spans="1:17" hidden="1">
      <c r="A15670" t="s">
        <v>445</v>
      </c>
      <c r="B15670">
        <v>2025</v>
      </c>
      <c r="C15670" t="s">
        <v>446</v>
      </c>
      <c r="D15670" t="s">
        <v>232</v>
      </c>
      <c r="E15670" t="s">
        <v>274</v>
      </c>
      <c r="F15670" t="s">
        <v>310</v>
      </c>
      <c r="G15670" t="s">
        <v>14</v>
      </c>
      <c r="H15670" t="s">
        <v>274</v>
      </c>
      <c r="I15670" t="s">
        <v>314</v>
      </c>
      <c r="J15670" t="s">
        <v>315</v>
      </c>
      <c r="K15670" t="s">
        <v>15282</v>
      </c>
      <c r="L15670" t="s">
        <v>933</v>
      </c>
      <c r="M15670">
        <v>16</v>
      </c>
      <c r="N15670" t="s">
        <v>476</v>
      </c>
      <c r="O15670">
        <v>0</v>
      </c>
      <c r="P15670">
        <v>1</v>
      </c>
      <c r="Q15670">
        <v>1</v>
      </c>
    </row>
    <row r="15671" spans="1:17" hidden="1">
      <c r="A15671" t="s">
        <v>482</v>
      </c>
      <c r="B15671">
        <v>2025</v>
      </c>
      <c r="C15671" t="s">
        <v>483</v>
      </c>
      <c r="D15671" t="s">
        <v>232</v>
      </c>
      <c r="E15671" t="s">
        <v>274</v>
      </c>
      <c r="F15671" t="s">
        <v>310</v>
      </c>
      <c r="G15671" t="s">
        <v>14</v>
      </c>
      <c r="H15671" t="s">
        <v>274</v>
      </c>
      <c r="I15671" t="s">
        <v>314</v>
      </c>
      <c r="J15671" t="s">
        <v>315</v>
      </c>
      <c r="K15671" t="s">
        <v>15283</v>
      </c>
      <c r="L15671" t="s">
        <v>651</v>
      </c>
      <c r="M15671">
        <v>17</v>
      </c>
      <c r="N15671" t="s">
        <v>476</v>
      </c>
      <c r="O15671">
        <v>0</v>
      </c>
      <c r="P15671">
        <v>1</v>
      </c>
      <c r="Q15671">
        <v>1</v>
      </c>
    </row>
    <row r="15672" spans="1:17" hidden="1">
      <c r="A15672" t="s">
        <v>482</v>
      </c>
      <c r="B15672">
        <v>2025</v>
      </c>
      <c r="C15672" t="s">
        <v>483</v>
      </c>
      <c r="D15672" t="s">
        <v>232</v>
      </c>
      <c r="E15672" t="s">
        <v>274</v>
      </c>
      <c r="F15672" t="s">
        <v>310</v>
      </c>
      <c r="G15672" t="s">
        <v>14</v>
      </c>
      <c r="H15672" t="s">
        <v>274</v>
      </c>
      <c r="I15672" t="s">
        <v>314</v>
      </c>
      <c r="J15672" t="s">
        <v>315</v>
      </c>
      <c r="K15672" t="s">
        <v>15284</v>
      </c>
      <c r="L15672" t="s">
        <v>774</v>
      </c>
      <c r="M15672">
        <v>15</v>
      </c>
      <c r="N15672" t="s">
        <v>476</v>
      </c>
      <c r="O15672">
        <v>0</v>
      </c>
      <c r="P15672">
        <v>1</v>
      </c>
      <c r="Q15672">
        <v>1</v>
      </c>
    </row>
    <row r="15673" spans="1:17" hidden="1">
      <c r="A15673" t="s">
        <v>482</v>
      </c>
      <c r="B15673">
        <v>2025</v>
      </c>
      <c r="C15673" t="s">
        <v>483</v>
      </c>
      <c r="D15673" t="s">
        <v>232</v>
      </c>
      <c r="E15673" t="s">
        <v>274</v>
      </c>
      <c r="F15673" t="s">
        <v>310</v>
      </c>
      <c r="G15673" t="s">
        <v>14</v>
      </c>
      <c r="H15673" t="s">
        <v>274</v>
      </c>
      <c r="I15673" t="s">
        <v>314</v>
      </c>
      <c r="J15673" t="s">
        <v>315</v>
      </c>
      <c r="K15673" t="s">
        <v>15285</v>
      </c>
      <c r="L15673" t="s">
        <v>774</v>
      </c>
      <c r="M15673">
        <v>16</v>
      </c>
      <c r="N15673" t="s">
        <v>774</v>
      </c>
      <c r="O15673">
        <v>1</v>
      </c>
      <c r="P15673">
        <v>1</v>
      </c>
      <c r="Q15673">
        <v>1</v>
      </c>
    </row>
    <row r="15674" spans="1:17" hidden="1">
      <c r="A15674" t="s">
        <v>445</v>
      </c>
      <c r="B15674">
        <v>2025</v>
      </c>
      <c r="C15674" t="s">
        <v>446</v>
      </c>
      <c r="D15674" t="s">
        <v>232</v>
      </c>
      <c r="E15674" t="s">
        <v>274</v>
      </c>
      <c r="F15674" t="s">
        <v>310</v>
      </c>
      <c r="G15674" t="s">
        <v>14</v>
      </c>
      <c r="H15674" t="s">
        <v>274</v>
      </c>
      <c r="I15674" t="s">
        <v>314</v>
      </c>
      <c r="J15674" t="s">
        <v>315</v>
      </c>
      <c r="K15674" t="s">
        <v>15286</v>
      </c>
      <c r="L15674" t="s">
        <v>888</v>
      </c>
      <c r="M15674">
        <v>16</v>
      </c>
      <c r="N15674" t="s">
        <v>476</v>
      </c>
      <c r="O15674">
        <v>0</v>
      </c>
      <c r="P15674">
        <v>1</v>
      </c>
      <c r="Q15674">
        <v>1</v>
      </c>
    </row>
    <row r="15675" spans="1:17" hidden="1">
      <c r="A15675" t="s">
        <v>482</v>
      </c>
      <c r="B15675">
        <v>2025</v>
      </c>
      <c r="C15675" t="s">
        <v>483</v>
      </c>
      <c r="D15675" t="s">
        <v>232</v>
      </c>
      <c r="E15675" t="s">
        <v>274</v>
      </c>
      <c r="F15675" t="s">
        <v>310</v>
      </c>
      <c r="G15675" t="s">
        <v>14</v>
      </c>
      <c r="H15675" t="s">
        <v>274</v>
      </c>
      <c r="I15675" t="s">
        <v>314</v>
      </c>
      <c r="J15675" t="s">
        <v>315</v>
      </c>
      <c r="K15675" t="s">
        <v>15287</v>
      </c>
      <c r="L15675" t="s">
        <v>772</v>
      </c>
      <c r="M15675">
        <v>14</v>
      </c>
      <c r="N15675" t="s">
        <v>772</v>
      </c>
      <c r="O15675">
        <v>1</v>
      </c>
      <c r="P15675">
        <v>1</v>
      </c>
      <c r="Q15675">
        <v>1</v>
      </c>
    </row>
    <row r="15676" spans="1:17" hidden="1">
      <c r="A15676" t="s">
        <v>482</v>
      </c>
      <c r="B15676">
        <v>2025</v>
      </c>
      <c r="C15676" t="s">
        <v>483</v>
      </c>
      <c r="D15676" t="s">
        <v>232</v>
      </c>
      <c r="E15676" t="s">
        <v>274</v>
      </c>
      <c r="F15676" t="s">
        <v>310</v>
      </c>
      <c r="G15676" t="s">
        <v>14</v>
      </c>
      <c r="H15676" t="s">
        <v>274</v>
      </c>
      <c r="I15676" t="s">
        <v>314</v>
      </c>
      <c r="J15676" t="s">
        <v>315</v>
      </c>
      <c r="K15676" t="s">
        <v>15288</v>
      </c>
      <c r="L15676" t="s">
        <v>703</v>
      </c>
      <c r="M15676">
        <v>12</v>
      </c>
      <c r="N15676" t="s">
        <v>703</v>
      </c>
      <c r="O15676">
        <v>1</v>
      </c>
      <c r="P15676">
        <v>1</v>
      </c>
      <c r="Q15676">
        <v>1</v>
      </c>
    </row>
    <row r="15677" spans="1:17" hidden="1">
      <c r="A15677" t="s">
        <v>459</v>
      </c>
      <c r="B15677">
        <v>2025</v>
      </c>
      <c r="C15677" t="s">
        <v>460</v>
      </c>
      <c r="D15677" t="s">
        <v>232</v>
      </c>
      <c r="E15677" t="s">
        <v>274</v>
      </c>
      <c r="F15677" t="s">
        <v>310</v>
      </c>
      <c r="G15677" t="s">
        <v>14</v>
      </c>
      <c r="H15677" t="s">
        <v>274</v>
      </c>
      <c r="I15677" t="s">
        <v>314</v>
      </c>
      <c r="J15677" t="s">
        <v>315</v>
      </c>
      <c r="K15677" t="s">
        <v>15289</v>
      </c>
      <c r="L15677" t="s">
        <v>642</v>
      </c>
      <c r="M15677">
        <v>17</v>
      </c>
      <c r="N15677" t="s">
        <v>476</v>
      </c>
      <c r="O15677">
        <v>0</v>
      </c>
      <c r="P15677">
        <v>1</v>
      </c>
      <c r="Q15677">
        <v>1</v>
      </c>
    </row>
    <row r="15678" spans="1:17" hidden="1">
      <c r="A15678" t="s">
        <v>482</v>
      </c>
      <c r="B15678">
        <v>2025</v>
      </c>
      <c r="C15678" t="s">
        <v>483</v>
      </c>
      <c r="D15678" t="s">
        <v>232</v>
      </c>
      <c r="E15678" t="s">
        <v>274</v>
      </c>
      <c r="F15678" t="s">
        <v>310</v>
      </c>
      <c r="G15678" t="s">
        <v>14</v>
      </c>
      <c r="H15678" t="s">
        <v>274</v>
      </c>
      <c r="I15678" t="s">
        <v>314</v>
      </c>
      <c r="J15678" t="s">
        <v>315</v>
      </c>
      <c r="K15678" t="s">
        <v>15290</v>
      </c>
      <c r="L15678" t="s">
        <v>636</v>
      </c>
      <c r="M15678">
        <v>15</v>
      </c>
      <c r="N15678" t="s">
        <v>636</v>
      </c>
      <c r="O15678">
        <v>1</v>
      </c>
      <c r="P15678">
        <v>1</v>
      </c>
      <c r="Q15678">
        <v>1</v>
      </c>
    </row>
    <row r="15679" spans="1:17" hidden="1">
      <c r="A15679" t="s">
        <v>482</v>
      </c>
      <c r="B15679">
        <v>2025</v>
      </c>
      <c r="C15679" t="s">
        <v>483</v>
      </c>
      <c r="D15679" t="s">
        <v>232</v>
      </c>
      <c r="E15679" t="s">
        <v>274</v>
      </c>
      <c r="F15679" t="s">
        <v>310</v>
      </c>
      <c r="G15679" t="s">
        <v>14</v>
      </c>
      <c r="H15679" t="s">
        <v>274</v>
      </c>
      <c r="I15679" t="s">
        <v>314</v>
      </c>
      <c r="J15679" t="s">
        <v>315</v>
      </c>
      <c r="K15679" t="s">
        <v>15291</v>
      </c>
      <c r="L15679" t="s">
        <v>693</v>
      </c>
      <c r="M15679">
        <v>17</v>
      </c>
      <c r="N15679" t="s">
        <v>693</v>
      </c>
      <c r="O15679">
        <v>1</v>
      </c>
      <c r="P15679">
        <v>1</v>
      </c>
      <c r="Q15679">
        <v>1</v>
      </c>
    </row>
    <row r="15680" spans="1:17" hidden="1">
      <c r="A15680" t="s">
        <v>482</v>
      </c>
      <c r="B15680">
        <v>2025</v>
      </c>
      <c r="C15680" t="s">
        <v>483</v>
      </c>
      <c r="D15680" t="s">
        <v>232</v>
      </c>
      <c r="E15680" t="s">
        <v>274</v>
      </c>
      <c r="F15680" t="s">
        <v>310</v>
      </c>
      <c r="G15680" t="s">
        <v>14</v>
      </c>
      <c r="H15680" t="s">
        <v>274</v>
      </c>
      <c r="I15680" t="s">
        <v>314</v>
      </c>
      <c r="J15680" t="s">
        <v>315</v>
      </c>
      <c r="K15680" t="s">
        <v>15292</v>
      </c>
      <c r="L15680" t="s">
        <v>693</v>
      </c>
      <c r="M15680">
        <v>15</v>
      </c>
      <c r="N15680" t="s">
        <v>693</v>
      </c>
      <c r="O15680">
        <v>1</v>
      </c>
      <c r="P15680">
        <v>1</v>
      </c>
      <c r="Q15680">
        <v>1</v>
      </c>
    </row>
    <row r="15681" spans="1:17" hidden="1">
      <c r="A15681" t="s">
        <v>482</v>
      </c>
      <c r="B15681">
        <v>2025</v>
      </c>
      <c r="C15681" t="s">
        <v>483</v>
      </c>
      <c r="D15681" t="s">
        <v>232</v>
      </c>
      <c r="E15681" t="s">
        <v>274</v>
      </c>
      <c r="F15681" t="s">
        <v>310</v>
      </c>
      <c r="G15681" t="s">
        <v>14</v>
      </c>
      <c r="H15681" t="s">
        <v>274</v>
      </c>
      <c r="I15681" t="s">
        <v>314</v>
      </c>
      <c r="J15681" t="s">
        <v>315</v>
      </c>
      <c r="K15681" t="s">
        <v>15293</v>
      </c>
      <c r="L15681" t="s">
        <v>651</v>
      </c>
      <c r="M15681">
        <v>16</v>
      </c>
      <c r="N15681" t="s">
        <v>651</v>
      </c>
      <c r="O15681">
        <v>1</v>
      </c>
      <c r="P15681">
        <v>1</v>
      </c>
      <c r="Q15681">
        <v>1</v>
      </c>
    </row>
    <row r="15682" spans="1:17" hidden="1">
      <c r="A15682" t="s">
        <v>482</v>
      </c>
      <c r="B15682">
        <v>2025</v>
      </c>
      <c r="C15682" t="s">
        <v>483</v>
      </c>
      <c r="D15682" t="s">
        <v>232</v>
      </c>
      <c r="E15682" t="s">
        <v>274</v>
      </c>
      <c r="F15682" t="s">
        <v>310</v>
      </c>
      <c r="G15682" t="s">
        <v>14</v>
      </c>
      <c r="H15682" t="s">
        <v>274</v>
      </c>
      <c r="I15682" t="s">
        <v>314</v>
      </c>
      <c r="J15682" t="s">
        <v>315</v>
      </c>
      <c r="K15682" t="s">
        <v>15294</v>
      </c>
      <c r="L15682" t="s">
        <v>820</v>
      </c>
      <c r="M15682">
        <v>12</v>
      </c>
      <c r="N15682" t="s">
        <v>820</v>
      </c>
      <c r="O15682">
        <v>1</v>
      </c>
      <c r="P15682">
        <v>1</v>
      </c>
      <c r="Q15682">
        <v>1</v>
      </c>
    </row>
    <row r="15683" spans="1:17" hidden="1">
      <c r="A15683" t="s">
        <v>482</v>
      </c>
      <c r="B15683">
        <v>2025</v>
      </c>
      <c r="C15683" t="s">
        <v>483</v>
      </c>
      <c r="D15683" t="s">
        <v>232</v>
      </c>
      <c r="E15683" t="s">
        <v>274</v>
      </c>
      <c r="F15683" t="s">
        <v>310</v>
      </c>
      <c r="G15683" t="s">
        <v>14</v>
      </c>
      <c r="H15683" t="s">
        <v>274</v>
      </c>
      <c r="I15683" t="s">
        <v>314</v>
      </c>
      <c r="J15683" t="s">
        <v>315</v>
      </c>
      <c r="K15683" t="s">
        <v>15295</v>
      </c>
      <c r="L15683" t="s">
        <v>774</v>
      </c>
      <c r="M15683">
        <v>12</v>
      </c>
      <c r="N15683" t="s">
        <v>774</v>
      </c>
      <c r="O15683">
        <v>1</v>
      </c>
      <c r="P15683">
        <v>1</v>
      </c>
      <c r="Q15683">
        <v>1</v>
      </c>
    </row>
    <row r="15684" spans="1:17" hidden="1">
      <c r="A15684" t="s">
        <v>482</v>
      </c>
      <c r="B15684">
        <v>2025</v>
      </c>
      <c r="C15684" t="s">
        <v>483</v>
      </c>
      <c r="D15684" t="s">
        <v>232</v>
      </c>
      <c r="E15684" t="s">
        <v>274</v>
      </c>
      <c r="F15684" t="s">
        <v>310</v>
      </c>
      <c r="G15684" t="s">
        <v>14</v>
      </c>
      <c r="H15684" t="s">
        <v>274</v>
      </c>
      <c r="I15684" t="s">
        <v>314</v>
      </c>
      <c r="J15684" t="s">
        <v>315</v>
      </c>
      <c r="K15684" t="s">
        <v>15296</v>
      </c>
      <c r="L15684" t="s">
        <v>636</v>
      </c>
      <c r="M15684">
        <v>15</v>
      </c>
      <c r="N15684" t="s">
        <v>476</v>
      </c>
      <c r="O15684">
        <v>0</v>
      </c>
      <c r="P15684">
        <v>1</v>
      </c>
      <c r="Q15684">
        <v>1</v>
      </c>
    </row>
    <row r="15685" spans="1:17" hidden="1">
      <c r="A15685" t="s">
        <v>482</v>
      </c>
      <c r="B15685">
        <v>2025</v>
      </c>
      <c r="C15685" t="s">
        <v>483</v>
      </c>
      <c r="D15685" t="s">
        <v>232</v>
      </c>
      <c r="E15685" t="s">
        <v>274</v>
      </c>
      <c r="F15685" t="s">
        <v>310</v>
      </c>
      <c r="G15685" t="s">
        <v>14</v>
      </c>
      <c r="H15685" t="s">
        <v>274</v>
      </c>
      <c r="I15685" t="s">
        <v>314</v>
      </c>
      <c r="J15685" t="s">
        <v>315</v>
      </c>
      <c r="K15685" t="s">
        <v>15297</v>
      </c>
      <c r="L15685" t="s">
        <v>703</v>
      </c>
      <c r="M15685">
        <v>15</v>
      </c>
      <c r="N15685" t="s">
        <v>476</v>
      </c>
      <c r="O15685">
        <v>0</v>
      </c>
      <c r="P15685">
        <v>1</v>
      </c>
      <c r="Q15685">
        <v>1</v>
      </c>
    </row>
    <row r="15686" spans="1:17" hidden="1">
      <c r="A15686" t="s">
        <v>482</v>
      </c>
      <c r="B15686">
        <v>2025</v>
      </c>
      <c r="C15686" t="s">
        <v>483</v>
      </c>
      <c r="D15686" t="s">
        <v>232</v>
      </c>
      <c r="E15686" t="s">
        <v>274</v>
      </c>
      <c r="F15686" t="s">
        <v>310</v>
      </c>
      <c r="G15686" t="s">
        <v>14</v>
      </c>
      <c r="H15686" t="s">
        <v>274</v>
      </c>
      <c r="I15686" t="s">
        <v>314</v>
      </c>
      <c r="J15686" t="s">
        <v>315</v>
      </c>
      <c r="K15686" t="s">
        <v>15298</v>
      </c>
      <c r="L15686" t="s">
        <v>1750</v>
      </c>
      <c r="M15686">
        <v>17</v>
      </c>
      <c r="N15686" t="s">
        <v>476</v>
      </c>
      <c r="O15686">
        <v>0</v>
      </c>
      <c r="P15686">
        <v>1</v>
      </c>
      <c r="Q15686">
        <v>1</v>
      </c>
    </row>
    <row r="15687" spans="1:17" hidden="1">
      <c r="A15687" t="s">
        <v>482</v>
      </c>
      <c r="B15687">
        <v>2025</v>
      </c>
      <c r="C15687" t="s">
        <v>483</v>
      </c>
      <c r="D15687" t="s">
        <v>232</v>
      </c>
      <c r="E15687" t="s">
        <v>274</v>
      </c>
      <c r="F15687" t="s">
        <v>310</v>
      </c>
      <c r="G15687" t="s">
        <v>14</v>
      </c>
      <c r="H15687" t="s">
        <v>274</v>
      </c>
      <c r="I15687" t="s">
        <v>314</v>
      </c>
      <c r="J15687" t="s">
        <v>315</v>
      </c>
      <c r="K15687" t="s">
        <v>15299</v>
      </c>
      <c r="L15687" t="s">
        <v>495</v>
      </c>
      <c r="M15687">
        <v>17</v>
      </c>
      <c r="N15687" t="s">
        <v>476</v>
      </c>
      <c r="O15687">
        <v>0</v>
      </c>
      <c r="P15687">
        <v>1</v>
      </c>
      <c r="Q15687">
        <v>1</v>
      </c>
    </row>
    <row r="15688" spans="1:17" hidden="1">
      <c r="A15688" t="s">
        <v>482</v>
      </c>
      <c r="B15688">
        <v>2025</v>
      </c>
      <c r="C15688" t="s">
        <v>483</v>
      </c>
      <c r="D15688" t="s">
        <v>232</v>
      </c>
      <c r="E15688" t="s">
        <v>274</v>
      </c>
      <c r="F15688" t="s">
        <v>310</v>
      </c>
      <c r="G15688" t="s">
        <v>14</v>
      </c>
      <c r="H15688" t="s">
        <v>274</v>
      </c>
      <c r="I15688" t="s">
        <v>314</v>
      </c>
      <c r="J15688" t="s">
        <v>315</v>
      </c>
      <c r="K15688" t="s">
        <v>15300</v>
      </c>
      <c r="L15688" t="s">
        <v>495</v>
      </c>
      <c r="M15688">
        <v>16</v>
      </c>
      <c r="N15688" t="s">
        <v>476</v>
      </c>
      <c r="O15688">
        <v>0</v>
      </c>
      <c r="P15688">
        <v>1</v>
      </c>
      <c r="Q15688">
        <v>1</v>
      </c>
    </row>
    <row r="15689" spans="1:17" hidden="1">
      <c r="A15689" t="s">
        <v>459</v>
      </c>
      <c r="B15689">
        <v>2025</v>
      </c>
      <c r="C15689" t="s">
        <v>460</v>
      </c>
      <c r="D15689" t="s">
        <v>232</v>
      </c>
      <c r="E15689" t="s">
        <v>274</v>
      </c>
      <c r="F15689" t="s">
        <v>310</v>
      </c>
      <c r="G15689" t="s">
        <v>14</v>
      </c>
      <c r="H15689" t="s">
        <v>274</v>
      </c>
      <c r="I15689" t="s">
        <v>314</v>
      </c>
      <c r="J15689" t="s">
        <v>315</v>
      </c>
      <c r="K15689" t="s">
        <v>15301</v>
      </c>
      <c r="L15689" t="s">
        <v>506</v>
      </c>
      <c r="M15689">
        <v>17</v>
      </c>
      <c r="N15689" t="s">
        <v>506</v>
      </c>
      <c r="O15689">
        <v>1</v>
      </c>
      <c r="P15689">
        <v>1</v>
      </c>
      <c r="Q15689">
        <v>1</v>
      </c>
    </row>
    <row r="15690" spans="1:17" hidden="1">
      <c r="A15690" t="s">
        <v>459</v>
      </c>
      <c r="B15690">
        <v>2025</v>
      </c>
      <c r="C15690" t="s">
        <v>460</v>
      </c>
      <c r="D15690" t="s">
        <v>232</v>
      </c>
      <c r="E15690" t="s">
        <v>274</v>
      </c>
      <c r="F15690" t="s">
        <v>310</v>
      </c>
      <c r="G15690" t="s">
        <v>14</v>
      </c>
      <c r="H15690" t="s">
        <v>274</v>
      </c>
      <c r="I15690" t="s">
        <v>314</v>
      </c>
      <c r="J15690" t="s">
        <v>315</v>
      </c>
      <c r="K15690" t="s">
        <v>15302</v>
      </c>
      <c r="L15690" t="s">
        <v>610</v>
      </c>
      <c r="M15690">
        <v>16</v>
      </c>
      <c r="N15690" t="s">
        <v>610</v>
      </c>
      <c r="O15690">
        <v>1</v>
      </c>
      <c r="P15690">
        <v>1</v>
      </c>
      <c r="Q15690">
        <v>1</v>
      </c>
    </row>
    <row r="15691" spans="1:17" hidden="1">
      <c r="A15691" t="s">
        <v>441</v>
      </c>
      <c r="B15691">
        <v>2025</v>
      </c>
      <c r="C15691" t="s">
        <v>442</v>
      </c>
      <c r="D15691" t="s">
        <v>232</v>
      </c>
      <c r="E15691" t="s">
        <v>274</v>
      </c>
      <c r="F15691" t="s">
        <v>310</v>
      </c>
      <c r="G15691" t="s">
        <v>14</v>
      </c>
      <c r="H15691" t="s">
        <v>274</v>
      </c>
      <c r="I15691" t="s">
        <v>314</v>
      </c>
      <c r="J15691" t="s">
        <v>315</v>
      </c>
      <c r="K15691" t="s">
        <v>15303</v>
      </c>
      <c r="L15691" t="s">
        <v>552</v>
      </c>
      <c r="M15691">
        <v>17</v>
      </c>
      <c r="N15691" t="s">
        <v>476</v>
      </c>
      <c r="O15691">
        <v>0</v>
      </c>
      <c r="P15691">
        <v>1</v>
      </c>
      <c r="Q15691">
        <v>1</v>
      </c>
    </row>
    <row r="15692" spans="1:17" hidden="1">
      <c r="A15692" t="s">
        <v>455</v>
      </c>
      <c r="B15692">
        <v>2025</v>
      </c>
      <c r="C15692" t="s">
        <v>456</v>
      </c>
      <c r="D15692" t="s">
        <v>232</v>
      </c>
      <c r="E15692" t="s">
        <v>274</v>
      </c>
      <c r="F15692" t="s">
        <v>310</v>
      </c>
      <c r="G15692" t="s">
        <v>14</v>
      </c>
      <c r="H15692" t="s">
        <v>274</v>
      </c>
      <c r="I15692" t="s">
        <v>314</v>
      </c>
      <c r="J15692" t="s">
        <v>315</v>
      </c>
      <c r="K15692" t="s">
        <v>14301</v>
      </c>
      <c r="L15692" t="s">
        <v>795</v>
      </c>
      <c r="M15692">
        <v>14</v>
      </c>
      <c r="N15692" t="s">
        <v>795</v>
      </c>
      <c r="O15692">
        <v>1</v>
      </c>
      <c r="P15692">
        <v>1</v>
      </c>
      <c r="Q15692">
        <v>1</v>
      </c>
    </row>
    <row r="15693" spans="1:17" hidden="1">
      <c r="A15693" t="s">
        <v>441</v>
      </c>
      <c r="B15693">
        <v>2025</v>
      </c>
      <c r="C15693" t="s">
        <v>442</v>
      </c>
      <c r="D15693" t="s">
        <v>232</v>
      </c>
      <c r="E15693" t="s">
        <v>274</v>
      </c>
      <c r="F15693" t="s">
        <v>310</v>
      </c>
      <c r="G15693" t="s">
        <v>14</v>
      </c>
      <c r="H15693" t="s">
        <v>274</v>
      </c>
      <c r="I15693" t="s">
        <v>314</v>
      </c>
      <c r="J15693" t="s">
        <v>315</v>
      </c>
      <c r="K15693" t="s">
        <v>15304</v>
      </c>
      <c r="L15693" t="s">
        <v>1059</v>
      </c>
      <c r="M15693">
        <v>15</v>
      </c>
      <c r="N15693" t="s">
        <v>1059</v>
      </c>
      <c r="O15693">
        <v>1</v>
      </c>
      <c r="P15693">
        <v>1</v>
      </c>
      <c r="Q15693">
        <v>1</v>
      </c>
    </row>
    <row r="15694" spans="1:17" hidden="1">
      <c r="A15694" t="s">
        <v>441</v>
      </c>
      <c r="B15694">
        <v>2025</v>
      </c>
      <c r="C15694" t="s">
        <v>442</v>
      </c>
      <c r="D15694" t="s">
        <v>232</v>
      </c>
      <c r="E15694" t="s">
        <v>274</v>
      </c>
      <c r="F15694" t="s">
        <v>310</v>
      </c>
      <c r="G15694" t="s">
        <v>14</v>
      </c>
      <c r="H15694" t="s">
        <v>274</v>
      </c>
      <c r="I15694" t="s">
        <v>314</v>
      </c>
      <c r="J15694" t="s">
        <v>315</v>
      </c>
      <c r="K15694" t="s">
        <v>15305</v>
      </c>
      <c r="L15694" t="s">
        <v>828</v>
      </c>
      <c r="M15694">
        <v>13</v>
      </c>
      <c r="N15694" t="s">
        <v>828</v>
      </c>
      <c r="O15694">
        <v>1</v>
      </c>
      <c r="P15694">
        <v>1</v>
      </c>
      <c r="Q15694">
        <v>1</v>
      </c>
    </row>
    <row r="15695" spans="1:17" hidden="1">
      <c r="A15695" t="s">
        <v>445</v>
      </c>
      <c r="B15695">
        <v>2025</v>
      </c>
      <c r="C15695" t="s">
        <v>446</v>
      </c>
      <c r="D15695" t="s">
        <v>232</v>
      </c>
      <c r="E15695" t="s">
        <v>274</v>
      </c>
      <c r="F15695" t="s">
        <v>275</v>
      </c>
      <c r="G15695" t="s">
        <v>14</v>
      </c>
      <c r="H15695" t="s">
        <v>274</v>
      </c>
      <c r="I15695" t="s">
        <v>340</v>
      </c>
      <c r="J15695" t="s">
        <v>284</v>
      </c>
      <c r="K15695" t="s">
        <v>15306</v>
      </c>
      <c r="L15695" t="s">
        <v>525</v>
      </c>
      <c r="M15695">
        <v>16</v>
      </c>
      <c r="N15695" t="s">
        <v>525</v>
      </c>
      <c r="O15695">
        <v>1</v>
      </c>
      <c r="P15695">
        <v>1</v>
      </c>
      <c r="Q15695">
        <v>1</v>
      </c>
    </row>
    <row r="15696" spans="1:17" hidden="1">
      <c r="A15696" t="s">
        <v>445</v>
      </c>
      <c r="B15696">
        <v>2025</v>
      </c>
      <c r="C15696" t="s">
        <v>446</v>
      </c>
      <c r="D15696" t="s">
        <v>232</v>
      </c>
      <c r="E15696" t="s">
        <v>274</v>
      </c>
      <c r="F15696" t="s">
        <v>275</v>
      </c>
      <c r="G15696" t="s">
        <v>14</v>
      </c>
      <c r="H15696" t="s">
        <v>274</v>
      </c>
      <c r="I15696" t="s">
        <v>340</v>
      </c>
      <c r="J15696" t="s">
        <v>284</v>
      </c>
      <c r="K15696" t="s">
        <v>15307</v>
      </c>
      <c r="L15696" t="s">
        <v>658</v>
      </c>
      <c r="M15696">
        <v>15</v>
      </c>
      <c r="N15696" t="s">
        <v>658</v>
      </c>
      <c r="O15696">
        <v>1</v>
      </c>
      <c r="P15696">
        <v>1</v>
      </c>
      <c r="Q15696">
        <v>1</v>
      </c>
    </row>
    <row r="15697" spans="1:17" hidden="1">
      <c r="A15697" t="s">
        <v>445</v>
      </c>
      <c r="B15697">
        <v>2025</v>
      </c>
      <c r="C15697" t="s">
        <v>446</v>
      </c>
      <c r="D15697" t="s">
        <v>232</v>
      </c>
      <c r="E15697" t="s">
        <v>274</v>
      </c>
      <c r="F15697" t="s">
        <v>275</v>
      </c>
      <c r="G15697" t="s">
        <v>14</v>
      </c>
      <c r="H15697" t="s">
        <v>274</v>
      </c>
      <c r="I15697" t="s">
        <v>340</v>
      </c>
      <c r="J15697" t="s">
        <v>284</v>
      </c>
      <c r="K15697" t="s">
        <v>15308</v>
      </c>
      <c r="L15697" t="s">
        <v>608</v>
      </c>
      <c r="M15697">
        <v>16</v>
      </c>
      <c r="N15697" t="s">
        <v>608</v>
      </c>
      <c r="O15697">
        <v>1</v>
      </c>
      <c r="P15697">
        <v>1</v>
      </c>
      <c r="Q15697">
        <v>1</v>
      </c>
    </row>
    <row r="15698" spans="1:17" hidden="1">
      <c r="A15698" t="s">
        <v>459</v>
      </c>
      <c r="B15698">
        <v>2025</v>
      </c>
      <c r="C15698" t="s">
        <v>460</v>
      </c>
      <c r="D15698" t="s">
        <v>232</v>
      </c>
      <c r="E15698" t="s">
        <v>274</v>
      </c>
      <c r="F15698" t="s">
        <v>275</v>
      </c>
      <c r="G15698" t="s">
        <v>14</v>
      </c>
      <c r="H15698" t="s">
        <v>274</v>
      </c>
      <c r="I15698" t="s">
        <v>340</v>
      </c>
      <c r="J15698" t="s">
        <v>284</v>
      </c>
      <c r="K15698" t="s">
        <v>15309</v>
      </c>
      <c r="L15698" t="s">
        <v>800</v>
      </c>
      <c r="M15698">
        <v>15</v>
      </c>
      <c r="N15698" t="s">
        <v>800</v>
      </c>
      <c r="O15698">
        <v>1</v>
      </c>
      <c r="P15698">
        <v>1</v>
      </c>
      <c r="Q15698">
        <v>1</v>
      </c>
    </row>
    <row r="15699" spans="1:17" hidden="1">
      <c r="A15699" t="s">
        <v>445</v>
      </c>
      <c r="B15699">
        <v>2025</v>
      </c>
      <c r="C15699" t="s">
        <v>446</v>
      </c>
      <c r="D15699" t="s">
        <v>232</v>
      </c>
      <c r="E15699" t="s">
        <v>274</v>
      </c>
      <c r="F15699" t="s">
        <v>275</v>
      </c>
      <c r="G15699" t="s">
        <v>14</v>
      </c>
      <c r="H15699" t="s">
        <v>274</v>
      </c>
      <c r="I15699" t="s">
        <v>340</v>
      </c>
      <c r="J15699" t="s">
        <v>284</v>
      </c>
      <c r="K15699" t="s">
        <v>15310</v>
      </c>
      <c r="L15699" t="s">
        <v>863</v>
      </c>
      <c r="M15699">
        <v>16</v>
      </c>
      <c r="N15699" t="s">
        <v>863</v>
      </c>
      <c r="O15699">
        <v>1</v>
      </c>
      <c r="P15699">
        <v>1</v>
      </c>
      <c r="Q15699">
        <v>1</v>
      </c>
    </row>
    <row r="15700" spans="1:17" hidden="1">
      <c r="A15700" t="s">
        <v>441</v>
      </c>
      <c r="B15700">
        <v>2025</v>
      </c>
      <c r="C15700" t="s">
        <v>442</v>
      </c>
      <c r="D15700" t="s">
        <v>232</v>
      </c>
      <c r="E15700" t="s">
        <v>274</v>
      </c>
      <c r="F15700" t="s">
        <v>275</v>
      </c>
      <c r="G15700" t="s">
        <v>14</v>
      </c>
      <c r="H15700" t="s">
        <v>274</v>
      </c>
      <c r="I15700" t="s">
        <v>340</v>
      </c>
      <c r="J15700" t="s">
        <v>284</v>
      </c>
      <c r="K15700" t="s">
        <v>15311</v>
      </c>
      <c r="L15700" t="s">
        <v>784</v>
      </c>
      <c r="M15700">
        <v>12</v>
      </c>
      <c r="N15700" t="s">
        <v>784</v>
      </c>
      <c r="O15700">
        <v>1</v>
      </c>
      <c r="P15700">
        <v>1</v>
      </c>
      <c r="Q15700">
        <v>1</v>
      </c>
    </row>
    <row r="15701" spans="1:17" hidden="1">
      <c r="A15701" t="s">
        <v>445</v>
      </c>
      <c r="B15701">
        <v>2025</v>
      </c>
      <c r="C15701" t="s">
        <v>446</v>
      </c>
      <c r="D15701" t="s">
        <v>232</v>
      </c>
      <c r="E15701" t="s">
        <v>274</v>
      </c>
      <c r="F15701" t="s">
        <v>275</v>
      </c>
      <c r="G15701" t="s">
        <v>14</v>
      </c>
      <c r="H15701" t="s">
        <v>274</v>
      </c>
      <c r="I15701" t="s">
        <v>340</v>
      </c>
      <c r="J15701" t="s">
        <v>284</v>
      </c>
      <c r="K15701" t="s">
        <v>15312</v>
      </c>
      <c r="L15701" t="s">
        <v>727</v>
      </c>
      <c r="M15701">
        <v>16</v>
      </c>
      <c r="N15701" t="s">
        <v>727</v>
      </c>
      <c r="O15701">
        <v>1</v>
      </c>
      <c r="P15701">
        <v>1</v>
      </c>
      <c r="Q15701">
        <v>1</v>
      </c>
    </row>
    <row r="15702" spans="1:17" hidden="1">
      <c r="A15702" t="s">
        <v>455</v>
      </c>
      <c r="B15702">
        <v>2025</v>
      </c>
      <c r="C15702" t="s">
        <v>456</v>
      </c>
      <c r="D15702" t="s">
        <v>232</v>
      </c>
      <c r="E15702" t="s">
        <v>274</v>
      </c>
      <c r="F15702" t="s">
        <v>275</v>
      </c>
      <c r="G15702" t="s">
        <v>14</v>
      </c>
      <c r="H15702" t="s">
        <v>274</v>
      </c>
      <c r="I15702" t="s">
        <v>340</v>
      </c>
      <c r="J15702" t="s">
        <v>284</v>
      </c>
      <c r="K15702" t="s">
        <v>15313</v>
      </c>
      <c r="L15702" t="s">
        <v>1197</v>
      </c>
      <c r="M15702">
        <v>12</v>
      </c>
      <c r="N15702" t="s">
        <v>476</v>
      </c>
      <c r="O15702">
        <v>0</v>
      </c>
      <c r="P15702">
        <v>1</v>
      </c>
      <c r="Q15702">
        <v>1</v>
      </c>
    </row>
    <row r="15703" spans="1:17" hidden="1">
      <c r="A15703" t="s">
        <v>441</v>
      </c>
      <c r="B15703">
        <v>2025</v>
      </c>
      <c r="C15703" t="s">
        <v>442</v>
      </c>
      <c r="D15703" t="s">
        <v>232</v>
      </c>
      <c r="E15703" t="s">
        <v>274</v>
      </c>
      <c r="F15703" t="s">
        <v>275</v>
      </c>
      <c r="G15703" t="s">
        <v>14</v>
      </c>
      <c r="H15703" t="s">
        <v>274</v>
      </c>
      <c r="I15703" t="s">
        <v>340</v>
      </c>
      <c r="J15703" t="s">
        <v>284</v>
      </c>
      <c r="K15703" t="s">
        <v>15314</v>
      </c>
      <c r="L15703" t="s">
        <v>523</v>
      </c>
      <c r="M15703">
        <v>17</v>
      </c>
      <c r="N15703" t="s">
        <v>476</v>
      </c>
      <c r="O15703">
        <v>0</v>
      </c>
      <c r="P15703">
        <v>1</v>
      </c>
      <c r="Q15703">
        <v>1</v>
      </c>
    </row>
    <row r="15704" spans="1:17" hidden="1">
      <c r="A15704" t="s">
        <v>482</v>
      </c>
      <c r="B15704">
        <v>2025</v>
      </c>
      <c r="C15704" t="s">
        <v>483</v>
      </c>
      <c r="D15704" t="s">
        <v>232</v>
      </c>
      <c r="E15704" t="s">
        <v>274</v>
      </c>
      <c r="F15704" t="s">
        <v>275</v>
      </c>
      <c r="G15704" t="s">
        <v>14</v>
      </c>
      <c r="H15704" t="s">
        <v>274</v>
      </c>
      <c r="I15704" t="s">
        <v>340</v>
      </c>
      <c r="J15704" t="s">
        <v>284</v>
      </c>
      <c r="K15704" t="s">
        <v>15315</v>
      </c>
      <c r="L15704" t="s">
        <v>845</v>
      </c>
      <c r="M15704">
        <v>13</v>
      </c>
      <c r="N15704" t="s">
        <v>845</v>
      </c>
      <c r="O15704">
        <v>1</v>
      </c>
      <c r="P15704">
        <v>1</v>
      </c>
      <c r="Q15704">
        <v>1</v>
      </c>
    </row>
    <row r="15705" spans="1:17" hidden="1">
      <c r="A15705" t="s">
        <v>445</v>
      </c>
      <c r="B15705">
        <v>2025</v>
      </c>
      <c r="C15705" t="s">
        <v>446</v>
      </c>
      <c r="D15705" t="s">
        <v>232</v>
      </c>
      <c r="E15705" t="s">
        <v>274</v>
      </c>
      <c r="F15705" t="s">
        <v>275</v>
      </c>
      <c r="G15705" t="s">
        <v>14</v>
      </c>
      <c r="H15705" t="s">
        <v>274</v>
      </c>
      <c r="I15705" t="s">
        <v>340</v>
      </c>
      <c r="J15705" t="s">
        <v>284</v>
      </c>
      <c r="K15705" t="s">
        <v>15316</v>
      </c>
      <c r="L15705" t="s">
        <v>888</v>
      </c>
      <c r="M15705">
        <v>12</v>
      </c>
      <c r="N15705" t="s">
        <v>888</v>
      </c>
      <c r="O15705">
        <v>1</v>
      </c>
      <c r="P15705">
        <v>1</v>
      </c>
      <c r="Q15705">
        <v>1</v>
      </c>
    </row>
    <row r="15706" spans="1:17" hidden="1">
      <c r="A15706" t="s">
        <v>445</v>
      </c>
      <c r="B15706">
        <v>2025</v>
      </c>
      <c r="C15706" t="s">
        <v>446</v>
      </c>
      <c r="D15706" t="s">
        <v>232</v>
      </c>
      <c r="E15706" t="s">
        <v>274</v>
      </c>
      <c r="F15706" t="s">
        <v>275</v>
      </c>
      <c r="G15706" t="s">
        <v>14</v>
      </c>
      <c r="H15706" t="s">
        <v>274</v>
      </c>
      <c r="I15706" t="s">
        <v>340</v>
      </c>
      <c r="J15706" t="s">
        <v>284</v>
      </c>
      <c r="K15706" t="s">
        <v>15317</v>
      </c>
      <c r="L15706" t="s">
        <v>863</v>
      </c>
      <c r="M15706">
        <v>13</v>
      </c>
      <c r="N15706" t="s">
        <v>863</v>
      </c>
      <c r="O15706">
        <v>1</v>
      </c>
      <c r="P15706">
        <v>1</v>
      </c>
      <c r="Q15706">
        <v>1</v>
      </c>
    </row>
    <row r="15707" spans="1:17" hidden="1">
      <c r="A15707" t="s">
        <v>445</v>
      </c>
      <c r="B15707">
        <v>2025</v>
      </c>
      <c r="C15707" t="s">
        <v>446</v>
      </c>
      <c r="D15707" t="s">
        <v>232</v>
      </c>
      <c r="E15707" t="s">
        <v>274</v>
      </c>
      <c r="F15707" t="s">
        <v>275</v>
      </c>
      <c r="G15707" t="s">
        <v>14</v>
      </c>
      <c r="H15707" t="s">
        <v>274</v>
      </c>
      <c r="I15707" t="s">
        <v>340</v>
      </c>
      <c r="J15707" t="s">
        <v>284</v>
      </c>
      <c r="K15707" t="s">
        <v>15318</v>
      </c>
      <c r="L15707" t="s">
        <v>727</v>
      </c>
      <c r="M15707">
        <v>13</v>
      </c>
      <c r="N15707" t="s">
        <v>696</v>
      </c>
      <c r="O15707">
        <v>1</v>
      </c>
      <c r="P15707">
        <v>1</v>
      </c>
      <c r="Q15707">
        <v>2</v>
      </c>
    </row>
    <row r="15708" spans="1:17" hidden="1">
      <c r="A15708" t="s">
        <v>445</v>
      </c>
      <c r="B15708">
        <v>2025</v>
      </c>
      <c r="C15708" t="s">
        <v>446</v>
      </c>
      <c r="D15708" t="s">
        <v>232</v>
      </c>
      <c r="E15708" t="s">
        <v>274</v>
      </c>
      <c r="F15708" t="s">
        <v>275</v>
      </c>
      <c r="G15708" t="s">
        <v>14</v>
      </c>
      <c r="H15708" t="s">
        <v>274</v>
      </c>
      <c r="I15708" t="s">
        <v>340</v>
      </c>
      <c r="J15708" t="s">
        <v>284</v>
      </c>
      <c r="K15708" t="s">
        <v>15319</v>
      </c>
      <c r="L15708" t="s">
        <v>863</v>
      </c>
      <c r="M15708">
        <v>15</v>
      </c>
      <c r="N15708" t="s">
        <v>863</v>
      </c>
      <c r="O15708">
        <v>1</v>
      </c>
      <c r="P15708">
        <v>1</v>
      </c>
      <c r="Q15708">
        <v>1</v>
      </c>
    </row>
    <row r="15709" spans="1:17" hidden="1">
      <c r="A15709" t="s">
        <v>445</v>
      </c>
      <c r="B15709">
        <v>2025</v>
      </c>
      <c r="C15709" t="s">
        <v>446</v>
      </c>
      <c r="D15709" t="s">
        <v>232</v>
      </c>
      <c r="E15709" t="s">
        <v>274</v>
      </c>
      <c r="F15709" t="s">
        <v>275</v>
      </c>
      <c r="G15709" t="s">
        <v>14</v>
      </c>
      <c r="H15709" t="s">
        <v>274</v>
      </c>
      <c r="I15709" t="s">
        <v>340</v>
      </c>
      <c r="J15709" t="s">
        <v>284</v>
      </c>
      <c r="K15709" t="s">
        <v>15320</v>
      </c>
      <c r="L15709" t="s">
        <v>888</v>
      </c>
      <c r="M15709">
        <v>13</v>
      </c>
      <c r="N15709" t="s">
        <v>888</v>
      </c>
      <c r="O15709">
        <v>1</v>
      </c>
      <c r="P15709">
        <v>1</v>
      </c>
      <c r="Q15709">
        <v>1</v>
      </c>
    </row>
    <row r="15710" spans="1:17" hidden="1">
      <c r="A15710" t="s">
        <v>482</v>
      </c>
      <c r="B15710">
        <v>2025</v>
      </c>
      <c r="C15710" t="s">
        <v>483</v>
      </c>
      <c r="D15710" t="s">
        <v>232</v>
      </c>
      <c r="E15710" t="s">
        <v>274</v>
      </c>
      <c r="F15710" t="s">
        <v>275</v>
      </c>
      <c r="G15710" t="s">
        <v>14</v>
      </c>
      <c r="H15710" t="s">
        <v>274</v>
      </c>
      <c r="I15710" t="s">
        <v>340</v>
      </c>
      <c r="J15710" t="s">
        <v>284</v>
      </c>
      <c r="K15710" t="s">
        <v>15321</v>
      </c>
      <c r="L15710" t="s">
        <v>845</v>
      </c>
      <c r="M15710">
        <v>16</v>
      </c>
      <c r="N15710" t="s">
        <v>845</v>
      </c>
      <c r="O15710">
        <v>1</v>
      </c>
      <c r="P15710">
        <v>1</v>
      </c>
      <c r="Q15710">
        <v>1</v>
      </c>
    </row>
    <row r="15711" spans="1:17" hidden="1">
      <c r="A15711" t="s">
        <v>459</v>
      </c>
      <c r="B15711">
        <v>2025</v>
      </c>
      <c r="C15711" t="s">
        <v>460</v>
      </c>
      <c r="D15711" t="s">
        <v>232</v>
      </c>
      <c r="E15711" t="s">
        <v>274</v>
      </c>
      <c r="F15711" t="s">
        <v>275</v>
      </c>
      <c r="G15711" t="s">
        <v>14</v>
      </c>
      <c r="H15711" t="s">
        <v>274</v>
      </c>
      <c r="I15711" t="s">
        <v>340</v>
      </c>
      <c r="J15711" t="s">
        <v>284</v>
      </c>
      <c r="K15711" t="s">
        <v>15322</v>
      </c>
      <c r="L15711" t="s">
        <v>514</v>
      </c>
      <c r="M15711">
        <v>13</v>
      </c>
      <c r="N15711" t="s">
        <v>476</v>
      </c>
      <c r="O15711">
        <v>0</v>
      </c>
      <c r="P15711">
        <v>1</v>
      </c>
      <c r="Q15711">
        <v>1</v>
      </c>
    </row>
    <row r="15712" spans="1:17" hidden="1">
      <c r="A15712" t="s">
        <v>445</v>
      </c>
      <c r="B15712">
        <v>2025</v>
      </c>
      <c r="C15712" t="s">
        <v>446</v>
      </c>
      <c r="D15712" t="s">
        <v>232</v>
      </c>
      <c r="E15712" t="s">
        <v>274</v>
      </c>
      <c r="F15712" t="s">
        <v>275</v>
      </c>
      <c r="G15712" t="s">
        <v>14</v>
      </c>
      <c r="H15712" t="s">
        <v>274</v>
      </c>
      <c r="I15712" t="s">
        <v>340</v>
      </c>
      <c r="J15712" t="s">
        <v>284</v>
      </c>
      <c r="K15712" t="s">
        <v>6473</v>
      </c>
      <c r="L15712" t="s">
        <v>696</v>
      </c>
      <c r="M15712">
        <v>12</v>
      </c>
      <c r="N15712" t="s">
        <v>476</v>
      </c>
      <c r="O15712">
        <v>0</v>
      </c>
      <c r="P15712">
        <v>1</v>
      </c>
      <c r="Q15712">
        <v>1</v>
      </c>
    </row>
    <row r="15713" spans="1:17" hidden="1">
      <c r="A15713" t="s">
        <v>482</v>
      </c>
      <c r="B15713">
        <v>2025</v>
      </c>
      <c r="C15713" t="s">
        <v>483</v>
      </c>
      <c r="D15713" t="s">
        <v>232</v>
      </c>
      <c r="E15713" t="s">
        <v>274</v>
      </c>
      <c r="F15713" t="s">
        <v>275</v>
      </c>
      <c r="G15713" t="s">
        <v>14</v>
      </c>
      <c r="H15713" t="s">
        <v>274</v>
      </c>
      <c r="I15713" t="s">
        <v>340</v>
      </c>
      <c r="J15713" t="s">
        <v>284</v>
      </c>
      <c r="K15713" t="s">
        <v>15323</v>
      </c>
      <c r="L15713" t="s">
        <v>832</v>
      </c>
      <c r="M15713">
        <v>13</v>
      </c>
      <c r="N15713" t="s">
        <v>832</v>
      </c>
      <c r="O15713">
        <v>1</v>
      </c>
      <c r="P15713">
        <v>1</v>
      </c>
      <c r="Q15713">
        <v>1</v>
      </c>
    </row>
    <row r="15714" spans="1:17" hidden="1">
      <c r="A15714" t="s">
        <v>445</v>
      </c>
      <c r="B15714">
        <v>2025</v>
      </c>
      <c r="C15714" t="s">
        <v>446</v>
      </c>
      <c r="D15714" t="s">
        <v>232</v>
      </c>
      <c r="E15714" t="s">
        <v>274</v>
      </c>
      <c r="F15714" t="s">
        <v>275</v>
      </c>
      <c r="G15714" t="s">
        <v>14</v>
      </c>
      <c r="H15714" t="s">
        <v>274</v>
      </c>
      <c r="I15714" t="s">
        <v>340</v>
      </c>
      <c r="J15714" t="s">
        <v>284</v>
      </c>
      <c r="K15714" t="s">
        <v>15324</v>
      </c>
      <c r="L15714" t="s">
        <v>1093</v>
      </c>
      <c r="M15714">
        <v>15</v>
      </c>
      <c r="N15714" t="s">
        <v>476</v>
      </c>
      <c r="O15714">
        <v>0</v>
      </c>
      <c r="P15714">
        <v>1</v>
      </c>
      <c r="Q15714">
        <v>1</v>
      </c>
    </row>
    <row r="15715" spans="1:17" hidden="1">
      <c r="A15715" t="s">
        <v>445</v>
      </c>
      <c r="B15715">
        <v>2025</v>
      </c>
      <c r="C15715" t="s">
        <v>446</v>
      </c>
      <c r="D15715" t="s">
        <v>232</v>
      </c>
      <c r="E15715" t="s">
        <v>274</v>
      </c>
      <c r="F15715" t="s">
        <v>275</v>
      </c>
      <c r="G15715" t="s">
        <v>14</v>
      </c>
      <c r="H15715" t="s">
        <v>274</v>
      </c>
      <c r="I15715" t="s">
        <v>340</v>
      </c>
      <c r="J15715" t="s">
        <v>284</v>
      </c>
      <c r="K15715" t="s">
        <v>15325</v>
      </c>
      <c r="L15715" t="s">
        <v>1093</v>
      </c>
      <c r="M15715">
        <v>13</v>
      </c>
      <c r="N15715" t="s">
        <v>476</v>
      </c>
      <c r="O15715">
        <v>0</v>
      </c>
      <c r="P15715">
        <v>1</v>
      </c>
      <c r="Q15715">
        <v>1</v>
      </c>
    </row>
    <row r="15716" spans="1:17" hidden="1">
      <c r="A15716" t="s">
        <v>441</v>
      </c>
      <c r="B15716">
        <v>2025</v>
      </c>
      <c r="C15716" t="s">
        <v>442</v>
      </c>
      <c r="D15716" t="s">
        <v>232</v>
      </c>
      <c r="E15716" t="s">
        <v>274</v>
      </c>
      <c r="F15716" t="s">
        <v>275</v>
      </c>
      <c r="G15716" t="s">
        <v>14</v>
      </c>
      <c r="H15716" t="s">
        <v>274</v>
      </c>
      <c r="I15716" t="s">
        <v>340</v>
      </c>
      <c r="J15716" t="s">
        <v>284</v>
      </c>
      <c r="K15716" t="s">
        <v>15326</v>
      </c>
      <c r="L15716" t="s">
        <v>1059</v>
      </c>
      <c r="M15716">
        <v>16</v>
      </c>
      <c r="N15716" t="s">
        <v>1059</v>
      </c>
      <c r="O15716">
        <v>1</v>
      </c>
      <c r="P15716">
        <v>1</v>
      </c>
      <c r="Q15716">
        <v>1</v>
      </c>
    </row>
    <row r="15717" spans="1:17" hidden="1">
      <c r="A15717" t="s">
        <v>482</v>
      </c>
      <c r="B15717">
        <v>2025</v>
      </c>
      <c r="C15717" t="s">
        <v>483</v>
      </c>
      <c r="D15717" t="s">
        <v>232</v>
      </c>
      <c r="E15717" t="s">
        <v>274</v>
      </c>
      <c r="F15717" t="s">
        <v>275</v>
      </c>
      <c r="G15717" t="s">
        <v>14</v>
      </c>
      <c r="H15717" t="s">
        <v>274</v>
      </c>
      <c r="I15717" t="s">
        <v>340</v>
      </c>
      <c r="J15717" t="s">
        <v>284</v>
      </c>
      <c r="K15717" t="s">
        <v>15327</v>
      </c>
      <c r="L15717" t="s">
        <v>731</v>
      </c>
      <c r="M15717">
        <v>12</v>
      </c>
      <c r="N15717" t="s">
        <v>476</v>
      </c>
      <c r="O15717">
        <v>0</v>
      </c>
      <c r="P15717">
        <v>1</v>
      </c>
      <c r="Q15717">
        <v>1</v>
      </c>
    </row>
    <row r="15718" spans="1:17" hidden="1">
      <c r="A15718" t="s">
        <v>455</v>
      </c>
      <c r="B15718">
        <v>2025</v>
      </c>
      <c r="C15718" t="s">
        <v>456</v>
      </c>
      <c r="D15718" t="s">
        <v>232</v>
      </c>
      <c r="E15718" t="s">
        <v>274</v>
      </c>
      <c r="F15718" t="s">
        <v>275</v>
      </c>
      <c r="G15718" t="s">
        <v>14</v>
      </c>
      <c r="H15718" t="s">
        <v>274</v>
      </c>
      <c r="I15718" t="s">
        <v>340</v>
      </c>
      <c r="J15718" t="s">
        <v>284</v>
      </c>
      <c r="K15718" t="s">
        <v>15328</v>
      </c>
      <c r="L15718" t="s">
        <v>758</v>
      </c>
      <c r="M15718">
        <v>15</v>
      </c>
      <c r="N15718" t="s">
        <v>758</v>
      </c>
      <c r="O15718">
        <v>1</v>
      </c>
      <c r="P15718">
        <v>1</v>
      </c>
      <c r="Q15718">
        <v>1</v>
      </c>
    </row>
    <row r="15719" spans="1:17" hidden="1">
      <c r="A15719" t="s">
        <v>459</v>
      </c>
      <c r="B15719">
        <v>2025</v>
      </c>
      <c r="C15719" t="s">
        <v>460</v>
      </c>
      <c r="D15719" t="s">
        <v>232</v>
      </c>
      <c r="E15719" t="s">
        <v>274</v>
      </c>
      <c r="F15719" t="s">
        <v>275</v>
      </c>
      <c r="G15719" t="s">
        <v>14</v>
      </c>
      <c r="H15719" t="s">
        <v>274</v>
      </c>
      <c r="I15719" t="s">
        <v>340</v>
      </c>
      <c r="J15719" t="s">
        <v>284</v>
      </c>
      <c r="K15719" t="s">
        <v>15329</v>
      </c>
      <c r="L15719" t="s">
        <v>473</v>
      </c>
      <c r="M15719">
        <v>15</v>
      </c>
      <c r="N15719" t="s">
        <v>473</v>
      </c>
      <c r="O15719">
        <v>1</v>
      </c>
      <c r="P15719">
        <v>1</v>
      </c>
      <c r="Q15719">
        <v>2</v>
      </c>
    </row>
    <row r="15720" spans="1:17" hidden="1">
      <c r="A15720" t="s">
        <v>441</v>
      </c>
      <c r="B15720">
        <v>2025</v>
      </c>
      <c r="C15720" t="s">
        <v>442</v>
      </c>
      <c r="D15720" t="s">
        <v>232</v>
      </c>
      <c r="E15720" t="s">
        <v>274</v>
      </c>
      <c r="F15720" t="s">
        <v>275</v>
      </c>
      <c r="G15720" t="s">
        <v>14</v>
      </c>
      <c r="H15720" t="s">
        <v>274</v>
      </c>
      <c r="I15720" t="s">
        <v>340</v>
      </c>
      <c r="J15720" t="s">
        <v>284</v>
      </c>
      <c r="K15720" t="s">
        <v>15330</v>
      </c>
      <c r="L15720" t="s">
        <v>784</v>
      </c>
      <c r="M15720">
        <v>16</v>
      </c>
      <c r="N15720" t="s">
        <v>534</v>
      </c>
      <c r="O15720">
        <v>1</v>
      </c>
      <c r="P15720">
        <v>1</v>
      </c>
      <c r="Q15720">
        <v>1</v>
      </c>
    </row>
    <row r="15721" spans="1:17" hidden="1">
      <c r="A15721" t="s">
        <v>482</v>
      </c>
      <c r="B15721">
        <v>2025</v>
      </c>
      <c r="C15721" t="s">
        <v>483</v>
      </c>
      <c r="D15721" t="s">
        <v>232</v>
      </c>
      <c r="E15721" t="s">
        <v>274</v>
      </c>
      <c r="F15721" t="s">
        <v>275</v>
      </c>
      <c r="G15721" t="s">
        <v>14</v>
      </c>
      <c r="H15721" t="s">
        <v>274</v>
      </c>
      <c r="I15721" t="s">
        <v>340</v>
      </c>
      <c r="J15721" t="s">
        <v>284</v>
      </c>
      <c r="K15721" t="s">
        <v>15331</v>
      </c>
      <c r="L15721" t="s">
        <v>832</v>
      </c>
      <c r="M15721">
        <v>13</v>
      </c>
      <c r="N15721" t="s">
        <v>832</v>
      </c>
      <c r="O15721">
        <v>1</v>
      </c>
      <c r="P15721">
        <v>1</v>
      </c>
      <c r="Q15721">
        <v>1</v>
      </c>
    </row>
    <row r="15722" spans="1:17" hidden="1">
      <c r="A15722" t="s">
        <v>441</v>
      </c>
      <c r="B15722">
        <v>2025</v>
      </c>
      <c r="C15722" t="s">
        <v>442</v>
      </c>
      <c r="D15722" t="s">
        <v>232</v>
      </c>
      <c r="E15722" t="s">
        <v>274</v>
      </c>
      <c r="F15722" t="s">
        <v>275</v>
      </c>
      <c r="G15722" t="s">
        <v>14</v>
      </c>
      <c r="H15722" t="s">
        <v>274</v>
      </c>
      <c r="I15722" t="s">
        <v>340</v>
      </c>
      <c r="J15722" t="s">
        <v>284</v>
      </c>
      <c r="K15722" t="s">
        <v>15332</v>
      </c>
      <c r="L15722" t="s">
        <v>534</v>
      </c>
      <c r="M15722">
        <v>12</v>
      </c>
      <c r="N15722" t="s">
        <v>534</v>
      </c>
      <c r="O15722">
        <v>1</v>
      </c>
      <c r="P15722">
        <v>1</v>
      </c>
      <c r="Q15722">
        <v>1</v>
      </c>
    </row>
    <row r="15723" spans="1:17" hidden="1">
      <c r="A15723" t="s">
        <v>441</v>
      </c>
      <c r="B15723">
        <v>2025</v>
      </c>
      <c r="C15723" t="s">
        <v>442</v>
      </c>
      <c r="D15723" t="s">
        <v>232</v>
      </c>
      <c r="E15723" t="s">
        <v>274</v>
      </c>
      <c r="F15723" t="s">
        <v>275</v>
      </c>
      <c r="G15723" t="s">
        <v>14</v>
      </c>
      <c r="H15723" t="s">
        <v>274</v>
      </c>
      <c r="I15723" t="s">
        <v>340</v>
      </c>
      <c r="J15723" t="s">
        <v>284</v>
      </c>
      <c r="K15723" t="s">
        <v>15333</v>
      </c>
      <c r="L15723" t="s">
        <v>784</v>
      </c>
      <c r="M15723">
        <v>12</v>
      </c>
      <c r="N15723" t="s">
        <v>784</v>
      </c>
      <c r="O15723">
        <v>1</v>
      </c>
      <c r="P15723">
        <v>1</v>
      </c>
      <c r="Q15723">
        <v>1</v>
      </c>
    </row>
    <row r="15724" spans="1:17" hidden="1">
      <c r="A15724" t="s">
        <v>441</v>
      </c>
      <c r="B15724">
        <v>2025</v>
      </c>
      <c r="C15724" t="s">
        <v>442</v>
      </c>
      <c r="D15724" t="s">
        <v>232</v>
      </c>
      <c r="E15724" t="s">
        <v>274</v>
      </c>
      <c r="F15724" t="s">
        <v>275</v>
      </c>
      <c r="G15724" t="s">
        <v>14</v>
      </c>
      <c r="H15724" t="s">
        <v>274</v>
      </c>
      <c r="I15724" t="s">
        <v>340</v>
      </c>
      <c r="J15724" t="s">
        <v>284</v>
      </c>
      <c r="K15724" t="s">
        <v>15334</v>
      </c>
      <c r="L15724" t="s">
        <v>504</v>
      </c>
      <c r="M15724">
        <v>15</v>
      </c>
      <c r="N15724" t="s">
        <v>881</v>
      </c>
      <c r="O15724">
        <v>1</v>
      </c>
      <c r="P15724">
        <v>1</v>
      </c>
      <c r="Q15724">
        <v>1</v>
      </c>
    </row>
    <row r="15725" spans="1:17" hidden="1">
      <c r="A15725" t="s">
        <v>441</v>
      </c>
      <c r="B15725">
        <v>2025</v>
      </c>
      <c r="C15725" t="s">
        <v>442</v>
      </c>
      <c r="D15725" t="s">
        <v>232</v>
      </c>
      <c r="E15725" t="s">
        <v>274</v>
      </c>
      <c r="F15725" t="s">
        <v>275</v>
      </c>
      <c r="G15725" t="s">
        <v>14</v>
      </c>
      <c r="H15725" t="s">
        <v>274</v>
      </c>
      <c r="I15725" t="s">
        <v>340</v>
      </c>
      <c r="J15725" t="s">
        <v>284</v>
      </c>
      <c r="K15725" t="s">
        <v>9170</v>
      </c>
      <c r="L15725" t="s">
        <v>552</v>
      </c>
      <c r="M15725">
        <v>15</v>
      </c>
      <c r="N15725" t="s">
        <v>552</v>
      </c>
      <c r="O15725">
        <v>1</v>
      </c>
      <c r="P15725">
        <v>1</v>
      </c>
      <c r="Q15725">
        <v>1</v>
      </c>
    </row>
    <row r="15726" spans="1:17" hidden="1">
      <c r="A15726" t="s">
        <v>459</v>
      </c>
      <c r="B15726">
        <v>2025</v>
      </c>
      <c r="C15726" t="s">
        <v>460</v>
      </c>
      <c r="D15726" t="s">
        <v>232</v>
      </c>
      <c r="E15726" t="s">
        <v>274</v>
      </c>
      <c r="F15726" t="s">
        <v>275</v>
      </c>
      <c r="G15726" t="s">
        <v>14</v>
      </c>
      <c r="H15726" t="s">
        <v>274</v>
      </c>
      <c r="I15726" t="s">
        <v>340</v>
      </c>
      <c r="J15726" t="s">
        <v>284</v>
      </c>
      <c r="K15726" t="s">
        <v>15335</v>
      </c>
      <c r="L15726" t="s">
        <v>800</v>
      </c>
      <c r="M15726">
        <v>16</v>
      </c>
      <c r="N15726" t="s">
        <v>800</v>
      </c>
      <c r="O15726">
        <v>1</v>
      </c>
      <c r="P15726">
        <v>1</v>
      </c>
      <c r="Q15726">
        <v>1</v>
      </c>
    </row>
    <row r="15727" spans="1:17" hidden="1">
      <c r="A15727" t="s">
        <v>482</v>
      </c>
      <c r="B15727">
        <v>2025</v>
      </c>
      <c r="C15727" t="s">
        <v>483</v>
      </c>
      <c r="D15727" t="s">
        <v>232</v>
      </c>
      <c r="E15727" t="s">
        <v>274</v>
      </c>
      <c r="F15727" t="s">
        <v>275</v>
      </c>
      <c r="G15727" t="s">
        <v>14</v>
      </c>
      <c r="H15727" t="s">
        <v>274</v>
      </c>
      <c r="I15727" t="s">
        <v>340</v>
      </c>
      <c r="J15727" t="s">
        <v>284</v>
      </c>
      <c r="K15727" t="s">
        <v>15336</v>
      </c>
      <c r="L15727" t="s">
        <v>487</v>
      </c>
      <c r="M15727">
        <v>12</v>
      </c>
      <c r="N15727" t="s">
        <v>487</v>
      </c>
      <c r="O15727">
        <v>1</v>
      </c>
      <c r="P15727">
        <v>1</v>
      </c>
      <c r="Q15727">
        <v>1</v>
      </c>
    </row>
    <row r="15728" spans="1:17" hidden="1">
      <c r="A15728" t="s">
        <v>459</v>
      </c>
      <c r="B15728">
        <v>2025</v>
      </c>
      <c r="C15728" t="s">
        <v>460</v>
      </c>
      <c r="D15728" t="s">
        <v>232</v>
      </c>
      <c r="E15728" t="s">
        <v>274</v>
      </c>
      <c r="F15728" t="s">
        <v>307</v>
      </c>
      <c r="G15728" t="s">
        <v>14</v>
      </c>
      <c r="H15728" t="s">
        <v>274</v>
      </c>
      <c r="I15728" t="s">
        <v>307</v>
      </c>
      <c r="J15728" t="s">
        <v>307</v>
      </c>
      <c r="K15728" t="s">
        <v>15337</v>
      </c>
      <c r="L15728" t="s">
        <v>464</v>
      </c>
      <c r="M15728">
        <v>14</v>
      </c>
      <c r="N15728" t="s">
        <v>464</v>
      </c>
      <c r="O15728">
        <v>1</v>
      </c>
      <c r="P15728">
        <v>1</v>
      </c>
      <c r="Q15728">
        <v>1</v>
      </c>
    </row>
    <row r="15729" spans="1:17" hidden="1">
      <c r="A15729" t="s">
        <v>459</v>
      </c>
      <c r="B15729">
        <v>2025</v>
      </c>
      <c r="C15729" t="s">
        <v>460</v>
      </c>
      <c r="D15729" t="s">
        <v>232</v>
      </c>
      <c r="E15729" t="s">
        <v>274</v>
      </c>
      <c r="F15729" t="s">
        <v>307</v>
      </c>
      <c r="G15729" t="s">
        <v>14</v>
      </c>
      <c r="H15729" t="s">
        <v>274</v>
      </c>
      <c r="I15729" t="s">
        <v>307</v>
      </c>
      <c r="J15729" t="s">
        <v>307</v>
      </c>
      <c r="K15729" t="s">
        <v>15338</v>
      </c>
      <c r="L15729" t="s">
        <v>464</v>
      </c>
      <c r="M15729">
        <v>13</v>
      </c>
      <c r="N15729" t="s">
        <v>464</v>
      </c>
      <c r="O15729">
        <v>1</v>
      </c>
      <c r="P15729">
        <v>1</v>
      </c>
      <c r="Q15729">
        <v>1</v>
      </c>
    </row>
    <row r="15730" spans="1:17" hidden="1">
      <c r="A15730" t="s">
        <v>459</v>
      </c>
      <c r="B15730">
        <v>2025</v>
      </c>
      <c r="C15730" t="s">
        <v>460</v>
      </c>
      <c r="D15730" t="s">
        <v>232</v>
      </c>
      <c r="E15730" t="s">
        <v>274</v>
      </c>
      <c r="F15730" t="s">
        <v>307</v>
      </c>
      <c r="G15730" t="s">
        <v>14</v>
      </c>
      <c r="H15730" t="s">
        <v>274</v>
      </c>
      <c r="I15730" t="s">
        <v>307</v>
      </c>
      <c r="J15730" t="s">
        <v>307</v>
      </c>
      <c r="K15730" t="s">
        <v>15339</v>
      </c>
      <c r="L15730" t="s">
        <v>528</v>
      </c>
      <c r="M15730">
        <v>13</v>
      </c>
      <c r="N15730" t="s">
        <v>528</v>
      </c>
      <c r="O15730">
        <v>1</v>
      </c>
      <c r="P15730">
        <v>1</v>
      </c>
      <c r="Q15730">
        <v>3</v>
      </c>
    </row>
    <row r="15731" spans="1:17" hidden="1">
      <c r="A15731" t="s">
        <v>459</v>
      </c>
      <c r="B15731">
        <v>2025</v>
      </c>
      <c r="C15731" t="s">
        <v>460</v>
      </c>
      <c r="D15731" t="s">
        <v>232</v>
      </c>
      <c r="E15731" t="s">
        <v>274</v>
      </c>
      <c r="F15731" t="s">
        <v>307</v>
      </c>
      <c r="G15731" t="s">
        <v>14</v>
      </c>
      <c r="H15731" t="s">
        <v>274</v>
      </c>
      <c r="I15731" t="s">
        <v>307</v>
      </c>
      <c r="J15731" t="s">
        <v>307</v>
      </c>
      <c r="K15731" t="s">
        <v>15340</v>
      </c>
      <c r="L15731" t="s">
        <v>548</v>
      </c>
      <c r="M15731">
        <v>15</v>
      </c>
      <c r="N15731" t="s">
        <v>548</v>
      </c>
      <c r="O15731">
        <v>1</v>
      </c>
      <c r="P15731">
        <v>1</v>
      </c>
      <c r="Q15731">
        <v>1</v>
      </c>
    </row>
    <row r="15732" spans="1:17" hidden="1">
      <c r="A15732" t="s">
        <v>445</v>
      </c>
      <c r="B15732">
        <v>2025</v>
      </c>
      <c r="C15732" t="s">
        <v>446</v>
      </c>
      <c r="D15732" t="s">
        <v>232</v>
      </c>
      <c r="E15732" t="s">
        <v>274</v>
      </c>
      <c r="F15732" t="s">
        <v>307</v>
      </c>
      <c r="G15732" t="s">
        <v>14</v>
      </c>
      <c r="H15732" t="s">
        <v>274</v>
      </c>
      <c r="I15732" t="s">
        <v>307</v>
      </c>
      <c r="J15732" t="s">
        <v>307</v>
      </c>
      <c r="K15732" t="s">
        <v>15341</v>
      </c>
      <c r="L15732" t="s">
        <v>669</v>
      </c>
      <c r="M15732">
        <v>15</v>
      </c>
      <c r="N15732" t="s">
        <v>669</v>
      </c>
      <c r="O15732">
        <v>1</v>
      </c>
      <c r="P15732">
        <v>1</v>
      </c>
      <c r="Q15732">
        <v>1</v>
      </c>
    </row>
    <row r="15733" spans="1:17" hidden="1">
      <c r="A15733" t="s">
        <v>455</v>
      </c>
      <c r="B15733">
        <v>2025</v>
      </c>
      <c r="C15733" t="s">
        <v>456</v>
      </c>
      <c r="D15733" t="s">
        <v>232</v>
      </c>
      <c r="E15733" t="s">
        <v>274</v>
      </c>
      <c r="F15733" t="s">
        <v>307</v>
      </c>
      <c r="G15733" t="s">
        <v>14</v>
      </c>
      <c r="H15733" t="s">
        <v>274</v>
      </c>
      <c r="I15733" t="s">
        <v>307</v>
      </c>
      <c r="J15733" t="s">
        <v>307</v>
      </c>
      <c r="K15733" t="s">
        <v>15342</v>
      </c>
      <c r="L15733" t="s">
        <v>1178</v>
      </c>
      <c r="M15733">
        <v>16</v>
      </c>
      <c r="N15733" t="s">
        <v>476</v>
      </c>
      <c r="O15733">
        <v>0</v>
      </c>
      <c r="P15733">
        <v>1</v>
      </c>
      <c r="Q15733">
        <v>1</v>
      </c>
    </row>
    <row r="15734" spans="1:17" hidden="1">
      <c r="A15734" t="s">
        <v>459</v>
      </c>
      <c r="B15734">
        <v>2025</v>
      </c>
      <c r="C15734" t="s">
        <v>460</v>
      </c>
      <c r="D15734" t="s">
        <v>232</v>
      </c>
      <c r="E15734" t="s">
        <v>274</v>
      </c>
      <c r="F15734" t="s">
        <v>307</v>
      </c>
      <c r="G15734" t="s">
        <v>14</v>
      </c>
      <c r="H15734" t="s">
        <v>274</v>
      </c>
      <c r="I15734" t="s">
        <v>307</v>
      </c>
      <c r="J15734" t="s">
        <v>307</v>
      </c>
      <c r="K15734" t="s">
        <v>15343</v>
      </c>
      <c r="L15734" t="s">
        <v>548</v>
      </c>
      <c r="M15734">
        <v>13</v>
      </c>
      <c r="N15734" t="s">
        <v>548</v>
      </c>
      <c r="O15734">
        <v>1</v>
      </c>
      <c r="P15734">
        <v>1</v>
      </c>
      <c r="Q15734">
        <v>1</v>
      </c>
    </row>
    <row r="15735" spans="1:17" hidden="1">
      <c r="A15735" t="s">
        <v>459</v>
      </c>
      <c r="B15735">
        <v>2025</v>
      </c>
      <c r="C15735" t="s">
        <v>460</v>
      </c>
      <c r="D15735" t="s">
        <v>232</v>
      </c>
      <c r="E15735" t="s">
        <v>274</v>
      </c>
      <c r="F15735" t="s">
        <v>307</v>
      </c>
      <c r="G15735" t="s">
        <v>14</v>
      </c>
      <c r="H15735" t="s">
        <v>274</v>
      </c>
      <c r="I15735" t="s">
        <v>307</v>
      </c>
      <c r="J15735" t="s">
        <v>307</v>
      </c>
      <c r="K15735" t="s">
        <v>15344</v>
      </c>
      <c r="L15735" t="s">
        <v>462</v>
      </c>
      <c r="M15735">
        <v>12</v>
      </c>
      <c r="N15735" t="s">
        <v>462</v>
      </c>
      <c r="O15735">
        <v>1</v>
      </c>
      <c r="P15735">
        <v>1</v>
      </c>
      <c r="Q15735">
        <v>1</v>
      </c>
    </row>
    <row r="15736" spans="1:17" hidden="1">
      <c r="A15736" t="s">
        <v>459</v>
      </c>
      <c r="B15736">
        <v>2025</v>
      </c>
      <c r="C15736" t="s">
        <v>460</v>
      </c>
      <c r="D15736" t="s">
        <v>232</v>
      </c>
      <c r="E15736" t="s">
        <v>274</v>
      </c>
      <c r="F15736" t="s">
        <v>307</v>
      </c>
      <c r="G15736" t="s">
        <v>14</v>
      </c>
      <c r="H15736" t="s">
        <v>274</v>
      </c>
      <c r="I15736" t="s">
        <v>307</v>
      </c>
      <c r="J15736" t="s">
        <v>307</v>
      </c>
      <c r="K15736" t="s">
        <v>15345</v>
      </c>
      <c r="L15736" t="s">
        <v>548</v>
      </c>
      <c r="M15736">
        <v>13</v>
      </c>
      <c r="N15736" t="s">
        <v>548</v>
      </c>
      <c r="O15736">
        <v>1</v>
      </c>
      <c r="P15736">
        <v>1</v>
      </c>
      <c r="Q15736">
        <v>1</v>
      </c>
    </row>
    <row r="15737" spans="1:17" hidden="1">
      <c r="A15737" t="s">
        <v>445</v>
      </c>
      <c r="B15737">
        <v>2025</v>
      </c>
      <c r="C15737" t="s">
        <v>446</v>
      </c>
      <c r="D15737" t="s">
        <v>232</v>
      </c>
      <c r="E15737" t="s">
        <v>274</v>
      </c>
      <c r="F15737" t="s">
        <v>307</v>
      </c>
      <c r="G15737" t="s">
        <v>14</v>
      </c>
      <c r="H15737" t="s">
        <v>274</v>
      </c>
      <c r="I15737" t="s">
        <v>307</v>
      </c>
      <c r="J15737" t="s">
        <v>307</v>
      </c>
      <c r="K15737" t="s">
        <v>7458</v>
      </c>
      <c r="L15737" t="s">
        <v>579</v>
      </c>
      <c r="M15737">
        <v>15</v>
      </c>
      <c r="N15737" t="s">
        <v>579</v>
      </c>
      <c r="O15737">
        <v>1</v>
      </c>
      <c r="P15737">
        <v>1</v>
      </c>
      <c r="Q15737">
        <v>1</v>
      </c>
    </row>
    <row r="15738" spans="1:17" hidden="1">
      <c r="A15738" t="s">
        <v>459</v>
      </c>
      <c r="B15738">
        <v>2025</v>
      </c>
      <c r="C15738" t="s">
        <v>460</v>
      </c>
      <c r="D15738" t="s">
        <v>232</v>
      </c>
      <c r="E15738" t="s">
        <v>274</v>
      </c>
      <c r="F15738" t="s">
        <v>307</v>
      </c>
      <c r="G15738" t="s">
        <v>14</v>
      </c>
      <c r="H15738" t="s">
        <v>274</v>
      </c>
      <c r="I15738" t="s">
        <v>307</v>
      </c>
      <c r="J15738" t="s">
        <v>307</v>
      </c>
      <c r="K15738" t="s">
        <v>2793</v>
      </c>
      <c r="L15738" t="s">
        <v>646</v>
      </c>
      <c r="M15738">
        <v>15</v>
      </c>
      <c r="N15738" t="s">
        <v>646</v>
      </c>
      <c r="O15738">
        <v>1</v>
      </c>
      <c r="P15738">
        <v>1</v>
      </c>
      <c r="Q15738">
        <v>1</v>
      </c>
    </row>
    <row r="15739" spans="1:17" hidden="1">
      <c r="A15739" t="s">
        <v>459</v>
      </c>
      <c r="B15739">
        <v>2025</v>
      </c>
      <c r="C15739" t="s">
        <v>460</v>
      </c>
      <c r="D15739" t="s">
        <v>232</v>
      </c>
      <c r="E15739" t="s">
        <v>274</v>
      </c>
      <c r="F15739" t="s">
        <v>307</v>
      </c>
      <c r="G15739" t="s">
        <v>14</v>
      </c>
      <c r="H15739" t="s">
        <v>274</v>
      </c>
      <c r="I15739" t="s">
        <v>307</v>
      </c>
      <c r="J15739" t="s">
        <v>307</v>
      </c>
      <c r="K15739" t="s">
        <v>15346</v>
      </c>
      <c r="L15739" t="s">
        <v>548</v>
      </c>
      <c r="M15739">
        <v>13</v>
      </c>
      <c r="N15739" t="s">
        <v>548</v>
      </c>
      <c r="O15739">
        <v>1</v>
      </c>
      <c r="P15739">
        <v>1</v>
      </c>
      <c r="Q15739">
        <v>1</v>
      </c>
    </row>
    <row r="15740" spans="1:17" hidden="1">
      <c r="A15740" t="s">
        <v>459</v>
      </c>
      <c r="B15740">
        <v>2025</v>
      </c>
      <c r="C15740" t="s">
        <v>460</v>
      </c>
      <c r="D15740" t="s">
        <v>232</v>
      </c>
      <c r="E15740" t="s">
        <v>274</v>
      </c>
      <c r="F15740" t="s">
        <v>307</v>
      </c>
      <c r="G15740" t="s">
        <v>14</v>
      </c>
      <c r="H15740" t="s">
        <v>274</v>
      </c>
      <c r="I15740" t="s">
        <v>307</v>
      </c>
      <c r="J15740" t="s">
        <v>307</v>
      </c>
      <c r="K15740" t="s">
        <v>15347</v>
      </c>
      <c r="L15740" t="s">
        <v>464</v>
      </c>
      <c r="M15740">
        <v>13</v>
      </c>
      <c r="N15740" t="s">
        <v>464</v>
      </c>
      <c r="O15740">
        <v>1</v>
      </c>
      <c r="P15740">
        <v>1</v>
      </c>
      <c r="Q15740">
        <v>1</v>
      </c>
    </row>
    <row r="15741" spans="1:17" hidden="1">
      <c r="A15741" t="s">
        <v>455</v>
      </c>
      <c r="B15741">
        <v>2025</v>
      </c>
      <c r="C15741" t="s">
        <v>456</v>
      </c>
      <c r="D15741" t="s">
        <v>232</v>
      </c>
      <c r="E15741" t="s">
        <v>274</v>
      </c>
      <c r="F15741" t="s">
        <v>307</v>
      </c>
      <c r="G15741" t="s">
        <v>14</v>
      </c>
      <c r="H15741" t="s">
        <v>274</v>
      </c>
      <c r="I15741" t="s">
        <v>307</v>
      </c>
      <c r="J15741" t="s">
        <v>307</v>
      </c>
      <c r="K15741" t="s">
        <v>15348</v>
      </c>
      <c r="L15741" t="s">
        <v>822</v>
      </c>
      <c r="M15741">
        <v>15</v>
      </c>
      <c r="N15741" t="s">
        <v>476</v>
      </c>
      <c r="O15741">
        <v>0</v>
      </c>
      <c r="P15741">
        <v>1</v>
      </c>
      <c r="Q15741">
        <v>1</v>
      </c>
    </row>
    <row r="15742" spans="1:17" hidden="1">
      <c r="A15742" t="s">
        <v>459</v>
      </c>
      <c r="B15742">
        <v>2025</v>
      </c>
      <c r="C15742" t="s">
        <v>460</v>
      </c>
      <c r="D15742" t="s">
        <v>232</v>
      </c>
      <c r="E15742" t="s">
        <v>274</v>
      </c>
      <c r="F15742" t="s">
        <v>307</v>
      </c>
      <c r="G15742" t="s">
        <v>14</v>
      </c>
      <c r="H15742" t="s">
        <v>274</v>
      </c>
      <c r="I15742" t="s">
        <v>307</v>
      </c>
      <c r="J15742" t="s">
        <v>307</v>
      </c>
      <c r="K15742" t="s">
        <v>15349</v>
      </c>
      <c r="L15742" t="s">
        <v>548</v>
      </c>
      <c r="M15742">
        <v>12</v>
      </c>
      <c r="N15742" t="s">
        <v>548</v>
      </c>
      <c r="O15742">
        <v>1</v>
      </c>
      <c r="P15742">
        <v>1</v>
      </c>
      <c r="Q15742">
        <v>1</v>
      </c>
    </row>
    <row r="15743" spans="1:17" hidden="1">
      <c r="A15743" t="s">
        <v>459</v>
      </c>
      <c r="B15743">
        <v>2025</v>
      </c>
      <c r="C15743" t="s">
        <v>460</v>
      </c>
      <c r="D15743" t="s">
        <v>232</v>
      </c>
      <c r="E15743" t="s">
        <v>274</v>
      </c>
      <c r="F15743" t="s">
        <v>307</v>
      </c>
      <c r="G15743" t="s">
        <v>14</v>
      </c>
      <c r="H15743" t="s">
        <v>274</v>
      </c>
      <c r="I15743" t="s">
        <v>307</v>
      </c>
      <c r="J15743" t="s">
        <v>307</v>
      </c>
      <c r="K15743" t="s">
        <v>15350</v>
      </c>
      <c r="L15743" t="s">
        <v>734</v>
      </c>
      <c r="M15743">
        <v>12</v>
      </c>
      <c r="N15743" t="s">
        <v>734</v>
      </c>
      <c r="O15743">
        <v>1</v>
      </c>
      <c r="P15743">
        <v>1</v>
      </c>
      <c r="Q15743">
        <v>2</v>
      </c>
    </row>
    <row r="15744" spans="1:17" hidden="1">
      <c r="A15744" t="s">
        <v>459</v>
      </c>
      <c r="B15744">
        <v>2025</v>
      </c>
      <c r="C15744" t="s">
        <v>460</v>
      </c>
      <c r="D15744" t="s">
        <v>232</v>
      </c>
      <c r="E15744" t="s">
        <v>274</v>
      </c>
      <c r="F15744" t="s">
        <v>307</v>
      </c>
      <c r="G15744" t="s">
        <v>14</v>
      </c>
      <c r="H15744" t="s">
        <v>274</v>
      </c>
      <c r="I15744" t="s">
        <v>307</v>
      </c>
      <c r="J15744" t="s">
        <v>307</v>
      </c>
      <c r="K15744" t="s">
        <v>15351</v>
      </c>
      <c r="L15744" t="s">
        <v>548</v>
      </c>
      <c r="M15744">
        <v>14</v>
      </c>
      <c r="N15744" t="s">
        <v>1137</v>
      </c>
      <c r="O15744">
        <v>1</v>
      </c>
      <c r="P15744">
        <v>1</v>
      </c>
      <c r="Q15744">
        <v>2</v>
      </c>
    </row>
    <row r="15745" spans="1:17" hidden="1">
      <c r="A15745" t="s">
        <v>455</v>
      </c>
      <c r="B15745">
        <v>2025</v>
      </c>
      <c r="C15745" t="s">
        <v>456</v>
      </c>
      <c r="D15745" t="s">
        <v>232</v>
      </c>
      <c r="E15745" t="s">
        <v>274</v>
      </c>
      <c r="F15745" t="s">
        <v>307</v>
      </c>
      <c r="G15745" t="s">
        <v>14</v>
      </c>
      <c r="H15745" t="s">
        <v>274</v>
      </c>
      <c r="I15745" t="s">
        <v>307</v>
      </c>
      <c r="J15745" t="s">
        <v>307</v>
      </c>
      <c r="K15745" t="s">
        <v>15352</v>
      </c>
      <c r="L15745" t="s">
        <v>811</v>
      </c>
      <c r="M15745">
        <v>15</v>
      </c>
      <c r="N15745" t="s">
        <v>476</v>
      </c>
      <c r="O15745">
        <v>0</v>
      </c>
      <c r="P15745">
        <v>1</v>
      </c>
      <c r="Q15745">
        <v>2</v>
      </c>
    </row>
    <row r="15746" spans="1:17" hidden="1">
      <c r="A15746" t="s">
        <v>445</v>
      </c>
      <c r="B15746">
        <v>2025</v>
      </c>
      <c r="C15746" t="s">
        <v>446</v>
      </c>
      <c r="D15746" t="s">
        <v>232</v>
      </c>
      <c r="E15746" t="s">
        <v>274</v>
      </c>
      <c r="F15746" t="s">
        <v>307</v>
      </c>
      <c r="G15746" t="s">
        <v>14</v>
      </c>
      <c r="H15746" t="s">
        <v>274</v>
      </c>
      <c r="I15746" t="s">
        <v>307</v>
      </c>
      <c r="J15746" t="s">
        <v>307</v>
      </c>
      <c r="K15746" t="s">
        <v>15353</v>
      </c>
      <c r="L15746" t="s">
        <v>841</v>
      </c>
      <c r="M15746">
        <v>13</v>
      </c>
      <c r="N15746" t="s">
        <v>841</v>
      </c>
      <c r="O15746">
        <v>1</v>
      </c>
      <c r="P15746">
        <v>1</v>
      </c>
      <c r="Q15746">
        <v>1</v>
      </c>
    </row>
    <row r="15747" spans="1:17" hidden="1">
      <c r="A15747" t="s">
        <v>459</v>
      </c>
      <c r="B15747">
        <v>2025</v>
      </c>
      <c r="C15747" t="s">
        <v>460</v>
      </c>
      <c r="D15747" t="s">
        <v>232</v>
      </c>
      <c r="E15747" t="s">
        <v>274</v>
      </c>
      <c r="F15747" t="s">
        <v>307</v>
      </c>
      <c r="G15747" t="s">
        <v>14</v>
      </c>
      <c r="H15747" t="s">
        <v>274</v>
      </c>
      <c r="I15747" t="s">
        <v>307</v>
      </c>
      <c r="J15747" t="s">
        <v>307</v>
      </c>
      <c r="K15747" t="s">
        <v>15354</v>
      </c>
      <c r="L15747" t="s">
        <v>514</v>
      </c>
      <c r="M15747">
        <v>13</v>
      </c>
      <c r="N15747" t="s">
        <v>514</v>
      </c>
      <c r="O15747">
        <v>1</v>
      </c>
      <c r="P15747">
        <v>1</v>
      </c>
      <c r="Q15747">
        <v>1</v>
      </c>
    </row>
    <row r="15748" spans="1:17" hidden="1">
      <c r="A15748" t="s">
        <v>459</v>
      </c>
      <c r="B15748">
        <v>2025</v>
      </c>
      <c r="C15748" t="s">
        <v>460</v>
      </c>
      <c r="D15748" t="s">
        <v>232</v>
      </c>
      <c r="E15748" t="s">
        <v>274</v>
      </c>
      <c r="F15748" t="s">
        <v>307</v>
      </c>
      <c r="G15748" t="s">
        <v>14</v>
      </c>
      <c r="H15748" t="s">
        <v>274</v>
      </c>
      <c r="I15748" t="s">
        <v>307</v>
      </c>
      <c r="J15748" t="s">
        <v>307</v>
      </c>
      <c r="K15748" t="s">
        <v>15355</v>
      </c>
      <c r="L15748" t="s">
        <v>548</v>
      </c>
      <c r="M15748">
        <v>12</v>
      </c>
      <c r="N15748" t="s">
        <v>548</v>
      </c>
      <c r="O15748">
        <v>1</v>
      </c>
      <c r="P15748">
        <v>1</v>
      </c>
      <c r="Q15748">
        <v>1</v>
      </c>
    </row>
    <row r="15749" spans="1:17" hidden="1">
      <c r="A15749" t="s">
        <v>459</v>
      </c>
      <c r="B15749">
        <v>2025</v>
      </c>
      <c r="C15749" t="s">
        <v>460</v>
      </c>
      <c r="D15749" t="s">
        <v>232</v>
      </c>
      <c r="E15749" t="s">
        <v>274</v>
      </c>
      <c r="F15749" t="s">
        <v>307</v>
      </c>
      <c r="G15749" t="s">
        <v>14</v>
      </c>
      <c r="H15749" t="s">
        <v>274</v>
      </c>
      <c r="I15749" t="s">
        <v>307</v>
      </c>
      <c r="J15749" t="s">
        <v>307</v>
      </c>
      <c r="K15749" t="s">
        <v>15356</v>
      </c>
      <c r="L15749" t="s">
        <v>548</v>
      </c>
      <c r="M15749">
        <v>15</v>
      </c>
      <c r="N15749" t="s">
        <v>548</v>
      </c>
      <c r="O15749">
        <v>1</v>
      </c>
      <c r="P15749">
        <v>1</v>
      </c>
      <c r="Q15749">
        <v>1</v>
      </c>
    </row>
    <row r="15750" spans="1:17" hidden="1">
      <c r="A15750" t="s">
        <v>459</v>
      </c>
      <c r="B15750">
        <v>2025</v>
      </c>
      <c r="C15750" t="s">
        <v>460</v>
      </c>
      <c r="D15750" t="s">
        <v>232</v>
      </c>
      <c r="E15750" t="s">
        <v>274</v>
      </c>
      <c r="F15750" t="s">
        <v>307</v>
      </c>
      <c r="G15750" t="s">
        <v>14</v>
      </c>
      <c r="H15750" t="s">
        <v>274</v>
      </c>
      <c r="I15750" t="s">
        <v>307</v>
      </c>
      <c r="J15750" t="s">
        <v>307</v>
      </c>
      <c r="K15750" t="s">
        <v>15357</v>
      </c>
      <c r="L15750" t="s">
        <v>1299</v>
      </c>
      <c r="M15750">
        <v>12</v>
      </c>
      <c r="N15750" t="s">
        <v>1299</v>
      </c>
      <c r="O15750">
        <v>1</v>
      </c>
      <c r="P15750">
        <v>1</v>
      </c>
      <c r="Q15750">
        <v>1</v>
      </c>
    </row>
    <row r="15751" spans="1:17" hidden="1">
      <c r="A15751" t="s">
        <v>441</v>
      </c>
      <c r="B15751">
        <v>2025</v>
      </c>
      <c r="C15751" t="s">
        <v>442</v>
      </c>
      <c r="D15751" t="s">
        <v>232</v>
      </c>
      <c r="E15751" t="s">
        <v>274</v>
      </c>
      <c r="F15751" t="s">
        <v>307</v>
      </c>
      <c r="G15751" t="s">
        <v>14</v>
      </c>
      <c r="H15751" t="s">
        <v>274</v>
      </c>
      <c r="I15751" t="s">
        <v>307</v>
      </c>
      <c r="J15751" t="s">
        <v>307</v>
      </c>
      <c r="K15751" t="s">
        <v>15358</v>
      </c>
      <c r="L15751" t="s">
        <v>444</v>
      </c>
      <c r="M15751">
        <v>14</v>
      </c>
      <c r="N15751" t="s">
        <v>476</v>
      </c>
      <c r="O15751">
        <v>0</v>
      </c>
      <c r="P15751">
        <v>1</v>
      </c>
      <c r="Q15751">
        <v>1</v>
      </c>
    </row>
    <row r="15752" spans="1:17" hidden="1">
      <c r="A15752" t="s">
        <v>441</v>
      </c>
      <c r="B15752">
        <v>2025</v>
      </c>
      <c r="C15752" t="s">
        <v>442</v>
      </c>
      <c r="D15752" t="s">
        <v>232</v>
      </c>
      <c r="E15752" t="s">
        <v>274</v>
      </c>
      <c r="F15752" t="s">
        <v>307</v>
      </c>
      <c r="G15752" t="s">
        <v>14</v>
      </c>
      <c r="H15752" t="s">
        <v>274</v>
      </c>
      <c r="I15752" t="s">
        <v>307</v>
      </c>
      <c r="J15752" t="s">
        <v>307</v>
      </c>
      <c r="K15752" t="s">
        <v>15359</v>
      </c>
      <c r="L15752" t="s">
        <v>511</v>
      </c>
      <c r="M15752">
        <v>13</v>
      </c>
      <c r="N15752" t="s">
        <v>476</v>
      </c>
      <c r="O15752">
        <v>0</v>
      </c>
      <c r="P15752">
        <v>1</v>
      </c>
      <c r="Q15752">
        <v>2</v>
      </c>
    </row>
    <row r="15753" spans="1:17" hidden="1">
      <c r="A15753" t="s">
        <v>459</v>
      </c>
      <c r="B15753">
        <v>2025</v>
      </c>
      <c r="C15753" t="s">
        <v>460</v>
      </c>
      <c r="D15753" t="s">
        <v>232</v>
      </c>
      <c r="E15753" t="s">
        <v>274</v>
      </c>
      <c r="F15753" t="s">
        <v>307</v>
      </c>
      <c r="G15753" t="s">
        <v>14</v>
      </c>
      <c r="H15753" t="s">
        <v>274</v>
      </c>
      <c r="I15753" t="s">
        <v>307</v>
      </c>
      <c r="J15753" t="s">
        <v>307</v>
      </c>
      <c r="K15753" t="s">
        <v>15360</v>
      </c>
      <c r="L15753" t="s">
        <v>548</v>
      </c>
      <c r="M15753">
        <v>12</v>
      </c>
      <c r="N15753" t="s">
        <v>548</v>
      </c>
      <c r="O15753">
        <v>1</v>
      </c>
      <c r="P15753">
        <v>1</v>
      </c>
      <c r="Q15753">
        <v>1</v>
      </c>
    </row>
    <row r="15754" spans="1:17" hidden="1">
      <c r="A15754" t="s">
        <v>459</v>
      </c>
      <c r="B15754">
        <v>2025</v>
      </c>
      <c r="C15754" t="s">
        <v>460</v>
      </c>
      <c r="D15754" t="s">
        <v>232</v>
      </c>
      <c r="E15754" t="s">
        <v>274</v>
      </c>
      <c r="F15754" t="s">
        <v>307</v>
      </c>
      <c r="G15754" t="s">
        <v>14</v>
      </c>
      <c r="H15754" t="s">
        <v>274</v>
      </c>
      <c r="I15754" t="s">
        <v>307</v>
      </c>
      <c r="J15754" t="s">
        <v>307</v>
      </c>
      <c r="K15754" t="s">
        <v>15361</v>
      </c>
      <c r="L15754" t="s">
        <v>548</v>
      </c>
      <c r="M15754">
        <v>12</v>
      </c>
      <c r="N15754" t="s">
        <v>548</v>
      </c>
      <c r="O15754">
        <v>1</v>
      </c>
      <c r="P15754">
        <v>1</v>
      </c>
      <c r="Q15754">
        <v>1</v>
      </c>
    </row>
    <row r="15755" spans="1:17" hidden="1">
      <c r="A15755" t="s">
        <v>441</v>
      </c>
      <c r="B15755">
        <v>2025</v>
      </c>
      <c r="C15755" t="s">
        <v>442</v>
      </c>
      <c r="D15755" t="s">
        <v>232</v>
      </c>
      <c r="E15755" t="s">
        <v>274</v>
      </c>
      <c r="F15755" t="s">
        <v>307</v>
      </c>
      <c r="G15755" t="s">
        <v>14</v>
      </c>
      <c r="H15755" t="s">
        <v>274</v>
      </c>
      <c r="I15755" t="s">
        <v>307</v>
      </c>
      <c r="J15755" t="s">
        <v>307</v>
      </c>
      <c r="K15755" t="s">
        <v>15362</v>
      </c>
      <c r="L15755" t="s">
        <v>523</v>
      </c>
      <c r="M15755">
        <v>17</v>
      </c>
      <c r="N15755" t="s">
        <v>476</v>
      </c>
      <c r="O15755">
        <v>0</v>
      </c>
      <c r="P15755">
        <v>1</v>
      </c>
      <c r="Q15755">
        <v>1</v>
      </c>
    </row>
    <row r="15756" spans="1:17" hidden="1">
      <c r="A15756" t="s">
        <v>459</v>
      </c>
      <c r="B15756">
        <v>2025</v>
      </c>
      <c r="C15756" t="s">
        <v>460</v>
      </c>
      <c r="D15756" t="s">
        <v>232</v>
      </c>
      <c r="E15756" t="s">
        <v>274</v>
      </c>
      <c r="F15756" t="s">
        <v>307</v>
      </c>
      <c r="G15756" t="s">
        <v>14</v>
      </c>
      <c r="H15756" t="s">
        <v>274</v>
      </c>
      <c r="I15756" t="s">
        <v>307</v>
      </c>
      <c r="J15756" t="s">
        <v>307</v>
      </c>
      <c r="K15756" t="s">
        <v>15363</v>
      </c>
      <c r="L15756" t="s">
        <v>756</v>
      </c>
      <c r="M15756">
        <v>15</v>
      </c>
      <c r="N15756" t="s">
        <v>756</v>
      </c>
      <c r="O15756">
        <v>1</v>
      </c>
      <c r="P15756">
        <v>1</v>
      </c>
      <c r="Q15756">
        <v>1</v>
      </c>
    </row>
    <row r="15757" spans="1:17" hidden="1">
      <c r="A15757" t="s">
        <v>455</v>
      </c>
      <c r="B15757">
        <v>2025</v>
      </c>
      <c r="C15757" t="s">
        <v>456</v>
      </c>
      <c r="D15757" t="s">
        <v>232</v>
      </c>
      <c r="E15757" t="s">
        <v>274</v>
      </c>
      <c r="F15757" t="s">
        <v>307</v>
      </c>
      <c r="G15757" t="s">
        <v>14</v>
      </c>
      <c r="H15757" t="s">
        <v>274</v>
      </c>
      <c r="I15757" t="s">
        <v>307</v>
      </c>
      <c r="J15757" t="s">
        <v>307</v>
      </c>
      <c r="K15757" t="s">
        <v>15346</v>
      </c>
      <c r="L15757" t="s">
        <v>822</v>
      </c>
      <c r="M15757">
        <v>13</v>
      </c>
      <c r="N15757" t="s">
        <v>476</v>
      </c>
      <c r="O15757">
        <v>0</v>
      </c>
      <c r="P15757">
        <v>1</v>
      </c>
      <c r="Q15757">
        <v>1</v>
      </c>
    </row>
    <row r="15758" spans="1:17" hidden="1">
      <c r="A15758" t="s">
        <v>441</v>
      </c>
      <c r="B15758">
        <v>2025</v>
      </c>
      <c r="C15758" t="s">
        <v>442</v>
      </c>
      <c r="D15758" t="s">
        <v>232</v>
      </c>
      <c r="E15758" t="s">
        <v>274</v>
      </c>
      <c r="F15758" t="s">
        <v>307</v>
      </c>
      <c r="G15758" t="s">
        <v>14</v>
      </c>
      <c r="H15758" t="s">
        <v>274</v>
      </c>
      <c r="I15758" t="s">
        <v>307</v>
      </c>
      <c r="J15758" t="s">
        <v>307</v>
      </c>
      <c r="K15758" t="s">
        <v>5438</v>
      </c>
      <c r="L15758" t="s">
        <v>710</v>
      </c>
      <c r="M15758">
        <v>14</v>
      </c>
      <c r="N15758" t="s">
        <v>476</v>
      </c>
      <c r="O15758">
        <v>0</v>
      </c>
      <c r="P15758">
        <v>1</v>
      </c>
      <c r="Q15758">
        <v>1</v>
      </c>
    </row>
    <row r="15759" spans="1:17" hidden="1">
      <c r="A15759" t="s">
        <v>459</v>
      </c>
      <c r="B15759">
        <v>2025</v>
      </c>
      <c r="C15759" t="s">
        <v>460</v>
      </c>
      <c r="D15759" t="s">
        <v>232</v>
      </c>
      <c r="E15759" t="s">
        <v>274</v>
      </c>
      <c r="F15759" t="s">
        <v>307</v>
      </c>
      <c r="G15759" t="s">
        <v>14</v>
      </c>
      <c r="H15759" t="s">
        <v>274</v>
      </c>
      <c r="I15759" t="s">
        <v>307</v>
      </c>
      <c r="J15759" t="s">
        <v>307</v>
      </c>
      <c r="K15759" t="s">
        <v>15364</v>
      </c>
      <c r="L15759" t="s">
        <v>1016</v>
      </c>
      <c r="M15759">
        <v>12</v>
      </c>
      <c r="N15759" t="s">
        <v>1016</v>
      </c>
      <c r="O15759">
        <v>1</v>
      </c>
      <c r="P15759">
        <v>1</v>
      </c>
      <c r="Q15759">
        <v>2</v>
      </c>
    </row>
    <row r="15760" spans="1:17" hidden="1">
      <c r="A15760" t="s">
        <v>445</v>
      </c>
      <c r="B15760">
        <v>2025</v>
      </c>
      <c r="C15760" t="s">
        <v>446</v>
      </c>
      <c r="D15760" t="s">
        <v>232</v>
      </c>
      <c r="E15760" t="s">
        <v>274</v>
      </c>
      <c r="F15760" t="s">
        <v>307</v>
      </c>
      <c r="G15760" t="s">
        <v>14</v>
      </c>
      <c r="H15760" t="s">
        <v>274</v>
      </c>
      <c r="I15760" t="s">
        <v>307</v>
      </c>
      <c r="J15760" t="s">
        <v>307</v>
      </c>
      <c r="K15760" t="s">
        <v>13768</v>
      </c>
      <c r="L15760" t="s">
        <v>841</v>
      </c>
      <c r="M15760">
        <v>15</v>
      </c>
      <c r="N15760" t="s">
        <v>841</v>
      </c>
      <c r="O15760">
        <v>1</v>
      </c>
      <c r="P15760">
        <v>1</v>
      </c>
      <c r="Q15760">
        <v>1</v>
      </c>
    </row>
    <row r="15761" spans="1:17" hidden="1">
      <c r="A15761" t="s">
        <v>445</v>
      </c>
      <c r="B15761">
        <v>2025</v>
      </c>
      <c r="C15761" t="s">
        <v>446</v>
      </c>
      <c r="D15761" t="s">
        <v>232</v>
      </c>
      <c r="E15761" t="s">
        <v>274</v>
      </c>
      <c r="F15761" t="s">
        <v>307</v>
      </c>
      <c r="G15761" t="s">
        <v>14</v>
      </c>
      <c r="H15761" t="s">
        <v>274</v>
      </c>
      <c r="I15761" t="s">
        <v>307</v>
      </c>
      <c r="J15761" t="s">
        <v>307</v>
      </c>
      <c r="K15761" t="s">
        <v>15365</v>
      </c>
      <c r="L15761" t="s">
        <v>655</v>
      </c>
      <c r="M15761">
        <v>14</v>
      </c>
      <c r="N15761" t="s">
        <v>655</v>
      </c>
      <c r="O15761">
        <v>1</v>
      </c>
      <c r="P15761">
        <v>1</v>
      </c>
      <c r="Q15761">
        <v>1</v>
      </c>
    </row>
    <row r="15762" spans="1:17" hidden="1">
      <c r="A15762" t="s">
        <v>459</v>
      </c>
      <c r="B15762">
        <v>2025</v>
      </c>
      <c r="C15762" t="s">
        <v>460</v>
      </c>
      <c r="D15762" t="s">
        <v>232</v>
      </c>
      <c r="E15762" t="s">
        <v>274</v>
      </c>
      <c r="F15762" t="s">
        <v>307</v>
      </c>
      <c r="G15762" t="s">
        <v>14</v>
      </c>
      <c r="H15762" t="s">
        <v>274</v>
      </c>
      <c r="I15762" t="s">
        <v>307</v>
      </c>
      <c r="J15762" t="s">
        <v>307</v>
      </c>
      <c r="K15762" t="s">
        <v>15366</v>
      </c>
      <c r="L15762" t="s">
        <v>548</v>
      </c>
      <c r="M15762">
        <v>12</v>
      </c>
      <c r="N15762" t="s">
        <v>548</v>
      </c>
      <c r="O15762">
        <v>1</v>
      </c>
      <c r="P15762">
        <v>1</v>
      </c>
      <c r="Q15762">
        <v>1</v>
      </c>
    </row>
    <row r="15763" spans="1:17" hidden="1">
      <c r="A15763" t="s">
        <v>441</v>
      </c>
      <c r="B15763">
        <v>2025</v>
      </c>
      <c r="C15763" t="s">
        <v>442</v>
      </c>
      <c r="D15763" t="s">
        <v>232</v>
      </c>
      <c r="E15763" t="s">
        <v>274</v>
      </c>
      <c r="F15763" t="s">
        <v>307</v>
      </c>
      <c r="G15763" t="s">
        <v>14</v>
      </c>
      <c r="H15763" t="s">
        <v>274</v>
      </c>
      <c r="I15763" t="s">
        <v>307</v>
      </c>
      <c r="J15763" t="s">
        <v>307</v>
      </c>
      <c r="K15763" t="s">
        <v>15367</v>
      </c>
      <c r="L15763" t="s">
        <v>710</v>
      </c>
      <c r="M15763">
        <v>14</v>
      </c>
      <c r="N15763" t="s">
        <v>476</v>
      </c>
      <c r="O15763">
        <v>0</v>
      </c>
      <c r="P15763">
        <v>1</v>
      </c>
      <c r="Q15763">
        <v>1</v>
      </c>
    </row>
    <row r="15764" spans="1:17" hidden="1">
      <c r="A15764" t="s">
        <v>459</v>
      </c>
      <c r="B15764">
        <v>2025</v>
      </c>
      <c r="C15764" t="s">
        <v>460</v>
      </c>
      <c r="D15764" t="s">
        <v>232</v>
      </c>
      <c r="E15764" t="s">
        <v>274</v>
      </c>
      <c r="F15764" t="s">
        <v>307</v>
      </c>
      <c r="G15764" t="s">
        <v>14</v>
      </c>
      <c r="H15764" t="s">
        <v>274</v>
      </c>
      <c r="I15764" t="s">
        <v>307</v>
      </c>
      <c r="J15764" t="s">
        <v>307</v>
      </c>
      <c r="K15764" t="s">
        <v>15368</v>
      </c>
      <c r="L15764" t="s">
        <v>517</v>
      </c>
      <c r="M15764">
        <v>12</v>
      </c>
      <c r="N15764" t="s">
        <v>514</v>
      </c>
      <c r="O15764">
        <v>1</v>
      </c>
      <c r="P15764">
        <v>1</v>
      </c>
      <c r="Q15764">
        <v>2</v>
      </c>
    </row>
    <row r="15765" spans="1:17" hidden="1">
      <c r="A15765" t="s">
        <v>459</v>
      </c>
      <c r="B15765">
        <v>2025</v>
      </c>
      <c r="C15765" t="s">
        <v>460</v>
      </c>
      <c r="D15765" t="s">
        <v>232</v>
      </c>
      <c r="E15765" t="s">
        <v>274</v>
      </c>
      <c r="F15765" t="s">
        <v>307</v>
      </c>
      <c r="G15765" t="s">
        <v>14</v>
      </c>
      <c r="H15765" t="s">
        <v>274</v>
      </c>
      <c r="I15765" t="s">
        <v>307</v>
      </c>
      <c r="J15765" t="s">
        <v>307</v>
      </c>
      <c r="K15765" t="s">
        <v>15369</v>
      </c>
      <c r="L15765" t="s">
        <v>1137</v>
      </c>
      <c r="M15765">
        <v>12</v>
      </c>
      <c r="N15765" t="s">
        <v>1137</v>
      </c>
      <c r="O15765">
        <v>1</v>
      </c>
      <c r="P15765">
        <v>1</v>
      </c>
      <c r="Q15765">
        <v>1</v>
      </c>
    </row>
    <row r="15766" spans="1:17" hidden="1">
      <c r="A15766" t="s">
        <v>482</v>
      </c>
      <c r="B15766">
        <v>2025</v>
      </c>
      <c r="C15766" t="s">
        <v>483</v>
      </c>
      <c r="D15766" t="s">
        <v>232</v>
      </c>
      <c r="E15766" t="s">
        <v>274</v>
      </c>
      <c r="F15766" t="s">
        <v>307</v>
      </c>
      <c r="G15766" t="s">
        <v>14</v>
      </c>
      <c r="H15766" t="s">
        <v>274</v>
      </c>
      <c r="I15766" t="s">
        <v>307</v>
      </c>
      <c r="J15766" t="s">
        <v>307</v>
      </c>
      <c r="K15766" t="s">
        <v>15370</v>
      </c>
      <c r="L15766" t="s">
        <v>860</v>
      </c>
      <c r="M15766">
        <v>14</v>
      </c>
      <c r="N15766" t="s">
        <v>476</v>
      </c>
      <c r="O15766">
        <v>0</v>
      </c>
      <c r="P15766">
        <v>1</v>
      </c>
      <c r="Q15766">
        <v>1</v>
      </c>
    </row>
    <row r="15767" spans="1:17" hidden="1">
      <c r="A15767" t="s">
        <v>482</v>
      </c>
      <c r="B15767">
        <v>2025</v>
      </c>
      <c r="C15767" t="s">
        <v>483</v>
      </c>
      <c r="D15767" t="s">
        <v>232</v>
      </c>
      <c r="E15767" t="s">
        <v>274</v>
      </c>
      <c r="F15767" t="s">
        <v>307</v>
      </c>
      <c r="G15767" t="s">
        <v>14</v>
      </c>
      <c r="H15767" t="s">
        <v>274</v>
      </c>
      <c r="I15767" t="s">
        <v>307</v>
      </c>
      <c r="J15767" t="s">
        <v>307</v>
      </c>
      <c r="K15767" t="s">
        <v>15371</v>
      </c>
      <c r="L15767" t="s">
        <v>495</v>
      </c>
      <c r="M15767">
        <v>12</v>
      </c>
      <c r="N15767" t="s">
        <v>476</v>
      </c>
      <c r="O15767">
        <v>0</v>
      </c>
      <c r="P15767">
        <v>1</v>
      </c>
      <c r="Q15767">
        <v>1</v>
      </c>
    </row>
    <row r="15768" spans="1:17" hidden="1">
      <c r="A15768" t="s">
        <v>445</v>
      </c>
      <c r="B15768">
        <v>2025</v>
      </c>
      <c r="C15768" t="s">
        <v>446</v>
      </c>
      <c r="D15768" t="s">
        <v>232</v>
      </c>
      <c r="E15768" t="s">
        <v>274</v>
      </c>
      <c r="F15768" t="s">
        <v>307</v>
      </c>
      <c r="G15768" t="s">
        <v>14</v>
      </c>
      <c r="H15768" t="s">
        <v>274</v>
      </c>
      <c r="I15768" t="s">
        <v>307</v>
      </c>
      <c r="J15768" t="s">
        <v>307</v>
      </c>
      <c r="K15768" t="s">
        <v>15338</v>
      </c>
      <c r="L15768" t="s">
        <v>658</v>
      </c>
      <c r="M15768">
        <v>13</v>
      </c>
      <c r="N15768" t="s">
        <v>476</v>
      </c>
      <c r="O15768">
        <v>0</v>
      </c>
      <c r="P15768">
        <v>1</v>
      </c>
      <c r="Q15768">
        <v>1</v>
      </c>
    </row>
    <row r="15769" spans="1:17" hidden="1">
      <c r="A15769" t="s">
        <v>482</v>
      </c>
      <c r="B15769">
        <v>2025</v>
      </c>
      <c r="C15769" t="s">
        <v>483</v>
      </c>
      <c r="D15769" t="s">
        <v>232</v>
      </c>
      <c r="E15769" t="s">
        <v>274</v>
      </c>
      <c r="F15769" t="s">
        <v>307</v>
      </c>
      <c r="G15769" t="s">
        <v>14</v>
      </c>
      <c r="H15769" t="s">
        <v>274</v>
      </c>
      <c r="I15769" t="s">
        <v>307</v>
      </c>
      <c r="J15769" t="s">
        <v>307</v>
      </c>
      <c r="K15769" t="s">
        <v>15372</v>
      </c>
      <c r="L15769" t="s">
        <v>772</v>
      </c>
      <c r="M15769">
        <v>13</v>
      </c>
      <c r="N15769" t="s">
        <v>772</v>
      </c>
      <c r="O15769">
        <v>1</v>
      </c>
      <c r="P15769">
        <v>1</v>
      </c>
      <c r="Q15769">
        <v>1</v>
      </c>
    </row>
    <row r="15770" spans="1:17" hidden="1">
      <c r="A15770" t="s">
        <v>445</v>
      </c>
      <c r="B15770">
        <v>2025</v>
      </c>
      <c r="C15770" t="s">
        <v>446</v>
      </c>
      <c r="D15770" t="s">
        <v>232</v>
      </c>
      <c r="E15770" t="s">
        <v>274</v>
      </c>
      <c r="F15770" t="s">
        <v>307</v>
      </c>
      <c r="G15770" t="s">
        <v>14</v>
      </c>
      <c r="H15770" t="s">
        <v>274</v>
      </c>
      <c r="I15770" t="s">
        <v>307</v>
      </c>
      <c r="J15770" t="s">
        <v>307</v>
      </c>
      <c r="K15770" t="s">
        <v>15373</v>
      </c>
      <c r="L15770" t="s">
        <v>933</v>
      </c>
      <c r="M15770">
        <v>12</v>
      </c>
      <c r="N15770" t="s">
        <v>476</v>
      </c>
      <c r="O15770">
        <v>0</v>
      </c>
      <c r="P15770">
        <v>1</v>
      </c>
      <c r="Q15770">
        <v>1</v>
      </c>
    </row>
    <row r="15771" spans="1:17" hidden="1">
      <c r="A15771" t="s">
        <v>459</v>
      </c>
      <c r="B15771">
        <v>2025</v>
      </c>
      <c r="C15771" t="s">
        <v>460</v>
      </c>
      <c r="D15771" t="s">
        <v>232</v>
      </c>
      <c r="E15771" t="s">
        <v>274</v>
      </c>
      <c r="F15771" t="s">
        <v>307</v>
      </c>
      <c r="G15771" t="s">
        <v>14</v>
      </c>
      <c r="H15771" t="s">
        <v>274</v>
      </c>
      <c r="I15771" t="s">
        <v>307</v>
      </c>
      <c r="J15771" t="s">
        <v>307</v>
      </c>
      <c r="K15771" t="s">
        <v>15374</v>
      </c>
      <c r="L15771" t="s">
        <v>854</v>
      </c>
      <c r="M15771">
        <v>16</v>
      </c>
      <c r="N15771" t="s">
        <v>476</v>
      </c>
      <c r="O15771">
        <v>0</v>
      </c>
      <c r="P15771">
        <v>1</v>
      </c>
      <c r="Q15771">
        <v>1</v>
      </c>
    </row>
    <row r="15772" spans="1:17" hidden="1">
      <c r="A15772" t="s">
        <v>482</v>
      </c>
      <c r="B15772">
        <v>2025</v>
      </c>
      <c r="C15772" t="s">
        <v>483</v>
      </c>
      <c r="D15772" t="s">
        <v>232</v>
      </c>
      <c r="E15772" t="s">
        <v>274</v>
      </c>
      <c r="F15772" t="s">
        <v>307</v>
      </c>
      <c r="G15772" t="s">
        <v>14</v>
      </c>
      <c r="H15772" t="s">
        <v>274</v>
      </c>
      <c r="I15772" t="s">
        <v>307</v>
      </c>
      <c r="J15772" t="s">
        <v>307</v>
      </c>
      <c r="K15772" t="s">
        <v>15375</v>
      </c>
      <c r="L15772" t="s">
        <v>820</v>
      </c>
      <c r="M15772">
        <v>16</v>
      </c>
      <c r="N15772" t="s">
        <v>476</v>
      </c>
      <c r="O15772">
        <v>0</v>
      </c>
      <c r="P15772">
        <v>1</v>
      </c>
      <c r="Q15772">
        <v>1</v>
      </c>
    </row>
    <row r="15773" spans="1:17" hidden="1">
      <c r="A15773" t="s">
        <v>482</v>
      </c>
      <c r="B15773">
        <v>2025</v>
      </c>
      <c r="C15773" t="s">
        <v>483</v>
      </c>
      <c r="D15773" t="s">
        <v>232</v>
      </c>
      <c r="E15773" t="s">
        <v>274</v>
      </c>
      <c r="F15773" t="s">
        <v>307</v>
      </c>
      <c r="G15773" t="s">
        <v>14</v>
      </c>
      <c r="H15773" t="s">
        <v>274</v>
      </c>
      <c r="I15773" t="s">
        <v>307</v>
      </c>
      <c r="J15773" t="s">
        <v>307</v>
      </c>
      <c r="K15773" t="s">
        <v>4452</v>
      </c>
      <c r="L15773" t="s">
        <v>1535</v>
      </c>
      <c r="M15773">
        <v>15</v>
      </c>
      <c r="N15773" t="s">
        <v>476</v>
      </c>
      <c r="O15773">
        <v>0</v>
      </c>
      <c r="P15773">
        <v>1</v>
      </c>
      <c r="Q15773">
        <v>1</v>
      </c>
    </row>
    <row r="15774" spans="1:17" hidden="1">
      <c r="A15774" t="s">
        <v>482</v>
      </c>
      <c r="B15774">
        <v>2025</v>
      </c>
      <c r="C15774" t="s">
        <v>483</v>
      </c>
      <c r="D15774" t="s">
        <v>232</v>
      </c>
      <c r="E15774" t="s">
        <v>274</v>
      </c>
      <c r="F15774" t="s">
        <v>307</v>
      </c>
      <c r="G15774" t="s">
        <v>14</v>
      </c>
      <c r="H15774" t="s">
        <v>274</v>
      </c>
      <c r="I15774" t="s">
        <v>307</v>
      </c>
      <c r="J15774" t="s">
        <v>307</v>
      </c>
      <c r="K15774" t="s">
        <v>15376</v>
      </c>
      <c r="L15774" t="s">
        <v>1750</v>
      </c>
      <c r="M15774">
        <v>14</v>
      </c>
      <c r="N15774" t="s">
        <v>476</v>
      </c>
      <c r="O15774">
        <v>0</v>
      </c>
      <c r="P15774">
        <v>1</v>
      </c>
      <c r="Q15774">
        <v>1</v>
      </c>
    </row>
    <row r="15775" spans="1:17" hidden="1">
      <c r="A15775" t="s">
        <v>482</v>
      </c>
      <c r="B15775">
        <v>2025</v>
      </c>
      <c r="C15775" t="s">
        <v>483</v>
      </c>
      <c r="D15775" t="s">
        <v>232</v>
      </c>
      <c r="E15775" t="s">
        <v>274</v>
      </c>
      <c r="F15775" t="s">
        <v>307</v>
      </c>
      <c r="G15775" t="s">
        <v>14</v>
      </c>
      <c r="H15775" t="s">
        <v>274</v>
      </c>
      <c r="I15775" t="s">
        <v>307</v>
      </c>
      <c r="J15775" t="s">
        <v>307</v>
      </c>
      <c r="K15775" t="s">
        <v>15377</v>
      </c>
      <c r="L15775" t="s">
        <v>845</v>
      </c>
      <c r="M15775">
        <v>13</v>
      </c>
      <c r="N15775" t="s">
        <v>476</v>
      </c>
      <c r="O15775">
        <v>0</v>
      </c>
      <c r="P15775">
        <v>1</v>
      </c>
      <c r="Q15775">
        <v>1</v>
      </c>
    </row>
    <row r="15776" spans="1:17" hidden="1">
      <c r="A15776" t="s">
        <v>482</v>
      </c>
      <c r="B15776">
        <v>2025</v>
      </c>
      <c r="C15776" t="s">
        <v>483</v>
      </c>
      <c r="D15776" t="s">
        <v>232</v>
      </c>
      <c r="E15776" t="s">
        <v>274</v>
      </c>
      <c r="F15776" t="s">
        <v>307</v>
      </c>
      <c r="G15776" t="s">
        <v>14</v>
      </c>
      <c r="H15776" t="s">
        <v>274</v>
      </c>
      <c r="I15776" t="s">
        <v>307</v>
      </c>
      <c r="J15776" t="s">
        <v>307</v>
      </c>
      <c r="K15776" t="s">
        <v>15378</v>
      </c>
      <c r="L15776" t="s">
        <v>845</v>
      </c>
      <c r="M15776">
        <v>12</v>
      </c>
      <c r="N15776" t="s">
        <v>845</v>
      </c>
      <c r="O15776">
        <v>1</v>
      </c>
      <c r="P15776">
        <v>1</v>
      </c>
      <c r="Q15776">
        <v>1</v>
      </c>
    </row>
    <row r="15777" spans="1:17" hidden="1">
      <c r="A15777" t="s">
        <v>482</v>
      </c>
      <c r="B15777">
        <v>2025</v>
      </c>
      <c r="C15777" t="s">
        <v>483</v>
      </c>
      <c r="D15777" t="s">
        <v>232</v>
      </c>
      <c r="E15777" t="s">
        <v>274</v>
      </c>
      <c r="F15777" t="s">
        <v>307</v>
      </c>
      <c r="G15777" t="s">
        <v>14</v>
      </c>
      <c r="H15777" t="s">
        <v>274</v>
      </c>
      <c r="I15777" t="s">
        <v>307</v>
      </c>
      <c r="J15777" t="s">
        <v>307</v>
      </c>
      <c r="K15777" t="s">
        <v>15357</v>
      </c>
      <c r="L15777" t="s">
        <v>731</v>
      </c>
      <c r="M15777">
        <v>12</v>
      </c>
      <c r="N15777" t="s">
        <v>731</v>
      </c>
      <c r="O15777">
        <v>1</v>
      </c>
      <c r="P15777">
        <v>1</v>
      </c>
      <c r="Q15777">
        <v>1</v>
      </c>
    </row>
    <row r="15778" spans="1:17" hidden="1">
      <c r="A15778" t="s">
        <v>441</v>
      </c>
      <c r="B15778">
        <v>2025</v>
      </c>
      <c r="C15778" t="s">
        <v>442</v>
      </c>
      <c r="D15778" t="s">
        <v>232</v>
      </c>
      <c r="E15778" t="s">
        <v>274</v>
      </c>
      <c r="F15778" t="s">
        <v>307</v>
      </c>
      <c r="G15778" t="s">
        <v>14</v>
      </c>
      <c r="H15778" t="s">
        <v>274</v>
      </c>
      <c r="I15778" t="s">
        <v>307</v>
      </c>
      <c r="J15778" t="s">
        <v>307</v>
      </c>
      <c r="K15778" t="s">
        <v>15379</v>
      </c>
      <c r="L15778" t="s">
        <v>671</v>
      </c>
      <c r="M15778">
        <v>16</v>
      </c>
      <c r="N15778" t="s">
        <v>671</v>
      </c>
      <c r="O15778">
        <v>1</v>
      </c>
      <c r="P15778">
        <v>1</v>
      </c>
      <c r="Q15778">
        <v>1</v>
      </c>
    </row>
    <row r="15779" spans="1:17" hidden="1">
      <c r="A15779" t="s">
        <v>441</v>
      </c>
      <c r="B15779">
        <v>2025</v>
      </c>
      <c r="C15779" t="s">
        <v>442</v>
      </c>
      <c r="D15779" t="s">
        <v>232</v>
      </c>
      <c r="E15779" t="s">
        <v>274</v>
      </c>
      <c r="F15779" t="s">
        <v>307</v>
      </c>
      <c r="G15779" t="s">
        <v>14</v>
      </c>
      <c r="H15779" t="s">
        <v>274</v>
      </c>
      <c r="I15779" t="s">
        <v>307</v>
      </c>
      <c r="J15779" t="s">
        <v>307</v>
      </c>
      <c r="K15779" t="s">
        <v>15380</v>
      </c>
      <c r="L15779" t="s">
        <v>562</v>
      </c>
      <c r="M15779">
        <v>16</v>
      </c>
      <c r="N15779" t="s">
        <v>562</v>
      </c>
      <c r="O15779">
        <v>1</v>
      </c>
      <c r="P15779">
        <v>1</v>
      </c>
      <c r="Q15779">
        <v>2</v>
      </c>
    </row>
    <row r="15780" spans="1:17" hidden="1">
      <c r="A15780" t="s">
        <v>459</v>
      </c>
      <c r="B15780">
        <v>2025</v>
      </c>
      <c r="C15780" t="s">
        <v>460</v>
      </c>
      <c r="D15780" t="s">
        <v>232</v>
      </c>
      <c r="E15780" t="s">
        <v>390</v>
      </c>
      <c r="F15780" t="s">
        <v>391</v>
      </c>
      <c r="G15780" t="s">
        <v>12</v>
      </c>
      <c r="H15780" t="s">
        <v>555</v>
      </c>
      <c r="I15780" t="s">
        <v>414</v>
      </c>
      <c r="J15780" t="s">
        <v>391</v>
      </c>
      <c r="K15780" t="s">
        <v>15381</v>
      </c>
      <c r="L15780" t="s">
        <v>469</v>
      </c>
      <c r="M15780">
        <v>14</v>
      </c>
      <c r="N15780" t="s">
        <v>469</v>
      </c>
      <c r="O15780">
        <v>1</v>
      </c>
      <c r="P15780">
        <v>1</v>
      </c>
      <c r="Q15780">
        <v>1</v>
      </c>
    </row>
    <row r="15781" spans="1:17" hidden="1">
      <c r="A15781" t="s">
        <v>459</v>
      </c>
      <c r="B15781">
        <v>2025</v>
      </c>
      <c r="C15781" t="s">
        <v>460</v>
      </c>
      <c r="D15781" t="s">
        <v>232</v>
      </c>
      <c r="E15781" t="s">
        <v>390</v>
      </c>
      <c r="F15781" t="s">
        <v>391</v>
      </c>
      <c r="G15781" t="s">
        <v>12</v>
      </c>
      <c r="H15781" t="s">
        <v>555</v>
      </c>
      <c r="I15781" t="s">
        <v>414</v>
      </c>
      <c r="J15781" t="s">
        <v>391</v>
      </c>
      <c r="K15781" t="s">
        <v>15382</v>
      </c>
      <c r="L15781" t="s">
        <v>469</v>
      </c>
      <c r="M15781">
        <v>14</v>
      </c>
      <c r="N15781" t="s">
        <v>469</v>
      </c>
      <c r="O15781">
        <v>1</v>
      </c>
      <c r="P15781">
        <v>1</v>
      </c>
      <c r="Q15781">
        <v>1</v>
      </c>
    </row>
    <row r="15782" spans="1:17" hidden="1">
      <c r="A15782" t="s">
        <v>441</v>
      </c>
      <c r="B15782">
        <v>2025</v>
      </c>
      <c r="C15782" t="s">
        <v>442</v>
      </c>
      <c r="D15782" t="s">
        <v>232</v>
      </c>
      <c r="E15782" t="s">
        <v>390</v>
      </c>
      <c r="F15782" t="s">
        <v>391</v>
      </c>
      <c r="G15782" t="s">
        <v>12</v>
      </c>
      <c r="H15782" t="s">
        <v>555</v>
      </c>
      <c r="I15782" t="s">
        <v>414</v>
      </c>
      <c r="J15782" t="s">
        <v>391</v>
      </c>
      <c r="K15782" t="s">
        <v>15383</v>
      </c>
      <c r="L15782" t="s">
        <v>624</v>
      </c>
      <c r="M15782">
        <v>15</v>
      </c>
      <c r="N15782" t="s">
        <v>476</v>
      </c>
      <c r="O15782">
        <v>0</v>
      </c>
      <c r="P15782">
        <v>1</v>
      </c>
      <c r="Q15782">
        <v>1</v>
      </c>
    </row>
    <row r="15783" spans="1:17" hidden="1">
      <c r="A15783" t="s">
        <v>445</v>
      </c>
      <c r="B15783">
        <v>2025</v>
      </c>
      <c r="C15783" t="s">
        <v>446</v>
      </c>
      <c r="D15783" t="s">
        <v>232</v>
      </c>
      <c r="E15783" t="s">
        <v>390</v>
      </c>
      <c r="F15783" t="s">
        <v>391</v>
      </c>
      <c r="G15783" t="s">
        <v>12</v>
      </c>
      <c r="H15783" t="s">
        <v>555</v>
      </c>
      <c r="I15783" t="s">
        <v>414</v>
      </c>
      <c r="J15783" t="s">
        <v>391</v>
      </c>
      <c r="K15783" t="s">
        <v>15384</v>
      </c>
      <c r="L15783" t="s">
        <v>452</v>
      </c>
      <c r="M15783">
        <v>14</v>
      </c>
      <c r="N15783" t="s">
        <v>452</v>
      </c>
      <c r="O15783">
        <v>1</v>
      </c>
      <c r="P15783">
        <v>1</v>
      </c>
      <c r="Q15783">
        <v>1</v>
      </c>
    </row>
    <row r="15784" spans="1:17" hidden="1">
      <c r="A15784" t="s">
        <v>455</v>
      </c>
      <c r="B15784">
        <v>2025</v>
      </c>
      <c r="C15784" t="s">
        <v>456</v>
      </c>
      <c r="D15784" t="s">
        <v>232</v>
      </c>
      <c r="E15784" t="s">
        <v>390</v>
      </c>
      <c r="F15784" t="s">
        <v>391</v>
      </c>
      <c r="G15784" t="s">
        <v>12</v>
      </c>
      <c r="H15784" t="s">
        <v>555</v>
      </c>
      <c r="I15784" t="s">
        <v>414</v>
      </c>
      <c r="J15784" t="s">
        <v>391</v>
      </c>
      <c r="K15784" t="s">
        <v>15385</v>
      </c>
      <c r="L15784" t="s">
        <v>544</v>
      </c>
      <c r="M15784">
        <v>17</v>
      </c>
      <c r="N15784" t="s">
        <v>476</v>
      </c>
      <c r="O15784">
        <v>0</v>
      </c>
      <c r="P15784">
        <v>1</v>
      </c>
      <c r="Q15784">
        <v>1</v>
      </c>
    </row>
    <row r="15785" spans="1:17" hidden="1">
      <c r="A15785" t="s">
        <v>482</v>
      </c>
      <c r="B15785">
        <v>2025</v>
      </c>
      <c r="C15785" t="s">
        <v>483</v>
      </c>
      <c r="D15785" t="s">
        <v>232</v>
      </c>
      <c r="E15785" t="s">
        <v>390</v>
      </c>
      <c r="F15785" t="s">
        <v>391</v>
      </c>
      <c r="G15785" t="s">
        <v>12</v>
      </c>
      <c r="H15785" t="s">
        <v>555</v>
      </c>
      <c r="I15785" t="s">
        <v>414</v>
      </c>
      <c r="J15785" t="s">
        <v>391</v>
      </c>
      <c r="K15785" t="s">
        <v>15386</v>
      </c>
      <c r="L15785" t="s">
        <v>820</v>
      </c>
      <c r="M15785">
        <v>17</v>
      </c>
      <c r="N15785" t="s">
        <v>820</v>
      </c>
      <c r="O15785">
        <v>1</v>
      </c>
      <c r="P15785">
        <v>1</v>
      </c>
      <c r="Q15785">
        <v>1</v>
      </c>
    </row>
    <row r="15786" spans="1:17" hidden="1">
      <c r="A15786" t="s">
        <v>482</v>
      </c>
      <c r="B15786">
        <v>2025</v>
      </c>
      <c r="C15786" t="s">
        <v>483</v>
      </c>
      <c r="D15786" t="s">
        <v>232</v>
      </c>
      <c r="E15786" t="s">
        <v>390</v>
      </c>
      <c r="F15786" t="s">
        <v>391</v>
      </c>
      <c r="G15786" t="s">
        <v>12</v>
      </c>
      <c r="H15786" t="s">
        <v>555</v>
      </c>
      <c r="I15786" t="s">
        <v>414</v>
      </c>
      <c r="J15786" t="s">
        <v>391</v>
      </c>
      <c r="K15786" t="s">
        <v>15387</v>
      </c>
      <c r="L15786" t="s">
        <v>832</v>
      </c>
      <c r="M15786">
        <v>17</v>
      </c>
      <c r="N15786" t="s">
        <v>832</v>
      </c>
      <c r="O15786">
        <v>1</v>
      </c>
      <c r="P15786">
        <v>1</v>
      </c>
      <c r="Q15786">
        <v>1</v>
      </c>
    </row>
    <row r="15787" spans="1:17" hidden="1">
      <c r="A15787" t="s">
        <v>445</v>
      </c>
      <c r="B15787">
        <v>2025</v>
      </c>
      <c r="C15787" t="s">
        <v>446</v>
      </c>
      <c r="D15787" t="s">
        <v>232</v>
      </c>
      <c r="E15787" t="s">
        <v>390</v>
      </c>
      <c r="F15787" t="s">
        <v>391</v>
      </c>
      <c r="G15787" t="s">
        <v>12</v>
      </c>
      <c r="H15787" t="s">
        <v>555</v>
      </c>
      <c r="I15787" t="s">
        <v>414</v>
      </c>
      <c r="J15787" t="s">
        <v>391</v>
      </c>
      <c r="K15787" t="s">
        <v>15388</v>
      </c>
      <c r="L15787" t="s">
        <v>466</v>
      </c>
      <c r="M15787">
        <v>17</v>
      </c>
      <c r="N15787" t="s">
        <v>476</v>
      </c>
      <c r="O15787">
        <v>0</v>
      </c>
      <c r="P15787">
        <v>1</v>
      </c>
      <c r="Q15787">
        <v>1</v>
      </c>
    </row>
    <row r="15788" spans="1:17" hidden="1">
      <c r="A15788" t="s">
        <v>455</v>
      </c>
      <c r="B15788">
        <v>2025</v>
      </c>
      <c r="C15788" t="s">
        <v>456</v>
      </c>
      <c r="D15788" t="s">
        <v>232</v>
      </c>
      <c r="E15788" t="s">
        <v>390</v>
      </c>
      <c r="F15788" t="s">
        <v>391</v>
      </c>
      <c r="G15788" t="s">
        <v>12</v>
      </c>
      <c r="H15788" t="s">
        <v>555</v>
      </c>
      <c r="I15788" t="s">
        <v>414</v>
      </c>
      <c r="J15788" t="s">
        <v>391</v>
      </c>
      <c r="K15788" t="s">
        <v>15389</v>
      </c>
      <c r="L15788" t="s">
        <v>883</v>
      </c>
      <c r="M15788">
        <v>17</v>
      </c>
      <c r="N15788" t="s">
        <v>476</v>
      </c>
      <c r="O15788">
        <v>0</v>
      </c>
      <c r="P15788">
        <v>1</v>
      </c>
      <c r="Q15788">
        <v>1</v>
      </c>
    </row>
    <row r="15789" spans="1:17" hidden="1">
      <c r="A15789" t="s">
        <v>441</v>
      </c>
      <c r="B15789">
        <v>2025</v>
      </c>
      <c r="C15789" t="s">
        <v>442</v>
      </c>
      <c r="D15789" t="s">
        <v>232</v>
      </c>
      <c r="E15789" t="s">
        <v>390</v>
      </c>
      <c r="F15789" t="s">
        <v>391</v>
      </c>
      <c r="G15789" t="s">
        <v>12</v>
      </c>
      <c r="H15789" t="s">
        <v>555</v>
      </c>
      <c r="I15789" t="s">
        <v>414</v>
      </c>
      <c r="J15789" t="s">
        <v>391</v>
      </c>
      <c r="K15789" t="s">
        <v>15390</v>
      </c>
      <c r="L15789" t="s">
        <v>710</v>
      </c>
      <c r="M15789">
        <v>13</v>
      </c>
      <c r="N15789" t="s">
        <v>476</v>
      </c>
      <c r="O15789">
        <v>0</v>
      </c>
      <c r="P15789">
        <v>1</v>
      </c>
      <c r="Q15789">
        <v>1</v>
      </c>
    </row>
    <row r="15790" spans="1:17" hidden="1">
      <c r="A15790" t="s">
        <v>441</v>
      </c>
      <c r="B15790">
        <v>2025</v>
      </c>
      <c r="C15790" t="s">
        <v>442</v>
      </c>
      <c r="D15790" t="s">
        <v>232</v>
      </c>
      <c r="E15790" t="s">
        <v>390</v>
      </c>
      <c r="F15790" t="s">
        <v>391</v>
      </c>
      <c r="G15790" t="s">
        <v>12</v>
      </c>
      <c r="H15790" t="s">
        <v>555</v>
      </c>
      <c r="I15790" t="s">
        <v>414</v>
      </c>
      <c r="J15790" t="s">
        <v>391</v>
      </c>
      <c r="K15790" t="s">
        <v>15391</v>
      </c>
      <c r="L15790" t="s">
        <v>784</v>
      </c>
      <c r="M15790">
        <v>12</v>
      </c>
      <c r="N15790" t="s">
        <v>476</v>
      </c>
      <c r="O15790">
        <v>0</v>
      </c>
      <c r="P15790">
        <v>1</v>
      </c>
      <c r="Q15790">
        <v>1</v>
      </c>
    </row>
    <row r="15791" spans="1:17" hidden="1">
      <c r="A15791" t="s">
        <v>459</v>
      </c>
      <c r="B15791">
        <v>2025</v>
      </c>
      <c r="C15791" t="s">
        <v>460</v>
      </c>
      <c r="D15791" t="s">
        <v>232</v>
      </c>
      <c r="E15791" t="s">
        <v>390</v>
      </c>
      <c r="F15791" t="s">
        <v>391</v>
      </c>
      <c r="G15791" t="s">
        <v>12</v>
      </c>
      <c r="H15791" t="s">
        <v>555</v>
      </c>
      <c r="I15791" t="s">
        <v>414</v>
      </c>
      <c r="J15791" t="s">
        <v>391</v>
      </c>
      <c r="K15791" t="s">
        <v>15392</v>
      </c>
      <c r="L15791" t="s">
        <v>469</v>
      </c>
      <c r="M15791">
        <v>14</v>
      </c>
      <c r="N15791" t="s">
        <v>469</v>
      </c>
      <c r="O15791">
        <v>1</v>
      </c>
      <c r="P15791">
        <v>1</v>
      </c>
      <c r="Q15791">
        <v>1</v>
      </c>
    </row>
    <row r="15792" spans="1:17" hidden="1">
      <c r="A15792" t="s">
        <v>459</v>
      </c>
      <c r="B15792">
        <v>2025</v>
      </c>
      <c r="C15792" t="s">
        <v>460</v>
      </c>
      <c r="D15792" t="s">
        <v>232</v>
      </c>
      <c r="E15792" t="s">
        <v>390</v>
      </c>
      <c r="F15792" t="s">
        <v>391</v>
      </c>
      <c r="G15792" t="s">
        <v>12</v>
      </c>
      <c r="H15792" t="s">
        <v>555</v>
      </c>
      <c r="I15792" t="s">
        <v>414</v>
      </c>
      <c r="J15792" t="s">
        <v>391</v>
      </c>
      <c r="K15792" t="s">
        <v>15393</v>
      </c>
      <c r="L15792" t="s">
        <v>734</v>
      </c>
      <c r="M15792">
        <v>12</v>
      </c>
      <c r="N15792" t="s">
        <v>734</v>
      </c>
      <c r="O15792">
        <v>1</v>
      </c>
      <c r="P15792">
        <v>1</v>
      </c>
      <c r="Q15792">
        <v>1</v>
      </c>
    </row>
    <row r="15793" spans="1:17" hidden="1">
      <c r="A15793" t="s">
        <v>445</v>
      </c>
      <c r="B15793">
        <v>2025</v>
      </c>
      <c r="C15793" t="s">
        <v>446</v>
      </c>
      <c r="D15793" t="s">
        <v>232</v>
      </c>
      <c r="E15793" t="s">
        <v>390</v>
      </c>
      <c r="F15793" t="s">
        <v>391</v>
      </c>
      <c r="G15793" t="s">
        <v>12</v>
      </c>
      <c r="H15793" t="s">
        <v>555</v>
      </c>
      <c r="I15793" t="s">
        <v>414</v>
      </c>
      <c r="J15793" t="s">
        <v>391</v>
      </c>
      <c r="K15793" t="s">
        <v>15394</v>
      </c>
      <c r="L15793" t="s">
        <v>653</v>
      </c>
      <c r="M15793">
        <v>14</v>
      </c>
      <c r="N15793" t="s">
        <v>653</v>
      </c>
      <c r="O15793">
        <v>1</v>
      </c>
      <c r="P15793">
        <v>1</v>
      </c>
      <c r="Q15793">
        <v>1</v>
      </c>
    </row>
    <row r="15794" spans="1:17" hidden="1">
      <c r="A15794" t="s">
        <v>445</v>
      </c>
      <c r="B15794">
        <v>2025</v>
      </c>
      <c r="C15794" t="s">
        <v>446</v>
      </c>
      <c r="D15794" t="s">
        <v>232</v>
      </c>
      <c r="E15794" t="s">
        <v>390</v>
      </c>
      <c r="F15794" t="s">
        <v>391</v>
      </c>
      <c r="G15794" t="s">
        <v>12</v>
      </c>
      <c r="H15794" t="s">
        <v>555</v>
      </c>
      <c r="I15794" t="s">
        <v>414</v>
      </c>
      <c r="J15794" t="s">
        <v>391</v>
      </c>
      <c r="K15794" t="s">
        <v>15395</v>
      </c>
      <c r="L15794" t="s">
        <v>888</v>
      </c>
      <c r="M15794">
        <v>14</v>
      </c>
      <c r="N15794" t="s">
        <v>888</v>
      </c>
      <c r="O15794">
        <v>1</v>
      </c>
      <c r="P15794">
        <v>1</v>
      </c>
      <c r="Q15794">
        <v>1</v>
      </c>
    </row>
    <row r="15795" spans="1:17" hidden="1">
      <c r="A15795" t="s">
        <v>459</v>
      </c>
      <c r="B15795">
        <v>2025</v>
      </c>
      <c r="C15795" t="s">
        <v>460</v>
      </c>
      <c r="D15795" t="s">
        <v>232</v>
      </c>
      <c r="E15795" t="s">
        <v>390</v>
      </c>
      <c r="F15795" t="s">
        <v>391</v>
      </c>
      <c r="G15795" t="s">
        <v>12</v>
      </c>
      <c r="H15795" t="s">
        <v>555</v>
      </c>
      <c r="I15795" t="s">
        <v>414</v>
      </c>
      <c r="J15795" t="s">
        <v>391</v>
      </c>
      <c r="K15795" t="s">
        <v>15396</v>
      </c>
      <c r="L15795" t="s">
        <v>614</v>
      </c>
      <c r="M15795">
        <v>16</v>
      </c>
      <c r="N15795" t="s">
        <v>476</v>
      </c>
      <c r="O15795">
        <v>0</v>
      </c>
      <c r="P15795">
        <v>1</v>
      </c>
      <c r="Q15795">
        <v>1</v>
      </c>
    </row>
    <row r="15796" spans="1:17" hidden="1">
      <c r="A15796" t="s">
        <v>445</v>
      </c>
      <c r="B15796">
        <v>2025</v>
      </c>
      <c r="C15796" t="s">
        <v>446</v>
      </c>
      <c r="D15796" t="s">
        <v>232</v>
      </c>
      <c r="E15796" t="s">
        <v>390</v>
      </c>
      <c r="F15796" t="s">
        <v>391</v>
      </c>
      <c r="G15796" t="s">
        <v>12</v>
      </c>
      <c r="H15796" t="s">
        <v>555</v>
      </c>
      <c r="I15796" t="s">
        <v>414</v>
      </c>
      <c r="J15796" t="s">
        <v>391</v>
      </c>
      <c r="K15796" t="s">
        <v>15397</v>
      </c>
      <c r="L15796" t="s">
        <v>888</v>
      </c>
      <c r="M15796">
        <v>14</v>
      </c>
      <c r="N15796" t="s">
        <v>476</v>
      </c>
      <c r="O15796">
        <v>0</v>
      </c>
      <c r="P15796">
        <v>1</v>
      </c>
      <c r="Q15796">
        <v>1</v>
      </c>
    </row>
    <row r="15797" spans="1:17" hidden="1">
      <c r="A15797" t="s">
        <v>455</v>
      </c>
      <c r="B15797">
        <v>2025</v>
      </c>
      <c r="C15797" t="s">
        <v>456</v>
      </c>
      <c r="D15797" t="s">
        <v>232</v>
      </c>
      <c r="E15797" t="s">
        <v>390</v>
      </c>
      <c r="F15797" t="s">
        <v>391</v>
      </c>
      <c r="G15797" t="s">
        <v>12</v>
      </c>
      <c r="H15797" t="s">
        <v>555</v>
      </c>
      <c r="I15797" t="s">
        <v>414</v>
      </c>
      <c r="J15797" t="s">
        <v>391</v>
      </c>
      <c r="K15797" t="s">
        <v>15398</v>
      </c>
      <c r="L15797" t="s">
        <v>508</v>
      </c>
      <c r="M15797">
        <v>14</v>
      </c>
      <c r="N15797" t="s">
        <v>476</v>
      </c>
      <c r="O15797">
        <v>0</v>
      </c>
      <c r="P15797">
        <v>1</v>
      </c>
      <c r="Q15797">
        <v>1</v>
      </c>
    </row>
    <row r="15798" spans="1:17" hidden="1">
      <c r="A15798" t="s">
        <v>445</v>
      </c>
      <c r="B15798">
        <v>2025</v>
      </c>
      <c r="C15798" t="s">
        <v>446</v>
      </c>
      <c r="D15798" t="s">
        <v>232</v>
      </c>
      <c r="E15798" t="s">
        <v>390</v>
      </c>
      <c r="F15798" t="s">
        <v>391</v>
      </c>
      <c r="G15798" t="s">
        <v>12</v>
      </c>
      <c r="H15798" t="s">
        <v>555</v>
      </c>
      <c r="I15798" t="s">
        <v>414</v>
      </c>
      <c r="J15798" t="s">
        <v>391</v>
      </c>
      <c r="K15798" t="s">
        <v>15399</v>
      </c>
      <c r="L15798" t="s">
        <v>727</v>
      </c>
      <c r="M15798">
        <v>12</v>
      </c>
      <c r="N15798" t="s">
        <v>476</v>
      </c>
      <c r="O15798">
        <v>0</v>
      </c>
      <c r="P15798">
        <v>1</v>
      </c>
      <c r="Q15798">
        <v>1</v>
      </c>
    </row>
    <row r="15799" spans="1:17" hidden="1">
      <c r="A15799" t="s">
        <v>445</v>
      </c>
      <c r="B15799">
        <v>2025</v>
      </c>
      <c r="C15799" t="s">
        <v>446</v>
      </c>
      <c r="D15799" t="s">
        <v>232</v>
      </c>
      <c r="E15799" t="s">
        <v>390</v>
      </c>
      <c r="F15799" t="s">
        <v>391</v>
      </c>
      <c r="G15799" t="s">
        <v>12</v>
      </c>
      <c r="H15799" t="s">
        <v>555</v>
      </c>
      <c r="I15799" t="s">
        <v>414</v>
      </c>
      <c r="J15799" t="s">
        <v>391</v>
      </c>
      <c r="K15799" t="s">
        <v>15400</v>
      </c>
      <c r="L15799" t="s">
        <v>863</v>
      </c>
      <c r="M15799">
        <v>12</v>
      </c>
      <c r="N15799" t="s">
        <v>476</v>
      </c>
      <c r="O15799">
        <v>0</v>
      </c>
      <c r="P15799">
        <v>1</v>
      </c>
      <c r="Q15799">
        <v>1</v>
      </c>
    </row>
    <row r="15800" spans="1:17" hidden="1">
      <c r="A15800" t="s">
        <v>445</v>
      </c>
      <c r="B15800">
        <v>2025</v>
      </c>
      <c r="C15800" t="s">
        <v>446</v>
      </c>
      <c r="D15800" t="s">
        <v>232</v>
      </c>
      <c r="E15800" t="s">
        <v>390</v>
      </c>
      <c r="F15800" t="s">
        <v>391</v>
      </c>
      <c r="G15800" t="s">
        <v>12</v>
      </c>
      <c r="H15800" t="s">
        <v>555</v>
      </c>
      <c r="I15800" t="s">
        <v>414</v>
      </c>
      <c r="J15800" t="s">
        <v>391</v>
      </c>
      <c r="K15800" t="s">
        <v>15401</v>
      </c>
      <c r="L15800" t="s">
        <v>466</v>
      </c>
      <c r="M15800">
        <v>12</v>
      </c>
      <c r="N15800" t="s">
        <v>476</v>
      </c>
      <c r="O15800">
        <v>0</v>
      </c>
      <c r="P15800">
        <v>1</v>
      </c>
      <c r="Q15800">
        <v>1</v>
      </c>
    </row>
    <row r="15801" spans="1:17" hidden="1">
      <c r="A15801" t="s">
        <v>445</v>
      </c>
      <c r="B15801">
        <v>2025</v>
      </c>
      <c r="C15801" t="s">
        <v>446</v>
      </c>
      <c r="D15801" t="s">
        <v>232</v>
      </c>
      <c r="E15801" t="s">
        <v>390</v>
      </c>
      <c r="F15801" t="s">
        <v>391</v>
      </c>
      <c r="G15801" t="s">
        <v>12</v>
      </c>
      <c r="H15801" t="s">
        <v>555</v>
      </c>
      <c r="I15801" t="s">
        <v>414</v>
      </c>
      <c r="J15801" t="s">
        <v>391</v>
      </c>
      <c r="K15801" t="s">
        <v>15402</v>
      </c>
      <c r="L15801" t="s">
        <v>608</v>
      </c>
      <c r="M15801">
        <v>14</v>
      </c>
      <c r="N15801" t="s">
        <v>476</v>
      </c>
      <c r="O15801">
        <v>0</v>
      </c>
      <c r="P15801">
        <v>1</v>
      </c>
      <c r="Q15801">
        <v>1</v>
      </c>
    </row>
    <row r="15802" spans="1:17" hidden="1">
      <c r="A15802" t="s">
        <v>445</v>
      </c>
      <c r="B15802">
        <v>2025</v>
      </c>
      <c r="C15802" t="s">
        <v>446</v>
      </c>
      <c r="D15802" t="s">
        <v>232</v>
      </c>
      <c r="E15802" t="s">
        <v>390</v>
      </c>
      <c r="F15802" t="s">
        <v>391</v>
      </c>
      <c r="G15802" t="s">
        <v>12</v>
      </c>
      <c r="H15802" t="s">
        <v>555</v>
      </c>
      <c r="I15802" t="s">
        <v>414</v>
      </c>
      <c r="J15802" t="s">
        <v>391</v>
      </c>
      <c r="K15802" t="s">
        <v>15403</v>
      </c>
      <c r="L15802" t="s">
        <v>953</v>
      </c>
      <c r="M15802">
        <v>14</v>
      </c>
      <c r="N15802" t="s">
        <v>476</v>
      </c>
      <c r="O15802">
        <v>0</v>
      </c>
      <c r="P15802">
        <v>1</v>
      </c>
      <c r="Q15802">
        <v>1</v>
      </c>
    </row>
    <row r="15803" spans="1:17" hidden="1">
      <c r="A15803" t="s">
        <v>445</v>
      </c>
      <c r="B15803">
        <v>2025</v>
      </c>
      <c r="C15803" t="s">
        <v>446</v>
      </c>
      <c r="D15803" t="s">
        <v>232</v>
      </c>
      <c r="E15803" t="s">
        <v>390</v>
      </c>
      <c r="F15803" t="s">
        <v>391</v>
      </c>
      <c r="G15803" t="s">
        <v>12</v>
      </c>
      <c r="H15803" t="s">
        <v>555</v>
      </c>
      <c r="I15803" t="s">
        <v>414</v>
      </c>
      <c r="J15803" t="s">
        <v>391</v>
      </c>
      <c r="K15803" t="s">
        <v>15404</v>
      </c>
      <c r="L15803" t="s">
        <v>696</v>
      </c>
      <c r="M15803">
        <v>16</v>
      </c>
      <c r="N15803" t="s">
        <v>476</v>
      </c>
      <c r="O15803">
        <v>0</v>
      </c>
      <c r="P15803">
        <v>1</v>
      </c>
      <c r="Q15803">
        <v>1</v>
      </c>
    </row>
    <row r="15804" spans="1:17" hidden="1">
      <c r="A15804" t="s">
        <v>441</v>
      </c>
      <c r="B15804">
        <v>2025</v>
      </c>
      <c r="C15804" t="s">
        <v>442</v>
      </c>
      <c r="D15804" t="s">
        <v>232</v>
      </c>
      <c r="E15804" t="s">
        <v>390</v>
      </c>
      <c r="F15804" t="s">
        <v>391</v>
      </c>
      <c r="G15804" t="s">
        <v>12</v>
      </c>
      <c r="H15804" t="s">
        <v>555</v>
      </c>
      <c r="I15804" t="s">
        <v>414</v>
      </c>
      <c r="J15804" t="s">
        <v>391</v>
      </c>
      <c r="K15804" t="s">
        <v>15405</v>
      </c>
      <c r="L15804" t="s">
        <v>511</v>
      </c>
      <c r="M15804">
        <v>12</v>
      </c>
      <c r="N15804" t="s">
        <v>476</v>
      </c>
      <c r="O15804">
        <v>0</v>
      </c>
      <c r="P15804">
        <v>1</v>
      </c>
      <c r="Q15804">
        <v>1</v>
      </c>
    </row>
    <row r="15805" spans="1:17" hidden="1">
      <c r="A15805" t="s">
        <v>445</v>
      </c>
      <c r="B15805">
        <v>2025</v>
      </c>
      <c r="C15805" t="s">
        <v>446</v>
      </c>
      <c r="D15805" t="s">
        <v>232</v>
      </c>
      <c r="E15805" t="s">
        <v>390</v>
      </c>
      <c r="F15805" t="s">
        <v>391</v>
      </c>
      <c r="G15805" t="s">
        <v>12</v>
      </c>
      <c r="H15805" t="s">
        <v>555</v>
      </c>
      <c r="I15805" t="s">
        <v>414</v>
      </c>
      <c r="J15805" t="s">
        <v>391</v>
      </c>
      <c r="K15805" t="s">
        <v>15406</v>
      </c>
      <c r="L15805" t="s">
        <v>953</v>
      </c>
      <c r="M15805">
        <v>15</v>
      </c>
      <c r="N15805" t="s">
        <v>476</v>
      </c>
      <c r="O15805">
        <v>0</v>
      </c>
      <c r="P15805">
        <v>1</v>
      </c>
      <c r="Q15805">
        <v>1</v>
      </c>
    </row>
    <row r="15806" spans="1:17" hidden="1">
      <c r="A15806" t="s">
        <v>459</v>
      </c>
      <c r="B15806">
        <v>2025</v>
      </c>
      <c r="C15806" t="s">
        <v>460</v>
      </c>
      <c r="D15806" t="s">
        <v>232</v>
      </c>
      <c r="E15806" t="s">
        <v>390</v>
      </c>
      <c r="F15806" t="s">
        <v>391</v>
      </c>
      <c r="G15806" t="s">
        <v>12</v>
      </c>
      <c r="H15806" t="s">
        <v>555</v>
      </c>
      <c r="I15806" t="s">
        <v>414</v>
      </c>
      <c r="J15806" t="s">
        <v>391</v>
      </c>
      <c r="K15806" t="s">
        <v>15407</v>
      </c>
      <c r="L15806" t="s">
        <v>642</v>
      </c>
      <c r="M15806">
        <v>13</v>
      </c>
      <c r="N15806" t="s">
        <v>642</v>
      </c>
      <c r="O15806">
        <v>1</v>
      </c>
      <c r="P15806">
        <v>1</v>
      </c>
      <c r="Q15806">
        <v>1</v>
      </c>
    </row>
    <row r="15807" spans="1:17" hidden="1">
      <c r="A15807" t="s">
        <v>441</v>
      </c>
      <c r="B15807">
        <v>2025</v>
      </c>
      <c r="C15807" t="s">
        <v>442</v>
      </c>
      <c r="D15807" t="s">
        <v>232</v>
      </c>
      <c r="E15807" t="s">
        <v>390</v>
      </c>
      <c r="F15807" t="s">
        <v>391</v>
      </c>
      <c r="G15807" t="s">
        <v>12</v>
      </c>
      <c r="H15807" t="s">
        <v>555</v>
      </c>
      <c r="I15807" t="s">
        <v>414</v>
      </c>
      <c r="J15807" t="s">
        <v>391</v>
      </c>
      <c r="K15807" t="s">
        <v>15408</v>
      </c>
      <c r="L15807" t="s">
        <v>450</v>
      </c>
      <c r="M15807">
        <v>17</v>
      </c>
      <c r="N15807" t="s">
        <v>450</v>
      </c>
      <c r="O15807">
        <v>1</v>
      </c>
      <c r="P15807">
        <v>1</v>
      </c>
      <c r="Q15807">
        <v>1</v>
      </c>
    </row>
    <row r="15808" spans="1:17" hidden="1">
      <c r="A15808" t="s">
        <v>482</v>
      </c>
      <c r="B15808">
        <v>2025</v>
      </c>
      <c r="C15808" t="s">
        <v>483</v>
      </c>
      <c r="D15808" t="s">
        <v>232</v>
      </c>
      <c r="E15808" t="s">
        <v>390</v>
      </c>
      <c r="F15808" t="s">
        <v>391</v>
      </c>
      <c r="G15808" t="s">
        <v>12</v>
      </c>
      <c r="H15808" t="s">
        <v>555</v>
      </c>
      <c r="I15808" t="s">
        <v>414</v>
      </c>
      <c r="J15808" t="s">
        <v>391</v>
      </c>
      <c r="K15808" t="s">
        <v>15409</v>
      </c>
      <c r="L15808" t="s">
        <v>485</v>
      </c>
      <c r="M15808">
        <v>16</v>
      </c>
      <c r="N15808" t="s">
        <v>476</v>
      </c>
      <c r="O15808">
        <v>0</v>
      </c>
      <c r="P15808">
        <v>1</v>
      </c>
      <c r="Q15808">
        <v>1</v>
      </c>
    </row>
    <row r="15809" spans="1:17" hidden="1">
      <c r="A15809" t="s">
        <v>459</v>
      </c>
      <c r="B15809">
        <v>2025</v>
      </c>
      <c r="C15809" t="s">
        <v>460</v>
      </c>
      <c r="D15809" t="s">
        <v>232</v>
      </c>
      <c r="E15809" t="s">
        <v>390</v>
      </c>
      <c r="F15809" t="s">
        <v>391</v>
      </c>
      <c r="G15809" t="s">
        <v>12</v>
      </c>
      <c r="H15809" t="s">
        <v>555</v>
      </c>
      <c r="I15809" t="s">
        <v>414</v>
      </c>
      <c r="J15809" t="s">
        <v>391</v>
      </c>
      <c r="K15809" t="s">
        <v>15410</v>
      </c>
      <c r="L15809" t="s">
        <v>528</v>
      </c>
      <c r="M15809">
        <v>15</v>
      </c>
      <c r="N15809" t="s">
        <v>476</v>
      </c>
      <c r="O15809">
        <v>0</v>
      </c>
      <c r="P15809">
        <v>1</v>
      </c>
      <c r="Q15809">
        <v>1</v>
      </c>
    </row>
    <row r="15810" spans="1:17" hidden="1">
      <c r="A15810" t="s">
        <v>482</v>
      </c>
      <c r="B15810">
        <v>2025</v>
      </c>
      <c r="C15810" t="s">
        <v>483</v>
      </c>
      <c r="D15810" t="s">
        <v>232</v>
      </c>
      <c r="E15810" t="s">
        <v>390</v>
      </c>
      <c r="F15810" t="s">
        <v>391</v>
      </c>
      <c r="G15810" t="s">
        <v>12</v>
      </c>
      <c r="H15810" t="s">
        <v>555</v>
      </c>
      <c r="I15810" t="s">
        <v>414</v>
      </c>
      <c r="J15810" t="s">
        <v>391</v>
      </c>
      <c r="K15810" t="s">
        <v>15411</v>
      </c>
      <c r="L15810" t="s">
        <v>703</v>
      </c>
      <c r="M15810">
        <v>13</v>
      </c>
      <c r="N15810" t="s">
        <v>703</v>
      </c>
      <c r="O15810">
        <v>1</v>
      </c>
      <c r="P15810">
        <v>1</v>
      </c>
      <c r="Q15810">
        <v>1</v>
      </c>
    </row>
    <row r="15811" spans="1:17" hidden="1">
      <c r="A15811" t="s">
        <v>441</v>
      </c>
      <c r="B15811">
        <v>2025</v>
      </c>
      <c r="C15811" t="s">
        <v>442</v>
      </c>
      <c r="D15811" t="s">
        <v>232</v>
      </c>
      <c r="E15811" t="s">
        <v>390</v>
      </c>
      <c r="F15811" t="s">
        <v>391</v>
      </c>
      <c r="G15811" t="s">
        <v>12</v>
      </c>
      <c r="H15811" t="s">
        <v>555</v>
      </c>
      <c r="I15811" t="s">
        <v>414</v>
      </c>
      <c r="J15811" t="s">
        <v>391</v>
      </c>
      <c r="K15811" t="s">
        <v>15412</v>
      </c>
      <c r="L15811" t="s">
        <v>450</v>
      </c>
      <c r="M15811">
        <v>17</v>
      </c>
      <c r="N15811" t="s">
        <v>450</v>
      </c>
      <c r="O15811">
        <v>1</v>
      </c>
      <c r="P15811">
        <v>1</v>
      </c>
      <c r="Q15811">
        <v>1</v>
      </c>
    </row>
    <row r="15812" spans="1:17" hidden="1">
      <c r="A15812" t="s">
        <v>482</v>
      </c>
      <c r="B15812">
        <v>2025</v>
      </c>
      <c r="C15812" t="s">
        <v>483</v>
      </c>
      <c r="D15812" t="s">
        <v>232</v>
      </c>
      <c r="E15812" t="s">
        <v>390</v>
      </c>
      <c r="F15812" t="s">
        <v>391</v>
      </c>
      <c r="G15812" t="s">
        <v>12</v>
      </c>
      <c r="H15812" t="s">
        <v>555</v>
      </c>
      <c r="I15812" t="s">
        <v>414</v>
      </c>
      <c r="J15812" t="s">
        <v>391</v>
      </c>
      <c r="K15812" t="s">
        <v>15413</v>
      </c>
      <c r="L15812" t="s">
        <v>712</v>
      </c>
      <c r="M15812">
        <v>15</v>
      </c>
      <c r="N15812" t="s">
        <v>712</v>
      </c>
      <c r="O15812">
        <v>1</v>
      </c>
      <c r="P15812">
        <v>1</v>
      </c>
      <c r="Q15812">
        <v>1</v>
      </c>
    </row>
    <row r="15813" spans="1:17" hidden="1">
      <c r="A15813" t="s">
        <v>459</v>
      </c>
      <c r="B15813">
        <v>2025</v>
      </c>
      <c r="C15813" t="s">
        <v>460</v>
      </c>
      <c r="D15813" t="s">
        <v>232</v>
      </c>
      <c r="E15813" t="s">
        <v>390</v>
      </c>
      <c r="F15813" t="s">
        <v>391</v>
      </c>
      <c r="G15813" t="s">
        <v>12</v>
      </c>
      <c r="H15813" t="s">
        <v>555</v>
      </c>
      <c r="I15813" t="s">
        <v>414</v>
      </c>
      <c r="J15813" t="s">
        <v>391</v>
      </c>
      <c r="K15813" t="s">
        <v>15414</v>
      </c>
      <c r="L15813" t="s">
        <v>734</v>
      </c>
      <c r="M15813">
        <v>16</v>
      </c>
      <c r="N15813" t="s">
        <v>734</v>
      </c>
      <c r="O15813">
        <v>1</v>
      </c>
      <c r="P15813">
        <v>1</v>
      </c>
      <c r="Q15813">
        <v>1</v>
      </c>
    </row>
    <row r="15814" spans="1:17" hidden="1">
      <c r="A15814" t="s">
        <v>459</v>
      </c>
      <c r="B15814">
        <v>2025</v>
      </c>
      <c r="C15814" t="s">
        <v>460</v>
      </c>
      <c r="D15814" t="s">
        <v>232</v>
      </c>
      <c r="E15814" t="s">
        <v>390</v>
      </c>
      <c r="F15814" t="s">
        <v>391</v>
      </c>
      <c r="G15814" t="s">
        <v>12</v>
      </c>
      <c r="H15814" t="s">
        <v>555</v>
      </c>
      <c r="I15814" t="s">
        <v>414</v>
      </c>
      <c r="J15814" t="s">
        <v>391</v>
      </c>
      <c r="K15814" t="s">
        <v>15415</v>
      </c>
      <c r="L15814" t="s">
        <v>614</v>
      </c>
      <c r="M15814">
        <v>12</v>
      </c>
      <c r="N15814" t="s">
        <v>476</v>
      </c>
      <c r="O15814">
        <v>0</v>
      </c>
      <c r="P15814">
        <v>1</v>
      </c>
      <c r="Q15814">
        <v>1</v>
      </c>
    </row>
    <row r="15815" spans="1:17" hidden="1">
      <c r="A15815" t="s">
        <v>482</v>
      </c>
      <c r="B15815">
        <v>2025</v>
      </c>
      <c r="C15815" t="s">
        <v>483</v>
      </c>
      <c r="D15815" t="s">
        <v>232</v>
      </c>
      <c r="E15815" t="s">
        <v>390</v>
      </c>
      <c r="F15815" t="s">
        <v>391</v>
      </c>
      <c r="G15815" t="s">
        <v>12</v>
      </c>
      <c r="H15815" t="s">
        <v>555</v>
      </c>
      <c r="I15815" t="s">
        <v>414</v>
      </c>
      <c r="J15815" t="s">
        <v>391</v>
      </c>
      <c r="K15815" t="s">
        <v>15416</v>
      </c>
      <c r="L15815" t="s">
        <v>837</v>
      </c>
      <c r="M15815">
        <v>14</v>
      </c>
      <c r="N15815" t="s">
        <v>837</v>
      </c>
      <c r="O15815">
        <v>1</v>
      </c>
      <c r="P15815">
        <v>1</v>
      </c>
      <c r="Q15815">
        <v>1</v>
      </c>
    </row>
    <row r="15816" spans="1:17" hidden="1">
      <c r="A15816" t="s">
        <v>441</v>
      </c>
      <c r="B15816">
        <v>2025</v>
      </c>
      <c r="C15816" t="s">
        <v>442</v>
      </c>
      <c r="D15816" t="s">
        <v>232</v>
      </c>
      <c r="E15816" t="s">
        <v>390</v>
      </c>
      <c r="F15816" t="s">
        <v>391</v>
      </c>
      <c r="G15816" t="s">
        <v>12</v>
      </c>
      <c r="H15816" t="s">
        <v>555</v>
      </c>
      <c r="I15816" t="s">
        <v>414</v>
      </c>
      <c r="J15816" t="s">
        <v>391</v>
      </c>
      <c r="K15816" t="s">
        <v>15417</v>
      </c>
      <c r="L15816" t="s">
        <v>450</v>
      </c>
      <c r="M15816">
        <v>17</v>
      </c>
      <c r="N15816" t="s">
        <v>450</v>
      </c>
      <c r="O15816">
        <v>1</v>
      </c>
      <c r="P15816">
        <v>1</v>
      </c>
      <c r="Q15816">
        <v>1</v>
      </c>
    </row>
    <row r="15817" spans="1:17" hidden="1">
      <c r="A15817" t="s">
        <v>482</v>
      </c>
      <c r="B15817">
        <v>2025</v>
      </c>
      <c r="C15817" t="s">
        <v>483</v>
      </c>
      <c r="D15817" t="s">
        <v>232</v>
      </c>
      <c r="E15817" t="s">
        <v>390</v>
      </c>
      <c r="F15817" t="s">
        <v>391</v>
      </c>
      <c r="G15817" t="s">
        <v>12</v>
      </c>
      <c r="H15817" t="s">
        <v>555</v>
      </c>
      <c r="I15817" t="s">
        <v>414</v>
      </c>
      <c r="J15817" t="s">
        <v>391</v>
      </c>
      <c r="K15817" t="s">
        <v>15418</v>
      </c>
      <c r="L15817" t="s">
        <v>651</v>
      </c>
      <c r="M15817">
        <v>12</v>
      </c>
      <c r="N15817" t="s">
        <v>476</v>
      </c>
      <c r="O15817">
        <v>0</v>
      </c>
      <c r="P15817">
        <v>1</v>
      </c>
      <c r="Q15817">
        <v>1</v>
      </c>
    </row>
    <row r="15818" spans="1:17" hidden="1">
      <c r="A15818" t="s">
        <v>482</v>
      </c>
      <c r="B15818">
        <v>2025</v>
      </c>
      <c r="C15818" t="s">
        <v>483</v>
      </c>
      <c r="D15818" t="s">
        <v>232</v>
      </c>
      <c r="E15818" t="s">
        <v>390</v>
      </c>
      <c r="F15818" t="s">
        <v>391</v>
      </c>
      <c r="G15818" t="s">
        <v>12</v>
      </c>
      <c r="H15818" t="s">
        <v>555</v>
      </c>
      <c r="I15818" t="s">
        <v>414</v>
      </c>
      <c r="J15818" t="s">
        <v>391</v>
      </c>
      <c r="K15818" t="s">
        <v>15419</v>
      </c>
      <c r="L15818" t="s">
        <v>485</v>
      </c>
      <c r="M15818">
        <v>15</v>
      </c>
      <c r="N15818" t="s">
        <v>485</v>
      </c>
      <c r="O15818">
        <v>1</v>
      </c>
      <c r="P15818">
        <v>1</v>
      </c>
      <c r="Q15818">
        <v>1</v>
      </c>
    </row>
    <row r="15819" spans="1:17" hidden="1">
      <c r="A15819" t="s">
        <v>459</v>
      </c>
      <c r="B15819">
        <v>2025</v>
      </c>
      <c r="C15819" t="s">
        <v>460</v>
      </c>
      <c r="D15819" t="s">
        <v>232</v>
      </c>
      <c r="E15819" t="s">
        <v>390</v>
      </c>
      <c r="F15819" t="s">
        <v>391</v>
      </c>
      <c r="G15819" t="s">
        <v>12</v>
      </c>
      <c r="H15819" t="s">
        <v>555</v>
      </c>
      <c r="I15819" t="s">
        <v>414</v>
      </c>
      <c r="J15819" t="s">
        <v>391</v>
      </c>
      <c r="K15819" t="s">
        <v>15420</v>
      </c>
      <c r="L15819" t="s">
        <v>469</v>
      </c>
      <c r="M15819">
        <v>14</v>
      </c>
      <c r="N15819" t="s">
        <v>476</v>
      </c>
      <c r="O15819">
        <v>0</v>
      </c>
      <c r="P15819">
        <v>1</v>
      </c>
      <c r="Q15819">
        <v>1</v>
      </c>
    </row>
    <row r="15820" spans="1:17" hidden="1">
      <c r="A15820" t="s">
        <v>441</v>
      </c>
      <c r="B15820">
        <v>2025</v>
      </c>
      <c r="C15820" t="s">
        <v>442</v>
      </c>
      <c r="D15820" t="s">
        <v>232</v>
      </c>
      <c r="E15820" t="s">
        <v>390</v>
      </c>
      <c r="F15820" t="s">
        <v>391</v>
      </c>
      <c r="G15820" t="s">
        <v>12</v>
      </c>
      <c r="H15820" t="s">
        <v>555</v>
      </c>
      <c r="I15820" t="s">
        <v>414</v>
      </c>
      <c r="J15820" t="s">
        <v>391</v>
      </c>
      <c r="K15820" t="s">
        <v>15421</v>
      </c>
      <c r="L15820" t="s">
        <v>502</v>
      </c>
      <c r="M15820">
        <v>16</v>
      </c>
      <c r="N15820" t="s">
        <v>919</v>
      </c>
      <c r="O15820">
        <v>1</v>
      </c>
      <c r="P15820">
        <v>1</v>
      </c>
      <c r="Q15820">
        <v>1</v>
      </c>
    </row>
    <row r="15821" spans="1:17" hidden="1">
      <c r="A15821" t="s">
        <v>441</v>
      </c>
      <c r="B15821">
        <v>2025</v>
      </c>
      <c r="C15821" t="s">
        <v>442</v>
      </c>
      <c r="D15821" t="s">
        <v>232</v>
      </c>
      <c r="E15821" t="s">
        <v>390</v>
      </c>
      <c r="F15821" t="s">
        <v>391</v>
      </c>
      <c r="G15821" t="s">
        <v>12</v>
      </c>
      <c r="H15821" t="s">
        <v>555</v>
      </c>
      <c r="I15821" t="s">
        <v>414</v>
      </c>
      <c r="J15821" t="s">
        <v>391</v>
      </c>
      <c r="K15821" t="s">
        <v>15422</v>
      </c>
      <c r="L15821" t="s">
        <v>766</v>
      </c>
      <c r="M15821">
        <v>16</v>
      </c>
      <c r="N15821" t="s">
        <v>766</v>
      </c>
      <c r="O15821">
        <v>1</v>
      </c>
      <c r="P15821">
        <v>1</v>
      </c>
      <c r="Q15821">
        <v>1</v>
      </c>
    </row>
    <row r="15822" spans="1:17" hidden="1">
      <c r="A15822" t="s">
        <v>441</v>
      </c>
      <c r="B15822">
        <v>2025</v>
      </c>
      <c r="C15822" t="s">
        <v>442</v>
      </c>
      <c r="D15822" t="s">
        <v>232</v>
      </c>
      <c r="E15822" t="s">
        <v>390</v>
      </c>
      <c r="F15822" t="s">
        <v>391</v>
      </c>
      <c r="G15822" t="s">
        <v>12</v>
      </c>
      <c r="H15822" t="s">
        <v>555</v>
      </c>
      <c r="I15822" t="s">
        <v>414</v>
      </c>
      <c r="J15822" t="s">
        <v>391</v>
      </c>
      <c r="K15822" t="s">
        <v>15423</v>
      </c>
      <c r="L15822" t="s">
        <v>708</v>
      </c>
      <c r="M15822">
        <v>16</v>
      </c>
      <c r="N15822" t="s">
        <v>708</v>
      </c>
      <c r="O15822">
        <v>1</v>
      </c>
      <c r="P15822">
        <v>1</v>
      </c>
      <c r="Q15822">
        <v>1</v>
      </c>
    </row>
    <row r="15823" spans="1:17" hidden="1">
      <c r="A15823" t="s">
        <v>482</v>
      </c>
      <c r="B15823">
        <v>2025</v>
      </c>
      <c r="C15823" t="s">
        <v>483</v>
      </c>
      <c r="D15823" t="s">
        <v>232</v>
      </c>
      <c r="E15823" t="s">
        <v>390</v>
      </c>
      <c r="F15823" t="s">
        <v>391</v>
      </c>
      <c r="G15823" t="s">
        <v>12</v>
      </c>
      <c r="H15823" t="s">
        <v>555</v>
      </c>
      <c r="I15823" t="s">
        <v>414</v>
      </c>
      <c r="J15823" t="s">
        <v>391</v>
      </c>
      <c r="K15823" t="s">
        <v>15388</v>
      </c>
      <c r="L15823" t="s">
        <v>772</v>
      </c>
      <c r="M15823">
        <v>17</v>
      </c>
      <c r="N15823" t="s">
        <v>476</v>
      </c>
      <c r="O15823">
        <v>0</v>
      </c>
      <c r="P15823">
        <v>1</v>
      </c>
      <c r="Q15823">
        <v>1</v>
      </c>
    </row>
    <row r="15824" spans="1:17" hidden="1">
      <c r="A15824" t="s">
        <v>482</v>
      </c>
      <c r="B15824">
        <v>2025</v>
      </c>
      <c r="C15824" t="s">
        <v>483</v>
      </c>
      <c r="D15824" t="s">
        <v>232</v>
      </c>
      <c r="E15824" t="s">
        <v>390</v>
      </c>
      <c r="F15824" t="s">
        <v>391</v>
      </c>
      <c r="G15824" t="s">
        <v>12</v>
      </c>
      <c r="H15824" t="s">
        <v>555</v>
      </c>
      <c r="I15824" t="s">
        <v>414</v>
      </c>
      <c r="J15824" t="s">
        <v>391</v>
      </c>
      <c r="K15824" t="s">
        <v>15424</v>
      </c>
      <c r="L15824" t="s">
        <v>845</v>
      </c>
      <c r="M15824">
        <v>13</v>
      </c>
      <c r="N15824" t="s">
        <v>845</v>
      </c>
      <c r="O15824">
        <v>1</v>
      </c>
      <c r="P15824">
        <v>1</v>
      </c>
      <c r="Q15824">
        <v>1</v>
      </c>
    </row>
    <row r="15825" spans="1:17" hidden="1">
      <c r="A15825" t="s">
        <v>459</v>
      </c>
      <c r="B15825">
        <v>2025</v>
      </c>
      <c r="C15825" t="s">
        <v>460</v>
      </c>
      <c r="D15825" t="s">
        <v>232</v>
      </c>
      <c r="E15825" t="s">
        <v>390</v>
      </c>
      <c r="F15825" t="s">
        <v>391</v>
      </c>
      <c r="G15825" t="s">
        <v>12</v>
      </c>
      <c r="H15825" t="s">
        <v>555</v>
      </c>
      <c r="I15825" t="s">
        <v>414</v>
      </c>
      <c r="J15825" t="s">
        <v>391</v>
      </c>
      <c r="K15825" t="s">
        <v>15425</v>
      </c>
      <c r="L15825" t="s">
        <v>1137</v>
      </c>
      <c r="M15825">
        <v>14</v>
      </c>
      <c r="N15825" t="s">
        <v>476</v>
      </c>
      <c r="O15825">
        <v>0</v>
      </c>
      <c r="P15825">
        <v>1</v>
      </c>
      <c r="Q15825">
        <v>1</v>
      </c>
    </row>
    <row r="15826" spans="1:17" hidden="1">
      <c r="A15826" t="s">
        <v>459</v>
      </c>
      <c r="B15826">
        <v>2025</v>
      </c>
      <c r="C15826" t="s">
        <v>460</v>
      </c>
      <c r="D15826" t="s">
        <v>232</v>
      </c>
      <c r="E15826" t="s">
        <v>390</v>
      </c>
      <c r="F15826" t="s">
        <v>391</v>
      </c>
      <c r="G15826" t="s">
        <v>12</v>
      </c>
      <c r="H15826" t="s">
        <v>555</v>
      </c>
      <c r="I15826" t="s">
        <v>414</v>
      </c>
      <c r="J15826" t="s">
        <v>391</v>
      </c>
      <c r="K15826" t="s">
        <v>15426</v>
      </c>
      <c r="L15826" t="s">
        <v>1081</v>
      </c>
      <c r="M15826">
        <v>14</v>
      </c>
      <c r="N15826" t="s">
        <v>476</v>
      </c>
      <c r="O15826">
        <v>0</v>
      </c>
      <c r="P15826">
        <v>1</v>
      </c>
      <c r="Q15826">
        <v>1</v>
      </c>
    </row>
    <row r="15827" spans="1:17" hidden="1">
      <c r="A15827" t="s">
        <v>455</v>
      </c>
      <c r="B15827">
        <v>2025</v>
      </c>
      <c r="C15827" t="s">
        <v>456</v>
      </c>
      <c r="D15827" t="s">
        <v>232</v>
      </c>
      <c r="E15827" t="s">
        <v>390</v>
      </c>
      <c r="F15827" t="s">
        <v>391</v>
      </c>
      <c r="G15827" t="s">
        <v>12</v>
      </c>
      <c r="H15827" t="s">
        <v>555</v>
      </c>
      <c r="I15827" t="s">
        <v>414</v>
      </c>
      <c r="J15827" t="s">
        <v>391</v>
      </c>
      <c r="K15827" t="s">
        <v>15427</v>
      </c>
      <c r="L15827" t="s">
        <v>508</v>
      </c>
      <c r="M15827">
        <v>14</v>
      </c>
      <c r="N15827" t="s">
        <v>667</v>
      </c>
      <c r="O15827">
        <v>1</v>
      </c>
      <c r="P15827">
        <v>1</v>
      </c>
      <c r="Q15827">
        <v>2</v>
      </c>
    </row>
    <row r="15828" spans="1:17" hidden="1">
      <c r="A15828" t="s">
        <v>441</v>
      </c>
      <c r="B15828">
        <v>2025</v>
      </c>
      <c r="C15828" t="s">
        <v>442</v>
      </c>
      <c r="D15828" t="s">
        <v>232</v>
      </c>
      <c r="E15828" t="s">
        <v>390</v>
      </c>
      <c r="F15828" t="s">
        <v>391</v>
      </c>
      <c r="G15828" t="s">
        <v>12</v>
      </c>
      <c r="H15828" t="s">
        <v>555</v>
      </c>
      <c r="I15828" t="s">
        <v>414</v>
      </c>
      <c r="J15828" t="s">
        <v>391</v>
      </c>
      <c r="K15828" t="s">
        <v>15428</v>
      </c>
      <c r="L15828" t="s">
        <v>828</v>
      </c>
      <c r="M15828">
        <v>16</v>
      </c>
      <c r="N15828" t="s">
        <v>828</v>
      </c>
      <c r="O15828">
        <v>1</v>
      </c>
      <c r="P15828">
        <v>1</v>
      </c>
      <c r="Q15828">
        <v>1</v>
      </c>
    </row>
    <row r="15829" spans="1:17" hidden="1">
      <c r="A15829" t="s">
        <v>482</v>
      </c>
      <c r="B15829">
        <v>2025</v>
      </c>
      <c r="C15829" t="s">
        <v>483</v>
      </c>
      <c r="D15829" t="s">
        <v>232</v>
      </c>
      <c r="E15829" t="s">
        <v>390</v>
      </c>
      <c r="F15829" t="s">
        <v>391</v>
      </c>
      <c r="G15829" t="s">
        <v>12</v>
      </c>
      <c r="H15829" t="s">
        <v>555</v>
      </c>
      <c r="I15829" t="s">
        <v>414</v>
      </c>
      <c r="J15829" t="s">
        <v>391</v>
      </c>
      <c r="K15829" t="s">
        <v>15429</v>
      </c>
      <c r="L15829" t="s">
        <v>651</v>
      </c>
      <c r="M15829">
        <v>14</v>
      </c>
      <c r="N15829" t="s">
        <v>476</v>
      </c>
      <c r="O15829">
        <v>0</v>
      </c>
      <c r="P15829">
        <v>1</v>
      </c>
      <c r="Q15829">
        <v>1</v>
      </c>
    </row>
    <row r="15830" spans="1:17" hidden="1">
      <c r="A15830" t="s">
        <v>459</v>
      </c>
      <c r="B15830">
        <v>2025</v>
      </c>
      <c r="C15830" t="s">
        <v>460</v>
      </c>
      <c r="D15830" t="s">
        <v>232</v>
      </c>
      <c r="E15830" t="s">
        <v>390</v>
      </c>
      <c r="F15830" t="s">
        <v>391</v>
      </c>
      <c r="G15830" t="s">
        <v>12</v>
      </c>
      <c r="H15830" t="s">
        <v>555</v>
      </c>
      <c r="I15830" t="s">
        <v>414</v>
      </c>
      <c r="J15830" t="s">
        <v>391</v>
      </c>
      <c r="K15830" t="s">
        <v>15430</v>
      </c>
      <c r="L15830" t="s">
        <v>807</v>
      </c>
      <c r="M15830">
        <v>13</v>
      </c>
      <c r="N15830" t="s">
        <v>476</v>
      </c>
      <c r="O15830">
        <v>0</v>
      </c>
      <c r="P15830">
        <v>1</v>
      </c>
      <c r="Q15830">
        <v>1</v>
      </c>
    </row>
    <row r="15831" spans="1:17" hidden="1">
      <c r="A15831" t="s">
        <v>459</v>
      </c>
      <c r="B15831">
        <v>2025</v>
      </c>
      <c r="C15831" t="s">
        <v>460</v>
      </c>
      <c r="D15831" t="s">
        <v>232</v>
      </c>
      <c r="E15831" t="s">
        <v>390</v>
      </c>
      <c r="F15831" t="s">
        <v>391</v>
      </c>
      <c r="G15831" t="s">
        <v>12</v>
      </c>
      <c r="H15831" t="s">
        <v>555</v>
      </c>
      <c r="I15831" t="s">
        <v>414</v>
      </c>
      <c r="J15831" t="s">
        <v>391</v>
      </c>
      <c r="K15831" t="s">
        <v>15431</v>
      </c>
      <c r="L15831" t="s">
        <v>734</v>
      </c>
      <c r="M15831">
        <v>16</v>
      </c>
      <c r="N15831" t="s">
        <v>734</v>
      </c>
      <c r="O15831">
        <v>1</v>
      </c>
      <c r="P15831">
        <v>1</v>
      </c>
      <c r="Q15831">
        <v>1</v>
      </c>
    </row>
    <row r="15832" spans="1:17" hidden="1">
      <c r="A15832" t="s">
        <v>459</v>
      </c>
      <c r="B15832">
        <v>2025</v>
      </c>
      <c r="C15832" t="s">
        <v>460</v>
      </c>
      <c r="D15832" t="s">
        <v>232</v>
      </c>
      <c r="E15832" t="s">
        <v>390</v>
      </c>
      <c r="F15832" t="s">
        <v>391</v>
      </c>
      <c r="G15832" t="s">
        <v>12</v>
      </c>
      <c r="H15832" t="s">
        <v>555</v>
      </c>
      <c r="I15832" t="s">
        <v>414</v>
      </c>
      <c r="J15832" t="s">
        <v>391</v>
      </c>
      <c r="K15832" t="s">
        <v>15432</v>
      </c>
      <c r="L15832" t="s">
        <v>734</v>
      </c>
      <c r="M15832">
        <v>16</v>
      </c>
      <c r="N15832" t="s">
        <v>734</v>
      </c>
      <c r="O15832">
        <v>1</v>
      </c>
      <c r="P15832">
        <v>1</v>
      </c>
      <c r="Q15832">
        <v>1</v>
      </c>
    </row>
    <row r="15833" spans="1:17" hidden="1">
      <c r="A15833" t="s">
        <v>455</v>
      </c>
      <c r="B15833">
        <v>2025</v>
      </c>
      <c r="C15833" t="s">
        <v>456</v>
      </c>
      <c r="D15833" t="s">
        <v>232</v>
      </c>
      <c r="E15833" t="s">
        <v>390</v>
      </c>
      <c r="F15833" t="s">
        <v>391</v>
      </c>
      <c r="G15833" t="s">
        <v>12</v>
      </c>
      <c r="H15833" t="s">
        <v>555</v>
      </c>
      <c r="I15833" t="s">
        <v>414</v>
      </c>
      <c r="J15833" t="s">
        <v>391</v>
      </c>
      <c r="K15833" t="s">
        <v>15433</v>
      </c>
      <c r="L15833" t="s">
        <v>627</v>
      </c>
      <c r="M15833">
        <v>13</v>
      </c>
      <c r="N15833" t="s">
        <v>667</v>
      </c>
      <c r="O15833">
        <v>1</v>
      </c>
      <c r="P15833">
        <v>1</v>
      </c>
      <c r="Q15833">
        <v>1</v>
      </c>
    </row>
    <row r="15834" spans="1:17" hidden="1">
      <c r="A15834" t="s">
        <v>459</v>
      </c>
      <c r="B15834">
        <v>2025</v>
      </c>
      <c r="C15834" t="s">
        <v>460</v>
      </c>
      <c r="D15834" t="s">
        <v>232</v>
      </c>
      <c r="E15834" t="s">
        <v>390</v>
      </c>
      <c r="F15834" t="s">
        <v>391</v>
      </c>
      <c r="G15834" t="s">
        <v>12</v>
      </c>
      <c r="H15834" t="s">
        <v>555</v>
      </c>
      <c r="I15834" t="s">
        <v>414</v>
      </c>
      <c r="J15834" t="s">
        <v>391</v>
      </c>
      <c r="K15834" t="s">
        <v>15434</v>
      </c>
      <c r="L15834" t="s">
        <v>1299</v>
      </c>
      <c r="M15834">
        <v>14</v>
      </c>
      <c r="N15834" t="s">
        <v>476</v>
      </c>
      <c r="O15834">
        <v>0</v>
      </c>
      <c r="P15834">
        <v>1</v>
      </c>
      <c r="Q15834">
        <v>1</v>
      </c>
    </row>
    <row r="15835" spans="1:17" hidden="1">
      <c r="A15835" t="s">
        <v>459</v>
      </c>
      <c r="B15835">
        <v>2025</v>
      </c>
      <c r="C15835" t="s">
        <v>460</v>
      </c>
      <c r="D15835" t="s">
        <v>232</v>
      </c>
      <c r="E15835" t="s">
        <v>390</v>
      </c>
      <c r="F15835" t="s">
        <v>391</v>
      </c>
      <c r="G15835" t="s">
        <v>12</v>
      </c>
      <c r="H15835" t="s">
        <v>555</v>
      </c>
      <c r="I15835" t="s">
        <v>414</v>
      </c>
      <c r="J15835" t="s">
        <v>391</v>
      </c>
      <c r="K15835" t="s">
        <v>15435</v>
      </c>
      <c r="L15835" t="s">
        <v>469</v>
      </c>
      <c r="M15835">
        <v>14</v>
      </c>
      <c r="N15835" t="s">
        <v>476</v>
      </c>
      <c r="O15835">
        <v>0</v>
      </c>
      <c r="P15835">
        <v>1</v>
      </c>
      <c r="Q15835">
        <v>1</v>
      </c>
    </row>
    <row r="15836" spans="1:17" hidden="1">
      <c r="A15836" t="s">
        <v>459</v>
      </c>
      <c r="B15836">
        <v>2025</v>
      </c>
      <c r="C15836" t="s">
        <v>460</v>
      </c>
      <c r="D15836" t="s">
        <v>232</v>
      </c>
      <c r="E15836" t="s">
        <v>390</v>
      </c>
      <c r="F15836" t="s">
        <v>391</v>
      </c>
      <c r="G15836" t="s">
        <v>12</v>
      </c>
      <c r="H15836" t="s">
        <v>555</v>
      </c>
      <c r="I15836" t="s">
        <v>414</v>
      </c>
      <c r="J15836" t="s">
        <v>391</v>
      </c>
      <c r="K15836" t="s">
        <v>15436</v>
      </c>
      <c r="L15836" t="s">
        <v>583</v>
      </c>
      <c r="M15836">
        <v>14</v>
      </c>
      <c r="N15836" t="s">
        <v>476</v>
      </c>
      <c r="O15836">
        <v>0</v>
      </c>
      <c r="P15836">
        <v>1</v>
      </c>
      <c r="Q15836">
        <v>1</v>
      </c>
    </row>
    <row r="15837" spans="1:17" hidden="1">
      <c r="A15837" t="s">
        <v>455</v>
      </c>
      <c r="B15837">
        <v>2025</v>
      </c>
      <c r="C15837" t="s">
        <v>456</v>
      </c>
      <c r="D15837" t="s">
        <v>232</v>
      </c>
      <c r="E15837" t="s">
        <v>390</v>
      </c>
      <c r="F15837" t="s">
        <v>391</v>
      </c>
      <c r="G15837" t="s">
        <v>12</v>
      </c>
      <c r="H15837" t="s">
        <v>555</v>
      </c>
      <c r="I15837" t="s">
        <v>414</v>
      </c>
      <c r="J15837" t="s">
        <v>391</v>
      </c>
      <c r="K15837" t="s">
        <v>15437</v>
      </c>
      <c r="L15837" t="s">
        <v>758</v>
      </c>
      <c r="M15837">
        <v>15</v>
      </c>
      <c r="N15837" t="s">
        <v>667</v>
      </c>
      <c r="O15837">
        <v>1</v>
      </c>
      <c r="P15837">
        <v>1</v>
      </c>
      <c r="Q15837">
        <v>1</v>
      </c>
    </row>
    <row r="15838" spans="1:17" hidden="1">
      <c r="A15838" t="s">
        <v>441</v>
      </c>
      <c r="B15838">
        <v>2025</v>
      </c>
      <c r="C15838" t="s">
        <v>442</v>
      </c>
      <c r="D15838" t="s">
        <v>232</v>
      </c>
      <c r="E15838" t="s">
        <v>390</v>
      </c>
      <c r="F15838" t="s">
        <v>391</v>
      </c>
      <c r="G15838" t="s">
        <v>12</v>
      </c>
      <c r="H15838" t="s">
        <v>555</v>
      </c>
      <c r="I15838" t="s">
        <v>414</v>
      </c>
      <c r="J15838" t="s">
        <v>391</v>
      </c>
      <c r="K15838" t="s">
        <v>15438</v>
      </c>
      <c r="L15838" t="s">
        <v>534</v>
      </c>
      <c r="M15838">
        <v>13</v>
      </c>
      <c r="N15838" t="s">
        <v>534</v>
      </c>
      <c r="O15838">
        <v>1</v>
      </c>
      <c r="P15838">
        <v>1</v>
      </c>
      <c r="Q15838">
        <v>1</v>
      </c>
    </row>
    <row r="15839" spans="1:17" hidden="1">
      <c r="A15839" t="s">
        <v>455</v>
      </c>
      <c r="B15839">
        <v>2025</v>
      </c>
      <c r="C15839" t="s">
        <v>456</v>
      </c>
      <c r="D15839" t="s">
        <v>232</v>
      </c>
      <c r="E15839" t="s">
        <v>390</v>
      </c>
      <c r="F15839" t="s">
        <v>391</v>
      </c>
      <c r="G15839" t="s">
        <v>12</v>
      </c>
      <c r="H15839" t="s">
        <v>555</v>
      </c>
      <c r="I15839" t="s">
        <v>414</v>
      </c>
      <c r="J15839" t="s">
        <v>391</v>
      </c>
      <c r="K15839" t="s">
        <v>15439</v>
      </c>
      <c r="L15839" t="s">
        <v>811</v>
      </c>
      <c r="M15839">
        <v>16</v>
      </c>
      <c r="N15839" t="s">
        <v>667</v>
      </c>
      <c r="O15839">
        <v>1</v>
      </c>
      <c r="P15839">
        <v>1</v>
      </c>
      <c r="Q15839">
        <v>1</v>
      </c>
    </row>
    <row r="15840" spans="1:17" hidden="1">
      <c r="A15840" t="s">
        <v>459</v>
      </c>
      <c r="B15840">
        <v>2025</v>
      </c>
      <c r="C15840" t="s">
        <v>460</v>
      </c>
      <c r="D15840" t="s">
        <v>232</v>
      </c>
      <c r="E15840" t="s">
        <v>390</v>
      </c>
      <c r="F15840" t="s">
        <v>391</v>
      </c>
      <c r="G15840" t="s">
        <v>12</v>
      </c>
      <c r="H15840" t="s">
        <v>555</v>
      </c>
      <c r="I15840" t="s">
        <v>414</v>
      </c>
      <c r="J15840" t="s">
        <v>391</v>
      </c>
      <c r="K15840" t="s">
        <v>15440</v>
      </c>
      <c r="L15840" t="s">
        <v>469</v>
      </c>
      <c r="M15840">
        <v>14</v>
      </c>
      <c r="N15840" t="s">
        <v>476</v>
      </c>
      <c r="O15840">
        <v>0</v>
      </c>
      <c r="P15840">
        <v>1</v>
      </c>
      <c r="Q15840">
        <v>1</v>
      </c>
    </row>
    <row r="15841" spans="1:17" hidden="1">
      <c r="A15841" t="s">
        <v>459</v>
      </c>
      <c r="B15841">
        <v>2025</v>
      </c>
      <c r="C15841" t="s">
        <v>460</v>
      </c>
      <c r="D15841" t="s">
        <v>232</v>
      </c>
      <c r="E15841" t="s">
        <v>390</v>
      </c>
      <c r="F15841" t="s">
        <v>391</v>
      </c>
      <c r="G15841" t="s">
        <v>12</v>
      </c>
      <c r="H15841" t="s">
        <v>555</v>
      </c>
      <c r="I15841" t="s">
        <v>414</v>
      </c>
      <c r="J15841" t="s">
        <v>391</v>
      </c>
      <c r="K15841" t="s">
        <v>15441</v>
      </c>
      <c r="L15841" t="s">
        <v>734</v>
      </c>
      <c r="M15841">
        <v>16</v>
      </c>
      <c r="N15841" t="s">
        <v>734</v>
      </c>
      <c r="O15841">
        <v>1</v>
      </c>
      <c r="P15841">
        <v>1</v>
      </c>
      <c r="Q15841">
        <v>1</v>
      </c>
    </row>
    <row r="15842" spans="1:17" hidden="1">
      <c r="A15842" t="s">
        <v>459</v>
      </c>
      <c r="B15842">
        <v>2025</v>
      </c>
      <c r="C15842" t="s">
        <v>460</v>
      </c>
      <c r="D15842" t="s">
        <v>232</v>
      </c>
      <c r="E15842" t="s">
        <v>390</v>
      </c>
      <c r="F15842" t="s">
        <v>391</v>
      </c>
      <c r="G15842" t="s">
        <v>12</v>
      </c>
      <c r="H15842" t="s">
        <v>555</v>
      </c>
      <c r="I15842" t="s">
        <v>414</v>
      </c>
      <c r="J15842" t="s">
        <v>391</v>
      </c>
      <c r="K15842" t="s">
        <v>15442</v>
      </c>
      <c r="L15842" t="s">
        <v>734</v>
      </c>
      <c r="M15842">
        <v>16</v>
      </c>
      <c r="N15842" t="s">
        <v>734</v>
      </c>
      <c r="O15842">
        <v>1</v>
      </c>
      <c r="P15842">
        <v>1</v>
      </c>
      <c r="Q15842">
        <v>1</v>
      </c>
    </row>
    <row r="15843" spans="1:17" hidden="1">
      <c r="A15843" t="s">
        <v>441</v>
      </c>
      <c r="B15843">
        <v>2025</v>
      </c>
      <c r="C15843" t="s">
        <v>442</v>
      </c>
      <c r="D15843" t="s">
        <v>232</v>
      </c>
      <c r="E15843" t="s">
        <v>390</v>
      </c>
      <c r="F15843" t="s">
        <v>391</v>
      </c>
      <c r="G15843" t="s">
        <v>12</v>
      </c>
      <c r="H15843" t="s">
        <v>555</v>
      </c>
      <c r="I15843" t="s">
        <v>414</v>
      </c>
      <c r="J15843" t="s">
        <v>391</v>
      </c>
      <c r="K15843" t="s">
        <v>15443</v>
      </c>
      <c r="L15843" t="s">
        <v>784</v>
      </c>
      <c r="M15843">
        <v>16</v>
      </c>
      <c r="N15843" t="s">
        <v>476</v>
      </c>
      <c r="O15843">
        <v>0</v>
      </c>
      <c r="P15843">
        <v>1</v>
      </c>
      <c r="Q15843">
        <v>1</v>
      </c>
    </row>
    <row r="15844" spans="1:17" hidden="1">
      <c r="A15844" t="s">
        <v>441</v>
      </c>
      <c r="B15844">
        <v>2025</v>
      </c>
      <c r="C15844" t="s">
        <v>442</v>
      </c>
      <c r="D15844" t="s">
        <v>232</v>
      </c>
      <c r="E15844" t="s">
        <v>390</v>
      </c>
      <c r="F15844" t="s">
        <v>391</v>
      </c>
      <c r="G15844" t="s">
        <v>12</v>
      </c>
      <c r="H15844" t="s">
        <v>555</v>
      </c>
      <c r="I15844" t="s">
        <v>414</v>
      </c>
      <c r="J15844" t="s">
        <v>391</v>
      </c>
      <c r="K15844" t="s">
        <v>15444</v>
      </c>
      <c r="L15844" t="s">
        <v>502</v>
      </c>
      <c r="M15844">
        <v>14</v>
      </c>
      <c r="N15844" t="s">
        <v>502</v>
      </c>
      <c r="O15844">
        <v>1</v>
      </c>
      <c r="P15844">
        <v>1</v>
      </c>
      <c r="Q15844">
        <v>1</v>
      </c>
    </row>
    <row r="15845" spans="1:17" hidden="1">
      <c r="A15845" t="s">
        <v>459</v>
      </c>
      <c r="B15845">
        <v>2025</v>
      </c>
      <c r="C15845" t="s">
        <v>460</v>
      </c>
      <c r="D15845" t="s">
        <v>232</v>
      </c>
      <c r="E15845" t="s">
        <v>390</v>
      </c>
      <c r="F15845" t="s">
        <v>391</v>
      </c>
      <c r="G15845" t="s">
        <v>12</v>
      </c>
      <c r="H15845" t="s">
        <v>555</v>
      </c>
      <c r="I15845" t="s">
        <v>414</v>
      </c>
      <c r="J15845" t="s">
        <v>391</v>
      </c>
      <c r="K15845" t="s">
        <v>15445</v>
      </c>
      <c r="L15845" t="s">
        <v>469</v>
      </c>
      <c r="M15845">
        <v>15</v>
      </c>
      <c r="N15845" t="s">
        <v>469</v>
      </c>
      <c r="O15845">
        <v>1</v>
      </c>
      <c r="P15845">
        <v>1</v>
      </c>
      <c r="Q15845">
        <v>1</v>
      </c>
    </row>
    <row r="15846" spans="1:17" hidden="1">
      <c r="A15846" t="s">
        <v>459</v>
      </c>
      <c r="B15846">
        <v>2025</v>
      </c>
      <c r="C15846" t="s">
        <v>460</v>
      </c>
      <c r="D15846" t="s">
        <v>232</v>
      </c>
      <c r="E15846" t="s">
        <v>390</v>
      </c>
      <c r="F15846" t="s">
        <v>391</v>
      </c>
      <c r="G15846" t="s">
        <v>12</v>
      </c>
      <c r="H15846" t="s">
        <v>555</v>
      </c>
      <c r="I15846" t="s">
        <v>414</v>
      </c>
      <c r="J15846" t="s">
        <v>391</v>
      </c>
      <c r="K15846" t="s">
        <v>15446</v>
      </c>
      <c r="L15846" t="s">
        <v>469</v>
      </c>
      <c r="M15846">
        <v>17</v>
      </c>
      <c r="N15846" t="s">
        <v>469</v>
      </c>
      <c r="O15846">
        <v>1</v>
      </c>
      <c r="P15846">
        <v>1</v>
      </c>
      <c r="Q15846">
        <v>1</v>
      </c>
    </row>
    <row r="15847" spans="1:17" hidden="1">
      <c r="A15847" t="s">
        <v>459</v>
      </c>
      <c r="B15847">
        <v>2025</v>
      </c>
      <c r="C15847" t="s">
        <v>460</v>
      </c>
      <c r="D15847" t="s">
        <v>232</v>
      </c>
      <c r="E15847" t="s">
        <v>390</v>
      </c>
      <c r="F15847" t="s">
        <v>391</v>
      </c>
      <c r="G15847" t="s">
        <v>12</v>
      </c>
      <c r="H15847" t="s">
        <v>555</v>
      </c>
      <c r="I15847" t="s">
        <v>414</v>
      </c>
      <c r="J15847" t="s">
        <v>391</v>
      </c>
      <c r="K15847" t="s">
        <v>15447</v>
      </c>
      <c r="L15847" t="s">
        <v>854</v>
      </c>
      <c r="M15847">
        <v>17</v>
      </c>
      <c r="N15847" t="s">
        <v>854</v>
      </c>
      <c r="O15847">
        <v>1</v>
      </c>
      <c r="P15847">
        <v>1</v>
      </c>
      <c r="Q15847">
        <v>1</v>
      </c>
    </row>
    <row r="15848" spans="1:17" hidden="1">
      <c r="A15848" t="s">
        <v>441</v>
      </c>
      <c r="B15848">
        <v>2025</v>
      </c>
      <c r="C15848" t="s">
        <v>442</v>
      </c>
      <c r="D15848" t="s">
        <v>232</v>
      </c>
      <c r="E15848" t="s">
        <v>390</v>
      </c>
      <c r="F15848" t="s">
        <v>391</v>
      </c>
      <c r="G15848" t="s">
        <v>12</v>
      </c>
      <c r="H15848" t="s">
        <v>555</v>
      </c>
      <c r="I15848" t="s">
        <v>414</v>
      </c>
      <c r="J15848" t="s">
        <v>391</v>
      </c>
      <c r="K15848" t="s">
        <v>15448</v>
      </c>
      <c r="L15848" t="s">
        <v>901</v>
      </c>
      <c r="M15848">
        <v>14</v>
      </c>
      <c r="N15848" t="s">
        <v>901</v>
      </c>
      <c r="O15848">
        <v>1</v>
      </c>
      <c r="P15848">
        <v>1</v>
      </c>
      <c r="Q15848">
        <v>1</v>
      </c>
    </row>
    <row r="15849" spans="1:17" hidden="1">
      <c r="A15849" t="s">
        <v>459</v>
      </c>
      <c r="B15849">
        <v>2025</v>
      </c>
      <c r="C15849" t="s">
        <v>460</v>
      </c>
      <c r="D15849" t="s">
        <v>232</v>
      </c>
      <c r="E15849" t="s">
        <v>390</v>
      </c>
      <c r="F15849" t="s">
        <v>391</v>
      </c>
      <c r="G15849" t="s">
        <v>12</v>
      </c>
      <c r="H15849" t="s">
        <v>555</v>
      </c>
      <c r="I15849" t="s">
        <v>414</v>
      </c>
      <c r="J15849" t="s">
        <v>391</v>
      </c>
      <c r="K15849" t="s">
        <v>15449</v>
      </c>
      <c r="L15849" t="s">
        <v>469</v>
      </c>
      <c r="M15849">
        <v>14</v>
      </c>
      <c r="N15849" t="s">
        <v>469</v>
      </c>
      <c r="O15849">
        <v>1</v>
      </c>
      <c r="P15849">
        <v>1</v>
      </c>
      <c r="Q15849">
        <v>1</v>
      </c>
    </row>
    <row r="15850" spans="1:17" hidden="1">
      <c r="A15850" t="s">
        <v>441</v>
      </c>
      <c r="B15850">
        <v>2025</v>
      </c>
      <c r="C15850" t="s">
        <v>442</v>
      </c>
      <c r="D15850" t="s">
        <v>232</v>
      </c>
      <c r="E15850" t="s">
        <v>390</v>
      </c>
      <c r="F15850" t="s">
        <v>391</v>
      </c>
      <c r="G15850" t="s">
        <v>12</v>
      </c>
      <c r="H15850" t="s">
        <v>555</v>
      </c>
      <c r="I15850" t="s">
        <v>414</v>
      </c>
      <c r="J15850" t="s">
        <v>391</v>
      </c>
      <c r="K15850" t="s">
        <v>15450</v>
      </c>
      <c r="L15850" t="s">
        <v>502</v>
      </c>
      <c r="M15850">
        <v>16</v>
      </c>
      <c r="N15850" t="s">
        <v>502</v>
      </c>
      <c r="O15850">
        <v>1</v>
      </c>
      <c r="P15850">
        <v>1</v>
      </c>
      <c r="Q15850">
        <v>1</v>
      </c>
    </row>
    <row r="15851" spans="1:17" hidden="1">
      <c r="A15851" t="s">
        <v>459</v>
      </c>
      <c r="B15851">
        <v>2025</v>
      </c>
      <c r="C15851" t="s">
        <v>460</v>
      </c>
      <c r="D15851" t="s">
        <v>232</v>
      </c>
      <c r="E15851" t="s">
        <v>390</v>
      </c>
      <c r="F15851" t="s">
        <v>391</v>
      </c>
      <c r="G15851" t="s">
        <v>12</v>
      </c>
      <c r="H15851" t="s">
        <v>555</v>
      </c>
      <c r="I15851" t="s">
        <v>414</v>
      </c>
      <c r="J15851" t="s">
        <v>391</v>
      </c>
      <c r="K15851" t="s">
        <v>15451</v>
      </c>
      <c r="L15851" t="s">
        <v>469</v>
      </c>
      <c r="M15851">
        <v>14</v>
      </c>
      <c r="N15851" t="s">
        <v>469</v>
      </c>
      <c r="O15851">
        <v>1</v>
      </c>
      <c r="P15851">
        <v>1</v>
      </c>
      <c r="Q15851">
        <v>1</v>
      </c>
    </row>
    <row r="15852" spans="1:17" hidden="1">
      <c r="A15852" t="s">
        <v>459</v>
      </c>
      <c r="B15852">
        <v>2025</v>
      </c>
      <c r="C15852" t="s">
        <v>460</v>
      </c>
      <c r="D15852" t="s">
        <v>232</v>
      </c>
      <c r="E15852" t="s">
        <v>390</v>
      </c>
      <c r="F15852" t="s">
        <v>391</v>
      </c>
      <c r="G15852" t="s">
        <v>12</v>
      </c>
      <c r="H15852" t="s">
        <v>555</v>
      </c>
      <c r="I15852" t="s">
        <v>414</v>
      </c>
      <c r="J15852" t="s">
        <v>391</v>
      </c>
      <c r="K15852" t="s">
        <v>15452</v>
      </c>
      <c r="L15852" t="s">
        <v>469</v>
      </c>
      <c r="M15852">
        <v>15</v>
      </c>
      <c r="N15852" t="s">
        <v>469</v>
      </c>
      <c r="O15852">
        <v>1</v>
      </c>
      <c r="P15852">
        <v>1</v>
      </c>
      <c r="Q15852">
        <v>1</v>
      </c>
    </row>
    <row r="15853" spans="1:17" hidden="1">
      <c r="A15853" t="s">
        <v>459</v>
      </c>
      <c r="B15853">
        <v>2025</v>
      </c>
      <c r="C15853" t="s">
        <v>460</v>
      </c>
      <c r="D15853" t="s">
        <v>232</v>
      </c>
      <c r="E15853" t="s">
        <v>390</v>
      </c>
      <c r="F15853" t="s">
        <v>391</v>
      </c>
      <c r="G15853" t="s">
        <v>12</v>
      </c>
      <c r="H15853" t="s">
        <v>555</v>
      </c>
      <c r="I15853" t="s">
        <v>414</v>
      </c>
      <c r="J15853" t="s">
        <v>391</v>
      </c>
      <c r="K15853" t="s">
        <v>15453</v>
      </c>
      <c r="L15853" t="s">
        <v>469</v>
      </c>
      <c r="M15853">
        <v>15</v>
      </c>
      <c r="N15853" t="s">
        <v>469</v>
      </c>
      <c r="O15853">
        <v>1</v>
      </c>
      <c r="P15853">
        <v>1</v>
      </c>
      <c r="Q15853">
        <v>1</v>
      </c>
    </row>
    <row r="15854" spans="1:17" hidden="1">
      <c r="A15854" t="s">
        <v>455</v>
      </c>
      <c r="B15854">
        <v>2025</v>
      </c>
      <c r="C15854" t="s">
        <v>456</v>
      </c>
      <c r="D15854" t="s">
        <v>232</v>
      </c>
      <c r="E15854" t="s">
        <v>390</v>
      </c>
      <c r="F15854" t="s">
        <v>391</v>
      </c>
      <c r="G15854" t="s">
        <v>12</v>
      </c>
      <c r="H15854" t="s">
        <v>555</v>
      </c>
      <c r="I15854" t="s">
        <v>414</v>
      </c>
      <c r="J15854" t="s">
        <v>391</v>
      </c>
      <c r="K15854" t="s">
        <v>15454</v>
      </c>
      <c r="L15854" t="s">
        <v>627</v>
      </c>
      <c r="M15854">
        <v>15</v>
      </c>
      <c r="N15854" t="s">
        <v>627</v>
      </c>
      <c r="O15854">
        <v>1</v>
      </c>
      <c r="P15854">
        <v>1</v>
      </c>
      <c r="Q15854">
        <v>1</v>
      </c>
    </row>
    <row r="15855" spans="1:17" hidden="1">
      <c r="A15855" t="s">
        <v>459</v>
      </c>
      <c r="B15855">
        <v>2025</v>
      </c>
      <c r="C15855" t="s">
        <v>460</v>
      </c>
      <c r="D15855" t="s">
        <v>232</v>
      </c>
      <c r="E15855" t="s">
        <v>390</v>
      </c>
      <c r="F15855" t="s">
        <v>391</v>
      </c>
      <c r="G15855" t="s">
        <v>12</v>
      </c>
      <c r="H15855" t="s">
        <v>555</v>
      </c>
      <c r="I15855" t="s">
        <v>414</v>
      </c>
      <c r="J15855" t="s">
        <v>391</v>
      </c>
      <c r="K15855" t="s">
        <v>15455</v>
      </c>
      <c r="L15855" t="s">
        <v>469</v>
      </c>
      <c r="M15855">
        <v>15</v>
      </c>
      <c r="N15855" t="s">
        <v>469</v>
      </c>
      <c r="O15855">
        <v>1</v>
      </c>
      <c r="P15855">
        <v>1</v>
      </c>
      <c r="Q15855">
        <v>1</v>
      </c>
    </row>
    <row r="15856" spans="1:17" hidden="1">
      <c r="A15856" t="s">
        <v>459</v>
      </c>
      <c r="B15856">
        <v>2025</v>
      </c>
      <c r="C15856" t="s">
        <v>460</v>
      </c>
      <c r="D15856" t="s">
        <v>232</v>
      </c>
      <c r="E15856" t="s">
        <v>390</v>
      </c>
      <c r="F15856" t="s">
        <v>391</v>
      </c>
      <c r="G15856" t="s">
        <v>12</v>
      </c>
      <c r="H15856" t="s">
        <v>555</v>
      </c>
      <c r="I15856" t="s">
        <v>414</v>
      </c>
      <c r="J15856" t="s">
        <v>391</v>
      </c>
      <c r="K15856" t="s">
        <v>15456</v>
      </c>
      <c r="L15856" t="s">
        <v>469</v>
      </c>
      <c r="M15856">
        <v>14</v>
      </c>
      <c r="N15856" t="s">
        <v>469</v>
      </c>
      <c r="O15856">
        <v>1</v>
      </c>
      <c r="P15856">
        <v>1</v>
      </c>
      <c r="Q15856">
        <v>1</v>
      </c>
    </row>
    <row r="15857" spans="1:17" hidden="1">
      <c r="A15857" t="s">
        <v>459</v>
      </c>
      <c r="B15857">
        <v>2025</v>
      </c>
      <c r="C15857" t="s">
        <v>460</v>
      </c>
      <c r="D15857" t="s">
        <v>232</v>
      </c>
      <c r="E15857" t="s">
        <v>390</v>
      </c>
      <c r="F15857" t="s">
        <v>391</v>
      </c>
      <c r="G15857" t="s">
        <v>12</v>
      </c>
      <c r="H15857" t="s">
        <v>555</v>
      </c>
      <c r="I15857" t="s">
        <v>414</v>
      </c>
      <c r="J15857" t="s">
        <v>391</v>
      </c>
      <c r="K15857" t="s">
        <v>15457</v>
      </c>
      <c r="L15857" t="s">
        <v>469</v>
      </c>
      <c r="M15857">
        <v>14</v>
      </c>
      <c r="N15857" t="s">
        <v>469</v>
      </c>
      <c r="O15857">
        <v>1</v>
      </c>
      <c r="P15857">
        <v>1</v>
      </c>
      <c r="Q15857">
        <v>1</v>
      </c>
    </row>
    <row r="15858" spans="1:17" hidden="1">
      <c r="A15858" t="s">
        <v>459</v>
      </c>
      <c r="B15858">
        <v>2025</v>
      </c>
      <c r="C15858" t="s">
        <v>460</v>
      </c>
      <c r="D15858" t="s">
        <v>232</v>
      </c>
      <c r="E15858" t="s">
        <v>390</v>
      </c>
      <c r="F15858" t="s">
        <v>391</v>
      </c>
      <c r="G15858" t="s">
        <v>12</v>
      </c>
      <c r="H15858" t="s">
        <v>555</v>
      </c>
      <c r="I15858" t="s">
        <v>414</v>
      </c>
      <c r="J15858" t="s">
        <v>391</v>
      </c>
      <c r="K15858" t="s">
        <v>15458</v>
      </c>
      <c r="L15858" t="s">
        <v>469</v>
      </c>
      <c r="M15858">
        <v>14</v>
      </c>
      <c r="N15858" t="s">
        <v>469</v>
      </c>
      <c r="O15858">
        <v>1</v>
      </c>
      <c r="P15858">
        <v>1</v>
      </c>
      <c r="Q15858">
        <v>1</v>
      </c>
    </row>
    <row r="15859" spans="1:17" hidden="1">
      <c r="A15859" t="s">
        <v>459</v>
      </c>
      <c r="B15859">
        <v>2025</v>
      </c>
      <c r="C15859" t="s">
        <v>460</v>
      </c>
      <c r="D15859" t="s">
        <v>232</v>
      </c>
      <c r="E15859" t="s">
        <v>390</v>
      </c>
      <c r="F15859" t="s">
        <v>391</v>
      </c>
      <c r="G15859" t="s">
        <v>12</v>
      </c>
      <c r="H15859" t="s">
        <v>555</v>
      </c>
      <c r="I15859" t="s">
        <v>414</v>
      </c>
      <c r="J15859" t="s">
        <v>391</v>
      </c>
      <c r="K15859" t="s">
        <v>15459</v>
      </c>
      <c r="L15859" t="s">
        <v>469</v>
      </c>
      <c r="M15859">
        <v>14</v>
      </c>
      <c r="N15859" t="s">
        <v>469</v>
      </c>
      <c r="O15859">
        <v>1</v>
      </c>
      <c r="P15859">
        <v>1</v>
      </c>
      <c r="Q15859">
        <v>1</v>
      </c>
    </row>
    <row r="15860" spans="1:17" hidden="1">
      <c r="A15860" t="s">
        <v>459</v>
      </c>
      <c r="B15860">
        <v>2025</v>
      </c>
      <c r="C15860" t="s">
        <v>460</v>
      </c>
      <c r="D15860" t="s">
        <v>232</v>
      </c>
      <c r="E15860" t="s">
        <v>390</v>
      </c>
      <c r="F15860" t="s">
        <v>391</v>
      </c>
      <c r="G15860" t="s">
        <v>12</v>
      </c>
      <c r="H15860" t="s">
        <v>555</v>
      </c>
      <c r="I15860" t="s">
        <v>414</v>
      </c>
      <c r="J15860" t="s">
        <v>391</v>
      </c>
      <c r="K15860" t="s">
        <v>15460</v>
      </c>
      <c r="L15860" t="s">
        <v>469</v>
      </c>
      <c r="M15860">
        <v>14</v>
      </c>
      <c r="N15860" t="s">
        <v>469</v>
      </c>
      <c r="O15860">
        <v>1</v>
      </c>
      <c r="P15860">
        <v>1</v>
      </c>
      <c r="Q15860">
        <v>1</v>
      </c>
    </row>
    <row r="15861" spans="1:17" hidden="1">
      <c r="A15861" t="s">
        <v>441</v>
      </c>
      <c r="B15861">
        <v>2025</v>
      </c>
      <c r="C15861" t="s">
        <v>442</v>
      </c>
      <c r="D15861" t="s">
        <v>232</v>
      </c>
      <c r="E15861" t="s">
        <v>390</v>
      </c>
      <c r="F15861" t="s">
        <v>409</v>
      </c>
      <c r="G15861" t="s">
        <v>12</v>
      </c>
      <c r="H15861" t="s">
        <v>555</v>
      </c>
      <c r="I15861" t="s">
        <v>409</v>
      </c>
      <c r="J15861" t="s">
        <v>409</v>
      </c>
      <c r="K15861" t="s">
        <v>15461</v>
      </c>
      <c r="L15861" t="s">
        <v>640</v>
      </c>
      <c r="M15861">
        <v>15</v>
      </c>
      <c r="N15861" t="s">
        <v>502</v>
      </c>
      <c r="O15861">
        <v>1</v>
      </c>
      <c r="P15861">
        <v>1</v>
      </c>
      <c r="Q15861">
        <v>2</v>
      </c>
    </row>
    <row r="15862" spans="1:17" hidden="1">
      <c r="A15862" t="s">
        <v>441</v>
      </c>
      <c r="B15862">
        <v>2025</v>
      </c>
      <c r="C15862" t="s">
        <v>442</v>
      </c>
      <c r="D15862" t="s">
        <v>232</v>
      </c>
      <c r="E15862" t="s">
        <v>390</v>
      </c>
      <c r="F15862" t="s">
        <v>409</v>
      </c>
      <c r="G15862" t="s">
        <v>12</v>
      </c>
      <c r="H15862" t="s">
        <v>555</v>
      </c>
      <c r="I15862" t="s">
        <v>409</v>
      </c>
      <c r="J15862" t="s">
        <v>409</v>
      </c>
      <c r="K15862" t="s">
        <v>7284</v>
      </c>
      <c r="L15862" t="s">
        <v>564</v>
      </c>
      <c r="M15862">
        <v>17</v>
      </c>
      <c r="N15862" t="s">
        <v>476</v>
      </c>
      <c r="O15862">
        <v>0</v>
      </c>
      <c r="P15862">
        <v>1</v>
      </c>
      <c r="Q15862">
        <v>1</v>
      </c>
    </row>
    <row r="15863" spans="1:17" hidden="1">
      <c r="A15863" t="s">
        <v>441</v>
      </c>
      <c r="B15863">
        <v>2025</v>
      </c>
      <c r="C15863" t="s">
        <v>442</v>
      </c>
      <c r="D15863" t="s">
        <v>232</v>
      </c>
      <c r="E15863" t="s">
        <v>390</v>
      </c>
      <c r="F15863" t="s">
        <v>409</v>
      </c>
      <c r="G15863" t="s">
        <v>12</v>
      </c>
      <c r="H15863" t="s">
        <v>555</v>
      </c>
      <c r="I15863" t="s">
        <v>409</v>
      </c>
      <c r="J15863" t="s">
        <v>409</v>
      </c>
      <c r="K15863" t="s">
        <v>15462</v>
      </c>
      <c r="L15863" t="s">
        <v>450</v>
      </c>
      <c r="M15863">
        <v>17</v>
      </c>
      <c r="N15863" t="s">
        <v>476</v>
      </c>
      <c r="O15863">
        <v>0</v>
      </c>
      <c r="P15863">
        <v>1</v>
      </c>
      <c r="Q15863">
        <v>1</v>
      </c>
    </row>
    <row r="15864" spans="1:17" hidden="1">
      <c r="A15864" t="s">
        <v>445</v>
      </c>
      <c r="B15864">
        <v>2025</v>
      </c>
      <c r="C15864" t="s">
        <v>446</v>
      </c>
      <c r="D15864" t="s">
        <v>232</v>
      </c>
      <c r="E15864" t="s">
        <v>390</v>
      </c>
      <c r="F15864" t="s">
        <v>409</v>
      </c>
      <c r="G15864" t="s">
        <v>12</v>
      </c>
      <c r="H15864" t="s">
        <v>555</v>
      </c>
      <c r="I15864" t="s">
        <v>409</v>
      </c>
      <c r="J15864" t="s">
        <v>409</v>
      </c>
      <c r="K15864" t="s">
        <v>15463</v>
      </c>
      <c r="L15864" t="s">
        <v>933</v>
      </c>
      <c r="M15864">
        <v>14</v>
      </c>
      <c r="N15864" t="s">
        <v>933</v>
      </c>
      <c r="O15864">
        <v>1</v>
      </c>
      <c r="P15864">
        <v>1</v>
      </c>
      <c r="Q15864">
        <v>1</v>
      </c>
    </row>
    <row r="15865" spans="1:17" hidden="1">
      <c r="A15865" t="s">
        <v>445</v>
      </c>
      <c r="B15865">
        <v>2025</v>
      </c>
      <c r="C15865" t="s">
        <v>446</v>
      </c>
      <c r="D15865" t="s">
        <v>232</v>
      </c>
      <c r="E15865" t="s">
        <v>390</v>
      </c>
      <c r="F15865" t="s">
        <v>409</v>
      </c>
      <c r="G15865" t="s">
        <v>12</v>
      </c>
      <c r="H15865" t="s">
        <v>555</v>
      </c>
      <c r="I15865" t="s">
        <v>409</v>
      </c>
      <c r="J15865" t="s">
        <v>409</v>
      </c>
      <c r="K15865" t="s">
        <v>15464</v>
      </c>
      <c r="L15865" t="s">
        <v>658</v>
      </c>
      <c r="M15865">
        <v>15</v>
      </c>
      <c r="N15865" t="s">
        <v>658</v>
      </c>
      <c r="O15865">
        <v>1</v>
      </c>
      <c r="P15865">
        <v>1</v>
      </c>
      <c r="Q15865">
        <v>1</v>
      </c>
    </row>
    <row r="15866" spans="1:17" hidden="1">
      <c r="A15866" t="s">
        <v>445</v>
      </c>
      <c r="B15866">
        <v>2025</v>
      </c>
      <c r="C15866" t="s">
        <v>446</v>
      </c>
      <c r="D15866" t="s">
        <v>232</v>
      </c>
      <c r="E15866" t="s">
        <v>390</v>
      </c>
      <c r="F15866" t="s">
        <v>409</v>
      </c>
      <c r="G15866" t="s">
        <v>12</v>
      </c>
      <c r="H15866" t="s">
        <v>555</v>
      </c>
      <c r="I15866" t="s">
        <v>409</v>
      </c>
      <c r="J15866" t="s">
        <v>409</v>
      </c>
      <c r="K15866" t="s">
        <v>15465</v>
      </c>
      <c r="L15866" t="s">
        <v>933</v>
      </c>
      <c r="M15866">
        <v>14</v>
      </c>
      <c r="N15866" t="s">
        <v>933</v>
      </c>
      <c r="O15866">
        <v>1</v>
      </c>
      <c r="P15866">
        <v>1</v>
      </c>
      <c r="Q15866">
        <v>1</v>
      </c>
    </row>
    <row r="15867" spans="1:17" hidden="1">
      <c r="A15867" t="s">
        <v>455</v>
      </c>
      <c r="B15867">
        <v>2025</v>
      </c>
      <c r="C15867" t="s">
        <v>456</v>
      </c>
      <c r="D15867" t="s">
        <v>232</v>
      </c>
      <c r="E15867" t="s">
        <v>390</v>
      </c>
      <c r="F15867" t="s">
        <v>409</v>
      </c>
      <c r="G15867" t="s">
        <v>12</v>
      </c>
      <c r="H15867" t="s">
        <v>555</v>
      </c>
      <c r="I15867" t="s">
        <v>409</v>
      </c>
      <c r="J15867" t="s">
        <v>409</v>
      </c>
      <c r="K15867" t="s">
        <v>15466</v>
      </c>
      <c r="L15867" t="s">
        <v>616</v>
      </c>
      <c r="M15867">
        <v>14</v>
      </c>
      <c r="N15867" t="s">
        <v>476</v>
      </c>
      <c r="O15867">
        <v>0</v>
      </c>
      <c r="P15867">
        <v>1</v>
      </c>
      <c r="Q15867">
        <v>1</v>
      </c>
    </row>
    <row r="15868" spans="1:17" hidden="1">
      <c r="A15868" t="s">
        <v>455</v>
      </c>
      <c r="B15868">
        <v>2025</v>
      </c>
      <c r="C15868" t="s">
        <v>456</v>
      </c>
      <c r="D15868" t="s">
        <v>232</v>
      </c>
      <c r="E15868" t="s">
        <v>390</v>
      </c>
      <c r="F15868" t="s">
        <v>409</v>
      </c>
      <c r="G15868" t="s">
        <v>12</v>
      </c>
      <c r="H15868" t="s">
        <v>555</v>
      </c>
      <c r="I15868" t="s">
        <v>409</v>
      </c>
      <c r="J15868" t="s">
        <v>409</v>
      </c>
      <c r="K15868" t="s">
        <v>15467</v>
      </c>
      <c r="L15868" t="s">
        <v>815</v>
      </c>
      <c r="M15868">
        <v>15</v>
      </c>
      <c r="N15868" t="s">
        <v>476</v>
      </c>
      <c r="O15868">
        <v>0</v>
      </c>
      <c r="P15868">
        <v>1</v>
      </c>
      <c r="Q15868">
        <v>1</v>
      </c>
    </row>
    <row r="15869" spans="1:17" hidden="1">
      <c r="A15869" t="s">
        <v>441</v>
      </c>
      <c r="B15869">
        <v>2025</v>
      </c>
      <c r="C15869" t="s">
        <v>442</v>
      </c>
      <c r="D15869" t="s">
        <v>232</v>
      </c>
      <c r="E15869" t="s">
        <v>390</v>
      </c>
      <c r="F15869" t="s">
        <v>409</v>
      </c>
      <c r="G15869" t="s">
        <v>12</v>
      </c>
      <c r="H15869" t="s">
        <v>555</v>
      </c>
      <c r="I15869" t="s">
        <v>409</v>
      </c>
      <c r="J15869" t="s">
        <v>409</v>
      </c>
      <c r="K15869" t="s">
        <v>15468</v>
      </c>
      <c r="L15869" t="s">
        <v>521</v>
      </c>
      <c r="M15869">
        <v>13</v>
      </c>
      <c r="N15869" t="s">
        <v>476</v>
      </c>
      <c r="O15869">
        <v>0</v>
      </c>
      <c r="P15869">
        <v>1</v>
      </c>
      <c r="Q15869">
        <v>1</v>
      </c>
    </row>
    <row r="15870" spans="1:17" hidden="1">
      <c r="A15870" t="s">
        <v>455</v>
      </c>
      <c r="B15870">
        <v>2025</v>
      </c>
      <c r="C15870" t="s">
        <v>456</v>
      </c>
      <c r="D15870" t="s">
        <v>232</v>
      </c>
      <c r="E15870" t="s">
        <v>390</v>
      </c>
      <c r="F15870" t="s">
        <v>409</v>
      </c>
      <c r="G15870" t="s">
        <v>12</v>
      </c>
      <c r="H15870" t="s">
        <v>555</v>
      </c>
      <c r="I15870" t="s">
        <v>409</v>
      </c>
      <c r="J15870" t="s">
        <v>409</v>
      </c>
      <c r="K15870" t="s">
        <v>15469</v>
      </c>
      <c r="L15870" t="s">
        <v>815</v>
      </c>
      <c r="M15870">
        <v>16</v>
      </c>
      <c r="N15870" t="s">
        <v>476</v>
      </c>
      <c r="O15870">
        <v>0</v>
      </c>
      <c r="P15870">
        <v>1</v>
      </c>
      <c r="Q15870">
        <v>1</v>
      </c>
    </row>
    <row r="15871" spans="1:17" hidden="1">
      <c r="A15871" t="s">
        <v>455</v>
      </c>
      <c r="B15871">
        <v>2025</v>
      </c>
      <c r="C15871" t="s">
        <v>456</v>
      </c>
      <c r="D15871" t="s">
        <v>232</v>
      </c>
      <c r="E15871" t="s">
        <v>390</v>
      </c>
      <c r="F15871" t="s">
        <v>409</v>
      </c>
      <c r="G15871" t="s">
        <v>12</v>
      </c>
      <c r="H15871" t="s">
        <v>555</v>
      </c>
      <c r="I15871" t="s">
        <v>409</v>
      </c>
      <c r="J15871" t="s">
        <v>409</v>
      </c>
      <c r="K15871" t="s">
        <v>15470</v>
      </c>
      <c r="L15871" t="s">
        <v>795</v>
      </c>
      <c r="M15871">
        <v>13</v>
      </c>
      <c r="N15871" t="s">
        <v>476</v>
      </c>
      <c r="O15871">
        <v>0</v>
      </c>
      <c r="P15871">
        <v>1</v>
      </c>
      <c r="Q15871">
        <v>1</v>
      </c>
    </row>
    <row r="15872" spans="1:17" hidden="1">
      <c r="A15872" t="s">
        <v>455</v>
      </c>
      <c r="B15872">
        <v>2025</v>
      </c>
      <c r="C15872" t="s">
        <v>456</v>
      </c>
      <c r="D15872" t="s">
        <v>232</v>
      </c>
      <c r="E15872" t="s">
        <v>390</v>
      </c>
      <c r="F15872" t="s">
        <v>409</v>
      </c>
      <c r="G15872" t="s">
        <v>12</v>
      </c>
      <c r="H15872" t="s">
        <v>555</v>
      </c>
      <c r="I15872" t="s">
        <v>409</v>
      </c>
      <c r="J15872" t="s">
        <v>409</v>
      </c>
      <c r="K15872" t="s">
        <v>15471</v>
      </c>
      <c r="L15872" t="s">
        <v>622</v>
      </c>
      <c r="M15872">
        <v>15</v>
      </c>
      <c r="N15872" t="s">
        <v>476</v>
      </c>
      <c r="O15872">
        <v>0</v>
      </c>
      <c r="P15872">
        <v>1</v>
      </c>
      <c r="Q15872">
        <v>1</v>
      </c>
    </row>
    <row r="15873" spans="1:17" hidden="1">
      <c r="A15873" t="s">
        <v>455</v>
      </c>
      <c r="B15873">
        <v>2025</v>
      </c>
      <c r="C15873" t="s">
        <v>456</v>
      </c>
      <c r="D15873" t="s">
        <v>232</v>
      </c>
      <c r="E15873" t="s">
        <v>390</v>
      </c>
      <c r="F15873" t="s">
        <v>409</v>
      </c>
      <c r="G15873" t="s">
        <v>12</v>
      </c>
      <c r="H15873" t="s">
        <v>555</v>
      </c>
      <c r="I15873" t="s">
        <v>409</v>
      </c>
      <c r="J15873" t="s">
        <v>409</v>
      </c>
      <c r="K15873" t="s">
        <v>15472</v>
      </c>
      <c r="L15873" t="s">
        <v>822</v>
      </c>
      <c r="M15873">
        <v>14</v>
      </c>
      <c r="N15873" t="s">
        <v>476</v>
      </c>
      <c r="O15873">
        <v>0</v>
      </c>
      <c r="P15873">
        <v>1</v>
      </c>
      <c r="Q15873">
        <v>1</v>
      </c>
    </row>
    <row r="15874" spans="1:17" hidden="1">
      <c r="A15874" t="s">
        <v>455</v>
      </c>
      <c r="B15874">
        <v>2025</v>
      </c>
      <c r="C15874" t="s">
        <v>456</v>
      </c>
      <c r="D15874" t="s">
        <v>232</v>
      </c>
      <c r="E15874" t="s">
        <v>390</v>
      </c>
      <c r="F15874" t="s">
        <v>409</v>
      </c>
      <c r="G15874" t="s">
        <v>12</v>
      </c>
      <c r="H15874" t="s">
        <v>555</v>
      </c>
      <c r="I15874" t="s">
        <v>409</v>
      </c>
      <c r="J15874" t="s">
        <v>409</v>
      </c>
      <c r="K15874" t="s">
        <v>15473</v>
      </c>
      <c r="L15874" t="s">
        <v>883</v>
      </c>
      <c r="M15874">
        <v>17</v>
      </c>
      <c r="N15874" t="s">
        <v>476</v>
      </c>
      <c r="O15874">
        <v>0</v>
      </c>
      <c r="P15874">
        <v>1</v>
      </c>
      <c r="Q15874">
        <v>1</v>
      </c>
    </row>
    <row r="15875" spans="1:17" hidden="1">
      <c r="A15875" t="s">
        <v>455</v>
      </c>
      <c r="B15875">
        <v>2025</v>
      </c>
      <c r="C15875" t="s">
        <v>456</v>
      </c>
      <c r="D15875" t="s">
        <v>232</v>
      </c>
      <c r="E15875" t="s">
        <v>390</v>
      </c>
      <c r="F15875" t="s">
        <v>409</v>
      </c>
      <c r="G15875" t="s">
        <v>12</v>
      </c>
      <c r="H15875" t="s">
        <v>555</v>
      </c>
      <c r="I15875" t="s">
        <v>409</v>
      </c>
      <c r="J15875" t="s">
        <v>409</v>
      </c>
      <c r="K15875" t="s">
        <v>15474</v>
      </c>
      <c r="L15875" t="s">
        <v>622</v>
      </c>
      <c r="M15875">
        <v>17</v>
      </c>
      <c r="N15875" t="s">
        <v>476</v>
      </c>
      <c r="O15875">
        <v>0</v>
      </c>
      <c r="P15875">
        <v>1</v>
      </c>
      <c r="Q15875">
        <v>1</v>
      </c>
    </row>
    <row r="15876" spans="1:17" hidden="1">
      <c r="A15876" t="s">
        <v>455</v>
      </c>
      <c r="B15876">
        <v>2025</v>
      </c>
      <c r="C15876" t="s">
        <v>456</v>
      </c>
      <c r="D15876" t="s">
        <v>232</v>
      </c>
      <c r="E15876" t="s">
        <v>390</v>
      </c>
      <c r="F15876" t="s">
        <v>409</v>
      </c>
      <c r="G15876" t="s">
        <v>12</v>
      </c>
      <c r="H15876" t="s">
        <v>555</v>
      </c>
      <c r="I15876" t="s">
        <v>409</v>
      </c>
      <c r="J15876" t="s">
        <v>409</v>
      </c>
      <c r="K15876" t="s">
        <v>15475</v>
      </c>
      <c r="L15876" t="s">
        <v>1197</v>
      </c>
      <c r="M15876">
        <v>17</v>
      </c>
      <c r="N15876" t="s">
        <v>476</v>
      </c>
      <c r="O15876">
        <v>0</v>
      </c>
      <c r="P15876">
        <v>1</v>
      </c>
      <c r="Q15876">
        <v>1</v>
      </c>
    </row>
    <row r="15877" spans="1:17" hidden="1">
      <c r="A15877" t="s">
        <v>455</v>
      </c>
      <c r="B15877">
        <v>2025</v>
      </c>
      <c r="C15877" t="s">
        <v>456</v>
      </c>
      <c r="D15877" t="s">
        <v>232</v>
      </c>
      <c r="E15877" t="s">
        <v>390</v>
      </c>
      <c r="F15877" t="s">
        <v>409</v>
      </c>
      <c r="G15877" t="s">
        <v>12</v>
      </c>
      <c r="H15877" t="s">
        <v>555</v>
      </c>
      <c r="I15877" t="s">
        <v>409</v>
      </c>
      <c r="J15877" t="s">
        <v>409</v>
      </c>
      <c r="K15877" t="s">
        <v>15476</v>
      </c>
      <c r="L15877" t="s">
        <v>627</v>
      </c>
      <c r="M15877">
        <v>16</v>
      </c>
      <c r="N15877" t="s">
        <v>476</v>
      </c>
      <c r="O15877">
        <v>0</v>
      </c>
      <c r="P15877">
        <v>1</v>
      </c>
      <c r="Q15877">
        <v>1</v>
      </c>
    </row>
    <row r="15878" spans="1:17" hidden="1">
      <c r="A15878" t="s">
        <v>455</v>
      </c>
      <c r="B15878">
        <v>2025</v>
      </c>
      <c r="C15878" t="s">
        <v>456</v>
      </c>
      <c r="D15878" t="s">
        <v>232</v>
      </c>
      <c r="E15878" t="s">
        <v>390</v>
      </c>
      <c r="F15878" t="s">
        <v>409</v>
      </c>
      <c r="G15878" t="s">
        <v>12</v>
      </c>
      <c r="H15878" t="s">
        <v>555</v>
      </c>
      <c r="I15878" t="s">
        <v>409</v>
      </c>
      <c r="J15878" t="s">
        <v>409</v>
      </c>
      <c r="K15878" t="s">
        <v>15477</v>
      </c>
      <c r="L15878" t="s">
        <v>1503</v>
      </c>
      <c r="M15878">
        <v>16</v>
      </c>
      <c r="N15878" t="s">
        <v>476</v>
      </c>
      <c r="O15878">
        <v>0</v>
      </c>
      <c r="P15878">
        <v>1</v>
      </c>
      <c r="Q15878">
        <v>1</v>
      </c>
    </row>
    <row r="15879" spans="1:17" hidden="1">
      <c r="A15879" t="s">
        <v>459</v>
      </c>
      <c r="B15879">
        <v>2025</v>
      </c>
      <c r="C15879" t="s">
        <v>460</v>
      </c>
      <c r="D15879" t="s">
        <v>232</v>
      </c>
      <c r="E15879" t="s">
        <v>390</v>
      </c>
      <c r="F15879" t="s">
        <v>409</v>
      </c>
      <c r="G15879" t="s">
        <v>12</v>
      </c>
      <c r="H15879" t="s">
        <v>555</v>
      </c>
      <c r="I15879" t="s">
        <v>409</v>
      </c>
      <c r="J15879" t="s">
        <v>409</v>
      </c>
      <c r="K15879" t="s">
        <v>15478</v>
      </c>
      <c r="L15879" t="s">
        <v>1016</v>
      </c>
      <c r="M15879">
        <v>14</v>
      </c>
      <c r="N15879" t="s">
        <v>1016</v>
      </c>
      <c r="O15879">
        <v>1</v>
      </c>
      <c r="P15879">
        <v>1</v>
      </c>
      <c r="Q15879">
        <v>1</v>
      </c>
    </row>
    <row r="15880" spans="1:17" hidden="1">
      <c r="A15880" t="s">
        <v>445</v>
      </c>
      <c r="B15880">
        <v>2025</v>
      </c>
      <c r="C15880" t="s">
        <v>446</v>
      </c>
      <c r="D15880" t="s">
        <v>232</v>
      </c>
      <c r="E15880" t="s">
        <v>390</v>
      </c>
      <c r="F15880" t="s">
        <v>409</v>
      </c>
      <c r="G15880" t="s">
        <v>12</v>
      </c>
      <c r="H15880" t="s">
        <v>555</v>
      </c>
      <c r="I15880" t="s">
        <v>409</v>
      </c>
      <c r="J15880" t="s">
        <v>409</v>
      </c>
      <c r="K15880" t="s">
        <v>15479</v>
      </c>
      <c r="L15880" t="s">
        <v>448</v>
      </c>
      <c r="M15880">
        <v>16</v>
      </c>
      <c r="N15880" t="s">
        <v>448</v>
      </c>
      <c r="O15880">
        <v>1</v>
      </c>
      <c r="P15880">
        <v>1</v>
      </c>
      <c r="Q15880">
        <v>1</v>
      </c>
    </row>
    <row r="15881" spans="1:17" hidden="1">
      <c r="A15881" t="s">
        <v>455</v>
      </c>
      <c r="B15881">
        <v>2025</v>
      </c>
      <c r="C15881" t="s">
        <v>456</v>
      </c>
      <c r="D15881" t="s">
        <v>232</v>
      </c>
      <c r="E15881" t="s">
        <v>390</v>
      </c>
      <c r="F15881" t="s">
        <v>409</v>
      </c>
      <c r="G15881" t="s">
        <v>12</v>
      </c>
      <c r="H15881" t="s">
        <v>555</v>
      </c>
      <c r="I15881" t="s">
        <v>409</v>
      </c>
      <c r="J15881" t="s">
        <v>409</v>
      </c>
      <c r="K15881" t="s">
        <v>15480</v>
      </c>
      <c r="L15881" t="s">
        <v>475</v>
      </c>
      <c r="M15881">
        <v>12</v>
      </c>
      <c r="N15881" t="s">
        <v>476</v>
      </c>
      <c r="O15881">
        <v>0</v>
      </c>
      <c r="P15881">
        <v>1</v>
      </c>
      <c r="Q15881">
        <v>1</v>
      </c>
    </row>
    <row r="15882" spans="1:17" hidden="1">
      <c r="A15882" t="s">
        <v>455</v>
      </c>
      <c r="B15882">
        <v>2025</v>
      </c>
      <c r="C15882" t="s">
        <v>456</v>
      </c>
      <c r="D15882" t="s">
        <v>232</v>
      </c>
      <c r="E15882" t="s">
        <v>390</v>
      </c>
      <c r="F15882" t="s">
        <v>409</v>
      </c>
      <c r="G15882" t="s">
        <v>12</v>
      </c>
      <c r="H15882" t="s">
        <v>555</v>
      </c>
      <c r="I15882" t="s">
        <v>409</v>
      </c>
      <c r="J15882" t="s">
        <v>409</v>
      </c>
      <c r="K15882" t="s">
        <v>15481</v>
      </c>
      <c r="L15882" t="s">
        <v>1020</v>
      </c>
      <c r="M15882">
        <v>12</v>
      </c>
      <c r="N15882" t="s">
        <v>476</v>
      </c>
      <c r="O15882">
        <v>0</v>
      </c>
      <c r="P15882">
        <v>1</v>
      </c>
      <c r="Q15882">
        <v>1</v>
      </c>
    </row>
    <row r="15883" spans="1:17" hidden="1">
      <c r="A15883" t="s">
        <v>459</v>
      </c>
      <c r="B15883">
        <v>2025</v>
      </c>
      <c r="C15883" t="s">
        <v>460</v>
      </c>
      <c r="D15883" t="s">
        <v>232</v>
      </c>
      <c r="E15883" t="s">
        <v>390</v>
      </c>
      <c r="F15883" t="s">
        <v>409</v>
      </c>
      <c r="G15883" t="s">
        <v>12</v>
      </c>
      <c r="H15883" t="s">
        <v>555</v>
      </c>
      <c r="I15883" t="s">
        <v>409</v>
      </c>
      <c r="J15883" t="s">
        <v>409</v>
      </c>
      <c r="K15883" t="s">
        <v>15482</v>
      </c>
      <c r="L15883" t="s">
        <v>506</v>
      </c>
      <c r="M15883">
        <v>17</v>
      </c>
      <c r="N15883" t="s">
        <v>476</v>
      </c>
      <c r="O15883">
        <v>0</v>
      </c>
      <c r="P15883">
        <v>1</v>
      </c>
      <c r="Q15883">
        <v>1</v>
      </c>
    </row>
    <row r="15884" spans="1:17" hidden="1">
      <c r="A15884" t="s">
        <v>445</v>
      </c>
      <c r="B15884">
        <v>2025</v>
      </c>
      <c r="C15884" t="s">
        <v>446</v>
      </c>
      <c r="D15884" t="s">
        <v>232</v>
      </c>
      <c r="E15884" t="s">
        <v>390</v>
      </c>
      <c r="F15884" t="s">
        <v>409</v>
      </c>
      <c r="G15884" t="s">
        <v>12</v>
      </c>
      <c r="H15884" t="s">
        <v>555</v>
      </c>
      <c r="I15884" t="s">
        <v>409</v>
      </c>
      <c r="J15884" t="s">
        <v>409</v>
      </c>
      <c r="K15884" t="s">
        <v>15483</v>
      </c>
      <c r="L15884" t="s">
        <v>525</v>
      </c>
      <c r="M15884">
        <v>17</v>
      </c>
      <c r="N15884" t="s">
        <v>476</v>
      </c>
      <c r="O15884">
        <v>0</v>
      </c>
      <c r="P15884">
        <v>1</v>
      </c>
      <c r="Q15884">
        <v>1</v>
      </c>
    </row>
    <row r="15885" spans="1:17" hidden="1">
      <c r="A15885" t="s">
        <v>441</v>
      </c>
      <c r="B15885">
        <v>2025</v>
      </c>
      <c r="C15885" t="s">
        <v>442</v>
      </c>
      <c r="D15885" t="s">
        <v>232</v>
      </c>
      <c r="E15885" t="s">
        <v>390</v>
      </c>
      <c r="F15885" t="s">
        <v>409</v>
      </c>
      <c r="G15885" t="s">
        <v>12</v>
      </c>
      <c r="H15885" t="s">
        <v>555</v>
      </c>
      <c r="I15885" t="s">
        <v>409</v>
      </c>
      <c r="J15885" t="s">
        <v>409</v>
      </c>
      <c r="K15885" t="s">
        <v>15484</v>
      </c>
      <c r="L15885" t="s">
        <v>671</v>
      </c>
      <c r="M15885">
        <v>17</v>
      </c>
      <c r="N15885" t="s">
        <v>476</v>
      </c>
      <c r="O15885">
        <v>0</v>
      </c>
      <c r="P15885">
        <v>1</v>
      </c>
      <c r="Q15885">
        <v>1</v>
      </c>
    </row>
    <row r="15886" spans="1:17" hidden="1">
      <c r="A15886" t="s">
        <v>459</v>
      </c>
      <c r="B15886">
        <v>2025</v>
      </c>
      <c r="C15886" t="s">
        <v>460</v>
      </c>
      <c r="D15886" t="s">
        <v>232</v>
      </c>
      <c r="E15886" t="s">
        <v>390</v>
      </c>
      <c r="F15886" t="s">
        <v>409</v>
      </c>
      <c r="G15886" t="s">
        <v>12</v>
      </c>
      <c r="H15886" t="s">
        <v>555</v>
      </c>
      <c r="I15886" t="s">
        <v>409</v>
      </c>
      <c r="J15886" t="s">
        <v>409</v>
      </c>
      <c r="K15886" t="s">
        <v>1700</v>
      </c>
      <c r="L15886" t="s">
        <v>517</v>
      </c>
      <c r="M15886">
        <v>16</v>
      </c>
      <c r="N15886" t="s">
        <v>476</v>
      </c>
      <c r="O15886">
        <v>0</v>
      </c>
      <c r="P15886">
        <v>1</v>
      </c>
      <c r="Q15886">
        <v>1</v>
      </c>
    </row>
    <row r="15887" spans="1:17" hidden="1">
      <c r="A15887" t="s">
        <v>445</v>
      </c>
      <c r="B15887">
        <v>2025</v>
      </c>
      <c r="C15887" t="s">
        <v>446</v>
      </c>
      <c r="D15887" t="s">
        <v>232</v>
      </c>
      <c r="E15887" t="s">
        <v>390</v>
      </c>
      <c r="F15887" t="s">
        <v>409</v>
      </c>
      <c r="G15887" t="s">
        <v>12</v>
      </c>
      <c r="H15887" t="s">
        <v>555</v>
      </c>
      <c r="I15887" t="s">
        <v>409</v>
      </c>
      <c r="J15887" t="s">
        <v>409</v>
      </c>
      <c r="K15887" t="s">
        <v>15485</v>
      </c>
      <c r="L15887" t="s">
        <v>865</v>
      </c>
      <c r="M15887">
        <v>13</v>
      </c>
      <c r="N15887" t="s">
        <v>865</v>
      </c>
      <c r="O15887">
        <v>1</v>
      </c>
      <c r="P15887">
        <v>1</v>
      </c>
      <c r="Q15887">
        <v>1</v>
      </c>
    </row>
    <row r="15888" spans="1:17" hidden="1">
      <c r="A15888" t="s">
        <v>455</v>
      </c>
      <c r="B15888">
        <v>2025</v>
      </c>
      <c r="C15888" t="s">
        <v>456</v>
      </c>
      <c r="D15888" t="s">
        <v>232</v>
      </c>
      <c r="E15888" t="s">
        <v>390</v>
      </c>
      <c r="F15888" t="s">
        <v>409</v>
      </c>
      <c r="G15888" t="s">
        <v>12</v>
      </c>
      <c r="H15888" t="s">
        <v>555</v>
      </c>
      <c r="I15888" t="s">
        <v>409</v>
      </c>
      <c r="J15888" t="s">
        <v>409</v>
      </c>
      <c r="K15888" t="s">
        <v>15486</v>
      </c>
      <c r="L15888" t="s">
        <v>883</v>
      </c>
      <c r="M15888">
        <v>15</v>
      </c>
      <c r="N15888" t="s">
        <v>476</v>
      </c>
      <c r="O15888">
        <v>0</v>
      </c>
      <c r="P15888">
        <v>1</v>
      </c>
      <c r="Q15888">
        <v>1</v>
      </c>
    </row>
    <row r="15889" spans="1:17" hidden="1">
      <c r="A15889" t="s">
        <v>441</v>
      </c>
      <c r="B15889">
        <v>2025</v>
      </c>
      <c r="C15889" t="s">
        <v>442</v>
      </c>
      <c r="D15889" t="s">
        <v>232</v>
      </c>
      <c r="E15889" t="s">
        <v>390</v>
      </c>
      <c r="F15889" t="s">
        <v>409</v>
      </c>
      <c r="G15889" t="s">
        <v>12</v>
      </c>
      <c r="H15889" t="s">
        <v>555</v>
      </c>
      <c r="I15889" t="s">
        <v>409</v>
      </c>
      <c r="J15889" t="s">
        <v>409</v>
      </c>
      <c r="K15889" t="s">
        <v>15487</v>
      </c>
      <c r="L15889" t="s">
        <v>523</v>
      </c>
      <c r="M15889">
        <v>17</v>
      </c>
      <c r="N15889" t="s">
        <v>476</v>
      </c>
      <c r="O15889">
        <v>0</v>
      </c>
      <c r="P15889">
        <v>1</v>
      </c>
      <c r="Q15889">
        <v>1</v>
      </c>
    </row>
    <row r="15890" spans="1:17" hidden="1">
      <c r="A15890" t="s">
        <v>459</v>
      </c>
      <c r="B15890">
        <v>2025</v>
      </c>
      <c r="C15890" t="s">
        <v>460</v>
      </c>
      <c r="D15890" t="s">
        <v>232</v>
      </c>
      <c r="E15890" t="s">
        <v>390</v>
      </c>
      <c r="F15890" t="s">
        <v>409</v>
      </c>
      <c r="G15890" t="s">
        <v>12</v>
      </c>
      <c r="H15890" t="s">
        <v>555</v>
      </c>
      <c r="I15890" t="s">
        <v>409</v>
      </c>
      <c r="J15890" t="s">
        <v>409</v>
      </c>
      <c r="K15890" t="s">
        <v>15488</v>
      </c>
      <c r="L15890" t="s">
        <v>462</v>
      </c>
      <c r="M15890">
        <v>12</v>
      </c>
      <c r="N15890" t="s">
        <v>462</v>
      </c>
      <c r="O15890">
        <v>1</v>
      </c>
      <c r="P15890">
        <v>1</v>
      </c>
      <c r="Q15890">
        <v>1</v>
      </c>
    </row>
    <row r="15891" spans="1:17" hidden="1">
      <c r="A15891" t="s">
        <v>441</v>
      </c>
      <c r="B15891">
        <v>2025</v>
      </c>
      <c r="C15891" t="s">
        <v>442</v>
      </c>
      <c r="D15891" t="s">
        <v>232</v>
      </c>
      <c r="E15891" t="s">
        <v>390</v>
      </c>
      <c r="F15891" t="s">
        <v>409</v>
      </c>
      <c r="G15891" t="s">
        <v>12</v>
      </c>
      <c r="H15891" t="s">
        <v>555</v>
      </c>
      <c r="I15891" t="s">
        <v>409</v>
      </c>
      <c r="J15891" t="s">
        <v>409</v>
      </c>
      <c r="K15891" t="s">
        <v>15489</v>
      </c>
      <c r="L15891" t="s">
        <v>710</v>
      </c>
      <c r="M15891">
        <v>14</v>
      </c>
      <c r="N15891" t="s">
        <v>476</v>
      </c>
      <c r="O15891">
        <v>0</v>
      </c>
      <c r="P15891">
        <v>1</v>
      </c>
      <c r="Q15891">
        <v>1</v>
      </c>
    </row>
    <row r="15892" spans="1:17" hidden="1">
      <c r="A15892" t="s">
        <v>441</v>
      </c>
      <c r="B15892">
        <v>2025</v>
      </c>
      <c r="C15892" t="s">
        <v>442</v>
      </c>
      <c r="D15892" t="s">
        <v>232</v>
      </c>
      <c r="E15892" t="s">
        <v>390</v>
      </c>
      <c r="F15892" t="s">
        <v>409</v>
      </c>
      <c r="G15892" t="s">
        <v>12</v>
      </c>
      <c r="H15892" t="s">
        <v>555</v>
      </c>
      <c r="I15892" t="s">
        <v>409</v>
      </c>
      <c r="J15892" t="s">
        <v>409</v>
      </c>
      <c r="K15892" t="s">
        <v>15490</v>
      </c>
      <c r="L15892" t="s">
        <v>710</v>
      </c>
      <c r="M15892">
        <v>16</v>
      </c>
      <c r="N15892" t="s">
        <v>476</v>
      </c>
      <c r="O15892">
        <v>0</v>
      </c>
      <c r="P15892">
        <v>1</v>
      </c>
      <c r="Q15892">
        <v>1</v>
      </c>
    </row>
    <row r="15893" spans="1:17" hidden="1">
      <c r="A15893" t="s">
        <v>455</v>
      </c>
      <c r="B15893">
        <v>2025</v>
      </c>
      <c r="C15893" t="s">
        <v>456</v>
      </c>
      <c r="D15893" t="s">
        <v>232</v>
      </c>
      <c r="E15893" t="s">
        <v>390</v>
      </c>
      <c r="F15893" t="s">
        <v>409</v>
      </c>
      <c r="G15893" t="s">
        <v>12</v>
      </c>
      <c r="H15893" t="s">
        <v>555</v>
      </c>
      <c r="I15893" t="s">
        <v>409</v>
      </c>
      <c r="J15893" t="s">
        <v>409</v>
      </c>
      <c r="K15893" t="s">
        <v>15491</v>
      </c>
      <c r="L15893" t="s">
        <v>1231</v>
      </c>
      <c r="M15893">
        <v>14</v>
      </c>
      <c r="N15893" t="s">
        <v>476</v>
      </c>
      <c r="O15893">
        <v>0</v>
      </c>
      <c r="P15893">
        <v>1</v>
      </c>
      <c r="Q15893">
        <v>1</v>
      </c>
    </row>
    <row r="15894" spans="1:17" hidden="1">
      <c r="A15894" t="s">
        <v>445</v>
      </c>
      <c r="B15894">
        <v>2025</v>
      </c>
      <c r="C15894" t="s">
        <v>446</v>
      </c>
      <c r="D15894" t="s">
        <v>232</v>
      </c>
      <c r="E15894" t="s">
        <v>390</v>
      </c>
      <c r="F15894" t="s">
        <v>409</v>
      </c>
      <c r="G15894" t="s">
        <v>12</v>
      </c>
      <c r="H15894" t="s">
        <v>555</v>
      </c>
      <c r="I15894" t="s">
        <v>409</v>
      </c>
      <c r="J15894" t="s">
        <v>409</v>
      </c>
      <c r="K15894" t="s">
        <v>15492</v>
      </c>
      <c r="L15894" t="s">
        <v>863</v>
      </c>
      <c r="M15894">
        <v>13</v>
      </c>
      <c r="N15894" t="s">
        <v>476</v>
      </c>
      <c r="O15894">
        <v>0</v>
      </c>
      <c r="P15894">
        <v>1</v>
      </c>
      <c r="Q15894">
        <v>1</v>
      </c>
    </row>
    <row r="15895" spans="1:17" hidden="1">
      <c r="A15895" t="s">
        <v>459</v>
      </c>
      <c r="B15895">
        <v>2025</v>
      </c>
      <c r="C15895" t="s">
        <v>460</v>
      </c>
      <c r="D15895" t="s">
        <v>232</v>
      </c>
      <c r="E15895" t="s">
        <v>390</v>
      </c>
      <c r="F15895" t="s">
        <v>409</v>
      </c>
      <c r="G15895" t="s">
        <v>12</v>
      </c>
      <c r="H15895" t="s">
        <v>555</v>
      </c>
      <c r="I15895" t="s">
        <v>409</v>
      </c>
      <c r="J15895" t="s">
        <v>409</v>
      </c>
      <c r="K15895" t="s">
        <v>15493</v>
      </c>
      <c r="L15895" t="s">
        <v>1137</v>
      </c>
      <c r="M15895">
        <v>17</v>
      </c>
      <c r="N15895" t="s">
        <v>476</v>
      </c>
      <c r="O15895">
        <v>0</v>
      </c>
      <c r="P15895">
        <v>1</v>
      </c>
      <c r="Q15895">
        <v>1</v>
      </c>
    </row>
    <row r="15896" spans="1:17" hidden="1">
      <c r="A15896" t="s">
        <v>459</v>
      </c>
      <c r="B15896">
        <v>2025</v>
      </c>
      <c r="C15896" t="s">
        <v>460</v>
      </c>
      <c r="D15896" t="s">
        <v>232</v>
      </c>
      <c r="E15896" t="s">
        <v>390</v>
      </c>
      <c r="F15896" t="s">
        <v>409</v>
      </c>
      <c r="G15896" t="s">
        <v>12</v>
      </c>
      <c r="H15896" t="s">
        <v>555</v>
      </c>
      <c r="I15896" t="s">
        <v>409</v>
      </c>
      <c r="J15896" t="s">
        <v>409</v>
      </c>
      <c r="K15896" t="s">
        <v>15494</v>
      </c>
      <c r="L15896" t="s">
        <v>471</v>
      </c>
      <c r="M15896">
        <v>16</v>
      </c>
      <c r="N15896" t="s">
        <v>476</v>
      </c>
      <c r="O15896">
        <v>0</v>
      </c>
      <c r="P15896">
        <v>1</v>
      </c>
      <c r="Q15896">
        <v>1</v>
      </c>
    </row>
    <row r="15897" spans="1:17" hidden="1">
      <c r="A15897" t="s">
        <v>459</v>
      </c>
      <c r="B15897">
        <v>2025</v>
      </c>
      <c r="C15897" t="s">
        <v>460</v>
      </c>
      <c r="D15897" t="s">
        <v>232</v>
      </c>
      <c r="E15897" t="s">
        <v>390</v>
      </c>
      <c r="F15897" t="s">
        <v>409</v>
      </c>
      <c r="G15897" t="s">
        <v>12</v>
      </c>
      <c r="H15897" t="s">
        <v>555</v>
      </c>
      <c r="I15897" t="s">
        <v>409</v>
      </c>
      <c r="J15897" t="s">
        <v>409</v>
      </c>
      <c r="K15897" t="s">
        <v>15495</v>
      </c>
      <c r="L15897" t="s">
        <v>800</v>
      </c>
      <c r="M15897">
        <v>16</v>
      </c>
      <c r="N15897" t="s">
        <v>476</v>
      </c>
      <c r="O15897">
        <v>0</v>
      </c>
      <c r="P15897">
        <v>1</v>
      </c>
      <c r="Q15897">
        <v>1</v>
      </c>
    </row>
    <row r="15898" spans="1:17" hidden="1">
      <c r="A15898" t="s">
        <v>459</v>
      </c>
      <c r="B15898">
        <v>2025</v>
      </c>
      <c r="C15898" t="s">
        <v>460</v>
      </c>
      <c r="D15898" t="s">
        <v>232</v>
      </c>
      <c r="E15898" t="s">
        <v>390</v>
      </c>
      <c r="F15898" t="s">
        <v>409</v>
      </c>
      <c r="G15898" t="s">
        <v>12</v>
      </c>
      <c r="H15898" t="s">
        <v>555</v>
      </c>
      <c r="I15898" t="s">
        <v>409</v>
      </c>
      <c r="J15898" t="s">
        <v>409</v>
      </c>
      <c r="K15898" t="s">
        <v>15496</v>
      </c>
      <c r="L15898" t="s">
        <v>528</v>
      </c>
      <c r="M15898">
        <v>13</v>
      </c>
      <c r="N15898" t="s">
        <v>528</v>
      </c>
      <c r="O15898">
        <v>1</v>
      </c>
      <c r="P15898">
        <v>1</v>
      </c>
      <c r="Q15898">
        <v>1</v>
      </c>
    </row>
    <row r="15899" spans="1:17" hidden="1">
      <c r="A15899" t="s">
        <v>455</v>
      </c>
      <c r="B15899">
        <v>2025</v>
      </c>
      <c r="C15899" t="s">
        <v>456</v>
      </c>
      <c r="D15899" t="s">
        <v>232</v>
      </c>
      <c r="E15899" t="s">
        <v>390</v>
      </c>
      <c r="F15899" t="s">
        <v>409</v>
      </c>
      <c r="G15899" t="s">
        <v>12</v>
      </c>
      <c r="H15899" t="s">
        <v>555</v>
      </c>
      <c r="I15899" t="s">
        <v>409</v>
      </c>
      <c r="J15899" t="s">
        <v>409</v>
      </c>
      <c r="K15899" t="s">
        <v>15497</v>
      </c>
      <c r="L15899" t="s">
        <v>458</v>
      </c>
      <c r="M15899">
        <v>13</v>
      </c>
      <c r="N15899" t="s">
        <v>476</v>
      </c>
      <c r="O15899">
        <v>0</v>
      </c>
      <c r="P15899">
        <v>1</v>
      </c>
      <c r="Q15899">
        <v>1</v>
      </c>
    </row>
    <row r="15900" spans="1:17" hidden="1">
      <c r="A15900" t="s">
        <v>445</v>
      </c>
      <c r="B15900">
        <v>2025</v>
      </c>
      <c r="C15900" t="s">
        <v>446</v>
      </c>
      <c r="D15900" t="s">
        <v>232</v>
      </c>
      <c r="E15900" t="s">
        <v>390</v>
      </c>
      <c r="F15900" t="s">
        <v>409</v>
      </c>
      <c r="G15900" t="s">
        <v>12</v>
      </c>
      <c r="H15900" t="s">
        <v>555</v>
      </c>
      <c r="I15900" t="s">
        <v>409</v>
      </c>
      <c r="J15900" t="s">
        <v>409</v>
      </c>
      <c r="K15900" t="s">
        <v>15498</v>
      </c>
      <c r="L15900" t="s">
        <v>863</v>
      </c>
      <c r="M15900">
        <v>14</v>
      </c>
      <c r="N15900" t="s">
        <v>476</v>
      </c>
      <c r="O15900">
        <v>0</v>
      </c>
      <c r="P15900">
        <v>1</v>
      </c>
      <c r="Q15900">
        <v>1</v>
      </c>
    </row>
    <row r="15901" spans="1:17" hidden="1">
      <c r="A15901" t="s">
        <v>445</v>
      </c>
      <c r="B15901">
        <v>2025</v>
      </c>
      <c r="C15901" t="s">
        <v>446</v>
      </c>
      <c r="D15901" t="s">
        <v>232</v>
      </c>
      <c r="E15901" t="s">
        <v>390</v>
      </c>
      <c r="F15901" t="s">
        <v>409</v>
      </c>
      <c r="G15901" t="s">
        <v>12</v>
      </c>
      <c r="H15901" t="s">
        <v>555</v>
      </c>
      <c r="I15901" t="s">
        <v>409</v>
      </c>
      <c r="J15901" t="s">
        <v>409</v>
      </c>
      <c r="K15901" t="s">
        <v>15499</v>
      </c>
      <c r="L15901" t="s">
        <v>953</v>
      </c>
      <c r="M15901">
        <v>15</v>
      </c>
      <c r="N15901" t="s">
        <v>476</v>
      </c>
      <c r="O15901">
        <v>0</v>
      </c>
      <c r="P15901">
        <v>1</v>
      </c>
      <c r="Q15901">
        <v>1</v>
      </c>
    </row>
    <row r="15902" spans="1:17" hidden="1">
      <c r="A15902" t="s">
        <v>445</v>
      </c>
      <c r="B15902">
        <v>2025</v>
      </c>
      <c r="C15902" t="s">
        <v>446</v>
      </c>
      <c r="D15902" t="s">
        <v>232</v>
      </c>
      <c r="E15902" t="s">
        <v>390</v>
      </c>
      <c r="F15902" t="s">
        <v>409</v>
      </c>
      <c r="G15902" t="s">
        <v>12</v>
      </c>
      <c r="H15902" t="s">
        <v>555</v>
      </c>
      <c r="I15902" t="s">
        <v>409</v>
      </c>
      <c r="J15902" t="s">
        <v>409</v>
      </c>
      <c r="K15902" t="s">
        <v>15488</v>
      </c>
      <c r="L15902" t="s">
        <v>886</v>
      </c>
      <c r="M15902">
        <v>12</v>
      </c>
      <c r="N15902" t="s">
        <v>476</v>
      </c>
      <c r="O15902">
        <v>0</v>
      </c>
      <c r="P15902">
        <v>1</v>
      </c>
      <c r="Q15902">
        <v>1</v>
      </c>
    </row>
    <row r="15903" spans="1:17" hidden="1">
      <c r="A15903" t="s">
        <v>445</v>
      </c>
      <c r="B15903">
        <v>2025</v>
      </c>
      <c r="C15903" t="s">
        <v>446</v>
      </c>
      <c r="D15903" t="s">
        <v>232</v>
      </c>
      <c r="E15903" t="s">
        <v>390</v>
      </c>
      <c r="F15903" t="s">
        <v>409</v>
      </c>
      <c r="G15903" t="s">
        <v>12</v>
      </c>
      <c r="H15903" t="s">
        <v>555</v>
      </c>
      <c r="I15903" t="s">
        <v>409</v>
      </c>
      <c r="J15903" t="s">
        <v>409</v>
      </c>
      <c r="K15903" t="s">
        <v>15500</v>
      </c>
      <c r="L15903" t="s">
        <v>678</v>
      </c>
      <c r="M15903">
        <v>14</v>
      </c>
      <c r="N15903" t="s">
        <v>678</v>
      </c>
      <c r="O15903">
        <v>1</v>
      </c>
      <c r="P15903">
        <v>1</v>
      </c>
      <c r="Q15903">
        <v>1</v>
      </c>
    </row>
    <row r="15904" spans="1:17" hidden="1">
      <c r="A15904" t="s">
        <v>459</v>
      </c>
      <c r="B15904">
        <v>2025</v>
      </c>
      <c r="C15904" t="s">
        <v>460</v>
      </c>
      <c r="D15904" t="s">
        <v>232</v>
      </c>
      <c r="E15904" t="s">
        <v>390</v>
      </c>
      <c r="F15904" t="s">
        <v>409</v>
      </c>
      <c r="G15904" t="s">
        <v>12</v>
      </c>
      <c r="H15904" t="s">
        <v>555</v>
      </c>
      <c r="I15904" t="s">
        <v>409</v>
      </c>
      <c r="J15904" t="s">
        <v>409</v>
      </c>
      <c r="K15904" t="s">
        <v>15501</v>
      </c>
      <c r="L15904" t="s">
        <v>497</v>
      </c>
      <c r="M15904">
        <v>16</v>
      </c>
      <c r="N15904" t="s">
        <v>476</v>
      </c>
      <c r="O15904">
        <v>0</v>
      </c>
      <c r="P15904">
        <v>1</v>
      </c>
      <c r="Q15904">
        <v>1</v>
      </c>
    </row>
    <row r="15905" spans="1:17" hidden="1">
      <c r="A15905" t="s">
        <v>459</v>
      </c>
      <c r="B15905">
        <v>2025</v>
      </c>
      <c r="C15905" t="s">
        <v>460</v>
      </c>
      <c r="D15905" t="s">
        <v>232</v>
      </c>
      <c r="E15905" t="s">
        <v>390</v>
      </c>
      <c r="F15905" t="s">
        <v>409</v>
      </c>
      <c r="G15905" t="s">
        <v>12</v>
      </c>
      <c r="H15905" t="s">
        <v>555</v>
      </c>
      <c r="I15905" t="s">
        <v>409</v>
      </c>
      <c r="J15905" t="s">
        <v>409</v>
      </c>
      <c r="K15905" t="s">
        <v>15502</v>
      </c>
      <c r="L15905" t="s">
        <v>1016</v>
      </c>
      <c r="M15905">
        <v>16</v>
      </c>
      <c r="N15905" t="s">
        <v>476</v>
      </c>
      <c r="O15905">
        <v>0</v>
      </c>
      <c r="P15905">
        <v>1</v>
      </c>
      <c r="Q15905">
        <v>1</v>
      </c>
    </row>
    <row r="15906" spans="1:17" hidden="1">
      <c r="A15906" t="s">
        <v>459</v>
      </c>
      <c r="B15906">
        <v>2025</v>
      </c>
      <c r="C15906" t="s">
        <v>460</v>
      </c>
      <c r="D15906" t="s">
        <v>232</v>
      </c>
      <c r="E15906" t="s">
        <v>390</v>
      </c>
      <c r="F15906" t="s">
        <v>409</v>
      </c>
      <c r="G15906" t="s">
        <v>12</v>
      </c>
      <c r="H15906" t="s">
        <v>555</v>
      </c>
      <c r="I15906" t="s">
        <v>409</v>
      </c>
      <c r="J15906" t="s">
        <v>409</v>
      </c>
      <c r="K15906" t="s">
        <v>15503</v>
      </c>
      <c r="L15906" t="s">
        <v>528</v>
      </c>
      <c r="M15906">
        <v>16</v>
      </c>
      <c r="N15906" t="s">
        <v>476</v>
      </c>
      <c r="O15906">
        <v>0</v>
      </c>
      <c r="P15906">
        <v>1</v>
      </c>
      <c r="Q15906">
        <v>1</v>
      </c>
    </row>
    <row r="15907" spans="1:17" hidden="1">
      <c r="A15907" t="s">
        <v>459</v>
      </c>
      <c r="B15907">
        <v>2025</v>
      </c>
      <c r="C15907" t="s">
        <v>460</v>
      </c>
      <c r="D15907" t="s">
        <v>232</v>
      </c>
      <c r="E15907" t="s">
        <v>390</v>
      </c>
      <c r="F15907" t="s">
        <v>409</v>
      </c>
      <c r="G15907" t="s">
        <v>12</v>
      </c>
      <c r="H15907" t="s">
        <v>555</v>
      </c>
      <c r="I15907" t="s">
        <v>409</v>
      </c>
      <c r="J15907" t="s">
        <v>409</v>
      </c>
      <c r="K15907" t="s">
        <v>15504</v>
      </c>
      <c r="L15907" t="s">
        <v>469</v>
      </c>
      <c r="M15907">
        <v>16</v>
      </c>
      <c r="N15907" t="s">
        <v>476</v>
      </c>
      <c r="O15907">
        <v>0</v>
      </c>
      <c r="P15907">
        <v>1</v>
      </c>
      <c r="Q15907">
        <v>1</v>
      </c>
    </row>
    <row r="15908" spans="1:17" hidden="1">
      <c r="A15908" t="s">
        <v>459</v>
      </c>
      <c r="B15908">
        <v>2025</v>
      </c>
      <c r="C15908" t="s">
        <v>460</v>
      </c>
      <c r="D15908" t="s">
        <v>232</v>
      </c>
      <c r="E15908" t="s">
        <v>390</v>
      </c>
      <c r="F15908" t="s">
        <v>409</v>
      </c>
      <c r="G15908" t="s">
        <v>12</v>
      </c>
      <c r="H15908" t="s">
        <v>555</v>
      </c>
      <c r="I15908" t="s">
        <v>409</v>
      </c>
      <c r="J15908" t="s">
        <v>409</v>
      </c>
      <c r="K15908" t="s">
        <v>13434</v>
      </c>
      <c r="L15908" t="s">
        <v>517</v>
      </c>
      <c r="M15908">
        <v>15</v>
      </c>
      <c r="N15908" t="s">
        <v>476</v>
      </c>
      <c r="O15908">
        <v>0</v>
      </c>
      <c r="P15908">
        <v>1</v>
      </c>
      <c r="Q15908">
        <v>1</v>
      </c>
    </row>
    <row r="15909" spans="1:17" hidden="1">
      <c r="A15909" t="s">
        <v>445</v>
      </c>
      <c r="B15909">
        <v>2025</v>
      </c>
      <c r="C15909" t="s">
        <v>446</v>
      </c>
      <c r="D15909" t="s">
        <v>232</v>
      </c>
      <c r="E15909" t="s">
        <v>390</v>
      </c>
      <c r="F15909" t="s">
        <v>409</v>
      </c>
      <c r="G15909" t="s">
        <v>12</v>
      </c>
      <c r="H15909" t="s">
        <v>555</v>
      </c>
      <c r="I15909" t="s">
        <v>409</v>
      </c>
      <c r="J15909" t="s">
        <v>409</v>
      </c>
      <c r="K15909" t="s">
        <v>15505</v>
      </c>
      <c r="L15909" t="s">
        <v>480</v>
      </c>
      <c r="M15909">
        <v>12</v>
      </c>
      <c r="N15909" t="s">
        <v>480</v>
      </c>
      <c r="O15909">
        <v>1</v>
      </c>
      <c r="P15909">
        <v>1</v>
      </c>
      <c r="Q15909">
        <v>1</v>
      </c>
    </row>
    <row r="15910" spans="1:17" hidden="1">
      <c r="A15910" t="s">
        <v>445</v>
      </c>
      <c r="B15910">
        <v>2025</v>
      </c>
      <c r="C15910" t="s">
        <v>446</v>
      </c>
      <c r="D15910" t="s">
        <v>232</v>
      </c>
      <c r="E15910" t="s">
        <v>390</v>
      </c>
      <c r="F15910" t="s">
        <v>409</v>
      </c>
      <c r="G15910" t="s">
        <v>12</v>
      </c>
      <c r="H15910" t="s">
        <v>555</v>
      </c>
      <c r="I15910" t="s">
        <v>409</v>
      </c>
      <c r="J15910" t="s">
        <v>409</v>
      </c>
      <c r="K15910" t="s">
        <v>15506</v>
      </c>
      <c r="L15910" t="s">
        <v>686</v>
      </c>
      <c r="M15910">
        <v>17</v>
      </c>
      <c r="N15910" t="s">
        <v>476</v>
      </c>
      <c r="O15910">
        <v>0</v>
      </c>
      <c r="P15910">
        <v>1</v>
      </c>
      <c r="Q15910">
        <v>1</v>
      </c>
    </row>
    <row r="15911" spans="1:17" hidden="1">
      <c r="A15911" t="s">
        <v>445</v>
      </c>
      <c r="B15911">
        <v>2025</v>
      </c>
      <c r="C15911" t="s">
        <v>446</v>
      </c>
      <c r="D15911" t="s">
        <v>232</v>
      </c>
      <c r="E15911" t="s">
        <v>390</v>
      </c>
      <c r="F15911" t="s">
        <v>409</v>
      </c>
      <c r="G15911" t="s">
        <v>12</v>
      </c>
      <c r="H15911" t="s">
        <v>555</v>
      </c>
      <c r="I15911" t="s">
        <v>409</v>
      </c>
      <c r="J15911" t="s">
        <v>409</v>
      </c>
      <c r="K15911" t="s">
        <v>15507</v>
      </c>
      <c r="L15911" t="s">
        <v>727</v>
      </c>
      <c r="M15911">
        <v>16</v>
      </c>
      <c r="N15911" t="s">
        <v>476</v>
      </c>
      <c r="O15911">
        <v>0</v>
      </c>
      <c r="P15911">
        <v>1</v>
      </c>
      <c r="Q15911">
        <v>1</v>
      </c>
    </row>
    <row r="15912" spans="1:17" hidden="1">
      <c r="A15912" t="s">
        <v>445</v>
      </c>
      <c r="B15912">
        <v>2025</v>
      </c>
      <c r="C15912" t="s">
        <v>446</v>
      </c>
      <c r="D15912" t="s">
        <v>232</v>
      </c>
      <c r="E15912" t="s">
        <v>390</v>
      </c>
      <c r="F15912" t="s">
        <v>409</v>
      </c>
      <c r="G15912" t="s">
        <v>12</v>
      </c>
      <c r="H15912" t="s">
        <v>555</v>
      </c>
      <c r="I15912" t="s">
        <v>409</v>
      </c>
      <c r="J15912" t="s">
        <v>409</v>
      </c>
      <c r="K15912" t="s">
        <v>15508</v>
      </c>
      <c r="L15912" t="s">
        <v>715</v>
      </c>
      <c r="M15912">
        <v>15</v>
      </c>
      <c r="N15912" t="s">
        <v>476</v>
      </c>
      <c r="O15912">
        <v>0</v>
      </c>
      <c r="P15912">
        <v>1</v>
      </c>
      <c r="Q15912">
        <v>1</v>
      </c>
    </row>
    <row r="15913" spans="1:17" hidden="1">
      <c r="A15913" t="s">
        <v>445</v>
      </c>
      <c r="B15913">
        <v>2025</v>
      </c>
      <c r="C15913" t="s">
        <v>446</v>
      </c>
      <c r="D15913" t="s">
        <v>232</v>
      </c>
      <c r="E15913" t="s">
        <v>390</v>
      </c>
      <c r="F15913" t="s">
        <v>409</v>
      </c>
      <c r="G15913" t="s">
        <v>12</v>
      </c>
      <c r="H15913" t="s">
        <v>555</v>
      </c>
      <c r="I15913" t="s">
        <v>409</v>
      </c>
      <c r="J15913" t="s">
        <v>409</v>
      </c>
      <c r="K15913" t="s">
        <v>15509</v>
      </c>
      <c r="L15913" t="s">
        <v>669</v>
      </c>
      <c r="M15913">
        <v>15</v>
      </c>
      <c r="N15913" t="s">
        <v>476</v>
      </c>
      <c r="O15913">
        <v>0</v>
      </c>
      <c r="P15913">
        <v>1</v>
      </c>
      <c r="Q15913">
        <v>1</v>
      </c>
    </row>
    <row r="15914" spans="1:17" hidden="1">
      <c r="A15914" t="s">
        <v>441</v>
      </c>
      <c r="B15914">
        <v>2025</v>
      </c>
      <c r="C15914" t="s">
        <v>442</v>
      </c>
      <c r="D15914" t="s">
        <v>232</v>
      </c>
      <c r="E15914" t="s">
        <v>390</v>
      </c>
      <c r="F15914" t="s">
        <v>409</v>
      </c>
      <c r="G15914" t="s">
        <v>12</v>
      </c>
      <c r="H15914" t="s">
        <v>555</v>
      </c>
      <c r="I15914" t="s">
        <v>409</v>
      </c>
      <c r="J15914" t="s">
        <v>409</v>
      </c>
      <c r="K15914" t="s">
        <v>15510</v>
      </c>
      <c r="L15914" t="s">
        <v>881</v>
      </c>
      <c r="M15914">
        <v>12</v>
      </c>
      <c r="N15914" t="s">
        <v>476</v>
      </c>
      <c r="O15914">
        <v>0</v>
      </c>
      <c r="P15914">
        <v>1</v>
      </c>
      <c r="Q15914">
        <v>1</v>
      </c>
    </row>
    <row r="15915" spans="1:17" hidden="1">
      <c r="A15915" t="s">
        <v>445</v>
      </c>
      <c r="B15915">
        <v>2025</v>
      </c>
      <c r="C15915" t="s">
        <v>446</v>
      </c>
      <c r="D15915" t="s">
        <v>232</v>
      </c>
      <c r="E15915" t="s">
        <v>390</v>
      </c>
      <c r="F15915" t="s">
        <v>409</v>
      </c>
      <c r="G15915" t="s">
        <v>12</v>
      </c>
      <c r="H15915" t="s">
        <v>555</v>
      </c>
      <c r="I15915" t="s">
        <v>409</v>
      </c>
      <c r="J15915" t="s">
        <v>409</v>
      </c>
      <c r="K15915" t="s">
        <v>8652</v>
      </c>
      <c r="L15915" t="s">
        <v>653</v>
      </c>
      <c r="M15915">
        <v>17</v>
      </c>
      <c r="N15915" t="s">
        <v>476</v>
      </c>
      <c r="O15915">
        <v>0</v>
      </c>
      <c r="P15915">
        <v>1</v>
      </c>
      <c r="Q15915">
        <v>1</v>
      </c>
    </row>
    <row r="15916" spans="1:17" hidden="1">
      <c r="A15916" t="s">
        <v>482</v>
      </c>
      <c r="B15916">
        <v>2025</v>
      </c>
      <c r="C15916" t="s">
        <v>483</v>
      </c>
      <c r="D15916" t="s">
        <v>232</v>
      </c>
      <c r="E15916" t="s">
        <v>390</v>
      </c>
      <c r="F15916" t="s">
        <v>409</v>
      </c>
      <c r="G15916" t="s">
        <v>12</v>
      </c>
      <c r="H15916" t="s">
        <v>555</v>
      </c>
      <c r="I15916" t="s">
        <v>409</v>
      </c>
      <c r="J15916" t="s">
        <v>409</v>
      </c>
      <c r="K15916" t="s">
        <v>15511</v>
      </c>
      <c r="L15916" t="s">
        <v>489</v>
      </c>
      <c r="M15916">
        <v>12</v>
      </c>
      <c r="N15916" t="s">
        <v>489</v>
      </c>
      <c r="O15916">
        <v>1</v>
      </c>
      <c r="P15916">
        <v>1</v>
      </c>
      <c r="Q15916">
        <v>1</v>
      </c>
    </row>
    <row r="15917" spans="1:17" hidden="1">
      <c r="A15917" t="s">
        <v>482</v>
      </c>
      <c r="B15917">
        <v>2025</v>
      </c>
      <c r="C15917" t="s">
        <v>483</v>
      </c>
      <c r="D15917" t="s">
        <v>232</v>
      </c>
      <c r="E15917" t="s">
        <v>390</v>
      </c>
      <c r="F15917" t="s">
        <v>409</v>
      </c>
      <c r="G15917" t="s">
        <v>12</v>
      </c>
      <c r="H15917" t="s">
        <v>555</v>
      </c>
      <c r="I15917" t="s">
        <v>409</v>
      </c>
      <c r="J15917" t="s">
        <v>409</v>
      </c>
      <c r="K15917" t="s">
        <v>15512</v>
      </c>
      <c r="L15917" t="s">
        <v>691</v>
      </c>
      <c r="M15917">
        <v>12</v>
      </c>
      <c r="N15917" t="s">
        <v>691</v>
      </c>
      <c r="O15917">
        <v>1</v>
      </c>
      <c r="P15917">
        <v>1</v>
      </c>
      <c r="Q15917">
        <v>1</v>
      </c>
    </row>
    <row r="15918" spans="1:17" hidden="1">
      <c r="A15918" t="s">
        <v>445</v>
      </c>
      <c r="B15918">
        <v>2025</v>
      </c>
      <c r="C15918" t="s">
        <v>446</v>
      </c>
      <c r="D15918" t="s">
        <v>232</v>
      </c>
      <c r="E15918" t="s">
        <v>390</v>
      </c>
      <c r="F15918" t="s">
        <v>409</v>
      </c>
      <c r="G15918" t="s">
        <v>12</v>
      </c>
      <c r="H15918" t="s">
        <v>555</v>
      </c>
      <c r="I15918" t="s">
        <v>409</v>
      </c>
      <c r="J15918" t="s">
        <v>409</v>
      </c>
      <c r="K15918" t="s">
        <v>13406</v>
      </c>
      <c r="L15918" t="s">
        <v>696</v>
      </c>
      <c r="M15918">
        <v>15</v>
      </c>
      <c r="N15918" t="s">
        <v>476</v>
      </c>
      <c r="O15918">
        <v>0</v>
      </c>
      <c r="P15918">
        <v>1</v>
      </c>
      <c r="Q15918">
        <v>1</v>
      </c>
    </row>
    <row r="15919" spans="1:17" hidden="1">
      <c r="A15919" t="s">
        <v>459</v>
      </c>
      <c r="B15919">
        <v>2025</v>
      </c>
      <c r="C15919" t="s">
        <v>460</v>
      </c>
      <c r="D15919" t="s">
        <v>232</v>
      </c>
      <c r="E15919" t="s">
        <v>390</v>
      </c>
      <c r="F15919" t="s">
        <v>409</v>
      </c>
      <c r="G15919" t="s">
        <v>12</v>
      </c>
      <c r="H15919" t="s">
        <v>555</v>
      </c>
      <c r="I15919" t="s">
        <v>409</v>
      </c>
      <c r="J15919" t="s">
        <v>409</v>
      </c>
      <c r="K15919" t="s">
        <v>15513</v>
      </c>
      <c r="L15919" t="s">
        <v>642</v>
      </c>
      <c r="M15919">
        <v>17</v>
      </c>
      <c r="N15919" t="s">
        <v>476</v>
      </c>
      <c r="O15919">
        <v>0</v>
      </c>
      <c r="P15919">
        <v>1</v>
      </c>
      <c r="Q15919">
        <v>1</v>
      </c>
    </row>
    <row r="15920" spans="1:17" hidden="1">
      <c r="A15920" t="s">
        <v>482</v>
      </c>
      <c r="B15920">
        <v>2025</v>
      </c>
      <c r="C15920" t="s">
        <v>483</v>
      </c>
      <c r="D15920" t="s">
        <v>232</v>
      </c>
      <c r="E15920" t="s">
        <v>390</v>
      </c>
      <c r="F15920" t="s">
        <v>409</v>
      </c>
      <c r="G15920" t="s">
        <v>12</v>
      </c>
      <c r="H15920" t="s">
        <v>555</v>
      </c>
      <c r="I15920" t="s">
        <v>409</v>
      </c>
      <c r="J15920" t="s">
        <v>409</v>
      </c>
      <c r="K15920" t="s">
        <v>15514</v>
      </c>
      <c r="L15920" t="s">
        <v>489</v>
      </c>
      <c r="M15920">
        <v>12</v>
      </c>
      <c r="N15920" t="s">
        <v>489</v>
      </c>
      <c r="O15920">
        <v>1</v>
      </c>
      <c r="P15920">
        <v>1</v>
      </c>
      <c r="Q15920">
        <v>1</v>
      </c>
    </row>
    <row r="15921" spans="1:17" hidden="1">
      <c r="A15921" t="s">
        <v>445</v>
      </c>
      <c r="B15921">
        <v>2025</v>
      </c>
      <c r="C15921" t="s">
        <v>446</v>
      </c>
      <c r="D15921" t="s">
        <v>232</v>
      </c>
      <c r="E15921" t="s">
        <v>390</v>
      </c>
      <c r="F15921" t="s">
        <v>409</v>
      </c>
      <c r="G15921" t="s">
        <v>12</v>
      </c>
      <c r="H15921" t="s">
        <v>555</v>
      </c>
      <c r="I15921" t="s">
        <v>409</v>
      </c>
      <c r="J15921" t="s">
        <v>409</v>
      </c>
      <c r="K15921" t="s">
        <v>15515</v>
      </c>
      <c r="L15921" t="s">
        <v>715</v>
      </c>
      <c r="M15921">
        <v>17</v>
      </c>
      <c r="N15921" t="s">
        <v>476</v>
      </c>
      <c r="O15921">
        <v>0</v>
      </c>
      <c r="P15921">
        <v>1</v>
      </c>
      <c r="Q15921">
        <v>1</v>
      </c>
    </row>
    <row r="15922" spans="1:17" hidden="1">
      <c r="A15922" t="s">
        <v>459</v>
      </c>
      <c r="B15922">
        <v>2025</v>
      </c>
      <c r="C15922" t="s">
        <v>460</v>
      </c>
      <c r="D15922" t="s">
        <v>232</v>
      </c>
      <c r="E15922" t="s">
        <v>390</v>
      </c>
      <c r="F15922" t="s">
        <v>409</v>
      </c>
      <c r="G15922" t="s">
        <v>12</v>
      </c>
      <c r="H15922" t="s">
        <v>555</v>
      </c>
      <c r="I15922" t="s">
        <v>409</v>
      </c>
      <c r="J15922" t="s">
        <v>409</v>
      </c>
      <c r="K15922" t="s">
        <v>15516</v>
      </c>
      <c r="L15922" t="s">
        <v>471</v>
      </c>
      <c r="M15922">
        <v>13</v>
      </c>
      <c r="N15922" t="s">
        <v>476</v>
      </c>
      <c r="O15922">
        <v>0</v>
      </c>
      <c r="P15922">
        <v>1</v>
      </c>
      <c r="Q15922">
        <v>1</v>
      </c>
    </row>
    <row r="15923" spans="1:17" hidden="1">
      <c r="A15923" t="s">
        <v>482</v>
      </c>
      <c r="B15923">
        <v>2025</v>
      </c>
      <c r="C15923" t="s">
        <v>483</v>
      </c>
      <c r="D15923" t="s">
        <v>232</v>
      </c>
      <c r="E15923" t="s">
        <v>390</v>
      </c>
      <c r="F15923" t="s">
        <v>409</v>
      </c>
      <c r="G15923" t="s">
        <v>12</v>
      </c>
      <c r="H15923" t="s">
        <v>555</v>
      </c>
      <c r="I15923" t="s">
        <v>409</v>
      </c>
      <c r="J15923" t="s">
        <v>409</v>
      </c>
      <c r="K15923" t="s">
        <v>15517</v>
      </c>
      <c r="L15923" t="s">
        <v>485</v>
      </c>
      <c r="M15923">
        <v>16</v>
      </c>
      <c r="N15923" t="s">
        <v>485</v>
      </c>
      <c r="O15923">
        <v>1</v>
      </c>
      <c r="P15923">
        <v>1</v>
      </c>
      <c r="Q15923">
        <v>1</v>
      </c>
    </row>
    <row r="15924" spans="1:17" hidden="1">
      <c r="A15924" t="s">
        <v>482</v>
      </c>
      <c r="B15924">
        <v>2025</v>
      </c>
      <c r="C15924" t="s">
        <v>483</v>
      </c>
      <c r="D15924" t="s">
        <v>232</v>
      </c>
      <c r="E15924" t="s">
        <v>390</v>
      </c>
      <c r="F15924" t="s">
        <v>409</v>
      </c>
      <c r="G15924" t="s">
        <v>12</v>
      </c>
      <c r="H15924" t="s">
        <v>555</v>
      </c>
      <c r="I15924" t="s">
        <v>409</v>
      </c>
      <c r="J15924" t="s">
        <v>409</v>
      </c>
      <c r="K15924" t="s">
        <v>15518</v>
      </c>
      <c r="L15924" t="s">
        <v>837</v>
      </c>
      <c r="M15924">
        <v>17</v>
      </c>
      <c r="N15924" t="s">
        <v>476</v>
      </c>
      <c r="O15924">
        <v>0</v>
      </c>
      <c r="P15924">
        <v>1</v>
      </c>
      <c r="Q15924">
        <v>1</v>
      </c>
    </row>
    <row r="15925" spans="1:17" hidden="1">
      <c r="A15925" t="s">
        <v>482</v>
      </c>
      <c r="B15925">
        <v>2025</v>
      </c>
      <c r="C15925" t="s">
        <v>483</v>
      </c>
      <c r="D15925" t="s">
        <v>232</v>
      </c>
      <c r="E15925" t="s">
        <v>390</v>
      </c>
      <c r="F15925" t="s">
        <v>409</v>
      </c>
      <c r="G15925" t="s">
        <v>12</v>
      </c>
      <c r="H15925" t="s">
        <v>555</v>
      </c>
      <c r="I15925" t="s">
        <v>409</v>
      </c>
      <c r="J15925" t="s">
        <v>409</v>
      </c>
      <c r="K15925" t="s">
        <v>15519</v>
      </c>
      <c r="L15925" t="s">
        <v>832</v>
      </c>
      <c r="M15925">
        <v>16</v>
      </c>
      <c r="N15925" t="s">
        <v>476</v>
      </c>
      <c r="O15925">
        <v>0</v>
      </c>
      <c r="P15925">
        <v>1</v>
      </c>
      <c r="Q15925">
        <v>1</v>
      </c>
    </row>
    <row r="15926" spans="1:17" hidden="1">
      <c r="A15926" t="s">
        <v>459</v>
      </c>
      <c r="B15926">
        <v>2025</v>
      </c>
      <c r="C15926" t="s">
        <v>460</v>
      </c>
      <c r="D15926" t="s">
        <v>232</v>
      </c>
      <c r="E15926" t="s">
        <v>390</v>
      </c>
      <c r="F15926" t="s">
        <v>409</v>
      </c>
      <c r="G15926" t="s">
        <v>12</v>
      </c>
      <c r="H15926" t="s">
        <v>555</v>
      </c>
      <c r="I15926" t="s">
        <v>409</v>
      </c>
      <c r="J15926" t="s">
        <v>409</v>
      </c>
      <c r="K15926" t="s">
        <v>15520</v>
      </c>
      <c r="L15926" t="s">
        <v>734</v>
      </c>
      <c r="M15926">
        <v>15</v>
      </c>
      <c r="N15926" t="s">
        <v>476</v>
      </c>
      <c r="O15926">
        <v>0</v>
      </c>
      <c r="P15926">
        <v>1</v>
      </c>
      <c r="Q15926">
        <v>1</v>
      </c>
    </row>
    <row r="15927" spans="1:17" hidden="1">
      <c r="A15927" t="s">
        <v>459</v>
      </c>
      <c r="B15927">
        <v>2025</v>
      </c>
      <c r="C15927" t="s">
        <v>460</v>
      </c>
      <c r="D15927" t="s">
        <v>232</v>
      </c>
      <c r="E15927" t="s">
        <v>390</v>
      </c>
      <c r="F15927" t="s">
        <v>409</v>
      </c>
      <c r="G15927" t="s">
        <v>12</v>
      </c>
      <c r="H15927" t="s">
        <v>555</v>
      </c>
      <c r="I15927" t="s">
        <v>409</v>
      </c>
      <c r="J15927" t="s">
        <v>409</v>
      </c>
      <c r="K15927" t="s">
        <v>15521</v>
      </c>
      <c r="L15927" t="s">
        <v>469</v>
      </c>
      <c r="M15927">
        <v>13</v>
      </c>
      <c r="N15927" t="s">
        <v>476</v>
      </c>
      <c r="O15927">
        <v>0</v>
      </c>
      <c r="P15927">
        <v>1</v>
      </c>
      <c r="Q15927">
        <v>1</v>
      </c>
    </row>
    <row r="15928" spans="1:17" hidden="1">
      <c r="A15928" t="s">
        <v>459</v>
      </c>
      <c r="B15928">
        <v>2025</v>
      </c>
      <c r="C15928" t="s">
        <v>460</v>
      </c>
      <c r="D15928" t="s">
        <v>232</v>
      </c>
      <c r="E15928" t="s">
        <v>390</v>
      </c>
      <c r="F15928" t="s">
        <v>409</v>
      </c>
      <c r="G15928" t="s">
        <v>12</v>
      </c>
      <c r="H15928" t="s">
        <v>555</v>
      </c>
      <c r="I15928" t="s">
        <v>409</v>
      </c>
      <c r="J15928" t="s">
        <v>409</v>
      </c>
      <c r="K15928" t="s">
        <v>15522</v>
      </c>
      <c r="L15928" t="s">
        <v>756</v>
      </c>
      <c r="M15928">
        <v>12</v>
      </c>
      <c r="N15928" t="s">
        <v>476</v>
      </c>
      <c r="O15928">
        <v>0</v>
      </c>
      <c r="P15928">
        <v>1</v>
      </c>
      <c r="Q15928">
        <v>1</v>
      </c>
    </row>
    <row r="15929" spans="1:17" hidden="1">
      <c r="A15929" t="s">
        <v>441</v>
      </c>
      <c r="B15929">
        <v>2025</v>
      </c>
      <c r="C15929" t="s">
        <v>442</v>
      </c>
      <c r="D15929" t="s">
        <v>232</v>
      </c>
      <c r="E15929" t="s">
        <v>390</v>
      </c>
      <c r="F15929" t="s">
        <v>409</v>
      </c>
      <c r="G15929" t="s">
        <v>12</v>
      </c>
      <c r="H15929" t="s">
        <v>555</v>
      </c>
      <c r="I15929" t="s">
        <v>409</v>
      </c>
      <c r="J15929" t="s">
        <v>409</v>
      </c>
      <c r="K15929" t="s">
        <v>15523</v>
      </c>
      <c r="L15929" t="s">
        <v>562</v>
      </c>
      <c r="M15929">
        <v>17</v>
      </c>
      <c r="N15929" t="s">
        <v>562</v>
      </c>
      <c r="O15929">
        <v>1</v>
      </c>
      <c r="P15929">
        <v>1</v>
      </c>
      <c r="Q15929">
        <v>1</v>
      </c>
    </row>
    <row r="15930" spans="1:17" hidden="1">
      <c r="A15930" t="s">
        <v>482</v>
      </c>
      <c r="B15930">
        <v>2025</v>
      </c>
      <c r="C15930" t="s">
        <v>483</v>
      </c>
      <c r="D15930" t="s">
        <v>232</v>
      </c>
      <c r="E15930" t="s">
        <v>390</v>
      </c>
      <c r="F15930" t="s">
        <v>409</v>
      </c>
      <c r="G15930" t="s">
        <v>12</v>
      </c>
      <c r="H15930" t="s">
        <v>555</v>
      </c>
      <c r="I15930" t="s">
        <v>409</v>
      </c>
      <c r="J15930" t="s">
        <v>409</v>
      </c>
      <c r="K15930" t="s">
        <v>15524</v>
      </c>
      <c r="L15930" t="s">
        <v>633</v>
      </c>
      <c r="M15930">
        <v>13</v>
      </c>
      <c r="N15930" t="s">
        <v>476</v>
      </c>
      <c r="O15930">
        <v>0</v>
      </c>
      <c r="P15930">
        <v>1</v>
      </c>
      <c r="Q15930">
        <v>1</v>
      </c>
    </row>
    <row r="15931" spans="1:17" hidden="1">
      <c r="A15931" t="s">
        <v>482</v>
      </c>
      <c r="B15931">
        <v>2025</v>
      </c>
      <c r="C15931" t="s">
        <v>483</v>
      </c>
      <c r="D15931" t="s">
        <v>232</v>
      </c>
      <c r="E15931" t="s">
        <v>390</v>
      </c>
      <c r="F15931" t="s">
        <v>409</v>
      </c>
      <c r="G15931" t="s">
        <v>12</v>
      </c>
      <c r="H15931" t="s">
        <v>555</v>
      </c>
      <c r="I15931" t="s">
        <v>409</v>
      </c>
      <c r="J15931" t="s">
        <v>409</v>
      </c>
      <c r="K15931" t="s">
        <v>15525</v>
      </c>
      <c r="L15931" t="s">
        <v>487</v>
      </c>
      <c r="M15931">
        <v>12</v>
      </c>
      <c r="N15931" t="s">
        <v>476</v>
      </c>
      <c r="O15931">
        <v>0</v>
      </c>
      <c r="P15931">
        <v>1</v>
      </c>
      <c r="Q15931">
        <v>1</v>
      </c>
    </row>
    <row r="15932" spans="1:17" hidden="1">
      <c r="A15932" t="s">
        <v>482</v>
      </c>
      <c r="B15932">
        <v>2025</v>
      </c>
      <c r="C15932" t="s">
        <v>483</v>
      </c>
      <c r="D15932" t="s">
        <v>232</v>
      </c>
      <c r="E15932" t="s">
        <v>390</v>
      </c>
      <c r="F15932" t="s">
        <v>409</v>
      </c>
      <c r="G15932" t="s">
        <v>12</v>
      </c>
      <c r="H15932" t="s">
        <v>555</v>
      </c>
      <c r="I15932" t="s">
        <v>409</v>
      </c>
      <c r="J15932" t="s">
        <v>409</v>
      </c>
      <c r="K15932" t="s">
        <v>15526</v>
      </c>
      <c r="L15932" t="s">
        <v>487</v>
      </c>
      <c r="M15932">
        <v>12</v>
      </c>
      <c r="N15932" t="s">
        <v>476</v>
      </c>
      <c r="O15932">
        <v>0</v>
      </c>
      <c r="P15932">
        <v>1</v>
      </c>
      <c r="Q15932">
        <v>1</v>
      </c>
    </row>
    <row r="15933" spans="1:17" hidden="1">
      <c r="A15933" t="s">
        <v>482</v>
      </c>
      <c r="B15933">
        <v>2025</v>
      </c>
      <c r="C15933" t="s">
        <v>483</v>
      </c>
      <c r="D15933" t="s">
        <v>232</v>
      </c>
      <c r="E15933" t="s">
        <v>390</v>
      </c>
      <c r="F15933" t="s">
        <v>409</v>
      </c>
      <c r="G15933" t="s">
        <v>12</v>
      </c>
      <c r="H15933" t="s">
        <v>555</v>
      </c>
      <c r="I15933" t="s">
        <v>409</v>
      </c>
      <c r="J15933" t="s">
        <v>409</v>
      </c>
      <c r="K15933" t="s">
        <v>15527</v>
      </c>
      <c r="L15933" t="s">
        <v>1750</v>
      </c>
      <c r="M15933">
        <v>13</v>
      </c>
      <c r="N15933" t="s">
        <v>476</v>
      </c>
      <c r="O15933">
        <v>0</v>
      </c>
      <c r="P15933">
        <v>1</v>
      </c>
      <c r="Q15933">
        <v>1</v>
      </c>
    </row>
    <row r="15934" spans="1:17" hidden="1">
      <c r="A15934" t="s">
        <v>482</v>
      </c>
      <c r="B15934">
        <v>2025</v>
      </c>
      <c r="C15934" t="s">
        <v>483</v>
      </c>
      <c r="D15934" t="s">
        <v>232</v>
      </c>
      <c r="E15934" t="s">
        <v>390</v>
      </c>
      <c r="F15934" t="s">
        <v>409</v>
      </c>
      <c r="G15934" t="s">
        <v>12</v>
      </c>
      <c r="H15934" t="s">
        <v>555</v>
      </c>
      <c r="I15934" t="s">
        <v>409</v>
      </c>
      <c r="J15934" t="s">
        <v>409</v>
      </c>
      <c r="K15934" t="s">
        <v>15528</v>
      </c>
      <c r="L15934" t="s">
        <v>820</v>
      </c>
      <c r="M15934">
        <v>17</v>
      </c>
      <c r="N15934" t="s">
        <v>476</v>
      </c>
      <c r="O15934">
        <v>0</v>
      </c>
      <c r="P15934">
        <v>1</v>
      </c>
      <c r="Q15934">
        <v>1</v>
      </c>
    </row>
    <row r="15935" spans="1:17" hidden="1">
      <c r="A15935" t="s">
        <v>482</v>
      </c>
      <c r="B15935">
        <v>2025</v>
      </c>
      <c r="C15935" t="s">
        <v>483</v>
      </c>
      <c r="D15935" t="s">
        <v>232</v>
      </c>
      <c r="E15935" t="s">
        <v>390</v>
      </c>
      <c r="F15935" t="s">
        <v>409</v>
      </c>
      <c r="G15935" t="s">
        <v>12</v>
      </c>
      <c r="H15935" t="s">
        <v>555</v>
      </c>
      <c r="I15935" t="s">
        <v>409</v>
      </c>
      <c r="J15935" t="s">
        <v>409</v>
      </c>
      <c r="K15935" t="s">
        <v>15529</v>
      </c>
      <c r="L15935" t="s">
        <v>845</v>
      </c>
      <c r="M15935">
        <v>17</v>
      </c>
      <c r="N15935" t="s">
        <v>476</v>
      </c>
      <c r="O15935">
        <v>0</v>
      </c>
      <c r="P15935">
        <v>1</v>
      </c>
      <c r="Q15935">
        <v>1</v>
      </c>
    </row>
    <row r="15936" spans="1:17" hidden="1">
      <c r="A15936" t="s">
        <v>482</v>
      </c>
      <c r="B15936">
        <v>2025</v>
      </c>
      <c r="C15936" t="s">
        <v>483</v>
      </c>
      <c r="D15936" t="s">
        <v>232</v>
      </c>
      <c r="E15936" t="s">
        <v>390</v>
      </c>
      <c r="F15936" t="s">
        <v>409</v>
      </c>
      <c r="G15936" t="s">
        <v>12</v>
      </c>
      <c r="H15936" t="s">
        <v>555</v>
      </c>
      <c r="I15936" t="s">
        <v>409</v>
      </c>
      <c r="J15936" t="s">
        <v>409</v>
      </c>
      <c r="K15936" t="s">
        <v>15530</v>
      </c>
      <c r="L15936" t="s">
        <v>487</v>
      </c>
      <c r="M15936">
        <v>17</v>
      </c>
      <c r="N15936" t="s">
        <v>476</v>
      </c>
      <c r="O15936">
        <v>0</v>
      </c>
      <c r="P15936">
        <v>1</v>
      </c>
      <c r="Q15936">
        <v>1</v>
      </c>
    </row>
    <row r="15937" spans="1:17" hidden="1">
      <c r="A15937" t="s">
        <v>482</v>
      </c>
      <c r="B15937">
        <v>2025</v>
      </c>
      <c r="C15937" t="s">
        <v>483</v>
      </c>
      <c r="D15937" t="s">
        <v>232</v>
      </c>
      <c r="E15937" t="s">
        <v>390</v>
      </c>
      <c r="F15937" t="s">
        <v>409</v>
      </c>
      <c r="G15937" t="s">
        <v>12</v>
      </c>
      <c r="H15937" t="s">
        <v>555</v>
      </c>
      <c r="I15937" t="s">
        <v>409</v>
      </c>
      <c r="J15937" t="s">
        <v>409</v>
      </c>
      <c r="K15937" t="s">
        <v>15531</v>
      </c>
      <c r="L15937" t="s">
        <v>837</v>
      </c>
      <c r="M15937">
        <v>16</v>
      </c>
      <c r="N15937" t="s">
        <v>476</v>
      </c>
      <c r="O15937">
        <v>0</v>
      </c>
      <c r="P15937">
        <v>1</v>
      </c>
      <c r="Q15937">
        <v>1</v>
      </c>
    </row>
    <row r="15938" spans="1:17" hidden="1">
      <c r="A15938" t="s">
        <v>482</v>
      </c>
      <c r="B15938">
        <v>2025</v>
      </c>
      <c r="C15938" t="s">
        <v>483</v>
      </c>
      <c r="D15938" t="s">
        <v>232</v>
      </c>
      <c r="E15938" t="s">
        <v>390</v>
      </c>
      <c r="F15938" t="s">
        <v>409</v>
      </c>
      <c r="G15938" t="s">
        <v>12</v>
      </c>
      <c r="H15938" t="s">
        <v>555</v>
      </c>
      <c r="I15938" t="s">
        <v>409</v>
      </c>
      <c r="J15938" t="s">
        <v>409</v>
      </c>
      <c r="K15938" t="s">
        <v>15532</v>
      </c>
      <c r="L15938" t="s">
        <v>845</v>
      </c>
      <c r="M15938">
        <v>16</v>
      </c>
      <c r="N15938" t="s">
        <v>476</v>
      </c>
      <c r="O15938">
        <v>0</v>
      </c>
      <c r="P15938">
        <v>1</v>
      </c>
      <c r="Q15938">
        <v>1</v>
      </c>
    </row>
    <row r="15939" spans="1:17" hidden="1">
      <c r="A15939" t="s">
        <v>459</v>
      </c>
      <c r="B15939">
        <v>2025</v>
      </c>
      <c r="C15939" t="s">
        <v>460</v>
      </c>
      <c r="D15939" t="s">
        <v>232</v>
      </c>
      <c r="E15939" t="s">
        <v>390</v>
      </c>
      <c r="F15939" t="s">
        <v>409</v>
      </c>
      <c r="G15939" t="s">
        <v>12</v>
      </c>
      <c r="H15939" t="s">
        <v>555</v>
      </c>
      <c r="I15939" t="s">
        <v>409</v>
      </c>
      <c r="J15939" t="s">
        <v>409</v>
      </c>
      <c r="K15939" t="s">
        <v>15533</v>
      </c>
      <c r="L15939" t="s">
        <v>514</v>
      </c>
      <c r="M15939">
        <v>12</v>
      </c>
      <c r="N15939" t="s">
        <v>476</v>
      </c>
      <c r="O15939">
        <v>0</v>
      </c>
      <c r="P15939">
        <v>1</v>
      </c>
      <c r="Q15939">
        <v>1</v>
      </c>
    </row>
    <row r="15940" spans="1:17" hidden="1">
      <c r="A15940" t="s">
        <v>482</v>
      </c>
      <c r="B15940">
        <v>2025</v>
      </c>
      <c r="C15940" t="s">
        <v>483</v>
      </c>
      <c r="D15940" t="s">
        <v>232</v>
      </c>
      <c r="E15940" t="s">
        <v>390</v>
      </c>
      <c r="F15940" t="s">
        <v>409</v>
      </c>
      <c r="G15940" t="s">
        <v>12</v>
      </c>
      <c r="H15940" t="s">
        <v>555</v>
      </c>
      <c r="I15940" t="s">
        <v>409</v>
      </c>
      <c r="J15940" t="s">
        <v>409</v>
      </c>
      <c r="K15940" t="s">
        <v>15534</v>
      </c>
      <c r="L15940" t="s">
        <v>491</v>
      </c>
      <c r="M15940">
        <v>17</v>
      </c>
      <c r="N15940" t="s">
        <v>476</v>
      </c>
      <c r="O15940">
        <v>0</v>
      </c>
      <c r="P15940">
        <v>1</v>
      </c>
      <c r="Q15940">
        <v>1</v>
      </c>
    </row>
    <row r="15941" spans="1:17" hidden="1">
      <c r="A15941" t="s">
        <v>459</v>
      </c>
      <c r="B15941">
        <v>2025</v>
      </c>
      <c r="C15941" t="s">
        <v>460</v>
      </c>
      <c r="D15941" t="s">
        <v>232</v>
      </c>
      <c r="E15941" t="s">
        <v>390</v>
      </c>
      <c r="F15941" t="s">
        <v>409</v>
      </c>
      <c r="G15941" t="s">
        <v>12</v>
      </c>
      <c r="H15941" t="s">
        <v>555</v>
      </c>
      <c r="I15941" t="s">
        <v>409</v>
      </c>
      <c r="J15941" t="s">
        <v>409</v>
      </c>
      <c r="K15941" t="s">
        <v>15535</v>
      </c>
      <c r="L15941" t="s">
        <v>614</v>
      </c>
      <c r="M15941">
        <v>12</v>
      </c>
      <c r="N15941" t="s">
        <v>476</v>
      </c>
      <c r="O15941">
        <v>0</v>
      </c>
      <c r="P15941">
        <v>1</v>
      </c>
      <c r="Q15941">
        <v>1</v>
      </c>
    </row>
    <row r="15942" spans="1:17" hidden="1">
      <c r="A15942" t="s">
        <v>459</v>
      </c>
      <c r="B15942">
        <v>2025</v>
      </c>
      <c r="C15942" t="s">
        <v>460</v>
      </c>
      <c r="D15942" t="s">
        <v>232</v>
      </c>
      <c r="E15942" t="s">
        <v>390</v>
      </c>
      <c r="F15942" t="s">
        <v>409</v>
      </c>
      <c r="G15942" t="s">
        <v>12</v>
      </c>
      <c r="H15942" t="s">
        <v>555</v>
      </c>
      <c r="I15942" t="s">
        <v>409</v>
      </c>
      <c r="J15942" t="s">
        <v>409</v>
      </c>
      <c r="K15942" t="s">
        <v>15536</v>
      </c>
      <c r="L15942" t="s">
        <v>597</v>
      </c>
      <c r="M15942">
        <v>14</v>
      </c>
      <c r="N15942" t="s">
        <v>476</v>
      </c>
      <c r="O15942">
        <v>0</v>
      </c>
      <c r="P15942">
        <v>1</v>
      </c>
      <c r="Q15942">
        <v>1</v>
      </c>
    </row>
    <row r="15943" spans="1:17" hidden="1">
      <c r="A15943" t="s">
        <v>459</v>
      </c>
      <c r="B15943">
        <v>2025</v>
      </c>
      <c r="C15943" t="s">
        <v>460</v>
      </c>
      <c r="D15943" t="s">
        <v>232</v>
      </c>
      <c r="E15943" t="s">
        <v>390</v>
      </c>
      <c r="F15943" t="s">
        <v>409</v>
      </c>
      <c r="G15943" t="s">
        <v>12</v>
      </c>
      <c r="H15943" t="s">
        <v>555</v>
      </c>
      <c r="I15943" t="s">
        <v>409</v>
      </c>
      <c r="J15943" t="s">
        <v>409</v>
      </c>
      <c r="K15943" t="s">
        <v>15537</v>
      </c>
      <c r="L15943" t="s">
        <v>800</v>
      </c>
      <c r="M15943">
        <v>14</v>
      </c>
      <c r="N15943" t="s">
        <v>476</v>
      </c>
      <c r="O15943">
        <v>0</v>
      </c>
      <c r="P15943">
        <v>1</v>
      </c>
      <c r="Q15943">
        <v>1</v>
      </c>
    </row>
    <row r="15944" spans="1:17" hidden="1">
      <c r="A15944" t="s">
        <v>459</v>
      </c>
      <c r="B15944">
        <v>2025</v>
      </c>
      <c r="C15944" t="s">
        <v>460</v>
      </c>
      <c r="D15944" t="s">
        <v>232</v>
      </c>
      <c r="E15944" t="s">
        <v>390</v>
      </c>
      <c r="F15944" t="s">
        <v>409</v>
      </c>
      <c r="G15944" t="s">
        <v>12</v>
      </c>
      <c r="H15944" t="s">
        <v>555</v>
      </c>
      <c r="I15944" t="s">
        <v>409</v>
      </c>
      <c r="J15944" t="s">
        <v>409</v>
      </c>
      <c r="K15944" t="s">
        <v>15538</v>
      </c>
      <c r="L15944" t="s">
        <v>734</v>
      </c>
      <c r="M15944">
        <v>13</v>
      </c>
      <c r="N15944" t="s">
        <v>476</v>
      </c>
      <c r="O15944">
        <v>0</v>
      </c>
      <c r="P15944">
        <v>1</v>
      </c>
      <c r="Q15944">
        <v>1</v>
      </c>
    </row>
    <row r="15945" spans="1:17" hidden="1">
      <c r="A15945" t="s">
        <v>482</v>
      </c>
      <c r="B15945">
        <v>2025</v>
      </c>
      <c r="C15945" t="s">
        <v>483</v>
      </c>
      <c r="D15945" t="s">
        <v>232</v>
      </c>
      <c r="E15945" t="s">
        <v>390</v>
      </c>
      <c r="F15945" t="s">
        <v>409</v>
      </c>
      <c r="G15945" t="s">
        <v>12</v>
      </c>
      <c r="H15945" t="s">
        <v>555</v>
      </c>
      <c r="I15945" t="s">
        <v>409</v>
      </c>
      <c r="J15945" t="s">
        <v>409</v>
      </c>
      <c r="K15945" t="s">
        <v>15539</v>
      </c>
      <c r="L15945" t="s">
        <v>744</v>
      </c>
      <c r="M15945">
        <v>17</v>
      </c>
      <c r="N15945" t="s">
        <v>476</v>
      </c>
      <c r="O15945">
        <v>0</v>
      </c>
      <c r="P15945">
        <v>1</v>
      </c>
      <c r="Q15945">
        <v>1</v>
      </c>
    </row>
    <row r="15946" spans="1:17" hidden="1">
      <c r="A15946" t="s">
        <v>482</v>
      </c>
      <c r="B15946">
        <v>2025</v>
      </c>
      <c r="C15946" t="s">
        <v>483</v>
      </c>
      <c r="D15946" t="s">
        <v>232</v>
      </c>
      <c r="E15946" t="s">
        <v>390</v>
      </c>
      <c r="F15946" t="s">
        <v>409</v>
      </c>
      <c r="G15946" t="s">
        <v>12</v>
      </c>
      <c r="H15946" t="s">
        <v>555</v>
      </c>
      <c r="I15946" t="s">
        <v>409</v>
      </c>
      <c r="J15946" t="s">
        <v>409</v>
      </c>
      <c r="K15946" t="s">
        <v>15540</v>
      </c>
      <c r="L15946" t="s">
        <v>845</v>
      </c>
      <c r="M15946">
        <v>13</v>
      </c>
      <c r="N15946" t="s">
        <v>476</v>
      </c>
      <c r="O15946">
        <v>0</v>
      </c>
      <c r="P15946">
        <v>1</v>
      </c>
      <c r="Q15946">
        <v>1</v>
      </c>
    </row>
    <row r="15947" spans="1:17" hidden="1">
      <c r="A15947" t="s">
        <v>459</v>
      </c>
      <c r="B15947">
        <v>2025</v>
      </c>
      <c r="C15947" t="s">
        <v>460</v>
      </c>
      <c r="D15947" t="s">
        <v>232</v>
      </c>
      <c r="E15947" t="s">
        <v>390</v>
      </c>
      <c r="F15947" t="s">
        <v>409</v>
      </c>
      <c r="G15947" t="s">
        <v>12</v>
      </c>
      <c r="H15947" t="s">
        <v>555</v>
      </c>
      <c r="I15947" t="s">
        <v>409</v>
      </c>
      <c r="J15947" t="s">
        <v>409</v>
      </c>
      <c r="K15947" t="s">
        <v>15541</v>
      </c>
      <c r="L15947" t="s">
        <v>464</v>
      </c>
      <c r="M15947">
        <v>14</v>
      </c>
      <c r="N15947" t="s">
        <v>476</v>
      </c>
      <c r="O15947">
        <v>0</v>
      </c>
      <c r="P15947">
        <v>1</v>
      </c>
      <c r="Q15947">
        <v>1</v>
      </c>
    </row>
    <row r="15948" spans="1:17" hidden="1">
      <c r="A15948" t="s">
        <v>459</v>
      </c>
      <c r="B15948">
        <v>2025</v>
      </c>
      <c r="C15948" t="s">
        <v>460</v>
      </c>
      <c r="D15948" t="s">
        <v>232</v>
      </c>
      <c r="E15948" t="s">
        <v>390</v>
      </c>
      <c r="F15948" t="s">
        <v>409</v>
      </c>
      <c r="G15948" t="s">
        <v>12</v>
      </c>
      <c r="H15948" t="s">
        <v>555</v>
      </c>
      <c r="I15948" t="s">
        <v>409</v>
      </c>
      <c r="J15948" t="s">
        <v>409</v>
      </c>
      <c r="K15948" t="s">
        <v>15542</v>
      </c>
      <c r="L15948" t="s">
        <v>673</v>
      </c>
      <c r="M15948">
        <v>14</v>
      </c>
      <c r="N15948" t="s">
        <v>476</v>
      </c>
      <c r="O15948">
        <v>0</v>
      </c>
      <c r="P15948">
        <v>1</v>
      </c>
      <c r="Q15948">
        <v>1</v>
      </c>
    </row>
    <row r="15949" spans="1:17" hidden="1">
      <c r="A15949" t="s">
        <v>441</v>
      </c>
      <c r="B15949">
        <v>2025</v>
      </c>
      <c r="C15949" t="s">
        <v>442</v>
      </c>
      <c r="D15949" t="s">
        <v>232</v>
      </c>
      <c r="E15949" t="s">
        <v>390</v>
      </c>
      <c r="F15949" t="s">
        <v>409</v>
      </c>
      <c r="G15949" t="s">
        <v>12</v>
      </c>
      <c r="H15949" t="s">
        <v>555</v>
      </c>
      <c r="I15949" t="s">
        <v>409</v>
      </c>
      <c r="J15949" t="s">
        <v>409</v>
      </c>
      <c r="K15949" t="s">
        <v>15543</v>
      </c>
      <c r="L15949" t="s">
        <v>564</v>
      </c>
      <c r="M15949">
        <v>17</v>
      </c>
      <c r="N15949" t="s">
        <v>564</v>
      </c>
      <c r="O15949">
        <v>1</v>
      </c>
      <c r="P15949">
        <v>1</v>
      </c>
      <c r="Q15949">
        <v>1</v>
      </c>
    </row>
    <row r="15950" spans="1:17" hidden="1">
      <c r="A15950" t="s">
        <v>441</v>
      </c>
      <c r="B15950">
        <v>2025</v>
      </c>
      <c r="C15950" t="s">
        <v>442</v>
      </c>
      <c r="D15950" t="s">
        <v>232</v>
      </c>
      <c r="E15950" t="s">
        <v>390</v>
      </c>
      <c r="F15950" t="s">
        <v>409</v>
      </c>
      <c r="G15950" t="s">
        <v>12</v>
      </c>
      <c r="H15950" t="s">
        <v>555</v>
      </c>
      <c r="I15950" t="s">
        <v>409</v>
      </c>
      <c r="J15950" t="s">
        <v>409</v>
      </c>
      <c r="K15950" t="s">
        <v>15544</v>
      </c>
      <c r="L15950" t="s">
        <v>450</v>
      </c>
      <c r="M15950">
        <v>17</v>
      </c>
      <c r="N15950" t="s">
        <v>450</v>
      </c>
      <c r="O15950">
        <v>1</v>
      </c>
      <c r="P15950">
        <v>1</v>
      </c>
      <c r="Q15950">
        <v>1</v>
      </c>
    </row>
    <row r="15951" spans="1:17" hidden="1">
      <c r="A15951" t="s">
        <v>482</v>
      </c>
      <c r="B15951">
        <v>2025</v>
      </c>
      <c r="C15951" t="s">
        <v>483</v>
      </c>
      <c r="D15951" t="s">
        <v>232</v>
      </c>
      <c r="E15951" t="s">
        <v>390</v>
      </c>
      <c r="F15951" t="s">
        <v>409</v>
      </c>
      <c r="G15951" t="s">
        <v>12</v>
      </c>
      <c r="H15951" t="s">
        <v>555</v>
      </c>
      <c r="I15951" t="s">
        <v>409</v>
      </c>
      <c r="J15951" t="s">
        <v>409</v>
      </c>
      <c r="K15951" t="s">
        <v>15545</v>
      </c>
      <c r="L15951" t="s">
        <v>493</v>
      </c>
      <c r="M15951">
        <v>17</v>
      </c>
      <c r="N15951" t="s">
        <v>476</v>
      </c>
      <c r="O15951">
        <v>0</v>
      </c>
      <c r="P15951">
        <v>1</v>
      </c>
      <c r="Q15951">
        <v>1</v>
      </c>
    </row>
    <row r="15952" spans="1:17" hidden="1">
      <c r="A15952" t="s">
        <v>455</v>
      </c>
      <c r="B15952">
        <v>2025</v>
      </c>
      <c r="C15952" t="s">
        <v>456</v>
      </c>
      <c r="D15952" t="s">
        <v>232</v>
      </c>
      <c r="E15952" t="s">
        <v>390</v>
      </c>
      <c r="F15952" t="s">
        <v>409</v>
      </c>
      <c r="G15952" t="s">
        <v>12</v>
      </c>
      <c r="H15952" t="s">
        <v>555</v>
      </c>
      <c r="I15952" t="s">
        <v>409</v>
      </c>
      <c r="J15952" t="s">
        <v>409</v>
      </c>
      <c r="K15952" t="s">
        <v>15546</v>
      </c>
      <c r="L15952" t="s">
        <v>1178</v>
      </c>
      <c r="M15952">
        <v>15</v>
      </c>
      <c r="N15952" t="s">
        <v>1178</v>
      </c>
      <c r="O15952">
        <v>1</v>
      </c>
      <c r="P15952">
        <v>1</v>
      </c>
      <c r="Q15952">
        <v>1</v>
      </c>
    </row>
    <row r="15953" spans="1:17" hidden="1">
      <c r="A15953" t="s">
        <v>441</v>
      </c>
      <c r="B15953">
        <v>2025</v>
      </c>
      <c r="C15953" t="s">
        <v>442</v>
      </c>
      <c r="D15953" t="s">
        <v>232</v>
      </c>
      <c r="E15953" t="s">
        <v>390</v>
      </c>
      <c r="F15953" t="s">
        <v>409</v>
      </c>
      <c r="G15953" t="s">
        <v>12</v>
      </c>
      <c r="H15953" t="s">
        <v>555</v>
      </c>
      <c r="I15953" t="s">
        <v>409</v>
      </c>
      <c r="J15953" t="s">
        <v>409</v>
      </c>
      <c r="K15953" t="s">
        <v>15547</v>
      </c>
      <c r="L15953" t="s">
        <v>624</v>
      </c>
      <c r="M15953">
        <v>14</v>
      </c>
      <c r="N15953" t="s">
        <v>624</v>
      </c>
      <c r="O15953">
        <v>1</v>
      </c>
      <c r="P15953">
        <v>1</v>
      </c>
      <c r="Q15953">
        <v>1</v>
      </c>
    </row>
    <row r="15954" spans="1:17" hidden="1">
      <c r="A15954" t="s">
        <v>482</v>
      </c>
      <c r="B15954">
        <v>2025</v>
      </c>
      <c r="C15954" t="s">
        <v>483</v>
      </c>
      <c r="D15954" t="s">
        <v>232</v>
      </c>
      <c r="E15954" t="s">
        <v>390</v>
      </c>
      <c r="F15954" t="s">
        <v>409</v>
      </c>
      <c r="G15954" t="s">
        <v>12</v>
      </c>
      <c r="H15954" t="s">
        <v>555</v>
      </c>
      <c r="I15954" t="s">
        <v>409</v>
      </c>
      <c r="J15954" t="s">
        <v>409</v>
      </c>
      <c r="K15954" t="s">
        <v>15548</v>
      </c>
      <c r="L15954" t="s">
        <v>731</v>
      </c>
      <c r="M15954">
        <v>13</v>
      </c>
      <c r="N15954" t="s">
        <v>476</v>
      </c>
      <c r="O15954">
        <v>0</v>
      </c>
      <c r="P15954">
        <v>1</v>
      </c>
      <c r="Q15954">
        <v>1</v>
      </c>
    </row>
    <row r="15955" spans="1:17" hidden="1">
      <c r="A15955" t="s">
        <v>441</v>
      </c>
      <c r="B15955">
        <v>2025</v>
      </c>
      <c r="C15955" t="s">
        <v>442</v>
      </c>
      <c r="D15955" t="s">
        <v>232</v>
      </c>
      <c r="E15955" t="s">
        <v>390</v>
      </c>
      <c r="F15955" t="s">
        <v>409</v>
      </c>
      <c r="G15955" t="s">
        <v>12</v>
      </c>
      <c r="H15955" t="s">
        <v>555</v>
      </c>
      <c r="I15955" t="s">
        <v>409</v>
      </c>
      <c r="J15955" t="s">
        <v>409</v>
      </c>
      <c r="K15955" t="s">
        <v>15549</v>
      </c>
      <c r="L15955" t="s">
        <v>564</v>
      </c>
      <c r="M15955">
        <v>17</v>
      </c>
      <c r="N15955" t="s">
        <v>564</v>
      </c>
      <c r="O15955">
        <v>1</v>
      </c>
      <c r="P15955">
        <v>1</v>
      </c>
      <c r="Q15955">
        <v>1</v>
      </c>
    </row>
    <row r="15956" spans="1:17" hidden="1">
      <c r="A15956" t="s">
        <v>441</v>
      </c>
      <c r="B15956">
        <v>2025</v>
      </c>
      <c r="C15956" t="s">
        <v>442</v>
      </c>
      <c r="D15956" t="s">
        <v>232</v>
      </c>
      <c r="E15956" t="s">
        <v>390</v>
      </c>
      <c r="F15956" t="s">
        <v>409</v>
      </c>
      <c r="G15956" t="s">
        <v>12</v>
      </c>
      <c r="H15956" t="s">
        <v>555</v>
      </c>
      <c r="I15956" t="s">
        <v>409</v>
      </c>
      <c r="J15956" t="s">
        <v>409</v>
      </c>
      <c r="K15956" t="s">
        <v>15550</v>
      </c>
      <c r="L15956" t="s">
        <v>784</v>
      </c>
      <c r="M15956">
        <v>17</v>
      </c>
      <c r="N15956" t="s">
        <v>784</v>
      </c>
      <c r="O15956">
        <v>1</v>
      </c>
      <c r="P15956">
        <v>1</v>
      </c>
      <c r="Q15956">
        <v>1</v>
      </c>
    </row>
    <row r="15957" spans="1:17" hidden="1">
      <c r="A15957" t="s">
        <v>482</v>
      </c>
      <c r="B15957">
        <v>2025</v>
      </c>
      <c r="C15957" t="s">
        <v>483</v>
      </c>
      <c r="D15957" t="s">
        <v>232</v>
      </c>
      <c r="E15957" t="s">
        <v>390</v>
      </c>
      <c r="F15957" t="s">
        <v>409</v>
      </c>
      <c r="G15957" t="s">
        <v>12</v>
      </c>
      <c r="H15957" t="s">
        <v>555</v>
      </c>
      <c r="I15957" t="s">
        <v>409</v>
      </c>
      <c r="J15957" t="s">
        <v>409</v>
      </c>
      <c r="K15957" t="s">
        <v>15551</v>
      </c>
      <c r="L15957" t="s">
        <v>633</v>
      </c>
      <c r="M15957">
        <v>15</v>
      </c>
      <c r="N15957" t="s">
        <v>476</v>
      </c>
      <c r="O15957">
        <v>0</v>
      </c>
      <c r="P15957">
        <v>1</v>
      </c>
      <c r="Q15957">
        <v>1</v>
      </c>
    </row>
    <row r="15958" spans="1:17" hidden="1">
      <c r="A15958" t="s">
        <v>482</v>
      </c>
      <c r="B15958">
        <v>2025</v>
      </c>
      <c r="C15958" t="s">
        <v>483</v>
      </c>
      <c r="D15958" t="s">
        <v>232</v>
      </c>
      <c r="E15958" t="s">
        <v>390</v>
      </c>
      <c r="F15958" t="s">
        <v>409</v>
      </c>
      <c r="G15958" t="s">
        <v>12</v>
      </c>
      <c r="H15958" t="s">
        <v>555</v>
      </c>
      <c r="I15958" t="s">
        <v>409</v>
      </c>
      <c r="J15958" t="s">
        <v>409</v>
      </c>
      <c r="K15958" t="s">
        <v>15552</v>
      </c>
      <c r="L15958" t="s">
        <v>491</v>
      </c>
      <c r="M15958">
        <v>14</v>
      </c>
      <c r="N15958" t="s">
        <v>476</v>
      </c>
      <c r="O15958">
        <v>0</v>
      </c>
      <c r="P15958">
        <v>1</v>
      </c>
      <c r="Q15958">
        <v>1</v>
      </c>
    </row>
    <row r="15959" spans="1:17" hidden="1">
      <c r="A15959" t="s">
        <v>482</v>
      </c>
      <c r="B15959">
        <v>2025</v>
      </c>
      <c r="C15959" t="s">
        <v>483</v>
      </c>
      <c r="D15959" t="s">
        <v>232</v>
      </c>
      <c r="E15959" t="s">
        <v>390</v>
      </c>
      <c r="F15959" t="s">
        <v>409</v>
      </c>
      <c r="G15959" t="s">
        <v>12</v>
      </c>
      <c r="H15959" t="s">
        <v>555</v>
      </c>
      <c r="I15959" t="s">
        <v>409</v>
      </c>
      <c r="J15959" t="s">
        <v>409</v>
      </c>
      <c r="K15959" t="s">
        <v>15553</v>
      </c>
      <c r="L15959" t="s">
        <v>731</v>
      </c>
      <c r="M15959">
        <v>14</v>
      </c>
      <c r="N15959" t="s">
        <v>476</v>
      </c>
      <c r="O15959">
        <v>0</v>
      </c>
      <c r="P15959">
        <v>1</v>
      </c>
      <c r="Q15959">
        <v>1</v>
      </c>
    </row>
    <row r="15960" spans="1:17" hidden="1">
      <c r="A15960" t="s">
        <v>482</v>
      </c>
      <c r="B15960">
        <v>2025</v>
      </c>
      <c r="C15960" t="s">
        <v>483</v>
      </c>
      <c r="D15960" t="s">
        <v>232</v>
      </c>
      <c r="E15960" t="s">
        <v>390</v>
      </c>
      <c r="F15960" t="s">
        <v>409</v>
      </c>
      <c r="G15960" t="s">
        <v>12</v>
      </c>
      <c r="H15960" t="s">
        <v>555</v>
      </c>
      <c r="I15960" t="s">
        <v>409</v>
      </c>
      <c r="J15960" t="s">
        <v>409</v>
      </c>
      <c r="K15960" t="s">
        <v>15554</v>
      </c>
      <c r="L15960" t="s">
        <v>485</v>
      </c>
      <c r="M15960">
        <v>14</v>
      </c>
      <c r="N15960" t="s">
        <v>476</v>
      </c>
      <c r="O15960">
        <v>0</v>
      </c>
      <c r="P15960">
        <v>1</v>
      </c>
      <c r="Q15960">
        <v>1</v>
      </c>
    </row>
    <row r="15961" spans="1:17" hidden="1">
      <c r="A15961" t="s">
        <v>459</v>
      </c>
      <c r="B15961">
        <v>2025</v>
      </c>
      <c r="C15961" t="s">
        <v>460</v>
      </c>
      <c r="D15961" t="s">
        <v>232</v>
      </c>
      <c r="E15961" t="s">
        <v>390</v>
      </c>
      <c r="F15961" t="s">
        <v>409</v>
      </c>
      <c r="G15961" t="s">
        <v>12</v>
      </c>
      <c r="H15961" t="s">
        <v>555</v>
      </c>
      <c r="I15961" t="s">
        <v>409</v>
      </c>
      <c r="J15961" t="s">
        <v>409</v>
      </c>
      <c r="K15961" t="s">
        <v>15555</v>
      </c>
      <c r="L15961" t="s">
        <v>469</v>
      </c>
      <c r="M15961">
        <v>16</v>
      </c>
      <c r="N15961" t="s">
        <v>476</v>
      </c>
      <c r="O15961">
        <v>0</v>
      </c>
      <c r="P15961">
        <v>1</v>
      </c>
      <c r="Q15961">
        <v>1</v>
      </c>
    </row>
    <row r="15962" spans="1:17" hidden="1">
      <c r="A15962" t="s">
        <v>459</v>
      </c>
      <c r="B15962">
        <v>2025</v>
      </c>
      <c r="C15962" t="s">
        <v>460</v>
      </c>
      <c r="D15962" t="s">
        <v>232</v>
      </c>
      <c r="E15962" t="s">
        <v>390</v>
      </c>
      <c r="F15962" t="s">
        <v>409</v>
      </c>
      <c r="G15962" t="s">
        <v>12</v>
      </c>
      <c r="H15962" t="s">
        <v>555</v>
      </c>
      <c r="I15962" t="s">
        <v>409</v>
      </c>
      <c r="J15962" t="s">
        <v>409</v>
      </c>
      <c r="K15962" t="s">
        <v>15556</v>
      </c>
      <c r="L15962" t="s">
        <v>642</v>
      </c>
      <c r="M15962">
        <v>14</v>
      </c>
      <c r="N15962" t="s">
        <v>476</v>
      </c>
      <c r="O15962">
        <v>0</v>
      </c>
      <c r="P15962">
        <v>1</v>
      </c>
      <c r="Q15962">
        <v>1</v>
      </c>
    </row>
    <row r="15963" spans="1:17" hidden="1">
      <c r="A15963" t="s">
        <v>459</v>
      </c>
      <c r="B15963">
        <v>2025</v>
      </c>
      <c r="C15963" t="s">
        <v>460</v>
      </c>
      <c r="D15963" t="s">
        <v>232</v>
      </c>
      <c r="E15963" t="s">
        <v>390</v>
      </c>
      <c r="F15963" t="s">
        <v>409</v>
      </c>
      <c r="G15963" t="s">
        <v>12</v>
      </c>
      <c r="H15963" t="s">
        <v>555</v>
      </c>
      <c r="I15963" t="s">
        <v>409</v>
      </c>
      <c r="J15963" t="s">
        <v>409</v>
      </c>
      <c r="K15963" t="s">
        <v>15557</v>
      </c>
      <c r="L15963" t="s">
        <v>854</v>
      </c>
      <c r="M15963">
        <v>15</v>
      </c>
      <c r="N15963" t="s">
        <v>476</v>
      </c>
      <c r="O15963">
        <v>0</v>
      </c>
      <c r="P15963">
        <v>1</v>
      </c>
      <c r="Q15963">
        <v>1</v>
      </c>
    </row>
    <row r="15964" spans="1:17" hidden="1">
      <c r="A15964" t="s">
        <v>441</v>
      </c>
      <c r="B15964">
        <v>2025</v>
      </c>
      <c r="C15964" t="s">
        <v>442</v>
      </c>
      <c r="D15964" t="s">
        <v>232</v>
      </c>
      <c r="E15964" t="s">
        <v>390</v>
      </c>
      <c r="F15964" t="s">
        <v>409</v>
      </c>
      <c r="G15964" t="s">
        <v>12</v>
      </c>
      <c r="H15964" t="s">
        <v>555</v>
      </c>
      <c r="I15964" t="s">
        <v>409</v>
      </c>
      <c r="J15964" t="s">
        <v>409</v>
      </c>
      <c r="K15964" t="s">
        <v>15558</v>
      </c>
      <c r="L15964" t="s">
        <v>828</v>
      </c>
      <c r="M15964">
        <v>14</v>
      </c>
      <c r="N15964" t="s">
        <v>828</v>
      </c>
      <c r="O15964">
        <v>1</v>
      </c>
      <c r="P15964">
        <v>1</v>
      </c>
      <c r="Q15964">
        <v>1</v>
      </c>
    </row>
    <row r="15965" spans="1:17" hidden="1">
      <c r="A15965" t="s">
        <v>455</v>
      </c>
      <c r="B15965">
        <v>2025</v>
      </c>
      <c r="C15965" t="s">
        <v>456</v>
      </c>
      <c r="D15965" t="s">
        <v>232</v>
      </c>
      <c r="E15965" t="s">
        <v>390</v>
      </c>
      <c r="F15965" t="s">
        <v>409</v>
      </c>
      <c r="G15965" t="s">
        <v>12</v>
      </c>
      <c r="H15965" t="s">
        <v>555</v>
      </c>
      <c r="I15965" t="s">
        <v>409</v>
      </c>
      <c r="J15965" t="s">
        <v>409</v>
      </c>
      <c r="K15965" t="s">
        <v>15559</v>
      </c>
      <c r="L15965" t="s">
        <v>627</v>
      </c>
      <c r="M15965">
        <v>17</v>
      </c>
      <c r="N15965" t="s">
        <v>627</v>
      </c>
      <c r="O15965">
        <v>1</v>
      </c>
      <c r="P15965">
        <v>1</v>
      </c>
      <c r="Q15965">
        <v>1</v>
      </c>
    </row>
    <row r="15966" spans="1:17" hidden="1">
      <c r="A15966" t="s">
        <v>455</v>
      </c>
      <c r="B15966">
        <v>2025</v>
      </c>
      <c r="C15966" t="s">
        <v>456</v>
      </c>
      <c r="D15966" t="s">
        <v>232</v>
      </c>
      <c r="E15966" t="s">
        <v>390</v>
      </c>
      <c r="F15966" t="s">
        <v>409</v>
      </c>
      <c r="G15966" t="s">
        <v>12</v>
      </c>
      <c r="H15966" t="s">
        <v>555</v>
      </c>
      <c r="I15966" t="s">
        <v>409</v>
      </c>
      <c r="J15966" t="s">
        <v>409</v>
      </c>
      <c r="K15966" t="s">
        <v>15560</v>
      </c>
      <c r="L15966" t="s">
        <v>1084</v>
      </c>
      <c r="M15966">
        <v>17</v>
      </c>
      <c r="N15966" t="s">
        <v>1084</v>
      </c>
      <c r="O15966">
        <v>1</v>
      </c>
      <c r="P15966">
        <v>1</v>
      </c>
      <c r="Q15966">
        <v>1</v>
      </c>
    </row>
    <row r="15967" spans="1:17" hidden="1">
      <c r="A15967" t="s">
        <v>459</v>
      </c>
      <c r="B15967">
        <v>2025</v>
      </c>
      <c r="C15967" t="s">
        <v>460</v>
      </c>
      <c r="D15967" t="s">
        <v>232</v>
      </c>
      <c r="E15967" t="s">
        <v>390</v>
      </c>
      <c r="F15967" t="s">
        <v>409</v>
      </c>
      <c r="G15967" t="s">
        <v>12</v>
      </c>
      <c r="H15967" t="s">
        <v>555</v>
      </c>
      <c r="I15967" t="s">
        <v>409</v>
      </c>
      <c r="J15967" t="s">
        <v>409</v>
      </c>
      <c r="K15967" t="s">
        <v>15561</v>
      </c>
      <c r="L15967" t="s">
        <v>734</v>
      </c>
      <c r="M15967">
        <v>16</v>
      </c>
      <c r="N15967" t="s">
        <v>734</v>
      </c>
      <c r="O15967">
        <v>1</v>
      </c>
      <c r="P15967">
        <v>1</v>
      </c>
      <c r="Q15967">
        <v>1</v>
      </c>
    </row>
    <row r="15968" spans="1:17" hidden="1">
      <c r="A15968" t="s">
        <v>482</v>
      </c>
      <c r="B15968">
        <v>2025</v>
      </c>
      <c r="C15968" t="s">
        <v>483</v>
      </c>
      <c r="D15968" t="s">
        <v>232</v>
      </c>
      <c r="E15968" t="s">
        <v>390</v>
      </c>
      <c r="F15968" t="s">
        <v>409</v>
      </c>
      <c r="G15968" t="s">
        <v>12</v>
      </c>
      <c r="H15968" t="s">
        <v>555</v>
      </c>
      <c r="I15968" t="s">
        <v>409</v>
      </c>
      <c r="J15968" t="s">
        <v>409</v>
      </c>
      <c r="K15968" t="s">
        <v>15562</v>
      </c>
      <c r="L15968" t="s">
        <v>651</v>
      </c>
      <c r="M15968">
        <v>16</v>
      </c>
      <c r="N15968" t="s">
        <v>476</v>
      </c>
      <c r="O15968">
        <v>0</v>
      </c>
      <c r="P15968">
        <v>1</v>
      </c>
      <c r="Q15968">
        <v>1</v>
      </c>
    </row>
    <row r="15969" spans="1:17" hidden="1">
      <c r="A15969" t="s">
        <v>482</v>
      </c>
      <c r="B15969">
        <v>2025</v>
      </c>
      <c r="C15969" t="s">
        <v>483</v>
      </c>
      <c r="D15969" t="s">
        <v>232</v>
      </c>
      <c r="E15969" t="s">
        <v>390</v>
      </c>
      <c r="F15969" t="s">
        <v>409</v>
      </c>
      <c r="G15969" t="s">
        <v>12</v>
      </c>
      <c r="H15969" t="s">
        <v>555</v>
      </c>
      <c r="I15969" t="s">
        <v>409</v>
      </c>
      <c r="J15969" t="s">
        <v>409</v>
      </c>
      <c r="K15969" t="s">
        <v>15563</v>
      </c>
      <c r="L15969" t="s">
        <v>847</v>
      </c>
      <c r="M15969">
        <v>15</v>
      </c>
      <c r="N15969" t="s">
        <v>476</v>
      </c>
      <c r="O15969">
        <v>0</v>
      </c>
      <c r="P15969">
        <v>1</v>
      </c>
      <c r="Q15969">
        <v>1</v>
      </c>
    </row>
    <row r="15970" spans="1:17" hidden="1">
      <c r="A15970" t="s">
        <v>455</v>
      </c>
      <c r="B15970">
        <v>2025</v>
      </c>
      <c r="C15970" t="s">
        <v>456</v>
      </c>
      <c r="D15970" t="s">
        <v>232</v>
      </c>
      <c r="E15970" t="s">
        <v>390</v>
      </c>
      <c r="F15970" t="s">
        <v>409</v>
      </c>
      <c r="G15970" t="s">
        <v>12</v>
      </c>
      <c r="H15970" t="s">
        <v>555</v>
      </c>
      <c r="I15970" t="s">
        <v>409</v>
      </c>
      <c r="J15970" t="s">
        <v>409</v>
      </c>
      <c r="K15970" t="s">
        <v>15564</v>
      </c>
      <c r="L15970" t="s">
        <v>795</v>
      </c>
      <c r="M15970">
        <v>16</v>
      </c>
      <c r="N15970" t="s">
        <v>795</v>
      </c>
      <c r="O15970">
        <v>1</v>
      </c>
      <c r="P15970">
        <v>1</v>
      </c>
      <c r="Q15970">
        <v>1</v>
      </c>
    </row>
    <row r="15971" spans="1:17" hidden="1">
      <c r="A15971" t="s">
        <v>455</v>
      </c>
      <c r="B15971">
        <v>2025</v>
      </c>
      <c r="C15971" t="s">
        <v>456</v>
      </c>
      <c r="D15971" t="s">
        <v>232</v>
      </c>
      <c r="E15971" t="s">
        <v>390</v>
      </c>
      <c r="F15971" t="s">
        <v>409</v>
      </c>
      <c r="G15971" t="s">
        <v>12</v>
      </c>
      <c r="H15971" t="s">
        <v>555</v>
      </c>
      <c r="I15971" t="s">
        <v>409</v>
      </c>
      <c r="J15971" t="s">
        <v>409</v>
      </c>
      <c r="K15971" t="s">
        <v>15565</v>
      </c>
      <c r="L15971" t="s">
        <v>883</v>
      </c>
      <c r="M15971">
        <v>16</v>
      </c>
      <c r="N15971" t="s">
        <v>476</v>
      </c>
      <c r="O15971">
        <v>0</v>
      </c>
      <c r="P15971">
        <v>1</v>
      </c>
      <c r="Q15971">
        <v>1</v>
      </c>
    </row>
    <row r="15972" spans="1:17" hidden="1">
      <c r="A15972" t="s">
        <v>441</v>
      </c>
      <c r="B15972">
        <v>2025</v>
      </c>
      <c r="C15972" t="s">
        <v>442</v>
      </c>
      <c r="D15972" t="s">
        <v>232</v>
      </c>
      <c r="E15972" t="s">
        <v>390</v>
      </c>
      <c r="F15972" t="s">
        <v>409</v>
      </c>
      <c r="G15972" t="s">
        <v>12</v>
      </c>
      <c r="H15972" t="s">
        <v>555</v>
      </c>
      <c r="I15972" t="s">
        <v>409</v>
      </c>
      <c r="J15972" t="s">
        <v>409</v>
      </c>
      <c r="K15972" t="s">
        <v>15566</v>
      </c>
      <c r="L15972" t="s">
        <v>664</v>
      </c>
      <c r="M15972">
        <v>13</v>
      </c>
      <c r="N15972" t="s">
        <v>504</v>
      </c>
      <c r="O15972">
        <v>1</v>
      </c>
      <c r="P15972">
        <v>1</v>
      </c>
      <c r="Q15972">
        <v>2</v>
      </c>
    </row>
    <row r="15973" spans="1:17" hidden="1">
      <c r="A15973" t="s">
        <v>455</v>
      </c>
      <c r="B15973">
        <v>2025</v>
      </c>
      <c r="C15973" t="s">
        <v>456</v>
      </c>
      <c r="D15973" t="s">
        <v>232</v>
      </c>
      <c r="E15973" t="s">
        <v>390</v>
      </c>
      <c r="F15973" t="s">
        <v>409</v>
      </c>
      <c r="G15973" t="s">
        <v>12</v>
      </c>
      <c r="H15973" t="s">
        <v>555</v>
      </c>
      <c r="I15973" t="s">
        <v>409</v>
      </c>
      <c r="J15973" t="s">
        <v>409</v>
      </c>
      <c r="K15973" t="s">
        <v>15567</v>
      </c>
      <c r="L15973" t="s">
        <v>519</v>
      </c>
      <c r="M15973">
        <v>15</v>
      </c>
      <c r="N15973" t="s">
        <v>519</v>
      </c>
      <c r="O15973">
        <v>1</v>
      </c>
      <c r="P15973">
        <v>1</v>
      </c>
      <c r="Q15973">
        <v>1</v>
      </c>
    </row>
    <row r="15974" spans="1:17" hidden="1">
      <c r="A15974" t="s">
        <v>459</v>
      </c>
      <c r="B15974">
        <v>2025</v>
      </c>
      <c r="C15974" t="s">
        <v>460</v>
      </c>
      <c r="D15974" t="s">
        <v>232</v>
      </c>
      <c r="E15974" t="s">
        <v>390</v>
      </c>
      <c r="F15974" t="s">
        <v>409</v>
      </c>
      <c r="G15974" t="s">
        <v>12</v>
      </c>
      <c r="H15974" t="s">
        <v>555</v>
      </c>
      <c r="I15974" t="s">
        <v>409</v>
      </c>
      <c r="J15974" t="s">
        <v>409</v>
      </c>
      <c r="K15974" t="s">
        <v>15568</v>
      </c>
      <c r="L15974" t="s">
        <v>800</v>
      </c>
      <c r="M15974">
        <v>15</v>
      </c>
      <c r="N15974" t="s">
        <v>800</v>
      </c>
      <c r="O15974">
        <v>1</v>
      </c>
      <c r="P15974">
        <v>1</v>
      </c>
      <c r="Q15974">
        <v>1</v>
      </c>
    </row>
    <row r="15975" spans="1:17" hidden="1">
      <c r="A15975" t="s">
        <v>455</v>
      </c>
      <c r="B15975">
        <v>2025</v>
      </c>
      <c r="C15975" t="s">
        <v>456</v>
      </c>
      <c r="D15975" t="s">
        <v>232</v>
      </c>
      <c r="E15975" t="s">
        <v>390</v>
      </c>
      <c r="F15975" t="s">
        <v>409</v>
      </c>
      <c r="G15975" t="s">
        <v>12</v>
      </c>
      <c r="H15975" t="s">
        <v>555</v>
      </c>
      <c r="I15975" t="s">
        <v>409</v>
      </c>
      <c r="J15975" t="s">
        <v>409</v>
      </c>
      <c r="K15975" t="s">
        <v>15569</v>
      </c>
      <c r="L15975" t="s">
        <v>680</v>
      </c>
      <c r="M15975">
        <v>14</v>
      </c>
      <c r="N15975" t="s">
        <v>680</v>
      </c>
      <c r="O15975">
        <v>1</v>
      </c>
      <c r="P15975">
        <v>1</v>
      </c>
      <c r="Q15975">
        <v>1</v>
      </c>
    </row>
    <row r="15976" spans="1:17" hidden="1">
      <c r="A15976" t="s">
        <v>441</v>
      </c>
      <c r="B15976">
        <v>2025</v>
      </c>
      <c r="C15976" t="s">
        <v>442</v>
      </c>
      <c r="D15976" t="s">
        <v>232</v>
      </c>
      <c r="E15976" t="s">
        <v>390</v>
      </c>
      <c r="F15976" t="s">
        <v>409</v>
      </c>
      <c r="G15976" t="s">
        <v>12</v>
      </c>
      <c r="H15976" t="s">
        <v>555</v>
      </c>
      <c r="I15976" t="s">
        <v>409</v>
      </c>
      <c r="J15976" t="s">
        <v>409</v>
      </c>
      <c r="K15976" t="s">
        <v>15570</v>
      </c>
      <c r="L15976" t="s">
        <v>708</v>
      </c>
      <c r="M15976">
        <v>14</v>
      </c>
      <c r="N15976" t="s">
        <v>708</v>
      </c>
      <c r="O15976">
        <v>1</v>
      </c>
      <c r="P15976">
        <v>1</v>
      </c>
      <c r="Q15976">
        <v>1</v>
      </c>
    </row>
    <row r="15977" spans="1:17" hidden="1">
      <c r="A15977" t="s">
        <v>441</v>
      </c>
      <c r="B15977">
        <v>2025</v>
      </c>
      <c r="C15977" t="s">
        <v>442</v>
      </c>
      <c r="D15977" t="s">
        <v>232</v>
      </c>
      <c r="E15977" t="s">
        <v>390</v>
      </c>
      <c r="F15977" t="s">
        <v>409</v>
      </c>
      <c r="G15977" t="s">
        <v>12</v>
      </c>
      <c r="H15977" t="s">
        <v>555</v>
      </c>
      <c r="I15977" t="s">
        <v>409</v>
      </c>
      <c r="J15977" t="s">
        <v>409</v>
      </c>
      <c r="K15977" t="s">
        <v>15571</v>
      </c>
      <c r="L15977" t="s">
        <v>784</v>
      </c>
      <c r="M15977">
        <v>14</v>
      </c>
      <c r="N15977" t="s">
        <v>784</v>
      </c>
      <c r="O15977">
        <v>1</v>
      </c>
      <c r="P15977">
        <v>1</v>
      </c>
      <c r="Q15977">
        <v>1</v>
      </c>
    </row>
    <row r="15978" spans="1:17" hidden="1">
      <c r="A15978" t="s">
        <v>441</v>
      </c>
      <c r="B15978">
        <v>2025</v>
      </c>
      <c r="C15978" t="s">
        <v>442</v>
      </c>
      <c r="D15978" t="s">
        <v>232</v>
      </c>
      <c r="E15978" t="s">
        <v>390</v>
      </c>
      <c r="F15978" t="s">
        <v>409</v>
      </c>
      <c r="G15978" t="s">
        <v>12</v>
      </c>
      <c r="H15978" t="s">
        <v>555</v>
      </c>
      <c r="I15978" t="s">
        <v>409</v>
      </c>
      <c r="J15978" t="s">
        <v>409</v>
      </c>
      <c r="K15978" t="s">
        <v>15572</v>
      </c>
      <c r="L15978" t="s">
        <v>552</v>
      </c>
      <c r="M15978">
        <v>17</v>
      </c>
      <c r="N15978" t="s">
        <v>476</v>
      </c>
      <c r="O15978">
        <v>0</v>
      </c>
      <c r="P15978">
        <v>1</v>
      </c>
      <c r="Q15978">
        <v>1</v>
      </c>
    </row>
    <row r="15979" spans="1:17" hidden="1">
      <c r="A15979" t="s">
        <v>441</v>
      </c>
      <c r="B15979">
        <v>2025</v>
      </c>
      <c r="C15979" t="s">
        <v>442</v>
      </c>
      <c r="D15979" t="s">
        <v>232</v>
      </c>
      <c r="E15979" t="s">
        <v>390</v>
      </c>
      <c r="F15979" t="s">
        <v>409</v>
      </c>
      <c r="G15979" t="s">
        <v>12</v>
      </c>
      <c r="H15979" t="s">
        <v>555</v>
      </c>
      <c r="I15979" t="s">
        <v>409</v>
      </c>
      <c r="J15979" t="s">
        <v>409</v>
      </c>
      <c r="K15979" t="s">
        <v>15573</v>
      </c>
      <c r="L15979" t="s">
        <v>523</v>
      </c>
      <c r="M15979">
        <v>17</v>
      </c>
      <c r="N15979" t="s">
        <v>476</v>
      </c>
      <c r="O15979">
        <v>0</v>
      </c>
      <c r="P15979">
        <v>1</v>
      </c>
      <c r="Q15979">
        <v>1</v>
      </c>
    </row>
    <row r="15980" spans="1:17" hidden="1">
      <c r="A15980" t="s">
        <v>445</v>
      </c>
      <c r="B15980">
        <v>2025</v>
      </c>
      <c r="C15980" t="s">
        <v>446</v>
      </c>
      <c r="D15980" t="s">
        <v>232</v>
      </c>
      <c r="E15980" t="s">
        <v>390</v>
      </c>
      <c r="F15980" t="s">
        <v>409</v>
      </c>
      <c r="G15980" t="s">
        <v>12</v>
      </c>
      <c r="H15980" t="s">
        <v>555</v>
      </c>
      <c r="I15980" t="s">
        <v>409</v>
      </c>
      <c r="J15980" t="s">
        <v>409</v>
      </c>
      <c r="K15980" t="s">
        <v>9373</v>
      </c>
      <c r="L15980" t="s">
        <v>753</v>
      </c>
      <c r="M15980">
        <v>17</v>
      </c>
      <c r="N15980" t="s">
        <v>753</v>
      </c>
      <c r="O15980">
        <v>1</v>
      </c>
      <c r="P15980">
        <v>1</v>
      </c>
      <c r="Q15980">
        <v>1</v>
      </c>
    </row>
    <row r="15981" spans="1:17" hidden="1">
      <c r="A15981" t="s">
        <v>459</v>
      </c>
      <c r="B15981">
        <v>2025</v>
      </c>
      <c r="C15981" t="s">
        <v>460</v>
      </c>
      <c r="D15981" t="s">
        <v>232</v>
      </c>
      <c r="E15981" t="s">
        <v>390</v>
      </c>
      <c r="F15981" t="s">
        <v>409</v>
      </c>
      <c r="G15981" t="s">
        <v>12</v>
      </c>
      <c r="H15981" t="s">
        <v>555</v>
      </c>
      <c r="I15981" t="s">
        <v>409</v>
      </c>
      <c r="J15981" t="s">
        <v>409</v>
      </c>
      <c r="K15981" t="s">
        <v>15574</v>
      </c>
      <c r="L15981" t="s">
        <v>673</v>
      </c>
      <c r="M15981">
        <v>16</v>
      </c>
      <c r="N15981" t="s">
        <v>673</v>
      </c>
      <c r="O15981">
        <v>1</v>
      </c>
      <c r="P15981">
        <v>1</v>
      </c>
      <c r="Q15981">
        <v>1</v>
      </c>
    </row>
    <row r="15982" spans="1:17" hidden="1">
      <c r="A15982" t="s">
        <v>441</v>
      </c>
      <c r="B15982">
        <v>2025</v>
      </c>
      <c r="C15982" t="s">
        <v>442</v>
      </c>
      <c r="D15982" t="s">
        <v>232</v>
      </c>
      <c r="E15982" t="s">
        <v>390</v>
      </c>
      <c r="F15982" t="s">
        <v>409</v>
      </c>
      <c r="G15982" t="s">
        <v>12</v>
      </c>
      <c r="H15982" t="s">
        <v>555</v>
      </c>
      <c r="I15982" t="s">
        <v>409</v>
      </c>
      <c r="J15982" t="s">
        <v>409</v>
      </c>
      <c r="K15982" t="s">
        <v>15575</v>
      </c>
      <c r="L15982" t="s">
        <v>710</v>
      </c>
      <c r="M15982">
        <v>12</v>
      </c>
      <c r="N15982" t="s">
        <v>710</v>
      </c>
      <c r="O15982">
        <v>1</v>
      </c>
      <c r="P15982">
        <v>1</v>
      </c>
      <c r="Q15982">
        <v>1</v>
      </c>
    </row>
    <row r="15983" spans="1:17" hidden="1">
      <c r="A15983" t="s">
        <v>441</v>
      </c>
      <c r="B15983">
        <v>2025</v>
      </c>
      <c r="C15983" t="s">
        <v>442</v>
      </c>
      <c r="D15983" t="s">
        <v>232</v>
      </c>
      <c r="E15983" t="s">
        <v>390</v>
      </c>
      <c r="F15983" t="s">
        <v>409</v>
      </c>
      <c r="G15983" t="s">
        <v>12</v>
      </c>
      <c r="H15983" t="s">
        <v>555</v>
      </c>
      <c r="I15983" t="s">
        <v>409</v>
      </c>
      <c r="J15983" t="s">
        <v>409</v>
      </c>
      <c r="K15983" t="s">
        <v>15576</v>
      </c>
      <c r="L15983" t="s">
        <v>502</v>
      </c>
      <c r="M15983">
        <v>12</v>
      </c>
      <c r="N15983" t="s">
        <v>502</v>
      </c>
      <c r="O15983">
        <v>1</v>
      </c>
      <c r="P15983">
        <v>1</v>
      </c>
      <c r="Q15983">
        <v>1</v>
      </c>
    </row>
    <row r="15984" spans="1:17" hidden="1">
      <c r="A15984" t="s">
        <v>441</v>
      </c>
      <c r="B15984">
        <v>2025</v>
      </c>
      <c r="C15984" t="s">
        <v>442</v>
      </c>
      <c r="D15984" t="s">
        <v>232</v>
      </c>
      <c r="E15984" t="s">
        <v>390</v>
      </c>
      <c r="F15984" t="s">
        <v>409</v>
      </c>
      <c r="G15984" t="s">
        <v>12</v>
      </c>
      <c r="H15984" t="s">
        <v>555</v>
      </c>
      <c r="I15984" t="s">
        <v>409</v>
      </c>
      <c r="J15984" t="s">
        <v>409</v>
      </c>
      <c r="K15984" t="s">
        <v>15577</v>
      </c>
      <c r="L15984" t="s">
        <v>737</v>
      </c>
      <c r="M15984">
        <v>12</v>
      </c>
      <c r="N15984" t="s">
        <v>737</v>
      </c>
      <c r="O15984">
        <v>1</v>
      </c>
      <c r="P15984">
        <v>1</v>
      </c>
      <c r="Q15984">
        <v>1</v>
      </c>
    </row>
    <row r="15985" spans="1:17" hidden="1">
      <c r="A15985" t="s">
        <v>445</v>
      </c>
      <c r="B15985">
        <v>2025</v>
      </c>
      <c r="C15985" t="s">
        <v>446</v>
      </c>
      <c r="D15985" t="s">
        <v>232</v>
      </c>
      <c r="E15985" t="s">
        <v>390</v>
      </c>
      <c r="F15985" t="s">
        <v>409</v>
      </c>
      <c r="G15985" t="s">
        <v>12</v>
      </c>
      <c r="H15985" t="s">
        <v>555</v>
      </c>
      <c r="I15985" t="s">
        <v>409</v>
      </c>
      <c r="J15985" t="s">
        <v>409</v>
      </c>
      <c r="K15985" t="s">
        <v>15578</v>
      </c>
      <c r="L15985" t="s">
        <v>791</v>
      </c>
      <c r="M15985">
        <v>16</v>
      </c>
      <c r="N15985" t="s">
        <v>791</v>
      </c>
      <c r="O15985">
        <v>1</v>
      </c>
      <c r="P15985">
        <v>1</v>
      </c>
      <c r="Q15985">
        <v>1</v>
      </c>
    </row>
    <row r="15986" spans="1:17" hidden="1">
      <c r="A15986" t="s">
        <v>445</v>
      </c>
      <c r="B15986">
        <v>2025</v>
      </c>
      <c r="C15986" t="s">
        <v>446</v>
      </c>
      <c r="D15986" t="s">
        <v>232</v>
      </c>
      <c r="E15986" t="s">
        <v>390</v>
      </c>
      <c r="F15986" t="s">
        <v>409</v>
      </c>
      <c r="G15986" t="s">
        <v>12</v>
      </c>
      <c r="H15986" t="s">
        <v>555</v>
      </c>
      <c r="I15986" t="s">
        <v>409</v>
      </c>
      <c r="J15986" t="s">
        <v>409</v>
      </c>
      <c r="K15986" t="s">
        <v>15579</v>
      </c>
      <c r="L15986" t="s">
        <v>684</v>
      </c>
      <c r="M15986">
        <v>17</v>
      </c>
      <c r="N15986" t="s">
        <v>684</v>
      </c>
      <c r="O15986">
        <v>1</v>
      </c>
      <c r="P15986">
        <v>1</v>
      </c>
      <c r="Q15986">
        <v>1</v>
      </c>
    </row>
    <row r="15987" spans="1:17" hidden="1">
      <c r="A15987" t="s">
        <v>459</v>
      </c>
      <c r="B15987">
        <v>2025</v>
      </c>
      <c r="C15987" t="s">
        <v>460</v>
      </c>
      <c r="D15987" t="s">
        <v>232</v>
      </c>
      <c r="E15987" t="s">
        <v>390</v>
      </c>
      <c r="F15987" t="s">
        <v>409</v>
      </c>
      <c r="G15987" t="s">
        <v>12</v>
      </c>
      <c r="H15987" t="s">
        <v>555</v>
      </c>
      <c r="I15987" t="s">
        <v>409</v>
      </c>
      <c r="J15987" t="s">
        <v>409</v>
      </c>
      <c r="K15987" t="s">
        <v>15580</v>
      </c>
      <c r="L15987" t="s">
        <v>1016</v>
      </c>
      <c r="M15987">
        <v>16</v>
      </c>
      <c r="N15987" t="s">
        <v>1016</v>
      </c>
      <c r="O15987">
        <v>1</v>
      </c>
      <c r="P15987">
        <v>1</v>
      </c>
      <c r="Q15987">
        <v>1</v>
      </c>
    </row>
    <row r="15988" spans="1:17" hidden="1">
      <c r="A15988" t="s">
        <v>455</v>
      </c>
      <c r="B15988">
        <v>2025</v>
      </c>
      <c r="C15988" t="s">
        <v>456</v>
      </c>
      <c r="D15988" t="s">
        <v>232</v>
      </c>
      <c r="E15988" t="s">
        <v>274</v>
      </c>
      <c r="F15988" t="s">
        <v>349</v>
      </c>
      <c r="G15988" t="s">
        <v>14</v>
      </c>
      <c r="H15988" t="s">
        <v>274</v>
      </c>
      <c r="I15988" t="s">
        <v>90</v>
      </c>
      <c r="J15988" t="s">
        <v>90</v>
      </c>
      <c r="K15988" t="s">
        <v>15581</v>
      </c>
      <c r="L15988" t="s">
        <v>1084</v>
      </c>
      <c r="M15988">
        <v>16</v>
      </c>
      <c r="N15988" t="s">
        <v>1084</v>
      </c>
      <c r="O15988">
        <v>1</v>
      </c>
      <c r="P15988">
        <v>1</v>
      </c>
      <c r="Q15988">
        <v>1</v>
      </c>
    </row>
    <row r="15989" spans="1:17" hidden="1">
      <c r="A15989" t="s">
        <v>441</v>
      </c>
      <c r="B15989">
        <v>2025</v>
      </c>
      <c r="C15989" t="s">
        <v>442</v>
      </c>
      <c r="D15989" t="s">
        <v>232</v>
      </c>
      <c r="E15989" t="s">
        <v>274</v>
      </c>
      <c r="F15989" t="s">
        <v>349</v>
      </c>
      <c r="G15989" t="s">
        <v>14</v>
      </c>
      <c r="H15989" t="s">
        <v>274</v>
      </c>
      <c r="I15989" t="s">
        <v>90</v>
      </c>
      <c r="J15989" t="s">
        <v>90</v>
      </c>
      <c r="K15989" t="s">
        <v>15582</v>
      </c>
      <c r="L15989" t="s">
        <v>450</v>
      </c>
      <c r="M15989">
        <v>16</v>
      </c>
      <c r="N15989" t="s">
        <v>450</v>
      </c>
      <c r="O15989">
        <v>1</v>
      </c>
      <c r="P15989">
        <v>1</v>
      </c>
      <c r="Q15989">
        <v>1</v>
      </c>
    </row>
    <row r="15990" spans="1:17" hidden="1">
      <c r="A15990" t="s">
        <v>441</v>
      </c>
      <c r="B15990">
        <v>2025</v>
      </c>
      <c r="C15990" t="s">
        <v>442</v>
      </c>
      <c r="D15990" t="s">
        <v>232</v>
      </c>
      <c r="E15990" t="s">
        <v>274</v>
      </c>
      <c r="F15990" t="s">
        <v>349</v>
      </c>
      <c r="G15990" t="s">
        <v>14</v>
      </c>
      <c r="H15990" t="s">
        <v>274</v>
      </c>
      <c r="I15990" t="s">
        <v>90</v>
      </c>
      <c r="J15990" t="s">
        <v>90</v>
      </c>
      <c r="K15990" t="s">
        <v>15583</v>
      </c>
      <c r="L15990" t="s">
        <v>872</v>
      </c>
      <c r="M15990">
        <v>13</v>
      </c>
      <c r="N15990" t="s">
        <v>872</v>
      </c>
      <c r="O15990">
        <v>1</v>
      </c>
      <c r="P15990">
        <v>1</v>
      </c>
      <c r="Q15990">
        <v>1</v>
      </c>
    </row>
    <row r="15991" spans="1:17" hidden="1">
      <c r="A15991" t="s">
        <v>441</v>
      </c>
      <c r="B15991">
        <v>2025</v>
      </c>
      <c r="C15991" t="s">
        <v>442</v>
      </c>
      <c r="D15991" t="s">
        <v>232</v>
      </c>
      <c r="E15991" t="s">
        <v>274</v>
      </c>
      <c r="F15991" t="s">
        <v>349</v>
      </c>
      <c r="G15991" t="s">
        <v>14</v>
      </c>
      <c r="H15991" t="s">
        <v>274</v>
      </c>
      <c r="I15991" t="s">
        <v>90</v>
      </c>
      <c r="J15991" t="s">
        <v>90</v>
      </c>
      <c r="K15991" t="s">
        <v>15584</v>
      </c>
      <c r="L15991" t="s">
        <v>671</v>
      </c>
      <c r="M15991">
        <v>13</v>
      </c>
      <c r="N15991" t="s">
        <v>671</v>
      </c>
      <c r="O15991">
        <v>1</v>
      </c>
      <c r="P15991">
        <v>1</v>
      </c>
      <c r="Q15991">
        <v>1</v>
      </c>
    </row>
    <row r="15992" spans="1:17" hidden="1">
      <c r="A15992" t="s">
        <v>459</v>
      </c>
      <c r="B15992">
        <v>2025</v>
      </c>
      <c r="C15992" t="s">
        <v>460</v>
      </c>
      <c r="D15992" t="s">
        <v>232</v>
      </c>
      <c r="E15992" t="s">
        <v>274</v>
      </c>
      <c r="F15992" t="s">
        <v>349</v>
      </c>
      <c r="G15992" t="s">
        <v>14</v>
      </c>
      <c r="H15992" t="s">
        <v>274</v>
      </c>
      <c r="I15992" t="s">
        <v>90</v>
      </c>
      <c r="J15992" t="s">
        <v>90</v>
      </c>
      <c r="K15992" t="s">
        <v>15585</v>
      </c>
      <c r="L15992" t="s">
        <v>734</v>
      </c>
      <c r="M15992">
        <v>16</v>
      </c>
      <c r="N15992" t="s">
        <v>734</v>
      </c>
      <c r="O15992">
        <v>1</v>
      </c>
      <c r="P15992">
        <v>1</v>
      </c>
      <c r="Q15992">
        <v>1</v>
      </c>
    </row>
    <row r="15993" spans="1:17" hidden="1">
      <c r="A15993" t="s">
        <v>459</v>
      </c>
      <c r="B15993">
        <v>2025</v>
      </c>
      <c r="C15993" t="s">
        <v>460</v>
      </c>
      <c r="D15993" t="s">
        <v>232</v>
      </c>
      <c r="E15993" t="s">
        <v>274</v>
      </c>
      <c r="F15993" t="s">
        <v>349</v>
      </c>
      <c r="G15993" t="s">
        <v>14</v>
      </c>
      <c r="H15993" t="s">
        <v>274</v>
      </c>
      <c r="I15993" t="s">
        <v>90</v>
      </c>
      <c r="J15993" t="s">
        <v>90</v>
      </c>
      <c r="K15993" t="s">
        <v>15586</v>
      </c>
      <c r="L15993" t="s">
        <v>528</v>
      </c>
      <c r="M15993">
        <v>16</v>
      </c>
      <c r="N15993" t="s">
        <v>528</v>
      </c>
      <c r="O15993">
        <v>1</v>
      </c>
      <c r="P15993">
        <v>1</v>
      </c>
      <c r="Q15993">
        <v>1</v>
      </c>
    </row>
    <row r="15994" spans="1:17" hidden="1">
      <c r="A15994" t="s">
        <v>441</v>
      </c>
      <c r="B15994">
        <v>2025</v>
      </c>
      <c r="C15994" t="s">
        <v>442</v>
      </c>
      <c r="D15994" t="s">
        <v>232</v>
      </c>
      <c r="E15994" t="s">
        <v>274</v>
      </c>
      <c r="F15994" t="s">
        <v>349</v>
      </c>
      <c r="G15994" t="s">
        <v>14</v>
      </c>
      <c r="H15994" t="s">
        <v>274</v>
      </c>
      <c r="I15994" t="s">
        <v>90</v>
      </c>
      <c r="J15994" t="s">
        <v>90</v>
      </c>
      <c r="K15994" t="s">
        <v>15587</v>
      </c>
      <c r="L15994" t="s">
        <v>504</v>
      </c>
      <c r="M15994">
        <v>16</v>
      </c>
      <c r="N15994" t="s">
        <v>504</v>
      </c>
      <c r="O15994">
        <v>1</v>
      </c>
      <c r="P15994">
        <v>1</v>
      </c>
      <c r="Q15994">
        <v>1</v>
      </c>
    </row>
    <row r="15995" spans="1:17" hidden="1">
      <c r="A15995" t="s">
        <v>441</v>
      </c>
      <c r="B15995">
        <v>2025</v>
      </c>
      <c r="C15995" t="s">
        <v>442</v>
      </c>
      <c r="D15995" t="s">
        <v>232</v>
      </c>
      <c r="E15995" t="s">
        <v>274</v>
      </c>
      <c r="F15995" t="s">
        <v>349</v>
      </c>
      <c r="G15995" t="s">
        <v>14</v>
      </c>
      <c r="H15995" t="s">
        <v>274</v>
      </c>
      <c r="I15995" t="s">
        <v>90</v>
      </c>
      <c r="J15995" t="s">
        <v>90</v>
      </c>
      <c r="K15995" t="s">
        <v>15588</v>
      </c>
      <c r="L15995" t="s">
        <v>664</v>
      </c>
      <c r="M15995">
        <v>16</v>
      </c>
      <c r="N15995" t="s">
        <v>664</v>
      </c>
      <c r="O15995">
        <v>1</v>
      </c>
      <c r="P15995">
        <v>1</v>
      </c>
      <c r="Q15995">
        <v>1</v>
      </c>
    </row>
    <row r="15996" spans="1:17" hidden="1">
      <c r="A15996" t="s">
        <v>441</v>
      </c>
      <c r="B15996">
        <v>2025</v>
      </c>
      <c r="C15996" t="s">
        <v>442</v>
      </c>
      <c r="D15996" t="s">
        <v>232</v>
      </c>
      <c r="E15996" t="s">
        <v>274</v>
      </c>
      <c r="F15996" t="s">
        <v>349</v>
      </c>
      <c r="G15996" t="s">
        <v>14</v>
      </c>
      <c r="H15996" t="s">
        <v>274</v>
      </c>
      <c r="I15996" t="s">
        <v>90</v>
      </c>
      <c r="J15996" t="s">
        <v>90</v>
      </c>
      <c r="K15996" t="s">
        <v>15589</v>
      </c>
      <c r="L15996" t="s">
        <v>444</v>
      </c>
      <c r="M15996">
        <v>13</v>
      </c>
      <c r="N15996" t="s">
        <v>444</v>
      </c>
      <c r="O15996">
        <v>1</v>
      </c>
      <c r="P15996">
        <v>1</v>
      </c>
      <c r="Q15996">
        <v>1</v>
      </c>
    </row>
    <row r="15997" spans="1:17" hidden="1">
      <c r="A15997" t="s">
        <v>441</v>
      </c>
      <c r="B15997">
        <v>2025</v>
      </c>
      <c r="C15997" t="s">
        <v>442</v>
      </c>
      <c r="D15997" t="s">
        <v>232</v>
      </c>
      <c r="E15997" t="s">
        <v>274</v>
      </c>
      <c r="F15997" t="s">
        <v>349</v>
      </c>
      <c r="G15997" t="s">
        <v>14</v>
      </c>
      <c r="H15997" t="s">
        <v>274</v>
      </c>
      <c r="I15997" t="s">
        <v>90</v>
      </c>
      <c r="J15997" t="s">
        <v>90</v>
      </c>
      <c r="K15997" t="s">
        <v>15590</v>
      </c>
      <c r="L15997" t="s">
        <v>502</v>
      </c>
      <c r="M15997">
        <v>16</v>
      </c>
      <c r="N15997" t="s">
        <v>502</v>
      </c>
      <c r="O15997">
        <v>1</v>
      </c>
      <c r="P15997">
        <v>1</v>
      </c>
      <c r="Q15997">
        <v>1</v>
      </c>
    </row>
    <row r="15998" spans="1:17" hidden="1">
      <c r="A15998" t="s">
        <v>445</v>
      </c>
      <c r="B15998">
        <v>2025</v>
      </c>
      <c r="C15998" t="s">
        <v>446</v>
      </c>
      <c r="D15998" t="s">
        <v>232</v>
      </c>
      <c r="E15998" t="s">
        <v>274</v>
      </c>
      <c r="F15998" t="s">
        <v>349</v>
      </c>
      <c r="G15998" t="s">
        <v>14</v>
      </c>
      <c r="H15998" t="s">
        <v>274</v>
      </c>
      <c r="I15998" t="s">
        <v>90</v>
      </c>
      <c r="J15998" t="s">
        <v>90</v>
      </c>
      <c r="K15998" t="s">
        <v>15591</v>
      </c>
      <c r="L15998" t="s">
        <v>655</v>
      </c>
      <c r="M15998">
        <v>17</v>
      </c>
      <c r="N15998" t="s">
        <v>655</v>
      </c>
      <c r="O15998">
        <v>1</v>
      </c>
      <c r="P15998">
        <v>1</v>
      </c>
      <c r="Q15998">
        <v>1</v>
      </c>
    </row>
    <row r="15999" spans="1:17" hidden="1">
      <c r="A15999" t="s">
        <v>441</v>
      </c>
      <c r="B15999">
        <v>2025</v>
      </c>
      <c r="C15999" t="s">
        <v>442</v>
      </c>
      <c r="D15999" t="s">
        <v>232</v>
      </c>
      <c r="E15999" t="s">
        <v>274</v>
      </c>
      <c r="F15999" t="s">
        <v>349</v>
      </c>
      <c r="G15999" t="s">
        <v>14</v>
      </c>
      <c r="H15999" t="s">
        <v>274</v>
      </c>
      <c r="I15999" t="s">
        <v>90</v>
      </c>
      <c r="J15999" t="s">
        <v>90</v>
      </c>
      <c r="K15999" t="s">
        <v>15592</v>
      </c>
      <c r="L15999" t="s">
        <v>660</v>
      </c>
      <c r="M15999">
        <v>13</v>
      </c>
      <c r="N15999" t="s">
        <v>660</v>
      </c>
      <c r="O15999">
        <v>1</v>
      </c>
      <c r="P15999">
        <v>1</v>
      </c>
      <c r="Q15999">
        <v>2</v>
      </c>
    </row>
    <row r="16000" spans="1:17" hidden="1">
      <c r="A16000" t="s">
        <v>441</v>
      </c>
      <c r="B16000">
        <v>2025</v>
      </c>
      <c r="C16000" t="s">
        <v>442</v>
      </c>
      <c r="D16000" t="s">
        <v>232</v>
      </c>
      <c r="E16000" t="s">
        <v>274</v>
      </c>
      <c r="F16000" t="s">
        <v>349</v>
      </c>
      <c r="G16000" t="s">
        <v>14</v>
      </c>
      <c r="H16000" t="s">
        <v>274</v>
      </c>
      <c r="I16000" t="s">
        <v>90</v>
      </c>
      <c r="J16000" t="s">
        <v>90</v>
      </c>
      <c r="K16000" t="s">
        <v>15593</v>
      </c>
      <c r="L16000" t="s">
        <v>588</v>
      </c>
      <c r="M16000">
        <v>13</v>
      </c>
      <c r="N16000" t="s">
        <v>588</v>
      </c>
      <c r="O16000">
        <v>1</v>
      </c>
      <c r="P16000">
        <v>1</v>
      </c>
      <c r="Q16000">
        <v>1</v>
      </c>
    </row>
    <row r="16001" spans="1:17" hidden="1">
      <c r="A16001" t="s">
        <v>441</v>
      </c>
      <c r="B16001">
        <v>2025</v>
      </c>
      <c r="C16001" t="s">
        <v>442</v>
      </c>
      <c r="D16001" t="s">
        <v>232</v>
      </c>
      <c r="E16001" t="s">
        <v>274</v>
      </c>
      <c r="F16001" t="s">
        <v>349</v>
      </c>
      <c r="G16001" t="s">
        <v>14</v>
      </c>
      <c r="H16001" t="s">
        <v>274</v>
      </c>
      <c r="I16001" t="s">
        <v>90</v>
      </c>
      <c r="J16001" t="s">
        <v>90</v>
      </c>
      <c r="K16001" t="s">
        <v>15594</v>
      </c>
      <c r="L16001" t="s">
        <v>784</v>
      </c>
      <c r="M16001">
        <v>13</v>
      </c>
      <c r="N16001" t="s">
        <v>784</v>
      </c>
      <c r="O16001">
        <v>1</v>
      </c>
      <c r="P16001">
        <v>1</v>
      </c>
      <c r="Q16001">
        <v>1</v>
      </c>
    </row>
    <row r="16002" spans="1:17" hidden="1">
      <c r="A16002" t="s">
        <v>441</v>
      </c>
      <c r="B16002">
        <v>2025</v>
      </c>
      <c r="C16002" t="s">
        <v>442</v>
      </c>
      <c r="D16002" t="s">
        <v>232</v>
      </c>
      <c r="E16002" t="s">
        <v>274</v>
      </c>
      <c r="F16002" t="s">
        <v>349</v>
      </c>
      <c r="G16002" t="s">
        <v>14</v>
      </c>
      <c r="H16002" t="s">
        <v>274</v>
      </c>
      <c r="I16002" t="s">
        <v>90</v>
      </c>
      <c r="J16002" t="s">
        <v>90</v>
      </c>
      <c r="K16002" t="s">
        <v>15595</v>
      </c>
      <c r="L16002" t="s">
        <v>504</v>
      </c>
      <c r="M16002">
        <v>13</v>
      </c>
      <c r="N16002" t="s">
        <v>504</v>
      </c>
      <c r="O16002">
        <v>1</v>
      </c>
      <c r="P16002">
        <v>1</v>
      </c>
      <c r="Q16002">
        <v>1</v>
      </c>
    </row>
    <row r="16003" spans="1:17" hidden="1">
      <c r="A16003" t="s">
        <v>441</v>
      </c>
      <c r="B16003">
        <v>2025</v>
      </c>
      <c r="C16003" t="s">
        <v>442</v>
      </c>
      <c r="D16003" t="s">
        <v>232</v>
      </c>
      <c r="E16003" t="s">
        <v>274</v>
      </c>
      <c r="F16003" t="s">
        <v>349</v>
      </c>
      <c r="G16003" t="s">
        <v>14</v>
      </c>
      <c r="H16003" t="s">
        <v>274</v>
      </c>
      <c r="I16003" t="s">
        <v>90</v>
      </c>
      <c r="J16003" t="s">
        <v>90</v>
      </c>
      <c r="K16003" t="s">
        <v>15596</v>
      </c>
      <c r="L16003" t="s">
        <v>504</v>
      </c>
      <c r="M16003">
        <v>12</v>
      </c>
      <c r="N16003" t="s">
        <v>504</v>
      </c>
      <c r="O16003">
        <v>1</v>
      </c>
      <c r="P16003">
        <v>1</v>
      </c>
      <c r="Q16003">
        <v>1</v>
      </c>
    </row>
    <row r="16004" spans="1:17" hidden="1">
      <c r="A16004" t="s">
        <v>441</v>
      </c>
      <c r="B16004">
        <v>2025</v>
      </c>
      <c r="C16004" t="s">
        <v>442</v>
      </c>
      <c r="D16004" t="s">
        <v>232</v>
      </c>
      <c r="E16004" t="s">
        <v>274</v>
      </c>
      <c r="F16004" t="s">
        <v>349</v>
      </c>
      <c r="G16004" t="s">
        <v>14</v>
      </c>
      <c r="H16004" t="s">
        <v>274</v>
      </c>
      <c r="I16004" t="s">
        <v>90</v>
      </c>
      <c r="J16004" t="s">
        <v>90</v>
      </c>
      <c r="K16004" t="s">
        <v>15597</v>
      </c>
      <c r="L16004" t="s">
        <v>504</v>
      </c>
      <c r="M16004">
        <v>12</v>
      </c>
      <c r="N16004" t="s">
        <v>828</v>
      </c>
      <c r="O16004">
        <v>1</v>
      </c>
      <c r="P16004">
        <v>1</v>
      </c>
      <c r="Q16004">
        <v>2</v>
      </c>
    </row>
    <row r="16005" spans="1:17" hidden="1">
      <c r="A16005" t="s">
        <v>441</v>
      </c>
      <c r="B16005">
        <v>2025</v>
      </c>
      <c r="C16005" t="s">
        <v>442</v>
      </c>
      <c r="D16005" t="s">
        <v>232</v>
      </c>
      <c r="E16005" t="s">
        <v>274</v>
      </c>
      <c r="F16005" t="s">
        <v>349</v>
      </c>
      <c r="G16005" t="s">
        <v>14</v>
      </c>
      <c r="H16005" t="s">
        <v>274</v>
      </c>
      <c r="I16005" t="s">
        <v>90</v>
      </c>
      <c r="J16005" t="s">
        <v>90</v>
      </c>
      <c r="K16005" t="s">
        <v>15598</v>
      </c>
      <c r="L16005" t="s">
        <v>766</v>
      </c>
      <c r="M16005">
        <v>12</v>
      </c>
      <c r="N16005" t="s">
        <v>766</v>
      </c>
      <c r="O16005">
        <v>1</v>
      </c>
      <c r="P16005">
        <v>1</v>
      </c>
      <c r="Q16005">
        <v>1</v>
      </c>
    </row>
    <row r="16006" spans="1:17" hidden="1">
      <c r="A16006" t="s">
        <v>445</v>
      </c>
      <c r="B16006">
        <v>2025</v>
      </c>
      <c r="C16006" t="s">
        <v>446</v>
      </c>
      <c r="D16006" t="s">
        <v>232</v>
      </c>
      <c r="E16006" t="s">
        <v>274</v>
      </c>
      <c r="F16006" t="s">
        <v>349</v>
      </c>
      <c r="G16006" t="s">
        <v>14</v>
      </c>
      <c r="H16006" t="s">
        <v>274</v>
      </c>
      <c r="I16006" t="s">
        <v>90</v>
      </c>
      <c r="J16006" t="s">
        <v>90</v>
      </c>
      <c r="K16006" t="s">
        <v>15599</v>
      </c>
      <c r="L16006" t="s">
        <v>886</v>
      </c>
      <c r="M16006">
        <v>15</v>
      </c>
      <c r="N16006" t="s">
        <v>886</v>
      </c>
      <c r="O16006">
        <v>1</v>
      </c>
      <c r="P16006">
        <v>1</v>
      </c>
      <c r="Q16006">
        <v>1</v>
      </c>
    </row>
    <row r="16007" spans="1:17" hidden="1">
      <c r="A16007" t="s">
        <v>459</v>
      </c>
      <c r="B16007">
        <v>2025</v>
      </c>
      <c r="C16007" t="s">
        <v>460</v>
      </c>
      <c r="D16007" t="s">
        <v>232</v>
      </c>
      <c r="E16007" t="s">
        <v>274</v>
      </c>
      <c r="F16007" t="s">
        <v>349</v>
      </c>
      <c r="G16007" t="s">
        <v>14</v>
      </c>
      <c r="H16007" t="s">
        <v>274</v>
      </c>
      <c r="I16007" t="s">
        <v>90</v>
      </c>
      <c r="J16007" t="s">
        <v>90</v>
      </c>
      <c r="K16007" t="s">
        <v>15600</v>
      </c>
      <c r="L16007" t="s">
        <v>497</v>
      </c>
      <c r="M16007">
        <v>14</v>
      </c>
      <c r="N16007" t="s">
        <v>497</v>
      </c>
      <c r="O16007">
        <v>1</v>
      </c>
      <c r="P16007">
        <v>1</v>
      </c>
      <c r="Q16007">
        <v>1</v>
      </c>
    </row>
    <row r="16008" spans="1:17" hidden="1">
      <c r="A16008" t="s">
        <v>441</v>
      </c>
      <c r="B16008">
        <v>2025</v>
      </c>
      <c r="C16008" t="s">
        <v>442</v>
      </c>
      <c r="D16008" t="s">
        <v>232</v>
      </c>
      <c r="E16008" t="s">
        <v>274</v>
      </c>
      <c r="F16008" t="s">
        <v>349</v>
      </c>
      <c r="G16008" t="s">
        <v>14</v>
      </c>
      <c r="H16008" t="s">
        <v>274</v>
      </c>
      <c r="I16008" t="s">
        <v>90</v>
      </c>
      <c r="J16008" t="s">
        <v>90</v>
      </c>
      <c r="K16008" t="s">
        <v>15601</v>
      </c>
      <c r="L16008" t="s">
        <v>919</v>
      </c>
      <c r="M16008">
        <v>17</v>
      </c>
      <c r="N16008" t="s">
        <v>476</v>
      </c>
      <c r="O16008">
        <v>0</v>
      </c>
      <c r="P16008">
        <v>1</v>
      </c>
      <c r="Q16008">
        <v>1</v>
      </c>
    </row>
    <row r="16009" spans="1:17" hidden="1">
      <c r="A16009" t="s">
        <v>441</v>
      </c>
      <c r="B16009">
        <v>2025</v>
      </c>
      <c r="C16009" t="s">
        <v>442</v>
      </c>
      <c r="D16009" t="s">
        <v>232</v>
      </c>
      <c r="E16009" t="s">
        <v>274</v>
      </c>
      <c r="F16009" t="s">
        <v>349</v>
      </c>
      <c r="G16009" t="s">
        <v>14</v>
      </c>
      <c r="H16009" t="s">
        <v>274</v>
      </c>
      <c r="I16009" t="s">
        <v>90</v>
      </c>
      <c r="J16009" t="s">
        <v>90</v>
      </c>
      <c r="K16009" t="s">
        <v>15602</v>
      </c>
      <c r="L16009" t="s">
        <v>919</v>
      </c>
      <c r="M16009">
        <v>17</v>
      </c>
      <c r="N16009" t="s">
        <v>476</v>
      </c>
      <c r="O16009">
        <v>0</v>
      </c>
      <c r="P16009">
        <v>1</v>
      </c>
      <c r="Q16009">
        <v>1</v>
      </c>
    </row>
    <row r="16010" spans="1:17" hidden="1">
      <c r="A16010" t="s">
        <v>441</v>
      </c>
      <c r="B16010">
        <v>2025</v>
      </c>
      <c r="C16010" t="s">
        <v>442</v>
      </c>
      <c r="D16010" t="s">
        <v>232</v>
      </c>
      <c r="E16010" t="s">
        <v>274</v>
      </c>
      <c r="F16010" t="s">
        <v>349</v>
      </c>
      <c r="G16010" t="s">
        <v>14</v>
      </c>
      <c r="H16010" t="s">
        <v>274</v>
      </c>
      <c r="I16010" t="s">
        <v>90</v>
      </c>
      <c r="J16010" t="s">
        <v>90</v>
      </c>
      <c r="K16010" t="s">
        <v>15603</v>
      </c>
      <c r="L16010" t="s">
        <v>919</v>
      </c>
      <c r="M16010">
        <v>16</v>
      </c>
      <c r="N16010" t="s">
        <v>476</v>
      </c>
      <c r="O16010">
        <v>0</v>
      </c>
      <c r="P16010">
        <v>1</v>
      </c>
      <c r="Q16010">
        <v>1</v>
      </c>
    </row>
    <row r="16011" spans="1:17" hidden="1">
      <c r="A16011" t="s">
        <v>445</v>
      </c>
      <c r="B16011">
        <v>2025</v>
      </c>
      <c r="C16011" t="s">
        <v>446</v>
      </c>
      <c r="D16011" t="s">
        <v>232</v>
      </c>
      <c r="E16011" t="s">
        <v>274</v>
      </c>
      <c r="F16011" t="s">
        <v>349</v>
      </c>
      <c r="G16011" t="s">
        <v>14</v>
      </c>
      <c r="H16011" t="s">
        <v>274</v>
      </c>
      <c r="I16011" t="s">
        <v>90</v>
      </c>
      <c r="J16011" t="s">
        <v>90</v>
      </c>
      <c r="K16011" t="s">
        <v>15604</v>
      </c>
      <c r="L16011" t="s">
        <v>953</v>
      </c>
      <c r="M16011">
        <v>15</v>
      </c>
      <c r="N16011" t="s">
        <v>953</v>
      </c>
      <c r="O16011">
        <v>1</v>
      </c>
      <c r="P16011">
        <v>1</v>
      </c>
      <c r="Q16011">
        <v>1</v>
      </c>
    </row>
    <row r="16012" spans="1:17" hidden="1">
      <c r="A16012" t="s">
        <v>445</v>
      </c>
      <c r="B16012">
        <v>2025</v>
      </c>
      <c r="C16012" t="s">
        <v>446</v>
      </c>
      <c r="D16012" t="s">
        <v>232</v>
      </c>
      <c r="E16012" t="s">
        <v>274</v>
      </c>
      <c r="F16012" t="s">
        <v>349</v>
      </c>
      <c r="G16012" t="s">
        <v>14</v>
      </c>
      <c r="H16012" t="s">
        <v>274</v>
      </c>
      <c r="I16012" t="s">
        <v>90</v>
      </c>
      <c r="J16012" t="s">
        <v>90</v>
      </c>
      <c r="K16012" t="s">
        <v>15605</v>
      </c>
      <c r="L16012" t="s">
        <v>753</v>
      </c>
      <c r="M16012">
        <v>15</v>
      </c>
      <c r="N16012" t="s">
        <v>753</v>
      </c>
      <c r="O16012">
        <v>1</v>
      </c>
      <c r="P16012">
        <v>1</v>
      </c>
      <c r="Q16012">
        <v>1</v>
      </c>
    </row>
    <row r="16013" spans="1:17" hidden="1">
      <c r="A16013" t="s">
        <v>445</v>
      </c>
      <c r="B16013">
        <v>2025</v>
      </c>
      <c r="C16013" t="s">
        <v>446</v>
      </c>
      <c r="D16013" t="s">
        <v>232</v>
      </c>
      <c r="E16013" t="s">
        <v>274</v>
      </c>
      <c r="F16013" t="s">
        <v>349</v>
      </c>
      <c r="G16013" t="s">
        <v>14</v>
      </c>
      <c r="H16013" t="s">
        <v>274</v>
      </c>
      <c r="I16013" t="s">
        <v>90</v>
      </c>
      <c r="J16013" t="s">
        <v>90</v>
      </c>
      <c r="K16013" t="s">
        <v>15606</v>
      </c>
      <c r="L16013" t="s">
        <v>886</v>
      </c>
      <c r="M16013">
        <v>14</v>
      </c>
      <c r="N16013" t="s">
        <v>886</v>
      </c>
      <c r="O16013">
        <v>1</v>
      </c>
      <c r="P16013">
        <v>1</v>
      </c>
      <c r="Q16013">
        <v>1</v>
      </c>
    </row>
    <row r="16014" spans="1:17" hidden="1">
      <c r="A16014" t="s">
        <v>441</v>
      </c>
      <c r="B16014">
        <v>2025</v>
      </c>
      <c r="C16014" t="s">
        <v>442</v>
      </c>
      <c r="D16014" t="s">
        <v>232</v>
      </c>
      <c r="E16014" t="s">
        <v>274</v>
      </c>
      <c r="F16014" t="s">
        <v>43</v>
      </c>
      <c r="G16014" t="s">
        <v>13</v>
      </c>
      <c r="H16014" t="s">
        <v>30</v>
      </c>
      <c r="I16014" t="s">
        <v>43</v>
      </c>
      <c r="J16014" t="s">
        <v>51</v>
      </c>
      <c r="K16014" t="s">
        <v>15607</v>
      </c>
      <c r="L16014" t="s">
        <v>901</v>
      </c>
      <c r="M16014">
        <v>15</v>
      </c>
      <c r="N16014" t="s">
        <v>901</v>
      </c>
      <c r="O16014">
        <v>1</v>
      </c>
      <c r="P16014">
        <v>1</v>
      </c>
      <c r="Q16014">
        <v>1</v>
      </c>
    </row>
    <row r="16015" spans="1:17" hidden="1">
      <c r="A16015" t="s">
        <v>445</v>
      </c>
      <c r="B16015">
        <v>2025</v>
      </c>
      <c r="C16015" t="s">
        <v>446</v>
      </c>
      <c r="D16015" t="s">
        <v>232</v>
      </c>
      <c r="E16015" t="s">
        <v>274</v>
      </c>
      <c r="F16015" t="s">
        <v>43</v>
      </c>
      <c r="G16015" t="s">
        <v>13</v>
      </c>
      <c r="H16015" t="s">
        <v>30</v>
      </c>
      <c r="I16015" t="s">
        <v>43</v>
      </c>
      <c r="J16015" t="s">
        <v>51</v>
      </c>
      <c r="K16015" t="s">
        <v>15608</v>
      </c>
      <c r="L16015" t="s">
        <v>696</v>
      </c>
      <c r="M16015">
        <v>17</v>
      </c>
      <c r="N16015" t="s">
        <v>696</v>
      </c>
      <c r="O16015">
        <v>1</v>
      </c>
      <c r="P16015">
        <v>1</v>
      </c>
      <c r="Q16015">
        <v>1</v>
      </c>
    </row>
    <row r="16016" spans="1:17" hidden="1">
      <c r="A16016" t="s">
        <v>455</v>
      </c>
      <c r="B16016">
        <v>2025</v>
      </c>
      <c r="C16016" t="s">
        <v>456</v>
      </c>
      <c r="D16016" t="s">
        <v>232</v>
      </c>
      <c r="E16016" t="s">
        <v>274</v>
      </c>
      <c r="F16016" t="s">
        <v>43</v>
      </c>
      <c r="G16016" t="s">
        <v>13</v>
      </c>
      <c r="H16016" t="s">
        <v>30</v>
      </c>
      <c r="I16016" t="s">
        <v>43</v>
      </c>
      <c r="J16016" t="s">
        <v>51</v>
      </c>
      <c r="K16016" t="s">
        <v>15609</v>
      </c>
      <c r="L16016" t="s">
        <v>680</v>
      </c>
      <c r="M16016">
        <v>15</v>
      </c>
      <c r="N16016" t="s">
        <v>976</v>
      </c>
      <c r="O16016">
        <v>1</v>
      </c>
      <c r="P16016">
        <v>1</v>
      </c>
      <c r="Q16016">
        <v>2</v>
      </c>
    </row>
    <row r="16017" spans="1:17" hidden="1">
      <c r="A16017" t="s">
        <v>441</v>
      </c>
      <c r="B16017">
        <v>2025</v>
      </c>
      <c r="C16017" t="s">
        <v>442</v>
      </c>
      <c r="D16017" t="s">
        <v>232</v>
      </c>
      <c r="E16017" t="s">
        <v>274</v>
      </c>
      <c r="F16017" t="s">
        <v>43</v>
      </c>
      <c r="G16017" t="s">
        <v>13</v>
      </c>
      <c r="H16017" t="s">
        <v>30</v>
      </c>
      <c r="I16017" t="s">
        <v>43</v>
      </c>
      <c r="J16017" t="s">
        <v>51</v>
      </c>
      <c r="K16017" t="s">
        <v>15610</v>
      </c>
      <c r="L16017" t="s">
        <v>588</v>
      </c>
      <c r="M16017">
        <v>14</v>
      </c>
      <c r="N16017" t="s">
        <v>588</v>
      </c>
      <c r="O16017">
        <v>1</v>
      </c>
      <c r="P16017">
        <v>1</v>
      </c>
      <c r="Q16017">
        <v>1</v>
      </c>
    </row>
    <row r="16018" spans="1:17" hidden="1">
      <c r="A16018" t="s">
        <v>455</v>
      </c>
      <c r="B16018">
        <v>2025</v>
      </c>
      <c r="C16018" t="s">
        <v>456</v>
      </c>
      <c r="D16018" t="s">
        <v>232</v>
      </c>
      <c r="E16018" t="s">
        <v>274</v>
      </c>
      <c r="F16018" t="s">
        <v>43</v>
      </c>
      <c r="G16018" t="s">
        <v>13</v>
      </c>
      <c r="H16018" t="s">
        <v>30</v>
      </c>
      <c r="I16018" t="s">
        <v>43</v>
      </c>
      <c r="J16018" t="s">
        <v>51</v>
      </c>
      <c r="K16018" t="s">
        <v>5045</v>
      </c>
      <c r="L16018" t="s">
        <v>1503</v>
      </c>
      <c r="M16018">
        <v>15</v>
      </c>
      <c r="N16018" t="s">
        <v>1503</v>
      </c>
      <c r="O16018">
        <v>1</v>
      </c>
      <c r="P16018">
        <v>1</v>
      </c>
      <c r="Q16018">
        <v>1</v>
      </c>
    </row>
    <row r="16019" spans="1:17" hidden="1">
      <c r="A16019" t="s">
        <v>445</v>
      </c>
      <c r="B16019">
        <v>2025</v>
      </c>
      <c r="C16019" t="s">
        <v>446</v>
      </c>
      <c r="D16019" t="s">
        <v>232</v>
      </c>
      <c r="E16019" t="s">
        <v>274</v>
      </c>
      <c r="F16019" t="s">
        <v>43</v>
      </c>
      <c r="G16019" t="s">
        <v>13</v>
      </c>
      <c r="H16019" t="s">
        <v>30</v>
      </c>
      <c r="I16019" t="s">
        <v>43</v>
      </c>
      <c r="J16019" t="s">
        <v>51</v>
      </c>
      <c r="K16019" t="s">
        <v>15611</v>
      </c>
      <c r="L16019" t="s">
        <v>452</v>
      </c>
      <c r="M16019">
        <v>14</v>
      </c>
      <c r="N16019" t="s">
        <v>452</v>
      </c>
      <c r="O16019">
        <v>1</v>
      </c>
      <c r="P16019">
        <v>1</v>
      </c>
      <c r="Q16019">
        <v>1</v>
      </c>
    </row>
    <row r="16020" spans="1:17" hidden="1">
      <c r="A16020" t="s">
        <v>445</v>
      </c>
      <c r="B16020">
        <v>2025</v>
      </c>
      <c r="C16020" t="s">
        <v>446</v>
      </c>
      <c r="D16020" t="s">
        <v>232</v>
      </c>
      <c r="E16020" t="s">
        <v>274</v>
      </c>
      <c r="F16020" t="s">
        <v>43</v>
      </c>
      <c r="G16020" t="s">
        <v>13</v>
      </c>
      <c r="H16020" t="s">
        <v>30</v>
      </c>
      <c r="I16020" t="s">
        <v>43</v>
      </c>
      <c r="J16020" t="s">
        <v>51</v>
      </c>
      <c r="K16020" t="s">
        <v>15612</v>
      </c>
      <c r="L16020" t="s">
        <v>669</v>
      </c>
      <c r="M16020">
        <v>15</v>
      </c>
      <c r="N16020" t="s">
        <v>669</v>
      </c>
      <c r="O16020">
        <v>1</v>
      </c>
      <c r="P16020">
        <v>1</v>
      </c>
      <c r="Q16020">
        <v>1</v>
      </c>
    </row>
    <row r="16021" spans="1:17" hidden="1">
      <c r="A16021" t="s">
        <v>455</v>
      </c>
      <c r="B16021">
        <v>2025</v>
      </c>
      <c r="C16021" t="s">
        <v>456</v>
      </c>
      <c r="D16021" t="s">
        <v>232</v>
      </c>
      <c r="E16021" t="s">
        <v>274</v>
      </c>
      <c r="F16021" t="s">
        <v>43</v>
      </c>
      <c r="G16021" t="s">
        <v>13</v>
      </c>
      <c r="H16021" t="s">
        <v>30</v>
      </c>
      <c r="I16021" t="s">
        <v>43</v>
      </c>
      <c r="J16021" t="s">
        <v>51</v>
      </c>
      <c r="K16021" t="s">
        <v>15613</v>
      </c>
      <c r="L16021" t="s">
        <v>795</v>
      </c>
      <c r="M16021">
        <v>15</v>
      </c>
      <c r="N16021" t="s">
        <v>476</v>
      </c>
      <c r="O16021">
        <v>0</v>
      </c>
      <c r="P16021">
        <v>1</v>
      </c>
      <c r="Q16021">
        <v>1</v>
      </c>
    </row>
    <row r="16022" spans="1:17" hidden="1">
      <c r="A16022" t="s">
        <v>445</v>
      </c>
      <c r="B16022">
        <v>2025</v>
      </c>
      <c r="C16022" t="s">
        <v>446</v>
      </c>
      <c r="D16022" t="s">
        <v>232</v>
      </c>
      <c r="E16022" t="s">
        <v>274</v>
      </c>
      <c r="F16022" t="s">
        <v>43</v>
      </c>
      <c r="G16022" t="s">
        <v>13</v>
      </c>
      <c r="H16022" t="s">
        <v>30</v>
      </c>
      <c r="I16022" t="s">
        <v>43</v>
      </c>
      <c r="J16022" t="s">
        <v>51</v>
      </c>
      <c r="K16022" t="s">
        <v>15614</v>
      </c>
      <c r="L16022" t="s">
        <v>791</v>
      </c>
      <c r="M16022">
        <v>13</v>
      </c>
      <c r="N16022" t="s">
        <v>791</v>
      </c>
      <c r="O16022">
        <v>1</v>
      </c>
      <c r="P16022">
        <v>1</v>
      </c>
      <c r="Q16022">
        <v>1</v>
      </c>
    </row>
    <row r="16023" spans="1:17" hidden="1">
      <c r="A16023" t="s">
        <v>445</v>
      </c>
      <c r="B16023">
        <v>2025</v>
      </c>
      <c r="C16023" t="s">
        <v>446</v>
      </c>
      <c r="D16023" t="s">
        <v>232</v>
      </c>
      <c r="E16023" t="s">
        <v>274</v>
      </c>
      <c r="F16023" t="s">
        <v>43</v>
      </c>
      <c r="G16023" t="s">
        <v>13</v>
      </c>
      <c r="H16023" t="s">
        <v>30</v>
      </c>
      <c r="I16023" t="s">
        <v>43</v>
      </c>
      <c r="J16023" t="s">
        <v>51</v>
      </c>
      <c r="K16023" t="s">
        <v>5006</v>
      </c>
      <c r="L16023" t="s">
        <v>686</v>
      </c>
      <c r="M16023">
        <v>17</v>
      </c>
      <c r="N16023" t="s">
        <v>686</v>
      </c>
      <c r="O16023">
        <v>1</v>
      </c>
      <c r="P16023">
        <v>1</v>
      </c>
      <c r="Q16023">
        <v>1</v>
      </c>
    </row>
    <row r="16024" spans="1:17" hidden="1">
      <c r="A16024" t="s">
        <v>445</v>
      </c>
      <c r="B16024">
        <v>2025</v>
      </c>
      <c r="C16024" t="s">
        <v>446</v>
      </c>
      <c r="D16024" t="s">
        <v>232</v>
      </c>
      <c r="E16024" t="s">
        <v>274</v>
      </c>
      <c r="F16024" t="s">
        <v>43</v>
      </c>
      <c r="G16024" t="s">
        <v>13</v>
      </c>
      <c r="H16024" t="s">
        <v>30</v>
      </c>
      <c r="I16024" t="s">
        <v>43</v>
      </c>
      <c r="J16024" t="s">
        <v>51</v>
      </c>
      <c r="K16024" t="s">
        <v>15615</v>
      </c>
      <c r="L16024" t="s">
        <v>933</v>
      </c>
      <c r="M16024">
        <v>15</v>
      </c>
      <c r="N16024" t="s">
        <v>933</v>
      </c>
      <c r="O16024">
        <v>1</v>
      </c>
      <c r="P16024">
        <v>1</v>
      </c>
      <c r="Q16024">
        <v>1</v>
      </c>
    </row>
    <row r="16025" spans="1:17" hidden="1">
      <c r="A16025" t="s">
        <v>445</v>
      </c>
      <c r="B16025">
        <v>2025</v>
      </c>
      <c r="C16025" t="s">
        <v>446</v>
      </c>
      <c r="D16025" t="s">
        <v>232</v>
      </c>
      <c r="E16025" t="s">
        <v>274</v>
      </c>
      <c r="F16025" t="s">
        <v>43</v>
      </c>
      <c r="G16025" t="s">
        <v>13</v>
      </c>
      <c r="H16025" t="s">
        <v>30</v>
      </c>
      <c r="I16025" t="s">
        <v>43</v>
      </c>
      <c r="J16025" t="s">
        <v>51</v>
      </c>
      <c r="K16025" t="s">
        <v>15616</v>
      </c>
      <c r="L16025" t="s">
        <v>525</v>
      </c>
      <c r="M16025">
        <v>13</v>
      </c>
      <c r="N16025" t="s">
        <v>525</v>
      </c>
      <c r="O16025">
        <v>1</v>
      </c>
      <c r="P16025">
        <v>1</v>
      </c>
      <c r="Q16025">
        <v>1</v>
      </c>
    </row>
    <row r="16026" spans="1:17" hidden="1">
      <c r="A16026" t="s">
        <v>445</v>
      </c>
      <c r="B16026">
        <v>2025</v>
      </c>
      <c r="C16026" t="s">
        <v>446</v>
      </c>
      <c r="D16026" t="s">
        <v>232</v>
      </c>
      <c r="E16026" t="s">
        <v>274</v>
      </c>
      <c r="F16026" t="s">
        <v>43</v>
      </c>
      <c r="G16026" t="s">
        <v>13</v>
      </c>
      <c r="H16026" t="s">
        <v>30</v>
      </c>
      <c r="I16026" t="s">
        <v>43</v>
      </c>
      <c r="J16026" t="s">
        <v>51</v>
      </c>
      <c r="K16026" t="s">
        <v>15617</v>
      </c>
      <c r="L16026" t="s">
        <v>452</v>
      </c>
      <c r="M16026">
        <v>15</v>
      </c>
      <c r="N16026" t="s">
        <v>452</v>
      </c>
      <c r="O16026">
        <v>1</v>
      </c>
      <c r="P16026">
        <v>1</v>
      </c>
      <c r="Q16026">
        <v>1</v>
      </c>
    </row>
    <row r="16027" spans="1:17" hidden="1">
      <c r="A16027" t="s">
        <v>455</v>
      </c>
      <c r="B16027">
        <v>2025</v>
      </c>
      <c r="C16027" t="s">
        <v>456</v>
      </c>
      <c r="D16027" t="s">
        <v>232</v>
      </c>
      <c r="E16027" t="s">
        <v>274</v>
      </c>
      <c r="F16027" t="s">
        <v>43</v>
      </c>
      <c r="G16027" t="s">
        <v>13</v>
      </c>
      <c r="H16027" t="s">
        <v>30</v>
      </c>
      <c r="I16027" t="s">
        <v>43</v>
      </c>
      <c r="J16027" t="s">
        <v>51</v>
      </c>
      <c r="K16027" t="s">
        <v>15618</v>
      </c>
      <c r="L16027" t="s">
        <v>883</v>
      </c>
      <c r="M16027">
        <v>16</v>
      </c>
      <c r="N16027" t="s">
        <v>476</v>
      </c>
      <c r="O16027">
        <v>0</v>
      </c>
      <c r="P16027">
        <v>1</v>
      </c>
      <c r="Q16027">
        <v>1</v>
      </c>
    </row>
    <row r="16028" spans="1:17" hidden="1">
      <c r="A16028" t="s">
        <v>482</v>
      </c>
      <c r="B16028">
        <v>2025</v>
      </c>
      <c r="C16028" t="s">
        <v>483</v>
      </c>
      <c r="D16028" t="s">
        <v>232</v>
      </c>
      <c r="E16028" t="s">
        <v>274</v>
      </c>
      <c r="F16028" t="s">
        <v>43</v>
      </c>
      <c r="G16028" t="s">
        <v>13</v>
      </c>
      <c r="H16028" t="s">
        <v>30</v>
      </c>
      <c r="I16028" t="s">
        <v>43</v>
      </c>
      <c r="J16028" t="s">
        <v>51</v>
      </c>
      <c r="K16028" t="s">
        <v>15619</v>
      </c>
      <c r="L16028" t="s">
        <v>693</v>
      </c>
      <c r="M16028">
        <v>15</v>
      </c>
      <c r="N16028" t="s">
        <v>693</v>
      </c>
      <c r="O16028">
        <v>1</v>
      </c>
      <c r="P16028">
        <v>1</v>
      </c>
      <c r="Q16028">
        <v>1</v>
      </c>
    </row>
    <row r="16029" spans="1:17" hidden="1">
      <c r="A16029" t="s">
        <v>482</v>
      </c>
      <c r="B16029">
        <v>2025</v>
      </c>
      <c r="C16029" t="s">
        <v>483</v>
      </c>
      <c r="D16029" t="s">
        <v>232</v>
      </c>
      <c r="E16029" t="s">
        <v>274</v>
      </c>
      <c r="F16029" t="s">
        <v>43</v>
      </c>
      <c r="G16029" t="s">
        <v>13</v>
      </c>
      <c r="H16029" t="s">
        <v>30</v>
      </c>
      <c r="I16029" t="s">
        <v>43</v>
      </c>
      <c r="J16029" t="s">
        <v>51</v>
      </c>
      <c r="K16029" t="s">
        <v>5045</v>
      </c>
      <c r="L16029" t="s">
        <v>493</v>
      </c>
      <c r="M16029">
        <v>14</v>
      </c>
      <c r="N16029" t="s">
        <v>476</v>
      </c>
      <c r="O16029">
        <v>0</v>
      </c>
      <c r="P16029">
        <v>1</v>
      </c>
      <c r="Q16029">
        <v>1</v>
      </c>
    </row>
    <row r="16030" spans="1:17" hidden="1">
      <c r="A16030" t="s">
        <v>482</v>
      </c>
      <c r="B16030">
        <v>2025</v>
      </c>
      <c r="C16030" t="s">
        <v>483</v>
      </c>
      <c r="D16030" t="s">
        <v>232</v>
      </c>
      <c r="E16030" t="s">
        <v>274</v>
      </c>
      <c r="F16030" t="s">
        <v>43</v>
      </c>
      <c r="G16030" t="s">
        <v>13</v>
      </c>
      <c r="H16030" t="s">
        <v>30</v>
      </c>
      <c r="I16030" t="s">
        <v>43</v>
      </c>
      <c r="J16030" t="s">
        <v>51</v>
      </c>
      <c r="K16030" t="s">
        <v>15620</v>
      </c>
      <c r="L16030" t="s">
        <v>651</v>
      </c>
      <c r="M16030">
        <v>12</v>
      </c>
      <c r="N16030" t="s">
        <v>651</v>
      </c>
      <c r="O16030">
        <v>1</v>
      </c>
      <c r="P16030">
        <v>1</v>
      </c>
      <c r="Q16030">
        <v>1</v>
      </c>
    </row>
    <row r="16031" spans="1:17" hidden="1">
      <c r="A16031" t="s">
        <v>482</v>
      </c>
      <c r="B16031">
        <v>2025</v>
      </c>
      <c r="C16031" t="s">
        <v>483</v>
      </c>
      <c r="D16031" t="s">
        <v>232</v>
      </c>
      <c r="E16031" t="s">
        <v>274</v>
      </c>
      <c r="F16031" t="s">
        <v>43</v>
      </c>
      <c r="G16031" t="s">
        <v>13</v>
      </c>
      <c r="H16031" t="s">
        <v>30</v>
      </c>
      <c r="I16031" t="s">
        <v>43</v>
      </c>
      <c r="J16031" t="s">
        <v>51</v>
      </c>
      <c r="K16031" t="s">
        <v>15621</v>
      </c>
      <c r="L16031" t="s">
        <v>693</v>
      </c>
      <c r="M16031">
        <v>12</v>
      </c>
      <c r="N16031" t="s">
        <v>693</v>
      </c>
      <c r="O16031">
        <v>1</v>
      </c>
      <c r="P16031">
        <v>1</v>
      </c>
      <c r="Q16031">
        <v>1</v>
      </c>
    </row>
    <row r="16032" spans="1:17" hidden="1">
      <c r="A16032" t="s">
        <v>459</v>
      </c>
      <c r="B16032">
        <v>2025</v>
      </c>
      <c r="C16032" t="s">
        <v>460</v>
      </c>
      <c r="D16032" t="s">
        <v>232</v>
      </c>
      <c r="E16032" t="s">
        <v>274</v>
      </c>
      <c r="F16032" t="s">
        <v>43</v>
      </c>
      <c r="G16032" t="s">
        <v>13</v>
      </c>
      <c r="H16032" t="s">
        <v>30</v>
      </c>
      <c r="I16032" t="s">
        <v>43</v>
      </c>
      <c r="J16032" t="s">
        <v>51</v>
      </c>
      <c r="K16032" t="s">
        <v>15622</v>
      </c>
      <c r="L16032" t="s">
        <v>800</v>
      </c>
      <c r="M16032">
        <v>12</v>
      </c>
      <c r="N16032" t="s">
        <v>471</v>
      </c>
      <c r="O16032">
        <v>1</v>
      </c>
      <c r="P16032">
        <v>1</v>
      </c>
      <c r="Q16032">
        <v>2</v>
      </c>
    </row>
    <row r="16033" spans="1:17" hidden="1">
      <c r="A16033" t="s">
        <v>445</v>
      </c>
      <c r="B16033">
        <v>2025</v>
      </c>
      <c r="C16033" t="s">
        <v>446</v>
      </c>
      <c r="D16033" t="s">
        <v>232</v>
      </c>
      <c r="E16033" t="s">
        <v>274</v>
      </c>
      <c r="F16033" t="s">
        <v>43</v>
      </c>
      <c r="G16033" t="s">
        <v>13</v>
      </c>
      <c r="H16033" t="s">
        <v>30</v>
      </c>
      <c r="I16033" t="s">
        <v>43</v>
      </c>
      <c r="J16033" t="s">
        <v>51</v>
      </c>
      <c r="K16033" t="s">
        <v>15623</v>
      </c>
      <c r="L16033" t="s">
        <v>933</v>
      </c>
      <c r="M16033">
        <v>15</v>
      </c>
      <c r="N16033" t="s">
        <v>933</v>
      </c>
      <c r="O16033">
        <v>1</v>
      </c>
      <c r="P16033">
        <v>1</v>
      </c>
      <c r="Q16033">
        <v>1</v>
      </c>
    </row>
    <row r="16034" spans="1:17" hidden="1">
      <c r="A16034" t="s">
        <v>441</v>
      </c>
      <c r="B16034">
        <v>2025</v>
      </c>
      <c r="C16034" t="s">
        <v>442</v>
      </c>
      <c r="D16034" t="s">
        <v>232</v>
      </c>
      <c r="E16034" t="s">
        <v>274</v>
      </c>
      <c r="F16034" t="s">
        <v>43</v>
      </c>
      <c r="G16034" t="s">
        <v>13</v>
      </c>
      <c r="H16034" t="s">
        <v>30</v>
      </c>
      <c r="I16034" t="s">
        <v>43</v>
      </c>
      <c r="J16034" t="s">
        <v>51</v>
      </c>
      <c r="K16034" t="s">
        <v>15624</v>
      </c>
      <c r="L16034" t="s">
        <v>588</v>
      </c>
      <c r="M16034">
        <v>15</v>
      </c>
      <c r="N16034" t="s">
        <v>588</v>
      </c>
      <c r="O16034">
        <v>1</v>
      </c>
      <c r="P16034">
        <v>1</v>
      </c>
      <c r="Q16034">
        <v>1</v>
      </c>
    </row>
    <row r="16035" spans="1:17" hidden="1">
      <c r="A16035" t="s">
        <v>441</v>
      </c>
      <c r="B16035">
        <v>2025</v>
      </c>
      <c r="C16035" t="s">
        <v>442</v>
      </c>
      <c r="D16035" t="s">
        <v>232</v>
      </c>
      <c r="E16035" t="s">
        <v>274</v>
      </c>
      <c r="F16035" t="s">
        <v>43</v>
      </c>
      <c r="G16035" t="s">
        <v>13</v>
      </c>
      <c r="H16035" t="s">
        <v>30</v>
      </c>
      <c r="I16035" t="s">
        <v>43</v>
      </c>
      <c r="J16035" t="s">
        <v>51</v>
      </c>
      <c r="K16035" t="s">
        <v>15625</v>
      </c>
      <c r="L16035" t="s">
        <v>504</v>
      </c>
      <c r="M16035">
        <v>17</v>
      </c>
      <c r="N16035" t="s">
        <v>504</v>
      </c>
      <c r="O16035">
        <v>1</v>
      </c>
      <c r="P16035">
        <v>1</v>
      </c>
      <c r="Q16035">
        <v>1</v>
      </c>
    </row>
    <row r="16036" spans="1:17" hidden="1">
      <c r="A16036" t="s">
        <v>441</v>
      </c>
      <c r="B16036">
        <v>2025</v>
      </c>
      <c r="C16036" t="s">
        <v>442</v>
      </c>
      <c r="D16036" t="s">
        <v>232</v>
      </c>
      <c r="E16036" t="s">
        <v>274</v>
      </c>
      <c r="F16036" t="s">
        <v>43</v>
      </c>
      <c r="G16036" t="s">
        <v>13</v>
      </c>
      <c r="H16036" t="s">
        <v>30</v>
      </c>
      <c r="I16036" t="s">
        <v>43</v>
      </c>
      <c r="J16036" t="s">
        <v>51</v>
      </c>
      <c r="K16036" t="s">
        <v>15626</v>
      </c>
      <c r="L16036" t="s">
        <v>499</v>
      </c>
      <c r="M16036">
        <v>17</v>
      </c>
      <c r="N16036" t="s">
        <v>499</v>
      </c>
      <c r="O16036">
        <v>1</v>
      </c>
      <c r="P16036">
        <v>1</v>
      </c>
      <c r="Q16036">
        <v>1</v>
      </c>
    </row>
    <row r="16037" spans="1:17" hidden="1">
      <c r="A16037" t="s">
        <v>459</v>
      </c>
      <c r="B16037">
        <v>2025</v>
      </c>
      <c r="C16037" t="s">
        <v>460</v>
      </c>
      <c r="D16037" t="s">
        <v>232</v>
      </c>
      <c r="E16037" t="s">
        <v>274</v>
      </c>
      <c r="F16037" t="s">
        <v>43</v>
      </c>
      <c r="G16037" t="s">
        <v>13</v>
      </c>
      <c r="H16037" t="s">
        <v>30</v>
      </c>
      <c r="I16037" t="s">
        <v>43</v>
      </c>
      <c r="J16037" t="s">
        <v>51</v>
      </c>
      <c r="K16037" t="s">
        <v>15627</v>
      </c>
      <c r="L16037" t="s">
        <v>471</v>
      </c>
      <c r="M16037">
        <v>16</v>
      </c>
      <c r="N16037" t="s">
        <v>471</v>
      </c>
      <c r="O16037">
        <v>1</v>
      </c>
      <c r="P16037">
        <v>1</v>
      </c>
      <c r="Q16037">
        <v>1</v>
      </c>
    </row>
    <row r="16038" spans="1:17" hidden="1">
      <c r="A16038" t="s">
        <v>482</v>
      </c>
      <c r="B16038">
        <v>2025</v>
      </c>
      <c r="C16038" t="s">
        <v>483</v>
      </c>
      <c r="D16038" t="s">
        <v>232</v>
      </c>
      <c r="E16038" t="s">
        <v>274</v>
      </c>
      <c r="F16038" t="s">
        <v>43</v>
      </c>
      <c r="G16038" t="s">
        <v>13</v>
      </c>
      <c r="H16038" t="s">
        <v>30</v>
      </c>
      <c r="I16038" t="s">
        <v>43</v>
      </c>
      <c r="J16038" t="s">
        <v>51</v>
      </c>
      <c r="K16038" t="s">
        <v>15628</v>
      </c>
      <c r="L16038" t="s">
        <v>493</v>
      </c>
      <c r="M16038">
        <v>13</v>
      </c>
      <c r="N16038" t="s">
        <v>493</v>
      </c>
      <c r="O16038">
        <v>1</v>
      </c>
      <c r="P16038">
        <v>1</v>
      </c>
      <c r="Q16038">
        <v>1</v>
      </c>
    </row>
    <row r="16039" spans="1:17" hidden="1">
      <c r="A16039" t="s">
        <v>482</v>
      </c>
      <c r="B16039">
        <v>2025</v>
      </c>
      <c r="C16039" t="s">
        <v>483</v>
      </c>
      <c r="D16039" t="s">
        <v>232</v>
      </c>
      <c r="E16039" t="s">
        <v>274</v>
      </c>
      <c r="F16039" t="s">
        <v>43</v>
      </c>
      <c r="G16039" t="s">
        <v>13</v>
      </c>
      <c r="H16039" t="s">
        <v>30</v>
      </c>
      <c r="I16039" t="s">
        <v>43</v>
      </c>
      <c r="J16039" t="s">
        <v>51</v>
      </c>
      <c r="K16039" t="s">
        <v>15629</v>
      </c>
      <c r="L16039" t="s">
        <v>1750</v>
      </c>
      <c r="M16039">
        <v>14</v>
      </c>
      <c r="N16039" t="s">
        <v>1750</v>
      </c>
      <c r="O16039">
        <v>1</v>
      </c>
      <c r="P16039">
        <v>1</v>
      </c>
      <c r="Q16039">
        <v>1</v>
      </c>
    </row>
    <row r="16040" spans="1:17" hidden="1">
      <c r="A16040" t="s">
        <v>441</v>
      </c>
      <c r="B16040">
        <v>2025</v>
      </c>
      <c r="C16040" t="s">
        <v>442</v>
      </c>
      <c r="D16040" t="s">
        <v>232</v>
      </c>
      <c r="E16040" t="s">
        <v>390</v>
      </c>
      <c r="F16040" t="s">
        <v>402</v>
      </c>
      <c r="G16040" t="s">
        <v>12</v>
      </c>
      <c r="H16040" t="s">
        <v>555</v>
      </c>
      <c r="I16040" t="s">
        <v>414</v>
      </c>
      <c r="J16040" t="s">
        <v>402</v>
      </c>
      <c r="K16040" t="s">
        <v>15630</v>
      </c>
      <c r="L16040" t="s">
        <v>737</v>
      </c>
      <c r="M16040">
        <v>12</v>
      </c>
      <c r="N16040" t="s">
        <v>737</v>
      </c>
      <c r="O16040">
        <v>1</v>
      </c>
      <c r="P16040">
        <v>1</v>
      </c>
      <c r="Q16040">
        <v>1</v>
      </c>
    </row>
    <row r="16041" spans="1:17" hidden="1">
      <c r="A16041" t="s">
        <v>445</v>
      </c>
      <c r="B16041">
        <v>2025</v>
      </c>
      <c r="C16041" t="s">
        <v>446</v>
      </c>
      <c r="D16041" t="s">
        <v>232</v>
      </c>
      <c r="E16041" t="s">
        <v>390</v>
      </c>
      <c r="F16041" t="s">
        <v>402</v>
      </c>
      <c r="G16041" t="s">
        <v>12</v>
      </c>
      <c r="H16041" t="s">
        <v>555</v>
      </c>
      <c r="I16041" t="s">
        <v>414</v>
      </c>
      <c r="J16041" t="s">
        <v>402</v>
      </c>
      <c r="K16041" t="s">
        <v>15631</v>
      </c>
      <c r="L16041" t="s">
        <v>678</v>
      </c>
      <c r="M16041">
        <v>16</v>
      </c>
      <c r="N16041" t="s">
        <v>678</v>
      </c>
      <c r="O16041">
        <v>1</v>
      </c>
      <c r="P16041">
        <v>1</v>
      </c>
      <c r="Q16041">
        <v>1</v>
      </c>
    </row>
    <row r="16042" spans="1:17" hidden="1">
      <c r="A16042" t="s">
        <v>441</v>
      </c>
      <c r="B16042">
        <v>2025</v>
      </c>
      <c r="C16042" t="s">
        <v>442</v>
      </c>
      <c r="D16042" t="s">
        <v>232</v>
      </c>
      <c r="E16042" t="s">
        <v>390</v>
      </c>
      <c r="F16042" t="s">
        <v>402</v>
      </c>
      <c r="G16042" t="s">
        <v>12</v>
      </c>
      <c r="H16042" t="s">
        <v>555</v>
      </c>
      <c r="I16042" t="s">
        <v>414</v>
      </c>
      <c r="J16042" t="s">
        <v>402</v>
      </c>
      <c r="K16042" t="s">
        <v>15632</v>
      </c>
      <c r="L16042" t="s">
        <v>671</v>
      </c>
      <c r="M16042">
        <v>13</v>
      </c>
      <c r="N16042" t="s">
        <v>671</v>
      </c>
      <c r="O16042">
        <v>1</v>
      </c>
      <c r="P16042">
        <v>1</v>
      </c>
      <c r="Q16042">
        <v>1</v>
      </c>
    </row>
    <row r="16043" spans="1:17" hidden="1">
      <c r="A16043" t="s">
        <v>441</v>
      </c>
      <c r="B16043">
        <v>2025</v>
      </c>
      <c r="C16043" t="s">
        <v>442</v>
      </c>
      <c r="D16043" t="s">
        <v>232</v>
      </c>
      <c r="E16043" t="s">
        <v>390</v>
      </c>
      <c r="F16043" t="s">
        <v>402</v>
      </c>
      <c r="G16043" t="s">
        <v>12</v>
      </c>
      <c r="H16043" t="s">
        <v>555</v>
      </c>
      <c r="I16043" t="s">
        <v>414</v>
      </c>
      <c r="J16043" t="s">
        <v>402</v>
      </c>
      <c r="K16043" t="s">
        <v>15633</v>
      </c>
      <c r="L16043" t="s">
        <v>564</v>
      </c>
      <c r="M16043">
        <v>13</v>
      </c>
      <c r="N16043" t="s">
        <v>564</v>
      </c>
      <c r="O16043">
        <v>1</v>
      </c>
      <c r="P16043">
        <v>1</v>
      </c>
      <c r="Q16043">
        <v>1</v>
      </c>
    </row>
    <row r="16044" spans="1:17" hidden="1">
      <c r="A16044" t="s">
        <v>459</v>
      </c>
      <c r="B16044">
        <v>2025</v>
      </c>
      <c r="C16044" t="s">
        <v>460</v>
      </c>
      <c r="D16044" t="s">
        <v>232</v>
      </c>
      <c r="E16044" t="s">
        <v>390</v>
      </c>
      <c r="F16044" t="s">
        <v>402</v>
      </c>
      <c r="G16044" t="s">
        <v>12</v>
      </c>
      <c r="H16044" t="s">
        <v>555</v>
      </c>
      <c r="I16044" t="s">
        <v>414</v>
      </c>
      <c r="J16044" t="s">
        <v>402</v>
      </c>
      <c r="K16044" t="s">
        <v>15634</v>
      </c>
      <c r="L16044" t="s">
        <v>506</v>
      </c>
      <c r="M16044">
        <v>15</v>
      </c>
      <c r="N16044" t="s">
        <v>506</v>
      </c>
      <c r="O16044">
        <v>1</v>
      </c>
      <c r="P16044">
        <v>1</v>
      </c>
      <c r="Q16044">
        <v>1</v>
      </c>
    </row>
    <row r="16045" spans="1:17" hidden="1">
      <c r="A16045" t="s">
        <v>455</v>
      </c>
      <c r="B16045">
        <v>2025</v>
      </c>
      <c r="C16045" t="s">
        <v>456</v>
      </c>
      <c r="D16045" t="s">
        <v>232</v>
      </c>
      <c r="E16045" t="s">
        <v>390</v>
      </c>
      <c r="F16045" t="s">
        <v>402</v>
      </c>
      <c r="G16045" t="s">
        <v>12</v>
      </c>
      <c r="H16045" t="s">
        <v>555</v>
      </c>
      <c r="I16045" t="s">
        <v>414</v>
      </c>
      <c r="J16045" t="s">
        <v>402</v>
      </c>
      <c r="K16045" t="s">
        <v>15635</v>
      </c>
      <c r="L16045" t="s">
        <v>519</v>
      </c>
      <c r="M16045">
        <v>13</v>
      </c>
      <c r="N16045" t="s">
        <v>519</v>
      </c>
      <c r="O16045">
        <v>1</v>
      </c>
      <c r="P16045">
        <v>1</v>
      </c>
      <c r="Q16045">
        <v>1</v>
      </c>
    </row>
    <row r="16046" spans="1:17" hidden="1">
      <c r="A16046" t="s">
        <v>445</v>
      </c>
      <c r="B16046">
        <v>2025</v>
      </c>
      <c r="C16046" t="s">
        <v>446</v>
      </c>
      <c r="D16046" t="s">
        <v>232</v>
      </c>
      <c r="E16046" t="s">
        <v>390</v>
      </c>
      <c r="F16046" t="s">
        <v>402</v>
      </c>
      <c r="G16046" t="s">
        <v>12</v>
      </c>
      <c r="H16046" t="s">
        <v>555</v>
      </c>
      <c r="I16046" t="s">
        <v>414</v>
      </c>
      <c r="J16046" t="s">
        <v>402</v>
      </c>
      <c r="K16046" t="s">
        <v>15636</v>
      </c>
      <c r="L16046" t="s">
        <v>715</v>
      </c>
      <c r="M16046">
        <v>16</v>
      </c>
      <c r="N16046" t="s">
        <v>715</v>
      </c>
      <c r="O16046">
        <v>1</v>
      </c>
      <c r="P16046">
        <v>1</v>
      </c>
      <c r="Q16046">
        <v>1</v>
      </c>
    </row>
    <row r="16047" spans="1:17" hidden="1">
      <c r="A16047" t="s">
        <v>482</v>
      </c>
      <c r="B16047">
        <v>2025</v>
      </c>
      <c r="C16047" t="s">
        <v>483</v>
      </c>
      <c r="D16047" t="s">
        <v>232</v>
      </c>
      <c r="E16047" t="s">
        <v>390</v>
      </c>
      <c r="F16047" t="s">
        <v>402</v>
      </c>
      <c r="G16047" t="s">
        <v>12</v>
      </c>
      <c r="H16047" t="s">
        <v>555</v>
      </c>
      <c r="I16047" t="s">
        <v>414</v>
      </c>
      <c r="J16047" t="s">
        <v>402</v>
      </c>
      <c r="K16047" t="s">
        <v>15637</v>
      </c>
      <c r="L16047" t="s">
        <v>493</v>
      </c>
      <c r="M16047">
        <v>14</v>
      </c>
      <c r="N16047" t="s">
        <v>493</v>
      </c>
      <c r="O16047">
        <v>1</v>
      </c>
      <c r="P16047">
        <v>1</v>
      </c>
      <c r="Q16047">
        <v>1</v>
      </c>
    </row>
    <row r="16048" spans="1:17" hidden="1">
      <c r="A16048" t="s">
        <v>459</v>
      </c>
      <c r="B16048">
        <v>2025</v>
      </c>
      <c r="C16048" t="s">
        <v>460</v>
      </c>
      <c r="D16048" t="s">
        <v>232</v>
      </c>
      <c r="E16048" t="s">
        <v>390</v>
      </c>
      <c r="F16048" t="s">
        <v>402</v>
      </c>
      <c r="G16048" t="s">
        <v>12</v>
      </c>
      <c r="H16048" t="s">
        <v>555</v>
      </c>
      <c r="I16048" t="s">
        <v>414</v>
      </c>
      <c r="J16048" t="s">
        <v>402</v>
      </c>
      <c r="K16048" t="s">
        <v>15638</v>
      </c>
      <c r="L16048" t="s">
        <v>506</v>
      </c>
      <c r="M16048">
        <v>13</v>
      </c>
      <c r="N16048" t="s">
        <v>506</v>
      </c>
      <c r="O16048">
        <v>1</v>
      </c>
      <c r="P16048">
        <v>1</v>
      </c>
      <c r="Q16048">
        <v>1</v>
      </c>
    </row>
    <row r="16049" spans="1:17" hidden="1">
      <c r="A16049" t="s">
        <v>459</v>
      </c>
      <c r="B16049">
        <v>2025</v>
      </c>
      <c r="C16049" t="s">
        <v>460</v>
      </c>
      <c r="D16049" t="s">
        <v>232</v>
      </c>
      <c r="E16049" t="s">
        <v>390</v>
      </c>
      <c r="F16049" t="s">
        <v>402</v>
      </c>
      <c r="G16049" t="s">
        <v>12</v>
      </c>
      <c r="H16049" t="s">
        <v>555</v>
      </c>
      <c r="I16049" t="s">
        <v>414</v>
      </c>
      <c r="J16049" t="s">
        <v>402</v>
      </c>
      <c r="K16049" t="s">
        <v>15639</v>
      </c>
      <c r="L16049" t="s">
        <v>497</v>
      </c>
      <c r="M16049">
        <v>13</v>
      </c>
      <c r="N16049" t="s">
        <v>497</v>
      </c>
      <c r="O16049">
        <v>1</v>
      </c>
      <c r="P16049">
        <v>1</v>
      </c>
      <c r="Q16049">
        <v>1</v>
      </c>
    </row>
    <row r="16050" spans="1:17" hidden="1">
      <c r="A16050" t="s">
        <v>445</v>
      </c>
      <c r="B16050">
        <v>2025</v>
      </c>
      <c r="C16050" t="s">
        <v>446</v>
      </c>
      <c r="D16050" t="s">
        <v>232</v>
      </c>
      <c r="E16050" t="s">
        <v>390</v>
      </c>
      <c r="F16050" t="s">
        <v>402</v>
      </c>
      <c r="G16050" t="s">
        <v>12</v>
      </c>
      <c r="H16050" t="s">
        <v>555</v>
      </c>
      <c r="I16050" t="s">
        <v>414</v>
      </c>
      <c r="J16050" t="s">
        <v>402</v>
      </c>
      <c r="K16050" t="s">
        <v>15640</v>
      </c>
      <c r="L16050" t="s">
        <v>863</v>
      </c>
      <c r="M16050">
        <v>13</v>
      </c>
      <c r="N16050" t="s">
        <v>863</v>
      </c>
      <c r="O16050">
        <v>1</v>
      </c>
      <c r="P16050">
        <v>1</v>
      </c>
      <c r="Q16050">
        <v>1</v>
      </c>
    </row>
    <row r="16051" spans="1:17" hidden="1">
      <c r="A16051" t="s">
        <v>455</v>
      </c>
      <c r="B16051">
        <v>2025</v>
      </c>
      <c r="C16051" t="s">
        <v>456</v>
      </c>
      <c r="D16051" t="s">
        <v>232</v>
      </c>
      <c r="E16051" t="s">
        <v>390</v>
      </c>
      <c r="F16051" t="s">
        <v>402</v>
      </c>
      <c r="G16051" t="s">
        <v>12</v>
      </c>
      <c r="H16051" t="s">
        <v>555</v>
      </c>
      <c r="I16051" t="s">
        <v>414</v>
      </c>
      <c r="J16051" t="s">
        <v>402</v>
      </c>
      <c r="K16051" t="s">
        <v>11456</v>
      </c>
      <c r="L16051" t="s">
        <v>616</v>
      </c>
      <c r="M16051">
        <v>14</v>
      </c>
      <c r="N16051" t="s">
        <v>476</v>
      </c>
      <c r="O16051">
        <v>0</v>
      </c>
      <c r="P16051">
        <v>1</v>
      </c>
      <c r="Q16051">
        <v>1</v>
      </c>
    </row>
    <row r="16052" spans="1:17" hidden="1">
      <c r="A16052" t="s">
        <v>459</v>
      </c>
      <c r="B16052">
        <v>2025</v>
      </c>
      <c r="C16052" t="s">
        <v>460</v>
      </c>
      <c r="D16052" t="s">
        <v>232</v>
      </c>
      <c r="E16052" t="s">
        <v>390</v>
      </c>
      <c r="F16052" t="s">
        <v>402</v>
      </c>
      <c r="G16052" t="s">
        <v>12</v>
      </c>
      <c r="H16052" t="s">
        <v>555</v>
      </c>
      <c r="I16052" t="s">
        <v>414</v>
      </c>
      <c r="J16052" t="s">
        <v>402</v>
      </c>
      <c r="K16052" t="s">
        <v>15641</v>
      </c>
      <c r="L16052" t="s">
        <v>464</v>
      </c>
      <c r="M16052">
        <v>17</v>
      </c>
      <c r="N16052" t="s">
        <v>476</v>
      </c>
      <c r="O16052">
        <v>0</v>
      </c>
      <c r="P16052">
        <v>1</v>
      </c>
      <c r="Q16052">
        <v>1</v>
      </c>
    </row>
    <row r="16053" spans="1:17" hidden="1">
      <c r="A16053" t="s">
        <v>445</v>
      </c>
      <c r="B16053">
        <v>2025</v>
      </c>
      <c r="C16053" t="s">
        <v>446</v>
      </c>
      <c r="D16053" t="s">
        <v>232</v>
      </c>
      <c r="E16053" t="s">
        <v>390</v>
      </c>
      <c r="F16053" t="s">
        <v>402</v>
      </c>
      <c r="G16053" t="s">
        <v>12</v>
      </c>
      <c r="H16053" t="s">
        <v>555</v>
      </c>
      <c r="I16053" t="s">
        <v>414</v>
      </c>
      <c r="J16053" t="s">
        <v>402</v>
      </c>
      <c r="K16053" t="s">
        <v>15642</v>
      </c>
      <c r="L16053" t="s">
        <v>448</v>
      </c>
      <c r="M16053">
        <v>13</v>
      </c>
      <c r="N16053" t="s">
        <v>448</v>
      </c>
      <c r="O16053">
        <v>1</v>
      </c>
      <c r="P16053">
        <v>1</v>
      </c>
      <c r="Q16053">
        <v>1</v>
      </c>
    </row>
    <row r="16054" spans="1:17" hidden="1">
      <c r="A16054" t="s">
        <v>459</v>
      </c>
      <c r="B16054">
        <v>2025</v>
      </c>
      <c r="C16054" t="s">
        <v>460</v>
      </c>
      <c r="D16054" t="s">
        <v>232</v>
      </c>
      <c r="E16054" t="s">
        <v>390</v>
      </c>
      <c r="F16054" t="s">
        <v>402</v>
      </c>
      <c r="G16054" t="s">
        <v>12</v>
      </c>
      <c r="H16054" t="s">
        <v>555</v>
      </c>
      <c r="I16054" t="s">
        <v>414</v>
      </c>
      <c r="J16054" t="s">
        <v>402</v>
      </c>
      <c r="K16054" t="s">
        <v>15643</v>
      </c>
      <c r="L16054" t="s">
        <v>530</v>
      </c>
      <c r="M16054">
        <v>13</v>
      </c>
      <c r="N16054" t="s">
        <v>530</v>
      </c>
      <c r="O16054">
        <v>1</v>
      </c>
      <c r="P16054">
        <v>1</v>
      </c>
      <c r="Q16054">
        <v>1</v>
      </c>
    </row>
    <row r="16055" spans="1:17" hidden="1">
      <c r="A16055" t="s">
        <v>459</v>
      </c>
      <c r="B16055">
        <v>2025</v>
      </c>
      <c r="C16055" t="s">
        <v>460</v>
      </c>
      <c r="D16055" t="s">
        <v>232</v>
      </c>
      <c r="E16055" t="s">
        <v>390</v>
      </c>
      <c r="F16055" t="s">
        <v>402</v>
      </c>
      <c r="G16055" t="s">
        <v>12</v>
      </c>
      <c r="H16055" t="s">
        <v>555</v>
      </c>
      <c r="I16055" t="s">
        <v>414</v>
      </c>
      <c r="J16055" t="s">
        <v>402</v>
      </c>
      <c r="K16055" t="s">
        <v>15644</v>
      </c>
      <c r="L16055" t="s">
        <v>800</v>
      </c>
      <c r="M16055">
        <v>12</v>
      </c>
      <c r="N16055" t="s">
        <v>800</v>
      </c>
      <c r="O16055">
        <v>1</v>
      </c>
      <c r="P16055">
        <v>1</v>
      </c>
      <c r="Q16055">
        <v>1</v>
      </c>
    </row>
    <row r="16056" spans="1:17" hidden="1">
      <c r="A16056" t="s">
        <v>482</v>
      </c>
      <c r="B16056">
        <v>2025</v>
      </c>
      <c r="C16056" t="s">
        <v>483</v>
      </c>
      <c r="D16056" t="s">
        <v>232</v>
      </c>
      <c r="E16056" t="s">
        <v>390</v>
      </c>
      <c r="F16056" t="s">
        <v>402</v>
      </c>
      <c r="G16056" t="s">
        <v>12</v>
      </c>
      <c r="H16056" t="s">
        <v>555</v>
      </c>
      <c r="I16056" t="s">
        <v>414</v>
      </c>
      <c r="J16056" t="s">
        <v>402</v>
      </c>
      <c r="K16056" t="s">
        <v>6997</v>
      </c>
      <c r="L16056" t="s">
        <v>774</v>
      </c>
      <c r="M16056">
        <v>16</v>
      </c>
      <c r="N16056" t="s">
        <v>774</v>
      </c>
      <c r="O16056">
        <v>1</v>
      </c>
      <c r="P16056">
        <v>1</v>
      </c>
      <c r="Q16056">
        <v>1</v>
      </c>
    </row>
    <row r="16057" spans="1:17" hidden="1">
      <c r="A16057" t="s">
        <v>459</v>
      </c>
      <c r="B16057">
        <v>2025</v>
      </c>
      <c r="C16057" t="s">
        <v>460</v>
      </c>
      <c r="D16057" t="s">
        <v>232</v>
      </c>
      <c r="E16057" t="s">
        <v>390</v>
      </c>
      <c r="F16057" t="s">
        <v>402</v>
      </c>
      <c r="G16057" t="s">
        <v>12</v>
      </c>
      <c r="H16057" t="s">
        <v>555</v>
      </c>
      <c r="I16057" t="s">
        <v>414</v>
      </c>
      <c r="J16057" t="s">
        <v>402</v>
      </c>
      <c r="K16057" t="s">
        <v>15645</v>
      </c>
      <c r="L16057" t="s">
        <v>557</v>
      </c>
      <c r="M16057">
        <v>16</v>
      </c>
      <c r="N16057" t="s">
        <v>476</v>
      </c>
      <c r="O16057">
        <v>0</v>
      </c>
      <c r="P16057">
        <v>1</v>
      </c>
      <c r="Q16057">
        <v>1</v>
      </c>
    </row>
    <row r="16058" spans="1:17" hidden="1">
      <c r="A16058" t="s">
        <v>455</v>
      </c>
      <c r="B16058">
        <v>2025</v>
      </c>
      <c r="C16058" t="s">
        <v>456</v>
      </c>
      <c r="D16058" t="s">
        <v>232</v>
      </c>
      <c r="E16058" t="s">
        <v>390</v>
      </c>
      <c r="F16058" t="s">
        <v>402</v>
      </c>
      <c r="G16058" t="s">
        <v>12</v>
      </c>
      <c r="H16058" t="s">
        <v>555</v>
      </c>
      <c r="I16058" t="s">
        <v>414</v>
      </c>
      <c r="J16058" t="s">
        <v>402</v>
      </c>
      <c r="K16058" t="s">
        <v>15646</v>
      </c>
      <c r="L16058" t="s">
        <v>1231</v>
      </c>
      <c r="M16058">
        <v>15</v>
      </c>
      <c r="N16058" t="s">
        <v>1231</v>
      </c>
      <c r="O16058">
        <v>1</v>
      </c>
      <c r="P16058">
        <v>1</v>
      </c>
      <c r="Q16058">
        <v>1</v>
      </c>
    </row>
    <row r="16059" spans="1:17" hidden="1">
      <c r="A16059" t="s">
        <v>441</v>
      </c>
      <c r="B16059">
        <v>2025</v>
      </c>
      <c r="C16059" t="s">
        <v>442</v>
      </c>
      <c r="D16059" t="s">
        <v>232</v>
      </c>
      <c r="E16059" t="s">
        <v>390</v>
      </c>
      <c r="F16059" t="s">
        <v>402</v>
      </c>
      <c r="G16059" t="s">
        <v>12</v>
      </c>
      <c r="H16059" t="s">
        <v>555</v>
      </c>
      <c r="I16059" t="s">
        <v>414</v>
      </c>
      <c r="J16059" t="s">
        <v>402</v>
      </c>
      <c r="K16059" t="s">
        <v>15647</v>
      </c>
      <c r="L16059" t="s">
        <v>708</v>
      </c>
      <c r="M16059">
        <v>14</v>
      </c>
      <c r="N16059" t="s">
        <v>708</v>
      </c>
      <c r="O16059">
        <v>1</v>
      </c>
      <c r="P16059">
        <v>1</v>
      </c>
      <c r="Q16059">
        <v>1</v>
      </c>
    </row>
    <row r="16060" spans="1:17" hidden="1">
      <c r="A16060" t="s">
        <v>455</v>
      </c>
      <c r="B16060">
        <v>2025</v>
      </c>
      <c r="C16060" t="s">
        <v>456</v>
      </c>
      <c r="D16060" t="s">
        <v>232</v>
      </c>
      <c r="E16060" t="s">
        <v>390</v>
      </c>
      <c r="F16060" t="s">
        <v>402</v>
      </c>
      <c r="G16060" t="s">
        <v>12</v>
      </c>
      <c r="H16060" t="s">
        <v>555</v>
      </c>
      <c r="I16060" t="s">
        <v>414</v>
      </c>
      <c r="J16060" t="s">
        <v>402</v>
      </c>
      <c r="K16060" t="s">
        <v>15648</v>
      </c>
      <c r="L16060" t="s">
        <v>475</v>
      </c>
      <c r="M16060">
        <v>14</v>
      </c>
      <c r="N16060" t="s">
        <v>475</v>
      </c>
      <c r="O16060">
        <v>1</v>
      </c>
      <c r="P16060">
        <v>1</v>
      </c>
      <c r="Q16060">
        <v>1</v>
      </c>
    </row>
    <row r="16061" spans="1:17" hidden="1">
      <c r="A16061" t="s">
        <v>482</v>
      </c>
      <c r="B16061">
        <v>2025</v>
      </c>
      <c r="C16061" t="s">
        <v>483</v>
      </c>
      <c r="D16061" t="s">
        <v>232</v>
      </c>
      <c r="E16061" t="s">
        <v>390</v>
      </c>
      <c r="F16061" t="s">
        <v>402</v>
      </c>
      <c r="G16061" t="s">
        <v>12</v>
      </c>
      <c r="H16061" t="s">
        <v>555</v>
      </c>
      <c r="I16061" t="s">
        <v>414</v>
      </c>
      <c r="J16061" t="s">
        <v>402</v>
      </c>
      <c r="K16061" t="s">
        <v>15649</v>
      </c>
      <c r="L16061" t="s">
        <v>620</v>
      </c>
      <c r="M16061">
        <v>15</v>
      </c>
      <c r="N16061" t="s">
        <v>620</v>
      </c>
      <c r="O16061">
        <v>1</v>
      </c>
      <c r="P16061">
        <v>1</v>
      </c>
      <c r="Q16061">
        <v>1</v>
      </c>
    </row>
    <row r="16062" spans="1:17" hidden="1">
      <c r="A16062" t="s">
        <v>482</v>
      </c>
      <c r="B16062">
        <v>2025</v>
      </c>
      <c r="C16062" t="s">
        <v>483</v>
      </c>
      <c r="D16062" t="s">
        <v>232</v>
      </c>
      <c r="E16062" t="s">
        <v>390</v>
      </c>
      <c r="F16062" t="s">
        <v>402</v>
      </c>
      <c r="G16062" t="s">
        <v>12</v>
      </c>
      <c r="H16062" t="s">
        <v>555</v>
      </c>
      <c r="I16062" t="s">
        <v>414</v>
      </c>
      <c r="J16062" t="s">
        <v>402</v>
      </c>
      <c r="K16062" t="s">
        <v>15650</v>
      </c>
      <c r="L16062" t="s">
        <v>731</v>
      </c>
      <c r="M16062">
        <v>13</v>
      </c>
      <c r="N16062" t="s">
        <v>731</v>
      </c>
      <c r="O16062">
        <v>1</v>
      </c>
      <c r="P16062">
        <v>1</v>
      </c>
      <c r="Q16062">
        <v>1</v>
      </c>
    </row>
    <row r="16063" spans="1:17" hidden="1">
      <c r="A16063" t="s">
        <v>482</v>
      </c>
      <c r="B16063">
        <v>2025</v>
      </c>
      <c r="C16063" t="s">
        <v>483</v>
      </c>
      <c r="D16063" t="s">
        <v>232</v>
      </c>
      <c r="E16063" t="s">
        <v>390</v>
      </c>
      <c r="F16063" t="s">
        <v>402</v>
      </c>
      <c r="G16063" t="s">
        <v>12</v>
      </c>
      <c r="H16063" t="s">
        <v>555</v>
      </c>
      <c r="I16063" t="s">
        <v>414</v>
      </c>
      <c r="J16063" t="s">
        <v>402</v>
      </c>
      <c r="K16063" t="s">
        <v>15651</v>
      </c>
      <c r="L16063" t="s">
        <v>744</v>
      </c>
      <c r="M16063">
        <v>17</v>
      </c>
      <c r="N16063" t="s">
        <v>744</v>
      </c>
      <c r="O16063">
        <v>1</v>
      </c>
      <c r="P16063">
        <v>1</v>
      </c>
      <c r="Q16063">
        <v>1</v>
      </c>
    </row>
    <row r="16064" spans="1:17" hidden="1">
      <c r="A16064" t="s">
        <v>482</v>
      </c>
      <c r="B16064">
        <v>2025</v>
      </c>
      <c r="C16064" t="s">
        <v>483</v>
      </c>
      <c r="D16064" t="s">
        <v>232</v>
      </c>
      <c r="E16064" t="s">
        <v>390</v>
      </c>
      <c r="F16064" t="s">
        <v>402</v>
      </c>
      <c r="G16064" t="s">
        <v>12</v>
      </c>
      <c r="H16064" t="s">
        <v>555</v>
      </c>
      <c r="I16064" t="s">
        <v>414</v>
      </c>
      <c r="J16064" t="s">
        <v>402</v>
      </c>
      <c r="K16064" t="s">
        <v>15652</v>
      </c>
      <c r="L16064" t="s">
        <v>691</v>
      </c>
      <c r="M16064">
        <v>16</v>
      </c>
      <c r="N16064" t="s">
        <v>476</v>
      </c>
      <c r="O16064">
        <v>0</v>
      </c>
      <c r="P16064">
        <v>1</v>
      </c>
      <c r="Q16064">
        <v>1</v>
      </c>
    </row>
    <row r="16065" spans="1:17" hidden="1">
      <c r="A16065" t="s">
        <v>441</v>
      </c>
      <c r="B16065">
        <v>2025</v>
      </c>
      <c r="C16065" t="s">
        <v>442</v>
      </c>
      <c r="D16065" t="s">
        <v>232</v>
      </c>
      <c r="E16065" t="s">
        <v>390</v>
      </c>
      <c r="F16065" t="s">
        <v>402</v>
      </c>
      <c r="G16065" t="s">
        <v>12</v>
      </c>
      <c r="H16065" t="s">
        <v>555</v>
      </c>
      <c r="I16065" t="s">
        <v>414</v>
      </c>
      <c r="J16065" t="s">
        <v>402</v>
      </c>
      <c r="K16065" t="s">
        <v>15653</v>
      </c>
      <c r="L16065" t="s">
        <v>502</v>
      </c>
      <c r="M16065">
        <v>13</v>
      </c>
      <c r="N16065" t="s">
        <v>502</v>
      </c>
      <c r="O16065">
        <v>1</v>
      </c>
      <c r="P16065">
        <v>1</v>
      </c>
      <c r="Q16065">
        <v>1</v>
      </c>
    </row>
    <row r="16066" spans="1:17" hidden="1">
      <c r="A16066" t="s">
        <v>441</v>
      </c>
      <c r="B16066">
        <v>2025</v>
      </c>
      <c r="C16066" t="s">
        <v>442</v>
      </c>
      <c r="D16066" t="s">
        <v>232</v>
      </c>
      <c r="E16066" t="s">
        <v>390</v>
      </c>
      <c r="F16066" t="s">
        <v>402</v>
      </c>
      <c r="G16066" t="s">
        <v>12</v>
      </c>
      <c r="H16066" t="s">
        <v>555</v>
      </c>
      <c r="I16066" t="s">
        <v>414</v>
      </c>
      <c r="J16066" t="s">
        <v>402</v>
      </c>
      <c r="K16066" t="s">
        <v>15654</v>
      </c>
      <c r="L16066" t="s">
        <v>708</v>
      </c>
      <c r="M16066">
        <v>12</v>
      </c>
      <c r="N16066" t="s">
        <v>708</v>
      </c>
      <c r="O16066">
        <v>1</v>
      </c>
      <c r="P16066">
        <v>1</v>
      </c>
      <c r="Q16066">
        <v>1</v>
      </c>
    </row>
    <row r="16067" spans="1:17" hidden="1">
      <c r="A16067" t="s">
        <v>441</v>
      </c>
      <c r="B16067">
        <v>2025</v>
      </c>
      <c r="C16067" t="s">
        <v>442</v>
      </c>
      <c r="D16067" t="s">
        <v>232</v>
      </c>
      <c r="E16067" t="s">
        <v>390</v>
      </c>
      <c r="F16067" t="s">
        <v>402</v>
      </c>
      <c r="G16067" t="s">
        <v>12</v>
      </c>
      <c r="H16067" t="s">
        <v>555</v>
      </c>
      <c r="I16067" t="s">
        <v>414</v>
      </c>
      <c r="J16067" t="s">
        <v>402</v>
      </c>
      <c r="K16067" t="s">
        <v>15655</v>
      </c>
      <c r="L16067" t="s">
        <v>502</v>
      </c>
      <c r="M16067">
        <v>15</v>
      </c>
      <c r="N16067" t="s">
        <v>502</v>
      </c>
      <c r="O16067">
        <v>1</v>
      </c>
      <c r="P16067">
        <v>1</v>
      </c>
      <c r="Q16067">
        <v>1</v>
      </c>
    </row>
    <row r="16068" spans="1:17" hidden="1">
      <c r="A16068" t="s">
        <v>482</v>
      </c>
      <c r="B16068">
        <v>2025</v>
      </c>
      <c r="C16068" t="s">
        <v>483</v>
      </c>
      <c r="D16068" t="s">
        <v>232</v>
      </c>
      <c r="E16068" t="s">
        <v>390</v>
      </c>
      <c r="F16068" t="s">
        <v>402</v>
      </c>
      <c r="G16068" t="s">
        <v>12</v>
      </c>
      <c r="H16068" t="s">
        <v>555</v>
      </c>
      <c r="I16068" t="s">
        <v>414</v>
      </c>
      <c r="J16068" t="s">
        <v>402</v>
      </c>
      <c r="K16068" t="s">
        <v>15656</v>
      </c>
      <c r="L16068" t="s">
        <v>847</v>
      </c>
      <c r="M16068">
        <v>13</v>
      </c>
      <c r="N16068" t="s">
        <v>476</v>
      </c>
      <c r="O16068">
        <v>0</v>
      </c>
      <c r="P16068">
        <v>1</v>
      </c>
      <c r="Q16068">
        <v>1</v>
      </c>
    </row>
    <row r="16069" spans="1:17" hidden="1">
      <c r="A16069" t="s">
        <v>455</v>
      </c>
      <c r="B16069">
        <v>2025</v>
      </c>
      <c r="C16069" t="s">
        <v>456</v>
      </c>
      <c r="D16069" t="s">
        <v>232</v>
      </c>
      <c r="E16069" t="s">
        <v>390</v>
      </c>
      <c r="F16069" t="s">
        <v>402</v>
      </c>
      <c r="G16069" t="s">
        <v>12</v>
      </c>
      <c r="H16069" t="s">
        <v>555</v>
      </c>
      <c r="I16069" t="s">
        <v>414</v>
      </c>
      <c r="J16069" t="s">
        <v>402</v>
      </c>
      <c r="K16069" t="s">
        <v>15657</v>
      </c>
      <c r="L16069" t="s">
        <v>544</v>
      </c>
      <c r="M16069">
        <v>15</v>
      </c>
      <c r="N16069" t="s">
        <v>644</v>
      </c>
      <c r="O16069">
        <v>1</v>
      </c>
      <c r="P16069">
        <v>1</v>
      </c>
      <c r="Q16069">
        <v>1</v>
      </c>
    </row>
    <row r="16070" spans="1:17" hidden="1">
      <c r="A16070" t="s">
        <v>482</v>
      </c>
      <c r="B16070">
        <v>2025</v>
      </c>
      <c r="C16070" t="s">
        <v>483</v>
      </c>
      <c r="D16070" t="s">
        <v>232</v>
      </c>
      <c r="E16070" t="s">
        <v>390</v>
      </c>
      <c r="F16070" t="s">
        <v>402</v>
      </c>
      <c r="G16070" t="s">
        <v>12</v>
      </c>
      <c r="H16070" t="s">
        <v>555</v>
      </c>
      <c r="I16070" t="s">
        <v>414</v>
      </c>
      <c r="J16070" t="s">
        <v>402</v>
      </c>
      <c r="K16070" t="s">
        <v>15658</v>
      </c>
      <c r="L16070" t="s">
        <v>620</v>
      </c>
      <c r="M16070">
        <v>12</v>
      </c>
      <c r="N16070" t="s">
        <v>476</v>
      </c>
      <c r="O16070">
        <v>0</v>
      </c>
      <c r="P16070">
        <v>1</v>
      </c>
      <c r="Q16070">
        <v>1</v>
      </c>
    </row>
    <row r="16071" spans="1:17" hidden="1">
      <c r="A16071" t="s">
        <v>455</v>
      </c>
      <c r="B16071">
        <v>2025</v>
      </c>
      <c r="C16071" t="s">
        <v>456</v>
      </c>
      <c r="D16071" t="s">
        <v>232</v>
      </c>
      <c r="E16071" t="s">
        <v>390</v>
      </c>
      <c r="F16071" t="s">
        <v>402</v>
      </c>
      <c r="G16071" t="s">
        <v>12</v>
      </c>
      <c r="H16071" t="s">
        <v>555</v>
      </c>
      <c r="I16071" t="s">
        <v>414</v>
      </c>
      <c r="J16071" t="s">
        <v>402</v>
      </c>
      <c r="K16071" t="s">
        <v>15659</v>
      </c>
      <c r="L16071" t="s">
        <v>1231</v>
      </c>
      <c r="M16071">
        <v>17</v>
      </c>
      <c r="N16071" t="s">
        <v>1231</v>
      </c>
      <c r="O16071">
        <v>1</v>
      </c>
      <c r="P16071">
        <v>1</v>
      </c>
      <c r="Q16071">
        <v>1</v>
      </c>
    </row>
    <row r="16072" spans="1:17" hidden="1">
      <c r="A16072" t="s">
        <v>455</v>
      </c>
      <c r="B16072">
        <v>2025</v>
      </c>
      <c r="C16072" t="s">
        <v>456</v>
      </c>
      <c r="D16072" t="s">
        <v>232</v>
      </c>
      <c r="E16072" t="s">
        <v>390</v>
      </c>
      <c r="F16072" t="s">
        <v>402</v>
      </c>
      <c r="G16072" t="s">
        <v>12</v>
      </c>
      <c r="H16072" t="s">
        <v>555</v>
      </c>
      <c r="I16072" t="s">
        <v>414</v>
      </c>
      <c r="J16072" t="s">
        <v>402</v>
      </c>
      <c r="K16072" t="s">
        <v>15660</v>
      </c>
      <c r="L16072" t="s">
        <v>811</v>
      </c>
      <c r="M16072">
        <v>16</v>
      </c>
      <c r="N16072" t="s">
        <v>811</v>
      </c>
      <c r="O16072">
        <v>1</v>
      </c>
      <c r="P16072">
        <v>1</v>
      </c>
      <c r="Q16072">
        <v>1</v>
      </c>
    </row>
    <row r="16073" spans="1:17" hidden="1">
      <c r="A16073" t="s">
        <v>455</v>
      </c>
      <c r="B16073">
        <v>2025</v>
      </c>
      <c r="C16073" t="s">
        <v>456</v>
      </c>
      <c r="D16073" t="s">
        <v>232</v>
      </c>
      <c r="E16073" t="s">
        <v>390</v>
      </c>
      <c r="F16073" t="s">
        <v>402</v>
      </c>
      <c r="G16073" t="s">
        <v>12</v>
      </c>
      <c r="H16073" t="s">
        <v>555</v>
      </c>
      <c r="I16073" t="s">
        <v>414</v>
      </c>
      <c r="J16073" t="s">
        <v>402</v>
      </c>
      <c r="K16073" t="s">
        <v>15661</v>
      </c>
      <c r="L16073" t="s">
        <v>811</v>
      </c>
      <c r="M16073">
        <v>16</v>
      </c>
      <c r="N16073" t="s">
        <v>811</v>
      </c>
      <c r="O16073">
        <v>1</v>
      </c>
      <c r="P16073">
        <v>1</v>
      </c>
      <c r="Q16073">
        <v>1</v>
      </c>
    </row>
    <row r="16074" spans="1:17" hidden="1">
      <c r="A16074" t="s">
        <v>441</v>
      </c>
      <c r="B16074">
        <v>2025</v>
      </c>
      <c r="C16074" t="s">
        <v>442</v>
      </c>
      <c r="D16074" t="s">
        <v>232</v>
      </c>
      <c r="E16074" t="s">
        <v>390</v>
      </c>
      <c r="F16074" t="s">
        <v>402</v>
      </c>
      <c r="G16074" t="s">
        <v>12</v>
      </c>
      <c r="H16074" t="s">
        <v>555</v>
      </c>
      <c r="I16074" t="s">
        <v>414</v>
      </c>
      <c r="J16074" t="s">
        <v>402</v>
      </c>
      <c r="K16074" t="s">
        <v>15662</v>
      </c>
      <c r="L16074" t="s">
        <v>708</v>
      </c>
      <c r="M16074">
        <v>16</v>
      </c>
      <c r="N16074" t="s">
        <v>708</v>
      </c>
      <c r="O16074">
        <v>1</v>
      </c>
      <c r="P16074">
        <v>1</v>
      </c>
      <c r="Q16074">
        <v>1</v>
      </c>
    </row>
    <row r="16075" spans="1:17" hidden="1">
      <c r="A16075" t="s">
        <v>441</v>
      </c>
      <c r="B16075">
        <v>2025</v>
      </c>
      <c r="C16075" t="s">
        <v>442</v>
      </c>
      <c r="D16075" t="s">
        <v>232</v>
      </c>
      <c r="E16075" t="s">
        <v>390</v>
      </c>
      <c r="F16075" t="s">
        <v>402</v>
      </c>
      <c r="G16075" t="s">
        <v>12</v>
      </c>
      <c r="H16075" t="s">
        <v>555</v>
      </c>
      <c r="I16075" t="s">
        <v>414</v>
      </c>
      <c r="J16075" t="s">
        <v>402</v>
      </c>
      <c r="K16075" t="s">
        <v>15663</v>
      </c>
      <c r="L16075" t="s">
        <v>919</v>
      </c>
      <c r="M16075">
        <v>16</v>
      </c>
      <c r="N16075" t="s">
        <v>919</v>
      </c>
      <c r="O16075">
        <v>1</v>
      </c>
      <c r="P16075">
        <v>1</v>
      </c>
      <c r="Q16075">
        <v>1</v>
      </c>
    </row>
    <row r="16076" spans="1:17" hidden="1">
      <c r="A16076" t="s">
        <v>445</v>
      </c>
      <c r="B16076">
        <v>2025</v>
      </c>
      <c r="C16076" t="s">
        <v>446</v>
      </c>
      <c r="D16076" t="s">
        <v>232</v>
      </c>
      <c r="E16076" t="s">
        <v>390</v>
      </c>
      <c r="F16076" t="s">
        <v>402</v>
      </c>
      <c r="G16076" t="s">
        <v>12</v>
      </c>
      <c r="H16076" t="s">
        <v>555</v>
      </c>
      <c r="I16076" t="s">
        <v>414</v>
      </c>
      <c r="J16076" t="s">
        <v>402</v>
      </c>
      <c r="K16076" t="s">
        <v>15664</v>
      </c>
      <c r="L16076" t="s">
        <v>715</v>
      </c>
      <c r="M16076">
        <v>17</v>
      </c>
      <c r="N16076" t="s">
        <v>715</v>
      </c>
      <c r="O16076">
        <v>1</v>
      </c>
      <c r="P16076">
        <v>1</v>
      </c>
      <c r="Q16076">
        <v>2</v>
      </c>
    </row>
    <row r="16077" spans="1:17" hidden="1">
      <c r="A16077" t="s">
        <v>445</v>
      </c>
      <c r="B16077">
        <v>2025</v>
      </c>
      <c r="C16077" t="s">
        <v>446</v>
      </c>
      <c r="D16077" t="s">
        <v>232</v>
      </c>
      <c r="E16077" t="s">
        <v>390</v>
      </c>
      <c r="F16077" t="s">
        <v>402</v>
      </c>
      <c r="G16077" t="s">
        <v>12</v>
      </c>
      <c r="H16077" t="s">
        <v>555</v>
      </c>
      <c r="I16077" t="s">
        <v>414</v>
      </c>
      <c r="J16077" t="s">
        <v>402</v>
      </c>
      <c r="K16077" t="s">
        <v>15665</v>
      </c>
      <c r="L16077" t="s">
        <v>888</v>
      </c>
      <c r="M16077">
        <v>16</v>
      </c>
      <c r="N16077" t="s">
        <v>888</v>
      </c>
      <c r="O16077">
        <v>1</v>
      </c>
      <c r="P16077">
        <v>1</v>
      </c>
      <c r="Q16077">
        <v>1</v>
      </c>
    </row>
    <row r="16078" spans="1:17" hidden="1">
      <c r="A16078" t="s">
        <v>445</v>
      </c>
      <c r="B16078">
        <v>2025</v>
      </c>
      <c r="C16078" t="s">
        <v>446</v>
      </c>
      <c r="D16078" t="s">
        <v>232</v>
      </c>
      <c r="E16078" t="s">
        <v>390</v>
      </c>
      <c r="F16078" t="s">
        <v>402</v>
      </c>
      <c r="G16078" t="s">
        <v>12</v>
      </c>
      <c r="H16078" t="s">
        <v>555</v>
      </c>
      <c r="I16078" t="s">
        <v>414</v>
      </c>
      <c r="J16078" t="s">
        <v>402</v>
      </c>
      <c r="K16078" t="s">
        <v>15666</v>
      </c>
      <c r="L16078" t="s">
        <v>655</v>
      </c>
      <c r="M16078">
        <v>16</v>
      </c>
      <c r="N16078" t="s">
        <v>655</v>
      </c>
      <c r="O16078">
        <v>1</v>
      </c>
      <c r="P16078">
        <v>1</v>
      </c>
      <c r="Q16078">
        <v>1</v>
      </c>
    </row>
    <row r="16079" spans="1:17" hidden="1">
      <c r="A16079" t="s">
        <v>445</v>
      </c>
      <c r="B16079">
        <v>2025</v>
      </c>
      <c r="C16079" t="s">
        <v>446</v>
      </c>
      <c r="D16079" t="s">
        <v>232</v>
      </c>
      <c r="E16079" t="s">
        <v>390</v>
      </c>
      <c r="F16079" t="s">
        <v>402</v>
      </c>
      <c r="G16079" t="s">
        <v>12</v>
      </c>
      <c r="H16079" t="s">
        <v>555</v>
      </c>
      <c r="I16079" t="s">
        <v>414</v>
      </c>
      <c r="J16079" t="s">
        <v>402</v>
      </c>
      <c r="K16079" t="s">
        <v>15667</v>
      </c>
      <c r="L16079" t="s">
        <v>655</v>
      </c>
      <c r="M16079">
        <v>17</v>
      </c>
      <c r="N16079" t="s">
        <v>655</v>
      </c>
      <c r="O16079">
        <v>1</v>
      </c>
      <c r="P16079">
        <v>1</v>
      </c>
      <c r="Q16079">
        <v>1</v>
      </c>
    </row>
    <row r="16080" spans="1:17" hidden="1">
      <c r="A16080" t="s">
        <v>455</v>
      </c>
      <c r="B16080">
        <v>2025</v>
      </c>
      <c r="C16080" t="s">
        <v>456</v>
      </c>
      <c r="D16080" t="s">
        <v>232</v>
      </c>
      <c r="E16080" t="s">
        <v>390</v>
      </c>
      <c r="F16080" t="s">
        <v>402</v>
      </c>
      <c r="G16080" t="s">
        <v>12</v>
      </c>
      <c r="H16080" t="s">
        <v>555</v>
      </c>
      <c r="I16080" t="s">
        <v>414</v>
      </c>
      <c r="J16080" t="s">
        <v>402</v>
      </c>
      <c r="K16080" t="s">
        <v>15668</v>
      </c>
      <c r="L16080" t="s">
        <v>758</v>
      </c>
      <c r="M16080">
        <v>17</v>
      </c>
      <c r="N16080" t="s">
        <v>758</v>
      </c>
      <c r="O16080">
        <v>1</v>
      </c>
      <c r="P16080">
        <v>1</v>
      </c>
      <c r="Q16080">
        <v>1</v>
      </c>
    </row>
    <row r="16081" spans="1:17" hidden="1">
      <c r="A16081" t="s">
        <v>441</v>
      </c>
      <c r="B16081">
        <v>2025</v>
      </c>
      <c r="C16081" t="s">
        <v>442</v>
      </c>
      <c r="D16081" t="s">
        <v>232</v>
      </c>
      <c r="E16081" t="s">
        <v>390</v>
      </c>
      <c r="F16081" t="s">
        <v>402</v>
      </c>
      <c r="G16081" t="s">
        <v>12</v>
      </c>
      <c r="H16081" t="s">
        <v>555</v>
      </c>
      <c r="I16081" t="s">
        <v>414</v>
      </c>
      <c r="J16081" t="s">
        <v>402</v>
      </c>
      <c r="K16081" t="s">
        <v>15669</v>
      </c>
      <c r="L16081" t="s">
        <v>828</v>
      </c>
      <c r="M16081">
        <v>17</v>
      </c>
      <c r="N16081" t="s">
        <v>828</v>
      </c>
      <c r="O16081">
        <v>1</v>
      </c>
      <c r="P16081">
        <v>1</v>
      </c>
      <c r="Q16081">
        <v>1</v>
      </c>
    </row>
    <row r="16082" spans="1:17" hidden="1">
      <c r="A16082" t="s">
        <v>445</v>
      </c>
      <c r="B16082">
        <v>2025</v>
      </c>
      <c r="C16082" t="s">
        <v>446</v>
      </c>
      <c r="D16082" t="s">
        <v>232</v>
      </c>
      <c r="E16082" t="s">
        <v>390</v>
      </c>
      <c r="F16082" t="s">
        <v>402</v>
      </c>
      <c r="G16082" t="s">
        <v>12</v>
      </c>
      <c r="H16082" t="s">
        <v>555</v>
      </c>
      <c r="I16082" t="s">
        <v>414</v>
      </c>
      <c r="J16082" t="s">
        <v>402</v>
      </c>
      <c r="K16082" t="s">
        <v>15670</v>
      </c>
      <c r="L16082" t="s">
        <v>678</v>
      </c>
      <c r="M16082">
        <v>16</v>
      </c>
      <c r="N16082" t="s">
        <v>678</v>
      </c>
      <c r="O16082">
        <v>1</v>
      </c>
      <c r="P16082">
        <v>1</v>
      </c>
      <c r="Q16082">
        <v>1</v>
      </c>
    </row>
    <row r="16083" spans="1:17" hidden="1">
      <c r="A16083" t="s">
        <v>441</v>
      </c>
      <c r="B16083">
        <v>2025</v>
      </c>
      <c r="C16083" t="s">
        <v>442</v>
      </c>
      <c r="D16083" t="s">
        <v>232</v>
      </c>
      <c r="E16083" t="s">
        <v>390</v>
      </c>
      <c r="F16083" t="s">
        <v>402</v>
      </c>
      <c r="G16083" t="s">
        <v>12</v>
      </c>
      <c r="H16083" t="s">
        <v>555</v>
      </c>
      <c r="I16083" t="s">
        <v>414</v>
      </c>
      <c r="J16083" t="s">
        <v>402</v>
      </c>
      <c r="K16083" t="s">
        <v>15671</v>
      </c>
      <c r="L16083" t="s">
        <v>624</v>
      </c>
      <c r="M16083">
        <v>16</v>
      </c>
      <c r="N16083" t="s">
        <v>624</v>
      </c>
      <c r="O16083">
        <v>1</v>
      </c>
      <c r="P16083">
        <v>1</v>
      </c>
      <c r="Q16083">
        <v>1</v>
      </c>
    </row>
    <row r="16084" spans="1:17" hidden="1">
      <c r="A16084" t="s">
        <v>459</v>
      </c>
      <c r="B16084">
        <v>2025</v>
      </c>
      <c r="C16084" t="s">
        <v>460</v>
      </c>
      <c r="D16084" t="s">
        <v>232</v>
      </c>
      <c r="E16084" t="s">
        <v>390</v>
      </c>
      <c r="F16084" t="s">
        <v>402</v>
      </c>
      <c r="G16084" t="s">
        <v>12</v>
      </c>
      <c r="H16084" t="s">
        <v>555</v>
      </c>
      <c r="I16084" t="s">
        <v>414</v>
      </c>
      <c r="J16084" t="s">
        <v>402</v>
      </c>
      <c r="K16084" t="s">
        <v>15672</v>
      </c>
      <c r="L16084" t="s">
        <v>530</v>
      </c>
      <c r="M16084">
        <v>17</v>
      </c>
      <c r="N16084" t="s">
        <v>530</v>
      </c>
      <c r="O16084">
        <v>1</v>
      </c>
      <c r="P16084">
        <v>1</v>
      </c>
      <c r="Q16084">
        <v>1</v>
      </c>
    </row>
    <row r="16085" spans="1:17" hidden="1">
      <c r="A16085" t="s">
        <v>445</v>
      </c>
      <c r="B16085">
        <v>2025</v>
      </c>
      <c r="C16085" t="s">
        <v>446</v>
      </c>
      <c r="D16085" t="s">
        <v>232</v>
      </c>
      <c r="E16085" t="s">
        <v>390</v>
      </c>
      <c r="F16085" t="s">
        <v>402</v>
      </c>
      <c r="G16085" t="s">
        <v>12</v>
      </c>
      <c r="H16085" t="s">
        <v>555</v>
      </c>
      <c r="I16085" t="s">
        <v>414</v>
      </c>
      <c r="J16085" t="s">
        <v>402</v>
      </c>
      <c r="K16085" t="s">
        <v>15673</v>
      </c>
      <c r="L16085" t="s">
        <v>686</v>
      </c>
      <c r="M16085">
        <v>15</v>
      </c>
      <c r="N16085" t="s">
        <v>686</v>
      </c>
      <c r="O16085">
        <v>1</v>
      </c>
      <c r="P16085">
        <v>1</v>
      </c>
      <c r="Q16085">
        <v>1</v>
      </c>
    </row>
    <row r="16086" spans="1:17" hidden="1">
      <c r="A16086" t="s">
        <v>441</v>
      </c>
      <c r="B16086">
        <v>2025</v>
      </c>
      <c r="C16086" t="s">
        <v>442</v>
      </c>
      <c r="D16086" t="s">
        <v>232</v>
      </c>
      <c r="E16086" t="s">
        <v>390</v>
      </c>
      <c r="F16086" t="s">
        <v>402</v>
      </c>
      <c r="G16086" t="s">
        <v>12</v>
      </c>
      <c r="H16086" t="s">
        <v>555</v>
      </c>
      <c r="I16086" t="s">
        <v>414</v>
      </c>
      <c r="J16086" t="s">
        <v>402</v>
      </c>
      <c r="K16086" t="s">
        <v>15674</v>
      </c>
      <c r="L16086" t="s">
        <v>708</v>
      </c>
      <c r="M16086">
        <v>17</v>
      </c>
      <c r="N16086" t="s">
        <v>476</v>
      </c>
      <c r="O16086">
        <v>0</v>
      </c>
      <c r="P16086">
        <v>1</v>
      </c>
      <c r="Q16086">
        <v>1</v>
      </c>
    </row>
    <row r="16087" spans="1:17" hidden="1">
      <c r="A16087" t="s">
        <v>455</v>
      </c>
      <c r="B16087">
        <v>2025</v>
      </c>
      <c r="C16087" t="s">
        <v>456</v>
      </c>
      <c r="D16087" t="s">
        <v>232</v>
      </c>
      <c r="E16087" t="s">
        <v>390</v>
      </c>
      <c r="F16087" t="s">
        <v>402</v>
      </c>
      <c r="G16087" t="s">
        <v>12</v>
      </c>
      <c r="H16087" t="s">
        <v>555</v>
      </c>
      <c r="I16087" t="s">
        <v>414</v>
      </c>
      <c r="J16087" t="s">
        <v>402</v>
      </c>
      <c r="K16087" t="s">
        <v>15675</v>
      </c>
      <c r="L16087" t="s">
        <v>627</v>
      </c>
      <c r="M16087">
        <v>12</v>
      </c>
      <c r="N16087" t="s">
        <v>627</v>
      </c>
      <c r="O16087">
        <v>1</v>
      </c>
      <c r="P16087">
        <v>1</v>
      </c>
      <c r="Q16087">
        <v>1</v>
      </c>
    </row>
    <row r="16088" spans="1:17" hidden="1">
      <c r="A16088" t="s">
        <v>459</v>
      </c>
      <c r="B16088">
        <v>2025</v>
      </c>
      <c r="C16088" t="s">
        <v>460</v>
      </c>
      <c r="D16088" t="s">
        <v>232</v>
      </c>
      <c r="E16088" t="s">
        <v>274</v>
      </c>
      <c r="F16088" t="s">
        <v>275</v>
      </c>
      <c r="G16088" t="s">
        <v>14</v>
      </c>
      <c r="H16088" t="s">
        <v>274</v>
      </c>
      <c r="I16088" t="s">
        <v>340</v>
      </c>
      <c r="J16088" t="s">
        <v>278</v>
      </c>
      <c r="K16088" t="s">
        <v>6459</v>
      </c>
      <c r="L16088" t="s">
        <v>469</v>
      </c>
      <c r="M16088">
        <v>15</v>
      </c>
      <c r="N16088" t="s">
        <v>469</v>
      </c>
      <c r="O16088">
        <v>1</v>
      </c>
      <c r="P16088">
        <v>1</v>
      </c>
      <c r="Q16088">
        <v>1</v>
      </c>
    </row>
    <row r="16089" spans="1:17" hidden="1">
      <c r="A16089" t="s">
        <v>459</v>
      </c>
      <c r="B16089">
        <v>2025</v>
      </c>
      <c r="C16089" t="s">
        <v>460</v>
      </c>
      <c r="D16089" t="s">
        <v>232</v>
      </c>
      <c r="E16089" t="s">
        <v>274</v>
      </c>
      <c r="F16089" t="s">
        <v>275</v>
      </c>
      <c r="G16089" t="s">
        <v>14</v>
      </c>
      <c r="H16089" t="s">
        <v>274</v>
      </c>
      <c r="I16089" t="s">
        <v>340</v>
      </c>
      <c r="J16089" t="s">
        <v>278</v>
      </c>
      <c r="K16089" t="s">
        <v>15676</v>
      </c>
      <c r="L16089" t="s">
        <v>469</v>
      </c>
      <c r="M16089">
        <v>15</v>
      </c>
      <c r="N16089" t="s">
        <v>469</v>
      </c>
      <c r="O16089">
        <v>1</v>
      </c>
      <c r="P16089">
        <v>1</v>
      </c>
      <c r="Q16089">
        <v>1</v>
      </c>
    </row>
    <row r="16090" spans="1:17" hidden="1">
      <c r="A16090" t="s">
        <v>459</v>
      </c>
      <c r="B16090">
        <v>2025</v>
      </c>
      <c r="C16090" t="s">
        <v>460</v>
      </c>
      <c r="D16090" t="s">
        <v>232</v>
      </c>
      <c r="E16090" t="s">
        <v>274</v>
      </c>
      <c r="F16090" t="s">
        <v>275</v>
      </c>
      <c r="G16090" t="s">
        <v>14</v>
      </c>
      <c r="H16090" t="s">
        <v>274</v>
      </c>
      <c r="I16090" t="s">
        <v>340</v>
      </c>
      <c r="J16090" t="s">
        <v>278</v>
      </c>
      <c r="K16090" t="s">
        <v>15677</v>
      </c>
      <c r="L16090" t="s">
        <v>469</v>
      </c>
      <c r="M16090">
        <v>15</v>
      </c>
      <c r="N16090" t="s">
        <v>469</v>
      </c>
      <c r="O16090">
        <v>1</v>
      </c>
      <c r="P16090">
        <v>1</v>
      </c>
      <c r="Q16090">
        <v>1</v>
      </c>
    </row>
    <row r="16091" spans="1:17" hidden="1">
      <c r="A16091" t="s">
        <v>459</v>
      </c>
      <c r="B16091">
        <v>2025</v>
      </c>
      <c r="C16091" t="s">
        <v>460</v>
      </c>
      <c r="D16091" t="s">
        <v>232</v>
      </c>
      <c r="E16091" t="s">
        <v>274</v>
      </c>
      <c r="F16091" t="s">
        <v>275</v>
      </c>
      <c r="G16091" t="s">
        <v>14</v>
      </c>
      <c r="H16091" t="s">
        <v>274</v>
      </c>
      <c r="I16091" t="s">
        <v>340</v>
      </c>
      <c r="J16091" t="s">
        <v>278</v>
      </c>
      <c r="K16091" t="s">
        <v>13011</v>
      </c>
      <c r="L16091" t="s">
        <v>469</v>
      </c>
      <c r="M16091">
        <v>16</v>
      </c>
      <c r="N16091" t="s">
        <v>469</v>
      </c>
      <c r="O16091">
        <v>1</v>
      </c>
      <c r="P16091">
        <v>1</v>
      </c>
      <c r="Q16091">
        <v>1</v>
      </c>
    </row>
    <row r="16092" spans="1:17" hidden="1">
      <c r="A16092" t="s">
        <v>482</v>
      </c>
      <c r="B16092">
        <v>2025</v>
      </c>
      <c r="C16092" t="s">
        <v>483</v>
      </c>
      <c r="D16092" t="s">
        <v>232</v>
      </c>
      <c r="E16092" t="s">
        <v>274</v>
      </c>
      <c r="F16092" t="s">
        <v>275</v>
      </c>
      <c r="G16092" t="s">
        <v>14</v>
      </c>
      <c r="H16092" t="s">
        <v>274</v>
      </c>
      <c r="I16092" t="s">
        <v>340</v>
      </c>
      <c r="J16092" t="s">
        <v>278</v>
      </c>
      <c r="K16092" t="s">
        <v>15678</v>
      </c>
      <c r="L16092" t="s">
        <v>847</v>
      </c>
      <c r="M16092">
        <v>12</v>
      </c>
      <c r="N16092" t="s">
        <v>476</v>
      </c>
      <c r="O16092">
        <v>0</v>
      </c>
      <c r="P16092">
        <v>1</v>
      </c>
      <c r="Q16092">
        <v>1</v>
      </c>
    </row>
    <row r="16093" spans="1:17" hidden="1">
      <c r="A16093" t="s">
        <v>441</v>
      </c>
      <c r="B16093">
        <v>2025</v>
      </c>
      <c r="C16093" t="s">
        <v>442</v>
      </c>
      <c r="D16093" t="s">
        <v>232</v>
      </c>
      <c r="E16093" t="s">
        <v>274</v>
      </c>
      <c r="F16093" t="s">
        <v>275</v>
      </c>
      <c r="G16093" t="s">
        <v>14</v>
      </c>
      <c r="H16093" t="s">
        <v>274</v>
      </c>
      <c r="I16093" t="s">
        <v>340</v>
      </c>
      <c r="J16093" t="s">
        <v>278</v>
      </c>
      <c r="K16093" t="s">
        <v>15679</v>
      </c>
      <c r="L16093" t="s">
        <v>901</v>
      </c>
      <c r="M16093">
        <v>17</v>
      </c>
      <c r="N16093" t="s">
        <v>901</v>
      </c>
      <c r="O16093">
        <v>1</v>
      </c>
      <c r="P16093">
        <v>1</v>
      </c>
      <c r="Q16093">
        <v>1</v>
      </c>
    </row>
    <row r="16094" spans="1:17" hidden="1">
      <c r="A16094" t="s">
        <v>459</v>
      </c>
      <c r="B16094">
        <v>2025</v>
      </c>
      <c r="C16094" t="s">
        <v>460</v>
      </c>
      <c r="D16094" t="s">
        <v>232</v>
      </c>
      <c r="E16094" t="s">
        <v>274</v>
      </c>
      <c r="F16094" t="s">
        <v>275</v>
      </c>
      <c r="G16094" t="s">
        <v>14</v>
      </c>
      <c r="H16094" t="s">
        <v>274</v>
      </c>
      <c r="I16094" t="s">
        <v>340</v>
      </c>
      <c r="J16094" t="s">
        <v>278</v>
      </c>
      <c r="K16094" t="s">
        <v>15680</v>
      </c>
      <c r="L16094" t="s">
        <v>469</v>
      </c>
      <c r="M16094">
        <v>15</v>
      </c>
      <c r="N16094" t="s">
        <v>469</v>
      </c>
      <c r="O16094">
        <v>1</v>
      </c>
      <c r="P16094">
        <v>1</v>
      </c>
      <c r="Q16094">
        <v>1</v>
      </c>
    </row>
    <row r="16095" spans="1:17" hidden="1">
      <c r="A16095" t="s">
        <v>459</v>
      </c>
      <c r="B16095">
        <v>2025</v>
      </c>
      <c r="C16095" t="s">
        <v>460</v>
      </c>
      <c r="D16095" t="s">
        <v>232</v>
      </c>
      <c r="E16095" t="s">
        <v>274</v>
      </c>
      <c r="F16095" t="s">
        <v>275</v>
      </c>
      <c r="G16095" t="s">
        <v>14</v>
      </c>
      <c r="H16095" t="s">
        <v>274</v>
      </c>
      <c r="I16095" t="s">
        <v>340</v>
      </c>
      <c r="J16095" t="s">
        <v>278</v>
      </c>
      <c r="K16095" t="s">
        <v>15681</v>
      </c>
      <c r="L16095" t="s">
        <v>469</v>
      </c>
      <c r="M16095">
        <v>13</v>
      </c>
      <c r="N16095" t="s">
        <v>469</v>
      </c>
      <c r="O16095">
        <v>1</v>
      </c>
      <c r="P16095">
        <v>1</v>
      </c>
      <c r="Q16095">
        <v>1</v>
      </c>
    </row>
    <row r="16096" spans="1:17" hidden="1">
      <c r="A16096" t="s">
        <v>445</v>
      </c>
      <c r="B16096">
        <v>2025</v>
      </c>
      <c r="C16096" t="s">
        <v>446</v>
      </c>
      <c r="D16096" t="s">
        <v>232</v>
      </c>
      <c r="E16096" t="s">
        <v>274</v>
      </c>
      <c r="F16096" t="s">
        <v>275</v>
      </c>
      <c r="G16096" t="s">
        <v>14</v>
      </c>
      <c r="H16096" t="s">
        <v>274</v>
      </c>
      <c r="I16096" t="s">
        <v>340</v>
      </c>
      <c r="J16096" t="s">
        <v>278</v>
      </c>
      <c r="K16096" t="s">
        <v>15682</v>
      </c>
      <c r="L16096" t="s">
        <v>655</v>
      </c>
      <c r="M16096">
        <v>15</v>
      </c>
      <c r="N16096" t="s">
        <v>655</v>
      </c>
      <c r="O16096">
        <v>1</v>
      </c>
      <c r="P16096">
        <v>1</v>
      </c>
      <c r="Q16096">
        <v>1</v>
      </c>
    </row>
    <row r="16097" spans="1:17" hidden="1">
      <c r="A16097" t="s">
        <v>459</v>
      </c>
      <c r="B16097">
        <v>2025</v>
      </c>
      <c r="C16097" t="s">
        <v>460</v>
      </c>
      <c r="D16097" t="s">
        <v>232</v>
      </c>
      <c r="E16097" t="s">
        <v>274</v>
      </c>
      <c r="F16097" t="s">
        <v>275</v>
      </c>
      <c r="G16097" t="s">
        <v>14</v>
      </c>
      <c r="H16097" t="s">
        <v>274</v>
      </c>
      <c r="I16097" t="s">
        <v>340</v>
      </c>
      <c r="J16097" t="s">
        <v>278</v>
      </c>
      <c r="K16097" t="s">
        <v>15683</v>
      </c>
      <c r="L16097" t="s">
        <v>469</v>
      </c>
      <c r="M16097">
        <v>15</v>
      </c>
      <c r="N16097" t="s">
        <v>469</v>
      </c>
      <c r="O16097">
        <v>1</v>
      </c>
      <c r="P16097">
        <v>1</v>
      </c>
      <c r="Q16097">
        <v>1</v>
      </c>
    </row>
    <row r="16098" spans="1:17" hidden="1">
      <c r="A16098" t="s">
        <v>459</v>
      </c>
      <c r="B16098">
        <v>2025</v>
      </c>
      <c r="C16098" t="s">
        <v>460</v>
      </c>
      <c r="D16098" t="s">
        <v>232</v>
      </c>
      <c r="E16098" t="s">
        <v>274</v>
      </c>
      <c r="F16098" t="s">
        <v>275</v>
      </c>
      <c r="G16098" t="s">
        <v>14</v>
      </c>
      <c r="H16098" t="s">
        <v>274</v>
      </c>
      <c r="I16098" t="s">
        <v>340</v>
      </c>
      <c r="J16098" t="s">
        <v>278</v>
      </c>
      <c r="K16098" t="s">
        <v>15684</v>
      </c>
      <c r="L16098" t="s">
        <v>469</v>
      </c>
      <c r="M16098">
        <v>13</v>
      </c>
      <c r="N16098" t="s">
        <v>469</v>
      </c>
      <c r="O16098">
        <v>1</v>
      </c>
      <c r="P16098">
        <v>1</v>
      </c>
      <c r="Q16098">
        <v>1</v>
      </c>
    </row>
    <row r="16099" spans="1:17" hidden="1">
      <c r="A16099" t="s">
        <v>459</v>
      </c>
      <c r="B16099">
        <v>2025</v>
      </c>
      <c r="C16099" t="s">
        <v>460</v>
      </c>
      <c r="D16099" t="s">
        <v>232</v>
      </c>
      <c r="E16099" t="s">
        <v>274</v>
      </c>
      <c r="F16099" t="s">
        <v>275</v>
      </c>
      <c r="G16099" t="s">
        <v>14</v>
      </c>
      <c r="H16099" t="s">
        <v>274</v>
      </c>
      <c r="I16099" t="s">
        <v>340</v>
      </c>
      <c r="J16099" t="s">
        <v>278</v>
      </c>
      <c r="K16099" t="s">
        <v>15685</v>
      </c>
      <c r="L16099" t="s">
        <v>469</v>
      </c>
      <c r="M16099">
        <v>12</v>
      </c>
      <c r="N16099" t="s">
        <v>469</v>
      </c>
      <c r="O16099">
        <v>1</v>
      </c>
      <c r="P16099">
        <v>1</v>
      </c>
      <c r="Q16099">
        <v>1</v>
      </c>
    </row>
    <row r="16100" spans="1:17" hidden="1">
      <c r="A16100" t="s">
        <v>459</v>
      </c>
      <c r="B16100">
        <v>2025</v>
      </c>
      <c r="C16100" t="s">
        <v>460</v>
      </c>
      <c r="D16100" t="s">
        <v>232</v>
      </c>
      <c r="E16100" t="s">
        <v>274</v>
      </c>
      <c r="F16100" t="s">
        <v>275</v>
      </c>
      <c r="G16100" t="s">
        <v>14</v>
      </c>
      <c r="H16100" t="s">
        <v>274</v>
      </c>
      <c r="I16100" t="s">
        <v>340</v>
      </c>
      <c r="J16100" t="s">
        <v>278</v>
      </c>
      <c r="K16100" t="s">
        <v>13009</v>
      </c>
      <c r="L16100" t="s">
        <v>469</v>
      </c>
      <c r="M16100">
        <v>14</v>
      </c>
      <c r="N16100" t="s">
        <v>469</v>
      </c>
      <c r="O16100">
        <v>1</v>
      </c>
      <c r="P16100">
        <v>1</v>
      </c>
      <c r="Q16100">
        <v>1</v>
      </c>
    </row>
    <row r="16101" spans="1:17" hidden="1">
      <c r="A16101" t="s">
        <v>441</v>
      </c>
      <c r="B16101">
        <v>2025</v>
      </c>
      <c r="C16101" t="s">
        <v>442</v>
      </c>
      <c r="D16101" t="s">
        <v>232</v>
      </c>
      <c r="E16101" t="s">
        <v>274</v>
      </c>
      <c r="F16101" t="s">
        <v>275</v>
      </c>
      <c r="G16101" t="s">
        <v>14</v>
      </c>
      <c r="H16101" t="s">
        <v>274</v>
      </c>
      <c r="I16101" t="s">
        <v>340</v>
      </c>
      <c r="J16101" t="s">
        <v>278</v>
      </c>
      <c r="K16101" t="s">
        <v>15686</v>
      </c>
      <c r="L16101" t="s">
        <v>671</v>
      </c>
      <c r="M16101">
        <v>14</v>
      </c>
      <c r="N16101" t="s">
        <v>476</v>
      </c>
      <c r="O16101">
        <v>0</v>
      </c>
      <c r="P16101">
        <v>1</v>
      </c>
      <c r="Q16101">
        <v>1</v>
      </c>
    </row>
    <row r="16102" spans="1:17" hidden="1">
      <c r="A16102" t="s">
        <v>459</v>
      </c>
      <c r="B16102">
        <v>2025</v>
      </c>
      <c r="C16102" t="s">
        <v>460</v>
      </c>
      <c r="D16102" t="s">
        <v>232</v>
      </c>
      <c r="E16102" t="s">
        <v>274</v>
      </c>
      <c r="F16102" t="s">
        <v>275</v>
      </c>
      <c r="G16102" t="s">
        <v>14</v>
      </c>
      <c r="H16102" t="s">
        <v>274</v>
      </c>
      <c r="I16102" t="s">
        <v>340</v>
      </c>
      <c r="J16102" t="s">
        <v>278</v>
      </c>
      <c r="K16102" t="s">
        <v>15687</v>
      </c>
      <c r="L16102" t="s">
        <v>469</v>
      </c>
      <c r="M16102">
        <v>15</v>
      </c>
      <c r="N16102" t="s">
        <v>469</v>
      </c>
      <c r="O16102">
        <v>1</v>
      </c>
      <c r="P16102">
        <v>1</v>
      </c>
      <c r="Q16102">
        <v>1</v>
      </c>
    </row>
    <row r="16103" spans="1:17" hidden="1">
      <c r="A16103" t="s">
        <v>459</v>
      </c>
      <c r="B16103">
        <v>2025</v>
      </c>
      <c r="C16103" t="s">
        <v>460</v>
      </c>
      <c r="D16103" t="s">
        <v>232</v>
      </c>
      <c r="E16103" t="s">
        <v>274</v>
      </c>
      <c r="F16103" t="s">
        <v>275</v>
      </c>
      <c r="G16103" t="s">
        <v>14</v>
      </c>
      <c r="H16103" t="s">
        <v>274</v>
      </c>
      <c r="I16103" t="s">
        <v>340</v>
      </c>
      <c r="J16103" t="s">
        <v>278</v>
      </c>
      <c r="K16103" t="s">
        <v>15688</v>
      </c>
      <c r="L16103" t="s">
        <v>469</v>
      </c>
      <c r="M16103">
        <v>16</v>
      </c>
      <c r="N16103" t="s">
        <v>469</v>
      </c>
      <c r="O16103">
        <v>1</v>
      </c>
      <c r="P16103">
        <v>1</v>
      </c>
      <c r="Q16103">
        <v>1</v>
      </c>
    </row>
    <row r="16104" spans="1:17" hidden="1">
      <c r="A16104" t="s">
        <v>445</v>
      </c>
      <c r="B16104">
        <v>2025</v>
      </c>
      <c r="C16104" t="s">
        <v>446</v>
      </c>
      <c r="D16104" t="s">
        <v>232</v>
      </c>
      <c r="E16104" t="s">
        <v>274</v>
      </c>
      <c r="F16104" t="s">
        <v>275</v>
      </c>
      <c r="G16104" t="s">
        <v>14</v>
      </c>
      <c r="H16104" t="s">
        <v>274</v>
      </c>
      <c r="I16104" t="s">
        <v>340</v>
      </c>
      <c r="J16104" t="s">
        <v>278</v>
      </c>
      <c r="K16104" t="s">
        <v>15689</v>
      </c>
      <c r="L16104" t="s">
        <v>1093</v>
      </c>
      <c r="M16104">
        <v>14</v>
      </c>
      <c r="N16104" t="s">
        <v>476</v>
      </c>
      <c r="O16104">
        <v>0</v>
      </c>
      <c r="P16104">
        <v>1</v>
      </c>
      <c r="Q16104">
        <v>1</v>
      </c>
    </row>
    <row r="16105" spans="1:17" hidden="1">
      <c r="A16105" t="s">
        <v>459</v>
      </c>
      <c r="B16105">
        <v>2025</v>
      </c>
      <c r="C16105" t="s">
        <v>460</v>
      </c>
      <c r="D16105" t="s">
        <v>232</v>
      </c>
      <c r="E16105" t="s">
        <v>274</v>
      </c>
      <c r="F16105" t="s">
        <v>275</v>
      </c>
      <c r="G16105" t="s">
        <v>14</v>
      </c>
      <c r="H16105" t="s">
        <v>274</v>
      </c>
      <c r="I16105" t="s">
        <v>340</v>
      </c>
      <c r="J16105" t="s">
        <v>278</v>
      </c>
      <c r="K16105" t="s">
        <v>15690</v>
      </c>
      <c r="L16105" t="s">
        <v>469</v>
      </c>
      <c r="M16105">
        <v>17</v>
      </c>
      <c r="N16105" t="s">
        <v>469</v>
      </c>
      <c r="O16105">
        <v>1</v>
      </c>
      <c r="P16105">
        <v>1</v>
      </c>
      <c r="Q16105">
        <v>1</v>
      </c>
    </row>
    <row r="16106" spans="1:17" hidden="1">
      <c r="A16106" t="s">
        <v>459</v>
      </c>
      <c r="B16106">
        <v>2025</v>
      </c>
      <c r="C16106" t="s">
        <v>460</v>
      </c>
      <c r="D16106" t="s">
        <v>232</v>
      </c>
      <c r="E16106" t="s">
        <v>274</v>
      </c>
      <c r="F16106" t="s">
        <v>275</v>
      </c>
      <c r="G16106" t="s">
        <v>14</v>
      </c>
      <c r="H16106" t="s">
        <v>274</v>
      </c>
      <c r="I16106" t="s">
        <v>340</v>
      </c>
      <c r="J16106" t="s">
        <v>278</v>
      </c>
      <c r="K16106" t="s">
        <v>15691</v>
      </c>
      <c r="L16106" t="s">
        <v>469</v>
      </c>
      <c r="M16106">
        <v>14</v>
      </c>
      <c r="N16106" t="s">
        <v>469</v>
      </c>
      <c r="O16106">
        <v>1</v>
      </c>
      <c r="P16106">
        <v>1</v>
      </c>
      <c r="Q16106">
        <v>1</v>
      </c>
    </row>
    <row r="16107" spans="1:17" hidden="1">
      <c r="A16107" t="s">
        <v>459</v>
      </c>
      <c r="B16107">
        <v>2025</v>
      </c>
      <c r="C16107" t="s">
        <v>460</v>
      </c>
      <c r="D16107" t="s">
        <v>232</v>
      </c>
      <c r="E16107" t="s">
        <v>274</v>
      </c>
      <c r="F16107" t="s">
        <v>275</v>
      </c>
      <c r="G16107" t="s">
        <v>14</v>
      </c>
      <c r="H16107" t="s">
        <v>274</v>
      </c>
      <c r="I16107" t="s">
        <v>340</v>
      </c>
      <c r="J16107" t="s">
        <v>278</v>
      </c>
      <c r="K16107" t="s">
        <v>15692</v>
      </c>
      <c r="L16107" t="s">
        <v>469</v>
      </c>
      <c r="M16107">
        <v>12</v>
      </c>
      <c r="N16107" t="s">
        <v>469</v>
      </c>
      <c r="O16107">
        <v>1</v>
      </c>
      <c r="P16107">
        <v>1</v>
      </c>
      <c r="Q16107">
        <v>1</v>
      </c>
    </row>
    <row r="16108" spans="1:17" hidden="1">
      <c r="A16108" t="s">
        <v>445</v>
      </c>
      <c r="B16108">
        <v>2025</v>
      </c>
      <c r="C16108" t="s">
        <v>446</v>
      </c>
      <c r="D16108" t="s">
        <v>232</v>
      </c>
      <c r="E16108" t="s">
        <v>232</v>
      </c>
      <c r="F16108" t="s">
        <v>232</v>
      </c>
      <c r="G16108" t="s">
        <v>11</v>
      </c>
      <c r="H16108" t="s">
        <v>526</v>
      </c>
      <c r="I16108" t="s">
        <v>240</v>
      </c>
      <c r="J16108" t="s">
        <v>238</v>
      </c>
      <c r="K16108" t="s">
        <v>15693</v>
      </c>
      <c r="L16108" t="s">
        <v>452</v>
      </c>
      <c r="M16108">
        <v>17</v>
      </c>
      <c r="N16108" t="s">
        <v>452</v>
      </c>
      <c r="O16108">
        <v>1</v>
      </c>
      <c r="P16108">
        <v>1</v>
      </c>
      <c r="Q16108">
        <v>1</v>
      </c>
    </row>
    <row r="16109" spans="1:17" hidden="1">
      <c r="A16109" t="s">
        <v>445</v>
      </c>
      <c r="B16109">
        <v>2025</v>
      </c>
      <c r="C16109" t="s">
        <v>446</v>
      </c>
      <c r="D16109" t="s">
        <v>232</v>
      </c>
      <c r="E16109" t="s">
        <v>232</v>
      </c>
      <c r="F16109" t="s">
        <v>232</v>
      </c>
      <c r="G16109" t="s">
        <v>11</v>
      </c>
      <c r="H16109" t="s">
        <v>526</v>
      </c>
      <c r="I16109" t="s">
        <v>240</v>
      </c>
      <c r="J16109" t="s">
        <v>238</v>
      </c>
      <c r="K16109" t="s">
        <v>15694</v>
      </c>
      <c r="L16109" t="s">
        <v>727</v>
      </c>
      <c r="M16109">
        <v>17</v>
      </c>
      <c r="N16109" t="s">
        <v>727</v>
      </c>
      <c r="O16109">
        <v>1</v>
      </c>
      <c r="P16109">
        <v>1</v>
      </c>
      <c r="Q16109">
        <v>2</v>
      </c>
    </row>
    <row r="16110" spans="1:17" hidden="1">
      <c r="A16110" t="s">
        <v>445</v>
      </c>
      <c r="B16110">
        <v>2025</v>
      </c>
      <c r="C16110" t="s">
        <v>446</v>
      </c>
      <c r="D16110" t="s">
        <v>232</v>
      </c>
      <c r="E16110" t="s">
        <v>232</v>
      </c>
      <c r="F16110" t="s">
        <v>232</v>
      </c>
      <c r="G16110" t="s">
        <v>11</v>
      </c>
      <c r="H16110" t="s">
        <v>526</v>
      </c>
      <c r="I16110" t="s">
        <v>240</v>
      </c>
      <c r="J16110" t="s">
        <v>238</v>
      </c>
      <c r="K16110" t="s">
        <v>15695</v>
      </c>
      <c r="L16110" t="s">
        <v>686</v>
      </c>
      <c r="M16110">
        <v>16</v>
      </c>
      <c r="N16110" t="s">
        <v>686</v>
      </c>
      <c r="O16110">
        <v>1</v>
      </c>
      <c r="P16110">
        <v>1</v>
      </c>
      <c r="Q16110">
        <v>1</v>
      </c>
    </row>
    <row r="16111" spans="1:17" hidden="1">
      <c r="A16111" t="s">
        <v>445</v>
      </c>
      <c r="B16111">
        <v>2025</v>
      </c>
      <c r="C16111" t="s">
        <v>446</v>
      </c>
      <c r="D16111" t="s">
        <v>232</v>
      </c>
      <c r="E16111" t="s">
        <v>232</v>
      </c>
      <c r="F16111" t="s">
        <v>232</v>
      </c>
      <c r="G16111" t="s">
        <v>11</v>
      </c>
      <c r="H16111" t="s">
        <v>526</v>
      </c>
      <c r="I16111" t="s">
        <v>240</v>
      </c>
      <c r="J16111" t="s">
        <v>238</v>
      </c>
      <c r="K16111" t="s">
        <v>15696</v>
      </c>
      <c r="L16111" t="s">
        <v>480</v>
      </c>
      <c r="M16111">
        <v>16</v>
      </c>
      <c r="N16111" t="s">
        <v>480</v>
      </c>
      <c r="O16111">
        <v>1</v>
      </c>
      <c r="P16111">
        <v>1</v>
      </c>
      <c r="Q16111">
        <v>1</v>
      </c>
    </row>
    <row r="16112" spans="1:17" hidden="1">
      <c r="A16112" t="s">
        <v>455</v>
      </c>
      <c r="B16112">
        <v>2025</v>
      </c>
      <c r="C16112" t="s">
        <v>456</v>
      </c>
      <c r="D16112" t="s">
        <v>232</v>
      </c>
      <c r="E16112" t="s">
        <v>232</v>
      </c>
      <c r="F16112" t="s">
        <v>232</v>
      </c>
      <c r="G16112" t="s">
        <v>11</v>
      </c>
      <c r="H16112" t="s">
        <v>526</v>
      </c>
      <c r="I16112" t="s">
        <v>240</v>
      </c>
      <c r="J16112" t="s">
        <v>238</v>
      </c>
      <c r="K16112" t="s">
        <v>15697</v>
      </c>
      <c r="L16112" t="s">
        <v>627</v>
      </c>
      <c r="M16112">
        <v>17</v>
      </c>
      <c r="N16112" t="s">
        <v>627</v>
      </c>
      <c r="O16112">
        <v>1</v>
      </c>
      <c r="P16112">
        <v>1</v>
      </c>
      <c r="Q16112">
        <v>1</v>
      </c>
    </row>
    <row r="16113" spans="1:17" hidden="1">
      <c r="A16113" t="s">
        <v>441</v>
      </c>
      <c r="B16113">
        <v>2025</v>
      </c>
      <c r="C16113" t="s">
        <v>442</v>
      </c>
      <c r="D16113" t="s">
        <v>232</v>
      </c>
      <c r="E16113" t="s">
        <v>232</v>
      </c>
      <c r="F16113" t="s">
        <v>232</v>
      </c>
      <c r="G16113" t="s">
        <v>11</v>
      </c>
      <c r="H16113" t="s">
        <v>526</v>
      </c>
      <c r="I16113" t="s">
        <v>240</v>
      </c>
      <c r="J16113" t="s">
        <v>238</v>
      </c>
      <c r="K16113" t="s">
        <v>15698</v>
      </c>
      <c r="L16113" t="s">
        <v>564</v>
      </c>
      <c r="M16113">
        <v>12</v>
      </c>
      <c r="N16113" t="s">
        <v>564</v>
      </c>
      <c r="O16113">
        <v>1</v>
      </c>
      <c r="P16113">
        <v>1</v>
      </c>
      <c r="Q16113">
        <v>1</v>
      </c>
    </row>
    <row r="16114" spans="1:17" hidden="1">
      <c r="A16114" t="s">
        <v>445</v>
      </c>
      <c r="B16114">
        <v>2025</v>
      </c>
      <c r="C16114" t="s">
        <v>446</v>
      </c>
      <c r="D16114" t="s">
        <v>232</v>
      </c>
      <c r="E16114" t="s">
        <v>232</v>
      </c>
      <c r="F16114" t="s">
        <v>232</v>
      </c>
      <c r="G16114" t="s">
        <v>11</v>
      </c>
      <c r="H16114" t="s">
        <v>526</v>
      </c>
      <c r="I16114" t="s">
        <v>240</v>
      </c>
      <c r="J16114" t="s">
        <v>238</v>
      </c>
      <c r="K16114" t="s">
        <v>15699</v>
      </c>
      <c r="L16114" t="s">
        <v>727</v>
      </c>
      <c r="M16114">
        <v>14</v>
      </c>
      <c r="N16114" t="s">
        <v>727</v>
      </c>
      <c r="O16114">
        <v>1</v>
      </c>
      <c r="P16114">
        <v>1</v>
      </c>
      <c r="Q16114">
        <v>2</v>
      </c>
    </row>
    <row r="16115" spans="1:17" hidden="1">
      <c r="A16115" t="s">
        <v>445</v>
      </c>
      <c r="B16115">
        <v>2025</v>
      </c>
      <c r="C16115" t="s">
        <v>446</v>
      </c>
      <c r="D16115" t="s">
        <v>232</v>
      </c>
      <c r="E16115" t="s">
        <v>232</v>
      </c>
      <c r="F16115" t="s">
        <v>232</v>
      </c>
      <c r="G16115" t="s">
        <v>11</v>
      </c>
      <c r="H16115" t="s">
        <v>526</v>
      </c>
      <c r="I16115" t="s">
        <v>240</v>
      </c>
      <c r="J16115" t="s">
        <v>238</v>
      </c>
      <c r="K16115" t="s">
        <v>15700</v>
      </c>
      <c r="L16115" t="s">
        <v>480</v>
      </c>
      <c r="M16115">
        <v>14</v>
      </c>
      <c r="N16115" t="s">
        <v>480</v>
      </c>
      <c r="O16115">
        <v>1</v>
      </c>
      <c r="P16115">
        <v>1</v>
      </c>
      <c r="Q16115">
        <v>1</v>
      </c>
    </row>
    <row r="16116" spans="1:17" hidden="1">
      <c r="A16116" t="s">
        <v>455</v>
      </c>
      <c r="B16116">
        <v>2025</v>
      </c>
      <c r="C16116" t="s">
        <v>456</v>
      </c>
      <c r="D16116" t="s">
        <v>232</v>
      </c>
      <c r="E16116" t="s">
        <v>232</v>
      </c>
      <c r="F16116" t="s">
        <v>232</v>
      </c>
      <c r="G16116" t="s">
        <v>11</v>
      </c>
      <c r="H16116" t="s">
        <v>526</v>
      </c>
      <c r="I16116" t="s">
        <v>240</v>
      </c>
      <c r="J16116" t="s">
        <v>238</v>
      </c>
      <c r="K16116" t="s">
        <v>15701</v>
      </c>
      <c r="L16116" t="s">
        <v>1231</v>
      </c>
      <c r="M16116">
        <v>16</v>
      </c>
      <c r="N16116" t="s">
        <v>476</v>
      </c>
      <c r="O16116">
        <v>0</v>
      </c>
      <c r="P16116">
        <v>1</v>
      </c>
      <c r="Q16116">
        <v>1</v>
      </c>
    </row>
    <row r="16117" spans="1:17" hidden="1">
      <c r="A16117" t="s">
        <v>455</v>
      </c>
      <c r="B16117">
        <v>2025</v>
      </c>
      <c r="C16117" t="s">
        <v>456</v>
      </c>
      <c r="D16117" t="s">
        <v>232</v>
      </c>
      <c r="E16117" t="s">
        <v>232</v>
      </c>
      <c r="F16117" t="s">
        <v>232</v>
      </c>
      <c r="G16117" t="s">
        <v>11</v>
      </c>
      <c r="H16117" t="s">
        <v>526</v>
      </c>
      <c r="I16117" t="s">
        <v>240</v>
      </c>
      <c r="J16117" t="s">
        <v>238</v>
      </c>
      <c r="K16117" t="s">
        <v>15702</v>
      </c>
      <c r="L16117" t="s">
        <v>627</v>
      </c>
      <c r="M16117">
        <v>15</v>
      </c>
      <c r="N16117" t="s">
        <v>476</v>
      </c>
      <c r="O16117">
        <v>0</v>
      </c>
      <c r="P16117">
        <v>1</v>
      </c>
      <c r="Q16117">
        <v>1</v>
      </c>
    </row>
    <row r="16118" spans="1:17" hidden="1">
      <c r="A16118" t="s">
        <v>445</v>
      </c>
      <c r="B16118">
        <v>2025</v>
      </c>
      <c r="C16118" t="s">
        <v>446</v>
      </c>
      <c r="D16118" t="s">
        <v>232</v>
      </c>
      <c r="E16118" t="s">
        <v>232</v>
      </c>
      <c r="F16118" t="s">
        <v>232</v>
      </c>
      <c r="G16118" t="s">
        <v>11</v>
      </c>
      <c r="H16118" t="s">
        <v>526</v>
      </c>
      <c r="I16118" t="s">
        <v>240</v>
      </c>
      <c r="J16118" t="s">
        <v>238</v>
      </c>
      <c r="K16118" t="s">
        <v>15703</v>
      </c>
      <c r="L16118" t="s">
        <v>886</v>
      </c>
      <c r="M16118">
        <v>13</v>
      </c>
      <c r="N16118" t="s">
        <v>886</v>
      </c>
      <c r="O16118">
        <v>1</v>
      </c>
      <c r="P16118">
        <v>1</v>
      </c>
      <c r="Q16118">
        <v>1</v>
      </c>
    </row>
    <row r="16119" spans="1:17" hidden="1">
      <c r="A16119" t="s">
        <v>455</v>
      </c>
      <c r="B16119">
        <v>2025</v>
      </c>
      <c r="C16119" t="s">
        <v>456</v>
      </c>
      <c r="D16119" t="s">
        <v>232</v>
      </c>
      <c r="E16119" t="s">
        <v>232</v>
      </c>
      <c r="F16119" t="s">
        <v>232</v>
      </c>
      <c r="G16119" t="s">
        <v>11</v>
      </c>
      <c r="H16119" t="s">
        <v>526</v>
      </c>
      <c r="I16119" t="s">
        <v>240</v>
      </c>
      <c r="J16119" t="s">
        <v>238</v>
      </c>
      <c r="K16119" t="s">
        <v>15704</v>
      </c>
      <c r="L16119" t="s">
        <v>883</v>
      </c>
      <c r="M16119">
        <v>15</v>
      </c>
      <c r="N16119" t="s">
        <v>476</v>
      </c>
      <c r="O16119">
        <v>0</v>
      </c>
      <c r="P16119">
        <v>1</v>
      </c>
      <c r="Q16119">
        <v>1</v>
      </c>
    </row>
    <row r="16120" spans="1:17" hidden="1">
      <c r="A16120" t="s">
        <v>455</v>
      </c>
      <c r="B16120">
        <v>2025</v>
      </c>
      <c r="C16120" t="s">
        <v>456</v>
      </c>
      <c r="D16120" t="s">
        <v>232</v>
      </c>
      <c r="E16120" t="s">
        <v>232</v>
      </c>
      <c r="F16120" t="s">
        <v>232</v>
      </c>
      <c r="G16120" t="s">
        <v>11</v>
      </c>
      <c r="H16120" t="s">
        <v>526</v>
      </c>
      <c r="I16120" t="s">
        <v>240</v>
      </c>
      <c r="J16120" t="s">
        <v>238</v>
      </c>
      <c r="K16120" t="s">
        <v>15705</v>
      </c>
      <c r="L16120" t="s">
        <v>822</v>
      </c>
      <c r="M16120">
        <v>14</v>
      </c>
      <c r="N16120" t="s">
        <v>476</v>
      </c>
      <c r="O16120">
        <v>0</v>
      </c>
      <c r="P16120">
        <v>1</v>
      </c>
      <c r="Q16120">
        <v>1</v>
      </c>
    </row>
    <row r="16121" spans="1:17" hidden="1">
      <c r="A16121" t="s">
        <v>455</v>
      </c>
      <c r="B16121">
        <v>2025</v>
      </c>
      <c r="C16121" t="s">
        <v>456</v>
      </c>
      <c r="D16121" t="s">
        <v>232</v>
      </c>
      <c r="E16121" t="s">
        <v>232</v>
      </c>
      <c r="F16121" t="s">
        <v>232</v>
      </c>
      <c r="G16121" t="s">
        <v>11</v>
      </c>
      <c r="H16121" t="s">
        <v>526</v>
      </c>
      <c r="I16121" t="s">
        <v>240</v>
      </c>
      <c r="J16121" t="s">
        <v>238</v>
      </c>
      <c r="K16121" t="s">
        <v>15706</v>
      </c>
      <c r="L16121" t="s">
        <v>891</v>
      </c>
      <c r="M16121">
        <v>12</v>
      </c>
      <c r="N16121" t="s">
        <v>476</v>
      </c>
      <c r="O16121">
        <v>0</v>
      </c>
      <c r="P16121">
        <v>1</v>
      </c>
      <c r="Q16121">
        <v>1</v>
      </c>
    </row>
    <row r="16122" spans="1:17" hidden="1">
      <c r="A16122" t="s">
        <v>455</v>
      </c>
      <c r="B16122">
        <v>2025</v>
      </c>
      <c r="C16122" t="s">
        <v>456</v>
      </c>
      <c r="D16122" t="s">
        <v>232</v>
      </c>
      <c r="E16122" t="s">
        <v>232</v>
      </c>
      <c r="F16122" t="s">
        <v>232</v>
      </c>
      <c r="G16122" t="s">
        <v>11</v>
      </c>
      <c r="H16122" t="s">
        <v>526</v>
      </c>
      <c r="I16122" t="s">
        <v>240</v>
      </c>
      <c r="J16122" t="s">
        <v>238</v>
      </c>
      <c r="K16122" t="s">
        <v>15707</v>
      </c>
      <c r="L16122" t="s">
        <v>891</v>
      </c>
      <c r="M16122">
        <v>12</v>
      </c>
      <c r="N16122" t="s">
        <v>476</v>
      </c>
      <c r="O16122">
        <v>0</v>
      </c>
      <c r="P16122">
        <v>1</v>
      </c>
      <c r="Q16122">
        <v>1</v>
      </c>
    </row>
    <row r="16123" spans="1:17" hidden="1">
      <c r="A16123" t="s">
        <v>455</v>
      </c>
      <c r="B16123">
        <v>2025</v>
      </c>
      <c r="C16123" t="s">
        <v>456</v>
      </c>
      <c r="D16123" t="s">
        <v>232</v>
      </c>
      <c r="E16123" t="s">
        <v>232</v>
      </c>
      <c r="F16123" t="s">
        <v>232</v>
      </c>
      <c r="G16123" t="s">
        <v>11</v>
      </c>
      <c r="H16123" t="s">
        <v>526</v>
      </c>
      <c r="I16123" t="s">
        <v>240</v>
      </c>
      <c r="J16123" t="s">
        <v>238</v>
      </c>
      <c r="K16123" t="s">
        <v>15708</v>
      </c>
      <c r="L16123" t="s">
        <v>1231</v>
      </c>
      <c r="M16123">
        <v>12</v>
      </c>
      <c r="N16123" t="s">
        <v>476</v>
      </c>
      <c r="O16123">
        <v>0</v>
      </c>
      <c r="P16123">
        <v>1</v>
      </c>
      <c r="Q16123">
        <v>1</v>
      </c>
    </row>
    <row r="16124" spans="1:17" hidden="1">
      <c r="A16124" t="s">
        <v>459</v>
      </c>
      <c r="B16124">
        <v>2025</v>
      </c>
      <c r="C16124" t="s">
        <v>460</v>
      </c>
      <c r="D16124" t="s">
        <v>232</v>
      </c>
      <c r="E16124" t="s">
        <v>232</v>
      </c>
      <c r="F16124" t="s">
        <v>232</v>
      </c>
      <c r="G16124" t="s">
        <v>11</v>
      </c>
      <c r="H16124" t="s">
        <v>526</v>
      </c>
      <c r="I16124" t="s">
        <v>240</v>
      </c>
      <c r="J16124" t="s">
        <v>238</v>
      </c>
      <c r="K16124" t="s">
        <v>15709</v>
      </c>
      <c r="L16124" t="s">
        <v>854</v>
      </c>
      <c r="M16124">
        <v>16</v>
      </c>
      <c r="N16124" t="s">
        <v>854</v>
      </c>
      <c r="O16124">
        <v>1</v>
      </c>
      <c r="P16124">
        <v>1</v>
      </c>
      <c r="Q16124">
        <v>1</v>
      </c>
    </row>
    <row r="16125" spans="1:17" hidden="1">
      <c r="A16125" t="s">
        <v>445</v>
      </c>
      <c r="B16125">
        <v>2025</v>
      </c>
      <c r="C16125" t="s">
        <v>446</v>
      </c>
      <c r="D16125" t="s">
        <v>232</v>
      </c>
      <c r="E16125" t="s">
        <v>232</v>
      </c>
      <c r="F16125" t="s">
        <v>232</v>
      </c>
      <c r="G16125" t="s">
        <v>11</v>
      </c>
      <c r="H16125" t="s">
        <v>526</v>
      </c>
      <c r="I16125" t="s">
        <v>240</v>
      </c>
      <c r="J16125" t="s">
        <v>238</v>
      </c>
      <c r="K16125" t="s">
        <v>15710</v>
      </c>
      <c r="L16125" t="s">
        <v>480</v>
      </c>
      <c r="M16125">
        <v>14</v>
      </c>
      <c r="N16125" t="s">
        <v>480</v>
      </c>
      <c r="O16125">
        <v>1</v>
      </c>
      <c r="P16125">
        <v>1</v>
      </c>
      <c r="Q16125">
        <v>1</v>
      </c>
    </row>
    <row r="16126" spans="1:17" hidden="1">
      <c r="A16126" t="s">
        <v>445</v>
      </c>
      <c r="B16126">
        <v>2025</v>
      </c>
      <c r="C16126" t="s">
        <v>446</v>
      </c>
      <c r="D16126" t="s">
        <v>232</v>
      </c>
      <c r="E16126" t="s">
        <v>232</v>
      </c>
      <c r="F16126" t="s">
        <v>232</v>
      </c>
      <c r="G16126" t="s">
        <v>11</v>
      </c>
      <c r="H16126" t="s">
        <v>526</v>
      </c>
      <c r="I16126" t="s">
        <v>240</v>
      </c>
      <c r="J16126" t="s">
        <v>238</v>
      </c>
      <c r="K16126" t="s">
        <v>15711</v>
      </c>
      <c r="L16126" t="s">
        <v>865</v>
      </c>
      <c r="M16126">
        <v>13</v>
      </c>
      <c r="N16126" t="s">
        <v>865</v>
      </c>
      <c r="O16126">
        <v>1</v>
      </c>
      <c r="P16126">
        <v>1</v>
      </c>
      <c r="Q16126">
        <v>1</v>
      </c>
    </row>
    <row r="16127" spans="1:17" hidden="1">
      <c r="A16127" t="s">
        <v>482</v>
      </c>
      <c r="B16127">
        <v>2025</v>
      </c>
      <c r="C16127" t="s">
        <v>483</v>
      </c>
      <c r="D16127" t="s">
        <v>232</v>
      </c>
      <c r="E16127" t="s">
        <v>232</v>
      </c>
      <c r="F16127" t="s">
        <v>232</v>
      </c>
      <c r="G16127" t="s">
        <v>11</v>
      </c>
      <c r="H16127" t="s">
        <v>526</v>
      </c>
      <c r="I16127" t="s">
        <v>240</v>
      </c>
      <c r="J16127" t="s">
        <v>238</v>
      </c>
      <c r="K16127" t="s">
        <v>15712</v>
      </c>
      <c r="L16127" t="s">
        <v>491</v>
      </c>
      <c r="M16127">
        <v>13</v>
      </c>
      <c r="N16127" t="s">
        <v>491</v>
      </c>
      <c r="O16127">
        <v>1</v>
      </c>
      <c r="P16127">
        <v>1</v>
      </c>
      <c r="Q16127">
        <v>1</v>
      </c>
    </row>
    <row r="16128" spans="1:17" hidden="1">
      <c r="A16128" t="s">
        <v>482</v>
      </c>
      <c r="B16128">
        <v>2025</v>
      </c>
      <c r="C16128" t="s">
        <v>483</v>
      </c>
      <c r="D16128" t="s">
        <v>232</v>
      </c>
      <c r="E16128" t="s">
        <v>232</v>
      </c>
      <c r="F16128" t="s">
        <v>232</v>
      </c>
      <c r="G16128" t="s">
        <v>11</v>
      </c>
      <c r="H16128" t="s">
        <v>526</v>
      </c>
      <c r="I16128" t="s">
        <v>240</v>
      </c>
      <c r="J16128" t="s">
        <v>238</v>
      </c>
      <c r="K16128" t="s">
        <v>15713</v>
      </c>
      <c r="L16128" t="s">
        <v>493</v>
      </c>
      <c r="M16128">
        <v>16</v>
      </c>
      <c r="N16128" t="s">
        <v>493</v>
      </c>
      <c r="O16128">
        <v>1</v>
      </c>
      <c r="P16128">
        <v>1</v>
      </c>
      <c r="Q16128">
        <v>1</v>
      </c>
    </row>
    <row r="16129" spans="1:17" hidden="1">
      <c r="A16129" t="s">
        <v>459</v>
      </c>
      <c r="B16129">
        <v>2025</v>
      </c>
      <c r="C16129" t="s">
        <v>460</v>
      </c>
      <c r="D16129" t="s">
        <v>232</v>
      </c>
      <c r="E16129" t="s">
        <v>232</v>
      </c>
      <c r="F16129" t="s">
        <v>232</v>
      </c>
      <c r="G16129" t="s">
        <v>11</v>
      </c>
      <c r="H16129" t="s">
        <v>526</v>
      </c>
      <c r="I16129" t="s">
        <v>240</v>
      </c>
      <c r="J16129" t="s">
        <v>238</v>
      </c>
      <c r="K16129" t="s">
        <v>15714</v>
      </c>
      <c r="L16129" t="s">
        <v>473</v>
      </c>
      <c r="M16129">
        <v>12</v>
      </c>
      <c r="N16129" t="s">
        <v>473</v>
      </c>
      <c r="O16129">
        <v>1</v>
      </c>
      <c r="P16129">
        <v>1</v>
      </c>
      <c r="Q16129">
        <v>1</v>
      </c>
    </row>
    <row r="16130" spans="1:17" hidden="1">
      <c r="A16130" t="s">
        <v>459</v>
      </c>
      <c r="B16130">
        <v>2025</v>
      </c>
      <c r="C16130" t="s">
        <v>460</v>
      </c>
      <c r="D16130" t="s">
        <v>232</v>
      </c>
      <c r="E16130" t="s">
        <v>232</v>
      </c>
      <c r="F16130" t="s">
        <v>232</v>
      </c>
      <c r="G16130" t="s">
        <v>11</v>
      </c>
      <c r="H16130" t="s">
        <v>526</v>
      </c>
      <c r="I16130" t="s">
        <v>240</v>
      </c>
      <c r="J16130" t="s">
        <v>238</v>
      </c>
      <c r="K16130" t="s">
        <v>15715</v>
      </c>
      <c r="L16130" t="s">
        <v>1081</v>
      </c>
      <c r="M16130">
        <v>16</v>
      </c>
      <c r="N16130" t="s">
        <v>1081</v>
      </c>
      <c r="O16130">
        <v>1</v>
      </c>
      <c r="P16130">
        <v>1</v>
      </c>
      <c r="Q16130">
        <v>1</v>
      </c>
    </row>
    <row r="16131" spans="1:17" hidden="1">
      <c r="A16131" t="s">
        <v>482</v>
      </c>
      <c r="B16131">
        <v>2025</v>
      </c>
      <c r="C16131" t="s">
        <v>483</v>
      </c>
      <c r="D16131" t="s">
        <v>232</v>
      </c>
      <c r="E16131" t="s">
        <v>232</v>
      </c>
      <c r="F16131" t="s">
        <v>232</v>
      </c>
      <c r="G16131" t="s">
        <v>11</v>
      </c>
      <c r="H16131" t="s">
        <v>526</v>
      </c>
      <c r="I16131" t="s">
        <v>240</v>
      </c>
      <c r="J16131" t="s">
        <v>238</v>
      </c>
      <c r="K16131" t="s">
        <v>15716</v>
      </c>
      <c r="L16131" t="s">
        <v>860</v>
      </c>
      <c r="M16131">
        <v>17</v>
      </c>
      <c r="N16131" t="s">
        <v>860</v>
      </c>
      <c r="O16131">
        <v>1</v>
      </c>
      <c r="P16131">
        <v>1</v>
      </c>
      <c r="Q16131">
        <v>1</v>
      </c>
    </row>
    <row r="16132" spans="1:17" hidden="1">
      <c r="A16132" t="s">
        <v>482</v>
      </c>
      <c r="B16132">
        <v>2025</v>
      </c>
      <c r="C16132" t="s">
        <v>483</v>
      </c>
      <c r="D16132" t="s">
        <v>232</v>
      </c>
      <c r="E16132" t="s">
        <v>232</v>
      </c>
      <c r="F16132" t="s">
        <v>232</v>
      </c>
      <c r="G16132" t="s">
        <v>11</v>
      </c>
      <c r="H16132" t="s">
        <v>526</v>
      </c>
      <c r="I16132" t="s">
        <v>240</v>
      </c>
      <c r="J16132" t="s">
        <v>238</v>
      </c>
      <c r="K16132" t="s">
        <v>15717</v>
      </c>
      <c r="L16132" t="s">
        <v>712</v>
      </c>
      <c r="M16132">
        <v>12</v>
      </c>
      <c r="N16132" t="s">
        <v>712</v>
      </c>
      <c r="O16132">
        <v>1</v>
      </c>
      <c r="P16132">
        <v>1</v>
      </c>
      <c r="Q16132">
        <v>2</v>
      </c>
    </row>
    <row r="16133" spans="1:17" hidden="1">
      <c r="A16133" t="s">
        <v>482</v>
      </c>
      <c r="B16133">
        <v>2025</v>
      </c>
      <c r="C16133" t="s">
        <v>483</v>
      </c>
      <c r="D16133" t="s">
        <v>232</v>
      </c>
      <c r="E16133" t="s">
        <v>232</v>
      </c>
      <c r="F16133" t="s">
        <v>232</v>
      </c>
      <c r="G16133" t="s">
        <v>11</v>
      </c>
      <c r="H16133" t="s">
        <v>526</v>
      </c>
      <c r="I16133" t="s">
        <v>240</v>
      </c>
      <c r="J16133" t="s">
        <v>238</v>
      </c>
      <c r="K16133" t="s">
        <v>15718</v>
      </c>
      <c r="L16133" t="s">
        <v>491</v>
      </c>
      <c r="M16133">
        <v>12</v>
      </c>
      <c r="N16133" t="s">
        <v>491</v>
      </c>
      <c r="O16133">
        <v>1</v>
      </c>
      <c r="P16133">
        <v>1</v>
      </c>
      <c r="Q16133">
        <v>1</v>
      </c>
    </row>
    <row r="16134" spans="1:17" hidden="1">
      <c r="A16134" t="s">
        <v>482</v>
      </c>
      <c r="B16134">
        <v>2025</v>
      </c>
      <c r="C16134" t="s">
        <v>483</v>
      </c>
      <c r="D16134" t="s">
        <v>232</v>
      </c>
      <c r="E16134" t="s">
        <v>232</v>
      </c>
      <c r="F16134" t="s">
        <v>232</v>
      </c>
      <c r="G16134" t="s">
        <v>11</v>
      </c>
      <c r="H16134" t="s">
        <v>526</v>
      </c>
      <c r="I16134" t="s">
        <v>240</v>
      </c>
      <c r="J16134" t="s">
        <v>238</v>
      </c>
      <c r="K16134" t="s">
        <v>15719</v>
      </c>
      <c r="L16134" t="s">
        <v>636</v>
      </c>
      <c r="M16134">
        <v>15</v>
      </c>
      <c r="N16134" t="s">
        <v>636</v>
      </c>
      <c r="O16134">
        <v>1</v>
      </c>
      <c r="P16134">
        <v>1</v>
      </c>
      <c r="Q16134">
        <v>1</v>
      </c>
    </row>
    <row r="16135" spans="1:17" hidden="1">
      <c r="A16135" t="s">
        <v>482</v>
      </c>
      <c r="B16135">
        <v>2025</v>
      </c>
      <c r="C16135" t="s">
        <v>483</v>
      </c>
      <c r="D16135" t="s">
        <v>232</v>
      </c>
      <c r="E16135" t="s">
        <v>232</v>
      </c>
      <c r="F16135" t="s">
        <v>232</v>
      </c>
      <c r="G16135" t="s">
        <v>11</v>
      </c>
      <c r="H16135" t="s">
        <v>526</v>
      </c>
      <c r="I16135" t="s">
        <v>240</v>
      </c>
      <c r="J16135" t="s">
        <v>238</v>
      </c>
      <c r="K16135" t="s">
        <v>15720</v>
      </c>
      <c r="L16135" t="s">
        <v>649</v>
      </c>
      <c r="M16135">
        <v>12</v>
      </c>
      <c r="N16135" t="s">
        <v>649</v>
      </c>
      <c r="O16135">
        <v>1</v>
      </c>
      <c r="P16135">
        <v>1</v>
      </c>
      <c r="Q16135">
        <v>1</v>
      </c>
    </row>
    <row r="16136" spans="1:17" hidden="1">
      <c r="A16136" t="s">
        <v>482</v>
      </c>
      <c r="B16136">
        <v>2025</v>
      </c>
      <c r="C16136" t="s">
        <v>483</v>
      </c>
      <c r="D16136" t="s">
        <v>232</v>
      </c>
      <c r="E16136" t="s">
        <v>232</v>
      </c>
      <c r="F16136" t="s">
        <v>232</v>
      </c>
      <c r="G16136" t="s">
        <v>11</v>
      </c>
      <c r="H16136" t="s">
        <v>526</v>
      </c>
      <c r="I16136" t="s">
        <v>240</v>
      </c>
      <c r="J16136" t="s">
        <v>238</v>
      </c>
      <c r="K16136" t="s">
        <v>15721</v>
      </c>
      <c r="L16136" t="s">
        <v>636</v>
      </c>
      <c r="M16136">
        <v>12</v>
      </c>
      <c r="N16136" t="s">
        <v>847</v>
      </c>
      <c r="O16136">
        <v>1</v>
      </c>
      <c r="P16136">
        <v>1</v>
      </c>
      <c r="Q16136">
        <v>1</v>
      </c>
    </row>
    <row r="16137" spans="1:17" hidden="1">
      <c r="A16137" t="s">
        <v>482</v>
      </c>
      <c r="B16137">
        <v>2025</v>
      </c>
      <c r="C16137" t="s">
        <v>483</v>
      </c>
      <c r="D16137" t="s">
        <v>232</v>
      </c>
      <c r="E16137" t="s">
        <v>232</v>
      </c>
      <c r="F16137" t="s">
        <v>232</v>
      </c>
      <c r="G16137" t="s">
        <v>11</v>
      </c>
      <c r="H16137" t="s">
        <v>526</v>
      </c>
      <c r="I16137" t="s">
        <v>240</v>
      </c>
      <c r="J16137" t="s">
        <v>238</v>
      </c>
      <c r="K16137" t="s">
        <v>15722</v>
      </c>
      <c r="L16137" t="s">
        <v>837</v>
      </c>
      <c r="M16137">
        <v>12</v>
      </c>
      <c r="N16137" t="s">
        <v>691</v>
      </c>
      <c r="O16137">
        <v>1</v>
      </c>
      <c r="P16137">
        <v>1</v>
      </c>
      <c r="Q16137">
        <v>2</v>
      </c>
    </row>
    <row r="16138" spans="1:17" hidden="1">
      <c r="A16138" t="s">
        <v>441</v>
      </c>
      <c r="B16138">
        <v>2025</v>
      </c>
      <c r="C16138" t="s">
        <v>442</v>
      </c>
      <c r="D16138" t="s">
        <v>232</v>
      </c>
      <c r="E16138" t="s">
        <v>232</v>
      </c>
      <c r="F16138" t="s">
        <v>232</v>
      </c>
      <c r="G16138" t="s">
        <v>11</v>
      </c>
      <c r="H16138" t="s">
        <v>526</v>
      </c>
      <c r="I16138" t="s">
        <v>240</v>
      </c>
      <c r="J16138" t="s">
        <v>238</v>
      </c>
      <c r="K16138" t="s">
        <v>2265</v>
      </c>
      <c r="L16138" t="s">
        <v>521</v>
      </c>
      <c r="M16138">
        <v>15</v>
      </c>
      <c r="N16138" t="s">
        <v>521</v>
      </c>
      <c r="O16138">
        <v>1</v>
      </c>
      <c r="P16138">
        <v>1</v>
      </c>
      <c r="Q16138">
        <v>1</v>
      </c>
    </row>
    <row r="16139" spans="1:17" hidden="1">
      <c r="A16139" t="s">
        <v>482</v>
      </c>
      <c r="B16139">
        <v>2025</v>
      </c>
      <c r="C16139" t="s">
        <v>483</v>
      </c>
      <c r="D16139" t="s">
        <v>232</v>
      </c>
      <c r="E16139" t="s">
        <v>232</v>
      </c>
      <c r="F16139" t="s">
        <v>232</v>
      </c>
      <c r="G16139" t="s">
        <v>11</v>
      </c>
      <c r="H16139" t="s">
        <v>526</v>
      </c>
      <c r="I16139" t="s">
        <v>240</v>
      </c>
      <c r="J16139" t="s">
        <v>238</v>
      </c>
      <c r="K16139" t="s">
        <v>15723</v>
      </c>
      <c r="L16139" t="s">
        <v>485</v>
      </c>
      <c r="M16139">
        <v>17</v>
      </c>
      <c r="N16139" t="s">
        <v>485</v>
      </c>
      <c r="O16139">
        <v>1</v>
      </c>
      <c r="P16139">
        <v>1</v>
      </c>
      <c r="Q16139">
        <v>1</v>
      </c>
    </row>
    <row r="16140" spans="1:17" hidden="1">
      <c r="A16140" t="s">
        <v>482</v>
      </c>
      <c r="B16140">
        <v>2025</v>
      </c>
      <c r="C16140" t="s">
        <v>483</v>
      </c>
      <c r="D16140" t="s">
        <v>232</v>
      </c>
      <c r="E16140" t="s">
        <v>232</v>
      </c>
      <c r="F16140" t="s">
        <v>232</v>
      </c>
      <c r="G16140" t="s">
        <v>11</v>
      </c>
      <c r="H16140" t="s">
        <v>526</v>
      </c>
      <c r="I16140" t="s">
        <v>240</v>
      </c>
      <c r="J16140" t="s">
        <v>238</v>
      </c>
      <c r="K16140" t="s">
        <v>15724</v>
      </c>
      <c r="L16140" t="s">
        <v>837</v>
      </c>
      <c r="M16140">
        <v>15</v>
      </c>
      <c r="N16140" t="s">
        <v>744</v>
      </c>
      <c r="O16140">
        <v>1</v>
      </c>
      <c r="P16140">
        <v>1</v>
      </c>
      <c r="Q16140">
        <v>2</v>
      </c>
    </row>
    <row r="16141" spans="1:17" hidden="1">
      <c r="A16141" t="s">
        <v>482</v>
      </c>
      <c r="B16141">
        <v>2025</v>
      </c>
      <c r="C16141" t="s">
        <v>483</v>
      </c>
      <c r="D16141" t="s">
        <v>232</v>
      </c>
      <c r="E16141" t="s">
        <v>232</v>
      </c>
      <c r="F16141" t="s">
        <v>232</v>
      </c>
      <c r="G16141" t="s">
        <v>11</v>
      </c>
      <c r="H16141" t="s">
        <v>526</v>
      </c>
      <c r="I16141" t="s">
        <v>240</v>
      </c>
      <c r="J16141" t="s">
        <v>238</v>
      </c>
      <c r="K16141" t="s">
        <v>15725</v>
      </c>
      <c r="L16141" t="s">
        <v>491</v>
      </c>
      <c r="M16141">
        <v>15</v>
      </c>
      <c r="N16141" t="s">
        <v>491</v>
      </c>
      <c r="O16141">
        <v>1</v>
      </c>
      <c r="P16141">
        <v>1</v>
      </c>
      <c r="Q16141">
        <v>1</v>
      </c>
    </row>
    <row r="16142" spans="1:17" hidden="1">
      <c r="A16142" t="s">
        <v>482</v>
      </c>
      <c r="B16142">
        <v>2025</v>
      </c>
      <c r="C16142" t="s">
        <v>483</v>
      </c>
      <c r="D16142" t="s">
        <v>232</v>
      </c>
      <c r="E16142" t="s">
        <v>232</v>
      </c>
      <c r="F16142" t="s">
        <v>232</v>
      </c>
      <c r="G16142" t="s">
        <v>11</v>
      </c>
      <c r="H16142" t="s">
        <v>526</v>
      </c>
      <c r="I16142" t="s">
        <v>240</v>
      </c>
      <c r="J16142" t="s">
        <v>238</v>
      </c>
      <c r="K16142" t="s">
        <v>3165</v>
      </c>
      <c r="L16142" t="s">
        <v>847</v>
      </c>
      <c r="M16142">
        <v>16</v>
      </c>
      <c r="N16142" t="s">
        <v>847</v>
      </c>
      <c r="O16142">
        <v>1</v>
      </c>
      <c r="P16142">
        <v>1</v>
      </c>
      <c r="Q16142">
        <v>1</v>
      </c>
    </row>
    <row r="16143" spans="1:17" hidden="1">
      <c r="A16143" t="s">
        <v>482</v>
      </c>
      <c r="B16143">
        <v>2025</v>
      </c>
      <c r="C16143" t="s">
        <v>483</v>
      </c>
      <c r="D16143" t="s">
        <v>232</v>
      </c>
      <c r="E16143" t="s">
        <v>232</v>
      </c>
      <c r="F16143" t="s">
        <v>232</v>
      </c>
      <c r="G16143" t="s">
        <v>11</v>
      </c>
      <c r="H16143" t="s">
        <v>526</v>
      </c>
      <c r="I16143" t="s">
        <v>240</v>
      </c>
      <c r="J16143" t="s">
        <v>238</v>
      </c>
      <c r="K16143" t="s">
        <v>15726</v>
      </c>
      <c r="L16143" t="s">
        <v>712</v>
      </c>
      <c r="M16143">
        <v>16</v>
      </c>
      <c r="N16143" t="s">
        <v>620</v>
      </c>
      <c r="O16143">
        <v>1</v>
      </c>
      <c r="P16143">
        <v>1</v>
      </c>
      <c r="Q16143">
        <v>2</v>
      </c>
    </row>
    <row r="16144" spans="1:17" hidden="1">
      <c r="A16144" t="s">
        <v>441</v>
      </c>
      <c r="B16144">
        <v>2025</v>
      </c>
      <c r="C16144" t="s">
        <v>442</v>
      </c>
      <c r="D16144" t="s">
        <v>232</v>
      </c>
      <c r="E16144" t="s">
        <v>232</v>
      </c>
      <c r="F16144" t="s">
        <v>232</v>
      </c>
      <c r="G16144" t="s">
        <v>11</v>
      </c>
      <c r="H16144" t="s">
        <v>526</v>
      </c>
      <c r="I16144" t="s">
        <v>240</v>
      </c>
      <c r="J16144" t="s">
        <v>238</v>
      </c>
      <c r="K16144" t="s">
        <v>15727</v>
      </c>
      <c r="L16144" t="s">
        <v>710</v>
      </c>
      <c r="M16144">
        <v>14</v>
      </c>
      <c r="N16144" t="s">
        <v>710</v>
      </c>
      <c r="O16144">
        <v>1</v>
      </c>
      <c r="P16144">
        <v>1</v>
      </c>
      <c r="Q16144">
        <v>1</v>
      </c>
    </row>
    <row r="16145" spans="1:17" hidden="1">
      <c r="A16145" t="s">
        <v>459</v>
      </c>
      <c r="B16145">
        <v>2025</v>
      </c>
      <c r="C16145" t="s">
        <v>460</v>
      </c>
      <c r="D16145" t="s">
        <v>232</v>
      </c>
      <c r="E16145" t="s">
        <v>232</v>
      </c>
      <c r="F16145" t="s">
        <v>232</v>
      </c>
      <c r="G16145" t="s">
        <v>11</v>
      </c>
      <c r="H16145" t="s">
        <v>526</v>
      </c>
      <c r="I16145" t="s">
        <v>240</v>
      </c>
      <c r="J16145" t="s">
        <v>238</v>
      </c>
      <c r="K16145" t="s">
        <v>15728</v>
      </c>
      <c r="L16145" t="s">
        <v>548</v>
      </c>
      <c r="M16145">
        <v>17</v>
      </c>
      <c r="N16145" t="s">
        <v>548</v>
      </c>
      <c r="O16145">
        <v>1</v>
      </c>
      <c r="P16145">
        <v>1</v>
      </c>
      <c r="Q16145">
        <v>1</v>
      </c>
    </row>
    <row r="16146" spans="1:17" hidden="1">
      <c r="A16146" t="s">
        <v>441</v>
      </c>
      <c r="B16146">
        <v>2025</v>
      </c>
      <c r="C16146" t="s">
        <v>442</v>
      </c>
      <c r="D16146" t="s">
        <v>232</v>
      </c>
      <c r="E16146" t="s">
        <v>232</v>
      </c>
      <c r="F16146" t="s">
        <v>232</v>
      </c>
      <c r="G16146" t="s">
        <v>11</v>
      </c>
      <c r="H16146" t="s">
        <v>526</v>
      </c>
      <c r="I16146" t="s">
        <v>240</v>
      </c>
      <c r="J16146" t="s">
        <v>238</v>
      </c>
      <c r="K16146" t="s">
        <v>15729</v>
      </c>
      <c r="L16146" t="s">
        <v>710</v>
      </c>
      <c r="M16146">
        <v>16</v>
      </c>
      <c r="N16146" t="s">
        <v>710</v>
      </c>
      <c r="O16146">
        <v>1</v>
      </c>
      <c r="P16146">
        <v>1</v>
      </c>
      <c r="Q16146">
        <v>1</v>
      </c>
    </row>
    <row r="16147" spans="1:17" hidden="1">
      <c r="A16147" t="s">
        <v>482</v>
      </c>
      <c r="B16147">
        <v>2025</v>
      </c>
      <c r="C16147" t="s">
        <v>483</v>
      </c>
      <c r="D16147" t="s">
        <v>232</v>
      </c>
      <c r="E16147" t="s">
        <v>232</v>
      </c>
      <c r="F16147" t="s">
        <v>232</v>
      </c>
      <c r="G16147" t="s">
        <v>11</v>
      </c>
      <c r="H16147" t="s">
        <v>526</v>
      </c>
      <c r="I16147" t="s">
        <v>240</v>
      </c>
      <c r="J16147" t="s">
        <v>238</v>
      </c>
      <c r="K16147" t="s">
        <v>15730</v>
      </c>
      <c r="L16147" t="s">
        <v>491</v>
      </c>
      <c r="M16147">
        <v>13</v>
      </c>
      <c r="N16147" t="s">
        <v>691</v>
      </c>
      <c r="O16147">
        <v>1</v>
      </c>
      <c r="P16147">
        <v>1</v>
      </c>
      <c r="Q16147">
        <v>2</v>
      </c>
    </row>
    <row r="16148" spans="1:17" hidden="1">
      <c r="A16148" t="s">
        <v>482</v>
      </c>
      <c r="B16148">
        <v>2025</v>
      </c>
      <c r="C16148" t="s">
        <v>483</v>
      </c>
      <c r="D16148" t="s">
        <v>232</v>
      </c>
      <c r="E16148" t="s">
        <v>232</v>
      </c>
      <c r="F16148" t="s">
        <v>232</v>
      </c>
      <c r="G16148" t="s">
        <v>11</v>
      </c>
      <c r="H16148" t="s">
        <v>526</v>
      </c>
      <c r="I16148" t="s">
        <v>240</v>
      </c>
      <c r="J16148" t="s">
        <v>238</v>
      </c>
      <c r="K16148" t="s">
        <v>15731</v>
      </c>
      <c r="L16148" t="s">
        <v>860</v>
      </c>
      <c r="M16148">
        <v>13</v>
      </c>
      <c r="N16148" t="s">
        <v>860</v>
      </c>
      <c r="O16148">
        <v>1</v>
      </c>
      <c r="P16148">
        <v>1</v>
      </c>
      <c r="Q16148">
        <v>1</v>
      </c>
    </row>
    <row r="16149" spans="1:17" hidden="1">
      <c r="A16149" t="s">
        <v>441</v>
      </c>
      <c r="B16149">
        <v>2025</v>
      </c>
      <c r="C16149" t="s">
        <v>442</v>
      </c>
      <c r="D16149" t="s">
        <v>232</v>
      </c>
      <c r="E16149" t="s">
        <v>232</v>
      </c>
      <c r="F16149" t="s">
        <v>232</v>
      </c>
      <c r="G16149" t="s">
        <v>11</v>
      </c>
      <c r="H16149" t="s">
        <v>526</v>
      </c>
      <c r="I16149" t="s">
        <v>240</v>
      </c>
      <c r="J16149" t="s">
        <v>238</v>
      </c>
      <c r="K16149" t="s">
        <v>15732</v>
      </c>
      <c r="L16149" t="s">
        <v>534</v>
      </c>
      <c r="M16149">
        <v>15</v>
      </c>
      <c r="N16149" t="s">
        <v>534</v>
      </c>
      <c r="O16149">
        <v>1</v>
      </c>
      <c r="P16149">
        <v>1</v>
      </c>
      <c r="Q16149">
        <v>1</v>
      </c>
    </row>
    <row r="16150" spans="1:17" hidden="1">
      <c r="A16150" t="s">
        <v>441</v>
      </c>
      <c r="B16150">
        <v>2025</v>
      </c>
      <c r="C16150" t="s">
        <v>442</v>
      </c>
      <c r="D16150" t="s">
        <v>232</v>
      </c>
      <c r="E16150" t="s">
        <v>232</v>
      </c>
      <c r="F16150" t="s">
        <v>232</v>
      </c>
      <c r="G16150" t="s">
        <v>11</v>
      </c>
      <c r="H16150" t="s">
        <v>526</v>
      </c>
      <c r="I16150" t="s">
        <v>240</v>
      </c>
      <c r="J16150" t="s">
        <v>238</v>
      </c>
      <c r="K16150" t="s">
        <v>15733</v>
      </c>
      <c r="L16150" t="s">
        <v>562</v>
      </c>
      <c r="M16150">
        <v>12</v>
      </c>
      <c r="N16150" t="s">
        <v>562</v>
      </c>
      <c r="O16150">
        <v>1</v>
      </c>
      <c r="P16150">
        <v>1</v>
      </c>
      <c r="Q16150">
        <v>1</v>
      </c>
    </row>
    <row r="16151" spans="1:17" hidden="1">
      <c r="A16151" t="s">
        <v>441</v>
      </c>
      <c r="B16151">
        <v>2025</v>
      </c>
      <c r="C16151" t="s">
        <v>442</v>
      </c>
      <c r="D16151" t="s">
        <v>232</v>
      </c>
      <c r="E16151" t="s">
        <v>232</v>
      </c>
      <c r="F16151" t="s">
        <v>232</v>
      </c>
      <c r="G16151" t="s">
        <v>11</v>
      </c>
      <c r="H16151" t="s">
        <v>526</v>
      </c>
      <c r="I16151" t="s">
        <v>240</v>
      </c>
      <c r="J16151" t="s">
        <v>238</v>
      </c>
      <c r="K16151" t="s">
        <v>15734</v>
      </c>
      <c r="L16151" t="s">
        <v>450</v>
      </c>
      <c r="M16151">
        <v>13</v>
      </c>
      <c r="N16151" t="s">
        <v>534</v>
      </c>
      <c r="O16151">
        <v>1</v>
      </c>
      <c r="P16151">
        <v>1</v>
      </c>
      <c r="Q16151">
        <v>2</v>
      </c>
    </row>
    <row r="16152" spans="1:17" hidden="1">
      <c r="A16152" t="s">
        <v>445</v>
      </c>
      <c r="B16152">
        <v>2025</v>
      </c>
      <c r="C16152" t="s">
        <v>446</v>
      </c>
      <c r="D16152" t="s">
        <v>232</v>
      </c>
      <c r="E16152" t="s">
        <v>232</v>
      </c>
      <c r="F16152" t="s">
        <v>232</v>
      </c>
      <c r="G16152" t="s">
        <v>11</v>
      </c>
      <c r="H16152" t="s">
        <v>526</v>
      </c>
      <c r="I16152" t="s">
        <v>240</v>
      </c>
      <c r="J16152" t="s">
        <v>238</v>
      </c>
      <c r="K16152" t="s">
        <v>15735</v>
      </c>
      <c r="L16152" t="s">
        <v>686</v>
      </c>
      <c r="M16152">
        <v>15</v>
      </c>
      <c r="N16152" t="s">
        <v>686</v>
      </c>
      <c r="O16152">
        <v>1</v>
      </c>
      <c r="P16152">
        <v>1</v>
      </c>
      <c r="Q16152">
        <v>2</v>
      </c>
    </row>
    <row r="16153" spans="1:17" hidden="1">
      <c r="A16153" t="s">
        <v>459</v>
      </c>
      <c r="B16153">
        <v>2025</v>
      </c>
      <c r="C16153" t="s">
        <v>460</v>
      </c>
      <c r="D16153" t="s">
        <v>232</v>
      </c>
      <c r="E16153" t="s">
        <v>232</v>
      </c>
      <c r="F16153" t="s">
        <v>232</v>
      </c>
      <c r="G16153" t="s">
        <v>11</v>
      </c>
      <c r="H16153" t="s">
        <v>526</v>
      </c>
      <c r="I16153" t="s">
        <v>240</v>
      </c>
      <c r="J16153" t="s">
        <v>238</v>
      </c>
      <c r="K16153" t="s">
        <v>15736</v>
      </c>
      <c r="L16153" t="s">
        <v>506</v>
      </c>
      <c r="M16153">
        <v>17</v>
      </c>
      <c r="N16153" t="s">
        <v>506</v>
      </c>
      <c r="O16153">
        <v>1</v>
      </c>
      <c r="P16153">
        <v>1</v>
      </c>
      <c r="Q16153">
        <v>1</v>
      </c>
    </row>
    <row r="16154" spans="1:17" hidden="1">
      <c r="A16154" t="s">
        <v>441</v>
      </c>
      <c r="B16154">
        <v>2025</v>
      </c>
      <c r="C16154" t="s">
        <v>442</v>
      </c>
      <c r="D16154" t="s">
        <v>232</v>
      </c>
      <c r="E16154" t="s">
        <v>232</v>
      </c>
      <c r="F16154" t="s">
        <v>232</v>
      </c>
      <c r="G16154" t="s">
        <v>11</v>
      </c>
      <c r="H16154" t="s">
        <v>526</v>
      </c>
      <c r="I16154" t="s">
        <v>240</v>
      </c>
      <c r="J16154" t="s">
        <v>238</v>
      </c>
      <c r="K16154" t="s">
        <v>15737</v>
      </c>
      <c r="L16154" t="s">
        <v>766</v>
      </c>
      <c r="M16154">
        <v>14</v>
      </c>
      <c r="N16154" t="s">
        <v>766</v>
      </c>
      <c r="O16154">
        <v>1</v>
      </c>
      <c r="P16154">
        <v>1</v>
      </c>
      <c r="Q16154">
        <v>1</v>
      </c>
    </row>
    <row r="16155" spans="1:17" hidden="1">
      <c r="A16155" t="s">
        <v>441</v>
      </c>
      <c r="B16155">
        <v>2025</v>
      </c>
      <c r="C16155" t="s">
        <v>442</v>
      </c>
      <c r="D16155" t="s">
        <v>232</v>
      </c>
      <c r="E16155" t="s">
        <v>232</v>
      </c>
      <c r="F16155" t="s">
        <v>232</v>
      </c>
      <c r="G16155" t="s">
        <v>11</v>
      </c>
      <c r="H16155" t="s">
        <v>526</v>
      </c>
      <c r="I16155" t="s">
        <v>240</v>
      </c>
      <c r="J16155" t="s">
        <v>238</v>
      </c>
      <c r="K16155" t="s">
        <v>15738</v>
      </c>
      <c r="L16155" t="s">
        <v>901</v>
      </c>
      <c r="M16155">
        <v>15</v>
      </c>
      <c r="N16155" t="s">
        <v>901</v>
      </c>
      <c r="O16155">
        <v>1</v>
      </c>
      <c r="P16155">
        <v>1</v>
      </c>
      <c r="Q16155">
        <v>2</v>
      </c>
    </row>
    <row r="16156" spans="1:17" hidden="1">
      <c r="A16156" t="s">
        <v>441</v>
      </c>
      <c r="B16156">
        <v>2025</v>
      </c>
      <c r="C16156" t="s">
        <v>442</v>
      </c>
      <c r="D16156" t="s">
        <v>232</v>
      </c>
      <c r="E16156" t="s">
        <v>274</v>
      </c>
      <c r="F16156" t="s">
        <v>275</v>
      </c>
      <c r="G16156" t="s">
        <v>14</v>
      </c>
      <c r="H16156" t="s">
        <v>274</v>
      </c>
      <c r="I16156" t="s">
        <v>283</v>
      </c>
      <c r="J16156" t="s">
        <v>281</v>
      </c>
      <c r="K16156" t="s">
        <v>11347</v>
      </c>
      <c r="L16156" t="s">
        <v>881</v>
      </c>
      <c r="M16156">
        <v>17</v>
      </c>
      <c r="N16156" t="s">
        <v>476</v>
      </c>
      <c r="O16156">
        <v>0</v>
      </c>
      <c r="P16156">
        <v>1</v>
      </c>
      <c r="Q16156">
        <v>1</v>
      </c>
    </row>
    <row r="16157" spans="1:17" hidden="1">
      <c r="A16157" t="s">
        <v>459</v>
      </c>
      <c r="B16157">
        <v>2025</v>
      </c>
      <c r="C16157" t="s">
        <v>460</v>
      </c>
      <c r="D16157" t="s">
        <v>232</v>
      </c>
      <c r="E16157" t="s">
        <v>274</v>
      </c>
      <c r="F16157" t="s">
        <v>275</v>
      </c>
      <c r="G16157" t="s">
        <v>14</v>
      </c>
      <c r="H16157" t="s">
        <v>274</v>
      </c>
      <c r="I16157" t="s">
        <v>283</v>
      </c>
      <c r="J16157" t="s">
        <v>281</v>
      </c>
      <c r="K16157" t="s">
        <v>15739</v>
      </c>
      <c r="L16157" t="s">
        <v>464</v>
      </c>
      <c r="M16157">
        <v>16</v>
      </c>
      <c r="N16157" t="s">
        <v>476</v>
      </c>
      <c r="O16157">
        <v>0</v>
      </c>
      <c r="P16157">
        <v>1</v>
      </c>
      <c r="Q16157">
        <v>1</v>
      </c>
    </row>
    <row r="16158" spans="1:17" hidden="1">
      <c r="A16158" t="s">
        <v>459</v>
      </c>
      <c r="B16158">
        <v>2025</v>
      </c>
      <c r="C16158" t="s">
        <v>460</v>
      </c>
      <c r="D16158" t="s">
        <v>232</v>
      </c>
      <c r="E16158" t="s">
        <v>274</v>
      </c>
      <c r="F16158" t="s">
        <v>275</v>
      </c>
      <c r="G16158" t="s">
        <v>14</v>
      </c>
      <c r="H16158" t="s">
        <v>274</v>
      </c>
      <c r="I16158" t="s">
        <v>283</v>
      </c>
      <c r="J16158" t="s">
        <v>281</v>
      </c>
      <c r="K16158" t="s">
        <v>15740</v>
      </c>
      <c r="L16158" t="s">
        <v>514</v>
      </c>
      <c r="M16158">
        <v>17</v>
      </c>
      <c r="N16158" t="s">
        <v>476</v>
      </c>
      <c r="O16158">
        <v>0</v>
      </c>
      <c r="P16158">
        <v>1</v>
      </c>
      <c r="Q16158">
        <v>1</v>
      </c>
    </row>
    <row r="16159" spans="1:17" hidden="1">
      <c r="A16159" t="s">
        <v>459</v>
      </c>
      <c r="B16159">
        <v>2025</v>
      </c>
      <c r="C16159" t="s">
        <v>460</v>
      </c>
      <c r="D16159" t="s">
        <v>232</v>
      </c>
      <c r="E16159" t="s">
        <v>274</v>
      </c>
      <c r="F16159" t="s">
        <v>275</v>
      </c>
      <c r="G16159" t="s">
        <v>14</v>
      </c>
      <c r="H16159" t="s">
        <v>274</v>
      </c>
      <c r="I16159" t="s">
        <v>283</v>
      </c>
      <c r="J16159" t="s">
        <v>281</v>
      </c>
      <c r="K16159" t="s">
        <v>15741</v>
      </c>
      <c r="L16159" t="s">
        <v>854</v>
      </c>
      <c r="M16159">
        <v>15</v>
      </c>
      <c r="N16159" t="s">
        <v>476</v>
      </c>
      <c r="O16159">
        <v>0</v>
      </c>
      <c r="P16159">
        <v>1</v>
      </c>
      <c r="Q16159">
        <v>1</v>
      </c>
    </row>
    <row r="16160" spans="1:17" hidden="1">
      <c r="A16160" t="s">
        <v>459</v>
      </c>
      <c r="B16160">
        <v>2025</v>
      </c>
      <c r="C16160" t="s">
        <v>460</v>
      </c>
      <c r="D16160" t="s">
        <v>232</v>
      </c>
      <c r="E16160" t="s">
        <v>274</v>
      </c>
      <c r="F16160" t="s">
        <v>275</v>
      </c>
      <c r="G16160" t="s">
        <v>14</v>
      </c>
      <c r="H16160" t="s">
        <v>274</v>
      </c>
      <c r="I16160" t="s">
        <v>283</v>
      </c>
      <c r="J16160" t="s">
        <v>281</v>
      </c>
      <c r="K16160" t="s">
        <v>15742</v>
      </c>
      <c r="L16160" t="s">
        <v>517</v>
      </c>
      <c r="M16160">
        <v>12</v>
      </c>
      <c r="N16160" t="s">
        <v>476</v>
      </c>
      <c r="O16160">
        <v>0</v>
      </c>
      <c r="P16160">
        <v>1</v>
      </c>
      <c r="Q16160">
        <v>1</v>
      </c>
    </row>
    <row r="16161" spans="1:17" hidden="1">
      <c r="A16161" t="s">
        <v>459</v>
      </c>
      <c r="B16161">
        <v>2025</v>
      </c>
      <c r="C16161" t="s">
        <v>460</v>
      </c>
      <c r="D16161" t="s">
        <v>232</v>
      </c>
      <c r="E16161" t="s">
        <v>274</v>
      </c>
      <c r="F16161" t="s">
        <v>275</v>
      </c>
      <c r="G16161" t="s">
        <v>14</v>
      </c>
      <c r="H16161" t="s">
        <v>274</v>
      </c>
      <c r="I16161" t="s">
        <v>283</v>
      </c>
      <c r="J16161" t="s">
        <v>281</v>
      </c>
      <c r="K16161" t="s">
        <v>15743</v>
      </c>
      <c r="L16161" t="s">
        <v>517</v>
      </c>
      <c r="M16161">
        <v>15</v>
      </c>
      <c r="N16161" t="s">
        <v>476</v>
      </c>
      <c r="O16161">
        <v>0</v>
      </c>
      <c r="P16161">
        <v>1</v>
      </c>
      <c r="Q16161">
        <v>1</v>
      </c>
    </row>
    <row r="16162" spans="1:17" hidden="1">
      <c r="A16162" t="s">
        <v>482</v>
      </c>
      <c r="B16162">
        <v>2025</v>
      </c>
      <c r="C16162" t="s">
        <v>483</v>
      </c>
      <c r="D16162" t="s">
        <v>232</v>
      </c>
      <c r="E16162" t="s">
        <v>274</v>
      </c>
      <c r="F16162" t="s">
        <v>275</v>
      </c>
      <c r="G16162" t="s">
        <v>14</v>
      </c>
      <c r="H16162" t="s">
        <v>274</v>
      </c>
      <c r="I16162" t="s">
        <v>283</v>
      </c>
      <c r="J16162" t="s">
        <v>281</v>
      </c>
      <c r="K16162" t="s">
        <v>15744</v>
      </c>
      <c r="L16162" t="s">
        <v>495</v>
      </c>
      <c r="M16162">
        <v>17</v>
      </c>
      <c r="N16162" t="s">
        <v>495</v>
      </c>
      <c r="O16162">
        <v>1</v>
      </c>
      <c r="P16162">
        <v>1</v>
      </c>
      <c r="Q16162">
        <v>1</v>
      </c>
    </row>
    <row r="16163" spans="1:17" hidden="1">
      <c r="A16163" t="s">
        <v>459</v>
      </c>
      <c r="B16163">
        <v>2025</v>
      </c>
      <c r="C16163" t="s">
        <v>460</v>
      </c>
      <c r="D16163" t="s">
        <v>232</v>
      </c>
      <c r="E16163" t="s">
        <v>274</v>
      </c>
      <c r="F16163" t="s">
        <v>275</v>
      </c>
      <c r="G16163" t="s">
        <v>14</v>
      </c>
      <c r="H16163" t="s">
        <v>274</v>
      </c>
      <c r="I16163" t="s">
        <v>283</v>
      </c>
      <c r="J16163" t="s">
        <v>281</v>
      </c>
      <c r="K16163" t="s">
        <v>15745</v>
      </c>
      <c r="L16163" t="s">
        <v>854</v>
      </c>
      <c r="M16163">
        <v>16</v>
      </c>
      <c r="N16163" t="s">
        <v>476</v>
      </c>
      <c r="O16163">
        <v>0</v>
      </c>
      <c r="P16163">
        <v>1</v>
      </c>
      <c r="Q16163">
        <v>1</v>
      </c>
    </row>
    <row r="16164" spans="1:17" hidden="1">
      <c r="A16164" t="s">
        <v>459</v>
      </c>
      <c r="B16164">
        <v>2025</v>
      </c>
      <c r="C16164" t="s">
        <v>460</v>
      </c>
      <c r="D16164" t="s">
        <v>232</v>
      </c>
      <c r="E16164" t="s">
        <v>274</v>
      </c>
      <c r="F16164" t="s">
        <v>275</v>
      </c>
      <c r="G16164" t="s">
        <v>14</v>
      </c>
      <c r="H16164" t="s">
        <v>274</v>
      </c>
      <c r="I16164" t="s">
        <v>283</v>
      </c>
      <c r="J16164" t="s">
        <v>281</v>
      </c>
      <c r="K16164" t="s">
        <v>15746</v>
      </c>
      <c r="L16164" t="s">
        <v>514</v>
      </c>
      <c r="M16164">
        <v>16</v>
      </c>
      <c r="N16164" t="s">
        <v>476</v>
      </c>
      <c r="O16164">
        <v>0</v>
      </c>
      <c r="P16164">
        <v>1</v>
      </c>
      <c r="Q16164">
        <v>1</v>
      </c>
    </row>
    <row r="16165" spans="1:17" hidden="1">
      <c r="A16165" t="s">
        <v>459</v>
      </c>
      <c r="B16165">
        <v>2025</v>
      </c>
      <c r="C16165" t="s">
        <v>460</v>
      </c>
      <c r="D16165" t="s">
        <v>232</v>
      </c>
      <c r="E16165" t="s">
        <v>274</v>
      </c>
      <c r="F16165" t="s">
        <v>275</v>
      </c>
      <c r="G16165" t="s">
        <v>14</v>
      </c>
      <c r="H16165" t="s">
        <v>274</v>
      </c>
      <c r="I16165" t="s">
        <v>283</v>
      </c>
      <c r="J16165" t="s">
        <v>281</v>
      </c>
      <c r="K16165" t="s">
        <v>15747</v>
      </c>
      <c r="L16165" t="s">
        <v>464</v>
      </c>
      <c r="M16165">
        <v>16</v>
      </c>
      <c r="N16165" t="s">
        <v>476</v>
      </c>
      <c r="O16165">
        <v>0</v>
      </c>
      <c r="P16165">
        <v>1</v>
      </c>
      <c r="Q16165">
        <v>1</v>
      </c>
    </row>
    <row r="16166" spans="1:17" hidden="1">
      <c r="A16166" t="s">
        <v>441</v>
      </c>
      <c r="B16166">
        <v>2025</v>
      </c>
      <c r="C16166" t="s">
        <v>442</v>
      </c>
      <c r="D16166" t="s">
        <v>232</v>
      </c>
      <c r="E16166" t="s">
        <v>274</v>
      </c>
      <c r="F16166" t="s">
        <v>275</v>
      </c>
      <c r="G16166" t="s">
        <v>14</v>
      </c>
      <c r="H16166" t="s">
        <v>274</v>
      </c>
      <c r="I16166" t="s">
        <v>283</v>
      </c>
      <c r="J16166" t="s">
        <v>281</v>
      </c>
      <c r="K16166" t="s">
        <v>15748</v>
      </c>
      <c r="L16166" t="s">
        <v>562</v>
      </c>
      <c r="M16166">
        <v>15</v>
      </c>
      <c r="N16166" t="s">
        <v>476</v>
      </c>
      <c r="O16166">
        <v>0</v>
      </c>
      <c r="P16166">
        <v>1</v>
      </c>
      <c r="Q16166">
        <v>1</v>
      </c>
    </row>
    <row r="16167" spans="1:17" hidden="1">
      <c r="A16167" t="s">
        <v>441</v>
      </c>
      <c r="B16167">
        <v>2025</v>
      </c>
      <c r="C16167" t="s">
        <v>442</v>
      </c>
      <c r="D16167" t="s">
        <v>232</v>
      </c>
      <c r="E16167" t="s">
        <v>274</v>
      </c>
      <c r="F16167" t="s">
        <v>275</v>
      </c>
      <c r="G16167" t="s">
        <v>14</v>
      </c>
      <c r="H16167" t="s">
        <v>274</v>
      </c>
      <c r="I16167" t="s">
        <v>283</v>
      </c>
      <c r="J16167" t="s">
        <v>281</v>
      </c>
      <c r="K16167" t="s">
        <v>15749</v>
      </c>
      <c r="L16167" t="s">
        <v>708</v>
      </c>
      <c r="M16167">
        <v>14</v>
      </c>
      <c r="N16167" t="s">
        <v>476</v>
      </c>
      <c r="O16167">
        <v>0</v>
      </c>
      <c r="P16167">
        <v>1</v>
      </c>
      <c r="Q16167">
        <v>1</v>
      </c>
    </row>
    <row r="16168" spans="1:17" hidden="1">
      <c r="A16168" t="s">
        <v>459</v>
      </c>
      <c r="B16168">
        <v>2025</v>
      </c>
      <c r="C16168" t="s">
        <v>460</v>
      </c>
      <c r="D16168" t="s">
        <v>232</v>
      </c>
      <c r="E16168" t="s">
        <v>274</v>
      </c>
      <c r="F16168" t="s">
        <v>275</v>
      </c>
      <c r="G16168" t="s">
        <v>14</v>
      </c>
      <c r="H16168" t="s">
        <v>274</v>
      </c>
      <c r="I16168" t="s">
        <v>283</v>
      </c>
      <c r="J16168" t="s">
        <v>281</v>
      </c>
      <c r="K16168" t="s">
        <v>6477</v>
      </c>
      <c r="L16168" t="s">
        <v>517</v>
      </c>
      <c r="M16168">
        <v>13</v>
      </c>
      <c r="N16168" t="s">
        <v>476</v>
      </c>
      <c r="O16168">
        <v>0</v>
      </c>
      <c r="P16168">
        <v>1</v>
      </c>
      <c r="Q16168">
        <v>1</v>
      </c>
    </row>
    <row r="16169" spans="1:17" hidden="1">
      <c r="A16169" t="s">
        <v>459</v>
      </c>
      <c r="B16169">
        <v>2025</v>
      </c>
      <c r="C16169" t="s">
        <v>460</v>
      </c>
      <c r="D16169" t="s">
        <v>232</v>
      </c>
      <c r="E16169" t="s">
        <v>274</v>
      </c>
      <c r="F16169" t="s">
        <v>275</v>
      </c>
      <c r="G16169" t="s">
        <v>14</v>
      </c>
      <c r="H16169" t="s">
        <v>274</v>
      </c>
      <c r="I16169" t="s">
        <v>283</v>
      </c>
      <c r="J16169" t="s">
        <v>281</v>
      </c>
      <c r="K16169" t="s">
        <v>11304</v>
      </c>
      <c r="L16169" t="s">
        <v>517</v>
      </c>
      <c r="M16169">
        <v>13</v>
      </c>
      <c r="N16169" t="s">
        <v>476</v>
      </c>
      <c r="O16169">
        <v>0</v>
      </c>
      <c r="P16169">
        <v>1</v>
      </c>
      <c r="Q16169">
        <v>1</v>
      </c>
    </row>
    <row r="16170" spans="1:17" hidden="1">
      <c r="A16170" t="s">
        <v>459</v>
      </c>
      <c r="B16170">
        <v>2025</v>
      </c>
      <c r="C16170" t="s">
        <v>460</v>
      </c>
      <c r="D16170" t="s">
        <v>232</v>
      </c>
      <c r="E16170" t="s">
        <v>274</v>
      </c>
      <c r="F16170" t="s">
        <v>275</v>
      </c>
      <c r="G16170" t="s">
        <v>14</v>
      </c>
      <c r="H16170" t="s">
        <v>274</v>
      </c>
      <c r="I16170" t="s">
        <v>283</v>
      </c>
      <c r="J16170" t="s">
        <v>281</v>
      </c>
      <c r="K16170" t="s">
        <v>15750</v>
      </c>
      <c r="L16170" t="s">
        <v>517</v>
      </c>
      <c r="M16170">
        <v>13</v>
      </c>
      <c r="N16170" t="s">
        <v>476</v>
      </c>
      <c r="O16170">
        <v>0</v>
      </c>
      <c r="P16170">
        <v>1</v>
      </c>
      <c r="Q16170">
        <v>1</v>
      </c>
    </row>
    <row r="16171" spans="1:17" hidden="1">
      <c r="A16171" t="s">
        <v>459</v>
      </c>
      <c r="B16171">
        <v>2025</v>
      </c>
      <c r="C16171" t="s">
        <v>460</v>
      </c>
      <c r="D16171" t="s">
        <v>232</v>
      </c>
      <c r="E16171" t="s">
        <v>274</v>
      </c>
      <c r="F16171" t="s">
        <v>275</v>
      </c>
      <c r="G16171" t="s">
        <v>14</v>
      </c>
      <c r="H16171" t="s">
        <v>274</v>
      </c>
      <c r="I16171" t="s">
        <v>283</v>
      </c>
      <c r="J16171" t="s">
        <v>281</v>
      </c>
      <c r="K16171" t="s">
        <v>15751</v>
      </c>
      <c r="L16171" t="s">
        <v>517</v>
      </c>
      <c r="M16171">
        <v>13</v>
      </c>
      <c r="N16171" t="s">
        <v>476</v>
      </c>
      <c r="O16171">
        <v>0</v>
      </c>
      <c r="P16171">
        <v>1</v>
      </c>
      <c r="Q16171">
        <v>1</v>
      </c>
    </row>
    <row r="16172" spans="1:17" hidden="1">
      <c r="A16172" t="s">
        <v>459</v>
      </c>
      <c r="B16172">
        <v>2025</v>
      </c>
      <c r="C16172" t="s">
        <v>460</v>
      </c>
      <c r="D16172" t="s">
        <v>232</v>
      </c>
      <c r="E16172" t="s">
        <v>274</v>
      </c>
      <c r="F16172" t="s">
        <v>275</v>
      </c>
      <c r="G16172" t="s">
        <v>14</v>
      </c>
      <c r="H16172" t="s">
        <v>274</v>
      </c>
      <c r="I16172" t="s">
        <v>283</v>
      </c>
      <c r="J16172" t="s">
        <v>281</v>
      </c>
      <c r="K16172" t="s">
        <v>15752</v>
      </c>
      <c r="L16172" t="s">
        <v>517</v>
      </c>
      <c r="M16172">
        <v>13</v>
      </c>
      <c r="N16172" t="s">
        <v>476</v>
      </c>
      <c r="O16172">
        <v>0</v>
      </c>
      <c r="P16172">
        <v>1</v>
      </c>
      <c r="Q16172">
        <v>1</v>
      </c>
    </row>
    <row r="16173" spans="1:17" hidden="1">
      <c r="A16173" t="s">
        <v>459</v>
      </c>
      <c r="B16173">
        <v>2025</v>
      </c>
      <c r="C16173" t="s">
        <v>460</v>
      </c>
      <c r="D16173" t="s">
        <v>232</v>
      </c>
      <c r="E16173" t="s">
        <v>274</v>
      </c>
      <c r="F16173" t="s">
        <v>275</v>
      </c>
      <c r="G16173" t="s">
        <v>14</v>
      </c>
      <c r="H16173" t="s">
        <v>274</v>
      </c>
      <c r="I16173" t="s">
        <v>283</v>
      </c>
      <c r="J16173" t="s">
        <v>281</v>
      </c>
      <c r="K16173" t="s">
        <v>15753</v>
      </c>
      <c r="L16173" t="s">
        <v>854</v>
      </c>
      <c r="M16173">
        <v>15</v>
      </c>
      <c r="N16173" t="s">
        <v>476</v>
      </c>
      <c r="O16173">
        <v>0</v>
      </c>
      <c r="P16173">
        <v>1</v>
      </c>
      <c r="Q16173">
        <v>1</v>
      </c>
    </row>
    <row r="16174" spans="1:17" hidden="1">
      <c r="A16174" t="s">
        <v>459</v>
      </c>
      <c r="B16174">
        <v>2025</v>
      </c>
      <c r="C16174" t="s">
        <v>460</v>
      </c>
      <c r="D16174" t="s">
        <v>232</v>
      </c>
      <c r="E16174" t="s">
        <v>274</v>
      </c>
      <c r="F16174" t="s">
        <v>275</v>
      </c>
      <c r="G16174" t="s">
        <v>14</v>
      </c>
      <c r="H16174" t="s">
        <v>274</v>
      </c>
      <c r="I16174" t="s">
        <v>283</v>
      </c>
      <c r="J16174" t="s">
        <v>281</v>
      </c>
      <c r="K16174" t="s">
        <v>15754</v>
      </c>
      <c r="L16174" t="s">
        <v>854</v>
      </c>
      <c r="M16174">
        <v>15</v>
      </c>
      <c r="N16174" t="s">
        <v>476</v>
      </c>
      <c r="O16174">
        <v>0</v>
      </c>
      <c r="P16174">
        <v>1</v>
      </c>
      <c r="Q16174">
        <v>1</v>
      </c>
    </row>
    <row r="16175" spans="1:17" hidden="1">
      <c r="A16175" t="s">
        <v>459</v>
      </c>
      <c r="B16175">
        <v>2025</v>
      </c>
      <c r="C16175" t="s">
        <v>460</v>
      </c>
      <c r="D16175" t="s">
        <v>232</v>
      </c>
      <c r="E16175" t="s">
        <v>274</v>
      </c>
      <c r="F16175" t="s">
        <v>275</v>
      </c>
      <c r="G16175" t="s">
        <v>14</v>
      </c>
      <c r="H16175" t="s">
        <v>274</v>
      </c>
      <c r="I16175" t="s">
        <v>283</v>
      </c>
      <c r="J16175" t="s">
        <v>281</v>
      </c>
      <c r="K16175" t="s">
        <v>6536</v>
      </c>
      <c r="L16175" t="s">
        <v>464</v>
      </c>
      <c r="M16175">
        <v>16</v>
      </c>
      <c r="N16175" t="s">
        <v>476</v>
      </c>
      <c r="O16175">
        <v>0</v>
      </c>
      <c r="P16175">
        <v>1</v>
      </c>
      <c r="Q16175">
        <v>1</v>
      </c>
    </row>
    <row r="16176" spans="1:17" hidden="1">
      <c r="A16176" t="s">
        <v>459</v>
      </c>
      <c r="B16176">
        <v>2025</v>
      </c>
      <c r="C16176" t="s">
        <v>460</v>
      </c>
      <c r="D16176" t="s">
        <v>232</v>
      </c>
      <c r="E16176" t="s">
        <v>274</v>
      </c>
      <c r="F16176" t="s">
        <v>275</v>
      </c>
      <c r="G16176" t="s">
        <v>14</v>
      </c>
      <c r="H16176" t="s">
        <v>274</v>
      </c>
      <c r="I16176" t="s">
        <v>283</v>
      </c>
      <c r="J16176" t="s">
        <v>281</v>
      </c>
      <c r="K16176" t="s">
        <v>15755</v>
      </c>
      <c r="L16176" t="s">
        <v>854</v>
      </c>
      <c r="M16176">
        <v>16</v>
      </c>
      <c r="N16176" t="s">
        <v>476</v>
      </c>
      <c r="O16176">
        <v>0</v>
      </c>
      <c r="P16176">
        <v>1</v>
      </c>
      <c r="Q16176">
        <v>1</v>
      </c>
    </row>
    <row r="16177" spans="1:17" hidden="1">
      <c r="A16177" t="s">
        <v>459</v>
      </c>
      <c r="B16177">
        <v>2025</v>
      </c>
      <c r="C16177" t="s">
        <v>460</v>
      </c>
      <c r="D16177" t="s">
        <v>232</v>
      </c>
      <c r="E16177" t="s">
        <v>274</v>
      </c>
      <c r="F16177" t="s">
        <v>275</v>
      </c>
      <c r="G16177" t="s">
        <v>14</v>
      </c>
      <c r="H16177" t="s">
        <v>274</v>
      </c>
      <c r="I16177" t="s">
        <v>283</v>
      </c>
      <c r="J16177" t="s">
        <v>281</v>
      </c>
      <c r="K16177" t="s">
        <v>15756</v>
      </c>
      <c r="L16177" t="s">
        <v>514</v>
      </c>
      <c r="M16177">
        <v>14</v>
      </c>
      <c r="N16177" t="s">
        <v>476</v>
      </c>
      <c r="O16177">
        <v>0</v>
      </c>
      <c r="P16177">
        <v>1</v>
      </c>
      <c r="Q16177">
        <v>1</v>
      </c>
    </row>
    <row r="16178" spans="1:17" hidden="1">
      <c r="A16178" t="s">
        <v>459</v>
      </c>
      <c r="B16178">
        <v>2025</v>
      </c>
      <c r="C16178" t="s">
        <v>460</v>
      </c>
      <c r="D16178" t="s">
        <v>232</v>
      </c>
      <c r="E16178" t="s">
        <v>274</v>
      </c>
      <c r="F16178" t="s">
        <v>275</v>
      </c>
      <c r="G16178" t="s">
        <v>14</v>
      </c>
      <c r="H16178" t="s">
        <v>274</v>
      </c>
      <c r="I16178" t="s">
        <v>283</v>
      </c>
      <c r="J16178" t="s">
        <v>281</v>
      </c>
      <c r="K16178" t="s">
        <v>15757</v>
      </c>
      <c r="L16178" t="s">
        <v>854</v>
      </c>
      <c r="M16178">
        <v>15</v>
      </c>
      <c r="N16178" t="s">
        <v>476</v>
      </c>
      <c r="O16178">
        <v>0</v>
      </c>
      <c r="P16178">
        <v>1</v>
      </c>
      <c r="Q16178">
        <v>1</v>
      </c>
    </row>
    <row r="16179" spans="1:17" hidden="1">
      <c r="A16179" t="s">
        <v>459</v>
      </c>
      <c r="B16179">
        <v>2025</v>
      </c>
      <c r="C16179" t="s">
        <v>460</v>
      </c>
      <c r="D16179" t="s">
        <v>232</v>
      </c>
      <c r="E16179" t="s">
        <v>274</v>
      </c>
      <c r="F16179" t="s">
        <v>275</v>
      </c>
      <c r="G16179" t="s">
        <v>14</v>
      </c>
      <c r="H16179" t="s">
        <v>274</v>
      </c>
      <c r="I16179" t="s">
        <v>283</v>
      </c>
      <c r="J16179" t="s">
        <v>281</v>
      </c>
      <c r="K16179" t="s">
        <v>15758</v>
      </c>
      <c r="L16179" t="s">
        <v>517</v>
      </c>
      <c r="M16179">
        <v>13</v>
      </c>
      <c r="N16179" t="s">
        <v>476</v>
      </c>
      <c r="O16179">
        <v>0</v>
      </c>
      <c r="P16179">
        <v>1</v>
      </c>
      <c r="Q16179">
        <v>1</v>
      </c>
    </row>
    <row r="16180" spans="1:17" hidden="1">
      <c r="A16180" t="s">
        <v>459</v>
      </c>
      <c r="B16180">
        <v>2025</v>
      </c>
      <c r="C16180" t="s">
        <v>460</v>
      </c>
      <c r="D16180" t="s">
        <v>232</v>
      </c>
      <c r="E16180" t="s">
        <v>274</v>
      </c>
      <c r="F16180" t="s">
        <v>275</v>
      </c>
      <c r="G16180" t="s">
        <v>14</v>
      </c>
      <c r="H16180" t="s">
        <v>274</v>
      </c>
      <c r="I16180" t="s">
        <v>283</v>
      </c>
      <c r="J16180" t="s">
        <v>281</v>
      </c>
      <c r="K16180" t="s">
        <v>15759</v>
      </c>
      <c r="L16180" t="s">
        <v>517</v>
      </c>
      <c r="M16180">
        <v>12</v>
      </c>
      <c r="N16180" t="s">
        <v>476</v>
      </c>
      <c r="O16180">
        <v>0</v>
      </c>
      <c r="P16180">
        <v>1</v>
      </c>
      <c r="Q16180">
        <v>1</v>
      </c>
    </row>
    <row r="16181" spans="1:17" hidden="1">
      <c r="A16181" t="s">
        <v>459</v>
      </c>
      <c r="B16181">
        <v>2025</v>
      </c>
      <c r="C16181" t="s">
        <v>460</v>
      </c>
      <c r="D16181" t="s">
        <v>232</v>
      </c>
      <c r="E16181" t="s">
        <v>274</v>
      </c>
      <c r="F16181" t="s">
        <v>275</v>
      </c>
      <c r="G16181" t="s">
        <v>14</v>
      </c>
      <c r="H16181" t="s">
        <v>274</v>
      </c>
      <c r="I16181" t="s">
        <v>283</v>
      </c>
      <c r="J16181" t="s">
        <v>281</v>
      </c>
      <c r="K16181" t="s">
        <v>15760</v>
      </c>
      <c r="L16181" t="s">
        <v>464</v>
      </c>
      <c r="M16181">
        <v>17</v>
      </c>
      <c r="N16181" t="s">
        <v>476</v>
      </c>
      <c r="O16181">
        <v>0</v>
      </c>
      <c r="P16181">
        <v>1</v>
      </c>
      <c r="Q16181">
        <v>1</v>
      </c>
    </row>
    <row r="16182" spans="1:17" hidden="1">
      <c r="A16182" t="s">
        <v>459</v>
      </c>
      <c r="B16182">
        <v>2025</v>
      </c>
      <c r="C16182" t="s">
        <v>460</v>
      </c>
      <c r="D16182" t="s">
        <v>232</v>
      </c>
      <c r="E16182" t="s">
        <v>274</v>
      </c>
      <c r="F16182" t="s">
        <v>275</v>
      </c>
      <c r="G16182" t="s">
        <v>14</v>
      </c>
      <c r="H16182" t="s">
        <v>274</v>
      </c>
      <c r="I16182" t="s">
        <v>283</v>
      </c>
      <c r="J16182" t="s">
        <v>281</v>
      </c>
      <c r="K16182" t="s">
        <v>6478</v>
      </c>
      <c r="L16182" t="s">
        <v>854</v>
      </c>
      <c r="M16182">
        <v>15</v>
      </c>
      <c r="N16182" t="s">
        <v>476</v>
      </c>
      <c r="O16182">
        <v>0</v>
      </c>
      <c r="P16182">
        <v>1</v>
      </c>
      <c r="Q16182">
        <v>1</v>
      </c>
    </row>
    <row r="16183" spans="1:17" hidden="1">
      <c r="A16183" t="s">
        <v>459</v>
      </c>
      <c r="B16183">
        <v>2025</v>
      </c>
      <c r="C16183" t="s">
        <v>460</v>
      </c>
      <c r="D16183" t="s">
        <v>232</v>
      </c>
      <c r="E16183" t="s">
        <v>274</v>
      </c>
      <c r="F16183" t="s">
        <v>275</v>
      </c>
      <c r="G16183" t="s">
        <v>14</v>
      </c>
      <c r="H16183" t="s">
        <v>274</v>
      </c>
      <c r="I16183" t="s">
        <v>283</v>
      </c>
      <c r="J16183" t="s">
        <v>281</v>
      </c>
      <c r="K16183" t="s">
        <v>15761</v>
      </c>
      <c r="L16183" t="s">
        <v>514</v>
      </c>
      <c r="M16183">
        <v>15</v>
      </c>
      <c r="N16183" t="s">
        <v>476</v>
      </c>
      <c r="O16183">
        <v>0</v>
      </c>
      <c r="P16183">
        <v>1</v>
      </c>
      <c r="Q16183">
        <v>1</v>
      </c>
    </row>
    <row r="16184" spans="1:17" hidden="1">
      <c r="A16184" t="s">
        <v>459</v>
      </c>
      <c r="B16184">
        <v>2025</v>
      </c>
      <c r="C16184" t="s">
        <v>460</v>
      </c>
      <c r="D16184" t="s">
        <v>232</v>
      </c>
      <c r="E16184" t="s">
        <v>274</v>
      </c>
      <c r="F16184" t="s">
        <v>275</v>
      </c>
      <c r="G16184" t="s">
        <v>14</v>
      </c>
      <c r="H16184" t="s">
        <v>274</v>
      </c>
      <c r="I16184" t="s">
        <v>283</v>
      </c>
      <c r="J16184" t="s">
        <v>281</v>
      </c>
      <c r="K16184" t="s">
        <v>15762</v>
      </c>
      <c r="L16184" t="s">
        <v>514</v>
      </c>
      <c r="M16184">
        <v>14</v>
      </c>
      <c r="N16184" t="s">
        <v>476</v>
      </c>
      <c r="O16184">
        <v>0</v>
      </c>
      <c r="P16184">
        <v>1</v>
      </c>
      <c r="Q16184">
        <v>1</v>
      </c>
    </row>
    <row r="16185" spans="1:17" hidden="1">
      <c r="A16185" t="s">
        <v>459</v>
      </c>
      <c r="B16185">
        <v>2025</v>
      </c>
      <c r="C16185" t="s">
        <v>460</v>
      </c>
      <c r="D16185" t="s">
        <v>232</v>
      </c>
      <c r="E16185" t="s">
        <v>274</v>
      </c>
      <c r="F16185" t="s">
        <v>275</v>
      </c>
      <c r="G16185" t="s">
        <v>14</v>
      </c>
      <c r="H16185" t="s">
        <v>274</v>
      </c>
      <c r="I16185" t="s">
        <v>283</v>
      </c>
      <c r="J16185" t="s">
        <v>281</v>
      </c>
      <c r="K16185" t="s">
        <v>15763</v>
      </c>
      <c r="L16185" t="s">
        <v>854</v>
      </c>
      <c r="M16185">
        <v>15</v>
      </c>
      <c r="N16185" t="s">
        <v>476</v>
      </c>
      <c r="O16185">
        <v>0</v>
      </c>
      <c r="P16185">
        <v>1</v>
      </c>
      <c r="Q16185">
        <v>1</v>
      </c>
    </row>
    <row r="16186" spans="1:17" hidden="1">
      <c r="A16186" t="s">
        <v>441</v>
      </c>
      <c r="B16186">
        <v>2025</v>
      </c>
      <c r="C16186" t="s">
        <v>442</v>
      </c>
      <c r="D16186" t="s">
        <v>232</v>
      </c>
      <c r="E16186" t="s">
        <v>274</v>
      </c>
      <c r="F16186" t="s">
        <v>332</v>
      </c>
      <c r="G16186" t="s">
        <v>14</v>
      </c>
      <c r="H16186" t="s">
        <v>274</v>
      </c>
      <c r="I16186" t="s">
        <v>332</v>
      </c>
      <c r="J16186" t="s">
        <v>332</v>
      </c>
      <c r="K16186" t="s">
        <v>15764</v>
      </c>
      <c r="L16186" t="s">
        <v>660</v>
      </c>
      <c r="M16186">
        <v>12</v>
      </c>
      <c r="N16186" t="s">
        <v>660</v>
      </c>
      <c r="O16186">
        <v>1</v>
      </c>
      <c r="P16186">
        <v>1</v>
      </c>
      <c r="Q16186">
        <v>1</v>
      </c>
    </row>
    <row r="16187" spans="1:17" hidden="1">
      <c r="A16187" t="s">
        <v>459</v>
      </c>
      <c r="B16187">
        <v>2025</v>
      </c>
      <c r="C16187" t="s">
        <v>460</v>
      </c>
      <c r="D16187" t="s">
        <v>232</v>
      </c>
      <c r="E16187" t="s">
        <v>274</v>
      </c>
      <c r="F16187" t="s">
        <v>332</v>
      </c>
      <c r="G16187" t="s">
        <v>14</v>
      </c>
      <c r="H16187" t="s">
        <v>274</v>
      </c>
      <c r="I16187" t="s">
        <v>332</v>
      </c>
      <c r="J16187" t="s">
        <v>332</v>
      </c>
      <c r="K16187" t="s">
        <v>15765</v>
      </c>
      <c r="L16187" t="s">
        <v>734</v>
      </c>
      <c r="M16187">
        <v>15</v>
      </c>
      <c r="N16187" t="s">
        <v>734</v>
      </c>
      <c r="O16187">
        <v>1</v>
      </c>
      <c r="P16187">
        <v>1</v>
      </c>
      <c r="Q16187">
        <v>1</v>
      </c>
    </row>
    <row r="16188" spans="1:17" hidden="1">
      <c r="A16188" t="s">
        <v>459</v>
      </c>
      <c r="B16188">
        <v>2025</v>
      </c>
      <c r="C16188" t="s">
        <v>460</v>
      </c>
      <c r="D16188" t="s">
        <v>232</v>
      </c>
      <c r="E16188" t="s">
        <v>274</v>
      </c>
      <c r="F16188" t="s">
        <v>332</v>
      </c>
      <c r="G16188" t="s">
        <v>14</v>
      </c>
      <c r="H16188" t="s">
        <v>274</v>
      </c>
      <c r="I16188" t="s">
        <v>332</v>
      </c>
      <c r="J16188" t="s">
        <v>332</v>
      </c>
      <c r="K16188" t="s">
        <v>15766</v>
      </c>
      <c r="L16188" t="s">
        <v>734</v>
      </c>
      <c r="M16188">
        <v>15</v>
      </c>
      <c r="N16188" t="s">
        <v>734</v>
      </c>
      <c r="O16188">
        <v>1</v>
      </c>
      <c r="P16188">
        <v>1</v>
      </c>
      <c r="Q16188">
        <v>1</v>
      </c>
    </row>
    <row r="16189" spans="1:17" hidden="1">
      <c r="A16189" t="s">
        <v>459</v>
      </c>
      <c r="B16189">
        <v>2025</v>
      </c>
      <c r="C16189" t="s">
        <v>460</v>
      </c>
      <c r="D16189" t="s">
        <v>232</v>
      </c>
      <c r="E16189" t="s">
        <v>274</v>
      </c>
      <c r="F16189" t="s">
        <v>332</v>
      </c>
      <c r="G16189" t="s">
        <v>14</v>
      </c>
      <c r="H16189" t="s">
        <v>274</v>
      </c>
      <c r="I16189" t="s">
        <v>332</v>
      </c>
      <c r="J16189" t="s">
        <v>332</v>
      </c>
      <c r="K16189" t="s">
        <v>15767</v>
      </c>
      <c r="L16189" t="s">
        <v>597</v>
      </c>
      <c r="M16189">
        <v>15</v>
      </c>
      <c r="N16189" t="s">
        <v>597</v>
      </c>
      <c r="O16189">
        <v>1</v>
      </c>
      <c r="P16189">
        <v>1</v>
      </c>
      <c r="Q16189">
        <v>1</v>
      </c>
    </row>
    <row r="16190" spans="1:17" hidden="1">
      <c r="A16190" t="s">
        <v>441</v>
      </c>
      <c r="B16190">
        <v>2025</v>
      </c>
      <c r="C16190" t="s">
        <v>442</v>
      </c>
      <c r="D16190" t="s">
        <v>232</v>
      </c>
      <c r="E16190" t="s">
        <v>274</v>
      </c>
      <c r="F16190" t="s">
        <v>332</v>
      </c>
      <c r="G16190" t="s">
        <v>14</v>
      </c>
      <c r="H16190" t="s">
        <v>274</v>
      </c>
      <c r="I16190" t="s">
        <v>332</v>
      </c>
      <c r="J16190" t="s">
        <v>332</v>
      </c>
      <c r="K16190" t="s">
        <v>15768</v>
      </c>
      <c r="L16190" t="s">
        <v>444</v>
      </c>
      <c r="M16190">
        <v>17</v>
      </c>
      <c r="N16190" t="s">
        <v>476</v>
      </c>
      <c r="O16190">
        <v>0</v>
      </c>
      <c r="P16190">
        <v>1</v>
      </c>
      <c r="Q16190">
        <v>2</v>
      </c>
    </row>
    <row r="16191" spans="1:17" hidden="1">
      <c r="A16191" t="s">
        <v>441</v>
      </c>
      <c r="B16191">
        <v>2025</v>
      </c>
      <c r="C16191" t="s">
        <v>442</v>
      </c>
      <c r="D16191" t="s">
        <v>232</v>
      </c>
      <c r="E16191" t="s">
        <v>274</v>
      </c>
      <c r="F16191" t="s">
        <v>332</v>
      </c>
      <c r="G16191" t="s">
        <v>14</v>
      </c>
      <c r="H16191" t="s">
        <v>274</v>
      </c>
      <c r="I16191" t="s">
        <v>332</v>
      </c>
      <c r="J16191" t="s">
        <v>332</v>
      </c>
      <c r="K16191" t="s">
        <v>15769</v>
      </c>
      <c r="L16191" t="s">
        <v>552</v>
      </c>
      <c r="M16191">
        <v>16</v>
      </c>
      <c r="N16191" t="s">
        <v>476</v>
      </c>
      <c r="O16191">
        <v>0</v>
      </c>
      <c r="P16191">
        <v>1</v>
      </c>
      <c r="Q16191">
        <v>1</v>
      </c>
    </row>
    <row r="16192" spans="1:17" hidden="1">
      <c r="A16192" t="s">
        <v>455</v>
      </c>
      <c r="B16192">
        <v>2025</v>
      </c>
      <c r="C16192" t="s">
        <v>456</v>
      </c>
      <c r="D16192" t="s">
        <v>232</v>
      </c>
      <c r="E16192" t="s">
        <v>274</v>
      </c>
      <c r="F16192" t="s">
        <v>332</v>
      </c>
      <c r="G16192" t="s">
        <v>14</v>
      </c>
      <c r="H16192" t="s">
        <v>274</v>
      </c>
      <c r="I16192" t="s">
        <v>332</v>
      </c>
      <c r="J16192" t="s">
        <v>332</v>
      </c>
      <c r="K16192" t="s">
        <v>15770</v>
      </c>
      <c r="L16192" t="s">
        <v>1197</v>
      </c>
      <c r="M16192">
        <v>14</v>
      </c>
      <c r="N16192" t="s">
        <v>476</v>
      </c>
      <c r="O16192">
        <v>0</v>
      </c>
      <c r="P16192">
        <v>1</v>
      </c>
      <c r="Q16192">
        <v>1</v>
      </c>
    </row>
    <row r="16193" spans="1:17" hidden="1">
      <c r="A16193" t="s">
        <v>455</v>
      </c>
      <c r="B16193">
        <v>2025</v>
      </c>
      <c r="C16193" t="s">
        <v>456</v>
      </c>
      <c r="D16193" t="s">
        <v>232</v>
      </c>
      <c r="E16193" t="s">
        <v>274</v>
      </c>
      <c r="F16193" t="s">
        <v>332</v>
      </c>
      <c r="G16193" t="s">
        <v>14</v>
      </c>
      <c r="H16193" t="s">
        <v>274</v>
      </c>
      <c r="I16193" t="s">
        <v>332</v>
      </c>
      <c r="J16193" t="s">
        <v>332</v>
      </c>
      <c r="K16193" t="s">
        <v>7431</v>
      </c>
      <c r="L16193" t="s">
        <v>519</v>
      </c>
      <c r="M16193">
        <v>15</v>
      </c>
      <c r="N16193" t="s">
        <v>476</v>
      </c>
      <c r="O16193">
        <v>0</v>
      </c>
      <c r="P16193">
        <v>1</v>
      </c>
      <c r="Q16193">
        <v>1</v>
      </c>
    </row>
    <row r="16194" spans="1:17" hidden="1">
      <c r="A16194" t="s">
        <v>441</v>
      </c>
      <c r="B16194">
        <v>2025</v>
      </c>
      <c r="C16194" t="s">
        <v>442</v>
      </c>
      <c r="D16194" t="s">
        <v>232</v>
      </c>
      <c r="E16194" t="s">
        <v>274</v>
      </c>
      <c r="F16194" t="s">
        <v>332</v>
      </c>
      <c r="G16194" t="s">
        <v>14</v>
      </c>
      <c r="H16194" t="s">
        <v>274</v>
      </c>
      <c r="I16194" t="s">
        <v>332</v>
      </c>
      <c r="J16194" t="s">
        <v>332</v>
      </c>
      <c r="K16194" t="s">
        <v>15771</v>
      </c>
      <c r="L16194" t="s">
        <v>784</v>
      </c>
      <c r="M16194">
        <v>14</v>
      </c>
      <c r="N16194" t="s">
        <v>476</v>
      </c>
      <c r="O16194">
        <v>0</v>
      </c>
      <c r="P16194">
        <v>1</v>
      </c>
      <c r="Q16194">
        <v>1</v>
      </c>
    </row>
    <row r="16195" spans="1:17" hidden="1">
      <c r="A16195" t="s">
        <v>441</v>
      </c>
      <c r="B16195">
        <v>2025</v>
      </c>
      <c r="C16195" t="s">
        <v>442</v>
      </c>
      <c r="D16195" t="s">
        <v>232</v>
      </c>
      <c r="E16195" t="s">
        <v>274</v>
      </c>
      <c r="F16195" t="s">
        <v>332</v>
      </c>
      <c r="G16195" t="s">
        <v>14</v>
      </c>
      <c r="H16195" t="s">
        <v>274</v>
      </c>
      <c r="I16195" t="s">
        <v>332</v>
      </c>
      <c r="J16195" t="s">
        <v>332</v>
      </c>
      <c r="K16195" t="s">
        <v>15772</v>
      </c>
      <c r="L16195" t="s">
        <v>564</v>
      </c>
      <c r="M16195">
        <v>13</v>
      </c>
      <c r="N16195" t="s">
        <v>476</v>
      </c>
      <c r="O16195">
        <v>0</v>
      </c>
      <c r="P16195">
        <v>1</v>
      </c>
      <c r="Q16195">
        <v>1</v>
      </c>
    </row>
    <row r="16196" spans="1:17" hidden="1">
      <c r="A16196" t="s">
        <v>441</v>
      </c>
      <c r="B16196">
        <v>2025</v>
      </c>
      <c r="C16196" t="s">
        <v>442</v>
      </c>
      <c r="D16196" t="s">
        <v>232</v>
      </c>
      <c r="E16196" t="s">
        <v>274</v>
      </c>
      <c r="F16196" t="s">
        <v>332</v>
      </c>
      <c r="G16196" t="s">
        <v>14</v>
      </c>
      <c r="H16196" t="s">
        <v>274</v>
      </c>
      <c r="I16196" t="s">
        <v>332</v>
      </c>
      <c r="J16196" t="s">
        <v>332</v>
      </c>
      <c r="K16196" t="s">
        <v>15773</v>
      </c>
      <c r="L16196" t="s">
        <v>1059</v>
      </c>
      <c r="M16196">
        <v>12</v>
      </c>
      <c r="N16196" t="s">
        <v>476</v>
      </c>
      <c r="O16196">
        <v>0</v>
      </c>
      <c r="P16196">
        <v>1</v>
      </c>
      <c r="Q16196">
        <v>1</v>
      </c>
    </row>
    <row r="16197" spans="1:17" hidden="1">
      <c r="A16197" t="s">
        <v>441</v>
      </c>
      <c r="B16197">
        <v>2025</v>
      </c>
      <c r="C16197" t="s">
        <v>442</v>
      </c>
      <c r="D16197" t="s">
        <v>232</v>
      </c>
      <c r="E16197" t="s">
        <v>274</v>
      </c>
      <c r="F16197" t="s">
        <v>332</v>
      </c>
      <c r="G16197" t="s">
        <v>14</v>
      </c>
      <c r="H16197" t="s">
        <v>274</v>
      </c>
      <c r="I16197" t="s">
        <v>332</v>
      </c>
      <c r="J16197" t="s">
        <v>332</v>
      </c>
      <c r="K16197" t="s">
        <v>7432</v>
      </c>
      <c r="L16197" t="s">
        <v>708</v>
      </c>
      <c r="M16197">
        <v>12</v>
      </c>
      <c r="N16197" t="s">
        <v>476</v>
      </c>
      <c r="O16197">
        <v>0</v>
      </c>
      <c r="P16197">
        <v>1</v>
      </c>
      <c r="Q16197">
        <v>1</v>
      </c>
    </row>
    <row r="16198" spans="1:17" hidden="1">
      <c r="A16198" t="s">
        <v>445</v>
      </c>
      <c r="B16198">
        <v>2025</v>
      </c>
      <c r="C16198" t="s">
        <v>446</v>
      </c>
      <c r="D16198" t="s">
        <v>232</v>
      </c>
      <c r="E16198" t="s">
        <v>274</v>
      </c>
      <c r="F16198" t="s">
        <v>332</v>
      </c>
      <c r="G16198" t="s">
        <v>14</v>
      </c>
      <c r="H16198" t="s">
        <v>274</v>
      </c>
      <c r="I16198" t="s">
        <v>332</v>
      </c>
      <c r="J16198" t="s">
        <v>332</v>
      </c>
      <c r="K16198" t="s">
        <v>7424</v>
      </c>
      <c r="L16198" t="s">
        <v>727</v>
      </c>
      <c r="M16198">
        <v>13</v>
      </c>
      <c r="N16198" t="s">
        <v>727</v>
      </c>
      <c r="O16198">
        <v>1</v>
      </c>
      <c r="P16198">
        <v>1</v>
      </c>
      <c r="Q16198">
        <v>2</v>
      </c>
    </row>
    <row r="16199" spans="1:17" hidden="1">
      <c r="A16199" t="s">
        <v>459</v>
      </c>
      <c r="B16199">
        <v>2025</v>
      </c>
      <c r="C16199" t="s">
        <v>460</v>
      </c>
      <c r="D16199" t="s">
        <v>232</v>
      </c>
      <c r="E16199" t="s">
        <v>274</v>
      </c>
      <c r="F16199" t="s">
        <v>332</v>
      </c>
      <c r="G16199" t="s">
        <v>14</v>
      </c>
      <c r="H16199" t="s">
        <v>274</v>
      </c>
      <c r="I16199" t="s">
        <v>332</v>
      </c>
      <c r="J16199" t="s">
        <v>332</v>
      </c>
      <c r="K16199" t="s">
        <v>15774</v>
      </c>
      <c r="L16199" t="s">
        <v>506</v>
      </c>
      <c r="M16199">
        <v>13</v>
      </c>
      <c r="N16199" t="s">
        <v>583</v>
      </c>
      <c r="O16199">
        <v>1</v>
      </c>
      <c r="P16199">
        <v>1</v>
      </c>
      <c r="Q16199">
        <v>1</v>
      </c>
    </row>
    <row r="16200" spans="1:17" hidden="1">
      <c r="A16200" t="s">
        <v>441</v>
      </c>
      <c r="B16200">
        <v>2025</v>
      </c>
      <c r="C16200" t="s">
        <v>442</v>
      </c>
      <c r="D16200" t="s">
        <v>232</v>
      </c>
      <c r="E16200" t="s">
        <v>274</v>
      </c>
      <c r="F16200" t="s">
        <v>332</v>
      </c>
      <c r="G16200" t="s">
        <v>14</v>
      </c>
      <c r="H16200" t="s">
        <v>274</v>
      </c>
      <c r="I16200" t="s">
        <v>332</v>
      </c>
      <c r="J16200" t="s">
        <v>332</v>
      </c>
      <c r="K16200" t="s">
        <v>2820</v>
      </c>
      <c r="L16200" t="s">
        <v>708</v>
      </c>
      <c r="M16200">
        <v>13</v>
      </c>
      <c r="N16200" t="s">
        <v>476</v>
      </c>
      <c r="O16200">
        <v>0</v>
      </c>
      <c r="P16200">
        <v>1</v>
      </c>
      <c r="Q16200">
        <v>1</v>
      </c>
    </row>
    <row r="16201" spans="1:17" hidden="1">
      <c r="A16201" t="s">
        <v>445</v>
      </c>
      <c r="B16201">
        <v>2025</v>
      </c>
      <c r="C16201" t="s">
        <v>446</v>
      </c>
      <c r="D16201" t="s">
        <v>232</v>
      </c>
      <c r="E16201" t="s">
        <v>274</v>
      </c>
      <c r="F16201" t="s">
        <v>332</v>
      </c>
      <c r="G16201" t="s">
        <v>14</v>
      </c>
      <c r="H16201" t="s">
        <v>274</v>
      </c>
      <c r="I16201" t="s">
        <v>332</v>
      </c>
      <c r="J16201" t="s">
        <v>332</v>
      </c>
      <c r="K16201" t="s">
        <v>15775</v>
      </c>
      <c r="L16201" t="s">
        <v>678</v>
      </c>
      <c r="M16201">
        <v>12</v>
      </c>
      <c r="N16201" t="s">
        <v>678</v>
      </c>
      <c r="O16201">
        <v>1</v>
      </c>
      <c r="P16201">
        <v>1</v>
      </c>
      <c r="Q16201">
        <v>1</v>
      </c>
    </row>
    <row r="16202" spans="1:17" hidden="1">
      <c r="A16202" t="s">
        <v>445</v>
      </c>
      <c r="B16202">
        <v>2025</v>
      </c>
      <c r="C16202" t="s">
        <v>446</v>
      </c>
      <c r="D16202" t="s">
        <v>232</v>
      </c>
      <c r="E16202" t="s">
        <v>274</v>
      </c>
      <c r="F16202" t="s">
        <v>332</v>
      </c>
      <c r="G16202" t="s">
        <v>14</v>
      </c>
      <c r="H16202" t="s">
        <v>274</v>
      </c>
      <c r="I16202" t="s">
        <v>332</v>
      </c>
      <c r="J16202" t="s">
        <v>332</v>
      </c>
      <c r="K16202" t="s">
        <v>15776</v>
      </c>
      <c r="L16202" t="s">
        <v>480</v>
      </c>
      <c r="M16202">
        <v>12</v>
      </c>
      <c r="N16202" t="s">
        <v>480</v>
      </c>
      <c r="O16202">
        <v>1</v>
      </c>
      <c r="P16202">
        <v>1</v>
      </c>
      <c r="Q16202">
        <v>1</v>
      </c>
    </row>
    <row r="16203" spans="1:17" hidden="1">
      <c r="A16203" t="s">
        <v>441</v>
      </c>
      <c r="B16203">
        <v>2025</v>
      </c>
      <c r="C16203" t="s">
        <v>442</v>
      </c>
      <c r="D16203" t="s">
        <v>232</v>
      </c>
      <c r="E16203" t="s">
        <v>274</v>
      </c>
      <c r="F16203" t="s">
        <v>332</v>
      </c>
      <c r="G16203" t="s">
        <v>14</v>
      </c>
      <c r="H16203" t="s">
        <v>274</v>
      </c>
      <c r="I16203" t="s">
        <v>332</v>
      </c>
      <c r="J16203" t="s">
        <v>332</v>
      </c>
      <c r="K16203" t="s">
        <v>9772</v>
      </c>
      <c r="L16203" t="s">
        <v>664</v>
      </c>
      <c r="M16203">
        <v>15</v>
      </c>
      <c r="N16203" t="s">
        <v>476</v>
      </c>
      <c r="O16203">
        <v>0</v>
      </c>
      <c r="P16203">
        <v>1</v>
      </c>
      <c r="Q16203">
        <v>1</v>
      </c>
    </row>
    <row r="16204" spans="1:17" hidden="1">
      <c r="A16204" t="s">
        <v>459</v>
      </c>
      <c r="B16204">
        <v>2025</v>
      </c>
      <c r="C16204" t="s">
        <v>460</v>
      </c>
      <c r="D16204" t="s">
        <v>232</v>
      </c>
      <c r="E16204" t="s">
        <v>274</v>
      </c>
      <c r="F16204" t="s">
        <v>332</v>
      </c>
      <c r="G16204" t="s">
        <v>14</v>
      </c>
      <c r="H16204" t="s">
        <v>274</v>
      </c>
      <c r="I16204" t="s">
        <v>332</v>
      </c>
      <c r="J16204" t="s">
        <v>332</v>
      </c>
      <c r="K16204" t="s">
        <v>15777</v>
      </c>
      <c r="L16204" t="s">
        <v>597</v>
      </c>
      <c r="M16204">
        <v>15</v>
      </c>
      <c r="N16204" t="s">
        <v>597</v>
      </c>
      <c r="O16204">
        <v>1</v>
      </c>
      <c r="P16204">
        <v>1</v>
      </c>
      <c r="Q16204">
        <v>1</v>
      </c>
    </row>
    <row r="16205" spans="1:17" hidden="1">
      <c r="A16205" t="s">
        <v>455</v>
      </c>
      <c r="B16205">
        <v>2025</v>
      </c>
      <c r="C16205" t="s">
        <v>456</v>
      </c>
      <c r="D16205" t="s">
        <v>232</v>
      </c>
      <c r="E16205" t="s">
        <v>274</v>
      </c>
      <c r="F16205" t="s">
        <v>332</v>
      </c>
      <c r="G16205" t="s">
        <v>14</v>
      </c>
      <c r="H16205" t="s">
        <v>274</v>
      </c>
      <c r="I16205" t="s">
        <v>332</v>
      </c>
      <c r="J16205" t="s">
        <v>332</v>
      </c>
      <c r="K16205" t="s">
        <v>15778</v>
      </c>
      <c r="L16205" t="s">
        <v>811</v>
      </c>
      <c r="M16205">
        <v>13</v>
      </c>
      <c r="N16205" t="s">
        <v>476</v>
      </c>
      <c r="O16205">
        <v>0</v>
      </c>
      <c r="P16205">
        <v>1</v>
      </c>
      <c r="Q16205">
        <v>2</v>
      </c>
    </row>
    <row r="16206" spans="1:17" hidden="1">
      <c r="A16206" t="s">
        <v>441</v>
      </c>
      <c r="B16206">
        <v>2025</v>
      </c>
      <c r="C16206" t="s">
        <v>442</v>
      </c>
      <c r="D16206" t="s">
        <v>232</v>
      </c>
      <c r="E16206" t="s">
        <v>274</v>
      </c>
      <c r="F16206" t="s">
        <v>332</v>
      </c>
      <c r="G16206" t="s">
        <v>14</v>
      </c>
      <c r="H16206" t="s">
        <v>274</v>
      </c>
      <c r="I16206" t="s">
        <v>332</v>
      </c>
      <c r="J16206" t="s">
        <v>332</v>
      </c>
      <c r="K16206" t="s">
        <v>15779</v>
      </c>
      <c r="L16206" t="s">
        <v>444</v>
      </c>
      <c r="M16206">
        <v>15</v>
      </c>
      <c r="N16206" t="s">
        <v>476</v>
      </c>
      <c r="O16206">
        <v>0</v>
      </c>
      <c r="P16206">
        <v>1</v>
      </c>
      <c r="Q16206">
        <v>1</v>
      </c>
    </row>
    <row r="16207" spans="1:17" hidden="1">
      <c r="A16207" t="s">
        <v>441</v>
      </c>
      <c r="B16207">
        <v>2025</v>
      </c>
      <c r="C16207" t="s">
        <v>442</v>
      </c>
      <c r="D16207" t="s">
        <v>232</v>
      </c>
      <c r="E16207" t="s">
        <v>274</v>
      </c>
      <c r="F16207" t="s">
        <v>332</v>
      </c>
      <c r="G16207" t="s">
        <v>14</v>
      </c>
      <c r="H16207" t="s">
        <v>274</v>
      </c>
      <c r="I16207" t="s">
        <v>332</v>
      </c>
      <c r="J16207" t="s">
        <v>332</v>
      </c>
      <c r="K16207" t="s">
        <v>15780</v>
      </c>
      <c r="L16207" t="s">
        <v>901</v>
      </c>
      <c r="M16207">
        <v>14</v>
      </c>
      <c r="N16207" t="s">
        <v>476</v>
      </c>
      <c r="O16207">
        <v>0</v>
      </c>
      <c r="P16207">
        <v>1</v>
      </c>
      <c r="Q16207">
        <v>1</v>
      </c>
    </row>
    <row r="16208" spans="1:17" hidden="1">
      <c r="A16208" t="s">
        <v>441</v>
      </c>
      <c r="B16208">
        <v>2025</v>
      </c>
      <c r="C16208" t="s">
        <v>442</v>
      </c>
      <c r="D16208" t="s">
        <v>232</v>
      </c>
      <c r="E16208" t="s">
        <v>274</v>
      </c>
      <c r="F16208" t="s">
        <v>332</v>
      </c>
      <c r="G16208" t="s">
        <v>14</v>
      </c>
      <c r="H16208" t="s">
        <v>274</v>
      </c>
      <c r="I16208" t="s">
        <v>332</v>
      </c>
      <c r="J16208" t="s">
        <v>332</v>
      </c>
      <c r="K16208" t="s">
        <v>15781</v>
      </c>
      <c r="L16208" t="s">
        <v>521</v>
      </c>
      <c r="M16208">
        <v>14</v>
      </c>
      <c r="N16208" t="s">
        <v>476</v>
      </c>
      <c r="O16208">
        <v>0</v>
      </c>
      <c r="P16208">
        <v>1</v>
      </c>
      <c r="Q16208">
        <v>1</v>
      </c>
    </row>
    <row r="16209" spans="1:17" hidden="1">
      <c r="A16209" t="s">
        <v>441</v>
      </c>
      <c r="B16209">
        <v>2025</v>
      </c>
      <c r="C16209" t="s">
        <v>442</v>
      </c>
      <c r="D16209" t="s">
        <v>232</v>
      </c>
      <c r="E16209" t="s">
        <v>274</v>
      </c>
      <c r="F16209" t="s">
        <v>332</v>
      </c>
      <c r="G16209" t="s">
        <v>14</v>
      </c>
      <c r="H16209" t="s">
        <v>274</v>
      </c>
      <c r="I16209" t="s">
        <v>332</v>
      </c>
      <c r="J16209" t="s">
        <v>332</v>
      </c>
      <c r="K16209" t="s">
        <v>15782</v>
      </c>
      <c r="L16209" t="s">
        <v>660</v>
      </c>
      <c r="M16209">
        <v>17</v>
      </c>
      <c r="N16209" t="s">
        <v>476</v>
      </c>
      <c r="O16209">
        <v>0</v>
      </c>
      <c r="P16209">
        <v>1</v>
      </c>
      <c r="Q16209">
        <v>1</v>
      </c>
    </row>
    <row r="16210" spans="1:17" hidden="1">
      <c r="A16210" t="s">
        <v>445</v>
      </c>
      <c r="B16210">
        <v>2025</v>
      </c>
      <c r="C16210" t="s">
        <v>446</v>
      </c>
      <c r="D16210" t="s">
        <v>232</v>
      </c>
      <c r="E16210" t="s">
        <v>274</v>
      </c>
      <c r="F16210" t="s">
        <v>332</v>
      </c>
      <c r="G16210" t="s">
        <v>14</v>
      </c>
      <c r="H16210" t="s">
        <v>274</v>
      </c>
      <c r="I16210" t="s">
        <v>332</v>
      </c>
      <c r="J16210" t="s">
        <v>332</v>
      </c>
      <c r="K16210" t="s">
        <v>773</v>
      </c>
      <c r="L16210" t="s">
        <v>606</v>
      </c>
      <c r="M16210">
        <v>12</v>
      </c>
      <c r="N16210" t="s">
        <v>476</v>
      </c>
      <c r="O16210">
        <v>0</v>
      </c>
      <c r="P16210">
        <v>1</v>
      </c>
      <c r="Q16210">
        <v>1</v>
      </c>
    </row>
    <row r="16211" spans="1:17" hidden="1">
      <c r="A16211" t="s">
        <v>445</v>
      </c>
      <c r="B16211">
        <v>2025</v>
      </c>
      <c r="C16211" t="s">
        <v>446</v>
      </c>
      <c r="D16211" t="s">
        <v>232</v>
      </c>
      <c r="E16211" t="s">
        <v>274</v>
      </c>
      <c r="F16211" t="s">
        <v>332</v>
      </c>
      <c r="G16211" t="s">
        <v>14</v>
      </c>
      <c r="H16211" t="s">
        <v>274</v>
      </c>
      <c r="I16211" t="s">
        <v>332</v>
      </c>
      <c r="J16211" t="s">
        <v>332</v>
      </c>
      <c r="K16211" t="s">
        <v>2836</v>
      </c>
      <c r="L16211" t="s">
        <v>452</v>
      </c>
      <c r="M16211">
        <v>17</v>
      </c>
      <c r="N16211" t="s">
        <v>476</v>
      </c>
      <c r="O16211">
        <v>0</v>
      </c>
      <c r="P16211">
        <v>1</v>
      </c>
      <c r="Q16211">
        <v>1</v>
      </c>
    </row>
    <row r="16212" spans="1:17" hidden="1">
      <c r="A16212" t="s">
        <v>482</v>
      </c>
      <c r="B16212">
        <v>2025</v>
      </c>
      <c r="C16212" t="s">
        <v>483</v>
      </c>
      <c r="D16212" t="s">
        <v>232</v>
      </c>
      <c r="E16212" t="s">
        <v>274</v>
      </c>
      <c r="F16212" t="s">
        <v>332</v>
      </c>
      <c r="G16212" t="s">
        <v>14</v>
      </c>
      <c r="H16212" t="s">
        <v>274</v>
      </c>
      <c r="I16212" t="s">
        <v>332</v>
      </c>
      <c r="J16212" t="s">
        <v>332</v>
      </c>
      <c r="K16212" t="s">
        <v>15783</v>
      </c>
      <c r="L16212" t="s">
        <v>744</v>
      </c>
      <c r="M16212">
        <v>17</v>
      </c>
      <c r="N16212" t="s">
        <v>744</v>
      </c>
      <c r="O16212">
        <v>1</v>
      </c>
      <c r="P16212">
        <v>1</v>
      </c>
      <c r="Q16212">
        <v>1</v>
      </c>
    </row>
    <row r="16213" spans="1:17" hidden="1">
      <c r="A16213" t="s">
        <v>482</v>
      </c>
      <c r="B16213">
        <v>2025</v>
      </c>
      <c r="C16213" t="s">
        <v>483</v>
      </c>
      <c r="D16213" t="s">
        <v>232</v>
      </c>
      <c r="E16213" t="s">
        <v>274</v>
      </c>
      <c r="F16213" t="s">
        <v>332</v>
      </c>
      <c r="G16213" t="s">
        <v>14</v>
      </c>
      <c r="H16213" t="s">
        <v>274</v>
      </c>
      <c r="I16213" t="s">
        <v>332</v>
      </c>
      <c r="J16213" t="s">
        <v>332</v>
      </c>
      <c r="K16213" t="s">
        <v>15784</v>
      </c>
      <c r="L16213" t="s">
        <v>832</v>
      </c>
      <c r="M16213">
        <v>17</v>
      </c>
      <c r="N16213" t="s">
        <v>832</v>
      </c>
      <c r="O16213">
        <v>1</v>
      </c>
      <c r="P16213">
        <v>1</v>
      </c>
      <c r="Q16213">
        <v>1</v>
      </c>
    </row>
    <row r="16214" spans="1:17" hidden="1">
      <c r="A16214" t="s">
        <v>441</v>
      </c>
      <c r="B16214">
        <v>2025</v>
      </c>
      <c r="C16214" t="s">
        <v>442</v>
      </c>
      <c r="D16214" t="s">
        <v>232</v>
      </c>
      <c r="E16214" t="s">
        <v>274</v>
      </c>
      <c r="F16214" t="s">
        <v>332</v>
      </c>
      <c r="G16214" t="s">
        <v>14</v>
      </c>
      <c r="H16214" t="s">
        <v>274</v>
      </c>
      <c r="I16214" t="s">
        <v>332</v>
      </c>
      <c r="J16214" t="s">
        <v>332</v>
      </c>
      <c r="K16214" t="s">
        <v>15785</v>
      </c>
      <c r="L16214" t="s">
        <v>450</v>
      </c>
      <c r="M16214">
        <v>12</v>
      </c>
      <c r="N16214" t="s">
        <v>476</v>
      </c>
      <c r="O16214">
        <v>0</v>
      </c>
      <c r="P16214">
        <v>1</v>
      </c>
      <c r="Q16214">
        <v>1</v>
      </c>
    </row>
    <row r="16215" spans="1:17" hidden="1">
      <c r="A16215" t="s">
        <v>459</v>
      </c>
      <c r="B16215">
        <v>2025</v>
      </c>
      <c r="C16215" t="s">
        <v>460</v>
      </c>
      <c r="D16215" t="s">
        <v>232</v>
      </c>
      <c r="E16215" t="s">
        <v>274</v>
      </c>
      <c r="F16215" t="s">
        <v>332</v>
      </c>
      <c r="G16215" t="s">
        <v>14</v>
      </c>
      <c r="H16215" t="s">
        <v>274</v>
      </c>
      <c r="I16215" t="s">
        <v>332</v>
      </c>
      <c r="J16215" t="s">
        <v>332</v>
      </c>
      <c r="K16215" t="s">
        <v>15786</v>
      </c>
      <c r="L16215" t="s">
        <v>614</v>
      </c>
      <c r="M16215">
        <v>17</v>
      </c>
      <c r="N16215" t="s">
        <v>476</v>
      </c>
      <c r="O16215">
        <v>0</v>
      </c>
      <c r="P16215">
        <v>1</v>
      </c>
      <c r="Q16215">
        <v>1</v>
      </c>
    </row>
    <row r="16216" spans="1:17" hidden="1">
      <c r="A16216" t="s">
        <v>445</v>
      </c>
      <c r="B16216">
        <v>2025</v>
      </c>
      <c r="C16216" t="s">
        <v>446</v>
      </c>
      <c r="D16216" t="s">
        <v>232</v>
      </c>
      <c r="E16216" t="s">
        <v>274</v>
      </c>
      <c r="F16216" t="s">
        <v>332</v>
      </c>
      <c r="G16216" t="s">
        <v>14</v>
      </c>
      <c r="H16216" t="s">
        <v>274</v>
      </c>
      <c r="I16216" t="s">
        <v>332</v>
      </c>
      <c r="J16216" t="s">
        <v>332</v>
      </c>
      <c r="K16216" t="s">
        <v>15787</v>
      </c>
      <c r="L16216" t="s">
        <v>448</v>
      </c>
      <c r="M16216">
        <v>12</v>
      </c>
      <c r="N16216" t="s">
        <v>476</v>
      </c>
      <c r="O16216">
        <v>0</v>
      </c>
      <c r="P16216">
        <v>1</v>
      </c>
      <c r="Q16216">
        <v>1</v>
      </c>
    </row>
    <row r="16217" spans="1:17" hidden="1">
      <c r="A16217" t="s">
        <v>445</v>
      </c>
      <c r="B16217">
        <v>2025</v>
      </c>
      <c r="C16217" t="s">
        <v>446</v>
      </c>
      <c r="D16217" t="s">
        <v>232</v>
      </c>
      <c r="E16217" t="s">
        <v>274</v>
      </c>
      <c r="F16217" t="s">
        <v>332</v>
      </c>
      <c r="G16217" t="s">
        <v>14</v>
      </c>
      <c r="H16217" t="s">
        <v>274</v>
      </c>
      <c r="I16217" t="s">
        <v>332</v>
      </c>
      <c r="J16217" t="s">
        <v>332</v>
      </c>
      <c r="K16217" t="s">
        <v>15788</v>
      </c>
      <c r="L16217" t="s">
        <v>466</v>
      </c>
      <c r="M16217">
        <v>12</v>
      </c>
      <c r="N16217" t="s">
        <v>476</v>
      </c>
      <c r="O16217">
        <v>0</v>
      </c>
      <c r="P16217">
        <v>1</v>
      </c>
      <c r="Q16217">
        <v>1</v>
      </c>
    </row>
    <row r="16218" spans="1:17" hidden="1">
      <c r="A16218" t="s">
        <v>459</v>
      </c>
      <c r="B16218">
        <v>2025</v>
      </c>
      <c r="C16218" t="s">
        <v>460</v>
      </c>
      <c r="D16218" t="s">
        <v>232</v>
      </c>
      <c r="E16218" t="s">
        <v>274</v>
      </c>
      <c r="F16218" t="s">
        <v>332</v>
      </c>
      <c r="G16218" t="s">
        <v>14</v>
      </c>
      <c r="H16218" t="s">
        <v>274</v>
      </c>
      <c r="I16218" t="s">
        <v>332</v>
      </c>
      <c r="J16218" t="s">
        <v>332</v>
      </c>
      <c r="K16218" t="s">
        <v>15789</v>
      </c>
      <c r="L16218" t="s">
        <v>734</v>
      </c>
      <c r="M16218">
        <v>17</v>
      </c>
      <c r="N16218" t="s">
        <v>476</v>
      </c>
      <c r="O16218">
        <v>0</v>
      </c>
      <c r="P16218">
        <v>1</v>
      </c>
      <c r="Q16218">
        <v>1</v>
      </c>
    </row>
    <row r="16219" spans="1:17" hidden="1">
      <c r="A16219" t="s">
        <v>445</v>
      </c>
      <c r="B16219">
        <v>2025</v>
      </c>
      <c r="C16219" t="s">
        <v>446</v>
      </c>
      <c r="D16219" t="s">
        <v>232</v>
      </c>
      <c r="E16219" t="s">
        <v>274</v>
      </c>
      <c r="F16219" t="s">
        <v>332</v>
      </c>
      <c r="G16219" t="s">
        <v>14</v>
      </c>
      <c r="H16219" t="s">
        <v>274</v>
      </c>
      <c r="I16219" t="s">
        <v>332</v>
      </c>
      <c r="J16219" t="s">
        <v>332</v>
      </c>
      <c r="K16219" t="s">
        <v>15790</v>
      </c>
      <c r="L16219" t="s">
        <v>888</v>
      </c>
      <c r="M16219">
        <v>16</v>
      </c>
      <c r="N16219" t="s">
        <v>476</v>
      </c>
      <c r="O16219">
        <v>0</v>
      </c>
      <c r="P16219">
        <v>1</v>
      </c>
      <c r="Q16219">
        <v>1</v>
      </c>
    </row>
    <row r="16220" spans="1:17" hidden="1">
      <c r="A16220" t="s">
        <v>459</v>
      </c>
      <c r="B16220">
        <v>2025</v>
      </c>
      <c r="C16220" t="s">
        <v>460</v>
      </c>
      <c r="D16220" t="s">
        <v>232</v>
      </c>
      <c r="E16220" t="s">
        <v>274</v>
      </c>
      <c r="F16220" t="s">
        <v>332</v>
      </c>
      <c r="G16220" t="s">
        <v>14</v>
      </c>
      <c r="H16220" t="s">
        <v>274</v>
      </c>
      <c r="I16220" t="s">
        <v>332</v>
      </c>
      <c r="J16220" t="s">
        <v>332</v>
      </c>
      <c r="K16220" t="s">
        <v>15791</v>
      </c>
      <c r="L16220" t="s">
        <v>597</v>
      </c>
      <c r="M16220">
        <v>12</v>
      </c>
      <c r="N16220" t="s">
        <v>583</v>
      </c>
      <c r="O16220">
        <v>1</v>
      </c>
      <c r="P16220">
        <v>1</v>
      </c>
      <c r="Q16220">
        <v>1</v>
      </c>
    </row>
    <row r="16221" spans="1:17" hidden="1">
      <c r="A16221" t="s">
        <v>445</v>
      </c>
      <c r="B16221">
        <v>2025</v>
      </c>
      <c r="C16221" t="s">
        <v>446</v>
      </c>
      <c r="D16221" t="s">
        <v>232</v>
      </c>
      <c r="E16221" t="s">
        <v>274</v>
      </c>
      <c r="F16221" t="s">
        <v>332</v>
      </c>
      <c r="G16221" t="s">
        <v>14</v>
      </c>
      <c r="H16221" t="s">
        <v>274</v>
      </c>
      <c r="I16221" t="s">
        <v>332</v>
      </c>
      <c r="J16221" t="s">
        <v>332</v>
      </c>
      <c r="K16221" t="s">
        <v>15792</v>
      </c>
      <c r="L16221" t="s">
        <v>525</v>
      </c>
      <c r="M16221">
        <v>16</v>
      </c>
      <c r="N16221" t="s">
        <v>476</v>
      </c>
      <c r="O16221">
        <v>0</v>
      </c>
      <c r="P16221">
        <v>1</v>
      </c>
      <c r="Q16221">
        <v>1</v>
      </c>
    </row>
    <row r="16222" spans="1:17" hidden="1">
      <c r="A16222" t="s">
        <v>445</v>
      </c>
      <c r="B16222">
        <v>2025</v>
      </c>
      <c r="C16222" t="s">
        <v>446</v>
      </c>
      <c r="D16222" t="s">
        <v>232</v>
      </c>
      <c r="E16222" t="s">
        <v>274</v>
      </c>
      <c r="F16222" t="s">
        <v>332</v>
      </c>
      <c r="G16222" t="s">
        <v>14</v>
      </c>
      <c r="H16222" t="s">
        <v>274</v>
      </c>
      <c r="I16222" t="s">
        <v>332</v>
      </c>
      <c r="J16222" t="s">
        <v>332</v>
      </c>
      <c r="K16222" t="s">
        <v>15793</v>
      </c>
      <c r="L16222" t="s">
        <v>863</v>
      </c>
      <c r="M16222">
        <v>17</v>
      </c>
      <c r="N16222" t="s">
        <v>476</v>
      </c>
      <c r="O16222">
        <v>0</v>
      </c>
      <c r="P16222">
        <v>1</v>
      </c>
      <c r="Q16222">
        <v>1</v>
      </c>
    </row>
    <row r="16223" spans="1:17" hidden="1">
      <c r="A16223" t="s">
        <v>441</v>
      </c>
      <c r="B16223">
        <v>2025</v>
      </c>
      <c r="C16223" t="s">
        <v>442</v>
      </c>
      <c r="D16223" t="s">
        <v>232</v>
      </c>
      <c r="E16223" t="s">
        <v>274</v>
      </c>
      <c r="F16223" t="s">
        <v>332</v>
      </c>
      <c r="G16223" t="s">
        <v>14</v>
      </c>
      <c r="H16223" t="s">
        <v>274</v>
      </c>
      <c r="I16223" t="s">
        <v>332</v>
      </c>
      <c r="J16223" t="s">
        <v>332</v>
      </c>
      <c r="K16223" t="s">
        <v>15794</v>
      </c>
      <c r="L16223" t="s">
        <v>937</v>
      </c>
      <c r="M16223">
        <v>15</v>
      </c>
      <c r="N16223" t="s">
        <v>476</v>
      </c>
      <c r="O16223">
        <v>0</v>
      </c>
      <c r="P16223">
        <v>1</v>
      </c>
      <c r="Q16223">
        <v>1</v>
      </c>
    </row>
    <row r="16224" spans="1:17" hidden="1">
      <c r="A16224" t="s">
        <v>459</v>
      </c>
      <c r="B16224">
        <v>2025</v>
      </c>
      <c r="C16224" t="s">
        <v>460</v>
      </c>
      <c r="D16224" t="s">
        <v>232</v>
      </c>
      <c r="E16224" t="s">
        <v>274</v>
      </c>
      <c r="F16224" t="s">
        <v>332</v>
      </c>
      <c r="G16224" t="s">
        <v>14</v>
      </c>
      <c r="H16224" t="s">
        <v>274</v>
      </c>
      <c r="I16224" t="s">
        <v>332</v>
      </c>
      <c r="J16224" t="s">
        <v>332</v>
      </c>
      <c r="K16224" t="s">
        <v>15795</v>
      </c>
      <c r="L16224" t="s">
        <v>597</v>
      </c>
      <c r="M16224">
        <v>15</v>
      </c>
      <c r="N16224" t="s">
        <v>597</v>
      </c>
      <c r="O16224">
        <v>1</v>
      </c>
      <c r="P16224">
        <v>1</v>
      </c>
      <c r="Q16224">
        <v>1</v>
      </c>
    </row>
    <row r="16225" spans="1:17" hidden="1">
      <c r="A16225" t="s">
        <v>459</v>
      </c>
      <c r="B16225">
        <v>2025</v>
      </c>
      <c r="C16225" t="s">
        <v>460</v>
      </c>
      <c r="D16225" t="s">
        <v>232</v>
      </c>
      <c r="E16225" t="s">
        <v>274</v>
      </c>
      <c r="F16225" t="s">
        <v>332</v>
      </c>
      <c r="G16225" t="s">
        <v>14</v>
      </c>
      <c r="H16225" t="s">
        <v>274</v>
      </c>
      <c r="I16225" t="s">
        <v>332</v>
      </c>
      <c r="J16225" t="s">
        <v>332</v>
      </c>
      <c r="K16225" t="s">
        <v>15796</v>
      </c>
      <c r="L16225" t="s">
        <v>469</v>
      </c>
      <c r="M16225">
        <v>12</v>
      </c>
      <c r="N16225" t="s">
        <v>476</v>
      </c>
      <c r="O16225">
        <v>0</v>
      </c>
      <c r="P16225">
        <v>1</v>
      </c>
      <c r="Q16225">
        <v>1</v>
      </c>
    </row>
    <row r="16226" spans="1:17" hidden="1">
      <c r="A16226" t="s">
        <v>445</v>
      </c>
      <c r="B16226">
        <v>2025</v>
      </c>
      <c r="C16226" t="s">
        <v>446</v>
      </c>
      <c r="D16226" t="s">
        <v>232</v>
      </c>
      <c r="E16226" t="s">
        <v>274</v>
      </c>
      <c r="F16226" t="s">
        <v>332</v>
      </c>
      <c r="G16226" t="s">
        <v>14</v>
      </c>
      <c r="H16226" t="s">
        <v>274</v>
      </c>
      <c r="I16226" t="s">
        <v>332</v>
      </c>
      <c r="J16226" t="s">
        <v>332</v>
      </c>
      <c r="K16226" t="s">
        <v>15797</v>
      </c>
      <c r="L16226" t="s">
        <v>686</v>
      </c>
      <c r="M16226">
        <v>16</v>
      </c>
      <c r="N16226" t="s">
        <v>476</v>
      </c>
      <c r="O16226">
        <v>0</v>
      </c>
      <c r="P16226">
        <v>1</v>
      </c>
      <c r="Q16226">
        <v>1</v>
      </c>
    </row>
    <row r="16227" spans="1:17" hidden="1">
      <c r="A16227" t="s">
        <v>482</v>
      </c>
      <c r="B16227">
        <v>2025</v>
      </c>
      <c r="C16227" t="s">
        <v>483</v>
      </c>
      <c r="D16227" t="s">
        <v>232</v>
      </c>
      <c r="E16227" t="s">
        <v>274</v>
      </c>
      <c r="F16227" t="s">
        <v>332</v>
      </c>
      <c r="G16227" t="s">
        <v>14</v>
      </c>
      <c r="H16227" t="s">
        <v>274</v>
      </c>
      <c r="I16227" t="s">
        <v>332</v>
      </c>
      <c r="J16227" t="s">
        <v>332</v>
      </c>
      <c r="K16227" t="s">
        <v>15798</v>
      </c>
      <c r="L16227" t="s">
        <v>860</v>
      </c>
      <c r="M16227">
        <v>17</v>
      </c>
      <c r="N16227" t="s">
        <v>860</v>
      </c>
      <c r="O16227">
        <v>1</v>
      </c>
      <c r="P16227">
        <v>1</v>
      </c>
      <c r="Q16227">
        <v>1</v>
      </c>
    </row>
    <row r="16228" spans="1:17" hidden="1">
      <c r="A16228" t="s">
        <v>482</v>
      </c>
      <c r="B16228">
        <v>2025</v>
      </c>
      <c r="C16228" t="s">
        <v>483</v>
      </c>
      <c r="D16228" t="s">
        <v>232</v>
      </c>
      <c r="E16228" t="s">
        <v>274</v>
      </c>
      <c r="F16228" t="s">
        <v>332</v>
      </c>
      <c r="G16228" t="s">
        <v>14</v>
      </c>
      <c r="H16228" t="s">
        <v>274</v>
      </c>
      <c r="I16228" t="s">
        <v>332</v>
      </c>
      <c r="J16228" t="s">
        <v>332</v>
      </c>
      <c r="K16228" t="s">
        <v>15799</v>
      </c>
      <c r="L16228" t="s">
        <v>649</v>
      </c>
      <c r="M16228">
        <v>15</v>
      </c>
      <c r="N16228" t="s">
        <v>649</v>
      </c>
      <c r="O16228">
        <v>1</v>
      </c>
      <c r="P16228">
        <v>1</v>
      </c>
      <c r="Q16228">
        <v>1</v>
      </c>
    </row>
    <row r="16229" spans="1:17" hidden="1">
      <c r="A16229" t="s">
        <v>445</v>
      </c>
      <c r="B16229">
        <v>2025</v>
      </c>
      <c r="C16229" t="s">
        <v>446</v>
      </c>
      <c r="D16229" t="s">
        <v>232</v>
      </c>
      <c r="E16229" t="s">
        <v>274</v>
      </c>
      <c r="F16229" t="s">
        <v>332</v>
      </c>
      <c r="G16229" t="s">
        <v>14</v>
      </c>
      <c r="H16229" t="s">
        <v>274</v>
      </c>
      <c r="I16229" t="s">
        <v>332</v>
      </c>
      <c r="J16229" t="s">
        <v>332</v>
      </c>
      <c r="K16229" t="s">
        <v>15800</v>
      </c>
      <c r="L16229" t="s">
        <v>579</v>
      </c>
      <c r="M16229">
        <v>13</v>
      </c>
      <c r="N16229" t="s">
        <v>476</v>
      </c>
      <c r="O16229">
        <v>0</v>
      </c>
      <c r="P16229">
        <v>1</v>
      </c>
      <c r="Q16229">
        <v>1</v>
      </c>
    </row>
    <row r="16230" spans="1:17" hidden="1">
      <c r="A16230" t="s">
        <v>445</v>
      </c>
      <c r="B16230">
        <v>2025</v>
      </c>
      <c r="C16230" t="s">
        <v>446</v>
      </c>
      <c r="D16230" t="s">
        <v>232</v>
      </c>
      <c r="E16230" t="s">
        <v>274</v>
      </c>
      <c r="F16230" t="s">
        <v>332</v>
      </c>
      <c r="G16230" t="s">
        <v>14</v>
      </c>
      <c r="H16230" t="s">
        <v>274</v>
      </c>
      <c r="I16230" t="s">
        <v>332</v>
      </c>
      <c r="J16230" t="s">
        <v>332</v>
      </c>
      <c r="K16230" t="s">
        <v>15801</v>
      </c>
      <c r="L16230" t="s">
        <v>454</v>
      </c>
      <c r="M16230">
        <v>12</v>
      </c>
      <c r="N16230" t="s">
        <v>476</v>
      </c>
      <c r="O16230">
        <v>0</v>
      </c>
      <c r="P16230">
        <v>1</v>
      </c>
      <c r="Q16230">
        <v>1</v>
      </c>
    </row>
    <row r="16231" spans="1:17" hidden="1">
      <c r="A16231" t="s">
        <v>459</v>
      </c>
      <c r="B16231">
        <v>2025</v>
      </c>
      <c r="C16231" t="s">
        <v>460</v>
      </c>
      <c r="D16231" t="s">
        <v>232</v>
      </c>
      <c r="E16231" t="s">
        <v>274</v>
      </c>
      <c r="F16231" t="s">
        <v>332</v>
      </c>
      <c r="G16231" t="s">
        <v>14</v>
      </c>
      <c r="H16231" t="s">
        <v>274</v>
      </c>
      <c r="I16231" t="s">
        <v>332</v>
      </c>
      <c r="J16231" t="s">
        <v>332</v>
      </c>
      <c r="K16231" t="s">
        <v>13364</v>
      </c>
      <c r="L16231" t="s">
        <v>514</v>
      </c>
      <c r="M16231">
        <v>12</v>
      </c>
      <c r="N16231" t="s">
        <v>476</v>
      </c>
      <c r="O16231">
        <v>0</v>
      </c>
      <c r="P16231">
        <v>1</v>
      </c>
      <c r="Q16231">
        <v>1</v>
      </c>
    </row>
    <row r="16232" spans="1:17" hidden="1">
      <c r="A16232" t="s">
        <v>459</v>
      </c>
      <c r="B16232">
        <v>2025</v>
      </c>
      <c r="C16232" t="s">
        <v>460</v>
      </c>
      <c r="D16232" t="s">
        <v>232</v>
      </c>
      <c r="E16232" t="s">
        <v>274</v>
      </c>
      <c r="F16232" t="s">
        <v>332</v>
      </c>
      <c r="G16232" t="s">
        <v>14</v>
      </c>
      <c r="H16232" t="s">
        <v>274</v>
      </c>
      <c r="I16232" t="s">
        <v>332</v>
      </c>
      <c r="J16232" t="s">
        <v>332</v>
      </c>
      <c r="K16232" t="s">
        <v>7447</v>
      </c>
      <c r="L16232" t="s">
        <v>614</v>
      </c>
      <c r="M16232">
        <v>12</v>
      </c>
      <c r="N16232" t="s">
        <v>476</v>
      </c>
      <c r="O16232">
        <v>0</v>
      </c>
      <c r="P16232">
        <v>1</v>
      </c>
      <c r="Q16232">
        <v>1</v>
      </c>
    </row>
    <row r="16233" spans="1:17" hidden="1">
      <c r="A16233" t="s">
        <v>482</v>
      </c>
      <c r="B16233">
        <v>2025</v>
      </c>
      <c r="C16233" t="s">
        <v>483</v>
      </c>
      <c r="D16233" t="s">
        <v>232</v>
      </c>
      <c r="E16233" t="s">
        <v>274</v>
      </c>
      <c r="F16233" t="s">
        <v>332</v>
      </c>
      <c r="G16233" t="s">
        <v>14</v>
      </c>
      <c r="H16233" t="s">
        <v>274</v>
      </c>
      <c r="I16233" t="s">
        <v>332</v>
      </c>
      <c r="J16233" t="s">
        <v>332</v>
      </c>
      <c r="K16233" t="s">
        <v>15802</v>
      </c>
      <c r="L16233" t="s">
        <v>744</v>
      </c>
      <c r="M16233">
        <v>14</v>
      </c>
      <c r="N16233" t="s">
        <v>744</v>
      </c>
      <c r="O16233">
        <v>1</v>
      </c>
      <c r="P16233">
        <v>1</v>
      </c>
      <c r="Q16233">
        <v>1</v>
      </c>
    </row>
    <row r="16234" spans="1:17" hidden="1">
      <c r="A16234" t="s">
        <v>445</v>
      </c>
      <c r="B16234">
        <v>2025</v>
      </c>
      <c r="C16234" t="s">
        <v>446</v>
      </c>
      <c r="D16234" t="s">
        <v>232</v>
      </c>
      <c r="E16234" t="s">
        <v>274</v>
      </c>
      <c r="F16234" t="s">
        <v>332</v>
      </c>
      <c r="G16234" t="s">
        <v>14</v>
      </c>
      <c r="H16234" t="s">
        <v>274</v>
      </c>
      <c r="I16234" t="s">
        <v>332</v>
      </c>
      <c r="J16234" t="s">
        <v>332</v>
      </c>
      <c r="K16234" t="s">
        <v>15803</v>
      </c>
      <c r="L16234" t="s">
        <v>466</v>
      </c>
      <c r="M16234">
        <v>14</v>
      </c>
      <c r="N16234" t="s">
        <v>476</v>
      </c>
      <c r="O16234">
        <v>0</v>
      </c>
      <c r="P16234">
        <v>1</v>
      </c>
      <c r="Q16234">
        <v>1</v>
      </c>
    </row>
    <row r="16235" spans="1:17" hidden="1">
      <c r="A16235" t="s">
        <v>459</v>
      </c>
      <c r="B16235">
        <v>2025</v>
      </c>
      <c r="C16235" t="s">
        <v>460</v>
      </c>
      <c r="D16235" t="s">
        <v>232</v>
      </c>
      <c r="E16235" t="s">
        <v>274</v>
      </c>
      <c r="F16235" t="s">
        <v>332</v>
      </c>
      <c r="G16235" t="s">
        <v>14</v>
      </c>
      <c r="H16235" t="s">
        <v>274</v>
      </c>
      <c r="I16235" t="s">
        <v>332</v>
      </c>
      <c r="J16235" t="s">
        <v>332</v>
      </c>
      <c r="K16235" t="s">
        <v>15804</v>
      </c>
      <c r="L16235" t="s">
        <v>734</v>
      </c>
      <c r="M16235">
        <v>15</v>
      </c>
      <c r="N16235" t="s">
        <v>734</v>
      </c>
      <c r="O16235">
        <v>1</v>
      </c>
      <c r="P16235">
        <v>1</v>
      </c>
      <c r="Q16235">
        <v>1</v>
      </c>
    </row>
    <row r="16236" spans="1:17" hidden="1">
      <c r="A16236" t="s">
        <v>459</v>
      </c>
      <c r="B16236">
        <v>2025</v>
      </c>
      <c r="C16236" t="s">
        <v>460</v>
      </c>
      <c r="D16236" t="s">
        <v>232</v>
      </c>
      <c r="E16236" t="s">
        <v>274</v>
      </c>
      <c r="F16236" t="s">
        <v>332</v>
      </c>
      <c r="G16236" t="s">
        <v>14</v>
      </c>
      <c r="H16236" t="s">
        <v>274</v>
      </c>
      <c r="I16236" t="s">
        <v>332</v>
      </c>
      <c r="J16236" t="s">
        <v>332</v>
      </c>
      <c r="K16236" t="s">
        <v>15805</v>
      </c>
      <c r="L16236" t="s">
        <v>597</v>
      </c>
      <c r="M16236">
        <v>15</v>
      </c>
      <c r="N16236" t="s">
        <v>597</v>
      </c>
      <c r="O16236">
        <v>1</v>
      </c>
      <c r="P16236">
        <v>1</v>
      </c>
      <c r="Q16236">
        <v>1</v>
      </c>
    </row>
    <row r="16237" spans="1:17" hidden="1">
      <c r="A16237" t="s">
        <v>459</v>
      </c>
      <c r="B16237">
        <v>2025</v>
      </c>
      <c r="C16237" t="s">
        <v>460</v>
      </c>
      <c r="D16237" t="s">
        <v>232</v>
      </c>
      <c r="E16237" t="s">
        <v>274</v>
      </c>
      <c r="F16237" t="s">
        <v>332</v>
      </c>
      <c r="G16237" t="s">
        <v>14</v>
      </c>
      <c r="H16237" t="s">
        <v>274</v>
      </c>
      <c r="I16237" t="s">
        <v>332</v>
      </c>
      <c r="J16237" t="s">
        <v>332</v>
      </c>
      <c r="K16237" t="s">
        <v>15806</v>
      </c>
      <c r="L16237" t="s">
        <v>597</v>
      </c>
      <c r="M16237">
        <v>15</v>
      </c>
      <c r="N16237" t="s">
        <v>597</v>
      </c>
      <c r="O16237">
        <v>1</v>
      </c>
      <c r="P16237">
        <v>1</v>
      </c>
      <c r="Q16237">
        <v>1</v>
      </c>
    </row>
    <row r="16238" spans="1:17" hidden="1">
      <c r="A16238" t="s">
        <v>459</v>
      </c>
      <c r="B16238">
        <v>2025</v>
      </c>
      <c r="C16238" t="s">
        <v>460</v>
      </c>
      <c r="D16238" t="s">
        <v>232</v>
      </c>
      <c r="E16238" t="s">
        <v>274</v>
      </c>
      <c r="F16238" t="s">
        <v>332</v>
      </c>
      <c r="G16238" t="s">
        <v>14</v>
      </c>
      <c r="H16238" t="s">
        <v>274</v>
      </c>
      <c r="I16238" t="s">
        <v>332</v>
      </c>
      <c r="J16238" t="s">
        <v>332</v>
      </c>
      <c r="K16238" t="s">
        <v>15807</v>
      </c>
      <c r="L16238" t="s">
        <v>734</v>
      </c>
      <c r="M16238">
        <v>15</v>
      </c>
      <c r="N16238" t="s">
        <v>734</v>
      </c>
      <c r="O16238">
        <v>1</v>
      </c>
      <c r="P16238">
        <v>1</v>
      </c>
      <c r="Q16238">
        <v>1</v>
      </c>
    </row>
    <row r="16239" spans="1:17" hidden="1">
      <c r="A16239" t="s">
        <v>482</v>
      </c>
      <c r="B16239">
        <v>2025</v>
      </c>
      <c r="C16239" t="s">
        <v>483</v>
      </c>
      <c r="D16239" t="s">
        <v>232</v>
      </c>
      <c r="E16239" t="s">
        <v>274</v>
      </c>
      <c r="F16239" t="s">
        <v>332</v>
      </c>
      <c r="G16239" t="s">
        <v>14</v>
      </c>
      <c r="H16239" t="s">
        <v>274</v>
      </c>
      <c r="I16239" t="s">
        <v>332</v>
      </c>
      <c r="J16239" t="s">
        <v>332</v>
      </c>
      <c r="K16239" t="s">
        <v>1135</v>
      </c>
      <c r="L16239" t="s">
        <v>847</v>
      </c>
      <c r="M16239">
        <v>15</v>
      </c>
      <c r="N16239" t="s">
        <v>476</v>
      </c>
      <c r="O16239">
        <v>0</v>
      </c>
      <c r="P16239">
        <v>1</v>
      </c>
      <c r="Q16239">
        <v>1</v>
      </c>
    </row>
    <row r="16240" spans="1:17" hidden="1">
      <c r="A16240" t="s">
        <v>482</v>
      </c>
      <c r="B16240">
        <v>2025</v>
      </c>
      <c r="C16240" t="s">
        <v>483</v>
      </c>
      <c r="D16240" t="s">
        <v>232</v>
      </c>
      <c r="E16240" t="s">
        <v>274</v>
      </c>
      <c r="F16240" t="s">
        <v>332</v>
      </c>
      <c r="G16240" t="s">
        <v>14</v>
      </c>
      <c r="H16240" t="s">
        <v>274</v>
      </c>
      <c r="I16240" t="s">
        <v>332</v>
      </c>
      <c r="J16240" t="s">
        <v>332</v>
      </c>
      <c r="K16240" t="s">
        <v>15808</v>
      </c>
      <c r="L16240" t="s">
        <v>845</v>
      </c>
      <c r="M16240">
        <v>13</v>
      </c>
      <c r="N16240" t="s">
        <v>845</v>
      </c>
      <c r="O16240">
        <v>1</v>
      </c>
      <c r="P16240">
        <v>1</v>
      </c>
      <c r="Q16240">
        <v>1</v>
      </c>
    </row>
    <row r="16241" spans="1:17" hidden="1">
      <c r="A16241" t="s">
        <v>482</v>
      </c>
      <c r="B16241">
        <v>2025</v>
      </c>
      <c r="C16241" t="s">
        <v>483</v>
      </c>
      <c r="D16241" t="s">
        <v>232</v>
      </c>
      <c r="E16241" t="s">
        <v>274</v>
      </c>
      <c r="F16241" t="s">
        <v>332</v>
      </c>
      <c r="G16241" t="s">
        <v>14</v>
      </c>
      <c r="H16241" t="s">
        <v>274</v>
      </c>
      <c r="I16241" t="s">
        <v>332</v>
      </c>
      <c r="J16241" t="s">
        <v>332</v>
      </c>
      <c r="K16241" t="s">
        <v>15809</v>
      </c>
      <c r="L16241" t="s">
        <v>649</v>
      </c>
      <c r="M16241">
        <v>12</v>
      </c>
      <c r="N16241" t="s">
        <v>649</v>
      </c>
      <c r="O16241">
        <v>1</v>
      </c>
      <c r="P16241">
        <v>1</v>
      </c>
      <c r="Q16241">
        <v>1</v>
      </c>
    </row>
    <row r="16242" spans="1:17" hidden="1">
      <c r="A16242" t="s">
        <v>441</v>
      </c>
      <c r="B16242">
        <v>2025</v>
      </c>
      <c r="C16242" t="s">
        <v>442</v>
      </c>
      <c r="D16242" t="s">
        <v>232</v>
      </c>
      <c r="E16242" t="s">
        <v>274</v>
      </c>
      <c r="F16242" t="s">
        <v>332</v>
      </c>
      <c r="G16242" t="s">
        <v>14</v>
      </c>
      <c r="H16242" t="s">
        <v>274</v>
      </c>
      <c r="I16242" t="s">
        <v>332</v>
      </c>
      <c r="J16242" t="s">
        <v>332</v>
      </c>
      <c r="K16242" t="s">
        <v>15810</v>
      </c>
      <c r="L16242" t="s">
        <v>624</v>
      </c>
      <c r="M16242">
        <v>14</v>
      </c>
      <c r="N16242" t="s">
        <v>624</v>
      </c>
      <c r="O16242">
        <v>1</v>
      </c>
      <c r="P16242">
        <v>1</v>
      </c>
      <c r="Q16242">
        <v>1</v>
      </c>
    </row>
    <row r="16243" spans="1:17" hidden="1">
      <c r="A16243" t="s">
        <v>459</v>
      </c>
      <c r="B16243">
        <v>2025</v>
      </c>
      <c r="C16243" t="s">
        <v>460</v>
      </c>
      <c r="D16243" t="s">
        <v>232</v>
      </c>
      <c r="E16243" t="s">
        <v>274</v>
      </c>
      <c r="F16243" t="s">
        <v>332</v>
      </c>
      <c r="G16243" t="s">
        <v>14</v>
      </c>
      <c r="H16243" t="s">
        <v>274</v>
      </c>
      <c r="I16243" t="s">
        <v>332</v>
      </c>
      <c r="J16243" t="s">
        <v>332</v>
      </c>
      <c r="K16243" t="s">
        <v>15811</v>
      </c>
      <c r="L16243" t="s">
        <v>597</v>
      </c>
      <c r="M16243">
        <v>15</v>
      </c>
      <c r="N16243" t="s">
        <v>597</v>
      </c>
      <c r="O16243">
        <v>1</v>
      </c>
      <c r="P16243">
        <v>1</v>
      </c>
      <c r="Q16243">
        <v>1</v>
      </c>
    </row>
    <row r="16244" spans="1:17" hidden="1">
      <c r="A16244" t="s">
        <v>482</v>
      </c>
      <c r="B16244">
        <v>2025</v>
      </c>
      <c r="C16244" t="s">
        <v>483</v>
      </c>
      <c r="D16244" t="s">
        <v>232</v>
      </c>
      <c r="E16244" t="s">
        <v>274</v>
      </c>
      <c r="F16244" t="s">
        <v>332</v>
      </c>
      <c r="G16244" t="s">
        <v>14</v>
      </c>
      <c r="H16244" t="s">
        <v>274</v>
      </c>
      <c r="I16244" t="s">
        <v>332</v>
      </c>
      <c r="J16244" t="s">
        <v>332</v>
      </c>
      <c r="K16244" t="s">
        <v>15812</v>
      </c>
      <c r="L16244" t="s">
        <v>485</v>
      </c>
      <c r="M16244">
        <v>12</v>
      </c>
      <c r="N16244" t="s">
        <v>485</v>
      </c>
      <c r="O16244">
        <v>1</v>
      </c>
      <c r="P16244">
        <v>1</v>
      </c>
      <c r="Q16244">
        <v>1</v>
      </c>
    </row>
    <row r="16245" spans="1:17" hidden="1">
      <c r="A16245" t="s">
        <v>482</v>
      </c>
      <c r="B16245">
        <v>2025</v>
      </c>
      <c r="C16245" t="s">
        <v>483</v>
      </c>
      <c r="D16245" t="s">
        <v>232</v>
      </c>
      <c r="E16245" t="s">
        <v>274</v>
      </c>
      <c r="F16245" t="s">
        <v>332</v>
      </c>
      <c r="G16245" t="s">
        <v>14</v>
      </c>
      <c r="H16245" t="s">
        <v>274</v>
      </c>
      <c r="I16245" t="s">
        <v>332</v>
      </c>
      <c r="J16245" t="s">
        <v>332</v>
      </c>
      <c r="K16245" t="s">
        <v>15813</v>
      </c>
      <c r="L16245" t="s">
        <v>487</v>
      </c>
      <c r="M16245">
        <v>17</v>
      </c>
      <c r="N16245" t="s">
        <v>487</v>
      </c>
      <c r="O16245">
        <v>1</v>
      </c>
      <c r="P16245">
        <v>1</v>
      </c>
      <c r="Q16245">
        <v>1</v>
      </c>
    </row>
    <row r="16246" spans="1:17" hidden="1">
      <c r="A16246" t="s">
        <v>482</v>
      </c>
      <c r="B16246">
        <v>2025</v>
      </c>
      <c r="C16246" t="s">
        <v>483</v>
      </c>
      <c r="D16246" t="s">
        <v>232</v>
      </c>
      <c r="E16246" t="s">
        <v>274</v>
      </c>
      <c r="F16246" t="s">
        <v>332</v>
      </c>
      <c r="G16246" t="s">
        <v>14</v>
      </c>
      <c r="H16246" t="s">
        <v>274</v>
      </c>
      <c r="I16246" t="s">
        <v>332</v>
      </c>
      <c r="J16246" t="s">
        <v>332</v>
      </c>
      <c r="K16246" t="s">
        <v>15814</v>
      </c>
      <c r="L16246" t="s">
        <v>495</v>
      </c>
      <c r="M16246">
        <v>15</v>
      </c>
      <c r="N16246" t="s">
        <v>495</v>
      </c>
      <c r="O16246">
        <v>1</v>
      </c>
      <c r="P16246">
        <v>1</v>
      </c>
      <c r="Q16246">
        <v>1</v>
      </c>
    </row>
    <row r="16247" spans="1:17" hidden="1">
      <c r="A16247" t="s">
        <v>482</v>
      </c>
      <c r="B16247">
        <v>2025</v>
      </c>
      <c r="C16247" t="s">
        <v>483</v>
      </c>
      <c r="D16247" t="s">
        <v>232</v>
      </c>
      <c r="E16247" t="s">
        <v>274</v>
      </c>
      <c r="F16247" t="s">
        <v>332</v>
      </c>
      <c r="G16247" t="s">
        <v>14</v>
      </c>
      <c r="H16247" t="s">
        <v>274</v>
      </c>
      <c r="I16247" t="s">
        <v>332</v>
      </c>
      <c r="J16247" t="s">
        <v>332</v>
      </c>
      <c r="K16247" t="s">
        <v>15815</v>
      </c>
      <c r="L16247" t="s">
        <v>487</v>
      </c>
      <c r="M16247">
        <v>12</v>
      </c>
      <c r="N16247" t="s">
        <v>487</v>
      </c>
      <c r="O16247">
        <v>1</v>
      </c>
      <c r="P16247">
        <v>1</v>
      </c>
      <c r="Q16247">
        <v>1</v>
      </c>
    </row>
    <row r="16248" spans="1:17" hidden="1">
      <c r="A16248" t="s">
        <v>441</v>
      </c>
      <c r="B16248">
        <v>2025</v>
      </c>
      <c r="C16248" t="s">
        <v>442</v>
      </c>
      <c r="D16248" t="s">
        <v>232</v>
      </c>
      <c r="E16248" t="s">
        <v>274</v>
      </c>
      <c r="F16248" t="s">
        <v>332</v>
      </c>
      <c r="G16248" t="s">
        <v>14</v>
      </c>
      <c r="H16248" t="s">
        <v>274</v>
      </c>
      <c r="I16248" t="s">
        <v>332</v>
      </c>
      <c r="J16248" t="s">
        <v>332</v>
      </c>
      <c r="K16248" t="s">
        <v>15816</v>
      </c>
      <c r="L16248" t="s">
        <v>523</v>
      </c>
      <c r="M16248">
        <v>16</v>
      </c>
      <c r="N16248" t="s">
        <v>476</v>
      </c>
      <c r="O16248">
        <v>0</v>
      </c>
      <c r="P16248">
        <v>1</v>
      </c>
      <c r="Q16248">
        <v>1</v>
      </c>
    </row>
    <row r="16249" spans="1:17" hidden="1">
      <c r="A16249" t="s">
        <v>459</v>
      </c>
      <c r="B16249">
        <v>2025</v>
      </c>
      <c r="C16249" t="s">
        <v>460</v>
      </c>
      <c r="D16249" t="s">
        <v>232</v>
      </c>
      <c r="E16249" t="s">
        <v>274</v>
      </c>
      <c r="F16249" t="s">
        <v>332</v>
      </c>
      <c r="G16249" t="s">
        <v>14</v>
      </c>
      <c r="H16249" t="s">
        <v>274</v>
      </c>
      <c r="I16249" t="s">
        <v>332</v>
      </c>
      <c r="J16249" t="s">
        <v>332</v>
      </c>
      <c r="K16249" t="s">
        <v>15817</v>
      </c>
      <c r="L16249" t="s">
        <v>597</v>
      </c>
      <c r="M16249">
        <v>15</v>
      </c>
      <c r="N16249" t="s">
        <v>597</v>
      </c>
      <c r="O16249">
        <v>1</v>
      </c>
      <c r="P16249">
        <v>1</v>
      </c>
      <c r="Q16249">
        <v>1</v>
      </c>
    </row>
    <row r="16250" spans="1:17" hidden="1">
      <c r="A16250" t="s">
        <v>459</v>
      </c>
      <c r="B16250">
        <v>2025</v>
      </c>
      <c r="C16250" t="s">
        <v>460</v>
      </c>
      <c r="D16250" t="s">
        <v>232</v>
      </c>
      <c r="E16250" t="s">
        <v>274</v>
      </c>
      <c r="F16250" t="s">
        <v>332</v>
      </c>
      <c r="G16250" t="s">
        <v>14</v>
      </c>
      <c r="H16250" t="s">
        <v>274</v>
      </c>
      <c r="I16250" t="s">
        <v>332</v>
      </c>
      <c r="J16250" t="s">
        <v>332</v>
      </c>
      <c r="K16250" t="s">
        <v>15818</v>
      </c>
      <c r="L16250" t="s">
        <v>642</v>
      </c>
      <c r="M16250">
        <v>14</v>
      </c>
      <c r="N16250" t="s">
        <v>583</v>
      </c>
      <c r="O16250">
        <v>1</v>
      </c>
      <c r="P16250">
        <v>1</v>
      </c>
      <c r="Q16250">
        <v>1</v>
      </c>
    </row>
    <row r="16251" spans="1:17" hidden="1">
      <c r="A16251" t="s">
        <v>441</v>
      </c>
      <c r="B16251">
        <v>2025</v>
      </c>
      <c r="C16251" t="s">
        <v>442</v>
      </c>
      <c r="D16251" t="s">
        <v>232</v>
      </c>
      <c r="E16251" t="s">
        <v>274</v>
      </c>
      <c r="F16251" t="s">
        <v>332</v>
      </c>
      <c r="G16251" t="s">
        <v>14</v>
      </c>
      <c r="H16251" t="s">
        <v>274</v>
      </c>
      <c r="I16251" t="s">
        <v>332</v>
      </c>
      <c r="J16251" t="s">
        <v>332</v>
      </c>
      <c r="K16251" t="s">
        <v>15819</v>
      </c>
      <c r="L16251" t="s">
        <v>521</v>
      </c>
      <c r="M16251">
        <v>13</v>
      </c>
      <c r="N16251" t="s">
        <v>521</v>
      </c>
      <c r="O16251">
        <v>1</v>
      </c>
      <c r="P16251">
        <v>1</v>
      </c>
      <c r="Q16251">
        <v>1</v>
      </c>
    </row>
    <row r="16252" spans="1:17" hidden="1">
      <c r="A16252" t="s">
        <v>445</v>
      </c>
      <c r="B16252">
        <v>2025</v>
      </c>
      <c r="C16252" t="s">
        <v>446</v>
      </c>
      <c r="D16252" t="s">
        <v>232</v>
      </c>
      <c r="E16252" t="s">
        <v>274</v>
      </c>
      <c r="F16252" t="s">
        <v>332</v>
      </c>
      <c r="G16252" t="s">
        <v>14</v>
      </c>
      <c r="H16252" t="s">
        <v>274</v>
      </c>
      <c r="I16252" t="s">
        <v>332</v>
      </c>
      <c r="J16252" t="s">
        <v>332</v>
      </c>
      <c r="K16252" t="s">
        <v>15769</v>
      </c>
      <c r="L16252" t="s">
        <v>684</v>
      </c>
      <c r="M16252">
        <v>17</v>
      </c>
      <c r="N16252" t="s">
        <v>684</v>
      </c>
      <c r="O16252">
        <v>1</v>
      </c>
      <c r="P16252">
        <v>1</v>
      </c>
      <c r="Q16252">
        <v>2</v>
      </c>
    </row>
    <row r="16253" spans="1:17" hidden="1">
      <c r="A16253" t="s">
        <v>459</v>
      </c>
      <c r="B16253">
        <v>2025</v>
      </c>
      <c r="C16253" t="s">
        <v>460</v>
      </c>
      <c r="D16253" t="s">
        <v>232</v>
      </c>
      <c r="E16253" t="s">
        <v>274</v>
      </c>
      <c r="F16253" t="s">
        <v>332</v>
      </c>
      <c r="G16253" t="s">
        <v>14</v>
      </c>
      <c r="H16253" t="s">
        <v>274</v>
      </c>
      <c r="I16253" t="s">
        <v>332</v>
      </c>
      <c r="J16253" t="s">
        <v>332</v>
      </c>
      <c r="K16253" t="s">
        <v>1492</v>
      </c>
      <c r="L16253" t="s">
        <v>528</v>
      </c>
      <c r="M16253">
        <v>16</v>
      </c>
      <c r="N16253" t="s">
        <v>583</v>
      </c>
      <c r="O16253">
        <v>1</v>
      </c>
      <c r="P16253">
        <v>1</v>
      </c>
      <c r="Q16253">
        <v>1</v>
      </c>
    </row>
    <row r="16254" spans="1:17" hidden="1">
      <c r="A16254" t="s">
        <v>459</v>
      </c>
      <c r="B16254">
        <v>2025</v>
      </c>
      <c r="C16254" t="s">
        <v>460</v>
      </c>
      <c r="D16254" t="s">
        <v>232</v>
      </c>
      <c r="E16254" t="s">
        <v>274</v>
      </c>
      <c r="F16254" t="s">
        <v>332</v>
      </c>
      <c r="G16254" t="s">
        <v>14</v>
      </c>
      <c r="H16254" t="s">
        <v>274</v>
      </c>
      <c r="I16254" t="s">
        <v>332</v>
      </c>
      <c r="J16254" t="s">
        <v>332</v>
      </c>
      <c r="K16254" t="s">
        <v>15820</v>
      </c>
      <c r="L16254" t="s">
        <v>734</v>
      </c>
      <c r="M16254">
        <v>15</v>
      </c>
      <c r="N16254" t="s">
        <v>734</v>
      </c>
      <c r="O16254">
        <v>1</v>
      </c>
      <c r="P16254">
        <v>1</v>
      </c>
      <c r="Q16254">
        <v>1</v>
      </c>
    </row>
    <row r="16255" spans="1:17" hidden="1">
      <c r="A16255" t="s">
        <v>459</v>
      </c>
      <c r="B16255">
        <v>2025</v>
      </c>
      <c r="C16255" t="s">
        <v>460</v>
      </c>
      <c r="D16255" t="s">
        <v>232</v>
      </c>
      <c r="E16255" t="s">
        <v>274</v>
      </c>
      <c r="F16255" t="s">
        <v>332</v>
      </c>
      <c r="G16255" t="s">
        <v>14</v>
      </c>
      <c r="H16255" t="s">
        <v>274</v>
      </c>
      <c r="I16255" t="s">
        <v>332</v>
      </c>
      <c r="J16255" t="s">
        <v>332</v>
      </c>
      <c r="K16255" t="s">
        <v>15821</v>
      </c>
      <c r="L16255" t="s">
        <v>734</v>
      </c>
      <c r="M16255">
        <v>15</v>
      </c>
      <c r="N16255" t="s">
        <v>734</v>
      </c>
      <c r="O16255">
        <v>1</v>
      </c>
      <c r="P16255">
        <v>1</v>
      </c>
      <c r="Q16255">
        <v>1</v>
      </c>
    </row>
    <row r="16256" spans="1:17" hidden="1">
      <c r="A16256" t="s">
        <v>459</v>
      </c>
      <c r="B16256">
        <v>2025</v>
      </c>
      <c r="C16256" t="s">
        <v>460</v>
      </c>
      <c r="D16256" t="s">
        <v>232</v>
      </c>
      <c r="E16256" t="s">
        <v>274</v>
      </c>
      <c r="F16256" t="s">
        <v>332</v>
      </c>
      <c r="G16256" t="s">
        <v>14</v>
      </c>
      <c r="H16256" t="s">
        <v>274</v>
      </c>
      <c r="I16256" t="s">
        <v>332</v>
      </c>
      <c r="J16256" t="s">
        <v>332</v>
      </c>
      <c r="K16256" t="s">
        <v>13792</v>
      </c>
      <c r="L16256" t="s">
        <v>514</v>
      </c>
      <c r="M16256">
        <v>17</v>
      </c>
      <c r="N16256" t="s">
        <v>583</v>
      </c>
      <c r="O16256">
        <v>1</v>
      </c>
      <c r="P16256">
        <v>1</v>
      </c>
      <c r="Q16256">
        <v>1</v>
      </c>
    </row>
    <row r="16257" spans="1:17" hidden="1">
      <c r="A16257" t="s">
        <v>459</v>
      </c>
      <c r="B16257">
        <v>2025</v>
      </c>
      <c r="C16257" t="s">
        <v>460</v>
      </c>
      <c r="D16257" t="s">
        <v>232</v>
      </c>
      <c r="E16257" t="s">
        <v>274</v>
      </c>
      <c r="F16257" t="s">
        <v>332</v>
      </c>
      <c r="G16257" t="s">
        <v>14</v>
      </c>
      <c r="H16257" t="s">
        <v>274</v>
      </c>
      <c r="I16257" t="s">
        <v>332</v>
      </c>
      <c r="J16257" t="s">
        <v>332</v>
      </c>
      <c r="K16257" t="s">
        <v>15799</v>
      </c>
      <c r="L16257" t="s">
        <v>734</v>
      </c>
      <c r="M16257">
        <v>15</v>
      </c>
      <c r="N16257" t="s">
        <v>734</v>
      </c>
      <c r="O16257">
        <v>1</v>
      </c>
      <c r="P16257">
        <v>1</v>
      </c>
      <c r="Q16257">
        <v>1</v>
      </c>
    </row>
    <row r="16258" spans="1:17" hidden="1">
      <c r="A16258" t="s">
        <v>459</v>
      </c>
      <c r="B16258">
        <v>2025</v>
      </c>
      <c r="C16258" t="s">
        <v>460</v>
      </c>
      <c r="D16258" t="s">
        <v>232</v>
      </c>
      <c r="E16258" t="s">
        <v>274</v>
      </c>
      <c r="F16258" t="s">
        <v>332</v>
      </c>
      <c r="G16258" t="s">
        <v>14</v>
      </c>
      <c r="H16258" t="s">
        <v>274</v>
      </c>
      <c r="I16258" t="s">
        <v>332</v>
      </c>
      <c r="J16258" t="s">
        <v>332</v>
      </c>
      <c r="K16258" t="s">
        <v>15822</v>
      </c>
      <c r="L16258" t="s">
        <v>646</v>
      </c>
      <c r="M16258">
        <v>15</v>
      </c>
      <c r="N16258" t="s">
        <v>583</v>
      </c>
      <c r="O16258">
        <v>1</v>
      </c>
      <c r="P16258">
        <v>1</v>
      </c>
      <c r="Q16258">
        <v>1</v>
      </c>
    </row>
    <row r="16259" spans="1:17" hidden="1">
      <c r="A16259" t="s">
        <v>459</v>
      </c>
      <c r="B16259">
        <v>2025</v>
      </c>
      <c r="C16259" t="s">
        <v>460</v>
      </c>
      <c r="D16259" t="s">
        <v>232</v>
      </c>
      <c r="E16259" t="s">
        <v>274</v>
      </c>
      <c r="F16259" t="s">
        <v>332</v>
      </c>
      <c r="G16259" t="s">
        <v>14</v>
      </c>
      <c r="H16259" t="s">
        <v>274</v>
      </c>
      <c r="I16259" t="s">
        <v>332</v>
      </c>
      <c r="J16259" t="s">
        <v>332</v>
      </c>
      <c r="K16259" t="s">
        <v>15823</v>
      </c>
      <c r="L16259" t="s">
        <v>597</v>
      </c>
      <c r="M16259">
        <v>15</v>
      </c>
      <c r="N16259" t="s">
        <v>597</v>
      </c>
      <c r="O16259">
        <v>1</v>
      </c>
      <c r="P16259">
        <v>1</v>
      </c>
      <c r="Q16259">
        <v>1</v>
      </c>
    </row>
    <row r="16260" spans="1:17" hidden="1">
      <c r="A16260" t="s">
        <v>459</v>
      </c>
      <c r="B16260">
        <v>2025</v>
      </c>
      <c r="C16260" t="s">
        <v>460</v>
      </c>
      <c r="D16260" t="s">
        <v>232</v>
      </c>
      <c r="E16260" t="s">
        <v>274</v>
      </c>
      <c r="F16260" t="s">
        <v>40</v>
      </c>
      <c r="G16260" t="s">
        <v>13</v>
      </c>
      <c r="H16260" t="s">
        <v>30</v>
      </c>
      <c r="I16260" t="s">
        <v>31</v>
      </c>
      <c r="J16260" t="s">
        <v>40</v>
      </c>
      <c r="K16260" t="s">
        <v>15824</v>
      </c>
      <c r="L16260" t="s">
        <v>506</v>
      </c>
      <c r="M16260">
        <v>16</v>
      </c>
      <c r="N16260" t="s">
        <v>506</v>
      </c>
      <c r="O16260">
        <v>1</v>
      </c>
      <c r="P16260">
        <v>1</v>
      </c>
      <c r="Q16260">
        <v>1</v>
      </c>
    </row>
    <row r="16261" spans="1:17" hidden="1">
      <c r="A16261" t="s">
        <v>459</v>
      </c>
      <c r="B16261">
        <v>2025</v>
      </c>
      <c r="C16261" t="s">
        <v>460</v>
      </c>
      <c r="D16261" t="s">
        <v>232</v>
      </c>
      <c r="E16261" t="s">
        <v>274</v>
      </c>
      <c r="F16261" t="s">
        <v>40</v>
      </c>
      <c r="G16261" t="s">
        <v>13</v>
      </c>
      <c r="H16261" t="s">
        <v>30</v>
      </c>
      <c r="I16261" t="s">
        <v>31</v>
      </c>
      <c r="J16261" t="s">
        <v>40</v>
      </c>
      <c r="K16261" t="s">
        <v>15825</v>
      </c>
      <c r="L16261" t="s">
        <v>506</v>
      </c>
      <c r="M16261">
        <v>16</v>
      </c>
      <c r="N16261" t="s">
        <v>506</v>
      </c>
      <c r="O16261">
        <v>1</v>
      </c>
      <c r="P16261">
        <v>1</v>
      </c>
      <c r="Q16261">
        <v>1</v>
      </c>
    </row>
    <row r="16262" spans="1:17" hidden="1">
      <c r="A16262" t="s">
        <v>441</v>
      </c>
      <c r="B16262">
        <v>2025</v>
      </c>
      <c r="C16262" t="s">
        <v>442</v>
      </c>
      <c r="D16262" t="s">
        <v>232</v>
      </c>
      <c r="E16262" t="s">
        <v>274</v>
      </c>
      <c r="F16262" t="s">
        <v>40</v>
      </c>
      <c r="G16262" t="s">
        <v>13</v>
      </c>
      <c r="H16262" t="s">
        <v>30</v>
      </c>
      <c r="I16262" t="s">
        <v>31</v>
      </c>
      <c r="J16262" t="s">
        <v>40</v>
      </c>
      <c r="K16262" t="s">
        <v>15826</v>
      </c>
      <c r="L16262" t="s">
        <v>504</v>
      </c>
      <c r="M16262">
        <v>17</v>
      </c>
      <c r="N16262" t="s">
        <v>476</v>
      </c>
      <c r="O16262">
        <v>0</v>
      </c>
      <c r="P16262">
        <v>1</v>
      </c>
      <c r="Q16262">
        <v>1</v>
      </c>
    </row>
    <row r="16263" spans="1:17" hidden="1">
      <c r="A16263" t="s">
        <v>445</v>
      </c>
      <c r="B16263">
        <v>2025</v>
      </c>
      <c r="C16263" t="s">
        <v>446</v>
      </c>
      <c r="D16263" t="s">
        <v>232</v>
      </c>
      <c r="E16263" t="s">
        <v>274</v>
      </c>
      <c r="F16263" t="s">
        <v>40</v>
      </c>
      <c r="G16263" t="s">
        <v>13</v>
      </c>
      <c r="H16263" t="s">
        <v>30</v>
      </c>
      <c r="I16263" t="s">
        <v>31</v>
      </c>
      <c r="J16263" t="s">
        <v>40</v>
      </c>
      <c r="K16263" t="s">
        <v>15827</v>
      </c>
      <c r="L16263" t="s">
        <v>669</v>
      </c>
      <c r="M16263">
        <v>15</v>
      </c>
      <c r="N16263" t="s">
        <v>669</v>
      </c>
      <c r="O16263">
        <v>1</v>
      </c>
      <c r="P16263">
        <v>1</v>
      </c>
      <c r="Q16263">
        <v>1</v>
      </c>
    </row>
    <row r="16264" spans="1:17" hidden="1">
      <c r="A16264" t="s">
        <v>445</v>
      </c>
      <c r="B16264">
        <v>2025</v>
      </c>
      <c r="C16264" t="s">
        <v>446</v>
      </c>
      <c r="D16264" t="s">
        <v>232</v>
      </c>
      <c r="E16264" t="s">
        <v>274</v>
      </c>
      <c r="F16264" t="s">
        <v>40</v>
      </c>
      <c r="G16264" t="s">
        <v>13</v>
      </c>
      <c r="H16264" t="s">
        <v>30</v>
      </c>
      <c r="I16264" t="s">
        <v>31</v>
      </c>
      <c r="J16264" t="s">
        <v>40</v>
      </c>
      <c r="K16264" t="s">
        <v>15828</v>
      </c>
      <c r="L16264" t="s">
        <v>454</v>
      </c>
      <c r="M16264">
        <v>16</v>
      </c>
      <c r="N16264" t="s">
        <v>454</v>
      </c>
      <c r="O16264">
        <v>1</v>
      </c>
      <c r="P16264">
        <v>1</v>
      </c>
      <c r="Q16264">
        <v>1</v>
      </c>
    </row>
    <row r="16265" spans="1:17" hidden="1">
      <c r="A16265" t="s">
        <v>459</v>
      </c>
      <c r="B16265">
        <v>2025</v>
      </c>
      <c r="C16265" t="s">
        <v>460</v>
      </c>
      <c r="D16265" t="s">
        <v>232</v>
      </c>
      <c r="E16265" t="s">
        <v>274</v>
      </c>
      <c r="F16265" t="s">
        <v>40</v>
      </c>
      <c r="G16265" t="s">
        <v>13</v>
      </c>
      <c r="H16265" t="s">
        <v>30</v>
      </c>
      <c r="I16265" t="s">
        <v>31</v>
      </c>
      <c r="J16265" t="s">
        <v>40</v>
      </c>
      <c r="K16265" t="s">
        <v>15829</v>
      </c>
      <c r="L16265" t="s">
        <v>583</v>
      </c>
      <c r="M16265">
        <v>14</v>
      </c>
      <c r="N16265" t="s">
        <v>583</v>
      </c>
      <c r="O16265">
        <v>1</v>
      </c>
      <c r="P16265">
        <v>1</v>
      </c>
      <c r="Q16265">
        <v>1</v>
      </c>
    </row>
    <row r="16266" spans="1:17" hidden="1">
      <c r="A16266" t="s">
        <v>455</v>
      </c>
      <c r="B16266">
        <v>2025</v>
      </c>
      <c r="C16266" t="s">
        <v>456</v>
      </c>
      <c r="D16266" t="s">
        <v>232</v>
      </c>
      <c r="E16266" t="s">
        <v>274</v>
      </c>
      <c r="F16266" t="s">
        <v>40</v>
      </c>
      <c r="G16266" t="s">
        <v>13</v>
      </c>
      <c r="H16266" t="s">
        <v>30</v>
      </c>
      <c r="I16266" t="s">
        <v>31</v>
      </c>
      <c r="J16266" t="s">
        <v>40</v>
      </c>
      <c r="K16266" t="s">
        <v>15830</v>
      </c>
      <c r="L16266" t="s">
        <v>1084</v>
      </c>
      <c r="M16266">
        <v>15</v>
      </c>
      <c r="N16266" t="s">
        <v>476</v>
      </c>
      <c r="O16266">
        <v>0</v>
      </c>
      <c r="P16266">
        <v>1</v>
      </c>
      <c r="Q16266">
        <v>1</v>
      </c>
    </row>
    <row r="16267" spans="1:17" hidden="1">
      <c r="A16267" t="s">
        <v>459</v>
      </c>
      <c r="B16267">
        <v>2025</v>
      </c>
      <c r="C16267" t="s">
        <v>460</v>
      </c>
      <c r="D16267" t="s">
        <v>232</v>
      </c>
      <c r="E16267" t="s">
        <v>274</v>
      </c>
      <c r="F16267" t="s">
        <v>40</v>
      </c>
      <c r="G16267" t="s">
        <v>13</v>
      </c>
      <c r="H16267" t="s">
        <v>30</v>
      </c>
      <c r="I16267" t="s">
        <v>31</v>
      </c>
      <c r="J16267" t="s">
        <v>40</v>
      </c>
      <c r="K16267" t="s">
        <v>15831</v>
      </c>
      <c r="L16267" t="s">
        <v>583</v>
      </c>
      <c r="M16267">
        <v>15</v>
      </c>
      <c r="N16267" t="s">
        <v>583</v>
      </c>
      <c r="O16267">
        <v>1</v>
      </c>
      <c r="P16267">
        <v>1</v>
      </c>
      <c r="Q16267">
        <v>1</v>
      </c>
    </row>
    <row r="16268" spans="1:17" hidden="1">
      <c r="A16268" t="s">
        <v>459</v>
      </c>
      <c r="B16268">
        <v>2025</v>
      </c>
      <c r="C16268" t="s">
        <v>460</v>
      </c>
      <c r="D16268" t="s">
        <v>232</v>
      </c>
      <c r="E16268" t="s">
        <v>274</v>
      </c>
      <c r="F16268" t="s">
        <v>40</v>
      </c>
      <c r="G16268" t="s">
        <v>13</v>
      </c>
      <c r="H16268" t="s">
        <v>30</v>
      </c>
      <c r="I16268" t="s">
        <v>31</v>
      </c>
      <c r="J16268" t="s">
        <v>40</v>
      </c>
      <c r="K16268" t="s">
        <v>15832</v>
      </c>
      <c r="L16268" t="s">
        <v>583</v>
      </c>
      <c r="M16268">
        <v>14</v>
      </c>
      <c r="N16268" t="s">
        <v>583</v>
      </c>
      <c r="O16268">
        <v>1</v>
      </c>
      <c r="P16268">
        <v>1</v>
      </c>
      <c r="Q16268">
        <v>1</v>
      </c>
    </row>
    <row r="16269" spans="1:17" hidden="1">
      <c r="A16269" t="s">
        <v>459</v>
      </c>
      <c r="B16269">
        <v>2025</v>
      </c>
      <c r="C16269" t="s">
        <v>460</v>
      </c>
      <c r="D16269" t="s">
        <v>232</v>
      </c>
      <c r="E16269" t="s">
        <v>274</v>
      </c>
      <c r="F16269" t="s">
        <v>40</v>
      </c>
      <c r="G16269" t="s">
        <v>13</v>
      </c>
      <c r="H16269" t="s">
        <v>30</v>
      </c>
      <c r="I16269" t="s">
        <v>31</v>
      </c>
      <c r="J16269" t="s">
        <v>40</v>
      </c>
      <c r="K16269" t="s">
        <v>15833</v>
      </c>
      <c r="L16269" t="s">
        <v>583</v>
      </c>
      <c r="M16269">
        <v>14</v>
      </c>
      <c r="N16269" t="s">
        <v>583</v>
      </c>
      <c r="O16269">
        <v>1</v>
      </c>
      <c r="P16269">
        <v>1</v>
      </c>
      <c r="Q16269">
        <v>1</v>
      </c>
    </row>
    <row r="16270" spans="1:17" hidden="1">
      <c r="A16270" t="s">
        <v>441</v>
      </c>
      <c r="B16270">
        <v>2025</v>
      </c>
      <c r="C16270" t="s">
        <v>442</v>
      </c>
      <c r="D16270" t="s">
        <v>232</v>
      </c>
      <c r="E16270" t="s">
        <v>274</v>
      </c>
      <c r="F16270" t="s">
        <v>40</v>
      </c>
      <c r="G16270" t="s">
        <v>13</v>
      </c>
      <c r="H16270" t="s">
        <v>30</v>
      </c>
      <c r="I16270" t="s">
        <v>31</v>
      </c>
      <c r="J16270" t="s">
        <v>40</v>
      </c>
      <c r="K16270" t="s">
        <v>15834</v>
      </c>
      <c r="L16270" t="s">
        <v>768</v>
      </c>
      <c r="M16270">
        <v>13</v>
      </c>
      <c r="N16270" t="s">
        <v>476</v>
      </c>
      <c r="O16270">
        <v>0</v>
      </c>
      <c r="P16270">
        <v>1</v>
      </c>
      <c r="Q16270">
        <v>1</v>
      </c>
    </row>
    <row r="16271" spans="1:17" hidden="1">
      <c r="A16271" t="s">
        <v>445</v>
      </c>
      <c r="B16271">
        <v>2025</v>
      </c>
      <c r="C16271" t="s">
        <v>446</v>
      </c>
      <c r="D16271" t="s">
        <v>232</v>
      </c>
      <c r="E16271" t="s">
        <v>274</v>
      </c>
      <c r="F16271" t="s">
        <v>40</v>
      </c>
      <c r="G16271" t="s">
        <v>13</v>
      </c>
      <c r="H16271" t="s">
        <v>30</v>
      </c>
      <c r="I16271" t="s">
        <v>31</v>
      </c>
      <c r="J16271" t="s">
        <v>40</v>
      </c>
      <c r="K16271" t="s">
        <v>15835</v>
      </c>
      <c r="L16271" t="s">
        <v>886</v>
      </c>
      <c r="M16271">
        <v>14</v>
      </c>
      <c r="N16271" t="s">
        <v>886</v>
      </c>
      <c r="O16271">
        <v>1</v>
      </c>
      <c r="P16271">
        <v>1</v>
      </c>
      <c r="Q16271">
        <v>1</v>
      </c>
    </row>
    <row r="16272" spans="1:17" hidden="1">
      <c r="A16272" t="s">
        <v>441</v>
      </c>
      <c r="B16272">
        <v>2025</v>
      </c>
      <c r="C16272" t="s">
        <v>442</v>
      </c>
      <c r="D16272" t="s">
        <v>232</v>
      </c>
      <c r="E16272" t="s">
        <v>274</v>
      </c>
      <c r="F16272" t="s">
        <v>40</v>
      </c>
      <c r="G16272" t="s">
        <v>13</v>
      </c>
      <c r="H16272" t="s">
        <v>30</v>
      </c>
      <c r="I16272" t="s">
        <v>31</v>
      </c>
      <c r="J16272" t="s">
        <v>40</v>
      </c>
      <c r="K16272" t="s">
        <v>15836</v>
      </c>
      <c r="L16272" t="s">
        <v>523</v>
      </c>
      <c r="M16272">
        <v>15</v>
      </c>
      <c r="N16272" t="s">
        <v>476</v>
      </c>
      <c r="O16272">
        <v>0</v>
      </c>
      <c r="P16272">
        <v>1</v>
      </c>
      <c r="Q16272">
        <v>1</v>
      </c>
    </row>
    <row r="16273" spans="1:17" hidden="1">
      <c r="A16273" t="s">
        <v>459</v>
      </c>
      <c r="B16273">
        <v>2025</v>
      </c>
      <c r="C16273" t="s">
        <v>460</v>
      </c>
      <c r="D16273" t="s">
        <v>232</v>
      </c>
      <c r="E16273" t="s">
        <v>274</v>
      </c>
      <c r="F16273" t="s">
        <v>40</v>
      </c>
      <c r="G16273" t="s">
        <v>13</v>
      </c>
      <c r="H16273" t="s">
        <v>30</v>
      </c>
      <c r="I16273" t="s">
        <v>31</v>
      </c>
      <c r="J16273" t="s">
        <v>40</v>
      </c>
      <c r="K16273" t="s">
        <v>15835</v>
      </c>
      <c r="L16273" t="s">
        <v>583</v>
      </c>
      <c r="M16273">
        <v>14</v>
      </c>
      <c r="N16273" t="s">
        <v>583</v>
      </c>
      <c r="O16273">
        <v>1</v>
      </c>
      <c r="P16273">
        <v>1</v>
      </c>
      <c r="Q16273">
        <v>1</v>
      </c>
    </row>
    <row r="16274" spans="1:17" hidden="1">
      <c r="A16274" t="s">
        <v>455</v>
      </c>
      <c r="B16274">
        <v>2025</v>
      </c>
      <c r="C16274" t="s">
        <v>456</v>
      </c>
      <c r="D16274" t="s">
        <v>232</v>
      </c>
      <c r="E16274" t="s">
        <v>274</v>
      </c>
      <c r="F16274" t="s">
        <v>40</v>
      </c>
      <c r="G16274" t="s">
        <v>13</v>
      </c>
      <c r="H16274" t="s">
        <v>30</v>
      </c>
      <c r="I16274" t="s">
        <v>31</v>
      </c>
      <c r="J16274" t="s">
        <v>40</v>
      </c>
      <c r="K16274" t="s">
        <v>5123</v>
      </c>
      <c r="L16274" t="s">
        <v>1020</v>
      </c>
      <c r="M16274">
        <v>16</v>
      </c>
      <c r="N16274" t="s">
        <v>476</v>
      </c>
      <c r="O16274">
        <v>0</v>
      </c>
      <c r="P16274">
        <v>1</v>
      </c>
      <c r="Q16274">
        <v>1</v>
      </c>
    </row>
    <row r="16275" spans="1:17" hidden="1">
      <c r="A16275" t="s">
        <v>459</v>
      </c>
      <c r="B16275">
        <v>2025</v>
      </c>
      <c r="C16275" t="s">
        <v>460</v>
      </c>
      <c r="D16275" t="s">
        <v>232</v>
      </c>
      <c r="E16275" t="s">
        <v>274</v>
      </c>
      <c r="F16275" t="s">
        <v>40</v>
      </c>
      <c r="G16275" t="s">
        <v>13</v>
      </c>
      <c r="H16275" t="s">
        <v>30</v>
      </c>
      <c r="I16275" t="s">
        <v>31</v>
      </c>
      <c r="J16275" t="s">
        <v>40</v>
      </c>
      <c r="K16275" t="s">
        <v>15837</v>
      </c>
      <c r="L16275" t="s">
        <v>583</v>
      </c>
      <c r="M16275">
        <v>14</v>
      </c>
      <c r="N16275" t="s">
        <v>583</v>
      </c>
      <c r="O16275">
        <v>1</v>
      </c>
      <c r="P16275">
        <v>1</v>
      </c>
      <c r="Q16275">
        <v>1</v>
      </c>
    </row>
    <row r="16276" spans="1:17" hidden="1">
      <c r="A16276" t="s">
        <v>459</v>
      </c>
      <c r="B16276">
        <v>2025</v>
      </c>
      <c r="C16276" t="s">
        <v>460</v>
      </c>
      <c r="D16276" t="s">
        <v>232</v>
      </c>
      <c r="E16276" t="s">
        <v>274</v>
      </c>
      <c r="F16276" t="s">
        <v>40</v>
      </c>
      <c r="G16276" t="s">
        <v>13</v>
      </c>
      <c r="H16276" t="s">
        <v>30</v>
      </c>
      <c r="I16276" t="s">
        <v>31</v>
      </c>
      <c r="J16276" t="s">
        <v>40</v>
      </c>
      <c r="K16276" t="s">
        <v>15838</v>
      </c>
      <c r="L16276" t="s">
        <v>583</v>
      </c>
      <c r="M16276">
        <v>14</v>
      </c>
      <c r="N16276" t="s">
        <v>583</v>
      </c>
      <c r="O16276">
        <v>1</v>
      </c>
      <c r="P16276">
        <v>1</v>
      </c>
      <c r="Q16276">
        <v>1</v>
      </c>
    </row>
    <row r="16277" spans="1:17" hidden="1">
      <c r="A16277" t="s">
        <v>455</v>
      </c>
      <c r="B16277">
        <v>2025</v>
      </c>
      <c r="C16277" t="s">
        <v>456</v>
      </c>
      <c r="D16277" t="s">
        <v>232</v>
      </c>
      <c r="E16277" t="s">
        <v>274</v>
      </c>
      <c r="F16277" t="s">
        <v>40</v>
      </c>
      <c r="G16277" t="s">
        <v>13</v>
      </c>
      <c r="H16277" t="s">
        <v>30</v>
      </c>
      <c r="I16277" t="s">
        <v>31</v>
      </c>
      <c r="J16277" t="s">
        <v>40</v>
      </c>
      <c r="K16277" t="s">
        <v>15839</v>
      </c>
      <c r="L16277" t="s">
        <v>616</v>
      </c>
      <c r="M16277">
        <v>15</v>
      </c>
      <c r="N16277" t="s">
        <v>476</v>
      </c>
      <c r="O16277">
        <v>0</v>
      </c>
      <c r="P16277">
        <v>1</v>
      </c>
      <c r="Q16277">
        <v>1</v>
      </c>
    </row>
    <row r="16278" spans="1:17" hidden="1">
      <c r="A16278" t="s">
        <v>445</v>
      </c>
      <c r="B16278">
        <v>2025</v>
      </c>
      <c r="C16278" t="s">
        <v>446</v>
      </c>
      <c r="D16278" t="s">
        <v>232</v>
      </c>
      <c r="E16278" t="s">
        <v>274</v>
      </c>
      <c r="F16278" t="s">
        <v>40</v>
      </c>
      <c r="G16278" t="s">
        <v>13</v>
      </c>
      <c r="H16278" t="s">
        <v>30</v>
      </c>
      <c r="I16278" t="s">
        <v>31</v>
      </c>
      <c r="J16278" t="s">
        <v>40</v>
      </c>
      <c r="K16278" t="s">
        <v>15840</v>
      </c>
      <c r="L16278" t="s">
        <v>669</v>
      </c>
      <c r="M16278">
        <v>17</v>
      </c>
      <c r="N16278" t="s">
        <v>669</v>
      </c>
      <c r="O16278">
        <v>1</v>
      </c>
      <c r="P16278">
        <v>1</v>
      </c>
      <c r="Q16278">
        <v>1</v>
      </c>
    </row>
    <row r="16279" spans="1:17" hidden="1">
      <c r="A16279" t="s">
        <v>459</v>
      </c>
      <c r="B16279">
        <v>2025</v>
      </c>
      <c r="C16279" t="s">
        <v>460</v>
      </c>
      <c r="D16279" t="s">
        <v>232</v>
      </c>
      <c r="E16279" t="s">
        <v>274</v>
      </c>
      <c r="F16279" t="s">
        <v>40</v>
      </c>
      <c r="G16279" t="s">
        <v>13</v>
      </c>
      <c r="H16279" t="s">
        <v>30</v>
      </c>
      <c r="I16279" t="s">
        <v>31</v>
      </c>
      <c r="J16279" t="s">
        <v>40</v>
      </c>
      <c r="K16279" t="s">
        <v>15841</v>
      </c>
      <c r="L16279" t="s">
        <v>583</v>
      </c>
      <c r="M16279">
        <v>14</v>
      </c>
      <c r="N16279" t="s">
        <v>583</v>
      </c>
      <c r="O16279">
        <v>1</v>
      </c>
      <c r="P16279">
        <v>1</v>
      </c>
      <c r="Q16279">
        <v>1</v>
      </c>
    </row>
    <row r="16280" spans="1:17" hidden="1">
      <c r="A16280" t="s">
        <v>455</v>
      </c>
      <c r="B16280">
        <v>2025</v>
      </c>
      <c r="C16280" t="s">
        <v>456</v>
      </c>
      <c r="D16280" t="s">
        <v>232</v>
      </c>
      <c r="E16280" t="s">
        <v>274</v>
      </c>
      <c r="F16280" t="s">
        <v>40</v>
      </c>
      <c r="G16280" t="s">
        <v>13</v>
      </c>
      <c r="H16280" t="s">
        <v>30</v>
      </c>
      <c r="I16280" t="s">
        <v>31</v>
      </c>
      <c r="J16280" t="s">
        <v>40</v>
      </c>
      <c r="K16280" t="s">
        <v>15842</v>
      </c>
      <c r="L16280" t="s">
        <v>458</v>
      </c>
      <c r="M16280">
        <v>13</v>
      </c>
      <c r="N16280" t="s">
        <v>476</v>
      </c>
      <c r="O16280">
        <v>0</v>
      </c>
      <c r="P16280">
        <v>1</v>
      </c>
      <c r="Q16280">
        <v>1</v>
      </c>
    </row>
    <row r="16281" spans="1:17" hidden="1">
      <c r="A16281" t="s">
        <v>441</v>
      </c>
      <c r="B16281">
        <v>2025</v>
      </c>
      <c r="C16281" t="s">
        <v>442</v>
      </c>
      <c r="D16281" t="s">
        <v>232</v>
      </c>
      <c r="E16281" t="s">
        <v>274</v>
      </c>
      <c r="F16281" t="s">
        <v>40</v>
      </c>
      <c r="G16281" t="s">
        <v>13</v>
      </c>
      <c r="H16281" t="s">
        <v>30</v>
      </c>
      <c r="I16281" t="s">
        <v>31</v>
      </c>
      <c r="J16281" t="s">
        <v>40</v>
      </c>
      <c r="K16281" t="s">
        <v>15843</v>
      </c>
      <c r="L16281" t="s">
        <v>671</v>
      </c>
      <c r="M16281">
        <v>16</v>
      </c>
      <c r="N16281" t="s">
        <v>476</v>
      </c>
      <c r="O16281">
        <v>0</v>
      </c>
      <c r="P16281">
        <v>1</v>
      </c>
      <c r="Q16281">
        <v>2</v>
      </c>
    </row>
    <row r="16282" spans="1:17" hidden="1">
      <c r="A16282" t="s">
        <v>441</v>
      </c>
      <c r="B16282">
        <v>2025</v>
      </c>
      <c r="C16282" t="s">
        <v>442</v>
      </c>
      <c r="D16282" t="s">
        <v>232</v>
      </c>
      <c r="E16282" t="s">
        <v>274</v>
      </c>
      <c r="F16282" t="s">
        <v>40</v>
      </c>
      <c r="G16282" t="s">
        <v>13</v>
      </c>
      <c r="H16282" t="s">
        <v>30</v>
      </c>
      <c r="I16282" t="s">
        <v>31</v>
      </c>
      <c r="J16282" t="s">
        <v>40</v>
      </c>
      <c r="K16282" t="s">
        <v>15844</v>
      </c>
      <c r="L16282" t="s">
        <v>640</v>
      </c>
      <c r="M16282">
        <v>13</v>
      </c>
      <c r="N16282" t="s">
        <v>476</v>
      </c>
      <c r="O16282">
        <v>0</v>
      </c>
      <c r="P16282">
        <v>1</v>
      </c>
      <c r="Q16282">
        <v>1</v>
      </c>
    </row>
    <row r="16283" spans="1:17" hidden="1">
      <c r="A16283" t="s">
        <v>441</v>
      </c>
      <c r="B16283">
        <v>2025</v>
      </c>
      <c r="C16283" t="s">
        <v>442</v>
      </c>
      <c r="D16283" t="s">
        <v>232</v>
      </c>
      <c r="E16283" t="s">
        <v>274</v>
      </c>
      <c r="F16283" t="s">
        <v>40</v>
      </c>
      <c r="G16283" t="s">
        <v>13</v>
      </c>
      <c r="H16283" t="s">
        <v>30</v>
      </c>
      <c r="I16283" t="s">
        <v>31</v>
      </c>
      <c r="J16283" t="s">
        <v>40</v>
      </c>
      <c r="K16283" t="s">
        <v>15828</v>
      </c>
      <c r="L16283" t="s">
        <v>881</v>
      </c>
      <c r="M16283">
        <v>16</v>
      </c>
      <c r="N16283" t="s">
        <v>476</v>
      </c>
      <c r="O16283">
        <v>0</v>
      </c>
      <c r="P16283">
        <v>1</v>
      </c>
      <c r="Q16283">
        <v>1</v>
      </c>
    </row>
    <row r="16284" spans="1:17" hidden="1">
      <c r="A16284" t="s">
        <v>441</v>
      </c>
      <c r="B16284">
        <v>2025</v>
      </c>
      <c r="C16284" t="s">
        <v>442</v>
      </c>
      <c r="D16284" t="s">
        <v>232</v>
      </c>
      <c r="E16284" t="s">
        <v>274</v>
      </c>
      <c r="F16284" t="s">
        <v>40</v>
      </c>
      <c r="G16284" t="s">
        <v>13</v>
      </c>
      <c r="H16284" t="s">
        <v>30</v>
      </c>
      <c r="I16284" t="s">
        <v>31</v>
      </c>
      <c r="J16284" t="s">
        <v>40</v>
      </c>
      <c r="K16284" t="s">
        <v>15845</v>
      </c>
      <c r="L16284" t="s">
        <v>521</v>
      </c>
      <c r="M16284">
        <v>15</v>
      </c>
      <c r="N16284" t="s">
        <v>476</v>
      </c>
      <c r="O16284">
        <v>0</v>
      </c>
      <c r="P16284">
        <v>1</v>
      </c>
      <c r="Q16284">
        <v>1</v>
      </c>
    </row>
    <row r="16285" spans="1:17" hidden="1">
      <c r="A16285" t="s">
        <v>441</v>
      </c>
      <c r="B16285">
        <v>2025</v>
      </c>
      <c r="C16285" t="s">
        <v>442</v>
      </c>
      <c r="D16285" t="s">
        <v>232</v>
      </c>
      <c r="E16285" t="s">
        <v>274</v>
      </c>
      <c r="F16285" t="s">
        <v>40</v>
      </c>
      <c r="G16285" t="s">
        <v>13</v>
      </c>
      <c r="H16285" t="s">
        <v>30</v>
      </c>
      <c r="I16285" t="s">
        <v>31</v>
      </c>
      <c r="J16285" t="s">
        <v>40</v>
      </c>
      <c r="K16285" t="s">
        <v>15846</v>
      </c>
      <c r="L16285" t="s">
        <v>624</v>
      </c>
      <c r="M16285">
        <v>15</v>
      </c>
      <c r="N16285" t="s">
        <v>476</v>
      </c>
      <c r="O16285">
        <v>0</v>
      </c>
      <c r="P16285">
        <v>1</v>
      </c>
      <c r="Q16285">
        <v>2</v>
      </c>
    </row>
    <row r="16286" spans="1:17" hidden="1">
      <c r="A16286" t="s">
        <v>445</v>
      </c>
      <c r="B16286">
        <v>2025</v>
      </c>
      <c r="C16286" t="s">
        <v>446</v>
      </c>
      <c r="D16286" t="s">
        <v>232</v>
      </c>
      <c r="E16286" t="s">
        <v>274</v>
      </c>
      <c r="F16286" t="s">
        <v>40</v>
      </c>
      <c r="G16286" t="s">
        <v>13</v>
      </c>
      <c r="H16286" t="s">
        <v>30</v>
      </c>
      <c r="I16286" t="s">
        <v>31</v>
      </c>
      <c r="J16286" t="s">
        <v>40</v>
      </c>
      <c r="K16286" t="s">
        <v>15847</v>
      </c>
      <c r="L16286" t="s">
        <v>953</v>
      </c>
      <c r="M16286">
        <v>15</v>
      </c>
      <c r="N16286" t="s">
        <v>953</v>
      </c>
      <c r="O16286">
        <v>1</v>
      </c>
      <c r="P16286">
        <v>1</v>
      </c>
      <c r="Q16286">
        <v>1</v>
      </c>
    </row>
    <row r="16287" spans="1:17" hidden="1">
      <c r="A16287" t="s">
        <v>441</v>
      </c>
      <c r="B16287">
        <v>2025</v>
      </c>
      <c r="C16287" t="s">
        <v>442</v>
      </c>
      <c r="D16287" t="s">
        <v>232</v>
      </c>
      <c r="E16287" t="s">
        <v>274</v>
      </c>
      <c r="F16287" t="s">
        <v>40</v>
      </c>
      <c r="G16287" t="s">
        <v>13</v>
      </c>
      <c r="H16287" t="s">
        <v>30</v>
      </c>
      <c r="I16287" t="s">
        <v>31</v>
      </c>
      <c r="J16287" t="s">
        <v>40</v>
      </c>
      <c r="K16287" t="s">
        <v>15848</v>
      </c>
      <c r="L16287" t="s">
        <v>640</v>
      </c>
      <c r="M16287">
        <v>15</v>
      </c>
      <c r="N16287" t="s">
        <v>476</v>
      </c>
      <c r="O16287">
        <v>0</v>
      </c>
      <c r="P16287">
        <v>1</v>
      </c>
      <c r="Q16287">
        <v>1</v>
      </c>
    </row>
    <row r="16288" spans="1:17" hidden="1">
      <c r="A16288" t="s">
        <v>441</v>
      </c>
      <c r="B16288">
        <v>2025</v>
      </c>
      <c r="C16288" t="s">
        <v>442</v>
      </c>
      <c r="D16288" t="s">
        <v>232</v>
      </c>
      <c r="E16288" t="s">
        <v>274</v>
      </c>
      <c r="F16288" t="s">
        <v>40</v>
      </c>
      <c r="G16288" t="s">
        <v>13</v>
      </c>
      <c r="H16288" t="s">
        <v>30</v>
      </c>
      <c r="I16288" t="s">
        <v>31</v>
      </c>
      <c r="J16288" t="s">
        <v>40</v>
      </c>
      <c r="K16288" t="s">
        <v>15849</v>
      </c>
      <c r="L16288" t="s">
        <v>552</v>
      </c>
      <c r="M16288">
        <v>16</v>
      </c>
      <c r="N16288" t="s">
        <v>476</v>
      </c>
      <c r="O16288">
        <v>0</v>
      </c>
      <c r="P16288">
        <v>1</v>
      </c>
      <c r="Q16288">
        <v>1</v>
      </c>
    </row>
    <row r="16289" spans="1:17" hidden="1">
      <c r="A16289" t="s">
        <v>459</v>
      </c>
      <c r="B16289">
        <v>2025</v>
      </c>
      <c r="C16289" t="s">
        <v>460</v>
      </c>
      <c r="D16289" t="s">
        <v>232</v>
      </c>
      <c r="E16289" t="s">
        <v>274</v>
      </c>
      <c r="F16289" t="s">
        <v>40</v>
      </c>
      <c r="G16289" t="s">
        <v>13</v>
      </c>
      <c r="H16289" t="s">
        <v>30</v>
      </c>
      <c r="I16289" t="s">
        <v>31</v>
      </c>
      <c r="J16289" t="s">
        <v>40</v>
      </c>
      <c r="K16289" t="s">
        <v>15850</v>
      </c>
      <c r="L16289" t="s">
        <v>583</v>
      </c>
      <c r="M16289">
        <v>14</v>
      </c>
      <c r="N16289" t="s">
        <v>583</v>
      </c>
      <c r="O16289">
        <v>1</v>
      </c>
      <c r="P16289">
        <v>1</v>
      </c>
      <c r="Q16289">
        <v>1</v>
      </c>
    </row>
    <row r="16290" spans="1:17" hidden="1">
      <c r="A16290" t="s">
        <v>441</v>
      </c>
      <c r="B16290">
        <v>2025</v>
      </c>
      <c r="C16290" t="s">
        <v>442</v>
      </c>
      <c r="D16290" t="s">
        <v>232</v>
      </c>
      <c r="E16290" t="s">
        <v>274</v>
      </c>
      <c r="F16290" t="s">
        <v>40</v>
      </c>
      <c r="G16290" t="s">
        <v>13</v>
      </c>
      <c r="H16290" t="s">
        <v>30</v>
      </c>
      <c r="I16290" t="s">
        <v>31</v>
      </c>
      <c r="J16290" t="s">
        <v>40</v>
      </c>
      <c r="K16290" t="s">
        <v>15851</v>
      </c>
      <c r="L16290" t="s">
        <v>671</v>
      </c>
      <c r="M16290">
        <v>13</v>
      </c>
      <c r="N16290" t="s">
        <v>476</v>
      </c>
      <c r="O16290">
        <v>0</v>
      </c>
      <c r="P16290">
        <v>1</v>
      </c>
      <c r="Q16290">
        <v>2</v>
      </c>
    </row>
    <row r="16291" spans="1:17" hidden="1">
      <c r="A16291" t="s">
        <v>482</v>
      </c>
      <c r="B16291">
        <v>2025</v>
      </c>
      <c r="C16291" t="s">
        <v>483</v>
      </c>
      <c r="D16291" t="s">
        <v>232</v>
      </c>
      <c r="E16291" t="s">
        <v>274</v>
      </c>
      <c r="F16291" t="s">
        <v>40</v>
      </c>
      <c r="G16291" t="s">
        <v>13</v>
      </c>
      <c r="H16291" t="s">
        <v>30</v>
      </c>
      <c r="I16291" t="s">
        <v>31</v>
      </c>
      <c r="J16291" t="s">
        <v>40</v>
      </c>
      <c r="K16291" t="s">
        <v>15852</v>
      </c>
      <c r="L16291" t="s">
        <v>1750</v>
      </c>
      <c r="M16291">
        <v>13</v>
      </c>
      <c r="N16291" t="s">
        <v>476</v>
      </c>
      <c r="O16291">
        <v>0</v>
      </c>
      <c r="P16291">
        <v>1</v>
      </c>
      <c r="Q16291">
        <v>1</v>
      </c>
    </row>
    <row r="16292" spans="1:17" hidden="1">
      <c r="A16292" t="s">
        <v>482</v>
      </c>
      <c r="B16292">
        <v>2025</v>
      </c>
      <c r="C16292" t="s">
        <v>483</v>
      </c>
      <c r="D16292" t="s">
        <v>232</v>
      </c>
      <c r="E16292" t="s">
        <v>274</v>
      </c>
      <c r="F16292" t="s">
        <v>40</v>
      </c>
      <c r="G16292" t="s">
        <v>13</v>
      </c>
      <c r="H16292" t="s">
        <v>30</v>
      </c>
      <c r="I16292" t="s">
        <v>31</v>
      </c>
      <c r="J16292" t="s">
        <v>40</v>
      </c>
      <c r="K16292" t="s">
        <v>15853</v>
      </c>
      <c r="L16292" t="s">
        <v>837</v>
      </c>
      <c r="M16292">
        <v>15</v>
      </c>
      <c r="N16292" t="s">
        <v>476</v>
      </c>
      <c r="O16292">
        <v>0</v>
      </c>
      <c r="P16292">
        <v>1</v>
      </c>
      <c r="Q16292">
        <v>1</v>
      </c>
    </row>
    <row r="16293" spans="1:17" hidden="1">
      <c r="A16293" t="s">
        <v>445</v>
      </c>
      <c r="B16293">
        <v>2025</v>
      </c>
      <c r="C16293" t="s">
        <v>446</v>
      </c>
      <c r="D16293" t="s">
        <v>232</v>
      </c>
      <c r="E16293" t="s">
        <v>274</v>
      </c>
      <c r="F16293" t="s">
        <v>40</v>
      </c>
      <c r="G16293" t="s">
        <v>13</v>
      </c>
      <c r="H16293" t="s">
        <v>30</v>
      </c>
      <c r="I16293" t="s">
        <v>31</v>
      </c>
      <c r="J16293" t="s">
        <v>40</v>
      </c>
      <c r="K16293" t="s">
        <v>15854</v>
      </c>
      <c r="L16293" t="s">
        <v>658</v>
      </c>
      <c r="M16293">
        <v>12</v>
      </c>
      <c r="N16293" t="s">
        <v>476</v>
      </c>
      <c r="O16293">
        <v>0</v>
      </c>
      <c r="P16293">
        <v>1</v>
      </c>
      <c r="Q16293">
        <v>1</v>
      </c>
    </row>
    <row r="16294" spans="1:17" hidden="1">
      <c r="A16294" t="s">
        <v>459</v>
      </c>
      <c r="B16294">
        <v>2025</v>
      </c>
      <c r="C16294" t="s">
        <v>460</v>
      </c>
      <c r="D16294" t="s">
        <v>232</v>
      </c>
      <c r="E16294" t="s">
        <v>274</v>
      </c>
      <c r="F16294" t="s">
        <v>40</v>
      </c>
      <c r="G16294" t="s">
        <v>13</v>
      </c>
      <c r="H16294" t="s">
        <v>30</v>
      </c>
      <c r="I16294" t="s">
        <v>31</v>
      </c>
      <c r="J16294" t="s">
        <v>40</v>
      </c>
      <c r="K16294" t="s">
        <v>15855</v>
      </c>
      <c r="L16294" t="s">
        <v>583</v>
      </c>
      <c r="M16294">
        <v>14</v>
      </c>
      <c r="N16294" t="s">
        <v>583</v>
      </c>
      <c r="O16294">
        <v>1</v>
      </c>
      <c r="P16294">
        <v>1</v>
      </c>
      <c r="Q16294">
        <v>1</v>
      </c>
    </row>
    <row r="16295" spans="1:17" hidden="1">
      <c r="A16295" t="s">
        <v>441</v>
      </c>
      <c r="B16295">
        <v>2025</v>
      </c>
      <c r="C16295" t="s">
        <v>442</v>
      </c>
      <c r="D16295" t="s">
        <v>232</v>
      </c>
      <c r="E16295" t="s">
        <v>274</v>
      </c>
      <c r="F16295" t="s">
        <v>40</v>
      </c>
      <c r="G16295" t="s">
        <v>13</v>
      </c>
      <c r="H16295" t="s">
        <v>30</v>
      </c>
      <c r="I16295" t="s">
        <v>31</v>
      </c>
      <c r="J16295" t="s">
        <v>40</v>
      </c>
      <c r="K16295" t="s">
        <v>15856</v>
      </c>
      <c r="L16295" t="s">
        <v>828</v>
      </c>
      <c r="M16295">
        <v>12</v>
      </c>
      <c r="N16295" t="s">
        <v>476</v>
      </c>
      <c r="O16295">
        <v>0</v>
      </c>
      <c r="P16295">
        <v>1</v>
      </c>
      <c r="Q16295">
        <v>1</v>
      </c>
    </row>
    <row r="16296" spans="1:17" hidden="1">
      <c r="A16296" t="s">
        <v>441</v>
      </c>
      <c r="B16296">
        <v>2025</v>
      </c>
      <c r="C16296" t="s">
        <v>442</v>
      </c>
      <c r="D16296" t="s">
        <v>232</v>
      </c>
      <c r="E16296" t="s">
        <v>274</v>
      </c>
      <c r="F16296" t="s">
        <v>40</v>
      </c>
      <c r="G16296" t="s">
        <v>13</v>
      </c>
      <c r="H16296" t="s">
        <v>30</v>
      </c>
      <c r="I16296" t="s">
        <v>31</v>
      </c>
      <c r="J16296" t="s">
        <v>40</v>
      </c>
      <c r="K16296" t="s">
        <v>15857</v>
      </c>
      <c r="L16296" t="s">
        <v>919</v>
      </c>
      <c r="M16296">
        <v>12</v>
      </c>
      <c r="N16296" t="s">
        <v>476</v>
      </c>
      <c r="O16296">
        <v>0</v>
      </c>
      <c r="P16296">
        <v>1</v>
      </c>
      <c r="Q16296">
        <v>1</v>
      </c>
    </row>
    <row r="16297" spans="1:17" hidden="1">
      <c r="A16297" t="s">
        <v>459</v>
      </c>
      <c r="B16297">
        <v>2025</v>
      </c>
      <c r="C16297" t="s">
        <v>460</v>
      </c>
      <c r="D16297" t="s">
        <v>232</v>
      </c>
      <c r="E16297" t="s">
        <v>274</v>
      </c>
      <c r="F16297" t="s">
        <v>40</v>
      </c>
      <c r="G16297" t="s">
        <v>13</v>
      </c>
      <c r="H16297" t="s">
        <v>30</v>
      </c>
      <c r="I16297" t="s">
        <v>31</v>
      </c>
      <c r="J16297" t="s">
        <v>40</v>
      </c>
      <c r="K16297" t="s">
        <v>15858</v>
      </c>
      <c r="L16297" t="s">
        <v>583</v>
      </c>
      <c r="M16297">
        <v>14</v>
      </c>
      <c r="N16297" t="s">
        <v>583</v>
      </c>
      <c r="O16297">
        <v>1</v>
      </c>
      <c r="P16297">
        <v>1</v>
      </c>
      <c r="Q16297">
        <v>1</v>
      </c>
    </row>
    <row r="16298" spans="1:17" hidden="1">
      <c r="A16298" t="s">
        <v>482</v>
      </c>
      <c r="B16298">
        <v>2025</v>
      </c>
      <c r="C16298" t="s">
        <v>483</v>
      </c>
      <c r="D16298" t="s">
        <v>232</v>
      </c>
      <c r="E16298" t="s">
        <v>274</v>
      </c>
      <c r="F16298" t="s">
        <v>40</v>
      </c>
      <c r="G16298" t="s">
        <v>13</v>
      </c>
      <c r="H16298" t="s">
        <v>30</v>
      </c>
      <c r="I16298" t="s">
        <v>31</v>
      </c>
      <c r="J16298" t="s">
        <v>40</v>
      </c>
      <c r="K16298" t="s">
        <v>15844</v>
      </c>
      <c r="L16298" t="s">
        <v>693</v>
      </c>
      <c r="M16298">
        <v>13</v>
      </c>
      <c r="N16298" t="s">
        <v>476</v>
      </c>
      <c r="O16298">
        <v>0</v>
      </c>
      <c r="P16298">
        <v>1</v>
      </c>
      <c r="Q16298">
        <v>2</v>
      </c>
    </row>
    <row r="16299" spans="1:17" hidden="1">
      <c r="A16299" t="s">
        <v>482</v>
      </c>
      <c r="B16299">
        <v>2025</v>
      </c>
      <c r="C16299" t="s">
        <v>483</v>
      </c>
      <c r="D16299" t="s">
        <v>232</v>
      </c>
      <c r="E16299" t="s">
        <v>274</v>
      </c>
      <c r="F16299" t="s">
        <v>40</v>
      </c>
      <c r="G16299" t="s">
        <v>13</v>
      </c>
      <c r="H16299" t="s">
        <v>30</v>
      </c>
      <c r="I16299" t="s">
        <v>31</v>
      </c>
      <c r="J16299" t="s">
        <v>40</v>
      </c>
      <c r="K16299" t="s">
        <v>15845</v>
      </c>
      <c r="L16299" t="s">
        <v>731</v>
      </c>
      <c r="M16299">
        <v>15</v>
      </c>
      <c r="N16299" t="s">
        <v>476</v>
      </c>
      <c r="O16299">
        <v>0</v>
      </c>
      <c r="P16299">
        <v>1</v>
      </c>
      <c r="Q16299">
        <v>1</v>
      </c>
    </row>
    <row r="16300" spans="1:17" hidden="1">
      <c r="A16300" t="s">
        <v>482</v>
      </c>
      <c r="B16300">
        <v>2025</v>
      </c>
      <c r="C16300" t="s">
        <v>483</v>
      </c>
      <c r="D16300" t="s">
        <v>232</v>
      </c>
      <c r="E16300" t="s">
        <v>274</v>
      </c>
      <c r="F16300" t="s">
        <v>40</v>
      </c>
      <c r="G16300" t="s">
        <v>13</v>
      </c>
      <c r="H16300" t="s">
        <v>30</v>
      </c>
      <c r="I16300" t="s">
        <v>31</v>
      </c>
      <c r="J16300" t="s">
        <v>40</v>
      </c>
      <c r="K16300" t="s">
        <v>15859</v>
      </c>
      <c r="L16300" t="s">
        <v>633</v>
      </c>
      <c r="M16300">
        <v>15</v>
      </c>
      <c r="N16300" t="s">
        <v>476</v>
      </c>
      <c r="O16300">
        <v>0</v>
      </c>
      <c r="P16300">
        <v>1</v>
      </c>
      <c r="Q16300">
        <v>1</v>
      </c>
    </row>
    <row r="16301" spans="1:17" hidden="1">
      <c r="A16301" t="s">
        <v>482</v>
      </c>
      <c r="B16301">
        <v>2025</v>
      </c>
      <c r="C16301" t="s">
        <v>483</v>
      </c>
      <c r="D16301" t="s">
        <v>232</v>
      </c>
      <c r="E16301" t="s">
        <v>274</v>
      </c>
      <c r="F16301" t="s">
        <v>40</v>
      </c>
      <c r="G16301" t="s">
        <v>13</v>
      </c>
      <c r="H16301" t="s">
        <v>30</v>
      </c>
      <c r="I16301" t="s">
        <v>31</v>
      </c>
      <c r="J16301" t="s">
        <v>40</v>
      </c>
      <c r="K16301" t="s">
        <v>15849</v>
      </c>
      <c r="L16301" t="s">
        <v>633</v>
      </c>
      <c r="M16301">
        <v>16</v>
      </c>
      <c r="N16301" t="s">
        <v>476</v>
      </c>
      <c r="O16301">
        <v>0</v>
      </c>
      <c r="P16301">
        <v>1</v>
      </c>
      <c r="Q16301">
        <v>1</v>
      </c>
    </row>
    <row r="16302" spans="1:17" hidden="1">
      <c r="A16302" t="s">
        <v>482</v>
      </c>
      <c r="B16302">
        <v>2025</v>
      </c>
      <c r="C16302" t="s">
        <v>483</v>
      </c>
      <c r="D16302" t="s">
        <v>232</v>
      </c>
      <c r="E16302" t="s">
        <v>274</v>
      </c>
      <c r="F16302" t="s">
        <v>40</v>
      </c>
      <c r="G16302" t="s">
        <v>13</v>
      </c>
      <c r="H16302" t="s">
        <v>30</v>
      </c>
      <c r="I16302" t="s">
        <v>31</v>
      </c>
      <c r="J16302" t="s">
        <v>40</v>
      </c>
      <c r="K16302" t="s">
        <v>15860</v>
      </c>
      <c r="L16302" t="s">
        <v>633</v>
      </c>
      <c r="M16302">
        <v>17</v>
      </c>
      <c r="N16302" t="s">
        <v>476</v>
      </c>
      <c r="O16302">
        <v>0</v>
      </c>
      <c r="P16302">
        <v>1</v>
      </c>
      <c r="Q16302">
        <v>1</v>
      </c>
    </row>
    <row r="16303" spans="1:17" hidden="1">
      <c r="A16303" t="s">
        <v>441</v>
      </c>
      <c r="B16303">
        <v>2025</v>
      </c>
      <c r="C16303" t="s">
        <v>442</v>
      </c>
      <c r="D16303" t="s">
        <v>232</v>
      </c>
      <c r="E16303" t="s">
        <v>274</v>
      </c>
      <c r="F16303" t="s">
        <v>43</v>
      </c>
      <c r="G16303" t="s">
        <v>13</v>
      </c>
      <c r="H16303" t="s">
        <v>30</v>
      </c>
      <c r="I16303" t="s">
        <v>43</v>
      </c>
      <c r="J16303" t="s">
        <v>48</v>
      </c>
      <c r="K16303" t="s">
        <v>15861</v>
      </c>
      <c r="L16303" t="s">
        <v>450</v>
      </c>
      <c r="M16303">
        <v>15</v>
      </c>
      <c r="N16303" t="s">
        <v>476</v>
      </c>
      <c r="O16303">
        <v>0</v>
      </c>
      <c r="P16303">
        <v>1</v>
      </c>
      <c r="Q16303">
        <v>1</v>
      </c>
    </row>
    <row r="16304" spans="1:17" hidden="1">
      <c r="A16304" t="s">
        <v>441</v>
      </c>
      <c r="B16304">
        <v>2025</v>
      </c>
      <c r="C16304" t="s">
        <v>442</v>
      </c>
      <c r="D16304" t="s">
        <v>232</v>
      </c>
      <c r="E16304" t="s">
        <v>274</v>
      </c>
      <c r="F16304" t="s">
        <v>43</v>
      </c>
      <c r="G16304" t="s">
        <v>13</v>
      </c>
      <c r="H16304" t="s">
        <v>30</v>
      </c>
      <c r="I16304" t="s">
        <v>43</v>
      </c>
      <c r="J16304" t="s">
        <v>48</v>
      </c>
      <c r="K16304" t="s">
        <v>15862</v>
      </c>
      <c r="L16304" t="s">
        <v>534</v>
      </c>
      <c r="M16304">
        <v>14</v>
      </c>
      <c r="N16304" t="s">
        <v>476</v>
      </c>
      <c r="O16304">
        <v>0</v>
      </c>
      <c r="P16304">
        <v>1</v>
      </c>
      <c r="Q16304">
        <v>1</v>
      </c>
    </row>
    <row r="16305" spans="1:17" hidden="1">
      <c r="A16305" t="s">
        <v>441</v>
      </c>
      <c r="B16305">
        <v>2025</v>
      </c>
      <c r="C16305" t="s">
        <v>442</v>
      </c>
      <c r="D16305" t="s">
        <v>232</v>
      </c>
      <c r="E16305" t="s">
        <v>274</v>
      </c>
      <c r="F16305" t="s">
        <v>43</v>
      </c>
      <c r="G16305" t="s">
        <v>13</v>
      </c>
      <c r="H16305" t="s">
        <v>30</v>
      </c>
      <c r="I16305" t="s">
        <v>43</v>
      </c>
      <c r="J16305" t="s">
        <v>48</v>
      </c>
      <c r="K16305" t="s">
        <v>15863</v>
      </c>
      <c r="L16305" t="s">
        <v>450</v>
      </c>
      <c r="M16305">
        <v>17</v>
      </c>
      <c r="N16305" t="s">
        <v>476</v>
      </c>
      <c r="O16305">
        <v>0</v>
      </c>
      <c r="P16305">
        <v>1</v>
      </c>
      <c r="Q16305">
        <v>1</v>
      </c>
    </row>
    <row r="16306" spans="1:17" hidden="1">
      <c r="A16306" t="s">
        <v>441</v>
      </c>
      <c r="B16306">
        <v>2025</v>
      </c>
      <c r="C16306" t="s">
        <v>442</v>
      </c>
      <c r="D16306" t="s">
        <v>232</v>
      </c>
      <c r="E16306" t="s">
        <v>274</v>
      </c>
      <c r="F16306" t="s">
        <v>43</v>
      </c>
      <c r="G16306" t="s">
        <v>13</v>
      </c>
      <c r="H16306" t="s">
        <v>30</v>
      </c>
      <c r="I16306" t="s">
        <v>43</v>
      </c>
      <c r="J16306" t="s">
        <v>48</v>
      </c>
      <c r="K16306" t="s">
        <v>8057</v>
      </c>
      <c r="L16306" t="s">
        <v>881</v>
      </c>
      <c r="M16306">
        <v>17</v>
      </c>
      <c r="N16306" t="s">
        <v>476</v>
      </c>
      <c r="O16306">
        <v>0</v>
      </c>
      <c r="P16306">
        <v>1</v>
      </c>
      <c r="Q16306">
        <v>1</v>
      </c>
    </row>
    <row r="16307" spans="1:17" hidden="1">
      <c r="A16307" t="s">
        <v>441</v>
      </c>
      <c r="B16307">
        <v>2025</v>
      </c>
      <c r="C16307" t="s">
        <v>442</v>
      </c>
      <c r="D16307" t="s">
        <v>232</v>
      </c>
      <c r="E16307" t="s">
        <v>274</v>
      </c>
      <c r="F16307" t="s">
        <v>43</v>
      </c>
      <c r="G16307" t="s">
        <v>13</v>
      </c>
      <c r="H16307" t="s">
        <v>30</v>
      </c>
      <c r="I16307" t="s">
        <v>43</v>
      </c>
      <c r="J16307" t="s">
        <v>48</v>
      </c>
      <c r="K16307" t="s">
        <v>15864</v>
      </c>
      <c r="L16307" t="s">
        <v>564</v>
      </c>
      <c r="M16307">
        <v>13</v>
      </c>
      <c r="N16307" t="s">
        <v>564</v>
      </c>
      <c r="O16307">
        <v>1</v>
      </c>
      <c r="P16307">
        <v>1</v>
      </c>
      <c r="Q16307">
        <v>1</v>
      </c>
    </row>
    <row r="16308" spans="1:17" hidden="1">
      <c r="A16308" t="s">
        <v>441</v>
      </c>
      <c r="B16308">
        <v>2025</v>
      </c>
      <c r="C16308" t="s">
        <v>442</v>
      </c>
      <c r="D16308" t="s">
        <v>232</v>
      </c>
      <c r="E16308" t="s">
        <v>274</v>
      </c>
      <c r="F16308" t="s">
        <v>43</v>
      </c>
      <c r="G16308" t="s">
        <v>13</v>
      </c>
      <c r="H16308" t="s">
        <v>30</v>
      </c>
      <c r="I16308" t="s">
        <v>43</v>
      </c>
      <c r="J16308" t="s">
        <v>48</v>
      </c>
      <c r="K16308" t="s">
        <v>15865</v>
      </c>
      <c r="L16308" t="s">
        <v>564</v>
      </c>
      <c r="M16308">
        <v>13</v>
      </c>
      <c r="N16308" t="s">
        <v>564</v>
      </c>
      <c r="O16308">
        <v>1</v>
      </c>
      <c r="P16308">
        <v>1</v>
      </c>
      <c r="Q16308">
        <v>1</v>
      </c>
    </row>
    <row r="16309" spans="1:17" hidden="1">
      <c r="A16309" t="s">
        <v>482</v>
      </c>
      <c r="B16309">
        <v>2025</v>
      </c>
      <c r="C16309" t="s">
        <v>483</v>
      </c>
      <c r="D16309" t="s">
        <v>232</v>
      </c>
      <c r="E16309" t="s">
        <v>274</v>
      </c>
      <c r="F16309" t="s">
        <v>43</v>
      </c>
      <c r="G16309" t="s">
        <v>13</v>
      </c>
      <c r="H16309" t="s">
        <v>30</v>
      </c>
      <c r="I16309" t="s">
        <v>43</v>
      </c>
      <c r="J16309" t="s">
        <v>48</v>
      </c>
      <c r="K16309" t="s">
        <v>15866</v>
      </c>
      <c r="L16309" t="s">
        <v>772</v>
      </c>
      <c r="M16309">
        <v>12</v>
      </c>
      <c r="N16309" t="s">
        <v>772</v>
      </c>
      <c r="O16309">
        <v>1</v>
      </c>
      <c r="P16309">
        <v>1</v>
      </c>
      <c r="Q16309">
        <v>1</v>
      </c>
    </row>
    <row r="16310" spans="1:17" hidden="1">
      <c r="A16310" t="s">
        <v>482</v>
      </c>
      <c r="B16310">
        <v>2025</v>
      </c>
      <c r="C16310" t="s">
        <v>483</v>
      </c>
      <c r="D16310" t="s">
        <v>232</v>
      </c>
      <c r="E16310" t="s">
        <v>274</v>
      </c>
      <c r="F16310" t="s">
        <v>43</v>
      </c>
      <c r="G16310" t="s">
        <v>13</v>
      </c>
      <c r="H16310" t="s">
        <v>30</v>
      </c>
      <c r="I16310" t="s">
        <v>43</v>
      </c>
      <c r="J16310" t="s">
        <v>48</v>
      </c>
      <c r="K16310" t="s">
        <v>15867</v>
      </c>
      <c r="L16310" t="s">
        <v>485</v>
      </c>
      <c r="M16310">
        <v>13</v>
      </c>
      <c r="N16310" t="s">
        <v>485</v>
      </c>
      <c r="O16310">
        <v>1</v>
      </c>
      <c r="P16310">
        <v>1</v>
      </c>
      <c r="Q16310">
        <v>1</v>
      </c>
    </row>
    <row r="16311" spans="1:17" hidden="1">
      <c r="A16311" t="s">
        <v>482</v>
      </c>
      <c r="B16311">
        <v>2025</v>
      </c>
      <c r="C16311" t="s">
        <v>483</v>
      </c>
      <c r="D16311" t="s">
        <v>232</v>
      </c>
      <c r="E16311" t="s">
        <v>274</v>
      </c>
      <c r="F16311" t="s">
        <v>43</v>
      </c>
      <c r="G16311" t="s">
        <v>13</v>
      </c>
      <c r="H16311" t="s">
        <v>30</v>
      </c>
      <c r="I16311" t="s">
        <v>43</v>
      </c>
      <c r="J16311" t="s">
        <v>48</v>
      </c>
      <c r="K16311" t="s">
        <v>15868</v>
      </c>
      <c r="L16311" t="s">
        <v>703</v>
      </c>
      <c r="M16311">
        <v>14</v>
      </c>
      <c r="N16311" t="s">
        <v>860</v>
      </c>
      <c r="O16311">
        <v>1</v>
      </c>
      <c r="P16311">
        <v>1</v>
      </c>
      <c r="Q16311">
        <v>1</v>
      </c>
    </row>
    <row r="16312" spans="1:17" hidden="1">
      <c r="A16312" t="s">
        <v>482</v>
      </c>
      <c r="B16312">
        <v>2025</v>
      </c>
      <c r="C16312" t="s">
        <v>483</v>
      </c>
      <c r="D16312" t="s">
        <v>232</v>
      </c>
      <c r="E16312" t="s">
        <v>274</v>
      </c>
      <c r="F16312" t="s">
        <v>43</v>
      </c>
      <c r="G16312" t="s">
        <v>13</v>
      </c>
      <c r="H16312" t="s">
        <v>30</v>
      </c>
      <c r="I16312" t="s">
        <v>43</v>
      </c>
      <c r="J16312" t="s">
        <v>48</v>
      </c>
      <c r="K16312" t="s">
        <v>15869</v>
      </c>
      <c r="L16312" t="s">
        <v>837</v>
      </c>
      <c r="M16312">
        <v>16</v>
      </c>
      <c r="N16312" t="s">
        <v>744</v>
      </c>
      <c r="O16312">
        <v>1</v>
      </c>
      <c r="P16312">
        <v>1</v>
      </c>
      <c r="Q16312">
        <v>1</v>
      </c>
    </row>
    <row r="16313" spans="1:17" hidden="1">
      <c r="A16313" t="s">
        <v>441</v>
      </c>
      <c r="B16313">
        <v>2025</v>
      </c>
      <c r="C16313" t="s">
        <v>442</v>
      </c>
      <c r="D16313" t="s">
        <v>232</v>
      </c>
      <c r="E16313" t="s">
        <v>274</v>
      </c>
      <c r="F16313" t="s">
        <v>43</v>
      </c>
      <c r="G16313" t="s">
        <v>13</v>
      </c>
      <c r="H16313" t="s">
        <v>30</v>
      </c>
      <c r="I16313" t="s">
        <v>43</v>
      </c>
      <c r="J16313" t="s">
        <v>48</v>
      </c>
      <c r="K16313" t="s">
        <v>15870</v>
      </c>
      <c r="L16313" t="s">
        <v>872</v>
      </c>
      <c r="M16313">
        <v>17</v>
      </c>
      <c r="N16313" t="s">
        <v>476</v>
      </c>
      <c r="O16313">
        <v>0</v>
      </c>
      <c r="P16313">
        <v>1</v>
      </c>
      <c r="Q16313">
        <v>1</v>
      </c>
    </row>
    <row r="16314" spans="1:17" hidden="1">
      <c r="A16314" t="s">
        <v>455</v>
      </c>
      <c r="B16314">
        <v>2025</v>
      </c>
      <c r="C16314" t="s">
        <v>456</v>
      </c>
      <c r="D16314" t="s">
        <v>232</v>
      </c>
      <c r="E16314" t="s">
        <v>274</v>
      </c>
      <c r="F16314" t="s">
        <v>43</v>
      </c>
      <c r="G16314" t="s">
        <v>13</v>
      </c>
      <c r="H16314" t="s">
        <v>30</v>
      </c>
      <c r="I16314" t="s">
        <v>43</v>
      </c>
      <c r="J16314" t="s">
        <v>48</v>
      </c>
      <c r="K16314" t="s">
        <v>15871</v>
      </c>
      <c r="L16314" t="s">
        <v>811</v>
      </c>
      <c r="M16314">
        <v>16</v>
      </c>
      <c r="N16314" t="s">
        <v>811</v>
      </c>
      <c r="O16314">
        <v>1</v>
      </c>
      <c r="P16314">
        <v>1</v>
      </c>
      <c r="Q16314">
        <v>1</v>
      </c>
    </row>
    <row r="16315" spans="1:17" hidden="1">
      <c r="A16315" t="s">
        <v>455</v>
      </c>
      <c r="B16315">
        <v>2025</v>
      </c>
      <c r="C16315" t="s">
        <v>456</v>
      </c>
      <c r="D16315" t="s">
        <v>232</v>
      </c>
      <c r="E16315" t="s">
        <v>274</v>
      </c>
      <c r="F16315" t="s">
        <v>43</v>
      </c>
      <c r="G16315" t="s">
        <v>13</v>
      </c>
      <c r="H16315" t="s">
        <v>30</v>
      </c>
      <c r="I16315" t="s">
        <v>43</v>
      </c>
      <c r="J16315" t="s">
        <v>48</v>
      </c>
      <c r="K16315" t="s">
        <v>15872</v>
      </c>
      <c r="L16315" t="s">
        <v>1178</v>
      </c>
      <c r="M16315">
        <v>15</v>
      </c>
      <c r="N16315" t="s">
        <v>1178</v>
      </c>
      <c r="O16315">
        <v>1</v>
      </c>
      <c r="P16315">
        <v>1</v>
      </c>
      <c r="Q16315">
        <v>1</v>
      </c>
    </row>
    <row r="16316" spans="1:17" hidden="1">
      <c r="A16316" t="s">
        <v>455</v>
      </c>
      <c r="B16316">
        <v>2025</v>
      </c>
      <c r="C16316" t="s">
        <v>456</v>
      </c>
      <c r="D16316" t="s">
        <v>232</v>
      </c>
      <c r="E16316" t="s">
        <v>274</v>
      </c>
      <c r="F16316" t="s">
        <v>43</v>
      </c>
      <c r="G16316" t="s">
        <v>13</v>
      </c>
      <c r="H16316" t="s">
        <v>30</v>
      </c>
      <c r="I16316" t="s">
        <v>43</v>
      </c>
      <c r="J16316" t="s">
        <v>48</v>
      </c>
      <c r="K16316" t="s">
        <v>15873</v>
      </c>
      <c r="L16316" t="s">
        <v>1178</v>
      </c>
      <c r="M16316">
        <v>15</v>
      </c>
      <c r="N16316" t="s">
        <v>1178</v>
      </c>
      <c r="O16316">
        <v>1</v>
      </c>
      <c r="P16316">
        <v>1</v>
      </c>
      <c r="Q16316">
        <v>1</v>
      </c>
    </row>
    <row r="16317" spans="1:17" hidden="1">
      <c r="A16317" t="s">
        <v>441</v>
      </c>
      <c r="B16317">
        <v>2025</v>
      </c>
      <c r="C16317" t="s">
        <v>442</v>
      </c>
      <c r="D16317" t="s">
        <v>232</v>
      </c>
      <c r="E16317" t="s">
        <v>274</v>
      </c>
      <c r="F16317" t="s">
        <v>43</v>
      </c>
      <c r="G16317" t="s">
        <v>13</v>
      </c>
      <c r="H16317" t="s">
        <v>30</v>
      </c>
      <c r="I16317" t="s">
        <v>43</v>
      </c>
      <c r="J16317" t="s">
        <v>48</v>
      </c>
      <c r="K16317" t="s">
        <v>15874</v>
      </c>
      <c r="L16317" t="s">
        <v>919</v>
      </c>
      <c r="M16317">
        <v>17</v>
      </c>
      <c r="N16317" t="s">
        <v>919</v>
      </c>
      <c r="O16317">
        <v>1</v>
      </c>
      <c r="P16317">
        <v>1</v>
      </c>
      <c r="Q16317">
        <v>1</v>
      </c>
    </row>
    <row r="16318" spans="1:17" hidden="1">
      <c r="A16318" t="s">
        <v>441</v>
      </c>
      <c r="B16318">
        <v>2025</v>
      </c>
      <c r="C16318" t="s">
        <v>442</v>
      </c>
      <c r="D16318" t="s">
        <v>232</v>
      </c>
      <c r="E16318" t="s">
        <v>274</v>
      </c>
      <c r="F16318" t="s">
        <v>43</v>
      </c>
      <c r="G16318" t="s">
        <v>13</v>
      </c>
      <c r="H16318" t="s">
        <v>30</v>
      </c>
      <c r="I16318" t="s">
        <v>43</v>
      </c>
      <c r="J16318" t="s">
        <v>48</v>
      </c>
      <c r="K16318" t="s">
        <v>15875</v>
      </c>
      <c r="L16318" t="s">
        <v>450</v>
      </c>
      <c r="M16318">
        <v>14</v>
      </c>
      <c r="N16318" t="s">
        <v>450</v>
      </c>
      <c r="O16318">
        <v>1</v>
      </c>
      <c r="P16318">
        <v>1</v>
      </c>
      <c r="Q16318">
        <v>1</v>
      </c>
    </row>
    <row r="16319" spans="1:17" hidden="1">
      <c r="A16319" t="s">
        <v>441</v>
      </c>
      <c r="B16319">
        <v>2025</v>
      </c>
      <c r="C16319" t="s">
        <v>442</v>
      </c>
      <c r="D16319" t="s">
        <v>232</v>
      </c>
      <c r="E16319" t="s">
        <v>274</v>
      </c>
      <c r="F16319" t="s">
        <v>43</v>
      </c>
      <c r="G16319" t="s">
        <v>13</v>
      </c>
      <c r="H16319" t="s">
        <v>30</v>
      </c>
      <c r="I16319" t="s">
        <v>43</v>
      </c>
      <c r="J16319" t="s">
        <v>48</v>
      </c>
      <c r="K16319" t="s">
        <v>15876</v>
      </c>
      <c r="L16319" t="s">
        <v>564</v>
      </c>
      <c r="M16319">
        <v>12</v>
      </c>
      <c r="N16319" t="s">
        <v>564</v>
      </c>
      <c r="O16319">
        <v>1</v>
      </c>
      <c r="P16319">
        <v>1</v>
      </c>
      <c r="Q16319">
        <v>1</v>
      </c>
    </row>
    <row r="16320" spans="1:17" hidden="1">
      <c r="A16320" t="s">
        <v>441</v>
      </c>
      <c r="B16320">
        <v>2025</v>
      </c>
      <c r="C16320" t="s">
        <v>442</v>
      </c>
      <c r="D16320" t="s">
        <v>232</v>
      </c>
      <c r="E16320" t="s">
        <v>274</v>
      </c>
      <c r="F16320" t="s">
        <v>43</v>
      </c>
      <c r="G16320" t="s">
        <v>13</v>
      </c>
      <c r="H16320" t="s">
        <v>30</v>
      </c>
      <c r="I16320" t="s">
        <v>43</v>
      </c>
      <c r="J16320" t="s">
        <v>48</v>
      </c>
      <c r="K16320" t="s">
        <v>15877</v>
      </c>
      <c r="L16320" t="s">
        <v>499</v>
      </c>
      <c r="M16320">
        <v>13</v>
      </c>
      <c r="N16320" t="s">
        <v>499</v>
      </c>
      <c r="O16320">
        <v>1</v>
      </c>
      <c r="P16320">
        <v>1</v>
      </c>
      <c r="Q16320">
        <v>1</v>
      </c>
    </row>
    <row r="16321" spans="1:17" hidden="1">
      <c r="A16321" t="s">
        <v>441</v>
      </c>
      <c r="B16321">
        <v>2025</v>
      </c>
      <c r="C16321" t="s">
        <v>442</v>
      </c>
      <c r="D16321" t="s">
        <v>232</v>
      </c>
      <c r="E16321" t="s">
        <v>274</v>
      </c>
      <c r="F16321" t="s">
        <v>43</v>
      </c>
      <c r="G16321" t="s">
        <v>13</v>
      </c>
      <c r="H16321" t="s">
        <v>30</v>
      </c>
      <c r="I16321" t="s">
        <v>43</v>
      </c>
      <c r="J16321" t="s">
        <v>48</v>
      </c>
      <c r="K16321" t="s">
        <v>4966</v>
      </c>
      <c r="L16321" t="s">
        <v>499</v>
      </c>
      <c r="M16321">
        <v>13</v>
      </c>
      <c r="N16321" t="s">
        <v>499</v>
      </c>
      <c r="O16321">
        <v>1</v>
      </c>
      <c r="P16321">
        <v>1</v>
      </c>
      <c r="Q16321">
        <v>1</v>
      </c>
    </row>
    <row r="16322" spans="1:17" hidden="1">
      <c r="A16322" t="s">
        <v>441</v>
      </c>
      <c r="B16322">
        <v>2025</v>
      </c>
      <c r="C16322" t="s">
        <v>442</v>
      </c>
      <c r="D16322" t="s">
        <v>232</v>
      </c>
      <c r="E16322" t="s">
        <v>274</v>
      </c>
      <c r="F16322" t="s">
        <v>43</v>
      </c>
      <c r="G16322" t="s">
        <v>13</v>
      </c>
      <c r="H16322" t="s">
        <v>30</v>
      </c>
      <c r="I16322" t="s">
        <v>43</v>
      </c>
      <c r="J16322" t="s">
        <v>48</v>
      </c>
      <c r="K16322" t="s">
        <v>15615</v>
      </c>
      <c r="L16322" t="s">
        <v>499</v>
      </c>
      <c r="M16322">
        <v>15</v>
      </c>
      <c r="N16322" t="s">
        <v>499</v>
      </c>
      <c r="O16322">
        <v>1</v>
      </c>
      <c r="P16322">
        <v>1</v>
      </c>
      <c r="Q16322">
        <v>2</v>
      </c>
    </row>
    <row r="16323" spans="1:17" hidden="1">
      <c r="A16323" t="s">
        <v>445</v>
      </c>
      <c r="B16323">
        <v>2025</v>
      </c>
      <c r="C16323" t="s">
        <v>446</v>
      </c>
      <c r="D16323" t="s">
        <v>232</v>
      </c>
      <c r="E16323" t="s">
        <v>274</v>
      </c>
      <c r="F16323" t="s">
        <v>43</v>
      </c>
      <c r="G16323" t="s">
        <v>13</v>
      </c>
      <c r="H16323" t="s">
        <v>30</v>
      </c>
      <c r="I16323" t="s">
        <v>43</v>
      </c>
      <c r="J16323" t="s">
        <v>48</v>
      </c>
      <c r="K16323" t="s">
        <v>15878</v>
      </c>
      <c r="L16323" t="s">
        <v>608</v>
      </c>
      <c r="M16323">
        <v>16</v>
      </c>
      <c r="N16323" t="s">
        <v>608</v>
      </c>
      <c r="O16323">
        <v>1</v>
      </c>
      <c r="P16323">
        <v>1</v>
      </c>
      <c r="Q16323">
        <v>1</v>
      </c>
    </row>
    <row r="16324" spans="1:17" hidden="1">
      <c r="A16324" t="s">
        <v>441</v>
      </c>
      <c r="B16324">
        <v>2025</v>
      </c>
      <c r="C16324" t="s">
        <v>442</v>
      </c>
      <c r="D16324" t="s">
        <v>232</v>
      </c>
      <c r="E16324" t="s">
        <v>274</v>
      </c>
      <c r="F16324" t="s">
        <v>43</v>
      </c>
      <c r="G16324" t="s">
        <v>13</v>
      </c>
      <c r="H16324" t="s">
        <v>30</v>
      </c>
      <c r="I16324" t="s">
        <v>43</v>
      </c>
      <c r="J16324" t="s">
        <v>48</v>
      </c>
      <c r="K16324" t="s">
        <v>15879</v>
      </c>
      <c r="L16324" t="s">
        <v>828</v>
      </c>
      <c r="M16324">
        <v>14</v>
      </c>
      <c r="N16324" t="s">
        <v>828</v>
      </c>
      <c r="O16324">
        <v>1</v>
      </c>
      <c r="P16324">
        <v>1</v>
      </c>
      <c r="Q16324">
        <v>1</v>
      </c>
    </row>
    <row r="16325" spans="1:17" hidden="1">
      <c r="A16325" t="s">
        <v>459</v>
      </c>
      <c r="B16325">
        <v>2025</v>
      </c>
      <c r="C16325" t="s">
        <v>460</v>
      </c>
      <c r="D16325" t="s">
        <v>232</v>
      </c>
      <c r="E16325" t="s">
        <v>274</v>
      </c>
      <c r="F16325" t="s">
        <v>43</v>
      </c>
      <c r="G16325" t="s">
        <v>13</v>
      </c>
      <c r="H16325" t="s">
        <v>30</v>
      </c>
      <c r="I16325" t="s">
        <v>43</v>
      </c>
      <c r="J16325" t="s">
        <v>48</v>
      </c>
      <c r="K16325" t="s">
        <v>15880</v>
      </c>
      <c r="L16325" t="s">
        <v>800</v>
      </c>
      <c r="M16325">
        <v>13</v>
      </c>
      <c r="N16325" t="s">
        <v>800</v>
      </c>
      <c r="O16325">
        <v>1</v>
      </c>
      <c r="P16325">
        <v>1</v>
      </c>
      <c r="Q16325">
        <v>1</v>
      </c>
    </row>
    <row r="16326" spans="1:17" hidden="1">
      <c r="A16326" t="s">
        <v>445</v>
      </c>
      <c r="B16326">
        <v>2025</v>
      </c>
      <c r="C16326" t="s">
        <v>446</v>
      </c>
      <c r="D16326" t="s">
        <v>232</v>
      </c>
      <c r="E16326" t="s">
        <v>374</v>
      </c>
      <c r="F16326" t="s">
        <v>377</v>
      </c>
      <c r="G16326" t="s">
        <v>11</v>
      </c>
      <c r="H16326" t="s">
        <v>526</v>
      </c>
      <c r="I16326" t="s">
        <v>93</v>
      </c>
      <c r="J16326" t="s">
        <v>379</v>
      </c>
      <c r="K16326" t="s">
        <v>15881</v>
      </c>
      <c r="L16326" t="s">
        <v>655</v>
      </c>
      <c r="M16326">
        <v>16</v>
      </c>
      <c r="N16326" t="s">
        <v>655</v>
      </c>
      <c r="O16326">
        <v>1</v>
      </c>
      <c r="P16326">
        <v>1</v>
      </c>
      <c r="Q16326">
        <v>1</v>
      </c>
    </row>
    <row r="16327" spans="1:17" hidden="1">
      <c r="A16327" t="s">
        <v>445</v>
      </c>
      <c r="B16327">
        <v>2025</v>
      </c>
      <c r="C16327" t="s">
        <v>446</v>
      </c>
      <c r="D16327" t="s">
        <v>232</v>
      </c>
      <c r="E16327" t="s">
        <v>374</v>
      </c>
      <c r="F16327" t="s">
        <v>377</v>
      </c>
      <c r="G16327" t="s">
        <v>11</v>
      </c>
      <c r="H16327" t="s">
        <v>526</v>
      </c>
      <c r="I16327" t="s">
        <v>93</v>
      </c>
      <c r="J16327" t="s">
        <v>379</v>
      </c>
      <c r="K16327" t="s">
        <v>15882</v>
      </c>
      <c r="L16327" t="s">
        <v>753</v>
      </c>
      <c r="M16327">
        <v>17</v>
      </c>
      <c r="N16327" t="s">
        <v>753</v>
      </c>
      <c r="O16327">
        <v>1</v>
      </c>
      <c r="P16327">
        <v>1</v>
      </c>
      <c r="Q16327">
        <v>1</v>
      </c>
    </row>
    <row r="16328" spans="1:17" hidden="1">
      <c r="A16328" t="s">
        <v>445</v>
      </c>
      <c r="B16328">
        <v>2025</v>
      </c>
      <c r="C16328" t="s">
        <v>446</v>
      </c>
      <c r="D16328" t="s">
        <v>232</v>
      </c>
      <c r="E16328" t="s">
        <v>374</v>
      </c>
      <c r="F16328" t="s">
        <v>377</v>
      </c>
      <c r="G16328" t="s">
        <v>11</v>
      </c>
      <c r="H16328" t="s">
        <v>526</v>
      </c>
      <c r="I16328" t="s">
        <v>93</v>
      </c>
      <c r="J16328" t="s">
        <v>379</v>
      </c>
      <c r="K16328" t="s">
        <v>15883</v>
      </c>
      <c r="L16328" t="s">
        <v>452</v>
      </c>
      <c r="M16328">
        <v>17</v>
      </c>
      <c r="N16328" t="s">
        <v>452</v>
      </c>
      <c r="O16328">
        <v>1</v>
      </c>
      <c r="P16328">
        <v>1</v>
      </c>
      <c r="Q16328">
        <v>1</v>
      </c>
    </row>
    <row r="16329" spans="1:17" hidden="1">
      <c r="A16329" t="s">
        <v>459</v>
      </c>
      <c r="B16329">
        <v>2025</v>
      </c>
      <c r="C16329" t="s">
        <v>460</v>
      </c>
      <c r="D16329" t="s">
        <v>232</v>
      </c>
      <c r="E16329" t="s">
        <v>374</v>
      </c>
      <c r="F16329" t="s">
        <v>377</v>
      </c>
      <c r="G16329" t="s">
        <v>11</v>
      </c>
      <c r="H16329" t="s">
        <v>526</v>
      </c>
      <c r="I16329" t="s">
        <v>93</v>
      </c>
      <c r="J16329" t="s">
        <v>379</v>
      </c>
      <c r="K16329" t="s">
        <v>15884</v>
      </c>
      <c r="L16329" t="s">
        <v>469</v>
      </c>
      <c r="M16329">
        <v>15</v>
      </c>
      <c r="N16329" t="s">
        <v>469</v>
      </c>
      <c r="O16329">
        <v>1</v>
      </c>
      <c r="P16329">
        <v>1</v>
      </c>
      <c r="Q16329">
        <v>1</v>
      </c>
    </row>
    <row r="16330" spans="1:17" hidden="1">
      <c r="A16330" t="s">
        <v>455</v>
      </c>
      <c r="B16330">
        <v>2025</v>
      </c>
      <c r="C16330" t="s">
        <v>456</v>
      </c>
      <c r="D16330" t="s">
        <v>232</v>
      </c>
      <c r="E16330" t="s">
        <v>374</v>
      </c>
      <c r="F16330" t="s">
        <v>377</v>
      </c>
      <c r="G16330" t="s">
        <v>11</v>
      </c>
      <c r="H16330" t="s">
        <v>526</v>
      </c>
      <c r="I16330" t="s">
        <v>93</v>
      </c>
      <c r="J16330" t="s">
        <v>379</v>
      </c>
      <c r="K16330" t="s">
        <v>15885</v>
      </c>
      <c r="L16330" t="s">
        <v>976</v>
      </c>
      <c r="M16330">
        <v>12</v>
      </c>
      <c r="N16330" t="s">
        <v>976</v>
      </c>
      <c r="O16330">
        <v>1</v>
      </c>
      <c r="P16330">
        <v>1</v>
      </c>
      <c r="Q16330">
        <v>1</v>
      </c>
    </row>
    <row r="16331" spans="1:17" hidden="1">
      <c r="A16331" t="s">
        <v>459</v>
      </c>
      <c r="B16331">
        <v>2025</v>
      </c>
      <c r="C16331" t="s">
        <v>460</v>
      </c>
      <c r="D16331" t="s">
        <v>232</v>
      </c>
      <c r="E16331" t="s">
        <v>374</v>
      </c>
      <c r="F16331" t="s">
        <v>377</v>
      </c>
      <c r="G16331" t="s">
        <v>11</v>
      </c>
      <c r="H16331" t="s">
        <v>526</v>
      </c>
      <c r="I16331" t="s">
        <v>93</v>
      </c>
      <c r="J16331" t="s">
        <v>379</v>
      </c>
      <c r="K16331" t="s">
        <v>15886</v>
      </c>
      <c r="L16331" t="s">
        <v>583</v>
      </c>
      <c r="M16331">
        <v>14</v>
      </c>
      <c r="N16331" t="s">
        <v>583</v>
      </c>
      <c r="O16331">
        <v>1</v>
      </c>
      <c r="P16331">
        <v>1</v>
      </c>
      <c r="Q16331">
        <v>1</v>
      </c>
    </row>
    <row r="16332" spans="1:17" hidden="1">
      <c r="A16332" t="s">
        <v>441</v>
      </c>
      <c r="B16332">
        <v>2025</v>
      </c>
      <c r="C16332" t="s">
        <v>442</v>
      </c>
      <c r="D16332" t="s">
        <v>232</v>
      </c>
      <c r="E16332" t="s">
        <v>374</v>
      </c>
      <c r="F16332" t="s">
        <v>377</v>
      </c>
      <c r="G16332" t="s">
        <v>11</v>
      </c>
      <c r="H16332" t="s">
        <v>526</v>
      </c>
      <c r="I16332" t="s">
        <v>93</v>
      </c>
      <c r="J16332" t="s">
        <v>379</v>
      </c>
      <c r="K16332" t="s">
        <v>15887</v>
      </c>
      <c r="L16332" t="s">
        <v>768</v>
      </c>
      <c r="M16332">
        <v>14</v>
      </c>
      <c r="N16332" t="s">
        <v>476</v>
      </c>
      <c r="O16332">
        <v>0</v>
      </c>
      <c r="P16332">
        <v>1</v>
      </c>
      <c r="Q16332">
        <v>1</v>
      </c>
    </row>
    <row r="16333" spans="1:17" hidden="1">
      <c r="A16333" t="s">
        <v>445</v>
      </c>
      <c r="B16333">
        <v>2025</v>
      </c>
      <c r="C16333" t="s">
        <v>446</v>
      </c>
      <c r="D16333" t="s">
        <v>232</v>
      </c>
      <c r="E16333" t="s">
        <v>374</v>
      </c>
      <c r="F16333" t="s">
        <v>377</v>
      </c>
      <c r="G16333" t="s">
        <v>11</v>
      </c>
      <c r="H16333" t="s">
        <v>526</v>
      </c>
      <c r="I16333" t="s">
        <v>93</v>
      </c>
      <c r="J16333" t="s">
        <v>379</v>
      </c>
      <c r="K16333" t="s">
        <v>15888</v>
      </c>
      <c r="L16333" t="s">
        <v>658</v>
      </c>
      <c r="M16333">
        <v>14</v>
      </c>
      <c r="N16333" t="s">
        <v>658</v>
      </c>
      <c r="O16333">
        <v>1</v>
      </c>
      <c r="P16333">
        <v>1</v>
      </c>
      <c r="Q16333">
        <v>1</v>
      </c>
    </row>
    <row r="16334" spans="1:17" hidden="1">
      <c r="A16334" t="s">
        <v>455</v>
      </c>
      <c r="B16334">
        <v>2025</v>
      </c>
      <c r="C16334" t="s">
        <v>456</v>
      </c>
      <c r="D16334" t="s">
        <v>232</v>
      </c>
      <c r="E16334" t="s">
        <v>374</v>
      </c>
      <c r="F16334" t="s">
        <v>377</v>
      </c>
      <c r="G16334" t="s">
        <v>11</v>
      </c>
      <c r="H16334" t="s">
        <v>526</v>
      </c>
      <c r="I16334" t="s">
        <v>93</v>
      </c>
      <c r="J16334" t="s">
        <v>379</v>
      </c>
      <c r="K16334" t="s">
        <v>15889</v>
      </c>
      <c r="L16334" t="s">
        <v>627</v>
      </c>
      <c r="M16334">
        <v>16</v>
      </c>
      <c r="N16334" t="s">
        <v>476</v>
      </c>
      <c r="O16334">
        <v>0</v>
      </c>
      <c r="P16334">
        <v>1</v>
      </c>
      <c r="Q16334">
        <v>1</v>
      </c>
    </row>
    <row r="16335" spans="1:17" hidden="1">
      <c r="A16335" t="s">
        <v>459</v>
      </c>
      <c r="B16335">
        <v>2025</v>
      </c>
      <c r="C16335" t="s">
        <v>460</v>
      </c>
      <c r="D16335" t="s">
        <v>232</v>
      </c>
      <c r="E16335" t="s">
        <v>374</v>
      </c>
      <c r="F16335" t="s">
        <v>377</v>
      </c>
      <c r="G16335" t="s">
        <v>11</v>
      </c>
      <c r="H16335" t="s">
        <v>526</v>
      </c>
      <c r="I16335" t="s">
        <v>93</v>
      </c>
      <c r="J16335" t="s">
        <v>379</v>
      </c>
      <c r="K16335" t="s">
        <v>15890</v>
      </c>
      <c r="L16335" t="s">
        <v>646</v>
      </c>
      <c r="M16335">
        <v>13</v>
      </c>
      <c r="N16335" t="s">
        <v>646</v>
      </c>
      <c r="O16335">
        <v>1</v>
      </c>
      <c r="P16335">
        <v>1</v>
      </c>
      <c r="Q16335">
        <v>1</v>
      </c>
    </row>
    <row r="16336" spans="1:17" hidden="1">
      <c r="A16336" t="s">
        <v>455</v>
      </c>
      <c r="B16336">
        <v>2025</v>
      </c>
      <c r="C16336" t="s">
        <v>456</v>
      </c>
      <c r="D16336" t="s">
        <v>232</v>
      </c>
      <c r="E16336" t="s">
        <v>374</v>
      </c>
      <c r="F16336" t="s">
        <v>377</v>
      </c>
      <c r="G16336" t="s">
        <v>11</v>
      </c>
      <c r="H16336" t="s">
        <v>526</v>
      </c>
      <c r="I16336" t="s">
        <v>93</v>
      </c>
      <c r="J16336" t="s">
        <v>379</v>
      </c>
      <c r="K16336" t="s">
        <v>15891</v>
      </c>
      <c r="L16336" t="s">
        <v>976</v>
      </c>
      <c r="M16336">
        <v>14</v>
      </c>
      <c r="N16336" t="s">
        <v>476</v>
      </c>
      <c r="O16336">
        <v>0</v>
      </c>
      <c r="P16336">
        <v>1</v>
      </c>
      <c r="Q16336">
        <v>1</v>
      </c>
    </row>
    <row r="16337" spans="1:17" hidden="1">
      <c r="A16337" t="s">
        <v>441</v>
      </c>
      <c r="B16337">
        <v>2025</v>
      </c>
      <c r="C16337" t="s">
        <v>442</v>
      </c>
      <c r="D16337" t="s">
        <v>232</v>
      </c>
      <c r="E16337" t="s">
        <v>374</v>
      </c>
      <c r="F16337" t="s">
        <v>377</v>
      </c>
      <c r="G16337" t="s">
        <v>11</v>
      </c>
      <c r="H16337" t="s">
        <v>526</v>
      </c>
      <c r="I16337" t="s">
        <v>93</v>
      </c>
      <c r="J16337" t="s">
        <v>379</v>
      </c>
      <c r="K16337" t="s">
        <v>15892</v>
      </c>
      <c r="L16337" t="s">
        <v>784</v>
      </c>
      <c r="M16337">
        <v>14</v>
      </c>
      <c r="N16337" t="s">
        <v>784</v>
      </c>
      <c r="O16337">
        <v>1</v>
      </c>
      <c r="P16337">
        <v>1</v>
      </c>
      <c r="Q16337">
        <v>1</v>
      </c>
    </row>
    <row r="16338" spans="1:17" hidden="1">
      <c r="A16338" t="s">
        <v>459</v>
      </c>
      <c r="B16338">
        <v>2025</v>
      </c>
      <c r="C16338" t="s">
        <v>460</v>
      </c>
      <c r="D16338" t="s">
        <v>232</v>
      </c>
      <c r="E16338" t="s">
        <v>374</v>
      </c>
      <c r="F16338" t="s">
        <v>377</v>
      </c>
      <c r="G16338" t="s">
        <v>11</v>
      </c>
      <c r="H16338" t="s">
        <v>526</v>
      </c>
      <c r="I16338" t="s">
        <v>93</v>
      </c>
      <c r="J16338" t="s">
        <v>379</v>
      </c>
      <c r="K16338" t="s">
        <v>15893</v>
      </c>
      <c r="L16338" t="s">
        <v>610</v>
      </c>
      <c r="M16338">
        <v>16</v>
      </c>
      <c r="N16338" t="s">
        <v>610</v>
      </c>
      <c r="O16338">
        <v>1</v>
      </c>
      <c r="P16338">
        <v>1</v>
      </c>
      <c r="Q16338">
        <v>1</v>
      </c>
    </row>
    <row r="16339" spans="1:17" hidden="1">
      <c r="A16339" t="s">
        <v>459</v>
      </c>
      <c r="B16339">
        <v>2025</v>
      </c>
      <c r="C16339" t="s">
        <v>460</v>
      </c>
      <c r="D16339" t="s">
        <v>232</v>
      </c>
      <c r="E16339" t="s">
        <v>374</v>
      </c>
      <c r="F16339" t="s">
        <v>377</v>
      </c>
      <c r="G16339" t="s">
        <v>11</v>
      </c>
      <c r="H16339" t="s">
        <v>526</v>
      </c>
      <c r="I16339" t="s">
        <v>93</v>
      </c>
      <c r="J16339" t="s">
        <v>379</v>
      </c>
      <c r="K16339" t="s">
        <v>15894</v>
      </c>
      <c r="L16339" t="s">
        <v>464</v>
      </c>
      <c r="M16339">
        <v>15</v>
      </c>
      <c r="N16339" t="s">
        <v>476</v>
      </c>
      <c r="O16339">
        <v>0</v>
      </c>
      <c r="P16339">
        <v>1</v>
      </c>
      <c r="Q16339">
        <v>1</v>
      </c>
    </row>
    <row r="16340" spans="1:17" hidden="1">
      <c r="A16340" t="s">
        <v>482</v>
      </c>
      <c r="B16340">
        <v>2025</v>
      </c>
      <c r="C16340" t="s">
        <v>483</v>
      </c>
      <c r="D16340" t="s">
        <v>232</v>
      </c>
      <c r="E16340" t="s">
        <v>374</v>
      </c>
      <c r="F16340" t="s">
        <v>377</v>
      </c>
      <c r="G16340" t="s">
        <v>11</v>
      </c>
      <c r="H16340" t="s">
        <v>526</v>
      </c>
      <c r="I16340" t="s">
        <v>93</v>
      </c>
      <c r="J16340" t="s">
        <v>379</v>
      </c>
      <c r="K16340" t="s">
        <v>15895</v>
      </c>
      <c r="L16340" t="s">
        <v>712</v>
      </c>
      <c r="M16340">
        <v>14</v>
      </c>
      <c r="N16340" t="s">
        <v>712</v>
      </c>
      <c r="O16340">
        <v>1</v>
      </c>
      <c r="P16340">
        <v>1</v>
      </c>
      <c r="Q16340">
        <v>1</v>
      </c>
    </row>
    <row r="16341" spans="1:17" hidden="1">
      <c r="A16341" t="s">
        <v>459</v>
      </c>
      <c r="B16341">
        <v>2025</v>
      </c>
      <c r="C16341" t="s">
        <v>460</v>
      </c>
      <c r="D16341" t="s">
        <v>232</v>
      </c>
      <c r="E16341" t="s">
        <v>374</v>
      </c>
      <c r="F16341" t="s">
        <v>377</v>
      </c>
      <c r="G16341" t="s">
        <v>11</v>
      </c>
      <c r="H16341" t="s">
        <v>526</v>
      </c>
      <c r="I16341" t="s">
        <v>93</v>
      </c>
      <c r="J16341" t="s">
        <v>379</v>
      </c>
      <c r="K16341" t="s">
        <v>15896</v>
      </c>
      <c r="L16341" t="s">
        <v>469</v>
      </c>
      <c r="M16341">
        <v>15</v>
      </c>
      <c r="N16341" t="s">
        <v>469</v>
      </c>
      <c r="O16341">
        <v>1</v>
      </c>
      <c r="P16341">
        <v>1</v>
      </c>
      <c r="Q16341">
        <v>1</v>
      </c>
    </row>
    <row r="16342" spans="1:17" hidden="1">
      <c r="A16342" t="s">
        <v>441</v>
      </c>
      <c r="B16342">
        <v>2025</v>
      </c>
      <c r="C16342" t="s">
        <v>442</v>
      </c>
      <c r="D16342" t="s">
        <v>232</v>
      </c>
      <c r="E16342" t="s">
        <v>374</v>
      </c>
      <c r="F16342" t="s">
        <v>377</v>
      </c>
      <c r="G16342" t="s">
        <v>11</v>
      </c>
      <c r="H16342" t="s">
        <v>526</v>
      </c>
      <c r="I16342" t="s">
        <v>93</v>
      </c>
      <c r="J16342" t="s">
        <v>379</v>
      </c>
      <c r="K16342" t="s">
        <v>15897</v>
      </c>
      <c r="L16342" t="s">
        <v>768</v>
      </c>
      <c r="M16342">
        <v>12</v>
      </c>
      <c r="N16342" t="s">
        <v>476</v>
      </c>
      <c r="O16342">
        <v>0</v>
      </c>
      <c r="P16342">
        <v>1</v>
      </c>
      <c r="Q16342">
        <v>1</v>
      </c>
    </row>
    <row r="16343" spans="1:17" hidden="1">
      <c r="A16343" t="s">
        <v>441</v>
      </c>
      <c r="B16343">
        <v>2025</v>
      </c>
      <c r="C16343" t="s">
        <v>442</v>
      </c>
      <c r="D16343" t="s">
        <v>232</v>
      </c>
      <c r="E16343" t="s">
        <v>390</v>
      </c>
      <c r="F16343" t="s">
        <v>395</v>
      </c>
      <c r="G16343" t="s">
        <v>12</v>
      </c>
      <c r="H16343" t="s">
        <v>555</v>
      </c>
      <c r="I16343" t="s">
        <v>409</v>
      </c>
      <c r="J16343" t="s">
        <v>400</v>
      </c>
      <c r="K16343" t="s">
        <v>15898</v>
      </c>
      <c r="L16343" t="s">
        <v>504</v>
      </c>
      <c r="M16343">
        <v>17</v>
      </c>
      <c r="N16343" t="s">
        <v>476</v>
      </c>
      <c r="O16343">
        <v>0</v>
      </c>
      <c r="P16343">
        <v>1</v>
      </c>
      <c r="Q16343">
        <v>1</v>
      </c>
    </row>
    <row r="16344" spans="1:17" hidden="1">
      <c r="A16344" t="s">
        <v>441</v>
      </c>
      <c r="B16344">
        <v>2025</v>
      </c>
      <c r="C16344" t="s">
        <v>442</v>
      </c>
      <c r="D16344" t="s">
        <v>232</v>
      </c>
      <c r="E16344" t="s">
        <v>390</v>
      </c>
      <c r="F16344" t="s">
        <v>395</v>
      </c>
      <c r="G16344" t="s">
        <v>12</v>
      </c>
      <c r="H16344" t="s">
        <v>555</v>
      </c>
      <c r="I16344" t="s">
        <v>409</v>
      </c>
      <c r="J16344" t="s">
        <v>400</v>
      </c>
      <c r="K16344" t="s">
        <v>15899</v>
      </c>
      <c r="L16344" t="s">
        <v>624</v>
      </c>
      <c r="M16344">
        <v>17</v>
      </c>
      <c r="N16344" t="s">
        <v>476</v>
      </c>
      <c r="O16344">
        <v>0</v>
      </c>
      <c r="P16344">
        <v>1</v>
      </c>
      <c r="Q16344">
        <v>1</v>
      </c>
    </row>
    <row r="16345" spans="1:17" hidden="1">
      <c r="A16345" t="s">
        <v>441</v>
      </c>
      <c r="B16345">
        <v>2025</v>
      </c>
      <c r="C16345" t="s">
        <v>442</v>
      </c>
      <c r="D16345" t="s">
        <v>232</v>
      </c>
      <c r="E16345" t="s">
        <v>390</v>
      </c>
      <c r="F16345" t="s">
        <v>395</v>
      </c>
      <c r="G16345" t="s">
        <v>12</v>
      </c>
      <c r="H16345" t="s">
        <v>555</v>
      </c>
      <c r="I16345" t="s">
        <v>409</v>
      </c>
      <c r="J16345" t="s">
        <v>400</v>
      </c>
      <c r="K16345" t="s">
        <v>15900</v>
      </c>
      <c r="L16345" t="s">
        <v>708</v>
      </c>
      <c r="M16345">
        <v>13</v>
      </c>
      <c r="N16345" t="s">
        <v>708</v>
      </c>
      <c r="O16345">
        <v>1</v>
      </c>
      <c r="P16345">
        <v>1</v>
      </c>
      <c r="Q16345">
        <v>1</v>
      </c>
    </row>
    <row r="16346" spans="1:17" hidden="1">
      <c r="A16346" t="s">
        <v>441</v>
      </c>
      <c r="B16346">
        <v>2025</v>
      </c>
      <c r="C16346" t="s">
        <v>442</v>
      </c>
      <c r="D16346" t="s">
        <v>232</v>
      </c>
      <c r="E16346" t="s">
        <v>390</v>
      </c>
      <c r="F16346" t="s">
        <v>395</v>
      </c>
      <c r="G16346" t="s">
        <v>12</v>
      </c>
      <c r="H16346" t="s">
        <v>555</v>
      </c>
      <c r="I16346" t="s">
        <v>409</v>
      </c>
      <c r="J16346" t="s">
        <v>400</v>
      </c>
      <c r="K16346" t="s">
        <v>15901</v>
      </c>
      <c r="L16346" t="s">
        <v>708</v>
      </c>
      <c r="M16346">
        <v>13</v>
      </c>
      <c r="N16346" t="s">
        <v>708</v>
      </c>
      <c r="O16346">
        <v>1</v>
      </c>
      <c r="P16346">
        <v>1</v>
      </c>
      <c r="Q16346">
        <v>1</v>
      </c>
    </row>
    <row r="16347" spans="1:17" hidden="1">
      <c r="A16347" t="s">
        <v>441</v>
      </c>
      <c r="B16347">
        <v>2025</v>
      </c>
      <c r="C16347" t="s">
        <v>442</v>
      </c>
      <c r="D16347" t="s">
        <v>232</v>
      </c>
      <c r="E16347" t="s">
        <v>390</v>
      </c>
      <c r="F16347" t="s">
        <v>395</v>
      </c>
      <c r="G16347" t="s">
        <v>12</v>
      </c>
      <c r="H16347" t="s">
        <v>555</v>
      </c>
      <c r="I16347" t="s">
        <v>409</v>
      </c>
      <c r="J16347" t="s">
        <v>400</v>
      </c>
      <c r="K16347" t="s">
        <v>15902</v>
      </c>
      <c r="L16347" t="s">
        <v>708</v>
      </c>
      <c r="M16347">
        <v>14</v>
      </c>
      <c r="N16347" t="s">
        <v>708</v>
      </c>
      <c r="O16347">
        <v>1</v>
      </c>
      <c r="P16347">
        <v>1</v>
      </c>
      <c r="Q16347">
        <v>1</v>
      </c>
    </row>
    <row r="16348" spans="1:17" hidden="1">
      <c r="A16348" t="s">
        <v>441</v>
      </c>
      <c r="B16348">
        <v>2025</v>
      </c>
      <c r="C16348" t="s">
        <v>442</v>
      </c>
      <c r="D16348" t="s">
        <v>232</v>
      </c>
      <c r="E16348" t="s">
        <v>390</v>
      </c>
      <c r="F16348" t="s">
        <v>395</v>
      </c>
      <c r="G16348" t="s">
        <v>12</v>
      </c>
      <c r="H16348" t="s">
        <v>555</v>
      </c>
      <c r="I16348" t="s">
        <v>409</v>
      </c>
      <c r="J16348" t="s">
        <v>400</v>
      </c>
      <c r="K16348" t="s">
        <v>15903</v>
      </c>
      <c r="L16348" t="s">
        <v>708</v>
      </c>
      <c r="M16348">
        <v>13</v>
      </c>
      <c r="N16348" t="s">
        <v>708</v>
      </c>
      <c r="O16348">
        <v>1</v>
      </c>
      <c r="P16348">
        <v>1</v>
      </c>
      <c r="Q16348">
        <v>1</v>
      </c>
    </row>
    <row r="16349" spans="1:17" hidden="1">
      <c r="A16349" t="s">
        <v>441</v>
      </c>
      <c r="B16349">
        <v>2025</v>
      </c>
      <c r="C16349" t="s">
        <v>442</v>
      </c>
      <c r="D16349" t="s">
        <v>232</v>
      </c>
      <c r="E16349" t="s">
        <v>390</v>
      </c>
      <c r="F16349" t="s">
        <v>395</v>
      </c>
      <c r="G16349" t="s">
        <v>12</v>
      </c>
      <c r="H16349" t="s">
        <v>555</v>
      </c>
      <c r="I16349" t="s">
        <v>409</v>
      </c>
      <c r="J16349" t="s">
        <v>400</v>
      </c>
      <c r="K16349" t="s">
        <v>15904</v>
      </c>
      <c r="L16349" t="s">
        <v>504</v>
      </c>
      <c r="M16349">
        <v>14</v>
      </c>
      <c r="N16349" t="s">
        <v>476</v>
      </c>
      <c r="O16349">
        <v>0</v>
      </c>
      <c r="P16349">
        <v>1</v>
      </c>
      <c r="Q16349">
        <v>1</v>
      </c>
    </row>
    <row r="16350" spans="1:17" hidden="1">
      <c r="A16350" t="s">
        <v>459</v>
      </c>
      <c r="B16350">
        <v>2025</v>
      </c>
      <c r="C16350" t="s">
        <v>460</v>
      </c>
      <c r="D16350" t="s">
        <v>232</v>
      </c>
      <c r="E16350" t="s">
        <v>274</v>
      </c>
      <c r="F16350" t="s">
        <v>43</v>
      </c>
      <c r="G16350" t="s">
        <v>13</v>
      </c>
      <c r="H16350" t="s">
        <v>30</v>
      </c>
      <c r="I16350" t="s">
        <v>43</v>
      </c>
      <c r="J16350" t="s">
        <v>44</v>
      </c>
      <c r="K16350" t="s">
        <v>15905</v>
      </c>
      <c r="L16350" t="s">
        <v>984</v>
      </c>
      <c r="M16350">
        <v>16</v>
      </c>
      <c r="N16350" t="s">
        <v>476</v>
      </c>
      <c r="O16350">
        <v>0</v>
      </c>
      <c r="P16350">
        <v>1</v>
      </c>
      <c r="Q16350">
        <v>1</v>
      </c>
    </row>
    <row r="16351" spans="1:17" hidden="1">
      <c r="A16351" t="s">
        <v>459</v>
      </c>
      <c r="B16351">
        <v>2025</v>
      </c>
      <c r="C16351" t="s">
        <v>460</v>
      </c>
      <c r="D16351" t="s">
        <v>232</v>
      </c>
      <c r="E16351" t="s">
        <v>274</v>
      </c>
      <c r="F16351" t="s">
        <v>43</v>
      </c>
      <c r="G16351" t="s">
        <v>13</v>
      </c>
      <c r="H16351" t="s">
        <v>30</v>
      </c>
      <c r="I16351" t="s">
        <v>43</v>
      </c>
      <c r="J16351" t="s">
        <v>44</v>
      </c>
      <c r="K16351" t="s">
        <v>15906</v>
      </c>
      <c r="L16351" t="s">
        <v>514</v>
      </c>
      <c r="M16351">
        <v>13</v>
      </c>
      <c r="N16351" t="s">
        <v>514</v>
      </c>
      <c r="O16351">
        <v>1</v>
      </c>
      <c r="P16351">
        <v>1</v>
      </c>
      <c r="Q16351">
        <v>1</v>
      </c>
    </row>
    <row r="16352" spans="1:17" hidden="1">
      <c r="A16352" t="s">
        <v>445</v>
      </c>
      <c r="B16352">
        <v>2025</v>
      </c>
      <c r="C16352" t="s">
        <v>446</v>
      </c>
      <c r="D16352" t="s">
        <v>232</v>
      </c>
      <c r="E16352" t="s">
        <v>274</v>
      </c>
      <c r="F16352" t="s">
        <v>43</v>
      </c>
      <c r="G16352" t="s">
        <v>13</v>
      </c>
      <c r="H16352" t="s">
        <v>30</v>
      </c>
      <c r="I16352" t="s">
        <v>43</v>
      </c>
      <c r="J16352" t="s">
        <v>44</v>
      </c>
      <c r="K16352" t="s">
        <v>15907</v>
      </c>
      <c r="L16352" t="s">
        <v>791</v>
      </c>
      <c r="M16352">
        <v>13</v>
      </c>
      <c r="N16352" t="s">
        <v>791</v>
      </c>
      <c r="O16352">
        <v>1</v>
      </c>
      <c r="P16352">
        <v>1</v>
      </c>
      <c r="Q16352">
        <v>1</v>
      </c>
    </row>
    <row r="16353" spans="1:17" hidden="1">
      <c r="A16353" t="s">
        <v>459</v>
      </c>
      <c r="B16353">
        <v>2025</v>
      </c>
      <c r="C16353" t="s">
        <v>460</v>
      </c>
      <c r="D16353" t="s">
        <v>232</v>
      </c>
      <c r="E16353" t="s">
        <v>274</v>
      </c>
      <c r="F16353" t="s">
        <v>43</v>
      </c>
      <c r="G16353" t="s">
        <v>13</v>
      </c>
      <c r="H16353" t="s">
        <v>30</v>
      </c>
      <c r="I16353" t="s">
        <v>43</v>
      </c>
      <c r="J16353" t="s">
        <v>44</v>
      </c>
      <c r="K16353" t="s">
        <v>15908</v>
      </c>
      <c r="L16353" t="s">
        <v>673</v>
      </c>
      <c r="M16353">
        <v>17</v>
      </c>
      <c r="N16353" t="s">
        <v>476</v>
      </c>
      <c r="O16353">
        <v>0</v>
      </c>
      <c r="P16353">
        <v>1</v>
      </c>
      <c r="Q16353">
        <v>1</v>
      </c>
    </row>
    <row r="16354" spans="1:17" hidden="1">
      <c r="A16354" t="s">
        <v>459</v>
      </c>
      <c r="B16354">
        <v>2025</v>
      </c>
      <c r="C16354" t="s">
        <v>460</v>
      </c>
      <c r="D16354" t="s">
        <v>232</v>
      </c>
      <c r="E16354" t="s">
        <v>274</v>
      </c>
      <c r="F16354" t="s">
        <v>43</v>
      </c>
      <c r="G16354" t="s">
        <v>13</v>
      </c>
      <c r="H16354" t="s">
        <v>30</v>
      </c>
      <c r="I16354" t="s">
        <v>43</v>
      </c>
      <c r="J16354" t="s">
        <v>44</v>
      </c>
      <c r="K16354" t="s">
        <v>15909</v>
      </c>
      <c r="L16354" t="s">
        <v>530</v>
      </c>
      <c r="M16354">
        <v>17</v>
      </c>
      <c r="N16354" t="s">
        <v>476</v>
      </c>
      <c r="O16354">
        <v>0</v>
      </c>
      <c r="P16354">
        <v>1</v>
      </c>
      <c r="Q16354">
        <v>1</v>
      </c>
    </row>
    <row r="16355" spans="1:17" hidden="1">
      <c r="A16355" t="s">
        <v>459</v>
      </c>
      <c r="B16355">
        <v>2025</v>
      </c>
      <c r="C16355" t="s">
        <v>460</v>
      </c>
      <c r="D16355" t="s">
        <v>232</v>
      </c>
      <c r="E16355" t="s">
        <v>274</v>
      </c>
      <c r="F16355" t="s">
        <v>43</v>
      </c>
      <c r="G16355" t="s">
        <v>13</v>
      </c>
      <c r="H16355" t="s">
        <v>30</v>
      </c>
      <c r="I16355" t="s">
        <v>43</v>
      </c>
      <c r="J16355" t="s">
        <v>44</v>
      </c>
      <c r="K16355" t="s">
        <v>15910</v>
      </c>
      <c r="L16355" t="s">
        <v>514</v>
      </c>
      <c r="M16355">
        <v>16</v>
      </c>
      <c r="N16355" t="s">
        <v>476</v>
      </c>
      <c r="O16355">
        <v>0</v>
      </c>
      <c r="P16355">
        <v>1</v>
      </c>
      <c r="Q16355">
        <v>1</v>
      </c>
    </row>
    <row r="16356" spans="1:17" hidden="1">
      <c r="A16356" t="s">
        <v>459</v>
      </c>
      <c r="B16356">
        <v>2025</v>
      </c>
      <c r="C16356" t="s">
        <v>460</v>
      </c>
      <c r="D16356" t="s">
        <v>232</v>
      </c>
      <c r="E16356" t="s">
        <v>274</v>
      </c>
      <c r="F16356" t="s">
        <v>43</v>
      </c>
      <c r="G16356" t="s">
        <v>13</v>
      </c>
      <c r="H16356" t="s">
        <v>30</v>
      </c>
      <c r="I16356" t="s">
        <v>43</v>
      </c>
      <c r="J16356" t="s">
        <v>44</v>
      </c>
      <c r="K16356" t="s">
        <v>15911</v>
      </c>
      <c r="L16356" t="s">
        <v>464</v>
      </c>
      <c r="M16356">
        <v>17</v>
      </c>
      <c r="N16356" t="s">
        <v>476</v>
      </c>
      <c r="O16356">
        <v>0</v>
      </c>
      <c r="P16356">
        <v>1</v>
      </c>
      <c r="Q16356">
        <v>1</v>
      </c>
    </row>
    <row r="16357" spans="1:17" hidden="1">
      <c r="A16357" t="s">
        <v>445</v>
      </c>
      <c r="B16357">
        <v>2025</v>
      </c>
      <c r="C16357" t="s">
        <v>446</v>
      </c>
      <c r="D16357" t="s">
        <v>232</v>
      </c>
      <c r="E16357" t="s">
        <v>274</v>
      </c>
      <c r="F16357" t="s">
        <v>43</v>
      </c>
      <c r="G16357" t="s">
        <v>13</v>
      </c>
      <c r="H16357" t="s">
        <v>30</v>
      </c>
      <c r="I16357" t="s">
        <v>43</v>
      </c>
      <c r="J16357" t="s">
        <v>44</v>
      </c>
      <c r="K16357" t="s">
        <v>15912</v>
      </c>
      <c r="L16357" t="s">
        <v>454</v>
      </c>
      <c r="M16357">
        <v>17</v>
      </c>
      <c r="N16357" t="s">
        <v>476</v>
      </c>
      <c r="O16357">
        <v>0</v>
      </c>
      <c r="P16357">
        <v>1</v>
      </c>
      <c r="Q16357">
        <v>1</v>
      </c>
    </row>
    <row r="16358" spans="1:17" hidden="1">
      <c r="A16358" t="s">
        <v>445</v>
      </c>
      <c r="B16358">
        <v>2025</v>
      </c>
      <c r="C16358" t="s">
        <v>446</v>
      </c>
      <c r="D16358" t="s">
        <v>232</v>
      </c>
      <c r="E16358" t="s">
        <v>274</v>
      </c>
      <c r="F16358" t="s">
        <v>43</v>
      </c>
      <c r="G16358" t="s">
        <v>13</v>
      </c>
      <c r="H16358" t="s">
        <v>30</v>
      </c>
      <c r="I16358" t="s">
        <v>43</v>
      </c>
      <c r="J16358" t="s">
        <v>44</v>
      </c>
      <c r="K16358" t="s">
        <v>15913</v>
      </c>
      <c r="L16358" t="s">
        <v>655</v>
      </c>
      <c r="M16358">
        <v>17</v>
      </c>
      <c r="N16358" t="s">
        <v>476</v>
      </c>
      <c r="O16358">
        <v>0</v>
      </c>
      <c r="P16358">
        <v>1</v>
      </c>
      <c r="Q16358">
        <v>1</v>
      </c>
    </row>
    <row r="16359" spans="1:17" hidden="1">
      <c r="A16359" t="s">
        <v>459</v>
      </c>
      <c r="B16359">
        <v>2025</v>
      </c>
      <c r="C16359" t="s">
        <v>460</v>
      </c>
      <c r="D16359" t="s">
        <v>232</v>
      </c>
      <c r="E16359" t="s">
        <v>274</v>
      </c>
      <c r="F16359" t="s">
        <v>43</v>
      </c>
      <c r="G16359" t="s">
        <v>13</v>
      </c>
      <c r="H16359" t="s">
        <v>30</v>
      </c>
      <c r="I16359" t="s">
        <v>43</v>
      </c>
      <c r="J16359" t="s">
        <v>44</v>
      </c>
      <c r="K16359" t="s">
        <v>15914</v>
      </c>
      <c r="L16359" t="s">
        <v>673</v>
      </c>
      <c r="M16359">
        <v>14</v>
      </c>
      <c r="N16359" t="s">
        <v>476</v>
      </c>
      <c r="O16359">
        <v>0</v>
      </c>
      <c r="P16359">
        <v>1</v>
      </c>
      <c r="Q16359">
        <v>1</v>
      </c>
    </row>
    <row r="16360" spans="1:17" hidden="1">
      <c r="A16360" t="s">
        <v>459</v>
      </c>
      <c r="B16360">
        <v>2025</v>
      </c>
      <c r="C16360" t="s">
        <v>460</v>
      </c>
      <c r="D16360" t="s">
        <v>232</v>
      </c>
      <c r="E16360" t="s">
        <v>274</v>
      </c>
      <c r="F16360" t="s">
        <v>43</v>
      </c>
      <c r="G16360" t="s">
        <v>13</v>
      </c>
      <c r="H16360" t="s">
        <v>30</v>
      </c>
      <c r="I16360" t="s">
        <v>43</v>
      </c>
      <c r="J16360" t="s">
        <v>44</v>
      </c>
      <c r="K16360" t="s">
        <v>15915</v>
      </c>
      <c r="L16360" t="s">
        <v>583</v>
      </c>
      <c r="M16360">
        <v>14</v>
      </c>
      <c r="N16360" t="s">
        <v>476</v>
      </c>
      <c r="O16360">
        <v>0</v>
      </c>
      <c r="P16360">
        <v>1</v>
      </c>
      <c r="Q16360">
        <v>1</v>
      </c>
    </row>
    <row r="16361" spans="1:17" hidden="1">
      <c r="A16361" t="s">
        <v>482</v>
      </c>
      <c r="B16361">
        <v>2025</v>
      </c>
      <c r="C16361" t="s">
        <v>483</v>
      </c>
      <c r="D16361" t="s">
        <v>232</v>
      </c>
      <c r="E16361" t="s">
        <v>274</v>
      </c>
      <c r="F16361" t="s">
        <v>43</v>
      </c>
      <c r="G16361" t="s">
        <v>13</v>
      </c>
      <c r="H16361" t="s">
        <v>30</v>
      </c>
      <c r="I16361" t="s">
        <v>43</v>
      </c>
      <c r="J16361" t="s">
        <v>44</v>
      </c>
      <c r="K16361" t="s">
        <v>15916</v>
      </c>
      <c r="L16361" t="s">
        <v>491</v>
      </c>
      <c r="M16361">
        <v>14</v>
      </c>
      <c r="N16361" t="s">
        <v>1535</v>
      </c>
      <c r="O16361">
        <v>1</v>
      </c>
      <c r="P16361">
        <v>1</v>
      </c>
      <c r="Q16361">
        <v>1</v>
      </c>
    </row>
    <row r="16362" spans="1:17" hidden="1">
      <c r="A16362" t="s">
        <v>482</v>
      </c>
      <c r="B16362">
        <v>2025</v>
      </c>
      <c r="C16362" t="s">
        <v>483</v>
      </c>
      <c r="D16362" t="s">
        <v>232</v>
      </c>
      <c r="E16362" t="s">
        <v>274</v>
      </c>
      <c r="F16362" t="s">
        <v>43</v>
      </c>
      <c r="G16362" t="s">
        <v>13</v>
      </c>
      <c r="H16362" t="s">
        <v>30</v>
      </c>
      <c r="I16362" t="s">
        <v>43</v>
      </c>
      <c r="J16362" t="s">
        <v>44</v>
      </c>
      <c r="K16362" t="s">
        <v>15917</v>
      </c>
      <c r="L16362" t="s">
        <v>489</v>
      </c>
      <c r="M16362">
        <v>15</v>
      </c>
      <c r="N16362" t="s">
        <v>489</v>
      </c>
      <c r="O16362">
        <v>1</v>
      </c>
      <c r="P16362">
        <v>1</v>
      </c>
      <c r="Q16362">
        <v>1</v>
      </c>
    </row>
    <row r="16363" spans="1:17" hidden="1">
      <c r="A16363" t="s">
        <v>482</v>
      </c>
      <c r="B16363">
        <v>2025</v>
      </c>
      <c r="C16363" t="s">
        <v>483</v>
      </c>
      <c r="D16363" t="s">
        <v>232</v>
      </c>
      <c r="E16363" t="s">
        <v>274</v>
      </c>
      <c r="F16363" t="s">
        <v>43</v>
      </c>
      <c r="G16363" t="s">
        <v>13</v>
      </c>
      <c r="H16363" t="s">
        <v>30</v>
      </c>
      <c r="I16363" t="s">
        <v>43</v>
      </c>
      <c r="J16363" t="s">
        <v>44</v>
      </c>
      <c r="K16363" t="s">
        <v>15918</v>
      </c>
      <c r="L16363" t="s">
        <v>774</v>
      </c>
      <c r="M16363">
        <v>12</v>
      </c>
      <c r="N16363" t="s">
        <v>774</v>
      </c>
      <c r="O16363">
        <v>1</v>
      </c>
      <c r="P16363">
        <v>1</v>
      </c>
      <c r="Q16363">
        <v>1</v>
      </c>
    </row>
    <row r="16364" spans="1:17" hidden="1">
      <c r="A16364" t="s">
        <v>459</v>
      </c>
      <c r="B16364">
        <v>2025</v>
      </c>
      <c r="C16364" t="s">
        <v>460</v>
      </c>
      <c r="D16364" t="s">
        <v>232</v>
      </c>
      <c r="E16364" t="s">
        <v>274</v>
      </c>
      <c r="F16364" t="s">
        <v>43</v>
      </c>
      <c r="G16364" t="s">
        <v>13</v>
      </c>
      <c r="H16364" t="s">
        <v>30</v>
      </c>
      <c r="I16364" t="s">
        <v>43</v>
      </c>
      <c r="J16364" t="s">
        <v>44</v>
      </c>
      <c r="K16364" t="s">
        <v>15919</v>
      </c>
      <c r="L16364" t="s">
        <v>530</v>
      </c>
      <c r="M16364">
        <v>17</v>
      </c>
      <c r="N16364" t="s">
        <v>476</v>
      </c>
      <c r="O16364">
        <v>0</v>
      </c>
      <c r="P16364">
        <v>1</v>
      </c>
      <c r="Q16364">
        <v>1</v>
      </c>
    </row>
    <row r="16365" spans="1:17" hidden="1">
      <c r="A16365" t="s">
        <v>482</v>
      </c>
      <c r="B16365">
        <v>2025</v>
      </c>
      <c r="C16365" t="s">
        <v>483</v>
      </c>
      <c r="D16365" t="s">
        <v>232</v>
      </c>
      <c r="E16365" t="s">
        <v>274</v>
      </c>
      <c r="F16365" t="s">
        <v>43</v>
      </c>
      <c r="G16365" t="s">
        <v>13</v>
      </c>
      <c r="H16365" t="s">
        <v>30</v>
      </c>
      <c r="I16365" t="s">
        <v>43</v>
      </c>
      <c r="J16365" t="s">
        <v>44</v>
      </c>
      <c r="K16365" t="s">
        <v>15920</v>
      </c>
      <c r="L16365" t="s">
        <v>493</v>
      </c>
      <c r="M16365">
        <v>14</v>
      </c>
      <c r="N16365" t="s">
        <v>493</v>
      </c>
      <c r="O16365">
        <v>1</v>
      </c>
      <c r="P16365">
        <v>1</v>
      </c>
      <c r="Q16365">
        <v>1</v>
      </c>
    </row>
    <row r="16366" spans="1:17" hidden="1">
      <c r="A16366" t="s">
        <v>482</v>
      </c>
      <c r="B16366">
        <v>2025</v>
      </c>
      <c r="C16366" t="s">
        <v>483</v>
      </c>
      <c r="D16366" t="s">
        <v>232</v>
      </c>
      <c r="E16366" t="s">
        <v>274</v>
      </c>
      <c r="F16366" t="s">
        <v>43</v>
      </c>
      <c r="G16366" t="s">
        <v>13</v>
      </c>
      <c r="H16366" t="s">
        <v>30</v>
      </c>
      <c r="I16366" t="s">
        <v>43</v>
      </c>
      <c r="J16366" t="s">
        <v>44</v>
      </c>
      <c r="K16366" t="s">
        <v>15921</v>
      </c>
      <c r="L16366" t="s">
        <v>651</v>
      </c>
      <c r="M16366">
        <v>16</v>
      </c>
      <c r="N16366" t="s">
        <v>651</v>
      </c>
      <c r="O16366">
        <v>1</v>
      </c>
      <c r="P16366">
        <v>1</v>
      </c>
      <c r="Q16366">
        <v>1</v>
      </c>
    </row>
    <row r="16367" spans="1:17" hidden="1">
      <c r="A16367" t="s">
        <v>482</v>
      </c>
      <c r="B16367">
        <v>2025</v>
      </c>
      <c r="C16367" t="s">
        <v>483</v>
      </c>
      <c r="D16367" t="s">
        <v>232</v>
      </c>
      <c r="E16367" t="s">
        <v>274</v>
      </c>
      <c r="F16367" t="s">
        <v>43</v>
      </c>
      <c r="G16367" t="s">
        <v>13</v>
      </c>
      <c r="H16367" t="s">
        <v>30</v>
      </c>
      <c r="I16367" t="s">
        <v>43</v>
      </c>
      <c r="J16367" t="s">
        <v>44</v>
      </c>
      <c r="K16367" t="s">
        <v>15922</v>
      </c>
      <c r="L16367" t="s">
        <v>618</v>
      </c>
      <c r="M16367">
        <v>14</v>
      </c>
      <c r="N16367" t="s">
        <v>618</v>
      </c>
      <c r="O16367">
        <v>1</v>
      </c>
      <c r="P16367">
        <v>1</v>
      </c>
      <c r="Q16367">
        <v>1</v>
      </c>
    </row>
    <row r="16368" spans="1:17" hidden="1">
      <c r="A16368" t="s">
        <v>482</v>
      </c>
      <c r="B16368">
        <v>2025</v>
      </c>
      <c r="C16368" t="s">
        <v>483</v>
      </c>
      <c r="D16368" t="s">
        <v>232</v>
      </c>
      <c r="E16368" t="s">
        <v>274</v>
      </c>
      <c r="F16368" t="s">
        <v>43</v>
      </c>
      <c r="G16368" t="s">
        <v>13</v>
      </c>
      <c r="H16368" t="s">
        <v>30</v>
      </c>
      <c r="I16368" t="s">
        <v>43</v>
      </c>
      <c r="J16368" t="s">
        <v>44</v>
      </c>
      <c r="K16368" t="s">
        <v>15923</v>
      </c>
      <c r="L16368" t="s">
        <v>693</v>
      </c>
      <c r="M16368">
        <v>14</v>
      </c>
      <c r="N16368" t="s">
        <v>693</v>
      </c>
      <c r="O16368">
        <v>1</v>
      </c>
      <c r="P16368">
        <v>1</v>
      </c>
      <c r="Q16368">
        <v>1</v>
      </c>
    </row>
    <row r="16369" spans="1:17" hidden="1">
      <c r="A16369" t="s">
        <v>459</v>
      </c>
      <c r="B16369">
        <v>2025</v>
      </c>
      <c r="C16369" t="s">
        <v>460</v>
      </c>
      <c r="D16369" t="s">
        <v>232</v>
      </c>
      <c r="E16369" t="s">
        <v>274</v>
      </c>
      <c r="F16369" t="s">
        <v>43</v>
      </c>
      <c r="G16369" t="s">
        <v>13</v>
      </c>
      <c r="H16369" t="s">
        <v>30</v>
      </c>
      <c r="I16369" t="s">
        <v>43</v>
      </c>
      <c r="J16369" t="s">
        <v>44</v>
      </c>
      <c r="K16369" t="s">
        <v>15924</v>
      </c>
      <c r="L16369" t="s">
        <v>557</v>
      </c>
      <c r="M16369">
        <v>14</v>
      </c>
      <c r="N16369" t="s">
        <v>476</v>
      </c>
      <c r="O16369">
        <v>0</v>
      </c>
      <c r="P16369">
        <v>1</v>
      </c>
      <c r="Q16369">
        <v>1</v>
      </c>
    </row>
    <row r="16370" spans="1:17" hidden="1">
      <c r="A16370" t="s">
        <v>459</v>
      </c>
      <c r="B16370">
        <v>2025</v>
      </c>
      <c r="C16370" t="s">
        <v>460</v>
      </c>
      <c r="D16370" t="s">
        <v>232</v>
      </c>
      <c r="E16370" t="s">
        <v>274</v>
      </c>
      <c r="F16370" t="s">
        <v>43</v>
      </c>
      <c r="G16370" t="s">
        <v>13</v>
      </c>
      <c r="H16370" t="s">
        <v>30</v>
      </c>
      <c r="I16370" t="s">
        <v>43</v>
      </c>
      <c r="J16370" t="s">
        <v>44</v>
      </c>
      <c r="K16370" t="s">
        <v>15925</v>
      </c>
      <c r="L16370" t="s">
        <v>517</v>
      </c>
      <c r="M16370">
        <v>14</v>
      </c>
      <c r="N16370" t="s">
        <v>476</v>
      </c>
      <c r="O16370">
        <v>0</v>
      </c>
      <c r="P16370">
        <v>1</v>
      </c>
      <c r="Q16370">
        <v>1</v>
      </c>
    </row>
    <row r="16371" spans="1:17" hidden="1">
      <c r="A16371" t="s">
        <v>459</v>
      </c>
      <c r="B16371">
        <v>2025</v>
      </c>
      <c r="C16371" t="s">
        <v>460</v>
      </c>
      <c r="D16371" t="s">
        <v>232</v>
      </c>
      <c r="E16371" t="s">
        <v>274</v>
      </c>
      <c r="F16371" t="s">
        <v>43</v>
      </c>
      <c r="G16371" t="s">
        <v>13</v>
      </c>
      <c r="H16371" t="s">
        <v>30</v>
      </c>
      <c r="I16371" t="s">
        <v>43</v>
      </c>
      <c r="J16371" t="s">
        <v>44</v>
      </c>
      <c r="K16371" t="s">
        <v>15926</v>
      </c>
      <c r="L16371" t="s">
        <v>557</v>
      </c>
      <c r="M16371">
        <v>14</v>
      </c>
      <c r="N16371" t="s">
        <v>476</v>
      </c>
      <c r="O16371">
        <v>0</v>
      </c>
      <c r="P16371">
        <v>1</v>
      </c>
      <c r="Q16371">
        <v>1</v>
      </c>
    </row>
    <row r="16372" spans="1:17" hidden="1">
      <c r="A16372" t="s">
        <v>459</v>
      </c>
      <c r="B16372">
        <v>2025</v>
      </c>
      <c r="C16372" t="s">
        <v>460</v>
      </c>
      <c r="D16372" t="s">
        <v>232</v>
      </c>
      <c r="E16372" t="s">
        <v>274</v>
      </c>
      <c r="F16372" t="s">
        <v>43</v>
      </c>
      <c r="G16372" t="s">
        <v>13</v>
      </c>
      <c r="H16372" t="s">
        <v>30</v>
      </c>
      <c r="I16372" t="s">
        <v>43</v>
      </c>
      <c r="J16372" t="s">
        <v>44</v>
      </c>
      <c r="K16372" t="s">
        <v>15927</v>
      </c>
      <c r="L16372" t="s">
        <v>557</v>
      </c>
      <c r="M16372">
        <v>13</v>
      </c>
      <c r="N16372" t="s">
        <v>476</v>
      </c>
      <c r="O16372">
        <v>0</v>
      </c>
      <c r="P16372">
        <v>1</v>
      </c>
      <c r="Q16372">
        <v>1</v>
      </c>
    </row>
    <row r="16373" spans="1:17" hidden="1">
      <c r="A16373" t="s">
        <v>482</v>
      </c>
      <c r="B16373">
        <v>2025</v>
      </c>
      <c r="C16373" t="s">
        <v>483</v>
      </c>
      <c r="D16373" t="s">
        <v>232</v>
      </c>
      <c r="E16373" t="s">
        <v>274</v>
      </c>
      <c r="F16373" t="s">
        <v>43</v>
      </c>
      <c r="G16373" t="s">
        <v>13</v>
      </c>
      <c r="H16373" t="s">
        <v>30</v>
      </c>
      <c r="I16373" t="s">
        <v>43</v>
      </c>
      <c r="J16373" t="s">
        <v>44</v>
      </c>
      <c r="K16373" t="s">
        <v>15928</v>
      </c>
      <c r="L16373" t="s">
        <v>731</v>
      </c>
      <c r="M16373">
        <v>17</v>
      </c>
      <c r="N16373" t="s">
        <v>731</v>
      </c>
      <c r="O16373">
        <v>1</v>
      </c>
      <c r="P16373">
        <v>1</v>
      </c>
      <c r="Q16373">
        <v>1</v>
      </c>
    </row>
    <row r="16374" spans="1:17" hidden="1">
      <c r="A16374" t="s">
        <v>482</v>
      </c>
      <c r="B16374">
        <v>2025</v>
      </c>
      <c r="C16374" t="s">
        <v>483</v>
      </c>
      <c r="D16374" t="s">
        <v>232</v>
      </c>
      <c r="E16374" t="s">
        <v>274</v>
      </c>
      <c r="F16374" t="s">
        <v>43</v>
      </c>
      <c r="G16374" t="s">
        <v>13</v>
      </c>
      <c r="H16374" t="s">
        <v>30</v>
      </c>
      <c r="I16374" t="s">
        <v>43</v>
      </c>
      <c r="J16374" t="s">
        <v>44</v>
      </c>
      <c r="K16374" t="s">
        <v>15929</v>
      </c>
      <c r="L16374" t="s">
        <v>691</v>
      </c>
      <c r="M16374">
        <v>13</v>
      </c>
      <c r="N16374" t="s">
        <v>476</v>
      </c>
      <c r="O16374">
        <v>0</v>
      </c>
      <c r="P16374">
        <v>1</v>
      </c>
      <c r="Q16374">
        <v>1</v>
      </c>
    </row>
    <row r="16375" spans="1:17" hidden="1">
      <c r="A16375" t="s">
        <v>459</v>
      </c>
      <c r="B16375">
        <v>2025</v>
      </c>
      <c r="C16375" t="s">
        <v>460</v>
      </c>
      <c r="D16375" t="s">
        <v>232</v>
      </c>
      <c r="E16375" t="s">
        <v>274</v>
      </c>
      <c r="F16375" t="s">
        <v>43</v>
      </c>
      <c r="G16375" t="s">
        <v>13</v>
      </c>
      <c r="H16375" t="s">
        <v>30</v>
      </c>
      <c r="I16375" t="s">
        <v>43</v>
      </c>
      <c r="J16375" t="s">
        <v>44</v>
      </c>
      <c r="K16375" t="s">
        <v>15930</v>
      </c>
      <c r="L16375" t="s">
        <v>517</v>
      </c>
      <c r="M16375">
        <v>14</v>
      </c>
      <c r="N16375" t="s">
        <v>476</v>
      </c>
      <c r="O16375">
        <v>0</v>
      </c>
      <c r="P16375">
        <v>1</v>
      </c>
      <c r="Q16375">
        <v>1</v>
      </c>
    </row>
    <row r="16376" spans="1:17" hidden="1">
      <c r="A16376" t="s">
        <v>459</v>
      </c>
      <c r="B16376">
        <v>2025</v>
      </c>
      <c r="C16376" t="s">
        <v>460</v>
      </c>
      <c r="D16376" t="s">
        <v>232</v>
      </c>
      <c r="E16376" t="s">
        <v>274</v>
      </c>
      <c r="F16376" t="s">
        <v>43</v>
      </c>
      <c r="G16376" t="s">
        <v>13</v>
      </c>
      <c r="H16376" t="s">
        <v>30</v>
      </c>
      <c r="I16376" t="s">
        <v>43</v>
      </c>
      <c r="J16376" t="s">
        <v>44</v>
      </c>
      <c r="K16376" t="s">
        <v>15931</v>
      </c>
      <c r="L16376" t="s">
        <v>583</v>
      </c>
      <c r="M16376">
        <v>14</v>
      </c>
      <c r="N16376" t="s">
        <v>476</v>
      </c>
      <c r="O16376">
        <v>0</v>
      </c>
      <c r="P16376">
        <v>1</v>
      </c>
      <c r="Q16376">
        <v>1</v>
      </c>
    </row>
    <row r="16377" spans="1:17" hidden="1">
      <c r="A16377" t="s">
        <v>482</v>
      </c>
      <c r="B16377">
        <v>2025</v>
      </c>
      <c r="C16377" t="s">
        <v>483</v>
      </c>
      <c r="D16377" t="s">
        <v>232</v>
      </c>
      <c r="E16377" t="s">
        <v>274</v>
      </c>
      <c r="F16377" t="s">
        <v>43</v>
      </c>
      <c r="G16377" t="s">
        <v>13</v>
      </c>
      <c r="H16377" t="s">
        <v>30</v>
      </c>
      <c r="I16377" t="s">
        <v>43</v>
      </c>
      <c r="J16377" t="s">
        <v>44</v>
      </c>
      <c r="K16377" t="s">
        <v>15932</v>
      </c>
      <c r="L16377" t="s">
        <v>485</v>
      </c>
      <c r="M16377">
        <v>16</v>
      </c>
      <c r="N16377" t="s">
        <v>476</v>
      </c>
      <c r="O16377">
        <v>0</v>
      </c>
      <c r="P16377">
        <v>1</v>
      </c>
      <c r="Q16377">
        <v>1</v>
      </c>
    </row>
    <row r="16378" spans="1:17" hidden="1">
      <c r="A16378" t="s">
        <v>459</v>
      </c>
      <c r="B16378">
        <v>2025</v>
      </c>
      <c r="C16378" t="s">
        <v>460</v>
      </c>
      <c r="D16378" t="s">
        <v>232</v>
      </c>
      <c r="E16378" t="s">
        <v>274</v>
      </c>
      <c r="F16378" t="s">
        <v>43</v>
      </c>
      <c r="G16378" t="s">
        <v>13</v>
      </c>
      <c r="H16378" t="s">
        <v>30</v>
      </c>
      <c r="I16378" t="s">
        <v>43</v>
      </c>
      <c r="J16378" t="s">
        <v>44</v>
      </c>
      <c r="K16378" t="s">
        <v>15933</v>
      </c>
      <c r="L16378" t="s">
        <v>514</v>
      </c>
      <c r="M16378">
        <v>12</v>
      </c>
      <c r="N16378" t="s">
        <v>476</v>
      </c>
      <c r="O16378">
        <v>0</v>
      </c>
      <c r="P16378">
        <v>1</v>
      </c>
      <c r="Q16378">
        <v>1</v>
      </c>
    </row>
    <row r="16379" spans="1:17" hidden="1">
      <c r="A16379" t="s">
        <v>459</v>
      </c>
      <c r="B16379">
        <v>2025</v>
      </c>
      <c r="C16379" t="s">
        <v>460</v>
      </c>
      <c r="D16379" t="s">
        <v>232</v>
      </c>
      <c r="E16379" t="s">
        <v>274</v>
      </c>
      <c r="F16379" t="s">
        <v>43</v>
      </c>
      <c r="G16379" t="s">
        <v>13</v>
      </c>
      <c r="H16379" t="s">
        <v>30</v>
      </c>
      <c r="I16379" t="s">
        <v>43</v>
      </c>
      <c r="J16379" t="s">
        <v>44</v>
      </c>
      <c r="K16379" t="s">
        <v>15934</v>
      </c>
      <c r="L16379" t="s">
        <v>583</v>
      </c>
      <c r="M16379">
        <v>14</v>
      </c>
      <c r="N16379" t="s">
        <v>476</v>
      </c>
      <c r="O16379">
        <v>0</v>
      </c>
      <c r="P16379">
        <v>1</v>
      </c>
      <c r="Q16379">
        <v>1</v>
      </c>
    </row>
    <row r="16380" spans="1:17" hidden="1">
      <c r="A16380" t="s">
        <v>459</v>
      </c>
      <c r="B16380">
        <v>2025</v>
      </c>
      <c r="C16380" t="s">
        <v>460</v>
      </c>
      <c r="D16380" t="s">
        <v>232</v>
      </c>
      <c r="E16380" t="s">
        <v>274</v>
      </c>
      <c r="F16380" t="s">
        <v>43</v>
      </c>
      <c r="G16380" t="s">
        <v>13</v>
      </c>
      <c r="H16380" t="s">
        <v>30</v>
      </c>
      <c r="I16380" t="s">
        <v>43</v>
      </c>
      <c r="J16380" t="s">
        <v>44</v>
      </c>
      <c r="K16380" t="s">
        <v>15935</v>
      </c>
      <c r="L16380" t="s">
        <v>469</v>
      </c>
      <c r="M16380">
        <v>14</v>
      </c>
      <c r="N16380" t="s">
        <v>476</v>
      </c>
      <c r="O16380">
        <v>0</v>
      </c>
      <c r="P16380">
        <v>1</v>
      </c>
      <c r="Q16380">
        <v>1</v>
      </c>
    </row>
    <row r="16381" spans="1:17" hidden="1">
      <c r="A16381" t="s">
        <v>459</v>
      </c>
      <c r="B16381">
        <v>2025</v>
      </c>
      <c r="C16381" t="s">
        <v>460</v>
      </c>
      <c r="D16381" t="s">
        <v>232</v>
      </c>
      <c r="E16381" t="s">
        <v>274</v>
      </c>
      <c r="F16381" t="s">
        <v>43</v>
      </c>
      <c r="G16381" t="s">
        <v>13</v>
      </c>
      <c r="H16381" t="s">
        <v>30</v>
      </c>
      <c r="I16381" t="s">
        <v>43</v>
      </c>
      <c r="J16381" t="s">
        <v>44</v>
      </c>
      <c r="K16381" t="s">
        <v>15936</v>
      </c>
      <c r="L16381" t="s">
        <v>469</v>
      </c>
      <c r="M16381">
        <v>13</v>
      </c>
      <c r="N16381" t="s">
        <v>476</v>
      </c>
      <c r="O16381">
        <v>0</v>
      </c>
      <c r="P16381">
        <v>1</v>
      </c>
      <c r="Q16381">
        <v>1</v>
      </c>
    </row>
    <row r="16382" spans="1:17" hidden="1">
      <c r="A16382" t="s">
        <v>459</v>
      </c>
      <c r="B16382">
        <v>2025</v>
      </c>
      <c r="C16382" t="s">
        <v>460</v>
      </c>
      <c r="D16382" t="s">
        <v>232</v>
      </c>
      <c r="E16382" t="s">
        <v>274</v>
      </c>
      <c r="F16382" t="s">
        <v>43</v>
      </c>
      <c r="G16382" t="s">
        <v>13</v>
      </c>
      <c r="H16382" t="s">
        <v>30</v>
      </c>
      <c r="I16382" t="s">
        <v>43</v>
      </c>
      <c r="J16382" t="s">
        <v>44</v>
      </c>
      <c r="K16382" t="s">
        <v>15937</v>
      </c>
      <c r="L16382" t="s">
        <v>756</v>
      </c>
      <c r="M16382">
        <v>14</v>
      </c>
      <c r="N16382" t="s">
        <v>476</v>
      </c>
      <c r="O16382">
        <v>0</v>
      </c>
      <c r="P16382">
        <v>1</v>
      </c>
      <c r="Q16382">
        <v>1</v>
      </c>
    </row>
    <row r="16383" spans="1:17" hidden="1">
      <c r="A16383" t="s">
        <v>459</v>
      </c>
      <c r="B16383">
        <v>2025</v>
      </c>
      <c r="C16383" t="s">
        <v>460</v>
      </c>
      <c r="D16383" t="s">
        <v>232</v>
      </c>
      <c r="E16383" t="s">
        <v>274</v>
      </c>
      <c r="F16383" t="s">
        <v>43</v>
      </c>
      <c r="G16383" t="s">
        <v>13</v>
      </c>
      <c r="H16383" t="s">
        <v>30</v>
      </c>
      <c r="I16383" t="s">
        <v>43</v>
      </c>
      <c r="J16383" t="s">
        <v>44</v>
      </c>
      <c r="K16383" t="s">
        <v>15938</v>
      </c>
      <c r="L16383" t="s">
        <v>557</v>
      </c>
      <c r="M16383">
        <v>13</v>
      </c>
      <c r="N16383" t="s">
        <v>476</v>
      </c>
      <c r="O16383">
        <v>0</v>
      </c>
      <c r="P16383">
        <v>1</v>
      </c>
      <c r="Q16383">
        <v>1</v>
      </c>
    </row>
    <row r="16384" spans="1:17" hidden="1">
      <c r="A16384" t="s">
        <v>459</v>
      </c>
      <c r="B16384">
        <v>2025</v>
      </c>
      <c r="C16384" t="s">
        <v>460</v>
      </c>
      <c r="D16384" t="s">
        <v>232</v>
      </c>
      <c r="E16384" t="s">
        <v>274</v>
      </c>
      <c r="F16384" t="s">
        <v>43</v>
      </c>
      <c r="G16384" t="s">
        <v>13</v>
      </c>
      <c r="H16384" t="s">
        <v>30</v>
      </c>
      <c r="I16384" t="s">
        <v>43</v>
      </c>
      <c r="J16384" t="s">
        <v>44</v>
      </c>
      <c r="K16384" t="s">
        <v>15939</v>
      </c>
      <c r="L16384" t="s">
        <v>469</v>
      </c>
      <c r="M16384">
        <v>13</v>
      </c>
      <c r="N16384" t="s">
        <v>476</v>
      </c>
      <c r="O16384">
        <v>0</v>
      </c>
      <c r="P16384">
        <v>1</v>
      </c>
      <c r="Q16384">
        <v>1</v>
      </c>
    </row>
    <row r="16385" spans="1:17" hidden="1">
      <c r="A16385" t="s">
        <v>459</v>
      </c>
      <c r="B16385">
        <v>2025</v>
      </c>
      <c r="C16385" t="s">
        <v>460</v>
      </c>
      <c r="D16385" t="s">
        <v>232</v>
      </c>
      <c r="E16385" t="s">
        <v>274</v>
      </c>
      <c r="F16385" t="s">
        <v>43</v>
      </c>
      <c r="G16385" t="s">
        <v>13</v>
      </c>
      <c r="H16385" t="s">
        <v>30</v>
      </c>
      <c r="I16385" t="s">
        <v>43</v>
      </c>
      <c r="J16385" t="s">
        <v>44</v>
      </c>
      <c r="K16385" t="s">
        <v>15940</v>
      </c>
      <c r="L16385" t="s">
        <v>514</v>
      </c>
      <c r="M16385">
        <v>12</v>
      </c>
      <c r="N16385" t="s">
        <v>476</v>
      </c>
      <c r="O16385">
        <v>0</v>
      </c>
      <c r="P16385">
        <v>1</v>
      </c>
      <c r="Q16385">
        <v>1</v>
      </c>
    </row>
    <row r="16386" spans="1:17" hidden="1">
      <c r="A16386" t="s">
        <v>459</v>
      </c>
      <c r="B16386">
        <v>2025</v>
      </c>
      <c r="C16386" t="s">
        <v>460</v>
      </c>
      <c r="D16386" t="s">
        <v>232</v>
      </c>
      <c r="E16386" t="s">
        <v>274</v>
      </c>
      <c r="F16386" t="s">
        <v>43</v>
      </c>
      <c r="G16386" t="s">
        <v>13</v>
      </c>
      <c r="H16386" t="s">
        <v>30</v>
      </c>
      <c r="I16386" t="s">
        <v>43</v>
      </c>
      <c r="J16386" t="s">
        <v>44</v>
      </c>
      <c r="K16386" t="s">
        <v>15941</v>
      </c>
      <c r="L16386" t="s">
        <v>469</v>
      </c>
      <c r="M16386">
        <v>12</v>
      </c>
      <c r="N16386" t="s">
        <v>476</v>
      </c>
      <c r="O16386">
        <v>0</v>
      </c>
      <c r="P16386">
        <v>1</v>
      </c>
      <c r="Q16386">
        <v>1</v>
      </c>
    </row>
    <row r="16387" spans="1:17" hidden="1">
      <c r="A16387" t="s">
        <v>459</v>
      </c>
      <c r="B16387">
        <v>2025</v>
      </c>
      <c r="C16387" t="s">
        <v>460</v>
      </c>
      <c r="D16387" t="s">
        <v>232</v>
      </c>
      <c r="E16387" t="s">
        <v>274</v>
      </c>
      <c r="F16387" t="s">
        <v>43</v>
      </c>
      <c r="G16387" t="s">
        <v>13</v>
      </c>
      <c r="H16387" t="s">
        <v>30</v>
      </c>
      <c r="I16387" t="s">
        <v>43</v>
      </c>
      <c r="J16387" t="s">
        <v>44</v>
      </c>
      <c r="K16387" t="s">
        <v>15942</v>
      </c>
      <c r="L16387" t="s">
        <v>1137</v>
      </c>
      <c r="M16387">
        <v>16</v>
      </c>
      <c r="N16387" t="s">
        <v>476</v>
      </c>
      <c r="O16387">
        <v>0</v>
      </c>
      <c r="P16387">
        <v>1</v>
      </c>
      <c r="Q16387">
        <v>1</v>
      </c>
    </row>
    <row r="16388" spans="1:17" hidden="1">
      <c r="A16388" t="s">
        <v>482</v>
      </c>
      <c r="B16388">
        <v>2025</v>
      </c>
      <c r="C16388" t="s">
        <v>483</v>
      </c>
      <c r="D16388" t="s">
        <v>232</v>
      </c>
      <c r="E16388" t="s">
        <v>274</v>
      </c>
      <c r="F16388" t="s">
        <v>43</v>
      </c>
      <c r="G16388" t="s">
        <v>13</v>
      </c>
      <c r="H16388" t="s">
        <v>30</v>
      </c>
      <c r="I16388" t="s">
        <v>43</v>
      </c>
      <c r="J16388" t="s">
        <v>44</v>
      </c>
      <c r="K16388" t="s">
        <v>15943</v>
      </c>
      <c r="L16388" t="s">
        <v>649</v>
      </c>
      <c r="M16388">
        <v>17</v>
      </c>
      <c r="N16388" t="s">
        <v>476</v>
      </c>
      <c r="O16388">
        <v>0</v>
      </c>
      <c r="P16388">
        <v>1</v>
      </c>
      <c r="Q16388">
        <v>1</v>
      </c>
    </row>
    <row r="16389" spans="1:17" hidden="1">
      <c r="A16389" t="s">
        <v>482</v>
      </c>
      <c r="B16389">
        <v>2025</v>
      </c>
      <c r="C16389" t="s">
        <v>483</v>
      </c>
      <c r="D16389" t="s">
        <v>232</v>
      </c>
      <c r="E16389" t="s">
        <v>274</v>
      </c>
      <c r="F16389" t="s">
        <v>43</v>
      </c>
      <c r="G16389" t="s">
        <v>13</v>
      </c>
      <c r="H16389" t="s">
        <v>30</v>
      </c>
      <c r="I16389" t="s">
        <v>43</v>
      </c>
      <c r="J16389" t="s">
        <v>44</v>
      </c>
      <c r="K16389" t="s">
        <v>15944</v>
      </c>
      <c r="L16389" t="s">
        <v>837</v>
      </c>
      <c r="M16389">
        <v>16</v>
      </c>
      <c r="N16389" t="s">
        <v>476</v>
      </c>
      <c r="O16389">
        <v>0</v>
      </c>
      <c r="P16389">
        <v>1</v>
      </c>
      <c r="Q16389">
        <v>1</v>
      </c>
    </row>
    <row r="16390" spans="1:17" hidden="1">
      <c r="A16390" t="s">
        <v>459</v>
      </c>
      <c r="B16390">
        <v>2025</v>
      </c>
      <c r="C16390" t="s">
        <v>460</v>
      </c>
      <c r="D16390" t="s">
        <v>232</v>
      </c>
      <c r="E16390" t="s">
        <v>274</v>
      </c>
      <c r="F16390" t="s">
        <v>43</v>
      </c>
      <c r="G16390" t="s">
        <v>13</v>
      </c>
      <c r="H16390" t="s">
        <v>30</v>
      </c>
      <c r="I16390" t="s">
        <v>43</v>
      </c>
      <c r="J16390" t="s">
        <v>44</v>
      </c>
      <c r="K16390" t="s">
        <v>15945</v>
      </c>
      <c r="L16390" t="s">
        <v>514</v>
      </c>
      <c r="M16390">
        <v>14</v>
      </c>
      <c r="N16390" t="s">
        <v>476</v>
      </c>
      <c r="O16390">
        <v>0</v>
      </c>
      <c r="P16390">
        <v>1</v>
      </c>
      <c r="Q16390">
        <v>1</v>
      </c>
    </row>
    <row r="16391" spans="1:17" hidden="1">
      <c r="A16391" t="s">
        <v>459</v>
      </c>
      <c r="B16391">
        <v>2025</v>
      </c>
      <c r="C16391" t="s">
        <v>460</v>
      </c>
      <c r="D16391" t="s">
        <v>232</v>
      </c>
      <c r="E16391" t="s">
        <v>274</v>
      </c>
      <c r="F16391" t="s">
        <v>43</v>
      </c>
      <c r="G16391" t="s">
        <v>13</v>
      </c>
      <c r="H16391" t="s">
        <v>30</v>
      </c>
      <c r="I16391" t="s">
        <v>43</v>
      </c>
      <c r="J16391" t="s">
        <v>44</v>
      </c>
      <c r="K16391" t="s">
        <v>15946</v>
      </c>
      <c r="L16391" t="s">
        <v>514</v>
      </c>
      <c r="M16391">
        <v>13</v>
      </c>
      <c r="N16391" t="s">
        <v>476</v>
      </c>
      <c r="O16391">
        <v>0</v>
      </c>
      <c r="P16391">
        <v>1</v>
      </c>
      <c r="Q16391">
        <v>1</v>
      </c>
    </row>
    <row r="16392" spans="1:17" hidden="1">
      <c r="A16392" t="s">
        <v>459</v>
      </c>
      <c r="B16392">
        <v>2025</v>
      </c>
      <c r="C16392" t="s">
        <v>460</v>
      </c>
      <c r="D16392" t="s">
        <v>232</v>
      </c>
      <c r="E16392" t="s">
        <v>274</v>
      </c>
      <c r="F16392" t="s">
        <v>43</v>
      </c>
      <c r="G16392" t="s">
        <v>13</v>
      </c>
      <c r="H16392" t="s">
        <v>30</v>
      </c>
      <c r="I16392" t="s">
        <v>43</v>
      </c>
      <c r="J16392" t="s">
        <v>44</v>
      </c>
      <c r="K16392" t="s">
        <v>15947</v>
      </c>
      <c r="L16392" t="s">
        <v>1299</v>
      </c>
      <c r="M16392">
        <v>13</v>
      </c>
      <c r="N16392" t="s">
        <v>476</v>
      </c>
      <c r="O16392">
        <v>0</v>
      </c>
      <c r="P16392">
        <v>1</v>
      </c>
      <c r="Q16392">
        <v>1</v>
      </c>
    </row>
    <row r="16393" spans="1:17" hidden="1">
      <c r="A16393" t="s">
        <v>459</v>
      </c>
      <c r="B16393">
        <v>2025</v>
      </c>
      <c r="C16393" t="s">
        <v>460</v>
      </c>
      <c r="D16393" t="s">
        <v>232</v>
      </c>
      <c r="E16393" t="s">
        <v>274</v>
      </c>
      <c r="F16393" t="s">
        <v>43</v>
      </c>
      <c r="G16393" t="s">
        <v>13</v>
      </c>
      <c r="H16393" t="s">
        <v>30</v>
      </c>
      <c r="I16393" t="s">
        <v>43</v>
      </c>
      <c r="J16393" t="s">
        <v>44</v>
      </c>
      <c r="K16393" t="s">
        <v>15948</v>
      </c>
      <c r="L16393" t="s">
        <v>469</v>
      </c>
      <c r="M16393">
        <v>13</v>
      </c>
      <c r="N16393" t="s">
        <v>476</v>
      </c>
      <c r="O16393">
        <v>0</v>
      </c>
      <c r="P16393">
        <v>1</v>
      </c>
      <c r="Q16393">
        <v>1</v>
      </c>
    </row>
    <row r="16394" spans="1:17" hidden="1">
      <c r="A16394" t="s">
        <v>459</v>
      </c>
      <c r="B16394">
        <v>2025</v>
      </c>
      <c r="C16394" t="s">
        <v>460</v>
      </c>
      <c r="D16394" t="s">
        <v>232</v>
      </c>
      <c r="E16394" t="s">
        <v>274</v>
      </c>
      <c r="F16394" t="s">
        <v>43</v>
      </c>
      <c r="G16394" t="s">
        <v>13</v>
      </c>
      <c r="H16394" t="s">
        <v>30</v>
      </c>
      <c r="I16394" t="s">
        <v>43</v>
      </c>
      <c r="J16394" t="s">
        <v>44</v>
      </c>
      <c r="K16394" t="s">
        <v>15949</v>
      </c>
      <c r="L16394" t="s">
        <v>583</v>
      </c>
      <c r="M16394">
        <v>16</v>
      </c>
      <c r="N16394" t="s">
        <v>476</v>
      </c>
      <c r="O16394">
        <v>0</v>
      </c>
      <c r="P16394">
        <v>1</v>
      </c>
      <c r="Q16394">
        <v>1</v>
      </c>
    </row>
    <row r="16395" spans="1:17" hidden="1">
      <c r="A16395" t="s">
        <v>482</v>
      </c>
      <c r="B16395">
        <v>2025</v>
      </c>
      <c r="C16395" t="s">
        <v>483</v>
      </c>
      <c r="D16395" t="s">
        <v>232</v>
      </c>
      <c r="E16395" t="s">
        <v>274</v>
      </c>
      <c r="F16395" t="s">
        <v>43</v>
      </c>
      <c r="G16395" t="s">
        <v>13</v>
      </c>
      <c r="H16395" t="s">
        <v>30</v>
      </c>
      <c r="I16395" t="s">
        <v>43</v>
      </c>
      <c r="J16395" t="s">
        <v>44</v>
      </c>
      <c r="K16395" t="s">
        <v>15950</v>
      </c>
      <c r="L16395" t="s">
        <v>693</v>
      </c>
      <c r="M16395">
        <v>13</v>
      </c>
      <c r="N16395" t="s">
        <v>693</v>
      </c>
      <c r="O16395">
        <v>1</v>
      </c>
      <c r="P16395">
        <v>1</v>
      </c>
      <c r="Q16395">
        <v>1</v>
      </c>
    </row>
    <row r="16396" spans="1:17" hidden="1">
      <c r="A16396" t="s">
        <v>441</v>
      </c>
      <c r="B16396">
        <v>2025</v>
      </c>
      <c r="C16396" t="s">
        <v>442</v>
      </c>
      <c r="D16396" t="s">
        <v>232</v>
      </c>
      <c r="E16396" t="s">
        <v>274</v>
      </c>
      <c r="F16396" t="s">
        <v>43</v>
      </c>
      <c r="G16396" t="s">
        <v>13</v>
      </c>
      <c r="H16396" t="s">
        <v>30</v>
      </c>
      <c r="I16396" t="s">
        <v>43</v>
      </c>
      <c r="J16396" t="s">
        <v>44</v>
      </c>
      <c r="K16396" t="s">
        <v>15951</v>
      </c>
      <c r="L16396" t="s">
        <v>671</v>
      </c>
      <c r="M16396">
        <v>13</v>
      </c>
      <c r="N16396" t="s">
        <v>671</v>
      </c>
      <c r="O16396">
        <v>1</v>
      </c>
      <c r="P16396">
        <v>1</v>
      </c>
      <c r="Q16396">
        <v>1</v>
      </c>
    </row>
    <row r="16397" spans="1:17" hidden="1">
      <c r="A16397" t="s">
        <v>441</v>
      </c>
      <c r="B16397">
        <v>2025</v>
      </c>
      <c r="C16397" t="s">
        <v>442</v>
      </c>
      <c r="D16397" t="s">
        <v>232</v>
      </c>
      <c r="E16397" t="s">
        <v>274</v>
      </c>
      <c r="F16397" t="s">
        <v>43</v>
      </c>
      <c r="G16397" t="s">
        <v>13</v>
      </c>
      <c r="H16397" t="s">
        <v>30</v>
      </c>
      <c r="I16397" t="s">
        <v>43</v>
      </c>
      <c r="J16397" t="s">
        <v>44</v>
      </c>
      <c r="K16397" t="s">
        <v>15952</v>
      </c>
      <c r="L16397" t="s">
        <v>444</v>
      </c>
      <c r="M16397">
        <v>17</v>
      </c>
      <c r="N16397" t="s">
        <v>444</v>
      </c>
      <c r="O16397">
        <v>1</v>
      </c>
      <c r="P16397">
        <v>1</v>
      </c>
      <c r="Q16397">
        <v>1</v>
      </c>
    </row>
    <row r="16398" spans="1:17" hidden="1">
      <c r="A16398" t="s">
        <v>441</v>
      </c>
      <c r="B16398">
        <v>2025</v>
      </c>
      <c r="C16398" t="s">
        <v>442</v>
      </c>
      <c r="D16398" t="s">
        <v>232</v>
      </c>
      <c r="E16398" t="s">
        <v>274</v>
      </c>
      <c r="F16398" t="s">
        <v>43</v>
      </c>
      <c r="G16398" t="s">
        <v>13</v>
      </c>
      <c r="H16398" t="s">
        <v>30</v>
      </c>
      <c r="I16398" t="s">
        <v>43</v>
      </c>
      <c r="J16398" t="s">
        <v>44</v>
      </c>
      <c r="K16398" t="s">
        <v>15953</v>
      </c>
      <c r="L16398" t="s">
        <v>660</v>
      </c>
      <c r="M16398">
        <v>17</v>
      </c>
      <c r="N16398" t="s">
        <v>660</v>
      </c>
      <c r="O16398">
        <v>1</v>
      </c>
      <c r="P16398">
        <v>1</v>
      </c>
      <c r="Q16398">
        <v>1</v>
      </c>
    </row>
    <row r="16399" spans="1:17" hidden="1">
      <c r="A16399" t="s">
        <v>441</v>
      </c>
      <c r="B16399">
        <v>2025</v>
      </c>
      <c r="C16399" t="s">
        <v>442</v>
      </c>
      <c r="D16399" t="s">
        <v>232</v>
      </c>
      <c r="E16399" t="s">
        <v>274</v>
      </c>
      <c r="F16399" t="s">
        <v>43</v>
      </c>
      <c r="G16399" t="s">
        <v>13</v>
      </c>
      <c r="H16399" t="s">
        <v>30</v>
      </c>
      <c r="I16399" t="s">
        <v>43</v>
      </c>
      <c r="J16399" t="s">
        <v>44</v>
      </c>
      <c r="K16399" t="s">
        <v>15954</v>
      </c>
      <c r="L16399" t="s">
        <v>444</v>
      </c>
      <c r="M16399">
        <v>17</v>
      </c>
      <c r="N16399" t="s">
        <v>444</v>
      </c>
      <c r="O16399">
        <v>1</v>
      </c>
      <c r="P16399">
        <v>1</v>
      </c>
      <c r="Q16399">
        <v>1</v>
      </c>
    </row>
    <row r="16400" spans="1:17" hidden="1">
      <c r="A16400" t="s">
        <v>482</v>
      </c>
      <c r="B16400">
        <v>2025</v>
      </c>
      <c r="C16400" t="s">
        <v>483</v>
      </c>
      <c r="D16400" t="s">
        <v>232</v>
      </c>
      <c r="E16400" t="s">
        <v>274</v>
      </c>
      <c r="F16400" t="s">
        <v>43</v>
      </c>
      <c r="G16400" t="s">
        <v>13</v>
      </c>
      <c r="H16400" t="s">
        <v>30</v>
      </c>
      <c r="I16400" t="s">
        <v>43</v>
      </c>
      <c r="J16400" t="s">
        <v>44</v>
      </c>
      <c r="K16400" t="s">
        <v>15955</v>
      </c>
      <c r="L16400" t="s">
        <v>691</v>
      </c>
      <c r="M16400">
        <v>14</v>
      </c>
      <c r="N16400" t="s">
        <v>476</v>
      </c>
      <c r="O16400">
        <v>0</v>
      </c>
      <c r="P16400">
        <v>1</v>
      </c>
      <c r="Q16400">
        <v>1</v>
      </c>
    </row>
    <row r="16401" spans="1:17" hidden="1">
      <c r="A16401" t="s">
        <v>459</v>
      </c>
      <c r="B16401">
        <v>2025</v>
      </c>
      <c r="C16401" t="s">
        <v>460</v>
      </c>
      <c r="D16401" t="s">
        <v>232</v>
      </c>
      <c r="E16401" t="s">
        <v>274</v>
      </c>
      <c r="F16401" t="s">
        <v>43</v>
      </c>
      <c r="G16401" t="s">
        <v>13</v>
      </c>
      <c r="H16401" t="s">
        <v>30</v>
      </c>
      <c r="I16401" t="s">
        <v>43</v>
      </c>
      <c r="J16401" t="s">
        <v>44</v>
      </c>
      <c r="K16401" t="s">
        <v>15956</v>
      </c>
      <c r="L16401" t="s">
        <v>530</v>
      </c>
      <c r="M16401">
        <v>16</v>
      </c>
      <c r="N16401" t="s">
        <v>476</v>
      </c>
      <c r="O16401">
        <v>0</v>
      </c>
      <c r="P16401">
        <v>1</v>
      </c>
      <c r="Q16401">
        <v>1</v>
      </c>
    </row>
    <row r="16402" spans="1:17" hidden="1">
      <c r="A16402" t="s">
        <v>459</v>
      </c>
      <c r="B16402">
        <v>2025</v>
      </c>
      <c r="C16402" t="s">
        <v>460</v>
      </c>
      <c r="D16402" t="s">
        <v>232</v>
      </c>
      <c r="E16402" t="s">
        <v>274</v>
      </c>
      <c r="F16402" t="s">
        <v>43</v>
      </c>
      <c r="G16402" t="s">
        <v>13</v>
      </c>
      <c r="H16402" t="s">
        <v>30</v>
      </c>
      <c r="I16402" t="s">
        <v>43</v>
      </c>
      <c r="J16402" t="s">
        <v>44</v>
      </c>
      <c r="K16402" t="s">
        <v>15957</v>
      </c>
      <c r="L16402" t="s">
        <v>530</v>
      </c>
      <c r="M16402">
        <v>15</v>
      </c>
      <c r="N16402" t="s">
        <v>476</v>
      </c>
      <c r="O16402">
        <v>0</v>
      </c>
      <c r="P16402">
        <v>1</v>
      </c>
      <c r="Q16402">
        <v>1</v>
      </c>
    </row>
    <row r="16403" spans="1:17" hidden="1">
      <c r="A16403" t="s">
        <v>441</v>
      </c>
      <c r="B16403">
        <v>2025</v>
      </c>
      <c r="C16403" t="s">
        <v>442</v>
      </c>
      <c r="D16403" t="s">
        <v>232</v>
      </c>
      <c r="E16403" t="s">
        <v>274</v>
      </c>
      <c r="F16403" t="s">
        <v>43</v>
      </c>
      <c r="G16403" t="s">
        <v>13</v>
      </c>
      <c r="H16403" t="s">
        <v>30</v>
      </c>
      <c r="I16403" t="s">
        <v>43</v>
      </c>
      <c r="J16403" t="s">
        <v>44</v>
      </c>
      <c r="K16403" t="s">
        <v>15958</v>
      </c>
      <c r="L16403" t="s">
        <v>828</v>
      </c>
      <c r="M16403">
        <v>15</v>
      </c>
      <c r="N16403" t="s">
        <v>828</v>
      </c>
      <c r="O16403">
        <v>1</v>
      </c>
      <c r="P16403">
        <v>1</v>
      </c>
      <c r="Q16403">
        <v>1</v>
      </c>
    </row>
    <row r="16404" spans="1:17" hidden="1">
      <c r="A16404" t="s">
        <v>459</v>
      </c>
      <c r="B16404">
        <v>2025</v>
      </c>
      <c r="C16404" t="s">
        <v>460</v>
      </c>
      <c r="D16404" t="s">
        <v>232</v>
      </c>
      <c r="E16404" t="s">
        <v>274</v>
      </c>
      <c r="F16404" t="s">
        <v>43</v>
      </c>
      <c r="G16404" t="s">
        <v>13</v>
      </c>
      <c r="H16404" t="s">
        <v>30</v>
      </c>
      <c r="I16404" t="s">
        <v>43</v>
      </c>
      <c r="J16404" t="s">
        <v>44</v>
      </c>
      <c r="K16404" t="s">
        <v>15959</v>
      </c>
      <c r="L16404" t="s">
        <v>517</v>
      </c>
      <c r="M16404">
        <v>15</v>
      </c>
      <c r="N16404" t="s">
        <v>476</v>
      </c>
      <c r="O16404">
        <v>0</v>
      </c>
      <c r="P16404">
        <v>1</v>
      </c>
      <c r="Q16404">
        <v>1</v>
      </c>
    </row>
    <row r="16405" spans="1:17" hidden="1">
      <c r="A16405" t="s">
        <v>459</v>
      </c>
      <c r="B16405">
        <v>2025</v>
      </c>
      <c r="C16405" t="s">
        <v>460</v>
      </c>
      <c r="D16405" t="s">
        <v>232</v>
      </c>
      <c r="E16405" t="s">
        <v>274</v>
      </c>
      <c r="F16405" t="s">
        <v>43</v>
      </c>
      <c r="G16405" t="s">
        <v>13</v>
      </c>
      <c r="H16405" t="s">
        <v>30</v>
      </c>
      <c r="I16405" t="s">
        <v>43</v>
      </c>
      <c r="J16405" t="s">
        <v>44</v>
      </c>
      <c r="K16405" t="s">
        <v>15960</v>
      </c>
      <c r="L16405" t="s">
        <v>517</v>
      </c>
      <c r="M16405">
        <v>15</v>
      </c>
      <c r="N16405" t="s">
        <v>476</v>
      </c>
      <c r="O16405">
        <v>0</v>
      </c>
      <c r="P16405">
        <v>1</v>
      </c>
      <c r="Q16405">
        <v>1</v>
      </c>
    </row>
    <row r="16406" spans="1:17" hidden="1">
      <c r="A16406" t="s">
        <v>459</v>
      </c>
      <c r="B16406">
        <v>2025</v>
      </c>
      <c r="C16406" t="s">
        <v>460</v>
      </c>
      <c r="D16406" t="s">
        <v>232</v>
      </c>
      <c r="E16406" t="s">
        <v>274</v>
      </c>
      <c r="F16406" t="s">
        <v>43</v>
      </c>
      <c r="G16406" t="s">
        <v>13</v>
      </c>
      <c r="H16406" t="s">
        <v>30</v>
      </c>
      <c r="I16406" t="s">
        <v>43</v>
      </c>
      <c r="J16406" t="s">
        <v>44</v>
      </c>
      <c r="K16406" t="s">
        <v>15961</v>
      </c>
      <c r="L16406" t="s">
        <v>984</v>
      </c>
      <c r="M16406">
        <v>15</v>
      </c>
      <c r="N16406" t="s">
        <v>476</v>
      </c>
      <c r="O16406">
        <v>0</v>
      </c>
      <c r="P16406">
        <v>1</v>
      </c>
      <c r="Q16406">
        <v>1</v>
      </c>
    </row>
    <row r="16407" spans="1:17" hidden="1">
      <c r="A16407" t="s">
        <v>441</v>
      </c>
      <c r="B16407">
        <v>2025</v>
      </c>
      <c r="C16407" t="s">
        <v>442</v>
      </c>
      <c r="D16407" t="s">
        <v>232</v>
      </c>
      <c r="E16407" t="s">
        <v>274</v>
      </c>
      <c r="F16407" t="s">
        <v>43</v>
      </c>
      <c r="G16407" t="s">
        <v>13</v>
      </c>
      <c r="H16407" t="s">
        <v>30</v>
      </c>
      <c r="I16407" t="s">
        <v>43</v>
      </c>
      <c r="J16407" t="s">
        <v>44</v>
      </c>
      <c r="K16407" t="s">
        <v>15962</v>
      </c>
      <c r="L16407" t="s">
        <v>564</v>
      </c>
      <c r="M16407">
        <v>14</v>
      </c>
      <c r="N16407" t="s">
        <v>564</v>
      </c>
      <c r="O16407">
        <v>1</v>
      </c>
      <c r="P16407">
        <v>1</v>
      </c>
      <c r="Q16407">
        <v>1</v>
      </c>
    </row>
    <row r="16408" spans="1:17" hidden="1">
      <c r="A16408" t="s">
        <v>441</v>
      </c>
      <c r="B16408">
        <v>2025</v>
      </c>
      <c r="C16408" t="s">
        <v>442</v>
      </c>
      <c r="D16408" t="s">
        <v>232</v>
      </c>
      <c r="E16408" t="s">
        <v>274</v>
      </c>
      <c r="F16408" t="s">
        <v>43</v>
      </c>
      <c r="G16408" t="s">
        <v>13</v>
      </c>
      <c r="H16408" t="s">
        <v>30</v>
      </c>
      <c r="I16408" t="s">
        <v>43</v>
      </c>
      <c r="J16408" t="s">
        <v>44</v>
      </c>
      <c r="K16408" t="s">
        <v>15963</v>
      </c>
      <c r="L16408" t="s">
        <v>502</v>
      </c>
      <c r="M16408">
        <v>14</v>
      </c>
      <c r="N16408" t="s">
        <v>502</v>
      </c>
      <c r="O16408">
        <v>1</v>
      </c>
      <c r="P16408">
        <v>1</v>
      </c>
      <c r="Q16408">
        <v>1</v>
      </c>
    </row>
    <row r="16409" spans="1:17" hidden="1">
      <c r="A16409" t="s">
        <v>441</v>
      </c>
      <c r="B16409">
        <v>2025</v>
      </c>
      <c r="C16409" t="s">
        <v>442</v>
      </c>
      <c r="D16409" t="s">
        <v>232</v>
      </c>
      <c r="E16409" t="s">
        <v>274</v>
      </c>
      <c r="F16409" t="s">
        <v>43</v>
      </c>
      <c r="G16409" t="s">
        <v>13</v>
      </c>
      <c r="H16409" t="s">
        <v>30</v>
      </c>
      <c r="I16409" t="s">
        <v>43</v>
      </c>
      <c r="J16409" t="s">
        <v>44</v>
      </c>
      <c r="K16409" t="s">
        <v>13974</v>
      </c>
      <c r="L16409" t="s">
        <v>671</v>
      </c>
      <c r="M16409">
        <v>13</v>
      </c>
      <c r="N16409" t="s">
        <v>671</v>
      </c>
      <c r="O16409">
        <v>1</v>
      </c>
      <c r="P16409">
        <v>1</v>
      </c>
      <c r="Q16409">
        <v>2</v>
      </c>
    </row>
    <row r="16410" spans="1:17" hidden="1">
      <c r="A16410" t="s">
        <v>441</v>
      </c>
      <c r="B16410">
        <v>2025</v>
      </c>
      <c r="C16410" t="s">
        <v>442</v>
      </c>
      <c r="D16410" t="s">
        <v>232</v>
      </c>
      <c r="E16410" t="s">
        <v>274</v>
      </c>
      <c r="F16410" t="s">
        <v>43</v>
      </c>
      <c r="G16410" t="s">
        <v>13</v>
      </c>
      <c r="H16410" t="s">
        <v>30</v>
      </c>
      <c r="I16410" t="s">
        <v>43</v>
      </c>
      <c r="J16410" t="s">
        <v>44</v>
      </c>
      <c r="K16410" t="s">
        <v>15964</v>
      </c>
      <c r="L16410" t="s">
        <v>588</v>
      </c>
      <c r="M16410">
        <v>16</v>
      </c>
      <c r="N16410" t="s">
        <v>588</v>
      </c>
      <c r="O16410">
        <v>1</v>
      </c>
      <c r="P16410">
        <v>1</v>
      </c>
      <c r="Q16410">
        <v>1</v>
      </c>
    </row>
    <row r="16411" spans="1:17" hidden="1">
      <c r="A16411" t="s">
        <v>482</v>
      </c>
      <c r="B16411">
        <v>2025</v>
      </c>
      <c r="C16411" t="s">
        <v>483</v>
      </c>
      <c r="D16411" t="s">
        <v>232</v>
      </c>
      <c r="E16411" t="s">
        <v>274</v>
      </c>
      <c r="F16411" t="s">
        <v>43</v>
      </c>
      <c r="G16411" t="s">
        <v>13</v>
      </c>
      <c r="H16411" t="s">
        <v>30</v>
      </c>
      <c r="I16411" t="s">
        <v>43</v>
      </c>
      <c r="J16411" t="s">
        <v>44</v>
      </c>
      <c r="K16411" t="s">
        <v>15965</v>
      </c>
      <c r="L16411" t="s">
        <v>744</v>
      </c>
      <c r="M16411">
        <v>16</v>
      </c>
      <c r="N16411" t="s">
        <v>476</v>
      </c>
      <c r="O16411">
        <v>0</v>
      </c>
      <c r="P16411">
        <v>1</v>
      </c>
      <c r="Q16411">
        <v>1</v>
      </c>
    </row>
    <row r="16412" spans="1:17" hidden="1">
      <c r="A16412" t="s">
        <v>459</v>
      </c>
      <c r="B16412">
        <v>2025</v>
      </c>
      <c r="C16412" t="s">
        <v>460</v>
      </c>
      <c r="D16412" t="s">
        <v>232</v>
      </c>
      <c r="E16412" t="s">
        <v>274</v>
      </c>
      <c r="F16412" t="s">
        <v>43</v>
      </c>
      <c r="G16412" t="s">
        <v>13</v>
      </c>
      <c r="H16412" t="s">
        <v>30</v>
      </c>
      <c r="I16412" t="s">
        <v>43</v>
      </c>
      <c r="J16412" t="s">
        <v>44</v>
      </c>
      <c r="K16412" t="s">
        <v>15966</v>
      </c>
      <c r="L16412" t="s">
        <v>557</v>
      </c>
      <c r="M16412">
        <v>16</v>
      </c>
      <c r="N16412" t="s">
        <v>476</v>
      </c>
      <c r="O16412">
        <v>0</v>
      </c>
      <c r="P16412">
        <v>1</v>
      </c>
      <c r="Q16412">
        <v>1</v>
      </c>
    </row>
    <row r="16413" spans="1:17" hidden="1">
      <c r="A16413" t="s">
        <v>441</v>
      </c>
      <c r="B16413">
        <v>2025</v>
      </c>
      <c r="C16413" t="s">
        <v>442</v>
      </c>
      <c r="D16413" t="s">
        <v>232</v>
      </c>
      <c r="E16413" t="s">
        <v>274</v>
      </c>
      <c r="F16413" t="s">
        <v>43</v>
      </c>
      <c r="G16413" t="s">
        <v>13</v>
      </c>
      <c r="H16413" t="s">
        <v>30</v>
      </c>
      <c r="I16413" t="s">
        <v>43</v>
      </c>
      <c r="J16413" t="s">
        <v>44</v>
      </c>
      <c r="K16413" t="s">
        <v>15967</v>
      </c>
      <c r="L16413" t="s">
        <v>534</v>
      </c>
      <c r="M16413">
        <v>16</v>
      </c>
      <c r="N16413" t="s">
        <v>534</v>
      </c>
      <c r="O16413">
        <v>1</v>
      </c>
      <c r="P16413">
        <v>1</v>
      </c>
      <c r="Q16413">
        <v>1</v>
      </c>
    </row>
    <row r="16414" spans="1:17" hidden="1">
      <c r="A16414" t="s">
        <v>445</v>
      </c>
      <c r="B16414">
        <v>2025</v>
      </c>
      <c r="C16414" t="s">
        <v>446</v>
      </c>
      <c r="D16414" t="s">
        <v>232</v>
      </c>
      <c r="E16414" t="s">
        <v>274</v>
      </c>
      <c r="F16414" t="s">
        <v>43</v>
      </c>
      <c r="G16414" t="s">
        <v>13</v>
      </c>
      <c r="H16414" t="s">
        <v>30</v>
      </c>
      <c r="I16414" t="s">
        <v>43</v>
      </c>
      <c r="J16414" t="s">
        <v>44</v>
      </c>
      <c r="K16414" t="s">
        <v>15968</v>
      </c>
      <c r="L16414" t="s">
        <v>791</v>
      </c>
      <c r="M16414">
        <v>16</v>
      </c>
      <c r="N16414" t="s">
        <v>1093</v>
      </c>
      <c r="O16414">
        <v>1</v>
      </c>
      <c r="P16414">
        <v>1</v>
      </c>
      <c r="Q16414">
        <v>2</v>
      </c>
    </row>
    <row r="16415" spans="1:17" hidden="1">
      <c r="A16415" t="s">
        <v>459</v>
      </c>
      <c r="B16415">
        <v>2025</v>
      </c>
      <c r="C16415" t="s">
        <v>460</v>
      </c>
      <c r="D16415" t="s">
        <v>232</v>
      </c>
      <c r="E16415" t="s">
        <v>274</v>
      </c>
      <c r="F16415" t="s">
        <v>43</v>
      </c>
      <c r="G16415" t="s">
        <v>13</v>
      </c>
      <c r="H16415" t="s">
        <v>30</v>
      </c>
      <c r="I16415" t="s">
        <v>43</v>
      </c>
      <c r="J16415" t="s">
        <v>44</v>
      </c>
      <c r="K16415" t="s">
        <v>15969</v>
      </c>
      <c r="L16415" t="s">
        <v>473</v>
      </c>
      <c r="M16415">
        <v>17</v>
      </c>
      <c r="N16415" t="s">
        <v>473</v>
      </c>
      <c r="O16415">
        <v>1</v>
      </c>
      <c r="P16415">
        <v>1</v>
      </c>
      <c r="Q16415">
        <v>1</v>
      </c>
    </row>
    <row r="16416" spans="1:17" hidden="1">
      <c r="A16416" t="s">
        <v>459</v>
      </c>
      <c r="B16416">
        <v>2025</v>
      </c>
      <c r="C16416" t="s">
        <v>460</v>
      </c>
      <c r="D16416" t="s">
        <v>232</v>
      </c>
      <c r="E16416" t="s">
        <v>274</v>
      </c>
      <c r="F16416" t="s">
        <v>43</v>
      </c>
      <c r="G16416" t="s">
        <v>13</v>
      </c>
      <c r="H16416" t="s">
        <v>30</v>
      </c>
      <c r="I16416" t="s">
        <v>43</v>
      </c>
      <c r="J16416" t="s">
        <v>44</v>
      </c>
      <c r="K16416" t="s">
        <v>15970</v>
      </c>
      <c r="L16416" t="s">
        <v>528</v>
      </c>
      <c r="M16416">
        <v>17</v>
      </c>
      <c r="N16416" t="s">
        <v>528</v>
      </c>
      <c r="O16416">
        <v>1</v>
      </c>
      <c r="P16416">
        <v>1</v>
      </c>
      <c r="Q16416">
        <v>1</v>
      </c>
    </row>
    <row r="16417" spans="1:17" hidden="1">
      <c r="A16417" t="s">
        <v>441</v>
      </c>
      <c r="B16417">
        <v>2025</v>
      </c>
      <c r="C16417" t="s">
        <v>442</v>
      </c>
      <c r="D16417" t="s">
        <v>232</v>
      </c>
      <c r="E16417" t="s">
        <v>274</v>
      </c>
      <c r="F16417" t="s">
        <v>43</v>
      </c>
      <c r="G16417" t="s">
        <v>13</v>
      </c>
      <c r="H16417" t="s">
        <v>30</v>
      </c>
      <c r="I16417" t="s">
        <v>43</v>
      </c>
      <c r="J16417" t="s">
        <v>44</v>
      </c>
      <c r="K16417" t="s">
        <v>15971</v>
      </c>
      <c r="L16417" t="s">
        <v>1059</v>
      </c>
      <c r="M16417">
        <v>14</v>
      </c>
      <c r="N16417" t="s">
        <v>1059</v>
      </c>
      <c r="O16417">
        <v>1</v>
      </c>
      <c r="P16417">
        <v>1</v>
      </c>
      <c r="Q16417">
        <v>1</v>
      </c>
    </row>
    <row r="16418" spans="1:17" hidden="1">
      <c r="A16418" t="s">
        <v>441</v>
      </c>
      <c r="B16418">
        <v>2025</v>
      </c>
      <c r="C16418" t="s">
        <v>442</v>
      </c>
      <c r="D16418" t="s">
        <v>232</v>
      </c>
      <c r="E16418" t="s">
        <v>274</v>
      </c>
      <c r="F16418" t="s">
        <v>43</v>
      </c>
      <c r="G16418" t="s">
        <v>13</v>
      </c>
      <c r="H16418" t="s">
        <v>30</v>
      </c>
      <c r="I16418" t="s">
        <v>43</v>
      </c>
      <c r="J16418" t="s">
        <v>44</v>
      </c>
      <c r="K16418" t="s">
        <v>15972</v>
      </c>
      <c r="L16418" t="s">
        <v>588</v>
      </c>
      <c r="M16418">
        <v>16</v>
      </c>
      <c r="N16418" t="s">
        <v>588</v>
      </c>
      <c r="O16418">
        <v>1</v>
      </c>
      <c r="P16418">
        <v>1</v>
      </c>
      <c r="Q16418">
        <v>1</v>
      </c>
    </row>
    <row r="16419" spans="1:17" hidden="1">
      <c r="A16419" t="s">
        <v>441</v>
      </c>
      <c r="B16419">
        <v>2025</v>
      </c>
      <c r="C16419" t="s">
        <v>442</v>
      </c>
      <c r="D16419" t="s">
        <v>232</v>
      </c>
      <c r="E16419" t="s">
        <v>274</v>
      </c>
      <c r="F16419" t="s">
        <v>43</v>
      </c>
      <c r="G16419" t="s">
        <v>13</v>
      </c>
      <c r="H16419" t="s">
        <v>30</v>
      </c>
      <c r="I16419" t="s">
        <v>43</v>
      </c>
      <c r="J16419" t="s">
        <v>44</v>
      </c>
      <c r="K16419" t="s">
        <v>15973</v>
      </c>
      <c r="L16419" t="s">
        <v>552</v>
      </c>
      <c r="M16419">
        <v>16</v>
      </c>
      <c r="N16419" t="s">
        <v>552</v>
      </c>
      <c r="O16419">
        <v>1</v>
      </c>
      <c r="P16419">
        <v>1</v>
      </c>
      <c r="Q16419">
        <v>1</v>
      </c>
    </row>
    <row r="16420" spans="1:17" hidden="1">
      <c r="A16420" t="s">
        <v>441</v>
      </c>
      <c r="B16420">
        <v>2025</v>
      </c>
      <c r="C16420" t="s">
        <v>442</v>
      </c>
      <c r="D16420" t="s">
        <v>232</v>
      </c>
      <c r="E16420" t="s">
        <v>274</v>
      </c>
      <c r="F16420" t="s">
        <v>43</v>
      </c>
      <c r="G16420" t="s">
        <v>13</v>
      </c>
      <c r="H16420" t="s">
        <v>30</v>
      </c>
      <c r="I16420" t="s">
        <v>43</v>
      </c>
      <c r="J16420" t="s">
        <v>44</v>
      </c>
      <c r="K16420" t="s">
        <v>15974</v>
      </c>
      <c r="L16420" t="s">
        <v>588</v>
      </c>
      <c r="M16420">
        <v>16</v>
      </c>
      <c r="N16420" t="s">
        <v>588</v>
      </c>
      <c r="O16420">
        <v>1</v>
      </c>
      <c r="P16420">
        <v>1</v>
      </c>
      <c r="Q16420">
        <v>1</v>
      </c>
    </row>
    <row r="16421" spans="1:17" hidden="1">
      <c r="A16421" t="s">
        <v>441</v>
      </c>
      <c r="B16421">
        <v>2025</v>
      </c>
      <c r="C16421" t="s">
        <v>442</v>
      </c>
      <c r="D16421" t="s">
        <v>232</v>
      </c>
      <c r="E16421" t="s">
        <v>274</v>
      </c>
      <c r="F16421" t="s">
        <v>43</v>
      </c>
      <c r="G16421" t="s">
        <v>13</v>
      </c>
      <c r="H16421" t="s">
        <v>30</v>
      </c>
      <c r="I16421" t="s">
        <v>43</v>
      </c>
      <c r="J16421" t="s">
        <v>44</v>
      </c>
      <c r="K16421" t="s">
        <v>15975</v>
      </c>
      <c r="L16421" t="s">
        <v>708</v>
      </c>
      <c r="M16421">
        <v>16</v>
      </c>
      <c r="N16421" t="s">
        <v>708</v>
      </c>
      <c r="O16421">
        <v>1</v>
      </c>
      <c r="P16421">
        <v>1</v>
      </c>
      <c r="Q16421">
        <v>1</v>
      </c>
    </row>
    <row r="16422" spans="1:17" hidden="1">
      <c r="A16422" t="s">
        <v>441</v>
      </c>
      <c r="B16422">
        <v>2025</v>
      </c>
      <c r="C16422" t="s">
        <v>442</v>
      </c>
      <c r="D16422" t="s">
        <v>232</v>
      </c>
      <c r="E16422" t="s">
        <v>274</v>
      </c>
      <c r="F16422" t="s">
        <v>43</v>
      </c>
      <c r="G16422" t="s">
        <v>13</v>
      </c>
      <c r="H16422" t="s">
        <v>30</v>
      </c>
      <c r="I16422" t="s">
        <v>43</v>
      </c>
      <c r="J16422" t="s">
        <v>44</v>
      </c>
      <c r="K16422" t="s">
        <v>15976</v>
      </c>
      <c r="L16422" t="s">
        <v>937</v>
      </c>
      <c r="M16422">
        <v>17</v>
      </c>
      <c r="N16422" t="s">
        <v>937</v>
      </c>
      <c r="O16422">
        <v>1</v>
      </c>
      <c r="P16422">
        <v>1</v>
      </c>
      <c r="Q16422">
        <v>1</v>
      </c>
    </row>
    <row r="16423" spans="1:17" hidden="1">
      <c r="A16423" t="s">
        <v>441</v>
      </c>
      <c r="B16423">
        <v>2025</v>
      </c>
      <c r="C16423" t="s">
        <v>442</v>
      </c>
      <c r="D16423" t="s">
        <v>232</v>
      </c>
      <c r="E16423" t="s">
        <v>274</v>
      </c>
      <c r="F16423" t="s">
        <v>43</v>
      </c>
      <c r="G16423" t="s">
        <v>13</v>
      </c>
      <c r="H16423" t="s">
        <v>30</v>
      </c>
      <c r="I16423" t="s">
        <v>43</v>
      </c>
      <c r="J16423" t="s">
        <v>44</v>
      </c>
      <c r="K16423" t="s">
        <v>15977</v>
      </c>
      <c r="L16423" t="s">
        <v>640</v>
      </c>
      <c r="M16423">
        <v>12</v>
      </c>
      <c r="N16423" t="s">
        <v>640</v>
      </c>
      <c r="O16423">
        <v>1</v>
      </c>
      <c r="P16423">
        <v>1</v>
      </c>
      <c r="Q16423">
        <v>1</v>
      </c>
    </row>
    <row r="16424" spans="1:17" hidden="1">
      <c r="A16424" t="s">
        <v>459</v>
      </c>
      <c r="B16424">
        <v>2025</v>
      </c>
      <c r="C16424" t="s">
        <v>460</v>
      </c>
      <c r="D16424" t="s">
        <v>232</v>
      </c>
      <c r="E16424" t="s">
        <v>274</v>
      </c>
      <c r="F16424" t="s">
        <v>43</v>
      </c>
      <c r="G16424" t="s">
        <v>13</v>
      </c>
      <c r="H16424" t="s">
        <v>30</v>
      </c>
      <c r="I16424" t="s">
        <v>43</v>
      </c>
      <c r="J16424" t="s">
        <v>44</v>
      </c>
      <c r="K16424" t="s">
        <v>15978</v>
      </c>
      <c r="L16424" t="s">
        <v>506</v>
      </c>
      <c r="M16424">
        <v>16</v>
      </c>
      <c r="N16424" t="s">
        <v>506</v>
      </c>
      <c r="O16424">
        <v>1</v>
      </c>
      <c r="P16424">
        <v>1</v>
      </c>
      <c r="Q16424">
        <v>1</v>
      </c>
    </row>
    <row r="16425" spans="1:17" hidden="1">
      <c r="A16425" t="s">
        <v>445</v>
      </c>
      <c r="B16425">
        <v>2025</v>
      </c>
      <c r="C16425" t="s">
        <v>446</v>
      </c>
      <c r="D16425" t="s">
        <v>232</v>
      </c>
      <c r="E16425" t="s">
        <v>415</v>
      </c>
      <c r="F16425" t="s">
        <v>419</v>
      </c>
      <c r="G16425" t="s">
        <v>11</v>
      </c>
      <c r="H16425" t="s">
        <v>526</v>
      </c>
      <c r="I16425" t="s">
        <v>415</v>
      </c>
      <c r="J16425" t="s">
        <v>419</v>
      </c>
      <c r="K16425" t="s">
        <v>15979</v>
      </c>
      <c r="L16425" t="s">
        <v>653</v>
      </c>
      <c r="M16425">
        <v>15</v>
      </c>
      <c r="N16425" t="s">
        <v>653</v>
      </c>
      <c r="O16425">
        <v>1</v>
      </c>
      <c r="P16425">
        <v>1</v>
      </c>
      <c r="Q16425">
        <v>1</v>
      </c>
    </row>
    <row r="16426" spans="1:17" hidden="1">
      <c r="A16426" t="s">
        <v>455</v>
      </c>
      <c r="B16426">
        <v>2025</v>
      </c>
      <c r="C16426" t="s">
        <v>456</v>
      </c>
      <c r="D16426" t="s">
        <v>232</v>
      </c>
      <c r="E16426" t="s">
        <v>415</v>
      </c>
      <c r="F16426" t="s">
        <v>419</v>
      </c>
      <c r="G16426" t="s">
        <v>11</v>
      </c>
      <c r="H16426" t="s">
        <v>526</v>
      </c>
      <c r="I16426" t="s">
        <v>415</v>
      </c>
      <c r="J16426" t="s">
        <v>419</v>
      </c>
      <c r="K16426" t="s">
        <v>15980</v>
      </c>
      <c r="L16426" t="s">
        <v>1325</v>
      </c>
      <c r="M16426">
        <v>15</v>
      </c>
      <c r="N16426" t="s">
        <v>1325</v>
      </c>
      <c r="O16426">
        <v>1</v>
      </c>
      <c r="P16426">
        <v>1</v>
      </c>
      <c r="Q16426">
        <v>1</v>
      </c>
    </row>
    <row r="16427" spans="1:17" hidden="1">
      <c r="A16427" t="s">
        <v>455</v>
      </c>
      <c r="B16427">
        <v>2025</v>
      </c>
      <c r="C16427" t="s">
        <v>456</v>
      </c>
      <c r="D16427" t="s">
        <v>232</v>
      </c>
      <c r="E16427" t="s">
        <v>415</v>
      </c>
      <c r="F16427" t="s">
        <v>419</v>
      </c>
      <c r="G16427" t="s">
        <v>11</v>
      </c>
      <c r="H16427" t="s">
        <v>526</v>
      </c>
      <c r="I16427" t="s">
        <v>415</v>
      </c>
      <c r="J16427" t="s">
        <v>419</v>
      </c>
      <c r="K16427" t="s">
        <v>15981</v>
      </c>
      <c r="L16427" t="s">
        <v>1325</v>
      </c>
      <c r="M16427">
        <v>14</v>
      </c>
      <c r="N16427" t="s">
        <v>1325</v>
      </c>
      <c r="O16427">
        <v>1</v>
      </c>
      <c r="P16427">
        <v>1</v>
      </c>
      <c r="Q16427">
        <v>1</v>
      </c>
    </row>
    <row r="16428" spans="1:17" hidden="1">
      <c r="A16428" t="s">
        <v>455</v>
      </c>
      <c r="B16428">
        <v>2025</v>
      </c>
      <c r="C16428" t="s">
        <v>456</v>
      </c>
      <c r="D16428" t="s">
        <v>232</v>
      </c>
      <c r="E16428" t="s">
        <v>415</v>
      </c>
      <c r="F16428" t="s">
        <v>419</v>
      </c>
      <c r="G16428" t="s">
        <v>11</v>
      </c>
      <c r="H16428" t="s">
        <v>526</v>
      </c>
      <c r="I16428" t="s">
        <v>415</v>
      </c>
      <c r="J16428" t="s">
        <v>419</v>
      </c>
      <c r="K16428" t="s">
        <v>15982</v>
      </c>
      <c r="L16428" t="s">
        <v>1325</v>
      </c>
      <c r="M16428">
        <v>14</v>
      </c>
      <c r="N16428" t="s">
        <v>1325</v>
      </c>
      <c r="O16428">
        <v>1</v>
      </c>
      <c r="P16428">
        <v>1</v>
      </c>
      <c r="Q16428">
        <v>1</v>
      </c>
    </row>
    <row r="16429" spans="1:17" hidden="1">
      <c r="A16429" t="s">
        <v>455</v>
      </c>
      <c r="B16429">
        <v>2025</v>
      </c>
      <c r="C16429" t="s">
        <v>456</v>
      </c>
      <c r="D16429" t="s">
        <v>232</v>
      </c>
      <c r="E16429" t="s">
        <v>415</v>
      </c>
      <c r="F16429" t="s">
        <v>419</v>
      </c>
      <c r="G16429" t="s">
        <v>11</v>
      </c>
      <c r="H16429" t="s">
        <v>526</v>
      </c>
      <c r="I16429" t="s">
        <v>415</v>
      </c>
      <c r="J16429" t="s">
        <v>419</v>
      </c>
      <c r="K16429" t="s">
        <v>15983</v>
      </c>
      <c r="L16429" t="s">
        <v>1178</v>
      </c>
      <c r="M16429">
        <v>16</v>
      </c>
      <c r="N16429" t="s">
        <v>1178</v>
      </c>
      <c r="O16429">
        <v>1</v>
      </c>
      <c r="P16429">
        <v>1</v>
      </c>
      <c r="Q16429">
        <v>1</v>
      </c>
    </row>
    <row r="16430" spans="1:17" hidden="1">
      <c r="A16430" t="s">
        <v>455</v>
      </c>
      <c r="B16430">
        <v>2025</v>
      </c>
      <c r="C16430" t="s">
        <v>456</v>
      </c>
      <c r="D16430" t="s">
        <v>232</v>
      </c>
      <c r="E16430" t="s">
        <v>415</v>
      </c>
      <c r="F16430" t="s">
        <v>419</v>
      </c>
      <c r="G16430" t="s">
        <v>11</v>
      </c>
      <c r="H16430" t="s">
        <v>526</v>
      </c>
      <c r="I16430" t="s">
        <v>415</v>
      </c>
      <c r="J16430" t="s">
        <v>419</v>
      </c>
      <c r="K16430" t="s">
        <v>15984</v>
      </c>
      <c r="L16430" t="s">
        <v>602</v>
      </c>
      <c r="M16430">
        <v>16</v>
      </c>
      <c r="N16430" t="s">
        <v>1325</v>
      </c>
      <c r="O16430">
        <v>1</v>
      </c>
      <c r="P16430">
        <v>1</v>
      </c>
      <c r="Q16430">
        <v>1</v>
      </c>
    </row>
    <row r="16431" spans="1:17" hidden="1">
      <c r="A16431" t="s">
        <v>459</v>
      </c>
      <c r="B16431">
        <v>2025</v>
      </c>
      <c r="C16431" t="s">
        <v>460</v>
      </c>
      <c r="D16431" t="s">
        <v>232</v>
      </c>
      <c r="E16431" t="s">
        <v>415</v>
      </c>
      <c r="F16431" t="s">
        <v>419</v>
      </c>
      <c r="G16431" t="s">
        <v>11</v>
      </c>
      <c r="H16431" t="s">
        <v>526</v>
      </c>
      <c r="I16431" t="s">
        <v>415</v>
      </c>
      <c r="J16431" t="s">
        <v>419</v>
      </c>
      <c r="K16431" t="s">
        <v>15985</v>
      </c>
      <c r="L16431" t="s">
        <v>469</v>
      </c>
      <c r="M16431">
        <v>13</v>
      </c>
      <c r="N16431" t="s">
        <v>469</v>
      </c>
      <c r="O16431">
        <v>1</v>
      </c>
      <c r="P16431">
        <v>1</v>
      </c>
      <c r="Q16431">
        <v>1</v>
      </c>
    </row>
    <row r="16432" spans="1:17" hidden="1">
      <c r="A16432" t="s">
        <v>455</v>
      </c>
      <c r="B16432">
        <v>2025</v>
      </c>
      <c r="C16432" t="s">
        <v>456</v>
      </c>
      <c r="D16432" t="s">
        <v>232</v>
      </c>
      <c r="E16432" t="s">
        <v>415</v>
      </c>
      <c r="F16432" t="s">
        <v>419</v>
      </c>
      <c r="G16432" t="s">
        <v>11</v>
      </c>
      <c r="H16432" t="s">
        <v>526</v>
      </c>
      <c r="I16432" t="s">
        <v>415</v>
      </c>
      <c r="J16432" t="s">
        <v>419</v>
      </c>
      <c r="K16432" t="s">
        <v>15986</v>
      </c>
      <c r="L16432" t="s">
        <v>602</v>
      </c>
      <c r="M16432">
        <v>16</v>
      </c>
      <c r="N16432" t="s">
        <v>476</v>
      </c>
      <c r="O16432">
        <v>0</v>
      </c>
      <c r="P16432">
        <v>1</v>
      </c>
      <c r="Q16432">
        <v>1</v>
      </c>
    </row>
    <row r="16433" spans="1:17" hidden="1">
      <c r="A16433" t="s">
        <v>455</v>
      </c>
      <c r="B16433">
        <v>2025</v>
      </c>
      <c r="C16433" t="s">
        <v>456</v>
      </c>
      <c r="D16433" t="s">
        <v>232</v>
      </c>
      <c r="E16433" t="s">
        <v>415</v>
      </c>
      <c r="F16433" t="s">
        <v>419</v>
      </c>
      <c r="G16433" t="s">
        <v>11</v>
      </c>
      <c r="H16433" t="s">
        <v>526</v>
      </c>
      <c r="I16433" t="s">
        <v>415</v>
      </c>
      <c r="J16433" t="s">
        <v>419</v>
      </c>
      <c r="K16433" t="s">
        <v>15987</v>
      </c>
      <c r="L16433" t="s">
        <v>815</v>
      </c>
      <c r="M16433">
        <v>17</v>
      </c>
      <c r="N16433" t="s">
        <v>476</v>
      </c>
      <c r="O16433">
        <v>0</v>
      </c>
      <c r="P16433">
        <v>1</v>
      </c>
      <c r="Q16433">
        <v>1</v>
      </c>
    </row>
    <row r="16434" spans="1:17" hidden="1">
      <c r="A16434" t="s">
        <v>445</v>
      </c>
      <c r="B16434">
        <v>2025</v>
      </c>
      <c r="C16434" t="s">
        <v>446</v>
      </c>
      <c r="D16434" t="s">
        <v>232</v>
      </c>
      <c r="E16434" t="s">
        <v>415</v>
      </c>
      <c r="F16434" t="s">
        <v>419</v>
      </c>
      <c r="G16434" t="s">
        <v>11</v>
      </c>
      <c r="H16434" t="s">
        <v>526</v>
      </c>
      <c r="I16434" t="s">
        <v>415</v>
      </c>
      <c r="J16434" t="s">
        <v>419</v>
      </c>
      <c r="K16434" t="s">
        <v>15988</v>
      </c>
      <c r="L16434" t="s">
        <v>684</v>
      </c>
      <c r="M16434">
        <v>14</v>
      </c>
      <c r="N16434" t="s">
        <v>684</v>
      </c>
      <c r="O16434">
        <v>1</v>
      </c>
      <c r="P16434">
        <v>1</v>
      </c>
      <c r="Q16434">
        <v>1</v>
      </c>
    </row>
    <row r="16435" spans="1:17" hidden="1">
      <c r="A16435" t="s">
        <v>459</v>
      </c>
      <c r="B16435">
        <v>2025</v>
      </c>
      <c r="C16435" t="s">
        <v>460</v>
      </c>
      <c r="D16435" t="s">
        <v>232</v>
      </c>
      <c r="E16435" t="s">
        <v>415</v>
      </c>
      <c r="F16435" t="s">
        <v>419</v>
      </c>
      <c r="G16435" t="s">
        <v>11</v>
      </c>
      <c r="H16435" t="s">
        <v>526</v>
      </c>
      <c r="I16435" t="s">
        <v>415</v>
      </c>
      <c r="J16435" t="s">
        <v>419</v>
      </c>
      <c r="K16435" t="s">
        <v>15989</v>
      </c>
      <c r="L16435" t="s">
        <v>506</v>
      </c>
      <c r="M16435">
        <v>12</v>
      </c>
      <c r="N16435" t="s">
        <v>506</v>
      </c>
      <c r="O16435">
        <v>1</v>
      </c>
      <c r="P16435">
        <v>1</v>
      </c>
      <c r="Q16435">
        <v>1</v>
      </c>
    </row>
    <row r="16436" spans="1:17" hidden="1">
      <c r="A16436" t="s">
        <v>455</v>
      </c>
      <c r="B16436">
        <v>2025</v>
      </c>
      <c r="C16436" t="s">
        <v>456</v>
      </c>
      <c r="D16436" t="s">
        <v>232</v>
      </c>
      <c r="E16436" t="s">
        <v>415</v>
      </c>
      <c r="F16436" t="s">
        <v>419</v>
      </c>
      <c r="G16436" t="s">
        <v>11</v>
      </c>
      <c r="H16436" t="s">
        <v>526</v>
      </c>
      <c r="I16436" t="s">
        <v>415</v>
      </c>
      <c r="J16436" t="s">
        <v>419</v>
      </c>
      <c r="K16436" t="s">
        <v>15990</v>
      </c>
      <c r="L16436" t="s">
        <v>822</v>
      </c>
      <c r="M16436">
        <v>14</v>
      </c>
      <c r="N16436" t="s">
        <v>476</v>
      </c>
      <c r="O16436">
        <v>0</v>
      </c>
      <c r="P16436">
        <v>1</v>
      </c>
      <c r="Q16436">
        <v>1</v>
      </c>
    </row>
    <row r="16437" spans="1:17" hidden="1">
      <c r="A16437" t="s">
        <v>455</v>
      </c>
      <c r="B16437">
        <v>2025</v>
      </c>
      <c r="C16437" t="s">
        <v>456</v>
      </c>
      <c r="D16437" t="s">
        <v>232</v>
      </c>
      <c r="E16437" t="s">
        <v>415</v>
      </c>
      <c r="F16437" t="s">
        <v>419</v>
      </c>
      <c r="G16437" t="s">
        <v>11</v>
      </c>
      <c r="H16437" t="s">
        <v>526</v>
      </c>
      <c r="I16437" t="s">
        <v>415</v>
      </c>
      <c r="J16437" t="s">
        <v>419</v>
      </c>
      <c r="K16437" t="s">
        <v>15991</v>
      </c>
      <c r="L16437" t="s">
        <v>1084</v>
      </c>
      <c r="M16437">
        <v>17</v>
      </c>
      <c r="N16437" t="s">
        <v>476</v>
      </c>
      <c r="O16437">
        <v>0</v>
      </c>
      <c r="P16437">
        <v>1</v>
      </c>
      <c r="Q16437">
        <v>1</v>
      </c>
    </row>
    <row r="16438" spans="1:17" hidden="1">
      <c r="A16438" t="s">
        <v>455</v>
      </c>
      <c r="B16438">
        <v>2025</v>
      </c>
      <c r="C16438" t="s">
        <v>456</v>
      </c>
      <c r="D16438" t="s">
        <v>232</v>
      </c>
      <c r="E16438" t="s">
        <v>415</v>
      </c>
      <c r="F16438" t="s">
        <v>419</v>
      </c>
      <c r="G16438" t="s">
        <v>11</v>
      </c>
      <c r="H16438" t="s">
        <v>526</v>
      </c>
      <c r="I16438" t="s">
        <v>415</v>
      </c>
      <c r="J16438" t="s">
        <v>419</v>
      </c>
      <c r="K16438" t="s">
        <v>15992</v>
      </c>
      <c r="L16438" t="s">
        <v>1084</v>
      </c>
      <c r="M16438">
        <v>17</v>
      </c>
      <c r="N16438" t="s">
        <v>476</v>
      </c>
      <c r="O16438">
        <v>0</v>
      </c>
      <c r="P16438">
        <v>1</v>
      </c>
      <c r="Q16438">
        <v>1</v>
      </c>
    </row>
    <row r="16439" spans="1:17" hidden="1">
      <c r="A16439" t="s">
        <v>455</v>
      </c>
      <c r="B16439">
        <v>2025</v>
      </c>
      <c r="C16439" t="s">
        <v>456</v>
      </c>
      <c r="D16439" t="s">
        <v>232</v>
      </c>
      <c r="E16439" t="s">
        <v>415</v>
      </c>
      <c r="F16439" t="s">
        <v>419</v>
      </c>
      <c r="G16439" t="s">
        <v>11</v>
      </c>
      <c r="H16439" t="s">
        <v>526</v>
      </c>
      <c r="I16439" t="s">
        <v>415</v>
      </c>
      <c r="J16439" t="s">
        <v>419</v>
      </c>
      <c r="K16439" t="s">
        <v>11047</v>
      </c>
      <c r="L16439" t="s">
        <v>508</v>
      </c>
      <c r="M16439">
        <v>17</v>
      </c>
      <c r="N16439" t="s">
        <v>476</v>
      </c>
      <c r="O16439">
        <v>0</v>
      </c>
      <c r="P16439">
        <v>1</v>
      </c>
      <c r="Q16439">
        <v>1</v>
      </c>
    </row>
    <row r="16440" spans="1:17" hidden="1">
      <c r="A16440" t="s">
        <v>445</v>
      </c>
      <c r="B16440">
        <v>2025</v>
      </c>
      <c r="C16440" t="s">
        <v>446</v>
      </c>
      <c r="D16440" t="s">
        <v>232</v>
      </c>
      <c r="E16440" t="s">
        <v>415</v>
      </c>
      <c r="F16440" t="s">
        <v>419</v>
      </c>
      <c r="G16440" t="s">
        <v>11</v>
      </c>
      <c r="H16440" t="s">
        <v>526</v>
      </c>
      <c r="I16440" t="s">
        <v>415</v>
      </c>
      <c r="J16440" t="s">
        <v>419</v>
      </c>
      <c r="K16440" t="s">
        <v>15993</v>
      </c>
      <c r="L16440" t="s">
        <v>608</v>
      </c>
      <c r="M16440">
        <v>13</v>
      </c>
      <c r="N16440" t="s">
        <v>579</v>
      </c>
      <c r="O16440">
        <v>1</v>
      </c>
      <c r="P16440">
        <v>1</v>
      </c>
      <c r="Q16440">
        <v>1</v>
      </c>
    </row>
    <row r="16441" spans="1:17" hidden="1">
      <c r="A16441" t="s">
        <v>459</v>
      </c>
      <c r="B16441">
        <v>2025</v>
      </c>
      <c r="C16441" t="s">
        <v>460</v>
      </c>
      <c r="D16441" t="s">
        <v>232</v>
      </c>
      <c r="E16441" t="s">
        <v>415</v>
      </c>
      <c r="F16441" t="s">
        <v>419</v>
      </c>
      <c r="G16441" t="s">
        <v>11</v>
      </c>
      <c r="H16441" t="s">
        <v>526</v>
      </c>
      <c r="I16441" t="s">
        <v>415</v>
      </c>
      <c r="J16441" t="s">
        <v>419</v>
      </c>
      <c r="K16441" t="s">
        <v>15994</v>
      </c>
      <c r="L16441" t="s">
        <v>464</v>
      </c>
      <c r="M16441">
        <v>12</v>
      </c>
      <c r="N16441" t="s">
        <v>476</v>
      </c>
      <c r="O16441">
        <v>0</v>
      </c>
      <c r="P16441">
        <v>1</v>
      </c>
      <c r="Q16441">
        <v>1</v>
      </c>
    </row>
    <row r="16442" spans="1:17" hidden="1">
      <c r="A16442" t="s">
        <v>482</v>
      </c>
      <c r="B16442">
        <v>2025</v>
      </c>
      <c r="C16442" t="s">
        <v>483</v>
      </c>
      <c r="D16442" t="s">
        <v>232</v>
      </c>
      <c r="E16442" t="s">
        <v>415</v>
      </c>
      <c r="F16442" t="s">
        <v>419</v>
      </c>
      <c r="G16442" t="s">
        <v>11</v>
      </c>
      <c r="H16442" t="s">
        <v>526</v>
      </c>
      <c r="I16442" t="s">
        <v>415</v>
      </c>
      <c r="J16442" t="s">
        <v>419</v>
      </c>
      <c r="K16442" t="s">
        <v>15995</v>
      </c>
      <c r="L16442" t="s">
        <v>845</v>
      </c>
      <c r="M16442">
        <v>14</v>
      </c>
      <c r="N16442" t="s">
        <v>845</v>
      </c>
      <c r="O16442">
        <v>1</v>
      </c>
      <c r="P16442">
        <v>1</v>
      </c>
      <c r="Q16442">
        <v>1</v>
      </c>
    </row>
    <row r="16443" spans="1:17" hidden="1">
      <c r="A16443" t="s">
        <v>482</v>
      </c>
      <c r="B16443">
        <v>2025</v>
      </c>
      <c r="C16443" t="s">
        <v>483</v>
      </c>
      <c r="D16443" t="s">
        <v>232</v>
      </c>
      <c r="E16443" t="s">
        <v>415</v>
      </c>
      <c r="F16443" t="s">
        <v>419</v>
      </c>
      <c r="G16443" t="s">
        <v>11</v>
      </c>
      <c r="H16443" t="s">
        <v>526</v>
      </c>
      <c r="I16443" t="s">
        <v>415</v>
      </c>
      <c r="J16443" t="s">
        <v>419</v>
      </c>
      <c r="K16443" t="s">
        <v>15996</v>
      </c>
      <c r="L16443" t="s">
        <v>493</v>
      </c>
      <c r="M16443">
        <v>13</v>
      </c>
      <c r="N16443" t="s">
        <v>493</v>
      </c>
      <c r="O16443">
        <v>1</v>
      </c>
      <c r="P16443">
        <v>1</v>
      </c>
      <c r="Q16443">
        <v>1</v>
      </c>
    </row>
    <row r="16444" spans="1:17" hidden="1">
      <c r="A16444" t="s">
        <v>459</v>
      </c>
      <c r="B16444">
        <v>2025</v>
      </c>
      <c r="C16444" t="s">
        <v>460</v>
      </c>
      <c r="D16444" t="s">
        <v>232</v>
      </c>
      <c r="E16444" t="s">
        <v>415</v>
      </c>
      <c r="F16444" t="s">
        <v>419</v>
      </c>
      <c r="G16444" t="s">
        <v>11</v>
      </c>
      <c r="H16444" t="s">
        <v>526</v>
      </c>
      <c r="I16444" t="s">
        <v>415</v>
      </c>
      <c r="J16444" t="s">
        <v>419</v>
      </c>
      <c r="K16444" t="s">
        <v>15997</v>
      </c>
      <c r="L16444" t="s">
        <v>854</v>
      </c>
      <c r="M16444">
        <v>17</v>
      </c>
      <c r="N16444" t="s">
        <v>476</v>
      </c>
      <c r="O16444">
        <v>0</v>
      </c>
      <c r="P16444">
        <v>1</v>
      </c>
      <c r="Q16444">
        <v>1</v>
      </c>
    </row>
    <row r="16445" spans="1:17" hidden="1">
      <c r="A16445" t="s">
        <v>482</v>
      </c>
      <c r="B16445">
        <v>2025</v>
      </c>
      <c r="C16445" t="s">
        <v>483</v>
      </c>
      <c r="D16445" t="s">
        <v>232</v>
      </c>
      <c r="E16445" t="s">
        <v>415</v>
      </c>
      <c r="F16445" t="s">
        <v>419</v>
      </c>
      <c r="G16445" t="s">
        <v>11</v>
      </c>
      <c r="H16445" t="s">
        <v>526</v>
      </c>
      <c r="I16445" t="s">
        <v>415</v>
      </c>
      <c r="J16445" t="s">
        <v>419</v>
      </c>
      <c r="K16445" t="s">
        <v>15998</v>
      </c>
      <c r="L16445" t="s">
        <v>691</v>
      </c>
      <c r="M16445">
        <v>16</v>
      </c>
      <c r="N16445" t="s">
        <v>691</v>
      </c>
      <c r="O16445">
        <v>1</v>
      </c>
      <c r="P16445">
        <v>1</v>
      </c>
      <c r="Q16445">
        <v>1</v>
      </c>
    </row>
    <row r="16446" spans="1:17" hidden="1">
      <c r="A16446" t="s">
        <v>459</v>
      </c>
      <c r="B16446">
        <v>2025</v>
      </c>
      <c r="C16446" t="s">
        <v>460</v>
      </c>
      <c r="D16446" t="s">
        <v>232</v>
      </c>
      <c r="E16446" t="s">
        <v>415</v>
      </c>
      <c r="F16446" t="s">
        <v>419</v>
      </c>
      <c r="G16446" t="s">
        <v>11</v>
      </c>
      <c r="H16446" t="s">
        <v>526</v>
      </c>
      <c r="I16446" t="s">
        <v>415</v>
      </c>
      <c r="J16446" t="s">
        <v>419</v>
      </c>
      <c r="K16446" t="s">
        <v>15999</v>
      </c>
      <c r="L16446" t="s">
        <v>497</v>
      </c>
      <c r="M16446">
        <v>16</v>
      </c>
      <c r="N16446" t="s">
        <v>476</v>
      </c>
      <c r="O16446">
        <v>0</v>
      </c>
      <c r="P16446">
        <v>1</v>
      </c>
      <c r="Q16446">
        <v>1</v>
      </c>
    </row>
    <row r="16447" spans="1:17" hidden="1">
      <c r="A16447" t="s">
        <v>455</v>
      </c>
      <c r="B16447">
        <v>2025</v>
      </c>
      <c r="C16447" t="s">
        <v>456</v>
      </c>
      <c r="D16447" t="s">
        <v>232</v>
      </c>
      <c r="E16447" t="s">
        <v>415</v>
      </c>
      <c r="F16447" t="s">
        <v>419</v>
      </c>
      <c r="G16447" t="s">
        <v>11</v>
      </c>
      <c r="H16447" t="s">
        <v>526</v>
      </c>
      <c r="I16447" t="s">
        <v>415</v>
      </c>
      <c r="J16447" t="s">
        <v>419</v>
      </c>
      <c r="K16447" t="s">
        <v>16000</v>
      </c>
      <c r="L16447" t="s">
        <v>1325</v>
      </c>
      <c r="M16447">
        <v>16</v>
      </c>
      <c r="N16447" t="s">
        <v>1325</v>
      </c>
      <c r="O16447">
        <v>1</v>
      </c>
      <c r="P16447">
        <v>1</v>
      </c>
      <c r="Q16447">
        <v>1</v>
      </c>
    </row>
    <row r="16448" spans="1:17" hidden="1">
      <c r="A16448" t="s">
        <v>455</v>
      </c>
      <c r="B16448">
        <v>2025</v>
      </c>
      <c r="C16448" t="s">
        <v>456</v>
      </c>
      <c r="D16448" t="s">
        <v>232</v>
      </c>
      <c r="E16448" t="s">
        <v>415</v>
      </c>
      <c r="F16448" t="s">
        <v>419</v>
      </c>
      <c r="G16448" t="s">
        <v>11</v>
      </c>
      <c r="H16448" t="s">
        <v>526</v>
      </c>
      <c r="I16448" t="s">
        <v>415</v>
      </c>
      <c r="J16448" t="s">
        <v>419</v>
      </c>
      <c r="K16448" t="s">
        <v>16001</v>
      </c>
      <c r="L16448" t="s">
        <v>1325</v>
      </c>
      <c r="M16448">
        <v>15</v>
      </c>
      <c r="N16448" t="s">
        <v>1325</v>
      </c>
      <c r="O16448">
        <v>1</v>
      </c>
      <c r="P16448">
        <v>1</v>
      </c>
      <c r="Q16448">
        <v>1</v>
      </c>
    </row>
    <row r="16449" spans="1:17" hidden="1">
      <c r="A16449" t="s">
        <v>455</v>
      </c>
      <c r="B16449">
        <v>2025</v>
      </c>
      <c r="C16449" t="s">
        <v>456</v>
      </c>
      <c r="D16449" t="s">
        <v>232</v>
      </c>
      <c r="E16449" t="s">
        <v>415</v>
      </c>
      <c r="F16449" t="s">
        <v>419</v>
      </c>
      <c r="G16449" t="s">
        <v>11</v>
      </c>
      <c r="H16449" t="s">
        <v>526</v>
      </c>
      <c r="I16449" t="s">
        <v>415</v>
      </c>
      <c r="J16449" t="s">
        <v>419</v>
      </c>
      <c r="K16449" t="s">
        <v>16002</v>
      </c>
      <c r="L16449" t="s">
        <v>1325</v>
      </c>
      <c r="M16449">
        <v>15</v>
      </c>
      <c r="N16449" t="s">
        <v>1325</v>
      </c>
      <c r="O16449">
        <v>1</v>
      </c>
      <c r="P16449">
        <v>1</v>
      </c>
      <c r="Q16449">
        <v>1</v>
      </c>
    </row>
    <row r="16450" spans="1:17" hidden="1">
      <c r="A16450" t="s">
        <v>455</v>
      </c>
      <c r="B16450">
        <v>2025</v>
      </c>
      <c r="C16450" t="s">
        <v>456</v>
      </c>
      <c r="D16450" t="s">
        <v>232</v>
      </c>
      <c r="E16450" t="s">
        <v>415</v>
      </c>
      <c r="F16450" t="s">
        <v>419</v>
      </c>
      <c r="G16450" t="s">
        <v>11</v>
      </c>
      <c r="H16450" t="s">
        <v>526</v>
      </c>
      <c r="I16450" t="s">
        <v>415</v>
      </c>
      <c r="J16450" t="s">
        <v>419</v>
      </c>
      <c r="K16450" t="s">
        <v>16003</v>
      </c>
      <c r="L16450" t="s">
        <v>1325</v>
      </c>
      <c r="M16450">
        <v>14</v>
      </c>
      <c r="N16450" t="s">
        <v>1325</v>
      </c>
      <c r="O16450">
        <v>1</v>
      </c>
      <c r="P16450">
        <v>1</v>
      </c>
      <c r="Q16450">
        <v>1</v>
      </c>
    </row>
    <row r="16451" spans="1:17" hidden="1">
      <c r="A16451" t="s">
        <v>455</v>
      </c>
      <c r="B16451">
        <v>2025</v>
      </c>
      <c r="C16451" t="s">
        <v>456</v>
      </c>
      <c r="D16451" t="s">
        <v>232</v>
      </c>
      <c r="E16451" t="s">
        <v>415</v>
      </c>
      <c r="F16451" t="s">
        <v>419</v>
      </c>
      <c r="G16451" t="s">
        <v>11</v>
      </c>
      <c r="H16451" t="s">
        <v>526</v>
      </c>
      <c r="I16451" t="s">
        <v>415</v>
      </c>
      <c r="J16451" t="s">
        <v>419</v>
      </c>
      <c r="K16451" t="s">
        <v>16004</v>
      </c>
      <c r="L16451" t="s">
        <v>1325</v>
      </c>
      <c r="M16451">
        <v>15</v>
      </c>
      <c r="N16451" t="s">
        <v>1325</v>
      </c>
      <c r="O16451">
        <v>1</v>
      </c>
      <c r="P16451">
        <v>1</v>
      </c>
      <c r="Q16451">
        <v>1</v>
      </c>
    </row>
    <row r="16452" spans="1:17" hidden="1">
      <c r="A16452" t="s">
        <v>482</v>
      </c>
      <c r="B16452">
        <v>2025</v>
      </c>
      <c r="C16452" t="s">
        <v>483</v>
      </c>
      <c r="D16452" t="s">
        <v>232</v>
      </c>
      <c r="E16452" t="s">
        <v>415</v>
      </c>
      <c r="F16452" t="s">
        <v>419</v>
      </c>
      <c r="G16452" t="s">
        <v>11</v>
      </c>
      <c r="H16452" t="s">
        <v>526</v>
      </c>
      <c r="I16452" t="s">
        <v>415</v>
      </c>
      <c r="J16452" t="s">
        <v>419</v>
      </c>
      <c r="K16452" t="s">
        <v>16005</v>
      </c>
      <c r="L16452" t="s">
        <v>837</v>
      </c>
      <c r="M16452">
        <v>12</v>
      </c>
      <c r="N16452" t="s">
        <v>837</v>
      </c>
      <c r="O16452">
        <v>1</v>
      </c>
      <c r="P16452">
        <v>1</v>
      </c>
      <c r="Q16452">
        <v>1</v>
      </c>
    </row>
    <row r="16453" spans="1:17" hidden="1">
      <c r="A16453" t="s">
        <v>455</v>
      </c>
      <c r="B16453">
        <v>2025</v>
      </c>
      <c r="C16453" t="s">
        <v>456</v>
      </c>
      <c r="D16453" t="s">
        <v>232</v>
      </c>
      <c r="E16453" t="s">
        <v>415</v>
      </c>
      <c r="F16453" t="s">
        <v>419</v>
      </c>
      <c r="G16453" t="s">
        <v>11</v>
      </c>
      <c r="H16453" t="s">
        <v>526</v>
      </c>
      <c r="I16453" t="s">
        <v>415</v>
      </c>
      <c r="J16453" t="s">
        <v>419</v>
      </c>
      <c r="K16453" t="s">
        <v>16006</v>
      </c>
      <c r="L16453" t="s">
        <v>1325</v>
      </c>
      <c r="M16453">
        <v>14</v>
      </c>
      <c r="N16453" t="s">
        <v>1325</v>
      </c>
      <c r="O16453">
        <v>1</v>
      </c>
      <c r="P16453">
        <v>1</v>
      </c>
      <c r="Q16453">
        <v>1</v>
      </c>
    </row>
    <row r="16454" spans="1:17" hidden="1">
      <c r="A16454" t="s">
        <v>455</v>
      </c>
      <c r="B16454">
        <v>2025</v>
      </c>
      <c r="C16454" t="s">
        <v>456</v>
      </c>
      <c r="D16454" t="s">
        <v>232</v>
      </c>
      <c r="E16454" t="s">
        <v>415</v>
      </c>
      <c r="F16454" t="s">
        <v>419</v>
      </c>
      <c r="G16454" t="s">
        <v>11</v>
      </c>
      <c r="H16454" t="s">
        <v>526</v>
      </c>
      <c r="I16454" t="s">
        <v>415</v>
      </c>
      <c r="J16454" t="s">
        <v>419</v>
      </c>
      <c r="K16454" t="s">
        <v>16007</v>
      </c>
      <c r="L16454" t="s">
        <v>1325</v>
      </c>
      <c r="M16454">
        <v>16</v>
      </c>
      <c r="N16454" t="s">
        <v>1325</v>
      </c>
      <c r="O16454">
        <v>1</v>
      </c>
      <c r="P16454">
        <v>1</v>
      </c>
      <c r="Q16454">
        <v>1</v>
      </c>
    </row>
    <row r="16455" spans="1:17" hidden="1">
      <c r="A16455" t="s">
        <v>455</v>
      </c>
      <c r="B16455">
        <v>2025</v>
      </c>
      <c r="C16455" t="s">
        <v>456</v>
      </c>
      <c r="D16455" t="s">
        <v>232</v>
      </c>
      <c r="E16455" t="s">
        <v>415</v>
      </c>
      <c r="F16455" t="s">
        <v>419</v>
      </c>
      <c r="G16455" t="s">
        <v>11</v>
      </c>
      <c r="H16455" t="s">
        <v>526</v>
      </c>
      <c r="I16455" t="s">
        <v>415</v>
      </c>
      <c r="J16455" t="s">
        <v>419</v>
      </c>
      <c r="K16455" t="s">
        <v>16008</v>
      </c>
      <c r="L16455" t="s">
        <v>1325</v>
      </c>
      <c r="M16455">
        <v>16</v>
      </c>
      <c r="N16455" t="s">
        <v>1325</v>
      </c>
      <c r="O16455">
        <v>1</v>
      </c>
      <c r="P16455">
        <v>1</v>
      </c>
      <c r="Q16455">
        <v>1</v>
      </c>
    </row>
    <row r="16456" spans="1:17" hidden="1">
      <c r="A16456" t="s">
        <v>455</v>
      </c>
      <c r="B16456">
        <v>2025</v>
      </c>
      <c r="C16456" t="s">
        <v>456</v>
      </c>
      <c r="D16456" t="s">
        <v>232</v>
      </c>
      <c r="E16456" t="s">
        <v>415</v>
      </c>
      <c r="F16456" t="s">
        <v>419</v>
      </c>
      <c r="G16456" t="s">
        <v>11</v>
      </c>
      <c r="H16456" t="s">
        <v>526</v>
      </c>
      <c r="I16456" t="s">
        <v>415</v>
      </c>
      <c r="J16456" t="s">
        <v>419</v>
      </c>
      <c r="K16456" t="s">
        <v>16009</v>
      </c>
      <c r="L16456" t="s">
        <v>1325</v>
      </c>
      <c r="M16456">
        <v>16</v>
      </c>
      <c r="N16456" t="s">
        <v>1325</v>
      </c>
      <c r="O16456">
        <v>1</v>
      </c>
      <c r="P16456">
        <v>1</v>
      </c>
      <c r="Q16456">
        <v>1</v>
      </c>
    </row>
    <row r="16457" spans="1:17" hidden="1">
      <c r="A16457" t="s">
        <v>455</v>
      </c>
      <c r="B16457">
        <v>2025</v>
      </c>
      <c r="C16457" t="s">
        <v>456</v>
      </c>
      <c r="D16457" t="s">
        <v>232</v>
      </c>
      <c r="E16457" t="s">
        <v>415</v>
      </c>
      <c r="F16457" t="s">
        <v>419</v>
      </c>
      <c r="G16457" t="s">
        <v>11</v>
      </c>
      <c r="H16457" t="s">
        <v>526</v>
      </c>
      <c r="I16457" t="s">
        <v>415</v>
      </c>
      <c r="J16457" t="s">
        <v>419</v>
      </c>
      <c r="K16457" t="s">
        <v>16010</v>
      </c>
      <c r="L16457" t="s">
        <v>1325</v>
      </c>
      <c r="M16457">
        <v>16</v>
      </c>
      <c r="N16457" t="s">
        <v>1325</v>
      </c>
      <c r="O16457">
        <v>1</v>
      </c>
      <c r="P16457">
        <v>1</v>
      </c>
      <c r="Q16457">
        <v>1</v>
      </c>
    </row>
    <row r="16458" spans="1:17" hidden="1">
      <c r="A16458" t="s">
        <v>455</v>
      </c>
      <c r="B16458">
        <v>2025</v>
      </c>
      <c r="C16458" t="s">
        <v>456</v>
      </c>
      <c r="D16458" t="s">
        <v>232</v>
      </c>
      <c r="E16458" t="s">
        <v>415</v>
      </c>
      <c r="F16458" t="s">
        <v>419</v>
      </c>
      <c r="G16458" t="s">
        <v>11</v>
      </c>
      <c r="H16458" t="s">
        <v>526</v>
      </c>
      <c r="I16458" t="s">
        <v>415</v>
      </c>
      <c r="J16458" t="s">
        <v>419</v>
      </c>
      <c r="K16458" t="s">
        <v>16011</v>
      </c>
      <c r="L16458" t="s">
        <v>1325</v>
      </c>
      <c r="M16458">
        <v>16</v>
      </c>
      <c r="N16458" t="s">
        <v>1325</v>
      </c>
      <c r="O16458">
        <v>1</v>
      </c>
      <c r="P16458">
        <v>1</v>
      </c>
      <c r="Q16458">
        <v>1</v>
      </c>
    </row>
    <row r="16459" spans="1:17" hidden="1">
      <c r="A16459" t="s">
        <v>455</v>
      </c>
      <c r="B16459">
        <v>2025</v>
      </c>
      <c r="C16459" t="s">
        <v>456</v>
      </c>
      <c r="D16459" t="s">
        <v>232</v>
      </c>
      <c r="E16459" t="s">
        <v>415</v>
      </c>
      <c r="F16459" t="s">
        <v>419</v>
      </c>
      <c r="G16459" t="s">
        <v>11</v>
      </c>
      <c r="H16459" t="s">
        <v>526</v>
      </c>
      <c r="I16459" t="s">
        <v>415</v>
      </c>
      <c r="J16459" t="s">
        <v>419</v>
      </c>
      <c r="K16459" t="s">
        <v>16012</v>
      </c>
      <c r="L16459" t="s">
        <v>1325</v>
      </c>
      <c r="M16459">
        <v>16</v>
      </c>
      <c r="N16459" t="s">
        <v>1325</v>
      </c>
      <c r="O16459">
        <v>1</v>
      </c>
      <c r="P16459">
        <v>1</v>
      </c>
      <c r="Q16459">
        <v>1</v>
      </c>
    </row>
    <row r="16460" spans="1:17" hidden="1">
      <c r="A16460" t="s">
        <v>441</v>
      </c>
      <c r="B16460">
        <v>2025</v>
      </c>
      <c r="C16460" t="s">
        <v>442</v>
      </c>
      <c r="D16460" t="s">
        <v>232</v>
      </c>
      <c r="E16460" t="s">
        <v>415</v>
      </c>
      <c r="F16460" t="s">
        <v>419</v>
      </c>
      <c r="G16460" t="s">
        <v>11</v>
      </c>
      <c r="H16460" t="s">
        <v>526</v>
      </c>
      <c r="I16460" t="s">
        <v>415</v>
      </c>
      <c r="J16460" t="s">
        <v>419</v>
      </c>
      <c r="K16460" t="s">
        <v>16013</v>
      </c>
      <c r="L16460" t="s">
        <v>444</v>
      </c>
      <c r="M16460">
        <v>17</v>
      </c>
      <c r="N16460" t="s">
        <v>444</v>
      </c>
      <c r="O16460">
        <v>1</v>
      </c>
      <c r="P16460">
        <v>1</v>
      </c>
      <c r="Q16460">
        <v>1</v>
      </c>
    </row>
    <row r="16461" spans="1:17" hidden="1">
      <c r="A16461" t="s">
        <v>455</v>
      </c>
      <c r="B16461">
        <v>2025</v>
      </c>
      <c r="C16461" t="s">
        <v>456</v>
      </c>
      <c r="D16461" t="s">
        <v>232</v>
      </c>
      <c r="E16461" t="s">
        <v>415</v>
      </c>
      <c r="F16461" t="s">
        <v>419</v>
      </c>
      <c r="G16461" t="s">
        <v>11</v>
      </c>
      <c r="H16461" t="s">
        <v>526</v>
      </c>
      <c r="I16461" t="s">
        <v>415</v>
      </c>
      <c r="J16461" t="s">
        <v>419</v>
      </c>
      <c r="K16461" t="s">
        <v>16014</v>
      </c>
      <c r="L16461" t="s">
        <v>1178</v>
      </c>
      <c r="M16461">
        <v>16</v>
      </c>
      <c r="N16461" t="s">
        <v>1325</v>
      </c>
      <c r="O16461">
        <v>1</v>
      </c>
      <c r="P16461">
        <v>1</v>
      </c>
      <c r="Q16461">
        <v>2</v>
      </c>
    </row>
    <row r="16462" spans="1:17" hidden="1">
      <c r="A16462" t="s">
        <v>455</v>
      </c>
      <c r="B16462">
        <v>2025</v>
      </c>
      <c r="C16462" t="s">
        <v>456</v>
      </c>
      <c r="D16462" t="s">
        <v>232</v>
      </c>
      <c r="E16462" t="s">
        <v>415</v>
      </c>
      <c r="F16462" t="s">
        <v>419</v>
      </c>
      <c r="G16462" t="s">
        <v>11</v>
      </c>
      <c r="H16462" t="s">
        <v>526</v>
      </c>
      <c r="I16462" t="s">
        <v>415</v>
      </c>
      <c r="J16462" t="s">
        <v>419</v>
      </c>
      <c r="K16462" t="s">
        <v>16015</v>
      </c>
      <c r="L16462" t="s">
        <v>1325</v>
      </c>
      <c r="M16462">
        <v>16</v>
      </c>
      <c r="N16462" t="s">
        <v>1325</v>
      </c>
      <c r="O16462">
        <v>1</v>
      </c>
      <c r="P16462">
        <v>1</v>
      </c>
      <c r="Q16462">
        <v>1</v>
      </c>
    </row>
    <row r="16463" spans="1:17" hidden="1">
      <c r="A16463" t="s">
        <v>455</v>
      </c>
      <c r="B16463">
        <v>2025</v>
      </c>
      <c r="C16463" t="s">
        <v>456</v>
      </c>
      <c r="D16463" t="s">
        <v>232</v>
      </c>
      <c r="E16463" t="s">
        <v>415</v>
      </c>
      <c r="F16463" t="s">
        <v>419</v>
      </c>
      <c r="G16463" t="s">
        <v>11</v>
      </c>
      <c r="H16463" t="s">
        <v>526</v>
      </c>
      <c r="I16463" t="s">
        <v>415</v>
      </c>
      <c r="J16463" t="s">
        <v>419</v>
      </c>
      <c r="K16463" t="s">
        <v>16016</v>
      </c>
      <c r="L16463" t="s">
        <v>1325</v>
      </c>
      <c r="M16463">
        <v>15</v>
      </c>
      <c r="N16463" t="s">
        <v>1325</v>
      </c>
      <c r="O16463">
        <v>1</v>
      </c>
      <c r="P16463">
        <v>1</v>
      </c>
      <c r="Q16463">
        <v>1</v>
      </c>
    </row>
    <row r="16464" spans="1:17" hidden="1">
      <c r="A16464" t="s">
        <v>455</v>
      </c>
      <c r="B16464">
        <v>2025</v>
      </c>
      <c r="C16464" t="s">
        <v>456</v>
      </c>
      <c r="D16464" t="s">
        <v>232</v>
      </c>
      <c r="E16464" t="s">
        <v>415</v>
      </c>
      <c r="F16464" t="s">
        <v>419</v>
      </c>
      <c r="G16464" t="s">
        <v>11</v>
      </c>
      <c r="H16464" t="s">
        <v>526</v>
      </c>
      <c r="I16464" t="s">
        <v>415</v>
      </c>
      <c r="J16464" t="s">
        <v>419</v>
      </c>
      <c r="K16464" t="s">
        <v>16017</v>
      </c>
      <c r="L16464" t="s">
        <v>1325</v>
      </c>
      <c r="M16464">
        <v>15</v>
      </c>
      <c r="N16464" t="s">
        <v>1325</v>
      </c>
      <c r="O16464">
        <v>1</v>
      </c>
      <c r="P16464">
        <v>1</v>
      </c>
      <c r="Q16464">
        <v>1</v>
      </c>
    </row>
    <row r="16465" spans="1:17" hidden="1">
      <c r="A16465" t="s">
        <v>459</v>
      </c>
      <c r="B16465">
        <v>2025</v>
      </c>
      <c r="C16465" t="s">
        <v>460</v>
      </c>
      <c r="D16465" t="s">
        <v>232</v>
      </c>
      <c r="E16465" t="s">
        <v>274</v>
      </c>
      <c r="F16465" t="s">
        <v>327</v>
      </c>
      <c r="G16465" t="s">
        <v>14</v>
      </c>
      <c r="H16465" t="s">
        <v>274</v>
      </c>
      <c r="I16465" t="s">
        <v>332</v>
      </c>
      <c r="J16465" t="s">
        <v>328</v>
      </c>
      <c r="K16465" t="s">
        <v>16018</v>
      </c>
      <c r="L16465" t="s">
        <v>854</v>
      </c>
      <c r="M16465">
        <v>14</v>
      </c>
      <c r="N16465" t="s">
        <v>854</v>
      </c>
      <c r="O16465">
        <v>1</v>
      </c>
      <c r="P16465">
        <v>1</v>
      </c>
      <c r="Q16465">
        <v>1</v>
      </c>
    </row>
    <row r="16466" spans="1:17" hidden="1">
      <c r="A16466" t="s">
        <v>459</v>
      </c>
      <c r="B16466">
        <v>2025</v>
      </c>
      <c r="C16466" t="s">
        <v>460</v>
      </c>
      <c r="D16466" t="s">
        <v>232</v>
      </c>
      <c r="E16466" t="s">
        <v>274</v>
      </c>
      <c r="F16466" t="s">
        <v>327</v>
      </c>
      <c r="G16466" t="s">
        <v>14</v>
      </c>
      <c r="H16466" t="s">
        <v>274</v>
      </c>
      <c r="I16466" t="s">
        <v>332</v>
      </c>
      <c r="J16466" t="s">
        <v>328</v>
      </c>
      <c r="K16466" t="s">
        <v>16019</v>
      </c>
      <c r="L16466" t="s">
        <v>854</v>
      </c>
      <c r="M16466">
        <v>13</v>
      </c>
      <c r="N16466" t="s">
        <v>854</v>
      </c>
      <c r="O16466">
        <v>1</v>
      </c>
      <c r="P16466">
        <v>1</v>
      </c>
      <c r="Q16466">
        <v>1</v>
      </c>
    </row>
    <row r="16467" spans="1:17" hidden="1">
      <c r="A16467" t="s">
        <v>459</v>
      </c>
      <c r="B16467">
        <v>2025</v>
      </c>
      <c r="C16467" t="s">
        <v>460</v>
      </c>
      <c r="D16467" t="s">
        <v>232</v>
      </c>
      <c r="E16467" t="s">
        <v>274</v>
      </c>
      <c r="F16467" t="s">
        <v>327</v>
      </c>
      <c r="G16467" t="s">
        <v>14</v>
      </c>
      <c r="H16467" t="s">
        <v>274</v>
      </c>
      <c r="I16467" t="s">
        <v>332</v>
      </c>
      <c r="J16467" t="s">
        <v>328</v>
      </c>
      <c r="K16467" t="s">
        <v>16020</v>
      </c>
      <c r="L16467" t="s">
        <v>854</v>
      </c>
      <c r="M16467">
        <v>13</v>
      </c>
      <c r="N16467" t="s">
        <v>854</v>
      </c>
      <c r="O16467">
        <v>1</v>
      </c>
      <c r="P16467">
        <v>1</v>
      </c>
      <c r="Q16467">
        <v>1</v>
      </c>
    </row>
    <row r="16468" spans="1:17" hidden="1">
      <c r="A16468" t="s">
        <v>459</v>
      </c>
      <c r="B16468">
        <v>2025</v>
      </c>
      <c r="C16468" t="s">
        <v>460</v>
      </c>
      <c r="D16468" t="s">
        <v>232</v>
      </c>
      <c r="E16468" t="s">
        <v>274</v>
      </c>
      <c r="F16468" t="s">
        <v>327</v>
      </c>
      <c r="G16468" t="s">
        <v>14</v>
      </c>
      <c r="H16468" t="s">
        <v>274</v>
      </c>
      <c r="I16468" t="s">
        <v>332</v>
      </c>
      <c r="J16468" t="s">
        <v>328</v>
      </c>
      <c r="K16468" t="s">
        <v>16021</v>
      </c>
      <c r="L16468" t="s">
        <v>854</v>
      </c>
      <c r="M16468">
        <v>13</v>
      </c>
      <c r="N16468" t="s">
        <v>854</v>
      </c>
      <c r="O16468">
        <v>1</v>
      </c>
      <c r="P16468">
        <v>1</v>
      </c>
      <c r="Q16468">
        <v>1</v>
      </c>
    </row>
    <row r="16469" spans="1:17" hidden="1">
      <c r="A16469" t="s">
        <v>459</v>
      </c>
      <c r="B16469">
        <v>2025</v>
      </c>
      <c r="C16469" t="s">
        <v>460</v>
      </c>
      <c r="D16469" t="s">
        <v>232</v>
      </c>
      <c r="E16469" t="s">
        <v>274</v>
      </c>
      <c r="F16469" t="s">
        <v>327</v>
      </c>
      <c r="G16469" t="s">
        <v>14</v>
      </c>
      <c r="H16469" t="s">
        <v>274</v>
      </c>
      <c r="I16469" t="s">
        <v>332</v>
      </c>
      <c r="J16469" t="s">
        <v>328</v>
      </c>
      <c r="K16469" t="s">
        <v>16022</v>
      </c>
      <c r="L16469" t="s">
        <v>854</v>
      </c>
      <c r="M16469">
        <v>13</v>
      </c>
      <c r="N16469" t="s">
        <v>854</v>
      </c>
      <c r="O16469">
        <v>1</v>
      </c>
      <c r="P16469">
        <v>1</v>
      </c>
      <c r="Q16469">
        <v>1</v>
      </c>
    </row>
    <row r="16470" spans="1:17" hidden="1">
      <c r="A16470" t="s">
        <v>445</v>
      </c>
      <c r="B16470">
        <v>2025</v>
      </c>
      <c r="C16470" t="s">
        <v>446</v>
      </c>
      <c r="D16470" t="s">
        <v>232</v>
      </c>
      <c r="E16470" t="s">
        <v>274</v>
      </c>
      <c r="F16470" t="s">
        <v>327</v>
      </c>
      <c r="G16470" t="s">
        <v>14</v>
      </c>
      <c r="H16470" t="s">
        <v>274</v>
      </c>
      <c r="I16470" t="s">
        <v>332</v>
      </c>
      <c r="J16470" t="s">
        <v>328</v>
      </c>
      <c r="K16470" t="s">
        <v>16023</v>
      </c>
      <c r="L16470" t="s">
        <v>740</v>
      </c>
      <c r="M16470">
        <v>16</v>
      </c>
      <c r="N16470" t="s">
        <v>740</v>
      </c>
      <c r="O16470">
        <v>1</v>
      </c>
      <c r="P16470">
        <v>1</v>
      </c>
      <c r="Q16470">
        <v>1</v>
      </c>
    </row>
    <row r="16471" spans="1:17" hidden="1">
      <c r="A16471" t="s">
        <v>441</v>
      </c>
      <c r="B16471">
        <v>2025</v>
      </c>
      <c r="C16471" t="s">
        <v>442</v>
      </c>
      <c r="D16471" t="s">
        <v>232</v>
      </c>
      <c r="E16471" t="s">
        <v>274</v>
      </c>
      <c r="F16471" t="s">
        <v>327</v>
      </c>
      <c r="G16471" t="s">
        <v>14</v>
      </c>
      <c r="H16471" t="s">
        <v>274</v>
      </c>
      <c r="I16471" t="s">
        <v>332</v>
      </c>
      <c r="J16471" t="s">
        <v>328</v>
      </c>
      <c r="K16471" t="s">
        <v>16024</v>
      </c>
      <c r="L16471" t="s">
        <v>624</v>
      </c>
      <c r="M16471">
        <v>14</v>
      </c>
      <c r="N16471" t="s">
        <v>476</v>
      </c>
      <c r="O16471">
        <v>0</v>
      </c>
      <c r="P16471">
        <v>1</v>
      </c>
      <c r="Q16471">
        <v>1</v>
      </c>
    </row>
    <row r="16472" spans="1:17" hidden="1">
      <c r="A16472" t="s">
        <v>455</v>
      </c>
      <c r="B16472">
        <v>2025</v>
      </c>
      <c r="C16472" t="s">
        <v>456</v>
      </c>
      <c r="D16472" t="s">
        <v>232</v>
      </c>
      <c r="E16472" t="s">
        <v>274</v>
      </c>
      <c r="F16472" t="s">
        <v>327</v>
      </c>
      <c r="G16472" t="s">
        <v>14</v>
      </c>
      <c r="H16472" t="s">
        <v>274</v>
      </c>
      <c r="I16472" t="s">
        <v>332</v>
      </c>
      <c r="J16472" t="s">
        <v>328</v>
      </c>
      <c r="K16472" t="s">
        <v>16025</v>
      </c>
      <c r="L16472" t="s">
        <v>883</v>
      </c>
      <c r="M16472">
        <v>16</v>
      </c>
      <c r="N16472" t="s">
        <v>476</v>
      </c>
      <c r="O16472">
        <v>0</v>
      </c>
      <c r="P16472">
        <v>1</v>
      </c>
      <c r="Q16472">
        <v>1</v>
      </c>
    </row>
    <row r="16473" spans="1:17" hidden="1">
      <c r="A16473" t="s">
        <v>441</v>
      </c>
      <c r="B16473">
        <v>2025</v>
      </c>
      <c r="C16473" t="s">
        <v>442</v>
      </c>
      <c r="D16473" t="s">
        <v>232</v>
      </c>
      <c r="E16473" t="s">
        <v>274</v>
      </c>
      <c r="F16473" t="s">
        <v>327</v>
      </c>
      <c r="G16473" t="s">
        <v>14</v>
      </c>
      <c r="H16473" t="s">
        <v>274</v>
      </c>
      <c r="I16473" t="s">
        <v>332</v>
      </c>
      <c r="J16473" t="s">
        <v>328</v>
      </c>
      <c r="K16473" t="s">
        <v>16026</v>
      </c>
      <c r="L16473" t="s">
        <v>564</v>
      </c>
      <c r="M16473">
        <v>12</v>
      </c>
      <c r="N16473" t="s">
        <v>476</v>
      </c>
      <c r="O16473">
        <v>0</v>
      </c>
      <c r="P16473">
        <v>1</v>
      </c>
      <c r="Q16473">
        <v>1</v>
      </c>
    </row>
    <row r="16474" spans="1:17" hidden="1">
      <c r="A16474" t="s">
        <v>459</v>
      </c>
      <c r="B16474">
        <v>2025</v>
      </c>
      <c r="C16474" t="s">
        <v>460</v>
      </c>
      <c r="D16474" t="s">
        <v>232</v>
      </c>
      <c r="E16474" t="s">
        <v>274</v>
      </c>
      <c r="F16474" t="s">
        <v>327</v>
      </c>
      <c r="G16474" t="s">
        <v>14</v>
      </c>
      <c r="H16474" t="s">
        <v>274</v>
      </c>
      <c r="I16474" t="s">
        <v>332</v>
      </c>
      <c r="J16474" t="s">
        <v>328</v>
      </c>
      <c r="K16474" t="s">
        <v>16027</v>
      </c>
      <c r="L16474" t="s">
        <v>673</v>
      </c>
      <c r="M16474">
        <v>12</v>
      </c>
      <c r="N16474" t="s">
        <v>673</v>
      </c>
      <c r="O16474">
        <v>1</v>
      </c>
      <c r="P16474">
        <v>1</v>
      </c>
      <c r="Q16474">
        <v>2</v>
      </c>
    </row>
    <row r="16475" spans="1:17" hidden="1">
      <c r="A16475" t="s">
        <v>459</v>
      </c>
      <c r="B16475">
        <v>2025</v>
      </c>
      <c r="C16475" t="s">
        <v>460</v>
      </c>
      <c r="D16475" t="s">
        <v>232</v>
      </c>
      <c r="E16475" t="s">
        <v>274</v>
      </c>
      <c r="F16475" t="s">
        <v>327</v>
      </c>
      <c r="G16475" t="s">
        <v>14</v>
      </c>
      <c r="H16475" t="s">
        <v>274</v>
      </c>
      <c r="I16475" t="s">
        <v>332</v>
      </c>
      <c r="J16475" t="s">
        <v>328</v>
      </c>
      <c r="K16475" t="s">
        <v>14740</v>
      </c>
      <c r="L16475" t="s">
        <v>854</v>
      </c>
      <c r="M16475">
        <v>12</v>
      </c>
      <c r="N16475" t="s">
        <v>854</v>
      </c>
      <c r="O16475">
        <v>1</v>
      </c>
      <c r="P16475">
        <v>1</v>
      </c>
      <c r="Q16475">
        <v>1</v>
      </c>
    </row>
    <row r="16476" spans="1:17" hidden="1">
      <c r="A16476" t="s">
        <v>441</v>
      </c>
      <c r="B16476">
        <v>2025</v>
      </c>
      <c r="C16476" t="s">
        <v>442</v>
      </c>
      <c r="D16476" t="s">
        <v>232</v>
      </c>
      <c r="E16476" t="s">
        <v>274</v>
      </c>
      <c r="F16476" t="s">
        <v>327</v>
      </c>
      <c r="G16476" t="s">
        <v>14</v>
      </c>
      <c r="H16476" t="s">
        <v>274</v>
      </c>
      <c r="I16476" t="s">
        <v>332</v>
      </c>
      <c r="J16476" t="s">
        <v>328</v>
      </c>
      <c r="K16476" t="s">
        <v>16028</v>
      </c>
      <c r="L16476" t="s">
        <v>523</v>
      </c>
      <c r="M16476">
        <v>13</v>
      </c>
      <c r="N16476" t="s">
        <v>476</v>
      </c>
      <c r="O16476">
        <v>0</v>
      </c>
      <c r="P16476">
        <v>1</v>
      </c>
      <c r="Q16476">
        <v>1</v>
      </c>
    </row>
    <row r="16477" spans="1:17" hidden="1">
      <c r="A16477" t="s">
        <v>441</v>
      </c>
      <c r="B16477">
        <v>2025</v>
      </c>
      <c r="C16477" t="s">
        <v>442</v>
      </c>
      <c r="D16477" t="s">
        <v>232</v>
      </c>
      <c r="E16477" t="s">
        <v>274</v>
      </c>
      <c r="F16477" t="s">
        <v>327</v>
      </c>
      <c r="G16477" t="s">
        <v>14</v>
      </c>
      <c r="H16477" t="s">
        <v>274</v>
      </c>
      <c r="I16477" t="s">
        <v>332</v>
      </c>
      <c r="J16477" t="s">
        <v>328</v>
      </c>
      <c r="K16477" t="s">
        <v>16029</v>
      </c>
      <c r="L16477" t="s">
        <v>504</v>
      </c>
      <c r="M16477">
        <v>13</v>
      </c>
      <c r="N16477" t="s">
        <v>476</v>
      </c>
      <c r="O16477">
        <v>0</v>
      </c>
      <c r="P16477">
        <v>1</v>
      </c>
      <c r="Q16477">
        <v>1</v>
      </c>
    </row>
    <row r="16478" spans="1:17" hidden="1">
      <c r="A16478" t="s">
        <v>459</v>
      </c>
      <c r="B16478">
        <v>2025</v>
      </c>
      <c r="C16478" t="s">
        <v>460</v>
      </c>
      <c r="D16478" t="s">
        <v>232</v>
      </c>
      <c r="E16478" t="s">
        <v>274</v>
      </c>
      <c r="F16478" t="s">
        <v>327</v>
      </c>
      <c r="G16478" t="s">
        <v>14</v>
      </c>
      <c r="H16478" t="s">
        <v>274</v>
      </c>
      <c r="I16478" t="s">
        <v>332</v>
      </c>
      <c r="J16478" t="s">
        <v>328</v>
      </c>
      <c r="K16478" t="s">
        <v>16030</v>
      </c>
      <c r="L16478" t="s">
        <v>800</v>
      </c>
      <c r="M16478">
        <v>13</v>
      </c>
      <c r="N16478" t="s">
        <v>854</v>
      </c>
      <c r="O16478">
        <v>1</v>
      </c>
      <c r="P16478">
        <v>1</v>
      </c>
      <c r="Q16478">
        <v>2</v>
      </c>
    </row>
    <row r="16479" spans="1:17" hidden="1">
      <c r="A16479" t="s">
        <v>459</v>
      </c>
      <c r="B16479">
        <v>2025</v>
      </c>
      <c r="C16479" t="s">
        <v>460</v>
      </c>
      <c r="D16479" t="s">
        <v>232</v>
      </c>
      <c r="E16479" t="s">
        <v>274</v>
      </c>
      <c r="F16479" t="s">
        <v>327</v>
      </c>
      <c r="G16479" t="s">
        <v>14</v>
      </c>
      <c r="H16479" t="s">
        <v>274</v>
      </c>
      <c r="I16479" t="s">
        <v>332</v>
      </c>
      <c r="J16479" t="s">
        <v>328</v>
      </c>
      <c r="K16479" t="s">
        <v>16031</v>
      </c>
      <c r="L16479" t="s">
        <v>854</v>
      </c>
      <c r="M16479">
        <v>12</v>
      </c>
      <c r="N16479" t="s">
        <v>854</v>
      </c>
      <c r="O16479">
        <v>1</v>
      </c>
      <c r="P16479">
        <v>1</v>
      </c>
      <c r="Q16479">
        <v>1</v>
      </c>
    </row>
    <row r="16480" spans="1:17" hidden="1">
      <c r="A16480" t="s">
        <v>459</v>
      </c>
      <c r="B16480">
        <v>2025</v>
      </c>
      <c r="C16480" t="s">
        <v>460</v>
      </c>
      <c r="D16480" t="s">
        <v>232</v>
      </c>
      <c r="E16480" t="s">
        <v>274</v>
      </c>
      <c r="F16480" t="s">
        <v>327</v>
      </c>
      <c r="G16480" t="s">
        <v>14</v>
      </c>
      <c r="H16480" t="s">
        <v>274</v>
      </c>
      <c r="I16480" t="s">
        <v>332</v>
      </c>
      <c r="J16480" t="s">
        <v>328</v>
      </c>
      <c r="K16480" t="s">
        <v>16032</v>
      </c>
      <c r="L16480" t="s">
        <v>854</v>
      </c>
      <c r="M16480">
        <v>13</v>
      </c>
      <c r="N16480" t="s">
        <v>854</v>
      </c>
      <c r="O16480">
        <v>1</v>
      </c>
      <c r="P16480">
        <v>1</v>
      </c>
      <c r="Q16480">
        <v>1</v>
      </c>
    </row>
    <row r="16481" spans="1:17" hidden="1">
      <c r="A16481" t="s">
        <v>459</v>
      </c>
      <c r="B16481">
        <v>2025</v>
      </c>
      <c r="C16481" t="s">
        <v>460</v>
      </c>
      <c r="D16481" t="s">
        <v>232</v>
      </c>
      <c r="E16481" t="s">
        <v>274</v>
      </c>
      <c r="F16481" t="s">
        <v>327</v>
      </c>
      <c r="G16481" t="s">
        <v>14</v>
      </c>
      <c r="H16481" t="s">
        <v>274</v>
      </c>
      <c r="I16481" t="s">
        <v>332</v>
      </c>
      <c r="J16481" t="s">
        <v>328</v>
      </c>
      <c r="K16481" t="s">
        <v>16033</v>
      </c>
      <c r="L16481" t="s">
        <v>854</v>
      </c>
      <c r="M16481">
        <v>12</v>
      </c>
      <c r="N16481" t="s">
        <v>854</v>
      </c>
      <c r="O16481">
        <v>1</v>
      </c>
      <c r="P16481">
        <v>1</v>
      </c>
      <c r="Q16481">
        <v>1</v>
      </c>
    </row>
    <row r="16482" spans="1:17" hidden="1">
      <c r="A16482" t="s">
        <v>459</v>
      </c>
      <c r="B16482">
        <v>2025</v>
      </c>
      <c r="C16482" t="s">
        <v>460</v>
      </c>
      <c r="D16482" t="s">
        <v>232</v>
      </c>
      <c r="E16482" t="s">
        <v>274</v>
      </c>
      <c r="F16482" t="s">
        <v>327</v>
      </c>
      <c r="G16482" t="s">
        <v>14</v>
      </c>
      <c r="H16482" t="s">
        <v>274</v>
      </c>
      <c r="I16482" t="s">
        <v>332</v>
      </c>
      <c r="J16482" t="s">
        <v>328</v>
      </c>
      <c r="K16482" t="s">
        <v>16034</v>
      </c>
      <c r="L16482" t="s">
        <v>854</v>
      </c>
      <c r="M16482">
        <v>12</v>
      </c>
      <c r="N16482" t="s">
        <v>854</v>
      </c>
      <c r="O16482">
        <v>1</v>
      </c>
      <c r="P16482">
        <v>1</v>
      </c>
      <c r="Q16482">
        <v>1</v>
      </c>
    </row>
    <row r="16483" spans="1:17" hidden="1">
      <c r="A16483" t="s">
        <v>445</v>
      </c>
      <c r="B16483">
        <v>2025</v>
      </c>
      <c r="C16483" t="s">
        <v>446</v>
      </c>
      <c r="D16483" t="s">
        <v>232</v>
      </c>
      <c r="E16483" t="s">
        <v>274</v>
      </c>
      <c r="F16483" t="s">
        <v>327</v>
      </c>
      <c r="G16483" t="s">
        <v>14</v>
      </c>
      <c r="H16483" t="s">
        <v>274</v>
      </c>
      <c r="I16483" t="s">
        <v>332</v>
      </c>
      <c r="J16483" t="s">
        <v>328</v>
      </c>
      <c r="K16483" t="s">
        <v>16035</v>
      </c>
      <c r="L16483" t="s">
        <v>608</v>
      </c>
      <c r="M16483">
        <v>14</v>
      </c>
      <c r="N16483" t="s">
        <v>476</v>
      </c>
      <c r="O16483">
        <v>0</v>
      </c>
      <c r="P16483">
        <v>1</v>
      </c>
      <c r="Q16483">
        <v>1</v>
      </c>
    </row>
    <row r="16484" spans="1:17" hidden="1">
      <c r="A16484" t="s">
        <v>459</v>
      </c>
      <c r="B16484">
        <v>2025</v>
      </c>
      <c r="C16484" t="s">
        <v>460</v>
      </c>
      <c r="D16484" t="s">
        <v>232</v>
      </c>
      <c r="E16484" t="s">
        <v>274</v>
      </c>
      <c r="F16484" t="s">
        <v>327</v>
      </c>
      <c r="G16484" t="s">
        <v>14</v>
      </c>
      <c r="H16484" t="s">
        <v>274</v>
      </c>
      <c r="I16484" t="s">
        <v>332</v>
      </c>
      <c r="J16484" t="s">
        <v>328</v>
      </c>
      <c r="K16484" t="s">
        <v>16036</v>
      </c>
      <c r="L16484" t="s">
        <v>673</v>
      </c>
      <c r="M16484">
        <v>16</v>
      </c>
      <c r="N16484" t="s">
        <v>476</v>
      </c>
      <c r="O16484">
        <v>0</v>
      </c>
      <c r="P16484">
        <v>1</v>
      </c>
      <c r="Q16484">
        <v>1</v>
      </c>
    </row>
    <row r="16485" spans="1:17" hidden="1">
      <c r="A16485" t="s">
        <v>459</v>
      </c>
      <c r="B16485">
        <v>2025</v>
      </c>
      <c r="C16485" t="s">
        <v>460</v>
      </c>
      <c r="D16485" t="s">
        <v>232</v>
      </c>
      <c r="E16485" t="s">
        <v>274</v>
      </c>
      <c r="F16485" t="s">
        <v>327</v>
      </c>
      <c r="G16485" t="s">
        <v>14</v>
      </c>
      <c r="H16485" t="s">
        <v>274</v>
      </c>
      <c r="I16485" t="s">
        <v>332</v>
      </c>
      <c r="J16485" t="s">
        <v>328</v>
      </c>
      <c r="K16485" t="s">
        <v>16037</v>
      </c>
      <c r="L16485" t="s">
        <v>854</v>
      </c>
      <c r="M16485">
        <v>12</v>
      </c>
      <c r="N16485" t="s">
        <v>854</v>
      </c>
      <c r="O16485">
        <v>1</v>
      </c>
      <c r="P16485">
        <v>1</v>
      </c>
      <c r="Q16485">
        <v>1</v>
      </c>
    </row>
    <row r="16486" spans="1:17" hidden="1">
      <c r="A16486" t="s">
        <v>482</v>
      </c>
      <c r="B16486">
        <v>2025</v>
      </c>
      <c r="C16486" t="s">
        <v>483</v>
      </c>
      <c r="D16486" t="s">
        <v>232</v>
      </c>
      <c r="E16486" t="s">
        <v>274</v>
      </c>
      <c r="F16486" t="s">
        <v>327</v>
      </c>
      <c r="G16486" t="s">
        <v>14</v>
      </c>
      <c r="H16486" t="s">
        <v>274</v>
      </c>
      <c r="I16486" t="s">
        <v>332</v>
      </c>
      <c r="J16486" t="s">
        <v>328</v>
      </c>
      <c r="K16486" t="s">
        <v>16038</v>
      </c>
      <c r="L16486" t="s">
        <v>860</v>
      </c>
      <c r="M16486">
        <v>12</v>
      </c>
      <c r="N16486" t="s">
        <v>476</v>
      </c>
      <c r="O16486">
        <v>0</v>
      </c>
      <c r="P16486">
        <v>1</v>
      </c>
      <c r="Q16486">
        <v>1</v>
      </c>
    </row>
    <row r="16487" spans="1:17" hidden="1">
      <c r="A16487" t="s">
        <v>482</v>
      </c>
      <c r="B16487">
        <v>2025</v>
      </c>
      <c r="C16487" t="s">
        <v>483</v>
      </c>
      <c r="D16487" t="s">
        <v>232</v>
      </c>
      <c r="E16487" t="s">
        <v>274</v>
      </c>
      <c r="F16487" t="s">
        <v>327</v>
      </c>
      <c r="G16487" t="s">
        <v>14</v>
      </c>
      <c r="H16487" t="s">
        <v>274</v>
      </c>
      <c r="I16487" t="s">
        <v>332</v>
      </c>
      <c r="J16487" t="s">
        <v>328</v>
      </c>
      <c r="K16487" t="s">
        <v>16039</v>
      </c>
      <c r="L16487" t="s">
        <v>485</v>
      </c>
      <c r="M16487">
        <v>14</v>
      </c>
      <c r="N16487" t="s">
        <v>476</v>
      </c>
      <c r="O16487">
        <v>0</v>
      </c>
      <c r="P16487">
        <v>1</v>
      </c>
      <c r="Q16487">
        <v>1</v>
      </c>
    </row>
    <row r="16488" spans="1:17" hidden="1">
      <c r="A16488" t="s">
        <v>482</v>
      </c>
      <c r="B16488">
        <v>2025</v>
      </c>
      <c r="C16488" t="s">
        <v>483</v>
      </c>
      <c r="D16488" t="s">
        <v>232</v>
      </c>
      <c r="E16488" t="s">
        <v>274</v>
      </c>
      <c r="F16488" t="s">
        <v>327</v>
      </c>
      <c r="G16488" t="s">
        <v>14</v>
      </c>
      <c r="H16488" t="s">
        <v>274</v>
      </c>
      <c r="I16488" t="s">
        <v>332</v>
      </c>
      <c r="J16488" t="s">
        <v>328</v>
      </c>
      <c r="K16488" t="s">
        <v>16040</v>
      </c>
      <c r="L16488" t="s">
        <v>820</v>
      </c>
      <c r="M16488">
        <v>17</v>
      </c>
      <c r="N16488" t="s">
        <v>476</v>
      </c>
      <c r="O16488">
        <v>0</v>
      </c>
      <c r="P16488">
        <v>1</v>
      </c>
      <c r="Q16488">
        <v>1</v>
      </c>
    </row>
    <row r="16489" spans="1:17" hidden="1">
      <c r="A16489" t="s">
        <v>459</v>
      </c>
      <c r="B16489">
        <v>2025</v>
      </c>
      <c r="C16489" t="s">
        <v>460</v>
      </c>
      <c r="D16489" t="s">
        <v>232</v>
      </c>
      <c r="E16489" t="s">
        <v>274</v>
      </c>
      <c r="F16489" t="s">
        <v>327</v>
      </c>
      <c r="G16489" t="s">
        <v>14</v>
      </c>
      <c r="H16489" t="s">
        <v>274</v>
      </c>
      <c r="I16489" t="s">
        <v>332</v>
      </c>
      <c r="J16489" t="s">
        <v>328</v>
      </c>
      <c r="K16489" t="s">
        <v>16041</v>
      </c>
      <c r="L16489" t="s">
        <v>469</v>
      </c>
      <c r="M16489">
        <v>14</v>
      </c>
      <c r="N16489" t="s">
        <v>476</v>
      </c>
      <c r="O16489">
        <v>0</v>
      </c>
      <c r="P16489">
        <v>1</v>
      </c>
      <c r="Q16489">
        <v>1</v>
      </c>
    </row>
    <row r="16490" spans="1:17" hidden="1">
      <c r="A16490" t="s">
        <v>445</v>
      </c>
      <c r="B16490">
        <v>2025</v>
      </c>
      <c r="C16490" t="s">
        <v>446</v>
      </c>
      <c r="D16490" t="s">
        <v>232</v>
      </c>
      <c r="E16490" t="s">
        <v>274</v>
      </c>
      <c r="F16490" t="s">
        <v>327</v>
      </c>
      <c r="G16490" t="s">
        <v>14</v>
      </c>
      <c r="H16490" t="s">
        <v>274</v>
      </c>
      <c r="I16490" t="s">
        <v>332</v>
      </c>
      <c r="J16490" t="s">
        <v>328</v>
      </c>
      <c r="K16490" t="s">
        <v>16042</v>
      </c>
      <c r="L16490" t="s">
        <v>841</v>
      </c>
      <c r="M16490">
        <v>17</v>
      </c>
      <c r="N16490" t="s">
        <v>476</v>
      </c>
      <c r="O16490">
        <v>0</v>
      </c>
      <c r="P16490">
        <v>1</v>
      </c>
      <c r="Q16490">
        <v>1</v>
      </c>
    </row>
    <row r="16491" spans="1:17" hidden="1">
      <c r="A16491" t="s">
        <v>459</v>
      </c>
      <c r="B16491">
        <v>2025</v>
      </c>
      <c r="C16491" t="s">
        <v>460</v>
      </c>
      <c r="D16491" t="s">
        <v>232</v>
      </c>
      <c r="E16491" t="s">
        <v>274</v>
      </c>
      <c r="F16491" t="s">
        <v>327</v>
      </c>
      <c r="G16491" t="s">
        <v>14</v>
      </c>
      <c r="H16491" t="s">
        <v>274</v>
      </c>
      <c r="I16491" t="s">
        <v>332</v>
      </c>
      <c r="J16491" t="s">
        <v>328</v>
      </c>
      <c r="K16491" t="s">
        <v>16043</v>
      </c>
      <c r="L16491" t="s">
        <v>854</v>
      </c>
      <c r="M16491">
        <v>13</v>
      </c>
      <c r="N16491" t="s">
        <v>854</v>
      </c>
      <c r="O16491">
        <v>1</v>
      </c>
      <c r="P16491">
        <v>1</v>
      </c>
      <c r="Q16491">
        <v>1</v>
      </c>
    </row>
    <row r="16492" spans="1:17" hidden="1">
      <c r="A16492" t="s">
        <v>441</v>
      </c>
      <c r="B16492">
        <v>2025</v>
      </c>
      <c r="C16492" t="s">
        <v>442</v>
      </c>
      <c r="D16492" t="s">
        <v>232</v>
      </c>
      <c r="E16492" t="s">
        <v>274</v>
      </c>
      <c r="F16492" t="s">
        <v>299</v>
      </c>
      <c r="G16492" t="s">
        <v>14</v>
      </c>
      <c r="H16492" t="s">
        <v>274</v>
      </c>
      <c r="I16492" t="s">
        <v>90</v>
      </c>
      <c r="J16492" t="s">
        <v>300</v>
      </c>
      <c r="K16492" t="s">
        <v>16044</v>
      </c>
      <c r="L16492" t="s">
        <v>562</v>
      </c>
      <c r="M16492">
        <v>17</v>
      </c>
      <c r="N16492" t="s">
        <v>476</v>
      </c>
      <c r="O16492">
        <v>0</v>
      </c>
      <c r="P16492">
        <v>1</v>
      </c>
      <c r="Q16492">
        <v>1</v>
      </c>
    </row>
    <row r="16493" spans="1:17" hidden="1">
      <c r="A16493" t="s">
        <v>459</v>
      </c>
      <c r="B16493">
        <v>2025</v>
      </c>
      <c r="C16493" t="s">
        <v>460</v>
      </c>
      <c r="D16493" t="s">
        <v>232</v>
      </c>
      <c r="E16493" t="s">
        <v>274</v>
      </c>
      <c r="F16493" t="s">
        <v>299</v>
      </c>
      <c r="G16493" t="s">
        <v>14</v>
      </c>
      <c r="H16493" t="s">
        <v>274</v>
      </c>
      <c r="I16493" t="s">
        <v>90</v>
      </c>
      <c r="J16493" t="s">
        <v>300</v>
      </c>
      <c r="K16493" t="s">
        <v>16045</v>
      </c>
      <c r="L16493" t="s">
        <v>1081</v>
      </c>
      <c r="M16493">
        <v>13</v>
      </c>
      <c r="N16493" t="s">
        <v>1081</v>
      </c>
      <c r="O16493">
        <v>1</v>
      </c>
      <c r="P16493">
        <v>1</v>
      </c>
      <c r="Q16493">
        <v>1</v>
      </c>
    </row>
    <row r="16494" spans="1:17" hidden="1">
      <c r="A16494" t="s">
        <v>441</v>
      </c>
      <c r="B16494">
        <v>2025</v>
      </c>
      <c r="C16494" t="s">
        <v>442</v>
      </c>
      <c r="D16494" t="s">
        <v>232</v>
      </c>
      <c r="E16494" t="s">
        <v>274</v>
      </c>
      <c r="F16494" t="s">
        <v>299</v>
      </c>
      <c r="G16494" t="s">
        <v>14</v>
      </c>
      <c r="H16494" t="s">
        <v>274</v>
      </c>
      <c r="I16494" t="s">
        <v>90</v>
      </c>
      <c r="J16494" t="s">
        <v>300</v>
      </c>
      <c r="K16494" t="s">
        <v>16046</v>
      </c>
      <c r="L16494" t="s">
        <v>504</v>
      </c>
      <c r="M16494">
        <v>12</v>
      </c>
      <c r="N16494" t="s">
        <v>768</v>
      </c>
      <c r="O16494">
        <v>1</v>
      </c>
      <c r="P16494">
        <v>1</v>
      </c>
      <c r="Q16494">
        <v>1</v>
      </c>
    </row>
    <row r="16495" spans="1:17" hidden="1">
      <c r="A16495" t="s">
        <v>441</v>
      </c>
      <c r="B16495">
        <v>2025</v>
      </c>
      <c r="C16495" t="s">
        <v>442</v>
      </c>
      <c r="D16495" t="s">
        <v>232</v>
      </c>
      <c r="E16495" t="s">
        <v>274</v>
      </c>
      <c r="F16495" t="s">
        <v>299</v>
      </c>
      <c r="G16495" t="s">
        <v>14</v>
      </c>
      <c r="H16495" t="s">
        <v>274</v>
      </c>
      <c r="I16495" t="s">
        <v>90</v>
      </c>
      <c r="J16495" t="s">
        <v>300</v>
      </c>
      <c r="K16495" t="s">
        <v>16047</v>
      </c>
      <c r="L16495" t="s">
        <v>768</v>
      </c>
      <c r="M16495">
        <v>12</v>
      </c>
      <c r="N16495" t="s">
        <v>768</v>
      </c>
      <c r="O16495">
        <v>1</v>
      </c>
      <c r="P16495">
        <v>1</v>
      </c>
      <c r="Q16495">
        <v>1</v>
      </c>
    </row>
    <row r="16496" spans="1:17" hidden="1">
      <c r="A16496" t="s">
        <v>445</v>
      </c>
      <c r="B16496">
        <v>2025</v>
      </c>
      <c r="C16496" t="s">
        <v>446</v>
      </c>
      <c r="D16496" t="s">
        <v>232</v>
      </c>
      <c r="E16496" t="s">
        <v>274</v>
      </c>
      <c r="F16496" t="s">
        <v>299</v>
      </c>
      <c r="G16496" t="s">
        <v>14</v>
      </c>
      <c r="H16496" t="s">
        <v>274</v>
      </c>
      <c r="I16496" t="s">
        <v>90</v>
      </c>
      <c r="J16496" t="s">
        <v>300</v>
      </c>
      <c r="K16496" t="s">
        <v>16044</v>
      </c>
      <c r="L16496" t="s">
        <v>953</v>
      </c>
      <c r="M16496">
        <v>17</v>
      </c>
      <c r="N16496" t="s">
        <v>953</v>
      </c>
      <c r="O16496">
        <v>1</v>
      </c>
      <c r="P16496">
        <v>1</v>
      </c>
      <c r="Q16496">
        <v>1</v>
      </c>
    </row>
    <row r="16497" spans="1:17" hidden="1">
      <c r="A16497" t="s">
        <v>455</v>
      </c>
      <c r="B16497">
        <v>2025</v>
      </c>
      <c r="C16497" t="s">
        <v>456</v>
      </c>
      <c r="D16497" t="s">
        <v>232</v>
      </c>
      <c r="E16497" t="s">
        <v>274</v>
      </c>
      <c r="F16497" t="s">
        <v>299</v>
      </c>
      <c r="G16497" t="s">
        <v>14</v>
      </c>
      <c r="H16497" t="s">
        <v>274</v>
      </c>
      <c r="I16497" t="s">
        <v>90</v>
      </c>
      <c r="J16497" t="s">
        <v>300</v>
      </c>
      <c r="K16497" t="s">
        <v>16048</v>
      </c>
      <c r="L16497" t="s">
        <v>1231</v>
      </c>
      <c r="M16497">
        <v>12</v>
      </c>
      <c r="N16497" t="s">
        <v>1231</v>
      </c>
      <c r="O16497">
        <v>1</v>
      </c>
      <c r="P16497">
        <v>1</v>
      </c>
      <c r="Q16497">
        <v>1</v>
      </c>
    </row>
    <row r="16498" spans="1:17" hidden="1">
      <c r="A16498" t="s">
        <v>459</v>
      </c>
      <c r="B16498">
        <v>2025</v>
      </c>
      <c r="C16498" t="s">
        <v>460</v>
      </c>
      <c r="D16498" t="s">
        <v>232</v>
      </c>
      <c r="E16498" t="s">
        <v>274</v>
      </c>
      <c r="F16498" t="s">
        <v>299</v>
      </c>
      <c r="G16498" t="s">
        <v>14</v>
      </c>
      <c r="H16498" t="s">
        <v>274</v>
      </c>
      <c r="I16498" t="s">
        <v>90</v>
      </c>
      <c r="J16498" t="s">
        <v>300</v>
      </c>
      <c r="K16498" t="s">
        <v>16049</v>
      </c>
      <c r="L16498" t="s">
        <v>548</v>
      </c>
      <c r="M16498">
        <v>12</v>
      </c>
      <c r="N16498" t="s">
        <v>548</v>
      </c>
      <c r="O16498">
        <v>1</v>
      </c>
      <c r="P16498">
        <v>1</v>
      </c>
      <c r="Q16498">
        <v>1</v>
      </c>
    </row>
    <row r="16499" spans="1:17" hidden="1">
      <c r="A16499" t="s">
        <v>459</v>
      </c>
      <c r="B16499">
        <v>2025</v>
      </c>
      <c r="C16499" t="s">
        <v>460</v>
      </c>
      <c r="D16499" t="s">
        <v>232</v>
      </c>
      <c r="E16499" t="s">
        <v>274</v>
      </c>
      <c r="F16499" t="s">
        <v>299</v>
      </c>
      <c r="G16499" t="s">
        <v>14</v>
      </c>
      <c r="H16499" t="s">
        <v>274</v>
      </c>
      <c r="I16499" t="s">
        <v>90</v>
      </c>
      <c r="J16499" t="s">
        <v>300</v>
      </c>
      <c r="K16499" t="s">
        <v>16050</v>
      </c>
      <c r="L16499" t="s">
        <v>734</v>
      </c>
      <c r="M16499">
        <v>15</v>
      </c>
      <c r="N16499" t="s">
        <v>734</v>
      </c>
      <c r="O16499">
        <v>1</v>
      </c>
      <c r="P16499">
        <v>1</v>
      </c>
      <c r="Q16499">
        <v>1</v>
      </c>
    </row>
    <row r="16500" spans="1:17" hidden="1">
      <c r="A16500" t="s">
        <v>459</v>
      </c>
      <c r="B16500">
        <v>2025</v>
      </c>
      <c r="C16500" t="s">
        <v>460</v>
      </c>
      <c r="D16500" t="s">
        <v>232</v>
      </c>
      <c r="E16500" t="s">
        <v>274</v>
      </c>
      <c r="F16500" t="s">
        <v>299</v>
      </c>
      <c r="G16500" t="s">
        <v>14</v>
      </c>
      <c r="H16500" t="s">
        <v>274</v>
      </c>
      <c r="I16500" t="s">
        <v>90</v>
      </c>
      <c r="J16500" t="s">
        <v>300</v>
      </c>
      <c r="K16500" t="s">
        <v>16051</v>
      </c>
      <c r="L16500" t="s">
        <v>734</v>
      </c>
      <c r="M16500">
        <v>15</v>
      </c>
      <c r="N16500" t="s">
        <v>734</v>
      </c>
      <c r="O16500">
        <v>1</v>
      </c>
      <c r="P16500">
        <v>1</v>
      </c>
      <c r="Q16500">
        <v>1</v>
      </c>
    </row>
    <row r="16501" spans="1:17" hidden="1">
      <c r="A16501" t="s">
        <v>459</v>
      </c>
      <c r="B16501">
        <v>2025</v>
      </c>
      <c r="C16501" t="s">
        <v>460</v>
      </c>
      <c r="D16501" t="s">
        <v>232</v>
      </c>
      <c r="E16501" t="s">
        <v>274</v>
      </c>
      <c r="F16501" t="s">
        <v>299</v>
      </c>
      <c r="G16501" t="s">
        <v>14</v>
      </c>
      <c r="H16501" t="s">
        <v>274</v>
      </c>
      <c r="I16501" t="s">
        <v>90</v>
      </c>
      <c r="J16501" t="s">
        <v>300</v>
      </c>
      <c r="K16501" t="s">
        <v>16052</v>
      </c>
      <c r="L16501" t="s">
        <v>734</v>
      </c>
      <c r="M16501">
        <v>13</v>
      </c>
      <c r="N16501" t="s">
        <v>734</v>
      </c>
      <c r="O16501">
        <v>1</v>
      </c>
      <c r="P16501">
        <v>1</v>
      </c>
      <c r="Q16501">
        <v>1</v>
      </c>
    </row>
    <row r="16502" spans="1:17" hidden="1">
      <c r="A16502" t="s">
        <v>459</v>
      </c>
      <c r="B16502">
        <v>2025</v>
      </c>
      <c r="C16502" t="s">
        <v>460</v>
      </c>
      <c r="D16502" t="s">
        <v>232</v>
      </c>
      <c r="E16502" t="s">
        <v>274</v>
      </c>
      <c r="F16502" t="s">
        <v>299</v>
      </c>
      <c r="G16502" t="s">
        <v>14</v>
      </c>
      <c r="H16502" t="s">
        <v>274</v>
      </c>
      <c r="I16502" t="s">
        <v>90</v>
      </c>
      <c r="J16502" t="s">
        <v>300</v>
      </c>
      <c r="K16502" t="s">
        <v>16053</v>
      </c>
      <c r="L16502" t="s">
        <v>734</v>
      </c>
      <c r="M16502">
        <v>16</v>
      </c>
      <c r="N16502" t="s">
        <v>734</v>
      </c>
      <c r="O16502">
        <v>1</v>
      </c>
      <c r="P16502">
        <v>1</v>
      </c>
      <c r="Q16502">
        <v>1</v>
      </c>
    </row>
    <row r="16503" spans="1:17" hidden="1">
      <c r="A16503" t="s">
        <v>455</v>
      </c>
      <c r="B16503">
        <v>2025</v>
      </c>
      <c r="C16503" t="s">
        <v>456</v>
      </c>
      <c r="D16503" t="s">
        <v>232</v>
      </c>
      <c r="E16503" t="s">
        <v>274</v>
      </c>
      <c r="F16503" t="s">
        <v>299</v>
      </c>
      <c r="G16503" t="s">
        <v>14</v>
      </c>
      <c r="H16503" t="s">
        <v>274</v>
      </c>
      <c r="I16503" t="s">
        <v>90</v>
      </c>
      <c r="J16503" t="s">
        <v>300</v>
      </c>
      <c r="K16503" t="s">
        <v>16054</v>
      </c>
      <c r="L16503" t="s">
        <v>1325</v>
      </c>
      <c r="M16503">
        <v>12</v>
      </c>
      <c r="N16503" t="s">
        <v>476</v>
      </c>
      <c r="O16503">
        <v>0</v>
      </c>
      <c r="P16503">
        <v>1</v>
      </c>
      <c r="Q16503">
        <v>1</v>
      </c>
    </row>
    <row r="16504" spans="1:17" hidden="1">
      <c r="A16504" t="s">
        <v>441</v>
      </c>
      <c r="B16504">
        <v>2025</v>
      </c>
      <c r="C16504" t="s">
        <v>442</v>
      </c>
      <c r="D16504" t="s">
        <v>232</v>
      </c>
      <c r="E16504" t="s">
        <v>274</v>
      </c>
      <c r="F16504" t="s">
        <v>299</v>
      </c>
      <c r="G16504" t="s">
        <v>14</v>
      </c>
      <c r="H16504" t="s">
        <v>274</v>
      </c>
      <c r="I16504" t="s">
        <v>90</v>
      </c>
      <c r="J16504" t="s">
        <v>300</v>
      </c>
      <c r="K16504" t="s">
        <v>16055</v>
      </c>
      <c r="L16504" t="s">
        <v>534</v>
      </c>
      <c r="M16504">
        <v>17</v>
      </c>
      <c r="N16504" t="s">
        <v>534</v>
      </c>
      <c r="O16504">
        <v>1</v>
      </c>
      <c r="P16504">
        <v>1</v>
      </c>
      <c r="Q16504">
        <v>1</v>
      </c>
    </row>
    <row r="16505" spans="1:17" hidden="1">
      <c r="A16505" t="s">
        <v>441</v>
      </c>
      <c r="B16505">
        <v>2025</v>
      </c>
      <c r="C16505" t="s">
        <v>442</v>
      </c>
      <c r="D16505" t="s">
        <v>232</v>
      </c>
      <c r="E16505" t="s">
        <v>274</v>
      </c>
      <c r="F16505" t="s">
        <v>299</v>
      </c>
      <c r="G16505" t="s">
        <v>14</v>
      </c>
      <c r="H16505" t="s">
        <v>274</v>
      </c>
      <c r="I16505" t="s">
        <v>90</v>
      </c>
      <c r="J16505" t="s">
        <v>300</v>
      </c>
      <c r="K16505" t="s">
        <v>16056</v>
      </c>
      <c r="L16505" t="s">
        <v>828</v>
      </c>
      <c r="M16505">
        <v>16</v>
      </c>
      <c r="N16505" t="s">
        <v>828</v>
      </c>
      <c r="O16505">
        <v>1</v>
      </c>
      <c r="P16505">
        <v>1</v>
      </c>
      <c r="Q16505">
        <v>1</v>
      </c>
    </row>
    <row r="16506" spans="1:17" hidden="1">
      <c r="A16506" t="s">
        <v>441</v>
      </c>
      <c r="B16506">
        <v>2025</v>
      </c>
      <c r="C16506" t="s">
        <v>442</v>
      </c>
      <c r="D16506" t="s">
        <v>232</v>
      </c>
      <c r="E16506" t="s">
        <v>274</v>
      </c>
      <c r="F16506" t="s">
        <v>299</v>
      </c>
      <c r="G16506" t="s">
        <v>14</v>
      </c>
      <c r="H16506" t="s">
        <v>274</v>
      </c>
      <c r="I16506" t="s">
        <v>90</v>
      </c>
      <c r="J16506" t="s">
        <v>300</v>
      </c>
      <c r="K16506" t="s">
        <v>16057</v>
      </c>
      <c r="L16506" t="s">
        <v>660</v>
      </c>
      <c r="M16506">
        <v>17</v>
      </c>
      <c r="N16506" t="s">
        <v>660</v>
      </c>
      <c r="O16506">
        <v>1</v>
      </c>
      <c r="P16506">
        <v>1</v>
      </c>
      <c r="Q16506">
        <v>1</v>
      </c>
    </row>
    <row r="16507" spans="1:17" hidden="1">
      <c r="A16507" t="s">
        <v>445</v>
      </c>
      <c r="B16507">
        <v>2025</v>
      </c>
      <c r="C16507" t="s">
        <v>446</v>
      </c>
      <c r="D16507" t="s">
        <v>232</v>
      </c>
      <c r="E16507" t="s">
        <v>274</v>
      </c>
      <c r="F16507" t="s">
        <v>299</v>
      </c>
      <c r="G16507" t="s">
        <v>14</v>
      </c>
      <c r="H16507" t="s">
        <v>274</v>
      </c>
      <c r="I16507" t="s">
        <v>90</v>
      </c>
      <c r="J16507" t="s">
        <v>300</v>
      </c>
      <c r="K16507" t="s">
        <v>16058</v>
      </c>
      <c r="L16507" t="s">
        <v>791</v>
      </c>
      <c r="M16507">
        <v>13</v>
      </c>
      <c r="N16507" t="s">
        <v>476</v>
      </c>
      <c r="O16507">
        <v>0</v>
      </c>
      <c r="P16507">
        <v>1</v>
      </c>
      <c r="Q16507">
        <v>1</v>
      </c>
    </row>
    <row r="16508" spans="1:17" hidden="1">
      <c r="A16508" t="s">
        <v>482</v>
      </c>
      <c r="B16508">
        <v>2025</v>
      </c>
      <c r="C16508" t="s">
        <v>483</v>
      </c>
      <c r="D16508" t="s">
        <v>232</v>
      </c>
      <c r="E16508" t="s">
        <v>274</v>
      </c>
      <c r="F16508" t="s">
        <v>299</v>
      </c>
      <c r="G16508" t="s">
        <v>14</v>
      </c>
      <c r="H16508" t="s">
        <v>274</v>
      </c>
      <c r="I16508" t="s">
        <v>90</v>
      </c>
      <c r="J16508" t="s">
        <v>300</v>
      </c>
      <c r="K16508" t="s">
        <v>16059</v>
      </c>
      <c r="L16508" t="s">
        <v>651</v>
      </c>
      <c r="M16508">
        <v>16</v>
      </c>
      <c r="N16508" t="s">
        <v>847</v>
      </c>
      <c r="O16508">
        <v>1</v>
      </c>
      <c r="P16508">
        <v>1</v>
      </c>
      <c r="Q16508">
        <v>1</v>
      </c>
    </row>
    <row r="16509" spans="1:17" hidden="1">
      <c r="A16509" t="s">
        <v>445</v>
      </c>
      <c r="B16509">
        <v>2025</v>
      </c>
      <c r="C16509" t="s">
        <v>446</v>
      </c>
      <c r="D16509" t="s">
        <v>232</v>
      </c>
      <c r="E16509" t="s">
        <v>274</v>
      </c>
      <c r="F16509" t="s">
        <v>299</v>
      </c>
      <c r="G16509" t="s">
        <v>14</v>
      </c>
      <c r="H16509" t="s">
        <v>274</v>
      </c>
      <c r="I16509" t="s">
        <v>90</v>
      </c>
      <c r="J16509" t="s">
        <v>300</v>
      </c>
      <c r="K16509" t="s">
        <v>16060</v>
      </c>
      <c r="L16509" t="s">
        <v>841</v>
      </c>
      <c r="M16509">
        <v>14</v>
      </c>
      <c r="N16509" t="s">
        <v>476</v>
      </c>
      <c r="O16509">
        <v>0</v>
      </c>
      <c r="P16509">
        <v>1</v>
      </c>
      <c r="Q16509">
        <v>1</v>
      </c>
    </row>
    <row r="16510" spans="1:17" hidden="1">
      <c r="A16510" t="s">
        <v>441</v>
      </c>
      <c r="B16510">
        <v>2025</v>
      </c>
      <c r="C16510" t="s">
        <v>442</v>
      </c>
      <c r="D16510" t="s">
        <v>232</v>
      </c>
      <c r="E16510" t="s">
        <v>274</v>
      </c>
      <c r="F16510" t="s">
        <v>299</v>
      </c>
      <c r="G16510" t="s">
        <v>14</v>
      </c>
      <c r="H16510" t="s">
        <v>274</v>
      </c>
      <c r="I16510" t="s">
        <v>90</v>
      </c>
      <c r="J16510" t="s">
        <v>300</v>
      </c>
      <c r="K16510" t="s">
        <v>16061</v>
      </c>
      <c r="L16510" t="s">
        <v>671</v>
      </c>
      <c r="M16510">
        <v>14</v>
      </c>
      <c r="N16510" t="s">
        <v>671</v>
      </c>
      <c r="O16510">
        <v>1</v>
      </c>
      <c r="P16510">
        <v>1</v>
      </c>
      <c r="Q16510">
        <v>1</v>
      </c>
    </row>
    <row r="16511" spans="1:17" hidden="1">
      <c r="A16511" t="s">
        <v>445</v>
      </c>
      <c r="B16511">
        <v>2025</v>
      </c>
      <c r="C16511" t="s">
        <v>446</v>
      </c>
      <c r="D16511" t="s">
        <v>232</v>
      </c>
      <c r="E16511" t="s">
        <v>274</v>
      </c>
      <c r="F16511" t="s">
        <v>299</v>
      </c>
      <c r="G16511" t="s">
        <v>14</v>
      </c>
      <c r="H16511" t="s">
        <v>274</v>
      </c>
      <c r="I16511" t="s">
        <v>90</v>
      </c>
      <c r="J16511" t="s">
        <v>300</v>
      </c>
      <c r="K16511" t="s">
        <v>16062</v>
      </c>
      <c r="L16511" t="s">
        <v>753</v>
      </c>
      <c r="M16511">
        <v>15</v>
      </c>
      <c r="N16511" t="s">
        <v>753</v>
      </c>
      <c r="O16511">
        <v>1</v>
      </c>
      <c r="P16511">
        <v>1</v>
      </c>
      <c r="Q16511">
        <v>1</v>
      </c>
    </row>
    <row r="16512" spans="1:17" hidden="1">
      <c r="A16512" t="s">
        <v>445</v>
      </c>
      <c r="B16512">
        <v>2025</v>
      </c>
      <c r="C16512" t="s">
        <v>446</v>
      </c>
      <c r="D16512" t="s">
        <v>232</v>
      </c>
      <c r="E16512" t="s">
        <v>274</v>
      </c>
      <c r="F16512" t="s">
        <v>299</v>
      </c>
      <c r="G16512" t="s">
        <v>14</v>
      </c>
      <c r="H16512" t="s">
        <v>274</v>
      </c>
      <c r="I16512" t="s">
        <v>90</v>
      </c>
      <c r="J16512" t="s">
        <v>300</v>
      </c>
      <c r="K16512" t="s">
        <v>16063</v>
      </c>
      <c r="L16512" t="s">
        <v>525</v>
      </c>
      <c r="M16512">
        <v>16</v>
      </c>
      <c r="N16512" t="s">
        <v>525</v>
      </c>
      <c r="O16512">
        <v>1</v>
      </c>
      <c r="P16512">
        <v>1</v>
      </c>
      <c r="Q16512">
        <v>1</v>
      </c>
    </row>
    <row r="16513" spans="1:17" hidden="1">
      <c r="A16513" t="s">
        <v>455</v>
      </c>
      <c r="B16513">
        <v>2025</v>
      </c>
      <c r="C16513" t="s">
        <v>456</v>
      </c>
      <c r="D16513" t="s">
        <v>232</v>
      </c>
      <c r="E16513" t="s">
        <v>274</v>
      </c>
      <c r="F16513" t="s">
        <v>299</v>
      </c>
      <c r="G16513" t="s">
        <v>14</v>
      </c>
      <c r="H16513" t="s">
        <v>274</v>
      </c>
      <c r="I16513" t="s">
        <v>90</v>
      </c>
      <c r="J16513" t="s">
        <v>300</v>
      </c>
      <c r="K16513" t="s">
        <v>16064</v>
      </c>
      <c r="L16513" t="s">
        <v>1197</v>
      </c>
      <c r="M16513">
        <v>15</v>
      </c>
      <c r="N16513" t="s">
        <v>1197</v>
      </c>
      <c r="O16513">
        <v>1</v>
      </c>
      <c r="P16513">
        <v>1</v>
      </c>
      <c r="Q16513">
        <v>1</v>
      </c>
    </row>
    <row r="16514" spans="1:17" hidden="1">
      <c r="A16514" t="s">
        <v>441</v>
      </c>
      <c r="B16514">
        <v>2025</v>
      </c>
      <c r="C16514" t="s">
        <v>442</v>
      </c>
      <c r="D16514" t="s">
        <v>232</v>
      </c>
      <c r="E16514" t="s">
        <v>274</v>
      </c>
      <c r="F16514" t="s">
        <v>299</v>
      </c>
      <c r="G16514" t="s">
        <v>14</v>
      </c>
      <c r="H16514" t="s">
        <v>274</v>
      </c>
      <c r="I16514" t="s">
        <v>90</v>
      </c>
      <c r="J16514" t="s">
        <v>300</v>
      </c>
      <c r="K16514" t="s">
        <v>16065</v>
      </c>
      <c r="L16514" t="s">
        <v>768</v>
      </c>
      <c r="M16514">
        <v>12</v>
      </c>
      <c r="N16514" t="s">
        <v>768</v>
      </c>
      <c r="O16514">
        <v>1</v>
      </c>
      <c r="P16514">
        <v>1</v>
      </c>
      <c r="Q16514">
        <v>1</v>
      </c>
    </row>
    <row r="16515" spans="1:17" hidden="1">
      <c r="A16515" t="s">
        <v>441</v>
      </c>
      <c r="B16515">
        <v>2025</v>
      </c>
      <c r="C16515" t="s">
        <v>442</v>
      </c>
      <c r="D16515" t="s">
        <v>232</v>
      </c>
      <c r="E16515" t="s">
        <v>274</v>
      </c>
      <c r="F16515" t="s">
        <v>299</v>
      </c>
      <c r="G16515" t="s">
        <v>14</v>
      </c>
      <c r="H16515" t="s">
        <v>274</v>
      </c>
      <c r="I16515" t="s">
        <v>90</v>
      </c>
      <c r="J16515" t="s">
        <v>300</v>
      </c>
      <c r="K16515" t="s">
        <v>14511</v>
      </c>
      <c r="L16515" t="s">
        <v>499</v>
      </c>
      <c r="M16515">
        <v>14</v>
      </c>
      <c r="N16515" t="s">
        <v>499</v>
      </c>
      <c r="O16515">
        <v>1</v>
      </c>
      <c r="P16515">
        <v>1</v>
      </c>
      <c r="Q16515">
        <v>1</v>
      </c>
    </row>
    <row r="16516" spans="1:17" hidden="1">
      <c r="A16516" t="s">
        <v>455</v>
      </c>
      <c r="B16516">
        <v>2025</v>
      </c>
      <c r="C16516" t="s">
        <v>456</v>
      </c>
      <c r="D16516" t="s">
        <v>232</v>
      </c>
      <c r="E16516" t="s">
        <v>374</v>
      </c>
      <c r="F16516" t="s">
        <v>375</v>
      </c>
      <c r="G16516" t="s">
        <v>12</v>
      </c>
      <c r="H16516" t="s">
        <v>555</v>
      </c>
      <c r="I16516" t="s">
        <v>374</v>
      </c>
      <c r="J16516" t="s">
        <v>376</v>
      </c>
      <c r="K16516" t="s">
        <v>16066</v>
      </c>
      <c r="L16516" t="s">
        <v>822</v>
      </c>
      <c r="M16516">
        <v>16</v>
      </c>
      <c r="N16516" t="s">
        <v>476</v>
      </c>
      <c r="O16516">
        <v>0</v>
      </c>
      <c r="P16516">
        <v>1</v>
      </c>
      <c r="Q16516">
        <v>1</v>
      </c>
    </row>
    <row r="16517" spans="1:17" hidden="1">
      <c r="A16517" t="s">
        <v>455</v>
      </c>
      <c r="B16517">
        <v>2025</v>
      </c>
      <c r="C16517" t="s">
        <v>456</v>
      </c>
      <c r="D16517" t="s">
        <v>232</v>
      </c>
      <c r="E16517" t="s">
        <v>374</v>
      </c>
      <c r="F16517" t="s">
        <v>375</v>
      </c>
      <c r="G16517" t="s">
        <v>12</v>
      </c>
      <c r="H16517" t="s">
        <v>555</v>
      </c>
      <c r="I16517" t="s">
        <v>374</v>
      </c>
      <c r="J16517" t="s">
        <v>376</v>
      </c>
      <c r="K16517" t="s">
        <v>16067</v>
      </c>
      <c r="L16517" t="s">
        <v>758</v>
      </c>
      <c r="M16517">
        <v>16</v>
      </c>
      <c r="N16517" t="s">
        <v>758</v>
      </c>
      <c r="O16517">
        <v>1</v>
      </c>
      <c r="P16517">
        <v>1</v>
      </c>
      <c r="Q16517">
        <v>1</v>
      </c>
    </row>
    <row r="16518" spans="1:17" hidden="1">
      <c r="A16518" t="s">
        <v>441</v>
      </c>
      <c r="B16518">
        <v>2025</v>
      </c>
      <c r="C16518" t="s">
        <v>442</v>
      </c>
      <c r="D16518" t="s">
        <v>232</v>
      </c>
      <c r="E16518" t="s">
        <v>374</v>
      </c>
      <c r="F16518" t="s">
        <v>375</v>
      </c>
      <c r="G16518" t="s">
        <v>12</v>
      </c>
      <c r="H16518" t="s">
        <v>555</v>
      </c>
      <c r="I16518" t="s">
        <v>374</v>
      </c>
      <c r="J16518" t="s">
        <v>376</v>
      </c>
      <c r="K16518" t="s">
        <v>16068</v>
      </c>
      <c r="L16518" t="s">
        <v>828</v>
      </c>
      <c r="M16518">
        <v>16</v>
      </c>
      <c r="N16518" t="s">
        <v>476</v>
      </c>
      <c r="O16518">
        <v>0</v>
      </c>
      <c r="P16518">
        <v>1</v>
      </c>
      <c r="Q16518">
        <v>1</v>
      </c>
    </row>
    <row r="16519" spans="1:17" hidden="1">
      <c r="A16519" t="s">
        <v>441</v>
      </c>
      <c r="B16519">
        <v>2025</v>
      </c>
      <c r="C16519" t="s">
        <v>442</v>
      </c>
      <c r="D16519" t="s">
        <v>232</v>
      </c>
      <c r="E16519" t="s">
        <v>374</v>
      </c>
      <c r="F16519" t="s">
        <v>375</v>
      </c>
      <c r="G16519" t="s">
        <v>12</v>
      </c>
      <c r="H16519" t="s">
        <v>555</v>
      </c>
      <c r="I16519" t="s">
        <v>374</v>
      </c>
      <c r="J16519" t="s">
        <v>376</v>
      </c>
      <c r="K16519" t="s">
        <v>16069</v>
      </c>
      <c r="L16519" t="s">
        <v>534</v>
      </c>
      <c r="M16519">
        <v>16</v>
      </c>
      <c r="N16519" t="s">
        <v>476</v>
      </c>
      <c r="O16519">
        <v>0</v>
      </c>
      <c r="P16519">
        <v>1</v>
      </c>
      <c r="Q16519">
        <v>1</v>
      </c>
    </row>
    <row r="16520" spans="1:17" hidden="1">
      <c r="A16520" t="s">
        <v>459</v>
      </c>
      <c r="B16520">
        <v>2025</v>
      </c>
      <c r="C16520" t="s">
        <v>460</v>
      </c>
      <c r="D16520" t="s">
        <v>232</v>
      </c>
      <c r="E16520" t="s">
        <v>374</v>
      </c>
      <c r="F16520" t="s">
        <v>375</v>
      </c>
      <c r="G16520" t="s">
        <v>12</v>
      </c>
      <c r="H16520" t="s">
        <v>555</v>
      </c>
      <c r="I16520" t="s">
        <v>374</v>
      </c>
      <c r="J16520" t="s">
        <v>376</v>
      </c>
      <c r="K16520" t="s">
        <v>16070</v>
      </c>
      <c r="L16520" t="s">
        <v>528</v>
      </c>
      <c r="M16520">
        <v>12</v>
      </c>
      <c r="N16520" t="s">
        <v>528</v>
      </c>
      <c r="O16520">
        <v>1</v>
      </c>
      <c r="P16520">
        <v>1</v>
      </c>
      <c r="Q16520">
        <v>1</v>
      </c>
    </row>
    <row r="16521" spans="1:17" hidden="1">
      <c r="A16521" t="s">
        <v>441</v>
      </c>
      <c r="B16521">
        <v>2025</v>
      </c>
      <c r="C16521" t="s">
        <v>442</v>
      </c>
      <c r="D16521" t="s">
        <v>232</v>
      </c>
      <c r="E16521" t="s">
        <v>374</v>
      </c>
      <c r="F16521" t="s">
        <v>375</v>
      </c>
      <c r="G16521" t="s">
        <v>12</v>
      </c>
      <c r="H16521" t="s">
        <v>555</v>
      </c>
      <c r="I16521" t="s">
        <v>374</v>
      </c>
      <c r="J16521" t="s">
        <v>376</v>
      </c>
      <c r="K16521" t="s">
        <v>16071</v>
      </c>
      <c r="L16521" t="s">
        <v>499</v>
      </c>
      <c r="M16521">
        <v>17</v>
      </c>
      <c r="N16521" t="s">
        <v>499</v>
      </c>
      <c r="O16521">
        <v>1</v>
      </c>
      <c r="P16521">
        <v>1</v>
      </c>
      <c r="Q16521">
        <v>1</v>
      </c>
    </row>
    <row r="16522" spans="1:17" hidden="1">
      <c r="A16522" t="s">
        <v>482</v>
      </c>
      <c r="B16522">
        <v>2025</v>
      </c>
      <c r="C16522" t="s">
        <v>483</v>
      </c>
      <c r="D16522" t="s">
        <v>232</v>
      </c>
      <c r="E16522" t="s">
        <v>374</v>
      </c>
      <c r="F16522" t="s">
        <v>375</v>
      </c>
      <c r="G16522" t="s">
        <v>12</v>
      </c>
      <c r="H16522" t="s">
        <v>555</v>
      </c>
      <c r="I16522" t="s">
        <v>374</v>
      </c>
      <c r="J16522" t="s">
        <v>376</v>
      </c>
      <c r="K16522" t="s">
        <v>9871</v>
      </c>
      <c r="L16522" t="s">
        <v>691</v>
      </c>
      <c r="M16522">
        <v>17</v>
      </c>
      <c r="N16522" t="s">
        <v>691</v>
      </c>
      <c r="O16522">
        <v>1</v>
      </c>
      <c r="P16522">
        <v>1</v>
      </c>
      <c r="Q16522">
        <v>1</v>
      </c>
    </row>
    <row r="16523" spans="1:17" hidden="1">
      <c r="A16523" t="s">
        <v>445</v>
      </c>
      <c r="B16523">
        <v>2025</v>
      </c>
      <c r="C16523" t="s">
        <v>446</v>
      </c>
      <c r="D16523" t="s">
        <v>232</v>
      </c>
      <c r="E16523" t="s">
        <v>374</v>
      </c>
      <c r="F16523" t="s">
        <v>375</v>
      </c>
      <c r="G16523" t="s">
        <v>12</v>
      </c>
      <c r="H16523" t="s">
        <v>555</v>
      </c>
      <c r="I16523" t="s">
        <v>374</v>
      </c>
      <c r="J16523" t="s">
        <v>376</v>
      </c>
      <c r="K16523" t="s">
        <v>16067</v>
      </c>
      <c r="L16523" t="s">
        <v>608</v>
      </c>
      <c r="M16523">
        <v>16</v>
      </c>
      <c r="N16523" t="s">
        <v>476</v>
      </c>
      <c r="O16523">
        <v>0</v>
      </c>
      <c r="P16523">
        <v>1</v>
      </c>
      <c r="Q16523">
        <v>1</v>
      </c>
    </row>
    <row r="16524" spans="1:17" hidden="1">
      <c r="A16524" t="s">
        <v>445</v>
      </c>
      <c r="B16524">
        <v>2025</v>
      </c>
      <c r="C16524" t="s">
        <v>446</v>
      </c>
      <c r="D16524" t="s">
        <v>232</v>
      </c>
      <c r="E16524" t="s">
        <v>374</v>
      </c>
      <c r="F16524" t="s">
        <v>375</v>
      </c>
      <c r="G16524" t="s">
        <v>12</v>
      </c>
      <c r="H16524" t="s">
        <v>555</v>
      </c>
      <c r="I16524" t="s">
        <v>374</v>
      </c>
      <c r="J16524" t="s">
        <v>376</v>
      </c>
      <c r="K16524" t="s">
        <v>16072</v>
      </c>
      <c r="L16524" t="s">
        <v>466</v>
      </c>
      <c r="M16524">
        <v>13</v>
      </c>
      <c r="N16524" t="s">
        <v>476</v>
      </c>
      <c r="O16524">
        <v>0</v>
      </c>
      <c r="P16524">
        <v>1</v>
      </c>
      <c r="Q16524">
        <v>1</v>
      </c>
    </row>
    <row r="16525" spans="1:17" hidden="1">
      <c r="A16525" t="s">
        <v>455</v>
      </c>
      <c r="B16525">
        <v>2025</v>
      </c>
      <c r="C16525" t="s">
        <v>456</v>
      </c>
      <c r="D16525" t="s">
        <v>232</v>
      </c>
      <c r="E16525" t="s">
        <v>374</v>
      </c>
      <c r="F16525" t="s">
        <v>375</v>
      </c>
      <c r="G16525" t="s">
        <v>12</v>
      </c>
      <c r="H16525" t="s">
        <v>555</v>
      </c>
      <c r="I16525" t="s">
        <v>374</v>
      </c>
      <c r="J16525" t="s">
        <v>376</v>
      </c>
      <c r="K16525" t="s">
        <v>16073</v>
      </c>
      <c r="L16525" t="s">
        <v>519</v>
      </c>
      <c r="M16525">
        <v>12</v>
      </c>
      <c r="N16525" t="s">
        <v>476</v>
      </c>
      <c r="O16525">
        <v>0</v>
      </c>
      <c r="P16525">
        <v>1</v>
      </c>
      <c r="Q16525">
        <v>1</v>
      </c>
    </row>
    <row r="16526" spans="1:17" hidden="1">
      <c r="A16526" t="s">
        <v>441</v>
      </c>
      <c r="B16526">
        <v>2025</v>
      </c>
      <c r="C16526" t="s">
        <v>442</v>
      </c>
      <c r="D16526" t="s">
        <v>232</v>
      </c>
      <c r="E16526" t="s">
        <v>374</v>
      </c>
      <c r="F16526" t="s">
        <v>375</v>
      </c>
      <c r="G16526" t="s">
        <v>12</v>
      </c>
      <c r="H16526" t="s">
        <v>555</v>
      </c>
      <c r="I16526" t="s">
        <v>374</v>
      </c>
      <c r="J16526" t="s">
        <v>376</v>
      </c>
      <c r="K16526" t="s">
        <v>16074</v>
      </c>
      <c r="L16526" t="s">
        <v>1059</v>
      </c>
      <c r="M16526">
        <v>13</v>
      </c>
      <c r="N16526" t="s">
        <v>476</v>
      </c>
      <c r="O16526">
        <v>0</v>
      </c>
      <c r="P16526">
        <v>1</v>
      </c>
      <c r="Q16526">
        <v>1</v>
      </c>
    </row>
    <row r="16527" spans="1:17" hidden="1">
      <c r="A16527" t="s">
        <v>445</v>
      </c>
      <c r="B16527">
        <v>2025</v>
      </c>
      <c r="C16527" t="s">
        <v>446</v>
      </c>
      <c r="D16527" t="s">
        <v>232</v>
      </c>
      <c r="E16527" t="s">
        <v>374</v>
      </c>
      <c r="F16527" t="s">
        <v>375</v>
      </c>
      <c r="G16527" t="s">
        <v>12</v>
      </c>
      <c r="H16527" t="s">
        <v>555</v>
      </c>
      <c r="I16527" t="s">
        <v>374</v>
      </c>
      <c r="J16527" t="s">
        <v>376</v>
      </c>
      <c r="K16527" t="s">
        <v>16075</v>
      </c>
      <c r="L16527" t="s">
        <v>525</v>
      </c>
      <c r="M16527">
        <v>13</v>
      </c>
      <c r="N16527" t="s">
        <v>658</v>
      </c>
      <c r="O16527">
        <v>1</v>
      </c>
      <c r="P16527">
        <v>1</v>
      </c>
      <c r="Q16527">
        <v>1</v>
      </c>
    </row>
    <row r="16528" spans="1:17" hidden="1">
      <c r="A16528" t="s">
        <v>445</v>
      </c>
      <c r="B16528">
        <v>2025</v>
      </c>
      <c r="C16528" t="s">
        <v>446</v>
      </c>
      <c r="D16528" t="s">
        <v>232</v>
      </c>
      <c r="E16528" t="s">
        <v>374</v>
      </c>
      <c r="F16528" t="s">
        <v>375</v>
      </c>
      <c r="G16528" t="s">
        <v>12</v>
      </c>
      <c r="H16528" t="s">
        <v>555</v>
      </c>
      <c r="I16528" t="s">
        <v>374</v>
      </c>
      <c r="J16528" t="s">
        <v>376</v>
      </c>
      <c r="K16528" t="s">
        <v>16076</v>
      </c>
      <c r="L16528" t="s">
        <v>466</v>
      </c>
      <c r="M16528">
        <v>14</v>
      </c>
      <c r="N16528" t="s">
        <v>476</v>
      </c>
      <c r="O16528">
        <v>0</v>
      </c>
      <c r="P16528">
        <v>1</v>
      </c>
      <c r="Q16528">
        <v>1</v>
      </c>
    </row>
    <row r="16529" spans="1:17" hidden="1">
      <c r="A16529" t="s">
        <v>482</v>
      </c>
      <c r="B16529">
        <v>2025</v>
      </c>
      <c r="C16529" t="s">
        <v>483</v>
      </c>
      <c r="D16529" t="s">
        <v>232</v>
      </c>
      <c r="E16529" t="s">
        <v>374</v>
      </c>
      <c r="F16529" t="s">
        <v>375</v>
      </c>
      <c r="G16529" t="s">
        <v>12</v>
      </c>
      <c r="H16529" t="s">
        <v>555</v>
      </c>
      <c r="I16529" t="s">
        <v>374</v>
      </c>
      <c r="J16529" t="s">
        <v>376</v>
      </c>
      <c r="K16529" t="s">
        <v>4789</v>
      </c>
      <c r="L16529" t="s">
        <v>636</v>
      </c>
      <c r="M16529">
        <v>14</v>
      </c>
      <c r="N16529" t="s">
        <v>636</v>
      </c>
      <c r="O16529">
        <v>1</v>
      </c>
      <c r="P16529">
        <v>1</v>
      </c>
      <c r="Q16529">
        <v>1</v>
      </c>
    </row>
    <row r="16530" spans="1:17" hidden="1">
      <c r="A16530" t="s">
        <v>482</v>
      </c>
      <c r="B16530">
        <v>2025</v>
      </c>
      <c r="C16530" t="s">
        <v>483</v>
      </c>
      <c r="D16530" t="s">
        <v>232</v>
      </c>
      <c r="E16530" t="s">
        <v>374</v>
      </c>
      <c r="F16530" t="s">
        <v>375</v>
      </c>
      <c r="G16530" t="s">
        <v>12</v>
      </c>
      <c r="H16530" t="s">
        <v>555</v>
      </c>
      <c r="I16530" t="s">
        <v>374</v>
      </c>
      <c r="J16530" t="s">
        <v>376</v>
      </c>
      <c r="K16530" t="s">
        <v>16077</v>
      </c>
      <c r="L16530" t="s">
        <v>703</v>
      </c>
      <c r="M16530">
        <v>12</v>
      </c>
      <c r="N16530" t="s">
        <v>703</v>
      </c>
      <c r="O16530">
        <v>1</v>
      </c>
      <c r="P16530">
        <v>1</v>
      </c>
      <c r="Q16530">
        <v>1</v>
      </c>
    </row>
    <row r="16531" spans="1:17" hidden="1">
      <c r="A16531" t="s">
        <v>445</v>
      </c>
      <c r="B16531">
        <v>2025</v>
      </c>
      <c r="C16531" t="s">
        <v>446</v>
      </c>
      <c r="D16531" t="s">
        <v>232</v>
      </c>
      <c r="E16531" t="s">
        <v>374</v>
      </c>
      <c r="F16531" t="s">
        <v>375</v>
      </c>
      <c r="G16531" t="s">
        <v>12</v>
      </c>
      <c r="H16531" t="s">
        <v>555</v>
      </c>
      <c r="I16531" t="s">
        <v>374</v>
      </c>
      <c r="J16531" t="s">
        <v>376</v>
      </c>
      <c r="K16531" t="s">
        <v>16078</v>
      </c>
      <c r="L16531" t="s">
        <v>947</v>
      </c>
      <c r="M16531">
        <v>17</v>
      </c>
      <c r="N16531" t="s">
        <v>476</v>
      </c>
      <c r="O16531">
        <v>0</v>
      </c>
      <c r="P16531">
        <v>1</v>
      </c>
      <c r="Q16531">
        <v>2</v>
      </c>
    </row>
    <row r="16532" spans="1:17" hidden="1">
      <c r="A16532" t="s">
        <v>459</v>
      </c>
      <c r="B16532">
        <v>2025</v>
      </c>
      <c r="C16532" t="s">
        <v>460</v>
      </c>
      <c r="D16532" t="s">
        <v>232</v>
      </c>
      <c r="E16532" t="s">
        <v>374</v>
      </c>
      <c r="F16532" t="s">
        <v>375</v>
      </c>
      <c r="G16532" t="s">
        <v>12</v>
      </c>
      <c r="H16532" t="s">
        <v>555</v>
      </c>
      <c r="I16532" t="s">
        <v>374</v>
      </c>
      <c r="J16532" t="s">
        <v>376</v>
      </c>
      <c r="K16532" t="s">
        <v>16079</v>
      </c>
      <c r="L16532" t="s">
        <v>473</v>
      </c>
      <c r="M16532">
        <v>16</v>
      </c>
      <c r="N16532" t="s">
        <v>476</v>
      </c>
      <c r="O16532">
        <v>0</v>
      </c>
      <c r="P16532">
        <v>1</v>
      </c>
      <c r="Q16532">
        <v>1</v>
      </c>
    </row>
    <row r="16533" spans="1:17" hidden="1">
      <c r="A16533" t="s">
        <v>459</v>
      </c>
      <c r="B16533">
        <v>2025</v>
      </c>
      <c r="C16533" t="s">
        <v>460</v>
      </c>
      <c r="D16533" t="s">
        <v>232</v>
      </c>
      <c r="E16533" t="s">
        <v>374</v>
      </c>
      <c r="F16533" t="s">
        <v>375</v>
      </c>
      <c r="G16533" t="s">
        <v>12</v>
      </c>
      <c r="H16533" t="s">
        <v>555</v>
      </c>
      <c r="I16533" t="s">
        <v>374</v>
      </c>
      <c r="J16533" t="s">
        <v>376</v>
      </c>
      <c r="K16533" t="s">
        <v>16080</v>
      </c>
      <c r="L16533" t="s">
        <v>610</v>
      </c>
      <c r="M16533">
        <v>17</v>
      </c>
      <c r="N16533" t="s">
        <v>476</v>
      </c>
      <c r="O16533">
        <v>0</v>
      </c>
      <c r="P16533">
        <v>1</v>
      </c>
      <c r="Q16533">
        <v>2</v>
      </c>
    </row>
    <row r="16534" spans="1:17" hidden="1">
      <c r="A16534" t="s">
        <v>441</v>
      </c>
      <c r="B16534">
        <v>2025</v>
      </c>
      <c r="C16534" t="s">
        <v>442</v>
      </c>
      <c r="D16534" t="s">
        <v>232</v>
      </c>
      <c r="E16534" t="s">
        <v>374</v>
      </c>
      <c r="F16534" t="s">
        <v>375</v>
      </c>
      <c r="G16534" t="s">
        <v>12</v>
      </c>
      <c r="H16534" t="s">
        <v>555</v>
      </c>
      <c r="I16534" t="s">
        <v>374</v>
      </c>
      <c r="J16534" t="s">
        <v>376</v>
      </c>
      <c r="K16534" t="s">
        <v>16081</v>
      </c>
      <c r="L16534" t="s">
        <v>450</v>
      </c>
      <c r="M16534">
        <v>16</v>
      </c>
      <c r="N16534" t="s">
        <v>450</v>
      </c>
      <c r="O16534">
        <v>1</v>
      </c>
      <c r="P16534">
        <v>1</v>
      </c>
      <c r="Q16534">
        <v>2</v>
      </c>
    </row>
    <row r="16535" spans="1:17" hidden="1">
      <c r="A16535" t="s">
        <v>482</v>
      </c>
      <c r="B16535">
        <v>2025</v>
      </c>
      <c r="C16535" t="s">
        <v>483</v>
      </c>
      <c r="D16535" t="s">
        <v>232</v>
      </c>
      <c r="E16535" t="s">
        <v>374</v>
      </c>
      <c r="F16535" t="s">
        <v>375</v>
      </c>
      <c r="G16535" t="s">
        <v>12</v>
      </c>
      <c r="H16535" t="s">
        <v>555</v>
      </c>
      <c r="I16535" t="s">
        <v>374</v>
      </c>
      <c r="J16535" t="s">
        <v>376</v>
      </c>
      <c r="K16535" t="s">
        <v>16082</v>
      </c>
      <c r="L16535" t="s">
        <v>636</v>
      </c>
      <c r="M16535">
        <v>14</v>
      </c>
      <c r="N16535" t="s">
        <v>476</v>
      </c>
      <c r="O16535">
        <v>0</v>
      </c>
      <c r="P16535">
        <v>1</v>
      </c>
      <c r="Q16535">
        <v>1</v>
      </c>
    </row>
    <row r="16536" spans="1:17" hidden="1">
      <c r="A16536" t="s">
        <v>459</v>
      </c>
      <c r="B16536">
        <v>2025</v>
      </c>
      <c r="C16536" t="s">
        <v>460</v>
      </c>
      <c r="D16536" t="s">
        <v>232</v>
      </c>
      <c r="E16536" t="s">
        <v>374</v>
      </c>
      <c r="F16536" t="s">
        <v>375</v>
      </c>
      <c r="G16536" t="s">
        <v>12</v>
      </c>
      <c r="H16536" t="s">
        <v>555</v>
      </c>
      <c r="I16536" t="s">
        <v>374</v>
      </c>
      <c r="J16536" t="s">
        <v>376</v>
      </c>
      <c r="K16536" t="s">
        <v>16083</v>
      </c>
      <c r="L16536" t="s">
        <v>614</v>
      </c>
      <c r="M16536">
        <v>15</v>
      </c>
      <c r="N16536" t="s">
        <v>476</v>
      </c>
      <c r="O16536">
        <v>0</v>
      </c>
      <c r="P16536">
        <v>1</v>
      </c>
      <c r="Q16536">
        <v>1</v>
      </c>
    </row>
    <row r="16537" spans="1:17" hidden="1">
      <c r="A16537" t="s">
        <v>482</v>
      </c>
      <c r="B16537">
        <v>2025</v>
      </c>
      <c r="C16537" t="s">
        <v>483</v>
      </c>
      <c r="D16537" t="s">
        <v>232</v>
      </c>
      <c r="E16537" t="s">
        <v>374</v>
      </c>
      <c r="F16537" t="s">
        <v>375</v>
      </c>
      <c r="G16537" t="s">
        <v>12</v>
      </c>
      <c r="H16537" t="s">
        <v>555</v>
      </c>
      <c r="I16537" t="s">
        <v>374</v>
      </c>
      <c r="J16537" t="s">
        <v>376</v>
      </c>
      <c r="K16537" t="s">
        <v>16084</v>
      </c>
      <c r="L16537" t="s">
        <v>832</v>
      </c>
      <c r="M16537">
        <v>12</v>
      </c>
      <c r="N16537" t="s">
        <v>476</v>
      </c>
      <c r="O16537">
        <v>0</v>
      </c>
      <c r="P16537">
        <v>1</v>
      </c>
      <c r="Q16537">
        <v>1</v>
      </c>
    </row>
    <row r="16538" spans="1:17" hidden="1">
      <c r="A16538" t="s">
        <v>459</v>
      </c>
      <c r="B16538">
        <v>2025</v>
      </c>
      <c r="C16538" t="s">
        <v>460</v>
      </c>
      <c r="D16538" t="s">
        <v>232</v>
      </c>
      <c r="E16538" t="s">
        <v>374</v>
      </c>
      <c r="F16538" t="s">
        <v>375</v>
      </c>
      <c r="G16538" t="s">
        <v>12</v>
      </c>
      <c r="H16538" t="s">
        <v>555</v>
      </c>
      <c r="I16538" t="s">
        <v>374</v>
      </c>
      <c r="J16538" t="s">
        <v>376</v>
      </c>
      <c r="K16538" t="s">
        <v>16085</v>
      </c>
      <c r="L16538" t="s">
        <v>610</v>
      </c>
      <c r="M16538">
        <v>14</v>
      </c>
      <c r="N16538" t="s">
        <v>476</v>
      </c>
      <c r="O16538">
        <v>0</v>
      </c>
      <c r="P16538">
        <v>1</v>
      </c>
      <c r="Q16538">
        <v>3</v>
      </c>
    </row>
    <row r="16539" spans="1:17" hidden="1">
      <c r="A16539" t="s">
        <v>441</v>
      </c>
      <c r="B16539">
        <v>2025</v>
      </c>
      <c r="C16539" t="s">
        <v>442</v>
      </c>
      <c r="D16539" t="s">
        <v>232</v>
      </c>
      <c r="E16539" t="s">
        <v>374</v>
      </c>
      <c r="F16539" t="s">
        <v>375</v>
      </c>
      <c r="G16539" t="s">
        <v>12</v>
      </c>
      <c r="H16539" t="s">
        <v>555</v>
      </c>
      <c r="I16539" t="s">
        <v>374</v>
      </c>
      <c r="J16539" t="s">
        <v>376</v>
      </c>
      <c r="K16539" t="s">
        <v>16086</v>
      </c>
      <c r="L16539" t="s">
        <v>511</v>
      </c>
      <c r="M16539">
        <v>14</v>
      </c>
      <c r="N16539" t="s">
        <v>511</v>
      </c>
      <c r="O16539">
        <v>1</v>
      </c>
      <c r="P16539">
        <v>1</v>
      </c>
      <c r="Q16539">
        <v>1</v>
      </c>
    </row>
    <row r="16540" spans="1:17">
      <c r="A16540" t="s">
        <v>445</v>
      </c>
      <c r="B16540">
        <v>2025</v>
      </c>
      <c r="C16540" t="s">
        <v>446</v>
      </c>
      <c r="D16540" t="s">
        <v>232</v>
      </c>
      <c r="E16540" t="s">
        <v>257</v>
      </c>
      <c r="F16540" t="s">
        <v>261</v>
      </c>
      <c r="G16540" t="s">
        <v>9</v>
      </c>
      <c r="H16540" t="s">
        <v>1612</v>
      </c>
      <c r="I16540" t="s">
        <v>265</v>
      </c>
      <c r="J16540" t="s">
        <v>262</v>
      </c>
      <c r="K16540" t="s">
        <v>16087</v>
      </c>
      <c r="L16540" t="s">
        <v>715</v>
      </c>
      <c r="M16540">
        <v>16</v>
      </c>
      <c r="N16540" t="s">
        <v>715</v>
      </c>
      <c r="O16540">
        <v>1</v>
      </c>
      <c r="P16540">
        <v>1</v>
      </c>
      <c r="Q16540">
        <v>1</v>
      </c>
    </row>
    <row r="16541" spans="1:17">
      <c r="A16541" t="s">
        <v>455</v>
      </c>
      <c r="B16541">
        <v>2025</v>
      </c>
      <c r="C16541" t="s">
        <v>456</v>
      </c>
      <c r="D16541" t="s">
        <v>232</v>
      </c>
      <c r="E16541" t="s">
        <v>257</v>
      </c>
      <c r="F16541" t="s">
        <v>261</v>
      </c>
      <c r="G16541" t="s">
        <v>9</v>
      </c>
      <c r="H16541" t="s">
        <v>1612</v>
      </c>
      <c r="I16541" t="s">
        <v>265</v>
      </c>
      <c r="J16541" t="s">
        <v>262</v>
      </c>
      <c r="K16541" t="s">
        <v>16088</v>
      </c>
      <c r="L16541" t="s">
        <v>1325</v>
      </c>
      <c r="M16541">
        <v>12</v>
      </c>
      <c r="N16541" t="s">
        <v>1325</v>
      </c>
      <c r="O16541">
        <v>1</v>
      </c>
      <c r="P16541">
        <v>1</v>
      </c>
      <c r="Q16541">
        <v>1</v>
      </c>
    </row>
    <row r="16542" spans="1:17">
      <c r="A16542" t="s">
        <v>441</v>
      </c>
      <c r="B16542">
        <v>2025</v>
      </c>
      <c r="C16542" t="s">
        <v>442</v>
      </c>
      <c r="D16542" t="s">
        <v>232</v>
      </c>
      <c r="E16542" t="s">
        <v>257</v>
      </c>
      <c r="F16542" t="s">
        <v>261</v>
      </c>
      <c r="G16542" t="s">
        <v>9</v>
      </c>
      <c r="H16542" t="s">
        <v>1612</v>
      </c>
      <c r="I16542" t="s">
        <v>265</v>
      </c>
      <c r="J16542" t="s">
        <v>262</v>
      </c>
      <c r="K16542" t="s">
        <v>16089</v>
      </c>
      <c r="L16542" t="s">
        <v>937</v>
      </c>
      <c r="M16542">
        <v>13</v>
      </c>
      <c r="N16542" t="s">
        <v>937</v>
      </c>
      <c r="O16542">
        <v>1</v>
      </c>
      <c r="P16542">
        <v>1</v>
      </c>
      <c r="Q16542">
        <v>1</v>
      </c>
    </row>
    <row r="16543" spans="1:17">
      <c r="A16543" t="s">
        <v>455</v>
      </c>
      <c r="B16543">
        <v>2025</v>
      </c>
      <c r="C16543" t="s">
        <v>456</v>
      </c>
      <c r="D16543" t="s">
        <v>232</v>
      </c>
      <c r="E16543" t="s">
        <v>257</v>
      </c>
      <c r="F16543" t="s">
        <v>261</v>
      </c>
      <c r="G16543" t="s">
        <v>9</v>
      </c>
      <c r="H16543" t="s">
        <v>1612</v>
      </c>
      <c r="I16543" t="s">
        <v>265</v>
      </c>
      <c r="J16543" t="s">
        <v>262</v>
      </c>
      <c r="K16543" t="s">
        <v>16090</v>
      </c>
      <c r="L16543" t="s">
        <v>1325</v>
      </c>
      <c r="M16543">
        <v>13</v>
      </c>
      <c r="N16543" t="s">
        <v>1325</v>
      </c>
      <c r="O16543">
        <v>1</v>
      </c>
      <c r="P16543">
        <v>1</v>
      </c>
      <c r="Q16543">
        <v>1</v>
      </c>
    </row>
    <row r="16544" spans="1:17">
      <c r="A16544" t="s">
        <v>445</v>
      </c>
      <c r="B16544">
        <v>2025</v>
      </c>
      <c r="C16544" t="s">
        <v>446</v>
      </c>
      <c r="D16544" t="s">
        <v>232</v>
      </c>
      <c r="E16544" t="s">
        <v>257</v>
      </c>
      <c r="F16544" t="s">
        <v>261</v>
      </c>
      <c r="G16544" t="s">
        <v>9</v>
      </c>
      <c r="H16544" t="s">
        <v>1612</v>
      </c>
      <c r="I16544" t="s">
        <v>265</v>
      </c>
      <c r="J16544" t="s">
        <v>262</v>
      </c>
      <c r="K16544" t="s">
        <v>16091</v>
      </c>
      <c r="L16544" t="s">
        <v>454</v>
      </c>
      <c r="M16544">
        <v>14</v>
      </c>
      <c r="N16544" t="s">
        <v>454</v>
      </c>
      <c r="O16544">
        <v>1</v>
      </c>
      <c r="P16544">
        <v>1</v>
      </c>
      <c r="Q16544">
        <v>2</v>
      </c>
    </row>
    <row r="16545" spans="1:17">
      <c r="A16545" t="s">
        <v>445</v>
      </c>
      <c r="B16545">
        <v>2025</v>
      </c>
      <c r="C16545" t="s">
        <v>446</v>
      </c>
      <c r="D16545" t="s">
        <v>232</v>
      </c>
      <c r="E16545" t="s">
        <v>257</v>
      </c>
      <c r="F16545" t="s">
        <v>261</v>
      </c>
      <c r="G16545" t="s">
        <v>9</v>
      </c>
      <c r="H16545" t="s">
        <v>1612</v>
      </c>
      <c r="I16545" t="s">
        <v>265</v>
      </c>
      <c r="J16545" t="s">
        <v>262</v>
      </c>
      <c r="K16545" t="s">
        <v>16092</v>
      </c>
      <c r="L16545" t="s">
        <v>953</v>
      </c>
      <c r="M16545">
        <v>14</v>
      </c>
      <c r="N16545" t="s">
        <v>669</v>
      </c>
      <c r="O16545">
        <v>1</v>
      </c>
      <c r="P16545">
        <v>1</v>
      </c>
      <c r="Q16545">
        <v>1</v>
      </c>
    </row>
    <row r="16546" spans="1:17">
      <c r="A16546" t="s">
        <v>482</v>
      </c>
      <c r="B16546">
        <v>2025</v>
      </c>
      <c r="C16546" t="s">
        <v>483</v>
      </c>
      <c r="D16546" t="s">
        <v>232</v>
      </c>
      <c r="E16546" t="s">
        <v>257</v>
      </c>
      <c r="F16546" t="s">
        <v>261</v>
      </c>
      <c r="G16546" t="s">
        <v>9</v>
      </c>
      <c r="H16546" t="s">
        <v>1612</v>
      </c>
      <c r="I16546" t="s">
        <v>265</v>
      </c>
      <c r="J16546" t="s">
        <v>262</v>
      </c>
      <c r="K16546" t="s">
        <v>16093</v>
      </c>
      <c r="L16546" t="s">
        <v>620</v>
      </c>
      <c r="M16546">
        <v>15</v>
      </c>
      <c r="N16546" t="s">
        <v>620</v>
      </c>
      <c r="O16546">
        <v>1</v>
      </c>
      <c r="P16546">
        <v>1</v>
      </c>
      <c r="Q16546">
        <v>1</v>
      </c>
    </row>
    <row r="16547" spans="1:17">
      <c r="A16547" t="s">
        <v>482</v>
      </c>
      <c r="B16547">
        <v>2025</v>
      </c>
      <c r="C16547" t="s">
        <v>483</v>
      </c>
      <c r="D16547" t="s">
        <v>232</v>
      </c>
      <c r="E16547" t="s">
        <v>257</v>
      </c>
      <c r="F16547" t="s">
        <v>261</v>
      </c>
      <c r="G16547" t="s">
        <v>9</v>
      </c>
      <c r="H16547" t="s">
        <v>1612</v>
      </c>
      <c r="I16547" t="s">
        <v>265</v>
      </c>
      <c r="J16547" t="s">
        <v>262</v>
      </c>
      <c r="K16547" t="s">
        <v>16094</v>
      </c>
      <c r="L16547" t="s">
        <v>487</v>
      </c>
      <c r="M16547">
        <v>16</v>
      </c>
      <c r="N16547" t="s">
        <v>487</v>
      </c>
      <c r="O16547">
        <v>1</v>
      </c>
      <c r="P16547">
        <v>1</v>
      </c>
      <c r="Q16547">
        <v>1</v>
      </c>
    </row>
    <row r="16548" spans="1:17">
      <c r="A16548" t="s">
        <v>455</v>
      </c>
      <c r="B16548">
        <v>2025</v>
      </c>
      <c r="C16548" t="s">
        <v>456</v>
      </c>
      <c r="D16548" t="s">
        <v>232</v>
      </c>
      <c r="E16548" t="s">
        <v>257</v>
      </c>
      <c r="F16548" t="s">
        <v>261</v>
      </c>
      <c r="G16548" t="s">
        <v>9</v>
      </c>
      <c r="H16548" t="s">
        <v>1612</v>
      </c>
      <c r="I16548" t="s">
        <v>265</v>
      </c>
      <c r="J16548" t="s">
        <v>262</v>
      </c>
      <c r="K16548" t="s">
        <v>16095</v>
      </c>
      <c r="L16548" t="s">
        <v>475</v>
      </c>
      <c r="M16548">
        <v>16</v>
      </c>
      <c r="N16548" t="s">
        <v>476</v>
      </c>
      <c r="O16548">
        <v>0</v>
      </c>
      <c r="P16548">
        <v>1</v>
      </c>
      <c r="Q16548">
        <v>1</v>
      </c>
    </row>
    <row r="16549" spans="1:17">
      <c r="A16549" t="s">
        <v>455</v>
      </c>
      <c r="B16549">
        <v>2025</v>
      </c>
      <c r="C16549" t="s">
        <v>456</v>
      </c>
      <c r="D16549" t="s">
        <v>232</v>
      </c>
      <c r="E16549" t="s">
        <v>257</v>
      </c>
      <c r="F16549" t="s">
        <v>261</v>
      </c>
      <c r="G16549" t="s">
        <v>9</v>
      </c>
      <c r="H16549" t="s">
        <v>1612</v>
      </c>
      <c r="I16549" t="s">
        <v>265</v>
      </c>
      <c r="J16549" t="s">
        <v>262</v>
      </c>
      <c r="K16549" t="s">
        <v>16096</v>
      </c>
      <c r="L16549" t="s">
        <v>1325</v>
      </c>
      <c r="M16549">
        <v>13</v>
      </c>
      <c r="N16549" t="s">
        <v>1325</v>
      </c>
      <c r="O16549">
        <v>1</v>
      </c>
      <c r="P16549">
        <v>1</v>
      </c>
      <c r="Q16549">
        <v>1</v>
      </c>
    </row>
    <row r="16550" spans="1:17">
      <c r="A16550" t="s">
        <v>455</v>
      </c>
      <c r="B16550">
        <v>2025</v>
      </c>
      <c r="C16550" t="s">
        <v>456</v>
      </c>
      <c r="D16550" t="s">
        <v>232</v>
      </c>
      <c r="E16550" t="s">
        <v>257</v>
      </c>
      <c r="F16550" t="s">
        <v>261</v>
      </c>
      <c r="G16550" t="s">
        <v>9</v>
      </c>
      <c r="H16550" t="s">
        <v>1612</v>
      </c>
      <c r="I16550" t="s">
        <v>265</v>
      </c>
      <c r="J16550" t="s">
        <v>262</v>
      </c>
      <c r="K16550" t="s">
        <v>16097</v>
      </c>
      <c r="L16550" t="s">
        <v>1325</v>
      </c>
      <c r="M16550">
        <v>13</v>
      </c>
      <c r="N16550" t="s">
        <v>1325</v>
      </c>
      <c r="O16550">
        <v>1</v>
      </c>
      <c r="P16550">
        <v>1</v>
      </c>
      <c r="Q16550">
        <v>1</v>
      </c>
    </row>
    <row r="16551" spans="1:17">
      <c r="A16551" t="s">
        <v>455</v>
      </c>
      <c r="B16551">
        <v>2025</v>
      </c>
      <c r="C16551" t="s">
        <v>456</v>
      </c>
      <c r="D16551" t="s">
        <v>232</v>
      </c>
      <c r="E16551" t="s">
        <v>257</v>
      </c>
      <c r="F16551" t="s">
        <v>261</v>
      </c>
      <c r="G16551" t="s">
        <v>9</v>
      </c>
      <c r="H16551" t="s">
        <v>1612</v>
      </c>
      <c r="I16551" t="s">
        <v>265</v>
      </c>
      <c r="J16551" t="s">
        <v>262</v>
      </c>
      <c r="K16551" t="s">
        <v>16098</v>
      </c>
      <c r="L16551" t="s">
        <v>822</v>
      </c>
      <c r="M16551">
        <v>12</v>
      </c>
      <c r="N16551" t="s">
        <v>1325</v>
      </c>
      <c r="O16551">
        <v>1</v>
      </c>
      <c r="P16551">
        <v>1</v>
      </c>
      <c r="Q16551">
        <v>1</v>
      </c>
    </row>
    <row r="16552" spans="1:17">
      <c r="A16552" t="s">
        <v>455</v>
      </c>
      <c r="B16552">
        <v>2025</v>
      </c>
      <c r="C16552" t="s">
        <v>456</v>
      </c>
      <c r="D16552" t="s">
        <v>232</v>
      </c>
      <c r="E16552" t="s">
        <v>257</v>
      </c>
      <c r="F16552" t="s">
        <v>261</v>
      </c>
      <c r="G16552" t="s">
        <v>9</v>
      </c>
      <c r="H16552" t="s">
        <v>1612</v>
      </c>
      <c r="I16552" t="s">
        <v>265</v>
      </c>
      <c r="J16552" t="s">
        <v>262</v>
      </c>
      <c r="K16552" t="s">
        <v>16099</v>
      </c>
      <c r="L16552" t="s">
        <v>1325</v>
      </c>
      <c r="M16552">
        <v>12</v>
      </c>
      <c r="N16552" t="s">
        <v>1325</v>
      </c>
      <c r="O16552">
        <v>1</v>
      </c>
      <c r="P16552">
        <v>1</v>
      </c>
      <c r="Q16552">
        <v>1</v>
      </c>
    </row>
    <row r="16553" spans="1:17" hidden="1">
      <c r="A16553" t="s">
        <v>455</v>
      </c>
      <c r="B16553">
        <v>2025</v>
      </c>
      <c r="C16553" t="s">
        <v>456</v>
      </c>
      <c r="D16553" t="s">
        <v>232</v>
      </c>
      <c r="E16553" t="s">
        <v>274</v>
      </c>
      <c r="F16553" t="s">
        <v>275</v>
      </c>
      <c r="G16553" t="s">
        <v>14</v>
      </c>
      <c r="H16553" t="s">
        <v>274</v>
      </c>
      <c r="I16553" t="s">
        <v>340</v>
      </c>
      <c r="J16553" t="s">
        <v>276</v>
      </c>
      <c r="K16553" t="s">
        <v>16100</v>
      </c>
      <c r="L16553" t="s">
        <v>1503</v>
      </c>
      <c r="M16553">
        <v>15</v>
      </c>
      <c r="N16553" t="s">
        <v>1503</v>
      </c>
      <c r="O16553">
        <v>1</v>
      </c>
      <c r="P16553">
        <v>1</v>
      </c>
      <c r="Q16553">
        <v>1</v>
      </c>
    </row>
    <row r="16554" spans="1:17" hidden="1">
      <c r="A16554" t="s">
        <v>445</v>
      </c>
      <c r="B16554">
        <v>2025</v>
      </c>
      <c r="C16554" t="s">
        <v>446</v>
      </c>
      <c r="D16554" t="s">
        <v>232</v>
      </c>
      <c r="E16554" t="s">
        <v>274</v>
      </c>
      <c r="F16554" t="s">
        <v>275</v>
      </c>
      <c r="G16554" t="s">
        <v>14</v>
      </c>
      <c r="H16554" t="s">
        <v>274</v>
      </c>
      <c r="I16554" t="s">
        <v>340</v>
      </c>
      <c r="J16554" t="s">
        <v>276</v>
      </c>
      <c r="K16554" t="s">
        <v>1054</v>
      </c>
      <c r="L16554" t="s">
        <v>655</v>
      </c>
      <c r="M16554">
        <v>14</v>
      </c>
      <c r="N16554" t="s">
        <v>476</v>
      </c>
      <c r="O16554">
        <v>0</v>
      </c>
      <c r="P16554">
        <v>1</v>
      </c>
      <c r="Q16554">
        <v>1</v>
      </c>
    </row>
    <row r="16555" spans="1:17" hidden="1">
      <c r="A16555" t="s">
        <v>445</v>
      </c>
      <c r="B16555">
        <v>2025</v>
      </c>
      <c r="C16555" t="s">
        <v>446</v>
      </c>
      <c r="D16555" t="s">
        <v>232</v>
      </c>
      <c r="E16555" t="s">
        <v>274</v>
      </c>
      <c r="F16555" t="s">
        <v>275</v>
      </c>
      <c r="G16555" t="s">
        <v>14</v>
      </c>
      <c r="H16555" t="s">
        <v>274</v>
      </c>
      <c r="I16555" t="s">
        <v>340</v>
      </c>
      <c r="J16555" t="s">
        <v>276</v>
      </c>
      <c r="K16555" t="s">
        <v>16101</v>
      </c>
      <c r="L16555" t="s">
        <v>715</v>
      </c>
      <c r="M16555">
        <v>16</v>
      </c>
      <c r="N16555" t="s">
        <v>476</v>
      </c>
      <c r="O16555">
        <v>0</v>
      </c>
      <c r="P16555">
        <v>1</v>
      </c>
      <c r="Q16555">
        <v>1</v>
      </c>
    </row>
    <row r="16556" spans="1:17" hidden="1">
      <c r="A16556" t="s">
        <v>459</v>
      </c>
      <c r="B16556">
        <v>2025</v>
      </c>
      <c r="C16556" t="s">
        <v>460</v>
      </c>
      <c r="D16556" t="s">
        <v>232</v>
      </c>
      <c r="E16556" t="s">
        <v>274</v>
      </c>
      <c r="F16556" t="s">
        <v>275</v>
      </c>
      <c r="G16556" t="s">
        <v>14</v>
      </c>
      <c r="H16556" t="s">
        <v>274</v>
      </c>
      <c r="I16556" t="s">
        <v>340</v>
      </c>
      <c r="J16556" t="s">
        <v>276</v>
      </c>
      <c r="K16556" t="s">
        <v>16102</v>
      </c>
      <c r="L16556" t="s">
        <v>471</v>
      </c>
      <c r="M16556">
        <v>16</v>
      </c>
      <c r="N16556" t="s">
        <v>476</v>
      </c>
      <c r="O16556">
        <v>0</v>
      </c>
      <c r="P16556">
        <v>1</v>
      </c>
      <c r="Q16556">
        <v>1</v>
      </c>
    </row>
    <row r="16557" spans="1:17" hidden="1">
      <c r="A16557" t="s">
        <v>441</v>
      </c>
      <c r="B16557">
        <v>2025</v>
      </c>
      <c r="C16557" t="s">
        <v>442</v>
      </c>
      <c r="D16557" t="s">
        <v>232</v>
      </c>
      <c r="E16557" t="s">
        <v>274</v>
      </c>
      <c r="F16557" t="s">
        <v>327</v>
      </c>
      <c r="G16557" t="s">
        <v>11</v>
      </c>
      <c r="H16557" t="s">
        <v>526</v>
      </c>
      <c r="I16557" t="s">
        <v>116</v>
      </c>
      <c r="J16557" t="s">
        <v>330</v>
      </c>
      <c r="K16557" t="s">
        <v>16103</v>
      </c>
      <c r="L16557" t="s">
        <v>660</v>
      </c>
      <c r="M16557">
        <v>13</v>
      </c>
      <c r="N16557" t="s">
        <v>660</v>
      </c>
      <c r="O16557">
        <v>1</v>
      </c>
      <c r="P16557">
        <v>1</v>
      </c>
      <c r="Q16557">
        <v>1</v>
      </c>
    </row>
    <row r="16558" spans="1:17" hidden="1">
      <c r="A16558" t="s">
        <v>441</v>
      </c>
      <c r="B16558">
        <v>2025</v>
      </c>
      <c r="C16558" t="s">
        <v>442</v>
      </c>
      <c r="D16558" t="s">
        <v>232</v>
      </c>
      <c r="E16558" t="s">
        <v>274</v>
      </c>
      <c r="F16558" t="s">
        <v>327</v>
      </c>
      <c r="G16558" t="s">
        <v>11</v>
      </c>
      <c r="H16558" t="s">
        <v>526</v>
      </c>
      <c r="I16558" t="s">
        <v>116</v>
      </c>
      <c r="J16558" t="s">
        <v>330</v>
      </c>
      <c r="K16558" t="s">
        <v>16104</v>
      </c>
      <c r="L16558" t="s">
        <v>710</v>
      </c>
      <c r="M16558">
        <v>13</v>
      </c>
      <c r="N16558" t="s">
        <v>710</v>
      </c>
      <c r="O16558">
        <v>1</v>
      </c>
      <c r="P16558">
        <v>1</v>
      </c>
      <c r="Q16558">
        <v>1</v>
      </c>
    </row>
    <row r="16559" spans="1:17" hidden="1">
      <c r="A16559" t="s">
        <v>459</v>
      </c>
      <c r="B16559">
        <v>2025</v>
      </c>
      <c r="C16559" t="s">
        <v>460</v>
      </c>
      <c r="D16559" t="s">
        <v>232</v>
      </c>
      <c r="E16559" t="s">
        <v>274</v>
      </c>
      <c r="F16559" t="s">
        <v>327</v>
      </c>
      <c r="G16559" t="s">
        <v>11</v>
      </c>
      <c r="H16559" t="s">
        <v>526</v>
      </c>
      <c r="I16559" t="s">
        <v>116</v>
      </c>
      <c r="J16559" t="s">
        <v>330</v>
      </c>
      <c r="K16559" t="s">
        <v>16105</v>
      </c>
      <c r="L16559" t="s">
        <v>854</v>
      </c>
      <c r="M16559">
        <v>16</v>
      </c>
      <c r="N16559" t="s">
        <v>854</v>
      </c>
      <c r="O16559">
        <v>1</v>
      </c>
      <c r="P16559">
        <v>1</v>
      </c>
      <c r="Q16559">
        <v>1</v>
      </c>
    </row>
    <row r="16560" spans="1:17" hidden="1">
      <c r="A16560" t="s">
        <v>459</v>
      </c>
      <c r="B16560">
        <v>2025</v>
      </c>
      <c r="C16560" t="s">
        <v>460</v>
      </c>
      <c r="D16560" t="s">
        <v>232</v>
      </c>
      <c r="E16560" t="s">
        <v>274</v>
      </c>
      <c r="F16560" t="s">
        <v>327</v>
      </c>
      <c r="G16560" t="s">
        <v>11</v>
      </c>
      <c r="H16560" t="s">
        <v>526</v>
      </c>
      <c r="I16560" t="s">
        <v>116</v>
      </c>
      <c r="J16560" t="s">
        <v>330</v>
      </c>
      <c r="K16560" t="s">
        <v>16106</v>
      </c>
      <c r="L16560" t="s">
        <v>854</v>
      </c>
      <c r="M16560">
        <v>15</v>
      </c>
      <c r="N16560" t="s">
        <v>854</v>
      </c>
      <c r="O16560">
        <v>1</v>
      </c>
      <c r="P16560">
        <v>1</v>
      </c>
      <c r="Q16560">
        <v>1</v>
      </c>
    </row>
    <row r="16561" spans="1:17" hidden="1">
      <c r="A16561" t="s">
        <v>441</v>
      </c>
      <c r="B16561">
        <v>2025</v>
      </c>
      <c r="C16561" t="s">
        <v>442</v>
      </c>
      <c r="D16561" t="s">
        <v>232</v>
      </c>
      <c r="E16561" t="s">
        <v>274</v>
      </c>
      <c r="F16561" t="s">
        <v>327</v>
      </c>
      <c r="G16561" t="s">
        <v>11</v>
      </c>
      <c r="H16561" t="s">
        <v>526</v>
      </c>
      <c r="I16561" t="s">
        <v>116</v>
      </c>
      <c r="J16561" t="s">
        <v>330</v>
      </c>
      <c r="K16561" t="s">
        <v>16107</v>
      </c>
      <c r="L16561" t="s">
        <v>708</v>
      </c>
      <c r="M16561">
        <v>15</v>
      </c>
      <c r="N16561" t="s">
        <v>708</v>
      </c>
      <c r="O16561">
        <v>1</v>
      </c>
      <c r="P16561">
        <v>1</v>
      </c>
      <c r="Q16561">
        <v>1</v>
      </c>
    </row>
    <row r="16562" spans="1:17" hidden="1">
      <c r="A16562" t="s">
        <v>459</v>
      </c>
      <c r="B16562">
        <v>2025</v>
      </c>
      <c r="C16562" t="s">
        <v>460</v>
      </c>
      <c r="D16562" t="s">
        <v>232</v>
      </c>
      <c r="E16562" t="s">
        <v>274</v>
      </c>
      <c r="F16562" t="s">
        <v>327</v>
      </c>
      <c r="G16562" t="s">
        <v>11</v>
      </c>
      <c r="H16562" t="s">
        <v>526</v>
      </c>
      <c r="I16562" t="s">
        <v>116</v>
      </c>
      <c r="J16562" t="s">
        <v>330</v>
      </c>
      <c r="K16562" t="s">
        <v>16108</v>
      </c>
      <c r="L16562" t="s">
        <v>1299</v>
      </c>
      <c r="M16562">
        <v>17</v>
      </c>
      <c r="N16562" t="s">
        <v>1299</v>
      </c>
      <c r="O16562">
        <v>1</v>
      </c>
      <c r="P16562">
        <v>1</v>
      </c>
      <c r="Q16562">
        <v>1</v>
      </c>
    </row>
    <row r="16563" spans="1:17" hidden="1">
      <c r="A16563" t="s">
        <v>459</v>
      </c>
      <c r="B16563">
        <v>2025</v>
      </c>
      <c r="C16563" t="s">
        <v>460</v>
      </c>
      <c r="D16563" t="s">
        <v>232</v>
      </c>
      <c r="E16563" t="s">
        <v>274</v>
      </c>
      <c r="F16563" t="s">
        <v>327</v>
      </c>
      <c r="G16563" t="s">
        <v>11</v>
      </c>
      <c r="H16563" t="s">
        <v>526</v>
      </c>
      <c r="I16563" t="s">
        <v>116</v>
      </c>
      <c r="J16563" t="s">
        <v>330</v>
      </c>
      <c r="K16563" t="s">
        <v>16109</v>
      </c>
      <c r="L16563" t="s">
        <v>854</v>
      </c>
      <c r="M16563">
        <v>14</v>
      </c>
      <c r="N16563" t="s">
        <v>854</v>
      </c>
      <c r="O16563">
        <v>1</v>
      </c>
      <c r="P16563">
        <v>1</v>
      </c>
      <c r="Q16563">
        <v>1</v>
      </c>
    </row>
    <row r="16564" spans="1:17" hidden="1">
      <c r="A16564" t="s">
        <v>459</v>
      </c>
      <c r="B16564">
        <v>2025</v>
      </c>
      <c r="C16564" t="s">
        <v>460</v>
      </c>
      <c r="D16564" t="s">
        <v>232</v>
      </c>
      <c r="E16564" t="s">
        <v>274</v>
      </c>
      <c r="F16564" t="s">
        <v>327</v>
      </c>
      <c r="G16564" t="s">
        <v>11</v>
      </c>
      <c r="H16564" t="s">
        <v>526</v>
      </c>
      <c r="I16564" t="s">
        <v>116</v>
      </c>
      <c r="J16564" t="s">
        <v>330</v>
      </c>
      <c r="K16564" t="s">
        <v>16110</v>
      </c>
      <c r="L16564" t="s">
        <v>854</v>
      </c>
      <c r="M16564">
        <v>16</v>
      </c>
      <c r="N16564" t="s">
        <v>854</v>
      </c>
      <c r="O16564">
        <v>1</v>
      </c>
      <c r="P16564">
        <v>1</v>
      </c>
      <c r="Q16564">
        <v>1</v>
      </c>
    </row>
    <row r="16565" spans="1:17" hidden="1">
      <c r="A16565" t="s">
        <v>459</v>
      </c>
      <c r="B16565">
        <v>2025</v>
      </c>
      <c r="C16565" t="s">
        <v>460</v>
      </c>
      <c r="D16565" t="s">
        <v>232</v>
      </c>
      <c r="E16565" t="s">
        <v>274</v>
      </c>
      <c r="F16565" t="s">
        <v>327</v>
      </c>
      <c r="G16565" t="s">
        <v>11</v>
      </c>
      <c r="H16565" t="s">
        <v>526</v>
      </c>
      <c r="I16565" t="s">
        <v>116</v>
      </c>
      <c r="J16565" t="s">
        <v>330</v>
      </c>
      <c r="K16565" t="s">
        <v>16111</v>
      </c>
      <c r="L16565" t="s">
        <v>854</v>
      </c>
      <c r="M16565">
        <v>14</v>
      </c>
      <c r="N16565" t="s">
        <v>854</v>
      </c>
      <c r="O16565">
        <v>1</v>
      </c>
      <c r="P16565">
        <v>1</v>
      </c>
      <c r="Q16565">
        <v>1</v>
      </c>
    </row>
    <row r="16566" spans="1:17" hidden="1">
      <c r="A16566" t="s">
        <v>459</v>
      </c>
      <c r="B16566">
        <v>2025</v>
      </c>
      <c r="C16566" t="s">
        <v>460</v>
      </c>
      <c r="D16566" t="s">
        <v>232</v>
      </c>
      <c r="E16566" t="s">
        <v>274</v>
      </c>
      <c r="F16566" t="s">
        <v>327</v>
      </c>
      <c r="G16566" t="s">
        <v>11</v>
      </c>
      <c r="H16566" t="s">
        <v>526</v>
      </c>
      <c r="I16566" t="s">
        <v>116</v>
      </c>
      <c r="J16566" t="s">
        <v>330</v>
      </c>
      <c r="K16566" t="s">
        <v>16112</v>
      </c>
      <c r="L16566" t="s">
        <v>854</v>
      </c>
      <c r="M16566">
        <v>13</v>
      </c>
      <c r="N16566" t="s">
        <v>854</v>
      </c>
      <c r="O16566">
        <v>1</v>
      </c>
      <c r="P16566">
        <v>1</v>
      </c>
      <c r="Q16566">
        <v>1</v>
      </c>
    </row>
    <row r="16567" spans="1:17" hidden="1">
      <c r="A16567" t="s">
        <v>445</v>
      </c>
      <c r="B16567">
        <v>2025</v>
      </c>
      <c r="C16567" t="s">
        <v>446</v>
      </c>
      <c r="D16567" t="s">
        <v>232</v>
      </c>
      <c r="E16567" t="s">
        <v>274</v>
      </c>
      <c r="F16567" t="s">
        <v>327</v>
      </c>
      <c r="G16567" t="s">
        <v>11</v>
      </c>
      <c r="H16567" t="s">
        <v>526</v>
      </c>
      <c r="I16567" t="s">
        <v>116</v>
      </c>
      <c r="J16567" t="s">
        <v>330</v>
      </c>
      <c r="K16567" t="s">
        <v>16113</v>
      </c>
      <c r="L16567" t="s">
        <v>454</v>
      </c>
      <c r="M16567">
        <v>14</v>
      </c>
      <c r="N16567" t="s">
        <v>454</v>
      </c>
      <c r="O16567">
        <v>1</v>
      </c>
      <c r="P16567">
        <v>1</v>
      </c>
      <c r="Q16567">
        <v>1</v>
      </c>
    </row>
    <row r="16568" spans="1:17" hidden="1">
      <c r="A16568" t="s">
        <v>459</v>
      </c>
      <c r="B16568">
        <v>2025</v>
      </c>
      <c r="C16568" t="s">
        <v>460</v>
      </c>
      <c r="D16568" t="s">
        <v>232</v>
      </c>
      <c r="E16568" t="s">
        <v>274</v>
      </c>
      <c r="F16568" t="s">
        <v>327</v>
      </c>
      <c r="G16568" t="s">
        <v>11</v>
      </c>
      <c r="H16568" t="s">
        <v>526</v>
      </c>
      <c r="I16568" t="s">
        <v>116</v>
      </c>
      <c r="J16568" t="s">
        <v>330</v>
      </c>
      <c r="K16568" t="s">
        <v>16114</v>
      </c>
      <c r="L16568" t="s">
        <v>854</v>
      </c>
      <c r="M16568">
        <v>13</v>
      </c>
      <c r="N16568" t="s">
        <v>854</v>
      </c>
      <c r="O16568">
        <v>1</v>
      </c>
      <c r="P16568">
        <v>1</v>
      </c>
      <c r="Q16568">
        <v>1</v>
      </c>
    </row>
    <row r="16569" spans="1:17" hidden="1">
      <c r="A16569" t="s">
        <v>459</v>
      </c>
      <c r="B16569">
        <v>2025</v>
      </c>
      <c r="C16569" t="s">
        <v>460</v>
      </c>
      <c r="D16569" t="s">
        <v>232</v>
      </c>
      <c r="E16569" t="s">
        <v>274</v>
      </c>
      <c r="F16569" t="s">
        <v>327</v>
      </c>
      <c r="G16569" t="s">
        <v>11</v>
      </c>
      <c r="H16569" t="s">
        <v>526</v>
      </c>
      <c r="I16569" t="s">
        <v>116</v>
      </c>
      <c r="J16569" t="s">
        <v>330</v>
      </c>
      <c r="K16569" t="s">
        <v>16115</v>
      </c>
      <c r="L16569" t="s">
        <v>854</v>
      </c>
      <c r="M16569">
        <v>13</v>
      </c>
      <c r="N16569" t="s">
        <v>854</v>
      </c>
      <c r="O16569">
        <v>1</v>
      </c>
      <c r="P16569">
        <v>1</v>
      </c>
      <c r="Q16569">
        <v>1</v>
      </c>
    </row>
    <row r="16570" spans="1:17" hidden="1">
      <c r="A16570" t="s">
        <v>459</v>
      </c>
      <c r="B16570">
        <v>2025</v>
      </c>
      <c r="C16570" t="s">
        <v>460</v>
      </c>
      <c r="D16570" t="s">
        <v>232</v>
      </c>
      <c r="E16570" t="s">
        <v>274</v>
      </c>
      <c r="F16570" t="s">
        <v>327</v>
      </c>
      <c r="G16570" t="s">
        <v>11</v>
      </c>
      <c r="H16570" t="s">
        <v>526</v>
      </c>
      <c r="I16570" t="s">
        <v>116</v>
      </c>
      <c r="J16570" t="s">
        <v>330</v>
      </c>
      <c r="K16570" t="s">
        <v>16116</v>
      </c>
      <c r="L16570" t="s">
        <v>854</v>
      </c>
      <c r="M16570">
        <v>12</v>
      </c>
      <c r="N16570" t="s">
        <v>854</v>
      </c>
      <c r="O16570">
        <v>1</v>
      </c>
      <c r="P16570">
        <v>1</v>
      </c>
      <c r="Q16570">
        <v>1</v>
      </c>
    </row>
    <row r="16571" spans="1:17" hidden="1">
      <c r="A16571" t="s">
        <v>459</v>
      </c>
      <c r="B16571">
        <v>2025</v>
      </c>
      <c r="C16571" t="s">
        <v>460</v>
      </c>
      <c r="D16571" t="s">
        <v>232</v>
      </c>
      <c r="E16571" t="s">
        <v>274</v>
      </c>
      <c r="F16571" t="s">
        <v>327</v>
      </c>
      <c r="G16571" t="s">
        <v>11</v>
      </c>
      <c r="H16571" t="s">
        <v>526</v>
      </c>
      <c r="I16571" t="s">
        <v>116</v>
      </c>
      <c r="J16571" t="s">
        <v>330</v>
      </c>
      <c r="K16571" t="s">
        <v>16117</v>
      </c>
      <c r="L16571" t="s">
        <v>854</v>
      </c>
      <c r="M16571">
        <v>12</v>
      </c>
      <c r="N16571" t="s">
        <v>854</v>
      </c>
      <c r="O16571">
        <v>1</v>
      </c>
      <c r="P16571">
        <v>1</v>
      </c>
      <c r="Q16571">
        <v>1</v>
      </c>
    </row>
    <row r="16572" spans="1:17" hidden="1">
      <c r="A16572" t="s">
        <v>445</v>
      </c>
      <c r="B16572">
        <v>2025</v>
      </c>
      <c r="C16572" t="s">
        <v>446</v>
      </c>
      <c r="D16572" t="s">
        <v>232</v>
      </c>
      <c r="E16572" t="s">
        <v>274</v>
      </c>
      <c r="F16572" t="s">
        <v>327</v>
      </c>
      <c r="G16572" t="s">
        <v>11</v>
      </c>
      <c r="H16572" t="s">
        <v>526</v>
      </c>
      <c r="I16572" t="s">
        <v>116</v>
      </c>
      <c r="J16572" t="s">
        <v>330</v>
      </c>
      <c r="K16572" t="s">
        <v>16118</v>
      </c>
      <c r="L16572" t="s">
        <v>888</v>
      </c>
      <c r="M16572">
        <v>17</v>
      </c>
      <c r="N16572" t="s">
        <v>476</v>
      </c>
      <c r="O16572">
        <v>0</v>
      </c>
      <c r="P16572">
        <v>1</v>
      </c>
      <c r="Q16572">
        <v>1</v>
      </c>
    </row>
    <row r="16573" spans="1:17" hidden="1">
      <c r="A16573" t="s">
        <v>445</v>
      </c>
      <c r="B16573">
        <v>2025</v>
      </c>
      <c r="C16573" t="s">
        <v>446</v>
      </c>
      <c r="D16573" t="s">
        <v>232</v>
      </c>
      <c r="E16573" t="s">
        <v>274</v>
      </c>
      <c r="F16573" t="s">
        <v>327</v>
      </c>
      <c r="G16573" t="s">
        <v>11</v>
      </c>
      <c r="H16573" t="s">
        <v>526</v>
      </c>
      <c r="I16573" t="s">
        <v>116</v>
      </c>
      <c r="J16573" t="s">
        <v>330</v>
      </c>
      <c r="K16573" t="s">
        <v>16119</v>
      </c>
      <c r="L16573" t="s">
        <v>727</v>
      </c>
      <c r="M16573">
        <v>14</v>
      </c>
      <c r="N16573" t="s">
        <v>476</v>
      </c>
      <c r="O16573">
        <v>0</v>
      </c>
      <c r="P16573">
        <v>1</v>
      </c>
      <c r="Q16573">
        <v>1</v>
      </c>
    </row>
    <row r="16574" spans="1:17" hidden="1">
      <c r="A16574" t="s">
        <v>459</v>
      </c>
      <c r="B16574">
        <v>2025</v>
      </c>
      <c r="C16574" t="s">
        <v>460</v>
      </c>
      <c r="D16574" t="s">
        <v>232</v>
      </c>
      <c r="E16574" t="s">
        <v>274</v>
      </c>
      <c r="F16574" t="s">
        <v>327</v>
      </c>
      <c r="G16574" t="s">
        <v>11</v>
      </c>
      <c r="H16574" t="s">
        <v>526</v>
      </c>
      <c r="I16574" t="s">
        <v>116</v>
      </c>
      <c r="J16574" t="s">
        <v>330</v>
      </c>
      <c r="K16574" t="s">
        <v>16120</v>
      </c>
      <c r="L16574" t="s">
        <v>854</v>
      </c>
      <c r="M16574">
        <v>12</v>
      </c>
      <c r="N16574" t="s">
        <v>854</v>
      </c>
      <c r="O16574">
        <v>1</v>
      </c>
      <c r="P16574">
        <v>1</v>
      </c>
      <c r="Q16574">
        <v>1</v>
      </c>
    </row>
    <row r="16575" spans="1:17" hidden="1">
      <c r="A16575" t="s">
        <v>459</v>
      </c>
      <c r="B16575">
        <v>2025</v>
      </c>
      <c r="C16575" t="s">
        <v>460</v>
      </c>
      <c r="D16575" t="s">
        <v>232</v>
      </c>
      <c r="E16575" t="s">
        <v>274</v>
      </c>
      <c r="F16575" t="s">
        <v>327</v>
      </c>
      <c r="G16575" t="s">
        <v>11</v>
      </c>
      <c r="H16575" t="s">
        <v>526</v>
      </c>
      <c r="I16575" t="s">
        <v>116</v>
      </c>
      <c r="J16575" t="s">
        <v>330</v>
      </c>
      <c r="K16575" t="s">
        <v>16121</v>
      </c>
      <c r="L16575" t="s">
        <v>548</v>
      </c>
      <c r="M16575">
        <v>13</v>
      </c>
      <c r="N16575" t="s">
        <v>476</v>
      </c>
      <c r="O16575">
        <v>0</v>
      </c>
      <c r="P16575">
        <v>1</v>
      </c>
      <c r="Q16575">
        <v>1</v>
      </c>
    </row>
    <row r="16576" spans="1:17" hidden="1">
      <c r="A16576" t="s">
        <v>459</v>
      </c>
      <c r="B16576">
        <v>2025</v>
      </c>
      <c r="C16576" t="s">
        <v>460</v>
      </c>
      <c r="D16576" t="s">
        <v>232</v>
      </c>
      <c r="E16576" t="s">
        <v>274</v>
      </c>
      <c r="F16576" t="s">
        <v>327</v>
      </c>
      <c r="G16576" t="s">
        <v>11</v>
      </c>
      <c r="H16576" t="s">
        <v>526</v>
      </c>
      <c r="I16576" t="s">
        <v>116</v>
      </c>
      <c r="J16576" t="s">
        <v>330</v>
      </c>
      <c r="K16576" t="s">
        <v>16122</v>
      </c>
      <c r="L16576" t="s">
        <v>548</v>
      </c>
      <c r="M16576">
        <v>12</v>
      </c>
      <c r="N16576" t="s">
        <v>476</v>
      </c>
      <c r="O16576">
        <v>0</v>
      </c>
      <c r="P16576">
        <v>1</v>
      </c>
      <c r="Q16576">
        <v>1</v>
      </c>
    </row>
    <row r="16577" spans="1:17" hidden="1">
      <c r="A16577" t="s">
        <v>441</v>
      </c>
      <c r="B16577">
        <v>2025</v>
      </c>
      <c r="C16577" t="s">
        <v>442</v>
      </c>
      <c r="D16577" t="s">
        <v>232</v>
      </c>
      <c r="E16577" t="s">
        <v>274</v>
      </c>
      <c r="F16577" t="s">
        <v>327</v>
      </c>
      <c r="G16577" t="s">
        <v>11</v>
      </c>
      <c r="H16577" t="s">
        <v>526</v>
      </c>
      <c r="I16577" t="s">
        <v>116</v>
      </c>
      <c r="J16577" t="s">
        <v>330</v>
      </c>
      <c r="K16577" t="s">
        <v>16123</v>
      </c>
      <c r="L16577" t="s">
        <v>499</v>
      </c>
      <c r="M16577">
        <v>16</v>
      </c>
      <c r="N16577" t="s">
        <v>499</v>
      </c>
      <c r="O16577">
        <v>1</v>
      </c>
      <c r="P16577">
        <v>1</v>
      </c>
      <c r="Q16577">
        <v>1</v>
      </c>
    </row>
    <row r="16578" spans="1:17" hidden="1">
      <c r="A16578" t="s">
        <v>445</v>
      </c>
      <c r="B16578">
        <v>2025</v>
      </c>
      <c r="C16578" t="s">
        <v>446</v>
      </c>
      <c r="D16578" t="s">
        <v>232</v>
      </c>
      <c r="E16578" t="s">
        <v>274</v>
      </c>
      <c r="F16578" t="s">
        <v>327</v>
      </c>
      <c r="G16578" t="s">
        <v>11</v>
      </c>
      <c r="H16578" t="s">
        <v>526</v>
      </c>
      <c r="I16578" t="s">
        <v>116</v>
      </c>
      <c r="J16578" t="s">
        <v>330</v>
      </c>
      <c r="K16578" t="s">
        <v>16124</v>
      </c>
      <c r="L16578" t="s">
        <v>678</v>
      </c>
      <c r="M16578">
        <v>13</v>
      </c>
      <c r="N16578" t="s">
        <v>454</v>
      </c>
      <c r="O16578">
        <v>1</v>
      </c>
      <c r="P16578">
        <v>1</v>
      </c>
      <c r="Q16578">
        <v>1</v>
      </c>
    </row>
    <row r="16579" spans="1:17" hidden="1">
      <c r="A16579" t="s">
        <v>459</v>
      </c>
      <c r="B16579">
        <v>2025</v>
      </c>
      <c r="C16579" t="s">
        <v>460</v>
      </c>
      <c r="D16579" t="s">
        <v>232</v>
      </c>
      <c r="E16579" t="s">
        <v>274</v>
      </c>
      <c r="F16579" t="s">
        <v>327</v>
      </c>
      <c r="G16579" t="s">
        <v>11</v>
      </c>
      <c r="H16579" t="s">
        <v>526</v>
      </c>
      <c r="I16579" t="s">
        <v>116</v>
      </c>
      <c r="J16579" t="s">
        <v>330</v>
      </c>
      <c r="K16579" t="s">
        <v>16125</v>
      </c>
      <c r="L16579" t="s">
        <v>854</v>
      </c>
      <c r="M16579">
        <v>13</v>
      </c>
      <c r="N16579" t="s">
        <v>854</v>
      </c>
      <c r="O16579">
        <v>1</v>
      </c>
      <c r="P16579">
        <v>1</v>
      </c>
      <c r="Q16579">
        <v>1</v>
      </c>
    </row>
    <row r="16580" spans="1:17" hidden="1">
      <c r="A16580" t="s">
        <v>459</v>
      </c>
      <c r="B16580">
        <v>2025</v>
      </c>
      <c r="C16580" t="s">
        <v>460</v>
      </c>
      <c r="D16580" t="s">
        <v>232</v>
      </c>
      <c r="E16580" t="s">
        <v>274</v>
      </c>
      <c r="F16580" t="s">
        <v>327</v>
      </c>
      <c r="G16580" t="s">
        <v>11</v>
      </c>
      <c r="H16580" t="s">
        <v>526</v>
      </c>
      <c r="I16580" t="s">
        <v>116</v>
      </c>
      <c r="J16580" t="s">
        <v>330</v>
      </c>
      <c r="K16580" t="s">
        <v>16126</v>
      </c>
      <c r="L16580" t="s">
        <v>854</v>
      </c>
      <c r="M16580">
        <v>13</v>
      </c>
      <c r="N16580" t="s">
        <v>854</v>
      </c>
      <c r="O16580">
        <v>1</v>
      </c>
      <c r="P16580">
        <v>1</v>
      </c>
      <c r="Q16580">
        <v>1</v>
      </c>
    </row>
    <row r="16581" spans="1:17" hidden="1">
      <c r="A16581" t="s">
        <v>441</v>
      </c>
      <c r="B16581">
        <v>2025</v>
      </c>
      <c r="C16581" t="s">
        <v>442</v>
      </c>
      <c r="D16581" t="s">
        <v>232</v>
      </c>
      <c r="E16581" t="s">
        <v>274</v>
      </c>
      <c r="F16581" t="s">
        <v>327</v>
      </c>
      <c r="G16581" t="s">
        <v>11</v>
      </c>
      <c r="H16581" t="s">
        <v>526</v>
      </c>
      <c r="I16581" t="s">
        <v>116</v>
      </c>
      <c r="J16581" t="s">
        <v>330</v>
      </c>
      <c r="K16581" t="s">
        <v>16127</v>
      </c>
      <c r="L16581" t="s">
        <v>766</v>
      </c>
      <c r="M16581">
        <v>13</v>
      </c>
      <c r="N16581" t="s">
        <v>766</v>
      </c>
      <c r="O16581">
        <v>1</v>
      </c>
      <c r="P16581">
        <v>1</v>
      </c>
      <c r="Q16581">
        <v>1</v>
      </c>
    </row>
    <row r="16582" spans="1:17" hidden="1">
      <c r="A16582" t="s">
        <v>441</v>
      </c>
      <c r="B16582">
        <v>2025</v>
      </c>
      <c r="C16582" t="s">
        <v>442</v>
      </c>
      <c r="D16582" t="s">
        <v>232</v>
      </c>
      <c r="E16582" t="s">
        <v>274</v>
      </c>
      <c r="F16582" t="s">
        <v>327</v>
      </c>
      <c r="G16582" t="s">
        <v>11</v>
      </c>
      <c r="H16582" t="s">
        <v>526</v>
      </c>
      <c r="I16582" t="s">
        <v>116</v>
      </c>
      <c r="J16582" t="s">
        <v>330</v>
      </c>
      <c r="K16582" t="s">
        <v>16128</v>
      </c>
      <c r="L16582" t="s">
        <v>511</v>
      </c>
      <c r="M16582">
        <v>12</v>
      </c>
      <c r="N16582" t="s">
        <v>511</v>
      </c>
      <c r="O16582">
        <v>1</v>
      </c>
      <c r="P16582">
        <v>1</v>
      </c>
      <c r="Q16582">
        <v>1</v>
      </c>
    </row>
    <row r="16583" spans="1:17" hidden="1">
      <c r="A16583" t="s">
        <v>482</v>
      </c>
      <c r="B16583">
        <v>2025</v>
      </c>
      <c r="C16583" t="s">
        <v>483</v>
      </c>
      <c r="D16583" t="s">
        <v>232</v>
      </c>
      <c r="E16583" t="s">
        <v>274</v>
      </c>
      <c r="F16583" t="s">
        <v>327</v>
      </c>
      <c r="G16583" t="s">
        <v>11</v>
      </c>
      <c r="H16583" t="s">
        <v>526</v>
      </c>
      <c r="I16583" t="s">
        <v>116</v>
      </c>
      <c r="J16583" t="s">
        <v>330</v>
      </c>
      <c r="K16583" t="s">
        <v>16129</v>
      </c>
      <c r="L16583" t="s">
        <v>837</v>
      </c>
      <c r="M16583">
        <v>15</v>
      </c>
      <c r="N16583" t="s">
        <v>837</v>
      </c>
      <c r="O16583">
        <v>1</v>
      </c>
      <c r="P16583">
        <v>1</v>
      </c>
      <c r="Q16583">
        <v>1</v>
      </c>
    </row>
    <row r="16584" spans="1:17" hidden="1">
      <c r="A16584" t="s">
        <v>441</v>
      </c>
      <c r="B16584">
        <v>2025</v>
      </c>
      <c r="C16584" t="s">
        <v>442</v>
      </c>
      <c r="D16584" t="s">
        <v>232</v>
      </c>
      <c r="E16584" t="s">
        <v>274</v>
      </c>
      <c r="F16584" t="s">
        <v>327</v>
      </c>
      <c r="G16584" t="s">
        <v>11</v>
      </c>
      <c r="H16584" t="s">
        <v>526</v>
      </c>
      <c r="I16584" t="s">
        <v>116</v>
      </c>
      <c r="J16584" t="s">
        <v>330</v>
      </c>
      <c r="K16584" t="s">
        <v>16130</v>
      </c>
      <c r="L16584" t="s">
        <v>444</v>
      </c>
      <c r="M16584">
        <v>17</v>
      </c>
      <c r="N16584" t="s">
        <v>444</v>
      </c>
      <c r="O16584">
        <v>1</v>
      </c>
      <c r="P16584">
        <v>1</v>
      </c>
      <c r="Q16584">
        <v>1</v>
      </c>
    </row>
    <row r="16585" spans="1:17" hidden="1">
      <c r="A16585" t="s">
        <v>459</v>
      </c>
      <c r="B16585">
        <v>2025</v>
      </c>
      <c r="C16585" t="s">
        <v>460</v>
      </c>
      <c r="D16585" t="s">
        <v>232</v>
      </c>
      <c r="E16585" t="s">
        <v>274</v>
      </c>
      <c r="F16585" t="s">
        <v>327</v>
      </c>
      <c r="G16585" t="s">
        <v>11</v>
      </c>
      <c r="H16585" t="s">
        <v>526</v>
      </c>
      <c r="I16585" t="s">
        <v>116</v>
      </c>
      <c r="J16585" t="s">
        <v>330</v>
      </c>
      <c r="K16585" t="s">
        <v>16131</v>
      </c>
      <c r="L16585" t="s">
        <v>469</v>
      </c>
      <c r="M16585">
        <v>13</v>
      </c>
      <c r="N16585" t="s">
        <v>476</v>
      </c>
      <c r="O16585">
        <v>0</v>
      </c>
      <c r="P16585">
        <v>1</v>
      </c>
      <c r="Q16585">
        <v>1</v>
      </c>
    </row>
    <row r="16586" spans="1:17" hidden="1">
      <c r="A16586" t="s">
        <v>459</v>
      </c>
      <c r="B16586">
        <v>2025</v>
      </c>
      <c r="C16586" t="s">
        <v>460</v>
      </c>
      <c r="D16586" t="s">
        <v>232</v>
      </c>
      <c r="E16586" t="s">
        <v>274</v>
      </c>
      <c r="F16586" t="s">
        <v>327</v>
      </c>
      <c r="G16586" t="s">
        <v>11</v>
      </c>
      <c r="H16586" t="s">
        <v>526</v>
      </c>
      <c r="I16586" t="s">
        <v>116</v>
      </c>
      <c r="J16586" t="s">
        <v>330</v>
      </c>
      <c r="K16586" t="s">
        <v>16132</v>
      </c>
      <c r="L16586" t="s">
        <v>597</v>
      </c>
      <c r="M16586">
        <v>17</v>
      </c>
      <c r="N16586" t="s">
        <v>476</v>
      </c>
      <c r="O16586">
        <v>0</v>
      </c>
      <c r="P16586">
        <v>1</v>
      </c>
      <c r="Q16586">
        <v>1</v>
      </c>
    </row>
    <row r="16587" spans="1:17" hidden="1">
      <c r="A16587" t="s">
        <v>459</v>
      </c>
      <c r="B16587">
        <v>2025</v>
      </c>
      <c r="C16587" t="s">
        <v>460</v>
      </c>
      <c r="D16587" t="s">
        <v>232</v>
      </c>
      <c r="E16587" t="s">
        <v>274</v>
      </c>
      <c r="F16587" t="s">
        <v>327</v>
      </c>
      <c r="G16587" t="s">
        <v>11</v>
      </c>
      <c r="H16587" t="s">
        <v>526</v>
      </c>
      <c r="I16587" t="s">
        <v>116</v>
      </c>
      <c r="J16587" t="s">
        <v>330</v>
      </c>
      <c r="K16587" t="s">
        <v>16133</v>
      </c>
      <c r="L16587" t="s">
        <v>854</v>
      </c>
      <c r="M16587">
        <v>14</v>
      </c>
      <c r="N16587" t="s">
        <v>854</v>
      </c>
      <c r="O16587">
        <v>1</v>
      </c>
      <c r="P16587">
        <v>1</v>
      </c>
      <c r="Q16587">
        <v>2</v>
      </c>
    </row>
    <row r="16588" spans="1:17" hidden="1">
      <c r="A16588" t="s">
        <v>459</v>
      </c>
      <c r="B16588">
        <v>2025</v>
      </c>
      <c r="C16588" t="s">
        <v>460</v>
      </c>
      <c r="D16588" t="s">
        <v>232</v>
      </c>
      <c r="E16588" t="s">
        <v>274</v>
      </c>
      <c r="F16588" t="s">
        <v>327</v>
      </c>
      <c r="G16588" t="s">
        <v>11</v>
      </c>
      <c r="H16588" t="s">
        <v>526</v>
      </c>
      <c r="I16588" t="s">
        <v>116</v>
      </c>
      <c r="J16588" t="s">
        <v>330</v>
      </c>
      <c r="K16588" t="s">
        <v>16134</v>
      </c>
      <c r="L16588" t="s">
        <v>1299</v>
      </c>
      <c r="M16588">
        <v>16</v>
      </c>
      <c r="N16588" t="s">
        <v>854</v>
      </c>
      <c r="O16588">
        <v>1</v>
      </c>
      <c r="P16588">
        <v>1</v>
      </c>
      <c r="Q16588">
        <v>1</v>
      </c>
    </row>
    <row r="16589" spans="1:17" hidden="1">
      <c r="A16589" t="s">
        <v>459</v>
      </c>
      <c r="B16589">
        <v>2025</v>
      </c>
      <c r="C16589" t="s">
        <v>460</v>
      </c>
      <c r="D16589" t="s">
        <v>232</v>
      </c>
      <c r="E16589" t="s">
        <v>274</v>
      </c>
      <c r="F16589" t="s">
        <v>327</v>
      </c>
      <c r="G16589" t="s">
        <v>11</v>
      </c>
      <c r="H16589" t="s">
        <v>526</v>
      </c>
      <c r="I16589" t="s">
        <v>116</v>
      </c>
      <c r="J16589" t="s">
        <v>330</v>
      </c>
      <c r="K16589" t="s">
        <v>16135</v>
      </c>
      <c r="L16589" t="s">
        <v>854</v>
      </c>
      <c r="M16589">
        <v>16</v>
      </c>
      <c r="N16589" t="s">
        <v>854</v>
      </c>
      <c r="O16589">
        <v>1</v>
      </c>
      <c r="P16589">
        <v>1</v>
      </c>
      <c r="Q16589">
        <v>1</v>
      </c>
    </row>
    <row r="16590" spans="1:17" hidden="1">
      <c r="A16590" t="s">
        <v>459</v>
      </c>
      <c r="B16590">
        <v>2025</v>
      </c>
      <c r="C16590" t="s">
        <v>460</v>
      </c>
      <c r="D16590" t="s">
        <v>232</v>
      </c>
      <c r="E16590" t="s">
        <v>274</v>
      </c>
      <c r="F16590" t="s">
        <v>327</v>
      </c>
      <c r="G16590" t="s">
        <v>11</v>
      </c>
      <c r="H16590" t="s">
        <v>526</v>
      </c>
      <c r="I16590" t="s">
        <v>116</v>
      </c>
      <c r="J16590" t="s">
        <v>330</v>
      </c>
      <c r="K16590" t="s">
        <v>16136</v>
      </c>
      <c r="L16590" t="s">
        <v>854</v>
      </c>
      <c r="M16590">
        <v>16</v>
      </c>
      <c r="N16590" t="s">
        <v>854</v>
      </c>
      <c r="O16590">
        <v>1</v>
      </c>
      <c r="P16590">
        <v>1</v>
      </c>
      <c r="Q16590">
        <v>1</v>
      </c>
    </row>
    <row r="16591" spans="1:17" hidden="1">
      <c r="A16591" t="s">
        <v>459</v>
      </c>
      <c r="B16591">
        <v>2025</v>
      </c>
      <c r="C16591" t="s">
        <v>460</v>
      </c>
      <c r="D16591" t="s">
        <v>232</v>
      </c>
      <c r="E16591" t="s">
        <v>274</v>
      </c>
      <c r="F16591" t="s">
        <v>327</v>
      </c>
      <c r="G16591" t="s">
        <v>11</v>
      </c>
      <c r="H16591" t="s">
        <v>526</v>
      </c>
      <c r="I16591" t="s">
        <v>116</v>
      </c>
      <c r="J16591" t="s">
        <v>330</v>
      </c>
      <c r="K16591" t="s">
        <v>16137</v>
      </c>
      <c r="L16591" t="s">
        <v>854</v>
      </c>
      <c r="M16591">
        <v>15</v>
      </c>
      <c r="N16591" t="s">
        <v>854</v>
      </c>
      <c r="O16591">
        <v>1</v>
      </c>
      <c r="P16591">
        <v>1</v>
      </c>
      <c r="Q16591">
        <v>1</v>
      </c>
    </row>
    <row r="16592" spans="1:17" hidden="1">
      <c r="A16592" t="s">
        <v>459</v>
      </c>
      <c r="B16592">
        <v>2025</v>
      </c>
      <c r="C16592" t="s">
        <v>460</v>
      </c>
      <c r="D16592" t="s">
        <v>232</v>
      </c>
      <c r="E16592" t="s">
        <v>274</v>
      </c>
      <c r="F16592" t="s">
        <v>327</v>
      </c>
      <c r="G16592" t="s">
        <v>11</v>
      </c>
      <c r="H16592" t="s">
        <v>526</v>
      </c>
      <c r="I16592" t="s">
        <v>116</v>
      </c>
      <c r="J16592" t="s">
        <v>330</v>
      </c>
      <c r="K16592" t="s">
        <v>16138</v>
      </c>
      <c r="L16592" t="s">
        <v>1299</v>
      </c>
      <c r="M16592">
        <v>15</v>
      </c>
      <c r="N16592" t="s">
        <v>1299</v>
      </c>
      <c r="O16592">
        <v>1</v>
      </c>
      <c r="P16592">
        <v>1</v>
      </c>
      <c r="Q16592">
        <v>2</v>
      </c>
    </row>
    <row r="16593" spans="1:17" hidden="1">
      <c r="A16593" t="s">
        <v>445</v>
      </c>
      <c r="B16593">
        <v>2025</v>
      </c>
      <c r="C16593" t="s">
        <v>446</v>
      </c>
      <c r="D16593" t="s">
        <v>232</v>
      </c>
      <c r="E16593" t="s">
        <v>74</v>
      </c>
      <c r="F16593" t="s">
        <v>74</v>
      </c>
      <c r="G16593" t="s">
        <v>11</v>
      </c>
      <c r="H16593" t="s">
        <v>526</v>
      </c>
      <c r="I16593" t="s">
        <v>74</v>
      </c>
      <c r="J16593" t="s">
        <v>77</v>
      </c>
      <c r="K16593" t="s">
        <v>16139</v>
      </c>
      <c r="L16593" t="s">
        <v>525</v>
      </c>
      <c r="M16593">
        <v>15</v>
      </c>
      <c r="N16593" t="s">
        <v>525</v>
      </c>
      <c r="O16593">
        <v>1</v>
      </c>
      <c r="P16593">
        <v>1</v>
      </c>
      <c r="Q16593">
        <v>1</v>
      </c>
    </row>
    <row r="16594" spans="1:17" hidden="1">
      <c r="A16594" t="s">
        <v>445</v>
      </c>
      <c r="B16594">
        <v>2025</v>
      </c>
      <c r="C16594" t="s">
        <v>446</v>
      </c>
      <c r="D16594" t="s">
        <v>232</v>
      </c>
      <c r="E16594" t="s">
        <v>74</v>
      </c>
      <c r="F16594" t="s">
        <v>74</v>
      </c>
      <c r="G16594" t="s">
        <v>11</v>
      </c>
      <c r="H16594" t="s">
        <v>526</v>
      </c>
      <c r="I16594" t="s">
        <v>74</v>
      </c>
      <c r="J16594" t="s">
        <v>77</v>
      </c>
      <c r="K16594" t="s">
        <v>16140</v>
      </c>
      <c r="L16594" t="s">
        <v>525</v>
      </c>
      <c r="M16594">
        <v>15</v>
      </c>
      <c r="N16594" t="s">
        <v>525</v>
      </c>
      <c r="O16594">
        <v>1</v>
      </c>
      <c r="P16594">
        <v>1</v>
      </c>
      <c r="Q16594">
        <v>1</v>
      </c>
    </row>
    <row r="16595" spans="1:17" hidden="1">
      <c r="A16595" t="s">
        <v>445</v>
      </c>
      <c r="B16595">
        <v>2025</v>
      </c>
      <c r="C16595" t="s">
        <v>446</v>
      </c>
      <c r="D16595" t="s">
        <v>232</v>
      </c>
      <c r="E16595" t="s">
        <v>74</v>
      </c>
      <c r="F16595" t="s">
        <v>74</v>
      </c>
      <c r="G16595" t="s">
        <v>11</v>
      </c>
      <c r="H16595" t="s">
        <v>526</v>
      </c>
      <c r="I16595" t="s">
        <v>74</v>
      </c>
      <c r="J16595" t="s">
        <v>77</v>
      </c>
      <c r="K16595" t="s">
        <v>16141</v>
      </c>
      <c r="L16595" t="s">
        <v>525</v>
      </c>
      <c r="M16595">
        <v>15</v>
      </c>
      <c r="N16595" t="s">
        <v>525</v>
      </c>
      <c r="O16595">
        <v>1</v>
      </c>
      <c r="P16595">
        <v>1</v>
      </c>
      <c r="Q16595">
        <v>1</v>
      </c>
    </row>
    <row r="16596" spans="1:17" hidden="1">
      <c r="A16596" t="s">
        <v>455</v>
      </c>
      <c r="B16596">
        <v>2025</v>
      </c>
      <c r="C16596" t="s">
        <v>456</v>
      </c>
      <c r="D16596" t="s">
        <v>232</v>
      </c>
      <c r="E16596" t="s">
        <v>74</v>
      </c>
      <c r="F16596" t="s">
        <v>74</v>
      </c>
      <c r="G16596" t="s">
        <v>11</v>
      </c>
      <c r="H16596" t="s">
        <v>526</v>
      </c>
      <c r="I16596" t="s">
        <v>74</v>
      </c>
      <c r="J16596" t="s">
        <v>77</v>
      </c>
      <c r="K16596" t="s">
        <v>16142</v>
      </c>
      <c r="L16596" t="s">
        <v>644</v>
      </c>
      <c r="M16596">
        <v>17</v>
      </c>
      <c r="N16596" t="s">
        <v>476</v>
      </c>
      <c r="O16596">
        <v>0</v>
      </c>
      <c r="P16596">
        <v>1</v>
      </c>
      <c r="Q16596">
        <v>1</v>
      </c>
    </row>
    <row r="16597" spans="1:17" hidden="1">
      <c r="A16597" t="s">
        <v>445</v>
      </c>
      <c r="B16597">
        <v>2025</v>
      </c>
      <c r="C16597" t="s">
        <v>446</v>
      </c>
      <c r="D16597" t="s">
        <v>232</v>
      </c>
      <c r="E16597" t="s">
        <v>74</v>
      </c>
      <c r="F16597" t="s">
        <v>74</v>
      </c>
      <c r="G16597" t="s">
        <v>11</v>
      </c>
      <c r="H16597" t="s">
        <v>526</v>
      </c>
      <c r="I16597" t="s">
        <v>74</v>
      </c>
      <c r="J16597" t="s">
        <v>77</v>
      </c>
      <c r="K16597" t="s">
        <v>16143</v>
      </c>
      <c r="L16597" t="s">
        <v>525</v>
      </c>
      <c r="M16597">
        <v>16</v>
      </c>
      <c r="N16597" t="s">
        <v>525</v>
      </c>
      <c r="O16597">
        <v>1</v>
      </c>
      <c r="P16597">
        <v>1</v>
      </c>
      <c r="Q16597">
        <v>1</v>
      </c>
    </row>
    <row r="16598" spans="1:17" hidden="1">
      <c r="A16598" t="s">
        <v>445</v>
      </c>
      <c r="B16598">
        <v>2025</v>
      </c>
      <c r="C16598" t="s">
        <v>446</v>
      </c>
      <c r="D16598" t="s">
        <v>232</v>
      </c>
      <c r="E16598" t="s">
        <v>74</v>
      </c>
      <c r="F16598" t="s">
        <v>74</v>
      </c>
      <c r="G16598" t="s">
        <v>11</v>
      </c>
      <c r="H16598" t="s">
        <v>526</v>
      </c>
      <c r="I16598" t="s">
        <v>74</v>
      </c>
      <c r="J16598" t="s">
        <v>77</v>
      </c>
      <c r="K16598" t="s">
        <v>16144</v>
      </c>
      <c r="L16598" t="s">
        <v>525</v>
      </c>
      <c r="M16598">
        <v>12</v>
      </c>
      <c r="N16598" t="s">
        <v>525</v>
      </c>
      <c r="O16598">
        <v>1</v>
      </c>
      <c r="P16598">
        <v>1</v>
      </c>
      <c r="Q16598">
        <v>1</v>
      </c>
    </row>
    <row r="16599" spans="1:17" hidden="1">
      <c r="A16599" t="s">
        <v>445</v>
      </c>
      <c r="B16599">
        <v>2025</v>
      </c>
      <c r="C16599" t="s">
        <v>446</v>
      </c>
      <c r="D16599" t="s">
        <v>232</v>
      </c>
      <c r="E16599" t="s">
        <v>74</v>
      </c>
      <c r="F16599" t="s">
        <v>74</v>
      </c>
      <c r="G16599" t="s">
        <v>11</v>
      </c>
      <c r="H16599" t="s">
        <v>526</v>
      </c>
      <c r="I16599" t="s">
        <v>74</v>
      </c>
      <c r="J16599" t="s">
        <v>77</v>
      </c>
      <c r="K16599" t="s">
        <v>16145</v>
      </c>
      <c r="L16599" t="s">
        <v>525</v>
      </c>
      <c r="M16599">
        <v>13</v>
      </c>
      <c r="N16599" t="s">
        <v>525</v>
      </c>
      <c r="O16599">
        <v>1</v>
      </c>
      <c r="P16599">
        <v>1</v>
      </c>
      <c r="Q16599">
        <v>1</v>
      </c>
    </row>
    <row r="16600" spans="1:17" hidden="1">
      <c r="A16600" t="s">
        <v>445</v>
      </c>
      <c r="B16600">
        <v>2025</v>
      </c>
      <c r="C16600" t="s">
        <v>446</v>
      </c>
      <c r="D16600" t="s">
        <v>232</v>
      </c>
      <c r="E16600" t="s">
        <v>74</v>
      </c>
      <c r="F16600" t="s">
        <v>74</v>
      </c>
      <c r="G16600" t="s">
        <v>11</v>
      </c>
      <c r="H16600" t="s">
        <v>526</v>
      </c>
      <c r="I16600" t="s">
        <v>74</v>
      </c>
      <c r="J16600" t="s">
        <v>77</v>
      </c>
      <c r="K16600" t="s">
        <v>16146</v>
      </c>
      <c r="L16600" t="s">
        <v>525</v>
      </c>
      <c r="M16600">
        <v>14</v>
      </c>
      <c r="N16600" t="s">
        <v>525</v>
      </c>
      <c r="O16600">
        <v>1</v>
      </c>
      <c r="P16600">
        <v>1</v>
      </c>
      <c r="Q16600">
        <v>1</v>
      </c>
    </row>
    <row r="16601" spans="1:17" hidden="1">
      <c r="A16601" t="s">
        <v>445</v>
      </c>
      <c r="B16601">
        <v>2025</v>
      </c>
      <c r="C16601" t="s">
        <v>446</v>
      </c>
      <c r="D16601" t="s">
        <v>232</v>
      </c>
      <c r="E16601" t="s">
        <v>74</v>
      </c>
      <c r="F16601" t="s">
        <v>74</v>
      </c>
      <c r="G16601" t="s">
        <v>11</v>
      </c>
      <c r="H16601" t="s">
        <v>526</v>
      </c>
      <c r="I16601" t="s">
        <v>74</v>
      </c>
      <c r="J16601" t="s">
        <v>77</v>
      </c>
      <c r="K16601" t="s">
        <v>16147</v>
      </c>
      <c r="L16601" t="s">
        <v>525</v>
      </c>
      <c r="M16601">
        <v>14</v>
      </c>
      <c r="N16601" t="s">
        <v>525</v>
      </c>
      <c r="O16601">
        <v>1</v>
      </c>
      <c r="P16601">
        <v>1</v>
      </c>
      <c r="Q16601">
        <v>1</v>
      </c>
    </row>
    <row r="16602" spans="1:17" hidden="1">
      <c r="A16602" t="s">
        <v>445</v>
      </c>
      <c r="B16602">
        <v>2025</v>
      </c>
      <c r="C16602" t="s">
        <v>446</v>
      </c>
      <c r="D16602" t="s">
        <v>232</v>
      </c>
      <c r="E16602" t="s">
        <v>74</v>
      </c>
      <c r="F16602" t="s">
        <v>74</v>
      </c>
      <c r="G16602" t="s">
        <v>11</v>
      </c>
      <c r="H16602" t="s">
        <v>526</v>
      </c>
      <c r="I16602" t="s">
        <v>74</v>
      </c>
      <c r="J16602" t="s">
        <v>77</v>
      </c>
      <c r="K16602" t="s">
        <v>16148</v>
      </c>
      <c r="L16602" t="s">
        <v>525</v>
      </c>
      <c r="M16602">
        <v>13</v>
      </c>
      <c r="N16602" t="s">
        <v>525</v>
      </c>
      <c r="O16602">
        <v>1</v>
      </c>
      <c r="P16602">
        <v>1</v>
      </c>
      <c r="Q16602">
        <v>1</v>
      </c>
    </row>
    <row r="16603" spans="1:17" hidden="1">
      <c r="A16603" t="s">
        <v>445</v>
      </c>
      <c r="B16603">
        <v>2025</v>
      </c>
      <c r="C16603" t="s">
        <v>446</v>
      </c>
      <c r="D16603" t="s">
        <v>232</v>
      </c>
      <c r="E16603" t="s">
        <v>74</v>
      </c>
      <c r="F16603" t="s">
        <v>74</v>
      </c>
      <c r="G16603" t="s">
        <v>11</v>
      </c>
      <c r="H16603" t="s">
        <v>526</v>
      </c>
      <c r="I16603" t="s">
        <v>74</v>
      </c>
      <c r="J16603" t="s">
        <v>77</v>
      </c>
      <c r="K16603" t="s">
        <v>13264</v>
      </c>
      <c r="L16603" t="s">
        <v>525</v>
      </c>
      <c r="M16603">
        <v>13</v>
      </c>
      <c r="N16603" t="s">
        <v>525</v>
      </c>
      <c r="O16603">
        <v>1</v>
      </c>
      <c r="P16603">
        <v>1</v>
      </c>
      <c r="Q16603">
        <v>1</v>
      </c>
    </row>
    <row r="16604" spans="1:17" hidden="1">
      <c r="A16604" t="s">
        <v>445</v>
      </c>
      <c r="B16604">
        <v>2025</v>
      </c>
      <c r="C16604" t="s">
        <v>446</v>
      </c>
      <c r="D16604" t="s">
        <v>232</v>
      </c>
      <c r="E16604" t="s">
        <v>74</v>
      </c>
      <c r="F16604" t="s">
        <v>74</v>
      </c>
      <c r="G16604" t="s">
        <v>11</v>
      </c>
      <c r="H16604" t="s">
        <v>526</v>
      </c>
      <c r="I16604" t="s">
        <v>74</v>
      </c>
      <c r="J16604" t="s">
        <v>77</v>
      </c>
      <c r="K16604" t="s">
        <v>16149</v>
      </c>
      <c r="L16604" t="s">
        <v>525</v>
      </c>
      <c r="M16604">
        <v>13</v>
      </c>
      <c r="N16604" t="s">
        <v>525</v>
      </c>
      <c r="O16604">
        <v>1</v>
      </c>
      <c r="P16604">
        <v>1</v>
      </c>
      <c r="Q16604">
        <v>1</v>
      </c>
    </row>
    <row r="16605" spans="1:17" hidden="1">
      <c r="A16605" t="s">
        <v>445</v>
      </c>
      <c r="B16605">
        <v>2025</v>
      </c>
      <c r="C16605" t="s">
        <v>446</v>
      </c>
      <c r="D16605" t="s">
        <v>232</v>
      </c>
      <c r="E16605" t="s">
        <v>74</v>
      </c>
      <c r="F16605" t="s">
        <v>74</v>
      </c>
      <c r="G16605" t="s">
        <v>11</v>
      </c>
      <c r="H16605" t="s">
        <v>526</v>
      </c>
      <c r="I16605" t="s">
        <v>74</v>
      </c>
      <c r="J16605" t="s">
        <v>77</v>
      </c>
      <c r="K16605" t="s">
        <v>16150</v>
      </c>
      <c r="L16605" t="s">
        <v>525</v>
      </c>
      <c r="M16605">
        <v>13</v>
      </c>
      <c r="N16605" t="s">
        <v>947</v>
      </c>
      <c r="O16605">
        <v>1</v>
      </c>
      <c r="P16605">
        <v>1</v>
      </c>
      <c r="Q16605">
        <v>2</v>
      </c>
    </row>
    <row r="16606" spans="1:17" hidden="1">
      <c r="A16606" t="s">
        <v>445</v>
      </c>
      <c r="B16606">
        <v>2025</v>
      </c>
      <c r="C16606" t="s">
        <v>446</v>
      </c>
      <c r="D16606" t="s">
        <v>232</v>
      </c>
      <c r="E16606" t="s">
        <v>74</v>
      </c>
      <c r="F16606" t="s">
        <v>74</v>
      </c>
      <c r="G16606" t="s">
        <v>11</v>
      </c>
      <c r="H16606" t="s">
        <v>526</v>
      </c>
      <c r="I16606" t="s">
        <v>74</v>
      </c>
      <c r="J16606" t="s">
        <v>77</v>
      </c>
      <c r="K16606" t="s">
        <v>16151</v>
      </c>
      <c r="L16606" t="s">
        <v>525</v>
      </c>
      <c r="M16606">
        <v>13</v>
      </c>
      <c r="N16606" t="s">
        <v>525</v>
      </c>
      <c r="O16606">
        <v>1</v>
      </c>
      <c r="P16606">
        <v>1</v>
      </c>
      <c r="Q16606">
        <v>1</v>
      </c>
    </row>
    <row r="16607" spans="1:17" hidden="1">
      <c r="A16607" t="s">
        <v>445</v>
      </c>
      <c r="B16607">
        <v>2025</v>
      </c>
      <c r="C16607" t="s">
        <v>446</v>
      </c>
      <c r="D16607" t="s">
        <v>232</v>
      </c>
      <c r="E16607" t="s">
        <v>74</v>
      </c>
      <c r="F16607" t="s">
        <v>74</v>
      </c>
      <c r="G16607" t="s">
        <v>11</v>
      </c>
      <c r="H16607" t="s">
        <v>526</v>
      </c>
      <c r="I16607" t="s">
        <v>74</v>
      </c>
      <c r="J16607" t="s">
        <v>77</v>
      </c>
      <c r="K16607" t="s">
        <v>16152</v>
      </c>
      <c r="L16607" t="s">
        <v>525</v>
      </c>
      <c r="M16607">
        <v>15</v>
      </c>
      <c r="N16607" t="s">
        <v>525</v>
      </c>
      <c r="O16607">
        <v>1</v>
      </c>
      <c r="P16607">
        <v>1</v>
      </c>
      <c r="Q16607">
        <v>1</v>
      </c>
    </row>
    <row r="16608" spans="1:17" hidden="1">
      <c r="A16608" t="s">
        <v>445</v>
      </c>
      <c r="B16608">
        <v>2025</v>
      </c>
      <c r="C16608" t="s">
        <v>446</v>
      </c>
      <c r="D16608" t="s">
        <v>232</v>
      </c>
      <c r="E16608" t="s">
        <v>74</v>
      </c>
      <c r="F16608" t="s">
        <v>74</v>
      </c>
      <c r="G16608" t="s">
        <v>11</v>
      </c>
      <c r="H16608" t="s">
        <v>526</v>
      </c>
      <c r="I16608" t="s">
        <v>74</v>
      </c>
      <c r="J16608" t="s">
        <v>77</v>
      </c>
      <c r="K16608" t="s">
        <v>16153</v>
      </c>
      <c r="L16608" t="s">
        <v>525</v>
      </c>
      <c r="M16608">
        <v>15</v>
      </c>
      <c r="N16608" t="s">
        <v>525</v>
      </c>
      <c r="O16608">
        <v>1</v>
      </c>
      <c r="P16608">
        <v>1</v>
      </c>
      <c r="Q16608">
        <v>1</v>
      </c>
    </row>
    <row r="16609" spans="1:17" hidden="1">
      <c r="A16609" t="s">
        <v>445</v>
      </c>
      <c r="B16609">
        <v>2025</v>
      </c>
      <c r="C16609" t="s">
        <v>446</v>
      </c>
      <c r="D16609" t="s">
        <v>232</v>
      </c>
      <c r="E16609" t="s">
        <v>74</v>
      </c>
      <c r="F16609" t="s">
        <v>74</v>
      </c>
      <c r="G16609" t="s">
        <v>11</v>
      </c>
      <c r="H16609" t="s">
        <v>526</v>
      </c>
      <c r="I16609" t="s">
        <v>74</v>
      </c>
      <c r="J16609" t="s">
        <v>77</v>
      </c>
      <c r="K16609" t="s">
        <v>16154</v>
      </c>
      <c r="L16609" t="s">
        <v>525</v>
      </c>
      <c r="M16609">
        <v>14</v>
      </c>
      <c r="N16609" t="s">
        <v>525</v>
      </c>
      <c r="O16609">
        <v>1</v>
      </c>
      <c r="P16609">
        <v>1</v>
      </c>
      <c r="Q16609">
        <v>1</v>
      </c>
    </row>
    <row r="16610" spans="1:17" hidden="1">
      <c r="A16610" t="s">
        <v>445</v>
      </c>
      <c r="B16610">
        <v>2025</v>
      </c>
      <c r="C16610" t="s">
        <v>446</v>
      </c>
      <c r="D16610" t="s">
        <v>232</v>
      </c>
      <c r="E16610" t="s">
        <v>74</v>
      </c>
      <c r="F16610" t="s">
        <v>74</v>
      </c>
      <c r="G16610" t="s">
        <v>11</v>
      </c>
      <c r="H16610" t="s">
        <v>526</v>
      </c>
      <c r="I16610" t="s">
        <v>74</v>
      </c>
      <c r="J16610" t="s">
        <v>77</v>
      </c>
      <c r="K16610" t="s">
        <v>16155</v>
      </c>
      <c r="L16610" t="s">
        <v>525</v>
      </c>
      <c r="M16610">
        <v>14</v>
      </c>
      <c r="N16610" t="s">
        <v>525</v>
      </c>
      <c r="O16610">
        <v>1</v>
      </c>
      <c r="P16610">
        <v>1</v>
      </c>
      <c r="Q16610">
        <v>1</v>
      </c>
    </row>
    <row r="16611" spans="1:17" hidden="1">
      <c r="A16611" t="s">
        <v>445</v>
      </c>
      <c r="B16611">
        <v>2025</v>
      </c>
      <c r="C16611" t="s">
        <v>446</v>
      </c>
      <c r="D16611" t="s">
        <v>232</v>
      </c>
      <c r="E16611" t="s">
        <v>74</v>
      </c>
      <c r="F16611" t="s">
        <v>74</v>
      </c>
      <c r="G16611" t="s">
        <v>11</v>
      </c>
      <c r="H16611" t="s">
        <v>526</v>
      </c>
      <c r="I16611" t="s">
        <v>74</v>
      </c>
      <c r="J16611" t="s">
        <v>77</v>
      </c>
      <c r="K16611" t="s">
        <v>16156</v>
      </c>
      <c r="L16611" t="s">
        <v>686</v>
      </c>
      <c r="M16611">
        <v>14</v>
      </c>
      <c r="N16611" t="s">
        <v>525</v>
      </c>
      <c r="O16611">
        <v>1</v>
      </c>
      <c r="P16611">
        <v>1</v>
      </c>
      <c r="Q16611">
        <v>2</v>
      </c>
    </row>
    <row r="16612" spans="1:17" hidden="1">
      <c r="A16612" t="s">
        <v>445</v>
      </c>
      <c r="B16612">
        <v>2025</v>
      </c>
      <c r="C16612" t="s">
        <v>446</v>
      </c>
      <c r="D16612" t="s">
        <v>232</v>
      </c>
      <c r="E16612" t="s">
        <v>74</v>
      </c>
      <c r="F16612" t="s">
        <v>74</v>
      </c>
      <c r="G16612" t="s">
        <v>11</v>
      </c>
      <c r="H16612" t="s">
        <v>526</v>
      </c>
      <c r="I16612" t="s">
        <v>74</v>
      </c>
      <c r="J16612" t="s">
        <v>77</v>
      </c>
      <c r="K16612" t="s">
        <v>16157</v>
      </c>
      <c r="L16612" t="s">
        <v>525</v>
      </c>
      <c r="M16612">
        <v>14</v>
      </c>
      <c r="N16612" t="s">
        <v>525</v>
      </c>
      <c r="O16612">
        <v>1</v>
      </c>
      <c r="P16612">
        <v>1</v>
      </c>
      <c r="Q16612">
        <v>1</v>
      </c>
    </row>
    <row r="16613" spans="1:17" hidden="1">
      <c r="A16613" t="s">
        <v>445</v>
      </c>
      <c r="B16613">
        <v>2025</v>
      </c>
      <c r="C16613" t="s">
        <v>446</v>
      </c>
      <c r="D16613" t="s">
        <v>232</v>
      </c>
      <c r="E16613" t="s">
        <v>74</v>
      </c>
      <c r="F16613" t="s">
        <v>74</v>
      </c>
      <c r="G16613" t="s">
        <v>11</v>
      </c>
      <c r="H16613" t="s">
        <v>526</v>
      </c>
      <c r="I16613" t="s">
        <v>74</v>
      </c>
      <c r="J16613" t="s">
        <v>77</v>
      </c>
      <c r="K16613" t="s">
        <v>16158</v>
      </c>
      <c r="L16613" t="s">
        <v>525</v>
      </c>
      <c r="M16613">
        <v>12</v>
      </c>
      <c r="N16613" t="s">
        <v>525</v>
      </c>
      <c r="O16613">
        <v>1</v>
      </c>
      <c r="P16613">
        <v>1</v>
      </c>
      <c r="Q16613">
        <v>1</v>
      </c>
    </row>
    <row r="16614" spans="1:17" hidden="1">
      <c r="A16614" t="s">
        <v>459</v>
      </c>
      <c r="B16614">
        <v>2025</v>
      </c>
      <c r="C16614" t="s">
        <v>460</v>
      </c>
      <c r="D16614" t="s">
        <v>232</v>
      </c>
      <c r="E16614" t="s">
        <v>74</v>
      </c>
      <c r="F16614" t="s">
        <v>74</v>
      </c>
      <c r="G16614" t="s">
        <v>11</v>
      </c>
      <c r="H16614" t="s">
        <v>526</v>
      </c>
      <c r="I16614" t="s">
        <v>74</v>
      </c>
      <c r="J16614" t="s">
        <v>77</v>
      </c>
      <c r="K16614" t="s">
        <v>16159</v>
      </c>
      <c r="L16614" t="s">
        <v>464</v>
      </c>
      <c r="M16614">
        <v>12</v>
      </c>
      <c r="N16614" t="s">
        <v>464</v>
      </c>
      <c r="O16614">
        <v>1</v>
      </c>
      <c r="P16614">
        <v>1</v>
      </c>
      <c r="Q16614">
        <v>1</v>
      </c>
    </row>
    <row r="16615" spans="1:17" hidden="1">
      <c r="A16615" t="s">
        <v>445</v>
      </c>
      <c r="B16615">
        <v>2025</v>
      </c>
      <c r="C16615" t="s">
        <v>446</v>
      </c>
      <c r="D16615" t="s">
        <v>232</v>
      </c>
      <c r="E16615" t="s">
        <v>74</v>
      </c>
      <c r="F16615" t="s">
        <v>74</v>
      </c>
      <c r="G16615" t="s">
        <v>11</v>
      </c>
      <c r="H16615" t="s">
        <v>526</v>
      </c>
      <c r="I16615" t="s">
        <v>74</v>
      </c>
      <c r="J16615" t="s">
        <v>77</v>
      </c>
      <c r="K16615" t="s">
        <v>16160</v>
      </c>
      <c r="L16615" t="s">
        <v>525</v>
      </c>
      <c r="M16615">
        <v>12</v>
      </c>
      <c r="N16615" t="s">
        <v>525</v>
      </c>
      <c r="O16615">
        <v>1</v>
      </c>
      <c r="P16615">
        <v>1</v>
      </c>
      <c r="Q16615">
        <v>1</v>
      </c>
    </row>
    <row r="16616" spans="1:17" hidden="1">
      <c r="A16616" t="s">
        <v>445</v>
      </c>
      <c r="B16616">
        <v>2025</v>
      </c>
      <c r="C16616" t="s">
        <v>446</v>
      </c>
      <c r="D16616" t="s">
        <v>232</v>
      </c>
      <c r="E16616" t="s">
        <v>74</v>
      </c>
      <c r="F16616" t="s">
        <v>74</v>
      </c>
      <c r="G16616" t="s">
        <v>11</v>
      </c>
      <c r="H16616" t="s">
        <v>526</v>
      </c>
      <c r="I16616" t="s">
        <v>74</v>
      </c>
      <c r="J16616" t="s">
        <v>77</v>
      </c>
      <c r="K16616" t="s">
        <v>16161</v>
      </c>
      <c r="L16616" t="s">
        <v>525</v>
      </c>
      <c r="M16616">
        <v>14</v>
      </c>
      <c r="N16616" t="s">
        <v>525</v>
      </c>
      <c r="O16616">
        <v>1</v>
      </c>
      <c r="P16616">
        <v>1</v>
      </c>
      <c r="Q16616">
        <v>1</v>
      </c>
    </row>
    <row r="16617" spans="1:17" hidden="1">
      <c r="A16617" t="s">
        <v>445</v>
      </c>
      <c r="B16617">
        <v>2025</v>
      </c>
      <c r="C16617" t="s">
        <v>446</v>
      </c>
      <c r="D16617" t="s">
        <v>232</v>
      </c>
      <c r="E16617" t="s">
        <v>74</v>
      </c>
      <c r="F16617" t="s">
        <v>74</v>
      </c>
      <c r="G16617" t="s">
        <v>11</v>
      </c>
      <c r="H16617" t="s">
        <v>526</v>
      </c>
      <c r="I16617" t="s">
        <v>74</v>
      </c>
      <c r="J16617" t="s">
        <v>77</v>
      </c>
      <c r="K16617" t="s">
        <v>16162</v>
      </c>
      <c r="L16617" t="s">
        <v>525</v>
      </c>
      <c r="M16617">
        <v>13</v>
      </c>
      <c r="N16617" t="s">
        <v>525</v>
      </c>
      <c r="O16617">
        <v>1</v>
      </c>
      <c r="P16617">
        <v>1</v>
      </c>
      <c r="Q16617">
        <v>1</v>
      </c>
    </row>
    <row r="16618" spans="1:17" hidden="1">
      <c r="A16618" t="s">
        <v>441</v>
      </c>
      <c r="B16618">
        <v>2025</v>
      </c>
      <c r="C16618" t="s">
        <v>442</v>
      </c>
      <c r="D16618" t="s">
        <v>232</v>
      </c>
      <c r="E16618" t="s">
        <v>74</v>
      </c>
      <c r="F16618" t="s">
        <v>74</v>
      </c>
      <c r="G16618" t="s">
        <v>11</v>
      </c>
      <c r="H16618" t="s">
        <v>526</v>
      </c>
      <c r="I16618" t="s">
        <v>74</v>
      </c>
      <c r="J16618" t="s">
        <v>77</v>
      </c>
      <c r="K16618" t="s">
        <v>16163</v>
      </c>
      <c r="L16618" t="s">
        <v>784</v>
      </c>
      <c r="M16618">
        <v>14</v>
      </c>
      <c r="N16618" t="s">
        <v>476</v>
      </c>
      <c r="O16618">
        <v>0</v>
      </c>
      <c r="P16618">
        <v>1</v>
      </c>
      <c r="Q16618">
        <v>1</v>
      </c>
    </row>
    <row r="16619" spans="1:17" hidden="1">
      <c r="A16619" t="s">
        <v>445</v>
      </c>
      <c r="B16619">
        <v>2025</v>
      </c>
      <c r="C16619" t="s">
        <v>446</v>
      </c>
      <c r="D16619" t="s">
        <v>232</v>
      </c>
      <c r="E16619" t="s">
        <v>74</v>
      </c>
      <c r="F16619" t="s">
        <v>74</v>
      </c>
      <c r="G16619" t="s">
        <v>11</v>
      </c>
      <c r="H16619" t="s">
        <v>526</v>
      </c>
      <c r="I16619" t="s">
        <v>74</v>
      </c>
      <c r="J16619" t="s">
        <v>77</v>
      </c>
      <c r="K16619" t="s">
        <v>16164</v>
      </c>
      <c r="L16619" t="s">
        <v>525</v>
      </c>
      <c r="M16619">
        <v>15</v>
      </c>
      <c r="N16619" t="s">
        <v>525</v>
      </c>
      <c r="O16619">
        <v>1</v>
      </c>
      <c r="P16619">
        <v>1</v>
      </c>
      <c r="Q16619">
        <v>1</v>
      </c>
    </row>
    <row r="16620" spans="1:17" hidden="1">
      <c r="A16620" t="s">
        <v>445</v>
      </c>
      <c r="B16620">
        <v>2025</v>
      </c>
      <c r="C16620" t="s">
        <v>446</v>
      </c>
      <c r="D16620" t="s">
        <v>232</v>
      </c>
      <c r="E16620" t="s">
        <v>74</v>
      </c>
      <c r="F16620" t="s">
        <v>74</v>
      </c>
      <c r="G16620" t="s">
        <v>11</v>
      </c>
      <c r="H16620" t="s">
        <v>526</v>
      </c>
      <c r="I16620" t="s">
        <v>74</v>
      </c>
      <c r="J16620" t="s">
        <v>77</v>
      </c>
      <c r="K16620" t="s">
        <v>16165</v>
      </c>
      <c r="L16620" t="s">
        <v>525</v>
      </c>
      <c r="M16620">
        <v>14</v>
      </c>
      <c r="N16620" t="s">
        <v>525</v>
      </c>
      <c r="O16620">
        <v>1</v>
      </c>
      <c r="P16620">
        <v>1</v>
      </c>
      <c r="Q16620">
        <v>1</v>
      </c>
    </row>
    <row r="16621" spans="1:17" hidden="1">
      <c r="A16621" t="s">
        <v>445</v>
      </c>
      <c r="B16621">
        <v>2025</v>
      </c>
      <c r="C16621" t="s">
        <v>446</v>
      </c>
      <c r="D16621" t="s">
        <v>232</v>
      </c>
      <c r="E16621" t="s">
        <v>74</v>
      </c>
      <c r="F16621" t="s">
        <v>74</v>
      </c>
      <c r="G16621" t="s">
        <v>11</v>
      </c>
      <c r="H16621" t="s">
        <v>526</v>
      </c>
      <c r="I16621" t="s">
        <v>74</v>
      </c>
      <c r="J16621" t="s">
        <v>77</v>
      </c>
      <c r="K16621" t="s">
        <v>16166</v>
      </c>
      <c r="L16621" t="s">
        <v>525</v>
      </c>
      <c r="M16621">
        <v>14</v>
      </c>
      <c r="N16621" t="s">
        <v>525</v>
      </c>
      <c r="O16621">
        <v>1</v>
      </c>
      <c r="P16621">
        <v>1</v>
      </c>
      <c r="Q16621">
        <v>1</v>
      </c>
    </row>
    <row r="16622" spans="1:17" hidden="1">
      <c r="A16622" t="s">
        <v>445</v>
      </c>
      <c r="B16622">
        <v>2025</v>
      </c>
      <c r="C16622" t="s">
        <v>446</v>
      </c>
      <c r="D16622" t="s">
        <v>232</v>
      </c>
      <c r="E16622" t="s">
        <v>74</v>
      </c>
      <c r="F16622" t="s">
        <v>74</v>
      </c>
      <c r="G16622" t="s">
        <v>11</v>
      </c>
      <c r="H16622" t="s">
        <v>526</v>
      </c>
      <c r="I16622" t="s">
        <v>74</v>
      </c>
      <c r="J16622" t="s">
        <v>77</v>
      </c>
      <c r="K16622" t="s">
        <v>16167</v>
      </c>
      <c r="L16622" t="s">
        <v>525</v>
      </c>
      <c r="M16622">
        <v>14</v>
      </c>
      <c r="N16622" t="s">
        <v>525</v>
      </c>
      <c r="O16622">
        <v>1</v>
      </c>
      <c r="P16622">
        <v>1</v>
      </c>
      <c r="Q16622">
        <v>1</v>
      </c>
    </row>
    <row r="16623" spans="1:17" hidden="1">
      <c r="A16623" t="s">
        <v>445</v>
      </c>
      <c r="B16623">
        <v>2025</v>
      </c>
      <c r="C16623" t="s">
        <v>446</v>
      </c>
      <c r="D16623" t="s">
        <v>232</v>
      </c>
      <c r="E16623" t="s">
        <v>74</v>
      </c>
      <c r="F16623" t="s">
        <v>74</v>
      </c>
      <c r="G16623" t="s">
        <v>11</v>
      </c>
      <c r="H16623" t="s">
        <v>526</v>
      </c>
      <c r="I16623" t="s">
        <v>74</v>
      </c>
      <c r="J16623" t="s">
        <v>77</v>
      </c>
      <c r="K16623" t="s">
        <v>16168</v>
      </c>
      <c r="L16623" t="s">
        <v>525</v>
      </c>
      <c r="M16623">
        <v>14</v>
      </c>
      <c r="N16623" t="s">
        <v>525</v>
      </c>
      <c r="O16623">
        <v>1</v>
      </c>
      <c r="P16623">
        <v>1</v>
      </c>
      <c r="Q16623">
        <v>1</v>
      </c>
    </row>
    <row r="16624" spans="1:17" hidden="1">
      <c r="A16624" t="s">
        <v>445</v>
      </c>
      <c r="B16624">
        <v>2025</v>
      </c>
      <c r="C16624" t="s">
        <v>446</v>
      </c>
      <c r="D16624" t="s">
        <v>232</v>
      </c>
      <c r="E16624" t="s">
        <v>74</v>
      </c>
      <c r="F16624" t="s">
        <v>74</v>
      </c>
      <c r="G16624" t="s">
        <v>11</v>
      </c>
      <c r="H16624" t="s">
        <v>526</v>
      </c>
      <c r="I16624" t="s">
        <v>74</v>
      </c>
      <c r="J16624" t="s">
        <v>77</v>
      </c>
      <c r="K16624" t="s">
        <v>16169</v>
      </c>
      <c r="L16624" t="s">
        <v>525</v>
      </c>
      <c r="M16624">
        <v>15</v>
      </c>
      <c r="N16624" t="s">
        <v>525</v>
      </c>
      <c r="O16624">
        <v>1</v>
      </c>
      <c r="P16624">
        <v>1</v>
      </c>
      <c r="Q16624">
        <v>1</v>
      </c>
    </row>
    <row r="16625" spans="1:17" hidden="1">
      <c r="A16625" t="s">
        <v>445</v>
      </c>
      <c r="B16625">
        <v>2025</v>
      </c>
      <c r="C16625" t="s">
        <v>446</v>
      </c>
      <c r="D16625" t="s">
        <v>232</v>
      </c>
      <c r="E16625" t="s">
        <v>74</v>
      </c>
      <c r="F16625" t="s">
        <v>74</v>
      </c>
      <c r="G16625" t="s">
        <v>11</v>
      </c>
      <c r="H16625" t="s">
        <v>526</v>
      </c>
      <c r="I16625" t="s">
        <v>74</v>
      </c>
      <c r="J16625" t="s">
        <v>77</v>
      </c>
      <c r="K16625" t="s">
        <v>16170</v>
      </c>
      <c r="L16625" t="s">
        <v>525</v>
      </c>
      <c r="M16625">
        <v>13</v>
      </c>
      <c r="N16625" t="s">
        <v>525</v>
      </c>
      <c r="O16625">
        <v>1</v>
      </c>
      <c r="P16625">
        <v>1</v>
      </c>
      <c r="Q16625">
        <v>1</v>
      </c>
    </row>
    <row r="16626" spans="1:17" hidden="1">
      <c r="A16626" t="s">
        <v>445</v>
      </c>
      <c r="B16626">
        <v>2025</v>
      </c>
      <c r="C16626" t="s">
        <v>446</v>
      </c>
      <c r="D16626" t="s">
        <v>232</v>
      </c>
      <c r="E16626" t="s">
        <v>74</v>
      </c>
      <c r="F16626" t="s">
        <v>74</v>
      </c>
      <c r="G16626" t="s">
        <v>11</v>
      </c>
      <c r="H16626" t="s">
        <v>526</v>
      </c>
      <c r="I16626" t="s">
        <v>74</v>
      </c>
      <c r="J16626" t="s">
        <v>77</v>
      </c>
      <c r="K16626" t="s">
        <v>16171</v>
      </c>
      <c r="L16626" t="s">
        <v>525</v>
      </c>
      <c r="M16626">
        <v>13</v>
      </c>
      <c r="N16626" t="s">
        <v>525</v>
      </c>
      <c r="O16626">
        <v>1</v>
      </c>
      <c r="P16626">
        <v>1</v>
      </c>
      <c r="Q16626">
        <v>1</v>
      </c>
    </row>
    <row r="16627" spans="1:17" hidden="1">
      <c r="A16627" t="s">
        <v>445</v>
      </c>
      <c r="B16627">
        <v>2025</v>
      </c>
      <c r="C16627" t="s">
        <v>446</v>
      </c>
      <c r="D16627" t="s">
        <v>232</v>
      </c>
      <c r="E16627" t="s">
        <v>74</v>
      </c>
      <c r="F16627" t="s">
        <v>74</v>
      </c>
      <c r="G16627" t="s">
        <v>11</v>
      </c>
      <c r="H16627" t="s">
        <v>526</v>
      </c>
      <c r="I16627" t="s">
        <v>74</v>
      </c>
      <c r="J16627" t="s">
        <v>77</v>
      </c>
      <c r="K16627" t="s">
        <v>16172</v>
      </c>
      <c r="L16627" t="s">
        <v>525</v>
      </c>
      <c r="M16627">
        <v>12</v>
      </c>
      <c r="N16627" t="s">
        <v>525</v>
      </c>
      <c r="O16627">
        <v>1</v>
      </c>
      <c r="P16627">
        <v>1</v>
      </c>
      <c r="Q16627">
        <v>1</v>
      </c>
    </row>
    <row r="16628" spans="1:17" hidden="1">
      <c r="A16628" t="s">
        <v>445</v>
      </c>
      <c r="B16628">
        <v>2025</v>
      </c>
      <c r="C16628" t="s">
        <v>446</v>
      </c>
      <c r="D16628" t="s">
        <v>232</v>
      </c>
      <c r="E16628" t="s">
        <v>74</v>
      </c>
      <c r="F16628" t="s">
        <v>74</v>
      </c>
      <c r="G16628" t="s">
        <v>11</v>
      </c>
      <c r="H16628" t="s">
        <v>526</v>
      </c>
      <c r="I16628" t="s">
        <v>74</v>
      </c>
      <c r="J16628" t="s">
        <v>77</v>
      </c>
      <c r="K16628" t="s">
        <v>16173</v>
      </c>
      <c r="L16628" t="s">
        <v>525</v>
      </c>
      <c r="M16628">
        <v>12</v>
      </c>
      <c r="N16628" t="s">
        <v>525</v>
      </c>
      <c r="O16628">
        <v>1</v>
      </c>
      <c r="P16628">
        <v>1</v>
      </c>
      <c r="Q16628">
        <v>1</v>
      </c>
    </row>
    <row r="16629" spans="1:17" hidden="1">
      <c r="A16629" t="s">
        <v>445</v>
      </c>
      <c r="B16629">
        <v>2025</v>
      </c>
      <c r="C16629" t="s">
        <v>446</v>
      </c>
      <c r="D16629" t="s">
        <v>232</v>
      </c>
      <c r="E16629" t="s">
        <v>74</v>
      </c>
      <c r="F16629" t="s">
        <v>74</v>
      </c>
      <c r="G16629" t="s">
        <v>11</v>
      </c>
      <c r="H16629" t="s">
        <v>526</v>
      </c>
      <c r="I16629" t="s">
        <v>74</v>
      </c>
      <c r="J16629" t="s">
        <v>77</v>
      </c>
      <c r="K16629" t="s">
        <v>16174</v>
      </c>
      <c r="L16629" t="s">
        <v>525</v>
      </c>
      <c r="M16629">
        <v>12</v>
      </c>
      <c r="N16629" t="s">
        <v>525</v>
      </c>
      <c r="O16629">
        <v>1</v>
      </c>
      <c r="P16629">
        <v>1</v>
      </c>
      <c r="Q16629">
        <v>1</v>
      </c>
    </row>
    <row r="16630" spans="1:17" hidden="1">
      <c r="A16630" t="s">
        <v>482</v>
      </c>
      <c r="B16630">
        <v>2025</v>
      </c>
      <c r="C16630" t="s">
        <v>483</v>
      </c>
      <c r="D16630" t="s">
        <v>232</v>
      </c>
      <c r="E16630" t="s">
        <v>74</v>
      </c>
      <c r="F16630" t="s">
        <v>74</v>
      </c>
      <c r="G16630" t="s">
        <v>11</v>
      </c>
      <c r="H16630" t="s">
        <v>526</v>
      </c>
      <c r="I16630" t="s">
        <v>74</v>
      </c>
      <c r="J16630" t="s">
        <v>77</v>
      </c>
      <c r="K16630" t="s">
        <v>16175</v>
      </c>
      <c r="L16630" t="s">
        <v>651</v>
      </c>
      <c r="M16630">
        <v>17</v>
      </c>
      <c r="N16630" t="s">
        <v>487</v>
      </c>
      <c r="O16630">
        <v>1</v>
      </c>
      <c r="P16630">
        <v>1</v>
      </c>
      <c r="Q16630">
        <v>1</v>
      </c>
    </row>
    <row r="16631" spans="1:17" hidden="1">
      <c r="A16631" t="s">
        <v>482</v>
      </c>
      <c r="B16631">
        <v>2025</v>
      </c>
      <c r="C16631" t="s">
        <v>483</v>
      </c>
      <c r="D16631" t="s">
        <v>232</v>
      </c>
      <c r="E16631" t="s">
        <v>74</v>
      </c>
      <c r="F16631" t="s">
        <v>74</v>
      </c>
      <c r="G16631" t="s">
        <v>11</v>
      </c>
      <c r="H16631" t="s">
        <v>526</v>
      </c>
      <c r="I16631" t="s">
        <v>74</v>
      </c>
      <c r="J16631" t="s">
        <v>77</v>
      </c>
      <c r="K16631" t="s">
        <v>16176</v>
      </c>
      <c r="L16631" t="s">
        <v>491</v>
      </c>
      <c r="M16631">
        <v>16</v>
      </c>
      <c r="N16631" t="s">
        <v>491</v>
      </c>
      <c r="O16631">
        <v>1</v>
      </c>
      <c r="P16631">
        <v>1</v>
      </c>
      <c r="Q16631">
        <v>1</v>
      </c>
    </row>
    <row r="16632" spans="1:17" hidden="1">
      <c r="A16632" t="s">
        <v>482</v>
      </c>
      <c r="B16632">
        <v>2025</v>
      </c>
      <c r="C16632" t="s">
        <v>483</v>
      </c>
      <c r="D16632" t="s">
        <v>232</v>
      </c>
      <c r="E16632" t="s">
        <v>74</v>
      </c>
      <c r="F16632" t="s">
        <v>74</v>
      </c>
      <c r="G16632" t="s">
        <v>11</v>
      </c>
      <c r="H16632" t="s">
        <v>526</v>
      </c>
      <c r="I16632" t="s">
        <v>74</v>
      </c>
      <c r="J16632" t="s">
        <v>77</v>
      </c>
      <c r="K16632" t="s">
        <v>16177</v>
      </c>
      <c r="L16632" t="s">
        <v>636</v>
      </c>
      <c r="M16632">
        <v>17</v>
      </c>
      <c r="N16632" t="s">
        <v>636</v>
      </c>
      <c r="O16632">
        <v>1</v>
      </c>
      <c r="P16632">
        <v>1</v>
      </c>
      <c r="Q16632">
        <v>1</v>
      </c>
    </row>
    <row r="16633" spans="1:17" hidden="1">
      <c r="A16633" t="s">
        <v>445</v>
      </c>
      <c r="B16633">
        <v>2025</v>
      </c>
      <c r="C16633" t="s">
        <v>446</v>
      </c>
      <c r="D16633" t="s">
        <v>232</v>
      </c>
      <c r="E16633" t="s">
        <v>74</v>
      </c>
      <c r="F16633" t="s">
        <v>74</v>
      </c>
      <c r="G16633" t="s">
        <v>11</v>
      </c>
      <c r="H16633" t="s">
        <v>526</v>
      </c>
      <c r="I16633" t="s">
        <v>74</v>
      </c>
      <c r="J16633" t="s">
        <v>77</v>
      </c>
      <c r="K16633" t="s">
        <v>16178</v>
      </c>
      <c r="L16633" t="s">
        <v>525</v>
      </c>
      <c r="M16633">
        <v>13</v>
      </c>
      <c r="N16633" t="s">
        <v>525</v>
      </c>
      <c r="O16633">
        <v>1</v>
      </c>
      <c r="P16633">
        <v>1</v>
      </c>
      <c r="Q16633">
        <v>1</v>
      </c>
    </row>
    <row r="16634" spans="1:17" hidden="1">
      <c r="A16634" t="s">
        <v>445</v>
      </c>
      <c r="B16634">
        <v>2025</v>
      </c>
      <c r="C16634" t="s">
        <v>446</v>
      </c>
      <c r="D16634" t="s">
        <v>232</v>
      </c>
      <c r="E16634" t="s">
        <v>74</v>
      </c>
      <c r="F16634" t="s">
        <v>74</v>
      </c>
      <c r="G16634" t="s">
        <v>11</v>
      </c>
      <c r="H16634" t="s">
        <v>526</v>
      </c>
      <c r="I16634" t="s">
        <v>74</v>
      </c>
      <c r="J16634" t="s">
        <v>77</v>
      </c>
      <c r="K16634" t="s">
        <v>16179</v>
      </c>
      <c r="L16634" t="s">
        <v>525</v>
      </c>
      <c r="M16634">
        <v>13</v>
      </c>
      <c r="N16634" t="s">
        <v>525</v>
      </c>
      <c r="O16634">
        <v>1</v>
      </c>
      <c r="P16634">
        <v>1</v>
      </c>
      <c r="Q16634">
        <v>1</v>
      </c>
    </row>
    <row r="16635" spans="1:17" hidden="1">
      <c r="A16635" t="s">
        <v>459</v>
      </c>
      <c r="B16635">
        <v>2025</v>
      </c>
      <c r="C16635" t="s">
        <v>460</v>
      </c>
      <c r="D16635" t="s">
        <v>232</v>
      </c>
      <c r="E16635" t="s">
        <v>74</v>
      </c>
      <c r="F16635" t="s">
        <v>74</v>
      </c>
      <c r="G16635" t="s">
        <v>11</v>
      </c>
      <c r="H16635" t="s">
        <v>526</v>
      </c>
      <c r="I16635" t="s">
        <v>74</v>
      </c>
      <c r="J16635" t="s">
        <v>77</v>
      </c>
      <c r="K16635" t="s">
        <v>16180</v>
      </c>
      <c r="L16635" t="s">
        <v>1016</v>
      </c>
      <c r="M16635">
        <v>17</v>
      </c>
      <c r="N16635" t="s">
        <v>476</v>
      </c>
      <c r="O16635">
        <v>0</v>
      </c>
      <c r="P16635">
        <v>1</v>
      </c>
      <c r="Q16635">
        <v>1</v>
      </c>
    </row>
    <row r="16636" spans="1:17" hidden="1">
      <c r="A16636" t="s">
        <v>445</v>
      </c>
      <c r="B16636">
        <v>2025</v>
      </c>
      <c r="C16636" t="s">
        <v>446</v>
      </c>
      <c r="D16636" t="s">
        <v>232</v>
      </c>
      <c r="E16636" t="s">
        <v>74</v>
      </c>
      <c r="F16636" t="s">
        <v>74</v>
      </c>
      <c r="G16636" t="s">
        <v>11</v>
      </c>
      <c r="H16636" t="s">
        <v>526</v>
      </c>
      <c r="I16636" t="s">
        <v>74</v>
      </c>
      <c r="J16636" t="s">
        <v>77</v>
      </c>
      <c r="K16636" t="s">
        <v>16181</v>
      </c>
      <c r="L16636" t="s">
        <v>525</v>
      </c>
      <c r="M16636">
        <v>13</v>
      </c>
      <c r="N16636" t="s">
        <v>525</v>
      </c>
      <c r="O16636">
        <v>1</v>
      </c>
      <c r="P16636">
        <v>1</v>
      </c>
      <c r="Q16636">
        <v>1</v>
      </c>
    </row>
    <row r="16637" spans="1:17" hidden="1">
      <c r="A16637" t="s">
        <v>482</v>
      </c>
      <c r="B16637">
        <v>2025</v>
      </c>
      <c r="C16637" t="s">
        <v>483</v>
      </c>
      <c r="D16637" t="s">
        <v>232</v>
      </c>
      <c r="E16637" t="s">
        <v>74</v>
      </c>
      <c r="F16637" t="s">
        <v>74</v>
      </c>
      <c r="G16637" t="s">
        <v>11</v>
      </c>
      <c r="H16637" t="s">
        <v>526</v>
      </c>
      <c r="I16637" t="s">
        <v>74</v>
      </c>
      <c r="J16637" t="s">
        <v>77</v>
      </c>
      <c r="K16637" t="s">
        <v>13374</v>
      </c>
      <c r="L16637" t="s">
        <v>837</v>
      </c>
      <c r="M16637">
        <v>12</v>
      </c>
      <c r="N16637" t="s">
        <v>837</v>
      </c>
      <c r="O16637">
        <v>1</v>
      </c>
      <c r="P16637">
        <v>1</v>
      </c>
      <c r="Q16637">
        <v>1</v>
      </c>
    </row>
    <row r="16638" spans="1:17" hidden="1">
      <c r="A16638" t="s">
        <v>482</v>
      </c>
      <c r="B16638">
        <v>2025</v>
      </c>
      <c r="C16638" t="s">
        <v>483</v>
      </c>
      <c r="D16638" t="s">
        <v>232</v>
      </c>
      <c r="E16638" t="s">
        <v>74</v>
      </c>
      <c r="F16638" t="s">
        <v>74</v>
      </c>
      <c r="G16638" t="s">
        <v>11</v>
      </c>
      <c r="H16638" t="s">
        <v>526</v>
      </c>
      <c r="I16638" t="s">
        <v>74</v>
      </c>
      <c r="J16638" t="s">
        <v>77</v>
      </c>
      <c r="K16638" t="s">
        <v>16182</v>
      </c>
      <c r="L16638" t="s">
        <v>636</v>
      </c>
      <c r="M16638">
        <v>12</v>
      </c>
      <c r="N16638" t="s">
        <v>636</v>
      </c>
      <c r="O16638">
        <v>1</v>
      </c>
      <c r="P16638">
        <v>1</v>
      </c>
      <c r="Q16638">
        <v>1</v>
      </c>
    </row>
    <row r="16639" spans="1:17" hidden="1">
      <c r="A16639" t="s">
        <v>441</v>
      </c>
      <c r="B16639">
        <v>2025</v>
      </c>
      <c r="C16639" t="s">
        <v>442</v>
      </c>
      <c r="D16639" t="s">
        <v>232</v>
      </c>
      <c r="E16639" t="s">
        <v>74</v>
      </c>
      <c r="F16639" t="s">
        <v>74</v>
      </c>
      <c r="G16639" t="s">
        <v>11</v>
      </c>
      <c r="H16639" t="s">
        <v>526</v>
      </c>
      <c r="I16639" t="s">
        <v>74</v>
      </c>
      <c r="J16639" t="s">
        <v>77</v>
      </c>
      <c r="K16639" t="s">
        <v>16183</v>
      </c>
      <c r="L16639" t="s">
        <v>708</v>
      </c>
      <c r="M16639">
        <v>17</v>
      </c>
      <c r="N16639" t="s">
        <v>708</v>
      </c>
      <c r="O16639">
        <v>1</v>
      </c>
      <c r="P16639">
        <v>1</v>
      </c>
      <c r="Q16639">
        <v>1</v>
      </c>
    </row>
    <row r="16640" spans="1:17" hidden="1">
      <c r="A16640" t="s">
        <v>482</v>
      </c>
      <c r="B16640">
        <v>2025</v>
      </c>
      <c r="C16640" t="s">
        <v>483</v>
      </c>
      <c r="D16640" t="s">
        <v>232</v>
      </c>
      <c r="E16640" t="s">
        <v>74</v>
      </c>
      <c r="F16640" t="s">
        <v>74</v>
      </c>
      <c r="G16640" t="s">
        <v>11</v>
      </c>
      <c r="H16640" t="s">
        <v>526</v>
      </c>
      <c r="I16640" t="s">
        <v>74</v>
      </c>
      <c r="J16640" t="s">
        <v>77</v>
      </c>
      <c r="K16640" t="s">
        <v>16184</v>
      </c>
      <c r="L16640" t="s">
        <v>649</v>
      </c>
      <c r="M16640">
        <v>15</v>
      </c>
      <c r="N16640" t="s">
        <v>649</v>
      </c>
      <c r="O16640">
        <v>1</v>
      </c>
      <c r="P16640">
        <v>1</v>
      </c>
      <c r="Q16640">
        <v>1</v>
      </c>
    </row>
    <row r="16641" spans="1:17" hidden="1">
      <c r="A16641" t="s">
        <v>482</v>
      </c>
      <c r="B16641">
        <v>2025</v>
      </c>
      <c r="C16641" t="s">
        <v>483</v>
      </c>
      <c r="D16641" t="s">
        <v>232</v>
      </c>
      <c r="E16641" t="s">
        <v>74</v>
      </c>
      <c r="F16641" t="s">
        <v>74</v>
      </c>
      <c r="G16641" t="s">
        <v>11</v>
      </c>
      <c r="H16641" t="s">
        <v>526</v>
      </c>
      <c r="I16641" t="s">
        <v>74</v>
      </c>
      <c r="J16641" t="s">
        <v>77</v>
      </c>
      <c r="K16641" t="s">
        <v>16185</v>
      </c>
      <c r="L16641" t="s">
        <v>618</v>
      </c>
      <c r="M16641">
        <v>14</v>
      </c>
      <c r="N16641" t="s">
        <v>476</v>
      </c>
      <c r="O16641">
        <v>0</v>
      </c>
      <c r="P16641">
        <v>1</v>
      </c>
      <c r="Q16641">
        <v>1</v>
      </c>
    </row>
    <row r="16642" spans="1:17" hidden="1">
      <c r="A16642" t="s">
        <v>482</v>
      </c>
      <c r="B16642">
        <v>2025</v>
      </c>
      <c r="C16642" t="s">
        <v>483</v>
      </c>
      <c r="D16642" t="s">
        <v>232</v>
      </c>
      <c r="E16642" t="s">
        <v>74</v>
      </c>
      <c r="F16642" t="s">
        <v>74</v>
      </c>
      <c r="G16642" t="s">
        <v>11</v>
      </c>
      <c r="H16642" t="s">
        <v>526</v>
      </c>
      <c r="I16642" t="s">
        <v>74</v>
      </c>
      <c r="J16642" t="s">
        <v>77</v>
      </c>
      <c r="K16642" t="s">
        <v>16186</v>
      </c>
      <c r="L16642" t="s">
        <v>651</v>
      </c>
      <c r="M16642">
        <v>14</v>
      </c>
      <c r="N16642" t="s">
        <v>476</v>
      </c>
      <c r="O16642">
        <v>0</v>
      </c>
      <c r="P16642">
        <v>1</v>
      </c>
      <c r="Q16642">
        <v>1</v>
      </c>
    </row>
    <row r="16643" spans="1:17" hidden="1">
      <c r="A16643" t="s">
        <v>482</v>
      </c>
      <c r="B16643">
        <v>2025</v>
      </c>
      <c r="C16643" t="s">
        <v>483</v>
      </c>
      <c r="D16643" t="s">
        <v>232</v>
      </c>
      <c r="E16643" t="s">
        <v>74</v>
      </c>
      <c r="F16643" t="s">
        <v>74</v>
      </c>
      <c r="G16643" t="s">
        <v>11</v>
      </c>
      <c r="H16643" t="s">
        <v>526</v>
      </c>
      <c r="I16643" t="s">
        <v>74</v>
      </c>
      <c r="J16643" t="s">
        <v>77</v>
      </c>
      <c r="K16643" t="s">
        <v>16187</v>
      </c>
      <c r="L16643" t="s">
        <v>860</v>
      </c>
      <c r="M16643">
        <v>15</v>
      </c>
      <c r="N16643" t="s">
        <v>476</v>
      </c>
      <c r="O16643">
        <v>0</v>
      </c>
      <c r="P16643">
        <v>1</v>
      </c>
      <c r="Q16643">
        <v>1</v>
      </c>
    </row>
    <row r="16644" spans="1:17" hidden="1">
      <c r="A16644" t="s">
        <v>482</v>
      </c>
      <c r="B16644">
        <v>2025</v>
      </c>
      <c r="C16644" t="s">
        <v>483</v>
      </c>
      <c r="D16644" t="s">
        <v>232</v>
      </c>
      <c r="E16644" t="s">
        <v>74</v>
      </c>
      <c r="F16644" t="s">
        <v>74</v>
      </c>
      <c r="G16644" t="s">
        <v>11</v>
      </c>
      <c r="H16644" t="s">
        <v>526</v>
      </c>
      <c r="I16644" t="s">
        <v>74</v>
      </c>
      <c r="J16644" t="s">
        <v>77</v>
      </c>
      <c r="K16644" t="s">
        <v>16188</v>
      </c>
      <c r="L16644" t="s">
        <v>691</v>
      </c>
      <c r="M16644">
        <v>17</v>
      </c>
      <c r="N16644" t="s">
        <v>476</v>
      </c>
      <c r="O16644">
        <v>0</v>
      </c>
      <c r="P16644">
        <v>1</v>
      </c>
      <c r="Q16644">
        <v>1</v>
      </c>
    </row>
    <row r="16645" spans="1:17" hidden="1">
      <c r="A16645" t="s">
        <v>482</v>
      </c>
      <c r="B16645">
        <v>2025</v>
      </c>
      <c r="C16645" t="s">
        <v>483</v>
      </c>
      <c r="D16645" t="s">
        <v>232</v>
      </c>
      <c r="E16645" t="s">
        <v>74</v>
      </c>
      <c r="F16645" t="s">
        <v>74</v>
      </c>
      <c r="G16645" t="s">
        <v>11</v>
      </c>
      <c r="H16645" t="s">
        <v>526</v>
      </c>
      <c r="I16645" t="s">
        <v>74</v>
      </c>
      <c r="J16645" t="s">
        <v>77</v>
      </c>
      <c r="K16645" t="s">
        <v>16189</v>
      </c>
      <c r="L16645" t="s">
        <v>731</v>
      </c>
      <c r="M16645">
        <v>15</v>
      </c>
      <c r="N16645" t="s">
        <v>476</v>
      </c>
      <c r="O16645">
        <v>0</v>
      </c>
      <c r="P16645">
        <v>1</v>
      </c>
      <c r="Q16645">
        <v>1</v>
      </c>
    </row>
    <row r="16646" spans="1:17" hidden="1">
      <c r="A16646" t="s">
        <v>482</v>
      </c>
      <c r="B16646">
        <v>2025</v>
      </c>
      <c r="C16646" t="s">
        <v>483</v>
      </c>
      <c r="D16646" t="s">
        <v>232</v>
      </c>
      <c r="E16646" t="s">
        <v>74</v>
      </c>
      <c r="F16646" t="s">
        <v>74</v>
      </c>
      <c r="G16646" t="s">
        <v>11</v>
      </c>
      <c r="H16646" t="s">
        <v>526</v>
      </c>
      <c r="I16646" t="s">
        <v>74</v>
      </c>
      <c r="J16646" t="s">
        <v>77</v>
      </c>
      <c r="K16646" t="s">
        <v>16190</v>
      </c>
      <c r="L16646" t="s">
        <v>636</v>
      </c>
      <c r="M16646">
        <v>15</v>
      </c>
      <c r="N16646" t="s">
        <v>476</v>
      </c>
      <c r="O16646">
        <v>0</v>
      </c>
      <c r="P16646">
        <v>1</v>
      </c>
      <c r="Q16646">
        <v>1</v>
      </c>
    </row>
    <row r="16647" spans="1:17" hidden="1">
      <c r="A16647" t="s">
        <v>459</v>
      </c>
      <c r="B16647">
        <v>2025</v>
      </c>
      <c r="C16647" t="s">
        <v>460</v>
      </c>
      <c r="D16647" t="s">
        <v>232</v>
      </c>
      <c r="E16647" t="s">
        <v>74</v>
      </c>
      <c r="F16647" t="s">
        <v>74</v>
      </c>
      <c r="G16647" t="s">
        <v>11</v>
      </c>
      <c r="H16647" t="s">
        <v>526</v>
      </c>
      <c r="I16647" t="s">
        <v>74</v>
      </c>
      <c r="J16647" t="s">
        <v>77</v>
      </c>
      <c r="K16647" t="s">
        <v>16191</v>
      </c>
      <c r="L16647" t="s">
        <v>614</v>
      </c>
      <c r="M16647">
        <v>13</v>
      </c>
      <c r="N16647" t="s">
        <v>476</v>
      </c>
      <c r="O16647">
        <v>0</v>
      </c>
      <c r="P16647">
        <v>1</v>
      </c>
      <c r="Q16647">
        <v>1</v>
      </c>
    </row>
    <row r="16648" spans="1:17" hidden="1">
      <c r="A16648" t="s">
        <v>459</v>
      </c>
      <c r="B16648">
        <v>2025</v>
      </c>
      <c r="C16648" t="s">
        <v>460</v>
      </c>
      <c r="D16648" t="s">
        <v>232</v>
      </c>
      <c r="E16648" t="s">
        <v>74</v>
      </c>
      <c r="F16648" t="s">
        <v>74</v>
      </c>
      <c r="G16648" t="s">
        <v>11</v>
      </c>
      <c r="H16648" t="s">
        <v>526</v>
      </c>
      <c r="I16648" t="s">
        <v>74</v>
      </c>
      <c r="J16648" t="s">
        <v>77</v>
      </c>
      <c r="K16648" t="s">
        <v>16192</v>
      </c>
      <c r="L16648" t="s">
        <v>800</v>
      </c>
      <c r="M16648">
        <v>12</v>
      </c>
      <c r="N16648" t="s">
        <v>476</v>
      </c>
      <c r="O16648">
        <v>0</v>
      </c>
      <c r="P16648">
        <v>1</v>
      </c>
      <c r="Q16648">
        <v>1</v>
      </c>
    </row>
    <row r="16649" spans="1:17" hidden="1">
      <c r="A16649" t="s">
        <v>445</v>
      </c>
      <c r="B16649">
        <v>2025</v>
      </c>
      <c r="C16649" t="s">
        <v>446</v>
      </c>
      <c r="D16649" t="s">
        <v>232</v>
      </c>
      <c r="E16649" t="s">
        <v>74</v>
      </c>
      <c r="F16649" t="s">
        <v>74</v>
      </c>
      <c r="G16649" t="s">
        <v>11</v>
      </c>
      <c r="H16649" t="s">
        <v>526</v>
      </c>
      <c r="I16649" t="s">
        <v>74</v>
      </c>
      <c r="J16649" t="s">
        <v>77</v>
      </c>
      <c r="K16649" t="s">
        <v>13295</v>
      </c>
      <c r="L16649" t="s">
        <v>525</v>
      </c>
      <c r="M16649">
        <v>16</v>
      </c>
      <c r="N16649" t="s">
        <v>525</v>
      </c>
      <c r="O16649">
        <v>1</v>
      </c>
      <c r="P16649">
        <v>1</v>
      </c>
      <c r="Q16649">
        <v>1</v>
      </c>
    </row>
    <row r="16650" spans="1:17" hidden="1">
      <c r="A16650" t="s">
        <v>441</v>
      </c>
      <c r="B16650">
        <v>2025</v>
      </c>
      <c r="C16650" t="s">
        <v>442</v>
      </c>
      <c r="D16650" t="s">
        <v>232</v>
      </c>
      <c r="E16650" t="s">
        <v>74</v>
      </c>
      <c r="F16650" t="s">
        <v>74</v>
      </c>
      <c r="G16650" t="s">
        <v>11</v>
      </c>
      <c r="H16650" t="s">
        <v>526</v>
      </c>
      <c r="I16650" t="s">
        <v>74</v>
      </c>
      <c r="J16650" t="s">
        <v>77</v>
      </c>
      <c r="K16650" t="s">
        <v>16193</v>
      </c>
      <c r="L16650" t="s">
        <v>708</v>
      </c>
      <c r="M16650">
        <v>14</v>
      </c>
      <c r="N16650" t="s">
        <v>708</v>
      </c>
      <c r="O16650">
        <v>1</v>
      </c>
      <c r="P16650">
        <v>1</v>
      </c>
      <c r="Q16650">
        <v>1</v>
      </c>
    </row>
    <row r="16651" spans="1:17" hidden="1">
      <c r="A16651" t="s">
        <v>441</v>
      </c>
      <c r="B16651">
        <v>2025</v>
      </c>
      <c r="C16651" t="s">
        <v>442</v>
      </c>
      <c r="D16651" t="s">
        <v>232</v>
      </c>
      <c r="E16651" t="s">
        <v>74</v>
      </c>
      <c r="F16651" t="s">
        <v>74</v>
      </c>
      <c r="G16651" t="s">
        <v>11</v>
      </c>
      <c r="H16651" t="s">
        <v>526</v>
      </c>
      <c r="I16651" t="s">
        <v>74</v>
      </c>
      <c r="J16651" t="s">
        <v>77</v>
      </c>
      <c r="K16651" t="s">
        <v>16194</v>
      </c>
      <c r="L16651" t="s">
        <v>708</v>
      </c>
      <c r="M16651">
        <v>15</v>
      </c>
      <c r="N16651" t="s">
        <v>708</v>
      </c>
      <c r="O16651">
        <v>1</v>
      </c>
      <c r="P16651">
        <v>1</v>
      </c>
      <c r="Q16651">
        <v>1</v>
      </c>
    </row>
    <row r="16652" spans="1:17" hidden="1">
      <c r="A16652" t="s">
        <v>441</v>
      </c>
      <c r="B16652">
        <v>2025</v>
      </c>
      <c r="C16652" t="s">
        <v>442</v>
      </c>
      <c r="D16652" t="s">
        <v>232</v>
      </c>
      <c r="E16652" t="s">
        <v>74</v>
      </c>
      <c r="F16652" t="s">
        <v>74</v>
      </c>
      <c r="G16652" t="s">
        <v>11</v>
      </c>
      <c r="H16652" t="s">
        <v>526</v>
      </c>
      <c r="I16652" t="s">
        <v>74</v>
      </c>
      <c r="J16652" t="s">
        <v>77</v>
      </c>
      <c r="K16652" t="s">
        <v>16195</v>
      </c>
      <c r="L16652" t="s">
        <v>784</v>
      </c>
      <c r="M16652">
        <v>16</v>
      </c>
      <c r="N16652" t="s">
        <v>784</v>
      </c>
      <c r="O16652">
        <v>1</v>
      </c>
      <c r="P16652">
        <v>1</v>
      </c>
      <c r="Q16652">
        <v>1</v>
      </c>
    </row>
    <row r="16653" spans="1:17" hidden="1">
      <c r="A16653" t="s">
        <v>459</v>
      </c>
      <c r="B16653">
        <v>2025</v>
      </c>
      <c r="C16653" t="s">
        <v>460</v>
      </c>
      <c r="D16653" t="s">
        <v>232</v>
      </c>
      <c r="E16653" t="s">
        <v>74</v>
      </c>
      <c r="F16653" t="s">
        <v>74</v>
      </c>
      <c r="G16653" t="s">
        <v>11</v>
      </c>
      <c r="H16653" t="s">
        <v>526</v>
      </c>
      <c r="I16653" t="s">
        <v>74</v>
      </c>
      <c r="J16653" t="s">
        <v>77</v>
      </c>
      <c r="K16653" t="s">
        <v>16196</v>
      </c>
      <c r="L16653" t="s">
        <v>984</v>
      </c>
      <c r="M16653">
        <v>17</v>
      </c>
      <c r="N16653" t="s">
        <v>984</v>
      </c>
      <c r="O16653">
        <v>1</v>
      </c>
      <c r="P16653">
        <v>1</v>
      </c>
      <c r="Q16653">
        <v>1</v>
      </c>
    </row>
    <row r="16654" spans="1:17" hidden="1">
      <c r="A16654" t="s">
        <v>482</v>
      </c>
      <c r="B16654">
        <v>2025</v>
      </c>
      <c r="C16654" t="s">
        <v>483</v>
      </c>
      <c r="D16654" t="s">
        <v>232</v>
      </c>
      <c r="E16654" t="s">
        <v>74</v>
      </c>
      <c r="F16654" t="s">
        <v>74</v>
      </c>
      <c r="G16654" t="s">
        <v>11</v>
      </c>
      <c r="H16654" t="s">
        <v>526</v>
      </c>
      <c r="I16654" t="s">
        <v>74</v>
      </c>
      <c r="J16654" t="s">
        <v>77</v>
      </c>
      <c r="K16654" t="s">
        <v>16197</v>
      </c>
      <c r="L16654" t="s">
        <v>845</v>
      </c>
      <c r="M16654">
        <v>17</v>
      </c>
      <c r="N16654" t="s">
        <v>476</v>
      </c>
      <c r="O16654">
        <v>0</v>
      </c>
      <c r="P16654">
        <v>1</v>
      </c>
      <c r="Q16654">
        <v>1</v>
      </c>
    </row>
    <row r="16655" spans="1:17" hidden="1">
      <c r="A16655" t="s">
        <v>445</v>
      </c>
      <c r="B16655">
        <v>2025</v>
      </c>
      <c r="C16655" t="s">
        <v>446</v>
      </c>
      <c r="D16655" t="s">
        <v>232</v>
      </c>
      <c r="E16655" t="s">
        <v>74</v>
      </c>
      <c r="F16655" t="s">
        <v>74</v>
      </c>
      <c r="G16655" t="s">
        <v>11</v>
      </c>
      <c r="H16655" t="s">
        <v>526</v>
      </c>
      <c r="I16655" t="s">
        <v>74</v>
      </c>
      <c r="J16655" t="s">
        <v>77</v>
      </c>
      <c r="K16655" t="s">
        <v>13220</v>
      </c>
      <c r="L16655" t="s">
        <v>525</v>
      </c>
      <c r="M16655">
        <v>16</v>
      </c>
      <c r="N16655" t="s">
        <v>525</v>
      </c>
      <c r="O16655">
        <v>1</v>
      </c>
      <c r="P16655">
        <v>1</v>
      </c>
      <c r="Q16655">
        <v>1</v>
      </c>
    </row>
    <row r="16656" spans="1:17" hidden="1">
      <c r="A16656" t="s">
        <v>445</v>
      </c>
      <c r="B16656">
        <v>2025</v>
      </c>
      <c r="C16656" t="s">
        <v>446</v>
      </c>
      <c r="D16656" t="s">
        <v>232</v>
      </c>
      <c r="E16656" t="s">
        <v>74</v>
      </c>
      <c r="F16656" t="s">
        <v>74</v>
      </c>
      <c r="G16656" t="s">
        <v>11</v>
      </c>
      <c r="H16656" t="s">
        <v>526</v>
      </c>
      <c r="I16656" t="s">
        <v>74</v>
      </c>
      <c r="J16656" t="s">
        <v>77</v>
      </c>
      <c r="K16656" t="s">
        <v>16198</v>
      </c>
      <c r="L16656" t="s">
        <v>525</v>
      </c>
      <c r="M16656">
        <v>16</v>
      </c>
      <c r="N16656" t="s">
        <v>525</v>
      </c>
      <c r="O16656">
        <v>1</v>
      </c>
      <c r="P16656">
        <v>1</v>
      </c>
      <c r="Q16656">
        <v>1</v>
      </c>
    </row>
    <row r="16657" spans="1:17" hidden="1">
      <c r="A16657" t="s">
        <v>445</v>
      </c>
      <c r="B16657">
        <v>2025</v>
      </c>
      <c r="C16657" t="s">
        <v>446</v>
      </c>
      <c r="D16657" t="s">
        <v>232</v>
      </c>
      <c r="E16657" t="s">
        <v>74</v>
      </c>
      <c r="F16657" t="s">
        <v>74</v>
      </c>
      <c r="G16657" t="s">
        <v>11</v>
      </c>
      <c r="H16657" t="s">
        <v>526</v>
      </c>
      <c r="I16657" t="s">
        <v>74</v>
      </c>
      <c r="J16657" t="s">
        <v>77</v>
      </c>
      <c r="K16657" t="s">
        <v>16199</v>
      </c>
      <c r="L16657" t="s">
        <v>525</v>
      </c>
      <c r="M16657">
        <v>15</v>
      </c>
      <c r="N16657" t="s">
        <v>525</v>
      </c>
      <c r="O16657">
        <v>1</v>
      </c>
      <c r="P16657">
        <v>1</v>
      </c>
      <c r="Q16657">
        <v>2</v>
      </c>
    </row>
    <row r="16658" spans="1:17" hidden="1">
      <c r="A16658" t="s">
        <v>441</v>
      </c>
      <c r="B16658">
        <v>2025</v>
      </c>
      <c r="C16658" t="s">
        <v>442</v>
      </c>
      <c r="D16658" t="s">
        <v>232</v>
      </c>
      <c r="E16658" t="s">
        <v>74</v>
      </c>
      <c r="F16658" t="s">
        <v>74</v>
      </c>
      <c r="G16658" t="s">
        <v>11</v>
      </c>
      <c r="H16658" t="s">
        <v>526</v>
      </c>
      <c r="I16658" t="s">
        <v>74</v>
      </c>
      <c r="J16658" t="s">
        <v>77</v>
      </c>
      <c r="K16658" t="s">
        <v>16200</v>
      </c>
      <c r="L16658" t="s">
        <v>919</v>
      </c>
      <c r="M16658">
        <v>14</v>
      </c>
      <c r="N16658" t="s">
        <v>919</v>
      </c>
      <c r="O16658">
        <v>1</v>
      </c>
      <c r="P16658">
        <v>1</v>
      </c>
      <c r="Q16658">
        <v>1</v>
      </c>
    </row>
    <row r="16659" spans="1:17" hidden="1">
      <c r="A16659" t="s">
        <v>441</v>
      </c>
      <c r="B16659">
        <v>2025</v>
      </c>
      <c r="C16659" t="s">
        <v>442</v>
      </c>
      <c r="D16659" t="s">
        <v>232</v>
      </c>
      <c r="E16659" t="s">
        <v>74</v>
      </c>
      <c r="F16659" t="s">
        <v>74</v>
      </c>
      <c r="G16659" t="s">
        <v>11</v>
      </c>
      <c r="H16659" t="s">
        <v>526</v>
      </c>
      <c r="I16659" t="s">
        <v>74</v>
      </c>
      <c r="J16659" t="s">
        <v>77</v>
      </c>
      <c r="K16659" t="s">
        <v>16201</v>
      </c>
      <c r="L16659" t="s">
        <v>523</v>
      </c>
      <c r="M16659">
        <v>14</v>
      </c>
      <c r="N16659" t="s">
        <v>523</v>
      </c>
      <c r="O16659">
        <v>1</v>
      </c>
      <c r="P16659">
        <v>1</v>
      </c>
      <c r="Q16659">
        <v>1</v>
      </c>
    </row>
    <row r="16660" spans="1:17" hidden="1">
      <c r="A16660" t="s">
        <v>445</v>
      </c>
      <c r="B16660">
        <v>2025</v>
      </c>
      <c r="C16660" t="s">
        <v>446</v>
      </c>
      <c r="D16660" t="s">
        <v>232</v>
      </c>
      <c r="E16660" t="s">
        <v>74</v>
      </c>
      <c r="F16660" t="s">
        <v>74</v>
      </c>
      <c r="G16660" t="s">
        <v>11</v>
      </c>
      <c r="H16660" t="s">
        <v>526</v>
      </c>
      <c r="I16660" t="s">
        <v>74</v>
      </c>
      <c r="J16660" t="s">
        <v>77</v>
      </c>
      <c r="K16660" t="s">
        <v>16202</v>
      </c>
      <c r="L16660" t="s">
        <v>525</v>
      </c>
      <c r="M16660">
        <v>16</v>
      </c>
      <c r="N16660" t="s">
        <v>525</v>
      </c>
      <c r="O16660">
        <v>1</v>
      </c>
      <c r="P16660">
        <v>1</v>
      </c>
      <c r="Q16660">
        <v>1</v>
      </c>
    </row>
    <row r="16661" spans="1:17" hidden="1">
      <c r="A16661" t="s">
        <v>455</v>
      </c>
      <c r="B16661">
        <v>2025</v>
      </c>
      <c r="C16661" t="s">
        <v>456</v>
      </c>
      <c r="D16661" t="s">
        <v>232</v>
      </c>
      <c r="E16661" t="s">
        <v>274</v>
      </c>
      <c r="F16661" t="s">
        <v>310</v>
      </c>
      <c r="G16661" t="s">
        <v>14</v>
      </c>
      <c r="H16661" t="s">
        <v>274</v>
      </c>
      <c r="I16661" t="s">
        <v>314</v>
      </c>
      <c r="J16661" t="s">
        <v>313</v>
      </c>
      <c r="K16661" t="s">
        <v>1105</v>
      </c>
      <c r="L16661" t="s">
        <v>1231</v>
      </c>
      <c r="M16661">
        <v>17</v>
      </c>
      <c r="N16661" t="s">
        <v>476</v>
      </c>
      <c r="O16661">
        <v>0</v>
      </c>
      <c r="P16661">
        <v>1</v>
      </c>
      <c r="Q16661">
        <v>1</v>
      </c>
    </row>
    <row r="16662" spans="1:17" hidden="1">
      <c r="A16662" t="s">
        <v>441</v>
      </c>
      <c r="B16662">
        <v>2025</v>
      </c>
      <c r="C16662" t="s">
        <v>442</v>
      </c>
      <c r="D16662" t="s">
        <v>232</v>
      </c>
      <c r="E16662" t="s">
        <v>274</v>
      </c>
      <c r="F16662" t="s">
        <v>310</v>
      </c>
      <c r="G16662" t="s">
        <v>14</v>
      </c>
      <c r="H16662" t="s">
        <v>274</v>
      </c>
      <c r="I16662" t="s">
        <v>314</v>
      </c>
      <c r="J16662" t="s">
        <v>313</v>
      </c>
      <c r="K16662" t="s">
        <v>16203</v>
      </c>
      <c r="L16662" t="s">
        <v>671</v>
      </c>
      <c r="M16662">
        <v>17</v>
      </c>
      <c r="N16662" t="s">
        <v>476</v>
      </c>
      <c r="O16662">
        <v>0</v>
      </c>
      <c r="P16662">
        <v>1</v>
      </c>
      <c r="Q16662">
        <v>1</v>
      </c>
    </row>
    <row r="16663" spans="1:17" hidden="1">
      <c r="A16663" t="s">
        <v>441</v>
      </c>
      <c r="B16663">
        <v>2025</v>
      </c>
      <c r="C16663" t="s">
        <v>442</v>
      </c>
      <c r="D16663" t="s">
        <v>232</v>
      </c>
      <c r="E16663" t="s">
        <v>274</v>
      </c>
      <c r="F16663" t="s">
        <v>310</v>
      </c>
      <c r="G16663" t="s">
        <v>14</v>
      </c>
      <c r="H16663" t="s">
        <v>274</v>
      </c>
      <c r="I16663" t="s">
        <v>314</v>
      </c>
      <c r="J16663" t="s">
        <v>313</v>
      </c>
      <c r="K16663" t="s">
        <v>16204</v>
      </c>
      <c r="L16663" t="s">
        <v>784</v>
      </c>
      <c r="M16663">
        <v>17</v>
      </c>
      <c r="N16663" t="s">
        <v>476</v>
      </c>
      <c r="O16663">
        <v>0</v>
      </c>
      <c r="P16663">
        <v>1</v>
      </c>
      <c r="Q16663">
        <v>1</v>
      </c>
    </row>
    <row r="16664" spans="1:17" hidden="1">
      <c r="A16664" t="s">
        <v>441</v>
      </c>
      <c r="B16664">
        <v>2025</v>
      </c>
      <c r="C16664" t="s">
        <v>442</v>
      </c>
      <c r="D16664" t="s">
        <v>232</v>
      </c>
      <c r="E16664" t="s">
        <v>274</v>
      </c>
      <c r="F16664" t="s">
        <v>310</v>
      </c>
      <c r="G16664" t="s">
        <v>14</v>
      </c>
      <c r="H16664" t="s">
        <v>274</v>
      </c>
      <c r="I16664" t="s">
        <v>314</v>
      </c>
      <c r="J16664" t="s">
        <v>313</v>
      </c>
      <c r="K16664" t="s">
        <v>16205</v>
      </c>
      <c r="L16664" t="s">
        <v>588</v>
      </c>
      <c r="M16664">
        <v>17</v>
      </c>
      <c r="N16664" t="s">
        <v>476</v>
      </c>
      <c r="O16664">
        <v>0</v>
      </c>
      <c r="P16664">
        <v>1</v>
      </c>
      <c r="Q16664">
        <v>1</v>
      </c>
    </row>
    <row r="16665" spans="1:17" hidden="1">
      <c r="A16665" t="s">
        <v>459</v>
      </c>
      <c r="B16665">
        <v>2025</v>
      </c>
      <c r="C16665" t="s">
        <v>460</v>
      </c>
      <c r="D16665" t="s">
        <v>232</v>
      </c>
      <c r="E16665" t="s">
        <v>274</v>
      </c>
      <c r="F16665" t="s">
        <v>310</v>
      </c>
      <c r="G16665" t="s">
        <v>14</v>
      </c>
      <c r="H16665" t="s">
        <v>274</v>
      </c>
      <c r="I16665" t="s">
        <v>314</v>
      </c>
      <c r="J16665" t="s">
        <v>313</v>
      </c>
      <c r="K16665" t="s">
        <v>16206</v>
      </c>
      <c r="L16665" t="s">
        <v>464</v>
      </c>
      <c r="M16665">
        <v>17</v>
      </c>
      <c r="N16665" t="s">
        <v>476</v>
      </c>
      <c r="O16665">
        <v>0</v>
      </c>
      <c r="P16665">
        <v>1</v>
      </c>
      <c r="Q16665">
        <v>1</v>
      </c>
    </row>
    <row r="16666" spans="1:17" hidden="1">
      <c r="A16666" t="s">
        <v>459</v>
      </c>
      <c r="B16666">
        <v>2025</v>
      </c>
      <c r="C16666" t="s">
        <v>460</v>
      </c>
      <c r="D16666" t="s">
        <v>232</v>
      </c>
      <c r="E16666" t="s">
        <v>274</v>
      </c>
      <c r="F16666" t="s">
        <v>310</v>
      </c>
      <c r="G16666" t="s">
        <v>14</v>
      </c>
      <c r="H16666" t="s">
        <v>274</v>
      </c>
      <c r="I16666" t="s">
        <v>314</v>
      </c>
      <c r="J16666" t="s">
        <v>313</v>
      </c>
      <c r="K16666" t="s">
        <v>16207</v>
      </c>
      <c r="L16666" t="s">
        <v>462</v>
      </c>
      <c r="M16666">
        <v>12</v>
      </c>
      <c r="N16666" t="s">
        <v>476</v>
      </c>
      <c r="O16666">
        <v>0</v>
      </c>
      <c r="P16666">
        <v>1</v>
      </c>
      <c r="Q16666">
        <v>1</v>
      </c>
    </row>
    <row r="16667" spans="1:17" hidden="1">
      <c r="A16667" t="s">
        <v>441</v>
      </c>
      <c r="B16667">
        <v>2025</v>
      </c>
      <c r="C16667" t="s">
        <v>442</v>
      </c>
      <c r="D16667" t="s">
        <v>232</v>
      </c>
      <c r="E16667" t="s">
        <v>274</v>
      </c>
      <c r="F16667" t="s">
        <v>310</v>
      </c>
      <c r="G16667" t="s">
        <v>14</v>
      </c>
      <c r="H16667" t="s">
        <v>274</v>
      </c>
      <c r="I16667" t="s">
        <v>314</v>
      </c>
      <c r="J16667" t="s">
        <v>313</v>
      </c>
      <c r="K16667" t="s">
        <v>16208</v>
      </c>
      <c r="L16667" t="s">
        <v>1059</v>
      </c>
      <c r="M16667">
        <v>16</v>
      </c>
      <c r="N16667" t="s">
        <v>476</v>
      </c>
      <c r="O16667">
        <v>0</v>
      </c>
      <c r="P16667">
        <v>1</v>
      </c>
      <c r="Q16667">
        <v>1</v>
      </c>
    </row>
    <row r="16668" spans="1:17" hidden="1">
      <c r="A16668" t="s">
        <v>441</v>
      </c>
      <c r="B16668">
        <v>2025</v>
      </c>
      <c r="C16668" t="s">
        <v>442</v>
      </c>
      <c r="D16668" t="s">
        <v>232</v>
      </c>
      <c r="E16668" t="s">
        <v>274</v>
      </c>
      <c r="F16668" t="s">
        <v>310</v>
      </c>
      <c r="G16668" t="s">
        <v>14</v>
      </c>
      <c r="H16668" t="s">
        <v>274</v>
      </c>
      <c r="I16668" t="s">
        <v>314</v>
      </c>
      <c r="J16668" t="s">
        <v>313</v>
      </c>
      <c r="K16668" t="s">
        <v>14334</v>
      </c>
      <c r="L16668" t="s">
        <v>564</v>
      </c>
      <c r="M16668">
        <v>14</v>
      </c>
      <c r="N16668" t="s">
        <v>476</v>
      </c>
      <c r="O16668">
        <v>0</v>
      </c>
      <c r="P16668">
        <v>1</v>
      </c>
      <c r="Q16668">
        <v>1</v>
      </c>
    </row>
    <row r="16669" spans="1:17" hidden="1">
      <c r="A16669" t="s">
        <v>441</v>
      </c>
      <c r="B16669">
        <v>2025</v>
      </c>
      <c r="C16669" t="s">
        <v>442</v>
      </c>
      <c r="D16669" t="s">
        <v>232</v>
      </c>
      <c r="E16669" t="s">
        <v>274</v>
      </c>
      <c r="F16669" t="s">
        <v>310</v>
      </c>
      <c r="G16669" t="s">
        <v>14</v>
      </c>
      <c r="H16669" t="s">
        <v>274</v>
      </c>
      <c r="I16669" t="s">
        <v>314</v>
      </c>
      <c r="J16669" t="s">
        <v>313</v>
      </c>
      <c r="K16669" t="s">
        <v>16209</v>
      </c>
      <c r="L16669" t="s">
        <v>784</v>
      </c>
      <c r="M16669">
        <v>15</v>
      </c>
      <c r="N16669" t="s">
        <v>476</v>
      </c>
      <c r="O16669">
        <v>0</v>
      </c>
      <c r="P16669">
        <v>1</v>
      </c>
      <c r="Q16669">
        <v>1</v>
      </c>
    </row>
    <row r="16670" spans="1:17" hidden="1">
      <c r="A16670" t="s">
        <v>441</v>
      </c>
      <c r="B16670">
        <v>2025</v>
      </c>
      <c r="C16670" t="s">
        <v>442</v>
      </c>
      <c r="D16670" t="s">
        <v>232</v>
      </c>
      <c r="E16670" t="s">
        <v>274</v>
      </c>
      <c r="F16670" t="s">
        <v>310</v>
      </c>
      <c r="G16670" t="s">
        <v>14</v>
      </c>
      <c r="H16670" t="s">
        <v>274</v>
      </c>
      <c r="I16670" t="s">
        <v>314</v>
      </c>
      <c r="J16670" t="s">
        <v>313</v>
      </c>
      <c r="K16670" t="s">
        <v>16210</v>
      </c>
      <c r="L16670" t="s">
        <v>534</v>
      </c>
      <c r="M16670">
        <v>12</v>
      </c>
      <c r="N16670" t="s">
        <v>476</v>
      </c>
      <c r="O16670">
        <v>0</v>
      </c>
      <c r="P16670">
        <v>1</v>
      </c>
      <c r="Q16670">
        <v>1</v>
      </c>
    </row>
    <row r="16671" spans="1:17" hidden="1">
      <c r="A16671" t="s">
        <v>445</v>
      </c>
      <c r="B16671">
        <v>2025</v>
      </c>
      <c r="C16671" t="s">
        <v>446</v>
      </c>
      <c r="D16671" t="s">
        <v>232</v>
      </c>
      <c r="E16671" t="s">
        <v>274</v>
      </c>
      <c r="F16671" t="s">
        <v>310</v>
      </c>
      <c r="G16671" t="s">
        <v>14</v>
      </c>
      <c r="H16671" t="s">
        <v>274</v>
      </c>
      <c r="I16671" t="s">
        <v>314</v>
      </c>
      <c r="J16671" t="s">
        <v>313</v>
      </c>
      <c r="K16671" t="s">
        <v>16211</v>
      </c>
      <c r="L16671" t="s">
        <v>678</v>
      </c>
      <c r="M16671">
        <v>16</v>
      </c>
      <c r="N16671" t="s">
        <v>476</v>
      </c>
      <c r="O16671">
        <v>0</v>
      </c>
      <c r="P16671">
        <v>1</v>
      </c>
      <c r="Q16671">
        <v>1</v>
      </c>
    </row>
    <row r="16672" spans="1:17" hidden="1">
      <c r="A16672" t="s">
        <v>482</v>
      </c>
      <c r="B16672">
        <v>2025</v>
      </c>
      <c r="C16672" t="s">
        <v>483</v>
      </c>
      <c r="D16672" t="s">
        <v>232</v>
      </c>
      <c r="E16672" t="s">
        <v>274</v>
      </c>
      <c r="F16672" t="s">
        <v>310</v>
      </c>
      <c r="G16672" t="s">
        <v>14</v>
      </c>
      <c r="H16672" t="s">
        <v>274</v>
      </c>
      <c r="I16672" t="s">
        <v>314</v>
      </c>
      <c r="J16672" t="s">
        <v>313</v>
      </c>
      <c r="K16672" t="s">
        <v>16212</v>
      </c>
      <c r="L16672" t="s">
        <v>832</v>
      </c>
      <c r="M16672">
        <v>16</v>
      </c>
      <c r="N16672" t="s">
        <v>832</v>
      </c>
      <c r="O16672">
        <v>1</v>
      </c>
      <c r="P16672">
        <v>1</v>
      </c>
      <c r="Q16672">
        <v>1</v>
      </c>
    </row>
    <row r="16673" spans="1:17" hidden="1">
      <c r="A16673" t="s">
        <v>445</v>
      </c>
      <c r="B16673">
        <v>2025</v>
      </c>
      <c r="C16673" t="s">
        <v>446</v>
      </c>
      <c r="D16673" t="s">
        <v>232</v>
      </c>
      <c r="E16673" t="s">
        <v>274</v>
      </c>
      <c r="F16673" t="s">
        <v>310</v>
      </c>
      <c r="G16673" t="s">
        <v>14</v>
      </c>
      <c r="H16673" t="s">
        <v>274</v>
      </c>
      <c r="I16673" t="s">
        <v>314</v>
      </c>
      <c r="J16673" t="s">
        <v>313</v>
      </c>
      <c r="K16673" t="s">
        <v>16213</v>
      </c>
      <c r="L16673" t="s">
        <v>480</v>
      </c>
      <c r="M16673">
        <v>13</v>
      </c>
      <c r="N16673" t="s">
        <v>476</v>
      </c>
      <c r="O16673">
        <v>0</v>
      </c>
      <c r="P16673">
        <v>1</v>
      </c>
      <c r="Q16673">
        <v>1</v>
      </c>
    </row>
    <row r="16674" spans="1:17" hidden="1">
      <c r="A16674" t="s">
        <v>445</v>
      </c>
      <c r="B16674">
        <v>2025</v>
      </c>
      <c r="C16674" t="s">
        <v>446</v>
      </c>
      <c r="D16674" t="s">
        <v>232</v>
      </c>
      <c r="E16674" t="s">
        <v>274</v>
      </c>
      <c r="F16674" t="s">
        <v>310</v>
      </c>
      <c r="G16674" t="s">
        <v>14</v>
      </c>
      <c r="H16674" t="s">
        <v>274</v>
      </c>
      <c r="I16674" t="s">
        <v>314</v>
      </c>
      <c r="J16674" t="s">
        <v>313</v>
      </c>
      <c r="K16674" t="s">
        <v>16214</v>
      </c>
      <c r="L16674" t="s">
        <v>888</v>
      </c>
      <c r="M16674">
        <v>13</v>
      </c>
      <c r="N16674" t="s">
        <v>476</v>
      </c>
      <c r="O16674">
        <v>0</v>
      </c>
      <c r="P16674">
        <v>1</v>
      </c>
      <c r="Q16674">
        <v>1</v>
      </c>
    </row>
    <row r="16675" spans="1:17" hidden="1">
      <c r="A16675" t="s">
        <v>441</v>
      </c>
      <c r="B16675">
        <v>2025</v>
      </c>
      <c r="C16675" t="s">
        <v>442</v>
      </c>
      <c r="D16675" t="s">
        <v>232</v>
      </c>
      <c r="E16675" t="s">
        <v>274</v>
      </c>
      <c r="F16675" t="s">
        <v>310</v>
      </c>
      <c r="G16675" t="s">
        <v>14</v>
      </c>
      <c r="H16675" t="s">
        <v>274</v>
      </c>
      <c r="I16675" t="s">
        <v>314</v>
      </c>
      <c r="J16675" t="s">
        <v>313</v>
      </c>
      <c r="K16675" t="s">
        <v>14349</v>
      </c>
      <c r="L16675" t="s">
        <v>562</v>
      </c>
      <c r="M16675">
        <v>17</v>
      </c>
      <c r="N16675" t="s">
        <v>476</v>
      </c>
      <c r="O16675">
        <v>0</v>
      </c>
      <c r="P16675">
        <v>1</v>
      </c>
      <c r="Q16675">
        <v>1</v>
      </c>
    </row>
    <row r="16676" spans="1:17" hidden="1">
      <c r="A16676" t="s">
        <v>441</v>
      </c>
      <c r="B16676">
        <v>2025</v>
      </c>
      <c r="C16676" t="s">
        <v>442</v>
      </c>
      <c r="D16676" t="s">
        <v>232</v>
      </c>
      <c r="E16676" t="s">
        <v>274</v>
      </c>
      <c r="F16676" t="s">
        <v>310</v>
      </c>
      <c r="G16676" t="s">
        <v>14</v>
      </c>
      <c r="H16676" t="s">
        <v>274</v>
      </c>
      <c r="I16676" t="s">
        <v>314</v>
      </c>
      <c r="J16676" t="s">
        <v>313</v>
      </c>
      <c r="K16676" t="s">
        <v>16215</v>
      </c>
      <c r="L16676" t="s">
        <v>737</v>
      </c>
      <c r="M16676">
        <v>16</v>
      </c>
      <c r="N16676" t="s">
        <v>476</v>
      </c>
      <c r="O16676">
        <v>0</v>
      </c>
      <c r="P16676">
        <v>1</v>
      </c>
      <c r="Q16676">
        <v>1</v>
      </c>
    </row>
    <row r="16677" spans="1:17" hidden="1">
      <c r="A16677" t="s">
        <v>459</v>
      </c>
      <c r="B16677">
        <v>2025</v>
      </c>
      <c r="C16677" t="s">
        <v>460</v>
      </c>
      <c r="D16677" t="s">
        <v>232</v>
      </c>
      <c r="E16677" t="s">
        <v>274</v>
      </c>
      <c r="F16677" t="s">
        <v>310</v>
      </c>
      <c r="G16677" t="s">
        <v>14</v>
      </c>
      <c r="H16677" t="s">
        <v>274</v>
      </c>
      <c r="I16677" t="s">
        <v>314</v>
      </c>
      <c r="J16677" t="s">
        <v>313</v>
      </c>
      <c r="K16677" t="s">
        <v>16216</v>
      </c>
      <c r="L16677" t="s">
        <v>469</v>
      </c>
      <c r="M16677">
        <v>14</v>
      </c>
      <c r="N16677" t="s">
        <v>476</v>
      </c>
      <c r="O16677">
        <v>0</v>
      </c>
      <c r="P16677">
        <v>1</v>
      </c>
      <c r="Q16677">
        <v>1</v>
      </c>
    </row>
    <row r="16678" spans="1:17" hidden="1">
      <c r="A16678" t="s">
        <v>459</v>
      </c>
      <c r="B16678">
        <v>2025</v>
      </c>
      <c r="C16678" t="s">
        <v>460</v>
      </c>
      <c r="D16678" t="s">
        <v>232</v>
      </c>
      <c r="E16678" t="s">
        <v>274</v>
      </c>
      <c r="F16678" t="s">
        <v>310</v>
      </c>
      <c r="G16678" t="s">
        <v>14</v>
      </c>
      <c r="H16678" t="s">
        <v>274</v>
      </c>
      <c r="I16678" t="s">
        <v>314</v>
      </c>
      <c r="J16678" t="s">
        <v>313</v>
      </c>
      <c r="K16678" t="s">
        <v>16217</v>
      </c>
      <c r="L16678" t="s">
        <v>583</v>
      </c>
      <c r="M16678">
        <v>14</v>
      </c>
      <c r="N16678" t="s">
        <v>476</v>
      </c>
      <c r="O16678">
        <v>0</v>
      </c>
      <c r="P16678">
        <v>1</v>
      </c>
      <c r="Q16678">
        <v>1</v>
      </c>
    </row>
    <row r="16679" spans="1:17" hidden="1">
      <c r="A16679" t="s">
        <v>459</v>
      </c>
      <c r="B16679">
        <v>2025</v>
      </c>
      <c r="C16679" t="s">
        <v>460</v>
      </c>
      <c r="D16679" t="s">
        <v>232</v>
      </c>
      <c r="E16679" t="s">
        <v>274</v>
      </c>
      <c r="F16679" t="s">
        <v>310</v>
      </c>
      <c r="G16679" t="s">
        <v>14</v>
      </c>
      <c r="H16679" t="s">
        <v>274</v>
      </c>
      <c r="I16679" t="s">
        <v>314</v>
      </c>
      <c r="J16679" t="s">
        <v>313</v>
      </c>
      <c r="K16679" t="s">
        <v>16218</v>
      </c>
      <c r="L16679" t="s">
        <v>514</v>
      </c>
      <c r="M16679">
        <v>14</v>
      </c>
      <c r="N16679" t="s">
        <v>476</v>
      </c>
      <c r="O16679">
        <v>0</v>
      </c>
      <c r="P16679">
        <v>1</v>
      </c>
      <c r="Q16679">
        <v>1</v>
      </c>
    </row>
    <row r="16680" spans="1:17" hidden="1">
      <c r="A16680" t="s">
        <v>459</v>
      </c>
      <c r="B16680">
        <v>2025</v>
      </c>
      <c r="C16680" t="s">
        <v>460</v>
      </c>
      <c r="D16680" t="s">
        <v>232</v>
      </c>
      <c r="E16680" t="s">
        <v>274</v>
      </c>
      <c r="F16680" t="s">
        <v>310</v>
      </c>
      <c r="G16680" t="s">
        <v>14</v>
      </c>
      <c r="H16680" t="s">
        <v>274</v>
      </c>
      <c r="I16680" t="s">
        <v>314</v>
      </c>
      <c r="J16680" t="s">
        <v>313</v>
      </c>
      <c r="K16680" t="s">
        <v>16219</v>
      </c>
      <c r="L16680" t="s">
        <v>473</v>
      </c>
      <c r="M16680">
        <v>15</v>
      </c>
      <c r="N16680" t="s">
        <v>476</v>
      </c>
      <c r="O16680">
        <v>0</v>
      </c>
      <c r="P16680">
        <v>1</v>
      </c>
      <c r="Q16680">
        <v>1</v>
      </c>
    </row>
    <row r="16681" spans="1:17" hidden="1">
      <c r="A16681" t="s">
        <v>482</v>
      </c>
      <c r="B16681">
        <v>2025</v>
      </c>
      <c r="C16681" t="s">
        <v>483</v>
      </c>
      <c r="D16681" t="s">
        <v>232</v>
      </c>
      <c r="E16681" t="s">
        <v>274</v>
      </c>
      <c r="F16681" t="s">
        <v>310</v>
      </c>
      <c r="G16681" t="s">
        <v>14</v>
      </c>
      <c r="H16681" t="s">
        <v>274</v>
      </c>
      <c r="I16681" t="s">
        <v>314</v>
      </c>
      <c r="J16681" t="s">
        <v>313</v>
      </c>
      <c r="K16681" t="s">
        <v>16220</v>
      </c>
      <c r="L16681" t="s">
        <v>774</v>
      </c>
      <c r="M16681">
        <v>17</v>
      </c>
      <c r="N16681" t="s">
        <v>774</v>
      </c>
      <c r="O16681">
        <v>1</v>
      </c>
      <c r="P16681">
        <v>1</v>
      </c>
      <c r="Q16681">
        <v>1</v>
      </c>
    </row>
    <row r="16682" spans="1:17" hidden="1">
      <c r="A16682" t="s">
        <v>445</v>
      </c>
      <c r="B16682">
        <v>2025</v>
      </c>
      <c r="C16682" t="s">
        <v>446</v>
      </c>
      <c r="D16682" t="s">
        <v>232</v>
      </c>
      <c r="E16682" t="s">
        <v>274</v>
      </c>
      <c r="F16682" t="s">
        <v>310</v>
      </c>
      <c r="G16682" t="s">
        <v>14</v>
      </c>
      <c r="H16682" t="s">
        <v>274</v>
      </c>
      <c r="I16682" t="s">
        <v>314</v>
      </c>
      <c r="J16682" t="s">
        <v>313</v>
      </c>
      <c r="K16682" t="s">
        <v>16221</v>
      </c>
      <c r="L16682" t="s">
        <v>841</v>
      </c>
      <c r="M16682">
        <v>17</v>
      </c>
      <c r="N16682" t="s">
        <v>476</v>
      </c>
      <c r="O16682">
        <v>0</v>
      </c>
      <c r="P16682">
        <v>1</v>
      </c>
      <c r="Q16682">
        <v>1</v>
      </c>
    </row>
    <row r="16683" spans="1:17" hidden="1">
      <c r="A16683" t="s">
        <v>441</v>
      </c>
      <c r="B16683">
        <v>2025</v>
      </c>
      <c r="C16683" t="s">
        <v>442</v>
      </c>
      <c r="D16683" t="s">
        <v>232</v>
      </c>
      <c r="E16683" t="s">
        <v>274</v>
      </c>
      <c r="F16683" t="s">
        <v>43</v>
      </c>
      <c r="G16683" t="s">
        <v>13</v>
      </c>
      <c r="H16683" t="s">
        <v>30</v>
      </c>
      <c r="I16683" t="s">
        <v>43</v>
      </c>
      <c r="J16683" t="s">
        <v>47</v>
      </c>
      <c r="K16683" t="s">
        <v>16222</v>
      </c>
      <c r="L16683" t="s">
        <v>444</v>
      </c>
      <c r="M16683">
        <v>12</v>
      </c>
      <c r="N16683" t="s">
        <v>444</v>
      </c>
      <c r="O16683">
        <v>1</v>
      </c>
      <c r="P16683">
        <v>1</v>
      </c>
      <c r="Q16683">
        <v>2</v>
      </c>
    </row>
    <row r="16684" spans="1:17" hidden="1">
      <c r="A16684" t="s">
        <v>445</v>
      </c>
      <c r="B16684">
        <v>2025</v>
      </c>
      <c r="C16684" t="s">
        <v>446</v>
      </c>
      <c r="D16684" t="s">
        <v>232</v>
      </c>
      <c r="E16684" t="s">
        <v>274</v>
      </c>
      <c r="F16684" t="s">
        <v>43</v>
      </c>
      <c r="G16684" t="s">
        <v>13</v>
      </c>
      <c r="H16684" t="s">
        <v>30</v>
      </c>
      <c r="I16684" t="s">
        <v>43</v>
      </c>
      <c r="J16684" t="s">
        <v>47</v>
      </c>
      <c r="K16684" t="s">
        <v>16223</v>
      </c>
      <c r="L16684" t="s">
        <v>865</v>
      </c>
      <c r="M16684">
        <v>15</v>
      </c>
      <c r="N16684" t="s">
        <v>865</v>
      </c>
      <c r="O16684">
        <v>1</v>
      </c>
      <c r="P16684">
        <v>1</v>
      </c>
      <c r="Q16684">
        <v>1</v>
      </c>
    </row>
    <row r="16685" spans="1:17" hidden="1">
      <c r="A16685" t="s">
        <v>455</v>
      </c>
      <c r="B16685">
        <v>2025</v>
      </c>
      <c r="C16685" t="s">
        <v>456</v>
      </c>
      <c r="D16685" t="s">
        <v>232</v>
      </c>
      <c r="E16685" t="s">
        <v>274</v>
      </c>
      <c r="F16685" t="s">
        <v>43</v>
      </c>
      <c r="G16685" t="s">
        <v>13</v>
      </c>
      <c r="H16685" t="s">
        <v>30</v>
      </c>
      <c r="I16685" t="s">
        <v>43</v>
      </c>
      <c r="J16685" t="s">
        <v>47</v>
      </c>
      <c r="K16685" t="s">
        <v>16224</v>
      </c>
      <c r="L16685" t="s">
        <v>811</v>
      </c>
      <c r="M16685">
        <v>12</v>
      </c>
      <c r="N16685" t="s">
        <v>811</v>
      </c>
      <c r="O16685">
        <v>1</v>
      </c>
      <c r="P16685">
        <v>1</v>
      </c>
      <c r="Q16685">
        <v>1</v>
      </c>
    </row>
    <row r="16686" spans="1:17" hidden="1">
      <c r="A16686" t="s">
        <v>441</v>
      </c>
      <c r="B16686">
        <v>2025</v>
      </c>
      <c r="C16686" t="s">
        <v>442</v>
      </c>
      <c r="D16686" t="s">
        <v>232</v>
      </c>
      <c r="E16686" t="s">
        <v>274</v>
      </c>
      <c r="F16686" t="s">
        <v>43</v>
      </c>
      <c r="G16686" t="s">
        <v>13</v>
      </c>
      <c r="H16686" t="s">
        <v>30</v>
      </c>
      <c r="I16686" t="s">
        <v>43</v>
      </c>
      <c r="J16686" t="s">
        <v>47</v>
      </c>
      <c r="K16686" t="s">
        <v>16225</v>
      </c>
      <c r="L16686" t="s">
        <v>502</v>
      </c>
      <c r="M16686">
        <v>12</v>
      </c>
      <c r="N16686" t="s">
        <v>502</v>
      </c>
      <c r="O16686">
        <v>1</v>
      </c>
      <c r="P16686">
        <v>1</v>
      </c>
      <c r="Q16686">
        <v>1</v>
      </c>
    </row>
    <row r="16687" spans="1:17" hidden="1">
      <c r="A16687" t="s">
        <v>441</v>
      </c>
      <c r="B16687">
        <v>2025</v>
      </c>
      <c r="C16687" t="s">
        <v>442</v>
      </c>
      <c r="D16687" t="s">
        <v>232</v>
      </c>
      <c r="E16687" t="s">
        <v>274</v>
      </c>
      <c r="F16687" t="s">
        <v>43</v>
      </c>
      <c r="G16687" t="s">
        <v>13</v>
      </c>
      <c r="H16687" t="s">
        <v>30</v>
      </c>
      <c r="I16687" t="s">
        <v>43</v>
      </c>
      <c r="J16687" t="s">
        <v>47</v>
      </c>
      <c r="K16687" t="s">
        <v>16226</v>
      </c>
      <c r="L16687" t="s">
        <v>937</v>
      </c>
      <c r="M16687">
        <v>13</v>
      </c>
      <c r="N16687" t="s">
        <v>937</v>
      </c>
      <c r="O16687">
        <v>1</v>
      </c>
      <c r="P16687">
        <v>1</v>
      </c>
      <c r="Q16687">
        <v>1</v>
      </c>
    </row>
    <row r="16688" spans="1:17" hidden="1">
      <c r="A16688" t="s">
        <v>441</v>
      </c>
      <c r="B16688">
        <v>2025</v>
      </c>
      <c r="C16688" t="s">
        <v>442</v>
      </c>
      <c r="D16688" t="s">
        <v>232</v>
      </c>
      <c r="E16688" t="s">
        <v>274</v>
      </c>
      <c r="F16688" t="s">
        <v>43</v>
      </c>
      <c r="G16688" t="s">
        <v>13</v>
      </c>
      <c r="H16688" t="s">
        <v>30</v>
      </c>
      <c r="I16688" t="s">
        <v>43</v>
      </c>
      <c r="J16688" t="s">
        <v>47</v>
      </c>
      <c r="K16688" t="s">
        <v>16227</v>
      </c>
      <c r="L16688" t="s">
        <v>828</v>
      </c>
      <c r="M16688">
        <v>12</v>
      </c>
      <c r="N16688" t="s">
        <v>828</v>
      </c>
      <c r="O16688">
        <v>1</v>
      </c>
      <c r="P16688">
        <v>1</v>
      </c>
      <c r="Q16688">
        <v>1</v>
      </c>
    </row>
    <row r="16689" spans="1:17" hidden="1">
      <c r="A16689" t="s">
        <v>455</v>
      </c>
      <c r="B16689">
        <v>2025</v>
      </c>
      <c r="C16689" t="s">
        <v>456</v>
      </c>
      <c r="D16689" t="s">
        <v>232</v>
      </c>
      <c r="E16689" t="s">
        <v>274</v>
      </c>
      <c r="F16689" t="s">
        <v>43</v>
      </c>
      <c r="G16689" t="s">
        <v>13</v>
      </c>
      <c r="H16689" t="s">
        <v>30</v>
      </c>
      <c r="I16689" t="s">
        <v>43</v>
      </c>
      <c r="J16689" t="s">
        <v>47</v>
      </c>
      <c r="K16689" t="s">
        <v>16228</v>
      </c>
      <c r="L16689" t="s">
        <v>1197</v>
      </c>
      <c r="M16689">
        <v>17</v>
      </c>
      <c r="N16689" t="s">
        <v>476</v>
      </c>
      <c r="O16689">
        <v>0</v>
      </c>
      <c r="P16689">
        <v>1</v>
      </c>
      <c r="Q16689">
        <v>1</v>
      </c>
    </row>
    <row r="16690" spans="1:17" hidden="1">
      <c r="A16690" t="s">
        <v>459</v>
      </c>
      <c r="B16690">
        <v>2025</v>
      </c>
      <c r="C16690" t="s">
        <v>460</v>
      </c>
      <c r="D16690" t="s">
        <v>232</v>
      </c>
      <c r="E16690" t="s">
        <v>274</v>
      </c>
      <c r="F16690" t="s">
        <v>43</v>
      </c>
      <c r="G16690" t="s">
        <v>13</v>
      </c>
      <c r="H16690" t="s">
        <v>30</v>
      </c>
      <c r="I16690" t="s">
        <v>43</v>
      </c>
      <c r="J16690" t="s">
        <v>47</v>
      </c>
      <c r="K16690" t="s">
        <v>16229</v>
      </c>
      <c r="L16690" t="s">
        <v>514</v>
      </c>
      <c r="M16690">
        <v>14</v>
      </c>
      <c r="N16690" t="s">
        <v>514</v>
      </c>
      <c r="O16690">
        <v>1</v>
      </c>
      <c r="P16690">
        <v>1</v>
      </c>
      <c r="Q16690">
        <v>1</v>
      </c>
    </row>
    <row r="16691" spans="1:17" hidden="1">
      <c r="A16691" t="s">
        <v>445</v>
      </c>
      <c r="B16691">
        <v>2025</v>
      </c>
      <c r="C16691" t="s">
        <v>446</v>
      </c>
      <c r="D16691" t="s">
        <v>232</v>
      </c>
      <c r="E16691" t="s">
        <v>274</v>
      </c>
      <c r="F16691" t="s">
        <v>43</v>
      </c>
      <c r="G16691" t="s">
        <v>13</v>
      </c>
      <c r="H16691" t="s">
        <v>30</v>
      </c>
      <c r="I16691" t="s">
        <v>43</v>
      </c>
      <c r="J16691" t="s">
        <v>47</v>
      </c>
      <c r="K16691" t="s">
        <v>4978</v>
      </c>
      <c r="L16691" t="s">
        <v>525</v>
      </c>
      <c r="M16691">
        <v>15</v>
      </c>
      <c r="N16691" t="s">
        <v>525</v>
      </c>
      <c r="O16691">
        <v>1</v>
      </c>
      <c r="P16691">
        <v>1</v>
      </c>
      <c r="Q16691">
        <v>1</v>
      </c>
    </row>
    <row r="16692" spans="1:17" hidden="1">
      <c r="A16692" t="s">
        <v>482</v>
      </c>
      <c r="B16692">
        <v>2025</v>
      </c>
      <c r="C16692" t="s">
        <v>483</v>
      </c>
      <c r="D16692" t="s">
        <v>232</v>
      </c>
      <c r="E16692" t="s">
        <v>274</v>
      </c>
      <c r="F16692" t="s">
        <v>43</v>
      </c>
      <c r="G16692" t="s">
        <v>13</v>
      </c>
      <c r="H16692" t="s">
        <v>30</v>
      </c>
      <c r="I16692" t="s">
        <v>43</v>
      </c>
      <c r="J16692" t="s">
        <v>47</v>
      </c>
      <c r="K16692" t="s">
        <v>16230</v>
      </c>
      <c r="L16692" t="s">
        <v>493</v>
      </c>
      <c r="M16692">
        <v>14</v>
      </c>
      <c r="N16692" t="s">
        <v>820</v>
      </c>
      <c r="O16692">
        <v>1</v>
      </c>
      <c r="P16692">
        <v>1</v>
      </c>
      <c r="Q16692">
        <v>1</v>
      </c>
    </row>
    <row r="16693" spans="1:17" hidden="1">
      <c r="A16693" t="s">
        <v>445</v>
      </c>
      <c r="B16693">
        <v>2025</v>
      </c>
      <c r="C16693" t="s">
        <v>446</v>
      </c>
      <c r="D16693" t="s">
        <v>232</v>
      </c>
      <c r="E16693" t="s">
        <v>274</v>
      </c>
      <c r="F16693" t="s">
        <v>43</v>
      </c>
      <c r="G16693" t="s">
        <v>13</v>
      </c>
      <c r="H16693" t="s">
        <v>30</v>
      </c>
      <c r="I16693" t="s">
        <v>43</v>
      </c>
      <c r="J16693" t="s">
        <v>47</v>
      </c>
      <c r="K16693" t="s">
        <v>16231</v>
      </c>
      <c r="L16693" t="s">
        <v>454</v>
      </c>
      <c r="M16693">
        <v>12</v>
      </c>
      <c r="N16693" t="s">
        <v>454</v>
      </c>
      <c r="O16693">
        <v>1</v>
      </c>
      <c r="P16693">
        <v>1</v>
      </c>
      <c r="Q16693">
        <v>1</v>
      </c>
    </row>
    <row r="16694" spans="1:17" hidden="1">
      <c r="A16694" t="s">
        <v>459</v>
      </c>
      <c r="B16694">
        <v>2025</v>
      </c>
      <c r="C16694" t="s">
        <v>460</v>
      </c>
      <c r="D16694" t="s">
        <v>232</v>
      </c>
      <c r="E16694" t="s">
        <v>274</v>
      </c>
      <c r="F16694" t="s">
        <v>43</v>
      </c>
      <c r="G16694" t="s">
        <v>13</v>
      </c>
      <c r="H16694" t="s">
        <v>30</v>
      </c>
      <c r="I16694" t="s">
        <v>43</v>
      </c>
      <c r="J16694" t="s">
        <v>47</v>
      </c>
      <c r="K16694" t="s">
        <v>16232</v>
      </c>
      <c r="L16694" t="s">
        <v>984</v>
      </c>
      <c r="M16694">
        <v>13</v>
      </c>
      <c r="N16694" t="s">
        <v>984</v>
      </c>
      <c r="O16694">
        <v>1</v>
      </c>
      <c r="P16694">
        <v>1</v>
      </c>
      <c r="Q16694">
        <v>1</v>
      </c>
    </row>
    <row r="16695" spans="1:17" hidden="1">
      <c r="A16695" t="s">
        <v>441</v>
      </c>
      <c r="B16695">
        <v>2025</v>
      </c>
      <c r="C16695" t="s">
        <v>442</v>
      </c>
      <c r="D16695" t="s">
        <v>232</v>
      </c>
      <c r="E16695" t="s">
        <v>274</v>
      </c>
      <c r="F16695" t="s">
        <v>43</v>
      </c>
      <c r="G16695" t="s">
        <v>13</v>
      </c>
      <c r="H16695" t="s">
        <v>30</v>
      </c>
      <c r="I16695" t="s">
        <v>43</v>
      </c>
      <c r="J16695" t="s">
        <v>47</v>
      </c>
      <c r="K16695" t="s">
        <v>16233</v>
      </c>
      <c r="L16695" t="s">
        <v>624</v>
      </c>
      <c r="M16695">
        <v>15</v>
      </c>
      <c r="N16695" t="s">
        <v>624</v>
      </c>
      <c r="O16695">
        <v>1</v>
      </c>
      <c r="P16695">
        <v>1</v>
      </c>
      <c r="Q16695">
        <v>1</v>
      </c>
    </row>
    <row r="16696" spans="1:17" hidden="1">
      <c r="A16696" t="s">
        <v>482</v>
      </c>
      <c r="B16696">
        <v>2025</v>
      </c>
      <c r="C16696" t="s">
        <v>483</v>
      </c>
      <c r="D16696" t="s">
        <v>232</v>
      </c>
      <c r="E16696" t="s">
        <v>274</v>
      </c>
      <c r="F16696" t="s">
        <v>43</v>
      </c>
      <c r="G16696" t="s">
        <v>13</v>
      </c>
      <c r="H16696" t="s">
        <v>30</v>
      </c>
      <c r="I16696" t="s">
        <v>43</v>
      </c>
      <c r="J16696" t="s">
        <v>47</v>
      </c>
      <c r="K16696" t="s">
        <v>16234</v>
      </c>
      <c r="L16696" t="s">
        <v>837</v>
      </c>
      <c r="M16696">
        <v>12</v>
      </c>
      <c r="N16696" t="s">
        <v>837</v>
      </c>
      <c r="O16696">
        <v>1</v>
      </c>
      <c r="P16696">
        <v>1</v>
      </c>
      <c r="Q16696">
        <v>1</v>
      </c>
    </row>
    <row r="16697" spans="1:17" hidden="1">
      <c r="A16697" t="s">
        <v>445</v>
      </c>
      <c r="B16697">
        <v>2025</v>
      </c>
      <c r="C16697" t="s">
        <v>446</v>
      </c>
      <c r="D16697" t="s">
        <v>232</v>
      </c>
      <c r="E16697" t="s">
        <v>274</v>
      </c>
      <c r="F16697" t="s">
        <v>43</v>
      </c>
      <c r="G16697" t="s">
        <v>13</v>
      </c>
      <c r="H16697" t="s">
        <v>30</v>
      </c>
      <c r="I16697" t="s">
        <v>43</v>
      </c>
      <c r="J16697" t="s">
        <v>47</v>
      </c>
      <c r="K16697" t="s">
        <v>16235</v>
      </c>
      <c r="L16697" t="s">
        <v>1093</v>
      </c>
      <c r="M16697">
        <v>15</v>
      </c>
      <c r="N16697" t="s">
        <v>1093</v>
      </c>
      <c r="O16697">
        <v>1</v>
      </c>
      <c r="P16697">
        <v>1</v>
      </c>
      <c r="Q16697">
        <v>1</v>
      </c>
    </row>
    <row r="16698" spans="1:17" hidden="1">
      <c r="A16698" t="s">
        <v>441</v>
      </c>
      <c r="B16698">
        <v>2025</v>
      </c>
      <c r="C16698" t="s">
        <v>442</v>
      </c>
      <c r="D16698" t="s">
        <v>232</v>
      </c>
      <c r="E16698" t="s">
        <v>274</v>
      </c>
      <c r="F16698" t="s">
        <v>43</v>
      </c>
      <c r="G16698" t="s">
        <v>13</v>
      </c>
      <c r="H16698" t="s">
        <v>30</v>
      </c>
      <c r="I16698" t="s">
        <v>43</v>
      </c>
      <c r="J16698" t="s">
        <v>47</v>
      </c>
      <c r="K16698" t="s">
        <v>16236</v>
      </c>
      <c r="L16698" t="s">
        <v>504</v>
      </c>
      <c r="M16698">
        <v>17</v>
      </c>
      <c r="N16698" t="s">
        <v>552</v>
      </c>
      <c r="O16698">
        <v>1</v>
      </c>
      <c r="P16698">
        <v>1</v>
      </c>
      <c r="Q16698">
        <v>2</v>
      </c>
    </row>
    <row r="16699" spans="1:17" hidden="1">
      <c r="A16699" t="s">
        <v>441</v>
      </c>
      <c r="B16699">
        <v>2025</v>
      </c>
      <c r="C16699" t="s">
        <v>442</v>
      </c>
      <c r="D16699" t="s">
        <v>232</v>
      </c>
      <c r="E16699" t="s">
        <v>274</v>
      </c>
      <c r="F16699" t="s">
        <v>43</v>
      </c>
      <c r="G16699" t="s">
        <v>13</v>
      </c>
      <c r="H16699" t="s">
        <v>30</v>
      </c>
      <c r="I16699" t="s">
        <v>43</v>
      </c>
      <c r="J16699" t="s">
        <v>47</v>
      </c>
      <c r="K16699" t="s">
        <v>16237</v>
      </c>
      <c r="L16699" t="s">
        <v>872</v>
      </c>
      <c r="M16699">
        <v>17</v>
      </c>
      <c r="N16699" t="s">
        <v>872</v>
      </c>
      <c r="O16699">
        <v>1</v>
      </c>
      <c r="P16699">
        <v>1</v>
      </c>
      <c r="Q16699">
        <v>1</v>
      </c>
    </row>
    <row r="16700" spans="1:17" hidden="1">
      <c r="A16700" t="s">
        <v>441</v>
      </c>
      <c r="B16700">
        <v>2025</v>
      </c>
      <c r="C16700" t="s">
        <v>442</v>
      </c>
      <c r="D16700" t="s">
        <v>232</v>
      </c>
      <c r="E16700" t="s">
        <v>274</v>
      </c>
      <c r="F16700" t="s">
        <v>43</v>
      </c>
      <c r="G16700" t="s">
        <v>13</v>
      </c>
      <c r="H16700" t="s">
        <v>30</v>
      </c>
      <c r="I16700" t="s">
        <v>43</v>
      </c>
      <c r="J16700" t="s">
        <v>47</v>
      </c>
      <c r="K16700" t="s">
        <v>16238</v>
      </c>
      <c r="L16700" t="s">
        <v>504</v>
      </c>
      <c r="M16700">
        <v>16</v>
      </c>
      <c r="N16700" t="s">
        <v>504</v>
      </c>
      <c r="O16700">
        <v>1</v>
      </c>
      <c r="P16700">
        <v>1</v>
      </c>
      <c r="Q16700">
        <v>1</v>
      </c>
    </row>
    <row r="16701" spans="1:17" hidden="1">
      <c r="A16701" t="s">
        <v>482</v>
      </c>
      <c r="B16701">
        <v>2025</v>
      </c>
      <c r="C16701" t="s">
        <v>483</v>
      </c>
      <c r="D16701" t="s">
        <v>232</v>
      </c>
      <c r="E16701" t="s">
        <v>274</v>
      </c>
      <c r="F16701" t="s">
        <v>43</v>
      </c>
      <c r="G16701" t="s">
        <v>13</v>
      </c>
      <c r="H16701" t="s">
        <v>30</v>
      </c>
      <c r="I16701" t="s">
        <v>43</v>
      </c>
      <c r="J16701" t="s">
        <v>47</v>
      </c>
      <c r="K16701" t="s">
        <v>16239</v>
      </c>
      <c r="L16701" t="s">
        <v>1535</v>
      </c>
      <c r="M16701">
        <v>15</v>
      </c>
      <c r="N16701" t="s">
        <v>1535</v>
      </c>
      <c r="O16701">
        <v>1</v>
      </c>
      <c r="P16701">
        <v>1</v>
      </c>
      <c r="Q16701">
        <v>1</v>
      </c>
    </row>
    <row r="16702" spans="1:17" hidden="1">
      <c r="A16702" t="s">
        <v>441</v>
      </c>
      <c r="B16702">
        <v>2025</v>
      </c>
      <c r="C16702" t="s">
        <v>442</v>
      </c>
      <c r="D16702" t="s">
        <v>232</v>
      </c>
      <c r="E16702" t="s">
        <v>274</v>
      </c>
      <c r="F16702" t="s">
        <v>43</v>
      </c>
      <c r="G16702" t="s">
        <v>13</v>
      </c>
      <c r="H16702" t="s">
        <v>30</v>
      </c>
      <c r="I16702" t="s">
        <v>43</v>
      </c>
      <c r="J16702" t="s">
        <v>47</v>
      </c>
      <c r="K16702" t="s">
        <v>16240</v>
      </c>
      <c r="L16702" t="s">
        <v>552</v>
      </c>
      <c r="M16702">
        <v>13</v>
      </c>
      <c r="N16702" t="s">
        <v>552</v>
      </c>
      <c r="O16702">
        <v>1</v>
      </c>
      <c r="P16702">
        <v>1</v>
      </c>
      <c r="Q16702">
        <v>1</v>
      </c>
    </row>
    <row r="16703" spans="1:17" hidden="1">
      <c r="A16703" t="s">
        <v>441</v>
      </c>
      <c r="B16703">
        <v>2025</v>
      </c>
      <c r="C16703" t="s">
        <v>442</v>
      </c>
      <c r="D16703" t="s">
        <v>232</v>
      </c>
      <c r="E16703" t="s">
        <v>274</v>
      </c>
      <c r="F16703" t="s">
        <v>43</v>
      </c>
      <c r="G16703" t="s">
        <v>13</v>
      </c>
      <c r="H16703" t="s">
        <v>30</v>
      </c>
      <c r="I16703" t="s">
        <v>43</v>
      </c>
      <c r="J16703" t="s">
        <v>47</v>
      </c>
      <c r="K16703" t="s">
        <v>16241</v>
      </c>
      <c r="L16703" t="s">
        <v>872</v>
      </c>
      <c r="M16703">
        <v>14</v>
      </c>
      <c r="N16703" t="s">
        <v>872</v>
      </c>
      <c r="O16703">
        <v>1</v>
      </c>
      <c r="P16703">
        <v>1</v>
      </c>
      <c r="Q16703">
        <v>1</v>
      </c>
    </row>
    <row r="16704" spans="1:17" hidden="1">
      <c r="A16704" t="s">
        <v>441</v>
      </c>
      <c r="B16704">
        <v>2025</v>
      </c>
      <c r="C16704" t="s">
        <v>442</v>
      </c>
      <c r="D16704" t="s">
        <v>232</v>
      </c>
      <c r="E16704" t="s">
        <v>274</v>
      </c>
      <c r="F16704" t="s">
        <v>43</v>
      </c>
      <c r="G16704" t="s">
        <v>13</v>
      </c>
      <c r="H16704" t="s">
        <v>30</v>
      </c>
      <c r="I16704" t="s">
        <v>43</v>
      </c>
      <c r="J16704" t="s">
        <v>47</v>
      </c>
      <c r="K16704" t="s">
        <v>16242</v>
      </c>
      <c r="L16704" t="s">
        <v>499</v>
      </c>
      <c r="M16704">
        <v>13</v>
      </c>
      <c r="N16704" t="s">
        <v>499</v>
      </c>
      <c r="O16704">
        <v>1</v>
      </c>
      <c r="P16704">
        <v>1</v>
      </c>
      <c r="Q16704">
        <v>1</v>
      </c>
    </row>
    <row r="16705" spans="1:17" hidden="1">
      <c r="A16705" t="s">
        <v>441</v>
      </c>
      <c r="B16705">
        <v>2025</v>
      </c>
      <c r="C16705" t="s">
        <v>442</v>
      </c>
      <c r="D16705" t="s">
        <v>232</v>
      </c>
      <c r="E16705" t="s">
        <v>274</v>
      </c>
      <c r="F16705" t="s">
        <v>43</v>
      </c>
      <c r="G16705" t="s">
        <v>13</v>
      </c>
      <c r="H16705" t="s">
        <v>30</v>
      </c>
      <c r="I16705" t="s">
        <v>43</v>
      </c>
      <c r="J16705" t="s">
        <v>47</v>
      </c>
      <c r="K16705" t="s">
        <v>16243</v>
      </c>
      <c r="L16705" t="s">
        <v>737</v>
      </c>
      <c r="M16705">
        <v>15</v>
      </c>
      <c r="N16705" t="s">
        <v>450</v>
      </c>
      <c r="O16705">
        <v>1</v>
      </c>
      <c r="P16705">
        <v>1</v>
      </c>
      <c r="Q16705">
        <v>1</v>
      </c>
    </row>
    <row r="16706" spans="1:17" hidden="1">
      <c r="A16706" t="s">
        <v>445</v>
      </c>
      <c r="B16706">
        <v>2025</v>
      </c>
      <c r="C16706" t="s">
        <v>446</v>
      </c>
      <c r="D16706" t="s">
        <v>232</v>
      </c>
      <c r="E16706" t="s">
        <v>274</v>
      </c>
      <c r="F16706" t="s">
        <v>43</v>
      </c>
      <c r="G16706" t="s">
        <v>13</v>
      </c>
      <c r="H16706" t="s">
        <v>30</v>
      </c>
      <c r="I16706" t="s">
        <v>43</v>
      </c>
      <c r="J16706" t="s">
        <v>47</v>
      </c>
      <c r="K16706" t="s">
        <v>16244</v>
      </c>
      <c r="L16706" t="s">
        <v>653</v>
      </c>
      <c r="M16706">
        <v>17</v>
      </c>
      <c r="N16706" t="s">
        <v>653</v>
      </c>
      <c r="O16706">
        <v>1</v>
      </c>
      <c r="P16706">
        <v>1</v>
      </c>
      <c r="Q16706">
        <v>1</v>
      </c>
    </row>
    <row r="16707" spans="1:17" hidden="1">
      <c r="A16707" t="s">
        <v>445</v>
      </c>
      <c r="B16707">
        <v>2025</v>
      </c>
      <c r="C16707" t="s">
        <v>446</v>
      </c>
      <c r="D16707" t="s">
        <v>232</v>
      </c>
      <c r="E16707" t="s">
        <v>274</v>
      </c>
      <c r="F16707" t="s">
        <v>43</v>
      </c>
      <c r="G16707" t="s">
        <v>13</v>
      </c>
      <c r="H16707" t="s">
        <v>30</v>
      </c>
      <c r="I16707" t="s">
        <v>43</v>
      </c>
      <c r="J16707" t="s">
        <v>47</v>
      </c>
      <c r="K16707" t="s">
        <v>16245</v>
      </c>
      <c r="L16707" t="s">
        <v>933</v>
      </c>
      <c r="M16707">
        <v>16</v>
      </c>
      <c r="N16707" t="s">
        <v>933</v>
      </c>
      <c r="O16707">
        <v>1</v>
      </c>
      <c r="P16707">
        <v>1</v>
      </c>
      <c r="Q16707">
        <v>1</v>
      </c>
    </row>
    <row r="16708" spans="1:17" hidden="1">
      <c r="A16708" t="s">
        <v>445</v>
      </c>
      <c r="B16708">
        <v>2025</v>
      </c>
      <c r="C16708" t="s">
        <v>446</v>
      </c>
      <c r="D16708" t="s">
        <v>232</v>
      </c>
      <c r="E16708" t="s">
        <v>274</v>
      </c>
      <c r="F16708" t="s">
        <v>43</v>
      </c>
      <c r="G16708" t="s">
        <v>13</v>
      </c>
      <c r="H16708" t="s">
        <v>30</v>
      </c>
      <c r="I16708" t="s">
        <v>43</v>
      </c>
      <c r="J16708" t="s">
        <v>47</v>
      </c>
      <c r="K16708" t="s">
        <v>16246</v>
      </c>
      <c r="L16708" t="s">
        <v>696</v>
      </c>
      <c r="M16708">
        <v>16</v>
      </c>
      <c r="N16708" t="s">
        <v>696</v>
      </c>
      <c r="O16708">
        <v>1</v>
      </c>
      <c r="P16708">
        <v>1</v>
      </c>
      <c r="Q16708">
        <v>1</v>
      </c>
    </row>
    <row r="16709" spans="1:17" hidden="1">
      <c r="A16709" t="s">
        <v>441</v>
      </c>
      <c r="B16709">
        <v>2025</v>
      </c>
      <c r="C16709" t="s">
        <v>442</v>
      </c>
      <c r="D16709" t="s">
        <v>232</v>
      </c>
      <c r="E16709" t="s">
        <v>274</v>
      </c>
      <c r="F16709" t="s">
        <v>43</v>
      </c>
      <c r="G16709" t="s">
        <v>13</v>
      </c>
      <c r="H16709" t="s">
        <v>30</v>
      </c>
      <c r="I16709" t="s">
        <v>43</v>
      </c>
      <c r="J16709" t="s">
        <v>47</v>
      </c>
      <c r="K16709" t="s">
        <v>16247</v>
      </c>
      <c r="L16709" t="s">
        <v>624</v>
      </c>
      <c r="M16709">
        <v>14</v>
      </c>
      <c r="N16709" t="s">
        <v>624</v>
      </c>
      <c r="O16709">
        <v>1</v>
      </c>
      <c r="P16709">
        <v>1</v>
      </c>
      <c r="Q16709">
        <v>4</v>
      </c>
    </row>
    <row r="16710" spans="1:17" hidden="1">
      <c r="A16710" t="s">
        <v>441</v>
      </c>
      <c r="B16710">
        <v>2025</v>
      </c>
      <c r="C16710" t="s">
        <v>442</v>
      </c>
      <c r="D16710" t="s">
        <v>232</v>
      </c>
      <c r="E16710" t="s">
        <v>374</v>
      </c>
      <c r="F16710" t="s">
        <v>377</v>
      </c>
      <c r="G16710" t="s">
        <v>12</v>
      </c>
      <c r="H16710" t="s">
        <v>555</v>
      </c>
      <c r="I16710" t="s">
        <v>374</v>
      </c>
      <c r="J16710" t="s">
        <v>377</v>
      </c>
      <c r="K16710" t="s">
        <v>16248</v>
      </c>
      <c r="L16710" t="s">
        <v>660</v>
      </c>
      <c r="M16710">
        <v>17</v>
      </c>
      <c r="N16710" t="s">
        <v>476</v>
      </c>
      <c r="O16710">
        <v>0</v>
      </c>
      <c r="P16710">
        <v>1</v>
      </c>
      <c r="Q16710">
        <v>1</v>
      </c>
    </row>
    <row r="16711" spans="1:17" hidden="1">
      <c r="A16711" t="s">
        <v>459</v>
      </c>
      <c r="B16711">
        <v>2025</v>
      </c>
      <c r="C16711" t="s">
        <v>460</v>
      </c>
      <c r="D16711" t="s">
        <v>232</v>
      </c>
      <c r="E16711" t="s">
        <v>374</v>
      </c>
      <c r="F16711" t="s">
        <v>377</v>
      </c>
      <c r="G16711" t="s">
        <v>12</v>
      </c>
      <c r="H16711" t="s">
        <v>555</v>
      </c>
      <c r="I16711" t="s">
        <v>374</v>
      </c>
      <c r="J16711" t="s">
        <v>377</v>
      </c>
      <c r="K16711" t="s">
        <v>16249</v>
      </c>
      <c r="L16711" t="s">
        <v>469</v>
      </c>
      <c r="M16711">
        <v>16</v>
      </c>
      <c r="N16711" t="s">
        <v>469</v>
      </c>
      <c r="O16711">
        <v>1</v>
      </c>
      <c r="P16711">
        <v>1</v>
      </c>
      <c r="Q16711">
        <v>1</v>
      </c>
    </row>
    <row r="16712" spans="1:17" hidden="1">
      <c r="A16712" t="s">
        <v>441</v>
      </c>
      <c r="B16712">
        <v>2025</v>
      </c>
      <c r="C16712" t="s">
        <v>442</v>
      </c>
      <c r="D16712" t="s">
        <v>232</v>
      </c>
      <c r="E16712" t="s">
        <v>374</v>
      </c>
      <c r="F16712" t="s">
        <v>377</v>
      </c>
      <c r="G16712" t="s">
        <v>12</v>
      </c>
      <c r="H16712" t="s">
        <v>555</v>
      </c>
      <c r="I16712" t="s">
        <v>374</v>
      </c>
      <c r="J16712" t="s">
        <v>377</v>
      </c>
      <c r="K16712" t="s">
        <v>16250</v>
      </c>
      <c r="L16712" t="s">
        <v>444</v>
      </c>
      <c r="M16712">
        <v>17</v>
      </c>
      <c r="N16712" t="s">
        <v>476</v>
      </c>
      <c r="O16712">
        <v>0</v>
      </c>
      <c r="P16712">
        <v>1</v>
      </c>
      <c r="Q16712">
        <v>1</v>
      </c>
    </row>
    <row r="16713" spans="1:17" hidden="1">
      <c r="A16713" t="s">
        <v>441</v>
      </c>
      <c r="B16713">
        <v>2025</v>
      </c>
      <c r="C16713" t="s">
        <v>442</v>
      </c>
      <c r="D16713" t="s">
        <v>232</v>
      </c>
      <c r="E16713" t="s">
        <v>374</v>
      </c>
      <c r="F16713" t="s">
        <v>377</v>
      </c>
      <c r="G16713" t="s">
        <v>12</v>
      </c>
      <c r="H16713" t="s">
        <v>555</v>
      </c>
      <c r="I16713" t="s">
        <v>374</v>
      </c>
      <c r="J16713" t="s">
        <v>377</v>
      </c>
      <c r="K16713" t="s">
        <v>16251</v>
      </c>
      <c r="L16713" t="s">
        <v>1059</v>
      </c>
      <c r="M16713">
        <v>17</v>
      </c>
      <c r="N16713" t="s">
        <v>476</v>
      </c>
      <c r="O16713">
        <v>0</v>
      </c>
      <c r="P16713">
        <v>1</v>
      </c>
      <c r="Q16713">
        <v>1</v>
      </c>
    </row>
    <row r="16714" spans="1:17" hidden="1">
      <c r="A16714" t="s">
        <v>441</v>
      </c>
      <c r="B16714">
        <v>2025</v>
      </c>
      <c r="C16714" t="s">
        <v>442</v>
      </c>
      <c r="D16714" t="s">
        <v>232</v>
      </c>
      <c r="E16714" t="s">
        <v>374</v>
      </c>
      <c r="F16714" t="s">
        <v>377</v>
      </c>
      <c r="G16714" t="s">
        <v>12</v>
      </c>
      <c r="H16714" t="s">
        <v>555</v>
      </c>
      <c r="I16714" t="s">
        <v>374</v>
      </c>
      <c r="J16714" t="s">
        <v>377</v>
      </c>
      <c r="K16714" t="s">
        <v>16252</v>
      </c>
      <c r="L16714" t="s">
        <v>660</v>
      </c>
      <c r="M16714">
        <v>17</v>
      </c>
      <c r="N16714" t="s">
        <v>476</v>
      </c>
      <c r="O16714">
        <v>0</v>
      </c>
      <c r="P16714">
        <v>1</v>
      </c>
      <c r="Q16714">
        <v>1</v>
      </c>
    </row>
    <row r="16715" spans="1:17" hidden="1">
      <c r="A16715" t="s">
        <v>455</v>
      </c>
      <c r="B16715">
        <v>2025</v>
      </c>
      <c r="C16715" t="s">
        <v>456</v>
      </c>
      <c r="D16715" t="s">
        <v>232</v>
      </c>
      <c r="E16715" t="s">
        <v>374</v>
      </c>
      <c r="F16715" t="s">
        <v>377</v>
      </c>
      <c r="G16715" t="s">
        <v>12</v>
      </c>
      <c r="H16715" t="s">
        <v>555</v>
      </c>
      <c r="I16715" t="s">
        <v>374</v>
      </c>
      <c r="J16715" t="s">
        <v>377</v>
      </c>
      <c r="K16715" t="s">
        <v>16253</v>
      </c>
      <c r="L16715" t="s">
        <v>458</v>
      </c>
      <c r="M16715">
        <v>14</v>
      </c>
      <c r="N16715" t="s">
        <v>458</v>
      </c>
      <c r="O16715">
        <v>1</v>
      </c>
      <c r="P16715">
        <v>1</v>
      </c>
      <c r="Q16715">
        <v>1</v>
      </c>
    </row>
    <row r="16716" spans="1:17" hidden="1">
      <c r="A16716" t="s">
        <v>455</v>
      </c>
      <c r="B16716">
        <v>2025</v>
      </c>
      <c r="C16716" t="s">
        <v>456</v>
      </c>
      <c r="D16716" t="s">
        <v>232</v>
      </c>
      <c r="E16716" t="s">
        <v>374</v>
      </c>
      <c r="F16716" t="s">
        <v>377</v>
      </c>
      <c r="G16716" t="s">
        <v>12</v>
      </c>
      <c r="H16716" t="s">
        <v>555</v>
      </c>
      <c r="I16716" t="s">
        <v>374</v>
      </c>
      <c r="J16716" t="s">
        <v>377</v>
      </c>
      <c r="K16716" t="s">
        <v>16254</v>
      </c>
      <c r="L16716" t="s">
        <v>631</v>
      </c>
      <c r="M16716">
        <v>14</v>
      </c>
      <c r="N16716" t="s">
        <v>476</v>
      </c>
      <c r="O16716">
        <v>0</v>
      </c>
      <c r="P16716">
        <v>1</v>
      </c>
      <c r="Q16716">
        <v>1</v>
      </c>
    </row>
    <row r="16717" spans="1:17" hidden="1">
      <c r="A16717" t="s">
        <v>441</v>
      </c>
      <c r="B16717">
        <v>2025</v>
      </c>
      <c r="C16717" t="s">
        <v>442</v>
      </c>
      <c r="D16717" t="s">
        <v>232</v>
      </c>
      <c r="E16717" t="s">
        <v>374</v>
      </c>
      <c r="F16717" t="s">
        <v>377</v>
      </c>
      <c r="G16717" t="s">
        <v>12</v>
      </c>
      <c r="H16717" t="s">
        <v>555</v>
      </c>
      <c r="I16717" t="s">
        <v>374</v>
      </c>
      <c r="J16717" t="s">
        <v>377</v>
      </c>
      <c r="K16717" t="s">
        <v>16255</v>
      </c>
      <c r="L16717" t="s">
        <v>534</v>
      </c>
      <c r="M16717">
        <v>13</v>
      </c>
      <c r="N16717" t="s">
        <v>476</v>
      </c>
      <c r="O16717">
        <v>0</v>
      </c>
      <c r="P16717">
        <v>1</v>
      </c>
      <c r="Q16717">
        <v>1</v>
      </c>
    </row>
    <row r="16718" spans="1:17" hidden="1">
      <c r="A16718" t="s">
        <v>455</v>
      </c>
      <c r="B16718">
        <v>2025</v>
      </c>
      <c r="C16718" t="s">
        <v>456</v>
      </c>
      <c r="D16718" t="s">
        <v>232</v>
      </c>
      <c r="E16718" t="s">
        <v>374</v>
      </c>
      <c r="F16718" t="s">
        <v>377</v>
      </c>
      <c r="G16718" t="s">
        <v>12</v>
      </c>
      <c r="H16718" t="s">
        <v>555</v>
      </c>
      <c r="I16718" t="s">
        <v>374</v>
      </c>
      <c r="J16718" t="s">
        <v>377</v>
      </c>
      <c r="K16718" t="s">
        <v>16256</v>
      </c>
      <c r="L16718" t="s">
        <v>1178</v>
      </c>
      <c r="M16718">
        <v>16</v>
      </c>
      <c r="N16718" t="s">
        <v>476</v>
      </c>
      <c r="O16718">
        <v>0</v>
      </c>
      <c r="P16718">
        <v>1</v>
      </c>
      <c r="Q16718">
        <v>1</v>
      </c>
    </row>
    <row r="16719" spans="1:17" hidden="1">
      <c r="A16719" t="s">
        <v>455</v>
      </c>
      <c r="B16719">
        <v>2025</v>
      </c>
      <c r="C16719" t="s">
        <v>456</v>
      </c>
      <c r="D16719" t="s">
        <v>232</v>
      </c>
      <c r="E16719" t="s">
        <v>374</v>
      </c>
      <c r="F16719" t="s">
        <v>377</v>
      </c>
      <c r="G16719" t="s">
        <v>12</v>
      </c>
      <c r="H16719" t="s">
        <v>555</v>
      </c>
      <c r="I16719" t="s">
        <v>374</v>
      </c>
      <c r="J16719" t="s">
        <v>377</v>
      </c>
      <c r="K16719" t="s">
        <v>16257</v>
      </c>
      <c r="L16719" t="s">
        <v>811</v>
      </c>
      <c r="M16719">
        <v>16</v>
      </c>
      <c r="N16719" t="s">
        <v>476</v>
      </c>
      <c r="O16719">
        <v>0</v>
      </c>
      <c r="P16719">
        <v>1</v>
      </c>
      <c r="Q16719">
        <v>1</v>
      </c>
    </row>
    <row r="16720" spans="1:17" hidden="1">
      <c r="A16720" t="s">
        <v>441</v>
      </c>
      <c r="B16720">
        <v>2025</v>
      </c>
      <c r="C16720" t="s">
        <v>442</v>
      </c>
      <c r="D16720" t="s">
        <v>232</v>
      </c>
      <c r="E16720" t="s">
        <v>374</v>
      </c>
      <c r="F16720" t="s">
        <v>377</v>
      </c>
      <c r="G16720" t="s">
        <v>12</v>
      </c>
      <c r="H16720" t="s">
        <v>555</v>
      </c>
      <c r="I16720" t="s">
        <v>374</v>
      </c>
      <c r="J16720" t="s">
        <v>377</v>
      </c>
      <c r="K16720" t="s">
        <v>16258</v>
      </c>
      <c r="L16720" t="s">
        <v>504</v>
      </c>
      <c r="M16720">
        <v>15</v>
      </c>
      <c r="N16720" t="s">
        <v>476</v>
      </c>
      <c r="O16720">
        <v>0</v>
      </c>
      <c r="P16720">
        <v>1</v>
      </c>
      <c r="Q16720">
        <v>1</v>
      </c>
    </row>
    <row r="16721" spans="1:17" hidden="1">
      <c r="A16721" t="s">
        <v>455</v>
      </c>
      <c r="B16721">
        <v>2025</v>
      </c>
      <c r="C16721" t="s">
        <v>456</v>
      </c>
      <c r="D16721" t="s">
        <v>232</v>
      </c>
      <c r="E16721" t="s">
        <v>374</v>
      </c>
      <c r="F16721" t="s">
        <v>377</v>
      </c>
      <c r="G16721" t="s">
        <v>12</v>
      </c>
      <c r="H16721" t="s">
        <v>555</v>
      </c>
      <c r="I16721" t="s">
        <v>374</v>
      </c>
      <c r="J16721" t="s">
        <v>377</v>
      </c>
      <c r="K16721" t="s">
        <v>16259</v>
      </c>
      <c r="L16721" t="s">
        <v>680</v>
      </c>
      <c r="M16721">
        <v>13</v>
      </c>
      <c r="N16721" t="s">
        <v>476</v>
      </c>
      <c r="O16721">
        <v>0</v>
      </c>
      <c r="P16721">
        <v>1</v>
      </c>
      <c r="Q16721">
        <v>1</v>
      </c>
    </row>
    <row r="16722" spans="1:17" hidden="1">
      <c r="A16722" t="s">
        <v>455</v>
      </c>
      <c r="B16722">
        <v>2025</v>
      </c>
      <c r="C16722" t="s">
        <v>456</v>
      </c>
      <c r="D16722" t="s">
        <v>232</v>
      </c>
      <c r="E16722" t="s">
        <v>374</v>
      </c>
      <c r="F16722" t="s">
        <v>377</v>
      </c>
      <c r="G16722" t="s">
        <v>12</v>
      </c>
      <c r="H16722" t="s">
        <v>555</v>
      </c>
      <c r="I16722" t="s">
        <v>374</v>
      </c>
      <c r="J16722" t="s">
        <v>377</v>
      </c>
      <c r="K16722" t="s">
        <v>16260</v>
      </c>
      <c r="L16722" t="s">
        <v>458</v>
      </c>
      <c r="M16722">
        <v>12</v>
      </c>
      <c r="N16722" t="s">
        <v>476</v>
      </c>
      <c r="O16722">
        <v>0</v>
      </c>
      <c r="P16722">
        <v>1</v>
      </c>
      <c r="Q16722">
        <v>1</v>
      </c>
    </row>
    <row r="16723" spans="1:17" hidden="1">
      <c r="A16723" t="s">
        <v>441</v>
      </c>
      <c r="B16723">
        <v>2025</v>
      </c>
      <c r="C16723" t="s">
        <v>442</v>
      </c>
      <c r="D16723" t="s">
        <v>232</v>
      </c>
      <c r="E16723" t="s">
        <v>374</v>
      </c>
      <c r="F16723" t="s">
        <v>377</v>
      </c>
      <c r="G16723" t="s">
        <v>12</v>
      </c>
      <c r="H16723" t="s">
        <v>555</v>
      </c>
      <c r="I16723" t="s">
        <v>374</v>
      </c>
      <c r="J16723" t="s">
        <v>377</v>
      </c>
      <c r="K16723" t="s">
        <v>3824</v>
      </c>
      <c r="L16723" t="s">
        <v>660</v>
      </c>
      <c r="M16723">
        <v>14</v>
      </c>
      <c r="N16723" t="s">
        <v>476</v>
      </c>
      <c r="O16723">
        <v>0</v>
      </c>
      <c r="P16723">
        <v>1</v>
      </c>
      <c r="Q16723">
        <v>1</v>
      </c>
    </row>
    <row r="16724" spans="1:17" hidden="1">
      <c r="A16724" t="s">
        <v>441</v>
      </c>
      <c r="B16724">
        <v>2025</v>
      </c>
      <c r="C16724" t="s">
        <v>442</v>
      </c>
      <c r="D16724" t="s">
        <v>232</v>
      </c>
      <c r="E16724" t="s">
        <v>274</v>
      </c>
      <c r="F16724" t="s">
        <v>307</v>
      </c>
      <c r="G16724" t="s">
        <v>14</v>
      </c>
      <c r="H16724" t="s">
        <v>274</v>
      </c>
      <c r="I16724" t="s">
        <v>307</v>
      </c>
      <c r="J16724" t="s">
        <v>307</v>
      </c>
      <c r="K16724" t="s">
        <v>16261</v>
      </c>
      <c r="L16724" t="s">
        <v>552</v>
      </c>
      <c r="M16724">
        <v>16</v>
      </c>
      <c r="N16724" t="s">
        <v>552</v>
      </c>
      <c r="O16724">
        <v>1</v>
      </c>
      <c r="P16724">
        <v>1</v>
      </c>
      <c r="Q16724">
        <v>1</v>
      </c>
    </row>
    <row r="16725" spans="1:17" hidden="1">
      <c r="A16725" t="s">
        <v>459</v>
      </c>
      <c r="B16725">
        <v>2025</v>
      </c>
      <c r="C16725" t="s">
        <v>460</v>
      </c>
      <c r="D16725" t="s">
        <v>232</v>
      </c>
      <c r="E16725" t="s">
        <v>274</v>
      </c>
      <c r="F16725" t="s">
        <v>307</v>
      </c>
      <c r="G16725" t="s">
        <v>14</v>
      </c>
      <c r="H16725" t="s">
        <v>274</v>
      </c>
      <c r="I16725" t="s">
        <v>307</v>
      </c>
      <c r="J16725" t="s">
        <v>307</v>
      </c>
      <c r="K16725" t="s">
        <v>3065</v>
      </c>
      <c r="L16725" t="s">
        <v>548</v>
      </c>
      <c r="M16725">
        <v>17</v>
      </c>
      <c r="N16725" t="s">
        <v>548</v>
      </c>
      <c r="O16725">
        <v>1</v>
      </c>
      <c r="P16725">
        <v>1</v>
      </c>
      <c r="Q16725">
        <v>1</v>
      </c>
    </row>
    <row r="16726" spans="1:17" hidden="1">
      <c r="A16726" t="s">
        <v>482</v>
      </c>
      <c r="B16726">
        <v>2025</v>
      </c>
      <c r="C16726" t="s">
        <v>483</v>
      </c>
      <c r="D16726" t="s">
        <v>232</v>
      </c>
      <c r="E16726" t="s">
        <v>274</v>
      </c>
      <c r="F16726" t="s">
        <v>307</v>
      </c>
      <c r="G16726" t="s">
        <v>14</v>
      </c>
      <c r="H16726" t="s">
        <v>274</v>
      </c>
      <c r="I16726" t="s">
        <v>307</v>
      </c>
      <c r="J16726" t="s">
        <v>307</v>
      </c>
      <c r="K16726" t="s">
        <v>16262</v>
      </c>
      <c r="L16726" t="s">
        <v>860</v>
      </c>
      <c r="M16726">
        <v>12</v>
      </c>
      <c r="N16726" t="s">
        <v>476</v>
      </c>
      <c r="O16726">
        <v>0</v>
      </c>
      <c r="P16726">
        <v>1</v>
      </c>
      <c r="Q16726">
        <v>1</v>
      </c>
    </row>
    <row r="16727" spans="1:17" hidden="1">
      <c r="A16727" t="s">
        <v>482</v>
      </c>
      <c r="B16727">
        <v>2025</v>
      </c>
      <c r="C16727" t="s">
        <v>483</v>
      </c>
      <c r="D16727" t="s">
        <v>232</v>
      </c>
      <c r="E16727" t="s">
        <v>274</v>
      </c>
      <c r="F16727" t="s">
        <v>307</v>
      </c>
      <c r="G16727" t="s">
        <v>14</v>
      </c>
      <c r="H16727" t="s">
        <v>274</v>
      </c>
      <c r="I16727" t="s">
        <v>307</v>
      </c>
      <c r="J16727" t="s">
        <v>307</v>
      </c>
      <c r="K16727" t="s">
        <v>16263</v>
      </c>
      <c r="L16727" t="s">
        <v>487</v>
      </c>
      <c r="M16727">
        <v>17</v>
      </c>
      <c r="N16727" t="s">
        <v>476</v>
      </c>
      <c r="O16727">
        <v>0</v>
      </c>
      <c r="P16727">
        <v>1</v>
      </c>
      <c r="Q16727">
        <v>1</v>
      </c>
    </row>
    <row r="16728" spans="1:17" hidden="1">
      <c r="A16728" t="s">
        <v>459</v>
      </c>
      <c r="B16728">
        <v>2025</v>
      </c>
      <c r="C16728" t="s">
        <v>460</v>
      </c>
      <c r="D16728" t="s">
        <v>232</v>
      </c>
      <c r="E16728" t="s">
        <v>274</v>
      </c>
      <c r="F16728" t="s">
        <v>307</v>
      </c>
      <c r="G16728" t="s">
        <v>14</v>
      </c>
      <c r="H16728" t="s">
        <v>274</v>
      </c>
      <c r="I16728" t="s">
        <v>307</v>
      </c>
      <c r="J16728" t="s">
        <v>307</v>
      </c>
      <c r="K16728" t="s">
        <v>15342</v>
      </c>
      <c r="L16728" t="s">
        <v>583</v>
      </c>
      <c r="M16728">
        <v>16</v>
      </c>
      <c r="N16728" t="s">
        <v>583</v>
      </c>
      <c r="O16728">
        <v>1</v>
      </c>
      <c r="P16728">
        <v>1</v>
      </c>
      <c r="Q16728">
        <v>1</v>
      </c>
    </row>
    <row r="16729" spans="1:17" hidden="1">
      <c r="A16729" t="s">
        <v>459</v>
      </c>
      <c r="B16729">
        <v>2025</v>
      </c>
      <c r="C16729" t="s">
        <v>460</v>
      </c>
      <c r="D16729" t="s">
        <v>232</v>
      </c>
      <c r="E16729" t="s">
        <v>274</v>
      </c>
      <c r="F16729" t="s">
        <v>307</v>
      </c>
      <c r="G16729" t="s">
        <v>14</v>
      </c>
      <c r="H16729" t="s">
        <v>274</v>
      </c>
      <c r="I16729" t="s">
        <v>307</v>
      </c>
      <c r="J16729" t="s">
        <v>307</v>
      </c>
      <c r="K16729" t="s">
        <v>16264</v>
      </c>
      <c r="L16729" t="s">
        <v>673</v>
      </c>
      <c r="M16729">
        <v>16</v>
      </c>
      <c r="N16729" t="s">
        <v>673</v>
      </c>
      <c r="O16729">
        <v>1</v>
      </c>
      <c r="P16729">
        <v>1</v>
      </c>
      <c r="Q16729">
        <v>2</v>
      </c>
    </row>
    <row r="16730" spans="1:17" hidden="1">
      <c r="A16730" t="s">
        <v>459</v>
      </c>
      <c r="B16730">
        <v>2025</v>
      </c>
      <c r="C16730" t="s">
        <v>460</v>
      </c>
      <c r="D16730" t="s">
        <v>232</v>
      </c>
      <c r="E16730" t="s">
        <v>274</v>
      </c>
      <c r="F16730" t="s">
        <v>307</v>
      </c>
      <c r="G16730" t="s">
        <v>14</v>
      </c>
      <c r="H16730" t="s">
        <v>274</v>
      </c>
      <c r="I16730" t="s">
        <v>307</v>
      </c>
      <c r="J16730" t="s">
        <v>307</v>
      </c>
      <c r="K16730" t="s">
        <v>15380</v>
      </c>
      <c r="L16730" t="s">
        <v>548</v>
      </c>
      <c r="M16730">
        <v>16</v>
      </c>
      <c r="N16730" t="s">
        <v>548</v>
      </c>
      <c r="O16730">
        <v>1</v>
      </c>
      <c r="P16730">
        <v>1</v>
      </c>
      <c r="Q16730">
        <v>1</v>
      </c>
    </row>
    <row r="16731" spans="1:17" hidden="1">
      <c r="A16731" t="s">
        <v>459</v>
      </c>
      <c r="B16731">
        <v>2025</v>
      </c>
      <c r="C16731" t="s">
        <v>460</v>
      </c>
      <c r="D16731" t="s">
        <v>232</v>
      </c>
      <c r="E16731" t="s">
        <v>274</v>
      </c>
      <c r="F16731" t="s">
        <v>307</v>
      </c>
      <c r="G16731" t="s">
        <v>14</v>
      </c>
      <c r="H16731" t="s">
        <v>274</v>
      </c>
      <c r="I16731" t="s">
        <v>307</v>
      </c>
      <c r="J16731" t="s">
        <v>307</v>
      </c>
      <c r="K16731" t="s">
        <v>16265</v>
      </c>
      <c r="L16731" t="s">
        <v>583</v>
      </c>
      <c r="M16731">
        <v>16</v>
      </c>
      <c r="N16731" t="s">
        <v>583</v>
      </c>
      <c r="O16731">
        <v>1</v>
      </c>
      <c r="P16731">
        <v>1</v>
      </c>
      <c r="Q16731">
        <v>1</v>
      </c>
    </row>
    <row r="16732" spans="1:17" hidden="1">
      <c r="A16732" t="s">
        <v>459</v>
      </c>
      <c r="B16732">
        <v>2025</v>
      </c>
      <c r="C16732" t="s">
        <v>460</v>
      </c>
      <c r="D16732" t="s">
        <v>232</v>
      </c>
      <c r="E16732" t="s">
        <v>274</v>
      </c>
      <c r="F16732" t="s">
        <v>307</v>
      </c>
      <c r="G16732" t="s">
        <v>14</v>
      </c>
      <c r="H16732" t="s">
        <v>274</v>
      </c>
      <c r="I16732" t="s">
        <v>307</v>
      </c>
      <c r="J16732" t="s">
        <v>307</v>
      </c>
      <c r="K16732" t="s">
        <v>15375</v>
      </c>
      <c r="L16732" t="s">
        <v>583</v>
      </c>
      <c r="M16732">
        <v>16</v>
      </c>
      <c r="N16732" t="s">
        <v>583</v>
      </c>
      <c r="O16732">
        <v>1</v>
      </c>
      <c r="P16732">
        <v>1</v>
      </c>
      <c r="Q16732">
        <v>1</v>
      </c>
    </row>
    <row r="16733" spans="1:17" hidden="1">
      <c r="A16733" t="s">
        <v>441</v>
      </c>
      <c r="B16733">
        <v>2025</v>
      </c>
      <c r="C16733" t="s">
        <v>442</v>
      </c>
      <c r="D16733" t="s">
        <v>232</v>
      </c>
      <c r="E16733" t="s">
        <v>274</v>
      </c>
      <c r="F16733" t="s">
        <v>307</v>
      </c>
      <c r="G16733" t="s">
        <v>14</v>
      </c>
      <c r="H16733" t="s">
        <v>274</v>
      </c>
      <c r="I16733" t="s">
        <v>307</v>
      </c>
      <c r="J16733" t="s">
        <v>307</v>
      </c>
      <c r="K16733" t="s">
        <v>16266</v>
      </c>
      <c r="L16733" t="s">
        <v>504</v>
      </c>
      <c r="M16733">
        <v>17</v>
      </c>
      <c r="N16733" t="s">
        <v>708</v>
      </c>
      <c r="O16733">
        <v>1</v>
      </c>
      <c r="P16733">
        <v>1</v>
      </c>
      <c r="Q16733">
        <v>2</v>
      </c>
    </row>
    <row r="16734" spans="1:17" hidden="1">
      <c r="A16734" t="s">
        <v>441</v>
      </c>
      <c r="B16734">
        <v>2025</v>
      </c>
      <c r="C16734" t="s">
        <v>442</v>
      </c>
      <c r="D16734" t="s">
        <v>232</v>
      </c>
      <c r="E16734" t="s">
        <v>274</v>
      </c>
      <c r="F16734" t="s">
        <v>307</v>
      </c>
      <c r="G16734" t="s">
        <v>14</v>
      </c>
      <c r="H16734" t="s">
        <v>274</v>
      </c>
      <c r="I16734" t="s">
        <v>307</v>
      </c>
      <c r="J16734" t="s">
        <v>307</v>
      </c>
      <c r="K16734" t="s">
        <v>16267</v>
      </c>
      <c r="L16734" t="s">
        <v>737</v>
      </c>
      <c r="M16734">
        <v>15</v>
      </c>
      <c r="N16734" t="s">
        <v>737</v>
      </c>
      <c r="O16734">
        <v>1</v>
      </c>
      <c r="P16734">
        <v>1</v>
      </c>
      <c r="Q16734">
        <v>2</v>
      </c>
    </row>
    <row r="16735" spans="1:17" hidden="1">
      <c r="A16735" t="s">
        <v>459</v>
      </c>
      <c r="B16735">
        <v>2025</v>
      </c>
      <c r="C16735" t="s">
        <v>460</v>
      </c>
      <c r="D16735" t="s">
        <v>232</v>
      </c>
      <c r="E16735" t="s">
        <v>274</v>
      </c>
      <c r="F16735" t="s">
        <v>307</v>
      </c>
      <c r="G16735" t="s">
        <v>14</v>
      </c>
      <c r="H16735" t="s">
        <v>274</v>
      </c>
      <c r="I16735" t="s">
        <v>307</v>
      </c>
      <c r="J16735" t="s">
        <v>307</v>
      </c>
      <c r="K16735" t="s">
        <v>16268</v>
      </c>
      <c r="L16735" t="s">
        <v>548</v>
      </c>
      <c r="M16735">
        <v>16</v>
      </c>
      <c r="N16735" t="s">
        <v>548</v>
      </c>
      <c r="O16735">
        <v>1</v>
      </c>
      <c r="P16735">
        <v>1</v>
      </c>
      <c r="Q16735">
        <v>1</v>
      </c>
    </row>
    <row r="16736" spans="1:17" hidden="1">
      <c r="A16736" t="s">
        <v>459</v>
      </c>
      <c r="B16736">
        <v>2025</v>
      </c>
      <c r="C16736" t="s">
        <v>460</v>
      </c>
      <c r="D16736" t="s">
        <v>232</v>
      </c>
      <c r="E16736" t="s">
        <v>274</v>
      </c>
      <c r="F16736" t="s">
        <v>307</v>
      </c>
      <c r="G16736" t="s">
        <v>14</v>
      </c>
      <c r="H16736" t="s">
        <v>274</v>
      </c>
      <c r="I16736" t="s">
        <v>307</v>
      </c>
      <c r="J16736" t="s">
        <v>307</v>
      </c>
      <c r="K16736" t="s">
        <v>16269</v>
      </c>
      <c r="L16736" t="s">
        <v>583</v>
      </c>
      <c r="M16736">
        <v>16</v>
      </c>
      <c r="N16736" t="s">
        <v>583</v>
      </c>
      <c r="O16736">
        <v>1</v>
      </c>
      <c r="P16736">
        <v>1</v>
      </c>
      <c r="Q16736">
        <v>1</v>
      </c>
    </row>
    <row r="16737" spans="1:17" hidden="1">
      <c r="A16737" t="s">
        <v>459</v>
      </c>
      <c r="B16737">
        <v>2025</v>
      </c>
      <c r="C16737" t="s">
        <v>460</v>
      </c>
      <c r="D16737" t="s">
        <v>232</v>
      </c>
      <c r="E16737" t="s">
        <v>274</v>
      </c>
      <c r="F16737" t="s">
        <v>307</v>
      </c>
      <c r="G16737" t="s">
        <v>14</v>
      </c>
      <c r="H16737" t="s">
        <v>274</v>
      </c>
      <c r="I16737" t="s">
        <v>307</v>
      </c>
      <c r="J16737" t="s">
        <v>307</v>
      </c>
      <c r="K16737" t="s">
        <v>16270</v>
      </c>
      <c r="L16737" t="s">
        <v>734</v>
      </c>
      <c r="M16737">
        <v>16</v>
      </c>
      <c r="N16737" t="s">
        <v>464</v>
      </c>
      <c r="O16737">
        <v>1</v>
      </c>
      <c r="P16737">
        <v>1</v>
      </c>
      <c r="Q16737">
        <v>5</v>
      </c>
    </row>
    <row r="16738" spans="1:17" hidden="1">
      <c r="A16738" t="s">
        <v>459</v>
      </c>
      <c r="B16738">
        <v>2025</v>
      </c>
      <c r="C16738" t="s">
        <v>460</v>
      </c>
      <c r="D16738" t="s">
        <v>232</v>
      </c>
      <c r="E16738" t="s">
        <v>274</v>
      </c>
      <c r="F16738" t="s">
        <v>307</v>
      </c>
      <c r="G16738" t="s">
        <v>14</v>
      </c>
      <c r="H16738" t="s">
        <v>274</v>
      </c>
      <c r="I16738" t="s">
        <v>307</v>
      </c>
      <c r="J16738" t="s">
        <v>307</v>
      </c>
      <c r="K16738" t="s">
        <v>16271</v>
      </c>
      <c r="L16738" t="s">
        <v>548</v>
      </c>
      <c r="M16738">
        <v>15</v>
      </c>
      <c r="N16738" t="s">
        <v>548</v>
      </c>
      <c r="O16738">
        <v>1</v>
      </c>
      <c r="P16738">
        <v>1</v>
      </c>
      <c r="Q16738">
        <v>1</v>
      </c>
    </row>
    <row r="16739" spans="1:17" hidden="1">
      <c r="A16739" t="s">
        <v>459</v>
      </c>
      <c r="B16739">
        <v>2025</v>
      </c>
      <c r="C16739" t="s">
        <v>460</v>
      </c>
      <c r="D16739" t="s">
        <v>232</v>
      </c>
      <c r="E16739" t="s">
        <v>274</v>
      </c>
      <c r="F16739" t="s">
        <v>307</v>
      </c>
      <c r="G16739" t="s">
        <v>14</v>
      </c>
      <c r="H16739" t="s">
        <v>274</v>
      </c>
      <c r="I16739" t="s">
        <v>307</v>
      </c>
      <c r="J16739" t="s">
        <v>307</v>
      </c>
      <c r="K16739" t="s">
        <v>16272</v>
      </c>
      <c r="L16739" t="s">
        <v>583</v>
      </c>
      <c r="M16739">
        <v>17</v>
      </c>
      <c r="N16739" t="s">
        <v>583</v>
      </c>
      <c r="O16739">
        <v>1</v>
      </c>
      <c r="P16739">
        <v>1</v>
      </c>
      <c r="Q16739">
        <v>1</v>
      </c>
    </row>
    <row r="16740" spans="1:17" hidden="1">
      <c r="A16740" t="s">
        <v>441</v>
      </c>
      <c r="B16740">
        <v>2025</v>
      </c>
      <c r="C16740" t="s">
        <v>442</v>
      </c>
      <c r="D16740" t="s">
        <v>232</v>
      </c>
      <c r="E16740" t="s">
        <v>274</v>
      </c>
      <c r="F16740" t="s">
        <v>307</v>
      </c>
      <c r="G16740" t="s">
        <v>14</v>
      </c>
      <c r="H16740" t="s">
        <v>274</v>
      </c>
      <c r="I16740" t="s">
        <v>307</v>
      </c>
      <c r="J16740" t="s">
        <v>307</v>
      </c>
      <c r="K16740" t="s">
        <v>16273</v>
      </c>
      <c r="L16740" t="s">
        <v>828</v>
      </c>
      <c r="M16740">
        <v>17</v>
      </c>
      <c r="N16740" t="s">
        <v>476</v>
      </c>
      <c r="O16740">
        <v>0</v>
      </c>
      <c r="P16740">
        <v>1</v>
      </c>
      <c r="Q16740">
        <v>1</v>
      </c>
    </row>
    <row r="16741" spans="1:17" hidden="1">
      <c r="A16741" t="s">
        <v>441</v>
      </c>
      <c r="B16741">
        <v>2025</v>
      </c>
      <c r="C16741" t="s">
        <v>442</v>
      </c>
      <c r="D16741" t="s">
        <v>232</v>
      </c>
      <c r="E16741" t="s">
        <v>274</v>
      </c>
      <c r="F16741" t="s">
        <v>307</v>
      </c>
      <c r="G16741" t="s">
        <v>14</v>
      </c>
      <c r="H16741" t="s">
        <v>274</v>
      </c>
      <c r="I16741" t="s">
        <v>307</v>
      </c>
      <c r="J16741" t="s">
        <v>307</v>
      </c>
      <c r="K16741" t="s">
        <v>16274</v>
      </c>
      <c r="L16741" t="s">
        <v>1059</v>
      </c>
      <c r="M16741">
        <v>17</v>
      </c>
      <c r="N16741" t="s">
        <v>476</v>
      </c>
      <c r="O16741">
        <v>0</v>
      </c>
      <c r="P16741">
        <v>1</v>
      </c>
      <c r="Q16741">
        <v>1</v>
      </c>
    </row>
    <row r="16742" spans="1:17" hidden="1">
      <c r="A16742" t="s">
        <v>441</v>
      </c>
      <c r="B16742">
        <v>2025</v>
      </c>
      <c r="C16742" t="s">
        <v>442</v>
      </c>
      <c r="D16742" t="s">
        <v>232</v>
      </c>
      <c r="E16742" t="s">
        <v>274</v>
      </c>
      <c r="F16742" t="s">
        <v>307</v>
      </c>
      <c r="G16742" t="s">
        <v>14</v>
      </c>
      <c r="H16742" t="s">
        <v>274</v>
      </c>
      <c r="I16742" t="s">
        <v>307</v>
      </c>
      <c r="J16742" t="s">
        <v>307</v>
      </c>
      <c r="K16742" t="s">
        <v>16275</v>
      </c>
      <c r="L16742" t="s">
        <v>784</v>
      </c>
      <c r="M16742">
        <v>17</v>
      </c>
      <c r="N16742" t="s">
        <v>476</v>
      </c>
      <c r="O16742">
        <v>0</v>
      </c>
      <c r="P16742">
        <v>1</v>
      </c>
      <c r="Q16742">
        <v>1</v>
      </c>
    </row>
    <row r="16743" spans="1:17" hidden="1">
      <c r="A16743" t="s">
        <v>445</v>
      </c>
      <c r="B16743">
        <v>2025</v>
      </c>
      <c r="C16743" t="s">
        <v>446</v>
      </c>
      <c r="D16743" t="s">
        <v>232</v>
      </c>
      <c r="E16743" t="s">
        <v>274</v>
      </c>
      <c r="F16743" t="s">
        <v>307</v>
      </c>
      <c r="G16743" t="s">
        <v>14</v>
      </c>
      <c r="H16743" t="s">
        <v>274</v>
      </c>
      <c r="I16743" t="s">
        <v>307</v>
      </c>
      <c r="J16743" t="s">
        <v>307</v>
      </c>
      <c r="K16743" t="s">
        <v>16276</v>
      </c>
      <c r="L16743" t="s">
        <v>886</v>
      </c>
      <c r="M16743">
        <v>15</v>
      </c>
      <c r="N16743" t="s">
        <v>886</v>
      </c>
      <c r="O16743">
        <v>1</v>
      </c>
      <c r="P16743">
        <v>1</v>
      </c>
      <c r="Q16743">
        <v>1</v>
      </c>
    </row>
    <row r="16744" spans="1:17" hidden="1">
      <c r="A16744" t="s">
        <v>441</v>
      </c>
      <c r="B16744">
        <v>2025</v>
      </c>
      <c r="C16744" t="s">
        <v>442</v>
      </c>
      <c r="D16744" t="s">
        <v>232</v>
      </c>
      <c r="E16744" t="s">
        <v>274</v>
      </c>
      <c r="F16744" t="s">
        <v>307</v>
      </c>
      <c r="G16744" t="s">
        <v>14</v>
      </c>
      <c r="H16744" t="s">
        <v>274</v>
      </c>
      <c r="I16744" t="s">
        <v>307</v>
      </c>
      <c r="J16744" t="s">
        <v>307</v>
      </c>
      <c r="K16744" t="s">
        <v>16277</v>
      </c>
      <c r="L16744" t="s">
        <v>872</v>
      </c>
      <c r="M16744">
        <v>13</v>
      </c>
      <c r="N16744" t="s">
        <v>872</v>
      </c>
      <c r="O16744">
        <v>1</v>
      </c>
      <c r="P16744">
        <v>1</v>
      </c>
      <c r="Q16744">
        <v>1</v>
      </c>
    </row>
    <row r="16745" spans="1:17" hidden="1">
      <c r="A16745" t="s">
        <v>459</v>
      </c>
      <c r="B16745">
        <v>2025</v>
      </c>
      <c r="C16745" t="s">
        <v>460</v>
      </c>
      <c r="D16745" t="s">
        <v>232</v>
      </c>
      <c r="E16745" t="s">
        <v>274</v>
      </c>
      <c r="F16745" t="s">
        <v>307</v>
      </c>
      <c r="G16745" t="s">
        <v>14</v>
      </c>
      <c r="H16745" t="s">
        <v>274</v>
      </c>
      <c r="I16745" t="s">
        <v>307</v>
      </c>
      <c r="J16745" t="s">
        <v>307</v>
      </c>
      <c r="K16745" t="s">
        <v>16278</v>
      </c>
      <c r="L16745" t="s">
        <v>583</v>
      </c>
      <c r="M16745">
        <v>16</v>
      </c>
      <c r="N16745" t="s">
        <v>583</v>
      </c>
      <c r="O16745">
        <v>1</v>
      </c>
      <c r="P16745">
        <v>1</v>
      </c>
      <c r="Q16745">
        <v>1</v>
      </c>
    </row>
    <row r="16746" spans="1:17" hidden="1">
      <c r="A16746" t="s">
        <v>441</v>
      </c>
      <c r="B16746">
        <v>2025</v>
      </c>
      <c r="C16746" t="s">
        <v>442</v>
      </c>
      <c r="D16746" t="s">
        <v>232</v>
      </c>
      <c r="E16746" t="s">
        <v>274</v>
      </c>
      <c r="F16746" t="s">
        <v>307</v>
      </c>
      <c r="G16746" t="s">
        <v>14</v>
      </c>
      <c r="H16746" t="s">
        <v>274</v>
      </c>
      <c r="I16746" t="s">
        <v>307</v>
      </c>
      <c r="J16746" t="s">
        <v>307</v>
      </c>
      <c r="K16746" t="s">
        <v>16279</v>
      </c>
      <c r="L16746" t="s">
        <v>708</v>
      </c>
      <c r="M16746">
        <v>12</v>
      </c>
      <c r="N16746" t="s">
        <v>708</v>
      </c>
      <c r="O16746">
        <v>1</v>
      </c>
      <c r="P16746">
        <v>1</v>
      </c>
      <c r="Q16746">
        <v>1</v>
      </c>
    </row>
    <row r="16747" spans="1:17" hidden="1">
      <c r="A16747" t="s">
        <v>459</v>
      </c>
      <c r="B16747">
        <v>2025</v>
      </c>
      <c r="C16747" t="s">
        <v>460</v>
      </c>
      <c r="D16747" t="s">
        <v>232</v>
      </c>
      <c r="E16747" t="s">
        <v>274</v>
      </c>
      <c r="F16747" t="s">
        <v>307</v>
      </c>
      <c r="G16747" t="s">
        <v>14</v>
      </c>
      <c r="H16747" t="s">
        <v>274</v>
      </c>
      <c r="I16747" t="s">
        <v>307</v>
      </c>
      <c r="J16747" t="s">
        <v>307</v>
      </c>
      <c r="K16747" t="s">
        <v>16280</v>
      </c>
      <c r="L16747" t="s">
        <v>548</v>
      </c>
      <c r="M16747">
        <v>14</v>
      </c>
      <c r="N16747" t="s">
        <v>548</v>
      </c>
      <c r="O16747">
        <v>1</v>
      </c>
      <c r="P16747">
        <v>1</v>
      </c>
      <c r="Q16747">
        <v>1</v>
      </c>
    </row>
    <row r="16748" spans="1:17" hidden="1">
      <c r="A16748" t="s">
        <v>459</v>
      </c>
      <c r="B16748">
        <v>2025</v>
      </c>
      <c r="C16748" t="s">
        <v>460</v>
      </c>
      <c r="D16748" t="s">
        <v>232</v>
      </c>
      <c r="E16748" t="s">
        <v>274</v>
      </c>
      <c r="F16748" t="s">
        <v>307</v>
      </c>
      <c r="G16748" t="s">
        <v>14</v>
      </c>
      <c r="H16748" t="s">
        <v>274</v>
      </c>
      <c r="I16748" t="s">
        <v>307</v>
      </c>
      <c r="J16748" t="s">
        <v>307</v>
      </c>
      <c r="K16748" t="s">
        <v>16281</v>
      </c>
      <c r="L16748" t="s">
        <v>497</v>
      </c>
      <c r="M16748">
        <v>14</v>
      </c>
      <c r="N16748" t="s">
        <v>497</v>
      </c>
      <c r="O16748">
        <v>1</v>
      </c>
      <c r="P16748">
        <v>1</v>
      </c>
      <c r="Q16748">
        <v>1</v>
      </c>
    </row>
    <row r="16749" spans="1:17" hidden="1">
      <c r="A16749" t="s">
        <v>459</v>
      </c>
      <c r="B16749">
        <v>2025</v>
      </c>
      <c r="C16749" t="s">
        <v>460</v>
      </c>
      <c r="D16749" t="s">
        <v>232</v>
      </c>
      <c r="E16749" t="s">
        <v>274</v>
      </c>
      <c r="F16749" t="s">
        <v>307</v>
      </c>
      <c r="G16749" t="s">
        <v>14</v>
      </c>
      <c r="H16749" t="s">
        <v>274</v>
      </c>
      <c r="I16749" t="s">
        <v>307</v>
      </c>
      <c r="J16749" t="s">
        <v>307</v>
      </c>
      <c r="K16749" t="s">
        <v>16282</v>
      </c>
      <c r="L16749" t="s">
        <v>497</v>
      </c>
      <c r="M16749">
        <v>14</v>
      </c>
      <c r="N16749" t="s">
        <v>497</v>
      </c>
      <c r="O16749">
        <v>1</v>
      </c>
      <c r="P16749">
        <v>1</v>
      </c>
      <c r="Q16749">
        <v>1</v>
      </c>
    </row>
    <row r="16750" spans="1:17" hidden="1">
      <c r="A16750" t="s">
        <v>459</v>
      </c>
      <c r="B16750">
        <v>2025</v>
      </c>
      <c r="C16750" t="s">
        <v>460</v>
      </c>
      <c r="D16750" t="s">
        <v>232</v>
      </c>
      <c r="E16750" t="s">
        <v>274</v>
      </c>
      <c r="F16750" t="s">
        <v>307</v>
      </c>
      <c r="G16750" t="s">
        <v>14</v>
      </c>
      <c r="H16750" t="s">
        <v>274</v>
      </c>
      <c r="I16750" t="s">
        <v>307</v>
      </c>
      <c r="J16750" t="s">
        <v>307</v>
      </c>
      <c r="K16750" t="s">
        <v>16283</v>
      </c>
      <c r="L16750" t="s">
        <v>497</v>
      </c>
      <c r="M16750">
        <v>14</v>
      </c>
      <c r="N16750" t="s">
        <v>497</v>
      </c>
      <c r="O16750">
        <v>1</v>
      </c>
      <c r="P16750">
        <v>1</v>
      </c>
      <c r="Q16750">
        <v>1</v>
      </c>
    </row>
    <row r="16751" spans="1:17" hidden="1">
      <c r="A16751" t="s">
        <v>459</v>
      </c>
      <c r="B16751">
        <v>2025</v>
      </c>
      <c r="C16751" t="s">
        <v>460</v>
      </c>
      <c r="D16751" t="s">
        <v>232</v>
      </c>
      <c r="E16751" t="s">
        <v>274</v>
      </c>
      <c r="F16751" t="s">
        <v>307</v>
      </c>
      <c r="G16751" t="s">
        <v>14</v>
      </c>
      <c r="H16751" t="s">
        <v>274</v>
      </c>
      <c r="I16751" t="s">
        <v>307</v>
      </c>
      <c r="J16751" t="s">
        <v>307</v>
      </c>
      <c r="K16751" t="s">
        <v>16284</v>
      </c>
      <c r="L16751" t="s">
        <v>548</v>
      </c>
      <c r="M16751">
        <v>16</v>
      </c>
      <c r="N16751" t="s">
        <v>548</v>
      </c>
      <c r="O16751">
        <v>1</v>
      </c>
      <c r="P16751">
        <v>1</v>
      </c>
      <c r="Q16751">
        <v>1</v>
      </c>
    </row>
    <row r="16752" spans="1:17" hidden="1">
      <c r="A16752" t="s">
        <v>445</v>
      </c>
      <c r="B16752">
        <v>2025</v>
      </c>
      <c r="C16752" t="s">
        <v>446</v>
      </c>
      <c r="D16752" t="s">
        <v>232</v>
      </c>
      <c r="E16752" t="s">
        <v>274</v>
      </c>
      <c r="F16752" t="s">
        <v>31</v>
      </c>
      <c r="G16752" t="s">
        <v>13</v>
      </c>
      <c r="H16752" t="s">
        <v>30</v>
      </c>
      <c r="I16752" t="s">
        <v>41</v>
      </c>
      <c r="J16752" t="s">
        <v>42</v>
      </c>
      <c r="K16752" t="s">
        <v>16285</v>
      </c>
      <c r="L16752" t="s">
        <v>841</v>
      </c>
      <c r="M16752">
        <v>16</v>
      </c>
      <c r="N16752" t="s">
        <v>841</v>
      </c>
      <c r="O16752">
        <v>1</v>
      </c>
      <c r="P16752">
        <v>1</v>
      </c>
      <c r="Q16752">
        <v>1</v>
      </c>
    </row>
    <row r="16753" spans="1:17" hidden="1">
      <c r="A16753" t="s">
        <v>445</v>
      </c>
      <c r="B16753">
        <v>2025</v>
      </c>
      <c r="C16753" t="s">
        <v>446</v>
      </c>
      <c r="D16753" t="s">
        <v>232</v>
      </c>
      <c r="E16753" t="s">
        <v>274</v>
      </c>
      <c r="F16753" t="s">
        <v>31</v>
      </c>
      <c r="G16753" t="s">
        <v>13</v>
      </c>
      <c r="H16753" t="s">
        <v>30</v>
      </c>
      <c r="I16753" t="s">
        <v>41</v>
      </c>
      <c r="J16753" t="s">
        <v>42</v>
      </c>
      <c r="K16753" t="s">
        <v>16286</v>
      </c>
      <c r="L16753" t="s">
        <v>841</v>
      </c>
      <c r="M16753">
        <v>15</v>
      </c>
      <c r="N16753" t="s">
        <v>841</v>
      </c>
      <c r="O16753">
        <v>1</v>
      </c>
      <c r="P16753">
        <v>1</v>
      </c>
      <c r="Q16753">
        <v>1</v>
      </c>
    </row>
    <row r="16754" spans="1:17" hidden="1">
      <c r="A16754" t="s">
        <v>445</v>
      </c>
      <c r="B16754">
        <v>2025</v>
      </c>
      <c r="C16754" t="s">
        <v>446</v>
      </c>
      <c r="D16754" t="s">
        <v>232</v>
      </c>
      <c r="E16754" t="s">
        <v>274</v>
      </c>
      <c r="F16754" t="s">
        <v>31</v>
      </c>
      <c r="G16754" t="s">
        <v>13</v>
      </c>
      <c r="H16754" t="s">
        <v>30</v>
      </c>
      <c r="I16754" t="s">
        <v>41</v>
      </c>
      <c r="J16754" t="s">
        <v>42</v>
      </c>
      <c r="K16754" t="s">
        <v>16287</v>
      </c>
      <c r="L16754" t="s">
        <v>841</v>
      </c>
      <c r="M16754">
        <v>15</v>
      </c>
      <c r="N16754" t="s">
        <v>841</v>
      </c>
      <c r="O16754">
        <v>1</v>
      </c>
      <c r="P16754">
        <v>1</v>
      </c>
      <c r="Q16754">
        <v>1</v>
      </c>
    </row>
    <row r="16755" spans="1:17" hidden="1">
      <c r="A16755" t="s">
        <v>445</v>
      </c>
      <c r="B16755">
        <v>2025</v>
      </c>
      <c r="C16755" t="s">
        <v>446</v>
      </c>
      <c r="D16755" t="s">
        <v>232</v>
      </c>
      <c r="E16755" t="s">
        <v>274</v>
      </c>
      <c r="F16755" t="s">
        <v>31</v>
      </c>
      <c r="G16755" t="s">
        <v>13</v>
      </c>
      <c r="H16755" t="s">
        <v>30</v>
      </c>
      <c r="I16755" t="s">
        <v>41</v>
      </c>
      <c r="J16755" t="s">
        <v>42</v>
      </c>
      <c r="K16755" t="s">
        <v>16288</v>
      </c>
      <c r="L16755" t="s">
        <v>658</v>
      </c>
      <c r="M16755">
        <v>16</v>
      </c>
      <c r="N16755" t="s">
        <v>658</v>
      </c>
      <c r="O16755">
        <v>1</v>
      </c>
      <c r="P16755">
        <v>1</v>
      </c>
      <c r="Q16755">
        <v>1</v>
      </c>
    </row>
    <row r="16756" spans="1:17" hidden="1">
      <c r="A16756" t="s">
        <v>445</v>
      </c>
      <c r="B16756">
        <v>2025</v>
      </c>
      <c r="C16756" t="s">
        <v>446</v>
      </c>
      <c r="D16756" t="s">
        <v>232</v>
      </c>
      <c r="E16756" t="s">
        <v>274</v>
      </c>
      <c r="F16756" t="s">
        <v>31</v>
      </c>
      <c r="G16756" t="s">
        <v>13</v>
      </c>
      <c r="H16756" t="s">
        <v>30</v>
      </c>
      <c r="I16756" t="s">
        <v>41</v>
      </c>
      <c r="J16756" t="s">
        <v>42</v>
      </c>
      <c r="K16756" t="s">
        <v>16289</v>
      </c>
      <c r="L16756" t="s">
        <v>841</v>
      </c>
      <c r="M16756">
        <v>15</v>
      </c>
      <c r="N16756" t="s">
        <v>841</v>
      </c>
      <c r="O16756">
        <v>1</v>
      </c>
      <c r="P16756">
        <v>1</v>
      </c>
      <c r="Q16756">
        <v>1</v>
      </c>
    </row>
    <row r="16757" spans="1:17" hidden="1">
      <c r="A16757" t="s">
        <v>445</v>
      </c>
      <c r="B16757">
        <v>2025</v>
      </c>
      <c r="C16757" t="s">
        <v>446</v>
      </c>
      <c r="D16757" t="s">
        <v>232</v>
      </c>
      <c r="E16757" t="s">
        <v>274</v>
      </c>
      <c r="F16757" t="s">
        <v>31</v>
      </c>
      <c r="G16757" t="s">
        <v>13</v>
      </c>
      <c r="H16757" t="s">
        <v>30</v>
      </c>
      <c r="I16757" t="s">
        <v>41</v>
      </c>
      <c r="J16757" t="s">
        <v>42</v>
      </c>
      <c r="K16757" t="s">
        <v>14588</v>
      </c>
      <c r="L16757" t="s">
        <v>841</v>
      </c>
      <c r="M16757">
        <v>16</v>
      </c>
      <c r="N16757" t="s">
        <v>841</v>
      </c>
      <c r="O16757">
        <v>1</v>
      </c>
      <c r="P16757">
        <v>1</v>
      </c>
      <c r="Q16757">
        <v>1</v>
      </c>
    </row>
    <row r="16758" spans="1:17" hidden="1">
      <c r="A16758" t="s">
        <v>445</v>
      </c>
      <c r="B16758">
        <v>2025</v>
      </c>
      <c r="C16758" t="s">
        <v>446</v>
      </c>
      <c r="D16758" t="s">
        <v>232</v>
      </c>
      <c r="E16758" t="s">
        <v>274</v>
      </c>
      <c r="F16758" t="s">
        <v>31</v>
      </c>
      <c r="G16758" t="s">
        <v>13</v>
      </c>
      <c r="H16758" t="s">
        <v>30</v>
      </c>
      <c r="I16758" t="s">
        <v>41</v>
      </c>
      <c r="J16758" t="s">
        <v>42</v>
      </c>
      <c r="K16758" t="s">
        <v>16290</v>
      </c>
      <c r="L16758" t="s">
        <v>658</v>
      </c>
      <c r="M16758">
        <v>16</v>
      </c>
      <c r="N16758" t="s">
        <v>658</v>
      </c>
      <c r="O16758">
        <v>1</v>
      </c>
      <c r="P16758">
        <v>1</v>
      </c>
      <c r="Q16758">
        <v>1</v>
      </c>
    </row>
    <row r="16759" spans="1:17" hidden="1">
      <c r="A16759" t="s">
        <v>445</v>
      </c>
      <c r="B16759">
        <v>2025</v>
      </c>
      <c r="C16759" t="s">
        <v>446</v>
      </c>
      <c r="D16759" t="s">
        <v>232</v>
      </c>
      <c r="E16759" t="s">
        <v>274</v>
      </c>
      <c r="F16759" t="s">
        <v>31</v>
      </c>
      <c r="G16759" t="s">
        <v>13</v>
      </c>
      <c r="H16759" t="s">
        <v>30</v>
      </c>
      <c r="I16759" t="s">
        <v>41</v>
      </c>
      <c r="J16759" t="s">
        <v>42</v>
      </c>
      <c r="K16759" t="s">
        <v>16291</v>
      </c>
      <c r="L16759" t="s">
        <v>480</v>
      </c>
      <c r="M16759">
        <v>13</v>
      </c>
      <c r="N16759" t="s">
        <v>480</v>
      </c>
      <c r="O16759">
        <v>1</v>
      </c>
      <c r="P16759">
        <v>1</v>
      </c>
      <c r="Q16759">
        <v>1</v>
      </c>
    </row>
    <row r="16760" spans="1:17" hidden="1">
      <c r="A16760" t="s">
        <v>455</v>
      </c>
      <c r="B16760">
        <v>2025</v>
      </c>
      <c r="C16760" t="s">
        <v>456</v>
      </c>
      <c r="D16760" t="s">
        <v>232</v>
      </c>
      <c r="E16760" t="s">
        <v>274</v>
      </c>
      <c r="F16760" t="s">
        <v>31</v>
      </c>
      <c r="G16760" t="s">
        <v>13</v>
      </c>
      <c r="H16760" t="s">
        <v>30</v>
      </c>
      <c r="I16760" t="s">
        <v>41</v>
      </c>
      <c r="J16760" t="s">
        <v>42</v>
      </c>
      <c r="K16760" t="s">
        <v>16292</v>
      </c>
      <c r="L16760" t="s">
        <v>1503</v>
      </c>
      <c r="M16760">
        <v>16</v>
      </c>
      <c r="N16760" t="s">
        <v>476</v>
      </c>
      <c r="O16760">
        <v>0</v>
      </c>
      <c r="P16760">
        <v>1</v>
      </c>
      <c r="Q16760">
        <v>2</v>
      </c>
    </row>
    <row r="16761" spans="1:17" hidden="1">
      <c r="A16761" t="s">
        <v>455</v>
      </c>
      <c r="B16761">
        <v>2025</v>
      </c>
      <c r="C16761" t="s">
        <v>456</v>
      </c>
      <c r="D16761" t="s">
        <v>232</v>
      </c>
      <c r="E16761" t="s">
        <v>274</v>
      </c>
      <c r="F16761" t="s">
        <v>31</v>
      </c>
      <c r="G16761" t="s">
        <v>13</v>
      </c>
      <c r="H16761" t="s">
        <v>30</v>
      </c>
      <c r="I16761" t="s">
        <v>41</v>
      </c>
      <c r="J16761" t="s">
        <v>42</v>
      </c>
      <c r="K16761" t="s">
        <v>16293</v>
      </c>
      <c r="L16761" t="s">
        <v>680</v>
      </c>
      <c r="M16761">
        <v>15</v>
      </c>
      <c r="N16761" t="s">
        <v>476</v>
      </c>
      <c r="O16761">
        <v>0</v>
      </c>
      <c r="P16761">
        <v>1</v>
      </c>
      <c r="Q16761">
        <v>1</v>
      </c>
    </row>
    <row r="16762" spans="1:17" hidden="1">
      <c r="A16762" t="s">
        <v>445</v>
      </c>
      <c r="B16762">
        <v>2025</v>
      </c>
      <c r="C16762" t="s">
        <v>446</v>
      </c>
      <c r="D16762" t="s">
        <v>232</v>
      </c>
      <c r="E16762" t="s">
        <v>274</v>
      </c>
      <c r="F16762" t="s">
        <v>31</v>
      </c>
      <c r="G16762" t="s">
        <v>13</v>
      </c>
      <c r="H16762" t="s">
        <v>30</v>
      </c>
      <c r="I16762" t="s">
        <v>41</v>
      </c>
      <c r="J16762" t="s">
        <v>42</v>
      </c>
      <c r="K16762" t="s">
        <v>16294</v>
      </c>
      <c r="L16762" t="s">
        <v>886</v>
      </c>
      <c r="M16762">
        <v>16</v>
      </c>
      <c r="N16762" t="s">
        <v>886</v>
      </c>
      <c r="O16762">
        <v>1</v>
      </c>
      <c r="P16762">
        <v>1</v>
      </c>
      <c r="Q16762">
        <v>1</v>
      </c>
    </row>
    <row r="16763" spans="1:17" hidden="1">
      <c r="A16763" t="s">
        <v>445</v>
      </c>
      <c r="B16763">
        <v>2025</v>
      </c>
      <c r="C16763" t="s">
        <v>446</v>
      </c>
      <c r="D16763" t="s">
        <v>232</v>
      </c>
      <c r="E16763" t="s">
        <v>274</v>
      </c>
      <c r="F16763" t="s">
        <v>31</v>
      </c>
      <c r="G16763" t="s">
        <v>13</v>
      </c>
      <c r="H16763" t="s">
        <v>30</v>
      </c>
      <c r="I16763" t="s">
        <v>41</v>
      </c>
      <c r="J16763" t="s">
        <v>42</v>
      </c>
      <c r="K16763" t="s">
        <v>16295</v>
      </c>
      <c r="L16763" t="s">
        <v>525</v>
      </c>
      <c r="M16763">
        <v>16</v>
      </c>
      <c r="N16763" t="s">
        <v>525</v>
      </c>
      <c r="O16763">
        <v>1</v>
      </c>
      <c r="P16763">
        <v>1</v>
      </c>
      <c r="Q16763">
        <v>1</v>
      </c>
    </row>
    <row r="16764" spans="1:17" hidden="1">
      <c r="A16764" t="s">
        <v>445</v>
      </c>
      <c r="B16764">
        <v>2025</v>
      </c>
      <c r="C16764" t="s">
        <v>446</v>
      </c>
      <c r="D16764" t="s">
        <v>232</v>
      </c>
      <c r="E16764" t="s">
        <v>274</v>
      </c>
      <c r="F16764" t="s">
        <v>31</v>
      </c>
      <c r="G16764" t="s">
        <v>13</v>
      </c>
      <c r="H16764" t="s">
        <v>30</v>
      </c>
      <c r="I16764" t="s">
        <v>41</v>
      </c>
      <c r="J16764" t="s">
        <v>42</v>
      </c>
      <c r="K16764" t="s">
        <v>16296</v>
      </c>
      <c r="L16764" t="s">
        <v>653</v>
      </c>
      <c r="M16764">
        <v>15</v>
      </c>
      <c r="N16764" t="s">
        <v>653</v>
      </c>
      <c r="O16764">
        <v>1</v>
      </c>
      <c r="P16764">
        <v>1</v>
      </c>
      <c r="Q16764">
        <v>1</v>
      </c>
    </row>
    <row r="16765" spans="1:17" hidden="1">
      <c r="A16765" t="s">
        <v>455</v>
      </c>
      <c r="B16765">
        <v>2025</v>
      </c>
      <c r="C16765" t="s">
        <v>456</v>
      </c>
      <c r="D16765" t="s">
        <v>232</v>
      </c>
      <c r="E16765" t="s">
        <v>274</v>
      </c>
      <c r="F16765" t="s">
        <v>31</v>
      </c>
      <c r="G16765" t="s">
        <v>13</v>
      </c>
      <c r="H16765" t="s">
        <v>30</v>
      </c>
      <c r="I16765" t="s">
        <v>41</v>
      </c>
      <c r="J16765" t="s">
        <v>42</v>
      </c>
      <c r="K16765" t="s">
        <v>16297</v>
      </c>
      <c r="L16765" t="s">
        <v>616</v>
      </c>
      <c r="M16765">
        <v>17</v>
      </c>
      <c r="N16765" t="s">
        <v>476</v>
      </c>
      <c r="O16765">
        <v>0</v>
      </c>
      <c r="P16765">
        <v>1</v>
      </c>
      <c r="Q16765">
        <v>1</v>
      </c>
    </row>
    <row r="16766" spans="1:17" hidden="1">
      <c r="A16766" t="s">
        <v>445</v>
      </c>
      <c r="B16766">
        <v>2025</v>
      </c>
      <c r="C16766" t="s">
        <v>446</v>
      </c>
      <c r="D16766" t="s">
        <v>232</v>
      </c>
      <c r="E16766" t="s">
        <v>274</v>
      </c>
      <c r="F16766" t="s">
        <v>31</v>
      </c>
      <c r="G16766" t="s">
        <v>13</v>
      </c>
      <c r="H16766" t="s">
        <v>30</v>
      </c>
      <c r="I16766" t="s">
        <v>41</v>
      </c>
      <c r="J16766" t="s">
        <v>42</v>
      </c>
      <c r="K16766" t="s">
        <v>16298</v>
      </c>
      <c r="L16766" t="s">
        <v>841</v>
      </c>
      <c r="M16766">
        <v>14</v>
      </c>
      <c r="N16766" t="s">
        <v>841</v>
      </c>
      <c r="O16766">
        <v>1</v>
      </c>
      <c r="P16766">
        <v>1</v>
      </c>
      <c r="Q16766">
        <v>1</v>
      </c>
    </row>
    <row r="16767" spans="1:17" hidden="1">
      <c r="A16767" t="s">
        <v>445</v>
      </c>
      <c r="B16767">
        <v>2025</v>
      </c>
      <c r="C16767" t="s">
        <v>446</v>
      </c>
      <c r="D16767" t="s">
        <v>232</v>
      </c>
      <c r="E16767" t="s">
        <v>274</v>
      </c>
      <c r="F16767" t="s">
        <v>31</v>
      </c>
      <c r="G16767" t="s">
        <v>13</v>
      </c>
      <c r="H16767" t="s">
        <v>30</v>
      </c>
      <c r="I16767" t="s">
        <v>41</v>
      </c>
      <c r="J16767" t="s">
        <v>42</v>
      </c>
      <c r="K16767" t="s">
        <v>16299</v>
      </c>
      <c r="L16767" t="s">
        <v>947</v>
      </c>
      <c r="M16767">
        <v>13</v>
      </c>
      <c r="N16767" t="s">
        <v>947</v>
      </c>
      <c r="O16767">
        <v>1</v>
      </c>
      <c r="P16767">
        <v>1</v>
      </c>
      <c r="Q16767">
        <v>1</v>
      </c>
    </row>
    <row r="16768" spans="1:17" hidden="1">
      <c r="A16768" t="s">
        <v>445</v>
      </c>
      <c r="B16768">
        <v>2025</v>
      </c>
      <c r="C16768" t="s">
        <v>446</v>
      </c>
      <c r="D16768" t="s">
        <v>232</v>
      </c>
      <c r="E16768" t="s">
        <v>274</v>
      </c>
      <c r="F16768" t="s">
        <v>31</v>
      </c>
      <c r="G16768" t="s">
        <v>13</v>
      </c>
      <c r="H16768" t="s">
        <v>30</v>
      </c>
      <c r="I16768" t="s">
        <v>41</v>
      </c>
      <c r="J16768" t="s">
        <v>42</v>
      </c>
      <c r="K16768" t="s">
        <v>16300</v>
      </c>
      <c r="L16768" t="s">
        <v>606</v>
      </c>
      <c r="M16768">
        <v>15</v>
      </c>
      <c r="N16768" t="s">
        <v>606</v>
      </c>
      <c r="O16768">
        <v>1</v>
      </c>
      <c r="P16768">
        <v>1</v>
      </c>
      <c r="Q16768">
        <v>1</v>
      </c>
    </row>
    <row r="16769" spans="1:17" hidden="1">
      <c r="A16769" t="s">
        <v>445</v>
      </c>
      <c r="B16769">
        <v>2025</v>
      </c>
      <c r="C16769" t="s">
        <v>446</v>
      </c>
      <c r="D16769" t="s">
        <v>232</v>
      </c>
      <c r="E16769" t="s">
        <v>274</v>
      </c>
      <c r="F16769" t="s">
        <v>31</v>
      </c>
      <c r="G16769" t="s">
        <v>13</v>
      </c>
      <c r="H16769" t="s">
        <v>30</v>
      </c>
      <c r="I16769" t="s">
        <v>41</v>
      </c>
      <c r="J16769" t="s">
        <v>42</v>
      </c>
      <c r="K16769" t="s">
        <v>16301</v>
      </c>
      <c r="L16769" t="s">
        <v>454</v>
      </c>
      <c r="M16769">
        <v>14</v>
      </c>
      <c r="N16769" t="s">
        <v>454</v>
      </c>
      <c r="O16769">
        <v>1</v>
      </c>
      <c r="P16769">
        <v>1</v>
      </c>
      <c r="Q16769">
        <v>1</v>
      </c>
    </row>
    <row r="16770" spans="1:17" hidden="1">
      <c r="A16770" t="s">
        <v>459</v>
      </c>
      <c r="B16770">
        <v>2025</v>
      </c>
      <c r="C16770" t="s">
        <v>460</v>
      </c>
      <c r="D16770" t="s">
        <v>232</v>
      </c>
      <c r="E16770" t="s">
        <v>274</v>
      </c>
      <c r="F16770" t="s">
        <v>31</v>
      </c>
      <c r="G16770" t="s">
        <v>13</v>
      </c>
      <c r="H16770" t="s">
        <v>30</v>
      </c>
      <c r="I16770" t="s">
        <v>41</v>
      </c>
      <c r="J16770" t="s">
        <v>42</v>
      </c>
      <c r="K16770" t="s">
        <v>16302</v>
      </c>
      <c r="L16770" t="s">
        <v>597</v>
      </c>
      <c r="M16770">
        <v>14</v>
      </c>
      <c r="N16770" t="s">
        <v>597</v>
      </c>
      <c r="O16770">
        <v>1</v>
      </c>
      <c r="P16770">
        <v>1</v>
      </c>
      <c r="Q16770">
        <v>1</v>
      </c>
    </row>
    <row r="16771" spans="1:17" hidden="1">
      <c r="A16771" t="s">
        <v>459</v>
      </c>
      <c r="B16771">
        <v>2025</v>
      </c>
      <c r="C16771" t="s">
        <v>460</v>
      </c>
      <c r="D16771" t="s">
        <v>232</v>
      </c>
      <c r="E16771" t="s">
        <v>274</v>
      </c>
      <c r="F16771" t="s">
        <v>31</v>
      </c>
      <c r="G16771" t="s">
        <v>13</v>
      </c>
      <c r="H16771" t="s">
        <v>30</v>
      </c>
      <c r="I16771" t="s">
        <v>41</v>
      </c>
      <c r="J16771" t="s">
        <v>42</v>
      </c>
      <c r="K16771" t="s">
        <v>16303</v>
      </c>
      <c r="L16771" t="s">
        <v>506</v>
      </c>
      <c r="M16771">
        <v>13</v>
      </c>
      <c r="N16771" t="s">
        <v>506</v>
      </c>
      <c r="O16771">
        <v>1</v>
      </c>
      <c r="P16771">
        <v>1</v>
      </c>
      <c r="Q16771">
        <v>1</v>
      </c>
    </row>
    <row r="16772" spans="1:17" hidden="1">
      <c r="A16772" t="s">
        <v>459</v>
      </c>
      <c r="B16772">
        <v>2025</v>
      </c>
      <c r="C16772" t="s">
        <v>460</v>
      </c>
      <c r="D16772" t="s">
        <v>232</v>
      </c>
      <c r="E16772" t="s">
        <v>274</v>
      </c>
      <c r="F16772" t="s">
        <v>31</v>
      </c>
      <c r="G16772" t="s">
        <v>13</v>
      </c>
      <c r="H16772" t="s">
        <v>30</v>
      </c>
      <c r="I16772" t="s">
        <v>41</v>
      </c>
      <c r="J16772" t="s">
        <v>42</v>
      </c>
      <c r="K16772" t="s">
        <v>16304</v>
      </c>
      <c r="L16772" t="s">
        <v>854</v>
      </c>
      <c r="M16772">
        <v>14</v>
      </c>
      <c r="N16772" t="s">
        <v>854</v>
      </c>
      <c r="O16772">
        <v>1</v>
      </c>
      <c r="P16772">
        <v>1</v>
      </c>
      <c r="Q16772">
        <v>1</v>
      </c>
    </row>
    <row r="16773" spans="1:17" hidden="1">
      <c r="A16773" t="s">
        <v>455</v>
      </c>
      <c r="B16773">
        <v>2025</v>
      </c>
      <c r="C16773" t="s">
        <v>456</v>
      </c>
      <c r="D16773" t="s">
        <v>232</v>
      </c>
      <c r="E16773" t="s">
        <v>274</v>
      </c>
      <c r="F16773" t="s">
        <v>31</v>
      </c>
      <c r="G16773" t="s">
        <v>13</v>
      </c>
      <c r="H16773" t="s">
        <v>30</v>
      </c>
      <c r="I16773" t="s">
        <v>41</v>
      </c>
      <c r="J16773" t="s">
        <v>42</v>
      </c>
      <c r="K16773" t="s">
        <v>16305</v>
      </c>
      <c r="L16773" t="s">
        <v>1503</v>
      </c>
      <c r="M16773">
        <v>14</v>
      </c>
      <c r="N16773" t="s">
        <v>476</v>
      </c>
      <c r="O16773">
        <v>0</v>
      </c>
      <c r="P16773">
        <v>1</v>
      </c>
      <c r="Q16773">
        <v>1</v>
      </c>
    </row>
    <row r="16774" spans="1:17" hidden="1">
      <c r="A16774" t="s">
        <v>455</v>
      </c>
      <c r="B16774">
        <v>2025</v>
      </c>
      <c r="C16774" t="s">
        <v>456</v>
      </c>
      <c r="D16774" t="s">
        <v>232</v>
      </c>
      <c r="E16774" t="s">
        <v>274</v>
      </c>
      <c r="F16774" t="s">
        <v>31</v>
      </c>
      <c r="G16774" t="s">
        <v>13</v>
      </c>
      <c r="H16774" t="s">
        <v>30</v>
      </c>
      <c r="I16774" t="s">
        <v>41</v>
      </c>
      <c r="J16774" t="s">
        <v>42</v>
      </c>
      <c r="K16774" t="s">
        <v>2530</v>
      </c>
      <c r="L16774" t="s">
        <v>508</v>
      </c>
      <c r="M16774">
        <v>13</v>
      </c>
      <c r="N16774" t="s">
        <v>476</v>
      </c>
      <c r="O16774">
        <v>0</v>
      </c>
      <c r="P16774">
        <v>1</v>
      </c>
      <c r="Q16774">
        <v>1</v>
      </c>
    </row>
    <row r="16775" spans="1:17" hidden="1">
      <c r="A16775" t="s">
        <v>441</v>
      </c>
      <c r="B16775">
        <v>2025</v>
      </c>
      <c r="C16775" t="s">
        <v>442</v>
      </c>
      <c r="D16775" t="s">
        <v>232</v>
      </c>
      <c r="E16775" t="s">
        <v>274</v>
      </c>
      <c r="F16775" t="s">
        <v>31</v>
      </c>
      <c r="G16775" t="s">
        <v>13</v>
      </c>
      <c r="H16775" t="s">
        <v>30</v>
      </c>
      <c r="I16775" t="s">
        <v>41</v>
      </c>
      <c r="J16775" t="s">
        <v>42</v>
      </c>
      <c r="K16775" t="s">
        <v>14573</v>
      </c>
      <c r="L16775" t="s">
        <v>671</v>
      </c>
      <c r="M16775">
        <v>14</v>
      </c>
      <c r="N16775" t="s">
        <v>476</v>
      </c>
      <c r="O16775">
        <v>0</v>
      </c>
      <c r="P16775">
        <v>1</v>
      </c>
      <c r="Q16775">
        <v>1</v>
      </c>
    </row>
    <row r="16776" spans="1:17" hidden="1">
      <c r="A16776" t="s">
        <v>445</v>
      </c>
      <c r="B16776">
        <v>2025</v>
      </c>
      <c r="C16776" t="s">
        <v>446</v>
      </c>
      <c r="D16776" t="s">
        <v>232</v>
      </c>
      <c r="E16776" t="s">
        <v>274</v>
      </c>
      <c r="F16776" t="s">
        <v>31</v>
      </c>
      <c r="G16776" t="s">
        <v>13</v>
      </c>
      <c r="H16776" t="s">
        <v>30</v>
      </c>
      <c r="I16776" t="s">
        <v>41</v>
      </c>
      <c r="J16776" t="s">
        <v>42</v>
      </c>
      <c r="K16776" t="s">
        <v>16306</v>
      </c>
      <c r="L16776" t="s">
        <v>727</v>
      </c>
      <c r="M16776">
        <v>14</v>
      </c>
      <c r="N16776" t="s">
        <v>727</v>
      </c>
      <c r="O16776">
        <v>1</v>
      </c>
      <c r="P16776">
        <v>1</v>
      </c>
      <c r="Q16776">
        <v>1</v>
      </c>
    </row>
    <row r="16777" spans="1:17" hidden="1">
      <c r="A16777" t="s">
        <v>445</v>
      </c>
      <c r="B16777">
        <v>2025</v>
      </c>
      <c r="C16777" t="s">
        <v>446</v>
      </c>
      <c r="D16777" t="s">
        <v>232</v>
      </c>
      <c r="E16777" t="s">
        <v>274</v>
      </c>
      <c r="F16777" t="s">
        <v>31</v>
      </c>
      <c r="G16777" t="s">
        <v>13</v>
      </c>
      <c r="H16777" t="s">
        <v>30</v>
      </c>
      <c r="I16777" t="s">
        <v>41</v>
      </c>
      <c r="J16777" t="s">
        <v>42</v>
      </c>
      <c r="K16777" t="s">
        <v>16307</v>
      </c>
      <c r="L16777" t="s">
        <v>953</v>
      </c>
      <c r="M16777">
        <v>15</v>
      </c>
      <c r="N16777" t="s">
        <v>953</v>
      </c>
      <c r="O16777">
        <v>1</v>
      </c>
      <c r="P16777">
        <v>1</v>
      </c>
      <c r="Q16777">
        <v>1</v>
      </c>
    </row>
    <row r="16778" spans="1:17" hidden="1">
      <c r="A16778" t="s">
        <v>455</v>
      </c>
      <c r="B16778">
        <v>2025</v>
      </c>
      <c r="C16778" t="s">
        <v>456</v>
      </c>
      <c r="D16778" t="s">
        <v>232</v>
      </c>
      <c r="E16778" t="s">
        <v>274</v>
      </c>
      <c r="F16778" t="s">
        <v>31</v>
      </c>
      <c r="G16778" t="s">
        <v>13</v>
      </c>
      <c r="H16778" t="s">
        <v>30</v>
      </c>
      <c r="I16778" t="s">
        <v>41</v>
      </c>
      <c r="J16778" t="s">
        <v>42</v>
      </c>
      <c r="K16778" t="s">
        <v>16308</v>
      </c>
      <c r="L16778" t="s">
        <v>622</v>
      </c>
      <c r="M16778">
        <v>14</v>
      </c>
      <c r="N16778" t="s">
        <v>476</v>
      </c>
      <c r="O16778">
        <v>0</v>
      </c>
      <c r="P16778">
        <v>1</v>
      </c>
      <c r="Q16778">
        <v>1</v>
      </c>
    </row>
    <row r="16779" spans="1:17" hidden="1">
      <c r="A16779" t="s">
        <v>455</v>
      </c>
      <c r="B16779">
        <v>2025</v>
      </c>
      <c r="C16779" t="s">
        <v>456</v>
      </c>
      <c r="D16779" t="s">
        <v>232</v>
      </c>
      <c r="E16779" t="s">
        <v>274</v>
      </c>
      <c r="F16779" t="s">
        <v>31</v>
      </c>
      <c r="G16779" t="s">
        <v>13</v>
      </c>
      <c r="H16779" t="s">
        <v>30</v>
      </c>
      <c r="I16779" t="s">
        <v>41</v>
      </c>
      <c r="J16779" t="s">
        <v>42</v>
      </c>
      <c r="K16779" t="s">
        <v>16309</v>
      </c>
      <c r="L16779" t="s">
        <v>667</v>
      </c>
      <c r="M16779">
        <v>13</v>
      </c>
      <c r="N16779" t="s">
        <v>476</v>
      </c>
      <c r="O16779">
        <v>0</v>
      </c>
      <c r="P16779">
        <v>1</v>
      </c>
      <c r="Q16779">
        <v>1</v>
      </c>
    </row>
    <row r="16780" spans="1:17" hidden="1">
      <c r="A16780" t="s">
        <v>459</v>
      </c>
      <c r="B16780">
        <v>2025</v>
      </c>
      <c r="C16780" t="s">
        <v>460</v>
      </c>
      <c r="D16780" t="s">
        <v>232</v>
      </c>
      <c r="E16780" t="s">
        <v>274</v>
      </c>
      <c r="F16780" t="s">
        <v>31</v>
      </c>
      <c r="G16780" t="s">
        <v>13</v>
      </c>
      <c r="H16780" t="s">
        <v>30</v>
      </c>
      <c r="I16780" t="s">
        <v>41</v>
      </c>
      <c r="J16780" t="s">
        <v>42</v>
      </c>
      <c r="K16780" t="s">
        <v>16310</v>
      </c>
      <c r="L16780" t="s">
        <v>610</v>
      </c>
      <c r="M16780">
        <v>14</v>
      </c>
      <c r="N16780" t="s">
        <v>610</v>
      </c>
      <c r="O16780">
        <v>1</v>
      </c>
      <c r="P16780">
        <v>1</v>
      </c>
      <c r="Q16780">
        <v>2</v>
      </c>
    </row>
    <row r="16781" spans="1:17" hidden="1">
      <c r="A16781" t="s">
        <v>459</v>
      </c>
      <c r="B16781">
        <v>2025</v>
      </c>
      <c r="C16781" t="s">
        <v>460</v>
      </c>
      <c r="D16781" t="s">
        <v>232</v>
      </c>
      <c r="E16781" t="s">
        <v>274</v>
      </c>
      <c r="F16781" t="s">
        <v>31</v>
      </c>
      <c r="G16781" t="s">
        <v>13</v>
      </c>
      <c r="H16781" t="s">
        <v>30</v>
      </c>
      <c r="I16781" t="s">
        <v>41</v>
      </c>
      <c r="J16781" t="s">
        <v>42</v>
      </c>
      <c r="K16781" t="s">
        <v>16311</v>
      </c>
      <c r="L16781" t="s">
        <v>528</v>
      </c>
      <c r="M16781">
        <v>13</v>
      </c>
      <c r="N16781" t="s">
        <v>528</v>
      </c>
      <c r="O16781">
        <v>1</v>
      </c>
      <c r="P16781">
        <v>1</v>
      </c>
      <c r="Q16781">
        <v>1</v>
      </c>
    </row>
    <row r="16782" spans="1:17" hidden="1">
      <c r="A16782" t="s">
        <v>459</v>
      </c>
      <c r="B16782">
        <v>2025</v>
      </c>
      <c r="C16782" t="s">
        <v>460</v>
      </c>
      <c r="D16782" t="s">
        <v>232</v>
      </c>
      <c r="E16782" t="s">
        <v>274</v>
      </c>
      <c r="F16782" t="s">
        <v>31</v>
      </c>
      <c r="G16782" t="s">
        <v>13</v>
      </c>
      <c r="H16782" t="s">
        <v>30</v>
      </c>
      <c r="I16782" t="s">
        <v>41</v>
      </c>
      <c r="J16782" t="s">
        <v>42</v>
      </c>
      <c r="K16782" t="s">
        <v>16312</v>
      </c>
      <c r="L16782" t="s">
        <v>548</v>
      </c>
      <c r="M16782">
        <v>13</v>
      </c>
      <c r="N16782" t="s">
        <v>548</v>
      </c>
      <c r="O16782">
        <v>1</v>
      </c>
      <c r="P16782">
        <v>1</v>
      </c>
      <c r="Q16782">
        <v>1</v>
      </c>
    </row>
    <row r="16783" spans="1:17" hidden="1">
      <c r="A16783" t="s">
        <v>445</v>
      </c>
      <c r="B16783">
        <v>2025</v>
      </c>
      <c r="C16783" t="s">
        <v>446</v>
      </c>
      <c r="D16783" t="s">
        <v>232</v>
      </c>
      <c r="E16783" t="s">
        <v>274</v>
      </c>
      <c r="F16783" t="s">
        <v>31</v>
      </c>
      <c r="G16783" t="s">
        <v>13</v>
      </c>
      <c r="H16783" t="s">
        <v>30</v>
      </c>
      <c r="I16783" t="s">
        <v>41</v>
      </c>
      <c r="J16783" t="s">
        <v>42</v>
      </c>
      <c r="K16783" t="s">
        <v>16313</v>
      </c>
      <c r="L16783" t="s">
        <v>480</v>
      </c>
      <c r="M16783">
        <v>13</v>
      </c>
      <c r="N16783" t="s">
        <v>863</v>
      </c>
      <c r="O16783">
        <v>1</v>
      </c>
      <c r="P16783">
        <v>1</v>
      </c>
      <c r="Q16783">
        <v>2</v>
      </c>
    </row>
    <row r="16784" spans="1:17" hidden="1">
      <c r="A16784" t="s">
        <v>459</v>
      </c>
      <c r="B16784">
        <v>2025</v>
      </c>
      <c r="C16784" t="s">
        <v>460</v>
      </c>
      <c r="D16784" t="s">
        <v>232</v>
      </c>
      <c r="E16784" t="s">
        <v>274</v>
      </c>
      <c r="F16784" t="s">
        <v>31</v>
      </c>
      <c r="G16784" t="s">
        <v>13</v>
      </c>
      <c r="H16784" t="s">
        <v>30</v>
      </c>
      <c r="I16784" t="s">
        <v>41</v>
      </c>
      <c r="J16784" t="s">
        <v>42</v>
      </c>
      <c r="K16784" t="s">
        <v>16314</v>
      </c>
      <c r="L16784" t="s">
        <v>497</v>
      </c>
      <c r="M16784">
        <v>16</v>
      </c>
      <c r="N16784" t="s">
        <v>497</v>
      </c>
      <c r="O16784">
        <v>1</v>
      </c>
      <c r="P16784">
        <v>1</v>
      </c>
      <c r="Q16784">
        <v>1</v>
      </c>
    </row>
    <row r="16785" spans="1:17" hidden="1">
      <c r="A16785" t="s">
        <v>455</v>
      </c>
      <c r="B16785">
        <v>2025</v>
      </c>
      <c r="C16785" t="s">
        <v>456</v>
      </c>
      <c r="D16785" t="s">
        <v>232</v>
      </c>
      <c r="E16785" t="s">
        <v>274</v>
      </c>
      <c r="F16785" t="s">
        <v>31</v>
      </c>
      <c r="G16785" t="s">
        <v>13</v>
      </c>
      <c r="H16785" t="s">
        <v>30</v>
      </c>
      <c r="I16785" t="s">
        <v>41</v>
      </c>
      <c r="J16785" t="s">
        <v>42</v>
      </c>
      <c r="K16785" t="s">
        <v>16315</v>
      </c>
      <c r="L16785" t="s">
        <v>815</v>
      </c>
      <c r="M16785">
        <v>12</v>
      </c>
      <c r="N16785" t="s">
        <v>476</v>
      </c>
      <c r="O16785">
        <v>0</v>
      </c>
      <c r="P16785">
        <v>1</v>
      </c>
      <c r="Q16785">
        <v>1</v>
      </c>
    </row>
    <row r="16786" spans="1:17" hidden="1">
      <c r="A16786" t="s">
        <v>445</v>
      </c>
      <c r="B16786">
        <v>2025</v>
      </c>
      <c r="C16786" t="s">
        <v>446</v>
      </c>
      <c r="D16786" t="s">
        <v>232</v>
      </c>
      <c r="E16786" t="s">
        <v>274</v>
      </c>
      <c r="F16786" t="s">
        <v>31</v>
      </c>
      <c r="G16786" t="s">
        <v>13</v>
      </c>
      <c r="H16786" t="s">
        <v>30</v>
      </c>
      <c r="I16786" t="s">
        <v>41</v>
      </c>
      <c r="J16786" t="s">
        <v>42</v>
      </c>
      <c r="K16786" t="s">
        <v>16316</v>
      </c>
      <c r="L16786" t="s">
        <v>454</v>
      </c>
      <c r="M16786">
        <v>13</v>
      </c>
      <c r="N16786" t="s">
        <v>727</v>
      </c>
      <c r="O16786">
        <v>1</v>
      </c>
      <c r="P16786">
        <v>1</v>
      </c>
      <c r="Q16786">
        <v>1</v>
      </c>
    </row>
    <row r="16787" spans="1:17" hidden="1">
      <c r="A16787" t="s">
        <v>445</v>
      </c>
      <c r="B16787">
        <v>2025</v>
      </c>
      <c r="C16787" t="s">
        <v>446</v>
      </c>
      <c r="D16787" t="s">
        <v>232</v>
      </c>
      <c r="E16787" t="s">
        <v>274</v>
      </c>
      <c r="F16787" t="s">
        <v>31</v>
      </c>
      <c r="G16787" t="s">
        <v>13</v>
      </c>
      <c r="H16787" t="s">
        <v>30</v>
      </c>
      <c r="I16787" t="s">
        <v>41</v>
      </c>
      <c r="J16787" t="s">
        <v>42</v>
      </c>
      <c r="K16787" t="s">
        <v>16317</v>
      </c>
      <c r="L16787" t="s">
        <v>863</v>
      </c>
      <c r="M16787">
        <v>13</v>
      </c>
      <c r="N16787" t="s">
        <v>947</v>
      </c>
      <c r="O16787">
        <v>1</v>
      </c>
      <c r="P16787">
        <v>1</v>
      </c>
      <c r="Q16787">
        <v>1</v>
      </c>
    </row>
    <row r="16788" spans="1:17" hidden="1">
      <c r="A16788" t="s">
        <v>445</v>
      </c>
      <c r="B16788">
        <v>2025</v>
      </c>
      <c r="C16788" t="s">
        <v>446</v>
      </c>
      <c r="D16788" t="s">
        <v>232</v>
      </c>
      <c r="E16788" t="s">
        <v>274</v>
      </c>
      <c r="F16788" t="s">
        <v>31</v>
      </c>
      <c r="G16788" t="s">
        <v>13</v>
      </c>
      <c r="H16788" t="s">
        <v>30</v>
      </c>
      <c r="I16788" t="s">
        <v>41</v>
      </c>
      <c r="J16788" t="s">
        <v>42</v>
      </c>
      <c r="K16788" t="s">
        <v>16318</v>
      </c>
      <c r="L16788" t="s">
        <v>886</v>
      </c>
      <c r="M16788">
        <v>17</v>
      </c>
      <c r="N16788" t="s">
        <v>886</v>
      </c>
      <c r="O16788">
        <v>1</v>
      </c>
      <c r="P16788">
        <v>1</v>
      </c>
      <c r="Q16788">
        <v>1</v>
      </c>
    </row>
    <row r="16789" spans="1:17" hidden="1">
      <c r="A16789" t="s">
        <v>445</v>
      </c>
      <c r="B16789">
        <v>2025</v>
      </c>
      <c r="C16789" t="s">
        <v>446</v>
      </c>
      <c r="D16789" t="s">
        <v>232</v>
      </c>
      <c r="E16789" t="s">
        <v>274</v>
      </c>
      <c r="F16789" t="s">
        <v>31</v>
      </c>
      <c r="G16789" t="s">
        <v>13</v>
      </c>
      <c r="H16789" t="s">
        <v>30</v>
      </c>
      <c r="I16789" t="s">
        <v>41</v>
      </c>
      <c r="J16789" t="s">
        <v>42</v>
      </c>
      <c r="K16789" t="s">
        <v>16319</v>
      </c>
      <c r="L16789" t="s">
        <v>947</v>
      </c>
      <c r="M16789">
        <v>13</v>
      </c>
      <c r="N16789" t="s">
        <v>947</v>
      </c>
      <c r="O16789">
        <v>1</v>
      </c>
      <c r="P16789">
        <v>1</v>
      </c>
      <c r="Q16789">
        <v>1</v>
      </c>
    </row>
    <row r="16790" spans="1:17" hidden="1">
      <c r="A16790" t="s">
        <v>459</v>
      </c>
      <c r="B16790">
        <v>2025</v>
      </c>
      <c r="C16790" t="s">
        <v>460</v>
      </c>
      <c r="D16790" t="s">
        <v>232</v>
      </c>
      <c r="E16790" t="s">
        <v>274</v>
      </c>
      <c r="F16790" t="s">
        <v>31</v>
      </c>
      <c r="G16790" t="s">
        <v>13</v>
      </c>
      <c r="H16790" t="s">
        <v>30</v>
      </c>
      <c r="I16790" t="s">
        <v>41</v>
      </c>
      <c r="J16790" t="s">
        <v>42</v>
      </c>
      <c r="K16790" t="s">
        <v>16320</v>
      </c>
      <c r="L16790" t="s">
        <v>614</v>
      </c>
      <c r="M16790">
        <v>13</v>
      </c>
      <c r="N16790" t="s">
        <v>614</v>
      </c>
      <c r="O16790">
        <v>1</v>
      </c>
      <c r="P16790">
        <v>1</v>
      </c>
      <c r="Q16790">
        <v>1</v>
      </c>
    </row>
    <row r="16791" spans="1:17" hidden="1">
      <c r="A16791" t="s">
        <v>455</v>
      </c>
      <c r="B16791">
        <v>2025</v>
      </c>
      <c r="C16791" t="s">
        <v>456</v>
      </c>
      <c r="D16791" t="s">
        <v>232</v>
      </c>
      <c r="E16791" t="s">
        <v>274</v>
      </c>
      <c r="F16791" t="s">
        <v>31</v>
      </c>
      <c r="G16791" t="s">
        <v>13</v>
      </c>
      <c r="H16791" t="s">
        <v>30</v>
      </c>
      <c r="I16791" t="s">
        <v>41</v>
      </c>
      <c r="J16791" t="s">
        <v>42</v>
      </c>
      <c r="K16791" t="s">
        <v>16321</v>
      </c>
      <c r="L16791" t="s">
        <v>616</v>
      </c>
      <c r="M16791">
        <v>14</v>
      </c>
      <c r="N16791" t="s">
        <v>476</v>
      </c>
      <c r="O16791">
        <v>0</v>
      </c>
      <c r="P16791">
        <v>1</v>
      </c>
      <c r="Q16791">
        <v>1</v>
      </c>
    </row>
    <row r="16792" spans="1:17" hidden="1">
      <c r="A16792" t="s">
        <v>445</v>
      </c>
      <c r="B16792">
        <v>2025</v>
      </c>
      <c r="C16792" t="s">
        <v>446</v>
      </c>
      <c r="D16792" t="s">
        <v>232</v>
      </c>
      <c r="E16792" t="s">
        <v>274</v>
      </c>
      <c r="F16792" t="s">
        <v>31</v>
      </c>
      <c r="G16792" t="s">
        <v>13</v>
      </c>
      <c r="H16792" t="s">
        <v>30</v>
      </c>
      <c r="I16792" t="s">
        <v>41</v>
      </c>
      <c r="J16792" t="s">
        <v>42</v>
      </c>
      <c r="K16792" t="s">
        <v>16322</v>
      </c>
      <c r="L16792" t="s">
        <v>947</v>
      </c>
      <c r="M16792">
        <v>13</v>
      </c>
      <c r="N16792" t="s">
        <v>947</v>
      </c>
      <c r="O16792">
        <v>1</v>
      </c>
      <c r="P16792">
        <v>1</v>
      </c>
      <c r="Q16792">
        <v>1</v>
      </c>
    </row>
    <row r="16793" spans="1:17" hidden="1">
      <c r="A16793" t="s">
        <v>445</v>
      </c>
      <c r="B16793">
        <v>2025</v>
      </c>
      <c r="C16793" t="s">
        <v>446</v>
      </c>
      <c r="D16793" t="s">
        <v>232</v>
      </c>
      <c r="E16793" t="s">
        <v>274</v>
      </c>
      <c r="F16793" t="s">
        <v>31</v>
      </c>
      <c r="G16793" t="s">
        <v>13</v>
      </c>
      <c r="H16793" t="s">
        <v>30</v>
      </c>
      <c r="I16793" t="s">
        <v>41</v>
      </c>
      <c r="J16793" t="s">
        <v>42</v>
      </c>
      <c r="K16793" t="s">
        <v>16323</v>
      </c>
      <c r="L16793" t="s">
        <v>684</v>
      </c>
      <c r="M16793">
        <v>12</v>
      </c>
      <c r="N16793" t="s">
        <v>684</v>
      </c>
      <c r="O16793">
        <v>1</v>
      </c>
      <c r="P16793">
        <v>1</v>
      </c>
      <c r="Q16793">
        <v>1</v>
      </c>
    </row>
    <row r="16794" spans="1:17" hidden="1">
      <c r="A16794" t="s">
        <v>445</v>
      </c>
      <c r="B16794">
        <v>2025</v>
      </c>
      <c r="C16794" t="s">
        <v>446</v>
      </c>
      <c r="D16794" t="s">
        <v>232</v>
      </c>
      <c r="E16794" t="s">
        <v>274</v>
      </c>
      <c r="F16794" t="s">
        <v>31</v>
      </c>
      <c r="G16794" t="s">
        <v>13</v>
      </c>
      <c r="H16794" t="s">
        <v>30</v>
      </c>
      <c r="I16794" t="s">
        <v>41</v>
      </c>
      <c r="J16794" t="s">
        <v>42</v>
      </c>
      <c r="K16794" t="s">
        <v>16324</v>
      </c>
      <c r="L16794" t="s">
        <v>684</v>
      </c>
      <c r="M16794">
        <v>12</v>
      </c>
      <c r="N16794" t="s">
        <v>684</v>
      </c>
      <c r="O16794">
        <v>1</v>
      </c>
      <c r="P16794">
        <v>1</v>
      </c>
      <c r="Q16794">
        <v>1</v>
      </c>
    </row>
    <row r="16795" spans="1:17" hidden="1">
      <c r="A16795" t="s">
        <v>459</v>
      </c>
      <c r="B16795">
        <v>2025</v>
      </c>
      <c r="C16795" t="s">
        <v>460</v>
      </c>
      <c r="D16795" t="s">
        <v>232</v>
      </c>
      <c r="E16795" t="s">
        <v>274</v>
      </c>
      <c r="F16795" t="s">
        <v>31</v>
      </c>
      <c r="G16795" t="s">
        <v>13</v>
      </c>
      <c r="H16795" t="s">
        <v>30</v>
      </c>
      <c r="I16795" t="s">
        <v>41</v>
      </c>
      <c r="J16795" t="s">
        <v>42</v>
      </c>
      <c r="K16795" t="s">
        <v>16325</v>
      </c>
      <c r="L16795" t="s">
        <v>646</v>
      </c>
      <c r="M16795">
        <v>13</v>
      </c>
      <c r="N16795" t="s">
        <v>646</v>
      </c>
      <c r="O16795">
        <v>1</v>
      </c>
      <c r="P16795">
        <v>1</v>
      </c>
      <c r="Q16795">
        <v>1</v>
      </c>
    </row>
    <row r="16796" spans="1:17" hidden="1">
      <c r="A16796" t="s">
        <v>459</v>
      </c>
      <c r="B16796">
        <v>2025</v>
      </c>
      <c r="C16796" t="s">
        <v>460</v>
      </c>
      <c r="D16796" t="s">
        <v>232</v>
      </c>
      <c r="E16796" t="s">
        <v>274</v>
      </c>
      <c r="F16796" t="s">
        <v>31</v>
      </c>
      <c r="G16796" t="s">
        <v>13</v>
      </c>
      <c r="H16796" t="s">
        <v>30</v>
      </c>
      <c r="I16796" t="s">
        <v>41</v>
      </c>
      <c r="J16796" t="s">
        <v>42</v>
      </c>
      <c r="K16796" t="s">
        <v>16326</v>
      </c>
      <c r="L16796" t="s">
        <v>462</v>
      </c>
      <c r="M16796">
        <v>17</v>
      </c>
      <c r="N16796" t="s">
        <v>476</v>
      </c>
      <c r="O16796">
        <v>0</v>
      </c>
      <c r="P16796">
        <v>1</v>
      </c>
      <c r="Q16796">
        <v>1</v>
      </c>
    </row>
    <row r="16797" spans="1:17" hidden="1">
      <c r="A16797" t="s">
        <v>445</v>
      </c>
      <c r="B16797">
        <v>2025</v>
      </c>
      <c r="C16797" t="s">
        <v>446</v>
      </c>
      <c r="D16797" t="s">
        <v>232</v>
      </c>
      <c r="E16797" t="s">
        <v>274</v>
      </c>
      <c r="F16797" t="s">
        <v>31</v>
      </c>
      <c r="G16797" t="s">
        <v>13</v>
      </c>
      <c r="H16797" t="s">
        <v>30</v>
      </c>
      <c r="I16797" t="s">
        <v>41</v>
      </c>
      <c r="J16797" t="s">
        <v>42</v>
      </c>
      <c r="K16797" t="s">
        <v>16327</v>
      </c>
      <c r="L16797" t="s">
        <v>947</v>
      </c>
      <c r="M16797">
        <v>15</v>
      </c>
      <c r="N16797" t="s">
        <v>947</v>
      </c>
      <c r="O16797">
        <v>1</v>
      </c>
      <c r="P16797">
        <v>1</v>
      </c>
      <c r="Q16797">
        <v>1</v>
      </c>
    </row>
    <row r="16798" spans="1:17" hidden="1">
      <c r="A16798" t="s">
        <v>445</v>
      </c>
      <c r="B16798">
        <v>2025</v>
      </c>
      <c r="C16798" t="s">
        <v>446</v>
      </c>
      <c r="D16798" t="s">
        <v>232</v>
      </c>
      <c r="E16798" t="s">
        <v>274</v>
      </c>
      <c r="F16798" t="s">
        <v>31</v>
      </c>
      <c r="G16798" t="s">
        <v>13</v>
      </c>
      <c r="H16798" t="s">
        <v>30</v>
      </c>
      <c r="I16798" t="s">
        <v>41</v>
      </c>
      <c r="J16798" t="s">
        <v>42</v>
      </c>
      <c r="K16798" t="s">
        <v>16328</v>
      </c>
      <c r="L16798" t="s">
        <v>480</v>
      </c>
      <c r="M16798">
        <v>12</v>
      </c>
      <c r="N16798" t="s">
        <v>480</v>
      </c>
      <c r="O16798">
        <v>1</v>
      </c>
      <c r="P16798">
        <v>1</v>
      </c>
      <c r="Q16798">
        <v>1</v>
      </c>
    </row>
    <row r="16799" spans="1:17" hidden="1">
      <c r="A16799" t="s">
        <v>445</v>
      </c>
      <c r="B16799">
        <v>2025</v>
      </c>
      <c r="C16799" t="s">
        <v>446</v>
      </c>
      <c r="D16799" t="s">
        <v>232</v>
      </c>
      <c r="E16799" t="s">
        <v>274</v>
      </c>
      <c r="F16799" t="s">
        <v>31</v>
      </c>
      <c r="G16799" t="s">
        <v>13</v>
      </c>
      <c r="H16799" t="s">
        <v>30</v>
      </c>
      <c r="I16799" t="s">
        <v>41</v>
      </c>
      <c r="J16799" t="s">
        <v>42</v>
      </c>
      <c r="K16799" t="s">
        <v>16329</v>
      </c>
      <c r="L16799" t="s">
        <v>655</v>
      </c>
      <c r="M16799">
        <v>16</v>
      </c>
      <c r="N16799" t="s">
        <v>476</v>
      </c>
      <c r="O16799">
        <v>0</v>
      </c>
      <c r="P16799">
        <v>1</v>
      </c>
      <c r="Q16799">
        <v>1</v>
      </c>
    </row>
    <row r="16800" spans="1:17" hidden="1">
      <c r="A16800" t="s">
        <v>445</v>
      </c>
      <c r="B16800">
        <v>2025</v>
      </c>
      <c r="C16800" t="s">
        <v>446</v>
      </c>
      <c r="D16800" t="s">
        <v>232</v>
      </c>
      <c r="E16800" t="s">
        <v>274</v>
      </c>
      <c r="F16800" t="s">
        <v>31</v>
      </c>
      <c r="G16800" t="s">
        <v>13</v>
      </c>
      <c r="H16800" t="s">
        <v>30</v>
      </c>
      <c r="I16800" t="s">
        <v>41</v>
      </c>
      <c r="J16800" t="s">
        <v>42</v>
      </c>
      <c r="K16800" t="s">
        <v>16330</v>
      </c>
      <c r="L16800" t="s">
        <v>684</v>
      </c>
      <c r="M16800">
        <v>13</v>
      </c>
      <c r="N16800" t="s">
        <v>476</v>
      </c>
      <c r="O16800">
        <v>0</v>
      </c>
      <c r="P16800">
        <v>1</v>
      </c>
      <c r="Q16800">
        <v>1</v>
      </c>
    </row>
    <row r="16801" spans="1:17" hidden="1">
      <c r="A16801" t="s">
        <v>445</v>
      </c>
      <c r="B16801">
        <v>2025</v>
      </c>
      <c r="C16801" t="s">
        <v>446</v>
      </c>
      <c r="D16801" t="s">
        <v>232</v>
      </c>
      <c r="E16801" t="s">
        <v>274</v>
      </c>
      <c r="F16801" t="s">
        <v>31</v>
      </c>
      <c r="G16801" t="s">
        <v>13</v>
      </c>
      <c r="H16801" t="s">
        <v>30</v>
      </c>
      <c r="I16801" t="s">
        <v>41</v>
      </c>
      <c r="J16801" t="s">
        <v>42</v>
      </c>
      <c r="K16801" t="s">
        <v>16331</v>
      </c>
      <c r="L16801" t="s">
        <v>466</v>
      </c>
      <c r="M16801">
        <v>15</v>
      </c>
      <c r="N16801" t="s">
        <v>476</v>
      </c>
      <c r="O16801">
        <v>0</v>
      </c>
      <c r="P16801">
        <v>1</v>
      </c>
      <c r="Q16801">
        <v>1</v>
      </c>
    </row>
    <row r="16802" spans="1:17" hidden="1">
      <c r="A16802" t="s">
        <v>445</v>
      </c>
      <c r="B16802">
        <v>2025</v>
      </c>
      <c r="C16802" t="s">
        <v>446</v>
      </c>
      <c r="D16802" t="s">
        <v>232</v>
      </c>
      <c r="E16802" t="s">
        <v>274</v>
      </c>
      <c r="F16802" t="s">
        <v>31</v>
      </c>
      <c r="G16802" t="s">
        <v>13</v>
      </c>
      <c r="H16802" t="s">
        <v>30</v>
      </c>
      <c r="I16802" t="s">
        <v>41</v>
      </c>
      <c r="J16802" t="s">
        <v>42</v>
      </c>
      <c r="K16802" t="s">
        <v>16332</v>
      </c>
      <c r="L16802" t="s">
        <v>791</v>
      </c>
      <c r="M16802">
        <v>14</v>
      </c>
      <c r="N16802" t="s">
        <v>476</v>
      </c>
      <c r="O16802">
        <v>0</v>
      </c>
      <c r="P16802">
        <v>1</v>
      </c>
      <c r="Q16802">
        <v>1</v>
      </c>
    </row>
    <row r="16803" spans="1:17" hidden="1">
      <c r="A16803" t="s">
        <v>445</v>
      </c>
      <c r="B16803">
        <v>2025</v>
      </c>
      <c r="C16803" t="s">
        <v>446</v>
      </c>
      <c r="D16803" t="s">
        <v>232</v>
      </c>
      <c r="E16803" t="s">
        <v>274</v>
      </c>
      <c r="F16803" t="s">
        <v>31</v>
      </c>
      <c r="G16803" t="s">
        <v>13</v>
      </c>
      <c r="H16803" t="s">
        <v>30</v>
      </c>
      <c r="I16803" t="s">
        <v>41</v>
      </c>
      <c r="J16803" t="s">
        <v>42</v>
      </c>
      <c r="K16803" t="s">
        <v>16333</v>
      </c>
      <c r="L16803" t="s">
        <v>452</v>
      </c>
      <c r="M16803">
        <v>12</v>
      </c>
      <c r="N16803" t="s">
        <v>452</v>
      </c>
      <c r="O16803">
        <v>1</v>
      </c>
      <c r="P16803">
        <v>1</v>
      </c>
      <c r="Q16803">
        <v>1</v>
      </c>
    </row>
    <row r="16804" spans="1:17" hidden="1">
      <c r="A16804" t="s">
        <v>455</v>
      </c>
      <c r="B16804">
        <v>2025</v>
      </c>
      <c r="C16804" t="s">
        <v>456</v>
      </c>
      <c r="D16804" t="s">
        <v>232</v>
      </c>
      <c r="E16804" t="s">
        <v>274</v>
      </c>
      <c r="F16804" t="s">
        <v>31</v>
      </c>
      <c r="G16804" t="s">
        <v>13</v>
      </c>
      <c r="H16804" t="s">
        <v>30</v>
      </c>
      <c r="I16804" t="s">
        <v>41</v>
      </c>
      <c r="J16804" t="s">
        <v>42</v>
      </c>
      <c r="K16804" t="s">
        <v>16334</v>
      </c>
      <c r="L16804" t="s">
        <v>1084</v>
      </c>
      <c r="M16804">
        <v>13</v>
      </c>
      <c r="N16804" t="s">
        <v>476</v>
      </c>
      <c r="O16804">
        <v>0</v>
      </c>
      <c r="P16804">
        <v>1</v>
      </c>
      <c r="Q16804">
        <v>1</v>
      </c>
    </row>
    <row r="16805" spans="1:17" hidden="1">
      <c r="A16805" t="s">
        <v>445</v>
      </c>
      <c r="B16805">
        <v>2025</v>
      </c>
      <c r="C16805" t="s">
        <v>446</v>
      </c>
      <c r="D16805" t="s">
        <v>232</v>
      </c>
      <c r="E16805" t="s">
        <v>274</v>
      </c>
      <c r="F16805" t="s">
        <v>31</v>
      </c>
      <c r="G16805" t="s">
        <v>13</v>
      </c>
      <c r="H16805" t="s">
        <v>30</v>
      </c>
      <c r="I16805" t="s">
        <v>41</v>
      </c>
      <c r="J16805" t="s">
        <v>42</v>
      </c>
      <c r="K16805" t="s">
        <v>16335</v>
      </c>
      <c r="L16805" t="s">
        <v>525</v>
      </c>
      <c r="M16805">
        <v>15</v>
      </c>
      <c r="N16805" t="s">
        <v>525</v>
      </c>
      <c r="O16805">
        <v>1</v>
      </c>
      <c r="P16805">
        <v>1</v>
      </c>
      <c r="Q16805">
        <v>1</v>
      </c>
    </row>
    <row r="16806" spans="1:17" hidden="1">
      <c r="A16806" t="s">
        <v>441</v>
      </c>
      <c r="B16806">
        <v>2025</v>
      </c>
      <c r="C16806" t="s">
        <v>442</v>
      </c>
      <c r="D16806" t="s">
        <v>232</v>
      </c>
      <c r="E16806" t="s">
        <v>274</v>
      </c>
      <c r="F16806" t="s">
        <v>31</v>
      </c>
      <c r="G16806" t="s">
        <v>13</v>
      </c>
      <c r="H16806" t="s">
        <v>30</v>
      </c>
      <c r="I16806" t="s">
        <v>41</v>
      </c>
      <c r="J16806" t="s">
        <v>42</v>
      </c>
      <c r="K16806" t="s">
        <v>16336</v>
      </c>
      <c r="L16806" t="s">
        <v>624</v>
      </c>
      <c r="M16806">
        <v>16</v>
      </c>
      <c r="N16806" t="s">
        <v>476</v>
      </c>
      <c r="O16806">
        <v>0</v>
      </c>
      <c r="P16806">
        <v>1</v>
      </c>
      <c r="Q16806">
        <v>1</v>
      </c>
    </row>
    <row r="16807" spans="1:17" hidden="1">
      <c r="A16807" t="s">
        <v>441</v>
      </c>
      <c r="B16807">
        <v>2025</v>
      </c>
      <c r="C16807" t="s">
        <v>442</v>
      </c>
      <c r="D16807" t="s">
        <v>232</v>
      </c>
      <c r="E16807" t="s">
        <v>274</v>
      </c>
      <c r="F16807" t="s">
        <v>31</v>
      </c>
      <c r="G16807" t="s">
        <v>13</v>
      </c>
      <c r="H16807" t="s">
        <v>30</v>
      </c>
      <c r="I16807" t="s">
        <v>41</v>
      </c>
      <c r="J16807" t="s">
        <v>42</v>
      </c>
      <c r="K16807" t="s">
        <v>16337</v>
      </c>
      <c r="L16807" t="s">
        <v>768</v>
      </c>
      <c r="M16807">
        <v>14</v>
      </c>
      <c r="N16807" t="s">
        <v>476</v>
      </c>
      <c r="O16807">
        <v>0</v>
      </c>
      <c r="P16807">
        <v>1</v>
      </c>
      <c r="Q16807">
        <v>1</v>
      </c>
    </row>
    <row r="16808" spans="1:17" hidden="1">
      <c r="A16808" t="s">
        <v>445</v>
      </c>
      <c r="B16808">
        <v>2025</v>
      </c>
      <c r="C16808" t="s">
        <v>446</v>
      </c>
      <c r="D16808" t="s">
        <v>232</v>
      </c>
      <c r="E16808" t="s">
        <v>274</v>
      </c>
      <c r="F16808" t="s">
        <v>31</v>
      </c>
      <c r="G16808" t="s">
        <v>13</v>
      </c>
      <c r="H16808" t="s">
        <v>30</v>
      </c>
      <c r="I16808" t="s">
        <v>41</v>
      </c>
      <c r="J16808" t="s">
        <v>42</v>
      </c>
      <c r="K16808" t="s">
        <v>16338</v>
      </c>
      <c r="L16808" t="s">
        <v>684</v>
      </c>
      <c r="M16808">
        <v>13</v>
      </c>
      <c r="N16808" t="s">
        <v>684</v>
      </c>
      <c r="O16808">
        <v>1</v>
      </c>
      <c r="P16808">
        <v>1</v>
      </c>
      <c r="Q16808">
        <v>1</v>
      </c>
    </row>
    <row r="16809" spans="1:17" hidden="1">
      <c r="A16809" t="s">
        <v>445</v>
      </c>
      <c r="B16809">
        <v>2025</v>
      </c>
      <c r="C16809" t="s">
        <v>446</v>
      </c>
      <c r="D16809" t="s">
        <v>232</v>
      </c>
      <c r="E16809" t="s">
        <v>274</v>
      </c>
      <c r="F16809" t="s">
        <v>31</v>
      </c>
      <c r="G16809" t="s">
        <v>13</v>
      </c>
      <c r="H16809" t="s">
        <v>30</v>
      </c>
      <c r="I16809" t="s">
        <v>41</v>
      </c>
      <c r="J16809" t="s">
        <v>42</v>
      </c>
      <c r="K16809" t="s">
        <v>16339</v>
      </c>
      <c r="L16809" t="s">
        <v>684</v>
      </c>
      <c r="M16809">
        <v>12</v>
      </c>
      <c r="N16809" t="s">
        <v>684</v>
      </c>
      <c r="O16809">
        <v>1</v>
      </c>
      <c r="P16809">
        <v>1</v>
      </c>
      <c r="Q16809">
        <v>1</v>
      </c>
    </row>
    <row r="16810" spans="1:17" hidden="1">
      <c r="A16810" t="s">
        <v>459</v>
      </c>
      <c r="B16810">
        <v>2025</v>
      </c>
      <c r="C16810" t="s">
        <v>460</v>
      </c>
      <c r="D16810" t="s">
        <v>232</v>
      </c>
      <c r="E16810" t="s">
        <v>274</v>
      </c>
      <c r="F16810" t="s">
        <v>31</v>
      </c>
      <c r="G16810" t="s">
        <v>13</v>
      </c>
      <c r="H16810" t="s">
        <v>30</v>
      </c>
      <c r="I16810" t="s">
        <v>41</v>
      </c>
      <c r="J16810" t="s">
        <v>42</v>
      </c>
      <c r="K16810" t="s">
        <v>16340</v>
      </c>
      <c r="L16810" t="s">
        <v>642</v>
      </c>
      <c r="M16810">
        <v>14</v>
      </c>
      <c r="N16810" t="s">
        <v>476</v>
      </c>
      <c r="O16810">
        <v>0</v>
      </c>
      <c r="P16810">
        <v>1</v>
      </c>
      <c r="Q16810">
        <v>1</v>
      </c>
    </row>
    <row r="16811" spans="1:17" hidden="1">
      <c r="A16811" t="s">
        <v>482</v>
      </c>
      <c r="B16811">
        <v>2025</v>
      </c>
      <c r="C16811" t="s">
        <v>483</v>
      </c>
      <c r="D16811" t="s">
        <v>232</v>
      </c>
      <c r="E16811" t="s">
        <v>274</v>
      </c>
      <c r="F16811" t="s">
        <v>31</v>
      </c>
      <c r="G16811" t="s">
        <v>13</v>
      </c>
      <c r="H16811" t="s">
        <v>30</v>
      </c>
      <c r="I16811" t="s">
        <v>41</v>
      </c>
      <c r="J16811" t="s">
        <v>42</v>
      </c>
      <c r="K16811" t="s">
        <v>16341</v>
      </c>
      <c r="L16811" t="s">
        <v>847</v>
      </c>
      <c r="M16811">
        <v>17</v>
      </c>
      <c r="N16811" t="s">
        <v>847</v>
      </c>
      <c r="O16811">
        <v>1</v>
      </c>
      <c r="P16811">
        <v>1</v>
      </c>
      <c r="Q16811">
        <v>1</v>
      </c>
    </row>
    <row r="16812" spans="1:17" hidden="1">
      <c r="A16812" t="s">
        <v>482</v>
      </c>
      <c r="B16812">
        <v>2025</v>
      </c>
      <c r="C16812" t="s">
        <v>483</v>
      </c>
      <c r="D16812" t="s">
        <v>232</v>
      </c>
      <c r="E16812" t="s">
        <v>274</v>
      </c>
      <c r="F16812" t="s">
        <v>31</v>
      </c>
      <c r="G16812" t="s">
        <v>13</v>
      </c>
      <c r="H16812" t="s">
        <v>30</v>
      </c>
      <c r="I16812" t="s">
        <v>41</v>
      </c>
      <c r="J16812" t="s">
        <v>42</v>
      </c>
      <c r="K16812" t="s">
        <v>16342</v>
      </c>
      <c r="L16812" t="s">
        <v>731</v>
      </c>
      <c r="M16812">
        <v>16</v>
      </c>
      <c r="N16812" t="s">
        <v>731</v>
      </c>
      <c r="O16812">
        <v>1</v>
      </c>
      <c r="P16812">
        <v>1</v>
      </c>
      <c r="Q16812">
        <v>1</v>
      </c>
    </row>
    <row r="16813" spans="1:17" hidden="1">
      <c r="A16813" t="s">
        <v>445</v>
      </c>
      <c r="B16813">
        <v>2025</v>
      </c>
      <c r="C16813" t="s">
        <v>446</v>
      </c>
      <c r="D16813" t="s">
        <v>232</v>
      </c>
      <c r="E16813" t="s">
        <v>274</v>
      </c>
      <c r="F16813" t="s">
        <v>31</v>
      </c>
      <c r="G16813" t="s">
        <v>13</v>
      </c>
      <c r="H16813" t="s">
        <v>30</v>
      </c>
      <c r="I16813" t="s">
        <v>41</v>
      </c>
      <c r="J16813" t="s">
        <v>42</v>
      </c>
      <c r="K16813" t="s">
        <v>16343</v>
      </c>
      <c r="L16813" t="s">
        <v>863</v>
      </c>
      <c r="M16813">
        <v>16</v>
      </c>
      <c r="N16813" t="s">
        <v>476</v>
      </c>
      <c r="O16813">
        <v>0</v>
      </c>
      <c r="P16813">
        <v>1</v>
      </c>
      <c r="Q16813">
        <v>1</v>
      </c>
    </row>
    <row r="16814" spans="1:17" hidden="1">
      <c r="A16814" t="s">
        <v>459</v>
      </c>
      <c r="B16814">
        <v>2025</v>
      </c>
      <c r="C16814" t="s">
        <v>460</v>
      </c>
      <c r="D16814" t="s">
        <v>232</v>
      </c>
      <c r="E16814" t="s">
        <v>274</v>
      </c>
      <c r="F16814" t="s">
        <v>31</v>
      </c>
      <c r="G16814" t="s">
        <v>13</v>
      </c>
      <c r="H16814" t="s">
        <v>30</v>
      </c>
      <c r="I16814" t="s">
        <v>41</v>
      </c>
      <c r="J16814" t="s">
        <v>42</v>
      </c>
      <c r="K16814" t="s">
        <v>16344</v>
      </c>
      <c r="L16814" t="s">
        <v>506</v>
      </c>
      <c r="M16814">
        <v>15</v>
      </c>
      <c r="N16814" t="s">
        <v>506</v>
      </c>
      <c r="O16814">
        <v>1</v>
      </c>
      <c r="P16814">
        <v>1</v>
      </c>
      <c r="Q16814">
        <v>1</v>
      </c>
    </row>
    <row r="16815" spans="1:17" hidden="1">
      <c r="A16815" t="s">
        <v>455</v>
      </c>
      <c r="B16815">
        <v>2025</v>
      </c>
      <c r="C16815" t="s">
        <v>456</v>
      </c>
      <c r="D16815" t="s">
        <v>232</v>
      </c>
      <c r="E16815" t="s">
        <v>274</v>
      </c>
      <c r="F16815" t="s">
        <v>31</v>
      </c>
      <c r="G16815" t="s">
        <v>13</v>
      </c>
      <c r="H16815" t="s">
        <v>30</v>
      </c>
      <c r="I16815" t="s">
        <v>41</v>
      </c>
      <c r="J16815" t="s">
        <v>42</v>
      </c>
      <c r="K16815" t="s">
        <v>14576</v>
      </c>
      <c r="L16815" t="s">
        <v>622</v>
      </c>
      <c r="M16815">
        <v>13</v>
      </c>
      <c r="N16815" t="s">
        <v>476</v>
      </c>
      <c r="O16815">
        <v>0</v>
      </c>
      <c r="P16815">
        <v>1</v>
      </c>
      <c r="Q16815">
        <v>1</v>
      </c>
    </row>
    <row r="16816" spans="1:17" hidden="1">
      <c r="A16816" t="s">
        <v>445</v>
      </c>
      <c r="B16816">
        <v>2025</v>
      </c>
      <c r="C16816" t="s">
        <v>446</v>
      </c>
      <c r="D16816" t="s">
        <v>232</v>
      </c>
      <c r="E16816" t="s">
        <v>274</v>
      </c>
      <c r="F16816" t="s">
        <v>31</v>
      </c>
      <c r="G16816" t="s">
        <v>13</v>
      </c>
      <c r="H16816" t="s">
        <v>30</v>
      </c>
      <c r="I16816" t="s">
        <v>41</v>
      </c>
      <c r="J16816" t="s">
        <v>42</v>
      </c>
      <c r="K16816" t="s">
        <v>16345</v>
      </c>
      <c r="L16816" t="s">
        <v>1093</v>
      </c>
      <c r="M16816">
        <v>14</v>
      </c>
      <c r="N16816" t="s">
        <v>476</v>
      </c>
      <c r="O16816">
        <v>0</v>
      </c>
      <c r="P16816">
        <v>1</v>
      </c>
      <c r="Q16816">
        <v>1</v>
      </c>
    </row>
    <row r="16817" spans="1:17" hidden="1">
      <c r="A16817" t="s">
        <v>445</v>
      </c>
      <c r="B16817">
        <v>2025</v>
      </c>
      <c r="C16817" t="s">
        <v>446</v>
      </c>
      <c r="D16817" t="s">
        <v>232</v>
      </c>
      <c r="E16817" t="s">
        <v>274</v>
      </c>
      <c r="F16817" t="s">
        <v>31</v>
      </c>
      <c r="G16817" t="s">
        <v>13</v>
      </c>
      <c r="H16817" t="s">
        <v>30</v>
      </c>
      <c r="I16817" t="s">
        <v>41</v>
      </c>
      <c r="J16817" t="s">
        <v>42</v>
      </c>
      <c r="K16817" t="s">
        <v>16346</v>
      </c>
      <c r="L16817" t="s">
        <v>480</v>
      </c>
      <c r="M16817">
        <v>13</v>
      </c>
      <c r="N16817" t="s">
        <v>476</v>
      </c>
      <c r="O16817">
        <v>0</v>
      </c>
      <c r="P16817">
        <v>1</v>
      </c>
      <c r="Q16817">
        <v>1</v>
      </c>
    </row>
    <row r="16818" spans="1:17" hidden="1">
      <c r="A16818" t="s">
        <v>445</v>
      </c>
      <c r="B16818">
        <v>2025</v>
      </c>
      <c r="C16818" t="s">
        <v>446</v>
      </c>
      <c r="D16818" t="s">
        <v>232</v>
      </c>
      <c r="E16818" t="s">
        <v>274</v>
      </c>
      <c r="F16818" t="s">
        <v>31</v>
      </c>
      <c r="G16818" t="s">
        <v>13</v>
      </c>
      <c r="H16818" t="s">
        <v>30</v>
      </c>
      <c r="I16818" t="s">
        <v>41</v>
      </c>
      <c r="J16818" t="s">
        <v>42</v>
      </c>
      <c r="K16818" t="s">
        <v>16347</v>
      </c>
      <c r="L16818" t="s">
        <v>715</v>
      </c>
      <c r="M16818">
        <v>13</v>
      </c>
      <c r="N16818" t="s">
        <v>476</v>
      </c>
      <c r="O16818">
        <v>0</v>
      </c>
      <c r="P16818">
        <v>1</v>
      </c>
      <c r="Q16818">
        <v>1</v>
      </c>
    </row>
    <row r="16819" spans="1:17" hidden="1">
      <c r="A16819" t="s">
        <v>482</v>
      </c>
      <c r="B16819">
        <v>2025</v>
      </c>
      <c r="C16819" t="s">
        <v>483</v>
      </c>
      <c r="D16819" t="s">
        <v>232</v>
      </c>
      <c r="E16819" t="s">
        <v>274</v>
      </c>
      <c r="F16819" t="s">
        <v>31</v>
      </c>
      <c r="G16819" t="s">
        <v>13</v>
      </c>
      <c r="H16819" t="s">
        <v>30</v>
      </c>
      <c r="I16819" t="s">
        <v>41</v>
      </c>
      <c r="J16819" t="s">
        <v>42</v>
      </c>
      <c r="K16819" t="s">
        <v>16348</v>
      </c>
      <c r="L16819" t="s">
        <v>847</v>
      </c>
      <c r="M16819">
        <v>16</v>
      </c>
      <c r="N16819" t="s">
        <v>847</v>
      </c>
      <c r="O16819">
        <v>1</v>
      </c>
      <c r="P16819">
        <v>1</v>
      </c>
      <c r="Q16819">
        <v>1</v>
      </c>
    </row>
    <row r="16820" spans="1:17" hidden="1">
      <c r="A16820" t="s">
        <v>445</v>
      </c>
      <c r="B16820">
        <v>2025</v>
      </c>
      <c r="C16820" t="s">
        <v>446</v>
      </c>
      <c r="D16820" t="s">
        <v>232</v>
      </c>
      <c r="E16820" t="s">
        <v>274</v>
      </c>
      <c r="F16820" t="s">
        <v>31</v>
      </c>
      <c r="G16820" t="s">
        <v>13</v>
      </c>
      <c r="H16820" t="s">
        <v>30</v>
      </c>
      <c r="I16820" t="s">
        <v>41</v>
      </c>
      <c r="J16820" t="s">
        <v>42</v>
      </c>
      <c r="K16820" t="s">
        <v>16349</v>
      </c>
      <c r="L16820" t="s">
        <v>608</v>
      </c>
      <c r="M16820">
        <v>16</v>
      </c>
      <c r="N16820" t="s">
        <v>476</v>
      </c>
      <c r="O16820">
        <v>0</v>
      </c>
      <c r="P16820">
        <v>1</v>
      </c>
      <c r="Q16820">
        <v>1</v>
      </c>
    </row>
    <row r="16821" spans="1:17" hidden="1">
      <c r="A16821" t="s">
        <v>445</v>
      </c>
      <c r="B16821">
        <v>2025</v>
      </c>
      <c r="C16821" t="s">
        <v>446</v>
      </c>
      <c r="D16821" t="s">
        <v>232</v>
      </c>
      <c r="E16821" t="s">
        <v>274</v>
      </c>
      <c r="F16821" t="s">
        <v>31</v>
      </c>
      <c r="G16821" t="s">
        <v>13</v>
      </c>
      <c r="H16821" t="s">
        <v>30</v>
      </c>
      <c r="I16821" t="s">
        <v>41</v>
      </c>
      <c r="J16821" t="s">
        <v>42</v>
      </c>
      <c r="K16821" t="s">
        <v>16350</v>
      </c>
      <c r="L16821" t="s">
        <v>466</v>
      </c>
      <c r="M16821">
        <v>17</v>
      </c>
      <c r="N16821" t="s">
        <v>476</v>
      </c>
      <c r="O16821">
        <v>0</v>
      </c>
      <c r="P16821">
        <v>1</v>
      </c>
      <c r="Q16821">
        <v>1</v>
      </c>
    </row>
    <row r="16822" spans="1:17" hidden="1">
      <c r="A16822" t="s">
        <v>445</v>
      </c>
      <c r="B16822">
        <v>2025</v>
      </c>
      <c r="C16822" t="s">
        <v>446</v>
      </c>
      <c r="D16822" t="s">
        <v>232</v>
      </c>
      <c r="E16822" t="s">
        <v>274</v>
      </c>
      <c r="F16822" t="s">
        <v>31</v>
      </c>
      <c r="G16822" t="s">
        <v>13</v>
      </c>
      <c r="H16822" t="s">
        <v>30</v>
      </c>
      <c r="I16822" t="s">
        <v>41</v>
      </c>
      <c r="J16822" t="s">
        <v>42</v>
      </c>
      <c r="K16822" t="s">
        <v>16351</v>
      </c>
      <c r="L16822" t="s">
        <v>686</v>
      </c>
      <c r="M16822">
        <v>12</v>
      </c>
      <c r="N16822" t="s">
        <v>476</v>
      </c>
      <c r="O16822">
        <v>0</v>
      </c>
      <c r="P16822">
        <v>1</v>
      </c>
      <c r="Q16822">
        <v>1</v>
      </c>
    </row>
    <row r="16823" spans="1:17" hidden="1">
      <c r="A16823" t="s">
        <v>445</v>
      </c>
      <c r="B16823">
        <v>2025</v>
      </c>
      <c r="C16823" t="s">
        <v>446</v>
      </c>
      <c r="D16823" t="s">
        <v>232</v>
      </c>
      <c r="E16823" t="s">
        <v>274</v>
      </c>
      <c r="F16823" t="s">
        <v>31</v>
      </c>
      <c r="G16823" t="s">
        <v>13</v>
      </c>
      <c r="H16823" t="s">
        <v>30</v>
      </c>
      <c r="I16823" t="s">
        <v>41</v>
      </c>
      <c r="J16823" t="s">
        <v>42</v>
      </c>
      <c r="K16823" t="s">
        <v>16352</v>
      </c>
      <c r="L16823" t="s">
        <v>684</v>
      </c>
      <c r="M16823">
        <v>14</v>
      </c>
      <c r="N16823" t="s">
        <v>476</v>
      </c>
      <c r="O16823">
        <v>0</v>
      </c>
      <c r="P16823">
        <v>1</v>
      </c>
      <c r="Q16823">
        <v>1</v>
      </c>
    </row>
    <row r="16824" spans="1:17" hidden="1">
      <c r="A16824" t="s">
        <v>459</v>
      </c>
      <c r="B16824">
        <v>2025</v>
      </c>
      <c r="C16824" t="s">
        <v>460</v>
      </c>
      <c r="D16824" t="s">
        <v>232</v>
      </c>
      <c r="E16824" t="s">
        <v>274</v>
      </c>
      <c r="F16824" t="s">
        <v>31</v>
      </c>
      <c r="G16824" t="s">
        <v>13</v>
      </c>
      <c r="H16824" t="s">
        <v>30</v>
      </c>
      <c r="I16824" t="s">
        <v>41</v>
      </c>
      <c r="J16824" t="s">
        <v>42</v>
      </c>
      <c r="K16824" t="s">
        <v>961</v>
      </c>
      <c r="L16824" t="s">
        <v>557</v>
      </c>
      <c r="M16824">
        <v>16</v>
      </c>
      <c r="N16824" t="s">
        <v>476</v>
      </c>
      <c r="O16824">
        <v>0</v>
      </c>
      <c r="P16824">
        <v>1</v>
      </c>
      <c r="Q16824">
        <v>1</v>
      </c>
    </row>
    <row r="16825" spans="1:17" hidden="1">
      <c r="A16825" t="s">
        <v>482</v>
      </c>
      <c r="B16825">
        <v>2025</v>
      </c>
      <c r="C16825" t="s">
        <v>483</v>
      </c>
      <c r="D16825" t="s">
        <v>232</v>
      </c>
      <c r="E16825" t="s">
        <v>274</v>
      </c>
      <c r="F16825" t="s">
        <v>31</v>
      </c>
      <c r="G16825" t="s">
        <v>13</v>
      </c>
      <c r="H16825" t="s">
        <v>30</v>
      </c>
      <c r="I16825" t="s">
        <v>41</v>
      </c>
      <c r="J16825" t="s">
        <v>42</v>
      </c>
      <c r="K16825" t="s">
        <v>16353</v>
      </c>
      <c r="L16825" t="s">
        <v>847</v>
      </c>
      <c r="M16825">
        <v>15</v>
      </c>
      <c r="N16825" t="s">
        <v>847</v>
      </c>
      <c r="O16825">
        <v>1</v>
      </c>
      <c r="P16825">
        <v>1</v>
      </c>
      <c r="Q16825">
        <v>1</v>
      </c>
    </row>
    <row r="16826" spans="1:17" hidden="1">
      <c r="A16826" t="s">
        <v>482</v>
      </c>
      <c r="B16826">
        <v>2025</v>
      </c>
      <c r="C16826" t="s">
        <v>483</v>
      </c>
      <c r="D16826" t="s">
        <v>232</v>
      </c>
      <c r="E16826" t="s">
        <v>274</v>
      </c>
      <c r="F16826" t="s">
        <v>31</v>
      </c>
      <c r="G16826" t="s">
        <v>13</v>
      </c>
      <c r="H16826" t="s">
        <v>30</v>
      </c>
      <c r="I16826" t="s">
        <v>41</v>
      </c>
      <c r="J16826" t="s">
        <v>42</v>
      </c>
      <c r="K16826" t="s">
        <v>16354</v>
      </c>
      <c r="L16826" t="s">
        <v>847</v>
      </c>
      <c r="M16826">
        <v>15</v>
      </c>
      <c r="N16826" t="s">
        <v>847</v>
      </c>
      <c r="O16826">
        <v>1</v>
      </c>
      <c r="P16826">
        <v>1</v>
      </c>
      <c r="Q16826">
        <v>1</v>
      </c>
    </row>
    <row r="16827" spans="1:17" hidden="1">
      <c r="A16827" t="s">
        <v>482</v>
      </c>
      <c r="B16827">
        <v>2025</v>
      </c>
      <c r="C16827" t="s">
        <v>483</v>
      </c>
      <c r="D16827" t="s">
        <v>232</v>
      </c>
      <c r="E16827" t="s">
        <v>274</v>
      </c>
      <c r="F16827" t="s">
        <v>31</v>
      </c>
      <c r="G16827" t="s">
        <v>13</v>
      </c>
      <c r="H16827" t="s">
        <v>30</v>
      </c>
      <c r="I16827" t="s">
        <v>41</v>
      </c>
      <c r="J16827" t="s">
        <v>42</v>
      </c>
      <c r="K16827" t="s">
        <v>16355</v>
      </c>
      <c r="L16827" t="s">
        <v>832</v>
      </c>
      <c r="M16827">
        <v>15</v>
      </c>
      <c r="N16827" t="s">
        <v>620</v>
      </c>
      <c r="O16827">
        <v>1</v>
      </c>
      <c r="P16827">
        <v>1</v>
      </c>
      <c r="Q16827">
        <v>1</v>
      </c>
    </row>
    <row r="16828" spans="1:17" hidden="1">
      <c r="A16828" t="s">
        <v>482</v>
      </c>
      <c r="B16828">
        <v>2025</v>
      </c>
      <c r="C16828" t="s">
        <v>483</v>
      </c>
      <c r="D16828" t="s">
        <v>232</v>
      </c>
      <c r="E16828" t="s">
        <v>274</v>
      </c>
      <c r="F16828" t="s">
        <v>31</v>
      </c>
      <c r="G16828" t="s">
        <v>13</v>
      </c>
      <c r="H16828" t="s">
        <v>30</v>
      </c>
      <c r="I16828" t="s">
        <v>41</v>
      </c>
      <c r="J16828" t="s">
        <v>42</v>
      </c>
      <c r="K16828" t="s">
        <v>16356</v>
      </c>
      <c r="L16828" t="s">
        <v>744</v>
      </c>
      <c r="M16828">
        <v>14</v>
      </c>
      <c r="N16828" t="s">
        <v>620</v>
      </c>
      <c r="O16828">
        <v>1</v>
      </c>
      <c r="P16828">
        <v>1</v>
      </c>
      <c r="Q16828">
        <v>1</v>
      </c>
    </row>
    <row r="16829" spans="1:17" hidden="1">
      <c r="A16829" t="s">
        <v>482</v>
      </c>
      <c r="B16829">
        <v>2025</v>
      </c>
      <c r="C16829" t="s">
        <v>483</v>
      </c>
      <c r="D16829" t="s">
        <v>232</v>
      </c>
      <c r="E16829" t="s">
        <v>274</v>
      </c>
      <c r="F16829" t="s">
        <v>31</v>
      </c>
      <c r="G16829" t="s">
        <v>13</v>
      </c>
      <c r="H16829" t="s">
        <v>30</v>
      </c>
      <c r="I16829" t="s">
        <v>41</v>
      </c>
      <c r="J16829" t="s">
        <v>42</v>
      </c>
      <c r="K16829" t="s">
        <v>16357</v>
      </c>
      <c r="L16829" t="s">
        <v>703</v>
      </c>
      <c r="M16829">
        <v>13</v>
      </c>
      <c r="N16829" t="s">
        <v>620</v>
      </c>
      <c r="O16829">
        <v>1</v>
      </c>
      <c r="P16829">
        <v>1</v>
      </c>
      <c r="Q16829">
        <v>2</v>
      </c>
    </row>
    <row r="16830" spans="1:17" hidden="1">
      <c r="A16830" t="s">
        <v>482</v>
      </c>
      <c r="B16830">
        <v>2025</v>
      </c>
      <c r="C16830" t="s">
        <v>483</v>
      </c>
      <c r="D16830" t="s">
        <v>232</v>
      </c>
      <c r="E16830" t="s">
        <v>274</v>
      </c>
      <c r="F16830" t="s">
        <v>31</v>
      </c>
      <c r="G16830" t="s">
        <v>13</v>
      </c>
      <c r="H16830" t="s">
        <v>30</v>
      </c>
      <c r="I16830" t="s">
        <v>41</v>
      </c>
      <c r="J16830" t="s">
        <v>42</v>
      </c>
      <c r="K16830" t="s">
        <v>16358</v>
      </c>
      <c r="L16830" t="s">
        <v>832</v>
      </c>
      <c r="M16830">
        <v>14</v>
      </c>
      <c r="N16830" t="s">
        <v>832</v>
      </c>
      <c r="O16830">
        <v>1</v>
      </c>
      <c r="P16830">
        <v>1</v>
      </c>
      <c r="Q16830">
        <v>1</v>
      </c>
    </row>
    <row r="16831" spans="1:17" hidden="1">
      <c r="A16831" t="s">
        <v>482</v>
      </c>
      <c r="B16831">
        <v>2025</v>
      </c>
      <c r="C16831" t="s">
        <v>483</v>
      </c>
      <c r="D16831" t="s">
        <v>232</v>
      </c>
      <c r="E16831" t="s">
        <v>274</v>
      </c>
      <c r="F16831" t="s">
        <v>31</v>
      </c>
      <c r="G16831" t="s">
        <v>13</v>
      </c>
      <c r="H16831" t="s">
        <v>30</v>
      </c>
      <c r="I16831" t="s">
        <v>41</v>
      </c>
      <c r="J16831" t="s">
        <v>42</v>
      </c>
      <c r="K16831" t="s">
        <v>16359</v>
      </c>
      <c r="L16831" t="s">
        <v>620</v>
      </c>
      <c r="M16831">
        <v>15</v>
      </c>
      <c r="N16831" t="s">
        <v>620</v>
      </c>
      <c r="O16831">
        <v>1</v>
      </c>
      <c r="P16831">
        <v>1</v>
      </c>
      <c r="Q16831">
        <v>1</v>
      </c>
    </row>
    <row r="16832" spans="1:17" hidden="1">
      <c r="A16832" t="s">
        <v>482</v>
      </c>
      <c r="B16832">
        <v>2025</v>
      </c>
      <c r="C16832" t="s">
        <v>483</v>
      </c>
      <c r="D16832" t="s">
        <v>232</v>
      </c>
      <c r="E16832" t="s">
        <v>274</v>
      </c>
      <c r="F16832" t="s">
        <v>31</v>
      </c>
      <c r="G16832" t="s">
        <v>13</v>
      </c>
      <c r="H16832" t="s">
        <v>30</v>
      </c>
      <c r="I16832" t="s">
        <v>41</v>
      </c>
      <c r="J16832" t="s">
        <v>42</v>
      </c>
      <c r="K16832" t="s">
        <v>16360</v>
      </c>
      <c r="L16832" t="s">
        <v>620</v>
      </c>
      <c r="M16832">
        <v>14</v>
      </c>
      <c r="N16832" t="s">
        <v>620</v>
      </c>
      <c r="O16832">
        <v>1</v>
      </c>
      <c r="P16832">
        <v>1</v>
      </c>
      <c r="Q16832">
        <v>1</v>
      </c>
    </row>
    <row r="16833" spans="1:17" hidden="1">
      <c r="A16833" t="s">
        <v>445</v>
      </c>
      <c r="B16833">
        <v>2025</v>
      </c>
      <c r="C16833" t="s">
        <v>446</v>
      </c>
      <c r="D16833" t="s">
        <v>232</v>
      </c>
      <c r="E16833" t="s">
        <v>274</v>
      </c>
      <c r="F16833" t="s">
        <v>31</v>
      </c>
      <c r="G16833" t="s">
        <v>13</v>
      </c>
      <c r="H16833" t="s">
        <v>30</v>
      </c>
      <c r="I16833" t="s">
        <v>41</v>
      </c>
      <c r="J16833" t="s">
        <v>42</v>
      </c>
      <c r="K16833" t="s">
        <v>16361</v>
      </c>
      <c r="L16833" t="s">
        <v>1093</v>
      </c>
      <c r="M16833">
        <v>15</v>
      </c>
      <c r="N16833" t="s">
        <v>476</v>
      </c>
      <c r="O16833">
        <v>0</v>
      </c>
      <c r="P16833">
        <v>1</v>
      </c>
      <c r="Q16833">
        <v>1</v>
      </c>
    </row>
    <row r="16834" spans="1:17" hidden="1">
      <c r="A16834" t="s">
        <v>445</v>
      </c>
      <c r="B16834">
        <v>2025</v>
      </c>
      <c r="C16834" t="s">
        <v>446</v>
      </c>
      <c r="D16834" t="s">
        <v>232</v>
      </c>
      <c r="E16834" t="s">
        <v>274</v>
      </c>
      <c r="F16834" t="s">
        <v>31</v>
      </c>
      <c r="G16834" t="s">
        <v>13</v>
      </c>
      <c r="H16834" t="s">
        <v>30</v>
      </c>
      <c r="I16834" t="s">
        <v>41</v>
      </c>
      <c r="J16834" t="s">
        <v>42</v>
      </c>
      <c r="K16834" t="s">
        <v>16362</v>
      </c>
      <c r="L16834" t="s">
        <v>888</v>
      </c>
      <c r="M16834">
        <v>15</v>
      </c>
      <c r="N16834" t="s">
        <v>476</v>
      </c>
      <c r="O16834">
        <v>0</v>
      </c>
      <c r="P16834">
        <v>1</v>
      </c>
      <c r="Q16834">
        <v>1</v>
      </c>
    </row>
    <row r="16835" spans="1:17" hidden="1">
      <c r="A16835" t="s">
        <v>445</v>
      </c>
      <c r="B16835">
        <v>2025</v>
      </c>
      <c r="C16835" t="s">
        <v>446</v>
      </c>
      <c r="D16835" t="s">
        <v>232</v>
      </c>
      <c r="E16835" t="s">
        <v>274</v>
      </c>
      <c r="F16835" t="s">
        <v>31</v>
      </c>
      <c r="G16835" t="s">
        <v>13</v>
      </c>
      <c r="H16835" t="s">
        <v>30</v>
      </c>
      <c r="I16835" t="s">
        <v>41</v>
      </c>
      <c r="J16835" t="s">
        <v>42</v>
      </c>
      <c r="K16835" t="s">
        <v>14575</v>
      </c>
      <c r="L16835" t="s">
        <v>452</v>
      </c>
      <c r="M16835">
        <v>14</v>
      </c>
      <c r="N16835" t="s">
        <v>476</v>
      </c>
      <c r="O16835">
        <v>0</v>
      </c>
      <c r="P16835">
        <v>1</v>
      </c>
      <c r="Q16835">
        <v>1</v>
      </c>
    </row>
    <row r="16836" spans="1:17" hidden="1">
      <c r="A16836" t="s">
        <v>482</v>
      </c>
      <c r="B16836">
        <v>2025</v>
      </c>
      <c r="C16836" t="s">
        <v>483</v>
      </c>
      <c r="D16836" t="s">
        <v>232</v>
      </c>
      <c r="E16836" t="s">
        <v>274</v>
      </c>
      <c r="F16836" t="s">
        <v>31</v>
      </c>
      <c r="G16836" t="s">
        <v>13</v>
      </c>
      <c r="H16836" t="s">
        <v>30</v>
      </c>
      <c r="I16836" t="s">
        <v>41</v>
      </c>
      <c r="J16836" t="s">
        <v>42</v>
      </c>
      <c r="K16836" t="s">
        <v>16363</v>
      </c>
      <c r="L16836" t="s">
        <v>1750</v>
      </c>
      <c r="M16836">
        <v>15</v>
      </c>
      <c r="N16836" t="s">
        <v>476</v>
      </c>
      <c r="O16836">
        <v>0</v>
      </c>
      <c r="P16836">
        <v>1</v>
      </c>
      <c r="Q16836">
        <v>1</v>
      </c>
    </row>
    <row r="16837" spans="1:17" hidden="1">
      <c r="A16837" t="s">
        <v>482</v>
      </c>
      <c r="B16837">
        <v>2025</v>
      </c>
      <c r="C16837" t="s">
        <v>483</v>
      </c>
      <c r="D16837" t="s">
        <v>232</v>
      </c>
      <c r="E16837" t="s">
        <v>274</v>
      </c>
      <c r="F16837" t="s">
        <v>31</v>
      </c>
      <c r="G16837" t="s">
        <v>13</v>
      </c>
      <c r="H16837" t="s">
        <v>30</v>
      </c>
      <c r="I16837" t="s">
        <v>41</v>
      </c>
      <c r="J16837" t="s">
        <v>42</v>
      </c>
      <c r="K16837" t="s">
        <v>16364</v>
      </c>
      <c r="L16837" t="s">
        <v>832</v>
      </c>
      <c r="M16837">
        <v>17</v>
      </c>
      <c r="N16837" t="s">
        <v>476</v>
      </c>
      <c r="O16837">
        <v>0</v>
      </c>
      <c r="P16837">
        <v>1</v>
      </c>
      <c r="Q16837">
        <v>1</v>
      </c>
    </row>
    <row r="16838" spans="1:17" hidden="1">
      <c r="A16838" t="s">
        <v>482</v>
      </c>
      <c r="B16838">
        <v>2025</v>
      </c>
      <c r="C16838" t="s">
        <v>483</v>
      </c>
      <c r="D16838" t="s">
        <v>232</v>
      </c>
      <c r="E16838" t="s">
        <v>274</v>
      </c>
      <c r="F16838" t="s">
        <v>31</v>
      </c>
      <c r="G16838" t="s">
        <v>13</v>
      </c>
      <c r="H16838" t="s">
        <v>30</v>
      </c>
      <c r="I16838" t="s">
        <v>41</v>
      </c>
      <c r="J16838" t="s">
        <v>42</v>
      </c>
      <c r="K16838" t="s">
        <v>16365</v>
      </c>
      <c r="L16838" t="s">
        <v>847</v>
      </c>
      <c r="M16838">
        <v>17</v>
      </c>
      <c r="N16838" t="s">
        <v>476</v>
      </c>
      <c r="O16838">
        <v>0</v>
      </c>
      <c r="P16838">
        <v>1</v>
      </c>
      <c r="Q16838">
        <v>1</v>
      </c>
    </row>
    <row r="16839" spans="1:17" hidden="1">
      <c r="A16839" t="s">
        <v>482</v>
      </c>
      <c r="B16839">
        <v>2025</v>
      </c>
      <c r="C16839" t="s">
        <v>483</v>
      </c>
      <c r="D16839" t="s">
        <v>232</v>
      </c>
      <c r="E16839" t="s">
        <v>274</v>
      </c>
      <c r="F16839" t="s">
        <v>31</v>
      </c>
      <c r="G16839" t="s">
        <v>13</v>
      </c>
      <c r="H16839" t="s">
        <v>30</v>
      </c>
      <c r="I16839" t="s">
        <v>41</v>
      </c>
      <c r="J16839" t="s">
        <v>42</v>
      </c>
      <c r="K16839" t="s">
        <v>16366</v>
      </c>
      <c r="L16839" t="s">
        <v>847</v>
      </c>
      <c r="M16839">
        <v>12</v>
      </c>
      <c r="N16839" t="s">
        <v>847</v>
      </c>
      <c r="O16839">
        <v>1</v>
      </c>
      <c r="P16839">
        <v>1</v>
      </c>
      <c r="Q16839">
        <v>1</v>
      </c>
    </row>
    <row r="16840" spans="1:17" hidden="1">
      <c r="A16840" t="s">
        <v>445</v>
      </c>
      <c r="B16840">
        <v>2025</v>
      </c>
      <c r="C16840" t="s">
        <v>446</v>
      </c>
      <c r="D16840" t="s">
        <v>232</v>
      </c>
      <c r="E16840" t="s">
        <v>274</v>
      </c>
      <c r="F16840" t="s">
        <v>31</v>
      </c>
      <c r="G16840" t="s">
        <v>13</v>
      </c>
      <c r="H16840" t="s">
        <v>30</v>
      </c>
      <c r="I16840" t="s">
        <v>41</v>
      </c>
      <c r="J16840" t="s">
        <v>42</v>
      </c>
      <c r="K16840" t="s">
        <v>16367</v>
      </c>
      <c r="L16840" t="s">
        <v>947</v>
      </c>
      <c r="M16840">
        <v>12</v>
      </c>
      <c r="N16840" t="s">
        <v>476</v>
      </c>
      <c r="O16840">
        <v>0</v>
      </c>
      <c r="P16840">
        <v>1</v>
      </c>
      <c r="Q16840">
        <v>1</v>
      </c>
    </row>
    <row r="16841" spans="1:17" hidden="1">
      <c r="A16841" t="s">
        <v>445</v>
      </c>
      <c r="B16841">
        <v>2025</v>
      </c>
      <c r="C16841" t="s">
        <v>446</v>
      </c>
      <c r="D16841" t="s">
        <v>232</v>
      </c>
      <c r="E16841" t="s">
        <v>274</v>
      </c>
      <c r="F16841" t="s">
        <v>31</v>
      </c>
      <c r="G16841" t="s">
        <v>13</v>
      </c>
      <c r="H16841" t="s">
        <v>30</v>
      </c>
      <c r="I16841" t="s">
        <v>41</v>
      </c>
      <c r="J16841" t="s">
        <v>42</v>
      </c>
      <c r="K16841" t="s">
        <v>16368</v>
      </c>
      <c r="L16841" t="s">
        <v>863</v>
      </c>
      <c r="M16841">
        <v>13</v>
      </c>
      <c r="N16841" t="s">
        <v>476</v>
      </c>
      <c r="O16841">
        <v>0</v>
      </c>
      <c r="P16841">
        <v>1</v>
      </c>
      <c r="Q16841">
        <v>1</v>
      </c>
    </row>
    <row r="16842" spans="1:17" hidden="1">
      <c r="A16842" t="s">
        <v>445</v>
      </c>
      <c r="B16842">
        <v>2025</v>
      </c>
      <c r="C16842" t="s">
        <v>446</v>
      </c>
      <c r="D16842" t="s">
        <v>232</v>
      </c>
      <c r="E16842" t="s">
        <v>274</v>
      </c>
      <c r="F16842" t="s">
        <v>31</v>
      </c>
      <c r="G16842" t="s">
        <v>13</v>
      </c>
      <c r="H16842" t="s">
        <v>30</v>
      </c>
      <c r="I16842" t="s">
        <v>41</v>
      </c>
      <c r="J16842" t="s">
        <v>42</v>
      </c>
      <c r="K16842" t="s">
        <v>16369</v>
      </c>
      <c r="L16842" t="s">
        <v>684</v>
      </c>
      <c r="M16842">
        <v>13</v>
      </c>
      <c r="N16842" t="s">
        <v>476</v>
      </c>
      <c r="O16842">
        <v>0</v>
      </c>
      <c r="P16842">
        <v>1</v>
      </c>
      <c r="Q16842">
        <v>1</v>
      </c>
    </row>
    <row r="16843" spans="1:17" hidden="1">
      <c r="A16843" t="s">
        <v>445</v>
      </c>
      <c r="B16843">
        <v>2025</v>
      </c>
      <c r="C16843" t="s">
        <v>446</v>
      </c>
      <c r="D16843" t="s">
        <v>232</v>
      </c>
      <c r="E16843" t="s">
        <v>274</v>
      </c>
      <c r="F16843" t="s">
        <v>31</v>
      </c>
      <c r="G16843" t="s">
        <v>13</v>
      </c>
      <c r="H16843" t="s">
        <v>30</v>
      </c>
      <c r="I16843" t="s">
        <v>41</v>
      </c>
      <c r="J16843" t="s">
        <v>42</v>
      </c>
      <c r="K16843" t="s">
        <v>16370</v>
      </c>
      <c r="L16843" t="s">
        <v>448</v>
      </c>
      <c r="M16843">
        <v>13</v>
      </c>
      <c r="N16843" t="s">
        <v>476</v>
      </c>
      <c r="O16843">
        <v>0</v>
      </c>
      <c r="P16843">
        <v>1</v>
      </c>
      <c r="Q16843">
        <v>1</v>
      </c>
    </row>
    <row r="16844" spans="1:17" hidden="1">
      <c r="A16844" t="s">
        <v>445</v>
      </c>
      <c r="B16844">
        <v>2025</v>
      </c>
      <c r="C16844" t="s">
        <v>446</v>
      </c>
      <c r="D16844" t="s">
        <v>232</v>
      </c>
      <c r="E16844" t="s">
        <v>274</v>
      </c>
      <c r="F16844" t="s">
        <v>31</v>
      </c>
      <c r="G16844" t="s">
        <v>13</v>
      </c>
      <c r="H16844" t="s">
        <v>30</v>
      </c>
      <c r="I16844" t="s">
        <v>41</v>
      </c>
      <c r="J16844" t="s">
        <v>42</v>
      </c>
      <c r="K16844" t="s">
        <v>16371</v>
      </c>
      <c r="L16844" t="s">
        <v>579</v>
      </c>
      <c r="M16844">
        <v>13</v>
      </c>
      <c r="N16844" t="s">
        <v>476</v>
      </c>
      <c r="O16844">
        <v>0</v>
      </c>
      <c r="P16844">
        <v>1</v>
      </c>
      <c r="Q16844">
        <v>1</v>
      </c>
    </row>
    <row r="16845" spans="1:17" hidden="1">
      <c r="A16845" t="s">
        <v>445</v>
      </c>
      <c r="B16845">
        <v>2025</v>
      </c>
      <c r="C16845" t="s">
        <v>446</v>
      </c>
      <c r="D16845" t="s">
        <v>232</v>
      </c>
      <c r="E16845" t="s">
        <v>274</v>
      </c>
      <c r="F16845" t="s">
        <v>31</v>
      </c>
      <c r="G16845" t="s">
        <v>13</v>
      </c>
      <c r="H16845" t="s">
        <v>30</v>
      </c>
      <c r="I16845" t="s">
        <v>41</v>
      </c>
      <c r="J16845" t="s">
        <v>42</v>
      </c>
      <c r="K16845" t="s">
        <v>16372</v>
      </c>
      <c r="L16845" t="s">
        <v>579</v>
      </c>
      <c r="M16845">
        <v>13</v>
      </c>
      <c r="N16845" t="s">
        <v>476</v>
      </c>
      <c r="O16845">
        <v>0</v>
      </c>
      <c r="P16845">
        <v>1</v>
      </c>
      <c r="Q16845">
        <v>1</v>
      </c>
    </row>
    <row r="16846" spans="1:17" hidden="1">
      <c r="A16846" t="s">
        <v>482</v>
      </c>
      <c r="B16846">
        <v>2025</v>
      </c>
      <c r="C16846" t="s">
        <v>483</v>
      </c>
      <c r="D16846" t="s">
        <v>232</v>
      </c>
      <c r="E16846" t="s">
        <v>274</v>
      </c>
      <c r="F16846" t="s">
        <v>31</v>
      </c>
      <c r="G16846" t="s">
        <v>13</v>
      </c>
      <c r="H16846" t="s">
        <v>30</v>
      </c>
      <c r="I16846" t="s">
        <v>41</v>
      </c>
      <c r="J16846" t="s">
        <v>42</v>
      </c>
      <c r="K16846" t="s">
        <v>16373</v>
      </c>
      <c r="L16846" t="s">
        <v>847</v>
      </c>
      <c r="M16846">
        <v>15</v>
      </c>
      <c r="N16846" t="s">
        <v>847</v>
      </c>
      <c r="O16846">
        <v>1</v>
      </c>
      <c r="P16846">
        <v>1</v>
      </c>
      <c r="Q16846">
        <v>1</v>
      </c>
    </row>
    <row r="16847" spans="1:17" hidden="1">
      <c r="A16847" t="s">
        <v>482</v>
      </c>
      <c r="B16847">
        <v>2025</v>
      </c>
      <c r="C16847" t="s">
        <v>483</v>
      </c>
      <c r="D16847" t="s">
        <v>232</v>
      </c>
      <c r="E16847" t="s">
        <v>274</v>
      </c>
      <c r="F16847" t="s">
        <v>31</v>
      </c>
      <c r="G16847" t="s">
        <v>13</v>
      </c>
      <c r="H16847" t="s">
        <v>30</v>
      </c>
      <c r="I16847" t="s">
        <v>41</v>
      </c>
      <c r="J16847" t="s">
        <v>42</v>
      </c>
      <c r="K16847" t="s">
        <v>16374</v>
      </c>
      <c r="L16847" t="s">
        <v>649</v>
      </c>
      <c r="M16847">
        <v>15</v>
      </c>
      <c r="N16847" t="s">
        <v>649</v>
      </c>
      <c r="O16847">
        <v>1</v>
      </c>
      <c r="P16847">
        <v>1</v>
      </c>
      <c r="Q16847">
        <v>1</v>
      </c>
    </row>
    <row r="16848" spans="1:17" hidden="1">
      <c r="A16848" t="s">
        <v>482</v>
      </c>
      <c r="B16848">
        <v>2025</v>
      </c>
      <c r="C16848" t="s">
        <v>483</v>
      </c>
      <c r="D16848" t="s">
        <v>232</v>
      </c>
      <c r="E16848" t="s">
        <v>274</v>
      </c>
      <c r="F16848" t="s">
        <v>31</v>
      </c>
      <c r="G16848" t="s">
        <v>13</v>
      </c>
      <c r="H16848" t="s">
        <v>30</v>
      </c>
      <c r="I16848" t="s">
        <v>41</v>
      </c>
      <c r="J16848" t="s">
        <v>42</v>
      </c>
      <c r="K16848" t="s">
        <v>16375</v>
      </c>
      <c r="L16848" t="s">
        <v>620</v>
      </c>
      <c r="M16848">
        <v>15</v>
      </c>
      <c r="N16848" t="s">
        <v>620</v>
      </c>
      <c r="O16848">
        <v>1</v>
      </c>
      <c r="P16848">
        <v>1</v>
      </c>
      <c r="Q16848">
        <v>1</v>
      </c>
    </row>
    <row r="16849" spans="1:17" hidden="1">
      <c r="A16849" t="s">
        <v>482</v>
      </c>
      <c r="B16849">
        <v>2025</v>
      </c>
      <c r="C16849" t="s">
        <v>483</v>
      </c>
      <c r="D16849" t="s">
        <v>232</v>
      </c>
      <c r="E16849" t="s">
        <v>274</v>
      </c>
      <c r="F16849" t="s">
        <v>31</v>
      </c>
      <c r="G16849" t="s">
        <v>13</v>
      </c>
      <c r="H16849" t="s">
        <v>30</v>
      </c>
      <c r="I16849" t="s">
        <v>41</v>
      </c>
      <c r="J16849" t="s">
        <v>42</v>
      </c>
      <c r="K16849" t="s">
        <v>16376</v>
      </c>
      <c r="L16849" t="s">
        <v>837</v>
      </c>
      <c r="M16849">
        <v>16</v>
      </c>
      <c r="N16849" t="s">
        <v>620</v>
      </c>
      <c r="O16849">
        <v>1</v>
      </c>
      <c r="P16849">
        <v>1</v>
      </c>
      <c r="Q16849">
        <v>1</v>
      </c>
    </row>
    <row r="16850" spans="1:17" hidden="1">
      <c r="A16850" t="s">
        <v>482</v>
      </c>
      <c r="B16850">
        <v>2025</v>
      </c>
      <c r="C16850" t="s">
        <v>483</v>
      </c>
      <c r="D16850" t="s">
        <v>232</v>
      </c>
      <c r="E16850" t="s">
        <v>274</v>
      </c>
      <c r="F16850" t="s">
        <v>31</v>
      </c>
      <c r="G16850" t="s">
        <v>13</v>
      </c>
      <c r="H16850" t="s">
        <v>30</v>
      </c>
      <c r="I16850" t="s">
        <v>41</v>
      </c>
      <c r="J16850" t="s">
        <v>42</v>
      </c>
      <c r="K16850" t="s">
        <v>16377</v>
      </c>
      <c r="L16850" t="s">
        <v>636</v>
      </c>
      <c r="M16850">
        <v>14</v>
      </c>
      <c r="N16850" t="s">
        <v>620</v>
      </c>
      <c r="O16850">
        <v>1</v>
      </c>
      <c r="P16850">
        <v>1</v>
      </c>
      <c r="Q16850">
        <v>1</v>
      </c>
    </row>
    <row r="16851" spans="1:17" hidden="1">
      <c r="A16851" t="s">
        <v>445</v>
      </c>
      <c r="B16851">
        <v>2025</v>
      </c>
      <c r="C16851" t="s">
        <v>446</v>
      </c>
      <c r="D16851" t="s">
        <v>232</v>
      </c>
      <c r="E16851" t="s">
        <v>274</v>
      </c>
      <c r="F16851" t="s">
        <v>31</v>
      </c>
      <c r="G16851" t="s">
        <v>13</v>
      </c>
      <c r="H16851" t="s">
        <v>30</v>
      </c>
      <c r="I16851" t="s">
        <v>41</v>
      </c>
      <c r="J16851" t="s">
        <v>42</v>
      </c>
      <c r="K16851" t="s">
        <v>16378</v>
      </c>
      <c r="L16851" t="s">
        <v>953</v>
      </c>
      <c r="M16851">
        <v>13</v>
      </c>
      <c r="N16851" t="s">
        <v>476</v>
      </c>
      <c r="O16851">
        <v>0</v>
      </c>
      <c r="P16851">
        <v>1</v>
      </c>
      <c r="Q16851">
        <v>1</v>
      </c>
    </row>
    <row r="16852" spans="1:17" hidden="1">
      <c r="A16852" t="s">
        <v>482</v>
      </c>
      <c r="B16852">
        <v>2025</v>
      </c>
      <c r="C16852" t="s">
        <v>483</v>
      </c>
      <c r="D16852" t="s">
        <v>232</v>
      </c>
      <c r="E16852" t="s">
        <v>274</v>
      </c>
      <c r="F16852" t="s">
        <v>31</v>
      </c>
      <c r="G16852" t="s">
        <v>13</v>
      </c>
      <c r="H16852" t="s">
        <v>30</v>
      </c>
      <c r="I16852" t="s">
        <v>41</v>
      </c>
      <c r="J16852" t="s">
        <v>42</v>
      </c>
      <c r="K16852" t="s">
        <v>16379</v>
      </c>
      <c r="L16852" t="s">
        <v>493</v>
      </c>
      <c r="M16852">
        <v>13</v>
      </c>
      <c r="N16852" t="s">
        <v>1535</v>
      </c>
      <c r="O16852">
        <v>1</v>
      </c>
      <c r="P16852">
        <v>1</v>
      </c>
      <c r="Q16852">
        <v>1</v>
      </c>
    </row>
    <row r="16853" spans="1:17" hidden="1">
      <c r="A16853" t="s">
        <v>482</v>
      </c>
      <c r="B16853">
        <v>2025</v>
      </c>
      <c r="C16853" t="s">
        <v>483</v>
      </c>
      <c r="D16853" t="s">
        <v>232</v>
      </c>
      <c r="E16853" t="s">
        <v>274</v>
      </c>
      <c r="F16853" t="s">
        <v>31</v>
      </c>
      <c r="G16853" t="s">
        <v>13</v>
      </c>
      <c r="H16853" t="s">
        <v>30</v>
      </c>
      <c r="I16853" t="s">
        <v>41</v>
      </c>
      <c r="J16853" t="s">
        <v>42</v>
      </c>
      <c r="K16853" t="s">
        <v>16380</v>
      </c>
      <c r="L16853" t="s">
        <v>620</v>
      </c>
      <c r="M16853">
        <v>13</v>
      </c>
      <c r="N16853" t="s">
        <v>620</v>
      </c>
      <c r="O16853">
        <v>1</v>
      </c>
      <c r="P16853">
        <v>1</v>
      </c>
      <c r="Q16853">
        <v>1</v>
      </c>
    </row>
    <row r="16854" spans="1:17" hidden="1">
      <c r="A16854" t="s">
        <v>482</v>
      </c>
      <c r="B16854">
        <v>2025</v>
      </c>
      <c r="C16854" t="s">
        <v>483</v>
      </c>
      <c r="D16854" t="s">
        <v>232</v>
      </c>
      <c r="E16854" t="s">
        <v>274</v>
      </c>
      <c r="F16854" t="s">
        <v>31</v>
      </c>
      <c r="G16854" t="s">
        <v>13</v>
      </c>
      <c r="H16854" t="s">
        <v>30</v>
      </c>
      <c r="I16854" t="s">
        <v>41</v>
      </c>
      <c r="J16854" t="s">
        <v>42</v>
      </c>
      <c r="K16854" t="s">
        <v>16381</v>
      </c>
      <c r="L16854" t="s">
        <v>651</v>
      </c>
      <c r="M16854">
        <v>13</v>
      </c>
      <c r="N16854" t="s">
        <v>651</v>
      </c>
      <c r="O16854">
        <v>1</v>
      </c>
      <c r="P16854">
        <v>1</v>
      </c>
      <c r="Q16854">
        <v>1</v>
      </c>
    </row>
    <row r="16855" spans="1:17" hidden="1">
      <c r="A16855" t="s">
        <v>482</v>
      </c>
      <c r="B16855">
        <v>2025</v>
      </c>
      <c r="C16855" t="s">
        <v>483</v>
      </c>
      <c r="D16855" t="s">
        <v>232</v>
      </c>
      <c r="E16855" t="s">
        <v>274</v>
      </c>
      <c r="F16855" t="s">
        <v>31</v>
      </c>
      <c r="G16855" t="s">
        <v>13</v>
      </c>
      <c r="H16855" t="s">
        <v>30</v>
      </c>
      <c r="I16855" t="s">
        <v>41</v>
      </c>
      <c r="J16855" t="s">
        <v>42</v>
      </c>
      <c r="K16855" t="s">
        <v>16382</v>
      </c>
      <c r="L16855" t="s">
        <v>620</v>
      </c>
      <c r="M16855">
        <v>13</v>
      </c>
      <c r="N16855" t="s">
        <v>620</v>
      </c>
      <c r="O16855">
        <v>1</v>
      </c>
      <c r="P16855">
        <v>1</v>
      </c>
      <c r="Q16855">
        <v>1</v>
      </c>
    </row>
    <row r="16856" spans="1:17" hidden="1">
      <c r="A16856" t="s">
        <v>482</v>
      </c>
      <c r="B16856">
        <v>2025</v>
      </c>
      <c r="C16856" t="s">
        <v>483</v>
      </c>
      <c r="D16856" t="s">
        <v>232</v>
      </c>
      <c r="E16856" t="s">
        <v>274</v>
      </c>
      <c r="F16856" t="s">
        <v>31</v>
      </c>
      <c r="G16856" t="s">
        <v>13</v>
      </c>
      <c r="H16856" t="s">
        <v>30</v>
      </c>
      <c r="I16856" t="s">
        <v>41</v>
      </c>
      <c r="J16856" t="s">
        <v>42</v>
      </c>
      <c r="K16856" t="s">
        <v>16383</v>
      </c>
      <c r="L16856" t="s">
        <v>1535</v>
      </c>
      <c r="M16856">
        <v>13</v>
      </c>
      <c r="N16856" t="s">
        <v>1535</v>
      </c>
      <c r="O16856">
        <v>1</v>
      </c>
      <c r="P16856">
        <v>1</v>
      </c>
      <c r="Q16856">
        <v>1</v>
      </c>
    </row>
    <row r="16857" spans="1:17" hidden="1">
      <c r="A16857" t="s">
        <v>482</v>
      </c>
      <c r="B16857">
        <v>2025</v>
      </c>
      <c r="C16857" t="s">
        <v>483</v>
      </c>
      <c r="D16857" t="s">
        <v>232</v>
      </c>
      <c r="E16857" t="s">
        <v>274</v>
      </c>
      <c r="F16857" t="s">
        <v>31</v>
      </c>
      <c r="G16857" t="s">
        <v>13</v>
      </c>
      <c r="H16857" t="s">
        <v>30</v>
      </c>
      <c r="I16857" t="s">
        <v>41</v>
      </c>
      <c r="J16857" t="s">
        <v>42</v>
      </c>
      <c r="K16857" t="s">
        <v>16384</v>
      </c>
      <c r="L16857" t="s">
        <v>744</v>
      </c>
      <c r="M16857">
        <v>13</v>
      </c>
      <c r="N16857" t="s">
        <v>744</v>
      </c>
      <c r="O16857">
        <v>1</v>
      </c>
      <c r="P16857">
        <v>1</v>
      </c>
      <c r="Q16857">
        <v>1</v>
      </c>
    </row>
    <row r="16858" spans="1:17" hidden="1">
      <c r="A16858" t="s">
        <v>482</v>
      </c>
      <c r="B16858">
        <v>2025</v>
      </c>
      <c r="C16858" t="s">
        <v>483</v>
      </c>
      <c r="D16858" t="s">
        <v>232</v>
      </c>
      <c r="E16858" t="s">
        <v>274</v>
      </c>
      <c r="F16858" t="s">
        <v>31</v>
      </c>
      <c r="G16858" t="s">
        <v>13</v>
      </c>
      <c r="H16858" t="s">
        <v>30</v>
      </c>
      <c r="I16858" t="s">
        <v>41</v>
      </c>
      <c r="J16858" t="s">
        <v>42</v>
      </c>
      <c r="K16858" t="s">
        <v>16385</v>
      </c>
      <c r="L16858" t="s">
        <v>744</v>
      </c>
      <c r="M16858">
        <v>12</v>
      </c>
      <c r="N16858" t="s">
        <v>744</v>
      </c>
      <c r="O16858">
        <v>1</v>
      </c>
      <c r="P16858">
        <v>1</v>
      </c>
      <c r="Q16858">
        <v>1</v>
      </c>
    </row>
    <row r="16859" spans="1:17" hidden="1">
      <c r="A16859" t="s">
        <v>445</v>
      </c>
      <c r="B16859">
        <v>2025</v>
      </c>
      <c r="C16859" t="s">
        <v>446</v>
      </c>
      <c r="D16859" t="s">
        <v>232</v>
      </c>
      <c r="E16859" t="s">
        <v>274</v>
      </c>
      <c r="F16859" t="s">
        <v>31</v>
      </c>
      <c r="G16859" t="s">
        <v>13</v>
      </c>
      <c r="H16859" t="s">
        <v>30</v>
      </c>
      <c r="I16859" t="s">
        <v>41</v>
      </c>
      <c r="J16859" t="s">
        <v>42</v>
      </c>
      <c r="K16859" t="s">
        <v>16386</v>
      </c>
      <c r="L16859" t="s">
        <v>678</v>
      </c>
      <c r="M16859">
        <v>14</v>
      </c>
      <c r="N16859" t="s">
        <v>476</v>
      </c>
      <c r="O16859">
        <v>0</v>
      </c>
      <c r="P16859">
        <v>1</v>
      </c>
      <c r="Q16859">
        <v>1</v>
      </c>
    </row>
    <row r="16860" spans="1:17" hidden="1">
      <c r="A16860" t="s">
        <v>445</v>
      </c>
      <c r="B16860">
        <v>2025</v>
      </c>
      <c r="C16860" t="s">
        <v>446</v>
      </c>
      <c r="D16860" t="s">
        <v>232</v>
      </c>
      <c r="E16860" t="s">
        <v>274</v>
      </c>
      <c r="F16860" t="s">
        <v>31</v>
      </c>
      <c r="G16860" t="s">
        <v>13</v>
      </c>
      <c r="H16860" t="s">
        <v>30</v>
      </c>
      <c r="I16860" t="s">
        <v>41</v>
      </c>
      <c r="J16860" t="s">
        <v>42</v>
      </c>
      <c r="K16860" t="s">
        <v>16387</v>
      </c>
      <c r="L16860" t="s">
        <v>696</v>
      </c>
      <c r="M16860">
        <v>16</v>
      </c>
      <c r="N16860" t="s">
        <v>476</v>
      </c>
      <c r="O16860">
        <v>0</v>
      </c>
      <c r="P16860">
        <v>1</v>
      </c>
      <c r="Q16860">
        <v>1</v>
      </c>
    </row>
    <row r="16861" spans="1:17" hidden="1">
      <c r="A16861" t="s">
        <v>459</v>
      </c>
      <c r="B16861">
        <v>2025</v>
      </c>
      <c r="C16861" t="s">
        <v>460</v>
      </c>
      <c r="D16861" t="s">
        <v>232</v>
      </c>
      <c r="E16861" t="s">
        <v>274</v>
      </c>
      <c r="F16861" t="s">
        <v>31</v>
      </c>
      <c r="G16861" t="s">
        <v>13</v>
      </c>
      <c r="H16861" t="s">
        <v>30</v>
      </c>
      <c r="I16861" t="s">
        <v>41</v>
      </c>
      <c r="J16861" t="s">
        <v>42</v>
      </c>
      <c r="K16861" t="s">
        <v>16388</v>
      </c>
      <c r="L16861" t="s">
        <v>557</v>
      </c>
      <c r="M16861">
        <v>13</v>
      </c>
      <c r="N16861" t="s">
        <v>476</v>
      </c>
      <c r="O16861">
        <v>0</v>
      </c>
      <c r="P16861">
        <v>1</v>
      </c>
      <c r="Q16861">
        <v>1</v>
      </c>
    </row>
    <row r="16862" spans="1:17" hidden="1">
      <c r="A16862" t="s">
        <v>482</v>
      </c>
      <c r="B16862">
        <v>2025</v>
      </c>
      <c r="C16862" t="s">
        <v>483</v>
      </c>
      <c r="D16862" t="s">
        <v>232</v>
      </c>
      <c r="E16862" t="s">
        <v>274</v>
      </c>
      <c r="F16862" t="s">
        <v>31</v>
      </c>
      <c r="G16862" t="s">
        <v>13</v>
      </c>
      <c r="H16862" t="s">
        <v>30</v>
      </c>
      <c r="I16862" t="s">
        <v>41</v>
      </c>
      <c r="J16862" t="s">
        <v>42</v>
      </c>
      <c r="K16862" t="s">
        <v>16389</v>
      </c>
      <c r="L16862" t="s">
        <v>847</v>
      </c>
      <c r="M16862">
        <v>15</v>
      </c>
      <c r="N16862" t="s">
        <v>847</v>
      </c>
      <c r="O16862">
        <v>1</v>
      </c>
      <c r="P16862">
        <v>1</v>
      </c>
      <c r="Q16862">
        <v>1</v>
      </c>
    </row>
    <row r="16863" spans="1:17" hidden="1">
      <c r="A16863" t="s">
        <v>482</v>
      </c>
      <c r="B16863">
        <v>2025</v>
      </c>
      <c r="C16863" t="s">
        <v>483</v>
      </c>
      <c r="D16863" t="s">
        <v>232</v>
      </c>
      <c r="E16863" t="s">
        <v>274</v>
      </c>
      <c r="F16863" t="s">
        <v>31</v>
      </c>
      <c r="G16863" t="s">
        <v>13</v>
      </c>
      <c r="H16863" t="s">
        <v>30</v>
      </c>
      <c r="I16863" t="s">
        <v>41</v>
      </c>
      <c r="J16863" t="s">
        <v>42</v>
      </c>
      <c r="K16863" t="s">
        <v>16390</v>
      </c>
      <c r="L16863" t="s">
        <v>847</v>
      </c>
      <c r="M16863">
        <v>14</v>
      </c>
      <c r="N16863" t="s">
        <v>847</v>
      </c>
      <c r="O16863">
        <v>1</v>
      </c>
      <c r="P16863">
        <v>1</v>
      </c>
      <c r="Q16863">
        <v>1</v>
      </c>
    </row>
    <row r="16864" spans="1:17" hidden="1">
      <c r="A16864" t="s">
        <v>482</v>
      </c>
      <c r="B16864">
        <v>2025</v>
      </c>
      <c r="C16864" t="s">
        <v>483</v>
      </c>
      <c r="D16864" t="s">
        <v>232</v>
      </c>
      <c r="E16864" t="s">
        <v>274</v>
      </c>
      <c r="F16864" t="s">
        <v>31</v>
      </c>
      <c r="G16864" t="s">
        <v>13</v>
      </c>
      <c r="H16864" t="s">
        <v>30</v>
      </c>
      <c r="I16864" t="s">
        <v>41</v>
      </c>
      <c r="J16864" t="s">
        <v>42</v>
      </c>
      <c r="K16864" t="s">
        <v>16391</v>
      </c>
      <c r="L16864" t="s">
        <v>618</v>
      </c>
      <c r="M16864">
        <v>12</v>
      </c>
      <c r="N16864" t="s">
        <v>476</v>
      </c>
      <c r="O16864">
        <v>0</v>
      </c>
      <c r="P16864">
        <v>1</v>
      </c>
      <c r="Q16864">
        <v>1</v>
      </c>
    </row>
    <row r="16865" spans="1:17" hidden="1">
      <c r="A16865" t="s">
        <v>482</v>
      </c>
      <c r="B16865">
        <v>2025</v>
      </c>
      <c r="C16865" t="s">
        <v>483</v>
      </c>
      <c r="D16865" t="s">
        <v>232</v>
      </c>
      <c r="E16865" t="s">
        <v>274</v>
      </c>
      <c r="F16865" t="s">
        <v>31</v>
      </c>
      <c r="G16865" t="s">
        <v>13</v>
      </c>
      <c r="H16865" t="s">
        <v>30</v>
      </c>
      <c r="I16865" t="s">
        <v>41</v>
      </c>
      <c r="J16865" t="s">
        <v>42</v>
      </c>
      <c r="K16865" t="s">
        <v>16392</v>
      </c>
      <c r="L16865" t="s">
        <v>489</v>
      </c>
      <c r="M16865">
        <v>12</v>
      </c>
      <c r="N16865" t="s">
        <v>476</v>
      </c>
      <c r="O16865">
        <v>0</v>
      </c>
      <c r="P16865">
        <v>1</v>
      </c>
      <c r="Q16865">
        <v>1</v>
      </c>
    </row>
    <row r="16866" spans="1:17" hidden="1">
      <c r="A16866" t="s">
        <v>482</v>
      </c>
      <c r="B16866">
        <v>2025</v>
      </c>
      <c r="C16866" t="s">
        <v>483</v>
      </c>
      <c r="D16866" t="s">
        <v>232</v>
      </c>
      <c r="E16866" t="s">
        <v>274</v>
      </c>
      <c r="F16866" t="s">
        <v>31</v>
      </c>
      <c r="G16866" t="s">
        <v>13</v>
      </c>
      <c r="H16866" t="s">
        <v>30</v>
      </c>
      <c r="I16866" t="s">
        <v>41</v>
      </c>
      <c r="J16866" t="s">
        <v>42</v>
      </c>
      <c r="K16866" t="s">
        <v>16393</v>
      </c>
      <c r="L16866" t="s">
        <v>620</v>
      </c>
      <c r="M16866">
        <v>13</v>
      </c>
      <c r="N16866" t="s">
        <v>620</v>
      </c>
      <c r="O16866">
        <v>1</v>
      </c>
      <c r="P16866">
        <v>1</v>
      </c>
      <c r="Q16866">
        <v>1</v>
      </c>
    </row>
    <row r="16867" spans="1:17" hidden="1">
      <c r="A16867" t="s">
        <v>482</v>
      </c>
      <c r="B16867">
        <v>2025</v>
      </c>
      <c r="C16867" t="s">
        <v>483</v>
      </c>
      <c r="D16867" t="s">
        <v>232</v>
      </c>
      <c r="E16867" t="s">
        <v>274</v>
      </c>
      <c r="F16867" t="s">
        <v>31</v>
      </c>
      <c r="G16867" t="s">
        <v>13</v>
      </c>
      <c r="H16867" t="s">
        <v>30</v>
      </c>
      <c r="I16867" t="s">
        <v>41</v>
      </c>
      <c r="J16867" t="s">
        <v>42</v>
      </c>
      <c r="K16867" t="s">
        <v>16394</v>
      </c>
      <c r="L16867" t="s">
        <v>847</v>
      </c>
      <c r="M16867">
        <v>13</v>
      </c>
      <c r="N16867" t="s">
        <v>847</v>
      </c>
      <c r="O16867">
        <v>1</v>
      </c>
      <c r="P16867">
        <v>1</v>
      </c>
      <c r="Q16867">
        <v>1</v>
      </c>
    </row>
    <row r="16868" spans="1:17" hidden="1">
      <c r="A16868" t="s">
        <v>482</v>
      </c>
      <c r="B16868">
        <v>2025</v>
      </c>
      <c r="C16868" t="s">
        <v>483</v>
      </c>
      <c r="D16868" t="s">
        <v>232</v>
      </c>
      <c r="E16868" t="s">
        <v>274</v>
      </c>
      <c r="F16868" t="s">
        <v>31</v>
      </c>
      <c r="G16868" t="s">
        <v>13</v>
      </c>
      <c r="H16868" t="s">
        <v>30</v>
      </c>
      <c r="I16868" t="s">
        <v>41</v>
      </c>
      <c r="J16868" t="s">
        <v>42</v>
      </c>
      <c r="K16868" t="s">
        <v>16395</v>
      </c>
      <c r="L16868" t="s">
        <v>860</v>
      </c>
      <c r="M16868">
        <v>12</v>
      </c>
      <c r="N16868" t="s">
        <v>860</v>
      </c>
      <c r="O16868">
        <v>1</v>
      </c>
      <c r="P16868">
        <v>1</v>
      </c>
      <c r="Q16868">
        <v>1</v>
      </c>
    </row>
    <row r="16869" spans="1:17" hidden="1">
      <c r="A16869" t="s">
        <v>482</v>
      </c>
      <c r="B16869">
        <v>2025</v>
      </c>
      <c r="C16869" t="s">
        <v>483</v>
      </c>
      <c r="D16869" t="s">
        <v>232</v>
      </c>
      <c r="E16869" t="s">
        <v>274</v>
      </c>
      <c r="F16869" t="s">
        <v>31</v>
      </c>
      <c r="G16869" t="s">
        <v>13</v>
      </c>
      <c r="H16869" t="s">
        <v>30</v>
      </c>
      <c r="I16869" t="s">
        <v>41</v>
      </c>
      <c r="J16869" t="s">
        <v>42</v>
      </c>
      <c r="K16869" t="s">
        <v>16396</v>
      </c>
      <c r="L16869" t="s">
        <v>487</v>
      </c>
      <c r="M16869">
        <v>12</v>
      </c>
      <c r="N16869" t="s">
        <v>487</v>
      </c>
      <c r="O16869">
        <v>1</v>
      </c>
      <c r="P16869">
        <v>1</v>
      </c>
      <c r="Q16869">
        <v>1</v>
      </c>
    </row>
    <row r="16870" spans="1:17" hidden="1">
      <c r="A16870" t="s">
        <v>445</v>
      </c>
      <c r="B16870">
        <v>2025</v>
      </c>
      <c r="C16870" t="s">
        <v>446</v>
      </c>
      <c r="D16870" t="s">
        <v>232</v>
      </c>
      <c r="E16870" t="s">
        <v>274</v>
      </c>
      <c r="F16870" t="s">
        <v>31</v>
      </c>
      <c r="G16870" t="s">
        <v>13</v>
      </c>
      <c r="H16870" t="s">
        <v>30</v>
      </c>
      <c r="I16870" t="s">
        <v>41</v>
      </c>
      <c r="J16870" t="s">
        <v>42</v>
      </c>
      <c r="K16870" t="s">
        <v>15972</v>
      </c>
      <c r="L16870" t="s">
        <v>947</v>
      </c>
      <c r="M16870">
        <v>16</v>
      </c>
      <c r="N16870" t="s">
        <v>476</v>
      </c>
      <c r="O16870">
        <v>0</v>
      </c>
      <c r="P16870">
        <v>1</v>
      </c>
      <c r="Q16870">
        <v>1</v>
      </c>
    </row>
    <row r="16871" spans="1:17" hidden="1">
      <c r="A16871" t="s">
        <v>445</v>
      </c>
      <c r="B16871">
        <v>2025</v>
      </c>
      <c r="C16871" t="s">
        <v>446</v>
      </c>
      <c r="D16871" t="s">
        <v>232</v>
      </c>
      <c r="E16871" t="s">
        <v>274</v>
      </c>
      <c r="F16871" t="s">
        <v>31</v>
      </c>
      <c r="G16871" t="s">
        <v>13</v>
      </c>
      <c r="H16871" t="s">
        <v>30</v>
      </c>
      <c r="I16871" t="s">
        <v>41</v>
      </c>
      <c r="J16871" t="s">
        <v>42</v>
      </c>
      <c r="K16871" t="s">
        <v>16397</v>
      </c>
      <c r="L16871" t="s">
        <v>947</v>
      </c>
      <c r="M16871">
        <v>14</v>
      </c>
      <c r="N16871" t="s">
        <v>476</v>
      </c>
      <c r="O16871">
        <v>0</v>
      </c>
      <c r="P16871">
        <v>1</v>
      </c>
      <c r="Q16871">
        <v>1</v>
      </c>
    </row>
    <row r="16872" spans="1:17" hidden="1">
      <c r="A16872" t="s">
        <v>482</v>
      </c>
      <c r="B16872">
        <v>2025</v>
      </c>
      <c r="C16872" t="s">
        <v>483</v>
      </c>
      <c r="D16872" t="s">
        <v>232</v>
      </c>
      <c r="E16872" t="s">
        <v>274</v>
      </c>
      <c r="F16872" t="s">
        <v>31</v>
      </c>
      <c r="G16872" t="s">
        <v>13</v>
      </c>
      <c r="H16872" t="s">
        <v>30</v>
      </c>
      <c r="I16872" t="s">
        <v>41</v>
      </c>
      <c r="J16872" t="s">
        <v>42</v>
      </c>
      <c r="K16872" t="s">
        <v>16398</v>
      </c>
      <c r="L16872" t="s">
        <v>1535</v>
      </c>
      <c r="M16872">
        <v>16</v>
      </c>
      <c r="N16872" t="s">
        <v>476</v>
      </c>
      <c r="O16872">
        <v>0</v>
      </c>
      <c r="P16872">
        <v>1</v>
      </c>
      <c r="Q16872">
        <v>1</v>
      </c>
    </row>
    <row r="16873" spans="1:17" hidden="1">
      <c r="A16873" t="s">
        <v>482</v>
      </c>
      <c r="B16873">
        <v>2025</v>
      </c>
      <c r="C16873" t="s">
        <v>483</v>
      </c>
      <c r="D16873" t="s">
        <v>232</v>
      </c>
      <c r="E16873" t="s">
        <v>274</v>
      </c>
      <c r="F16873" t="s">
        <v>31</v>
      </c>
      <c r="G16873" t="s">
        <v>13</v>
      </c>
      <c r="H16873" t="s">
        <v>30</v>
      </c>
      <c r="I16873" t="s">
        <v>41</v>
      </c>
      <c r="J16873" t="s">
        <v>42</v>
      </c>
      <c r="K16873" t="s">
        <v>16399</v>
      </c>
      <c r="L16873" t="s">
        <v>651</v>
      </c>
      <c r="M16873">
        <v>16</v>
      </c>
      <c r="N16873" t="s">
        <v>476</v>
      </c>
      <c r="O16873">
        <v>0</v>
      </c>
      <c r="P16873">
        <v>1</v>
      </c>
      <c r="Q16873">
        <v>1</v>
      </c>
    </row>
    <row r="16874" spans="1:17" hidden="1">
      <c r="A16874" t="s">
        <v>482</v>
      </c>
      <c r="B16874">
        <v>2025</v>
      </c>
      <c r="C16874" t="s">
        <v>483</v>
      </c>
      <c r="D16874" t="s">
        <v>232</v>
      </c>
      <c r="E16874" t="s">
        <v>274</v>
      </c>
      <c r="F16874" t="s">
        <v>31</v>
      </c>
      <c r="G16874" t="s">
        <v>13</v>
      </c>
      <c r="H16874" t="s">
        <v>30</v>
      </c>
      <c r="I16874" t="s">
        <v>41</v>
      </c>
      <c r="J16874" t="s">
        <v>42</v>
      </c>
      <c r="K16874" t="s">
        <v>16400</v>
      </c>
      <c r="L16874" t="s">
        <v>847</v>
      </c>
      <c r="M16874">
        <v>13</v>
      </c>
      <c r="N16874" t="s">
        <v>476</v>
      </c>
      <c r="O16874">
        <v>0</v>
      </c>
      <c r="P16874">
        <v>1</v>
      </c>
      <c r="Q16874">
        <v>1</v>
      </c>
    </row>
    <row r="16875" spans="1:17" hidden="1">
      <c r="A16875" t="s">
        <v>482</v>
      </c>
      <c r="B16875">
        <v>2025</v>
      </c>
      <c r="C16875" t="s">
        <v>483</v>
      </c>
      <c r="D16875" t="s">
        <v>232</v>
      </c>
      <c r="E16875" t="s">
        <v>274</v>
      </c>
      <c r="F16875" t="s">
        <v>31</v>
      </c>
      <c r="G16875" t="s">
        <v>13</v>
      </c>
      <c r="H16875" t="s">
        <v>30</v>
      </c>
      <c r="I16875" t="s">
        <v>41</v>
      </c>
      <c r="J16875" t="s">
        <v>42</v>
      </c>
      <c r="K16875" t="s">
        <v>16401</v>
      </c>
      <c r="L16875" t="s">
        <v>651</v>
      </c>
      <c r="M16875">
        <v>13</v>
      </c>
      <c r="N16875" t="s">
        <v>476</v>
      </c>
      <c r="O16875">
        <v>0</v>
      </c>
      <c r="P16875">
        <v>1</v>
      </c>
      <c r="Q16875">
        <v>1</v>
      </c>
    </row>
    <row r="16876" spans="1:17" hidden="1">
      <c r="A16876" t="s">
        <v>482</v>
      </c>
      <c r="B16876">
        <v>2025</v>
      </c>
      <c r="C16876" t="s">
        <v>483</v>
      </c>
      <c r="D16876" t="s">
        <v>232</v>
      </c>
      <c r="E16876" t="s">
        <v>274</v>
      </c>
      <c r="F16876" t="s">
        <v>31</v>
      </c>
      <c r="G16876" t="s">
        <v>13</v>
      </c>
      <c r="H16876" t="s">
        <v>30</v>
      </c>
      <c r="I16876" t="s">
        <v>41</v>
      </c>
      <c r="J16876" t="s">
        <v>42</v>
      </c>
      <c r="K16876" t="s">
        <v>16402</v>
      </c>
      <c r="L16876" t="s">
        <v>712</v>
      </c>
      <c r="M16876">
        <v>16</v>
      </c>
      <c r="N16876" t="s">
        <v>476</v>
      </c>
      <c r="O16876">
        <v>0</v>
      </c>
      <c r="P16876">
        <v>1</v>
      </c>
      <c r="Q16876">
        <v>1</v>
      </c>
    </row>
    <row r="16877" spans="1:17" hidden="1">
      <c r="A16877" t="s">
        <v>482</v>
      </c>
      <c r="B16877">
        <v>2025</v>
      </c>
      <c r="C16877" t="s">
        <v>483</v>
      </c>
      <c r="D16877" t="s">
        <v>232</v>
      </c>
      <c r="E16877" t="s">
        <v>274</v>
      </c>
      <c r="F16877" t="s">
        <v>31</v>
      </c>
      <c r="G16877" t="s">
        <v>13</v>
      </c>
      <c r="H16877" t="s">
        <v>30</v>
      </c>
      <c r="I16877" t="s">
        <v>41</v>
      </c>
      <c r="J16877" t="s">
        <v>42</v>
      </c>
      <c r="K16877" t="s">
        <v>16403</v>
      </c>
      <c r="L16877" t="s">
        <v>847</v>
      </c>
      <c r="M16877">
        <v>17</v>
      </c>
      <c r="N16877" t="s">
        <v>847</v>
      </c>
      <c r="O16877">
        <v>1</v>
      </c>
      <c r="P16877">
        <v>1</v>
      </c>
      <c r="Q16877">
        <v>1</v>
      </c>
    </row>
    <row r="16878" spans="1:17" hidden="1">
      <c r="A16878" t="s">
        <v>482</v>
      </c>
      <c r="B16878">
        <v>2025</v>
      </c>
      <c r="C16878" t="s">
        <v>483</v>
      </c>
      <c r="D16878" t="s">
        <v>232</v>
      </c>
      <c r="E16878" t="s">
        <v>274</v>
      </c>
      <c r="F16878" t="s">
        <v>31</v>
      </c>
      <c r="G16878" t="s">
        <v>13</v>
      </c>
      <c r="H16878" t="s">
        <v>30</v>
      </c>
      <c r="I16878" t="s">
        <v>41</v>
      </c>
      <c r="J16878" t="s">
        <v>42</v>
      </c>
      <c r="K16878" t="s">
        <v>16404</v>
      </c>
      <c r="L16878" t="s">
        <v>847</v>
      </c>
      <c r="M16878">
        <v>17</v>
      </c>
      <c r="N16878" t="s">
        <v>847</v>
      </c>
      <c r="O16878">
        <v>1</v>
      </c>
      <c r="P16878">
        <v>1</v>
      </c>
      <c r="Q16878">
        <v>1</v>
      </c>
    </row>
    <row r="16879" spans="1:17" hidden="1">
      <c r="A16879" t="s">
        <v>482</v>
      </c>
      <c r="B16879">
        <v>2025</v>
      </c>
      <c r="C16879" t="s">
        <v>483</v>
      </c>
      <c r="D16879" t="s">
        <v>232</v>
      </c>
      <c r="E16879" t="s">
        <v>274</v>
      </c>
      <c r="F16879" t="s">
        <v>31</v>
      </c>
      <c r="G16879" t="s">
        <v>13</v>
      </c>
      <c r="H16879" t="s">
        <v>30</v>
      </c>
      <c r="I16879" t="s">
        <v>41</v>
      </c>
      <c r="J16879" t="s">
        <v>42</v>
      </c>
      <c r="K16879" t="s">
        <v>16405</v>
      </c>
      <c r="L16879" t="s">
        <v>693</v>
      </c>
      <c r="M16879">
        <v>15</v>
      </c>
      <c r="N16879" t="s">
        <v>832</v>
      </c>
      <c r="O16879">
        <v>1</v>
      </c>
      <c r="P16879">
        <v>1</v>
      </c>
      <c r="Q16879">
        <v>1</v>
      </c>
    </row>
    <row r="16880" spans="1:17" hidden="1">
      <c r="A16880" t="s">
        <v>445</v>
      </c>
      <c r="B16880">
        <v>2025</v>
      </c>
      <c r="C16880" t="s">
        <v>446</v>
      </c>
      <c r="D16880" t="s">
        <v>232</v>
      </c>
      <c r="E16880" t="s">
        <v>274</v>
      </c>
      <c r="F16880" t="s">
        <v>31</v>
      </c>
      <c r="G16880" t="s">
        <v>13</v>
      </c>
      <c r="H16880" t="s">
        <v>30</v>
      </c>
      <c r="I16880" t="s">
        <v>41</v>
      </c>
      <c r="J16880" t="s">
        <v>42</v>
      </c>
      <c r="K16880" t="s">
        <v>16406</v>
      </c>
      <c r="L16880" t="s">
        <v>525</v>
      </c>
      <c r="M16880">
        <v>16</v>
      </c>
      <c r="N16880" t="s">
        <v>476</v>
      </c>
      <c r="O16880">
        <v>0</v>
      </c>
      <c r="P16880">
        <v>1</v>
      </c>
      <c r="Q16880">
        <v>1</v>
      </c>
    </row>
    <row r="16881" spans="1:17" hidden="1">
      <c r="A16881" t="s">
        <v>445</v>
      </c>
      <c r="B16881">
        <v>2025</v>
      </c>
      <c r="C16881" t="s">
        <v>446</v>
      </c>
      <c r="D16881" t="s">
        <v>232</v>
      </c>
      <c r="E16881" t="s">
        <v>274</v>
      </c>
      <c r="F16881" t="s">
        <v>31</v>
      </c>
      <c r="G16881" t="s">
        <v>13</v>
      </c>
      <c r="H16881" t="s">
        <v>30</v>
      </c>
      <c r="I16881" t="s">
        <v>41</v>
      </c>
      <c r="J16881" t="s">
        <v>42</v>
      </c>
      <c r="K16881" t="s">
        <v>16407</v>
      </c>
      <c r="L16881" t="s">
        <v>1093</v>
      </c>
      <c r="M16881">
        <v>16</v>
      </c>
      <c r="N16881" t="s">
        <v>476</v>
      </c>
      <c r="O16881">
        <v>0</v>
      </c>
      <c r="P16881">
        <v>1</v>
      </c>
      <c r="Q16881">
        <v>1</v>
      </c>
    </row>
    <row r="16882" spans="1:17" hidden="1">
      <c r="A16882" t="s">
        <v>482</v>
      </c>
      <c r="B16882">
        <v>2025</v>
      </c>
      <c r="C16882" t="s">
        <v>483</v>
      </c>
      <c r="D16882" t="s">
        <v>232</v>
      </c>
      <c r="E16882" t="s">
        <v>274</v>
      </c>
      <c r="F16882" t="s">
        <v>31</v>
      </c>
      <c r="G16882" t="s">
        <v>13</v>
      </c>
      <c r="H16882" t="s">
        <v>30</v>
      </c>
      <c r="I16882" t="s">
        <v>41</v>
      </c>
      <c r="J16882" t="s">
        <v>42</v>
      </c>
      <c r="K16882" t="s">
        <v>16408</v>
      </c>
      <c r="L16882" t="s">
        <v>837</v>
      </c>
      <c r="M16882">
        <v>15</v>
      </c>
      <c r="N16882" t="s">
        <v>620</v>
      </c>
      <c r="O16882">
        <v>1</v>
      </c>
      <c r="P16882">
        <v>1</v>
      </c>
      <c r="Q16882">
        <v>1</v>
      </c>
    </row>
    <row r="16883" spans="1:17" hidden="1">
      <c r="A16883" t="s">
        <v>482</v>
      </c>
      <c r="B16883">
        <v>2025</v>
      </c>
      <c r="C16883" t="s">
        <v>483</v>
      </c>
      <c r="D16883" t="s">
        <v>232</v>
      </c>
      <c r="E16883" t="s">
        <v>274</v>
      </c>
      <c r="F16883" t="s">
        <v>31</v>
      </c>
      <c r="G16883" t="s">
        <v>13</v>
      </c>
      <c r="H16883" t="s">
        <v>30</v>
      </c>
      <c r="I16883" t="s">
        <v>41</v>
      </c>
      <c r="J16883" t="s">
        <v>42</v>
      </c>
      <c r="K16883" t="s">
        <v>16409</v>
      </c>
      <c r="L16883" t="s">
        <v>485</v>
      </c>
      <c r="M16883">
        <v>15</v>
      </c>
      <c r="N16883" t="s">
        <v>485</v>
      </c>
      <c r="O16883">
        <v>1</v>
      </c>
      <c r="P16883">
        <v>1</v>
      </c>
      <c r="Q16883">
        <v>1</v>
      </c>
    </row>
    <row r="16884" spans="1:17" hidden="1">
      <c r="A16884" t="s">
        <v>482</v>
      </c>
      <c r="B16884">
        <v>2025</v>
      </c>
      <c r="C16884" t="s">
        <v>483</v>
      </c>
      <c r="D16884" t="s">
        <v>232</v>
      </c>
      <c r="E16884" t="s">
        <v>274</v>
      </c>
      <c r="F16884" t="s">
        <v>31</v>
      </c>
      <c r="G16884" t="s">
        <v>13</v>
      </c>
      <c r="H16884" t="s">
        <v>30</v>
      </c>
      <c r="I16884" t="s">
        <v>41</v>
      </c>
      <c r="J16884" t="s">
        <v>42</v>
      </c>
      <c r="K16884" t="s">
        <v>16410</v>
      </c>
      <c r="L16884" t="s">
        <v>847</v>
      </c>
      <c r="M16884">
        <v>15</v>
      </c>
      <c r="N16884" t="s">
        <v>476</v>
      </c>
      <c r="O16884">
        <v>0</v>
      </c>
      <c r="P16884">
        <v>1</v>
      </c>
      <c r="Q16884">
        <v>1</v>
      </c>
    </row>
    <row r="16885" spans="1:17" hidden="1">
      <c r="A16885" t="s">
        <v>482</v>
      </c>
      <c r="B16885">
        <v>2025</v>
      </c>
      <c r="C16885" t="s">
        <v>483</v>
      </c>
      <c r="D16885" t="s">
        <v>232</v>
      </c>
      <c r="E16885" t="s">
        <v>274</v>
      </c>
      <c r="F16885" t="s">
        <v>31</v>
      </c>
      <c r="G16885" t="s">
        <v>13</v>
      </c>
      <c r="H16885" t="s">
        <v>30</v>
      </c>
      <c r="I16885" t="s">
        <v>41</v>
      </c>
      <c r="J16885" t="s">
        <v>42</v>
      </c>
      <c r="K16885" t="s">
        <v>16411</v>
      </c>
      <c r="L16885" t="s">
        <v>651</v>
      </c>
      <c r="M16885">
        <v>15</v>
      </c>
      <c r="N16885" t="s">
        <v>476</v>
      </c>
      <c r="O16885">
        <v>0</v>
      </c>
      <c r="P16885">
        <v>1</v>
      </c>
      <c r="Q16885">
        <v>1</v>
      </c>
    </row>
    <row r="16886" spans="1:17" hidden="1">
      <c r="A16886" t="s">
        <v>482</v>
      </c>
      <c r="B16886">
        <v>2025</v>
      </c>
      <c r="C16886" t="s">
        <v>483</v>
      </c>
      <c r="D16886" t="s">
        <v>232</v>
      </c>
      <c r="E16886" t="s">
        <v>274</v>
      </c>
      <c r="F16886" t="s">
        <v>31</v>
      </c>
      <c r="G16886" t="s">
        <v>13</v>
      </c>
      <c r="H16886" t="s">
        <v>30</v>
      </c>
      <c r="I16886" t="s">
        <v>41</v>
      </c>
      <c r="J16886" t="s">
        <v>42</v>
      </c>
      <c r="K16886" t="s">
        <v>16412</v>
      </c>
      <c r="L16886" t="s">
        <v>489</v>
      </c>
      <c r="M16886">
        <v>15</v>
      </c>
      <c r="N16886" t="s">
        <v>476</v>
      </c>
      <c r="O16886">
        <v>0</v>
      </c>
      <c r="P16886">
        <v>1</v>
      </c>
      <c r="Q16886">
        <v>1</v>
      </c>
    </row>
    <row r="16887" spans="1:17" hidden="1">
      <c r="A16887" t="s">
        <v>482</v>
      </c>
      <c r="B16887">
        <v>2025</v>
      </c>
      <c r="C16887" t="s">
        <v>483</v>
      </c>
      <c r="D16887" t="s">
        <v>232</v>
      </c>
      <c r="E16887" t="s">
        <v>274</v>
      </c>
      <c r="F16887" t="s">
        <v>31</v>
      </c>
      <c r="G16887" t="s">
        <v>13</v>
      </c>
      <c r="H16887" t="s">
        <v>30</v>
      </c>
      <c r="I16887" t="s">
        <v>41</v>
      </c>
      <c r="J16887" t="s">
        <v>42</v>
      </c>
      <c r="K16887" t="s">
        <v>16413</v>
      </c>
      <c r="L16887" t="s">
        <v>620</v>
      </c>
      <c r="M16887">
        <v>14</v>
      </c>
      <c r="N16887" t="s">
        <v>476</v>
      </c>
      <c r="O16887">
        <v>0</v>
      </c>
      <c r="P16887">
        <v>1</v>
      </c>
      <c r="Q16887">
        <v>1</v>
      </c>
    </row>
    <row r="16888" spans="1:17" hidden="1">
      <c r="A16888" t="s">
        <v>482</v>
      </c>
      <c r="B16888">
        <v>2025</v>
      </c>
      <c r="C16888" t="s">
        <v>483</v>
      </c>
      <c r="D16888" t="s">
        <v>232</v>
      </c>
      <c r="E16888" t="s">
        <v>274</v>
      </c>
      <c r="F16888" t="s">
        <v>31</v>
      </c>
      <c r="G16888" t="s">
        <v>13</v>
      </c>
      <c r="H16888" t="s">
        <v>30</v>
      </c>
      <c r="I16888" t="s">
        <v>41</v>
      </c>
      <c r="J16888" t="s">
        <v>42</v>
      </c>
      <c r="K16888" t="s">
        <v>16414</v>
      </c>
      <c r="L16888" t="s">
        <v>712</v>
      </c>
      <c r="M16888">
        <v>16</v>
      </c>
      <c r="N16888" t="s">
        <v>476</v>
      </c>
      <c r="O16888">
        <v>0</v>
      </c>
      <c r="P16888">
        <v>1</v>
      </c>
      <c r="Q16888">
        <v>1</v>
      </c>
    </row>
    <row r="16889" spans="1:17" hidden="1">
      <c r="A16889" t="s">
        <v>482</v>
      </c>
      <c r="B16889">
        <v>2025</v>
      </c>
      <c r="C16889" t="s">
        <v>483</v>
      </c>
      <c r="D16889" t="s">
        <v>232</v>
      </c>
      <c r="E16889" t="s">
        <v>274</v>
      </c>
      <c r="F16889" t="s">
        <v>31</v>
      </c>
      <c r="G16889" t="s">
        <v>13</v>
      </c>
      <c r="H16889" t="s">
        <v>30</v>
      </c>
      <c r="I16889" t="s">
        <v>41</v>
      </c>
      <c r="J16889" t="s">
        <v>42</v>
      </c>
      <c r="K16889" t="s">
        <v>16415</v>
      </c>
      <c r="L16889" t="s">
        <v>703</v>
      </c>
      <c r="M16889">
        <v>14</v>
      </c>
      <c r="N16889" t="s">
        <v>476</v>
      </c>
      <c r="O16889">
        <v>0</v>
      </c>
      <c r="P16889">
        <v>1</v>
      </c>
      <c r="Q16889">
        <v>1</v>
      </c>
    </row>
    <row r="16890" spans="1:17" hidden="1">
      <c r="A16890" t="s">
        <v>482</v>
      </c>
      <c r="B16890">
        <v>2025</v>
      </c>
      <c r="C16890" t="s">
        <v>483</v>
      </c>
      <c r="D16890" t="s">
        <v>232</v>
      </c>
      <c r="E16890" t="s">
        <v>274</v>
      </c>
      <c r="F16890" t="s">
        <v>31</v>
      </c>
      <c r="G16890" t="s">
        <v>13</v>
      </c>
      <c r="H16890" t="s">
        <v>30</v>
      </c>
      <c r="I16890" t="s">
        <v>41</v>
      </c>
      <c r="J16890" t="s">
        <v>42</v>
      </c>
      <c r="K16890" t="s">
        <v>16416</v>
      </c>
      <c r="L16890" t="s">
        <v>620</v>
      </c>
      <c r="M16890">
        <v>14</v>
      </c>
      <c r="N16890" t="s">
        <v>476</v>
      </c>
      <c r="O16890">
        <v>0</v>
      </c>
      <c r="P16890">
        <v>1</v>
      </c>
      <c r="Q16890">
        <v>1</v>
      </c>
    </row>
    <row r="16891" spans="1:17" hidden="1">
      <c r="A16891" t="s">
        <v>482</v>
      </c>
      <c r="B16891">
        <v>2025</v>
      </c>
      <c r="C16891" t="s">
        <v>483</v>
      </c>
      <c r="D16891" t="s">
        <v>232</v>
      </c>
      <c r="E16891" t="s">
        <v>274</v>
      </c>
      <c r="F16891" t="s">
        <v>31</v>
      </c>
      <c r="G16891" t="s">
        <v>13</v>
      </c>
      <c r="H16891" t="s">
        <v>30</v>
      </c>
      <c r="I16891" t="s">
        <v>41</v>
      </c>
      <c r="J16891" t="s">
        <v>42</v>
      </c>
      <c r="K16891" t="s">
        <v>16417</v>
      </c>
      <c r="L16891" t="s">
        <v>620</v>
      </c>
      <c r="M16891">
        <v>15</v>
      </c>
      <c r="N16891" t="s">
        <v>476</v>
      </c>
      <c r="O16891">
        <v>0</v>
      </c>
      <c r="P16891">
        <v>1</v>
      </c>
      <c r="Q16891">
        <v>1</v>
      </c>
    </row>
    <row r="16892" spans="1:17" hidden="1">
      <c r="A16892" t="s">
        <v>482</v>
      </c>
      <c r="B16892">
        <v>2025</v>
      </c>
      <c r="C16892" t="s">
        <v>483</v>
      </c>
      <c r="D16892" t="s">
        <v>232</v>
      </c>
      <c r="E16892" t="s">
        <v>274</v>
      </c>
      <c r="F16892" t="s">
        <v>31</v>
      </c>
      <c r="G16892" t="s">
        <v>13</v>
      </c>
      <c r="H16892" t="s">
        <v>30</v>
      </c>
      <c r="I16892" t="s">
        <v>41</v>
      </c>
      <c r="J16892" t="s">
        <v>42</v>
      </c>
      <c r="K16892" t="s">
        <v>16418</v>
      </c>
      <c r="L16892" t="s">
        <v>620</v>
      </c>
      <c r="M16892">
        <v>13</v>
      </c>
      <c r="N16892" t="s">
        <v>476</v>
      </c>
      <c r="O16892">
        <v>0</v>
      </c>
      <c r="P16892">
        <v>1</v>
      </c>
      <c r="Q16892">
        <v>1</v>
      </c>
    </row>
    <row r="16893" spans="1:17" hidden="1">
      <c r="A16893" t="s">
        <v>482</v>
      </c>
      <c r="B16893">
        <v>2025</v>
      </c>
      <c r="C16893" t="s">
        <v>483</v>
      </c>
      <c r="D16893" t="s">
        <v>232</v>
      </c>
      <c r="E16893" t="s">
        <v>274</v>
      </c>
      <c r="F16893" t="s">
        <v>31</v>
      </c>
      <c r="G16893" t="s">
        <v>13</v>
      </c>
      <c r="H16893" t="s">
        <v>30</v>
      </c>
      <c r="I16893" t="s">
        <v>41</v>
      </c>
      <c r="J16893" t="s">
        <v>42</v>
      </c>
      <c r="K16893" t="s">
        <v>16419</v>
      </c>
      <c r="L16893" t="s">
        <v>633</v>
      </c>
      <c r="M16893">
        <v>12</v>
      </c>
      <c r="N16893" t="s">
        <v>633</v>
      </c>
      <c r="O16893">
        <v>1</v>
      </c>
      <c r="P16893">
        <v>1</v>
      </c>
      <c r="Q16893">
        <v>1</v>
      </c>
    </row>
    <row r="16894" spans="1:17" hidden="1">
      <c r="A16894" t="s">
        <v>455</v>
      </c>
      <c r="B16894">
        <v>2025</v>
      </c>
      <c r="C16894" t="s">
        <v>456</v>
      </c>
      <c r="D16894" t="s">
        <v>232</v>
      </c>
      <c r="E16894" t="s">
        <v>274</v>
      </c>
      <c r="F16894" t="s">
        <v>31</v>
      </c>
      <c r="G16894" t="s">
        <v>13</v>
      </c>
      <c r="H16894" t="s">
        <v>30</v>
      </c>
      <c r="I16894" t="s">
        <v>41</v>
      </c>
      <c r="J16894" t="s">
        <v>42</v>
      </c>
      <c r="K16894" t="s">
        <v>16420</v>
      </c>
      <c r="L16894" t="s">
        <v>475</v>
      </c>
      <c r="M16894">
        <v>15</v>
      </c>
      <c r="N16894" t="s">
        <v>475</v>
      </c>
      <c r="O16894">
        <v>1</v>
      </c>
      <c r="P16894">
        <v>1</v>
      </c>
      <c r="Q16894">
        <v>1</v>
      </c>
    </row>
    <row r="16895" spans="1:17" hidden="1">
      <c r="A16895" t="s">
        <v>482</v>
      </c>
      <c r="B16895">
        <v>2025</v>
      </c>
      <c r="C16895" t="s">
        <v>483</v>
      </c>
      <c r="D16895" t="s">
        <v>232</v>
      </c>
      <c r="E16895" t="s">
        <v>274</v>
      </c>
      <c r="F16895" t="s">
        <v>31</v>
      </c>
      <c r="G16895" t="s">
        <v>13</v>
      </c>
      <c r="H16895" t="s">
        <v>30</v>
      </c>
      <c r="I16895" t="s">
        <v>41</v>
      </c>
      <c r="J16895" t="s">
        <v>42</v>
      </c>
      <c r="K16895" t="s">
        <v>16421</v>
      </c>
      <c r="L16895" t="s">
        <v>847</v>
      </c>
      <c r="M16895">
        <v>14</v>
      </c>
      <c r="N16895" t="s">
        <v>476</v>
      </c>
      <c r="O16895">
        <v>0</v>
      </c>
      <c r="P16895">
        <v>1</v>
      </c>
      <c r="Q16895">
        <v>1</v>
      </c>
    </row>
    <row r="16896" spans="1:17" hidden="1">
      <c r="A16896" t="s">
        <v>482</v>
      </c>
      <c r="B16896">
        <v>2025</v>
      </c>
      <c r="C16896" t="s">
        <v>483</v>
      </c>
      <c r="D16896" t="s">
        <v>232</v>
      </c>
      <c r="E16896" t="s">
        <v>274</v>
      </c>
      <c r="F16896" t="s">
        <v>31</v>
      </c>
      <c r="G16896" t="s">
        <v>13</v>
      </c>
      <c r="H16896" t="s">
        <v>30</v>
      </c>
      <c r="I16896" t="s">
        <v>41</v>
      </c>
      <c r="J16896" t="s">
        <v>42</v>
      </c>
      <c r="K16896" t="s">
        <v>16422</v>
      </c>
      <c r="L16896" t="s">
        <v>1535</v>
      </c>
      <c r="M16896">
        <v>15</v>
      </c>
      <c r="N16896" t="s">
        <v>476</v>
      </c>
      <c r="O16896">
        <v>0</v>
      </c>
      <c r="P16896">
        <v>1</v>
      </c>
      <c r="Q16896">
        <v>1</v>
      </c>
    </row>
    <row r="16897" spans="1:17" hidden="1">
      <c r="A16897" t="s">
        <v>482</v>
      </c>
      <c r="B16897">
        <v>2025</v>
      </c>
      <c r="C16897" t="s">
        <v>483</v>
      </c>
      <c r="D16897" t="s">
        <v>232</v>
      </c>
      <c r="E16897" t="s">
        <v>274</v>
      </c>
      <c r="F16897" t="s">
        <v>31</v>
      </c>
      <c r="G16897" t="s">
        <v>13</v>
      </c>
      <c r="H16897" t="s">
        <v>30</v>
      </c>
      <c r="I16897" t="s">
        <v>41</v>
      </c>
      <c r="J16897" t="s">
        <v>42</v>
      </c>
      <c r="K16897" t="s">
        <v>16423</v>
      </c>
      <c r="L16897" t="s">
        <v>772</v>
      </c>
      <c r="M16897">
        <v>14</v>
      </c>
      <c r="N16897" t="s">
        <v>476</v>
      </c>
      <c r="O16897">
        <v>0</v>
      </c>
      <c r="P16897">
        <v>1</v>
      </c>
      <c r="Q16897">
        <v>1</v>
      </c>
    </row>
    <row r="16898" spans="1:17" hidden="1">
      <c r="A16898" t="s">
        <v>459</v>
      </c>
      <c r="B16898">
        <v>2025</v>
      </c>
      <c r="C16898" t="s">
        <v>460</v>
      </c>
      <c r="D16898" t="s">
        <v>232</v>
      </c>
      <c r="E16898" t="s">
        <v>274</v>
      </c>
      <c r="F16898" t="s">
        <v>31</v>
      </c>
      <c r="G16898" t="s">
        <v>13</v>
      </c>
      <c r="H16898" t="s">
        <v>30</v>
      </c>
      <c r="I16898" t="s">
        <v>41</v>
      </c>
      <c r="J16898" t="s">
        <v>42</v>
      </c>
      <c r="K16898" t="s">
        <v>16424</v>
      </c>
      <c r="L16898" t="s">
        <v>557</v>
      </c>
      <c r="M16898">
        <v>15</v>
      </c>
      <c r="N16898" t="s">
        <v>476</v>
      </c>
      <c r="O16898">
        <v>0</v>
      </c>
      <c r="P16898">
        <v>1</v>
      </c>
      <c r="Q16898">
        <v>1</v>
      </c>
    </row>
    <row r="16899" spans="1:17" hidden="1">
      <c r="A16899" t="s">
        <v>482</v>
      </c>
      <c r="B16899">
        <v>2025</v>
      </c>
      <c r="C16899" t="s">
        <v>483</v>
      </c>
      <c r="D16899" t="s">
        <v>232</v>
      </c>
      <c r="E16899" t="s">
        <v>274</v>
      </c>
      <c r="F16899" t="s">
        <v>31</v>
      </c>
      <c r="G16899" t="s">
        <v>13</v>
      </c>
      <c r="H16899" t="s">
        <v>30</v>
      </c>
      <c r="I16899" t="s">
        <v>41</v>
      </c>
      <c r="J16899" t="s">
        <v>42</v>
      </c>
      <c r="K16899" t="s">
        <v>16425</v>
      </c>
      <c r="L16899" t="s">
        <v>847</v>
      </c>
      <c r="M16899">
        <v>15</v>
      </c>
      <c r="N16899" t="s">
        <v>847</v>
      </c>
      <c r="O16899">
        <v>1</v>
      </c>
      <c r="P16899">
        <v>1</v>
      </c>
      <c r="Q16899">
        <v>1</v>
      </c>
    </row>
    <row r="16900" spans="1:17" hidden="1">
      <c r="A16900" t="s">
        <v>455</v>
      </c>
      <c r="B16900">
        <v>2025</v>
      </c>
      <c r="C16900" t="s">
        <v>456</v>
      </c>
      <c r="D16900" t="s">
        <v>232</v>
      </c>
      <c r="E16900" t="s">
        <v>274</v>
      </c>
      <c r="F16900" t="s">
        <v>31</v>
      </c>
      <c r="G16900" t="s">
        <v>13</v>
      </c>
      <c r="H16900" t="s">
        <v>30</v>
      </c>
      <c r="I16900" t="s">
        <v>41</v>
      </c>
      <c r="J16900" t="s">
        <v>42</v>
      </c>
      <c r="K16900" t="s">
        <v>16426</v>
      </c>
      <c r="L16900" t="s">
        <v>815</v>
      </c>
      <c r="M16900">
        <v>15</v>
      </c>
      <c r="N16900" t="s">
        <v>815</v>
      </c>
      <c r="O16900">
        <v>1</v>
      </c>
      <c r="P16900">
        <v>1</v>
      </c>
      <c r="Q16900">
        <v>1</v>
      </c>
    </row>
    <row r="16901" spans="1:17" hidden="1">
      <c r="A16901" t="s">
        <v>455</v>
      </c>
      <c r="B16901">
        <v>2025</v>
      </c>
      <c r="C16901" t="s">
        <v>456</v>
      </c>
      <c r="D16901" t="s">
        <v>232</v>
      </c>
      <c r="E16901" t="s">
        <v>274</v>
      </c>
      <c r="F16901" t="s">
        <v>31</v>
      </c>
      <c r="G16901" t="s">
        <v>13</v>
      </c>
      <c r="H16901" t="s">
        <v>30</v>
      </c>
      <c r="I16901" t="s">
        <v>41</v>
      </c>
      <c r="J16901" t="s">
        <v>42</v>
      </c>
      <c r="K16901" t="s">
        <v>16427</v>
      </c>
      <c r="L16901" t="s">
        <v>458</v>
      </c>
      <c r="M16901">
        <v>15</v>
      </c>
      <c r="N16901" t="s">
        <v>616</v>
      </c>
      <c r="O16901">
        <v>1</v>
      </c>
      <c r="P16901">
        <v>1</v>
      </c>
      <c r="Q16901">
        <v>1</v>
      </c>
    </row>
    <row r="16902" spans="1:17" hidden="1">
      <c r="A16902" t="s">
        <v>482</v>
      </c>
      <c r="B16902">
        <v>2025</v>
      </c>
      <c r="C16902" t="s">
        <v>483</v>
      </c>
      <c r="D16902" t="s">
        <v>232</v>
      </c>
      <c r="E16902" t="s">
        <v>274</v>
      </c>
      <c r="F16902" t="s">
        <v>31</v>
      </c>
      <c r="G16902" t="s">
        <v>13</v>
      </c>
      <c r="H16902" t="s">
        <v>30</v>
      </c>
      <c r="I16902" t="s">
        <v>41</v>
      </c>
      <c r="J16902" t="s">
        <v>42</v>
      </c>
      <c r="K16902" t="s">
        <v>16428</v>
      </c>
      <c r="L16902" t="s">
        <v>1535</v>
      </c>
      <c r="M16902">
        <v>16</v>
      </c>
      <c r="N16902" t="s">
        <v>476</v>
      </c>
      <c r="O16902">
        <v>0</v>
      </c>
      <c r="P16902">
        <v>1</v>
      </c>
      <c r="Q16902">
        <v>1</v>
      </c>
    </row>
    <row r="16903" spans="1:17" hidden="1">
      <c r="A16903" t="s">
        <v>482</v>
      </c>
      <c r="B16903">
        <v>2025</v>
      </c>
      <c r="C16903" t="s">
        <v>483</v>
      </c>
      <c r="D16903" t="s">
        <v>232</v>
      </c>
      <c r="E16903" t="s">
        <v>274</v>
      </c>
      <c r="F16903" t="s">
        <v>31</v>
      </c>
      <c r="G16903" t="s">
        <v>13</v>
      </c>
      <c r="H16903" t="s">
        <v>30</v>
      </c>
      <c r="I16903" t="s">
        <v>41</v>
      </c>
      <c r="J16903" t="s">
        <v>42</v>
      </c>
      <c r="K16903" t="s">
        <v>16429</v>
      </c>
      <c r="L16903" t="s">
        <v>847</v>
      </c>
      <c r="M16903">
        <v>15</v>
      </c>
      <c r="N16903" t="s">
        <v>476</v>
      </c>
      <c r="O16903">
        <v>0</v>
      </c>
      <c r="P16903">
        <v>1</v>
      </c>
      <c r="Q16903">
        <v>1</v>
      </c>
    </row>
    <row r="16904" spans="1:17" hidden="1">
      <c r="A16904" t="s">
        <v>482</v>
      </c>
      <c r="B16904">
        <v>2025</v>
      </c>
      <c r="C16904" t="s">
        <v>483</v>
      </c>
      <c r="D16904" t="s">
        <v>232</v>
      </c>
      <c r="E16904" t="s">
        <v>274</v>
      </c>
      <c r="F16904" t="s">
        <v>31</v>
      </c>
      <c r="G16904" t="s">
        <v>13</v>
      </c>
      <c r="H16904" t="s">
        <v>30</v>
      </c>
      <c r="I16904" t="s">
        <v>41</v>
      </c>
      <c r="J16904" t="s">
        <v>42</v>
      </c>
      <c r="K16904" t="s">
        <v>16430</v>
      </c>
      <c r="L16904" t="s">
        <v>847</v>
      </c>
      <c r="M16904">
        <v>15</v>
      </c>
      <c r="N16904" t="s">
        <v>476</v>
      </c>
      <c r="O16904">
        <v>0</v>
      </c>
      <c r="P16904">
        <v>1</v>
      </c>
      <c r="Q16904">
        <v>1</v>
      </c>
    </row>
    <row r="16905" spans="1:17" hidden="1">
      <c r="A16905" t="s">
        <v>459</v>
      </c>
      <c r="B16905">
        <v>2025</v>
      </c>
      <c r="C16905" t="s">
        <v>460</v>
      </c>
      <c r="D16905" t="s">
        <v>232</v>
      </c>
      <c r="E16905" t="s">
        <v>274</v>
      </c>
      <c r="F16905" t="s">
        <v>31</v>
      </c>
      <c r="G16905" t="s">
        <v>13</v>
      </c>
      <c r="H16905" t="s">
        <v>30</v>
      </c>
      <c r="I16905" t="s">
        <v>41</v>
      </c>
      <c r="J16905" t="s">
        <v>42</v>
      </c>
      <c r="K16905" t="s">
        <v>16431</v>
      </c>
      <c r="L16905" t="s">
        <v>642</v>
      </c>
      <c r="M16905">
        <v>15</v>
      </c>
      <c r="N16905" t="s">
        <v>642</v>
      </c>
      <c r="O16905">
        <v>1</v>
      </c>
      <c r="P16905">
        <v>1</v>
      </c>
      <c r="Q16905">
        <v>1</v>
      </c>
    </row>
    <row r="16906" spans="1:17" hidden="1">
      <c r="A16906" t="s">
        <v>441</v>
      </c>
      <c r="B16906">
        <v>2025</v>
      </c>
      <c r="C16906" t="s">
        <v>442</v>
      </c>
      <c r="D16906" t="s">
        <v>232</v>
      </c>
      <c r="E16906" t="s">
        <v>274</v>
      </c>
      <c r="F16906" t="s">
        <v>31</v>
      </c>
      <c r="G16906" t="s">
        <v>13</v>
      </c>
      <c r="H16906" t="s">
        <v>30</v>
      </c>
      <c r="I16906" t="s">
        <v>41</v>
      </c>
      <c r="J16906" t="s">
        <v>42</v>
      </c>
      <c r="K16906" t="s">
        <v>16432</v>
      </c>
      <c r="L16906" t="s">
        <v>444</v>
      </c>
      <c r="M16906">
        <v>17</v>
      </c>
      <c r="N16906" t="s">
        <v>444</v>
      </c>
      <c r="O16906">
        <v>1</v>
      </c>
      <c r="P16906">
        <v>1</v>
      </c>
      <c r="Q16906">
        <v>1</v>
      </c>
    </row>
    <row r="16907" spans="1:17" hidden="1">
      <c r="A16907" t="s">
        <v>441</v>
      </c>
      <c r="B16907">
        <v>2025</v>
      </c>
      <c r="C16907" t="s">
        <v>442</v>
      </c>
      <c r="D16907" t="s">
        <v>232</v>
      </c>
      <c r="E16907" t="s">
        <v>274</v>
      </c>
      <c r="F16907" t="s">
        <v>31</v>
      </c>
      <c r="G16907" t="s">
        <v>13</v>
      </c>
      <c r="H16907" t="s">
        <v>30</v>
      </c>
      <c r="I16907" t="s">
        <v>41</v>
      </c>
      <c r="J16907" t="s">
        <v>42</v>
      </c>
      <c r="K16907" t="s">
        <v>16433</v>
      </c>
      <c r="L16907" t="s">
        <v>872</v>
      </c>
      <c r="M16907">
        <v>17</v>
      </c>
      <c r="N16907" t="s">
        <v>881</v>
      </c>
      <c r="O16907">
        <v>1</v>
      </c>
      <c r="P16907">
        <v>1</v>
      </c>
      <c r="Q16907">
        <v>1</v>
      </c>
    </row>
    <row r="16908" spans="1:17" hidden="1">
      <c r="A16908" t="s">
        <v>482</v>
      </c>
      <c r="B16908">
        <v>2025</v>
      </c>
      <c r="C16908" t="s">
        <v>483</v>
      </c>
      <c r="D16908" t="s">
        <v>232</v>
      </c>
      <c r="E16908" t="s">
        <v>274</v>
      </c>
      <c r="F16908" t="s">
        <v>31</v>
      </c>
      <c r="G16908" t="s">
        <v>13</v>
      </c>
      <c r="H16908" t="s">
        <v>30</v>
      </c>
      <c r="I16908" t="s">
        <v>41</v>
      </c>
      <c r="J16908" t="s">
        <v>42</v>
      </c>
      <c r="K16908" t="s">
        <v>16434</v>
      </c>
      <c r="L16908" t="s">
        <v>620</v>
      </c>
      <c r="M16908">
        <v>17</v>
      </c>
      <c r="N16908" t="s">
        <v>476</v>
      </c>
      <c r="O16908">
        <v>0</v>
      </c>
      <c r="P16908">
        <v>1</v>
      </c>
      <c r="Q16908">
        <v>1</v>
      </c>
    </row>
    <row r="16909" spans="1:17" hidden="1">
      <c r="A16909" t="s">
        <v>482</v>
      </c>
      <c r="B16909">
        <v>2025</v>
      </c>
      <c r="C16909" t="s">
        <v>483</v>
      </c>
      <c r="D16909" t="s">
        <v>232</v>
      </c>
      <c r="E16909" t="s">
        <v>274</v>
      </c>
      <c r="F16909" t="s">
        <v>31</v>
      </c>
      <c r="G16909" t="s">
        <v>13</v>
      </c>
      <c r="H16909" t="s">
        <v>30</v>
      </c>
      <c r="I16909" t="s">
        <v>41</v>
      </c>
      <c r="J16909" t="s">
        <v>42</v>
      </c>
      <c r="K16909" t="s">
        <v>16435</v>
      </c>
      <c r="L16909" t="s">
        <v>847</v>
      </c>
      <c r="M16909">
        <v>16</v>
      </c>
      <c r="N16909" t="s">
        <v>476</v>
      </c>
      <c r="O16909">
        <v>0</v>
      </c>
      <c r="P16909">
        <v>1</v>
      </c>
      <c r="Q16909">
        <v>1</v>
      </c>
    </row>
    <row r="16910" spans="1:17" hidden="1">
      <c r="A16910" t="s">
        <v>441</v>
      </c>
      <c r="B16910">
        <v>2025</v>
      </c>
      <c r="C16910" t="s">
        <v>442</v>
      </c>
      <c r="D16910" t="s">
        <v>232</v>
      </c>
      <c r="E16910" t="s">
        <v>274</v>
      </c>
      <c r="F16910" t="s">
        <v>31</v>
      </c>
      <c r="G16910" t="s">
        <v>13</v>
      </c>
      <c r="H16910" t="s">
        <v>30</v>
      </c>
      <c r="I16910" t="s">
        <v>41</v>
      </c>
      <c r="J16910" t="s">
        <v>42</v>
      </c>
      <c r="K16910" t="s">
        <v>16436</v>
      </c>
      <c r="L16910" t="s">
        <v>710</v>
      </c>
      <c r="M16910">
        <v>13</v>
      </c>
      <c r="N16910" t="s">
        <v>710</v>
      </c>
      <c r="O16910">
        <v>1</v>
      </c>
      <c r="P16910">
        <v>1</v>
      </c>
      <c r="Q16910">
        <v>1</v>
      </c>
    </row>
    <row r="16911" spans="1:17" hidden="1">
      <c r="A16911" t="s">
        <v>441</v>
      </c>
      <c r="B16911">
        <v>2025</v>
      </c>
      <c r="C16911" t="s">
        <v>442</v>
      </c>
      <c r="D16911" t="s">
        <v>232</v>
      </c>
      <c r="E16911" t="s">
        <v>274</v>
      </c>
      <c r="F16911" t="s">
        <v>31</v>
      </c>
      <c r="G16911" t="s">
        <v>13</v>
      </c>
      <c r="H16911" t="s">
        <v>30</v>
      </c>
      <c r="I16911" t="s">
        <v>41</v>
      </c>
      <c r="J16911" t="s">
        <v>42</v>
      </c>
      <c r="K16911" t="s">
        <v>16437</v>
      </c>
      <c r="L16911" t="s">
        <v>660</v>
      </c>
      <c r="M16911">
        <v>13</v>
      </c>
      <c r="N16911" t="s">
        <v>450</v>
      </c>
      <c r="O16911">
        <v>1</v>
      </c>
      <c r="P16911">
        <v>1</v>
      </c>
      <c r="Q16911">
        <v>1</v>
      </c>
    </row>
    <row r="16912" spans="1:17" hidden="1">
      <c r="A16912" t="s">
        <v>482</v>
      </c>
      <c r="B16912">
        <v>2025</v>
      </c>
      <c r="C16912" t="s">
        <v>483</v>
      </c>
      <c r="D16912" t="s">
        <v>232</v>
      </c>
      <c r="E16912" t="s">
        <v>274</v>
      </c>
      <c r="F16912" t="s">
        <v>31</v>
      </c>
      <c r="G16912" t="s">
        <v>13</v>
      </c>
      <c r="H16912" t="s">
        <v>30</v>
      </c>
      <c r="I16912" t="s">
        <v>41</v>
      </c>
      <c r="J16912" t="s">
        <v>42</v>
      </c>
      <c r="K16912" t="s">
        <v>16438</v>
      </c>
      <c r="L16912" t="s">
        <v>651</v>
      </c>
      <c r="M16912">
        <v>15</v>
      </c>
      <c r="N16912" t="s">
        <v>476</v>
      </c>
      <c r="O16912">
        <v>0</v>
      </c>
      <c r="P16912">
        <v>1</v>
      </c>
      <c r="Q16912">
        <v>1</v>
      </c>
    </row>
    <row r="16913" spans="1:17" hidden="1">
      <c r="A16913" t="s">
        <v>459</v>
      </c>
      <c r="B16913">
        <v>2025</v>
      </c>
      <c r="C16913" t="s">
        <v>460</v>
      </c>
      <c r="D16913" t="s">
        <v>232</v>
      </c>
      <c r="E16913" t="s">
        <v>274</v>
      </c>
      <c r="F16913" t="s">
        <v>31</v>
      </c>
      <c r="G16913" t="s">
        <v>13</v>
      </c>
      <c r="H16913" t="s">
        <v>30</v>
      </c>
      <c r="I16913" t="s">
        <v>41</v>
      </c>
      <c r="J16913" t="s">
        <v>42</v>
      </c>
      <c r="K16913" t="s">
        <v>16439</v>
      </c>
      <c r="L16913" t="s">
        <v>854</v>
      </c>
      <c r="M16913">
        <v>17</v>
      </c>
      <c r="N16913" t="s">
        <v>854</v>
      </c>
      <c r="O16913">
        <v>1</v>
      </c>
      <c r="P16913">
        <v>1</v>
      </c>
      <c r="Q16913">
        <v>1</v>
      </c>
    </row>
    <row r="16914" spans="1:17" hidden="1">
      <c r="A16914" t="s">
        <v>459</v>
      </c>
      <c r="B16914">
        <v>2025</v>
      </c>
      <c r="C16914" t="s">
        <v>460</v>
      </c>
      <c r="D16914" t="s">
        <v>232</v>
      </c>
      <c r="E16914" t="s">
        <v>274</v>
      </c>
      <c r="F16914" t="s">
        <v>31</v>
      </c>
      <c r="G16914" t="s">
        <v>13</v>
      </c>
      <c r="H16914" t="s">
        <v>30</v>
      </c>
      <c r="I16914" t="s">
        <v>41</v>
      </c>
      <c r="J16914" t="s">
        <v>42</v>
      </c>
      <c r="K16914" t="s">
        <v>16440</v>
      </c>
      <c r="L16914" t="s">
        <v>597</v>
      </c>
      <c r="M16914">
        <v>17</v>
      </c>
      <c r="N16914" t="s">
        <v>597</v>
      </c>
      <c r="O16914">
        <v>1</v>
      </c>
      <c r="P16914">
        <v>1</v>
      </c>
      <c r="Q16914">
        <v>1</v>
      </c>
    </row>
    <row r="16915" spans="1:17" hidden="1">
      <c r="A16915" t="s">
        <v>455</v>
      </c>
      <c r="B16915">
        <v>2025</v>
      </c>
      <c r="C16915" t="s">
        <v>456</v>
      </c>
      <c r="D16915" t="s">
        <v>232</v>
      </c>
      <c r="E16915" t="s">
        <v>274</v>
      </c>
      <c r="F16915" t="s">
        <v>31</v>
      </c>
      <c r="G16915" t="s">
        <v>13</v>
      </c>
      <c r="H16915" t="s">
        <v>30</v>
      </c>
      <c r="I16915" t="s">
        <v>41</v>
      </c>
      <c r="J16915" t="s">
        <v>42</v>
      </c>
      <c r="K16915" t="s">
        <v>16441</v>
      </c>
      <c r="L16915" t="s">
        <v>475</v>
      </c>
      <c r="M16915">
        <v>16</v>
      </c>
      <c r="N16915" t="s">
        <v>475</v>
      </c>
      <c r="O16915">
        <v>1</v>
      </c>
      <c r="P16915">
        <v>1</v>
      </c>
      <c r="Q16915">
        <v>1</v>
      </c>
    </row>
    <row r="16916" spans="1:17" hidden="1">
      <c r="A16916" t="s">
        <v>441</v>
      </c>
      <c r="B16916">
        <v>2025</v>
      </c>
      <c r="C16916" t="s">
        <v>442</v>
      </c>
      <c r="D16916" t="s">
        <v>232</v>
      </c>
      <c r="E16916" t="s">
        <v>274</v>
      </c>
      <c r="F16916" t="s">
        <v>31</v>
      </c>
      <c r="G16916" t="s">
        <v>13</v>
      </c>
      <c r="H16916" t="s">
        <v>30</v>
      </c>
      <c r="I16916" t="s">
        <v>41</v>
      </c>
      <c r="J16916" t="s">
        <v>42</v>
      </c>
      <c r="K16916" t="s">
        <v>16442</v>
      </c>
      <c r="L16916" t="s">
        <v>562</v>
      </c>
      <c r="M16916">
        <v>17</v>
      </c>
      <c r="N16916" t="s">
        <v>562</v>
      </c>
      <c r="O16916">
        <v>1</v>
      </c>
      <c r="P16916">
        <v>1</v>
      </c>
      <c r="Q16916">
        <v>1</v>
      </c>
    </row>
    <row r="16917" spans="1:17" hidden="1">
      <c r="A16917" t="s">
        <v>441</v>
      </c>
      <c r="B16917">
        <v>2025</v>
      </c>
      <c r="C16917" t="s">
        <v>442</v>
      </c>
      <c r="D16917" t="s">
        <v>232</v>
      </c>
      <c r="E16917" t="s">
        <v>274</v>
      </c>
      <c r="F16917" t="s">
        <v>31</v>
      </c>
      <c r="G16917" t="s">
        <v>13</v>
      </c>
      <c r="H16917" t="s">
        <v>30</v>
      </c>
      <c r="I16917" t="s">
        <v>41</v>
      </c>
      <c r="J16917" t="s">
        <v>42</v>
      </c>
      <c r="K16917" t="s">
        <v>16443</v>
      </c>
      <c r="L16917" t="s">
        <v>444</v>
      </c>
      <c r="M16917">
        <v>17</v>
      </c>
      <c r="N16917" t="s">
        <v>919</v>
      </c>
      <c r="O16917">
        <v>1</v>
      </c>
      <c r="P16917">
        <v>1</v>
      </c>
      <c r="Q16917">
        <v>1</v>
      </c>
    </row>
    <row r="16918" spans="1:17" hidden="1">
      <c r="A16918" t="s">
        <v>482</v>
      </c>
      <c r="B16918">
        <v>2025</v>
      </c>
      <c r="C16918" t="s">
        <v>483</v>
      </c>
      <c r="D16918" t="s">
        <v>232</v>
      </c>
      <c r="E16918" t="s">
        <v>274</v>
      </c>
      <c r="F16918" t="s">
        <v>31</v>
      </c>
      <c r="G16918" t="s">
        <v>13</v>
      </c>
      <c r="H16918" t="s">
        <v>30</v>
      </c>
      <c r="I16918" t="s">
        <v>41</v>
      </c>
      <c r="J16918" t="s">
        <v>42</v>
      </c>
      <c r="K16918" t="s">
        <v>15975</v>
      </c>
      <c r="L16918" t="s">
        <v>693</v>
      </c>
      <c r="M16918">
        <v>16</v>
      </c>
      <c r="N16918" t="s">
        <v>620</v>
      </c>
      <c r="O16918">
        <v>1</v>
      </c>
      <c r="P16918">
        <v>1</v>
      </c>
      <c r="Q16918">
        <v>1</v>
      </c>
    </row>
    <row r="16919" spans="1:17" hidden="1">
      <c r="A16919" t="s">
        <v>482</v>
      </c>
      <c r="B16919">
        <v>2025</v>
      </c>
      <c r="C16919" t="s">
        <v>483</v>
      </c>
      <c r="D16919" t="s">
        <v>232</v>
      </c>
      <c r="E16919" t="s">
        <v>274</v>
      </c>
      <c r="F16919" t="s">
        <v>31</v>
      </c>
      <c r="G16919" t="s">
        <v>13</v>
      </c>
      <c r="H16919" t="s">
        <v>30</v>
      </c>
      <c r="I16919" t="s">
        <v>41</v>
      </c>
      <c r="J16919" t="s">
        <v>42</v>
      </c>
      <c r="K16919" t="s">
        <v>16444</v>
      </c>
      <c r="L16919" t="s">
        <v>820</v>
      </c>
      <c r="M16919">
        <v>17</v>
      </c>
      <c r="N16919" t="s">
        <v>620</v>
      </c>
      <c r="O16919">
        <v>1</v>
      </c>
      <c r="P16919">
        <v>1</v>
      </c>
      <c r="Q16919">
        <v>1</v>
      </c>
    </row>
    <row r="16920" spans="1:17" hidden="1">
      <c r="A16920" t="s">
        <v>482</v>
      </c>
      <c r="B16920">
        <v>2025</v>
      </c>
      <c r="C16920" t="s">
        <v>483</v>
      </c>
      <c r="D16920" t="s">
        <v>232</v>
      </c>
      <c r="E16920" t="s">
        <v>274</v>
      </c>
      <c r="F16920" t="s">
        <v>31</v>
      </c>
      <c r="G16920" t="s">
        <v>13</v>
      </c>
      <c r="H16920" t="s">
        <v>30</v>
      </c>
      <c r="I16920" t="s">
        <v>41</v>
      </c>
      <c r="J16920" t="s">
        <v>42</v>
      </c>
      <c r="K16920" t="s">
        <v>16445</v>
      </c>
      <c r="L16920" t="s">
        <v>636</v>
      </c>
      <c r="M16920">
        <v>12</v>
      </c>
      <c r="N16920" t="s">
        <v>476</v>
      </c>
      <c r="O16920">
        <v>0</v>
      </c>
      <c r="P16920">
        <v>1</v>
      </c>
      <c r="Q16920">
        <v>1</v>
      </c>
    </row>
    <row r="16921" spans="1:17" hidden="1">
      <c r="A16921" t="s">
        <v>482</v>
      </c>
      <c r="B16921">
        <v>2025</v>
      </c>
      <c r="C16921" t="s">
        <v>483</v>
      </c>
      <c r="D16921" t="s">
        <v>232</v>
      </c>
      <c r="E16921" t="s">
        <v>274</v>
      </c>
      <c r="F16921" t="s">
        <v>31</v>
      </c>
      <c r="G16921" t="s">
        <v>13</v>
      </c>
      <c r="H16921" t="s">
        <v>30</v>
      </c>
      <c r="I16921" t="s">
        <v>41</v>
      </c>
      <c r="J16921" t="s">
        <v>42</v>
      </c>
      <c r="K16921" t="s">
        <v>16446</v>
      </c>
      <c r="L16921" t="s">
        <v>832</v>
      </c>
      <c r="M16921">
        <v>13</v>
      </c>
      <c r="N16921" t="s">
        <v>476</v>
      </c>
      <c r="O16921">
        <v>0</v>
      </c>
      <c r="P16921">
        <v>1</v>
      </c>
      <c r="Q16921">
        <v>1</v>
      </c>
    </row>
    <row r="16922" spans="1:17" hidden="1">
      <c r="A16922" t="s">
        <v>482</v>
      </c>
      <c r="B16922">
        <v>2025</v>
      </c>
      <c r="C16922" t="s">
        <v>483</v>
      </c>
      <c r="D16922" t="s">
        <v>232</v>
      </c>
      <c r="E16922" t="s">
        <v>274</v>
      </c>
      <c r="F16922" t="s">
        <v>31</v>
      </c>
      <c r="G16922" t="s">
        <v>13</v>
      </c>
      <c r="H16922" t="s">
        <v>30</v>
      </c>
      <c r="I16922" t="s">
        <v>41</v>
      </c>
      <c r="J16922" t="s">
        <v>42</v>
      </c>
      <c r="K16922" t="s">
        <v>16447</v>
      </c>
      <c r="L16922" t="s">
        <v>620</v>
      </c>
      <c r="M16922">
        <v>13</v>
      </c>
      <c r="N16922" t="s">
        <v>476</v>
      </c>
      <c r="O16922">
        <v>0</v>
      </c>
      <c r="P16922">
        <v>1</v>
      </c>
      <c r="Q16922">
        <v>1</v>
      </c>
    </row>
    <row r="16923" spans="1:17" hidden="1">
      <c r="A16923" t="s">
        <v>482</v>
      </c>
      <c r="B16923">
        <v>2025</v>
      </c>
      <c r="C16923" t="s">
        <v>483</v>
      </c>
      <c r="D16923" t="s">
        <v>232</v>
      </c>
      <c r="E16923" t="s">
        <v>274</v>
      </c>
      <c r="F16923" t="s">
        <v>31</v>
      </c>
      <c r="G16923" t="s">
        <v>13</v>
      </c>
      <c r="H16923" t="s">
        <v>30</v>
      </c>
      <c r="I16923" t="s">
        <v>41</v>
      </c>
      <c r="J16923" t="s">
        <v>42</v>
      </c>
      <c r="K16923" t="s">
        <v>16448</v>
      </c>
      <c r="L16923" t="s">
        <v>620</v>
      </c>
      <c r="M16923">
        <v>13</v>
      </c>
      <c r="N16923" t="s">
        <v>476</v>
      </c>
      <c r="O16923">
        <v>0</v>
      </c>
      <c r="P16923">
        <v>1</v>
      </c>
      <c r="Q16923">
        <v>1</v>
      </c>
    </row>
    <row r="16924" spans="1:17" hidden="1">
      <c r="A16924" t="s">
        <v>441</v>
      </c>
      <c r="B16924">
        <v>2025</v>
      </c>
      <c r="C16924" t="s">
        <v>442</v>
      </c>
      <c r="D16924" t="s">
        <v>232</v>
      </c>
      <c r="E16924" t="s">
        <v>274</v>
      </c>
      <c r="F16924" t="s">
        <v>31</v>
      </c>
      <c r="G16924" t="s">
        <v>13</v>
      </c>
      <c r="H16924" t="s">
        <v>30</v>
      </c>
      <c r="I16924" t="s">
        <v>41</v>
      </c>
      <c r="J16924" t="s">
        <v>42</v>
      </c>
      <c r="K16924" t="s">
        <v>16449</v>
      </c>
      <c r="L16924" t="s">
        <v>521</v>
      </c>
      <c r="M16924">
        <v>15</v>
      </c>
      <c r="N16924" t="s">
        <v>710</v>
      </c>
      <c r="O16924">
        <v>1</v>
      </c>
      <c r="P16924">
        <v>1</v>
      </c>
      <c r="Q16924">
        <v>2</v>
      </c>
    </row>
    <row r="16925" spans="1:17" hidden="1">
      <c r="A16925" t="s">
        <v>455</v>
      </c>
      <c r="B16925">
        <v>2025</v>
      </c>
      <c r="C16925" t="s">
        <v>456</v>
      </c>
      <c r="D16925" t="s">
        <v>232</v>
      </c>
      <c r="E16925" t="s">
        <v>274</v>
      </c>
      <c r="F16925" t="s">
        <v>31</v>
      </c>
      <c r="G16925" t="s">
        <v>13</v>
      </c>
      <c r="H16925" t="s">
        <v>30</v>
      </c>
      <c r="I16925" t="s">
        <v>41</v>
      </c>
      <c r="J16925" t="s">
        <v>42</v>
      </c>
      <c r="K16925" t="s">
        <v>16450</v>
      </c>
      <c r="L16925" t="s">
        <v>758</v>
      </c>
      <c r="M16925">
        <v>17</v>
      </c>
      <c r="N16925" t="s">
        <v>758</v>
      </c>
      <c r="O16925">
        <v>1</v>
      </c>
      <c r="P16925">
        <v>1</v>
      </c>
      <c r="Q16925">
        <v>1</v>
      </c>
    </row>
    <row r="16926" spans="1:17" hidden="1">
      <c r="A16926" t="s">
        <v>482</v>
      </c>
      <c r="B16926">
        <v>2025</v>
      </c>
      <c r="C16926" t="s">
        <v>483</v>
      </c>
      <c r="D16926" t="s">
        <v>232</v>
      </c>
      <c r="E16926" t="s">
        <v>274</v>
      </c>
      <c r="F16926" t="s">
        <v>31</v>
      </c>
      <c r="G16926" t="s">
        <v>13</v>
      </c>
      <c r="H16926" t="s">
        <v>30</v>
      </c>
      <c r="I16926" t="s">
        <v>41</v>
      </c>
      <c r="J16926" t="s">
        <v>42</v>
      </c>
      <c r="K16926" t="s">
        <v>16451</v>
      </c>
      <c r="L16926" t="s">
        <v>649</v>
      </c>
      <c r="M16926">
        <v>14</v>
      </c>
      <c r="N16926" t="s">
        <v>649</v>
      </c>
      <c r="O16926">
        <v>1</v>
      </c>
      <c r="P16926">
        <v>1</v>
      </c>
      <c r="Q16926">
        <v>1</v>
      </c>
    </row>
    <row r="16927" spans="1:17" hidden="1">
      <c r="A16927" t="s">
        <v>482</v>
      </c>
      <c r="B16927">
        <v>2025</v>
      </c>
      <c r="C16927" t="s">
        <v>483</v>
      </c>
      <c r="D16927" t="s">
        <v>232</v>
      </c>
      <c r="E16927" t="s">
        <v>274</v>
      </c>
      <c r="F16927" t="s">
        <v>31</v>
      </c>
      <c r="G16927" t="s">
        <v>13</v>
      </c>
      <c r="H16927" t="s">
        <v>30</v>
      </c>
      <c r="I16927" t="s">
        <v>41</v>
      </c>
      <c r="J16927" t="s">
        <v>42</v>
      </c>
      <c r="K16927" t="s">
        <v>16452</v>
      </c>
      <c r="L16927" t="s">
        <v>847</v>
      </c>
      <c r="M16927">
        <v>12</v>
      </c>
      <c r="N16927" t="s">
        <v>847</v>
      </c>
      <c r="O16927">
        <v>1</v>
      </c>
      <c r="P16927">
        <v>1</v>
      </c>
      <c r="Q16927">
        <v>1</v>
      </c>
    </row>
    <row r="16928" spans="1:17" hidden="1">
      <c r="A16928" t="s">
        <v>482</v>
      </c>
      <c r="B16928">
        <v>2025</v>
      </c>
      <c r="C16928" t="s">
        <v>483</v>
      </c>
      <c r="D16928" t="s">
        <v>232</v>
      </c>
      <c r="E16928" t="s">
        <v>274</v>
      </c>
      <c r="F16928" t="s">
        <v>31</v>
      </c>
      <c r="G16928" t="s">
        <v>13</v>
      </c>
      <c r="H16928" t="s">
        <v>30</v>
      </c>
      <c r="I16928" t="s">
        <v>41</v>
      </c>
      <c r="J16928" t="s">
        <v>42</v>
      </c>
      <c r="K16928" t="s">
        <v>16453</v>
      </c>
      <c r="L16928" t="s">
        <v>620</v>
      </c>
      <c r="M16928">
        <v>13</v>
      </c>
      <c r="N16928" t="s">
        <v>620</v>
      </c>
      <c r="O16928">
        <v>1</v>
      </c>
      <c r="P16928">
        <v>1</v>
      </c>
      <c r="Q16928">
        <v>1</v>
      </c>
    </row>
    <row r="16929" spans="1:17" hidden="1">
      <c r="A16929" t="s">
        <v>482</v>
      </c>
      <c r="B16929">
        <v>2025</v>
      </c>
      <c r="C16929" t="s">
        <v>483</v>
      </c>
      <c r="D16929" t="s">
        <v>232</v>
      </c>
      <c r="E16929" t="s">
        <v>274</v>
      </c>
      <c r="F16929" t="s">
        <v>31</v>
      </c>
      <c r="G16929" t="s">
        <v>13</v>
      </c>
      <c r="H16929" t="s">
        <v>30</v>
      </c>
      <c r="I16929" t="s">
        <v>41</v>
      </c>
      <c r="J16929" t="s">
        <v>42</v>
      </c>
      <c r="K16929" t="s">
        <v>16454</v>
      </c>
      <c r="L16929" t="s">
        <v>651</v>
      </c>
      <c r="M16929">
        <v>16</v>
      </c>
      <c r="N16929" t="s">
        <v>651</v>
      </c>
      <c r="O16929">
        <v>1</v>
      </c>
      <c r="P16929">
        <v>1</v>
      </c>
      <c r="Q16929">
        <v>1</v>
      </c>
    </row>
    <row r="16930" spans="1:17" hidden="1">
      <c r="A16930" t="s">
        <v>441</v>
      </c>
      <c r="B16930">
        <v>2025</v>
      </c>
      <c r="C16930" t="s">
        <v>442</v>
      </c>
      <c r="D16930" t="s">
        <v>232</v>
      </c>
      <c r="E16930" t="s">
        <v>274</v>
      </c>
      <c r="F16930" t="s">
        <v>31</v>
      </c>
      <c r="G16930" t="s">
        <v>13</v>
      </c>
      <c r="H16930" t="s">
        <v>30</v>
      </c>
      <c r="I16930" t="s">
        <v>41</v>
      </c>
      <c r="J16930" t="s">
        <v>42</v>
      </c>
      <c r="K16930" t="s">
        <v>16455</v>
      </c>
      <c r="L16930" t="s">
        <v>588</v>
      </c>
      <c r="M16930">
        <v>15</v>
      </c>
      <c r="N16930" t="s">
        <v>450</v>
      </c>
      <c r="O16930">
        <v>1</v>
      </c>
      <c r="P16930">
        <v>1</v>
      </c>
      <c r="Q16930">
        <v>1</v>
      </c>
    </row>
    <row r="16931" spans="1:17" hidden="1">
      <c r="A16931" t="s">
        <v>455</v>
      </c>
      <c r="B16931">
        <v>2025</v>
      </c>
      <c r="C16931" t="s">
        <v>456</v>
      </c>
      <c r="D16931" t="s">
        <v>232</v>
      </c>
      <c r="E16931" t="s">
        <v>274</v>
      </c>
      <c r="F16931" t="s">
        <v>31</v>
      </c>
      <c r="G16931" t="s">
        <v>13</v>
      </c>
      <c r="H16931" t="s">
        <v>30</v>
      </c>
      <c r="I16931" t="s">
        <v>41</v>
      </c>
      <c r="J16931" t="s">
        <v>42</v>
      </c>
      <c r="K16931" t="s">
        <v>16456</v>
      </c>
      <c r="L16931" t="s">
        <v>680</v>
      </c>
      <c r="M16931">
        <v>15</v>
      </c>
      <c r="N16931" t="s">
        <v>680</v>
      </c>
      <c r="O16931">
        <v>1</v>
      </c>
      <c r="P16931">
        <v>1</v>
      </c>
      <c r="Q16931">
        <v>1</v>
      </c>
    </row>
    <row r="16932" spans="1:17" hidden="1">
      <c r="A16932" t="s">
        <v>482</v>
      </c>
      <c r="B16932">
        <v>2025</v>
      </c>
      <c r="C16932" t="s">
        <v>483</v>
      </c>
      <c r="D16932" t="s">
        <v>232</v>
      </c>
      <c r="E16932" t="s">
        <v>274</v>
      </c>
      <c r="F16932" t="s">
        <v>31</v>
      </c>
      <c r="G16932" t="s">
        <v>13</v>
      </c>
      <c r="H16932" t="s">
        <v>30</v>
      </c>
      <c r="I16932" t="s">
        <v>41</v>
      </c>
      <c r="J16932" t="s">
        <v>42</v>
      </c>
      <c r="K16932" t="s">
        <v>16457</v>
      </c>
      <c r="L16932" t="s">
        <v>620</v>
      </c>
      <c r="M16932">
        <v>14</v>
      </c>
      <c r="N16932" t="s">
        <v>476</v>
      </c>
      <c r="O16932">
        <v>0</v>
      </c>
      <c r="P16932">
        <v>1</v>
      </c>
      <c r="Q16932">
        <v>1</v>
      </c>
    </row>
    <row r="16933" spans="1:17" hidden="1">
      <c r="A16933" t="s">
        <v>455</v>
      </c>
      <c r="B16933">
        <v>2025</v>
      </c>
      <c r="C16933" t="s">
        <v>456</v>
      </c>
      <c r="D16933" t="s">
        <v>232</v>
      </c>
      <c r="E16933" t="s">
        <v>274</v>
      </c>
      <c r="F16933" t="s">
        <v>31</v>
      </c>
      <c r="G16933" t="s">
        <v>13</v>
      </c>
      <c r="H16933" t="s">
        <v>30</v>
      </c>
      <c r="I16933" t="s">
        <v>41</v>
      </c>
      <c r="J16933" t="s">
        <v>42</v>
      </c>
      <c r="K16933" t="s">
        <v>16458</v>
      </c>
      <c r="L16933" t="s">
        <v>815</v>
      </c>
      <c r="M16933">
        <v>15</v>
      </c>
      <c r="N16933" t="s">
        <v>815</v>
      </c>
      <c r="O16933">
        <v>1</v>
      </c>
      <c r="P16933">
        <v>1</v>
      </c>
      <c r="Q16933">
        <v>1</v>
      </c>
    </row>
    <row r="16934" spans="1:17" hidden="1">
      <c r="A16934" t="s">
        <v>441</v>
      </c>
      <c r="B16934">
        <v>2025</v>
      </c>
      <c r="C16934" t="s">
        <v>442</v>
      </c>
      <c r="D16934" t="s">
        <v>232</v>
      </c>
      <c r="E16934" t="s">
        <v>274</v>
      </c>
      <c r="F16934" t="s">
        <v>31</v>
      </c>
      <c r="G16934" t="s">
        <v>13</v>
      </c>
      <c r="H16934" t="s">
        <v>30</v>
      </c>
      <c r="I16934" t="s">
        <v>41</v>
      </c>
      <c r="J16934" t="s">
        <v>42</v>
      </c>
      <c r="K16934" t="s">
        <v>16459</v>
      </c>
      <c r="L16934" t="s">
        <v>562</v>
      </c>
      <c r="M16934">
        <v>14</v>
      </c>
      <c r="N16934" t="s">
        <v>710</v>
      </c>
      <c r="O16934">
        <v>1</v>
      </c>
      <c r="P16934">
        <v>1</v>
      </c>
      <c r="Q16934">
        <v>1</v>
      </c>
    </row>
    <row r="16935" spans="1:17" hidden="1">
      <c r="A16935" t="s">
        <v>441</v>
      </c>
      <c r="B16935">
        <v>2025</v>
      </c>
      <c r="C16935" t="s">
        <v>442</v>
      </c>
      <c r="D16935" t="s">
        <v>232</v>
      </c>
      <c r="E16935" t="s">
        <v>274</v>
      </c>
      <c r="F16935" t="s">
        <v>31</v>
      </c>
      <c r="G16935" t="s">
        <v>13</v>
      </c>
      <c r="H16935" t="s">
        <v>30</v>
      </c>
      <c r="I16935" t="s">
        <v>41</v>
      </c>
      <c r="J16935" t="s">
        <v>42</v>
      </c>
      <c r="K16935" t="s">
        <v>16460</v>
      </c>
      <c r="L16935" t="s">
        <v>504</v>
      </c>
      <c r="M16935">
        <v>13</v>
      </c>
      <c r="N16935" t="s">
        <v>872</v>
      </c>
      <c r="O16935">
        <v>1</v>
      </c>
      <c r="P16935">
        <v>1</v>
      </c>
      <c r="Q16935">
        <v>1</v>
      </c>
    </row>
    <row r="16936" spans="1:17" hidden="1">
      <c r="A16936" t="s">
        <v>482</v>
      </c>
      <c r="B16936">
        <v>2025</v>
      </c>
      <c r="C16936" t="s">
        <v>483</v>
      </c>
      <c r="D16936" t="s">
        <v>232</v>
      </c>
      <c r="E16936" t="s">
        <v>274</v>
      </c>
      <c r="F16936" t="s">
        <v>31</v>
      </c>
      <c r="G16936" t="s">
        <v>13</v>
      </c>
      <c r="H16936" t="s">
        <v>30</v>
      </c>
      <c r="I16936" t="s">
        <v>41</v>
      </c>
      <c r="J16936" t="s">
        <v>42</v>
      </c>
      <c r="K16936" t="s">
        <v>16461</v>
      </c>
      <c r="L16936" t="s">
        <v>832</v>
      </c>
      <c r="M16936">
        <v>16</v>
      </c>
      <c r="N16936" t="s">
        <v>476</v>
      </c>
      <c r="O16936">
        <v>0</v>
      </c>
      <c r="P16936">
        <v>1</v>
      </c>
      <c r="Q16936">
        <v>1</v>
      </c>
    </row>
    <row r="16937" spans="1:17" hidden="1">
      <c r="A16937" t="s">
        <v>441</v>
      </c>
      <c r="B16937">
        <v>2025</v>
      </c>
      <c r="C16937" t="s">
        <v>442</v>
      </c>
      <c r="D16937" t="s">
        <v>232</v>
      </c>
      <c r="E16937" t="s">
        <v>274</v>
      </c>
      <c r="F16937" t="s">
        <v>31</v>
      </c>
      <c r="G16937" t="s">
        <v>13</v>
      </c>
      <c r="H16937" t="s">
        <v>30</v>
      </c>
      <c r="I16937" t="s">
        <v>41</v>
      </c>
      <c r="J16937" t="s">
        <v>42</v>
      </c>
      <c r="K16937" t="s">
        <v>16462</v>
      </c>
      <c r="L16937" t="s">
        <v>664</v>
      </c>
      <c r="M16937">
        <v>16</v>
      </c>
      <c r="N16937" t="s">
        <v>564</v>
      </c>
      <c r="O16937">
        <v>1</v>
      </c>
      <c r="P16937">
        <v>1</v>
      </c>
      <c r="Q16937">
        <v>1</v>
      </c>
    </row>
    <row r="16938" spans="1:17" hidden="1">
      <c r="A16938" t="s">
        <v>441</v>
      </c>
      <c r="B16938">
        <v>2025</v>
      </c>
      <c r="C16938" t="s">
        <v>442</v>
      </c>
      <c r="D16938" t="s">
        <v>232</v>
      </c>
      <c r="E16938" t="s">
        <v>274</v>
      </c>
      <c r="F16938" t="s">
        <v>31</v>
      </c>
      <c r="G16938" t="s">
        <v>13</v>
      </c>
      <c r="H16938" t="s">
        <v>30</v>
      </c>
      <c r="I16938" t="s">
        <v>41</v>
      </c>
      <c r="J16938" t="s">
        <v>42</v>
      </c>
      <c r="K16938" t="s">
        <v>16463</v>
      </c>
      <c r="L16938" t="s">
        <v>1059</v>
      </c>
      <c r="M16938">
        <v>13</v>
      </c>
      <c r="N16938" t="s">
        <v>1059</v>
      </c>
      <c r="O16938">
        <v>1</v>
      </c>
      <c r="P16938">
        <v>1</v>
      </c>
      <c r="Q16938">
        <v>1</v>
      </c>
    </row>
    <row r="16939" spans="1:17" hidden="1">
      <c r="A16939" t="s">
        <v>441</v>
      </c>
      <c r="B16939">
        <v>2025</v>
      </c>
      <c r="C16939" t="s">
        <v>442</v>
      </c>
      <c r="D16939" t="s">
        <v>232</v>
      </c>
      <c r="E16939" t="s">
        <v>274</v>
      </c>
      <c r="F16939" t="s">
        <v>31</v>
      </c>
      <c r="G16939" t="s">
        <v>13</v>
      </c>
      <c r="H16939" t="s">
        <v>30</v>
      </c>
      <c r="I16939" t="s">
        <v>41</v>
      </c>
      <c r="J16939" t="s">
        <v>42</v>
      </c>
      <c r="K16939" t="s">
        <v>16464</v>
      </c>
      <c r="L16939" t="s">
        <v>710</v>
      </c>
      <c r="M16939">
        <v>12</v>
      </c>
      <c r="N16939" t="s">
        <v>710</v>
      </c>
      <c r="O16939">
        <v>1</v>
      </c>
      <c r="P16939">
        <v>1</v>
      </c>
      <c r="Q16939">
        <v>1</v>
      </c>
    </row>
    <row r="16940" spans="1:17" hidden="1">
      <c r="A16940" t="s">
        <v>441</v>
      </c>
      <c r="B16940">
        <v>2025</v>
      </c>
      <c r="C16940" t="s">
        <v>442</v>
      </c>
      <c r="D16940" t="s">
        <v>232</v>
      </c>
      <c r="E16940" t="s">
        <v>274</v>
      </c>
      <c r="F16940" t="s">
        <v>31</v>
      </c>
      <c r="G16940" t="s">
        <v>13</v>
      </c>
      <c r="H16940" t="s">
        <v>30</v>
      </c>
      <c r="I16940" t="s">
        <v>41</v>
      </c>
      <c r="J16940" t="s">
        <v>42</v>
      </c>
      <c r="K16940" t="s">
        <v>16465</v>
      </c>
      <c r="L16940" t="s">
        <v>1059</v>
      </c>
      <c r="M16940">
        <v>12</v>
      </c>
      <c r="N16940" t="s">
        <v>1059</v>
      </c>
      <c r="O16940">
        <v>1</v>
      </c>
      <c r="P16940">
        <v>1</v>
      </c>
      <c r="Q16940">
        <v>1</v>
      </c>
    </row>
    <row r="16941" spans="1:17" hidden="1">
      <c r="A16941" t="s">
        <v>441</v>
      </c>
      <c r="B16941">
        <v>2025</v>
      </c>
      <c r="C16941" t="s">
        <v>442</v>
      </c>
      <c r="D16941" t="s">
        <v>232</v>
      </c>
      <c r="E16941" t="s">
        <v>274</v>
      </c>
      <c r="F16941" t="s">
        <v>31</v>
      </c>
      <c r="G16941" t="s">
        <v>13</v>
      </c>
      <c r="H16941" t="s">
        <v>30</v>
      </c>
      <c r="I16941" t="s">
        <v>41</v>
      </c>
      <c r="J16941" t="s">
        <v>42</v>
      </c>
      <c r="K16941" t="s">
        <v>16466</v>
      </c>
      <c r="L16941" t="s">
        <v>562</v>
      </c>
      <c r="M16941">
        <v>13</v>
      </c>
      <c r="N16941" t="s">
        <v>562</v>
      </c>
      <c r="O16941">
        <v>1</v>
      </c>
      <c r="P16941">
        <v>1</v>
      </c>
      <c r="Q16941">
        <v>2</v>
      </c>
    </row>
    <row r="16942" spans="1:17" hidden="1">
      <c r="A16942" t="s">
        <v>459</v>
      </c>
      <c r="B16942">
        <v>2025</v>
      </c>
      <c r="C16942" t="s">
        <v>460</v>
      </c>
      <c r="D16942" t="s">
        <v>232</v>
      </c>
      <c r="E16942" t="s">
        <v>274</v>
      </c>
      <c r="F16942" t="s">
        <v>31</v>
      </c>
      <c r="G16942" t="s">
        <v>13</v>
      </c>
      <c r="H16942" t="s">
        <v>30</v>
      </c>
      <c r="I16942" t="s">
        <v>41</v>
      </c>
      <c r="J16942" t="s">
        <v>42</v>
      </c>
      <c r="K16942" t="s">
        <v>16467</v>
      </c>
      <c r="L16942" t="s">
        <v>756</v>
      </c>
      <c r="M16942">
        <v>17</v>
      </c>
      <c r="N16942" t="s">
        <v>807</v>
      </c>
      <c r="O16942">
        <v>1</v>
      </c>
      <c r="P16942">
        <v>1</v>
      </c>
      <c r="Q16942">
        <v>1</v>
      </c>
    </row>
    <row r="16943" spans="1:17" hidden="1">
      <c r="A16943" t="s">
        <v>441</v>
      </c>
      <c r="B16943">
        <v>2025</v>
      </c>
      <c r="C16943" t="s">
        <v>442</v>
      </c>
      <c r="D16943" t="s">
        <v>232</v>
      </c>
      <c r="E16943" t="s">
        <v>274</v>
      </c>
      <c r="F16943" t="s">
        <v>31</v>
      </c>
      <c r="G16943" t="s">
        <v>13</v>
      </c>
      <c r="H16943" t="s">
        <v>30</v>
      </c>
      <c r="I16943" t="s">
        <v>41</v>
      </c>
      <c r="J16943" t="s">
        <v>42</v>
      </c>
      <c r="K16943" t="s">
        <v>16468</v>
      </c>
      <c r="L16943" t="s">
        <v>872</v>
      </c>
      <c r="M16943">
        <v>17</v>
      </c>
      <c r="N16943" t="s">
        <v>872</v>
      </c>
      <c r="O16943">
        <v>1</v>
      </c>
      <c r="P16943">
        <v>1</v>
      </c>
      <c r="Q16943">
        <v>1</v>
      </c>
    </row>
    <row r="16944" spans="1:17" hidden="1">
      <c r="A16944" t="s">
        <v>441</v>
      </c>
      <c r="B16944">
        <v>2025</v>
      </c>
      <c r="C16944" t="s">
        <v>442</v>
      </c>
      <c r="D16944" t="s">
        <v>232</v>
      </c>
      <c r="E16944" t="s">
        <v>274</v>
      </c>
      <c r="F16944" t="s">
        <v>31</v>
      </c>
      <c r="G16944" t="s">
        <v>13</v>
      </c>
      <c r="H16944" t="s">
        <v>30</v>
      </c>
      <c r="I16944" t="s">
        <v>41</v>
      </c>
      <c r="J16944" t="s">
        <v>42</v>
      </c>
      <c r="K16944" t="s">
        <v>16469</v>
      </c>
      <c r="L16944" t="s">
        <v>564</v>
      </c>
      <c r="M16944">
        <v>16</v>
      </c>
      <c r="N16944" t="s">
        <v>499</v>
      </c>
      <c r="O16944">
        <v>1</v>
      </c>
      <c r="P16944">
        <v>1</v>
      </c>
      <c r="Q16944">
        <v>1</v>
      </c>
    </row>
    <row r="16945" spans="1:17" hidden="1">
      <c r="A16945" t="s">
        <v>482</v>
      </c>
      <c r="B16945">
        <v>2025</v>
      </c>
      <c r="C16945" t="s">
        <v>483</v>
      </c>
      <c r="D16945" t="s">
        <v>232</v>
      </c>
      <c r="E16945" t="s">
        <v>274</v>
      </c>
      <c r="F16945" t="s">
        <v>31</v>
      </c>
      <c r="G16945" t="s">
        <v>13</v>
      </c>
      <c r="H16945" t="s">
        <v>30</v>
      </c>
      <c r="I16945" t="s">
        <v>41</v>
      </c>
      <c r="J16945" t="s">
        <v>42</v>
      </c>
      <c r="K16945" t="s">
        <v>16470</v>
      </c>
      <c r="L16945" t="s">
        <v>485</v>
      </c>
      <c r="M16945">
        <v>17</v>
      </c>
      <c r="N16945" t="s">
        <v>476</v>
      </c>
      <c r="O16945">
        <v>0</v>
      </c>
      <c r="P16945">
        <v>1</v>
      </c>
      <c r="Q16945">
        <v>1</v>
      </c>
    </row>
    <row r="16946" spans="1:17" hidden="1">
      <c r="A16946" t="s">
        <v>482</v>
      </c>
      <c r="B16946">
        <v>2025</v>
      </c>
      <c r="C16946" t="s">
        <v>483</v>
      </c>
      <c r="D16946" t="s">
        <v>232</v>
      </c>
      <c r="E16946" t="s">
        <v>274</v>
      </c>
      <c r="F16946" t="s">
        <v>31</v>
      </c>
      <c r="G16946" t="s">
        <v>13</v>
      </c>
      <c r="H16946" t="s">
        <v>30</v>
      </c>
      <c r="I16946" t="s">
        <v>41</v>
      </c>
      <c r="J16946" t="s">
        <v>42</v>
      </c>
      <c r="K16946" t="s">
        <v>16471</v>
      </c>
      <c r="L16946" t="s">
        <v>633</v>
      </c>
      <c r="M16946">
        <v>17</v>
      </c>
      <c r="N16946" t="s">
        <v>476</v>
      </c>
      <c r="O16946">
        <v>0</v>
      </c>
      <c r="P16946">
        <v>1</v>
      </c>
      <c r="Q16946">
        <v>1</v>
      </c>
    </row>
    <row r="16947" spans="1:17" hidden="1">
      <c r="A16947" t="s">
        <v>482</v>
      </c>
      <c r="B16947">
        <v>2025</v>
      </c>
      <c r="C16947" t="s">
        <v>483</v>
      </c>
      <c r="D16947" t="s">
        <v>232</v>
      </c>
      <c r="E16947" t="s">
        <v>274</v>
      </c>
      <c r="F16947" t="s">
        <v>31</v>
      </c>
      <c r="G16947" t="s">
        <v>13</v>
      </c>
      <c r="H16947" t="s">
        <v>30</v>
      </c>
      <c r="I16947" t="s">
        <v>41</v>
      </c>
      <c r="J16947" t="s">
        <v>42</v>
      </c>
      <c r="K16947" t="s">
        <v>16472</v>
      </c>
      <c r="L16947" t="s">
        <v>620</v>
      </c>
      <c r="M16947">
        <v>16</v>
      </c>
      <c r="N16947" t="s">
        <v>476</v>
      </c>
      <c r="O16947">
        <v>0</v>
      </c>
      <c r="P16947">
        <v>1</v>
      </c>
      <c r="Q16947">
        <v>1</v>
      </c>
    </row>
    <row r="16948" spans="1:17" hidden="1">
      <c r="A16948" t="s">
        <v>441</v>
      </c>
      <c r="B16948">
        <v>2025</v>
      </c>
      <c r="C16948" t="s">
        <v>442</v>
      </c>
      <c r="D16948" t="s">
        <v>232</v>
      </c>
      <c r="E16948" t="s">
        <v>274</v>
      </c>
      <c r="F16948" t="s">
        <v>31</v>
      </c>
      <c r="G16948" t="s">
        <v>13</v>
      </c>
      <c r="H16948" t="s">
        <v>30</v>
      </c>
      <c r="I16948" t="s">
        <v>41</v>
      </c>
      <c r="J16948" t="s">
        <v>42</v>
      </c>
      <c r="K16948" t="s">
        <v>16473</v>
      </c>
      <c r="L16948" t="s">
        <v>828</v>
      </c>
      <c r="M16948">
        <v>12</v>
      </c>
      <c r="N16948" t="s">
        <v>828</v>
      </c>
      <c r="O16948">
        <v>1</v>
      </c>
      <c r="P16948">
        <v>1</v>
      </c>
      <c r="Q16948">
        <v>1</v>
      </c>
    </row>
    <row r="16949" spans="1:17" hidden="1">
      <c r="A16949" t="s">
        <v>441</v>
      </c>
      <c r="B16949">
        <v>2025</v>
      </c>
      <c r="C16949" t="s">
        <v>442</v>
      </c>
      <c r="D16949" t="s">
        <v>232</v>
      </c>
      <c r="E16949" t="s">
        <v>274</v>
      </c>
      <c r="F16949" t="s">
        <v>31</v>
      </c>
      <c r="G16949" t="s">
        <v>13</v>
      </c>
      <c r="H16949" t="s">
        <v>30</v>
      </c>
      <c r="I16949" t="s">
        <v>41</v>
      </c>
      <c r="J16949" t="s">
        <v>42</v>
      </c>
      <c r="K16949" t="s">
        <v>16474</v>
      </c>
      <c r="L16949" t="s">
        <v>444</v>
      </c>
      <c r="M16949">
        <v>17</v>
      </c>
      <c r="N16949" t="s">
        <v>444</v>
      </c>
      <c r="O16949">
        <v>1</v>
      </c>
      <c r="P16949">
        <v>1</v>
      </c>
      <c r="Q16949">
        <v>1</v>
      </c>
    </row>
    <row r="16950" spans="1:17" hidden="1">
      <c r="A16950" t="s">
        <v>441</v>
      </c>
      <c r="B16950">
        <v>2025</v>
      </c>
      <c r="C16950" t="s">
        <v>442</v>
      </c>
      <c r="D16950" t="s">
        <v>232</v>
      </c>
      <c r="E16950" t="s">
        <v>274</v>
      </c>
      <c r="F16950" t="s">
        <v>31</v>
      </c>
      <c r="G16950" t="s">
        <v>13</v>
      </c>
      <c r="H16950" t="s">
        <v>30</v>
      </c>
      <c r="I16950" t="s">
        <v>41</v>
      </c>
      <c r="J16950" t="s">
        <v>42</v>
      </c>
      <c r="K16950" t="s">
        <v>16475</v>
      </c>
      <c r="L16950" t="s">
        <v>784</v>
      </c>
      <c r="M16950">
        <v>14</v>
      </c>
      <c r="N16950" t="s">
        <v>450</v>
      </c>
      <c r="O16950">
        <v>1</v>
      </c>
      <c r="P16950">
        <v>1</v>
      </c>
      <c r="Q16950">
        <v>1</v>
      </c>
    </row>
    <row r="16951" spans="1:17" hidden="1">
      <c r="A16951" t="s">
        <v>441</v>
      </c>
      <c r="B16951">
        <v>2025</v>
      </c>
      <c r="C16951" t="s">
        <v>442</v>
      </c>
      <c r="D16951" t="s">
        <v>232</v>
      </c>
      <c r="E16951" t="s">
        <v>274</v>
      </c>
      <c r="F16951" t="s">
        <v>31</v>
      </c>
      <c r="G16951" t="s">
        <v>13</v>
      </c>
      <c r="H16951" t="s">
        <v>30</v>
      </c>
      <c r="I16951" t="s">
        <v>41</v>
      </c>
      <c r="J16951" t="s">
        <v>42</v>
      </c>
      <c r="K16951" t="s">
        <v>16476</v>
      </c>
      <c r="L16951" t="s">
        <v>564</v>
      </c>
      <c r="M16951">
        <v>14</v>
      </c>
      <c r="N16951" t="s">
        <v>564</v>
      </c>
      <c r="O16951">
        <v>1</v>
      </c>
      <c r="P16951">
        <v>1</v>
      </c>
      <c r="Q16951">
        <v>1</v>
      </c>
    </row>
    <row r="16952" spans="1:17" hidden="1">
      <c r="A16952" t="s">
        <v>441</v>
      </c>
      <c r="B16952">
        <v>2025</v>
      </c>
      <c r="C16952" t="s">
        <v>442</v>
      </c>
      <c r="D16952" t="s">
        <v>232</v>
      </c>
      <c r="E16952" t="s">
        <v>274</v>
      </c>
      <c r="F16952" t="s">
        <v>31</v>
      </c>
      <c r="G16952" t="s">
        <v>13</v>
      </c>
      <c r="H16952" t="s">
        <v>30</v>
      </c>
      <c r="I16952" t="s">
        <v>41</v>
      </c>
      <c r="J16952" t="s">
        <v>42</v>
      </c>
      <c r="K16952" t="s">
        <v>16477</v>
      </c>
      <c r="L16952" t="s">
        <v>881</v>
      </c>
      <c r="M16952">
        <v>14</v>
      </c>
      <c r="N16952" t="s">
        <v>881</v>
      </c>
      <c r="O16952">
        <v>1</v>
      </c>
      <c r="P16952">
        <v>1</v>
      </c>
      <c r="Q16952">
        <v>1</v>
      </c>
    </row>
    <row r="16953" spans="1:17" hidden="1">
      <c r="A16953" t="s">
        <v>459</v>
      </c>
      <c r="B16953">
        <v>2025</v>
      </c>
      <c r="C16953" t="s">
        <v>460</v>
      </c>
      <c r="D16953" t="s">
        <v>232</v>
      </c>
      <c r="E16953" t="s">
        <v>274</v>
      </c>
      <c r="F16953" t="s">
        <v>31</v>
      </c>
      <c r="G16953" t="s">
        <v>13</v>
      </c>
      <c r="H16953" t="s">
        <v>30</v>
      </c>
      <c r="I16953" t="s">
        <v>41</v>
      </c>
      <c r="J16953" t="s">
        <v>42</v>
      </c>
      <c r="K16953" t="s">
        <v>16478</v>
      </c>
      <c r="L16953" t="s">
        <v>642</v>
      </c>
      <c r="M16953">
        <v>17</v>
      </c>
      <c r="N16953" t="s">
        <v>642</v>
      </c>
      <c r="O16953">
        <v>1</v>
      </c>
      <c r="P16953">
        <v>1</v>
      </c>
      <c r="Q16953">
        <v>1</v>
      </c>
    </row>
    <row r="16954" spans="1:17" hidden="1">
      <c r="A16954" t="s">
        <v>445</v>
      </c>
      <c r="B16954">
        <v>2025</v>
      </c>
      <c r="C16954" t="s">
        <v>446</v>
      </c>
      <c r="D16954" t="s">
        <v>232</v>
      </c>
      <c r="E16954" t="s">
        <v>274</v>
      </c>
      <c r="F16954" t="s">
        <v>31</v>
      </c>
      <c r="G16954" t="s">
        <v>13</v>
      </c>
      <c r="H16954" t="s">
        <v>30</v>
      </c>
      <c r="I16954" t="s">
        <v>41</v>
      </c>
      <c r="J16954" t="s">
        <v>42</v>
      </c>
      <c r="K16954" t="s">
        <v>16479</v>
      </c>
      <c r="L16954" t="s">
        <v>696</v>
      </c>
      <c r="M16954">
        <v>16</v>
      </c>
      <c r="N16954" t="s">
        <v>466</v>
      </c>
      <c r="O16954">
        <v>1</v>
      </c>
      <c r="P16954">
        <v>1</v>
      </c>
      <c r="Q16954">
        <v>1</v>
      </c>
    </row>
    <row r="16955" spans="1:17" hidden="1">
      <c r="A16955" t="s">
        <v>445</v>
      </c>
      <c r="B16955">
        <v>2025</v>
      </c>
      <c r="C16955" t="s">
        <v>446</v>
      </c>
      <c r="D16955" t="s">
        <v>232</v>
      </c>
      <c r="E16955" t="s">
        <v>274</v>
      </c>
      <c r="F16955" t="s">
        <v>31</v>
      </c>
      <c r="G16955" t="s">
        <v>13</v>
      </c>
      <c r="H16955" t="s">
        <v>30</v>
      </c>
      <c r="I16955" t="s">
        <v>41</v>
      </c>
      <c r="J16955" t="s">
        <v>42</v>
      </c>
      <c r="K16955" t="s">
        <v>16480</v>
      </c>
      <c r="L16955" t="s">
        <v>865</v>
      </c>
      <c r="M16955">
        <v>16</v>
      </c>
      <c r="N16955" t="s">
        <v>865</v>
      </c>
      <c r="O16955">
        <v>1</v>
      </c>
      <c r="P16955">
        <v>1</v>
      </c>
      <c r="Q16955">
        <v>1</v>
      </c>
    </row>
    <row r="16956" spans="1:17" hidden="1">
      <c r="A16956" t="s">
        <v>459</v>
      </c>
      <c r="B16956">
        <v>2025</v>
      </c>
      <c r="C16956" t="s">
        <v>460</v>
      </c>
      <c r="D16956" t="s">
        <v>232</v>
      </c>
      <c r="E16956" t="s">
        <v>274</v>
      </c>
      <c r="F16956" t="s">
        <v>31</v>
      </c>
      <c r="G16956" t="s">
        <v>13</v>
      </c>
      <c r="H16956" t="s">
        <v>30</v>
      </c>
      <c r="I16956" t="s">
        <v>41</v>
      </c>
      <c r="J16956" t="s">
        <v>42</v>
      </c>
      <c r="K16956" t="s">
        <v>16481</v>
      </c>
      <c r="L16956" t="s">
        <v>854</v>
      </c>
      <c r="M16956">
        <v>15</v>
      </c>
      <c r="N16956" t="s">
        <v>854</v>
      </c>
      <c r="O16956">
        <v>1</v>
      </c>
      <c r="P16956">
        <v>1</v>
      </c>
      <c r="Q16956">
        <v>1</v>
      </c>
    </row>
    <row r="16957" spans="1:17" hidden="1">
      <c r="A16957" t="s">
        <v>441</v>
      </c>
      <c r="B16957">
        <v>2025</v>
      </c>
      <c r="C16957" t="s">
        <v>442</v>
      </c>
      <c r="D16957" t="s">
        <v>232</v>
      </c>
      <c r="E16957" t="s">
        <v>274</v>
      </c>
      <c r="F16957" t="s">
        <v>31</v>
      </c>
      <c r="G16957" t="s">
        <v>13</v>
      </c>
      <c r="H16957" t="s">
        <v>30</v>
      </c>
      <c r="I16957" t="s">
        <v>41</v>
      </c>
      <c r="J16957" t="s">
        <v>42</v>
      </c>
      <c r="K16957" t="s">
        <v>16482</v>
      </c>
      <c r="L16957" t="s">
        <v>564</v>
      </c>
      <c r="M16957">
        <v>14</v>
      </c>
      <c r="N16957" t="s">
        <v>564</v>
      </c>
      <c r="O16957">
        <v>1</v>
      </c>
      <c r="P16957">
        <v>1</v>
      </c>
      <c r="Q16957">
        <v>1</v>
      </c>
    </row>
    <row r="16958" spans="1:17" hidden="1">
      <c r="A16958" t="s">
        <v>441</v>
      </c>
      <c r="B16958">
        <v>2025</v>
      </c>
      <c r="C16958" t="s">
        <v>442</v>
      </c>
      <c r="D16958" t="s">
        <v>232</v>
      </c>
      <c r="E16958" t="s">
        <v>274</v>
      </c>
      <c r="F16958" t="s">
        <v>31</v>
      </c>
      <c r="G16958" t="s">
        <v>13</v>
      </c>
      <c r="H16958" t="s">
        <v>30</v>
      </c>
      <c r="I16958" t="s">
        <v>41</v>
      </c>
      <c r="J16958" t="s">
        <v>42</v>
      </c>
      <c r="K16958" t="s">
        <v>16483</v>
      </c>
      <c r="L16958" t="s">
        <v>768</v>
      </c>
      <c r="M16958">
        <v>15</v>
      </c>
      <c r="N16958" t="s">
        <v>768</v>
      </c>
      <c r="O16958">
        <v>1</v>
      </c>
      <c r="P16958">
        <v>1</v>
      </c>
      <c r="Q16958">
        <v>1</v>
      </c>
    </row>
    <row r="16959" spans="1:17" hidden="1">
      <c r="A16959" t="s">
        <v>441</v>
      </c>
      <c r="B16959">
        <v>2025</v>
      </c>
      <c r="C16959" t="s">
        <v>442</v>
      </c>
      <c r="D16959" t="s">
        <v>232</v>
      </c>
      <c r="E16959" t="s">
        <v>274</v>
      </c>
      <c r="F16959" t="s">
        <v>31</v>
      </c>
      <c r="G16959" t="s">
        <v>13</v>
      </c>
      <c r="H16959" t="s">
        <v>30</v>
      </c>
      <c r="I16959" t="s">
        <v>41</v>
      </c>
      <c r="J16959" t="s">
        <v>42</v>
      </c>
      <c r="K16959" t="s">
        <v>16451</v>
      </c>
      <c r="L16959" t="s">
        <v>511</v>
      </c>
      <c r="M16959">
        <v>14</v>
      </c>
      <c r="N16959" t="s">
        <v>511</v>
      </c>
      <c r="O16959">
        <v>1</v>
      </c>
      <c r="P16959">
        <v>1</v>
      </c>
      <c r="Q16959">
        <v>1</v>
      </c>
    </row>
    <row r="16960" spans="1:17" hidden="1">
      <c r="A16960" t="s">
        <v>441</v>
      </c>
      <c r="B16960">
        <v>2025</v>
      </c>
      <c r="C16960" t="s">
        <v>442</v>
      </c>
      <c r="D16960" t="s">
        <v>232</v>
      </c>
      <c r="E16960" t="s">
        <v>274</v>
      </c>
      <c r="F16960" t="s">
        <v>31</v>
      </c>
      <c r="G16960" t="s">
        <v>13</v>
      </c>
      <c r="H16960" t="s">
        <v>30</v>
      </c>
      <c r="I16960" t="s">
        <v>41</v>
      </c>
      <c r="J16960" t="s">
        <v>42</v>
      </c>
      <c r="K16960" t="s">
        <v>16484</v>
      </c>
      <c r="L16960" t="s">
        <v>504</v>
      </c>
      <c r="M16960">
        <v>15</v>
      </c>
      <c r="N16960" t="s">
        <v>504</v>
      </c>
      <c r="O16960">
        <v>1</v>
      </c>
      <c r="P16960">
        <v>1</v>
      </c>
      <c r="Q16960">
        <v>1</v>
      </c>
    </row>
    <row r="16961" spans="1:17" hidden="1">
      <c r="A16961" t="s">
        <v>441</v>
      </c>
      <c r="B16961">
        <v>2025</v>
      </c>
      <c r="C16961" t="s">
        <v>442</v>
      </c>
      <c r="D16961" t="s">
        <v>232</v>
      </c>
      <c r="E16961" t="s">
        <v>274</v>
      </c>
      <c r="F16961" t="s">
        <v>31</v>
      </c>
      <c r="G16961" t="s">
        <v>13</v>
      </c>
      <c r="H16961" t="s">
        <v>30</v>
      </c>
      <c r="I16961" t="s">
        <v>41</v>
      </c>
      <c r="J16961" t="s">
        <v>42</v>
      </c>
      <c r="K16961" t="s">
        <v>16485</v>
      </c>
      <c r="L16961" t="s">
        <v>499</v>
      </c>
      <c r="M16961">
        <v>15</v>
      </c>
      <c r="N16961" t="s">
        <v>499</v>
      </c>
      <c r="O16961">
        <v>1</v>
      </c>
      <c r="P16961">
        <v>1</v>
      </c>
      <c r="Q16961">
        <v>1</v>
      </c>
    </row>
    <row r="16962" spans="1:17" hidden="1">
      <c r="A16962" t="s">
        <v>441</v>
      </c>
      <c r="B16962">
        <v>2025</v>
      </c>
      <c r="C16962" t="s">
        <v>442</v>
      </c>
      <c r="D16962" t="s">
        <v>232</v>
      </c>
      <c r="E16962" t="s">
        <v>274</v>
      </c>
      <c r="F16962" t="s">
        <v>31</v>
      </c>
      <c r="G16962" t="s">
        <v>13</v>
      </c>
      <c r="H16962" t="s">
        <v>30</v>
      </c>
      <c r="I16962" t="s">
        <v>41</v>
      </c>
      <c r="J16962" t="s">
        <v>42</v>
      </c>
      <c r="K16962" t="s">
        <v>16486</v>
      </c>
      <c r="L16962" t="s">
        <v>768</v>
      </c>
      <c r="M16962">
        <v>14</v>
      </c>
      <c r="N16962" t="s">
        <v>768</v>
      </c>
      <c r="O16962">
        <v>1</v>
      </c>
      <c r="P16962">
        <v>1</v>
      </c>
      <c r="Q16962">
        <v>2</v>
      </c>
    </row>
    <row r="16963" spans="1:17" hidden="1">
      <c r="A16963" t="s">
        <v>445</v>
      </c>
      <c r="B16963">
        <v>2025</v>
      </c>
      <c r="C16963" t="s">
        <v>446</v>
      </c>
      <c r="D16963" t="s">
        <v>232</v>
      </c>
      <c r="E16963" t="s">
        <v>274</v>
      </c>
      <c r="F16963" t="s">
        <v>31</v>
      </c>
      <c r="G16963" t="s">
        <v>13</v>
      </c>
      <c r="H16963" t="s">
        <v>30</v>
      </c>
      <c r="I16963" t="s">
        <v>41</v>
      </c>
      <c r="J16963" t="s">
        <v>42</v>
      </c>
      <c r="K16963" t="s">
        <v>16487</v>
      </c>
      <c r="L16963" t="s">
        <v>684</v>
      </c>
      <c r="M16963">
        <v>17</v>
      </c>
      <c r="N16963" t="s">
        <v>684</v>
      </c>
      <c r="O16963">
        <v>1</v>
      </c>
      <c r="P16963">
        <v>1</v>
      </c>
      <c r="Q16963">
        <v>1</v>
      </c>
    </row>
    <row r="16964" spans="1:17" hidden="1">
      <c r="A16964" t="s">
        <v>445</v>
      </c>
      <c r="B16964">
        <v>2025</v>
      </c>
      <c r="C16964" t="s">
        <v>446</v>
      </c>
      <c r="D16964" t="s">
        <v>232</v>
      </c>
      <c r="E16964" t="s">
        <v>274</v>
      </c>
      <c r="F16964" t="s">
        <v>31</v>
      </c>
      <c r="G16964" t="s">
        <v>13</v>
      </c>
      <c r="H16964" t="s">
        <v>30</v>
      </c>
      <c r="I16964" t="s">
        <v>41</v>
      </c>
      <c r="J16964" t="s">
        <v>42</v>
      </c>
      <c r="K16964" t="s">
        <v>16488</v>
      </c>
      <c r="L16964" t="s">
        <v>686</v>
      </c>
      <c r="M16964">
        <v>17</v>
      </c>
      <c r="N16964" t="s">
        <v>686</v>
      </c>
      <c r="O16964">
        <v>1</v>
      </c>
      <c r="P16964">
        <v>1</v>
      </c>
      <c r="Q16964">
        <v>1</v>
      </c>
    </row>
    <row r="16965" spans="1:17" hidden="1">
      <c r="A16965" t="s">
        <v>445</v>
      </c>
      <c r="B16965">
        <v>2025</v>
      </c>
      <c r="C16965" t="s">
        <v>446</v>
      </c>
      <c r="D16965" t="s">
        <v>232</v>
      </c>
      <c r="E16965" t="s">
        <v>274</v>
      </c>
      <c r="F16965" t="s">
        <v>31</v>
      </c>
      <c r="G16965" t="s">
        <v>13</v>
      </c>
      <c r="H16965" t="s">
        <v>30</v>
      </c>
      <c r="I16965" t="s">
        <v>41</v>
      </c>
      <c r="J16965" t="s">
        <v>42</v>
      </c>
      <c r="K16965" t="s">
        <v>16489</v>
      </c>
      <c r="L16965" t="s">
        <v>684</v>
      </c>
      <c r="M16965">
        <v>16</v>
      </c>
      <c r="N16965" t="s">
        <v>608</v>
      </c>
      <c r="O16965">
        <v>1</v>
      </c>
      <c r="P16965">
        <v>1</v>
      </c>
      <c r="Q16965">
        <v>2</v>
      </c>
    </row>
    <row r="16966" spans="1:17" hidden="1">
      <c r="A16966" t="s">
        <v>441</v>
      </c>
      <c r="B16966">
        <v>2025</v>
      </c>
      <c r="C16966" t="s">
        <v>442</v>
      </c>
      <c r="D16966" t="s">
        <v>232</v>
      </c>
      <c r="E16966" t="s">
        <v>274</v>
      </c>
      <c r="F16966" t="s">
        <v>31</v>
      </c>
      <c r="G16966" t="s">
        <v>13</v>
      </c>
      <c r="H16966" t="s">
        <v>30</v>
      </c>
      <c r="I16966" t="s">
        <v>41</v>
      </c>
      <c r="J16966" t="s">
        <v>42</v>
      </c>
      <c r="K16966" t="s">
        <v>16490</v>
      </c>
      <c r="L16966" t="s">
        <v>671</v>
      </c>
      <c r="M16966">
        <v>16</v>
      </c>
      <c r="N16966" t="s">
        <v>671</v>
      </c>
      <c r="O16966">
        <v>1</v>
      </c>
      <c r="P16966">
        <v>1</v>
      </c>
      <c r="Q16966">
        <v>1</v>
      </c>
    </row>
    <row r="16967" spans="1:17" hidden="1">
      <c r="A16967" t="s">
        <v>445</v>
      </c>
      <c r="B16967">
        <v>2025</v>
      </c>
      <c r="C16967" t="s">
        <v>446</v>
      </c>
      <c r="D16967" t="s">
        <v>232</v>
      </c>
      <c r="E16967" t="s">
        <v>274</v>
      </c>
      <c r="F16967" t="s">
        <v>31</v>
      </c>
      <c r="G16967" t="s">
        <v>13</v>
      </c>
      <c r="H16967" t="s">
        <v>30</v>
      </c>
      <c r="I16967" t="s">
        <v>41</v>
      </c>
      <c r="J16967" t="s">
        <v>42</v>
      </c>
      <c r="K16967" t="s">
        <v>16491</v>
      </c>
      <c r="L16967" t="s">
        <v>452</v>
      </c>
      <c r="M16967">
        <v>17</v>
      </c>
      <c r="N16967" t="s">
        <v>452</v>
      </c>
      <c r="O16967">
        <v>1</v>
      </c>
      <c r="P16967">
        <v>1</v>
      </c>
      <c r="Q16967">
        <v>2</v>
      </c>
    </row>
    <row r="16968" spans="1:17" hidden="1">
      <c r="A16968" t="s">
        <v>459</v>
      </c>
      <c r="B16968">
        <v>2025</v>
      </c>
      <c r="C16968" t="s">
        <v>460</v>
      </c>
      <c r="D16968" t="s">
        <v>232</v>
      </c>
      <c r="E16968" t="s">
        <v>274</v>
      </c>
      <c r="F16968" t="s">
        <v>31</v>
      </c>
      <c r="G16968" t="s">
        <v>13</v>
      </c>
      <c r="H16968" t="s">
        <v>30</v>
      </c>
      <c r="I16968" t="s">
        <v>41</v>
      </c>
      <c r="J16968" t="s">
        <v>42</v>
      </c>
      <c r="K16968" t="s">
        <v>16492</v>
      </c>
      <c r="L16968" t="s">
        <v>462</v>
      </c>
      <c r="M16968">
        <v>16</v>
      </c>
      <c r="N16968" t="s">
        <v>462</v>
      </c>
      <c r="O16968">
        <v>1</v>
      </c>
      <c r="P16968">
        <v>1</v>
      </c>
      <c r="Q16968">
        <v>1</v>
      </c>
    </row>
    <row r="16969" spans="1:17" hidden="1">
      <c r="A16969" t="s">
        <v>455</v>
      </c>
      <c r="B16969">
        <v>2025</v>
      </c>
      <c r="C16969" t="s">
        <v>456</v>
      </c>
      <c r="D16969" t="s">
        <v>232</v>
      </c>
      <c r="E16969" t="s">
        <v>274</v>
      </c>
      <c r="F16969" t="s">
        <v>31</v>
      </c>
      <c r="G16969" t="s">
        <v>13</v>
      </c>
      <c r="H16969" t="s">
        <v>30</v>
      </c>
      <c r="I16969" t="s">
        <v>41</v>
      </c>
      <c r="J16969" t="s">
        <v>42</v>
      </c>
      <c r="K16969" t="s">
        <v>16493</v>
      </c>
      <c r="L16969" t="s">
        <v>1197</v>
      </c>
      <c r="M16969">
        <v>14</v>
      </c>
      <c r="N16969" t="s">
        <v>1197</v>
      </c>
      <c r="O16969">
        <v>1</v>
      </c>
      <c r="P16969">
        <v>1</v>
      </c>
      <c r="Q16969">
        <v>1</v>
      </c>
    </row>
    <row r="16970" spans="1:17" hidden="1">
      <c r="A16970" t="s">
        <v>441</v>
      </c>
      <c r="B16970">
        <v>2025</v>
      </c>
      <c r="C16970" t="s">
        <v>442</v>
      </c>
      <c r="D16970" t="s">
        <v>232</v>
      </c>
      <c r="E16970" t="s">
        <v>274</v>
      </c>
      <c r="F16970" t="s">
        <v>31</v>
      </c>
      <c r="G16970" t="s">
        <v>13</v>
      </c>
      <c r="H16970" t="s">
        <v>30</v>
      </c>
      <c r="I16970" t="s">
        <v>41</v>
      </c>
      <c r="J16970" t="s">
        <v>42</v>
      </c>
      <c r="K16970" t="s">
        <v>16494</v>
      </c>
      <c r="L16970" t="s">
        <v>444</v>
      </c>
      <c r="M16970">
        <v>13</v>
      </c>
      <c r="N16970" t="s">
        <v>444</v>
      </c>
      <c r="O16970">
        <v>1</v>
      </c>
      <c r="P16970">
        <v>1</v>
      </c>
      <c r="Q16970">
        <v>1</v>
      </c>
    </row>
    <row r="16971" spans="1:17" hidden="1">
      <c r="A16971" t="s">
        <v>441</v>
      </c>
      <c r="B16971">
        <v>2025</v>
      </c>
      <c r="C16971" t="s">
        <v>442</v>
      </c>
      <c r="D16971" t="s">
        <v>232</v>
      </c>
      <c r="E16971" t="s">
        <v>274</v>
      </c>
      <c r="F16971" t="s">
        <v>31</v>
      </c>
      <c r="G16971" t="s">
        <v>13</v>
      </c>
      <c r="H16971" t="s">
        <v>30</v>
      </c>
      <c r="I16971" t="s">
        <v>41</v>
      </c>
      <c r="J16971" t="s">
        <v>42</v>
      </c>
      <c r="K16971" t="s">
        <v>16495</v>
      </c>
      <c r="L16971" t="s">
        <v>901</v>
      </c>
      <c r="M16971">
        <v>13</v>
      </c>
      <c r="N16971" t="s">
        <v>901</v>
      </c>
      <c r="O16971">
        <v>1</v>
      </c>
      <c r="P16971">
        <v>1</v>
      </c>
      <c r="Q16971">
        <v>1</v>
      </c>
    </row>
    <row r="16972" spans="1:17" hidden="1">
      <c r="A16972" t="s">
        <v>441</v>
      </c>
      <c r="B16972">
        <v>2025</v>
      </c>
      <c r="C16972" t="s">
        <v>442</v>
      </c>
      <c r="D16972" t="s">
        <v>232</v>
      </c>
      <c r="E16972" t="s">
        <v>274</v>
      </c>
      <c r="F16972" t="s">
        <v>31</v>
      </c>
      <c r="G16972" t="s">
        <v>13</v>
      </c>
      <c r="H16972" t="s">
        <v>30</v>
      </c>
      <c r="I16972" t="s">
        <v>41</v>
      </c>
      <c r="J16972" t="s">
        <v>42</v>
      </c>
      <c r="K16972" t="s">
        <v>16496</v>
      </c>
      <c r="L16972" t="s">
        <v>502</v>
      </c>
      <c r="M16972">
        <v>15</v>
      </c>
      <c r="N16972" t="s">
        <v>502</v>
      </c>
      <c r="O16972">
        <v>1</v>
      </c>
      <c r="P16972">
        <v>1</v>
      </c>
      <c r="Q16972">
        <v>1</v>
      </c>
    </row>
    <row r="16973" spans="1:17" hidden="1">
      <c r="A16973" t="s">
        <v>459</v>
      </c>
      <c r="B16973">
        <v>2025</v>
      </c>
      <c r="C16973" t="s">
        <v>460</v>
      </c>
      <c r="D16973" t="s">
        <v>232</v>
      </c>
      <c r="E16973" t="s">
        <v>274</v>
      </c>
      <c r="F16973" t="s">
        <v>31</v>
      </c>
      <c r="G16973" t="s">
        <v>13</v>
      </c>
      <c r="H16973" t="s">
        <v>30</v>
      </c>
      <c r="I16973" t="s">
        <v>41</v>
      </c>
      <c r="J16973" t="s">
        <v>42</v>
      </c>
      <c r="K16973" t="s">
        <v>16497</v>
      </c>
      <c r="L16973" t="s">
        <v>854</v>
      </c>
      <c r="M16973">
        <v>17</v>
      </c>
      <c r="N16973" t="s">
        <v>854</v>
      </c>
      <c r="O16973">
        <v>1</v>
      </c>
      <c r="P16973">
        <v>1</v>
      </c>
      <c r="Q16973">
        <v>1</v>
      </c>
    </row>
    <row r="16974" spans="1:17" hidden="1">
      <c r="A16974" t="s">
        <v>459</v>
      </c>
      <c r="B16974">
        <v>2025</v>
      </c>
      <c r="C16974" t="s">
        <v>460</v>
      </c>
      <c r="D16974" t="s">
        <v>232</v>
      </c>
      <c r="E16974" t="s">
        <v>274</v>
      </c>
      <c r="F16974" t="s">
        <v>31</v>
      </c>
      <c r="G16974" t="s">
        <v>13</v>
      </c>
      <c r="H16974" t="s">
        <v>30</v>
      </c>
      <c r="I16974" t="s">
        <v>41</v>
      </c>
      <c r="J16974" t="s">
        <v>42</v>
      </c>
      <c r="K16974" t="s">
        <v>16498</v>
      </c>
      <c r="L16974" t="s">
        <v>506</v>
      </c>
      <c r="M16974">
        <v>16</v>
      </c>
      <c r="N16974" t="s">
        <v>506</v>
      </c>
      <c r="O16974">
        <v>1</v>
      </c>
      <c r="P16974">
        <v>1</v>
      </c>
      <c r="Q16974">
        <v>1</v>
      </c>
    </row>
    <row r="16975" spans="1:17" hidden="1">
      <c r="A16975" t="s">
        <v>441</v>
      </c>
      <c r="B16975">
        <v>2025</v>
      </c>
      <c r="C16975" t="s">
        <v>442</v>
      </c>
      <c r="D16975" t="s">
        <v>232</v>
      </c>
      <c r="E16975" t="s">
        <v>274</v>
      </c>
      <c r="F16975" t="s">
        <v>31</v>
      </c>
      <c r="G16975" t="s">
        <v>13</v>
      </c>
      <c r="H16975" t="s">
        <v>30</v>
      </c>
      <c r="I16975" t="s">
        <v>41</v>
      </c>
      <c r="J16975" t="s">
        <v>42</v>
      </c>
      <c r="K16975" t="s">
        <v>16499</v>
      </c>
      <c r="L16975" t="s">
        <v>504</v>
      </c>
      <c r="M16975">
        <v>12</v>
      </c>
      <c r="N16975" t="s">
        <v>504</v>
      </c>
      <c r="O16975">
        <v>1</v>
      </c>
      <c r="P16975">
        <v>1</v>
      </c>
      <c r="Q16975">
        <v>1</v>
      </c>
    </row>
    <row r="16976" spans="1:17" hidden="1">
      <c r="A16976" t="s">
        <v>441</v>
      </c>
      <c r="B16976">
        <v>2025</v>
      </c>
      <c r="C16976" t="s">
        <v>442</v>
      </c>
      <c r="D16976" t="s">
        <v>232</v>
      </c>
      <c r="E16976" t="s">
        <v>274</v>
      </c>
      <c r="F16976" t="s">
        <v>31</v>
      </c>
      <c r="G16976" t="s">
        <v>13</v>
      </c>
      <c r="H16976" t="s">
        <v>30</v>
      </c>
      <c r="I16976" t="s">
        <v>41</v>
      </c>
      <c r="J16976" t="s">
        <v>42</v>
      </c>
      <c r="K16976" t="s">
        <v>16500</v>
      </c>
      <c r="L16976" t="s">
        <v>523</v>
      </c>
      <c r="M16976">
        <v>17</v>
      </c>
      <c r="N16976" t="s">
        <v>523</v>
      </c>
      <c r="O16976">
        <v>1</v>
      </c>
      <c r="P16976">
        <v>1</v>
      </c>
      <c r="Q16976">
        <v>1</v>
      </c>
    </row>
    <row r="16977" spans="1:17" hidden="1">
      <c r="A16977" t="s">
        <v>441</v>
      </c>
      <c r="B16977">
        <v>2025</v>
      </c>
      <c r="C16977" t="s">
        <v>442</v>
      </c>
      <c r="D16977" t="s">
        <v>232</v>
      </c>
      <c r="E16977" t="s">
        <v>274</v>
      </c>
      <c r="F16977" t="s">
        <v>31</v>
      </c>
      <c r="G16977" t="s">
        <v>13</v>
      </c>
      <c r="H16977" t="s">
        <v>30</v>
      </c>
      <c r="I16977" t="s">
        <v>41</v>
      </c>
      <c r="J16977" t="s">
        <v>42</v>
      </c>
      <c r="K16977" t="s">
        <v>16501</v>
      </c>
      <c r="L16977" t="s">
        <v>1059</v>
      </c>
      <c r="M16977">
        <v>12</v>
      </c>
      <c r="N16977" t="s">
        <v>1059</v>
      </c>
      <c r="O16977">
        <v>1</v>
      </c>
      <c r="P16977">
        <v>1</v>
      </c>
      <c r="Q16977">
        <v>1</v>
      </c>
    </row>
    <row r="16978" spans="1:17" hidden="1">
      <c r="A16978" t="s">
        <v>455</v>
      </c>
      <c r="B16978">
        <v>2025</v>
      </c>
      <c r="C16978" t="s">
        <v>456</v>
      </c>
      <c r="D16978" t="s">
        <v>232</v>
      </c>
      <c r="E16978" t="s">
        <v>274</v>
      </c>
      <c r="F16978" t="s">
        <v>31</v>
      </c>
      <c r="G16978" t="s">
        <v>13</v>
      </c>
      <c r="H16978" t="s">
        <v>30</v>
      </c>
      <c r="I16978" t="s">
        <v>41</v>
      </c>
      <c r="J16978" t="s">
        <v>42</v>
      </c>
      <c r="K16978" t="s">
        <v>16502</v>
      </c>
      <c r="L16978" t="s">
        <v>458</v>
      </c>
      <c r="M16978">
        <v>13</v>
      </c>
      <c r="N16978" t="s">
        <v>458</v>
      </c>
      <c r="O16978">
        <v>1</v>
      </c>
      <c r="P16978">
        <v>1</v>
      </c>
      <c r="Q16978">
        <v>1</v>
      </c>
    </row>
    <row r="16979" spans="1:17" hidden="1">
      <c r="A16979" t="s">
        <v>441</v>
      </c>
      <c r="B16979">
        <v>2025</v>
      </c>
      <c r="C16979" t="s">
        <v>442</v>
      </c>
      <c r="D16979" t="s">
        <v>232</v>
      </c>
      <c r="E16979" t="s">
        <v>274</v>
      </c>
      <c r="F16979" t="s">
        <v>31</v>
      </c>
      <c r="G16979" t="s">
        <v>13</v>
      </c>
      <c r="H16979" t="s">
        <v>30</v>
      </c>
      <c r="I16979" t="s">
        <v>41</v>
      </c>
      <c r="J16979" t="s">
        <v>42</v>
      </c>
      <c r="K16979" t="s">
        <v>16503</v>
      </c>
      <c r="L16979" t="s">
        <v>564</v>
      </c>
      <c r="M16979">
        <v>17</v>
      </c>
      <c r="N16979" t="s">
        <v>476</v>
      </c>
      <c r="O16979">
        <v>0</v>
      </c>
      <c r="P16979">
        <v>1</v>
      </c>
      <c r="Q16979">
        <v>1</v>
      </c>
    </row>
    <row r="16980" spans="1:17" hidden="1">
      <c r="A16980" t="s">
        <v>441</v>
      </c>
      <c r="B16980">
        <v>2025</v>
      </c>
      <c r="C16980" t="s">
        <v>442</v>
      </c>
      <c r="D16980" t="s">
        <v>232</v>
      </c>
      <c r="E16980" t="s">
        <v>274</v>
      </c>
      <c r="F16980" t="s">
        <v>31</v>
      </c>
      <c r="G16980" t="s">
        <v>13</v>
      </c>
      <c r="H16980" t="s">
        <v>30</v>
      </c>
      <c r="I16980" t="s">
        <v>41</v>
      </c>
      <c r="J16980" t="s">
        <v>42</v>
      </c>
      <c r="K16980" t="s">
        <v>16504</v>
      </c>
      <c r="L16980" t="s">
        <v>450</v>
      </c>
      <c r="M16980">
        <v>17</v>
      </c>
      <c r="N16980" t="s">
        <v>476</v>
      </c>
      <c r="O16980">
        <v>0</v>
      </c>
      <c r="P16980">
        <v>1</v>
      </c>
      <c r="Q16980">
        <v>1</v>
      </c>
    </row>
    <row r="16981" spans="1:17" hidden="1">
      <c r="A16981" t="s">
        <v>441</v>
      </c>
      <c r="B16981">
        <v>2025</v>
      </c>
      <c r="C16981" t="s">
        <v>442</v>
      </c>
      <c r="D16981" t="s">
        <v>232</v>
      </c>
      <c r="E16981" t="s">
        <v>274</v>
      </c>
      <c r="F16981" t="s">
        <v>31</v>
      </c>
      <c r="G16981" t="s">
        <v>13</v>
      </c>
      <c r="H16981" t="s">
        <v>30</v>
      </c>
      <c r="I16981" t="s">
        <v>41</v>
      </c>
      <c r="J16981" t="s">
        <v>42</v>
      </c>
      <c r="K16981" t="s">
        <v>16505</v>
      </c>
      <c r="L16981" t="s">
        <v>766</v>
      </c>
      <c r="M16981">
        <v>16</v>
      </c>
      <c r="N16981" t="s">
        <v>476</v>
      </c>
      <c r="O16981">
        <v>0</v>
      </c>
      <c r="P16981">
        <v>1</v>
      </c>
      <c r="Q16981">
        <v>1</v>
      </c>
    </row>
    <row r="16982" spans="1:17" hidden="1">
      <c r="A16982" t="s">
        <v>441</v>
      </c>
      <c r="B16982">
        <v>2025</v>
      </c>
      <c r="C16982" t="s">
        <v>442</v>
      </c>
      <c r="D16982" t="s">
        <v>232</v>
      </c>
      <c r="E16982" t="s">
        <v>274</v>
      </c>
      <c r="F16982" t="s">
        <v>31</v>
      </c>
      <c r="G16982" t="s">
        <v>13</v>
      </c>
      <c r="H16982" t="s">
        <v>30</v>
      </c>
      <c r="I16982" t="s">
        <v>41</v>
      </c>
      <c r="J16982" t="s">
        <v>42</v>
      </c>
      <c r="K16982" t="s">
        <v>16506</v>
      </c>
      <c r="L16982" t="s">
        <v>521</v>
      </c>
      <c r="M16982">
        <v>16</v>
      </c>
      <c r="N16982" t="s">
        <v>476</v>
      </c>
      <c r="O16982">
        <v>0</v>
      </c>
      <c r="P16982">
        <v>1</v>
      </c>
      <c r="Q16982">
        <v>1</v>
      </c>
    </row>
    <row r="16983" spans="1:17" hidden="1">
      <c r="A16983" t="s">
        <v>445</v>
      </c>
      <c r="B16983">
        <v>2025</v>
      </c>
      <c r="C16983" t="s">
        <v>446</v>
      </c>
      <c r="D16983" t="s">
        <v>232</v>
      </c>
      <c r="E16983" t="s">
        <v>274</v>
      </c>
      <c r="F16983" t="s">
        <v>31</v>
      </c>
      <c r="G16983" t="s">
        <v>13</v>
      </c>
      <c r="H16983" t="s">
        <v>30</v>
      </c>
      <c r="I16983" t="s">
        <v>41</v>
      </c>
      <c r="J16983" t="s">
        <v>42</v>
      </c>
      <c r="K16983" t="s">
        <v>16507</v>
      </c>
      <c r="L16983" t="s">
        <v>466</v>
      </c>
      <c r="M16983">
        <v>16</v>
      </c>
      <c r="N16983" t="s">
        <v>466</v>
      </c>
      <c r="O16983">
        <v>1</v>
      </c>
      <c r="P16983">
        <v>1</v>
      </c>
      <c r="Q16983">
        <v>1</v>
      </c>
    </row>
    <row r="16984" spans="1:17" hidden="1">
      <c r="A16984" t="s">
        <v>455</v>
      </c>
      <c r="B16984">
        <v>2025</v>
      </c>
      <c r="C16984" t="s">
        <v>456</v>
      </c>
      <c r="D16984" t="s">
        <v>232</v>
      </c>
      <c r="E16984" t="s">
        <v>274</v>
      </c>
      <c r="F16984" t="s">
        <v>31</v>
      </c>
      <c r="G16984" t="s">
        <v>13</v>
      </c>
      <c r="H16984" t="s">
        <v>30</v>
      </c>
      <c r="I16984" t="s">
        <v>41</v>
      </c>
      <c r="J16984" t="s">
        <v>42</v>
      </c>
      <c r="K16984" t="s">
        <v>16508</v>
      </c>
      <c r="L16984" t="s">
        <v>627</v>
      </c>
      <c r="M16984">
        <v>14</v>
      </c>
      <c r="N16984" t="s">
        <v>1084</v>
      </c>
      <c r="O16984">
        <v>1</v>
      </c>
      <c r="P16984">
        <v>1</v>
      </c>
      <c r="Q16984">
        <v>1</v>
      </c>
    </row>
    <row r="16985" spans="1:17" hidden="1">
      <c r="A16985" t="s">
        <v>455</v>
      </c>
      <c r="B16985">
        <v>2025</v>
      </c>
      <c r="C16985" t="s">
        <v>456</v>
      </c>
      <c r="D16985" t="s">
        <v>232</v>
      </c>
      <c r="E16985" t="s">
        <v>274</v>
      </c>
      <c r="F16985" t="s">
        <v>31</v>
      </c>
      <c r="G16985" t="s">
        <v>13</v>
      </c>
      <c r="H16985" t="s">
        <v>30</v>
      </c>
      <c r="I16985" t="s">
        <v>41</v>
      </c>
      <c r="J16985" t="s">
        <v>42</v>
      </c>
      <c r="K16985" t="s">
        <v>16509</v>
      </c>
      <c r="L16985" t="s">
        <v>1329</v>
      </c>
      <c r="M16985">
        <v>14</v>
      </c>
      <c r="N16985" t="s">
        <v>1329</v>
      </c>
      <c r="O16985">
        <v>1</v>
      </c>
      <c r="P16985">
        <v>1</v>
      </c>
      <c r="Q16985">
        <v>1</v>
      </c>
    </row>
    <row r="16986" spans="1:17" hidden="1">
      <c r="A16986" t="s">
        <v>441</v>
      </c>
      <c r="B16986">
        <v>2025</v>
      </c>
      <c r="C16986" t="s">
        <v>442</v>
      </c>
      <c r="D16986" t="s">
        <v>232</v>
      </c>
      <c r="E16986" t="s">
        <v>274</v>
      </c>
      <c r="F16986" t="s">
        <v>31</v>
      </c>
      <c r="G16986" t="s">
        <v>13</v>
      </c>
      <c r="H16986" t="s">
        <v>30</v>
      </c>
      <c r="I16986" t="s">
        <v>41</v>
      </c>
      <c r="J16986" t="s">
        <v>42</v>
      </c>
      <c r="K16986" t="s">
        <v>16510</v>
      </c>
      <c r="L16986" t="s">
        <v>1059</v>
      </c>
      <c r="M16986">
        <v>13</v>
      </c>
      <c r="N16986" t="s">
        <v>1059</v>
      </c>
      <c r="O16986">
        <v>1</v>
      </c>
      <c r="P16986">
        <v>1</v>
      </c>
      <c r="Q16986">
        <v>1</v>
      </c>
    </row>
    <row r="16987" spans="1:17" hidden="1">
      <c r="A16987" t="s">
        <v>441</v>
      </c>
      <c r="B16987">
        <v>2025</v>
      </c>
      <c r="C16987" t="s">
        <v>442</v>
      </c>
      <c r="D16987" t="s">
        <v>232</v>
      </c>
      <c r="E16987" t="s">
        <v>274</v>
      </c>
      <c r="F16987" t="s">
        <v>31</v>
      </c>
      <c r="G16987" t="s">
        <v>13</v>
      </c>
      <c r="H16987" t="s">
        <v>30</v>
      </c>
      <c r="I16987" t="s">
        <v>41</v>
      </c>
      <c r="J16987" t="s">
        <v>42</v>
      </c>
      <c r="K16987" t="s">
        <v>16511</v>
      </c>
      <c r="L16987" t="s">
        <v>710</v>
      </c>
      <c r="M16987">
        <v>13</v>
      </c>
      <c r="N16987" t="s">
        <v>710</v>
      </c>
      <c r="O16987">
        <v>1</v>
      </c>
      <c r="P16987">
        <v>1</v>
      </c>
      <c r="Q16987">
        <v>1</v>
      </c>
    </row>
    <row r="16988" spans="1:17" hidden="1">
      <c r="A16988" t="s">
        <v>441</v>
      </c>
      <c r="B16988">
        <v>2025</v>
      </c>
      <c r="C16988" t="s">
        <v>442</v>
      </c>
      <c r="D16988" t="s">
        <v>232</v>
      </c>
      <c r="E16988" t="s">
        <v>274</v>
      </c>
      <c r="F16988" t="s">
        <v>31</v>
      </c>
      <c r="G16988" t="s">
        <v>13</v>
      </c>
      <c r="H16988" t="s">
        <v>30</v>
      </c>
      <c r="I16988" t="s">
        <v>41</v>
      </c>
      <c r="J16988" t="s">
        <v>42</v>
      </c>
      <c r="K16988" t="s">
        <v>16512</v>
      </c>
      <c r="L16988" t="s">
        <v>511</v>
      </c>
      <c r="M16988">
        <v>12</v>
      </c>
      <c r="N16988" t="s">
        <v>511</v>
      </c>
      <c r="O16988">
        <v>1</v>
      </c>
      <c r="P16988">
        <v>1</v>
      </c>
      <c r="Q16988">
        <v>1</v>
      </c>
    </row>
    <row r="16989" spans="1:17" hidden="1">
      <c r="A16989" t="s">
        <v>455</v>
      </c>
      <c r="B16989">
        <v>2025</v>
      </c>
      <c r="C16989" t="s">
        <v>456</v>
      </c>
      <c r="D16989" t="s">
        <v>232</v>
      </c>
      <c r="E16989" t="s">
        <v>274</v>
      </c>
      <c r="F16989" t="s">
        <v>31</v>
      </c>
      <c r="G16989" t="s">
        <v>13</v>
      </c>
      <c r="H16989" t="s">
        <v>30</v>
      </c>
      <c r="I16989" t="s">
        <v>41</v>
      </c>
      <c r="J16989" t="s">
        <v>42</v>
      </c>
      <c r="K16989" t="s">
        <v>16513</v>
      </c>
      <c r="L16989" t="s">
        <v>758</v>
      </c>
      <c r="M16989">
        <v>13</v>
      </c>
      <c r="N16989" t="s">
        <v>758</v>
      </c>
      <c r="O16989">
        <v>1</v>
      </c>
      <c r="P16989">
        <v>1</v>
      </c>
      <c r="Q16989">
        <v>1</v>
      </c>
    </row>
    <row r="16990" spans="1:17" hidden="1">
      <c r="A16990" t="s">
        <v>445</v>
      </c>
      <c r="B16990">
        <v>2025</v>
      </c>
      <c r="C16990" t="s">
        <v>446</v>
      </c>
      <c r="D16990" t="s">
        <v>232</v>
      </c>
      <c r="E16990" t="s">
        <v>274</v>
      </c>
      <c r="F16990" t="s">
        <v>31</v>
      </c>
      <c r="G16990" t="s">
        <v>13</v>
      </c>
      <c r="H16990" t="s">
        <v>30</v>
      </c>
      <c r="I16990" t="s">
        <v>41</v>
      </c>
      <c r="J16990" t="s">
        <v>42</v>
      </c>
      <c r="K16990" t="s">
        <v>16514</v>
      </c>
      <c r="L16990" t="s">
        <v>841</v>
      </c>
      <c r="M16990">
        <v>15</v>
      </c>
      <c r="N16990" t="s">
        <v>841</v>
      </c>
      <c r="O16990">
        <v>1</v>
      </c>
      <c r="P16990">
        <v>1</v>
      </c>
      <c r="Q16990">
        <v>1</v>
      </c>
    </row>
    <row r="16991" spans="1:17" hidden="1">
      <c r="A16991" t="s">
        <v>445</v>
      </c>
      <c r="B16991">
        <v>2025</v>
      </c>
      <c r="C16991" t="s">
        <v>446</v>
      </c>
      <c r="D16991" t="s">
        <v>232</v>
      </c>
      <c r="E16991" t="s">
        <v>274</v>
      </c>
      <c r="F16991" t="s">
        <v>31</v>
      </c>
      <c r="G16991" t="s">
        <v>13</v>
      </c>
      <c r="H16991" t="s">
        <v>30</v>
      </c>
      <c r="I16991" t="s">
        <v>41</v>
      </c>
      <c r="J16991" t="s">
        <v>42</v>
      </c>
      <c r="K16991" t="s">
        <v>16515</v>
      </c>
      <c r="L16991" t="s">
        <v>947</v>
      </c>
      <c r="M16991">
        <v>14</v>
      </c>
      <c r="N16991" t="s">
        <v>947</v>
      </c>
      <c r="O16991">
        <v>1</v>
      </c>
      <c r="P16991">
        <v>1</v>
      </c>
      <c r="Q16991">
        <v>1</v>
      </c>
    </row>
    <row r="16992" spans="1:17" hidden="1">
      <c r="A16992" t="s">
        <v>455</v>
      </c>
      <c r="B16992">
        <v>2025</v>
      </c>
      <c r="C16992" t="s">
        <v>456</v>
      </c>
      <c r="D16992" t="s">
        <v>232</v>
      </c>
      <c r="E16992" t="s">
        <v>274</v>
      </c>
      <c r="F16992" t="s">
        <v>31</v>
      </c>
      <c r="G16992" t="s">
        <v>13</v>
      </c>
      <c r="H16992" t="s">
        <v>30</v>
      </c>
      <c r="I16992" t="s">
        <v>41</v>
      </c>
      <c r="J16992" t="s">
        <v>42</v>
      </c>
      <c r="K16992" t="s">
        <v>16516</v>
      </c>
      <c r="L16992" t="s">
        <v>891</v>
      </c>
      <c r="M16992">
        <v>16</v>
      </c>
      <c r="N16992" t="s">
        <v>1084</v>
      </c>
      <c r="O16992">
        <v>1</v>
      </c>
      <c r="P16992">
        <v>1</v>
      </c>
      <c r="Q16992">
        <v>2</v>
      </c>
    </row>
    <row r="16993" spans="1:17" hidden="1">
      <c r="A16993" t="s">
        <v>455</v>
      </c>
      <c r="B16993">
        <v>2025</v>
      </c>
      <c r="C16993" t="s">
        <v>456</v>
      </c>
      <c r="D16993" t="s">
        <v>232</v>
      </c>
      <c r="E16993" t="s">
        <v>274</v>
      </c>
      <c r="F16993" t="s">
        <v>31</v>
      </c>
      <c r="G16993" t="s">
        <v>13</v>
      </c>
      <c r="H16993" t="s">
        <v>30</v>
      </c>
      <c r="I16993" t="s">
        <v>41</v>
      </c>
      <c r="J16993" t="s">
        <v>42</v>
      </c>
      <c r="K16993" t="s">
        <v>16517</v>
      </c>
      <c r="L16993" t="s">
        <v>809</v>
      </c>
      <c r="M16993">
        <v>16</v>
      </c>
      <c r="N16993" t="s">
        <v>815</v>
      </c>
      <c r="O16993">
        <v>1</v>
      </c>
      <c r="P16993">
        <v>1</v>
      </c>
      <c r="Q16993">
        <v>1</v>
      </c>
    </row>
    <row r="16994" spans="1:17" hidden="1">
      <c r="A16994" t="s">
        <v>455</v>
      </c>
      <c r="B16994">
        <v>2025</v>
      </c>
      <c r="C16994" t="s">
        <v>456</v>
      </c>
      <c r="D16994" t="s">
        <v>232</v>
      </c>
      <c r="E16994" t="s">
        <v>274</v>
      </c>
      <c r="F16994" t="s">
        <v>31</v>
      </c>
      <c r="G16994" t="s">
        <v>13</v>
      </c>
      <c r="H16994" t="s">
        <v>30</v>
      </c>
      <c r="I16994" t="s">
        <v>41</v>
      </c>
      <c r="J16994" t="s">
        <v>42</v>
      </c>
      <c r="K16994" t="s">
        <v>16518</v>
      </c>
      <c r="L16994" t="s">
        <v>1084</v>
      </c>
      <c r="M16994">
        <v>16</v>
      </c>
      <c r="N16994" t="s">
        <v>1084</v>
      </c>
      <c r="O16994">
        <v>1</v>
      </c>
      <c r="P16994">
        <v>1</v>
      </c>
      <c r="Q16994">
        <v>1</v>
      </c>
    </row>
    <row r="16995" spans="1:17" hidden="1">
      <c r="A16995" t="s">
        <v>455</v>
      </c>
      <c r="B16995">
        <v>2025</v>
      </c>
      <c r="C16995" t="s">
        <v>456</v>
      </c>
      <c r="D16995" t="s">
        <v>232</v>
      </c>
      <c r="E16995" t="s">
        <v>274</v>
      </c>
      <c r="F16995" t="s">
        <v>31</v>
      </c>
      <c r="G16995" t="s">
        <v>13</v>
      </c>
      <c r="H16995" t="s">
        <v>30</v>
      </c>
      <c r="I16995" t="s">
        <v>41</v>
      </c>
      <c r="J16995" t="s">
        <v>42</v>
      </c>
      <c r="K16995" t="s">
        <v>16519</v>
      </c>
      <c r="L16995" t="s">
        <v>627</v>
      </c>
      <c r="M16995">
        <v>14</v>
      </c>
      <c r="N16995" t="s">
        <v>1084</v>
      </c>
      <c r="O16995">
        <v>1</v>
      </c>
      <c r="P16995">
        <v>1</v>
      </c>
      <c r="Q16995">
        <v>1</v>
      </c>
    </row>
    <row r="16996" spans="1:17" hidden="1">
      <c r="A16996" t="s">
        <v>441</v>
      </c>
      <c r="B16996">
        <v>2025</v>
      </c>
      <c r="C16996" t="s">
        <v>442</v>
      </c>
      <c r="D16996" t="s">
        <v>232</v>
      </c>
      <c r="E16996" t="s">
        <v>359</v>
      </c>
      <c r="F16996" t="s">
        <v>361</v>
      </c>
      <c r="G16996" t="s">
        <v>12</v>
      </c>
      <c r="H16996" t="s">
        <v>555</v>
      </c>
      <c r="I16996" t="s">
        <v>359</v>
      </c>
      <c r="J16996" t="s">
        <v>361</v>
      </c>
      <c r="K16996" t="s">
        <v>16520</v>
      </c>
      <c r="L16996" t="s">
        <v>919</v>
      </c>
      <c r="M16996">
        <v>17</v>
      </c>
      <c r="N16996" t="s">
        <v>476</v>
      </c>
      <c r="O16996">
        <v>0</v>
      </c>
      <c r="P16996">
        <v>1</v>
      </c>
      <c r="Q16996">
        <v>1</v>
      </c>
    </row>
    <row r="16997" spans="1:17" hidden="1">
      <c r="A16997" t="s">
        <v>441</v>
      </c>
      <c r="B16997">
        <v>2025</v>
      </c>
      <c r="C16997" t="s">
        <v>442</v>
      </c>
      <c r="D16997" t="s">
        <v>232</v>
      </c>
      <c r="E16997" t="s">
        <v>359</v>
      </c>
      <c r="F16997" t="s">
        <v>361</v>
      </c>
      <c r="G16997" t="s">
        <v>12</v>
      </c>
      <c r="H16997" t="s">
        <v>555</v>
      </c>
      <c r="I16997" t="s">
        <v>359</v>
      </c>
      <c r="J16997" t="s">
        <v>361</v>
      </c>
      <c r="K16997" t="s">
        <v>16521</v>
      </c>
      <c r="L16997" t="s">
        <v>562</v>
      </c>
      <c r="M16997">
        <v>16</v>
      </c>
      <c r="N16997" t="s">
        <v>476</v>
      </c>
      <c r="O16997">
        <v>0</v>
      </c>
      <c r="P16997">
        <v>1</v>
      </c>
      <c r="Q16997">
        <v>1</v>
      </c>
    </row>
    <row r="16998" spans="1:17" hidden="1">
      <c r="A16998" t="s">
        <v>445</v>
      </c>
      <c r="B16998">
        <v>2025</v>
      </c>
      <c r="C16998" t="s">
        <v>446</v>
      </c>
      <c r="D16998" t="s">
        <v>232</v>
      </c>
      <c r="E16998" t="s">
        <v>359</v>
      </c>
      <c r="F16998" t="s">
        <v>361</v>
      </c>
      <c r="G16998" t="s">
        <v>12</v>
      </c>
      <c r="H16998" t="s">
        <v>555</v>
      </c>
      <c r="I16998" t="s">
        <v>359</v>
      </c>
      <c r="J16998" t="s">
        <v>361</v>
      </c>
      <c r="K16998" t="s">
        <v>16522</v>
      </c>
      <c r="L16998" t="s">
        <v>655</v>
      </c>
      <c r="M16998">
        <v>16</v>
      </c>
      <c r="N16998" t="s">
        <v>655</v>
      </c>
      <c r="O16998">
        <v>1</v>
      </c>
      <c r="P16998">
        <v>1</v>
      </c>
      <c r="Q16998">
        <v>1</v>
      </c>
    </row>
    <row r="16999" spans="1:17" hidden="1">
      <c r="A16999" t="s">
        <v>445</v>
      </c>
      <c r="B16999">
        <v>2025</v>
      </c>
      <c r="C16999" t="s">
        <v>446</v>
      </c>
      <c r="D16999" t="s">
        <v>232</v>
      </c>
      <c r="E16999" t="s">
        <v>359</v>
      </c>
      <c r="F16999" t="s">
        <v>361</v>
      </c>
      <c r="G16999" t="s">
        <v>12</v>
      </c>
      <c r="H16999" t="s">
        <v>555</v>
      </c>
      <c r="I16999" t="s">
        <v>359</v>
      </c>
      <c r="J16999" t="s">
        <v>361</v>
      </c>
      <c r="K16999" t="s">
        <v>16523</v>
      </c>
      <c r="L16999" t="s">
        <v>727</v>
      </c>
      <c r="M16999">
        <v>15</v>
      </c>
      <c r="N16999" t="s">
        <v>655</v>
      </c>
      <c r="O16999">
        <v>1</v>
      </c>
      <c r="P16999">
        <v>1</v>
      </c>
      <c r="Q16999">
        <v>1</v>
      </c>
    </row>
    <row r="17000" spans="1:17" hidden="1">
      <c r="A17000" t="s">
        <v>459</v>
      </c>
      <c r="B17000">
        <v>2025</v>
      </c>
      <c r="C17000" t="s">
        <v>460</v>
      </c>
      <c r="D17000" t="s">
        <v>232</v>
      </c>
      <c r="E17000" t="s">
        <v>359</v>
      </c>
      <c r="F17000" t="s">
        <v>361</v>
      </c>
      <c r="G17000" t="s">
        <v>12</v>
      </c>
      <c r="H17000" t="s">
        <v>555</v>
      </c>
      <c r="I17000" t="s">
        <v>359</v>
      </c>
      <c r="J17000" t="s">
        <v>361</v>
      </c>
      <c r="K17000" t="s">
        <v>10133</v>
      </c>
      <c r="L17000" t="s">
        <v>1016</v>
      </c>
      <c r="M17000">
        <v>15</v>
      </c>
      <c r="N17000" t="s">
        <v>517</v>
      </c>
      <c r="O17000">
        <v>1</v>
      </c>
      <c r="P17000">
        <v>1</v>
      </c>
      <c r="Q17000">
        <v>1</v>
      </c>
    </row>
    <row r="17001" spans="1:17" hidden="1">
      <c r="A17001" t="s">
        <v>459</v>
      </c>
      <c r="B17001">
        <v>2025</v>
      </c>
      <c r="C17001" t="s">
        <v>460</v>
      </c>
      <c r="D17001" t="s">
        <v>232</v>
      </c>
      <c r="E17001" t="s">
        <v>359</v>
      </c>
      <c r="F17001" t="s">
        <v>361</v>
      </c>
      <c r="G17001" t="s">
        <v>12</v>
      </c>
      <c r="H17001" t="s">
        <v>555</v>
      </c>
      <c r="I17001" t="s">
        <v>359</v>
      </c>
      <c r="J17001" t="s">
        <v>361</v>
      </c>
      <c r="K17001" t="s">
        <v>16524</v>
      </c>
      <c r="L17001" t="s">
        <v>1299</v>
      </c>
      <c r="M17001">
        <v>14</v>
      </c>
      <c r="N17001" t="s">
        <v>1299</v>
      </c>
      <c r="O17001">
        <v>1</v>
      </c>
      <c r="P17001">
        <v>1</v>
      </c>
      <c r="Q17001">
        <v>1</v>
      </c>
    </row>
    <row r="17002" spans="1:17" hidden="1">
      <c r="A17002" t="s">
        <v>455</v>
      </c>
      <c r="B17002">
        <v>2025</v>
      </c>
      <c r="C17002" t="s">
        <v>456</v>
      </c>
      <c r="D17002" t="s">
        <v>232</v>
      </c>
      <c r="E17002" t="s">
        <v>359</v>
      </c>
      <c r="F17002" t="s">
        <v>361</v>
      </c>
      <c r="G17002" t="s">
        <v>12</v>
      </c>
      <c r="H17002" t="s">
        <v>555</v>
      </c>
      <c r="I17002" t="s">
        <v>359</v>
      </c>
      <c r="J17002" t="s">
        <v>361</v>
      </c>
      <c r="K17002" t="s">
        <v>16525</v>
      </c>
      <c r="L17002" t="s">
        <v>1197</v>
      </c>
      <c r="M17002">
        <v>15</v>
      </c>
      <c r="N17002" t="s">
        <v>476</v>
      </c>
      <c r="O17002">
        <v>0</v>
      </c>
      <c r="P17002">
        <v>1</v>
      </c>
      <c r="Q17002">
        <v>1</v>
      </c>
    </row>
    <row r="17003" spans="1:17" hidden="1">
      <c r="A17003" t="s">
        <v>441</v>
      </c>
      <c r="B17003">
        <v>2025</v>
      </c>
      <c r="C17003" t="s">
        <v>442</v>
      </c>
      <c r="D17003" t="s">
        <v>232</v>
      </c>
      <c r="E17003" t="s">
        <v>359</v>
      </c>
      <c r="F17003" t="s">
        <v>361</v>
      </c>
      <c r="G17003" t="s">
        <v>12</v>
      </c>
      <c r="H17003" t="s">
        <v>555</v>
      </c>
      <c r="I17003" t="s">
        <v>359</v>
      </c>
      <c r="J17003" t="s">
        <v>361</v>
      </c>
      <c r="K17003" t="s">
        <v>16526</v>
      </c>
      <c r="L17003" t="s">
        <v>552</v>
      </c>
      <c r="M17003">
        <v>15</v>
      </c>
      <c r="N17003" t="s">
        <v>476</v>
      </c>
      <c r="O17003">
        <v>0</v>
      </c>
      <c r="P17003">
        <v>1</v>
      </c>
      <c r="Q17003">
        <v>1</v>
      </c>
    </row>
    <row r="17004" spans="1:17" hidden="1">
      <c r="A17004" t="s">
        <v>441</v>
      </c>
      <c r="B17004">
        <v>2025</v>
      </c>
      <c r="C17004" t="s">
        <v>442</v>
      </c>
      <c r="D17004" t="s">
        <v>232</v>
      </c>
      <c r="E17004" t="s">
        <v>359</v>
      </c>
      <c r="F17004" t="s">
        <v>361</v>
      </c>
      <c r="G17004" t="s">
        <v>12</v>
      </c>
      <c r="H17004" t="s">
        <v>555</v>
      </c>
      <c r="I17004" t="s">
        <v>359</v>
      </c>
      <c r="J17004" t="s">
        <v>361</v>
      </c>
      <c r="K17004" t="s">
        <v>11664</v>
      </c>
      <c r="L17004" t="s">
        <v>562</v>
      </c>
      <c r="M17004">
        <v>15</v>
      </c>
      <c r="N17004" t="s">
        <v>476</v>
      </c>
      <c r="O17004">
        <v>0</v>
      </c>
      <c r="P17004">
        <v>1</v>
      </c>
      <c r="Q17004">
        <v>1</v>
      </c>
    </row>
    <row r="17005" spans="1:17" hidden="1">
      <c r="A17005" t="s">
        <v>445</v>
      </c>
      <c r="B17005">
        <v>2025</v>
      </c>
      <c r="C17005" t="s">
        <v>446</v>
      </c>
      <c r="D17005" t="s">
        <v>232</v>
      </c>
      <c r="E17005" t="s">
        <v>359</v>
      </c>
      <c r="F17005" t="s">
        <v>361</v>
      </c>
      <c r="G17005" t="s">
        <v>12</v>
      </c>
      <c r="H17005" t="s">
        <v>555</v>
      </c>
      <c r="I17005" t="s">
        <v>359</v>
      </c>
      <c r="J17005" t="s">
        <v>361</v>
      </c>
      <c r="K17005" t="s">
        <v>16527</v>
      </c>
      <c r="L17005" t="s">
        <v>933</v>
      </c>
      <c r="M17005">
        <v>14</v>
      </c>
      <c r="N17005" t="s">
        <v>933</v>
      </c>
      <c r="O17005">
        <v>1</v>
      </c>
      <c r="P17005">
        <v>1</v>
      </c>
      <c r="Q17005">
        <v>1</v>
      </c>
    </row>
    <row r="17006" spans="1:17" hidden="1">
      <c r="A17006" t="s">
        <v>441</v>
      </c>
      <c r="B17006">
        <v>2025</v>
      </c>
      <c r="C17006" t="s">
        <v>442</v>
      </c>
      <c r="D17006" t="s">
        <v>232</v>
      </c>
      <c r="E17006" t="s">
        <v>359</v>
      </c>
      <c r="F17006" t="s">
        <v>361</v>
      </c>
      <c r="G17006" t="s">
        <v>12</v>
      </c>
      <c r="H17006" t="s">
        <v>555</v>
      </c>
      <c r="I17006" t="s">
        <v>359</v>
      </c>
      <c r="J17006" t="s">
        <v>361</v>
      </c>
      <c r="K17006" t="s">
        <v>16528</v>
      </c>
      <c r="L17006" t="s">
        <v>521</v>
      </c>
      <c r="M17006">
        <v>15</v>
      </c>
      <c r="N17006" t="s">
        <v>476</v>
      </c>
      <c r="O17006">
        <v>0</v>
      </c>
      <c r="P17006">
        <v>1</v>
      </c>
      <c r="Q17006">
        <v>1</v>
      </c>
    </row>
    <row r="17007" spans="1:17" hidden="1">
      <c r="A17007" t="s">
        <v>441</v>
      </c>
      <c r="B17007">
        <v>2025</v>
      </c>
      <c r="C17007" t="s">
        <v>442</v>
      </c>
      <c r="D17007" t="s">
        <v>232</v>
      </c>
      <c r="E17007" t="s">
        <v>359</v>
      </c>
      <c r="F17007" t="s">
        <v>361</v>
      </c>
      <c r="G17007" t="s">
        <v>12</v>
      </c>
      <c r="H17007" t="s">
        <v>555</v>
      </c>
      <c r="I17007" t="s">
        <v>359</v>
      </c>
      <c r="J17007" t="s">
        <v>361</v>
      </c>
      <c r="K17007" t="s">
        <v>16529</v>
      </c>
      <c r="L17007" t="s">
        <v>901</v>
      </c>
      <c r="M17007">
        <v>15</v>
      </c>
      <c r="N17007" t="s">
        <v>476</v>
      </c>
      <c r="O17007">
        <v>0</v>
      </c>
      <c r="P17007">
        <v>1</v>
      </c>
      <c r="Q17007">
        <v>1</v>
      </c>
    </row>
    <row r="17008" spans="1:17" hidden="1">
      <c r="A17008" t="s">
        <v>441</v>
      </c>
      <c r="B17008">
        <v>2025</v>
      </c>
      <c r="C17008" t="s">
        <v>442</v>
      </c>
      <c r="D17008" t="s">
        <v>232</v>
      </c>
      <c r="E17008" t="s">
        <v>359</v>
      </c>
      <c r="F17008" t="s">
        <v>361</v>
      </c>
      <c r="G17008" t="s">
        <v>12</v>
      </c>
      <c r="H17008" t="s">
        <v>555</v>
      </c>
      <c r="I17008" t="s">
        <v>359</v>
      </c>
      <c r="J17008" t="s">
        <v>361</v>
      </c>
      <c r="K17008" t="s">
        <v>16530</v>
      </c>
      <c r="L17008" t="s">
        <v>766</v>
      </c>
      <c r="M17008">
        <v>14</v>
      </c>
      <c r="N17008" t="s">
        <v>476</v>
      </c>
      <c r="O17008">
        <v>0</v>
      </c>
      <c r="P17008">
        <v>1</v>
      </c>
      <c r="Q17008">
        <v>1</v>
      </c>
    </row>
    <row r="17009" spans="1:17" hidden="1">
      <c r="A17009" t="s">
        <v>445</v>
      </c>
      <c r="B17009">
        <v>2025</v>
      </c>
      <c r="C17009" t="s">
        <v>446</v>
      </c>
      <c r="D17009" t="s">
        <v>232</v>
      </c>
      <c r="E17009" t="s">
        <v>359</v>
      </c>
      <c r="F17009" t="s">
        <v>361</v>
      </c>
      <c r="G17009" t="s">
        <v>12</v>
      </c>
      <c r="H17009" t="s">
        <v>555</v>
      </c>
      <c r="I17009" t="s">
        <v>359</v>
      </c>
      <c r="J17009" t="s">
        <v>361</v>
      </c>
      <c r="K17009" t="s">
        <v>16531</v>
      </c>
      <c r="L17009" t="s">
        <v>933</v>
      </c>
      <c r="M17009">
        <v>13</v>
      </c>
      <c r="N17009" t="s">
        <v>933</v>
      </c>
      <c r="O17009">
        <v>1</v>
      </c>
      <c r="P17009">
        <v>1</v>
      </c>
      <c r="Q17009">
        <v>1</v>
      </c>
    </row>
    <row r="17010" spans="1:17" hidden="1">
      <c r="A17010" t="s">
        <v>441</v>
      </c>
      <c r="B17010">
        <v>2025</v>
      </c>
      <c r="C17010" t="s">
        <v>442</v>
      </c>
      <c r="D17010" t="s">
        <v>232</v>
      </c>
      <c r="E17010" t="s">
        <v>359</v>
      </c>
      <c r="F17010" t="s">
        <v>361</v>
      </c>
      <c r="G17010" t="s">
        <v>12</v>
      </c>
      <c r="H17010" t="s">
        <v>555</v>
      </c>
      <c r="I17010" t="s">
        <v>359</v>
      </c>
      <c r="J17010" t="s">
        <v>361</v>
      </c>
      <c r="K17010" t="s">
        <v>16532</v>
      </c>
      <c r="L17010" t="s">
        <v>708</v>
      </c>
      <c r="M17010">
        <v>16</v>
      </c>
      <c r="N17010" t="s">
        <v>476</v>
      </c>
      <c r="O17010">
        <v>0</v>
      </c>
      <c r="P17010">
        <v>1</v>
      </c>
      <c r="Q17010">
        <v>1</v>
      </c>
    </row>
    <row r="17011" spans="1:17" hidden="1">
      <c r="A17011" t="s">
        <v>445</v>
      </c>
      <c r="B17011">
        <v>2025</v>
      </c>
      <c r="C17011" t="s">
        <v>446</v>
      </c>
      <c r="D17011" t="s">
        <v>232</v>
      </c>
      <c r="E17011" t="s">
        <v>359</v>
      </c>
      <c r="F17011" t="s">
        <v>361</v>
      </c>
      <c r="G17011" t="s">
        <v>12</v>
      </c>
      <c r="H17011" t="s">
        <v>555</v>
      </c>
      <c r="I17011" t="s">
        <v>359</v>
      </c>
      <c r="J17011" t="s">
        <v>361</v>
      </c>
      <c r="K17011" t="s">
        <v>16533</v>
      </c>
      <c r="L17011" t="s">
        <v>886</v>
      </c>
      <c r="M17011">
        <v>14</v>
      </c>
      <c r="N17011" t="s">
        <v>886</v>
      </c>
      <c r="O17011">
        <v>1</v>
      </c>
      <c r="P17011">
        <v>1</v>
      </c>
      <c r="Q17011">
        <v>1</v>
      </c>
    </row>
    <row r="17012" spans="1:17" hidden="1">
      <c r="A17012" t="s">
        <v>441</v>
      </c>
      <c r="B17012">
        <v>2025</v>
      </c>
      <c r="C17012" t="s">
        <v>442</v>
      </c>
      <c r="D17012" t="s">
        <v>232</v>
      </c>
      <c r="E17012" t="s">
        <v>359</v>
      </c>
      <c r="F17012" t="s">
        <v>361</v>
      </c>
      <c r="G17012" t="s">
        <v>12</v>
      </c>
      <c r="H17012" t="s">
        <v>555</v>
      </c>
      <c r="I17012" t="s">
        <v>359</v>
      </c>
      <c r="J17012" t="s">
        <v>361</v>
      </c>
      <c r="K17012" t="s">
        <v>16534</v>
      </c>
      <c r="L17012" t="s">
        <v>664</v>
      </c>
      <c r="M17012">
        <v>15</v>
      </c>
      <c r="N17012" t="s">
        <v>476</v>
      </c>
      <c r="O17012">
        <v>0</v>
      </c>
      <c r="P17012">
        <v>1</v>
      </c>
      <c r="Q17012">
        <v>1</v>
      </c>
    </row>
    <row r="17013" spans="1:17" hidden="1">
      <c r="A17013" t="s">
        <v>441</v>
      </c>
      <c r="B17013">
        <v>2025</v>
      </c>
      <c r="C17013" t="s">
        <v>442</v>
      </c>
      <c r="D17013" t="s">
        <v>232</v>
      </c>
      <c r="E17013" t="s">
        <v>359</v>
      </c>
      <c r="F17013" t="s">
        <v>361</v>
      </c>
      <c r="G17013" t="s">
        <v>12</v>
      </c>
      <c r="H17013" t="s">
        <v>555</v>
      </c>
      <c r="I17013" t="s">
        <v>359</v>
      </c>
      <c r="J17013" t="s">
        <v>361</v>
      </c>
      <c r="K17013" t="s">
        <v>16535</v>
      </c>
      <c r="L17013" t="s">
        <v>562</v>
      </c>
      <c r="M17013">
        <v>15</v>
      </c>
      <c r="N17013" t="s">
        <v>476</v>
      </c>
      <c r="O17013">
        <v>0</v>
      </c>
      <c r="P17013">
        <v>1</v>
      </c>
      <c r="Q17013">
        <v>1</v>
      </c>
    </row>
    <row r="17014" spans="1:17" hidden="1">
      <c r="A17014" t="s">
        <v>441</v>
      </c>
      <c r="B17014">
        <v>2025</v>
      </c>
      <c r="C17014" t="s">
        <v>442</v>
      </c>
      <c r="D17014" t="s">
        <v>232</v>
      </c>
      <c r="E17014" t="s">
        <v>359</v>
      </c>
      <c r="F17014" t="s">
        <v>361</v>
      </c>
      <c r="G17014" t="s">
        <v>12</v>
      </c>
      <c r="H17014" t="s">
        <v>555</v>
      </c>
      <c r="I17014" t="s">
        <v>359</v>
      </c>
      <c r="J17014" t="s">
        <v>361</v>
      </c>
      <c r="K17014" t="s">
        <v>16536</v>
      </c>
      <c r="L17014" t="s">
        <v>624</v>
      </c>
      <c r="M17014">
        <v>16</v>
      </c>
      <c r="N17014" t="s">
        <v>476</v>
      </c>
      <c r="O17014">
        <v>0</v>
      </c>
      <c r="P17014">
        <v>1</v>
      </c>
      <c r="Q17014">
        <v>1</v>
      </c>
    </row>
    <row r="17015" spans="1:17" hidden="1">
      <c r="A17015" t="s">
        <v>459</v>
      </c>
      <c r="B17015">
        <v>2025</v>
      </c>
      <c r="C17015" t="s">
        <v>460</v>
      </c>
      <c r="D17015" t="s">
        <v>232</v>
      </c>
      <c r="E17015" t="s">
        <v>359</v>
      </c>
      <c r="F17015" t="s">
        <v>361</v>
      </c>
      <c r="G17015" t="s">
        <v>12</v>
      </c>
      <c r="H17015" t="s">
        <v>555</v>
      </c>
      <c r="I17015" t="s">
        <v>359</v>
      </c>
      <c r="J17015" t="s">
        <v>361</v>
      </c>
      <c r="K17015" t="s">
        <v>16537</v>
      </c>
      <c r="L17015" t="s">
        <v>528</v>
      </c>
      <c r="M17015">
        <v>12</v>
      </c>
      <c r="N17015" t="s">
        <v>807</v>
      </c>
      <c r="O17015">
        <v>1</v>
      </c>
      <c r="P17015">
        <v>1</v>
      </c>
      <c r="Q17015">
        <v>1</v>
      </c>
    </row>
    <row r="17016" spans="1:17" hidden="1">
      <c r="A17016" t="s">
        <v>441</v>
      </c>
      <c r="B17016">
        <v>2025</v>
      </c>
      <c r="C17016" t="s">
        <v>442</v>
      </c>
      <c r="D17016" t="s">
        <v>232</v>
      </c>
      <c r="E17016" t="s">
        <v>359</v>
      </c>
      <c r="F17016" t="s">
        <v>361</v>
      </c>
      <c r="G17016" t="s">
        <v>12</v>
      </c>
      <c r="H17016" t="s">
        <v>555</v>
      </c>
      <c r="I17016" t="s">
        <v>359</v>
      </c>
      <c r="J17016" t="s">
        <v>361</v>
      </c>
      <c r="K17016" t="s">
        <v>16538</v>
      </c>
      <c r="L17016" t="s">
        <v>504</v>
      </c>
      <c r="M17016">
        <v>13</v>
      </c>
      <c r="N17016" t="s">
        <v>476</v>
      </c>
      <c r="O17016">
        <v>0</v>
      </c>
      <c r="P17016">
        <v>1</v>
      </c>
      <c r="Q17016">
        <v>1</v>
      </c>
    </row>
    <row r="17017" spans="1:17" hidden="1">
      <c r="A17017" t="s">
        <v>441</v>
      </c>
      <c r="B17017">
        <v>2025</v>
      </c>
      <c r="C17017" t="s">
        <v>442</v>
      </c>
      <c r="D17017" t="s">
        <v>232</v>
      </c>
      <c r="E17017" t="s">
        <v>359</v>
      </c>
      <c r="F17017" t="s">
        <v>361</v>
      </c>
      <c r="G17017" t="s">
        <v>12</v>
      </c>
      <c r="H17017" t="s">
        <v>555</v>
      </c>
      <c r="I17017" t="s">
        <v>359</v>
      </c>
      <c r="J17017" t="s">
        <v>361</v>
      </c>
      <c r="K17017" t="s">
        <v>16539</v>
      </c>
      <c r="L17017" t="s">
        <v>784</v>
      </c>
      <c r="M17017">
        <v>12</v>
      </c>
      <c r="N17017" t="s">
        <v>476</v>
      </c>
      <c r="O17017">
        <v>0</v>
      </c>
      <c r="P17017">
        <v>1</v>
      </c>
      <c r="Q17017">
        <v>1</v>
      </c>
    </row>
    <row r="17018" spans="1:17" hidden="1">
      <c r="A17018" t="s">
        <v>441</v>
      </c>
      <c r="B17018">
        <v>2025</v>
      </c>
      <c r="C17018" t="s">
        <v>442</v>
      </c>
      <c r="D17018" t="s">
        <v>232</v>
      </c>
      <c r="E17018" t="s">
        <v>359</v>
      </c>
      <c r="F17018" t="s">
        <v>361</v>
      </c>
      <c r="G17018" t="s">
        <v>12</v>
      </c>
      <c r="H17018" t="s">
        <v>555</v>
      </c>
      <c r="I17018" t="s">
        <v>359</v>
      </c>
      <c r="J17018" t="s">
        <v>361</v>
      </c>
      <c r="K17018" t="s">
        <v>16540</v>
      </c>
      <c r="L17018" t="s">
        <v>710</v>
      </c>
      <c r="M17018">
        <v>12</v>
      </c>
      <c r="N17018" t="s">
        <v>476</v>
      </c>
      <c r="O17018">
        <v>0</v>
      </c>
      <c r="P17018">
        <v>1</v>
      </c>
      <c r="Q17018">
        <v>1</v>
      </c>
    </row>
    <row r="17019" spans="1:17" hidden="1">
      <c r="A17019" t="s">
        <v>441</v>
      </c>
      <c r="B17019">
        <v>2025</v>
      </c>
      <c r="C17019" t="s">
        <v>442</v>
      </c>
      <c r="D17019" t="s">
        <v>232</v>
      </c>
      <c r="E17019" t="s">
        <v>359</v>
      </c>
      <c r="F17019" t="s">
        <v>361</v>
      </c>
      <c r="G17019" t="s">
        <v>12</v>
      </c>
      <c r="H17019" t="s">
        <v>555</v>
      </c>
      <c r="I17019" t="s">
        <v>359</v>
      </c>
      <c r="J17019" t="s">
        <v>361</v>
      </c>
      <c r="K17019" t="s">
        <v>16541</v>
      </c>
      <c r="L17019" t="s">
        <v>937</v>
      </c>
      <c r="M17019">
        <v>12</v>
      </c>
      <c r="N17019" t="s">
        <v>476</v>
      </c>
      <c r="O17019">
        <v>0</v>
      </c>
      <c r="P17019">
        <v>1</v>
      </c>
      <c r="Q17019">
        <v>1</v>
      </c>
    </row>
    <row r="17020" spans="1:17" hidden="1">
      <c r="A17020" t="s">
        <v>441</v>
      </c>
      <c r="B17020">
        <v>2025</v>
      </c>
      <c r="C17020" t="s">
        <v>442</v>
      </c>
      <c r="D17020" t="s">
        <v>232</v>
      </c>
      <c r="E17020" t="s">
        <v>359</v>
      </c>
      <c r="F17020" t="s">
        <v>361</v>
      </c>
      <c r="G17020" t="s">
        <v>12</v>
      </c>
      <c r="H17020" t="s">
        <v>555</v>
      </c>
      <c r="I17020" t="s">
        <v>359</v>
      </c>
      <c r="J17020" t="s">
        <v>361</v>
      </c>
      <c r="K17020" t="s">
        <v>16542</v>
      </c>
      <c r="L17020" t="s">
        <v>671</v>
      </c>
      <c r="M17020">
        <v>12</v>
      </c>
      <c r="N17020" t="s">
        <v>476</v>
      </c>
      <c r="O17020">
        <v>0</v>
      </c>
      <c r="P17020">
        <v>1</v>
      </c>
      <c r="Q17020">
        <v>1</v>
      </c>
    </row>
    <row r="17021" spans="1:17" hidden="1">
      <c r="A17021" t="s">
        <v>441</v>
      </c>
      <c r="B17021">
        <v>2025</v>
      </c>
      <c r="C17021" t="s">
        <v>442</v>
      </c>
      <c r="D17021" t="s">
        <v>232</v>
      </c>
      <c r="E17021" t="s">
        <v>359</v>
      </c>
      <c r="F17021" t="s">
        <v>361</v>
      </c>
      <c r="G17021" t="s">
        <v>12</v>
      </c>
      <c r="H17021" t="s">
        <v>555</v>
      </c>
      <c r="I17021" t="s">
        <v>359</v>
      </c>
      <c r="J17021" t="s">
        <v>361</v>
      </c>
      <c r="K17021" t="s">
        <v>16543</v>
      </c>
      <c r="L17021" t="s">
        <v>784</v>
      </c>
      <c r="M17021">
        <v>13</v>
      </c>
      <c r="N17021" t="s">
        <v>476</v>
      </c>
      <c r="O17021">
        <v>0</v>
      </c>
      <c r="P17021">
        <v>1</v>
      </c>
      <c r="Q17021">
        <v>1</v>
      </c>
    </row>
    <row r="17022" spans="1:17" hidden="1">
      <c r="A17022" t="s">
        <v>441</v>
      </c>
      <c r="B17022">
        <v>2025</v>
      </c>
      <c r="C17022" t="s">
        <v>442</v>
      </c>
      <c r="D17022" t="s">
        <v>232</v>
      </c>
      <c r="E17022" t="s">
        <v>359</v>
      </c>
      <c r="F17022" t="s">
        <v>361</v>
      </c>
      <c r="G17022" t="s">
        <v>12</v>
      </c>
      <c r="H17022" t="s">
        <v>555</v>
      </c>
      <c r="I17022" t="s">
        <v>359</v>
      </c>
      <c r="J17022" t="s">
        <v>361</v>
      </c>
      <c r="K17022" t="s">
        <v>16544</v>
      </c>
      <c r="L17022" t="s">
        <v>919</v>
      </c>
      <c r="M17022">
        <v>13</v>
      </c>
      <c r="N17022" t="s">
        <v>476</v>
      </c>
      <c r="O17022">
        <v>0</v>
      </c>
      <c r="P17022">
        <v>1</v>
      </c>
      <c r="Q17022">
        <v>1</v>
      </c>
    </row>
    <row r="17023" spans="1:17" hidden="1">
      <c r="A17023" t="s">
        <v>441</v>
      </c>
      <c r="B17023">
        <v>2025</v>
      </c>
      <c r="C17023" t="s">
        <v>442</v>
      </c>
      <c r="D17023" t="s">
        <v>232</v>
      </c>
      <c r="E17023" t="s">
        <v>359</v>
      </c>
      <c r="F17023" t="s">
        <v>361</v>
      </c>
      <c r="G17023" t="s">
        <v>12</v>
      </c>
      <c r="H17023" t="s">
        <v>555</v>
      </c>
      <c r="I17023" t="s">
        <v>359</v>
      </c>
      <c r="J17023" t="s">
        <v>361</v>
      </c>
      <c r="K17023" t="s">
        <v>16545</v>
      </c>
      <c r="L17023" t="s">
        <v>444</v>
      </c>
      <c r="M17023">
        <v>12</v>
      </c>
      <c r="N17023" t="s">
        <v>476</v>
      </c>
      <c r="O17023">
        <v>0</v>
      </c>
      <c r="P17023">
        <v>1</v>
      </c>
      <c r="Q17023">
        <v>1</v>
      </c>
    </row>
    <row r="17024" spans="1:17" hidden="1">
      <c r="A17024" t="s">
        <v>445</v>
      </c>
      <c r="B17024">
        <v>2025</v>
      </c>
      <c r="C17024" t="s">
        <v>446</v>
      </c>
      <c r="D17024" t="s">
        <v>232</v>
      </c>
      <c r="E17024" t="s">
        <v>359</v>
      </c>
      <c r="F17024" t="s">
        <v>361</v>
      </c>
      <c r="G17024" t="s">
        <v>12</v>
      </c>
      <c r="H17024" t="s">
        <v>555</v>
      </c>
      <c r="I17024" t="s">
        <v>359</v>
      </c>
      <c r="J17024" t="s">
        <v>361</v>
      </c>
      <c r="K17024" t="s">
        <v>16546</v>
      </c>
      <c r="L17024" t="s">
        <v>740</v>
      </c>
      <c r="M17024">
        <v>13</v>
      </c>
      <c r="N17024" t="s">
        <v>740</v>
      </c>
      <c r="O17024">
        <v>1</v>
      </c>
      <c r="P17024">
        <v>1</v>
      </c>
      <c r="Q17024">
        <v>1</v>
      </c>
    </row>
    <row r="17025" spans="1:17" hidden="1">
      <c r="A17025" t="s">
        <v>445</v>
      </c>
      <c r="B17025">
        <v>2025</v>
      </c>
      <c r="C17025" t="s">
        <v>446</v>
      </c>
      <c r="D17025" t="s">
        <v>232</v>
      </c>
      <c r="E17025" t="s">
        <v>359</v>
      </c>
      <c r="F17025" t="s">
        <v>361</v>
      </c>
      <c r="G17025" t="s">
        <v>12</v>
      </c>
      <c r="H17025" t="s">
        <v>555</v>
      </c>
      <c r="I17025" t="s">
        <v>359</v>
      </c>
      <c r="J17025" t="s">
        <v>361</v>
      </c>
      <c r="K17025" t="s">
        <v>16547</v>
      </c>
      <c r="L17025" t="s">
        <v>466</v>
      </c>
      <c r="M17025">
        <v>16</v>
      </c>
      <c r="N17025" t="s">
        <v>579</v>
      </c>
      <c r="O17025">
        <v>1</v>
      </c>
      <c r="P17025">
        <v>1</v>
      </c>
      <c r="Q17025">
        <v>1</v>
      </c>
    </row>
    <row r="17026" spans="1:17" hidden="1">
      <c r="A17026" t="s">
        <v>445</v>
      </c>
      <c r="B17026">
        <v>2025</v>
      </c>
      <c r="C17026" t="s">
        <v>446</v>
      </c>
      <c r="D17026" t="s">
        <v>232</v>
      </c>
      <c r="E17026" t="s">
        <v>359</v>
      </c>
      <c r="F17026" t="s">
        <v>361</v>
      </c>
      <c r="G17026" t="s">
        <v>12</v>
      </c>
      <c r="H17026" t="s">
        <v>555</v>
      </c>
      <c r="I17026" t="s">
        <v>359</v>
      </c>
      <c r="J17026" t="s">
        <v>361</v>
      </c>
      <c r="K17026" t="s">
        <v>16548</v>
      </c>
      <c r="L17026" t="s">
        <v>655</v>
      </c>
      <c r="M17026">
        <v>15</v>
      </c>
      <c r="N17026" t="s">
        <v>655</v>
      </c>
      <c r="O17026">
        <v>1</v>
      </c>
      <c r="P17026">
        <v>1</v>
      </c>
      <c r="Q17026">
        <v>1</v>
      </c>
    </row>
    <row r="17027" spans="1:17" hidden="1">
      <c r="A17027" t="s">
        <v>459</v>
      </c>
      <c r="B17027">
        <v>2025</v>
      </c>
      <c r="C17027" t="s">
        <v>460</v>
      </c>
      <c r="D17027" t="s">
        <v>232</v>
      </c>
      <c r="E17027" t="s">
        <v>359</v>
      </c>
      <c r="F17027" t="s">
        <v>361</v>
      </c>
      <c r="G17027" t="s">
        <v>12</v>
      </c>
      <c r="H17027" t="s">
        <v>555</v>
      </c>
      <c r="I17027" t="s">
        <v>359</v>
      </c>
      <c r="J17027" t="s">
        <v>361</v>
      </c>
      <c r="K17027" t="s">
        <v>16549</v>
      </c>
      <c r="L17027" t="s">
        <v>800</v>
      </c>
      <c r="M17027">
        <v>13</v>
      </c>
      <c r="N17027" t="s">
        <v>800</v>
      </c>
      <c r="O17027">
        <v>1</v>
      </c>
      <c r="P17027">
        <v>1</v>
      </c>
      <c r="Q17027">
        <v>2</v>
      </c>
    </row>
    <row r="17028" spans="1:17" hidden="1">
      <c r="A17028" t="s">
        <v>445</v>
      </c>
      <c r="B17028">
        <v>2025</v>
      </c>
      <c r="C17028" t="s">
        <v>446</v>
      </c>
      <c r="D17028" t="s">
        <v>232</v>
      </c>
      <c r="E17028" t="s">
        <v>359</v>
      </c>
      <c r="F17028" t="s">
        <v>361</v>
      </c>
      <c r="G17028" t="s">
        <v>12</v>
      </c>
      <c r="H17028" t="s">
        <v>555</v>
      </c>
      <c r="I17028" t="s">
        <v>359</v>
      </c>
      <c r="J17028" t="s">
        <v>361</v>
      </c>
      <c r="K17028" t="s">
        <v>16550</v>
      </c>
      <c r="L17028" t="s">
        <v>606</v>
      </c>
      <c r="M17028">
        <v>13</v>
      </c>
      <c r="N17028" t="s">
        <v>476</v>
      </c>
      <c r="O17028">
        <v>0</v>
      </c>
      <c r="P17028">
        <v>1</v>
      </c>
      <c r="Q17028">
        <v>1</v>
      </c>
    </row>
    <row r="17029" spans="1:17" hidden="1">
      <c r="A17029" t="s">
        <v>445</v>
      </c>
      <c r="B17029">
        <v>2025</v>
      </c>
      <c r="C17029" t="s">
        <v>446</v>
      </c>
      <c r="D17029" t="s">
        <v>232</v>
      </c>
      <c r="E17029" t="s">
        <v>359</v>
      </c>
      <c r="F17029" t="s">
        <v>361</v>
      </c>
      <c r="G17029" t="s">
        <v>12</v>
      </c>
      <c r="H17029" t="s">
        <v>555</v>
      </c>
      <c r="I17029" t="s">
        <v>359</v>
      </c>
      <c r="J17029" t="s">
        <v>361</v>
      </c>
      <c r="K17029" t="s">
        <v>16551</v>
      </c>
      <c r="L17029" t="s">
        <v>606</v>
      </c>
      <c r="M17029">
        <v>13</v>
      </c>
      <c r="N17029" t="s">
        <v>476</v>
      </c>
      <c r="O17029">
        <v>0</v>
      </c>
      <c r="P17029">
        <v>1</v>
      </c>
      <c r="Q17029">
        <v>1</v>
      </c>
    </row>
    <row r="17030" spans="1:17" hidden="1">
      <c r="A17030" t="s">
        <v>441</v>
      </c>
      <c r="B17030">
        <v>2025</v>
      </c>
      <c r="C17030" t="s">
        <v>442</v>
      </c>
      <c r="D17030" t="s">
        <v>232</v>
      </c>
      <c r="E17030" t="s">
        <v>359</v>
      </c>
      <c r="F17030" t="s">
        <v>361</v>
      </c>
      <c r="G17030" t="s">
        <v>12</v>
      </c>
      <c r="H17030" t="s">
        <v>555</v>
      </c>
      <c r="I17030" t="s">
        <v>359</v>
      </c>
      <c r="J17030" t="s">
        <v>361</v>
      </c>
      <c r="K17030" t="s">
        <v>16552</v>
      </c>
      <c r="L17030" t="s">
        <v>564</v>
      </c>
      <c r="M17030">
        <v>13</v>
      </c>
      <c r="N17030" t="s">
        <v>476</v>
      </c>
      <c r="O17030">
        <v>0</v>
      </c>
      <c r="P17030">
        <v>1</v>
      </c>
      <c r="Q17030">
        <v>1</v>
      </c>
    </row>
    <row r="17031" spans="1:17" hidden="1">
      <c r="A17031" t="s">
        <v>441</v>
      </c>
      <c r="B17031">
        <v>2025</v>
      </c>
      <c r="C17031" t="s">
        <v>442</v>
      </c>
      <c r="D17031" t="s">
        <v>232</v>
      </c>
      <c r="E17031" t="s">
        <v>359</v>
      </c>
      <c r="F17031" t="s">
        <v>361</v>
      </c>
      <c r="G17031" t="s">
        <v>12</v>
      </c>
      <c r="H17031" t="s">
        <v>555</v>
      </c>
      <c r="I17031" t="s">
        <v>359</v>
      </c>
      <c r="J17031" t="s">
        <v>361</v>
      </c>
      <c r="K17031" t="s">
        <v>16553</v>
      </c>
      <c r="L17031" t="s">
        <v>784</v>
      </c>
      <c r="M17031">
        <v>13</v>
      </c>
      <c r="N17031" t="s">
        <v>476</v>
      </c>
      <c r="O17031">
        <v>0</v>
      </c>
      <c r="P17031">
        <v>1</v>
      </c>
      <c r="Q17031">
        <v>1</v>
      </c>
    </row>
    <row r="17032" spans="1:17" hidden="1">
      <c r="A17032" t="s">
        <v>441</v>
      </c>
      <c r="B17032">
        <v>2025</v>
      </c>
      <c r="C17032" t="s">
        <v>442</v>
      </c>
      <c r="D17032" t="s">
        <v>232</v>
      </c>
      <c r="E17032" t="s">
        <v>359</v>
      </c>
      <c r="F17032" t="s">
        <v>361</v>
      </c>
      <c r="G17032" t="s">
        <v>12</v>
      </c>
      <c r="H17032" t="s">
        <v>555</v>
      </c>
      <c r="I17032" t="s">
        <v>359</v>
      </c>
      <c r="J17032" t="s">
        <v>361</v>
      </c>
      <c r="K17032" t="s">
        <v>16554</v>
      </c>
      <c r="L17032" t="s">
        <v>511</v>
      </c>
      <c r="M17032">
        <v>13</v>
      </c>
      <c r="N17032" t="s">
        <v>476</v>
      </c>
      <c r="O17032">
        <v>0</v>
      </c>
      <c r="P17032">
        <v>1</v>
      </c>
      <c r="Q17032">
        <v>1</v>
      </c>
    </row>
    <row r="17033" spans="1:17" hidden="1">
      <c r="A17033" t="s">
        <v>445</v>
      </c>
      <c r="B17033">
        <v>2025</v>
      </c>
      <c r="C17033" t="s">
        <v>446</v>
      </c>
      <c r="D17033" t="s">
        <v>232</v>
      </c>
      <c r="E17033" t="s">
        <v>182</v>
      </c>
      <c r="F17033" t="s">
        <v>198</v>
      </c>
      <c r="G17033" t="s">
        <v>10</v>
      </c>
      <c r="H17033" t="s">
        <v>182</v>
      </c>
      <c r="I17033" t="s">
        <v>198</v>
      </c>
      <c r="J17033" t="s">
        <v>198</v>
      </c>
      <c r="K17033" t="s">
        <v>16555</v>
      </c>
      <c r="L17033" t="s">
        <v>448</v>
      </c>
      <c r="M17033">
        <v>16</v>
      </c>
      <c r="N17033" t="s">
        <v>448</v>
      </c>
      <c r="O17033">
        <v>1</v>
      </c>
      <c r="P17033">
        <v>1</v>
      </c>
      <c r="Q17033">
        <v>1</v>
      </c>
    </row>
    <row r="17034" spans="1:17" hidden="1">
      <c r="A17034" t="s">
        <v>445</v>
      </c>
      <c r="B17034">
        <v>2025</v>
      </c>
      <c r="C17034" t="s">
        <v>446</v>
      </c>
      <c r="D17034" t="s">
        <v>232</v>
      </c>
      <c r="E17034" t="s">
        <v>182</v>
      </c>
      <c r="F17034" t="s">
        <v>198</v>
      </c>
      <c r="G17034" t="s">
        <v>10</v>
      </c>
      <c r="H17034" t="s">
        <v>182</v>
      </c>
      <c r="I17034" t="s">
        <v>198</v>
      </c>
      <c r="J17034" t="s">
        <v>198</v>
      </c>
      <c r="K17034" t="s">
        <v>16556</v>
      </c>
      <c r="L17034" t="s">
        <v>865</v>
      </c>
      <c r="M17034">
        <v>15</v>
      </c>
      <c r="N17034" t="s">
        <v>865</v>
      </c>
      <c r="O17034">
        <v>1</v>
      </c>
      <c r="P17034">
        <v>1</v>
      </c>
      <c r="Q17034">
        <v>1</v>
      </c>
    </row>
    <row r="17035" spans="1:17" hidden="1">
      <c r="A17035" t="s">
        <v>445</v>
      </c>
      <c r="B17035">
        <v>2025</v>
      </c>
      <c r="C17035" t="s">
        <v>446</v>
      </c>
      <c r="D17035" t="s">
        <v>232</v>
      </c>
      <c r="E17035" t="s">
        <v>182</v>
      </c>
      <c r="F17035" t="s">
        <v>198</v>
      </c>
      <c r="G17035" t="s">
        <v>10</v>
      </c>
      <c r="H17035" t="s">
        <v>182</v>
      </c>
      <c r="I17035" t="s">
        <v>198</v>
      </c>
      <c r="J17035" t="s">
        <v>198</v>
      </c>
      <c r="K17035" t="s">
        <v>16557</v>
      </c>
      <c r="L17035" t="s">
        <v>947</v>
      </c>
      <c r="M17035">
        <v>15</v>
      </c>
      <c r="N17035" t="s">
        <v>947</v>
      </c>
      <c r="O17035">
        <v>1</v>
      </c>
      <c r="P17035">
        <v>1</v>
      </c>
      <c r="Q17035">
        <v>1</v>
      </c>
    </row>
    <row r="17036" spans="1:17" hidden="1">
      <c r="A17036" t="s">
        <v>445</v>
      </c>
      <c r="B17036">
        <v>2025</v>
      </c>
      <c r="C17036" t="s">
        <v>446</v>
      </c>
      <c r="D17036" t="s">
        <v>232</v>
      </c>
      <c r="E17036" t="s">
        <v>182</v>
      </c>
      <c r="F17036" t="s">
        <v>198</v>
      </c>
      <c r="G17036" t="s">
        <v>10</v>
      </c>
      <c r="H17036" t="s">
        <v>182</v>
      </c>
      <c r="I17036" t="s">
        <v>198</v>
      </c>
      <c r="J17036" t="s">
        <v>198</v>
      </c>
      <c r="K17036" t="s">
        <v>16558</v>
      </c>
      <c r="L17036" t="s">
        <v>727</v>
      </c>
      <c r="M17036">
        <v>14</v>
      </c>
      <c r="N17036" t="s">
        <v>727</v>
      </c>
      <c r="O17036">
        <v>1</v>
      </c>
      <c r="P17036">
        <v>1</v>
      </c>
      <c r="Q17036">
        <v>1</v>
      </c>
    </row>
    <row r="17037" spans="1:17" hidden="1">
      <c r="A17037" t="s">
        <v>445</v>
      </c>
      <c r="B17037">
        <v>2025</v>
      </c>
      <c r="C17037" t="s">
        <v>446</v>
      </c>
      <c r="D17037" t="s">
        <v>232</v>
      </c>
      <c r="E17037" t="s">
        <v>182</v>
      </c>
      <c r="F17037" t="s">
        <v>198</v>
      </c>
      <c r="G17037" t="s">
        <v>10</v>
      </c>
      <c r="H17037" t="s">
        <v>182</v>
      </c>
      <c r="I17037" t="s">
        <v>198</v>
      </c>
      <c r="J17037" t="s">
        <v>198</v>
      </c>
      <c r="K17037" t="s">
        <v>16559</v>
      </c>
      <c r="L17037" t="s">
        <v>715</v>
      </c>
      <c r="M17037">
        <v>15</v>
      </c>
      <c r="N17037" t="s">
        <v>715</v>
      </c>
      <c r="O17037">
        <v>1</v>
      </c>
      <c r="P17037">
        <v>1</v>
      </c>
      <c r="Q17037">
        <v>1</v>
      </c>
    </row>
    <row r="17038" spans="1:17" hidden="1">
      <c r="A17038" t="s">
        <v>445</v>
      </c>
      <c r="B17038">
        <v>2025</v>
      </c>
      <c r="C17038" t="s">
        <v>446</v>
      </c>
      <c r="D17038" t="s">
        <v>232</v>
      </c>
      <c r="E17038" t="s">
        <v>182</v>
      </c>
      <c r="F17038" t="s">
        <v>198</v>
      </c>
      <c r="G17038" t="s">
        <v>10</v>
      </c>
      <c r="H17038" t="s">
        <v>182</v>
      </c>
      <c r="I17038" t="s">
        <v>198</v>
      </c>
      <c r="J17038" t="s">
        <v>198</v>
      </c>
      <c r="K17038" t="s">
        <v>16560</v>
      </c>
      <c r="L17038" t="s">
        <v>863</v>
      </c>
      <c r="M17038">
        <v>15</v>
      </c>
      <c r="N17038" t="s">
        <v>863</v>
      </c>
      <c r="O17038">
        <v>1</v>
      </c>
      <c r="P17038">
        <v>1</v>
      </c>
      <c r="Q17038">
        <v>1</v>
      </c>
    </row>
    <row r="17039" spans="1:17" hidden="1">
      <c r="A17039" t="s">
        <v>445</v>
      </c>
      <c r="B17039">
        <v>2025</v>
      </c>
      <c r="C17039" t="s">
        <v>446</v>
      </c>
      <c r="D17039" t="s">
        <v>232</v>
      </c>
      <c r="E17039" t="s">
        <v>182</v>
      </c>
      <c r="F17039" t="s">
        <v>198</v>
      </c>
      <c r="G17039" t="s">
        <v>10</v>
      </c>
      <c r="H17039" t="s">
        <v>182</v>
      </c>
      <c r="I17039" t="s">
        <v>198</v>
      </c>
      <c r="J17039" t="s">
        <v>198</v>
      </c>
      <c r="K17039" t="s">
        <v>16561</v>
      </c>
      <c r="L17039" t="s">
        <v>466</v>
      </c>
      <c r="M17039">
        <v>15</v>
      </c>
      <c r="N17039" t="s">
        <v>466</v>
      </c>
      <c r="O17039">
        <v>1</v>
      </c>
      <c r="P17039">
        <v>1</v>
      </c>
      <c r="Q17039">
        <v>1</v>
      </c>
    </row>
    <row r="17040" spans="1:17" hidden="1">
      <c r="A17040" t="s">
        <v>445</v>
      </c>
      <c r="B17040">
        <v>2025</v>
      </c>
      <c r="C17040" t="s">
        <v>446</v>
      </c>
      <c r="D17040" t="s">
        <v>232</v>
      </c>
      <c r="E17040" t="s">
        <v>182</v>
      </c>
      <c r="F17040" t="s">
        <v>198</v>
      </c>
      <c r="G17040" t="s">
        <v>10</v>
      </c>
      <c r="H17040" t="s">
        <v>182</v>
      </c>
      <c r="I17040" t="s">
        <v>198</v>
      </c>
      <c r="J17040" t="s">
        <v>198</v>
      </c>
      <c r="K17040" t="s">
        <v>16562</v>
      </c>
      <c r="L17040" t="s">
        <v>947</v>
      </c>
      <c r="M17040">
        <v>17</v>
      </c>
      <c r="N17040" t="s">
        <v>947</v>
      </c>
      <c r="O17040">
        <v>1</v>
      </c>
      <c r="P17040">
        <v>1</v>
      </c>
      <c r="Q17040">
        <v>1</v>
      </c>
    </row>
    <row r="17041" spans="1:17" hidden="1">
      <c r="A17041" t="s">
        <v>445</v>
      </c>
      <c r="B17041">
        <v>2025</v>
      </c>
      <c r="C17041" t="s">
        <v>446</v>
      </c>
      <c r="D17041" t="s">
        <v>232</v>
      </c>
      <c r="E17041" t="s">
        <v>182</v>
      </c>
      <c r="F17041" t="s">
        <v>198</v>
      </c>
      <c r="G17041" t="s">
        <v>10</v>
      </c>
      <c r="H17041" t="s">
        <v>182</v>
      </c>
      <c r="I17041" t="s">
        <v>198</v>
      </c>
      <c r="J17041" t="s">
        <v>198</v>
      </c>
      <c r="K17041" t="s">
        <v>16563</v>
      </c>
      <c r="L17041" t="s">
        <v>947</v>
      </c>
      <c r="M17041">
        <v>15</v>
      </c>
      <c r="N17041" t="s">
        <v>947</v>
      </c>
      <c r="O17041">
        <v>1</v>
      </c>
      <c r="P17041">
        <v>1</v>
      </c>
      <c r="Q17041">
        <v>1</v>
      </c>
    </row>
    <row r="17042" spans="1:17" hidden="1">
      <c r="A17042" t="s">
        <v>445</v>
      </c>
      <c r="B17042">
        <v>2025</v>
      </c>
      <c r="C17042" t="s">
        <v>446</v>
      </c>
      <c r="D17042" t="s">
        <v>232</v>
      </c>
      <c r="E17042" t="s">
        <v>182</v>
      </c>
      <c r="F17042" t="s">
        <v>198</v>
      </c>
      <c r="G17042" t="s">
        <v>10</v>
      </c>
      <c r="H17042" t="s">
        <v>182</v>
      </c>
      <c r="I17042" t="s">
        <v>198</v>
      </c>
      <c r="J17042" t="s">
        <v>198</v>
      </c>
      <c r="K17042" t="s">
        <v>16564</v>
      </c>
      <c r="L17042" t="s">
        <v>947</v>
      </c>
      <c r="M17042">
        <v>15</v>
      </c>
      <c r="N17042" t="s">
        <v>947</v>
      </c>
      <c r="O17042">
        <v>1</v>
      </c>
      <c r="P17042">
        <v>1</v>
      </c>
      <c r="Q17042">
        <v>1</v>
      </c>
    </row>
    <row r="17043" spans="1:17" hidden="1">
      <c r="A17043" t="s">
        <v>459</v>
      </c>
      <c r="B17043">
        <v>2025</v>
      </c>
      <c r="C17043" t="s">
        <v>460</v>
      </c>
      <c r="D17043" t="s">
        <v>232</v>
      </c>
      <c r="E17043" t="s">
        <v>182</v>
      </c>
      <c r="F17043" t="s">
        <v>198</v>
      </c>
      <c r="G17043" t="s">
        <v>10</v>
      </c>
      <c r="H17043" t="s">
        <v>182</v>
      </c>
      <c r="I17043" t="s">
        <v>198</v>
      </c>
      <c r="J17043" t="s">
        <v>198</v>
      </c>
      <c r="K17043" t="s">
        <v>16565</v>
      </c>
      <c r="L17043" t="s">
        <v>610</v>
      </c>
      <c r="M17043">
        <v>14</v>
      </c>
      <c r="N17043" t="s">
        <v>610</v>
      </c>
      <c r="O17043">
        <v>1</v>
      </c>
      <c r="P17043">
        <v>1</v>
      </c>
      <c r="Q17043">
        <v>1</v>
      </c>
    </row>
    <row r="17044" spans="1:17" hidden="1">
      <c r="A17044" t="s">
        <v>441</v>
      </c>
      <c r="B17044">
        <v>2025</v>
      </c>
      <c r="C17044" t="s">
        <v>442</v>
      </c>
      <c r="D17044" t="s">
        <v>232</v>
      </c>
      <c r="E17044" t="s">
        <v>182</v>
      </c>
      <c r="F17044" t="s">
        <v>198</v>
      </c>
      <c r="G17044" t="s">
        <v>10</v>
      </c>
      <c r="H17044" t="s">
        <v>182</v>
      </c>
      <c r="I17044" t="s">
        <v>198</v>
      </c>
      <c r="J17044" t="s">
        <v>198</v>
      </c>
      <c r="K17044" t="s">
        <v>16566</v>
      </c>
      <c r="L17044" t="s">
        <v>901</v>
      </c>
      <c r="M17044">
        <v>15</v>
      </c>
      <c r="N17044" t="s">
        <v>476</v>
      </c>
      <c r="O17044">
        <v>0</v>
      </c>
      <c r="P17044">
        <v>1</v>
      </c>
      <c r="Q17044">
        <v>1</v>
      </c>
    </row>
    <row r="17045" spans="1:17" hidden="1">
      <c r="A17045" t="s">
        <v>445</v>
      </c>
      <c r="B17045">
        <v>2025</v>
      </c>
      <c r="C17045" t="s">
        <v>446</v>
      </c>
      <c r="D17045" t="s">
        <v>232</v>
      </c>
      <c r="E17045" t="s">
        <v>182</v>
      </c>
      <c r="F17045" t="s">
        <v>198</v>
      </c>
      <c r="G17045" t="s">
        <v>10</v>
      </c>
      <c r="H17045" t="s">
        <v>182</v>
      </c>
      <c r="I17045" t="s">
        <v>198</v>
      </c>
      <c r="J17045" t="s">
        <v>198</v>
      </c>
      <c r="K17045" t="s">
        <v>16567</v>
      </c>
      <c r="L17045" t="s">
        <v>466</v>
      </c>
      <c r="M17045">
        <v>14</v>
      </c>
      <c r="N17045" t="s">
        <v>466</v>
      </c>
      <c r="O17045">
        <v>1</v>
      </c>
      <c r="P17045">
        <v>1</v>
      </c>
      <c r="Q17045">
        <v>1</v>
      </c>
    </row>
    <row r="17046" spans="1:17" hidden="1">
      <c r="A17046" t="s">
        <v>459</v>
      </c>
      <c r="B17046">
        <v>2025</v>
      </c>
      <c r="C17046" t="s">
        <v>460</v>
      </c>
      <c r="D17046" t="s">
        <v>232</v>
      </c>
      <c r="E17046" t="s">
        <v>182</v>
      </c>
      <c r="F17046" t="s">
        <v>198</v>
      </c>
      <c r="G17046" t="s">
        <v>10</v>
      </c>
      <c r="H17046" t="s">
        <v>182</v>
      </c>
      <c r="I17046" t="s">
        <v>198</v>
      </c>
      <c r="J17046" t="s">
        <v>198</v>
      </c>
      <c r="K17046" t="s">
        <v>16568</v>
      </c>
      <c r="L17046" t="s">
        <v>530</v>
      </c>
      <c r="M17046">
        <v>15</v>
      </c>
      <c r="N17046" t="s">
        <v>530</v>
      </c>
      <c r="O17046">
        <v>1</v>
      </c>
      <c r="P17046">
        <v>1</v>
      </c>
      <c r="Q17046">
        <v>1</v>
      </c>
    </row>
    <row r="17047" spans="1:17" hidden="1">
      <c r="A17047" t="s">
        <v>459</v>
      </c>
      <c r="B17047">
        <v>2025</v>
      </c>
      <c r="C17047" t="s">
        <v>460</v>
      </c>
      <c r="D17047" t="s">
        <v>232</v>
      </c>
      <c r="E17047" t="s">
        <v>182</v>
      </c>
      <c r="F17047" t="s">
        <v>198</v>
      </c>
      <c r="G17047" t="s">
        <v>10</v>
      </c>
      <c r="H17047" t="s">
        <v>182</v>
      </c>
      <c r="I17047" t="s">
        <v>198</v>
      </c>
      <c r="J17047" t="s">
        <v>198</v>
      </c>
      <c r="K17047" t="s">
        <v>16569</v>
      </c>
      <c r="L17047" t="s">
        <v>462</v>
      </c>
      <c r="M17047">
        <v>14</v>
      </c>
      <c r="N17047" t="s">
        <v>462</v>
      </c>
      <c r="O17047">
        <v>1</v>
      </c>
      <c r="P17047">
        <v>1</v>
      </c>
      <c r="Q17047">
        <v>1</v>
      </c>
    </row>
    <row r="17048" spans="1:17" hidden="1">
      <c r="A17048" t="s">
        <v>445</v>
      </c>
      <c r="B17048">
        <v>2025</v>
      </c>
      <c r="C17048" t="s">
        <v>446</v>
      </c>
      <c r="D17048" t="s">
        <v>232</v>
      </c>
      <c r="E17048" t="s">
        <v>182</v>
      </c>
      <c r="F17048" t="s">
        <v>198</v>
      </c>
      <c r="G17048" t="s">
        <v>10</v>
      </c>
      <c r="H17048" t="s">
        <v>182</v>
      </c>
      <c r="I17048" t="s">
        <v>198</v>
      </c>
      <c r="J17048" t="s">
        <v>198</v>
      </c>
      <c r="K17048" t="s">
        <v>16570</v>
      </c>
      <c r="L17048" t="s">
        <v>466</v>
      </c>
      <c r="M17048">
        <v>15</v>
      </c>
      <c r="N17048" t="s">
        <v>466</v>
      </c>
      <c r="O17048">
        <v>1</v>
      </c>
      <c r="P17048">
        <v>1</v>
      </c>
      <c r="Q17048">
        <v>1</v>
      </c>
    </row>
    <row r="17049" spans="1:17" hidden="1">
      <c r="A17049" t="s">
        <v>459</v>
      </c>
      <c r="B17049">
        <v>2025</v>
      </c>
      <c r="C17049" t="s">
        <v>460</v>
      </c>
      <c r="D17049" t="s">
        <v>232</v>
      </c>
      <c r="E17049" t="s">
        <v>182</v>
      </c>
      <c r="F17049" t="s">
        <v>198</v>
      </c>
      <c r="G17049" t="s">
        <v>10</v>
      </c>
      <c r="H17049" t="s">
        <v>182</v>
      </c>
      <c r="I17049" t="s">
        <v>198</v>
      </c>
      <c r="J17049" t="s">
        <v>198</v>
      </c>
      <c r="K17049" t="s">
        <v>16571</v>
      </c>
      <c r="L17049" t="s">
        <v>530</v>
      </c>
      <c r="M17049">
        <v>15</v>
      </c>
      <c r="N17049" t="s">
        <v>530</v>
      </c>
      <c r="O17049">
        <v>1</v>
      </c>
      <c r="P17049">
        <v>1</v>
      </c>
      <c r="Q17049">
        <v>1</v>
      </c>
    </row>
    <row r="17050" spans="1:17" hidden="1">
      <c r="A17050" t="s">
        <v>459</v>
      </c>
      <c r="B17050">
        <v>2025</v>
      </c>
      <c r="C17050" t="s">
        <v>460</v>
      </c>
      <c r="D17050" t="s">
        <v>232</v>
      </c>
      <c r="E17050" t="s">
        <v>182</v>
      </c>
      <c r="F17050" t="s">
        <v>198</v>
      </c>
      <c r="G17050" t="s">
        <v>10</v>
      </c>
      <c r="H17050" t="s">
        <v>182</v>
      </c>
      <c r="I17050" t="s">
        <v>198</v>
      </c>
      <c r="J17050" t="s">
        <v>198</v>
      </c>
      <c r="K17050" t="s">
        <v>16572</v>
      </c>
      <c r="L17050" t="s">
        <v>530</v>
      </c>
      <c r="M17050">
        <v>15</v>
      </c>
      <c r="N17050" t="s">
        <v>530</v>
      </c>
      <c r="O17050">
        <v>1</v>
      </c>
      <c r="P17050">
        <v>1</v>
      </c>
      <c r="Q17050">
        <v>1</v>
      </c>
    </row>
    <row r="17051" spans="1:17" hidden="1">
      <c r="A17051" t="s">
        <v>459</v>
      </c>
      <c r="B17051">
        <v>2025</v>
      </c>
      <c r="C17051" t="s">
        <v>460</v>
      </c>
      <c r="D17051" t="s">
        <v>232</v>
      </c>
      <c r="E17051" t="s">
        <v>182</v>
      </c>
      <c r="F17051" t="s">
        <v>198</v>
      </c>
      <c r="G17051" t="s">
        <v>10</v>
      </c>
      <c r="H17051" t="s">
        <v>182</v>
      </c>
      <c r="I17051" t="s">
        <v>198</v>
      </c>
      <c r="J17051" t="s">
        <v>198</v>
      </c>
      <c r="K17051" t="s">
        <v>16573</v>
      </c>
      <c r="L17051" t="s">
        <v>557</v>
      </c>
      <c r="M17051">
        <v>15</v>
      </c>
      <c r="N17051" t="s">
        <v>557</v>
      </c>
      <c r="O17051">
        <v>1</v>
      </c>
      <c r="P17051">
        <v>1</v>
      </c>
      <c r="Q17051">
        <v>1</v>
      </c>
    </row>
    <row r="17052" spans="1:17" hidden="1">
      <c r="A17052" t="s">
        <v>459</v>
      </c>
      <c r="B17052">
        <v>2025</v>
      </c>
      <c r="C17052" t="s">
        <v>460</v>
      </c>
      <c r="D17052" t="s">
        <v>232</v>
      </c>
      <c r="E17052" t="s">
        <v>182</v>
      </c>
      <c r="F17052" t="s">
        <v>198</v>
      </c>
      <c r="G17052" t="s">
        <v>10</v>
      </c>
      <c r="H17052" t="s">
        <v>182</v>
      </c>
      <c r="I17052" t="s">
        <v>198</v>
      </c>
      <c r="J17052" t="s">
        <v>198</v>
      </c>
      <c r="K17052" t="s">
        <v>16574</v>
      </c>
      <c r="L17052" t="s">
        <v>462</v>
      </c>
      <c r="M17052">
        <v>14</v>
      </c>
      <c r="N17052" t="s">
        <v>462</v>
      </c>
      <c r="O17052">
        <v>1</v>
      </c>
      <c r="P17052">
        <v>1</v>
      </c>
      <c r="Q17052">
        <v>1</v>
      </c>
    </row>
    <row r="17053" spans="1:17" hidden="1">
      <c r="A17053" t="s">
        <v>459</v>
      </c>
      <c r="B17053">
        <v>2025</v>
      </c>
      <c r="C17053" t="s">
        <v>460</v>
      </c>
      <c r="D17053" t="s">
        <v>232</v>
      </c>
      <c r="E17053" t="s">
        <v>182</v>
      </c>
      <c r="F17053" t="s">
        <v>198</v>
      </c>
      <c r="G17053" t="s">
        <v>10</v>
      </c>
      <c r="H17053" t="s">
        <v>182</v>
      </c>
      <c r="I17053" t="s">
        <v>198</v>
      </c>
      <c r="J17053" t="s">
        <v>198</v>
      </c>
      <c r="K17053" t="s">
        <v>16575</v>
      </c>
      <c r="L17053" t="s">
        <v>462</v>
      </c>
      <c r="M17053">
        <v>14</v>
      </c>
      <c r="N17053" t="s">
        <v>462</v>
      </c>
      <c r="O17053">
        <v>1</v>
      </c>
      <c r="P17053">
        <v>1</v>
      </c>
      <c r="Q17053">
        <v>1</v>
      </c>
    </row>
    <row r="17054" spans="1:17" hidden="1">
      <c r="A17054" t="s">
        <v>455</v>
      </c>
      <c r="B17054">
        <v>2025</v>
      </c>
      <c r="C17054" t="s">
        <v>456</v>
      </c>
      <c r="D17054" t="s">
        <v>232</v>
      </c>
      <c r="E17054" t="s">
        <v>182</v>
      </c>
      <c r="F17054" t="s">
        <v>198</v>
      </c>
      <c r="G17054" t="s">
        <v>10</v>
      </c>
      <c r="H17054" t="s">
        <v>182</v>
      </c>
      <c r="I17054" t="s">
        <v>198</v>
      </c>
      <c r="J17054" t="s">
        <v>198</v>
      </c>
      <c r="K17054" t="s">
        <v>16576</v>
      </c>
      <c r="L17054" t="s">
        <v>544</v>
      </c>
      <c r="M17054">
        <v>17</v>
      </c>
      <c r="N17054" t="s">
        <v>476</v>
      </c>
      <c r="O17054">
        <v>0</v>
      </c>
      <c r="P17054">
        <v>1</v>
      </c>
      <c r="Q17054">
        <v>1</v>
      </c>
    </row>
    <row r="17055" spans="1:17" hidden="1">
      <c r="A17055" t="s">
        <v>459</v>
      </c>
      <c r="B17055">
        <v>2025</v>
      </c>
      <c r="C17055" t="s">
        <v>460</v>
      </c>
      <c r="D17055" t="s">
        <v>232</v>
      </c>
      <c r="E17055" t="s">
        <v>182</v>
      </c>
      <c r="F17055" t="s">
        <v>198</v>
      </c>
      <c r="G17055" t="s">
        <v>10</v>
      </c>
      <c r="H17055" t="s">
        <v>182</v>
      </c>
      <c r="I17055" t="s">
        <v>198</v>
      </c>
      <c r="J17055" t="s">
        <v>198</v>
      </c>
      <c r="K17055" t="s">
        <v>16577</v>
      </c>
      <c r="L17055" t="s">
        <v>530</v>
      </c>
      <c r="M17055">
        <v>15</v>
      </c>
      <c r="N17055" t="s">
        <v>530</v>
      </c>
      <c r="O17055">
        <v>1</v>
      </c>
      <c r="P17055">
        <v>1</v>
      </c>
      <c r="Q17055">
        <v>1</v>
      </c>
    </row>
    <row r="17056" spans="1:17" hidden="1">
      <c r="A17056" t="s">
        <v>459</v>
      </c>
      <c r="B17056">
        <v>2025</v>
      </c>
      <c r="C17056" t="s">
        <v>460</v>
      </c>
      <c r="D17056" t="s">
        <v>232</v>
      </c>
      <c r="E17056" t="s">
        <v>182</v>
      </c>
      <c r="F17056" t="s">
        <v>198</v>
      </c>
      <c r="G17056" t="s">
        <v>10</v>
      </c>
      <c r="H17056" t="s">
        <v>182</v>
      </c>
      <c r="I17056" t="s">
        <v>198</v>
      </c>
      <c r="J17056" t="s">
        <v>198</v>
      </c>
      <c r="K17056" t="s">
        <v>16578</v>
      </c>
      <c r="L17056" t="s">
        <v>462</v>
      </c>
      <c r="M17056">
        <v>15</v>
      </c>
      <c r="N17056" t="s">
        <v>462</v>
      </c>
      <c r="O17056">
        <v>1</v>
      </c>
      <c r="P17056">
        <v>1</v>
      </c>
      <c r="Q17056">
        <v>1</v>
      </c>
    </row>
    <row r="17057" spans="1:17" hidden="1">
      <c r="A17057" t="s">
        <v>459</v>
      </c>
      <c r="B17057">
        <v>2025</v>
      </c>
      <c r="C17057" t="s">
        <v>460</v>
      </c>
      <c r="D17057" t="s">
        <v>232</v>
      </c>
      <c r="E17057" t="s">
        <v>182</v>
      </c>
      <c r="F17057" t="s">
        <v>198</v>
      </c>
      <c r="G17057" t="s">
        <v>10</v>
      </c>
      <c r="H17057" t="s">
        <v>182</v>
      </c>
      <c r="I17057" t="s">
        <v>198</v>
      </c>
      <c r="J17057" t="s">
        <v>198</v>
      </c>
      <c r="K17057" t="s">
        <v>16579</v>
      </c>
      <c r="L17057" t="s">
        <v>462</v>
      </c>
      <c r="M17057">
        <v>15</v>
      </c>
      <c r="N17057" t="s">
        <v>462</v>
      </c>
      <c r="O17057">
        <v>1</v>
      </c>
      <c r="P17057">
        <v>1</v>
      </c>
      <c r="Q17057">
        <v>1</v>
      </c>
    </row>
    <row r="17058" spans="1:17" hidden="1">
      <c r="A17058" t="s">
        <v>459</v>
      </c>
      <c r="B17058">
        <v>2025</v>
      </c>
      <c r="C17058" t="s">
        <v>460</v>
      </c>
      <c r="D17058" t="s">
        <v>232</v>
      </c>
      <c r="E17058" t="s">
        <v>182</v>
      </c>
      <c r="F17058" t="s">
        <v>198</v>
      </c>
      <c r="G17058" t="s">
        <v>10</v>
      </c>
      <c r="H17058" t="s">
        <v>182</v>
      </c>
      <c r="I17058" t="s">
        <v>198</v>
      </c>
      <c r="J17058" t="s">
        <v>198</v>
      </c>
      <c r="K17058" t="s">
        <v>16580</v>
      </c>
      <c r="L17058" t="s">
        <v>530</v>
      </c>
      <c r="M17058">
        <v>15</v>
      </c>
      <c r="N17058" t="s">
        <v>530</v>
      </c>
      <c r="O17058">
        <v>1</v>
      </c>
      <c r="P17058">
        <v>1</v>
      </c>
      <c r="Q17058">
        <v>1</v>
      </c>
    </row>
    <row r="17059" spans="1:17" hidden="1">
      <c r="A17059" t="s">
        <v>459</v>
      </c>
      <c r="B17059">
        <v>2025</v>
      </c>
      <c r="C17059" t="s">
        <v>460</v>
      </c>
      <c r="D17059" t="s">
        <v>232</v>
      </c>
      <c r="E17059" t="s">
        <v>182</v>
      </c>
      <c r="F17059" t="s">
        <v>198</v>
      </c>
      <c r="G17059" t="s">
        <v>10</v>
      </c>
      <c r="H17059" t="s">
        <v>182</v>
      </c>
      <c r="I17059" t="s">
        <v>198</v>
      </c>
      <c r="J17059" t="s">
        <v>198</v>
      </c>
      <c r="K17059" t="s">
        <v>16581</v>
      </c>
      <c r="L17059" t="s">
        <v>530</v>
      </c>
      <c r="M17059">
        <v>15</v>
      </c>
      <c r="N17059" t="s">
        <v>530</v>
      </c>
      <c r="O17059">
        <v>1</v>
      </c>
      <c r="P17059">
        <v>1</v>
      </c>
      <c r="Q17059">
        <v>1</v>
      </c>
    </row>
    <row r="17060" spans="1:17" hidden="1">
      <c r="A17060" t="s">
        <v>459</v>
      </c>
      <c r="B17060">
        <v>2025</v>
      </c>
      <c r="C17060" t="s">
        <v>460</v>
      </c>
      <c r="D17060" t="s">
        <v>232</v>
      </c>
      <c r="E17060" t="s">
        <v>182</v>
      </c>
      <c r="F17060" t="s">
        <v>198</v>
      </c>
      <c r="G17060" t="s">
        <v>10</v>
      </c>
      <c r="H17060" t="s">
        <v>182</v>
      </c>
      <c r="I17060" t="s">
        <v>198</v>
      </c>
      <c r="J17060" t="s">
        <v>198</v>
      </c>
      <c r="K17060" t="s">
        <v>16582</v>
      </c>
      <c r="L17060" t="s">
        <v>530</v>
      </c>
      <c r="M17060">
        <v>15</v>
      </c>
      <c r="N17060" t="s">
        <v>530</v>
      </c>
      <c r="O17060">
        <v>1</v>
      </c>
      <c r="P17060">
        <v>1</v>
      </c>
      <c r="Q17060">
        <v>1</v>
      </c>
    </row>
    <row r="17061" spans="1:17" hidden="1">
      <c r="A17061" t="s">
        <v>459</v>
      </c>
      <c r="B17061">
        <v>2025</v>
      </c>
      <c r="C17061" t="s">
        <v>460</v>
      </c>
      <c r="D17061" t="s">
        <v>232</v>
      </c>
      <c r="E17061" t="s">
        <v>182</v>
      </c>
      <c r="F17061" t="s">
        <v>198</v>
      </c>
      <c r="G17061" t="s">
        <v>10</v>
      </c>
      <c r="H17061" t="s">
        <v>182</v>
      </c>
      <c r="I17061" t="s">
        <v>198</v>
      </c>
      <c r="J17061" t="s">
        <v>198</v>
      </c>
      <c r="K17061" t="s">
        <v>16583</v>
      </c>
      <c r="L17061" t="s">
        <v>530</v>
      </c>
      <c r="M17061">
        <v>12</v>
      </c>
      <c r="N17061" t="s">
        <v>530</v>
      </c>
      <c r="O17061">
        <v>1</v>
      </c>
      <c r="P17061">
        <v>1</v>
      </c>
      <c r="Q17061">
        <v>1</v>
      </c>
    </row>
    <row r="17062" spans="1:17" hidden="1">
      <c r="A17062" t="s">
        <v>459</v>
      </c>
      <c r="B17062">
        <v>2025</v>
      </c>
      <c r="C17062" t="s">
        <v>460</v>
      </c>
      <c r="D17062" t="s">
        <v>232</v>
      </c>
      <c r="E17062" t="s">
        <v>182</v>
      </c>
      <c r="F17062" t="s">
        <v>198</v>
      </c>
      <c r="G17062" t="s">
        <v>10</v>
      </c>
      <c r="H17062" t="s">
        <v>182</v>
      </c>
      <c r="I17062" t="s">
        <v>198</v>
      </c>
      <c r="J17062" t="s">
        <v>198</v>
      </c>
      <c r="K17062" t="s">
        <v>16584</v>
      </c>
      <c r="L17062" t="s">
        <v>462</v>
      </c>
      <c r="M17062">
        <v>12</v>
      </c>
      <c r="N17062" t="s">
        <v>462</v>
      </c>
      <c r="O17062">
        <v>1</v>
      </c>
      <c r="P17062">
        <v>1</v>
      </c>
      <c r="Q17062">
        <v>1</v>
      </c>
    </row>
    <row r="17063" spans="1:17" hidden="1">
      <c r="A17063" t="s">
        <v>459</v>
      </c>
      <c r="B17063">
        <v>2025</v>
      </c>
      <c r="C17063" t="s">
        <v>460</v>
      </c>
      <c r="D17063" t="s">
        <v>232</v>
      </c>
      <c r="E17063" t="s">
        <v>182</v>
      </c>
      <c r="F17063" t="s">
        <v>198</v>
      </c>
      <c r="G17063" t="s">
        <v>10</v>
      </c>
      <c r="H17063" t="s">
        <v>182</v>
      </c>
      <c r="I17063" t="s">
        <v>198</v>
      </c>
      <c r="J17063" t="s">
        <v>198</v>
      </c>
      <c r="K17063" t="s">
        <v>16585</v>
      </c>
      <c r="L17063" t="s">
        <v>530</v>
      </c>
      <c r="M17063">
        <v>12</v>
      </c>
      <c r="N17063" t="s">
        <v>530</v>
      </c>
      <c r="O17063">
        <v>1</v>
      </c>
      <c r="P17063">
        <v>1</v>
      </c>
      <c r="Q17063">
        <v>1</v>
      </c>
    </row>
    <row r="17064" spans="1:17" hidden="1">
      <c r="A17064" t="s">
        <v>459</v>
      </c>
      <c r="B17064">
        <v>2025</v>
      </c>
      <c r="C17064" t="s">
        <v>460</v>
      </c>
      <c r="D17064" t="s">
        <v>232</v>
      </c>
      <c r="E17064" t="s">
        <v>182</v>
      </c>
      <c r="F17064" t="s">
        <v>198</v>
      </c>
      <c r="G17064" t="s">
        <v>10</v>
      </c>
      <c r="H17064" t="s">
        <v>182</v>
      </c>
      <c r="I17064" t="s">
        <v>198</v>
      </c>
      <c r="J17064" t="s">
        <v>198</v>
      </c>
      <c r="K17064" t="s">
        <v>16586</v>
      </c>
      <c r="L17064" t="s">
        <v>514</v>
      </c>
      <c r="M17064">
        <v>12</v>
      </c>
      <c r="N17064" t="s">
        <v>514</v>
      </c>
      <c r="O17064">
        <v>1</v>
      </c>
      <c r="P17064">
        <v>1</v>
      </c>
      <c r="Q17064">
        <v>1</v>
      </c>
    </row>
    <row r="17065" spans="1:17" hidden="1">
      <c r="A17065" t="s">
        <v>459</v>
      </c>
      <c r="B17065">
        <v>2025</v>
      </c>
      <c r="C17065" t="s">
        <v>460</v>
      </c>
      <c r="D17065" t="s">
        <v>232</v>
      </c>
      <c r="E17065" t="s">
        <v>182</v>
      </c>
      <c r="F17065" t="s">
        <v>198</v>
      </c>
      <c r="G17065" t="s">
        <v>10</v>
      </c>
      <c r="H17065" t="s">
        <v>182</v>
      </c>
      <c r="I17065" t="s">
        <v>198</v>
      </c>
      <c r="J17065" t="s">
        <v>198</v>
      </c>
      <c r="K17065" t="s">
        <v>16587</v>
      </c>
      <c r="L17065" t="s">
        <v>530</v>
      </c>
      <c r="M17065">
        <v>14</v>
      </c>
      <c r="N17065" t="s">
        <v>530</v>
      </c>
      <c r="O17065">
        <v>1</v>
      </c>
      <c r="P17065">
        <v>1</v>
      </c>
      <c r="Q17065">
        <v>1</v>
      </c>
    </row>
    <row r="17066" spans="1:17" hidden="1">
      <c r="A17066" t="s">
        <v>459</v>
      </c>
      <c r="B17066">
        <v>2025</v>
      </c>
      <c r="C17066" t="s">
        <v>460</v>
      </c>
      <c r="D17066" t="s">
        <v>232</v>
      </c>
      <c r="E17066" t="s">
        <v>182</v>
      </c>
      <c r="F17066" t="s">
        <v>198</v>
      </c>
      <c r="G17066" t="s">
        <v>10</v>
      </c>
      <c r="H17066" t="s">
        <v>182</v>
      </c>
      <c r="I17066" t="s">
        <v>198</v>
      </c>
      <c r="J17066" t="s">
        <v>198</v>
      </c>
      <c r="K17066" t="s">
        <v>1858</v>
      </c>
      <c r="L17066" t="s">
        <v>597</v>
      </c>
      <c r="M17066">
        <v>15</v>
      </c>
      <c r="N17066" t="s">
        <v>597</v>
      </c>
      <c r="O17066">
        <v>1</v>
      </c>
      <c r="P17066">
        <v>1</v>
      </c>
      <c r="Q17066">
        <v>1</v>
      </c>
    </row>
    <row r="17067" spans="1:17" hidden="1">
      <c r="A17067" t="s">
        <v>459</v>
      </c>
      <c r="B17067">
        <v>2025</v>
      </c>
      <c r="C17067" t="s">
        <v>460</v>
      </c>
      <c r="D17067" t="s">
        <v>232</v>
      </c>
      <c r="E17067" t="s">
        <v>182</v>
      </c>
      <c r="F17067" t="s">
        <v>198</v>
      </c>
      <c r="G17067" t="s">
        <v>10</v>
      </c>
      <c r="H17067" t="s">
        <v>182</v>
      </c>
      <c r="I17067" t="s">
        <v>198</v>
      </c>
      <c r="J17067" t="s">
        <v>198</v>
      </c>
      <c r="K17067" t="s">
        <v>16588</v>
      </c>
      <c r="L17067" t="s">
        <v>642</v>
      </c>
      <c r="M17067">
        <v>13</v>
      </c>
      <c r="N17067" t="s">
        <v>642</v>
      </c>
      <c r="O17067">
        <v>1</v>
      </c>
      <c r="P17067">
        <v>1</v>
      </c>
      <c r="Q17067">
        <v>1</v>
      </c>
    </row>
    <row r="17068" spans="1:17" hidden="1">
      <c r="A17068" t="s">
        <v>459</v>
      </c>
      <c r="B17068">
        <v>2025</v>
      </c>
      <c r="C17068" t="s">
        <v>460</v>
      </c>
      <c r="D17068" t="s">
        <v>232</v>
      </c>
      <c r="E17068" t="s">
        <v>182</v>
      </c>
      <c r="F17068" t="s">
        <v>198</v>
      </c>
      <c r="G17068" t="s">
        <v>10</v>
      </c>
      <c r="H17068" t="s">
        <v>182</v>
      </c>
      <c r="I17068" t="s">
        <v>198</v>
      </c>
      <c r="J17068" t="s">
        <v>198</v>
      </c>
      <c r="K17068" t="s">
        <v>16589</v>
      </c>
      <c r="L17068" t="s">
        <v>514</v>
      </c>
      <c r="M17068">
        <v>13</v>
      </c>
      <c r="N17068" t="s">
        <v>514</v>
      </c>
      <c r="O17068">
        <v>1</v>
      </c>
      <c r="P17068">
        <v>1</v>
      </c>
      <c r="Q17068">
        <v>1</v>
      </c>
    </row>
    <row r="17069" spans="1:17" hidden="1">
      <c r="A17069" t="s">
        <v>459</v>
      </c>
      <c r="B17069">
        <v>2025</v>
      </c>
      <c r="C17069" t="s">
        <v>460</v>
      </c>
      <c r="D17069" t="s">
        <v>232</v>
      </c>
      <c r="E17069" t="s">
        <v>182</v>
      </c>
      <c r="F17069" t="s">
        <v>198</v>
      </c>
      <c r="G17069" t="s">
        <v>10</v>
      </c>
      <c r="H17069" t="s">
        <v>182</v>
      </c>
      <c r="I17069" t="s">
        <v>198</v>
      </c>
      <c r="J17069" t="s">
        <v>198</v>
      </c>
      <c r="K17069" t="s">
        <v>16590</v>
      </c>
      <c r="L17069" t="s">
        <v>514</v>
      </c>
      <c r="M17069">
        <v>13</v>
      </c>
      <c r="N17069" t="s">
        <v>514</v>
      </c>
      <c r="O17069">
        <v>1</v>
      </c>
      <c r="P17069">
        <v>1</v>
      </c>
      <c r="Q17069">
        <v>1</v>
      </c>
    </row>
    <row r="17070" spans="1:17" hidden="1">
      <c r="A17070" t="s">
        <v>459</v>
      </c>
      <c r="B17070">
        <v>2025</v>
      </c>
      <c r="C17070" t="s">
        <v>460</v>
      </c>
      <c r="D17070" t="s">
        <v>232</v>
      </c>
      <c r="E17070" t="s">
        <v>182</v>
      </c>
      <c r="F17070" t="s">
        <v>198</v>
      </c>
      <c r="G17070" t="s">
        <v>10</v>
      </c>
      <c r="H17070" t="s">
        <v>182</v>
      </c>
      <c r="I17070" t="s">
        <v>198</v>
      </c>
      <c r="J17070" t="s">
        <v>198</v>
      </c>
      <c r="K17070" t="s">
        <v>16591</v>
      </c>
      <c r="L17070" t="s">
        <v>514</v>
      </c>
      <c r="M17070">
        <v>12</v>
      </c>
      <c r="N17070" t="s">
        <v>514</v>
      </c>
      <c r="O17070">
        <v>1</v>
      </c>
      <c r="P17070">
        <v>1</v>
      </c>
      <c r="Q17070">
        <v>1</v>
      </c>
    </row>
    <row r="17071" spans="1:17" hidden="1">
      <c r="A17071" t="s">
        <v>459</v>
      </c>
      <c r="B17071">
        <v>2025</v>
      </c>
      <c r="C17071" t="s">
        <v>460</v>
      </c>
      <c r="D17071" t="s">
        <v>232</v>
      </c>
      <c r="E17071" t="s">
        <v>182</v>
      </c>
      <c r="F17071" t="s">
        <v>198</v>
      </c>
      <c r="G17071" t="s">
        <v>10</v>
      </c>
      <c r="H17071" t="s">
        <v>182</v>
      </c>
      <c r="I17071" t="s">
        <v>198</v>
      </c>
      <c r="J17071" t="s">
        <v>198</v>
      </c>
      <c r="K17071" t="s">
        <v>16592</v>
      </c>
      <c r="L17071" t="s">
        <v>514</v>
      </c>
      <c r="M17071">
        <v>12</v>
      </c>
      <c r="N17071" t="s">
        <v>514</v>
      </c>
      <c r="O17071">
        <v>1</v>
      </c>
      <c r="P17071">
        <v>1</v>
      </c>
      <c r="Q17071">
        <v>1</v>
      </c>
    </row>
    <row r="17072" spans="1:17" hidden="1">
      <c r="A17072" t="s">
        <v>459</v>
      </c>
      <c r="B17072">
        <v>2025</v>
      </c>
      <c r="C17072" t="s">
        <v>460</v>
      </c>
      <c r="D17072" t="s">
        <v>232</v>
      </c>
      <c r="E17072" t="s">
        <v>182</v>
      </c>
      <c r="F17072" t="s">
        <v>198</v>
      </c>
      <c r="G17072" t="s">
        <v>10</v>
      </c>
      <c r="H17072" t="s">
        <v>182</v>
      </c>
      <c r="I17072" t="s">
        <v>198</v>
      </c>
      <c r="J17072" t="s">
        <v>198</v>
      </c>
      <c r="K17072" t="s">
        <v>16593</v>
      </c>
      <c r="L17072" t="s">
        <v>469</v>
      </c>
      <c r="M17072">
        <v>14</v>
      </c>
      <c r="N17072" t="s">
        <v>530</v>
      </c>
      <c r="O17072">
        <v>1</v>
      </c>
      <c r="P17072">
        <v>1</v>
      </c>
      <c r="Q17072">
        <v>2</v>
      </c>
    </row>
    <row r="17073" spans="1:17" hidden="1">
      <c r="A17073" t="s">
        <v>441</v>
      </c>
      <c r="B17073">
        <v>2025</v>
      </c>
      <c r="C17073" t="s">
        <v>442</v>
      </c>
      <c r="D17073" t="s">
        <v>232</v>
      </c>
      <c r="E17073" t="s">
        <v>182</v>
      </c>
      <c r="F17073" t="s">
        <v>198</v>
      </c>
      <c r="G17073" t="s">
        <v>10</v>
      </c>
      <c r="H17073" t="s">
        <v>182</v>
      </c>
      <c r="I17073" t="s">
        <v>198</v>
      </c>
      <c r="J17073" t="s">
        <v>198</v>
      </c>
      <c r="K17073" t="s">
        <v>16594</v>
      </c>
      <c r="L17073" t="s">
        <v>624</v>
      </c>
      <c r="M17073">
        <v>13</v>
      </c>
      <c r="N17073" t="s">
        <v>476</v>
      </c>
      <c r="O17073">
        <v>0</v>
      </c>
      <c r="P17073">
        <v>1</v>
      </c>
      <c r="Q17073">
        <v>1</v>
      </c>
    </row>
    <row r="17074" spans="1:17" hidden="1">
      <c r="A17074" t="s">
        <v>445</v>
      </c>
      <c r="B17074">
        <v>2025</v>
      </c>
      <c r="C17074" t="s">
        <v>446</v>
      </c>
      <c r="D17074" t="s">
        <v>232</v>
      </c>
      <c r="E17074" t="s">
        <v>182</v>
      </c>
      <c r="F17074" t="s">
        <v>198</v>
      </c>
      <c r="G17074" t="s">
        <v>10</v>
      </c>
      <c r="H17074" t="s">
        <v>182</v>
      </c>
      <c r="I17074" t="s">
        <v>198</v>
      </c>
      <c r="J17074" t="s">
        <v>198</v>
      </c>
      <c r="K17074" t="s">
        <v>16595</v>
      </c>
      <c r="L17074" t="s">
        <v>865</v>
      </c>
      <c r="M17074">
        <v>15</v>
      </c>
      <c r="N17074" t="s">
        <v>865</v>
      </c>
      <c r="O17074">
        <v>1</v>
      </c>
      <c r="P17074">
        <v>1</v>
      </c>
      <c r="Q17074">
        <v>1</v>
      </c>
    </row>
    <row r="17075" spans="1:17" hidden="1">
      <c r="A17075" t="s">
        <v>445</v>
      </c>
      <c r="B17075">
        <v>2025</v>
      </c>
      <c r="C17075" t="s">
        <v>446</v>
      </c>
      <c r="D17075" t="s">
        <v>232</v>
      </c>
      <c r="E17075" t="s">
        <v>182</v>
      </c>
      <c r="F17075" t="s">
        <v>198</v>
      </c>
      <c r="G17075" t="s">
        <v>10</v>
      </c>
      <c r="H17075" t="s">
        <v>182</v>
      </c>
      <c r="I17075" t="s">
        <v>198</v>
      </c>
      <c r="J17075" t="s">
        <v>198</v>
      </c>
      <c r="K17075" t="s">
        <v>16596</v>
      </c>
      <c r="L17075" t="s">
        <v>686</v>
      </c>
      <c r="M17075">
        <v>14</v>
      </c>
      <c r="N17075" t="s">
        <v>686</v>
      </c>
      <c r="O17075">
        <v>1</v>
      </c>
      <c r="P17075">
        <v>1</v>
      </c>
      <c r="Q17075">
        <v>1</v>
      </c>
    </row>
    <row r="17076" spans="1:17" hidden="1">
      <c r="A17076" t="s">
        <v>445</v>
      </c>
      <c r="B17076">
        <v>2025</v>
      </c>
      <c r="C17076" t="s">
        <v>446</v>
      </c>
      <c r="D17076" t="s">
        <v>232</v>
      </c>
      <c r="E17076" t="s">
        <v>182</v>
      </c>
      <c r="F17076" t="s">
        <v>198</v>
      </c>
      <c r="G17076" t="s">
        <v>10</v>
      </c>
      <c r="H17076" t="s">
        <v>182</v>
      </c>
      <c r="I17076" t="s">
        <v>198</v>
      </c>
      <c r="J17076" t="s">
        <v>198</v>
      </c>
      <c r="K17076" t="s">
        <v>16597</v>
      </c>
      <c r="L17076" t="s">
        <v>1093</v>
      </c>
      <c r="M17076">
        <v>12</v>
      </c>
      <c r="N17076" t="s">
        <v>1093</v>
      </c>
      <c r="O17076">
        <v>1</v>
      </c>
      <c r="P17076">
        <v>1</v>
      </c>
      <c r="Q17076">
        <v>1</v>
      </c>
    </row>
    <row r="17077" spans="1:17" hidden="1">
      <c r="A17077" t="s">
        <v>459</v>
      </c>
      <c r="B17077">
        <v>2025</v>
      </c>
      <c r="C17077" t="s">
        <v>460</v>
      </c>
      <c r="D17077" t="s">
        <v>232</v>
      </c>
      <c r="E17077" t="s">
        <v>182</v>
      </c>
      <c r="F17077" t="s">
        <v>198</v>
      </c>
      <c r="G17077" t="s">
        <v>10</v>
      </c>
      <c r="H17077" t="s">
        <v>182</v>
      </c>
      <c r="I17077" t="s">
        <v>198</v>
      </c>
      <c r="J17077" t="s">
        <v>198</v>
      </c>
      <c r="K17077" t="s">
        <v>16598</v>
      </c>
      <c r="L17077" t="s">
        <v>646</v>
      </c>
      <c r="M17077">
        <v>13</v>
      </c>
      <c r="N17077" t="s">
        <v>646</v>
      </c>
      <c r="O17077">
        <v>1</v>
      </c>
      <c r="P17077">
        <v>1</v>
      </c>
      <c r="Q17077">
        <v>1</v>
      </c>
    </row>
    <row r="17078" spans="1:17" hidden="1">
      <c r="A17078" t="s">
        <v>459</v>
      </c>
      <c r="B17078">
        <v>2025</v>
      </c>
      <c r="C17078" t="s">
        <v>460</v>
      </c>
      <c r="D17078" t="s">
        <v>232</v>
      </c>
      <c r="E17078" t="s">
        <v>182</v>
      </c>
      <c r="F17078" t="s">
        <v>198</v>
      </c>
      <c r="G17078" t="s">
        <v>10</v>
      </c>
      <c r="H17078" t="s">
        <v>182</v>
      </c>
      <c r="I17078" t="s">
        <v>198</v>
      </c>
      <c r="J17078" t="s">
        <v>198</v>
      </c>
      <c r="K17078" t="s">
        <v>16599</v>
      </c>
      <c r="L17078" t="s">
        <v>514</v>
      </c>
      <c r="M17078">
        <v>13</v>
      </c>
      <c r="N17078" t="s">
        <v>514</v>
      </c>
      <c r="O17078">
        <v>1</v>
      </c>
      <c r="P17078">
        <v>1</v>
      </c>
      <c r="Q17078">
        <v>1</v>
      </c>
    </row>
    <row r="17079" spans="1:17" hidden="1">
      <c r="A17079" t="s">
        <v>445</v>
      </c>
      <c r="B17079">
        <v>2025</v>
      </c>
      <c r="C17079" t="s">
        <v>446</v>
      </c>
      <c r="D17079" t="s">
        <v>232</v>
      </c>
      <c r="E17079" t="s">
        <v>182</v>
      </c>
      <c r="F17079" t="s">
        <v>198</v>
      </c>
      <c r="G17079" t="s">
        <v>10</v>
      </c>
      <c r="H17079" t="s">
        <v>182</v>
      </c>
      <c r="I17079" t="s">
        <v>198</v>
      </c>
      <c r="J17079" t="s">
        <v>198</v>
      </c>
      <c r="K17079" t="s">
        <v>16600</v>
      </c>
      <c r="L17079" t="s">
        <v>947</v>
      </c>
      <c r="M17079">
        <v>15</v>
      </c>
      <c r="N17079" t="s">
        <v>947</v>
      </c>
      <c r="O17079">
        <v>1</v>
      </c>
      <c r="P17079">
        <v>1</v>
      </c>
      <c r="Q17079">
        <v>1</v>
      </c>
    </row>
    <row r="17080" spans="1:17" hidden="1">
      <c r="A17080" t="s">
        <v>441</v>
      </c>
      <c r="B17080">
        <v>2025</v>
      </c>
      <c r="C17080" t="s">
        <v>442</v>
      </c>
      <c r="D17080" t="s">
        <v>232</v>
      </c>
      <c r="E17080" t="s">
        <v>182</v>
      </c>
      <c r="F17080" t="s">
        <v>198</v>
      </c>
      <c r="G17080" t="s">
        <v>10</v>
      </c>
      <c r="H17080" t="s">
        <v>182</v>
      </c>
      <c r="I17080" t="s">
        <v>198</v>
      </c>
      <c r="J17080" t="s">
        <v>198</v>
      </c>
      <c r="K17080" t="s">
        <v>16601</v>
      </c>
      <c r="L17080" t="s">
        <v>901</v>
      </c>
      <c r="M17080">
        <v>12</v>
      </c>
      <c r="N17080" t="s">
        <v>476</v>
      </c>
      <c r="O17080">
        <v>0</v>
      </c>
      <c r="P17080">
        <v>1</v>
      </c>
      <c r="Q17080">
        <v>1</v>
      </c>
    </row>
    <row r="17081" spans="1:17" hidden="1">
      <c r="A17081" t="s">
        <v>441</v>
      </c>
      <c r="B17081">
        <v>2025</v>
      </c>
      <c r="C17081" t="s">
        <v>442</v>
      </c>
      <c r="D17081" t="s">
        <v>232</v>
      </c>
      <c r="E17081" t="s">
        <v>182</v>
      </c>
      <c r="F17081" t="s">
        <v>198</v>
      </c>
      <c r="G17081" t="s">
        <v>10</v>
      </c>
      <c r="H17081" t="s">
        <v>182</v>
      </c>
      <c r="I17081" t="s">
        <v>198</v>
      </c>
      <c r="J17081" t="s">
        <v>198</v>
      </c>
      <c r="K17081" t="s">
        <v>16590</v>
      </c>
      <c r="L17081" t="s">
        <v>504</v>
      </c>
      <c r="M17081">
        <v>12</v>
      </c>
      <c r="N17081" t="s">
        <v>476</v>
      </c>
      <c r="O17081">
        <v>0</v>
      </c>
      <c r="P17081">
        <v>1</v>
      </c>
      <c r="Q17081">
        <v>1</v>
      </c>
    </row>
    <row r="17082" spans="1:17" hidden="1">
      <c r="A17082" t="s">
        <v>441</v>
      </c>
      <c r="B17082">
        <v>2025</v>
      </c>
      <c r="C17082" t="s">
        <v>442</v>
      </c>
      <c r="D17082" t="s">
        <v>232</v>
      </c>
      <c r="E17082" t="s">
        <v>182</v>
      </c>
      <c r="F17082" t="s">
        <v>198</v>
      </c>
      <c r="G17082" t="s">
        <v>10</v>
      </c>
      <c r="H17082" t="s">
        <v>182</v>
      </c>
      <c r="I17082" t="s">
        <v>198</v>
      </c>
      <c r="J17082" t="s">
        <v>198</v>
      </c>
      <c r="K17082" t="s">
        <v>16602</v>
      </c>
      <c r="L17082" t="s">
        <v>444</v>
      </c>
      <c r="M17082">
        <v>13</v>
      </c>
      <c r="N17082" t="s">
        <v>476</v>
      </c>
      <c r="O17082">
        <v>0</v>
      </c>
      <c r="P17082">
        <v>1</v>
      </c>
      <c r="Q17082">
        <v>1</v>
      </c>
    </row>
    <row r="17083" spans="1:17" hidden="1">
      <c r="A17083" t="s">
        <v>459</v>
      </c>
      <c r="B17083">
        <v>2025</v>
      </c>
      <c r="C17083" t="s">
        <v>460</v>
      </c>
      <c r="D17083" t="s">
        <v>232</v>
      </c>
      <c r="E17083" t="s">
        <v>182</v>
      </c>
      <c r="F17083" t="s">
        <v>198</v>
      </c>
      <c r="G17083" t="s">
        <v>10</v>
      </c>
      <c r="H17083" t="s">
        <v>182</v>
      </c>
      <c r="I17083" t="s">
        <v>198</v>
      </c>
      <c r="J17083" t="s">
        <v>198</v>
      </c>
      <c r="K17083" t="s">
        <v>16603</v>
      </c>
      <c r="L17083" t="s">
        <v>506</v>
      </c>
      <c r="M17083">
        <v>13</v>
      </c>
      <c r="N17083" t="s">
        <v>506</v>
      </c>
      <c r="O17083">
        <v>1</v>
      </c>
      <c r="P17083">
        <v>1</v>
      </c>
      <c r="Q17083">
        <v>1</v>
      </c>
    </row>
    <row r="17084" spans="1:17" hidden="1">
      <c r="A17084" t="s">
        <v>459</v>
      </c>
      <c r="B17084">
        <v>2025</v>
      </c>
      <c r="C17084" t="s">
        <v>460</v>
      </c>
      <c r="D17084" t="s">
        <v>232</v>
      </c>
      <c r="E17084" t="s">
        <v>182</v>
      </c>
      <c r="F17084" t="s">
        <v>198</v>
      </c>
      <c r="G17084" t="s">
        <v>10</v>
      </c>
      <c r="H17084" t="s">
        <v>182</v>
      </c>
      <c r="I17084" t="s">
        <v>198</v>
      </c>
      <c r="J17084" t="s">
        <v>198</v>
      </c>
      <c r="K17084" t="s">
        <v>16604</v>
      </c>
      <c r="L17084" t="s">
        <v>514</v>
      </c>
      <c r="M17084">
        <v>13</v>
      </c>
      <c r="N17084" t="s">
        <v>514</v>
      </c>
      <c r="O17084">
        <v>1</v>
      </c>
      <c r="P17084">
        <v>1</v>
      </c>
      <c r="Q17084">
        <v>1</v>
      </c>
    </row>
    <row r="17085" spans="1:17" hidden="1">
      <c r="A17085" t="s">
        <v>445</v>
      </c>
      <c r="B17085">
        <v>2025</v>
      </c>
      <c r="C17085" t="s">
        <v>446</v>
      </c>
      <c r="D17085" t="s">
        <v>232</v>
      </c>
      <c r="E17085" t="s">
        <v>182</v>
      </c>
      <c r="F17085" t="s">
        <v>198</v>
      </c>
      <c r="G17085" t="s">
        <v>10</v>
      </c>
      <c r="H17085" t="s">
        <v>182</v>
      </c>
      <c r="I17085" t="s">
        <v>198</v>
      </c>
      <c r="J17085" t="s">
        <v>198</v>
      </c>
      <c r="K17085" t="s">
        <v>16605</v>
      </c>
      <c r="L17085" t="s">
        <v>480</v>
      </c>
      <c r="M17085">
        <v>13</v>
      </c>
      <c r="N17085" t="s">
        <v>480</v>
      </c>
      <c r="O17085">
        <v>1</v>
      </c>
      <c r="P17085">
        <v>1</v>
      </c>
      <c r="Q17085">
        <v>1</v>
      </c>
    </row>
    <row r="17086" spans="1:17" hidden="1">
      <c r="A17086" t="s">
        <v>455</v>
      </c>
      <c r="B17086">
        <v>2025</v>
      </c>
      <c r="C17086" t="s">
        <v>456</v>
      </c>
      <c r="D17086" t="s">
        <v>232</v>
      </c>
      <c r="E17086" t="s">
        <v>182</v>
      </c>
      <c r="F17086" t="s">
        <v>198</v>
      </c>
      <c r="G17086" t="s">
        <v>10</v>
      </c>
      <c r="H17086" t="s">
        <v>182</v>
      </c>
      <c r="I17086" t="s">
        <v>198</v>
      </c>
      <c r="J17086" t="s">
        <v>198</v>
      </c>
      <c r="K17086" t="s">
        <v>16606</v>
      </c>
      <c r="L17086" t="s">
        <v>1197</v>
      </c>
      <c r="M17086">
        <v>13</v>
      </c>
      <c r="N17086" t="s">
        <v>476</v>
      </c>
      <c r="O17086">
        <v>0</v>
      </c>
      <c r="P17086">
        <v>1</v>
      </c>
      <c r="Q17086">
        <v>1</v>
      </c>
    </row>
    <row r="17087" spans="1:17" hidden="1">
      <c r="A17087" t="s">
        <v>441</v>
      </c>
      <c r="B17087">
        <v>2025</v>
      </c>
      <c r="C17087" t="s">
        <v>442</v>
      </c>
      <c r="D17087" t="s">
        <v>232</v>
      </c>
      <c r="E17087" t="s">
        <v>182</v>
      </c>
      <c r="F17087" t="s">
        <v>198</v>
      </c>
      <c r="G17087" t="s">
        <v>10</v>
      </c>
      <c r="H17087" t="s">
        <v>182</v>
      </c>
      <c r="I17087" t="s">
        <v>198</v>
      </c>
      <c r="J17087" t="s">
        <v>198</v>
      </c>
      <c r="K17087" t="s">
        <v>16607</v>
      </c>
      <c r="L17087" t="s">
        <v>562</v>
      </c>
      <c r="M17087">
        <v>14</v>
      </c>
      <c r="N17087" t="s">
        <v>476</v>
      </c>
      <c r="O17087">
        <v>0</v>
      </c>
      <c r="P17087">
        <v>1</v>
      </c>
      <c r="Q17087">
        <v>1</v>
      </c>
    </row>
    <row r="17088" spans="1:17" hidden="1">
      <c r="A17088" t="s">
        <v>445</v>
      </c>
      <c r="B17088">
        <v>2025</v>
      </c>
      <c r="C17088" t="s">
        <v>446</v>
      </c>
      <c r="D17088" t="s">
        <v>232</v>
      </c>
      <c r="E17088" t="s">
        <v>182</v>
      </c>
      <c r="F17088" t="s">
        <v>198</v>
      </c>
      <c r="G17088" t="s">
        <v>10</v>
      </c>
      <c r="H17088" t="s">
        <v>182</v>
      </c>
      <c r="I17088" t="s">
        <v>198</v>
      </c>
      <c r="J17088" t="s">
        <v>198</v>
      </c>
      <c r="K17088" t="s">
        <v>16608</v>
      </c>
      <c r="L17088" t="s">
        <v>606</v>
      </c>
      <c r="M17088">
        <v>14</v>
      </c>
      <c r="N17088" t="s">
        <v>606</v>
      </c>
      <c r="O17088">
        <v>1</v>
      </c>
      <c r="P17088">
        <v>1</v>
      </c>
      <c r="Q17088">
        <v>1</v>
      </c>
    </row>
    <row r="17089" spans="1:17" hidden="1">
      <c r="A17089" t="s">
        <v>445</v>
      </c>
      <c r="B17089">
        <v>2025</v>
      </c>
      <c r="C17089" t="s">
        <v>446</v>
      </c>
      <c r="D17089" t="s">
        <v>232</v>
      </c>
      <c r="E17089" t="s">
        <v>182</v>
      </c>
      <c r="F17089" t="s">
        <v>198</v>
      </c>
      <c r="G17089" t="s">
        <v>10</v>
      </c>
      <c r="H17089" t="s">
        <v>182</v>
      </c>
      <c r="I17089" t="s">
        <v>198</v>
      </c>
      <c r="J17089" t="s">
        <v>198</v>
      </c>
      <c r="K17089" t="s">
        <v>16609</v>
      </c>
      <c r="L17089" t="s">
        <v>863</v>
      </c>
      <c r="M17089">
        <v>14</v>
      </c>
      <c r="N17089" t="s">
        <v>863</v>
      </c>
      <c r="O17089">
        <v>1</v>
      </c>
      <c r="P17089">
        <v>1</v>
      </c>
      <c r="Q17089">
        <v>1</v>
      </c>
    </row>
    <row r="17090" spans="1:17" hidden="1">
      <c r="A17090" t="s">
        <v>445</v>
      </c>
      <c r="B17090">
        <v>2025</v>
      </c>
      <c r="C17090" t="s">
        <v>446</v>
      </c>
      <c r="D17090" t="s">
        <v>232</v>
      </c>
      <c r="E17090" t="s">
        <v>182</v>
      </c>
      <c r="F17090" t="s">
        <v>198</v>
      </c>
      <c r="G17090" t="s">
        <v>10</v>
      </c>
      <c r="H17090" t="s">
        <v>182</v>
      </c>
      <c r="I17090" t="s">
        <v>198</v>
      </c>
      <c r="J17090" t="s">
        <v>198</v>
      </c>
      <c r="K17090" t="s">
        <v>16610</v>
      </c>
      <c r="L17090" t="s">
        <v>953</v>
      </c>
      <c r="M17090">
        <v>14</v>
      </c>
      <c r="N17090" t="s">
        <v>953</v>
      </c>
      <c r="O17090">
        <v>1</v>
      </c>
      <c r="P17090">
        <v>1</v>
      </c>
      <c r="Q17090">
        <v>1</v>
      </c>
    </row>
    <row r="17091" spans="1:17" hidden="1">
      <c r="A17091" t="s">
        <v>441</v>
      </c>
      <c r="B17091">
        <v>2025</v>
      </c>
      <c r="C17091" t="s">
        <v>442</v>
      </c>
      <c r="D17091" t="s">
        <v>232</v>
      </c>
      <c r="E17091" t="s">
        <v>182</v>
      </c>
      <c r="F17091" t="s">
        <v>198</v>
      </c>
      <c r="G17091" t="s">
        <v>10</v>
      </c>
      <c r="H17091" t="s">
        <v>182</v>
      </c>
      <c r="I17091" t="s">
        <v>198</v>
      </c>
      <c r="J17091" t="s">
        <v>198</v>
      </c>
      <c r="K17091" t="s">
        <v>16611</v>
      </c>
      <c r="L17091" t="s">
        <v>919</v>
      </c>
      <c r="M17091">
        <v>14</v>
      </c>
      <c r="N17091" t="s">
        <v>476</v>
      </c>
      <c r="O17091">
        <v>0</v>
      </c>
      <c r="P17091">
        <v>1</v>
      </c>
      <c r="Q17091">
        <v>1</v>
      </c>
    </row>
    <row r="17092" spans="1:17" hidden="1">
      <c r="A17092" t="s">
        <v>441</v>
      </c>
      <c r="B17092">
        <v>2025</v>
      </c>
      <c r="C17092" t="s">
        <v>442</v>
      </c>
      <c r="D17092" t="s">
        <v>232</v>
      </c>
      <c r="E17092" t="s">
        <v>182</v>
      </c>
      <c r="F17092" t="s">
        <v>198</v>
      </c>
      <c r="G17092" t="s">
        <v>10</v>
      </c>
      <c r="H17092" t="s">
        <v>182</v>
      </c>
      <c r="I17092" t="s">
        <v>198</v>
      </c>
      <c r="J17092" t="s">
        <v>198</v>
      </c>
      <c r="K17092" t="s">
        <v>16612</v>
      </c>
      <c r="L17092" t="s">
        <v>523</v>
      </c>
      <c r="M17092">
        <v>14</v>
      </c>
      <c r="N17092" t="s">
        <v>476</v>
      </c>
      <c r="O17092">
        <v>0</v>
      </c>
      <c r="P17092">
        <v>1</v>
      </c>
      <c r="Q17092">
        <v>1</v>
      </c>
    </row>
    <row r="17093" spans="1:17" hidden="1">
      <c r="A17093" t="s">
        <v>459</v>
      </c>
      <c r="B17093">
        <v>2025</v>
      </c>
      <c r="C17093" t="s">
        <v>460</v>
      </c>
      <c r="D17093" t="s">
        <v>232</v>
      </c>
      <c r="E17093" t="s">
        <v>182</v>
      </c>
      <c r="F17093" t="s">
        <v>198</v>
      </c>
      <c r="G17093" t="s">
        <v>10</v>
      </c>
      <c r="H17093" t="s">
        <v>182</v>
      </c>
      <c r="I17093" t="s">
        <v>198</v>
      </c>
      <c r="J17093" t="s">
        <v>198</v>
      </c>
      <c r="K17093" t="s">
        <v>2044</v>
      </c>
      <c r="L17093" t="s">
        <v>462</v>
      </c>
      <c r="M17093">
        <v>14</v>
      </c>
      <c r="N17093" t="s">
        <v>462</v>
      </c>
      <c r="O17093">
        <v>1</v>
      </c>
      <c r="P17093">
        <v>1</v>
      </c>
      <c r="Q17093">
        <v>1</v>
      </c>
    </row>
    <row r="17094" spans="1:17" hidden="1">
      <c r="A17094" t="s">
        <v>459</v>
      </c>
      <c r="B17094">
        <v>2025</v>
      </c>
      <c r="C17094" t="s">
        <v>460</v>
      </c>
      <c r="D17094" t="s">
        <v>232</v>
      </c>
      <c r="E17094" t="s">
        <v>182</v>
      </c>
      <c r="F17094" t="s">
        <v>198</v>
      </c>
      <c r="G17094" t="s">
        <v>10</v>
      </c>
      <c r="H17094" t="s">
        <v>182</v>
      </c>
      <c r="I17094" t="s">
        <v>198</v>
      </c>
      <c r="J17094" t="s">
        <v>198</v>
      </c>
      <c r="K17094" t="s">
        <v>16613</v>
      </c>
      <c r="L17094" t="s">
        <v>462</v>
      </c>
      <c r="M17094">
        <v>14</v>
      </c>
      <c r="N17094" t="s">
        <v>462</v>
      </c>
      <c r="O17094">
        <v>1</v>
      </c>
      <c r="P17094">
        <v>1</v>
      </c>
      <c r="Q17094">
        <v>1</v>
      </c>
    </row>
    <row r="17095" spans="1:17" hidden="1">
      <c r="A17095" t="s">
        <v>441</v>
      </c>
      <c r="B17095">
        <v>2025</v>
      </c>
      <c r="C17095" t="s">
        <v>442</v>
      </c>
      <c r="D17095" t="s">
        <v>232</v>
      </c>
      <c r="E17095" t="s">
        <v>182</v>
      </c>
      <c r="F17095" t="s">
        <v>198</v>
      </c>
      <c r="G17095" t="s">
        <v>10</v>
      </c>
      <c r="H17095" t="s">
        <v>182</v>
      </c>
      <c r="I17095" t="s">
        <v>198</v>
      </c>
      <c r="J17095" t="s">
        <v>198</v>
      </c>
      <c r="K17095" t="s">
        <v>16614</v>
      </c>
      <c r="L17095" t="s">
        <v>919</v>
      </c>
      <c r="M17095">
        <v>12</v>
      </c>
      <c r="N17095" t="s">
        <v>476</v>
      </c>
      <c r="O17095">
        <v>0</v>
      </c>
      <c r="P17095">
        <v>1</v>
      </c>
      <c r="Q17095">
        <v>1</v>
      </c>
    </row>
    <row r="17096" spans="1:17" hidden="1">
      <c r="A17096" t="s">
        <v>445</v>
      </c>
      <c r="B17096">
        <v>2025</v>
      </c>
      <c r="C17096" t="s">
        <v>446</v>
      </c>
      <c r="D17096" t="s">
        <v>232</v>
      </c>
      <c r="E17096" t="s">
        <v>182</v>
      </c>
      <c r="F17096" t="s">
        <v>198</v>
      </c>
      <c r="G17096" t="s">
        <v>10</v>
      </c>
      <c r="H17096" t="s">
        <v>182</v>
      </c>
      <c r="I17096" t="s">
        <v>198</v>
      </c>
      <c r="J17096" t="s">
        <v>198</v>
      </c>
      <c r="K17096" t="s">
        <v>16615</v>
      </c>
      <c r="L17096" t="s">
        <v>480</v>
      </c>
      <c r="M17096">
        <v>15</v>
      </c>
      <c r="N17096" t="s">
        <v>480</v>
      </c>
      <c r="O17096">
        <v>1</v>
      </c>
      <c r="P17096">
        <v>1</v>
      </c>
      <c r="Q17096">
        <v>1</v>
      </c>
    </row>
    <row r="17097" spans="1:17" hidden="1">
      <c r="A17097" t="s">
        <v>459</v>
      </c>
      <c r="B17097">
        <v>2025</v>
      </c>
      <c r="C17097" t="s">
        <v>460</v>
      </c>
      <c r="D17097" t="s">
        <v>232</v>
      </c>
      <c r="E17097" t="s">
        <v>182</v>
      </c>
      <c r="F17097" t="s">
        <v>198</v>
      </c>
      <c r="G17097" t="s">
        <v>10</v>
      </c>
      <c r="H17097" t="s">
        <v>182</v>
      </c>
      <c r="I17097" t="s">
        <v>198</v>
      </c>
      <c r="J17097" t="s">
        <v>198</v>
      </c>
      <c r="K17097" t="s">
        <v>16616</v>
      </c>
      <c r="L17097" t="s">
        <v>514</v>
      </c>
      <c r="M17097">
        <v>13</v>
      </c>
      <c r="N17097" t="s">
        <v>514</v>
      </c>
      <c r="O17097">
        <v>1</v>
      </c>
      <c r="P17097">
        <v>1</v>
      </c>
      <c r="Q17097">
        <v>1</v>
      </c>
    </row>
    <row r="17098" spans="1:17" hidden="1">
      <c r="A17098" t="s">
        <v>459</v>
      </c>
      <c r="B17098">
        <v>2025</v>
      </c>
      <c r="C17098" t="s">
        <v>460</v>
      </c>
      <c r="D17098" t="s">
        <v>232</v>
      </c>
      <c r="E17098" t="s">
        <v>182</v>
      </c>
      <c r="F17098" t="s">
        <v>198</v>
      </c>
      <c r="G17098" t="s">
        <v>10</v>
      </c>
      <c r="H17098" t="s">
        <v>182</v>
      </c>
      <c r="I17098" t="s">
        <v>198</v>
      </c>
      <c r="J17098" t="s">
        <v>198</v>
      </c>
      <c r="K17098" t="s">
        <v>16594</v>
      </c>
      <c r="L17098" t="s">
        <v>514</v>
      </c>
      <c r="M17098">
        <v>13</v>
      </c>
      <c r="N17098" t="s">
        <v>514</v>
      </c>
      <c r="O17098">
        <v>1</v>
      </c>
      <c r="P17098">
        <v>1</v>
      </c>
      <c r="Q17098">
        <v>1</v>
      </c>
    </row>
    <row r="17099" spans="1:17" hidden="1">
      <c r="A17099" t="s">
        <v>459</v>
      </c>
      <c r="B17099">
        <v>2025</v>
      </c>
      <c r="C17099" t="s">
        <v>460</v>
      </c>
      <c r="D17099" t="s">
        <v>232</v>
      </c>
      <c r="E17099" t="s">
        <v>182</v>
      </c>
      <c r="F17099" t="s">
        <v>198</v>
      </c>
      <c r="G17099" t="s">
        <v>10</v>
      </c>
      <c r="H17099" t="s">
        <v>182</v>
      </c>
      <c r="I17099" t="s">
        <v>198</v>
      </c>
      <c r="J17099" t="s">
        <v>198</v>
      </c>
      <c r="K17099" t="s">
        <v>16617</v>
      </c>
      <c r="L17099" t="s">
        <v>514</v>
      </c>
      <c r="M17099">
        <v>13</v>
      </c>
      <c r="N17099" t="s">
        <v>514</v>
      </c>
      <c r="O17099">
        <v>1</v>
      </c>
      <c r="P17099">
        <v>1</v>
      </c>
      <c r="Q17099">
        <v>1</v>
      </c>
    </row>
    <row r="17100" spans="1:17" hidden="1">
      <c r="A17100" t="s">
        <v>441</v>
      </c>
      <c r="B17100">
        <v>2025</v>
      </c>
      <c r="C17100" t="s">
        <v>442</v>
      </c>
      <c r="D17100" t="s">
        <v>232</v>
      </c>
      <c r="E17100" t="s">
        <v>182</v>
      </c>
      <c r="F17100" t="s">
        <v>198</v>
      </c>
      <c r="G17100" t="s">
        <v>10</v>
      </c>
      <c r="H17100" t="s">
        <v>182</v>
      </c>
      <c r="I17100" t="s">
        <v>198</v>
      </c>
      <c r="J17100" t="s">
        <v>198</v>
      </c>
      <c r="K17100" t="s">
        <v>16618</v>
      </c>
      <c r="L17100" t="s">
        <v>444</v>
      </c>
      <c r="M17100">
        <v>14</v>
      </c>
      <c r="N17100" t="s">
        <v>476</v>
      </c>
      <c r="O17100">
        <v>0</v>
      </c>
      <c r="P17100">
        <v>1</v>
      </c>
      <c r="Q17100">
        <v>1</v>
      </c>
    </row>
    <row r="17101" spans="1:17" hidden="1">
      <c r="A17101" t="s">
        <v>441</v>
      </c>
      <c r="B17101">
        <v>2025</v>
      </c>
      <c r="C17101" t="s">
        <v>442</v>
      </c>
      <c r="D17101" t="s">
        <v>232</v>
      </c>
      <c r="E17101" t="s">
        <v>182</v>
      </c>
      <c r="F17101" t="s">
        <v>198</v>
      </c>
      <c r="G17101" t="s">
        <v>10</v>
      </c>
      <c r="H17101" t="s">
        <v>182</v>
      </c>
      <c r="I17101" t="s">
        <v>198</v>
      </c>
      <c r="J17101" t="s">
        <v>198</v>
      </c>
      <c r="K17101" t="s">
        <v>16619</v>
      </c>
      <c r="L17101" t="s">
        <v>444</v>
      </c>
      <c r="M17101">
        <v>15</v>
      </c>
      <c r="N17101" t="s">
        <v>476</v>
      </c>
      <c r="O17101">
        <v>0</v>
      </c>
      <c r="P17101">
        <v>1</v>
      </c>
      <c r="Q17101">
        <v>1</v>
      </c>
    </row>
    <row r="17102" spans="1:17" hidden="1">
      <c r="A17102" t="s">
        <v>441</v>
      </c>
      <c r="B17102">
        <v>2025</v>
      </c>
      <c r="C17102" t="s">
        <v>442</v>
      </c>
      <c r="D17102" t="s">
        <v>232</v>
      </c>
      <c r="E17102" t="s">
        <v>182</v>
      </c>
      <c r="F17102" t="s">
        <v>198</v>
      </c>
      <c r="G17102" t="s">
        <v>10</v>
      </c>
      <c r="H17102" t="s">
        <v>182</v>
      </c>
      <c r="I17102" t="s">
        <v>198</v>
      </c>
      <c r="J17102" t="s">
        <v>198</v>
      </c>
      <c r="K17102" t="s">
        <v>16620</v>
      </c>
      <c r="L17102" t="s">
        <v>784</v>
      </c>
      <c r="M17102">
        <v>14</v>
      </c>
      <c r="N17102" t="s">
        <v>476</v>
      </c>
      <c r="O17102">
        <v>0</v>
      </c>
      <c r="P17102">
        <v>1</v>
      </c>
      <c r="Q17102">
        <v>1</v>
      </c>
    </row>
    <row r="17103" spans="1:17" hidden="1">
      <c r="A17103" t="s">
        <v>445</v>
      </c>
      <c r="B17103">
        <v>2025</v>
      </c>
      <c r="C17103" t="s">
        <v>446</v>
      </c>
      <c r="D17103" t="s">
        <v>232</v>
      </c>
      <c r="E17103" t="s">
        <v>182</v>
      </c>
      <c r="F17103" t="s">
        <v>198</v>
      </c>
      <c r="G17103" t="s">
        <v>10</v>
      </c>
      <c r="H17103" t="s">
        <v>182</v>
      </c>
      <c r="I17103" t="s">
        <v>198</v>
      </c>
      <c r="J17103" t="s">
        <v>198</v>
      </c>
      <c r="K17103" t="s">
        <v>16619</v>
      </c>
      <c r="L17103" t="s">
        <v>947</v>
      </c>
      <c r="M17103">
        <v>15</v>
      </c>
      <c r="N17103" t="s">
        <v>947</v>
      </c>
      <c r="O17103">
        <v>1</v>
      </c>
      <c r="P17103">
        <v>1</v>
      </c>
      <c r="Q17103">
        <v>1</v>
      </c>
    </row>
    <row r="17104" spans="1:17" hidden="1">
      <c r="A17104" t="s">
        <v>445</v>
      </c>
      <c r="B17104">
        <v>2025</v>
      </c>
      <c r="C17104" t="s">
        <v>446</v>
      </c>
      <c r="D17104" t="s">
        <v>232</v>
      </c>
      <c r="E17104" t="s">
        <v>182</v>
      </c>
      <c r="F17104" t="s">
        <v>198</v>
      </c>
      <c r="G17104" t="s">
        <v>10</v>
      </c>
      <c r="H17104" t="s">
        <v>182</v>
      </c>
      <c r="I17104" t="s">
        <v>198</v>
      </c>
      <c r="J17104" t="s">
        <v>198</v>
      </c>
      <c r="K17104" t="s">
        <v>16621</v>
      </c>
      <c r="L17104" t="s">
        <v>791</v>
      </c>
      <c r="M17104">
        <v>15</v>
      </c>
      <c r="N17104" t="s">
        <v>791</v>
      </c>
      <c r="O17104">
        <v>1</v>
      </c>
      <c r="P17104">
        <v>1</v>
      </c>
      <c r="Q17104">
        <v>1</v>
      </c>
    </row>
    <row r="17105" spans="1:17" hidden="1">
      <c r="A17105" t="s">
        <v>445</v>
      </c>
      <c r="B17105">
        <v>2025</v>
      </c>
      <c r="C17105" t="s">
        <v>446</v>
      </c>
      <c r="D17105" t="s">
        <v>232</v>
      </c>
      <c r="E17105" t="s">
        <v>182</v>
      </c>
      <c r="F17105" t="s">
        <v>198</v>
      </c>
      <c r="G17105" t="s">
        <v>10</v>
      </c>
      <c r="H17105" t="s">
        <v>182</v>
      </c>
      <c r="I17105" t="s">
        <v>198</v>
      </c>
      <c r="J17105" t="s">
        <v>198</v>
      </c>
      <c r="K17105" t="s">
        <v>16622</v>
      </c>
      <c r="L17105" t="s">
        <v>653</v>
      </c>
      <c r="M17105">
        <v>17</v>
      </c>
      <c r="N17105" t="s">
        <v>947</v>
      </c>
      <c r="O17105">
        <v>1</v>
      </c>
      <c r="P17105">
        <v>1</v>
      </c>
      <c r="Q17105">
        <v>2</v>
      </c>
    </row>
    <row r="17106" spans="1:17" hidden="1">
      <c r="A17106" t="s">
        <v>459</v>
      </c>
      <c r="B17106">
        <v>2025</v>
      </c>
      <c r="C17106" t="s">
        <v>460</v>
      </c>
      <c r="D17106" t="s">
        <v>232</v>
      </c>
      <c r="E17106" t="s">
        <v>182</v>
      </c>
      <c r="F17106" t="s">
        <v>198</v>
      </c>
      <c r="G17106" t="s">
        <v>10</v>
      </c>
      <c r="H17106" t="s">
        <v>182</v>
      </c>
      <c r="I17106" t="s">
        <v>198</v>
      </c>
      <c r="J17106" t="s">
        <v>198</v>
      </c>
      <c r="K17106" t="s">
        <v>16623</v>
      </c>
      <c r="L17106" t="s">
        <v>514</v>
      </c>
      <c r="M17106">
        <v>13</v>
      </c>
      <c r="N17106" t="s">
        <v>514</v>
      </c>
      <c r="O17106">
        <v>1</v>
      </c>
      <c r="P17106">
        <v>1</v>
      </c>
      <c r="Q17106">
        <v>1</v>
      </c>
    </row>
    <row r="17107" spans="1:17" hidden="1">
      <c r="A17107" t="s">
        <v>459</v>
      </c>
      <c r="B17107">
        <v>2025</v>
      </c>
      <c r="C17107" t="s">
        <v>460</v>
      </c>
      <c r="D17107" t="s">
        <v>232</v>
      </c>
      <c r="E17107" t="s">
        <v>182</v>
      </c>
      <c r="F17107" t="s">
        <v>198</v>
      </c>
      <c r="G17107" t="s">
        <v>10</v>
      </c>
      <c r="H17107" t="s">
        <v>182</v>
      </c>
      <c r="I17107" t="s">
        <v>198</v>
      </c>
      <c r="J17107" t="s">
        <v>198</v>
      </c>
      <c r="K17107" t="s">
        <v>16624</v>
      </c>
      <c r="L17107" t="s">
        <v>462</v>
      </c>
      <c r="M17107">
        <v>14</v>
      </c>
      <c r="N17107" t="s">
        <v>462</v>
      </c>
      <c r="O17107">
        <v>1</v>
      </c>
      <c r="P17107">
        <v>1</v>
      </c>
      <c r="Q17107">
        <v>1</v>
      </c>
    </row>
    <row r="17108" spans="1:17" hidden="1">
      <c r="A17108" t="s">
        <v>459</v>
      </c>
      <c r="B17108">
        <v>2025</v>
      </c>
      <c r="C17108" t="s">
        <v>460</v>
      </c>
      <c r="D17108" t="s">
        <v>232</v>
      </c>
      <c r="E17108" t="s">
        <v>182</v>
      </c>
      <c r="F17108" t="s">
        <v>198</v>
      </c>
      <c r="G17108" t="s">
        <v>10</v>
      </c>
      <c r="H17108" t="s">
        <v>182</v>
      </c>
      <c r="I17108" t="s">
        <v>198</v>
      </c>
      <c r="J17108" t="s">
        <v>198</v>
      </c>
      <c r="K17108" t="s">
        <v>16625</v>
      </c>
      <c r="L17108" t="s">
        <v>514</v>
      </c>
      <c r="M17108">
        <v>13</v>
      </c>
      <c r="N17108" t="s">
        <v>514</v>
      </c>
      <c r="O17108">
        <v>1</v>
      </c>
      <c r="P17108">
        <v>1</v>
      </c>
      <c r="Q17108">
        <v>1</v>
      </c>
    </row>
    <row r="17109" spans="1:17" hidden="1">
      <c r="A17109" t="s">
        <v>441</v>
      </c>
      <c r="B17109">
        <v>2025</v>
      </c>
      <c r="C17109" t="s">
        <v>442</v>
      </c>
      <c r="D17109" t="s">
        <v>232</v>
      </c>
      <c r="E17109" t="s">
        <v>182</v>
      </c>
      <c r="F17109" t="s">
        <v>198</v>
      </c>
      <c r="G17109" t="s">
        <v>10</v>
      </c>
      <c r="H17109" t="s">
        <v>182</v>
      </c>
      <c r="I17109" t="s">
        <v>198</v>
      </c>
      <c r="J17109" t="s">
        <v>198</v>
      </c>
      <c r="K17109" t="s">
        <v>16626</v>
      </c>
      <c r="L17109" t="s">
        <v>660</v>
      </c>
      <c r="M17109">
        <v>13</v>
      </c>
      <c r="N17109" t="s">
        <v>476</v>
      </c>
      <c r="O17109">
        <v>0</v>
      </c>
      <c r="P17109">
        <v>1</v>
      </c>
      <c r="Q17109">
        <v>1</v>
      </c>
    </row>
    <row r="17110" spans="1:17" hidden="1">
      <c r="A17110" t="s">
        <v>441</v>
      </c>
      <c r="B17110">
        <v>2025</v>
      </c>
      <c r="C17110" t="s">
        <v>442</v>
      </c>
      <c r="D17110" t="s">
        <v>232</v>
      </c>
      <c r="E17110" t="s">
        <v>182</v>
      </c>
      <c r="F17110" t="s">
        <v>198</v>
      </c>
      <c r="G17110" t="s">
        <v>10</v>
      </c>
      <c r="H17110" t="s">
        <v>182</v>
      </c>
      <c r="I17110" t="s">
        <v>198</v>
      </c>
      <c r="J17110" t="s">
        <v>198</v>
      </c>
      <c r="K17110" t="s">
        <v>16579</v>
      </c>
      <c r="L17110" t="s">
        <v>534</v>
      </c>
      <c r="M17110">
        <v>15</v>
      </c>
      <c r="N17110" t="s">
        <v>476</v>
      </c>
      <c r="O17110">
        <v>0</v>
      </c>
      <c r="P17110">
        <v>1</v>
      </c>
      <c r="Q17110">
        <v>1</v>
      </c>
    </row>
    <row r="17111" spans="1:17" hidden="1">
      <c r="A17111" t="s">
        <v>459</v>
      </c>
      <c r="B17111">
        <v>2025</v>
      </c>
      <c r="C17111" t="s">
        <v>460</v>
      </c>
      <c r="D17111" t="s">
        <v>232</v>
      </c>
      <c r="E17111" t="s">
        <v>182</v>
      </c>
      <c r="F17111" t="s">
        <v>198</v>
      </c>
      <c r="G17111" t="s">
        <v>10</v>
      </c>
      <c r="H17111" t="s">
        <v>182</v>
      </c>
      <c r="I17111" t="s">
        <v>198</v>
      </c>
      <c r="J17111" t="s">
        <v>198</v>
      </c>
      <c r="K17111" t="s">
        <v>16627</v>
      </c>
      <c r="L17111" t="s">
        <v>530</v>
      </c>
      <c r="M17111">
        <v>13</v>
      </c>
      <c r="N17111" t="s">
        <v>530</v>
      </c>
      <c r="O17111">
        <v>1</v>
      </c>
      <c r="P17111">
        <v>1</v>
      </c>
      <c r="Q17111">
        <v>1</v>
      </c>
    </row>
    <row r="17112" spans="1:17" hidden="1">
      <c r="A17112" t="s">
        <v>441</v>
      </c>
      <c r="B17112">
        <v>2025</v>
      </c>
      <c r="C17112" t="s">
        <v>442</v>
      </c>
      <c r="D17112" t="s">
        <v>232</v>
      </c>
      <c r="E17112" t="s">
        <v>182</v>
      </c>
      <c r="F17112" t="s">
        <v>198</v>
      </c>
      <c r="G17112" t="s">
        <v>10</v>
      </c>
      <c r="H17112" t="s">
        <v>182</v>
      </c>
      <c r="I17112" t="s">
        <v>198</v>
      </c>
      <c r="J17112" t="s">
        <v>198</v>
      </c>
      <c r="K17112" t="s">
        <v>16628</v>
      </c>
      <c r="L17112" t="s">
        <v>444</v>
      </c>
      <c r="M17112">
        <v>16</v>
      </c>
      <c r="N17112" t="s">
        <v>476</v>
      </c>
      <c r="O17112">
        <v>0</v>
      </c>
      <c r="P17112">
        <v>1</v>
      </c>
      <c r="Q17112">
        <v>1</v>
      </c>
    </row>
    <row r="17113" spans="1:17" hidden="1">
      <c r="A17113" t="s">
        <v>441</v>
      </c>
      <c r="B17113">
        <v>2025</v>
      </c>
      <c r="C17113" t="s">
        <v>442</v>
      </c>
      <c r="D17113" t="s">
        <v>232</v>
      </c>
      <c r="E17113" t="s">
        <v>182</v>
      </c>
      <c r="F17113" t="s">
        <v>198</v>
      </c>
      <c r="G17113" t="s">
        <v>10</v>
      </c>
      <c r="H17113" t="s">
        <v>182</v>
      </c>
      <c r="I17113" t="s">
        <v>198</v>
      </c>
      <c r="J17113" t="s">
        <v>198</v>
      </c>
      <c r="K17113" t="s">
        <v>16629</v>
      </c>
      <c r="L17113" t="s">
        <v>444</v>
      </c>
      <c r="M17113">
        <v>16</v>
      </c>
      <c r="N17113" t="s">
        <v>476</v>
      </c>
      <c r="O17113">
        <v>0</v>
      </c>
      <c r="P17113">
        <v>1</v>
      </c>
      <c r="Q17113">
        <v>1</v>
      </c>
    </row>
    <row r="17114" spans="1:17" hidden="1">
      <c r="A17114" t="s">
        <v>445</v>
      </c>
      <c r="B17114">
        <v>2025</v>
      </c>
      <c r="C17114" t="s">
        <v>446</v>
      </c>
      <c r="D17114" t="s">
        <v>232</v>
      </c>
      <c r="E17114" t="s">
        <v>182</v>
      </c>
      <c r="F17114" t="s">
        <v>198</v>
      </c>
      <c r="G17114" t="s">
        <v>10</v>
      </c>
      <c r="H17114" t="s">
        <v>182</v>
      </c>
      <c r="I17114" t="s">
        <v>198</v>
      </c>
      <c r="J17114" t="s">
        <v>198</v>
      </c>
      <c r="K17114" t="s">
        <v>16630</v>
      </c>
      <c r="L17114" t="s">
        <v>865</v>
      </c>
      <c r="M17114">
        <v>15</v>
      </c>
      <c r="N17114" t="s">
        <v>865</v>
      </c>
      <c r="O17114">
        <v>1</v>
      </c>
      <c r="P17114">
        <v>1</v>
      </c>
      <c r="Q17114">
        <v>1</v>
      </c>
    </row>
    <row r="17115" spans="1:17" hidden="1">
      <c r="A17115" t="s">
        <v>459</v>
      </c>
      <c r="B17115">
        <v>2025</v>
      </c>
      <c r="C17115" t="s">
        <v>460</v>
      </c>
      <c r="D17115" t="s">
        <v>232</v>
      </c>
      <c r="E17115" t="s">
        <v>182</v>
      </c>
      <c r="F17115" t="s">
        <v>198</v>
      </c>
      <c r="G17115" t="s">
        <v>10</v>
      </c>
      <c r="H17115" t="s">
        <v>182</v>
      </c>
      <c r="I17115" t="s">
        <v>198</v>
      </c>
      <c r="J17115" t="s">
        <v>198</v>
      </c>
      <c r="K17115" t="s">
        <v>16631</v>
      </c>
      <c r="L17115" t="s">
        <v>462</v>
      </c>
      <c r="M17115">
        <v>14</v>
      </c>
      <c r="N17115" t="s">
        <v>462</v>
      </c>
      <c r="O17115">
        <v>1</v>
      </c>
      <c r="P17115">
        <v>1</v>
      </c>
      <c r="Q17115">
        <v>1</v>
      </c>
    </row>
    <row r="17116" spans="1:17" hidden="1">
      <c r="A17116" t="s">
        <v>459</v>
      </c>
      <c r="B17116">
        <v>2025</v>
      </c>
      <c r="C17116" t="s">
        <v>460</v>
      </c>
      <c r="D17116" t="s">
        <v>232</v>
      </c>
      <c r="E17116" t="s">
        <v>182</v>
      </c>
      <c r="F17116" t="s">
        <v>198</v>
      </c>
      <c r="G17116" t="s">
        <v>10</v>
      </c>
      <c r="H17116" t="s">
        <v>182</v>
      </c>
      <c r="I17116" t="s">
        <v>198</v>
      </c>
      <c r="J17116" t="s">
        <v>198</v>
      </c>
      <c r="K17116" t="s">
        <v>16632</v>
      </c>
      <c r="L17116" t="s">
        <v>530</v>
      </c>
      <c r="M17116">
        <v>14</v>
      </c>
      <c r="N17116" t="s">
        <v>530</v>
      </c>
      <c r="O17116">
        <v>1</v>
      </c>
      <c r="P17116">
        <v>1</v>
      </c>
      <c r="Q17116">
        <v>1</v>
      </c>
    </row>
    <row r="17117" spans="1:17" hidden="1">
      <c r="A17117" t="s">
        <v>459</v>
      </c>
      <c r="B17117">
        <v>2025</v>
      </c>
      <c r="C17117" t="s">
        <v>460</v>
      </c>
      <c r="D17117" t="s">
        <v>232</v>
      </c>
      <c r="E17117" t="s">
        <v>182</v>
      </c>
      <c r="F17117" t="s">
        <v>198</v>
      </c>
      <c r="G17117" t="s">
        <v>10</v>
      </c>
      <c r="H17117" t="s">
        <v>182</v>
      </c>
      <c r="I17117" t="s">
        <v>198</v>
      </c>
      <c r="J17117" t="s">
        <v>198</v>
      </c>
      <c r="K17117" t="s">
        <v>16633</v>
      </c>
      <c r="L17117" t="s">
        <v>462</v>
      </c>
      <c r="M17117">
        <v>14</v>
      </c>
      <c r="N17117" t="s">
        <v>462</v>
      </c>
      <c r="O17117">
        <v>1</v>
      </c>
      <c r="P17117">
        <v>1</v>
      </c>
      <c r="Q17117">
        <v>1</v>
      </c>
    </row>
    <row r="17118" spans="1:17" hidden="1">
      <c r="A17118" t="s">
        <v>459</v>
      </c>
      <c r="B17118">
        <v>2025</v>
      </c>
      <c r="C17118" t="s">
        <v>460</v>
      </c>
      <c r="D17118" t="s">
        <v>232</v>
      </c>
      <c r="E17118" t="s">
        <v>182</v>
      </c>
      <c r="F17118" t="s">
        <v>198</v>
      </c>
      <c r="G17118" t="s">
        <v>10</v>
      </c>
      <c r="H17118" t="s">
        <v>182</v>
      </c>
      <c r="I17118" t="s">
        <v>198</v>
      </c>
      <c r="J17118" t="s">
        <v>198</v>
      </c>
      <c r="K17118" t="s">
        <v>16634</v>
      </c>
      <c r="L17118" t="s">
        <v>514</v>
      </c>
      <c r="M17118">
        <v>13</v>
      </c>
      <c r="N17118" t="s">
        <v>514</v>
      </c>
      <c r="O17118">
        <v>1</v>
      </c>
      <c r="P17118">
        <v>1</v>
      </c>
      <c r="Q17118">
        <v>1</v>
      </c>
    </row>
    <row r="17119" spans="1:17" hidden="1">
      <c r="A17119" t="s">
        <v>459</v>
      </c>
      <c r="B17119">
        <v>2025</v>
      </c>
      <c r="C17119" t="s">
        <v>460</v>
      </c>
      <c r="D17119" t="s">
        <v>232</v>
      </c>
      <c r="E17119" t="s">
        <v>182</v>
      </c>
      <c r="F17119" t="s">
        <v>198</v>
      </c>
      <c r="G17119" t="s">
        <v>10</v>
      </c>
      <c r="H17119" t="s">
        <v>182</v>
      </c>
      <c r="I17119" t="s">
        <v>198</v>
      </c>
      <c r="J17119" t="s">
        <v>198</v>
      </c>
      <c r="K17119" t="s">
        <v>16635</v>
      </c>
      <c r="L17119" t="s">
        <v>514</v>
      </c>
      <c r="M17119">
        <v>13</v>
      </c>
      <c r="N17119" t="s">
        <v>514</v>
      </c>
      <c r="O17119">
        <v>1</v>
      </c>
      <c r="P17119">
        <v>1</v>
      </c>
      <c r="Q17119">
        <v>1</v>
      </c>
    </row>
    <row r="17120" spans="1:17" hidden="1">
      <c r="A17120" t="s">
        <v>459</v>
      </c>
      <c r="B17120">
        <v>2025</v>
      </c>
      <c r="C17120" t="s">
        <v>460</v>
      </c>
      <c r="D17120" t="s">
        <v>232</v>
      </c>
      <c r="E17120" t="s">
        <v>182</v>
      </c>
      <c r="F17120" t="s">
        <v>198</v>
      </c>
      <c r="G17120" t="s">
        <v>10</v>
      </c>
      <c r="H17120" t="s">
        <v>182</v>
      </c>
      <c r="I17120" t="s">
        <v>198</v>
      </c>
      <c r="J17120" t="s">
        <v>198</v>
      </c>
      <c r="K17120" t="s">
        <v>16636</v>
      </c>
      <c r="L17120" t="s">
        <v>514</v>
      </c>
      <c r="M17120">
        <v>13</v>
      </c>
      <c r="N17120" t="s">
        <v>514</v>
      </c>
      <c r="O17120">
        <v>1</v>
      </c>
      <c r="P17120">
        <v>1</v>
      </c>
      <c r="Q17120">
        <v>1</v>
      </c>
    </row>
    <row r="17121" spans="1:17" hidden="1">
      <c r="A17121" t="s">
        <v>445</v>
      </c>
      <c r="B17121">
        <v>2025</v>
      </c>
      <c r="C17121" t="s">
        <v>446</v>
      </c>
      <c r="D17121" t="s">
        <v>232</v>
      </c>
      <c r="E17121" t="s">
        <v>182</v>
      </c>
      <c r="F17121" t="s">
        <v>198</v>
      </c>
      <c r="G17121" t="s">
        <v>10</v>
      </c>
      <c r="H17121" t="s">
        <v>182</v>
      </c>
      <c r="I17121" t="s">
        <v>198</v>
      </c>
      <c r="J17121" t="s">
        <v>198</v>
      </c>
      <c r="K17121" t="s">
        <v>15026</v>
      </c>
      <c r="L17121" t="s">
        <v>947</v>
      </c>
      <c r="M17121">
        <v>14</v>
      </c>
      <c r="N17121" t="s">
        <v>476</v>
      </c>
      <c r="O17121">
        <v>0</v>
      </c>
      <c r="P17121">
        <v>1</v>
      </c>
      <c r="Q17121">
        <v>1</v>
      </c>
    </row>
    <row r="17122" spans="1:17" hidden="1">
      <c r="A17122" t="s">
        <v>459</v>
      </c>
      <c r="B17122">
        <v>2025</v>
      </c>
      <c r="C17122" t="s">
        <v>460</v>
      </c>
      <c r="D17122" t="s">
        <v>232</v>
      </c>
      <c r="E17122" t="s">
        <v>182</v>
      </c>
      <c r="F17122" t="s">
        <v>198</v>
      </c>
      <c r="G17122" t="s">
        <v>10</v>
      </c>
      <c r="H17122" t="s">
        <v>182</v>
      </c>
      <c r="I17122" t="s">
        <v>198</v>
      </c>
      <c r="J17122" t="s">
        <v>198</v>
      </c>
      <c r="K17122" t="s">
        <v>16637</v>
      </c>
      <c r="L17122" t="s">
        <v>614</v>
      </c>
      <c r="M17122">
        <v>15</v>
      </c>
      <c r="N17122" t="s">
        <v>476</v>
      </c>
      <c r="O17122">
        <v>0</v>
      </c>
      <c r="P17122">
        <v>1</v>
      </c>
      <c r="Q17122">
        <v>1</v>
      </c>
    </row>
    <row r="17123" spans="1:17" hidden="1">
      <c r="A17123" t="s">
        <v>482</v>
      </c>
      <c r="B17123">
        <v>2025</v>
      </c>
      <c r="C17123" t="s">
        <v>483</v>
      </c>
      <c r="D17123" t="s">
        <v>232</v>
      </c>
      <c r="E17123" t="s">
        <v>182</v>
      </c>
      <c r="F17123" t="s">
        <v>198</v>
      </c>
      <c r="G17123" t="s">
        <v>10</v>
      </c>
      <c r="H17123" t="s">
        <v>182</v>
      </c>
      <c r="I17123" t="s">
        <v>198</v>
      </c>
      <c r="J17123" t="s">
        <v>198</v>
      </c>
      <c r="K17123" t="s">
        <v>16638</v>
      </c>
      <c r="L17123" t="s">
        <v>712</v>
      </c>
      <c r="M17123">
        <v>17</v>
      </c>
      <c r="N17123" t="s">
        <v>712</v>
      </c>
      <c r="O17123">
        <v>1</v>
      </c>
      <c r="P17123">
        <v>1</v>
      </c>
      <c r="Q17123">
        <v>1</v>
      </c>
    </row>
    <row r="17124" spans="1:17" hidden="1">
      <c r="A17124" t="s">
        <v>445</v>
      </c>
      <c r="B17124">
        <v>2025</v>
      </c>
      <c r="C17124" t="s">
        <v>446</v>
      </c>
      <c r="D17124" t="s">
        <v>232</v>
      </c>
      <c r="E17124" t="s">
        <v>182</v>
      </c>
      <c r="F17124" t="s">
        <v>198</v>
      </c>
      <c r="G17124" t="s">
        <v>10</v>
      </c>
      <c r="H17124" t="s">
        <v>182</v>
      </c>
      <c r="I17124" t="s">
        <v>198</v>
      </c>
      <c r="J17124" t="s">
        <v>198</v>
      </c>
      <c r="K17124" t="s">
        <v>663</v>
      </c>
      <c r="L17124" t="s">
        <v>841</v>
      </c>
      <c r="M17124">
        <v>17</v>
      </c>
      <c r="N17124" t="s">
        <v>476</v>
      </c>
      <c r="O17124">
        <v>0</v>
      </c>
      <c r="P17124">
        <v>1</v>
      </c>
      <c r="Q17124">
        <v>1</v>
      </c>
    </row>
    <row r="17125" spans="1:17" hidden="1">
      <c r="A17125" t="s">
        <v>445</v>
      </c>
      <c r="B17125">
        <v>2025</v>
      </c>
      <c r="C17125" t="s">
        <v>446</v>
      </c>
      <c r="D17125" t="s">
        <v>232</v>
      </c>
      <c r="E17125" t="s">
        <v>182</v>
      </c>
      <c r="F17125" t="s">
        <v>198</v>
      </c>
      <c r="G17125" t="s">
        <v>10</v>
      </c>
      <c r="H17125" t="s">
        <v>182</v>
      </c>
      <c r="I17125" t="s">
        <v>198</v>
      </c>
      <c r="J17125" t="s">
        <v>198</v>
      </c>
      <c r="K17125" t="s">
        <v>16639</v>
      </c>
      <c r="L17125" t="s">
        <v>448</v>
      </c>
      <c r="M17125">
        <v>17</v>
      </c>
      <c r="N17125" t="s">
        <v>476</v>
      </c>
      <c r="O17125">
        <v>0</v>
      </c>
      <c r="P17125">
        <v>1</v>
      </c>
      <c r="Q17125">
        <v>1</v>
      </c>
    </row>
    <row r="17126" spans="1:17" hidden="1">
      <c r="A17126" t="s">
        <v>445</v>
      </c>
      <c r="B17126">
        <v>2025</v>
      </c>
      <c r="C17126" t="s">
        <v>446</v>
      </c>
      <c r="D17126" t="s">
        <v>232</v>
      </c>
      <c r="E17126" t="s">
        <v>182</v>
      </c>
      <c r="F17126" t="s">
        <v>198</v>
      </c>
      <c r="G17126" t="s">
        <v>10</v>
      </c>
      <c r="H17126" t="s">
        <v>182</v>
      </c>
      <c r="I17126" t="s">
        <v>198</v>
      </c>
      <c r="J17126" t="s">
        <v>198</v>
      </c>
      <c r="K17126" t="s">
        <v>16640</v>
      </c>
      <c r="L17126" t="s">
        <v>886</v>
      </c>
      <c r="M17126">
        <v>17</v>
      </c>
      <c r="N17126" t="s">
        <v>476</v>
      </c>
      <c r="O17126">
        <v>0</v>
      </c>
      <c r="P17126">
        <v>1</v>
      </c>
      <c r="Q17126">
        <v>1</v>
      </c>
    </row>
    <row r="17127" spans="1:17" hidden="1">
      <c r="A17127" t="s">
        <v>459</v>
      </c>
      <c r="B17127">
        <v>2025</v>
      </c>
      <c r="C17127" t="s">
        <v>460</v>
      </c>
      <c r="D17127" t="s">
        <v>232</v>
      </c>
      <c r="E17127" t="s">
        <v>182</v>
      </c>
      <c r="F17127" t="s">
        <v>198</v>
      </c>
      <c r="G17127" t="s">
        <v>10</v>
      </c>
      <c r="H17127" t="s">
        <v>182</v>
      </c>
      <c r="I17127" t="s">
        <v>198</v>
      </c>
      <c r="J17127" t="s">
        <v>198</v>
      </c>
      <c r="K17127" t="s">
        <v>16641</v>
      </c>
      <c r="L17127" t="s">
        <v>514</v>
      </c>
      <c r="M17127">
        <v>12</v>
      </c>
      <c r="N17127" t="s">
        <v>514</v>
      </c>
      <c r="O17127">
        <v>1</v>
      </c>
      <c r="P17127">
        <v>1</v>
      </c>
      <c r="Q17127">
        <v>1</v>
      </c>
    </row>
    <row r="17128" spans="1:17" hidden="1">
      <c r="A17128" t="s">
        <v>459</v>
      </c>
      <c r="B17128">
        <v>2025</v>
      </c>
      <c r="C17128" t="s">
        <v>460</v>
      </c>
      <c r="D17128" t="s">
        <v>232</v>
      </c>
      <c r="E17128" t="s">
        <v>182</v>
      </c>
      <c r="F17128" t="s">
        <v>198</v>
      </c>
      <c r="G17128" t="s">
        <v>10</v>
      </c>
      <c r="H17128" t="s">
        <v>182</v>
      </c>
      <c r="I17128" t="s">
        <v>198</v>
      </c>
      <c r="J17128" t="s">
        <v>198</v>
      </c>
      <c r="K17128" t="s">
        <v>16642</v>
      </c>
      <c r="L17128" t="s">
        <v>514</v>
      </c>
      <c r="M17128">
        <v>13</v>
      </c>
      <c r="N17128" t="s">
        <v>514</v>
      </c>
      <c r="O17128">
        <v>1</v>
      </c>
      <c r="P17128">
        <v>1</v>
      </c>
      <c r="Q17128">
        <v>1</v>
      </c>
    </row>
    <row r="17129" spans="1:17" hidden="1">
      <c r="A17129" t="s">
        <v>459</v>
      </c>
      <c r="B17129">
        <v>2025</v>
      </c>
      <c r="C17129" t="s">
        <v>460</v>
      </c>
      <c r="D17129" t="s">
        <v>232</v>
      </c>
      <c r="E17129" t="s">
        <v>182</v>
      </c>
      <c r="F17129" t="s">
        <v>198</v>
      </c>
      <c r="G17129" t="s">
        <v>10</v>
      </c>
      <c r="H17129" t="s">
        <v>182</v>
      </c>
      <c r="I17129" t="s">
        <v>198</v>
      </c>
      <c r="J17129" t="s">
        <v>198</v>
      </c>
      <c r="K17129" t="s">
        <v>16643</v>
      </c>
      <c r="L17129" t="s">
        <v>530</v>
      </c>
      <c r="M17129">
        <v>12</v>
      </c>
      <c r="N17129" t="s">
        <v>530</v>
      </c>
      <c r="O17129">
        <v>1</v>
      </c>
      <c r="P17129">
        <v>1</v>
      </c>
      <c r="Q17129">
        <v>1</v>
      </c>
    </row>
    <row r="17130" spans="1:17" hidden="1">
      <c r="A17130" t="s">
        <v>445</v>
      </c>
      <c r="B17130">
        <v>2025</v>
      </c>
      <c r="C17130" t="s">
        <v>446</v>
      </c>
      <c r="D17130" t="s">
        <v>232</v>
      </c>
      <c r="E17130" t="s">
        <v>182</v>
      </c>
      <c r="F17130" t="s">
        <v>198</v>
      </c>
      <c r="G17130" t="s">
        <v>10</v>
      </c>
      <c r="H17130" t="s">
        <v>182</v>
      </c>
      <c r="I17130" t="s">
        <v>198</v>
      </c>
      <c r="J17130" t="s">
        <v>198</v>
      </c>
      <c r="K17130" t="s">
        <v>16644</v>
      </c>
      <c r="L17130" t="s">
        <v>753</v>
      </c>
      <c r="M17130">
        <v>15</v>
      </c>
      <c r="N17130" t="s">
        <v>753</v>
      </c>
      <c r="O17130">
        <v>1</v>
      </c>
      <c r="P17130">
        <v>1</v>
      </c>
      <c r="Q17130">
        <v>1</v>
      </c>
    </row>
    <row r="17131" spans="1:17" hidden="1">
      <c r="A17131" t="s">
        <v>445</v>
      </c>
      <c r="B17131">
        <v>2025</v>
      </c>
      <c r="C17131" t="s">
        <v>446</v>
      </c>
      <c r="D17131" t="s">
        <v>232</v>
      </c>
      <c r="E17131" t="s">
        <v>182</v>
      </c>
      <c r="F17131" t="s">
        <v>198</v>
      </c>
      <c r="G17131" t="s">
        <v>10</v>
      </c>
      <c r="H17131" t="s">
        <v>182</v>
      </c>
      <c r="I17131" t="s">
        <v>198</v>
      </c>
      <c r="J17131" t="s">
        <v>198</v>
      </c>
      <c r="K17131" t="s">
        <v>16645</v>
      </c>
      <c r="L17131" t="s">
        <v>740</v>
      </c>
      <c r="M17131">
        <v>13</v>
      </c>
      <c r="N17131" t="s">
        <v>740</v>
      </c>
      <c r="O17131">
        <v>1</v>
      </c>
      <c r="P17131">
        <v>1</v>
      </c>
      <c r="Q17131">
        <v>1</v>
      </c>
    </row>
    <row r="17132" spans="1:17" hidden="1">
      <c r="A17132" t="s">
        <v>445</v>
      </c>
      <c r="B17132">
        <v>2025</v>
      </c>
      <c r="C17132" t="s">
        <v>446</v>
      </c>
      <c r="D17132" t="s">
        <v>232</v>
      </c>
      <c r="E17132" t="s">
        <v>182</v>
      </c>
      <c r="F17132" t="s">
        <v>198</v>
      </c>
      <c r="G17132" t="s">
        <v>10</v>
      </c>
      <c r="H17132" t="s">
        <v>182</v>
      </c>
      <c r="I17132" t="s">
        <v>198</v>
      </c>
      <c r="J17132" t="s">
        <v>198</v>
      </c>
      <c r="K17132" t="s">
        <v>16646</v>
      </c>
      <c r="L17132" t="s">
        <v>863</v>
      </c>
      <c r="M17132">
        <v>12</v>
      </c>
      <c r="N17132" t="s">
        <v>863</v>
      </c>
      <c r="O17132">
        <v>1</v>
      </c>
      <c r="P17132">
        <v>1</v>
      </c>
      <c r="Q17132">
        <v>1</v>
      </c>
    </row>
    <row r="17133" spans="1:17" hidden="1">
      <c r="A17133" t="s">
        <v>445</v>
      </c>
      <c r="B17133">
        <v>2025</v>
      </c>
      <c r="C17133" t="s">
        <v>446</v>
      </c>
      <c r="D17133" t="s">
        <v>232</v>
      </c>
      <c r="E17133" t="s">
        <v>182</v>
      </c>
      <c r="F17133" t="s">
        <v>198</v>
      </c>
      <c r="G17133" t="s">
        <v>10</v>
      </c>
      <c r="H17133" t="s">
        <v>182</v>
      </c>
      <c r="I17133" t="s">
        <v>198</v>
      </c>
      <c r="J17133" t="s">
        <v>198</v>
      </c>
      <c r="K17133" t="s">
        <v>16647</v>
      </c>
      <c r="L17133" t="s">
        <v>947</v>
      </c>
      <c r="M17133">
        <v>15</v>
      </c>
      <c r="N17133" t="s">
        <v>947</v>
      </c>
      <c r="O17133">
        <v>1</v>
      </c>
      <c r="P17133">
        <v>1</v>
      </c>
      <c r="Q17133">
        <v>2</v>
      </c>
    </row>
    <row r="17134" spans="1:17" hidden="1">
      <c r="A17134" t="s">
        <v>445</v>
      </c>
      <c r="B17134">
        <v>2025</v>
      </c>
      <c r="C17134" t="s">
        <v>446</v>
      </c>
      <c r="D17134" t="s">
        <v>232</v>
      </c>
      <c r="E17134" t="s">
        <v>182</v>
      </c>
      <c r="F17134" t="s">
        <v>198</v>
      </c>
      <c r="G17134" t="s">
        <v>10</v>
      </c>
      <c r="H17134" t="s">
        <v>182</v>
      </c>
      <c r="I17134" t="s">
        <v>198</v>
      </c>
      <c r="J17134" t="s">
        <v>198</v>
      </c>
      <c r="K17134" t="s">
        <v>2906</v>
      </c>
      <c r="L17134" t="s">
        <v>933</v>
      </c>
      <c r="M17134">
        <v>13</v>
      </c>
      <c r="N17134" t="s">
        <v>476</v>
      </c>
      <c r="O17134">
        <v>0</v>
      </c>
      <c r="P17134">
        <v>1</v>
      </c>
      <c r="Q17134">
        <v>1</v>
      </c>
    </row>
    <row r="17135" spans="1:17" hidden="1">
      <c r="A17135" t="s">
        <v>445</v>
      </c>
      <c r="B17135">
        <v>2025</v>
      </c>
      <c r="C17135" t="s">
        <v>446</v>
      </c>
      <c r="D17135" t="s">
        <v>232</v>
      </c>
      <c r="E17135" t="s">
        <v>182</v>
      </c>
      <c r="F17135" t="s">
        <v>198</v>
      </c>
      <c r="G17135" t="s">
        <v>10</v>
      </c>
      <c r="H17135" t="s">
        <v>182</v>
      </c>
      <c r="I17135" t="s">
        <v>198</v>
      </c>
      <c r="J17135" t="s">
        <v>198</v>
      </c>
      <c r="K17135" t="s">
        <v>16580</v>
      </c>
      <c r="L17135" t="s">
        <v>888</v>
      </c>
      <c r="M17135">
        <v>15</v>
      </c>
      <c r="N17135" t="s">
        <v>476</v>
      </c>
      <c r="O17135">
        <v>0</v>
      </c>
      <c r="P17135">
        <v>1</v>
      </c>
      <c r="Q17135">
        <v>1</v>
      </c>
    </row>
    <row r="17136" spans="1:17" hidden="1">
      <c r="A17136" t="s">
        <v>445</v>
      </c>
      <c r="B17136">
        <v>2025</v>
      </c>
      <c r="C17136" t="s">
        <v>446</v>
      </c>
      <c r="D17136" t="s">
        <v>232</v>
      </c>
      <c r="E17136" t="s">
        <v>182</v>
      </c>
      <c r="F17136" t="s">
        <v>198</v>
      </c>
      <c r="G17136" t="s">
        <v>10</v>
      </c>
      <c r="H17136" t="s">
        <v>182</v>
      </c>
      <c r="I17136" t="s">
        <v>198</v>
      </c>
      <c r="J17136" t="s">
        <v>198</v>
      </c>
      <c r="K17136" t="s">
        <v>16648</v>
      </c>
      <c r="L17136" t="s">
        <v>933</v>
      </c>
      <c r="M17136">
        <v>15</v>
      </c>
      <c r="N17136" t="s">
        <v>476</v>
      </c>
      <c r="O17136">
        <v>0</v>
      </c>
      <c r="P17136">
        <v>1</v>
      </c>
      <c r="Q17136">
        <v>1</v>
      </c>
    </row>
    <row r="17137" spans="1:17" hidden="1">
      <c r="A17137" t="s">
        <v>459</v>
      </c>
      <c r="B17137">
        <v>2025</v>
      </c>
      <c r="C17137" t="s">
        <v>460</v>
      </c>
      <c r="D17137" t="s">
        <v>232</v>
      </c>
      <c r="E17137" t="s">
        <v>182</v>
      </c>
      <c r="F17137" t="s">
        <v>198</v>
      </c>
      <c r="G17137" t="s">
        <v>10</v>
      </c>
      <c r="H17137" t="s">
        <v>182</v>
      </c>
      <c r="I17137" t="s">
        <v>198</v>
      </c>
      <c r="J17137" t="s">
        <v>198</v>
      </c>
      <c r="K17137" t="s">
        <v>16649</v>
      </c>
      <c r="L17137" t="s">
        <v>530</v>
      </c>
      <c r="M17137">
        <v>12</v>
      </c>
      <c r="N17137" t="s">
        <v>530</v>
      </c>
      <c r="O17137">
        <v>1</v>
      </c>
      <c r="P17137">
        <v>1</v>
      </c>
      <c r="Q17137">
        <v>1</v>
      </c>
    </row>
    <row r="17138" spans="1:17" hidden="1">
      <c r="A17138" t="s">
        <v>459</v>
      </c>
      <c r="B17138">
        <v>2025</v>
      </c>
      <c r="C17138" t="s">
        <v>460</v>
      </c>
      <c r="D17138" t="s">
        <v>232</v>
      </c>
      <c r="E17138" t="s">
        <v>182</v>
      </c>
      <c r="F17138" t="s">
        <v>198</v>
      </c>
      <c r="G17138" t="s">
        <v>10</v>
      </c>
      <c r="H17138" t="s">
        <v>182</v>
      </c>
      <c r="I17138" t="s">
        <v>198</v>
      </c>
      <c r="J17138" t="s">
        <v>198</v>
      </c>
      <c r="K17138" t="s">
        <v>16650</v>
      </c>
      <c r="L17138" t="s">
        <v>514</v>
      </c>
      <c r="M17138">
        <v>12</v>
      </c>
      <c r="N17138" t="s">
        <v>514</v>
      </c>
      <c r="O17138">
        <v>1</v>
      </c>
      <c r="P17138">
        <v>1</v>
      </c>
      <c r="Q17138">
        <v>1</v>
      </c>
    </row>
    <row r="17139" spans="1:17" hidden="1">
      <c r="A17139" t="s">
        <v>459</v>
      </c>
      <c r="B17139">
        <v>2025</v>
      </c>
      <c r="C17139" t="s">
        <v>460</v>
      </c>
      <c r="D17139" t="s">
        <v>232</v>
      </c>
      <c r="E17139" t="s">
        <v>182</v>
      </c>
      <c r="F17139" t="s">
        <v>198</v>
      </c>
      <c r="G17139" t="s">
        <v>10</v>
      </c>
      <c r="H17139" t="s">
        <v>182</v>
      </c>
      <c r="I17139" t="s">
        <v>198</v>
      </c>
      <c r="J17139" t="s">
        <v>198</v>
      </c>
      <c r="K17139" t="s">
        <v>16651</v>
      </c>
      <c r="L17139" t="s">
        <v>514</v>
      </c>
      <c r="M17139">
        <v>12</v>
      </c>
      <c r="N17139" t="s">
        <v>514</v>
      </c>
      <c r="O17139">
        <v>1</v>
      </c>
      <c r="P17139">
        <v>1</v>
      </c>
      <c r="Q17139">
        <v>1</v>
      </c>
    </row>
    <row r="17140" spans="1:17" hidden="1">
      <c r="A17140" t="s">
        <v>459</v>
      </c>
      <c r="B17140">
        <v>2025</v>
      </c>
      <c r="C17140" t="s">
        <v>460</v>
      </c>
      <c r="D17140" t="s">
        <v>232</v>
      </c>
      <c r="E17140" t="s">
        <v>182</v>
      </c>
      <c r="F17140" t="s">
        <v>198</v>
      </c>
      <c r="G17140" t="s">
        <v>10</v>
      </c>
      <c r="H17140" t="s">
        <v>182</v>
      </c>
      <c r="I17140" t="s">
        <v>198</v>
      </c>
      <c r="J17140" t="s">
        <v>198</v>
      </c>
      <c r="K17140" t="s">
        <v>16652</v>
      </c>
      <c r="L17140" t="s">
        <v>514</v>
      </c>
      <c r="M17140">
        <v>12</v>
      </c>
      <c r="N17140" t="s">
        <v>514</v>
      </c>
      <c r="O17140">
        <v>1</v>
      </c>
      <c r="P17140">
        <v>1</v>
      </c>
      <c r="Q17140">
        <v>1</v>
      </c>
    </row>
    <row r="17141" spans="1:17" hidden="1">
      <c r="A17141" t="s">
        <v>459</v>
      </c>
      <c r="B17141">
        <v>2025</v>
      </c>
      <c r="C17141" t="s">
        <v>460</v>
      </c>
      <c r="D17141" t="s">
        <v>232</v>
      </c>
      <c r="E17141" t="s">
        <v>182</v>
      </c>
      <c r="F17141" t="s">
        <v>198</v>
      </c>
      <c r="G17141" t="s">
        <v>10</v>
      </c>
      <c r="H17141" t="s">
        <v>182</v>
      </c>
      <c r="I17141" t="s">
        <v>198</v>
      </c>
      <c r="J17141" t="s">
        <v>198</v>
      </c>
      <c r="K17141" t="s">
        <v>16653</v>
      </c>
      <c r="L17141" t="s">
        <v>530</v>
      </c>
      <c r="M17141">
        <v>12</v>
      </c>
      <c r="N17141" t="s">
        <v>530</v>
      </c>
      <c r="O17141">
        <v>1</v>
      </c>
      <c r="P17141">
        <v>1</v>
      </c>
      <c r="Q17141">
        <v>1</v>
      </c>
    </row>
    <row r="17142" spans="1:17" hidden="1">
      <c r="A17142" t="s">
        <v>459</v>
      </c>
      <c r="B17142">
        <v>2025</v>
      </c>
      <c r="C17142" t="s">
        <v>460</v>
      </c>
      <c r="D17142" t="s">
        <v>232</v>
      </c>
      <c r="E17142" t="s">
        <v>182</v>
      </c>
      <c r="F17142" t="s">
        <v>198</v>
      </c>
      <c r="G17142" t="s">
        <v>10</v>
      </c>
      <c r="H17142" t="s">
        <v>182</v>
      </c>
      <c r="I17142" t="s">
        <v>198</v>
      </c>
      <c r="J17142" t="s">
        <v>198</v>
      </c>
      <c r="K17142" t="s">
        <v>16654</v>
      </c>
      <c r="L17142" t="s">
        <v>530</v>
      </c>
      <c r="M17142">
        <v>15</v>
      </c>
      <c r="N17142" t="s">
        <v>530</v>
      </c>
      <c r="O17142">
        <v>1</v>
      </c>
      <c r="P17142">
        <v>1</v>
      </c>
      <c r="Q17142">
        <v>1</v>
      </c>
    </row>
    <row r="17143" spans="1:17" hidden="1">
      <c r="A17143" t="s">
        <v>459</v>
      </c>
      <c r="B17143">
        <v>2025</v>
      </c>
      <c r="C17143" t="s">
        <v>460</v>
      </c>
      <c r="D17143" t="s">
        <v>232</v>
      </c>
      <c r="E17143" t="s">
        <v>182</v>
      </c>
      <c r="F17143" t="s">
        <v>198</v>
      </c>
      <c r="G17143" t="s">
        <v>10</v>
      </c>
      <c r="H17143" t="s">
        <v>182</v>
      </c>
      <c r="I17143" t="s">
        <v>198</v>
      </c>
      <c r="J17143" t="s">
        <v>198</v>
      </c>
      <c r="K17143" t="s">
        <v>16655</v>
      </c>
      <c r="L17143" t="s">
        <v>514</v>
      </c>
      <c r="M17143">
        <v>12</v>
      </c>
      <c r="N17143" t="s">
        <v>514</v>
      </c>
      <c r="O17143">
        <v>1</v>
      </c>
      <c r="P17143">
        <v>1</v>
      </c>
      <c r="Q17143">
        <v>1</v>
      </c>
    </row>
    <row r="17144" spans="1:17" hidden="1">
      <c r="A17144" t="s">
        <v>441</v>
      </c>
      <c r="B17144">
        <v>2025</v>
      </c>
      <c r="C17144" t="s">
        <v>442</v>
      </c>
      <c r="D17144" t="s">
        <v>232</v>
      </c>
      <c r="E17144" t="s">
        <v>182</v>
      </c>
      <c r="F17144" t="s">
        <v>198</v>
      </c>
      <c r="G17144" t="s">
        <v>10</v>
      </c>
      <c r="H17144" t="s">
        <v>182</v>
      </c>
      <c r="I17144" t="s">
        <v>198</v>
      </c>
      <c r="J17144" t="s">
        <v>198</v>
      </c>
      <c r="K17144" t="s">
        <v>16644</v>
      </c>
      <c r="L17144" t="s">
        <v>444</v>
      </c>
      <c r="M17144">
        <v>15</v>
      </c>
      <c r="N17144" t="s">
        <v>476</v>
      </c>
      <c r="O17144">
        <v>0</v>
      </c>
      <c r="P17144">
        <v>1</v>
      </c>
      <c r="Q17144">
        <v>1</v>
      </c>
    </row>
    <row r="17145" spans="1:17" hidden="1">
      <c r="A17145" t="s">
        <v>445</v>
      </c>
      <c r="B17145">
        <v>2025</v>
      </c>
      <c r="C17145" t="s">
        <v>446</v>
      </c>
      <c r="D17145" t="s">
        <v>232</v>
      </c>
      <c r="E17145" t="s">
        <v>182</v>
      </c>
      <c r="F17145" t="s">
        <v>198</v>
      </c>
      <c r="G17145" t="s">
        <v>10</v>
      </c>
      <c r="H17145" t="s">
        <v>182</v>
      </c>
      <c r="I17145" t="s">
        <v>198</v>
      </c>
      <c r="J17145" t="s">
        <v>198</v>
      </c>
      <c r="K17145" t="s">
        <v>16656</v>
      </c>
      <c r="L17145" t="s">
        <v>579</v>
      </c>
      <c r="M17145">
        <v>13</v>
      </c>
      <c r="N17145" t="s">
        <v>579</v>
      </c>
      <c r="O17145">
        <v>1</v>
      </c>
      <c r="P17145">
        <v>1</v>
      </c>
      <c r="Q17145">
        <v>1</v>
      </c>
    </row>
    <row r="17146" spans="1:17" hidden="1">
      <c r="A17146" t="s">
        <v>445</v>
      </c>
      <c r="B17146">
        <v>2025</v>
      </c>
      <c r="C17146" t="s">
        <v>446</v>
      </c>
      <c r="D17146" t="s">
        <v>232</v>
      </c>
      <c r="E17146" t="s">
        <v>182</v>
      </c>
      <c r="F17146" t="s">
        <v>198</v>
      </c>
      <c r="G17146" t="s">
        <v>10</v>
      </c>
      <c r="H17146" t="s">
        <v>182</v>
      </c>
      <c r="I17146" t="s">
        <v>198</v>
      </c>
      <c r="J17146" t="s">
        <v>198</v>
      </c>
      <c r="K17146" t="s">
        <v>16657</v>
      </c>
      <c r="L17146" t="s">
        <v>696</v>
      </c>
      <c r="M17146">
        <v>13</v>
      </c>
      <c r="N17146" t="s">
        <v>696</v>
      </c>
      <c r="O17146">
        <v>1</v>
      </c>
      <c r="P17146">
        <v>1</v>
      </c>
      <c r="Q17146">
        <v>1</v>
      </c>
    </row>
    <row r="17147" spans="1:17" hidden="1">
      <c r="A17147" t="s">
        <v>445</v>
      </c>
      <c r="B17147">
        <v>2025</v>
      </c>
      <c r="C17147" t="s">
        <v>446</v>
      </c>
      <c r="D17147" t="s">
        <v>232</v>
      </c>
      <c r="E17147" t="s">
        <v>182</v>
      </c>
      <c r="F17147" t="s">
        <v>198</v>
      </c>
      <c r="G17147" t="s">
        <v>10</v>
      </c>
      <c r="H17147" t="s">
        <v>182</v>
      </c>
      <c r="I17147" t="s">
        <v>198</v>
      </c>
      <c r="J17147" t="s">
        <v>198</v>
      </c>
      <c r="K17147" t="s">
        <v>16658</v>
      </c>
      <c r="L17147" t="s">
        <v>448</v>
      </c>
      <c r="M17147">
        <v>13</v>
      </c>
      <c r="N17147" t="s">
        <v>448</v>
      </c>
      <c r="O17147">
        <v>1</v>
      </c>
      <c r="P17147">
        <v>1</v>
      </c>
      <c r="Q17147">
        <v>1</v>
      </c>
    </row>
    <row r="17148" spans="1:17" hidden="1">
      <c r="A17148" t="s">
        <v>445</v>
      </c>
      <c r="B17148">
        <v>2025</v>
      </c>
      <c r="C17148" t="s">
        <v>446</v>
      </c>
      <c r="D17148" t="s">
        <v>232</v>
      </c>
      <c r="E17148" t="s">
        <v>182</v>
      </c>
      <c r="F17148" t="s">
        <v>198</v>
      </c>
      <c r="G17148" t="s">
        <v>10</v>
      </c>
      <c r="H17148" t="s">
        <v>182</v>
      </c>
      <c r="I17148" t="s">
        <v>198</v>
      </c>
      <c r="J17148" t="s">
        <v>198</v>
      </c>
      <c r="K17148" t="s">
        <v>16659</v>
      </c>
      <c r="L17148" t="s">
        <v>655</v>
      </c>
      <c r="M17148">
        <v>13</v>
      </c>
      <c r="N17148" t="s">
        <v>655</v>
      </c>
      <c r="O17148">
        <v>1</v>
      </c>
      <c r="P17148">
        <v>1</v>
      </c>
      <c r="Q17148">
        <v>1</v>
      </c>
    </row>
    <row r="17149" spans="1:17" hidden="1">
      <c r="A17149" t="s">
        <v>445</v>
      </c>
      <c r="B17149">
        <v>2025</v>
      </c>
      <c r="C17149" t="s">
        <v>446</v>
      </c>
      <c r="D17149" t="s">
        <v>232</v>
      </c>
      <c r="E17149" t="s">
        <v>182</v>
      </c>
      <c r="F17149" t="s">
        <v>198</v>
      </c>
      <c r="G17149" t="s">
        <v>10</v>
      </c>
      <c r="H17149" t="s">
        <v>182</v>
      </c>
      <c r="I17149" t="s">
        <v>198</v>
      </c>
      <c r="J17149" t="s">
        <v>198</v>
      </c>
      <c r="K17149" t="s">
        <v>16660</v>
      </c>
      <c r="L17149" t="s">
        <v>669</v>
      </c>
      <c r="M17149">
        <v>12</v>
      </c>
      <c r="N17149" t="s">
        <v>669</v>
      </c>
      <c r="O17149">
        <v>1</v>
      </c>
      <c r="P17149">
        <v>1</v>
      </c>
      <c r="Q17149">
        <v>1</v>
      </c>
    </row>
    <row r="17150" spans="1:17" hidden="1">
      <c r="A17150" t="s">
        <v>459</v>
      </c>
      <c r="B17150">
        <v>2025</v>
      </c>
      <c r="C17150" t="s">
        <v>460</v>
      </c>
      <c r="D17150" t="s">
        <v>232</v>
      </c>
      <c r="E17150" t="s">
        <v>182</v>
      </c>
      <c r="F17150" t="s">
        <v>198</v>
      </c>
      <c r="G17150" t="s">
        <v>10</v>
      </c>
      <c r="H17150" t="s">
        <v>182</v>
      </c>
      <c r="I17150" t="s">
        <v>198</v>
      </c>
      <c r="J17150" t="s">
        <v>198</v>
      </c>
      <c r="K17150" t="s">
        <v>10400</v>
      </c>
      <c r="L17150" t="s">
        <v>514</v>
      </c>
      <c r="M17150">
        <v>13</v>
      </c>
      <c r="N17150" t="s">
        <v>514</v>
      </c>
      <c r="O17150">
        <v>1</v>
      </c>
      <c r="P17150">
        <v>1</v>
      </c>
      <c r="Q17150">
        <v>1</v>
      </c>
    </row>
    <row r="17151" spans="1:17" hidden="1">
      <c r="A17151" t="s">
        <v>482</v>
      </c>
      <c r="B17151">
        <v>2025</v>
      </c>
      <c r="C17151" t="s">
        <v>483</v>
      </c>
      <c r="D17151" t="s">
        <v>232</v>
      </c>
      <c r="E17151" t="s">
        <v>182</v>
      </c>
      <c r="F17151" t="s">
        <v>198</v>
      </c>
      <c r="G17151" t="s">
        <v>10</v>
      </c>
      <c r="H17151" t="s">
        <v>182</v>
      </c>
      <c r="I17151" t="s">
        <v>198</v>
      </c>
      <c r="J17151" t="s">
        <v>198</v>
      </c>
      <c r="K17151" t="s">
        <v>16661</v>
      </c>
      <c r="L17151" t="s">
        <v>493</v>
      </c>
      <c r="M17151">
        <v>17</v>
      </c>
      <c r="N17151" t="s">
        <v>493</v>
      </c>
      <c r="O17151">
        <v>1</v>
      </c>
      <c r="P17151">
        <v>1</v>
      </c>
      <c r="Q17151">
        <v>1</v>
      </c>
    </row>
    <row r="17152" spans="1:17" hidden="1">
      <c r="A17152" t="s">
        <v>482</v>
      </c>
      <c r="B17152">
        <v>2025</v>
      </c>
      <c r="C17152" t="s">
        <v>483</v>
      </c>
      <c r="D17152" t="s">
        <v>232</v>
      </c>
      <c r="E17152" t="s">
        <v>182</v>
      </c>
      <c r="F17152" t="s">
        <v>198</v>
      </c>
      <c r="G17152" t="s">
        <v>10</v>
      </c>
      <c r="H17152" t="s">
        <v>182</v>
      </c>
      <c r="I17152" t="s">
        <v>198</v>
      </c>
      <c r="J17152" t="s">
        <v>198</v>
      </c>
      <c r="K17152" t="s">
        <v>16662</v>
      </c>
      <c r="L17152" t="s">
        <v>489</v>
      </c>
      <c r="M17152">
        <v>13</v>
      </c>
      <c r="N17152" t="s">
        <v>489</v>
      </c>
      <c r="O17152">
        <v>1</v>
      </c>
      <c r="P17152">
        <v>1</v>
      </c>
      <c r="Q17152">
        <v>1</v>
      </c>
    </row>
    <row r="17153" spans="1:17" hidden="1">
      <c r="A17153" t="s">
        <v>459</v>
      </c>
      <c r="B17153">
        <v>2025</v>
      </c>
      <c r="C17153" t="s">
        <v>460</v>
      </c>
      <c r="D17153" t="s">
        <v>232</v>
      </c>
      <c r="E17153" t="s">
        <v>182</v>
      </c>
      <c r="F17153" t="s">
        <v>198</v>
      </c>
      <c r="G17153" t="s">
        <v>10</v>
      </c>
      <c r="H17153" t="s">
        <v>182</v>
      </c>
      <c r="I17153" t="s">
        <v>198</v>
      </c>
      <c r="J17153" t="s">
        <v>198</v>
      </c>
      <c r="K17153" t="s">
        <v>16663</v>
      </c>
      <c r="L17153" t="s">
        <v>1016</v>
      </c>
      <c r="M17153">
        <v>17</v>
      </c>
      <c r="N17153" t="s">
        <v>476</v>
      </c>
      <c r="O17153">
        <v>0</v>
      </c>
      <c r="P17153">
        <v>1</v>
      </c>
      <c r="Q17153">
        <v>1</v>
      </c>
    </row>
    <row r="17154" spans="1:17" hidden="1">
      <c r="A17154" t="s">
        <v>445</v>
      </c>
      <c r="B17154">
        <v>2025</v>
      </c>
      <c r="C17154" t="s">
        <v>446</v>
      </c>
      <c r="D17154" t="s">
        <v>232</v>
      </c>
      <c r="E17154" t="s">
        <v>182</v>
      </c>
      <c r="F17154" t="s">
        <v>198</v>
      </c>
      <c r="G17154" t="s">
        <v>10</v>
      </c>
      <c r="H17154" t="s">
        <v>182</v>
      </c>
      <c r="I17154" t="s">
        <v>198</v>
      </c>
      <c r="J17154" t="s">
        <v>198</v>
      </c>
      <c r="K17154" t="s">
        <v>16664</v>
      </c>
      <c r="L17154" t="s">
        <v>696</v>
      </c>
      <c r="M17154">
        <v>13</v>
      </c>
      <c r="N17154" t="s">
        <v>696</v>
      </c>
      <c r="O17154">
        <v>1</v>
      </c>
      <c r="P17154">
        <v>1</v>
      </c>
      <c r="Q17154">
        <v>1</v>
      </c>
    </row>
    <row r="17155" spans="1:17" hidden="1">
      <c r="A17155" t="s">
        <v>445</v>
      </c>
      <c r="B17155">
        <v>2025</v>
      </c>
      <c r="C17155" t="s">
        <v>446</v>
      </c>
      <c r="D17155" t="s">
        <v>232</v>
      </c>
      <c r="E17155" t="s">
        <v>182</v>
      </c>
      <c r="F17155" t="s">
        <v>198</v>
      </c>
      <c r="G17155" t="s">
        <v>10</v>
      </c>
      <c r="H17155" t="s">
        <v>182</v>
      </c>
      <c r="I17155" t="s">
        <v>198</v>
      </c>
      <c r="J17155" t="s">
        <v>198</v>
      </c>
      <c r="K17155" t="s">
        <v>16665</v>
      </c>
      <c r="L17155" t="s">
        <v>888</v>
      </c>
      <c r="M17155">
        <v>15</v>
      </c>
      <c r="N17155" t="s">
        <v>888</v>
      </c>
      <c r="O17155">
        <v>1</v>
      </c>
      <c r="P17155">
        <v>1</v>
      </c>
      <c r="Q17155">
        <v>1</v>
      </c>
    </row>
    <row r="17156" spans="1:17" hidden="1">
      <c r="A17156" t="s">
        <v>445</v>
      </c>
      <c r="B17156">
        <v>2025</v>
      </c>
      <c r="C17156" t="s">
        <v>446</v>
      </c>
      <c r="D17156" t="s">
        <v>232</v>
      </c>
      <c r="E17156" t="s">
        <v>182</v>
      </c>
      <c r="F17156" t="s">
        <v>198</v>
      </c>
      <c r="G17156" t="s">
        <v>10</v>
      </c>
      <c r="H17156" t="s">
        <v>182</v>
      </c>
      <c r="I17156" t="s">
        <v>198</v>
      </c>
      <c r="J17156" t="s">
        <v>198</v>
      </c>
      <c r="K17156" t="s">
        <v>16666</v>
      </c>
      <c r="L17156" t="s">
        <v>669</v>
      </c>
      <c r="M17156">
        <v>14</v>
      </c>
      <c r="N17156" t="s">
        <v>669</v>
      </c>
      <c r="O17156">
        <v>1</v>
      </c>
      <c r="P17156">
        <v>1</v>
      </c>
      <c r="Q17156">
        <v>1</v>
      </c>
    </row>
    <row r="17157" spans="1:17" hidden="1">
      <c r="A17157" t="s">
        <v>459</v>
      </c>
      <c r="B17157">
        <v>2025</v>
      </c>
      <c r="C17157" t="s">
        <v>460</v>
      </c>
      <c r="D17157" t="s">
        <v>232</v>
      </c>
      <c r="E17157" t="s">
        <v>182</v>
      </c>
      <c r="F17157" t="s">
        <v>198</v>
      </c>
      <c r="G17157" t="s">
        <v>10</v>
      </c>
      <c r="H17157" t="s">
        <v>182</v>
      </c>
      <c r="I17157" t="s">
        <v>198</v>
      </c>
      <c r="J17157" t="s">
        <v>198</v>
      </c>
      <c r="K17157" t="s">
        <v>16667</v>
      </c>
      <c r="L17157" t="s">
        <v>530</v>
      </c>
      <c r="M17157">
        <v>15</v>
      </c>
      <c r="N17157" t="s">
        <v>476</v>
      </c>
      <c r="O17157">
        <v>0</v>
      </c>
      <c r="P17157">
        <v>1</v>
      </c>
      <c r="Q17157">
        <v>1</v>
      </c>
    </row>
    <row r="17158" spans="1:17" hidden="1">
      <c r="A17158" t="s">
        <v>445</v>
      </c>
      <c r="B17158">
        <v>2025</v>
      </c>
      <c r="C17158" t="s">
        <v>446</v>
      </c>
      <c r="D17158" t="s">
        <v>232</v>
      </c>
      <c r="E17158" t="s">
        <v>182</v>
      </c>
      <c r="F17158" t="s">
        <v>198</v>
      </c>
      <c r="G17158" t="s">
        <v>10</v>
      </c>
      <c r="H17158" t="s">
        <v>182</v>
      </c>
      <c r="I17158" t="s">
        <v>198</v>
      </c>
      <c r="J17158" t="s">
        <v>198</v>
      </c>
      <c r="K17158" t="s">
        <v>16668</v>
      </c>
      <c r="L17158" t="s">
        <v>947</v>
      </c>
      <c r="M17158">
        <v>16</v>
      </c>
      <c r="N17158" t="s">
        <v>947</v>
      </c>
      <c r="O17158">
        <v>1</v>
      </c>
      <c r="P17158">
        <v>1</v>
      </c>
      <c r="Q17158">
        <v>1</v>
      </c>
    </row>
    <row r="17159" spans="1:17" hidden="1">
      <c r="A17159" t="s">
        <v>445</v>
      </c>
      <c r="B17159">
        <v>2025</v>
      </c>
      <c r="C17159" t="s">
        <v>446</v>
      </c>
      <c r="D17159" t="s">
        <v>232</v>
      </c>
      <c r="E17159" t="s">
        <v>182</v>
      </c>
      <c r="F17159" t="s">
        <v>198</v>
      </c>
      <c r="G17159" t="s">
        <v>10</v>
      </c>
      <c r="H17159" t="s">
        <v>182</v>
      </c>
      <c r="I17159" t="s">
        <v>198</v>
      </c>
      <c r="J17159" t="s">
        <v>198</v>
      </c>
      <c r="K17159" t="s">
        <v>16669</v>
      </c>
      <c r="L17159" t="s">
        <v>947</v>
      </c>
      <c r="M17159">
        <v>16</v>
      </c>
      <c r="N17159" t="s">
        <v>947</v>
      </c>
      <c r="O17159">
        <v>1</v>
      </c>
      <c r="P17159">
        <v>1</v>
      </c>
      <c r="Q17159">
        <v>1</v>
      </c>
    </row>
    <row r="17160" spans="1:17" hidden="1">
      <c r="A17160" t="s">
        <v>482</v>
      </c>
      <c r="B17160">
        <v>2025</v>
      </c>
      <c r="C17160" t="s">
        <v>483</v>
      </c>
      <c r="D17160" t="s">
        <v>232</v>
      </c>
      <c r="E17160" t="s">
        <v>182</v>
      </c>
      <c r="F17160" t="s">
        <v>198</v>
      </c>
      <c r="G17160" t="s">
        <v>10</v>
      </c>
      <c r="H17160" t="s">
        <v>182</v>
      </c>
      <c r="I17160" t="s">
        <v>198</v>
      </c>
      <c r="J17160" t="s">
        <v>198</v>
      </c>
      <c r="K17160" t="s">
        <v>16670</v>
      </c>
      <c r="L17160" t="s">
        <v>845</v>
      </c>
      <c r="M17160">
        <v>14</v>
      </c>
      <c r="N17160" t="s">
        <v>845</v>
      </c>
      <c r="O17160">
        <v>1</v>
      </c>
      <c r="P17160">
        <v>1</v>
      </c>
      <c r="Q17160">
        <v>1</v>
      </c>
    </row>
    <row r="17161" spans="1:17" hidden="1">
      <c r="A17161" t="s">
        <v>482</v>
      </c>
      <c r="B17161">
        <v>2025</v>
      </c>
      <c r="C17161" t="s">
        <v>483</v>
      </c>
      <c r="D17161" t="s">
        <v>232</v>
      </c>
      <c r="E17161" t="s">
        <v>182</v>
      </c>
      <c r="F17161" t="s">
        <v>198</v>
      </c>
      <c r="G17161" t="s">
        <v>10</v>
      </c>
      <c r="H17161" t="s">
        <v>182</v>
      </c>
      <c r="I17161" t="s">
        <v>198</v>
      </c>
      <c r="J17161" t="s">
        <v>198</v>
      </c>
      <c r="K17161" t="s">
        <v>16671</v>
      </c>
      <c r="L17161" t="s">
        <v>636</v>
      </c>
      <c r="M17161">
        <v>14</v>
      </c>
      <c r="N17161" t="s">
        <v>636</v>
      </c>
      <c r="O17161">
        <v>1</v>
      </c>
      <c r="P17161">
        <v>1</v>
      </c>
      <c r="Q17161">
        <v>1</v>
      </c>
    </row>
    <row r="17162" spans="1:17" hidden="1">
      <c r="A17162" t="s">
        <v>482</v>
      </c>
      <c r="B17162">
        <v>2025</v>
      </c>
      <c r="C17162" t="s">
        <v>483</v>
      </c>
      <c r="D17162" t="s">
        <v>232</v>
      </c>
      <c r="E17162" t="s">
        <v>182</v>
      </c>
      <c r="F17162" t="s">
        <v>198</v>
      </c>
      <c r="G17162" t="s">
        <v>10</v>
      </c>
      <c r="H17162" t="s">
        <v>182</v>
      </c>
      <c r="I17162" t="s">
        <v>198</v>
      </c>
      <c r="J17162" t="s">
        <v>198</v>
      </c>
      <c r="K17162" t="s">
        <v>16672</v>
      </c>
      <c r="L17162" t="s">
        <v>636</v>
      </c>
      <c r="M17162">
        <v>17</v>
      </c>
      <c r="N17162" t="s">
        <v>636</v>
      </c>
      <c r="O17162">
        <v>1</v>
      </c>
      <c r="P17162">
        <v>1</v>
      </c>
      <c r="Q17162">
        <v>2</v>
      </c>
    </row>
    <row r="17163" spans="1:17" hidden="1">
      <c r="A17163" t="s">
        <v>482</v>
      </c>
      <c r="B17163">
        <v>2025</v>
      </c>
      <c r="C17163" t="s">
        <v>483</v>
      </c>
      <c r="D17163" t="s">
        <v>232</v>
      </c>
      <c r="E17163" t="s">
        <v>182</v>
      </c>
      <c r="F17163" t="s">
        <v>198</v>
      </c>
      <c r="G17163" t="s">
        <v>10</v>
      </c>
      <c r="H17163" t="s">
        <v>182</v>
      </c>
      <c r="I17163" t="s">
        <v>198</v>
      </c>
      <c r="J17163" t="s">
        <v>198</v>
      </c>
      <c r="K17163" t="s">
        <v>16556</v>
      </c>
      <c r="L17163" t="s">
        <v>693</v>
      </c>
      <c r="M17163">
        <v>14</v>
      </c>
      <c r="N17163" t="s">
        <v>693</v>
      </c>
      <c r="O17163">
        <v>1</v>
      </c>
      <c r="P17163">
        <v>1</v>
      </c>
      <c r="Q17163">
        <v>1</v>
      </c>
    </row>
    <row r="17164" spans="1:17" hidden="1">
      <c r="A17164" t="s">
        <v>482</v>
      </c>
      <c r="B17164">
        <v>2025</v>
      </c>
      <c r="C17164" t="s">
        <v>483</v>
      </c>
      <c r="D17164" t="s">
        <v>232</v>
      </c>
      <c r="E17164" t="s">
        <v>182</v>
      </c>
      <c r="F17164" t="s">
        <v>198</v>
      </c>
      <c r="G17164" t="s">
        <v>10</v>
      </c>
      <c r="H17164" t="s">
        <v>182</v>
      </c>
      <c r="I17164" t="s">
        <v>198</v>
      </c>
      <c r="J17164" t="s">
        <v>198</v>
      </c>
      <c r="K17164" t="s">
        <v>16673</v>
      </c>
      <c r="L17164" t="s">
        <v>620</v>
      </c>
      <c r="M17164">
        <v>17</v>
      </c>
      <c r="N17164" t="s">
        <v>620</v>
      </c>
      <c r="O17164">
        <v>1</v>
      </c>
      <c r="P17164">
        <v>1</v>
      </c>
      <c r="Q17164">
        <v>1</v>
      </c>
    </row>
    <row r="17165" spans="1:17" hidden="1">
      <c r="A17165" t="s">
        <v>482</v>
      </c>
      <c r="B17165">
        <v>2025</v>
      </c>
      <c r="C17165" t="s">
        <v>483</v>
      </c>
      <c r="D17165" t="s">
        <v>232</v>
      </c>
      <c r="E17165" t="s">
        <v>182</v>
      </c>
      <c r="F17165" t="s">
        <v>198</v>
      </c>
      <c r="G17165" t="s">
        <v>10</v>
      </c>
      <c r="H17165" t="s">
        <v>182</v>
      </c>
      <c r="I17165" t="s">
        <v>198</v>
      </c>
      <c r="J17165" t="s">
        <v>198</v>
      </c>
      <c r="K17165" t="s">
        <v>16674</v>
      </c>
      <c r="L17165" t="s">
        <v>1750</v>
      </c>
      <c r="M17165">
        <v>16</v>
      </c>
      <c r="N17165" t="s">
        <v>1750</v>
      </c>
      <c r="O17165">
        <v>1</v>
      </c>
      <c r="P17165">
        <v>1</v>
      </c>
      <c r="Q17165">
        <v>1</v>
      </c>
    </row>
    <row r="17166" spans="1:17" hidden="1">
      <c r="A17166" t="s">
        <v>482</v>
      </c>
      <c r="B17166">
        <v>2025</v>
      </c>
      <c r="C17166" t="s">
        <v>483</v>
      </c>
      <c r="D17166" t="s">
        <v>232</v>
      </c>
      <c r="E17166" t="s">
        <v>182</v>
      </c>
      <c r="F17166" t="s">
        <v>198</v>
      </c>
      <c r="G17166" t="s">
        <v>10</v>
      </c>
      <c r="H17166" t="s">
        <v>182</v>
      </c>
      <c r="I17166" t="s">
        <v>198</v>
      </c>
      <c r="J17166" t="s">
        <v>198</v>
      </c>
      <c r="K17166" t="s">
        <v>16675</v>
      </c>
      <c r="L17166" t="s">
        <v>744</v>
      </c>
      <c r="M17166">
        <v>15</v>
      </c>
      <c r="N17166" t="s">
        <v>744</v>
      </c>
      <c r="O17166">
        <v>1</v>
      </c>
      <c r="P17166">
        <v>1</v>
      </c>
      <c r="Q17166">
        <v>1</v>
      </c>
    </row>
    <row r="17167" spans="1:17" hidden="1">
      <c r="A17167" t="s">
        <v>445</v>
      </c>
      <c r="B17167">
        <v>2025</v>
      </c>
      <c r="C17167" t="s">
        <v>446</v>
      </c>
      <c r="D17167" t="s">
        <v>232</v>
      </c>
      <c r="E17167" t="s">
        <v>182</v>
      </c>
      <c r="F17167" t="s">
        <v>198</v>
      </c>
      <c r="G17167" t="s">
        <v>10</v>
      </c>
      <c r="H17167" t="s">
        <v>182</v>
      </c>
      <c r="I17167" t="s">
        <v>198</v>
      </c>
      <c r="J17167" t="s">
        <v>198</v>
      </c>
      <c r="K17167" t="s">
        <v>16676</v>
      </c>
      <c r="L17167" t="s">
        <v>606</v>
      </c>
      <c r="M17167">
        <v>17</v>
      </c>
      <c r="N17167" t="s">
        <v>476</v>
      </c>
      <c r="O17167">
        <v>0</v>
      </c>
      <c r="P17167">
        <v>1</v>
      </c>
      <c r="Q17167">
        <v>1</v>
      </c>
    </row>
    <row r="17168" spans="1:17" hidden="1">
      <c r="A17168" t="s">
        <v>459</v>
      </c>
      <c r="B17168">
        <v>2025</v>
      </c>
      <c r="C17168" t="s">
        <v>460</v>
      </c>
      <c r="D17168" t="s">
        <v>232</v>
      </c>
      <c r="E17168" t="s">
        <v>182</v>
      </c>
      <c r="F17168" t="s">
        <v>198</v>
      </c>
      <c r="G17168" t="s">
        <v>10</v>
      </c>
      <c r="H17168" t="s">
        <v>182</v>
      </c>
      <c r="I17168" t="s">
        <v>198</v>
      </c>
      <c r="J17168" t="s">
        <v>198</v>
      </c>
      <c r="K17168" t="s">
        <v>16677</v>
      </c>
      <c r="L17168" t="s">
        <v>1016</v>
      </c>
      <c r="M17168">
        <v>16</v>
      </c>
      <c r="N17168" t="s">
        <v>476</v>
      </c>
      <c r="O17168">
        <v>0</v>
      </c>
      <c r="P17168">
        <v>1</v>
      </c>
      <c r="Q17168">
        <v>1</v>
      </c>
    </row>
    <row r="17169" spans="1:17" hidden="1">
      <c r="A17169" t="s">
        <v>459</v>
      </c>
      <c r="B17169">
        <v>2025</v>
      </c>
      <c r="C17169" t="s">
        <v>460</v>
      </c>
      <c r="D17169" t="s">
        <v>232</v>
      </c>
      <c r="E17169" t="s">
        <v>182</v>
      </c>
      <c r="F17169" t="s">
        <v>198</v>
      </c>
      <c r="G17169" t="s">
        <v>10</v>
      </c>
      <c r="H17169" t="s">
        <v>182</v>
      </c>
      <c r="I17169" t="s">
        <v>198</v>
      </c>
      <c r="J17169" t="s">
        <v>198</v>
      </c>
      <c r="K17169" t="s">
        <v>16678</v>
      </c>
      <c r="L17169" t="s">
        <v>530</v>
      </c>
      <c r="M17169">
        <v>12</v>
      </c>
      <c r="N17169" t="s">
        <v>530</v>
      </c>
      <c r="O17169">
        <v>1</v>
      </c>
      <c r="P17169">
        <v>1</v>
      </c>
      <c r="Q17169">
        <v>1</v>
      </c>
    </row>
    <row r="17170" spans="1:17" hidden="1">
      <c r="A17170" t="s">
        <v>459</v>
      </c>
      <c r="B17170">
        <v>2025</v>
      </c>
      <c r="C17170" t="s">
        <v>460</v>
      </c>
      <c r="D17170" t="s">
        <v>232</v>
      </c>
      <c r="E17170" t="s">
        <v>182</v>
      </c>
      <c r="F17170" t="s">
        <v>198</v>
      </c>
      <c r="G17170" t="s">
        <v>10</v>
      </c>
      <c r="H17170" t="s">
        <v>182</v>
      </c>
      <c r="I17170" t="s">
        <v>198</v>
      </c>
      <c r="J17170" t="s">
        <v>198</v>
      </c>
      <c r="K17170" t="s">
        <v>16679</v>
      </c>
      <c r="L17170" t="s">
        <v>530</v>
      </c>
      <c r="M17170">
        <v>12</v>
      </c>
      <c r="N17170" t="s">
        <v>530</v>
      </c>
      <c r="O17170">
        <v>1</v>
      </c>
      <c r="P17170">
        <v>1</v>
      </c>
      <c r="Q17170">
        <v>1</v>
      </c>
    </row>
    <row r="17171" spans="1:17" hidden="1">
      <c r="A17171" t="s">
        <v>459</v>
      </c>
      <c r="B17171">
        <v>2025</v>
      </c>
      <c r="C17171" t="s">
        <v>460</v>
      </c>
      <c r="D17171" t="s">
        <v>232</v>
      </c>
      <c r="E17171" t="s">
        <v>182</v>
      </c>
      <c r="F17171" t="s">
        <v>198</v>
      </c>
      <c r="G17171" t="s">
        <v>10</v>
      </c>
      <c r="H17171" t="s">
        <v>182</v>
      </c>
      <c r="I17171" t="s">
        <v>198</v>
      </c>
      <c r="J17171" t="s">
        <v>198</v>
      </c>
      <c r="K17171" t="s">
        <v>16680</v>
      </c>
      <c r="L17171" t="s">
        <v>514</v>
      </c>
      <c r="M17171">
        <v>12</v>
      </c>
      <c r="N17171" t="s">
        <v>514</v>
      </c>
      <c r="O17171">
        <v>1</v>
      </c>
      <c r="P17171">
        <v>1</v>
      </c>
      <c r="Q17171">
        <v>1</v>
      </c>
    </row>
    <row r="17172" spans="1:17" hidden="1">
      <c r="A17172" t="s">
        <v>445</v>
      </c>
      <c r="B17172">
        <v>2025</v>
      </c>
      <c r="C17172" t="s">
        <v>446</v>
      </c>
      <c r="D17172" t="s">
        <v>232</v>
      </c>
      <c r="E17172" t="s">
        <v>182</v>
      </c>
      <c r="F17172" t="s">
        <v>198</v>
      </c>
      <c r="G17172" t="s">
        <v>10</v>
      </c>
      <c r="H17172" t="s">
        <v>182</v>
      </c>
      <c r="I17172" t="s">
        <v>198</v>
      </c>
      <c r="J17172" t="s">
        <v>198</v>
      </c>
      <c r="K17172" t="s">
        <v>16681</v>
      </c>
      <c r="L17172" t="s">
        <v>947</v>
      </c>
      <c r="M17172">
        <v>16</v>
      </c>
      <c r="N17172" t="s">
        <v>476</v>
      </c>
      <c r="O17172">
        <v>0</v>
      </c>
      <c r="P17172">
        <v>1</v>
      </c>
      <c r="Q17172">
        <v>1</v>
      </c>
    </row>
    <row r="17173" spans="1:17" hidden="1">
      <c r="A17173" t="s">
        <v>445</v>
      </c>
      <c r="B17173">
        <v>2025</v>
      </c>
      <c r="C17173" t="s">
        <v>446</v>
      </c>
      <c r="D17173" t="s">
        <v>232</v>
      </c>
      <c r="E17173" t="s">
        <v>182</v>
      </c>
      <c r="F17173" t="s">
        <v>198</v>
      </c>
      <c r="G17173" t="s">
        <v>10</v>
      </c>
      <c r="H17173" t="s">
        <v>182</v>
      </c>
      <c r="I17173" t="s">
        <v>198</v>
      </c>
      <c r="J17173" t="s">
        <v>198</v>
      </c>
      <c r="K17173" t="s">
        <v>16682</v>
      </c>
      <c r="L17173" t="s">
        <v>653</v>
      </c>
      <c r="M17173">
        <v>16</v>
      </c>
      <c r="N17173" t="s">
        <v>476</v>
      </c>
      <c r="O17173">
        <v>0</v>
      </c>
      <c r="P17173">
        <v>1</v>
      </c>
      <c r="Q17173">
        <v>1</v>
      </c>
    </row>
    <row r="17174" spans="1:17" hidden="1">
      <c r="A17174" t="s">
        <v>459</v>
      </c>
      <c r="B17174">
        <v>2025</v>
      </c>
      <c r="C17174" t="s">
        <v>460</v>
      </c>
      <c r="D17174" t="s">
        <v>232</v>
      </c>
      <c r="E17174" t="s">
        <v>182</v>
      </c>
      <c r="F17174" t="s">
        <v>198</v>
      </c>
      <c r="G17174" t="s">
        <v>10</v>
      </c>
      <c r="H17174" t="s">
        <v>182</v>
      </c>
      <c r="I17174" t="s">
        <v>198</v>
      </c>
      <c r="J17174" t="s">
        <v>198</v>
      </c>
      <c r="K17174" t="s">
        <v>16683</v>
      </c>
      <c r="L17174" t="s">
        <v>514</v>
      </c>
      <c r="M17174">
        <v>13</v>
      </c>
      <c r="N17174" t="s">
        <v>514</v>
      </c>
      <c r="O17174">
        <v>1</v>
      </c>
      <c r="P17174">
        <v>1</v>
      </c>
      <c r="Q17174">
        <v>1</v>
      </c>
    </row>
    <row r="17175" spans="1:17" hidden="1">
      <c r="A17175" t="s">
        <v>459</v>
      </c>
      <c r="B17175">
        <v>2025</v>
      </c>
      <c r="C17175" t="s">
        <v>460</v>
      </c>
      <c r="D17175" t="s">
        <v>232</v>
      </c>
      <c r="E17175" t="s">
        <v>182</v>
      </c>
      <c r="F17175" t="s">
        <v>198</v>
      </c>
      <c r="G17175" t="s">
        <v>10</v>
      </c>
      <c r="H17175" t="s">
        <v>182</v>
      </c>
      <c r="I17175" t="s">
        <v>198</v>
      </c>
      <c r="J17175" t="s">
        <v>198</v>
      </c>
      <c r="K17175" t="s">
        <v>16684</v>
      </c>
      <c r="L17175" t="s">
        <v>514</v>
      </c>
      <c r="M17175">
        <v>12</v>
      </c>
      <c r="N17175" t="s">
        <v>514</v>
      </c>
      <c r="O17175">
        <v>1</v>
      </c>
      <c r="P17175">
        <v>1</v>
      </c>
      <c r="Q17175">
        <v>1</v>
      </c>
    </row>
    <row r="17176" spans="1:17" hidden="1">
      <c r="A17176" t="s">
        <v>459</v>
      </c>
      <c r="B17176">
        <v>2025</v>
      </c>
      <c r="C17176" t="s">
        <v>460</v>
      </c>
      <c r="D17176" t="s">
        <v>232</v>
      </c>
      <c r="E17176" t="s">
        <v>182</v>
      </c>
      <c r="F17176" t="s">
        <v>198</v>
      </c>
      <c r="G17176" t="s">
        <v>10</v>
      </c>
      <c r="H17176" t="s">
        <v>182</v>
      </c>
      <c r="I17176" t="s">
        <v>198</v>
      </c>
      <c r="J17176" t="s">
        <v>198</v>
      </c>
      <c r="K17176" t="s">
        <v>661</v>
      </c>
      <c r="L17176" t="s">
        <v>530</v>
      </c>
      <c r="M17176">
        <v>12</v>
      </c>
      <c r="N17176" t="s">
        <v>530</v>
      </c>
      <c r="O17176">
        <v>1</v>
      </c>
      <c r="P17176">
        <v>1</v>
      </c>
      <c r="Q17176">
        <v>1</v>
      </c>
    </row>
    <row r="17177" spans="1:17" hidden="1">
      <c r="A17177" t="s">
        <v>459</v>
      </c>
      <c r="B17177">
        <v>2025</v>
      </c>
      <c r="C17177" t="s">
        <v>460</v>
      </c>
      <c r="D17177" t="s">
        <v>232</v>
      </c>
      <c r="E17177" t="s">
        <v>182</v>
      </c>
      <c r="F17177" t="s">
        <v>198</v>
      </c>
      <c r="G17177" t="s">
        <v>10</v>
      </c>
      <c r="H17177" t="s">
        <v>182</v>
      </c>
      <c r="I17177" t="s">
        <v>198</v>
      </c>
      <c r="J17177" t="s">
        <v>198</v>
      </c>
      <c r="K17177" t="s">
        <v>16685</v>
      </c>
      <c r="L17177" t="s">
        <v>514</v>
      </c>
      <c r="M17177">
        <v>12</v>
      </c>
      <c r="N17177" t="s">
        <v>514</v>
      </c>
      <c r="O17177">
        <v>1</v>
      </c>
      <c r="P17177">
        <v>1</v>
      </c>
      <c r="Q17177">
        <v>1</v>
      </c>
    </row>
    <row r="17178" spans="1:17" hidden="1">
      <c r="A17178" t="s">
        <v>459</v>
      </c>
      <c r="B17178">
        <v>2025</v>
      </c>
      <c r="C17178" t="s">
        <v>460</v>
      </c>
      <c r="D17178" t="s">
        <v>232</v>
      </c>
      <c r="E17178" t="s">
        <v>182</v>
      </c>
      <c r="F17178" t="s">
        <v>198</v>
      </c>
      <c r="G17178" t="s">
        <v>10</v>
      </c>
      <c r="H17178" t="s">
        <v>182</v>
      </c>
      <c r="I17178" t="s">
        <v>198</v>
      </c>
      <c r="J17178" t="s">
        <v>198</v>
      </c>
      <c r="K17178" t="s">
        <v>16686</v>
      </c>
      <c r="L17178" t="s">
        <v>530</v>
      </c>
      <c r="M17178">
        <v>12</v>
      </c>
      <c r="N17178" t="s">
        <v>530</v>
      </c>
      <c r="O17178">
        <v>1</v>
      </c>
      <c r="P17178">
        <v>1</v>
      </c>
      <c r="Q17178">
        <v>1</v>
      </c>
    </row>
    <row r="17179" spans="1:17" hidden="1">
      <c r="A17179" t="s">
        <v>459</v>
      </c>
      <c r="B17179">
        <v>2025</v>
      </c>
      <c r="C17179" t="s">
        <v>460</v>
      </c>
      <c r="D17179" t="s">
        <v>232</v>
      </c>
      <c r="E17179" t="s">
        <v>182</v>
      </c>
      <c r="F17179" t="s">
        <v>198</v>
      </c>
      <c r="G17179" t="s">
        <v>10</v>
      </c>
      <c r="H17179" t="s">
        <v>182</v>
      </c>
      <c r="I17179" t="s">
        <v>198</v>
      </c>
      <c r="J17179" t="s">
        <v>198</v>
      </c>
      <c r="K17179" t="s">
        <v>16687</v>
      </c>
      <c r="L17179" t="s">
        <v>514</v>
      </c>
      <c r="M17179">
        <v>12</v>
      </c>
      <c r="N17179" t="s">
        <v>514</v>
      </c>
      <c r="O17179">
        <v>1</v>
      </c>
      <c r="P17179">
        <v>1</v>
      </c>
      <c r="Q17179">
        <v>1</v>
      </c>
    </row>
    <row r="17180" spans="1:17" hidden="1">
      <c r="A17180" t="s">
        <v>459</v>
      </c>
      <c r="B17180">
        <v>2025</v>
      </c>
      <c r="C17180" t="s">
        <v>460</v>
      </c>
      <c r="D17180" t="s">
        <v>232</v>
      </c>
      <c r="E17180" t="s">
        <v>182</v>
      </c>
      <c r="F17180" t="s">
        <v>198</v>
      </c>
      <c r="G17180" t="s">
        <v>10</v>
      </c>
      <c r="H17180" t="s">
        <v>182</v>
      </c>
      <c r="I17180" t="s">
        <v>198</v>
      </c>
      <c r="J17180" t="s">
        <v>198</v>
      </c>
      <c r="K17180" t="s">
        <v>16688</v>
      </c>
      <c r="L17180" t="s">
        <v>530</v>
      </c>
      <c r="M17180">
        <v>12</v>
      </c>
      <c r="N17180" t="s">
        <v>530</v>
      </c>
      <c r="O17180">
        <v>1</v>
      </c>
      <c r="P17180">
        <v>1</v>
      </c>
      <c r="Q17180">
        <v>1</v>
      </c>
    </row>
    <row r="17181" spans="1:17" hidden="1">
      <c r="A17181" t="s">
        <v>482</v>
      </c>
      <c r="B17181">
        <v>2025</v>
      </c>
      <c r="C17181" t="s">
        <v>483</v>
      </c>
      <c r="D17181" t="s">
        <v>232</v>
      </c>
      <c r="E17181" t="s">
        <v>182</v>
      </c>
      <c r="F17181" t="s">
        <v>198</v>
      </c>
      <c r="G17181" t="s">
        <v>10</v>
      </c>
      <c r="H17181" t="s">
        <v>182</v>
      </c>
      <c r="I17181" t="s">
        <v>198</v>
      </c>
      <c r="J17181" t="s">
        <v>198</v>
      </c>
      <c r="K17181" t="s">
        <v>16640</v>
      </c>
      <c r="L17181" t="s">
        <v>837</v>
      </c>
      <c r="M17181">
        <v>17</v>
      </c>
      <c r="N17181" t="s">
        <v>837</v>
      </c>
      <c r="O17181">
        <v>1</v>
      </c>
      <c r="P17181">
        <v>1</v>
      </c>
      <c r="Q17181">
        <v>1</v>
      </c>
    </row>
    <row r="17182" spans="1:17" hidden="1">
      <c r="A17182" t="s">
        <v>482</v>
      </c>
      <c r="B17182">
        <v>2025</v>
      </c>
      <c r="C17182" t="s">
        <v>483</v>
      </c>
      <c r="D17182" t="s">
        <v>232</v>
      </c>
      <c r="E17182" t="s">
        <v>182</v>
      </c>
      <c r="F17182" t="s">
        <v>198</v>
      </c>
      <c r="G17182" t="s">
        <v>10</v>
      </c>
      <c r="H17182" t="s">
        <v>182</v>
      </c>
      <c r="I17182" t="s">
        <v>198</v>
      </c>
      <c r="J17182" t="s">
        <v>198</v>
      </c>
      <c r="K17182" t="s">
        <v>16689</v>
      </c>
      <c r="L17182" t="s">
        <v>491</v>
      </c>
      <c r="M17182">
        <v>13</v>
      </c>
      <c r="N17182" t="s">
        <v>491</v>
      </c>
      <c r="O17182">
        <v>1</v>
      </c>
      <c r="P17182">
        <v>1</v>
      </c>
      <c r="Q17182">
        <v>1</v>
      </c>
    </row>
    <row r="17183" spans="1:17" hidden="1">
      <c r="A17183" t="s">
        <v>482</v>
      </c>
      <c r="B17183">
        <v>2025</v>
      </c>
      <c r="C17183" t="s">
        <v>483</v>
      </c>
      <c r="D17183" t="s">
        <v>232</v>
      </c>
      <c r="E17183" t="s">
        <v>182</v>
      </c>
      <c r="F17183" t="s">
        <v>198</v>
      </c>
      <c r="G17183" t="s">
        <v>10</v>
      </c>
      <c r="H17183" t="s">
        <v>182</v>
      </c>
      <c r="I17183" t="s">
        <v>198</v>
      </c>
      <c r="J17183" t="s">
        <v>198</v>
      </c>
      <c r="K17183" t="s">
        <v>16690</v>
      </c>
      <c r="L17183" t="s">
        <v>620</v>
      </c>
      <c r="M17183">
        <v>13</v>
      </c>
      <c r="N17183" t="s">
        <v>620</v>
      </c>
      <c r="O17183">
        <v>1</v>
      </c>
      <c r="P17183">
        <v>1</v>
      </c>
      <c r="Q17183">
        <v>1</v>
      </c>
    </row>
    <row r="17184" spans="1:17" hidden="1">
      <c r="A17184" t="s">
        <v>482</v>
      </c>
      <c r="B17184">
        <v>2025</v>
      </c>
      <c r="C17184" t="s">
        <v>483</v>
      </c>
      <c r="D17184" t="s">
        <v>232</v>
      </c>
      <c r="E17184" t="s">
        <v>182</v>
      </c>
      <c r="F17184" t="s">
        <v>198</v>
      </c>
      <c r="G17184" t="s">
        <v>10</v>
      </c>
      <c r="H17184" t="s">
        <v>182</v>
      </c>
      <c r="I17184" t="s">
        <v>198</v>
      </c>
      <c r="J17184" t="s">
        <v>198</v>
      </c>
      <c r="K17184" t="s">
        <v>16691</v>
      </c>
      <c r="L17184" t="s">
        <v>845</v>
      </c>
      <c r="M17184">
        <v>17</v>
      </c>
      <c r="N17184" t="s">
        <v>845</v>
      </c>
      <c r="O17184">
        <v>1</v>
      </c>
      <c r="P17184">
        <v>1</v>
      </c>
      <c r="Q17184">
        <v>1</v>
      </c>
    </row>
    <row r="17185" spans="1:17" hidden="1">
      <c r="A17185" t="s">
        <v>445</v>
      </c>
      <c r="B17185">
        <v>2025</v>
      </c>
      <c r="C17185" t="s">
        <v>446</v>
      </c>
      <c r="D17185" t="s">
        <v>232</v>
      </c>
      <c r="E17185" t="s">
        <v>182</v>
      </c>
      <c r="F17185" t="s">
        <v>198</v>
      </c>
      <c r="G17185" t="s">
        <v>10</v>
      </c>
      <c r="H17185" t="s">
        <v>182</v>
      </c>
      <c r="I17185" t="s">
        <v>198</v>
      </c>
      <c r="J17185" t="s">
        <v>198</v>
      </c>
      <c r="K17185" t="s">
        <v>16671</v>
      </c>
      <c r="L17185" t="s">
        <v>888</v>
      </c>
      <c r="M17185">
        <v>14</v>
      </c>
      <c r="N17185" t="s">
        <v>476</v>
      </c>
      <c r="O17185">
        <v>0</v>
      </c>
      <c r="P17185">
        <v>1</v>
      </c>
      <c r="Q17185">
        <v>1</v>
      </c>
    </row>
    <row r="17186" spans="1:17" hidden="1">
      <c r="A17186" t="s">
        <v>459</v>
      </c>
      <c r="B17186">
        <v>2025</v>
      </c>
      <c r="C17186" t="s">
        <v>460</v>
      </c>
      <c r="D17186" t="s">
        <v>232</v>
      </c>
      <c r="E17186" t="s">
        <v>182</v>
      </c>
      <c r="F17186" t="s">
        <v>198</v>
      </c>
      <c r="G17186" t="s">
        <v>10</v>
      </c>
      <c r="H17186" t="s">
        <v>182</v>
      </c>
      <c r="I17186" t="s">
        <v>198</v>
      </c>
      <c r="J17186" t="s">
        <v>198</v>
      </c>
      <c r="K17186" t="s">
        <v>16692</v>
      </c>
      <c r="L17186" t="s">
        <v>530</v>
      </c>
      <c r="M17186">
        <v>12</v>
      </c>
      <c r="N17186" t="s">
        <v>530</v>
      </c>
      <c r="O17186">
        <v>1</v>
      </c>
      <c r="P17186">
        <v>1</v>
      </c>
      <c r="Q17186">
        <v>1</v>
      </c>
    </row>
    <row r="17187" spans="1:17" hidden="1">
      <c r="A17187" t="s">
        <v>482</v>
      </c>
      <c r="B17187">
        <v>2025</v>
      </c>
      <c r="C17187" t="s">
        <v>483</v>
      </c>
      <c r="D17187" t="s">
        <v>232</v>
      </c>
      <c r="E17187" t="s">
        <v>182</v>
      </c>
      <c r="F17187" t="s">
        <v>198</v>
      </c>
      <c r="G17187" t="s">
        <v>10</v>
      </c>
      <c r="H17187" t="s">
        <v>182</v>
      </c>
      <c r="I17187" t="s">
        <v>198</v>
      </c>
      <c r="J17187" t="s">
        <v>198</v>
      </c>
      <c r="K17187" t="s">
        <v>16693</v>
      </c>
      <c r="L17187" t="s">
        <v>832</v>
      </c>
      <c r="M17187">
        <v>15</v>
      </c>
      <c r="N17187" t="s">
        <v>476</v>
      </c>
      <c r="O17187">
        <v>0</v>
      </c>
      <c r="P17187">
        <v>1</v>
      </c>
      <c r="Q17187">
        <v>1</v>
      </c>
    </row>
    <row r="17188" spans="1:17" hidden="1">
      <c r="A17188" t="s">
        <v>482</v>
      </c>
      <c r="B17188">
        <v>2025</v>
      </c>
      <c r="C17188" t="s">
        <v>483</v>
      </c>
      <c r="D17188" t="s">
        <v>232</v>
      </c>
      <c r="E17188" t="s">
        <v>182</v>
      </c>
      <c r="F17188" t="s">
        <v>198</v>
      </c>
      <c r="G17188" t="s">
        <v>10</v>
      </c>
      <c r="H17188" t="s">
        <v>182</v>
      </c>
      <c r="I17188" t="s">
        <v>198</v>
      </c>
      <c r="J17188" t="s">
        <v>198</v>
      </c>
      <c r="K17188" t="s">
        <v>16621</v>
      </c>
      <c r="L17188" t="s">
        <v>620</v>
      </c>
      <c r="M17188">
        <v>15</v>
      </c>
      <c r="N17188" t="s">
        <v>476</v>
      </c>
      <c r="O17188">
        <v>0</v>
      </c>
      <c r="P17188">
        <v>1</v>
      </c>
      <c r="Q17188">
        <v>1</v>
      </c>
    </row>
    <row r="17189" spans="1:17" hidden="1">
      <c r="A17189" t="s">
        <v>459</v>
      </c>
      <c r="B17189">
        <v>2025</v>
      </c>
      <c r="C17189" t="s">
        <v>460</v>
      </c>
      <c r="D17189" t="s">
        <v>232</v>
      </c>
      <c r="E17189" t="s">
        <v>182</v>
      </c>
      <c r="F17189" t="s">
        <v>198</v>
      </c>
      <c r="G17189" t="s">
        <v>10</v>
      </c>
      <c r="H17189" t="s">
        <v>182</v>
      </c>
      <c r="I17189" t="s">
        <v>198</v>
      </c>
      <c r="J17189" t="s">
        <v>198</v>
      </c>
      <c r="K17189" t="s">
        <v>16694</v>
      </c>
      <c r="L17189" t="s">
        <v>497</v>
      </c>
      <c r="M17189">
        <v>14</v>
      </c>
      <c r="N17189" t="s">
        <v>476</v>
      </c>
      <c r="O17189">
        <v>0</v>
      </c>
      <c r="P17189">
        <v>1</v>
      </c>
      <c r="Q17189">
        <v>1</v>
      </c>
    </row>
    <row r="17190" spans="1:17" hidden="1">
      <c r="A17190" t="s">
        <v>482</v>
      </c>
      <c r="B17190">
        <v>2025</v>
      </c>
      <c r="C17190" t="s">
        <v>483</v>
      </c>
      <c r="D17190" t="s">
        <v>232</v>
      </c>
      <c r="E17190" t="s">
        <v>182</v>
      </c>
      <c r="F17190" t="s">
        <v>198</v>
      </c>
      <c r="G17190" t="s">
        <v>10</v>
      </c>
      <c r="H17190" t="s">
        <v>182</v>
      </c>
      <c r="I17190" t="s">
        <v>198</v>
      </c>
      <c r="J17190" t="s">
        <v>198</v>
      </c>
      <c r="K17190" t="s">
        <v>16695</v>
      </c>
      <c r="L17190" t="s">
        <v>845</v>
      </c>
      <c r="M17190">
        <v>17</v>
      </c>
      <c r="N17190" t="s">
        <v>845</v>
      </c>
      <c r="O17190">
        <v>1</v>
      </c>
      <c r="P17190">
        <v>1</v>
      </c>
      <c r="Q17190">
        <v>1</v>
      </c>
    </row>
    <row r="17191" spans="1:17" hidden="1">
      <c r="A17191" t="s">
        <v>482</v>
      </c>
      <c r="B17191">
        <v>2025</v>
      </c>
      <c r="C17191" t="s">
        <v>483</v>
      </c>
      <c r="D17191" t="s">
        <v>232</v>
      </c>
      <c r="E17191" t="s">
        <v>182</v>
      </c>
      <c r="F17191" t="s">
        <v>198</v>
      </c>
      <c r="G17191" t="s">
        <v>10</v>
      </c>
      <c r="H17191" t="s">
        <v>182</v>
      </c>
      <c r="I17191" t="s">
        <v>198</v>
      </c>
      <c r="J17191" t="s">
        <v>198</v>
      </c>
      <c r="K17191" t="s">
        <v>16696</v>
      </c>
      <c r="L17191" t="s">
        <v>837</v>
      </c>
      <c r="M17191">
        <v>17</v>
      </c>
      <c r="N17191" t="s">
        <v>744</v>
      </c>
      <c r="O17191">
        <v>1</v>
      </c>
      <c r="P17191">
        <v>1</v>
      </c>
      <c r="Q17191">
        <v>2</v>
      </c>
    </row>
    <row r="17192" spans="1:17" hidden="1">
      <c r="A17192" t="s">
        <v>482</v>
      </c>
      <c r="B17192">
        <v>2025</v>
      </c>
      <c r="C17192" t="s">
        <v>483</v>
      </c>
      <c r="D17192" t="s">
        <v>232</v>
      </c>
      <c r="E17192" t="s">
        <v>182</v>
      </c>
      <c r="F17192" t="s">
        <v>198</v>
      </c>
      <c r="G17192" t="s">
        <v>10</v>
      </c>
      <c r="H17192" t="s">
        <v>182</v>
      </c>
      <c r="I17192" t="s">
        <v>198</v>
      </c>
      <c r="J17192" t="s">
        <v>198</v>
      </c>
      <c r="K17192" t="s">
        <v>16639</v>
      </c>
      <c r="L17192" t="s">
        <v>491</v>
      </c>
      <c r="M17192">
        <v>17</v>
      </c>
      <c r="N17192" t="s">
        <v>491</v>
      </c>
      <c r="O17192">
        <v>1</v>
      </c>
      <c r="P17192">
        <v>1</v>
      </c>
      <c r="Q17192">
        <v>1</v>
      </c>
    </row>
    <row r="17193" spans="1:17" hidden="1">
      <c r="A17193" t="s">
        <v>482</v>
      </c>
      <c r="B17193">
        <v>2025</v>
      </c>
      <c r="C17193" t="s">
        <v>483</v>
      </c>
      <c r="D17193" t="s">
        <v>232</v>
      </c>
      <c r="E17193" t="s">
        <v>182</v>
      </c>
      <c r="F17193" t="s">
        <v>198</v>
      </c>
      <c r="G17193" t="s">
        <v>10</v>
      </c>
      <c r="H17193" t="s">
        <v>182</v>
      </c>
      <c r="I17193" t="s">
        <v>198</v>
      </c>
      <c r="J17193" t="s">
        <v>198</v>
      </c>
      <c r="K17193" t="s">
        <v>16697</v>
      </c>
      <c r="L17193" t="s">
        <v>860</v>
      </c>
      <c r="M17193">
        <v>16</v>
      </c>
      <c r="N17193" t="s">
        <v>860</v>
      </c>
      <c r="O17193">
        <v>1</v>
      </c>
      <c r="P17193">
        <v>1</v>
      </c>
      <c r="Q17193">
        <v>1</v>
      </c>
    </row>
    <row r="17194" spans="1:17" hidden="1">
      <c r="A17194" t="s">
        <v>482</v>
      </c>
      <c r="B17194">
        <v>2025</v>
      </c>
      <c r="C17194" t="s">
        <v>483</v>
      </c>
      <c r="D17194" t="s">
        <v>232</v>
      </c>
      <c r="E17194" t="s">
        <v>182</v>
      </c>
      <c r="F17194" t="s">
        <v>198</v>
      </c>
      <c r="G17194" t="s">
        <v>10</v>
      </c>
      <c r="H17194" t="s">
        <v>182</v>
      </c>
      <c r="I17194" t="s">
        <v>198</v>
      </c>
      <c r="J17194" t="s">
        <v>198</v>
      </c>
      <c r="K17194" t="s">
        <v>16698</v>
      </c>
      <c r="L17194" t="s">
        <v>636</v>
      </c>
      <c r="M17194">
        <v>17</v>
      </c>
      <c r="N17194" t="s">
        <v>636</v>
      </c>
      <c r="O17194">
        <v>1</v>
      </c>
      <c r="P17194">
        <v>1</v>
      </c>
      <c r="Q17194">
        <v>1</v>
      </c>
    </row>
    <row r="17195" spans="1:17" hidden="1">
      <c r="A17195" t="s">
        <v>482</v>
      </c>
      <c r="B17195">
        <v>2025</v>
      </c>
      <c r="C17195" t="s">
        <v>483</v>
      </c>
      <c r="D17195" t="s">
        <v>232</v>
      </c>
      <c r="E17195" t="s">
        <v>182</v>
      </c>
      <c r="F17195" t="s">
        <v>198</v>
      </c>
      <c r="G17195" t="s">
        <v>10</v>
      </c>
      <c r="H17195" t="s">
        <v>182</v>
      </c>
      <c r="I17195" t="s">
        <v>198</v>
      </c>
      <c r="J17195" t="s">
        <v>198</v>
      </c>
      <c r="K17195" t="s">
        <v>16682</v>
      </c>
      <c r="L17195" t="s">
        <v>618</v>
      </c>
      <c r="M17195">
        <v>16</v>
      </c>
      <c r="N17195" t="s">
        <v>485</v>
      </c>
      <c r="O17195">
        <v>1</v>
      </c>
      <c r="P17195">
        <v>1</v>
      </c>
      <c r="Q17195">
        <v>1</v>
      </c>
    </row>
    <row r="17196" spans="1:17" hidden="1">
      <c r="A17196" t="s">
        <v>482</v>
      </c>
      <c r="B17196">
        <v>2025</v>
      </c>
      <c r="C17196" t="s">
        <v>483</v>
      </c>
      <c r="D17196" t="s">
        <v>232</v>
      </c>
      <c r="E17196" t="s">
        <v>182</v>
      </c>
      <c r="F17196" t="s">
        <v>198</v>
      </c>
      <c r="G17196" t="s">
        <v>10</v>
      </c>
      <c r="H17196" t="s">
        <v>182</v>
      </c>
      <c r="I17196" t="s">
        <v>198</v>
      </c>
      <c r="J17196" t="s">
        <v>198</v>
      </c>
      <c r="K17196" t="s">
        <v>16699</v>
      </c>
      <c r="L17196" t="s">
        <v>744</v>
      </c>
      <c r="M17196">
        <v>13</v>
      </c>
      <c r="N17196" t="s">
        <v>476</v>
      </c>
      <c r="O17196">
        <v>0</v>
      </c>
      <c r="P17196">
        <v>1</v>
      </c>
      <c r="Q17196">
        <v>1</v>
      </c>
    </row>
    <row r="17197" spans="1:17" hidden="1">
      <c r="A17197" t="s">
        <v>482</v>
      </c>
      <c r="B17197">
        <v>2025</v>
      </c>
      <c r="C17197" t="s">
        <v>483</v>
      </c>
      <c r="D17197" t="s">
        <v>232</v>
      </c>
      <c r="E17197" t="s">
        <v>182</v>
      </c>
      <c r="F17197" t="s">
        <v>198</v>
      </c>
      <c r="G17197" t="s">
        <v>10</v>
      </c>
      <c r="H17197" t="s">
        <v>182</v>
      </c>
      <c r="I17197" t="s">
        <v>198</v>
      </c>
      <c r="J17197" t="s">
        <v>198</v>
      </c>
      <c r="K17197" t="s">
        <v>16700</v>
      </c>
      <c r="L17197" t="s">
        <v>1535</v>
      </c>
      <c r="M17197">
        <v>13</v>
      </c>
      <c r="N17197" t="s">
        <v>1535</v>
      </c>
      <c r="O17197">
        <v>1</v>
      </c>
      <c r="P17197">
        <v>1</v>
      </c>
      <c r="Q17197">
        <v>1</v>
      </c>
    </row>
    <row r="17198" spans="1:17" hidden="1">
      <c r="A17198" t="s">
        <v>482</v>
      </c>
      <c r="B17198">
        <v>2025</v>
      </c>
      <c r="C17198" t="s">
        <v>483</v>
      </c>
      <c r="D17198" t="s">
        <v>232</v>
      </c>
      <c r="E17198" t="s">
        <v>182</v>
      </c>
      <c r="F17198" t="s">
        <v>198</v>
      </c>
      <c r="G17198" t="s">
        <v>10</v>
      </c>
      <c r="H17198" t="s">
        <v>182</v>
      </c>
      <c r="I17198" t="s">
        <v>198</v>
      </c>
      <c r="J17198" t="s">
        <v>198</v>
      </c>
      <c r="K17198" t="s">
        <v>16701</v>
      </c>
      <c r="L17198" t="s">
        <v>832</v>
      </c>
      <c r="M17198">
        <v>14</v>
      </c>
      <c r="N17198" t="s">
        <v>1535</v>
      </c>
      <c r="O17198">
        <v>1</v>
      </c>
      <c r="P17198">
        <v>1</v>
      </c>
      <c r="Q17198">
        <v>2</v>
      </c>
    </row>
    <row r="17199" spans="1:17" hidden="1">
      <c r="A17199" t="s">
        <v>482</v>
      </c>
      <c r="B17199">
        <v>2025</v>
      </c>
      <c r="C17199" t="s">
        <v>483</v>
      </c>
      <c r="D17199" t="s">
        <v>232</v>
      </c>
      <c r="E17199" t="s">
        <v>182</v>
      </c>
      <c r="F17199" t="s">
        <v>198</v>
      </c>
      <c r="G17199" t="s">
        <v>10</v>
      </c>
      <c r="H17199" t="s">
        <v>182</v>
      </c>
      <c r="I17199" t="s">
        <v>198</v>
      </c>
      <c r="J17199" t="s">
        <v>198</v>
      </c>
      <c r="K17199" t="s">
        <v>1849</v>
      </c>
      <c r="L17199" t="s">
        <v>847</v>
      </c>
      <c r="M17199">
        <v>13</v>
      </c>
      <c r="N17199" t="s">
        <v>847</v>
      </c>
      <c r="O17199">
        <v>1</v>
      </c>
      <c r="P17199">
        <v>1</v>
      </c>
      <c r="Q17199">
        <v>1</v>
      </c>
    </row>
    <row r="17200" spans="1:17" hidden="1">
      <c r="A17200" t="s">
        <v>482</v>
      </c>
      <c r="B17200">
        <v>2025</v>
      </c>
      <c r="C17200" t="s">
        <v>483</v>
      </c>
      <c r="D17200" t="s">
        <v>232</v>
      </c>
      <c r="E17200" t="s">
        <v>182</v>
      </c>
      <c r="F17200" t="s">
        <v>198</v>
      </c>
      <c r="G17200" t="s">
        <v>10</v>
      </c>
      <c r="H17200" t="s">
        <v>182</v>
      </c>
      <c r="I17200" t="s">
        <v>198</v>
      </c>
      <c r="J17200" t="s">
        <v>198</v>
      </c>
      <c r="K17200" t="s">
        <v>15021</v>
      </c>
      <c r="L17200" t="s">
        <v>693</v>
      </c>
      <c r="M17200">
        <v>12</v>
      </c>
      <c r="N17200" t="s">
        <v>693</v>
      </c>
      <c r="O17200">
        <v>1</v>
      </c>
      <c r="P17200">
        <v>1</v>
      </c>
      <c r="Q17200">
        <v>1</v>
      </c>
    </row>
    <row r="17201" spans="1:17" hidden="1">
      <c r="A17201" t="s">
        <v>482</v>
      </c>
      <c r="B17201">
        <v>2025</v>
      </c>
      <c r="C17201" t="s">
        <v>483</v>
      </c>
      <c r="D17201" t="s">
        <v>232</v>
      </c>
      <c r="E17201" t="s">
        <v>182</v>
      </c>
      <c r="F17201" t="s">
        <v>198</v>
      </c>
      <c r="G17201" t="s">
        <v>10</v>
      </c>
      <c r="H17201" t="s">
        <v>182</v>
      </c>
      <c r="I17201" t="s">
        <v>198</v>
      </c>
      <c r="J17201" t="s">
        <v>198</v>
      </c>
      <c r="K17201" t="s">
        <v>16702</v>
      </c>
      <c r="L17201" t="s">
        <v>633</v>
      </c>
      <c r="M17201">
        <v>12</v>
      </c>
      <c r="N17201" t="s">
        <v>633</v>
      </c>
      <c r="O17201">
        <v>1</v>
      </c>
      <c r="P17201">
        <v>1</v>
      </c>
      <c r="Q17201">
        <v>1</v>
      </c>
    </row>
    <row r="17202" spans="1:17" hidden="1">
      <c r="A17202" t="s">
        <v>482</v>
      </c>
      <c r="B17202">
        <v>2025</v>
      </c>
      <c r="C17202" t="s">
        <v>483</v>
      </c>
      <c r="D17202" t="s">
        <v>232</v>
      </c>
      <c r="E17202" t="s">
        <v>182</v>
      </c>
      <c r="F17202" t="s">
        <v>198</v>
      </c>
      <c r="G17202" t="s">
        <v>10</v>
      </c>
      <c r="H17202" t="s">
        <v>182</v>
      </c>
      <c r="I17202" t="s">
        <v>198</v>
      </c>
      <c r="J17202" t="s">
        <v>198</v>
      </c>
      <c r="K17202" t="s">
        <v>16703</v>
      </c>
      <c r="L17202" t="s">
        <v>845</v>
      </c>
      <c r="M17202">
        <v>16</v>
      </c>
      <c r="N17202" t="s">
        <v>845</v>
      </c>
      <c r="O17202">
        <v>1</v>
      </c>
      <c r="P17202">
        <v>1</v>
      </c>
      <c r="Q17202">
        <v>1</v>
      </c>
    </row>
    <row r="17203" spans="1:17" hidden="1">
      <c r="A17203" t="s">
        <v>482</v>
      </c>
      <c r="B17203">
        <v>2025</v>
      </c>
      <c r="C17203" t="s">
        <v>483</v>
      </c>
      <c r="D17203" t="s">
        <v>232</v>
      </c>
      <c r="E17203" t="s">
        <v>182</v>
      </c>
      <c r="F17203" t="s">
        <v>198</v>
      </c>
      <c r="G17203" t="s">
        <v>10</v>
      </c>
      <c r="H17203" t="s">
        <v>182</v>
      </c>
      <c r="I17203" t="s">
        <v>198</v>
      </c>
      <c r="J17203" t="s">
        <v>198</v>
      </c>
      <c r="K17203" t="s">
        <v>16704</v>
      </c>
      <c r="L17203" t="s">
        <v>491</v>
      </c>
      <c r="M17203">
        <v>17</v>
      </c>
      <c r="N17203" t="s">
        <v>491</v>
      </c>
      <c r="O17203">
        <v>1</v>
      </c>
      <c r="P17203">
        <v>1</v>
      </c>
      <c r="Q17203">
        <v>1</v>
      </c>
    </row>
    <row r="17204" spans="1:17" hidden="1">
      <c r="A17204" t="s">
        <v>482</v>
      </c>
      <c r="B17204">
        <v>2025</v>
      </c>
      <c r="C17204" t="s">
        <v>483</v>
      </c>
      <c r="D17204" t="s">
        <v>232</v>
      </c>
      <c r="E17204" t="s">
        <v>182</v>
      </c>
      <c r="F17204" t="s">
        <v>198</v>
      </c>
      <c r="G17204" t="s">
        <v>10</v>
      </c>
      <c r="H17204" t="s">
        <v>182</v>
      </c>
      <c r="I17204" t="s">
        <v>198</v>
      </c>
      <c r="J17204" t="s">
        <v>198</v>
      </c>
      <c r="K17204" t="s">
        <v>16705</v>
      </c>
      <c r="L17204" t="s">
        <v>491</v>
      </c>
      <c r="M17204">
        <v>16</v>
      </c>
      <c r="N17204" t="s">
        <v>491</v>
      </c>
      <c r="O17204">
        <v>1</v>
      </c>
      <c r="P17204">
        <v>1</v>
      </c>
      <c r="Q17204">
        <v>1</v>
      </c>
    </row>
    <row r="17205" spans="1:17" hidden="1">
      <c r="A17205" t="s">
        <v>455</v>
      </c>
      <c r="B17205">
        <v>2025</v>
      </c>
      <c r="C17205" t="s">
        <v>456</v>
      </c>
      <c r="D17205" t="s">
        <v>232</v>
      </c>
      <c r="E17205" t="s">
        <v>182</v>
      </c>
      <c r="F17205" t="s">
        <v>198</v>
      </c>
      <c r="G17205" t="s">
        <v>10</v>
      </c>
      <c r="H17205" t="s">
        <v>182</v>
      </c>
      <c r="I17205" t="s">
        <v>198</v>
      </c>
      <c r="J17205" t="s">
        <v>198</v>
      </c>
      <c r="K17205" t="s">
        <v>16706</v>
      </c>
      <c r="L17205" t="s">
        <v>1231</v>
      </c>
      <c r="M17205">
        <v>14</v>
      </c>
      <c r="N17205" t="s">
        <v>1231</v>
      </c>
      <c r="O17205">
        <v>1</v>
      </c>
      <c r="P17205">
        <v>1</v>
      </c>
      <c r="Q17205">
        <v>1</v>
      </c>
    </row>
    <row r="17206" spans="1:17" hidden="1">
      <c r="A17206" t="s">
        <v>455</v>
      </c>
      <c r="B17206">
        <v>2025</v>
      </c>
      <c r="C17206" t="s">
        <v>456</v>
      </c>
      <c r="D17206" t="s">
        <v>232</v>
      </c>
      <c r="E17206" t="s">
        <v>182</v>
      </c>
      <c r="F17206" t="s">
        <v>198</v>
      </c>
      <c r="G17206" t="s">
        <v>10</v>
      </c>
      <c r="H17206" t="s">
        <v>182</v>
      </c>
      <c r="I17206" t="s">
        <v>198</v>
      </c>
      <c r="J17206" t="s">
        <v>198</v>
      </c>
      <c r="K17206" t="s">
        <v>16670</v>
      </c>
      <c r="L17206" t="s">
        <v>1231</v>
      </c>
      <c r="M17206">
        <v>14</v>
      </c>
      <c r="N17206" t="s">
        <v>1231</v>
      </c>
      <c r="O17206">
        <v>1</v>
      </c>
      <c r="P17206">
        <v>1</v>
      </c>
      <c r="Q17206">
        <v>1</v>
      </c>
    </row>
    <row r="17207" spans="1:17" hidden="1">
      <c r="A17207" t="s">
        <v>455</v>
      </c>
      <c r="B17207">
        <v>2025</v>
      </c>
      <c r="C17207" t="s">
        <v>456</v>
      </c>
      <c r="D17207" t="s">
        <v>232</v>
      </c>
      <c r="E17207" t="s">
        <v>182</v>
      </c>
      <c r="F17207" t="s">
        <v>198</v>
      </c>
      <c r="G17207" t="s">
        <v>10</v>
      </c>
      <c r="H17207" t="s">
        <v>182</v>
      </c>
      <c r="I17207" t="s">
        <v>198</v>
      </c>
      <c r="J17207" t="s">
        <v>198</v>
      </c>
      <c r="K17207" t="s">
        <v>16611</v>
      </c>
      <c r="L17207" t="s">
        <v>1231</v>
      </c>
      <c r="M17207">
        <v>14</v>
      </c>
      <c r="N17207" t="s">
        <v>1231</v>
      </c>
      <c r="O17207">
        <v>1</v>
      </c>
      <c r="P17207">
        <v>1</v>
      </c>
      <c r="Q17207">
        <v>1</v>
      </c>
    </row>
    <row r="17208" spans="1:17" hidden="1">
      <c r="A17208" t="s">
        <v>459</v>
      </c>
      <c r="B17208">
        <v>2025</v>
      </c>
      <c r="C17208" t="s">
        <v>460</v>
      </c>
      <c r="D17208" t="s">
        <v>232</v>
      </c>
      <c r="E17208" t="s">
        <v>182</v>
      </c>
      <c r="F17208" t="s">
        <v>198</v>
      </c>
      <c r="G17208" t="s">
        <v>10</v>
      </c>
      <c r="H17208" t="s">
        <v>182</v>
      </c>
      <c r="I17208" t="s">
        <v>198</v>
      </c>
      <c r="J17208" t="s">
        <v>198</v>
      </c>
      <c r="K17208" t="s">
        <v>16707</v>
      </c>
      <c r="L17208" t="s">
        <v>514</v>
      </c>
      <c r="M17208">
        <v>17</v>
      </c>
      <c r="N17208" t="s">
        <v>476</v>
      </c>
      <c r="O17208">
        <v>0</v>
      </c>
      <c r="P17208">
        <v>1</v>
      </c>
      <c r="Q17208">
        <v>1</v>
      </c>
    </row>
    <row r="17209" spans="1:17" hidden="1">
      <c r="A17209" t="s">
        <v>482</v>
      </c>
      <c r="B17209">
        <v>2025</v>
      </c>
      <c r="C17209" t="s">
        <v>483</v>
      </c>
      <c r="D17209" t="s">
        <v>232</v>
      </c>
      <c r="E17209" t="s">
        <v>182</v>
      </c>
      <c r="F17209" t="s">
        <v>198</v>
      </c>
      <c r="G17209" t="s">
        <v>10</v>
      </c>
      <c r="H17209" t="s">
        <v>182</v>
      </c>
      <c r="I17209" t="s">
        <v>198</v>
      </c>
      <c r="J17209" t="s">
        <v>198</v>
      </c>
      <c r="K17209" t="s">
        <v>16708</v>
      </c>
      <c r="L17209" t="s">
        <v>1750</v>
      </c>
      <c r="M17209">
        <v>13</v>
      </c>
      <c r="N17209" t="s">
        <v>691</v>
      </c>
      <c r="O17209">
        <v>1</v>
      </c>
      <c r="P17209">
        <v>1</v>
      </c>
      <c r="Q17209">
        <v>3</v>
      </c>
    </row>
    <row r="17210" spans="1:17" hidden="1">
      <c r="A17210" t="s">
        <v>459</v>
      </c>
      <c r="B17210">
        <v>2025</v>
      </c>
      <c r="C17210" t="s">
        <v>460</v>
      </c>
      <c r="D17210" t="s">
        <v>232</v>
      </c>
      <c r="E17210" t="s">
        <v>182</v>
      </c>
      <c r="F17210" t="s">
        <v>198</v>
      </c>
      <c r="G17210" t="s">
        <v>10</v>
      </c>
      <c r="H17210" t="s">
        <v>182</v>
      </c>
      <c r="I17210" t="s">
        <v>198</v>
      </c>
      <c r="J17210" t="s">
        <v>198</v>
      </c>
      <c r="K17210" t="s">
        <v>2906</v>
      </c>
      <c r="L17210" t="s">
        <v>734</v>
      </c>
      <c r="M17210">
        <v>13</v>
      </c>
      <c r="N17210" t="s">
        <v>476</v>
      </c>
      <c r="O17210">
        <v>0</v>
      </c>
      <c r="P17210">
        <v>1</v>
      </c>
      <c r="Q17210">
        <v>1</v>
      </c>
    </row>
    <row r="17211" spans="1:17" hidden="1">
      <c r="A17211" t="s">
        <v>482</v>
      </c>
      <c r="B17211">
        <v>2025</v>
      </c>
      <c r="C17211" t="s">
        <v>483</v>
      </c>
      <c r="D17211" t="s">
        <v>232</v>
      </c>
      <c r="E17211" t="s">
        <v>182</v>
      </c>
      <c r="F17211" t="s">
        <v>198</v>
      </c>
      <c r="G17211" t="s">
        <v>10</v>
      </c>
      <c r="H17211" t="s">
        <v>182</v>
      </c>
      <c r="I17211" t="s">
        <v>198</v>
      </c>
      <c r="J17211" t="s">
        <v>198</v>
      </c>
      <c r="K17211" t="s">
        <v>16709</v>
      </c>
      <c r="L17211" t="s">
        <v>772</v>
      </c>
      <c r="M17211">
        <v>17</v>
      </c>
      <c r="N17211" t="s">
        <v>476</v>
      </c>
      <c r="O17211">
        <v>0</v>
      </c>
      <c r="P17211">
        <v>1</v>
      </c>
      <c r="Q17211">
        <v>1</v>
      </c>
    </row>
    <row r="17212" spans="1:17" hidden="1">
      <c r="A17212" t="s">
        <v>482</v>
      </c>
      <c r="B17212">
        <v>2025</v>
      </c>
      <c r="C17212" t="s">
        <v>483</v>
      </c>
      <c r="D17212" t="s">
        <v>232</v>
      </c>
      <c r="E17212" t="s">
        <v>182</v>
      </c>
      <c r="F17212" t="s">
        <v>198</v>
      </c>
      <c r="G17212" t="s">
        <v>10</v>
      </c>
      <c r="H17212" t="s">
        <v>182</v>
      </c>
      <c r="I17212" t="s">
        <v>198</v>
      </c>
      <c r="J17212" t="s">
        <v>198</v>
      </c>
      <c r="K17212" t="s">
        <v>16710</v>
      </c>
      <c r="L17212" t="s">
        <v>820</v>
      </c>
      <c r="M17212">
        <v>17</v>
      </c>
      <c r="N17212" t="s">
        <v>476</v>
      </c>
      <c r="O17212">
        <v>0</v>
      </c>
      <c r="P17212">
        <v>1</v>
      </c>
      <c r="Q17212">
        <v>1</v>
      </c>
    </row>
    <row r="17213" spans="1:17" hidden="1">
      <c r="A17213" t="s">
        <v>455</v>
      </c>
      <c r="B17213">
        <v>2025</v>
      </c>
      <c r="C17213" t="s">
        <v>456</v>
      </c>
      <c r="D17213" t="s">
        <v>232</v>
      </c>
      <c r="E17213" t="s">
        <v>182</v>
      </c>
      <c r="F17213" t="s">
        <v>198</v>
      </c>
      <c r="G17213" t="s">
        <v>10</v>
      </c>
      <c r="H17213" t="s">
        <v>182</v>
      </c>
      <c r="I17213" t="s">
        <v>198</v>
      </c>
      <c r="J17213" t="s">
        <v>198</v>
      </c>
      <c r="K17213" t="s">
        <v>16711</v>
      </c>
      <c r="L17213" t="s">
        <v>1231</v>
      </c>
      <c r="M17213">
        <v>14</v>
      </c>
      <c r="N17213" t="s">
        <v>1231</v>
      </c>
      <c r="O17213">
        <v>1</v>
      </c>
      <c r="P17213">
        <v>1</v>
      </c>
      <c r="Q17213">
        <v>1</v>
      </c>
    </row>
    <row r="17214" spans="1:17" hidden="1">
      <c r="A17214" t="s">
        <v>459</v>
      </c>
      <c r="B17214">
        <v>2025</v>
      </c>
      <c r="C17214" t="s">
        <v>460</v>
      </c>
      <c r="D17214" t="s">
        <v>232</v>
      </c>
      <c r="E17214" t="s">
        <v>182</v>
      </c>
      <c r="F17214" t="s">
        <v>198</v>
      </c>
      <c r="G17214" t="s">
        <v>10</v>
      </c>
      <c r="H17214" t="s">
        <v>182</v>
      </c>
      <c r="I17214" t="s">
        <v>198</v>
      </c>
      <c r="J17214" t="s">
        <v>198</v>
      </c>
      <c r="K17214" t="s">
        <v>8905</v>
      </c>
      <c r="L17214" t="s">
        <v>528</v>
      </c>
      <c r="M17214">
        <v>16</v>
      </c>
      <c r="N17214" t="s">
        <v>528</v>
      </c>
      <c r="O17214">
        <v>1</v>
      </c>
      <c r="P17214">
        <v>1</v>
      </c>
      <c r="Q17214">
        <v>1</v>
      </c>
    </row>
    <row r="17215" spans="1:17" hidden="1">
      <c r="A17215" t="s">
        <v>459</v>
      </c>
      <c r="B17215">
        <v>2025</v>
      </c>
      <c r="C17215" t="s">
        <v>460</v>
      </c>
      <c r="D17215" t="s">
        <v>232</v>
      </c>
      <c r="E17215" t="s">
        <v>182</v>
      </c>
      <c r="F17215" t="s">
        <v>198</v>
      </c>
      <c r="G17215" t="s">
        <v>10</v>
      </c>
      <c r="H17215" t="s">
        <v>182</v>
      </c>
      <c r="I17215" t="s">
        <v>198</v>
      </c>
      <c r="J17215" t="s">
        <v>198</v>
      </c>
      <c r="K17215" t="s">
        <v>16712</v>
      </c>
      <c r="L17215" t="s">
        <v>800</v>
      </c>
      <c r="M17215">
        <v>16</v>
      </c>
      <c r="N17215" t="s">
        <v>800</v>
      </c>
      <c r="O17215">
        <v>1</v>
      </c>
      <c r="P17215">
        <v>1</v>
      </c>
      <c r="Q17215">
        <v>1</v>
      </c>
    </row>
    <row r="17216" spans="1:17" hidden="1">
      <c r="A17216" t="s">
        <v>455</v>
      </c>
      <c r="B17216">
        <v>2025</v>
      </c>
      <c r="C17216" t="s">
        <v>456</v>
      </c>
      <c r="D17216" t="s">
        <v>232</v>
      </c>
      <c r="E17216" t="s">
        <v>182</v>
      </c>
      <c r="F17216" t="s">
        <v>198</v>
      </c>
      <c r="G17216" t="s">
        <v>10</v>
      </c>
      <c r="H17216" t="s">
        <v>182</v>
      </c>
      <c r="I17216" t="s">
        <v>198</v>
      </c>
      <c r="J17216" t="s">
        <v>198</v>
      </c>
      <c r="K17216" t="s">
        <v>16713</v>
      </c>
      <c r="L17216" t="s">
        <v>1231</v>
      </c>
      <c r="M17216">
        <v>14</v>
      </c>
      <c r="N17216" t="s">
        <v>1231</v>
      </c>
      <c r="O17216">
        <v>1</v>
      </c>
      <c r="P17216">
        <v>1</v>
      </c>
      <c r="Q17216">
        <v>1</v>
      </c>
    </row>
    <row r="17217" spans="1:17" hidden="1">
      <c r="A17217" t="s">
        <v>459</v>
      </c>
      <c r="B17217">
        <v>2025</v>
      </c>
      <c r="C17217" t="s">
        <v>460</v>
      </c>
      <c r="D17217" t="s">
        <v>232</v>
      </c>
      <c r="E17217" t="s">
        <v>182</v>
      </c>
      <c r="F17217" t="s">
        <v>198</v>
      </c>
      <c r="G17217" t="s">
        <v>10</v>
      </c>
      <c r="H17217" t="s">
        <v>182</v>
      </c>
      <c r="I17217" t="s">
        <v>198</v>
      </c>
      <c r="J17217" t="s">
        <v>198</v>
      </c>
      <c r="K17217" t="s">
        <v>16710</v>
      </c>
      <c r="L17217" t="s">
        <v>734</v>
      </c>
      <c r="M17217">
        <v>17</v>
      </c>
      <c r="N17217" t="s">
        <v>734</v>
      </c>
      <c r="O17217">
        <v>1</v>
      </c>
      <c r="P17217">
        <v>1</v>
      </c>
      <c r="Q17217">
        <v>1</v>
      </c>
    </row>
    <row r="17218" spans="1:17" hidden="1">
      <c r="A17218" t="s">
        <v>459</v>
      </c>
      <c r="B17218">
        <v>2025</v>
      </c>
      <c r="C17218" t="s">
        <v>460</v>
      </c>
      <c r="D17218" t="s">
        <v>232</v>
      </c>
      <c r="E17218" t="s">
        <v>182</v>
      </c>
      <c r="F17218" t="s">
        <v>198</v>
      </c>
      <c r="G17218" t="s">
        <v>10</v>
      </c>
      <c r="H17218" t="s">
        <v>182</v>
      </c>
      <c r="I17218" t="s">
        <v>198</v>
      </c>
      <c r="J17218" t="s">
        <v>198</v>
      </c>
      <c r="K17218" t="s">
        <v>16714</v>
      </c>
      <c r="L17218" t="s">
        <v>800</v>
      </c>
      <c r="M17218">
        <v>16</v>
      </c>
      <c r="N17218" t="s">
        <v>800</v>
      </c>
      <c r="O17218">
        <v>1</v>
      </c>
      <c r="P17218">
        <v>1</v>
      </c>
      <c r="Q17218">
        <v>1</v>
      </c>
    </row>
    <row r="17219" spans="1:17" hidden="1">
      <c r="A17219" t="s">
        <v>455</v>
      </c>
      <c r="B17219">
        <v>2025</v>
      </c>
      <c r="C17219" t="s">
        <v>456</v>
      </c>
      <c r="D17219" t="s">
        <v>232</v>
      </c>
      <c r="E17219" t="s">
        <v>182</v>
      </c>
      <c r="F17219" t="s">
        <v>198</v>
      </c>
      <c r="G17219" t="s">
        <v>10</v>
      </c>
      <c r="H17219" t="s">
        <v>182</v>
      </c>
      <c r="I17219" t="s">
        <v>198</v>
      </c>
      <c r="J17219" t="s">
        <v>198</v>
      </c>
      <c r="K17219" t="s">
        <v>16715</v>
      </c>
      <c r="L17219" t="s">
        <v>809</v>
      </c>
      <c r="M17219">
        <v>16</v>
      </c>
      <c r="N17219" t="s">
        <v>809</v>
      </c>
      <c r="O17219">
        <v>1</v>
      </c>
      <c r="P17219">
        <v>1</v>
      </c>
      <c r="Q17219">
        <v>1</v>
      </c>
    </row>
    <row r="17220" spans="1:17" hidden="1">
      <c r="A17220" t="s">
        <v>455</v>
      </c>
      <c r="B17220">
        <v>2025</v>
      </c>
      <c r="C17220" t="s">
        <v>456</v>
      </c>
      <c r="D17220" t="s">
        <v>232</v>
      </c>
      <c r="E17220" t="s">
        <v>182</v>
      </c>
      <c r="F17220" t="s">
        <v>198</v>
      </c>
      <c r="G17220" t="s">
        <v>10</v>
      </c>
      <c r="H17220" t="s">
        <v>182</v>
      </c>
      <c r="I17220" t="s">
        <v>198</v>
      </c>
      <c r="J17220" t="s">
        <v>198</v>
      </c>
      <c r="K17220" t="s">
        <v>16716</v>
      </c>
      <c r="L17220" t="s">
        <v>883</v>
      </c>
      <c r="M17220">
        <v>15</v>
      </c>
      <c r="N17220" t="s">
        <v>883</v>
      </c>
      <c r="O17220">
        <v>1</v>
      </c>
      <c r="P17220">
        <v>1</v>
      </c>
      <c r="Q17220">
        <v>1</v>
      </c>
    </row>
    <row r="17221" spans="1:17" hidden="1">
      <c r="A17221" t="s">
        <v>441</v>
      </c>
      <c r="B17221">
        <v>2025</v>
      </c>
      <c r="C17221" t="s">
        <v>442</v>
      </c>
      <c r="D17221" t="s">
        <v>232</v>
      </c>
      <c r="E17221" t="s">
        <v>182</v>
      </c>
      <c r="F17221" t="s">
        <v>198</v>
      </c>
      <c r="G17221" t="s">
        <v>10</v>
      </c>
      <c r="H17221" t="s">
        <v>182</v>
      </c>
      <c r="I17221" t="s">
        <v>198</v>
      </c>
      <c r="J17221" t="s">
        <v>198</v>
      </c>
      <c r="K17221" t="s">
        <v>16717</v>
      </c>
      <c r="L17221" t="s">
        <v>937</v>
      </c>
      <c r="M17221">
        <v>16</v>
      </c>
      <c r="N17221" t="s">
        <v>881</v>
      </c>
      <c r="O17221">
        <v>1</v>
      </c>
      <c r="P17221">
        <v>1</v>
      </c>
      <c r="Q17221">
        <v>2</v>
      </c>
    </row>
    <row r="17222" spans="1:17" hidden="1">
      <c r="A17222" t="s">
        <v>441</v>
      </c>
      <c r="B17222">
        <v>2025</v>
      </c>
      <c r="C17222" t="s">
        <v>442</v>
      </c>
      <c r="D17222" t="s">
        <v>232</v>
      </c>
      <c r="E17222" t="s">
        <v>182</v>
      </c>
      <c r="F17222" t="s">
        <v>198</v>
      </c>
      <c r="G17222" t="s">
        <v>10</v>
      </c>
      <c r="H17222" t="s">
        <v>182</v>
      </c>
      <c r="I17222" t="s">
        <v>198</v>
      </c>
      <c r="J17222" t="s">
        <v>198</v>
      </c>
      <c r="K17222" t="s">
        <v>16681</v>
      </c>
      <c r="L17222" t="s">
        <v>872</v>
      </c>
      <c r="M17222">
        <v>16</v>
      </c>
      <c r="N17222" t="s">
        <v>872</v>
      </c>
      <c r="O17222">
        <v>1</v>
      </c>
      <c r="P17222">
        <v>1</v>
      </c>
      <c r="Q17222">
        <v>2</v>
      </c>
    </row>
    <row r="17223" spans="1:17" hidden="1">
      <c r="A17223" t="s">
        <v>455</v>
      </c>
      <c r="B17223">
        <v>2025</v>
      </c>
      <c r="C17223" t="s">
        <v>456</v>
      </c>
      <c r="D17223" t="s">
        <v>232</v>
      </c>
      <c r="E17223" t="s">
        <v>182</v>
      </c>
      <c r="F17223" t="s">
        <v>198</v>
      </c>
      <c r="G17223" t="s">
        <v>10</v>
      </c>
      <c r="H17223" t="s">
        <v>182</v>
      </c>
      <c r="I17223" t="s">
        <v>198</v>
      </c>
      <c r="J17223" t="s">
        <v>198</v>
      </c>
      <c r="K17223" t="s">
        <v>16718</v>
      </c>
      <c r="L17223" t="s">
        <v>809</v>
      </c>
      <c r="M17223">
        <v>14</v>
      </c>
      <c r="N17223" t="s">
        <v>809</v>
      </c>
      <c r="O17223">
        <v>1</v>
      </c>
      <c r="P17223">
        <v>1</v>
      </c>
      <c r="Q17223">
        <v>1</v>
      </c>
    </row>
    <row r="17224" spans="1:17" hidden="1">
      <c r="A17224" t="s">
        <v>455</v>
      </c>
      <c r="B17224">
        <v>2025</v>
      </c>
      <c r="C17224" t="s">
        <v>456</v>
      </c>
      <c r="D17224" t="s">
        <v>232</v>
      </c>
      <c r="E17224" t="s">
        <v>182</v>
      </c>
      <c r="F17224" t="s">
        <v>198</v>
      </c>
      <c r="G17224" t="s">
        <v>10</v>
      </c>
      <c r="H17224" t="s">
        <v>182</v>
      </c>
      <c r="I17224" t="s">
        <v>198</v>
      </c>
      <c r="J17224" t="s">
        <v>198</v>
      </c>
      <c r="K17224" t="s">
        <v>16719</v>
      </c>
      <c r="L17224" t="s">
        <v>1231</v>
      </c>
      <c r="M17224">
        <v>13</v>
      </c>
      <c r="N17224" t="s">
        <v>1231</v>
      </c>
      <c r="O17224">
        <v>1</v>
      </c>
      <c r="P17224">
        <v>1</v>
      </c>
      <c r="Q17224">
        <v>1</v>
      </c>
    </row>
    <row r="17225" spans="1:17" hidden="1">
      <c r="A17225" t="s">
        <v>455</v>
      </c>
      <c r="B17225">
        <v>2025</v>
      </c>
      <c r="C17225" t="s">
        <v>456</v>
      </c>
      <c r="D17225" t="s">
        <v>232</v>
      </c>
      <c r="E17225" t="s">
        <v>182</v>
      </c>
      <c r="F17225" t="s">
        <v>198</v>
      </c>
      <c r="G17225" t="s">
        <v>10</v>
      </c>
      <c r="H17225" t="s">
        <v>182</v>
      </c>
      <c r="I17225" t="s">
        <v>198</v>
      </c>
      <c r="J17225" t="s">
        <v>198</v>
      </c>
      <c r="K17225" t="s">
        <v>16720</v>
      </c>
      <c r="L17225" t="s">
        <v>1231</v>
      </c>
      <c r="M17225">
        <v>13</v>
      </c>
      <c r="N17225" t="s">
        <v>1231</v>
      </c>
      <c r="O17225">
        <v>1</v>
      </c>
      <c r="P17225">
        <v>1</v>
      </c>
      <c r="Q17225">
        <v>1</v>
      </c>
    </row>
    <row r="17226" spans="1:17" hidden="1">
      <c r="A17226" t="s">
        <v>455</v>
      </c>
      <c r="B17226">
        <v>2025</v>
      </c>
      <c r="C17226" t="s">
        <v>456</v>
      </c>
      <c r="D17226" t="s">
        <v>232</v>
      </c>
      <c r="E17226" t="s">
        <v>182</v>
      </c>
      <c r="F17226" t="s">
        <v>198</v>
      </c>
      <c r="G17226" t="s">
        <v>10</v>
      </c>
      <c r="H17226" t="s">
        <v>182</v>
      </c>
      <c r="I17226" t="s">
        <v>198</v>
      </c>
      <c r="J17226" t="s">
        <v>198</v>
      </c>
      <c r="K17226" t="s">
        <v>16601</v>
      </c>
      <c r="L17226" t="s">
        <v>1231</v>
      </c>
      <c r="M17226">
        <v>13</v>
      </c>
      <c r="N17226" t="s">
        <v>1231</v>
      </c>
      <c r="O17226">
        <v>1</v>
      </c>
      <c r="P17226">
        <v>1</v>
      </c>
      <c r="Q17226">
        <v>1</v>
      </c>
    </row>
    <row r="17227" spans="1:17" hidden="1">
      <c r="A17227" t="s">
        <v>455</v>
      </c>
      <c r="B17227">
        <v>2025</v>
      </c>
      <c r="C17227" t="s">
        <v>456</v>
      </c>
      <c r="D17227" t="s">
        <v>232</v>
      </c>
      <c r="E17227" t="s">
        <v>182</v>
      </c>
      <c r="F17227" t="s">
        <v>198</v>
      </c>
      <c r="G17227" t="s">
        <v>10</v>
      </c>
      <c r="H17227" t="s">
        <v>182</v>
      </c>
      <c r="I17227" t="s">
        <v>198</v>
      </c>
      <c r="J17227" t="s">
        <v>198</v>
      </c>
      <c r="K17227" t="s">
        <v>16721</v>
      </c>
      <c r="L17227" t="s">
        <v>1231</v>
      </c>
      <c r="M17227">
        <v>16</v>
      </c>
      <c r="N17227" t="s">
        <v>1231</v>
      </c>
      <c r="O17227">
        <v>1</v>
      </c>
      <c r="P17227">
        <v>1</v>
      </c>
      <c r="Q17227">
        <v>1</v>
      </c>
    </row>
    <row r="17228" spans="1:17" hidden="1">
      <c r="A17228" t="s">
        <v>459</v>
      </c>
      <c r="B17228">
        <v>2025</v>
      </c>
      <c r="C17228" t="s">
        <v>460</v>
      </c>
      <c r="D17228" t="s">
        <v>232</v>
      </c>
      <c r="E17228" t="s">
        <v>182</v>
      </c>
      <c r="F17228" t="s">
        <v>198</v>
      </c>
      <c r="G17228" t="s">
        <v>10</v>
      </c>
      <c r="H17228" t="s">
        <v>182</v>
      </c>
      <c r="I17228" t="s">
        <v>198</v>
      </c>
      <c r="J17228" t="s">
        <v>198</v>
      </c>
      <c r="K17228" t="s">
        <v>16722</v>
      </c>
      <c r="L17228" t="s">
        <v>734</v>
      </c>
      <c r="M17228">
        <v>17</v>
      </c>
      <c r="N17228" t="s">
        <v>734</v>
      </c>
      <c r="O17228">
        <v>1</v>
      </c>
      <c r="P17228">
        <v>1</v>
      </c>
      <c r="Q17228">
        <v>1</v>
      </c>
    </row>
    <row r="17229" spans="1:17" hidden="1">
      <c r="A17229" t="s">
        <v>455</v>
      </c>
      <c r="B17229">
        <v>2025</v>
      </c>
      <c r="C17229" t="s">
        <v>456</v>
      </c>
      <c r="D17229" t="s">
        <v>232</v>
      </c>
      <c r="E17229" t="s">
        <v>182</v>
      </c>
      <c r="F17229" t="s">
        <v>198</v>
      </c>
      <c r="G17229" t="s">
        <v>10</v>
      </c>
      <c r="H17229" t="s">
        <v>182</v>
      </c>
      <c r="I17229" t="s">
        <v>198</v>
      </c>
      <c r="J17229" t="s">
        <v>198</v>
      </c>
      <c r="K17229" t="s">
        <v>16723</v>
      </c>
      <c r="L17229" t="s">
        <v>1231</v>
      </c>
      <c r="M17229">
        <v>14</v>
      </c>
      <c r="N17229" t="s">
        <v>1231</v>
      </c>
      <c r="O17229">
        <v>1</v>
      </c>
      <c r="P17229">
        <v>1</v>
      </c>
      <c r="Q17229">
        <v>1</v>
      </c>
    </row>
    <row r="17230" spans="1:17" hidden="1">
      <c r="A17230" t="s">
        <v>455</v>
      </c>
      <c r="B17230">
        <v>2025</v>
      </c>
      <c r="C17230" t="s">
        <v>456</v>
      </c>
      <c r="D17230" t="s">
        <v>232</v>
      </c>
      <c r="E17230" t="s">
        <v>182</v>
      </c>
      <c r="F17230" t="s">
        <v>198</v>
      </c>
      <c r="G17230" t="s">
        <v>10</v>
      </c>
      <c r="H17230" t="s">
        <v>182</v>
      </c>
      <c r="I17230" t="s">
        <v>198</v>
      </c>
      <c r="J17230" t="s">
        <v>198</v>
      </c>
      <c r="K17230" t="s">
        <v>16724</v>
      </c>
      <c r="L17230" t="s">
        <v>1231</v>
      </c>
      <c r="M17230">
        <v>14</v>
      </c>
      <c r="N17230" t="s">
        <v>1231</v>
      </c>
      <c r="O17230">
        <v>1</v>
      </c>
      <c r="P17230">
        <v>1</v>
      </c>
      <c r="Q17230">
        <v>1</v>
      </c>
    </row>
    <row r="17231" spans="1:17" hidden="1">
      <c r="A17231" t="s">
        <v>455</v>
      </c>
      <c r="B17231">
        <v>2025</v>
      </c>
      <c r="C17231" t="s">
        <v>456</v>
      </c>
      <c r="D17231" t="s">
        <v>232</v>
      </c>
      <c r="E17231" t="s">
        <v>182</v>
      </c>
      <c r="F17231" t="s">
        <v>198</v>
      </c>
      <c r="G17231" t="s">
        <v>10</v>
      </c>
      <c r="H17231" t="s">
        <v>182</v>
      </c>
      <c r="I17231" t="s">
        <v>198</v>
      </c>
      <c r="J17231" t="s">
        <v>198</v>
      </c>
      <c r="K17231" t="s">
        <v>16725</v>
      </c>
      <c r="L17231" t="s">
        <v>1231</v>
      </c>
      <c r="M17231">
        <v>14</v>
      </c>
      <c r="N17231" t="s">
        <v>1231</v>
      </c>
      <c r="O17231">
        <v>1</v>
      </c>
      <c r="P17231">
        <v>1</v>
      </c>
      <c r="Q17231">
        <v>1</v>
      </c>
    </row>
    <row r="17232" spans="1:17" hidden="1">
      <c r="A17232" t="s">
        <v>459</v>
      </c>
      <c r="B17232">
        <v>2025</v>
      </c>
      <c r="C17232" t="s">
        <v>460</v>
      </c>
      <c r="D17232" t="s">
        <v>232</v>
      </c>
      <c r="E17232" t="s">
        <v>182</v>
      </c>
      <c r="F17232" t="s">
        <v>198</v>
      </c>
      <c r="G17232" t="s">
        <v>10</v>
      </c>
      <c r="H17232" t="s">
        <v>182</v>
      </c>
      <c r="I17232" t="s">
        <v>198</v>
      </c>
      <c r="J17232" t="s">
        <v>198</v>
      </c>
      <c r="K17232" t="s">
        <v>16726</v>
      </c>
      <c r="L17232" t="s">
        <v>583</v>
      </c>
      <c r="M17232">
        <v>16</v>
      </c>
      <c r="N17232" t="s">
        <v>583</v>
      </c>
      <c r="O17232">
        <v>1</v>
      </c>
      <c r="P17232">
        <v>1</v>
      </c>
      <c r="Q17232">
        <v>1</v>
      </c>
    </row>
    <row r="17233" spans="1:17" hidden="1">
      <c r="A17233" t="s">
        <v>459</v>
      </c>
      <c r="B17233">
        <v>2025</v>
      </c>
      <c r="C17233" t="s">
        <v>460</v>
      </c>
      <c r="D17233" t="s">
        <v>232</v>
      </c>
      <c r="E17233" t="s">
        <v>182</v>
      </c>
      <c r="F17233" t="s">
        <v>198</v>
      </c>
      <c r="G17233" t="s">
        <v>10</v>
      </c>
      <c r="H17233" t="s">
        <v>182</v>
      </c>
      <c r="I17233" t="s">
        <v>198</v>
      </c>
      <c r="J17233" t="s">
        <v>198</v>
      </c>
      <c r="K17233" t="s">
        <v>16727</v>
      </c>
      <c r="L17233" t="s">
        <v>673</v>
      </c>
      <c r="M17233">
        <v>16</v>
      </c>
      <c r="N17233" t="s">
        <v>673</v>
      </c>
      <c r="O17233">
        <v>1</v>
      </c>
      <c r="P17233">
        <v>1</v>
      </c>
      <c r="Q17233">
        <v>1</v>
      </c>
    </row>
    <row r="17234" spans="1:17" hidden="1">
      <c r="A17234" t="s">
        <v>455</v>
      </c>
      <c r="B17234">
        <v>2025</v>
      </c>
      <c r="C17234" t="s">
        <v>456</v>
      </c>
      <c r="D17234" t="s">
        <v>232</v>
      </c>
      <c r="E17234" t="s">
        <v>182</v>
      </c>
      <c r="F17234" t="s">
        <v>198</v>
      </c>
      <c r="G17234" t="s">
        <v>10</v>
      </c>
      <c r="H17234" t="s">
        <v>182</v>
      </c>
      <c r="I17234" t="s">
        <v>198</v>
      </c>
      <c r="J17234" t="s">
        <v>198</v>
      </c>
      <c r="K17234" t="s">
        <v>16620</v>
      </c>
      <c r="L17234" t="s">
        <v>815</v>
      </c>
      <c r="M17234">
        <v>14</v>
      </c>
      <c r="N17234" t="s">
        <v>815</v>
      </c>
      <c r="O17234">
        <v>1</v>
      </c>
      <c r="P17234">
        <v>1</v>
      </c>
      <c r="Q17234">
        <v>1</v>
      </c>
    </row>
    <row r="17235" spans="1:17" hidden="1">
      <c r="A17235" t="s">
        <v>455</v>
      </c>
      <c r="B17235">
        <v>2025</v>
      </c>
      <c r="C17235" t="s">
        <v>456</v>
      </c>
      <c r="D17235" t="s">
        <v>232</v>
      </c>
      <c r="E17235" t="s">
        <v>182</v>
      </c>
      <c r="F17235" t="s">
        <v>198</v>
      </c>
      <c r="G17235" t="s">
        <v>10</v>
      </c>
      <c r="H17235" t="s">
        <v>182</v>
      </c>
      <c r="I17235" t="s">
        <v>198</v>
      </c>
      <c r="J17235" t="s">
        <v>198</v>
      </c>
      <c r="K17235" t="s">
        <v>16728</v>
      </c>
      <c r="L17235" t="s">
        <v>1231</v>
      </c>
      <c r="M17235">
        <v>15</v>
      </c>
      <c r="N17235" t="s">
        <v>1231</v>
      </c>
      <c r="O17235">
        <v>1</v>
      </c>
      <c r="P17235">
        <v>1</v>
      </c>
      <c r="Q17235">
        <v>1</v>
      </c>
    </row>
    <row r="17236" spans="1:17" hidden="1">
      <c r="A17236" t="s">
        <v>455</v>
      </c>
      <c r="B17236">
        <v>2025</v>
      </c>
      <c r="C17236" t="s">
        <v>456</v>
      </c>
      <c r="D17236" t="s">
        <v>232</v>
      </c>
      <c r="E17236" t="s">
        <v>182</v>
      </c>
      <c r="F17236" t="s">
        <v>198</v>
      </c>
      <c r="G17236" t="s">
        <v>10</v>
      </c>
      <c r="H17236" t="s">
        <v>182</v>
      </c>
      <c r="I17236" t="s">
        <v>198</v>
      </c>
      <c r="J17236" t="s">
        <v>198</v>
      </c>
      <c r="K17236" t="s">
        <v>16729</v>
      </c>
      <c r="L17236" t="s">
        <v>1231</v>
      </c>
      <c r="M17236">
        <v>13</v>
      </c>
      <c r="N17236" t="s">
        <v>1231</v>
      </c>
      <c r="O17236">
        <v>1</v>
      </c>
      <c r="P17236">
        <v>1</v>
      </c>
      <c r="Q17236">
        <v>1</v>
      </c>
    </row>
    <row r="17237" spans="1:17" hidden="1">
      <c r="A17237" t="s">
        <v>459</v>
      </c>
      <c r="B17237">
        <v>2025</v>
      </c>
      <c r="C17237" t="s">
        <v>460</v>
      </c>
      <c r="D17237" t="s">
        <v>232</v>
      </c>
      <c r="E17237" t="s">
        <v>182</v>
      </c>
      <c r="F17237" t="s">
        <v>198</v>
      </c>
      <c r="G17237" t="s">
        <v>10</v>
      </c>
      <c r="H17237" t="s">
        <v>182</v>
      </c>
      <c r="I17237" t="s">
        <v>198</v>
      </c>
      <c r="J17237" t="s">
        <v>198</v>
      </c>
      <c r="K17237" t="s">
        <v>16730</v>
      </c>
      <c r="L17237" t="s">
        <v>800</v>
      </c>
      <c r="M17237">
        <v>16</v>
      </c>
      <c r="N17237" t="s">
        <v>800</v>
      </c>
      <c r="O17237">
        <v>1</v>
      </c>
      <c r="P17237">
        <v>1</v>
      </c>
      <c r="Q17237">
        <v>1</v>
      </c>
    </row>
    <row r="17238" spans="1:17" hidden="1">
      <c r="A17238" t="s">
        <v>459</v>
      </c>
      <c r="B17238">
        <v>2025</v>
      </c>
      <c r="C17238" t="s">
        <v>460</v>
      </c>
      <c r="D17238" t="s">
        <v>232</v>
      </c>
      <c r="E17238" t="s">
        <v>182</v>
      </c>
      <c r="F17238" t="s">
        <v>198</v>
      </c>
      <c r="G17238" t="s">
        <v>10</v>
      </c>
      <c r="H17238" t="s">
        <v>182</v>
      </c>
      <c r="I17238" t="s">
        <v>198</v>
      </c>
      <c r="J17238" t="s">
        <v>198</v>
      </c>
      <c r="K17238" t="s">
        <v>16731</v>
      </c>
      <c r="L17238" t="s">
        <v>1081</v>
      </c>
      <c r="M17238">
        <v>16</v>
      </c>
      <c r="N17238" t="s">
        <v>1081</v>
      </c>
      <c r="O17238">
        <v>1</v>
      </c>
      <c r="P17238">
        <v>1</v>
      </c>
      <c r="Q17238">
        <v>1</v>
      </c>
    </row>
    <row r="17239" spans="1:17" hidden="1">
      <c r="A17239" t="s">
        <v>459</v>
      </c>
      <c r="B17239">
        <v>2025</v>
      </c>
      <c r="C17239" t="s">
        <v>460</v>
      </c>
      <c r="D17239" t="s">
        <v>232</v>
      </c>
      <c r="E17239" t="s">
        <v>182</v>
      </c>
      <c r="F17239" t="s">
        <v>198</v>
      </c>
      <c r="G17239" t="s">
        <v>10</v>
      </c>
      <c r="H17239" t="s">
        <v>182</v>
      </c>
      <c r="I17239" t="s">
        <v>198</v>
      </c>
      <c r="J17239" t="s">
        <v>198</v>
      </c>
      <c r="K17239" t="s">
        <v>16732</v>
      </c>
      <c r="L17239" t="s">
        <v>530</v>
      </c>
      <c r="M17239">
        <v>16</v>
      </c>
      <c r="N17239" t="s">
        <v>530</v>
      </c>
      <c r="O17239">
        <v>1</v>
      </c>
      <c r="P17239">
        <v>1</v>
      </c>
      <c r="Q17239">
        <v>1</v>
      </c>
    </row>
    <row r="17240" spans="1:17" hidden="1">
      <c r="A17240" t="s">
        <v>455</v>
      </c>
      <c r="B17240">
        <v>2025</v>
      </c>
      <c r="C17240" t="s">
        <v>456</v>
      </c>
      <c r="D17240" t="s">
        <v>232</v>
      </c>
      <c r="E17240" t="s">
        <v>182</v>
      </c>
      <c r="F17240" t="s">
        <v>198</v>
      </c>
      <c r="G17240" t="s">
        <v>10</v>
      </c>
      <c r="H17240" t="s">
        <v>182</v>
      </c>
      <c r="I17240" t="s">
        <v>198</v>
      </c>
      <c r="J17240" t="s">
        <v>198</v>
      </c>
      <c r="K17240" t="s">
        <v>16733</v>
      </c>
      <c r="L17240" t="s">
        <v>1231</v>
      </c>
      <c r="M17240">
        <v>14</v>
      </c>
      <c r="N17240" t="s">
        <v>1231</v>
      </c>
      <c r="O17240">
        <v>1</v>
      </c>
      <c r="P17240">
        <v>1</v>
      </c>
      <c r="Q17240">
        <v>1</v>
      </c>
    </row>
    <row r="17241" spans="1:17" hidden="1">
      <c r="A17241" t="s">
        <v>459</v>
      </c>
      <c r="B17241">
        <v>2025</v>
      </c>
      <c r="C17241" t="s">
        <v>460</v>
      </c>
      <c r="D17241" t="s">
        <v>232</v>
      </c>
      <c r="E17241" t="s">
        <v>182</v>
      </c>
      <c r="F17241" t="s">
        <v>198</v>
      </c>
      <c r="G17241" t="s">
        <v>10</v>
      </c>
      <c r="H17241" t="s">
        <v>182</v>
      </c>
      <c r="I17241" t="s">
        <v>198</v>
      </c>
      <c r="J17241" t="s">
        <v>198</v>
      </c>
      <c r="K17241" t="s">
        <v>16734</v>
      </c>
      <c r="L17241" t="s">
        <v>530</v>
      </c>
      <c r="M17241">
        <v>15</v>
      </c>
      <c r="N17241" t="s">
        <v>530</v>
      </c>
      <c r="O17241">
        <v>1</v>
      </c>
      <c r="P17241">
        <v>1</v>
      </c>
      <c r="Q17241">
        <v>1</v>
      </c>
    </row>
    <row r="17242" spans="1:17" hidden="1">
      <c r="A17242" t="s">
        <v>459</v>
      </c>
      <c r="B17242">
        <v>2025</v>
      </c>
      <c r="C17242" t="s">
        <v>460</v>
      </c>
      <c r="D17242" t="s">
        <v>232</v>
      </c>
      <c r="E17242" t="s">
        <v>182</v>
      </c>
      <c r="F17242" t="s">
        <v>198</v>
      </c>
      <c r="G17242" t="s">
        <v>10</v>
      </c>
      <c r="H17242" t="s">
        <v>182</v>
      </c>
      <c r="I17242" t="s">
        <v>198</v>
      </c>
      <c r="J17242" t="s">
        <v>198</v>
      </c>
      <c r="K17242" t="s">
        <v>16735</v>
      </c>
      <c r="L17242" t="s">
        <v>514</v>
      </c>
      <c r="M17242">
        <v>13</v>
      </c>
      <c r="N17242" t="s">
        <v>514</v>
      </c>
      <c r="O17242">
        <v>1</v>
      </c>
      <c r="P17242">
        <v>1</v>
      </c>
      <c r="Q17242">
        <v>1</v>
      </c>
    </row>
    <row r="17243" spans="1:17" hidden="1">
      <c r="A17243" t="s">
        <v>459</v>
      </c>
      <c r="B17243">
        <v>2025</v>
      </c>
      <c r="C17243" t="s">
        <v>460</v>
      </c>
      <c r="D17243" t="s">
        <v>232</v>
      </c>
      <c r="E17243" t="s">
        <v>182</v>
      </c>
      <c r="F17243" t="s">
        <v>198</v>
      </c>
      <c r="G17243" t="s">
        <v>10</v>
      </c>
      <c r="H17243" t="s">
        <v>182</v>
      </c>
      <c r="I17243" t="s">
        <v>198</v>
      </c>
      <c r="J17243" t="s">
        <v>198</v>
      </c>
      <c r="K17243" t="s">
        <v>16736</v>
      </c>
      <c r="L17243" t="s">
        <v>497</v>
      </c>
      <c r="M17243">
        <v>13</v>
      </c>
      <c r="N17243" t="s">
        <v>497</v>
      </c>
      <c r="O17243">
        <v>1</v>
      </c>
      <c r="P17243">
        <v>1</v>
      </c>
      <c r="Q17243">
        <v>1</v>
      </c>
    </row>
    <row r="17244" spans="1:17" hidden="1">
      <c r="A17244" t="s">
        <v>459</v>
      </c>
      <c r="B17244">
        <v>2025</v>
      </c>
      <c r="C17244" t="s">
        <v>460</v>
      </c>
      <c r="D17244" t="s">
        <v>232</v>
      </c>
      <c r="E17244" t="s">
        <v>182</v>
      </c>
      <c r="F17244" t="s">
        <v>198</v>
      </c>
      <c r="G17244" t="s">
        <v>10</v>
      </c>
      <c r="H17244" t="s">
        <v>182</v>
      </c>
      <c r="I17244" t="s">
        <v>198</v>
      </c>
      <c r="J17244" t="s">
        <v>198</v>
      </c>
      <c r="K17244" t="s">
        <v>16737</v>
      </c>
      <c r="L17244" t="s">
        <v>548</v>
      </c>
      <c r="M17244">
        <v>13</v>
      </c>
      <c r="N17244" t="s">
        <v>548</v>
      </c>
      <c r="O17244">
        <v>1</v>
      </c>
      <c r="P17244">
        <v>1</v>
      </c>
      <c r="Q17244">
        <v>1</v>
      </c>
    </row>
    <row r="17245" spans="1:17" hidden="1">
      <c r="A17245" t="s">
        <v>455</v>
      </c>
      <c r="B17245">
        <v>2025</v>
      </c>
      <c r="C17245" t="s">
        <v>456</v>
      </c>
      <c r="D17245" t="s">
        <v>232</v>
      </c>
      <c r="E17245" t="s">
        <v>182</v>
      </c>
      <c r="F17245" t="s">
        <v>198</v>
      </c>
      <c r="G17245" t="s">
        <v>10</v>
      </c>
      <c r="H17245" t="s">
        <v>182</v>
      </c>
      <c r="I17245" t="s">
        <v>198</v>
      </c>
      <c r="J17245" t="s">
        <v>198</v>
      </c>
      <c r="K17245" t="s">
        <v>16738</v>
      </c>
      <c r="L17245" t="s">
        <v>680</v>
      </c>
      <c r="M17245">
        <v>13</v>
      </c>
      <c r="N17245" t="s">
        <v>680</v>
      </c>
      <c r="O17245">
        <v>1</v>
      </c>
      <c r="P17245">
        <v>1</v>
      </c>
      <c r="Q17245">
        <v>1</v>
      </c>
    </row>
    <row r="17246" spans="1:17" hidden="1">
      <c r="A17246" t="s">
        <v>455</v>
      </c>
      <c r="B17246">
        <v>2025</v>
      </c>
      <c r="C17246" t="s">
        <v>456</v>
      </c>
      <c r="D17246" t="s">
        <v>232</v>
      </c>
      <c r="E17246" t="s">
        <v>182</v>
      </c>
      <c r="F17246" t="s">
        <v>198</v>
      </c>
      <c r="G17246" t="s">
        <v>10</v>
      </c>
      <c r="H17246" t="s">
        <v>182</v>
      </c>
      <c r="I17246" t="s">
        <v>198</v>
      </c>
      <c r="J17246" t="s">
        <v>198</v>
      </c>
      <c r="K17246" t="s">
        <v>16739</v>
      </c>
      <c r="L17246" t="s">
        <v>475</v>
      </c>
      <c r="M17246">
        <v>15</v>
      </c>
      <c r="N17246" t="s">
        <v>475</v>
      </c>
      <c r="O17246">
        <v>1</v>
      </c>
      <c r="P17246">
        <v>1</v>
      </c>
      <c r="Q17246">
        <v>1</v>
      </c>
    </row>
    <row r="17247" spans="1:17" hidden="1">
      <c r="A17247" t="s">
        <v>455</v>
      </c>
      <c r="B17247">
        <v>2025</v>
      </c>
      <c r="C17247" t="s">
        <v>456</v>
      </c>
      <c r="D17247" t="s">
        <v>232</v>
      </c>
      <c r="E17247" t="s">
        <v>182</v>
      </c>
      <c r="F17247" t="s">
        <v>198</v>
      </c>
      <c r="G17247" t="s">
        <v>10</v>
      </c>
      <c r="H17247" t="s">
        <v>182</v>
      </c>
      <c r="I17247" t="s">
        <v>198</v>
      </c>
      <c r="J17247" t="s">
        <v>198</v>
      </c>
      <c r="K17247" t="s">
        <v>2901</v>
      </c>
      <c r="L17247" t="s">
        <v>1231</v>
      </c>
      <c r="M17247">
        <v>13</v>
      </c>
      <c r="N17247" t="s">
        <v>1231</v>
      </c>
      <c r="O17247">
        <v>1</v>
      </c>
      <c r="P17247">
        <v>1</v>
      </c>
      <c r="Q17247">
        <v>1</v>
      </c>
    </row>
    <row r="17248" spans="1:17" hidden="1">
      <c r="A17248" t="s">
        <v>455</v>
      </c>
      <c r="B17248">
        <v>2025</v>
      </c>
      <c r="C17248" t="s">
        <v>456</v>
      </c>
      <c r="D17248" t="s">
        <v>232</v>
      </c>
      <c r="E17248" t="s">
        <v>182</v>
      </c>
      <c r="F17248" t="s">
        <v>198</v>
      </c>
      <c r="G17248" t="s">
        <v>10</v>
      </c>
      <c r="H17248" t="s">
        <v>182</v>
      </c>
      <c r="I17248" t="s">
        <v>198</v>
      </c>
      <c r="J17248" t="s">
        <v>198</v>
      </c>
      <c r="K17248" t="s">
        <v>16740</v>
      </c>
      <c r="L17248" t="s">
        <v>508</v>
      </c>
      <c r="M17248">
        <v>17</v>
      </c>
      <c r="N17248" t="s">
        <v>508</v>
      </c>
      <c r="O17248">
        <v>1</v>
      </c>
      <c r="P17248">
        <v>1</v>
      </c>
      <c r="Q17248">
        <v>1</v>
      </c>
    </row>
    <row r="17249" spans="1:17" hidden="1">
      <c r="A17249" t="s">
        <v>455</v>
      </c>
      <c r="B17249">
        <v>2025</v>
      </c>
      <c r="C17249" t="s">
        <v>456</v>
      </c>
      <c r="D17249" t="s">
        <v>232</v>
      </c>
      <c r="E17249" t="s">
        <v>182</v>
      </c>
      <c r="F17249" t="s">
        <v>198</v>
      </c>
      <c r="G17249" t="s">
        <v>10</v>
      </c>
      <c r="H17249" t="s">
        <v>182</v>
      </c>
      <c r="I17249" t="s">
        <v>198</v>
      </c>
      <c r="J17249" t="s">
        <v>198</v>
      </c>
      <c r="K17249" t="s">
        <v>16741</v>
      </c>
      <c r="L17249" t="s">
        <v>809</v>
      </c>
      <c r="M17249">
        <v>16</v>
      </c>
      <c r="N17249" t="s">
        <v>809</v>
      </c>
      <c r="O17249">
        <v>1</v>
      </c>
      <c r="P17249">
        <v>1</v>
      </c>
      <c r="Q17249">
        <v>1</v>
      </c>
    </row>
    <row r="17250" spans="1:17" hidden="1">
      <c r="A17250" t="s">
        <v>459</v>
      </c>
      <c r="B17250">
        <v>2025</v>
      </c>
      <c r="C17250" t="s">
        <v>460</v>
      </c>
      <c r="D17250" t="s">
        <v>232</v>
      </c>
      <c r="E17250" t="s">
        <v>182</v>
      </c>
      <c r="F17250" t="s">
        <v>198</v>
      </c>
      <c r="G17250" t="s">
        <v>10</v>
      </c>
      <c r="H17250" t="s">
        <v>182</v>
      </c>
      <c r="I17250" t="s">
        <v>198</v>
      </c>
      <c r="J17250" t="s">
        <v>198</v>
      </c>
      <c r="K17250" t="s">
        <v>16742</v>
      </c>
      <c r="L17250" t="s">
        <v>462</v>
      </c>
      <c r="M17250">
        <v>14</v>
      </c>
      <c r="N17250" t="s">
        <v>462</v>
      </c>
      <c r="O17250">
        <v>1</v>
      </c>
      <c r="P17250">
        <v>1</v>
      </c>
      <c r="Q17250">
        <v>1</v>
      </c>
    </row>
    <row r="17251" spans="1:17" hidden="1">
      <c r="A17251" t="s">
        <v>459</v>
      </c>
      <c r="B17251">
        <v>2025</v>
      </c>
      <c r="C17251" t="s">
        <v>460</v>
      </c>
      <c r="D17251" t="s">
        <v>232</v>
      </c>
      <c r="E17251" t="s">
        <v>182</v>
      </c>
      <c r="F17251" t="s">
        <v>198</v>
      </c>
      <c r="G17251" t="s">
        <v>10</v>
      </c>
      <c r="H17251" t="s">
        <v>182</v>
      </c>
      <c r="I17251" t="s">
        <v>198</v>
      </c>
      <c r="J17251" t="s">
        <v>198</v>
      </c>
      <c r="K17251" t="s">
        <v>16743</v>
      </c>
      <c r="L17251" t="s">
        <v>462</v>
      </c>
      <c r="M17251">
        <v>14</v>
      </c>
      <c r="N17251" t="s">
        <v>462</v>
      </c>
      <c r="O17251">
        <v>1</v>
      </c>
      <c r="P17251">
        <v>1</v>
      </c>
      <c r="Q17251">
        <v>1</v>
      </c>
    </row>
    <row r="17252" spans="1:17" hidden="1">
      <c r="A17252" t="s">
        <v>459</v>
      </c>
      <c r="B17252">
        <v>2025</v>
      </c>
      <c r="C17252" t="s">
        <v>460</v>
      </c>
      <c r="D17252" t="s">
        <v>232</v>
      </c>
      <c r="E17252" t="s">
        <v>182</v>
      </c>
      <c r="F17252" t="s">
        <v>198</v>
      </c>
      <c r="G17252" t="s">
        <v>10</v>
      </c>
      <c r="H17252" t="s">
        <v>182</v>
      </c>
      <c r="I17252" t="s">
        <v>198</v>
      </c>
      <c r="J17252" t="s">
        <v>198</v>
      </c>
      <c r="K17252" t="s">
        <v>16744</v>
      </c>
      <c r="L17252" t="s">
        <v>462</v>
      </c>
      <c r="M17252">
        <v>14</v>
      </c>
      <c r="N17252" t="s">
        <v>462</v>
      </c>
      <c r="O17252">
        <v>1</v>
      </c>
      <c r="P17252">
        <v>1</v>
      </c>
      <c r="Q17252">
        <v>1</v>
      </c>
    </row>
    <row r="17253" spans="1:17" hidden="1">
      <c r="A17253" t="s">
        <v>459</v>
      </c>
      <c r="B17253">
        <v>2025</v>
      </c>
      <c r="C17253" t="s">
        <v>460</v>
      </c>
      <c r="D17253" t="s">
        <v>232</v>
      </c>
      <c r="E17253" t="s">
        <v>182</v>
      </c>
      <c r="F17253" t="s">
        <v>198</v>
      </c>
      <c r="G17253" t="s">
        <v>10</v>
      </c>
      <c r="H17253" t="s">
        <v>182</v>
      </c>
      <c r="I17253" t="s">
        <v>198</v>
      </c>
      <c r="J17253" t="s">
        <v>198</v>
      </c>
      <c r="K17253" t="s">
        <v>16745</v>
      </c>
      <c r="L17253" t="s">
        <v>800</v>
      </c>
      <c r="M17253">
        <v>16</v>
      </c>
      <c r="N17253" t="s">
        <v>800</v>
      </c>
      <c r="O17253">
        <v>1</v>
      </c>
      <c r="P17253">
        <v>1</v>
      </c>
      <c r="Q17253">
        <v>1</v>
      </c>
    </row>
    <row r="17254" spans="1:17" hidden="1">
      <c r="A17254" t="s">
        <v>459</v>
      </c>
      <c r="B17254">
        <v>2025</v>
      </c>
      <c r="C17254" t="s">
        <v>460</v>
      </c>
      <c r="D17254" t="s">
        <v>232</v>
      </c>
      <c r="E17254" t="s">
        <v>182</v>
      </c>
      <c r="F17254" t="s">
        <v>198</v>
      </c>
      <c r="G17254" t="s">
        <v>10</v>
      </c>
      <c r="H17254" t="s">
        <v>182</v>
      </c>
      <c r="I17254" t="s">
        <v>198</v>
      </c>
      <c r="J17254" t="s">
        <v>198</v>
      </c>
      <c r="K17254" t="s">
        <v>16746</v>
      </c>
      <c r="L17254" t="s">
        <v>462</v>
      </c>
      <c r="M17254">
        <v>14</v>
      </c>
      <c r="N17254" t="s">
        <v>462</v>
      </c>
      <c r="O17254">
        <v>1</v>
      </c>
      <c r="P17254">
        <v>1</v>
      </c>
      <c r="Q17254">
        <v>1</v>
      </c>
    </row>
    <row r="17255" spans="1:17" hidden="1">
      <c r="A17255" t="s">
        <v>459</v>
      </c>
      <c r="B17255">
        <v>2025</v>
      </c>
      <c r="C17255" t="s">
        <v>460</v>
      </c>
      <c r="D17255" t="s">
        <v>232</v>
      </c>
      <c r="E17255" t="s">
        <v>182</v>
      </c>
      <c r="F17255" t="s">
        <v>198</v>
      </c>
      <c r="G17255" t="s">
        <v>10</v>
      </c>
      <c r="H17255" t="s">
        <v>182</v>
      </c>
      <c r="I17255" t="s">
        <v>198</v>
      </c>
      <c r="J17255" t="s">
        <v>198</v>
      </c>
      <c r="K17255" t="s">
        <v>16747</v>
      </c>
      <c r="L17255" t="s">
        <v>462</v>
      </c>
      <c r="M17255">
        <v>14</v>
      </c>
      <c r="N17255" t="s">
        <v>462</v>
      </c>
      <c r="O17255">
        <v>1</v>
      </c>
      <c r="P17255">
        <v>1</v>
      </c>
      <c r="Q17255">
        <v>1</v>
      </c>
    </row>
    <row r="17256" spans="1:17" hidden="1">
      <c r="A17256" t="s">
        <v>459</v>
      </c>
      <c r="B17256">
        <v>2025</v>
      </c>
      <c r="C17256" t="s">
        <v>460</v>
      </c>
      <c r="D17256" t="s">
        <v>232</v>
      </c>
      <c r="E17256" t="s">
        <v>182</v>
      </c>
      <c r="F17256" t="s">
        <v>198</v>
      </c>
      <c r="G17256" t="s">
        <v>10</v>
      </c>
      <c r="H17256" t="s">
        <v>182</v>
      </c>
      <c r="I17256" t="s">
        <v>198</v>
      </c>
      <c r="J17256" t="s">
        <v>198</v>
      </c>
      <c r="K17256" t="s">
        <v>16748</v>
      </c>
      <c r="L17256" t="s">
        <v>462</v>
      </c>
      <c r="M17256">
        <v>14</v>
      </c>
      <c r="N17256" t="s">
        <v>462</v>
      </c>
      <c r="O17256">
        <v>1</v>
      </c>
      <c r="P17256">
        <v>1</v>
      </c>
      <c r="Q17256">
        <v>1</v>
      </c>
    </row>
    <row r="17257" spans="1:17" hidden="1">
      <c r="A17257" t="s">
        <v>455</v>
      </c>
      <c r="B17257">
        <v>2025</v>
      </c>
      <c r="C17257" t="s">
        <v>456</v>
      </c>
      <c r="D17257" t="s">
        <v>232</v>
      </c>
      <c r="E17257" t="s">
        <v>182</v>
      </c>
      <c r="F17257" t="s">
        <v>198</v>
      </c>
      <c r="G17257" t="s">
        <v>10</v>
      </c>
      <c r="H17257" t="s">
        <v>182</v>
      </c>
      <c r="I17257" t="s">
        <v>198</v>
      </c>
      <c r="J17257" t="s">
        <v>198</v>
      </c>
      <c r="K17257" t="s">
        <v>16749</v>
      </c>
      <c r="L17257" t="s">
        <v>508</v>
      </c>
      <c r="M17257">
        <v>15</v>
      </c>
      <c r="N17257" t="s">
        <v>508</v>
      </c>
      <c r="O17257">
        <v>1</v>
      </c>
      <c r="P17257">
        <v>1</v>
      </c>
      <c r="Q17257">
        <v>1</v>
      </c>
    </row>
    <row r="17258" spans="1:17" hidden="1">
      <c r="A17258" t="s">
        <v>455</v>
      </c>
      <c r="B17258">
        <v>2025</v>
      </c>
      <c r="C17258" t="s">
        <v>456</v>
      </c>
      <c r="D17258" t="s">
        <v>232</v>
      </c>
      <c r="E17258" t="s">
        <v>182</v>
      </c>
      <c r="F17258" t="s">
        <v>198</v>
      </c>
      <c r="G17258" t="s">
        <v>10</v>
      </c>
      <c r="H17258" t="s">
        <v>182</v>
      </c>
      <c r="I17258" t="s">
        <v>198</v>
      </c>
      <c r="J17258" t="s">
        <v>198</v>
      </c>
      <c r="K17258" t="s">
        <v>16750</v>
      </c>
      <c r="L17258" t="s">
        <v>680</v>
      </c>
      <c r="M17258">
        <v>15</v>
      </c>
      <c r="N17258" t="s">
        <v>680</v>
      </c>
      <c r="O17258">
        <v>1</v>
      </c>
      <c r="P17258">
        <v>1</v>
      </c>
      <c r="Q17258">
        <v>1</v>
      </c>
    </row>
    <row r="17259" spans="1:17" hidden="1">
      <c r="A17259" t="s">
        <v>445</v>
      </c>
      <c r="B17259">
        <v>2025</v>
      </c>
      <c r="C17259" t="s">
        <v>446</v>
      </c>
      <c r="D17259" t="s">
        <v>232</v>
      </c>
      <c r="E17259" t="s">
        <v>182</v>
      </c>
      <c r="F17259" t="s">
        <v>198</v>
      </c>
      <c r="G17259" t="s">
        <v>10</v>
      </c>
      <c r="H17259" t="s">
        <v>182</v>
      </c>
      <c r="I17259" t="s">
        <v>198</v>
      </c>
      <c r="J17259" t="s">
        <v>198</v>
      </c>
      <c r="K17259" t="s">
        <v>16751</v>
      </c>
      <c r="L17259" t="s">
        <v>947</v>
      </c>
      <c r="M17259">
        <v>15</v>
      </c>
      <c r="N17259" t="s">
        <v>947</v>
      </c>
      <c r="O17259">
        <v>1</v>
      </c>
      <c r="P17259">
        <v>1</v>
      </c>
      <c r="Q17259">
        <v>1</v>
      </c>
    </row>
    <row r="17260" spans="1:17" hidden="1">
      <c r="A17260" t="s">
        <v>445</v>
      </c>
      <c r="B17260">
        <v>2025</v>
      </c>
      <c r="C17260" t="s">
        <v>446</v>
      </c>
      <c r="D17260" t="s">
        <v>232</v>
      </c>
      <c r="E17260" t="s">
        <v>182</v>
      </c>
      <c r="F17260" t="s">
        <v>198</v>
      </c>
      <c r="G17260" t="s">
        <v>10</v>
      </c>
      <c r="H17260" t="s">
        <v>182</v>
      </c>
      <c r="I17260" t="s">
        <v>198</v>
      </c>
      <c r="J17260" t="s">
        <v>198</v>
      </c>
      <c r="K17260" t="s">
        <v>16752</v>
      </c>
      <c r="L17260" t="s">
        <v>454</v>
      </c>
      <c r="M17260">
        <v>16</v>
      </c>
      <c r="N17260" t="s">
        <v>454</v>
      </c>
      <c r="O17260">
        <v>1</v>
      </c>
      <c r="P17260">
        <v>1</v>
      </c>
      <c r="Q17260">
        <v>1</v>
      </c>
    </row>
    <row r="17261" spans="1:17" hidden="1">
      <c r="A17261" t="s">
        <v>445</v>
      </c>
      <c r="B17261">
        <v>2025</v>
      </c>
      <c r="C17261" t="s">
        <v>446</v>
      </c>
      <c r="D17261" t="s">
        <v>232</v>
      </c>
      <c r="E17261" t="s">
        <v>182</v>
      </c>
      <c r="F17261" t="s">
        <v>198</v>
      </c>
      <c r="G17261" t="s">
        <v>10</v>
      </c>
      <c r="H17261" t="s">
        <v>182</v>
      </c>
      <c r="I17261" t="s">
        <v>198</v>
      </c>
      <c r="J17261" t="s">
        <v>198</v>
      </c>
      <c r="K17261" t="s">
        <v>16753</v>
      </c>
      <c r="L17261" t="s">
        <v>606</v>
      </c>
      <c r="M17261">
        <v>15</v>
      </c>
      <c r="N17261" t="s">
        <v>606</v>
      </c>
      <c r="O17261">
        <v>1</v>
      </c>
      <c r="P17261">
        <v>1</v>
      </c>
      <c r="Q17261">
        <v>1</v>
      </c>
    </row>
    <row r="17262" spans="1:17" hidden="1">
      <c r="A17262" t="s">
        <v>445</v>
      </c>
      <c r="B17262">
        <v>2025</v>
      </c>
      <c r="C17262" t="s">
        <v>446</v>
      </c>
      <c r="D17262" t="s">
        <v>232</v>
      </c>
      <c r="E17262" t="s">
        <v>182</v>
      </c>
      <c r="F17262" t="s">
        <v>198</v>
      </c>
      <c r="G17262" t="s">
        <v>10</v>
      </c>
      <c r="H17262" t="s">
        <v>182</v>
      </c>
      <c r="I17262" t="s">
        <v>198</v>
      </c>
      <c r="J17262" t="s">
        <v>198</v>
      </c>
      <c r="K17262" t="s">
        <v>16667</v>
      </c>
      <c r="L17262" t="s">
        <v>1093</v>
      </c>
      <c r="M17262">
        <v>15</v>
      </c>
      <c r="N17262" t="s">
        <v>1093</v>
      </c>
      <c r="O17262">
        <v>1</v>
      </c>
      <c r="P17262">
        <v>1</v>
      </c>
      <c r="Q17262">
        <v>1</v>
      </c>
    </row>
    <row r="17263" spans="1:17" hidden="1">
      <c r="A17263" t="s">
        <v>445</v>
      </c>
      <c r="B17263">
        <v>2025</v>
      </c>
      <c r="C17263" t="s">
        <v>446</v>
      </c>
      <c r="D17263" t="s">
        <v>232</v>
      </c>
      <c r="E17263" t="s">
        <v>182</v>
      </c>
      <c r="F17263" t="s">
        <v>198</v>
      </c>
      <c r="G17263" t="s">
        <v>10</v>
      </c>
      <c r="H17263" t="s">
        <v>182</v>
      </c>
      <c r="I17263" t="s">
        <v>198</v>
      </c>
      <c r="J17263" t="s">
        <v>198</v>
      </c>
      <c r="K17263" t="s">
        <v>16754</v>
      </c>
      <c r="L17263" t="s">
        <v>947</v>
      </c>
      <c r="M17263">
        <v>15</v>
      </c>
      <c r="N17263" t="s">
        <v>947</v>
      </c>
      <c r="O17263">
        <v>1</v>
      </c>
      <c r="P17263">
        <v>1</v>
      </c>
      <c r="Q17263">
        <v>1</v>
      </c>
    </row>
    <row r="17264" spans="1:17" hidden="1">
      <c r="A17264" t="s">
        <v>445</v>
      </c>
      <c r="B17264">
        <v>2025</v>
      </c>
      <c r="C17264" t="s">
        <v>446</v>
      </c>
      <c r="D17264" t="s">
        <v>232</v>
      </c>
      <c r="E17264" t="s">
        <v>182</v>
      </c>
      <c r="F17264" t="s">
        <v>198</v>
      </c>
      <c r="G17264" t="s">
        <v>10</v>
      </c>
      <c r="H17264" t="s">
        <v>182</v>
      </c>
      <c r="I17264" t="s">
        <v>198</v>
      </c>
      <c r="J17264" t="s">
        <v>198</v>
      </c>
      <c r="K17264" t="s">
        <v>16755</v>
      </c>
      <c r="L17264" t="s">
        <v>947</v>
      </c>
      <c r="M17264">
        <v>15</v>
      </c>
      <c r="N17264" t="s">
        <v>947</v>
      </c>
      <c r="O17264">
        <v>1</v>
      </c>
      <c r="P17264">
        <v>1</v>
      </c>
      <c r="Q17264">
        <v>1</v>
      </c>
    </row>
    <row r="17265" spans="1:17" hidden="1">
      <c r="A17265" t="s">
        <v>459</v>
      </c>
      <c r="B17265">
        <v>2025</v>
      </c>
      <c r="C17265" t="s">
        <v>460</v>
      </c>
      <c r="D17265" t="s">
        <v>232</v>
      </c>
      <c r="E17265" t="s">
        <v>182</v>
      </c>
      <c r="F17265" t="s">
        <v>198</v>
      </c>
      <c r="G17265" t="s">
        <v>10</v>
      </c>
      <c r="H17265" t="s">
        <v>182</v>
      </c>
      <c r="I17265" t="s">
        <v>198</v>
      </c>
      <c r="J17265" t="s">
        <v>198</v>
      </c>
      <c r="K17265" t="s">
        <v>16756</v>
      </c>
      <c r="L17265" t="s">
        <v>462</v>
      </c>
      <c r="M17265">
        <v>14</v>
      </c>
      <c r="N17265" t="s">
        <v>462</v>
      </c>
      <c r="O17265">
        <v>1</v>
      </c>
      <c r="P17265">
        <v>1</v>
      </c>
      <c r="Q17265">
        <v>1</v>
      </c>
    </row>
    <row r="17266" spans="1:17" hidden="1">
      <c r="A17266" t="s">
        <v>459</v>
      </c>
      <c r="B17266">
        <v>2025</v>
      </c>
      <c r="C17266" t="s">
        <v>460</v>
      </c>
      <c r="D17266" t="s">
        <v>232</v>
      </c>
      <c r="E17266" t="s">
        <v>182</v>
      </c>
      <c r="F17266" t="s">
        <v>198</v>
      </c>
      <c r="G17266" t="s">
        <v>10</v>
      </c>
      <c r="H17266" t="s">
        <v>182</v>
      </c>
      <c r="I17266" t="s">
        <v>198</v>
      </c>
      <c r="J17266" t="s">
        <v>198</v>
      </c>
      <c r="K17266" t="s">
        <v>16757</v>
      </c>
      <c r="L17266" t="s">
        <v>530</v>
      </c>
      <c r="M17266">
        <v>14</v>
      </c>
      <c r="N17266" t="s">
        <v>530</v>
      </c>
      <c r="O17266">
        <v>1</v>
      </c>
      <c r="P17266">
        <v>1</v>
      </c>
      <c r="Q17266">
        <v>1</v>
      </c>
    </row>
    <row r="17267" spans="1:17" hidden="1">
      <c r="A17267" t="s">
        <v>441</v>
      </c>
      <c r="B17267">
        <v>2025</v>
      </c>
      <c r="C17267" t="s">
        <v>442</v>
      </c>
      <c r="D17267" t="s">
        <v>232</v>
      </c>
      <c r="E17267" t="s">
        <v>182</v>
      </c>
      <c r="F17267" t="s">
        <v>198</v>
      </c>
      <c r="G17267" t="s">
        <v>10</v>
      </c>
      <c r="H17267" t="s">
        <v>182</v>
      </c>
      <c r="I17267" t="s">
        <v>198</v>
      </c>
      <c r="J17267" t="s">
        <v>198</v>
      </c>
      <c r="K17267" t="s">
        <v>16758</v>
      </c>
      <c r="L17267" t="s">
        <v>502</v>
      </c>
      <c r="M17267">
        <v>17</v>
      </c>
      <c r="N17267" t="s">
        <v>476</v>
      </c>
      <c r="O17267">
        <v>0</v>
      </c>
      <c r="P17267">
        <v>1</v>
      </c>
      <c r="Q17267">
        <v>1</v>
      </c>
    </row>
    <row r="17268" spans="1:17" hidden="1">
      <c r="A17268" t="s">
        <v>441</v>
      </c>
      <c r="B17268">
        <v>2025</v>
      </c>
      <c r="C17268" t="s">
        <v>442</v>
      </c>
      <c r="D17268" t="s">
        <v>232</v>
      </c>
      <c r="E17268" t="s">
        <v>182</v>
      </c>
      <c r="F17268" t="s">
        <v>198</v>
      </c>
      <c r="G17268" t="s">
        <v>10</v>
      </c>
      <c r="H17268" t="s">
        <v>182</v>
      </c>
      <c r="I17268" t="s">
        <v>198</v>
      </c>
      <c r="J17268" t="s">
        <v>198</v>
      </c>
      <c r="K17268" t="s">
        <v>16759</v>
      </c>
      <c r="L17268" t="s">
        <v>1059</v>
      </c>
      <c r="M17268">
        <v>17</v>
      </c>
      <c r="N17268" t="s">
        <v>476</v>
      </c>
      <c r="O17268">
        <v>0</v>
      </c>
      <c r="P17268">
        <v>1</v>
      </c>
      <c r="Q17268">
        <v>1</v>
      </c>
    </row>
    <row r="17269" spans="1:17" hidden="1">
      <c r="A17269" t="s">
        <v>441</v>
      </c>
      <c r="B17269">
        <v>2025</v>
      </c>
      <c r="C17269" t="s">
        <v>442</v>
      </c>
      <c r="D17269" t="s">
        <v>232</v>
      </c>
      <c r="E17269" t="s">
        <v>182</v>
      </c>
      <c r="F17269" t="s">
        <v>198</v>
      </c>
      <c r="G17269" t="s">
        <v>10</v>
      </c>
      <c r="H17269" t="s">
        <v>182</v>
      </c>
      <c r="I17269" t="s">
        <v>198</v>
      </c>
      <c r="J17269" t="s">
        <v>198</v>
      </c>
      <c r="K17269" t="s">
        <v>16640</v>
      </c>
      <c r="L17269" t="s">
        <v>919</v>
      </c>
      <c r="M17269">
        <v>17</v>
      </c>
      <c r="N17269" t="s">
        <v>476</v>
      </c>
      <c r="O17269">
        <v>0</v>
      </c>
      <c r="P17269">
        <v>1</v>
      </c>
      <c r="Q17269">
        <v>1</v>
      </c>
    </row>
    <row r="17270" spans="1:17" hidden="1">
      <c r="A17270" t="s">
        <v>441</v>
      </c>
      <c r="B17270">
        <v>2025</v>
      </c>
      <c r="C17270" t="s">
        <v>442</v>
      </c>
      <c r="D17270" t="s">
        <v>232</v>
      </c>
      <c r="E17270" t="s">
        <v>182</v>
      </c>
      <c r="F17270" t="s">
        <v>198</v>
      </c>
      <c r="G17270" t="s">
        <v>10</v>
      </c>
      <c r="H17270" t="s">
        <v>182</v>
      </c>
      <c r="I17270" t="s">
        <v>198</v>
      </c>
      <c r="J17270" t="s">
        <v>198</v>
      </c>
      <c r="K17270" t="s">
        <v>8814</v>
      </c>
      <c r="L17270" t="s">
        <v>919</v>
      </c>
      <c r="M17270">
        <v>17</v>
      </c>
      <c r="N17270" t="s">
        <v>476</v>
      </c>
      <c r="O17270">
        <v>0</v>
      </c>
      <c r="P17270">
        <v>1</v>
      </c>
      <c r="Q17270">
        <v>1</v>
      </c>
    </row>
    <row r="17271" spans="1:17" hidden="1">
      <c r="A17271" t="s">
        <v>459</v>
      </c>
      <c r="B17271">
        <v>2025</v>
      </c>
      <c r="C17271" t="s">
        <v>460</v>
      </c>
      <c r="D17271" t="s">
        <v>232</v>
      </c>
      <c r="E17271" t="s">
        <v>182</v>
      </c>
      <c r="F17271" t="s">
        <v>198</v>
      </c>
      <c r="G17271" t="s">
        <v>10</v>
      </c>
      <c r="H17271" t="s">
        <v>182</v>
      </c>
      <c r="I17271" t="s">
        <v>198</v>
      </c>
      <c r="J17271" t="s">
        <v>198</v>
      </c>
      <c r="K17271" t="s">
        <v>16760</v>
      </c>
      <c r="L17271" t="s">
        <v>462</v>
      </c>
      <c r="M17271">
        <v>14</v>
      </c>
      <c r="N17271" t="s">
        <v>462</v>
      </c>
      <c r="O17271">
        <v>1</v>
      </c>
      <c r="P17271">
        <v>1</v>
      </c>
      <c r="Q17271">
        <v>1</v>
      </c>
    </row>
    <row r="17272" spans="1:17" hidden="1">
      <c r="A17272" t="s">
        <v>459</v>
      </c>
      <c r="B17272">
        <v>2025</v>
      </c>
      <c r="C17272" t="s">
        <v>460</v>
      </c>
      <c r="D17272" t="s">
        <v>232</v>
      </c>
      <c r="E17272" t="s">
        <v>182</v>
      </c>
      <c r="F17272" t="s">
        <v>198</v>
      </c>
      <c r="G17272" t="s">
        <v>10</v>
      </c>
      <c r="H17272" t="s">
        <v>182</v>
      </c>
      <c r="I17272" t="s">
        <v>198</v>
      </c>
      <c r="J17272" t="s">
        <v>198</v>
      </c>
      <c r="K17272" t="s">
        <v>16761</v>
      </c>
      <c r="L17272" t="s">
        <v>462</v>
      </c>
      <c r="M17272">
        <v>14</v>
      </c>
      <c r="N17272" t="s">
        <v>462</v>
      </c>
      <c r="O17272">
        <v>1</v>
      </c>
      <c r="P17272">
        <v>1</v>
      </c>
      <c r="Q17272">
        <v>1</v>
      </c>
    </row>
    <row r="17273" spans="1:17" hidden="1">
      <c r="A17273" t="s">
        <v>459</v>
      </c>
      <c r="B17273">
        <v>2025</v>
      </c>
      <c r="C17273" t="s">
        <v>460</v>
      </c>
      <c r="D17273" t="s">
        <v>232</v>
      </c>
      <c r="E17273" t="s">
        <v>182</v>
      </c>
      <c r="F17273" t="s">
        <v>198</v>
      </c>
      <c r="G17273" t="s">
        <v>10</v>
      </c>
      <c r="H17273" t="s">
        <v>182</v>
      </c>
      <c r="I17273" t="s">
        <v>198</v>
      </c>
      <c r="J17273" t="s">
        <v>198</v>
      </c>
      <c r="K17273" t="s">
        <v>16762</v>
      </c>
      <c r="L17273" t="s">
        <v>462</v>
      </c>
      <c r="M17273">
        <v>14</v>
      </c>
      <c r="N17273" t="s">
        <v>462</v>
      </c>
      <c r="O17273">
        <v>1</v>
      </c>
      <c r="P17273">
        <v>1</v>
      </c>
      <c r="Q17273">
        <v>1</v>
      </c>
    </row>
    <row r="17274" spans="1:17" hidden="1">
      <c r="A17274" t="s">
        <v>459</v>
      </c>
      <c r="B17274">
        <v>2025</v>
      </c>
      <c r="C17274" t="s">
        <v>460</v>
      </c>
      <c r="D17274" t="s">
        <v>232</v>
      </c>
      <c r="E17274" t="s">
        <v>182</v>
      </c>
      <c r="F17274" t="s">
        <v>198</v>
      </c>
      <c r="G17274" t="s">
        <v>10</v>
      </c>
      <c r="H17274" t="s">
        <v>182</v>
      </c>
      <c r="I17274" t="s">
        <v>198</v>
      </c>
      <c r="J17274" t="s">
        <v>198</v>
      </c>
      <c r="K17274" t="s">
        <v>16763</v>
      </c>
      <c r="L17274" t="s">
        <v>734</v>
      </c>
      <c r="M17274">
        <v>14</v>
      </c>
      <c r="N17274" t="s">
        <v>734</v>
      </c>
      <c r="O17274">
        <v>1</v>
      </c>
      <c r="P17274">
        <v>1</v>
      </c>
      <c r="Q17274">
        <v>1</v>
      </c>
    </row>
    <row r="17275" spans="1:17" hidden="1">
      <c r="A17275" t="s">
        <v>459</v>
      </c>
      <c r="B17275">
        <v>2025</v>
      </c>
      <c r="C17275" t="s">
        <v>460</v>
      </c>
      <c r="D17275" t="s">
        <v>232</v>
      </c>
      <c r="E17275" t="s">
        <v>182</v>
      </c>
      <c r="F17275" t="s">
        <v>198</v>
      </c>
      <c r="G17275" t="s">
        <v>10</v>
      </c>
      <c r="H17275" t="s">
        <v>182</v>
      </c>
      <c r="I17275" t="s">
        <v>198</v>
      </c>
      <c r="J17275" t="s">
        <v>198</v>
      </c>
      <c r="K17275" t="s">
        <v>16764</v>
      </c>
      <c r="L17275" t="s">
        <v>642</v>
      </c>
      <c r="M17275">
        <v>14</v>
      </c>
      <c r="N17275" t="s">
        <v>642</v>
      </c>
      <c r="O17275">
        <v>1</v>
      </c>
      <c r="P17275">
        <v>1</v>
      </c>
      <c r="Q17275">
        <v>1</v>
      </c>
    </row>
    <row r="17276" spans="1:17" hidden="1">
      <c r="A17276" t="s">
        <v>459</v>
      </c>
      <c r="B17276">
        <v>2025</v>
      </c>
      <c r="C17276" t="s">
        <v>460</v>
      </c>
      <c r="D17276" t="s">
        <v>232</v>
      </c>
      <c r="E17276" t="s">
        <v>182</v>
      </c>
      <c r="F17276" t="s">
        <v>198</v>
      </c>
      <c r="G17276" t="s">
        <v>10</v>
      </c>
      <c r="H17276" t="s">
        <v>182</v>
      </c>
      <c r="I17276" t="s">
        <v>198</v>
      </c>
      <c r="J17276" t="s">
        <v>198</v>
      </c>
      <c r="K17276" t="s">
        <v>16765</v>
      </c>
      <c r="L17276" t="s">
        <v>462</v>
      </c>
      <c r="M17276">
        <v>14</v>
      </c>
      <c r="N17276" t="s">
        <v>462</v>
      </c>
      <c r="O17276">
        <v>1</v>
      </c>
      <c r="P17276">
        <v>1</v>
      </c>
      <c r="Q17276">
        <v>1</v>
      </c>
    </row>
    <row r="17277" spans="1:17" hidden="1">
      <c r="A17277" t="s">
        <v>445</v>
      </c>
      <c r="B17277">
        <v>2025</v>
      </c>
      <c r="C17277" t="s">
        <v>446</v>
      </c>
      <c r="D17277" t="s">
        <v>232</v>
      </c>
      <c r="E17277" t="s">
        <v>182</v>
      </c>
      <c r="F17277" t="s">
        <v>198</v>
      </c>
      <c r="G17277" t="s">
        <v>10</v>
      </c>
      <c r="H17277" t="s">
        <v>182</v>
      </c>
      <c r="I17277" t="s">
        <v>198</v>
      </c>
      <c r="J17277" t="s">
        <v>198</v>
      </c>
      <c r="K17277" t="s">
        <v>16766</v>
      </c>
      <c r="L17277" t="s">
        <v>454</v>
      </c>
      <c r="M17277">
        <v>15</v>
      </c>
      <c r="N17277" t="s">
        <v>454</v>
      </c>
      <c r="O17277">
        <v>1</v>
      </c>
      <c r="P17277">
        <v>1</v>
      </c>
      <c r="Q17277">
        <v>1</v>
      </c>
    </row>
    <row r="17278" spans="1:17" hidden="1">
      <c r="A17278" t="s">
        <v>445</v>
      </c>
      <c r="B17278">
        <v>2025</v>
      </c>
      <c r="C17278" t="s">
        <v>446</v>
      </c>
      <c r="D17278" t="s">
        <v>232</v>
      </c>
      <c r="E17278" t="s">
        <v>182</v>
      </c>
      <c r="F17278" t="s">
        <v>198</v>
      </c>
      <c r="G17278" t="s">
        <v>10</v>
      </c>
      <c r="H17278" t="s">
        <v>182</v>
      </c>
      <c r="I17278" t="s">
        <v>198</v>
      </c>
      <c r="J17278" t="s">
        <v>198</v>
      </c>
      <c r="K17278" t="s">
        <v>16767</v>
      </c>
      <c r="L17278" t="s">
        <v>448</v>
      </c>
      <c r="M17278">
        <v>15</v>
      </c>
      <c r="N17278" t="s">
        <v>448</v>
      </c>
      <c r="O17278">
        <v>1</v>
      </c>
      <c r="P17278">
        <v>1</v>
      </c>
      <c r="Q17278">
        <v>1</v>
      </c>
    </row>
    <row r="17279" spans="1:17" hidden="1">
      <c r="A17279" t="s">
        <v>445</v>
      </c>
      <c r="B17279">
        <v>2025</v>
      </c>
      <c r="C17279" t="s">
        <v>446</v>
      </c>
      <c r="D17279" t="s">
        <v>232</v>
      </c>
      <c r="E17279" t="s">
        <v>182</v>
      </c>
      <c r="F17279" t="s">
        <v>198</v>
      </c>
      <c r="G17279" t="s">
        <v>10</v>
      </c>
      <c r="H17279" t="s">
        <v>182</v>
      </c>
      <c r="I17279" t="s">
        <v>198</v>
      </c>
      <c r="J17279" t="s">
        <v>198</v>
      </c>
      <c r="K17279" t="s">
        <v>16768</v>
      </c>
      <c r="L17279" t="s">
        <v>947</v>
      </c>
      <c r="M17279">
        <v>16</v>
      </c>
      <c r="N17279" t="s">
        <v>947</v>
      </c>
      <c r="O17279">
        <v>1</v>
      </c>
      <c r="P17279">
        <v>1</v>
      </c>
      <c r="Q17279">
        <v>1</v>
      </c>
    </row>
    <row r="17280" spans="1:17" hidden="1">
      <c r="A17280" t="s">
        <v>445</v>
      </c>
      <c r="B17280">
        <v>2025</v>
      </c>
      <c r="C17280" t="s">
        <v>446</v>
      </c>
      <c r="D17280" t="s">
        <v>232</v>
      </c>
      <c r="E17280" t="s">
        <v>182</v>
      </c>
      <c r="F17280" t="s">
        <v>198</v>
      </c>
      <c r="G17280" t="s">
        <v>10</v>
      </c>
      <c r="H17280" t="s">
        <v>182</v>
      </c>
      <c r="I17280" t="s">
        <v>198</v>
      </c>
      <c r="J17280" t="s">
        <v>198</v>
      </c>
      <c r="K17280" t="s">
        <v>16566</v>
      </c>
      <c r="L17280" t="s">
        <v>865</v>
      </c>
      <c r="M17280">
        <v>15</v>
      </c>
      <c r="N17280" t="s">
        <v>865</v>
      </c>
      <c r="O17280">
        <v>1</v>
      </c>
      <c r="P17280">
        <v>1</v>
      </c>
      <c r="Q17280">
        <v>1</v>
      </c>
    </row>
    <row r="17281" spans="1:17" hidden="1">
      <c r="A17281" t="s">
        <v>445</v>
      </c>
      <c r="B17281">
        <v>2025</v>
      </c>
      <c r="C17281" t="s">
        <v>446</v>
      </c>
      <c r="D17281" t="s">
        <v>232</v>
      </c>
      <c r="E17281" t="s">
        <v>182</v>
      </c>
      <c r="F17281" t="s">
        <v>198</v>
      </c>
      <c r="G17281" t="s">
        <v>10</v>
      </c>
      <c r="H17281" t="s">
        <v>182</v>
      </c>
      <c r="I17281" t="s">
        <v>198</v>
      </c>
      <c r="J17281" t="s">
        <v>198</v>
      </c>
      <c r="K17281" t="s">
        <v>16769</v>
      </c>
      <c r="L17281" t="s">
        <v>947</v>
      </c>
      <c r="M17281">
        <v>15</v>
      </c>
      <c r="N17281" t="s">
        <v>947</v>
      </c>
      <c r="O17281">
        <v>1</v>
      </c>
      <c r="P17281">
        <v>1</v>
      </c>
      <c r="Q17281">
        <v>1</v>
      </c>
    </row>
    <row r="17282" spans="1:17" hidden="1">
      <c r="A17282" t="s">
        <v>445</v>
      </c>
      <c r="B17282">
        <v>2025</v>
      </c>
      <c r="C17282" t="s">
        <v>446</v>
      </c>
      <c r="D17282" t="s">
        <v>232</v>
      </c>
      <c r="E17282" t="s">
        <v>182</v>
      </c>
      <c r="F17282" t="s">
        <v>198</v>
      </c>
      <c r="G17282" t="s">
        <v>10</v>
      </c>
      <c r="H17282" t="s">
        <v>182</v>
      </c>
      <c r="I17282" t="s">
        <v>198</v>
      </c>
      <c r="J17282" t="s">
        <v>198</v>
      </c>
      <c r="K17282" t="s">
        <v>16770</v>
      </c>
      <c r="L17282" t="s">
        <v>947</v>
      </c>
      <c r="M17282">
        <v>15</v>
      </c>
      <c r="N17282" t="s">
        <v>947</v>
      </c>
      <c r="O17282">
        <v>1</v>
      </c>
      <c r="P17282">
        <v>1</v>
      </c>
      <c r="Q17282">
        <v>1</v>
      </c>
    </row>
    <row r="17283" spans="1:17" hidden="1">
      <c r="A17283" t="s">
        <v>455</v>
      </c>
      <c r="B17283">
        <v>2025</v>
      </c>
      <c r="C17283" t="s">
        <v>456</v>
      </c>
      <c r="D17283" t="s">
        <v>232</v>
      </c>
      <c r="E17283" t="s">
        <v>182</v>
      </c>
      <c r="F17283" t="s">
        <v>198</v>
      </c>
      <c r="G17283" t="s">
        <v>10</v>
      </c>
      <c r="H17283" t="s">
        <v>182</v>
      </c>
      <c r="I17283" t="s">
        <v>198</v>
      </c>
      <c r="J17283" t="s">
        <v>198</v>
      </c>
      <c r="K17283" t="s">
        <v>16771</v>
      </c>
      <c r="L17283" t="s">
        <v>1329</v>
      </c>
      <c r="M17283">
        <v>16</v>
      </c>
      <c r="N17283" t="s">
        <v>1329</v>
      </c>
      <c r="O17283">
        <v>1</v>
      </c>
      <c r="P17283">
        <v>1</v>
      </c>
      <c r="Q17283">
        <v>1</v>
      </c>
    </row>
    <row r="17284" spans="1:17" hidden="1">
      <c r="A17284" t="s">
        <v>455</v>
      </c>
      <c r="B17284">
        <v>2025</v>
      </c>
      <c r="C17284" t="s">
        <v>456</v>
      </c>
      <c r="D17284" t="s">
        <v>232</v>
      </c>
      <c r="E17284" t="s">
        <v>182</v>
      </c>
      <c r="F17284" t="s">
        <v>198</v>
      </c>
      <c r="G17284" t="s">
        <v>10</v>
      </c>
      <c r="H17284" t="s">
        <v>182</v>
      </c>
      <c r="I17284" t="s">
        <v>198</v>
      </c>
      <c r="J17284" t="s">
        <v>198</v>
      </c>
      <c r="K17284" t="s">
        <v>16772</v>
      </c>
      <c r="L17284" t="s">
        <v>1231</v>
      </c>
      <c r="M17284">
        <v>14</v>
      </c>
      <c r="N17284" t="s">
        <v>1231</v>
      </c>
      <c r="O17284">
        <v>1</v>
      </c>
      <c r="P17284">
        <v>1</v>
      </c>
      <c r="Q17284">
        <v>1</v>
      </c>
    </row>
    <row r="17285" spans="1:17" hidden="1">
      <c r="A17285" t="s">
        <v>441</v>
      </c>
      <c r="B17285">
        <v>2025</v>
      </c>
      <c r="C17285" t="s">
        <v>442</v>
      </c>
      <c r="D17285" t="s">
        <v>232</v>
      </c>
      <c r="E17285" t="s">
        <v>182</v>
      </c>
      <c r="F17285" t="s">
        <v>198</v>
      </c>
      <c r="G17285" t="s">
        <v>10</v>
      </c>
      <c r="H17285" t="s">
        <v>182</v>
      </c>
      <c r="I17285" t="s">
        <v>198</v>
      </c>
      <c r="J17285" t="s">
        <v>198</v>
      </c>
      <c r="K17285" t="s">
        <v>16773</v>
      </c>
      <c r="L17285" t="s">
        <v>624</v>
      </c>
      <c r="M17285">
        <v>16</v>
      </c>
      <c r="N17285" t="s">
        <v>476</v>
      </c>
      <c r="O17285">
        <v>0</v>
      </c>
      <c r="P17285">
        <v>1</v>
      </c>
      <c r="Q17285">
        <v>1</v>
      </c>
    </row>
    <row r="17286" spans="1:17" hidden="1">
      <c r="A17286" t="s">
        <v>441</v>
      </c>
      <c r="B17286">
        <v>2025</v>
      </c>
      <c r="C17286" t="s">
        <v>442</v>
      </c>
      <c r="D17286" t="s">
        <v>232</v>
      </c>
      <c r="E17286" t="s">
        <v>182</v>
      </c>
      <c r="F17286" t="s">
        <v>198</v>
      </c>
      <c r="G17286" t="s">
        <v>10</v>
      </c>
      <c r="H17286" t="s">
        <v>182</v>
      </c>
      <c r="I17286" t="s">
        <v>198</v>
      </c>
      <c r="J17286" t="s">
        <v>198</v>
      </c>
      <c r="K17286" t="s">
        <v>16705</v>
      </c>
      <c r="L17286" t="s">
        <v>768</v>
      </c>
      <c r="M17286">
        <v>16</v>
      </c>
      <c r="N17286" t="s">
        <v>476</v>
      </c>
      <c r="O17286">
        <v>0</v>
      </c>
      <c r="P17286">
        <v>1</v>
      </c>
      <c r="Q17286">
        <v>1</v>
      </c>
    </row>
    <row r="17287" spans="1:17" hidden="1">
      <c r="A17287" t="s">
        <v>441</v>
      </c>
      <c r="B17287">
        <v>2025</v>
      </c>
      <c r="C17287" t="s">
        <v>442</v>
      </c>
      <c r="D17287" t="s">
        <v>232</v>
      </c>
      <c r="E17287" t="s">
        <v>182</v>
      </c>
      <c r="F17287" t="s">
        <v>198</v>
      </c>
      <c r="G17287" t="s">
        <v>10</v>
      </c>
      <c r="H17287" t="s">
        <v>182</v>
      </c>
      <c r="I17287" t="s">
        <v>198</v>
      </c>
      <c r="J17287" t="s">
        <v>198</v>
      </c>
      <c r="K17287" t="s">
        <v>16697</v>
      </c>
      <c r="L17287" t="s">
        <v>552</v>
      </c>
      <c r="M17287">
        <v>16</v>
      </c>
      <c r="N17287" t="s">
        <v>476</v>
      </c>
      <c r="O17287">
        <v>0</v>
      </c>
      <c r="P17287">
        <v>1</v>
      </c>
      <c r="Q17287">
        <v>1</v>
      </c>
    </row>
    <row r="17288" spans="1:17" hidden="1">
      <c r="A17288" t="s">
        <v>441</v>
      </c>
      <c r="B17288">
        <v>2025</v>
      </c>
      <c r="C17288" t="s">
        <v>442</v>
      </c>
      <c r="D17288" t="s">
        <v>232</v>
      </c>
      <c r="E17288" t="s">
        <v>182</v>
      </c>
      <c r="F17288" t="s">
        <v>198</v>
      </c>
      <c r="G17288" t="s">
        <v>10</v>
      </c>
      <c r="H17288" t="s">
        <v>182</v>
      </c>
      <c r="I17288" t="s">
        <v>198</v>
      </c>
      <c r="J17288" t="s">
        <v>198</v>
      </c>
      <c r="K17288" t="s">
        <v>16682</v>
      </c>
      <c r="L17288" t="s">
        <v>523</v>
      </c>
      <c r="M17288">
        <v>16</v>
      </c>
      <c r="N17288" t="s">
        <v>476</v>
      </c>
      <c r="O17288">
        <v>0</v>
      </c>
      <c r="P17288">
        <v>1</v>
      </c>
      <c r="Q17288">
        <v>1</v>
      </c>
    </row>
    <row r="17289" spans="1:17" hidden="1">
      <c r="A17289" t="s">
        <v>441</v>
      </c>
      <c r="B17289">
        <v>2025</v>
      </c>
      <c r="C17289" t="s">
        <v>442</v>
      </c>
      <c r="D17289" t="s">
        <v>232</v>
      </c>
      <c r="E17289" t="s">
        <v>182</v>
      </c>
      <c r="F17289" t="s">
        <v>198</v>
      </c>
      <c r="G17289" t="s">
        <v>10</v>
      </c>
      <c r="H17289" t="s">
        <v>182</v>
      </c>
      <c r="I17289" t="s">
        <v>198</v>
      </c>
      <c r="J17289" t="s">
        <v>198</v>
      </c>
      <c r="K17289" t="s">
        <v>16774</v>
      </c>
      <c r="L17289" t="s">
        <v>671</v>
      </c>
      <c r="M17289">
        <v>16</v>
      </c>
      <c r="N17289" t="s">
        <v>476</v>
      </c>
      <c r="O17289">
        <v>0</v>
      </c>
      <c r="P17289">
        <v>1</v>
      </c>
      <c r="Q17289">
        <v>1</v>
      </c>
    </row>
    <row r="17290" spans="1:17" hidden="1">
      <c r="A17290" t="s">
        <v>445</v>
      </c>
      <c r="B17290">
        <v>2025</v>
      </c>
      <c r="C17290" t="s">
        <v>446</v>
      </c>
      <c r="D17290" t="s">
        <v>232</v>
      </c>
      <c r="E17290" t="s">
        <v>182</v>
      </c>
      <c r="F17290" t="s">
        <v>198</v>
      </c>
      <c r="G17290" t="s">
        <v>10</v>
      </c>
      <c r="H17290" t="s">
        <v>182</v>
      </c>
      <c r="I17290" t="s">
        <v>198</v>
      </c>
      <c r="J17290" t="s">
        <v>198</v>
      </c>
      <c r="K17290" t="s">
        <v>16775</v>
      </c>
      <c r="L17290" t="s">
        <v>947</v>
      </c>
      <c r="M17290">
        <v>16</v>
      </c>
      <c r="N17290" t="s">
        <v>947</v>
      </c>
      <c r="O17290">
        <v>1</v>
      </c>
      <c r="P17290">
        <v>1</v>
      </c>
      <c r="Q17290">
        <v>1</v>
      </c>
    </row>
    <row r="17291" spans="1:17" hidden="1">
      <c r="A17291" t="s">
        <v>445</v>
      </c>
      <c r="B17291">
        <v>2025</v>
      </c>
      <c r="C17291" t="s">
        <v>446</v>
      </c>
      <c r="D17291" t="s">
        <v>232</v>
      </c>
      <c r="E17291" t="s">
        <v>182</v>
      </c>
      <c r="F17291" t="s">
        <v>198</v>
      </c>
      <c r="G17291" t="s">
        <v>10</v>
      </c>
      <c r="H17291" t="s">
        <v>182</v>
      </c>
      <c r="I17291" t="s">
        <v>198</v>
      </c>
      <c r="J17291" t="s">
        <v>198</v>
      </c>
      <c r="K17291" t="s">
        <v>16731</v>
      </c>
      <c r="L17291" t="s">
        <v>947</v>
      </c>
      <c r="M17291">
        <v>16</v>
      </c>
      <c r="N17291" t="s">
        <v>947</v>
      </c>
      <c r="O17291">
        <v>1</v>
      </c>
      <c r="P17291">
        <v>1</v>
      </c>
      <c r="Q17291">
        <v>1</v>
      </c>
    </row>
    <row r="17292" spans="1:17" hidden="1">
      <c r="A17292" t="s">
        <v>445</v>
      </c>
      <c r="B17292">
        <v>2025</v>
      </c>
      <c r="C17292" t="s">
        <v>446</v>
      </c>
      <c r="D17292" t="s">
        <v>232</v>
      </c>
      <c r="E17292" t="s">
        <v>182</v>
      </c>
      <c r="F17292" t="s">
        <v>198</v>
      </c>
      <c r="G17292" t="s">
        <v>10</v>
      </c>
      <c r="H17292" t="s">
        <v>182</v>
      </c>
      <c r="I17292" t="s">
        <v>198</v>
      </c>
      <c r="J17292" t="s">
        <v>198</v>
      </c>
      <c r="K17292" t="s">
        <v>16776</v>
      </c>
      <c r="L17292" t="s">
        <v>947</v>
      </c>
      <c r="M17292">
        <v>16</v>
      </c>
      <c r="N17292" t="s">
        <v>947</v>
      </c>
      <c r="O17292">
        <v>1</v>
      </c>
      <c r="P17292">
        <v>1</v>
      </c>
      <c r="Q17292">
        <v>1</v>
      </c>
    </row>
    <row r="17293" spans="1:17" hidden="1">
      <c r="A17293" t="s">
        <v>445</v>
      </c>
      <c r="B17293">
        <v>2025</v>
      </c>
      <c r="C17293" t="s">
        <v>446</v>
      </c>
      <c r="D17293" t="s">
        <v>232</v>
      </c>
      <c r="E17293" t="s">
        <v>182</v>
      </c>
      <c r="F17293" t="s">
        <v>198</v>
      </c>
      <c r="G17293" t="s">
        <v>10</v>
      </c>
      <c r="H17293" t="s">
        <v>182</v>
      </c>
      <c r="I17293" t="s">
        <v>198</v>
      </c>
      <c r="J17293" t="s">
        <v>198</v>
      </c>
      <c r="K17293" t="s">
        <v>16777</v>
      </c>
      <c r="L17293" t="s">
        <v>715</v>
      </c>
      <c r="M17293">
        <v>16</v>
      </c>
      <c r="N17293" t="s">
        <v>715</v>
      </c>
      <c r="O17293">
        <v>1</v>
      </c>
      <c r="P17293">
        <v>1</v>
      </c>
      <c r="Q17293">
        <v>1</v>
      </c>
    </row>
    <row r="17294" spans="1:17" hidden="1">
      <c r="A17294" t="s">
        <v>445</v>
      </c>
      <c r="B17294">
        <v>2025</v>
      </c>
      <c r="C17294" t="s">
        <v>446</v>
      </c>
      <c r="D17294" t="s">
        <v>232</v>
      </c>
      <c r="E17294" t="s">
        <v>182</v>
      </c>
      <c r="F17294" t="s">
        <v>198</v>
      </c>
      <c r="G17294" t="s">
        <v>10</v>
      </c>
      <c r="H17294" t="s">
        <v>182</v>
      </c>
      <c r="I17294" t="s">
        <v>198</v>
      </c>
      <c r="J17294" t="s">
        <v>198</v>
      </c>
      <c r="K17294" t="s">
        <v>1868</v>
      </c>
      <c r="L17294" t="s">
        <v>886</v>
      </c>
      <c r="M17294">
        <v>15</v>
      </c>
      <c r="N17294" t="s">
        <v>886</v>
      </c>
      <c r="O17294">
        <v>1</v>
      </c>
      <c r="P17294">
        <v>1</v>
      </c>
      <c r="Q17294">
        <v>1</v>
      </c>
    </row>
    <row r="17295" spans="1:17" hidden="1">
      <c r="A17295" t="s">
        <v>441</v>
      </c>
      <c r="B17295">
        <v>2025</v>
      </c>
      <c r="C17295" t="s">
        <v>442</v>
      </c>
      <c r="D17295" t="s">
        <v>232</v>
      </c>
      <c r="E17295" t="s">
        <v>182</v>
      </c>
      <c r="F17295" t="s">
        <v>198</v>
      </c>
      <c r="G17295" t="s">
        <v>10</v>
      </c>
      <c r="H17295" t="s">
        <v>182</v>
      </c>
      <c r="I17295" t="s">
        <v>198</v>
      </c>
      <c r="J17295" t="s">
        <v>198</v>
      </c>
      <c r="K17295" t="s">
        <v>16676</v>
      </c>
      <c r="L17295" t="s">
        <v>766</v>
      </c>
      <c r="M17295">
        <v>17</v>
      </c>
      <c r="N17295" t="s">
        <v>766</v>
      </c>
      <c r="O17295">
        <v>1</v>
      </c>
      <c r="P17295">
        <v>1</v>
      </c>
      <c r="Q17295">
        <v>1</v>
      </c>
    </row>
    <row r="17296" spans="1:17" hidden="1">
      <c r="A17296" t="s">
        <v>441</v>
      </c>
      <c r="B17296">
        <v>2025</v>
      </c>
      <c r="C17296" t="s">
        <v>442</v>
      </c>
      <c r="D17296" t="s">
        <v>232</v>
      </c>
      <c r="E17296" t="s">
        <v>182</v>
      </c>
      <c r="F17296" t="s">
        <v>198</v>
      </c>
      <c r="G17296" t="s">
        <v>10</v>
      </c>
      <c r="H17296" t="s">
        <v>182</v>
      </c>
      <c r="I17296" t="s">
        <v>198</v>
      </c>
      <c r="J17296" t="s">
        <v>198</v>
      </c>
      <c r="K17296" t="s">
        <v>16778</v>
      </c>
      <c r="L17296" t="s">
        <v>671</v>
      </c>
      <c r="M17296">
        <v>12</v>
      </c>
      <c r="N17296" t="s">
        <v>671</v>
      </c>
      <c r="O17296">
        <v>1</v>
      </c>
      <c r="P17296">
        <v>1</v>
      </c>
      <c r="Q17296">
        <v>1</v>
      </c>
    </row>
    <row r="17297" spans="1:17" hidden="1">
      <c r="A17297" t="s">
        <v>441</v>
      </c>
      <c r="B17297">
        <v>2025</v>
      </c>
      <c r="C17297" t="s">
        <v>442</v>
      </c>
      <c r="D17297" t="s">
        <v>232</v>
      </c>
      <c r="E17297" t="s">
        <v>182</v>
      </c>
      <c r="F17297" t="s">
        <v>198</v>
      </c>
      <c r="G17297" t="s">
        <v>10</v>
      </c>
      <c r="H17297" t="s">
        <v>182</v>
      </c>
      <c r="I17297" t="s">
        <v>198</v>
      </c>
      <c r="J17297" t="s">
        <v>198</v>
      </c>
      <c r="K17297" t="s">
        <v>16779</v>
      </c>
      <c r="L17297" t="s">
        <v>444</v>
      </c>
      <c r="M17297">
        <v>17</v>
      </c>
      <c r="N17297" t="s">
        <v>476</v>
      </c>
      <c r="O17297">
        <v>0</v>
      </c>
      <c r="P17297">
        <v>1</v>
      </c>
      <c r="Q17297">
        <v>1</v>
      </c>
    </row>
    <row r="17298" spans="1:17" hidden="1">
      <c r="A17298" t="s">
        <v>445</v>
      </c>
      <c r="B17298">
        <v>2025</v>
      </c>
      <c r="C17298" t="s">
        <v>446</v>
      </c>
      <c r="D17298" t="s">
        <v>232</v>
      </c>
      <c r="E17298" t="s">
        <v>182</v>
      </c>
      <c r="F17298" t="s">
        <v>198</v>
      </c>
      <c r="G17298" t="s">
        <v>10</v>
      </c>
      <c r="H17298" t="s">
        <v>182</v>
      </c>
      <c r="I17298" t="s">
        <v>198</v>
      </c>
      <c r="J17298" t="s">
        <v>198</v>
      </c>
      <c r="K17298" t="s">
        <v>16691</v>
      </c>
      <c r="L17298" t="s">
        <v>863</v>
      </c>
      <c r="M17298">
        <v>17</v>
      </c>
      <c r="N17298" t="s">
        <v>863</v>
      </c>
      <c r="O17298">
        <v>1</v>
      </c>
      <c r="P17298">
        <v>1</v>
      </c>
      <c r="Q17298">
        <v>1</v>
      </c>
    </row>
    <row r="17299" spans="1:17" hidden="1">
      <c r="A17299" t="s">
        <v>445</v>
      </c>
      <c r="B17299">
        <v>2025</v>
      </c>
      <c r="C17299" t="s">
        <v>446</v>
      </c>
      <c r="D17299" t="s">
        <v>232</v>
      </c>
      <c r="E17299" t="s">
        <v>182</v>
      </c>
      <c r="F17299" t="s">
        <v>198</v>
      </c>
      <c r="G17299" t="s">
        <v>10</v>
      </c>
      <c r="H17299" t="s">
        <v>182</v>
      </c>
      <c r="I17299" t="s">
        <v>198</v>
      </c>
      <c r="J17299" t="s">
        <v>198</v>
      </c>
      <c r="K17299" t="s">
        <v>16780</v>
      </c>
      <c r="L17299" t="s">
        <v>947</v>
      </c>
      <c r="M17299">
        <v>16</v>
      </c>
      <c r="N17299" t="s">
        <v>947</v>
      </c>
      <c r="O17299">
        <v>1</v>
      </c>
      <c r="P17299">
        <v>1</v>
      </c>
      <c r="Q17299">
        <v>1</v>
      </c>
    </row>
    <row r="17300" spans="1:17" hidden="1">
      <c r="A17300" t="s">
        <v>441</v>
      </c>
      <c r="B17300">
        <v>2025</v>
      </c>
      <c r="C17300" t="s">
        <v>442</v>
      </c>
      <c r="D17300" t="s">
        <v>232</v>
      </c>
      <c r="E17300" t="s">
        <v>182</v>
      </c>
      <c r="F17300" t="s">
        <v>198</v>
      </c>
      <c r="G17300" t="s">
        <v>10</v>
      </c>
      <c r="H17300" t="s">
        <v>182</v>
      </c>
      <c r="I17300" t="s">
        <v>198</v>
      </c>
      <c r="J17300" t="s">
        <v>198</v>
      </c>
      <c r="K17300" t="s">
        <v>16781</v>
      </c>
      <c r="L17300" t="s">
        <v>521</v>
      </c>
      <c r="M17300">
        <v>17</v>
      </c>
      <c r="N17300" t="s">
        <v>476</v>
      </c>
      <c r="O17300">
        <v>0</v>
      </c>
      <c r="P17300">
        <v>1</v>
      </c>
      <c r="Q17300">
        <v>1</v>
      </c>
    </row>
    <row r="17301" spans="1:17" hidden="1">
      <c r="A17301" t="s">
        <v>459</v>
      </c>
      <c r="B17301">
        <v>2025</v>
      </c>
      <c r="C17301" t="s">
        <v>460</v>
      </c>
      <c r="D17301" t="s">
        <v>232</v>
      </c>
      <c r="E17301" t="s">
        <v>182</v>
      </c>
      <c r="F17301" t="s">
        <v>198</v>
      </c>
      <c r="G17301" t="s">
        <v>10</v>
      </c>
      <c r="H17301" t="s">
        <v>182</v>
      </c>
      <c r="I17301" t="s">
        <v>198</v>
      </c>
      <c r="J17301" t="s">
        <v>198</v>
      </c>
      <c r="K17301" t="s">
        <v>16782</v>
      </c>
      <c r="L17301" t="s">
        <v>462</v>
      </c>
      <c r="M17301">
        <v>15</v>
      </c>
      <c r="N17301" t="s">
        <v>462</v>
      </c>
      <c r="O17301">
        <v>1</v>
      </c>
      <c r="P17301">
        <v>1</v>
      </c>
      <c r="Q17301">
        <v>1</v>
      </c>
    </row>
    <row r="17302" spans="1:17" hidden="1">
      <c r="A17302" t="s">
        <v>459</v>
      </c>
      <c r="B17302">
        <v>2025</v>
      </c>
      <c r="C17302" t="s">
        <v>460</v>
      </c>
      <c r="D17302" t="s">
        <v>232</v>
      </c>
      <c r="E17302" t="s">
        <v>182</v>
      </c>
      <c r="F17302" t="s">
        <v>198</v>
      </c>
      <c r="G17302" t="s">
        <v>10</v>
      </c>
      <c r="H17302" t="s">
        <v>182</v>
      </c>
      <c r="I17302" t="s">
        <v>198</v>
      </c>
      <c r="J17302" t="s">
        <v>198</v>
      </c>
      <c r="K17302" t="s">
        <v>16783</v>
      </c>
      <c r="L17302" t="s">
        <v>506</v>
      </c>
      <c r="M17302">
        <v>15</v>
      </c>
      <c r="N17302" t="s">
        <v>506</v>
      </c>
      <c r="O17302">
        <v>1</v>
      </c>
      <c r="P17302">
        <v>1</v>
      </c>
      <c r="Q17302">
        <v>1</v>
      </c>
    </row>
    <row r="17303" spans="1:17" hidden="1">
      <c r="A17303" t="s">
        <v>459</v>
      </c>
      <c r="B17303">
        <v>2025</v>
      </c>
      <c r="C17303" t="s">
        <v>460</v>
      </c>
      <c r="D17303" t="s">
        <v>232</v>
      </c>
      <c r="E17303" t="s">
        <v>182</v>
      </c>
      <c r="F17303" t="s">
        <v>198</v>
      </c>
      <c r="G17303" t="s">
        <v>10</v>
      </c>
      <c r="H17303" t="s">
        <v>182</v>
      </c>
      <c r="I17303" t="s">
        <v>198</v>
      </c>
      <c r="J17303" t="s">
        <v>198</v>
      </c>
      <c r="K17303" t="s">
        <v>16784</v>
      </c>
      <c r="L17303" t="s">
        <v>984</v>
      </c>
      <c r="M17303">
        <v>15</v>
      </c>
      <c r="N17303" t="s">
        <v>984</v>
      </c>
      <c r="O17303">
        <v>1</v>
      </c>
      <c r="P17303">
        <v>1</v>
      </c>
      <c r="Q17303">
        <v>1</v>
      </c>
    </row>
    <row r="17304" spans="1:17" hidden="1">
      <c r="A17304" t="s">
        <v>459</v>
      </c>
      <c r="B17304">
        <v>2025</v>
      </c>
      <c r="C17304" t="s">
        <v>460</v>
      </c>
      <c r="D17304" t="s">
        <v>232</v>
      </c>
      <c r="E17304" t="s">
        <v>182</v>
      </c>
      <c r="F17304" t="s">
        <v>198</v>
      </c>
      <c r="G17304" t="s">
        <v>10</v>
      </c>
      <c r="H17304" t="s">
        <v>182</v>
      </c>
      <c r="I17304" t="s">
        <v>198</v>
      </c>
      <c r="J17304" t="s">
        <v>198</v>
      </c>
      <c r="K17304" t="s">
        <v>16785</v>
      </c>
      <c r="L17304" t="s">
        <v>646</v>
      </c>
      <c r="M17304">
        <v>15</v>
      </c>
      <c r="N17304" t="s">
        <v>646</v>
      </c>
      <c r="O17304">
        <v>1</v>
      </c>
      <c r="P17304">
        <v>1</v>
      </c>
      <c r="Q17304">
        <v>1</v>
      </c>
    </row>
    <row r="17305" spans="1:17" hidden="1">
      <c r="A17305" t="s">
        <v>459</v>
      </c>
      <c r="B17305">
        <v>2025</v>
      </c>
      <c r="C17305" t="s">
        <v>460</v>
      </c>
      <c r="D17305" t="s">
        <v>232</v>
      </c>
      <c r="E17305" t="s">
        <v>182</v>
      </c>
      <c r="F17305" t="s">
        <v>198</v>
      </c>
      <c r="G17305" t="s">
        <v>10</v>
      </c>
      <c r="H17305" t="s">
        <v>182</v>
      </c>
      <c r="I17305" t="s">
        <v>198</v>
      </c>
      <c r="J17305" t="s">
        <v>198</v>
      </c>
      <c r="K17305" t="s">
        <v>16786</v>
      </c>
      <c r="L17305" t="s">
        <v>530</v>
      </c>
      <c r="M17305">
        <v>15</v>
      </c>
      <c r="N17305" t="s">
        <v>530</v>
      </c>
      <c r="O17305">
        <v>1</v>
      </c>
      <c r="P17305">
        <v>1</v>
      </c>
      <c r="Q17305">
        <v>1</v>
      </c>
    </row>
    <row r="17306" spans="1:17" hidden="1">
      <c r="A17306" t="s">
        <v>441</v>
      </c>
      <c r="B17306">
        <v>2025</v>
      </c>
      <c r="C17306" t="s">
        <v>442</v>
      </c>
      <c r="D17306" t="s">
        <v>232</v>
      </c>
      <c r="E17306" t="s">
        <v>182</v>
      </c>
      <c r="F17306" t="s">
        <v>198</v>
      </c>
      <c r="G17306" t="s">
        <v>10</v>
      </c>
      <c r="H17306" t="s">
        <v>182</v>
      </c>
      <c r="I17306" t="s">
        <v>198</v>
      </c>
      <c r="J17306" t="s">
        <v>198</v>
      </c>
      <c r="K17306" t="s">
        <v>16787</v>
      </c>
      <c r="L17306" t="s">
        <v>737</v>
      </c>
      <c r="M17306">
        <v>12</v>
      </c>
      <c r="N17306" t="s">
        <v>737</v>
      </c>
      <c r="O17306">
        <v>1</v>
      </c>
      <c r="P17306">
        <v>1</v>
      </c>
      <c r="Q17306">
        <v>1</v>
      </c>
    </row>
    <row r="17307" spans="1:17" hidden="1">
      <c r="A17307" t="s">
        <v>445</v>
      </c>
      <c r="B17307">
        <v>2025</v>
      </c>
      <c r="C17307" t="s">
        <v>446</v>
      </c>
      <c r="D17307" t="s">
        <v>232</v>
      </c>
      <c r="E17307" t="s">
        <v>182</v>
      </c>
      <c r="F17307" t="s">
        <v>198</v>
      </c>
      <c r="G17307" t="s">
        <v>10</v>
      </c>
      <c r="H17307" t="s">
        <v>182</v>
      </c>
      <c r="I17307" t="s">
        <v>198</v>
      </c>
      <c r="J17307" t="s">
        <v>198</v>
      </c>
      <c r="K17307" t="s">
        <v>16773</v>
      </c>
      <c r="L17307" t="s">
        <v>947</v>
      </c>
      <c r="M17307">
        <v>16</v>
      </c>
      <c r="N17307" t="s">
        <v>947</v>
      </c>
      <c r="O17307">
        <v>1</v>
      </c>
      <c r="P17307">
        <v>1</v>
      </c>
      <c r="Q17307">
        <v>1</v>
      </c>
    </row>
    <row r="17308" spans="1:17" hidden="1">
      <c r="A17308" t="s">
        <v>445</v>
      </c>
      <c r="B17308">
        <v>2025</v>
      </c>
      <c r="C17308" t="s">
        <v>446</v>
      </c>
      <c r="D17308" t="s">
        <v>232</v>
      </c>
      <c r="E17308" t="s">
        <v>182</v>
      </c>
      <c r="F17308" t="s">
        <v>198</v>
      </c>
      <c r="G17308" t="s">
        <v>10</v>
      </c>
      <c r="H17308" t="s">
        <v>182</v>
      </c>
      <c r="I17308" t="s">
        <v>198</v>
      </c>
      <c r="J17308" t="s">
        <v>198</v>
      </c>
      <c r="K17308" t="s">
        <v>16788</v>
      </c>
      <c r="L17308" t="s">
        <v>947</v>
      </c>
      <c r="M17308">
        <v>16</v>
      </c>
      <c r="N17308" t="s">
        <v>947</v>
      </c>
      <c r="O17308">
        <v>1</v>
      </c>
      <c r="P17308">
        <v>1</v>
      </c>
      <c r="Q17308">
        <v>1</v>
      </c>
    </row>
    <row r="17309" spans="1:17" hidden="1">
      <c r="A17309" t="s">
        <v>445</v>
      </c>
      <c r="B17309">
        <v>2025</v>
      </c>
      <c r="C17309" t="s">
        <v>446</v>
      </c>
      <c r="D17309" t="s">
        <v>232</v>
      </c>
      <c r="E17309" t="s">
        <v>182</v>
      </c>
      <c r="F17309" t="s">
        <v>198</v>
      </c>
      <c r="G17309" t="s">
        <v>10</v>
      </c>
      <c r="H17309" t="s">
        <v>182</v>
      </c>
      <c r="I17309" t="s">
        <v>198</v>
      </c>
      <c r="J17309" t="s">
        <v>198</v>
      </c>
      <c r="K17309" t="s">
        <v>16789</v>
      </c>
      <c r="L17309" t="s">
        <v>947</v>
      </c>
      <c r="M17309">
        <v>16</v>
      </c>
      <c r="N17309" t="s">
        <v>947</v>
      </c>
      <c r="O17309">
        <v>1</v>
      </c>
      <c r="P17309">
        <v>1</v>
      </c>
      <c r="Q17309">
        <v>1</v>
      </c>
    </row>
    <row r="17310" spans="1:17" hidden="1">
      <c r="A17310" t="s">
        <v>459</v>
      </c>
      <c r="B17310">
        <v>2025</v>
      </c>
      <c r="C17310" t="s">
        <v>460</v>
      </c>
      <c r="D17310" t="s">
        <v>232</v>
      </c>
      <c r="E17310" t="s">
        <v>182</v>
      </c>
      <c r="F17310" t="s">
        <v>198</v>
      </c>
      <c r="G17310" t="s">
        <v>10</v>
      </c>
      <c r="H17310" t="s">
        <v>182</v>
      </c>
      <c r="I17310" t="s">
        <v>198</v>
      </c>
      <c r="J17310" t="s">
        <v>198</v>
      </c>
      <c r="K17310" t="s">
        <v>16790</v>
      </c>
      <c r="L17310" t="s">
        <v>514</v>
      </c>
      <c r="M17310">
        <v>16</v>
      </c>
      <c r="N17310" t="s">
        <v>514</v>
      </c>
      <c r="O17310">
        <v>1</v>
      </c>
      <c r="P17310">
        <v>1</v>
      </c>
      <c r="Q17310">
        <v>1</v>
      </c>
    </row>
    <row r="17311" spans="1:17" hidden="1">
      <c r="A17311" t="s">
        <v>459</v>
      </c>
      <c r="B17311">
        <v>2025</v>
      </c>
      <c r="C17311" t="s">
        <v>460</v>
      </c>
      <c r="D17311" t="s">
        <v>232</v>
      </c>
      <c r="E17311" t="s">
        <v>182</v>
      </c>
      <c r="F17311" t="s">
        <v>198</v>
      </c>
      <c r="G17311" t="s">
        <v>10</v>
      </c>
      <c r="H17311" t="s">
        <v>182</v>
      </c>
      <c r="I17311" t="s">
        <v>198</v>
      </c>
      <c r="J17311" t="s">
        <v>198</v>
      </c>
      <c r="K17311" t="s">
        <v>16753</v>
      </c>
      <c r="L17311" t="s">
        <v>530</v>
      </c>
      <c r="M17311">
        <v>15</v>
      </c>
      <c r="N17311" t="s">
        <v>530</v>
      </c>
      <c r="O17311">
        <v>1</v>
      </c>
      <c r="P17311">
        <v>1</v>
      </c>
      <c r="Q17311">
        <v>1</v>
      </c>
    </row>
    <row r="17312" spans="1:17" hidden="1">
      <c r="A17312" t="s">
        <v>459</v>
      </c>
      <c r="B17312">
        <v>2025</v>
      </c>
      <c r="C17312" t="s">
        <v>460</v>
      </c>
      <c r="D17312" t="s">
        <v>232</v>
      </c>
      <c r="E17312" t="s">
        <v>182</v>
      </c>
      <c r="F17312" t="s">
        <v>198</v>
      </c>
      <c r="G17312" t="s">
        <v>10</v>
      </c>
      <c r="H17312" t="s">
        <v>182</v>
      </c>
      <c r="I17312" t="s">
        <v>198</v>
      </c>
      <c r="J17312" t="s">
        <v>198</v>
      </c>
      <c r="K17312" t="s">
        <v>16791</v>
      </c>
      <c r="L17312" t="s">
        <v>462</v>
      </c>
      <c r="M17312">
        <v>17</v>
      </c>
      <c r="N17312" t="s">
        <v>462</v>
      </c>
      <c r="O17312">
        <v>1</v>
      </c>
      <c r="P17312">
        <v>1</v>
      </c>
      <c r="Q17312">
        <v>1</v>
      </c>
    </row>
    <row r="17313" spans="1:17" hidden="1">
      <c r="A17313" t="s">
        <v>445</v>
      </c>
      <c r="B17313">
        <v>2025</v>
      </c>
      <c r="C17313" t="s">
        <v>446</v>
      </c>
      <c r="D17313" t="s">
        <v>232</v>
      </c>
      <c r="E17313" t="s">
        <v>182</v>
      </c>
      <c r="F17313" t="s">
        <v>198</v>
      </c>
      <c r="G17313" t="s">
        <v>10</v>
      </c>
      <c r="H17313" t="s">
        <v>182</v>
      </c>
      <c r="I17313" t="s">
        <v>198</v>
      </c>
      <c r="J17313" t="s">
        <v>198</v>
      </c>
      <c r="K17313" t="s">
        <v>16792</v>
      </c>
      <c r="L17313" t="s">
        <v>947</v>
      </c>
      <c r="M17313">
        <v>15</v>
      </c>
      <c r="N17313" t="s">
        <v>947</v>
      </c>
      <c r="O17313">
        <v>1</v>
      </c>
      <c r="P17313">
        <v>1</v>
      </c>
      <c r="Q17313">
        <v>1</v>
      </c>
    </row>
    <row r="17314" spans="1:17" hidden="1">
      <c r="A17314" t="s">
        <v>445</v>
      </c>
      <c r="B17314">
        <v>2025</v>
      </c>
      <c r="C17314" t="s">
        <v>446</v>
      </c>
      <c r="D17314" t="s">
        <v>232</v>
      </c>
      <c r="E17314" t="s">
        <v>182</v>
      </c>
      <c r="F17314" t="s">
        <v>198</v>
      </c>
      <c r="G17314" t="s">
        <v>10</v>
      </c>
      <c r="H17314" t="s">
        <v>182</v>
      </c>
      <c r="I17314" t="s">
        <v>198</v>
      </c>
      <c r="J17314" t="s">
        <v>198</v>
      </c>
      <c r="K17314" t="s">
        <v>16759</v>
      </c>
      <c r="L17314" t="s">
        <v>678</v>
      </c>
      <c r="M17314">
        <v>17</v>
      </c>
      <c r="N17314" t="s">
        <v>678</v>
      </c>
      <c r="O17314">
        <v>1</v>
      </c>
      <c r="P17314">
        <v>1</v>
      </c>
      <c r="Q17314">
        <v>1</v>
      </c>
    </row>
    <row r="17315" spans="1:17" hidden="1">
      <c r="A17315" t="s">
        <v>445</v>
      </c>
      <c r="B17315">
        <v>2025</v>
      </c>
      <c r="C17315" t="s">
        <v>446</v>
      </c>
      <c r="D17315" t="s">
        <v>232</v>
      </c>
      <c r="E17315" t="s">
        <v>182</v>
      </c>
      <c r="F17315" t="s">
        <v>198</v>
      </c>
      <c r="G17315" t="s">
        <v>10</v>
      </c>
      <c r="H17315" t="s">
        <v>182</v>
      </c>
      <c r="I17315" t="s">
        <v>198</v>
      </c>
      <c r="J17315" t="s">
        <v>198</v>
      </c>
      <c r="K17315" t="s">
        <v>16709</v>
      </c>
      <c r="L17315" t="s">
        <v>525</v>
      </c>
      <c r="M17315">
        <v>17</v>
      </c>
      <c r="N17315" t="s">
        <v>525</v>
      </c>
      <c r="O17315">
        <v>1</v>
      </c>
      <c r="P17315">
        <v>1</v>
      </c>
      <c r="Q17315">
        <v>1</v>
      </c>
    </row>
    <row r="17316" spans="1:17" hidden="1">
      <c r="A17316" t="s">
        <v>455</v>
      </c>
      <c r="B17316">
        <v>2025</v>
      </c>
      <c r="C17316" t="s">
        <v>456</v>
      </c>
      <c r="D17316" t="s">
        <v>232</v>
      </c>
      <c r="E17316" t="s">
        <v>182</v>
      </c>
      <c r="F17316" t="s">
        <v>198</v>
      </c>
      <c r="G17316" t="s">
        <v>10</v>
      </c>
      <c r="H17316" t="s">
        <v>182</v>
      </c>
      <c r="I17316" t="s">
        <v>198</v>
      </c>
      <c r="J17316" t="s">
        <v>198</v>
      </c>
      <c r="K17316" t="s">
        <v>16793</v>
      </c>
      <c r="L17316" t="s">
        <v>1231</v>
      </c>
      <c r="M17316">
        <v>14</v>
      </c>
      <c r="N17316" t="s">
        <v>1231</v>
      </c>
      <c r="O17316">
        <v>1</v>
      </c>
      <c r="P17316">
        <v>1</v>
      </c>
      <c r="Q17316">
        <v>1</v>
      </c>
    </row>
    <row r="17317" spans="1:17" hidden="1">
      <c r="A17317" t="s">
        <v>445</v>
      </c>
      <c r="B17317">
        <v>2025</v>
      </c>
      <c r="C17317" t="s">
        <v>446</v>
      </c>
      <c r="D17317" t="s">
        <v>232</v>
      </c>
      <c r="E17317" t="s">
        <v>182</v>
      </c>
      <c r="F17317" t="s">
        <v>198</v>
      </c>
      <c r="G17317" t="s">
        <v>10</v>
      </c>
      <c r="H17317" t="s">
        <v>182</v>
      </c>
      <c r="I17317" t="s">
        <v>198</v>
      </c>
      <c r="J17317" t="s">
        <v>198</v>
      </c>
      <c r="K17317" t="s">
        <v>16794</v>
      </c>
      <c r="L17317" t="s">
        <v>888</v>
      </c>
      <c r="M17317">
        <v>17</v>
      </c>
      <c r="N17317" t="s">
        <v>888</v>
      </c>
      <c r="O17317">
        <v>1</v>
      </c>
      <c r="P17317">
        <v>1</v>
      </c>
      <c r="Q17317">
        <v>1</v>
      </c>
    </row>
    <row r="17318" spans="1:17" hidden="1">
      <c r="A17318" t="s">
        <v>445</v>
      </c>
      <c r="B17318">
        <v>2025</v>
      </c>
      <c r="C17318" t="s">
        <v>446</v>
      </c>
      <c r="D17318" t="s">
        <v>232</v>
      </c>
      <c r="E17318" t="s">
        <v>182</v>
      </c>
      <c r="F17318" t="s">
        <v>198</v>
      </c>
      <c r="G17318" t="s">
        <v>10</v>
      </c>
      <c r="H17318" t="s">
        <v>182</v>
      </c>
      <c r="I17318" t="s">
        <v>198</v>
      </c>
      <c r="J17318" t="s">
        <v>198</v>
      </c>
      <c r="K17318" t="s">
        <v>16795</v>
      </c>
      <c r="L17318" t="s">
        <v>696</v>
      </c>
      <c r="M17318">
        <v>16</v>
      </c>
      <c r="N17318" t="s">
        <v>696</v>
      </c>
      <c r="O17318">
        <v>1</v>
      </c>
      <c r="P17318">
        <v>1</v>
      </c>
      <c r="Q17318">
        <v>1</v>
      </c>
    </row>
    <row r="17319" spans="1:17" hidden="1">
      <c r="A17319" t="s">
        <v>445</v>
      </c>
      <c r="B17319">
        <v>2025</v>
      </c>
      <c r="C17319" t="s">
        <v>446</v>
      </c>
      <c r="D17319" t="s">
        <v>232</v>
      </c>
      <c r="E17319" t="s">
        <v>182</v>
      </c>
      <c r="F17319" t="s">
        <v>198</v>
      </c>
      <c r="G17319" t="s">
        <v>10</v>
      </c>
      <c r="H17319" t="s">
        <v>182</v>
      </c>
      <c r="I17319" t="s">
        <v>198</v>
      </c>
      <c r="J17319" t="s">
        <v>198</v>
      </c>
      <c r="K17319" t="s">
        <v>16796</v>
      </c>
      <c r="L17319" t="s">
        <v>947</v>
      </c>
      <c r="M17319">
        <v>16</v>
      </c>
      <c r="N17319" t="s">
        <v>947</v>
      </c>
      <c r="O17319">
        <v>1</v>
      </c>
      <c r="P17319">
        <v>1</v>
      </c>
      <c r="Q17319">
        <v>1</v>
      </c>
    </row>
    <row r="17320" spans="1:17" hidden="1">
      <c r="A17320" t="s">
        <v>445</v>
      </c>
      <c r="B17320">
        <v>2025</v>
      </c>
      <c r="C17320" t="s">
        <v>446</v>
      </c>
      <c r="D17320" t="s">
        <v>232</v>
      </c>
      <c r="E17320" t="s">
        <v>182</v>
      </c>
      <c r="F17320" t="s">
        <v>198</v>
      </c>
      <c r="G17320" t="s">
        <v>10</v>
      </c>
      <c r="H17320" t="s">
        <v>182</v>
      </c>
      <c r="I17320" t="s">
        <v>198</v>
      </c>
      <c r="J17320" t="s">
        <v>198</v>
      </c>
      <c r="K17320" t="s">
        <v>16797</v>
      </c>
      <c r="L17320" t="s">
        <v>947</v>
      </c>
      <c r="M17320">
        <v>16</v>
      </c>
      <c r="N17320" t="s">
        <v>947</v>
      </c>
      <c r="O17320">
        <v>1</v>
      </c>
      <c r="P17320">
        <v>1</v>
      </c>
      <c r="Q17320">
        <v>1</v>
      </c>
    </row>
    <row r="17321" spans="1:17" hidden="1">
      <c r="A17321" t="s">
        <v>445</v>
      </c>
      <c r="B17321">
        <v>2025</v>
      </c>
      <c r="C17321" t="s">
        <v>446</v>
      </c>
      <c r="D17321" t="s">
        <v>232</v>
      </c>
      <c r="E17321" t="s">
        <v>182</v>
      </c>
      <c r="F17321" t="s">
        <v>198</v>
      </c>
      <c r="G17321" t="s">
        <v>10</v>
      </c>
      <c r="H17321" t="s">
        <v>182</v>
      </c>
      <c r="I17321" t="s">
        <v>198</v>
      </c>
      <c r="J17321" t="s">
        <v>198</v>
      </c>
      <c r="K17321" t="s">
        <v>16798</v>
      </c>
      <c r="L17321" t="s">
        <v>947</v>
      </c>
      <c r="M17321">
        <v>16</v>
      </c>
      <c r="N17321" t="s">
        <v>947</v>
      </c>
      <c r="O17321">
        <v>1</v>
      </c>
      <c r="P17321">
        <v>1</v>
      </c>
      <c r="Q17321">
        <v>1</v>
      </c>
    </row>
    <row r="17322" spans="1:17" hidden="1">
      <c r="A17322" t="s">
        <v>445</v>
      </c>
      <c r="B17322">
        <v>2025</v>
      </c>
      <c r="C17322" t="s">
        <v>446</v>
      </c>
      <c r="D17322" t="s">
        <v>232</v>
      </c>
      <c r="E17322" t="s">
        <v>182</v>
      </c>
      <c r="F17322" t="s">
        <v>198</v>
      </c>
      <c r="G17322" t="s">
        <v>10</v>
      </c>
      <c r="H17322" t="s">
        <v>182</v>
      </c>
      <c r="I17322" t="s">
        <v>198</v>
      </c>
      <c r="J17322" t="s">
        <v>198</v>
      </c>
      <c r="K17322" t="s">
        <v>16799</v>
      </c>
      <c r="L17322" t="s">
        <v>947</v>
      </c>
      <c r="M17322">
        <v>16</v>
      </c>
      <c r="N17322" t="s">
        <v>947</v>
      </c>
      <c r="O17322">
        <v>1</v>
      </c>
      <c r="P17322">
        <v>1</v>
      </c>
      <c r="Q17322">
        <v>1</v>
      </c>
    </row>
    <row r="17323" spans="1:17" hidden="1">
      <c r="A17323" t="s">
        <v>445</v>
      </c>
      <c r="B17323">
        <v>2025</v>
      </c>
      <c r="C17323" t="s">
        <v>446</v>
      </c>
      <c r="D17323" t="s">
        <v>232</v>
      </c>
      <c r="E17323" t="s">
        <v>182</v>
      </c>
      <c r="F17323" t="s">
        <v>198</v>
      </c>
      <c r="G17323" t="s">
        <v>10</v>
      </c>
      <c r="H17323" t="s">
        <v>182</v>
      </c>
      <c r="I17323" t="s">
        <v>198</v>
      </c>
      <c r="J17323" t="s">
        <v>198</v>
      </c>
      <c r="K17323" t="s">
        <v>16800</v>
      </c>
      <c r="L17323" t="s">
        <v>696</v>
      </c>
      <c r="M17323">
        <v>16</v>
      </c>
      <c r="N17323" t="s">
        <v>696</v>
      </c>
      <c r="O17323">
        <v>1</v>
      </c>
      <c r="P17323">
        <v>1</v>
      </c>
      <c r="Q17323">
        <v>1</v>
      </c>
    </row>
    <row r="17324" spans="1:17" hidden="1">
      <c r="A17324" t="s">
        <v>441</v>
      </c>
      <c r="B17324">
        <v>2025</v>
      </c>
      <c r="C17324" t="s">
        <v>442</v>
      </c>
      <c r="D17324" t="s">
        <v>232</v>
      </c>
      <c r="E17324" t="s">
        <v>182</v>
      </c>
      <c r="F17324" t="s">
        <v>198</v>
      </c>
      <c r="G17324" t="s">
        <v>10</v>
      </c>
      <c r="H17324" t="s">
        <v>182</v>
      </c>
      <c r="I17324" t="s">
        <v>198</v>
      </c>
      <c r="J17324" t="s">
        <v>198</v>
      </c>
      <c r="K17324" t="s">
        <v>14910</v>
      </c>
      <c r="L17324" t="s">
        <v>901</v>
      </c>
      <c r="M17324">
        <v>17</v>
      </c>
      <c r="N17324" t="s">
        <v>476</v>
      </c>
      <c r="O17324">
        <v>0</v>
      </c>
      <c r="P17324">
        <v>1</v>
      </c>
      <c r="Q17324">
        <v>1</v>
      </c>
    </row>
    <row r="17325" spans="1:17" hidden="1">
      <c r="A17325" t="s">
        <v>441</v>
      </c>
      <c r="B17325">
        <v>2025</v>
      </c>
      <c r="C17325" t="s">
        <v>442</v>
      </c>
      <c r="D17325" t="s">
        <v>232</v>
      </c>
      <c r="E17325" t="s">
        <v>274</v>
      </c>
      <c r="F17325" t="s">
        <v>340</v>
      </c>
      <c r="G17325" t="s">
        <v>7</v>
      </c>
      <c r="H17325" t="s">
        <v>274</v>
      </c>
      <c r="I17325" t="s">
        <v>41</v>
      </c>
      <c r="J17325" t="s">
        <v>345</v>
      </c>
      <c r="K17325" t="s">
        <v>16801</v>
      </c>
      <c r="L17325" t="s">
        <v>499</v>
      </c>
      <c r="M17325">
        <v>12</v>
      </c>
      <c r="N17325" t="s">
        <v>499</v>
      </c>
      <c r="O17325">
        <v>1</v>
      </c>
      <c r="P17325">
        <v>1</v>
      </c>
      <c r="Q17325">
        <v>1</v>
      </c>
    </row>
    <row r="17326" spans="1:17" hidden="1">
      <c r="A17326" t="s">
        <v>459</v>
      </c>
      <c r="B17326">
        <v>2025</v>
      </c>
      <c r="C17326" t="s">
        <v>460</v>
      </c>
      <c r="D17326" t="s">
        <v>232</v>
      </c>
      <c r="E17326" t="s">
        <v>274</v>
      </c>
      <c r="F17326" t="s">
        <v>340</v>
      </c>
      <c r="G17326" t="s">
        <v>7</v>
      </c>
      <c r="H17326" t="s">
        <v>274</v>
      </c>
      <c r="I17326" t="s">
        <v>41</v>
      </c>
      <c r="J17326" t="s">
        <v>345</v>
      </c>
      <c r="K17326" t="s">
        <v>16802</v>
      </c>
      <c r="L17326" t="s">
        <v>557</v>
      </c>
      <c r="M17326">
        <v>15</v>
      </c>
      <c r="N17326" t="s">
        <v>557</v>
      </c>
      <c r="O17326">
        <v>1</v>
      </c>
      <c r="P17326">
        <v>1</v>
      </c>
      <c r="Q17326">
        <v>1</v>
      </c>
    </row>
    <row r="17327" spans="1:17" hidden="1">
      <c r="A17327" t="s">
        <v>459</v>
      </c>
      <c r="B17327">
        <v>2025</v>
      </c>
      <c r="C17327" t="s">
        <v>460</v>
      </c>
      <c r="D17327" t="s">
        <v>232</v>
      </c>
      <c r="E17327" t="s">
        <v>274</v>
      </c>
      <c r="F17327" t="s">
        <v>340</v>
      </c>
      <c r="G17327" t="s">
        <v>7</v>
      </c>
      <c r="H17327" t="s">
        <v>274</v>
      </c>
      <c r="I17327" t="s">
        <v>41</v>
      </c>
      <c r="J17327" t="s">
        <v>345</v>
      </c>
      <c r="K17327" t="s">
        <v>16803</v>
      </c>
      <c r="L17327" t="s">
        <v>557</v>
      </c>
      <c r="M17327">
        <v>15</v>
      </c>
      <c r="N17327" t="s">
        <v>557</v>
      </c>
      <c r="O17327">
        <v>1</v>
      </c>
      <c r="P17327">
        <v>1</v>
      </c>
      <c r="Q17327">
        <v>1</v>
      </c>
    </row>
    <row r="17328" spans="1:17" hidden="1">
      <c r="A17328" t="s">
        <v>459</v>
      </c>
      <c r="B17328">
        <v>2025</v>
      </c>
      <c r="C17328" t="s">
        <v>460</v>
      </c>
      <c r="D17328" t="s">
        <v>232</v>
      </c>
      <c r="E17328" t="s">
        <v>274</v>
      </c>
      <c r="F17328" t="s">
        <v>340</v>
      </c>
      <c r="G17328" t="s">
        <v>7</v>
      </c>
      <c r="H17328" t="s">
        <v>274</v>
      </c>
      <c r="I17328" t="s">
        <v>41</v>
      </c>
      <c r="J17328" t="s">
        <v>345</v>
      </c>
      <c r="K17328" t="s">
        <v>16804</v>
      </c>
      <c r="L17328" t="s">
        <v>807</v>
      </c>
      <c r="M17328">
        <v>15</v>
      </c>
      <c r="N17328" t="s">
        <v>807</v>
      </c>
      <c r="O17328">
        <v>1</v>
      </c>
      <c r="P17328">
        <v>1</v>
      </c>
      <c r="Q17328">
        <v>1</v>
      </c>
    </row>
    <row r="17329" spans="1:17" hidden="1">
      <c r="A17329" t="s">
        <v>459</v>
      </c>
      <c r="B17329">
        <v>2025</v>
      </c>
      <c r="C17329" t="s">
        <v>460</v>
      </c>
      <c r="D17329" t="s">
        <v>232</v>
      </c>
      <c r="E17329" t="s">
        <v>274</v>
      </c>
      <c r="F17329" t="s">
        <v>340</v>
      </c>
      <c r="G17329" t="s">
        <v>7</v>
      </c>
      <c r="H17329" t="s">
        <v>274</v>
      </c>
      <c r="I17329" t="s">
        <v>41</v>
      </c>
      <c r="J17329" t="s">
        <v>345</v>
      </c>
      <c r="K17329" t="s">
        <v>16805</v>
      </c>
      <c r="L17329" t="s">
        <v>807</v>
      </c>
      <c r="M17329">
        <v>15</v>
      </c>
      <c r="N17329" t="s">
        <v>807</v>
      </c>
      <c r="O17329">
        <v>1</v>
      </c>
      <c r="P17329">
        <v>1</v>
      </c>
      <c r="Q17329">
        <v>1</v>
      </c>
    </row>
    <row r="17330" spans="1:17" hidden="1">
      <c r="A17330" t="s">
        <v>459</v>
      </c>
      <c r="B17330">
        <v>2025</v>
      </c>
      <c r="C17330" t="s">
        <v>460</v>
      </c>
      <c r="D17330" t="s">
        <v>232</v>
      </c>
      <c r="E17330" t="s">
        <v>274</v>
      </c>
      <c r="F17330" t="s">
        <v>340</v>
      </c>
      <c r="G17330" t="s">
        <v>7</v>
      </c>
      <c r="H17330" t="s">
        <v>274</v>
      </c>
      <c r="I17330" t="s">
        <v>41</v>
      </c>
      <c r="J17330" t="s">
        <v>345</v>
      </c>
      <c r="K17330" t="s">
        <v>1036</v>
      </c>
      <c r="L17330" t="s">
        <v>807</v>
      </c>
      <c r="M17330">
        <v>15</v>
      </c>
      <c r="N17330" t="s">
        <v>807</v>
      </c>
      <c r="O17330">
        <v>1</v>
      </c>
      <c r="P17330">
        <v>1</v>
      </c>
      <c r="Q17330">
        <v>1</v>
      </c>
    </row>
    <row r="17331" spans="1:17" hidden="1">
      <c r="A17331" t="s">
        <v>459</v>
      </c>
      <c r="B17331">
        <v>2025</v>
      </c>
      <c r="C17331" t="s">
        <v>460</v>
      </c>
      <c r="D17331" t="s">
        <v>232</v>
      </c>
      <c r="E17331" t="s">
        <v>274</v>
      </c>
      <c r="F17331" t="s">
        <v>340</v>
      </c>
      <c r="G17331" t="s">
        <v>7</v>
      </c>
      <c r="H17331" t="s">
        <v>274</v>
      </c>
      <c r="I17331" t="s">
        <v>41</v>
      </c>
      <c r="J17331" t="s">
        <v>345</v>
      </c>
      <c r="K17331" t="s">
        <v>16806</v>
      </c>
      <c r="L17331" t="s">
        <v>530</v>
      </c>
      <c r="M17331">
        <v>15</v>
      </c>
      <c r="N17331" t="s">
        <v>530</v>
      </c>
      <c r="O17331">
        <v>1</v>
      </c>
      <c r="P17331">
        <v>1</v>
      </c>
      <c r="Q17331">
        <v>1</v>
      </c>
    </row>
    <row r="17332" spans="1:17" hidden="1">
      <c r="A17332" t="s">
        <v>459</v>
      </c>
      <c r="B17332">
        <v>2025</v>
      </c>
      <c r="C17332" t="s">
        <v>460</v>
      </c>
      <c r="D17332" t="s">
        <v>232</v>
      </c>
      <c r="E17332" t="s">
        <v>274</v>
      </c>
      <c r="F17332" t="s">
        <v>340</v>
      </c>
      <c r="G17332" t="s">
        <v>7</v>
      </c>
      <c r="H17332" t="s">
        <v>274</v>
      </c>
      <c r="I17332" t="s">
        <v>41</v>
      </c>
      <c r="J17332" t="s">
        <v>345</v>
      </c>
      <c r="K17332" t="s">
        <v>16807</v>
      </c>
      <c r="L17332" t="s">
        <v>557</v>
      </c>
      <c r="M17332">
        <v>15</v>
      </c>
      <c r="N17332" t="s">
        <v>557</v>
      </c>
      <c r="O17332">
        <v>1</v>
      </c>
      <c r="P17332">
        <v>1</v>
      </c>
      <c r="Q17332">
        <v>1</v>
      </c>
    </row>
    <row r="17333" spans="1:17" hidden="1">
      <c r="A17333" t="s">
        <v>455</v>
      </c>
      <c r="B17333">
        <v>2025</v>
      </c>
      <c r="C17333" t="s">
        <v>456</v>
      </c>
      <c r="D17333" t="s">
        <v>232</v>
      </c>
      <c r="E17333" t="s">
        <v>274</v>
      </c>
      <c r="F17333" t="s">
        <v>340</v>
      </c>
      <c r="G17333" t="s">
        <v>7</v>
      </c>
      <c r="H17333" t="s">
        <v>274</v>
      </c>
      <c r="I17333" t="s">
        <v>41</v>
      </c>
      <c r="J17333" t="s">
        <v>345</v>
      </c>
      <c r="K17333" t="s">
        <v>16808</v>
      </c>
      <c r="L17333" t="s">
        <v>1197</v>
      </c>
      <c r="M17333">
        <v>15</v>
      </c>
      <c r="N17333" t="s">
        <v>476</v>
      </c>
      <c r="O17333">
        <v>0</v>
      </c>
      <c r="P17333">
        <v>1</v>
      </c>
      <c r="Q17333">
        <v>1</v>
      </c>
    </row>
    <row r="17334" spans="1:17" hidden="1">
      <c r="A17334" t="s">
        <v>459</v>
      </c>
      <c r="B17334">
        <v>2025</v>
      </c>
      <c r="C17334" t="s">
        <v>460</v>
      </c>
      <c r="D17334" t="s">
        <v>232</v>
      </c>
      <c r="E17334" t="s">
        <v>274</v>
      </c>
      <c r="F17334" t="s">
        <v>340</v>
      </c>
      <c r="G17334" t="s">
        <v>7</v>
      </c>
      <c r="H17334" t="s">
        <v>274</v>
      </c>
      <c r="I17334" t="s">
        <v>41</v>
      </c>
      <c r="J17334" t="s">
        <v>345</v>
      </c>
      <c r="K17334" t="s">
        <v>16809</v>
      </c>
      <c r="L17334" t="s">
        <v>557</v>
      </c>
      <c r="M17334">
        <v>15</v>
      </c>
      <c r="N17334" t="s">
        <v>557</v>
      </c>
      <c r="O17334">
        <v>1</v>
      </c>
      <c r="P17334">
        <v>1</v>
      </c>
      <c r="Q17334">
        <v>1</v>
      </c>
    </row>
    <row r="17335" spans="1:17" hidden="1">
      <c r="A17335" t="s">
        <v>459</v>
      </c>
      <c r="B17335">
        <v>2025</v>
      </c>
      <c r="C17335" t="s">
        <v>460</v>
      </c>
      <c r="D17335" t="s">
        <v>232</v>
      </c>
      <c r="E17335" t="s">
        <v>274</v>
      </c>
      <c r="F17335" t="s">
        <v>340</v>
      </c>
      <c r="G17335" t="s">
        <v>7</v>
      </c>
      <c r="H17335" t="s">
        <v>274</v>
      </c>
      <c r="I17335" t="s">
        <v>41</v>
      </c>
      <c r="J17335" t="s">
        <v>345</v>
      </c>
      <c r="K17335" t="s">
        <v>16810</v>
      </c>
      <c r="L17335" t="s">
        <v>557</v>
      </c>
      <c r="M17335">
        <v>15</v>
      </c>
      <c r="N17335" t="s">
        <v>557</v>
      </c>
      <c r="O17335">
        <v>1</v>
      </c>
      <c r="P17335">
        <v>1</v>
      </c>
      <c r="Q17335">
        <v>1</v>
      </c>
    </row>
    <row r="17336" spans="1:17" hidden="1">
      <c r="A17336" t="s">
        <v>455</v>
      </c>
      <c r="B17336">
        <v>2025</v>
      </c>
      <c r="C17336" t="s">
        <v>456</v>
      </c>
      <c r="D17336" t="s">
        <v>232</v>
      </c>
      <c r="E17336" t="s">
        <v>274</v>
      </c>
      <c r="F17336" t="s">
        <v>340</v>
      </c>
      <c r="G17336" t="s">
        <v>7</v>
      </c>
      <c r="H17336" t="s">
        <v>274</v>
      </c>
      <c r="I17336" t="s">
        <v>41</v>
      </c>
      <c r="J17336" t="s">
        <v>345</v>
      </c>
      <c r="K17336" t="s">
        <v>16811</v>
      </c>
      <c r="L17336" t="s">
        <v>616</v>
      </c>
      <c r="M17336">
        <v>17</v>
      </c>
      <c r="N17336" t="s">
        <v>476</v>
      </c>
      <c r="O17336">
        <v>0</v>
      </c>
      <c r="P17336">
        <v>1</v>
      </c>
      <c r="Q17336">
        <v>1</v>
      </c>
    </row>
    <row r="17337" spans="1:17" hidden="1">
      <c r="A17337" t="s">
        <v>455</v>
      </c>
      <c r="B17337">
        <v>2025</v>
      </c>
      <c r="C17337" t="s">
        <v>456</v>
      </c>
      <c r="D17337" t="s">
        <v>232</v>
      </c>
      <c r="E17337" t="s">
        <v>274</v>
      </c>
      <c r="F17337" t="s">
        <v>340</v>
      </c>
      <c r="G17337" t="s">
        <v>7</v>
      </c>
      <c r="H17337" t="s">
        <v>274</v>
      </c>
      <c r="I17337" t="s">
        <v>41</v>
      </c>
      <c r="J17337" t="s">
        <v>345</v>
      </c>
      <c r="K17337" t="s">
        <v>1159</v>
      </c>
      <c r="L17337" t="s">
        <v>795</v>
      </c>
      <c r="M17337">
        <v>16</v>
      </c>
      <c r="N17337" t="s">
        <v>476</v>
      </c>
      <c r="O17337">
        <v>0</v>
      </c>
      <c r="P17337">
        <v>1</v>
      </c>
      <c r="Q17337">
        <v>1</v>
      </c>
    </row>
    <row r="17338" spans="1:17" hidden="1">
      <c r="A17338" t="s">
        <v>445</v>
      </c>
      <c r="B17338">
        <v>2025</v>
      </c>
      <c r="C17338" t="s">
        <v>446</v>
      </c>
      <c r="D17338" t="s">
        <v>232</v>
      </c>
      <c r="E17338" t="s">
        <v>274</v>
      </c>
      <c r="F17338" t="s">
        <v>340</v>
      </c>
      <c r="G17338" t="s">
        <v>7</v>
      </c>
      <c r="H17338" t="s">
        <v>274</v>
      </c>
      <c r="I17338" t="s">
        <v>41</v>
      </c>
      <c r="J17338" t="s">
        <v>345</v>
      </c>
      <c r="K17338" t="s">
        <v>16812</v>
      </c>
      <c r="L17338" t="s">
        <v>686</v>
      </c>
      <c r="M17338">
        <v>15</v>
      </c>
      <c r="N17338" t="s">
        <v>686</v>
      </c>
      <c r="O17338">
        <v>1</v>
      </c>
      <c r="P17338">
        <v>1</v>
      </c>
      <c r="Q17338">
        <v>1</v>
      </c>
    </row>
    <row r="17339" spans="1:17" hidden="1">
      <c r="A17339" t="s">
        <v>445</v>
      </c>
      <c r="B17339">
        <v>2025</v>
      </c>
      <c r="C17339" t="s">
        <v>446</v>
      </c>
      <c r="D17339" t="s">
        <v>232</v>
      </c>
      <c r="E17339" t="s">
        <v>274</v>
      </c>
      <c r="F17339" t="s">
        <v>340</v>
      </c>
      <c r="G17339" t="s">
        <v>7</v>
      </c>
      <c r="H17339" t="s">
        <v>274</v>
      </c>
      <c r="I17339" t="s">
        <v>41</v>
      </c>
      <c r="J17339" t="s">
        <v>345</v>
      </c>
      <c r="K17339" t="s">
        <v>16813</v>
      </c>
      <c r="L17339" t="s">
        <v>753</v>
      </c>
      <c r="M17339">
        <v>15</v>
      </c>
      <c r="N17339" t="s">
        <v>753</v>
      </c>
      <c r="O17339">
        <v>1</v>
      </c>
      <c r="P17339">
        <v>1</v>
      </c>
      <c r="Q17339">
        <v>1</v>
      </c>
    </row>
    <row r="17340" spans="1:17" hidden="1">
      <c r="A17340" t="s">
        <v>459</v>
      </c>
      <c r="B17340">
        <v>2025</v>
      </c>
      <c r="C17340" t="s">
        <v>460</v>
      </c>
      <c r="D17340" t="s">
        <v>232</v>
      </c>
      <c r="E17340" t="s">
        <v>274</v>
      </c>
      <c r="F17340" t="s">
        <v>340</v>
      </c>
      <c r="G17340" t="s">
        <v>7</v>
      </c>
      <c r="H17340" t="s">
        <v>274</v>
      </c>
      <c r="I17340" t="s">
        <v>41</v>
      </c>
      <c r="J17340" t="s">
        <v>345</v>
      </c>
      <c r="K17340" t="s">
        <v>16814</v>
      </c>
      <c r="L17340" t="s">
        <v>807</v>
      </c>
      <c r="M17340">
        <v>15</v>
      </c>
      <c r="N17340" t="s">
        <v>807</v>
      </c>
      <c r="O17340">
        <v>1</v>
      </c>
      <c r="P17340">
        <v>1</v>
      </c>
      <c r="Q17340">
        <v>1</v>
      </c>
    </row>
    <row r="17341" spans="1:17" hidden="1">
      <c r="A17341" t="s">
        <v>459</v>
      </c>
      <c r="B17341">
        <v>2025</v>
      </c>
      <c r="C17341" t="s">
        <v>460</v>
      </c>
      <c r="D17341" t="s">
        <v>232</v>
      </c>
      <c r="E17341" t="s">
        <v>274</v>
      </c>
      <c r="F17341" t="s">
        <v>340</v>
      </c>
      <c r="G17341" t="s">
        <v>7</v>
      </c>
      <c r="H17341" t="s">
        <v>274</v>
      </c>
      <c r="I17341" t="s">
        <v>41</v>
      </c>
      <c r="J17341" t="s">
        <v>345</v>
      </c>
      <c r="K17341" t="s">
        <v>16815</v>
      </c>
      <c r="L17341" t="s">
        <v>807</v>
      </c>
      <c r="M17341">
        <v>15</v>
      </c>
      <c r="N17341" t="s">
        <v>807</v>
      </c>
      <c r="O17341">
        <v>1</v>
      </c>
      <c r="P17341">
        <v>1</v>
      </c>
      <c r="Q17341">
        <v>1</v>
      </c>
    </row>
    <row r="17342" spans="1:17" hidden="1">
      <c r="A17342" t="s">
        <v>459</v>
      </c>
      <c r="B17342">
        <v>2025</v>
      </c>
      <c r="C17342" t="s">
        <v>460</v>
      </c>
      <c r="D17342" t="s">
        <v>232</v>
      </c>
      <c r="E17342" t="s">
        <v>274</v>
      </c>
      <c r="F17342" t="s">
        <v>340</v>
      </c>
      <c r="G17342" t="s">
        <v>7</v>
      </c>
      <c r="H17342" t="s">
        <v>274</v>
      </c>
      <c r="I17342" t="s">
        <v>41</v>
      </c>
      <c r="J17342" t="s">
        <v>345</v>
      </c>
      <c r="K17342" t="s">
        <v>16816</v>
      </c>
      <c r="L17342" t="s">
        <v>557</v>
      </c>
      <c r="M17342">
        <v>15</v>
      </c>
      <c r="N17342" t="s">
        <v>557</v>
      </c>
      <c r="O17342">
        <v>1</v>
      </c>
      <c r="P17342">
        <v>1</v>
      </c>
      <c r="Q17342">
        <v>1</v>
      </c>
    </row>
    <row r="17343" spans="1:17" hidden="1">
      <c r="A17343" t="s">
        <v>459</v>
      </c>
      <c r="B17343">
        <v>2025</v>
      </c>
      <c r="C17343" t="s">
        <v>460</v>
      </c>
      <c r="D17343" t="s">
        <v>232</v>
      </c>
      <c r="E17343" t="s">
        <v>274</v>
      </c>
      <c r="F17343" t="s">
        <v>340</v>
      </c>
      <c r="G17343" t="s">
        <v>7</v>
      </c>
      <c r="H17343" t="s">
        <v>274</v>
      </c>
      <c r="I17343" t="s">
        <v>41</v>
      </c>
      <c r="J17343" t="s">
        <v>345</v>
      </c>
      <c r="K17343" t="s">
        <v>16817</v>
      </c>
      <c r="L17343" t="s">
        <v>557</v>
      </c>
      <c r="M17343">
        <v>15</v>
      </c>
      <c r="N17343" t="s">
        <v>557</v>
      </c>
      <c r="O17343">
        <v>1</v>
      </c>
      <c r="P17343">
        <v>1</v>
      </c>
      <c r="Q17343">
        <v>1</v>
      </c>
    </row>
    <row r="17344" spans="1:17" hidden="1">
      <c r="A17344" t="s">
        <v>459</v>
      </c>
      <c r="B17344">
        <v>2025</v>
      </c>
      <c r="C17344" t="s">
        <v>460</v>
      </c>
      <c r="D17344" t="s">
        <v>232</v>
      </c>
      <c r="E17344" t="s">
        <v>274</v>
      </c>
      <c r="F17344" t="s">
        <v>340</v>
      </c>
      <c r="G17344" t="s">
        <v>7</v>
      </c>
      <c r="H17344" t="s">
        <v>274</v>
      </c>
      <c r="I17344" t="s">
        <v>41</v>
      </c>
      <c r="J17344" t="s">
        <v>345</v>
      </c>
      <c r="K17344" t="s">
        <v>16818</v>
      </c>
      <c r="L17344" t="s">
        <v>557</v>
      </c>
      <c r="M17344">
        <v>15</v>
      </c>
      <c r="N17344" t="s">
        <v>557</v>
      </c>
      <c r="O17344">
        <v>1</v>
      </c>
      <c r="P17344">
        <v>1</v>
      </c>
      <c r="Q17344">
        <v>1</v>
      </c>
    </row>
    <row r="17345" spans="1:17" hidden="1">
      <c r="A17345" t="s">
        <v>459</v>
      </c>
      <c r="B17345">
        <v>2025</v>
      </c>
      <c r="C17345" t="s">
        <v>460</v>
      </c>
      <c r="D17345" t="s">
        <v>232</v>
      </c>
      <c r="E17345" t="s">
        <v>274</v>
      </c>
      <c r="F17345" t="s">
        <v>340</v>
      </c>
      <c r="G17345" t="s">
        <v>7</v>
      </c>
      <c r="H17345" t="s">
        <v>274</v>
      </c>
      <c r="I17345" t="s">
        <v>41</v>
      </c>
      <c r="J17345" t="s">
        <v>345</v>
      </c>
      <c r="K17345" t="s">
        <v>16819</v>
      </c>
      <c r="L17345" t="s">
        <v>807</v>
      </c>
      <c r="M17345">
        <v>15</v>
      </c>
      <c r="N17345" t="s">
        <v>807</v>
      </c>
      <c r="O17345">
        <v>1</v>
      </c>
      <c r="P17345">
        <v>1</v>
      </c>
      <c r="Q17345">
        <v>1</v>
      </c>
    </row>
    <row r="17346" spans="1:17" hidden="1">
      <c r="A17346" t="s">
        <v>459</v>
      </c>
      <c r="B17346">
        <v>2025</v>
      </c>
      <c r="C17346" t="s">
        <v>460</v>
      </c>
      <c r="D17346" t="s">
        <v>232</v>
      </c>
      <c r="E17346" t="s">
        <v>274</v>
      </c>
      <c r="F17346" t="s">
        <v>340</v>
      </c>
      <c r="G17346" t="s">
        <v>7</v>
      </c>
      <c r="H17346" t="s">
        <v>274</v>
      </c>
      <c r="I17346" t="s">
        <v>41</v>
      </c>
      <c r="J17346" t="s">
        <v>345</v>
      </c>
      <c r="K17346" t="s">
        <v>2792</v>
      </c>
      <c r="L17346" t="s">
        <v>530</v>
      </c>
      <c r="M17346">
        <v>15</v>
      </c>
      <c r="N17346" t="s">
        <v>530</v>
      </c>
      <c r="O17346">
        <v>1</v>
      </c>
      <c r="P17346">
        <v>1</v>
      </c>
      <c r="Q17346">
        <v>1</v>
      </c>
    </row>
    <row r="17347" spans="1:17" hidden="1">
      <c r="A17347" t="s">
        <v>459</v>
      </c>
      <c r="B17347">
        <v>2025</v>
      </c>
      <c r="C17347" t="s">
        <v>460</v>
      </c>
      <c r="D17347" t="s">
        <v>232</v>
      </c>
      <c r="E17347" t="s">
        <v>274</v>
      </c>
      <c r="F17347" t="s">
        <v>340</v>
      </c>
      <c r="G17347" t="s">
        <v>7</v>
      </c>
      <c r="H17347" t="s">
        <v>274</v>
      </c>
      <c r="I17347" t="s">
        <v>41</v>
      </c>
      <c r="J17347" t="s">
        <v>345</v>
      </c>
      <c r="K17347" t="s">
        <v>1115</v>
      </c>
      <c r="L17347" t="s">
        <v>557</v>
      </c>
      <c r="M17347">
        <v>15</v>
      </c>
      <c r="N17347" t="s">
        <v>557</v>
      </c>
      <c r="O17347">
        <v>1</v>
      </c>
      <c r="P17347">
        <v>1</v>
      </c>
      <c r="Q17347">
        <v>1</v>
      </c>
    </row>
    <row r="17348" spans="1:17" hidden="1">
      <c r="A17348" t="s">
        <v>459</v>
      </c>
      <c r="B17348">
        <v>2025</v>
      </c>
      <c r="C17348" t="s">
        <v>460</v>
      </c>
      <c r="D17348" t="s">
        <v>232</v>
      </c>
      <c r="E17348" t="s">
        <v>274</v>
      </c>
      <c r="F17348" t="s">
        <v>340</v>
      </c>
      <c r="G17348" t="s">
        <v>7</v>
      </c>
      <c r="H17348" t="s">
        <v>274</v>
      </c>
      <c r="I17348" t="s">
        <v>41</v>
      </c>
      <c r="J17348" t="s">
        <v>345</v>
      </c>
      <c r="K17348" t="s">
        <v>16820</v>
      </c>
      <c r="L17348" t="s">
        <v>807</v>
      </c>
      <c r="M17348">
        <v>16</v>
      </c>
      <c r="N17348" t="s">
        <v>807</v>
      </c>
      <c r="O17348">
        <v>1</v>
      </c>
      <c r="P17348">
        <v>1</v>
      </c>
      <c r="Q17348">
        <v>1</v>
      </c>
    </row>
    <row r="17349" spans="1:17" hidden="1">
      <c r="A17349" t="s">
        <v>441</v>
      </c>
      <c r="B17349">
        <v>2025</v>
      </c>
      <c r="C17349" t="s">
        <v>442</v>
      </c>
      <c r="D17349" t="s">
        <v>232</v>
      </c>
      <c r="E17349" t="s">
        <v>274</v>
      </c>
      <c r="F17349" t="s">
        <v>340</v>
      </c>
      <c r="G17349" t="s">
        <v>7</v>
      </c>
      <c r="H17349" t="s">
        <v>274</v>
      </c>
      <c r="I17349" t="s">
        <v>41</v>
      </c>
      <c r="J17349" t="s">
        <v>345</v>
      </c>
      <c r="K17349" t="s">
        <v>16821</v>
      </c>
      <c r="L17349" t="s">
        <v>1059</v>
      </c>
      <c r="M17349">
        <v>12</v>
      </c>
      <c r="N17349" t="s">
        <v>476</v>
      </c>
      <c r="O17349">
        <v>0</v>
      </c>
      <c r="P17349">
        <v>1</v>
      </c>
      <c r="Q17349">
        <v>2</v>
      </c>
    </row>
    <row r="17350" spans="1:17" hidden="1">
      <c r="A17350" t="s">
        <v>455</v>
      </c>
      <c r="B17350">
        <v>2025</v>
      </c>
      <c r="C17350" t="s">
        <v>456</v>
      </c>
      <c r="D17350" t="s">
        <v>232</v>
      </c>
      <c r="E17350" t="s">
        <v>274</v>
      </c>
      <c r="F17350" t="s">
        <v>340</v>
      </c>
      <c r="G17350" t="s">
        <v>7</v>
      </c>
      <c r="H17350" t="s">
        <v>274</v>
      </c>
      <c r="I17350" t="s">
        <v>41</v>
      </c>
      <c r="J17350" t="s">
        <v>345</v>
      </c>
      <c r="K17350" t="s">
        <v>16822</v>
      </c>
      <c r="L17350" t="s">
        <v>508</v>
      </c>
      <c r="M17350">
        <v>14</v>
      </c>
      <c r="N17350" t="s">
        <v>476</v>
      </c>
      <c r="O17350">
        <v>0</v>
      </c>
      <c r="P17350">
        <v>1</v>
      </c>
      <c r="Q17350">
        <v>1</v>
      </c>
    </row>
    <row r="17351" spans="1:17" hidden="1">
      <c r="A17351" t="s">
        <v>455</v>
      </c>
      <c r="B17351">
        <v>2025</v>
      </c>
      <c r="C17351" t="s">
        <v>456</v>
      </c>
      <c r="D17351" t="s">
        <v>232</v>
      </c>
      <c r="E17351" t="s">
        <v>274</v>
      </c>
      <c r="F17351" t="s">
        <v>340</v>
      </c>
      <c r="G17351" t="s">
        <v>7</v>
      </c>
      <c r="H17351" t="s">
        <v>274</v>
      </c>
      <c r="I17351" t="s">
        <v>41</v>
      </c>
      <c r="J17351" t="s">
        <v>345</v>
      </c>
      <c r="K17351" t="s">
        <v>16823</v>
      </c>
      <c r="L17351" t="s">
        <v>644</v>
      </c>
      <c r="M17351">
        <v>14</v>
      </c>
      <c r="N17351" t="s">
        <v>476</v>
      </c>
      <c r="O17351">
        <v>0</v>
      </c>
      <c r="P17351">
        <v>1</v>
      </c>
      <c r="Q17351">
        <v>1</v>
      </c>
    </row>
    <row r="17352" spans="1:17" hidden="1">
      <c r="A17352" t="s">
        <v>455</v>
      </c>
      <c r="B17352">
        <v>2025</v>
      </c>
      <c r="C17352" t="s">
        <v>456</v>
      </c>
      <c r="D17352" t="s">
        <v>232</v>
      </c>
      <c r="E17352" t="s">
        <v>274</v>
      </c>
      <c r="F17352" t="s">
        <v>340</v>
      </c>
      <c r="G17352" t="s">
        <v>7</v>
      </c>
      <c r="H17352" t="s">
        <v>274</v>
      </c>
      <c r="I17352" t="s">
        <v>41</v>
      </c>
      <c r="J17352" t="s">
        <v>345</v>
      </c>
      <c r="K17352" t="s">
        <v>1203</v>
      </c>
      <c r="L17352" t="s">
        <v>1197</v>
      </c>
      <c r="M17352">
        <v>14</v>
      </c>
      <c r="N17352" t="s">
        <v>476</v>
      </c>
      <c r="O17352">
        <v>0</v>
      </c>
      <c r="P17352">
        <v>1</v>
      </c>
      <c r="Q17352">
        <v>1</v>
      </c>
    </row>
    <row r="17353" spans="1:17" hidden="1">
      <c r="A17353" t="s">
        <v>441</v>
      </c>
      <c r="B17353">
        <v>2025</v>
      </c>
      <c r="C17353" t="s">
        <v>442</v>
      </c>
      <c r="D17353" t="s">
        <v>232</v>
      </c>
      <c r="E17353" t="s">
        <v>274</v>
      </c>
      <c r="F17353" t="s">
        <v>340</v>
      </c>
      <c r="G17353" t="s">
        <v>7</v>
      </c>
      <c r="H17353" t="s">
        <v>274</v>
      </c>
      <c r="I17353" t="s">
        <v>41</v>
      </c>
      <c r="J17353" t="s">
        <v>345</v>
      </c>
      <c r="K17353" t="s">
        <v>16824</v>
      </c>
      <c r="L17353" t="s">
        <v>521</v>
      </c>
      <c r="M17353">
        <v>15</v>
      </c>
      <c r="N17353" t="s">
        <v>476</v>
      </c>
      <c r="O17353">
        <v>0</v>
      </c>
      <c r="P17353">
        <v>1</v>
      </c>
      <c r="Q17353">
        <v>1</v>
      </c>
    </row>
    <row r="17354" spans="1:17" hidden="1">
      <c r="A17354" t="s">
        <v>441</v>
      </c>
      <c r="B17354">
        <v>2025</v>
      </c>
      <c r="C17354" t="s">
        <v>442</v>
      </c>
      <c r="D17354" t="s">
        <v>232</v>
      </c>
      <c r="E17354" t="s">
        <v>274</v>
      </c>
      <c r="F17354" t="s">
        <v>340</v>
      </c>
      <c r="G17354" t="s">
        <v>7</v>
      </c>
      <c r="H17354" t="s">
        <v>274</v>
      </c>
      <c r="I17354" t="s">
        <v>41</v>
      </c>
      <c r="J17354" t="s">
        <v>345</v>
      </c>
      <c r="K17354" t="s">
        <v>16825</v>
      </c>
      <c r="L17354" t="s">
        <v>521</v>
      </c>
      <c r="M17354">
        <v>14</v>
      </c>
      <c r="N17354" t="s">
        <v>476</v>
      </c>
      <c r="O17354">
        <v>0</v>
      </c>
      <c r="P17354">
        <v>1</v>
      </c>
      <c r="Q17354">
        <v>1</v>
      </c>
    </row>
    <row r="17355" spans="1:17" hidden="1">
      <c r="A17355" t="s">
        <v>445</v>
      </c>
      <c r="B17355">
        <v>2025</v>
      </c>
      <c r="C17355" t="s">
        <v>446</v>
      </c>
      <c r="D17355" t="s">
        <v>232</v>
      </c>
      <c r="E17355" t="s">
        <v>274</v>
      </c>
      <c r="F17355" t="s">
        <v>340</v>
      </c>
      <c r="G17355" t="s">
        <v>7</v>
      </c>
      <c r="H17355" t="s">
        <v>274</v>
      </c>
      <c r="I17355" t="s">
        <v>41</v>
      </c>
      <c r="J17355" t="s">
        <v>345</v>
      </c>
      <c r="K17355" t="s">
        <v>16826</v>
      </c>
      <c r="L17355" t="s">
        <v>791</v>
      </c>
      <c r="M17355">
        <v>15</v>
      </c>
      <c r="N17355" t="s">
        <v>608</v>
      </c>
      <c r="O17355">
        <v>1</v>
      </c>
      <c r="P17355">
        <v>1</v>
      </c>
      <c r="Q17355">
        <v>1</v>
      </c>
    </row>
    <row r="17356" spans="1:17" hidden="1">
      <c r="A17356" t="s">
        <v>459</v>
      </c>
      <c r="B17356">
        <v>2025</v>
      </c>
      <c r="C17356" t="s">
        <v>460</v>
      </c>
      <c r="D17356" t="s">
        <v>232</v>
      </c>
      <c r="E17356" t="s">
        <v>274</v>
      </c>
      <c r="F17356" t="s">
        <v>340</v>
      </c>
      <c r="G17356" t="s">
        <v>7</v>
      </c>
      <c r="H17356" t="s">
        <v>274</v>
      </c>
      <c r="I17356" t="s">
        <v>41</v>
      </c>
      <c r="J17356" t="s">
        <v>345</v>
      </c>
      <c r="K17356" t="s">
        <v>16827</v>
      </c>
      <c r="L17356" t="s">
        <v>464</v>
      </c>
      <c r="M17356">
        <v>14</v>
      </c>
      <c r="N17356" t="s">
        <v>464</v>
      </c>
      <c r="O17356">
        <v>1</v>
      </c>
      <c r="P17356">
        <v>1</v>
      </c>
      <c r="Q17356">
        <v>1</v>
      </c>
    </row>
    <row r="17357" spans="1:17" hidden="1">
      <c r="A17357" t="s">
        <v>455</v>
      </c>
      <c r="B17357">
        <v>2025</v>
      </c>
      <c r="C17357" t="s">
        <v>456</v>
      </c>
      <c r="D17357" t="s">
        <v>232</v>
      </c>
      <c r="E17357" t="s">
        <v>274</v>
      </c>
      <c r="F17357" t="s">
        <v>340</v>
      </c>
      <c r="G17357" t="s">
        <v>7</v>
      </c>
      <c r="H17357" t="s">
        <v>274</v>
      </c>
      <c r="I17357" t="s">
        <v>41</v>
      </c>
      <c r="J17357" t="s">
        <v>345</v>
      </c>
      <c r="K17357" t="s">
        <v>2797</v>
      </c>
      <c r="L17357" t="s">
        <v>644</v>
      </c>
      <c r="M17357">
        <v>16</v>
      </c>
      <c r="N17357" t="s">
        <v>476</v>
      </c>
      <c r="O17357">
        <v>0</v>
      </c>
      <c r="P17357">
        <v>1</v>
      </c>
      <c r="Q17357">
        <v>1</v>
      </c>
    </row>
    <row r="17358" spans="1:17" hidden="1">
      <c r="A17358" t="s">
        <v>445</v>
      </c>
      <c r="B17358">
        <v>2025</v>
      </c>
      <c r="C17358" t="s">
        <v>446</v>
      </c>
      <c r="D17358" t="s">
        <v>232</v>
      </c>
      <c r="E17358" t="s">
        <v>274</v>
      </c>
      <c r="F17358" t="s">
        <v>340</v>
      </c>
      <c r="G17358" t="s">
        <v>7</v>
      </c>
      <c r="H17358" t="s">
        <v>274</v>
      </c>
      <c r="I17358" t="s">
        <v>41</v>
      </c>
      <c r="J17358" t="s">
        <v>345</v>
      </c>
      <c r="K17358" t="s">
        <v>16828</v>
      </c>
      <c r="L17358" t="s">
        <v>608</v>
      </c>
      <c r="M17358">
        <v>13</v>
      </c>
      <c r="N17358" t="s">
        <v>608</v>
      </c>
      <c r="O17358">
        <v>1</v>
      </c>
      <c r="P17358">
        <v>1</v>
      </c>
      <c r="Q17358">
        <v>1</v>
      </c>
    </row>
    <row r="17359" spans="1:17" hidden="1">
      <c r="A17359" t="s">
        <v>459</v>
      </c>
      <c r="B17359">
        <v>2025</v>
      </c>
      <c r="C17359" t="s">
        <v>460</v>
      </c>
      <c r="D17359" t="s">
        <v>232</v>
      </c>
      <c r="E17359" t="s">
        <v>274</v>
      </c>
      <c r="F17359" t="s">
        <v>340</v>
      </c>
      <c r="G17359" t="s">
        <v>7</v>
      </c>
      <c r="H17359" t="s">
        <v>274</v>
      </c>
      <c r="I17359" t="s">
        <v>41</v>
      </c>
      <c r="J17359" t="s">
        <v>345</v>
      </c>
      <c r="K17359" t="s">
        <v>6908</v>
      </c>
      <c r="L17359" t="s">
        <v>807</v>
      </c>
      <c r="M17359">
        <v>13</v>
      </c>
      <c r="N17359" t="s">
        <v>807</v>
      </c>
      <c r="O17359">
        <v>1</v>
      </c>
      <c r="P17359">
        <v>1</v>
      </c>
      <c r="Q17359">
        <v>1</v>
      </c>
    </row>
    <row r="17360" spans="1:17" hidden="1">
      <c r="A17360" t="s">
        <v>455</v>
      </c>
      <c r="B17360">
        <v>2025</v>
      </c>
      <c r="C17360" t="s">
        <v>456</v>
      </c>
      <c r="D17360" t="s">
        <v>232</v>
      </c>
      <c r="E17360" t="s">
        <v>274</v>
      </c>
      <c r="F17360" t="s">
        <v>340</v>
      </c>
      <c r="G17360" t="s">
        <v>7</v>
      </c>
      <c r="H17360" t="s">
        <v>274</v>
      </c>
      <c r="I17360" t="s">
        <v>41</v>
      </c>
      <c r="J17360" t="s">
        <v>345</v>
      </c>
      <c r="K17360" t="s">
        <v>16829</v>
      </c>
      <c r="L17360" t="s">
        <v>458</v>
      </c>
      <c r="M17360">
        <v>13</v>
      </c>
      <c r="N17360" t="s">
        <v>476</v>
      </c>
      <c r="O17360">
        <v>0</v>
      </c>
      <c r="P17360">
        <v>1</v>
      </c>
      <c r="Q17360">
        <v>1</v>
      </c>
    </row>
    <row r="17361" spans="1:17" hidden="1">
      <c r="A17361" t="s">
        <v>441</v>
      </c>
      <c r="B17361">
        <v>2025</v>
      </c>
      <c r="C17361" t="s">
        <v>442</v>
      </c>
      <c r="D17361" t="s">
        <v>232</v>
      </c>
      <c r="E17361" t="s">
        <v>274</v>
      </c>
      <c r="F17361" t="s">
        <v>340</v>
      </c>
      <c r="G17361" t="s">
        <v>7</v>
      </c>
      <c r="H17361" t="s">
        <v>274</v>
      </c>
      <c r="I17361" t="s">
        <v>41</v>
      </c>
      <c r="J17361" t="s">
        <v>345</v>
      </c>
      <c r="K17361" t="s">
        <v>16830</v>
      </c>
      <c r="L17361" t="s">
        <v>502</v>
      </c>
      <c r="M17361">
        <v>16</v>
      </c>
      <c r="N17361" t="s">
        <v>476</v>
      </c>
      <c r="O17361">
        <v>0</v>
      </c>
      <c r="P17361">
        <v>1</v>
      </c>
      <c r="Q17361">
        <v>2</v>
      </c>
    </row>
    <row r="17362" spans="1:17" hidden="1">
      <c r="A17362" t="s">
        <v>445</v>
      </c>
      <c r="B17362">
        <v>2025</v>
      </c>
      <c r="C17362" t="s">
        <v>446</v>
      </c>
      <c r="D17362" t="s">
        <v>232</v>
      </c>
      <c r="E17362" t="s">
        <v>274</v>
      </c>
      <c r="F17362" t="s">
        <v>340</v>
      </c>
      <c r="G17362" t="s">
        <v>7</v>
      </c>
      <c r="H17362" t="s">
        <v>274</v>
      </c>
      <c r="I17362" t="s">
        <v>41</v>
      </c>
      <c r="J17362" t="s">
        <v>345</v>
      </c>
      <c r="K17362" t="s">
        <v>16831</v>
      </c>
      <c r="L17362" t="s">
        <v>608</v>
      </c>
      <c r="M17362">
        <v>16</v>
      </c>
      <c r="N17362" t="s">
        <v>608</v>
      </c>
      <c r="O17362">
        <v>1</v>
      </c>
      <c r="P17362">
        <v>1</v>
      </c>
      <c r="Q17362">
        <v>1</v>
      </c>
    </row>
    <row r="17363" spans="1:17" hidden="1">
      <c r="A17363" t="s">
        <v>459</v>
      </c>
      <c r="B17363">
        <v>2025</v>
      </c>
      <c r="C17363" t="s">
        <v>460</v>
      </c>
      <c r="D17363" t="s">
        <v>232</v>
      </c>
      <c r="E17363" t="s">
        <v>274</v>
      </c>
      <c r="F17363" t="s">
        <v>340</v>
      </c>
      <c r="G17363" t="s">
        <v>7</v>
      </c>
      <c r="H17363" t="s">
        <v>274</v>
      </c>
      <c r="I17363" t="s">
        <v>41</v>
      </c>
      <c r="J17363" t="s">
        <v>345</v>
      </c>
      <c r="K17363" t="s">
        <v>16832</v>
      </c>
      <c r="L17363" t="s">
        <v>464</v>
      </c>
      <c r="M17363">
        <v>15</v>
      </c>
      <c r="N17363" t="s">
        <v>464</v>
      </c>
      <c r="O17363">
        <v>1</v>
      </c>
      <c r="P17363">
        <v>1</v>
      </c>
      <c r="Q17363">
        <v>1</v>
      </c>
    </row>
    <row r="17364" spans="1:17" hidden="1">
      <c r="A17364" t="s">
        <v>459</v>
      </c>
      <c r="B17364">
        <v>2025</v>
      </c>
      <c r="C17364" t="s">
        <v>460</v>
      </c>
      <c r="D17364" t="s">
        <v>232</v>
      </c>
      <c r="E17364" t="s">
        <v>274</v>
      </c>
      <c r="F17364" t="s">
        <v>340</v>
      </c>
      <c r="G17364" t="s">
        <v>7</v>
      </c>
      <c r="H17364" t="s">
        <v>274</v>
      </c>
      <c r="I17364" t="s">
        <v>41</v>
      </c>
      <c r="J17364" t="s">
        <v>345</v>
      </c>
      <c r="K17364" t="s">
        <v>16833</v>
      </c>
      <c r="L17364" t="s">
        <v>557</v>
      </c>
      <c r="M17364">
        <v>15</v>
      </c>
      <c r="N17364" t="s">
        <v>557</v>
      </c>
      <c r="O17364">
        <v>1</v>
      </c>
      <c r="P17364">
        <v>1</v>
      </c>
      <c r="Q17364">
        <v>1</v>
      </c>
    </row>
    <row r="17365" spans="1:17" hidden="1">
      <c r="A17365" t="s">
        <v>459</v>
      </c>
      <c r="B17365">
        <v>2025</v>
      </c>
      <c r="C17365" t="s">
        <v>460</v>
      </c>
      <c r="D17365" t="s">
        <v>232</v>
      </c>
      <c r="E17365" t="s">
        <v>274</v>
      </c>
      <c r="F17365" t="s">
        <v>340</v>
      </c>
      <c r="G17365" t="s">
        <v>7</v>
      </c>
      <c r="H17365" t="s">
        <v>274</v>
      </c>
      <c r="I17365" t="s">
        <v>41</v>
      </c>
      <c r="J17365" t="s">
        <v>345</v>
      </c>
      <c r="K17365" t="s">
        <v>1018</v>
      </c>
      <c r="L17365" t="s">
        <v>597</v>
      </c>
      <c r="M17365">
        <v>16</v>
      </c>
      <c r="N17365" t="s">
        <v>597</v>
      </c>
      <c r="O17365">
        <v>1</v>
      </c>
      <c r="P17365">
        <v>1</v>
      </c>
      <c r="Q17365">
        <v>1</v>
      </c>
    </row>
    <row r="17366" spans="1:17" hidden="1">
      <c r="A17366" t="s">
        <v>445</v>
      </c>
      <c r="B17366">
        <v>2025</v>
      </c>
      <c r="C17366" t="s">
        <v>446</v>
      </c>
      <c r="D17366" t="s">
        <v>232</v>
      </c>
      <c r="E17366" t="s">
        <v>274</v>
      </c>
      <c r="F17366" t="s">
        <v>340</v>
      </c>
      <c r="G17366" t="s">
        <v>7</v>
      </c>
      <c r="H17366" t="s">
        <v>274</v>
      </c>
      <c r="I17366" t="s">
        <v>41</v>
      </c>
      <c r="J17366" t="s">
        <v>345</v>
      </c>
      <c r="K17366" t="s">
        <v>16834</v>
      </c>
      <c r="L17366" t="s">
        <v>947</v>
      </c>
      <c r="M17366">
        <v>14</v>
      </c>
      <c r="N17366" t="s">
        <v>947</v>
      </c>
      <c r="O17366">
        <v>1</v>
      </c>
      <c r="P17366">
        <v>1</v>
      </c>
      <c r="Q17366">
        <v>1</v>
      </c>
    </row>
    <row r="17367" spans="1:17" hidden="1">
      <c r="A17367" t="s">
        <v>459</v>
      </c>
      <c r="B17367">
        <v>2025</v>
      </c>
      <c r="C17367" t="s">
        <v>460</v>
      </c>
      <c r="D17367" t="s">
        <v>232</v>
      </c>
      <c r="E17367" t="s">
        <v>274</v>
      </c>
      <c r="F17367" t="s">
        <v>340</v>
      </c>
      <c r="G17367" t="s">
        <v>7</v>
      </c>
      <c r="H17367" t="s">
        <v>274</v>
      </c>
      <c r="I17367" t="s">
        <v>41</v>
      </c>
      <c r="J17367" t="s">
        <v>345</v>
      </c>
      <c r="K17367" t="s">
        <v>1153</v>
      </c>
      <c r="L17367" t="s">
        <v>1299</v>
      </c>
      <c r="M17367">
        <v>12</v>
      </c>
      <c r="N17367" t="s">
        <v>1299</v>
      </c>
      <c r="O17367">
        <v>1</v>
      </c>
      <c r="P17367">
        <v>1</v>
      </c>
      <c r="Q17367">
        <v>1</v>
      </c>
    </row>
    <row r="17368" spans="1:17" hidden="1">
      <c r="A17368" t="s">
        <v>459</v>
      </c>
      <c r="B17368">
        <v>2025</v>
      </c>
      <c r="C17368" t="s">
        <v>460</v>
      </c>
      <c r="D17368" t="s">
        <v>232</v>
      </c>
      <c r="E17368" t="s">
        <v>274</v>
      </c>
      <c r="F17368" t="s">
        <v>340</v>
      </c>
      <c r="G17368" t="s">
        <v>7</v>
      </c>
      <c r="H17368" t="s">
        <v>274</v>
      </c>
      <c r="I17368" t="s">
        <v>41</v>
      </c>
      <c r="J17368" t="s">
        <v>345</v>
      </c>
      <c r="K17368" t="s">
        <v>16835</v>
      </c>
      <c r="L17368" t="s">
        <v>557</v>
      </c>
      <c r="M17368">
        <v>16</v>
      </c>
      <c r="N17368" t="s">
        <v>557</v>
      </c>
      <c r="O17368">
        <v>1</v>
      </c>
      <c r="P17368">
        <v>1</v>
      </c>
      <c r="Q17368">
        <v>1</v>
      </c>
    </row>
    <row r="17369" spans="1:17" hidden="1">
      <c r="A17369" t="s">
        <v>459</v>
      </c>
      <c r="B17369">
        <v>2025</v>
      </c>
      <c r="C17369" t="s">
        <v>460</v>
      </c>
      <c r="D17369" t="s">
        <v>232</v>
      </c>
      <c r="E17369" t="s">
        <v>274</v>
      </c>
      <c r="F17369" t="s">
        <v>340</v>
      </c>
      <c r="G17369" t="s">
        <v>7</v>
      </c>
      <c r="H17369" t="s">
        <v>274</v>
      </c>
      <c r="I17369" t="s">
        <v>41</v>
      </c>
      <c r="J17369" t="s">
        <v>345</v>
      </c>
      <c r="K17369" t="s">
        <v>16836</v>
      </c>
      <c r="L17369" t="s">
        <v>469</v>
      </c>
      <c r="M17369">
        <v>12</v>
      </c>
      <c r="N17369" t="s">
        <v>610</v>
      </c>
      <c r="O17369">
        <v>1</v>
      </c>
      <c r="P17369">
        <v>1</v>
      </c>
      <c r="Q17369">
        <v>1</v>
      </c>
    </row>
    <row r="17370" spans="1:17" hidden="1">
      <c r="A17370" t="s">
        <v>455</v>
      </c>
      <c r="B17370">
        <v>2025</v>
      </c>
      <c r="C17370" t="s">
        <v>456</v>
      </c>
      <c r="D17370" t="s">
        <v>232</v>
      </c>
      <c r="E17370" t="s">
        <v>274</v>
      </c>
      <c r="F17370" t="s">
        <v>340</v>
      </c>
      <c r="G17370" t="s">
        <v>7</v>
      </c>
      <c r="H17370" t="s">
        <v>274</v>
      </c>
      <c r="I17370" t="s">
        <v>41</v>
      </c>
      <c r="J17370" t="s">
        <v>345</v>
      </c>
      <c r="K17370" t="s">
        <v>1044</v>
      </c>
      <c r="L17370" t="s">
        <v>458</v>
      </c>
      <c r="M17370">
        <v>16</v>
      </c>
      <c r="N17370" t="s">
        <v>476</v>
      </c>
      <c r="O17370">
        <v>0</v>
      </c>
      <c r="P17370">
        <v>1</v>
      </c>
      <c r="Q17370">
        <v>1</v>
      </c>
    </row>
    <row r="17371" spans="1:17" hidden="1">
      <c r="A17371" t="s">
        <v>455</v>
      </c>
      <c r="B17371">
        <v>2025</v>
      </c>
      <c r="C17371" t="s">
        <v>456</v>
      </c>
      <c r="D17371" t="s">
        <v>232</v>
      </c>
      <c r="E17371" t="s">
        <v>274</v>
      </c>
      <c r="F17371" t="s">
        <v>340</v>
      </c>
      <c r="G17371" t="s">
        <v>7</v>
      </c>
      <c r="H17371" t="s">
        <v>274</v>
      </c>
      <c r="I17371" t="s">
        <v>41</v>
      </c>
      <c r="J17371" t="s">
        <v>345</v>
      </c>
      <c r="K17371" t="s">
        <v>16837</v>
      </c>
      <c r="L17371" t="s">
        <v>458</v>
      </c>
      <c r="M17371">
        <v>15</v>
      </c>
      <c r="N17371" t="s">
        <v>476</v>
      </c>
      <c r="O17371">
        <v>0</v>
      </c>
      <c r="P17371">
        <v>1</v>
      </c>
      <c r="Q17371">
        <v>1</v>
      </c>
    </row>
    <row r="17372" spans="1:17" hidden="1">
      <c r="A17372" t="s">
        <v>459</v>
      </c>
      <c r="B17372">
        <v>2025</v>
      </c>
      <c r="C17372" t="s">
        <v>460</v>
      </c>
      <c r="D17372" t="s">
        <v>232</v>
      </c>
      <c r="E17372" t="s">
        <v>274</v>
      </c>
      <c r="F17372" t="s">
        <v>340</v>
      </c>
      <c r="G17372" t="s">
        <v>7</v>
      </c>
      <c r="H17372" t="s">
        <v>274</v>
      </c>
      <c r="I17372" t="s">
        <v>41</v>
      </c>
      <c r="J17372" t="s">
        <v>345</v>
      </c>
      <c r="K17372" t="s">
        <v>1083</v>
      </c>
      <c r="L17372" t="s">
        <v>807</v>
      </c>
      <c r="M17372">
        <v>15</v>
      </c>
      <c r="N17372" t="s">
        <v>807</v>
      </c>
      <c r="O17372">
        <v>1</v>
      </c>
      <c r="P17372">
        <v>1</v>
      </c>
      <c r="Q17372">
        <v>1</v>
      </c>
    </row>
    <row r="17373" spans="1:17" hidden="1">
      <c r="A17373" t="s">
        <v>459</v>
      </c>
      <c r="B17373">
        <v>2025</v>
      </c>
      <c r="C17373" t="s">
        <v>460</v>
      </c>
      <c r="D17373" t="s">
        <v>232</v>
      </c>
      <c r="E17373" t="s">
        <v>274</v>
      </c>
      <c r="F17373" t="s">
        <v>340</v>
      </c>
      <c r="G17373" t="s">
        <v>7</v>
      </c>
      <c r="H17373" t="s">
        <v>274</v>
      </c>
      <c r="I17373" t="s">
        <v>41</v>
      </c>
      <c r="J17373" t="s">
        <v>345</v>
      </c>
      <c r="K17373" t="s">
        <v>16838</v>
      </c>
      <c r="L17373" t="s">
        <v>807</v>
      </c>
      <c r="M17373">
        <v>15</v>
      </c>
      <c r="N17373" t="s">
        <v>807</v>
      </c>
      <c r="O17373">
        <v>1</v>
      </c>
      <c r="P17373">
        <v>1</v>
      </c>
      <c r="Q17373">
        <v>1</v>
      </c>
    </row>
    <row r="17374" spans="1:17" hidden="1">
      <c r="A17374" t="s">
        <v>459</v>
      </c>
      <c r="B17374">
        <v>2025</v>
      </c>
      <c r="C17374" t="s">
        <v>460</v>
      </c>
      <c r="D17374" t="s">
        <v>232</v>
      </c>
      <c r="E17374" t="s">
        <v>274</v>
      </c>
      <c r="F17374" t="s">
        <v>340</v>
      </c>
      <c r="G17374" t="s">
        <v>7</v>
      </c>
      <c r="H17374" t="s">
        <v>274</v>
      </c>
      <c r="I17374" t="s">
        <v>41</v>
      </c>
      <c r="J17374" t="s">
        <v>345</v>
      </c>
      <c r="K17374" t="s">
        <v>16839</v>
      </c>
      <c r="L17374" t="s">
        <v>557</v>
      </c>
      <c r="M17374">
        <v>15</v>
      </c>
      <c r="N17374" t="s">
        <v>557</v>
      </c>
      <c r="O17374">
        <v>1</v>
      </c>
      <c r="P17374">
        <v>1</v>
      </c>
      <c r="Q17374">
        <v>1</v>
      </c>
    </row>
    <row r="17375" spans="1:17" hidden="1">
      <c r="A17375" t="s">
        <v>441</v>
      </c>
      <c r="B17375">
        <v>2025</v>
      </c>
      <c r="C17375" t="s">
        <v>442</v>
      </c>
      <c r="D17375" t="s">
        <v>232</v>
      </c>
      <c r="E17375" t="s">
        <v>274</v>
      </c>
      <c r="F17375" t="s">
        <v>340</v>
      </c>
      <c r="G17375" t="s">
        <v>7</v>
      </c>
      <c r="H17375" t="s">
        <v>274</v>
      </c>
      <c r="I17375" t="s">
        <v>41</v>
      </c>
      <c r="J17375" t="s">
        <v>345</v>
      </c>
      <c r="K17375" t="s">
        <v>16840</v>
      </c>
      <c r="L17375" t="s">
        <v>919</v>
      </c>
      <c r="M17375">
        <v>13</v>
      </c>
      <c r="N17375" t="s">
        <v>476</v>
      </c>
      <c r="O17375">
        <v>0</v>
      </c>
      <c r="P17375">
        <v>1</v>
      </c>
      <c r="Q17375">
        <v>1</v>
      </c>
    </row>
    <row r="17376" spans="1:17" hidden="1">
      <c r="A17376" t="s">
        <v>445</v>
      </c>
      <c r="B17376">
        <v>2025</v>
      </c>
      <c r="C17376" t="s">
        <v>446</v>
      </c>
      <c r="D17376" t="s">
        <v>232</v>
      </c>
      <c r="E17376" t="s">
        <v>274</v>
      </c>
      <c r="F17376" t="s">
        <v>340</v>
      </c>
      <c r="G17376" t="s">
        <v>7</v>
      </c>
      <c r="H17376" t="s">
        <v>274</v>
      </c>
      <c r="I17376" t="s">
        <v>41</v>
      </c>
      <c r="J17376" t="s">
        <v>345</v>
      </c>
      <c r="K17376" t="s">
        <v>13544</v>
      </c>
      <c r="L17376" t="s">
        <v>886</v>
      </c>
      <c r="M17376">
        <v>12</v>
      </c>
      <c r="N17376" t="s">
        <v>886</v>
      </c>
      <c r="O17376">
        <v>1</v>
      </c>
      <c r="P17376">
        <v>1</v>
      </c>
      <c r="Q17376">
        <v>1</v>
      </c>
    </row>
    <row r="17377" spans="1:17" hidden="1">
      <c r="A17377" t="s">
        <v>482</v>
      </c>
      <c r="B17377">
        <v>2025</v>
      </c>
      <c r="C17377" t="s">
        <v>483</v>
      </c>
      <c r="D17377" t="s">
        <v>232</v>
      </c>
      <c r="E17377" t="s">
        <v>274</v>
      </c>
      <c r="F17377" t="s">
        <v>340</v>
      </c>
      <c r="G17377" t="s">
        <v>7</v>
      </c>
      <c r="H17377" t="s">
        <v>274</v>
      </c>
      <c r="I17377" t="s">
        <v>41</v>
      </c>
      <c r="J17377" t="s">
        <v>345</v>
      </c>
      <c r="K17377" t="s">
        <v>16841</v>
      </c>
      <c r="L17377" t="s">
        <v>1535</v>
      </c>
      <c r="M17377">
        <v>16</v>
      </c>
      <c r="N17377" t="s">
        <v>1535</v>
      </c>
      <c r="O17377">
        <v>1</v>
      </c>
      <c r="P17377">
        <v>1</v>
      </c>
      <c r="Q17377">
        <v>1</v>
      </c>
    </row>
    <row r="17378" spans="1:17" hidden="1">
      <c r="A17378" t="s">
        <v>459</v>
      </c>
      <c r="B17378">
        <v>2025</v>
      </c>
      <c r="C17378" t="s">
        <v>460</v>
      </c>
      <c r="D17378" t="s">
        <v>232</v>
      </c>
      <c r="E17378" t="s">
        <v>274</v>
      </c>
      <c r="F17378" t="s">
        <v>340</v>
      </c>
      <c r="G17378" t="s">
        <v>7</v>
      </c>
      <c r="H17378" t="s">
        <v>274</v>
      </c>
      <c r="I17378" t="s">
        <v>41</v>
      </c>
      <c r="J17378" t="s">
        <v>345</v>
      </c>
      <c r="K17378" t="s">
        <v>2815</v>
      </c>
      <c r="L17378" t="s">
        <v>646</v>
      </c>
      <c r="M17378">
        <v>13</v>
      </c>
      <c r="N17378" t="s">
        <v>646</v>
      </c>
      <c r="O17378">
        <v>1</v>
      </c>
      <c r="P17378">
        <v>1</v>
      </c>
      <c r="Q17378">
        <v>1</v>
      </c>
    </row>
    <row r="17379" spans="1:17" hidden="1">
      <c r="A17379" t="s">
        <v>459</v>
      </c>
      <c r="B17379">
        <v>2025</v>
      </c>
      <c r="C17379" t="s">
        <v>460</v>
      </c>
      <c r="D17379" t="s">
        <v>232</v>
      </c>
      <c r="E17379" t="s">
        <v>274</v>
      </c>
      <c r="F17379" t="s">
        <v>340</v>
      </c>
      <c r="G17379" t="s">
        <v>7</v>
      </c>
      <c r="H17379" t="s">
        <v>274</v>
      </c>
      <c r="I17379" t="s">
        <v>41</v>
      </c>
      <c r="J17379" t="s">
        <v>345</v>
      </c>
      <c r="K17379" t="s">
        <v>16842</v>
      </c>
      <c r="L17379" t="s">
        <v>807</v>
      </c>
      <c r="M17379">
        <v>15</v>
      </c>
      <c r="N17379" t="s">
        <v>807</v>
      </c>
      <c r="O17379">
        <v>1</v>
      </c>
      <c r="P17379">
        <v>1</v>
      </c>
      <c r="Q17379">
        <v>1</v>
      </c>
    </row>
    <row r="17380" spans="1:17" hidden="1">
      <c r="A17380" t="s">
        <v>459</v>
      </c>
      <c r="B17380">
        <v>2025</v>
      </c>
      <c r="C17380" t="s">
        <v>460</v>
      </c>
      <c r="D17380" t="s">
        <v>232</v>
      </c>
      <c r="E17380" t="s">
        <v>274</v>
      </c>
      <c r="F17380" t="s">
        <v>340</v>
      </c>
      <c r="G17380" t="s">
        <v>7</v>
      </c>
      <c r="H17380" t="s">
        <v>274</v>
      </c>
      <c r="I17380" t="s">
        <v>41</v>
      </c>
      <c r="J17380" t="s">
        <v>345</v>
      </c>
      <c r="K17380" t="s">
        <v>16843</v>
      </c>
      <c r="L17380" t="s">
        <v>506</v>
      </c>
      <c r="M17380">
        <v>15</v>
      </c>
      <c r="N17380" t="s">
        <v>506</v>
      </c>
      <c r="O17380">
        <v>1</v>
      </c>
      <c r="P17380">
        <v>1</v>
      </c>
      <c r="Q17380">
        <v>1</v>
      </c>
    </row>
    <row r="17381" spans="1:17" hidden="1">
      <c r="A17381" t="s">
        <v>441</v>
      </c>
      <c r="B17381">
        <v>2025</v>
      </c>
      <c r="C17381" t="s">
        <v>442</v>
      </c>
      <c r="D17381" t="s">
        <v>232</v>
      </c>
      <c r="E17381" t="s">
        <v>274</v>
      </c>
      <c r="F17381" t="s">
        <v>340</v>
      </c>
      <c r="G17381" t="s">
        <v>7</v>
      </c>
      <c r="H17381" t="s">
        <v>274</v>
      </c>
      <c r="I17381" t="s">
        <v>41</v>
      </c>
      <c r="J17381" t="s">
        <v>345</v>
      </c>
      <c r="K17381" t="s">
        <v>16844</v>
      </c>
      <c r="L17381" t="s">
        <v>640</v>
      </c>
      <c r="M17381">
        <v>15</v>
      </c>
      <c r="N17381" t="s">
        <v>476</v>
      </c>
      <c r="O17381">
        <v>0</v>
      </c>
      <c r="P17381">
        <v>1</v>
      </c>
      <c r="Q17381">
        <v>1</v>
      </c>
    </row>
    <row r="17382" spans="1:17" hidden="1">
      <c r="A17382" t="s">
        <v>445</v>
      </c>
      <c r="B17382">
        <v>2025</v>
      </c>
      <c r="C17382" t="s">
        <v>446</v>
      </c>
      <c r="D17382" t="s">
        <v>232</v>
      </c>
      <c r="E17382" t="s">
        <v>274</v>
      </c>
      <c r="F17382" t="s">
        <v>340</v>
      </c>
      <c r="G17382" t="s">
        <v>7</v>
      </c>
      <c r="H17382" t="s">
        <v>274</v>
      </c>
      <c r="I17382" t="s">
        <v>41</v>
      </c>
      <c r="J17382" t="s">
        <v>345</v>
      </c>
      <c r="K17382" t="s">
        <v>16845</v>
      </c>
      <c r="L17382" t="s">
        <v>953</v>
      </c>
      <c r="M17382">
        <v>13</v>
      </c>
      <c r="N17382" t="s">
        <v>953</v>
      </c>
      <c r="O17382">
        <v>1</v>
      </c>
      <c r="P17382">
        <v>1</v>
      </c>
      <c r="Q17382">
        <v>1</v>
      </c>
    </row>
    <row r="17383" spans="1:17" hidden="1">
      <c r="A17383" t="s">
        <v>445</v>
      </c>
      <c r="B17383">
        <v>2025</v>
      </c>
      <c r="C17383" t="s">
        <v>446</v>
      </c>
      <c r="D17383" t="s">
        <v>232</v>
      </c>
      <c r="E17383" t="s">
        <v>274</v>
      </c>
      <c r="F17383" t="s">
        <v>340</v>
      </c>
      <c r="G17383" t="s">
        <v>7</v>
      </c>
      <c r="H17383" t="s">
        <v>274</v>
      </c>
      <c r="I17383" t="s">
        <v>41</v>
      </c>
      <c r="J17383" t="s">
        <v>345</v>
      </c>
      <c r="K17383" t="s">
        <v>16846</v>
      </c>
      <c r="L17383" t="s">
        <v>452</v>
      </c>
      <c r="M17383">
        <v>12</v>
      </c>
      <c r="N17383" t="s">
        <v>452</v>
      </c>
      <c r="O17383">
        <v>1</v>
      </c>
      <c r="P17383">
        <v>1</v>
      </c>
      <c r="Q17383">
        <v>1</v>
      </c>
    </row>
    <row r="17384" spans="1:17" hidden="1">
      <c r="A17384" t="s">
        <v>482</v>
      </c>
      <c r="B17384">
        <v>2025</v>
      </c>
      <c r="C17384" t="s">
        <v>483</v>
      </c>
      <c r="D17384" t="s">
        <v>232</v>
      </c>
      <c r="E17384" t="s">
        <v>274</v>
      </c>
      <c r="F17384" t="s">
        <v>340</v>
      </c>
      <c r="G17384" t="s">
        <v>7</v>
      </c>
      <c r="H17384" t="s">
        <v>274</v>
      </c>
      <c r="I17384" t="s">
        <v>41</v>
      </c>
      <c r="J17384" t="s">
        <v>345</v>
      </c>
      <c r="K17384" t="s">
        <v>16847</v>
      </c>
      <c r="L17384" t="s">
        <v>832</v>
      </c>
      <c r="M17384">
        <v>17</v>
      </c>
      <c r="N17384" t="s">
        <v>832</v>
      </c>
      <c r="O17384">
        <v>1</v>
      </c>
      <c r="P17384">
        <v>1</v>
      </c>
      <c r="Q17384">
        <v>1</v>
      </c>
    </row>
    <row r="17385" spans="1:17" hidden="1">
      <c r="A17385" t="s">
        <v>445</v>
      </c>
      <c r="B17385">
        <v>2025</v>
      </c>
      <c r="C17385" t="s">
        <v>446</v>
      </c>
      <c r="D17385" t="s">
        <v>232</v>
      </c>
      <c r="E17385" t="s">
        <v>274</v>
      </c>
      <c r="F17385" t="s">
        <v>340</v>
      </c>
      <c r="G17385" t="s">
        <v>7</v>
      </c>
      <c r="H17385" t="s">
        <v>274</v>
      </c>
      <c r="I17385" t="s">
        <v>41</v>
      </c>
      <c r="J17385" t="s">
        <v>345</v>
      </c>
      <c r="K17385" t="s">
        <v>16848</v>
      </c>
      <c r="L17385" t="s">
        <v>865</v>
      </c>
      <c r="M17385">
        <v>17</v>
      </c>
      <c r="N17385" t="s">
        <v>476</v>
      </c>
      <c r="O17385">
        <v>0</v>
      </c>
      <c r="P17385">
        <v>1</v>
      </c>
      <c r="Q17385">
        <v>1</v>
      </c>
    </row>
    <row r="17386" spans="1:17" hidden="1">
      <c r="A17386" t="s">
        <v>459</v>
      </c>
      <c r="B17386">
        <v>2025</v>
      </c>
      <c r="C17386" t="s">
        <v>460</v>
      </c>
      <c r="D17386" t="s">
        <v>232</v>
      </c>
      <c r="E17386" t="s">
        <v>274</v>
      </c>
      <c r="F17386" t="s">
        <v>340</v>
      </c>
      <c r="G17386" t="s">
        <v>7</v>
      </c>
      <c r="H17386" t="s">
        <v>274</v>
      </c>
      <c r="I17386" t="s">
        <v>41</v>
      </c>
      <c r="J17386" t="s">
        <v>345</v>
      </c>
      <c r="K17386" t="s">
        <v>16849</v>
      </c>
      <c r="L17386" t="s">
        <v>557</v>
      </c>
      <c r="M17386">
        <v>15</v>
      </c>
      <c r="N17386" t="s">
        <v>557</v>
      </c>
      <c r="O17386">
        <v>1</v>
      </c>
      <c r="P17386">
        <v>1</v>
      </c>
      <c r="Q17386">
        <v>1</v>
      </c>
    </row>
    <row r="17387" spans="1:17" hidden="1">
      <c r="A17387" t="s">
        <v>441</v>
      </c>
      <c r="B17387">
        <v>2025</v>
      </c>
      <c r="C17387" t="s">
        <v>442</v>
      </c>
      <c r="D17387" t="s">
        <v>232</v>
      </c>
      <c r="E17387" t="s">
        <v>390</v>
      </c>
      <c r="F17387" t="s">
        <v>395</v>
      </c>
      <c r="G17387" t="s">
        <v>12</v>
      </c>
      <c r="H17387" t="s">
        <v>555</v>
      </c>
      <c r="I17387" t="s">
        <v>409</v>
      </c>
      <c r="J17387" t="s">
        <v>400</v>
      </c>
      <c r="K17387" t="s">
        <v>16850</v>
      </c>
      <c r="L17387" t="s">
        <v>919</v>
      </c>
      <c r="M17387">
        <v>14</v>
      </c>
      <c r="N17387" t="s">
        <v>476</v>
      </c>
      <c r="O17387">
        <v>0</v>
      </c>
      <c r="P17387">
        <v>1</v>
      </c>
      <c r="Q17387">
        <v>1</v>
      </c>
    </row>
    <row r="17388" spans="1:17" hidden="1">
      <c r="A17388" t="s">
        <v>455</v>
      </c>
      <c r="B17388">
        <v>2025</v>
      </c>
      <c r="C17388" t="s">
        <v>456</v>
      </c>
      <c r="D17388" t="s">
        <v>232</v>
      </c>
      <c r="E17388" t="s">
        <v>390</v>
      </c>
      <c r="F17388" t="s">
        <v>395</v>
      </c>
      <c r="G17388" t="s">
        <v>12</v>
      </c>
      <c r="H17388" t="s">
        <v>555</v>
      </c>
      <c r="I17388" t="s">
        <v>409</v>
      </c>
      <c r="J17388" t="s">
        <v>400</v>
      </c>
      <c r="K17388" t="s">
        <v>16851</v>
      </c>
      <c r="L17388" t="s">
        <v>883</v>
      </c>
      <c r="M17388">
        <v>12</v>
      </c>
      <c r="N17388" t="s">
        <v>476</v>
      </c>
      <c r="O17388">
        <v>0</v>
      </c>
      <c r="P17388">
        <v>1</v>
      </c>
      <c r="Q17388">
        <v>1</v>
      </c>
    </row>
    <row r="17389" spans="1:17" hidden="1">
      <c r="A17389" t="s">
        <v>441</v>
      </c>
      <c r="B17389">
        <v>2025</v>
      </c>
      <c r="C17389" t="s">
        <v>442</v>
      </c>
      <c r="D17389" t="s">
        <v>232</v>
      </c>
      <c r="E17389" t="s">
        <v>390</v>
      </c>
      <c r="F17389" t="s">
        <v>395</v>
      </c>
      <c r="G17389" t="s">
        <v>12</v>
      </c>
      <c r="H17389" t="s">
        <v>555</v>
      </c>
      <c r="I17389" t="s">
        <v>409</v>
      </c>
      <c r="J17389" t="s">
        <v>400</v>
      </c>
      <c r="K17389" t="s">
        <v>16852</v>
      </c>
      <c r="L17389" t="s">
        <v>444</v>
      </c>
      <c r="M17389">
        <v>13</v>
      </c>
      <c r="N17389" t="s">
        <v>476</v>
      </c>
      <c r="O17389">
        <v>0</v>
      </c>
      <c r="P17389">
        <v>1</v>
      </c>
      <c r="Q17389">
        <v>1</v>
      </c>
    </row>
    <row r="17390" spans="1:17" hidden="1">
      <c r="A17390" t="s">
        <v>441</v>
      </c>
      <c r="B17390">
        <v>2025</v>
      </c>
      <c r="C17390" t="s">
        <v>442</v>
      </c>
      <c r="D17390" t="s">
        <v>232</v>
      </c>
      <c r="E17390" t="s">
        <v>390</v>
      </c>
      <c r="F17390" t="s">
        <v>395</v>
      </c>
      <c r="G17390" t="s">
        <v>12</v>
      </c>
      <c r="H17390" t="s">
        <v>555</v>
      </c>
      <c r="I17390" t="s">
        <v>409</v>
      </c>
      <c r="J17390" t="s">
        <v>400</v>
      </c>
      <c r="K17390" t="s">
        <v>16853</v>
      </c>
      <c r="L17390" t="s">
        <v>901</v>
      </c>
      <c r="M17390">
        <v>15</v>
      </c>
      <c r="N17390" t="s">
        <v>476</v>
      </c>
      <c r="O17390">
        <v>0</v>
      </c>
      <c r="P17390">
        <v>1</v>
      </c>
      <c r="Q17390">
        <v>1</v>
      </c>
    </row>
    <row r="17391" spans="1:17" hidden="1">
      <c r="A17391" t="s">
        <v>441</v>
      </c>
      <c r="B17391">
        <v>2025</v>
      </c>
      <c r="C17391" t="s">
        <v>442</v>
      </c>
      <c r="D17391" t="s">
        <v>232</v>
      </c>
      <c r="E17391" t="s">
        <v>390</v>
      </c>
      <c r="F17391" t="s">
        <v>395</v>
      </c>
      <c r="G17391" t="s">
        <v>12</v>
      </c>
      <c r="H17391" t="s">
        <v>555</v>
      </c>
      <c r="I17391" t="s">
        <v>409</v>
      </c>
      <c r="J17391" t="s">
        <v>400</v>
      </c>
      <c r="K17391" t="s">
        <v>16854</v>
      </c>
      <c r="L17391" t="s">
        <v>552</v>
      </c>
      <c r="M17391">
        <v>14</v>
      </c>
      <c r="N17391" t="s">
        <v>476</v>
      </c>
      <c r="O17391">
        <v>0</v>
      </c>
      <c r="P17391">
        <v>1</v>
      </c>
      <c r="Q17391">
        <v>1</v>
      </c>
    </row>
    <row r="17392" spans="1:17" hidden="1">
      <c r="A17392" t="s">
        <v>455</v>
      </c>
      <c r="B17392">
        <v>2025</v>
      </c>
      <c r="C17392" t="s">
        <v>456</v>
      </c>
      <c r="D17392" t="s">
        <v>232</v>
      </c>
      <c r="E17392" t="s">
        <v>390</v>
      </c>
      <c r="F17392" t="s">
        <v>395</v>
      </c>
      <c r="G17392" t="s">
        <v>12</v>
      </c>
      <c r="H17392" t="s">
        <v>555</v>
      </c>
      <c r="I17392" t="s">
        <v>409</v>
      </c>
      <c r="J17392" t="s">
        <v>400</v>
      </c>
      <c r="K17392" t="s">
        <v>16855</v>
      </c>
      <c r="L17392" t="s">
        <v>631</v>
      </c>
      <c r="M17392">
        <v>17</v>
      </c>
      <c r="N17392" t="s">
        <v>476</v>
      </c>
      <c r="O17392">
        <v>0</v>
      </c>
      <c r="P17392">
        <v>1</v>
      </c>
      <c r="Q17392">
        <v>1</v>
      </c>
    </row>
    <row r="17393" spans="1:17" hidden="1">
      <c r="A17393" t="s">
        <v>441</v>
      </c>
      <c r="B17393">
        <v>2025</v>
      </c>
      <c r="C17393" t="s">
        <v>442</v>
      </c>
      <c r="D17393" t="s">
        <v>232</v>
      </c>
      <c r="E17393" t="s">
        <v>390</v>
      </c>
      <c r="F17393" t="s">
        <v>395</v>
      </c>
      <c r="G17393" t="s">
        <v>12</v>
      </c>
      <c r="H17393" t="s">
        <v>555</v>
      </c>
      <c r="I17393" t="s">
        <v>409</v>
      </c>
      <c r="J17393" t="s">
        <v>400</v>
      </c>
      <c r="K17393" t="s">
        <v>16856</v>
      </c>
      <c r="L17393" t="s">
        <v>881</v>
      </c>
      <c r="M17393">
        <v>14</v>
      </c>
      <c r="N17393" t="s">
        <v>476</v>
      </c>
      <c r="O17393">
        <v>0</v>
      </c>
      <c r="P17393">
        <v>1</v>
      </c>
      <c r="Q17393">
        <v>1</v>
      </c>
    </row>
    <row r="17394" spans="1:17" hidden="1">
      <c r="A17394" t="s">
        <v>459</v>
      </c>
      <c r="B17394">
        <v>2025</v>
      </c>
      <c r="C17394" t="s">
        <v>460</v>
      </c>
      <c r="D17394" t="s">
        <v>232</v>
      </c>
      <c r="E17394" t="s">
        <v>390</v>
      </c>
      <c r="F17394" t="s">
        <v>395</v>
      </c>
      <c r="G17394" t="s">
        <v>12</v>
      </c>
      <c r="H17394" t="s">
        <v>555</v>
      </c>
      <c r="I17394" t="s">
        <v>409</v>
      </c>
      <c r="J17394" t="s">
        <v>400</v>
      </c>
      <c r="K17394" t="s">
        <v>16857</v>
      </c>
      <c r="L17394" t="s">
        <v>473</v>
      </c>
      <c r="M17394">
        <v>16</v>
      </c>
      <c r="N17394" t="s">
        <v>476</v>
      </c>
      <c r="O17394">
        <v>0</v>
      </c>
      <c r="P17394">
        <v>1</v>
      </c>
      <c r="Q17394">
        <v>1</v>
      </c>
    </row>
    <row r="17395" spans="1:17" hidden="1">
      <c r="A17395" t="s">
        <v>441</v>
      </c>
      <c r="B17395">
        <v>2025</v>
      </c>
      <c r="C17395" t="s">
        <v>442</v>
      </c>
      <c r="D17395" t="s">
        <v>232</v>
      </c>
      <c r="E17395" t="s">
        <v>390</v>
      </c>
      <c r="F17395" t="s">
        <v>395</v>
      </c>
      <c r="G17395" t="s">
        <v>12</v>
      </c>
      <c r="H17395" t="s">
        <v>555</v>
      </c>
      <c r="I17395" t="s">
        <v>409</v>
      </c>
      <c r="J17395" t="s">
        <v>400</v>
      </c>
      <c r="K17395" t="s">
        <v>16858</v>
      </c>
      <c r="L17395" t="s">
        <v>552</v>
      </c>
      <c r="M17395">
        <v>16</v>
      </c>
      <c r="N17395" t="s">
        <v>476</v>
      </c>
      <c r="O17395">
        <v>0</v>
      </c>
      <c r="P17395">
        <v>1</v>
      </c>
      <c r="Q17395">
        <v>1</v>
      </c>
    </row>
    <row r="17396" spans="1:17" hidden="1">
      <c r="A17396" t="s">
        <v>445</v>
      </c>
      <c r="B17396">
        <v>2025</v>
      </c>
      <c r="C17396" t="s">
        <v>446</v>
      </c>
      <c r="D17396" t="s">
        <v>232</v>
      </c>
      <c r="E17396" t="s">
        <v>390</v>
      </c>
      <c r="F17396" t="s">
        <v>395</v>
      </c>
      <c r="G17396" t="s">
        <v>12</v>
      </c>
      <c r="H17396" t="s">
        <v>555</v>
      </c>
      <c r="I17396" t="s">
        <v>409</v>
      </c>
      <c r="J17396" t="s">
        <v>400</v>
      </c>
      <c r="K17396" t="s">
        <v>16859</v>
      </c>
      <c r="L17396" t="s">
        <v>658</v>
      </c>
      <c r="M17396">
        <v>12</v>
      </c>
      <c r="N17396" t="s">
        <v>476</v>
      </c>
      <c r="O17396">
        <v>0</v>
      </c>
      <c r="P17396">
        <v>1</v>
      </c>
      <c r="Q17396">
        <v>1</v>
      </c>
    </row>
    <row r="17397" spans="1:17" hidden="1">
      <c r="A17397" t="s">
        <v>459</v>
      </c>
      <c r="B17397">
        <v>2025</v>
      </c>
      <c r="C17397" t="s">
        <v>460</v>
      </c>
      <c r="D17397" t="s">
        <v>232</v>
      </c>
      <c r="E17397" t="s">
        <v>390</v>
      </c>
      <c r="F17397" t="s">
        <v>395</v>
      </c>
      <c r="G17397" t="s">
        <v>12</v>
      </c>
      <c r="H17397" t="s">
        <v>555</v>
      </c>
      <c r="I17397" t="s">
        <v>409</v>
      </c>
      <c r="J17397" t="s">
        <v>400</v>
      </c>
      <c r="K17397" t="s">
        <v>16860</v>
      </c>
      <c r="L17397" t="s">
        <v>462</v>
      </c>
      <c r="M17397">
        <v>13</v>
      </c>
      <c r="N17397" t="s">
        <v>462</v>
      </c>
      <c r="O17397">
        <v>1</v>
      </c>
      <c r="P17397">
        <v>1</v>
      </c>
      <c r="Q17397">
        <v>1</v>
      </c>
    </row>
    <row r="17398" spans="1:17" hidden="1">
      <c r="A17398" t="s">
        <v>441</v>
      </c>
      <c r="B17398">
        <v>2025</v>
      </c>
      <c r="C17398" t="s">
        <v>442</v>
      </c>
      <c r="D17398" t="s">
        <v>232</v>
      </c>
      <c r="E17398" t="s">
        <v>390</v>
      </c>
      <c r="F17398" t="s">
        <v>395</v>
      </c>
      <c r="G17398" t="s">
        <v>12</v>
      </c>
      <c r="H17398" t="s">
        <v>555</v>
      </c>
      <c r="I17398" t="s">
        <v>409</v>
      </c>
      <c r="J17398" t="s">
        <v>400</v>
      </c>
      <c r="K17398" t="s">
        <v>16861</v>
      </c>
      <c r="L17398" t="s">
        <v>444</v>
      </c>
      <c r="M17398">
        <v>15</v>
      </c>
      <c r="N17398" t="s">
        <v>476</v>
      </c>
      <c r="O17398">
        <v>0</v>
      </c>
      <c r="P17398">
        <v>1</v>
      </c>
      <c r="Q17398">
        <v>1</v>
      </c>
    </row>
    <row r="17399" spans="1:17" hidden="1">
      <c r="A17399" t="s">
        <v>445</v>
      </c>
      <c r="B17399">
        <v>2025</v>
      </c>
      <c r="C17399" t="s">
        <v>446</v>
      </c>
      <c r="D17399" t="s">
        <v>232</v>
      </c>
      <c r="E17399" t="s">
        <v>390</v>
      </c>
      <c r="F17399" t="s">
        <v>395</v>
      </c>
      <c r="G17399" t="s">
        <v>12</v>
      </c>
      <c r="H17399" t="s">
        <v>555</v>
      </c>
      <c r="I17399" t="s">
        <v>409</v>
      </c>
      <c r="J17399" t="s">
        <v>400</v>
      </c>
      <c r="K17399" t="s">
        <v>16862</v>
      </c>
      <c r="L17399" t="s">
        <v>608</v>
      </c>
      <c r="M17399">
        <v>12</v>
      </c>
      <c r="N17399" t="s">
        <v>608</v>
      </c>
      <c r="O17399">
        <v>1</v>
      </c>
      <c r="P17399">
        <v>1</v>
      </c>
      <c r="Q17399">
        <v>1</v>
      </c>
    </row>
    <row r="17400" spans="1:17" hidden="1">
      <c r="A17400" t="s">
        <v>459</v>
      </c>
      <c r="B17400">
        <v>2025</v>
      </c>
      <c r="C17400" t="s">
        <v>460</v>
      </c>
      <c r="D17400" t="s">
        <v>232</v>
      </c>
      <c r="E17400" t="s">
        <v>390</v>
      </c>
      <c r="F17400" t="s">
        <v>395</v>
      </c>
      <c r="G17400" t="s">
        <v>12</v>
      </c>
      <c r="H17400" t="s">
        <v>555</v>
      </c>
      <c r="I17400" t="s">
        <v>409</v>
      </c>
      <c r="J17400" t="s">
        <v>400</v>
      </c>
      <c r="K17400" t="s">
        <v>16863</v>
      </c>
      <c r="L17400" t="s">
        <v>530</v>
      </c>
      <c r="M17400">
        <v>14</v>
      </c>
      <c r="N17400" t="s">
        <v>854</v>
      </c>
      <c r="O17400">
        <v>1</v>
      </c>
      <c r="P17400">
        <v>1</v>
      </c>
      <c r="Q17400">
        <v>1</v>
      </c>
    </row>
    <row r="17401" spans="1:17" hidden="1">
      <c r="A17401" t="s">
        <v>445</v>
      </c>
      <c r="B17401">
        <v>2025</v>
      </c>
      <c r="C17401" t="s">
        <v>446</v>
      </c>
      <c r="D17401" t="s">
        <v>232</v>
      </c>
      <c r="E17401" t="s">
        <v>390</v>
      </c>
      <c r="F17401" t="s">
        <v>395</v>
      </c>
      <c r="G17401" t="s">
        <v>12</v>
      </c>
      <c r="H17401" t="s">
        <v>555</v>
      </c>
      <c r="I17401" t="s">
        <v>409</v>
      </c>
      <c r="J17401" t="s">
        <v>400</v>
      </c>
      <c r="K17401" t="s">
        <v>16864</v>
      </c>
      <c r="L17401" t="s">
        <v>658</v>
      </c>
      <c r="M17401">
        <v>15</v>
      </c>
      <c r="N17401" t="s">
        <v>476</v>
      </c>
      <c r="O17401">
        <v>0</v>
      </c>
      <c r="P17401">
        <v>1</v>
      </c>
      <c r="Q17401">
        <v>1</v>
      </c>
    </row>
    <row r="17402" spans="1:17" hidden="1">
      <c r="A17402" t="s">
        <v>459</v>
      </c>
      <c r="B17402">
        <v>2025</v>
      </c>
      <c r="C17402" t="s">
        <v>460</v>
      </c>
      <c r="D17402" t="s">
        <v>232</v>
      </c>
      <c r="E17402" t="s">
        <v>390</v>
      </c>
      <c r="F17402" t="s">
        <v>395</v>
      </c>
      <c r="G17402" t="s">
        <v>12</v>
      </c>
      <c r="H17402" t="s">
        <v>555</v>
      </c>
      <c r="I17402" t="s">
        <v>409</v>
      </c>
      <c r="J17402" t="s">
        <v>400</v>
      </c>
      <c r="K17402" t="s">
        <v>16865</v>
      </c>
      <c r="L17402" t="s">
        <v>462</v>
      </c>
      <c r="M17402">
        <v>12</v>
      </c>
      <c r="N17402" t="s">
        <v>462</v>
      </c>
      <c r="O17402">
        <v>1</v>
      </c>
      <c r="P17402">
        <v>1</v>
      </c>
      <c r="Q17402">
        <v>1</v>
      </c>
    </row>
    <row r="17403" spans="1:17" hidden="1">
      <c r="A17403" t="s">
        <v>459</v>
      </c>
      <c r="B17403">
        <v>2025</v>
      </c>
      <c r="C17403" t="s">
        <v>460</v>
      </c>
      <c r="D17403" t="s">
        <v>232</v>
      </c>
      <c r="E17403" t="s">
        <v>390</v>
      </c>
      <c r="F17403" t="s">
        <v>395</v>
      </c>
      <c r="G17403" t="s">
        <v>12</v>
      </c>
      <c r="H17403" t="s">
        <v>555</v>
      </c>
      <c r="I17403" t="s">
        <v>409</v>
      </c>
      <c r="J17403" t="s">
        <v>400</v>
      </c>
      <c r="K17403" t="s">
        <v>16866</v>
      </c>
      <c r="L17403" t="s">
        <v>984</v>
      </c>
      <c r="M17403">
        <v>12</v>
      </c>
      <c r="N17403" t="s">
        <v>984</v>
      </c>
      <c r="O17403">
        <v>1</v>
      </c>
      <c r="P17403">
        <v>1</v>
      </c>
      <c r="Q17403">
        <v>1</v>
      </c>
    </row>
    <row r="17404" spans="1:17" hidden="1">
      <c r="A17404" t="s">
        <v>445</v>
      </c>
      <c r="B17404">
        <v>2025</v>
      </c>
      <c r="C17404" t="s">
        <v>446</v>
      </c>
      <c r="D17404" t="s">
        <v>232</v>
      </c>
      <c r="E17404" t="s">
        <v>390</v>
      </c>
      <c r="F17404" t="s">
        <v>395</v>
      </c>
      <c r="G17404" t="s">
        <v>12</v>
      </c>
      <c r="H17404" t="s">
        <v>555</v>
      </c>
      <c r="I17404" t="s">
        <v>409</v>
      </c>
      <c r="J17404" t="s">
        <v>400</v>
      </c>
      <c r="K17404" t="s">
        <v>16867</v>
      </c>
      <c r="L17404" t="s">
        <v>865</v>
      </c>
      <c r="M17404">
        <v>12</v>
      </c>
      <c r="N17404" t="s">
        <v>865</v>
      </c>
      <c r="O17404">
        <v>1</v>
      </c>
      <c r="P17404">
        <v>1</v>
      </c>
      <c r="Q17404">
        <v>1</v>
      </c>
    </row>
    <row r="17405" spans="1:17" hidden="1">
      <c r="A17405" t="s">
        <v>445</v>
      </c>
      <c r="B17405">
        <v>2025</v>
      </c>
      <c r="C17405" t="s">
        <v>446</v>
      </c>
      <c r="D17405" t="s">
        <v>232</v>
      </c>
      <c r="E17405" t="s">
        <v>390</v>
      </c>
      <c r="F17405" t="s">
        <v>395</v>
      </c>
      <c r="G17405" t="s">
        <v>12</v>
      </c>
      <c r="H17405" t="s">
        <v>555</v>
      </c>
      <c r="I17405" t="s">
        <v>409</v>
      </c>
      <c r="J17405" t="s">
        <v>400</v>
      </c>
      <c r="K17405" t="s">
        <v>16868</v>
      </c>
      <c r="L17405" t="s">
        <v>579</v>
      </c>
      <c r="M17405">
        <v>13</v>
      </c>
      <c r="N17405" t="s">
        <v>476</v>
      </c>
      <c r="O17405">
        <v>0</v>
      </c>
      <c r="P17405">
        <v>1</v>
      </c>
      <c r="Q17405">
        <v>1</v>
      </c>
    </row>
    <row r="17406" spans="1:17" hidden="1">
      <c r="A17406" t="s">
        <v>445</v>
      </c>
      <c r="B17406">
        <v>2025</v>
      </c>
      <c r="C17406" t="s">
        <v>446</v>
      </c>
      <c r="D17406" t="s">
        <v>232</v>
      </c>
      <c r="E17406" t="s">
        <v>390</v>
      </c>
      <c r="F17406" t="s">
        <v>395</v>
      </c>
      <c r="G17406" t="s">
        <v>12</v>
      </c>
      <c r="H17406" t="s">
        <v>555</v>
      </c>
      <c r="I17406" t="s">
        <v>409</v>
      </c>
      <c r="J17406" t="s">
        <v>400</v>
      </c>
      <c r="K17406" t="s">
        <v>16869</v>
      </c>
      <c r="L17406" t="s">
        <v>753</v>
      </c>
      <c r="M17406">
        <v>14</v>
      </c>
      <c r="N17406" t="s">
        <v>476</v>
      </c>
      <c r="O17406">
        <v>0</v>
      </c>
      <c r="P17406">
        <v>1</v>
      </c>
      <c r="Q17406">
        <v>1</v>
      </c>
    </row>
    <row r="17407" spans="1:17" hidden="1">
      <c r="A17407" t="s">
        <v>482</v>
      </c>
      <c r="B17407">
        <v>2025</v>
      </c>
      <c r="C17407" t="s">
        <v>483</v>
      </c>
      <c r="D17407" t="s">
        <v>232</v>
      </c>
      <c r="E17407" t="s">
        <v>390</v>
      </c>
      <c r="F17407" t="s">
        <v>395</v>
      </c>
      <c r="G17407" t="s">
        <v>12</v>
      </c>
      <c r="H17407" t="s">
        <v>555</v>
      </c>
      <c r="I17407" t="s">
        <v>409</v>
      </c>
      <c r="J17407" t="s">
        <v>400</v>
      </c>
      <c r="K17407" t="s">
        <v>16870</v>
      </c>
      <c r="L17407" t="s">
        <v>837</v>
      </c>
      <c r="M17407">
        <v>15</v>
      </c>
      <c r="N17407" t="s">
        <v>837</v>
      </c>
      <c r="O17407">
        <v>1</v>
      </c>
      <c r="P17407">
        <v>1</v>
      </c>
      <c r="Q17407">
        <v>1</v>
      </c>
    </row>
    <row r="17408" spans="1:17" hidden="1">
      <c r="A17408" t="s">
        <v>459</v>
      </c>
      <c r="B17408">
        <v>2025</v>
      </c>
      <c r="C17408" t="s">
        <v>460</v>
      </c>
      <c r="D17408" t="s">
        <v>232</v>
      </c>
      <c r="E17408" t="s">
        <v>390</v>
      </c>
      <c r="F17408" t="s">
        <v>395</v>
      </c>
      <c r="G17408" t="s">
        <v>12</v>
      </c>
      <c r="H17408" t="s">
        <v>555</v>
      </c>
      <c r="I17408" t="s">
        <v>409</v>
      </c>
      <c r="J17408" t="s">
        <v>400</v>
      </c>
      <c r="K17408" t="s">
        <v>16871</v>
      </c>
      <c r="L17408" t="s">
        <v>473</v>
      </c>
      <c r="M17408">
        <v>17</v>
      </c>
      <c r="N17408" t="s">
        <v>476</v>
      </c>
      <c r="O17408">
        <v>0</v>
      </c>
      <c r="P17408">
        <v>1</v>
      </c>
      <c r="Q17408">
        <v>1</v>
      </c>
    </row>
    <row r="17409" spans="1:17" hidden="1">
      <c r="A17409" t="s">
        <v>445</v>
      </c>
      <c r="B17409">
        <v>2025</v>
      </c>
      <c r="C17409" t="s">
        <v>446</v>
      </c>
      <c r="D17409" t="s">
        <v>232</v>
      </c>
      <c r="E17409" t="s">
        <v>390</v>
      </c>
      <c r="F17409" t="s">
        <v>395</v>
      </c>
      <c r="G17409" t="s">
        <v>12</v>
      </c>
      <c r="H17409" t="s">
        <v>555</v>
      </c>
      <c r="I17409" t="s">
        <v>409</v>
      </c>
      <c r="J17409" t="s">
        <v>400</v>
      </c>
      <c r="K17409" t="s">
        <v>16872</v>
      </c>
      <c r="L17409" t="s">
        <v>953</v>
      </c>
      <c r="M17409">
        <v>13</v>
      </c>
      <c r="N17409" t="s">
        <v>476</v>
      </c>
      <c r="O17409">
        <v>0</v>
      </c>
      <c r="P17409">
        <v>1</v>
      </c>
      <c r="Q17409">
        <v>1</v>
      </c>
    </row>
    <row r="17410" spans="1:17" hidden="1">
      <c r="A17410" t="s">
        <v>459</v>
      </c>
      <c r="B17410">
        <v>2025</v>
      </c>
      <c r="C17410" t="s">
        <v>460</v>
      </c>
      <c r="D17410" t="s">
        <v>232</v>
      </c>
      <c r="E17410" t="s">
        <v>390</v>
      </c>
      <c r="F17410" t="s">
        <v>395</v>
      </c>
      <c r="G17410" t="s">
        <v>12</v>
      </c>
      <c r="H17410" t="s">
        <v>555</v>
      </c>
      <c r="I17410" t="s">
        <v>409</v>
      </c>
      <c r="J17410" t="s">
        <v>400</v>
      </c>
      <c r="K17410" t="s">
        <v>16873</v>
      </c>
      <c r="L17410" t="s">
        <v>514</v>
      </c>
      <c r="M17410">
        <v>17</v>
      </c>
      <c r="N17410" t="s">
        <v>476</v>
      </c>
      <c r="O17410">
        <v>0</v>
      </c>
      <c r="P17410">
        <v>1</v>
      </c>
      <c r="Q17410">
        <v>1</v>
      </c>
    </row>
    <row r="17411" spans="1:17" hidden="1">
      <c r="A17411" t="s">
        <v>482</v>
      </c>
      <c r="B17411">
        <v>2025</v>
      </c>
      <c r="C17411" t="s">
        <v>483</v>
      </c>
      <c r="D17411" t="s">
        <v>232</v>
      </c>
      <c r="E17411" t="s">
        <v>390</v>
      </c>
      <c r="F17411" t="s">
        <v>395</v>
      </c>
      <c r="G17411" t="s">
        <v>12</v>
      </c>
      <c r="H17411" t="s">
        <v>555</v>
      </c>
      <c r="I17411" t="s">
        <v>409</v>
      </c>
      <c r="J17411" t="s">
        <v>400</v>
      </c>
      <c r="K17411" t="s">
        <v>16874</v>
      </c>
      <c r="L17411" t="s">
        <v>832</v>
      </c>
      <c r="M17411">
        <v>16</v>
      </c>
      <c r="N17411" t="s">
        <v>832</v>
      </c>
      <c r="O17411">
        <v>1</v>
      </c>
      <c r="P17411">
        <v>1</v>
      </c>
      <c r="Q17411">
        <v>1</v>
      </c>
    </row>
    <row r="17412" spans="1:17" hidden="1">
      <c r="A17412" t="s">
        <v>482</v>
      </c>
      <c r="B17412">
        <v>2025</v>
      </c>
      <c r="C17412" t="s">
        <v>483</v>
      </c>
      <c r="D17412" t="s">
        <v>232</v>
      </c>
      <c r="E17412" t="s">
        <v>390</v>
      </c>
      <c r="F17412" t="s">
        <v>395</v>
      </c>
      <c r="G17412" t="s">
        <v>12</v>
      </c>
      <c r="H17412" t="s">
        <v>555</v>
      </c>
      <c r="I17412" t="s">
        <v>409</v>
      </c>
      <c r="J17412" t="s">
        <v>400</v>
      </c>
      <c r="K17412" t="s">
        <v>16875</v>
      </c>
      <c r="L17412" t="s">
        <v>1750</v>
      </c>
      <c r="M17412">
        <v>12</v>
      </c>
      <c r="N17412" t="s">
        <v>476</v>
      </c>
      <c r="O17412">
        <v>0</v>
      </c>
      <c r="P17412">
        <v>1</v>
      </c>
      <c r="Q17412">
        <v>1</v>
      </c>
    </row>
    <row r="17413" spans="1:17" hidden="1">
      <c r="A17413" t="s">
        <v>482</v>
      </c>
      <c r="B17413">
        <v>2025</v>
      </c>
      <c r="C17413" t="s">
        <v>483</v>
      </c>
      <c r="D17413" t="s">
        <v>232</v>
      </c>
      <c r="E17413" t="s">
        <v>390</v>
      </c>
      <c r="F17413" t="s">
        <v>395</v>
      </c>
      <c r="G17413" t="s">
        <v>12</v>
      </c>
      <c r="H17413" t="s">
        <v>555</v>
      </c>
      <c r="I17413" t="s">
        <v>409</v>
      </c>
      <c r="J17413" t="s">
        <v>400</v>
      </c>
      <c r="K17413" t="s">
        <v>16876</v>
      </c>
      <c r="L17413" t="s">
        <v>774</v>
      </c>
      <c r="M17413">
        <v>15</v>
      </c>
      <c r="N17413" t="s">
        <v>476</v>
      </c>
      <c r="O17413">
        <v>0</v>
      </c>
      <c r="P17413">
        <v>1</v>
      </c>
      <c r="Q17413">
        <v>1</v>
      </c>
    </row>
    <row r="17414" spans="1:17" hidden="1">
      <c r="A17414" t="s">
        <v>459</v>
      </c>
      <c r="B17414">
        <v>2025</v>
      </c>
      <c r="C17414" t="s">
        <v>460</v>
      </c>
      <c r="D17414" t="s">
        <v>232</v>
      </c>
      <c r="E17414" t="s">
        <v>390</v>
      </c>
      <c r="F17414" t="s">
        <v>395</v>
      </c>
      <c r="G17414" t="s">
        <v>12</v>
      </c>
      <c r="H17414" t="s">
        <v>555</v>
      </c>
      <c r="I17414" t="s">
        <v>409</v>
      </c>
      <c r="J17414" t="s">
        <v>400</v>
      </c>
      <c r="K17414" t="s">
        <v>16877</v>
      </c>
      <c r="L17414" t="s">
        <v>800</v>
      </c>
      <c r="M17414">
        <v>15</v>
      </c>
      <c r="N17414" t="s">
        <v>476</v>
      </c>
      <c r="O17414">
        <v>0</v>
      </c>
      <c r="P17414">
        <v>1</v>
      </c>
      <c r="Q17414">
        <v>1</v>
      </c>
    </row>
    <row r="17415" spans="1:17" hidden="1">
      <c r="A17415" t="s">
        <v>459</v>
      </c>
      <c r="B17415">
        <v>2025</v>
      </c>
      <c r="C17415" t="s">
        <v>460</v>
      </c>
      <c r="D17415" t="s">
        <v>232</v>
      </c>
      <c r="E17415" t="s">
        <v>390</v>
      </c>
      <c r="F17415" t="s">
        <v>395</v>
      </c>
      <c r="G17415" t="s">
        <v>12</v>
      </c>
      <c r="H17415" t="s">
        <v>555</v>
      </c>
      <c r="I17415" t="s">
        <v>409</v>
      </c>
      <c r="J17415" t="s">
        <v>400</v>
      </c>
      <c r="K17415" t="s">
        <v>16878</v>
      </c>
      <c r="L17415" t="s">
        <v>854</v>
      </c>
      <c r="M17415">
        <v>14</v>
      </c>
      <c r="N17415" t="s">
        <v>476</v>
      </c>
      <c r="O17415">
        <v>0</v>
      </c>
      <c r="P17415">
        <v>1</v>
      </c>
      <c r="Q17415">
        <v>1</v>
      </c>
    </row>
    <row r="17416" spans="1:17" hidden="1">
      <c r="A17416" t="s">
        <v>482</v>
      </c>
      <c r="B17416">
        <v>2025</v>
      </c>
      <c r="C17416" t="s">
        <v>483</v>
      </c>
      <c r="D17416" t="s">
        <v>232</v>
      </c>
      <c r="E17416" t="s">
        <v>390</v>
      </c>
      <c r="F17416" t="s">
        <v>395</v>
      </c>
      <c r="G17416" t="s">
        <v>12</v>
      </c>
      <c r="H17416" t="s">
        <v>555</v>
      </c>
      <c r="I17416" t="s">
        <v>409</v>
      </c>
      <c r="J17416" t="s">
        <v>400</v>
      </c>
      <c r="K17416" t="s">
        <v>16879</v>
      </c>
      <c r="L17416" t="s">
        <v>1750</v>
      </c>
      <c r="M17416">
        <v>14</v>
      </c>
      <c r="N17416" t="s">
        <v>1750</v>
      </c>
      <c r="O17416">
        <v>1</v>
      </c>
      <c r="P17416">
        <v>1</v>
      </c>
      <c r="Q17416">
        <v>1</v>
      </c>
    </row>
    <row r="17417" spans="1:17" hidden="1">
      <c r="A17417" t="s">
        <v>482</v>
      </c>
      <c r="B17417">
        <v>2025</v>
      </c>
      <c r="C17417" t="s">
        <v>483</v>
      </c>
      <c r="D17417" t="s">
        <v>232</v>
      </c>
      <c r="E17417" t="s">
        <v>390</v>
      </c>
      <c r="F17417" t="s">
        <v>395</v>
      </c>
      <c r="G17417" t="s">
        <v>12</v>
      </c>
      <c r="H17417" t="s">
        <v>555</v>
      </c>
      <c r="I17417" t="s">
        <v>409</v>
      </c>
      <c r="J17417" t="s">
        <v>400</v>
      </c>
      <c r="K17417" t="s">
        <v>16880</v>
      </c>
      <c r="L17417" t="s">
        <v>651</v>
      </c>
      <c r="M17417">
        <v>16</v>
      </c>
      <c r="N17417" t="s">
        <v>651</v>
      </c>
      <c r="O17417">
        <v>1</v>
      </c>
      <c r="P17417">
        <v>1</v>
      </c>
      <c r="Q17417">
        <v>1</v>
      </c>
    </row>
    <row r="17418" spans="1:17" hidden="1">
      <c r="A17418" t="s">
        <v>482</v>
      </c>
      <c r="B17418">
        <v>2025</v>
      </c>
      <c r="C17418" t="s">
        <v>483</v>
      </c>
      <c r="D17418" t="s">
        <v>232</v>
      </c>
      <c r="E17418" t="s">
        <v>390</v>
      </c>
      <c r="F17418" t="s">
        <v>395</v>
      </c>
      <c r="G17418" t="s">
        <v>12</v>
      </c>
      <c r="H17418" t="s">
        <v>555</v>
      </c>
      <c r="I17418" t="s">
        <v>409</v>
      </c>
      <c r="J17418" t="s">
        <v>400</v>
      </c>
      <c r="K17418" t="s">
        <v>16881</v>
      </c>
      <c r="L17418" t="s">
        <v>636</v>
      </c>
      <c r="M17418">
        <v>15</v>
      </c>
      <c r="N17418" t="s">
        <v>476</v>
      </c>
      <c r="O17418">
        <v>0</v>
      </c>
      <c r="P17418">
        <v>1</v>
      </c>
      <c r="Q17418">
        <v>1</v>
      </c>
    </row>
    <row r="17419" spans="1:17" hidden="1">
      <c r="A17419" t="s">
        <v>441</v>
      </c>
      <c r="B17419">
        <v>2025</v>
      </c>
      <c r="C17419" t="s">
        <v>442</v>
      </c>
      <c r="D17419" t="s">
        <v>232</v>
      </c>
      <c r="E17419" t="s">
        <v>390</v>
      </c>
      <c r="F17419" t="s">
        <v>395</v>
      </c>
      <c r="G17419" t="s">
        <v>12</v>
      </c>
      <c r="H17419" t="s">
        <v>555</v>
      </c>
      <c r="I17419" t="s">
        <v>409</v>
      </c>
      <c r="J17419" t="s">
        <v>400</v>
      </c>
      <c r="K17419" t="s">
        <v>16882</v>
      </c>
      <c r="L17419" t="s">
        <v>504</v>
      </c>
      <c r="M17419">
        <v>16</v>
      </c>
      <c r="N17419" t="s">
        <v>504</v>
      </c>
      <c r="O17419">
        <v>1</v>
      </c>
      <c r="P17419">
        <v>1</v>
      </c>
      <c r="Q17419">
        <v>1</v>
      </c>
    </row>
    <row r="17420" spans="1:17" hidden="1">
      <c r="A17420" t="s">
        <v>459</v>
      </c>
      <c r="B17420">
        <v>2025</v>
      </c>
      <c r="C17420" t="s">
        <v>460</v>
      </c>
      <c r="D17420" t="s">
        <v>232</v>
      </c>
      <c r="E17420" t="s">
        <v>390</v>
      </c>
      <c r="F17420" t="s">
        <v>395</v>
      </c>
      <c r="G17420" t="s">
        <v>12</v>
      </c>
      <c r="H17420" t="s">
        <v>555</v>
      </c>
      <c r="I17420" t="s">
        <v>409</v>
      </c>
      <c r="J17420" t="s">
        <v>400</v>
      </c>
      <c r="K17420" t="s">
        <v>16883</v>
      </c>
      <c r="L17420" t="s">
        <v>548</v>
      </c>
      <c r="M17420">
        <v>14</v>
      </c>
      <c r="N17420" t="s">
        <v>476</v>
      </c>
      <c r="O17420">
        <v>0</v>
      </c>
      <c r="P17420">
        <v>1</v>
      </c>
      <c r="Q17420">
        <v>1</v>
      </c>
    </row>
    <row r="17421" spans="1:17" hidden="1">
      <c r="A17421" t="s">
        <v>459</v>
      </c>
      <c r="B17421">
        <v>2025</v>
      </c>
      <c r="C17421" t="s">
        <v>460</v>
      </c>
      <c r="D17421" t="s">
        <v>232</v>
      </c>
      <c r="E17421" t="s">
        <v>390</v>
      </c>
      <c r="F17421" t="s">
        <v>395</v>
      </c>
      <c r="G17421" t="s">
        <v>12</v>
      </c>
      <c r="H17421" t="s">
        <v>555</v>
      </c>
      <c r="I17421" t="s">
        <v>409</v>
      </c>
      <c r="J17421" t="s">
        <v>400</v>
      </c>
      <c r="K17421" t="s">
        <v>16884</v>
      </c>
      <c r="L17421" t="s">
        <v>800</v>
      </c>
      <c r="M17421">
        <v>16</v>
      </c>
      <c r="N17421" t="s">
        <v>800</v>
      </c>
      <c r="O17421">
        <v>1</v>
      </c>
      <c r="P17421">
        <v>1</v>
      </c>
      <c r="Q17421">
        <v>1</v>
      </c>
    </row>
    <row r="17422" spans="1:17" hidden="1">
      <c r="A17422" t="s">
        <v>482</v>
      </c>
      <c r="B17422">
        <v>2025</v>
      </c>
      <c r="C17422" t="s">
        <v>483</v>
      </c>
      <c r="D17422" t="s">
        <v>232</v>
      </c>
      <c r="E17422" t="s">
        <v>390</v>
      </c>
      <c r="F17422" t="s">
        <v>395</v>
      </c>
      <c r="G17422" t="s">
        <v>12</v>
      </c>
      <c r="H17422" t="s">
        <v>555</v>
      </c>
      <c r="I17422" t="s">
        <v>409</v>
      </c>
      <c r="J17422" t="s">
        <v>400</v>
      </c>
      <c r="K17422" t="s">
        <v>16885</v>
      </c>
      <c r="L17422" t="s">
        <v>774</v>
      </c>
      <c r="M17422">
        <v>13</v>
      </c>
      <c r="N17422" t="s">
        <v>476</v>
      </c>
      <c r="O17422">
        <v>0</v>
      </c>
      <c r="P17422">
        <v>1</v>
      </c>
      <c r="Q17422">
        <v>1</v>
      </c>
    </row>
    <row r="17423" spans="1:17" hidden="1">
      <c r="A17423" t="s">
        <v>482</v>
      </c>
      <c r="B17423">
        <v>2025</v>
      </c>
      <c r="C17423" t="s">
        <v>483</v>
      </c>
      <c r="D17423" t="s">
        <v>232</v>
      </c>
      <c r="E17423" t="s">
        <v>390</v>
      </c>
      <c r="F17423" t="s">
        <v>395</v>
      </c>
      <c r="G17423" t="s">
        <v>12</v>
      </c>
      <c r="H17423" t="s">
        <v>555</v>
      </c>
      <c r="I17423" t="s">
        <v>409</v>
      </c>
      <c r="J17423" t="s">
        <v>400</v>
      </c>
      <c r="K17423" t="s">
        <v>16886</v>
      </c>
      <c r="L17423" t="s">
        <v>712</v>
      </c>
      <c r="M17423">
        <v>13</v>
      </c>
      <c r="N17423" t="s">
        <v>476</v>
      </c>
      <c r="O17423">
        <v>0</v>
      </c>
      <c r="P17423">
        <v>1</v>
      </c>
      <c r="Q17423">
        <v>1</v>
      </c>
    </row>
    <row r="17424" spans="1:17" hidden="1">
      <c r="A17424" t="s">
        <v>441</v>
      </c>
      <c r="B17424">
        <v>2025</v>
      </c>
      <c r="C17424" t="s">
        <v>442</v>
      </c>
      <c r="D17424" t="s">
        <v>232</v>
      </c>
      <c r="E17424" t="s">
        <v>390</v>
      </c>
      <c r="F17424" t="s">
        <v>395</v>
      </c>
      <c r="G17424" t="s">
        <v>12</v>
      </c>
      <c r="H17424" t="s">
        <v>555</v>
      </c>
      <c r="I17424" t="s">
        <v>409</v>
      </c>
      <c r="J17424" t="s">
        <v>400</v>
      </c>
      <c r="K17424" t="s">
        <v>16887</v>
      </c>
      <c r="L17424" t="s">
        <v>708</v>
      </c>
      <c r="M17424">
        <v>13</v>
      </c>
      <c r="N17424" t="s">
        <v>708</v>
      </c>
      <c r="O17424">
        <v>1</v>
      </c>
      <c r="P17424">
        <v>1</v>
      </c>
      <c r="Q17424">
        <v>1</v>
      </c>
    </row>
    <row r="17425" spans="1:17" hidden="1">
      <c r="A17425" t="s">
        <v>459</v>
      </c>
      <c r="B17425">
        <v>2025</v>
      </c>
      <c r="C17425" t="s">
        <v>460</v>
      </c>
      <c r="D17425" t="s">
        <v>232</v>
      </c>
      <c r="E17425" t="s">
        <v>390</v>
      </c>
      <c r="F17425" t="s">
        <v>395</v>
      </c>
      <c r="G17425" t="s">
        <v>12</v>
      </c>
      <c r="H17425" t="s">
        <v>555</v>
      </c>
      <c r="I17425" t="s">
        <v>409</v>
      </c>
      <c r="J17425" t="s">
        <v>400</v>
      </c>
      <c r="K17425" t="s">
        <v>16888</v>
      </c>
      <c r="L17425" t="s">
        <v>497</v>
      </c>
      <c r="M17425">
        <v>17</v>
      </c>
      <c r="N17425" t="s">
        <v>497</v>
      </c>
      <c r="O17425">
        <v>1</v>
      </c>
      <c r="P17425">
        <v>1</v>
      </c>
      <c r="Q17425">
        <v>1</v>
      </c>
    </row>
    <row r="17426" spans="1:17" hidden="1">
      <c r="A17426" t="s">
        <v>482</v>
      </c>
      <c r="B17426">
        <v>2025</v>
      </c>
      <c r="C17426" t="s">
        <v>483</v>
      </c>
      <c r="D17426" t="s">
        <v>232</v>
      </c>
      <c r="E17426" t="s">
        <v>390</v>
      </c>
      <c r="F17426" t="s">
        <v>395</v>
      </c>
      <c r="G17426" t="s">
        <v>12</v>
      </c>
      <c r="H17426" t="s">
        <v>555</v>
      </c>
      <c r="I17426" t="s">
        <v>409</v>
      </c>
      <c r="J17426" t="s">
        <v>400</v>
      </c>
      <c r="K17426" t="s">
        <v>16889</v>
      </c>
      <c r="L17426" t="s">
        <v>495</v>
      </c>
      <c r="M17426">
        <v>17</v>
      </c>
      <c r="N17426" t="s">
        <v>476</v>
      </c>
      <c r="O17426">
        <v>0</v>
      </c>
      <c r="P17426">
        <v>1</v>
      </c>
      <c r="Q17426">
        <v>1</v>
      </c>
    </row>
    <row r="17427" spans="1:17" hidden="1">
      <c r="A17427" t="s">
        <v>482</v>
      </c>
      <c r="B17427">
        <v>2025</v>
      </c>
      <c r="C17427" t="s">
        <v>483</v>
      </c>
      <c r="D17427" t="s">
        <v>232</v>
      </c>
      <c r="E17427" t="s">
        <v>390</v>
      </c>
      <c r="F17427" t="s">
        <v>395</v>
      </c>
      <c r="G17427" t="s">
        <v>12</v>
      </c>
      <c r="H17427" t="s">
        <v>555</v>
      </c>
      <c r="I17427" t="s">
        <v>409</v>
      </c>
      <c r="J17427" t="s">
        <v>400</v>
      </c>
      <c r="K17427" t="s">
        <v>16890</v>
      </c>
      <c r="L17427" t="s">
        <v>485</v>
      </c>
      <c r="M17427">
        <v>16</v>
      </c>
      <c r="N17427" t="s">
        <v>476</v>
      </c>
      <c r="O17427">
        <v>0</v>
      </c>
      <c r="P17427">
        <v>1</v>
      </c>
      <c r="Q17427">
        <v>1</v>
      </c>
    </row>
    <row r="17428" spans="1:17" hidden="1">
      <c r="A17428" t="s">
        <v>482</v>
      </c>
      <c r="B17428">
        <v>2025</v>
      </c>
      <c r="C17428" t="s">
        <v>483</v>
      </c>
      <c r="D17428" t="s">
        <v>232</v>
      </c>
      <c r="E17428" t="s">
        <v>390</v>
      </c>
      <c r="F17428" t="s">
        <v>395</v>
      </c>
      <c r="G17428" t="s">
        <v>12</v>
      </c>
      <c r="H17428" t="s">
        <v>555</v>
      </c>
      <c r="I17428" t="s">
        <v>409</v>
      </c>
      <c r="J17428" t="s">
        <v>400</v>
      </c>
      <c r="K17428" t="s">
        <v>16891</v>
      </c>
      <c r="L17428" t="s">
        <v>774</v>
      </c>
      <c r="M17428">
        <v>16</v>
      </c>
      <c r="N17428" t="s">
        <v>476</v>
      </c>
      <c r="O17428">
        <v>0</v>
      </c>
      <c r="P17428">
        <v>1</v>
      </c>
      <c r="Q17428">
        <v>1</v>
      </c>
    </row>
    <row r="17429" spans="1:17" hidden="1">
      <c r="A17429" t="s">
        <v>459</v>
      </c>
      <c r="B17429">
        <v>2025</v>
      </c>
      <c r="C17429" t="s">
        <v>460</v>
      </c>
      <c r="D17429" t="s">
        <v>232</v>
      </c>
      <c r="E17429" t="s">
        <v>390</v>
      </c>
      <c r="F17429" t="s">
        <v>395</v>
      </c>
      <c r="G17429" t="s">
        <v>12</v>
      </c>
      <c r="H17429" t="s">
        <v>555</v>
      </c>
      <c r="I17429" t="s">
        <v>409</v>
      </c>
      <c r="J17429" t="s">
        <v>400</v>
      </c>
      <c r="K17429" t="s">
        <v>16892</v>
      </c>
      <c r="L17429" t="s">
        <v>673</v>
      </c>
      <c r="M17429">
        <v>13</v>
      </c>
      <c r="N17429" t="s">
        <v>476</v>
      </c>
      <c r="O17429">
        <v>0</v>
      </c>
      <c r="P17429">
        <v>1</v>
      </c>
      <c r="Q17429">
        <v>1</v>
      </c>
    </row>
    <row r="17430" spans="1:17" hidden="1">
      <c r="A17430" t="s">
        <v>445</v>
      </c>
      <c r="B17430">
        <v>2025</v>
      </c>
      <c r="C17430" t="s">
        <v>446</v>
      </c>
      <c r="D17430" t="s">
        <v>232</v>
      </c>
      <c r="E17430" t="s">
        <v>390</v>
      </c>
      <c r="F17430" t="s">
        <v>395</v>
      </c>
      <c r="G17430" t="s">
        <v>12</v>
      </c>
      <c r="H17430" t="s">
        <v>555</v>
      </c>
      <c r="I17430" t="s">
        <v>409</v>
      </c>
      <c r="J17430" t="s">
        <v>400</v>
      </c>
      <c r="K17430" t="s">
        <v>16893</v>
      </c>
      <c r="L17430" t="s">
        <v>727</v>
      </c>
      <c r="M17430">
        <v>16</v>
      </c>
      <c r="N17430" t="s">
        <v>727</v>
      </c>
      <c r="O17430">
        <v>1</v>
      </c>
      <c r="P17430">
        <v>1</v>
      </c>
      <c r="Q17430">
        <v>1</v>
      </c>
    </row>
    <row r="17431" spans="1:17" hidden="1">
      <c r="A17431" t="s">
        <v>441</v>
      </c>
      <c r="B17431">
        <v>2025</v>
      </c>
      <c r="C17431" t="s">
        <v>442</v>
      </c>
      <c r="D17431" t="s">
        <v>232</v>
      </c>
      <c r="E17431" t="s">
        <v>390</v>
      </c>
      <c r="F17431" t="s">
        <v>395</v>
      </c>
      <c r="G17431" t="s">
        <v>12</v>
      </c>
      <c r="H17431" t="s">
        <v>555</v>
      </c>
      <c r="I17431" t="s">
        <v>409</v>
      </c>
      <c r="J17431" t="s">
        <v>400</v>
      </c>
      <c r="K17431" t="s">
        <v>16894</v>
      </c>
      <c r="L17431" t="s">
        <v>708</v>
      </c>
      <c r="M17431">
        <v>14</v>
      </c>
      <c r="N17431" t="s">
        <v>708</v>
      </c>
      <c r="O17431">
        <v>1</v>
      </c>
      <c r="P17431">
        <v>1</v>
      </c>
      <c r="Q17431">
        <v>1</v>
      </c>
    </row>
    <row r="17432" spans="1:17" hidden="1">
      <c r="A17432" t="s">
        <v>441</v>
      </c>
      <c r="B17432">
        <v>2025</v>
      </c>
      <c r="C17432" t="s">
        <v>442</v>
      </c>
      <c r="D17432" t="s">
        <v>232</v>
      </c>
      <c r="E17432" t="s">
        <v>390</v>
      </c>
      <c r="F17432" t="s">
        <v>395</v>
      </c>
      <c r="G17432" t="s">
        <v>12</v>
      </c>
      <c r="H17432" t="s">
        <v>555</v>
      </c>
      <c r="I17432" t="s">
        <v>409</v>
      </c>
      <c r="J17432" t="s">
        <v>400</v>
      </c>
      <c r="K17432" t="s">
        <v>16895</v>
      </c>
      <c r="L17432" t="s">
        <v>737</v>
      </c>
      <c r="M17432">
        <v>16</v>
      </c>
      <c r="N17432" t="s">
        <v>476</v>
      </c>
      <c r="O17432">
        <v>0</v>
      </c>
      <c r="P17432">
        <v>1</v>
      </c>
      <c r="Q17432">
        <v>1</v>
      </c>
    </row>
    <row r="17433" spans="1:17" hidden="1">
      <c r="A17433" t="s">
        <v>441</v>
      </c>
      <c r="B17433">
        <v>2025</v>
      </c>
      <c r="C17433" t="s">
        <v>442</v>
      </c>
      <c r="D17433" t="s">
        <v>232</v>
      </c>
      <c r="E17433" t="s">
        <v>390</v>
      </c>
      <c r="F17433" t="s">
        <v>395</v>
      </c>
      <c r="G17433" t="s">
        <v>12</v>
      </c>
      <c r="H17433" t="s">
        <v>555</v>
      </c>
      <c r="I17433" t="s">
        <v>409</v>
      </c>
      <c r="J17433" t="s">
        <v>400</v>
      </c>
      <c r="K17433" t="s">
        <v>16896</v>
      </c>
      <c r="L17433" t="s">
        <v>708</v>
      </c>
      <c r="M17433">
        <v>17</v>
      </c>
      <c r="N17433" t="s">
        <v>708</v>
      </c>
      <c r="O17433">
        <v>1</v>
      </c>
      <c r="P17433">
        <v>1</v>
      </c>
      <c r="Q17433">
        <v>1</v>
      </c>
    </row>
    <row r="17434" spans="1:17" hidden="1">
      <c r="A17434" t="s">
        <v>441</v>
      </c>
      <c r="B17434">
        <v>2025</v>
      </c>
      <c r="C17434" t="s">
        <v>442</v>
      </c>
      <c r="D17434" t="s">
        <v>232</v>
      </c>
      <c r="E17434" t="s">
        <v>390</v>
      </c>
      <c r="F17434" t="s">
        <v>395</v>
      </c>
      <c r="G17434" t="s">
        <v>12</v>
      </c>
      <c r="H17434" t="s">
        <v>555</v>
      </c>
      <c r="I17434" t="s">
        <v>409</v>
      </c>
      <c r="J17434" t="s">
        <v>400</v>
      </c>
      <c r="K17434" t="s">
        <v>16897</v>
      </c>
      <c r="L17434" t="s">
        <v>708</v>
      </c>
      <c r="M17434">
        <v>13</v>
      </c>
      <c r="N17434" t="s">
        <v>708</v>
      </c>
      <c r="O17434">
        <v>1</v>
      </c>
      <c r="P17434">
        <v>1</v>
      </c>
      <c r="Q17434">
        <v>1</v>
      </c>
    </row>
    <row r="17435" spans="1:17" hidden="1">
      <c r="A17435" t="s">
        <v>441</v>
      </c>
      <c r="B17435">
        <v>2025</v>
      </c>
      <c r="C17435" t="s">
        <v>442</v>
      </c>
      <c r="D17435" t="s">
        <v>232</v>
      </c>
      <c r="E17435" t="s">
        <v>390</v>
      </c>
      <c r="F17435" t="s">
        <v>395</v>
      </c>
      <c r="G17435" t="s">
        <v>12</v>
      </c>
      <c r="H17435" t="s">
        <v>555</v>
      </c>
      <c r="I17435" t="s">
        <v>409</v>
      </c>
      <c r="J17435" t="s">
        <v>400</v>
      </c>
      <c r="K17435" t="s">
        <v>16898</v>
      </c>
      <c r="L17435" t="s">
        <v>708</v>
      </c>
      <c r="M17435">
        <v>13</v>
      </c>
      <c r="N17435" t="s">
        <v>708</v>
      </c>
      <c r="O17435">
        <v>1</v>
      </c>
      <c r="P17435">
        <v>1</v>
      </c>
      <c r="Q17435">
        <v>1</v>
      </c>
    </row>
    <row r="17436" spans="1:17" hidden="1">
      <c r="A17436" t="s">
        <v>455</v>
      </c>
      <c r="B17436">
        <v>2025</v>
      </c>
      <c r="C17436" t="s">
        <v>456</v>
      </c>
      <c r="D17436" t="s">
        <v>232</v>
      </c>
      <c r="E17436" t="s">
        <v>415</v>
      </c>
      <c r="F17436" t="s">
        <v>422</v>
      </c>
      <c r="G17436" t="s">
        <v>11</v>
      </c>
      <c r="H17436" t="s">
        <v>526</v>
      </c>
      <c r="I17436" t="s">
        <v>415</v>
      </c>
      <c r="J17436" t="s">
        <v>422</v>
      </c>
      <c r="K17436" t="s">
        <v>16899</v>
      </c>
      <c r="L17436" t="s">
        <v>644</v>
      </c>
      <c r="M17436">
        <v>13</v>
      </c>
      <c r="N17436" t="s">
        <v>644</v>
      </c>
      <c r="O17436">
        <v>1</v>
      </c>
      <c r="P17436">
        <v>1</v>
      </c>
      <c r="Q17436">
        <v>1</v>
      </c>
    </row>
    <row r="17437" spans="1:17" hidden="1">
      <c r="A17437" t="s">
        <v>455</v>
      </c>
      <c r="B17437">
        <v>2025</v>
      </c>
      <c r="C17437" t="s">
        <v>456</v>
      </c>
      <c r="D17437" t="s">
        <v>232</v>
      </c>
      <c r="E17437" t="s">
        <v>415</v>
      </c>
      <c r="F17437" t="s">
        <v>422</v>
      </c>
      <c r="G17437" t="s">
        <v>11</v>
      </c>
      <c r="H17437" t="s">
        <v>526</v>
      </c>
      <c r="I17437" t="s">
        <v>415</v>
      </c>
      <c r="J17437" t="s">
        <v>422</v>
      </c>
      <c r="K17437" t="s">
        <v>16900</v>
      </c>
      <c r="L17437" t="s">
        <v>644</v>
      </c>
      <c r="M17437">
        <v>16</v>
      </c>
      <c r="N17437" t="s">
        <v>644</v>
      </c>
      <c r="O17437">
        <v>1</v>
      </c>
      <c r="P17437">
        <v>1</v>
      </c>
      <c r="Q17437">
        <v>1</v>
      </c>
    </row>
    <row r="17438" spans="1:17" hidden="1">
      <c r="A17438" t="s">
        <v>455</v>
      </c>
      <c r="B17438">
        <v>2025</v>
      </c>
      <c r="C17438" t="s">
        <v>456</v>
      </c>
      <c r="D17438" t="s">
        <v>232</v>
      </c>
      <c r="E17438" t="s">
        <v>415</v>
      </c>
      <c r="F17438" t="s">
        <v>422</v>
      </c>
      <c r="G17438" t="s">
        <v>11</v>
      </c>
      <c r="H17438" t="s">
        <v>526</v>
      </c>
      <c r="I17438" t="s">
        <v>415</v>
      </c>
      <c r="J17438" t="s">
        <v>422</v>
      </c>
      <c r="K17438" t="s">
        <v>16901</v>
      </c>
      <c r="L17438" t="s">
        <v>644</v>
      </c>
      <c r="M17438">
        <v>13</v>
      </c>
      <c r="N17438" t="s">
        <v>644</v>
      </c>
      <c r="O17438">
        <v>1</v>
      </c>
      <c r="P17438">
        <v>1</v>
      </c>
      <c r="Q17438">
        <v>1</v>
      </c>
    </row>
    <row r="17439" spans="1:17" hidden="1">
      <c r="A17439" t="s">
        <v>455</v>
      </c>
      <c r="B17439">
        <v>2025</v>
      </c>
      <c r="C17439" t="s">
        <v>456</v>
      </c>
      <c r="D17439" t="s">
        <v>232</v>
      </c>
      <c r="E17439" t="s">
        <v>415</v>
      </c>
      <c r="F17439" t="s">
        <v>422</v>
      </c>
      <c r="G17439" t="s">
        <v>11</v>
      </c>
      <c r="H17439" t="s">
        <v>526</v>
      </c>
      <c r="I17439" t="s">
        <v>415</v>
      </c>
      <c r="J17439" t="s">
        <v>422</v>
      </c>
      <c r="K17439" t="s">
        <v>16902</v>
      </c>
      <c r="L17439" t="s">
        <v>1231</v>
      </c>
      <c r="M17439">
        <v>12</v>
      </c>
      <c r="N17439" t="s">
        <v>1231</v>
      </c>
      <c r="O17439">
        <v>1</v>
      </c>
      <c r="P17439">
        <v>1</v>
      </c>
      <c r="Q17439">
        <v>3</v>
      </c>
    </row>
    <row r="17440" spans="1:17" hidden="1">
      <c r="A17440" t="s">
        <v>455</v>
      </c>
      <c r="B17440">
        <v>2025</v>
      </c>
      <c r="C17440" t="s">
        <v>456</v>
      </c>
      <c r="D17440" t="s">
        <v>232</v>
      </c>
      <c r="E17440" t="s">
        <v>415</v>
      </c>
      <c r="F17440" t="s">
        <v>422</v>
      </c>
      <c r="G17440" t="s">
        <v>11</v>
      </c>
      <c r="H17440" t="s">
        <v>526</v>
      </c>
      <c r="I17440" t="s">
        <v>415</v>
      </c>
      <c r="J17440" t="s">
        <v>422</v>
      </c>
      <c r="K17440" t="s">
        <v>16903</v>
      </c>
      <c r="L17440" t="s">
        <v>644</v>
      </c>
      <c r="M17440">
        <v>12</v>
      </c>
      <c r="N17440" t="s">
        <v>644</v>
      </c>
      <c r="O17440">
        <v>1</v>
      </c>
      <c r="P17440">
        <v>1</v>
      </c>
      <c r="Q17440">
        <v>1</v>
      </c>
    </row>
    <row r="17441" spans="1:17" hidden="1">
      <c r="A17441" t="s">
        <v>455</v>
      </c>
      <c r="B17441">
        <v>2025</v>
      </c>
      <c r="C17441" t="s">
        <v>456</v>
      </c>
      <c r="D17441" t="s">
        <v>232</v>
      </c>
      <c r="E17441" t="s">
        <v>415</v>
      </c>
      <c r="F17441" t="s">
        <v>422</v>
      </c>
      <c r="G17441" t="s">
        <v>11</v>
      </c>
      <c r="H17441" t="s">
        <v>526</v>
      </c>
      <c r="I17441" t="s">
        <v>415</v>
      </c>
      <c r="J17441" t="s">
        <v>422</v>
      </c>
      <c r="K17441" t="s">
        <v>16904</v>
      </c>
      <c r="L17441" t="s">
        <v>644</v>
      </c>
      <c r="M17441">
        <v>12</v>
      </c>
      <c r="N17441" t="s">
        <v>644</v>
      </c>
      <c r="O17441">
        <v>1</v>
      </c>
      <c r="P17441">
        <v>1</v>
      </c>
      <c r="Q17441">
        <v>1</v>
      </c>
    </row>
    <row r="17442" spans="1:17" hidden="1">
      <c r="A17442" t="s">
        <v>459</v>
      </c>
      <c r="B17442">
        <v>2025</v>
      </c>
      <c r="C17442" t="s">
        <v>460</v>
      </c>
      <c r="D17442" t="s">
        <v>232</v>
      </c>
      <c r="E17442" t="s">
        <v>415</v>
      </c>
      <c r="F17442" t="s">
        <v>422</v>
      </c>
      <c r="G17442" t="s">
        <v>11</v>
      </c>
      <c r="H17442" t="s">
        <v>526</v>
      </c>
      <c r="I17442" t="s">
        <v>415</v>
      </c>
      <c r="J17442" t="s">
        <v>422</v>
      </c>
      <c r="K17442" t="s">
        <v>797</v>
      </c>
      <c r="L17442" t="s">
        <v>756</v>
      </c>
      <c r="M17442">
        <v>15</v>
      </c>
      <c r="N17442" t="s">
        <v>756</v>
      </c>
      <c r="O17442">
        <v>1</v>
      </c>
      <c r="P17442">
        <v>1</v>
      </c>
      <c r="Q17442">
        <v>1</v>
      </c>
    </row>
    <row r="17443" spans="1:17" hidden="1">
      <c r="A17443" t="s">
        <v>455</v>
      </c>
      <c r="B17443">
        <v>2025</v>
      </c>
      <c r="C17443" t="s">
        <v>456</v>
      </c>
      <c r="D17443" t="s">
        <v>232</v>
      </c>
      <c r="E17443" t="s">
        <v>415</v>
      </c>
      <c r="F17443" t="s">
        <v>422</v>
      </c>
      <c r="G17443" t="s">
        <v>11</v>
      </c>
      <c r="H17443" t="s">
        <v>526</v>
      </c>
      <c r="I17443" t="s">
        <v>415</v>
      </c>
      <c r="J17443" t="s">
        <v>422</v>
      </c>
      <c r="K17443" t="s">
        <v>16905</v>
      </c>
      <c r="L17443" t="s">
        <v>475</v>
      </c>
      <c r="M17443">
        <v>17</v>
      </c>
      <c r="N17443" t="s">
        <v>476</v>
      </c>
      <c r="O17443">
        <v>0</v>
      </c>
      <c r="P17443">
        <v>1</v>
      </c>
      <c r="Q17443">
        <v>1</v>
      </c>
    </row>
    <row r="17444" spans="1:17" hidden="1">
      <c r="A17444" t="s">
        <v>455</v>
      </c>
      <c r="B17444">
        <v>2025</v>
      </c>
      <c r="C17444" t="s">
        <v>456</v>
      </c>
      <c r="D17444" t="s">
        <v>232</v>
      </c>
      <c r="E17444" t="s">
        <v>415</v>
      </c>
      <c r="F17444" t="s">
        <v>422</v>
      </c>
      <c r="G17444" t="s">
        <v>11</v>
      </c>
      <c r="H17444" t="s">
        <v>526</v>
      </c>
      <c r="I17444" t="s">
        <v>415</v>
      </c>
      <c r="J17444" t="s">
        <v>422</v>
      </c>
      <c r="K17444" t="s">
        <v>16906</v>
      </c>
      <c r="L17444" t="s">
        <v>644</v>
      </c>
      <c r="M17444">
        <v>13</v>
      </c>
      <c r="N17444" t="s">
        <v>476</v>
      </c>
      <c r="O17444">
        <v>0</v>
      </c>
      <c r="P17444">
        <v>1</v>
      </c>
      <c r="Q17444">
        <v>1</v>
      </c>
    </row>
    <row r="17445" spans="1:17" hidden="1">
      <c r="A17445" t="s">
        <v>455</v>
      </c>
      <c r="B17445">
        <v>2025</v>
      </c>
      <c r="C17445" t="s">
        <v>456</v>
      </c>
      <c r="D17445" t="s">
        <v>232</v>
      </c>
      <c r="E17445" t="s">
        <v>415</v>
      </c>
      <c r="F17445" t="s">
        <v>422</v>
      </c>
      <c r="G17445" t="s">
        <v>11</v>
      </c>
      <c r="H17445" t="s">
        <v>526</v>
      </c>
      <c r="I17445" t="s">
        <v>415</v>
      </c>
      <c r="J17445" t="s">
        <v>422</v>
      </c>
      <c r="K17445" t="s">
        <v>16907</v>
      </c>
      <c r="L17445" t="s">
        <v>883</v>
      </c>
      <c r="M17445">
        <v>16</v>
      </c>
      <c r="N17445" t="s">
        <v>476</v>
      </c>
      <c r="O17445">
        <v>0</v>
      </c>
      <c r="P17445">
        <v>1</v>
      </c>
      <c r="Q17445">
        <v>1</v>
      </c>
    </row>
    <row r="17446" spans="1:17" hidden="1">
      <c r="A17446" t="s">
        <v>455</v>
      </c>
      <c r="B17446">
        <v>2025</v>
      </c>
      <c r="C17446" t="s">
        <v>456</v>
      </c>
      <c r="D17446" t="s">
        <v>232</v>
      </c>
      <c r="E17446" t="s">
        <v>415</v>
      </c>
      <c r="F17446" t="s">
        <v>422</v>
      </c>
      <c r="G17446" t="s">
        <v>11</v>
      </c>
      <c r="H17446" t="s">
        <v>526</v>
      </c>
      <c r="I17446" t="s">
        <v>415</v>
      </c>
      <c r="J17446" t="s">
        <v>422</v>
      </c>
      <c r="K17446" t="s">
        <v>16908</v>
      </c>
      <c r="L17446" t="s">
        <v>811</v>
      </c>
      <c r="M17446">
        <v>17</v>
      </c>
      <c r="N17446" t="s">
        <v>476</v>
      </c>
      <c r="O17446">
        <v>0</v>
      </c>
      <c r="P17446">
        <v>1</v>
      </c>
      <c r="Q17446">
        <v>1</v>
      </c>
    </row>
    <row r="17447" spans="1:17" hidden="1">
      <c r="A17447" t="s">
        <v>459</v>
      </c>
      <c r="B17447">
        <v>2025</v>
      </c>
      <c r="C17447" t="s">
        <v>460</v>
      </c>
      <c r="D17447" t="s">
        <v>232</v>
      </c>
      <c r="E17447" t="s">
        <v>415</v>
      </c>
      <c r="F17447" t="s">
        <v>422</v>
      </c>
      <c r="G17447" t="s">
        <v>11</v>
      </c>
      <c r="H17447" t="s">
        <v>526</v>
      </c>
      <c r="I17447" t="s">
        <v>415</v>
      </c>
      <c r="J17447" t="s">
        <v>422</v>
      </c>
      <c r="K17447" t="s">
        <v>16909</v>
      </c>
      <c r="L17447" t="s">
        <v>734</v>
      </c>
      <c r="M17447">
        <v>14</v>
      </c>
      <c r="N17447" t="s">
        <v>734</v>
      </c>
      <c r="O17447">
        <v>1</v>
      </c>
      <c r="P17447">
        <v>1</v>
      </c>
      <c r="Q17447">
        <v>1</v>
      </c>
    </row>
    <row r="17448" spans="1:17" hidden="1">
      <c r="A17448" t="s">
        <v>459</v>
      </c>
      <c r="B17448">
        <v>2025</v>
      </c>
      <c r="C17448" t="s">
        <v>460</v>
      </c>
      <c r="D17448" t="s">
        <v>232</v>
      </c>
      <c r="E17448" t="s">
        <v>415</v>
      </c>
      <c r="F17448" t="s">
        <v>422</v>
      </c>
      <c r="G17448" t="s">
        <v>11</v>
      </c>
      <c r="H17448" t="s">
        <v>526</v>
      </c>
      <c r="I17448" t="s">
        <v>415</v>
      </c>
      <c r="J17448" t="s">
        <v>422</v>
      </c>
      <c r="K17448" t="s">
        <v>16910</v>
      </c>
      <c r="L17448" t="s">
        <v>557</v>
      </c>
      <c r="M17448">
        <v>13</v>
      </c>
      <c r="N17448" t="s">
        <v>557</v>
      </c>
      <c r="O17448">
        <v>1</v>
      </c>
      <c r="P17448">
        <v>1</v>
      </c>
      <c r="Q17448">
        <v>1</v>
      </c>
    </row>
    <row r="17449" spans="1:17" hidden="1">
      <c r="A17449" t="s">
        <v>445</v>
      </c>
      <c r="B17449">
        <v>2025</v>
      </c>
      <c r="C17449" t="s">
        <v>446</v>
      </c>
      <c r="D17449" t="s">
        <v>232</v>
      </c>
      <c r="E17449" t="s">
        <v>415</v>
      </c>
      <c r="F17449" t="s">
        <v>422</v>
      </c>
      <c r="G17449" t="s">
        <v>11</v>
      </c>
      <c r="H17449" t="s">
        <v>526</v>
      </c>
      <c r="I17449" t="s">
        <v>415</v>
      </c>
      <c r="J17449" t="s">
        <v>422</v>
      </c>
      <c r="K17449" t="s">
        <v>16911</v>
      </c>
      <c r="L17449" t="s">
        <v>684</v>
      </c>
      <c r="M17449">
        <v>12</v>
      </c>
      <c r="N17449" t="s">
        <v>678</v>
      </c>
      <c r="O17449">
        <v>1</v>
      </c>
      <c r="P17449">
        <v>1</v>
      </c>
      <c r="Q17449">
        <v>1</v>
      </c>
    </row>
    <row r="17450" spans="1:17" hidden="1">
      <c r="A17450" t="s">
        <v>445</v>
      </c>
      <c r="B17450">
        <v>2025</v>
      </c>
      <c r="C17450" t="s">
        <v>446</v>
      </c>
      <c r="D17450" t="s">
        <v>232</v>
      </c>
      <c r="E17450" t="s">
        <v>415</v>
      </c>
      <c r="F17450" t="s">
        <v>422</v>
      </c>
      <c r="G17450" t="s">
        <v>11</v>
      </c>
      <c r="H17450" t="s">
        <v>526</v>
      </c>
      <c r="I17450" t="s">
        <v>415</v>
      </c>
      <c r="J17450" t="s">
        <v>422</v>
      </c>
      <c r="K17450" t="s">
        <v>16912</v>
      </c>
      <c r="L17450" t="s">
        <v>933</v>
      </c>
      <c r="M17450">
        <v>15</v>
      </c>
      <c r="N17450" t="s">
        <v>933</v>
      </c>
      <c r="O17450">
        <v>1</v>
      </c>
      <c r="P17450">
        <v>1</v>
      </c>
      <c r="Q17450">
        <v>1</v>
      </c>
    </row>
    <row r="17451" spans="1:17" hidden="1">
      <c r="A17451" t="s">
        <v>445</v>
      </c>
      <c r="B17451">
        <v>2025</v>
      </c>
      <c r="C17451" t="s">
        <v>446</v>
      </c>
      <c r="D17451" t="s">
        <v>232</v>
      </c>
      <c r="E17451" t="s">
        <v>415</v>
      </c>
      <c r="F17451" t="s">
        <v>422</v>
      </c>
      <c r="G17451" t="s">
        <v>11</v>
      </c>
      <c r="H17451" t="s">
        <v>526</v>
      </c>
      <c r="I17451" t="s">
        <v>415</v>
      </c>
      <c r="J17451" t="s">
        <v>422</v>
      </c>
      <c r="K17451" t="s">
        <v>16913</v>
      </c>
      <c r="L17451" t="s">
        <v>841</v>
      </c>
      <c r="M17451">
        <v>14</v>
      </c>
      <c r="N17451" t="s">
        <v>841</v>
      </c>
      <c r="O17451">
        <v>1</v>
      </c>
      <c r="P17451">
        <v>1</v>
      </c>
      <c r="Q17451">
        <v>1</v>
      </c>
    </row>
    <row r="17452" spans="1:17" hidden="1">
      <c r="A17452" t="s">
        <v>445</v>
      </c>
      <c r="B17452">
        <v>2025</v>
      </c>
      <c r="C17452" t="s">
        <v>446</v>
      </c>
      <c r="D17452" t="s">
        <v>232</v>
      </c>
      <c r="E17452" t="s">
        <v>415</v>
      </c>
      <c r="F17452" t="s">
        <v>422</v>
      </c>
      <c r="G17452" t="s">
        <v>11</v>
      </c>
      <c r="H17452" t="s">
        <v>526</v>
      </c>
      <c r="I17452" t="s">
        <v>415</v>
      </c>
      <c r="J17452" t="s">
        <v>422</v>
      </c>
      <c r="K17452" t="s">
        <v>16914</v>
      </c>
      <c r="L17452" t="s">
        <v>686</v>
      </c>
      <c r="M17452">
        <v>14</v>
      </c>
      <c r="N17452" t="s">
        <v>686</v>
      </c>
      <c r="O17452">
        <v>1</v>
      </c>
      <c r="P17452">
        <v>1</v>
      </c>
      <c r="Q17452">
        <v>1</v>
      </c>
    </row>
    <row r="17453" spans="1:17" hidden="1">
      <c r="A17453" t="s">
        <v>459</v>
      </c>
      <c r="B17453">
        <v>2025</v>
      </c>
      <c r="C17453" t="s">
        <v>460</v>
      </c>
      <c r="D17453" t="s">
        <v>232</v>
      </c>
      <c r="E17453" t="s">
        <v>415</v>
      </c>
      <c r="F17453" t="s">
        <v>422</v>
      </c>
      <c r="G17453" t="s">
        <v>11</v>
      </c>
      <c r="H17453" t="s">
        <v>526</v>
      </c>
      <c r="I17453" t="s">
        <v>415</v>
      </c>
      <c r="J17453" t="s">
        <v>422</v>
      </c>
      <c r="K17453" t="s">
        <v>16915</v>
      </c>
      <c r="L17453" t="s">
        <v>469</v>
      </c>
      <c r="M17453">
        <v>13</v>
      </c>
      <c r="N17453" t="s">
        <v>469</v>
      </c>
      <c r="O17453">
        <v>1</v>
      </c>
      <c r="P17453">
        <v>1</v>
      </c>
      <c r="Q17453">
        <v>1</v>
      </c>
    </row>
    <row r="17454" spans="1:17" hidden="1">
      <c r="A17454" t="s">
        <v>482</v>
      </c>
      <c r="B17454">
        <v>2025</v>
      </c>
      <c r="C17454" t="s">
        <v>483</v>
      </c>
      <c r="D17454" t="s">
        <v>232</v>
      </c>
      <c r="E17454" t="s">
        <v>415</v>
      </c>
      <c r="F17454" t="s">
        <v>422</v>
      </c>
      <c r="G17454" t="s">
        <v>11</v>
      </c>
      <c r="H17454" t="s">
        <v>526</v>
      </c>
      <c r="I17454" t="s">
        <v>415</v>
      </c>
      <c r="J17454" t="s">
        <v>422</v>
      </c>
      <c r="K17454" t="s">
        <v>16916</v>
      </c>
      <c r="L17454" t="s">
        <v>491</v>
      </c>
      <c r="M17454">
        <v>17</v>
      </c>
      <c r="N17454" t="s">
        <v>491</v>
      </c>
      <c r="O17454">
        <v>1</v>
      </c>
      <c r="P17454">
        <v>1</v>
      </c>
      <c r="Q17454">
        <v>1</v>
      </c>
    </row>
    <row r="17455" spans="1:17" hidden="1">
      <c r="A17455" t="s">
        <v>482</v>
      </c>
      <c r="B17455">
        <v>2025</v>
      </c>
      <c r="C17455" t="s">
        <v>483</v>
      </c>
      <c r="D17455" t="s">
        <v>232</v>
      </c>
      <c r="E17455" t="s">
        <v>415</v>
      </c>
      <c r="F17455" t="s">
        <v>422</v>
      </c>
      <c r="G17455" t="s">
        <v>11</v>
      </c>
      <c r="H17455" t="s">
        <v>526</v>
      </c>
      <c r="I17455" t="s">
        <v>415</v>
      </c>
      <c r="J17455" t="s">
        <v>422</v>
      </c>
      <c r="K17455" t="s">
        <v>16917</v>
      </c>
      <c r="L17455" t="s">
        <v>487</v>
      </c>
      <c r="M17455">
        <v>16</v>
      </c>
      <c r="N17455" t="s">
        <v>487</v>
      </c>
      <c r="O17455">
        <v>1</v>
      </c>
      <c r="P17455">
        <v>1</v>
      </c>
      <c r="Q17455">
        <v>1</v>
      </c>
    </row>
    <row r="17456" spans="1:17" hidden="1">
      <c r="A17456" t="s">
        <v>482</v>
      </c>
      <c r="B17456">
        <v>2025</v>
      </c>
      <c r="C17456" t="s">
        <v>483</v>
      </c>
      <c r="D17456" t="s">
        <v>232</v>
      </c>
      <c r="E17456" t="s">
        <v>415</v>
      </c>
      <c r="F17456" t="s">
        <v>422</v>
      </c>
      <c r="G17456" t="s">
        <v>11</v>
      </c>
      <c r="H17456" t="s">
        <v>526</v>
      </c>
      <c r="I17456" t="s">
        <v>415</v>
      </c>
      <c r="J17456" t="s">
        <v>422</v>
      </c>
      <c r="K17456" t="s">
        <v>16918</v>
      </c>
      <c r="L17456" t="s">
        <v>731</v>
      </c>
      <c r="M17456">
        <v>16</v>
      </c>
      <c r="N17456" t="s">
        <v>731</v>
      </c>
      <c r="O17456">
        <v>1</v>
      </c>
      <c r="P17456">
        <v>1</v>
      </c>
      <c r="Q17456">
        <v>1</v>
      </c>
    </row>
    <row r="17457" spans="1:17" hidden="1">
      <c r="A17457" t="s">
        <v>445</v>
      </c>
      <c r="B17457">
        <v>2025</v>
      </c>
      <c r="C17457" t="s">
        <v>446</v>
      </c>
      <c r="D17457" t="s">
        <v>232</v>
      </c>
      <c r="E17457" t="s">
        <v>415</v>
      </c>
      <c r="F17457" t="s">
        <v>422</v>
      </c>
      <c r="G17457" t="s">
        <v>11</v>
      </c>
      <c r="H17457" t="s">
        <v>526</v>
      </c>
      <c r="I17457" t="s">
        <v>415</v>
      </c>
      <c r="J17457" t="s">
        <v>422</v>
      </c>
      <c r="K17457" t="s">
        <v>16919</v>
      </c>
      <c r="L17457" t="s">
        <v>947</v>
      </c>
      <c r="M17457">
        <v>15</v>
      </c>
      <c r="N17457" t="s">
        <v>947</v>
      </c>
      <c r="O17457">
        <v>1</v>
      </c>
      <c r="P17457">
        <v>1</v>
      </c>
      <c r="Q17457">
        <v>1</v>
      </c>
    </row>
    <row r="17458" spans="1:17" hidden="1">
      <c r="A17458" t="s">
        <v>459</v>
      </c>
      <c r="B17458">
        <v>2025</v>
      </c>
      <c r="C17458" t="s">
        <v>460</v>
      </c>
      <c r="D17458" t="s">
        <v>232</v>
      </c>
      <c r="E17458" t="s">
        <v>415</v>
      </c>
      <c r="F17458" t="s">
        <v>422</v>
      </c>
      <c r="G17458" t="s">
        <v>11</v>
      </c>
      <c r="H17458" t="s">
        <v>526</v>
      </c>
      <c r="I17458" t="s">
        <v>415</v>
      </c>
      <c r="J17458" t="s">
        <v>422</v>
      </c>
      <c r="K17458" t="s">
        <v>16920</v>
      </c>
      <c r="L17458" t="s">
        <v>530</v>
      </c>
      <c r="M17458">
        <v>12</v>
      </c>
      <c r="N17458" t="s">
        <v>530</v>
      </c>
      <c r="O17458">
        <v>1</v>
      </c>
      <c r="P17458">
        <v>1</v>
      </c>
      <c r="Q17458">
        <v>1</v>
      </c>
    </row>
    <row r="17459" spans="1:17" hidden="1">
      <c r="A17459" t="s">
        <v>455</v>
      </c>
      <c r="B17459">
        <v>2025</v>
      </c>
      <c r="C17459" t="s">
        <v>456</v>
      </c>
      <c r="D17459" t="s">
        <v>232</v>
      </c>
      <c r="E17459" t="s">
        <v>415</v>
      </c>
      <c r="F17459" t="s">
        <v>422</v>
      </c>
      <c r="G17459" t="s">
        <v>11</v>
      </c>
      <c r="H17459" t="s">
        <v>526</v>
      </c>
      <c r="I17459" t="s">
        <v>415</v>
      </c>
      <c r="J17459" t="s">
        <v>422</v>
      </c>
      <c r="K17459" t="s">
        <v>16921</v>
      </c>
      <c r="L17459" t="s">
        <v>644</v>
      </c>
      <c r="M17459">
        <v>14</v>
      </c>
      <c r="N17459" t="s">
        <v>644</v>
      </c>
      <c r="O17459">
        <v>1</v>
      </c>
      <c r="P17459">
        <v>1</v>
      </c>
      <c r="Q17459">
        <v>1</v>
      </c>
    </row>
    <row r="17460" spans="1:17" hidden="1">
      <c r="A17460" t="s">
        <v>455</v>
      </c>
      <c r="B17460">
        <v>2025</v>
      </c>
      <c r="C17460" t="s">
        <v>456</v>
      </c>
      <c r="D17460" t="s">
        <v>232</v>
      </c>
      <c r="E17460" t="s">
        <v>415</v>
      </c>
      <c r="F17460" t="s">
        <v>422</v>
      </c>
      <c r="G17460" t="s">
        <v>11</v>
      </c>
      <c r="H17460" t="s">
        <v>526</v>
      </c>
      <c r="I17460" t="s">
        <v>415</v>
      </c>
      <c r="J17460" t="s">
        <v>422</v>
      </c>
      <c r="K17460" t="s">
        <v>16922</v>
      </c>
      <c r="L17460" t="s">
        <v>1084</v>
      </c>
      <c r="M17460">
        <v>14</v>
      </c>
      <c r="N17460" t="s">
        <v>1084</v>
      </c>
      <c r="O17460">
        <v>1</v>
      </c>
      <c r="P17460">
        <v>1</v>
      </c>
      <c r="Q17460">
        <v>1</v>
      </c>
    </row>
    <row r="17461" spans="1:17" hidden="1">
      <c r="A17461" t="s">
        <v>482</v>
      </c>
      <c r="B17461">
        <v>2025</v>
      </c>
      <c r="C17461" t="s">
        <v>483</v>
      </c>
      <c r="D17461" t="s">
        <v>232</v>
      </c>
      <c r="E17461" t="s">
        <v>415</v>
      </c>
      <c r="F17461" t="s">
        <v>422</v>
      </c>
      <c r="G17461" t="s">
        <v>11</v>
      </c>
      <c r="H17461" t="s">
        <v>526</v>
      </c>
      <c r="I17461" t="s">
        <v>415</v>
      </c>
      <c r="J17461" t="s">
        <v>422</v>
      </c>
      <c r="K17461" t="s">
        <v>16923</v>
      </c>
      <c r="L17461" t="s">
        <v>845</v>
      </c>
      <c r="M17461">
        <v>12</v>
      </c>
      <c r="N17461" t="s">
        <v>845</v>
      </c>
      <c r="O17461">
        <v>1</v>
      </c>
      <c r="P17461">
        <v>1</v>
      </c>
      <c r="Q17461">
        <v>1</v>
      </c>
    </row>
    <row r="17462" spans="1:17" hidden="1">
      <c r="A17462" t="s">
        <v>482</v>
      </c>
      <c r="B17462">
        <v>2025</v>
      </c>
      <c r="C17462" t="s">
        <v>483</v>
      </c>
      <c r="D17462" t="s">
        <v>232</v>
      </c>
      <c r="E17462" t="s">
        <v>415</v>
      </c>
      <c r="F17462" t="s">
        <v>422</v>
      </c>
      <c r="G17462" t="s">
        <v>11</v>
      </c>
      <c r="H17462" t="s">
        <v>526</v>
      </c>
      <c r="I17462" t="s">
        <v>415</v>
      </c>
      <c r="J17462" t="s">
        <v>422</v>
      </c>
      <c r="K17462" t="s">
        <v>16924</v>
      </c>
      <c r="L17462" t="s">
        <v>845</v>
      </c>
      <c r="M17462">
        <v>14</v>
      </c>
      <c r="N17462" t="s">
        <v>845</v>
      </c>
      <c r="O17462">
        <v>1</v>
      </c>
      <c r="P17462">
        <v>1</v>
      </c>
      <c r="Q17462">
        <v>1</v>
      </c>
    </row>
    <row r="17463" spans="1:17" hidden="1">
      <c r="A17463" t="s">
        <v>482</v>
      </c>
      <c r="B17463">
        <v>2025</v>
      </c>
      <c r="C17463" t="s">
        <v>483</v>
      </c>
      <c r="D17463" t="s">
        <v>232</v>
      </c>
      <c r="E17463" t="s">
        <v>415</v>
      </c>
      <c r="F17463" t="s">
        <v>422</v>
      </c>
      <c r="G17463" t="s">
        <v>11</v>
      </c>
      <c r="H17463" t="s">
        <v>526</v>
      </c>
      <c r="I17463" t="s">
        <v>415</v>
      </c>
      <c r="J17463" t="s">
        <v>422</v>
      </c>
      <c r="K17463" t="s">
        <v>16925</v>
      </c>
      <c r="L17463" t="s">
        <v>495</v>
      </c>
      <c r="M17463">
        <v>14</v>
      </c>
      <c r="N17463" t="s">
        <v>495</v>
      </c>
      <c r="O17463">
        <v>1</v>
      </c>
      <c r="P17463">
        <v>1</v>
      </c>
      <c r="Q17463">
        <v>1</v>
      </c>
    </row>
    <row r="17464" spans="1:17" hidden="1">
      <c r="A17464" t="s">
        <v>445</v>
      </c>
      <c r="B17464">
        <v>2025</v>
      </c>
      <c r="C17464" t="s">
        <v>446</v>
      </c>
      <c r="D17464" t="s">
        <v>232</v>
      </c>
      <c r="E17464" t="s">
        <v>415</v>
      </c>
      <c r="F17464" t="s">
        <v>422</v>
      </c>
      <c r="G17464" t="s">
        <v>11</v>
      </c>
      <c r="H17464" t="s">
        <v>526</v>
      </c>
      <c r="I17464" t="s">
        <v>415</v>
      </c>
      <c r="J17464" t="s">
        <v>422</v>
      </c>
      <c r="K17464" t="s">
        <v>16926</v>
      </c>
      <c r="L17464" t="s">
        <v>865</v>
      </c>
      <c r="M17464">
        <v>13</v>
      </c>
      <c r="N17464" t="s">
        <v>865</v>
      </c>
      <c r="O17464">
        <v>1</v>
      </c>
      <c r="P17464">
        <v>1</v>
      </c>
      <c r="Q17464">
        <v>1</v>
      </c>
    </row>
    <row r="17465" spans="1:17" hidden="1">
      <c r="A17465" t="s">
        <v>455</v>
      </c>
      <c r="B17465">
        <v>2025</v>
      </c>
      <c r="C17465" t="s">
        <v>456</v>
      </c>
      <c r="D17465" t="s">
        <v>232</v>
      </c>
      <c r="E17465" t="s">
        <v>415</v>
      </c>
      <c r="F17465" t="s">
        <v>422</v>
      </c>
      <c r="G17465" t="s">
        <v>11</v>
      </c>
      <c r="H17465" t="s">
        <v>526</v>
      </c>
      <c r="I17465" t="s">
        <v>415</v>
      </c>
      <c r="J17465" t="s">
        <v>422</v>
      </c>
      <c r="K17465" t="s">
        <v>16927</v>
      </c>
      <c r="L17465" t="s">
        <v>644</v>
      </c>
      <c r="M17465">
        <v>15</v>
      </c>
      <c r="N17465" t="s">
        <v>644</v>
      </c>
      <c r="O17465">
        <v>1</v>
      </c>
      <c r="P17465">
        <v>1</v>
      </c>
      <c r="Q17465">
        <v>1</v>
      </c>
    </row>
    <row r="17466" spans="1:17" hidden="1">
      <c r="A17466" t="s">
        <v>441</v>
      </c>
      <c r="B17466">
        <v>2025</v>
      </c>
      <c r="C17466" t="s">
        <v>442</v>
      </c>
      <c r="D17466" t="s">
        <v>232</v>
      </c>
      <c r="E17466" t="s">
        <v>415</v>
      </c>
      <c r="F17466" t="s">
        <v>422</v>
      </c>
      <c r="G17466" t="s">
        <v>11</v>
      </c>
      <c r="H17466" t="s">
        <v>526</v>
      </c>
      <c r="I17466" t="s">
        <v>415</v>
      </c>
      <c r="J17466" t="s">
        <v>422</v>
      </c>
      <c r="K17466" t="s">
        <v>16928</v>
      </c>
      <c r="L17466" t="s">
        <v>502</v>
      </c>
      <c r="M17466">
        <v>17</v>
      </c>
      <c r="N17466" t="s">
        <v>502</v>
      </c>
      <c r="O17466">
        <v>1</v>
      </c>
      <c r="P17466">
        <v>1</v>
      </c>
      <c r="Q17466">
        <v>1</v>
      </c>
    </row>
    <row r="17467" spans="1:17" hidden="1">
      <c r="A17467" t="s">
        <v>455</v>
      </c>
      <c r="B17467">
        <v>2025</v>
      </c>
      <c r="C17467" t="s">
        <v>456</v>
      </c>
      <c r="D17467" t="s">
        <v>232</v>
      </c>
      <c r="E17467" t="s">
        <v>415</v>
      </c>
      <c r="F17467" t="s">
        <v>422</v>
      </c>
      <c r="G17467" t="s">
        <v>11</v>
      </c>
      <c r="H17467" t="s">
        <v>526</v>
      </c>
      <c r="I17467" t="s">
        <v>415</v>
      </c>
      <c r="J17467" t="s">
        <v>422</v>
      </c>
      <c r="K17467" t="s">
        <v>16929</v>
      </c>
      <c r="L17467" t="s">
        <v>644</v>
      </c>
      <c r="M17467">
        <v>15</v>
      </c>
      <c r="N17467" t="s">
        <v>644</v>
      </c>
      <c r="O17467">
        <v>1</v>
      </c>
      <c r="P17467">
        <v>1</v>
      </c>
      <c r="Q17467">
        <v>1</v>
      </c>
    </row>
    <row r="17468" spans="1:17" hidden="1">
      <c r="A17468" t="s">
        <v>455</v>
      </c>
      <c r="B17468">
        <v>2025</v>
      </c>
      <c r="C17468" t="s">
        <v>456</v>
      </c>
      <c r="D17468" t="s">
        <v>232</v>
      </c>
      <c r="E17468" t="s">
        <v>415</v>
      </c>
      <c r="F17468" t="s">
        <v>422</v>
      </c>
      <c r="G17468" t="s">
        <v>11</v>
      </c>
      <c r="H17468" t="s">
        <v>526</v>
      </c>
      <c r="I17468" t="s">
        <v>415</v>
      </c>
      <c r="J17468" t="s">
        <v>422</v>
      </c>
      <c r="K17468" t="s">
        <v>16930</v>
      </c>
      <c r="L17468" t="s">
        <v>644</v>
      </c>
      <c r="M17468">
        <v>15</v>
      </c>
      <c r="N17468" t="s">
        <v>644</v>
      </c>
      <c r="O17468">
        <v>1</v>
      </c>
      <c r="P17468">
        <v>1</v>
      </c>
      <c r="Q17468">
        <v>1</v>
      </c>
    </row>
    <row r="17469" spans="1:17" hidden="1">
      <c r="A17469" t="s">
        <v>455</v>
      </c>
      <c r="B17469">
        <v>2025</v>
      </c>
      <c r="C17469" t="s">
        <v>456</v>
      </c>
      <c r="D17469" t="s">
        <v>232</v>
      </c>
      <c r="E17469" t="s">
        <v>415</v>
      </c>
      <c r="F17469" t="s">
        <v>422</v>
      </c>
      <c r="G17469" t="s">
        <v>11</v>
      </c>
      <c r="H17469" t="s">
        <v>526</v>
      </c>
      <c r="I17469" t="s">
        <v>415</v>
      </c>
      <c r="J17469" t="s">
        <v>422</v>
      </c>
      <c r="K17469" t="s">
        <v>16931</v>
      </c>
      <c r="L17469" t="s">
        <v>1084</v>
      </c>
      <c r="M17469">
        <v>15</v>
      </c>
      <c r="N17469" t="s">
        <v>644</v>
      </c>
      <c r="O17469">
        <v>1</v>
      </c>
      <c r="P17469">
        <v>1</v>
      </c>
      <c r="Q17469">
        <v>3</v>
      </c>
    </row>
    <row r="17470" spans="1:17" hidden="1">
      <c r="A17470" t="s">
        <v>455</v>
      </c>
      <c r="B17470">
        <v>2025</v>
      </c>
      <c r="C17470" t="s">
        <v>456</v>
      </c>
      <c r="D17470" t="s">
        <v>232</v>
      </c>
      <c r="E17470" t="s">
        <v>415</v>
      </c>
      <c r="F17470" t="s">
        <v>422</v>
      </c>
      <c r="G17470" t="s">
        <v>11</v>
      </c>
      <c r="H17470" t="s">
        <v>526</v>
      </c>
      <c r="I17470" t="s">
        <v>415</v>
      </c>
      <c r="J17470" t="s">
        <v>422</v>
      </c>
      <c r="K17470" t="s">
        <v>16932</v>
      </c>
      <c r="L17470" t="s">
        <v>891</v>
      </c>
      <c r="M17470">
        <v>14</v>
      </c>
      <c r="N17470" t="s">
        <v>891</v>
      </c>
      <c r="O17470">
        <v>1</v>
      </c>
      <c r="P17470">
        <v>1</v>
      </c>
      <c r="Q17470">
        <v>3</v>
      </c>
    </row>
    <row r="17471" spans="1:17" hidden="1">
      <c r="A17471" t="s">
        <v>455</v>
      </c>
      <c r="B17471">
        <v>2025</v>
      </c>
      <c r="C17471" t="s">
        <v>456</v>
      </c>
      <c r="D17471" t="s">
        <v>232</v>
      </c>
      <c r="E17471" t="s">
        <v>415</v>
      </c>
      <c r="F17471" t="s">
        <v>422</v>
      </c>
      <c r="G17471" t="s">
        <v>11</v>
      </c>
      <c r="H17471" t="s">
        <v>526</v>
      </c>
      <c r="I17471" t="s">
        <v>415</v>
      </c>
      <c r="J17471" t="s">
        <v>422</v>
      </c>
      <c r="K17471" t="s">
        <v>16933</v>
      </c>
      <c r="L17471" t="s">
        <v>644</v>
      </c>
      <c r="M17471">
        <v>16</v>
      </c>
      <c r="N17471" t="s">
        <v>644</v>
      </c>
      <c r="O17471">
        <v>1</v>
      </c>
      <c r="P17471">
        <v>1</v>
      </c>
      <c r="Q17471">
        <v>1</v>
      </c>
    </row>
    <row r="17472" spans="1:17" hidden="1">
      <c r="A17472" t="s">
        <v>455</v>
      </c>
      <c r="B17472">
        <v>2025</v>
      </c>
      <c r="C17472" t="s">
        <v>456</v>
      </c>
      <c r="D17472" t="s">
        <v>232</v>
      </c>
      <c r="E17472" t="s">
        <v>415</v>
      </c>
      <c r="F17472" t="s">
        <v>422</v>
      </c>
      <c r="G17472" t="s">
        <v>11</v>
      </c>
      <c r="H17472" t="s">
        <v>526</v>
      </c>
      <c r="I17472" t="s">
        <v>415</v>
      </c>
      <c r="J17472" t="s">
        <v>422</v>
      </c>
      <c r="K17472" t="s">
        <v>10090</v>
      </c>
      <c r="L17472" t="s">
        <v>1178</v>
      </c>
      <c r="M17472">
        <v>16</v>
      </c>
      <c r="N17472" t="s">
        <v>1178</v>
      </c>
      <c r="O17472">
        <v>1</v>
      </c>
      <c r="P17472">
        <v>1</v>
      </c>
      <c r="Q17472">
        <v>1</v>
      </c>
    </row>
    <row r="17473" spans="1:17" hidden="1">
      <c r="A17473" t="s">
        <v>441</v>
      </c>
      <c r="B17473">
        <v>2025</v>
      </c>
      <c r="C17473" t="s">
        <v>442</v>
      </c>
      <c r="D17473" t="s">
        <v>232</v>
      </c>
      <c r="E17473" t="s">
        <v>415</v>
      </c>
      <c r="F17473" t="s">
        <v>422</v>
      </c>
      <c r="G17473" t="s">
        <v>11</v>
      </c>
      <c r="H17473" t="s">
        <v>526</v>
      </c>
      <c r="I17473" t="s">
        <v>415</v>
      </c>
      <c r="J17473" t="s">
        <v>422</v>
      </c>
      <c r="K17473" t="s">
        <v>12927</v>
      </c>
      <c r="L17473" t="s">
        <v>588</v>
      </c>
      <c r="M17473">
        <v>17</v>
      </c>
      <c r="N17473" t="s">
        <v>588</v>
      </c>
      <c r="O17473">
        <v>1</v>
      </c>
      <c r="P17473">
        <v>1</v>
      </c>
      <c r="Q17473">
        <v>1</v>
      </c>
    </row>
    <row r="17474" spans="1:17" hidden="1">
      <c r="A17474" t="s">
        <v>482</v>
      </c>
      <c r="B17474">
        <v>2025</v>
      </c>
      <c r="C17474" t="s">
        <v>483</v>
      </c>
      <c r="D17474" t="s">
        <v>232</v>
      </c>
      <c r="E17474" t="s">
        <v>415</v>
      </c>
      <c r="F17474" t="s">
        <v>422</v>
      </c>
      <c r="G17474" t="s">
        <v>11</v>
      </c>
      <c r="H17474" t="s">
        <v>526</v>
      </c>
      <c r="I17474" t="s">
        <v>415</v>
      </c>
      <c r="J17474" t="s">
        <v>422</v>
      </c>
      <c r="K17474" t="s">
        <v>16934</v>
      </c>
      <c r="L17474" t="s">
        <v>489</v>
      </c>
      <c r="M17474">
        <v>12</v>
      </c>
      <c r="N17474" t="s">
        <v>489</v>
      </c>
      <c r="O17474">
        <v>1</v>
      </c>
      <c r="P17474">
        <v>1</v>
      </c>
      <c r="Q17474">
        <v>1</v>
      </c>
    </row>
    <row r="17475" spans="1:17" hidden="1">
      <c r="A17475" t="s">
        <v>459</v>
      </c>
      <c r="B17475">
        <v>2025</v>
      </c>
      <c r="C17475" t="s">
        <v>460</v>
      </c>
      <c r="D17475" t="s">
        <v>232</v>
      </c>
      <c r="E17475" t="s">
        <v>415</v>
      </c>
      <c r="F17475" t="s">
        <v>422</v>
      </c>
      <c r="G17475" t="s">
        <v>11</v>
      </c>
      <c r="H17475" t="s">
        <v>526</v>
      </c>
      <c r="I17475" t="s">
        <v>415</v>
      </c>
      <c r="J17475" t="s">
        <v>422</v>
      </c>
      <c r="K17475" t="s">
        <v>16935</v>
      </c>
      <c r="L17475" t="s">
        <v>548</v>
      </c>
      <c r="M17475">
        <v>16</v>
      </c>
      <c r="N17475" t="s">
        <v>548</v>
      </c>
      <c r="O17475">
        <v>1</v>
      </c>
      <c r="P17475">
        <v>1</v>
      </c>
      <c r="Q17475">
        <v>1</v>
      </c>
    </row>
    <row r="17476" spans="1:17" hidden="1">
      <c r="A17476" t="s">
        <v>459</v>
      </c>
      <c r="B17476">
        <v>2025</v>
      </c>
      <c r="C17476" t="s">
        <v>460</v>
      </c>
      <c r="D17476" t="s">
        <v>232</v>
      </c>
      <c r="E17476" t="s">
        <v>415</v>
      </c>
      <c r="F17476" t="s">
        <v>422</v>
      </c>
      <c r="G17476" t="s">
        <v>11</v>
      </c>
      <c r="H17476" t="s">
        <v>526</v>
      </c>
      <c r="I17476" t="s">
        <v>415</v>
      </c>
      <c r="J17476" t="s">
        <v>422</v>
      </c>
      <c r="K17476" t="s">
        <v>16936</v>
      </c>
      <c r="L17476" t="s">
        <v>1137</v>
      </c>
      <c r="M17476">
        <v>15</v>
      </c>
      <c r="N17476" t="s">
        <v>1137</v>
      </c>
      <c r="O17476">
        <v>1</v>
      </c>
      <c r="P17476">
        <v>1</v>
      </c>
      <c r="Q17476">
        <v>1</v>
      </c>
    </row>
    <row r="17477" spans="1:17" hidden="1">
      <c r="A17477" t="s">
        <v>455</v>
      </c>
      <c r="B17477">
        <v>2025</v>
      </c>
      <c r="C17477" t="s">
        <v>456</v>
      </c>
      <c r="D17477" t="s">
        <v>232</v>
      </c>
      <c r="E17477" t="s">
        <v>415</v>
      </c>
      <c r="F17477" t="s">
        <v>422</v>
      </c>
      <c r="G17477" t="s">
        <v>11</v>
      </c>
      <c r="H17477" t="s">
        <v>526</v>
      </c>
      <c r="I17477" t="s">
        <v>415</v>
      </c>
      <c r="J17477" t="s">
        <v>422</v>
      </c>
      <c r="K17477" t="s">
        <v>16937</v>
      </c>
      <c r="L17477" t="s">
        <v>644</v>
      </c>
      <c r="M17477">
        <v>16</v>
      </c>
      <c r="N17477" t="s">
        <v>644</v>
      </c>
      <c r="O17477">
        <v>1</v>
      </c>
      <c r="P17477">
        <v>1</v>
      </c>
      <c r="Q17477">
        <v>1</v>
      </c>
    </row>
    <row r="17478" spans="1:17" hidden="1">
      <c r="A17478" t="s">
        <v>455</v>
      </c>
      <c r="B17478">
        <v>2025</v>
      </c>
      <c r="C17478" t="s">
        <v>456</v>
      </c>
      <c r="D17478" t="s">
        <v>232</v>
      </c>
      <c r="E17478" t="s">
        <v>415</v>
      </c>
      <c r="F17478" t="s">
        <v>422</v>
      </c>
      <c r="G17478" t="s">
        <v>11</v>
      </c>
      <c r="H17478" t="s">
        <v>526</v>
      </c>
      <c r="I17478" t="s">
        <v>415</v>
      </c>
      <c r="J17478" t="s">
        <v>422</v>
      </c>
      <c r="K17478" t="s">
        <v>16938</v>
      </c>
      <c r="L17478" t="s">
        <v>1231</v>
      </c>
      <c r="M17478">
        <v>16</v>
      </c>
      <c r="N17478" t="s">
        <v>1231</v>
      </c>
      <c r="O17478">
        <v>1</v>
      </c>
      <c r="P17478">
        <v>1</v>
      </c>
      <c r="Q17478">
        <v>1</v>
      </c>
    </row>
    <row r="17479" spans="1:17" hidden="1">
      <c r="A17479" t="s">
        <v>455</v>
      </c>
      <c r="B17479">
        <v>2025</v>
      </c>
      <c r="C17479" t="s">
        <v>456</v>
      </c>
      <c r="D17479" t="s">
        <v>232</v>
      </c>
      <c r="E17479" t="s">
        <v>415</v>
      </c>
      <c r="F17479" t="s">
        <v>422</v>
      </c>
      <c r="G17479" t="s">
        <v>11</v>
      </c>
      <c r="H17479" t="s">
        <v>526</v>
      </c>
      <c r="I17479" t="s">
        <v>415</v>
      </c>
      <c r="J17479" t="s">
        <v>422</v>
      </c>
      <c r="K17479" t="s">
        <v>16939</v>
      </c>
      <c r="L17479" t="s">
        <v>644</v>
      </c>
      <c r="M17479">
        <v>16</v>
      </c>
      <c r="N17479" t="s">
        <v>644</v>
      </c>
      <c r="O17479">
        <v>1</v>
      </c>
      <c r="P17479">
        <v>1</v>
      </c>
      <c r="Q17479">
        <v>1</v>
      </c>
    </row>
    <row r="17480" spans="1:17" hidden="1">
      <c r="A17480" t="s">
        <v>455</v>
      </c>
      <c r="B17480">
        <v>2025</v>
      </c>
      <c r="C17480" t="s">
        <v>456</v>
      </c>
      <c r="D17480" t="s">
        <v>232</v>
      </c>
      <c r="E17480" t="s">
        <v>415</v>
      </c>
      <c r="F17480" t="s">
        <v>422</v>
      </c>
      <c r="G17480" t="s">
        <v>11</v>
      </c>
      <c r="H17480" t="s">
        <v>526</v>
      </c>
      <c r="I17480" t="s">
        <v>415</v>
      </c>
      <c r="J17480" t="s">
        <v>422</v>
      </c>
      <c r="K17480" t="s">
        <v>16940</v>
      </c>
      <c r="L17480" t="s">
        <v>644</v>
      </c>
      <c r="M17480">
        <v>16</v>
      </c>
      <c r="N17480" t="s">
        <v>644</v>
      </c>
      <c r="O17480">
        <v>1</v>
      </c>
      <c r="P17480">
        <v>1</v>
      </c>
      <c r="Q17480">
        <v>1</v>
      </c>
    </row>
    <row r="17481" spans="1:17" hidden="1">
      <c r="A17481" t="s">
        <v>455</v>
      </c>
      <c r="B17481">
        <v>2025</v>
      </c>
      <c r="C17481" t="s">
        <v>456</v>
      </c>
      <c r="D17481" t="s">
        <v>232</v>
      </c>
      <c r="E17481" t="s">
        <v>415</v>
      </c>
      <c r="F17481" t="s">
        <v>422</v>
      </c>
      <c r="G17481" t="s">
        <v>11</v>
      </c>
      <c r="H17481" t="s">
        <v>526</v>
      </c>
      <c r="I17481" t="s">
        <v>415</v>
      </c>
      <c r="J17481" t="s">
        <v>422</v>
      </c>
      <c r="K17481" t="s">
        <v>16941</v>
      </c>
      <c r="L17481" t="s">
        <v>644</v>
      </c>
      <c r="M17481">
        <v>16</v>
      </c>
      <c r="N17481" t="s">
        <v>644</v>
      </c>
      <c r="O17481">
        <v>1</v>
      </c>
      <c r="P17481">
        <v>1</v>
      </c>
      <c r="Q17481">
        <v>1</v>
      </c>
    </row>
    <row r="17482" spans="1:17" hidden="1">
      <c r="A17482" t="s">
        <v>455</v>
      </c>
      <c r="B17482">
        <v>2025</v>
      </c>
      <c r="C17482" t="s">
        <v>456</v>
      </c>
      <c r="D17482" t="s">
        <v>232</v>
      </c>
      <c r="E17482" t="s">
        <v>415</v>
      </c>
      <c r="F17482" t="s">
        <v>422</v>
      </c>
      <c r="G17482" t="s">
        <v>11</v>
      </c>
      <c r="H17482" t="s">
        <v>526</v>
      </c>
      <c r="I17482" t="s">
        <v>415</v>
      </c>
      <c r="J17482" t="s">
        <v>422</v>
      </c>
      <c r="K17482" t="s">
        <v>16942</v>
      </c>
      <c r="L17482" t="s">
        <v>644</v>
      </c>
      <c r="M17482">
        <v>16</v>
      </c>
      <c r="N17482" t="s">
        <v>644</v>
      </c>
      <c r="O17482">
        <v>1</v>
      </c>
      <c r="P17482">
        <v>1</v>
      </c>
      <c r="Q17482">
        <v>1</v>
      </c>
    </row>
    <row r="17483" spans="1:17" hidden="1">
      <c r="A17483" t="s">
        <v>441</v>
      </c>
      <c r="B17483">
        <v>2025</v>
      </c>
      <c r="C17483" t="s">
        <v>442</v>
      </c>
      <c r="D17483" t="s">
        <v>232</v>
      </c>
      <c r="E17483" t="s">
        <v>415</v>
      </c>
      <c r="F17483" t="s">
        <v>422</v>
      </c>
      <c r="G17483" t="s">
        <v>11</v>
      </c>
      <c r="H17483" t="s">
        <v>526</v>
      </c>
      <c r="I17483" t="s">
        <v>415</v>
      </c>
      <c r="J17483" t="s">
        <v>422</v>
      </c>
      <c r="K17483" t="s">
        <v>16943</v>
      </c>
      <c r="L17483" t="s">
        <v>708</v>
      </c>
      <c r="M17483">
        <v>14</v>
      </c>
      <c r="N17483" t="s">
        <v>708</v>
      </c>
      <c r="O17483">
        <v>1</v>
      </c>
      <c r="P17483">
        <v>1</v>
      </c>
      <c r="Q17483">
        <v>1</v>
      </c>
    </row>
    <row r="17484" spans="1:17" hidden="1">
      <c r="A17484" t="s">
        <v>455</v>
      </c>
      <c r="B17484">
        <v>2025</v>
      </c>
      <c r="C17484" t="s">
        <v>456</v>
      </c>
      <c r="D17484" t="s">
        <v>232</v>
      </c>
      <c r="E17484" t="s">
        <v>415</v>
      </c>
      <c r="F17484" t="s">
        <v>422</v>
      </c>
      <c r="G17484" t="s">
        <v>11</v>
      </c>
      <c r="H17484" t="s">
        <v>526</v>
      </c>
      <c r="I17484" t="s">
        <v>415</v>
      </c>
      <c r="J17484" t="s">
        <v>422</v>
      </c>
      <c r="K17484" t="s">
        <v>16944</v>
      </c>
      <c r="L17484" t="s">
        <v>1084</v>
      </c>
      <c r="M17484">
        <v>16</v>
      </c>
      <c r="N17484" t="s">
        <v>1084</v>
      </c>
      <c r="O17484">
        <v>1</v>
      </c>
      <c r="P17484">
        <v>1</v>
      </c>
      <c r="Q17484">
        <v>1</v>
      </c>
    </row>
    <row r="17485" spans="1:17" hidden="1">
      <c r="A17485" t="s">
        <v>441</v>
      </c>
      <c r="B17485">
        <v>2025</v>
      </c>
      <c r="C17485" t="s">
        <v>442</v>
      </c>
      <c r="D17485" t="s">
        <v>232</v>
      </c>
      <c r="E17485" t="s">
        <v>415</v>
      </c>
      <c r="F17485" t="s">
        <v>422</v>
      </c>
      <c r="G17485" t="s">
        <v>11</v>
      </c>
      <c r="H17485" t="s">
        <v>526</v>
      </c>
      <c r="I17485" t="s">
        <v>415</v>
      </c>
      <c r="J17485" t="s">
        <v>422</v>
      </c>
      <c r="K17485" t="s">
        <v>16945</v>
      </c>
      <c r="L17485" t="s">
        <v>444</v>
      </c>
      <c r="M17485">
        <v>17</v>
      </c>
      <c r="N17485" t="s">
        <v>444</v>
      </c>
      <c r="O17485">
        <v>1</v>
      </c>
      <c r="P17485">
        <v>1</v>
      </c>
      <c r="Q17485">
        <v>2</v>
      </c>
    </row>
    <row r="17486" spans="1:17" hidden="1">
      <c r="A17486" t="s">
        <v>441</v>
      </c>
      <c r="B17486">
        <v>2025</v>
      </c>
      <c r="C17486" t="s">
        <v>442</v>
      </c>
      <c r="D17486" t="s">
        <v>232</v>
      </c>
      <c r="E17486" t="s">
        <v>415</v>
      </c>
      <c r="F17486" t="s">
        <v>422</v>
      </c>
      <c r="G17486" t="s">
        <v>11</v>
      </c>
      <c r="H17486" t="s">
        <v>526</v>
      </c>
      <c r="I17486" t="s">
        <v>415</v>
      </c>
      <c r="J17486" t="s">
        <v>422</v>
      </c>
      <c r="K17486" t="s">
        <v>16946</v>
      </c>
      <c r="L17486" t="s">
        <v>523</v>
      </c>
      <c r="M17486">
        <v>17</v>
      </c>
      <c r="N17486" t="s">
        <v>502</v>
      </c>
      <c r="O17486">
        <v>1</v>
      </c>
      <c r="P17486">
        <v>1</v>
      </c>
      <c r="Q17486">
        <v>1</v>
      </c>
    </row>
    <row r="17487" spans="1:17" hidden="1">
      <c r="A17487" t="s">
        <v>455</v>
      </c>
      <c r="B17487">
        <v>2025</v>
      </c>
      <c r="C17487" t="s">
        <v>456</v>
      </c>
      <c r="D17487" t="s">
        <v>232</v>
      </c>
      <c r="E17487" t="s">
        <v>415</v>
      </c>
      <c r="F17487" t="s">
        <v>422</v>
      </c>
      <c r="G17487" t="s">
        <v>11</v>
      </c>
      <c r="H17487" t="s">
        <v>526</v>
      </c>
      <c r="I17487" t="s">
        <v>415</v>
      </c>
      <c r="J17487" t="s">
        <v>422</v>
      </c>
      <c r="K17487" t="s">
        <v>16947</v>
      </c>
      <c r="L17487" t="s">
        <v>644</v>
      </c>
      <c r="M17487">
        <v>17</v>
      </c>
      <c r="N17487" t="s">
        <v>644</v>
      </c>
      <c r="O17487">
        <v>1</v>
      </c>
      <c r="P17487">
        <v>1</v>
      </c>
      <c r="Q17487">
        <v>1</v>
      </c>
    </row>
    <row r="17488" spans="1:17" hidden="1">
      <c r="A17488" t="s">
        <v>455</v>
      </c>
      <c r="B17488">
        <v>2025</v>
      </c>
      <c r="C17488" t="s">
        <v>456</v>
      </c>
      <c r="D17488" t="s">
        <v>232</v>
      </c>
      <c r="E17488" t="s">
        <v>415</v>
      </c>
      <c r="F17488" t="s">
        <v>422</v>
      </c>
      <c r="G17488" t="s">
        <v>11</v>
      </c>
      <c r="H17488" t="s">
        <v>526</v>
      </c>
      <c r="I17488" t="s">
        <v>415</v>
      </c>
      <c r="J17488" t="s">
        <v>422</v>
      </c>
      <c r="K17488" t="s">
        <v>16948</v>
      </c>
      <c r="L17488" t="s">
        <v>644</v>
      </c>
      <c r="M17488">
        <v>17</v>
      </c>
      <c r="N17488" t="s">
        <v>644</v>
      </c>
      <c r="O17488">
        <v>1</v>
      </c>
      <c r="P17488">
        <v>1</v>
      </c>
      <c r="Q17488">
        <v>1</v>
      </c>
    </row>
    <row r="17489" spans="1:17" hidden="1">
      <c r="A17489" t="s">
        <v>455</v>
      </c>
      <c r="B17489">
        <v>2025</v>
      </c>
      <c r="C17489" t="s">
        <v>456</v>
      </c>
      <c r="D17489" t="s">
        <v>232</v>
      </c>
      <c r="E17489" t="s">
        <v>415</v>
      </c>
      <c r="F17489" t="s">
        <v>422</v>
      </c>
      <c r="G17489" t="s">
        <v>11</v>
      </c>
      <c r="H17489" t="s">
        <v>526</v>
      </c>
      <c r="I17489" t="s">
        <v>415</v>
      </c>
      <c r="J17489" t="s">
        <v>422</v>
      </c>
      <c r="K17489" t="s">
        <v>16949</v>
      </c>
      <c r="L17489" t="s">
        <v>644</v>
      </c>
      <c r="M17489">
        <v>16</v>
      </c>
      <c r="N17489" t="s">
        <v>644</v>
      </c>
      <c r="O17489">
        <v>1</v>
      </c>
      <c r="P17489">
        <v>1</v>
      </c>
      <c r="Q17489">
        <v>1</v>
      </c>
    </row>
    <row r="17490" spans="1:17" hidden="1">
      <c r="A17490" t="s">
        <v>455</v>
      </c>
      <c r="B17490">
        <v>2025</v>
      </c>
      <c r="C17490" t="s">
        <v>456</v>
      </c>
      <c r="D17490" t="s">
        <v>232</v>
      </c>
      <c r="E17490" t="s">
        <v>415</v>
      </c>
      <c r="F17490" t="s">
        <v>422</v>
      </c>
      <c r="G17490" t="s">
        <v>11</v>
      </c>
      <c r="H17490" t="s">
        <v>526</v>
      </c>
      <c r="I17490" t="s">
        <v>415</v>
      </c>
      <c r="J17490" t="s">
        <v>422</v>
      </c>
      <c r="K17490" t="s">
        <v>16950</v>
      </c>
      <c r="L17490" t="s">
        <v>644</v>
      </c>
      <c r="M17490">
        <v>16</v>
      </c>
      <c r="N17490" t="s">
        <v>644</v>
      </c>
      <c r="O17490">
        <v>1</v>
      </c>
      <c r="P17490">
        <v>1</v>
      </c>
      <c r="Q17490">
        <v>1</v>
      </c>
    </row>
    <row r="17491" spans="1:17" hidden="1">
      <c r="A17491" t="s">
        <v>455</v>
      </c>
      <c r="B17491">
        <v>2025</v>
      </c>
      <c r="C17491" t="s">
        <v>456</v>
      </c>
      <c r="D17491" t="s">
        <v>232</v>
      </c>
      <c r="E17491" t="s">
        <v>415</v>
      </c>
      <c r="F17491" t="s">
        <v>422</v>
      </c>
      <c r="G17491" t="s">
        <v>11</v>
      </c>
      <c r="H17491" t="s">
        <v>526</v>
      </c>
      <c r="I17491" t="s">
        <v>415</v>
      </c>
      <c r="J17491" t="s">
        <v>422</v>
      </c>
      <c r="K17491" t="s">
        <v>16951</v>
      </c>
      <c r="L17491" t="s">
        <v>644</v>
      </c>
      <c r="M17491">
        <v>15</v>
      </c>
      <c r="N17491" t="s">
        <v>644</v>
      </c>
      <c r="O17491">
        <v>1</v>
      </c>
      <c r="P17491">
        <v>1</v>
      </c>
      <c r="Q17491">
        <v>1</v>
      </c>
    </row>
    <row r="17492" spans="1:17" hidden="1">
      <c r="A17492" t="s">
        <v>455</v>
      </c>
      <c r="B17492">
        <v>2025</v>
      </c>
      <c r="C17492" t="s">
        <v>456</v>
      </c>
      <c r="D17492" t="s">
        <v>232</v>
      </c>
      <c r="E17492" t="s">
        <v>415</v>
      </c>
      <c r="F17492" t="s">
        <v>422</v>
      </c>
      <c r="G17492" t="s">
        <v>11</v>
      </c>
      <c r="H17492" t="s">
        <v>526</v>
      </c>
      <c r="I17492" t="s">
        <v>415</v>
      </c>
      <c r="J17492" t="s">
        <v>422</v>
      </c>
      <c r="K17492" t="s">
        <v>16936</v>
      </c>
      <c r="L17492" t="s">
        <v>644</v>
      </c>
      <c r="M17492">
        <v>15</v>
      </c>
      <c r="N17492" t="s">
        <v>644</v>
      </c>
      <c r="O17492">
        <v>1</v>
      </c>
      <c r="P17492">
        <v>1</v>
      </c>
      <c r="Q17492">
        <v>1</v>
      </c>
    </row>
    <row r="17493" spans="1:17" hidden="1">
      <c r="A17493" t="s">
        <v>441</v>
      </c>
      <c r="B17493">
        <v>2025</v>
      </c>
      <c r="C17493" t="s">
        <v>442</v>
      </c>
      <c r="D17493" t="s">
        <v>232</v>
      </c>
      <c r="E17493" t="s">
        <v>415</v>
      </c>
      <c r="F17493" t="s">
        <v>422</v>
      </c>
      <c r="G17493" t="s">
        <v>11</v>
      </c>
      <c r="H17493" t="s">
        <v>526</v>
      </c>
      <c r="I17493" t="s">
        <v>415</v>
      </c>
      <c r="J17493" t="s">
        <v>422</v>
      </c>
      <c r="K17493" t="s">
        <v>16952</v>
      </c>
      <c r="L17493" t="s">
        <v>444</v>
      </c>
      <c r="M17493">
        <v>14</v>
      </c>
      <c r="N17493" t="s">
        <v>444</v>
      </c>
      <c r="O17493">
        <v>1</v>
      </c>
      <c r="P17493">
        <v>1</v>
      </c>
      <c r="Q17493">
        <v>1</v>
      </c>
    </row>
    <row r="17494" spans="1:17" hidden="1">
      <c r="A17494" t="s">
        <v>441</v>
      </c>
      <c r="B17494">
        <v>2025</v>
      </c>
      <c r="C17494" t="s">
        <v>442</v>
      </c>
      <c r="D17494" t="s">
        <v>232</v>
      </c>
      <c r="E17494" t="s">
        <v>415</v>
      </c>
      <c r="F17494" t="s">
        <v>422</v>
      </c>
      <c r="G17494" t="s">
        <v>11</v>
      </c>
      <c r="H17494" t="s">
        <v>526</v>
      </c>
      <c r="I17494" t="s">
        <v>415</v>
      </c>
      <c r="J17494" t="s">
        <v>422</v>
      </c>
      <c r="K17494" t="s">
        <v>16953</v>
      </c>
      <c r="L17494" t="s">
        <v>499</v>
      </c>
      <c r="M17494">
        <v>14</v>
      </c>
      <c r="N17494" t="s">
        <v>499</v>
      </c>
      <c r="O17494">
        <v>1</v>
      </c>
      <c r="P17494">
        <v>1</v>
      </c>
      <c r="Q17494">
        <v>1</v>
      </c>
    </row>
    <row r="17495" spans="1:17" hidden="1">
      <c r="A17495" t="s">
        <v>455</v>
      </c>
      <c r="B17495">
        <v>2025</v>
      </c>
      <c r="C17495" t="s">
        <v>456</v>
      </c>
      <c r="D17495" t="s">
        <v>232</v>
      </c>
      <c r="E17495" t="s">
        <v>415</v>
      </c>
      <c r="F17495" t="s">
        <v>422</v>
      </c>
      <c r="G17495" t="s">
        <v>11</v>
      </c>
      <c r="H17495" t="s">
        <v>526</v>
      </c>
      <c r="I17495" t="s">
        <v>415</v>
      </c>
      <c r="J17495" t="s">
        <v>422</v>
      </c>
      <c r="K17495" t="s">
        <v>16954</v>
      </c>
      <c r="L17495" t="s">
        <v>644</v>
      </c>
      <c r="M17495">
        <v>12</v>
      </c>
      <c r="N17495" t="s">
        <v>644</v>
      </c>
      <c r="O17495">
        <v>1</v>
      </c>
      <c r="P17495">
        <v>1</v>
      </c>
      <c r="Q17495">
        <v>1</v>
      </c>
    </row>
    <row r="17496" spans="1:17" hidden="1">
      <c r="A17496" t="s">
        <v>441</v>
      </c>
      <c r="B17496">
        <v>2025</v>
      </c>
      <c r="C17496" t="s">
        <v>442</v>
      </c>
      <c r="D17496" t="s">
        <v>232</v>
      </c>
      <c r="E17496" t="s">
        <v>415</v>
      </c>
      <c r="F17496" t="s">
        <v>422</v>
      </c>
      <c r="G17496" t="s">
        <v>11</v>
      </c>
      <c r="H17496" t="s">
        <v>526</v>
      </c>
      <c r="I17496" t="s">
        <v>415</v>
      </c>
      <c r="J17496" t="s">
        <v>422</v>
      </c>
      <c r="K17496" t="s">
        <v>16955</v>
      </c>
      <c r="L17496" t="s">
        <v>499</v>
      </c>
      <c r="M17496">
        <v>16</v>
      </c>
      <c r="N17496" t="s">
        <v>710</v>
      </c>
      <c r="O17496">
        <v>1</v>
      </c>
      <c r="P17496">
        <v>1</v>
      </c>
      <c r="Q17496">
        <v>1</v>
      </c>
    </row>
    <row r="17497" spans="1:17" hidden="1">
      <c r="A17497" t="s">
        <v>445</v>
      </c>
      <c r="B17497">
        <v>2025</v>
      </c>
      <c r="C17497" t="s">
        <v>446</v>
      </c>
      <c r="D17497" t="s">
        <v>232</v>
      </c>
      <c r="E17497" t="s">
        <v>415</v>
      </c>
      <c r="F17497" t="s">
        <v>422</v>
      </c>
      <c r="G17497" t="s">
        <v>11</v>
      </c>
      <c r="H17497" t="s">
        <v>526</v>
      </c>
      <c r="I17497" t="s">
        <v>415</v>
      </c>
      <c r="J17497" t="s">
        <v>422</v>
      </c>
      <c r="K17497" t="s">
        <v>16956</v>
      </c>
      <c r="L17497" t="s">
        <v>454</v>
      </c>
      <c r="M17497">
        <v>16</v>
      </c>
      <c r="N17497" t="s">
        <v>454</v>
      </c>
      <c r="O17497">
        <v>1</v>
      </c>
      <c r="P17497">
        <v>1</v>
      </c>
      <c r="Q17497">
        <v>1</v>
      </c>
    </row>
    <row r="17498" spans="1:17" hidden="1">
      <c r="A17498" t="s">
        <v>441</v>
      </c>
      <c r="B17498">
        <v>2025</v>
      </c>
      <c r="C17498" t="s">
        <v>442</v>
      </c>
      <c r="D17498" t="s">
        <v>232</v>
      </c>
      <c r="E17498" t="s">
        <v>415</v>
      </c>
      <c r="F17498" t="s">
        <v>422</v>
      </c>
      <c r="G17498" t="s">
        <v>11</v>
      </c>
      <c r="H17498" t="s">
        <v>526</v>
      </c>
      <c r="I17498" t="s">
        <v>415</v>
      </c>
      <c r="J17498" t="s">
        <v>422</v>
      </c>
      <c r="K17498" t="s">
        <v>16957</v>
      </c>
      <c r="L17498" t="s">
        <v>562</v>
      </c>
      <c r="M17498">
        <v>15</v>
      </c>
      <c r="N17498" t="s">
        <v>562</v>
      </c>
      <c r="O17498">
        <v>1</v>
      </c>
      <c r="P17498">
        <v>1</v>
      </c>
      <c r="Q17498">
        <v>1</v>
      </c>
    </row>
    <row r="17499" spans="1:17" hidden="1">
      <c r="A17499" t="s">
        <v>455</v>
      </c>
      <c r="B17499">
        <v>2025</v>
      </c>
      <c r="C17499" t="s">
        <v>456</v>
      </c>
      <c r="D17499" t="s">
        <v>232</v>
      </c>
      <c r="E17499" t="s">
        <v>415</v>
      </c>
      <c r="F17499" t="s">
        <v>422</v>
      </c>
      <c r="G17499" t="s">
        <v>11</v>
      </c>
      <c r="H17499" t="s">
        <v>526</v>
      </c>
      <c r="I17499" t="s">
        <v>415</v>
      </c>
      <c r="J17499" t="s">
        <v>422</v>
      </c>
      <c r="K17499" t="s">
        <v>16958</v>
      </c>
      <c r="L17499" t="s">
        <v>644</v>
      </c>
      <c r="M17499">
        <v>16</v>
      </c>
      <c r="N17499" t="s">
        <v>644</v>
      </c>
      <c r="O17499">
        <v>1</v>
      </c>
      <c r="P17499">
        <v>1</v>
      </c>
      <c r="Q17499">
        <v>1</v>
      </c>
    </row>
    <row r="17500" spans="1:17" hidden="1">
      <c r="A17500" t="s">
        <v>455</v>
      </c>
      <c r="B17500">
        <v>2025</v>
      </c>
      <c r="C17500" t="s">
        <v>456</v>
      </c>
      <c r="D17500" t="s">
        <v>232</v>
      </c>
      <c r="E17500" t="s">
        <v>415</v>
      </c>
      <c r="F17500" t="s">
        <v>422</v>
      </c>
      <c r="G17500" t="s">
        <v>11</v>
      </c>
      <c r="H17500" t="s">
        <v>526</v>
      </c>
      <c r="I17500" t="s">
        <v>415</v>
      </c>
      <c r="J17500" t="s">
        <v>422</v>
      </c>
      <c r="K17500" t="s">
        <v>16959</v>
      </c>
      <c r="L17500" t="s">
        <v>644</v>
      </c>
      <c r="M17500">
        <v>16</v>
      </c>
      <c r="N17500" t="s">
        <v>644</v>
      </c>
      <c r="O17500">
        <v>1</v>
      </c>
      <c r="P17500">
        <v>1</v>
      </c>
      <c r="Q17500">
        <v>1</v>
      </c>
    </row>
    <row r="17501" spans="1:17" hidden="1">
      <c r="A17501" t="s">
        <v>455</v>
      </c>
      <c r="B17501">
        <v>2025</v>
      </c>
      <c r="C17501" t="s">
        <v>456</v>
      </c>
      <c r="D17501" t="s">
        <v>232</v>
      </c>
      <c r="E17501" t="s">
        <v>415</v>
      </c>
      <c r="F17501" t="s">
        <v>422</v>
      </c>
      <c r="G17501" t="s">
        <v>11</v>
      </c>
      <c r="H17501" t="s">
        <v>526</v>
      </c>
      <c r="I17501" t="s">
        <v>415</v>
      </c>
      <c r="J17501" t="s">
        <v>422</v>
      </c>
      <c r="K17501" t="s">
        <v>16960</v>
      </c>
      <c r="L17501" t="s">
        <v>644</v>
      </c>
      <c r="M17501">
        <v>12</v>
      </c>
      <c r="N17501" t="s">
        <v>644</v>
      </c>
      <c r="O17501">
        <v>1</v>
      </c>
      <c r="P17501">
        <v>1</v>
      </c>
      <c r="Q17501">
        <v>1</v>
      </c>
    </row>
    <row r="17502" spans="1:17" hidden="1">
      <c r="A17502" t="s">
        <v>441</v>
      </c>
      <c r="B17502">
        <v>2025</v>
      </c>
      <c r="C17502" t="s">
        <v>442</v>
      </c>
      <c r="D17502" t="s">
        <v>232</v>
      </c>
      <c r="E17502" t="s">
        <v>415</v>
      </c>
      <c r="F17502" t="s">
        <v>422</v>
      </c>
      <c r="G17502" t="s">
        <v>11</v>
      </c>
      <c r="H17502" t="s">
        <v>526</v>
      </c>
      <c r="I17502" t="s">
        <v>415</v>
      </c>
      <c r="J17502" t="s">
        <v>422</v>
      </c>
      <c r="K17502" t="s">
        <v>16961</v>
      </c>
      <c r="L17502" t="s">
        <v>523</v>
      </c>
      <c r="M17502">
        <v>12</v>
      </c>
      <c r="N17502" t="s">
        <v>523</v>
      </c>
      <c r="O17502">
        <v>1</v>
      </c>
      <c r="P17502">
        <v>1</v>
      </c>
      <c r="Q17502">
        <v>1</v>
      </c>
    </row>
    <row r="17503" spans="1:17" hidden="1">
      <c r="A17503" t="s">
        <v>441</v>
      </c>
      <c r="B17503">
        <v>2025</v>
      </c>
      <c r="C17503" t="s">
        <v>442</v>
      </c>
      <c r="D17503" t="s">
        <v>232</v>
      </c>
      <c r="E17503" t="s">
        <v>415</v>
      </c>
      <c r="F17503" t="s">
        <v>422</v>
      </c>
      <c r="G17503" t="s">
        <v>11</v>
      </c>
      <c r="H17503" t="s">
        <v>526</v>
      </c>
      <c r="I17503" t="s">
        <v>415</v>
      </c>
      <c r="J17503" t="s">
        <v>422</v>
      </c>
      <c r="K17503" t="s">
        <v>16962</v>
      </c>
      <c r="L17503" t="s">
        <v>710</v>
      </c>
      <c r="M17503">
        <v>12</v>
      </c>
      <c r="N17503" t="s">
        <v>710</v>
      </c>
      <c r="O17503">
        <v>1</v>
      </c>
      <c r="P17503">
        <v>1</v>
      </c>
      <c r="Q17503">
        <v>1</v>
      </c>
    </row>
    <row r="17504" spans="1:17" hidden="1">
      <c r="A17504" t="s">
        <v>441</v>
      </c>
      <c r="B17504">
        <v>2025</v>
      </c>
      <c r="C17504" t="s">
        <v>442</v>
      </c>
      <c r="D17504" t="s">
        <v>232</v>
      </c>
      <c r="E17504" t="s">
        <v>415</v>
      </c>
      <c r="F17504" t="s">
        <v>422</v>
      </c>
      <c r="G17504" t="s">
        <v>11</v>
      </c>
      <c r="H17504" t="s">
        <v>526</v>
      </c>
      <c r="I17504" t="s">
        <v>415</v>
      </c>
      <c r="J17504" t="s">
        <v>422</v>
      </c>
      <c r="K17504" t="s">
        <v>16903</v>
      </c>
      <c r="L17504" t="s">
        <v>562</v>
      </c>
      <c r="M17504">
        <v>12</v>
      </c>
      <c r="N17504" t="s">
        <v>562</v>
      </c>
      <c r="O17504">
        <v>1</v>
      </c>
      <c r="P17504">
        <v>1</v>
      </c>
      <c r="Q17504">
        <v>1</v>
      </c>
    </row>
    <row r="17505" spans="1:17" hidden="1">
      <c r="A17505" t="s">
        <v>445</v>
      </c>
      <c r="B17505">
        <v>2025</v>
      </c>
      <c r="C17505" t="s">
        <v>446</v>
      </c>
      <c r="D17505" t="s">
        <v>232</v>
      </c>
      <c r="E17505" t="s">
        <v>415</v>
      </c>
      <c r="F17505" t="s">
        <v>422</v>
      </c>
      <c r="G17505" t="s">
        <v>11</v>
      </c>
      <c r="H17505" t="s">
        <v>526</v>
      </c>
      <c r="I17505" t="s">
        <v>415</v>
      </c>
      <c r="J17505" t="s">
        <v>422</v>
      </c>
      <c r="K17505" t="s">
        <v>16963</v>
      </c>
      <c r="L17505" t="s">
        <v>525</v>
      </c>
      <c r="M17505">
        <v>15</v>
      </c>
      <c r="N17505" t="s">
        <v>525</v>
      </c>
      <c r="O17505">
        <v>1</v>
      </c>
      <c r="P17505">
        <v>1</v>
      </c>
      <c r="Q17505">
        <v>1</v>
      </c>
    </row>
    <row r="17506" spans="1:17" hidden="1">
      <c r="A17506" t="s">
        <v>459</v>
      </c>
      <c r="B17506">
        <v>2025</v>
      </c>
      <c r="C17506" t="s">
        <v>460</v>
      </c>
      <c r="D17506" t="s">
        <v>232</v>
      </c>
      <c r="E17506" t="s">
        <v>415</v>
      </c>
      <c r="F17506" t="s">
        <v>422</v>
      </c>
      <c r="G17506" t="s">
        <v>11</v>
      </c>
      <c r="H17506" t="s">
        <v>526</v>
      </c>
      <c r="I17506" t="s">
        <v>415</v>
      </c>
      <c r="J17506" t="s">
        <v>422</v>
      </c>
      <c r="K17506" t="s">
        <v>16964</v>
      </c>
      <c r="L17506" t="s">
        <v>807</v>
      </c>
      <c r="M17506">
        <v>15</v>
      </c>
      <c r="N17506" t="s">
        <v>807</v>
      </c>
      <c r="O17506">
        <v>1</v>
      </c>
      <c r="P17506">
        <v>1</v>
      </c>
      <c r="Q17506">
        <v>1</v>
      </c>
    </row>
    <row r="17507" spans="1:17" hidden="1">
      <c r="A17507" t="s">
        <v>455</v>
      </c>
      <c r="B17507">
        <v>2025</v>
      </c>
      <c r="C17507" t="s">
        <v>456</v>
      </c>
      <c r="D17507" t="s">
        <v>232</v>
      </c>
      <c r="E17507" t="s">
        <v>415</v>
      </c>
      <c r="F17507" t="s">
        <v>422</v>
      </c>
      <c r="G17507" t="s">
        <v>11</v>
      </c>
      <c r="H17507" t="s">
        <v>526</v>
      </c>
      <c r="I17507" t="s">
        <v>415</v>
      </c>
      <c r="J17507" t="s">
        <v>422</v>
      </c>
      <c r="K17507" t="s">
        <v>16965</v>
      </c>
      <c r="L17507" t="s">
        <v>1197</v>
      </c>
      <c r="M17507">
        <v>14</v>
      </c>
      <c r="N17507" t="s">
        <v>1197</v>
      </c>
      <c r="O17507">
        <v>1</v>
      </c>
      <c r="P17507">
        <v>1</v>
      </c>
      <c r="Q17507">
        <v>3</v>
      </c>
    </row>
    <row r="17508" spans="1:17" hidden="1">
      <c r="A17508" t="s">
        <v>455</v>
      </c>
      <c r="B17508">
        <v>2025</v>
      </c>
      <c r="C17508" t="s">
        <v>456</v>
      </c>
      <c r="D17508" t="s">
        <v>232</v>
      </c>
      <c r="E17508" t="s">
        <v>415</v>
      </c>
      <c r="F17508" t="s">
        <v>422</v>
      </c>
      <c r="G17508" t="s">
        <v>11</v>
      </c>
      <c r="H17508" t="s">
        <v>526</v>
      </c>
      <c r="I17508" t="s">
        <v>415</v>
      </c>
      <c r="J17508" t="s">
        <v>422</v>
      </c>
      <c r="K17508" t="s">
        <v>16966</v>
      </c>
      <c r="L17508" t="s">
        <v>644</v>
      </c>
      <c r="M17508">
        <v>14</v>
      </c>
      <c r="N17508" t="s">
        <v>644</v>
      </c>
      <c r="O17508">
        <v>1</v>
      </c>
      <c r="P17508">
        <v>1</v>
      </c>
      <c r="Q17508">
        <v>1</v>
      </c>
    </row>
    <row r="17509" spans="1:17" hidden="1">
      <c r="A17509" t="s">
        <v>455</v>
      </c>
      <c r="B17509">
        <v>2025</v>
      </c>
      <c r="C17509" t="s">
        <v>456</v>
      </c>
      <c r="D17509" t="s">
        <v>232</v>
      </c>
      <c r="E17509" t="s">
        <v>415</v>
      </c>
      <c r="F17509" t="s">
        <v>422</v>
      </c>
      <c r="G17509" t="s">
        <v>11</v>
      </c>
      <c r="H17509" t="s">
        <v>526</v>
      </c>
      <c r="I17509" t="s">
        <v>415</v>
      </c>
      <c r="J17509" t="s">
        <v>422</v>
      </c>
      <c r="K17509" t="s">
        <v>16967</v>
      </c>
      <c r="L17509" t="s">
        <v>644</v>
      </c>
      <c r="M17509">
        <v>13</v>
      </c>
      <c r="N17509" t="s">
        <v>644</v>
      </c>
      <c r="O17509">
        <v>1</v>
      </c>
      <c r="P17509">
        <v>1</v>
      </c>
      <c r="Q17509">
        <v>1</v>
      </c>
    </row>
    <row r="17510" spans="1:17" hidden="1">
      <c r="A17510" t="s">
        <v>455</v>
      </c>
      <c r="B17510">
        <v>2025</v>
      </c>
      <c r="C17510" t="s">
        <v>456</v>
      </c>
      <c r="D17510" t="s">
        <v>232</v>
      </c>
      <c r="E17510" t="s">
        <v>415</v>
      </c>
      <c r="F17510" t="s">
        <v>422</v>
      </c>
      <c r="G17510" t="s">
        <v>11</v>
      </c>
      <c r="H17510" t="s">
        <v>526</v>
      </c>
      <c r="I17510" t="s">
        <v>415</v>
      </c>
      <c r="J17510" t="s">
        <v>422</v>
      </c>
      <c r="K17510" t="s">
        <v>16968</v>
      </c>
      <c r="L17510" t="s">
        <v>644</v>
      </c>
      <c r="M17510">
        <v>13</v>
      </c>
      <c r="N17510" t="s">
        <v>644</v>
      </c>
      <c r="O17510">
        <v>1</v>
      </c>
      <c r="P17510">
        <v>1</v>
      </c>
      <c r="Q17510">
        <v>1</v>
      </c>
    </row>
    <row r="17511" spans="1:17" hidden="1">
      <c r="A17511" t="s">
        <v>445</v>
      </c>
      <c r="B17511">
        <v>2025</v>
      </c>
      <c r="C17511" t="s">
        <v>446</v>
      </c>
      <c r="D17511" t="s">
        <v>232</v>
      </c>
      <c r="E17511" t="s">
        <v>415</v>
      </c>
      <c r="F17511" t="s">
        <v>422</v>
      </c>
      <c r="G17511" t="s">
        <v>11</v>
      </c>
      <c r="H17511" t="s">
        <v>526</v>
      </c>
      <c r="I17511" t="s">
        <v>415</v>
      </c>
      <c r="J17511" t="s">
        <v>422</v>
      </c>
      <c r="K17511" t="s">
        <v>16949</v>
      </c>
      <c r="L17511" t="s">
        <v>841</v>
      </c>
      <c r="M17511">
        <v>16</v>
      </c>
      <c r="N17511" t="s">
        <v>841</v>
      </c>
      <c r="O17511">
        <v>1</v>
      </c>
      <c r="P17511">
        <v>1</v>
      </c>
      <c r="Q17511">
        <v>1</v>
      </c>
    </row>
    <row r="17512" spans="1:17" hidden="1">
      <c r="A17512" t="s">
        <v>455</v>
      </c>
      <c r="B17512">
        <v>2025</v>
      </c>
      <c r="C17512" t="s">
        <v>456</v>
      </c>
      <c r="D17512" t="s">
        <v>232</v>
      </c>
      <c r="E17512" t="s">
        <v>415</v>
      </c>
      <c r="F17512" t="s">
        <v>422</v>
      </c>
      <c r="G17512" t="s">
        <v>11</v>
      </c>
      <c r="H17512" t="s">
        <v>526</v>
      </c>
      <c r="I17512" t="s">
        <v>415</v>
      </c>
      <c r="J17512" t="s">
        <v>422</v>
      </c>
      <c r="K17512" t="s">
        <v>16969</v>
      </c>
      <c r="L17512" t="s">
        <v>644</v>
      </c>
      <c r="M17512">
        <v>16</v>
      </c>
      <c r="N17512" t="s">
        <v>644</v>
      </c>
      <c r="O17512">
        <v>1</v>
      </c>
      <c r="P17512">
        <v>1</v>
      </c>
      <c r="Q17512">
        <v>1</v>
      </c>
    </row>
    <row r="17513" spans="1:17" hidden="1">
      <c r="A17513" t="s">
        <v>455</v>
      </c>
      <c r="B17513">
        <v>2025</v>
      </c>
      <c r="C17513" t="s">
        <v>456</v>
      </c>
      <c r="D17513" t="s">
        <v>232</v>
      </c>
      <c r="E17513" t="s">
        <v>415</v>
      </c>
      <c r="F17513" t="s">
        <v>422</v>
      </c>
      <c r="G17513" t="s">
        <v>11</v>
      </c>
      <c r="H17513" t="s">
        <v>526</v>
      </c>
      <c r="I17513" t="s">
        <v>415</v>
      </c>
      <c r="J17513" t="s">
        <v>422</v>
      </c>
      <c r="K17513" t="s">
        <v>16970</v>
      </c>
      <c r="L17513" t="s">
        <v>809</v>
      </c>
      <c r="M17513">
        <v>12</v>
      </c>
      <c r="N17513" t="s">
        <v>644</v>
      </c>
      <c r="O17513">
        <v>1</v>
      </c>
      <c r="P17513">
        <v>1</v>
      </c>
      <c r="Q17513">
        <v>3</v>
      </c>
    </row>
    <row r="17514" spans="1:17" hidden="1">
      <c r="A17514" t="s">
        <v>455</v>
      </c>
      <c r="B17514">
        <v>2025</v>
      </c>
      <c r="C17514" t="s">
        <v>456</v>
      </c>
      <c r="D17514" t="s">
        <v>232</v>
      </c>
      <c r="E17514" t="s">
        <v>415</v>
      </c>
      <c r="F17514" t="s">
        <v>422</v>
      </c>
      <c r="G17514" t="s">
        <v>11</v>
      </c>
      <c r="H17514" t="s">
        <v>526</v>
      </c>
      <c r="I17514" t="s">
        <v>415</v>
      </c>
      <c r="J17514" t="s">
        <v>422</v>
      </c>
      <c r="K17514" t="s">
        <v>16971</v>
      </c>
      <c r="L17514" t="s">
        <v>644</v>
      </c>
      <c r="M17514">
        <v>12</v>
      </c>
      <c r="N17514" t="s">
        <v>644</v>
      </c>
      <c r="O17514">
        <v>1</v>
      </c>
      <c r="P17514">
        <v>1</v>
      </c>
      <c r="Q17514">
        <v>1</v>
      </c>
    </row>
    <row r="17515" spans="1:17" hidden="1">
      <c r="A17515" t="s">
        <v>441</v>
      </c>
      <c r="B17515">
        <v>2025</v>
      </c>
      <c r="C17515" t="s">
        <v>442</v>
      </c>
      <c r="D17515" t="s">
        <v>232</v>
      </c>
      <c r="E17515" t="s">
        <v>415</v>
      </c>
      <c r="F17515" t="s">
        <v>422</v>
      </c>
      <c r="G17515" t="s">
        <v>11</v>
      </c>
      <c r="H17515" t="s">
        <v>526</v>
      </c>
      <c r="I17515" t="s">
        <v>415</v>
      </c>
      <c r="J17515" t="s">
        <v>422</v>
      </c>
      <c r="K17515" t="s">
        <v>16972</v>
      </c>
      <c r="L17515" t="s">
        <v>444</v>
      </c>
      <c r="M17515">
        <v>15</v>
      </c>
      <c r="N17515" t="s">
        <v>444</v>
      </c>
      <c r="O17515">
        <v>1</v>
      </c>
      <c r="P17515">
        <v>1</v>
      </c>
      <c r="Q17515">
        <v>1</v>
      </c>
    </row>
    <row r="17516" spans="1:17" hidden="1">
      <c r="A17516" t="s">
        <v>441</v>
      </c>
      <c r="B17516">
        <v>2025</v>
      </c>
      <c r="C17516" t="s">
        <v>442</v>
      </c>
      <c r="D17516" t="s">
        <v>232</v>
      </c>
      <c r="E17516" t="s">
        <v>415</v>
      </c>
      <c r="F17516" t="s">
        <v>422</v>
      </c>
      <c r="G17516" t="s">
        <v>11</v>
      </c>
      <c r="H17516" t="s">
        <v>526</v>
      </c>
      <c r="I17516" t="s">
        <v>415</v>
      </c>
      <c r="J17516" t="s">
        <v>422</v>
      </c>
      <c r="K17516" t="s">
        <v>16973</v>
      </c>
      <c r="L17516" t="s">
        <v>444</v>
      </c>
      <c r="M17516">
        <v>15</v>
      </c>
      <c r="N17516" t="s">
        <v>444</v>
      </c>
      <c r="O17516">
        <v>1</v>
      </c>
      <c r="P17516">
        <v>1</v>
      </c>
      <c r="Q17516">
        <v>1</v>
      </c>
    </row>
    <row r="17517" spans="1:17" hidden="1">
      <c r="A17517" t="s">
        <v>455</v>
      </c>
      <c r="B17517">
        <v>2025</v>
      </c>
      <c r="C17517" t="s">
        <v>456</v>
      </c>
      <c r="D17517" t="s">
        <v>232</v>
      </c>
      <c r="E17517" t="s">
        <v>415</v>
      </c>
      <c r="F17517" t="s">
        <v>422</v>
      </c>
      <c r="G17517" t="s">
        <v>11</v>
      </c>
      <c r="H17517" t="s">
        <v>526</v>
      </c>
      <c r="I17517" t="s">
        <v>415</v>
      </c>
      <c r="J17517" t="s">
        <v>422</v>
      </c>
      <c r="K17517" t="s">
        <v>16974</v>
      </c>
      <c r="L17517" t="s">
        <v>644</v>
      </c>
      <c r="M17517">
        <v>15</v>
      </c>
      <c r="N17517" t="s">
        <v>644</v>
      </c>
      <c r="O17517">
        <v>1</v>
      </c>
      <c r="P17517">
        <v>1</v>
      </c>
      <c r="Q17517">
        <v>1</v>
      </c>
    </row>
    <row r="17518" spans="1:17" hidden="1">
      <c r="A17518" t="s">
        <v>455</v>
      </c>
      <c r="B17518">
        <v>2025</v>
      </c>
      <c r="C17518" t="s">
        <v>456</v>
      </c>
      <c r="D17518" t="s">
        <v>232</v>
      </c>
      <c r="E17518" t="s">
        <v>415</v>
      </c>
      <c r="F17518" t="s">
        <v>422</v>
      </c>
      <c r="G17518" t="s">
        <v>11</v>
      </c>
      <c r="H17518" t="s">
        <v>526</v>
      </c>
      <c r="I17518" t="s">
        <v>415</v>
      </c>
      <c r="J17518" t="s">
        <v>422</v>
      </c>
      <c r="K17518" t="s">
        <v>16909</v>
      </c>
      <c r="L17518" t="s">
        <v>644</v>
      </c>
      <c r="M17518">
        <v>14</v>
      </c>
      <c r="N17518" t="s">
        <v>644</v>
      </c>
      <c r="O17518">
        <v>1</v>
      </c>
      <c r="P17518">
        <v>1</v>
      </c>
      <c r="Q17518">
        <v>1</v>
      </c>
    </row>
    <row r="17519" spans="1:17" hidden="1">
      <c r="A17519" t="s">
        <v>455</v>
      </c>
      <c r="B17519">
        <v>2025</v>
      </c>
      <c r="C17519" t="s">
        <v>456</v>
      </c>
      <c r="D17519" t="s">
        <v>232</v>
      </c>
      <c r="E17519" t="s">
        <v>274</v>
      </c>
      <c r="F17519" t="s">
        <v>307</v>
      </c>
      <c r="G17519" t="s">
        <v>14</v>
      </c>
      <c r="H17519" t="s">
        <v>274</v>
      </c>
      <c r="I17519" t="s">
        <v>307</v>
      </c>
      <c r="J17519" t="s">
        <v>309</v>
      </c>
      <c r="K17519" t="s">
        <v>16975</v>
      </c>
      <c r="L17519" t="s">
        <v>891</v>
      </c>
      <c r="M17519">
        <v>12</v>
      </c>
      <c r="N17519" t="s">
        <v>891</v>
      </c>
      <c r="O17519">
        <v>1</v>
      </c>
      <c r="P17519">
        <v>1</v>
      </c>
      <c r="Q17519">
        <v>1</v>
      </c>
    </row>
    <row r="17520" spans="1:17" hidden="1">
      <c r="A17520" t="s">
        <v>441</v>
      </c>
      <c r="B17520">
        <v>2025</v>
      </c>
      <c r="C17520" t="s">
        <v>442</v>
      </c>
      <c r="D17520" t="s">
        <v>232</v>
      </c>
      <c r="E17520" t="s">
        <v>274</v>
      </c>
      <c r="F17520" t="s">
        <v>307</v>
      </c>
      <c r="G17520" t="s">
        <v>14</v>
      </c>
      <c r="H17520" t="s">
        <v>274</v>
      </c>
      <c r="I17520" t="s">
        <v>307</v>
      </c>
      <c r="J17520" t="s">
        <v>309</v>
      </c>
      <c r="K17520" t="s">
        <v>16976</v>
      </c>
      <c r="L17520" t="s">
        <v>450</v>
      </c>
      <c r="M17520">
        <v>12</v>
      </c>
      <c r="N17520" t="s">
        <v>450</v>
      </c>
      <c r="O17520">
        <v>1</v>
      </c>
      <c r="P17520">
        <v>1</v>
      </c>
      <c r="Q17520">
        <v>1</v>
      </c>
    </row>
    <row r="17521" spans="1:17" hidden="1">
      <c r="A17521" t="s">
        <v>482</v>
      </c>
      <c r="B17521">
        <v>2025</v>
      </c>
      <c r="C17521" t="s">
        <v>483</v>
      </c>
      <c r="D17521" t="s">
        <v>232</v>
      </c>
      <c r="E17521" t="s">
        <v>274</v>
      </c>
      <c r="F17521" t="s">
        <v>307</v>
      </c>
      <c r="G17521" t="s">
        <v>14</v>
      </c>
      <c r="H17521" t="s">
        <v>274</v>
      </c>
      <c r="I17521" t="s">
        <v>307</v>
      </c>
      <c r="J17521" t="s">
        <v>309</v>
      </c>
      <c r="K17521" t="s">
        <v>16977</v>
      </c>
      <c r="L17521" t="s">
        <v>1535</v>
      </c>
      <c r="M17521">
        <v>14</v>
      </c>
      <c r="N17521" t="s">
        <v>1535</v>
      </c>
      <c r="O17521">
        <v>1</v>
      </c>
      <c r="P17521">
        <v>1</v>
      </c>
      <c r="Q17521">
        <v>1</v>
      </c>
    </row>
    <row r="17522" spans="1:17" hidden="1">
      <c r="A17522" t="s">
        <v>482</v>
      </c>
      <c r="B17522">
        <v>2025</v>
      </c>
      <c r="C17522" t="s">
        <v>483</v>
      </c>
      <c r="D17522" t="s">
        <v>232</v>
      </c>
      <c r="E17522" t="s">
        <v>274</v>
      </c>
      <c r="F17522" t="s">
        <v>307</v>
      </c>
      <c r="G17522" t="s">
        <v>14</v>
      </c>
      <c r="H17522" t="s">
        <v>274</v>
      </c>
      <c r="I17522" t="s">
        <v>307</v>
      </c>
      <c r="J17522" t="s">
        <v>309</v>
      </c>
      <c r="K17522" t="s">
        <v>15374</v>
      </c>
      <c r="L17522" t="s">
        <v>1535</v>
      </c>
      <c r="M17522">
        <v>16</v>
      </c>
      <c r="N17522" t="s">
        <v>1535</v>
      </c>
      <c r="O17522">
        <v>1</v>
      </c>
      <c r="P17522">
        <v>1</v>
      </c>
      <c r="Q17522">
        <v>1</v>
      </c>
    </row>
    <row r="17523" spans="1:17" hidden="1">
      <c r="A17523" t="s">
        <v>482</v>
      </c>
      <c r="B17523">
        <v>2025</v>
      </c>
      <c r="C17523" t="s">
        <v>483</v>
      </c>
      <c r="D17523" t="s">
        <v>232</v>
      </c>
      <c r="E17523" t="s">
        <v>274</v>
      </c>
      <c r="F17523" t="s">
        <v>307</v>
      </c>
      <c r="G17523" t="s">
        <v>14</v>
      </c>
      <c r="H17523" t="s">
        <v>274</v>
      </c>
      <c r="I17523" t="s">
        <v>307</v>
      </c>
      <c r="J17523" t="s">
        <v>309</v>
      </c>
      <c r="K17523" t="s">
        <v>16978</v>
      </c>
      <c r="L17523" t="s">
        <v>485</v>
      </c>
      <c r="M17523">
        <v>15</v>
      </c>
      <c r="N17523" t="s">
        <v>485</v>
      </c>
      <c r="O17523">
        <v>1</v>
      </c>
      <c r="P17523">
        <v>1</v>
      </c>
      <c r="Q17523">
        <v>1</v>
      </c>
    </row>
    <row r="17524" spans="1:17" hidden="1">
      <c r="A17524" t="s">
        <v>459</v>
      </c>
      <c r="B17524">
        <v>2025</v>
      </c>
      <c r="C17524" t="s">
        <v>460</v>
      </c>
      <c r="D17524" t="s">
        <v>232</v>
      </c>
      <c r="E17524" t="s">
        <v>274</v>
      </c>
      <c r="F17524" t="s">
        <v>307</v>
      </c>
      <c r="G17524" t="s">
        <v>14</v>
      </c>
      <c r="H17524" t="s">
        <v>274</v>
      </c>
      <c r="I17524" t="s">
        <v>307</v>
      </c>
      <c r="J17524" t="s">
        <v>309</v>
      </c>
      <c r="K17524" t="s">
        <v>13761</v>
      </c>
      <c r="L17524" t="s">
        <v>800</v>
      </c>
      <c r="M17524">
        <v>12</v>
      </c>
      <c r="N17524" t="s">
        <v>800</v>
      </c>
      <c r="O17524">
        <v>1</v>
      </c>
      <c r="P17524">
        <v>1</v>
      </c>
      <c r="Q17524">
        <v>2</v>
      </c>
    </row>
    <row r="17525" spans="1:17" hidden="1">
      <c r="A17525" t="s">
        <v>459</v>
      </c>
      <c r="B17525">
        <v>2025</v>
      </c>
      <c r="C17525" t="s">
        <v>460</v>
      </c>
      <c r="D17525" t="s">
        <v>232</v>
      </c>
      <c r="E17525" t="s">
        <v>274</v>
      </c>
      <c r="F17525" t="s">
        <v>307</v>
      </c>
      <c r="G17525" t="s">
        <v>14</v>
      </c>
      <c r="H17525" t="s">
        <v>274</v>
      </c>
      <c r="I17525" t="s">
        <v>307</v>
      </c>
      <c r="J17525" t="s">
        <v>309</v>
      </c>
      <c r="K17525" t="s">
        <v>16979</v>
      </c>
      <c r="L17525" t="s">
        <v>469</v>
      </c>
      <c r="M17525">
        <v>13</v>
      </c>
      <c r="N17525" t="s">
        <v>469</v>
      </c>
      <c r="O17525">
        <v>1</v>
      </c>
      <c r="P17525">
        <v>1</v>
      </c>
      <c r="Q17525">
        <v>2</v>
      </c>
    </row>
    <row r="17526" spans="1:17">
      <c r="A17526" t="s">
        <v>455</v>
      </c>
      <c r="B17526">
        <v>2025</v>
      </c>
      <c r="C17526" t="s">
        <v>456</v>
      </c>
      <c r="D17526" t="s">
        <v>232</v>
      </c>
      <c r="E17526" t="s">
        <v>128</v>
      </c>
      <c r="F17526" t="s">
        <v>137</v>
      </c>
      <c r="G17526" t="s">
        <v>9</v>
      </c>
      <c r="H17526" t="s">
        <v>1612</v>
      </c>
      <c r="I17526" t="s">
        <v>145</v>
      </c>
      <c r="J17526" t="s">
        <v>138</v>
      </c>
      <c r="K17526" t="s">
        <v>16980</v>
      </c>
      <c r="L17526" t="s">
        <v>809</v>
      </c>
      <c r="M17526">
        <v>17</v>
      </c>
      <c r="N17526" t="s">
        <v>809</v>
      </c>
      <c r="O17526">
        <v>1</v>
      </c>
      <c r="P17526">
        <v>1</v>
      </c>
      <c r="Q17526">
        <v>1</v>
      </c>
    </row>
    <row r="17527" spans="1:17">
      <c r="A17527" t="s">
        <v>455</v>
      </c>
      <c r="B17527">
        <v>2025</v>
      </c>
      <c r="C17527" t="s">
        <v>456</v>
      </c>
      <c r="D17527" t="s">
        <v>232</v>
      </c>
      <c r="E17527" t="s">
        <v>128</v>
      </c>
      <c r="F17527" t="s">
        <v>137</v>
      </c>
      <c r="G17527" t="s">
        <v>9</v>
      </c>
      <c r="H17527" t="s">
        <v>1612</v>
      </c>
      <c r="I17527" t="s">
        <v>145</v>
      </c>
      <c r="J17527" t="s">
        <v>138</v>
      </c>
      <c r="K17527" t="s">
        <v>16981</v>
      </c>
      <c r="L17527" t="s">
        <v>815</v>
      </c>
      <c r="M17527">
        <v>14</v>
      </c>
      <c r="N17527" t="s">
        <v>815</v>
      </c>
      <c r="O17527">
        <v>1</v>
      </c>
      <c r="P17527">
        <v>1</v>
      </c>
      <c r="Q17527">
        <v>1</v>
      </c>
    </row>
    <row r="17528" spans="1:17">
      <c r="A17528" t="s">
        <v>441</v>
      </c>
      <c r="B17528">
        <v>2025</v>
      </c>
      <c r="C17528" t="s">
        <v>442</v>
      </c>
      <c r="D17528" t="s">
        <v>232</v>
      </c>
      <c r="E17528" t="s">
        <v>128</v>
      </c>
      <c r="F17528" t="s">
        <v>137</v>
      </c>
      <c r="G17528" t="s">
        <v>9</v>
      </c>
      <c r="H17528" t="s">
        <v>1612</v>
      </c>
      <c r="I17528" t="s">
        <v>145</v>
      </c>
      <c r="J17528" t="s">
        <v>138</v>
      </c>
      <c r="K17528" t="s">
        <v>16982</v>
      </c>
      <c r="L17528" t="s">
        <v>534</v>
      </c>
      <c r="M17528">
        <v>12</v>
      </c>
      <c r="N17528" t="s">
        <v>534</v>
      </c>
      <c r="O17528">
        <v>1</v>
      </c>
      <c r="P17528">
        <v>1</v>
      </c>
      <c r="Q17528">
        <v>1</v>
      </c>
    </row>
    <row r="17529" spans="1:17">
      <c r="A17529" t="s">
        <v>459</v>
      </c>
      <c r="B17529">
        <v>2025</v>
      </c>
      <c r="C17529" t="s">
        <v>460</v>
      </c>
      <c r="D17529" t="s">
        <v>232</v>
      </c>
      <c r="E17529" t="s">
        <v>128</v>
      </c>
      <c r="F17529" t="s">
        <v>137</v>
      </c>
      <c r="G17529" t="s">
        <v>9</v>
      </c>
      <c r="H17529" t="s">
        <v>1612</v>
      </c>
      <c r="I17529" t="s">
        <v>145</v>
      </c>
      <c r="J17529" t="s">
        <v>138</v>
      </c>
      <c r="K17529" t="s">
        <v>16983</v>
      </c>
      <c r="L17529" t="s">
        <v>614</v>
      </c>
      <c r="M17529">
        <v>13</v>
      </c>
      <c r="N17529" t="s">
        <v>614</v>
      </c>
      <c r="O17529">
        <v>1</v>
      </c>
      <c r="P17529">
        <v>1</v>
      </c>
      <c r="Q17529">
        <v>1</v>
      </c>
    </row>
    <row r="17530" spans="1:17">
      <c r="A17530" t="s">
        <v>482</v>
      </c>
      <c r="B17530">
        <v>2025</v>
      </c>
      <c r="C17530" t="s">
        <v>483</v>
      </c>
      <c r="D17530" t="s">
        <v>232</v>
      </c>
      <c r="E17530" t="s">
        <v>128</v>
      </c>
      <c r="F17530" t="s">
        <v>137</v>
      </c>
      <c r="G17530" t="s">
        <v>9</v>
      </c>
      <c r="H17530" t="s">
        <v>1612</v>
      </c>
      <c r="I17530" t="s">
        <v>145</v>
      </c>
      <c r="J17530" t="s">
        <v>138</v>
      </c>
      <c r="K17530" t="s">
        <v>16984</v>
      </c>
      <c r="L17530" t="s">
        <v>860</v>
      </c>
      <c r="M17530">
        <v>16</v>
      </c>
      <c r="N17530" t="s">
        <v>860</v>
      </c>
      <c r="O17530">
        <v>1</v>
      </c>
      <c r="P17530">
        <v>1</v>
      </c>
      <c r="Q17530">
        <v>1</v>
      </c>
    </row>
    <row r="17531" spans="1:17">
      <c r="A17531" t="s">
        <v>445</v>
      </c>
      <c r="B17531">
        <v>2025</v>
      </c>
      <c r="C17531" t="s">
        <v>446</v>
      </c>
      <c r="D17531" t="s">
        <v>232</v>
      </c>
      <c r="E17531" t="s">
        <v>128</v>
      </c>
      <c r="F17531" t="s">
        <v>137</v>
      </c>
      <c r="G17531" t="s">
        <v>9</v>
      </c>
      <c r="H17531" t="s">
        <v>1612</v>
      </c>
      <c r="I17531" t="s">
        <v>145</v>
      </c>
      <c r="J17531" t="s">
        <v>138</v>
      </c>
      <c r="K17531" t="s">
        <v>16985</v>
      </c>
      <c r="L17531" t="s">
        <v>608</v>
      </c>
      <c r="M17531">
        <v>15</v>
      </c>
      <c r="N17531" t="s">
        <v>476</v>
      </c>
      <c r="O17531">
        <v>0</v>
      </c>
      <c r="P17531">
        <v>1</v>
      </c>
      <c r="Q17531">
        <v>1</v>
      </c>
    </row>
    <row r="17532" spans="1:17">
      <c r="A17532" t="s">
        <v>445</v>
      </c>
      <c r="B17532">
        <v>2025</v>
      </c>
      <c r="C17532" t="s">
        <v>446</v>
      </c>
      <c r="D17532" t="s">
        <v>232</v>
      </c>
      <c r="E17532" t="s">
        <v>128</v>
      </c>
      <c r="F17532" t="s">
        <v>137</v>
      </c>
      <c r="G17532" t="s">
        <v>9</v>
      </c>
      <c r="H17532" t="s">
        <v>1612</v>
      </c>
      <c r="I17532" t="s">
        <v>145</v>
      </c>
      <c r="J17532" t="s">
        <v>138</v>
      </c>
      <c r="K17532" t="s">
        <v>16986</v>
      </c>
      <c r="L17532" t="s">
        <v>606</v>
      </c>
      <c r="M17532">
        <v>15</v>
      </c>
      <c r="N17532" t="s">
        <v>476</v>
      </c>
      <c r="O17532">
        <v>0</v>
      </c>
      <c r="P17532">
        <v>1</v>
      </c>
      <c r="Q17532">
        <v>1</v>
      </c>
    </row>
    <row r="17533" spans="1:17">
      <c r="A17533" t="s">
        <v>445</v>
      </c>
      <c r="B17533">
        <v>2025</v>
      </c>
      <c r="C17533" t="s">
        <v>446</v>
      </c>
      <c r="D17533" t="s">
        <v>232</v>
      </c>
      <c r="E17533" t="s">
        <v>128</v>
      </c>
      <c r="F17533" t="s">
        <v>137</v>
      </c>
      <c r="G17533" t="s">
        <v>9</v>
      </c>
      <c r="H17533" t="s">
        <v>1612</v>
      </c>
      <c r="I17533" t="s">
        <v>145</v>
      </c>
      <c r="J17533" t="s">
        <v>138</v>
      </c>
      <c r="K17533" t="s">
        <v>16987</v>
      </c>
      <c r="L17533" t="s">
        <v>452</v>
      </c>
      <c r="M17533">
        <v>13</v>
      </c>
      <c r="N17533" t="s">
        <v>476</v>
      </c>
      <c r="O17533">
        <v>0</v>
      </c>
      <c r="P17533">
        <v>1</v>
      </c>
      <c r="Q17533">
        <v>1</v>
      </c>
    </row>
    <row r="17534" spans="1:17">
      <c r="A17534" t="s">
        <v>441</v>
      </c>
      <c r="B17534">
        <v>2025</v>
      </c>
      <c r="C17534" t="s">
        <v>442</v>
      </c>
      <c r="D17534" t="s">
        <v>232</v>
      </c>
      <c r="E17534" t="s">
        <v>128</v>
      </c>
      <c r="F17534" t="s">
        <v>137</v>
      </c>
      <c r="G17534" t="s">
        <v>9</v>
      </c>
      <c r="H17534" t="s">
        <v>1612</v>
      </c>
      <c r="I17534" t="s">
        <v>145</v>
      </c>
      <c r="J17534" t="s">
        <v>138</v>
      </c>
      <c r="K17534" t="s">
        <v>16988</v>
      </c>
      <c r="L17534" t="s">
        <v>784</v>
      </c>
      <c r="M17534">
        <v>13</v>
      </c>
      <c r="N17534" t="s">
        <v>476</v>
      </c>
      <c r="O17534">
        <v>0</v>
      </c>
      <c r="P17534">
        <v>1</v>
      </c>
      <c r="Q17534">
        <v>1</v>
      </c>
    </row>
    <row r="17535" spans="1:17">
      <c r="A17535" t="s">
        <v>459</v>
      </c>
      <c r="B17535">
        <v>2025</v>
      </c>
      <c r="C17535" t="s">
        <v>460</v>
      </c>
      <c r="D17535" t="s">
        <v>232</v>
      </c>
      <c r="E17535" t="s">
        <v>128</v>
      </c>
      <c r="F17535" t="s">
        <v>137</v>
      </c>
      <c r="G17535" t="s">
        <v>9</v>
      </c>
      <c r="H17535" t="s">
        <v>1612</v>
      </c>
      <c r="I17535" t="s">
        <v>145</v>
      </c>
      <c r="J17535" t="s">
        <v>138</v>
      </c>
      <c r="K17535" t="s">
        <v>16989</v>
      </c>
      <c r="L17535" t="s">
        <v>1299</v>
      </c>
      <c r="M17535">
        <v>13</v>
      </c>
      <c r="N17535" t="s">
        <v>476</v>
      </c>
      <c r="O17535">
        <v>0</v>
      </c>
      <c r="P17535">
        <v>1</v>
      </c>
      <c r="Q17535">
        <v>1</v>
      </c>
    </row>
    <row r="17536" spans="1:17">
      <c r="A17536" t="s">
        <v>455</v>
      </c>
      <c r="B17536">
        <v>2025</v>
      </c>
      <c r="C17536" t="s">
        <v>456</v>
      </c>
      <c r="D17536" t="s">
        <v>232</v>
      </c>
      <c r="E17536" t="s">
        <v>128</v>
      </c>
      <c r="F17536" t="s">
        <v>137</v>
      </c>
      <c r="G17536" t="s">
        <v>9</v>
      </c>
      <c r="H17536" t="s">
        <v>1612</v>
      </c>
      <c r="I17536" t="s">
        <v>145</v>
      </c>
      <c r="J17536" t="s">
        <v>138</v>
      </c>
      <c r="K17536" t="s">
        <v>16990</v>
      </c>
      <c r="L17536" t="s">
        <v>519</v>
      </c>
      <c r="M17536">
        <v>13</v>
      </c>
      <c r="N17536" t="s">
        <v>476</v>
      </c>
      <c r="O17536">
        <v>0</v>
      </c>
      <c r="P17536">
        <v>1</v>
      </c>
      <c r="Q17536">
        <v>1</v>
      </c>
    </row>
    <row r="17537" spans="1:17" hidden="1">
      <c r="A17537" t="s">
        <v>445</v>
      </c>
      <c r="B17537">
        <v>2025</v>
      </c>
      <c r="C17537" t="s">
        <v>446</v>
      </c>
      <c r="D17537" t="s">
        <v>232</v>
      </c>
      <c r="E17537" t="s">
        <v>374</v>
      </c>
      <c r="F17537" t="s">
        <v>377</v>
      </c>
      <c r="G17537" t="s">
        <v>12</v>
      </c>
      <c r="H17537" t="s">
        <v>555</v>
      </c>
      <c r="I17537" t="s">
        <v>374</v>
      </c>
      <c r="J17537" t="s">
        <v>377</v>
      </c>
      <c r="K17537" t="s">
        <v>16991</v>
      </c>
      <c r="L17537" t="s">
        <v>480</v>
      </c>
      <c r="M17537">
        <v>13</v>
      </c>
      <c r="N17537" t="s">
        <v>480</v>
      </c>
      <c r="O17537">
        <v>1</v>
      </c>
      <c r="P17537">
        <v>1</v>
      </c>
      <c r="Q17537">
        <v>1</v>
      </c>
    </row>
    <row r="17538" spans="1:17" hidden="1">
      <c r="A17538" t="s">
        <v>441</v>
      </c>
      <c r="B17538">
        <v>2025</v>
      </c>
      <c r="C17538" t="s">
        <v>442</v>
      </c>
      <c r="D17538" t="s">
        <v>232</v>
      </c>
      <c r="E17538" t="s">
        <v>374</v>
      </c>
      <c r="F17538" t="s">
        <v>377</v>
      </c>
      <c r="G17538" t="s">
        <v>12</v>
      </c>
      <c r="H17538" t="s">
        <v>555</v>
      </c>
      <c r="I17538" t="s">
        <v>374</v>
      </c>
      <c r="J17538" t="s">
        <v>377</v>
      </c>
      <c r="K17538" t="s">
        <v>16992</v>
      </c>
      <c r="L17538" t="s">
        <v>502</v>
      </c>
      <c r="M17538">
        <v>14</v>
      </c>
      <c r="N17538" t="s">
        <v>476</v>
      </c>
      <c r="O17538">
        <v>0</v>
      </c>
      <c r="P17538">
        <v>1</v>
      </c>
      <c r="Q17538">
        <v>1</v>
      </c>
    </row>
    <row r="17539" spans="1:17" hidden="1">
      <c r="A17539" t="s">
        <v>441</v>
      </c>
      <c r="B17539">
        <v>2025</v>
      </c>
      <c r="C17539" t="s">
        <v>442</v>
      </c>
      <c r="D17539" t="s">
        <v>232</v>
      </c>
      <c r="E17539" t="s">
        <v>374</v>
      </c>
      <c r="F17539" t="s">
        <v>377</v>
      </c>
      <c r="G17539" t="s">
        <v>12</v>
      </c>
      <c r="H17539" t="s">
        <v>555</v>
      </c>
      <c r="I17539" t="s">
        <v>374</v>
      </c>
      <c r="J17539" t="s">
        <v>377</v>
      </c>
      <c r="K17539" t="s">
        <v>16993</v>
      </c>
      <c r="L17539" t="s">
        <v>766</v>
      </c>
      <c r="M17539">
        <v>13</v>
      </c>
      <c r="N17539" t="s">
        <v>476</v>
      </c>
      <c r="O17539">
        <v>0</v>
      </c>
      <c r="P17539">
        <v>1</v>
      </c>
      <c r="Q17539">
        <v>1</v>
      </c>
    </row>
    <row r="17540" spans="1:17" hidden="1">
      <c r="A17540" t="s">
        <v>445</v>
      </c>
      <c r="B17540">
        <v>2025</v>
      </c>
      <c r="C17540" t="s">
        <v>446</v>
      </c>
      <c r="D17540" t="s">
        <v>232</v>
      </c>
      <c r="E17540" t="s">
        <v>374</v>
      </c>
      <c r="F17540" t="s">
        <v>377</v>
      </c>
      <c r="G17540" t="s">
        <v>12</v>
      </c>
      <c r="H17540" t="s">
        <v>555</v>
      </c>
      <c r="I17540" t="s">
        <v>374</v>
      </c>
      <c r="J17540" t="s">
        <v>377</v>
      </c>
      <c r="K17540" t="s">
        <v>16994</v>
      </c>
      <c r="L17540" t="s">
        <v>678</v>
      </c>
      <c r="M17540">
        <v>14</v>
      </c>
      <c r="N17540" t="s">
        <v>678</v>
      </c>
      <c r="O17540">
        <v>1</v>
      </c>
      <c r="P17540">
        <v>1</v>
      </c>
      <c r="Q17540">
        <v>1</v>
      </c>
    </row>
    <row r="17541" spans="1:17" hidden="1">
      <c r="A17541" t="s">
        <v>441</v>
      </c>
      <c r="B17541">
        <v>2025</v>
      </c>
      <c r="C17541" t="s">
        <v>442</v>
      </c>
      <c r="D17541" t="s">
        <v>232</v>
      </c>
      <c r="E17541" t="s">
        <v>374</v>
      </c>
      <c r="F17541" t="s">
        <v>377</v>
      </c>
      <c r="G17541" t="s">
        <v>12</v>
      </c>
      <c r="H17541" t="s">
        <v>555</v>
      </c>
      <c r="I17541" t="s">
        <v>374</v>
      </c>
      <c r="J17541" t="s">
        <v>377</v>
      </c>
      <c r="K17541" t="s">
        <v>16995</v>
      </c>
      <c r="L17541" t="s">
        <v>671</v>
      </c>
      <c r="M17541">
        <v>17</v>
      </c>
      <c r="N17541" t="s">
        <v>476</v>
      </c>
      <c r="O17541">
        <v>0</v>
      </c>
      <c r="P17541">
        <v>1</v>
      </c>
      <c r="Q17541">
        <v>1</v>
      </c>
    </row>
    <row r="17542" spans="1:17" hidden="1">
      <c r="A17542" t="s">
        <v>445</v>
      </c>
      <c r="B17542">
        <v>2025</v>
      </c>
      <c r="C17542" t="s">
        <v>446</v>
      </c>
      <c r="D17542" t="s">
        <v>232</v>
      </c>
      <c r="E17542" t="s">
        <v>374</v>
      </c>
      <c r="F17542" t="s">
        <v>377</v>
      </c>
      <c r="G17542" t="s">
        <v>12</v>
      </c>
      <c r="H17542" t="s">
        <v>555</v>
      </c>
      <c r="I17542" t="s">
        <v>374</v>
      </c>
      <c r="J17542" t="s">
        <v>377</v>
      </c>
      <c r="K17542" t="s">
        <v>16996</v>
      </c>
      <c r="L17542" t="s">
        <v>791</v>
      </c>
      <c r="M17542">
        <v>15</v>
      </c>
      <c r="N17542" t="s">
        <v>476</v>
      </c>
      <c r="O17542">
        <v>0</v>
      </c>
      <c r="P17542">
        <v>1</v>
      </c>
      <c r="Q17542">
        <v>1</v>
      </c>
    </row>
    <row r="17543" spans="1:17" hidden="1">
      <c r="A17543" t="s">
        <v>459</v>
      </c>
      <c r="B17543">
        <v>2025</v>
      </c>
      <c r="C17543" t="s">
        <v>460</v>
      </c>
      <c r="D17543" t="s">
        <v>232</v>
      </c>
      <c r="E17543" t="s">
        <v>374</v>
      </c>
      <c r="F17543" t="s">
        <v>377</v>
      </c>
      <c r="G17543" t="s">
        <v>12</v>
      </c>
      <c r="H17543" t="s">
        <v>555</v>
      </c>
      <c r="I17543" t="s">
        <v>374</v>
      </c>
      <c r="J17543" t="s">
        <v>377</v>
      </c>
      <c r="K17543" t="s">
        <v>16997</v>
      </c>
      <c r="L17543" t="s">
        <v>1299</v>
      </c>
      <c r="M17543">
        <v>13</v>
      </c>
      <c r="N17543" t="s">
        <v>1299</v>
      </c>
      <c r="O17543">
        <v>1</v>
      </c>
      <c r="P17543">
        <v>1</v>
      </c>
      <c r="Q17543">
        <v>1</v>
      </c>
    </row>
    <row r="17544" spans="1:17" hidden="1">
      <c r="A17544" t="s">
        <v>441</v>
      </c>
      <c r="B17544">
        <v>2025</v>
      </c>
      <c r="C17544" t="s">
        <v>442</v>
      </c>
      <c r="D17544" t="s">
        <v>232</v>
      </c>
      <c r="E17544" t="s">
        <v>374</v>
      </c>
      <c r="F17544" t="s">
        <v>377</v>
      </c>
      <c r="G17544" t="s">
        <v>12</v>
      </c>
      <c r="H17544" t="s">
        <v>555</v>
      </c>
      <c r="I17544" t="s">
        <v>374</v>
      </c>
      <c r="J17544" t="s">
        <v>377</v>
      </c>
      <c r="K17544" t="s">
        <v>16998</v>
      </c>
      <c r="L17544" t="s">
        <v>784</v>
      </c>
      <c r="M17544">
        <v>12</v>
      </c>
      <c r="N17544" t="s">
        <v>476</v>
      </c>
      <c r="O17544">
        <v>0</v>
      </c>
      <c r="P17544">
        <v>1</v>
      </c>
      <c r="Q17544">
        <v>1</v>
      </c>
    </row>
    <row r="17545" spans="1:17" hidden="1">
      <c r="A17545" t="s">
        <v>445</v>
      </c>
      <c r="B17545">
        <v>2025</v>
      </c>
      <c r="C17545" t="s">
        <v>446</v>
      </c>
      <c r="D17545" t="s">
        <v>232</v>
      </c>
      <c r="E17545" t="s">
        <v>374</v>
      </c>
      <c r="F17545" t="s">
        <v>377</v>
      </c>
      <c r="G17545" t="s">
        <v>12</v>
      </c>
      <c r="H17545" t="s">
        <v>555</v>
      </c>
      <c r="I17545" t="s">
        <v>374</v>
      </c>
      <c r="J17545" t="s">
        <v>377</v>
      </c>
      <c r="K17545" t="s">
        <v>16999</v>
      </c>
      <c r="L17545" t="s">
        <v>466</v>
      </c>
      <c r="M17545">
        <v>15</v>
      </c>
      <c r="N17545" t="s">
        <v>476</v>
      </c>
      <c r="O17545">
        <v>0</v>
      </c>
      <c r="P17545">
        <v>1</v>
      </c>
      <c r="Q17545">
        <v>1</v>
      </c>
    </row>
    <row r="17546" spans="1:17" hidden="1">
      <c r="A17546" t="s">
        <v>445</v>
      </c>
      <c r="B17546">
        <v>2025</v>
      </c>
      <c r="C17546" t="s">
        <v>446</v>
      </c>
      <c r="D17546" t="s">
        <v>232</v>
      </c>
      <c r="E17546" t="s">
        <v>374</v>
      </c>
      <c r="F17546" t="s">
        <v>377</v>
      </c>
      <c r="G17546" t="s">
        <v>12</v>
      </c>
      <c r="H17546" t="s">
        <v>555</v>
      </c>
      <c r="I17546" t="s">
        <v>374</v>
      </c>
      <c r="J17546" t="s">
        <v>377</v>
      </c>
      <c r="K17546" t="s">
        <v>17000</v>
      </c>
      <c r="L17546" t="s">
        <v>865</v>
      </c>
      <c r="M17546">
        <v>15</v>
      </c>
      <c r="N17546" t="s">
        <v>476</v>
      </c>
      <c r="O17546">
        <v>0</v>
      </c>
      <c r="P17546">
        <v>1</v>
      </c>
      <c r="Q17546">
        <v>1</v>
      </c>
    </row>
    <row r="17547" spans="1:17" hidden="1">
      <c r="A17547" t="s">
        <v>441</v>
      </c>
      <c r="B17547">
        <v>2025</v>
      </c>
      <c r="C17547" t="s">
        <v>442</v>
      </c>
      <c r="D17547" t="s">
        <v>232</v>
      </c>
      <c r="E17547" t="s">
        <v>374</v>
      </c>
      <c r="F17547" t="s">
        <v>377</v>
      </c>
      <c r="G17547" t="s">
        <v>12</v>
      </c>
      <c r="H17547" t="s">
        <v>555</v>
      </c>
      <c r="I17547" t="s">
        <v>374</v>
      </c>
      <c r="J17547" t="s">
        <v>377</v>
      </c>
      <c r="K17547" t="s">
        <v>17001</v>
      </c>
      <c r="L17547" t="s">
        <v>534</v>
      </c>
      <c r="M17547">
        <v>14</v>
      </c>
      <c r="N17547" t="s">
        <v>476</v>
      </c>
      <c r="O17547">
        <v>0</v>
      </c>
      <c r="P17547">
        <v>1</v>
      </c>
      <c r="Q17547">
        <v>1</v>
      </c>
    </row>
    <row r="17548" spans="1:17" hidden="1">
      <c r="A17548" t="s">
        <v>445</v>
      </c>
      <c r="B17548">
        <v>2025</v>
      </c>
      <c r="C17548" t="s">
        <v>446</v>
      </c>
      <c r="D17548" t="s">
        <v>232</v>
      </c>
      <c r="E17548" t="s">
        <v>374</v>
      </c>
      <c r="F17548" t="s">
        <v>377</v>
      </c>
      <c r="G17548" t="s">
        <v>12</v>
      </c>
      <c r="H17548" t="s">
        <v>555</v>
      </c>
      <c r="I17548" t="s">
        <v>374</v>
      </c>
      <c r="J17548" t="s">
        <v>377</v>
      </c>
      <c r="K17548" t="s">
        <v>17002</v>
      </c>
      <c r="L17548" t="s">
        <v>947</v>
      </c>
      <c r="M17548">
        <v>12</v>
      </c>
      <c r="N17548" t="s">
        <v>476</v>
      </c>
      <c r="O17548">
        <v>0</v>
      </c>
      <c r="P17548">
        <v>1</v>
      </c>
      <c r="Q17548">
        <v>1</v>
      </c>
    </row>
    <row r="17549" spans="1:17" hidden="1">
      <c r="A17549" t="s">
        <v>445</v>
      </c>
      <c r="B17549">
        <v>2025</v>
      </c>
      <c r="C17549" t="s">
        <v>446</v>
      </c>
      <c r="D17549" t="s">
        <v>232</v>
      </c>
      <c r="E17549" t="s">
        <v>374</v>
      </c>
      <c r="F17549" t="s">
        <v>377</v>
      </c>
      <c r="G17549" t="s">
        <v>12</v>
      </c>
      <c r="H17549" t="s">
        <v>555</v>
      </c>
      <c r="I17549" t="s">
        <v>374</v>
      </c>
      <c r="J17549" t="s">
        <v>377</v>
      </c>
      <c r="K17549" t="s">
        <v>17003</v>
      </c>
      <c r="L17549" t="s">
        <v>686</v>
      </c>
      <c r="M17549">
        <v>12</v>
      </c>
      <c r="N17549" t="s">
        <v>476</v>
      </c>
      <c r="O17549">
        <v>0</v>
      </c>
      <c r="P17549">
        <v>1</v>
      </c>
      <c r="Q17549">
        <v>1</v>
      </c>
    </row>
    <row r="17550" spans="1:17" hidden="1">
      <c r="A17550" t="s">
        <v>445</v>
      </c>
      <c r="B17550">
        <v>2025</v>
      </c>
      <c r="C17550" t="s">
        <v>446</v>
      </c>
      <c r="D17550" t="s">
        <v>232</v>
      </c>
      <c r="E17550" t="s">
        <v>374</v>
      </c>
      <c r="F17550" t="s">
        <v>377</v>
      </c>
      <c r="G17550" t="s">
        <v>12</v>
      </c>
      <c r="H17550" t="s">
        <v>555</v>
      </c>
      <c r="I17550" t="s">
        <v>374</v>
      </c>
      <c r="J17550" t="s">
        <v>377</v>
      </c>
      <c r="K17550" t="s">
        <v>17004</v>
      </c>
      <c r="L17550" t="s">
        <v>933</v>
      </c>
      <c r="M17550">
        <v>12</v>
      </c>
      <c r="N17550" t="s">
        <v>476</v>
      </c>
      <c r="O17550">
        <v>0</v>
      </c>
      <c r="P17550">
        <v>1</v>
      </c>
      <c r="Q17550">
        <v>1</v>
      </c>
    </row>
    <row r="17551" spans="1:17" hidden="1">
      <c r="A17551" t="s">
        <v>445</v>
      </c>
      <c r="B17551">
        <v>2025</v>
      </c>
      <c r="C17551" t="s">
        <v>446</v>
      </c>
      <c r="D17551" t="s">
        <v>232</v>
      </c>
      <c r="E17551" t="s">
        <v>374</v>
      </c>
      <c r="F17551" t="s">
        <v>377</v>
      </c>
      <c r="G17551" t="s">
        <v>12</v>
      </c>
      <c r="H17551" t="s">
        <v>555</v>
      </c>
      <c r="I17551" t="s">
        <v>374</v>
      </c>
      <c r="J17551" t="s">
        <v>377</v>
      </c>
      <c r="K17551" t="s">
        <v>17005</v>
      </c>
      <c r="L17551" t="s">
        <v>740</v>
      </c>
      <c r="M17551">
        <v>14</v>
      </c>
      <c r="N17551" t="s">
        <v>476</v>
      </c>
      <c r="O17551">
        <v>0</v>
      </c>
      <c r="P17551">
        <v>1</v>
      </c>
      <c r="Q17551">
        <v>1</v>
      </c>
    </row>
    <row r="17552" spans="1:17" hidden="1">
      <c r="A17552" t="s">
        <v>445</v>
      </c>
      <c r="B17552">
        <v>2025</v>
      </c>
      <c r="C17552" t="s">
        <v>446</v>
      </c>
      <c r="D17552" t="s">
        <v>232</v>
      </c>
      <c r="E17552" t="s">
        <v>374</v>
      </c>
      <c r="F17552" t="s">
        <v>377</v>
      </c>
      <c r="G17552" t="s">
        <v>12</v>
      </c>
      <c r="H17552" t="s">
        <v>555</v>
      </c>
      <c r="I17552" t="s">
        <v>374</v>
      </c>
      <c r="J17552" t="s">
        <v>377</v>
      </c>
      <c r="K17552" t="s">
        <v>17006</v>
      </c>
      <c r="L17552" t="s">
        <v>696</v>
      </c>
      <c r="M17552">
        <v>14</v>
      </c>
      <c r="N17552" t="s">
        <v>476</v>
      </c>
      <c r="O17552">
        <v>0</v>
      </c>
      <c r="P17552">
        <v>1</v>
      </c>
      <c r="Q17552">
        <v>1</v>
      </c>
    </row>
    <row r="17553" spans="1:17" hidden="1">
      <c r="A17553" t="s">
        <v>445</v>
      </c>
      <c r="B17553">
        <v>2025</v>
      </c>
      <c r="C17553" t="s">
        <v>446</v>
      </c>
      <c r="D17553" t="s">
        <v>232</v>
      </c>
      <c r="E17553" t="s">
        <v>374</v>
      </c>
      <c r="F17553" t="s">
        <v>377</v>
      </c>
      <c r="G17553" t="s">
        <v>12</v>
      </c>
      <c r="H17553" t="s">
        <v>555</v>
      </c>
      <c r="I17553" t="s">
        <v>374</v>
      </c>
      <c r="J17553" t="s">
        <v>377</v>
      </c>
      <c r="K17553" t="s">
        <v>17007</v>
      </c>
      <c r="L17553" t="s">
        <v>454</v>
      </c>
      <c r="M17553">
        <v>13</v>
      </c>
      <c r="N17553" t="s">
        <v>454</v>
      </c>
      <c r="O17553">
        <v>1</v>
      </c>
      <c r="P17553">
        <v>1</v>
      </c>
      <c r="Q17553">
        <v>1</v>
      </c>
    </row>
    <row r="17554" spans="1:17" hidden="1">
      <c r="A17554" t="s">
        <v>445</v>
      </c>
      <c r="B17554">
        <v>2025</v>
      </c>
      <c r="C17554" t="s">
        <v>446</v>
      </c>
      <c r="D17554" t="s">
        <v>232</v>
      </c>
      <c r="E17554" t="s">
        <v>374</v>
      </c>
      <c r="F17554" t="s">
        <v>377</v>
      </c>
      <c r="G17554" t="s">
        <v>12</v>
      </c>
      <c r="H17554" t="s">
        <v>555</v>
      </c>
      <c r="I17554" t="s">
        <v>374</v>
      </c>
      <c r="J17554" t="s">
        <v>377</v>
      </c>
      <c r="K17554" t="s">
        <v>17008</v>
      </c>
      <c r="L17554" t="s">
        <v>715</v>
      </c>
      <c r="M17554">
        <v>13</v>
      </c>
      <c r="N17554" t="s">
        <v>715</v>
      </c>
      <c r="O17554">
        <v>1</v>
      </c>
      <c r="P17554">
        <v>1</v>
      </c>
      <c r="Q17554">
        <v>1</v>
      </c>
    </row>
    <row r="17555" spans="1:17" hidden="1">
      <c r="A17555" t="s">
        <v>445</v>
      </c>
      <c r="B17555">
        <v>2025</v>
      </c>
      <c r="C17555" t="s">
        <v>446</v>
      </c>
      <c r="D17555" t="s">
        <v>232</v>
      </c>
      <c r="E17555" t="s">
        <v>374</v>
      </c>
      <c r="F17555" t="s">
        <v>377</v>
      </c>
      <c r="G17555" t="s">
        <v>12</v>
      </c>
      <c r="H17555" t="s">
        <v>555</v>
      </c>
      <c r="I17555" t="s">
        <v>374</v>
      </c>
      <c r="J17555" t="s">
        <v>377</v>
      </c>
      <c r="K17555" t="s">
        <v>17009</v>
      </c>
      <c r="L17555" t="s">
        <v>841</v>
      </c>
      <c r="M17555">
        <v>16</v>
      </c>
      <c r="N17555" t="s">
        <v>841</v>
      </c>
      <c r="O17555">
        <v>1</v>
      </c>
      <c r="P17555">
        <v>1</v>
      </c>
      <c r="Q17555">
        <v>1</v>
      </c>
    </row>
    <row r="17556" spans="1:17" hidden="1">
      <c r="A17556" t="s">
        <v>482</v>
      </c>
      <c r="B17556">
        <v>2025</v>
      </c>
      <c r="C17556" t="s">
        <v>483</v>
      </c>
      <c r="D17556" t="s">
        <v>232</v>
      </c>
      <c r="E17556" t="s">
        <v>374</v>
      </c>
      <c r="F17556" t="s">
        <v>377</v>
      </c>
      <c r="G17556" t="s">
        <v>12</v>
      </c>
      <c r="H17556" t="s">
        <v>555</v>
      </c>
      <c r="I17556" t="s">
        <v>374</v>
      </c>
      <c r="J17556" t="s">
        <v>377</v>
      </c>
      <c r="K17556" t="s">
        <v>17010</v>
      </c>
      <c r="L17556" t="s">
        <v>495</v>
      </c>
      <c r="M17556">
        <v>17</v>
      </c>
      <c r="N17556" t="s">
        <v>495</v>
      </c>
      <c r="O17556">
        <v>1</v>
      </c>
      <c r="P17556">
        <v>1</v>
      </c>
      <c r="Q17556">
        <v>1</v>
      </c>
    </row>
    <row r="17557" spans="1:17" hidden="1">
      <c r="A17557" t="s">
        <v>445</v>
      </c>
      <c r="B17557">
        <v>2025</v>
      </c>
      <c r="C17557" t="s">
        <v>446</v>
      </c>
      <c r="D17557" t="s">
        <v>232</v>
      </c>
      <c r="E17557" t="s">
        <v>374</v>
      </c>
      <c r="F17557" t="s">
        <v>377</v>
      </c>
      <c r="G17557" t="s">
        <v>12</v>
      </c>
      <c r="H17557" t="s">
        <v>555</v>
      </c>
      <c r="I17557" t="s">
        <v>374</v>
      </c>
      <c r="J17557" t="s">
        <v>377</v>
      </c>
      <c r="K17557" t="s">
        <v>17011</v>
      </c>
      <c r="L17557" t="s">
        <v>448</v>
      </c>
      <c r="M17557">
        <v>17</v>
      </c>
      <c r="N17557" t="s">
        <v>476</v>
      </c>
      <c r="O17557">
        <v>0</v>
      </c>
      <c r="P17557">
        <v>1</v>
      </c>
      <c r="Q17557">
        <v>1</v>
      </c>
    </row>
    <row r="17558" spans="1:17" hidden="1">
      <c r="A17558" t="s">
        <v>445</v>
      </c>
      <c r="B17558">
        <v>2025</v>
      </c>
      <c r="C17558" t="s">
        <v>446</v>
      </c>
      <c r="D17558" t="s">
        <v>232</v>
      </c>
      <c r="E17558" t="s">
        <v>374</v>
      </c>
      <c r="F17558" t="s">
        <v>377</v>
      </c>
      <c r="G17558" t="s">
        <v>12</v>
      </c>
      <c r="H17558" t="s">
        <v>555</v>
      </c>
      <c r="I17558" t="s">
        <v>374</v>
      </c>
      <c r="J17558" t="s">
        <v>377</v>
      </c>
      <c r="K17558" t="s">
        <v>17012</v>
      </c>
      <c r="L17558" t="s">
        <v>753</v>
      </c>
      <c r="M17558">
        <v>16</v>
      </c>
      <c r="N17558" t="s">
        <v>476</v>
      </c>
      <c r="O17558">
        <v>0</v>
      </c>
      <c r="P17558">
        <v>1</v>
      </c>
      <c r="Q17558">
        <v>1</v>
      </c>
    </row>
    <row r="17559" spans="1:17" hidden="1">
      <c r="A17559" t="s">
        <v>445</v>
      </c>
      <c r="B17559">
        <v>2025</v>
      </c>
      <c r="C17559" t="s">
        <v>446</v>
      </c>
      <c r="D17559" t="s">
        <v>232</v>
      </c>
      <c r="E17559" t="s">
        <v>374</v>
      </c>
      <c r="F17559" t="s">
        <v>377</v>
      </c>
      <c r="G17559" t="s">
        <v>12</v>
      </c>
      <c r="H17559" t="s">
        <v>555</v>
      </c>
      <c r="I17559" t="s">
        <v>374</v>
      </c>
      <c r="J17559" t="s">
        <v>377</v>
      </c>
      <c r="K17559" t="s">
        <v>17013</v>
      </c>
      <c r="L17559" t="s">
        <v>454</v>
      </c>
      <c r="M17559">
        <v>16</v>
      </c>
      <c r="N17559" t="s">
        <v>476</v>
      </c>
      <c r="O17559">
        <v>0</v>
      </c>
      <c r="P17559">
        <v>1</v>
      </c>
      <c r="Q17559">
        <v>1</v>
      </c>
    </row>
    <row r="17560" spans="1:17" hidden="1">
      <c r="A17560" t="s">
        <v>459</v>
      </c>
      <c r="B17560">
        <v>2025</v>
      </c>
      <c r="C17560" t="s">
        <v>460</v>
      </c>
      <c r="D17560" t="s">
        <v>232</v>
      </c>
      <c r="E17560" t="s">
        <v>374</v>
      </c>
      <c r="F17560" t="s">
        <v>377</v>
      </c>
      <c r="G17560" t="s">
        <v>12</v>
      </c>
      <c r="H17560" t="s">
        <v>555</v>
      </c>
      <c r="I17560" t="s">
        <v>374</v>
      </c>
      <c r="J17560" t="s">
        <v>377</v>
      </c>
      <c r="K17560" t="s">
        <v>17014</v>
      </c>
      <c r="L17560" t="s">
        <v>1137</v>
      </c>
      <c r="M17560">
        <v>16</v>
      </c>
      <c r="N17560" t="s">
        <v>476</v>
      </c>
      <c r="O17560">
        <v>0</v>
      </c>
      <c r="P17560">
        <v>1</v>
      </c>
      <c r="Q17560">
        <v>1</v>
      </c>
    </row>
    <row r="17561" spans="1:17" hidden="1">
      <c r="A17561" t="s">
        <v>482</v>
      </c>
      <c r="B17561">
        <v>2025</v>
      </c>
      <c r="C17561" t="s">
        <v>483</v>
      </c>
      <c r="D17561" t="s">
        <v>232</v>
      </c>
      <c r="E17561" t="s">
        <v>374</v>
      </c>
      <c r="F17561" t="s">
        <v>377</v>
      </c>
      <c r="G17561" t="s">
        <v>12</v>
      </c>
      <c r="H17561" t="s">
        <v>555</v>
      </c>
      <c r="I17561" t="s">
        <v>374</v>
      </c>
      <c r="J17561" t="s">
        <v>377</v>
      </c>
      <c r="K17561" t="s">
        <v>17015</v>
      </c>
      <c r="L17561" t="s">
        <v>703</v>
      </c>
      <c r="M17561">
        <v>15</v>
      </c>
      <c r="N17561" t="s">
        <v>832</v>
      </c>
      <c r="O17561">
        <v>1</v>
      </c>
      <c r="P17561">
        <v>1</v>
      </c>
      <c r="Q17561">
        <v>1</v>
      </c>
    </row>
    <row r="17562" spans="1:17" hidden="1">
      <c r="A17562" t="s">
        <v>482</v>
      </c>
      <c r="B17562">
        <v>2025</v>
      </c>
      <c r="C17562" t="s">
        <v>483</v>
      </c>
      <c r="D17562" t="s">
        <v>232</v>
      </c>
      <c r="E17562" t="s">
        <v>374</v>
      </c>
      <c r="F17562" t="s">
        <v>377</v>
      </c>
      <c r="G17562" t="s">
        <v>12</v>
      </c>
      <c r="H17562" t="s">
        <v>555</v>
      </c>
      <c r="I17562" t="s">
        <v>374</v>
      </c>
      <c r="J17562" t="s">
        <v>377</v>
      </c>
      <c r="K17562" t="s">
        <v>17016</v>
      </c>
      <c r="L17562" t="s">
        <v>712</v>
      </c>
      <c r="M17562">
        <v>17</v>
      </c>
      <c r="N17562" t="s">
        <v>712</v>
      </c>
      <c r="O17562">
        <v>1</v>
      </c>
      <c r="P17562">
        <v>1</v>
      </c>
      <c r="Q17562">
        <v>1</v>
      </c>
    </row>
    <row r="17563" spans="1:17" hidden="1">
      <c r="A17563" t="s">
        <v>459</v>
      </c>
      <c r="B17563">
        <v>2025</v>
      </c>
      <c r="C17563" t="s">
        <v>460</v>
      </c>
      <c r="D17563" t="s">
        <v>232</v>
      </c>
      <c r="E17563" t="s">
        <v>374</v>
      </c>
      <c r="F17563" t="s">
        <v>377</v>
      </c>
      <c r="G17563" t="s">
        <v>12</v>
      </c>
      <c r="H17563" t="s">
        <v>555</v>
      </c>
      <c r="I17563" t="s">
        <v>374</v>
      </c>
      <c r="J17563" t="s">
        <v>377</v>
      </c>
      <c r="K17563" t="s">
        <v>17017</v>
      </c>
      <c r="L17563" t="s">
        <v>557</v>
      </c>
      <c r="M17563">
        <v>17</v>
      </c>
      <c r="N17563" t="s">
        <v>476</v>
      </c>
      <c r="O17563">
        <v>0</v>
      </c>
      <c r="P17563">
        <v>1</v>
      </c>
      <c r="Q17563">
        <v>1</v>
      </c>
    </row>
    <row r="17564" spans="1:17" hidden="1">
      <c r="A17564" t="s">
        <v>445</v>
      </c>
      <c r="B17564">
        <v>2025</v>
      </c>
      <c r="C17564" t="s">
        <v>446</v>
      </c>
      <c r="D17564" t="s">
        <v>232</v>
      </c>
      <c r="E17564" t="s">
        <v>374</v>
      </c>
      <c r="F17564" t="s">
        <v>377</v>
      </c>
      <c r="G17564" t="s">
        <v>12</v>
      </c>
      <c r="H17564" t="s">
        <v>555</v>
      </c>
      <c r="I17564" t="s">
        <v>374</v>
      </c>
      <c r="J17564" t="s">
        <v>377</v>
      </c>
      <c r="K17564" t="s">
        <v>2009</v>
      </c>
      <c r="L17564" t="s">
        <v>753</v>
      </c>
      <c r="M17564">
        <v>15</v>
      </c>
      <c r="N17564" t="s">
        <v>476</v>
      </c>
      <c r="O17564">
        <v>0</v>
      </c>
      <c r="P17564">
        <v>1</v>
      </c>
      <c r="Q17564">
        <v>2</v>
      </c>
    </row>
    <row r="17565" spans="1:17" hidden="1">
      <c r="A17565" t="s">
        <v>459</v>
      </c>
      <c r="B17565">
        <v>2025</v>
      </c>
      <c r="C17565" t="s">
        <v>460</v>
      </c>
      <c r="D17565" t="s">
        <v>232</v>
      </c>
      <c r="E17565" t="s">
        <v>374</v>
      </c>
      <c r="F17565" t="s">
        <v>377</v>
      </c>
      <c r="G17565" t="s">
        <v>12</v>
      </c>
      <c r="H17565" t="s">
        <v>555</v>
      </c>
      <c r="I17565" t="s">
        <v>374</v>
      </c>
      <c r="J17565" t="s">
        <v>377</v>
      </c>
      <c r="K17565" t="s">
        <v>17018</v>
      </c>
      <c r="L17565" t="s">
        <v>548</v>
      </c>
      <c r="M17565">
        <v>16</v>
      </c>
      <c r="N17565" t="s">
        <v>476</v>
      </c>
      <c r="O17565">
        <v>0</v>
      </c>
      <c r="P17565">
        <v>1</v>
      </c>
      <c r="Q17565">
        <v>1</v>
      </c>
    </row>
    <row r="17566" spans="1:17" hidden="1">
      <c r="A17566" t="s">
        <v>459</v>
      </c>
      <c r="B17566">
        <v>2025</v>
      </c>
      <c r="C17566" t="s">
        <v>460</v>
      </c>
      <c r="D17566" t="s">
        <v>232</v>
      </c>
      <c r="E17566" t="s">
        <v>374</v>
      </c>
      <c r="F17566" t="s">
        <v>377</v>
      </c>
      <c r="G17566" t="s">
        <v>12</v>
      </c>
      <c r="H17566" t="s">
        <v>555</v>
      </c>
      <c r="I17566" t="s">
        <v>374</v>
      </c>
      <c r="J17566" t="s">
        <v>377</v>
      </c>
      <c r="K17566" t="s">
        <v>17019</v>
      </c>
      <c r="L17566" t="s">
        <v>800</v>
      </c>
      <c r="M17566">
        <v>13</v>
      </c>
      <c r="N17566" t="s">
        <v>476</v>
      </c>
      <c r="O17566">
        <v>0</v>
      </c>
      <c r="P17566">
        <v>1</v>
      </c>
      <c r="Q17566">
        <v>1</v>
      </c>
    </row>
    <row r="17567" spans="1:17" hidden="1">
      <c r="A17567" t="s">
        <v>459</v>
      </c>
      <c r="B17567">
        <v>2025</v>
      </c>
      <c r="C17567" t="s">
        <v>460</v>
      </c>
      <c r="D17567" t="s">
        <v>232</v>
      </c>
      <c r="E17567" t="s">
        <v>374</v>
      </c>
      <c r="F17567" t="s">
        <v>377</v>
      </c>
      <c r="G17567" t="s">
        <v>12</v>
      </c>
      <c r="H17567" t="s">
        <v>555</v>
      </c>
      <c r="I17567" t="s">
        <v>374</v>
      </c>
      <c r="J17567" t="s">
        <v>377</v>
      </c>
      <c r="K17567" t="s">
        <v>17020</v>
      </c>
      <c r="L17567" t="s">
        <v>800</v>
      </c>
      <c r="M17567">
        <v>13</v>
      </c>
      <c r="N17567" t="s">
        <v>476</v>
      </c>
      <c r="O17567">
        <v>0</v>
      </c>
      <c r="P17567">
        <v>1</v>
      </c>
      <c r="Q17567">
        <v>1</v>
      </c>
    </row>
    <row r="17568" spans="1:17" hidden="1">
      <c r="A17568" t="s">
        <v>482</v>
      </c>
      <c r="B17568">
        <v>2025</v>
      </c>
      <c r="C17568" t="s">
        <v>483</v>
      </c>
      <c r="D17568" t="s">
        <v>232</v>
      </c>
      <c r="E17568" t="s">
        <v>374</v>
      </c>
      <c r="F17568" t="s">
        <v>377</v>
      </c>
      <c r="G17568" t="s">
        <v>12</v>
      </c>
      <c r="H17568" t="s">
        <v>555</v>
      </c>
      <c r="I17568" t="s">
        <v>374</v>
      </c>
      <c r="J17568" t="s">
        <v>377</v>
      </c>
      <c r="K17568" t="s">
        <v>17021</v>
      </c>
      <c r="L17568" t="s">
        <v>620</v>
      </c>
      <c r="M17568">
        <v>14</v>
      </c>
      <c r="N17568" t="s">
        <v>476</v>
      </c>
      <c r="O17568">
        <v>0</v>
      </c>
      <c r="P17568">
        <v>1</v>
      </c>
      <c r="Q17568">
        <v>1</v>
      </c>
    </row>
    <row r="17569" spans="1:17" hidden="1">
      <c r="A17569" t="s">
        <v>482</v>
      </c>
      <c r="B17569">
        <v>2025</v>
      </c>
      <c r="C17569" t="s">
        <v>483</v>
      </c>
      <c r="D17569" t="s">
        <v>232</v>
      </c>
      <c r="E17569" t="s">
        <v>374</v>
      </c>
      <c r="F17569" t="s">
        <v>377</v>
      </c>
      <c r="G17569" t="s">
        <v>12</v>
      </c>
      <c r="H17569" t="s">
        <v>555</v>
      </c>
      <c r="I17569" t="s">
        <v>374</v>
      </c>
      <c r="J17569" t="s">
        <v>377</v>
      </c>
      <c r="K17569" t="s">
        <v>17022</v>
      </c>
      <c r="L17569" t="s">
        <v>744</v>
      </c>
      <c r="M17569">
        <v>14</v>
      </c>
      <c r="N17569" t="s">
        <v>476</v>
      </c>
      <c r="O17569">
        <v>0</v>
      </c>
      <c r="P17569">
        <v>1</v>
      </c>
      <c r="Q17569">
        <v>1</v>
      </c>
    </row>
    <row r="17570" spans="1:17" hidden="1">
      <c r="A17570" t="s">
        <v>459</v>
      </c>
      <c r="B17570">
        <v>2025</v>
      </c>
      <c r="C17570" t="s">
        <v>460</v>
      </c>
      <c r="D17570" t="s">
        <v>232</v>
      </c>
      <c r="E17570" t="s">
        <v>374</v>
      </c>
      <c r="F17570" t="s">
        <v>377</v>
      </c>
      <c r="G17570" t="s">
        <v>12</v>
      </c>
      <c r="H17570" t="s">
        <v>555</v>
      </c>
      <c r="I17570" t="s">
        <v>374</v>
      </c>
      <c r="J17570" t="s">
        <v>377</v>
      </c>
      <c r="K17570" t="s">
        <v>17023</v>
      </c>
      <c r="L17570" t="s">
        <v>530</v>
      </c>
      <c r="M17570">
        <v>15</v>
      </c>
      <c r="N17570" t="s">
        <v>476</v>
      </c>
      <c r="O17570">
        <v>0</v>
      </c>
      <c r="P17570">
        <v>1</v>
      </c>
      <c r="Q17570">
        <v>1</v>
      </c>
    </row>
    <row r="17571" spans="1:17" hidden="1">
      <c r="A17571" t="s">
        <v>482</v>
      </c>
      <c r="B17571">
        <v>2025</v>
      </c>
      <c r="C17571" t="s">
        <v>483</v>
      </c>
      <c r="D17571" t="s">
        <v>232</v>
      </c>
      <c r="E17571" t="s">
        <v>374</v>
      </c>
      <c r="F17571" t="s">
        <v>377</v>
      </c>
      <c r="G17571" t="s">
        <v>12</v>
      </c>
      <c r="H17571" t="s">
        <v>555</v>
      </c>
      <c r="I17571" t="s">
        <v>374</v>
      </c>
      <c r="J17571" t="s">
        <v>377</v>
      </c>
      <c r="K17571" t="s">
        <v>17024</v>
      </c>
      <c r="L17571" t="s">
        <v>493</v>
      </c>
      <c r="M17571">
        <v>17</v>
      </c>
      <c r="N17571" t="s">
        <v>1535</v>
      </c>
      <c r="O17571">
        <v>1</v>
      </c>
      <c r="P17571">
        <v>1</v>
      </c>
      <c r="Q17571">
        <v>1</v>
      </c>
    </row>
    <row r="17572" spans="1:17" hidden="1">
      <c r="A17572" t="s">
        <v>459</v>
      </c>
      <c r="B17572">
        <v>2025</v>
      </c>
      <c r="C17572" t="s">
        <v>460</v>
      </c>
      <c r="D17572" t="s">
        <v>232</v>
      </c>
      <c r="E17572" t="s">
        <v>374</v>
      </c>
      <c r="F17572" t="s">
        <v>377</v>
      </c>
      <c r="G17572" t="s">
        <v>12</v>
      </c>
      <c r="H17572" t="s">
        <v>555</v>
      </c>
      <c r="I17572" t="s">
        <v>374</v>
      </c>
      <c r="J17572" t="s">
        <v>377</v>
      </c>
      <c r="K17572" t="s">
        <v>17025</v>
      </c>
      <c r="L17572" t="s">
        <v>462</v>
      </c>
      <c r="M17572">
        <v>15</v>
      </c>
      <c r="N17572" t="s">
        <v>476</v>
      </c>
      <c r="O17572">
        <v>0</v>
      </c>
      <c r="P17572">
        <v>1</v>
      </c>
      <c r="Q17572">
        <v>1</v>
      </c>
    </row>
    <row r="17573" spans="1:17" hidden="1">
      <c r="A17573" t="s">
        <v>482</v>
      </c>
      <c r="B17573">
        <v>2025</v>
      </c>
      <c r="C17573" t="s">
        <v>483</v>
      </c>
      <c r="D17573" t="s">
        <v>232</v>
      </c>
      <c r="E17573" t="s">
        <v>374</v>
      </c>
      <c r="F17573" t="s">
        <v>377</v>
      </c>
      <c r="G17573" t="s">
        <v>12</v>
      </c>
      <c r="H17573" t="s">
        <v>555</v>
      </c>
      <c r="I17573" t="s">
        <v>374</v>
      </c>
      <c r="J17573" t="s">
        <v>377</v>
      </c>
      <c r="K17573" t="s">
        <v>17026</v>
      </c>
      <c r="L17573" t="s">
        <v>712</v>
      </c>
      <c r="M17573">
        <v>14</v>
      </c>
      <c r="N17573" t="s">
        <v>476</v>
      </c>
      <c r="O17573">
        <v>0</v>
      </c>
      <c r="P17573">
        <v>1</v>
      </c>
      <c r="Q17573">
        <v>1</v>
      </c>
    </row>
    <row r="17574" spans="1:17" hidden="1">
      <c r="A17574" t="s">
        <v>482</v>
      </c>
      <c r="B17574">
        <v>2025</v>
      </c>
      <c r="C17574" t="s">
        <v>483</v>
      </c>
      <c r="D17574" t="s">
        <v>232</v>
      </c>
      <c r="E17574" t="s">
        <v>374</v>
      </c>
      <c r="F17574" t="s">
        <v>377</v>
      </c>
      <c r="G17574" t="s">
        <v>12</v>
      </c>
      <c r="H17574" t="s">
        <v>555</v>
      </c>
      <c r="I17574" t="s">
        <v>374</v>
      </c>
      <c r="J17574" t="s">
        <v>377</v>
      </c>
      <c r="K17574" t="s">
        <v>17027</v>
      </c>
      <c r="L17574" t="s">
        <v>703</v>
      </c>
      <c r="M17574">
        <v>16</v>
      </c>
      <c r="N17574" t="s">
        <v>476</v>
      </c>
      <c r="O17574">
        <v>0</v>
      </c>
      <c r="P17574">
        <v>1</v>
      </c>
      <c r="Q17574">
        <v>1</v>
      </c>
    </row>
    <row r="17575" spans="1:17" hidden="1">
      <c r="A17575" t="s">
        <v>482</v>
      </c>
      <c r="B17575">
        <v>2025</v>
      </c>
      <c r="C17575" t="s">
        <v>483</v>
      </c>
      <c r="D17575" t="s">
        <v>232</v>
      </c>
      <c r="E17575" t="s">
        <v>374</v>
      </c>
      <c r="F17575" t="s">
        <v>377</v>
      </c>
      <c r="G17575" t="s">
        <v>12</v>
      </c>
      <c r="H17575" t="s">
        <v>555</v>
      </c>
      <c r="I17575" t="s">
        <v>374</v>
      </c>
      <c r="J17575" t="s">
        <v>377</v>
      </c>
      <c r="K17575" t="s">
        <v>16257</v>
      </c>
      <c r="L17575" t="s">
        <v>493</v>
      </c>
      <c r="M17575">
        <v>16</v>
      </c>
      <c r="N17575" t="s">
        <v>476</v>
      </c>
      <c r="O17575">
        <v>0</v>
      </c>
      <c r="P17575">
        <v>1</v>
      </c>
      <c r="Q17575">
        <v>1</v>
      </c>
    </row>
    <row r="17576" spans="1:17" hidden="1">
      <c r="A17576" t="s">
        <v>459</v>
      </c>
      <c r="B17576">
        <v>2025</v>
      </c>
      <c r="C17576" t="s">
        <v>460</v>
      </c>
      <c r="D17576" t="s">
        <v>232</v>
      </c>
      <c r="E17576" t="s">
        <v>374</v>
      </c>
      <c r="F17576" t="s">
        <v>377</v>
      </c>
      <c r="G17576" t="s">
        <v>12</v>
      </c>
      <c r="H17576" t="s">
        <v>555</v>
      </c>
      <c r="I17576" t="s">
        <v>374</v>
      </c>
      <c r="J17576" t="s">
        <v>377</v>
      </c>
      <c r="K17576" t="s">
        <v>17028</v>
      </c>
      <c r="L17576" t="s">
        <v>1137</v>
      </c>
      <c r="M17576">
        <v>12</v>
      </c>
      <c r="N17576" t="s">
        <v>476</v>
      </c>
      <c r="O17576">
        <v>0</v>
      </c>
      <c r="P17576">
        <v>1</v>
      </c>
      <c r="Q17576">
        <v>1</v>
      </c>
    </row>
    <row r="17577" spans="1:17" hidden="1">
      <c r="A17577" t="s">
        <v>459</v>
      </c>
      <c r="B17577">
        <v>2025</v>
      </c>
      <c r="C17577" t="s">
        <v>460</v>
      </c>
      <c r="D17577" t="s">
        <v>232</v>
      </c>
      <c r="E17577" t="s">
        <v>374</v>
      </c>
      <c r="F17577" t="s">
        <v>377</v>
      </c>
      <c r="G17577" t="s">
        <v>12</v>
      </c>
      <c r="H17577" t="s">
        <v>555</v>
      </c>
      <c r="I17577" t="s">
        <v>374</v>
      </c>
      <c r="J17577" t="s">
        <v>377</v>
      </c>
      <c r="K17577" t="s">
        <v>17029</v>
      </c>
      <c r="L17577" t="s">
        <v>854</v>
      </c>
      <c r="M17577">
        <v>12</v>
      </c>
      <c r="N17577" t="s">
        <v>476</v>
      </c>
      <c r="O17577">
        <v>0</v>
      </c>
      <c r="P17577">
        <v>1</v>
      </c>
      <c r="Q17577">
        <v>1</v>
      </c>
    </row>
    <row r="17578" spans="1:17" hidden="1">
      <c r="A17578" t="s">
        <v>455</v>
      </c>
      <c r="B17578">
        <v>2025</v>
      </c>
      <c r="C17578" t="s">
        <v>456</v>
      </c>
      <c r="D17578" t="s">
        <v>232</v>
      </c>
      <c r="E17578" t="s">
        <v>374</v>
      </c>
      <c r="F17578" t="s">
        <v>377</v>
      </c>
      <c r="G17578" t="s">
        <v>12</v>
      </c>
      <c r="H17578" t="s">
        <v>555</v>
      </c>
      <c r="I17578" t="s">
        <v>374</v>
      </c>
      <c r="J17578" t="s">
        <v>377</v>
      </c>
      <c r="K17578" t="s">
        <v>17030</v>
      </c>
      <c r="L17578" t="s">
        <v>976</v>
      </c>
      <c r="M17578">
        <v>14</v>
      </c>
      <c r="N17578" t="s">
        <v>976</v>
      </c>
      <c r="O17578">
        <v>1</v>
      </c>
      <c r="P17578">
        <v>1</v>
      </c>
      <c r="Q17578">
        <v>1</v>
      </c>
    </row>
    <row r="17579" spans="1:17" hidden="1">
      <c r="A17579" t="s">
        <v>455</v>
      </c>
      <c r="B17579">
        <v>2025</v>
      </c>
      <c r="C17579" t="s">
        <v>456</v>
      </c>
      <c r="D17579" t="s">
        <v>232</v>
      </c>
      <c r="E17579" t="s">
        <v>374</v>
      </c>
      <c r="F17579" t="s">
        <v>377</v>
      </c>
      <c r="G17579" t="s">
        <v>12</v>
      </c>
      <c r="H17579" t="s">
        <v>555</v>
      </c>
      <c r="I17579" t="s">
        <v>374</v>
      </c>
      <c r="J17579" t="s">
        <v>377</v>
      </c>
      <c r="K17579" t="s">
        <v>17031</v>
      </c>
      <c r="L17579" t="s">
        <v>627</v>
      </c>
      <c r="M17579">
        <v>13</v>
      </c>
      <c r="N17579" t="s">
        <v>627</v>
      </c>
      <c r="O17579">
        <v>1</v>
      </c>
      <c r="P17579">
        <v>1</v>
      </c>
      <c r="Q17579">
        <v>1</v>
      </c>
    </row>
    <row r="17580" spans="1:17" hidden="1">
      <c r="A17580" t="s">
        <v>459</v>
      </c>
      <c r="B17580">
        <v>2025</v>
      </c>
      <c r="C17580" t="s">
        <v>460</v>
      </c>
      <c r="D17580" t="s">
        <v>232</v>
      </c>
      <c r="E17580" t="s">
        <v>374</v>
      </c>
      <c r="F17580" t="s">
        <v>377</v>
      </c>
      <c r="G17580" t="s">
        <v>12</v>
      </c>
      <c r="H17580" t="s">
        <v>555</v>
      </c>
      <c r="I17580" t="s">
        <v>374</v>
      </c>
      <c r="J17580" t="s">
        <v>377</v>
      </c>
      <c r="K17580" t="s">
        <v>17032</v>
      </c>
      <c r="L17580" t="s">
        <v>530</v>
      </c>
      <c r="M17580">
        <v>17</v>
      </c>
      <c r="N17580" t="s">
        <v>530</v>
      </c>
      <c r="O17580">
        <v>1</v>
      </c>
      <c r="P17580">
        <v>1</v>
      </c>
      <c r="Q17580">
        <v>1</v>
      </c>
    </row>
    <row r="17581" spans="1:17" hidden="1">
      <c r="A17581" t="s">
        <v>459</v>
      </c>
      <c r="B17581">
        <v>2025</v>
      </c>
      <c r="C17581" t="s">
        <v>460</v>
      </c>
      <c r="D17581" t="s">
        <v>232</v>
      </c>
      <c r="E17581" t="s">
        <v>374</v>
      </c>
      <c r="F17581" t="s">
        <v>377</v>
      </c>
      <c r="G17581" t="s">
        <v>12</v>
      </c>
      <c r="H17581" t="s">
        <v>555</v>
      </c>
      <c r="I17581" t="s">
        <v>374</v>
      </c>
      <c r="J17581" t="s">
        <v>377</v>
      </c>
      <c r="K17581" t="s">
        <v>17033</v>
      </c>
      <c r="L17581" t="s">
        <v>646</v>
      </c>
      <c r="M17581">
        <v>15</v>
      </c>
      <c r="N17581" t="s">
        <v>646</v>
      </c>
      <c r="O17581">
        <v>1</v>
      </c>
      <c r="P17581">
        <v>1</v>
      </c>
      <c r="Q17581">
        <v>1</v>
      </c>
    </row>
    <row r="17582" spans="1:17" hidden="1">
      <c r="A17582" t="s">
        <v>455</v>
      </c>
      <c r="B17582">
        <v>2025</v>
      </c>
      <c r="C17582" t="s">
        <v>456</v>
      </c>
      <c r="D17582" t="s">
        <v>232</v>
      </c>
      <c r="E17582" t="s">
        <v>374</v>
      </c>
      <c r="F17582" t="s">
        <v>377</v>
      </c>
      <c r="G17582" t="s">
        <v>12</v>
      </c>
      <c r="H17582" t="s">
        <v>555</v>
      </c>
      <c r="I17582" t="s">
        <v>374</v>
      </c>
      <c r="J17582" t="s">
        <v>377</v>
      </c>
      <c r="K17582" t="s">
        <v>17034</v>
      </c>
      <c r="L17582" t="s">
        <v>627</v>
      </c>
      <c r="M17582">
        <v>15</v>
      </c>
      <c r="N17582" t="s">
        <v>627</v>
      </c>
      <c r="O17582">
        <v>1</v>
      </c>
      <c r="P17582">
        <v>1</v>
      </c>
      <c r="Q17582">
        <v>1</v>
      </c>
    </row>
    <row r="17583" spans="1:17" hidden="1">
      <c r="A17583" t="s">
        <v>482</v>
      </c>
      <c r="B17583">
        <v>2025</v>
      </c>
      <c r="C17583" t="s">
        <v>483</v>
      </c>
      <c r="D17583" t="s">
        <v>232</v>
      </c>
      <c r="E17583" t="s">
        <v>374</v>
      </c>
      <c r="F17583" t="s">
        <v>377</v>
      </c>
      <c r="G17583" t="s">
        <v>12</v>
      </c>
      <c r="H17583" t="s">
        <v>555</v>
      </c>
      <c r="I17583" t="s">
        <v>374</v>
      </c>
      <c r="J17583" t="s">
        <v>377</v>
      </c>
      <c r="K17583" t="s">
        <v>17035</v>
      </c>
      <c r="L17583" t="s">
        <v>837</v>
      </c>
      <c r="M17583">
        <v>15</v>
      </c>
      <c r="N17583" t="s">
        <v>476</v>
      </c>
      <c r="O17583">
        <v>0</v>
      </c>
      <c r="P17583">
        <v>1</v>
      </c>
      <c r="Q17583">
        <v>1</v>
      </c>
    </row>
    <row r="17584" spans="1:17" hidden="1">
      <c r="A17584" t="s">
        <v>455</v>
      </c>
      <c r="B17584">
        <v>2025</v>
      </c>
      <c r="C17584" t="s">
        <v>456</v>
      </c>
      <c r="D17584" t="s">
        <v>232</v>
      </c>
      <c r="E17584" t="s">
        <v>390</v>
      </c>
      <c r="F17584" t="s">
        <v>395</v>
      </c>
      <c r="G17584" t="s">
        <v>12</v>
      </c>
      <c r="H17584" t="s">
        <v>555</v>
      </c>
      <c r="I17584" t="s">
        <v>409</v>
      </c>
      <c r="J17584" t="s">
        <v>397</v>
      </c>
      <c r="K17584" t="s">
        <v>17036</v>
      </c>
      <c r="L17584" t="s">
        <v>602</v>
      </c>
      <c r="M17584">
        <v>17</v>
      </c>
      <c r="N17584" t="s">
        <v>476</v>
      </c>
      <c r="O17584">
        <v>0</v>
      </c>
      <c r="P17584">
        <v>1</v>
      </c>
      <c r="Q17584">
        <v>1</v>
      </c>
    </row>
    <row r="17585" spans="1:17" hidden="1">
      <c r="A17585" t="s">
        <v>441</v>
      </c>
      <c r="B17585">
        <v>2025</v>
      </c>
      <c r="C17585" t="s">
        <v>442</v>
      </c>
      <c r="D17585" t="s">
        <v>232</v>
      </c>
      <c r="E17585" t="s">
        <v>390</v>
      </c>
      <c r="F17585" t="s">
        <v>395</v>
      </c>
      <c r="G17585" t="s">
        <v>12</v>
      </c>
      <c r="H17585" t="s">
        <v>555</v>
      </c>
      <c r="I17585" t="s">
        <v>409</v>
      </c>
      <c r="J17585" t="s">
        <v>397</v>
      </c>
      <c r="K17585" t="s">
        <v>17037</v>
      </c>
      <c r="L17585" t="s">
        <v>534</v>
      </c>
      <c r="M17585">
        <v>16</v>
      </c>
      <c r="N17585" t="s">
        <v>476</v>
      </c>
      <c r="O17585">
        <v>0</v>
      </c>
      <c r="P17585">
        <v>1</v>
      </c>
      <c r="Q17585">
        <v>1</v>
      </c>
    </row>
    <row r="17586" spans="1:17" hidden="1">
      <c r="A17586" t="s">
        <v>441</v>
      </c>
      <c r="B17586">
        <v>2025</v>
      </c>
      <c r="C17586" t="s">
        <v>442</v>
      </c>
      <c r="D17586" t="s">
        <v>232</v>
      </c>
      <c r="E17586" t="s">
        <v>390</v>
      </c>
      <c r="F17586" t="s">
        <v>395</v>
      </c>
      <c r="G17586" t="s">
        <v>12</v>
      </c>
      <c r="H17586" t="s">
        <v>555</v>
      </c>
      <c r="I17586" t="s">
        <v>409</v>
      </c>
      <c r="J17586" t="s">
        <v>397</v>
      </c>
      <c r="K17586" t="s">
        <v>17038</v>
      </c>
      <c r="L17586" t="s">
        <v>784</v>
      </c>
      <c r="M17586">
        <v>17</v>
      </c>
      <c r="N17586" t="s">
        <v>476</v>
      </c>
      <c r="O17586">
        <v>0</v>
      </c>
      <c r="P17586">
        <v>1</v>
      </c>
      <c r="Q17586">
        <v>1</v>
      </c>
    </row>
    <row r="17587" spans="1:17" hidden="1">
      <c r="A17587" t="s">
        <v>441</v>
      </c>
      <c r="B17587">
        <v>2025</v>
      </c>
      <c r="C17587" t="s">
        <v>442</v>
      </c>
      <c r="D17587" t="s">
        <v>232</v>
      </c>
      <c r="E17587" t="s">
        <v>390</v>
      </c>
      <c r="F17587" t="s">
        <v>395</v>
      </c>
      <c r="G17587" t="s">
        <v>12</v>
      </c>
      <c r="H17587" t="s">
        <v>555</v>
      </c>
      <c r="I17587" t="s">
        <v>409</v>
      </c>
      <c r="J17587" t="s">
        <v>397</v>
      </c>
      <c r="K17587" t="s">
        <v>17039</v>
      </c>
      <c r="L17587" t="s">
        <v>511</v>
      </c>
      <c r="M17587">
        <v>16</v>
      </c>
      <c r="N17587" t="s">
        <v>476</v>
      </c>
      <c r="O17587">
        <v>0</v>
      </c>
      <c r="P17587">
        <v>1</v>
      </c>
      <c r="Q17587">
        <v>1</v>
      </c>
    </row>
    <row r="17588" spans="1:17" hidden="1">
      <c r="A17588" t="s">
        <v>441</v>
      </c>
      <c r="B17588">
        <v>2025</v>
      </c>
      <c r="C17588" t="s">
        <v>442</v>
      </c>
      <c r="D17588" t="s">
        <v>232</v>
      </c>
      <c r="E17588" t="s">
        <v>390</v>
      </c>
      <c r="F17588" t="s">
        <v>395</v>
      </c>
      <c r="G17588" t="s">
        <v>12</v>
      </c>
      <c r="H17588" t="s">
        <v>555</v>
      </c>
      <c r="I17588" t="s">
        <v>409</v>
      </c>
      <c r="J17588" t="s">
        <v>397</v>
      </c>
      <c r="K17588" t="s">
        <v>17040</v>
      </c>
      <c r="L17588" t="s">
        <v>784</v>
      </c>
      <c r="M17588">
        <v>16</v>
      </c>
      <c r="N17588" t="s">
        <v>476</v>
      </c>
      <c r="O17588">
        <v>0</v>
      </c>
      <c r="P17588">
        <v>1</v>
      </c>
      <c r="Q17588">
        <v>1</v>
      </c>
    </row>
    <row r="17589" spans="1:17" hidden="1">
      <c r="A17589" t="s">
        <v>441</v>
      </c>
      <c r="B17589">
        <v>2025</v>
      </c>
      <c r="C17589" t="s">
        <v>442</v>
      </c>
      <c r="D17589" t="s">
        <v>232</v>
      </c>
      <c r="E17589" t="s">
        <v>390</v>
      </c>
      <c r="F17589" t="s">
        <v>395</v>
      </c>
      <c r="G17589" t="s">
        <v>12</v>
      </c>
      <c r="H17589" t="s">
        <v>555</v>
      </c>
      <c r="I17589" t="s">
        <v>409</v>
      </c>
      <c r="J17589" t="s">
        <v>397</v>
      </c>
      <c r="K17589" t="s">
        <v>17041</v>
      </c>
      <c r="L17589" t="s">
        <v>534</v>
      </c>
      <c r="M17589">
        <v>15</v>
      </c>
      <c r="N17589" t="s">
        <v>476</v>
      </c>
      <c r="O17589">
        <v>0</v>
      </c>
      <c r="P17589">
        <v>1</v>
      </c>
      <c r="Q17589">
        <v>1</v>
      </c>
    </row>
    <row r="17590" spans="1:17" hidden="1">
      <c r="A17590" t="s">
        <v>441</v>
      </c>
      <c r="B17590">
        <v>2025</v>
      </c>
      <c r="C17590" t="s">
        <v>442</v>
      </c>
      <c r="D17590" t="s">
        <v>232</v>
      </c>
      <c r="E17590" t="s">
        <v>390</v>
      </c>
      <c r="F17590" t="s">
        <v>395</v>
      </c>
      <c r="G17590" t="s">
        <v>12</v>
      </c>
      <c r="H17590" t="s">
        <v>555</v>
      </c>
      <c r="I17590" t="s">
        <v>409</v>
      </c>
      <c r="J17590" t="s">
        <v>397</v>
      </c>
      <c r="K17590" t="s">
        <v>17042</v>
      </c>
      <c r="L17590" t="s">
        <v>660</v>
      </c>
      <c r="M17590">
        <v>14</v>
      </c>
      <c r="N17590" t="s">
        <v>476</v>
      </c>
      <c r="O17590">
        <v>0</v>
      </c>
      <c r="P17590">
        <v>1</v>
      </c>
      <c r="Q17590">
        <v>1</v>
      </c>
    </row>
    <row r="17591" spans="1:17" hidden="1">
      <c r="A17591" t="s">
        <v>455</v>
      </c>
      <c r="B17591">
        <v>2025</v>
      </c>
      <c r="C17591" t="s">
        <v>456</v>
      </c>
      <c r="D17591" t="s">
        <v>232</v>
      </c>
      <c r="E17591" t="s">
        <v>390</v>
      </c>
      <c r="F17591" t="s">
        <v>395</v>
      </c>
      <c r="G17591" t="s">
        <v>12</v>
      </c>
      <c r="H17591" t="s">
        <v>555</v>
      </c>
      <c r="I17591" t="s">
        <v>409</v>
      </c>
      <c r="J17591" t="s">
        <v>397</v>
      </c>
      <c r="K17591" t="s">
        <v>17043</v>
      </c>
      <c r="L17591" t="s">
        <v>795</v>
      </c>
      <c r="M17591">
        <v>15</v>
      </c>
      <c r="N17591" t="s">
        <v>476</v>
      </c>
      <c r="O17591">
        <v>0</v>
      </c>
      <c r="P17591">
        <v>1</v>
      </c>
      <c r="Q17591">
        <v>1</v>
      </c>
    </row>
    <row r="17592" spans="1:17" hidden="1">
      <c r="A17592" t="s">
        <v>459</v>
      </c>
      <c r="B17592">
        <v>2025</v>
      </c>
      <c r="C17592" t="s">
        <v>460</v>
      </c>
      <c r="D17592" t="s">
        <v>232</v>
      </c>
      <c r="E17592" t="s">
        <v>390</v>
      </c>
      <c r="F17592" t="s">
        <v>395</v>
      </c>
      <c r="G17592" t="s">
        <v>12</v>
      </c>
      <c r="H17592" t="s">
        <v>555</v>
      </c>
      <c r="I17592" t="s">
        <v>409</v>
      </c>
      <c r="J17592" t="s">
        <v>397</v>
      </c>
      <c r="K17592" t="s">
        <v>17044</v>
      </c>
      <c r="L17592" t="s">
        <v>984</v>
      </c>
      <c r="M17592">
        <v>12</v>
      </c>
      <c r="N17592" t="s">
        <v>984</v>
      </c>
      <c r="O17592">
        <v>1</v>
      </c>
      <c r="P17592">
        <v>1</v>
      </c>
      <c r="Q17592">
        <v>1</v>
      </c>
    </row>
    <row r="17593" spans="1:17" hidden="1">
      <c r="A17593" t="s">
        <v>459</v>
      </c>
      <c r="B17593">
        <v>2025</v>
      </c>
      <c r="C17593" t="s">
        <v>460</v>
      </c>
      <c r="D17593" t="s">
        <v>232</v>
      </c>
      <c r="E17593" t="s">
        <v>390</v>
      </c>
      <c r="F17593" t="s">
        <v>395</v>
      </c>
      <c r="G17593" t="s">
        <v>12</v>
      </c>
      <c r="H17593" t="s">
        <v>555</v>
      </c>
      <c r="I17593" t="s">
        <v>409</v>
      </c>
      <c r="J17593" t="s">
        <v>397</v>
      </c>
      <c r="K17593" t="s">
        <v>17045</v>
      </c>
      <c r="L17593" t="s">
        <v>514</v>
      </c>
      <c r="M17593">
        <v>13</v>
      </c>
      <c r="N17593" t="s">
        <v>514</v>
      </c>
      <c r="O17593">
        <v>1</v>
      </c>
      <c r="P17593">
        <v>1</v>
      </c>
      <c r="Q17593">
        <v>1</v>
      </c>
    </row>
    <row r="17594" spans="1:17" hidden="1">
      <c r="A17594" t="s">
        <v>459</v>
      </c>
      <c r="B17594">
        <v>2025</v>
      </c>
      <c r="C17594" t="s">
        <v>460</v>
      </c>
      <c r="D17594" t="s">
        <v>232</v>
      </c>
      <c r="E17594" t="s">
        <v>390</v>
      </c>
      <c r="F17594" t="s">
        <v>395</v>
      </c>
      <c r="G17594" t="s">
        <v>12</v>
      </c>
      <c r="H17594" t="s">
        <v>555</v>
      </c>
      <c r="I17594" t="s">
        <v>409</v>
      </c>
      <c r="J17594" t="s">
        <v>397</v>
      </c>
      <c r="K17594" t="s">
        <v>17046</v>
      </c>
      <c r="L17594" t="s">
        <v>514</v>
      </c>
      <c r="M17594">
        <v>13</v>
      </c>
      <c r="N17594" t="s">
        <v>514</v>
      </c>
      <c r="O17594">
        <v>1</v>
      </c>
      <c r="P17594">
        <v>1</v>
      </c>
      <c r="Q17594">
        <v>1</v>
      </c>
    </row>
    <row r="17595" spans="1:17" hidden="1">
      <c r="A17595" t="s">
        <v>441</v>
      </c>
      <c r="B17595">
        <v>2025</v>
      </c>
      <c r="C17595" t="s">
        <v>442</v>
      </c>
      <c r="D17595" t="s">
        <v>232</v>
      </c>
      <c r="E17595" t="s">
        <v>390</v>
      </c>
      <c r="F17595" t="s">
        <v>395</v>
      </c>
      <c r="G17595" t="s">
        <v>12</v>
      </c>
      <c r="H17595" t="s">
        <v>555</v>
      </c>
      <c r="I17595" t="s">
        <v>409</v>
      </c>
      <c r="J17595" t="s">
        <v>397</v>
      </c>
      <c r="K17595" t="s">
        <v>17047</v>
      </c>
      <c r="L17595" t="s">
        <v>664</v>
      </c>
      <c r="M17595">
        <v>15</v>
      </c>
      <c r="N17595" t="s">
        <v>476</v>
      </c>
      <c r="O17595">
        <v>0</v>
      </c>
      <c r="P17595">
        <v>1</v>
      </c>
      <c r="Q17595">
        <v>2</v>
      </c>
    </row>
    <row r="17596" spans="1:17" hidden="1">
      <c r="A17596" t="s">
        <v>441</v>
      </c>
      <c r="B17596">
        <v>2025</v>
      </c>
      <c r="C17596" t="s">
        <v>442</v>
      </c>
      <c r="D17596" t="s">
        <v>232</v>
      </c>
      <c r="E17596" t="s">
        <v>390</v>
      </c>
      <c r="F17596" t="s">
        <v>395</v>
      </c>
      <c r="G17596" t="s">
        <v>12</v>
      </c>
      <c r="H17596" t="s">
        <v>555</v>
      </c>
      <c r="I17596" t="s">
        <v>409</v>
      </c>
      <c r="J17596" t="s">
        <v>397</v>
      </c>
      <c r="K17596" t="s">
        <v>17048</v>
      </c>
      <c r="L17596" t="s">
        <v>588</v>
      </c>
      <c r="M17596">
        <v>14</v>
      </c>
      <c r="N17596" t="s">
        <v>476</v>
      </c>
      <c r="O17596">
        <v>0</v>
      </c>
      <c r="P17596">
        <v>1</v>
      </c>
      <c r="Q17596">
        <v>1</v>
      </c>
    </row>
    <row r="17597" spans="1:17" hidden="1">
      <c r="A17597" t="s">
        <v>441</v>
      </c>
      <c r="B17597">
        <v>2025</v>
      </c>
      <c r="C17597" t="s">
        <v>442</v>
      </c>
      <c r="D17597" t="s">
        <v>232</v>
      </c>
      <c r="E17597" t="s">
        <v>390</v>
      </c>
      <c r="F17597" t="s">
        <v>395</v>
      </c>
      <c r="G17597" t="s">
        <v>12</v>
      </c>
      <c r="H17597" t="s">
        <v>555</v>
      </c>
      <c r="I17597" t="s">
        <v>409</v>
      </c>
      <c r="J17597" t="s">
        <v>397</v>
      </c>
      <c r="K17597" t="s">
        <v>16869</v>
      </c>
      <c r="L17597" t="s">
        <v>901</v>
      </c>
      <c r="M17597">
        <v>14</v>
      </c>
      <c r="N17597" t="s">
        <v>476</v>
      </c>
      <c r="O17597">
        <v>0</v>
      </c>
      <c r="P17597">
        <v>1</v>
      </c>
      <c r="Q17597">
        <v>1</v>
      </c>
    </row>
    <row r="17598" spans="1:17" hidden="1">
      <c r="A17598" t="s">
        <v>445</v>
      </c>
      <c r="B17598">
        <v>2025</v>
      </c>
      <c r="C17598" t="s">
        <v>446</v>
      </c>
      <c r="D17598" t="s">
        <v>232</v>
      </c>
      <c r="E17598" t="s">
        <v>390</v>
      </c>
      <c r="F17598" t="s">
        <v>395</v>
      </c>
      <c r="G17598" t="s">
        <v>12</v>
      </c>
      <c r="H17598" t="s">
        <v>555</v>
      </c>
      <c r="I17598" t="s">
        <v>409</v>
      </c>
      <c r="J17598" t="s">
        <v>397</v>
      </c>
      <c r="K17598" t="s">
        <v>17049</v>
      </c>
      <c r="L17598" t="s">
        <v>888</v>
      </c>
      <c r="M17598">
        <v>14</v>
      </c>
      <c r="N17598" t="s">
        <v>888</v>
      </c>
      <c r="O17598">
        <v>1</v>
      </c>
      <c r="P17598">
        <v>1</v>
      </c>
      <c r="Q17598">
        <v>1</v>
      </c>
    </row>
    <row r="17599" spans="1:17" hidden="1">
      <c r="A17599" t="s">
        <v>445</v>
      </c>
      <c r="B17599">
        <v>2025</v>
      </c>
      <c r="C17599" t="s">
        <v>446</v>
      </c>
      <c r="D17599" t="s">
        <v>232</v>
      </c>
      <c r="E17599" t="s">
        <v>390</v>
      </c>
      <c r="F17599" t="s">
        <v>395</v>
      </c>
      <c r="G17599" t="s">
        <v>12</v>
      </c>
      <c r="H17599" t="s">
        <v>555</v>
      </c>
      <c r="I17599" t="s">
        <v>409</v>
      </c>
      <c r="J17599" t="s">
        <v>397</v>
      </c>
      <c r="K17599" t="s">
        <v>17050</v>
      </c>
      <c r="L17599" t="s">
        <v>888</v>
      </c>
      <c r="M17599">
        <v>14</v>
      </c>
      <c r="N17599" t="s">
        <v>608</v>
      </c>
      <c r="O17599">
        <v>1</v>
      </c>
      <c r="P17599">
        <v>1</v>
      </c>
      <c r="Q17599">
        <v>1</v>
      </c>
    </row>
    <row r="17600" spans="1:17" hidden="1">
      <c r="A17600" t="s">
        <v>441</v>
      </c>
      <c r="B17600">
        <v>2025</v>
      </c>
      <c r="C17600" t="s">
        <v>442</v>
      </c>
      <c r="D17600" t="s">
        <v>232</v>
      </c>
      <c r="E17600" t="s">
        <v>390</v>
      </c>
      <c r="F17600" t="s">
        <v>395</v>
      </c>
      <c r="G17600" t="s">
        <v>12</v>
      </c>
      <c r="H17600" t="s">
        <v>555</v>
      </c>
      <c r="I17600" t="s">
        <v>409</v>
      </c>
      <c r="J17600" t="s">
        <v>397</v>
      </c>
      <c r="K17600" t="s">
        <v>17051</v>
      </c>
      <c r="L17600" t="s">
        <v>588</v>
      </c>
      <c r="M17600">
        <v>13</v>
      </c>
      <c r="N17600" t="s">
        <v>476</v>
      </c>
      <c r="O17600">
        <v>0</v>
      </c>
      <c r="P17600">
        <v>1</v>
      </c>
      <c r="Q17600">
        <v>1</v>
      </c>
    </row>
    <row r="17601" spans="1:17" hidden="1">
      <c r="A17601" t="s">
        <v>441</v>
      </c>
      <c r="B17601">
        <v>2025</v>
      </c>
      <c r="C17601" t="s">
        <v>442</v>
      </c>
      <c r="D17601" t="s">
        <v>232</v>
      </c>
      <c r="E17601" t="s">
        <v>390</v>
      </c>
      <c r="F17601" t="s">
        <v>395</v>
      </c>
      <c r="G17601" t="s">
        <v>12</v>
      </c>
      <c r="H17601" t="s">
        <v>555</v>
      </c>
      <c r="I17601" t="s">
        <v>409</v>
      </c>
      <c r="J17601" t="s">
        <v>397</v>
      </c>
      <c r="K17601" t="s">
        <v>17052</v>
      </c>
      <c r="L17601" t="s">
        <v>919</v>
      </c>
      <c r="M17601">
        <v>13</v>
      </c>
      <c r="N17601" t="s">
        <v>476</v>
      </c>
      <c r="O17601">
        <v>0</v>
      </c>
      <c r="P17601">
        <v>1</v>
      </c>
      <c r="Q17601">
        <v>1</v>
      </c>
    </row>
    <row r="17602" spans="1:17" hidden="1">
      <c r="A17602" t="s">
        <v>441</v>
      </c>
      <c r="B17602">
        <v>2025</v>
      </c>
      <c r="C17602" t="s">
        <v>442</v>
      </c>
      <c r="D17602" t="s">
        <v>232</v>
      </c>
      <c r="E17602" t="s">
        <v>390</v>
      </c>
      <c r="F17602" t="s">
        <v>395</v>
      </c>
      <c r="G17602" t="s">
        <v>12</v>
      </c>
      <c r="H17602" t="s">
        <v>555</v>
      </c>
      <c r="I17602" t="s">
        <v>409</v>
      </c>
      <c r="J17602" t="s">
        <v>397</v>
      </c>
      <c r="K17602" t="s">
        <v>17053</v>
      </c>
      <c r="L17602" t="s">
        <v>523</v>
      </c>
      <c r="M17602">
        <v>13</v>
      </c>
      <c r="N17602" t="s">
        <v>476</v>
      </c>
      <c r="O17602">
        <v>0</v>
      </c>
      <c r="P17602">
        <v>1</v>
      </c>
      <c r="Q17602">
        <v>1</v>
      </c>
    </row>
    <row r="17603" spans="1:17" hidden="1">
      <c r="A17603" t="s">
        <v>445</v>
      </c>
      <c r="B17603">
        <v>2025</v>
      </c>
      <c r="C17603" t="s">
        <v>446</v>
      </c>
      <c r="D17603" t="s">
        <v>232</v>
      </c>
      <c r="E17603" t="s">
        <v>390</v>
      </c>
      <c r="F17603" t="s">
        <v>395</v>
      </c>
      <c r="G17603" t="s">
        <v>12</v>
      </c>
      <c r="H17603" t="s">
        <v>555</v>
      </c>
      <c r="I17603" t="s">
        <v>409</v>
      </c>
      <c r="J17603" t="s">
        <v>397</v>
      </c>
      <c r="K17603" t="s">
        <v>17054</v>
      </c>
      <c r="L17603" t="s">
        <v>525</v>
      </c>
      <c r="M17603">
        <v>12</v>
      </c>
      <c r="N17603" t="s">
        <v>525</v>
      </c>
      <c r="O17603">
        <v>1</v>
      </c>
      <c r="P17603">
        <v>1</v>
      </c>
      <c r="Q17603">
        <v>1</v>
      </c>
    </row>
    <row r="17604" spans="1:17" hidden="1">
      <c r="A17604" t="s">
        <v>441</v>
      </c>
      <c r="B17604">
        <v>2025</v>
      </c>
      <c r="C17604" t="s">
        <v>442</v>
      </c>
      <c r="D17604" t="s">
        <v>232</v>
      </c>
      <c r="E17604" t="s">
        <v>390</v>
      </c>
      <c r="F17604" t="s">
        <v>395</v>
      </c>
      <c r="G17604" t="s">
        <v>12</v>
      </c>
      <c r="H17604" t="s">
        <v>555</v>
      </c>
      <c r="I17604" t="s">
        <v>409</v>
      </c>
      <c r="J17604" t="s">
        <v>397</v>
      </c>
      <c r="K17604" t="s">
        <v>17055</v>
      </c>
      <c r="L17604" t="s">
        <v>828</v>
      </c>
      <c r="M17604">
        <v>14</v>
      </c>
      <c r="N17604" t="s">
        <v>476</v>
      </c>
      <c r="O17604">
        <v>0</v>
      </c>
      <c r="P17604">
        <v>1</v>
      </c>
      <c r="Q17604">
        <v>1</v>
      </c>
    </row>
    <row r="17605" spans="1:17" hidden="1">
      <c r="A17605" t="s">
        <v>441</v>
      </c>
      <c r="B17605">
        <v>2025</v>
      </c>
      <c r="C17605" t="s">
        <v>442</v>
      </c>
      <c r="D17605" t="s">
        <v>232</v>
      </c>
      <c r="E17605" t="s">
        <v>390</v>
      </c>
      <c r="F17605" t="s">
        <v>395</v>
      </c>
      <c r="G17605" t="s">
        <v>12</v>
      </c>
      <c r="H17605" t="s">
        <v>555</v>
      </c>
      <c r="I17605" t="s">
        <v>409</v>
      </c>
      <c r="J17605" t="s">
        <v>397</v>
      </c>
      <c r="K17605" t="s">
        <v>17056</v>
      </c>
      <c r="L17605" t="s">
        <v>671</v>
      </c>
      <c r="M17605">
        <v>14</v>
      </c>
      <c r="N17605" t="s">
        <v>476</v>
      </c>
      <c r="O17605">
        <v>0</v>
      </c>
      <c r="P17605">
        <v>1</v>
      </c>
      <c r="Q17605">
        <v>1</v>
      </c>
    </row>
    <row r="17606" spans="1:17" hidden="1">
      <c r="A17606" t="s">
        <v>459</v>
      </c>
      <c r="B17606">
        <v>2025</v>
      </c>
      <c r="C17606" t="s">
        <v>460</v>
      </c>
      <c r="D17606" t="s">
        <v>232</v>
      </c>
      <c r="E17606" t="s">
        <v>390</v>
      </c>
      <c r="F17606" t="s">
        <v>395</v>
      </c>
      <c r="G17606" t="s">
        <v>12</v>
      </c>
      <c r="H17606" t="s">
        <v>555</v>
      </c>
      <c r="I17606" t="s">
        <v>409</v>
      </c>
      <c r="J17606" t="s">
        <v>397</v>
      </c>
      <c r="K17606" t="s">
        <v>17057</v>
      </c>
      <c r="L17606" t="s">
        <v>473</v>
      </c>
      <c r="M17606">
        <v>15</v>
      </c>
      <c r="N17606" t="s">
        <v>473</v>
      </c>
      <c r="O17606">
        <v>1</v>
      </c>
      <c r="P17606">
        <v>1</v>
      </c>
      <c r="Q17606">
        <v>1</v>
      </c>
    </row>
    <row r="17607" spans="1:17" hidden="1">
      <c r="A17607" t="s">
        <v>455</v>
      </c>
      <c r="B17607">
        <v>2025</v>
      </c>
      <c r="C17607" t="s">
        <v>456</v>
      </c>
      <c r="D17607" t="s">
        <v>232</v>
      </c>
      <c r="E17607" t="s">
        <v>390</v>
      </c>
      <c r="F17607" t="s">
        <v>395</v>
      </c>
      <c r="G17607" t="s">
        <v>12</v>
      </c>
      <c r="H17607" t="s">
        <v>555</v>
      </c>
      <c r="I17607" t="s">
        <v>409</v>
      </c>
      <c r="J17607" t="s">
        <v>397</v>
      </c>
      <c r="K17607" t="s">
        <v>17058</v>
      </c>
      <c r="L17607" t="s">
        <v>795</v>
      </c>
      <c r="M17607">
        <v>17</v>
      </c>
      <c r="N17607" t="s">
        <v>476</v>
      </c>
      <c r="O17607">
        <v>0</v>
      </c>
      <c r="P17607">
        <v>1</v>
      </c>
      <c r="Q17607">
        <v>1</v>
      </c>
    </row>
    <row r="17608" spans="1:17" hidden="1">
      <c r="A17608" t="s">
        <v>441</v>
      </c>
      <c r="B17608">
        <v>2025</v>
      </c>
      <c r="C17608" t="s">
        <v>442</v>
      </c>
      <c r="D17608" t="s">
        <v>232</v>
      </c>
      <c r="E17608" t="s">
        <v>390</v>
      </c>
      <c r="F17608" t="s">
        <v>395</v>
      </c>
      <c r="G17608" t="s">
        <v>12</v>
      </c>
      <c r="H17608" t="s">
        <v>555</v>
      </c>
      <c r="I17608" t="s">
        <v>409</v>
      </c>
      <c r="J17608" t="s">
        <v>397</v>
      </c>
      <c r="K17608" t="s">
        <v>17059</v>
      </c>
      <c r="L17608" t="s">
        <v>664</v>
      </c>
      <c r="M17608">
        <v>14</v>
      </c>
      <c r="N17608" t="s">
        <v>476</v>
      </c>
      <c r="O17608">
        <v>0</v>
      </c>
      <c r="P17608">
        <v>1</v>
      </c>
      <c r="Q17608">
        <v>1</v>
      </c>
    </row>
    <row r="17609" spans="1:17" hidden="1">
      <c r="A17609" t="s">
        <v>441</v>
      </c>
      <c r="B17609">
        <v>2025</v>
      </c>
      <c r="C17609" t="s">
        <v>442</v>
      </c>
      <c r="D17609" t="s">
        <v>232</v>
      </c>
      <c r="E17609" t="s">
        <v>390</v>
      </c>
      <c r="F17609" t="s">
        <v>395</v>
      </c>
      <c r="G17609" t="s">
        <v>12</v>
      </c>
      <c r="H17609" t="s">
        <v>555</v>
      </c>
      <c r="I17609" t="s">
        <v>409</v>
      </c>
      <c r="J17609" t="s">
        <v>397</v>
      </c>
      <c r="K17609" t="s">
        <v>17060</v>
      </c>
      <c r="L17609" t="s">
        <v>901</v>
      </c>
      <c r="M17609">
        <v>15</v>
      </c>
      <c r="N17609" t="s">
        <v>476</v>
      </c>
      <c r="O17609">
        <v>0</v>
      </c>
      <c r="P17609">
        <v>1</v>
      </c>
      <c r="Q17609">
        <v>1</v>
      </c>
    </row>
    <row r="17610" spans="1:17" hidden="1">
      <c r="A17610" t="s">
        <v>459</v>
      </c>
      <c r="B17610">
        <v>2025</v>
      </c>
      <c r="C17610" t="s">
        <v>460</v>
      </c>
      <c r="D17610" t="s">
        <v>232</v>
      </c>
      <c r="E17610" t="s">
        <v>390</v>
      </c>
      <c r="F17610" t="s">
        <v>395</v>
      </c>
      <c r="G17610" t="s">
        <v>12</v>
      </c>
      <c r="H17610" t="s">
        <v>555</v>
      </c>
      <c r="I17610" t="s">
        <v>409</v>
      </c>
      <c r="J17610" t="s">
        <v>397</v>
      </c>
      <c r="K17610" t="s">
        <v>17061</v>
      </c>
      <c r="L17610" t="s">
        <v>473</v>
      </c>
      <c r="M17610">
        <v>12</v>
      </c>
      <c r="N17610" t="s">
        <v>473</v>
      </c>
      <c r="O17610">
        <v>1</v>
      </c>
      <c r="P17610">
        <v>1</v>
      </c>
      <c r="Q17610">
        <v>1</v>
      </c>
    </row>
    <row r="17611" spans="1:17" hidden="1">
      <c r="A17611" t="s">
        <v>445</v>
      </c>
      <c r="B17611">
        <v>2025</v>
      </c>
      <c r="C17611" t="s">
        <v>446</v>
      </c>
      <c r="D17611" t="s">
        <v>232</v>
      </c>
      <c r="E17611" t="s">
        <v>390</v>
      </c>
      <c r="F17611" t="s">
        <v>395</v>
      </c>
      <c r="G17611" t="s">
        <v>12</v>
      </c>
      <c r="H17611" t="s">
        <v>555</v>
      </c>
      <c r="I17611" t="s">
        <v>409</v>
      </c>
      <c r="J17611" t="s">
        <v>397</v>
      </c>
      <c r="K17611" t="s">
        <v>17062</v>
      </c>
      <c r="L17611" t="s">
        <v>933</v>
      </c>
      <c r="M17611">
        <v>12</v>
      </c>
      <c r="N17611" t="s">
        <v>933</v>
      </c>
      <c r="O17611">
        <v>1</v>
      </c>
      <c r="P17611">
        <v>1</v>
      </c>
      <c r="Q17611">
        <v>1</v>
      </c>
    </row>
    <row r="17612" spans="1:17" hidden="1">
      <c r="A17612" t="s">
        <v>459</v>
      </c>
      <c r="B17612">
        <v>2025</v>
      </c>
      <c r="C17612" t="s">
        <v>460</v>
      </c>
      <c r="D17612" t="s">
        <v>232</v>
      </c>
      <c r="E17612" t="s">
        <v>390</v>
      </c>
      <c r="F17612" t="s">
        <v>395</v>
      </c>
      <c r="G17612" t="s">
        <v>12</v>
      </c>
      <c r="H17612" t="s">
        <v>555</v>
      </c>
      <c r="I17612" t="s">
        <v>409</v>
      </c>
      <c r="J17612" t="s">
        <v>397</v>
      </c>
      <c r="K17612" t="s">
        <v>17063</v>
      </c>
      <c r="L17612" t="s">
        <v>530</v>
      </c>
      <c r="M17612">
        <v>12</v>
      </c>
      <c r="N17612" t="s">
        <v>530</v>
      </c>
      <c r="O17612">
        <v>1</v>
      </c>
      <c r="P17612">
        <v>1</v>
      </c>
      <c r="Q17612">
        <v>1</v>
      </c>
    </row>
    <row r="17613" spans="1:17" hidden="1">
      <c r="A17613" t="s">
        <v>459</v>
      </c>
      <c r="B17613">
        <v>2025</v>
      </c>
      <c r="C17613" t="s">
        <v>460</v>
      </c>
      <c r="D17613" t="s">
        <v>232</v>
      </c>
      <c r="E17613" t="s">
        <v>390</v>
      </c>
      <c r="F17613" t="s">
        <v>395</v>
      </c>
      <c r="G17613" t="s">
        <v>12</v>
      </c>
      <c r="H17613" t="s">
        <v>555</v>
      </c>
      <c r="I17613" t="s">
        <v>409</v>
      </c>
      <c r="J17613" t="s">
        <v>397</v>
      </c>
      <c r="K17613" t="s">
        <v>17064</v>
      </c>
      <c r="L17613" t="s">
        <v>646</v>
      </c>
      <c r="M17613">
        <v>12</v>
      </c>
      <c r="N17613" t="s">
        <v>646</v>
      </c>
      <c r="O17613">
        <v>1</v>
      </c>
      <c r="P17613">
        <v>1</v>
      </c>
      <c r="Q17613">
        <v>1</v>
      </c>
    </row>
    <row r="17614" spans="1:17" hidden="1">
      <c r="A17614" t="s">
        <v>441</v>
      </c>
      <c r="B17614">
        <v>2025</v>
      </c>
      <c r="C17614" t="s">
        <v>442</v>
      </c>
      <c r="D17614" t="s">
        <v>232</v>
      </c>
      <c r="E17614" t="s">
        <v>390</v>
      </c>
      <c r="F17614" t="s">
        <v>395</v>
      </c>
      <c r="G17614" t="s">
        <v>12</v>
      </c>
      <c r="H17614" t="s">
        <v>555</v>
      </c>
      <c r="I17614" t="s">
        <v>409</v>
      </c>
      <c r="J17614" t="s">
        <v>397</v>
      </c>
      <c r="K17614" t="s">
        <v>17065</v>
      </c>
      <c r="L17614" t="s">
        <v>640</v>
      </c>
      <c r="M17614">
        <v>12</v>
      </c>
      <c r="N17614" t="s">
        <v>476</v>
      </c>
      <c r="O17614">
        <v>0</v>
      </c>
      <c r="P17614">
        <v>1</v>
      </c>
      <c r="Q17614">
        <v>1</v>
      </c>
    </row>
    <row r="17615" spans="1:17" hidden="1">
      <c r="A17615" t="s">
        <v>455</v>
      </c>
      <c r="B17615">
        <v>2025</v>
      </c>
      <c r="C17615" t="s">
        <v>456</v>
      </c>
      <c r="D17615" t="s">
        <v>232</v>
      </c>
      <c r="E17615" t="s">
        <v>390</v>
      </c>
      <c r="F17615" t="s">
        <v>395</v>
      </c>
      <c r="G17615" t="s">
        <v>12</v>
      </c>
      <c r="H17615" t="s">
        <v>555</v>
      </c>
      <c r="I17615" t="s">
        <v>409</v>
      </c>
      <c r="J17615" t="s">
        <v>397</v>
      </c>
      <c r="K17615" t="s">
        <v>17066</v>
      </c>
      <c r="L17615" t="s">
        <v>811</v>
      </c>
      <c r="M17615">
        <v>13</v>
      </c>
      <c r="N17615" t="s">
        <v>476</v>
      </c>
      <c r="O17615">
        <v>0</v>
      </c>
      <c r="P17615">
        <v>1</v>
      </c>
      <c r="Q17615">
        <v>1</v>
      </c>
    </row>
    <row r="17616" spans="1:17" hidden="1">
      <c r="A17616" t="s">
        <v>455</v>
      </c>
      <c r="B17616">
        <v>2025</v>
      </c>
      <c r="C17616" t="s">
        <v>456</v>
      </c>
      <c r="D17616" t="s">
        <v>232</v>
      </c>
      <c r="E17616" t="s">
        <v>390</v>
      </c>
      <c r="F17616" t="s">
        <v>395</v>
      </c>
      <c r="G17616" t="s">
        <v>12</v>
      </c>
      <c r="H17616" t="s">
        <v>555</v>
      </c>
      <c r="I17616" t="s">
        <v>409</v>
      </c>
      <c r="J17616" t="s">
        <v>397</v>
      </c>
      <c r="K17616" t="s">
        <v>17067</v>
      </c>
      <c r="L17616" t="s">
        <v>891</v>
      </c>
      <c r="M17616">
        <v>12</v>
      </c>
      <c r="N17616" t="s">
        <v>476</v>
      </c>
      <c r="O17616">
        <v>0</v>
      </c>
      <c r="P17616">
        <v>1</v>
      </c>
      <c r="Q17616">
        <v>1</v>
      </c>
    </row>
    <row r="17617" spans="1:17" hidden="1">
      <c r="A17617" t="s">
        <v>445</v>
      </c>
      <c r="B17617">
        <v>2025</v>
      </c>
      <c r="C17617" t="s">
        <v>446</v>
      </c>
      <c r="D17617" t="s">
        <v>232</v>
      </c>
      <c r="E17617" t="s">
        <v>390</v>
      </c>
      <c r="F17617" t="s">
        <v>395</v>
      </c>
      <c r="G17617" t="s">
        <v>12</v>
      </c>
      <c r="H17617" t="s">
        <v>555</v>
      </c>
      <c r="I17617" t="s">
        <v>409</v>
      </c>
      <c r="J17617" t="s">
        <v>397</v>
      </c>
      <c r="K17617" t="s">
        <v>17068</v>
      </c>
      <c r="L17617" t="s">
        <v>727</v>
      </c>
      <c r="M17617">
        <v>14</v>
      </c>
      <c r="N17617" t="s">
        <v>715</v>
      </c>
      <c r="O17617">
        <v>1</v>
      </c>
      <c r="P17617">
        <v>1</v>
      </c>
      <c r="Q17617">
        <v>1</v>
      </c>
    </row>
    <row r="17618" spans="1:17" hidden="1">
      <c r="A17618" t="s">
        <v>459</v>
      </c>
      <c r="B17618">
        <v>2025</v>
      </c>
      <c r="C17618" t="s">
        <v>460</v>
      </c>
      <c r="D17618" t="s">
        <v>232</v>
      </c>
      <c r="E17618" t="s">
        <v>390</v>
      </c>
      <c r="F17618" t="s">
        <v>395</v>
      </c>
      <c r="G17618" t="s">
        <v>12</v>
      </c>
      <c r="H17618" t="s">
        <v>555</v>
      </c>
      <c r="I17618" t="s">
        <v>409</v>
      </c>
      <c r="J17618" t="s">
        <v>397</v>
      </c>
      <c r="K17618" t="s">
        <v>17069</v>
      </c>
      <c r="L17618" t="s">
        <v>528</v>
      </c>
      <c r="M17618">
        <v>13</v>
      </c>
      <c r="N17618" t="s">
        <v>528</v>
      </c>
      <c r="O17618">
        <v>1</v>
      </c>
      <c r="P17618">
        <v>1</v>
      </c>
      <c r="Q17618">
        <v>1</v>
      </c>
    </row>
    <row r="17619" spans="1:17" hidden="1">
      <c r="A17619" t="s">
        <v>459</v>
      </c>
      <c r="B17619">
        <v>2025</v>
      </c>
      <c r="C17619" t="s">
        <v>460</v>
      </c>
      <c r="D17619" t="s">
        <v>232</v>
      </c>
      <c r="E17619" t="s">
        <v>390</v>
      </c>
      <c r="F17619" t="s">
        <v>395</v>
      </c>
      <c r="G17619" t="s">
        <v>12</v>
      </c>
      <c r="H17619" t="s">
        <v>555</v>
      </c>
      <c r="I17619" t="s">
        <v>409</v>
      </c>
      <c r="J17619" t="s">
        <v>397</v>
      </c>
      <c r="K17619" t="s">
        <v>17070</v>
      </c>
      <c r="L17619" t="s">
        <v>597</v>
      </c>
      <c r="M17619">
        <v>16</v>
      </c>
      <c r="N17619" t="s">
        <v>476</v>
      </c>
      <c r="O17619">
        <v>0</v>
      </c>
      <c r="P17619">
        <v>1</v>
      </c>
      <c r="Q17619">
        <v>1</v>
      </c>
    </row>
    <row r="17620" spans="1:17" hidden="1">
      <c r="A17620" t="s">
        <v>459</v>
      </c>
      <c r="B17620">
        <v>2025</v>
      </c>
      <c r="C17620" t="s">
        <v>460</v>
      </c>
      <c r="D17620" t="s">
        <v>232</v>
      </c>
      <c r="E17620" t="s">
        <v>390</v>
      </c>
      <c r="F17620" t="s">
        <v>395</v>
      </c>
      <c r="G17620" t="s">
        <v>12</v>
      </c>
      <c r="H17620" t="s">
        <v>555</v>
      </c>
      <c r="I17620" t="s">
        <v>409</v>
      </c>
      <c r="J17620" t="s">
        <v>397</v>
      </c>
      <c r="K17620" t="s">
        <v>17071</v>
      </c>
      <c r="L17620" t="s">
        <v>597</v>
      </c>
      <c r="M17620">
        <v>16</v>
      </c>
      <c r="N17620" t="s">
        <v>476</v>
      </c>
      <c r="O17620">
        <v>0</v>
      </c>
      <c r="P17620">
        <v>1</v>
      </c>
      <c r="Q17620">
        <v>1</v>
      </c>
    </row>
    <row r="17621" spans="1:17" hidden="1">
      <c r="A17621" t="s">
        <v>445</v>
      </c>
      <c r="B17621">
        <v>2025</v>
      </c>
      <c r="C17621" t="s">
        <v>446</v>
      </c>
      <c r="D17621" t="s">
        <v>232</v>
      </c>
      <c r="E17621" t="s">
        <v>390</v>
      </c>
      <c r="F17621" t="s">
        <v>395</v>
      </c>
      <c r="G17621" t="s">
        <v>12</v>
      </c>
      <c r="H17621" t="s">
        <v>555</v>
      </c>
      <c r="I17621" t="s">
        <v>409</v>
      </c>
      <c r="J17621" t="s">
        <v>397</v>
      </c>
      <c r="K17621" t="s">
        <v>17072</v>
      </c>
      <c r="L17621" t="s">
        <v>608</v>
      </c>
      <c r="M17621">
        <v>15</v>
      </c>
      <c r="N17621" t="s">
        <v>476</v>
      </c>
      <c r="O17621">
        <v>0</v>
      </c>
      <c r="P17621">
        <v>1</v>
      </c>
      <c r="Q17621">
        <v>1</v>
      </c>
    </row>
    <row r="17622" spans="1:17" hidden="1">
      <c r="A17622" t="s">
        <v>482</v>
      </c>
      <c r="B17622">
        <v>2025</v>
      </c>
      <c r="C17622" t="s">
        <v>483</v>
      </c>
      <c r="D17622" t="s">
        <v>232</v>
      </c>
      <c r="E17622" t="s">
        <v>390</v>
      </c>
      <c r="F17622" t="s">
        <v>395</v>
      </c>
      <c r="G17622" t="s">
        <v>12</v>
      </c>
      <c r="H17622" t="s">
        <v>555</v>
      </c>
      <c r="I17622" t="s">
        <v>409</v>
      </c>
      <c r="J17622" t="s">
        <v>397</v>
      </c>
      <c r="K17622" t="s">
        <v>17073</v>
      </c>
      <c r="L17622" t="s">
        <v>1750</v>
      </c>
      <c r="M17622">
        <v>17</v>
      </c>
      <c r="N17622" t="s">
        <v>491</v>
      </c>
      <c r="O17622">
        <v>1</v>
      </c>
      <c r="P17622">
        <v>1</v>
      </c>
      <c r="Q17622">
        <v>1</v>
      </c>
    </row>
    <row r="17623" spans="1:17" hidden="1">
      <c r="A17623" t="s">
        <v>482</v>
      </c>
      <c r="B17623">
        <v>2025</v>
      </c>
      <c r="C17623" t="s">
        <v>483</v>
      </c>
      <c r="D17623" t="s">
        <v>232</v>
      </c>
      <c r="E17623" t="s">
        <v>390</v>
      </c>
      <c r="F17623" t="s">
        <v>395</v>
      </c>
      <c r="G17623" t="s">
        <v>12</v>
      </c>
      <c r="H17623" t="s">
        <v>555</v>
      </c>
      <c r="I17623" t="s">
        <v>409</v>
      </c>
      <c r="J17623" t="s">
        <v>397</v>
      </c>
      <c r="K17623" t="s">
        <v>17074</v>
      </c>
      <c r="L17623" t="s">
        <v>703</v>
      </c>
      <c r="M17623">
        <v>17</v>
      </c>
      <c r="N17623" t="s">
        <v>703</v>
      </c>
      <c r="O17623">
        <v>1</v>
      </c>
      <c r="P17623">
        <v>1</v>
      </c>
      <c r="Q17623">
        <v>1</v>
      </c>
    </row>
    <row r="17624" spans="1:17" hidden="1">
      <c r="A17624" t="s">
        <v>445</v>
      </c>
      <c r="B17624">
        <v>2025</v>
      </c>
      <c r="C17624" t="s">
        <v>446</v>
      </c>
      <c r="D17624" t="s">
        <v>232</v>
      </c>
      <c r="E17624" t="s">
        <v>390</v>
      </c>
      <c r="F17624" t="s">
        <v>395</v>
      </c>
      <c r="G17624" t="s">
        <v>12</v>
      </c>
      <c r="H17624" t="s">
        <v>555</v>
      </c>
      <c r="I17624" t="s">
        <v>409</v>
      </c>
      <c r="J17624" t="s">
        <v>397</v>
      </c>
      <c r="K17624" t="s">
        <v>17075</v>
      </c>
      <c r="L17624" t="s">
        <v>448</v>
      </c>
      <c r="M17624">
        <v>17</v>
      </c>
      <c r="N17624" t="s">
        <v>476</v>
      </c>
      <c r="O17624">
        <v>0</v>
      </c>
      <c r="P17624">
        <v>1</v>
      </c>
      <c r="Q17624">
        <v>2</v>
      </c>
    </row>
    <row r="17625" spans="1:17" hidden="1">
      <c r="A17625" t="s">
        <v>445</v>
      </c>
      <c r="B17625">
        <v>2025</v>
      </c>
      <c r="C17625" t="s">
        <v>446</v>
      </c>
      <c r="D17625" t="s">
        <v>232</v>
      </c>
      <c r="E17625" t="s">
        <v>390</v>
      </c>
      <c r="F17625" t="s">
        <v>395</v>
      </c>
      <c r="G17625" t="s">
        <v>12</v>
      </c>
      <c r="H17625" t="s">
        <v>555</v>
      </c>
      <c r="I17625" t="s">
        <v>409</v>
      </c>
      <c r="J17625" t="s">
        <v>397</v>
      </c>
      <c r="K17625" t="s">
        <v>17076</v>
      </c>
      <c r="L17625" t="s">
        <v>753</v>
      </c>
      <c r="M17625">
        <v>17</v>
      </c>
      <c r="N17625" t="s">
        <v>476</v>
      </c>
      <c r="O17625">
        <v>0</v>
      </c>
      <c r="P17625">
        <v>1</v>
      </c>
      <c r="Q17625">
        <v>1</v>
      </c>
    </row>
    <row r="17626" spans="1:17" hidden="1">
      <c r="A17626" t="s">
        <v>445</v>
      </c>
      <c r="B17626">
        <v>2025</v>
      </c>
      <c r="C17626" t="s">
        <v>446</v>
      </c>
      <c r="D17626" t="s">
        <v>232</v>
      </c>
      <c r="E17626" t="s">
        <v>390</v>
      </c>
      <c r="F17626" t="s">
        <v>395</v>
      </c>
      <c r="G17626" t="s">
        <v>12</v>
      </c>
      <c r="H17626" t="s">
        <v>555</v>
      </c>
      <c r="I17626" t="s">
        <v>409</v>
      </c>
      <c r="J17626" t="s">
        <v>397</v>
      </c>
      <c r="K17626" t="s">
        <v>17077</v>
      </c>
      <c r="L17626" t="s">
        <v>753</v>
      </c>
      <c r="M17626">
        <v>17</v>
      </c>
      <c r="N17626" t="s">
        <v>476</v>
      </c>
      <c r="O17626">
        <v>0</v>
      </c>
      <c r="P17626">
        <v>1</v>
      </c>
      <c r="Q17626">
        <v>2</v>
      </c>
    </row>
    <row r="17627" spans="1:17" hidden="1">
      <c r="A17627" t="s">
        <v>445</v>
      </c>
      <c r="B17627">
        <v>2025</v>
      </c>
      <c r="C17627" t="s">
        <v>446</v>
      </c>
      <c r="D17627" t="s">
        <v>232</v>
      </c>
      <c r="E17627" t="s">
        <v>390</v>
      </c>
      <c r="F17627" t="s">
        <v>395</v>
      </c>
      <c r="G17627" t="s">
        <v>12</v>
      </c>
      <c r="H17627" t="s">
        <v>555</v>
      </c>
      <c r="I17627" t="s">
        <v>409</v>
      </c>
      <c r="J17627" t="s">
        <v>397</v>
      </c>
      <c r="K17627" t="s">
        <v>16874</v>
      </c>
      <c r="L17627" t="s">
        <v>454</v>
      </c>
      <c r="M17627">
        <v>16</v>
      </c>
      <c r="N17627" t="s">
        <v>476</v>
      </c>
      <c r="O17627">
        <v>0</v>
      </c>
      <c r="P17627">
        <v>1</v>
      </c>
      <c r="Q17627">
        <v>1</v>
      </c>
    </row>
    <row r="17628" spans="1:17" hidden="1">
      <c r="A17628" t="s">
        <v>445</v>
      </c>
      <c r="B17628">
        <v>2025</v>
      </c>
      <c r="C17628" t="s">
        <v>446</v>
      </c>
      <c r="D17628" t="s">
        <v>232</v>
      </c>
      <c r="E17628" t="s">
        <v>390</v>
      </c>
      <c r="F17628" t="s">
        <v>395</v>
      </c>
      <c r="G17628" t="s">
        <v>12</v>
      </c>
      <c r="H17628" t="s">
        <v>555</v>
      </c>
      <c r="I17628" t="s">
        <v>409</v>
      </c>
      <c r="J17628" t="s">
        <v>397</v>
      </c>
      <c r="K17628" t="s">
        <v>17078</v>
      </c>
      <c r="L17628" t="s">
        <v>947</v>
      </c>
      <c r="M17628">
        <v>17</v>
      </c>
      <c r="N17628" t="s">
        <v>476</v>
      </c>
      <c r="O17628">
        <v>0</v>
      </c>
      <c r="P17628">
        <v>1</v>
      </c>
      <c r="Q17628">
        <v>1</v>
      </c>
    </row>
    <row r="17629" spans="1:17" hidden="1">
      <c r="A17629" t="s">
        <v>445</v>
      </c>
      <c r="B17629">
        <v>2025</v>
      </c>
      <c r="C17629" t="s">
        <v>446</v>
      </c>
      <c r="D17629" t="s">
        <v>232</v>
      </c>
      <c r="E17629" t="s">
        <v>390</v>
      </c>
      <c r="F17629" t="s">
        <v>395</v>
      </c>
      <c r="G17629" t="s">
        <v>12</v>
      </c>
      <c r="H17629" t="s">
        <v>555</v>
      </c>
      <c r="I17629" t="s">
        <v>409</v>
      </c>
      <c r="J17629" t="s">
        <v>397</v>
      </c>
      <c r="K17629" t="s">
        <v>17079</v>
      </c>
      <c r="L17629" t="s">
        <v>740</v>
      </c>
      <c r="M17629">
        <v>17</v>
      </c>
      <c r="N17629" t="s">
        <v>476</v>
      </c>
      <c r="O17629">
        <v>0</v>
      </c>
      <c r="P17629">
        <v>1</v>
      </c>
      <c r="Q17629">
        <v>1</v>
      </c>
    </row>
    <row r="17630" spans="1:17" hidden="1">
      <c r="A17630" t="s">
        <v>459</v>
      </c>
      <c r="B17630">
        <v>2025</v>
      </c>
      <c r="C17630" t="s">
        <v>460</v>
      </c>
      <c r="D17630" t="s">
        <v>232</v>
      </c>
      <c r="E17630" t="s">
        <v>390</v>
      </c>
      <c r="F17630" t="s">
        <v>395</v>
      </c>
      <c r="G17630" t="s">
        <v>12</v>
      </c>
      <c r="H17630" t="s">
        <v>555</v>
      </c>
      <c r="I17630" t="s">
        <v>409</v>
      </c>
      <c r="J17630" t="s">
        <v>397</v>
      </c>
      <c r="K17630" t="s">
        <v>17080</v>
      </c>
      <c r="L17630" t="s">
        <v>597</v>
      </c>
      <c r="M17630">
        <v>16</v>
      </c>
      <c r="N17630" t="s">
        <v>476</v>
      </c>
      <c r="O17630">
        <v>0</v>
      </c>
      <c r="P17630">
        <v>1</v>
      </c>
      <c r="Q17630">
        <v>1</v>
      </c>
    </row>
    <row r="17631" spans="1:17" hidden="1">
      <c r="A17631" t="s">
        <v>459</v>
      </c>
      <c r="B17631">
        <v>2025</v>
      </c>
      <c r="C17631" t="s">
        <v>460</v>
      </c>
      <c r="D17631" t="s">
        <v>232</v>
      </c>
      <c r="E17631" t="s">
        <v>390</v>
      </c>
      <c r="F17631" t="s">
        <v>395</v>
      </c>
      <c r="G17631" t="s">
        <v>12</v>
      </c>
      <c r="H17631" t="s">
        <v>555</v>
      </c>
      <c r="I17631" t="s">
        <v>409</v>
      </c>
      <c r="J17631" t="s">
        <v>397</v>
      </c>
      <c r="K17631" t="s">
        <v>17081</v>
      </c>
      <c r="L17631" t="s">
        <v>528</v>
      </c>
      <c r="M17631">
        <v>16</v>
      </c>
      <c r="N17631" t="s">
        <v>476</v>
      </c>
      <c r="O17631">
        <v>0</v>
      </c>
      <c r="P17631">
        <v>1</v>
      </c>
      <c r="Q17631">
        <v>1</v>
      </c>
    </row>
    <row r="17632" spans="1:17" hidden="1">
      <c r="A17632" t="s">
        <v>459</v>
      </c>
      <c r="B17632">
        <v>2025</v>
      </c>
      <c r="C17632" t="s">
        <v>460</v>
      </c>
      <c r="D17632" t="s">
        <v>232</v>
      </c>
      <c r="E17632" t="s">
        <v>390</v>
      </c>
      <c r="F17632" t="s">
        <v>395</v>
      </c>
      <c r="G17632" t="s">
        <v>12</v>
      </c>
      <c r="H17632" t="s">
        <v>555</v>
      </c>
      <c r="I17632" t="s">
        <v>409</v>
      </c>
      <c r="J17632" t="s">
        <v>397</v>
      </c>
      <c r="K17632" t="s">
        <v>17082</v>
      </c>
      <c r="L17632" t="s">
        <v>597</v>
      </c>
      <c r="M17632">
        <v>16</v>
      </c>
      <c r="N17632" t="s">
        <v>476</v>
      </c>
      <c r="O17632">
        <v>0</v>
      </c>
      <c r="P17632">
        <v>1</v>
      </c>
      <c r="Q17632">
        <v>1</v>
      </c>
    </row>
    <row r="17633" spans="1:17" hidden="1">
      <c r="A17633" t="s">
        <v>459</v>
      </c>
      <c r="B17633">
        <v>2025</v>
      </c>
      <c r="C17633" t="s">
        <v>460</v>
      </c>
      <c r="D17633" t="s">
        <v>232</v>
      </c>
      <c r="E17633" t="s">
        <v>390</v>
      </c>
      <c r="F17633" t="s">
        <v>395</v>
      </c>
      <c r="G17633" t="s">
        <v>12</v>
      </c>
      <c r="H17633" t="s">
        <v>555</v>
      </c>
      <c r="I17633" t="s">
        <v>409</v>
      </c>
      <c r="J17633" t="s">
        <v>397</v>
      </c>
      <c r="K17633" t="s">
        <v>17083</v>
      </c>
      <c r="L17633" t="s">
        <v>614</v>
      </c>
      <c r="M17633">
        <v>17</v>
      </c>
      <c r="N17633" t="s">
        <v>614</v>
      </c>
      <c r="O17633">
        <v>1</v>
      </c>
      <c r="P17633">
        <v>1</v>
      </c>
      <c r="Q17633">
        <v>1</v>
      </c>
    </row>
    <row r="17634" spans="1:17" hidden="1">
      <c r="A17634" t="s">
        <v>445</v>
      </c>
      <c r="B17634">
        <v>2025</v>
      </c>
      <c r="C17634" t="s">
        <v>446</v>
      </c>
      <c r="D17634" t="s">
        <v>232</v>
      </c>
      <c r="E17634" t="s">
        <v>390</v>
      </c>
      <c r="F17634" t="s">
        <v>395</v>
      </c>
      <c r="G17634" t="s">
        <v>12</v>
      </c>
      <c r="H17634" t="s">
        <v>555</v>
      </c>
      <c r="I17634" t="s">
        <v>409</v>
      </c>
      <c r="J17634" t="s">
        <v>397</v>
      </c>
      <c r="K17634" t="s">
        <v>17084</v>
      </c>
      <c r="L17634" t="s">
        <v>863</v>
      </c>
      <c r="M17634">
        <v>12</v>
      </c>
      <c r="N17634" t="s">
        <v>476</v>
      </c>
      <c r="O17634">
        <v>0</v>
      </c>
      <c r="P17634">
        <v>1</v>
      </c>
      <c r="Q17634">
        <v>1</v>
      </c>
    </row>
    <row r="17635" spans="1:17" hidden="1">
      <c r="A17635" t="s">
        <v>459</v>
      </c>
      <c r="B17635">
        <v>2025</v>
      </c>
      <c r="C17635" t="s">
        <v>460</v>
      </c>
      <c r="D17635" t="s">
        <v>232</v>
      </c>
      <c r="E17635" t="s">
        <v>390</v>
      </c>
      <c r="F17635" t="s">
        <v>395</v>
      </c>
      <c r="G17635" t="s">
        <v>12</v>
      </c>
      <c r="H17635" t="s">
        <v>555</v>
      </c>
      <c r="I17635" t="s">
        <v>409</v>
      </c>
      <c r="J17635" t="s">
        <v>397</v>
      </c>
      <c r="K17635" t="s">
        <v>17085</v>
      </c>
      <c r="L17635" t="s">
        <v>646</v>
      </c>
      <c r="M17635">
        <v>17</v>
      </c>
      <c r="N17635" t="s">
        <v>476</v>
      </c>
      <c r="O17635">
        <v>0</v>
      </c>
      <c r="P17635">
        <v>1</v>
      </c>
      <c r="Q17635">
        <v>1</v>
      </c>
    </row>
    <row r="17636" spans="1:17" hidden="1">
      <c r="A17636" t="s">
        <v>459</v>
      </c>
      <c r="B17636">
        <v>2025</v>
      </c>
      <c r="C17636" t="s">
        <v>460</v>
      </c>
      <c r="D17636" t="s">
        <v>232</v>
      </c>
      <c r="E17636" t="s">
        <v>390</v>
      </c>
      <c r="F17636" t="s">
        <v>395</v>
      </c>
      <c r="G17636" t="s">
        <v>12</v>
      </c>
      <c r="H17636" t="s">
        <v>555</v>
      </c>
      <c r="I17636" t="s">
        <v>409</v>
      </c>
      <c r="J17636" t="s">
        <v>397</v>
      </c>
      <c r="K17636" t="s">
        <v>17086</v>
      </c>
      <c r="L17636" t="s">
        <v>597</v>
      </c>
      <c r="M17636">
        <v>17</v>
      </c>
      <c r="N17636" t="s">
        <v>476</v>
      </c>
      <c r="O17636">
        <v>0</v>
      </c>
      <c r="P17636">
        <v>1</v>
      </c>
      <c r="Q17636">
        <v>1</v>
      </c>
    </row>
    <row r="17637" spans="1:17" hidden="1">
      <c r="A17637" t="s">
        <v>482</v>
      </c>
      <c r="B17637">
        <v>2025</v>
      </c>
      <c r="C17637" t="s">
        <v>483</v>
      </c>
      <c r="D17637" t="s">
        <v>232</v>
      </c>
      <c r="E17637" t="s">
        <v>390</v>
      </c>
      <c r="F17637" t="s">
        <v>395</v>
      </c>
      <c r="G17637" t="s">
        <v>12</v>
      </c>
      <c r="H17637" t="s">
        <v>555</v>
      </c>
      <c r="I17637" t="s">
        <v>409</v>
      </c>
      <c r="J17637" t="s">
        <v>397</v>
      </c>
      <c r="K17637" t="s">
        <v>17087</v>
      </c>
      <c r="L17637" t="s">
        <v>1750</v>
      </c>
      <c r="M17637">
        <v>17</v>
      </c>
      <c r="N17637" t="s">
        <v>1750</v>
      </c>
      <c r="O17637">
        <v>1</v>
      </c>
      <c r="P17637">
        <v>1</v>
      </c>
      <c r="Q17637">
        <v>1</v>
      </c>
    </row>
    <row r="17638" spans="1:17" hidden="1">
      <c r="A17638" t="s">
        <v>482</v>
      </c>
      <c r="B17638">
        <v>2025</v>
      </c>
      <c r="C17638" t="s">
        <v>483</v>
      </c>
      <c r="D17638" t="s">
        <v>232</v>
      </c>
      <c r="E17638" t="s">
        <v>390</v>
      </c>
      <c r="F17638" t="s">
        <v>395</v>
      </c>
      <c r="G17638" t="s">
        <v>12</v>
      </c>
      <c r="H17638" t="s">
        <v>555</v>
      </c>
      <c r="I17638" t="s">
        <v>409</v>
      </c>
      <c r="J17638" t="s">
        <v>397</v>
      </c>
      <c r="K17638" t="s">
        <v>17088</v>
      </c>
      <c r="L17638" t="s">
        <v>693</v>
      </c>
      <c r="M17638">
        <v>17</v>
      </c>
      <c r="N17638" t="s">
        <v>693</v>
      </c>
      <c r="O17638">
        <v>1</v>
      </c>
      <c r="P17638">
        <v>1</v>
      </c>
      <c r="Q17638">
        <v>1</v>
      </c>
    </row>
    <row r="17639" spans="1:17" hidden="1">
      <c r="A17639" t="s">
        <v>445</v>
      </c>
      <c r="B17639">
        <v>2025</v>
      </c>
      <c r="C17639" t="s">
        <v>446</v>
      </c>
      <c r="D17639" t="s">
        <v>232</v>
      </c>
      <c r="E17639" t="s">
        <v>390</v>
      </c>
      <c r="F17639" t="s">
        <v>395</v>
      </c>
      <c r="G17639" t="s">
        <v>12</v>
      </c>
      <c r="H17639" t="s">
        <v>555</v>
      </c>
      <c r="I17639" t="s">
        <v>409</v>
      </c>
      <c r="J17639" t="s">
        <v>397</v>
      </c>
      <c r="K17639" t="s">
        <v>17089</v>
      </c>
      <c r="L17639" t="s">
        <v>579</v>
      </c>
      <c r="M17639">
        <v>16</v>
      </c>
      <c r="N17639" t="s">
        <v>476</v>
      </c>
      <c r="O17639">
        <v>0</v>
      </c>
      <c r="P17639">
        <v>1</v>
      </c>
      <c r="Q17639">
        <v>1</v>
      </c>
    </row>
    <row r="17640" spans="1:17" hidden="1">
      <c r="A17640" t="s">
        <v>455</v>
      </c>
      <c r="B17640">
        <v>2025</v>
      </c>
      <c r="C17640" t="s">
        <v>456</v>
      </c>
      <c r="D17640" t="s">
        <v>232</v>
      </c>
      <c r="E17640" t="s">
        <v>390</v>
      </c>
      <c r="F17640" t="s">
        <v>395</v>
      </c>
      <c r="G17640" t="s">
        <v>12</v>
      </c>
      <c r="H17640" t="s">
        <v>555</v>
      </c>
      <c r="I17640" t="s">
        <v>409</v>
      </c>
      <c r="J17640" t="s">
        <v>397</v>
      </c>
      <c r="K17640" t="s">
        <v>17090</v>
      </c>
      <c r="L17640" t="s">
        <v>616</v>
      </c>
      <c r="M17640">
        <v>14</v>
      </c>
      <c r="N17640" t="s">
        <v>616</v>
      </c>
      <c r="O17640">
        <v>1</v>
      </c>
      <c r="P17640">
        <v>1</v>
      </c>
      <c r="Q17640">
        <v>1</v>
      </c>
    </row>
    <row r="17641" spans="1:17" hidden="1">
      <c r="A17641" t="s">
        <v>455</v>
      </c>
      <c r="B17641">
        <v>2025</v>
      </c>
      <c r="C17641" t="s">
        <v>456</v>
      </c>
      <c r="D17641" t="s">
        <v>232</v>
      </c>
      <c r="E17641" t="s">
        <v>390</v>
      </c>
      <c r="F17641" t="s">
        <v>395</v>
      </c>
      <c r="G17641" t="s">
        <v>12</v>
      </c>
      <c r="H17641" t="s">
        <v>555</v>
      </c>
      <c r="I17641" t="s">
        <v>409</v>
      </c>
      <c r="J17641" t="s">
        <v>397</v>
      </c>
      <c r="K17641" t="s">
        <v>17091</v>
      </c>
      <c r="L17641" t="s">
        <v>644</v>
      </c>
      <c r="M17641">
        <v>15</v>
      </c>
      <c r="N17641" t="s">
        <v>644</v>
      </c>
      <c r="O17641">
        <v>1</v>
      </c>
      <c r="P17641">
        <v>1</v>
      </c>
      <c r="Q17641">
        <v>1</v>
      </c>
    </row>
    <row r="17642" spans="1:17" hidden="1">
      <c r="A17642" t="s">
        <v>482</v>
      </c>
      <c r="B17642">
        <v>2025</v>
      </c>
      <c r="C17642" t="s">
        <v>483</v>
      </c>
      <c r="D17642" t="s">
        <v>232</v>
      </c>
      <c r="E17642" t="s">
        <v>390</v>
      </c>
      <c r="F17642" t="s">
        <v>395</v>
      </c>
      <c r="G17642" t="s">
        <v>12</v>
      </c>
      <c r="H17642" t="s">
        <v>555</v>
      </c>
      <c r="I17642" t="s">
        <v>409</v>
      </c>
      <c r="J17642" t="s">
        <v>397</v>
      </c>
      <c r="K17642" t="s">
        <v>17092</v>
      </c>
      <c r="L17642" t="s">
        <v>860</v>
      </c>
      <c r="M17642">
        <v>12</v>
      </c>
      <c r="N17642" t="s">
        <v>476</v>
      </c>
      <c r="O17642">
        <v>0</v>
      </c>
      <c r="P17642">
        <v>1</v>
      </c>
      <c r="Q17642">
        <v>1</v>
      </c>
    </row>
    <row r="17643" spans="1:17" hidden="1">
      <c r="A17643" t="s">
        <v>482</v>
      </c>
      <c r="B17643">
        <v>2025</v>
      </c>
      <c r="C17643" t="s">
        <v>483</v>
      </c>
      <c r="D17643" t="s">
        <v>232</v>
      </c>
      <c r="E17643" t="s">
        <v>390</v>
      </c>
      <c r="F17643" t="s">
        <v>395</v>
      </c>
      <c r="G17643" t="s">
        <v>12</v>
      </c>
      <c r="H17643" t="s">
        <v>555</v>
      </c>
      <c r="I17643" t="s">
        <v>409</v>
      </c>
      <c r="J17643" t="s">
        <v>397</v>
      </c>
      <c r="K17643" t="s">
        <v>17093</v>
      </c>
      <c r="L17643" t="s">
        <v>691</v>
      </c>
      <c r="M17643">
        <v>12</v>
      </c>
      <c r="N17643" t="s">
        <v>476</v>
      </c>
      <c r="O17643">
        <v>0</v>
      </c>
      <c r="P17643">
        <v>1</v>
      </c>
      <c r="Q17643">
        <v>1</v>
      </c>
    </row>
    <row r="17644" spans="1:17" hidden="1">
      <c r="A17644" t="s">
        <v>482</v>
      </c>
      <c r="B17644">
        <v>2025</v>
      </c>
      <c r="C17644" t="s">
        <v>483</v>
      </c>
      <c r="D17644" t="s">
        <v>232</v>
      </c>
      <c r="E17644" t="s">
        <v>390</v>
      </c>
      <c r="F17644" t="s">
        <v>395</v>
      </c>
      <c r="G17644" t="s">
        <v>12</v>
      </c>
      <c r="H17644" t="s">
        <v>555</v>
      </c>
      <c r="I17644" t="s">
        <v>409</v>
      </c>
      <c r="J17644" t="s">
        <v>397</v>
      </c>
      <c r="K17644" t="s">
        <v>17094</v>
      </c>
      <c r="L17644" t="s">
        <v>837</v>
      </c>
      <c r="M17644">
        <v>13</v>
      </c>
      <c r="N17644" t="s">
        <v>476</v>
      </c>
      <c r="O17644">
        <v>0</v>
      </c>
      <c r="P17644">
        <v>1</v>
      </c>
      <c r="Q17644">
        <v>1</v>
      </c>
    </row>
    <row r="17645" spans="1:17" hidden="1">
      <c r="A17645" t="s">
        <v>482</v>
      </c>
      <c r="B17645">
        <v>2025</v>
      </c>
      <c r="C17645" t="s">
        <v>483</v>
      </c>
      <c r="D17645" t="s">
        <v>232</v>
      </c>
      <c r="E17645" t="s">
        <v>390</v>
      </c>
      <c r="F17645" t="s">
        <v>395</v>
      </c>
      <c r="G17645" t="s">
        <v>12</v>
      </c>
      <c r="H17645" t="s">
        <v>555</v>
      </c>
      <c r="I17645" t="s">
        <v>409</v>
      </c>
      <c r="J17645" t="s">
        <v>397</v>
      </c>
      <c r="K17645" t="s">
        <v>17095</v>
      </c>
      <c r="L17645" t="s">
        <v>860</v>
      </c>
      <c r="M17645">
        <v>13</v>
      </c>
      <c r="N17645" t="s">
        <v>860</v>
      </c>
      <c r="O17645">
        <v>1</v>
      </c>
      <c r="P17645">
        <v>1</v>
      </c>
      <c r="Q17645">
        <v>1</v>
      </c>
    </row>
    <row r="17646" spans="1:17" hidden="1">
      <c r="A17646" t="s">
        <v>459</v>
      </c>
      <c r="B17646">
        <v>2025</v>
      </c>
      <c r="C17646" t="s">
        <v>460</v>
      </c>
      <c r="D17646" t="s">
        <v>232</v>
      </c>
      <c r="E17646" t="s">
        <v>390</v>
      </c>
      <c r="F17646" t="s">
        <v>395</v>
      </c>
      <c r="G17646" t="s">
        <v>12</v>
      </c>
      <c r="H17646" t="s">
        <v>555</v>
      </c>
      <c r="I17646" t="s">
        <v>409</v>
      </c>
      <c r="J17646" t="s">
        <v>397</v>
      </c>
      <c r="K17646" t="s">
        <v>17096</v>
      </c>
      <c r="L17646" t="s">
        <v>530</v>
      </c>
      <c r="M17646">
        <v>14</v>
      </c>
      <c r="N17646" t="s">
        <v>476</v>
      </c>
      <c r="O17646">
        <v>0</v>
      </c>
      <c r="P17646">
        <v>1</v>
      </c>
      <c r="Q17646">
        <v>1</v>
      </c>
    </row>
    <row r="17647" spans="1:17" hidden="1">
      <c r="A17647" t="s">
        <v>459</v>
      </c>
      <c r="B17647">
        <v>2025</v>
      </c>
      <c r="C17647" t="s">
        <v>460</v>
      </c>
      <c r="D17647" t="s">
        <v>232</v>
      </c>
      <c r="E17647" t="s">
        <v>390</v>
      </c>
      <c r="F17647" t="s">
        <v>395</v>
      </c>
      <c r="G17647" t="s">
        <v>12</v>
      </c>
      <c r="H17647" t="s">
        <v>555</v>
      </c>
      <c r="I17647" t="s">
        <v>409</v>
      </c>
      <c r="J17647" t="s">
        <v>397</v>
      </c>
      <c r="K17647" t="s">
        <v>17097</v>
      </c>
      <c r="L17647" t="s">
        <v>1299</v>
      </c>
      <c r="M17647">
        <v>14</v>
      </c>
      <c r="N17647" t="s">
        <v>476</v>
      </c>
      <c r="O17647">
        <v>0</v>
      </c>
      <c r="P17647">
        <v>1</v>
      </c>
      <c r="Q17647">
        <v>1</v>
      </c>
    </row>
    <row r="17648" spans="1:17" hidden="1">
      <c r="A17648" t="s">
        <v>459</v>
      </c>
      <c r="B17648">
        <v>2025</v>
      </c>
      <c r="C17648" t="s">
        <v>460</v>
      </c>
      <c r="D17648" t="s">
        <v>232</v>
      </c>
      <c r="E17648" t="s">
        <v>390</v>
      </c>
      <c r="F17648" t="s">
        <v>395</v>
      </c>
      <c r="G17648" t="s">
        <v>12</v>
      </c>
      <c r="H17648" t="s">
        <v>555</v>
      </c>
      <c r="I17648" t="s">
        <v>409</v>
      </c>
      <c r="J17648" t="s">
        <v>397</v>
      </c>
      <c r="K17648" t="s">
        <v>17098</v>
      </c>
      <c r="L17648" t="s">
        <v>548</v>
      </c>
      <c r="M17648">
        <v>15</v>
      </c>
      <c r="N17648" t="s">
        <v>476</v>
      </c>
      <c r="O17648">
        <v>0</v>
      </c>
      <c r="P17648">
        <v>1</v>
      </c>
      <c r="Q17648">
        <v>1</v>
      </c>
    </row>
    <row r="17649" spans="1:17" hidden="1">
      <c r="A17649" t="s">
        <v>482</v>
      </c>
      <c r="B17649">
        <v>2025</v>
      </c>
      <c r="C17649" t="s">
        <v>483</v>
      </c>
      <c r="D17649" t="s">
        <v>232</v>
      </c>
      <c r="E17649" t="s">
        <v>390</v>
      </c>
      <c r="F17649" t="s">
        <v>395</v>
      </c>
      <c r="G17649" t="s">
        <v>12</v>
      </c>
      <c r="H17649" t="s">
        <v>555</v>
      </c>
      <c r="I17649" t="s">
        <v>409</v>
      </c>
      <c r="J17649" t="s">
        <v>397</v>
      </c>
      <c r="K17649" t="s">
        <v>17099</v>
      </c>
      <c r="L17649" t="s">
        <v>847</v>
      </c>
      <c r="M17649">
        <v>16</v>
      </c>
      <c r="N17649" t="s">
        <v>847</v>
      </c>
      <c r="O17649">
        <v>1</v>
      </c>
      <c r="P17649">
        <v>1</v>
      </c>
      <c r="Q17649">
        <v>1</v>
      </c>
    </row>
    <row r="17650" spans="1:17" hidden="1">
      <c r="A17650" t="s">
        <v>482</v>
      </c>
      <c r="B17650">
        <v>2025</v>
      </c>
      <c r="C17650" t="s">
        <v>483</v>
      </c>
      <c r="D17650" t="s">
        <v>232</v>
      </c>
      <c r="E17650" t="s">
        <v>390</v>
      </c>
      <c r="F17650" t="s">
        <v>395</v>
      </c>
      <c r="G17650" t="s">
        <v>12</v>
      </c>
      <c r="H17650" t="s">
        <v>555</v>
      </c>
      <c r="I17650" t="s">
        <v>409</v>
      </c>
      <c r="J17650" t="s">
        <v>397</v>
      </c>
      <c r="K17650" t="s">
        <v>17100</v>
      </c>
      <c r="L17650" t="s">
        <v>731</v>
      </c>
      <c r="M17650">
        <v>16</v>
      </c>
      <c r="N17650" t="s">
        <v>731</v>
      </c>
      <c r="O17650">
        <v>1</v>
      </c>
      <c r="P17650">
        <v>1</v>
      </c>
      <c r="Q17650">
        <v>1</v>
      </c>
    </row>
    <row r="17651" spans="1:17" hidden="1">
      <c r="A17651" t="s">
        <v>455</v>
      </c>
      <c r="B17651">
        <v>2025</v>
      </c>
      <c r="C17651" t="s">
        <v>456</v>
      </c>
      <c r="D17651" t="s">
        <v>232</v>
      </c>
      <c r="E17651" t="s">
        <v>390</v>
      </c>
      <c r="F17651" t="s">
        <v>395</v>
      </c>
      <c r="G17651" t="s">
        <v>12</v>
      </c>
      <c r="H17651" t="s">
        <v>555</v>
      </c>
      <c r="I17651" t="s">
        <v>409</v>
      </c>
      <c r="J17651" t="s">
        <v>397</v>
      </c>
      <c r="K17651" t="s">
        <v>17097</v>
      </c>
      <c r="L17651" t="s">
        <v>811</v>
      </c>
      <c r="M17651">
        <v>14</v>
      </c>
      <c r="N17651" t="s">
        <v>811</v>
      </c>
      <c r="O17651">
        <v>1</v>
      </c>
      <c r="P17651">
        <v>1</v>
      </c>
      <c r="Q17651">
        <v>1</v>
      </c>
    </row>
    <row r="17652" spans="1:17" hidden="1">
      <c r="A17652" t="s">
        <v>441</v>
      </c>
      <c r="B17652">
        <v>2025</v>
      </c>
      <c r="C17652" t="s">
        <v>442</v>
      </c>
      <c r="D17652" t="s">
        <v>232</v>
      </c>
      <c r="E17652" t="s">
        <v>390</v>
      </c>
      <c r="F17652" t="s">
        <v>395</v>
      </c>
      <c r="G17652" t="s">
        <v>12</v>
      </c>
      <c r="H17652" t="s">
        <v>555</v>
      </c>
      <c r="I17652" t="s">
        <v>409</v>
      </c>
      <c r="J17652" t="s">
        <v>397</v>
      </c>
      <c r="K17652" t="s">
        <v>17101</v>
      </c>
      <c r="L17652" t="s">
        <v>664</v>
      </c>
      <c r="M17652">
        <v>15</v>
      </c>
      <c r="N17652" t="s">
        <v>919</v>
      </c>
      <c r="O17652">
        <v>1</v>
      </c>
      <c r="P17652">
        <v>1</v>
      </c>
      <c r="Q17652">
        <v>2</v>
      </c>
    </row>
    <row r="17653" spans="1:17" hidden="1">
      <c r="A17653" t="s">
        <v>482</v>
      </c>
      <c r="B17653">
        <v>2025</v>
      </c>
      <c r="C17653" t="s">
        <v>483</v>
      </c>
      <c r="D17653" t="s">
        <v>232</v>
      </c>
      <c r="E17653" t="s">
        <v>390</v>
      </c>
      <c r="F17653" t="s">
        <v>395</v>
      </c>
      <c r="G17653" t="s">
        <v>12</v>
      </c>
      <c r="H17653" t="s">
        <v>555</v>
      </c>
      <c r="I17653" t="s">
        <v>409</v>
      </c>
      <c r="J17653" t="s">
        <v>397</v>
      </c>
      <c r="K17653" t="s">
        <v>17102</v>
      </c>
      <c r="L17653" t="s">
        <v>1535</v>
      </c>
      <c r="M17653">
        <v>14</v>
      </c>
      <c r="N17653" t="s">
        <v>476</v>
      </c>
      <c r="O17653">
        <v>0</v>
      </c>
      <c r="P17653">
        <v>1</v>
      </c>
      <c r="Q17653">
        <v>1</v>
      </c>
    </row>
    <row r="17654" spans="1:17" hidden="1">
      <c r="A17654" t="s">
        <v>482</v>
      </c>
      <c r="B17654">
        <v>2025</v>
      </c>
      <c r="C17654" t="s">
        <v>483</v>
      </c>
      <c r="D17654" t="s">
        <v>232</v>
      </c>
      <c r="E17654" t="s">
        <v>390</v>
      </c>
      <c r="F17654" t="s">
        <v>395</v>
      </c>
      <c r="G17654" t="s">
        <v>12</v>
      </c>
      <c r="H17654" t="s">
        <v>555</v>
      </c>
      <c r="I17654" t="s">
        <v>409</v>
      </c>
      <c r="J17654" t="s">
        <v>397</v>
      </c>
      <c r="K17654" t="s">
        <v>17103</v>
      </c>
      <c r="L17654" t="s">
        <v>837</v>
      </c>
      <c r="M17654">
        <v>14</v>
      </c>
      <c r="N17654" t="s">
        <v>476</v>
      </c>
      <c r="O17654">
        <v>0</v>
      </c>
      <c r="P17654">
        <v>1</v>
      </c>
      <c r="Q17654">
        <v>1</v>
      </c>
    </row>
    <row r="17655" spans="1:17" hidden="1">
      <c r="A17655" t="s">
        <v>459</v>
      </c>
      <c r="B17655">
        <v>2025</v>
      </c>
      <c r="C17655" t="s">
        <v>460</v>
      </c>
      <c r="D17655" t="s">
        <v>232</v>
      </c>
      <c r="E17655" t="s">
        <v>390</v>
      </c>
      <c r="F17655" t="s">
        <v>395</v>
      </c>
      <c r="G17655" t="s">
        <v>12</v>
      </c>
      <c r="H17655" t="s">
        <v>555</v>
      </c>
      <c r="I17655" t="s">
        <v>409</v>
      </c>
      <c r="J17655" t="s">
        <v>397</v>
      </c>
      <c r="K17655" t="s">
        <v>17104</v>
      </c>
      <c r="L17655" t="s">
        <v>548</v>
      </c>
      <c r="M17655">
        <v>14</v>
      </c>
      <c r="N17655" t="s">
        <v>476</v>
      </c>
      <c r="O17655">
        <v>0</v>
      </c>
      <c r="P17655">
        <v>1</v>
      </c>
      <c r="Q17655">
        <v>1</v>
      </c>
    </row>
    <row r="17656" spans="1:17" hidden="1">
      <c r="A17656" t="s">
        <v>459</v>
      </c>
      <c r="B17656">
        <v>2025</v>
      </c>
      <c r="C17656" t="s">
        <v>460</v>
      </c>
      <c r="D17656" t="s">
        <v>232</v>
      </c>
      <c r="E17656" t="s">
        <v>390</v>
      </c>
      <c r="F17656" t="s">
        <v>395</v>
      </c>
      <c r="G17656" t="s">
        <v>12</v>
      </c>
      <c r="H17656" t="s">
        <v>555</v>
      </c>
      <c r="I17656" t="s">
        <v>409</v>
      </c>
      <c r="J17656" t="s">
        <v>397</v>
      </c>
      <c r="K17656" t="s">
        <v>17105</v>
      </c>
      <c r="L17656" t="s">
        <v>646</v>
      </c>
      <c r="M17656">
        <v>13</v>
      </c>
      <c r="N17656" t="s">
        <v>476</v>
      </c>
      <c r="O17656">
        <v>0</v>
      </c>
      <c r="P17656">
        <v>1</v>
      </c>
      <c r="Q17656">
        <v>1</v>
      </c>
    </row>
    <row r="17657" spans="1:17" hidden="1">
      <c r="A17657" t="s">
        <v>459</v>
      </c>
      <c r="B17657">
        <v>2025</v>
      </c>
      <c r="C17657" t="s">
        <v>460</v>
      </c>
      <c r="D17657" t="s">
        <v>232</v>
      </c>
      <c r="E17657" t="s">
        <v>390</v>
      </c>
      <c r="F17657" t="s">
        <v>395</v>
      </c>
      <c r="G17657" t="s">
        <v>12</v>
      </c>
      <c r="H17657" t="s">
        <v>555</v>
      </c>
      <c r="I17657" t="s">
        <v>409</v>
      </c>
      <c r="J17657" t="s">
        <v>397</v>
      </c>
      <c r="K17657" t="s">
        <v>17106</v>
      </c>
      <c r="L17657" t="s">
        <v>646</v>
      </c>
      <c r="M17657">
        <v>14</v>
      </c>
      <c r="N17657" t="s">
        <v>476</v>
      </c>
      <c r="O17657">
        <v>0</v>
      </c>
      <c r="P17657">
        <v>1</v>
      </c>
      <c r="Q17657">
        <v>1</v>
      </c>
    </row>
    <row r="17658" spans="1:17" hidden="1">
      <c r="A17658" t="s">
        <v>459</v>
      </c>
      <c r="B17658">
        <v>2025</v>
      </c>
      <c r="C17658" t="s">
        <v>460</v>
      </c>
      <c r="D17658" t="s">
        <v>232</v>
      </c>
      <c r="E17658" t="s">
        <v>390</v>
      </c>
      <c r="F17658" t="s">
        <v>395</v>
      </c>
      <c r="G17658" t="s">
        <v>12</v>
      </c>
      <c r="H17658" t="s">
        <v>555</v>
      </c>
      <c r="I17658" t="s">
        <v>409</v>
      </c>
      <c r="J17658" t="s">
        <v>397</v>
      </c>
      <c r="K17658" t="s">
        <v>17107</v>
      </c>
      <c r="L17658" t="s">
        <v>530</v>
      </c>
      <c r="M17658">
        <v>13</v>
      </c>
      <c r="N17658" t="s">
        <v>476</v>
      </c>
      <c r="O17658">
        <v>0</v>
      </c>
      <c r="P17658">
        <v>1</v>
      </c>
      <c r="Q17658">
        <v>1</v>
      </c>
    </row>
    <row r="17659" spans="1:17" hidden="1">
      <c r="A17659" t="s">
        <v>459</v>
      </c>
      <c r="B17659">
        <v>2025</v>
      </c>
      <c r="C17659" t="s">
        <v>460</v>
      </c>
      <c r="D17659" t="s">
        <v>232</v>
      </c>
      <c r="E17659" t="s">
        <v>390</v>
      </c>
      <c r="F17659" t="s">
        <v>395</v>
      </c>
      <c r="G17659" t="s">
        <v>12</v>
      </c>
      <c r="H17659" t="s">
        <v>555</v>
      </c>
      <c r="I17659" t="s">
        <v>409</v>
      </c>
      <c r="J17659" t="s">
        <v>397</v>
      </c>
      <c r="K17659" t="s">
        <v>17108</v>
      </c>
      <c r="L17659" t="s">
        <v>530</v>
      </c>
      <c r="M17659">
        <v>13</v>
      </c>
      <c r="N17659" t="s">
        <v>476</v>
      </c>
      <c r="O17659">
        <v>0</v>
      </c>
      <c r="P17659">
        <v>1</v>
      </c>
      <c r="Q17659">
        <v>1</v>
      </c>
    </row>
    <row r="17660" spans="1:17" hidden="1">
      <c r="A17660" t="s">
        <v>482</v>
      </c>
      <c r="B17660">
        <v>2025</v>
      </c>
      <c r="C17660" t="s">
        <v>483</v>
      </c>
      <c r="D17660" t="s">
        <v>232</v>
      </c>
      <c r="E17660" t="s">
        <v>390</v>
      </c>
      <c r="F17660" t="s">
        <v>395</v>
      </c>
      <c r="G17660" t="s">
        <v>12</v>
      </c>
      <c r="H17660" t="s">
        <v>555</v>
      </c>
      <c r="I17660" t="s">
        <v>409</v>
      </c>
      <c r="J17660" t="s">
        <v>397</v>
      </c>
      <c r="K17660" t="s">
        <v>17109</v>
      </c>
      <c r="L17660" t="s">
        <v>493</v>
      </c>
      <c r="M17660">
        <v>17</v>
      </c>
      <c r="N17660" t="s">
        <v>476</v>
      </c>
      <c r="O17660">
        <v>0</v>
      </c>
      <c r="P17660">
        <v>1</v>
      </c>
      <c r="Q17660">
        <v>1</v>
      </c>
    </row>
    <row r="17661" spans="1:17" hidden="1">
      <c r="A17661" t="s">
        <v>459</v>
      </c>
      <c r="B17661">
        <v>2025</v>
      </c>
      <c r="C17661" t="s">
        <v>460</v>
      </c>
      <c r="D17661" t="s">
        <v>232</v>
      </c>
      <c r="E17661" t="s">
        <v>390</v>
      </c>
      <c r="F17661" t="s">
        <v>395</v>
      </c>
      <c r="G17661" t="s">
        <v>12</v>
      </c>
      <c r="H17661" t="s">
        <v>555</v>
      </c>
      <c r="I17661" t="s">
        <v>409</v>
      </c>
      <c r="J17661" t="s">
        <v>397</v>
      </c>
      <c r="K17661" t="s">
        <v>17110</v>
      </c>
      <c r="L17661" t="s">
        <v>1299</v>
      </c>
      <c r="M17661">
        <v>13</v>
      </c>
      <c r="N17661" t="s">
        <v>476</v>
      </c>
      <c r="O17661">
        <v>0</v>
      </c>
      <c r="P17661">
        <v>1</v>
      </c>
      <c r="Q17661">
        <v>1</v>
      </c>
    </row>
    <row r="17662" spans="1:17" hidden="1">
      <c r="A17662" t="s">
        <v>459</v>
      </c>
      <c r="B17662">
        <v>2025</v>
      </c>
      <c r="C17662" t="s">
        <v>460</v>
      </c>
      <c r="D17662" t="s">
        <v>232</v>
      </c>
      <c r="E17662" t="s">
        <v>390</v>
      </c>
      <c r="F17662" t="s">
        <v>395</v>
      </c>
      <c r="G17662" t="s">
        <v>12</v>
      </c>
      <c r="H17662" t="s">
        <v>555</v>
      </c>
      <c r="I17662" t="s">
        <v>409</v>
      </c>
      <c r="J17662" t="s">
        <v>397</v>
      </c>
      <c r="K17662" t="s">
        <v>17111</v>
      </c>
      <c r="L17662" t="s">
        <v>528</v>
      </c>
      <c r="M17662">
        <v>13</v>
      </c>
      <c r="N17662" t="s">
        <v>476</v>
      </c>
      <c r="O17662">
        <v>0</v>
      </c>
      <c r="P17662">
        <v>1</v>
      </c>
      <c r="Q17662">
        <v>1</v>
      </c>
    </row>
    <row r="17663" spans="1:17" hidden="1">
      <c r="A17663" t="s">
        <v>459</v>
      </c>
      <c r="B17663">
        <v>2025</v>
      </c>
      <c r="C17663" t="s">
        <v>460</v>
      </c>
      <c r="D17663" t="s">
        <v>232</v>
      </c>
      <c r="E17663" t="s">
        <v>390</v>
      </c>
      <c r="F17663" t="s">
        <v>395</v>
      </c>
      <c r="G17663" t="s">
        <v>12</v>
      </c>
      <c r="H17663" t="s">
        <v>555</v>
      </c>
      <c r="I17663" t="s">
        <v>409</v>
      </c>
      <c r="J17663" t="s">
        <v>397</v>
      </c>
      <c r="K17663" t="s">
        <v>17112</v>
      </c>
      <c r="L17663" t="s">
        <v>597</v>
      </c>
      <c r="M17663">
        <v>13</v>
      </c>
      <c r="N17663" t="s">
        <v>476</v>
      </c>
      <c r="O17663">
        <v>0</v>
      </c>
      <c r="P17663">
        <v>1</v>
      </c>
      <c r="Q17663">
        <v>1</v>
      </c>
    </row>
    <row r="17664" spans="1:17" hidden="1">
      <c r="A17664" t="s">
        <v>459</v>
      </c>
      <c r="B17664">
        <v>2025</v>
      </c>
      <c r="C17664" t="s">
        <v>460</v>
      </c>
      <c r="D17664" t="s">
        <v>232</v>
      </c>
      <c r="E17664" t="s">
        <v>390</v>
      </c>
      <c r="F17664" t="s">
        <v>395</v>
      </c>
      <c r="G17664" t="s">
        <v>12</v>
      </c>
      <c r="H17664" t="s">
        <v>555</v>
      </c>
      <c r="I17664" t="s">
        <v>409</v>
      </c>
      <c r="J17664" t="s">
        <v>397</v>
      </c>
      <c r="K17664" t="s">
        <v>17113</v>
      </c>
      <c r="L17664" t="s">
        <v>646</v>
      </c>
      <c r="M17664">
        <v>12</v>
      </c>
      <c r="N17664" t="s">
        <v>476</v>
      </c>
      <c r="O17664">
        <v>0</v>
      </c>
      <c r="P17664">
        <v>1</v>
      </c>
      <c r="Q17664">
        <v>2</v>
      </c>
    </row>
    <row r="17665" spans="1:17" hidden="1">
      <c r="A17665" t="s">
        <v>459</v>
      </c>
      <c r="B17665">
        <v>2025</v>
      </c>
      <c r="C17665" t="s">
        <v>460</v>
      </c>
      <c r="D17665" t="s">
        <v>232</v>
      </c>
      <c r="E17665" t="s">
        <v>390</v>
      </c>
      <c r="F17665" t="s">
        <v>395</v>
      </c>
      <c r="G17665" t="s">
        <v>12</v>
      </c>
      <c r="H17665" t="s">
        <v>555</v>
      </c>
      <c r="I17665" t="s">
        <v>409</v>
      </c>
      <c r="J17665" t="s">
        <v>397</v>
      </c>
      <c r="K17665" t="s">
        <v>17114</v>
      </c>
      <c r="L17665" t="s">
        <v>528</v>
      </c>
      <c r="M17665">
        <v>12</v>
      </c>
      <c r="N17665" t="s">
        <v>476</v>
      </c>
      <c r="O17665">
        <v>0</v>
      </c>
      <c r="P17665">
        <v>1</v>
      </c>
      <c r="Q17665">
        <v>1</v>
      </c>
    </row>
    <row r="17666" spans="1:17" hidden="1">
      <c r="A17666" t="s">
        <v>459</v>
      </c>
      <c r="B17666">
        <v>2025</v>
      </c>
      <c r="C17666" t="s">
        <v>460</v>
      </c>
      <c r="D17666" t="s">
        <v>232</v>
      </c>
      <c r="E17666" t="s">
        <v>390</v>
      </c>
      <c r="F17666" t="s">
        <v>395</v>
      </c>
      <c r="G17666" t="s">
        <v>12</v>
      </c>
      <c r="H17666" t="s">
        <v>555</v>
      </c>
      <c r="I17666" t="s">
        <v>409</v>
      </c>
      <c r="J17666" t="s">
        <v>397</v>
      </c>
      <c r="K17666" t="s">
        <v>17115</v>
      </c>
      <c r="L17666" t="s">
        <v>528</v>
      </c>
      <c r="M17666">
        <v>12</v>
      </c>
      <c r="N17666" t="s">
        <v>476</v>
      </c>
      <c r="O17666">
        <v>0</v>
      </c>
      <c r="P17666">
        <v>1</v>
      </c>
      <c r="Q17666">
        <v>1</v>
      </c>
    </row>
    <row r="17667" spans="1:17" hidden="1">
      <c r="A17667" t="s">
        <v>459</v>
      </c>
      <c r="B17667">
        <v>2025</v>
      </c>
      <c r="C17667" t="s">
        <v>460</v>
      </c>
      <c r="D17667" t="s">
        <v>232</v>
      </c>
      <c r="E17667" t="s">
        <v>390</v>
      </c>
      <c r="F17667" t="s">
        <v>395</v>
      </c>
      <c r="G17667" t="s">
        <v>12</v>
      </c>
      <c r="H17667" t="s">
        <v>555</v>
      </c>
      <c r="I17667" t="s">
        <v>409</v>
      </c>
      <c r="J17667" t="s">
        <v>397</v>
      </c>
      <c r="K17667" t="s">
        <v>17116</v>
      </c>
      <c r="L17667" t="s">
        <v>528</v>
      </c>
      <c r="M17667">
        <v>13</v>
      </c>
      <c r="N17667" t="s">
        <v>476</v>
      </c>
      <c r="O17667">
        <v>0</v>
      </c>
      <c r="P17667">
        <v>1</v>
      </c>
      <c r="Q17667">
        <v>1</v>
      </c>
    </row>
    <row r="17668" spans="1:17" hidden="1">
      <c r="A17668" t="s">
        <v>459</v>
      </c>
      <c r="B17668">
        <v>2025</v>
      </c>
      <c r="C17668" t="s">
        <v>460</v>
      </c>
      <c r="D17668" t="s">
        <v>232</v>
      </c>
      <c r="E17668" t="s">
        <v>390</v>
      </c>
      <c r="F17668" t="s">
        <v>395</v>
      </c>
      <c r="G17668" t="s">
        <v>12</v>
      </c>
      <c r="H17668" t="s">
        <v>555</v>
      </c>
      <c r="I17668" t="s">
        <v>409</v>
      </c>
      <c r="J17668" t="s">
        <v>397</v>
      </c>
      <c r="K17668" t="s">
        <v>17117</v>
      </c>
      <c r="L17668" t="s">
        <v>464</v>
      </c>
      <c r="M17668">
        <v>13</v>
      </c>
      <c r="N17668" t="s">
        <v>476</v>
      </c>
      <c r="O17668">
        <v>0</v>
      </c>
      <c r="P17668">
        <v>1</v>
      </c>
      <c r="Q17668">
        <v>2</v>
      </c>
    </row>
    <row r="17669" spans="1:17" hidden="1">
      <c r="A17669" t="s">
        <v>459</v>
      </c>
      <c r="B17669">
        <v>2025</v>
      </c>
      <c r="C17669" t="s">
        <v>460</v>
      </c>
      <c r="D17669" t="s">
        <v>232</v>
      </c>
      <c r="E17669" t="s">
        <v>390</v>
      </c>
      <c r="F17669" t="s">
        <v>395</v>
      </c>
      <c r="G17669" t="s">
        <v>12</v>
      </c>
      <c r="H17669" t="s">
        <v>555</v>
      </c>
      <c r="I17669" t="s">
        <v>409</v>
      </c>
      <c r="J17669" t="s">
        <v>397</v>
      </c>
      <c r="K17669" t="s">
        <v>17118</v>
      </c>
      <c r="L17669" t="s">
        <v>597</v>
      </c>
      <c r="M17669">
        <v>13</v>
      </c>
      <c r="N17669" t="s">
        <v>476</v>
      </c>
      <c r="O17669">
        <v>0</v>
      </c>
      <c r="P17669">
        <v>1</v>
      </c>
      <c r="Q17669">
        <v>1</v>
      </c>
    </row>
    <row r="17670" spans="1:17" hidden="1">
      <c r="A17670" t="s">
        <v>459</v>
      </c>
      <c r="B17670">
        <v>2025</v>
      </c>
      <c r="C17670" t="s">
        <v>460</v>
      </c>
      <c r="D17670" t="s">
        <v>232</v>
      </c>
      <c r="E17670" t="s">
        <v>390</v>
      </c>
      <c r="F17670" t="s">
        <v>395</v>
      </c>
      <c r="G17670" t="s">
        <v>12</v>
      </c>
      <c r="H17670" t="s">
        <v>555</v>
      </c>
      <c r="I17670" t="s">
        <v>409</v>
      </c>
      <c r="J17670" t="s">
        <v>397</v>
      </c>
      <c r="K17670" t="s">
        <v>17119</v>
      </c>
      <c r="L17670" t="s">
        <v>528</v>
      </c>
      <c r="M17670">
        <v>12</v>
      </c>
      <c r="N17670" t="s">
        <v>476</v>
      </c>
      <c r="O17670">
        <v>0</v>
      </c>
      <c r="P17670">
        <v>1</v>
      </c>
      <c r="Q17670">
        <v>1</v>
      </c>
    </row>
    <row r="17671" spans="1:17" hidden="1">
      <c r="A17671" t="s">
        <v>459</v>
      </c>
      <c r="B17671">
        <v>2025</v>
      </c>
      <c r="C17671" t="s">
        <v>460</v>
      </c>
      <c r="D17671" t="s">
        <v>232</v>
      </c>
      <c r="E17671" t="s">
        <v>390</v>
      </c>
      <c r="F17671" t="s">
        <v>395</v>
      </c>
      <c r="G17671" t="s">
        <v>12</v>
      </c>
      <c r="H17671" t="s">
        <v>555</v>
      </c>
      <c r="I17671" t="s">
        <v>409</v>
      </c>
      <c r="J17671" t="s">
        <v>397</v>
      </c>
      <c r="K17671" t="s">
        <v>17120</v>
      </c>
      <c r="L17671" t="s">
        <v>646</v>
      </c>
      <c r="M17671">
        <v>12</v>
      </c>
      <c r="N17671" t="s">
        <v>476</v>
      </c>
      <c r="O17671">
        <v>0</v>
      </c>
      <c r="P17671">
        <v>1</v>
      </c>
      <c r="Q17671">
        <v>2</v>
      </c>
    </row>
    <row r="17672" spans="1:17" hidden="1">
      <c r="A17672" t="s">
        <v>459</v>
      </c>
      <c r="B17672">
        <v>2025</v>
      </c>
      <c r="C17672" t="s">
        <v>460</v>
      </c>
      <c r="D17672" t="s">
        <v>232</v>
      </c>
      <c r="E17672" t="s">
        <v>390</v>
      </c>
      <c r="F17672" t="s">
        <v>395</v>
      </c>
      <c r="G17672" t="s">
        <v>12</v>
      </c>
      <c r="H17672" t="s">
        <v>555</v>
      </c>
      <c r="I17672" t="s">
        <v>409</v>
      </c>
      <c r="J17672" t="s">
        <v>397</v>
      </c>
      <c r="K17672" t="s">
        <v>17121</v>
      </c>
      <c r="L17672" t="s">
        <v>528</v>
      </c>
      <c r="M17672">
        <v>12</v>
      </c>
      <c r="N17672" t="s">
        <v>476</v>
      </c>
      <c r="O17672">
        <v>0</v>
      </c>
      <c r="P17672">
        <v>1</v>
      </c>
      <c r="Q17672">
        <v>1</v>
      </c>
    </row>
    <row r="17673" spans="1:17" hidden="1">
      <c r="A17673" t="s">
        <v>459</v>
      </c>
      <c r="B17673">
        <v>2025</v>
      </c>
      <c r="C17673" t="s">
        <v>460</v>
      </c>
      <c r="D17673" t="s">
        <v>232</v>
      </c>
      <c r="E17673" t="s">
        <v>390</v>
      </c>
      <c r="F17673" t="s">
        <v>395</v>
      </c>
      <c r="G17673" t="s">
        <v>12</v>
      </c>
      <c r="H17673" t="s">
        <v>555</v>
      </c>
      <c r="I17673" t="s">
        <v>409</v>
      </c>
      <c r="J17673" t="s">
        <v>397</v>
      </c>
      <c r="K17673" t="s">
        <v>17122</v>
      </c>
      <c r="L17673" t="s">
        <v>528</v>
      </c>
      <c r="M17673">
        <v>12</v>
      </c>
      <c r="N17673" t="s">
        <v>476</v>
      </c>
      <c r="O17673">
        <v>0</v>
      </c>
      <c r="P17673">
        <v>1</v>
      </c>
      <c r="Q17673">
        <v>1</v>
      </c>
    </row>
    <row r="17674" spans="1:17" hidden="1">
      <c r="A17674" t="s">
        <v>459</v>
      </c>
      <c r="B17674">
        <v>2025</v>
      </c>
      <c r="C17674" t="s">
        <v>460</v>
      </c>
      <c r="D17674" t="s">
        <v>232</v>
      </c>
      <c r="E17674" t="s">
        <v>390</v>
      </c>
      <c r="F17674" t="s">
        <v>395</v>
      </c>
      <c r="G17674" t="s">
        <v>12</v>
      </c>
      <c r="H17674" t="s">
        <v>555</v>
      </c>
      <c r="I17674" t="s">
        <v>409</v>
      </c>
      <c r="J17674" t="s">
        <v>397</v>
      </c>
      <c r="K17674" t="s">
        <v>17123</v>
      </c>
      <c r="L17674" t="s">
        <v>646</v>
      </c>
      <c r="M17674">
        <v>12</v>
      </c>
      <c r="N17674" t="s">
        <v>476</v>
      </c>
      <c r="O17674">
        <v>0</v>
      </c>
      <c r="P17674">
        <v>1</v>
      </c>
      <c r="Q17674">
        <v>1</v>
      </c>
    </row>
    <row r="17675" spans="1:17" hidden="1">
      <c r="A17675" t="s">
        <v>459</v>
      </c>
      <c r="B17675">
        <v>2025</v>
      </c>
      <c r="C17675" t="s">
        <v>460</v>
      </c>
      <c r="D17675" t="s">
        <v>232</v>
      </c>
      <c r="E17675" t="s">
        <v>390</v>
      </c>
      <c r="F17675" t="s">
        <v>395</v>
      </c>
      <c r="G17675" t="s">
        <v>12</v>
      </c>
      <c r="H17675" t="s">
        <v>555</v>
      </c>
      <c r="I17675" t="s">
        <v>409</v>
      </c>
      <c r="J17675" t="s">
        <v>397</v>
      </c>
      <c r="K17675" t="s">
        <v>17124</v>
      </c>
      <c r="L17675" t="s">
        <v>673</v>
      </c>
      <c r="M17675">
        <v>12</v>
      </c>
      <c r="N17675" t="s">
        <v>476</v>
      </c>
      <c r="O17675">
        <v>0</v>
      </c>
      <c r="P17675">
        <v>1</v>
      </c>
      <c r="Q17675">
        <v>1</v>
      </c>
    </row>
    <row r="17676" spans="1:17" hidden="1">
      <c r="A17676" t="s">
        <v>459</v>
      </c>
      <c r="B17676">
        <v>2025</v>
      </c>
      <c r="C17676" t="s">
        <v>460</v>
      </c>
      <c r="D17676" t="s">
        <v>232</v>
      </c>
      <c r="E17676" t="s">
        <v>390</v>
      </c>
      <c r="F17676" t="s">
        <v>395</v>
      </c>
      <c r="G17676" t="s">
        <v>12</v>
      </c>
      <c r="H17676" t="s">
        <v>555</v>
      </c>
      <c r="I17676" t="s">
        <v>409</v>
      </c>
      <c r="J17676" t="s">
        <v>397</v>
      </c>
      <c r="K17676" t="s">
        <v>17092</v>
      </c>
      <c r="L17676" t="s">
        <v>597</v>
      </c>
      <c r="M17676">
        <v>13</v>
      </c>
      <c r="N17676" t="s">
        <v>476</v>
      </c>
      <c r="O17676">
        <v>0</v>
      </c>
      <c r="P17676">
        <v>1</v>
      </c>
      <c r="Q17676">
        <v>1</v>
      </c>
    </row>
    <row r="17677" spans="1:17" hidden="1">
      <c r="A17677" t="s">
        <v>459</v>
      </c>
      <c r="B17677">
        <v>2025</v>
      </c>
      <c r="C17677" t="s">
        <v>460</v>
      </c>
      <c r="D17677" t="s">
        <v>232</v>
      </c>
      <c r="E17677" t="s">
        <v>390</v>
      </c>
      <c r="F17677" t="s">
        <v>395</v>
      </c>
      <c r="G17677" t="s">
        <v>12</v>
      </c>
      <c r="H17677" t="s">
        <v>555</v>
      </c>
      <c r="I17677" t="s">
        <v>409</v>
      </c>
      <c r="J17677" t="s">
        <v>397</v>
      </c>
      <c r="K17677" t="s">
        <v>17125</v>
      </c>
      <c r="L17677" t="s">
        <v>1299</v>
      </c>
      <c r="M17677">
        <v>13</v>
      </c>
      <c r="N17677" t="s">
        <v>476</v>
      </c>
      <c r="O17677">
        <v>0</v>
      </c>
      <c r="P17677">
        <v>1</v>
      </c>
      <c r="Q17677">
        <v>1</v>
      </c>
    </row>
    <row r="17678" spans="1:17" hidden="1">
      <c r="A17678" t="s">
        <v>459</v>
      </c>
      <c r="B17678">
        <v>2025</v>
      </c>
      <c r="C17678" t="s">
        <v>460</v>
      </c>
      <c r="D17678" t="s">
        <v>232</v>
      </c>
      <c r="E17678" t="s">
        <v>390</v>
      </c>
      <c r="F17678" t="s">
        <v>395</v>
      </c>
      <c r="G17678" t="s">
        <v>12</v>
      </c>
      <c r="H17678" t="s">
        <v>555</v>
      </c>
      <c r="I17678" t="s">
        <v>409</v>
      </c>
      <c r="J17678" t="s">
        <v>397</v>
      </c>
      <c r="K17678" t="s">
        <v>17093</v>
      </c>
      <c r="L17678" t="s">
        <v>528</v>
      </c>
      <c r="M17678">
        <v>12</v>
      </c>
      <c r="N17678" t="s">
        <v>476</v>
      </c>
      <c r="O17678">
        <v>0</v>
      </c>
      <c r="P17678">
        <v>1</v>
      </c>
      <c r="Q17678">
        <v>1</v>
      </c>
    </row>
    <row r="17679" spans="1:17" hidden="1">
      <c r="A17679" t="s">
        <v>482</v>
      </c>
      <c r="B17679">
        <v>2025</v>
      </c>
      <c r="C17679" t="s">
        <v>483</v>
      </c>
      <c r="D17679" t="s">
        <v>232</v>
      </c>
      <c r="E17679" t="s">
        <v>390</v>
      </c>
      <c r="F17679" t="s">
        <v>395</v>
      </c>
      <c r="G17679" t="s">
        <v>12</v>
      </c>
      <c r="H17679" t="s">
        <v>555</v>
      </c>
      <c r="I17679" t="s">
        <v>409</v>
      </c>
      <c r="J17679" t="s">
        <v>397</v>
      </c>
      <c r="K17679" t="s">
        <v>17110</v>
      </c>
      <c r="L17679" t="s">
        <v>731</v>
      </c>
      <c r="M17679">
        <v>13</v>
      </c>
      <c r="N17679" t="s">
        <v>731</v>
      </c>
      <c r="O17679">
        <v>1</v>
      </c>
      <c r="P17679">
        <v>1</v>
      </c>
      <c r="Q17679">
        <v>1</v>
      </c>
    </row>
    <row r="17680" spans="1:17" hidden="1">
      <c r="A17680" t="s">
        <v>459</v>
      </c>
      <c r="B17680">
        <v>2025</v>
      </c>
      <c r="C17680" t="s">
        <v>460</v>
      </c>
      <c r="D17680" t="s">
        <v>232</v>
      </c>
      <c r="E17680" t="s">
        <v>390</v>
      </c>
      <c r="F17680" t="s">
        <v>395</v>
      </c>
      <c r="G17680" t="s">
        <v>12</v>
      </c>
      <c r="H17680" t="s">
        <v>555</v>
      </c>
      <c r="I17680" t="s">
        <v>409</v>
      </c>
      <c r="J17680" t="s">
        <v>397</v>
      </c>
      <c r="K17680" t="s">
        <v>17126</v>
      </c>
      <c r="L17680" t="s">
        <v>528</v>
      </c>
      <c r="M17680">
        <v>12</v>
      </c>
      <c r="N17680" t="s">
        <v>476</v>
      </c>
      <c r="O17680">
        <v>0</v>
      </c>
      <c r="P17680">
        <v>1</v>
      </c>
      <c r="Q17680">
        <v>1</v>
      </c>
    </row>
    <row r="17681" spans="1:17" hidden="1">
      <c r="A17681" t="s">
        <v>459</v>
      </c>
      <c r="B17681">
        <v>2025</v>
      </c>
      <c r="C17681" t="s">
        <v>460</v>
      </c>
      <c r="D17681" t="s">
        <v>232</v>
      </c>
      <c r="E17681" t="s">
        <v>390</v>
      </c>
      <c r="F17681" t="s">
        <v>395</v>
      </c>
      <c r="G17681" t="s">
        <v>12</v>
      </c>
      <c r="H17681" t="s">
        <v>555</v>
      </c>
      <c r="I17681" t="s">
        <v>409</v>
      </c>
      <c r="J17681" t="s">
        <v>397</v>
      </c>
      <c r="K17681" t="s">
        <v>17127</v>
      </c>
      <c r="L17681" t="s">
        <v>528</v>
      </c>
      <c r="M17681">
        <v>12</v>
      </c>
      <c r="N17681" t="s">
        <v>476</v>
      </c>
      <c r="O17681">
        <v>0</v>
      </c>
      <c r="P17681">
        <v>1</v>
      </c>
      <c r="Q17681">
        <v>1</v>
      </c>
    </row>
    <row r="17682" spans="1:17" hidden="1">
      <c r="A17682" t="s">
        <v>482</v>
      </c>
      <c r="B17682">
        <v>2025</v>
      </c>
      <c r="C17682" t="s">
        <v>483</v>
      </c>
      <c r="D17682" t="s">
        <v>232</v>
      </c>
      <c r="E17682" t="s">
        <v>390</v>
      </c>
      <c r="F17682" t="s">
        <v>395</v>
      </c>
      <c r="G17682" t="s">
        <v>12</v>
      </c>
      <c r="H17682" t="s">
        <v>555</v>
      </c>
      <c r="I17682" t="s">
        <v>409</v>
      </c>
      <c r="J17682" t="s">
        <v>397</v>
      </c>
      <c r="K17682" t="s">
        <v>17128</v>
      </c>
      <c r="L17682" t="s">
        <v>731</v>
      </c>
      <c r="M17682">
        <v>13</v>
      </c>
      <c r="N17682" t="s">
        <v>476</v>
      </c>
      <c r="O17682">
        <v>0</v>
      </c>
      <c r="P17682">
        <v>1</v>
      </c>
      <c r="Q17682">
        <v>1</v>
      </c>
    </row>
    <row r="17683" spans="1:17" hidden="1">
      <c r="A17683" t="s">
        <v>482</v>
      </c>
      <c r="B17683">
        <v>2025</v>
      </c>
      <c r="C17683" t="s">
        <v>483</v>
      </c>
      <c r="D17683" t="s">
        <v>232</v>
      </c>
      <c r="E17683" t="s">
        <v>390</v>
      </c>
      <c r="F17683" t="s">
        <v>395</v>
      </c>
      <c r="G17683" t="s">
        <v>12</v>
      </c>
      <c r="H17683" t="s">
        <v>555</v>
      </c>
      <c r="I17683" t="s">
        <v>409</v>
      </c>
      <c r="J17683" t="s">
        <v>397</v>
      </c>
      <c r="K17683" t="s">
        <v>17129</v>
      </c>
      <c r="L17683" t="s">
        <v>1750</v>
      </c>
      <c r="M17683">
        <v>13</v>
      </c>
      <c r="N17683" t="s">
        <v>1750</v>
      </c>
      <c r="O17683">
        <v>1</v>
      </c>
      <c r="P17683">
        <v>1</v>
      </c>
      <c r="Q17683">
        <v>2</v>
      </c>
    </row>
    <row r="17684" spans="1:17" hidden="1">
      <c r="A17684" t="s">
        <v>482</v>
      </c>
      <c r="B17684">
        <v>2025</v>
      </c>
      <c r="C17684" t="s">
        <v>483</v>
      </c>
      <c r="D17684" t="s">
        <v>232</v>
      </c>
      <c r="E17684" t="s">
        <v>390</v>
      </c>
      <c r="F17684" t="s">
        <v>395</v>
      </c>
      <c r="G17684" t="s">
        <v>12</v>
      </c>
      <c r="H17684" t="s">
        <v>555</v>
      </c>
      <c r="I17684" t="s">
        <v>409</v>
      </c>
      <c r="J17684" t="s">
        <v>397</v>
      </c>
      <c r="K17684" t="s">
        <v>17116</v>
      </c>
      <c r="L17684" t="s">
        <v>485</v>
      </c>
      <c r="M17684">
        <v>13</v>
      </c>
      <c r="N17684" t="s">
        <v>476</v>
      </c>
      <c r="O17684">
        <v>0</v>
      </c>
      <c r="P17684">
        <v>1</v>
      </c>
      <c r="Q17684">
        <v>1</v>
      </c>
    </row>
    <row r="17685" spans="1:17" hidden="1">
      <c r="A17685" t="s">
        <v>459</v>
      </c>
      <c r="B17685">
        <v>2025</v>
      </c>
      <c r="C17685" t="s">
        <v>460</v>
      </c>
      <c r="D17685" t="s">
        <v>232</v>
      </c>
      <c r="E17685" t="s">
        <v>390</v>
      </c>
      <c r="F17685" t="s">
        <v>395</v>
      </c>
      <c r="G17685" t="s">
        <v>12</v>
      </c>
      <c r="H17685" t="s">
        <v>555</v>
      </c>
      <c r="I17685" t="s">
        <v>409</v>
      </c>
      <c r="J17685" t="s">
        <v>397</v>
      </c>
      <c r="K17685" t="s">
        <v>17130</v>
      </c>
      <c r="L17685" t="s">
        <v>597</v>
      </c>
      <c r="M17685">
        <v>13</v>
      </c>
      <c r="N17685" t="s">
        <v>476</v>
      </c>
      <c r="O17685">
        <v>0</v>
      </c>
      <c r="P17685">
        <v>1</v>
      </c>
      <c r="Q17685">
        <v>1</v>
      </c>
    </row>
    <row r="17686" spans="1:17" hidden="1">
      <c r="A17686" t="s">
        <v>459</v>
      </c>
      <c r="B17686">
        <v>2025</v>
      </c>
      <c r="C17686" t="s">
        <v>460</v>
      </c>
      <c r="D17686" t="s">
        <v>232</v>
      </c>
      <c r="E17686" t="s">
        <v>390</v>
      </c>
      <c r="F17686" t="s">
        <v>395</v>
      </c>
      <c r="G17686" t="s">
        <v>12</v>
      </c>
      <c r="H17686" t="s">
        <v>555</v>
      </c>
      <c r="I17686" t="s">
        <v>409</v>
      </c>
      <c r="J17686" t="s">
        <v>397</v>
      </c>
      <c r="K17686" t="s">
        <v>17131</v>
      </c>
      <c r="L17686" t="s">
        <v>984</v>
      </c>
      <c r="M17686">
        <v>13</v>
      </c>
      <c r="N17686" t="s">
        <v>476</v>
      </c>
      <c r="O17686">
        <v>0</v>
      </c>
      <c r="P17686">
        <v>1</v>
      </c>
      <c r="Q17686">
        <v>1</v>
      </c>
    </row>
    <row r="17687" spans="1:17" hidden="1">
      <c r="A17687" t="s">
        <v>459</v>
      </c>
      <c r="B17687">
        <v>2025</v>
      </c>
      <c r="C17687" t="s">
        <v>460</v>
      </c>
      <c r="D17687" t="s">
        <v>232</v>
      </c>
      <c r="E17687" t="s">
        <v>390</v>
      </c>
      <c r="F17687" t="s">
        <v>395</v>
      </c>
      <c r="G17687" t="s">
        <v>12</v>
      </c>
      <c r="H17687" t="s">
        <v>555</v>
      </c>
      <c r="I17687" t="s">
        <v>409</v>
      </c>
      <c r="J17687" t="s">
        <v>397</v>
      </c>
      <c r="K17687" t="s">
        <v>17132</v>
      </c>
      <c r="L17687" t="s">
        <v>597</v>
      </c>
      <c r="M17687">
        <v>13</v>
      </c>
      <c r="N17687" t="s">
        <v>476</v>
      </c>
      <c r="O17687">
        <v>0</v>
      </c>
      <c r="P17687">
        <v>1</v>
      </c>
      <c r="Q17687">
        <v>1</v>
      </c>
    </row>
    <row r="17688" spans="1:17" hidden="1">
      <c r="A17688" t="s">
        <v>455</v>
      </c>
      <c r="B17688">
        <v>2025</v>
      </c>
      <c r="C17688" t="s">
        <v>456</v>
      </c>
      <c r="D17688" t="s">
        <v>232</v>
      </c>
      <c r="E17688" t="s">
        <v>390</v>
      </c>
      <c r="F17688" t="s">
        <v>395</v>
      </c>
      <c r="G17688" t="s">
        <v>12</v>
      </c>
      <c r="H17688" t="s">
        <v>555</v>
      </c>
      <c r="I17688" t="s">
        <v>409</v>
      </c>
      <c r="J17688" t="s">
        <v>397</v>
      </c>
      <c r="K17688" t="s">
        <v>17082</v>
      </c>
      <c r="L17688" t="s">
        <v>811</v>
      </c>
      <c r="M17688">
        <v>16</v>
      </c>
      <c r="N17688" t="s">
        <v>811</v>
      </c>
      <c r="O17688">
        <v>1</v>
      </c>
      <c r="P17688">
        <v>1</v>
      </c>
      <c r="Q17688">
        <v>1</v>
      </c>
    </row>
    <row r="17689" spans="1:17" hidden="1">
      <c r="A17689" t="s">
        <v>459</v>
      </c>
      <c r="B17689">
        <v>2025</v>
      </c>
      <c r="C17689" t="s">
        <v>460</v>
      </c>
      <c r="D17689" t="s">
        <v>232</v>
      </c>
      <c r="E17689" t="s">
        <v>390</v>
      </c>
      <c r="F17689" t="s">
        <v>395</v>
      </c>
      <c r="G17689" t="s">
        <v>12</v>
      </c>
      <c r="H17689" t="s">
        <v>555</v>
      </c>
      <c r="I17689" t="s">
        <v>409</v>
      </c>
      <c r="J17689" t="s">
        <v>397</v>
      </c>
      <c r="K17689" t="s">
        <v>17133</v>
      </c>
      <c r="L17689" t="s">
        <v>1299</v>
      </c>
      <c r="M17689">
        <v>17</v>
      </c>
      <c r="N17689" t="s">
        <v>1299</v>
      </c>
      <c r="O17689">
        <v>1</v>
      </c>
      <c r="P17689">
        <v>1</v>
      </c>
      <c r="Q17689">
        <v>1</v>
      </c>
    </row>
    <row r="17690" spans="1:17" hidden="1">
      <c r="A17690" t="s">
        <v>441</v>
      </c>
      <c r="B17690">
        <v>2025</v>
      </c>
      <c r="C17690" t="s">
        <v>442</v>
      </c>
      <c r="D17690" t="s">
        <v>232</v>
      </c>
      <c r="E17690" t="s">
        <v>390</v>
      </c>
      <c r="F17690" t="s">
        <v>395</v>
      </c>
      <c r="G17690" t="s">
        <v>12</v>
      </c>
      <c r="H17690" t="s">
        <v>555</v>
      </c>
      <c r="I17690" t="s">
        <v>409</v>
      </c>
      <c r="J17690" t="s">
        <v>397</v>
      </c>
      <c r="K17690" t="s">
        <v>17134</v>
      </c>
      <c r="L17690" t="s">
        <v>624</v>
      </c>
      <c r="M17690">
        <v>16</v>
      </c>
      <c r="N17690" t="s">
        <v>624</v>
      </c>
      <c r="O17690">
        <v>1</v>
      </c>
      <c r="P17690">
        <v>1</v>
      </c>
      <c r="Q17690">
        <v>1</v>
      </c>
    </row>
    <row r="17691" spans="1:17" hidden="1">
      <c r="A17691" t="s">
        <v>441</v>
      </c>
      <c r="B17691">
        <v>2025</v>
      </c>
      <c r="C17691" t="s">
        <v>442</v>
      </c>
      <c r="D17691" t="s">
        <v>232</v>
      </c>
      <c r="E17691" t="s">
        <v>390</v>
      </c>
      <c r="F17691" t="s">
        <v>395</v>
      </c>
      <c r="G17691" t="s">
        <v>12</v>
      </c>
      <c r="H17691" t="s">
        <v>555</v>
      </c>
      <c r="I17691" t="s">
        <v>409</v>
      </c>
      <c r="J17691" t="s">
        <v>397</v>
      </c>
      <c r="K17691" t="s">
        <v>17082</v>
      </c>
      <c r="L17691" t="s">
        <v>671</v>
      </c>
      <c r="M17691">
        <v>15</v>
      </c>
      <c r="N17691" t="s">
        <v>671</v>
      </c>
      <c r="O17691">
        <v>1</v>
      </c>
      <c r="P17691">
        <v>1</v>
      </c>
      <c r="Q17691">
        <v>1</v>
      </c>
    </row>
    <row r="17692" spans="1:17" hidden="1">
      <c r="A17692" t="s">
        <v>455</v>
      </c>
      <c r="B17692">
        <v>2025</v>
      </c>
      <c r="C17692" t="s">
        <v>456</v>
      </c>
      <c r="D17692" t="s">
        <v>232</v>
      </c>
      <c r="E17692" t="s">
        <v>390</v>
      </c>
      <c r="F17692" t="s">
        <v>395</v>
      </c>
      <c r="G17692" t="s">
        <v>12</v>
      </c>
      <c r="H17692" t="s">
        <v>555</v>
      </c>
      <c r="I17692" t="s">
        <v>409</v>
      </c>
      <c r="J17692" t="s">
        <v>397</v>
      </c>
      <c r="K17692" t="s">
        <v>17071</v>
      </c>
      <c r="L17692" t="s">
        <v>811</v>
      </c>
      <c r="M17692">
        <v>16</v>
      </c>
      <c r="N17692" t="s">
        <v>811</v>
      </c>
      <c r="O17692">
        <v>1</v>
      </c>
      <c r="P17692">
        <v>1</v>
      </c>
      <c r="Q17692">
        <v>1</v>
      </c>
    </row>
    <row r="17693" spans="1:17" hidden="1">
      <c r="A17693" t="s">
        <v>482</v>
      </c>
      <c r="B17693">
        <v>2025</v>
      </c>
      <c r="C17693" t="s">
        <v>483</v>
      </c>
      <c r="D17693" t="s">
        <v>232</v>
      </c>
      <c r="E17693" t="s">
        <v>390</v>
      </c>
      <c r="F17693" t="s">
        <v>395</v>
      </c>
      <c r="G17693" t="s">
        <v>12</v>
      </c>
      <c r="H17693" t="s">
        <v>555</v>
      </c>
      <c r="I17693" t="s">
        <v>409</v>
      </c>
      <c r="J17693" t="s">
        <v>397</v>
      </c>
      <c r="K17693" t="s">
        <v>17135</v>
      </c>
      <c r="L17693" t="s">
        <v>845</v>
      </c>
      <c r="M17693">
        <v>15</v>
      </c>
      <c r="N17693" t="s">
        <v>476</v>
      </c>
      <c r="O17693">
        <v>0</v>
      </c>
      <c r="P17693">
        <v>1</v>
      </c>
      <c r="Q17693">
        <v>1</v>
      </c>
    </row>
    <row r="17694" spans="1:17" hidden="1">
      <c r="A17694" t="s">
        <v>455</v>
      </c>
      <c r="B17694">
        <v>2025</v>
      </c>
      <c r="C17694" t="s">
        <v>456</v>
      </c>
      <c r="D17694" t="s">
        <v>232</v>
      </c>
      <c r="E17694" t="s">
        <v>390</v>
      </c>
      <c r="F17694" t="s">
        <v>395</v>
      </c>
      <c r="G17694" t="s">
        <v>12</v>
      </c>
      <c r="H17694" t="s">
        <v>555</v>
      </c>
      <c r="I17694" t="s">
        <v>409</v>
      </c>
      <c r="J17694" t="s">
        <v>397</v>
      </c>
      <c r="K17694" t="s">
        <v>17111</v>
      </c>
      <c r="L17694" t="s">
        <v>811</v>
      </c>
      <c r="M17694">
        <v>14</v>
      </c>
      <c r="N17694" t="s">
        <v>811</v>
      </c>
      <c r="O17694">
        <v>1</v>
      </c>
      <c r="P17694">
        <v>1</v>
      </c>
      <c r="Q17694">
        <v>1</v>
      </c>
    </row>
    <row r="17695" spans="1:17" hidden="1">
      <c r="A17695" t="s">
        <v>441</v>
      </c>
      <c r="B17695">
        <v>2025</v>
      </c>
      <c r="C17695" t="s">
        <v>442</v>
      </c>
      <c r="D17695" t="s">
        <v>232</v>
      </c>
      <c r="E17695" t="s">
        <v>390</v>
      </c>
      <c r="F17695" t="s">
        <v>395</v>
      </c>
      <c r="G17695" t="s">
        <v>12</v>
      </c>
      <c r="H17695" t="s">
        <v>555</v>
      </c>
      <c r="I17695" t="s">
        <v>409</v>
      </c>
      <c r="J17695" t="s">
        <v>397</v>
      </c>
      <c r="K17695" t="s">
        <v>17136</v>
      </c>
      <c r="L17695" t="s">
        <v>562</v>
      </c>
      <c r="M17695">
        <v>14</v>
      </c>
      <c r="N17695" t="s">
        <v>499</v>
      </c>
      <c r="O17695">
        <v>1</v>
      </c>
      <c r="P17695">
        <v>1</v>
      </c>
      <c r="Q17695">
        <v>1</v>
      </c>
    </row>
    <row r="17696" spans="1:17" hidden="1">
      <c r="A17696" t="s">
        <v>455</v>
      </c>
      <c r="B17696">
        <v>2025</v>
      </c>
      <c r="C17696" t="s">
        <v>456</v>
      </c>
      <c r="D17696" t="s">
        <v>232</v>
      </c>
      <c r="E17696" t="s">
        <v>390</v>
      </c>
      <c r="F17696" t="s">
        <v>395</v>
      </c>
      <c r="G17696" t="s">
        <v>12</v>
      </c>
      <c r="H17696" t="s">
        <v>555</v>
      </c>
      <c r="I17696" t="s">
        <v>409</v>
      </c>
      <c r="J17696" t="s">
        <v>397</v>
      </c>
      <c r="K17696" t="s">
        <v>17086</v>
      </c>
      <c r="L17696" t="s">
        <v>811</v>
      </c>
      <c r="M17696">
        <v>17</v>
      </c>
      <c r="N17696" t="s">
        <v>811</v>
      </c>
      <c r="O17696">
        <v>1</v>
      </c>
      <c r="P17696">
        <v>1</v>
      </c>
      <c r="Q17696">
        <v>1</v>
      </c>
    </row>
    <row r="17697" spans="1:17" hidden="1">
      <c r="A17697" t="s">
        <v>455</v>
      </c>
      <c r="B17697">
        <v>2025</v>
      </c>
      <c r="C17697" t="s">
        <v>456</v>
      </c>
      <c r="D17697" t="s">
        <v>232</v>
      </c>
      <c r="E17697" t="s">
        <v>390</v>
      </c>
      <c r="F17697" t="s">
        <v>395</v>
      </c>
      <c r="G17697" t="s">
        <v>12</v>
      </c>
      <c r="H17697" t="s">
        <v>555</v>
      </c>
      <c r="I17697" t="s">
        <v>409</v>
      </c>
      <c r="J17697" t="s">
        <v>397</v>
      </c>
      <c r="K17697" t="s">
        <v>17137</v>
      </c>
      <c r="L17697" t="s">
        <v>680</v>
      </c>
      <c r="M17697">
        <v>17</v>
      </c>
      <c r="N17697" t="s">
        <v>680</v>
      </c>
      <c r="O17697">
        <v>1</v>
      </c>
      <c r="P17697">
        <v>1</v>
      </c>
      <c r="Q17697">
        <v>1</v>
      </c>
    </row>
    <row r="17698" spans="1:17" hidden="1">
      <c r="A17698" t="s">
        <v>455</v>
      </c>
      <c r="B17698">
        <v>2025</v>
      </c>
      <c r="C17698" t="s">
        <v>456</v>
      </c>
      <c r="D17698" t="s">
        <v>232</v>
      </c>
      <c r="E17698" t="s">
        <v>390</v>
      </c>
      <c r="F17698" t="s">
        <v>395</v>
      </c>
      <c r="G17698" t="s">
        <v>12</v>
      </c>
      <c r="H17698" t="s">
        <v>555</v>
      </c>
      <c r="I17698" t="s">
        <v>409</v>
      </c>
      <c r="J17698" t="s">
        <v>397</v>
      </c>
      <c r="K17698" t="s">
        <v>17080</v>
      </c>
      <c r="L17698" t="s">
        <v>811</v>
      </c>
      <c r="M17698">
        <v>16</v>
      </c>
      <c r="N17698" t="s">
        <v>811</v>
      </c>
      <c r="O17698">
        <v>1</v>
      </c>
      <c r="P17698">
        <v>1</v>
      </c>
      <c r="Q17698">
        <v>1</v>
      </c>
    </row>
    <row r="17699" spans="1:17" hidden="1">
      <c r="A17699" t="s">
        <v>455</v>
      </c>
      <c r="B17699">
        <v>2025</v>
      </c>
      <c r="C17699" t="s">
        <v>456</v>
      </c>
      <c r="D17699" t="s">
        <v>232</v>
      </c>
      <c r="E17699" t="s">
        <v>390</v>
      </c>
      <c r="F17699" t="s">
        <v>395</v>
      </c>
      <c r="G17699" t="s">
        <v>12</v>
      </c>
      <c r="H17699" t="s">
        <v>555</v>
      </c>
      <c r="I17699" t="s">
        <v>409</v>
      </c>
      <c r="J17699" t="s">
        <v>397</v>
      </c>
      <c r="K17699" t="s">
        <v>17081</v>
      </c>
      <c r="L17699" t="s">
        <v>811</v>
      </c>
      <c r="M17699">
        <v>16</v>
      </c>
      <c r="N17699" t="s">
        <v>811</v>
      </c>
      <c r="O17699">
        <v>1</v>
      </c>
      <c r="P17699">
        <v>1</v>
      </c>
      <c r="Q17699">
        <v>1</v>
      </c>
    </row>
    <row r="17700" spans="1:17" hidden="1">
      <c r="A17700" t="s">
        <v>441</v>
      </c>
      <c r="B17700">
        <v>2025</v>
      </c>
      <c r="C17700" t="s">
        <v>442</v>
      </c>
      <c r="D17700" t="s">
        <v>232</v>
      </c>
      <c r="E17700" t="s">
        <v>390</v>
      </c>
      <c r="F17700" t="s">
        <v>395</v>
      </c>
      <c r="G17700" t="s">
        <v>12</v>
      </c>
      <c r="H17700" t="s">
        <v>555</v>
      </c>
      <c r="I17700" t="s">
        <v>409</v>
      </c>
      <c r="J17700" t="s">
        <v>397</v>
      </c>
      <c r="K17700" t="s">
        <v>17138</v>
      </c>
      <c r="L17700" t="s">
        <v>499</v>
      </c>
      <c r="M17700">
        <v>17</v>
      </c>
      <c r="N17700" t="s">
        <v>476</v>
      </c>
      <c r="O17700">
        <v>0</v>
      </c>
      <c r="P17700">
        <v>1</v>
      </c>
      <c r="Q17700">
        <v>1</v>
      </c>
    </row>
    <row r="17701" spans="1:17" hidden="1">
      <c r="A17701" t="s">
        <v>459</v>
      </c>
      <c r="B17701">
        <v>2025</v>
      </c>
      <c r="C17701" t="s">
        <v>460</v>
      </c>
      <c r="D17701" t="s">
        <v>232</v>
      </c>
      <c r="E17701" t="s">
        <v>390</v>
      </c>
      <c r="F17701" t="s">
        <v>395</v>
      </c>
      <c r="G17701" t="s">
        <v>12</v>
      </c>
      <c r="H17701" t="s">
        <v>555</v>
      </c>
      <c r="I17701" t="s">
        <v>409</v>
      </c>
      <c r="J17701" t="s">
        <v>397</v>
      </c>
      <c r="K17701" t="s">
        <v>17139</v>
      </c>
      <c r="L17701" t="s">
        <v>1299</v>
      </c>
      <c r="M17701">
        <v>17</v>
      </c>
      <c r="N17701" t="s">
        <v>1299</v>
      </c>
      <c r="O17701">
        <v>1</v>
      </c>
      <c r="P17701">
        <v>1</v>
      </c>
      <c r="Q17701">
        <v>1</v>
      </c>
    </row>
    <row r="17702" spans="1:17" hidden="1">
      <c r="A17702" t="s">
        <v>445</v>
      </c>
      <c r="B17702">
        <v>2025</v>
      </c>
      <c r="C17702" t="s">
        <v>446</v>
      </c>
      <c r="D17702" t="s">
        <v>232</v>
      </c>
      <c r="E17702" t="s">
        <v>390</v>
      </c>
      <c r="F17702" t="s">
        <v>395</v>
      </c>
      <c r="G17702" t="s">
        <v>12</v>
      </c>
      <c r="H17702" t="s">
        <v>555</v>
      </c>
      <c r="I17702" t="s">
        <v>409</v>
      </c>
      <c r="J17702" t="s">
        <v>397</v>
      </c>
      <c r="K17702" t="s">
        <v>17140</v>
      </c>
      <c r="L17702" t="s">
        <v>696</v>
      </c>
      <c r="M17702">
        <v>17</v>
      </c>
      <c r="N17702" t="s">
        <v>696</v>
      </c>
      <c r="O17702">
        <v>1</v>
      </c>
      <c r="P17702">
        <v>1</v>
      </c>
      <c r="Q17702">
        <v>1</v>
      </c>
    </row>
    <row r="17703" spans="1:17" hidden="1">
      <c r="A17703" t="s">
        <v>459</v>
      </c>
      <c r="B17703">
        <v>2025</v>
      </c>
      <c r="C17703" t="s">
        <v>460</v>
      </c>
      <c r="D17703" t="s">
        <v>232</v>
      </c>
      <c r="E17703" t="s">
        <v>390</v>
      </c>
      <c r="F17703" t="s">
        <v>395</v>
      </c>
      <c r="G17703" t="s">
        <v>12</v>
      </c>
      <c r="H17703" t="s">
        <v>555</v>
      </c>
      <c r="I17703" t="s">
        <v>409</v>
      </c>
      <c r="J17703" t="s">
        <v>397</v>
      </c>
      <c r="K17703" t="s">
        <v>17141</v>
      </c>
      <c r="L17703" t="s">
        <v>734</v>
      </c>
      <c r="M17703">
        <v>15</v>
      </c>
      <c r="N17703" t="s">
        <v>734</v>
      </c>
      <c r="O17703">
        <v>1</v>
      </c>
      <c r="P17703">
        <v>1</v>
      </c>
      <c r="Q17703">
        <v>1</v>
      </c>
    </row>
    <row r="17704" spans="1:17" hidden="1">
      <c r="A17704" t="s">
        <v>459</v>
      </c>
      <c r="B17704">
        <v>2025</v>
      </c>
      <c r="C17704" t="s">
        <v>460</v>
      </c>
      <c r="D17704" t="s">
        <v>232</v>
      </c>
      <c r="E17704" t="s">
        <v>390</v>
      </c>
      <c r="F17704" t="s">
        <v>395</v>
      </c>
      <c r="G17704" t="s">
        <v>12</v>
      </c>
      <c r="H17704" t="s">
        <v>555</v>
      </c>
      <c r="I17704" t="s">
        <v>409</v>
      </c>
      <c r="J17704" t="s">
        <v>397</v>
      </c>
      <c r="K17704" t="s">
        <v>17142</v>
      </c>
      <c r="L17704" t="s">
        <v>597</v>
      </c>
      <c r="M17704">
        <v>16</v>
      </c>
      <c r="N17704" t="s">
        <v>548</v>
      </c>
      <c r="O17704">
        <v>1</v>
      </c>
      <c r="P17704">
        <v>1</v>
      </c>
      <c r="Q17704">
        <v>2</v>
      </c>
    </row>
    <row r="17705" spans="1:17" hidden="1">
      <c r="A17705" t="s">
        <v>445</v>
      </c>
      <c r="B17705">
        <v>2025</v>
      </c>
      <c r="C17705" t="s">
        <v>446</v>
      </c>
      <c r="D17705" t="s">
        <v>232</v>
      </c>
      <c r="E17705" t="s">
        <v>390</v>
      </c>
      <c r="F17705" t="s">
        <v>395</v>
      </c>
      <c r="G17705" t="s">
        <v>12</v>
      </c>
      <c r="H17705" t="s">
        <v>555</v>
      </c>
      <c r="I17705" t="s">
        <v>409</v>
      </c>
      <c r="J17705" t="s">
        <v>397</v>
      </c>
      <c r="K17705" t="s">
        <v>17143</v>
      </c>
      <c r="L17705" t="s">
        <v>686</v>
      </c>
      <c r="M17705">
        <v>16</v>
      </c>
      <c r="N17705" t="s">
        <v>686</v>
      </c>
      <c r="O17705">
        <v>1</v>
      </c>
      <c r="P17705">
        <v>1</v>
      </c>
      <c r="Q17705">
        <v>1</v>
      </c>
    </row>
    <row r="17706" spans="1:17" hidden="1">
      <c r="A17706" t="s">
        <v>455</v>
      </c>
      <c r="B17706">
        <v>2025</v>
      </c>
      <c r="C17706" t="s">
        <v>456</v>
      </c>
      <c r="D17706" t="s">
        <v>232</v>
      </c>
      <c r="E17706" t="s">
        <v>390</v>
      </c>
      <c r="F17706" t="s">
        <v>395</v>
      </c>
      <c r="G17706" t="s">
        <v>12</v>
      </c>
      <c r="H17706" t="s">
        <v>555</v>
      </c>
      <c r="I17706" t="s">
        <v>409</v>
      </c>
      <c r="J17706" t="s">
        <v>397</v>
      </c>
      <c r="K17706" t="s">
        <v>17093</v>
      </c>
      <c r="L17706" t="s">
        <v>811</v>
      </c>
      <c r="M17706">
        <v>12</v>
      </c>
      <c r="N17706" t="s">
        <v>811</v>
      </c>
      <c r="O17706">
        <v>1</v>
      </c>
      <c r="P17706">
        <v>1</v>
      </c>
      <c r="Q17706">
        <v>1</v>
      </c>
    </row>
    <row r="17707" spans="1:17" hidden="1">
      <c r="A17707" t="s">
        <v>445</v>
      </c>
      <c r="B17707">
        <v>2025</v>
      </c>
      <c r="C17707" t="s">
        <v>446</v>
      </c>
      <c r="D17707" t="s">
        <v>232</v>
      </c>
      <c r="E17707" t="s">
        <v>390</v>
      </c>
      <c r="F17707" t="s">
        <v>395</v>
      </c>
      <c r="G17707" t="s">
        <v>12</v>
      </c>
      <c r="H17707" t="s">
        <v>555</v>
      </c>
      <c r="I17707" t="s">
        <v>409</v>
      </c>
      <c r="J17707" t="s">
        <v>397</v>
      </c>
      <c r="K17707" t="s">
        <v>17144</v>
      </c>
      <c r="L17707" t="s">
        <v>669</v>
      </c>
      <c r="M17707">
        <v>17</v>
      </c>
      <c r="N17707" t="s">
        <v>669</v>
      </c>
      <c r="O17707">
        <v>1</v>
      </c>
      <c r="P17707">
        <v>1</v>
      </c>
      <c r="Q17707">
        <v>1</v>
      </c>
    </row>
    <row r="17708" spans="1:17" hidden="1">
      <c r="A17708" t="s">
        <v>445</v>
      </c>
      <c r="B17708">
        <v>2025</v>
      </c>
      <c r="C17708" t="s">
        <v>446</v>
      </c>
      <c r="D17708" t="s">
        <v>232</v>
      </c>
      <c r="E17708" t="s">
        <v>390</v>
      </c>
      <c r="F17708" t="s">
        <v>395</v>
      </c>
      <c r="G17708" t="s">
        <v>12</v>
      </c>
      <c r="H17708" t="s">
        <v>555</v>
      </c>
      <c r="I17708" t="s">
        <v>409</v>
      </c>
      <c r="J17708" t="s">
        <v>397</v>
      </c>
      <c r="K17708" t="s">
        <v>17145</v>
      </c>
      <c r="L17708" t="s">
        <v>715</v>
      </c>
      <c r="M17708">
        <v>16</v>
      </c>
      <c r="N17708" t="s">
        <v>715</v>
      </c>
      <c r="O17708">
        <v>1</v>
      </c>
      <c r="P17708">
        <v>1</v>
      </c>
      <c r="Q17708">
        <v>1</v>
      </c>
    </row>
    <row r="17709" spans="1:17" hidden="1">
      <c r="A17709" t="s">
        <v>445</v>
      </c>
      <c r="B17709">
        <v>2025</v>
      </c>
      <c r="C17709" t="s">
        <v>446</v>
      </c>
      <c r="D17709" t="s">
        <v>232</v>
      </c>
      <c r="E17709" t="s">
        <v>390</v>
      </c>
      <c r="F17709" t="s">
        <v>395</v>
      </c>
      <c r="G17709" t="s">
        <v>12</v>
      </c>
      <c r="H17709" t="s">
        <v>555</v>
      </c>
      <c r="I17709" t="s">
        <v>409</v>
      </c>
      <c r="J17709" t="s">
        <v>397</v>
      </c>
      <c r="K17709" t="s">
        <v>17146</v>
      </c>
      <c r="L17709" t="s">
        <v>727</v>
      </c>
      <c r="M17709">
        <v>16</v>
      </c>
      <c r="N17709" t="s">
        <v>727</v>
      </c>
      <c r="O17709">
        <v>1</v>
      </c>
      <c r="P17709">
        <v>1</v>
      </c>
      <c r="Q17709">
        <v>1</v>
      </c>
    </row>
    <row r="17710" spans="1:17" hidden="1">
      <c r="A17710" t="s">
        <v>441</v>
      </c>
      <c r="B17710">
        <v>2025</v>
      </c>
      <c r="C17710" t="s">
        <v>442</v>
      </c>
      <c r="D17710" t="s">
        <v>232</v>
      </c>
      <c r="E17710" t="s">
        <v>390</v>
      </c>
      <c r="F17710" t="s">
        <v>395</v>
      </c>
      <c r="G17710" t="s">
        <v>12</v>
      </c>
      <c r="H17710" t="s">
        <v>555</v>
      </c>
      <c r="I17710" t="s">
        <v>409</v>
      </c>
      <c r="J17710" t="s">
        <v>397</v>
      </c>
      <c r="K17710" t="s">
        <v>17147</v>
      </c>
      <c r="L17710" t="s">
        <v>562</v>
      </c>
      <c r="M17710">
        <v>15</v>
      </c>
      <c r="N17710" t="s">
        <v>562</v>
      </c>
      <c r="O17710">
        <v>1</v>
      </c>
      <c r="P17710">
        <v>1</v>
      </c>
      <c r="Q17710">
        <v>1</v>
      </c>
    </row>
    <row r="17711" spans="1:17" hidden="1">
      <c r="A17711" t="s">
        <v>455</v>
      </c>
      <c r="B17711">
        <v>2025</v>
      </c>
      <c r="C17711" t="s">
        <v>456</v>
      </c>
      <c r="D17711" t="s">
        <v>232</v>
      </c>
      <c r="E17711" t="s">
        <v>390</v>
      </c>
      <c r="F17711" t="s">
        <v>395</v>
      </c>
      <c r="G17711" t="s">
        <v>12</v>
      </c>
      <c r="H17711" t="s">
        <v>555</v>
      </c>
      <c r="I17711" t="s">
        <v>409</v>
      </c>
      <c r="J17711" t="s">
        <v>397</v>
      </c>
      <c r="K17711" t="s">
        <v>17105</v>
      </c>
      <c r="L17711" t="s">
        <v>811</v>
      </c>
      <c r="M17711">
        <v>14</v>
      </c>
      <c r="N17711" t="s">
        <v>811</v>
      </c>
      <c r="O17711">
        <v>1</v>
      </c>
      <c r="P17711">
        <v>1</v>
      </c>
      <c r="Q17711">
        <v>1</v>
      </c>
    </row>
    <row r="17712" spans="1:17" hidden="1">
      <c r="A17712" t="s">
        <v>455</v>
      </c>
      <c r="B17712">
        <v>2025</v>
      </c>
      <c r="C17712" t="s">
        <v>456</v>
      </c>
      <c r="D17712" t="s">
        <v>232</v>
      </c>
      <c r="E17712" t="s">
        <v>390</v>
      </c>
      <c r="F17712" t="s">
        <v>395</v>
      </c>
      <c r="G17712" t="s">
        <v>12</v>
      </c>
      <c r="H17712" t="s">
        <v>555</v>
      </c>
      <c r="I17712" t="s">
        <v>409</v>
      </c>
      <c r="J17712" t="s">
        <v>397</v>
      </c>
      <c r="K17712" t="s">
        <v>17114</v>
      </c>
      <c r="L17712" t="s">
        <v>811</v>
      </c>
      <c r="M17712">
        <v>12</v>
      </c>
      <c r="N17712" t="s">
        <v>811</v>
      </c>
      <c r="O17712">
        <v>1</v>
      </c>
      <c r="P17712">
        <v>1</v>
      </c>
      <c r="Q17712">
        <v>1</v>
      </c>
    </row>
    <row r="17713" spans="1:17" hidden="1">
      <c r="A17713" t="s">
        <v>455</v>
      </c>
      <c r="B17713">
        <v>2025</v>
      </c>
      <c r="C17713" t="s">
        <v>456</v>
      </c>
      <c r="D17713" t="s">
        <v>232</v>
      </c>
      <c r="E17713" t="s">
        <v>390</v>
      </c>
      <c r="F17713" t="s">
        <v>395</v>
      </c>
      <c r="G17713" t="s">
        <v>12</v>
      </c>
      <c r="H17713" t="s">
        <v>555</v>
      </c>
      <c r="I17713" t="s">
        <v>409</v>
      </c>
      <c r="J17713" t="s">
        <v>397</v>
      </c>
      <c r="K17713" t="s">
        <v>17115</v>
      </c>
      <c r="L17713" t="s">
        <v>811</v>
      </c>
      <c r="M17713">
        <v>12</v>
      </c>
      <c r="N17713" t="s">
        <v>811</v>
      </c>
      <c r="O17713">
        <v>1</v>
      </c>
      <c r="P17713">
        <v>1</v>
      </c>
      <c r="Q17713">
        <v>1</v>
      </c>
    </row>
    <row r="17714" spans="1:17" hidden="1">
      <c r="A17714" t="s">
        <v>459</v>
      </c>
      <c r="B17714">
        <v>2025</v>
      </c>
      <c r="C17714" t="s">
        <v>460</v>
      </c>
      <c r="D17714" t="s">
        <v>232</v>
      </c>
      <c r="E17714" t="s">
        <v>390</v>
      </c>
      <c r="F17714" t="s">
        <v>395</v>
      </c>
      <c r="G17714" t="s">
        <v>12</v>
      </c>
      <c r="H17714" t="s">
        <v>555</v>
      </c>
      <c r="I17714" t="s">
        <v>409</v>
      </c>
      <c r="J17714" t="s">
        <v>397</v>
      </c>
      <c r="K17714" t="s">
        <v>17148</v>
      </c>
      <c r="L17714" t="s">
        <v>497</v>
      </c>
      <c r="M17714">
        <v>16</v>
      </c>
      <c r="N17714" t="s">
        <v>497</v>
      </c>
      <c r="O17714">
        <v>1</v>
      </c>
      <c r="P17714">
        <v>1</v>
      </c>
      <c r="Q17714">
        <v>1</v>
      </c>
    </row>
    <row r="17715" spans="1:17" hidden="1">
      <c r="A17715" t="s">
        <v>455</v>
      </c>
      <c r="B17715">
        <v>2025</v>
      </c>
      <c r="C17715" t="s">
        <v>456</v>
      </c>
      <c r="D17715" t="s">
        <v>232</v>
      </c>
      <c r="E17715" t="s">
        <v>390</v>
      </c>
      <c r="F17715" t="s">
        <v>395</v>
      </c>
      <c r="G17715" t="s">
        <v>12</v>
      </c>
      <c r="H17715" t="s">
        <v>555</v>
      </c>
      <c r="I17715" t="s">
        <v>409</v>
      </c>
      <c r="J17715" t="s">
        <v>397</v>
      </c>
      <c r="K17715" t="s">
        <v>17132</v>
      </c>
      <c r="L17715" t="s">
        <v>811</v>
      </c>
      <c r="M17715">
        <v>13</v>
      </c>
      <c r="N17715" t="s">
        <v>811</v>
      </c>
      <c r="O17715">
        <v>1</v>
      </c>
      <c r="P17715">
        <v>1</v>
      </c>
      <c r="Q17715">
        <v>1</v>
      </c>
    </row>
    <row r="17716" spans="1:17" hidden="1">
      <c r="A17716" t="s">
        <v>455</v>
      </c>
      <c r="B17716">
        <v>2025</v>
      </c>
      <c r="C17716" t="s">
        <v>456</v>
      </c>
      <c r="D17716" t="s">
        <v>232</v>
      </c>
      <c r="E17716" t="s">
        <v>390</v>
      </c>
      <c r="F17716" t="s">
        <v>395</v>
      </c>
      <c r="G17716" t="s">
        <v>12</v>
      </c>
      <c r="H17716" t="s">
        <v>555</v>
      </c>
      <c r="I17716" t="s">
        <v>409</v>
      </c>
      <c r="J17716" t="s">
        <v>397</v>
      </c>
      <c r="K17716" t="s">
        <v>17092</v>
      </c>
      <c r="L17716" t="s">
        <v>811</v>
      </c>
      <c r="M17716">
        <v>13</v>
      </c>
      <c r="N17716" t="s">
        <v>811</v>
      </c>
      <c r="O17716">
        <v>1</v>
      </c>
      <c r="P17716">
        <v>1</v>
      </c>
      <c r="Q17716">
        <v>1</v>
      </c>
    </row>
    <row r="17717" spans="1:17" hidden="1">
      <c r="A17717" t="s">
        <v>455</v>
      </c>
      <c r="B17717">
        <v>2025</v>
      </c>
      <c r="C17717" t="s">
        <v>456</v>
      </c>
      <c r="D17717" t="s">
        <v>232</v>
      </c>
      <c r="E17717" t="s">
        <v>390</v>
      </c>
      <c r="F17717" t="s">
        <v>395</v>
      </c>
      <c r="G17717" t="s">
        <v>12</v>
      </c>
      <c r="H17717" t="s">
        <v>555</v>
      </c>
      <c r="I17717" t="s">
        <v>409</v>
      </c>
      <c r="J17717" t="s">
        <v>397</v>
      </c>
      <c r="K17717" t="s">
        <v>17125</v>
      </c>
      <c r="L17717" t="s">
        <v>811</v>
      </c>
      <c r="M17717">
        <v>13</v>
      </c>
      <c r="N17717" t="s">
        <v>811</v>
      </c>
      <c r="O17717">
        <v>1</v>
      </c>
      <c r="P17717">
        <v>1</v>
      </c>
      <c r="Q17717">
        <v>1</v>
      </c>
    </row>
    <row r="17718" spans="1:17" hidden="1">
      <c r="A17718" t="s">
        <v>455</v>
      </c>
      <c r="B17718">
        <v>2025</v>
      </c>
      <c r="C17718" t="s">
        <v>456</v>
      </c>
      <c r="D17718" t="s">
        <v>232</v>
      </c>
      <c r="E17718" t="s">
        <v>390</v>
      </c>
      <c r="F17718" t="s">
        <v>395</v>
      </c>
      <c r="G17718" t="s">
        <v>12</v>
      </c>
      <c r="H17718" t="s">
        <v>555</v>
      </c>
      <c r="I17718" t="s">
        <v>409</v>
      </c>
      <c r="J17718" t="s">
        <v>397</v>
      </c>
      <c r="K17718" t="s">
        <v>17126</v>
      </c>
      <c r="L17718" t="s">
        <v>811</v>
      </c>
      <c r="M17718">
        <v>12</v>
      </c>
      <c r="N17718" t="s">
        <v>811</v>
      </c>
      <c r="O17718">
        <v>1</v>
      </c>
      <c r="P17718">
        <v>1</v>
      </c>
      <c r="Q17718">
        <v>1</v>
      </c>
    </row>
    <row r="17719" spans="1:17" hidden="1">
      <c r="A17719" t="s">
        <v>455</v>
      </c>
      <c r="B17719">
        <v>2025</v>
      </c>
      <c r="C17719" t="s">
        <v>456</v>
      </c>
      <c r="D17719" t="s">
        <v>232</v>
      </c>
      <c r="E17719" t="s">
        <v>390</v>
      </c>
      <c r="F17719" t="s">
        <v>395</v>
      </c>
      <c r="G17719" t="s">
        <v>12</v>
      </c>
      <c r="H17719" t="s">
        <v>555</v>
      </c>
      <c r="I17719" t="s">
        <v>409</v>
      </c>
      <c r="J17719" t="s">
        <v>397</v>
      </c>
      <c r="K17719" t="s">
        <v>17127</v>
      </c>
      <c r="L17719" t="s">
        <v>811</v>
      </c>
      <c r="M17719">
        <v>13</v>
      </c>
      <c r="N17719" t="s">
        <v>811</v>
      </c>
      <c r="O17719">
        <v>1</v>
      </c>
      <c r="P17719">
        <v>1</v>
      </c>
      <c r="Q17719">
        <v>1</v>
      </c>
    </row>
    <row r="17720" spans="1:17" hidden="1">
      <c r="A17720" t="s">
        <v>455</v>
      </c>
      <c r="B17720">
        <v>2025</v>
      </c>
      <c r="C17720" t="s">
        <v>456</v>
      </c>
      <c r="D17720" t="s">
        <v>232</v>
      </c>
      <c r="E17720" t="s">
        <v>390</v>
      </c>
      <c r="F17720" t="s">
        <v>395</v>
      </c>
      <c r="G17720" t="s">
        <v>12</v>
      </c>
      <c r="H17720" t="s">
        <v>555</v>
      </c>
      <c r="I17720" t="s">
        <v>409</v>
      </c>
      <c r="J17720" t="s">
        <v>397</v>
      </c>
      <c r="K17720" t="s">
        <v>17120</v>
      </c>
      <c r="L17720" t="s">
        <v>811</v>
      </c>
      <c r="M17720">
        <v>12</v>
      </c>
      <c r="N17720" t="s">
        <v>811</v>
      </c>
      <c r="O17720">
        <v>1</v>
      </c>
      <c r="P17720">
        <v>1</v>
      </c>
      <c r="Q17720">
        <v>1</v>
      </c>
    </row>
    <row r="17721" spans="1:17" hidden="1">
      <c r="A17721" t="s">
        <v>455</v>
      </c>
      <c r="B17721">
        <v>2025</v>
      </c>
      <c r="C17721" t="s">
        <v>456</v>
      </c>
      <c r="D17721" t="s">
        <v>232</v>
      </c>
      <c r="E17721" t="s">
        <v>390</v>
      </c>
      <c r="F17721" t="s">
        <v>395</v>
      </c>
      <c r="G17721" t="s">
        <v>12</v>
      </c>
      <c r="H17721" t="s">
        <v>555</v>
      </c>
      <c r="I17721" t="s">
        <v>409</v>
      </c>
      <c r="J17721" t="s">
        <v>397</v>
      </c>
      <c r="K17721" t="s">
        <v>17122</v>
      </c>
      <c r="L17721" t="s">
        <v>811</v>
      </c>
      <c r="M17721">
        <v>12</v>
      </c>
      <c r="N17721" t="s">
        <v>811</v>
      </c>
      <c r="O17721">
        <v>1</v>
      </c>
      <c r="P17721">
        <v>1</v>
      </c>
      <c r="Q17721">
        <v>1</v>
      </c>
    </row>
    <row r="17722" spans="1:17" hidden="1">
      <c r="A17722" t="s">
        <v>455</v>
      </c>
      <c r="B17722">
        <v>2025</v>
      </c>
      <c r="C17722" t="s">
        <v>456</v>
      </c>
      <c r="D17722" t="s">
        <v>232</v>
      </c>
      <c r="E17722" t="s">
        <v>390</v>
      </c>
      <c r="F17722" t="s">
        <v>395</v>
      </c>
      <c r="G17722" t="s">
        <v>12</v>
      </c>
      <c r="H17722" t="s">
        <v>555</v>
      </c>
      <c r="I17722" t="s">
        <v>409</v>
      </c>
      <c r="J17722" t="s">
        <v>397</v>
      </c>
      <c r="K17722" t="s">
        <v>17123</v>
      </c>
      <c r="L17722" t="s">
        <v>811</v>
      </c>
      <c r="M17722">
        <v>12</v>
      </c>
      <c r="N17722" t="s">
        <v>811</v>
      </c>
      <c r="O17722">
        <v>1</v>
      </c>
      <c r="P17722">
        <v>1</v>
      </c>
      <c r="Q17722">
        <v>1</v>
      </c>
    </row>
    <row r="17723" spans="1:17" hidden="1">
      <c r="A17723" t="s">
        <v>455</v>
      </c>
      <c r="B17723">
        <v>2025</v>
      </c>
      <c r="C17723" t="s">
        <v>456</v>
      </c>
      <c r="D17723" t="s">
        <v>232</v>
      </c>
      <c r="E17723" t="s">
        <v>390</v>
      </c>
      <c r="F17723" t="s">
        <v>395</v>
      </c>
      <c r="G17723" t="s">
        <v>12</v>
      </c>
      <c r="H17723" t="s">
        <v>555</v>
      </c>
      <c r="I17723" t="s">
        <v>409</v>
      </c>
      <c r="J17723" t="s">
        <v>397</v>
      </c>
      <c r="K17723" t="s">
        <v>17113</v>
      </c>
      <c r="L17723" t="s">
        <v>811</v>
      </c>
      <c r="M17723">
        <v>12</v>
      </c>
      <c r="N17723" t="s">
        <v>811</v>
      </c>
      <c r="O17723">
        <v>1</v>
      </c>
      <c r="P17723">
        <v>1</v>
      </c>
      <c r="Q17723">
        <v>1</v>
      </c>
    </row>
    <row r="17724" spans="1:17">
      <c r="A17724" t="s">
        <v>455</v>
      </c>
      <c r="B17724">
        <v>2025</v>
      </c>
      <c r="C17724" t="s">
        <v>456</v>
      </c>
      <c r="D17724" t="s">
        <v>232</v>
      </c>
      <c r="E17724" t="s">
        <v>149</v>
      </c>
      <c r="F17724" t="s">
        <v>161</v>
      </c>
      <c r="G17724" t="s">
        <v>9</v>
      </c>
      <c r="H17724" t="s">
        <v>1612</v>
      </c>
      <c r="I17724" t="s">
        <v>152</v>
      </c>
      <c r="J17724" t="s">
        <v>161</v>
      </c>
      <c r="K17724" t="s">
        <v>17149</v>
      </c>
      <c r="L17724" t="s">
        <v>519</v>
      </c>
      <c r="M17724">
        <v>12</v>
      </c>
      <c r="N17724" t="s">
        <v>519</v>
      </c>
      <c r="O17724">
        <v>1</v>
      </c>
      <c r="P17724">
        <v>1</v>
      </c>
      <c r="Q17724">
        <v>1</v>
      </c>
    </row>
    <row r="17725" spans="1:17">
      <c r="A17725" t="s">
        <v>455</v>
      </c>
      <c r="B17725">
        <v>2025</v>
      </c>
      <c r="C17725" t="s">
        <v>456</v>
      </c>
      <c r="D17725" t="s">
        <v>232</v>
      </c>
      <c r="E17725" t="s">
        <v>149</v>
      </c>
      <c r="F17725" t="s">
        <v>161</v>
      </c>
      <c r="G17725" t="s">
        <v>9</v>
      </c>
      <c r="H17725" t="s">
        <v>1612</v>
      </c>
      <c r="I17725" t="s">
        <v>152</v>
      </c>
      <c r="J17725" t="s">
        <v>161</v>
      </c>
      <c r="K17725" t="s">
        <v>17150</v>
      </c>
      <c r="L17725" t="s">
        <v>1197</v>
      </c>
      <c r="M17725">
        <v>17</v>
      </c>
      <c r="N17725" t="s">
        <v>476</v>
      </c>
      <c r="O17725">
        <v>0</v>
      </c>
      <c r="P17725">
        <v>1</v>
      </c>
      <c r="Q17725">
        <v>1</v>
      </c>
    </row>
    <row r="17726" spans="1:17">
      <c r="A17726" t="s">
        <v>455</v>
      </c>
      <c r="B17726">
        <v>2025</v>
      </c>
      <c r="C17726" t="s">
        <v>456</v>
      </c>
      <c r="D17726" t="s">
        <v>232</v>
      </c>
      <c r="E17726" t="s">
        <v>149</v>
      </c>
      <c r="F17726" t="s">
        <v>161</v>
      </c>
      <c r="G17726" t="s">
        <v>9</v>
      </c>
      <c r="H17726" t="s">
        <v>1612</v>
      </c>
      <c r="I17726" t="s">
        <v>152</v>
      </c>
      <c r="J17726" t="s">
        <v>161</v>
      </c>
      <c r="K17726" t="s">
        <v>17151</v>
      </c>
      <c r="L17726" t="s">
        <v>891</v>
      </c>
      <c r="M17726">
        <v>17</v>
      </c>
      <c r="N17726" t="s">
        <v>476</v>
      </c>
      <c r="O17726">
        <v>0</v>
      </c>
      <c r="P17726">
        <v>1</v>
      </c>
      <c r="Q17726">
        <v>1</v>
      </c>
    </row>
    <row r="17727" spans="1:17">
      <c r="A17727" t="s">
        <v>455</v>
      </c>
      <c r="B17727">
        <v>2025</v>
      </c>
      <c r="C17727" t="s">
        <v>456</v>
      </c>
      <c r="D17727" t="s">
        <v>232</v>
      </c>
      <c r="E17727" t="s">
        <v>149</v>
      </c>
      <c r="F17727" t="s">
        <v>161</v>
      </c>
      <c r="G17727" t="s">
        <v>9</v>
      </c>
      <c r="H17727" t="s">
        <v>1612</v>
      </c>
      <c r="I17727" t="s">
        <v>152</v>
      </c>
      <c r="J17727" t="s">
        <v>161</v>
      </c>
      <c r="K17727" t="s">
        <v>17152</v>
      </c>
      <c r="L17727" t="s">
        <v>822</v>
      </c>
      <c r="M17727">
        <v>17</v>
      </c>
      <c r="N17727" t="s">
        <v>476</v>
      </c>
      <c r="O17727">
        <v>0</v>
      </c>
      <c r="P17727">
        <v>1</v>
      </c>
      <c r="Q17727">
        <v>1</v>
      </c>
    </row>
    <row r="17728" spans="1:17">
      <c r="A17728" t="s">
        <v>445</v>
      </c>
      <c r="B17728">
        <v>2025</v>
      </c>
      <c r="C17728" t="s">
        <v>446</v>
      </c>
      <c r="D17728" t="s">
        <v>232</v>
      </c>
      <c r="E17728" t="s">
        <v>149</v>
      </c>
      <c r="F17728" t="s">
        <v>161</v>
      </c>
      <c r="G17728" t="s">
        <v>9</v>
      </c>
      <c r="H17728" t="s">
        <v>1612</v>
      </c>
      <c r="I17728" t="s">
        <v>152</v>
      </c>
      <c r="J17728" t="s">
        <v>161</v>
      </c>
      <c r="K17728" t="s">
        <v>17153</v>
      </c>
      <c r="L17728" t="s">
        <v>525</v>
      </c>
      <c r="M17728">
        <v>15</v>
      </c>
      <c r="N17728" t="s">
        <v>525</v>
      </c>
      <c r="O17728">
        <v>1</v>
      </c>
      <c r="P17728">
        <v>1</v>
      </c>
      <c r="Q17728">
        <v>1</v>
      </c>
    </row>
    <row r="17729" spans="1:17">
      <c r="A17729" t="s">
        <v>445</v>
      </c>
      <c r="B17729">
        <v>2025</v>
      </c>
      <c r="C17729" t="s">
        <v>446</v>
      </c>
      <c r="D17729" t="s">
        <v>232</v>
      </c>
      <c r="E17729" t="s">
        <v>149</v>
      </c>
      <c r="F17729" t="s">
        <v>161</v>
      </c>
      <c r="G17729" t="s">
        <v>9</v>
      </c>
      <c r="H17729" t="s">
        <v>1612</v>
      </c>
      <c r="I17729" t="s">
        <v>152</v>
      </c>
      <c r="J17729" t="s">
        <v>161</v>
      </c>
      <c r="K17729" t="s">
        <v>17154</v>
      </c>
      <c r="L17729" t="s">
        <v>863</v>
      </c>
      <c r="M17729">
        <v>15</v>
      </c>
      <c r="N17729" t="s">
        <v>863</v>
      </c>
      <c r="O17729">
        <v>1</v>
      </c>
      <c r="P17729">
        <v>1</v>
      </c>
      <c r="Q17729">
        <v>1</v>
      </c>
    </row>
    <row r="17730" spans="1:17">
      <c r="A17730" t="s">
        <v>455</v>
      </c>
      <c r="B17730">
        <v>2025</v>
      </c>
      <c r="C17730" t="s">
        <v>456</v>
      </c>
      <c r="D17730" t="s">
        <v>232</v>
      </c>
      <c r="E17730" t="s">
        <v>149</v>
      </c>
      <c r="F17730" t="s">
        <v>161</v>
      </c>
      <c r="G17730" t="s">
        <v>9</v>
      </c>
      <c r="H17730" t="s">
        <v>1612</v>
      </c>
      <c r="I17730" t="s">
        <v>152</v>
      </c>
      <c r="J17730" t="s">
        <v>161</v>
      </c>
      <c r="K17730" t="s">
        <v>17155</v>
      </c>
      <c r="L17730" t="s">
        <v>822</v>
      </c>
      <c r="M17730">
        <v>14</v>
      </c>
      <c r="N17730" t="s">
        <v>476</v>
      </c>
      <c r="O17730">
        <v>0</v>
      </c>
      <c r="P17730">
        <v>1</v>
      </c>
      <c r="Q17730">
        <v>1</v>
      </c>
    </row>
    <row r="17731" spans="1:17">
      <c r="A17731" t="s">
        <v>445</v>
      </c>
      <c r="B17731">
        <v>2025</v>
      </c>
      <c r="C17731" t="s">
        <v>446</v>
      </c>
      <c r="D17731" t="s">
        <v>232</v>
      </c>
      <c r="E17731" t="s">
        <v>149</v>
      </c>
      <c r="F17731" t="s">
        <v>161</v>
      </c>
      <c r="G17731" t="s">
        <v>9</v>
      </c>
      <c r="H17731" t="s">
        <v>1612</v>
      </c>
      <c r="I17731" t="s">
        <v>152</v>
      </c>
      <c r="J17731" t="s">
        <v>161</v>
      </c>
      <c r="K17731" t="s">
        <v>17156</v>
      </c>
      <c r="L17731" t="s">
        <v>466</v>
      </c>
      <c r="M17731">
        <v>12</v>
      </c>
      <c r="N17731" t="s">
        <v>466</v>
      </c>
      <c r="O17731">
        <v>1</v>
      </c>
      <c r="P17731">
        <v>1</v>
      </c>
      <c r="Q17731">
        <v>1</v>
      </c>
    </row>
    <row r="17732" spans="1:17">
      <c r="A17732" t="s">
        <v>455</v>
      </c>
      <c r="B17732">
        <v>2025</v>
      </c>
      <c r="C17732" t="s">
        <v>456</v>
      </c>
      <c r="D17732" t="s">
        <v>232</v>
      </c>
      <c r="E17732" t="s">
        <v>149</v>
      </c>
      <c r="F17732" t="s">
        <v>161</v>
      </c>
      <c r="G17732" t="s">
        <v>9</v>
      </c>
      <c r="H17732" t="s">
        <v>1612</v>
      </c>
      <c r="I17732" t="s">
        <v>152</v>
      </c>
      <c r="J17732" t="s">
        <v>161</v>
      </c>
      <c r="K17732" t="s">
        <v>17157</v>
      </c>
      <c r="L17732" t="s">
        <v>1178</v>
      </c>
      <c r="M17732">
        <v>14</v>
      </c>
      <c r="N17732" t="s">
        <v>476</v>
      </c>
      <c r="O17732">
        <v>0</v>
      </c>
      <c r="P17732">
        <v>1</v>
      </c>
      <c r="Q17732">
        <v>1</v>
      </c>
    </row>
    <row r="17733" spans="1:17">
      <c r="A17733" t="s">
        <v>445</v>
      </c>
      <c r="B17733">
        <v>2025</v>
      </c>
      <c r="C17733" t="s">
        <v>446</v>
      </c>
      <c r="D17733" t="s">
        <v>232</v>
      </c>
      <c r="E17733" t="s">
        <v>149</v>
      </c>
      <c r="F17733" t="s">
        <v>161</v>
      </c>
      <c r="G17733" t="s">
        <v>9</v>
      </c>
      <c r="H17733" t="s">
        <v>1612</v>
      </c>
      <c r="I17733" t="s">
        <v>152</v>
      </c>
      <c r="J17733" t="s">
        <v>161</v>
      </c>
      <c r="K17733" t="s">
        <v>17158</v>
      </c>
      <c r="L17733" t="s">
        <v>579</v>
      </c>
      <c r="M17733">
        <v>14</v>
      </c>
      <c r="N17733" t="s">
        <v>579</v>
      </c>
      <c r="O17733">
        <v>1</v>
      </c>
      <c r="P17733">
        <v>1</v>
      </c>
      <c r="Q17733">
        <v>1</v>
      </c>
    </row>
    <row r="17734" spans="1:17">
      <c r="A17734" t="s">
        <v>459</v>
      </c>
      <c r="B17734">
        <v>2025</v>
      </c>
      <c r="C17734" t="s">
        <v>460</v>
      </c>
      <c r="D17734" t="s">
        <v>232</v>
      </c>
      <c r="E17734" t="s">
        <v>149</v>
      </c>
      <c r="F17734" t="s">
        <v>161</v>
      </c>
      <c r="G17734" t="s">
        <v>9</v>
      </c>
      <c r="H17734" t="s">
        <v>1612</v>
      </c>
      <c r="I17734" t="s">
        <v>152</v>
      </c>
      <c r="J17734" t="s">
        <v>161</v>
      </c>
      <c r="K17734" t="s">
        <v>17159</v>
      </c>
      <c r="L17734" t="s">
        <v>1081</v>
      </c>
      <c r="M17734">
        <v>13</v>
      </c>
      <c r="N17734" t="s">
        <v>1081</v>
      </c>
      <c r="O17734">
        <v>1</v>
      </c>
      <c r="P17734">
        <v>1</v>
      </c>
      <c r="Q17734">
        <v>1</v>
      </c>
    </row>
    <row r="17735" spans="1:17">
      <c r="A17735" t="s">
        <v>455</v>
      </c>
      <c r="B17735">
        <v>2025</v>
      </c>
      <c r="C17735" t="s">
        <v>456</v>
      </c>
      <c r="D17735" t="s">
        <v>232</v>
      </c>
      <c r="E17735" t="s">
        <v>149</v>
      </c>
      <c r="F17735" t="s">
        <v>161</v>
      </c>
      <c r="G17735" t="s">
        <v>9</v>
      </c>
      <c r="H17735" t="s">
        <v>1612</v>
      </c>
      <c r="I17735" t="s">
        <v>152</v>
      </c>
      <c r="J17735" t="s">
        <v>161</v>
      </c>
      <c r="K17735" t="s">
        <v>17160</v>
      </c>
      <c r="L17735" t="s">
        <v>822</v>
      </c>
      <c r="M17735">
        <v>15</v>
      </c>
      <c r="N17735" t="s">
        <v>476</v>
      </c>
      <c r="O17735">
        <v>0</v>
      </c>
      <c r="P17735">
        <v>1</v>
      </c>
      <c r="Q17735">
        <v>1</v>
      </c>
    </row>
    <row r="17736" spans="1:17">
      <c r="A17736" t="s">
        <v>455</v>
      </c>
      <c r="B17736">
        <v>2025</v>
      </c>
      <c r="C17736" t="s">
        <v>456</v>
      </c>
      <c r="D17736" t="s">
        <v>232</v>
      </c>
      <c r="E17736" t="s">
        <v>149</v>
      </c>
      <c r="F17736" t="s">
        <v>161</v>
      </c>
      <c r="G17736" t="s">
        <v>9</v>
      </c>
      <c r="H17736" t="s">
        <v>1612</v>
      </c>
      <c r="I17736" t="s">
        <v>152</v>
      </c>
      <c r="J17736" t="s">
        <v>161</v>
      </c>
      <c r="K17736" t="s">
        <v>17161</v>
      </c>
      <c r="L17736" t="s">
        <v>822</v>
      </c>
      <c r="M17736">
        <v>15</v>
      </c>
      <c r="N17736" t="s">
        <v>476</v>
      </c>
      <c r="O17736">
        <v>0</v>
      </c>
      <c r="P17736">
        <v>1</v>
      </c>
      <c r="Q17736">
        <v>1</v>
      </c>
    </row>
    <row r="17737" spans="1:17">
      <c r="A17737" t="s">
        <v>455</v>
      </c>
      <c r="B17737">
        <v>2025</v>
      </c>
      <c r="C17737" t="s">
        <v>456</v>
      </c>
      <c r="D17737" t="s">
        <v>232</v>
      </c>
      <c r="E17737" t="s">
        <v>149</v>
      </c>
      <c r="F17737" t="s">
        <v>161</v>
      </c>
      <c r="G17737" t="s">
        <v>9</v>
      </c>
      <c r="H17737" t="s">
        <v>1612</v>
      </c>
      <c r="I17737" t="s">
        <v>152</v>
      </c>
      <c r="J17737" t="s">
        <v>161</v>
      </c>
      <c r="K17737" t="s">
        <v>17162</v>
      </c>
      <c r="L17737" t="s">
        <v>508</v>
      </c>
      <c r="M17737">
        <v>14</v>
      </c>
      <c r="N17737" t="s">
        <v>476</v>
      </c>
      <c r="O17737">
        <v>0</v>
      </c>
      <c r="P17737">
        <v>1</v>
      </c>
      <c r="Q17737">
        <v>1</v>
      </c>
    </row>
    <row r="17738" spans="1:17">
      <c r="A17738" t="s">
        <v>455</v>
      </c>
      <c r="B17738">
        <v>2025</v>
      </c>
      <c r="C17738" t="s">
        <v>456</v>
      </c>
      <c r="D17738" t="s">
        <v>232</v>
      </c>
      <c r="E17738" t="s">
        <v>149</v>
      </c>
      <c r="F17738" t="s">
        <v>161</v>
      </c>
      <c r="G17738" t="s">
        <v>9</v>
      </c>
      <c r="H17738" t="s">
        <v>1612</v>
      </c>
      <c r="I17738" t="s">
        <v>152</v>
      </c>
      <c r="J17738" t="s">
        <v>161</v>
      </c>
      <c r="K17738" t="s">
        <v>17163</v>
      </c>
      <c r="L17738" t="s">
        <v>458</v>
      </c>
      <c r="M17738">
        <v>12</v>
      </c>
      <c r="N17738" t="s">
        <v>476</v>
      </c>
      <c r="O17738">
        <v>0</v>
      </c>
      <c r="P17738">
        <v>1</v>
      </c>
      <c r="Q17738">
        <v>1</v>
      </c>
    </row>
    <row r="17739" spans="1:17">
      <c r="A17739" t="s">
        <v>455</v>
      </c>
      <c r="B17739">
        <v>2025</v>
      </c>
      <c r="C17739" t="s">
        <v>456</v>
      </c>
      <c r="D17739" t="s">
        <v>232</v>
      </c>
      <c r="E17739" t="s">
        <v>149</v>
      </c>
      <c r="F17739" t="s">
        <v>161</v>
      </c>
      <c r="G17739" t="s">
        <v>9</v>
      </c>
      <c r="H17739" t="s">
        <v>1612</v>
      </c>
      <c r="I17739" t="s">
        <v>152</v>
      </c>
      <c r="J17739" t="s">
        <v>161</v>
      </c>
      <c r="K17739" t="s">
        <v>17164</v>
      </c>
      <c r="L17739" t="s">
        <v>1084</v>
      </c>
      <c r="M17739">
        <v>13</v>
      </c>
      <c r="N17739" t="s">
        <v>476</v>
      </c>
      <c r="O17739">
        <v>0</v>
      </c>
      <c r="P17739">
        <v>1</v>
      </c>
      <c r="Q17739">
        <v>1</v>
      </c>
    </row>
    <row r="17740" spans="1:17">
      <c r="A17740" t="s">
        <v>445</v>
      </c>
      <c r="B17740">
        <v>2025</v>
      </c>
      <c r="C17740" t="s">
        <v>446</v>
      </c>
      <c r="D17740" t="s">
        <v>232</v>
      </c>
      <c r="E17740" t="s">
        <v>149</v>
      </c>
      <c r="F17740" t="s">
        <v>161</v>
      </c>
      <c r="G17740" t="s">
        <v>9</v>
      </c>
      <c r="H17740" t="s">
        <v>1612</v>
      </c>
      <c r="I17740" t="s">
        <v>152</v>
      </c>
      <c r="J17740" t="s">
        <v>161</v>
      </c>
      <c r="K17740" t="s">
        <v>17165</v>
      </c>
      <c r="L17740" t="s">
        <v>863</v>
      </c>
      <c r="M17740">
        <v>14</v>
      </c>
      <c r="N17740" t="s">
        <v>863</v>
      </c>
      <c r="O17740">
        <v>1</v>
      </c>
      <c r="P17740">
        <v>1</v>
      </c>
      <c r="Q17740">
        <v>1</v>
      </c>
    </row>
    <row r="17741" spans="1:17">
      <c r="A17741" t="s">
        <v>445</v>
      </c>
      <c r="B17741">
        <v>2025</v>
      </c>
      <c r="C17741" t="s">
        <v>446</v>
      </c>
      <c r="D17741" t="s">
        <v>232</v>
      </c>
      <c r="E17741" t="s">
        <v>149</v>
      </c>
      <c r="F17741" t="s">
        <v>161</v>
      </c>
      <c r="G17741" t="s">
        <v>9</v>
      </c>
      <c r="H17741" t="s">
        <v>1612</v>
      </c>
      <c r="I17741" t="s">
        <v>152</v>
      </c>
      <c r="J17741" t="s">
        <v>161</v>
      </c>
      <c r="K17741" t="s">
        <v>17166</v>
      </c>
      <c r="L17741" t="s">
        <v>740</v>
      </c>
      <c r="M17741">
        <v>14</v>
      </c>
      <c r="N17741" t="s">
        <v>740</v>
      </c>
      <c r="O17741">
        <v>1</v>
      </c>
      <c r="P17741">
        <v>1</v>
      </c>
      <c r="Q17741">
        <v>1</v>
      </c>
    </row>
    <row r="17742" spans="1:17">
      <c r="A17742" t="s">
        <v>445</v>
      </c>
      <c r="B17742">
        <v>2025</v>
      </c>
      <c r="C17742" t="s">
        <v>446</v>
      </c>
      <c r="D17742" t="s">
        <v>232</v>
      </c>
      <c r="E17742" t="s">
        <v>149</v>
      </c>
      <c r="F17742" t="s">
        <v>161</v>
      </c>
      <c r="G17742" t="s">
        <v>9</v>
      </c>
      <c r="H17742" t="s">
        <v>1612</v>
      </c>
      <c r="I17742" t="s">
        <v>152</v>
      </c>
      <c r="J17742" t="s">
        <v>161</v>
      </c>
      <c r="K17742" t="s">
        <v>17167</v>
      </c>
      <c r="L17742" t="s">
        <v>888</v>
      </c>
      <c r="M17742">
        <v>12</v>
      </c>
      <c r="N17742" t="s">
        <v>888</v>
      </c>
      <c r="O17742">
        <v>1</v>
      </c>
      <c r="P17742">
        <v>1</v>
      </c>
      <c r="Q17742">
        <v>1</v>
      </c>
    </row>
    <row r="17743" spans="1:17">
      <c r="A17743" t="s">
        <v>455</v>
      </c>
      <c r="B17743">
        <v>2025</v>
      </c>
      <c r="C17743" t="s">
        <v>456</v>
      </c>
      <c r="D17743" t="s">
        <v>232</v>
      </c>
      <c r="E17743" t="s">
        <v>149</v>
      </c>
      <c r="F17743" t="s">
        <v>161</v>
      </c>
      <c r="G17743" t="s">
        <v>9</v>
      </c>
      <c r="H17743" t="s">
        <v>1612</v>
      </c>
      <c r="I17743" t="s">
        <v>152</v>
      </c>
      <c r="J17743" t="s">
        <v>161</v>
      </c>
      <c r="K17743" t="s">
        <v>17168</v>
      </c>
      <c r="L17743" t="s">
        <v>508</v>
      </c>
      <c r="M17743">
        <v>13</v>
      </c>
      <c r="N17743" t="s">
        <v>476</v>
      </c>
      <c r="O17743">
        <v>0</v>
      </c>
      <c r="P17743">
        <v>1</v>
      </c>
      <c r="Q17743">
        <v>1</v>
      </c>
    </row>
    <row r="17744" spans="1:17">
      <c r="A17744" t="s">
        <v>445</v>
      </c>
      <c r="B17744">
        <v>2025</v>
      </c>
      <c r="C17744" t="s">
        <v>446</v>
      </c>
      <c r="D17744" t="s">
        <v>232</v>
      </c>
      <c r="E17744" t="s">
        <v>149</v>
      </c>
      <c r="F17744" t="s">
        <v>161</v>
      </c>
      <c r="G17744" t="s">
        <v>9</v>
      </c>
      <c r="H17744" t="s">
        <v>1612</v>
      </c>
      <c r="I17744" t="s">
        <v>152</v>
      </c>
      <c r="J17744" t="s">
        <v>161</v>
      </c>
      <c r="K17744" t="s">
        <v>17169</v>
      </c>
      <c r="L17744" t="s">
        <v>606</v>
      </c>
      <c r="M17744">
        <v>14</v>
      </c>
      <c r="N17744" t="s">
        <v>606</v>
      </c>
      <c r="O17744">
        <v>1</v>
      </c>
      <c r="P17744">
        <v>1</v>
      </c>
      <c r="Q17744">
        <v>1</v>
      </c>
    </row>
    <row r="17745" spans="1:17">
      <c r="A17745" t="s">
        <v>445</v>
      </c>
      <c r="B17745">
        <v>2025</v>
      </c>
      <c r="C17745" t="s">
        <v>446</v>
      </c>
      <c r="D17745" t="s">
        <v>232</v>
      </c>
      <c r="E17745" t="s">
        <v>149</v>
      </c>
      <c r="F17745" t="s">
        <v>161</v>
      </c>
      <c r="G17745" t="s">
        <v>9</v>
      </c>
      <c r="H17745" t="s">
        <v>1612</v>
      </c>
      <c r="I17745" t="s">
        <v>152</v>
      </c>
      <c r="J17745" t="s">
        <v>161</v>
      </c>
      <c r="K17745" t="s">
        <v>17170</v>
      </c>
      <c r="L17745" t="s">
        <v>1093</v>
      </c>
      <c r="M17745">
        <v>12</v>
      </c>
      <c r="N17745" t="s">
        <v>1093</v>
      </c>
      <c r="O17745">
        <v>1</v>
      </c>
      <c r="P17745">
        <v>1</v>
      </c>
      <c r="Q17745">
        <v>1</v>
      </c>
    </row>
    <row r="17746" spans="1:17">
      <c r="A17746" t="s">
        <v>445</v>
      </c>
      <c r="B17746">
        <v>2025</v>
      </c>
      <c r="C17746" t="s">
        <v>446</v>
      </c>
      <c r="D17746" t="s">
        <v>232</v>
      </c>
      <c r="E17746" t="s">
        <v>149</v>
      </c>
      <c r="F17746" t="s">
        <v>161</v>
      </c>
      <c r="G17746" t="s">
        <v>9</v>
      </c>
      <c r="H17746" t="s">
        <v>1612</v>
      </c>
      <c r="I17746" t="s">
        <v>152</v>
      </c>
      <c r="J17746" t="s">
        <v>161</v>
      </c>
      <c r="K17746" t="s">
        <v>17171</v>
      </c>
      <c r="L17746" t="s">
        <v>452</v>
      </c>
      <c r="M17746">
        <v>12</v>
      </c>
      <c r="N17746" t="s">
        <v>452</v>
      </c>
      <c r="O17746">
        <v>1</v>
      </c>
      <c r="P17746">
        <v>1</v>
      </c>
      <c r="Q17746">
        <v>1</v>
      </c>
    </row>
    <row r="17747" spans="1:17">
      <c r="A17747" t="s">
        <v>445</v>
      </c>
      <c r="B17747">
        <v>2025</v>
      </c>
      <c r="C17747" t="s">
        <v>446</v>
      </c>
      <c r="D17747" t="s">
        <v>232</v>
      </c>
      <c r="E17747" t="s">
        <v>149</v>
      </c>
      <c r="F17747" t="s">
        <v>161</v>
      </c>
      <c r="G17747" t="s">
        <v>9</v>
      </c>
      <c r="H17747" t="s">
        <v>1612</v>
      </c>
      <c r="I17747" t="s">
        <v>152</v>
      </c>
      <c r="J17747" t="s">
        <v>161</v>
      </c>
      <c r="K17747" t="s">
        <v>17172</v>
      </c>
      <c r="L17747" t="s">
        <v>466</v>
      </c>
      <c r="M17747">
        <v>15</v>
      </c>
      <c r="N17747" t="s">
        <v>466</v>
      </c>
      <c r="O17747">
        <v>1</v>
      </c>
      <c r="P17747">
        <v>1</v>
      </c>
      <c r="Q17747">
        <v>1</v>
      </c>
    </row>
    <row r="17748" spans="1:17">
      <c r="A17748" t="s">
        <v>459</v>
      </c>
      <c r="B17748">
        <v>2025</v>
      </c>
      <c r="C17748" t="s">
        <v>460</v>
      </c>
      <c r="D17748" t="s">
        <v>232</v>
      </c>
      <c r="E17748" t="s">
        <v>149</v>
      </c>
      <c r="F17748" t="s">
        <v>161</v>
      </c>
      <c r="G17748" t="s">
        <v>9</v>
      </c>
      <c r="H17748" t="s">
        <v>1612</v>
      </c>
      <c r="I17748" t="s">
        <v>152</v>
      </c>
      <c r="J17748" t="s">
        <v>161</v>
      </c>
      <c r="K17748" t="s">
        <v>17173</v>
      </c>
      <c r="L17748" t="s">
        <v>646</v>
      </c>
      <c r="M17748">
        <v>13</v>
      </c>
      <c r="N17748" t="s">
        <v>646</v>
      </c>
      <c r="O17748">
        <v>1</v>
      </c>
      <c r="P17748">
        <v>1</v>
      </c>
      <c r="Q17748">
        <v>1</v>
      </c>
    </row>
    <row r="17749" spans="1:17">
      <c r="A17749" t="s">
        <v>459</v>
      </c>
      <c r="B17749">
        <v>2025</v>
      </c>
      <c r="C17749" t="s">
        <v>460</v>
      </c>
      <c r="D17749" t="s">
        <v>232</v>
      </c>
      <c r="E17749" t="s">
        <v>149</v>
      </c>
      <c r="F17749" t="s">
        <v>161</v>
      </c>
      <c r="G17749" t="s">
        <v>9</v>
      </c>
      <c r="H17749" t="s">
        <v>1612</v>
      </c>
      <c r="I17749" t="s">
        <v>152</v>
      </c>
      <c r="J17749" t="s">
        <v>161</v>
      </c>
      <c r="K17749" t="s">
        <v>17174</v>
      </c>
      <c r="L17749" t="s">
        <v>1081</v>
      </c>
      <c r="M17749">
        <v>14</v>
      </c>
      <c r="N17749" t="s">
        <v>1081</v>
      </c>
      <c r="O17749">
        <v>1</v>
      </c>
      <c r="P17749">
        <v>1</v>
      </c>
      <c r="Q17749">
        <v>1</v>
      </c>
    </row>
    <row r="17750" spans="1:17">
      <c r="A17750" t="s">
        <v>455</v>
      </c>
      <c r="B17750">
        <v>2025</v>
      </c>
      <c r="C17750" t="s">
        <v>456</v>
      </c>
      <c r="D17750" t="s">
        <v>232</v>
      </c>
      <c r="E17750" t="s">
        <v>149</v>
      </c>
      <c r="F17750" t="s">
        <v>161</v>
      </c>
      <c r="G17750" t="s">
        <v>9</v>
      </c>
      <c r="H17750" t="s">
        <v>1612</v>
      </c>
      <c r="I17750" t="s">
        <v>152</v>
      </c>
      <c r="J17750" t="s">
        <v>161</v>
      </c>
      <c r="K17750" t="s">
        <v>4111</v>
      </c>
      <c r="L17750" t="s">
        <v>622</v>
      </c>
      <c r="M17750">
        <v>17</v>
      </c>
      <c r="N17750" t="s">
        <v>476</v>
      </c>
      <c r="O17750">
        <v>0</v>
      </c>
      <c r="P17750">
        <v>1</v>
      </c>
      <c r="Q17750">
        <v>1</v>
      </c>
    </row>
    <row r="17751" spans="1:17">
      <c r="A17751" t="s">
        <v>482</v>
      </c>
      <c r="B17751">
        <v>2025</v>
      </c>
      <c r="C17751" t="s">
        <v>483</v>
      </c>
      <c r="D17751" t="s">
        <v>232</v>
      </c>
      <c r="E17751" t="s">
        <v>149</v>
      </c>
      <c r="F17751" t="s">
        <v>161</v>
      </c>
      <c r="G17751" t="s">
        <v>9</v>
      </c>
      <c r="H17751" t="s">
        <v>1612</v>
      </c>
      <c r="I17751" t="s">
        <v>152</v>
      </c>
      <c r="J17751" t="s">
        <v>161</v>
      </c>
      <c r="K17751" t="s">
        <v>17175</v>
      </c>
      <c r="L17751" t="s">
        <v>837</v>
      </c>
      <c r="M17751">
        <v>16</v>
      </c>
      <c r="N17751" t="s">
        <v>837</v>
      </c>
      <c r="O17751">
        <v>1</v>
      </c>
      <c r="P17751">
        <v>1</v>
      </c>
      <c r="Q17751">
        <v>1</v>
      </c>
    </row>
    <row r="17752" spans="1:17">
      <c r="A17752" t="s">
        <v>445</v>
      </c>
      <c r="B17752">
        <v>2025</v>
      </c>
      <c r="C17752" t="s">
        <v>446</v>
      </c>
      <c r="D17752" t="s">
        <v>232</v>
      </c>
      <c r="E17752" t="s">
        <v>149</v>
      </c>
      <c r="F17752" t="s">
        <v>161</v>
      </c>
      <c r="G17752" t="s">
        <v>9</v>
      </c>
      <c r="H17752" t="s">
        <v>1612</v>
      </c>
      <c r="I17752" t="s">
        <v>152</v>
      </c>
      <c r="J17752" t="s">
        <v>161</v>
      </c>
      <c r="K17752" t="s">
        <v>17176</v>
      </c>
      <c r="L17752" t="s">
        <v>448</v>
      </c>
      <c r="M17752">
        <v>17</v>
      </c>
      <c r="N17752" t="s">
        <v>476</v>
      </c>
      <c r="O17752">
        <v>0</v>
      </c>
      <c r="P17752">
        <v>1</v>
      </c>
      <c r="Q17752">
        <v>1</v>
      </c>
    </row>
    <row r="17753" spans="1:17">
      <c r="A17753" t="s">
        <v>482</v>
      </c>
      <c r="B17753">
        <v>2025</v>
      </c>
      <c r="C17753" t="s">
        <v>483</v>
      </c>
      <c r="D17753" t="s">
        <v>232</v>
      </c>
      <c r="E17753" t="s">
        <v>149</v>
      </c>
      <c r="F17753" t="s">
        <v>161</v>
      </c>
      <c r="G17753" t="s">
        <v>9</v>
      </c>
      <c r="H17753" t="s">
        <v>1612</v>
      </c>
      <c r="I17753" t="s">
        <v>152</v>
      </c>
      <c r="J17753" t="s">
        <v>161</v>
      </c>
      <c r="K17753" t="s">
        <v>17177</v>
      </c>
      <c r="L17753" t="s">
        <v>772</v>
      </c>
      <c r="M17753">
        <v>15</v>
      </c>
      <c r="N17753" t="s">
        <v>772</v>
      </c>
      <c r="O17753">
        <v>1</v>
      </c>
      <c r="P17753">
        <v>1</v>
      </c>
      <c r="Q17753">
        <v>2</v>
      </c>
    </row>
    <row r="17754" spans="1:17">
      <c r="A17754" t="s">
        <v>482</v>
      </c>
      <c r="B17754">
        <v>2025</v>
      </c>
      <c r="C17754" t="s">
        <v>483</v>
      </c>
      <c r="D17754" t="s">
        <v>232</v>
      </c>
      <c r="E17754" t="s">
        <v>149</v>
      </c>
      <c r="F17754" t="s">
        <v>161</v>
      </c>
      <c r="G17754" t="s">
        <v>9</v>
      </c>
      <c r="H17754" t="s">
        <v>1612</v>
      </c>
      <c r="I17754" t="s">
        <v>152</v>
      </c>
      <c r="J17754" t="s">
        <v>161</v>
      </c>
      <c r="K17754" t="s">
        <v>17178</v>
      </c>
      <c r="L17754" t="s">
        <v>1750</v>
      </c>
      <c r="M17754">
        <v>14</v>
      </c>
      <c r="N17754" t="s">
        <v>1750</v>
      </c>
      <c r="O17754">
        <v>1</v>
      </c>
      <c r="P17754">
        <v>1</v>
      </c>
      <c r="Q17754">
        <v>1</v>
      </c>
    </row>
    <row r="17755" spans="1:17">
      <c r="A17755" t="s">
        <v>482</v>
      </c>
      <c r="B17755">
        <v>2025</v>
      </c>
      <c r="C17755" t="s">
        <v>483</v>
      </c>
      <c r="D17755" t="s">
        <v>232</v>
      </c>
      <c r="E17755" t="s">
        <v>149</v>
      </c>
      <c r="F17755" t="s">
        <v>161</v>
      </c>
      <c r="G17755" t="s">
        <v>9</v>
      </c>
      <c r="H17755" t="s">
        <v>1612</v>
      </c>
      <c r="I17755" t="s">
        <v>152</v>
      </c>
      <c r="J17755" t="s">
        <v>161</v>
      </c>
      <c r="K17755" t="s">
        <v>17179</v>
      </c>
      <c r="L17755" t="s">
        <v>633</v>
      </c>
      <c r="M17755">
        <v>16</v>
      </c>
      <c r="N17755" t="s">
        <v>633</v>
      </c>
      <c r="O17755">
        <v>1</v>
      </c>
      <c r="P17755">
        <v>1</v>
      </c>
      <c r="Q17755">
        <v>1</v>
      </c>
    </row>
    <row r="17756" spans="1:17">
      <c r="A17756" t="s">
        <v>445</v>
      </c>
      <c r="B17756">
        <v>2025</v>
      </c>
      <c r="C17756" t="s">
        <v>446</v>
      </c>
      <c r="D17756" t="s">
        <v>232</v>
      </c>
      <c r="E17756" t="s">
        <v>149</v>
      </c>
      <c r="F17756" t="s">
        <v>161</v>
      </c>
      <c r="G17756" t="s">
        <v>9</v>
      </c>
      <c r="H17756" t="s">
        <v>1612</v>
      </c>
      <c r="I17756" t="s">
        <v>152</v>
      </c>
      <c r="J17756" t="s">
        <v>161</v>
      </c>
      <c r="K17756" t="s">
        <v>17180</v>
      </c>
      <c r="L17756" t="s">
        <v>452</v>
      </c>
      <c r="M17756">
        <v>12</v>
      </c>
      <c r="N17756" t="s">
        <v>452</v>
      </c>
      <c r="O17756">
        <v>1</v>
      </c>
      <c r="P17756">
        <v>1</v>
      </c>
      <c r="Q17756">
        <v>1</v>
      </c>
    </row>
    <row r="17757" spans="1:17">
      <c r="A17757" t="s">
        <v>445</v>
      </c>
      <c r="B17757">
        <v>2025</v>
      </c>
      <c r="C17757" t="s">
        <v>446</v>
      </c>
      <c r="D17757" t="s">
        <v>232</v>
      </c>
      <c r="E17757" t="s">
        <v>149</v>
      </c>
      <c r="F17757" t="s">
        <v>161</v>
      </c>
      <c r="G17757" t="s">
        <v>9</v>
      </c>
      <c r="H17757" t="s">
        <v>1612</v>
      </c>
      <c r="I17757" t="s">
        <v>152</v>
      </c>
      <c r="J17757" t="s">
        <v>161</v>
      </c>
      <c r="K17757" t="s">
        <v>17181</v>
      </c>
      <c r="L17757" t="s">
        <v>933</v>
      </c>
      <c r="M17757">
        <v>13</v>
      </c>
      <c r="N17757" t="s">
        <v>476</v>
      </c>
      <c r="O17757">
        <v>0</v>
      </c>
      <c r="P17757">
        <v>1</v>
      </c>
      <c r="Q17757">
        <v>1</v>
      </c>
    </row>
    <row r="17758" spans="1:17">
      <c r="A17758" t="s">
        <v>482</v>
      </c>
      <c r="B17758">
        <v>2025</v>
      </c>
      <c r="C17758" t="s">
        <v>483</v>
      </c>
      <c r="D17758" t="s">
        <v>232</v>
      </c>
      <c r="E17758" t="s">
        <v>149</v>
      </c>
      <c r="F17758" t="s">
        <v>161</v>
      </c>
      <c r="G17758" t="s">
        <v>9</v>
      </c>
      <c r="H17758" t="s">
        <v>1612</v>
      </c>
      <c r="I17758" t="s">
        <v>152</v>
      </c>
      <c r="J17758" t="s">
        <v>161</v>
      </c>
      <c r="K17758" t="s">
        <v>17182</v>
      </c>
      <c r="L17758" t="s">
        <v>774</v>
      </c>
      <c r="M17758">
        <v>14</v>
      </c>
      <c r="N17758" t="s">
        <v>774</v>
      </c>
      <c r="O17758">
        <v>1</v>
      </c>
      <c r="P17758">
        <v>1</v>
      </c>
      <c r="Q17758">
        <v>1</v>
      </c>
    </row>
    <row r="17759" spans="1:17">
      <c r="A17759" t="s">
        <v>482</v>
      </c>
      <c r="B17759">
        <v>2025</v>
      </c>
      <c r="C17759" t="s">
        <v>483</v>
      </c>
      <c r="D17759" t="s">
        <v>232</v>
      </c>
      <c r="E17759" t="s">
        <v>149</v>
      </c>
      <c r="F17759" t="s">
        <v>161</v>
      </c>
      <c r="G17759" t="s">
        <v>9</v>
      </c>
      <c r="H17759" t="s">
        <v>1612</v>
      </c>
      <c r="I17759" t="s">
        <v>152</v>
      </c>
      <c r="J17759" t="s">
        <v>161</v>
      </c>
      <c r="K17759" t="s">
        <v>17183</v>
      </c>
      <c r="L17759" t="s">
        <v>832</v>
      </c>
      <c r="M17759">
        <v>14</v>
      </c>
      <c r="N17759" t="s">
        <v>618</v>
      </c>
      <c r="O17759">
        <v>1</v>
      </c>
      <c r="P17759">
        <v>1</v>
      </c>
      <c r="Q17759">
        <v>2</v>
      </c>
    </row>
    <row r="17760" spans="1:17">
      <c r="A17760" t="s">
        <v>445</v>
      </c>
      <c r="B17760">
        <v>2025</v>
      </c>
      <c r="C17760" t="s">
        <v>446</v>
      </c>
      <c r="D17760" t="s">
        <v>232</v>
      </c>
      <c r="E17760" t="s">
        <v>149</v>
      </c>
      <c r="F17760" t="s">
        <v>161</v>
      </c>
      <c r="G17760" t="s">
        <v>9</v>
      </c>
      <c r="H17760" t="s">
        <v>1612</v>
      </c>
      <c r="I17760" t="s">
        <v>152</v>
      </c>
      <c r="J17760" t="s">
        <v>161</v>
      </c>
      <c r="K17760" t="s">
        <v>17184</v>
      </c>
      <c r="L17760" t="s">
        <v>740</v>
      </c>
      <c r="M17760">
        <v>16</v>
      </c>
      <c r="N17760" t="s">
        <v>476</v>
      </c>
      <c r="O17760">
        <v>0</v>
      </c>
      <c r="P17760">
        <v>1</v>
      </c>
      <c r="Q17760">
        <v>1</v>
      </c>
    </row>
    <row r="17761" spans="1:17">
      <c r="A17761" t="s">
        <v>445</v>
      </c>
      <c r="B17761">
        <v>2025</v>
      </c>
      <c r="C17761" t="s">
        <v>446</v>
      </c>
      <c r="D17761" t="s">
        <v>232</v>
      </c>
      <c r="E17761" t="s">
        <v>149</v>
      </c>
      <c r="F17761" t="s">
        <v>161</v>
      </c>
      <c r="G17761" t="s">
        <v>9</v>
      </c>
      <c r="H17761" t="s">
        <v>1612</v>
      </c>
      <c r="I17761" t="s">
        <v>152</v>
      </c>
      <c r="J17761" t="s">
        <v>161</v>
      </c>
      <c r="K17761" t="s">
        <v>17185</v>
      </c>
      <c r="L17761" t="s">
        <v>1093</v>
      </c>
      <c r="M17761">
        <v>16</v>
      </c>
      <c r="N17761" t="s">
        <v>476</v>
      </c>
      <c r="O17761">
        <v>0</v>
      </c>
      <c r="P17761">
        <v>1</v>
      </c>
      <c r="Q17761">
        <v>1</v>
      </c>
    </row>
    <row r="17762" spans="1:17">
      <c r="A17762" t="s">
        <v>482</v>
      </c>
      <c r="B17762">
        <v>2025</v>
      </c>
      <c r="C17762" t="s">
        <v>483</v>
      </c>
      <c r="D17762" t="s">
        <v>232</v>
      </c>
      <c r="E17762" t="s">
        <v>149</v>
      </c>
      <c r="F17762" t="s">
        <v>161</v>
      </c>
      <c r="G17762" t="s">
        <v>9</v>
      </c>
      <c r="H17762" t="s">
        <v>1612</v>
      </c>
      <c r="I17762" t="s">
        <v>152</v>
      </c>
      <c r="J17762" t="s">
        <v>161</v>
      </c>
      <c r="K17762" t="s">
        <v>17186</v>
      </c>
      <c r="L17762" t="s">
        <v>487</v>
      </c>
      <c r="M17762">
        <v>16</v>
      </c>
      <c r="N17762" t="s">
        <v>487</v>
      </c>
      <c r="O17762">
        <v>1</v>
      </c>
      <c r="P17762">
        <v>1</v>
      </c>
      <c r="Q17762">
        <v>1</v>
      </c>
    </row>
    <row r="17763" spans="1:17">
      <c r="A17763" t="s">
        <v>482</v>
      </c>
      <c r="B17763">
        <v>2025</v>
      </c>
      <c r="C17763" t="s">
        <v>483</v>
      </c>
      <c r="D17763" t="s">
        <v>232</v>
      </c>
      <c r="E17763" t="s">
        <v>149</v>
      </c>
      <c r="F17763" t="s">
        <v>161</v>
      </c>
      <c r="G17763" t="s">
        <v>9</v>
      </c>
      <c r="H17763" t="s">
        <v>1612</v>
      </c>
      <c r="I17763" t="s">
        <v>152</v>
      </c>
      <c r="J17763" t="s">
        <v>161</v>
      </c>
      <c r="K17763" t="s">
        <v>17187</v>
      </c>
      <c r="L17763" t="s">
        <v>832</v>
      </c>
      <c r="M17763">
        <v>12</v>
      </c>
      <c r="N17763" t="s">
        <v>832</v>
      </c>
      <c r="O17763">
        <v>1</v>
      </c>
      <c r="P17763">
        <v>1</v>
      </c>
      <c r="Q17763">
        <v>1</v>
      </c>
    </row>
    <row r="17764" spans="1:17">
      <c r="A17764" t="s">
        <v>441</v>
      </c>
      <c r="B17764">
        <v>2025</v>
      </c>
      <c r="C17764" t="s">
        <v>442</v>
      </c>
      <c r="D17764" t="s">
        <v>232</v>
      </c>
      <c r="E17764" t="s">
        <v>149</v>
      </c>
      <c r="F17764" t="s">
        <v>161</v>
      </c>
      <c r="G17764" t="s">
        <v>9</v>
      </c>
      <c r="H17764" t="s">
        <v>1612</v>
      </c>
      <c r="I17764" t="s">
        <v>152</v>
      </c>
      <c r="J17764" t="s">
        <v>161</v>
      </c>
      <c r="K17764" t="s">
        <v>17188</v>
      </c>
      <c r="L17764" t="s">
        <v>640</v>
      </c>
      <c r="M17764">
        <v>15</v>
      </c>
      <c r="N17764" t="s">
        <v>640</v>
      </c>
      <c r="O17764">
        <v>1</v>
      </c>
      <c r="P17764">
        <v>1</v>
      </c>
      <c r="Q17764">
        <v>1</v>
      </c>
    </row>
    <row r="17765" spans="1:17">
      <c r="A17765" t="s">
        <v>441</v>
      </c>
      <c r="B17765">
        <v>2025</v>
      </c>
      <c r="C17765" t="s">
        <v>442</v>
      </c>
      <c r="D17765" t="s">
        <v>232</v>
      </c>
      <c r="E17765" t="s">
        <v>149</v>
      </c>
      <c r="F17765" t="s">
        <v>161</v>
      </c>
      <c r="G17765" t="s">
        <v>9</v>
      </c>
      <c r="H17765" t="s">
        <v>1612</v>
      </c>
      <c r="I17765" t="s">
        <v>152</v>
      </c>
      <c r="J17765" t="s">
        <v>161</v>
      </c>
      <c r="K17765" t="s">
        <v>17189</v>
      </c>
      <c r="L17765" t="s">
        <v>523</v>
      </c>
      <c r="M17765">
        <v>15</v>
      </c>
      <c r="N17765" t="s">
        <v>523</v>
      </c>
      <c r="O17765">
        <v>1</v>
      </c>
      <c r="P17765">
        <v>1</v>
      </c>
      <c r="Q17765">
        <v>1</v>
      </c>
    </row>
    <row r="17766" spans="1:17">
      <c r="A17766" t="s">
        <v>482</v>
      </c>
      <c r="B17766">
        <v>2025</v>
      </c>
      <c r="C17766" t="s">
        <v>483</v>
      </c>
      <c r="D17766" t="s">
        <v>232</v>
      </c>
      <c r="E17766" t="s">
        <v>149</v>
      </c>
      <c r="F17766" t="s">
        <v>161</v>
      </c>
      <c r="G17766" t="s">
        <v>9</v>
      </c>
      <c r="H17766" t="s">
        <v>1612</v>
      </c>
      <c r="I17766" t="s">
        <v>152</v>
      </c>
      <c r="J17766" t="s">
        <v>161</v>
      </c>
      <c r="K17766" t="s">
        <v>17190</v>
      </c>
      <c r="L17766" t="s">
        <v>493</v>
      </c>
      <c r="M17766">
        <v>15</v>
      </c>
      <c r="N17766" t="s">
        <v>493</v>
      </c>
      <c r="O17766">
        <v>1</v>
      </c>
      <c r="P17766">
        <v>1</v>
      </c>
      <c r="Q17766">
        <v>1</v>
      </c>
    </row>
    <row r="17767" spans="1:17">
      <c r="A17767" t="s">
        <v>482</v>
      </c>
      <c r="B17767">
        <v>2025</v>
      </c>
      <c r="C17767" t="s">
        <v>483</v>
      </c>
      <c r="D17767" t="s">
        <v>232</v>
      </c>
      <c r="E17767" t="s">
        <v>149</v>
      </c>
      <c r="F17767" t="s">
        <v>161</v>
      </c>
      <c r="G17767" t="s">
        <v>9</v>
      </c>
      <c r="H17767" t="s">
        <v>1612</v>
      </c>
      <c r="I17767" t="s">
        <v>152</v>
      </c>
      <c r="J17767" t="s">
        <v>161</v>
      </c>
      <c r="K17767" t="s">
        <v>17191</v>
      </c>
      <c r="L17767" t="s">
        <v>744</v>
      </c>
      <c r="M17767">
        <v>15</v>
      </c>
      <c r="N17767" t="s">
        <v>744</v>
      </c>
      <c r="O17767">
        <v>1</v>
      </c>
      <c r="P17767">
        <v>1</v>
      </c>
      <c r="Q17767">
        <v>1</v>
      </c>
    </row>
    <row r="17768" spans="1:17">
      <c r="A17768" t="s">
        <v>445</v>
      </c>
      <c r="B17768">
        <v>2025</v>
      </c>
      <c r="C17768" t="s">
        <v>446</v>
      </c>
      <c r="D17768" t="s">
        <v>232</v>
      </c>
      <c r="E17768" t="s">
        <v>149</v>
      </c>
      <c r="F17768" t="s">
        <v>161</v>
      </c>
      <c r="G17768" t="s">
        <v>9</v>
      </c>
      <c r="H17768" t="s">
        <v>1612</v>
      </c>
      <c r="I17768" t="s">
        <v>152</v>
      </c>
      <c r="J17768" t="s">
        <v>161</v>
      </c>
      <c r="K17768" t="s">
        <v>17192</v>
      </c>
      <c r="L17768" t="s">
        <v>454</v>
      </c>
      <c r="M17768">
        <v>13</v>
      </c>
      <c r="N17768" t="s">
        <v>476</v>
      </c>
      <c r="O17768">
        <v>0</v>
      </c>
      <c r="P17768">
        <v>1</v>
      </c>
      <c r="Q17768">
        <v>1</v>
      </c>
    </row>
    <row r="17769" spans="1:17">
      <c r="A17769" t="s">
        <v>455</v>
      </c>
      <c r="B17769">
        <v>2025</v>
      </c>
      <c r="C17769" t="s">
        <v>456</v>
      </c>
      <c r="D17769" t="s">
        <v>232</v>
      </c>
      <c r="E17769" t="s">
        <v>149</v>
      </c>
      <c r="F17769" t="s">
        <v>161</v>
      </c>
      <c r="G17769" t="s">
        <v>9</v>
      </c>
      <c r="H17769" t="s">
        <v>1612</v>
      </c>
      <c r="I17769" t="s">
        <v>152</v>
      </c>
      <c r="J17769" t="s">
        <v>161</v>
      </c>
      <c r="K17769" t="s">
        <v>17193</v>
      </c>
      <c r="L17769" t="s">
        <v>519</v>
      </c>
      <c r="M17769">
        <v>15</v>
      </c>
      <c r="N17769" t="s">
        <v>519</v>
      </c>
      <c r="O17769">
        <v>1</v>
      </c>
      <c r="P17769">
        <v>1</v>
      </c>
      <c r="Q17769">
        <v>1</v>
      </c>
    </row>
    <row r="17770" spans="1:17">
      <c r="A17770" t="s">
        <v>441</v>
      </c>
      <c r="B17770">
        <v>2025</v>
      </c>
      <c r="C17770" t="s">
        <v>442</v>
      </c>
      <c r="D17770" t="s">
        <v>232</v>
      </c>
      <c r="E17770" t="s">
        <v>149</v>
      </c>
      <c r="F17770" t="s">
        <v>161</v>
      </c>
      <c r="G17770" t="s">
        <v>9</v>
      </c>
      <c r="H17770" t="s">
        <v>1612</v>
      </c>
      <c r="I17770" t="s">
        <v>152</v>
      </c>
      <c r="J17770" t="s">
        <v>161</v>
      </c>
      <c r="K17770" t="s">
        <v>17194</v>
      </c>
      <c r="L17770" t="s">
        <v>564</v>
      </c>
      <c r="M17770">
        <v>17</v>
      </c>
      <c r="N17770" t="s">
        <v>564</v>
      </c>
      <c r="O17770">
        <v>1</v>
      </c>
      <c r="P17770">
        <v>1</v>
      </c>
      <c r="Q17770">
        <v>1</v>
      </c>
    </row>
    <row r="17771" spans="1:17">
      <c r="A17771" t="s">
        <v>482</v>
      </c>
      <c r="B17771">
        <v>2025</v>
      </c>
      <c r="C17771" t="s">
        <v>483</v>
      </c>
      <c r="D17771" t="s">
        <v>232</v>
      </c>
      <c r="E17771" t="s">
        <v>149</v>
      </c>
      <c r="F17771" t="s">
        <v>161</v>
      </c>
      <c r="G17771" t="s">
        <v>9</v>
      </c>
      <c r="H17771" t="s">
        <v>1612</v>
      </c>
      <c r="I17771" t="s">
        <v>152</v>
      </c>
      <c r="J17771" t="s">
        <v>161</v>
      </c>
      <c r="K17771" t="s">
        <v>17195</v>
      </c>
      <c r="L17771" t="s">
        <v>693</v>
      </c>
      <c r="M17771">
        <v>13</v>
      </c>
      <c r="N17771" t="s">
        <v>693</v>
      </c>
      <c r="O17771">
        <v>1</v>
      </c>
      <c r="P17771">
        <v>1</v>
      </c>
      <c r="Q17771">
        <v>1</v>
      </c>
    </row>
    <row r="17772" spans="1:17">
      <c r="A17772" t="s">
        <v>441</v>
      </c>
      <c r="B17772">
        <v>2025</v>
      </c>
      <c r="C17772" t="s">
        <v>442</v>
      </c>
      <c r="D17772" t="s">
        <v>232</v>
      </c>
      <c r="E17772" t="s">
        <v>149</v>
      </c>
      <c r="F17772" t="s">
        <v>161</v>
      </c>
      <c r="G17772" t="s">
        <v>9</v>
      </c>
      <c r="H17772" t="s">
        <v>1612</v>
      </c>
      <c r="I17772" t="s">
        <v>152</v>
      </c>
      <c r="J17772" t="s">
        <v>161</v>
      </c>
      <c r="K17772" t="s">
        <v>4674</v>
      </c>
      <c r="L17772" t="s">
        <v>937</v>
      </c>
      <c r="M17772">
        <v>15</v>
      </c>
      <c r="N17772" t="s">
        <v>937</v>
      </c>
      <c r="O17772">
        <v>1</v>
      </c>
      <c r="P17772">
        <v>1</v>
      </c>
      <c r="Q17772">
        <v>1</v>
      </c>
    </row>
    <row r="17773" spans="1:17">
      <c r="A17773" t="s">
        <v>441</v>
      </c>
      <c r="B17773">
        <v>2025</v>
      </c>
      <c r="C17773" t="s">
        <v>442</v>
      </c>
      <c r="D17773" t="s">
        <v>232</v>
      </c>
      <c r="E17773" t="s">
        <v>149</v>
      </c>
      <c r="F17773" t="s">
        <v>161</v>
      </c>
      <c r="G17773" t="s">
        <v>9</v>
      </c>
      <c r="H17773" t="s">
        <v>1612</v>
      </c>
      <c r="I17773" t="s">
        <v>152</v>
      </c>
      <c r="J17773" t="s">
        <v>161</v>
      </c>
      <c r="K17773" t="s">
        <v>17196</v>
      </c>
      <c r="L17773" t="s">
        <v>499</v>
      </c>
      <c r="M17773">
        <v>17</v>
      </c>
      <c r="N17773" t="s">
        <v>499</v>
      </c>
      <c r="O17773">
        <v>1</v>
      </c>
      <c r="P17773">
        <v>1</v>
      </c>
      <c r="Q17773">
        <v>1</v>
      </c>
    </row>
    <row r="17774" spans="1:17">
      <c r="A17774" t="s">
        <v>482</v>
      </c>
      <c r="B17774">
        <v>2025</v>
      </c>
      <c r="C17774" t="s">
        <v>483</v>
      </c>
      <c r="D17774" t="s">
        <v>232</v>
      </c>
      <c r="E17774" t="s">
        <v>149</v>
      </c>
      <c r="F17774" t="s">
        <v>161</v>
      </c>
      <c r="G17774" t="s">
        <v>9</v>
      </c>
      <c r="H17774" t="s">
        <v>1612</v>
      </c>
      <c r="I17774" t="s">
        <v>152</v>
      </c>
      <c r="J17774" t="s">
        <v>161</v>
      </c>
      <c r="K17774" t="s">
        <v>17197</v>
      </c>
      <c r="L17774" t="s">
        <v>832</v>
      </c>
      <c r="M17774">
        <v>13</v>
      </c>
      <c r="N17774" t="s">
        <v>832</v>
      </c>
      <c r="O17774">
        <v>1</v>
      </c>
      <c r="P17774">
        <v>1</v>
      </c>
      <c r="Q17774">
        <v>1</v>
      </c>
    </row>
    <row r="17775" spans="1:17">
      <c r="A17775" t="s">
        <v>445</v>
      </c>
      <c r="B17775">
        <v>2025</v>
      </c>
      <c r="C17775" t="s">
        <v>446</v>
      </c>
      <c r="D17775" t="s">
        <v>232</v>
      </c>
      <c r="E17775" t="s">
        <v>149</v>
      </c>
      <c r="F17775" t="s">
        <v>161</v>
      </c>
      <c r="G17775" t="s">
        <v>9</v>
      </c>
      <c r="H17775" t="s">
        <v>1612</v>
      </c>
      <c r="I17775" t="s">
        <v>152</v>
      </c>
      <c r="J17775" t="s">
        <v>161</v>
      </c>
      <c r="K17775" t="s">
        <v>17198</v>
      </c>
      <c r="L17775" t="s">
        <v>684</v>
      </c>
      <c r="M17775">
        <v>17</v>
      </c>
      <c r="N17775" t="s">
        <v>684</v>
      </c>
      <c r="O17775">
        <v>1</v>
      </c>
      <c r="P17775">
        <v>1</v>
      </c>
      <c r="Q17775">
        <v>1</v>
      </c>
    </row>
    <row r="17776" spans="1:17">
      <c r="A17776" t="s">
        <v>445</v>
      </c>
      <c r="B17776">
        <v>2025</v>
      </c>
      <c r="C17776" t="s">
        <v>446</v>
      </c>
      <c r="D17776" t="s">
        <v>232</v>
      </c>
      <c r="E17776" t="s">
        <v>149</v>
      </c>
      <c r="F17776" t="s">
        <v>161</v>
      </c>
      <c r="G17776" t="s">
        <v>9</v>
      </c>
      <c r="H17776" t="s">
        <v>1612</v>
      </c>
      <c r="I17776" t="s">
        <v>152</v>
      </c>
      <c r="J17776" t="s">
        <v>161</v>
      </c>
      <c r="K17776" t="s">
        <v>17199</v>
      </c>
      <c r="L17776" t="s">
        <v>715</v>
      </c>
      <c r="M17776">
        <v>16</v>
      </c>
      <c r="N17776" t="s">
        <v>715</v>
      </c>
      <c r="O17776">
        <v>1</v>
      </c>
      <c r="P17776">
        <v>1</v>
      </c>
      <c r="Q17776">
        <v>1</v>
      </c>
    </row>
    <row r="17777" spans="1:17">
      <c r="A17777" t="s">
        <v>455</v>
      </c>
      <c r="B17777">
        <v>2025</v>
      </c>
      <c r="C17777" t="s">
        <v>456</v>
      </c>
      <c r="D17777" t="s">
        <v>232</v>
      </c>
      <c r="E17777" t="s">
        <v>149</v>
      </c>
      <c r="F17777" t="s">
        <v>161</v>
      </c>
      <c r="G17777" t="s">
        <v>9</v>
      </c>
      <c r="H17777" t="s">
        <v>1612</v>
      </c>
      <c r="I17777" t="s">
        <v>152</v>
      </c>
      <c r="J17777" t="s">
        <v>161</v>
      </c>
      <c r="K17777" t="s">
        <v>17200</v>
      </c>
      <c r="L17777" t="s">
        <v>544</v>
      </c>
      <c r="M17777">
        <v>13</v>
      </c>
      <c r="N17777" t="s">
        <v>544</v>
      </c>
      <c r="O17777">
        <v>1</v>
      </c>
      <c r="P17777">
        <v>1</v>
      </c>
      <c r="Q17777">
        <v>1</v>
      </c>
    </row>
    <row r="17778" spans="1:17">
      <c r="A17778" t="s">
        <v>441</v>
      </c>
      <c r="B17778">
        <v>2025</v>
      </c>
      <c r="C17778" t="s">
        <v>442</v>
      </c>
      <c r="D17778" t="s">
        <v>232</v>
      </c>
      <c r="E17778" t="s">
        <v>149</v>
      </c>
      <c r="F17778" t="s">
        <v>161</v>
      </c>
      <c r="G17778" t="s">
        <v>9</v>
      </c>
      <c r="H17778" t="s">
        <v>1612</v>
      </c>
      <c r="I17778" t="s">
        <v>152</v>
      </c>
      <c r="J17778" t="s">
        <v>161</v>
      </c>
      <c r="K17778" t="s">
        <v>17201</v>
      </c>
      <c r="L17778" t="s">
        <v>671</v>
      </c>
      <c r="M17778">
        <v>17</v>
      </c>
      <c r="N17778" t="s">
        <v>671</v>
      </c>
      <c r="O17778">
        <v>1</v>
      </c>
      <c r="P17778">
        <v>1</v>
      </c>
      <c r="Q17778">
        <v>1</v>
      </c>
    </row>
    <row r="17779" spans="1:17">
      <c r="A17779" t="s">
        <v>441</v>
      </c>
      <c r="B17779">
        <v>2025</v>
      </c>
      <c r="C17779" t="s">
        <v>442</v>
      </c>
      <c r="D17779" t="s">
        <v>232</v>
      </c>
      <c r="E17779" t="s">
        <v>149</v>
      </c>
      <c r="F17779" t="s">
        <v>161</v>
      </c>
      <c r="G17779" t="s">
        <v>9</v>
      </c>
      <c r="H17779" t="s">
        <v>1612</v>
      </c>
      <c r="I17779" t="s">
        <v>152</v>
      </c>
      <c r="J17779" t="s">
        <v>161</v>
      </c>
      <c r="K17779" t="s">
        <v>17202</v>
      </c>
      <c r="L17779" t="s">
        <v>523</v>
      </c>
      <c r="M17779">
        <v>13</v>
      </c>
      <c r="N17779" t="s">
        <v>523</v>
      </c>
      <c r="O17779">
        <v>1</v>
      </c>
      <c r="P17779">
        <v>1</v>
      </c>
      <c r="Q17779">
        <v>3</v>
      </c>
    </row>
    <row r="17780" spans="1:17">
      <c r="A17780" t="s">
        <v>455</v>
      </c>
      <c r="B17780">
        <v>2025</v>
      </c>
      <c r="C17780" t="s">
        <v>456</v>
      </c>
      <c r="D17780" t="s">
        <v>232</v>
      </c>
      <c r="E17780" t="s">
        <v>149</v>
      </c>
      <c r="F17780" t="s">
        <v>161</v>
      </c>
      <c r="G17780" t="s">
        <v>9</v>
      </c>
      <c r="H17780" t="s">
        <v>1612</v>
      </c>
      <c r="I17780" t="s">
        <v>152</v>
      </c>
      <c r="J17780" t="s">
        <v>161</v>
      </c>
      <c r="K17780" t="s">
        <v>17203</v>
      </c>
      <c r="L17780" t="s">
        <v>519</v>
      </c>
      <c r="M17780">
        <v>16</v>
      </c>
      <c r="N17780" t="s">
        <v>519</v>
      </c>
      <c r="O17780">
        <v>1</v>
      </c>
      <c r="P17780">
        <v>1</v>
      </c>
      <c r="Q17780">
        <v>1</v>
      </c>
    </row>
    <row r="17781" spans="1:17">
      <c r="A17781" t="s">
        <v>441</v>
      </c>
      <c r="B17781">
        <v>2025</v>
      </c>
      <c r="C17781" t="s">
        <v>442</v>
      </c>
      <c r="D17781" t="s">
        <v>232</v>
      </c>
      <c r="E17781" t="s">
        <v>149</v>
      </c>
      <c r="F17781" t="s">
        <v>161</v>
      </c>
      <c r="G17781" t="s">
        <v>9</v>
      </c>
      <c r="H17781" t="s">
        <v>1612</v>
      </c>
      <c r="I17781" t="s">
        <v>152</v>
      </c>
      <c r="J17781" t="s">
        <v>161</v>
      </c>
      <c r="K17781" t="s">
        <v>17204</v>
      </c>
      <c r="L17781" t="s">
        <v>766</v>
      </c>
      <c r="M17781">
        <v>15</v>
      </c>
      <c r="N17781" t="s">
        <v>766</v>
      </c>
      <c r="O17781">
        <v>1</v>
      </c>
      <c r="P17781">
        <v>1</v>
      </c>
      <c r="Q17781">
        <v>1</v>
      </c>
    </row>
    <row r="17782" spans="1:17">
      <c r="A17782" t="s">
        <v>459</v>
      </c>
      <c r="B17782">
        <v>2025</v>
      </c>
      <c r="C17782" t="s">
        <v>460</v>
      </c>
      <c r="D17782" t="s">
        <v>232</v>
      </c>
      <c r="E17782" t="s">
        <v>149</v>
      </c>
      <c r="F17782" t="s">
        <v>161</v>
      </c>
      <c r="G17782" t="s">
        <v>9</v>
      </c>
      <c r="H17782" t="s">
        <v>1612</v>
      </c>
      <c r="I17782" t="s">
        <v>152</v>
      </c>
      <c r="J17782" t="s">
        <v>161</v>
      </c>
      <c r="K17782" t="s">
        <v>17205</v>
      </c>
      <c r="L17782" t="s">
        <v>464</v>
      </c>
      <c r="M17782">
        <v>15</v>
      </c>
      <c r="N17782" t="s">
        <v>464</v>
      </c>
      <c r="O17782">
        <v>1</v>
      </c>
      <c r="P17782">
        <v>1</v>
      </c>
      <c r="Q17782">
        <v>1</v>
      </c>
    </row>
    <row r="17783" spans="1:17">
      <c r="A17783" t="s">
        <v>441</v>
      </c>
      <c r="B17783">
        <v>2025</v>
      </c>
      <c r="C17783" t="s">
        <v>442</v>
      </c>
      <c r="D17783" t="s">
        <v>232</v>
      </c>
      <c r="E17783" t="s">
        <v>149</v>
      </c>
      <c r="F17783" t="s">
        <v>161</v>
      </c>
      <c r="G17783" t="s">
        <v>9</v>
      </c>
      <c r="H17783" t="s">
        <v>1612</v>
      </c>
      <c r="I17783" t="s">
        <v>152</v>
      </c>
      <c r="J17783" t="s">
        <v>161</v>
      </c>
      <c r="K17783" t="s">
        <v>17206</v>
      </c>
      <c r="L17783" t="s">
        <v>872</v>
      </c>
      <c r="M17783">
        <v>17</v>
      </c>
      <c r="N17783" t="s">
        <v>872</v>
      </c>
      <c r="O17783">
        <v>1</v>
      </c>
      <c r="P17783">
        <v>1</v>
      </c>
      <c r="Q17783">
        <v>1</v>
      </c>
    </row>
    <row r="17784" spans="1:17">
      <c r="A17784" t="s">
        <v>441</v>
      </c>
      <c r="B17784">
        <v>2025</v>
      </c>
      <c r="C17784" t="s">
        <v>442</v>
      </c>
      <c r="D17784" t="s">
        <v>232</v>
      </c>
      <c r="E17784" t="s">
        <v>149</v>
      </c>
      <c r="F17784" t="s">
        <v>161</v>
      </c>
      <c r="G17784" t="s">
        <v>9</v>
      </c>
      <c r="H17784" t="s">
        <v>1612</v>
      </c>
      <c r="I17784" t="s">
        <v>152</v>
      </c>
      <c r="J17784" t="s">
        <v>161</v>
      </c>
      <c r="K17784" t="s">
        <v>17207</v>
      </c>
      <c r="L17784" t="s">
        <v>828</v>
      </c>
      <c r="M17784">
        <v>17</v>
      </c>
      <c r="N17784" t="s">
        <v>828</v>
      </c>
      <c r="O17784">
        <v>1</v>
      </c>
      <c r="P17784">
        <v>1</v>
      </c>
      <c r="Q17784">
        <v>1</v>
      </c>
    </row>
    <row r="17785" spans="1:17">
      <c r="A17785" t="s">
        <v>441</v>
      </c>
      <c r="B17785">
        <v>2025</v>
      </c>
      <c r="C17785" t="s">
        <v>442</v>
      </c>
      <c r="D17785" t="s">
        <v>232</v>
      </c>
      <c r="E17785" t="s">
        <v>149</v>
      </c>
      <c r="F17785" t="s">
        <v>161</v>
      </c>
      <c r="G17785" t="s">
        <v>9</v>
      </c>
      <c r="H17785" t="s">
        <v>1612</v>
      </c>
      <c r="I17785" t="s">
        <v>152</v>
      </c>
      <c r="J17785" t="s">
        <v>161</v>
      </c>
      <c r="K17785" t="s">
        <v>17208</v>
      </c>
      <c r="L17785" t="s">
        <v>784</v>
      </c>
      <c r="M17785">
        <v>16</v>
      </c>
      <c r="N17785" t="s">
        <v>784</v>
      </c>
      <c r="O17785">
        <v>1</v>
      </c>
      <c r="P17785">
        <v>1</v>
      </c>
      <c r="Q17785">
        <v>1</v>
      </c>
    </row>
    <row r="17786" spans="1:17">
      <c r="A17786" t="s">
        <v>482</v>
      </c>
      <c r="B17786">
        <v>2025</v>
      </c>
      <c r="C17786" t="s">
        <v>483</v>
      </c>
      <c r="D17786" t="s">
        <v>232</v>
      </c>
      <c r="E17786" t="s">
        <v>149</v>
      </c>
      <c r="F17786" t="s">
        <v>161</v>
      </c>
      <c r="G17786" t="s">
        <v>9</v>
      </c>
      <c r="H17786" t="s">
        <v>1612</v>
      </c>
      <c r="I17786" t="s">
        <v>152</v>
      </c>
      <c r="J17786" t="s">
        <v>161</v>
      </c>
      <c r="K17786" t="s">
        <v>17171</v>
      </c>
      <c r="L17786" t="s">
        <v>847</v>
      </c>
      <c r="M17786">
        <v>12</v>
      </c>
      <c r="N17786" t="s">
        <v>847</v>
      </c>
      <c r="O17786">
        <v>1</v>
      </c>
      <c r="P17786">
        <v>1</v>
      </c>
      <c r="Q17786">
        <v>1</v>
      </c>
    </row>
    <row r="17787" spans="1:17">
      <c r="A17787" t="s">
        <v>441</v>
      </c>
      <c r="B17787">
        <v>2025</v>
      </c>
      <c r="C17787" t="s">
        <v>442</v>
      </c>
      <c r="D17787" t="s">
        <v>232</v>
      </c>
      <c r="E17787" t="s">
        <v>149</v>
      </c>
      <c r="F17787" t="s">
        <v>161</v>
      </c>
      <c r="G17787" t="s">
        <v>9</v>
      </c>
      <c r="H17787" t="s">
        <v>1612</v>
      </c>
      <c r="I17787" t="s">
        <v>152</v>
      </c>
      <c r="J17787" t="s">
        <v>161</v>
      </c>
      <c r="K17787" t="s">
        <v>17209</v>
      </c>
      <c r="L17787" t="s">
        <v>919</v>
      </c>
      <c r="M17787">
        <v>17</v>
      </c>
      <c r="N17787" t="s">
        <v>919</v>
      </c>
      <c r="O17787">
        <v>1</v>
      </c>
      <c r="P17787">
        <v>1</v>
      </c>
      <c r="Q17787">
        <v>1</v>
      </c>
    </row>
    <row r="17788" spans="1:17">
      <c r="A17788" t="s">
        <v>441</v>
      </c>
      <c r="B17788">
        <v>2025</v>
      </c>
      <c r="C17788" t="s">
        <v>442</v>
      </c>
      <c r="D17788" t="s">
        <v>232</v>
      </c>
      <c r="E17788" t="s">
        <v>149</v>
      </c>
      <c r="F17788" t="s">
        <v>161</v>
      </c>
      <c r="G17788" t="s">
        <v>9</v>
      </c>
      <c r="H17788" t="s">
        <v>1612</v>
      </c>
      <c r="I17788" t="s">
        <v>152</v>
      </c>
      <c r="J17788" t="s">
        <v>161</v>
      </c>
      <c r="K17788" t="s">
        <v>17210</v>
      </c>
      <c r="L17788" t="s">
        <v>640</v>
      </c>
      <c r="M17788">
        <v>17</v>
      </c>
      <c r="N17788" t="s">
        <v>640</v>
      </c>
      <c r="O17788">
        <v>1</v>
      </c>
      <c r="P17788">
        <v>1</v>
      </c>
      <c r="Q17788">
        <v>1</v>
      </c>
    </row>
    <row r="17789" spans="1:17">
      <c r="A17789" t="s">
        <v>441</v>
      </c>
      <c r="B17789">
        <v>2025</v>
      </c>
      <c r="C17789" t="s">
        <v>442</v>
      </c>
      <c r="D17789" t="s">
        <v>232</v>
      </c>
      <c r="E17789" t="s">
        <v>149</v>
      </c>
      <c r="F17789" t="s">
        <v>161</v>
      </c>
      <c r="G17789" t="s">
        <v>9</v>
      </c>
      <c r="H17789" t="s">
        <v>1612</v>
      </c>
      <c r="I17789" t="s">
        <v>152</v>
      </c>
      <c r="J17789" t="s">
        <v>161</v>
      </c>
      <c r="K17789" t="s">
        <v>17211</v>
      </c>
      <c r="L17789" t="s">
        <v>708</v>
      </c>
      <c r="M17789">
        <v>17</v>
      </c>
      <c r="N17789" t="s">
        <v>708</v>
      </c>
      <c r="O17789">
        <v>1</v>
      </c>
      <c r="P17789">
        <v>1</v>
      </c>
      <c r="Q17789">
        <v>1</v>
      </c>
    </row>
    <row r="17790" spans="1:17">
      <c r="A17790" t="s">
        <v>445</v>
      </c>
      <c r="B17790">
        <v>2025</v>
      </c>
      <c r="C17790" t="s">
        <v>446</v>
      </c>
      <c r="D17790" t="s">
        <v>232</v>
      </c>
      <c r="E17790" t="s">
        <v>149</v>
      </c>
      <c r="F17790" t="s">
        <v>161</v>
      </c>
      <c r="G17790" t="s">
        <v>9</v>
      </c>
      <c r="H17790" t="s">
        <v>1612</v>
      </c>
      <c r="I17790" t="s">
        <v>152</v>
      </c>
      <c r="J17790" t="s">
        <v>161</v>
      </c>
      <c r="K17790" t="s">
        <v>17212</v>
      </c>
      <c r="L17790" t="s">
        <v>865</v>
      </c>
      <c r="M17790">
        <v>17</v>
      </c>
      <c r="N17790" t="s">
        <v>865</v>
      </c>
      <c r="O17790">
        <v>1</v>
      </c>
      <c r="P17790">
        <v>1</v>
      </c>
      <c r="Q17790">
        <v>1</v>
      </c>
    </row>
    <row r="17791" spans="1:17">
      <c r="A17791" t="s">
        <v>459</v>
      </c>
      <c r="B17791">
        <v>2025</v>
      </c>
      <c r="C17791" t="s">
        <v>460</v>
      </c>
      <c r="D17791" t="s">
        <v>232</v>
      </c>
      <c r="E17791" t="s">
        <v>149</v>
      </c>
      <c r="F17791" t="s">
        <v>161</v>
      </c>
      <c r="G17791" t="s">
        <v>9</v>
      </c>
      <c r="H17791" t="s">
        <v>1612</v>
      </c>
      <c r="I17791" t="s">
        <v>152</v>
      </c>
      <c r="J17791" t="s">
        <v>161</v>
      </c>
      <c r="K17791" t="s">
        <v>4260</v>
      </c>
      <c r="L17791" t="s">
        <v>464</v>
      </c>
      <c r="M17791">
        <v>16</v>
      </c>
      <c r="N17791" t="s">
        <v>464</v>
      </c>
      <c r="O17791">
        <v>1</v>
      </c>
      <c r="P17791">
        <v>1</v>
      </c>
      <c r="Q17791">
        <v>1</v>
      </c>
    </row>
    <row r="17792" spans="1:17">
      <c r="A17792" t="s">
        <v>441</v>
      </c>
      <c r="B17792">
        <v>2025</v>
      </c>
      <c r="C17792" t="s">
        <v>442</v>
      </c>
      <c r="D17792" t="s">
        <v>232</v>
      </c>
      <c r="E17792" t="s">
        <v>149</v>
      </c>
      <c r="F17792" t="s">
        <v>161</v>
      </c>
      <c r="G17792" t="s">
        <v>9</v>
      </c>
      <c r="H17792" t="s">
        <v>1612</v>
      </c>
      <c r="I17792" t="s">
        <v>152</v>
      </c>
      <c r="J17792" t="s">
        <v>161</v>
      </c>
      <c r="K17792" t="s">
        <v>17213</v>
      </c>
      <c r="L17792" t="s">
        <v>828</v>
      </c>
      <c r="M17792">
        <v>16</v>
      </c>
      <c r="N17792" t="s">
        <v>828</v>
      </c>
      <c r="O17792">
        <v>1</v>
      </c>
      <c r="P17792">
        <v>1</v>
      </c>
      <c r="Q17792">
        <v>1</v>
      </c>
    </row>
    <row r="17793" spans="1:17">
      <c r="A17793" t="s">
        <v>441</v>
      </c>
      <c r="B17793">
        <v>2025</v>
      </c>
      <c r="C17793" t="s">
        <v>442</v>
      </c>
      <c r="D17793" t="s">
        <v>232</v>
      </c>
      <c r="E17793" t="s">
        <v>149</v>
      </c>
      <c r="F17793" t="s">
        <v>161</v>
      </c>
      <c r="G17793" t="s">
        <v>9</v>
      </c>
      <c r="H17793" t="s">
        <v>1612</v>
      </c>
      <c r="I17793" t="s">
        <v>152</v>
      </c>
      <c r="J17793" t="s">
        <v>161</v>
      </c>
      <c r="K17793" t="s">
        <v>17214</v>
      </c>
      <c r="L17793" t="s">
        <v>564</v>
      </c>
      <c r="M17793">
        <v>15</v>
      </c>
      <c r="N17793" t="s">
        <v>564</v>
      </c>
      <c r="O17793">
        <v>1</v>
      </c>
      <c r="P17793">
        <v>1</v>
      </c>
      <c r="Q17793">
        <v>1</v>
      </c>
    </row>
    <row r="17794" spans="1:17">
      <c r="A17794" t="s">
        <v>441</v>
      </c>
      <c r="B17794">
        <v>2025</v>
      </c>
      <c r="C17794" t="s">
        <v>442</v>
      </c>
      <c r="D17794" t="s">
        <v>232</v>
      </c>
      <c r="E17794" t="s">
        <v>149</v>
      </c>
      <c r="F17794" t="s">
        <v>161</v>
      </c>
      <c r="G17794" t="s">
        <v>9</v>
      </c>
      <c r="H17794" t="s">
        <v>1612</v>
      </c>
      <c r="I17794" t="s">
        <v>152</v>
      </c>
      <c r="J17794" t="s">
        <v>161</v>
      </c>
      <c r="K17794" t="s">
        <v>17215</v>
      </c>
      <c r="L17794" t="s">
        <v>828</v>
      </c>
      <c r="M17794">
        <v>17</v>
      </c>
      <c r="N17794" t="s">
        <v>828</v>
      </c>
      <c r="O17794">
        <v>1</v>
      </c>
      <c r="P17794">
        <v>1</v>
      </c>
      <c r="Q17794">
        <v>1</v>
      </c>
    </row>
    <row r="17795" spans="1:17">
      <c r="A17795" t="s">
        <v>459</v>
      </c>
      <c r="B17795">
        <v>2025</v>
      </c>
      <c r="C17795" t="s">
        <v>460</v>
      </c>
      <c r="D17795" t="s">
        <v>232</v>
      </c>
      <c r="E17795" t="s">
        <v>149</v>
      </c>
      <c r="F17795" t="s">
        <v>161</v>
      </c>
      <c r="G17795" t="s">
        <v>9</v>
      </c>
      <c r="H17795" t="s">
        <v>1612</v>
      </c>
      <c r="I17795" t="s">
        <v>152</v>
      </c>
      <c r="J17795" t="s">
        <v>161</v>
      </c>
      <c r="K17795" t="s">
        <v>17191</v>
      </c>
      <c r="L17795" t="s">
        <v>1299</v>
      </c>
      <c r="M17795">
        <v>15</v>
      </c>
      <c r="N17795" t="s">
        <v>1299</v>
      </c>
      <c r="O17795">
        <v>1</v>
      </c>
      <c r="P17795">
        <v>1</v>
      </c>
      <c r="Q17795">
        <v>1</v>
      </c>
    </row>
    <row r="17796" spans="1:17">
      <c r="A17796" t="s">
        <v>441</v>
      </c>
      <c r="B17796">
        <v>2025</v>
      </c>
      <c r="C17796" t="s">
        <v>442</v>
      </c>
      <c r="D17796" t="s">
        <v>232</v>
      </c>
      <c r="E17796" t="s">
        <v>149</v>
      </c>
      <c r="F17796" t="s">
        <v>161</v>
      </c>
      <c r="G17796" t="s">
        <v>9</v>
      </c>
      <c r="H17796" t="s">
        <v>1612</v>
      </c>
      <c r="I17796" t="s">
        <v>152</v>
      </c>
      <c r="J17796" t="s">
        <v>161</v>
      </c>
      <c r="K17796" t="s">
        <v>17216</v>
      </c>
      <c r="L17796" t="s">
        <v>588</v>
      </c>
      <c r="M17796">
        <v>16</v>
      </c>
      <c r="N17796" t="s">
        <v>588</v>
      </c>
      <c r="O17796">
        <v>1</v>
      </c>
      <c r="P17796">
        <v>1</v>
      </c>
      <c r="Q17796">
        <v>1</v>
      </c>
    </row>
    <row r="17797" spans="1:17">
      <c r="A17797" t="s">
        <v>445</v>
      </c>
      <c r="B17797">
        <v>2025</v>
      </c>
      <c r="C17797" t="s">
        <v>446</v>
      </c>
      <c r="D17797" t="s">
        <v>232</v>
      </c>
      <c r="E17797" t="s">
        <v>149</v>
      </c>
      <c r="F17797" t="s">
        <v>161</v>
      </c>
      <c r="G17797" t="s">
        <v>9</v>
      </c>
      <c r="H17797" t="s">
        <v>1612</v>
      </c>
      <c r="I17797" t="s">
        <v>152</v>
      </c>
      <c r="J17797" t="s">
        <v>161</v>
      </c>
      <c r="K17797" t="s">
        <v>17217</v>
      </c>
      <c r="L17797" t="s">
        <v>947</v>
      </c>
      <c r="M17797">
        <v>17</v>
      </c>
      <c r="N17797" t="s">
        <v>947</v>
      </c>
      <c r="O17797">
        <v>1</v>
      </c>
      <c r="P17797">
        <v>1</v>
      </c>
      <c r="Q17797">
        <v>1</v>
      </c>
    </row>
    <row r="17798" spans="1:17">
      <c r="A17798" t="s">
        <v>441</v>
      </c>
      <c r="B17798">
        <v>2025</v>
      </c>
      <c r="C17798" t="s">
        <v>442</v>
      </c>
      <c r="D17798" t="s">
        <v>232</v>
      </c>
      <c r="E17798" t="s">
        <v>149</v>
      </c>
      <c r="F17798" t="s">
        <v>161</v>
      </c>
      <c r="G17798" t="s">
        <v>9</v>
      </c>
      <c r="H17798" t="s">
        <v>1612</v>
      </c>
      <c r="I17798" t="s">
        <v>152</v>
      </c>
      <c r="J17798" t="s">
        <v>161</v>
      </c>
      <c r="K17798" t="s">
        <v>17218</v>
      </c>
      <c r="L17798" t="s">
        <v>588</v>
      </c>
      <c r="M17798">
        <v>16</v>
      </c>
      <c r="N17798" t="s">
        <v>588</v>
      </c>
      <c r="O17798">
        <v>1</v>
      </c>
      <c r="P17798">
        <v>1</v>
      </c>
      <c r="Q17798">
        <v>1</v>
      </c>
    </row>
    <row r="17799" spans="1:17">
      <c r="A17799" t="s">
        <v>441</v>
      </c>
      <c r="B17799">
        <v>2025</v>
      </c>
      <c r="C17799" t="s">
        <v>442</v>
      </c>
      <c r="D17799" t="s">
        <v>232</v>
      </c>
      <c r="E17799" t="s">
        <v>149</v>
      </c>
      <c r="F17799" t="s">
        <v>161</v>
      </c>
      <c r="G17799" t="s">
        <v>9</v>
      </c>
      <c r="H17799" t="s">
        <v>1612</v>
      </c>
      <c r="I17799" t="s">
        <v>152</v>
      </c>
      <c r="J17799" t="s">
        <v>161</v>
      </c>
      <c r="K17799" t="s">
        <v>17219</v>
      </c>
      <c r="L17799" t="s">
        <v>588</v>
      </c>
      <c r="M17799">
        <v>13</v>
      </c>
      <c r="N17799" t="s">
        <v>588</v>
      </c>
      <c r="O17799">
        <v>1</v>
      </c>
      <c r="P17799">
        <v>1</v>
      </c>
      <c r="Q17799">
        <v>1</v>
      </c>
    </row>
    <row r="17800" spans="1:17">
      <c r="A17800" t="s">
        <v>441</v>
      </c>
      <c r="B17800">
        <v>2025</v>
      </c>
      <c r="C17800" t="s">
        <v>442</v>
      </c>
      <c r="D17800" t="s">
        <v>232</v>
      </c>
      <c r="E17800" t="s">
        <v>149</v>
      </c>
      <c r="F17800" t="s">
        <v>161</v>
      </c>
      <c r="G17800" t="s">
        <v>9</v>
      </c>
      <c r="H17800" t="s">
        <v>1612</v>
      </c>
      <c r="I17800" t="s">
        <v>152</v>
      </c>
      <c r="J17800" t="s">
        <v>161</v>
      </c>
      <c r="K17800" t="s">
        <v>17220</v>
      </c>
      <c r="L17800" t="s">
        <v>504</v>
      </c>
      <c r="M17800">
        <v>12</v>
      </c>
      <c r="N17800" t="s">
        <v>504</v>
      </c>
      <c r="O17800">
        <v>1</v>
      </c>
      <c r="P17800">
        <v>1</v>
      </c>
      <c r="Q17800">
        <v>1</v>
      </c>
    </row>
    <row r="17801" spans="1:17">
      <c r="A17801" t="s">
        <v>441</v>
      </c>
      <c r="B17801">
        <v>2025</v>
      </c>
      <c r="C17801" t="s">
        <v>442</v>
      </c>
      <c r="D17801" t="s">
        <v>232</v>
      </c>
      <c r="E17801" t="s">
        <v>149</v>
      </c>
      <c r="F17801" t="s">
        <v>161</v>
      </c>
      <c r="G17801" t="s">
        <v>9</v>
      </c>
      <c r="H17801" t="s">
        <v>1612</v>
      </c>
      <c r="I17801" t="s">
        <v>152</v>
      </c>
      <c r="J17801" t="s">
        <v>161</v>
      </c>
      <c r="K17801" t="s">
        <v>17221</v>
      </c>
      <c r="L17801" t="s">
        <v>562</v>
      </c>
      <c r="M17801">
        <v>14</v>
      </c>
      <c r="N17801" t="s">
        <v>562</v>
      </c>
      <c r="O17801">
        <v>1</v>
      </c>
      <c r="P17801">
        <v>1</v>
      </c>
      <c r="Q17801">
        <v>1</v>
      </c>
    </row>
    <row r="17802" spans="1:17">
      <c r="A17802" t="s">
        <v>441</v>
      </c>
      <c r="B17802">
        <v>2025</v>
      </c>
      <c r="C17802" t="s">
        <v>442</v>
      </c>
      <c r="D17802" t="s">
        <v>232</v>
      </c>
      <c r="E17802" t="s">
        <v>149</v>
      </c>
      <c r="F17802" t="s">
        <v>161</v>
      </c>
      <c r="G17802" t="s">
        <v>9</v>
      </c>
      <c r="H17802" t="s">
        <v>1612</v>
      </c>
      <c r="I17802" t="s">
        <v>152</v>
      </c>
      <c r="J17802" t="s">
        <v>161</v>
      </c>
      <c r="K17802" t="s">
        <v>17222</v>
      </c>
      <c r="L17802" t="s">
        <v>872</v>
      </c>
      <c r="M17802">
        <v>12</v>
      </c>
      <c r="N17802" t="s">
        <v>872</v>
      </c>
      <c r="O17802">
        <v>1</v>
      </c>
      <c r="P17802">
        <v>1</v>
      </c>
      <c r="Q17802">
        <v>1</v>
      </c>
    </row>
    <row r="17803" spans="1:17">
      <c r="A17803" t="s">
        <v>441</v>
      </c>
      <c r="B17803">
        <v>2025</v>
      </c>
      <c r="C17803" t="s">
        <v>442</v>
      </c>
      <c r="D17803" t="s">
        <v>232</v>
      </c>
      <c r="E17803" t="s">
        <v>149</v>
      </c>
      <c r="F17803" t="s">
        <v>161</v>
      </c>
      <c r="G17803" t="s">
        <v>9</v>
      </c>
      <c r="H17803" t="s">
        <v>1612</v>
      </c>
      <c r="I17803" t="s">
        <v>152</v>
      </c>
      <c r="J17803" t="s">
        <v>161</v>
      </c>
      <c r="K17803" t="s">
        <v>17223</v>
      </c>
      <c r="L17803" t="s">
        <v>564</v>
      </c>
      <c r="M17803">
        <v>14</v>
      </c>
      <c r="N17803" t="s">
        <v>564</v>
      </c>
      <c r="O17803">
        <v>1</v>
      </c>
      <c r="P17803">
        <v>1</v>
      </c>
      <c r="Q17803">
        <v>2</v>
      </c>
    </row>
    <row r="17804" spans="1:17">
      <c r="A17804" t="s">
        <v>441</v>
      </c>
      <c r="B17804">
        <v>2025</v>
      </c>
      <c r="C17804" t="s">
        <v>442</v>
      </c>
      <c r="D17804" t="s">
        <v>232</v>
      </c>
      <c r="E17804" t="s">
        <v>149</v>
      </c>
      <c r="F17804" t="s">
        <v>161</v>
      </c>
      <c r="G17804" t="s">
        <v>9</v>
      </c>
      <c r="H17804" t="s">
        <v>1612</v>
      </c>
      <c r="I17804" t="s">
        <v>152</v>
      </c>
      <c r="J17804" t="s">
        <v>161</v>
      </c>
      <c r="K17804" t="s">
        <v>17224</v>
      </c>
      <c r="L17804" t="s">
        <v>444</v>
      </c>
      <c r="M17804">
        <v>14</v>
      </c>
      <c r="N17804" t="s">
        <v>444</v>
      </c>
      <c r="O17804">
        <v>1</v>
      </c>
      <c r="P17804">
        <v>1</v>
      </c>
      <c r="Q17804">
        <v>1</v>
      </c>
    </row>
    <row r="17805" spans="1:17" hidden="1">
      <c r="A17805" t="s">
        <v>459</v>
      </c>
      <c r="B17805">
        <v>2025</v>
      </c>
      <c r="C17805" t="s">
        <v>460</v>
      </c>
      <c r="D17805" t="s">
        <v>232</v>
      </c>
      <c r="E17805" t="s">
        <v>182</v>
      </c>
      <c r="F17805" t="s">
        <v>216</v>
      </c>
      <c r="G17805" t="s">
        <v>10</v>
      </c>
      <c r="H17805" t="s">
        <v>182</v>
      </c>
      <c r="I17805" t="s">
        <v>216</v>
      </c>
      <c r="J17805" t="s">
        <v>218</v>
      </c>
      <c r="K17805" t="s">
        <v>17225</v>
      </c>
      <c r="L17805" t="s">
        <v>497</v>
      </c>
      <c r="M17805">
        <v>14</v>
      </c>
      <c r="N17805" t="s">
        <v>497</v>
      </c>
      <c r="O17805">
        <v>1</v>
      </c>
      <c r="P17805">
        <v>1</v>
      </c>
      <c r="Q17805">
        <v>1</v>
      </c>
    </row>
    <row r="17806" spans="1:17" hidden="1">
      <c r="A17806" t="s">
        <v>459</v>
      </c>
      <c r="B17806">
        <v>2025</v>
      </c>
      <c r="C17806" t="s">
        <v>460</v>
      </c>
      <c r="D17806" t="s">
        <v>232</v>
      </c>
      <c r="E17806" t="s">
        <v>182</v>
      </c>
      <c r="F17806" t="s">
        <v>216</v>
      </c>
      <c r="G17806" t="s">
        <v>10</v>
      </c>
      <c r="H17806" t="s">
        <v>182</v>
      </c>
      <c r="I17806" t="s">
        <v>216</v>
      </c>
      <c r="J17806" t="s">
        <v>218</v>
      </c>
      <c r="K17806" t="s">
        <v>17226</v>
      </c>
      <c r="L17806" t="s">
        <v>464</v>
      </c>
      <c r="M17806">
        <v>15</v>
      </c>
      <c r="N17806" t="s">
        <v>464</v>
      </c>
      <c r="O17806">
        <v>1</v>
      </c>
      <c r="P17806">
        <v>1</v>
      </c>
      <c r="Q17806">
        <v>1</v>
      </c>
    </row>
    <row r="17807" spans="1:17" hidden="1">
      <c r="A17807" t="s">
        <v>441</v>
      </c>
      <c r="B17807">
        <v>2025</v>
      </c>
      <c r="C17807" t="s">
        <v>442</v>
      </c>
      <c r="D17807" t="s">
        <v>232</v>
      </c>
      <c r="E17807" t="s">
        <v>182</v>
      </c>
      <c r="F17807" t="s">
        <v>216</v>
      </c>
      <c r="G17807" t="s">
        <v>10</v>
      </c>
      <c r="H17807" t="s">
        <v>182</v>
      </c>
      <c r="I17807" t="s">
        <v>216</v>
      </c>
      <c r="J17807" t="s">
        <v>218</v>
      </c>
      <c r="K17807" t="s">
        <v>17227</v>
      </c>
      <c r="L17807" t="s">
        <v>562</v>
      </c>
      <c r="M17807">
        <v>17</v>
      </c>
      <c r="N17807" t="s">
        <v>562</v>
      </c>
      <c r="O17807">
        <v>1</v>
      </c>
      <c r="P17807">
        <v>1</v>
      </c>
      <c r="Q17807">
        <v>1</v>
      </c>
    </row>
    <row r="17808" spans="1:17" hidden="1">
      <c r="A17808" t="s">
        <v>459</v>
      </c>
      <c r="B17808">
        <v>2025</v>
      </c>
      <c r="C17808" t="s">
        <v>460</v>
      </c>
      <c r="D17808" t="s">
        <v>232</v>
      </c>
      <c r="E17808" t="s">
        <v>182</v>
      </c>
      <c r="F17808" t="s">
        <v>216</v>
      </c>
      <c r="G17808" t="s">
        <v>10</v>
      </c>
      <c r="H17808" t="s">
        <v>182</v>
      </c>
      <c r="I17808" t="s">
        <v>216</v>
      </c>
      <c r="J17808" t="s">
        <v>218</v>
      </c>
      <c r="K17808" t="s">
        <v>17228</v>
      </c>
      <c r="L17808" t="s">
        <v>756</v>
      </c>
      <c r="M17808">
        <v>15</v>
      </c>
      <c r="N17808" t="s">
        <v>756</v>
      </c>
      <c r="O17808">
        <v>1</v>
      </c>
      <c r="P17808">
        <v>1</v>
      </c>
      <c r="Q17808">
        <v>1</v>
      </c>
    </row>
    <row r="17809" spans="1:17" hidden="1">
      <c r="A17809" t="s">
        <v>455</v>
      </c>
      <c r="B17809">
        <v>2025</v>
      </c>
      <c r="C17809" t="s">
        <v>456</v>
      </c>
      <c r="D17809" t="s">
        <v>232</v>
      </c>
      <c r="E17809" t="s">
        <v>182</v>
      </c>
      <c r="F17809" t="s">
        <v>216</v>
      </c>
      <c r="G17809" t="s">
        <v>10</v>
      </c>
      <c r="H17809" t="s">
        <v>182</v>
      </c>
      <c r="I17809" t="s">
        <v>216</v>
      </c>
      <c r="J17809" t="s">
        <v>218</v>
      </c>
      <c r="K17809" t="s">
        <v>17229</v>
      </c>
      <c r="L17809" t="s">
        <v>644</v>
      </c>
      <c r="M17809">
        <v>15</v>
      </c>
      <c r="N17809" t="s">
        <v>644</v>
      </c>
      <c r="O17809">
        <v>1</v>
      </c>
      <c r="P17809">
        <v>1</v>
      </c>
      <c r="Q17809">
        <v>1</v>
      </c>
    </row>
    <row r="17810" spans="1:17" hidden="1">
      <c r="A17810" t="s">
        <v>482</v>
      </c>
      <c r="B17810">
        <v>2025</v>
      </c>
      <c r="C17810" t="s">
        <v>483</v>
      </c>
      <c r="D17810" t="s">
        <v>232</v>
      </c>
      <c r="E17810" t="s">
        <v>182</v>
      </c>
      <c r="F17810" t="s">
        <v>216</v>
      </c>
      <c r="G17810" t="s">
        <v>10</v>
      </c>
      <c r="H17810" t="s">
        <v>182</v>
      </c>
      <c r="I17810" t="s">
        <v>216</v>
      </c>
      <c r="J17810" t="s">
        <v>218</v>
      </c>
      <c r="K17810" t="s">
        <v>17230</v>
      </c>
      <c r="L17810" t="s">
        <v>633</v>
      </c>
      <c r="M17810">
        <v>16</v>
      </c>
      <c r="N17810" t="s">
        <v>633</v>
      </c>
      <c r="O17810">
        <v>1</v>
      </c>
      <c r="P17810">
        <v>1</v>
      </c>
      <c r="Q17810">
        <v>1</v>
      </c>
    </row>
    <row r="17811" spans="1:17" hidden="1">
      <c r="A17811" t="s">
        <v>455</v>
      </c>
      <c r="B17811">
        <v>2025</v>
      </c>
      <c r="C17811" t="s">
        <v>456</v>
      </c>
      <c r="D17811" t="s">
        <v>232</v>
      </c>
      <c r="E17811" t="s">
        <v>182</v>
      </c>
      <c r="F17811" t="s">
        <v>216</v>
      </c>
      <c r="G17811" t="s">
        <v>10</v>
      </c>
      <c r="H17811" t="s">
        <v>182</v>
      </c>
      <c r="I17811" t="s">
        <v>216</v>
      </c>
      <c r="J17811" t="s">
        <v>218</v>
      </c>
      <c r="K17811" t="s">
        <v>6672</v>
      </c>
      <c r="L17811" t="s">
        <v>758</v>
      </c>
      <c r="M17811">
        <v>12</v>
      </c>
      <c r="N17811" t="s">
        <v>476</v>
      </c>
      <c r="O17811">
        <v>0</v>
      </c>
      <c r="P17811">
        <v>1</v>
      </c>
      <c r="Q17811">
        <v>1</v>
      </c>
    </row>
    <row r="17812" spans="1:17" hidden="1">
      <c r="A17812" t="s">
        <v>455</v>
      </c>
      <c r="B17812">
        <v>2025</v>
      </c>
      <c r="C17812" t="s">
        <v>456</v>
      </c>
      <c r="D17812" t="s">
        <v>232</v>
      </c>
      <c r="E17812" t="s">
        <v>182</v>
      </c>
      <c r="F17812" t="s">
        <v>216</v>
      </c>
      <c r="G17812" t="s">
        <v>10</v>
      </c>
      <c r="H17812" t="s">
        <v>182</v>
      </c>
      <c r="I17812" t="s">
        <v>216</v>
      </c>
      <c r="J17812" t="s">
        <v>218</v>
      </c>
      <c r="K17812" t="s">
        <v>17231</v>
      </c>
      <c r="L17812" t="s">
        <v>822</v>
      </c>
      <c r="M17812">
        <v>16</v>
      </c>
      <c r="N17812" t="s">
        <v>476</v>
      </c>
      <c r="O17812">
        <v>0</v>
      </c>
      <c r="P17812">
        <v>1</v>
      </c>
      <c r="Q17812">
        <v>1</v>
      </c>
    </row>
    <row r="17813" spans="1:17" hidden="1">
      <c r="A17813" t="s">
        <v>459</v>
      </c>
      <c r="B17813">
        <v>2025</v>
      </c>
      <c r="C17813" t="s">
        <v>460</v>
      </c>
      <c r="D17813" t="s">
        <v>232</v>
      </c>
      <c r="E17813" t="s">
        <v>274</v>
      </c>
      <c r="F17813" t="s">
        <v>340</v>
      </c>
      <c r="G17813" t="s">
        <v>7</v>
      </c>
      <c r="H17813" t="s">
        <v>274</v>
      </c>
      <c r="I17813" t="s">
        <v>41</v>
      </c>
      <c r="J17813" t="s">
        <v>345</v>
      </c>
      <c r="K17813" t="s">
        <v>1085</v>
      </c>
      <c r="L17813" t="s">
        <v>497</v>
      </c>
      <c r="M17813">
        <v>14</v>
      </c>
      <c r="N17813" t="s">
        <v>497</v>
      </c>
      <c r="O17813">
        <v>1</v>
      </c>
      <c r="P17813">
        <v>1</v>
      </c>
      <c r="Q17813">
        <v>1</v>
      </c>
    </row>
    <row r="17814" spans="1:17" hidden="1">
      <c r="A17814" t="s">
        <v>445</v>
      </c>
      <c r="B17814">
        <v>2025</v>
      </c>
      <c r="C17814" t="s">
        <v>446</v>
      </c>
      <c r="D17814" t="s">
        <v>232</v>
      </c>
      <c r="E17814" t="s">
        <v>274</v>
      </c>
      <c r="F17814" t="s">
        <v>340</v>
      </c>
      <c r="G17814" t="s">
        <v>7</v>
      </c>
      <c r="H17814" t="s">
        <v>274</v>
      </c>
      <c r="I17814" t="s">
        <v>41</v>
      </c>
      <c r="J17814" t="s">
        <v>345</v>
      </c>
      <c r="K17814" t="s">
        <v>17232</v>
      </c>
      <c r="L17814" t="s">
        <v>658</v>
      </c>
      <c r="M17814">
        <v>16</v>
      </c>
      <c r="N17814" t="s">
        <v>476</v>
      </c>
      <c r="O17814">
        <v>0</v>
      </c>
      <c r="P17814">
        <v>1</v>
      </c>
      <c r="Q17814">
        <v>1</v>
      </c>
    </row>
    <row r="17815" spans="1:17" hidden="1">
      <c r="A17815" t="s">
        <v>445</v>
      </c>
      <c r="B17815">
        <v>2025</v>
      </c>
      <c r="C17815" t="s">
        <v>446</v>
      </c>
      <c r="D17815" t="s">
        <v>232</v>
      </c>
      <c r="E17815" t="s">
        <v>274</v>
      </c>
      <c r="F17815" t="s">
        <v>340</v>
      </c>
      <c r="G17815" t="s">
        <v>7</v>
      </c>
      <c r="H17815" t="s">
        <v>274</v>
      </c>
      <c r="I17815" t="s">
        <v>41</v>
      </c>
      <c r="J17815" t="s">
        <v>345</v>
      </c>
      <c r="K17815" t="s">
        <v>17233</v>
      </c>
      <c r="L17815" t="s">
        <v>525</v>
      </c>
      <c r="M17815">
        <v>15</v>
      </c>
      <c r="N17815" t="s">
        <v>476</v>
      </c>
      <c r="O17815">
        <v>0</v>
      </c>
      <c r="P17815">
        <v>1</v>
      </c>
      <c r="Q17815">
        <v>1</v>
      </c>
    </row>
    <row r="17816" spans="1:17" hidden="1">
      <c r="A17816" t="s">
        <v>482</v>
      </c>
      <c r="B17816">
        <v>2025</v>
      </c>
      <c r="C17816" t="s">
        <v>483</v>
      </c>
      <c r="D17816" t="s">
        <v>232</v>
      </c>
      <c r="E17816" t="s">
        <v>274</v>
      </c>
      <c r="F17816" t="s">
        <v>340</v>
      </c>
      <c r="G17816" t="s">
        <v>7</v>
      </c>
      <c r="H17816" t="s">
        <v>274</v>
      </c>
      <c r="I17816" t="s">
        <v>41</v>
      </c>
      <c r="J17816" t="s">
        <v>345</v>
      </c>
      <c r="K17816" t="s">
        <v>17234</v>
      </c>
      <c r="L17816" t="s">
        <v>845</v>
      </c>
      <c r="M17816">
        <v>15</v>
      </c>
      <c r="N17816" t="s">
        <v>476</v>
      </c>
      <c r="O17816">
        <v>0</v>
      </c>
      <c r="P17816">
        <v>1</v>
      </c>
      <c r="Q17816">
        <v>1</v>
      </c>
    </row>
    <row r="17817" spans="1:17" hidden="1">
      <c r="A17817" t="s">
        <v>482</v>
      </c>
      <c r="B17817">
        <v>2025</v>
      </c>
      <c r="C17817" t="s">
        <v>483</v>
      </c>
      <c r="D17817" t="s">
        <v>232</v>
      </c>
      <c r="E17817" t="s">
        <v>274</v>
      </c>
      <c r="F17817" t="s">
        <v>340</v>
      </c>
      <c r="G17817" t="s">
        <v>7</v>
      </c>
      <c r="H17817" t="s">
        <v>274</v>
      </c>
      <c r="I17817" t="s">
        <v>41</v>
      </c>
      <c r="J17817" t="s">
        <v>345</v>
      </c>
      <c r="K17817" t="s">
        <v>17235</v>
      </c>
      <c r="L17817" t="s">
        <v>832</v>
      </c>
      <c r="M17817">
        <v>15</v>
      </c>
      <c r="N17817" t="s">
        <v>476</v>
      </c>
      <c r="O17817">
        <v>0</v>
      </c>
      <c r="P17817">
        <v>1</v>
      </c>
      <c r="Q17817">
        <v>1</v>
      </c>
    </row>
    <row r="17818" spans="1:17" hidden="1">
      <c r="A17818" t="s">
        <v>482</v>
      </c>
      <c r="B17818">
        <v>2025</v>
      </c>
      <c r="C17818" t="s">
        <v>483</v>
      </c>
      <c r="D17818" t="s">
        <v>232</v>
      </c>
      <c r="E17818" t="s">
        <v>274</v>
      </c>
      <c r="F17818" t="s">
        <v>340</v>
      </c>
      <c r="G17818" t="s">
        <v>7</v>
      </c>
      <c r="H17818" t="s">
        <v>274</v>
      </c>
      <c r="I17818" t="s">
        <v>41</v>
      </c>
      <c r="J17818" t="s">
        <v>345</v>
      </c>
      <c r="K17818" t="s">
        <v>17236</v>
      </c>
      <c r="L17818" t="s">
        <v>847</v>
      </c>
      <c r="M17818">
        <v>13</v>
      </c>
      <c r="N17818" t="s">
        <v>847</v>
      </c>
      <c r="O17818">
        <v>1</v>
      </c>
      <c r="P17818">
        <v>1</v>
      </c>
      <c r="Q17818">
        <v>1</v>
      </c>
    </row>
    <row r="17819" spans="1:17" hidden="1">
      <c r="A17819" t="s">
        <v>482</v>
      </c>
      <c r="B17819">
        <v>2025</v>
      </c>
      <c r="C17819" t="s">
        <v>483</v>
      </c>
      <c r="D17819" t="s">
        <v>232</v>
      </c>
      <c r="E17819" t="s">
        <v>274</v>
      </c>
      <c r="F17819" t="s">
        <v>340</v>
      </c>
      <c r="G17819" t="s">
        <v>7</v>
      </c>
      <c r="H17819" t="s">
        <v>274</v>
      </c>
      <c r="I17819" t="s">
        <v>41</v>
      </c>
      <c r="J17819" t="s">
        <v>345</v>
      </c>
      <c r="K17819" t="s">
        <v>17237</v>
      </c>
      <c r="L17819" t="s">
        <v>860</v>
      </c>
      <c r="M17819">
        <v>17</v>
      </c>
      <c r="N17819" t="s">
        <v>860</v>
      </c>
      <c r="O17819">
        <v>1</v>
      </c>
      <c r="P17819">
        <v>1</v>
      </c>
      <c r="Q17819">
        <v>1</v>
      </c>
    </row>
    <row r="17820" spans="1:17" hidden="1">
      <c r="A17820" t="s">
        <v>482</v>
      </c>
      <c r="B17820">
        <v>2025</v>
      </c>
      <c r="C17820" t="s">
        <v>483</v>
      </c>
      <c r="D17820" t="s">
        <v>232</v>
      </c>
      <c r="E17820" t="s">
        <v>274</v>
      </c>
      <c r="F17820" t="s">
        <v>340</v>
      </c>
      <c r="G17820" t="s">
        <v>7</v>
      </c>
      <c r="H17820" t="s">
        <v>274</v>
      </c>
      <c r="I17820" t="s">
        <v>41</v>
      </c>
      <c r="J17820" t="s">
        <v>345</v>
      </c>
      <c r="K17820" t="s">
        <v>17238</v>
      </c>
      <c r="L17820" t="s">
        <v>731</v>
      </c>
      <c r="M17820">
        <v>17</v>
      </c>
      <c r="N17820" t="s">
        <v>731</v>
      </c>
      <c r="O17820">
        <v>1</v>
      </c>
      <c r="P17820">
        <v>1</v>
      </c>
      <c r="Q17820">
        <v>1</v>
      </c>
    </row>
    <row r="17821" spans="1:17" hidden="1">
      <c r="A17821" t="s">
        <v>482</v>
      </c>
      <c r="B17821">
        <v>2025</v>
      </c>
      <c r="C17821" t="s">
        <v>483</v>
      </c>
      <c r="D17821" t="s">
        <v>232</v>
      </c>
      <c r="E17821" t="s">
        <v>274</v>
      </c>
      <c r="F17821" t="s">
        <v>340</v>
      </c>
      <c r="G17821" t="s">
        <v>7</v>
      </c>
      <c r="H17821" t="s">
        <v>274</v>
      </c>
      <c r="I17821" t="s">
        <v>41</v>
      </c>
      <c r="J17821" t="s">
        <v>345</v>
      </c>
      <c r="K17821" t="s">
        <v>2853</v>
      </c>
      <c r="L17821" t="s">
        <v>832</v>
      </c>
      <c r="M17821">
        <v>17</v>
      </c>
      <c r="N17821" t="s">
        <v>832</v>
      </c>
      <c r="O17821">
        <v>1</v>
      </c>
      <c r="P17821">
        <v>1</v>
      </c>
      <c r="Q17821">
        <v>1</v>
      </c>
    </row>
    <row r="17822" spans="1:17" hidden="1">
      <c r="A17822" t="s">
        <v>459</v>
      </c>
      <c r="B17822">
        <v>2025</v>
      </c>
      <c r="C17822" t="s">
        <v>460</v>
      </c>
      <c r="D17822" t="s">
        <v>232</v>
      </c>
      <c r="E17822" t="s">
        <v>274</v>
      </c>
      <c r="F17822" t="s">
        <v>340</v>
      </c>
      <c r="G17822" t="s">
        <v>7</v>
      </c>
      <c r="H17822" t="s">
        <v>274</v>
      </c>
      <c r="I17822" t="s">
        <v>41</v>
      </c>
      <c r="J17822" t="s">
        <v>345</v>
      </c>
      <c r="K17822" t="s">
        <v>17239</v>
      </c>
      <c r="L17822" t="s">
        <v>642</v>
      </c>
      <c r="M17822">
        <v>12</v>
      </c>
      <c r="N17822" t="s">
        <v>476</v>
      </c>
      <c r="O17822">
        <v>0</v>
      </c>
      <c r="P17822">
        <v>1</v>
      </c>
      <c r="Q17822">
        <v>1</v>
      </c>
    </row>
    <row r="17823" spans="1:17" hidden="1">
      <c r="A17823" t="s">
        <v>482</v>
      </c>
      <c r="B17823">
        <v>2025</v>
      </c>
      <c r="C17823" t="s">
        <v>483</v>
      </c>
      <c r="D17823" t="s">
        <v>232</v>
      </c>
      <c r="E17823" t="s">
        <v>274</v>
      </c>
      <c r="F17823" t="s">
        <v>340</v>
      </c>
      <c r="G17823" t="s">
        <v>7</v>
      </c>
      <c r="H17823" t="s">
        <v>274</v>
      </c>
      <c r="I17823" t="s">
        <v>41</v>
      </c>
      <c r="J17823" t="s">
        <v>345</v>
      </c>
      <c r="K17823" t="s">
        <v>2463</v>
      </c>
      <c r="L17823" t="s">
        <v>493</v>
      </c>
      <c r="M17823">
        <v>15</v>
      </c>
      <c r="N17823" t="s">
        <v>493</v>
      </c>
      <c r="O17823">
        <v>1</v>
      </c>
      <c r="P17823">
        <v>1</v>
      </c>
      <c r="Q17823">
        <v>1</v>
      </c>
    </row>
    <row r="17824" spans="1:17" hidden="1">
      <c r="A17824" t="s">
        <v>482</v>
      </c>
      <c r="B17824">
        <v>2025</v>
      </c>
      <c r="C17824" t="s">
        <v>483</v>
      </c>
      <c r="D17824" t="s">
        <v>232</v>
      </c>
      <c r="E17824" t="s">
        <v>274</v>
      </c>
      <c r="F17824" t="s">
        <v>340</v>
      </c>
      <c r="G17824" t="s">
        <v>7</v>
      </c>
      <c r="H17824" t="s">
        <v>274</v>
      </c>
      <c r="I17824" t="s">
        <v>41</v>
      </c>
      <c r="J17824" t="s">
        <v>345</v>
      </c>
      <c r="K17824" t="s">
        <v>17240</v>
      </c>
      <c r="L17824" t="s">
        <v>847</v>
      </c>
      <c r="M17824">
        <v>13</v>
      </c>
      <c r="N17824" t="s">
        <v>847</v>
      </c>
      <c r="O17824">
        <v>1</v>
      </c>
      <c r="P17824">
        <v>1</v>
      </c>
      <c r="Q17824">
        <v>1</v>
      </c>
    </row>
    <row r="17825" spans="1:17" hidden="1">
      <c r="A17825" t="s">
        <v>482</v>
      </c>
      <c r="B17825">
        <v>2025</v>
      </c>
      <c r="C17825" t="s">
        <v>483</v>
      </c>
      <c r="D17825" t="s">
        <v>232</v>
      </c>
      <c r="E17825" t="s">
        <v>274</v>
      </c>
      <c r="F17825" t="s">
        <v>340</v>
      </c>
      <c r="G17825" t="s">
        <v>7</v>
      </c>
      <c r="H17825" t="s">
        <v>274</v>
      </c>
      <c r="I17825" t="s">
        <v>41</v>
      </c>
      <c r="J17825" t="s">
        <v>345</v>
      </c>
      <c r="K17825" t="s">
        <v>17241</v>
      </c>
      <c r="L17825" t="s">
        <v>649</v>
      </c>
      <c r="M17825">
        <v>15</v>
      </c>
      <c r="N17825" t="s">
        <v>649</v>
      </c>
      <c r="O17825">
        <v>1</v>
      </c>
      <c r="P17825">
        <v>1</v>
      </c>
      <c r="Q17825">
        <v>1</v>
      </c>
    </row>
    <row r="17826" spans="1:17" hidden="1">
      <c r="A17826" t="s">
        <v>459</v>
      </c>
      <c r="B17826">
        <v>2025</v>
      </c>
      <c r="C17826" t="s">
        <v>460</v>
      </c>
      <c r="D17826" t="s">
        <v>232</v>
      </c>
      <c r="E17826" t="s">
        <v>274</v>
      </c>
      <c r="F17826" t="s">
        <v>340</v>
      </c>
      <c r="G17826" t="s">
        <v>7</v>
      </c>
      <c r="H17826" t="s">
        <v>274</v>
      </c>
      <c r="I17826" t="s">
        <v>41</v>
      </c>
      <c r="J17826" t="s">
        <v>345</v>
      </c>
      <c r="K17826" t="s">
        <v>17242</v>
      </c>
      <c r="L17826" t="s">
        <v>514</v>
      </c>
      <c r="M17826">
        <v>15</v>
      </c>
      <c r="N17826" t="s">
        <v>476</v>
      </c>
      <c r="O17826">
        <v>0</v>
      </c>
      <c r="P17826">
        <v>1</v>
      </c>
      <c r="Q17826">
        <v>1</v>
      </c>
    </row>
    <row r="17827" spans="1:17" hidden="1">
      <c r="A17827" t="s">
        <v>441</v>
      </c>
      <c r="B17827">
        <v>2025</v>
      </c>
      <c r="C17827" t="s">
        <v>442</v>
      </c>
      <c r="D17827" t="s">
        <v>232</v>
      </c>
      <c r="E17827" t="s">
        <v>274</v>
      </c>
      <c r="F17827" t="s">
        <v>340</v>
      </c>
      <c r="G17827" t="s">
        <v>7</v>
      </c>
      <c r="H17827" t="s">
        <v>274</v>
      </c>
      <c r="I17827" t="s">
        <v>41</v>
      </c>
      <c r="J17827" t="s">
        <v>345</v>
      </c>
      <c r="K17827" t="s">
        <v>17243</v>
      </c>
      <c r="L17827" t="s">
        <v>444</v>
      </c>
      <c r="M17827">
        <v>16</v>
      </c>
      <c r="N17827" t="s">
        <v>444</v>
      </c>
      <c r="O17827">
        <v>1</v>
      </c>
      <c r="P17827">
        <v>1</v>
      </c>
      <c r="Q17827">
        <v>1</v>
      </c>
    </row>
    <row r="17828" spans="1:17" hidden="1">
      <c r="A17828" t="s">
        <v>482</v>
      </c>
      <c r="B17828">
        <v>2025</v>
      </c>
      <c r="C17828" t="s">
        <v>483</v>
      </c>
      <c r="D17828" t="s">
        <v>232</v>
      </c>
      <c r="E17828" t="s">
        <v>274</v>
      </c>
      <c r="F17828" t="s">
        <v>340</v>
      </c>
      <c r="G17828" t="s">
        <v>7</v>
      </c>
      <c r="H17828" t="s">
        <v>274</v>
      </c>
      <c r="I17828" t="s">
        <v>41</v>
      </c>
      <c r="J17828" t="s">
        <v>345</v>
      </c>
      <c r="K17828" t="s">
        <v>2760</v>
      </c>
      <c r="L17828" t="s">
        <v>649</v>
      </c>
      <c r="M17828">
        <v>16</v>
      </c>
      <c r="N17828" t="s">
        <v>649</v>
      </c>
      <c r="O17828">
        <v>1</v>
      </c>
      <c r="P17828">
        <v>1</v>
      </c>
      <c r="Q17828">
        <v>1</v>
      </c>
    </row>
    <row r="17829" spans="1:17" hidden="1">
      <c r="A17829" t="s">
        <v>482</v>
      </c>
      <c r="B17829">
        <v>2025</v>
      </c>
      <c r="C17829" t="s">
        <v>483</v>
      </c>
      <c r="D17829" t="s">
        <v>232</v>
      </c>
      <c r="E17829" t="s">
        <v>274</v>
      </c>
      <c r="F17829" t="s">
        <v>340</v>
      </c>
      <c r="G17829" t="s">
        <v>7</v>
      </c>
      <c r="H17829" t="s">
        <v>274</v>
      </c>
      <c r="I17829" t="s">
        <v>41</v>
      </c>
      <c r="J17829" t="s">
        <v>345</v>
      </c>
      <c r="K17829" t="s">
        <v>17244</v>
      </c>
      <c r="L17829" t="s">
        <v>693</v>
      </c>
      <c r="M17829">
        <v>16</v>
      </c>
      <c r="N17829" t="s">
        <v>693</v>
      </c>
      <c r="O17829">
        <v>1</v>
      </c>
      <c r="P17829">
        <v>1</v>
      </c>
      <c r="Q17829">
        <v>1</v>
      </c>
    </row>
    <row r="17830" spans="1:17" hidden="1">
      <c r="A17830" t="s">
        <v>482</v>
      </c>
      <c r="B17830">
        <v>2025</v>
      </c>
      <c r="C17830" t="s">
        <v>483</v>
      </c>
      <c r="D17830" t="s">
        <v>232</v>
      </c>
      <c r="E17830" t="s">
        <v>274</v>
      </c>
      <c r="F17830" t="s">
        <v>340</v>
      </c>
      <c r="G17830" t="s">
        <v>7</v>
      </c>
      <c r="H17830" t="s">
        <v>274</v>
      </c>
      <c r="I17830" t="s">
        <v>41</v>
      </c>
      <c r="J17830" t="s">
        <v>345</v>
      </c>
      <c r="K17830" t="s">
        <v>17245</v>
      </c>
      <c r="L17830" t="s">
        <v>485</v>
      </c>
      <c r="M17830">
        <v>16</v>
      </c>
      <c r="N17830" t="s">
        <v>485</v>
      </c>
      <c r="O17830">
        <v>1</v>
      </c>
      <c r="P17830">
        <v>1</v>
      </c>
      <c r="Q17830">
        <v>1</v>
      </c>
    </row>
    <row r="17831" spans="1:17" hidden="1">
      <c r="A17831" t="s">
        <v>482</v>
      </c>
      <c r="B17831">
        <v>2025</v>
      </c>
      <c r="C17831" t="s">
        <v>483</v>
      </c>
      <c r="D17831" t="s">
        <v>232</v>
      </c>
      <c r="E17831" t="s">
        <v>274</v>
      </c>
      <c r="F17831" t="s">
        <v>340</v>
      </c>
      <c r="G17831" t="s">
        <v>7</v>
      </c>
      <c r="H17831" t="s">
        <v>274</v>
      </c>
      <c r="I17831" t="s">
        <v>41</v>
      </c>
      <c r="J17831" t="s">
        <v>345</v>
      </c>
      <c r="K17831" t="s">
        <v>17246</v>
      </c>
      <c r="L17831" t="s">
        <v>832</v>
      </c>
      <c r="M17831">
        <v>16</v>
      </c>
      <c r="N17831" t="s">
        <v>832</v>
      </c>
      <c r="O17831">
        <v>1</v>
      </c>
      <c r="P17831">
        <v>1</v>
      </c>
      <c r="Q17831">
        <v>1</v>
      </c>
    </row>
    <row r="17832" spans="1:17" hidden="1">
      <c r="A17832" t="s">
        <v>482</v>
      </c>
      <c r="B17832">
        <v>2025</v>
      </c>
      <c r="C17832" t="s">
        <v>483</v>
      </c>
      <c r="D17832" t="s">
        <v>232</v>
      </c>
      <c r="E17832" t="s">
        <v>274</v>
      </c>
      <c r="F17832" t="s">
        <v>340</v>
      </c>
      <c r="G17832" t="s">
        <v>7</v>
      </c>
      <c r="H17832" t="s">
        <v>274</v>
      </c>
      <c r="I17832" t="s">
        <v>41</v>
      </c>
      <c r="J17832" t="s">
        <v>345</v>
      </c>
      <c r="K17832" t="s">
        <v>17247</v>
      </c>
      <c r="L17832" t="s">
        <v>651</v>
      </c>
      <c r="M17832">
        <v>15</v>
      </c>
      <c r="N17832" t="s">
        <v>651</v>
      </c>
      <c r="O17832">
        <v>1</v>
      </c>
      <c r="P17832">
        <v>1</v>
      </c>
      <c r="Q17832">
        <v>1</v>
      </c>
    </row>
    <row r="17833" spans="1:17" hidden="1">
      <c r="A17833" t="s">
        <v>482</v>
      </c>
      <c r="B17833">
        <v>2025</v>
      </c>
      <c r="C17833" t="s">
        <v>483</v>
      </c>
      <c r="D17833" t="s">
        <v>232</v>
      </c>
      <c r="E17833" t="s">
        <v>274</v>
      </c>
      <c r="F17833" t="s">
        <v>340</v>
      </c>
      <c r="G17833" t="s">
        <v>7</v>
      </c>
      <c r="H17833" t="s">
        <v>274</v>
      </c>
      <c r="I17833" t="s">
        <v>41</v>
      </c>
      <c r="J17833" t="s">
        <v>345</v>
      </c>
      <c r="K17833" t="s">
        <v>2762</v>
      </c>
      <c r="L17833" t="s">
        <v>712</v>
      </c>
      <c r="M17833">
        <v>17</v>
      </c>
      <c r="N17833" t="s">
        <v>712</v>
      </c>
      <c r="O17833">
        <v>1</v>
      </c>
      <c r="P17833">
        <v>1</v>
      </c>
      <c r="Q17833">
        <v>1</v>
      </c>
    </row>
    <row r="17834" spans="1:17" hidden="1">
      <c r="A17834" t="s">
        <v>455</v>
      </c>
      <c r="B17834">
        <v>2025</v>
      </c>
      <c r="C17834" t="s">
        <v>456</v>
      </c>
      <c r="D17834" t="s">
        <v>232</v>
      </c>
      <c r="E17834" t="s">
        <v>274</v>
      </c>
      <c r="F17834" t="s">
        <v>340</v>
      </c>
      <c r="G17834" t="s">
        <v>7</v>
      </c>
      <c r="H17834" t="s">
        <v>274</v>
      </c>
      <c r="I17834" t="s">
        <v>41</v>
      </c>
      <c r="J17834" t="s">
        <v>345</v>
      </c>
      <c r="K17834" t="s">
        <v>17248</v>
      </c>
      <c r="L17834" t="s">
        <v>795</v>
      </c>
      <c r="M17834">
        <v>15</v>
      </c>
      <c r="N17834" t="s">
        <v>795</v>
      </c>
      <c r="O17834">
        <v>1</v>
      </c>
      <c r="P17834">
        <v>1</v>
      </c>
      <c r="Q17834">
        <v>1</v>
      </c>
    </row>
    <row r="17835" spans="1:17" hidden="1">
      <c r="A17835" t="s">
        <v>455</v>
      </c>
      <c r="B17835">
        <v>2025</v>
      </c>
      <c r="C17835" t="s">
        <v>456</v>
      </c>
      <c r="D17835" t="s">
        <v>232</v>
      </c>
      <c r="E17835" t="s">
        <v>274</v>
      </c>
      <c r="F17835" t="s">
        <v>340</v>
      </c>
      <c r="G17835" t="s">
        <v>7</v>
      </c>
      <c r="H17835" t="s">
        <v>274</v>
      </c>
      <c r="I17835" t="s">
        <v>41</v>
      </c>
      <c r="J17835" t="s">
        <v>345</v>
      </c>
      <c r="K17835" t="s">
        <v>17249</v>
      </c>
      <c r="L17835" t="s">
        <v>795</v>
      </c>
      <c r="M17835">
        <v>15</v>
      </c>
      <c r="N17835" t="s">
        <v>795</v>
      </c>
      <c r="O17835">
        <v>1</v>
      </c>
      <c r="P17835">
        <v>1</v>
      </c>
      <c r="Q17835">
        <v>1</v>
      </c>
    </row>
    <row r="17836" spans="1:17" hidden="1">
      <c r="A17836" t="s">
        <v>441</v>
      </c>
      <c r="B17836">
        <v>2025</v>
      </c>
      <c r="C17836" t="s">
        <v>442</v>
      </c>
      <c r="D17836" t="s">
        <v>232</v>
      </c>
      <c r="E17836" t="s">
        <v>274</v>
      </c>
      <c r="F17836" t="s">
        <v>340</v>
      </c>
      <c r="G17836" t="s">
        <v>7</v>
      </c>
      <c r="H17836" t="s">
        <v>274</v>
      </c>
      <c r="I17836" t="s">
        <v>41</v>
      </c>
      <c r="J17836" t="s">
        <v>345</v>
      </c>
      <c r="K17836" t="s">
        <v>17250</v>
      </c>
      <c r="L17836" t="s">
        <v>708</v>
      </c>
      <c r="M17836">
        <v>15</v>
      </c>
      <c r="N17836" t="s">
        <v>708</v>
      </c>
      <c r="O17836">
        <v>1</v>
      </c>
      <c r="P17836">
        <v>1</v>
      </c>
      <c r="Q17836">
        <v>1</v>
      </c>
    </row>
    <row r="17837" spans="1:17" hidden="1">
      <c r="A17837" t="s">
        <v>441</v>
      </c>
      <c r="B17837">
        <v>2025</v>
      </c>
      <c r="C17837" t="s">
        <v>442</v>
      </c>
      <c r="D17837" t="s">
        <v>232</v>
      </c>
      <c r="E17837" t="s">
        <v>274</v>
      </c>
      <c r="F17837" t="s">
        <v>340</v>
      </c>
      <c r="G17837" t="s">
        <v>7</v>
      </c>
      <c r="H17837" t="s">
        <v>274</v>
      </c>
      <c r="I17837" t="s">
        <v>41</v>
      </c>
      <c r="J17837" t="s">
        <v>345</v>
      </c>
      <c r="K17837" t="s">
        <v>17235</v>
      </c>
      <c r="L17837" t="s">
        <v>624</v>
      </c>
      <c r="M17837">
        <v>15</v>
      </c>
      <c r="N17837" t="s">
        <v>624</v>
      </c>
      <c r="O17837">
        <v>1</v>
      </c>
      <c r="P17837">
        <v>1</v>
      </c>
      <c r="Q17837">
        <v>1</v>
      </c>
    </row>
    <row r="17838" spans="1:17" hidden="1">
      <c r="A17838" t="s">
        <v>482</v>
      </c>
      <c r="B17838">
        <v>2025</v>
      </c>
      <c r="C17838" t="s">
        <v>483</v>
      </c>
      <c r="D17838" t="s">
        <v>232</v>
      </c>
      <c r="E17838" t="s">
        <v>274</v>
      </c>
      <c r="F17838" t="s">
        <v>340</v>
      </c>
      <c r="G17838" t="s">
        <v>7</v>
      </c>
      <c r="H17838" t="s">
        <v>274</v>
      </c>
      <c r="I17838" t="s">
        <v>41</v>
      </c>
      <c r="J17838" t="s">
        <v>345</v>
      </c>
      <c r="K17838" t="s">
        <v>3711</v>
      </c>
      <c r="L17838" t="s">
        <v>487</v>
      </c>
      <c r="M17838">
        <v>12</v>
      </c>
      <c r="N17838" t="s">
        <v>487</v>
      </c>
      <c r="O17838">
        <v>1</v>
      </c>
      <c r="P17838">
        <v>1</v>
      </c>
      <c r="Q17838">
        <v>1</v>
      </c>
    </row>
    <row r="17839" spans="1:17" hidden="1">
      <c r="A17839" t="s">
        <v>482</v>
      </c>
      <c r="B17839">
        <v>2025</v>
      </c>
      <c r="C17839" t="s">
        <v>483</v>
      </c>
      <c r="D17839" t="s">
        <v>232</v>
      </c>
      <c r="E17839" t="s">
        <v>274</v>
      </c>
      <c r="F17839" t="s">
        <v>340</v>
      </c>
      <c r="G17839" t="s">
        <v>7</v>
      </c>
      <c r="H17839" t="s">
        <v>274</v>
      </c>
      <c r="I17839" t="s">
        <v>41</v>
      </c>
      <c r="J17839" t="s">
        <v>345</v>
      </c>
      <c r="K17839" t="s">
        <v>17251</v>
      </c>
      <c r="L17839" t="s">
        <v>649</v>
      </c>
      <c r="M17839">
        <v>12</v>
      </c>
      <c r="N17839" t="s">
        <v>649</v>
      </c>
      <c r="O17839">
        <v>1</v>
      </c>
      <c r="P17839">
        <v>1</v>
      </c>
      <c r="Q17839">
        <v>1</v>
      </c>
    </row>
    <row r="17840" spans="1:17" hidden="1">
      <c r="A17840" t="s">
        <v>441</v>
      </c>
      <c r="B17840">
        <v>2025</v>
      </c>
      <c r="C17840" t="s">
        <v>442</v>
      </c>
      <c r="D17840" t="s">
        <v>232</v>
      </c>
      <c r="E17840" t="s">
        <v>274</v>
      </c>
      <c r="F17840" t="s">
        <v>340</v>
      </c>
      <c r="G17840" t="s">
        <v>7</v>
      </c>
      <c r="H17840" t="s">
        <v>274</v>
      </c>
      <c r="I17840" t="s">
        <v>41</v>
      </c>
      <c r="J17840" t="s">
        <v>345</v>
      </c>
      <c r="K17840" t="s">
        <v>17252</v>
      </c>
      <c r="L17840" t="s">
        <v>671</v>
      </c>
      <c r="M17840">
        <v>16</v>
      </c>
      <c r="N17840" t="s">
        <v>671</v>
      </c>
      <c r="O17840">
        <v>1</v>
      </c>
      <c r="P17840">
        <v>1</v>
      </c>
      <c r="Q17840">
        <v>2</v>
      </c>
    </row>
    <row r="17841" spans="1:17" hidden="1">
      <c r="A17841" t="s">
        <v>455</v>
      </c>
      <c r="B17841">
        <v>2025</v>
      </c>
      <c r="C17841" t="s">
        <v>456</v>
      </c>
      <c r="D17841" t="s">
        <v>232</v>
      </c>
      <c r="E17841" t="s">
        <v>274</v>
      </c>
      <c r="F17841" t="s">
        <v>340</v>
      </c>
      <c r="G17841" t="s">
        <v>7</v>
      </c>
      <c r="H17841" t="s">
        <v>274</v>
      </c>
      <c r="I17841" t="s">
        <v>41</v>
      </c>
      <c r="J17841" t="s">
        <v>345</v>
      </c>
      <c r="K17841" t="s">
        <v>2812</v>
      </c>
      <c r="L17841" t="s">
        <v>680</v>
      </c>
      <c r="M17841">
        <v>15</v>
      </c>
      <c r="N17841" t="s">
        <v>680</v>
      </c>
      <c r="O17841">
        <v>1</v>
      </c>
      <c r="P17841">
        <v>1</v>
      </c>
      <c r="Q17841">
        <v>1</v>
      </c>
    </row>
    <row r="17842" spans="1:17" hidden="1">
      <c r="A17842" t="s">
        <v>441</v>
      </c>
      <c r="B17842">
        <v>2025</v>
      </c>
      <c r="C17842" t="s">
        <v>442</v>
      </c>
      <c r="D17842" t="s">
        <v>232</v>
      </c>
      <c r="E17842" t="s">
        <v>274</v>
      </c>
      <c r="F17842" t="s">
        <v>340</v>
      </c>
      <c r="G17842" t="s">
        <v>7</v>
      </c>
      <c r="H17842" t="s">
        <v>274</v>
      </c>
      <c r="I17842" t="s">
        <v>41</v>
      </c>
      <c r="J17842" t="s">
        <v>345</v>
      </c>
      <c r="K17842" t="s">
        <v>17253</v>
      </c>
      <c r="L17842" t="s">
        <v>660</v>
      </c>
      <c r="M17842">
        <v>17</v>
      </c>
      <c r="N17842" t="s">
        <v>660</v>
      </c>
      <c r="O17842">
        <v>1</v>
      </c>
      <c r="P17842">
        <v>1</v>
      </c>
      <c r="Q17842">
        <v>1</v>
      </c>
    </row>
    <row r="17843" spans="1:17" hidden="1">
      <c r="A17843" t="s">
        <v>441</v>
      </c>
      <c r="B17843">
        <v>2025</v>
      </c>
      <c r="C17843" t="s">
        <v>442</v>
      </c>
      <c r="D17843" t="s">
        <v>232</v>
      </c>
      <c r="E17843" t="s">
        <v>274</v>
      </c>
      <c r="F17843" t="s">
        <v>340</v>
      </c>
      <c r="G17843" t="s">
        <v>7</v>
      </c>
      <c r="H17843" t="s">
        <v>274</v>
      </c>
      <c r="I17843" t="s">
        <v>41</v>
      </c>
      <c r="J17843" t="s">
        <v>345</v>
      </c>
      <c r="K17843" t="s">
        <v>17254</v>
      </c>
      <c r="L17843" t="s">
        <v>671</v>
      </c>
      <c r="M17843">
        <v>17</v>
      </c>
      <c r="N17843" t="s">
        <v>671</v>
      </c>
      <c r="O17843">
        <v>1</v>
      </c>
      <c r="P17843">
        <v>1</v>
      </c>
      <c r="Q17843">
        <v>1</v>
      </c>
    </row>
    <row r="17844" spans="1:17" hidden="1">
      <c r="A17844" t="s">
        <v>482</v>
      </c>
      <c r="B17844">
        <v>2025</v>
      </c>
      <c r="C17844" t="s">
        <v>483</v>
      </c>
      <c r="D17844" t="s">
        <v>232</v>
      </c>
      <c r="E17844" t="s">
        <v>274</v>
      </c>
      <c r="F17844" t="s">
        <v>340</v>
      </c>
      <c r="G17844" t="s">
        <v>7</v>
      </c>
      <c r="H17844" t="s">
        <v>274</v>
      </c>
      <c r="I17844" t="s">
        <v>41</v>
      </c>
      <c r="J17844" t="s">
        <v>345</v>
      </c>
      <c r="K17844" t="s">
        <v>1217</v>
      </c>
      <c r="L17844" t="s">
        <v>485</v>
      </c>
      <c r="M17844">
        <v>14</v>
      </c>
      <c r="N17844" t="s">
        <v>485</v>
      </c>
      <c r="O17844">
        <v>1</v>
      </c>
      <c r="P17844">
        <v>1</v>
      </c>
      <c r="Q17844">
        <v>1</v>
      </c>
    </row>
    <row r="17845" spans="1:17" hidden="1">
      <c r="A17845" t="s">
        <v>482</v>
      </c>
      <c r="B17845">
        <v>2025</v>
      </c>
      <c r="C17845" t="s">
        <v>483</v>
      </c>
      <c r="D17845" t="s">
        <v>232</v>
      </c>
      <c r="E17845" t="s">
        <v>274</v>
      </c>
      <c r="F17845" t="s">
        <v>340</v>
      </c>
      <c r="G17845" t="s">
        <v>7</v>
      </c>
      <c r="H17845" t="s">
        <v>274</v>
      </c>
      <c r="I17845" t="s">
        <v>41</v>
      </c>
      <c r="J17845" t="s">
        <v>345</v>
      </c>
      <c r="K17845" t="s">
        <v>17255</v>
      </c>
      <c r="L17845" t="s">
        <v>693</v>
      </c>
      <c r="M17845">
        <v>13</v>
      </c>
      <c r="N17845" t="s">
        <v>693</v>
      </c>
      <c r="O17845">
        <v>1</v>
      </c>
      <c r="P17845">
        <v>1</v>
      </c>
      <c r="Q17845">
        <v>1</v>
      </c>
    </row>
    <row r="17846" spans="1:17" hidden="1">
      <c r="A17846" t="s">
        <v>459</v>
      </c>
      <c r="B17846">
        <v>2025</v>
      </c>
      <c r="C17846" t="s">
        <v>460</v>
      </c>
      <c r="D17846" t="s">
        <v>232</v>
      </c>
      <c r="E17846" t="s">
        <v>274</v>
      </c>
      <c r="F17846" t="s">
        <v>340</v>
      </c>
      <c r="G17846" t="s">
        <v>7</v>
      </c>
      <c r="H17846" t="s">
        <v>274</v>
      </c>
      <c r="I17846" t="s">
        <v>41</v>
      </c>
      <c r="J17846" t="s">
        <v>345</v>
      </c>
      <c r="K17846" t="s">
        <v>2831</v>
      </c>
      <c r="L17846" t="s">
        <v>807</v>
      </c>
      <c r="M17846">
        <v>16</v>
      </c>
      <c r="N17846" t="s">
        <v>807</v>
      </c>
      <c r="O17846">
        <v>1</v>
      </c>
      <c r="P17846">
        <v>1</v>
      </c>
      <c r="Q17846">
        <v>1</v>
      </c>
    </row>
    <row r="17847" spans="1:17" hidden="1">
      <c r="A17847" t="s">
        <v>455</v>
      </c>
      <c r="B17847">
        <v>2025</v>
      </c>
      <c r="C17847" t="s">
        <v>456</v>
      </c>
      <c r="D17847" t="s">
        <v>232</v>
      </c>
      <c r="E17847" t="s">
        <v>274</v>
      </c>
      <c r="F17847" t="s">
        <v>340</v>
      </c>
      <c r="G17847" t="s">
        <v>7</v>
      </c>
      <c r="H17847" t="s">
        <v>274</v>
      </c>
      <c r="I17847" t="s">
        <v>41</v>
      </c>
      <c r="J17847" t="s">
        <v>345</v>
      </c>
      <c r="K17847" t="s">
        <v>12319</v>
      </c>
      <c r="L17847" t="s">
        <v>795</v>
      </c>
      <c r="M17847">
        <v>15</v>
      </c>
      <c r="N17847" t="s">
        <v>795</v>
      </c>
      <c r="O17847">
        <v>1</v>
      </c>
      <c r="P17847">
        <v>1</v>
      </c>
      <c r="Q17847">
        <v>1</v>
      </c>
    </row>
    <row r="17848" spans="1:17" hidden="1">
      <c r="A17848" t="s">
        <v>455</v>
      </c>
      <c r="B17848">
        <v>2025</v>
      </c>
      <c r="C17848" t="s">
        <v>456</v>
      </c>
      <c r="D17848" t="s">
        <v>232</v>
      </c>
      <c r="E17848" t="s">
        <v>274</v>
      </c>
      <c r="F17848" t="s">
        <v>340</v>
      </c>
      <c r="G17848" t="s">
        <v>7</v>
      </c>
      <c r="H17848" t="s">
        <v>274</v>
      </c>
      <c r="I17848" t="s">
        <v>41</v>
      </c>
      <c r="J17848" t="s">
        <v>345</v>
      </c>
      <c r="K17848" t="s">
        <v>1037</v>
      </c>
      <c r="L17848" t="s">
        <v>519</v>
      </c>
      <c r="M17848">
        <v>14</v>
      </c>
      <c r="N17848" t="s">
        <v>519</v>
      </c>
      <c r="O17848">
        <v>1</v>
      </c>
      <c r="P17848">
        <v>1</v>
      </c>
      <c r="Q17848">
        <v>1</v>
      </c>
    </row>
    <row r="17849" spans="1:17" hidden="1">
      <c r="A17849" t="s">
        <v>441</v>
      </c>
      <c r="B17849">
        <v>2025</v>
      </c>
      <c r="C17849" t="s">
        <v>442</v>
      </c>
      <c r="D17849" t="s">
        <v>232</v>
      </c>
      <c r="E17849" t="s">
        <v>274</v>
      </c>
      <c r="F17849" t="s">
        <v>340</v>
      </c>
      <c r="G17849" t="s">
        <v>7</v>
      </c>
      <c r="H17849" t="s">
        <v>274</v>
      </c>
      <c r="I17849" t="s">
        <v>41</v>
      </c>
      <c r="J17849" t="s">
        <v>345</v>
      </c>
      <c r="K17849" t="s">
        <v>17256</v>
      </c>
      <c r="L17849" t="s">
        <v>564</v>
      </c>
      <c r="M17849">
        <v>16</v>
      </c>
      <c r="N17849" t="s">
        <v>564</v>
      </c>
      <c r="O17849">
        <v>1</v>
      </c>
      <c r="P17849">
        <v>1</v>
      </c>
      <c r="Q17849">
        <v>1</v>
      </c>
    </row>
    <row r="17850" spans="1:17" hidden="1">
      <c r="A17850" t="s">
        <v>455</v>
      </c>
      <c r="B17850">
        <v>2025</v>
      </c>
      <c r="C17850" t="s">
        <v>456</v>
      </c>
      <c r="D17850" t="s">
        <v>232</v>
      </c>
      <c r="E17850" t="s">
        <v>274</v>
      </c>
      <c r="F17850" t="s">
        <v>340</v>
      </c>
      <c r="G17850" t="s">
        <v>7</v>
      </c>
      <c r="H17850" t="s">
        <v>274</v>
      </c>
      <c r="I17850" t="s">
        <v>41</v>
      </c>
      <c r="J17850" t="s">
        <v>345</v>
      </c>
      <c r="K17850" t="s">
        <v>1198</v>
      </c>
      <c r="L17850" t="s">
        <v>795</v>
      </c>
      <c r="M17850">
        <v>16</v>
      </c>
      <c r="N17850" t="s">
        <v>795</v>
      </c>
      <c r="O17850">
        <v>1</v>
      </c>
      <c r="P17850">
        <v>1</v>
      </c>
      <c r="Q17850">
        <v>1</v>
      </c>
    </row>
    <row r="17851" spans="1:17" hidden="1">
      <c r="A17851" t="s">
        <v>455</v>
      </c>
      <c r="B17851">
        <v>2025</v>
      </c>
      <c r="C17851" t="s">
        <v>456</v>
      </c>
      <c r="D17851" t="s">
        <v>232</v>
      </c>
      <c r="E17851" t="s">
        <v>274</v>
      </c>
      <c r="F17851" t="s">
        <v>340</v>
      </c>
      <c r="G17851" t="s">
        <v>7</v>
      </c>
      <c r="H17851" t="s">
        <v>274</v>
      </c>
      <c r="I17851" t="s">
        <v>41</v>
      </c>
      <c r="J17851" t="s">
        <v>345</v>
      </c>
      <c r="K17851" t="s">
        <v>1187</v>
      </c>
      <c r="L17851" t="s">
        <v>644</v>
      </c>
      <c r="M17851">
        <v>16</v>
      </c>
      <c r="N17851" t="s">
        <v>644</v>
      </c>
      <c r="O17851">
        <v>1</v>
      </c>
      <c r="P17851">
        <v>1</v>
      </c>
      <c r="Q17851">
        <v>1</v>
      </c>
    </row>
    <row r="17852" spans="1:17" hidden="1">
      <c r="A17852" t="s">
        <v>455</v>
      </c>
      <c r="B17852">
        <v>2025</v>
      </c>
      <c r="C17852" t="s">
        <v>456</v>
      </c>
      <c r="D17852" t="s">
        <v>232</v>
      </c>
      <c r="E17852" t="s">
        <v>274</v>
      </c>
      <c r="F17852" t="s">
        <v>340</v>
      </c>
      <c r="G17852" t="s">
        <v>7</v>
      </c>
      <c r="H17852" t="s">
        <v>274</v>
      </c>
      <c r="I17852" t="s">
        <v>41</v>
      </c>
      <c r="J17852" t="s">
        <v>345</v>
      </c>
      <c r="K17852" t="s">
        <v>17257</v>
      </c>
      <c r="L17852" t="s">
        <v>644</v>
      </c>
      <c r="M17852">
        <v>16</v>
      </c>
      <c r="N17852" t="s">
        <v>644</v>
      </c>
      <c r="O17852">
        <v>1</v>
      </c>
      <c r="P17852">
        <v>1</v>
      </c>
      <c r="Q17852">
        <v>1</v>
      </c>
    </row>
    <row r="17853" spans="1:17" hidden="1">
      <c r="A17853" t="s">
        <v>455</v>
      </c>
      <c r="B17853">
        <v>2025</v>
      </c>
      <c r="C17853" t="s">
        <v>456</v>
      </c>
      <c r="D17853" t="s">
        <v>232</v>
      </c>
      <c r="E17853" t="s">
        <v>274</v>
      </c>
      <c r="F17853" t="s">
        <v>340</v>
      </c>
      <c r="G17853" t="s">
        <v>7</v>
      </c>
      <c r="H17853" t="s">
        <v>274</v>
      </c>
      <c r="I17853" t="s">
        <v>41</v>
      </c>
      <c r="J17853" t="s">
        <v>345</v>
      </c>
      <c r="K17853" t="s">
        <v>17258</v>
      </c>
      <c r="L17853" t="s">
        <v>795</v>
      </c>
      <c r="M17853">
        <v>16</v>
      </c>
      <c r="N17853" t="s">
        <v>795</v>
      </c>
      <c r="O17853">
        <v>1</v>
      </c>
      <c r="P17853">
        <v>1</v>
      </c>
      <c r="Q17853">
        <v>1</v>
      </c>
    </row>
    <row r="17854" spans="1:17" hidden="1">
      <c r="A17854" t="s">
        <v>455</v>
      </c>
      <c r="B17854">
        <v>2025</v>
      </c>
      <c r="C17854" t="s">
        <v>456</v>
      </c>
      <c r="D17854" t="s">
        <v>232</v>
      </c>
      <c r="E17854" t="s">
        <v>274</v>
      </c>
      <c r="F17854" t="s">
        <v>340</v>
      </c>
      <c r="G17854" t="s">
        <v>7</v>
      </c>
      <c r="H17854" t="s">
        <v>274</v>
      </c>
      <c r="I17854" t="s">
        <v>41</v>
      </c>
      <c r="J17854" t="s">
        <v>345</v>
      </c>
      <c r="K17854" t="s">
        <v>17259</v>
      </c>
      <c r="L17854" t="s">
        <v>795</v>
      </c>
      <c r="M17854">
        <v>15</v>
      </c>
      <c r="N17854" t="s">
        <v>795</v>
      </c>
      <c r="O17854">
        <v>1</v>
      </c>
      <c r="P17854">
        <v>1</v>
      </c>
      <c r="Q17854">
        <v>1</v>
      </c>
    </row>
    <row r="17855" spans="1:17" hidden="1">
      <c r="A17855" t="s">
        <v>455</v>
      </c>
      <c r="B17855">
        <v>2025</v>
      </c>
      <c r="C17855" t="s">
        <v>456</v>
      </c>
      <c r="D17855" t="s">
        <v>232</v>
      </c>
      <c r="E17855" t="s">
        <v>274</v>
      </c>
      <c r="F17855" t="s">
        <v>340</v>
      </c>
      <c r="G17855" t="s">
        <v>7</v>
      </c>
      <c r="H17855" t="s">
        <v>274</v>
      </c>
      <c r="I17855" t="s">
        <v>41</v>
      </c>
      <c r="J17855" t="s">
        <v>345</v>
      </c>
      <c r="K17855" t="s">
        <v>17260</v>
      </c>
      <c r="L17855" t="s">
        <v>795</v>
      </c>
      <c r="M17855">
        <v>15</v>
      </c>
      <c r="N17855" t="s">
        <v>795</v>
      </c>
      <c r="O17855">
        <v>1</v>
      </c>
      <c r="P17855">
        <v>1</v>
      </c>
      <c r="Q17855">
        <v>1</v>
      </c>
    </row>
    <row r="17856" spans="1:17" hidden="1">
      <c r="A17856" t="s">
        <v>455</v>
      </c>
      <c r="B17856">
        <v>2025</v>
      </c>
      <c r="C17856" t="s">
        <v>456</v>
      </c>
      <c r="D17856" t="s">
        <v>232</v>
      </c>
      <c r="E17856" t="s">
        <v>274</v>
      </c>
      <c r="F17856" t="s">
        <v>340</v>
      </c>
      <c r="G17856" t="s">
        <v>7</v>
      </c>
      <c r="H17856" t="s">
        <v>274</v>
      </c>
      <c r="I17856" t="s">
        <v>41</v>
      </c>
      <c r="J17856" t="s">
        <v>345</v>
      </c>
      <c r="K17856" t="s">
        <v>17261</v>
      </c>
      <c r="L17856" t="s">
        <v>809</v>
      </c>
      <c r="M17856">
        <v>14</v>
      </c>
      <c r="N17856" t="s">
        <v>1197</v>
      </c>
      <c r="O17856">
        <v>1</v>
      </c>
      <c r="P17856">
        <v>1</v>
      </c>
      <c r="Q17856">
        <v>1</v>
      </c>
    </row>
    <row r="17857" spans="1:17" hidden="1">
      <c r="A17857" t="s">
        <v>441</v>
      </c>
      <c r="B17857">
        <v>2025</v>
      </c>
      <c r="C17857" t="s">
        <v>442</v>
      </c>
      <c r="D17857" t="s">
        <v>232</v>
      </c>
      <c r="E17857" t="s">
        <v>274</v>
      </c>
      <c r="F17857" t="s">
        <v>340</v>
      </c>
      <c r="G17857" t="s">
        <v>7</v>
      </c>
      <c r="H17857" t="s">
        <v>274</v>
      </c>
      <c r="I17857" t="s">
        <v>41</v>
      </c>
      <c r="J17857" t="s">
        <v>345</v>
      </c>
      <c r="K17857" t="s">
        <v>17262</v>
      </c>
      <c r="L17857" t="s">
        <v>511</v>
      </c>
      <c r="M17857">
        <v>15</v>
      </c>
      <c r="N17857" t="s">
        <v>511</v>
      </c>
      <c r="O17857">
        <v>1</v>
      </c>
      <c r="P17857">
        <v>1</v>
      </c>
      <c r="Q17857">
        <v>1</v>
      </c>
    </row>
    <row r="17858" spans="1:17" hidden="1">
      <c r="A17858" t="s">
        <v>455</v>
      </c>
      <c r="B17858">
        <v>2025</v>
      </c>
      <c r="C17858" t="s">
        <v>456</v>
      </c>
      <c r="D17858" t="s">
        <v>232</v>
      </c>
      <c r="E17858" t="s">
        <v>274</v>
      </c>
      <c r="F17858" t="s">
        <v>340</v>
      </c>
      <c r="G17858" t="s">
        <v>7</v>
      </c>
      <c r="H17858" t="s">
        <v>274</v>
      </c>
      <c r="I17858" t="s">
        <v>41</v>
      </c>
      <c r="J17858" t="s">
        <v>345</v>
      </c>
      <c r="K17858" t="s">
        <v>1169</v>
      </c>
      <c r="L17858" t="s">
        <v>644</v>
      </c>
      <c r="M17858">
        <v>16</v>
      </c>
      <c r="N17858" t="s">
        <v>644</v>
      </c>
      <c r="O17858">
        <v>1</v>
      </c>
      <c r="P17858">
        <v>1</v>
      </c>
      <c r="Q17858">
        <v>1</v>
      </c>
    </row>
    <row r="17859" spans="1:17" hidden="1">
      <c r="A17859" t="s">
        <v>441</v>
      </c>
      <c r="B17859">
        <v>2025</v>
      </c>
      <c r="C17859" t="s">
        <v>442</v>
      </c>
      <c r="D17859" t="s">
        <v>232</v>
      </c>
      <c r="E17859" t="s">
        <v>274</v>
      </c>
      <c r="F17859" t="s">
        <v>340</v>
      </c>
      <c r="G17859" t="s">
        <v>7</v>
      </c>
      <c r="H17859" t="s">
        <v>274</v>
      </c>
      <c r="I17859" t="s">
        <v>41</v>
      </c>
      <c r="J17859" t="s">
        <v>345</v>
      </c>
      <c r="K17859" t="s">
        <v>17263</v>
      </c>
      <c r="L17859" t="s">
        <v>564</v>
      </c>
      <c r="M17859">
        <v>17</v>
      </c>
      <c r="N17859" t="s">
        <v>564</v>
      </c>
      <c r="O17859">
        <v>1</v>
      </c>
      <c r="P17859">
        <v>1</v>
      </c>
      <c r="Q17859">
        <v>2</v>
      </c>
    </row>
    <row r="17860" spans="1:17" hidden="1">
      <c r="A17860" t="s">
        <v>441</v>
      </c>
      <c r="B17860">
        <v>2025</v>
      </c>
      <c r="C17860" t="s">
        <v>442</v>
      </c>
      <c r="D17860" t="s">
        <v>232</v>
      </c>
      <c r="E17860" t="s">
        <v>274</v>
      </c>
      <c r="F17860" t="s">
        <v>340</v>
      </c>
      <c r="G17860" t="s">
        <v>7</v>
      </c>
      <c r="H17860" t="s">
        <v>274</v>
      </c>
      <c r="I17860" t="s">
        <v>41</v>
      </c>
      <c r="J17860" t="s">
        <v>345</v>
      </c>
      <c r="K17860" t="s">
        <v>17264</v>
      </c>
      <c r="L17860" t="s">
        <v>564</v>
      </c>
      <c r="M17860">
        <v>13</v>
      </c>
      <c r="N17860" t="s">
        <v>564</v>
      </c>
      <c r="O17860">
        <v>1</v>
      </c>
      <c r="P17860">
        <v>1</v>
      </c>
      <c r="Q17860">
        <v>1</v>
      </c>
    </row>
    <row r="17861" spans="1:17" hidden="1">
      <c r="A17861" t="s">
        <v>441</v>
      </c>
      <c r="B17861">
        <v>2025</v>
      </c>
      <c r="C17861" t="s">
        <v>442</v>
      </c>
      <c r="D17861" t="s">
        <v>232</v>
      </c>
      <c r="E17861" t="s">
        <v>274</v>
      </c>
      <c r="F17861" t="s">
        <v>340</v>
      </c>
      <c r="G17861" t="s">
        <v>7</v>
      </c>
      <c r="H17861" t="s">
        <v>274</v>
      </c>
      <c r="I17861" t="s">
        <v>41</v>
      </c>
      <c r="J17861" t="s">
        <v>345</v>
      </c>
      <c r="K17861" t="s">
        <v>17265</v>
      </c>
      <c r="L17861" t="s">
        <v>660</v>
      </c>
      <c r="M17861">
        <v>13</v>
      </c>
      <c r="N17861" t="s">
        <v>660</v>
      </c>
      <c r="O17861">
        <v>1</v>
      </c>
      <c r="P17861">
        <v>1</v>
      </c>
      <c r="Q17861">
        <v>1</v>
      </c>
    </row>
    <row r="17862" spans="1:17" hidden="1">
      <c r="A17862" t="s">
        <v>455</v>
      </c>
      <c r="B17862">
        <v>2025</v>
      </c>
      <c r="C17862" t="s">
        <v>456</v>
      </c>
      <c r="D17862" t="s">
        <v>232</v>
      </c>
      <c r="E17862" t="s">
        <v>274</v>
      </c>
      <c r="F17862" t="s">
        <v>340</v>
      </c>
      <c r="G17862" t="s">
        <v>7</v>
      </c>
      <c r="H17862" t="s">
        <v>274</v>
      </c>
      <c r="I17862" t="s">
        <v>41</v>
      </c>
      <c r="J17862" t="s">
        <v>345</v>
      </c>
      <c r="K17862" t="s">
        <v>17266</v>
      </c>
      <c r="L17862" t="s">
        <v>544</v>
      </c>
      <c r="M17862">
        <v>16</v>
      </c>
      <c r="N17862" t="s">
        <v>544</v>
      </c>
      <c r="O17862">
        <v>1</v>
      </c>
      <c r="P17862">
        <v>1</v>
      </c>
      <c r="Q17862">
        <v>1</v>
      </c>
    </row>
    <row r="17863" spans="1:17" hidden="1">
      <c r="A17863" t="s">
        <v>455</v>
      </c>
      <c r="B17863">
        <v>2025</v>
      </c>
      <c r="C17863" t="s">
        <v>456</v>
      </c>
      <c r="D17863" t="s">
        <v>232</v>
      </c>
      <c r="E17863" t="s">
        <v>274</v>
      </c>
      <c r="F17863" t="s">
        <v>340</v>
      </c>
      <c r="G17863" t="s">
        <v>7</v>
      </c>
      <c r="H17863" t="s">
        <v>274</v>
      </c>
      <c r="I17863" t="s">
        <v>41</v>
      </c>
      <c r="J17863" t="s">
        <v>345</v>
      </c>
      <c r="K17863" t="s">
        <v>17267</v>
      </c>
      <c r="L17863" t="s">
        <v>644</v>
      </c>
      <c r="M17863">
        <v>16</v>
      </c>
      <c r="N17863" t="s">
        <v>644</v>
      </c>
      <c r="O17863">
        <v>1</v>
      </c>
      <c r="P17863">
        <v>1</v>
      </c>
      <c r="Q17863">
        <v>1</v>
      </c>
    </row>
    <row r="17864" spans="1:17" hidden="1">
      <c r="A17864" t="s">
        <v>455</v>
      </c>
      <c r="B17864">
        <v>2025</v>
      </c>
      <c r="C17864" t="s">
        <v>456</v>
      </c>
      <c r="D17864" t="s">
        <v>232</v>
      </c>
      <c r="E17864" t="s">
        <v>274</v>
      </c>
      <c r="F17864" t="s">
        <v>340</v>
      </c>
      <c r="G17864" t="s">
        <v>7</v>
      </c>
      <c r="H17864" t="s">
        <v>274</v>
      </c>
      <c r="I17864" t="s">
        <v>41</v>
      </c>
      <c r="J17864" t="s">
        <v>345</v>
      </c>
      <c r="K17864" t="s">
        <v>17268</v>
      </c>
      <c r="L17864" t="s">
        <v>458</v>
      </c>
      <c r="M17864">
        <v>17</v>
      </c>
      <c r="N17864" t="s">
        <v>458</v>
      </c>
      <c r="O17864">
        <v>1</v>
      </c>
      <c r="P17864">
        <v>1</v>
      </c>
      <c r="Q17864">
        <v>1</v>
      </c>
    </row>
    <row r="17865" spans="1:17" hidden="1">
      <c r="A17865" t="s">
        <v>455</v>
      </c>
      <c r="B17865">
        <v>2025</v>
      </c>
      <c r="C17865" t="s">
        <v>456</v>
      </c>
      <c r="D17865" t="s">
        <v>232</v>
      </c>
      <c r="E17865" t="s">
        <v>274</v>
      </c>
      <c r="F17865" t="s">
        <v>340</v>
      </c>
      <c r="G17865" t="s">
        <v>7</v>
      </c>
      <c r="H17865" t="s">
        <v>274</v>
      </c>
      <c r="I17865" t="s">
        <v>41</v>
      </c>
      <c r="J17865" t="s">
        <v>345</v>
      </c>
      <c r="K17865" t="s">
        <v>1132</v>
      </c>
      <c r="L17865" t="s">
        <v>644</v>
      </c>
      <c r="M17865">
        <v>17</v>
      </c>
      <c r="N17865" t="s">
        <v>644</v>
      </c>
      <c r="O17865">
        <v>1</v>
      </c>
      <c r="P17865">
        <v>1</v>
      </c>
      <c r="Q17865">
        <v>1</v>
      </c>
    </row>
    <row r="17866" spans="1:17" hidden="1">
      <c r="A17866" t="s">
        <v>455</v>
      </c>
      <c r="B17866">
        <v>2025</v>
      </c>
      <c r="C17866" t="s">
        <v>456</v>
      </c>
      <c r="D17866" t="s">
        <v>232</v>
      </c>
      <c r="E17866" t="s">
        <v>274</v>
      </c>
      <c r="F17866" t="s">
        <v>340</v>
      </c>
      <c r="G17866" t="s">
        <v>7</v>
      </c>
      <c r="H17866" t="s">
        <v>274</v>
      </c>
      <c r="I17866" t="s">
        <v>41</v>
      </c>
      <c r="J17866" t="s">
        <v>345</v>
      </c>
      <c r="K17866" t="s">
        <v>17269</v>
      </c>
      <c r="L17866" t="s">
        <v>795</v>
      </c>
      <c r="M17866">
        <v>17</v>
      </c>
      <c r="N17866" t="s">
        <v>795</v>
      </c>
      <c r="O17866">
        <v>1</v>
      </c>
      <c r="P17866">
        <v>1</v>
      </c>
      <c r="Q17866">
        <v>2</v>
      </c>
    </row>
    <row r="17867" spans="1:17" hidden="1">
      <c r="A17867" t="s">
        <v>455</v>
      </c>
      <c r="B17867">
        <v>2025</v>
      </c>
      <c r="C17867" t="s">
        <v>456</v>
      </c>
      <c r="D17867" t="s">
        <v>232</v>
      </c>
      <c r="E17867" t="s">
        <v>274</v>
      </c>
      <c r="F17867" t="s">
        <v>340</v>
      </c>
      <c r="G17867" t="s">
        <v>7</v>
      </c>
      <c r="H17867" t="s">
        <v>274</v>
      </c>
      <c r="I17867" t="s">
        <v>41</v>
      </c>
      <c r="J17867" t="s">
        <v>345</v>
      </c>
      <c r="K17867" t="s">
        <v>17270</v>
      </c>
      <c r="L17867" t="s">
        <v>644</v>
      </c>
      <c r="M17867">
        <v>17</v>
      </c>
      <c r="N17867" t="s">
        <v>644</v>
      </c>
      <c r="O17867">
        <v>1</v>
      </c>
      <c r="P17867">
        <v>1</v>
      </c>
      <c r="Q17867">
        <v>1</v>
      </c>
    </row>
    <row r="17868" spans="1:17" hidden="1">
      <c r="A17868" t="s">
        <v>455</v>
      </c>
      <c r="B17868">
        <v>2025</v>
      </c>
      <c r="C17868" t="s">
        <v>456</v>
      </c>
      <c r="D17868" t="s">
        <v>232</v>
      </c>
      <c r="E17868" t="s">
        <v>274</v>
      </c>
      <c r="F17868" t="s">
        <v>340</v>
      </c>
      <c r="G17868" t="s">
        <v>7</v>
      </c>
      <c r="H17868" t="s">
        <v>274</v>
      </c>
      <c r="I17868" t="s">
        <v>41</v>
      </c>
      <c r="J17868" t="s">
        <v>345</v>
      </c>
      <c r="K17868" t="s">
        <v>17271</v>
      </c>
      <c r="L17868" t="s">
        <v>822</v>
      </c>
      <c r="M17868">
        <v>17</v>
      </c>
      <c r="N17868" t="s">
        <v>822</v>
      </c>
      <c r="O17868">
        <v>1</v>
      </c>
      <c r="P17868">
        <v>1</v>
      </c>
      <c r="Q17868">
        <v>1</v>
      </c>
    </row>
    <row r="17869" spans="1:17" hidden="1">
      <c r="A17869" t="s">
        <v>455</v>
      </c>
      <c r="B17869">
        <v>2025</v>
      </c>
      <c r="C17869" t="s">
        <v>456</v>
      </c>
      <c r="D17869" t="s">
        <v>232</v>
      </c>
      <c r="E17869" t="s">
        <v>274</v>
      </c>
      <c r="F17869" t="s">
        <v>340</v>
      </c>
      <c r="G17869" t="s">
        <v>7</v>
      </c>
      <c r="H17869" t="s">
        <v>274</v>
      </c>
      <c r="I17869" t="s">
        <v>41</v>
      </c>
      <c r="J17869" t="s">
        <v>345</v>
      </c>
      <c r="K17869" t="s">
        <v>17272</v>
      </c>
      <c r="L17869" t="s">
        <v>644</v>
      </c>
      <c r="M17869">
        <v>16</v>
      </c>
      <c r="N17869" t="s">
        <v>644</v>
      </c>
      <c r="O17869">
        <v>1</v>
      </c>
      <c r="P17869">
        <v>1</v>
      </c>
      <c r="Q17869">
        <v>1</v>
      </c>
    </row>
    <row r="17870" spans="1:17" hidden="1">
      <c r="A17870" t="s">
        <v>441</v>
      </c>
      <c r="B17870">
        <v>2025</v>
      </c>
      <c r="C17870" t="s">
        <v>442</v>
      </c>
      <c r="D17870" t="s">
        <v>232</v>
      </c>
      <c r="E17870" t="s">
        <v>274</v>
      </c>
      <c r="F17870" t="s">
        <v>340</v>
      </c>
      <c r="G17870" t="s">
        <v>7</v>
      </c>
      <c r="H17870" t="s">
        <v>274</v>
      </c>
      <c r="I17870" t="s">
        <v>41</v>
      </c>
      <c r="J17870" t="s">
        <v>345</v>
      </c>
      <c r="K17870" t="s">
        <v>17273</v>
      </c>
      <c r="L17870" t="s">
        <v>511</v>
      </c>
      <c r="M17870">
        <v>14</v>
      </c>
      <c r="N17870" t="s">
        <v>511</v>
      </c>
      <c r="O17870">
        <v>1</v>
      </c>
      <c r="P17870">
        <v>1</v>
      </c>
      <c r="Q17870">
        <v>1</v>
      </c>
    </row>
    <row r="17871" spans="1:17" hidden="1">
      <c r="A17871" t="s">
        <v>459</v>
      </c>
      <c r="B17871">
        <v>2025</v>
      </c>
      <c r="C17871" t="s">
        <v>460</v>
      </c>
      <c r="D17871" t="s">
        <v>232</v>
      </c>
      <c r="E17871" t="s">
        <v>274</v>
      </c>
      <c r="F17871" t="s">
        <v>340</v>
      </c>
      <c r="G17871" t="s">
        <v>7</v>
      </c>
      <c r="H17871" t="s">
        <v>274</v>
      </c>
      <c r="I17871" t="s">
        <v>41</v>
      </c>
      <c r="J17871" t="s">
        <v>345</v>
      </c>
      <c r="K17871" t="s">
        <v>17274</v>
      </c>
      <c r="L17871" t="s">
        <v>462</v>
      </c>
      <c r="M17871">
        <v>17</v>
      </c>
      <c r="N17871" t="s">
        <v>462</v>
      </c>
      <c r="O17871">
        <v>1</v>
      </c>
      <c r="P17871">
        <v>1</v>
      </c>
      <c r="Q17871">
        <v>1</v>
      </c>
    </row>
    <row r="17872" spans="1:17" hidden="1">
      <c r="A17872" t="s">
        <v>459</v>
      </c>
      <c r="B17872">
        <v>2025</v>
      </c>
      <c r="C17872" t="s">
        <v>460</v>
      </c>
      <c r="D17872" t="s">
        <v>232</v>
      </c>
      <c r="E17872" t="s">
        <v>274</v>
      </c>
      <c r="F17872" t="s">
        <v>340</v>
      </c>
      <c r="G17872" t="s">
        <v>7</v>
      </c>
      <c r="H17872" t="s">
        <v>274</v>
      </c>
      <c r="I17872" t="s">
        <v>41</v>
      </c>
      <c r="J17872" t="s">
        <v>345</v>
      </c>
      <c r="K17872" t="s">
        <v>9648</v>
      </c>
      <c r="L17872" t="s">
        <v>597</v>
      </c>
      <c r="M17872">
        <v>17</v>
      </c>
      <c r="N17872" t="s">
        <v>597</v>
      </c>
      <c r="O17872">
        <v>1</v>
      </c>
      <c r="P17872">
        <v>1</v>
      </c>
      <c r="Q17872">
        <v>1</v>
      </c>
    </row>
    <row r="17873" spans="1:17" hidden="1">
      <c r="A17873" t="s">
        <v>455</v>
      </c>
      <c r="B17873">
        <v>2025</v>
      </c>
      <c r="C17873" t="s">
        <v>456</v>
      </c>
      <c r="D17873" t="s">
        <v>232</v>
      </c>
      <c r="E17873" t="s">
        <v>274</v>
      </c>
      <c r="F17873" t="s">
        <v>340</v>
      </c>
      <c r="G17873" t="s">
        <v>7</v>
      </c>
      <c r="H17873" t="s">
        <v>274</v>
      </c>
      <c r="I17873" t="s">
        <v>41</v>
      </c>
      <c r="J17873" t="s">
        <v>345</v>
      </c>
      <c r="K17873" t="s">
        <v>17275</v>
      </c>
      <c r="L17873" t="s">
        <v>795</v>
      </c>
      <c r="M17873">
        <v>16</v>
      </c>
      <c r="N17873" t="s">
        <v>795</v>
      </c>
      <c r="O17873">
        <v>1</v>
      </c>
      <c r="P17873">
        <v>1</v>
      </c>
      <c r="Q17873">
        <v>1</v>
      </c>
    </row>
    <row r="17874" spans="1:17" hidden="1">
      <c r="A17874" t="s">
        <v>455</v>
      </c>
      <c r="B17874">
        <v>2025</v>
      </c>
      <c r="C17874" t="s">
        <v>456</v>
      </c>
      <c r="D17874" t="s">
        <v>232</v>
      </c>
      <c r="E17874" t="s">
        <v>274</v>
      </c>
      <c r="F17874" t="s">
        <v>340</v>
      </c>
      <c r="G17874" t="s">
        <v>7</v>
      </c>
      <c r="H17874" t="s">
        <v>274</v>
      </c>
      <c r="I17874" t="s">
        <v>41</v>
      </c>
      <c r="J17874" t="s">
        <v>345</v>
      </c>
      <c r="K17874" t="s">
        <v>17276</v>
      </c>
      <c r="L17874" t="s">
        <v>891</v>
      </c>
      <c r="M17874">
        <v>17</v>
      </c>
      <c r="N17874" t="s">
        <v>795</v>
      </c>
      <c r="O17874">
        <v>1</v>
      </c>
      <c r="P17874">
        <v>1</v>
      </c>
      <c r="Q17874">
        <v>1</v>
      </c>
    </row>
    <row r="17875" spans="1:17" hidden="1">
      <c r="A17875" t="s">
        <v>455</v>
      </c>
      <c r="B17875">
        <v>2025</v>
      </c>
      <c r="C17875" t="s">
        <v>456</v>
      </c>
      <c r="D17875" t="s">
        <v>232</v>
      </c>
      <c r="E17875" t="s">
        <v>274</v>
      </c>
      <c r="F17875" t="s">
        <v>340</v>
      </c>
      <c r="G17875" t="s">
        <v>7</v>
      </c>
      <c r="H17875" t="s">
        <v>274</v>
      </c>
      <c r="I17875" t="s">
        <v>41</v>
      </c>
      <c r="J17875" t="s">
        <v>345</v>
      </c>
      <c r="K17875" t="s">
        <v>17277</v>
      </c>
      <c r="L17875" t="s">
        <v>758</v>
      </c>
      <c r="M17875">
        <v>17</v>
      </c>
      <c r="N17875" t="s">
        <v>758</v>
      </c>
      <c r="O17875">
        <v>1</v>
      </c>
      <c r="P17875">
        <v>1</v>
      </c>
      <c r="Q17875">
        <v>1</v>
      </c>
    </row>
    <row r="17876" spans="1:17" hidden="1">
      <c r="A17876" t="s">
        <v>441</v>
      </c>
      <c r="B17876">
        <v>2025</v>
      </c>
      <c r="C17876" t="s">
        <v>442</v>
      </c>
      <c r="D17876" t="s">
        <v>232</v>
      </c>
      <c r="E17876" t="s">
        <v>274</v>
      </c>
      <c r="F17876" t="s">
        <v>340</v>
      </c>
      <c r="G17876" t="s">
        <v>7</v>
      </c>
      <c r="H17876" t="s">
        <v>274</v>
      </c>
      <c r="I17876" t="s">
        <v>41</v>
      </c>
      <c r="J17876" t="s">
        <v>345</v>
      </c>
      <c r="K17876" t="s">
        <v>1150</v>
      </c>
      <c r="L17876" t="s">
        <v>552</v>
      </c>
      <c r="M17876">
        <v>16</v>
      </c>
      <c r="N17876" t="s">
        <v>552</v>
      </c>
      <c r="O17876">
        <v>1</v>
      </c>
      <c r="P17876">
        <v>1</v>
      </c>
      <c r="Q17876">
        <v>1</v>
      </c>
    </row>
    <row r="17877" spans="1:17" hidden="1">
      <c r="A17877" t="s">
        <v>441</v>
      </c>
      <c r="B17877">
        <v>2025</v>
      </c>
      <c r="C17877" t="s">
        <v>442</v>
      </c>
      <c r="D17877" t="s">
        <v>232</v>
      </c>
      <c r="E17877" t="s">
        <v>274</v>
      </c>
      <c r="F17877" t="s">
        <v>340</v>
      </c>
      <c r="G17877" t="s">
        <v>7</v>
      </c>
      <c r="H17877" t="s">
        <v>274</v>
      </c>
      <c r="I17877" t="s">
        <v>41</v>
      </c>
      <c r="J17877" t="s">
        <v>345</v>
      </c>
      <c r="K17877" t="s">
        <v>17278</v>
      </c>
      <c r="L17877" t="s">
        <v>784</v>
      </c>
      <c r="M17877">
        <v>16</v>
      </c>
      <c r="N17877" t="s">
        <v>784</v>
      </c>
      <c r="O17877">
        <v>1</v>
      </c>
      <c r="P17877">
        <v>1</v>
      </c>
      <c r="Q17877">
        <v>2</v>
      </c>
    </row>
    <row r="17878" spans="1:17" hidden="1">
      <c r="A17878" t="s">
        <v>455</v>
      </c>
      <c r="B17878">
        <v>2025</v>
      </c>
      <c r="C17878" t="s">
        <v>456</v>
      </c>
      <c r="D17878" t="s">
        <v>232</v>
      </c>
      <c r="E17878" t="s">
        <v>274</v>
      </c>
      <c r="F17878" t="s">
        <v>340</v>
      </c>
      <c r="G17878" t="s">
        <v>7</v>
      </c>
      <c r="H17878" t="s">
        <v>274</v>
      </c>
      <c r="I17878" t="s">
        <v>41</v>
      </c>
      <c r="J17878" t="s">
        <v>345</v>
      </c>
      <c r="K17878" t="s">
        <v>17279</v>
      </c>
      <c r="L17878" t="s">
        <v>680</v>
      </c>
      <c r="M17878">
        <v>16</v>
      </c>
      <c r="N17878" t="s">
        <v>680</v>
      </c>
      <c r="O17878">
        <v>1</v>
      </c>
      <c r="P17878">
        <v>1</v>
      </c>
      <c r="Q17878">
        <v>1</v>
      </c>
    </row>
    <row r="17879" spans="1:17" hidden="1">
      <c r="A17879" t="s">
        <v>455</v>
      </c>
      <c r="B17879">
        <v>2025</v>
      </c>
      <c r="C17879" t="s">
        <v>456</v>
      </c>
      <c r="D17879" t="s">
        <v>232</v>
      </c>
      <c r="E17879" t="s">
        <v>274</v>
      </c>
      <c r="F17879" t="s">
        <v>340</v>
      </c>
      <c r="G17879" t="s">
        <v>7</v>
      </c>
      <c r="H17879" t="s">
        <v>274</v>
      </c>
      <c r="I17879" t="s">
        <v>41</v>
      </c>
      <c r="J17879" t="s">
        <v>345</v>
      </c>
      <c r="K17879" t="s">
        <v>1023</v>
      </c>
      <c r="L17879" t="s">
        <v>1231</v>
      </c>
      <c r="M17879">
        <v>13</v>
      </c>
      <c r="N17879" t="s">
        <v>1231</v>
      </c>
      <c r="O17879">
        <v>1</v>
      </c>
      <c r="P17879">
        <v>1</v>
      </c>
      <c r="Q17879">
        <v>2</v>
      </c>
    </row>
    <row r="17880" spans="1:17" hidden="1">
      <c r="A17880" t="s">
        <v>459</v>
      </c>
      <c r="B17880">
        <v>2025</v>
      </c>
      <c r="C17880" t="s">
        <v>460</v>
      </c>
      <c r="D17880" t="s">
        <v>232</v>
      </c>
      <c r="E17880" t="s">
        <v>274</v>
      </c>
      <c r="F17880" t="s">
        <v>340</v>
      </c>
      <c r="G17880" t="s">
        <v>7</v>
      </c>
      <c r="H17880" t="s">
        <v>274</v>
      </c>
      <c r="I17880" t="s">
        <v>41</v>
      </c>
      <c r="J17880" t="s">
        <v>345</v>
      </c>
      <c r="K17880" t="s">
        <v>1181</v>
      </c>
      <c r="L17880" t="s">
        <v>807</v>
      </c>
      <c r="M17880">
        <v>17</v>
      </c>
      <c r="N17880" t="s">
        <v>807</v>
      </c>
      <c r="O17880">
        <v>1</v>
      </c>
      <c r="P17880">
        <v>1</v>
      </c>
      <c r="Q17880">
        <v>1</v>
      </c>
    </row>
    <row r="17881" spans="1:17" hidden="1">
      <c r="A17881" t="s">
        <v>455</v>
      </c>
      <c r="B17881">
        <v>2025</v>
      </c>
      <c r="C17881" t="s">
        <v>456</v>
      </c>
      <c r="D17881" t="s">
        <v>232</v>
      </c>
      <c r="E17881" t="s">
        <v>274</v>
      </c>
      <c r="F17881" t="s">
        <v>340</v>
      </c>
      <c r="G17881" t="s">
        <v>7</v>
      </c>
      <c r="H17881" t="s">
        <v>274</v>
      </c>
      <c r="I17881" t="s">
        <v>41</v>
      </c>
      <c r="J17881" t="s">
        <v>345</v>
      </c>
      <c r="K17881" t="s">
        <v>17280</v>
      </c>
      <c r="L17881" t="s">
        <v>644</v>
      </c>
      <c r="M17881">
        <v>17</v>
      </c>
      <c r="N17881" t="s">
        <v>644</v>
      </c>
      <c r="O17881">
        <v>1</v>
      </c>
      <c r="P17881">
        <v>1</v>
      </c>
      <c r="Q17881">
        <v>1</v>
      </c>
    </row>
    <row r="17882" spans="1:17" hidden="1">
      <c r="A17882" t="s">
        <v>455</v>
      </c>
      <c r="B17882">
        <v>2025</v>
      </c>
      <c r="C17882" t="s">
        <v>456</v>
      </c>
      <c r="D17882" t="s">
        <v>232</v>
      </c>
      <c r="E17882" t="s">
        <v>274</v>
      </c>
      <c r="F17882" t="s">
        <v>340</v>
      </c>
      <c r="G17882" t="s">
        <v>7</v>
      </c>
      <c r="H17882" t="s">
        <v>274</v>
      </c>
      <c r="I17882" t="s">
        <v>41</v>
      </c>
      <c r="J17882" t="s">
        <v>345</v>
      </c>
      <c r="K17882" t="s">
        <v>17281</v>
      </c>
      <c r="L17882" t="s">
        <v>680</v>
      </c>
      <c r="M17882">
        <v>15</v>
      </c>
      <c r="N17882" t="s">
        <v>680</v>
      </c>
      <c r="O17882">
        <v>1</v>
      </c>
      <c r="P17882">
        <v>1</v>
      </c>
      <c r="Q17882">
        <v>1</v>
      </c>
    </row>
    <row r="17883" spans="1:17" hidden="1">
      <c r="A17883" t="s">
        <v>455</v>
      </c>
      <c r="B17883">
        <v>2025</v>
      </c>
      <c r="C17883" t="s">
        <v>456</v>
      </c>
      <c r="D17883" t="s">
        <v>232</v>
      </c>
      <c r="E17883" t="s">
        <v>274</v>
      </c>
      <c r="F17883" t="s">
        <v>340</v>
      </c>
      <c r="G17883" t="s">
        <v>7</v>
      </c>
      <c r="H17883" t="s">
        <v>274</v>
      </c>
      <c r="I17883" t="s">
        <v>41</v>
      </c>
      <c r="J17883" t="s">
        <v>345</v>
      </c>
      <c r="K17883" t="s">
        <v>17282</v>
      </c>
      <c r="L17883" t="s">
        <v>795</v>
      </c>
      <c r="M17883">
        <v>16</v>
      </c>
      <c r="N17883" t="s">
        <v>795</v>
      </c>
      <c r="O17883">
        <v>1</v>
      </c>
      <c r="P17883">
        <v>1</v>
      </c>
      <c r="Q17883">
        <v>1</v>
      </c>
    </row>
    <row r="17884" spans="1:17" hidden="1">
      <c r="A17884" t="s">
        <v>441</v>
      </c>
      <c r="B17884">
        <v>2025</v>
      </c>
      <c r="C17884" t="s">
        <v>442</v>
      </c>
      <c r="D17884" t="s">
        <v>232</v>
      </c>
      <c r="E17884" t="s">
        <v>274</v>
      </c>
      <c r="F17884" t="s">
        <v>340</v>
      </c>
      <c r="G17884" t="s">
        <v>7</v>
      </c>
      <c r="H17884" t="s">
        <v>274</v>
      </c>
      <c r="I17884" t="s">
        <v>41</v>
      </c>
      <c r="J17884" t="s">
        <v>345</v>
      </c>
      <c r="K17884" t="s">
        <v>6511</v>
      </c>
      <c r="L17884" t="s">
        <v>766</v>
      </c>
      <c r="M17884">
        <v>17</v>
      </c>
      <c r="N17884" t="s">
        <v>766</v>
      </c>
      <c r="O17884">
        <v>1</v>
      </c>
      <c r="P17884">
        <v>1</v>
      </c>
      <c r="Q17884">
        <v>1</v>
      </c>
    </row>
    <row r="17885" spans="1:17" hidden="1">
      <c r="A17885" t="s">
        <v>441</v>
      </c>
      <c r="B17885">
        <v>2025</v>
      </c>
      <c r="C17885" t="s">
        <v>442</v>
      </c>
      <c r="D17885" t="s">
        <v>232</v>
      </c>
      <c r="E17885" t="s">
        <v>274</v>
      </c>
      <c r="F17885" t="s">
        <v>340</v>
      </c>
      <c r="G17885" t="s">
        <v>7</v>
      </c>
      <c r="H17885" t="s">
        <v>274</v>
      </c>
      <c r="I17885" t="s">
        <v>41</v>
      </c>
      <c r="J17885" t="s">
        <v>345</v>
      </c>
      <c r="K17885" t="s">
        <v>17283</v>
      </c>
      <c r="L17885" t="s">
        <v>511</v>
      </c>
      <c r="M17885">
        <v>16</v>
      </c>
      <c r="N17885" t="s">
        <v>511</v>
      </c>
      <c r="O17885">
        <v>1</v>
      </c>
      <c r="P17885">
        <v>1</v>
      </c>
      <c r="Q17885">
        <v>1</v>
      </c>
    </row>
    <row r="17886" spans="1:17" hidden="1">
      <c r="A17886" t="s">
        <v>441</v>
      </c>
      <c r="B17886">
        <v>2025</v>
      </c>
      <c r="C17886" t="s">
        <v>442</v>
      </c>
      <c r="D17886" t="s">
        <v>232</v>
      </c>
      <c r="E17886" t="s">
        <v>274</v>
      </c>
      <c r="F17886" t="s">
        <v>340</v>
      </c>
      <c r="G17886" t="s">
        <v>7</v>
      </c>
      <c r="H17886" t="s">
        <v>274</v>
      </c>
      <c r="I17886" t="s">
        <v>41</v>
      </c>
      <c r="J17886" t="s">
        <v>345</v>
      </c>
      <c r="K17886" t="s">
        <v>17284</v>
      </c>
      <c r="L17886" t="s">
        <v>444</v>
      </c>
      <c r="M17886">
        <v>16</v>
      </c>
      <c r="N17886" t="s">
        <v>444</v>
      </c>
      <c r="O17886">
        <v>1</v>
      </c>
      <c r="P17886">
        <v>1</v>
      </c>
      <c r="Q17886">
        <v>1</v>
      </c>
    </row>
    <row r="17887" spans="1:17" hidden="1">
      <c r="A17887" t="s">
        <v>441</v>
      </c>
      <c r="B17887">
        <v>2025</v>
      </c>
      <c r="C17887" t="s">
        <v>442</v>
      </c>
      <c r="D17887" t="s">
        <v>232</v>
      </c>
      <c r="E17887" t="s">
        <v>274</v>
      </c>
      <c r="F17887" t="s">
        <v>340</v>
      </c>
      <c r="G17887" t="s">
        <v>7</v>
      </c>
      <c r="H17887" t="s">
        <v>274</v>
      </c>
      <c r="I17887" t="s">
        <v>41</v>
      </c>
      <c r="J17887" t="s">
        <v>345</v>
      </c>
      <c r="K17887" t="s">
        <v>17285</v>
      </c>
      <c r="L17887" t="s">
        <v>588</v>
      </c>
      <c r="M17887">
        <v>16</v>
      </c>
      <c r="N17887" t="s">
        <v>588</v>
      </c>
      <c r="O17887">
        <v>1</v>
      </c>
      <c r="P17887">
        <v>1</v>
      </c>
      <c r="Q17887">
        <v>1</v>
      </c>
    </row>
    <row r="17888" spans="1:17" hidden="1">
      <c r="A17888" t="s">
        <v>455</v>
      </c>
      <c r="B17888">
        <v>2025</v>
      </c>
      <c r="C17888" t="s">
        <v>456</v>
      </c>
      <c r="D17888" t="s">
        <v>232</v>
      </c>
      <c r="E17888" t="s">
        <v>274</v>
      </c>
      <c r="F17888" t="s">
        <v>340</v>
      </c>
      <c r="G17888" t="s">
        <v>7</v>
      </c>
      <c r="H17888" t="s">
        <v>274</v>
      </c>
      <c r="I17888" t="s">
        <v>41</v>
      </c>
      <c r="J17888" t="s">
        <v>345</v>
      </c>
      <c r="K17888" t="s">
        <v>17286</v>
      </c>
      <c r="L17888" t="s">
        <v>795</v>
      </c>
      <c r="M17888">
        <v>15</v>
      </c>
      <c r="N17888" t="s">
        <v>795</v>
      </c>
      <c r="O17888">
        <v>1</v>
      </c>
      <c r="P17888">
        <v>1</v>
      </c>
      <c r="Q17888">
        <v>1</v>
      </c>
    </row>
    <row r="17889" spans="1:17" hidden="1">
      <c r="A17889" t="s">
        <v>455</v>
      </c>
      <c r="B17889">
        <v>2025</v>
      </c>
      <c r="C17889" t="s">
        <v>456</v>
      </c>
      <c r="D17889" t="s">
        <v>232</v>
      </c>
      <c r="E17889" t="s">
        <v>274</v>
      </c>
      <c r="F17889" t="s">
        <v>340</v>
      </c>
      <c r="G17889" t="s">
        <v>7</v>
      </c>
      <c r="H17889" t="s">
        <v>274</v>
      </c>
      <c r="I17889" t="s">
        <v>41</v>
      </c>
      <c r="J17889" t="s">
        <v>345</v>
      </c>
      <c r="K17889" t="s">
        <v>17287</v>
      </c>
      <c r="L17889" t="s">
        <v>795</v>
      </c>
      <c r="M17889">
        <v>15</v>
      </c>
      <c r="N17889" t="s">
        <v>795</v>
      </c>
      <c r="O17889">
        <v>1</v>
      </c>
      <c r="P17889">
        <v>1</v>
      </c>
      <c r="Q17889">
        <v>1</v>
      </c>
    </row>
    <row r="17890" spans="1:17" hidden="1">
      <c r="A17890" t="s">
        <v>455</v>
      </c>
      <c r="B17890">
        <v>2025</v>
      </c>
      <c r="C17890" t="s">
        <v>456</v>
      </c>
      <c r="D17890" t="s">
        <v>232</v>
      </c>
      <c r="E17890" t="s">
        <v>274</v>
      </c>
      <c r="F17890" t="s">
        <v>340</v>
      </c>
      <c r="G17890" t="s">
        <v>7</v>
      </c>
      <c r="H17890" t="s">
        <v>274</v>
      </c>
      <c r="I17890" t="s">
        <v>41</v>
      </c>
      <c r="J17890" t="s">
        <v>345</v>
      </c>
      <c r="K17890" t="s">
        <v>17288</v>
      </c>
      <c r="L17890" t="s">
        <v>680</v>
      </c>
      <c r="M17890">
        <v>15</v>
      </c>
      <c r="N17890" t="s">
        <v>680</v>
      </c>
      <c r="O17890">
        <v>1</v>
      </c>
      <c r="P17890">
        <v>1</v>
      </c>
      <c r="Q17890">
        <v>1</v>
      </c>
    </row>
    <row r="17891" spans="1:17" hidden="1">
      <c r="A17891" t="s">
        <v>455</v>
      </c>
      <c r="B17891">
        <v>2025</v>
      </c>
      <c r="C17891" t="s">
        <v>456</v>
      </c>
      <c r="D17891" t="s">
        <v>232</v>
      </c>
      <c r="E17891" t="s">
        <v>274</v>
      </c>
      <c r="F17891" t="s">
        <v>340</v>
      </c>
      <c r="G17891" t="s">
        <v>7</v>
      </c>
      <c r="H17891" t="s">
        <v>274</v>
      </c>
      <c r="I17891" t="s">
        <v>41</v>
      </c>
      <c r="J17891" t="s">
        <v>345</v>
      </c>
      <c r="K17891" t="s">
        <v>17289</v>
      </c>
      <c r="L17891" t="s">
        <v>795</v>
      </c>
      <c r="M17891">
        <v>15</v>
      </c>
      <c r="N17891" t="s">
        <v>795</v>
      </c>
      <c r="O17891">
        <v>1</v>
      </c>
      <c r="P17891">
        <v>1</v>
      </c>
      <c r="Q17891">
        <v>1</v>
      </c>
    </row>
    <row r="17892" spans="1:17" hidden="1">
      <c r="A17892" t="s">
        <v>455</v>
      </c>
      <c r="B17892">
        <v>2025</v>
      </c>
      <c r="C17892" t="s">
        <v>456</v>
      </c>
      <c r="D17892" t="s">
        <v>232</v>
      </c>
      <c r="E17892" t="s">
        <v>274</v>
      </c>
      <c r="F17892" t="s">
        <v>340</v>
      </c>
      <c r="G17892" t="s">
        <v>7</v>
      </c>
      <c r="H17892" t="s">
        <v>274</v>
      </c>
      <c r="I17892" t="s">
        <v>41</v>
      </c>
      <c r="J17892" t="s">
        <v>345</v>
      </c>
      <c r="K17892" t="s">
        <v>17290</v>
      </c>
      <c r="L17892" t="s">
        <v>680</v>
      </c>
      <c r="M17892">
        <v>16</v>
      </c>
      <c r="N17892" t="s">
        <v>680</v>
      </c>
      <c r="O17892">
        <v>1</v>
      </c>
      <c r="P17892">
        <v>1</v>
      </c>
      <c r="Q17892">
        <v>1</v>
      </c>
    </row>
    <row r="17893" spans="1:17" hidden="1">
      <c r="A17893" t="s">
        <v>455</v>
      </c>
      <c r="B17893">
        <v>2025</v>
      </c>
      <c r="C17893" t="s">
        <v>456</v>
      </c>
      <c r="D17893" t="s">
        <v>232</v>
      </c>
      <c r="E17893" t="s">
        <v>274</v>
      </c>
      <c r="F17893" t="s">
        <v>340</v>
      </c>
      <c r="G17893" t="s">
        <v>7</v>
      </c>
      <c r="H17893" t="s">
        <v>274</v>
      </c>
      <c r="I17893" t="s">
        <v>41</v>
      </c>
      <c r="J17893" t="s">
        <v>345</v>
      </c>
      <c r="K17893" t="s">
        <v>17291</v>
      </c>
      <c r="L17893" t="s">
        <v>795</v>
      </c>
      <c r="M17893">
        <v>15</v>
      </c>
      <c r="N17893" t="s">
        <v>795</v>
      </c>
      <c r="O17893">
        <v>1</v>
      </c>
      <c r="P17893">
        <v>1</v>
      </c>
      <c r="Q17893">
        <v>1</v>
      </c>
    </row>
    <row r="17894" spans="1:17" hidden="1">
      <c r="A17894" t="s">
        <v>459</v>
      </c>
      <c r="B17894">
        <v>2025</v>
      </c>
      <c r="C17894" t="s">
        <v>460</v>
      </c>
      <c r="D17894" t="s">
        <v>232</v>
      </c>
      <c r="E17894" t="s">
        <v>274</v>
      </c>
      <c r="F17894" t="s">
        <v>340</v>
      </c>
      <c r="G17894" t="s">
        <v>7</v>
      </c>
      <c r="H17894" t="s">
        <v>274</v>
      </c>
      <c r="I17894" t="s">
        <v>41</v>
      </c>
      <c r="J17894" t="s">
        <v>345</v>
      </c>
      <c r="K17894" t="s">
        <v>17292</v>
      </c>
      <c r="L17894" t="s">
        <v>557</v>
      </c>
      <c r="M17894">
        <v>16</v>
      </c>
      <c r="N17894" t="s">
        <v>557</v>
      </c>
      <c r="O17894">
        <v>1</v>
      </c>
      <c r="P17894">
        <v>1</v>
      </c>
      <c r="Q17894">
        <v>1</v>
      </c>
    </row>
    <row r="17895" spans="1:17" hidden="1">
      <c r="A17895" t="s">
        <v>459</v>
      </c>
      <c r="B17895">
        <v>2025</v>
      </c>
      <c r="C17895" t="s">
        <v>460</v>
      </c>
      <c r="D17895" t="s">
        <v>232</v>
      </c>
      <c r="E17895" t="s">
        <v>274</v>
      </c>
      <c r="F17895" t="s">
        <v>340</v>
      </c>
      <c r="G17895" t="s">
        <v>7</v>
      </c>
      <c r="H17895" t="s">
        <v>274</v>
      </c>
      <c r="I17895" t="s">
        <v>41</v>
      </c>
      <c r="J17895" t="s">
        <v>345</v>
      </c>
      <c r="K17895" t="s">
        <v>17293</v>
      </c>
      <c r="L17895" t="s">
        <v>557</v>
      </c>
      <c r="M17895">
        <v>15</v>
      </c>
      <c r="N17895" t="s">
        <v>557</v>
      </c>
      <c r="O17895">
        <v>1</v>
      </c>
      <c r="P17895">
        <v>1</v>
      </c>
      <c r="Q17895">
        <v>1</v>
      </c>
    </row>
    <row r="17896" spans="1:17" hidden="1">
      <c r="A17896" t="s">
        <v>459</v>
      </c>
      <c r="B17896">
        <v>2025</v>
      </c>
      <c r="C17896" t="s">
        <v>460</v>
      </c>
      <c r="D17896" t="s">
        <v>232</v>
      </c>
      <c r="E17896" t="s">
        <v>274</v>
      </c>
      <c r="F17896" t="s">
        <v>340</v>
      </c>
      <c r="G17896" t="s">
        <v>7</v>
      </c>
      <c r="H17896" t="s">
        <v>274</v>
      </c>
      <c r="I17896" t="s">
        <v>41</v>
      </c>
      <c r="J17896" t="s">
        <v>345</v>
      </c>
      <c r="K17896" t="s">
        <v>17294</v>
      </c>
      <c r="L17896" t="s">
        <v>557</v>
      </c>
      <c r="M17896">
        <v>15</v>
      </c>
      <c r="N17896" t="s">
        <v>557</v>
      </c>
      <c r="O17896">
        <v>1</v>
      </c>
      <c r="P17896">
        <v>1</v>
      </c>
      <c r="Q17896">
        <v>1</v>
      </c>
    </row>
    <row r="17897" spans="1:17" hidden="1">
      <c r="A17897" t="s">
        <v>455</v>
      </c>
      <c r="B17897">
        <v>2025</v>
      </c>
      <c r="C17897" t="s">
        <v>456</v>
      </c>
      <c r="D17897" t="s">
        <v>232</v>
      </c>
      <c r="E17897" t="s">
        <v>274</v>
      </c>
      <c r="F17897" t="s">
        <v>340</v>
      </c>
      <c r="G17897" t="s">
        <v>7</v>
      </c>
      <c r="H17897" t="s">
        <v>274</v>
      </c>
      <c r="I17897" t="s">
        <v>41</v>
      </c>
      <c r="J17897" t="s">
        <v>345</v>
      </c>
      <c r="K17897" t="s">
        <v>17295</v>
      </c>
      <c r="L17897" t="s">
        <v>680</v>
      </c>
      <c r="M17897">
        <v>15</v>
      </c>
      <c r="N17897" t="s">
        <v>680</v>
      </c>
      <c r="O17897">
        <v>1</v>
      </c>
      <c r="P17897">
        <v>1</v>
      </c>
      <c r="Q17897">
        <v>1</v>
      </c>
    </row>
    <row r="17898" spans="1:17" hidden="1">
      <c r="A17898" t="s">
        <v>455</v>
      </c>
      <c r="B17898">
        <v>2025</v>
      </c>
      <c r="C17898" t="s">
        <v>456</v>
      </c>
      <c r="D17898" t="s">
        <v>232</v>
      </c>
      <c r="E17898" t="s">
        <v>274</v>
      </c>
      <c r="F17898" t="s">
        <v>340</v>
      </c>
      <c r="G17898" t="s">
        <v>7</v>
      </c>
      <c r="H17898" t="s">
        <v>274</v>
      </c>
      <c r="I17898" t="s">
        <v>41</v>
      </c>
      <c r="J17898" t="s">
        <v>345</v>
      </c>
      <c r="K17898" t="s">
        <v>17296</v>
      </c>
      <c r="L17898" t="s">
        <v>795</v>
      </c>
      <c r="M17898">
        <v>15</v>
      </c>
      <c r="N17898" t="s">
        <v>795</v>
      </c>
      <c r="O17898">
        <v>1</v>
      </c>
      <c r="P17898">
        <v>1</v>
      </c>
      <c r="Q17898">
        <v>1</v>
      </c>
    </row>
    <row r="17899" spans="1:17" hidden="1">
      <c r="A17899" t="s">
        <v>455</v>
      </c>
      <c r="B17899">
        <v>2025</v>
      </c>
      <c r="C17899" t="s">
        <v>456</v>
      </c>
      <c r="D17899" t="s">
        <v>232</v>
      </c>
      <c r="E17899" t="s">
        <v>274</v>
      </c>
      <c r="F17899" t="s">
        <v>340</v>
      </c>
      <c r="G17899" t="s">
        <v>7</v>
      </c>
      <c r="H17899" t="s">
        <v>274</v>
      </c>
      <c r="I17899" t="s">
        <v>41</v>
      </c>
      <c r="J17899" t="s">
        <v>345</v>
      </c>
      <c r="K17899" t="s">
        <v>17297</v>
      </c>
      <c r="L17899" t="s">
        <v>680</v>
      </c>
      <c r="M17899">
        <v>15</v>
      </c>
      <c r="N17899" t="s">
        <v>680</v>
      </c>
      <c r="O17899">
        <v>1</v>
      </c>
      <c r="P17899">
        <v>1</v>
      </c>
      <c r="Q17899">
        <v>1</v>
      </c>
    </row>
    <row r="17900" spans="1:17" hidden="1">
      <c r="A17900" t="s">
        <v>455</v>
      </c>
      <c r="B17900">
        <v>2025</v>
      </c>
      <c r="C17900" t="s">
        <v>456</v>
      </c>
      <c r="D17900" t="s">
        <v>232</v>
      </c>
      <c r="E17900" t="s">
        <v>274</v>
      </c>
      <c r="F17900" t="s">
        <v>340</v>
      </c>
      <c r="G17900" t="s">
        <v>7</v>
      </c>
      <c r="H17900" t="s">
        <v>274</v>
      </c>
      <c r="I17900" t="s">
        <v>41</v>
      </c>
      <c r="J17900" t="s">
        <v>345</v>
      </c>
      <c r="K17900" t="s">
        <v>17298</v>
      </c>
      <c r="L17900" t="s">
        <v>795</v>
      </c>
      <c r="M17900">
        <v>16</v>
      </c>
      <c r="N17900" t="s">
        <v>795</v>
      </c>
      <c r="O17900">
        <v>1</v>
      </c>
      <c r="P17900">
        <v>1</v>
      </c>
      <c r="Q17900">
        <v>1</v>
      </c>
    </row>
    <row r="17901" spans="1:17" hidden="1">
      <c r="A17901" t="s">
        <v>455</v>
      </c>
      <c r="B17901">
        <v>2025</v>
      </c>
      <c r="C17901" t="s">
        <v>456</v>
      </c>
      <c r="D17901" t="s">
        <v>232</v>
      </c>
      <c r="E17901" t="s">
        <v>274</v>
      </c>
      <c r="F17901" t="s">
        <v>340</v>
      </c>
      <c r="G17901" t="s">
        <v>7</v>
      </c>
      <c r="H17901" t="s">
        <v>274</v>
      </c>
      <c r="I17901" t="s">
        <v>41</v>
      </c>
      <c r="J17901" t="s">
        <v>345</v>
      </c>
      <c r="K17901" t="s">
        <v>17299</v>
      </c>
      <c r="L17901" t="s">
        <v>815</v>
      </c>
      <c r="M17901">
        <v>15</v>
      </c>
      <c r="N17901" t="s">
        <v>815</v>
      </c>
      <c r="O17901">
        <v>1</v>
      </c>
      <c r="P17901">
        <v>1</v>
      </c>
      <c r="Q17901">
        <v>1</v>
      </c>
    </row>
    <row r="17902" spans="1:17" hidden="1">
      <c r="A17902" t="s">
        <v>441</v>
      </c>
      <c r="B17902">
        <v>2025</v>
      </c>
      <c r="C17902" t="s">
        <v>442</v>
      </c>
      <c r="D17902" t="s">
        <v>232</v>
      </c>
      <c r="E17902" t="s">
        <v>274</v>
      </c>
      <c r="F17902" t="s">
        <v>340</v>
      </c>
      <c r="G17902" t="s">
        <v>7</v>
      </c>
      <c r="H17902" t="s">
        <v>274</v>
      </c>
      <c r="I17902" t="s">
        <v>41</v>
      </c>
      <c r="J17902" t="s">
        <v>345</v>
      </c>
      <c r="K17902" t="s">
        <v>1017</v>
      </c>
      <c r="L17902" t="s">
        <v>671</v>
      </c>
      <c r="M17902">
        <v>17</v>
      </c>
      <c r="N17902" t="s">
        <v>671</v>
      </c>
      <c r="O17902">
        <v>1</v>
      </c>
      <c r="P17902">
        <v>1</v>
      </c>
      <c r="Q17902">
        <v>1</v>
      </c>
    </row>
    <row r="17903" spans="1:17" hidden="1">
      <c r="A17903" t="s">
        <v>459</v>
      </c>
      <c r="B17903">
        <v>2025</v>
      </c>
      <c r="C17903" t="s">
        <v>460</v>
      </c>
      <c r="D17903" t="s">
        <v>232</v>
      </c>
      <c r="E17903" t="s">
        <v>274</v>
      </c>
      <c r="F17903" t="s">
        <v>340</v>
      </c>
      <c r="G17903" t="s">
        <v>7</v>
      </c>
      <c r="H17903" t="s">
        <v>274</v>
      </c>
      <c r="I17903" t="s">
        <v>41</v>
      </c>
      <c r="J17903" t="s">
        <v>345</v>
      </c>
      <c r="K17903" t="s">
        <v>17300</v>
      </c>
      <c r="L17903" t="s">
        <v>469</v>
      </c>
      <c r="M17903">
        <v>16</v>
      </c>
      <c r="N17903" t="s">
        <v>469</v>
      </c>
      <c r="O17903">
        <v>1</v>
      </c>
      <c r="P17903">
        <v>1</v>
      </c>
      <c r="Q17903">
        <v>1</v>
      </c>
    </row>
    <row r="17904" spans="1:17" hidden="1">
      <c r="A17904" t="s">
        <v>459</v>
      </c>
      <c r="B17904">
        <v>2025</v>
      </c>
      <c r="C17904" t="s">
        <v>460</v>
      </c>
      <c r="D17904" t="s">
        <v>232</v>
      </c>
      <c r="E17904" t="s">
        <v>274</v>
      </c>
      <c r="F17904" t="s">
        <v>340</v>
      </c>
      <c r="G17904" t="s">
        <v>7</v>
      </c>
      <c r="H17904" t="s">
        <v>274</v>
      </c>
      <c r="I17904" t="s">
        <v>41</v>
      </c>
      <c r="J17904" t="s">
        <v>345</v>
      </c>
      <c r="K17904" t="s">
        <v>17301</v>
      </c>
      <c r="L17904" t="s">
        <v>528</v>
      </c>
      <c r="M17904">
        <v>16</v>
      </c>
      <c r="N17904" t="s">
        <v>528</v>
      </c>
      <c r="O17904">
        <v>1</v>
      </c>
      <c r="P17904">
        <v>1</v>
      </c>
      <c r="Q17904">
        <v>1</v>
      </c>
    </row>
    <row r="17905" spans="1:17" hidden="1">
      <c r="A17905" t="s">
        <v>459</v>
      </c>
      <c r="B17905">
        <v>2025</v>
      </c>
      <c r="C17905" t="s">
        <v>460</v>
      </c>
      <c r="D17905" t="s">
        <v>232</v>
      </c>
      <c r="E17905" t="s">
        <v>274</v>
      </c>
      <c r="F17905" t="s">
        <v>340</v>
      </c>
      <c r="G17905" t="s">
        <v>7</v>
      </c>
      <c r="H17905" t="s">
        <v>274</v>
      </c>
      <c r="I17905" t="s">
        <v>41</v>
      </c>
      <c r="J17905" t="s">
        <v>345</v>
      </c>
      <c r="K17905" t="s">
        <v>17302</v>
      </c>
      <c r="L17905" t="s">
        <v>807</v>
      </c>
      <c r="M17905">
        <v>16</v>
      </c>
      <c r="N17905" t="s">
        <v>807</v>
      </c>
      <c r="O17905">
        <v>1</v>
      </c>
      <c r="P17905">
        <v>1</v>
      </c>
      <c r="Q17905">
        <v>1</v>
      </c>
    </row>
    <row r="17906" spans="1:17" hidden="1">
      <c r="A17906" t="s">
        <v>441</v>
      </c>
      <c r="B17906">
        <v>2025</v>
      </c>
      <c r="C17906" t="s">
        <v>442</v>
      </c>
      <c r="D17906" t="s">
        <v>232</v>
      </c>
      <c r="E17906" t="s">
        <v>274</v>
      </c>
      <c r="F17906" t="s">
        <v>340</v>
      </c>
      <c r="G17906" t="s">
        <v>7</v>
      </c>
      <c r="H17906" t="s">
        <v>274</v>
      </c>
      <c r="I17906" t="s">
        <v>41</v>
      </c>
      <c r="J17906" t="s">
        <v>345</v>
      </c>
      <c r="K17906" t="s">
        <v>17303</v>
      </c>
      <c r="L17906" t="s">
        <v>511</v>
      </c>
      <c r="M17906">
        <v>12</v>
      </c>
      <c r="N17906" t="s">
        <v>511</v>
      </c>
      <c r="O17906">
        <v>1</v>
      </c>
      <c r="P17906">
        <v>1</v>
      </c>
      <c r="Q17906">
        <v>1</v>
      </c>
    </row>
    <row r="17907" spans="1:17" hidden="1">
      <c r="A17907" t="s">
        <v>441</v>
      </c>
      <c r="B17907">
        <v>2025</v>
      </c>
      <c r="C17907" t="s">
        <v>442</v>
      </c>
      <c r="D17907" t="s">
        <v>232</v>
      </c>
      <c r="E17907" t="s">
        <v>274</v>
      </c>
      <c r="F17907" t="s">
        <v>340</v>
      </c>
      <c r="G17907" t="s">
        <v>7</v>
      </c>
      <c r="H17907" t="s">
        <v>274</v>
      </c>
      <c r="I17907" t="s">
        <v>41</v>
      </c>
      <c r="J17907" t="s">
        <v>345</v>
      </c>
      <c r="K17907" t="s">
        <v>14478</v>
      </c>
      <c r="L17907" t="s">
        <v>768</v>
      </c>
      <c r="M17907">
        <v>12</v>
      </c>
      <c r="N17907" t="s">
        <v>768</v>
      </c>
      <c r="O17907">
        <v>1</v>
      </c>
      <c r="P17907">
        <v>1</v>
      </c>
      <c r="Q17907">
        <v>2</v>
      </c>
    </row>
    <row r="17908" spans="1:17" hidden="1">
      <c r="A17908" t="s">
        <v>441</v>
      </c>
      <c r="B17908">
        <v>2025</v>
      </c>
      <c r="C17908" t="s">
        <v>442</v>
      </c>
      <c r="D17908" t="s">
        <v>232</v>
      </c>
      <c r="E17908" t="s">
        <v>274</v>
      </c>
      <c r="F17908" t="s">
        <v>340</v>
      </c>
      <c r="G17908" t="s">
        <v>7</v>
      </c>
      <c r="H17908" t="s">
        <v>274</v>
      </c>
      <c r="I17908" t="s">
        <v>41</v>
      </c>
      <c r="J17908" t="s">
        <v>345</v>
      </c>
      <c r="K17908" t="s">
        <v>17304</v>
      </c>
      <c r="L17908" t="s">
        <v>872</v>
      </c>
      <c r="M17908">
        <v>13</v>
      </c>
      <c r="N17908" t="s">
        <v>872</v>
      </c>
      <c r="O17908">
        <v>1</v>
      </c>
      <c r="P17908">
        <v>1</v>
      </c>
      <c r="Q17908">
        <v>1</v>
      </c>
    </row>
    <row r="17909" spans="1:17" hidden="1">
      <c r="A17909" t="s">
        <v>459</v>
      </c>
      <c r="B17909">
        <v>2025</v>
      </c>
      <c r="C17909" t="s">
        <v>460</v>
      </c>
      <c r="D17909" t="s">
        <v>232</v>
      </c>
      <c r="E17909" t="s">
        <v>274</v>
      </c>
      <c r="F17909" t="s">
        <v>340</v>
      </c>
      <c r="G17909" t="s">
        <v>7</v>
      </c>
      <c r="H17909" t="s">
        <v>274</v>
      </c>
      <c r="I17909" t="s">
        <v>41</v>
      </c>
      <c r="J17909" t="s">
        <v>345</v>
      </c>
      <c r="K17909" t="s">
        <v>17305</v>
      </c>
      <c r="L17909" t="s">
        <v>473</v>
      </c>
      <c r="M17909">
        <v>17</v>
      </c>
      <c r="N17909" t="s">
        <v>473</v>
      </c>
      <c r="O17909">
        <v>1</v>
      </c>
      <c r="P17909">
        <v>1</v>
      </c>
      <c r="Q17909">
        <v>1</v>
      </c>
    </row>
    <row r="17910" spans="1:17" hidden="1">
      <c r="A17910" t="s">
        <v>459</v>
      </c>
      <c r="B17910">
        <v>2025</v>
      </c>
      <c r="C17910" t="s">
        <v>460</v>
      </c>
      <c r="D17910" t="s">
        <v>232</v>
      </c>
      <c r="E17910" t="s">
        <v>274</v>
      </c>
      <c r="F17910" t="s">
        <v>340</v>
      </c>
      <c r="G17910" t="s">
        <v>7</v>
      </c>
      <c r="H17910" t="s">
        <v>274</v>
      </c>
      <c r="I17910" t="s">
        <v>41</v>
      </c>
      <c r="J17910" t="s">
        <v>345</v>
      </c>
      <c r="K17910" t="s">
        <v>17306</v>
      </c>
      <c r="L17910" t="s">
        <v>1081</v>
      </c>
      <c r="M17910">
        <v>17</v>
      </c>
      <c r="N17910" t="s">
        <v>1081</v>
      </c>
      <c r="O17910">
        <v>1</v>
      </c>
      <c r="P17910">
        <v>1</v>
      </c>
      <c r="Q17910">
        <v>1</v>
      </c>
    </row>
    <row r="17911" spans="1:17" hidden="1">
      <c r="A17911" t="s">
        <v>459</v>
      </c>
      <c r="B17911">
        <v>2025</v>
      </c>
      <c r="C17911" t="s">
        <v>460</v>
      </c>
      <c r="D17911" t="s">
        <v>232</v>
      </c>
      <c r="E17911" t="s">
        <v>274</v>
      </c>
      <c r="F17911" t="s">
        <v>340</v>
      </c>
      <c r="G17911" t="s">
        <v>7</v>
      </c>
      <c r="H17911" t="s">
        <v>274</v>
      </c>
      <c r="I17911" t="s">
        <v>41</v>
      </c>
      <c r="J17911" t="s">
        <v>345</v>
      </c>
      <c r="K17911" t="s">
        <v>17307</v>
      </c>
      <c r="L17911" t="s">
        <v>462</v>
      </c>
      <c r="M17911">
        <v>17</v>
      </c>
      <c r="N17911" t="s">
        <v>462</v>
      </c>
      <c r="O17911">
        <v>1</v>
      </c>
      <c r="P17911">
        <v>1</v>
      </c>
      <c r="Q17911">
        <v>1</v>
      </c>
    </row>
    <row r="17912" spans="1:17" hidden="1">
      <c r="A17912" t="s">
        <v>441</v>
      </c>
      <c r="B17912">
        <v>2025</v>
      </c>
      <c r="C17912" t="s">
        <v>442</v>
      </c>
      <c r="D17912" t="s">
        <v>232</v>
      </c>
      <c r="E17912" t="s">
        <v>274</v>
      </c>
      <c r="F17912" t="s">
        <v>340</v>
      </c>
      <c r="G17912" t="s">
        <v>7</v>
      </c>
      <c r="H17912" t="s">
        <v>274</v>
      </c>
      <c r="I17912" t="s">
        <v>41</v>
      </c>
      <c r="J17912" t="s">
        <v>345</v>
      </c>
      <c r="K17912" t="s">
        <v>17308</v>
      </c>
      <c r="L17912" t="s">
        <v>784</v>
      </c>
      <c r="M17912">
        <v>17</v>
      </c>
      <c r="N17912" t="s">
        <v>784</v>
      </c>
      <c r="O17912">
        <v>1</v>
      </c>
      <c r="P17912">
        <v>1</v>
      </c>
      <c r="Q17912">
        <v>2</v>
      </c>
    </row>
    <row r="17913" spans="1:17" hidden="1">
      <c r="A17913" t="s">
        <v>441</v>
      </c>
      <c r="B17913">
        <v>2025</v>
      </c>
      <c r="C17913" t="s">
        <v>442</v>
      </c>
      <c r="D17913" t="s">
        <v>232</v>
      </c>
      <c r="E17913" t="s">
        <v>274</v>
      </c>
      <c r="F17913" t="s">
        <v>340</v>
      </c>
      <c r="G17913" t="s">
        <v>7</v>
      </c>
      <c r="H17913" t="s">
        <v>274</v>
      </c>
      <c r="I17913" t="s">
        <v>41</v>
      </c>
      <c r="J17913" t="s">
        <v>345</v>
      </c>
      <c r="K17913" t="s">
        <v>17309</v>
      </c>
      <c r="L17913" t="s">
        <v>872</v>
      </c>
      <c r="M17913">
        <v>15</v>
      </c>
      <c r="N17913" t="s">
        <v>872</v>
      </c>
      <c r="O17913">
        <v>1</v>
      </c>
      <c r="P17913">
        <v>1</v>
      </c>
      <c r="Q17913">
        <v>1</v>
      </c>
    </row>
    <row r="17914" spans="1:17" hidden="1">
      <c r="A17914" t="s">
        <v>441</v>
      </c>
      <c r="B17914">
        <v>2025</v>
      </c>
      <c r="C17914" t="s">
        <v>442</v>
      </c>
      <c r="D17914" t="s">
        <v>232</v>
      </c>
      <c r="E17914" t="s">
        <v>274</v>
      </c>
      <c r="F17914" t="s">
        <v>340</v>
      </c>
      <c r="G17914" t="s">
        <v>7</v>
      </c>
      <c r="H17914" t="s">
        <v>274</v>
      </c>
      <c r="I17914" t="s">
        <v>41</v>
      </c>
      <c r="J17914" t="s">
        <v>345</v>
      </c>
      <c r="K17914" t="s">
        <v>2817</v>
      </c>
      <c r="L17914" t="s">
        <v>523</v>
      </c>
      <c r="M17914">
        <v>14</v>
      </c>
      <c r="N17914" t="s">
        <v>523</v>
      </c>
      <c r="O17914">
        <v>1</v>
      </c>
      <c r="P17914">
        <v>1</v>
      </c>
      <c r="Q17914">
        <v>1</v>
      </c>
    </row>
    <row r="17915" spans="1:17" hidden="1">
      <c r="A17915" t="s">
        <v>441</v>
      </c>
      <c r="B17915">
        <v>2025</v>
      </c>
      <c r="C17915" t="s">
        <v>442</v>
      </c>
      <c r="D17915" t="s">
        <v>232</v>
      </c>
      <c r="E17915" t="s">
        <v>274</v>
      </c>
      <c r="F17915" t="s">
        <v>340</v>
      </c>
      <c r="G17915" t="s">
        <v>7</v>
      </c>
      <c r="H17915" t="s">
        <v>274</v>
      </c>
      <c r="I17915" t="s">
        <v>41</v>
      </c>
      <c r="J17915" t="s">
        <v>345</v>
      </c>
      <c r="K17915" t="s">
        <v>17310</v>
      </c>
      <c r="L17915" t="s">
        <v>523</v>
      </c>
      <c r="M17915">
        <v>14</v>
      </c>
      <c r="N17915" t="s">
        <v>523</v>
      </c>
      <c r="O17915">
        <v>1</v>
      </c>
      <c r="P17915">
        <v>1</v>
      </c>
      <c r="Q17915">
        <v>1</v>
      </c>
    </row>
    <row r="17916" spans="1:17" hidden="1">
      <c r="A17916" t="s">
        <v>455</v>
      </c>
      <c r="B17916">
        <v>2025</v>
      </c>
      <c r="C17916" t="s">
        <v>456</v>
      </c>
      <c r="D17916" t="s">
        <v>232</v>
      </c>
      <c r="E17916" t="s">
        <v>274</v>
      </c>
      <c r="F17916" t="s">
        <v>340</v>
      </c>
      <c r="G17916" t="s">
        <v>7</v>
      </c>
      <c r="H17916" t="s">
        <v>274</v>
      </c>
      <c r="I17916" t="s">
        <v>41</v>
      </c>
      <c r="J17916" t="s">
        <v>345</v>
      </c>
      <c r="K17916" t="s">
        <v>2844</v>
      </c>
      <c r="L17916" t="s">
        <v>1197</v>
      </c>
      <c r="M17916">
        <v>17</v>
      </c>
      <c r="N17916" t="s">
        <v>1197</v>
      </c>
      <c r="O17916">
        <v>1</v>
      </c>
      <c r="P17916">
        <v>1</v>
      </c>
      <c r="Q17916">
        <v>1</v>
      </c>
    </row>
    <row r="17917" spans="1:17" hidden="1">
      <c r="A17917" t="s">
        <v>459</v>
      </c>
      <c r="B17917">
        <v>2025</v>
      </c>
      <c r="C17917" t="s">
        <v>460</v>
      </c>
      <c r="D17917" t="s">
        <v>232</v>
      </c>
      <c r="E17917" t="s">
        <v>274</v>
      </c>
      <c r="F17917" t="s">
        <v>340</v>
      </c>
      <c r="G17917" t="s">
        <v>7</v>
      </c>
      <c r="H17917" t="s">
        <v>274</v>
      </c>
      <c r="I17917" t="s">
        <v>41</v>
      </c>
      <c r="J17917" t="s">
        <v>345</v>
      </c>
      <c r="K17917" t="s">
        <v>15772</v>
      </c>
      <c r="L17917" t="s">
        <v>530</v>
      </c>
      <c r="M17917">
        <v>13</v>
      </c>
      <c r="N17917" t="s">
        <v>530</v>
      </c>
      <c r="O17917">
        <v>1</v>
      </c>
      <c r="P17917">
        <v>1</v>
      </c>
      <c r="Q17917">
        <v>1</v>
      </c>
    </row>
    <row r="17918" spans="1:17" hidden="1">
      <c r="A17918" t="s">
        <v>459</v>
      </c>
      <c r="B17918">
        <v>2025</v>
      </c>
      <c r="C17918" t="s">
        <v>460</v>
      </c>
      <c r="D17918" t="s">
        <v>232</v>
      </c>
      <c r="E17918" t="s">
        <v>274</v>
      </c>
      <c r="F17918" t="s">
        <v>340</v>
      </c>
      <c r="G17918" t="s">
        <v>7</v>
      </c>
      <c r="H17918" t="s">
        <v>274</v>
      </c>
      <c r="I17918" t="s">
        <v>41</v>
      </c>
      <c r="J17918" t="s">
        <v>345</v>
      </c>
      <c r="K17918" t="s">
        <v>17311</v>
      </c>
      <c r="L17918" t="s">
        <v>557</v>
      </c>
      <c r="M17918">
        <v>15</v>
      </c>
      <c r="N17918" t="s">
        <v>557</v>
      </c>
      <c r="O17918">
        <v>1</v>
      </c>
      <c r="P17918">
        <v>1</v>
      </c>
      <c r="Q17918">
        <v>1</v>
      </c>
    </row>
    <row r="17919" spans="1:17" hidden="1">
      <c r="A17919" t="s">
        <v>459</v>
      </c>
      <c r="B17919">
        <v>2025</v>
      </c>
      <c r="C17919" t="s">
        <v>460</v>
      </c>
      <c r="D17919" t="s">
        <v>232</v>
      </c>
      <c r="E17919" t="s">
        <v>274</v>
      </c>
      <c r="F17919" t="s">
        <v>340</v>
      </c>
      <c r="G17919" t="s">
        <v>7</v>
      </c>
      <c r="H17919" t="s">
        <v>274</v>
      </c>
      <c r="I17919" t="s">
        <v>41</v>
      </c>
      <c r="J17919" t="s">
        <v>345</v>
      </c>
      <c r="K17919" t="s">
        <v>17312</v>
      </c>
      <c r="L17919" t="s">
        <v>557</v>
      </c>
      <c r="M17919">
        <v>15</v>
      </c>
      <c r="N17919" t="s">
        <v>557</v>
      </c>
      <c r="O17919">
        <v>1</v>
      </c>
      <c r="P17919">
        <v>1</v>
      </c>
      <c r="Q17919">
        <v>1</v>
      </c>
    </row>
    <row r="17920" spans="1:17" hidden="1">
      <c r="A17920" t="s">
        <v>459</v>
      </c>
      <c r="B17920">
        <v>2025</v>
      </c>
      <c r="C17920" t="s">
        <v>460</v>
      </c>
      <c r="D17920" t="s">
        <v>232</v>
      </c>
      <c r="E17920" t="s">
        <v>274</v>
      </c>
      <c r="F17920" t="s">
        <v>340</v>
      </c>
      <c r="G17920" t="s">
        <v>7</v>
      </c>
      <c r="H17920" t="s">
        <v>274</v>
      </c>
      <c r="I17920" t="s">
        <v>41</v>
      </c>
      <c r="J17920" t="s">
        <v>345</v>
      </c>
      <c r="K17920" t="s">
        <v>17313</v>
      </c>
      <c r="L17920" t="s">
        <v>557</v>
      </c>
      <c r="M17920">
        <v>15</v>
      </c>
      <c r="N17920" t="s">
        <v>557</v>
      </c>
      <c r="O17920">
        <v>1</v>
      </c>
      <c r="P17920">
        <v>1</v>
      </c>
      <c r="Q17920">
        <v>1</v>
      </c>
    </row>
    <row r="17921" spans="1:17" hidden="1">
      <c r="A17921" t="s">
        <v>459</v>
      </c>
      <c r="B17921">
        <v>2025</v>
      </c>
      <c r="C17921" t="s">
        <v>460</v>
      </c>
      <c r="D17921" t="s">
        <v>232</v>
      </c>
      <c r="E17921" t="s">
        <v>274</v>
      </c>
      <c r="F17921" t="s">
        <v>340</v>
      </c>
      <c r="G17921" t="s">
        <v>7</v>
      </c>
      <c r="H17921" t="s">
        <v>274</v>
      </c>
      <c r="I17921" t="s">
        <v>41</v>
      </c>
      <c r="J17921" t="s">
        <v>345</v>
      </c>
      <c r="K17921" t="s">
        <v>17314</v>
      </c>
      <c r="L17921" t="s">
        <v>807</v>
      </c>
      <c r="M17921">
        <v>15</v>
      </c>
      <c r="N17921" t="s">
        <v>807</v>
      </c>
      <c r="O17921">
        <v>1</v>
      </c>
      <c r="P17921">
        <v>1</v>
      </c>
      <c r="Q17921">
        <v>1</v>
      </c>
    </row>
    <row r="17922" spans="1:17" hidden="1">
      <c r="A17922" t="s">
        <v>459</v>
      </c>
      <c r="B17922">
        <v>2025</v>
      </c>
      <c r="C17922" t="s">
        <v>460</v>
      </c>
      <c r="D17922" t="s">
        <v>232</v>
      </c>
      <c r="E17922" t="s">
        <v>274</v>
      </c>
      <c r="F17922" t="s">
        <v>340</v>
      </c>
      <c r="G17922" t="s">
        <v>7</v>
      </c>
      <c r="H17922" t="s">
        <v>274</v>
      </c>
      <c r="I17922" t="s">
        <v>41</v>
      </c>
      <c r="J17922" t="s">
        <v>345</v>
      </c>
      <c r="K17922" t="s">
        <v>17315</v>
      </c>
      <c r="L17922" t="s">
        <v>557</v>
      </c>
      <c r="M17922">
        <v>15</v>
      </c>
      <c r="N17922" t="s">
        <v>557</v>
      </c>
      <c r="O17922">
        <v>1</v>
      </c>
      <c r="P17922">
        <v>1</v>
      </c>
      <c r="Q17922">
        <v>1</v>
      </c>
    </row>
    <row r="17923" spans="1:17" hidden="1">
      <c r="A17923" t="s">
        <v>459</v>
      </c>
      <c r="B17923">
        <v>2025</v>
      </c>
      <c r="C17923" t="s">
        <v>460</v>
      </c>
      <c r="D17923" t="s">
        <v>232</v>
      </c>
      <c r="E17923" t="s">
        <v>274</v>
      </c>
      <c r="F17923" t="s">
        <v>340</v>
      </c>
      <c r="G17923" t="s">
        <v>7</v>
      </c>
      <c r="H17923" t="s">
        <v>274</v>
      </c>
      <c r="I17923" t="s">
        <v>41</v>
      </c>
      <c r="J17923" t="s">
        <v>345</v>
      </c>
      <c r="K17923" t="s">
        <v>17316</v>
      </c>
      <c r="L17923" t="s">
        <v>506</v>
      </c>
      <c r="M17923">
        <v>15</v>
      </c>
      <c r="N17923" t="s">
        <v>506</v>
      </c>
      <c r="O17923">
        <v>1</v>
      </c>
      <c r="P17923">
        <v>1</v>
      </c>
      <c r="Q17923">
        <v>1</v>
      </c>
    </row>
    <row r="17924" spans="1:17" hidden="1">
      <c r="A17924" t="s">
        <v>459</v>
      </c>
      <c r="B17924">
        <v>2025</v>
      </c>
      <c r="C17924" t="s">
        <v>460</v>
      </c>
      <c r="D17924" t="s">
        <v>232</v>
      </c>
      <c r="E17924" t="s">
        <v>274</v>
      </c>
      <c r="F17924" t="s">
        <v>340</v>
      </c>
      <c r="G17924" t="s">
        <v>7</v>
      </c>
      <c r="H17924" t="s">
        <v>274</v>
      </c>
      <c r="I17924" t="s">
        <v>41</v>
      </c>
      <c r="J17924" t="s">
        <v>345</v>
      </c>
      <c r="K17924" t="s">
        <v>14555</v>
      </c>
      <c r="L17924" t="s">
        <v>514</v>
      </c>
      <c r="M17924">
        <v>14</v>
      </c>
      <c r="N17924" t="s">
        <v>514</v>
      </c>
      <c r="O17924">
        <v>1</v>
      </c>
      <c r="P17924">
        <v>1</v>
      </c>
      <c r="Q17924">
        <v>1</v>
      </c>
    </row>
    <row r="17925" spans="1:17" hidden="1">
      <c r="A17925" t="s">
        <v>455</v>
      </c>
      <c r="B17925">
        <v>2025</v>
      </c>
      <c r="C17925" t="s">
        <v>456</v>
      </c>
      <c r="D17925" t="s">
        <v>232</v>
      </c>
      <c r="E17925" t="s">
        <v>274</v>
      </c>
      <c r="F17925" t="s">
        <v>340</v>
      </c>
      <c r="G17925" t="s">
        <v>7</v>
      </c>
      <c r="H17925" t="s">
        <v>274</v>
      </c>
      <c r="I17925" t="s">
        <v>41</v>
      </c>
      <c r="J17925" t="s">
        <v>345</v>
      </c>
      <c r="K17925" t="s">
        <v>17317</v>
      </c>
      <c r="L17925" t="s">
        <v>680</v>
      </c>
      <c r="M17925">
        <v>15</v>
      </c>
      <c r="N17925" t="s">
        <v>680</v>
      </c>
      <c r="O17925">
        <v>1</v>
      </c>
      <c r="P17925">
        <v>1</v>
      </c>
      <c r="Q17925">
        <v>1</v>
      </c>
    </row>
    <row r="17926" spans="1:17" hidden="1">
      <c r="A17926" t="s">
        <v>455</v>
      </c>
      <c r="B17926">
        <v>2025</v>
      </c>
      <c r="C17926" t="s">
        <v>456</v>
      </c>
      <c r="D17926" t="s">
        <v>232</v>
      </c>
      <c r="E17926" t="s">
        <v>274</v>
      </c>
      <c r="F17926" t="s">
        <v>340</v>
      </c>
      <c r="G17926" t="s">
        <v>7</v>
      </c>
      <c r="H17926" t="s">
        <v>274</v>
      </c>
      <c r="I17926" t="s">
        <v>41</v>
      </c>
      <c r="J17926" t="s">
        <v>345</v>
      </c>
      <c r="K17926" t="s">
        <v>17318</v>
      </c>
      <c r="L17926" t="s">
        <v>680</v>
      </c>
      <c r="M17926">
        <v>15</v>
      </c>
      <c r="N17926" t="s">
        <v>680</v>
      </c>
      <c r="O17926">
        <v>1</v>
      </c>
      <c r="P17926">
        <v>1</v>
      </c>
      <c r="Q17926">
        <v>1</v>
      </c>
    </row>
    <row r="17927" spans="1:17" hidden="1">
      <c r="A17927" t="s">
        <v>459</v>
      </c>
      <c r="B17927">
        <v>2025</v>
      </c>
      <c r="C17927" t="s">
        <v>460</v>
      </c>
      <c r="D17927" t="s">
        <v>232</v>
      </c>
      <c r="E17927" t="s">
        <v>274</v>
      </c>
      <c r="F17927" t="s">
        <v>340</v>
      </c>
      <c r="G17927" t="s">
        <v>7</v>
      </c>
      <c r="H17927" t="s">
        <v>274</v>
      </c>
      <c r="I17927" t="s">
        <v>41</v>
      </c>
      <c r="J17927" t="s">
        <v>345</v>
      </c>
      <c r="K17927" t="s">
        <v>17319</v>
      </c>
      <c r="L17927" t="s">
        <v>557</v>
      </c>
      <c r="M17927">
        <v>15</v>
      </c>
      <c r="N17927" t="s">
        <v>557</v>
      </c>
      <c r="O17927">
        <v>1</v>
      </c>
      <c r="P17927">
        <v>1</v>
      </c>
      <c r="Q17927">
        <v>1</v>
      </c>
    </row>
    <row r="17928" spans="1:17" hidden="1">
      <c r="A17928" t="s">
        <v>459</v>
      </c>
      <c r="B17928">
        <v>2025</v>
      </c>
      <c r="C17928" t="s">
        <v>460</v>
      </c>
      <c r="D17928" t="s">
        <v>232</v>
      </c>
      <c r="E17928" t="s">
        <v>274</v>
      </c>
      <c r="F17928" t="s">
        <v>340</v>
      </c>
      <c r="G17928" t="s">
        <v>7</v>
      </c>
      <c r="H17928" t="s">
        <v>274</v>
      </c>
      <c r="I17928" t="s">
        <v>41</v>
      </c>
      <c r="J17928" t="s">
        <v>345</v>
      </c>
      <c r="K17928" t="s">
        <v>17320</v>
      </c>
      <c r="L17928" t="s">
        <v>557</v>
      </c>
      <c r="M17928">
        <v>15</v>
      </c>
      <c r="N17928" t="s">
        <v>557</v>
      </c>
      <c r="O17928">
        <v>1</v>
      </c>
      <c r="P17928">
        <v>1</v>
      </c>
      <c r="Q17928">
        <v>1</v>
      </c>
    </row>
    <row r="17929" spans="1:17" hidden="1">
      <c r="A17929" t="s">
        <v>459</v>
      </c>
      <c r="B17929">
        <v>2025</v>
      </c>
      <c r="C17929" t="s">
        <v>460</v>
      </c>
      <c r="D17929" t="s">
        <v>232</v>
      </c>
      <c r="E17929" t="s">
        <v>274</v>
      </c>
      <c r="F17929" t="s">
        <v>340</v>
      </c>
      <c r="G17929" t="s">
        <v>7</v>
      </c>
      <c r="H17929" t="s">
        <v>274</v>
      </c>
      <c r="I17929" t="s">
        <v>41</v>
      </c>
      <c r="J17929" t="s">
        <v>345</v>
      </c>
      <c r="K17929" t="s">
        <v>17321</v>
      </c>
      <c r="L17929" t="s">
        <v>557</v>
      </c>
      <c r="M17929">
        <v>15</v>
      </c>
      <c r="N17929" t="s">
        <v>557</v>
      </c>
      <c r="O17929">
        <v>1</v>
      </c>
      <c r="P17929">
        <v>1</v>
      </c>
      <c r="Q17929">
        <v>1</v>
      </c>
    </row>
    <row r="17930" spans="1:17" hidden="1">
      <c r="A17930" t="s">
        <v>445</v>
      </c>
      <c r="B17930">
        <v>2025</v>
      </c>
      <c r="C17930" t="s">
        <v>446</v>
      </c>
      <c r="D17930" t="s">
        <v>232</v>
      </c>
      <c r="E17930" t="s">
        <v>274</v>
      </c>
      <c r="F17930" t="s">
        <v>340</v>
      </c>
      <c r="G17930" t="s">
        <v>7</v>
      </c>
      <c r="H17930" t="s">
        <v>274</v>
      </c>
      <c r="I17930" t="s">
        <v>41</v>
      </c>
      <c r="J17930" t="s">
        <v>345</v>
      </c>
      <c r="K17930" t="s">
        <v>1539</v>
      </c>
      <c r="L17930" t="s">
        <v>727</v>
      </c>
      <c r="M17930">
        <v>15</v>
      </c>
      <c r="N17930" t="s">
        <v>727</v>
      </c>
      <c r="O17930">
        <v>1</v>
      </c>
      <c r="P17930">
        <v>1</v>
      </c>
      <c r="Q17930">
        <v>1</v>
      </c>
    </row>
    <row r="17931" spans="1:17" hidden="1">
      <c r="A17931" t="s">
        <v>459</v>
      </c>
      <c r="B17931">
        <v>2025</v>
      </c>
      <c r="C17931" t="s">
        <v>460</v>
      </c>
      <c r="D17931" t="s">
        <v>232</v>
      </c>
      <c r="E17931" t="s">
        <v>274</v>
      </c>
      <c r="F17931" t="s">
        <v>340</v>
      </c>
      <c r="G17931" t="s">
        <v>7</v>
      </c>
      <c r="H17931" t="s">
        <v>274</v>
      </c>
      <c r="I17931" t="s">
        <v>41</v>
      </c>
      <c r="J17931" t="s">
        <v>345</v>
      </c>
      <c r="K17931" t="s">
        <v>17322</v>
      </c>
      <c r="L17931" t="s">
        <v>807</v>
      </c>
      <c r="M17931">
        <v>15</v>
      </c>
      <c r="N17931" t="s">
        <v>807</v>
      </c>
      <c r="O17931">
        <v>1</v>
      </c>
      <c r="P17931">
        <v>1</v>
      </c>
      <c r="Q17931">
        <v>1</v>
      </c>
    </row>
    <row r="17932" spans="1:17" hidden="1">
      <c r="A17932" t="s">
        <v>455</v>
      </c>
      <c r="B17932">
        <v>2025</v>
      </c>
      <c r="C17932" t="s">
        <v>456</v>
      </c>
      <c r="D17932" t="s">
        <v>232</v>
      </c>
      <c r="E17932" t="s">
        <v>274</v>
      </c>
      <c r="F17932" t="s">
        <v>340</v>
      </c>
      <c r="G17932" t="s">
        <v>7</v>
      </c>
      <c r="H17932" t="s">
        <v>274</v>
      </c>
      <c r="I17932" t="s">
        <v>41</v>
      </c>
      <c r="J17932" t="s">
        <v>345</v>
      </c>
      <c r="K17932" t="s">
        <v>17323</v>
      </c>
      <c r="L17932" t="s">
        <v>680</v>
      </c>
      <c r="M17932">
        <v>15</v>
      </c>
      <c r="N17932" t="s">
        <v>680</v>
      </c>
      <c r="O17932">
        <v>1</v>
      </c>
      <c r="P17932">
        <v>1</v>
      </c>
      <c r="Q17932">
        <v>1</v>
      </c>
    </row>
    <row r="17933" spans="1:17" hidden="1">
      <c r="A17933" t="s">
        <v>455</v>
      </c>
      <c r="B17933">
        <v>2025</v>
      </c>
      <c r="C17933" t="s">
        <v>456</v>
      </c>
      <c r="D17933" t="s">
        <v>232</v>
      </c>
      <c r="E17933" t="s">
        <v>274</v>
      </c>
      <c r="F17933" t="s">
        <v>340</v>
      </c>
      <c r="G17933" t="s">
        <v>7</v>
      </c>
      <c r="H17933" t="s">
        <v>274</v>
      </c>
      <c r="I17933" t="s">
        <v>41</v>
      </c>
      <c r="J17933" t="s">
        <v>345</v>
      </c>
      <c r="K17933" t="s">
        <v>1092</v>
      </c>
      <c r="L17933" t="s">
        <v>795</v>
      </c>
      <c r="M17933">
        <v>15</v>
      </c>
      <c r="N17933" t="s">
        <v>795</v>
      </c>
      <c r="O17933">
        <v>1</v>
      </c>
      <c r="P17933">
        <v>1</v>
      </c>
      <c r="Q17933">
        <v>1</v>
      </c>
    </row>
    <row r="17934" spans="1:17" hidden="1">
      <c r="A17934" t="s">
        <v>455</v>
      </c>
      <c r="B17934">
        <v>2025</v>
      </c>
      <c r="C17934" t="s">
        <v>456</v>
      </c>
      <c r="D17934" t="s">
        <v>232</v>
      </c>
      <c r="E17934" t="s">
        <v>274</v>
      </c>
      <c r="F17934" t="s">
        <v>340</v>
      </c>
      <c r="G17934" t="s">
        <v>7</v>
      </c>
      <c r="H17934" t="s">
        <v>274</v>
      </c>
      <c r="I17934" t="s">
        <v>41</v>
      </c>
      <c r="J17934" t="s">
        <v>345</v>
      </c>
      <c r="K17934" t="s">
        <v>17324</v>
      </c>
      <c r="L17934" t="s">
        <v>680</v>
      </c>
      <c r="M17934">
        <v>16</v>
      </c>
      <c r="N17934" t="s">
        <v>976</v>
      </c>
      <c r="O17934">
        <v>1</v>
      </c>
      <c r="P17934">
        <v>1</v>
      </c>
      <c r="Q17934">
        <v>1</v>
      </c>
    </row>
    <row r="17935" spans="1:17" hidden="1">
      <c r="A17935" t="s">
        <v>441</v>
      </c>
      <c r="B17935">
        <v>2025</v>
      </c>
      <c r="C17935" t="s">
        <v>442</v>
      </c>
      <c r="D17935" t="s">
        <v>232</v>
      </c>
      <c r="E17935" t="s">
        <v>274</v>
      </c>
      <c r="F17935" t="s">
        <v>340</v>
      </c>
      <c r="G17935" t="s">
        <v>7</v>
      </c>
      <c r="H17935" t="s">
        <v>274</v>
      </c>
      <c r="I17935" t="s">
        <v>41</v>
      </c>
      <c r="J17935" t="s">
        <v>345</v>
      </c>
      <c r="K17935" t="s">
        <v>17325</v>
      </c>
      <c r="L17935" t="s">
        <v>502</v>
      </c>
      <c r="M17935">
        <v>17</v>
      </c>
      <c r="N17935" t="s">
        <v>476</v>
      </c>
      <c r="O17935">
        <v>0</v>
      </c>
      <c r="P17935">
        <v>1</v>
      </c>
      <c r="Q17935">
        <v>1</v>
      </c>
    </row>
    <row r="17936" spans="1:17" hidden="1">
      <c r="A17936" t="s">
        <v>459</v>
      </c>
      <c r="B17936">
        <v>2025</v>
      </c>
      <c r="C17936" t="s">
        <v>460</v>
      </c>
      <c r="D17936" t="s">
        <v>232</v>
      </c>
      <c r="E17936" t="s">
        <v>274</v>
      </c>
      <c r="F17936" t="s">
        <v>340</v>
      </c>
      <c r="G17936" t="s">
        <v>7</v>
      </c>
      <c r="H17936" t="s">
        <v>274</v>
      </c>
      <c r="I17936" t="s">
        <v>41</v>
      </c>
      <c r="J17936" t="s">
        <v>345</v>
      </c>
      <c r="K17936" t="s">
        <v>17326</v>
      </c>
      <c r="L17936" t="s">
        <v>557</v>
      </c>
      <c r="M17936">
        <v>15</v>
      </c>
      <c r="N17936" t="s">
        <v>557</v>
      </c>
      <c r="O17936">
        <v>1</v>
      </c>
      <c r="P17936">
        <v>1</v>
      </c>
      <c r="Q17936">
        <v>1</v>
      </c>
    </row>
    <row r="17937" spans="1:17" hidden="1">
      <c r="A17937" t="s">
        <v>459</v>
      </c>
      <c r="B17937">
        <v>2025</v>
      </c>
      <c r="C17937" t="s">
        <v>460</v>
      </c>
      <c r="D17937" t="s">
        <v>232</v>
      </c>
      <c r="E17937" t="s">
        <v>274</v>
      </c>
      <c r="F17937" t="s">
        <v>340</v>
      </c>
      <c r="G17937" t="s">
        <v>7</v>
      </c>
      <c r="H17937" t="s">
        <v>274</v>
      </c>
      <c r="I17937" t="s">
        <v>41</v>
      </c>
      <c r="J17937" t="s">
        <v>345</v>
      </c>
      <c r="K17937" t="s">
        <v>17327</v>
      </c>
      <c r="L17937" t="s">
        <v>807</v>
      </c>
      <c r="M17937">
        <v>16</v>
      </c>
      <c r="N17937" t="s">
        <v>807</v>
      </c>
      <c r="O17937">
        <v>1</v>
      </c>
      <c r="P17937">
        <v>1</v>
      </c>
      <c r="Q17937">
        <v>1</v>
      </c>
    </row>
    <row r="17938" spans="1:17" hidden="1">
      <c r="A17938" t="s">
        <v>459</v>
      </c>
      <c r="B17938">
        <v>2025</v>
      </c>
      <c r="C17938" t="s">
        <v>460</v>
      </c>
      <c r="D17938" t="s">
        <v>232</v>
      </c>
      <c r="E17938" t="s">
        <v>274</v>
      </c>
      <c r="F17938" t="s">
        <v>340</v>
      </c>
      <c r="G17938" t="s">
        <v>7</v>
      </c>
      <c r="H17938" t="s">
        <v>274</v>
      </c>
      <c r="I17938" t="s">
        <v>41</v>
      </c>
      <c r="J17938" t="s">
        <v>345</v>
      </c>
      <c r="K17938" t="s">
        <v>17328</v>
      </c>
      <c r="L17938" t="s">
        <v>807</v>
      </c>
      <c r="M17938">
        <v>15</v>
      </c>
      <c r="N17938" t="s">
        <v>807</v>
      </c>
      <c r="O17938">
        <v>1</v>
      </c>
      <c r="P17938">
        <v>1</v>
      </c>
      <c r="Q17938">
        <v>1</v>
      </c>
    </row>
    <row r="17939" spans="1:17" hidden="1">
      <c r="A17939" t="s">
        <v>459</v>
      </c>
      <c r="B17939">
        <v>2025</v>
      </c>
      <c r="C17939" t="s">
        <v>460</v>
      </c>
      <c r="D17939" t="s">
        <v>232</v>
      </c>
      <c r="E17939" t="s">
        <v>274</v>
      </c>
      <c r="F17939" t="s">
        <v>340</v>
      </c>
      <c r="G17939" t="s">
        <v>7</v>
      </c>
      <c r="H17939" t="s">
        <v>274</v>
      </c>
      <c r="I17939" t="s">
        <v>41</v>
      </c>
      <c r="J17939" t="s">
        <v>345</v>
      </c>
      <c r="K17939" t="s">
        <v>6559</v>
      </c>
      <c r="L17939" t="s">
        <v>462</v>
      </c>
      <c r="M17939">
        <v>16</v>
      </c>
      <c r="N17939" t="s">
        <v>462</v>
      </c>
      <c r="O17939">
        <v>1</v>
      </c>
      <c r="P17939">
        <v>1</v>
      </c>
      <c r="Q17939">
        <v>1</v>
      </c>
    </row>
    <row r="17940" spans="1:17" hidden="1">
      <c r="A17940" t="s">
        <v>455</v>
      </c>
      <c r="B17940">
        <v>2025</v>
      </c>
      <c r="C17940" t="s">
        <v>456</v>
      </c>
      <c r="D17940" t="s">
        <v>232</v>
      </c>
      <c r="E17940" t="s">
        <v>274</v>
      </c>
      <c r="F17940" t="s">
        <v>340</v>
      </c>
      <c r="G17940" t="s">
        <v>7</v>
      </c>
      <c r="H17940" t="s">
        <v>274</v>
      </c>
      <c r="I17940" t="s">
        <v>41</v>
      </c>
      <c r="J17940" t="s">
        <v>345</v>
      </c>
      <c r="K17940" t="s">
        <v>17329</v>
      </c>
      <c r="L17940" t="s">
        <v>627</v>
      </c>
      <c r="M17940">
        <v>12</v>
      </c>
      <c r="N17940" t="s">
        <v>976</v>
      </c>
      <c r="O17940">
        <v>1</v>
      </c>
      <c r="P17940">
        <v>1</v>
      </c>
      <c r="Q17940">
        <v>1</v>
      </c>
    </row>
    <row r="17941" spans="1:17" hidden="1">
      <c r="A17941" t="s">
        <v>455</v>
      </c>
      <c r="B17941">
        <v>2025</v>
      </c>
      <c r="C17941" t="s">
        <v>456</v>
      </c>
      <c r="D17941" t="s">
        <v>232</v>
      </c>
      <c r="E17941" t="s">
        <v>274</v>
      </c>
      <c r="F17941" t="s">
        <v>340</v>
      </c>
      <c r="G17941" t="s">
        <v>7</v>
      </c>
      <c r="H17941" t="s">
        <v>274</v>
      </c>
      <c r="I17941" t="s">
        <v>41</v>
      </c>
      <c r="J17941" t="s">
        <v>345</v>
      </c>
      <c r="K17941" t="s">
        <v>17330</v>
      </c>
      <c r="L17941" t="s">
        <v>815</v>
      </c>
      <c r="M17941">
        <v>12</v>
      </c>
      <c r="N17941" t="s">
        <v>815</v>
      </c>
      <c r="O17941">
        <v>1</v>
      </c>
      <c r="P17941">
        <v>1</v>
      </c>
      <c r="Q17941">
        <v>1</v>
      </c>
    </row>
    <row r="17942" spans="1:17" hidden="1">
      <c r="A17942" t="s">
        <v>455</v>
      </c>
      <c r="B17942">
        <v>2025</v>
      </c>
      <c r="C17942" t="s">
        <v>456</v>
      </c>
      <c r="D17942" t="s">
        <v>232</v>
      </c>
      <c r="E17942" t="s">
        <v>274</v>
      </c>
      <c r="F17942" t="s">
        <v>340</v>
      </c>
      <c r="G17942" t="s">
        <v>7</v>
      </c>
      <c r="H17942" t="s">
        <v>274</v>
      </c>
      <c r="I17942" t="s">
        <v>41</v>
      </c>
      <c r="J17942" t="s">
        <v>345</v>
      </c>
      <c r="K17942" t="s">
        <v>17331</v>
      </c>
      <c r="L17942" t="s">
        <v>680</v>
      </c>
      <c r="M17942">
        <v>15</v>
      </c>
      <c r="N17942" t="s">
        <v>680</v>
      </c>
      <c r="O17942">
        <v>1</v>
      </c>
      <c r="P17942">
        <v>1</v>
      </c>
      <c r="Q17942">
        <v>1</v>
      </c>
    </row>
    <row r="17943" spans="1:17" hidden="1">
      <c r="A17943" t="s">
        <v>445</v>
      </c>
      <c r="B17943">
        <v>2025</v>
      </c>
      <c r="C17943" t="s">
        <v>446</v>
      </c>
      <c r="D17943" t="s">
        <v>232</v>
      </c>
      <c r="E17943" t="s">
        <v>274</v>
      </c>
      <c r="F17943" t="s">
        <v>340</v>
      </c>
      <c r="G17943" t="s">
        <v>7</v>
      </c>
      <c r="H17943" t="s">
        <v>274</v>
      </c>
      <c r="I17943" t="s">
        <v>41</v>
      </c>
      <c r="J17943" t="s">
        <v>345</v>
      </c>
      <c r="K17943" t="s">
        <v>17332</v>
      </c>
      <c r="L17943" t="s">
        <v>655</v>
      </c>
      <c r="M17943">
        <v>17</v>
      </c>
      <c r="N17943" t="s">
        <v>655</v>
      </c>
      <c r="O17943">
        <v>1</v>
      </c>
      <c r="P17943">
        <v>1</v>
      </c>
      <c r="Q17943">
        <v>2</v>
      </c>
    </row>
    <row r="17944" spans="1:17" hidden="1">
      <c r="A17944" t="s">
        <v>445</v>
      </c>
      <c r="B17944">
        <v>2025</v>
      </c>
      <c r="C17944" t="s">
        <v>446</v>
      </c>
      <c r="D17944" t="s">
        <v>232</v>
      </c>
      <c r="E17944" t="s">
        <v>274</v>
      </c>
      <c r="F17944" t="s">
        <v>340</v>
      </c>
      <c r="G17944" t="s">
        <v>7</v>
      </c>
      <c r="H17944" t="s">
        <v>274</v>
      </c>
      <c r="I17944" t="s">
        <v>41</v>
      </c>
      <c r="J17944" t="s">
        <v>345</v>
      </c>
      <c r="K17944" t="s">
        <v>17333</v>
      </c>
      <c r="L17944" t="s">
        <v>753</v>
      </c>
      <c r="M17944">
        <v>16</v>
      </c>
      <c r="N17944" t="s">
        <v>953</v>
      </c>
      <c r="O17944">
        <v>1</v>
      </c>
      <c r="P17944">
        <v>1</v>
      </c>
      <c r="Q17944">
        <v>2</v>
      </c>
    </row>
    <row r="17945" spans="1:17" hidden="1">
      <c r="A17945" t="s">
        <v>459</v>
      </c>
      <c r="B17945">
        <v>2025</v>
      </c>
      <c r="C17945" t="s">
        <v>460</v>
      </c>
      <c r="D17945" t="s">
        <v>232</v>
      </c>
      <c r="E17945" t="s">
        <v>274</v>
      </c>
      <c r="F17945" t="s">
        <v>340</v>
      </c>
      <c r="G17945" t="s">
        <v>7</v>
      </c>
      <c r="H17945" t="s">
        <v>274</v>
      </c>
      <c r="I17945" t="s">
        <v>41</v>
      </c>
      <c r="J17945" t="s">
        <v>345</v>
      </c>
      <c r="K17945" t="s">
        <v>17334</v>
      </c>
      <c r="L17945" t="s">
        <v>557</v>
      </c>
      <c r="M17945">
        <v>15</v>
      </c>
      <c r="N17945" t="s">
        <v>557</v>
      </c>
      <c r="O17945">
        <v>1</v>
      </c>
      <c r="P17945">
        <v>1</v>
      </c>
      <c r="Q17945">
        <v>1</v>
      </c>
    </row>
    <row r="17946" spans="1:17" hidden="1">
      <c r="A17946" t="s">
        <v>459</v>
      </c>
      <c r="B17946">
        <v>2025</v>
      </c>
      <c r="C17946" t="s">
        <v>460</v>
      </c>
      <c r="D17946" t="s">
        <v>232</v>
      </c>
      <c r="E17946" t="s">
        <v>274</v>
      </c>
      <c r="F17946" t="s">
        <v>340</v>
      </c>
      <c r="G17946" t="s">
        <v>7</v>
      </c>
      <c r="H17946" t="s">
        <v>274</v>
      </c>
      <c r="I17946" t="s">
        <v>41</v>
      </c>
      <c r="J17946" t="s">
        <v>345</v>
      </c>
      <c r="K17946" t="s">
        <v>1227</v>
      </c>
      <c r="L17946" t="s">
        <v>557</v>
      </c>
      <c r="M17946">
        <v>15</v>
      </c>
      <c r="N17946" t="s">
        <v>557</v>
      </c>
      <c r="O17946">
        <v>1</v>
      </c>
      <c r="P17946">
        <v>1</v>
      </c>
      <c r="Q17946">
        <v>1</v>
      </c>
    </row>
    <row r="17947" spans="1:17" hidden="1">
      <c r="A17947" t="s">
        <v>459</v>
      </c>
      <c r="B17947">
        <v>2025</v>
      </c>
      <c r="C17947" t="s">
        <v>460</v>
      </c>
      <c r="D17947" t="s">
        <v>232</v>
      </c>
      <c r="E17947" t="s">
        <v>274</v>
      </c>
      <c r="F17947" t="s">
        <v>340</v>
      </c>
      <c r="G17947" t="s">
        <v>7</v>
      </c>
      <c r="H17947" t="s">
        <v>274</v>
      </c>
      <c r="I17947" t="s">
        <v>41</v>
      </c>
      <c r="J17947" t="s">
        <v>345</v>
      </c>
      <c r="K17947" t="s">
        <v>17335</v>
      </c>
      <c r="L17947" t="s">
        <v>807</v>
      </c>
      <c r="M17947">
        <v>15</v>
      </c>
      <c r="N17947" t="s">
        <v>807</v>
      </c>
      <c r="O17947">
        <v>1</v>
      </c>
      <c r="P17947">
        <v>1</v>
      </c>
      <c r="Q17947">
        <v>1</v>
      </c>
    </row>
    <row r="17948" spans="1:17" hidden="1">
      <c r="A17948" t="s">
        <v>441</v>
      </c>
      <c r="B17948">
        <v>2025</v>
      </c>
      <c r="C17948" t="s">
        <v>442</v>
      </c>
      <c r="D17948" t="s">
        <v>232</v>
      </c>
      <c r="E17948" t="s">
        <v>274</v>
      </c>
      <c r="F17948" t="s">
        <v>340</v>
      </c>
      <c r="G17948" t="s">
        <v>7</v>
      </c>
      <c r="H17948" t="s">
        <v>274</v>
      </c>
      <c r="I17948" t="s">
        <v>41</v>
      </c>
      <c r="J17948" t="s">
        <v>345</v>
      </c>
      <c r="K17948" t="s">
        <v>17336</v>
      </c>
      <c r="L17948" t="s">
        <v>881</v>
      </c>
      <c r="M17948">
        <v>12</v>
      </c>
      <c r="N17948" t="s">
        <v>881</v>
      </c>
      <c r="O17948">
        <v>1</v>
      </c>
      <c r="P17948">
        <v>1</v>
      </c>
      <c r="Q17948">
        <v>1</v>
      </c>
    </row>
    <row r="17949" spans="1:17" hidden="1">
      <c r="A17949" t="s">
        <v>459</v>
      </c>
      <c r="B17949">
        <v>2025</v>
      </c>
      <c r="C17949" t="s">
        <v>460</v>
      </c>
      <c r="D17949" t="s">
        <v>232</v>
      </c>
      <c r="E17949" t="s">
        <v>274</v>
      </c>
      <c r="F17949" t="s">
        <v>340</v>
      </c>
      <c r="G17949" t="s">
        <v>7</v>
      </c>
      <c r="H17949" t="s">
        <v>274</v>
      </c>
      <c r="I17949" t="s">
        <v>41</v>
      </c>
      <c r="J17949" t="s">
        <v>345</v>
      </c>
      <c r="K17949" t="s">
        <v>17337</v>
      </c>
      <c r="L17949" t="s">
        <v>557</v>
      </c>
      <c r="M17949">
        <v>16</v>
      </c>
      <c r="N17949" t="s">
        <v>557</v>
      </c>
      <c r="O17949">
        <v>1</v>
      </c>
      <c r="P17949">
        <v>1</v>
      </c>
      <c r="Q17949">
        <v>1</v>
      </c>
    </row>
    <row r="17950" spans="1:17" hidden="1">
      <c r="A17950" t="s">
        <v>455</v>
      </c>
      <c r="B17950">
        <v>2025</v>
      </c>
      <c r="C17950" t="s">
        <v>456</v>
      </c>
      <c r="D17950" t="s">
        <v>232</v>
      </c>
      <c r="E17950" t="s">
        <v>274</v>
      </c>
      <c r="F17950" t="s">
        <v>340</v>
      </c>
      <c r="G17950" t="s">
        <v>7</v>
      </c>
      <c r="H17950" t="s">
        <v>274</v>
      </c>
      <c r="I17950" t="s">
        <v>41</v>
      </c>
      <c r="J17950" t="s">
        <v>345</v>
      </c>
      <c r="K17950" t="s">
        <v>17338</v>
      </c>
      <c r="L17950" t="s">
        <v>680</v>
      </c>
      <c r="M17950">
        <v>15</v>
      </c>
      <c r="N17950" t="s">
        <v>680</v>
      </c>
      <c r="O17950">
        <v>1</v>
      </c>
      <c r="P17950">
        <v>1</v>
      </c>
      <c r="Q17950">
        <v>1</v>
      </c>
    </row>
    <row r="17951" spans="1:17" hidden="1">
      <c r="A17951" t="s">
        <v>459</v>
      </c>
      <c r="B17951">
        <v>2025</v>
      </c>
      <c r="C17951" t="s">
        <v>460</v>
      </c>
      <c r="D17951" t="s">
        <v>232</v>
      </c>
      <c r="E17951" t="s">
        <v>274</v>
      </c>
      <c r="F17951" t="s">
        <v>340</v>
      </c>
      <c r="G17951" t="s">
        <v>7</v>
      </c>
      <c r="H17951" t="s">
        <v>274</v>
      </c>
      <c r="I17951" t="s">
        <v>41</v>
      </c>
      <c r="J17951" t="s">
        <v>345</v>
      </c>
      <c r="K17951" t="s">
        <v>17339</v>
      </c>
      <c r="L17951" t="s">
        <v>557</v>
      </c>
      <c r="M17951">
        <v>15</v>
      </c>
      <c r="N17951" t="s">
        <v>557</v>
      </c>
      <c r="O17951">
        <v>1</v>
      </c>
      <c r="P17951">
        <v>1</v>
      </c>
      <c r="Q17951">
        <v>1</v>
      </c>
    </row>
    <row r="17952" spans="1:17" hidden="1">
      <c r="A17952" t="s">
        <v>455</v>
      </c>
      <c r="B17952">
        <v>2025</v>
      </c>
      <c r="C17952" t="s">
        <v>456</v>
      </c>
      <c r="D17952" t="s">
        <v>232</v>
      </c>
      <c r="E17952" t="s">
        <v>274</v>
      </c>
      <c r="F17952" t="s">
        <v>340</v>
      </c>
      <c r="G17952" t="s">
        <v>7</v>
      </c>
      <c r="H17952" t="s">
        <v>274</v>
      </c>
      <c r="I17952" t="s">
        <v>41</v>
      </c>
      <c r="J17952" t="s">
        <v>345</v>
      </c>
      <c r="K17952" t="s">
        <v>17340</v>
      </c>
      <c r="L17952" t="s">
        <v>627</v>
      </c>
      <c r="M17952">
        <v>14</v>
      </c>
      <c r="N17952" t="s">
        <v>680</v>
      </c>
      <c r="O17952">
        <v>1</v>
      </c>
      <c r="P17952">
        <v>1</v>
      </c>
      <c r="Q17952">
        <v>1</v>
      </c>
    </row>
    <row r="17953" spans="1:17" hidden="1">
      <c r="A17953" t="s">
        <v>455</v>
      </c>
      <c r="B17953">
        <v>2025</v>
      </c>
      <c r="C17953" t="s">
        <v>456</v>
      </c>
      <c r="D17953" t="s">
        <v>232</v>
      </c>
      <c r="E17953" t="s">
        <v>274</v>
      </c>
      <c r="F17953" t="s">
        <v>340</v>
      </c>
      <c r="G17953" t="s">
        <v>7</v>
      </c>
      <c r="H17953" t="s">
        <v>274</v>
      </c>
      <c r="I17953" t="s">
        <v>41</v>
      </c>
      <c r="J17953" t="s">
        <v>345</v>
      </c>
      <c r="K17953" t="s">
        <v>1192</v>
      </c>
      <c r="L17953" t="s">
        <v>795</v>
      </c>
      <c r="M17953">
        <v>17</v>
      </c>
      <c r="N17953" t="s">
        <v>795</v>
      </c>
      <c r="O17953">
        <v>1</v>
      </c>
      <c r="P17953">
        <v>1</v>
      </c>
      <c r="Q17953">
        <v>1</v>
      </c>
    </row>
    <row r="17954" spans="1:17" hidden="1">
      <c r="A17954" t="s">
        <v>445</v>
      </c>
      <c r="B17954">
        <v>2025</v>
      </c>
      <c r="C17954" t="s">
        <v>446</v>
      </c>
      <c r="D17954" t="s">
        <v>232</v>
      </c>
      <c r="E17954" t="s">
        <v>274</v>
      </c>
      <c r="F17954" t="s">
        <v>340</v>
      </c>
      <c r="G17954" t="s">
        <v>7</v>
      </c>
      <c r="H17954" t="s">
        <v>274</v>
      </c>
      <c r="I17954" t="s">
        <v>41</v>
      </c>
      <c r="J17954" t="s">
        <v>345</v>
      </c>
      <c r="K17954" t="s">
        <v>17341</v>
      </c>
      <c r="L17954" t="s">
        <v>448</v>
      </c>
      <c r="M17954">
        <v>15</v>
      </c>
      <c r="N17954" t="s">
        <v>448</v>
      </c>
      <c r="O17954">
        <v>1</v>
      </c>
      <c r="P17954">
        <v>1</v>
      </c>
      <c r="Q17954">
        <v>1</v>
      </c>
    </row>
    <row r="17955" spans="1:17" hidden="1">
      <c r="A17955" t="s">
        <v>445</v>
      </c>
      <c r="B17955">
        <v>2025</v>
      </c>
      <c r="C17955" t="s">
        <v>446</v>
      </c>
      <c r="D17955" t="s">
        <v>232</v>
      </c>
      <c r="E17955" t="s">
        <v>274</v>
      </c>
      <c r="F17955" t="s">
        <v>340</v>
      </c>
      <c r="G17955" t="s">
        <v>7</v>
      </c>
      <c r="H17955" t="s">
        <v>274</v>
      </c>
      <c r="I17955" t="s">
        <v>41</v>
      </c>
      <c r="J17955" t="s">
        <v>345</v>
      </c>
      <c r="K17955" t="s">
        <v>17342</v>
      </c>
      <c r="L17955" t="s">
        <v>452</v>
      </c>
      <c r="M17955">
        <v>15</v>
      </c>
      <c r="N17955" t="s">
        <v>452</v>
      </c>
      <c r="O17955">
        <v>1</v>
      </c>
      <c r="P17955">
        <v>1</v>
      </c>
      <c r="Q17955">
        <v>1</v>
      </c>
    </row>
    <row r="17956" spans="1:17" hidden="1">
      <c r="A17956" t="s">
        <v>459</v>
      </c>
      <c r="B17956">
        <v>2025</v>
      </c>
      <c r="C17956" t="s">
        <v>460</v>
      </c>
      <c r="D17956" t="s">
        <v>232</v>
      </c>
      <c r="E17956" t="s">
        <v>274</v>
      </c>
      <c r="F17956" t="s">
        <v>340</v>
      </c>
      <c r="G17956" t="s">
        <v>7</v>
      </c>
      <c r="H17956" t="s">
        <v>274</v>
      </c>
      <c r="I17956" t="s">
        <v>41</v>
      </c>
      <c r="J17956" t="s">
        <v>345</v>
      </c>
      <c r="K17956" t="s">
        <v>17343</v>
      </c>
      <c r="L17956" t="s">
        <v>557</v>
      </c>
      <c r="M17956">
        <v>15</v>
      </c>
      <c r="N17956" t="s">
        <v>557</v>
      </c>
      <c r="O17956">
        <v>1</v>
      </c>
      <c r="P17956">
        <v>1</v>
      </c>
      <c r="Q17956">
        <v>1</v>
      </c>
    </row>
    <row r="17957" spans="1:17" hidden="1">
      <c r="A17957" t="s">
        <v>441</v>
      </c>
      <c r="B17957">
        <v>2025</v>
      </c>
      <c r="C17957" t="s">
        <v>442</v>
      </c>
      <c r="D17957" t="s">
        <v>232</v>
      </c>
      <c r="E17957" t="s">
        <v>274</v>
      </c>
      <c r="F17957" t="s">
        <v>340</v>
      </c>
      <c r="G17957" t="s">
        <v>7</v>
      </c>
      <c r="H17957" t="s">
        <v>274</v>
      </c>
      <c r="I17957" t="s">
        <v>41</v>
      </c>
      <c r="J17957" t="s">
        <v>345</v>
      </c>
      <c r="K17957" t="s">
        <v>17344</v>
      </c>
      <c r="L17957" t="s">
        <v>450</v>
      </c>
      <c r="M17957">
        <v>12</v>
      </c>
      <c r="N17957" t="s">
        <v>534</v>
      </c>
      <c r="O17957">
        <v>1</v>
      </c>
      <c r="P17957">
        <v>1</v>
      </c>
      <c r="Q17957">
        <v>2</v>
      </c>
    </row>
    <row r="17958" spans="1:17" hidden="1">
      <c r="A17958" t="s">
        <v>441</v>
      </c>
      <c r="B17958">
        <v>2025</v>
      </c>
      <c r="C17958" t="s">
        <v>442</v>
      </c>
      <c r="D17958" t="s">
        <v>232</v>
      </c>
      <c r="E17958" t="s">
        <v>274</v>
      </c>
      <c r="F17958" t="s">
        <v>340</v>
      </c>
      <c r="G17958" t="s">
        <v>7</v>
      </c>
      <c r="H17958" t="s">
        <v>274</v>
      </c>
      <c r="I17958" t="s">
        <v>41</v>
      </c>
      <c r="J17958" t="s">
        <v>345</v>
      </c>
      <c r="K17958" t="s">
        <v>17345</v>
      </c>
      <c r="L17958" t="s">
        <v>766</v>
      </c>
      <c r="M17958">
        <v>12</v>
      </c>
      <c r="N17958" t="s">
        <v>766</v>
      </c>
      <c r="O17958">
        <v>1</v>
      </c>
      <c r="P17958">
        <v>1</v>
      </c>
      <c r="Q17958">
        <v>1</v>
      </c>
    </row>
    <row r="17959" spans="1:17" hidden="1">
      <c r="A17959" t="s">
        <v>441</v>
      </c>
      <c r="B17959">
        <v>2025</v>
      </c>
      <c r="C17959" t="s">
        <v>442</v>
      </c>
      <c r="D17959" t="s">
        <v>232</v>
      </c>
      <c r="E17959" t="s">
        <v>274</v>
      </c>
      <c r="F17959" t="s">
        <v>340</v>
      </c>
      <c r="G17959" t="s">
        <v>7</v>
      </c>
      <c r="H17959" t="s">
        <v>274</v>
      </c>
      <c r="I17959" t="s">
        <v>41</v>
      </c>
      <c r="J17959" t="s">
        <v>345</v>
      </c>
      <c r="K17959" t="s">
        <v>17346</v>
      </c>
      <c r="L17959" t="s">
        <v>588</v>
      </c>
      <c r="M17959">
        <v>12</v>
      </c>
      <c r="N17959" t="s">
        <v>588</v>
      </c>
      <c r="O17959">
        <v>1</v>
      </c>
      <c r="P17959">
        <v>1</v>
      </c>
      <c r="Q17959">
        <v>1</v>
      </c>
    </row>
    <row r="17960" spans="1:17" hidden="1">
      <c r="A17960" t="s">
        <v>459</v>
      </c>
      <c r="B17960">
        <v>2025</v>
      </c>
      <c r="C17960" t="s">
        <v>460</v>
      </c>
      <c r="D17960" t="s">
        <v>232</v>
      </c>
      <c r="E17960" t="s">
        <v>274</v>
      </c>
      <c r="F17960" t="s">
        <v>340</v>
      </c>
      <c r="G17960" t="s">
        <v>7</v>
      </c>
      <c r="H17960" t="s">
        <v>274</v>
      </c>
      <c r="I17960" t="s">
        <v>41</v>
      </c>
      <c r="J17960" t="s">
        <v>345</v>
      </c>
      <c r="K17960" t="s">
        <v>17347</v>
      </c>
      <c r="L17960" t="s">
        <v>807</v>
      </c>
      <c r="M17960">
        <v>15</v>
      </c>
      <c r="N17960" t="s">
        <v>807</v>
      </c>
      <c r="O17960">
        <v>1</v>
      </c>
      <c r="P17960">
        <v>1</v>
      </c>
      <c r="Q17960">
        <v>1</v>
      </c>
    </row>
    <row r="17961" spans="1:17" hidden="1">
      <c r="A17961" t="s">
        <v>459</v>
      </c>
      <c r="B17961">
        <v>2025</v>
      </c>
      <c r="C17961" t="s">
        <v>460</v>
      </c>
      <c r="D17961" t="s">
        <v>232</v>
      </c>
      <c r="E17961" t="s">
        <v>274</v>
      </c>
      <c r="F17961" t="s">
        <v>340</v>
      </c>
      <c r="G17961" t="s">
        <v>7</v>
      </c>
      <c r="H17961" t="s">
        <v>274</v>
      </c>
      <c r="I17961" t="s">
        <v>41</v>
      </c>
      <c r="J17961" t="s">
        <v>345</v>
      </c>
      <c r="K17961" t="s">
        <v>17348</v>
      </c>
      <c r="L17961" t="s">
        <v>807</v>
      </c>
      <c r="M17961">
        <v>15</v>
      </c>
      <c r="N17961" t="s">
        <v>807</v>
      </c>
      <c r="O17961">
        <v>1</v>
      </c>
      <c r="P17961">
        <v>1</v>
      </c>
      <c r="Q17961">
        <v>1</v>
      </c>
    </row>
    <row r="17962" spans="1:17" hidden="1">
      <c r="A17962" t="s">
        <v>459</v>
      </c>
      <c r="B17962">
        <v>2025</v>
      </c>
      <c r="C17962" t="s">
        <v>460</v>
      </c>
      <c r="D17962" t="s">
        <v>232</v>
      </c>
      <c r="E17962" t="s">
        <v>274</v>
      </c>
      <c r="F17962" t="s">
        <v>340</v>
      </c>
      <c r="G17962" t="s">
        <v>7</v>
      </c>
      <c r="H17962" t="s">
        <v>274</v>
      </c>
      <c r="I17962" t="s">
        <v>41</v>
      </c>
      <c r="J17962" t="s">
        <v>345</v>
      </c>
      <c r="K17962" t="s">
        <v>17349</v>
      </c>
      <c r="L17962" t="s">
        <v>557</v>
      </c>
      <c r="M17962">
        <v>15</v>
      </c>
      <c r="N17962" t="s">
        <v>557</v>
      </c>
      <c r="O17962">
        <v>1</v>
      </c>
      <c r="P17962">
        <v>1</v>
      </c>
      <c r="Q17962">
        <v>1</v>
      </c>
    </row>
    <row r="17963" spans="1:17" hidden="1">
      <c r="A17963" t="s">
        <v>459</v>
      </c>
      <c r="B17963">
        <v>2025</v>
      </c>
      <c r="C17963" t="s">
        <v>460</v>
      </c>
      <c r="D17963" t="s">
        <v>232</v>
      </c>
      <c r="E17963" t="s">
        <v>274</v>
      </c>
      <c r="F17963" t="s">
        <v>340</v>
      </c>
      <c r="G17963" t="s">
        <v>7</v>
      </c>
      <c r="H17963" t="s">
        <v>274</v>
      </c>
      <c r="I17963" t="s">
        <v>41</v>
      </c>
      <c r="J17963" t="s">
        <v>345</v>
      </c>
      <c r="K17963" t="s">
        <v>17350</v>
      </c>
      <c r="L17963" t="s">
        <v>557</v>
      </c>
      <c r="M17963">
        <v>15</v>
      </c>
      <c r="N17963" t="s">
        <v>557</v>
      </c>
      <c r="O17963">
        <v>1</v>
      </c>
      <c r="P17963">
        <v>1</v>
      </c>
      <c r="Q17963">
        <v>1</v>
      </c>
    </row>
    <row r="17964" spans="1:17" hidden="1">
      <c r="A17964" t="s">
        <v>459</v>
      </c>
      <c r="B17964">
        <v>2025</v>
      </c>
      <c r="C17964" t="s">
        <v>460</v>
      </c>
      <c r="D17964" t="s">
        <v>232</v>
      </c>
      <c r="E17964" t="s">
        <v>274</v>
      </c>
      <c r="F17964" t="s">
        <v>340</v>
      </c>
      <c r="G17964" t="s">
        <v>7</v>
      </c>
      <c r="H17964" t="s">
        <v>274</v>
      </c>
      <c r="I17964" t="s">
        <v>41</v>
      </c>
      <c r="J17964" t="s">
        <v>345</v>
      </c>
      <c r="K17964" t="s">
        <v>17351</v>
      </c>
      <c r="L17964" t="s">
        <v>557</v>
      </c>
      <c r="M17964">
        <v>15</v>
      </c>
      <c r="N17964" t="s">
        <v>557</v>
      </c>
      <c r="O17964">
        <v>1</v>
      </c>
      <c r="P17964">
        <v>1</v>
      </c>
      <c r="Q17964">
        <v>1</v>
      </c>
    </row>
    <row r="17965" spans="1:17" hidden="1">
      <c r="A17965" t="s">
        <v>445</v>
      </c>
      <c r="B17965">
        <v>2025</v>
      </c>
      <c r="C17965" t="s">
        <v>446</v>
      </c>
      <c r="D17965" t="s">
        <v>232</v>
      </c>
      <c r="E17965" t="s">
        <v>274</v>
      </c>
      <c r="F17965" t="s">
        <v>340</v>
      </c>
      <c r="G17965" t="s">
        <v>7</v>
      </c>
      <c r="H17965" t="s">
        <v>274</v>
      </c>
      <c r="I17965" t="s">
        <v>41</v>
      </c>
      <c r="J17965" t="s">
        <v>345</v>
      </c>
      <c r="K17965" t="s">
        <v>17352</v>
      </c>
      <c r="L17965" t="s">
        <v>454</v>
      </c>
      <c r="M17965">
        <v>15</v>
      </c>
      <c r="N17965" t="s">
        <v>454</v>
      </c>
      <c r="O17965">
        <v>1</v>
      </c>
      <c r="P17965">
        <v>1</v>
      </c>
      <c r="Q17965">
        <v>1</v>
      </c>
    </row>
    <row r="17966" spans="1:17" hidden="1">
      <c r="A17966" t="s">
        <v>459</v>
      </c>
      <c r="B17966">
        <v>2025</v>
      </c>
      <c r="C17966" t="s">
        <v>460</v>
      </c>
      <c r="D17966" t="s">
        <v>232</v>
      </c>
      <c r="E17966" t="s">
        <v>274</v>
      </c>
      <c r="F17966" t="s">
        <v>340</v>
      </c>
      <c r="G17966" t="s">
        <v>14</v>
      </c>
      <c r="H17966" t="s">
        <v>274</v>
      </c>
      <c r="I17966" t="s">
        <v>340</v>
      </c>
      <c r="J17966" t="s">
        <v>342</v>
      </c>
      <c r="K17966" t="s">
        <v>17353</v>
      </c>
      <c r="L17966" t="s">
        <v>756</v>
      </c>
      <c r="M17966">
        <v>15</v>
      </c>
      <c r="N17966" t="s">
        <v>756</v>
      </c>
      <c r="O17966">
        <v>1</v>
      </c>
      <c r="P17966">
        <v>1</v>
      </c>
      <c r="Q17966">
        <v>1</v>
      </c>
    </row>
    <row r="17967" spans="1:17" hidden="1">
      <c r="A17967" t="s">
        <v>441</v>
      </c>
      <c r="B17967">
        <v>2025</v>
      </c>
      <c r="C17967" t="s">
        <v>442</v>
      </c>
      <c r="D17967" t="s">
        <v>232</v>
      </c>
      <c r="E17967" t="s">
        <v>274</v>
      </c>
      <c r="F17967" t="s">
        <v>340</v>
      </c>
      <c r="G17967" t="s">
        <v>14</v>
      </c>
      <c r="H17967" t="s">
        <v>274</v>
      </c>
      <c r="I17967" t="s">
        <v>340</v>
      </c>
      <c r="J17967" t="s">
        <v>342</v>
      </c>
      <c r="K17967" t="s">
        <v>17354</v>
      </c>
      <c r="L17967" t="s">
        <v>624</v>
      </c>
      <c r="M17967">
        <v>16</v>
      </c>
      <c r="N17967" t="s">
        <v>624</v>
      </c>
      <c r="O17967">
        <v>1</v>
      </c>
      <c r="P17967">
        <v>1</v>
      </c>
      <c r="Q17967">
        <v>1</v>
      </c>
    </row>
    <row r="17968" spans="1:17" hidden="1">
      <c r="A17968" t="s">
        <v>459</v>
      </c>
      <c r="B17968">
        <v>2025</v>
      </c>
      <c r="C17968" t="s">
        <v>460</v>
      </c>
      <c r="D17968" t="s">
        <v>232</v>
      </c>
      <c r="E17968" t="s">
        <v>274</v>
      </c>
      <c r="F17968" t="s">
        <v>340</v>
      </c>
      <c r="G17968" t="s">
        <v>14</v>
      </c>
      <c r="H17968" t="s">
        <v>274</v>
      </c>
      <c r="I17968" t="s">
        <v>340</v>
      </c>
      <c r="J17968" t="s">
        <v>342</v>
      </c>
      <c r="K17968" t="s">
        <v>17355</v>
      </c>
      <c r="L17968" t="s">
        <v>756</v>
      </c>
      <c r="M17968">
        <v>15</v>
      </c>
      <c r="N17968" t="s">
        <v>756</v>
      </c>
      <c r="O17968">
        <v>1</v>
      </c>
      <c r="P17968">
        <v>1</v>
      </c>
      <c r="Q17968">
        <v>1</v>
      </c>
    </row>
    <row r="17969" spans="1:17" hidden="1">
      <c r="A17969" t="s">
        <v>441</v>
      </c>
      <c r="B17969">
        <v>2025</v>
      </c>
      <c r="C17969" t="s">
        <v>442</v>
      </c>
      <c r="D17969" t="s">
        <v>232</v>
      </c>
      <c r="E17969" t="s">
        <v>274</v>
      </c>
      <c r="F17969" t="s">
        <v>340</v>
      </c>
      <c r="G17969" t="s">
        <v>14</v>
      </c>
      <c r="H17969" t="s">
        <v>274</v>
      </c>
      <c r="I17969" t="s">
        <v>340</v>
      </c>
      <c r="J17969" t="s">
        <v>342</v>
      </c>
      <c r="K17969" t="s">
        <v>17356</v>
      </c>
      <c r="L17969" t="s">
        <v>671</v>
      </c>
      <c r="M17969">
        <v>17</v>
      </c>
      <c r="N17969" t="s">
        <v>499</v>
      </c>
      <c r="O17969">
        <v>1</v>
      </c>
      <c r="P17969">
        <v>1</v>
      </c>
      <c r="Q17969">
        <v>1</v>
      </c>
    </row>
    <row r="17970" spans="1:17" hidden="1">
      <c r="A17970" t="s">
        <v>445</v>
      </c>
      <c r="B17970">
        <v>2025</v>
      </c>
      <c r="C17970" t="s">
        <v>446</v>
      </c>
      <c r="D17970" t="s">
        <v>232</v>
      </c>
      <c r="E17970" t="s">
        <v>274</v>
      </c>
      <c r="F17970" t="s">
        <v>340</v>
      </c>
      <c r="G17970" t="s">
        <v>14</v>
      </c>
      <c r="H17970" t="s">
        <v>274</v>
      </c>
      <c r="I17970" t="s">
        <v>340</v>
      </c>
      <c r="J17970" t="s">
        <v>342</v>
      </c>
      <c r="K17970" t="s">
        <v>17357</v>
      </c>
      <c r="L17970" t="s">
        <v>658</v>
      </c>
      <c r="M17970">
        <v>12</v>
      </c>
      <c r="N17970" t="s">
        <v>476</v>
      </c>
      <c r="O17970">
        <v>0</v>
      </c>
      <c r="P17970">
        <v>1</v>
      </c>
      <c r="Q17970">
        <v>1</v>
      </c>
    </row>
    <row r="17971" spans="1:17" hidden="1">
      <c r="A17971" t="s">
        <v>459</v>
      </c>
      <c r="B17971">
        <v>2025</v>
      </c>
      <c r="C17971" t="s">
        <v>460</v>
      </c>
      <c r="D17971" t="s">
        <v>232</v>
      </c>
      <c r="E17971" t="s">
        <v>274</v>
      </c>
      <c r="F17971" t="s">
        <v>340</v>
      </c>
      <c r="G17971" t="s">
        <v>14</v>
      </c>
      <c r="H17971" t="s">
        <v>274</v>
      </c>
      <c r="I17971" t="s">
        <v>340</v>
      </c>
      <c r="J17971" t="s">
        <v>342</v>
      </c>
      <c r="K17971" t="s">
        <v>17358</v>
      </c>
      <c r="L17971" t="s">
        <v>610</v>
      </c>
      <c r="M17971">
        <v>12</v>
      </c>
      <c r="N17971" t="s">
        <v>610</v>
      </c>
      <c r="O17971">
        <v>1</v>
      </c>
      <c r="P17971">
        <v>1</v>
      </c>
      <c r="Q17971">
        <v>1</v>
      </c>
    </row>
    <row r="17972" spans="1:17" hidden="1">
      <c r="A17972" t="s">
        <v>459</v>
      </c>
      <c r="B17972">
        <v>2025</v>
      </c>
      <c r="C17972" t="s">
        <v>460</v>
      </c>
      <c r="D17972" t="s">
        <v>232</v>
      </c>
      <c r="E17972" t="s">
        <v>274</v>
      </c>
      <c r="F17972" t="s">
        <v>340</v>
      </c>
      <c r="G17972" t="s">
        <v>14</v>
      </c>
      <c r="H17972" t="s">
        <v>274</v>
      </c>
      <c r="I17972" t="s">
        <v>340</v>
      </c>
      <c r="J17972" t="s">
        <v>342</v>
      </c>
      <c r="K17972" t="s">
        <v>17359</v>
      </c>
      <c r="L17972" t="s">
        <v>646</v>
      </c>
      <c r="M17972">
        <v>13</v>
      </c>
      <c r="N17972" t="s">
        <v>646</v>
      </c>
      <c r="O17972">
        <v>1</v>
      </c>
      <c r="P17972">
        <v>1</v>
      </c>
      <c r="Q17972">
        <v>2</v>
      </c>
    </row>
    <row r="17973" spans="1:17" hidden="1">
      <c r="A17973" t="s">
        <v>459</v>
      </c>
      <c r="B17973">
        <v>2025</v>
      </c>
      <c r="C17973" t="s">
        <v>460</v>
      </c>
      <c r="D17973" t="s">
        <v>232</v>
      </c>
      <c r="E17973" t="s">
        <v>274</v>
      </c>
      <c r="F17973" t="s">
        <v>340</v>
      </c>
      <c r="G17973" t="s">
        <v>14</v>
      </c>
      <c r="H17973" t="s">
        <v>274</v>
      </c>
      <c r="I17973" t="s">
        <v>340</v>
      </c>
      <c r="J17973" t="s">
        <v>342</v>
      </c>
      <c r="K17973" t="s">
        <v>12172</v>
      </c>
      <c r="L17973" t="s">
        <v>673</v>
      </c>
      <c r="M17973">
        <v>14</v>
      </c>
      <c r="N17973" t="s">
        <v>673</v>
      </c>
      <c r="O17973">
        <v>1</v>
      </c>
      <c r="P17973">
        <v>1</v>
      </c>
      <c r="Q17973">
        <v>1</v>
      </c>
    </row>
    <row r="17974" spans="1:17" hidden="1">
      <c r="A17974" t="s">
        <v>459</v>
      </c>
      <c r="B17974">
        <v>2025</v>
      </c>
      <c r="C17974" t="s">
        <v>460</v>
      </c>
      <c r="D17974" t="s">
        <v>232</v>
      </c>
      <c r="E17974" t="s">
        <v>274</v>
      </c>
      <c r="F17974" t="s">
        <v>340</v>
      </c>
      <c r="G17974" t="s">
        <v>14</v>
      </c>
      <c r="H17974" t="s">
        <v>274</v>
      </c>
      <c r="I17974" t="s">
        <v>340</v>
      </c>
      <c r="J17974" t="s">
        <v>342</v>
      </c>
      <c r="K17974" t="s">
        <v>17360</v>
      </c>
      <c r="L17974" t="s">
        <v>646</v>
      </c>
      <c r="M17974">
        <v>13</v>
      </c>
      <c r="N17974" t="s">
        <v>646</v>
      </c>
      <c r="O17974">
        <v>1</v>
      </c>
      <c r="P17974">
        <v>1</v>
      </c>
      <c r="Q17974">
        <v>1</v>
      </c>
    </row>
    <row r="17975" spans="1:17" hidden="1">
      <c r="A17975" t="s">
        <v>445</v>
      </c>
      <c r="B17975">
        <v>2025</v>
      </c>
      <c r="C17975" t="s">
        <v>446</v>
      </c>
      <c r="D17975" t="s">
        <v>232</v>
      </c>
      <c r="E17975" t="s">
        <v>274</v>
      </c>
      <c r="F17975" t="s">
        <v>275</v>
      </c>
      <c r="G17975" t="s">
        <v>14</v>
      </c>
      <c r="H17975" t="s">
        <v>274</v>
      </c>
      <c r="I17975" t="s">
        <v>283</v>
      </c>
      <c r="J17975" t="s">
        <v>286</v>
      </c>
      <c r="K17975" t="s">
        <v>17361</v>
      </c>
      <c r="L17975" t="s">
        <v>841</v>
      </c>
      <c r="M17975">
        <v>15</v>
      </c>
      <c r="N17975" t="s">
        <v>841</v>
      </c>
      <c r="O17975">
        <v>1</v>
      </c>
      <c r="P17975">
        <v>1</v>
      </c>
      <c r="Q17975">
        <v>1</v>
      </c>
    </row>
    <row r="17976" spans="1:17" hidden="1">
      <c r="A17976" t="s">
        <v>445</v>
      </c>
      <c r="B17976">
        <v>2025</v>
      </c>
      <c r="C17976" t="s">
        <v>446</v>
      </c>
      <c r="D17976" t="s">
        <v>232</v>
      </c>
      <c r="E17976" t="s">
        <v>274</v>
      </c>
      <c r="F17976" t="s">
        <v>275</v>
      </c>
      <c r="G17976" t="s">
        <v>14</v>
      </c>
      <c r="H17976" t="s">
        <v>274</v>
      </c>
      <c r="I17976" t="s">
        <v>283</v>
      </c>
      <c r="J17976" t="s">
        <v>286</v>
      </c>
      <c r="K17976" t="s">
        <v>17362</v>
      </c>
      <c r="L17976" t="s">
        <v>841</v>
      </c>
      <c r="M17976">
        <v>16</v>
      </c>
      <c r="N17976" t="s">
        <v>841</v>
      </c>
      <c r="O17976">
        <v>1</v>
      </c>
      <c r="P17976">
        <v>1</v>
      </c>
      <c r="Q17976">
        <v>1</v>
      </c>
    </row>
    <row r="17977" spans="1:17" hidden="1">
      <c r="A17977" t="s">
        <v>459</v>
      </c>
      <c r="B17977">
        <v>2025</v>
      </c>
      <c r="C17977" t="s">
        <v>460</v>
      </c>
      <c r="D17977" t="s">
        <v>232</v>
      </c>
      <c r="E17977" t="s">
        <v>274</v>
      </c>
      <c r="F17977" t="s">
        <v>275</v>
      </c>
      <c r="G17977" t="s">
        <v>14</v>
      </c>
      <c r="H17977" t="s">
        <v>274</v>
      </c>
      <c r="I17977" t="s">
        <v>283</v>
      </c>
      <c r="J17977" t="s">
        <v>286</v>
      </c>
      <c r="K17977" t="s">
        <v>17363</v>
      </c>
      <c r="L17977" t="s">
        <v>1081</v>
      </c>
      <c r="M17977">
        <v>13</v>
      </c>
      <c r="N17977" t="s">
        <v>476</v>
      </c>
      <c r="O17977">
        <v>0</v>
      </c>
      <c r="P17977">
        <v>1</v>
      </c>
      <c r="Q17977">
        <v>1</v>
      </c>
    </row>
    <row r="17978" spans="1:17" hidden="1">
      <c r="A17978" t="s">
        <v>482</v>
      </c>
      <c r="B17978">
        <v>2025</v>
      </c>
      <c r="C17978" t="s">
        <v>483</v>
      </c>
      <c r="D17978" t="s">
        <v>232</v>
      </c>
      <c r="E17978" t="s">
        <v>274</v>
      </c>
      <c r="F17978" t="s">
        <v>275</v>
      </c>
      <c r="G17978" t="s">
        <v>14</v>
      </c>
      <c r="H17978" t="s">
        <v>274</v>
      </c>
      <c r="I17978" t="s">
        <v>283</v>
      </c>
      <c r="J17978" t="s">
        <v>286</v>
      </c>
      <c r="K17978" t="s">
        <v>17364</v>
      </c>
      <c r="L17978" t="s">
        <v>636</v>
      </c>
      <c r="M17978">
        <v>14</v>
      </c>
      <c r="N17978" t="s">
        <v>636</v>
      </c>
      <c r="O17978">
        <v>1</v>
      </c>
      <c r="P17978">
        <v>1</v>
      </c>
      <c r="Q17978">
        <v>1</v>
      </c>
    </row>
    <row r="17979" spans="1:17" hidden="1">
      <c r="A17979" t="s">
        <v>482</v>
      </c>
      <c r="B17979">
        <v>2025</v>
      </c>
      <c r="C17979" t="s">
        <v>483</v>
      </c>
      <c r="D17979" t="s">
        <v>232</v>
      </c>
      <c r="E17979" t="s">
        <v>274</v>
      </c>
      <c r="F17979" t="s">
        <v>275</v>
      </c>
      <c r="G17979" t="s">
        <v>14</v>
      </c>
      <c r="H17979" t="s">
        <v>274</v>
      </c>
      <c r="I17979" t="s">
        <v>283</v>
      </c>
      <c r="J17979" t="s">
        <v>286</v>
      </c>
      <c r="K17979" t="s">
        <v>11344</v>
      </c>
      <c r="L17979" t="s">
        <v>820</v>
      </c>
      <c r="M17979">
        <v>12</v>
      </c>
      <c r="N17979" t="s">
        <v>820</v>
      </c>
      <c r="O17979">
        <v>1</v>
      </c>
      <c r="P17979">
        <v>1</v>
      </c>
      <c r="Q17979">
        <v>1</v>
      </c>
    </row>
    <row r="17980" spans="1:17" hidden="1">
      <c r="A17980" t="s">
        <v>445</v>
      </c>
      <c r="B17980">
        <v>2025</v>
      </c>
      <c r="C17980" t="s">
        <v>446</v>
      </c>
      <c r="D17980" t="s">
        <v>232</v>
      </c>
      <c r="E17980" t="s">
        <v>274</v>
      </c>
      <c r="F17980" t="s">
        <v>275</v>
      </c>
      <c r="G17980" t="s">
        <v>14</v>
      </c>
      <c r="H17980" t="s">
        <v>274</v>
      </c>
      <c r="I17980" t="s">
        <v>283</v>
      </c>
      <c r="J17980" t="s">
        <v>286</v>
      </c>
      <c r="K17980" t="s">
        <v>17365</v>
      </c>
      <c r="L17980" t="s">
        <v>658</v>
      </c>
      <c r="M17980">
        <v>15</v>
      </c>
      <c r="N17980" t="s">
        <v>658</v>
      </c>
      <c r="O17980">
        <v>1</v>
      </c>
      <c r="P17980">
        <v>1</v>
      </c>
      <c r="Q17980">
        <v>2</v>
      </c>
    </row>
    <row r="17981" spans="1:17" hidden="1">
      <c r="A17981" t="s">
        <v>459</v>
      </c>
      <c r="B17981">
        <v>2025</v>
      </c>
      <c r="C17981" t="s">
        <v>460</v>
      </c>
      <c r="D17981" t="s">
        <v>232</v>
      </c>
      <c r="E17981" t="s">
        <v>274</v>
      </c>
      <c r="F17981" t="s">
        <v>275</v>
      </c>
      <c r="G17981" t="s">
        <v>14</v>
      </c>
      <c r="H17981" t="s">
        <v>274</v>
      </c>
      <c r="I17981" t="s">
        <v>283</v>
      </c>
      <c r="J17981" t="s">
        <v>286</v>
      </c>
      <c r="K17981" t="s">
        <v>17366</v>
      </c>
      <c r="L17981" t="s">
        <v>1081</v>
      </c>
      <c r="M17981">
        <v>12</v>
      </c>
      <c r="N17981" t="s">
        <v>1081</v>
      </c>
      <c r="O17981">
        <v>1</v>
      </c>
      <c r="P17981">
        <v>1</v>
      </c>
      <c r="Q17981">
        <v>1</v>
      </c>
    </row>
    <row r="17982" spans="1:17" hidden="1">
      <c r="A17982" t="s">
        <v>455</v>
      </c>
      <c r="B17982">
        <v>2025</v>
      </c>
      <c r="C17982" t="s">
        <v>456</v>
      </c>
      <c r="D17982" t="s">
        <v>232</v>
      </c>
      <c r="E17982" t="s">
        <v>274</v>
      </c>
      <c r="F17982" t="s">
        <v>275</v>
      </c>
      <c r="G17982" t="s">
        <v>14</v>
      </c>
      <c r="H17982" t="s">
        <v>274</v>
      </c>
      <c r="I17982" t="s">
        <v>283</v>
      </c>
      <c r="J17982" t="s">
        <v>286</v>
      </c>
      <c r="K17982" t="s">
        <v>17310</v>
      </c>
      <c r="L17982" t="s">
        <v>627</v>
      </c>
      <c r="M17982">
        <v>14</v>
      </c>
      <c r="N17982" t="s">
        <v>476</v>
      </c>
      <c r="O17982">
        <v>0</v>
      </c>
      <c r="P17982">
        <v>1</v>
      </c>
      <c r="Q17982">
        <v>1</v>
      </c>
    </row>
    <row r="17983" spans="1:17" hidden="1">
      <c r="A17983" t="s">
        <v>455</v>
      </c>
      <c r="B17983">
        <v>2025</v>
      </c>
      <c r="C17983" t="s">
        <v>456</v>
      </c>
      <c r="D17983" t="s">
        <v>232</v>
      </c>
      <c r="E17983" t="s">
        <v>274</v>
      </c>
      <c r="F17983" t="s">
        <v>275</v>
      </c>
      <c r="G17983" t="s">
        <v>14</v>
      </c>
      <c r="H17983" t="s">
        <v>274</v>
      </c>
      <c r="I17983" t="s">
        <v>283</v>
      </c>
      <c r="J17983" t="s">
        <v>286</v>
      </c>
      <c r="K17983" t="s">
        <v>11319</v>
      </c>
      <c r="L17983" t="s">
        <v>627</v>
      </c>
      <c r="M17983">
        <v>14</v>
      </c>
      <c r="N17983" t="s">
        <v>476</v>
      </c>
      <c r="O17983">
        <v>0</v>
      </c>
      <c r="P17983">
        <v>1</v>
      </c>
      <c r="Q17983">
        <v>1</v>
      </c>
    </row>
    <row r="17984" spans="1:17" hidden="1">
      <c r="A17984" t="s">
        <v>441</v>
      </c>
      <c r="B17984">
        <v>2025</v>
      </c>
      <c r="C17984" t="s">
        <v>442</v>
      </c>
      <c r="D17984" t="s">
        <v>232</v>
      </c>
      <c r="E17984" t="s">
        <v>274</v>
      </c>
      <c r="F17984" t="s">
        <v>275</v>
      </c>
      <c r="G17984" t="s">
        <v>14</v>
      </c>
      <c r="H17984" t="s">
        <v>274</v>
      </c>
      <c r="I17984" t="s">
        <v>283</v>
      </c>
      <c r="J17984" t="s">
        <v>286</v>
      </c>
      <c r="K17984" t="s">
        <v>17364</v>
      </c>
      <c r="L17984" t="s">
        <v>444</v>
      </c>
      <c r="M17984">
        <v>14</v>
      </c>
      <c r="N17984" t="s">
        <v>476</v>
      </c>
      <c r="O17984">
        <v>0</v>
      </c>
      <c r="P17984">
        <v>1</v>
      </c>
      <c r="Q17984">
        <v>2</v>
      </c>
    </row>
    <row r="17985" spans="1:17" hidden="1">
      <c r="A17985" t="s">
        <v>459</v>
      </c>
      <c r="B17985">
        <v>2025</v>
      </c>
      <c r="C17985" t="s">
        <v>460</v>
      </c>
      <c r="D17985" t="s">
        <v>232</v>
      </c>
      <c r="E17985" t="s">
        <v>274</v>
      </c>
      <c r="F17985" t="s">
        <v>275</v>
      </c>
      <c r="G17985" t="s">
        <v>14</v>
      </c>
      <c r="H17985" t="s">
        <v>274</v>
      </c>
      <c r="I17985" t="s">
        <v>283</v>
      </c>
      <c r="J17985" t="s">
        <v>286</v>
      </c>
      <c r="K17985" t="s">
        <v>17367</v>
      </c>
      <c r="L17985" t="s">
        <v>1299</v>
      </c>
      <c r="M17985">
        <v>14</v>
      </c>
      <c r="N17985" t="s">
        <v>1299</v>
      </c>
      <c r="O17985">
        <v>1</v>
      </c>
      <c r="P17985">
        <v>1</v>
      </c>
      <c r="Q17985">
        <v>1</v>
      </c>
    </row>
    <row r="17986" spans="1:17" hidden="1">
      <c r="A17986" t="s">
        <v>459</v>
      </c>
      <c r="B17986">
        <v>2025</v>
      </c>
      <c r="C17986" t="s">
        <v>460</v>
      </c>
      <c r="D17986" t="s">
        <v>232</v>
      </c>
      <c r="E17986" t="s">
        <v>274</v>
      </c>
      <c r="F17986" t="s">
        <v>275</v>
      </c>
      <c r="G17986" t="s">
        <v>14</v>
      </c>
      <c r="H17986" t="s">
        <v>274</v>
      </c>
      <c r="I17986" t="s">
        <v>283</v>
      </c>
      <c r="J17986" t="s">
        <v>286</v>
      </c>
      <c r="K17986" t="s">
        <v>17368</v>
      </c>
      <c r="L17986" t="s">
        <v>1081</v>
      </c>
      <c r="M17986">
        <v>13</v>
      </c>
      <c r="N17986" t="s">
        <v>1081</v>
      </c>
      <c r="O17986">
        <v>1</v>
      </c>
      <c r="P17986">
        <v>1</v>
      </c>
      <c r="Q17986">
        <v>2</v>
      </c>
    </row>
    <row r="17987" spans="1:17" hidden="1">
      <c r="A17987" t="s">
        <v>445</v>
      </c>
      <c r="B17987">
        <v>2025</v>
      </c>
      <c r="C17987" t="s">
        <v>446</v>
      </c>
      <c r="D17987" t="s">
        <v>232</v>
      </c>
      <c r="E17987" t="s">
        <v>274</v>
      </c>
      <c r="F17987" t="s">
        <v>275</v>
      </c>
      <c r="G17987" t="s">
        <v>14</v>
      </c>
      <c r="H17987" t="s">
        <v>274</v>
      </c>
      <c r="I17987" t="s">
        <v>283</v>
      </c>
      <c r="J17987" t="s">
        <v>289</v>
      </c>
      <c r="K17987" t="s">
        <v>17369</v>
      </c>
      <c r="L17987" t="s">
        <v>608</v>
      </c>
      <c r="M17987">
        <v>15</v>
      </c>
      <c r="N17987" t="s">
        <v>608</v>
      </c>
      <c r="O17987">
        <v>1</v>
      </c>
      <c r="P17987">
        <v>1</v>
      </c>
      <c r="Q17987">
        <v>1</v>
      </c>
    </row>
    <row r="17988" spans="1:17" hidden="1">
      <c r="A17988" t="s">
        <v>459</v>
      </c>
      <c r="B17988">
        <v>2025</v>
      </c>
      <c r="C17988" t="s">
        <v>460</v>
      </c>
      <c r="D17988" t="s">
        <v>232</v>
      </c>
      <c r="E17988" t="s">
        <v>274</v>
      </c>
      <c r="F17988" t="s">
        <v>275</v>
      </c>
      <c r="G17988" t="s">
        <v>14</v>
      </c>
      <c r="H17988" t="s">
        <v>274</v>
      </c>
      <c r="I17988" t="s">
        <v>283</v>
      </c>
      <c r="J17988" t="s">
        <v>289</v>
      </c>
      <c r="K17988" t="s">
        <v>17370</v>
      </c>
      <c r="L17988" t="s">
        <v>642</v>
      </c>
      <c r="M17988">
        <v>15</v>
      </c>
      <c r="N17988" t="s">
        <v>642</v>
      </c>
      <c r="O17988">
        <v>1</v>
      </c>
      <c r="P17988">
        <v>1</v>
      </c>
      <c r="Q17988">
        <v>1</v>
      </c>
    </row>
    <row r="17989" spans="1:17" hidden="1">
      <c r="A17989" t="s">
        <v>459</v>
      </c>
      <c r="B17989">
        <v>2025</v>
      </c>
      <c r="C17989" t="s">
        <v>460</v>
      </c>
      <c r="D17989" t="s">
        <v>232</v>
      </c>
      <c r="E17989" t="s">
        <v>274</v>
      </c>
      <c r="F17989" t="s">
        <v>275</v>
      </c>
      <c r="G17989" t="s">
        <v>14</v>
      </c>
      <c r="H17989" t="s">
        <v>274</v>
      </c>
      <c r="I17989" t="s">
        <v>283</v>
      </c>
      <c r="J17989" t="s">
        <v>289</v>
      </c>
      <c r="K17989" t="s">
        <v>17371</v>
      </c>
      <c r="L17989" t="s">
        <v>642</v>
      </c>
      <c r="M17989">
        <v>14</v>
      </c>
      <c r="N17989" t="s">
        <v>597</v>
      </c>
      <c r="O17989">
        <v>1</v>
      </c>
      <c r="P17989">
        <v>1</v>
      </c>
      <c r="Q17989">
        <v>1</v>
      </c>
    </row>
    <row r="17990" spans="1:17" hidden="1">
      <c r="A17990" t="s">
        <v>459</v>
      </c>
      <c r="B17990">
        <v>2025</v>
      </c>
      <c r="C17990" t="s">
        <v>460</v>
      </c>
      <c r="D17990" t="s">
        <v>232</v>
      </c>
      <c r="E17990" t="s">
        <v>274</v>
      </c>
      <c r="F17990" t="s">
        <v>275</v>
      </c>
      <c r="G17990" t="s">
        <v>14</v>
      </c>
      <c r="H17990" t="s">
        <v>274</v>
      </c>
      <c r="I17990" t="s">
        <v>283</v>
      </c>
      <c r="J17990" t="s">
        <v>289</v>
      </c>
      <c r="K17990" t="s">
        <v>17372</v>
      </c>
      <c r="L17990" t="s">
        <v>1299</v>
      </c>
      <c r="M17990">
        <v>16</v>
      </c>
      <c r="N17990" t="s">
        <v>1299</v>
      </c>
      <c r="O17990">
        <v>1</v>
      </c>
      <c r="P17990">
        <v>1</v>
      </c>
      <c r="Q17990">
        <v>1</v>
      </c>
    </row>
    <row r="17991" spans="1:17" hidden="1">
      <c r="A17991" t="s">
        <v>459</v>
      </c>
      <c r="B17991">
        <v>2025</v>
      </c>
      <c r="C17991" t="s">
        <v>460</v>
      </c>
      <c r="D17991" t="s">
        <v>232</v>
      </c>
      <c r="E17991" t="s">
        <v>274</v>
      </c>
      <c r="F17991" t="s">
        <v>275</v>
      </c>
      <c r="G17991" t="s">
        <v>14</v>
      </c>
      <c r="H17991" t="s">
        <v>274</v>
      </c>
      <c r="I17991" t="s">
        <v>283</v>
      </c>
      <c r="J17991" t="s">
        <v>289</v>
      </c>
      <c r="K17991" t="s">
        <v>17373</v>
      </c>
      <c r="L17991" t="s">
        <v>1081</v>
      </c>
      <c r="M17991">
        <v>16</v>
      </c>
      <c r="N17991" t="s">
        <v>1081</v>
      </c>
      <c r="O17991">
        <v>1</v>
      </c>
      <c r="P17991">
        <v>1</v>
      </c>
      <c r="Q17991">
        <v>1</v>
      </c>
    </row>
    <row r="17992" spans="1:17" hidden="1">
      <c r="A17992" t="s">
        <v>445</v>
      </c>
      <c r="B17992">
        <v>2025</v>
      </c>
      <c r="C17992" t="s">
        <v>446</v>
      </c>
      <c r="D17992" t="s">
        <v>232</v>
      </c>
      <c r="E17992" t="s">
        <v>274</v>
      </c>
      <c r="F17992" t="s">
        <v>275</v>
      </c>
      <c r="G17992" t="s">
        <v>14</v>
      </c>
      <c r="H17992" t="s">
        <v>274</v>
      </c>
      <c r="I17992" t="s">
        <v>283</v>
      </c>
      <c r="J17992" t="s">
        <v>289</v>
      </c>
      <c r="K17992" t="s">
        <v>17374</v>
      </c>
      <c r="L17992" t="s">
        <v>466</v>
      </c>
      <c r="M17992">
        <v>16</v>
      </c>
      <c r="N17992" t="s">
        <v>466</v>
      </c>
      <c r="O17992">
        <v>1</v>
      </c>
      <c r="P17992">
        <v>1</v>
      </c>
      <c r="Q17992">
        <v>1</v>
      </c>
    </row>
    <row r="17993" spans="1:17" hidden="1">
      <c r="A17993" t="s">
        <v>459</v>
      </c>
      <c r="B17993">
        <v>2025</v>
      </c>
      <c r="C17993" t="s">
        <v>460</v>
      </c>
      <c r="D17993" t="s">
        <v>232</v>
      </c>
      <c r="E17993" t="s">
        <v>274</v>
      </c>
      <c r="F17993" t="s">
        <v>275</v>
      </c>
      <c r="G17993" t="s">
        <v>14</v>
      </c>
      <c r="H17993" t="s">
        <v>274</v>
      </c>
      <c r="I17993" t="s">
        <v>283</v>
      </c>
      <c r="J17993" t="s">
        <v>289</v>
      </c>
      <c r="K17993" t="s">
        <v>17375</v>
      </c>
      <c r="L17993" t="s">
        <v>642</v>
      </c>
      <c r="M17993">
        <v>15</v>
      </c>
      <c r="N17993" t="s">
        <v>642</v>
      </c>
      <c r="O17993">
        <v>1</v>
      </c>
      <c r="P17993">
        <v>1</v>
      </c>
      <c r="Q17993">
        <v>1</v>
      </c>
    </row>
    <row r="17994" spans="1:17" hidden="1">
      <c r="A17994" t="s">
        <v>459</v>
      </c>
      <c r="B17994">
        <v>2025</v>
      </c>
      <c r="C17994" t="s">
        <v>460</v>
      </c>
      <c r="D17994" t="s">
        <v>232</v>
      </c>
      <c r="E17994" t="s">
        <v>274</v>
      </c>
      <c r="F17994" t="s">
        <v>275</v>
      </c>
      <c r="G17994" t="s">
        <v>14</v>
      </c>
      <c r="H17994" t="s">
        <v>274</v>
      </c>
      <c r="I17994" t="s">
        <v>283</v>
      </c>
      <c r="J17994" t="s">
        <v>289</v>
      </c>
      <c r="K17994" t="s">
        <v>17376</v>
      </c>
      <c r="L17994" t="s">
        <v>734</v>
      </c>
      <c r="M17994">
        <v>17</v>
      </c>
      <c r="N17994" t="s">
        <v>476</v>
      </c>
      <c r="O17994">
        <v>0</v>
      </c>
      <c r="P17994">
        <v>1</v>
      </c>
      <c r="Q17994">
        <v>1</v>
      </c>
    </row>
    <row r="17995" spans="1:17" hidden="1">
      <c r="A17995" t="s">
        <v>482</v>
      </c>
      <c r="B17995">
        <v>2025</v>
      </c>
      <c r="C17995" t="s">
        <v>483</v>
      </c>
      <c r="D17995" t="s">
        <v>232</v>
      </c>
      <c r="E17995" t="s">
        <v>274</v>
      </c>
      <c r="F17995" t="s">
        <v>275</v>
      </c>
      <c r="G17995" t="s">
        <v>14</v>
      </c>
      <c r="H17995" t="s">
        <v>274</v>
      </c>
      <c r="I17995" t="s">
        <v>283</v>
      </c>
      <c r="J17995" t="s">
        <v>289</v>
      </c>
      <c r="K17995" t="s">
        <v>17377</v>
      </c>
      <c r="L17995" t="s">
        <v>636</v>
      </c>
      <c r="M17995">
        <v>15</v>
      </c>
      <c r="N17995" t="s">
        <v>636</v>
      </c>
      <c r="O17995">
        <v>1</v>
      </c>
      <c r="P17995">
        <v>1</v>
      </c>
      <c r="Q17995">
        <v>1</v>
      </c>
    </row>
    <row r="17996" spans="1:17" hidden="1">
      <c r="A17996" t="s">
        <v>445</v>
      </c>
      <c r="B17996">
        <v>2025</v>
      </c>
      <c r="C17996" t="s">
        <v>446</v>
      </c>
      <c r="D17996" t="s">
        <v>232</v>
      </c>
      <c r="E17996" t="s">
        <v>274</v>
      </c>
      <c r="F17996" t="s">
        <v>275</v>
      </c>
      <c r="G17996" t="s">
        <v>14</v>
      </c>
      <c r="H17996" t="s">
        <v>274</v>
      </c>
      <c r="I17996" t="s">
        <v>283</v>
      </c>
      <c r="J17996" t="s">
        <v>289</v>
      </c>
      <c r="K17996" t="s">
        <v>17378</v>
      </c>
      <c r="L17996" t="s">
        <v>791</v>
      </c>
      <c r="M17996">
        <v>17</v>
      </c>
      <c r="N17996" t="s">
        <v>476</v>
      </c>
      <c r="O17996">
        <v>0</v>
      </c>
      <c r="P17996">
        <v>1</v>
      </c>
      <c r="Q17996">
        <v>1</v>
      </c>
    </row>
    <row r="17997" spans="1:17" hidden="1">
      <c r="A17997" t="s">
        <v>459</v>
      </c>
      <c r="B17997">
        <v>2025</v>
      </c>
      <c r="C17997" t="s">
        <v>460</v>
      </c>
      <c r="D17997" t="s">
        <v>232</v>
      </c>
      <c r="E17997" t="s">
        <v>274</v>
      </c>
      <c r="F17997" t="s">
        <v>275</v>
      </c>
      <c r="G17997" t="s">
        <v>14</v>
      </c>
      <c r="H17997" t="s">
        <v>274</v>
      </c>
      <c r="I17997" t="s">
        <v>283</v>
      </c>
      <c r="J17997" t="s">
        <v>289</v>
      </c>
      <c r="K17997" t="s">
        <v>17379</v>
      </c>
      <c r="L17997" t="s">
        <v>642</v>
      </c>
      <c r="M17997">
        <v>13</v>
      </c>
      <c r="N17997" t="s">
        <v>597</v>
      </c>
      <c r="O17997">
        <v>1</v>
      </c>
      <c r="P17997">
        <v>1</v>
      </c>
      <c r="Q17997">
        <v>1</v>
      </c>
    </row>
    <row r="17998" spans="1:17" hidden="1">
      <c r="A17998" t="s">
        <v>445</v>
      </c>
      <c r="B17998">
        <v>2025</v>
      </c>
      <c r="C17998" t="s">
        <v>446</v>
      </c>
      <c r="D17998" t="s">
        <v>232</v>
      </c>
      <c r="E17998" t="s">
        <v>274</v>
      </c>
      <c r="F17998" t="s">
        <v>275</v>
      </c>
      <c r="G17998" t="s">
        <v>14</v>
      </c>
      <c r="H17998" t="s">
        <v>274</v>
      </c>
      <c r="I17998" t="s">
        <v>283</v>
      </c>
      <c r="J17998" t="s">
        <v>289</v>
      </c>
      <c r="K17998" t="s">
        <v>17380</v>
      </c>
      <c r="L17998" t="s">
        <v>653</v>
      </c>
      <c r="M17998">
        <v>13</v>
      </c>
      <c r="N17998" t="s">
        <v>653</v>
      </c>
      <c r="O17998">
        <v>1</v>
      </c>
      <c r="P17998">
        <v>1</v>
      </c>
      <c r="Q17998">
        <v>1</v>
      </c>
    </row>
    <row r="17999" spans="1:17" hidden="1">
      <c r="A17999" t="s">
        <v>441</v>
      </c>
      <c r="B17999">
        <v>2025</v>
      </c>
      <c r="C17999" t="s">
        <v>442</v>
      </c>
      <c r="D17999" t="s">
        <v>232</v>
      </c>
      <c r="E17999" t="s">
        <v>274</v>
      </c>
      <c r="F17999" t="s">
        <v>275</v>
      </c>
      <c r="G17999" t="s">
        <v>14</v>
      </c>
      <c r="H17999" t="s">
        <v>274</v>
      </c>
      <c r="I17999" t="s">
        <v>283</v>
      </c>
      <c r="J17999" t="s">
        <v>289</v>
      </c>
      <c r="K17999" t="s">
        <v>17381</v>
      </c>
      <c r="L17999" t="s">
        <v>504</v>
      </c>
      <c r="M17999">
        <v>15</v>
      </c>
      <c r="N17999" t="s">
        <v>476</v>
      </c>
      <c r="O17999">
        <v>0</v>
      </c>
      <c r="P17999">
        <v>1</v>
      </c>
      <c r="Q17999">
        <v>1</v>
      </c>
    </row>
    <row r="18000" spans="1:17" hidden="1">
      <c r="A18000" t="s">
        <v>459</v>
      </c>
      <c r="B18000">
        <v>2025</v>
      </c>
      <c r="C18000" t="s">
        <v>460</v>
      </c>
      <c r="D18000" t="s">
        <v>232</v>
      </c>
      <c r="E18000" t="s">
        <v>274</v>
      </c>
      <c r="F18000" t="s">
        <v>275</v>
      </c>
      <c r="G18000" t="s">
        <v>14</v>
      </c>
      <c r="H18000" t="s">
        <v>274</v>
      </c>
      <c r="I18000" t="s">
        <v>283</v>
      </c>
      <c r="J18000" t="s">
        <v>289</v>
      </c>
      <c r="K18000" t="s">
        <v>17382</v>
      </c>
      <c r="L18000" t="s">
        <v>642</v>
      </c>
      <c r="M18000">
        <v>14</v>
      </c>
      <c r="N18000" t="s">
        <v>530</v>
      </c>
      <c r="O18000">
        <v>1</v>
      </c>
      <c r="P18000">
        <v>1</v>
      </c>
      <c r="Q18000">
        <v>1</v>
      </c>
    </row>
    <row r="18001" spans="1:17" hidden="1">
      <c r="A18001" t="s">
        <v>459</v>
      </c>
      <c r="B18001">
        <v>2025</v>
      </c>
      <c r="C18001" t="s">
        <v>460</v>
      </c>
      <c r="D18001" t="s">
        <v>232</v>
      </c>
      <c r="E18001" t="s">
        <v>274</v>
      </c>
      <c r="F18001" t="s">
        <v>275</v>
      </c>
      <c r="G18001" t="s">
        <v>14</v>
      </c>
      <c r="H18001" t="s">
        <v>274</v>
      </c>
      <c r="I18001" t="s">
        <v>283</v>
      </c>
      <c r="J18001" t="s">
        <v>289</v>
      </c>
      <c r="K18001" t="s">
        <v>11327</v>
      </c>
      <c r="L18001" t="s">
        <v>642</v>
      </c>
      <c r="M18001">
        <v>16</v>
      </c>
      <c r="N18001" t="s">
        <v>530</v>
      </c>
      <c r="O18001">
        <v>1</v>
      </c>
      <c r="P18001">
        <v>1</v>
      </c>
      <c r="Q18001">
        <v>2</v>
      </c>
    </row>
    <row r="18002" spans="1:17" hidden="1">
      <c r="A18002" t="s">
        <v>459</v>
      </c>
      <c r="B18002">
        <v>2025</v>
      </c>
      <c r="C18002" t="s">
        <v>460</v>
      </c>
      <c r="D18002" t="s">
        <v>232</v>
      </c>
      <c r="E18002" t="s">
        <v>274</v>
      </c>
      <c r="F18002" t="s">
        <v>275</v>
      </c>
      <c r="G18002" t="s">
        <v>14</v>
      </c>
      <c r="H18002" t="s">
        <v>274</v>
      </c>
      <c r="I18002" t="s">
        <v>283</v>
      </c>
      <c r="J18002" t="s">
        <v>289</v>
      </c>
      <c r="K18002" t="s">
        <v>17383</v>
      </c>
      <c r="L18002" t="s">
        <v>642</v>
      </c>
      <c r="M18002">
        <v>13</v>
      </c>
      <c r="N18002" t="s">
        <v>597</v>
      </c>
      <c r="O18002">
        <v>1</v>
      </c>
      <c r="P18002">
        <v>1</v>
      </c>
      <c r="Q18002">
        <v>1</v>
      </c>
    </row>
    <row r="18003" spans="1:17" hidden="1">
      <c r="A18003" t="s">
        <v>441</v>
      </c>
      <c r="B18003">
        <v>2025</v>
      </c>
      <c r="C18003" t="s">
        <v>442</v>
      </c>
      <c r="D18003" t="s">
        <v>232</v>
      </c>
      <c r="E18003" t="s">
        <v>274</v>
      </c>
      <c r="F18003" t="s">
        <v>275</v>
      </c>
      <c r="G18003" t="s">
        <v>14</v>
      </c>
      <c r="H18003" t="s">
        <v>274</v>
      </c>
      <c r="I18003" t="s">
        <v>283</v>
      </c>
      <c r="J18003" t="s">
        <v>289</v>
      </c>
      <c r="K18003" t="s">
        <v>17384</v>
      </c>
      <c r="L18003" t="s">
        <v>624</v>
      </c>
      <c r="M18003">
        <v>13</v>
      </c>
      <c r="N18003" t="s">
        <v>476</v>
      </c>
      <c r="O18003">
        <v>0</v>
      </c>
      <c r="P18003">
        <v>1</v>
      </c>
      <c r="Q18003">
        <v>2</v>
      </c>
    </row>
    <row r="18004" spans="1:17" hidden="1">
      <c r="A18004" t="s">
        <v>441</v>
      </c>
      <c r="B18004">
        <v>2025</v>
      </c>
      <c r="C18004" t="s">
        <v>442</v>
      </c>
      <c r="D18004" t="s">
        <v>232</v>
      </c>
      <c r="E18004" t="s">
        <v>274</v>
      </c>
      <c r="F18004" t="s">
        <v>275</v>
      </c>
      <c r="G18004" t="s">
        <v>14</v>
      </c>
      <c r="H18004" t="s">
        <v>274</v>
      </c>
      <c r="I18004" t="s">
        <v>283</v>
      </c>
      <c r="J18004" t="s">
        <v>289</v>
      </c>
      <c r="K18004" t="s">
        <v>11338</v>
      </c>
      <c r="L18004" t="s">
        <v>937</v>
      </c>
      <c r="M18004">
        <v>14</v>
      </c>
      <c r="N18004" t="s">
        <v>476</v>
      </c>
      <c r="O18004">
        <v>0</v>
      </c>
      <c r="P18004">
        <v>1</v>
      </c>
      <c r="Q18004">
        <v>1</v>
      </c>
    </row>
    <row r="18005" spans="1:17" hidden="1">
      <c r="A18005" t="s">
        <v>459</v>
      </c>
      <c r="B18005">
        <v>2025</v>
      </c>
      <c r="C18005" t="s">
        <v>460</v>
      </c>
      <c r="D18005" t="s">
        <v>232</v>
      </c>
      <c r="E18005" t="s">
        <v>274</v>
      </c>
      <c r="F18005" t="s">
        <v>275</v>
      </c>
      <c r="G18005" t="s">
        <v>14</v>
      </c>
      <c r="H18005" t="s">
        <v>274</v>
      </c>
      <c r="I18005" t="s">
        <v>283</v>
      </c>
      <c r="J18005" t="s">
        <v>289</v>
      </c>
      <c r="K18005" t="s">
        <v>17385</v>
      </c>
      <c r="L18005" t="s">
        <v>642</v>
      </c>
      <c r="M18005">
        <v>16</v>
      </c>
      <c r="N18005" t="s">
        <v>476</v>
      </c>
      <c r="O18005">
        <v>0</v>
      </c>
      <c r="P18005">
        <v>1</v>
      </c>
      <c r="Q18005">
        <v>1</v>
      </c>
    </row>
    <row r="18006" spans="1:17" hidden="1">
      <c r="A18006" t="s">
        <v>445</v>
      </c>
      <c r="B18006">
        <v>2025</v>
      </c>
      <c r="C18006" t="s">
        <v>446</v>
      </c>
      <c r="D18006" t="s">
        <v>232</v>
      </c>
      <c r="E18006" t="s">
        <v>274</v>
      </c>
      <c r="F18006" t="s">
        <v>275</v>
      </c>
      <c r="G18006" t="s">
        <v>14</v>
      </c>
      <c r="H18006" t="s">
        <v>274</v>
      </c>
      <c r="I18006" t="s">
        <v>283</v>
      </c>
      <c r="J18006" t="s">
        <v>289</v>
      </c>
      <c r="K18006" t="s">
        <v>17386</v>
      </c>
      <c r="L18006" t="s">
        <v>715</v>
      </c>
      <c r="M18006">
        <v>15</v>
      </c>
      <c r="N18006" t="s">
        <v>715</v>
      </c>
      <c r="O18006">
        <v>1</v>
      </c>
      <c r="P18006">
        <v>1</v>
      </c>
      <c r="Q18006">
        <v>1</v>
      </c>
    </row>
    <row r="18007" spans="1:17" hidden="1">
      <c r="A18007" t="s">
        <v>445</v>
      </c>
      <c r="B18007">
        <v>2025</v>
      </c>
      <c r="C18007" t="s">
        <v>446</v>
      </c>
      <c r="D18007" t="s">
        <v>232</v>
      </c>
      <c r="E18007" t="s">
        <v>274</v>
      </c>
      <c r="F18007" t="s">
        <v>275</v>
      </c>
      <c r="G18007" t="s">
        <v>14</v>
      </c>
      <c r="H18007" t="s">
        <v>274</v>
      </c>
      <c r="I18007" t="s">
        <v>283</v>
      </c>
      <c r="J18007" t="s">
        <v>289</v>
      </c>
      <c r="K18007" t="s">
        <v>11309</v>
      </c>
      <c r="L18007" t="s">
        <v>480</v>
      </c>
      <c r="M18007">
        <v>16</v>
      </c>
      <c r="N18007" t="s">
        <v>480</v>
      </c>
      <c r="O18007">
        <v>1</v>
      </c>
      <c r="P18007">
        <v>1</v>
      </c>
      <c r="Q18007">
        <v>1</v>
      </c>
    </row>
    <row r="18008" spans="1:17" hidden="1">
      <c r="A18008" t="s">
        <v>459</v>
      </c>
      <c r="B18008">
        <v>2025</v>
      </c>
      <c r="C18008" t="s">
        <v>460</v>
      </c>
      <c r="D18008" t="s">
        <v>232</v>
      </c>
      <c r="E18008" t="s">
        <v>274</v>
      </c>
      <c r="F18008" t="s">
        <v>275</v>
      </c>
      <c r="G18008" t="s">
        <v>14</v>
      </c>
      <c r="H18008" t="s">
        <v>274</v>
      </c>
      <c r="I18008" t="s">
        <v>283</v>
      </c>
      <c r="J18008" t="s">
        <v>289</v>
      </c>
      <c r="K18008" t="s">
        <v>17387</v>
      </c>
      <c r="L18008" t="s">
        <v>642</v>
      </c>
      <c r="M18008">
        <v>16</v>
      </c>
      <c r="N18008" t="s">
        <v>597</v>
      </c>
      <c r="O18008">
        <v>1</v>
      </c>
      <c r="P18008">
        <v>1</v>
      </c>
      <c r="Q18008">
        <v>1</v>
      </c>
    </row>
    <row r="18009" spans="1:17" hidden="1">
      <c r="A18009" t="s">
        <v>459</v>
      </c>
      <c r="B18009">
        <v>2025</v>
      </c>
      <c r="C18009" t="s">
        <v>460</v>
      </c>
      <c r="D18009" t="s">
        <v>232</v>
      </c>
      <c r="E18009" t="s">
        <v>274</v>
      </c>
      <c r="F18009" t="s">
        <v>275</v>
      </c>
      <c r="G18009" t="s">
        <v>14</v>
      </c>
      <c r="H18009" t="s">
        <v>274</v>
      </c>
      <c r="I18009" t="s">
        <v>283</v>
      </c>
      <c r="J18009" t="s">
        <v>289</v>
      </c>
      <c r="K18009" t="s">
        <v>17388</v>
      </c>
      <c r="L18009" t="s">
        <v>673</v>
      </c>
      <c r="M18009">
        <v>12</v>
      </c>
      <c r="N18009" t="s">
        <v>673</v>
      </c>
      <c r="O18009">
        <v>1</v>
      </c>
      <c r="P18009">
        <v>1</v>
      </c>
      <c r="Q18009">
        <v>2</v>
      </c>
    </row>
    <row r="18010" spans="1:17" hidden="1">
      <c r="A18010" t="s">
        <v>445</v>
      </c>
      <c r="B18010">
        <v>2025</v>
      </c>
      <c r="C18010" t="s">
        <v>446</v>
      </c>
      <c r="D18010" t="s">
        <v>232</v>
      </c>
      <c r="E18010" t="s">
        <v>274</v>
      </c>
      <c r="F18010" t="s">
        <v>275</v>
      </c>
      <c r="G18010" t="s">
        <v>14</v>
      </c>
      <c r="H18010" t="s">
        <v>274</v>
      </c>
      <c r="I18010" t="s">
        <v>283</v>
      </c>
      <c r="J18010" t="s">
        <v>289</v>
      </c>
      <c r="K18010" t="s">
        <v>13904</v>
      </c>
      <c r="L18010" t="s">
        <v>841</v>
      </c>
      <c r="M18010">
        <v>13</v>
      </c>
      <c r="N18010" t="s">
        <v>841</v>
      </c>
      <c r="O18010">
        <v>1</v>
      </c>
      <c r="P18010">
        <v>1</v>
      </c>
      <c r="Q18010">
        <v>1</v>
      </c>
    </row>
    <row r="18011" spans="1:17" hidden="1">
      <c r="A18011" t="s">
        <v>445</v>
      </c>
      <c r="B18011">
        <v>2025</v>
      </c>
      <c r="C18011" t="s">
        <v>446</v>
      </c>
      <c r="D18011" t="s">
        <v>232</v>
      </c>
      <c r="E18011" t="s">
        <v>274</v>
      </c>
      <c r="F18011" t="s">
        <v>275</v>
      </c>
      <c r="G18011" t="s">
        <v>14</v>
      </c>
      <c r="H18011" t="s">
        <v>274</v>
      </c>
      <c r="I18011" t="s">
        <v>283</v>
      </c>
      <c r="J18011" t="s">
        <v>289</v>
      </c>
      <c r="K18011" t="s">
        <v>17389</v>
      </c>
      <c r="L18011" t="s">
        <v>653</v>
      </c>
      <c r="M18011">
        <v>13</v>
      </c>
      <c r="N18011" t="s">
        <v>653</v>
      </c>
      <c r="O18011">
        <v>1</v>
      </c>
      <c r="P18011">
        <v>1</v>
      </c>
      <c r="Q18011">
        <v>1</v>
      </c>
    </row>
    <row r="18012" spans="1:17" hidden="1">
      <c r="A18012" t="s">
        <v>459</v>
      </c>
      <c r="B18012">
        <v>2025</v>
      </c>
      <c r="C18012" t="s">
        <v>460</v>
      </c>
      <c r="D18012" t="s">
        <v>232</v>
      </c>
      <c r="E18012" t="s">
        <v>274</v>
      </c>
      <c r="F18012" t="s">
        <v>275</v>
      </c>
      <c r="G18012" t="s">
        <v>14</v>
      </c>
      <c r="H18012" t="s">
        <v>274</v>
      </c>
      <c r="I18012" t="s">
        <v>283</v>
      </c>
      <c r="J18012" t="s">
        <v>289</v>
      </c>
      <c r="K18012" t="s">
        <v>17390</v>
      </c>
      <c r="L18012" t="s">
        <v>610</v>
      </c>
      <c r="M18012">
        <v>12</v>
      </c>
      <c r="N18012" t="s">
        <v>610</v>
      </c>
      <c r="O18012">
        <v>1</v>
      </c>
      <c r="P18012">
        <v>1</v>
      </c>
      <c r="Q18012">
        <v>1</v>
      </c>
    </row>
    <row r="18013" spans="1:17" hidden="1">
      <c r="A18013" t="s">
        <v>459</v>
      </c>
      <c r="B18013">
        <v>2025</v>
      </c>
      <c r="C18013" t="s">
        <v>460</v>
      </c>
      <c r="D18013" t="s">
        <v>232</v>
      </c>
      <c r="E18013" t="s">
        <v>274</v>
      </c>
      <c r="F18013" t="s">
        <v>275</v>
      </c>
      <c r="G18013" t="s">
        <v>14</v>
      </c>
      <c r="H18013" t="s">
        <v>274</v>
      </c>
      <c r="I18013" t="s">
        <v>283</v>
      </c>
      <c r="J18013" t="s">
        <v>289</v>
      </c>
      <c r="K18013" t="s">
        <v>7974</v>
      </c>
      <c r="L18013" t="s">
        <v>642</v>
      </c>
      <c r="M18013">
        <v>12</v>
      </c>
      <c r="N18013" t="s">
        <v>610</v>
      </c>
      <c r="O18013">
        <v>1</v>
      </c>
      <c r="P18013">
        <v>1</v>
      </c>
      <c r="Q18013">
        <v>1</v>
      </c>
    </row>
    <row r="18014" spans="1:17" hidden="1">
      <c r="A18014" t="s">
        <v>445</v>
      </c>
      <c r="B18014">
        <v>2025</v>
      </c>
      <c r="C18014" t="s">
        <v>446</v>
      </c>
      <c r="D18014" t="s">
        <v>232</v>
      </c>
      <c r="E18014" t="s">
        <v>274</v>
      </c>
      <c r="F18014" t="s">
        <v>275</v>
      </c>
      <c r="G18014" t="s">
        <v>14</v>
      </c>
      <c r="H18014" t="s">
        <v>274</v>
      </c>
      <c r="I18014" t="s">
        <v>283</v>
      </c>
      <c r="J18014" t="s">
        <v>289</v>
      </c>
      <c r="K18014" t="s">
        <v>17391</v>
      </c>
      <c r="L18014" t="s">
        <v>686</v>
      </c>
      <c r="M18014">
        <v>12</v>
      </c>
      <c r="N18014" t="s">
        <v>476</v>
      </c>
      <c r="O18014">
        <v>0</v>
      </c>
      <c r="P18014">
        <v>1</v>
      </c>
      <c r="Q18014">
        <v>1</v>
      </c>
    </row>
    <row r="18015" spans="1:17" hidden="1">
      <c r="A18015" t="s">
        <v>459</v>
      </c>
      <c r="B18015">
        <v>2025</v>
      </c>
      <c r="C18015" t="s">
        <v>460</v>
      </c>
      <c r="D18015" t="s">
        <v>232</v>
      </c>
      <c r="E18015" t="s">
        <v>274</v>
      </c>
      <c r="F18015" t="s">
        <v>275</v>
      </c>
      <c r="G18015" t="s">
        <v>14</v>
      </c>
      <c r="H18015" t="s">
        <v>274</v>
      </c>
      <c r="I18015" t="s">
        <v>283</v>
      </c>
      <c r="J18015" t="s">
        <v>289</v>
      </c>
      <c r="K18015" t="s">
        <v>17392</v>
      </c>
      <c r="L18015" t="s">
        <v>642</v>
      </c>
      <c r="M18015">
        <v>16</v>
      </c>
      <c r="N18015" t="s">
        <v>476</v>
      </c>
      <c r="O18015">
        <v>0</v>
      </c>
      <c r="P18015">
        <v>1</v>
      </c>
      <c r="Q18015">
        <v>1</v>
      </c>
    </row>
    <row r="18016" spans="1:17" hidden="1">
      <c r="A18016" t="s">
        <v>445</v>
      </c>
      <c r="B18016">
        <v>2025</v>
      </c>
      <c r="C18016" t="s">
        <v>446</v>
      </c>
      <c r="D18016" t="s">
        <v>232</v>
      </c>
      <c r="E18016" t="s">
        <v>274</v>
      </c>
      <c r="F18016" t="s">
        <v>275</v>
      </c>
      <c r="G18016" t="s">
        <v>14</v>
      </c>
      <c r="H18016" t="s">
        <v>274</v>
      </c>
      <c r="I18016" t="s">
        <v>283</v>
      </c>
      <c r="J18016" t="s">
        <v>289</v>
      </c>
      <c r="K18016" t="s">
        <v>17393</v>
      </c>
      <c r="L18016" t="s">
        <v>947</v>
      </c>
      <c r="M18016">
        <v>13</v>
      </c>
      <c r="N18016" t="s">
        <v>947</v>
      </c>
      <c r="O18016">
        <v>1</v>
      </c>
      <c r="P18016">
        <v>1</v>
      </c>
      <c r="Q18016">
        <v>1</v>
      </c>
    </row>
    <row r="18017" spans="1:17" hidden="1">
      <c r="A18017" t="s">
        <v>445</v>
      </c>
      <c r="B18017">
        <v>2025</v>
      </c>
      <c r="C18017" t="s">
        <v>446</v>
      </c>
      <c r="D18017" t="s">
        <v>232</v>
      </c>
      <c r="E18017" t="s">
        <v>274</v>
      </c>
      <c r="F18017" t="s">
        <v>275</v>
      </c>
      <c r="G18017" t="s">
        <v>14</v>
      </c>
      <c r="H18017" t="s">
        <v>274</v>
      </c>
      <c r="I18017" t="s">
        <v>283</v>
      </c>
      <c r="J18017" t="s">
        <v>289</v>
      </c>
      <c r="K18017" t="s">
        <v>17394</v>
      </c>
      <c r="L18017" t="s">
        <v>947</v>
      </c>
      <c r="M18017">
        <v>13</v>
      </c>
      <c r="N18017" t="s">
        <v>947</v>
      </c>
      <c r="O18017">
        <v>1</v>
      </c>
      <c r="P18017">
        <v>1</v>
      </c>
      <c r="Q18017">
        <v>1</v>
      </c>
    </row>
    <row r="18018" spans="1:17" hidden="1">
      <c r="A18018" t="s">
        <v>459</v>
      </c>
      <c r="B18018">
        <v>2025</v>
      </c>
      <c r="C18018" t="s">
        <v>460</v>
      </c>
      <c r="D18018" t="s">
        <v>232</v>
      </c>
      <c r="E18018" t="s">
        <v>274</v>
      </c>
      <c r="F18018" t="s">
        <v>275</v>
      </c>
      <c r="G18018" t="s">
        <v>14</v>
      </c>
      <c r="H18018" t="s">
        <v>274</v>
      </c>
      <c r="I18018" t="s">
        <v>283</v>
      </c>
      <c r="J18018" t="s">
        <v>289</v>
      </c>
      <c r="K18018" t="s">
        <v>17395</v>
      </c>
      <c r="L18018" t="s">
        <v>642</v>
      </c>
      <c r="M18018">
        <v>14</v>
      </c>
      <c r="N18018" t="s">
        <v>476</v>
      </c>
      <c r="O18018">
        <v>0</v>
      </c>
      <c r="P18018">
        <v>1</v>
      </c>
      <c r="Q18018">
        <v>1</v>
      </c>
    </row>
    <row r="18019" spans="1:17" hidden="1">
      <c r="A18019" t="s">
        <v>459</v>
      </c>
      <c r="B18019">
        <v>2025</v>
      </c>
      <c r="C18019" t="s">
        <v>460</v>
      </c>
      <c r="D18019" t="s">
        <v>232</v>
      </c>
      <c r="E18019" t="s">
        <v>274</v>
      </c>
      <c r="F18019" t="s">
        <v>275</v>
      </c>
      <c r="G18019" t="s">
        <v>14</v>
      </c>
      <c r="H18019" t="s">
        <v>274</v>
      </c>
      <c r="I18019" t="s">
        <v>283</v>
      </c>
      <c r="J18019" t="s">
        <v>289</v>
      </c>
      <c r="K18019" t="s">
        <v>17396</v>
      </c>
      <c r="L18019" t="s">
        <v>642</v>
      </c>
      <c r="M18019">
        <v>14</v>
      </c>
      <c r="N18019" t="s">
        <v>476</v>
      </c>
      <c r="O18019">
        <v>0</v>
      </c>
      <c r="P18019">
        <v>1</v>
      </c>
      <c r="Q18019">
        <v>1</v>
      </c>
    </row>
    <row r="18020" spans="1:17" hidden="1">
      <c r="A18020" t="s">
        <v>459</v>
      </c>
      <c r="B18020">
        <v>2025</v>
      </c>
      <c r="C18020" t="s">
        <v>460</v>
      </c>
      <c r="D18020" t="s">
        <v>232</v>
      </c>
      <c r="E18020" t="s">
        <v>274</v>
      </c>
      <c r="F18020" t="s">
        <v>275</v>
      </c>
      <c r="G18020" t="s">
        <v>14</v>
      </c>
      <c r="H18020" t="s">
        <v>274</v>
      </c>
      <c r="I18020" t="s">
        <v>283</v>
      </c>
      <c r="J18020" t="s">
        <v>289</v>
      </c>
      <c r="K18020" t="s">
        <v>17397</v>
      </c>
      <c r="L18020" t="s">
        <v>642</v>
      </c>
      <c r="M18020">
        <v>14</v>
      </c>
      <c r="N18020" t="s">
        <v>476</v>
      </c>
      <c r="O18020">
        <v>0</v>
      </c>
      <c r="P18020">
        <v>1</v>
      </c>
      <c r="Q18020">
        <v>1</v>
      </c>
    </row>
    <row r="18021" spans="1:17" hidden="1">
      <c r="A18021" t="s">
        <v>459</v>
      </c>
      <c r="B18021">
        <v>2025</v>
      </c>
      <c r="C18021" t="s">
        <v>460</v>
      </c>
      <c r="D18021" t="s">
        <v>232</v>
      </c>
      <c r="E18021" t="s">
        <v>274</v>
      </c>
      <c r="F18021" t="s">
        <v>275</v>
      </c>
      <c r="G18021" t="s">
        <v>14</v>
      </c>
      <c r="H18021" t="s">
        <v>274</v>
      </c>
      <c r="I18021" t="s">
        <v>283</v>
      </c>
      <c r="J18021" t="s">
        <v>289</v>
      </c>
      <c r="K18021" t="s">
        <v>17398</v>
      </c>
      <c r="L18021" t="s">
        <v>642</v>
      </c>
      <c r="M18021">
        <v>15</v>
      </c>
      <c r="N18021" t="s">
        <v>476</v>
      </c>
      <c r="O18021">
        <v>0</v>
      </c>
      <c r="P18021">
        <v>1</v>
      </c>
      <c r="Q18021">
        <v>1</v>
      </c>
    </row>
    <row r="18022" spans="1:17" hidden="1">
      <c r="A18022" t="s">
        <v>459</v>
      </c>
      <c r="B18022">
        <v>2025</v>
      </c>
      <c r="C18022" t="s">
        <v>460</v>
      </c>
      <c r="D18022" t="s">
        <v>232</v>
      </c>
      <c r="E18022" t="s">
        <v>274</v>
      </c>
      <c r="F18022" t="s">
        <v>275</v>
      </c>
      <c r="G18022" t="s">
        <v>14</v>
      </c>
      <c r="H18022" t="s">
        <v>274</v>
      </c>
      <c r="I18022" t="s">
        <v>283</v>
      </c>
      <c r="J18022" t="s">
        <v>289</v>
      </c>
      <c r="K18022" t="s">
        <v>11333</v>
      </c>
      <c r="L18022" t="s">
        <v>1299</v>
      </c>
      <c r="M18022">
        <v>12</v>
      </c>
      <c r="N18022" t="s">
        <v>476</v>
      </c>
      <c r="O18022">
        <v>0</v>
      </c>
      <c r="P18022">
        <v>1</v>
      </c>
      <c r="Q18022">
        <v>1</v>
      </c>
    </row>
    <row r="18023" spans="1:17" hidden="1">
      <c r="A18023" t="s">
        <v>459</v>
      </c>
      <c r="B18023">
        <v>2025</v>
      </c>
      <c r="C18023" t="s">
        <v>460</v>
      </c>
      <c r="D18023" t="s">
        <v>232</v>
      </c>
      <c r="E18023" t="s">
        <v>274</v>
      </c>
      <c r="F18023" t="s">
        <v>275</v>
      </c>
      <c r="G18023" t="s">
        <v>14</v>
      </c>
      <c r="H18023" t="s">
        <v>274</v>
      </c>
      <c r="I18023" t="s">
        <v>283</v>
      </c>
      <c r="J18023" t="s">
        <v>289</v>
      </c>
      <c r="K18023" t="s">
        <v>17399</v>
      </c>
      <c r="L18023" t="s">
        <v>614</v>
      </c>
      <c r="M18023">
        <v>14</v>
      </c>
      <c r="N18023" t="s">
        <v>614</v>
      </c>
      <c r="O18023">
        <v>1</v>
      </c>
      <c r="P18023">
        <v>1</v>
      </c>
      <c r="Q18023">
        <v>1</v>
      </c>
    </row>
    <row r="18024" spans="1:17" hidden="1">
      <c r="A18024" t="s">
        <v>459</v>
      </c>
      <c r="B18024">
        <v>2025</v>
      </c>
      <c r="C18024" t="s">
        <v>460</v>
      </c>
      <c r="D18024" t="s">
        <v>232</v>
      </c>
      <c r="E18024" t="s">
        <v>274</v>
      </c>
      <c r="F18024" t="s">
        <v>275</v>
      </c>
      <c r="G18024" t="s">
        <v>14</v>
      </c>
      <c r="H18024" t="s">
        <v>274</v>
      </c>
      <c r="I18024" t="s">
        <v>283</v>
      </c>
      <c r="J18024" t="s">
        <v>289</v>
      </c>
      <c r="K18024" t="s">
        <v>17400</v>
      </c>
      <c r="L18024" t="s">
        <v>642</v>
      </c>
      <c r="M18024">
        <v>15</v>
      </c>
      <c r="N18024" t="s">
        <v>597</v>
      </c>
      <c r="O18024">
        <v>1</v>
      </c>
      <c r="P18024">
        <v>1</v>
      </c>
      <c r="Q18024">
        <v>1</v>
      </c>
    </row>
    <row r="18025" spans="1:17" hidden="1">
      <c r="A18025" t="s">
        <v>482</v>
      </c>
      <c r="B18025">
        <v>2025</v>
      </c>
      <c r="C18025" t="s">
        <v>483</v>
      </c>
      <c r="D18025" t="s">
        <v>232</v>
      </c>
      <c r="E18025" t="s">
        <v>274</v>
      </c>
      <c r="F18025" t="s">
        <v>275</v>
      </c>
      <c r="G18025" t="s">
        <v>14</v>
      </c>
      <c r="H18025" t="s">
        <v>274</v>
      </c>
      <c r="I18025" t="s">
        <v>283</v>
      </c>
      <c r="J18025" t="s">
        <v>289</v>
      </c>
      <c r="K18025" t="s">
        <v>11338</v>
      </c>
      <c r="L18025" t="s">
        <v>493</v>
      </c>
      <c r="M18025">
        <v>14</v>
      </c>
      <c r="N18025" t="s">
        <v>493</v>
      </c>
      <c r="O18025">
        <v>1</v>
      </c>
      <c r="P18025">
        <v>1</v>
      </c>
      <c r="Q18025">
        <v>1</v>
      </c>
    </row>
    <row r="18026" spans="1:17" hidden="1">
      <c r="A18026" t="s">
        <v>459</v>
      </c>
      <c r="B18026">
        <v>2025</v>
      </c>
      <c r="C18026" t="s">
        <v>460</v>
      </c>
      <c r="D18026" t="s">
        <v>232</v>
      </c>
      <c r="E18026" t="s">
        <v>274</v>
      </c>
      <c r="F18026" t="s">
        <v>275</v>
      </c>
      <c r="G18026" t="s">
        <v>14</v>
      </c>
      <c r="H18026" t="s">
        <v>274</v>
      </c>
      <c r="I18026" t="s">
        <v>283</v>
      </c>
      <c r="J18026" t="s">
        <v>289</v>
      </c>
      <c r="K18026" t="s">
        <v>17401</v>
      </c>
      <c r="L18026" t="s">
        <v>807</v>
      </c>
      <c r="M18026">
        <v>14</v>
      </c>
      <c r="N18026" t="s">
        <v>476</v>
      </c>
      <c r="O18026">
        <v>0</v>
      </c>
      <c r="P18026">
        <v>1</v>
      </c>
      <c r="Q18026">
        <v>1</v>
      </c>
    </row>
    <row r="18027" spans="1:17" hidden="1">
      <c r="A18027" t="s">
        <v>459</v>
      </c>
      <c r="B18027">
        <v>2025</v>
      </c>
      <c r="C18027" t="s">
        <v>460</v>
      </c>
      <c r="D18027" t="s">
        <v>232</v>
      </c>
      <c r="E18027" t="s">
        <v>274</v>
      </c>
      <c r="F18027" t="s">
        <v>275</v>
      </c>
      <c r="G18027" t="s">
        <v>14</v>
      </c>
      <c r="H18027" t="s">
        <v>274</v>
      </c>
      <c r="I18027" t="s">
        <v>283</v>
      </c>
      <c r="J18027" t="s">
        <v>289</v>
      </c>
      <c r="K18027" t="s">
        <v>11322</v>
      </c>
      <c r="L18027" t="s">
        <v>642</v>
      </c>
      <c r="M18027">
        <v>14</v>
      </c>
      <c r="N18027" t="s">
        <v>476</v>
      </c>
      <c r="O18027">
        <v>0</v>
      </c>
      <c r="P18027">
        <v>1</v>
      </c>
      <c r="Q18027">
        <v>1</v>
      </c>
    </row>
    <row r="18028" spans="1:17" hidden="1">
      <c r="A18028" t="s">
        <v>482</v>
      </c>
      <c r="B18028">
        <v>2025</v>
      </c>
      <c r="C18028" t="s">
        <v>483</v>
      </c>
      <c r="D18028" t="s">
        <v>232</v>
      </c>
      <c r="E18028" t="s">
        <v>274</v>
      </c>
      <c r="F18028" t="s">
        <v>275</v>
      </c>
      <c r="G18028" t="s">
        <v>14</v>
      </c>
      <c r="H18028" t="s">
        <v>274</v>
      </c>
      <c r="I18028" t="s">
        <v>283</v>
      </c>
      <c r="J18028" t="s">
        <v>289</v>
      </c>
      <c r="K18028" t="s">
        <v>17402</v>
      </c>
      <c r="L18028" t="s">
        <v>651</v>
      </c>
      <c r="M18028">
        <v>12</v>
      </c>
      <c r="N18028" t="s">
        <v>651</v>
      </c>
      <c r="O18028">
        <v>1</v>
      </c>
      <c r="P18028">
        <v>1</v>
      </c>
      <c r="Q18028">
        <v>1</v>
      </c>
    </row>
    <row r="18029" spans="1:17" hidden="1">
      <c r="A18029" t="s">
        <v>459</v>
      </c>
      <c r="B18029">
        <v>2025</v>
      </c>
      <c r="C18029" t="s">
        <v>460</v>
      </c>
      <c r="D18029" t="s">
        <v>232</v>
      </c>
      <c r="E18029" t="s">
        <v>274</v>
      </c>
      <c r="F18029" t="s">
        <v>275</v>
      </c>
      <c r="G18029" t="s">
        <v>14</v>
      </c>
      <c r="H18029" t="s">
        <v>274</v>
      </c>
      <c r="I18029" t="s">
        <v>283</v>
      </c>
      <c r="J18029" t="s">
        <v>289</v>
      </c>
      <c r="K18029" t="s">
        <v>17403</v>
      </c>
      <c r="L18029" t="s">
        <v>642</v>
      </c>
      <c r="M18029">
        <v>12</v>
      </c>
      <c r="N18029" t="s">
        <v>476</v>
      </c>
      <c r="O18029">
        <v>0</v>
      </c>
      <c r="P18029">
        <v>1</v>
      </c>
      <c r="Q18029">
        <v>1</v>
      </c>
    </row>
    <row r="18030" spans="1:17" hidden="1">
      <c r="A18030" t="s">
        <v>445</v>
      </c>
      <c r="B18030">
        <v>2025</v>
      </c>
      <c r="C18030" t="s">
        <v>446</v>
      </c>
      <c r="D18030" t="s">
        <v>232</v>
      </c>
      <c r="E18030" t="s">
        <v>274</v>
      </c>
      <c r="F18030" t="s">
        <v>294</v>
      </c>
      <c r="G18030" t="s">
        <v>14</v>
      </c>
      <c r="H18030" t="s">
        <v>274</v>
      </c>
      <c r="I18030" t="s">
        <v>307</v>
      </c>
      <c r="J18030" t="s">
        <v>294</v>
      </c>
      <c r="K18030" t="s">
        <v>17404</v>
      </c>
      <c r="L18030" t="s">
        <v>841</v>
      </c>
      <c r="M18030">
        <v>15</v>
      </c>
      <c r="N18030" t="s">
        <v>841</v>
      </c>
      <c r="O18030">
        <v>1</v>
      </c>
      <c r="P18030">
        <v>1</v>
      </c>
      <c r="Q18030">
        <v>1</v>
      </c>
    </row>
    <row r="18031" spans="1:17" hidden="1">
      <c r="A18031" t="s">
        <v>445</v>
      </c>
      <c r="B18031">
        <v>2025</v>
      </c>
      <c r="C18031" t="s">
        <v>446</v>
      </c>
      <c r="D18031" t="s">
        <v>232</v>
      </c>
      <c r="E18031" t="s">
        <v>274</v>
      </c>
      <c r="F18031" t="s">
        <v>294</v>
      </c>
      <c r="G18031" t="s">
        <v>14</v>
      </c>
      <c r="H18031" t="s">
        <v>274</v>
      </c>
      <c r="I18031" t="s">
        <v>307</v>
      </c>
      <c r="J18031" t="s">
        <v>294</v>
      </c>
      <c r="K18031" t="s">
        <v>17405</v>
      </c>
      <c r="L18031" t="s">
        <v>841</v>
      </c>
      <c r="M18031">
        <v>15</v>
      </c>
      <c r="N18031" t="s">
        <v>841</v>
      </c>
      <c r="O18031">
        <v>1</v>
      </c>
      <c r="P18031">
        <v>1</v>
      </c>
      <c r="Q18031">
        <v>1</v>
      </c>
    </row>
    <row r="18032" spans="1:17" hidden="1">
      <c r="A18032" t="s">
        <v>459</v>
      </c>
      <c r="B18032">
        <v>2025</v>
      </c>
      <c r="C18032" t="s">
        <v>460</v>
      </c>
      <c r="D18032" t="s">
        <v>232</v>
      </c>
      <c r="E18032" t="s">
        <v>274</v>
      </c>
      <c r="F18032" t="s">
        <v>294</v>
      </c>
      <c r="G18032" t="s">
        <v>14</v>
      </c>
      <c r="H18032" t="s">
        <v>274</v>
      </c>
      <c r="I18032" t="s">
        <v>307</v>
      </c>
      <c r="J18032" t="s">
        <v>294</v>
      </c>
      <c r="K18032" t="s">
        <v>17406</v>
      </c>
      <c r="L18032" t="s">
        <v>462</v>
      </c>
      <c r="M18032">
        <v>16</v>
      </c>
      <c r="N18032" t="s">
        <v>462</v>
      </c>
      <c r="O18032">
        <v>1</v>
      </c>
      <c r="P18032">
        <v>1</v>
      </c>
      <c r="Q18032">
        <v>2</v>
      </c>
    </row>
    <row r="18033" spans="1:17" hidden="1">
      <c r="A18033" t="s">
        <v>482</v>
      </c>
      <c r="B18033">
        <v>2025</v>
      </c>
      <c r="C18033" t="s">
        <v>483</v>
      </c>
      <c r="D18033" t="s">
        <v>232</v>
      </c>
      <c r="E18033" t="s">
        <v>274</v>
      </c>
      <c r="F18033" t="s">
        <v>294</v>
      </c>
      <c r="G18033" t="s">
        <v>14</v>
      </c>
      <c r="H18033" t="s">
        <v>274</v>
      </c>
      <c r="I18033" t="s">
        <v>307</v>
      </c>
      <c r="J18033" t="s">
        <v>294</v>
      </c>
      <c r="K18033" t="s">
        <v>17407</v>
      </c>
      <c r="L18033" t="s">
        <v>495</v>
      </c>
      <c r="M18033">
        <v>14</v>
      </c>
      <c r="N18033" t="s">
        <v>476</v>
      </c>
      <c r="O18033">
        <v>0</v>
      </c>
      <c r="P18033">
        <v>1</v>
      </c>
      <c r="Q18033">
        <v>1</v>
      </c>
    </row>
    <row r="18034" spans="1:17" hidden="1">
      <c r="A18034" t="s">
        <v>445</v>
      </c>
      <c r="B18034">
        <v>2025</v>
      </c>
      <c r="C18034" t="s">
        <v>446</v>
      </c>
      <c r="D18034" t="s">
        <v>232</v>
      </c>
      <c r="E18034" t="s">
        <v>274</v>
      </c>
      <c r="F18034" t="s">
        <v>294</v>
      </c>
      <c r="G18034" t="s">
        <v>14</v>
      </c>
      <c r="H18034" t="s">
        <v>274</v>
      </c>
      <c r="I18034" t="s">
        <v>307</v>
      </c>
      <c r="J18034" t="s">
        <v>294</v>
      </c>
      <c r="K18034" t="s">
        <v>17408</v>
      </c>
      <c r="L18034" t="s">
        <v>841</v>
      </c>
      <c r="M18034">
        <v>15</v>
      </c>
      <c r="N18034" t="s">
        <v>841</v>
      </c>
      <c r="O18034">
        <v>1</v>
      </c>
      <c r="P18034">
        <v>1</v>
      </c>
      <c r="Q18034">
        <v>1</v>
      </c>
    </row>
    <row r="18035" spans="1:17" hidden="1">
      <c r="A18035" t="s">
        <v>445</v>
      </c>
      <c r="B18035">
        <v>2025</v>
      </c>
      <c r="C18035" t="s">
        <v>446</v>
      </c>
      <c r="D18035" t="s">
        <v>232</v>
      </c>
      <c r="E18035" t="s">
        <v>274</v>
      </c>
      <c r="F18035" t="s">
        <v>294</v>
      </c>
      <c r="G18035" t="s">
        <v>14</v>
      </c>
      <c r="H18035" t="s">
        <v>274</v>
      </c>
      <c r="I18035" t="s">
        <v>307</v>
      </c>
      <c r="J18035" t="s">
        <v>294</v>
      </c>
      <c r="K18035" t="s">
        <v>17409</v>
      </c>
      <c r="L18035" t="s">
        <v>841</v>
      </c>
      <c r="M18035">
        <v>12</v>
      </c>
      <c r="N18035" t="s">
        <v>841</v>
      </c>
      <c r="O18035">
        <v>1</v>
      </c>
      <c r="P18035">
        <v>1</v>
      </c>
      <c r="Q18035">
        <v>1</v>
      </c>
    </row>
    <row r="18036" spans="1:17" hidden="1">
      <c r="A18036" t="s">
        <v>445</v>
      </c>
      <c r="B18036">
        <v>2025</v>
      </c>
      <c r="C18036" t="s">
        <v>446</v>
      </c>
      <c r="D18036" t="s">
        <v>232</v>
      </c>
      <c r="E18036" t="s">
        <v>274</v>
      </c>
      <c r="F18036" t="s">
        <v>294</v>
      </c>
      <c r="G18036" t="s">
        <v>14</v>
      </c>
      <c r="H18036" t="s">
        <v>274</v>
      </c>
      <c r="I18036" t="s">
        <v>307</v>
      </c>
      <c r="J18036" t="s">
        <v>294</v>
      </c>
      <c r="K18036" t="s">
        <v>5626</v>
      </c>
      <c r="L18036" t="s">
        <v>841</v>
      </c>
      <c r="M18036">
        <v>14</v>
      </c>
      <c r="N18036" t="s">
        <v>841</v>
      </c>
      <c r="O18036">
        <v>1</v>
      </c>
      <c r="P18036">
        <v>1</v>
      </c>
      <c r="Q18036">
        <v>1</v>
      </c>
    </row>
    <row r="18037" spans="1:17" hidden="1">
      <c r="A18037" t="s">
        <v>459</v>
      </c>
      <c r="B18037">
        <v>2025</v>
      </c>
      <c r="C18037" t="s">
        <v>460</v>
      </c>
      <c r="D18037" t="s">
        <v>232</v>
      </c>
      <c r="E18037" t="s">
        <v>274</v>
      </c>
      <c r="F18037" t="s">
        <v>294</v>
      </c>
      <c r="G18037" t="s">
        <v>14</v>
      </c>
      <c r="H18037" t="s">
        <v>274</v>
      </c>
      <c r="I18037" t="s">
        <v>307</v>
      </c>
      <c r="J18037" t="s">
        <v>294</v>
      </c>
      <c r="K18037" t="s">
        <v>17410</v>
      </c>
      <c r="L18037" t="s">
        <v>506</v>
      </c>
      <c r="M18037">
        <v>13</v>
      </c>
      <c r="N18037" t="s">
        <v>506</v>
      </c>
      <c r="O18037">
        <v>1</v>
      </c>
      <c r="P18037">
        <v>1</v>
      </c>
      <c r="Q18037">
        <v>1</v>
      </c>
    </row>
    <row r="18038" spans="1:17" hidden="1">
      <c r="A18038" t="s">
        <v>445</v>
      </c>
      <c r="B18038">
        <v>2025</v>
      </c>
      <c r="C18038" t="s">
        <v>446</v>
      </c>
      <c r="D18038" t="s">
        <v>232</v>
      </c>
      <c r="E18038" t="s">
        <v>274</v>
      </c>
      <c r="F18038" t="s">
        <v>294</v>
      </c>
      <c r="G18038" t="s">
        <v>14</v>
      </c>
      <c r="H18038" t="s">
        <v>274</v>
      </c>
      <c r="I18038" t="s">
        <v>307</v>
      </c>
      <c r="J18038" t="s">
        <v>294</v>
      </c>
      <c r="K18038" t="s">
        <v>5636</v>
      </c>
      <c r="L18038" t="s">
        <v>841</v>
      </c>
      <c r="M18038">
        <v>13</v>
      </c>
      <c r="N18038" t="s">
        <v>841</v>
      </c>
      <c r="O18038">
        <v>1</v>
      </c>
      <c r="P18038">
        <v>1</v>
      </c>
      <c r="Q18038">
        <v>1</v>
      </c>
    </row>
    <row r="18039" spans="1:17" hidden="1">
      <c r="A18039" t="s">
        <v>441</v>
      </c>
      <c r="B18039">
        <v>2025</v>
      </c>
      <c r="C18039" t="s">
        <v>442</v>
      </c>
      <c r="D18039" t="s">
        <v>232</v>
      </c>
      <c r="E18039" t="s">
        <v>274</v>
      </c>
      <c r="F18039" t="s">
        <v>294</v>
      </c>
      <c r="G18039" t="s">
        <v>14</v>
      </c>
      <c r="H18039" t="s">
        <v>274</v>
      </c>
      <c r="I18039" t="s">
        <v>307</v>
      </c>
      <c r="J18039" t="s">
        <v>294</v>
      </c>
      <c r="K18039" t="s">
        <v>17411</v>
      </c>
      <c r="L18039" t="s">
        <v>872</v>
      </c>
      <c r="M18039">
        <v>14</v>
      </c>
      <c r="N18039" t="s">
        <v>476</v>
      </c>
      <c r="O18039">
        <v>0</v>
      </c>
      <c r="P18039">
        <v>1</v>
      </c>
      <c r="Q18039">
        <v>1</v>
      </c>
    </row>
    <row r="18040" spans="1:17" hidden="1">
      <c r="A18040" t="s">
        <v>445</v>
      </c>
      <c r="B18040">
        <v>2025</v>
      </c>
      <c r="C18040" t="s">
        <v>446</v>
      </c>
      <c r="D18040" t="s">
        <v>232</v>
      </c>
      <c r="E18040" t="s">
        <v>274</v>
      </c>
      <c r="F18040" t="s">
        <v>294</v>
      </c>
      <c r="G18040" t="s">
        <v>14</v>
      </c>
      <c r="H18040" t="s">
        <v>274</v>
      </c>
      <c r="I18040" t="s">
        <v>307</v>
      </c>
      <c r="J18040" t="s">
        <v>294</v>
      </c>
      <c r="K18040" t="s">
        <v>17412</v>
      </c>
      <c r="L18040" t="s">
        <v>841</v>
      </c>
      <c r="M18040">
        <v>14</v>
      </c>
      <c r="N18040" t="s">
        <v>841</v>
      </c>
      <c r="O18040">
        <v>1</v>
      </c>
      <c r="P18040">
        <v>1</v>
      </c>
      <c r="Q18040">
        <v>1</v>
      </c>
    </row>
    <row r="18041" spans="1:17" hidden="1">
      <c r="A18041" t="s">
        <v>459</v>
      </c>
      <c r="B18041">
        <v>2025</v>
      </c>
      <c r="C18041" t="s">
        <v>460</v>
      </c>
      <c r="D18041" t="s">
        <v>232</v>
      </c>
      <c r="E18041" t="s">
        <v>274</v>
      </c>
      <c r="F18041" t="s">
        <v>294</v>
      </c>
      <c r="G18041" t="s">
        <v>14</v>
      </c>
      <c r="H18041" t="s">
        <v>274</v>
      </c>
      <c r="I18041" t="s">
        <v>307</v>
      </c>
      <c r="J18041" t="s">
        <v>294</v>
      </c>
      <c r="K18041" t="s">
        <v>17413</v>
      </c>
      <c r="L18041" t="s">
        <v>517</v>
      </c>
      <c r="M18041">
        <v>13</v>
      </c>
      <c r="N18041" t="s">
        <v>517</v>
      </c>
      <c r="O18041">
        <v>1</v>
      </c>
      <c r="P18041">
        <v>1</v>
      </c>
      <c r="Q18041">
        <v>1</v>
      </c>
    </row>
    <row r="18042" spans="1:17" hidden="1">
      <c r="A18042" t="s">
        <v>459</v>
      </c>
      <c r="B18042">
        <v>2025</v>
      </c>
      <c r="C18042" t="s">
        <v>460</v>
      </c>
      <c r="D18042" t="s">
        <v>232</v>
      </c>
      <c r="E18042" t="s">
        <v>274</v>
      </c>
      <c r="F18042" t="s">
        <v>294</v>
      </c>
      <c r="G18042" t="s">
        <v>14</v>
      </c>
      <c r="H18042" t="s">
        <v>274</v>
      </c>
      <c r="I18042" t="s">
        <v>307</v>
      </c>
      <c r="J18042" t="s">
        <v>294</v>
      </c>
      <c r="K18042" t="s">
        <v>17414</v>
      </c>
      <c r="L18042" t="s">
        <v>673</v>
      </c>
      <c r="M18042">
        <v>15</v>
      </c>
      <c r="N18042" t="s">
        <v>673</v>
      </c>
      <c r="O18042">
        <v>1</v>
      </c>
      <c r="P18042">
        <v>1</v>
      </c>
      <c r="Q18042">
        <v>1</v>
      </c>
    </row>
    <row r="18043" spans="1:17" hidden="1">
      <c r="A18043" t="s">
        <v>445</v>
      </c>
      <c r="B18043">
        <v>2025</v>
      </c>
      <c r="C18043" t="s">
        <v>446</v>
      </c>
      <c r="D18043" t="s">
        <v>232</v>
      </c>
      <c r="E18043" t="s">
        <v>274</v>
      </c>
      <c r="F18043" t="s">
        <v>294</v>
      </c>
      <c r="G18043" t="s">
        <v>14</v>
      </c>
      <c r="H18043" t="s">
        <v>274</v>
      </c>
      <c r="I18043" t="s">
        <v>307</v>
      </c>
      <c r="J18043" t="s">
        <v>294</v>
      </c>
      <c r="K18043" t="s">
        <v>17413</v>
      </c>
      <c r="L18043" t="s">
        <v>841</v>
      </c>
      <c r="M18043">
        <v>13</v>
      </c>
      <c r="N18043" t="s">
        <v>841</v>
      </c>
      <c r="O18043">
        <v>1</v>
      </c>
      <c r="P18043">
        <v>1</v>
      </c>
      <c r="Q18043">
        <v>1</v>
      </c>
    </row>
    <row r="18044" spans="1:17" hidden="1">
      <c r="A18044" t="s">
        <v>445</v>
      </c>
      <c r="B18044">
        <v>2025</v>
      </c>
      <c r="C18044" t="s">
        <v>446</v>
      </c>
      <c r="D18044" t="s">
        <v>232</v>
      </c>
      <c r="E18044" t="s">
        <v>274</v>
      </c>
      <c r="F18044" t="s">
        <v>294</v>
      </c>
      <c r="G18044" t="s">
        <v>14</v>
      </c>
      <c r="H18044" t="s">
        <v>274</v>
      </c>
      <c r="I18044" t="s">
        <v>307</v>
      </c>
      <c r="J18044" t="s">
        <v>294</v>
      </c>
      <c r="K18044" t="s">
        <v>17415</v>
      </c>
      <c r="L18044" t="s">
        <v>655</v>
      </c>
      <c r="M18044">
        <v>12</v>
      </c>
      <c r="N18044" t="s">
        <v>655</v>
      </c>
      <c r="O18044">
        <v>1</v>
      </c>
      <c r="P18044">
        <v>1</v>
      </c>
      <c r="Q18044">
        <v>2</v>
      </c>
    </row>
    <row r="18045" spans="1:17" hidden="1">
      <c r="A18045" t="s">
        <v>445</v>
      </c>
      <c r="B18045">
        <v>2025</v>
      </c>
      <c r="C18045" t="s">
        <v>446</v>
      </c>
      <c r="D18045" t="s">
        <v>232</v>
      </c>
      <c r="E18045" t="s">
        <v>274</v>
      </c>
      <c r="F18045" t="s">
        <v>294</v>
      </c>
      <c r="G18045" t="s">
        <v>14</v>
      </c>
      <c r="H18045" t="s">
        <v>274</v>
      </c>
      <c r="I18045" t="s">
        <v>307</v>
      </c>
      <c r="J18045" t="s">
        <v>294</v>
      </c>
      <c r="K18045" t="s">
        <v>5649</v>
      </c>
      <c r="L18045" t="s">
        <v>841</v>
      </c>
      <c r="M18045">
        <v>12</v>
      </c>
      <c r="N18045" t="s">
        <v>841</v>
      </c>
      <c r="O18045">
        <v>1</v>
      </c>
      <c r="P18045">
        <v>1</v>
      </c>
      <c r="Q18045">
        <v>1</v>
      </c>
    </row>
    <row r="18046" spans="1:17" hidden="1">
      <c r="A18046" t="s">
        <v>445</v>
      </c>
      <c r="B18046">
        <v>2025</v>
      </c>
      <c r="C18046" t="s">
        <v>446</v>
      </c>
      <c r="D18046" t="s">
        <v>232</v>
      </c>
      <c r="E18046" t="s">
        <v>274</v>
      </c>
      <c r="F18046" t="s">
        <v>294</v>
      </c>
      <c r="G18046" t="s">
        <v>14</v>
      </c>
      <c r="H18046" t="s">
        <v>274</v>
      </c>
      <c r="I18046" t="s">
        <v>307</v>
      </c>
      <c r="J18046" t="s">
        <v>294</v>
      </c>
      <c r="K18046" t="s">
        <v>17416</v>
      </c>
      <c r="L18046" t="s">
        <v>841</v>
      </c>
      <c r="M18046">
        <v>13</v>
      </c>
      <c r="N18046" t="s">
        <v>841</v>
      </c>
      <c r="O18046">
        <v>1</v>
      </c>
      <c r="P18046">
        <v>1</v>
      </c>
      <c r="Q18046">
        <v>1</v>
      </c>
    </row>
    <row r="18047" spans="1:17" hidden="1">
      <c r="A18047" t="s">
        <v>445</v>
      </c>
      <c r="B18047">
        <v>2025</v>
      </c>
      <c r="C18047" t="s">
        <v>446</v>
      </c>
      <c r="D18047" t="s">
        <v>232</v>
      </c>
      <c r="E18047" t="s">
        <v>274</v>
      </c>
      <c r="F18047" t="s">
        <v>294</v>
      </c>
      <c r="G18047" t="s">
        <v>14</v>
      </c>
      <c r="H18047" t="s">
        <v>274</v>
      </c>
      <c r="I18047" t="s">
        <v>307</v>
      </c>
      <c r="J18047" t="s">
        <v>294</v>
      </c>
      <c r="K18047" t="s">
        <v>17417</v>
      </c>
      <c r="L18047" t="s">
        <v>841</v>
      </c>
      <c r="M18047">
        <v>15</v>
      </c>
      <c r="N18047" t="s">
        <v>841</v>
      </c>
      <c r="O18047">
        <v>1</v>
      </c>
      <c r="P18047">
        <v>1</v>
      </c>
      <c r="Q18047">
        <v>1</v>
      </c>
    </row>
    <row r="18048" spans="1:17" hidden="1">
      <c r="A18048" t="s">
        <v>445</v>
      </c>
      <c r="B18048">
        <v>2025</v>
      </c>
      <c r="C18048" t="s">
        <v>446</v>
      </c>
      <c r="D18048" t="s">
        <v>232</v>
      </c>
      <c r="E18048" t="s">
        <v>274</v>
      </c>
      <c r="F18048" t="s">
        <v>294</v>
      </c>
      <c r="G18048" t="s">
        <v>14</v>
      </c>
      <c r="H18048" t="s">
        <v>274</v>
      </c>
      <c r="I18048" t="s">
        <v>307</v>
      </c>
      <c r="J18048" t="s">
        <v>294</v>
      </c>
      <c r="K18048" t="s">
        <v>17418</v>
      </c>
      <c r="L18048" t="s">
        <v>841</v>
      </c>
      <c r="M18048">
        <v>15</v>
      </c>
      <c r="N18048" t="s">
        <v>841</v>
      </c>
      <c r="O18048">
        <v>1</v>
      </c>
      <c r="P18048">
        <v>1</v>
      </c>
      <c r="Q18048">
        <v>1</v>
      </c>
    </row>
    <row r="18049" spans="1:17" hidden="1">
      <c r="A18049" t="s">
        <v>445</v>
      </c>
      <c r="B18049">
        <v>2025</v>
      </c>
      <c r="C18049" t="s">
        <v>446</v>
      </c>
      <c r="D18049" t="s">
        <v>232</v>
      </c>
      <c r="E18049" t="s">
        <v>274</v>
      </c>
      <c r="F18049" t="s">
        <v>294</v>
      </c>
      <c r="G18049" t="s">
        <v>14</v>
      </c>
      <c r="H18049" t="s">
        <v>274</v>
      </c>
      <c r="I18049" t="s">
        <v>307</v>
      </c>
      <c r="J18049" t="s">
        <v>294</v>
      </c>
      <c r="K18049" t="s">
        <v>17419</v>
      </c>
      <c r="L18049" t="s">
        <v>841</v>
      </c>
      <c r="M18049">
        <v>15</v>
      </c>
      <c r="N18049" t="s">
        <v>841</v>
      </c>
      <c r="O18049">
        <v>1</v>
      </c>
      <c r="P18049">
        <v>1</v>
      </c>
      <c r="Q18049">
        <v>1</v>
      </c>
    </row>
    <row r="18050" spans="1:17" hidden="1">
      <c r="A18050" t="s">
        <v>441</v>
      </c>
      <c r="B18050">
        <v>2025</v>
      </c>
      <c r="C18050" t="s">
        <v>442</v>
      </c>
      <c r="D18050" t="s">
        <v>232</v>
      </c>
      <c r="E18050" t="s">
        <v>274</v>
      </c>
      <c r="F18050" t="s">
        <v>31</v>
      </c>
      <c r="G18050" t="s">
        <v>13</v>
      </c>
      <c r="H18050" t="s">
        <v>30</v>
      </c>
      <c r="I18050" t="s">
        <v>31</v>
      </c>
      <c r="J18050" t="s">
        <v>36</v>
      </c>
      <c r="K18050" t="s">
        <v>17420</v>
      </c>
      <c r="L18050" t="s">
        <v>624</v>
      </c>
      <c r="M18050">
        <v>17</v>
      </c>
      <c r="N18050" t="s">
        <v>476</v>
      </c>
      <c r="O18050">
        <v>0</v>
      </c>
      <c r="P18050">
        <v>1</v>
      </c>
      <c r="Q18050">
        <v>1</v>
      </c>
    </row>
    <row r="18051" spans="1:17" hidden="1">
      <c r="A18051" t="s">
        <v>445</v>
      </c>
      <c r="B18051">
        <v>2025</v>
      </c>
      <c r="C18051" t="s">
        <v>446</v>
      </c>
      <c r="D18051" t="s">
        <v>232</v>
      </c>
      <c r="E18051" t="s">
        <v>274</v>
      </c>
      <c r="F18051" t="s">
        <v>31</v>
      </c>
      <c r="G18051" t="s">
        <v>13</v>
      </c>
      <c r="H18051" t="s">
        <v>30</v>
      </c>
      <c r="I18051" t="s">
        <v>31</v>
      </c>
      <c r="J18051" t="s">
        <v>36</v>
      </c>
      <c r="K18051" t="s">
        <v>17421</v>
      </c>
      <c r="L18051" t="s">
        <v>678</v>
      </c>
      <c r="M18051">
        <v>15</v>
      </c>
      <c r="N18051" t="s">
        <v>678</v>
      </c>
      <c r="O18051">
        <v>1</v>
      </c>
      <c r="P18051">
        <v>1</v>
      </c>
      <c r="Q18051">
        <v>1</v>
      </c>
    </row>
    <row r="18052" spans="1:17" hidden="1">
      <c r="A18052" t="s">
        <v>441</v>
      </c>
      <c r="B18052">
        <v>2025</v>
      </c>
      <c r="C18052" t="s">
        <v>442</v>
      </c>
      <c r="D18052" t="s">
        <v>232</v>
      </c>
      <c r="E18052" t="s">
        <v>274</v>
      </c>
      <c r="F18052" t="s">
        <v>31</v>
      </c>
      <c r="G18052" t="s">
        <v>13</v>
      </c>
      <c r="H18052" t="s">
        <v>30</v>
      </c>
      <c r="I18052" t="s">
        <v>31</v>
      </c>
      <c r="J18052" t="s">
        <v>36</v>
      </c>
      <c r="K18052" t="s">
        <v>17422</v>
      </c>
      <c r="L18052" t="s">
        <v>1059</v>
      </c>
      <c r="M18052">
        <v>16</v>
      </c>
      <c r="N18052" t="s">
        <v>476</v>
      </c>
      <c r="O18052">
        <v>0</v>
      </c>
      <c r="P18052">
        <v>1</v>
      </c>
      <c r="Q18052">
        <v>1</v>
      </c>
    </row>
    <row r="18053" spans="1:17" hidden="1">
      <c r="A18053" t="s">
        <v>441</v>
      </c>
      <c r="B18053">
        <v>2025</v>
      </c>
      <c r="C18053" t="s">
        <v>442</v>
      </c>
      <c r="D18053" t="s">
        <v>232</v>
      </c>
      <c r="E18053" t="s">
        <v>274</v>
      </c>
      <c r="F18053" t="s">
        <v>31</v>
      </c>
      <c r="G18053" t="s">
        <v>13</v>
      </c>
      <c r="H18053" t="s">
        <v>30</v>
      </c>
      <c r="I18053" t="s">
        <v>31</v>
      </c>
      <c r="J18053" t="s">
        <v>36</v>
      </c>
      <c r="K18053" t="s">
        <v>17423</v>
      </c>
      <c r="L18053" t="s">
        <v>737</v>
      </c>
      <c r="M18053">
        <v>15</v>
      </c>
      <c r="N18053" t="s">
        <v>476</v>
      </c>
      <c r="O18053">
        <v>0</v>
      </c>
      <c r="P18053">
        <v>1</v>
      </c>
      <c r="Q18053">
        <v>1</v>
      </c>
    </row>
    <row r="18054" spans="1:17" hidden="1">
      <c r="A18054" t="s">
        <v>455</v>
      </c>
      <c r="B18054">
        <v>2025</v>
      </c>
      <c r="C18054" t="s">
        <v>456</v>
      </c>
      <c r="D18054" t="s">
        <v>232</v>
      </c>
      <c r="E18054" t="s">
        <v>274</v>
      </c>
      <c r="F18054" t="s">
        <v>31</v>
      </c>
      <c r="G18054" t="s">
        <v>13</v>
      </c>
      <c r="H18054" t="s">
        <v>30</v>
      </c>
      <c r="I18054" t="s">
        <v>31</v>
      </c>
      <c r="J18054" t="s">
        <v>36</v>
      </c>
      <c r="K18054" t="s">
        <v>16401</v>
      </c>
      <c r="L18054" t="s">
        <v>883</v>
      </c>
      <c r="M18054">
        <v>13</v>
      </c>
      <c r="N18054" t="s">
        <v>883</v>
      </c>
      <c r="O18054">
        <v>1</v>
      </c>
      <c r="P18054">
        <v>1</v>
      </c>
      <c r="Q18054">
        <v>1</v>
      </c>
    </row>
    <row r="18055" spans="1:17" hidden="1">
      <c r="A18055" t="s">
        <v>459</v>
      </c>
      <c r="B18055">
        <v>2025</v>
      </c>
      <c r="C18055" t="s">
        <v>460</v>
      </c>
      <c r="D18055" t="s">
        <v>232</v>
      </c>
      <c r="E18055" t="s">
        <v>274</v>
      </c>
      <c r="F18055" t="s">
        <v>31</v>
      </c>
      <c r="G18055" t="s">
        <v>13</v>
      </c>
      <c r="H18055" t="s">
        <v>30</v>
      </c>
      <c r="I18055" t="s">
        <v>31</v>
      </c>
      <c r="J18055" t="s">
        <v>36</v>
      </c>
      <c r="K18055" t="s">
        <v>17424</v>
      </c>
      <c r="L18055" t="s">
        <v>673</v>
      </c>
      <c r="M18055">
        <v>16</v>
      </c>
      <c r="N18055" t="s">
        <v>673</v>
      </c>
      <c r="O18055">
        <v>1</v>
      </c>
      <c r="P18055">
        <v>1</v>
      </c>
      <c r="Q18055">
        <v>2</v>
      </c>
    </row>
    <row r="18056" spans="1:17" hidden="1">
      <c r="A18056" t="s">
        <v>445</v>
      </c>
      <c r="B18056">
        <v>2025</v>
      </c>
      <c r="C18056" t="s">
        <v>446</v>
      </c>
      <c r="D18056" t="s">
        <v>232</v>
      </c>
      <c r="E18056" t="s">
        <v>274</v>
      </c>
      <c r="F18056" t="s">
        <v>31</v>
      </c>
      <c r="G18056" t="s">
        <v>13</v>
      </c>
      <c r="H18056" t="s">
        <v>30</v>
      </c>
      <c r="I18056" t="s">
        <v>31</v>
      </c>
      <c r="J18056" t="s">
        <v>36</v>
      </c>
      <c r="K18056" t="s">
        <v>17425</v>
      </c>
      <c r="L18056" t="s">
        <v>1093</v>
      </c>
      <c r="M18056">
        <v>13</v>
      </c>
      <c r="N18056" t="s">
        <v>1093</v>
      </c>
      <c r="O18056">
        <v>1</v>
      </c>
      <c r="P18056">
        <v>1</v>
      </c>
      <c r="Q18056">
        <v>1</v>
      </c>
    </row>
    <row r="18057" spans="1:17" hidden="1">
      <c r="A18057" t="s">
        <v>441</v>
      </c>
      <c r="B18057">
        <v>2025</v>
      </c>
      <c r="C18057" t="s">
        <v>442</v>
      </c>
      <c r="D18057" t="s">
        <v>232</v>
      </c>
      <c r="E18057" t="s">
        <v>274</v>
      </c>
      <c r="F18057" t="s">
        <v>31</v>
      </c>
      <c r="G18057" t="s">
        <v>13</v>
      </c>
      <c r="H18057" t="s">
        <v>30</v>
      </c>
      <c r="I18057" t="s">
        <v>31</v>
      </c>
      <c r="J18057" t="s">
        <v>36</v>
      </c>
      <c r="K18057" t="s">
        <v>17426</v>
      </c>
      <c r="L18057" t="s">
        <v>737</v>
      </c>
      <c r="M18057">
        <v>14</v>
      </c>
      <c r="N18057" t="s">
        <v>476</v>
      </c>
      <c r="O18057">
        <v>0</v>
      </c>
      <c r="P18057">
        <v>1</v>
      </c>
      <c r="Q18057">
        <v>1</v>
      </c>
    </row>
    <row r="18058" spans="1:17" hidden="1">
      <c r="A18058" t="s">
        <v>445</v>
      </c>
      <c r="B18058">
        <v>2025</v>
      </c>
      <c r="C18058" t="s">
        <v>446</v>
      </c>
      <c r="D18058" t="s">
        <v>232</v>
      </c>
      <c r="E18058" t="s">
        <v>274</v>
      </c>
      <c r="F18058" t="s">
        <v>31</v>
      </c>
      <c r="G18058" t="s">
        <v>13</v>
      </c>
      <c r="H18058" t="s">
        <v>30</v>
      </c>
      <c r="I18058" t="s">
        <v>31</v>
      </c>
      <c r="J18058" t="s">
        <v>36</v>
      </c>
      <c r="K18058" t="s">
        <v>17427</v>
      </c>
      <c r="L18058" t="s">
        <v>480</v>
      </c>
      <c r="M18058">
        <v>14</v>
      </c>
      <c r="N18058" t="s">
        <v>480</v>
      </c>
      <c r="O18058">
        <v>1</v>
      </c>
      <c r="P18058">
        <v>1</v>
      </c>
      <c r="Q18058">
        <v>1</v>
      </c>
    </row>
    <row r="18059" spans="1:17" hidden="1">
      <c r="A18059" t="s">
        <v>455</v>
      </c>
      <c r="B18059">
        <v>2025</v>
      </c>
      <c r="C18059" t="s">
        <v>456</v>
      </c>
      <c r="D18059" t="s">
        <v>232</v>
      </c>
      <c r="E18059" t="s">
        <v>274</v>
      </c>
      <c r="F18059" t="s">
        <v>31</v>
      </c>
      <c r="G18059" t="s">
        <v>13</v>
      </c>
      <c r="H18059" t="s">
        <v>30</v>
      </c>
      <c r="I18059" t="s">
        <v>31</v>
      </c>
      <c r="J18059" t="s">
        <v>36</v>
      </c>
      <c r="K18059" t="s">
        <v>17428</v>
      </c>
      <c r="L18059" t="s">
        <v>1084</v>
      </c>
      <c r="M18059">
        <v>12</v>
      </c>
      <c r="N18059" t="s">
        <v>476</v>
      </c>
      <c r="O18059">
        <v>0</v>
      </c>
      <c r="P18059">
        <v>1</v>
      </c>
      <c r="Q18059">
        <v>1</v>
      </c>
    </row>
    <row r="18060" spans="1:17" hidden="1">
      <c r="A18060" t="s">
        <v>482</v>
      </c>
      <c r="B18060">
        <v>2025</v>
      </c>
      <c r="C18060" t="s">
        <v>483</v>
      </c>
      <c r="D18060" t="s">
        <v>232</v>
      </c>
      <c r="E18060" t="s">
        <v>274</v>
      </c>
      <c r="F18060" t="s">
        <v>31</v>
      </c>
      <c r="G18060" t="s">
        <v>13</v>
      </c>
      <c r="H18060" t="s">
        <v>30</v>
      </c>
      <c r="I18060" t="s">
        <v>31</v>
      </c>
      <c r="J18060" t="s">
        <v>36</v>
      </c>
      <c r="K18060" t="s">
        <v>17429</v>
      </c>
      <c r="L18060" t="s">
        <v>489</v>
      </c>
      <c r="M18060">
        <v>16</v>
      </c>
      <c r="N18060" t="s">
        <v>489</v>
      </c>
      <c r="O18060">
        <v>1</v>
      </c>
      <c r="P18060">
        <v>1</v>
      </c>
      <c r="Q18060">
        <v>1</v>
      </c>
    </row>
    <row r="18061" spans="1:17" hidden="1">
      <c r="A18061" t="s">
        <v>459</v>
      </c>
      <c r="B18061">
        <v>2025</v>
      </c>
      <c r="C18061" t="s">
        <v>460</v>
      </c>
      <c r="D18061" t="s">
        <v>232</v>
      </c>
      <c r="E18061" t="s">
        <v>274</v>
      </c>
      <c r="F18061" t="s">
        <v>31</v>
      </c>
      <c r="G18061" t="s">
        <v>13</v>
      </c>
      <c r="H18061" t="s">
        <v>30</v>
      </c>
      <c r="I18061" t="s">
        <v>31</v>
      </c>
      <c r="J18061" t="s">
        <v>36</v>
      </c>
      <c r="K18061" t="s">
        <v>17430</v>
      </c>
      <c r="L18061" t="s">
        <v>1137</v>
      </c>
      <c r="M18061">
        <v>13</v>
      </c>
      <c r="N18061" t="s">
        <v>1137</v>
      </c>
      <c r="O18061">
        <v>1</v>
      </c>
      <c r="P18061">
        <v>1</v>
      </c>
      <c r="Q18061">
        <v>1</v>
      </c>
    </row>
    <row r="18062" spans="1:17" hidden="1">
      <c r="A18062" t="s">
        <v>445</v>
      </c>
      <c r="B18062">
        <v>2025</v>
      </c>
      <c r="C18062" t="s">
        <v>446</v>
      </c>
      <c r="D18062" t="s">
        <v>232</v>
      </c>
      <c r="E18062" t="s">
        <v>274</v>
      </c>
      <c r="F18062" t="s">
        <v>31</v>
      </c>
      <c r="G18062" t="s">
        <v>13</v>
      </c>
      <c r="H18062" t="s">
        <v>30</v>
      </c>
      <c r="I18062" t="s">
        <v>31</v>
      </c>
      <c r="J18062" t="s">
        <v>36</v>
      </c>
      <c r="K18062" t="s">
        <v>17431</v>
      </c>
      <c r="L18062" t="s">
        <v>863</v>
      </c>
      <c r="M18062">
        <v>12</v>
      </c>
      <c r="N18062" t="s">
        <v>863</v>
      </c>
      <c r="O18062">
        <v>1</v>
      </c>
      <c r="P18062">
        <v>1</v>
      </c>
      <c r="Q18062">
        <v>2</v>
      </c>
    </row>
    <row r="18063" spans="1:17" hidden="1">
      <c r="A18063" t="s">
        <v>445</v>
      </c>
      <c r="B18063">
        <v>2025</v>
      </c>
      <c r="C18063" t="s">
        <v>446</v>
      </c>
      <c r="D18063" t="s">
        <v>232</v>
      </c>
      <c r="E18063" t="s">
        <v>274</v>
      </c>
      <c r="F18063" t="s">
        <v>31</v>
      </c>
      <c r="G18063" t="s">
        <v>13</v>
      </c>
      <c r="H18063" t="s">
        <v>30</v>
      </c>
      <c r="I18063" t="s">
        <v>31</v>
      </c>
      <c r="J18063" t="s">
        <v>36</v>
      </c>
      <c r="K18063" t="s">
        <v>17432</v>
      </c>
      <c r="L18063" t="s">
        <v>863</v>
      </c>
      <c r="M18063">
        <v>12</v>
      </c>
      <c r="N18063" t="s">
        <v>863</v>
      </c>
      <c r="O18063">
        <v>1</v>
      </c>
      <c r="P18063">
        <v>1</v>
      </c>
      <c r="Q18063">
        <v>1</v>
      </c>
    </row>
    <row r="18064" spans="1:17" hidden="1">
      <c r="A18064" t="s">
        <v>441</v>
      </c>
      <c r="B18064">
        <v>2025</v>
      </c>
      <c r="C18064" t="s">
        <v>442</v>
      </c>
      <c r="D18064" t="s">
        <v>232</v>
      </c>
      <c r="E18064" t="s">
        <v>274</v>
      </c>
      <c r="F18064" t="s">
        <v>31</v>
      </c>
      <c r="G18064" t="s">
        <v>13</v>
      </c>
      <c r="H18064" t="s">
        <v>30</v>
      </c>
      <c r="I18064" t="s">
        <v>31</v>
      </c>
      <c r="J18064" t="s">
        <v>36</v>
      </c>
      <c r="K18064" t="s">
        <v>17430</v>
      </c>
      <c r="L18064" t="s">
        <v>828</v>
      </c>
      <c r="M18064">
        <v>13</v>
      </c>
      <c r="N18064" t="s">
        <v>476</v>
      </c>
      <c r="O18064">
        <v>0</v>
      </c>
      <c r="P18064">
        <v>1</v>
      </c>
      <c r="Q18064">
        <v>1</v>
      </c>
    </row>
    <row r="18065" spans="1:17" hidden="1">
      <c r="A18065" t="s">
        <v>441</v>
      </c>
      <c r="B18065">
        <v>2025</v>
      </c>
      <c r="C18065" t="s">
        <v>442</v>
      </c>
      <c r="D18065" t="s">
        <v>232</v>
      </c>
      <c r="E18065" t="s">
        <v>274</v>
      </c>
      <c r="F18065" t="s">
        <v>31</v>
      </c>
      <c r="G18065" t="s">
        <v>13</v>
      </c>
      <c r="H18065" t="s">
        <v>30</v>
      </c>
      <c r="I18065" t="s">
        <v>31</v>
      </c>
      <c r="J18065" t="s">
        <v>36</v>
      </c>
      <c r="K18065" t="s">
        <v>17425</v>
      </c>
      <c r="L18065" t="s">
        <v>881</v>
      </c>
      <c r="M18065">
        <v>13</v>
      </c>
      <c r="N18065" t="s">
        <v>476</v>
      </c>
      <c r="O18065">
        <v>0</v>
      </c>
      <c r="P18065">
        <v>1</v>
      </c>
      <c r="Q18065">
        <v>1</v>
      </c>
    </row>
    <row r="18066" spans="1:17" hidden="1">
      <c r="A18066" t="s">
        <v>455</v>
      </c>
      <c r="B18066">
        <v>2025</v>
      </c>
      <c r="C18066" t="s">
        <v>456</v>
      </c>
      <c r="D18066" t="s">
        <v>232</v>
      </c>
      <c r="E18066" t="s">
        <v>274</v>
      </c>
      <c r="F18066" t="s">
        <v>31</v>
      </c>
      <c r="G18066" t="s">
        <v>13</v>
      </c>
      <c r="H18066" t="s">
        <v>30</v>
      </c>
      <c r="I18066" t="s">
        <v>31</v>
      </c>
      <c r="J18066" t="s">
        <v>36</v>
      </c>
      <c r="K18066" t="s">
        <v>17433</v>
      </c>
      <c r="L18066" t="s">
        <v>627</v>
      </c>
      <c r="M18066">
        <v>17</v>
      </c>
      <c r="N18066" t="s">
        <v>627</v>
      </c>
      <c r="O18066">
        <v>1</v>
      </c>
      <c r="P18066">
        <v>1</v>
      </c>
      <c r="Q18066">
        <v>1</v>
      </c>
    </row>
    <row r="18067" spans="1:17" hidden="1">
      <c r="A18067" t="s">
        <v>441</v>
      </c>
      <c r="B18067">
        <v>2025</v>
      </c>
      <c r="C18067" t="s">
        <v>442</v>
      </c>
      <c r="D18067" t="s">
        <v>232</v>
      </c>
      <c r="E18067" t="s">
        <v>274</v>
      </c>
      <c r="F18067" t="s">
        <v>31</v>
      </c>
      <c r="G18067" t="s">
        <v>13</v>
      </c>
      <c r="H18067" t="s">
        <v>30</v>
      </c>
      <c r="I18067" t="s">
        <v>31</v>
      </c>
      <c r="J18067" t="s">
        <v>36</v>
      </c>
      <c r="K18067" t="s">
        <v>17434</v>
      </c>
      <c r="L18067" t="s">
        <v>640</v>
      </c>
      <c r="M18067">
        <v>17</v>
      </c>
      <c r="N18067" t="s">
        <v>640</v>
      </c>
      <c r="O18067">
        <v>1</v>
      </c>
      <c r="P18067">
        <v>1</v>
      </c>
      <c r="Q18067">
        <v>2</v>
      </c>
    </row>
    <row r="18068" spans="1:17" hidden="1">
      <c r="A18068" t="s">
        <v>482</v>
      </c>
      <c r="B18068">
        <v>2025</v>
      </c>
      <c r="C18068" t="s">
        <v>483</v>
      </c>
      <c r="D18068" t="s">
        <v>232</v>
      </c>
      <c r="E18068" t="s">
        <v>274</v>
      </c>
      <c r="F18068" t="s">
        <v>31</v>
      </c>
      <c r="G18068" t="s">
        <v>13</v>
      </c>
      <c r="H18068" t="s">
        <v>30</v>
      </c>
      <c r="I18068" t="s">
        <v>31</v>
      </c>
      <c r="J18068" t="s">
        <v>36</v>
      </c>
      <c r="K18068" t="s">
        <v>17435</v>
      </c>
      <c r="L18068" t="s">
        <v>487</v>
      </c>
      <c r="M18068">
        <v>15</v>
      </c>
      <c r="N18068" t="s">
        <v>476</v>
      </c>
      <c r="O18068">
        <v>0</v>
      </c>
      <c r="P18068">
        <v>1</v>
      </c>
      <c r="Q18068">
        <v>1</v>
      </c>
    </row>
    <row r="18069" spans="1:17" hidden="1">
      <c r="A18069" t="s">
        <v>441</v>
      </c>
      <c r="B18069">
        <v>2025</v>
      </c>
      <c r="C18069" t="s">
        <v>442</v>
      </c>
      <c r="D18069" t="s">
        <v>232</v>
      </c>
      <c r="E18069" t="s">
        <v>274</v>
      </c>
      <c r="F18069" t="s">
        <v>31</v>
      </c>
      <c r="G18069" t="s">
        <v>13</v>
      </c>
      <c r="H18069" t="s">
        <v>30</v>
      </c>
      <c r="I18069" t="s">
        <v>31</v>
      </c>
      <c r="J18069" t="s">
        <v>36</v>
      </c>
      <c r="K18069" t="s">
        <v>17436</v>
      </c>
      <c r="L18069" t="s">
        <v>511</v>
      </c>
      <c r="M18069">
        <v>14</v>
      </c>
      <c r="N18069" t="s">
        <v>511</v>
      </c>
      <c r="O18069">
        <v>1</v>
      </c>
      <c r="P18069">
        <v>1</v>
      </c>
      <c r="Q18069">
        <v>1</v>
      </c>
    </row>
    <row r="18070" spans="1:17" hidden="1">
      <c r="A18070" t="s">
        <v>482</v>
      </c>
      <c r="B18070">
        <v>2025</v>
      </c>
      <c r="C18070" t="s">
        <v>483</v>
      </c>
      <c r="D18070" t="s">
        <v>232</v>
      </c>
      <c r="E18070" t="s">
        <v>274</v>
      </c>
      <c r="F18070" t="s">
        <v>31</v>
      </c>
      <c r="G18070" t="s">
        <v>13</v>
      </c>
      <c r="H18070" t="s">
        <v>30</v>
      </c>
      <c r="I18070" t="s">
        <v>31</v>
      </c>
      <c r="J18070" t="s">
        <v>36</v>
      </c>
      <c r="K18070" t="s">
        <v>17437</v>
      </c>
      <c r="L18070" t="s">
        <v>487</v>
      </c>
      <c r="M18070">
        <v>12</v>
      </c>
      <c r="N18070" t="s">
        <v>487</v>
      </c>
      <c r="O18070">
        <v>1</v>
      </c>
      <c r="P18070">
        <v>1</v>
      </c>
      <c r="Q18070">
        <v>1</v>
      </c>
    </row>
    <row r="18071" spans="1:17" hidden="1">
      <c r="A18071" t="s">
        <v>482</v>
      </c>
      <c r="B18071">
        <v>2025</v>
      </c>
      <c r="C18071" t="s">
        <v>483</v>
      </c>
      <c r="D18071" t="s">
        <v>232</v>
      </c>
      <c r="E18071" t="s">
        <v>274</v>
      </c>
      <c r="F18071" t="s">
        <v>31</v>
      </c>
      <c r="G18071" t="s">
        <v>13</v>
      </c>
      <c r="H18071" t="s">
        <v>30</v>
      </c>
      <c r="I18071" t="s">
        <v>31</v>
      </c>
      <c r="J18071" t="s">
        <v>36</v>
      </c>
      <c r="K18071" t="s">
        <v>17438</v>
      </c>
      <c r="L18071" t="s">
        <v>703</v>
      </c>
      <c r="M18071">
        <v>12</v>
      </c>
      <c r="N18071" t="s">
        <v>703</v>
      </c>
      <c r="O18071">
        <v>1</v>
      </c>
      <c r="P18071">
        <v>1</v>
      </c>
      <c r="Q18071">
        <v>1</v>
      </c>
    </row>
    <row r="18072" spans="1:17" hidden="1">
      <c r="A18072" t="s">
        <v>441</v>
      </c>
      <c r="B18072">
        <v>2025</v>
      </c>
      <c r="C18072" t="s">
        <v>442</v>
      </c>
      <c r="D18072" t="s">
        <v>232</v>
      </c>
      <c r="E18072" t="s">
        <v>182</v>
      </c>
      <c r="F18072" t="s">
        <v>216</v>
      </c>
      <c r="G18072" t="s">
        <v>10</v>
      </c>
      <c r="H18072" t="s">
        <v>182</v>
      </c>
      <c r="I18072" t="s">
        <v>198</v>
      </c>
      <c r="J18072" t="s">
        <v>226</v>
      </c>
      <c r="K18072" t="s">
        <v>17439</v>
      </c>
      <c r="L18072" t="s">
        <v>552</v>
      </c>
      <c r="M18072">
        <v>14</v>
      </c>
      <c r="N18072" t="s">
        <v>476</v>
      </c>
      <c r="O18072">
        <v>0</v>
      </c>
      <c r="P18072">
        <v>1</v>
      </c>
      <c r="Q18072">
        <v>1</v>
      </c>
    </row>
    <row r="18073" spans="1:17" hidden="1">
      <c r="A18073" t="s">
        <v>482</v>
      </c>
      <c r="B18073">
        <v>2025</v>
      </c>
      <c r="C18073" t="s">
        <v>483</v>
      </c>
      <c r="D18073" t="s">
        <v>232</v>
      </c>
      <c r="E18073" t="s">
        <v>182</v>
      </c>
      <c r="F18073" t="s">
        <v>216</v>
      </c>
      <c r="G18073" t="s">
        <v>10</v>
      </c>
      <c r="H18073" t="s">
        <v>182</v>
      </c>
      <c r="I18073" t="s">
        <v>198</v>
      </c>
      <c r="J18073" t="s">
        <v>226</v>
      </c>
      <c r="K18073" t="s">
        <v>17440</v>
      </c>
      <c r="L18073" t="s">
        <v>633</v>
      </c>
      <c r="M18073">
        <v>12</v>
      </c>
      <c r="N18073" t="s">
        <v>633</v>
      </c>
      <c r="O18073">
        <v>1</v>
      </c>
      <c r="P18073">
        <v>1</v>
      </c>
      <c r="Q18073">
        <v>1</v>
      </c>
    </row>
    <row r="18074" spans="1:17" hidden="1">
      <c r="A18074" t="s">
        <v>482</v>
      </c>
      <c r="B18074">
        <v>2025</v>
      </c>
      <c r="C18074" t="s">
        <v>483</v>
      </c>
      <c r="D18074" t="s">
        <v>232</v>
      </c>
      <c r="E18074" t="s">
        <v>182</v>
      </c>
      <c r="F18074" t="s">
        <v>216</v>
      </c>
      <c r="G18074" t="s">
        <v>10</v>
      </c>
      <c r="H18074" t="s">
        <v>182</v>
      </c>
      <c r="I18074" t="s">
        <v>198</v>
      </c>
      <c r="J18074" t="s">
        <v>226</v>
      </c>
      <c r="K18074" t="s">
        <v>17441</v>
      </c>
      <c r="L18074" t="s">
        <v>651</v>
      </c>
      <c r="M18074">
        <v>12</v>
      </c>
      <c r="N18074" t="s">
        <v>476</v>
      </c>
      <c r="O18074">
        <v>0</v>
      </c>
      <c r="P18074">
        <v>1</v>
      </c>
      <c r="Q18074">
        <v>1</v>
      </c>
    </row>
    <row r="18075" spans="1:17" hidden="1">
      <c r="A18075" t="s">
        <v>482</v>
      </c>
      <c r="B18075">
        <v>2025</v>
      </c>
      <c r="C18075" t="s">
        <v>483</v>
      </c>
      <c r="D18075" t="s">
        <v>232</v>
      </c>
      <c r="E18075" t="s">
        <v>182</v>
      </c>
      <c r="F18075" t="s">
        <v>216</v>
      </c>
      <c r="G18075" t="s">
        <v>10</v>
      </c>
      <c r="H18075" t="s">
        <v>182</v>
      </c>
      <c r="I18075" t="s">
        <v>198</v>
      </c>
      <c r="J18075" t="s">
        <v>226</v>
      </c>
      <c r="K18075" t="s">
        <v>17442</v>
      </c>
      <c r="L18075" t="s">
        <v>832</v>
      </c>
      <c r="M18075">
        <v>17</v>
      </c>
      <c r="N18075" t="s">
        <v>476</v>
      </c>
      <c r="O18075">
        <v>0</v>
      </c>
      <c r="P18075">
        <v>1</v>
      </c>
      <c r="Q18075">
        <v>1</v>
      </c>
    </row>
    <row r="18076" spans="1:17" hidden="1">
      <c r="A18076" t="s">
        <v>482</v>
      </c>
      <c r="B18076">
        <v>2025</v>
      </c>
      <c r="C18076" t="s">
        <v>483</v>
      </c>
      <c r="D18076" t="s">
        <v>232</v>
      </c>
      <c r="E18076" t="s">
        <v>182</v>
      </c>
      <c r="F18076" t="s">
        <v>216</v>
      </c>
      <c r="G18076" t="s">
        <v>10</v>
      </c>
      <c r="H18076" t="s">
        <v>182</v>
      </c>
      <c r="I18076" t="s">
        <v>198</v>
      </c>
      <c r="J18076" t="s">
        <v>226</v>
      </c>
      <c r="K18076" t="s">
        <v>17443</v>
      </c>
      <c r="L18076" t="s">
        <v>495</v>
      </c>
      <c r="M18076">
        <v>16</v>
      </c>
      <c r="N18076" t="s">
        <v>476</v>
      </c>
      <c r="O18076">
        <v>0</v>
      </c>
      <c r="P18076">
        <v>1</v>
      </c>
      <c r="Q18076">
        <v>1</v>
      </c>
    </row>
    <row r="18077" spans="1:17" hidden="1">
      <c r="A18077" t="s">
        <v>445</v>
      </c>
      <c r="B18077">
        <v>2025</v>
      </c>
      <c r="C18077" t="s">
        <v>446</v>
      </c>
      <c r="D18077" t="s">
        <v>232</v>
      </c>
      <c r="E18077" t="s">
        <v>274</v>
      </c>
      <c r="F18077" t="s">
        <v>299</v>
      </c>
      <c r="G18077" t="s">
        <v>14</v>
      </c>
      <c r="H18077" t="s">
        <v>274</v>
      </c>
      <c r="I18077" t="s">
        <v>90</v>
      </c>
      <c r="J18077" t="s">
        <v>301</v>
      </c>
      <c r="K18077" t="s">
        <v>15585</v>
      </c>
      <c r="L18077" t="s">
        <v>525</v>
      </c>
      <c r="M18077">
        <v>16</v>
      </c>
      <c r="N18077" t="s">
        <v>525</v>
      </c>
      <c r="O18077">
        <v>1</v>
      </c>
      <c r="P18077">
        <v>1</v>
      </c>
      <c r="Q18077">
        <v>1</v>
      </c>
    </row>
    <row r="18078" spans="1:17" hidden="1">
      <c r="A18078" t="s">
        <v>455</v>
      </c>
      <c r="B18078">
        <v>2025</v>
      </c>
      <c r="C18078" t="s">
        <v>456</v>
      </c>
      <c r="D18078" t="s">
        <v>232</v>
      </c>
      <c r="E18078" t="s">
        <v>274</v>
      </c>
      <c r="F18078" t="s">
        <v>299</v>
      </c>
      <c r="G18078" t="s">
        <v>14</v>
      </c>
      <c r="H18078" t="s">
        <v>274</v>
      </c>
      <c r="I18078" t="s">
        <v>90</v>
      </c>
      <c r="J18078" t="s">
        <v>301</v>
      </c>
      <c r="K18078" t="s">
        <v>17444</v>
      </c>
      <c r="L18078" t="s">
        <v>795</v>
      </c>
      <c r="M18078">
        <v>15</v>
      </c>
      <c r="N18078" t="s">
        <v>795</v>
      </c>
      <c r="O18078">
        <v>1</v>
      </c>
      <c r="P18078">
        <v>1</v>
      </c>
      <c r="Q18078">
        <v>1</v>
      </c>
    </row>
    <row r="18079" spans="1:17" hidden="1">
      <c r="A18079" t="s">
        <v>459</v>
      </c>
      <c r="B18079">
        <v>2025</v>
      </c>
      <c r="C18079" t="s">
        <v>460</v>
      </c>
      <c r="D18079" t="s">
        <v>232</v>
      </c>
      <c r="E18079" t="s">
        <v>274</v>
      </c>
      <c r="F18079" t="s">
        <v>299</v>
      </c>
      <c r="G18079" t="s">
        <v>14</v>
      </c>
      <c r="H18079" t="s">
        <v>274</v>
      </c>
      <c r="I18079" t="s">
        <v>90</v>
      </c>
      <c r="J18079" t="s">
        <v>301</v>
      </c>
      <c r="K18079" t="s">
        <v>17445</v>
      </c>
      <c r="L18079" t="s">
        <v>517</v>
      </c>
      <c r="M18079">
        <v>17</v>
      </c>
      <c r="N18079" t="s">
        <v>517</v>
      </c>
      <c r="O18079">
        <v>1</v>
      </c>
      <c r="P18079">
        <v>1</v>
      </c>
      <c r="Q18079">
        <v>1</v>
      </c>
    </row>
    <row r="18080" spans="1:17" hidden="1">
      <c r="A18080" t="s">
        <v>455</v>
      </c>
      <c r="B18080">
        <v>2025</v>
      </c>
      <c r="C18080" t="s">
        <v>456</v>
      </c>
      <c r="D18080" t="s">
        <v>232</v>
      </c>
      <c r="E18080" t="s">
        <v>274</v>
      </c>
      <c r="F18080" t="s">
        <v>299</v>
      </c>
      <c r="G18080" t="s">
        <v>14</v>
      </c>
      <c r="H18080" t="s">
        <v>274</v>
      </c>
      <c r="I18080" t="s">
        <v>90</v>
      </c>
      <c r="J18080" t="s">
        <v>301</v>
      </c>
      <c r="K18080" t="s">
        <v>17446</v>
      </c>
      <c r="L18080" t="s">
        <v>508</v>
      </c>
      <c r="M18080">
        <v>14</v>
      </c>
      <c r="N18080" t="s">
        <v>508</v>
      </c>
      <c r="O18080">
        <v>1</v>
      </c>
      <c r="P18080">
        <v>1</v>
      </c>
      <c r="Q18080">
        <v>1</v>
      </c>
    </row>
    <row r="18081" spans="1:17" hidden="1">
      <c r="A18081" t="s">
        <v>482</v>
      </c>
      <c r="B18081">
        <v>2025</v>
      </c>
      <c r="C18081" t="s">
        <v>483</v>
      </c>
      <c r="D18081" t="s">
        <v>232</v>
      </c>
      <c r="E18081" t="s">
        <v>274</v>
      </c>
      <c r="F18081" t="s">
        <v>299</v>
      </c>
      <c r="G18081" t="s">
        <v>14</v>
      </c>
      <c r="H18081" t="s">
        <v>274</v>
      </c>
      <c r="I18081" t="s">
        <v>90</v>
      </c>
      <c r="J18081" t="s">
        <v>301</v>
      </c>
      <c r="K18081" t="s">
        <v>17447</v>
      </c>
      <c r="L18081" t="s">
        <v>691</v>
      </c>
      <c r="M18081">
        <v>12</v>
      </c>
      <c r="N18081" t="s">
        <v>691</v>
      </c>
      <c r="O18081">
        <v>1</v>
      </c>
      <c r="P18081">
        <v>1</v>
      </c>
      <c r="Q18081">
        <v>1</v>
      </c>
    </row>
    <row r="18082" spans="1:17" hidden="1">
      <c r="A18082" t="s">
        <v>482</v>
      </c>
      <c r="B18082">
        <v>2025</v>
      </c>
      <c r="C18082" t="s">
        <v>483</v>
      </c>
      <c r="D18082" t="s">
        <v>232</v>
      </c>
      <c r="E18082" t="s">
        <v>274</v>
      </c>
      <c r="F18082" t="s">
        <v>299</v>
      </c>
      <c r="G18082" t="s">
        <v>14</v>
      </c>
      <c r="H18082" t="s">
        <v>274</v>
      </c>
      <c r="I18082" t="s">
        <v>90</v>
      </c>
      <c r="J18082" t="s">
        <v>301</v>
      </c>
      <c r="K18082" t="s">
        <v>14486</v>
      </c>
      <c r="L18082" t="s">
        <v>620</v>
      </c>
      <c r="M18082">
        <v>12</v>
      </c>
      <c r="N18082" t="s">
        <v>620</v>
      </c>
      <c r="O18082">
        <v>1</v>
      </c>
      <c r="P18082">
        <v>1</v>
      </c>
      <c r="Q18082">
        <v>1</v>
      </c>
    </row>
    <row r="18083" spans="1:17" hidden="1">
      <c r="A18083" t="s">
        <v>482</v>
      </c>
      <c r="B18083">
        <v>2025</v>
      </c>
      <c r="C18083" t="s">
        <v>483</v>
      </c>
      <c r="D18083" t="s">
        <v>232</v>
      </c>
      <c r="E18083" t="s">
        <v>274</v>
      </c>
      <c r="F18083" t="s">
        <v>299</v>
      </c>
      <c r="G18083" t="s">
        <v>14</v>
      </c>
      <c r="H18083" t="s">
        <v>274</v>
      </c>
      <c r="I18083" t="s">
        <v>90</v>
      </c>
      <c r="J18083" t="s">
        <v>301</v>
      </c>
      <c r="K18083" t="s">
        <v>17448</v>
      </c>
      <c r="L18083" t="s">
        <v>691</v>
      </c>
      <c r="M18083">
        <v>12</v>
      </c>
      <c r="N18083" t="s">
        <v>691</v>
      </c>
      <c r="O18083">
        <v>1</v>
      </c>
      <c r="P18083">
        <v>1</v>
      </c>
      <c r="Q18083">
        <v>1</v>
      </c>
    </row>
    <row r="18084" spans="1:17" hidden="1">
      <c r="A18084" t="s">
        <v>482</v>
      </c>
      <c r="B18084">
        <v>2025</v>
      </c>
      <c r="C18084" t="s">
        <v>483</v>
      </c>
      <c r="D18084" t="s">
        <v>232</v>
      </c>
      <c r="E18084" t="s">
        <v>274</v>
      </c>
      <c r="F18084" t="s">
        <v>299</v>
      </c>
      <c r="G18084" t="s">
        <v>14</v>
      </c>
      <c r="H18084" t="s">
        <v>274</v>
      </c>
      <c r="I18084" t="s">
        <v>90</v>
      </c>
      <c r="J18084" t="s">
        <v>301</v>
      </c>
      <c r="K18084" t="s">
        <v>17449</v>
      </c>
      <c r="L18084" t="s">
        <v>1750</v>
      </c>
      <c r="M18084">
        <v>15</v>
      </c>
      <c r="N18084" t="s">
        <v>1750</v>
      </c>
      <c r="O18084">
        <v>1</v>
      </c>
      <c r="P18084">
        <v>1</v>
      </c>
      <c r="Q18084">
        <v>1</v>
      </c>
    </row>
    <row r="18085" spans="1:17" hidden="1">
      <c r="A18085" t="s">
        <v>445</v>
      </c>
      <c r="B18085">
        <v>2025</v>
      </c>
      <c r="C18085" t="s">
        <v>446</v>
      </c>
      <c r="D18085" t="s">
        <v>232</v>
      </c>
      <c r="E18085" t="s">
        <v>274</v>
      </c>
      <c r="F18085" t="s">
        <v>299</v>
      </c>
      <c r="G18085" t="s">
        <v>14</v>
      </c>
      <c r="H18085" t="s">
        <v>274</v>
      </c>
      <c r="I18085" t="s">
        <v>90</v>
      </c>
      <c r="J18085" t="s">
        <v>301</v>
      </c>
      <c r="K18085" t="s">
        <v>14492</v>
      </c>
      <c r="L18085" t="s">
        <v>579</v>
      </c>
      <c r="M18085">
        <v>13</v>
      </c>
      <c r="N18085" t="s">
        <v>579</v>
      </c>
      <c r="O18085">
        <v>1</v>
      </c>
      <c r="P18085">
        <v>1</v>
      </c>
      <c r="Q18085">
        <v>1</v>
      </c>
    </row>
    <row r="18086" spans="1:17" hidden="1">
      <c r="A18086" t="s">
        <v>445</v>
      </c>
      <c r="B18086">
        <v>2025</v>
      </c>
      <c r="C18086" t="s">
        <v>446</v>
      </c>
      <c r="D18086" t="s">
        <v>232</v>
      </c>
      <c r="E18086" t="s">
        <v>274</v>
      </c>
      <c r="F18086" t="s">
        <v>299</v>
      </c>
      <c r="G18086" t="s">
        <v>14</v>
      </c>
      <c r="H18086" t="s">
        <v>274</v>
      </c>
      <c r="I18086" t="s">
        <v>90</v>
      </c>
      <c r="J18086" t="s">
        <v>301</v>
      </c>
      <c r="K18086" t="s">
        <v>14485</v>
      </c>
      <c r="L18086" t="s">
        <v>480</v>
      </c>
      <c r="M18086">
        <v>12</v>
      </c>
      <c r="N18086" t="s">
        <v>480</v>
      </c>
      <c r="O18086">
        <v>1</v>
      </c>
      <c r="P18086">
        <v>1</v>
      </c>
      <c r="Q18086">
        <v>1</v>
      </c>
    </row>
    <row r="18087" spans="1:17" hidden="1">
      <c r="A18087" t="s">
        <v>445</v>
      </c>
      <c r="B18087">
        <v>2025</v>
      </c>
      <c r="C18087" t="s">
        <v>446</v>
      </c>
      <c r="D18087" t="s">
        <v>232</v>
      </c>
      <c r="E18087" t="s">
        <v>274</v>
      </c>
      <c r="F18087" t="s">
        <v>349</v>
      </c>
      <c r="G18087" t="s">
        <v>14</v>
      </c>
      <c r="H18087" t="s">
        <v>274</v>
      </c>
      <c r="I18087" t="s">
        <v>283</v>
      </c>
      <c r="J18087" t="s">
        <v>356</v>
      </c>
      <c r="K18087" t="s">
        <v>17450</v>
      </c>
      <c r="L18087" t="s">
        <v>608</v>
      </c>
      <c r="M18087">
        <v>15</v>
      </c>
      <c r="N18087" t="s">
        <v>608</v>
      </c>
      <c r="O18087">
        <v>1</v>
      </c>
      <c r="P18087">
        <v>1</v>
      </c>
      <c r="Q18087">
        <v>1</v>
      </c>
    </row>
    <row r="18088" spans="1:17" hidden="1">
      <c r="A18088" t="s">
        <v>455</v>
      </c>
      <c r="B18088">
        <v>2025</v>
      </c>
      <c r="C18088" t="s">
        <v>456</v>
      </c>
      <c r="D18088" t="s">
        <v>232</v>
      </c>
      <c r="E18088" t="s">
        <v>274</v>
      </c>
      <c r="F18088" t="s">
        <v>349</v>
      </c>
      <c r="G18088" t="s">
        <v>14</v>
      </c>
      <c r="H18088" t="s">
        <v>274</v>
      </c>
      <c r="I18088" t="s">
        <v>283</v>
      </c>
      <c r="J18088" t="s">
        <v>356</v>
      </c>
      <c r="K18088" t="s">
        <v>17451</v>
      </c>
      <c r="L18088" t="s">
        <v>644</v>
      </c>
      <c r="M18088">
        <v>14</v>
      </c>
      <c r="N18088" t="s">
        <v>644</v>
      </c>
      <c r="O18088">
        <v>1</v>
      </c>
      <c r="P18088">
        <v>1</v>
      </c>
      <c r="Q18088">
        <v>1</v>
      </c>
    </row>
    <row r="18089" spans="1:17" hidden="1">
      <c r="A18089" t="s">
        <v>441</v>
      </c>
      <c r="B18089">
        <v>2025</v>
      </c>
      <c r="C18089" t="s">
        <v>442</v>
      </c>
      <c r="D18089" t="s">
        <v>232</v>
      </c>
      <c r="E18089" t="s">
        <v>274</v>
      </c>
      <c r="F18089" t="s">
        <v>349</v>
      </c>
      <c r="G18089" t="s">
        <v>14</v>
      </c>
      <c r="H18089" t="s">
        <v>274</v>
      </c>
      <c r="I18089" t="s">
        <v>283</v>
      </c>
      <c r="J18089" t="s">
        <v>356</v>
      </c>
      <c r="K18089" t="s">
        <v>17452</v>
      </c>
      <c r="L18089" t="s">
        <v>640</v>
      </c>
      <c r="M18089">
        <v>17</v>
      </c>
      <c r="N18089" t="s">
        <v>476</v>
      </c>
      <c r="O18089">
        <v>0</v>
      </c>
      <c r="P18089">
        <v>1</v>
      </c>
      <c r="Q18089">
        <v>1</v>
      </c>
    </row>
    <row r="18090" spans="1:17" hidden="1">
      <c r="A18090" t="s">
        <v>455</v>
      </c>
      <c r="B18090">
        <v>2025</v>
      </c>
      <c r="C18090" t="s">
        <v>456</v>
      </c>
      <c r="D18090" t="s">
        <v>232</v>
      </c>
      <c r="E18090" t="s">
        <v>274</v>
      </c>
      <c r="F18090" t="s">
        <v>349</v>
      </c>
      <c r="G18090" t="s">
        <v>14</v>
      </c>
      <c r="H18090" t="s">
        <v>274</v>
      </c>
      <c r="I18090" t="s">
        <v>283</v>
      </c>
      <c r="J18090" t="s">
        <v>356</v>
      </c>
      <c r="K18090" t="s">
        <v>17453</v>
      </c>
      <c r="L18090" t="s">
        <v>644</v>
      </c>
      <c r="M18090">
        <v>12</v>
      </c>
      <c r="N18090" t="s">
        <v>644</v>
      </c>
      <c r="O18090">
        <v>1</v>
      </c>
      <c r="P18090">
        <v>1</v>
      </c>
      <c r="Q18090">
        <v>1</v>
      </c>
    </row>
    <row r="18091" spans="1:17" hidden="1">
      <c r="A18091" t="s">
        <v>455</v>
      </c>
      <c r="B18091">
        <v>2025</v>
      </c>
      <c r="C18091" t="s">
        <v>456</v>
      </c>
      <c r="D18091" t="s">
        <v>232</v>
      </c>
      <c r="E18091" t="s">
        <v>274</v>
      </c>
      <c r="F18091" t="s">
        <v>349</v>
      </c>
      <c r="G18091" t="s">
        <v>14</v>
      </c>
      <c r="H18091" t="s">
        <v>274</v>
      </c>
      <c r="I18091" t="s">
        <v>283</v>
      </c>
      <c r="J18091" t="s">
        <v>356</v>
      </c>
      <c r="K18091" t="s">
        <v>17454</v>
      </c>
      <c r="L18091" t="s">
        <v>644</v>
      </c>
      <c r="M18091">
        <v>12</v>
      </c>
      <c r="N18091" t="s">
        <v>644</v>
      </c>
      <c r="O18091">
        <v>1</v>
      </c>
      <c r="P18091">
        <v>1</v>
      </c>
      <c r="Q18091">
        <v>1</v>
      </c>
    </row>
    <row r="18092" spans="1:17" hidden="1">
      <c r="A18092" t="s">
        <v>455</v>
      </c>
      <c r="B18092">
        <v>2025</v>
      </c>
      <c r="C18092" t="s">
        <v>456</v>
      </c>
      <c r="D18092" t="s">
        <v>232</v>
      </c>
      <c r="E18092" t="s">
        <v>274</v>
      </c>
      <c r="F18092" t="s">
        <v>349</v>
      </c>
      <c r="G18092" t="s">
        <v>14</v>
      </c>
      <c r="H18092" t="s">
        <v>274</v>
      </c>
      <c r="I18092" t="s">
        <v>283</v>
      </c>
      <c r="J18092" t="s">
        <v>356</v>
      </c>
      <c r="K18092" t="s">
        <v>1436</v>
      </c>
      <c r="L18092" t="s">
        <v>644</v>
      </c>
      <c r="M18092">
        <v>16</v>
      </c>
      <c r="N18092" t="s">
        <v>644</v>
      </c>
      <c r="O18092">
        <v>1</v>
      </c>
      <c r="P18092">
        <v>1</v>
      </c>
      <c r="Q18092">
        <v>1</v>
      </c>
    </row>
    <row r="18093" spans="1:17" hidden="1">
      <c r="A18093" t="s">
        <v>441</v>
      </c>
      <c r="B18093">
        <v>2025</v>
      </c>
      <c r="C18093" t="s">
        <v>442</v>
      </c>
      <c r="D18093" t="s">
        <v>232</v>
      </c>
      <c r="E18093" t="s">
        <v>274</v>
      </c>
      <c r="F18093" t="s">
        <v>349</v>
      </c>
      <c r="G18093" t="s">
        <v>14</v>
      </c>
      <c r="H18093" t="s">
        <v>274</v>
      </c>
      <c r="I18093" t="s">
        <v>283</v>
      </c>
      <c r="J18093" t="s">
        <v>356</v>
      </c>
      <c r="K18093" t="s">
        <v>6440</v>
      </c>
      <c r="L18093" t="s">
        <v>523</v>
      </c>
      <c r="M18093">
        <v>14</v>
      </c>
      <c r="N18093" t="s">
        <v>476</v>
      </c>
      <c r="O18093">
        <v>0</v>
      </c>
      <c r="P18093">
        <v>1</v>
      </c>
      <c r="Q18093">
        <v>1</v>
      </c>
    </row>
    <row r="18094" spans="1:17" hidden="1">
      <c r="A18094" t="s">
        <v>459</v>
      </c>
      <c r="B18094">
        <v>2025</v>
      </c>
      <c r="C18094" t="s">
        <v>460</v>
      </c>
      <c r="D18094" t="s">
        <v>232</v>
      </c>
      <c r="E18094" t="s">
        <v>274</v>
      </c>
      <c r="F18094" t="s">
        <v>349</v>
      </c>
      <c r="G18094" t="s">
        <v>14</v>
      </c>
      <c r="H18094" t="s">
        <v>274</v>
      </c>
      <c r="I18094" t="s">
        <v>283</v>
      </c>
      <c r="J18094" t="s">
        <v>356</v>
      </c>
      <c r="K18094" t="s">
        <v>17455</v>
      </c>
      <c r="L18094" t="s">
        <v>800</v>
      </c>
      <c r="M18094">
        <v>16</v>
      </c>
      <c r="N18094" t="s">
        <v>476</v>
      </c>
      <c r="O18094">
        <v>0</v>
      </c>
      <c r="P18094">
        <v>1</v>
      </c>
      <c r="Q18094">
        <v>1</v>
      </c>
    </row>
    <row r="18095" spans="1:17" hidden="1">
      <c r="A18095" t="s">
        <v>445</v>
      </c>
      <c r="B18095">
        <v>2025</v>
      </c>
      <c r="C18095" t="s">
        <v>446</v>
      </c>
      <c r="D18095" t="s">
        <v>232</v>
      </c>
      <c r="E18095" t="s">
        <v>274</v>
      </c>
      <c r="F18095" t="s">
        <v>349</v>
      </c>
      <c r="G18095" t="s">
        <v>14</v>
      </c>
      <c r="H18095" t="s">
        <v>274</v>
      </c>
      <c r="I18095" t="s">
        <v>283</v>
      </c>
      <c r="J18095" t="s">
        <v>356</v>
      </c>
      <c r="K18095" t="s">
        <v>17456</v>
      </c>
      <c r="L18095" t="s">
        <v>525</v>
      </c>
      <c r="M18095">
        <v>12</v>
      </c>
      <c r="N18095" t="s">
        <v>525</v>
      </c>
      <c r="O18095">
        <v>1</v>
      </c>
      <c r="P18095">
        <v>1</v>
      </c>
      <c r="Q18095">
        <v>1</v>
      </c>
    </row>
    <row r="18096" spans="1:17" hidden="1">
      <c r="A18096" t="s">
        <v>482</v>
      </c>
      <c r="B18096">
        <v>2025</v>
      </c>
      <c r="C18096" t="s">
        <v>483</v>
      </c>
      <c r="D18096" t="s">
        <v>232</v>
      </c>
      <c r="E18096" t="s">
        <v>274</v>
      </c>
      <c r="F18096" t="s">
        <v>349</v>
      </c>
      <c r="G18096" t="s">
        <v>14</v>
      </c>
      <c r="H18096" t="s">
        <v>274</v>
      </c>
      <c r="I18096" t="s">
        <v>283</v>
      </c>
      <c r="J18096" t="s">
        <v>356</v>
      </c>
      <c r="K18096" t="s">
        <v>17457</v>
      </c>
      <c r="L18096" t="s">
        <v>820</v>
      </c>
      <c r="M18096">
        <v>16</v>
      </c>
      <c r="N18096" t="s">
        <v>820</v>
      </c>
      <c r="O18096">
        <v>1</v>
      </c>
      <c r="P18096">
        <v>1</v>
      </c>
      <c r="Q18096">
        <v>1</v>
      </c>
    </row>
    <row r="18097" spans="1:17" hidden="1">
      <c r="A18097" t="s">
        <v>455</v>
      </c>
      <c r="B18097">
        <v>2025</v>
      </c>
      <c r="C18097" t="s">
        <v>456</v>
      </c>
      <c r="D18097" t="s">
        <v>232</v>
      </c>
      <c r="E18097" t="s">
        <v>274</v>
      </c>
      <c r="F18097" t="s">
        <v>349</v>
      </c>
      <c r="G18097" t="s">
        <v>14</v>
      </c>
      <c r="H18097" t="s">
        <v>274</v>
      </c>
      <c r="I18097" t="s">
        <v>283</v>
      </c>
      <c r="J18097" t="s">
        <v>356</v>
      </c>
      <c r="K18097" t="s">
        <v>17458</v>
      </c>
      <c r="L18097" t="s">
        <v>475</v>
      </c>
      <c r="M18097">
        <v>12</v>
      </c>
      <c r="N18097" t="s">
        <v>476</v>
      </c>
      <c r="O18097">
        <v>0</v>
      </c>
      <c r="P18097">
        <v>1</v>
      </c>
      <c r="Q18097">
        <v>1</v>
      </c>
    </row>
    <row r="18098" spans="1:17" hidden="1">
      <c r="A18098" t="s">
        <v>441</v>
      </c>
      <c r="B18098">
        <v>2025</v>
      </c>
      <c r="C18098" t="s">
        <v>442</v>
      </c>
      <c r="D18098" t="s">
        <v>232</v>
      </c>
      <c r="E18098" t="s">
        <v>274</v>
      </c>
      <c r="F18098" t="s">
        <v>349</v>
      </c>
      <c r="G18098" t="s">
        <v>14</v>
      </c>
      <c r="H18098" t="s">
        <v>274</v>
      </c>
      <c r="I18098" t="s">
        <v>283</v>
      </c>
      <c r="J18098" t="s">
        <v>356</v>
      </c>
      <c r="K18098" t="s">
        <v>17459</v>
      </c>
      <c r="L18098" t="s">
        <v>534</v>
      </c>
      <c r="M18098">
        <v>15</v>
      </c>
      <c r="N18098" t="s">
        <v>476</v>
      </c>
      <c r="O18098">
        <v>0</v>
      </c>
      <c r="P18098">
        <v>1</v>
      </c>
      <c r="Q18098">
        <v>1</v>
      </c>
    </row>
    <row r="18099" spans="1:17" hidden="1">
      <c r="A18099" t="s">
        <v>441</v>
      </c>
      <c r="B18099">
        <v>2025</v>
      </c>
      <c r="C18099" t="s">
        <v>442</v>
      </c>
      <c r="D18099" t="s">
        <v>232</v>
      </c>
      <c r="E18099" t="s">
        <v>274</v>
      </c>
      <c r="F18099" t="s">
        <v>349</v>
      </c>
      <c r="G18099" t="s">
        <v>14</v>
      </c>
      <c r="H18099" t="s">
        <v>274</v>
      </c>
      <c r="I18099" t="s">
        <v>283</v>
      </c>
      <c r="J18099" t="s">
        <v>356</v>
      </c>
      <c r="K18099" t="s">
        <v>17460</v>
      </c>
      <c r="L18099" t="s">
        <v>499</v>
      </c>
      <c r="M18099">
        <v>15</v>
      </c>
      <c r="N18099" t="s">
        <v>476</v>
      </c>
      <c r="O18099">
        <v>0</v>
      </c>
      <c r="P18099">
        <v>1</v>
      </c>
      <c r="Q18099">
        <v>1</v>
      </c>
    </row>
    <row r="18100" spans="1:17" hidden="1">
      <c r="A18100" t="s">
        <v>459</v>
      </c>
      <c r="B18100">
        <v>2025</v>
      </c>
      <c r="C18100" t="s">
        <v>460</v>
      </c>
      <c r="D18100" t="s">
        <v>232</v>
      </c>
      <c r="E18100" t="s">
        <v>274</v>
      </c>
      <c r="F18100" t="s">
        <v>349</v>
      </c>
      <c r="G18100" t="s">
        <v>14</v>
      </c>
      <c r="H18100" t="s">
        <v>274</v>
      </c>
      <c r="I18100" t="s">
        <v>283</v>
      </c>
      <c r="J18100" t="s">
        <v>356</v>
      </c>
      <c r="K18100" t="s">
        <v>17461</v>
      </c>
      <c r="L18100" t="s">
        <v>646</v>
      </c>
      <c r="M18100">
        <v>17</v>
      </c>
      <c r="N18100" t="s">
        <v>476</v>
      </c>
      <c r="O18100">
        <v>0</v>
      </c>
      <c r="P18100">
        <v>1</v>
      </c>
      <c r="Q18100">
        <v>1</v>
      </c>
    </row>
    <row r="18101" spans="1:17" hidden="1">
      <c r="A18101" t="s">
        <v>482</v>
      </c>
      <c r="B18101">
        <v>2025</v>
      </c>
      <c r="C18101" t="s">
        <v>483</v>
      </c>
      <c r="D18101" t="s">
        <v>232</v>
      </c>
      <c r="E18101" t="s">
        <v>274</v>
      </c>
      <c r="F18101" t="s">
        <v>349</v>
      </c>
      <c r="G18101" t="s">
        <v>14</v>
      </c>
      <c r="H18101" t="s">
        <v>274</v>
      </c>
      <c r="I18101" t="s">
        <v>283</v>
      </c>
      <c r="J18101" t="s">
        <v>356</v>
      </c>
      <c r="K18101" t="s">
        <v>17462</v>
      </c>
      <c r="L18101" t="s">
        <v>493</v>
      </c>
      <c r="M18101">
        <v>13</v>
      </c>
      <c r="N18101" t="s">
        <v>493</v>
      </c>
      <c r="O18101">
        <v>1</v>
      </c>
      <c r="P18101">
        <v>1</v>
      </c>
      <c r="Q18101">
        <v>1</v>
      </c>
    </row>
    <row r="18102" spans="1:17" hidden="1">
      <c r="A18102" t="s">
        <v>445</v>
      </c>
      <c r="B18102">
        <v>2025</v>
      </c>
      <c r="C18102" t="s">
        <v>446</v>
      </c>
      <c r="D18102" t="s">
        <v>232</v>
      </c>
      <c r="E18102" t="s">
        <v>274</v>
      </c>
      <c r="F18102" t="s">
        <v>349</v>
      </c>
      <c r="G18102" t="s">
        <v>14</v>
      </c>
      <c r="H18102" t="s">
        <v>274</v>
      </c>
      <c r="I18102" t="s">
        <v>283</v>
      </c>
      <c r="J18102" t="s">
        <v>356</v>
      </c>
      <c r="K18102" t="s">
        <v>17463</v>
      </c>
      <c r="L18102" t="s">
        <v>1093</v>
      </c>
      <c r="M18102">
        <v>15</v>
      </c>
      <c r="N18102" t="s">
        <v>476</v>
      </c>
      <c r="O18102">
        <v>0</v>
      </c>
      <c r="P18102">
        <v>1</v>
      </c>
      <c r="Q18102">
        <v>1</v>
      </c>
    </row>
    <row r="18103" spans="1:17" hidden="1">
      <c r="A18103" t="s">
        <v>445</v>
      </c>
      <c r="B18103">
        <v>2025</v>
      </c>
      <c r="C18103" t="s">
        <v>446</v>
      </c>
      <c r="D18103" t="s">
        <v>232</v>
      </c>
      <c r="E18103" t="s">
        <v>274</v>
      </c>
      <c r="F18103" t="s">
        <v>349</v>
      </c>
      <c r="G18103" t="s">
        <v>14</v>
      </c>
      <c r="H18103" t="s">
        <v>274</v>
      </c>
      <c r="I18103" t="s">
        <v>283</v>
      </c>
      <c r="J18103" t="s">
        <v>356</v>
      </c>
      <c r="K18103" t="s">
        <v>17464</v>
      </c>
      <c r="L18103" t="s">
        <v>684</v>
      </c>
      <c r="M18103">
        <v>12</v>
      </c>
      <c r="N18103" t="s">
        <v>476</v>
      </c>
      <c r="O18103">
        <v>0</v>
      </c>
      <c r="P18103">
        <v>1</v>
      </c>
      <c r="Q18103">
        <v>1</v>
      </c>
    </row>
    <row r="18104" spans="1:17" hidden="1">
      <c r="A18104" t="s">
        <v>445</v>
      </c>
      <c r="B18104">
        <v>2025</v>
      </c>
      <c r="C18104" t="s">
        <v>446</v>
      </c>
      <c r="D18104" t="s">
        <v>232</v>
      </c>
      <c r="E18104" t="s">
        <v>274</v>
      </c>
      <c r="F18104" t="s">
        <v>349</v>
      </c>
      <c r="G18104" t="s">
        <v>14</v>
      </c>
      <c r="H18104" t="s">
        <v>274</v>
      </c>
      <c r="I18104" t="s">
        <v>283</v>
      </c>
      <c r="J18104" t="s">
        <v>356</v>
      </c>
      <c r="K18104" t="s">
        <v>17465</v>
      </c>
      <c r="L18104" t="s">
        <v>653</v>
      </c>
      <c r="M18104">
        <v>12</v>
      </c>
      <c r="N18104" t="s">
        <v>476</v>
      </c>
      <c r="O18104">
        <v>0</v>
      </c>
      <c r="P18104">
        <v>1</v>
      </c>
      <c r="Q18104">
        <v>1</v>
      </c>
    </row>
    <row r="18105" spans="1:17" hidden="1">
      <c r="A18105" t="s">
        <v>445</v>
      </c>
      <c r="B18105">
        <v>2025</v>
      </c>
      <c r="C18105" t="s">
        <v>446</v>
      </c>
      <c r="D18105" t="s">
        <v>232</v>
      </c>
      <c r="E18105" t="s">
        <v>274</v>
      </c>
      <c r="F18105" t="s">
        <v>349</v>
      </c>
      <c r="G18105" t="s">
        <v>14</v>
      </c>
      <c r="H18105" t="s">
        <v>274</v>
      </c>
      <c r="I18105" t="s">
        <v>283</v>
      </c>
      <c r="J18105" t="s">
        <v>356</v>
      </c>
      <c r="K18105" t="s">
        <v>17466</v>
      </c>
      <c r="L18105" t="s">
        <v>841</v>
      </c>
      <c r="M18105">
        <v>17</v>
      </c>
      <c r="N18105" t="s">
        <v>476</v>
      </c>
      <c r="O18105">
        <v>0</v>
      </c>
      <c r="P18105">
        <v>1</v>
      </c>
      <c r="Q18105">
        <v>1</v>
      </c>
    </row>
    <row r="18106" spans="1:17" hidden="1">
      <c r="A18106" t="s">
        <v>482</v>
      </c>
      <c r="B18106">
        <v>2025</v>
      </c>
      <c r="C18106" t="s">
        <v>483</v>
      </c>
      <c r="D18106" t="s">
        <v>232</v>
      </c>
      <c r="E18106" t="s">
        <v>274</v>
      </c>
      <c r="F18106" t="s">
        <v>349</v>
      </c>
      <c r="G18106" t="s">
        <v>14</v>
      </c>
      <c r="H18106" t="s">
        <v>274</v>
      </c>
      <c r="I18106" t="s">
        <v>283</v>
      </c>
      <c r="J18106" t="s">
        <v>356</v>
      </c>
      <c r="K18106" t="s">
        <v>17467</v>
      </c>
      <c r="L18106" t="s">
        <v>651</v>
      </c>
      <c r="M18106">
        <v>17</v>
      </c>
      <c r="N18106" t="s">
        <v>476</v>
      </c>
      <c r="O18106">
        <v>0</v>
      </c>
      <c r="P18106">
        <v>1</v>
      </c>
      <c r="Q18106">
        <v>1</v>
      </c>
    </row>
    <row r="18107" spans="1:17" hidden="1">
      <c r="A18107" t="s">
        <v>459</v>
      </c>
      <c r="B18107">
        <v>2025</v>
      </c>
      <c r="C18107" t="s">
        <v>460</v>
      </c>
      <c r="D18107" t="s">
        <v>232</v>
      </c>
      <c r="E18107" t="s">
        <v>274</v>
      </c>
      <c r="F18107" t="s">
        <v>349</v>
      </c>
      <c r="G18107" t="s">
        <v>14</v>
      </c>
      <c r="H18107" t="s">
        <v>274</v>
      </c>
      <c r="I18107" t="s">
        <v>283</v>
      </c>
      <c r="J18107" t="s">
        <v>356</v>
      </c>
      <c r="K18107" t="s">
        <v>17468</v>
      </c>
      <c r="L18107" t="s">
        <v>800</v>
      </c>
      <c r="M18107">
        <v>14</v>
      </c>
      <c r="N18107" t="s">
        <v>476</v>
      </c>
      <c r="O18107">
        <v>0</v>
      </c>
      <c r="P18107">
        <v>1</v>
      </c>
      <c r="Q18107">
        <v>1</v>
      </c>
    </row>
    <row r="18108" spans="1:17" hidden="1">
      <c r="A18108" t="s">
        <v>482</v>
      </c>
      <c r="B18108">
        <v>2025</v>
      </c>
      <c r="C18108" t="s">
        <v>483</v>
      </c>
      <c r="D18108" t="s">
        <v>232</v>
      </c>
      <c r="E18108" t="s">
        <v>274</v>
      </c>
      <c r="F18108" t="s">
        <v>349</v>
      </c>
      <c r="G18108" t="s">
        <v>14</v>
      </c>
      <c r="H18108" t="s">
        <v>274</v>
      </c>
      <c r="I18108" t="s">
        <v>283</v>
      </c>
      <c r="J18108" t="s">
        <v>356</v>
      </c>
      <c r="K18108" t="s">
        <v>14477</v>
      </c>
      <c r="L18108" t="s">
        <v>1750</v>
      </c>
      <c r="M18108">
        <v>13</v>
      </c>
      <c r="N18108" t="s">
        <v>1750</v>
      </c>
      <c r="O18108">
        <v>1</v>
      </c>
      <c r="P18108">
        <v>1</v>
      </c>
      <c r="Q18108">
        <v>1</v>
      </c>
    </row>
    <row r="18109" spans="1:17" hidden="1">
      <c r="A18109" t="s">
        <v>482</v>
      </c>
      <c r="B18109">
        <v>2025</v>
      </c>
      <c r="C18109" t="s">
        <v>483</v>
      </c>
      <c r="D18109" t="s">
        <v>232</v>
      </c>
      <c r="E18109" t="s">
        <v>274</v>
      </c>
      <c r="F18109" t="s">
        <v>349</v>
      </c>
      <c r="G18109" t="s">
        <v>14</v>
      </c>
      <c r="H18109" t="s">
        <v>274</v>
      </c>
      <c r="I18109" t="s">
        <v>283</v>
      </c>
      <c r="J18109" t="s">
        <v>356</v>
      </c>
      <c r="K18109" t="s">
        <v>17469</v>
      </c>
      <c r="L18109" t="s">
        <v>487</v>
      </c>
      <c r="M18109">
        <v>17</v>
      </c>
      <c r="N18109" t="s">
        <v>476</v>
      </c>
      <c r="O18109">
        <v>0</v>
      </c>
      <c r="P18109">
        <v>1</v>
      </c>
      <c r="Q18109">
        <v>1</v>
      </c>
    </row>
    <row r="18110" spans="1:17" hidden="1">
      <c r="A18110" t="s">
        <v>482</v>
      </c>
      <c r="B18110">
        <v>2025</v>
      </c>
      <c r="C18110" t="s">
        <v>483</v>
      </c>
      <c r="D18110" t="s">
        <v>232</v>
      </c>
      <c r="E18110" t="s">
        <v>274</v>
      </c>
      <c r="F18110" t="s">
        <v>349</v>
      </c>
      <c r="G18110" t="s">
        <v>14</v>
      </c>
      <c r="H18110" t="s">
        <v>274</v>
      </c>
      <c r="I18110" t="s">
        <v>283</v>
      </c>
      <c r="J18110" t="s">
        <v>356</v>
      </c>
      <c r="K18110" t="s">
        <v>17470</v>
      </c>
      <c r="L18110" t="s">
        <v>744</v>
      </c>
      <c r="M18110">
        <v>12</v>
      </c>
      <c r="N18110" t="s">
        <v>744</v>
      </c>
      <c r="O18110">
        <v>1</v>
      </c>
      <c r="P18110">
        <v>1</v>
      </c>
      <c r="Q18110">
        <v>2</v>
      </c>
    </row>
    <row r="18111" spans="1:17" hidden="1">
      <c r="A18111" t="s">
        <v>459</v>
      </c>
      <c r="B18111">
        <v>2025</v>
      </c>
      <c r="C18111" t="s">
        <v>460</v>
      </c>
      <c r="D18111" t="s">
        <v>232</v>
      </c>
      <c r="E18111" t="s">
        <v>274</v>
      </c>
      <c r="F18111" t="s">
        <v>349</v>
      </c>
      <c r="G18111" t="s">
        <v>14</v>
      </c>
      <c r="H18111" t="s">
        <v>274</v>
      </c>
      <c r="I18111" t="s">
        <v>283</v>
      </c>
      <c r="J18111" t="s">
        <v>356</v>
      </c>
      <c r="K18111" t="s">
        <v>17471</v>
      </c>
      <c r="L18111" t="s">
        <v>583</v>
      </c>
      <c r="M18111">
        <v>13</v>
      </c>
      <c r="N18111" t="s">
        <v>476</v>
      </c>
      <c r="O18111">
        <v>0</v>
      </c>
      <c r="P18111">
        <v>1</v>
      </c>
      <c r="Q18111">
        <v>1</v>
      </c>
    </row>
    <row r="18112" spans="1:17" hidden="1">
      <c r="A18112" t="s">
        <v>455</v>
      </c>
      <c r="B18112">
        <v>2025</v>
      </c>
      <c r="C18112" t="s">
        <v>456</v>
      </c>
      <c r="D18112" t="s">
        <v>232</v>
      </c>
      <c r="E18112" t="s">
        <v>274</v>
      </c>
      <c r="F18112" t="s">
        <v>349</v>
      </c>
      <c r="G18112" t="s">
        <v>14</v>
      </c>
      <c r="H18112" t="s">
        <v>274</v>
      </c>
      <c r="I18112" t="s">
        <v>283</v>
      </c>
      <c r="J18112" t="s">
        <v>356</v>
      </c>
      <c r="K18112" t="s">
        <v>17472</v>
      </c>
      <c r="L18112" t="s">
        <v>644</v>
      </c>
      <c r="M18112">
        <v>13</v>
      </c>
      <c r="N18112" t="s">
        <v>644</v>
      </c>
      <c r="O18112">
        <v>1</v>
      </c>
      <c r="P18112">
        <v>1</v>
      </c>
      <c r="Q18112">
        <v>1</v>
      </c>
    </row>
    <row r="18113" spans="1:17" hidden="1">
      <c r="A18113" t="s">
        <v>455</v>
      </c>
      <c r="B18113">
        <v>2025</v>
      </c>
      <c r="C18113" t="s">
        <v>456</v>
      </c>
      <c r="D18113" t="s">
        <v>232</v>
      </c>
      <c r="E18113" t="s">
        <v>274</v>
      </c>
      <c r="F18113" t="s">
        <v>349</v>
      </c>
      <c r="G18113" t="s">
        <v>14</v>
      </c>
      <c r="H18113" t="s">
        <v>274</v>
      </c>
      <c r="I18113" t="s">
        <v>283</v>
      </c>
      <c r="J18113" t="s">
        <v>356</v>
      </c>
      <c r="K18113" t="s">
        <v>17473</v>
      </c>
      <c r="L18113" t="s">
        <v>644</v>
      </c>
      <c r="M18113">
        <v>16</v>
      </c>
      <c r="N18113" t="s">
        <v>644</v>
      </c>
      <c r="O18113">
        <v>1</v>
      </c>
      <c r="P18113">
        <v>1</v>
      </c>
      <c r="Q18113">
        <v>1</v>
      </c>
    </row>
    <row r="18114" spans="1:17" hidden="1">
      <c r="A18114" t="s">
        <v>455</v>
      </c>
      <c r="B18114">
        <v>2025</v>
      </c>
      <c r="C18114" t="s">
        <v>456</v>
      </c>
      <c r="D18114" t="s">
        <v>232</v>
      </c>
      <c r="E18114" t="s">
        <v>274</v>
      </c>
      <c r="F18114" t="s">
        <v>349</v>
      </c>
      <c r="G18114" t="s">
        <v>14</v>
      </c>
      <c r="H18114" t="s">
        <v>274</v>
      </c>
      <c r="I18114" t="s">
        <v>283</v>
      </c>
      <c r="J18114" t="s">
        <v>356</v>
      </c>
      <c r="K18114" t="s">
        <v>17455</v>
      </c>
      <c r="L18114" t="s">
        <v>644</v>
      </c>
      <c r="M18114">
        <v>16</v>
      </c>
      <c r="N18114" t="s">
        <v>644</v>
      </c>
      <c r="O18114">
        <v>1</v>
      </c>
      <c r="P18114">
        <v>1</v>
      </c>
      <c r="Q18114">
        <v>1</v>
      </c>
    </row>
    <row r="18115" spans="1:17" hidden="1">
      <c r="A18115" t="s">
        <v>455</v>
      </c>
      <c r="B18115">
        <v>2025</v>
      </c>
      <c r="C18115" t="s">
        <v>456</v>
      </c>
      <c r="D18115" t="s">
        <v>232</v>
      </c>
      <c r="E18115" t="s">
        <v>274</v>
      </c>
      <c r="F18115" t="s">
        <v>349</v>
      </c>
      <c r="G18115" t="s">
        <v>14</v>
      </c>
      <c r="H18115" t="s">
        <v>274</v>
      </c>
      <c r="I18115" t="s">
        <v>283</v>
      </c>
      <c r="J18115" t="s">
        <v>356</v>
      </c>
      <c r="K18115" t="s">
        <v>17474</v>
      </c>
      <c r="L18115" t="s">
        <v>644</v>
      </c>
      <c r="M18115">
        <v>16</v>
      </c>
      <c r="N18115" t="s">
        <v>644</v>
      </c>
      <c r="O18115">
        <v>1</v>
      </c>
      <c r="P18115">
        <v>1</v>
      </c>
      <c r="Q18115">
        <v>1</v>
      </c>
    </row>
    <row r="18116" spans="1:17" hidden="1">
      <c r="A18116" t="s">
        <v>482</v>
      </c>
      <c r="B18116">
        <v>2025</v>
      </c>
      <c r="C18116" t="s">
        <v>483</v>
      </c>
      <c r="D18116" t="s">
        <v>232</v>
      </c>
      <c r="E18116" t="s">
        <v>274</v>
      </c>
      <c r="F18116" t="s">
        <v>349</v>
      </c>
      <c r="G18116" t="s">
        <v>14</v>
      </c>
      <c r="H18116" t="s">
        <v>274</v>
      </c>
      <c r="I18116" t="s">
        <v>283</v>
      </c>
      <c r="J18116" t="s">
        <v>356</v>
      </c>
      <c r="K18116" t="s">
        <v>17475</v>
      </c>
      <c r="L18116" t="s">
        <v>693</v>
      </c>
      <c r="M18116">
        <v>12</v>
      </c>
      <c r="N18116" t="s">
        <v>693</v>
      </c>
      <c r="O18116">
        <v>1</v>
      </c>
      <c r="P18116">
        <v>1</v>
      </c>
      <c r="Q18116">
        <v>1</v>
      </c>
    </row>
    <row r="18117" spans="1:17" hidden="1">
      <c r="A18117" t="s">
        <v>459</v>
      </c>
      <c r="B18117">
        <v>2025</v>
      </c>
      <c r="C18117" t="s">
        <v>460</v>
      </c>
      <c r="D18117" t="s">
        <v>232</v>
      </c>
      <c r="E18117" t="s">
        <v>274</v>
      </c>
      <c r="F18117" t="s">
        <v>349</v>
      </c>
      <c r="G18117" t="s">
        <v>14</v>
      </c>
      <c r="H18117" t="s">
        <v>274</v>
      </c>
      <c r="I18117" t="s">
        <v>283</v>
      </c>
      <c r="J18117" t="s">
        <v>356</v>
      </c>
      <c r="K18117" t="s">
        <v>6472</v>
      </c>
      <c r="L18117" t="s">
        <v>506</v>
      </c>
      <c r="M18117">
        <v>13</v>
      </c>
      <c r="N18117" t="s">
        <v>476</v>
      </c>
      <c r="O18117">
        <v>0</v>
      </c>
      <c r="P18117">
        <v>1</v>
      </c>
      <c r="Q18117">
        <v>1</v>
      </c>
    </row>
    <row r="18118" spans="1:17" hidden="1">
      <c r="A18118" t="s">
        <v>455</v>
      </c>
      <c r="B18118">
        <v>2025</v>
      </c>
      <c r="C18118" t="s">
        <v>456</v>
      </c>
      <c r="D18118" t="s">
        <v>232</v>
      </c>
      <c r="E18118" t="s">
        <v>274</v>
      </c>
      <c r="F18118" t="s">
        <v>349</v>
      </c>
      <c r="G18118" t="s">
        <v>14</v>
      </c>
      <c r="H18118" t="s">
        <v>274</v>
      </c>
      <c r="I18118" t="s">
        <v>283</v>
      </c>
      <c r="J18118" t="s">
        <v>356</v>
      </c>
      <c r="K18118" t="s">
        <v>17476</v>
      </c>
      <c r="L18118" t="s">
        <v>644</v>
      </c>
      <c r="M18118">
        <v>15</v>
      </c>
      <c r="N18118" t="s">
        <v>644</v>
      </c>
      <c r="O18118">
        <v>1</v>
      </c>
      <c r="P18118">
        <v>1</v>
      </c>
      <c r="Q18118">
        <v>1</v>
      </c>
    </row>
    <row r="18119" spans="1:17" hidden="1">
      <c r="A18119" t="s">
        <v>455</v>
      </c>
      <c r="B18119">
        <v>2025</v>
      </c>
      <c r="C18119" t="s">
        <v>456</v>
      </c>
      <c r="D18119" t="s">
        <v>232</v>
      </c>
      <c r="E18119" t="s">
        <v>274</v>
      </c>
      <c r="F18119" t="s">
        <v>349</v>
      </c>
      <c r="G18119" t="s">
        <v>14</v>
      </c>
      <c r="H18119" t="s">
        <v>274</v>
      </c>
      <c r="I18119" t="s">
        <v>283</v>
      </c>
      <c r="J18119" t="s">
        <v>356</v>
      </c>
      <c r="K18119" t="s">
        <v>17477</v>
      </c>
      <c r="L18119" t="s">
        <v>811</v>
      </c>
      <c r="M18119">
        <v>17</v>
      </c>
      <c r="N18119" t="s">
        <v>476</v>
      </c>
      <c r="O18119">
        <v>0</v>
      </c>
      <c r="P18119">
        <v>1</v>
      </c>
      <c r="Q18119">
        <v>1</v>
      </c>
    </row>
    <row r="18120" spans="1:17" hidden="1">
      <c r="A18120" t="s">
        <v>455</v>
      </c>
      <c r="B18120">
        <v>2025</v>
      </c>
      <c r="C18120" t="s">
        <v>456</v>
      </c>
      <c r="D18120" t="s">
        <v>232</v>
      </c>
      <c r="E18120" t="s">
        <v>274</v>
      </c>
      <c r="F18120" t="s">
        <v>349</v>
      </c>
      <c r="G18120" t="s">
        <v>14</v>
      </c>
      <c r="H18120" t="s">
        <v>274</v>
      </c>
      <c r="I18120" t="s">
        <v>283</v>
      </c>
      <c r="J18120" t="s">
        <v>356</v>
      </c>
      <c r="K18120" t="s">
        <v>17478</v>
      </c>
      <c r="L18120" t="s">
        <v>644</v>
      </c>
      <c r="M18120">
        <v>16</v>
      </c>
      <c r="N18120" t="s">
        <v>644</v>
      </c>
      <c r="O18120">
        <v>1</v>
      </c>
      <c r="P18120">
        <v>1</v>
      </c>
      <c r="Q18120">
        <v>1</v>
      </c>
    </row>
    <row r="18121" spans="1:17" hidden="1">
      <c r="A18121" t="s">
        <v>455</v>
      </c>
      <c r="B18121">
        <v>2025</v>
      </c>
      <c r="C18121" t="s">
        <v>456</v>
      </c>
      <c r="D18121" t="s">
        <v>232</v>
      </c>
      <c r="E18121" t="s">
        <v>274</v>
      </c>
      <c r="F18121" t="s">
        <v>349</v>
      </c>
      <c r="G18121" t="s">
        <v>14</v>
      </c>
      <c r="H18121" t="s">
        <v>274</v>
      </c>
      <c r="I18121" t="s">
        <v>283</v>
      </c>
      <c r="J18121" t="s">
        <v>356</v>
      </c>
      <c r="K18121" t="s">
        <v>17459</v>
      </c>
      <c r="L18121" t="s">
        <v>644</v>
      </c>
      <c r="M18121">
        <v>15</v>
      </c>
      <c r="N18121" t="s">
        <v>644</v>
      </c>
      <c r="O18121">
        <v>1</v>
      </c>
      <c r="P18121">
        <v>1</v>
      </c>
      <c r="Q18121">
        <v>1</v>
      </c>
    </row>
    <row r="18122" spans="1:17" hidden="1">
      <c r="A18122" t="s">
        <v>459</v>
      </c>
      <c r="B18122">
        <v>2025</v>
      </c>
      <c r="C18122" t="s">
        <v>460</v>
      </c>
      <c r="D18122" t="s">
        <v>232</v>
      </c>
      <c r="E18122" t="s">
        <v>274</v>
      </c>
      <c r="F18122" t="s">
        <v>349</v>
      </c>
      <c r="G18122" t="s">
        <v>14</v>
      </c>
      <c r="H18122" t="s">
        <v>274</v>
      </c>
      <c r="I18122" t="s">
        <v>283</v>
      </c>
      <c r="J18122" t="s">
        <v>356</v>
      </c>
      <c r="K18122" t="s">
        <v>17479</v>
      </c>
      <c r="L18122" t="s">
        <v>471</v>
      </c>
      <c r="M18122">
        <v>16</v>
      </c>
      <c r="N18122" t="s">
        <v>471</v>
      </c>
      <c r="O18122">
        <v>1</v>
      </c>
      <c r="P18122">
        <v>1</v>
      </c>
      <c r="Q18122">
        <v>1</v>
      </c>
    </row>
    <row r="18123" spans="1:17" hidden="1">
      <c r="A18123" t="s">
        <v>455</v>
      </c>
      <c r="B18123">
        <v>2025</v>
      </c>
      <c r="C18123" t="s">
        <v>456</v>
      </c>
      <c r="D18123" t="s">
        <v>232</v>
      </c>
      <c r="E18123" t="s">
        <v>274</v>
      </c>
      <c r="F18123" t="s">
        <v>349</v>
      </c>
      <c r="G18123" t="s">
        <v>14</v>
      </c>
      <c r="H18123" t="s">
        <v>274</v>
      </c>
      <c r="I18123" t="s">
        <v>283</v>
      </c>
      <c r="J18123" t="s">
        <v>356</v>
      </c>
      <c r="K18123" t="s">
        <v>6472</v>
      </c>
      <c r="L18123" t="s">
        <v>644</v>
      </c>
      <c r="M18123">
        <v>13</v>
      </c>
      <c r="N18123" t="s">
        <v>644</v>
      </c>
      <c r="O18123">
        <v>1</v>
      </c>
      <c r="P18123">
        <v>1</v>
      </c>
      <c r="Q18123">
        <v>1</v>
      </c>
    </row>
    <row r="18124" spans="1:17" hidden="1">
      <c r="A18124" t="s">
        <v>445</v>
      </c>
      <c r="B18124">
        <v>2025</v>
      </c>
      <c r="C18124" t="s">
        <v>446</v>
      </c>
      <c r="D18124" t="s">
        <v>232</v>
      </c>
      <c r="E18124" t="s">
        <v>359</v>
      </c>
      <c r="F18124" t="s">
        <v>365</v>
      </c>
      <c r="G18124" t="s">
        <v>12</v>
      </c>
      <c r="H18124" t="s">
        <v>555</v>
      </c>
      <c r="I18124" t="s">
        <v>359</v>
      </c>
      <c r="J18124" t="s">
        <v>365</v>
      </c>
      <c r="K18124" t="s">
        <v>17480</v>
      </c>
      <c r="L18124" t="s">
        <v>480</v>
      </c>
      <c r="M18124">
        <v>16</v>
      </c>
      <c r="N18124" t="s">
        <v>525</v>
      </c>
      <c r="O18124">
        <v>1</v>
      </c>
      <c r="P18124">
        <v>1</v>
      </c>
      <c r="Q18124">
        <v>1</v>
      </c>
    </row>
    <row r="18125" spans="1:17" hidden="1">
      <c r="A18125" t="s">
        <v>445</v>
      </c>
      <c r="B18125">
        <v>2025</v>
      </c>
      <c r="C18125" t="s">
        <v>446</v>
      </c>
      <c r="D18125" t="s">
        <v>232</v>
      </c>
      <c r="E18125" t="s">
        <v>359</v>
      </c>
      <c r="F18125" t="s">
        <v>365</v>
      </c>
      <c r="G18125" t="s">
        <v>12</v>
      </c>
      <c r="H18125" t="s">
        <v>555</v>
      </c>
      <c r="I18125" t="s">
        <v>359</v>
      </c>
      <c r="J18125" t="s">
        <v>365</v>
      </c>
      <c r="K18125" t="s">
        <v>17481</v>
      </c>
      <c r="L18125" t="s">
        <v>525</v>
      </c>
      <c r="M18125">
        <v>16</v>
      </c>
      <c r="N18125" t="s">
        <v>525</v>
      </c>
      <c r="O18125">
        <v>1</v>
      </c>
      <c r="P18125">
        <v>1</v>
      </c>
      <c r="Q18125">
        <v>1</v>
      </c>
    </row>
    <row r="18126" spans="1:17" hidden="1">
      <c r="A18126" t="s">
        <v>445</v>
      </c>
      <c r="B18126">
        <v>2025</v>
      </c>
      <c r="C18126" t="s">
        <v>446</v>
      </c>
      <c r="D18126" t="s">
        <v>232</v>
      </c>
      <c r="E18126" t="s">
        <v>359</v>
      </c>
      <c r="F18126" t="s">
        <v>365</v>
      </c>
      <c r="G18126" t="s">
        <v>12</v>
      </c>
      <c r="H18126" t="s">
        <v>555</v>
      </c>
      <c r="I18126" t="s">
        <v>359</v>
      </c>
      <c r="J18126" t="s">
        <v>365</v>
      </c>
      <c r="K18126" t="s">
        <v>17482</v>
      </c>
      <c r="L18126" t="s">
        <v>525</v>
      </c>
      <c r="M18126">
        <v>16</v>
      </c>
      <c r="N18126" t="s">
        <v>525</v>
      </c>
      <c r="O18126">
        <v>1</v>
      </c>
      <c r="P18126">
        <v>1</v>
      </c>
      <c r="Q18126">
        <v>1</v>
      </c>
    </row>
    <row r="18127" spans="1:17" hidden="1">
      <c r="A18127" t="s">
        <v>445</v>
      </c>
      <c r="B18127">
        <v>2025</v>
      </c>
      <c r="C18127" t="s">
        <v>446</v>
      </c>
      <c r="D18127" t="s">
        <v>232</v>
      </c>
      <c r="E18127" t="s">
        <v>359</v>
      </c>
      <c r="F18127" t="s">
        <v>365</v>
      </c>
      <c r="G18127" t="s">
        <v>12</v>
      </c>
      <c r="H18127" t="s">
        <v>555</v>
      </c>
      <c r="I18127" t="s">
        <v>359</v>
      </c>
      <c r="J18127" t="s">
        <v>365</v>
      </c>
      <c r="K18127" t="s">
        <v>17483</v>
      </c>
      <c r="L18127" t="s">
        <v>525</v>
      </c>
      <c r="M18127">
        <v>16</v>
      </c>
      <c r="N18127" t="s">
        <v>525</v>
      </c>
      <c r="O18127">
        <v>1</v>
      </c>
      <c r="P18127">
        <v>1</v>
      </c>
      <c r="Q18127">
        <v>1</v>
      </c>
    </row>
    <row r="18128" spans="1:17" hidden="1">
      <c r="A18128" t="s">
        <v>445</v>
      </c>
      <c r="B18128">
        <v>2025</v>
      </c>
      <c r="C18128" t="s">
        <v>446</v>
      </c>
      <c r="D18128" t="s">
        <v>232</v>
      </c>
      <c r="E18128" t="s">
        <v>359</v>
      </c>
      <c r="F18128" t="s">
        <v>365</v>
      </c>
      <c r="G18128" t="s">
        <v>12</v>
      </c>
      <c r="H18128" t="s">
        <v>555</v>
      </c>
      <c r="I18128" t="s">
        <v>359</v>
      </c>
      <c r="J18128" t="s">
        <v>365</v>
      </c>
      <c r="K18128" t="s">
        <v>17484</v>
      </c>
      <c r="L18128" t="s">
        <v>525</v>
      </c>
      <c r="M18128">
        <v>16</v>
      </c>
      <c r="N18128" t="s">
        <v>525</v>
      </c>
      <c r="O18128">
        <v>1</v>
      </c>
      <c r="P18128">
        <v>1</v>
      </c>
      <c r="Q18128">
        <v>1</v>
      </c>
    </row>
    <row r="18129" spans="1:17" hidden="1">
      <c r="A18129" t="s">
        <v>445</v>
      </c>
      <c r="B18129">
        <v>2025</v>
      </c>
      <c r="C18129" t="s">
        <v>446</v>
      </c>
      <c r="D18129" t="s">
        <v>232</v>
      </c>
      <c r="E18129" t="s">
        <v>359</v>
      </c>
      <c r="F18129" t="s">
        <v>365</v>
      </c>
      <c r="G18129" t="s">
        <v>12</v>
      </c>
      <c r="H18129" t="s">
        <v>555</v>
      </c>
      <c r="I18129" t="s">
        <v>359</v>
      </c>
      <c r="J18129" t="s">
        <v>365</v>
      </c>
      <c r="K18129" t="s">
        <v>17485</v>
      </c>
      <c r="L18129" t="s">
        <v>947</v>
      </c>
      <c r="M18129">
        <v>16</v>
      </c>
      <c r="N18129" t="s">
        <v>947</v>
      </c>
      <c r="O18129">
        <v>1</v>
      </c>
      <c r="P18129">
        <v>1</v>
      </c>
      <c r="Q18129">
        <v>1</v>
      </c>
    </row>
    <row r="18130" spans="1:17" hidden="1">
      <c r="A18130" t="s">
        <v>445</v>
      </c>
      <c r="B18130">
        <v>2025</v>
      </c>
      <c r="C18130" t="s">
        <v>446</v>
      </c>
      <c r="D18130" t="s">
        <v>232</v>
      </c>
      <c r="E18130" t="s">
        <v>359</v>
      </c>
      <c r="F18130" t="s">
        <v>365</v>
      </c>
      <c r="G18130" t="s">
        <v>12</v>
      </c>
      <c r="H18130" t="s">
        <v>555</v>
      </c>
      <c r="I18130" t="s">
        <v>359</v>
      </c>
      <c r="J18130" t="s">
        <v>365</v>
      </c>
      <c r="K18130" t="s">
        <v>17486</v>
      </c>
      <c r="L18130" t="s">
        <v>452</v>
      </c>
      <c r="M18130">
        <v>14</v>
      </c>
      <c r="N18130" t="s">
        <v>452</v>
      </c>
      <c r="O18130">
        <v>1</v>
      </c>
      <c r="P18130">
        <v>1</v>
      </c>
      <c r="Q18130">
        <v>1</v>
      </c>
    </row>
    <row r="18131" spans="1:17" hidden="1">
      <c r="A18131" t="s">
        <v>445</v>
      </c>
      <c r="B18131">
        <v>2025</v>
      </c>
      <c r="C18131" t="s">
        <v>446</v>
      </c>
      <c r="D18131" t="s">
        <v>232</v>
      </c>
      <c r="E18131" t="s">
        <v>359</v>
      </c>
      <c r="F18131" t="s">
        <v>365</v>
      </c>
      <c r="G18131" t="s">
        <v>12</v>
      </c>
      <c r="H18131" t="s">
        <v>555</v>
      </c>
      <c r="I18131" t="s">
        <v>359</v>
      </c>
      <c r="J18131" t="s">
        <v>365</v>
      </c>
      <c r="K18131" t="s">
        <v>17487</v>
      </c>
      <c r="L18131" t="s">
        <v>947</v>
      </c>
      <c r="M18131">
        <v>14</v>
      </c>
      <c r="N18131" t="s">
        <v>947</v>
      </c>
      <c r="O18131">
        <v>1</v>
      </c>
      <c r="P18131">
        <v>1</v>
      </c>
      <c r="Q18131">
        <v>1</v>
      </c>
    </row>
    <row r="18132" spans="1:17" hidden="1">
      <c r="A18132" t="s">
        <v>445</v>
      </c>
      <c r="B18132">
        <v>2025</v>
      </c>
      <c r="C18132" t="s">
        <v>446</v>
      </c>
      <c r="D18132" t="s">
        <v>232</v>
      </c>
      <c r="E18132" t="s">
        <v>359</v>
      </c>
      <c r="F18132" t="s">
        <v>365</v>
      </c>
      <c r="G18132" t="s">
        <v>12</v>
      </c>
      <c r="H18132" t="s">
        <v>555</v>
      </c>
      <c r="I18132" t="s">
        <v>359</v>
      </c>
      <c r="J18132" t="s">
        <v>365</v>
      </c>
      <c r="K18132" t="s">
        <v>17488</v>
      </c>
      <c r="L18132" t="s">
        <v>947</v>
      </c>
      <c r="M18132">
        <v>14</v>
      </c>
      <c r="N18132" t="s">
        <v>947</v>
      </c>
      <c r="O18132">
        <v>1</v>
      </c>
      <c r="P18132">
        <v>1</v>
      </c>
      <c r="Q18132">
        <v>1</v>
      </c>
    </row>
    <row r="18133" spans="1:17" hidden="1">
      <c r="A18133" t="s">
        <v>459</v>
      </c>
      <c r="B18133">
        <v>2025</v>
      </c>
      <c r="C18133" t="s">
        <v>460</v>
      </c>
      <c r="D18133" t="s">
        <v>232</v>
      </c>
      <c r="E18133" t="s">
        <v>359</v>
      </c>
      <c r="F18133" t="s">
        <v>365</v>
      </c>
      <c r="G18133" t="s">
        <v>12</v>
      </c>
      <c r="H18133" t="s">
        <v>555</v>
      </c>
      <c r="I18133" t="s">
        <v>359</v>
      </c>
      <c r="J18133" t="s">
        <v>365</v>
      </c>
      <c r="K18133" t="s">
        <v>17489</v>
      </c>
      <c r="L18133" t="s">
        <v>464</v>
      </c>
      <c r="M18133">
        <v>13</v>
      </c>
      <c r="N18133" t="s">
        <v>464</v>
      </c>
      <c r="O18133">
        <v>1</v>
      </c>
      <c r="P18133">
        <v>1</v>
      </c>
      <c r="Q18133">
        <v>1</v>
      </c>
    </row>
    <row r="18134" spans="1:17" hidden="1">
      <c r="A18134" t="s">
        <v>459</v>
      </c>
      <c r="B18134">
        <v>2025</v>
      </c>
      <c r="C18134" t="s">
        <v>460</v>
      </c>
      <c r="D18134" t="s">
        <v>232</v>
      </c>
      <c r="E18134" t="s">
        <v>359</v>
      </c>
      <c r="F18134" t="s">
        <v>365</v>
      </c>
      <c r="G18134" t="s">
        <v>12</v>
      </c>
      <c r="H18134" t="s">
        <v>555</v>
      </c>
      <c r="I18134" t="s">
        <v>359</v>
      </c>
      <c r="J18134" t="s">
        <v>365</v>
      </c>
      <c r="K18134" t="s">
        <v>17490</v>
      </c>
      <c r="L18134" t="s">
        <v>854</v>
      </c>
      <c r="M18134">
        <v>12</v>
      </c>
      <c r="N18134" t="s">
        <v>854</v>
      </c>
      <c r="O18134">
        <v>1</v>
      </c>
      <c r="P18134">
        <v>1</v>
      </c>
      <c r="Q18134">
        <v>1</v>
      </c>
    </row>
    <row r="18135" spans="1:17" hidden="1">
      <c r="A18135" t="s">
        <v>459</v>
      </c>
      <c r="B18135">
        <v>2025</v>
      </c>
      <c r="C18135" t="s">
        <v>460</v>
      </c>
      <c r="D18135" t="s">
        <v>232</v>
      </c>
      <c r="E18135" t="s">
        <v>359</v>
      </c>
      <c r="F18135" t="s">
        <v>365</v>
      </c>
      <c r="G18135" t="s">
        <v>12</v>
      </c>
      <c r="H18135" t="s">
        <v>555</v>
      </c>
      <c r="I18135" t="s">
        <v>359</v>
      </c>
      <c r="J18135" t="s">
        <v>365</v>
      </c>
      <c r="K18135" t="s">
        <v>17491</v>
      </c>
      <c r="L18135" t="s">
        <v>854</v>
      </c>
      <c r="M18135">
        <v>12</v>
      </c>
      <c r="N18135" t="s">
        <v>854</v>
      </c>
      <c r="O18135">
        <v>1</v>
      </c>
      <c r="P18135">
        <v>1</v>
      </c>
      <c r="Q18135">
        <v>1</v>
      </c>
    </row>
    <row r="18136" spans="1:17" hidden="1">
      <c r="A18136" t="s">
        <v>445</v>
      </c>
      <c r="B18136">
        <v>2025</v>
      </c>
      <c r="C18136" t="s">
        <v>446</v>
      </c>
      <c r="D18136" t="s">
        <v>232</v>
      </c>
      <c r="E18136" t="s">
        <v>359</v>
      </c>
      <c r="F18136" t="s">
        <v>365</v>
      </c>
      <c r="G18136" t="s">
        <v>12</v>
      </c>
      <c r="H18136" t="s">
        <v>555</v>
      </c>
      <c r="I18136" t="s">
        <v>359</v>
      </c>
      <c r="J18136" t="s">
        <v>365</v>
      </c>
      <c r="K18136" t="s">
        <v>17492</v>
      </c>
      <c r="L18136" t="s">
        <v>525</v>
      </c>
      <c r="M18136">
        <v>15</v>
      </c>
      <c r="N18136" t="s">
        <v>525</v>
      </c>
      <c r="O18136">
        <v>1</v>
      </c>
      <c r="P18136">
        <v>1</v>
      </c>
      <c r="Q18136">
        <v>1</v>
      </c>
    </row>
    <row r="18137" spans="1:17" hidden="1">
      <c r="A18137" t="s">
        <v>445</v>
      </c>
      <c r="B18137">
        <v>2025</v>
      </c>
      <c r="C18137" t="s">
        <v>446</v>
      </c>
      <c r="D18137" t="s">
        <v>232</v>
      </c>
      <c r="E18137" t="s">
        <v>359</v>
      </c>
      <c r="F18137" t="s">
        <v>365</v>
      </c>
      <c r="G18137" t="s">
        <v>12</v>
      </c>
      <c r="H18137" t="s">
        <v>555</v>
      </c>
      <c r="I18137" t="s">
        <v>359</v>
      </c>
      <c r="J18137" t="s">
        <v>365</v>
      </c>
      <c r="K18137" t="s">
        <v>17493</v>
      </c>
      <c r="L18137" t="s">
        <v>525</v>
      </c>
      <c r="M18137">
        <v>15</v>
      </c>
      <c r="N18137" t="s">
        <v>525</v>
      </c>
      <c r="O18137">
        <v>1</v>
      </c>
      <c r="P18137">
        <v>1</v>
      </c>
      <c r="Q18137">
        <v>1</v>
      </c>
    </row>
    <row r="18138" spans="1:17" hidden="1">
      <c r="A18138" t="s">
        <v>445</v>
      </c>
      <c r="B18138">
        <v>2025</v>
      </c>
      <c r="C18138" t="s">
        <v>446</v>
      </c>
      <c r="D18138" t="s">
        <v>232</v>
      </c>
      <c r="E18138" t="s">
        <v>359</v>
      </c>
      <c r="F18138" t="s">
        <v>365</v>
      </c>
      <c r="G18138" t="s">
        <v>12</v>
      </c>
      <c r="H18138" t="s">
        <v>555</v>
      </c>
      <c r="I18138" t="s">
        <v>359</v>
      </c>
      <c r="J18138" t="s">
        <v>365</v>
      </c>
      <c r="K18138" t="s">
        <v>17494</v>
      </c>
      <c r="L18138" t="s">
        <v>525</v>
      </c>
      <c r="M18138">
        <v>15</v>
      </c>
      <c r="N18138" t="s">
        <v>525</v>
      </c>
      <c r="O18138">
        <v>1</v>
      </c>
      <c r="P18138">
        <v>1</v>
      </c>
      <c r="Q18138">
        <v>2</v>
      </c>
    </row>
    <row r="18139" spans="1:17" hidden="1">
      <c r="A18139" t="s">
        <v>445</v>
      </c>
      <c r="B18139">
        <v>2025</v>
      </c>
      <c r="C18139" t="s">
        <v>446</v>
      </c>
      <c r="D18139" t="s">
        <v>232</v>
      </c>
      <c r="E18139" t="s">
        <v>359</v>
      </c>
      <c r="F18139" t="s">
        <v>365</v>
      </c>
      <c r="G18139" t="s">
        <v>12</v>
      </c>
      <c r="H18139" t="s">
        <v>555</v>
      </c>
      <c r="I18139" t="s">
        <v>359</v>
      </c>
      <c r="J18139" t="s">
        <v>365</v>
      </c>
      <c r="K18139" t="s">
        <v>17495</v>
      </c>
      <c r="L18139" t="s">
        <v>525</v>
      </c>
      <c r="M18139">
        <v>15</v>
      </c>
      <c r="N18139" t="s">
        <v>525</v>
      </c>
      <c r="O18139">
        <v>1</v>
      </c>
      <c r="P18139">
        <v>1</v>
      </c>
      <c r="Q18139">
        <v>1</v>
      </c>
    </row>
    <row r="18140" spans="1:17" hidden="1">
      <c r="A18140" t="s">
        <v>445</v>
      </c>
      <c r="B18140">
        <v>2025</v>
      </c>
      <c r="C18140" t="s">
        <v>446</v>
      </c>
      <c r="D18140" t="s">
        <v>232</v>
      </c>
      <c r="E18140" t="s">
        <v>359</v>
      </c>
      <c r="F18140" t="s">
        <v>365</v>
      </c>
      <c r="G18140" t="s">
        <v>12</v>
      </c>
      <c r="H18140" t="s">
        <v>555</v>
      </c>
      <c r="I18140" t="s">
        <v>359</v>
      </c>
      <c r="J18140" t="s">
        <v>365</v>
      </c>
      <c r="K18140" t="s">
        <v>17496</v>
      </c>
      <c r="L18140" t="s">
        <v>525</v>
      </c>
      <c r="M18140">
        <v>15</v>
      </c>
      <c r="N18140" t="s">
        <v>525</v>
      </c>
      <c r="O18140">
        <v>1</v>
      </c>
      <c r="P18140">
        <v>1</v>
      </c>
      <c r="Q18140">
        <v>1</v>
      </c>
    </row>
    <row r="18141" spans="1:17" hidden="1">
      <c r="A18141" t="s">
        <v>445</v>
      </c>
      <c r="B18141">
        <v>2025</v>
      </c>
      <c r="C18141" t="s">
        <v>446</v>
      </c>
      <c r="D18141" t="s">
        <v>232</v>
      </c>
      <c r="E18141" t="s">
        <v>359</v>
      </c>
      <c r="F18141" t="s">
        <v>365</v>
      </c>
      <c r="G18141" t="s">
        <v>12</v>
      </c>
      <c r="H18141" t="s">
        <v>555</v>
      </c>
      <c r="I18141" t="s">
        <v>359</v>
      </c>
      <c r="J18141" t="s">
        <v>365</v>
      </c>
      <c r="K18141" t="s">
        <v>17497</v>
      </c>
      <c r="L18141" t="s">
        <v>947</v>
      </c>
      <c r="M18141">
        <v>15</v>
      </c>
      <c r="N18141" t="s">
        <v>947</v>
      </c>
      <c r="O18141">
        <v>1</v>
      </c>
      <c r="P18141">
        <v>1</v>
      </c>
      <c r="Q18141">
        <v>1</v>
      </c>
    </row>
    <row r="18142" spans="1:17" hidden="1">
      <c r="A18142" t="s">
        <v>459</v>
      </c>
      <c r="B18142">
        <v>2025</v>
      </c>
      <c r="C18142" t="s">
        <v>460</v>
      </c>
      <c r="D18142" t="s">
        <v>232</v>
      </c>
      <c r="E18142" t="s">
        <v>359</v>
      </c>
      <c r="F18142" t="s">
        <v>365</v>
      </c>
      <c r="G18142" t="s">
        <v>12</v>
      </c>
      <c r="H18142" t="s">
        <v>555</v>
      </c>
      <c r="I18142" t="s">
        <v>359</v>
      </c>
      <c r="J18142" t="s">
        <v>365</v>
      </c>
      <c r="K18142" t="s">
        <v>17498</v>
      </c>
      <c r="L18142" t="s">
        <v>497</v>
      </c>
      <c r="M18142">
        <v>14</v>
      </c>
      <c r="N18142" t="s">
        <v>497</v>
      </c>
      <c r="O18142">
        <v>1</v>
      </c>
      <c r="P18142">
        <v>1</v>
      </c>
      <c r="Q18142">
        <v>1</v>
      </c>
    </row>
    <row r="18143" spans="1:17" hidden="1">
      <c r="A18143" t="s">
        <v>455</v>
      </c>
      <c r="B18143">
        <v>2025</v>
      </c>
      <c r="C18143" t="s">
        <v>456</v>
      </c>
      <c r="D18143" t="s">
        <v>232</v>
      </c>
      <c r="E18143" t="s">
        <v>359</v>
      </c>
      <c r="F18143" t="s">
        <v>365</v>
      </c>
      <c r="G18143" t="s">
        <v>12</v>
      </c>
      <c r="H18143" t="s">
        <v>555</v>
      </c>
      <c r="I18143" t="s">
        <v>359</v>
      </c>
      <c r="J18143" t="s">
        <v>365</v>
      </c>
      <c r="K18143" t="s">
        <v>17499</v>
      </c>
      <c r="L18143" t="s">
        <v>758</v>
      </c>
      <c r="M18143">
        <v>14</v>
      </c>
      <c r="N18143" t="s">
        <v>476</v>
      </c>
      <c r="O18143">
        <v>0</v>
      </c>
      <c r="P18143">
        <v>1</v>
      </c>
      <c r="Q18143">
        <v>1</v>
      </c>
    </row>
    <row r="18144" spans="1:17" hidden="1">
      <c r="A18144" t="s">
        <v>445</v>
      </c>
      <c r="B18144">
        <v>2025</v>
      </c>
      <c r="C18144" t="s">
        <v>446</v>
      </c>
      <c r="D18144" t="s">
        <v>232</v>
      </c>
      <c r="E18144" t="s">
        <v>359</v>
      </c>
      <c r="F18144" t="s">
        <v>365</v>
      </c>
      <c r="G18144" t="s">
        <v>12</v>
      </c>
      <c r="H18144" t="s">
        <v>555</v>
      </c>
      <c r="I18144" t="s">
        <v>359</v>
      </c>
      <c r="J18144" t="s">
        <v>365</v>
      </c>
      <c r="K18144" t="s">
        <v>17500</v>
      </c>
      <c r="L18144" t="s">
        <v>525</v>
      </c>
      <c r="M18144">
        <v>15</v>
      </c>
      <c r="N18144" t="s">
        <v>525</v>
      </c>
      <c r="O18144">
        <v>1</v>
      </c>
      <c r="P18144">
        <v>1</v>
      </c>
      <c r="Q18144">
        <v>1</v>
      </c>
    </row>
    <row r="18145" spans="1:17" hidden="1">
      <c r="A18145" t="s">
        <v>445</v>
      </c>
      <c r="B18145">
        <v>2025</v>
      </c>
      <c r="C18145" t="s">
        <v>446</v>
      </c>
      <c r="D18145" t="s">
        <v>232</v>
      </c>
      <c r="E18145" t="s">
        <v>359</v>
      </c>
      <c r="F18145" t="s">
        <v>365</v>
      </c>
      <c r="G18145" t="s">
        <v>12</v>
      </c>
      <c r="H18145" t="s">
        <v>555</v>
      </c>
      <c r="I18145" t="s">
        <v>359</v>
      </c>
      <c r="J18145" t="s">
        <v>365</v>
      </c>
      <c r="K18145" t="s">
        <v>17501</v>
      </c>
      <c r="L18145" t="s">
        <v>947</v>
      </c>
      <c r="M18145">
        <v>15</v>
      </c>
      <c r="N18145" t="s">
        <v>947</v>
      </c>
      <c r="O18145">
        <v>1</v>
      </c>
      <c r="P18145">
        <v>1</v>
      </c>
      <c r="Q18145">
        <v>1</v>
      </c>
    </row>
    <row r="18146" spans="1:17" hidden="1">
      <c r="A18146" t="s">
        <v>445</v>
      </c>
      <c r="B18146">
        <v>2025</v>
      </c>
      <c r="C18146" t="s">
        <v>446</v>
      </c>
      <c r="D18146" t="s">
        <v>232</v>
      </c>
      <c r="E18146" t="s">
        <v>359</v>
      </c>
      <c r="F18146" t="s">
        <v>365</v>
      </c>
      <c r="G18146" t="s">
        <v>12</v>
      </c>
      <c r="H18146" t="s">
        <v>555</v>
      </c>
      <c r="I18146" t="s">
        <v>359</v>
      </c>
      <c r="J18146" t="s">
        <v>365</v>
      </c>
      <c r="K18146" t="s">
        <v>17502</v>
      </c>
      <c r="L18146" t="s">
        <v>947</v>
      </c>
      <c r="M18146">
        <v>15</v>
      </c>
      <c r="N18146" t="s">
        <v>947</v>
      </c>
      <c r="O18146">
        <v>1</v>
      </c>
      <c r="P18146">
        <v>1</v>
      </c>
      <c r="Q18146">
        <v>1</v>
      </c>
    </row>
    <row r="18147" spans="1:17" hidden="1">
      <c r="A18147" t="s">
        <v>445</v>
      </c>
      <c r="B18147">
        <v>2025</v>
      </c>
      <c r="C18147" t="s">
        <v>446</v>
      </c>
      <c r="D18147" t="s">
        <v>232</v>
      </c>
      <c r="E18147" t="s">
        <v>359</v>
      </c>
      <c r="F18147" t="s">
        <v>365</v>
      </c>
      <c r="G18147" t="s">
        <v>12</v>
      </c>
      <c r="H18147" t="s">
        <v>555</v>
      </c>
      <c r="I18147" t="s">
        <v>359</v>
      </c>
      <c r="J18147" t="s">
        <v>365</v>
      </c>
      <c r="K18147" t="s">
        <v>17503</v>
      </c>
      <c r="L18147" t="s">
        <v>525</v>
      </c>
      <c r="M18147">
        <v>15</v>
      </c>
      <c r="N18147" t="s">
        <v>525</v>
      </c>
      <c r="O18147">
        <v>1</v>
      </c>
      <c r="P18147">
        <v>1</v>
      </c>
      <c r="Q18147">
        <v>1</v>
      </c>
    </row>
    <row r="18148" spans="1:17" hidden="1">
      <c r="A18148" t="s">
        <v>455</v>
      </c>
      <c r="B18148">
        <v>2025</v>
      </c>
      <c r="C18148" t="s">
        <v>456</v>
      </c>
      <c r="D18148" t="s">
        <v>232</v>
      </c>
      <c r="E18148" t="s">
        <v>359</v>
      </c>
      <c r="F18148" t="s">
        <v>365</v>
      </c>
      <c r="G18148" t="s">
        <v>12</v>
      </c>
      <c r="H18148" t="s">
        <v>555</v>
      </c>
      <c r="I18148" t="s">
        <v>359</v>
      </c>
      <c r="J18148" t="s">
        <v>365</v>
      </c>
      <c r="K18148" t="s">
        <v>17504</v>
      </c>
      <c r="L18148" t="s">
        <v>758</v>
      </c>
      <c r="M18148">
        <v>12</v>
      </c>
      <c r="N18148" t="s">
        <v>476</v>
      </c>
      <c r="O18148">
        <v>0</v>
      </c>
      <c r="P18148">
        <v>1</v>
      </c>
      <c r="Q18148">
        <v>1</v>
      </c>
    </row>
    <row r="18149" spans="1:17" hidden="1">
      <c r="A18149" t="s">
        <v>455</v>
      </c>
      <c r="B18149">
        <v>2025</v>
      </c>
      <c r="C18149" t="s">
        <v>456</v>
      </c>
      <c r="D18149" t="s">
        <v>232</v>
      </c>
      <c r="E18149" t="s">
        <v>359</v>
      </c>
      <c r="F18149" t="s">
        <v>365</v>
      </c>
      <c r="G18149" t="s">
        <v>12</v>
      </c>
      <c r="H18149" t="s">
        <v>555</v>
      </c>
      <c r="I18149" t="s">
        <v>359</v>
      </c>
      <c r="J18149" t="s">
        <v>365</v>
      </c>
      <c r="K18149" t="s">
        <v>17505</v>
      </c>
      <c r="L18149" t="s">
        <v>815</v>
      </c>
      <c r="M18149">
        <v>13</v>
      </c>
      <c r="N18149" t="s">
        <v>476</v>
      </c>
      <c r="O18149">
        <v>0</v>
      </c>
      <c r="P18149">
        <v>1</v>
      </c>
      <c r="Q18149">
        <v>1</v>
      </c>
    </row>
    <row r="18150" spans="1:17" hidden="1">
      <c r="A18150" t="s">
        <v>445</v>
      </c>
      <c r="B18150">
        <v>2025</v>
      </c>
      <c r="C18150" t="s">
        <v>446</v>
      </c>
      <c r="D18150" t="s">
        <v>232</v>
      </c>
      <c r="E18150" t="s">
        <v>359</v>
      </c>
      <c r="F18150" t="s">
        <v>365</v>
      </c>
      <c r="G18150" t="s">
        <v>12</v>
      </c>
      <c r="H18150" t="s">
        <v>555</v>
      </c>
      <c r="I18150" t="s">
        <v>359</v>
      </c>
      <c r="J18150" t="s">
        <v>365</v>
      </c>
      <c r="K18150" t="s">
        <v>17506</v>
      </c>
      <c r="L18150" t="s">
        <v>678</v>
      </c>
      <c r="M18150">
        <v>14</v>
      </c>
      <c r="N18150" t="s">
        <v>525</v>
      </c>
      <c r="O18150">
        <v>1</v>
      </c>
      <c r="P18150">
        <v>1</v>
      </c>
      <c r="Q18150">
        <v>1</v>
      </c>
    </row>
    <row r="18151" spans="1:17" hidden="1">
      <c r="A18151" t="s">
        <v>445</v>
      </c>
      <c r="B18151">
        <v>2025</v>
      </c>
      <c r="C18151" t="s">
        <v>446</v>
      </c>
      <c r="D18151" t="s">
        <v>232</v>
      </c>
      <c r="E18151" t="s">
        <v>359</v>
      </c>
      <c r="F18151" t="s">
        <v>365</v>
      </c>
      <c r="G18151" t="s">
        <v>12</v>
      </c>
      <c r="H18151" t="s">
        <v>555</v>
      </c>
      <c r="I18151" t="s">
        <v>359</v>
      </c>
      <c r="J18151" t="s">
        <v>365</v>
      </c>
      <c r="K18151" t="s">
        <v>9106</v>
      </c>
      <c r="L18151" t="s">
        <v>947</v>
      </c>
      <c r="M18151">
        <v>14</v>
      </c>
      <c r="N18151" t="s">
        <v>947</v>
      </c>
      <c r="O18151">
        <v>1</v>
      </c>
      <c r="P18151">
        <v>1</v>
      </c>
      <c r="Q18151">
        <v>1</v>
      </c>
    </row>
    <row r="18152" spans="1:17" hidden="1">
      <c r="A18152" t="s">
        <v>455</v>
      </c>
      <c r="B18152">
        <v>2025</v>
      </c>
      <c r="C18152" t="s">
        <v>456</v>
      </c>
      <c r="D18152" t="s">
        <v>232</v>
      </c>
      <c r="E18152" t="s">
        <v>359</v>
      </c>
      <c r="F18152" t="s">
        <v>365</v>
      </c>
      <c r="G18152" t="s">
        <v>12</v>
      </c>
      <c r="H18152" t="s">
        <v>555</v>
      </c>
      <c r="I18152" t="s">
        <v>359</v>
      </c>
      <c r="J18152" t="s">
        <v>365</v>
      </c>
      <c r="K18152" t="s">
        <v>17507</v>
      </c>
      <c r="L18152" t="s">
        <v>1084</v>
      </c>
      <c r="M18152">
        <v>12</v>
      </c>
      <c r="N18152" t="s">
        <v>476</v>
      </c>
      <c r="O18152">
        <v>0</v>
      </c>
      <c r="P18152">
        <v>1</v>
      </c>
      <c r="Q18152">
        <v>1</v>
      </c>
    </row>
    <row r="18153" spans="1:17" hidden="1">
      <c r="A18153" t="s">
        <v>445</v>
      </c>
      <c r="B18153">
        <v>2025</v>
      </c>
      <c r="C18153" t="s">
        <v>446</v>
      </c>
      <c r="D18153" t="s">
        <v>232</v>
      </c>
      <c r="E18153" t="s">
        <v>359</v>
      </c>
      <c r="F18153" t="s">
        <v>361</v>
      </c>
      <c r="G18153" t="s">
        <v>12</v>
      </c>
      <c r="H18153" t="s">
        <v>555</v>
      </c>
      <c r="I18153" t="s">
        <v>359</v>
      </c>
      <c r="J18153" t="s">
        <v>361</v>
      </c>
      <c r="K18153" t="s">
        <v>17508</v>
      </c>
      <c r="L18153" t="s">
        <v>655</v>
      </c>
      <c r="M18153">
        <v>14</v>
      </c>
      <c r="N18153" t="s">
        <v>476</v>
      </c>
      <c r="O18153">
        <v>0</v>
      </c>
      <c r="P18153">
        <v>1</v>
      </c>
      <c r="Q18153">
        <v>1</v>
      </c>
    </row>
    <row r="18154" spans="1:17" hidden="1">
      <c r="A18154" t="s">
        <v>445</v>
      </c>
      <c r="B18154">
        <v>2025</v>
      </c>
      <c r="C18154" t="s">
        <v>446</v>
      </c>
      <c r="D18154" t="s">
        <v>232</v>
      </c>
      <c r="E18154" t="s">
        <v>359</v>
      </c>
      <c r="F18154" t="s">
        <v>361</v>
      </c>
      <c r="G18154" t="s">
        <v>12</v>
      </c>
      <c r="H18154" t="s">
        <v>555</v>
      </c>
      <c r="I18154" t="s">
        <v>359</v>
      </c>
      <c r="J18154" t="s">
        <v>361</v>
      </c>
      <c r="K18154" t="s">
        <v>17509</v>
      </c>
      <c r="L18154" t="s">
        <v>655</v>
      </c>
      <c r="M18154">
        <v>15</v>
      </c>
      <c r="N18154" t="s">
        <v>476</v>
      </c>
      <c r="O18154">
        <v>0</v>
      </c>
      <c r="P18154">
        <v>1</v>
      </c>
      <c r="Q18154">
        <v>1</v>
      </c>
    </row>
    <row r="18155" spans="1:17" hidden="1">
      <c r="A18155" t="s">
        <v>445</v>
      </c>
      <c r="B18155">
        <v>2025</v>
      </c>
      <c r="C18155" t="s">
        <v>446</v>
      </c>
      <c r="D18155" t="s">
        <v>232</v>
      </c>
      <c r="E18155" t="s">
        <v>359</v>
      </c>
      <c r="F18155" t="s">
        <v>361</v>
      </c>
      <c r="G18155" t="s">
        <v>12</v>
      </c>
      <c r="H18155" t="s">
        <v>555</v>
      </c>
      <c r="I18155" t="s">
        <v>359</v>
      </c>
      <c r="J18155" t="s">
        <v>361</v>
      </c>
      <c r="K18155" t="s">
        <v>17510</v>
      </c>
      <c r="L18155" t="s">
        <v>686</v>
      </c>
      <c r="M18155">
        <v>12</v>
      </c>
      <c r="N18155" t="s">
        <v>686</v>
      </c>
      <c r="O18155">
        <v>1</v>
      </c>
      <c r="P18155">
        <v>1</v>
      </c>
      <c r="Q18155">
        <v>1</v>
      </c>
    </row>
    <row r="18156" spans="1:17" hidden="1">
      <c r="A18156" t="s">
        <v>445</v>
      </c>
      <c r="B18156">
        <v>2025</v>
      </c>
      <c r="C18156" t="s">
        <v>446</v>
      </c>
      <c r="D18156" t="s">
        <v>232</v>
      </c>
      <c r="E18156" t="s">
        <v>359</v>
      </c>
      <c r="F18156" t="s">
        <v>361</v>
      </c>
      <c r="G18156" t="s">
        <v>12</v>
      </c>
      <c r="H18156" t="s">
        <v>555</v>
      </c>
      <c r="I18156" t="s">
        <v>359</v>
      </c>
      <c r="J18156" t="s">
        <v>361</v>
      </c>
      <c r="K18156" t="s">
        <v>17511</v>
      </c>
      <c r="L18156" t="s">
        <v>655</v>
      </c>
      <c r="M18156">
        <v>13</v>
      </c>
      <c r="N18156" t="s">
        <v>655</v>
      </c>
      <c r="O18156">
        <v>1</v>
      </c>
      <c r="P18156">
        <v>1</v>
      </c>
      <c r="Q18156">
        <v>1</v>
      </c>
    </row>
    <row r="18157" spans="1:17" hidden="1">
      <c r="A18157" t="s">
        <v>445</v>
      </c>
      <c r="B18157">
        <v>2025</v>
      </c>
      <c r="C18157" t="s">
        <v>446</v>
      </c>
      <c r="D18157" t="s">
        <v>232</v>
      </c>
      <c r="E18157" t="s">
        <v>359</v>
      </c>
      <c r="F18157" t="s">
        <v>361</v>
      </c>
      <c r="G18157" t="s">
        <v>12</v>
      </c>
      <c r="H18157" t="s">
        <v>555</v>
      </c>
      <c r="I18157" t="s">
        <v>359</v>
      </c>
      <c r="J18157" t="s">
        <v>361</v>
      </c>
      <c r="K18157" t="s">
        <v>17512</v>
      </c>
      <c r="L18157" t="s">
        <v>1093</v>
      </c>
      <c r="M18157">
        <v>13</v>
      </c>
      <c r="N18157" t="s">
        <v>1093</v>
      </c>
      <c r="O18157">
        <v>1</v>
      </c>
      <c r="P18157">
        <v>1</v>
      </c>
      <c r="Q18157">
        <v>1</v>
      </c>
    </row>
    <row r="18158" spans="1:17" hidden="1">
      <c r="A18158" t="s">
        <v>459</v>
      </c>
      <c r="B18158">
        <v>2025</v>
      </c>
      <c r="C18158" t="s">
        <v>460</v>
      </c>
      <c r="D18158" t="s">
        <v>232</v>
      </c>
      <c r="E18158" t="s">
        <v>359</v>
      </c>
      <c r="F18158" t="s">
        <v>361</v>
      </c>
      <c r="G18158" t="s">
        <v>12</v>
      </c>
      <c r="H18158" t="s">
        <v>555</v>
      </c>
      <c r="I18158" t="s">
        <v>359</v>
      </c>
      <c r="J18158" t="s">
        <v>361</v>
      </c>
      <c r="K18158" t="s">
        <v>17513</v>
      </c>
      <c r="L18158" t="s">
        <v>1299</v>
      </c>
      <c r="M18158">
        <v>15</v>
      </c>
      <c r="N18158" t="s">
        <v>476</v>
      </c>
      <c r="O18158">
        <v>0</v>
      </c>
      <c r="P18158">
        <v>1</v>
      </c>
      <c r="Q18158">
        <v>1</v>
      </c>
    </row>
    <row r="18159" spans="1:17" hidden="1">
      <c r="A18159" t="s">
        <v>445</v>
      </c>
      <c r="B18159">
        <v>2025</v>
      </c>
      <c r="C18159" t="s">
        <v>446</v>
      </c>
      <c r="D18159" t="s">
        <v>232</v>
      </c>
      <c r="E18159" t="s">
        <v>359</v>
      </c>
      <c r="F18159" t="s">
        <v>361</v>
      </c>
      <c r="G18159" t="s">
        <v>12</v>
      </c>
      <c r="H18159" t="s">
        <v>555</v>
      </c>
      <c r="I18159" t="s">
        <v>359</v>
      </c>
      <c r="J18159" t="s">
        <v>361</v>
      </c>
      <c r="K18159" t="s">
        <v>17514</v>
      </c>
      <c r="L18159" t="s">
        <v>686</v>
      </c>
      <c r="M18159">
        <v>12</v>
      </c>
      <c r="N18159" t="s">
        <v>476</v>
      </c>
      <c r="O18159">
        <v>0</v>
      </c>
      <c r="P18159">
        <v>1</v>
      </c>
      <c r="Q18159">
        <v>1</v>
      </c>
    </row>
    <row r="18160" spans="1:17" hidden="1">
      <c r="A18160" t="s">
        <v>459</v>
      </c>
      <c r="B18160">
        <v>2025</v>
      </c>
      <c r="C18160" t="s">
        <v>460</v>
      </c>
      <c r="D18160" t="s">
        <v>232</v>
      </c>
      <c r="E18160" t="s">
        <v>359</v>
      </c>
      <c r="F18160" t="s">
        <v>361</v>
      </c>
      <c r="G18160" t="s">
        <v>12</v>
      </c>
      <c r="H18160" t="s">
        <v>555</v>
      </c>
      <c r="I18160" t="s">
        <v>359</v>
      </c>
      <c r="J18160" t="s">
        <v>361</v>
      </c>
      <c r="K18160" t="s">
        <v>17515</v>
      </c>
      <c r="L18160" t="s">
        <v>473</v>
      </c>
      <c r="M18160">
        <v>16</v>
      </c>
      <c r="N18160" t="s">
        <v>476</v>
      </c>
      <c r="O18160">
        <v>0</v>
      </c>
      <c r="P18160">
        <v>1</v>
      </c>
      <c r="Q18160">
        <v>1</v>
      </c>
    </row>
    <row r="18161" spans="1:17" hidden="1">
      <c r="A18161" t="s">
        <v>459</v>
      </c>
      <c r="B18161">
        <v>2025</v>
      </c>
      <c r="C18161" t="s">
        <v>460</v>
      </c>
      <c r="D18161" t="s">
        <v>232</v>
      </c>
      <c r="E18161" t="s">
        <v>359</v>
      </c>
      <c r="F18161" t="s">
        <v>361</v>
      </c>
      <c r="G18161" t="s">
        <v>12</v>
      </c>
      <c r="H18161" t="s">
        <v>555</v>
      </c>
      <c r="I18161" t="s">
        <v>359</v>
      </c>
      <c r="J18161" t="s">
        <v>361</v>
      </c>
      <c r="K18161" t="s">
        <v>17516</v>
      </c>
      <c r="L18161" t="s">
        <v>1299</v>
      </c>
      <c r="M18161">
        <v>16</v>
      </c>
      <c r="N18161" t="s">
        <v>476</v>
      </c>
      <c r="O18161">
        <v>0</v>
      </c>
      <c r="P18161">
        <v>1</v>
      </c>
      <c r="Q18161">
        <v>1</v>
      </c>
    </row>
    <row r="18162" spans="1:17" hidden="1">
      <c r="A18162" t="s">
        <v>445</v>
      </c>
      <c r="B18162">
        <v>2025</v>
      </c>
      <c r="C18162" t="s">
        <v>446</v>
      </c>
      <c r="D18162" t="s">
        <v>232</v>
      </c>
      <c r="E18162" t="s">
        <v>359</v>
      </c>
      <c r="F18162" t="s">
        <v>361</v>
      </c>
      <c r="G18162" t="s">
        <v>12</v>
      </c>
      <c r="H18162" t="s">
        <v>555</v>
      </c>
      <c r="I18162" t="s">
        <v>359</v>
      </c>
      <c r="J18162" t="s">
        <v>361</v>
      </c>
      <c r="K18162" t="s">
        <v>17517</v>
      </c>
      <c r="L18162" t="s">
        <v>608</v>
      </c>
      <c r="M18162">
        <v>16</v>
      </c>
      <c r="N18162" t="s">
        <v>476</v>
      </c>
      <c r="O18162">
        <v>0</v>
      </c>
      <c r="P18162">
        <v>1</v>
      </c>
      <c r="Q18162">
        <v>1</v>
      </c>
    </row>
    <row r="18163" spans="1:17" hidden="1">
      <c r="A18163" t="s">
        <v>459</v>
      </c>
      <c r="B18163">
        <v>2025</v>
      </c>
      <c r="C18163" t="s">
        <v>460</v>
      </c>
      <c r="D18163" t="s">
        <v>232</v>
      </c>
      <c r="E18163" t="s">
        <v>359</v>
      </c>
      <c r="F18163" t="s">
        <v>361</v>
      </c>
      <c r="G18163" t="s">
        <v>12</v>
      </c>
      <c r="H18163" t="s">
        <v>555</v>
      </c>
      <c r="I18163" t="s">
        <v>359</v>
      </c>
      <c r="J18163" t="s">
        <v>361</v>
      </c>
      <c r="K18163" t="s">
        <v>17518</v>
      </c>
      <c r="L18163" t="s">
        <v>800</v>
      </c>
      <c r="M18163">
        <v>14</v>
      </c>
      <c r="N18163" t="s">
        <v>476</v>
      </c>
      <c r="O18163">
        <v>0</v>
      </c>
      <c r="P18163">
        <v>1</v>
      </c>
      <c r="Q18163">
        <v>1</v>
      </c>
    </row>
    <row r="18164" spans="1:17" hidden="1">
      <c r="A18164" t="s">
        <v>459</v>
      </c>
      <c r="B18164">
        <v>2025</v>
      </c>
      <c r="C18164" t="s">
        <v>460</v>
      </c>
      <c r="D18164" t="s">
        <v>232</v>
      </c>
      <c r="E18164" t="s">
        <v>359</v>
      </c>
      <c r="F18164" t="s">
        <v>361</v>
      </c>
      <c r="G18164" t="s">
        <v>12</v>
      </c>
      <c r="H18164" t="s">
        <v>555</v>
      </c>
      <c r="I18164" t="s">
        <v>359</v>
      </c>
      <c r="J18164" t="s">
        <v>361</v>
      </c>
      <c r="K18164" t="s">
        <v>17519</v>
      </c>
      <c r="L18164" t="s">
        <v>597</v>
      </c>
      <c r="M18164">
        <v>14</v>
      </c>
      <c r="N18164" t="s">
        <v>476</v>
      </c>
      <c r="O18164">
        <v>0</v>
      </c>
      <c r="P18164">
        <v>1</v>
      </c>
      <c r="Q18164">
        <v>1</v>
      </c>
    </row>
    <row r="18165" spans="1:17" hidden="1">
      <c r="A18165" t="s">
        <v>445</v>
      </c>
      <c r="B18165">
        <v>2025</v>
      </c>
      <c r="C18165" t="s">
        <v>446</v>
      </c>
      <c r="D18165" t="s">
        <v>232</v>
      </c>
      <c r="E18165" t="s">
        <v>359</v>
      </c>
      <c r="F18165" t="s">
        <v>361</v>
      </c>
      <c r="G18165" t="s">
        <v>12</v>
      </c>
      <c r="H18165" t="s">
        <v>555</v>
      </c>
      <c r="I18165" t="s">
        <v>359</v>
      </c>
      <c r="J18165" t="s">
        <v>361</v>
      </c>
      <c r="K18165" t="s">
        <v>17520</v>
      </c>
      <c r="L18165" t="s">
        <v>452</v>
      </c>
      <c r="M18165">
        <v>13</v>
      </c>
      <c r="N18165" t="s">
        <v>476</v>
      </c>
      <c r="O18165">
        <v>0</v>
      </c>
      <c r="P18165">
        <v>1</v>
      </c>
      <c r="Q18165">
        <v>1</v>
      </c>
    </row>
    <row r="18166" spans="1:17" hidden="1">
      <c r="A18166" t="s">
        <v>445</v>
      </c>
      <c r="B18166">
        <v>2025</v>
      </c>
      <c r="C18166" t="s">
        <v>446</v>
      </c>
      <c r="D18166" t="s">
        <v>232</v>
      </c>
      <c r="E18166" t="s">
        <v>359</v>
      </c>
      <c r="F18166" t="s">
        <v>361</v>
      </c>
      <c r="G18166" t="s">
        <v>12</v>
      </c>
      <c r="H18166" t="s">
        <v>555</v>
      </c>
      <c r="I18166" t="s">
        <v>359</v>
      </c>
      <c r="J18166" t="s">
        <v>361</v>
      </c>
      <c r="K18166" t="s">
        <v>17521</v>
      </c>
      <c r="L18166" t="s">
        <v>466</v>
      </c>
      <c r="M18166">
        <v>13</v>
      </c>
      <c r="N18166" t="s">
        <v>476</v>
      </c>
      <c r="O18166">
        <v>0</v>
      </c>
      <c r="P18166">
        <v>1</v>
      </c>
      <c r="Q18166">
        <v>1</v>
      </c>
    </row>
    <row r="18167" spans="1:17" hidden="1">
      <c r="A18167" t="s">
        <v>445</v>
      </c>
      <c r="B18167">
        <v>2025</v>
      </c>
      <c r="C18167" t="s">
        <v>446</v>
      </c>
      <c r="D18167" t="s">
        <v>232</v>
      </c>
      <c r="E18167" t="s">
        <v>359</v>
      </c>
      <c r="F18167" t="s">
        <v>361</v>
      </c>
      <c r="G18167" t="s">
        <v>12</v>
      </c>
      <c r="H18167" t="s">
        <v>555</v>
      </c>
      <c r="I18167" t="s">
        <v>359</v>
      </c>
      <c r="J18167" t="s">
        <v>361</v>
      </c>
      <c r="K18167" t="s">
        <v>17522</v>
      </c>
      <c r="L18167" t="s">
        <v>669</v>
      </c>
      <c r="M18167">
        <v>13</v>
      </c>
      <c r="N18167" t="s">
        <v>476</v>
      </c>
      <c r="O18167">
        <v>0</v>
      </c>
      <c r="P18167">
        <v>1</v>
      </c>
      <c r="Q18167">
        <v>1</v>
      </c>
    </row>
    <row r="18168" spans="1:17" hidden="1">
      <c r="A18168" t="s">
        <v>445</v>
      </c>
      <c r="B18168">
        <v>2025</v>
      </c>
      <c r="C18168" t="s">
        <v>446</v>
      </c>
      <c r="D18168" t="s">
        <v>232</v>
      </c>
      <c r="E18168" t="s">
        <v>359</v>
      </c>
      <c r="F18168" t="s">
        <v>361</v>
      </c>
      <c r="G18168" t="s">
        <v>12</v>
      </c>
      <c r="H18168" t="s">
        <v>555</v>
      </c>
      <c r="I18168" t="s">
        <v>359</v>
      </c>
      <c r="J18168" t="s">
        <v>361</v>
      </c>
      <c r="K18168" t="s">
        <v>17523</v>
      </c>
      <c r="L18168" t="s">
        <v>696</v>
      </c>
      <c r="M18168">
        <v>13</v>
      </c>
      <c r="N18168" t="s">
        <v>476</v>
      </c>
      <c r="O18168">
        <v>0</v>
      </c>
      <c r="P18168">
        <v>1</v>
      </c>
      <c r="Q18168">
        <v>1</v>
      </c>
    </row>
    <row r="18169" spans="1:17" hidden="1">
      <c r="A18169" t="s">
        <v>482</v>
      </c>
      <c r="B18169">
        <v>2025</v>
      </c>
      <c r="C18169" t="s">
        <v>483</v>
      </c>
      <c r="D18169" t="s">
        <v>232</v>
      </c>
      <c r="E18169" t="s">
        <v>359</v>
      </c>
      <c r="F18169" t="s">
        <v>361</v>
      </c>
      <c r="G18169" t="s">
        <v>12</v>
      </c>
      <c r="H18169" t="s">
        <v>555</v>
      </c>
      <c r="I18169" t="s">
        <v>359</v>
      </c>
      <c r="J18169" t="s">
        <v>361</v>
      </c>
      <c r="K18169" t="s">
        <v>17524</v>
      </c>
      <c r="L18169" t="s">
        <v>837</v>
      </c>
      <c r="M18169">
        <v>15</v>
      </c>
      <c r="N18169" t="s">
        <v>837</v>
      </c>
      <c r="O18169">
        <v>1</v>
      </c>
      <c r="P18169">
        <v>1</v>
      </c>
      <c r="Q18169">
        <v>1</v>
      </c>
    </row>
    <row r="18170" spans="1:17" hidden="1">
      <c r="A18170" t="s">
        <v>482</v>
      </c>
      <c r="B18170">
        <v>2025</v>
      </c>
      <c r="C18170" t="s">
        <v>483</v>
      </c>
      <c r="D18170" t="s">
        <v>232</v>
      </c>
      <c r="E18170" t="s">
        <v>359</v>
      </c>
      <c r="F18170" t="s">
        <v>361</v>
      </c>
      <c r="G18170" t="s">
        <v>12</v>
      </c>
      <c r="H18170" t="s">
        <v>555</v>
      </c>
      <c r="I18170" t="s">
        <v>359</v>
      </c>
      <c r="J18170" t="s">
        <v>361</v>
      </c>
      <c r="K18170" t="s">
        <v>17525</v>
      </c>
      <c r="L18170" t="s">
        <v>485</v>
      </c>
      <c r="M18170">
        <v>13</v>
      </c>
      <c r="N18170" t="s">
        <v>485</v>
      </c>
      <c r="O18170">
        <v>1</v>
      </c>
      <c r="P18170">
        <v>1</v>
      </c>
      <c r="Q18170">
        <v>1</v>
      </c>
    </row>
    <row r="18171" spans="1:17" hidden="1">
      <c r="A18171" t="s">
        <v>445</v>
      </c>
      <c r="B18171">
        <v>2025</v>
      </c>
      <c r="C18171" t="s">
        <v>446</v>
      </c>
      <c r="D18171" t="s">
        <v>232</v>
      </c>
      <c r="E18171" t="s">
        <v>359</v>
      </c>
      <c r="F18171" t="s">
        <v>361</v>
      </c>
      <c r="G18171" t="s">
        <v>12</v>
      </c>
      <c r="H18171" t="s">
        <v>555</v>
      </c>
      <c r="I18171" t="s">
        <v>359</v>
      </c>
      <c r="J18171" t="s">
        <v>361</v>
      </c>
      <c r="K18171" t="s">
        <v>17526</v>
      </c>
      <c r="L18171" t="s">
        <v>886</v>
      </c>
      <c r="M18171">
        <v>16</v>
      </c>
      <c r="N18171" t="s">
        <v>476</v>
      </c>
      <c r="O18171">
        <v>0</v>
      </c>
      <c r="P18171">
        <v>1</v>
      </c>
      <c r="Q18171">
        <v>1</v>
      </c>
    </row>
    <row r="18172" spans="1:17" hidden="1">
      <c r="A18172" t="s">
        <v>482</v>
      </c>
      <c r="B18172">
        <v>2025</v>
      </c>
      <c r="C18172" t="s">
        <v>483</v>
      </c>
      <c r="D18172" t="s">
        <v>232</v>
      </c>
      <c r="E18172" t="s">
        <v>359</v>
      </c>
      <c r="F18172" t="s">
        <v>361</v>
      </c>
      <c r="G18172" t="s">
        <v>12</v>
      </c>
      <c r="H18172" t="s">
        <v>555</v>
      </c>
      <c r="I18172" t="s">
        <v>359</v>
      </c>
      <c r="J18172" t="s">
        <v>361</v>
      </c>
      <c r="K18172" t="s">
        <v>17527</v>
      </c>
      <c r="L18172" t="s">
        <v>691</v>
      </c>
      <c r="M18172">
        <v>12</v>
      </c>
      <c r="N18172" t="s">
        <v>476</v>
      </c>
      <c r="O18172">
        <v>0</v>
      </c>
      <c r="P18172">
        <v>1</v>
      </c>
      <c r="Q18172">
        <v>1</v>
      </c>
    </row>
    <row r="18173" spans="1:17" hidden="1">
      <c r="A18173" t="s">
        <v>482</v>
      </c>
      <c r="B18173">
        <v>2025</v>
      </c>
      <c r="C18173" t="s">
        <v>483</v>
      </c>
      <c r="D18173" t="s">
        <v>232</v>
      </c>
      <c r="E18173" t="s">
        <v>359</v>
      </c>
      <c r="F18173" t="s">
        <v>361</v>
      </c>
      <c r="G18173" t="s">
        <v>12</v>
      </c>
      <c r="H18173" t="s">
        <v>555</v>
      </c>
      <c r="I18173" t="s">
        <v>359</v>
      </c>
      <c r="J18173" t="s">
        <v>361</v>
      </c>
      <c r="K18173" t="s">
        <v>17528</v>
      </c>
      <c r="L18173" t="s">
        <v>618</v>
      </c>
      <c r="M18173">
        <v>12</v>
      </c>
      <c r="N18173" t="s">
        <v>476</v>
      </c>
      <c r="O18173">
        <v>0</v>
      </c>
      <c r="P18173">
        <v>1</v>
      </c>
      <c r="Q18173">
        <v>1</v>
      </c>
    </row>
    <row r="18174" spans="1:17" hidden="1">
      <c r="A18174" t="s">
        <v>482</v>
      </c>
      <c r="B18174">
        <v>2025</v>
      </c>
      <c r="C18174" t="s">
        <v>483</v>
      </c>
      <c r="D18174" t="s">
        <v>232</v>
      </c>
      <c r="E18174" t="s">
        <v>359</v>
      </c>
      <c r="F18174" t="s">
        <v>361</v>
      </c>
      <c r="G18174" t="s">
        <v>12</v>
      </c>
      <c r="H18174" t="s">
        <v>555</v>
      </c>
      <c r="I18174" t="s">
        <v>359</v>
      </c>
      <c r="J18174" t="s">
        <v>361</v>
      </c>
      <c r="K18174" t="s">
        <v>17529</v>
      </c>
      <c r="L18174" t="s">
        <v>618</v>
      </c>
      <c r="M18174">
        <v>13</v>
      </c>
      <c r="N18174" t="s">
        <v>476</v>
      </c>
      <c r="O18174">
        <v>0</v>
      </c>
      <c r="P18174">
        <v>1</v>
      </c>
      <c r="Q18174">
        <v>1</v>
      </c>
    </row>
    <row r="18175" spans="1:17" hidden="1">
      <c r="A18175" t="s">
        <v>445</v>
      </c>
      <c r="B18175">
        <v>2025</v>
      </c>
      <c r="C18175" t="s">
        <v>446</v>
      </c>
      <c r="D18175" t="s">
        <v>232</v>
      </c>
      <c r="E18175" t="s">
        <v>359</v>
      </c>
      <c r="F18175" t="s">
        <v>361</v>
      </c>
      <c r="G18175" t="s">
        <v>12</v>
      </c>
      <c r="H18175" t="s">
        <v>555</v>
      </c>
      <c r="I18175" t="s">
        <v>359</v>
      </c>
      <c r="J18175" t="s">
        <v>361</v>
      </c>
      <c r="K18175" t="s">
        <v>17530</v>
      </c>
      <c r="L18175" t="s">
        <v>933</v>
      </c>
      <c r="M18175">
        <v>15</v>
      </c>
      <c r="N18175" t="s">
        <v>476</v>
      </c>
      <c r="O18175">
        <v>0</v>
      </c>
      <c r="P18175">
        <v>1</v>
      </c>
      <c r="Q18175">
        <v>1</v>
      </c>
    </row>
    <row r="18176" spans="1:17" hidden="1">
      <c r="A18176" t="s">
        <v>445</v>
      </c>
      <c r="B18176">
        <v>2025</v>
      </c>
      <c r="C18176" t="s">
        <v>446</v>
      </c>
      <c r="D18176" t="s">
        <v>232</v>
      </c>
      <c r="E18176" t="s">
        <v>359</v>
      </c>
      <c r="F18176" t="s">
        <v>361</v>
      </c>
      <c r="G18176" t="s">
        <v>12</v>
      </c>
      <c r="H18176" t="s">
        <v>555</v>
      </c>
      <c r="I18176" t="s">
        <v>359</v>
      </c>
      <c r="J18176" t="s">
        <v>361</v>
      </c>
      <c r="K18176" t="s">
        <v>17531</v>
      </c>
      <c r="L18176" t="s">
        <v>1093</v>
      </c>
      <c r="M18176">
        <v>12</v>
      </c>
      <c r="N18176" t="s">
        <v>476</v>
      </c>
      <c r="O18176">
        <v>0</v>
      </c>
      <c r="P18176">
        <v>1</v>
      </c>
      <c r="Q18176">
        <v>1</v>
      </c>
    </row>
    <row r="18177" spans="1:17" hidden="1">
      <c r="A18177" t="s">
        <v>455</v>
      </c>
      <c r="B18177">
        <v>2025</v>
      </c>
      <c r="C18177" t="s">
        <v>456</v>
      </c>
      <c r="D18177" t="s">
        <v>232</v>
      </c>
      <c r="E18177" t="s">
        <v>359</v>
      </c>
      <c r="F18177" t="s">
        <v>361</v>
      </c>
      <c r="G18177" t="s">
        <v>12</v>
      </c>
      <c r="H18177" t="s">
        <v>555</v>
      </c>
      <c r="I18177" t="s">
        <v>359</v>
      </c>
      <c r="J18177" t="s">
        <v>361</v>
      </c>
      <c r="K18177" t="s">
        <v>17532</v>
      </c>
      <c r="L18177" t="s">
        <v>508</v>
      </c>
      <c r="M18177">
        <v>15</v>
      </c>
      <c r="N18177" t="s">
        <v>508</v>
      </c>
      <c r="O18177">
        <v>1</v>
      </c>
      <c r="P18177">
        <v>1</v>
      </c>
      <c r="Q18177">
        <v>1</v>
      </c>
    </row>
    <row r="18178" spans="1:17" hidden="1">
      <c r="A18178" t="s">
        <v>482</v>
      </c>
      <c r="B18178">
        <v>2025</v>
      </c>
      <c r="C18178" t="s">
        <v>483</v>
      </c>
      <c r="D18178" t="s">
        <v>232</v>
      </c>
      <c r="E18178" t="s">
        <v>359</v>
      </c>
      <c r="F18178" t="s">
        <v>361</v>
      </c>
      <c r="G18178" t="s">
        <v>12</v>
      </c>
      <c r="H18178" t="s">
        <v>555</v>
      </c>
      <c r="I18178" t="s">
        <v>359</v>
      </c>
      <c r="J18178" t="s">
        <v>361</v>
      </c>
      <c r="K18178" t="s">
        <v>17533</v>
      </c>
      <c r="L18178" t="s">
        <v>485</v>
      </c>
      <c r="M18178">
        <v>13</v>
      </c>
      <c r="N18178" t="s">
        <v>491</v>
      </c>
      <c r="O18178">
        <v>1</v>
      </c>
      <c r="P18178">
        <v>1</v>
      </c>
      <c r="Q18178">
        <v>1</v>
      </c>
    </row>
    <row r="18179" spans="1:17" hidden="1">
      <c r="A18179" t="s">
        <v>482</v>
      </c>
      <c r="B18179">
        <v>2025</v>
      </c>
      <c r="C18179" t="s">
        <v>483</v>
      </c>
      <c r="D18179" t="s">
        <v>232</v>
      </c>
      <c r="E18179" t="s">
        <v>359</v>
      </c>
      <c r="F18179" t="s">
        <v>361</v>
      </c>
      <c r="G18179" t="s">
        <v>12</v>
      </c>
      <c r="H18179" t="s">
        <v>555</v>
      </c>
      <c r="I18179" t="s">
        <v>359</v>
      </c>
      <c r="J18179" t="s">
        <v>361</v>
      </c>
      <c r="K18179" t="s">
        <v>17534</v>
      </c>
      <c r="L18179" t="s">
        <v>845</v>
      </c>
      <c r="M18179">
        <v>15</v>
      </c>
      <c r="N18179" t="s">
        <v>476</v>
      </c>
      <c r="O18179">
        <v>0</v>
      </c>
      <c r="P18179">
        <v>1</v>
      </c>
      <c r="Q18179">
        <v>1</v>
      </c>
    </row>
    <row r="18180" spans="1:17" hidden="1">
      <c r="A18180" t="s">
        <v>482</v>
      </c>
      <c r="B18180">
        <v>2025</v>
      </c>
      <c r="C18180" t="s">
        <v>483</v>
      </c>
      <c r="D18180" t="s">
        <v>232</v>
      </c>
      <c r="E18180" t="s">
        <v>359</v>
      </c>
      <c r="F18180" t="s">
        <v>361</v>
      </c>
      <c r="G18180" t="s">
        <v>12</v>
      </c>
      <c r="H18180" t="s">
        <v>555</v>
      </c>
      <c r="I18180" t="s">
        <v>359</v>
      </c>
      <c r="J18180" t="s">
        <v>361</v>
      </c>
      <c r="K18180" t="s">
        <v>17535</v>
      </c>
      <c r="L18180" t="s">
        <v>845</v>
      </c>
      <c r="M18180">
        <v>13</v>
      </c>
      <c r="N18180" t="s">
        <v>845</v>
      </c>
      <c r="O18180">
        <v>1</v>
      </c>
      <c r="P18180">
        <v>1</v>
      </c>
      <c r="Q18180">
        <v>1</v>
      </c>
    </row>
    <row r="18181" spans="1:17" hidden="1">
      <c r="A18181" t="s">
        <v>482</v>
      </c>
      <c r="B18181">
        <v>2025</v>
      </c>
      <c r="C18181" t="s">
        <v>483</v>
      </c>
      <c r="D18181" t="s">
        <v>232</v>
      </c>
      <c r="E18181" t="s">
        <v>359</v>
      </c>
      <c r="F18181" t="s">
        <v>361</v>
      </c>
      <c r="G18181" t="s">
        <v>12</v>
      </c>
      <c r="H18181" t="s">
        <v>555</v>
      </c>
      <c r="I18181" t="s">
        <v>359</v>
      </c>
      <c r="J18181" t="s">
        <v>361</v>
      </c>
      <c r="K18181" t="s">
        <v>17536</v>
      </c>
      <c r="L18181" t="s">
        <v>691</v>
      </c>
      <c r="M18181">
        <v>13</v>
      </c>
      <c r="N18181" t="s">
        <v>691</v>
      </c>
      <c r="O18181">
        <v>1</v>
      </c>
      <c r="P18181">
        <v>1</v>
      </c>
      <c r="Q18181">
        <v>1</v>
      </c>
    </row>
    <row r="18182" spans="1:17" hidden="1">
      <c r="A18182" t="s">
        <v>482</v>
      </c>
      <c r="B18182">
        <v>2025</v>
      </c>
      <c r="C18182" t="s">
        <v>483</v>
      </c>
      <c r="D18182" t="s">
        <v>232</v>
      </c>
      <c r="E18182" t="s">
        <v>359</v>
      </c>
      <c r="F18182" t="s">
        <v>361</v>
      </c>
      <c r="G18182" t="s">
        <v>12</v>
      </c>
      <c r="H18182" t="s">
        <v>555</v>
      </c>
      <c r="I18182" t="s">
        <v>359</v>
      </c>
      <c r="J18182" t="s">
        <v>361</v>
      </c>
      <c r="K18182" t="s">
        <v>17537</v>
      </c>
      <c r="L18182" t="s">
        <v>691</v>
      </c>
      <c r="M18182">
        <v>13</v>
      </c>
      <c r="N18182" t="s">
        <v>691</v>
      </c>
      <c r="O18182">
        <v>1</v>
      </c>
      <c r="P18182">
        <v>1</v>
      </c>
      <c r="Q18182">
        <v>1</v>
      </c>
    </row>
    <row r="18183" spans="1:17" hidden="1">
      <c r="A18183" t="s">
        <v>459</v>
      </c>
      <c r="B18183">
        <v>2025</v>
      </c>
      <c r="C18183" t="s">
        <v>460</v>
      </c>
      <c r="D18183" t="s">
        <v>232</v>
      </c>
      <c r="E18183" t="s">
        <v>359</v>
      </c>
      <c r="F18183" t="s">
        <v>361</v>
      </c>
      <c r="G18183" t="s">
        <v>12</v>
      </c>
      <c r="H18183" t="s">
        <v>555</v>
      </c>
      <c r="I18183" t="s">
        <v>359</v>
      </c>
      <c r="J18183" t="s">
        <v>361</v>
      </c>
      <c r="K18183" t="s">
        <v>17538</v>
      </c>
      <c r="L18183" t="s">
        <v>514</v>
      </c>
      <c r="M18183">
        <v>17</v>
      </c>
      <c r="N18183" t="s">
        <v>514</v>
      </c>
      <c r="O18183">
        <v>1</v>
      </c>
      <c r="P18183">
        <v>1</v>
      </c>
      <c r="Q18183">
        <v>1</v>
      </c>
    </row>
    <row r="18184" spans="1:17" hidden="1">
      <c r="A18184" t="s">
        <v>455</v>
      </c>
      <c r="B18184">
        <v>2025</v>
      </c>
      <c r="C18184" t="s">
        <v>456</v>
      </c>
      <c r="D18184" t="s">
        <v>232</v>
      </c>
      <c r="E18184" t="s">
        <v>359</v>
      </c>
      <c r="F18184" t="s">
        <v>361</v>
      </c>
      <c r="G18184" t="s">
        <v>12</v>
      </c>
      <c r="H18184" t="s">
        <v>555</v>
      </c>
      <c r="I18184" t="s">
        <v>359</v>
      </c>
      <c r="J18184" t="s">
        <v>361</v>
      </c>
      <c r="K18184" t="s">
        <v>17539</v>
      </c>
      <c r="L18184" t="s">
        <v>809</v>
      </c>
      <c r="M18184">
        <v>17</v>
      </c>
      <c r="N18184" t="s">
        <v>667</v>
      </c>
      <c r="O18184">
        <v>1</v>
      </c>
      <c r="P18184">
        <v>1</v>
      </c>
      <c r="Q18184">
        <v>1</v>
      </c>
    </row>
    <row r="18185" spans="1:17" hidden="1">
      <c r="A18185" t="s">
        <v>482</v>
      </c>
      <c r="B18185">
        <v>2025</v>
      </c>
      <c r="C18185" t="s">
        <v>483</v>
      </c>
      <c r="D18185" t="s">
        <v>232</v>
      </c>
      <c r="E18185" t="s">
        <v>359</v>
      </c>
      <c r="F18185" t="s">
        <v>361</v>
      </c>
      <c r="G18185" t="s">
        <v>12</v>
      </c>
      <c r="H18185" t="s">
        <v>555</v>
      </c>
      <c r="I18185" t="s">
        <v>359</v>
      </c>
      <c r="J18185" t="s">
        <v>361</v>
      </c>
      <c r="K18185" t="s">
        <v>17540</v>
      </c>
      <c r="L18185" t="s">
        <v>691</v>
      </c>
      <c r="M18185">
        <v>17</v>
      </c>
      <c r="N18185" t="s">
        <v>476</v>
      </c>
      <c r="O18185">
        <v>0</v>
      </c>
      <c r="P18185">
        <v>1</v>
      </c>
      <c r="Q18185">
        <v>1</v>
      </c>
    </row>
    <row r="18186" spans="1:17" hidden="1">
      <c r="A18186" t="s">
        <v>459</v>
      </c>
      <c r="B18186">
        <v>2025</v>
      </c>
      <c r="C18186" t="s">
        <v>460</v>
      </c>
      <c r="D18186" t="s">
        <v>232</v>
      </c>
      <c r="E18186" t="s">
        <v>359</v>
      </c>
      <c r="F18186" t="s">
        <v>361</v>
      </c>
      <c r="G18186" t="s">
        <v>12</v>
      </c>
      <c r="H18186" t="s">
        <v>555</v>
      </c>
      <c r="I18186" t="s">
        <v>359</v>
      </c>
      <c r="J18186" t="s">
        <v>361</v>
      </c>
      <c r="K18186" t="s">
        <v>17541</v>
      </c>
      <c r="L18186" t="s">
        <v>800</v>
      </c>
      <c r="M18186">
        <v>16</v>
      </c>
      <c r="N18186" t="s">
        <v>800</v>
      </c>
      <c r="O18186">
        <v>1</v>
      </c>
      <c r="P18186">
        <v>1</v>
      </c>
      <c r="Q18186">
        <v>1</v>
      </c>
    </row>
    <row r="18187" spans="1:17" hidden="1">
      <c r="A18187" t="s">
        <v>455</v>
      </c>
      <c r="B18187">
        <v>2025</v>
      </c>
      <c r="C18187" t="s">
        <v>456</v>
      </c>
      <c r="D18187" t="s">
        <v>232</v>
      </c>
      <c r="E18187" t="s">
        <v>359</v>
      </c>
      <c r="F18187" t="s">
        <v>361</v>
      </c>
      <c r="G18187" t="s">
        <v>12</v>
      </c>
      <c r="H18187" t="s">
        <v>555</v>
      </c>
      <c r="I18187" t="s">
        <v>359</v>
      </c>
      <c r="J18187" t="s">
        <v>361</v>
      </c>
      <c r="K18187" t="s">
        <v>17542</v>
      </c>
      <c r="L18187" t="s">
        <v>795</v>
      </c>
      <c r="M18187">
        <v>16</v>
      </c>
      <c r="N18187" t="s">
        <v>795</v>
      </c>
      <c r="O18187">
        <v>1</v>
      </c>
      <c r="P18187">
        <v>1</v>
      </c>
      <c r="Q18187">
        <v>1</v>
      </c>
    </row>
    <row r="18188" spans="1:17" hidden="1">
      <c r="A18188" t="s">
        <v>482</v>
      </c>
      <c r="B18188">
        <v>2025</v>
      </c>
      <c r="C18188" t="s">
        <v>483</v>
      </c>
      <c r="D18188" t="s">
        <v>232</v>
      </c>
      <c r="E18188" t="s">
        <v>359</v>
      </c>
      <c r="F18188" t="s">
        <v>361</v>
      </c>
      <c r="G18188" t="s">
        <v>12</v>
      </c>
      <c r="H18188" t="s">
        <v>555</v>
      </c>
      <c r="I18188" t="s">
        <v>359</v>
      </c>
      <c r="J18188" t="s">
        <v>361</v>
      </c>
      <c r="K18188" t="s">
        <v>17543</v>
      </c>
      <c r="L18188" t="s">
        <v>772</v>
      </c>
      <c r="M18188">
        <v>15</v>
      </c>
      <c r="N18188" t="s">
        <v>476</v>
      </c>
      <c r="O18188">
        <v>0</v>
      </c>
      <c r="P18188">
        <v>1</v>
      </c>
      <c r="Q18188">
        <v>1</v>
      </c>
    </row>
    <row r="18189" spans="1:17" hidden="1">
      <c r="A18189" t="s">
        <v>455</v>
      </c>
      <c r="B18189">
        <v>2025</v>
      </c>
      <c r="C18189" t="s">
        <v>456</v>
      </c>
      <c r="D18189" t="s">
        <v>232</v>
      </c>
      <c r="E18189" t="s">
        <v>359</v>
      </c>
      <c r="F18189" t="s">
        <v>361</v>
      </c>
      <c r="G18189" t="s">
        <v>12</v>
      </c>
      <c r="H18189" t="s">
        <v>555</v>
      </c>
      <c r="I18189" t="s">
        <v>359</v>
      </c>
      <c r="J18189" t="s">
        <v>361</v>
      </c>
      <c r="K18189" t="s">
        <v>17544</v>
      </c>
      <c r="L18189" t="s">
        <v>1020</v>
      </c>
      <c r="M18189">
        <v>15</v>
      </c>
      <c r="N18189" t="s">
        <v>1020</v>
      </c>
      <c r="O18189">
        <v>1</v>
      </c>
      <c r="P18189">
        <v>1</v>
      </c>
      <c r="Q18189">
        <v>1</v>
      </c>
    </row>
    <row r="18190" spans="1:17" hidden="1">
      <c r="A18190" t="s">
        <v>441</v>
      </c>
      <c r="B18190">
        <v>2025</v>
      </c>
      <c r="C18190" t="s">
        <v>442</v>
      </c>
      <c r="D18190" t="s">
        <v>232</v>
      </c>
      <c r="E18190" t="s">
        <v>359</v>
      </c>
      <c r="F18190" t="s">
        <v>361</v>
      </c>
      <c r="G18190" t="s">
        <v>12</v>
      </c>
      <c r="H18190" t="s">
        <v>555</v>
      </c>
      <c r="I18190" t="s">
        <v>359</v>
      </c>
      <c r="J18190" t="s">
        <v>361</v>
      </c>
      <c r="K18190" t="s">
        <v>17545</v>
      </c>
      <c r="L18190" t="s">
        <v>564</v>
      </c>
      <c r="M18190">
        <v>16</v>
      </c>
      <c r="N18190" t="s">
        <v>444</v>
      </c>
      <c r="O18190">
        <v>1</v>
      </c>
      <c r="P18190">
        <v>1</v>
      </c>
      <c r="Q18190">
        <v>1</v>
      </c>
    </row>
    <row r="18191" spans="1:17" hidden="1">
      <c r="A18191" t="s">
        <v>441</v>
      </c>
      <c r="B18191">
        <v>2025</v>
      </c>
      <c r="C18191" t="s">
        <v>442</v>
      </c>
      <c r="D18191" t="s">
        <v>232</v>
      </c>
      <c r="E18191" t="s">
        <v>359</v>
      </c>
      <c r="F18191" t="s">
        <v>361</v>
      </c>
      <c r="G18191" t="s">
        <v>12</v>
      </c>
      <c r="H18191" t="s">
        <v>555</v>
      </c>
      <c r="I18191" t="s">
        <v>359</v>
      </c>
      <c r="J18191" t="s">
        <v>361</v>
      </c>
      <c r="K18191" t="s">
        <v>17546</v>
      </c>
      <c r="L18191" t="s">
        <v>708</v>
      </c>
      <c r="M18191">
        <v>15</v>
      </c>
      <c r="N18191" t="s">
        <v>708</v>
      </c>
      <c r="O18191">
        <v>1</v>
      </c>
      <c r="P18191">
        <v>1</v>
      </c>
      <c r="Q18191">
        <v>1</v>
      </c>
    </row>
    <row r="18192" spans="1:17" hidden="1">
      <c r="A18192" t="s">
        <v>445</v>
      </c>
      <c r="B18192">
        <v>2025</v>
      </c>
      <c r="C18192" t="s">
        <v>446</v>
      </c>
      <c r="D18192" t="s">
        <v>232</v>
      </c>
      <c r="E18192" t="s">
        <v>359</v>
      </c>
      <c r="F18192" t="s">
        <v>361</v>
      </c>
      <c r="G18192" t="s">
        <v>12</v>
      </c>
      <c r="H18192" t="s">
        <v>555</v>
      </c>
      <c r="I18192" t="s">
        <v>359</v>
      </c>
      <c r="J18192" t="s">
        <v>361</v>
      </c>
      <c r="K18192" t="s">
        <v>17547</v>
      </c>
      <c r="L18192" t="s">
        <v>865</v>
      </c>
      <c r="M18192">
        <v>17</v>
      </c>
      <c r="N18192" t="s">
        <v>865</v>
      </c>
      <c r="O18192">
        <v>1</v>
      </c>
      <c r="P18192">
        <v>1</v>
      </c>
      <c r="Q18192">
        <v>1</v>
      </c>
    </row>
    <row r="18193" spans="1:17" hidden="1">
      <c r="A18193" t="s">
        <v>441</v>
      </c>
      <c r="B18193">
        <v>2025</v>
      </c>
      <c r="C18193" t="s">
        <v>442</v>
      </c>
      <c r="D18193" t="s">
        <v>232</v>
      </c>
      <c r="E18193" t="s">
        <v>359</v>
      </c>
      <c r="F18193" t="s">
        <v>361</v>
      </c>
      <c r="G18193" t="s">
        <v>12</v>
      </c>
      <c r="H18193" t="s">
        <v>555</v>
      </c>
      <c r="I18193" t="s">
        <v>359</v>
      </c>
      <c r="J18193" t="s">
        <v>361</v>
      </c>
      <c r="K18193" t="s">
        <v>17548</v>
      </c>
      <c r="L18193" t="s">
        <v>502</v>
      </c>
      <c r="M18193">
        <v>16</v>
      </c>
      <c r="N18193" t="s">
        <v>502</v>
      </c>
      <c r="O18193">
        <v>1</v>
      </c>
      <c r="P18193">
        <v>1</v>
      </c>
      <c r="Q18193">
        <v>1</v>
      </c>
    </row>
    <row r="18194" spans="1:17" hidden="1">
      <c r="A18194" t="s">
        <v>482</v>
      </c>
      <c r="B18194">
        <v>2025</v>
      </c>
      <c r="C18194" t="s">
        <v>483</v>
      </c>
      <c r="D18194" t="s">
        <v>232</v>
      </c>
      <c r="E18194" t="s">
        <v>359</v>
      </c>
      <c r="F18194" t="s">
        <v>361</v>
      </c>
      <c r="G18194" t="s">
        <v>12</v>
      </c>
      <c r="H18194" t="s">
        <v>555</v>
      </c>
      <c r="I18194" t="s">
        <v>359</v>
      </c>
      <c r="J18194" t="s">
        <v>361</v>
      </c>
      <c r="K18194" t="s">
        <v>17549</v>
      </c>
      <c r="L18194" t="s">
        <v>837</v>
      </c>
      <c r="M18194">
        <v>12</v>
      </c>
      <c r="N18194" t="s">
        <v>837</v>
      </c>
      <c r="O18194">
        <v>1</v>
      </c>
      <c r="P18194">
        <v>1</v>
      </c>
      <c r="Q18194">
        <v>1</v>
      </c>
    </row>
    <row r="18195" spans="1:17" hidden="1">
      <c r="A18195" t="s">
        <v>459</v>
      </c>
      <c r="B18195">
        <v>2025</v>
      </c>
      <c r="C18195" t="s">
        <v>460</v>
      </c>
      <c r="D18195" t="s">
        <v>232</v>
      </c>
      <c r="E18195" t="s">
        <v>359</v>
      </c>
      <c r="F18195" t="s">
        <v>361</v>
      </c>
      <c r="G18195" t="s">
        <v>12</v>
      </c>
      <c r="H18195" t="s">
        <v>555</v>
      </c>
      <c r="I18195" t="s">
        <v>359</v>
      </c>
      <c r="J18195" t="s">
        <v>361</v>
      </c>
      <c r="K18195" t="s">
        <v>17550</v>
      </c>
      <c r="L18195" t="s">
        <v>610</v>
      </c>
      <c r="M18195">
        <v>14</v>
      </c>
      <c r="N18195" t="s">
        <v>610</v>
      </c>
      <c r="O18195">
        <v>1</v>
      </c>
      <c r="P18195">
        <v>1</v>
      </c>
      <c r="Q18195">
        <v>1</v>
      </c>
    </row>
    <row r="18196" spans="1:17" hidden="1">
      <c r="A18196" t="s">
        <v>459</v>
      </c>
      <c r="B18196">
        <v>2025</v>
      </c>
      <c r="C18196" t="s">
        <v>460</v>
      </c>
      <c r="D18196" t="s">
        <v>232</v>
      </c>
      <c r="E18196" t="s">
        <v>359</v>
      </c>
      <c r="F18196" t="s">
        <v>361</v>
      </c>
      <c r="G18196" t="s">
        <v>12</v>
      </c>
      <c r="H18196" t="s">
        <v>555</v>
      </c>
      <c r="I18196" t="s">
        <v>359</v>
      </c>
      <c r="J18196" t="s">
        <v>361</v>
      </c>
      <c r="K18196" t="s">
        <v>17551</v>
      </c>
      <c r="L18196" t="s">
        <v>673</v>
      </c>
      <c r="M18196">
        <v>16</v>
      </c>
      <c r="N18196" t="s">
        <v>673</v>
      </c>
      <c r="O18196">
        <v>1</v>
      </c>
      <c r="P18196">
        <v>1</v>
      </c>
      <c r="Q18196">
        <v>1</v>
      </c>
    </row>
    <row r="18197" spans="1:17" hidden="1">
      <c r="A18197" t="s">
        <v>455</v>
      </c>
      <c r="B18197">
        <v>2025</v>
      </c>
      <c r="C18197" t="s">
        <v>456</v>
      </c>
      <c r="D18197" t="s">
        <v>232</v>
      </c>
      <c r="E18197" t="s">
        <v>359</v>
      </c>
      <c r="F18197" t="s">
        <v>361</v>
      </c>
      <c r="G18197" t="s">
        <v>12</v>
      </c>
      <c r="H18197" t="s">
        <v>555</v>
      </c>
      <c r="I18197" t="s">
        <v>359</v>
      </c>
      <c r="J18197" t="s">
        <v>361</v>
      </c>
      <c r="K18197" t="s">
        <v>17552</v>
      </c>
      <c r="L18197" t="s">
        <v>508</v>
      </c>
      <c r="M18197">
        <v>16</v>
      </c>
      <c r="N18197" t="s">
        <v>508</v>
      </c>
      <c r="O18197">
        <v>1</v>
      </c>
      <c r="P18197">
        <v>1</v>
      </c>
      <c r="Q18197">
        <v>1</v>
      </c>
    </row>
    <row r="18198" spans="1:17" hidden="1">
      <c r="A18198" t="s">
        <v>441</v>
      </c>
      <c r="B18198">
        <v>2025</v>
      </c>
      <c r="C18198" t="s">
        <v>442</v>
      </c>
      <c r="D18198" t="s">
        <v>232</v>
      </c>
      <c r="E18198" t="s">
        <v>359</v>
      </c>
      <c r="F18198" t="s">
        <v>361</v>
      </c>
      <c r="G18198" t="s">
        <v>12</v>
      </c>
      <c r="H18198" t="s">
        <v>555</v>
      </c>
      <c r="I18198" t="s">
        <v>359</v>
      </c>
      <c r="J18198" t="s">
        <v>361</v>
      </c>
      <c r="K18198" t="s">
        <v>17553</v>
      </c>
      <c r="L18198" t="s">
        <v>499</v>
      </c>
      <c r="M18198">
        <v>13</v>
      </c>
      <c r="N18198" t="s">
        <v>499</v>
      </c>
      <c r="O18198">
        <v>1</v>
      </c>
      <c r="P18198">
        <v>1</v>
      </c>
      <c r="Q18198">
        <v>1</v>
      </c>
    </row>
    <row r="18199" spans="1:17" hidden="1">
      <c r="A18199" t="s">
        <v>455</v>
      </c>
      <c r="B18199">
        <v>2025</v>
      </c>
      <c r="C18199" t="s">
        <v>456</v>
      </c>
      <c r="D18199" t="s">
        <v>232</v>
      </c>
      <c r="E18199" t="s">
        <v>359</v>
      </c>
      <c r="F18199" t="s">
        <v>361</v>
      </c>
      <c r="G18199" t="s">
        <v>12</v>
      </c>
      <c r="H18199" t="s">
        <v>555</v>
      </c>
      <c r="I18199" t="s">
        <v>359</v>
      </c>
      <c r="J18199" t="s">
        <v>361</v>
      </c>
      <c r="K18199" t="s">
        <v>17554</v>
      </c>
      <c r="L18199" t="s">
        <v>508</v>
      </c>
      <c r="M18199">
        <v>14</v>
      </c>
      <c r="N18199" t="s">
        <v>508</v>
      </c>
      <c r="O18199">
        <v>1</v>
      </c>
      <c r="P18199">
        <v>1</v>
      </c>
      <c r="Q18199">
        <v>1</v>
      </c>
    </row>
    <row r="18200" spans="1:17" hidden="1">
      <c r="A18200" t="s">
        <v>455</v>
      </c>
      <c r="B18200">
        <v>2025</v>
      </c>
      <c r="C18200" t="s">
        <v>456</v>
      </c>
      <c r="D18200" t="s">
        <v>232</v>
      </c>
      <c r="E18200" t="s">
        <v>359</v>
      </c>
      <c r="F18200" t="s">
        <v>361</v>
      </c>
      <c r="G18200" t="s">
        <v>12</v>
      </c>
      <c r="H18200" t="s">
        <v>555</v>
      </c>
      <c r="I18200" t="s">
        <v>359</v>
      </c>
      <c r="J18200" t="s">
        <v>361</v>
      </c>
      <c r="K18200" t="s">
        <v>17555</v>
      </c>
      <c r="L18200" t="s">
        <v>508</v>
      </c>
      <c r="M18200">
        <v>15</v>
      </c>
      <c r="N18200" t="s">
        <v>508</v>
      </c>
      <c r="O18200">
        <v>1</v>
      </c>
      <c r="P18200">
        <v>1</v>
      </c>
      <c r="Q18200">
        <v>1</v>
      </c>
    </row>
    <row r="18201" spans="1:17" hidden="1">
      <c r="A18201" t="s">
        <v>441</v>
      </c>
      <c r="B18201">
        <v>2025</v>
      </c>
      <c r="C18201" t="s">
        <v>442</v>
      </c>
      <c r="D18201" t="s">
        <v>232</v>
      </c>
      <c r="E18201" t="s">
        <v>390</v>
      </c>
      <c r="F18201" t="s">
        <v>392</v>
      </c>
      <c r="G18201" t="s">
        <v>12</v>
      </c>
      <c r="H18201" t="s">
        <v>555</v>
      </c>
      <c r="I18201" t="s">
        <v>409</v>
      </c>
      <c r="J18201" t="s">
        <v>393</v>
      </c>
      <c r="K18201" t="s">
        <v>17556</v>
      </c>
      <c r="L18201" t="s">
        <v>504</v>
      </c>
      <c r="M18201">
        <v>16</v>
      </c>
      <c r="N18201" t="s">
        <v>476</v>
      </c>
      <c r="O18201">
        <v>0</v>
      </c>
      <c r="P18201">
        <v>1</v>
      </c>
      <c r="Q18201">
        <v>1</v>
      </c>
    </row>
    <row r="18202" spans="1:17" hidden="1">
      <c r="A18202" t="s">
        <v>441</v>
      </c>
      <c r="B18202">
        <v>2025</v>
      </c>
      <c r="C18202" t="s">
        <v>442</v>
      </c>
      <c r="D18202" t="s">
        <v>232</v>
      </c>
      <c r="E18202" t="s">
        <v>390</v>
      </c>
      <c r="F18202" t="s">
        <v>392</v>
      </c>
      <c r="G18202" t="s">
        <v>12</v>
      </c>
      <c r="H18202" t="s">
        <v>555</v>
      </c>
      <c r="I18202" t="s">
        <v>409</v>
      </c>
      <c r="J18202" t="s">
        <v>393</v>
      </c>
      <c r="K18202" t="s">
        <v>17557</v>
      </c>
      <c r="L18202" t="s">
        <v>504</v>
      </c>
      <c r="M18202">
        <v>15</v>
      </c>
      <c r="N18202" t="s">
        <v>476</v>
      </c>
      <c r="O18202">
        <v>0</v>
      </c>
      <c r="P18202">
        <v>1</v>
      </c>
      <c r="Q18202">
        <v>1</v>
      </c>
    </row>
    <row r="18203" spans="1:17" hidden="1">
      <c r="A18203" t="s">
        <v>441</v>
      </c>
      <c r="B18203">
        <v>2025</v>
      </c>
      <c r="C18203" t="s">
        <v>442</v>
      </c>
      <c r="D18203" t="s">
        <v>232</v>
      </c>
      <c r="E18203" t="s">
        <v>390</v>
      </c>
      <c r="F18203" t="s">
        <v>392</v>
      </c>
      <c r="G18203" t="s">
        <v>12</v>
      </c>
      <c r="H18203" t="s">
        <v>555</v>
      </c>
      <c r="I18203" t="s">
        <v>409</v>
      </c>
      <c r="J18203" t="s">
        <v>393</v>
      </c>
      <c r="K18203" t="s">
        <v>17558</v>
      </c>
      <c r="L18203" t="s">
        <v>737</v>
      </c>
      <c r="M18203">
        <v>15</v>
      </c>
      <c r="N18203" t="s">
        <v>476</v>
      </c>
      <c r="O18203">
        <v>0</v>
      </c>
      <c r="P18203">
        <v>1</v>
      </c>
      <c r="Q18203">
        <v>1</v>
      </c>
    </row>
    <row r="18204" spans="1:17" hidden="1">
      <c r="A18204" t="s">
        <v>441</v>
      </c>
      <c r="B18204">
        <v>2025</v>
      </c>
      <c r="C18204" t="s">
        <v>442</v>
      </c>
      <c r="D18204" t="s">
        <v>232</v>
      </c>
      <c r="E18204" t="s">
        <v>390</v>
      </c>
      <c r="F18204" t="s">
        <v>392</v>
      </c>
      <c r="G18204" t="s">
        <v>12</v>
      </c>
      <c r="H18204" t="s">
        <v>555</v>
      </c>
      <c r="I18204" t="s">
        <v>409</v>
      </c>
      <c r="J18204" t="s">
        <v>393</v>
      </c>
      <c r="K18204" t="s">
        <v>17559</v>
      </c>
      <c r="L18204" t="s">
        <v>872</v>
      </c>
      <c r="M18204">
        <v>16</v>
      </c>
      <c r="N18204" t="s">
        <v>476</v>
      </c>
      <c r="O18204">
        <v>0</v>
      </c>
      <c r="P18204">
        <v>1</v>
      </c>
      <c r="Q18204">
        <v>1</v>
      </c>
    </row>
    <row r="18205" spans="1:17" hidden="1">
      <c r="A18205" t="s">
        <v>441</v>
      </c>
      <c r="B18205">
        <v>2025</v>
      </c>
      <c r="C18205" t="s">
        <v>442</v>
      </c>
      <c r="D18205" t="s">
        <v>232</v>
      </c>
      <c r="E18205" t="s">
        <v>390</v>
      </c>
      <c r="F18205" t="s">
        <v>392</v>
      </c>
      <c r="G18205" t="s">
        <v>12</v>
      </c>
      <c r="H18205" t="s">
        <v>555</v>
      </c>
      <c r="I18205" t="s">
        <v>409</v>
      </c>
      <c r="J18205" t="s">
        <v>393</v>
      </c>
      <c r="K18205" t="s">
        <v>17560</v>
      </c>
      <c r="L18205" t="s">
        <v>504</v>
      </c>
      <c r="M18205">
        <v>17</v>
      </c>
      <c r="N18205" t="s">
        <v>476</v>
      </c>
      <c r="O18205">
        <v>0</v>
      </c>
      <c r="P18205">
        <v>1</v>
      </c>
      <c r="Q18205">
        <v>1</v>
      </c>
    </row>
    <row r="18206" spans="1:17" hidden="1">
      <c r="A18206" t="s">
        <v>455</v>
      </c>
      <c r="B18206">
        <v>2025</v>
      </c>
      <c r="C18206" t="s">
        <v>456</v>
      </c>
      <c r="D18206" t="s">
        <v>232</v>
      </c>
      <c r="E18206" t="s">
        <v>390</v>
      </c>
      <c r="F18206" t="s">
        <v>392</v>
      </c>
      <c r="G18206" t="s">
        <v>12</v>
      </c>
      <c r="H18206" t="s">
        <v>555</v>
      </c>
      <c r="I18206" t="s">
        <v>409</v>
      </c>
      <c r="J18206" t="s">
        <v>393</v>
      </c>
      <c r="K18206" t="s">
        <v>17561</v>
      </c>
      <c r="L18206" t="s">
        <v>1084</v>
      </c>
      <c r="M18206">
        <v>14</v>
      </c>
      <c r="N18206" t="s">
        <v>1084</v>
      </c>
      <c r="O18206">
        <v>1</v>
      </c>
      <c r="P18206">
        <v>1</v>
      </c>
      <c r="Q18206">
        <v>1</v>
      </c>
    </row>
    <row r="18207" spans="1:17" hidden="1">
      <c r="A18207" t="s">
        <v>441</v>
      </c>
      <c r="B18207">
        <v>2025</v>
      </c>
      <c r="C18207" t="s">
        <v>442</v>
      </c>
      <c r="D18207" t="s">
        <v>232</v>
      </c>
      <c r="E18207" t="s">
        <v>390</v>
      </c>
      <c r="F18207" t="s">
        <v>392</v>
      </c>
      <c r="G18207" t="s">
        <v>12</v>
      </c>
      <c r="H18207" t="s">
        <v>555</v>
      </c>
      <c r="I18207" t="s">
        <v>409</v>
      </c>
      <c r="J18207" t="s">
        <v>393</v>
      </c>
      <c r="K18207" t="s">
        <v>17562</v>
      </c>
      <c r="L18207" t="s">
        <v>737</v>
      </c>
      <c r="M18207">
        <v>14</v>
      </c>
      <c r="N18207" t="s">
        <v>476</v>
      </c>
      <c r="O18207">
        <v>0</v>
      </c>
      <c r="P18207">
        <v>1</v>
      </c>
      <c r="Q18207">
        <v>1</v>
      </c>
    </row>
    <row r="18208" spans="1:17" hidden="1">
      <c r="A18208" t="s">
        <v>455</v>
      </c>
      <c r="B18208">
        <v>2025</v>
      </c>
      <c r="C18208" t="s">
        <v>456</v>
      </c>
      <c r="D18208" t="s">
        <v>232</v>
      </c>
      <c r="E18208" t="s">
        <v>390</v>
      </c>
      <c r="F18208" t="s">
        <v>392</v>
      </c>
      <c r="G18208" t="s">
        <v>12</v>
      </c>
      <c r="H18208" t="s">
        <v>555</v>
      </c>
      <c r="I18208" t="s">
        <v>409</v>
      </c>
      <c r="J18208" t="s">
        <v>393</v>
      </c>
      <c r="K18208" t="s">
        <v>17563</v>
      </c>
      <c r="L18208" t="s">
        <v>883</v>
      </c>
      <c r="M18208">
        <v>16</v>
      </c>
      <c r="N18208" t="s">
        <v>476</v>
      </c>
      <c r="O18208">
        <v>0</v>
      </c>
      <c r="P18208">
        <v>1</v>
      </c>
      <c r="Q18208">
        <v>1</v>
      </c>
    </row>
    <row r="18209" spans="1:17" hidden="1">
      <c r="A18209" t="s">
        <v>455</v>
      </c>
      <c r="B18209">
        <v>2025</v>
      </c>
      <c r="C18209" t="s">
        <v>456</v>
      </c>
      <c r="D18209" t="s">
        <v>232</v>
      </c>
      <c r="E18209" t="s">
        <v>390</v>
      </c>
      <c r="F18209" t="s">
        <v>392</v>
      </c>
      <c r="G18209" t="s">
        <v>12</v>
      </c>
      <c r="H18209" t="s">
        <v>555</v>
      </c>
      <c r="I18209" t="s">
        <v>409</v>
      </c>
      <c r="J18209" t="s">
        <v>393</v>
      </c>
      <c r="K18209" t="s">
        <v>17564</v>
      </c>
      <c r="L18209" t="s">
        <v>519</v>
      </c>
      <c r="M18209">
        <v>14</v>
      </c>
      <c r="N18209" t="s">
        <v>476</v>
      </c>
      <c r="O18209">
        <v>0</v>
      </c>
      <c r="P18209">
        <v>1</v>
      </c>
      <c r="Q18209">
        <v>1</v>
      </c>
    </row>
    <row r="18210" spans="1:17" hidden="1">
      <c r="A18210" t="s">
        <v>455</v>
      </c>
      <c r="B18210">
        <v>2025</v>
      </c>
      <c r="C18210" t="s">
        <v>456</v>
      </c>
      <c r="D18210" t="s">
        <v>232</v>
      </c>
      <c r="E18210" t="s">
        <v>390</v>
      </c>
      <c r="F18210" t="s">
        <v>392</v>
      </c>
      <c r="G18210" t="s">
        <v>12</v>
      </c>
      <c r="H18210" t="s">
        <v>555</v>
      </c>
      <c r="I18210" t="s">
        <v>409</v>
      </c>
      <c r="J18210" t="s">
        <v>393</v>
      </c>
      <c r="K18210" t="s">
        <v>17565</v>
      </c>
      <c r="L18210" t="s">
        <v>519</v>
      </c>
      <c r="M18210">
        <v>14</v>
      </c>
      <c r="N18210" t="s">
        <v>476</v>
      </c>
      <c r="O18210">
        <v>0</v>
      </c>
      <c r="P18210">
        <v>1</v>
      </c>
      <c r="Q18210">
        <v>1</v>
      </c>
    </row>
    <row r="18211" spans="1:17" hidden="1">
      <c r="A18211" t="s">
        <v>445</v>
      </c>
      <c r="B18211">
        <v>2025</v>
      </c>
      <c r="C18211" t="s">
        <v>446</v>
      </c>
      <c r="D18211" t="s">
        <v>232</v>
      </c>
      <c r="E18211" t="s">
        <v>390</v>
      </c>
      <c r="F18211" t="s">
        <v>392</v>
      </c>
      <c r="G18211" t="s">
        <v>12</v>
      </c>
      <c r="H18211" t="s">
        <v>555</v>
      </c>
      <c r="I18211" t="s">
        <v>409</v>
      </c>
      <c r="J18211" t="s">
        <v>393</v>
      </c>
      <c r="K18211" t="s">
        <v>17566</v>
      </c>
      <c r="L18211" t="s">
        <v>791</v>
      </c>
      <c r="M18211">
        <v>13</v>
      </c>
      <c r="N18211" t="s">
        <v>715</v>
      </c>
      <c r="O18211">
        <v>1</v>
      </c>
      <c r="P18211">
        <v>1</v>
      </c>
      <c r="Q18211">
        <v>1</v>
      </c>
    </row>
    <row r="18212" spans="1:17" hidden="1">
      <c r="A18212" t="s">
        <v>441</v>
      </c>
      <c r="B18212">
        <v>2025</v>
      </c>
      <c r="C18212" t="s">
        <v>442</v>
      </c>
      <c r="D18212" t="s">
        <v>232</v>
      </c>
      <c r="E18212" t="s">
        <v>390</v>
      </c>
      <c r="F18212" t="s">
        <v>392</v>
      </c>
      <c r="G18212" t="s">
        <v>12</v>
      </c>
      <c r="H18212" t="s">
        <v>555</v>
      </c>
      <c r="I18212" t="s">
        <v>409</v>
      </c>
      <c r="J18212" t="s">
        <v>393</v>
      </c>
      <c r="K18212" t="s">
        <v>17567</v>
      </c>
      <c r="L18212" t="s">
        <v>444</v>
      </c>
      <c r="M18212">
        <v>12</v>
      </c>
      <c r="N18212" t="s">
        <v>476</v>
      </c>
      <c r="O18212">
        <v>0</v>
      </c>
      <c r="P18212">
        <v>1</v>
      </c>
      <c r="Q18212">
        <v>1</v>
      </c>
    </row>
    <row r="18213" spans="1:17" hidden="1">
      <c r="A18213" t="s">
        <v>455</v>
      </c>
      <c r="B18213">
        <v>2025</v>
      </c>
      <c r="C18213" t="s">
        <v>456</v>
      </c>
      <c r="D18213" t="s">
        <v>232</v>
      </c>
      <c r="E18213" t="s">
        <v>390</v>
      </c>
      <c r="F18213" t="s">
        <v>392</v>
      </c>
      <c r="G18213" t="s">
        <v>12</v>
      </c>
      <c r="H18213" t="s">
        <v>555</v>
      </c>
      <c r="I18213" t="s">
        <v>409</v>
      </c>
      <c r="J18213" t="s">
        <v>393</v>
      </c>
      <c r="K18213" t="s">
        <v>17568</v>
      </c>
      <c r="L18213" t="s">
        <v>1329</v>
      </c>
      <c r="M18213">
        <v>16</v>
      </c>
      <c r="N18213" t="s">
        <v>476</v>
      </c>
      <c r="O18213">
        <v>0</v>
      </c>
      <c r="P18213">
        <v>1</v>
      </c>
      <c r="Q18213">
        <v>1</v>
      </c>
    </row>
    <row r="18214" spans="1:17" hidden="1">
      <c r="A18214" t="s">
        <v>441</v>
      </c>
      <c r="B18214">
        <v>2025</v>
      </c>
      <c r="C18214" t="s">
        <v>442</v>
      </c>
      <c r="D18214" t="s">
        <v>232</v>
      </c>
      <c r="E18214" t="s">
        <v>390</v>
      </c>
      <c r="F18214" t="s">
        <v>392</v>
      </c>
      <c r="G18214" t="s">
        <v>12</v>
      </c>
      <c r="H18214" t="s">
        <v>555</v>
      </c>
      <c r="I18214" t="s">
        <v>409</v>
      </c>
      <c r="J18214" t="s">
        <v>393</v>
      </c>
      <c r="K18214" t="s">
        <v>17569</v>
      </c>
      <c r="L18214" t="s">
        <v>671</v>
      </c>
      <c r="M18214">
        <v>14</v>
      </c>
      <c r="N18214" t="s">
        <v>476</v>
      </c>
      <c r="O18214">
        <v>0</v>
      </c>
      <c r="P18214">
        <v>1</v>
      </c>
      <c r="Q18214">
        <v>1</v>
      </c>
    </row>
    <row r="18215" spans="1:17" hidden="1">
      <c r="A18215" t="s">
        <v>441</v>
      </c>
      <c r="B18215">
        <v>2025</v>
      </c>
      <c r="C18215" t="s">
        <v>442</v>
      </c>
      <c r="D18215" t="s">
        <v>232</v>
      </c>
      <c r="E18215" t="s">
        <v>390</v>
      </c>
      <c r="F18215" t="s">
        <v>392</v>
      </c>
      <c r="G18215" t="s">
        <v>12</v>
      </c>
      <c r="H18215" t="s">
        <v>555</v>
      </c>
      <c r="I18215" t="s">
        <v>409</v>
      </c>
      <c r="J18215" t="s">
        <v>393</v>
      </c>
      <c r="K18215" t="s">
        <v>17570</v>
      </c>
      <c r="L18215" t="s">
        <v>444</v>
      </c>
      <c r="M18215">
        <v>14</v>
      </c>
      <c r="N18215" t="s">
        <v>476</v>
      </c>
      <c r="O18215">
        <v>0</v>
      </c>
      <c r="P18215">
        <v>1</v>
      </c>
      <c r="Q18215">
        <v>1</v>
      </c>
    </row>
    <row r="18216" spans="1:17" hidden="1">
      <c r="A18216" t="s">
        <v>441</v>
      </c>
      <c r="B18216">
        <v>2025</v>
      </c>
      <c r="C18216" t="s">
        <v>442</v>
      </c>
      <c r="D18216" t="s">
        <v>232</v>
      </c>
      <c r="E18216" t="s">
        <v>390</v>
      </c>
      <c r="F18216" t="s">
        <v>392</v>
      </c>
      <c r="G18216" t="s">
        <v>12</v>
      </c>
      <c r="H18216" t="s">
        <v>555</v>
      </c>
      <c r="I18216" t="s">
        <v>409</v>
      </c>
      <c r="J18216" t="s">
        <v>393</v>
      </c>
      <c r="K18216" t="s">
        <v>17571</v>
      </c>
      <c r="L18216" t="s">
        <v>504</v>
      </c>
      <c r="M18216">
        <v>14</v>
      </c>
      <c r="N18216" t="s">
        <v>476</v>
      </c>
      <c r="O18216">
        <v>0</v>
      </c>
      <c r="P18216">
        <v>1</v>
      </c>
      <c r="Q18216">
        <v>1</v>
      </c>
    </row>
    <row r="18217" spans="1:17" hidden="1">
      <c r="A18217" t="s">
        <v>441</v>
      </c>
      <c r="B18217">
        <v>2025</v>
      </c>
      <c r="C18217" t="s">
        <v>442</v>
      </c>
      <c r="D18217" t="s">
        <v>232</v>
      </c>
      <c r="E18217" t="s">
        <v>390</v>
      </c>
      <c r="F18217" t="s">
        <v>392</v>
      </c>
      <c r="G18217" t="s">
        <v>12</v>
      </c>
      <c r="H18217" t="s">
        <v>555</v>
      </c>
      <c r="I18217" t="s">
        <v>409</v>
      </c>
      <c r="J18217" t="s">
        <v>393</v>
      </c>
      <c r="K18217" t="s">
        <v>17572</v>
      </c>
      <c r="L18217" t="s">
        <v>504</v>
      </c>
      <c r="M18217">
        <v>13</v>
      </c>
      <c r="N18217" t="s">
        <v>476</v>
      </c>
      <c r="O18217">
        <v>0</v>
      </c>
      <c r="P18217">
        <v>1</v>
      </c>
      <c r="Q18217">
        <v>1</v>
      </c>
    </row>
    <row r="18218" spans="1:17" hidden="1">
      <c r="A18218" t="s">
        <v>441</v>
      </c>
      <c r="B18218">
        <v>2025</v>
      </c>
      <c r="C18218" t="s">
        <v>442</v>
      </c>
      <c r="D18218" t="s">
        <v>232</v>
      </c>
      <c r="E18218" t="s">
        <v>390</v>
      </c>
      <c r="F18218" t="s">
        <v>392</v>
      </c>
      <c r="G18218" t="s">
        <v>12</v>
      </c>
      <c r="H18218" t="s">
        <v>555</v>
      </c>
      <c r="I18218" t="s">
        <v>409</v>
      </c>
      <c r="J18218" t="s">
        <v>393</v>
      </c>
      <c r="K18218" t="s">
        <v>17573</v>
      </c>
      <c r="L18218" t="s">
        <v>502</v>
      </c>
      <c r="M18218">
        <v>12</v>
      </c>
      <c r="N18218" t="s">
        <v>476</v>
      </c>
      <c r="O18218">
        <v>0</v>
      </c>
      <c r="P18218">
        <v>1</v>
      </c>
      <c r="Q18218">
        <v>1</v>
      </c>
    </row>
    <row r="18219" spans="1:17" hidden="1">
      <c r="A18219" t="s">
        <v>459</v>
      </c>
      <c r="B18219">
        <v>2025</v>
      </c>
      <c r="C18219" t="s">
        <v>460</v>
      </c>
      <c r="D18219" t="s">
        <v>232</v>
      </c>
      <c r="E18219" t="s">
        <v>390</v>
      </c>
      <c r="F18219" t="s">
        <v>392</v>
      </c>
      <c r="G18219" t="s">
        <v>12</v>
      </c>
      <c r="H18219" t="s">
        <v>555</v>
      </c>
      <c r="I18219" t="s">
        <v>409</v>
      </c>
      <c r="J18219" t="s">
        <v>393</v>
      </c>
      <c r="K18219" t="s">
        <v>17574</v>
      </c>
      <c r="L18219" t="s">
        <v>473</v>
      </c>
      <c r="M18219">
        <v>15</v>
      </c>
      <c r="N18219" t="s">
        <v>473</v>
      </c>
      <c r="O18219">
        <v>1</v>
      </c>
      <c r="P18219">
        <v>1</v>
      </c>
      <c r="Q18219">
        <v>1</v>
      </c>
    </row>
    <row r="18220" spans="1:17" hidden="1">
      <c r="A18220" t="s">
        <v>441</v>
      </c>
      <c r="B18220">
        <v>2025</v>
      </c>
      <c r="C18220" t="s">
        <v>442</v>
      </c>
      <c r="D18220" t="s">
        <v>232</v>
      </c>
      <c r="E18220" t="s">
        <v>390</v>
      </c>
      <c r="F18220" t="s">
        <v>392</v>
      </c>
      <c r="G18220" t="s">
        <v>12</v>
      </c>
      <c r="H18220" t="s">
        <v>555</v>
      </c>
      <c r="I18220" t="s">
        <v>409</v>
      </c>
      <c r="J18220" t="s">
        <v>393</v>
      </c>
      <c r="K18220" t="s">
        <v>17575</v>
      </c>
      <c r="L18220" t="s">
        <v>444</v>
      </c>
      <c r="M18220">
        <v>13</v>
      </c>
      <c r="N18220" t="s">
        <v>476</v>
      </c>
      <c r="O18220">
        <v>0</v>
      </c>
      <c r="P18220">
        <v>1</v>
      </c>
      <c r="Q18220">
        <v>1</v>
      </c>
    </row>
    <row r="18221" spans="1:17" hidden="1">
      <c r="A18221" t="s">
        <v>441</v>
      </c>
      <c r="B18221">
        <v>2025</v>
      </c>
      <c r="C18221" t="s">
        <v>442</v>
      </c>
      <c r="D18221" t="s">
        <v>232</v>
      </c>
      <c r="E18221" t="s">
        <v>390</v>
      </c>
      <c r="F18221" t="s">
        <v>392</v>
      </c>
      <c r="G18221" t="s">
        <v>12</v>
      </c>
      <c r="H18221" t="s">
        <v>555</v>
      </c>
      <c r="I18221" t="s">
        <v>409</v>
      </c>
      <c r="J18221" t="s">
        <v>393</v>
      </c>
      <c r="K18221" t="s">
        <v>17576</v>
      </c>
      <c r="L18221" t="s">
        <v>588</v>
      </c>
      <c r="M18221">
        <v>12</v>
      </c>
      <c r="N18221" t="s">
        <v>476</v>
      </c>
      <c r="O18221">
        <v>0</v>
      </c>
      <c r="P18221">
        <v>1</v>
      </c>
      <c r="Q18221">
        <v>1</v>
      </c>
    </row>
    <row r="18222" spans="1:17" hidden="1">
      <c r="A18222" t="s">
        <v>441</v>
      </c>
      <c r="B18222">
        <v>2025</v>
      </c>
      <c r="C18222" t="s">
        <v>442</v>
      </c>
      <c r="D18222" t="s">
        <v>232</v>
      </c>
      <c r="E18222" t="s">
        <v>390</v>
      </c>
      <c r="F18222" t="s">
        <v>392</v>
      </c>
      <c r="G18222" t="s">
        <v>12</v>
      </c>
      <c r="H18222" t="s">
        <v>555</v>
      </c>
      <c r="I18222" t="s">
        <v>409</v>
      </c>
      <c r="J18222" t="s">
        <v>393</v>
      </c>
      <c r="K18222" t="s">
        <v>17577</v>
      </c>
      <c r="L18222" t="s">
        <v>502</v>
      </c>
      <c r="M18222">
        <v>12</v>
      </c>
      <c r="N18222" t="s">
        <v>476</v>
      </c>
      <c r="O18222">
        <v>0</v>
      </c>
      <c r="P18222">
        <v>1</v>
      </c>
      <c r="Q18222">
        <v>1</v>
      </c>
    </row>
    <row r="18223" spans="1:17" hidden="1">
      <c r="A18223" t="s">
        <v>459</v>
      </c>
      <c r="B18223">
        <v>2025</v>
      </c>
      <c r="C18223" t="s">
        <v>460</v>
      </c>
      <c r="D18223" t="s">
        <v>232</v>
      </c>
      <c r="E18223" t="s">
        <v>390</v>
      </c>
      <c r="F18223" t="s">
        <v>392</v>
      </c>
      <c r="G18223" t="s">
        <v>12</v>
      </c>
      <c r="H18223" t="s">
        <v>555</v>
      </c>
      <c r="I18223" t="s">
        <v>409</v>
      </c>
      <c r="J18223" t="s">
        <v>393</v>
      </c>
      <c r="K18223" t="s">
        <v>17578</v>
      </c>
      <c r="L18223" t="s">
        <v>734</v>
      </c>
      <c r="M18223">
        <v>15</v>
      </c>
      <c r="N18223" t="s">
        <v>476</v>
      </c>
      <c r="O18223">
        <v>0</v>
      </c>
      <c r="P18223">
        <v>1</v>
      </c>
      <c r="Q18223">
        <v>1</v>
      </c>
    </row>
    <row r="18224" spans="1:17" hidden="1">
      <c r="A18224" t="s">
        <v>455</v>
      </c>
      <c r="B18224">
        <v>2025</v>
      </c>
      <c r="C18224" t="s">
        <v>456</v>
      </c>
      <c r="D18224" t="s">
        <v>232</v>
      </c>
      <c r="E18224" t="s">
        <v>390</v>
      </c>
      <c r="F18224" t="s">
        <v>392</v>
      </c>
      <c r="G18224" t="s">
        <v>12</v>
      </c>
      <c r="H18224" t="s">
        <v>555</v>
      </c>
      <c r="I18224" t="s">
        <v>409</v>
      </c>
      <c r="J18224" t="s">
        <v>393</v>
      </c>
      <c r="K18224" t="s">
        <v>17579</v>
      </c>
      <c r="L18224" t="s">
        <v>519</v>
      </c>
      <c r="M18224">
        <v>14</v>
      </c>
      <c r="N18224" t="s">
        <v>476</v>
      </c>
      <c r="O18224">
        <v>0</v>
      </c>
      <c r="P18224">
        <v>1</v>
      </c>
      <c r="Q18224">
        <v>1</v>
      </c>
    </row>
    <row r="18225" spans="1:17" hidden="1">
      <c r="A18225" t="s">
        <v>441</v>
      </c>
      <c r="B18225">
        <v>2025</v>
      </c>
      <c r="C18225" t="s">
        <v>442</v>
      </c>
      <c r="D18225" t="s">
        <v>232</v>
      </c>
      <c r="E18225" t="s">
        <v>390</v>
      </c>
      <c r="F18225" t="s">
        <v>392</v>
      </c>
      <c r="G18225" t="s">
        <v>12</v>
      </c>
      <c r="H18225" t="s">
        <v>555</v>
      </c>
      <c r="I18225" t="s">
        <v>409</v>
      </c>
      <c r="J18225" t="s">
        <v>393</v>
      </c>
      <c r="K18225" t="s">
        <v>17580</v>
      </c>
      <c r="L18225" t="s">
        <v>504</v>
      </c>
      <c r="M18225">
        <v>14</v>
      </c>
      <c r="N18225" t="s">
        <v>476</v>
      </c>
      <c r="O18225">
        <v>0</v>
      </c>
      <c r="P18225">
        <v>1</v>
      </c>
      <c r="Q18225">
        <v>1</v>
      </c>
    </row>
    <row r="18226" spans="1:17" hidden="1">
      <c r="A18226" t="s">
        <v>441</v>
      </c>
      <c r="B18226">
        <v>2025</v>
      </c>
      <c r="C18226" t="s">
        <v>442</v>
      </c>
      <c r="D18226" t="s">
        <v>232</v>
      </c>
      <c r="E18226" t="s">
        <v>390</v>
      </c>
      <c r="F18226" t="s">
        <v>392</v>
      </c>
      <c r="G18226" t="s">
        <v>12</v>
      </c>
      <c r="H18226" t="s">
        <v>555</v>
      </c>
      <c r="I18226" t="s">
        <v>409</v>
      </c>
      <c r="J18226" t="s">
        <v>393</v>
      </c>
      <c r="K18226" t="s">
        <v>17581</v>
      </c>
      <c r="L18226" t="s">
        <v>828</v>
      </c>
      <c r="M18226">
        <v>14</v>
      </c>
      <c r="N18226" t="s">
        <v>476</v>
      </c>
      <c r="O18226">
        <v>0</v>
      </c>
      <c r="P18226">
        <v>1</v>
      </c>
      <c r="Q18226">
        <v>1</v>
      </c>
    </row>
    <row r="18227" spans="1:17" hidden="1">
      <c r="A18227" t="s">
        <v>441</v>
      </c>
      <c r="B18227">
        <v>2025</v>
      </c>
      <c r="C18227" t="s">
        <v>442</v>
      </c>
      <c r="D18227" t="s">
        <v>232</v>
      </c>
      <c r="E18227" t="s">
        <v>390</v>
      </c>
      <c r="F18227" t="s">
        <v>392</v>
      </c>
      <c r="G18227" t="s">
        <v>12</v>
      </c>
      <c r="H18227" t="s">
        <v>555</v>
      </c>
      <c r="I18227" t="s">
        <v>409</v>
      </c>
      <c r="J18227" t="s">
        <v>393</v>
      </c>
      <c r="K18227" t="s">
        <v>17582</v>
      </c>
      <c r="L18227" t="s">
        <v>521</v>
      </c>
      <c r="M18227">
        <v>15</v>
      </c>
      <c r="N18227" t="s">
        <v>476</v>
      </c>
      <c r="O18227">
        <v>0</v>
      </c>
      <c r="P18227">
        <v>1</v>
      </c>
      <c r="Q18227">
        <v>1</v>
      </c>
    </row>
    <row r="18228" spans="1:17" hidden="1">
      <c r="A18228" t="s">
        <v>441</v>
      </c>
      <c r="B18228">
        <v>2025</v>
      </c>
      <c r="C18228" t="s">
        <v>442</v>
      </c>
      <c r="D18228" t="s">
        <v>232</v>
      </c>
      <c r="E18228" t="s">
        <v>390</v>
      </c>
      <c r="F18228" t="s">
        <v>392</v>
      </c>
      <c r="G18228" t="s">
        <v>12</v>
      </c>
      <c r="H18228" t="s">
        <v>555</v>
      </c>
      <c r="I18228" t="s">
        <v>409</v>
      </c>
      <c r="J18228" t="s">
        <v>393</v>
      </c>
      <c r="K18228" t="s">
        <v>17583</v>
      </c>
      <c r="L18228" t="s">
        <v>562</v>
      </c>
      <c r="M18228">
        <v>17</v>
      </c>
      <c r="N18228" t="s">
        <v>476</v>
      </c>
      <c r="O18228">
        <v>0</v>
      </c>
      <c r="P18228">
        <v>1</v>
      </c>
      <c r="Q18228">
        <v>1</v>
      </c>
    </row>
    <row r="18229" spans="1:17" hidden="1">
      <c r="A18229" t="s">
        <v>459</v>
      </c>
      <c r="B18229">
        <v>2025</v>
      </c>
      <c r="C18229" t="s">
        <v>460</v>
      </c>
      <c r="D18229" t="s">
        <v>232</v>
      </c>
      <c r="E18229" t="s">
        <v>390</v>
      </c>
      <c r="F18229" t="s">
        <v>392</v>
      </c>
      <c r="G18229" t="s">
        <v>12</v>
      </c>
      <c r="H18229" t="s">
        <v>555</v>
      </c>
      <c r="I18229" t="s">
        <v>409</v>
      </c>
      <c r="J18229" t="s">
        <v>393</v>
      </c>
      <c r="K18229" t="s">
        <v>17584</v>
      </c>
      <c r="L18229" t="s">
        <v>473</v>
      </c>
      <c r="M18229">
        <v>17</v>
      </c>
      <c r="N18229" t="s">
        <v>476</v>
      </c>
      <c r="O18229">
        <v>0</v>
      </c>
      <c r="P18229">
        <v>1</v>
      </c>
      <c r="Q18229">
        <v>1</v>
      </c>
    </row>
    <row r="18230" spans="1:17" hidden="1">
      <c r="A18230" t="s">
        <v>459</v>
      </c>
      <c r="B18230">
        <v>2025</v>
      </c>
      <c r="C18230" t="s">
        <v>460</v>
      </c>
      <c r="D18230" t="s">
        <v>232</v>
      </c>
      <c r="E18230" t="s">
        <v>390</v>
      </c>
      <c r="F18230" t="s">
        <v>392</v>
      </c>
      <c r="G18230" t="s">
        <v>12</v>
      </c>
      <c r="H18230" t="s">
        <v>555</v>
      </c>
      <c r="I18230" t="s">
        <v>409</v>
      </c>
      <c r="J18230" t="s">
        <v>393</v>
      </c>
      <c r="K18230" t="s">
        <v>17585</v>
      </c>
      <c r="L18230" t="s">
        <v>506</v>
      </c>
      <c r="M18230">
        <v>17</v>
      </c>
      <c r="N18230" t="s">
        <v>476</v>
      </c>
      <c r="O18230">
        <v>0</v>
      </c>
      <c r="P18230">
        <v>1</v>
      </c>
      <c r="Q18230">
        <v>1</v>
      </c>
    </row>
    <row r="18231" spans="1:17" hidden="1">
      <c r="A18231" t="s">
        <v>441</v>
      </c>
      <c r="B18231">
        <v>2025</v>
      </c>
      <c r="C18231" t="s">
        <v>442</v>
      </c>
      <c r="D18231" t="s">
        <v>232</v>
      </c>
      <c r="E18231" t="s">
        <v>390</v>
      </c>
      <c r="F18231" t="s">
        <v>392</v>
      </c>
      <c r="G18231" t="s">
        <v>12</v>
      </c>
      <c r="H18231" t="s">
        <v>555</v>
      </c>
      <c r="I18231" t="s">
        <v>409</v>
      </c>
      <c r="J18231" t="s">
        <v>393</v>
      </c>
      <c r="K18231" t="s">
        <v>17586</v>
      </c>
      <c r="L18231" t="s">
        <v>444</v>
      </c>
      <c r="M18231">
        <v>12</v>
      </c>
      <c r="N18231" t="s">
        <v>476</v>
      </c>
      <c r="O18231">
        <v>0</v>
      </c>
      <c r="P18231">
        <v>1</v>
      </c>
      <c r="Q18231">
        <v>1</v>
      </c>
    </row>
    <row r="18232" spans="1:17" hidden="1">
      <c r="A18232" t="s">
        <v>441</v>
      </c>
      <c r="B18232">
        <v>2025</v>
      </c>
      <c r="C18232" t="s">
        <v>442</v>
      </c>
      <c r="D18232" t="s">
        <v>232</v>
      </c>
      <c r="E18232" t="s">
        <v>390</v>
      </c>
      <c r="F18232" t="s">
        <v>392</v>
      </c>
      <c r="G18232" t="s">
        <v>12</v>
      </c>
      <c r="H18232" t="s">
        <v>555</v>
      </c>
      <c r="I18232" t="s">
        <v>409</v>
      </c>
      <c r="J18232" t="s">
        <v>393</v>
      </c>
      <c r="K18232" t="s">
        <v>17587</v>
      </c>
      <c r="L18232" t="s">
        <v>828</v>
      </c>
      <c r="M18232">
        <v>15</v>
      </c>
      <c r="N18232" t="s">
        <v>476</v>
      </c>
      <c r="O18232">
        <v>0</v>
      </c>
      <c r="P18232">
        <v>1</v>
      </c>
      <c r="Q18232">
        <v>1</v>
      </c>
    </row>
    <row r="18233" spans="1:17" hidden="1">
      <c r="A18233" t="s">
        <v>441</v>
      </c>
      <c r="B18233">
        <v>2025</v>
      </c>
      <c r="C18233" t="s">
        <v>442</v>
      </c>
      <c r="D18233" t="s">
        <v>232</v>
      </c>
      <c r="E18233" t="s">
        <v>390</v>
      </c>
      <c r="F18233" t="s">
        <v>392</v>
      </c>
      <c r="G18233" t="s">
        <v>12</v>
      </c>
      <c r="H18233" t="s">
        <v>555</v>
      </c>
      <c r="I18233" t="s">
        <v>409</v>
      </c>
      <c r="J18233" t="s">
        <v>393</v>
      </c>
      <c r="K18233" t="s">
        <v>17588</v>
      </c>
      <c r="L18233" t="s">
        <v>504</v>
      </c>
      <c r="M18233">
        <v>15</v>
      </c>
      <c r="N18233" t="s">
        <v>476</v>
      </c>
      <c r="O18233">
        <v>0</v>
      </c>
      <c r="P18233">
        <v>1</v>
      </c>
      <c r="Q18233">
        <v>1</v>
      </c>
    </row>
    <row r="18234" spans="1:17" hidden="1">
      <c r="A18234" t="s">
        <v>459</v>
      </c>
      <c r="B18234">
        <v>2025</v>
      </c>
      <c r="C18234" t="s">
        <v>460</v>
      </c>
      <c r="D18234" t="s">
        <v>232</v>
      </c>
      <c r="E18234" t="s">
        <v>390</v>
      </c>
      <c r="F18234" t="s">
        <v>392</v>
      </c>
      <c r="G18234" t="s">
        <v>12</v>
      </c>
      <c r="H18234" t="s">
        <v>555</v>
      </c>
      <c r="I18234" t="s">
        <v>409</v>
      </c>
      <c r="J18234" t="s">
        <v>393</v>
      </c>
      <c r="K18234" t="s">
        <v>17589</v>
      </c>
      <c r="L18234" t="s">
        <v>528</v>
      </c>
      <c r="M18234">
        <v>15</v>
      </c>
      <c r="N18234" t="s">
        <v>476</v>
      </c>
      <c r="O18234">
        <v>0</v>
      </c>
      <c r="P18234">
        <v>1</v>
      </c>
      <c r="Q18234">
        <v>1</v>
      </c>
    </row>
    <row r="18235" spans="1:17" hidden="1">
      <c r="A18235" t="s">
        <v>445</v>
      </c>
      <c r="B18235">
        <v>2025</v>
      </c>
      <c r="C18235" t="s">
        <v>446</v>
      </c>
      <c r="D18235" t="s">
        <v>232</v>
      </c>
      <c r="E18235" t="s">
        <v>390</v>
      </c>
      <c r="F18235" t="s">
        <v>392</v>
      </c>
      <c r="G18235" t="s">
        <v>12</v>
      </c>
      <c r="H18235" t="s">
        <v>555</v>
      </c>
      <c r="I18235" t="s">
        <v>409</v>
      </c>
      <c r="J18235" t="s">
        <v>393</v>
      </c>
      <c r="K18235" t="s">
        <v>17590</v>
      </c>
      <c r="L18235" t="s">
        <v>1093</v>
      </c>
      <c r="M18235">
        <v>14</v>
      </c>
      <c r="N18235" t="s">
        <v>476</v>
      </c>
      <c r="O18235">
        <v>0</v>
      </c>
      <c r="P18235">
        <v>1</v>
      </c>
      <c r="Q18235">
        <v>1</v>
      </c>
    </row>
    <row r="18236" spans="1:17" hidden="1">
      <c r="A18236" t="s">
        <v>445</v>
      </c>
      <c r="B18236">
        <v>2025</v>
      </c>
      <c r="C18236" t="s">
        <v>446</v>
      </c>
      <c r="D18236" t="s">
        <v>232</v>
      </c>
      <c r="E18236" t="s">
        <v>390</v>
      </c>
      <c r="F18236" t="s">
        <v>392</v>
      </c>
      <c r="G18236" t="s">
        <v>12</v>
      </c>
      <c r="H18236" t="s">
        <v>555</v>
      </c>
      <c r="I18236" t="s">
        <v>409</v>
      </c>
      <c r="J18236" t="s">
        <v>393</v>
      </c>
      <c r="K18236" t="s">
        <v>17591</v>
      </c>
      <c r="L18236" t="s">
        <v>753</v>
      </c>
      <c r="M18236">
        <v>13</v>
      </c>
      <c r="N18236" t="s">
        <v>476</v>
      </c>
      <c r="O18236">
        <v>0</v>
      </c>
      <c r="P18236">
        <v>1</v>
      </c>
      <c r="Q18236">
        <v>1</v>
      </c>
    </row>
    <row r="18237" spans="1:17" hidden="1">
      <c r="A18237" t="s">
        <v>445</v>
      </c>
      <c r="B18237">
        <v>2025</v>
      </c>
      <c r="C18237" t="s">
        <v>446</v>
      </c>
      <c r="D18237" t="s">
        <v>232</v>
      </c>
      <c r="E18237" t="s">
        <v>390</v>
      </c>
      <c r="F18237" t="s">
        <v>392</v>
      </c>
      <c r="G18237" t="s">
        <v>12</v>
      </c>
      <c r="H18237" t="s">
        <v>555</v>
      </c>
      <c r="I18237" t="s">
        <v>409</v>
      </c>
      <c r="J18237" t="s">
        <v>393</v>
      </c>
      <c r="K18237" t="s">
        <v>17592</v>
      </c>
      <c r="L18237" t="s">
        <v>653</v>
      </c>
      <c r="M18237">
        <v>13</v>
      </c>
      <c r="N18237" t="s">
        <v>476</v>
      </c>
      <c r="O18237">
        <v>0</v>
      </c>
      <c r="P18237">
        <v>1</v>
      </c>
      <c r="Q18237">
        <v>1</v>
      </c>
    </row>
    <row r="18238" spans="1:17" hidden="1">
      <c r="A18238" t="s">
        <v>445</v>
      </c>
      <c r="B18238">
        <v>2025</v>
      </c>
      <c r="C18238" t="s">
        <v>446</v>
      </c>
      <c r="D18238" t="s">
        <v>232</v>
      </c>
      <c r="E18238" t="s">
        <v>390</v>
      </c>
      <c r="F18238" t="s">
        <v>392</v>
      </c>
      <c r="G18238" t="s">
        <v>12</v>
      </c>
      <c r="H18238" t="s">
        <v>555</v>
      </c>
      <c r="I18238" t="s">
        <v>409</v>
      </c>
      <c r="J18238" t="s">
        <v>393</v>
      </c>
      <c r="K18238" t="s">
        <v>17593</v>
      </c>
      <c r="L18238" t="s">
        <v>658</v>
      </c>
      <c r="M18238">
        <v>17</v>
      </c>
      <c r="N18238" t="s">
        <v>476</v>
      </c>
      <c r="O18238">
        <v>0</v>
      </c>
      <c r="P18238">
        <v>1</v>
      </c>
      <c r="Q18238">
        <v>1</v>
      </c>
    </row>
    <row r="18239" spans="1:17" hidden="1">
      <c r="A18239" t="s">
        <v>445</v>
      </c>
      <c r="B18239">
        <v>2025</v>
      </c>
      <c r="C18239" t="s">
        <v>446</v>
      </c>
      <c r="D18239" t="s">
        <v>232</v>
      </c>
      <c r="E18239" t="s">
        <v>390</v>
      </c>
      <c r="F18239" t="s">
        <v>392</v>
      </c>
      <c r="G18239" t="s">
        <v>12</v>
      </c>
      <c r="H18239" t="s">
        <v>555</v>
      </c>
      <c r="I18239" t="s">
        <v>409</v>
      </c>
      <c r="J18239" t="s">
        <v>393</v>
      </c>
      <c r="K18239" t="s">
        <v>17594</v>
      </c>
      <c r="L18239" t="s">
        <v>686</v>
      </c>
      <c r="M18239">
        <v>16</v>
      </c>
      <c r="N18239" t="s">
        <v>476</v>
      </c>
      <c r="O18239">
        <v>0</v>
      </c>
      <c r="P18239">
        <v>1</v>
      </c>
      <c r="Q18239">
        <v>1</v>
      </c>
    </row>
    <row r="18240" spans="1:17" hidden="1">
      <c r="A18240" t="s">
        <v>445</v>
      </c>
      <c r="B18240">
        <v>2025</v>
      </c>
      <c r="C18240" t="s">
        <v>446</v>
      </c>
      <c r="D18240" t="s">
        <v>232</v>
      </c>
      <c r="E18240" t="s">
        <v>390</v>
      </c>
      <c r="F18240" t="s">
        <v>392</v>
      </c>
      <c r="G18240" t="s">
        <v>12</v>
      </c>
      <c r="H18240" t="s">
        <v>555</v>
      </c>
      <c r="I18240" t="s">
        <v>409</v>
      </c>
      <c r="J18240" t="s">
        <v>393</v>
      </c>
      <c r="K18240" t="s">
        <v>17595</v>
      </c>
      <c r="L18240" t="s">
        <v>608</v>
      </c>
      <c r="M18240">
        <v>14</v>
      </c>
      <c r="N18240" t="s">
        <v>476</v>
      </c>
      <c r="O18240">
        <v>0</v>
      </c>
      <c r="P18240">
        <v>1</v>
      </c>
      <c r="Q18240">
        <v>1</v>
      </c>
    </row>
    <row r="18241" spans="1:17" hidden="1">
      <c r="A18241" t="s">
        <v>459</v>
      </c>
      <c r="B18241">
        <v>2025</v>
      </c>
      <c r="C18241" t="s">
        <v>460</v>
      </c>
      <c r="D18241" t="s">
        <v>232</v>
      </c>
      <c r="E18241" t="s">
        <v>390</v>
      </c>
      <c r="F18241" t="s">
        <v>392</v>
      </c>
      <c r="G18241" t="s">
        <v>12</v>
      </c>
      <c r="H18241" t="s">
        <v>555</v>
      </c>
      <c r="I18241" t="s">
        <v>409</v>
      </c>
      <c r="J18241" t="s">
        <v>393</v>
      </c>
      <c r="K18241" t="s">
        <v>17596</v>
      </c>
      <c r="L18241" t="s">
        <v>548</v>
      </c>
      <c r="M18241">
        <v>12</v>
      </c>
      <c r="N18241" t="s">
        <v>476</v>
      </c>
      <c r="O18241">
        <v>0</v>
      </c>
      <c r="P18241">
        <v>1</v>
      </c>
      <c r="Q18241">
        <v>1</v>
      </c>
    </row>
    <row r="18242" spans="1:17" hidden="1">
      <c r="A18242" t="s">
        <v>482</v>
      </c>
      <c r="B18242">
        <v>2025</v>
      </c>
      <c r="C18242" t="s">
        <v>483</v>
      </c>
      <c r="D18242" t="s">
        <v>232</v>
      </c>
      <c r="E18242" t="s">
        <v>390</v>
      </c>
      <c r="F18242" t="s">
        <v>392</v>
      </c>
      <c r="G18242" t="s">
        <v>12</v>
      </c>
      <c r="H18242" t="s">
        <v>555</v>
      </c>
      <c r="I18242" t="s">
        <v>409</v>
      </c>
      <c r="J18242" t="s">
        <v>393</v>
      </c>
      <c r="K18242" t="s">
        <v>17597</v>
      </c>
      <c r="L18242" t="s">
        <v>649</v>
      </c>
      <c r="M18242">
        <v>14</v>
      </c>
      <c r="N18242" t="s">
        <v>476</v>
      </c>
      <c r="O18242">
        <v>0</v>
      </c>
      <c r="P18242">
        <v>1</v>
      </c>
      <c r="Q18242">
        <v>1</v>
      </c>
    </row>
    <row r="18243" spans="1:17" hidden="1">
      <c r="A18243" t="s">
        <v>445</v>
      </c>
      <c r="B18243">
        <v>2025</v>
      </c>
      <c r="C18243" t="s">
        <v>446</v>
      </c>
      <c r="D18243" t="s">
        <v>232</v>
      </c>
      <c r="E18243" t="s">
        <v>390</v>
      </c>
      <c r="F18243" t="s">
        <v>392</v>
      </c>
      <c r="G18243" t="s">
        <v>12</v>
      </c>
      <c r="H18243" t="s">
        <v>555</v>
      </c>
      <c r="I18243" t="s">
        <v>409</v>
      </c>
      <c r="J18243" t="s">
        <v>393</v>
      </c>
      <c r="K18243" t="s">
        <v>12380</v>
      </c>
      <c r="L18243" t="s">
        <v>715</v>
      </c>
      <c r="M18243">
        <v>15</v>
      </c>
      <c r="N18243" t="s">
        <v>476</v>
      </c>
      <c r="O18243">
        <v>0</v>
      </c>
      <c r="P18243">
        <v>1</v>
      </c>
      <c r="Q18243">
        <v>1</v>
      </c>
    </row>
    <row r="18244" spans="1:17" hidden="1">
      <c r="A18244" t="s">
        <v>482</v>
      </c>
      <c r="B18244">
        <v>2025</v>
      </c>
      <c r="C18244" t="s">
        <v>483</v>
      </c>
      <c r="D18244" t="s">
        <v>232</v>
      </c>
      <c r="E18244" t="s">
        <v>390</v>
      </c>
      <c r="F18244" t="s">
        <v>392</v>
      </c>
      <c r="G18244" t="s">
        <v>12</v>
      </c>
      <c r="H18244" t="s">
        <v>555</v>
      </c>
      <c r="I18244" t="s">
        <v>409</v>
      </c>
      <c r="J18244" t="s">
        <v>393</v>
      </c>
      <c r="K18244" t="s">
        <v>17598</v>
      </c>
      <c r="L18244" t="s">
        <v>772</v>
      </c>
      <c r="M18244">
        <v>16</v>
      </c>
      <c r="N18244" t="s">
        <v>476</v>
      </c>
      <c r="O18244">
        <v>0</v>
      </c>
      <c r="P18244">
        <v>1</v>
      </c>
      <c r="Q18244">
        <v>1</v>
      </c>
    </row>
    <row r="18245" spans="1:17" hidden="1">
      <c r="A18245" t="s">
        <v>445</v>
      </c>
      <c r="B18245">
        <v>2025</v>
      </c>
      <c r="C18245" t="s">
        <v>446</v>
      </c>
      <c r="D18245" t="s">
        <v>232</v>
      </c>
      <c r="E18245" t="s">
        <v>390</v>
      </c>
      <c r="F18245" t="s">
        <v>392</v>
      </c>
      <c r="G18245" t="s">
        <v>12</v>
      </c>
      <c r="H18245" t="s">
        <v>555</v>
      </c>
      <c r="I18245" t="s">
        <v>409</v>
      </c>
      <c r="J18245" t="s">
        <v>393</v>
      </c>
      <c r="K18245" t="s">
        <v>17599</v>
      </c>
      <c r="L18245" t="s">
        <v>606</v>
      </c>
      <c r="M18245">
        <v>12</v>
      </c>
      <c r="N18245" t="s">
        <v>476</v>
      </c>
      <c r="O18245">
        <v>0</v>
      </c>
      <c r="P18245">
        <v>1</v>
      </c>
      <c r="Q18245">
        <v>1</v>
      </c>
    </row>
    <row r="18246" spans="1:17" hidden="1">
      <c r="A18246" t="s">
        <v>445</v>
      </c>
      <c r="B18246">
        <v>2025</v>
      </c>
      <c r="C18246" t="s">
        <v>446</v>
      </c>
      <c r="D18246" t="s">
        <v>232</v>
      </c>
      <c r="E18246" t="s">
        <v>390</v>
      </c>
      <c r="F18246" t="s">
        <v>392</v>
      </c>
      <c r="G18246" t="s">
        <v>12</v>
      </c>
      <c r="H18246" t="s">
        <v>555</v>
      </c>
      <c r="I18246" t="s">
        <v>409</v>
      </c>
      <c r="J18246" t="s">
        <v>393</v>
      </c>
      <c r="K18246" t="s">
        <v>17600</v>
      </c>
      <c r="L18246" t="s">
        <v>606</v>
      </c>
      <c r="M18246">
        <v>12</v>
      </c>
      <c r="N18246" t="s">
        <v>476</v>
      </c>
      <c r="O18246">
        <v>0</v>
      </c>
      <c r="P18246">
        <v>1</v>
      </c>
      <c r="Q18246">
        <v>1</v>
      </c>
    </row>
    <row r="18247" spans="1:17" hidden="1">
      <c r="A18247" t="s">
        <v>455</v>
      </c>
      <c r="B18247">
        <v>2025</v>
      </c>
      <c r="C18247" t="s">
        <v>456</v>
      </c>
      <c r="D18247" t="s">
        <v>232</v>
      </c>
      <c r="E18247" t="s">
        <v>390</v>
      </c>
      <c r="F18247" t="s">
        <v>392</v>
      </c>
      <c r="G18247" t="s">
        <v>12</v>
      </c>
      <c r="H18247" t="s">
        <v>555</v>
      </c>
      <c r="I18247" t="s">
        <v>409</v>
      </c>
      <c r="J18247" t="s">
        <v>393</v>
      </c>
      <c r="K18247" t="s">
        <v>17601</v>
      </c>
      <c r="L18247" t="s">
        <v>680</v>
      </c>
      <c r="M18247">
        <v>12</v>
      </c>
      <c r="N18247" t="s">
        <v>680</v>
      </c>
      <c r="O18247">
        <v>1</v>
      </c>
      <c r="P18247">
        <v>1</v>
      </c>
      <c r="Q18247">
        <v>1</v>
      </c>
    </row>
    <row r="18248" spans="1:17" hidden="1">
      <c r="A18248" t="s">
        <v>445</v>
      </c>
      <c r="B18248">
        <v>2025</v>
      </c>
      <c r="C18248" t="s">
        <v>446</v>
      </c>
      <c r="D18248" t="s">
        <v>232</v>
      </c>
      <c r="E18248" t="s">
        <v>390</v>
      </c>
      <c r="F18248" t="s">
        <v>392</v>
      </c>
      <c r="G18248" t="s">
        <v>12</v>
      </c>
      <c r="H18248" t="s">
        <v>555</v>
      </c>
      <c r="I18248" t="s">
        <v>409</v>
      </c>
      <c r="J18248" t="s">
        <v>393</v>
      </c>
      <c r="K18248" t="s">
        <v>17602</v>
      </c>
      <c r="L18248" t="s">
        <v>791</v>
      </c>
      <c r="M18248">
        <v>15</v>
      </c>
      <c r="N18248" t="s">
        <v>715</v>
      </c>
      <c r="O18248">
        <v>1</v>
      </c>
      <c r="P18248">
        <v>1</v>
      </c>
      <c r="Q18248">
        <v>1</v>
      </c>
    </row>
    <row r="18249" spans="1:17" hidden="1">
      <c r="A18249" t="s">
        <v>459</v>
      </c>
      <c r="B18249">
        <v>2025</v>
      </c>
      <c r="C18249" t="s">
        <v>460</v>
      </c>
      <c r="D18249" t="s">
        <v>232</v>
      </c>
      <c r="E18249" t="s">
        <v>390</v>
      </c>
      <c r="F18249" t="s">
        <v>392</v>
      </c>
      <c r="G18249" t="s">
        <v>12</v>
      </c>
      <c r="H18249" t="s">
        <v>555</v>
      </c>
      <c r="I18249" t="s">
        <v>409</v>
      </c>
      <c r="J18249" t="s">
        <v>393</v>
      </c>
      <c r="K18249" t="s">
        <v>17603</v>
      </c>
      <c r="L18249" t="s">
        <v>506</v>
      </c>
      <c r="M18249">
        <v>16</v>
      </c>
      <c r="N18249" t="s">
        <v>506</v>
      </c>
      <c r="O18249">
        <v>1</v>
      </c>
      <c r="P18249">
        <v>1</v>
      </c>
      <c r="Q18249">
        <v>1</v>
      </c>
    </row>
    <row r="18250" spans="1:17" hidden="1">
      <c r="A18250" t="s">
        <v>482</v>
      </c>
      <c r="B18250">
        <v>2025</v>
      </c>
      <c r="C18250" t="s">
        <v>483</v>
      </c>
      <c r="D18250" t="s">
        <v>232</v>
      </c>
      <c r="E18250" t="s">
        <v>390</v>
      </c>
      <c r="F18250" t="s">
        <v>392</v>
      </c>
      <c r="G18250" t="s">
        <v>12</v>
      </c>
      <c r="H18250" t="s">
        <v>555</v>
      </c>
      <c r="I18250" t="s">
        <v>409</v>
      </c>
      <c r="J18250" t="s">
        <v>393</v>
      </c>
      <c r="K18250" t="s">
        <v>17604</v>
      </c>
      <c r="L18250" t="s">
        <v>744</v>
      </c>
      <c r="M18250">
        <v>17</v>
      </c>
      <c r="N18250" t="s">
        <v>476</v>
      </c>
      <c r="O18250">
        <v>0</v>
      </c>
      <c r="P18250">
        <v>1</v>
      </c>
      <c r="Q18250">
        <v>1</v>
      </c>
    </row>
    <row r="18251" spans="1:17" hidden="1">
      <c r="A18251" t="s">
        <v>482</v>
      </c>
      <c r="B18251">
        <v>2025</v>
      </c>
      <c r="C18251" t="s">
        <v>483</v>
      </c>
      <c r="D18251" t="s">
        <v>232</v>
      </c>
      <c r="E18251" t="s">
        <v>390</v>
      </c>
      <c r="F18251" t="s">
        <v>392</v>
      </c>
      <c r="G18251" t="s">
        <v>12</v>
      </c>
      <c r="H18251" t="s">
        <v>555</v>
      </c>
      <c r="I18251" t="s">
        <v>409</v>
      </c>
      <c r="J18251" t="s">
        <v>393</v>
      </c>
      <c r="K18251" t="s">
        <v>17605</v>
      </c>
      <c r="L18251" t="s">
        <v>832</v>
      </c>
      <c r="M18251">
        <v>14</v>
      </c>
      <c r="N18251" t="s">
        <v>476</v>
      </c>
      <c r="O18251">
        <v>0</v>
      </c>
      <c r="P18251">
        <v>1</v>
      </c>
      <c r="Q18251">
        <v>1</v>
      </c>
    </row>
    <row r="18252" spans="1:17" hidden="1">
      <c r="A18252" t="s">
        <v>459</v>
      </c>
      <c r="B18252">
        <v>2025</v>
      </c>
      <c r="C18252" t="s">
        <v>460</v>
      </c>
      <c r="D18252" t="s">
        <v>232</v>
      </c>
      <c r="E18252" t="s">
        <v>390</v>
      </c>
      <c r="F18252" t="s">
        <v>392</v>
      </c>
      <c r="G18252" t="s">
        <v>12</v>
      </c>
      <c r="H18252" t="s">
        <v>555</v>
      </c>
      <c r="I18252" t="s">
        <v>409</v>
      </c>
      <c r="J18252" t="s">
        <v>393</v>
      </c>
      <c r="K18252" t="s">
        <v>17606</v>
      </c>
      <c r="L18252" t="s">
        <v>464</v>
      </c>
      <c r="M18252">
        <v>14</v>
      </c>
      <c r="N18252" t="s">
        <v>476</v>
      </c>
      <c r="O18252">
        <v>0</v>
      </c>
      <c r="P18252">
        <v>1</v>
      </c>
      <c r="Q18252">
        <v>1</v>
      </c>
    </row>
    <row r="18253" spans="1:17" hidden="1">
      <c r="A18253" t="s">
        <v>459</v>
      </c>
      <c r="B18253">
        <v>2025</v>
      </c>
      <c r="C18253" t="s">
        <v>460</v>
      </c>
      <c r="D18253" t="s">
        <v>232</v>
      </c>
      <c r="E18253" t="s">
        <v>390</v>
      </c>
      <c r="F18253" t="s">
        <v>404</v>
      </c>
      <c r="G18253" t="s">
        <v>12</v>
      </c>
      <c r="H18253" t="s">
        <v>555</v>
      </c>
      <c r="I18253" t="s">
        <v>414</v>
      </c>
      <c r="J18253" t="s">
        <v>405</v>
      </c>
      <c r="K18253" t="s">
        <v>17607</v>
      </c>
      <c r="L18253" t="s">
        <v>1299</v>
      </c>
      <c r="M18253">
        <v>15</v>
      </c>
      <c r="N18253" t="s">
        <v>1299</v>
      </c>
      <c r="O18253">
        <v>1</v>
      </c>
      <c r="P18253">
        <v>1</v>
      </c>
      <c r="Q18253">
        <v>1</v>
      </c>
    </row>
    <row r="18254" spans="1:17" hidden="1">
      <c r="A18254" t="s">
        <v>459</v>
      </c>
      <c r="B18254">
        <v>2025</v>
      </c>
      <c r="C18254" t="s">
        <v>460</v>
      </c>
      <c r="D18254" t="s">
        <v>232</v>
      </c>
      <c r="E18254" t="s">
        <v>390</v>
      </c>
      <c r="F18254" t="s">
        <v>404</v>
      </c>
      <c r="G18254" t="s">
        <v>12</v>
      </c>
      <c r="H18254" t="s">
        <v>555</v>
      </c>
      <c r="I18254" t="s">
        <v>414</v>
      </c>
      <c r="J18254" t="s">
        <v>405</v>
      </c>
      <c r="K18254" t="s">
        <v>17608</v>
      </c>
      <c r="L18254" t="s">
        <v>1299</v>
      </c>
      <c r="M18254">
        <v>15</v>
      </c>
      <c r="N18254" t="s">
        <v>1299</v>
      </c>
      <c r="O18254">
        <v>1</v>
      </c>
      <c r="P18254">
        <v>1</v>
      </c>
      <c r="Q18254">
        <v>1</v>
      </c>
    </row>
    <row r="18255" spans="1:17" hidden="1">
      <c r="A18255" t="s">
        <v>459</v>
      </c>
      <c r="B18255">
        <v>2025</v>
      </c>
      <c r="C18255" t="s">
        <v>460</v>
      </c>
      <c r="D18255" t="s">
        <v>232</v>
      </c>
      <c r="E18255" t="s">
        <v>390</v>
      </c>
      <c r="F18255" t="s">
        <v>404</v>
      </c>
      <c r="G18255" t="s">
        <v>12</v>
      </c>
      <c r="H18255" t="s">
        <v>555</v>
      </c>
      <c r="I18255" t="s">
        <v>414</v>
      </c>
      <c r="J18255" t="s">
        <v>405</v>
      </c>
      <c r="K18255" t="s">
        <v>17609</v>
      </c>
      <c r="L18255" t="s">
        <v>1299</v>
      </c>
      <c r="M18255">
        <v>15</v>
      </c>
      <c r="N18255" t="s">
        <v>1299</v>
      </c>
      <c r="O18255">
        <v>1</v>
      </c>
      <c r="P18255">
        <v>1</v>
      </c>
      <c r="Q18255">
        <v>1</v>
      </c>
    </row>
    <row r="18256" spans="1:17" hidden="1">
      <c r="A18256" t="s">
        <v>459</v>
      </c>
      <c r="B18256">
        <v>2025</v>
      </c>
      <c r="C18256" t="s">
        <v>460</v>
      </c>
      <c r="D18256" t="s">
        <v>232</v>
      </c>
      <c r="E18256" t="s">
        <v>390</v>
      </c>
      <c r="F18256" t="s">
        <v>404</v>
      </c>
      <c r="G18256" t="s">
        <v>12</v>
      </c>
      <c r="H18256" t="s">
        <v>555</v>
      </c>
      <c r="I18256" t="s">
        <v>414</v>
      </c>
      <c r="J18256" t="s">
        <v>405</v>
      </c>
      <c r="K18256" t="s">
        <v>17610</v>
      </c>
      <c r="L18256" t="s">
        <v>528</v>
      </c>
      <c r="M18256">
        <v>15</v>
      </c>
      <c r="N18256" t="s">
        <v>528</v>
      </c>
      <c r="O18256">
        <v>1</v>
      </c>
      <c r="P18256">
        <v>1</v>
      </c>
      <c r="Q18256">
        <v>1</v>
      </c>
    </row>
    <row r="18257" spans="1:17" hidden="1">
      <c r="A18257" t="s">
        <v>459</v>
      </c>
      <c r="B18257">
        <v>2025</v>
      </c>
      <c r="C18257" t="s">
        <v>460</v>
      </c>
      <c r="D18257" t="s">
        <v>232</v>
      </c>
      <c r="E18257" t="s">
        <v>390</v>
      </c>
      <c r="F18257" t="s">
        <v>404</v>
      </c>
      <c r="G18257" t="s">
        <v>12</v>
      </c>
      <c r="H18257" t="s">
        <v>555</v>
      </c>
      <c r="I18257" t="s">
        <v>414</v>
      </c>
      <c r="J18257" t="s">
        <v>405</v>
      </c>
      <c r="K18257" t="s">
        <v>17611</v>
      </c>
      <c r="L18257" t="s">
        <v>528</v>
      </c>
      <c r="M18257">
        <v>15</v>
      </c>
      <c r="N18257" t="s">
        <v>528</v>
      </c>
      <c r="O18257">
        <v>1</v>
      </c>
      <c r="P18257">
        <v>1</v>
      </c>
      <c r="Q18257">
        <v>1</v>
      </c>
    </row>
    <row r="18258" spans="1:17" hidden="1">
      <c r="A18258" t="s">
        <v>459</v>
      </c>
      <c r="B18258">
        <v>2025</v>
      </c>
      <c r="C18258" t="s">
        <v>460</v>
      </c>
      <c r="D18258" t="s">
        <v>232</v>
      </c>
      <c r="E18258" t="s">
        <v>390</v>
      </c>
      <c r="F18258" t="s">
        <v>404</v>
      </c>
      <c r="G18258" t="s">
        <v>12</v>
      </c>
      <c r="H18258" t="s">
        <v>555</v>
      </c>
      <c r="I18258" t="s">
        <v>414</v>
      </c>
      <c r="J18258" t="s">
        <v>405</v>
      </c>
      <c r="K18258" t="s">
        <v>17612</v>
      </c>
      <c r="L18258" t="s">
        <v>528</v>
      </c>
      <c r="M18258">
        <v>15</v>
      </c>
      <c r="N18258" t="s">
        <v>528</v>
      </c>
      <c r="O18258">
        <v>1</v>
      </c>
      <c r="P18258">
        <v>1</v>
      </c>
      <c r="Q18258">
        <v>1</v>
      </c>
    </row>
    <row r="18259" spans="1:17" hidden="1">
      <c r="A18259" t="s">
        <v>459</v>
      </c>
      <c r="B18259">
        <v>2025</v>
      </c>
      <c r="C18259" t="s">
        <v>460</v>
      </c>
      <c r="D18259" t="s">
        <v>232</v>
      </c>
      <c r="E18259" t="s">
        <v>390</v>
      </c>
      <c r="F18259" t="s">
        <v>404</v>
      </c>
      <c r="G18259" t="s">
        <v>12</v>
      </c>
      <c r="H18259" t="s">
        <v>555</v>
      </c>
      <c r="I18259" t="s">
        <v>414</v>
      </c>
      <c r="J18259" t="s">
        <v>405</v>
      </c>
      <c r="K18259" t="s">
        <v>17613</v>
      </c>
      <c r="L18259" t="s">
        <v>1299</v>
      </c>
      <c r="M18259">
        <v>13</v>
      </c>
      <c r="N18259" t="s">
        <v>1299</v>
      </c>
      <c r="O18259">
        <v>1</v>
      </c>
      <c r="P18259">
        <v>1</v>
      </c>
      <c r="Q18259">
        <v>1</v>
      </c>
    </row>
    <row r="18260" spans="1:17" hidden="1">
      <c r="A18260" t="s">
        <v>459</v>
      </c>
      <c r="B18260">
        <v>2025</v>
      </c>
      <c r="C18260" t="s">
        <v>460</v>
      </c>
      <c r="D18260" t="s">
        <v>232</v>
      </c>
      <c r="E18260" t="s">
        <v>390</v>
      </c>
      <c r="F18260" t="s">
        <v>404</v>
      </c>
      <c r="G18260" t="s">
        <v>12</v>
      </c>
      <c r="H18260" t="s">
        <v>555</v>
      </c>
      <c r="I18260" t="s">
        <v>414</v>
      </c>
      <c r="J18260" t="s">
        <v>405</v>
      </c>
      <c r="K18260" t="s">
        <v>17614</v>
      </c>
      <c r="L18260" t="s">
        <v>1299</v>
      </c>
      <c r="M18260">
        <v>13</v>
      </c>
      <c r="N18260" t="s">
        <v>1299</v>
      </c>
      <c r="O18260">
        <v>1</v>
      </c>
      <c r="P18260">
        <v>1</v>
      </c>
      <c r="Q18260">
        <v>1</v>
      </c>
    </row>
    <row r="18261" spans="1:17" hidden="1">
      <c r="A18261" t="s">
        <v>441</v>
      </c>
      <c r="B18261">
        <v>2025</v>
      </c>
      <c r="C18261" t="s">
        <v>442</v>
      </c>
      <c r="D18261" t="s">
        <v>232</v>
      </c>
      <c r="E18261" t="s">
        <v>390</v>
      </c>
      <c r="F18261" t="s">
        <v>404</v>
      </c>
      <c r="G18261" t="s">
        <v>12</v>
      </c>
      <c r="H18261" t="s">
        <v>555</v>
      </c>
      <c r="I18261" t="s">
        <v>414</v>
      </c>
      <c r="J18261" t="s">
        <v>405</v>
      </c>
      <c r="K18261" t="s">
        <v>17615</v>
      </c>
      <c r="L18261" t="s">
        <v>499</v>
      </c>
      <c r="M18261">
        <v>14</v>
      </c>
      <c r="N18261" t="s">
        <v>476</v>
      </c>
      <c r="O18261">
        <v>0</v>
      </c>
      <c r="P18261">
        <v>1</v>
      </c>
      <c r="Q18261">
        <v>1</v>
      </c>
    </row>
    <row r="18262" spans="1:17" hidden="1">
      <c r="A18262" t="s">
        <v>459</v>
      </c>
      <c r="B18262">
        <v>2025</v>
      </c>
      <c r="C18262" t="s">
        <v>460</v>
      </c>
      <c r="D18262" t="s">
        <v>232</v>
      </c>
      <c r="E18262" t="s">
        <v>390</v>
      </c>
      <c r="F18262" t="s">
        <v>404</v>
      </c>
      <c r="G18262" t="s">
        <v>12</v>
      </c>
      <c r="H18262" t="s">
        <v>555</v>
      </c>
      <c r="I18262" t="s">
        <v>414</v>
      </c>
      <c r="J18262" t="s">
        <v>405</v>
      </c>
      <c r="K18262" t="s">
        <v>17616</v>
      </c>
      <c r="L18262" t="s">
        <v>1299</v>
      </c>
      <c r="M18262">
        <v>13</v>
      </c>
      <c r="N18262" t="s">
        <v>1299</v>
      </c>
      <c r="O18262">
        <v>1</v>
      </c>
      <c r="P18262">
        <v>1</v>
      </c>
      <c r="Q18262">
        <v>1</v>
      </c>
    </row>
    <row r="18263" spans="1:17" hidden="1">
      <c r="A18263" t="s">
        <v>459</v>
      </c>
      <c r="B18263">
        <v>2025</v>
      </c>
      <c r="C18263" t="s">
        <v>460</v>
      </c>
      <c r="D18263" t="s">
        <v>232</v>
      </c>
      <c r="E18263" t="s">
        <v>390</v>
      </c>
      <c r="F18263" t="s">
        <v>404</v>
      </c>
      <c r="G18263" t="s">
        <v>12</v>
      </c>
      <c r="H18263" t="s">
        <v>555</v>
      </c>
      <c r="I18263" t="s">
        <v>414</v>
      </c>
      <c r="J18263" t="s">
        <v>405</v>
      </c>
      <c r="K18263" t="s">
        <v>17617</v>
      </c>
      <c r="L18263" t="s">
        <v>528</v>
      </c>
      <c r="M18263">
        <v>12</v>
      </c>
      <c r="N18263" t="s">
        <v>528</v>
      </c>
      <c r="O18263">
        <v>1</v>
      </c>
      <c r="P18263">
        <v>1</v>
      </c>
      <c r="Q18263">
        <v>1</v>
      </c>
    </row>
    <row r="18264" spans="1:17" hidden="1">
      <c r="A18264" t="s">
        <v>459</v>
      </c>
      <c r="B18264">
        <v>2025</v>
      </c>
      <c r="C18264" t="s">
        <v>460</v>
      </c>
      <c r="D18264" t="s">
        <v>232</v>
      </c>
      <c r="E18264" t="s">
        <v>390</v>
      </c>
      <c r="F18264" t="s">
        <v>404</v>
      </c>
      <c r="G18264" t="s">
        <v>12</v>
      </c>
      <c r="H18264" t="s">
        <v>555</v>
      </c>
      <c r="I18264" t="s">
        <v>414</v>
      </c>
      <c r="J18264" t="s">
        <v>405</v>
      </c>
      <c r="K18264" t="s">
        <v>17618</v>
      </c>
      <c r="L18264" t="s">
        <v>528</v>
      </c>
      <c r="M18264">
        <v>15</v>
      </c>
      <c r="N18264" t="s">
        <v>528</v>
      </c>
      <c r="O18264">
        <v>1</v>
      </c>
      <c r="P18264">
        <v>1</v>
      </c>
      <c r="Q18264">
        <v>1</v>
      </c>
    </row>
    <row r="18265" spans="1:17" hidden="1">
      <c r="A18265" t="s">
        <v>459</v>
      </c>
      <c r="B18265">
        <v>2025</v>
      </c>
      <c r="C18265" t="s">
        <v>460</v>
      </c>
      <c r="D18265" t="s">
        <v>232</v>
      </c>
      <c r="E18265" t="s">
        <v>390</v>
      </c>
      <c r="F18265" t="s">
        <v>404</v>
      </c>
      <c r="G18265" t="s">
        <v>12</v>
      </c>
      <c r="H18265" t="s">
        <v>555</v>
      </c>
      <c r="I18265" t="s">
        <v>414</v>
      </c>
      <c r="J18265" t="s">
        <v>405</v>
      </c>
      <c r="K18265" t="s">
        <v>17619</v>
      </c>
      <c r="L18265" t="s">
        <v>1299</v>
      </c>
      <c r="M18265">
        <v>15</v>
      </c>
      <c r="N18265" t="s">
        <v>1299</v>
      </c>
      <c r="O18265">
        <v>1</v>
      </c>
      <c r="P18265">
        <v>1</v>
      </c>
      <c r="Q18265">
        <v>1</v>
      </c>
    </row>
    <row r="18266" spans="1:17" hidden="1">
      <c r="A18266" t="s">
        <v>459</v>
      </c>
      <c r="B18266">
        <v>2025</v>
      </c>
      <c r="C18266" t="s">
        <v>460</v>
      </c>
      <c r="D18266" t="s">
        <v>232</v>
      </c>
      <c r="E18266" t="s">
        <v>390</v>
      </c>
      <c r="F18266" t="s">
        <v>404</v>
      </c>
      <c r="G18266" t="s">
        <v>12</v>
      </c>
      <c r="H18266" t="s">
        <v>555</v>
      </c>
      <c r="I18266" t="s">
        <v>414</v>
      </c>
      <c r="J18266" t="s">
        <v>405</v>
      </c>
      <c r="K18266" t="s">
        <v>17620</v>
      </c>
      <c r="L18266" t="s">
        <v>1299</v>
      </c>
      <c r="M18266">
        <v>13</v>
      </c>
      <c r="N18266" t="s">
        <v>1299</v>
      </c>
      <c r="O18266">
        <v>1</v>
      </c>
      <c r="P18266">
        <v>1</v>
      </c>
      <c r="Q18266">
        <v>1</v>
      </c>
    </row>
    <row r="18267" spans="1:17" hidden="1">
      <c r="A18267" t="s">
        <v>459</v>
      </c>
      <c r="B18267">
        <v>2025</v>
      </c>
      <c r="C18267" t="s">
        <v>460</v>
      </c>
      <c r="D18267" t="s">
        <v>232</v>
      </c>
      <c r="E18267" t="s">
        <v>390</v>
      </c>
      <c r="F18267" t="s">
        <v>404</v>
      </c>
      <c r="G18267" t="s">
        <v>12</v>
      </c>
      <c r="H18267" t="s">
        <v>555</v>
      </c>
      <c r="I18267" t="s">
        <v>414</v>
      </c>
      <c r="J18267" t="s">
        <v>405</v>
      </c>
      <c r="K18267" t="s">
        <v>17621</v>
      </c>
      <c r="L18267" t="s">
        <v>1299</v>
      </c>
      <c r="M18267">
        <v>16</v>
      </c>
      <c r="N18267" t="s">
        <v>1299</v>
      </c>
      <c r="O18267">
        <v>1</v>
      </c>
      <c r="P18267">
        <v>1</v>
      </c>
      <c r="Q18267">
        <v>1</v>
      </c>
    </row>
    <row r="18268" spans="1:17" hidden="1">
      <c r="A18268" t="s">
        <v>459</v>
      </c>
      <c r="B18268">
        <v>2025</v>
      </c>
      <c r="C18268" t="s">
        <v>460</v>
      </c>
      <c r="D18268" t="s">
        <v>232</v>
      </c>
      <c r="E18268" t="s">
        <v>390</v>
      </c>
      <c r="F18268" t="s">
        <v>404</v>
      </c>
      <c r="G18268" t="s">
        <v>12</v>
      </c>
      <c r="H18268" t="s">
        <v>555</v>
      </c>
      <c r="I18268" t="s">
        <v>414</v>
      </c>
      <c r="J18268" t="s">
        <v>405</v>
      </c>
      <c r="K18268" t="s">
        <v>17622</v>
      </c>
      <c r="L18268" t="s">
        <v>1299</v>
      </c>
      <c r="M18268">
        <v>14</v>
      </c>
      <c r="N18268" t="s">
        <v>1299</v>
      </c>
      <c r="O18268">
        <v>1</v>
      </c>
      <c r="P18268">
        <v>1</v>
      </c>
      <c r="Q18268">
        <v>1</v>
      </c>
    </row>
    <row r="18269" spans="1:17" hidden="1">
      <c r="A18269" t="s">
        <v>459</v>
      </c>
      <c r="B18269">
        <v>2025</v>
      </c>
      <c r="C18269" t="s">
        <v>460</v>
      </c>
      <c r="D18269" t="s">
        <v>232</v>
      </c>
      <c r="E18269" t="s">
        <v>390</v>
      </c>
      <c r="F18269" t="s">
        <v>404</v>
      </c>
      <c r="G18269" t="s">
        <v>12</v>
      </c>
      <c r="H18269" t="s">
        <v>555</v>
      </c>
      <c r="I18269" t="s">
        <v>414</v>
      </c>
      <c r="J18269" t="s">
        <v>405</v>
      </c>
      <c r="K18269" t="s">
        <v>17623</v>
      </c>
      <c r="L18269" t="s">
        <v>528</v>
      </c>
      <c r="M18269">
        <v>12</v>
      </c>
      <c r="N18269" t="s">
        <v>528</v>
      </c>
      <c r="O18269">
        <v>1</v>
      </c>
      <c r="P18269">
        <v>1</v>
      </c>
      <c r="Q18269">
        <v>1</v>
      </c>
    </row>
    <row r="18270" spans="1:17" hidden="1">
      <c r="A18270" t="s">
        <v>459</v>
      </c>
      <c r="B18270">
        <v>2025</v>
      </c>
      <c r="C18270" t="s">
        <v>460</v>
      </c>
      <c r="D18270" t="s">
        <v>232</v>
      </c>
      <c r="E18270" t="s">
        <v>390</v>
      </c>
      <c r="F18270" t="s">
        <v>404</v>
      </c>
      <c r="G18270" t="s">
        <v>12</v>
      </c>
      <c r="H18270" t="s">
        <v>555</v>
      </c>
      <c r="I18270" t="s">
        <v>414</v>
      </c>
      <c r="J18270" t="s">
        <v>405</v>
      </c>
      <c r="K18270" t="s">
        <v>17624</v>
      </c>
      <c r="L18270" t="s">
        <v>1299</v>
      </c>
      <c r="M18270">
        <v>12</v>
      </c>
      <c r="N18270" t="s">
        <v>1299</v>
      </c>
      <c r="O18270">
        <v>1</v>
      </c>
      <c r="P18270">
        <v>1</v>
      </c>
      <c r="Q18270">
        <v>1</v>
      </c>
    </row>
    <row r="18271" spans="1:17" hidden="1">
      <c r="A18271" t="s">
        <v>459</v>
      </c>
      <c r="B18271">
        <v>2025</v>
      </c>
      <c r="C18271" t="s">
        <v>460</v>
      </c>
      <c r="D18271" t="s">
        <v>232</v>
      </c>
      <c r="E18271" t="s">
        <v>390</v>
      </c>
      <c r="F18271" t="s">
        <v>404</v>
      </c>
      <c r="G18271" t="s">
        <v>12</v>
      </c>
      <c r="H18271" t="s">
        <v>555</v>
      </c>
      <c r="I18271" t="s">
        <v>414</v>
      </c>
      <c r="J18271" t="s">
        <v>405</v>
      </c>
      <c r="K18271" t="s">
        <v>17625</v>
      </c>
      <c r="L18271" t="s">
        <v>1299</v>
      </c>
      <c r="M18271">
        <v>12</v>
      </c>
      <c r="N18271" t="s">
        <v>1299</v>
      </c>
      <c r="O18271">
        <v>1</v>
      </c>
      <c r="P18271">
        <v>1</v>
      </c>
      <c r="Q18271">
        <v>1</v>
      </c>
    </row>
    <row r="18272" spans="1:17" hidden="1">
      <c r="A18272" t="s">
        <v>459</v>
      </c>
      <c r="B18272">
        <v>2025</v>
      </c>
      <c r="C18272" t="s">
        <v>460</v>
      </c>
      <c r="D18272" t="s">
        <v>232</v>
      </c>
      <c r="E18272" t="s">
        <v>390</v>
      </c>
      <c r="F18272" t="s">
        <v>404</v>
      </c>
      <c r="G18272" t="s">
        <v>12</v>
      </c>
      <c r="H18272" t="s">
        <v>555</v>
      </c>
      <c r="I18272" t="s">
        <v>414</v>
      </c>
      <c r="J18272" t="s">
        <v>405</v>
      </c>
      <c r="K18272" t="s">
        <v>17626</v>
      </c>
      <c r="L18272" t="s">
        <v>528</v>
      </c>
      <c r="M18272">
        <v>12</v>
      </c>
      <c r="N18272" t="s">
        <v>528</v>
      </c>
      <c r="O18272">
        <v>1</v>
      </c>
      <c r="P18272">
        <v>1</v>
      </c>
      <c r="Q18272">
        <v>1</v>
      </c>
    </row>
    <row r="18273" spans="1:17" hidden="1">
      <c r="A18273" t="s">
        <v>459</v>
      </c>
      <c r="B18273">
        <v>2025</v>
      </c>
      <c r="C18273" t="s">
        <v>460</v>
      </c>
      <c r="D18273" t="s">
        <v>232</v>
      </c>
      <c r="E18273" t="s">
        <v>390</v>
      </c>
      <c r="F18273" t="s">
        <v>404</v>
      </c>
      <c r="G18273" t="s">
        <v>12</v>
      </c>
      <c r="H18273" t="s">
        <v>555</v>
      </c>
      <c r="I18273" t="s">
        <v>414</v>
      </c>
      <c r="J18273" t="s">
        <v>405</v>
      </c>
      <c r="K18273" t="s">
        <v>17627</v>
      </c>
      <c r="L18273" t="s">
        <v>528</v>
      </c>
      <c r="M18273">
        <v>12</v>
      </c>
      <c r="N18273" t="s">
        <v>528</v>
      </c>
      <c r="O18273">
        <v>1</v>
      </c>
      <c r="P18273">
        <v>1</v>
      </c>
      <c r="Q18273">
        <v>1</v>
      </c>
    </row>
    <row r="18274" spans="1:17" hidden="1">
      <c r="A18274" t="s">
        <v>459</v>
      </c>
      <c r="B18274">
        <v>2025</v>
      </c>
      <c r="C18274" t="s">
        <v>460</v>
      </c>
      <c r="D18274" t="s">
        <v>232</v>
      </c>
      <c r="E18274" t="s">
        <v>390</v>
      </c>
      <c r="F18274" t="s">
        <v>404</v>
      </c>
      <c r="G18274" t="s">
        <v>12</v>
      </c>
      <c r="H18274" t="s">
        <v>555</v>
      </c>
      <c r="I18274" t="s">
        <v>414</v>
      </c>
      <c r="J18274" t="s">
        <v>405</v>
      </c>
      <c r="K18274" t="s">
        <v>17628</v>
      </c>
      <c r="L18274" t="s">
        <v>528</v>
      </c>
      <c r="M18274">
        <v>12</v>
      </c>
      <c r="N18274" t="s">
        <v>528</v>
      </c>
      <c r="O18274">
        <v>1</v>
      </c>
      <c r="P18274">
        <v>1</v>
      </c>
      <c r="Q18274">
        <v>1</v>
      </c>
    </row>
    <row r="18275" spans="1:17" hidden="1">
      <c r="A18275" t="s">
        <v>445</v>
      </c>
      <c r="B18275">
        <v>2025</v>
      </c>
      <c r="C18275" t="s">
        <v>446</v>
      </c>
      <c r="D18275" t="s">
        <v>232</v>
      </c>
      <c r="E18275" t="s">
        <v>390</v>
      </c>
      <c r="F18275" t="s">
        <v>404</v>
      </c>
      <c r="G18275" t="s">
        <v>12</v>
      </c>
      <c r="H18275" t="s">
        <v>555</v>
      </c>
      <c r="I18275" t="s">
        <v>414</v>
      </c>
      <c r="J18275" t="s">
        <v>405</v>
      </c>
      <c r="K18275" t="s">
        <v>17629</v>
      </c>
      <c r="L18275" t="s">
        <v>448</v>
      </c>
      <c r="M18275">
        <v>13</v>
      </c>
      <c r="N18275" t="s">
        <v>476</v>
      </c>
      <c r="O18275">
        <v>0</v>
      </c>
      <c r="P18275">
        <v>1</v>
      </c>
      <c r="Q18275">
        <v>2</v>
      </c>
    </row>
    <row r="18276" spans="1:17" hidden="1">
      <c r="A18276" t="s">
        <v>459</v>
      </c>
      <c r="B18276">
        <v>2025</v>
      </c>
      <c r="C18276" t="s">
        <v>460</v>
      </c>
      <c r="D18276" t="s">
        <v>232</v>
      </c>
      <c r="E18276" t="s">
        <v>390</v>
      </c>
      <c r="F18276" t="s">
        <v>404</v>
      </c>
      <c r="G18276" t="s">
        <v>12</v>
      </c>
      <c r="H18276" t="s">
        <v>555</v>
      </c>
      <c r="I18276" t="s">
        <v>414</v>
      </c>
      <c r="J18276" t="s">
        <v>405</v>
      </c>
      <c r="K18276" t="s">
        <v>17630</v>
      </c>
      <c r="L18276" t="s">
        <v>1299</v>
      </c>
      <c r="M18276">
        <v>13</v>
      </c>
      <c r="N18276" t="s">
        <v>1299</v>
      </c>
      <c r="O18276">
        <v>1</v>
      </c>
      <c r="P18276">
        <v>1</v>
      </c>
      <c r="Q18276">
        <v>1</v>
      </c>
    </row>
    <row r="18277" spans="1:17" hidden="1">
      <c r="A18277" t="s">
        <v>459</v>
      </c>
      <c r="B18277">
        <v>2025</v>
      </c>
      <c r="C18277" t="s">
        <v>460</v>
      </c>
      <c r="D18277" t="s">
        <v>232</v>
      </c>
      <c r="E18277" t="s">
        <v>390</v>
      </c>
      <c r="F18277" t="s">
        <v>404</v>
      </c>
      <c r="G18277" t="s">
        <v>12</v>
      </c>
      <c r="H18277" t="s">
        <v>555</v>
      </c>
      <c r="I18277" t="s">
        <v>414</v>
      </c>
      <c r="J18277" t="s">
        <v>405</v>
      </c>
      <c r="K18277" t="s">
        <v>17631</v>
      </c>
      <c r="L18277" t="s">
        <v>1299</v>
      </c>
      <c r="M18277">
        <v>13</v>
      </c>
      <c r="N18277" t="s">
        <v>1299</v>
      </c>
      <c r="O18277">
        <v>1</v>
      </c>
      <c r="P18277">
        <v>1</v>
      </c>
      <c r="Q18277">
        <v>1</v>
      </c>
    </row>
    <row r="18278" spans="1:17" hidden="1">
      <c r="A18278" t="s">
        <v>459</v>
      </c>
      <c r="B18278">
        <v>2025</v>
      </c>
      <c r="C18278" t="s">
        <v>460</v>
      </c>
      <c r="D18278" t="s">
        <v>232</v>
      </c>
      <c r="E18278" t="s">
        <v>390</v>
      </c>
      <c r="F18278" t="s">
        <v>404</v>
      </c>
      <c r="G18278" t="s">
        <v>12</v>
      </c>
      <c r="H18278" t="s">
        <v>555</v>
      </c>
      <c r="I18278" t="s">
        <v>414</v>
      </c>
      <c r="J18278" t="s">
        <v>405</v>
      </c>
      <c r="K18278" t="s">
        <v>17632</v>
      </c>
      <c r="L18278" t="s">
        <v>1299</v>
      </c>
      <c r="M18278">
        <v>13</v>
      </c>
      <c r="N18278" t="s">
        <v>1299</v>
      </c>
      <c r="O18278">
        <v>1</v>
      </c>
      <c r="P18278">
        <v>1</v>
      </c>
      <c r="Q18278">
        <v>1</v>
      </c>
    </row>
    <row r="18279" spans="1:17" hidden="1">
      <c r="A18279" t="s">
        <v>459</v>
      </c>
      <c r="B18279">
        <v>2025</v>
      </c>
      <c r="C18279" t="s">
        <v>460</v>
      </c>
      <c r="D18279" t="s">
        <v>232</v>
      </c>
      <c r="E18279" t="s">
        <v>390</v>
      </c>
      <c r="F18279" t="s">
        <v>404</v>
      </c>
      <c r="G18279" t="s">
        <v>12</v>
      </c>
      <c r="H18279" t="s">
        <v>555</v>
      </c>
      <c r="I18279" t="s">
        <v>414</v>
      </c>
      <c r="J18279" t="s">
        <v>405</v>
      </c>
      <c r="K18279" t="s">
        <v>13636</v>
      </c>
      <c r="L18279" t="s">
        <v>528</v>
      </c>
      <c r="M18279">
        <v>12</v>
      </c>
      <c r="N18279" t="s">
        <v>528</v>
      </c>
      <c r="O18279">
        <v>1</v>
      </c>
      <c r="P18279">
        <v>1</v>
      </c>
      <c r="Q18279">
        <v>1</v>
      </c>
    </row>
    <row r="18280" spans="1:17" hidden="1">
      <c r="A18280" t="s">
        <v>459</v>
      </c>
      <c r="B18280">
        <v>2025</v>
      </c>
      <c r="C18280" t="s">
        <v>460</v>
      </c>
      <c r="D18280" t="s">
        <v>232</v>
      </c>
      <c r="E18280" t="s">
        <v>390</v>
      </c>
      <c r="F18280" t="s">
        <v>404</v>
      </c>
      <c r="G18280" t="s">
        <v>12</v>
      </c>
      <c r="H18280" t="s">
        <v>555</v>
      </c>
      <c r="I18280" t="s">
        <v>414</v>
      </c>
      <c r="J18280" t="s">
        <v>405</v>
      </c>
      <c r="K18280" t="s">
        <v>17633</v>
      </c>
      <c r="L18280" t="s">
        <v>497</v>
      </c>
      <c r="M18280">
        <v>12</v>
      </c>
      <c r="N18280" t="s">
        <v>497</v>
      </c>
      <c r="O18280">
        <v>1</v>
      </c>
      <c r="P18280">
        <v>1</v>
      </c>
      <c r="Q18280">
        <v>1</v>
      </c>
    </row>
    <row r="18281" spans="1:17" hidden="1">
      <c r="A18281" t="s">
        <v>459</v>
      </c>
      <c r="B18281">
        <v>2025</v>
      </c>
      <c r="C18281" t="s">
        <v>460</v>
      </c>
      <c r="D18281" t="s">
        <v>232</v>
      </c>
      <c r="E18281" t="s">
        <v>390</v>
      </c>
      <c r="F18281" t="s">
        <v>404</v>
      </c>
      <c r="G18281" t="s">
        <v>12</v>
      </c>
      <c r="H18281" t="s">
        <v>555</v>
      </c>
      <c r="I18281" t="s">
        <v>414</v>
      </c>
      <c r="J18281" t="s">
        <v>405</v>
      </c>
      <c r="K18281" t="s">
        <v>17634</v>
      </c>
      <c r="L18281" t="s">
        <v>497</v>
      </c>
      <c r="M18281">
        <v>13</v>
      </c>
      <c r="N18281" t="s">
        <v>476</v>
      </c>
      <c r="O18281">
        <v>0</v>
      </c>
      <c r="P18281">
        <v>1</v>
      </c>
      <c r="Q18281">
        <v>1</v>
      </c>
    </row>
    <row r="18282" spans="1:17" hidden="1">
      <c r="A18282" t="s">
        <v>459</v>
      </c>
      <c r="B18282">
        <v>2025</v>
      </c>
      <c r="C18282" t="s">
        <v>460</v>
      </c>
      <c r="D18282" t="s">
        <v>232</v>
      </c>
      <c r="E18282" t="s">
        <v>390</v>
      </c>
      <c r="F18282" t="s">
        <v>404</v>
      </c>
      <c r="G18282" t="s">
        <v>12</v>
      </c>
      <c r="H18282" t="s">
        <v>555</v>
      </c>
      <c r="I18282" t="s">
        <v>414</v>
      </c>
      <c r="J18282" t="s">
        <v>405</v>
      </c>
      <c r="K18282" t="s">
        <v>17635</v>
      </c>
      <c r="L18282" t="s">
        <v>497</v>
      </c>
      <c r="M18282">
        <v>13</v>
      </c>
      <c r="N18282" t="s">
        <v>476</v>
      </c>
      <c r="O18282">
        <v>0</v>
      </c>
      <c r="P18282">
        <v>1</v>
      </c>
      <c r="Q18282">
        <v>1</v>
      </c>
    </row>
    <row r="18283" spans="1:17" hidden="1">
      <c r="A18283" t="s">
        <v>459</v>
      </c>
      <c r="B18283">
        <v>2025</v>
      </c>
      <c r="C18283" t="s">
        <v>460</v>
      </c>
      <c r="D18283" t="s">
        <v>232</v>
      </c>
      <c r="E18283" t="s">
        <v>390</v>
      </c>
      <c r="F18283" t="s">
        <v>404</v>
      </c>
      <c r="G18283" t="s">
        <v>12</v>
      </c>
      <c r="H18283" t="s">
        <v>555</v>
      </c>
      <c r="I18283" t="s">
        <v>414</v>
      </c>
      <c r="J18283" t="s">
        <v>405</v>
      </c>
      <c r="K18283" t="s">
        <v>17636</v>
      </c>
      <c r="L18283" t="s">
        <v>497</v>
      </c>
      <c r="M18283">
        <v>13</v>
      </c>
      <c r="N18283" t="s">
        <v>476</v>
      </c>
      <c r="O18283">
        <v>0</v>
      </c>
      <c r="P18283">
        <v>1</v>
      </c>
      <c r="Q18283">
        <v>1</v>
      </c>
    </row>
    <row r="18284" spans="1:17" hidden="1">
      <c r="A18284" t="s">
        <v>459</v>
      </c>
      <c r="B18284">
        <v>2025</v>
      </c>
      <c r="C18284" t="s">
        <v>460</v>
      </c>
      <c r="D18284" t="s">
        <v>232</v>
      </c>
      <c r="E18284" t="s">
        <v>390</v>
      </c>
      <c r="F18284" t="s">
        <v>404</v>
      </c>
      <c r="G18284" t="s">
        <v>12</v>
      </c>
      <c r="H18284" t="s">
        <v>555</v>
      </c>
      <c r="I18284" t="s">
        <v>414</v>
      </c>
      <c r="J18284" t="s">
        <v>405</v>
      </c>
      <c r="K18284" t="s">
        <v>17637</v>
      </c>
      <c r="L18284" t="s">
        <v>497</v>
      </c>
      <c r="M18284">
        <v>13</v>
      </c>
      <c r="N18284" t="s">
        <v>476</v>
      </c>
      <c r="O18284">
        <v>0</v>
      </c>
      <c r="P18284">
        <v>1</v>
      </c>
      <c r="Q18284">
        <v>1</v>
      </c>
    </row>
    <row r="18285" spans="1:17" hidden="1">
      <c r="A18285" t="s">
        <v>459</v>
      </c>
      <c r="B18285">
        <v>2025</v>
      </c>
      <c r="C18285" t="s">
        <v>460</v>
      </c>
      <c r="D18285" t="s">
        <v>232</v>
      </c>
      <c r="E18285" t="s">
        <v>390</v>
      </c>
      <c r="F18285" t="s">
        <v>404</v>
      </c>
      <c r="G18285" t="s">
        <v>12</v>
      </c>
      <c r="H18285" t="s">
        <v>555</v>
      </c>
      <c r="I18285" t="s">
        <v>414</v>
      </c>
      <c r="J18285" t="s">
        <v>405</v>
      </c>
      <c r="K18285" t="s">
        <v>17638</v>
      </c>
      <c r="L18285" t="s">
        <v>642</v>
      </c>
      <c r="M18285">
        <v>12</v>
      </c>
      <c r="N18285" t="s">
        <v>476</v>
      </c>
      <c r="O18285">
        <v>0</v>
      </c>
      <c r="P18285">
        <v>1</v>
      </c>
      <c r="Q18285">
        <v>1</v>
      </c>
    </row>
    <row r="18286" spans="1:17" hidden="1">
      <c r="A18286" t="s">
        <v>459</v>
      </c>
      <c r="B18286">
        <v>2025</v>
      </c>
      <c r="C18286" t="s">
        <v>460</v>
      </c>
      <c r="D18286" t="s">
        <v>232</v>
      </c>
      <c r="E18286" t="s">
        <v>390</v>
      </c>
      <c r="F18286" t="s">
        <v>404</v>
      </c>
      <c r="G18286" t="s">
        <v>12</v>
      </c>
      <c r="H18286" t="s">
        <v>555</v>
      </c>
      <c r="I18286" t="s">
        <v>414</v>
      </c>
      <c r="J18286" t="s">
        <v>405</v>
      </c>
      <c r="K18286" t="s">
        <v>17639</v>
      </c>
      <c r="L18286" t="s">
        <v>528</v>
      </c>
      <c r="M18286">
        <v>12</v>
      </c>
      <c r="N18286" t="s">
        <v>476</v>
      </c>
      <c r="O18286">
        <v>0</v>
      </c>
      <c r="P18286">
        <v>1</v>
      </c>
      <c r="Q18286">
        <v>1</v>
      </c>
    </row>
    <row r="18287" spans="1:17" hidden="1">
      <c r="A18287" t="s">
        <v>459</v>
      </c>
      <c r="B18287">
        <v>2025</v>
      </c>
      <c r="C18287" t="s">
        <v>460</v>
      </c>
      <c r="D18287" t="s">
        <v>232</v>
      </c>
      <c r="E18287" t="s">
        <v>390</v>
      </c>
      <c r="F18287" t="s">
        <v>404</v>
      </c>
      <c r="G18287" t="s">
        <v>12</v>
      </c>
      <c r="H18287" t="s">
        <v>555</v>
      </c>
      <c r="I18287" t="s">
        <v>414</v>
      </c>
      <c r="J18287" t="s">
        <v>405</v>
      </c>
      <c r="K18287" t="s">
        <v>17640</v>
      </c>
      <c r="L18287" t="s">
        <v>528</v>
      </c>
      <c r="M18287">
        <v>17</v>
      </c>
      <c r="N18287" t="s">
        <v>528</v>
      </c>
      <c r="O18287">
        <v>1</v>
      </c>
      <c r="P18287">
        <v>1</v>
      </c>
      <c r="Q18287">
        <v>1</v>
      </c>
    </row>
    <row r="18288" spans="1:17" hidden="1">
      <c r="A18288" t="s">
        <v>459</v>
      </c>
      <c r="B18288">
        <v>2025</v>
      </c>
      <c r="C18288" t="s">
        <v>460</v>
      </c>
      <c r="D18288" t="s">
        <v>232</v>
      </c>
      <c r="E18288" t="s">
        <v>390</v>
      </c>
      <c r="F18288" t="s">
        <v>404</v>
      </c>
      <c r="G18288" t="s">
        <v>12</v>
      </c>
      <c r="H18288" t="s">
        <v>555</v>
      </c>
      <c r="I18288" t="s">
        <v>414</v>
      </c>
      <c r="J18288" t="s">
        <v>405</v>
      </c>
      <c r="K18288" t="s">
        <v>17641</v>
      </c>
      <c r="L18288" t="s">
        <v>1299</v>
      </c>
      <c r="M18288">
        <v>16</v>
      </c>
      <c r="N18288" t="s">
        <v>1299</v>
      </c>
      <c r="O18288">
        <v>1</v>
      </c>
      <c r="P18288">
        <v>1</v>
      </c>
      <c r="Q18288">
        <v>1</v>
      </c>
    </row>
    <row r="18289" spans="1:17" hidden="1">
      <c r="A18289" t="s">
        <v>459</v>
      </c>
      <c r="B18289">
        <v>2025</v>
      </c>
      <c r="C18289" t="s">
        <v>460</v>
      </c>
      <c r="D18289" t="s">
        <v>232</v>
      </c>
      <c r="E18289" t="s">
        <v>390</v>
      </c>
      <c r="F18289" t="s">
        <v>404</v>
      </c>
      <c r="G18289" t="s">
        <v>12</v>
      </c>
      <c r="H18289" t="s">
        <v>555</v>
      </c>
      <c r="I18289" t="s">
        <v>414</v>
      </c>
      <c r="J18289" t="s">
        <v>405</v>
      </c>
      <c r="K18289" t="s">
        <v>17642</v>
      </c>
      <c r="L18289" t="s">
        <v>528</v>
      </c>
      <c r="M18289">
        <v>16</v>
      </c>
      <c r="N18289" t="s">
        <v>528</v>
      </c>
      <c r="O18289">
        <v>1</v>
      </c>
      <c r="P18289">
        <v>1</v>
      </c>
      <c r="Q18289">
        <v>1</v>
      </c>
    </row>
    <row r="18290" spans="1:17" hidden="1">
      <c r="A18290" t="s">
        <v>459</v>
      </c>
      <c r="B18290">
        <v>2025</v>
      </c>
      <c r="C18290" t="s">
        <v>460</v>
      </c>
      <c r="D18290" t="s">
        <v>232</v>
      </c>
      <c r="E18290" t="s">
        <v>390</v>
      </c>
      <c r="F18290" t="s">
        <v>404</v>
      </c>
      <c r="G18290" t="s">
        <v>12</v>
      </c>
      <c r="H18290" t="s">
        <v>555</v>
      </c>
      <c r="I18290" t="s">
        <v>414</v>
      </c>
      <c r="J18290" t="s">
        <v>405</v>
      </c>
      <c r="K18290" t="s">
        <v>17643</v>
      </c>
      <c r="L18290" t="s">
        <v>984</v>
      </c>
      <c r="M18290">
        <v>15</v>
      </c>
      <c r="N18290" t="s">
        <v>476</v>
      </c>
      <c r="O18290">
        <v>0</v>
      </c>
      <c r="P18290">
        <v>1</v>
      </c>
      <c r="Q18290">
        <v>1</v>
      </c>
    </row>
    <row r="18291" spans="1:17" hidden="1">
      <c r="A18291" t="s">
        <v>482</v>
      </c>
      <c r="B18291">
        <v>2025</v>
      </c>
      <c r="C18291" t="s">
        <v>483</v>
      </c>
      <c r="D18291" t="s">
        <v>232</v>
      </c>
      <c r="E18291" t="s">
        <v>390</v>
      </c>
      <c r="F18291" t="s">
        <v>404</v>
      </c>
      <c r="G18291" t="s">
        <v>12</v>
      </c>
      <c r="H18291" t="s">
        <v>555</v>
      </c>
      <c r="I18291" t="s">
        <v>414</v>
      </c>
      <c r="J18291" t="s">
        <v>405</v>
      </c>
      <c r="K18291" t="s">
        <v>17644</v>
      </c>
      <c r="L18291" t="s">
        <v>731</v>
      </c>
      <c r="M18291">
        <v>13</v>
      </c>
      <c r="N18291" t="s">
        <v>731</v>
      </c>
      <c r="O18291">
        <v>1</v>
      </c>
      <c r="P18291">
        <v>1</v>
      </c>
      <c r="Q18291">
        <v>1</v>
      </c>
    </row>
    <row r="18292" spans="1:17" hidden="1">
      <c r="A18292" t="s">
        <v>459</v>
      </c>
      <c r="B18292">
        <v>2025</v>
      </c>
      <c r="C18292" t="s">
        <v>460</v>
      </c>
      <c r="D18292" t="s">
        <v>232</v>
      </c>
      <c r="E18292" t="s">
        <v>390</v>
      </c>
      <c r="F18292" t="s">
        <v>404</v>
      </c>
      <c r="G18292" t="s">
        <v>12</v>
      </c>
      <c r="H18292" t="s">
        <v>555</v>
      </c>
      <c r="I18292" t="s">
        <v>414</v>
      </c>
      <c r="J18292" t="s">
        <v>405</v>
      </c>
      <c r="K18292" t="s">
        <v>17645</v>
      </c>
      <c r="L18292" t="s">
        <v>497</v>
      </c>
      <c r="M18292">
        <v>13</v>
      </c>
      <c r="N18292" t="s">
        <v>476</v>
      </c>
      <c r="O18292">
        <v>0</v>
      </c>
      <c r="P18292">
        <v>1</v>
      </c>
      <c r="Q18292">
        <v>1</v>
      </c>
    </row>
    <row r="18293" spans="1:17" hidden="1">
      <c r="A18293" t="s">
        <v>459</v>
      </c>
      <c r="B18293">
        <v>2025</v>
      </c>
      <c r="C18293" t="s">
        <v>460</v>
      </c>
      <c r="D18293" t="s">
        <v>232</v>
      </c>
      <c r="E18293" t="s">
        <v>390</v>
      </c>
      <c r="F18293" t="s">
        <v>404</v>
      </c>
      <c r="G18293" t="s">
        <v>12</v>
      </c>
      <c r="H18293" t="s">
        <v>555</v>
      </c>
      <c r="I18293" t="s">
        <v>414</v>
      </c>
      <c r="J18293" t="s">
        <v>405</v>
      </c>
      <c r="K18293" t="s">
        <v>17646</v>
      </c>
      <c r="L18293" t="s">
        <v>1299</v>
      </c>
      <c r="M18293">
        <v>15</v>
      </c>
      <c r="N18293" t="s">
        <v>1299</v>
      </c>
      <c r="O18293">
        <v>1</v>
      </c>
      <c r="P18293">
        <v>1</v>
      </c>
      <c r="Q18293">
        <v>1</v>
      </c>
    </row>
    <row r="18294" spans="1:17" hidden="1">
      <c r="A18294" t="s">
        <v>459</v>
      </c>
      <c r="B18294">
        <v>2025</v>
      </c>
      <c r="C18294" t="s">
        <v>460</v>
      </c>
      <c r="D18294" t="s">
        <v>232</v>
      </c>
      <c r="E18294" t="s">
        <v>390</v>
      </c>
      <c r="F18294" t="s">
        <v>404</v>
      </c>
      <c r="G18294" t="s">
        <v>12</v>
      </c>
      <c r="H18294" t="s">
        <v>555</v>
      </c>
      <c r="I18294" t="s">
        <v>414</v>
      </c>
      <c r="J18294" t="s">
        <v>405</v>
      </c>
      <c r="K18294" t="s">
        <v>17647</v>
      </c>
      <c r="L18294" t="s">
        <v>528</v>
      </c>
      <c r="M18294">
        <v>15</v>
      </c>
      <c r="N18294" t="s">
        <v>528</v>
      </c>
      <c r="O18294">
        <v>1</v>
      </c>
      <c r="P18294">
        <v>1</v>
      </c>
      <c r="Q18294">
        <v>1</v>
      </c>
    </row>
    <row r="18295" spans="1:17" hidden="1">
      <c r="A18295" t="s">
        <v>459</v>
      </c>
      <c r="B18295">
        <v>2025</v>
      </c>
      <c r="C18295" t="s">
        <v>460</v>
      </c>
      <c r="D18295" t="s">
        <v>232</v>
      </c>
      <c r="E18295" t="s">
        <v>390</v>
      </c>
      <c r="F18295" t="s">
        <v>404</v>
      </c>
      <c r="G18295" t="s">
        <v>12</v>
      </c>
      <c r="H18295" t="s">
        <v>555</v>
      </c>
      <c r="I18295" t="s">
        <v>414</v>
      </c>
      <c r="J18295" t="s">
        <v>405</v>
      </c>
      <c r="K18295" t="s">
        <v>17648</v>
      </c>
      <c r="L18295" t="s">
        <v>528</v>
      </c>
      <c r="M18295">
        <v>15</v>
      </c>
      <c r="N18295" t="s">
        <v>528</v>
      </c>
      <c r="O18295">
        <v>1</v>
      </c>
      <c r="P18295">
        <v>1</v>
      </c>
      <c r="Q18295">
        <v>1</v>
      </c>
    </row>
    <row r="18296" spans="1:17" hidden="1">
      <c r="A18296" t="s">
        <v>459</v>
      </c>
      <c r="B18296">
        <v>2025</v>
      </c>
      <c r="C18296" t="s">
        <v>460</v>
      </c>
      <c r="D18296" t="s">
        <v>232</v>
      </c>
      <c r="E18296" t="s">
        <v>390</v>
      </c>
      <c r="F18296" t="s">
        <v>404</v>
      </c>
      <c r="G18296" t="s">
        <v>12</v>
      </c>
      <c r="H18296" t="s">
        <v>555</v>
      </c>
      <c r="I18296" t="s">
        <v>414</v>
      </c>
      <c r="J18296" t="s">
        <v>405</v>
      </c>
      <c r="K18296" t="s">
        <v>17649</v>
      </c>
      <c r="L18296" t="s">
        <v>1299</v>
      </c>
      <c r="M18296">
        <v>17</v>
      </c>
      <c r="N18296" t="s">
        <v>1299</v>
      </c>
      <c r="O18296">
        <v>1</v>
      </c>
      <c r="P18296">
        <v>1</v>
      </c>
      <c r="Q18296">
        <v>1</v>
      </c>
    </row>
    <row r="18297" spans="1:17" hidden="1">
      <c r="A18297" t="s">
        <v>455</v>
      </c>
      <c r="B18297">
        <v>2025</v>
      </c>
      <c r="C18297" t="s">
        <v>456</v>
      </c>
      <c r="D18297" t="s">
        <v>232</v>
      </c>
      <c r="E18297" t="s">
        <v>390</v>
      </c>
      <c r="F18297" t="s">
        <v>404</v>
      </c>
      <c r="G18297" t="s">
        <v>12</v>
      </c>
      <c r="H18297" t="s">
        <v>555</v>
      </c>
      <c r="I18297" t="s">
        <v>414</v>
      </c>
      <c r="J18297" t="s">
        <v>405</v>
      </c>
      <c r="K18297" t="s">
        <v>17650</v>
      </c>
      <c r="L18297" t="s">
        <v>627</v>
      </c>
      <c r="M18297">
        <v>12</v>
      </c>
      <c r="N18297" t="s">
        <v>627</v>
      </c>
      <c r="O18297">
        <v>1</v>
      </c>
      <c r="P18297">
        <v>1</v>
      </c>
      <c r="Q18297">
        <v>1</v>
      </c>
    </row>
    <row r="18298" spans="1:17" hidden="1">
      <c r="A18298" t="s">
        <v>459</v>
      </c>
      <c r="B18298">
        <v>2025</v>
      </c>
      <c r="C18298" t="s">
        <v>460</v>
      </c>
      <c r="D18298" t="s">
        <v>232</v>
      </c>
      <c r="E18298" t="s">
        <v>390</v>
      </c>
      <c r="F18298" t="s">
        <v>404</v>
      </c>
      <c r="G18298" t="s">
        <v>12</v>
      </c>
      <c r="H18298" t="s">
        <v>555</v>
      </c>
      <c r="I18298" t="s">
        <v>414</v>
      </c>
      <c r="J18298" t="s">
        <v>405</v>
      </c>
      <c r="K18298" t="s">
        <v>17651</v>
      </c>
      <c r="L18298" t="s">
        <v>1299</v>
      </c>
      <c r="M18298">
        <v>16</v>
      </c>
      <c r="N18298" t="s">
        <v>1299</v>
      </c>
      <c r="O18298">
        <v>1</v>
      </c>
      <c r="P18298">
        <v>1</v>
      </c>
      <c r="Q18298">
        <v>1</v>
      </c>
    </row>
    <row r="18299" spans="1:17" hidden="1">
      <c r="A18299" t="s">
        <v>459</v>
      </c>
      <c r="B18299">
        <v>2025</v>
      </c>
      <c r="C18299" t="s">
        <v>460</v>
      </c>
      <c r="D18299" t="s">
        <v>232</v>
      </c>
      <c r="E18299" t="s">
        <v>390</v>
      </c>
      <c r="F18299" t="s">
        <v>404</v>
      </c>
      <c r="G18299" t="s">
        <v>12</v>
      </c>
      <c r="H18299" t="s">
        <v>555</v>
      </c>
      <c r="I18299" t="s">
        <v>414</v>
      </c>
      <c r="J18299" t="s">
        <v>405</v>
      </c>
      <c r="K18299" t="s">
        <v>17652</v>
      </c>
      <c r="L18299" t="s">
        <v>1299</v>
      </c>
      <c r="M18299">
        <v>15</v>
      </c>
      <c r="N18299" t="s">
        <v>1299</v>
      </c>
      <c r="O18299">
        <v>1</v>
      </c>
      <c r="P18299">
        <v>1</v>
      </c>
      <c r="Q18299">
        <v>1</v>
      </c>
    </row>
    <row r="18300" spans="1:17" hidden="1">
      <c r="A18300" t="s">
        <v>459</v>
      </c>
      <c r="B18300">
        <v>2025</v>
      </c>
      <c r="C18300" t="s">
        <v>460</v>
      </c>
      <c r="D18300" t="s">
        <v>232</v>
      </c>
      <c r="E18300" t="s">
        <v>390</v>
      </c>
      <c r="F18300" t="s">
        <v>404</v>
      </c>
      <c r="G18300" t="s">
        <v>12</v>
      </c>
      <c r="H18300" t="s">
        <v>555</v>
      </c>
      <c r="I18300" t="s">
        <v>414</v>
      </c>
      <c r="J18300" t="s">
        <v>405</v>
      </c>
      <c r="K18300" t="s">
        <v>17653</v>
      </c>
      <c r="L18300" t="s">
        <v>528</v>
      </c>
      <c r="M18300">
        <v>14</v>
      </c>
      <c r="N18300" t="s">
        <v>528</v>
      </c>
      <c r="O18300">
        <v>1</v>
      </c>
      <c r="P18300">
        <v>1</v>
      </c>
      <c r="Q18300">
        <v>1</v>
      </c>
    </row>
    <row r="18301" spans="1:17" hidden="1">
      <c r="A18301" t="s">
        <v>459</v>
      </c>
      <c r="B18301">
        <v>2025</v>
      </c>
      <c r="C18301" t="s">
        <v>460</v>
      </c>
      <c r="D18301" t="s">
        <v>232</v>
      </c>
      <c r="E18301" t="s">
        <v>390</v>
      </c>
      <c r="F18301" t="s">
        <v>404</v>
      </c>
      <c r="G18301" t="s">
        <v>12</v>
      </c>
      <c r="H18301" t="s">
        <v>555</v>
      </c>
      <c r="I18301" t="s">
        <v>414</v>
      </c>
      <c r="J18301" t="s">
        <v>405</v>
      </c>
      <c r="K18301" t="s">
        <v>17654</v>
      </c>
      <c r="L18301" t="s">
        <v>528</v>
      </c>
      <c r="M18301">
        <v>14</v>
      </c>
      <c r="N18301" t="s">
        <v>528</v>
      </c>
      <c r="O18301">
        <v>1</v>
      </c>
      <c r="P18301">
        <v>1</v>
      </c>
      <c r="Q18301">
        <v>1</v>
      </c>
    </row>
    <row r="18302" spans="1:17" hidden="1">
      <c r="A18302" t="s">
        <v>459</v>
      </c>
      <c r="B18302">
        <v>2025</v>
      </c>
      <c r="C18302" t="s">
        <v>460</v>
      </c>
      <c r="D18302" t="s">
        <v>232</v>
      </c>
      <c r="E18302" t="s">
        <v>390</v>
      </c>
      <c r="F18302" t="s">
        <v>404</v>
      </c>
      <c r="G18302" t="s">
        <v>12</v>
      </c>
      <c r="H18302" t="s">
        <v>555</v>
      </c>
      <c r="I18302" t="s">
        <v>414</v>
      </c>
      <c r="J18302" t="s">
        <v>405</v>
      </c>
      <c r="K18302" t="s">
        <v>17655</v>
      </c>
      <c r="L18302" t="s">
        <v>528</v>
      </c>
      <c r="M18302">
        <v>14</v>
      </c>
      <c r="N18302" t="s">
        <v>528</v>
      </c>
      <c r="O18302">
        <v>1</v>
      </c>
      <c r="P18302">
        <v>1</v>
      </c>
      <c r="Q18302">
        <v>1</v>
      </c>
    </row>
    <row r="18303" spans="1:17" hidden="1">
      <c r="A18303" t="s">
        <v>459</v>
      </c>
      <c r="B18303">
        <v>2025</v>
      </c>
      <c r="C18303" t="s">
        <v>460</v>
      </c>
      <c r="D18303" t="s">
        <v>232</v>
      </c>
      <c r="E18303" t="s">
        <v>390</v>
      </c>
      <c r="F18303" t="s">
        <v>404</v>
      </c>
      <c r="G18303" t="s">
        <v>12</v>
      </c>
      <c r="H18303" t="s">
        <v>555</v>
      </c>
      <c r="I18303" t="s">
        <v>414</v>
      </c>
      <c r="J18303" t="s">
        <v>405</v>
      </c>
      <c r="K18303" t="s">
        <v>17656</v>
      </c>
      <c r="L18303" t="s">
        <v>1299</v>
      </c>
      <c r="M18303">
        <v>14</v>
      </c>
      <c r="N18303" t="s">
        <v>1299</v>
      </c>
      <c r="O18303">
        <v>1</v>
      </c>
      <c r="P18303">
        <v>1</v>
      </c>
      <c r="Q18303">
        <v>1</v>
      </c>
    </row>
    <row r="18304" spans="1:17" hidden="1">
      <c r="A18304" t="s">
        <v>459</v>
      </c>
      <c r="B18304">
        <v>2025</v>
      </c>
      <c r="C18304" t="s">
        <v>460</v>
      </c>
      <c r="D18304" t="s">
        <v>232</v>
      </c>
      <c r="E18304" t="s">
        <v>390</v>
      </c>
      <c r="F18304" t="s">
        <v>404</v>
      </c>
      <c r="G18304" t="s">
        <v>12</v>
      </c>
      <c r="H18304" t="s">
        <v>555</v>
      </c>
      <c r="I18304" t="s">
        <v>414</v>
      </c>
      <c r="J18304" t="s">
        <v>405</v>
      </c>
      <c r="K18304" t="s">
        <v>17657</v>
      </c>
      <c r="L18304" t="s">
        <v>528</v>
      </c>
      <c r="M18304">
        <v>16</v>
      </c>
      <c r="N18304" t="s">
        <v>528</v>
      </c>
      <c r="O18304">
        <v>1</v>
      </c>
      <c r="P18304">
        <v>1</v>
      </c>
      <c r="Q18304">
        <v>1</v>
      </c>
    </row>
    <row r="18305" spans="1:17" hidden="1">
      <c r="A18305" t="s">
        <v>459</v>
      </c>
      <c r="B18305">
        <v>2025</v>
      </c>
      <c r="C18305" t="s">
        <v>460</v>
      </c>
      <c r="D18305" t="s">
        <v>232</v>
      </c>
      <c r="E18305" t="s">
        <v>415</v>
      </c>
      <c r="F18305" t="s">
        <v>416</v>
      </c>
      <c r="G18305" t="s">
        <v>11</v>
      </c>
      <c r="H18305" t="s">
        <v>526</v>
      </c>
      <c r="I18305" t="s">
        <v>415</v>
      </c>
      <c r="J18305" t="s">
        <v>417</v>
      </c>
      <c r="K18305" t="s">
        <v>6938</v>
      </c>
      <c r="L18305" t="s">
        <v>984</v>
      </c>
      <c r="M18305">
        <v>15</v>
      </c>
      <c r="N18305" t="s">
        <v>984</v>
      </c>
      <c r="O18305">
        <v>1</v>
      </c>
      <c r="P18305">
        <v>1</v>
      </c>
      <c r="Q18305">
        <v>1</v>
      </c>
    </row>
    <row r="18306" spans="1:17" hidden="1">
      <c r="A18306" t="s">
        <v>441</v>
      </c>
      <c r="B18306">
        <v>2025</v>
      </c>
      <c r="C18306" t="s">
        <v>442</v>
      </c>
      <c r="D18306" t="s">
        <v>232</v>
      </c>
      <c r="E18306" t="s">
        <v>415</v>
      </c>
      <c r="F18306" t="s">
        <v>416</v>
      </c>
      <c r="G18306" t="s">
        <v>11</v>
      </c>
      <c r="H18306" t="s">
        <v>526</v>
      </c>
      <c r="I18306" t="s">
        <v>415</v>
      </c>
      <c r="J18306" t="s">
        <v>417</v>
      </c>
      <c r="K18306" t="s">
        <v>17658</v>
      </c>
      <c r="L18306" t="s">
        <v>784</v>
      </c>
      <c r="M18306">
        <v>12</v>
      </c>
      <c r="N18306" t="s">
        <v>784</v>
      </c>
      <c r="O18306">
        <v>1</v>
      </c>
      <c r="P18306">
        <v>1</v>
      </c>
      <c r="Q18306">
        <v>2</v>
      </c>
    </row>
    <row r="18307" spans="1:17" hidden="1">
      <c r="A18307" t="s">
        <v>441</v>
      </c>
      <c r="B18307">
        <v>2025</v>
      </c>
      <c r="C18307" t="s">
        <v>442</v>
      </c>
      <c r="D18307" t="s">
        <v>232</v>
      </c>
      <c r="E18307" t="s">
        <v>415</v>
      </c>
      <c r="F18307" t="s">
        <v>416</v>
      </c>
      <c r="G18307" t="s">
        <v>11</v>
      </c>
      <c r="H18307" t="s">
        <v>526</v>
      </c>
      <c r="I18307" t="s">
        <v>415</v>
      </c>
      <c r="J18307" t="s">
        <v>417</v>
      </c>
      <c r="K18307" t="s">
        <v>17659</v>
      </c>
      <c r="L18307" t="s">
        <v>872</v>
      </c>
      <c r="M18307">
        <v>13</v>
      </c>
      <c r="N18307" t="s">
        <v>872</v>
      </c>
      <c r="O18307">
        <v>1</v>
      </c>
      <c r="P18307">
        <v>1</v>
      </c>
      <c r="Q18307">
        <v>2</v>
      </c>
    </row>
    <row r="18308" spans="1:17" hidden="1">
      <c r="A18308" t="s">
        <v>445</v>
      </c>
      <c r="B18308">
        <v>2025</v>
      </c>
      <c r="C18308" t="s">
        <v>446</v>
      </c>
      <c r="D18308" t="s">
        <v>232</v>
      </c>
      <c r="E18308" t="s">
        <v>415</v>
      </c>
      <c r="F18308" t="s">
        <v>416</v>
      </c>
      <c r="G18308" t="s">
        <v>11</v>
      </c>
      <c r="H18308" t="s">
        <v>526</v>
      </c>
      <c r="I18308" t="s">
        <v>415</v>
      </c>
      <c r="J18308" t="s">
        <v>417</v>
      </c>
      <c r="K18308" t="s">
        <v>17660</v>
      </c>
      <c r="L18308" t="s">
        <v>727</v>
      </c>
      <c r="M18308">
        <v>17</v>
      </c>
      <c r="N18308" t="s">
        <v>727</v>
      </c>
      <c r="O18308">
        <v>1</v>
      </c>
      <c r="P18308">
        <v>1</v>
      </c>
      <c r="Q18308">
        <v>1</v>
      </c>
    </row>
    <row r="18309" spans="1:17" hidden="1">
      <c r="A18309" t="s">
        <v>459</v>
      </c>
      <c r="B18309">
        <v>2025</v>
      </c>
      <c r="C18309" t="s">
        <v>460</v>
      </c>
      <c r="D18309" t="s">
        <v>232</v>
      </c>
      <c r="E18309" t="s">
        <v>415</v>
      </c>
      <c r="F18309" t="s">
        <v>416</v>
      </c>
      <c r="G18309" t="s">
        <v>11</v>
      </c>
      <c r="H18309" t="s">
        <v>526</v>
      </c>
      <c r="I18309" t="s">
        <v>415</v>
      </c>
      <c r="J18309" t="s">
        <v>417</v>
      </c>
      <c r="K18309" t="s">
        <v>10086</v>
      </c>
      <c r="L18309" t="s">
        <v>462</v>
      </c>
      <c r="M18309">
        <v>17</v>
      </c>
      <c r="N18309" t="s">
        <v>462</v>
      </c>
      <c r="O18309">
        <v>1</v>
      </c>
      <c r="P18309">
        <v>1</v>
      </c>
      <c r="Q18309">
        <v>1</v>
      </c>
    </row>
    <row r="18310" spans="1:17" hidden="1">
      <c r="A18310" t="s">
        <v>455</v>
      </c>
      <c r="B18310">
        <v>2025</v>
      </c>
      <c r="C18310" t="s">
        <v>456</v>
      </c>
      <c r="D18310" t="s">
        <v>232</v>
      </c>
      <c r="E18310" t="s">
        <v>415</v>
      </c>
      <c r="F18310" t="s">
        <v>416</v>
      </c>
      <c r="G18310" t="s">
        <v>11</v>
      </c>
      <c r="H18310" t="s">
        <v>526</v>
      </c>
      <c r="I18310" t="s">
        <v>415</v>
      </c>
      <c r="J18310" t="s">
        <v>417</v>
      </c>
      <c r="K18310" t="s">
        <v>17661</v>
      </c>
      <c r="L18310" t="s">
        <v>1231</v>
      </c>
      <c r="M18310">
        <v>16</v>
      </c>
      <c r="N18310" t="s">
        <v>1231</v>
      </c>
      <c r="O18310">
        <v>1</v>
      </c>
      <c r="P18310">
        <v>1</v>
      </c>
      <c r="Q18310">
        <v>1</v>
      </c>
    </row>
    <row r="18311" spans="1:17" hidden="1">
      <c r="A18311" t="s">
        <v>445</v>
      </c>
      <c r="B18311">
        <v>2025</v>
      </c>
      <c r="C18311" t="s">
        <v>446</v>
      </c>
      <c r="D18311" t="s">
        <v>232</v>
      </c>
      <c r="E18311" t="s">
        <v>415</v>
      </c>
      <c r="F18311" t="s">
        <v>416</v>
      </c>
      <c r="G18311" t="s">
        <v>11</v>
      </c>
      <c r="H18311" t="s">
        <v>526</v>
      </c>
      <c r="I18311" t="s">
        <v>415</v>
      </c>
      <c r="J18311" t="s">
        <v>417</v>
      </c>
      <c r="K18311" t="s">
        <v>17662</v>
      </c>
      <c r="L18311" t="s">
        <v>606</v>
      </c>
      <c r="M18311">
        <v>15</v>
      </c>
      <c r="N18311" t="s">
        <v>606</v>
      </c>
      <c r="O18311">
        <v>1</v>
      </c>
      <c r="P18311">
        <v>1</v>
      </c>
      <c r="Q18311">
        <v>1</v>
      </c>
    </row>
    <row r="18312" spans="1:17" hidden="1">
      <c r="A18312" t="s">
        <v>445</v>
      </c>
      <c r="B18312">
        <v>2025</v>
      </c>
      <c r="C18312" t="s">
        <v>446</v>
      </c>
      <c r="D18312" t="s">
        <v>232</v>
      </c>
      <c r="E18312" t="s">
        <v>415</v>
      </c>
      <c r="F18312" t="s">
        <v>416</v>
      </c>
      <c r="G18312" t="s">
        <v>11</v>
      </c>
      <c r="H18312" t="s">
        <v>526</v>
      </c>
      <c r="I18312" t="s">
        <v>415</v>
      </c>
      <c r="J18312" t="s">
        <v>417</v>
      </c>
      <c r="K18312" t="s">
        <v>17663</v>
      </c>
      <c r="L18312" t="s">
        <v>678</v>
      </c>
      <c r="M18312">
        <v>15</v>
      </c>
      <c r="N18312" t="s">
        <v>947</v>
      </c>
      <c r="O18312">
        <v>1</v>
      </c>
      <c r="P18312">
        <v>1</v>
      </c>
      <c r="Q18312">
        <v>1</v>
      </c>
    </row>
    <row r="18313" spans="1:17" hidden="1">
      <c r="A18313" t="s">
        <v>445</v>
      </c>
      <c r="B18313">
        <v>2025</v>
      </c>
      <c r="C18313" t="s">
        <v>446</v>
      </c>
      <c r="D18313" t="s">
        <v>232</v>
      </c>
      <c r="E18313" t="s">
        <v>415</v>
      </c>
      <c r="F18313" t="s">
        <v>416</v>
      </c>
      <c r="G18313" t="s">
        <v>11</v>
      </c>
      <c r="H18313" t="s">
        <v>526</v>
      </c>
      <c r="I18313" t="s">
        <v>415</v>
      </c>
      <c r="J18313" t="s">
        <v>417</v>
      </c>
      <c r="K18313" t="s">
        <v>17664</v>
      </c>
      <c r="L18313" t="s">
        <v>606</v>
      </c>
      <c r="M18313">
        <v>14</v>
      </c>
      <c r="N18313" t="s">
        <v>606</v>
      </c>
      <c r="O18313">
        <v>1</v>
      </c>
      <c r="P18313">
        <v>1</v>
      </c>
      <c r="Q18313">
        <v>1</v>
      </c>
    </row>
    <row r="18314" spans="1:17" hidden="1">
      <c r="A18314" t="s">
        <v>445</v>
      </c>
      <c r="B18314">
        <v>2025</v>
      </c>
      <c r="C18314" t="s">
        <v>446</v>
      </c>
      <c r="D18314" t="s">
        <v>232</v>
      </c>
      <c r="E18314" t="s">
        <v>415</v>
      </c>
      <c r="F18314" t="s">
        <v>416</v>
      </c>
      <c r="G18314" t="s">
        <v>11</v>
      </c>
      <c r="H18314" t="s">
        <v>526</v>
      </c>
      <c r="I18314" t="s">
        <v>415</v>
      </c>
      <c r="J18314" t="s">
        <v>417</v>
      </c>
      <c r="K18314" t="s">
        <v>17665</v>
      </c>
      <c r="L18314" t="s">
        <v>1093</v>
      </c>
      <c r="M18314">
        <v>14</v>
      </c>
      <c r="N18314" t="s">
        <v>933</v>
      </c>
      <c r="O18314">
        <v>1</v>
      </c>
      <c r="P18314">
        <v>1</v>
      </c>
      <c r="Q18314">
        <v>1</v>
      </c>
    </row>
    <row r="18315" spans="1:17" hidden="1">
      <c r="A18315" t="s">
        <v>445</v>
      </c>
      <c r="B18315">
        <v>2025</v>
      </c>
      <c r="C18315" t="s">
        <v>446</v>
      </c>
      <c r="D18315" t="s">
        <v>232</v>
      </c>
      <c r="E18315" t="s">
        <v>415</v>
      </c>
      <c r="F18315" t="s">
        <v>416</v>
      </c>
      <c r="G18315" t="s">
        <v>11</v>
      </c>
      <c r="H18315" t="s">
        <v>526</v>
      </c>
      <c r="I18315" t="s">
        <v>415</v>
      </c>
      <c r="J18315" t="s">
        <v>417</v>
      </c>
      <c r="K18315" t="s">
        <v>17666</v>
      </c>
      <c r="L18315" t="s">
        <v>579</v>
      </c>
      <c r="M18315">
        <v>12</v>
      </c>
      <c r="N18315" t="s">
        <v>579</v>
      </c>
      <c r="O18315">
        <v>1</v>
      </c>
      <c r="P18315">
        <v>1</v>
      </c>
      <c r="Q18315">
        <v>1</v>
      </c>
    </row>
    <row r="18316" spans="1:17" hidden="1">
      <c r="A18316" t="s">
        <v>459</v>
      </c>
      <c r="B18316">
        <v>2025</v>
      </c>
      <c r="C18316" t="s">
        <v>460</v>
      </c>
      <c r="D18316" t="s">
        <v>232</v>
      </c>
      <c r="E18316" t="s">
        <v>415</v>
      </c>
      <c r="F18316" t="s">
        <v>416</v>
      </c>
      <c r="G18316" t="s">
        <v>11</v>
      </c>
      <c r="H18316" t="s">
        <v>526</v>
      </c>
      <c r="I18316" t="s">
        <v>415</v>
      </c>
      <c r="J18316" t="s">
        <v>417</v>
      </c>
      <c r="K18316" t="s">
        <v>17667</v>
      </c>
      <c r="L18316" t="s">
        <v>610</v>
      </c>
      <c r="M18316">
        <v>14</v>
      </c>
      <c r="N18316" t="s">
        <v>610</v>
      </c>
      <c r="O18316">
        <v>1</v>
      </c>
      <c r="P18316">
        <v>1</v>
      </c>
      <c r="Q18316">
        <v>1</v>
      </c>
    </row>
    <row r="18317" spans="1:17" hidden="1">
      <c r="A18317" t="s">
        <v>459</v>
      </c>
      <c r="B18317">
        <v>2025</v>
      </c>
      <c r="C18317" t="s">
        <v>460</v>
      </c>
      <c r="D18317" t="s">
        <v>232</v>
      </c>
      <c r="E18317" t="s">
        <v>415</v>
      </c>
      <c r="F18317" t="s">
        <v>416</v>
      </c>
      <c r="G18317" t="s">
        <v>11</v>
      </c>
      <c r="H18317" t="s">
        <v>526</v>
      </c>
      <c r="I18317" t="s">
        <v>415</v>
      </c>
      <c r="J18317" t="s">
        <v>417</v>
      </c>
      <c r="K18317" t="s">
        <v>17668</v>
      </c>
      <c r="L18317" t="s">
        <v>610</v>
      </c>
      <c r="M18317">
        <v>13</v>
      </c>
      <c r="N18317" t="s">
        <v>610</v>
      </c>
      <c r="O18317">
        <v>1</v>
      </c>
      <c r="P18317">
        <v>1</v>
      </c>
      <c r="Q18317">
        <v>1</v>
      </c>
    </row>
    <row r="18318" spans="1:17" hidden="1">
      <c r="A18318" t="s">
        <v>445</v>
      </c>
      <c r="B18318">
        <v>2025</v>
      </c>
      <c r="C18318" t="s">
        <v>446</v>
      </c>
      <c r="D18318" t="s">
        <v>232</v>
      </c>
      <c r="E18318" t="s">
        <v>415</v>
      </c>
      <c r="F18318" t="s">
        <v>416</v>
      </c>
      <c r="G18318" t="s">
        <v>11</v>
      </c>
      <c r="H18318" t="s">
        <v>526</v>
      </c>
      <c r="I18318" t="s">
        <v>415</v>
      </c>
      <c r="J18318" t="s">
        <v>417</v>
      </c>
      <c r="K18318" t="s">
        <v>4014</v>
      </c>
      <c r="L18318" t="s">
        <v>579</v>
      </c>
      <c r="M18318">
        <v>12</v>
      </c>
      <c r="N18318" t="s">
        <v>579</v>
      </c>
      <c r="O18318">
        <v>1</v>
      </c>
      <c r="P18318">
        <v>1</v>
      </c>
      <c r="Q18318">
        <v>1</v>
      </c>
    </row>
    <row r="18319" spans="1:17" hidden="1">
      <c r="A18319" t="s">
        <v>445</v>
      </c>
      <c r="B18319">
        <v>2025</v>
      </c>
      <c r="C18319" t="s">
        <v>446</v>
      </c>
      <c r="D18319" t="s">
        <v>232</v>
      </c>
      <c r="E18319" t="s">
        <v>415</v>
      </c>
      <c r="F18319" t="s">
        <v>416</v>
      </c>
      <c r="G18319" t="s">
        <v>11</v>
      </c>
      <c r="H18319" t="s">
        <v>526</v>
      </c>
      <c r="I18319" t="s">
        <v>415</v>
      </c>
      <c r="J18319" t="s">
        <v>417</v>
      </c>
      <c r="K18319" t="s">
        <v>17669</v>
      </c>
      <c r="L18319" t="s">
        <v>791</v>
      </c>
      <c r="M18319">
        <v>12</v>
      </c>
      <c r="N18319" t="s">
        <v>791</v>
      </c>
      <c r="O18319">
        <v>1</v>
      </c>
      <c r="P18319">
        <v>1</v>
      </c>
      <c r="Q18319">
        <v>1</v>
      </c>
    </row>
    <row r="18320" spans="1:17" hidden="1">
      <c r="A18320" t="s">
        <v>445</v>
      </c>
      <c r="B18320">
        <v>2025</v>
      </c>
      <c r="C18320" t="s">
        <v>446</v>
      </c>
      <c r="D18320" t="s">
        <v>232</v>
      </c>
      <c r="E18320" t="s">
        <v>415</v>
      </c>
      <c r="F18320" t="s">
        <v>416</v>
      </c>
      <c r="G18320" t="s">
        <v>11</v>
      </c>
      <c r="H18320" t="s">
        <v>526</v>
      </c>
      <c r="I18320" t="s">
        <v>415</v>
      </c>
      <c r="J18320" t="s">
        <v>417</v>
      </c>
      <c r="K18320" t="s">
        <v>17670</v>
      </c>
      <c r="L18320" t="s">
        <v>753</v>
      </c>
      <c r="M18320">
        <v>12</v>
      </c>
      <c r="N18320" t="s">
        <v>655</v>
      </c>
      <c r="O18320">
        <v>1</v>
      </c>
      <c r="P18320">
        <v>1</v>
      </c>
      <c r="Q18320">
        <v>2</v>
      </c>
    </row>
    <row r="18321" spans="1:17" hidden="1">
      <c r="A18321" t="s">
        <v>459</v>
      </c>
      <c r="B18321">
        <v>2025</v>
      </c>
      <c r="C18321" t="s">
        <v>460</v>
      </c>
      <c r="D18321" t="s">
        <v>232</v>
      </c>
      <c r="E18321" t="s">
        <v>415</v>
      </c>
      <c r="F18321" t="s">
        <v>416</v>
      </c>
      <c r="G18321" t="s">
        <v>11</v>
      </c>
      <c r="H18321" t="s">
        <v>526</v>
      </c>
      <c r="I18321" t="s">
        <v>415</v>
      </c>
      <c r="J18321" t="s">
        <v>417</v>
      </c>
      <c r="K18321" t="s">
        <v>17671</v>
      </c>
      <c r="L18321" t="s">
        <v>528</v>
      </c>
      <c r="M18321">
        <v>17</v>
      </c>
      <c r="N18321" t="s">
        <v>528</v>
      </c>
      <c r="O18321">
        <v>1</v>
      </c>
      <c r="P18321">
        <v>1</v>
      </c>
      <c r="Q18321">
        <v>1</v>
      </c>
    </row>
    <row r="18322" spans="1:17" hidden="1">
      <c r="A18322" t="s">
        <v>441</v>
      </c>
      <c r="B18322">
        <v>2025</v>
      </c>
      <c r="C18322" t="s">
        <v>442</v>
      </c>
      <c r="D18322" t="s">
        <v>232</v>
      </c>
      <c r="E18322" t="s">
        <v>415</v>
      </c>
      <c r="F18322" t="s">
        <v>416</v>
      </c>
      <c r="G18322" t="s">
        <v>11</v>
      </c>
      <c r="H18322" t="s">
        <v>526</v>
      </c>
      <c r="I18322" t="s">
        <v>415</v>
      </c>
      <c r="J18322" t="s">
        <v>417</v>
      </c>
      <c r="K18322" t="s">
        <v>9868</v>
      </c>
      <c r="L18322" t="s">
        <v>881</v>
      </c>
      <c r="M18322">
        <v>17</v>
      </c>
      <c r="N18322" t="s">
        <v>881</v>
      </c>
      <c r="O18322">
        <v>1</v>
      </c>
      <c r="P18322">
        <v>1</v>
      </c>
      <c r="Q18322">
        <v>1</v>
      </c>
    </row>
    <row r="18323" spans="1:17" hidden="1">
      <c r="A18323" t="s">
        <v>482</v>
      </c>
      <c r="B18323">
        <v>2025</v>
      </c>
      <c r="C18323" t="s">
        <v>483</v>
      </c>
      <c r="D18323" t="s">
        <v>232</v>
      </c>
      <c r="E18323" t="s">
        <v>415</v>
      </c>
      <c r="F18323" t="s">
        <v>416</v>
      </c>
      <c r="G18323" t="s">
        <v>11</v>
      </c>
      <c r="H18323" t="s">
        <v>526</v>
      </c>
      <c r="I18323" t="s">
        <v>415</v>
      </c>
      <c r="J18323" t="s">
        <v>417</v>
      </c>
      <c r="K18323" t="s">
        <v>17672</v>
      </c>
      <c r="L18323" t="s">
        <v>651</v>
      </c>
      <c r="M18323">
        <v>12</v>
      </c>
      <c r="N18323" t="s">
        <v>651</v>
      </c>
      <c r="O18323">
        <v>1</v>
      </c>
      <c r="P18323">
        <v>1</v>
      </c>
      <c r="Q18323">
        <v>1</v>
      </c>
    </row>
    <row r="18324" spans="1:17" hidden="1">
      <c r="A18324" t="s">
        <v>482</v>
      </c>
      <c r="B18324">
        <v>2025</v>
      </c>
      <c r="C18324" t="s">
        <v>483</v>
      </c>
      <c r="D18324" t="s">
        <v>232</v>
      </c>
      <c r="E18324" t="s">
        <v>415</v>
      </c>
      <c r="F18324" t="s">
        <v>416</v>
      </c>
      <c r="G18324" t="s">
        <v>11</v>
      </c>
      <c r="H18324" t="s">
        <v>526</v>
      </c>
      <c r="I18324" t="s">
        <v>415</v>
      </c>
      <c r="J18324" t="s">
        <v>417</v>
      </c>
      <c r="K18324" t="s">
        <v>10059</v>
      </c>
      <c r="L18324" t="s">
        <v>1750</v>
      </c>
      <c r="M18324">
        <v>15</v>
      </c>
      <c r="N18324" t="s">
        <v>1750</v>
      </c>
      <c r="O18324">
        <v>1</v>
      </c>
      <c r="P18324">
        <v>1</v>
      </c>
      <c r="Q18324">
        <v>1</v>
      </c>
    </row>
    <row r="18325" spans="1:17" hidden="1">
      <c r="A18325" t="s">
        <v>482</v>
      </c>
      <c r="B18325">
        <v>2025</v>
      </c>
      <c r="C18325" t="s">
        <v>483</v>
      </c>
      <c r="D18325" t="s">
        <v>232</v>
      </c>
      <c r="E18325" t="s">
        <v>415</v>
      </c>
      <c r="F18325" t="s">
        <v>416</v>
      </c>
      <c r="G18325" t="s">
        <v>11</v>
      </c>
      <c r="H18325" t="s">
        <v>526</v>
      </c>
      <c r="I18325" t="s">
        <v>415</v>
      </c>
      <c r="J18325" t="s">
        <v>417</v>
      </c>
      <c r="K18325" t="s">
        <v>17673</v>
      </c>
      <c r="L18325" t="s">
        <v>491</v>
      </c>
      <c r="M18325">
        <v>15</v>
      </c>
      <c r="N18325" t="s">
        <v>491</v>
      </c>
      <c r="O18325">
        <v>1</v>
      </c>
      <c r="P18325">
        <v>1</v>
      </c>
      <c r="Q18325">
        <v>1</v>
      </c>
    </row>
    <row r="18326" spans="1:17" hidden="1">
      <c r="A18326" t="s">
        <v>482</v>
      </c>
      <c r="B18326">
        <v>2025</v>
      </c>
      <c r="C18326" t="s">
        <v>483</v>
      </c>
      <c r="D18326" t="s">
        <v>232</v>
      </c>
      <c r="E18326" t="s">
        <v>415</v>
      </c>
      <c r="F18326" t="s">
        <v>416</v>
      </c>
      <c r="G18326" t="s">
        <v>11</v>
      </c>
      <c r="H18326" t="s">
        <v>526</v>
      </c>
      <c r="I18326" t="s">
        <v>415</v>
      </c>
      <c r="J18326" t="s">
        <v>417</v>
      </c>
      <c r="K18326" t="s">
        <v>17674</v>
      </c>
      <c r="L18326" t="s">
        <v>837</v>
      </c>
      <c r="M18326">
        <v>14</v>
      </c>
      <c r="N18326" t="s">
        <v>837</v>
      </c>
      <c r="O18326">
        <v>1</v>
      </c>
      <c r="P18326">
        <v>1</v>
      </c>
      <c r="Q18326">
        <v>1</v>
      </c>
    </row>
    <row r="18327" spans="1:17" hidden="1">
      <c r="A18327" t="s">
        <v>455</v>
      </c>
      <c r="B18327">
        <v>2025</v>
      </c>
      <c r="C18327" t="s">
        <v>456</v>
      </c>
      <c r="D18327" t="s">
        <v>232</v>
      </c>
      <c r="E18327" t="s">
        <v>415</v>
      </c>
      <c r="F18327" t="s">
        <v>428</v>
      </c>
      <c r="G18327" t="s">
        <v>11</v>
      </c>
      <c r="H18327" t="s">
        <v>526</v>
      </c>
      <c r="I18327" t="s">
        <v>415</v>
      </c>
      <c r="J18327" t="s">
        <v>428</v>
      </c>
      <c r="K18327" t="s">
        <v>17675</v>
      </c>
      <c r="L18327" t="s">
        <v>1325</v>
      </c>
      <c r="M18327">
        <v>15</v>
      </c>
      <c r="N18327" t="s">
        <v>1325</v>
      </c>
      <c r="O18327">
        <v>1</v>
      </c>
      <c r="P18327">
        <v>1</v>
      </c>
      <c r="Q18327">
        <v>1</v>
      </c>
    </row>
    <row r="18328" spans="1:17" hidden="1">
      <c r="A18328" t="s">
        <v>441</v>
      </c>
      <c r="B18328">
        <v>2025</v>
      </c>
      <c r="C18328" t="s">
        <v>442</v>
      </c>
      <c r="D18328" t="s">
        <v>232</v>
      </c>
      <c r="E18328" t="s">
        <v>415</v>
      </c>
      <c r="F18328" t="s">
        <v>428</v>
      </c>
      <c r="G18328" t="s">
        <v>11</v>
      </c>
      <c r="H18328" t="s">
        <v>526</v>
      </c>
      <c r="I18328" t="s">
        <v>415</v>
      </c>
      <c r="J18328" t="s">
        <v>428</v>
      </c>
      <c r="K18328" t="s">
        <v>17676</v>
      </c>
      <c r="L18328" t="s">
        <v>901</v>
      </c>
      <c r="M18328">
        <v>12</v>
      </c>
      <c r="N18328" t="s">
        <v>901</v>
      </c>
      <c r="O18328">
        <v>1</v>
      </c>
      <c r="P18328">
        <v>1</v>
      </c>
      <c r="Q18328">
        <v>1</v>
      </c>
    </row>
    <row r="18329" spans="1:17" hidden="1">
      <c r="A18329" t="s">
        <v>445</v>
      </c>
      <c r="B18329">
        <v>2025</v>
      </c>
      <c r="C18329" t="s">
        <v>446</v>
      </c>
      <c r="D18329" t="s">
        <v>232</v>
      </c>
      <c r="E18329" t="s">
        <v>415</v>
      </c>
      <c r="F18329" t="s">
        <v>428</v>
      </c>
      <c r="G18329" t="s">
        <v>11</v>
      </c>
      <c r="H18329" t="s">
        <v>526</v>
      </c>
      <c r="I18329" t="s">
        <v>415</v>
      </c>
      <c r="J18329" t="s">
        <v>428</v>
      </c>
      <c r="K18329" t="s">
        <v>17677</v>
      </c>
      <c r="L18329" t="s">
        <v>525</v>
      </c>
      <c r="M18329">
        <v>15</v>
      </c>
      <c r="N18329" t="s">
        <v>947</v>
      </c>
      <c r="O18329">
        <v>1</v>
      </c>
      <c r="P18329">
        <v>1</v>
      </c>
      <c r="Q18329">
        <v>2</v>
      </c>
    </row>
    <row r="18330" spans="1:17" hidden="1">
      <c r="A18330" t="s">
        <v>459</v>
      </c>
      <c r="B18330">
        <v>2025</v>
      </c>
      <c r="C18330" t="s">
        <v>460</v>
      </c>
      <c r="D18330" t="s">
        <v>232</v>
      </c>
      <c r="E18330" t="s">
        <v>415</v>
      </c>
      <c r="F18330" t="s">
        <v>428</v>
      </c>
      <c r="G18330" t="s">
        <v>11</v>
      </c>
      <c r="H18330" t="s">
        <v>526</v>
      </c>
      <c r="I18330" t="s">
        <v>415</v>
      </c>
      <c r="J18330" t="s">
        <v>428</v>
      </c>
      <c r="K18330" t="s">
        <v>17678</v>
      </c>
      <c r="L18330" t="s">
        <v>528</v>
      </c>
      <c r="M18330">
        <v>16</v>
      </c>
      <c r="N18330" t="s">
        <v>528</v>
      </c>
      <c r="O18330">
        <v>1</v>
      </c>
      <c r="P18330">
        <v>1</v>
      </c>
      <c r="Q18330">
        <v>1</v>
      </c>
    </row>
    <row r="18331" spans="1:17" hidden="1">
      <c r="A18331" t="s">
        <v>459</v>
      </c>
      <c r="B18331">
        <v>2025</v>
      </c>
      <c r="C18331" t="s">
        <v>460</v>
      </c>
      <c r="D18331" t="s">
        <v>232</v>
      </c>
      <c r="E18331" t="s">
        <v>415</v>
      </c>
      <c r="F18331" t="s">
        <v>428</v>
      </c>
      <c r="G18331" t="s">
        <v>11</v>
      </c>
      <c r="H18331" t="s">
        <v>526</v>
      </c>
      <c r="I18331" t="s">
        <v>415</v>
      </c>
      <c r="J18331" t="s">
        <v>428</v>
      </c>
      <c r="K18331" t="s">
        <v>17679</v>
      </c>
      <c r="L18331" t="s">
        <v>528</v>
      </c>
      <c r="M18331">
        <v>16</v>
      </c>
      <c r="N18331" t="s">
        <v>528</v>
      </c>
      <c r="O18331">
        <v>1</v>
      </c>
      <c r="P18331">
        <v>1</v>
      </c>
      <c r="Q18331">
        <v>1</v>
      </c>
    </row>
    <row r="18332" spans="1:17" hidden="1">
      <c r="A18332" t="s">
        <v>441</v>
      </c>
      <c r="B18332">
        <v>2025</v>
      </c>
      <c r="C18332" t="s">
        <v>442</v>
      </c>
      <c r="D18332" t="s">
        <v>232</v>
      </c>
      <c r="E18332" t="s">
        <v>415</v>
      </c>
      <c r="F18332" t="s">
        <v>428</v>
      </c>
      <c r="G18332" t="s">
        <v>11</v>
      </c>
      <c r="H18332" t="s">
        <v>526</v>
      </c>
      <c r="I18332" t="s">
        <v>415</v>
      </c>
      <c r="J18332" t="s">
        <v>428</v>
      </c>
      <c r="K18332" t="s">
        <v>17680</v>
      </c>
      <c r="L18332" t="s">
        <v>523</v>
      </c>
      <c r="M18332">
        <v>15</v>
      </c>
      <c r="N18332" t="s">
        <v>523</v>
      </c>
      <c r="O18332">
        <v>1</v>
      </c>
      <c r="P18332">
        <v>1</v>
      </c>
      <c r="Q18332">
        <v>1</v>
      </c>
    </row>
    <row r="18333" spans="1:17" hidden="1">
      <c r="A18333" t="s">
        <v>445</v>
      </c>
      <c r="B18333">
        <v>2025</v>
      </c>
      <c r="C18333" t="s">
        <v>446</v>
      </c>
      <c r="D18333" t="s">
        <v>232</v>
      </c>
      <c r="E18333" t="s">
        <v>415</v>
      </c>
      <c r="F18333" t="s">
        <v>428</v>
      </c>
      <c r="G18333" t="s">
        <v>11</v>
      </c>
      <c r="H18333" t="s">
        <v>526</v>
      </c>
      <c r="I18333" t="s">
        <v>415</v>
      </c>
      <c r="J18333" t="s">
        <v>428</v>
      </c>
      <c r="K18333" t="s">
        <v>17681</v>
      </c>
      <c r="L18333" t="s">
        <v>791</v>
      </c>
      <c r="M18333">
        <v>13</v>
      </c>
      <c r="N18333" t="s">
        <v>791</v>
      </c>
      <c r="O18333">
        <v>1</v>
      </c>
      <c r="P18333">
        <v>1</v>
      </c>
      <c r="Q18333">
        <v>1</v>
      </c>
    </row>
    <row r="18334" spans="1:17" hidden="1">
      <c r="A18334" t="s">
        <v>445</v>
      </c>
      <c r="B18334">
        <v>2025</v>
      </c>
      <c r="C18334" t="s">
        <v>446</v>
      </c>
      <c r="D18334" t="s">
        <v>232</v>
      </c>
      <c r="E18334" t="s">
        <v>415</v>
      </c>
      <c r="F18334" t="s">
        <v>428</v>
      </c>
      <c r="G18334" t="s">
        <v>11</v>
      </c>
      <c r="H18334" t="s">
        <v>526</v>
      </c>
      <c r="I18334" t="s">
        <v>415</v>
      </c>
      <c r="J18334" t="s">
        <v>428</v>
      </c>
      <c r="K18334" t="s">
        <v>17682</v>
      </c>
      <c r="L18334" t="s">
        <v>953</v>
      </c>
      <c r="M18334">
        <v>13</v>
      </c>
      <c r="N18334" t="s">
        <v>953</v>
      </c>
      <c r="O18334">
        <v>1</v>
      </c>
      <c r="P18334">
        <v>1</v>
      </c>
      <c r="Q18334">
        <v>1</v>
      </c>
    </row>
    <row r="18335" spans="1:17" hidden="1">
      <c r="A18335" t="s">
        <v>459</v>
      </c>
      <c r="B18335">
        <v>2025</v>
      </c>
      <c r="C18335" t="s">
        <v>460</v>
      </c>
      <c r="D18335" t="s">
        <v>232</v>
      </c>
      <c r="E18335" t="s">
        <v>415</v>
      </c>
      <c r="F18335" t="s">
        <v>428</v>
      </c>
      <c r="G18335" t="s">
        <v>11</v>
      </c>
      <c r="H18335" t="s">
        <v>526</v>
      </c>
      <c r="I18335" t="s">
        <v>415</v>
      </c>
      <c r="J18335" t="s">
        <v>428</v>
      </c>
      <c r="K18335" t="s">
        <v>17683</v>
      </c>
      <c r="L18335" t="s">
        <v>807</v>
      </c>
      <c r="M18335">
        <v>14</v>
      </c>
      <c r="N18335" t="s">
        <v>807</v>
      </c>
      <c r="O18335">
        <v>1</v>
      </c>
      <c r="P18335">
        <v>1</v>
      </c>
      <c r="Q18335">
        <v>1</v>
      </c>
    </row>
    <row r="18336" spans="1:17" hidden="1">
      <c r="A18336" t="s">
        <v>459</v>
      </c>
      <c r="B18336">
        <v>2025</v>
      </c>
      <c r="C18336" t="s">
        <v>460</v>
      </c>
      <c r="D18336" t="s">
        <v>232</v>
      </c>
      <c r="E18336" t="s">
        <v>415</v>
      </c>
      <c r="F18336" t="s">
        <v>428</v>
      </c>
      <c r="G18336" t="s">
        <v>11</v>
      </c>
      <c r="H18336" t="s">
        <v>526</v>
      </c>
      <c r="I18336" t="s">
        <v>415</v>
      </c>
      <c r="J18336" t="s">
        <v>428</v>
      </c>
      <c r="K18336" t="s">
        <v>17684</v>
      </c>
      <c r="L18336" t="s">
        <v>497</v>
      </c>
      <c r="M18336">
        <v>12</v>
      </c>
      <c r="N18336" t="s">
        <v>497</v>
      </c>
      <c r="O18336">
        <v>1</v>
      </c>
      <c r="P18336">
        <v>1</v>
      </c>
      <c r="Q18336">
        <v>3</v>
      </c>
    </row>
    <row r="18337" spans="1:17" hidden="1">
      <c r="A18337" t="s">
        <v>445</v>
      </c>
      <c r="B18337">
        <v>2025</v>
      </c>
      <c r="C18337" t="s">
        <v>446</v>
      </c>
      <c r="D18337" t="s">
        <v>232</v>
      </c>
      <c r="E18337" t="s">
        <v>415</v>
      </c>
      <c r="F18337" t="s">
        <v>428</v>
      </c>
      <c r="G18337" t="s">
        <v>11</v>
      </c>
      <c r="H18337" t="s">
        <v>526</v>
      </c>
      <c r="I18337" t="s">
        <v>415</v>
      </c>
      <c r="J18337" t="s">
        <v>428</v>
      </c>
      <c r="K18337" t="s">
        <v>17685</v>
      </c>
      <c r="L18337" t="s">
        <v>608</v>
      </c>
      <c r="M18337">
        <v>12</v>
      </c>
      <c r="N18337" t="s">
        <v>608</v>
      </c>
      <c r="O18337">
        <v>1</v>
      </c>
      <c r="P18337">
        <v>1</v>
      </c>
      <c r="Q18337">
        <v>1</v>
      </c>
    </row>
    <row r="18338" spans="1:17" hidden="1">
      <c r="A18338" t="s">
        <v>445</v>
      </c>
      <c r="B18338">
        <v>2025</v>
      </c>
      <c r="C18338" t="s">
        <v>446</v>
      </c>
      <c r="D18338" t="s">
        <v>232</v>
      </c>
      <c r="E18338" t="s">
        <v>415</v>
      </c>
      <c r="F18338" t="s">
        <v>428</v>
      </c>
      <c r="G18338" t="s">
        <v>11</v>
      </c>
      <c r="H18338" t="s">
        <v>526</v>
      </c>
      <c r="I18338" t="s">
        <v>415</v>
      </c>
      <c r="J18338" t="s">
        <v>428</v>
      </c>
      <c r="K18338" t="s">
        <v>17686</v>
      </c>
      <c r="L18338" t="s">
        <v>480</v>
      </c>
      <c r="M18338">
        <v>12</v>
      </c>
      <c r="N18338" t="s">
        <v>480</v>
      </c>
      <c r="O18338">
        <v>1</v>
      </c>
      <c r="P18338">
        <v>1</v>
      </c>
      <c r="Q18338">
        <v>1</v>
      </c>
    </row>
    <row r="18339" spans="1:17" hidden="1">
      <c r="A18339" t="s">
        <v>459</v>
      </c>
      <c r="B18339">
        <v>2025</v>
      </c>
      <c r="C18339" t="s">
        <v>460</v>
      </c>
      <c r="D18339" t="s">
        <v>232</v>
      </c>
      <c r="E18339" t="s">
        <v>415</v>
      </c>
      <c r="F18339" t="s">
        <v>428</v>
      </c>
      <c r="G18339" t="s">
        <v>11</v>
      </c>
      <c r="H18339" t="s">
        <v>526</v>
      </c>
      <c r="I18339" t="s">
        <v>415</v>
      </c>
      <c r="J18339" t="s">
        <v>428</v>
      </c>
      <c r="K18339" t="s">
        <v>17687</v>
      </c>
      <c r="L18339" t="s">
        <v>528</v>
      </c>
      <c r="M18339">
        <v>16</v>
      </c>
      <c r="N18339" t="s">
        <v>528</v>
      </c>
      <c r="O18339">
        <v>1</v>
      </c>
      <c r="P18339">
        <v>1</v>
      </c>
      <c r="Q18339">
        <v>1</v>
      </c>
    </row>
    <row r="18340" spans="1:17" hidden="1">
      <c r="A18340" t="s">
        <v>459</v>
      </c>
      <c r="B18340">
        <v>2025</v>
      </c>
      <c r="C18340" t="s">
        <v>460</v>
      </c>
      <c r="D18340" t="s">
        <v>232</v>
      </c>
      <c r="E18340" t="s">
        <v>415</v>
      </c>
      <c r="F18340" t="s">
        <v>428</v>
      </c>
      <c r="G18340" t="s">
        <v>11</v>
      </c>
      <c r="H18340" t="s">
        <v>526</v>
      </c>
      <c r="I18340" t="s">
        <v>415</v>
      </c>
      <c r="J18340" t="s">
        <v>428</v>
      </c>
      <c r="K18340" t="s">
        <v>17688</v>
      </c>
      <c r="L18340" t="s">
        <v>528</v>
      </c>
      <c r="M18340">
        <v>16</v>
      </c>
      <c r="N18340" t="s">
        <v>528</v>
      </c>
      <c r="O18340">
        <v>1</v>
      </c>
      <c r="P18340">
        <v>1</v>
      </c>
      <c r="Q18340">
        <v>1</v>
      </c>
    </row>
    <row r="18341" spans="1:17" hidden="1">
      <c r="A18341" t="s">
        <v>459</v>
      </c>
      <c r="B18341">
        <v>2025</v>
      </c>
      <c r="C18341" t="s">
        <v>460</v>
      </c>
      <c r="D18341" t="s">
        <v>232</v>
      </c>
      <c r="E18341" t="s">
        <v>415</v>
      </c>
      <c r="F18341" t="s">
        <v>428</v>
      </c>
      <c r="G18341" t="s">
        <v>11</v>
      </c>
      <c r="H18341" t="s">
        <v>526</v>
      </c>
      <c r="I18341" t="s">
        <v>415</v>
      </c>
      <c r="J18341" t="s">
        <v>428</v>
      </c>
      <c r="K18341" t="s">
        <v>17689</v>
      </c>
      <c r="L18341" t="s">
        <v>528</v>
      </c>
      <c r="M18341">
        <v>16</v>
      </c>
      <c r="N18341" t="s">
        <v>528</v>
      </c>
      <c r="O18341">
        <v>1</v>
      </c>
      <c r="P18341">
        <v>1</v>
      </c>
      <c r="Q18341">
        <v>1</v>
      </c>
    </row>
    <row r="18342" spans="1:17" hidden="1">
      <c r="A18342" t="s">
        <v>445</v>
      </c>
      <c r="B18342">
        <v>2025</v>
      </c>
      <c r="C18342" t="s">
        <v>446</v>
      </c>
      <c r="D18342" t="s">
        <v>232</v>
      </c>
      <c r="E18342" t="s">
        <v>415</v>
      </c>
      <c r="F18342" t="s">
        <v>428</v>
      </c>
      <c r="G18342" t="s">
        <v>11</v>
      </c>
      <c r="H18342" t="s">
        <v>526</v>
      </c>
      <c r="I18342" t="s">
        <v>415</v>
      </c>
      <c r="J18342" t="s">
        <v>428</v>
      </c>
      <c r="K18342" t="s">
        <v>17690</v>
      </c>
      <c r="L18342" t="s">
        <v>658</v>
      </c>
      <c r="M18342">
        <v>14</v>
      </c>
      <c r="N18342" t="s">
        <v>658</v>
      </c>
      <c r="O18342">
        <v>1</v>
      </c>
      <c r="P18342">
        <v>1</v>
      </c>
      <c r="Q18342">
        <v>1</v>
      </c>
    </row>
    <row r="18343" spans="1:17" hidden="1">
      <c r="A18343" t="s">
        <v>459</v>
      </c>
      <c r="B18343">
        <v>2025</v>
      </c>
      <c r="C18343" t="s">
        <v>460</v>
      </c>
      <c r="D18343" t="s">
        <v>232</v>
      </c>
      <c r="E18343" t="s">
        <v>415</v>
      </c>
      <c r="F18343" t="s">
        <v>428</v>
      </c>
      <c r="G18343" t="s">
        <v>11</v>
      </c>
      <c r="H18343" t="s">
        <v>526</v>
      </c>
      <c r="I18343" t="s">
        <v>415</v>
      </c>
      <c r="J18343" t="s">
        <v>428</v>
      </c>
      <c r="K18343" t="s">
        <v>17691</v>
      </c>
      <c r="L18343" t="s">
        <v>528</v>
      </c>
      <c r="M18343">
        <v>17</v>
      </c>
      <c r="N18343" t="s">
        <v>528</v>
      </c>
      <c r="O18343">
        <v>1</v>
      </c>
      <c r="P18343">
        <v>1</v>
      </c>
      <c r="Q18343">
        <v>1</v>
      </c>
    </row>
    <row r="18344" spans="1:17" hidden="1">
      <c r="A18344" t="s">
        <v>459</v>
      </c>
      <c r="B18344">
        <v>2025</v>
      </c>
      <c r="C18344" t="s">
        <v>460</v>
      </c>
      <c r="D18344" t="s">
        <v>232</v>
      </c>
      <c r="E18344" t="s">
        <v>415</v>
      </c>
      <c r="F18344" t="s">
        <v>428</v>
      </c>
      <c r="G18344" t="s">
        <v>11</v>
      </c>
      <c r="H18344" t="s">
        <v>526</v>
      </c>
      <c r="I18344" t="s">
        <v>415</v>
      </c>
      <c r="J18344" t="s">
        <v>428</v>
      </c>
      <c r="K18344" t="s">
        <v>17692</v>
      </c>
      <c r="L18344" t="s">
        <v>528</v>
      </c>
      <c r="M18344">
        <v>17</v>
      </c>
      <c r="N18344" t="s">
        <v>528</v>
      </c>
      <c r="O18344">
        <v>1</v>
      </c>
      <c r="P18344">
        <v>1</v>
      </c>
      <c r="Q18344">
        <v>1</v>
      </c>
    </row>
    <row r="18345" spans="1:17" hidden="1">
      <c r="A18345" t="s">
        <v>459</v>
      </c>
      <c r="B18345">
        <v>2025</v>
      </c>
      <c r="C18345" t="s">
        <v>460</v>
      </c>
      <c r="D18345" t="s">
        <v>232</v>
      </c>
      <c r="E18345" t="s">
        <v>415</v>
      </c>
      <c r="F18345" t="s">
        <v>428</v>
      </c>
      <c r="G18345" t="s">
        <v>11</v>
      </c>
      <c r="H18345" t="s">
        <v>526</v>
      </c>
      <c r="I18345" t="s">
        <v>415</v>
      </c>
      <c r="J18345" t="s">
        <v>428</v>
      </c>
      <c r="K18345" t="s">
        <v>17693</v>
      </c>
      <c r="L18345" t="s">
        <v>528</v>
      </c>
      <c r="M18345">
        <v>16</v>
      </c>
      <c r="N18345" t="s">
        <v>528</v>
      </c>
      <c r="O18345">
        <v>1</v>
      </c>
      <c r="P18345">
        <v>1</v>
      </c>
      <c r="Q18345">
        <v>1</v>
      </c>
    </row>
    <row r="18346" spans="1:17" hidden="1">
      <c r="A18346" t="s">
        <v>482</v>
      </c>
      <c r="B18346">
        <v>2025</v>
      </c>
      <c r="C18346" t="s">
        <v>483</v>
      </c>
      <c r="D18346" t="s">
        <v>232</v>
      </c>
      <c r="E18346" t="s">
        <v>415</v>
      </c>
      <c r="F18346" t="s">
        <v>428</v>
      </c>
      <c r="G18346" t="s">
        <v>11</v>
      </c>
      <c r="H18346" t="s">
        <v>526</v>
      </c>
      <c r="I18346" t="s">
        <v>415</v>
      </c>
      <c r="J18346" t="s">
        <v>428</v>
      </c>
      <c r="K18346" t="s">
        <v>17694</v>
      </c>
      <c r="L18346" t="s">
        <v>620</v>
      </c>
      <c r="M18346">
        <v>14</v>
      </c>
      <c r="N18346" t="s">
        <v>620</v>
      </c>
      <c r="O18346">
        <v>1</v>
      </c>
      <c r="P18346">
        <v>1</v>
      </c>
      <c r="Q18346">
        <v>1</v>
      </c>
    </row>
    <row r="18347" spans="1:17" hidden="1">
      <c r="A18347" t="s">
        <v>459</v>
      </c>
      <c r="B18347">
        <v>2025</v>
      </c>
      <c r="C18347" t="s">
        <v>460</v>
      </c>
      <c r="D18347" t="s">
        <v>232</v>
      </c>
      <c r="E18347" t="s">
        <v>415</v>
      </c>
      <c r="F18347" t="s">
        <v>428</v>
      </c>
      <c r="G18347" t="s">
        <v>11</v>
      </c>
      <c r="H18347" t="s">
        <v>526</v>
      </c>
      <c r="I18347" t="s">
        <v>415</v>
      </c>
      <c r="J18347" t="s">
        <v>428</v>
      </c>
      <c r="K18347" t="s">
        <v>17695</v>
      </c>
      <c r="L18347" t="s">
        <v>528</v>
      </c>
      <c r="M18347">
        <v>16</v>
      </c>
      <c r="N18347" t="s">
        <v>528</v>
      </c>
      <c r="O18347">
        <v>1</v>
      </c>
      <c r="P18347">
        <v>1</v>
      </c>
      <c r="Q18347">
        <v>1</v>
      </c>
    </row>
    <row r="18348" spans="1:17" hidden="1">
      <c r="A18348" t="s">
        <v>459</v>
      </c>
      <c r="B18348">
        <v>2025</v>
      </c>
      <c r="C18348" t="s">
        <v>460</v>
      </c>
      <c r="D18348" t="s">
        <v>232</v>
      </c>
      <c r="E18348" t="s">
        <v>415</v>
      </c>
      <c r="F18348" t="s">
        <v>428</v>
      </c>
      <c r="G18348" t="s">
        <v>11</v>
      </c>
      <c r="H18348" t="s">
        <v>526</v>
      </c>
      <c r="I18348" t="s">
        <v>415</v>
      </c>
      <c r="J18348" t="s">
        <v>428</v>
      </c>
      <c r="K18348" t="s">
        <v>17696</v>
      </c>
      <c r="L18348" t="s">
        <v>528</v>
      </c>
      <c r="M18348">
        <v>16</v>
      </c>
      <c r="N18348" t="s">
        <v>528</v>
      </c>
      <c r="O18348">
        <v>1</v>
      </c>
      <c r="P18348">
        <v>1</v>
      </c>
      <c r="Q18348">
        <v>1</v>
      </c>
    </row>
    <row r="18349" spans="1:17" hidden="1">
      <c r="A18349" t="s">
        <v>459</v>
      </c>
      <c r="B18349">
        <v>2025</v>
      </c>
      <c r="C18349" t="s">
        <v>460</v>
      </c>
      <c r="D18349" t="s">
        <v>232</v>
      </c>
      <c r="E18349" t="s">
        <v>415</v>
      </c>
      <c r="F18349" t="s">
        <v>428</v>
      </c>
      <c r="G18349" t="s">
        <v>11</v>
      </c>
      <c r="H18349" t="s">
        <v>526</v>
      </c>
      <c r="I18349" t="s">
        <v>415</v>
      </c>
      <c r="J18349" t="s">
        <v>428</v>
      </c>
      <c r="K18349" t="s">
        <v>17697</v>
      </c>
      <c r="L18349" t="s">
        <v>528</v>
      </c>
      <c r="M18349">
        <v>16</v>
      </c>
      <c r="N18349" t="s">
        <v>528</v>
      </c>
      <c r="O18349">
        <v>1</v>
      </c>
      <c r="P18349">
        <v>1</v>
      </c>
      <c r="Q18349">
        <v>1</v>
      </c>
    </row>
    <row r="18350" spans="1:17" hidden="1">
      <c r="A18350" t="s">
        <v>459</v>
      </c>
      <c r="B18350">
        <v>2025</v>
      </c>
      <c r="C18350" t="s">
        <v>460</v>
      </c>
      <c r="D18350" t="s">
        <v>232</v>
      </c>
      <c r="E18350" t="s">
        <v>415</v>
      </c>
      <c r="F18350" t="s">
        <v>428</v>
      </c>
      <c r="G18350" t="s">
        <v>11</v>
      </c>
      <c r="H18350" t="s">
        <v>526</v>
      </c>
      <c r="I18350" t="s">
        <v>415</v>
      </c>
      <c r="J18350" t="s">
        <v>428</v>
      </c>
      <c r="K18350" t="s">
        <v>17698</v>
      </c>
      <c r="L18350" t="s">
        <v>528</v>
      </c>
      <c r="M18350">
        <v>16</v>
      </c>
      <c r="N18350" t="s">
        <v>528</v>
      </c>
      <c r="O18350">
        <v>1</v>
      </c>
      <c r="P18350">
        <v>1</v>
      </c>
      <c r="Q18350">
        <v>1</v>
      </c>
    </row>
    <row r="18351" spans="1:17" hidden="1">
      <c r="A18351" t="s">
        <v>459</v>
      </c>
      <c r="B18351">
        <v>2025</v>
      </c>
      <c r="C18351" t="s">
        <v>460</v>
      </c>
      <c r="D18351" t="s">
        <v>232</v>
      </c>
      <c r="E18351" t="s">
        <v>415</v>
      </c>
      <c r="F18351" t="s">
        <v>428</v>
      </c>
      <c r="G18351" t="s">
        <v>11</v>
      </c>
      <c r="H18351" t="s">
        <v>526</v>
      </c>
      <c r="I18351" t="s">
        <v>415</v>
      </c>
      <c r="J18351" t="s">
        <v>428</v>
      </c>
      <c r="K18351" t="s">
        <v>17699</v>
      </c>
      <c r="L18351" t="s">
        <v>528</v>
      </c>
      <c r="M18351">
        <v>16</v>
      </c>
      <c r="N18351" t="s">
        <v>528</v>
      </c>
      <c r="O18351">
        <v>1</v>
      </c>
      <c r="P18351">
        <v>1</v>
      </c>
      <c r="Q18351">
        <v>1</v>
      </c>
    </row>
    <row r="18352" spans="1:17" hidden="1">
      <c r="A18352" t="s">
        <v>459</v>
      </c>
      <c r="B18352">
        <v>2025</v>
      </c>
      <c r="C18352" t="s">
        <v>460</v>
      </c>
      <c r="D18352" t="s">
        <v>232</v>
      </c>
      <c r="E18352" t="s">
        <v>415</v>
      </c>
      <c r="F18352" t="s">
        <v>428</v>
      </c>
      <c r="G18352" t="s">
        <v>11</v>
      </c>
      <c r="H18352" t="s">
        <v>526</v>
      </c>
      <c r="I18352" t="s">
        <v>415</v>
      </c>
      <c r="J18352" t="s">
        <v>428</v>
      </c>
      <c r="K18352" t="s">
        <v>17700</v>
      </c>
      <c r="L18352" t="s">
        <v>528</v>
      </c>
      <c r="M18352">
        <v>16</v>
      </c>
      <c r="N18352" t="s">
        <v>528</v>
      </c>
      <c r="O18352">
        <v>1</v>
      </c>
      <c r="P18352">
        <v>1</v>
      </c>
      <c r="Q18352">
        <v>1</v>
      </c>
    </row>
    <row r="18353" spans="1:17" hidden="1">
      <c r="A18353" t="s">
        <v>459</v>
      </c>
      <c r="B18353">
        <v>2025</v>
      </c>
      <c r="C18353" t="s">
        <v>460</v>
      </c>
      <c r="D18353" t="s">
        <v>232</v>
      </c>
      <c r="E18353" t="s">
        <v>415</v>
      </c>
      <c r="F18353" t="s">
        <v>428</v>
      </c>
      <c r="G18353" t="s">
        <v>11</v>
      </c>
      <c r="H18353" t="s">
        <v>526</v>
      </c>
      <c r="I18353" t="s">
        <v>415</v>
      </c>
      <c r="J18353" t="s">
        <v>428</v>
      </c>
      <c r="K18353" t="s">
        <v>17701</v>
      </c>
      <c r="L18353" t="s">
        <v>528</v>
      </c>
      <c r="M18353">
        <v>16</v>
      </c>
      <c r="N18353" t="s">
        <v>528</v>
      </c>
      <c r="O18353">
        <v>1</v>
      </c>
      <c r="P18353">
        <v>1</v>
      </c>
      <c r="Q18353">
        <v>1</v>
      </c>
    </row>
    <row r="18354" spans="1:17" hidden="1">
      <c r="A18354" t="s">
        <v>441</v>
      </c>
      <c r="B18354">
        <v>2025</v>
      </c>
      <c r="C18354" t="s">
        <v>442</v>
      </c>
      <c r="D18354" t="s">
        <v>232</v>
      </c>
      <c r="E18354" t="s">
        <v>415</v>
      </c>
      <c r="F18354" t="s">
        <v>428</v>
      </c>
      <c r="G18354" t="s">
        <v>11</v>
      </c>
      <c r="H18354" t="s">
        <v>526</v>
      </c>
      <c r="I18354" t="s">
        <v>415</v>
      </c>
      <c r="J18354" t="s">
        <v>428</v>
      </c>
      <c r="K18354" t="s">
        <v>17702</v>
      </c>
      <c r="L18354" t="s">
        <v>828</v>
      </c>
      <c r="M18354">
        <v>17</v>
      </c>
      <c r="N18354" t="s">
        <v>828</v>
      </c>
      <c r="O18354">
        <v>1</v>
      </c>
      <c r="P18354">
        <v>1</v>
      </c>
      <c r="Q18354">
        <v>1</v>
      </c>
    </row>
    <row r="18355" spans="1:17" hidden="1">
      <c r="A18355" t="s">
        <v>459</v>
      </c>
      <c r="B18355">
        <v>2025</v>
      </c>
      <c r="C18355" t="s">
        <v>460</v>
      </c>
      <c r="D18355" t="s">
        <v>232</v>
      </c>
      <c r="E18355" t="s">
        <v>415</v>
      </c>
      <c r="F18355" t="s">
        <v>428</v>
      </c>
      <c r="G18355" t="s">
        <v>11</v>
      </c>
      <c r="H18355" t="s">
        <v>526</v>
      </c>
      <c r="I18355" t="s">
        <v>415</v>
      </c>
      <c r="J18355" t="s">
        <v>428</v>
      </c>
      <c r="K18355" t="s">
        <v>17703</v>
      </c>
      <c r="L18355" t="s">
        <v>528</v>
      </c>
      <c r="M18355">
        <v>16</v>
      </c>
      <c r="N18355" t="s">
        <v>528</v>
      </c>
      <c r="O18355">
        <v>1</v>
      </c>
      <c r="P18355">
        <v>1</v>
      </c>
      <c r="Q18355">
        <v>1</v>
      </c>
    </row>
    <row r="18356" spans="1:17" hidden="1">
      <c r="A18356" t="s">
        <v>459</v>
      </c>
      <c r="B18356">
        <v>2025</v>
      </c>
      <c r="C18356" t="s">
        <v>460</v>
      </c>
      <c r="D18356" t="s">
        <v>232</v>
      </c>
      <c r="E18356" t="s">
        <v>415</v>
      </c>
      <c r="F18356" t="s">
        <v>428</v>
      </c>
      <c r="G18356" t="s">
        <v>11</v>
      </c>
      <c r="H18356" t="s">
        <v>526</v>
      </c>
      <c r="I18356" t="s">
        <v>415</v>
      </c>
      <c r="J18356" t="s">
        <v>428</v>
      </c>
      <c r="K18356" t="s">
        <v>17704</v>
      </c>
      <c r="L18356" t="s">
        <v>528</v>
      </c>
      <c r="M18356">
        <v>16</v>
      </c>
      <c r="N18356" t="s">
        <v>528</v>
      </c>
      <c r="O18356">
        <v>1</v>
      </c>
      <c r="P18356">
        <v>1</v>
      </c>
      <c r="Q18356">
        <v>1</v>
      </c>
    </row>
    <row r="18357" spans="1:17" hidden="1">
      <c r="A18357" t="s">
        <v>459</v>
      </c>
      <c r="B18357">
        <v>2025</v>
      </c>
      <c r="C18357" t="s">
        <v>460</v>
      </c>
      <c r="D18357" t="s">
        <v>232</v>
      </c>
      <c r="E18357" t="s">
        <v>415</v>
      </c>
      <c r="F18357" t="s">
        <v>428</v>
      </c>
      <c r="G18357" t="s">
        <v>11</v>
      </c>
      <c r="H18357" t="s">
        <v>526</v>
      </c>
      <c r="I18357" t="s">
        <v>415</v>
      </c>
      <c r="J18357" t="s">
        <v>428</v>
      </c>
      <c r="K18357" t="s">
        <v>17705</v>
      </c>
      <c r="L18357" t="s">
        <v>528</v>
      </c>
      <c r="M18357">
        <v>16</v>
      </c>
      <c r="N18357" t="s">
        <v>528</v>
      </c>
      <c r="O18357">
        <v>1</v>
      </c>
      <c r="P18357">
        <v>1</v>
      </c>
      <c r="Q18357">
        <v>1</v>
      </c>
    </row>
    <row r="18358" spans="1:17" hidden="1">
      <c r="A18358" t="s">
        <v>459</v>
      </c>
      <c r="B18358">
        <v>2025</v>
      </c>
      <c r="C18358" t="s">
        <v>460</v>
      </c>
      <c r="D18358" t="s">
        <v>232</v>
      </c>
      <c r="E18358" t="s">
        <v>415</v>
      </c>
      <c r="F18358" t="s">
        <v>428</v>
      </c>
      <c r="G18358" t="s">
        <v>11</v>
      </c>
      <c r="H18358" t="s">
        <v>526</v>
      </c>
      <c r="I18358" t="s">
        <v>415</v>
      </c>
      <c r="J18358" t="s">
        <v>428</v>
      </c>
      <c r="K18358" t="s">
        <v>17706</v>
      </c>
      <c r="L18358" t="s">
        <v>514</v>
      </c>
      <c r="M18358">
        <v>16</v>
      </c>
      <c r="N18358" t="s">
        <v>514</v>
      </c>
      <c r="O18358">
        <v>1</v>
      </c>
      <c r="P18358">
        <v>1</v>
      </c>
      <c r="Q18358">
        <v>1</v>
      </c>
    </row>
    <row r="18359" spans="1:17" hidden="1">
      <c r="A18359" t="s">
        <v>459</v>
      </c>
      <c r="B18359">
        <v>2025</v>
      </c>
      <c r="C18359" t="s">
        <v>460</v>
      </c>
      <c r="D18359" t="s">
        <v>232</v>
      </c>
      <c r="E18359" t="s">
        <v>415</v>
      </c>
      <c r="F18359" t="s">
        <v>428</v>
      </c>
      <c r="G18359" t="s">
        <v>11</v>
      </c>
      <c r="H18359" t="s">
        <v>526</v>
      </c>
      <c r="I18359" t="s">
        <v>415</v>
      </c>
      <c r="J18359" t="s">
        <v>428</v>
      </c>
      <c r="K18359" t="s">
        <v>17707</v>
      </c>
      <c r="L18359" t="s">
        <v>528</v>
      </c>
      <c r="M18359">
        <v>17</v>
      </c>
      <c r="N18359" t="s">
        <v>528</v>
      </c>
      <c r="O18359">
        <v>1</v>
      </c>
      <c r="P18359">
        <v>1</v>
      </c>
      <c r="Q18359">
        <v>1</v>
      </c>
    </row>
    <row r="18360" spans="1:17" hidden="1">
      <c r="A18360" t="s">
        <v>459</v>
      </c>
      <c r="B18360">
        <v>2025</v>
      </c>
      <c r="C18360" t="s">
        <v>460</v>
      </c>
      <c r="D18360" t="s">
        <v>232</v>
      </c>
      <c r="E18360" t="s">
        <v>415</v>
      </c>
      <c r="F18360" t="s">
        <v>428</v>
      </c>
      <c r="G18360" t="s">
        <v>11</v>
      </c>
      <c r="H18360" t="s">
        <v>526</v>
      </c>
      <c r="I18360" t="s">
        <v>415</v>
      </c>
      <c r="J18360" t="s">
        <v>428</v>
      </c>
      <c r="K18360" t="s">
        <v>17708</v>
      </c>
      <c r="L18360" t="s">
        <v>528</v>
      </c>
      <c r="M18360">
        <v>17</v>
      </c>
      <c r="N18360" t="s">
        <v>528</v>
      </c>
      <c r="O18360">
        <v>1</v>
      </c>
      <c r="P18360">
        <v>1</v>
      </c>
      <c r="Q18360">
        <v>1</v>
      </c>
    </row>
    <row r="18361" spans="1:17" hidden="1">
      <c r="A18361" t="s">
        <v>459</v>
      </c>
      <c r="B18361">
        <v>2025</v>
      </c>
      <c r="C18361" t="s">
        <v>460</v>
      </c>
      <c r="D18361" t="s">
        <v>232</v>
      </c>
      <c r="E18361" t="s">
        <v>415</v>
      </c>
      <c r="F18361" t="s">
        <v>428</v>
      </c>
      <c r="G18361" t="s">
        <v>11</v>
      </c>
      <c r="H18361" t="s">
        <v>526</v>
      </c>
      <c r="I18361" t="s">
        <v>415</v>
      </c>
      <c r="J18361" t="s">
        <v>428</v>
      </c>
      <c r="K18361" t="s">
        <v>17709</v>
      </c>
      <c r="L18361" t="s">
        <v>528</v>
      </c>
      <c r="M18361">
        <v>16</v>
      </c>
      <c r="N18361" t="s">
        <v>528</v>
      </c>
      <c r="O18361">
        <v>1</v>
      </c>
      <c r="P18361">
        <v>1</v>
      </c>
      <c r="Q18361">
        <v>1</v>
      </c>
    </row>
    <row r="18362" spans="1:17" hidden="1">
      <c r="A18362" t="s">
        <v>459</v>
      </c>
      <c r="B18362">
        <v>2025</v>
      </c>
      <c r="C18362" t="s">
        <v>460</v>
      </c>
      <c r="D18362" t="s">
        <v>232</v>
      </c>
      <c r="E18362" t="s">
        <v>415</v>
      </c>
      <c r="F18362" t="s">
        <v>428</v>
      </c>
      <c r="G18362" t="s">
        <v>11</v>
      </c>
      <c r="H18362" t="s">
        <v>526</v>
      </c>
      <c r="I18362" t="s">
        <v>415</v>
      </c>
      <c r="J18362" t="s">
        <v>428</v>
      </c>
      <c r="K18362" t="s">
        <v>17710</v>
      </c>
      <c r="L18362" t="s">
        <v>528</v>
      </c>
      <c r="M18362">
        <v>16</v>
      </c>
      <c r="N18362" t="s">
        <v>528</v>
      </c>
      <c r="O18362">
        <v>1</v>
      </c>
      <c r="P18362">
        <v>1</v>
      </c>
      <c r="Q18362">
        <v>1</v>
      </c>
    </row>
    <row r="18363" spans="1:17" hidden="1">
      <c r="A18363" t="s">
        <v>459</v>
      </c>
      <c r="B18363">
        <v>2025</v>
      </c>
      <c r="C18363" t="s">
        <v>460</v>
      </c>
      <c r="D18363" t="s">
        <v>232</v>
      </c>
      <c r="E18363" t="s">
        <v>415</v>
      </c>
      <c r="F18363" t="s">
        <v>428</v>
      </c>
      <c r="G18363" t="s">
        <v>11</v>
      </c>
      <c r="H18363" t="s">
        <v>526</v>
      </c>
      <c r="I18363" t="s">
        <v>415</v>
      </c>
      <c r="J18363" t="s">
        <v>428</v>
      </c>
      <c r="K18363" t="s">
        <v>17711</v>
      </c>
      <c r="L18363" t="s">
        <v>528</v>
      </c>
      <c r="M18363">
        <v>16</v>
      </c>
      <c r="N18363" t="s">
        <v>528</v>
      </c>
      <c r="O18363">
        <v>1</v>
      </c>
      <c r="P18363">
        <v>1</v>
      </c>
      <c r="Q18363">
        <v>1</v>
      </c>
    </row>
    <row r="18364" spans="1:17" hidden="1">
      <c r="A18364" t="s">
        <v>459</v>
      </c>
      <c r="B18364">
        <v>2025</v>
      </c>
      <c r="C18364" t="s">
        <v>460</v>
      </c>
      <c r="D18364" t="s">
        <v>232</v>
      </c>
      <c r="E18364" t="s">
        <v>415</v>
      </c>
      <c r="F18364" t="s">
        <v>428</v>
      </c>
      <c r="G18364" t="s">
        <v>11</v>
      </c>
      <c r="H18364" t="s">
        <v>526</v>
      </c>
      <c r="I18364" t="s">
        <v>415</v>
      </c>
      <c r="J18364" t="s">
        <v>428</v>
      </c>
      <c r="K18364" t="s">
        <v>11085</v>
      </c>
      <c r="L18364" t="s">
        <v>528</v>
      </c>
      <c r="M18364">
        <v>16</v>
      </c>
      <c r="N18364" t="s">
        <v>528</v>
      </c>
      <c r="O18364">
        <v>1</v>
      </c>
      <c r="P18364">
        <v>1</v>
      </c>
      <c r="Q18364">
        <v>1</v>
      </c>
    </row>
    <row r="18365" spans="1:17" hidden="1">
      <c r="A18365" t="s">
        <v>459</v>
      </c>
      <c r="B18365">
        <v>2025</v>
      </c>
      <c r="C18365" t="s">
        <v>460</v>
      </c>
      <c r="D18365" t="s">
        <v>232</v>
      </c>
      <c r="E18365" t="s">
        <v>415</v>
      </c>
      <c r="F18365" t="s">
        <v>428</v>
      </c>
      <c r="G18365" t="s">
        <v>11</v>
      </c>
      <c r="H18365" t="s">
        <v>526</v>
      </c>
      <c r="I18365" t="s">
        <v>415</v>
      </c>
      <c r="J18365" t="s">
        <v>428</v>
      </c>
      <c r="K18365" t="s">
        <v>17712</v>
      </c>
      <c r="L18365" t="s">
        <v>528</v>
      </c>
      <c r="M18365">
        <v>16</v>
      </c>
      <c r="N18365" t="s">
        <v>528</v>
      </c>
      <c r="O18365">
        <v>1</v>
      </c>
      <c r="P18365">
        <v>1</v>
      </c>
      <c r="Q18365">
        <v>1</v>
      </c>
    </row>
    <row r="18366" spans="1:17" hidden="1">
      <c r="A18366" t="s">
        <v>459</v>
      </c>
      <c r="B18366">
        <v>2025</v>
      </c>
      <c r="C18366" t="s">
        <v>460</v>
      </c>
      <c r="D18366" t="s">
        <v>232</v>
      </c>
      <c r="E18366" t="s">
        <v>415</v>
      </c>
      <c r="F18366" t="s">
        <v>428</v>
      </c>
      <c r="G18366" t="s">
        <v>11</v>
      </c>
      <c r="H18366" t="s">
        <v>526</v>
      </c>
      <c r="I18366" t="s">
        <v>415</v>
      </c>
      <c r="J18366" t="s">
        <v>428</v>
      </c>
      <c r="K18366" t="s">
        <v>17713</v>
      </c>
      <c r="L18366" t="s">
        <v>528</v>
      </c>
      <c r="M18366">
        <v>16</v>
      </c>
      <c r="N18366" t="s">
        <v>528</v>
      </c>
      <c r="O18366">
        <v>1</v>
      </c>
      <c r="P18366">
        <v>1</v>
      </c>
      <c r="Q18366">
        <v>1</v>
      </c>
    </row>
    <row r="18367" spans="1:17" hidden="1">
      <c r="A18367" t="s">
        <v>441</v>
      </c>
      <c r="B18367">
        <v>2025</v>
      </c>
      <c r="C18367" t="s">
        <v>442</v>
      </c>
      <c r="D18367" t="s">
        <v>232</v>
      </c>
      <c r="E18367" t="s">
        <v>415</v>
      </c>
      <c r="F18367" t="s">
        <v>428</v>
      </c>
      <c r="G18367" t="s">
        <v>11</v>
      </c>
      <c r="H18367" t="s">
        <v>526</v>
      </c>
      <c r="I18367" t="s">
        <v>415</v>
      </c>
      <c r="J18367" t="s">
        <v>428</v>
      </c>
      <c r="K18367" t="s">
        <v>17714</v>
      </c>
      <c r="L18367" t="s">
        <v>511</v>
      </c>
      <c r="M18367">
        <v>14</v>
      </c>
      <c r="N18367" t="s">
        <v>511</v>
      </c>
      <c r="O18367">
        <v>1</v>
      </c>
      <c r="P18367">
        <v>1</v>
      </c>
      <c r="Q18367">
        <v>1</v>
      </c>
    </row>
    <row r="18368" spans="1:17" hidden="1">
      <c r="A18368" t="s">
        <v>459</v>
      </c>
      <c r="B18368">
        <v>2025</v>
      </c>
      <c r="C18368" t="s">
        <v>460</v>
      </c>
      <c r="D18368" t="s">
        <v>232</v>
      </c>
      <c r="E18368" t="s">
        <v>415</v>
      </c>
      <c r="F18368" t="s">
        <v>428</v>
      </c>
      <c r="G18368" t="s">
        <v>11</v>
      </c>
      <c r="H18368" t="s">
        <v>526</v>
      </c>
      <c r="I18368" t="s">
        <v>415</v>
      </c>
      <c r="J18368" t="s">
        <v>428</v>
      </c>
      <c r="K18368" t="s">
        <v>17715</v>
      </c>
      <c r="L18368" t="s">
        <v>528</v>
      </c>
      <c r="M18368">
        <v>16</v>
      </c>
      <c r="N18368" t="s">
        <v>528</v>
      </c>
      <c r="O18368">
        <v>1</v>
      </c>
      <c r="P18368">
        <v>1</v>
      </c>
      <c r="Q18368">
        <v>1</v>
      </c>
    </row>
    <row r="18369" spans="1:17" hidden="1">
      <c r="A18369" t="s">
        <v>459</v>
      </c>
      <c r="B18369">
        <v>2025</v>
      </c>
      <c r="C18369" t="s">
        <v>460</v>
      </c>
      <c r="D18369" t="s">
        <v>232</v>
      </c>
      <c r="E18369" t="s">
        <v>415</v>
      </c>
      <c r="F18369" t="s">
        <v>428</v>
      </c>
      <c r="G18369" t="s">
        <v>11</v>
      </c>
      <c r="H18369" t="s">
        <v>526</v>
      </c>
      <c r="I18369" t="s">
        <v>415</v>
      </c>
      <c r="J18369" t="s">
        <v>428</v>
      </c>
      <c r="K18369" t="s">
        <v>17716</v>
      </c>
      <c r="L18369" t="s">
        <v>528</v>
      </c>
      <c r="M18369">
        <v>16</v>
      </c>
      <c r="N18369" t="s">
        <v>528</v>
      </c>
      <c r="O18369">
        <v>1</v>
      </c>
      <c r="P18369">
        <v>1</v>
      </c>
      <c r="Q18369">
        <v>1</v>
      </c>
    </row>
    <row r="18370" spans="1:17" hidden="1">
      <c r="A18370" t="s">
        <v>459</v>
      </c>
      <c r="B18370">
        <v>2025</v>
      </c>
      <c r="C18370" t="s">
        <v>460</v>
      </c>
      <c r="D18370" t="s">
        <v>232</v>
      </c>
      <c r="E18370" t="s">
        <v>415</v>
      </c>
      <c r="F18370" t="s">
        <v>428</v>
      </c>
      <c r="G18370" t="s">
        <v>11</v>
      </c>
      <c r="H18370" t="s">
        <v>526</v>
      </c>
      <c r="I18370" t="s">
        <v>415</v>
      </c>
      <c r="J18370" t="s">
        <v>428</v>
      </c>
      <c r="K18370" t="s">
        <v>17717</v>
      </c>
      <c r="L18370" t="s">
        <v>528</v>
      </c>
      <c r="M18370">
        <v>16</v>
      </c>
      <c r="N18370" t="s">
        <v>528</v>
      </c>
      <c r="O18370">
        <v>1</v>
      </c>
      <c r="P18370">
        <v>1</v>
      </c>
      <c r="Q18370">
        <v>1</v>
      </c>
    </row>
    <row r="18371" spans="1:17" hidden="1">
      <c r="A18371" t="s">
        <v>459</v>
      </c>
      <c r="B18371">
        <v>2025</v>
      </c>
      <c r="C18371" t="s">
        <v>460</v>
      </c>
      <c r="D18371" t="s">
        <v>232</v>
      </c>
      <c r="E18371" t="s">
        <v>415</v>
      </c>
      <c r="F18371" t="s">
        <v>428</v>
      </c>
      <c r="G18371" t="s">
        <v>11</v>
      </c>
      <c r="H18371" t="s">
        <v>526</v>
      </c>
      <c r="I18371" t="s">
        <v>415</v>
      </c>
      <c r="J18371" t="s">
        <v>428</v>
      </c>
      <c r="K18371" t="s">
        <v>17718</v>
      </c>
      <c r="L18371" t="s">
        <v>528</v>
      </c>
      <c r="M18371">
        <v>16</v>
      </c>
      <c r="N18371" t="s">
        <v>528</v>
      </c>
      <c r="O18371">
        <v>1</v>
      </c>
      <c r="P18371">
        <v>1</v>
      </c>
      <c r="Q18371">
        <v>1</v>
      </c>
    </row>
    <row r="18372" spans="1:17" hidden="1">
      <c r="A18372" t="s">
        <v>459</v>
      </c>
      <c r="B18372">
        <v>2025</v>
      </c>
      <c r="C18372" t="s">
        <v>460</v>
      </c>
      <c r="D18372" t="s">
        <v>232</v>
      </c>
      <c r="E18372" t="s">
        <v>415</v>
      </c>
      <c r="F18372" t="s">
        <v>428</v>
      </c>
      <c r="G18372" t="s">
        <v>11</v>
      </c>
      <c r="H18372" t="s">
        <v>526</v>
      </c>
      <c r="I18372" t="s">
        <v>415</v>
      </c>
      <c r="J18372" t="s">
        <v>428</v>
      </c>
      <c r="K18372" t="s">
        <v>17719</v>
      </c>
      <c r="L18372" t="s">
        <v>528</v>
      </c>
      <c r="M18372">
        <v>16</v>
      </c>
      <c r="N18372" t="s">
        <v>528</v>
      </c>
      <c r="O18372">
        <v>1</v>
      </c>
      <c r="P18372">
        <v>1</v>
      </c>
      <c r="Q18372">
        <v>1</v>
      </c>
    </row>
    <row r="18373" spans="1:17" hidden="1">
      <c r="A18373" t="s">
        <v>459</v>
      </c>
      <c r="B18373">
        <v>2025</v>
      </c>
      <c r="C18373" t="s">
        <v>460</v>
      </c>
      <c r="D18373" t="s">
        <v>232</v>
      </c>
      <c r="E18373" t="s">
        <v>415</v>
      </c>
      <c r="F18373" t="s">
        <v>428</v>
      </c>
      <c r="G18373" t="s">
        <v>11</v>
      </c>
      <c r="H18373" t="s">
        <v>526</v>
      </c>
      <c r="I18373" t="s">
        <v>415</v>
      </c>
      <c r="J18373" t="s">
        <v>428</v>
      </c>
      <c r="K18373" t="s">
        <v>17720</v>
      </c>
      <c r="L18373" t="s">
        <v>528</v>
      </c>
      <c r="M18373">
        <v>16</v>
      </c>
      <c r="N18373" t="s">
        <v>528</v>
      </c>
      <c r="O18373">
        <v>1</v>
      </c>
      <c r="P18373">
        <v>1</v>
      </c>
      <c r="Q18373">
        <v>1</v>
      </c>
    </row>
    <row r="18374" spans="1:17" hidden="1">
      <c r="A18374" t="s">
        <v>445</v>
      </c>
      <c r="B18374">
        <v>2025</v>
      </c>
      <c r="C18374" t="s">
        <v>446</v>
      </c>
      <c r="D18374" t="s">
        <v>232</v>
      </c>
      <c r="E18374" t="s">
        <v>415</v>
      </c>
      <c r="F18374" t="s">
        <v>428</v>
      </c>
      <c r="G18374" t="s">
        <v>11</v>
      </c>
      <c r="H18374" t="s">
        <v>526</v>
      </c>
      <c r="I18374" t="s">
        <v>415</v>
      </c>
      <c r="J18374" t="s">
        <v>428</v>
      </c>
      <c r="K18374" t="s">
        <v>17721</v>
      </c>
      <c r="L18374" t="s">
        <v>608</v>
      </c>
      <c r="M18374">
        <v>16</v>
      </c>
      <c r="N18374" t="s">
        <v>608</v>
      </c>
      <c r="O18374">
        <v>1</v>
      </c>
      <c r="P18374">
        <v>1</v>
      </c>
      <c r="Q18374">
        <v>1</v>
      </c>
    </row>
    <row r="18375" spans="1:17" hidden="1">
      <c r="A18375" t="s">
        <v>441</v>
      </c>
      <c r="B18375">
        <v>2025</v>
      </c>
      <c r="C18375" t="s">
        <v>442</v>
      </c>
      <c r="D18375" t="s">
        <v>232</v>
      </c>
      <c r="E18375" t="s">
        <v>415</v>
      </c>
      <c r="F18375" t="s">
        <v>428</v>
      </c>
      <c r="G18375" t="s">
        <v>11</v>
      </c>
      <c r="H18375" t="s">
        <v>526</v>
      </c>
      <c r="I18375" t="s">
        <v>415</v>
      </c>
      <c r="J18375" t="s">
        <v>428</v>
      </c>
      <c r="K18375" t="s">
        <v>17722</v>
      </c>
      <c r="L18375" t="s">
        <v>624</v>
      </c>
      <c r="M18375">
        <v>14</v>
      </c>
      <c r="N18375" t="s">
        <v>624</v>
      </c>
      <c r="O18375">
        <v>1</v>
      </c>
      <c r="P18375">
        <v>1</v>
      </c>
      <c r="Q18375">
        <v>1</v>
      </c>
    </row>
    <row r="18376" spans="1:17" hidden="1">
      <c r="A18376" t="s">
        <v>459</v>
      </c>
      <c r="B18376">
        <v>2025</v>
      </c>
      <c r="C18376" t="s">
        <v>460</v>
      </c>
      <c r="D18376" t="s">
        <v>232</v>
      </c>
      <c r="E18376" t="s">
        <v>415</v>
      </c>
      <c r="F18376" t="s">
        <v>428</v>
      </c>
      <c r="G18376" t="s">
        <v>11</v>
      </c>
      <c r="H18376" t="s">
        <v>526</v>
      </c>
      <c r="I18376" t="s">
        <v>415</v>
      </c>
      <c r="J18376" t="s">
        <v>428</v>
      </c>
      <c r="K18376" t="s">
        <v>17723</v>
      </c>
      <c r="L18376" t="s">
        <v>528</v>
      </c>
      <c r="M18376">
        <v>16</v>
      </c>
      <c r="N18376" t="s">
        <v>528</v>
      </c>
      <c r="O18376">
        <v>1</v>
      </c>
      <c r="P18376">
        <v>1</v>
      </c>
      <c r="Q18376">
        <v>1</v>
      </c>
    </row>
    <row r="18377" spans="1:17" hidden="1">
      <c r="A18377" t="s">
        <v>455</v>
      </c>
      <c r="B18377">
        <v>2025</v>
      </c>
      <c r="C18377" t="s">
        <v>456</v>
      </c>
      <c r="D18377" t="s">
        <v>232</v>
      </c>
      <c r="E18377" t="s">
        <v>415</v>
      </c>
      <c r="F18377" t="s">
        <v>428</v>
      </c>
      <c r="G18377" t="s">
        <v>11</v>
      </c>
      <c r="H18377" t="s">
        <v>526</v>
      </c>
      <c r="I18377" t="s">
        <v>415</v>
      </c>
      <c r="J18377" t="s">
        <v>428</v>
      </c>
      <c r="K18377" t="s">
        <v>17724</v>
      </c>
      <c r="L18377" t="s">
        <v>1084</v>
      </c>
      <c r="M18377">
        <v>16</v>
      </c>
      <c r="N18377" t="s">
        <v>1084</v>
      </c>
      <c r="O18377">
        <v>1</v>
      </c>
      <c r="P18377">
        <v>1</v>
      </c>
      <c r="Q18377">
        <v>1</v>
      </c>
    </row>
    <row r="18378" spans="1:17" hidden="1">
      <c r="A18378" t="s">
        <v>455</v>
      </c>
      <c r="B18378">
        <v>2025</v>
      </c>
      <c r="C18378" t="s">
        <v>456</v>
      </c>
      <c r="D18378" t="s">
        <v>232</v>
      </c>
      <c r="E18378" t="s">
        <v>415</v>
      </c>
      <c r="F18378" t="s">
        <v>428</v>
      </c>
      <c r="G18378" t="s">
        <v>11</v>
      </c>
      <c r="H18378" t="s">
        <v>526</v>
      </c>
      <c r="I18378" t="s">
        <v>415</v>
      </c>
      <c r="J18378" t="s">
        <v>428</v>
      </c>
      <c r="K18378" t="s">
        <v>17725</v>
      </c>
      <c r="L18378" t="s">
        <v>475</v>
      </c>
      <c r="M18378">
        <v>15</v>
      </c>
      <c r="N18378" t="s">
        <v>475</v>
      </c>
      <c r="O18378">
        <v>1</v>
      </c>
      <c r="P18378">
        <v>1</v>
      </c>
      <c r="Q18378">
        <v>1</v>
      </c>
    </row>
    <row r="18379" spans="1:17" hidden="1">
      <c r="A18379" t="s">
        <v>441</v>
      </c>
      <c r="B18379">
        <v>2025</v>
      </c>
      <c r="C18379" t="s">
        <v>442</v>
      </c>
      <c r="D18379" t="s">
        <v>232</v>
      </c>
      <c r="E18379" t="s">
        <v>232</v>
      </c>
      <c r="F18379" t="s">
        <v>232</v>
      </c>
      <c r="G18379" t="s">
        <v>11</v>
      </c>
      <c r="H18379" t="s">
        <v>526</v>
      </c>
      <c r="I18379" t="s">
        <v>240</v>
      </c>
      <c r="J18379" t="s">
        <v>239</v>
      </c>
      <c r="K18379" t="s">
        <v>17726</v>
      </c>
      <c r="L18379" t="s">
        <v>511</v>
      </c>
      <c r="M18379">
        <v>12</v>
      </c>
      <c r="N18379" t="s">
        <v>511</v>
      </c>
      <c r="O18379">
        <v>1</v>
      </c>
      <c r="P18379">
        <v>1</v>
      </c>
      <c r="Q18379">
        <v>1</v>
      </c>
    </row>
    <row r="18380" spans="1:17" hidden="1">
      <c r="A18380" t="s">
        <v>459</v>
      </c>
      <c r="B18380">
        <v>2025</v>
      </c>
      <c r="C18380" t="s">
        <v>460</v>
      </c>
      <c r="D18380" t="s">
        <v>232</v>
      </c>
      <c r="E18380" t="s">
        <v>232</v>
      </c>
      <c r="F18380" t="s">
        <v>232</v>
      </c>
      <c r="G18380" t="s">
        <v>11</v>
      </c>
      <c r="H18380" t="s">
        <v>526</v>
      </c>
      <c r="I18380" t="s">
        <v>240</v>
      </c>
      <c r="J18380" t="s">
        <v>239</v>
      </c>
      <c r="K18380" t="s">
        <v>17727</v>
      </c>
      <c r="L18380" t="s">
        <v>642</v>
      </c>
      <c r="M18380">
        <v>16</v>
      </c>
      <c r="N18380" t="s">
        <v>642</v>
      </c>
      <c r="O18380">
        <v>1</v>
      </c>
      <c r="P18380">
        <v>1</v>
      </c>
      <c r="Q18380">
        <v>1</v>
      </c>
    </row>
    <row r="18381" spans="1:17" hidden="1">
      <c r="A18381" t="s">
        <v>459</v>
      </c>
      <c r="B18381">
        <v>2025</v>
      </c>
      <c r="C18381" t="s">
        <v>460</v>
      </c>
      <c r="D18381" t="s">
        <v>232</v>
      </c>
      <c r="E18381" t="s">
        <v>232</v>
      </c>
      <c r="F18381" t="s">
        <v>232</v>
      </c>
      <c r="G18381" t="s">
        <v>11</v>
      </c>
      <c r="H18381" t="s">
        <v>526</v>
      </c>
      <c r="I18381" t="s">
        <v>240</v>
      </c>
      <c r="J18381" t="s">
        <v>239</v>
      </c>
      <c r="K18381" t="s">
        <v>17728</v>
      </c>
      <c r="L18381" t="s">
        <v>1137</v>
      </c>
      <c r="M18381">
        <v>15</v>
      </c>
      <c r="N18381" t="s">
        <v>1137</v>
      </c>
      <c r="O18381">
        <v>1</v>
      </c>
      <c r="P18381">
        <v>1</v>
      </c>
      <c r="Q18381">
        <v>1</v>
      </c>
    </row>
    <row r="18382" spans="1:17" hidden="1">
      <c r="A18382" t="s">
        <v>455</v>
      </c>
      <c r="B18382">
        <v>2025</v>
      </c>
      <c r="C18382" t="s">
        <v>456</v>
      </c>
      <c r="D18382" t="s">
        <v>232</v>
      </c>
      <c r="E18382" t="s">
        <v>232</v>
      </c>
      <c r="F18382" t="s">
        <v>232</v>
      </c>
      <c r="G18382" t="s">
        <v>11</v>
      </c>
      <c r="H18382" t="s">
        <v>526</v>
      </c>
      <c r="I18382" t="s">
        <v>240</v>
      </c>
      <c r="J18382" t="s">
        <v>239</v>
      </c>
      <c r="K18382" t="s">
        <v>17729</v>
      </c>
      <c r="L18382" t="s">
        <v>811</v>
      </c>
      <c r="M18382">
        <v>12</v>
      </c>
      <c r="N18382" t="s">
        <v>811</v>
      </c>
      <c r="O18382">
        <v>1</v>
      </c>
      <c r="P18382">
        <v>1</v>
      </c>
      <c r="Q18382">
        <v>1</v>
      </c>
    </row>
    <row r="18383" spans="1:17" hidden="1">
      <c r="A18383" t="s">
        <v>441</v>
      </c>
      <c r="B18383">
        <v>2025</v>
      </c>
      <c r="C18383" t="s">
        <v>442</v>
      </c>
      <c r="D18383" t="s">
        <v>232</v>
      </c>
      <c r="E18383" t="s">
        <v>232</v>
      </c>
      <c r="F18383" t="s">
        <v>232</v>
      </c>
      <c r="G18383" t="s">
        <v>11</v>
      </c>
      <c r="H18383" t="s">
        <v>526</v>
      </c>
      <c r="I18383" t="s">
        <v>240</v>
      </c>
      <c r="J18383" t="s">
        <v>239</v>
      </c>
      <c r="K18383" t="s">
        <v>17730</v>
      </c>
      <c r="L18383" t="s">
        <v>521</v>
      </c>
      <c r="M18383">
        <v>17</v>
      </c>
      <c r="N18383" t="s">
        <v>521</v>
      </c>
      <c r="O18383">
        <v>1</v>
      </c>
      <c r="P18383">
        <v>1</v>
      </c>
      <c r="Q18383">
        <v>1</v>
      </c>
    </row>
    <row r="18384" spans="1:17" hidden="1">
      <c r="A18384" t="s">
        <v>445</v>
      </c>
      <c r="B18384">
        <v>2025</v>
      </c>
      <c r="C18384" t="s">
        <v>446</v>
      </c>
      <c r="D18384" t="s">
        <v>232</v>
      </c>
      <c r="E18384" t="s">
        <v>232</v>
      </c>
      <c r="F18384" t="s">
        <v>232</v>
      </c>
      <c r="G18384" t="s">
        <v>11</v>
      </c>
      <c r="H18384" t="s">
        <v>526</v>
      </c>
      <c r="I18384" t="s">
        <v>240</v>
      </c>
      <c r="J18384" t="s">
        <v>239</v>
      </c>
      <c r="K18384" t="s">
        <v>17731</v>
      </c>
      <c r="L18384" t="s">
        <v>791</v>
      </c>
      <c r="M18384">
        <v>16</v>
      </c>
      <c r="N18384" t="s">
        <v>791</v>
      </c>
      <c r="O18384">
        <v>1</v>
      </c>
      <c r="P18384">
        <v>1</v>
      </c>
      <c r="Q18384">
        <v>1</v>
      </c>
    </row>
    <row r="18385" spans="1:17" hidden="1">
      <c r="A18385" t="s">
        <v>455</v>
      </c>
      <c r="B18385">
        <v>2025</v>
      </c>
      <c r="C18385" t="s">
        <v>456</v>
      </c>
      <c r="D18385" t="s">
        <v>232</v>
      </c>
      <c r="E18385" t="s">
        <v>232</v>
      </c>
      <c r="F18385" t="s">
        <v>232</v>
      </c>
      <c r="G18385" t="s">
        <v>11</v>
      </c>
      <c r="H18385" t="s">
        <v>526</v>
      </c>
      <c r="I18385" t="s">
        <v>240</v>
      </c>
      <c r="J18385" t="s">
        <v>239</v>
      </c>
      <c r="K18385" t="s">
        <v>17732</v>
      </c>
      <c r="L18385" t="s">
        <v>680</v>
      </c>
      <c r="M18385">
        <v>16</v>
      </c>
      <c r="N18385" t="s">
        <v>476</v>
      </c>
      <c r="O18385">
        <v>0</v>
      </c>
      <c r="P18385">
        <v>1</v>
      </c>
      <c r="Q18385">
        <v>1</v>
      </c>
    </row>
    <row r="18386" spans="1:17" hidden="1">
      <c r="A18386" t="s">
        <v>445</v>
      </c>
      <c r="B18386">
        <v>2025</v>
      </c>
      <c r="C18386" t="s">
        <v>446</v>
      </c>
      <c r="D18386" t="s">
        <v>232</v>
      </c>
      <c r="E18386" t="s">
        <v>232</v>
      </c>
      <c r="F18386" t="s">
        <v>232</v>
      </c>
      <c r="G18386" t="s">
        <v>11</v>
      </c>
      <c r="H18386" t="s">
        <v>526</v>
      </c>
      <c r="I18386" t="s">
        <v>240</v>
      </c>
      <c r="J18386" t="s">
        <v>239</v>
      </c>
      <c r="K18386" t="s">
        <v>17733</v>
      </c>
      <c r="L18386" t="s">
        <v>863</v>
      </c>
      <c r="M18386">
        <v>13</v>
      </c>
      <c r="N18386" t="s">
        <v>863</v>
      </c>
      <c r="O18386">
        <v>1</v>
      </c>
      <c r="P18386">
        <v>1</v>
      </c>
      <c r="Q18386">
        <v>1</v>
      </c>
    </row>
    <row r="18387" spans="1:17" hidden="1">
      <c r="A18387" t="s">
        <v>455</v>
      </c>
      <c r="B18387">
        <v>2025</v>
      </c>
      <c r="C18387" t="s">
        <v>456</v>
      </c>
      <c r="D18387" t="s">
        <v>232</v>
      </c>
      <c r="E18387" t="s">
        <v>232</v>
      </c>
      <c r="F18387" t="s">
        <v>232</v>
      </c>
      <c r="G18387" t="s">
        <v>11</v>
      </c>
      <c r="H18387" t="s">
        <v>526</v>
      </c>
      <c r="I18387" t="s">
        <v>240</v>
      </c>
      <c r="J18387" t="s">
        <v>239</v>
      </c>
      <c r="K18387" t="s">
        <v>17734</v>
      </c>
      <c r="L18387" t="s">
        <v>883</v>
      </c>
      <c r="M18387">
        <v>16</v>
      </c>
      <c r="N18387" t="s">
        <v>476</v>
      </c>
      <c r="O18387">
        <v>0</v>
      </c>
      <c r="P18387">
        <v>1</v>
      </c>
      <c r="Q18387">
        <v>1</v>
      </c>
    </row>
    <row r="18388" spans="1:17" hidden="1">
      <c r="A18388" t="s">
        <v>445</v>
      </c>
      <c r="B18388">
        <v>2025</v>
      </c>
      <c r="C18388" t="s">
        <v>446</v>
      </c>
      <c r="D18388" t="s">
        <v>232</v>
      </c>
      <c r="E18388" t="s">
        <v>232</v>
      </c>
      <c r="F18388" t="s">
        <v>232</v>
      </c>
      <c r="G18388" t="s">
        <v>11</v>
      </c>
      <c r="H18388" t="s">
        <v>526</v>
      </c>
      <c r="I18388" t="s">
        <v>240</v>
      </c>
      <c r="J18388" t="s">
        <v>239</v>
      </c>
      <c r="K18388" t="s">
        <v>13183</v>
      </c>
      <c r="L18388" t="s">
        <v>684</v>
      </c>
      <c r="M18388">
        <v>14</v>
      </c>
      <c r="N18388" t="s">
        <v>684</v>
      </c>
      <c r="O18388">
        <v>1</v>
      </c>
      <c r="P18388">
        <v>1</v>
      </c>
      <c r="Q18388">
        <v>1</v>
      </c>
    </row>
    <row r="18389" spans="1:17" hidden="1">
      <c r="A18389" t="s">
        <v>455</v>
      </c>
      <c r="B18389">
        <v>2025</v>
      </c>
      <c r="C18389" t="s">
        <v>456</v>
      </c>
      <c r="D18389" t="s">
        <v>232</v>
      </c>
      <c r="E18389" t="s">
        <v>232</v>
      </c>
      <c r="F18389" t="s">
        <v>232</v>
      </c>
      <c r="G18389" t="s">
        <v>11</v>
      </c>
      <c r="H18389" t="s">
        <v>526</v>
      </c>
      <c r="I18389" t="s">
        <v>240</v>
      </c>
      <c r="J18389" t="s">
        <v>239</v>
      </c>
      <c r="K18389" t="s">
        <v>17735</v>
      </c>
      <c r="L18389" t="s">
        <v>809</v>
      </c>
      <c r="M18389">
        <v>16</v>
      </c>
      <c r="N18389" t="s">
        <v>476</v>
      </c>
      <c r="O18389">
        <v>0</v>
      </c>
      <c r="P18389">
        <v>1</v>
      </c>
      <c r="Q18389">
        <v>1</v>
      </c>
    </row>
    <row r="18390" spans="1:17" hidden="1">
      <c r="A18390" t="s">
        <v>455</v>
      </c>
      <c r="B18390">
        <v>2025</v>
      </c>
      <c r="C18390" t="s">
        <v>456</v>
      </c>
      <c r="D18390" t="s">
        <v>232</v>
      </c>
      <c r="E18390" t="s">
        <v>232</v>
      </c>
      <c r="F18390" t="s">
        <v>232</v>
      </c>
      <c r="G18390" t="s">
        <v>11</v>
      </c>
      <c r="H18390" t="s">
        <v>526</v>
      </c>
      <c r="I18390" t="s">
        <v>240</v>
      </c>
      <c r="J18390" t="s">
        <v>239</v>
      </c>
      <c r="K18390" t="s">
        <v>17736</v>
      </c>
      <c r="L18390" t="s">
        <v>1231</v>
      </c>
      <c r="M18390">
        <v>17</v>
      </c>
      <c r="N18390" t="s">
        <v>476</v>
      </c>
      <c r="O18390">
        <v>0</v>
      </c>
      <c r="P18390">
        <v>1</v>
      </c>
      <c r="Q18390">
        <v>1</v>
      </c>
    </row>
    <row r="18391" spans="1:17" hidden="1">
      <c r="A18391" t="s">
        <v>459</v>
      </c>
      <c r="B18391">
        <v>2025</v>
      </c>
      <c r="C18391" t="s">
        <v>460</v>
      </c>
      <c r="D18391" t="s">
        <v>232</v>
      </c>
      <c r="E18391" t="s">
        <v>232</v>
      </c>
      <c r="F18391" t="s">
        <v>232</v>
      </c>
      <c r="G18391" t="s">
        <v>11</v>
      </c>
      <c r="H18391" t="s">
        <v>526</v>
      </c>
      <c r="I18391" t="s">
        <v>240</v>
      </c>
      <c r="J18391" t="s">
        <v>239</v>
      </c>
      <c r="K18391" t="s">
        <v>17737</v>
      </c>
      <c r="L18391" t="s">
        <v>1137</v>
      </c>
      <c r="M18391">
        <v>14</v>
      </c>
      <c r="N18391" t="s">
        <v>1137</v>
      </c>
      <c r="O18391">
        <v>1</v>
      </c>
      <c r="P18391">
        <v>1</v>
      </c>
      <c r="Q18391">
        <v>1</v>
      </c>
    </row>
    <row r="18392" spans="1:17" hidden="1">
      <c r="A18392" t="s">
        <v>455</v>
      </c>
      <c r="B18392">
        <v>2025</v>
      </c>
      <c r="C18392" t="s">
        <v>456</v>
      </c>
      <c r="D18392" t="s">
        <v>232</v>
      </c>
      <c r="E18392" t="s">
        <v>232</v>
      </c>
      <c r="F18392" t="s">
        <v>232</v>
      </c>
      <c r="G18392" t="s">
        <v>11</v>
      </c>
      <c r="H18392" t="s">
        <v>526</v>
      </c>
      <c r="I18392" t="s">
        <v>240</v>
      </c>
      <c r="J18392" t="s">
        <v>239</v>
      </c>
      <c r="K18392" t="s">
        <v>17738</v>
      </c>
      <c r="L18392" t="s">
        <v>680</v>
      </c>
      <c r="M18392">
        <v>15</v>
      </c>
      <c r="N18392" t="s">
        <v>476</v>
      </c>
      <c r="O18392">
        <v>0</v>
      </c>
      <c r="P18392">
        <v>1</v>
      </c>
      <c r="Q18392">
        <v>1</v>
      </c>
    </row>
    <row r="18393" spans="1:17" hidden="1">
      <c r="A18393" t="s">
        <v>445</v>
      </c>
      <c r="B18393">
        <v>2025</v>
      </c>
      <c r="C18393" t="s">
        <v>446</v>
      </c>
      <c r="D18393" t="s">
        <v>232</v>
      </c>
      <c r="E18393" t="s">
        <v>232</v>
      </c>
      <c r="F18393" t="s">
        <v>232</v>
      </c>
      <c r="G18393" t="s">
        <v>11</v>
      </c>
      <c r="H18393" t="s">
        <v>526</v>
      </c>
      <c r="I18393" t="s">
        <v>240</v>
      </c>
      <c r="J18393" t="s">
        <v>239</v>
      </c>
      <c r="K18393" t="s">
        <v>17739</v>
      </c>
      <c r="L18393" t="s">
        <v>953</v>
      </c>
      <c r="M18393">
        <v>12</v>
      </c>
      <c r="N18393" t="s">
        <v>953</v>
      </c>
      <c r="O18393">
        <v>1</v>
      </c>
      <c r="P18393">
        <v>1</v>
      </c>
      <c r="Q18393">
        <v>1</v>
      </c>
    </row>
    <row r="18394" spans="1:17" hidden="1">
      <c r="A18394" t="s">
        <v>455</v>
      </c>
      <c r="B18394">
        <v>2025</v>
      </c>
      <c r="C18394" t="s">
        <v>456</v>
      </c>
      <c r="D18394" t="s">
        <v>232</v>
      </c>
      <c r="E18394" t="s">
        <v>232</v>
      </c>
      <c r="F18394" t="s">
        <v>232</v>
      </c>
      <c r="G18394" t="s">
        <v>11</v>
      </c>
      <c r="H18394" t="s">
        <v>526</v>
      </c>
      <c r="I18394" t="s">
        <v>240</v>
      </c>
      <c r="J18394" t="s">
        <v>239</v>
      </c>
      <c r="K18394" t="s">
        <v>17740</v>
      </c>
      <c r="L18394" t="s">
        <v>809</v>
      </c>
      <c r="M18394">
        <v>15</v>
      </c>
      <c r="N18394" t="s">
        <v>476</v>
      </c>
      <c r="O18394">
        <v>0</v>
      </c>
      <c r="P18394">
        <v>1</v>
      </c>
      <c r="Q18394">
        <v>1</v>
      </c>
    </row>
    <row r="18395" spans="1:17" hidden="1">
      <c r="A18395" t="s">
        <v>445</v>
      </c>
      <c r="B18395">
        <v>2025</v>
      </c>
      <c r="C18395" t="s">
        <v>446</v>
      </c>
      <c r="D18395" t="s">
        <v>232</v>
      </c>
      <c r="E18395" t="s">
        <v>232</v>
      </c>
      <c r="F18395" t="s">
        <v>232</v>
      </c>
      <c r="G18395" t="s">
        <v>11</v>
      </c>
      <c r="H18395" t="s">
        <v>526</v>
      </c>
      <c r="I18395" t="s">
        <v>240</v>
      </c>
      <c r="J18395" t="s">
        <v>239</v>
      </c>
      <c r="K18395" t="s">
        <v>17741</v>
      </c>
      <c r="L18395" t="s">
        <v>863</v>
      </c>
      <c r="M18395">
        <v>13</v>
      </c>
      <c r="N18395" t="s">
        <v>863</v>
      </c>
      <c r="O18395">
        <v>1</v>
      </c>
      <c r="P18395">
        <v>1</v>
      </c>
      <c r="Q18395">
        <v>1</v>
      </c>
    </row>
    <row r="18396" spans="1:17" hidden="1">
      <c r="A18396" t="s">
        <v>459</v>
      </c>
      <c r="B18396">
        <v>2025</v>
      </c>
      <c r="C18396" t="s">
        <v>460</v>
      </c>
      <c r="D18396" t="s">
        <v>232</v>
      </c>
      <c r="E18396" t="s">
        <v>232</v>
      </c>
      <c r="F18396" t="s">
        <v>232</v>
      </c>
      <c r="G18396" t="s">
        <v>11</v>
      </c>
      <c r="H18396" t="s">
        <v>526</v>
      </c>
      <c r="I18396" t="s">
        <v>240</v>
      </c>
      <c r="J18396" t="s">
        <v>239</v>
      </c>
      <c r="K18396" t="s">
        <v>17742</v>
      </c>
      <c r="L18396" t="s">
        <v>462</v>
      </c>
      <c r="M18396">
        <v>14</v>
      </c>
      <c r="N18396" t="s">
        <v>462</v>
      </c>
      <c r="O18396">
        <v>1</v>
      </c>
      <c r="P18396">
        <v>1</v>
      </c>
      <c r="Q18396">
        <v>1</v>
      </c>
    </row>
    <row r="18397" spans="1:17" hidden="1">
      <c r="A18397" t="s">
        <v>455</v>
      </c>
      <c r="B18397">
        <v>2025</v>
      </c>
      <c r="C18397" t="s">
        <v>456</v>
      </c>
      <c r="D18397" t="s">
        <v>232</v>
      </c>
      <c r="E18397" t="s">
        <v>232</v>
      </c>
      <c r="F18397" t="s">
        <v>232</v>
      </c>
      <c r="G18397" t="s">
        <v>11</v>
      </c>
      <c r="H18397" t="s">
        <v>526</v>
      </c>
      <c r="I18397" t="s">
        <v>240</v>
      </c>
      <c r="J18397" t="s">
        <v>239</v>
      </c>
      <c r="K18397" t="s">
        <v>17743</v>
      </c>
      <c r="L18397" t="s">
        <v>627</v>
      </c>
      <c r="M18397">
        <v>12</v>
      </c>
      <c r="N18397" t="s">
        <v>476</v>
      </c>
      <c r="O18397">
        <v>0</v>
      </c>
      <c r="P18397">
        <v>1</v>
      </c>
      <c r="Q18397">
        <v>1</v>
      </c>
    </row>
    <row r="18398" spans="1:17" hidden="1">
      <c r="A18398" t="s">
        <v>445</v>
      </c>
      <c r="B18398">
        <v>2025</v>
      </c>
      <c r="C18398" t="s">
        <v>446</v>
      </c>
      <c r="D18398" t="s">
        <v>232</v>
      </c>
      <c r="E18398" t="s">
        <v>232</v>
      </c>
      <c r="F18398" t="s">
        <v>232</v>
      </c>
      <c r="G18398" t="s">
        <v>11</v>
      </c>
      <c r="H18398" t="s">
        <v>526</v>
      </c>
      <c r="I18398" t="s">
        <v>240</v>
      </c>
      <c r="J18398" t="s">
        <v>239</v>
      </c>
      <c r="K18398" t="s">
        <v>17744</v>
      </c>
      <c r="L18398" t="s">
        <v>452</v>
      </c>
      <c r="M18398">
        <v>12</v>
      </c>
      <c r="N18398" t="s">
        <v>452</v>
      </c>
      <c r="O18398">
        <v>1</v>
      </c>
      <c r="P18398">
        <v>1</v>
      </c>
      <c r="Q18398">
        <v>1</v>
      </c>
    </row>
    <row r="18399" spans="1:17" hidden="1">
      <c r="A18399" t="s">
        <v>445</v>
      </c>
      <c r="B18399">
        <v>2025</v>
      </c>
      <c r="C18399" t="s">
        <v>446</v>
      </c>
      <c r="D18399" t="s">
        <v>232</v>
      </c>
      <c r="E18399" t="s">
        <v>232</v>
      </c>
      <c r="F18399" t="s">
        <v>232</v>
      </c>
      <c r="G18399" t="s">
        <v>11</v>
      </c>
      <c r="H18399" t="s">
        <v>526</v>
      </c>
      <c r="I18399" t="s">
        <v>240</v>
      </c>
      <c r="J18399" t="s">
        <v>239</v>
      </c>
      <c r="K18399" t="s">
        <v>17745</v>
      </c>
      <c r="L18399" t="s">
        <v>865</v>
      </c>
      <c r="M18399">
        <v>12</v>
      </c>
      <c r="N18399" t="s">
        <v>865</v>
      </c>
      <c r="O18399">
        <v>1</v>
      </c>
      <c r="P18399">
        <v>1</v>
      </c>
      <c r="Q18399">
        <v>1</v>
      </c>
    </row>
    <row r="18400" spans="1:17" hidden="1">
      <c r="A18400" t="s">
        <v>459</v>
      </c>
      <c r="B18400">
        <v>2025</v>
      </c>
      <c r="C18400" t="s">
        <v>460</v>
      </c>
      <c r="D18400" t="s">
        <v>232</v>
      </c>
      <c r="E18400" t="s">
        <v>232</v>
      </c>
      <c r="F18400" t="s">
        <v>232</v>
      </c>
      <c r="G18400" t="s">
        <v>11</v>
      </c>
      <c r="H18400" t="s">
        <v>526</v>
      </c>
      <c r="I18400" t="s">
        <v>240</v>
      </c>
      <c r="J18400" t="s">
        <v>239</v>
      </c>
      <c r="K18400" t="s">
        <v>17746</v>
      </c>
      <c r="L18400" t="s">
        <v>471</v>
      </c>
      <c r="M18400">
        <v>15</v>
      </c>
      <c r="N18400" t="s">
        <v>471</v>
      </c>
      <c r="O18400">
        <v>1</v>
      </c>
      <c r="P18400">
        <v>1</v>
      </c>
      <c r="Q18400">
        <v>1</v>
      </c>
    </row>
    <row r="18401" spans="1:17" hidden="1">
      <c r="A18401" t="s">
        <v>459</v>
      </c>
      <c r="B18401">
        <v>2025</v>
      </c>
      <c r="C18401" t="s">
        <v>460</v>
      </c>
      <c r="D18401" t="s">
        <v>232</v>
      </c>
      <c r="E18401" t="s">
        <v>232</v>
      </c>
      <c r="F18401" t="s">
        <v>232</v>
      </c>
      <c r="G18401" t="s">
        <v>11</v>
      </c>
      <c r="H18401" t="s">
        <v>526</v>
      </c>
      <c r="I18401" t="s">
        <v>240</v>
      </c>
      <c r="J18401" t="s">
        <v>239</v>
      </c>
      <c r="K18401" t="s">
        <v>17747</v>
      </c>
      <c r="L18401" t="s">
        <v>807</v>
      </c>
      <c r="M18401">
        <v>15</v>
      </c>
      <c r="N18401" t="s">
        <v>807</v>
      </c>
      <c r="O18401">
        <v>1</v>
      </c>
      <c r="P18401">
        <v>1</v>
      </c>
      <c r="Q18401">
        <v>1</v>
      </c>
    </row>
    <row r="18402" spans="1:17" hidden="1">
      <c r="A18402" t="s">
        <v>455</v>
      </c>
      <c r="B18402">
        <v>2025</v>
      </c>
      <c r="C18402" t="s">
        <v>456</v>
      </c>
      <c r="D18402" t="s">
        <v>232</v>
      </c>
      <c r="E18402" t="s">
        <v>232</v>
      </c>
      <c r="F18402" t="s">
        <v>232</v>
      </c>
      <c r="G18402" t="s">
        <v>11</v>
      </c>
      <c r="H18402" t="s">
        <v>526</v>
      </c>
      <c r="I18402" t="s">
        <v>240</v>
      </c>
      <c r="J18402" t="s">
        <v>239</v>
      </c>
      <c r="K18402" t="s">
        <v>17748</v>
      </c>
      <c r="L18402" t="s">
        <v>680</v>
      </c>
      <c r="M18402">
        <v>15</v>
      </c>
      <c r="N18402" t="s">
        <v>476</v>
      </c>
      <c r="O18402">
        <v>0</v>
      </c>
      <c r="P18402">
        <v>1</v>
      </c>
      <c r="Q18402">
        <v>1</v>
      </c>
    </row>
    <row r="18403" spans="1:17" hidden="1">
      <c r="A18403" t="s">
        <v>455</v>
      </c>
      <c r="B18403">
        <v>2025</v>
      </c>
      <c r="C18403" t="s">
        <v>456</v>
      </c>
      <c r="D18403" t="s">
        <v>232</v>
      </c>
      <c r="E18403" t="s">
        <v>232</v>
      </c>
      <c r="F18403" t="s">
        <v>232</v>
      </c>
      <c r="G18403" t="s">
        <v>11</v>
      </c>
      <c r="H18403" t="s">
        <v>526</v>
      </c>
      <c r="I18403" t="s">
        <v>240</v>
      </c>
      <c r="J18403" t="s">
        <v>239</v>
      </c>
      <c r="K18403" t="s">
        <v>17749</v>
      </c>
      <c r="L18403" t="s">
        <v>508</v>
      </c>
      <c r="M18403">
        <v>15</v>
      </c>
      <c r="N18403" t="s">
        <v>476</v>
      </c>
      <c r="O18403">
        <v>0</v>
      </c>
      <c r="P18403">
        <v>1</v>
      </c>
      <c r="Q18403">
        <v>1</v>
      </c>
    </row>
    <row r="18404" spans="1:17" hidden="1">
      <c r="A18404" t="s">
        <v>482</v>
      </c>
      <c r="B18404">
        <v>2025</v>
      </c>
      <c r="C18404" t="s">
        <v>483</v>
      </c>
      <c r="D18404" t="s">
        <v>232</v>
      </c>
      <c r="E18404" t="s">
        <v>232</v>
      </c>
      <c r="F18404" t="s">
        <v>232</v>
      </c>
      <c r="G18404" t="s">
        <v>11</v>
      </c>
      <c r="H18404" t="s">
        <v>526</v>
      </c>
      <c r="I18404" t="s">
        <v>240</v>
      </c>
      <c r="J18404" t="s">
        <v>239</v>
      </c>
      <c r="K18404" t="s">
        <v>17750</v>
      </c>
      <c r="L18404" t="s">
        <v>772</v>
      </c>
      <c r="M18404">
        <v>13</v>
      </c>
      <c r="N18404" t="s">
        <v>772</v>
      </c>
      <c r="O18404">
        <v>1</v>
      </c>
      <c r="P18404">
        <v>1</v>
      </c>
      <c r="Q18404">
        <v>1</v>
      </c>
    </row>
    <row r="18405" spans="1:17" hidden="1">
      <c r="A18405" t="s">
        <v>482</v>
      </c>
      <c r="B18405">
        <v>2025</v>
      </c>
      <c r="C18405" t="s">
        <v>483</v>
      </c>
      <c r="D18405" t="s">
        <v>232</v>
      </c>
      <c r="E18405" t="s">
        <v>232</v>
      </c>
      <c r="F18405" t="s">
        <v>232</v>
      </c>
      <c r="G18405" t="s">
        <v>11</v>
      </c>
      <c r="H18405" t="s">
        <v>526</v>
      </c>
      <c r="I18405" t="s">
        <v>240</v>
      </c>
      <c r="J18405" t="s">
        <v>239</v>
      </c>
      <c r="K18405" t="s">
        <v>17751</v>
      </c>
      <c r="L18405" t="s">
        <v>860</v>
      </c>
      <c r="M18405">
        <v>13</v>
      </c>
      <c r="N18405" t="s">
        <v>860</v>
      </c>
      <c r="O18405">
        <v>1</v>
      </c>
      <c r="P18405">
        <v>1</v>
      </c>
      <c r="Q18405">
        <v>1</v>
      </c>
    </row>
    <row r="18406" spans="1:17" hidden="1">
      <c r="A18406" t="s">
        <v>445</v>
      </c>
      <c r="B18406">
        <v>2025</v>
      </c>
      <c r="C18406" t="s">
        <v>446</v>
      </c>
      <c r="D18406" t="s">
        <v>232</v>
      </c>
      <c r="E18406" t="s">
        <v>232</v>
      </c>
      <c r="F18406" t="s">
        <v>232</v>
      </c>
      <c r="G18406" t="s">
        <v>11</v>
      </c>
      <c r="H18406" t="s">
        <v>526</v>
      </c>
      <c r="I18406" t="s">
        <v>240</v>
      </c>
      <c r="J18406" t="s">
        <v>239</v>
      </c>
      <c r="K18406" t="s">
        <v>17752</v>
      </c>
      <c r="L18406" t="s">
        <v>452</v>
      </c>
      <c r="M18406">
        <v>15</v>
      </c>
      <c r="N18406" t="s">
        <v>886</v>
      </c>
      <c r="O18406">
        <v>1</v>
      </c>
      <c r="P18406">
        <v>1</v>
      </c>
      <c r="Q18406">
        <v>1</v>
      </c>
    </row>
    <row r="18407" spans="1:17" hidden="1">
      <c r="A18407" t="s">
        <v>445</v>
      </c>
      <c r="B18407">
        <v>2025</v>
      </c>
      <c r="C18407" t="s">
        <v>446</v>
      </c>
      <c r="D18407" t="s">
        <v>232</v>
      </c>
      <c r="E18407" t="s">
        <v>232</v>
      </c>
      <c r="F18407" t="s">
        <v>232</v>
      </c>
      <c r="G18407" t="s">
        <v>11</v>
      </c>
      <c r="H18407" t="s">
        <v>526</v>
      </c>
      <c r="I18407" t="s">
        <v>240</v>
      </c>
      <c r="J18407" t="s">
        <v>239</v>
      </c>
      <c r="K18407" t="s">
        <v>17753</v>
      </c>
      <c r="L18407" t="s">
        <v>791</v>
      </c>
      <c r="M18407">
        <v>13</v>
      </c>
      <c r="N18407" t="s">
        <v>791</v>
      </c>
      <c r="O18407">
        <v>1</v>
      </c>
      <c r="P18407">
        <v>1</v>
      </c>
      <c r="Q18407">
        <v>1</v>
      </c>
    </row>
    <row r="18408" spans="1:17" hidden="1">
      <c r="A18408" t="s">
        <v>459</v>
      </c>
      <c r="B18408">
        <v>2025</v>
      </c>
      <c r="C18408" t="s">
        <v>460</v>
      </c>
      <c r="D18408" t="s">
        <v>232</v>
      </c>
      <c r="E18408" t="s">
        <v>232</v>
      </c>
      <c r="F18408" t="s">
        <v>232</v>
      </c>
      <c r="G18408" t="s">
        <v>11</v>
      </c>
      <c r="H18408" t="s">
        <v>526</v>
      </c>
      <c r="I18408" t="s">
        <v>240</v>
      </c>
      <c r="J18408" t="s">
        <v>239</v>
      </c>
      <c r="K18408" t="s">
        <v>17754</v>
      </c>
      <c r="L18408" t="s">
        <v>530</v>
      </c>
      <c r="M18408">
        <v>12</v>
      </c>
      <c r="N18408" t="s">
        <v>530</v>
      </c>
      <c r="O18408">
        <v>1</v>
      </c>
      <c r="P18408">
        <v>1</v>
      </c>
      <c r="Q18408">
        <v>1</v>
      </c>
    </row>
    <row r="18409" spans="1:17" hidden="1">
      <c r="A18409" t="s">
        <v>459</v>
      </c>
      <c r="B18409">
        <v>2025</v>
      </c>
      <c r="C18409" t="s">
        <v>460</v>
      </c>
      <c r="D18409" t="s">
        <v>232</v>
      </c>
      <c r="E18409" t="s">
        <v>232</v>
      </c>
      <c r="F18409" t="s">
        <v>232</v>
      </c>
      <c r="G18409" t="s">
        <v>11</v>
      </c>
      <c r="H18409" t="s">
        <v>526</v>
      </c>
      <c r="I18409" t="s">
        <v>240</v>
      </c>
      <c r="J18409" t="s">
        <v>239</v>
      </c>
      <c r="K18409" t="s">
        <v>17755</v>
      </c>
      <c r="L18409" t="s">
        <v>734</v>
      </c>
      <c r="M18409">
        <v>12</v>
      </c>
      <c r="N18409" t="s">
        <v>734</v>
      </c>
      <c r="O18409">
        <v>1</v>
      </c>
      <c r="P18409">
        <v>1</v>
      </c>
      <c r="Q18409">
        <v>1</v>
      </c>
    </row>
    <row r="18410" spans="1:17" hidden="1">
      <c r="A18410" t="s">
        <v>482</v>
      </c>
      <c r="B18410">
        <v>2025</v>
      </c>
      <c r="C18410" t="s">
        <v>483</v>
      </c>
      <c r="D18410" t="s">
        <v>232</v>
      </c>
      <c r="E18410" t="s">
        <v>232</v>
      </c>
      <c r="F18410" t="s">
        <v>232</v>
      </c>
      <c r="G18410" t="s">
        <v>11</v>
      </c>
      <c r="H18410" t="s">
        <v>526</v>
      </c>
      <c r="I18410" t="s">
        <v>240</v>
      </c>
      <c r="J18410" t="s">
        <v>239</v>
      </c>
      <c r="K18410" t="s">
        <v>17756</v>
      </c>
      <c r="L18410" t="s">
        <v>845</v>
      </c>
      <c r="M18410">
        <v>16</v>
      </c>
      <c r="N18410" t="s">
        <v>845</v>
      </c>
      <c r="O18410">
        <v>1</v>
      </c>
      <c r="P18410">
        <v>1</v>
      </c>
      <c r="Q18410">
        <v>1</v>
      </c>
    </row>
    <row r="18411" spans="1:17" hidden="1">
      <c r="A18411" t="s">
        <v>482</v>
      </c>
      <c r="B18411">
        <v>2025</v>
      </c>
      <c r="C18411" t="s">
        <v>483</v>
      </c>
      <c r="D18411" t="s">
        <v>232</v>
      </c>
      <c r="E18411" t="s">
        <v>232</v>
      </c>
      <c r="F18411" t="s">
        <v>232</v>
      </c>
      <c r="G18411" t="s">
        <v>11</v>
      </c>
      <c r="H18411" t="s">
        <v>526</v>
      </c>
      <c r="I18411" t="s">
        <v>240</v>
      </c>
      <c r="J18411" t="s">
        <v>239</v>
      </c>
      <c r="K18411" t="s">
        <v>17757</v>
      </c>
      <c r="L18411" t="s">
        <v>693</v>
      </c>
      <c r="M18411">
        <v>16</v>
      </c>
      <c r="N18411" t="s">
        <v>693</v>
      </c>
      <c r="O18411">
        <v>1</v>
      </c>
      <c r="P18411">
        <v>1</v>
      </c>
      <c r="Q18411">
        <v>1</v>
      </c>
    </row>
    <row r="18412" spans="1:17" hidden="1">
      <c r="A18412" t="s">
        <v>482</v>
      </c>
      <c r="B18412">
        <v>2025</v>
      </c>
      <c r="C18412" t="s">
        <v>483</v>
      </c>
      <c r="D18412" t="s">
        <v>232</v>
      </c>
      <c r="E18412" t="s">
        <v>232</v>
      </c>
      <c r="F18412" t="s">
        <v>232</v>
      </c>
      <c r="G18412" t="s">
        <v>11</v>
      </c>
      <c r="H18412" t="s">
        <v>526</v>
      </c>
      <c r="I18412" t="s">
        <v>240</v>
      </c>
      <c r="J18412" t="s">
        <v>239</v>
      </c>
      <c r="K18412" t="s">
        <v>17758</v>
      </c>
      <c r="L18412" t="s">
        <v>860</v>
      </c>
      <c r="M18412">
        <v>17</v>
      </c>
      <c r="N18412" t="s">
        <v>860</v>
      </c>
      <c r="O18412">
        <v>1</v>
      </c>
      <c r="P18412">
        <v>1</v>
      </c>
      <c r="Q18412">
        <v>1</v>
      </c>
    </row>
    <row r="18413" spans="1:17" hidden="1">
      <c r="A18413" t="s">
        <v>482</v>
      </c>
      <c r="B18413">
        <v>2025</v>
      </c>
      <c r="C18413" t="s">
        <v>483</v>
      </c>
      <c r="D18413" t="s">
        <v>232</v>
      </c>
      <c r="E18413" t="s">
        <v>232</v>
      </c>
      <c r="F18413" t="s">
        <v>232</v>
      </c>
      <c r="G18413" t="s">
        <v>11</v>
      </c>
      <c r="H18413" t="s">
        <v>526</v>
      </c>
      <c r="I18413" t="s">
        <v>240</v>
      </c>
      <c r="J18413" t="s">
        <v>239</v>
      </c>
      <c r="K18413" t="s">
        <v>10862</v>
      </c>
      <c r="L18413" t="s">
        <v>636</v>
      </c>
      <c r="M18413">
        <v>14</v>
      </c>
      <c r="N18413" t="s">
        <v>636</v>
      </c>
      <c r="O18413">
        <v>1</v>
      </c>
      <c r="P18413">
        <v>1</v>
      </c>
      <c r="Q18413">
        <v>1</v>
      </c>
    </row>
    <row r="18414" spans="1:17" hidden="1">
      <c r="A18414" t="s">
        <v>482</v>
      </c>
      <c r="B18414">
        <v>2025</v>
      </c>
      <c r="C18414" t="s">
        <v>483</v>
      </c>
      <c r="D18414" t="s">
        <v>232</v>
      </c>
      <c r="E18414" t="s">
        <v>232</v>
      </c>
      <c r="F18414" t="s">
        <v>232</v>
      </c>
      <c r="G18414" t="s">
        <v>11</v>
      </c>
      <c r="H18414" t="s">
        <v>526</v>
      </c>
      <c r="I18414" t="s">
        <v>240</v>
      </c>
      <c r="J18414" t="s">
        <v>239</v>
      </c>
      <c r="K18414" t="s">
        <v>17759</v>
      </c>
      <c r="L18414" t="s">
        <v>820</v>
      </c>
      <c r="M18414">
        <v>14</v>
      </c>
      <c r="N18414" t="s">
        <v>820</v>
      </c>
      <c r="O18414">
        <v>1</v>
      </c>
      <c r="P18414">
        <v>1</v>
      </c>
      <c r="Q18414">
        <v>1</v>
      </c>
    </row>
    <row r="18415" spans="1:17" hidden="1">
      <c r="A18415" t="s">
        <v>482</v>
      </c>
      <c r="B18415">
        <v>2025</v>
      </c>
      <c r="C18415" t="s">
        <v>483</v>
      </c>
      <c r="D18415" t="s">
        <v>232</v>
      </c>
      <c r="E18415" t="s">
        <v>232</v>
      </c>
      <c r="F18415" t="s">
        <v>232</v>
      </c>
      <c r="G18415" t="s">
        <v>11</v>
      </c>
      <c r="H18415" t="s">
        <v>526</v>
      </c>
      <c r="I18415" t="s">
        <v>240</v>
      </c>
      <c r="J18415" t="s">
        <v>239</v>
      </c>
      <c r="K18415" t="s">
        <v>17760</v>
      </c>
      <c r="L18415" t="s">
        <v>485</v>
      </c>
      <c r="M18415">
        <v>14</v>
      </c>
      <c r="N18415" t="s">
        <v>485</v>
      </c>
      <c r="O18415">
        <v>1</v>
      </c>
      <c r="P18415">
        <v>1</v>
      </c>
      <c r="Q18415">
        <v>1</v>
      </c>
    </row>
    <row r="18416" spans="1:17" hidden="1">
      <c r="A18416" t="s">
        <v>459</v>
      </c>
      <c r="B18416">
        <v>2025</v>
      </c>
      <c r="C18416" t="s">
        <v>460</v>
      </c>
      <c r="D18416" t="s">
        <v>232</v>
      </c>
      <c r="E18416" t="s">
        <v>232</v>
      </c>
      <c r="F18416" t="s">
        <v>232</v>
      </c>
      <c r="G18416" t="s">
        <v>11</v>
      </c>
      <c r="H18416" t="s">
        <v>526</v>
      </c>
      <c r="I18416" t="s">
        <v>240</v>
      </c>
      <c r="J18416" t="s">
        <v>239</v>
      </c>
      <c r="K18416" t="s">
        <v>17761</v>
      </c>
      <c r="L18416" t="s">
        <v>800</v>
      </c>
      <c r="M18416">
        <v>17</v>
      </c>
      <c r="N18416" t="s">
        <v>800</v>
      </c>
      <c r="O18416">
        <v>1</v>
      </c>
      <c r="P18416">
        <v>1</v>
      </c>
      <c r="Q18416">
        <v>1</v>
      </c>
    </row>
    <row r="18417" spans="1:17" hidden="1">
      <c r="A18417" t="s">
        <v>441</v>
      </c>
      <c r="B18417">
        <v>2025</v>
      </c>
      <c r="C18417" t="s">
        <v>442</v>
      </c>
      <c r="D18417" t="s">
        <v>232</v>
      </c>
      <c r="E18417" t="s">
        <v>232</v>
      </c>
      <c r="F18417" t="s">
        <v>232</v>
      </c>
      <c r="G18417" t="s">
        <v>11</v>
      </c>
      <c r="H18417" t="s">
        <v>526</v>
      </c>
      <c r="I18417" t="s">
        <v>240</v>
      </c>
      <c r="J18417" t="s">
        <v>239</v>
      </c>
      <c r="K18417" t="s">
        <v>17762</v>
      </c>
      <c r="L18417" t="s">
        <v>588</v>
      </c>
      <c r="M18417">
        <v>17</v>
      </c>
      <c r="N18417" t="s">
        <v>588</v>
      </c>
      <c r="O18417">
        <v>1</v>
      </c>
      <c r="P18417">
        <v>1</v>
      </c>
      <c r="Q18417">
        <v>1</v>
      </c>
    </row>
    <row r="18418" spans="1:17" hidden="1">
      <c r="A18418" t="s">
        <v>459</v>
      </c>
      <c r="B18418">
        <v>2025</v>
      </c>
      <c r="C18418" t="s">
        <v>460</v>
      </c>
      <c r="D18418" t="s">
        <v>232</v>
      </c>
      <c r="E18418" t="s">
        <v>232</v>
      </c>
      <c r="F18418" t="s">
        <v>232</v>
      </c>
      <c r="G18418" t="s">
        <v>11</v>
      </c>
      <c r="H18418" t="s">
        <v>526</v>
      </c>
      <c r="I18418" t="s">
        <v>240</v>
      </c>
      <c r="J18418" t="s">
        <v>239</v>
      </c>
      <c r="K18418" t="s">
        <v>17763</v>
      </c>
      <c r="L18418" t="s">
        <v>597</v>
      </c>
      <c r="M18418">
        <v>16</v>
      </c>
      <c r="N18418" t="s">
        <v>597</v>
      </c>
      <c r="O18418">
        <v>1</v>
      </c>
      <c r="P18418">
        <v>1</v>
      </c>
      <c r="Q18418">
        <v>2</v>
      </c>
    </row>
    <row r="18419" spans="1:17" hidden="1">
      <c r="A18419" t="s">
        <v>441</v>
      </c>
      <c r="B18419">
        <v>2025</v>
      </c>
      <c r="C18419" t="s">
        <v>442</v>
      </c>
      <c r="D18419" t="s">
        <v>232</v>
      </c>
      <c r="E18419" t="s">
        <v>232</v>
      </c>
      <c r="F18419" t="s">
        <v>232</v>
      </c>
      <c r="G18419" t="s">
        <v>11</v>
      </c>
      <c r="H18419" t="s">
        <v>526</v>
      </c>
      <c r="I18419" t="s">
        <v>240</v>
      </c>
      <c r="J18419" t="s">
        <v>239</v>
      </c>
      <c r="K18419" t="s">
        <v>17764</v>
      </c>
      <c r="L18419" t="s">
        <v>828</v>
      </c>
      <c r="M18419">
        <v>16</v>
      </c>
      <c r="N18419" t="s">
        <v>828</v>
      </c>
      <c r="O18419">
        <v>1</v>
      </c>
      <c r="P18419">
        <v>1</v>
      </c>
      <c r="Q18419">
        <v>1</v>
      </c>
    </row>
    <row r="18420" spans="1:17" hidden="1">
      <c r="A18420" t="s">
        <v>441</v>
      </c>
      <c r="B18420">
        <v>2025</v>
      </c>
      <c r="C18420" t="s">
        <v>442</v>
      </c>
      <c r="D18420" t="s">
        <v>232</v>
      </c>
      <c r="E18420" t="s">
        <v>232</v>
      </c>
      <c r="F18420" t="s">
        <v>232</v>
      </c>
      <c r="G18420" t="s">
        <v>11</v>
      </c>
      <c r="H18420" t="s">
        <v>526</v>
      </c>
      <c r="I18420" t="s">
        <v>240</v>
      </c>
      <c r="J18420" t="s">
        <v>239</v>
      </c>
      <c r="K18420" t="s">
        <v>17765</v>
      </c>
      <c r="L18420" t="s">
        <v>444</v>
      </c>
      <c r="M18420">
        <v>16</v>
      </c>
      <c r="N18420" t="s">
        <v>708</v>
      </c>
      <c r="O18420">
        <v>1</v>
      </c>
      <c r="P18420">
        <v>1</v>
      </c>
      <c r="Q18420">
        <v>1</v>
      </c>
    </row>
    <row r="18421" spans="1:17" hidden="1">
      <c r="A18421" t="s">
        <v>482</v>
      </c>
      <c r="B18421">
        <v>2025</v>
      </c>
      <c r="C18421" t="s">
        <v>483</v>
      </c>
      <c r="D18421" t="s">
        <v>232</v>
      </c>
      <c r="E18421" t="s">
        <v>232</v>
      </c>
      <c r="F18421" t="s">
        <v>232</v>
      </c>
      <c r="G18421" t="s">
        <v>11</v>
      </c>
      <c r="H18421" t="s">
        <v>526</v>
      </c>
      <c r="I18421" t="s">
        <v>240</v>
      </c>
      <c r="J18421" t="s">
        <v>239</v>
      </c>
      <c r="K18421" t="s">
        <v>17766</v>
      </c>
      <c r="L18421" t="s">
        <v>845</v>
      </c>
      <c r="M18421">
        <v>16</v>
      </c>
      <c r="N18421" t="s">
        <v>845</v>
      </c>
      <c r="O18421">
        <v>1</v>
      </c>
      <c r="P18421">
        <v>1</v>
      </c>
      <c r="Q18421">
        <v>1</v>
      </c>
    </row>
    <row r="18422" spans="1:17" hidden="1">
      <c r="A18422" t="s">
        <v>459</v>
      </c>
      <c r="B18422">
        <v>2025</v>
      </c>
      <c r="C18422" t="s">
        <v>460</v>
      </c>
      <c r="D18422" t="s">
        <v>232</v>
      </c>
      <c r="E18422" t="s">
        <v>232</v>
      </c>
      <c r="F18422" t="s">
        <v>232</v>
      </c>
      <c r="G18422" t="s">
        <v>11</v>
      </c>
      <c r="H18422" t="s">
        <v>526</v>
      </c>
      <c r="I18422" t="s">
        <v>240</v>
      </c>
      <c r="J18422" t="s">
        <v>239</v>
      </c>
      <c r="K18422" t="s">
        <v>17767</v>
      </c>
      <c r="L18422" t="s">
        <v>642</v>
      </c>
      <c r="M18422">
        <v>17</v>
      </c>
      <c r="N18422" t="s">
        <v>642</v>
      </c>
      <c r="O18422">
        <v>1</v>
      </c>
      <c r="P18422">
        <v>1</v>
      </c>
      <c r="Q18422">
        <v>2</v>
      </c>
    </row>
    <row r="18423" spans="1:17" hidden="1">
      <c r="A18423" t="s">
        <v>445</v>
      </c>
      <c r="B18423">
        <v>2025</v>
      </c>
      <c r="C18423" t="s">
        <v>446</v>
      </c>
      <c r="D18423" t="s">
        <v>232</v>
      </c>
      <c r="E18423" t="s">
        <v>232</v>
      </c>
      <c r="F18423" t="s">
        <v>232</v>
      </c>
      <c r="G18423" t="s">
        <v>11</v>
      </c>
      <c r="H18423" t="s">
        <v>526</v>
      </c>
      <c r="I18423" t="s">
        <v>240</v>
      </c>
      <c r="J18423" t="s">
        <v>239</v>
      </c>
      <c r="K18423" t="s">
        <v>17768</v>
      </c>
      <c r="L18423" t="s">
        <v>863</v>
      </c>
      <c r="M18423">
        <v>16</v>
      </c>
      <c r="N18423" t="s">
        <v>863</v>
      </c>
      <c r="O18423">
        <v>1</v>
      </c>
      <c r="P18423">
        <v>1</v>
      </c>
      <c r="Q18423">
        <v>2</v>
      </c>
    </row>
    <row r="18424" spans="1:17" hidden="1">
      <c r="A18424" t="s">
        <v>441</v>
      </c>
      <c r="B18424">
        <v>2025</v>
      </c>
      <c r="C18424" t="s">
        <v>442</v>
      </c>
      <c r="D18424" t="s">
        <v>232</v>
      </c>
      <c r="E18424" t="s">
        <v>232</v>
      </c>
      <c r="F18424" t="s">
        <v>232</v>
      </c>
      <c r="G18424" t="s">
        <v>11</v>
      </c>
      <c r="H18424" t="s">
        <v>526</v>
      </c>
      <c r="I18424" t="s">
        <v>240</v>
      </c>
      <c r="J18424" t="s">
        <v>239</v>
      </c>
      <c r="K18424" t="s">
        <v>17769</v>
      </c>
      <c r="L18424" t="s">
        <v>872</v>
      </c>
      <c r="M18424">
        <v>14</v>
      </c>
      <c r="N18424" t="s">
        <v>872</v>
      </c>
      <c r="O18424">
        <v>1</v>
      </c>
      <c r="P18424">
        <v>1</v>
      </c>
      <c r="Q18424">
        <v>1</v>
      </c>
    </row>
    <row r="18425" spans="1:17" hidden="1">
      <c r="A18425" t="s">
        <v>441</v>
      </c>
      <c r="B18425">
        <v>2025</v>
      </c>
      <c r="C18425" t="s">
        <v>442</v>
      </c>
      <c r="D18425" t="s">
        <v>232</v>
      </c>
      <c r="E18425" t="s">
        <v>232</v>
      </c>
      <c r="F18425" t="s">
        <v>232</v>
      </c>
      <c r="G18425" t="s">
        <v>11</v>
      </c>
      <c r="H18425" t="s">
        <v>526</v>
      </c>
      <c r="I18425" t="s">
        <v>240</v>
      </c>
      <c r="J18425" t="s">
        <v>239</v>
      </c>
      <c r="K18425" t="s">
        <v>3221</v>
      </c>
      <c r="L18425" t="s">
        <v>444</v>
      </c>
      <c r="M18425">
        <v>16</v>
      </c>
      <c r="N18425" t="s">
        <v>444</v>
      </c>
      <c r="O18425">
        <v>1</v>
      </c>
      <c r="P18425">
        <v>1</v>
      </c>
      <c r="Q18425">
        <v>1</v>
      </c>
    </row>
    <row r="18426" spans="1:17" hidden="1">
      <c r="A18426" t="s">
        <v>441</v>
      </c>
      <c r="B18426">
        <v>2025</v>
      </c>
      <c r="C18426" t="s">
        <v>442</v>
      </c>
      <c r="D18426" t="s">
        <v>232</v>
      </c>
      <c r="E18426" t="s">
        <v>232</v>
      </c>
      <c r="F18426" t="s">
        <v>232</v>
      </c>
      <c r="G18426" t="s">
        <v>11</v>
      </c>
      <c r="H18426" t="s">
        <v>526</v>
      </c>
      <c r="I18426" t="s">
        <v>240</v>
      </c>
      <c r="J18426" t="s">
        <v>239</v>
      </c>
      <c r="K18426" t="s">
        <v>17770</v>
      </c>
      <c r="L18426" t="s">
        <v>588</v>
      </c>
      <c r="M18426">
        <v>17</v>
      </c>
      <c r="N18426" t="s">
        <v>588</v>
      </c>
      <c r="O18426">
        <v>1</v>
      </c>
      <c r="P18426">
        <v>1</v>
      </c>
      <c r="Q18426">
        <v>1</v>
      </c>
    </row>
    <row r="18427" spans="1:17" hidden="1">
      <c r="A18427" t="s">
        <v>441</v>
      </c>
      <c r="B18427">
        <v>2025</v>
      </c>
      <c r="C18427" t="s">
        <v>442</v>
      </c>
      <c r="D18427" t="s">
        <v>232</v>
      </c>
      <c r="E18427" t="s">
        <v>232</v>
      </c>
      <c r="F18427" t="s">
        <v>232</v>
      </c>
      <c r="G18427" t="s">
        <v>11</v>
      </c>
      <c r="H18427" t="s">
        <v>526</v>
      </c>
      <c r="I18427" t="s">
        <v>240</v>
      </c>
      <c r="J18427" t="s">
        <v>239</v>
      </c>
      <c r="K18427" t="s">
        <v>17771</v>
      </c>
      <c r="L18427" t="s">
        <v>521</v>
      </c>
      <c r="M18427">
        <v>17</v>
      </c>
      <c r="N18427" t="s">
        <v>521</v>
      </c>
      <c r="O18427">
        <v>1</v>
      </c>
      <c r="P18427">
        <v>1</v>
      </c>
      <c r="Q18427">
        <v>1</v>
      </c>
    </row>
    <row r="18428" spans="1:17">
      <c r="A18428" t="s">
        <v>445</v>
      </c>
      <c r="B18428">
        <v>2025</v>
      </c>
      <c r="C18428" t="s">
        <v>446</v>
      </c>
      <c r="D18428" t="s">
        <v>232</v>
      </c>
      <c r="E18428" t="s">
        <v>149</v>
      </c>
      <c r="F18428" t="s">
        <v>156</v>
      </c>
      <c r="G18428" t="s">
        <v>9</v>
      </c>
      <c r="H18428" t="s">
        <v>1612</v>
      </c>
      <c r="I18428" t="s">
        <v>176</v>
      </c>
      <c r="J18428" t="s">
        <v>157</v>
      </c>
      <c r="K18428" t="s">
        <v>8726</v>
      </c>
      <c r="L18428" t="s">
        <v>452</v>
      </c>
      <c r="M18428">
        <v>17</v>
      </c>
      <c r="N18428" t="s">
        <v>452</v>
      </c>
      <c r="O18428">
        <v>1</v>
      </c>
      <c r="P18428">
        <v>1</v>
      </c>
      <c r="Q18428">
        <v>1</v>
      </c>
    </row>
    <row r="18429" spans="1:17">
      <c r="A18429" t="s">
        <v>482</v>
      </c>
      <c r="B18429">
        <v>2025</v>
      </c>
      <c r="C18429" t="s">
        <v>483</v>
      </c>
      <c r="D18429" t="s">
        <v>232</v>
      </c>
      <c r="E18429" t="s">
        <v>149</v>
      </c>
      <c r="F18429" t="s">
        <v>156</v>
      </c>
      <c r="G18429" t="s">
        <v>9</v>
      </c>
      <c r="H18429" t="s">
        <v>1612</v>
      </c>
      <c r="I18429" t="s">
        <v>176</v>
      </c>
      <c r="J18429" t="s">
        <v>157</v>
      </c>
      <c r="K18429" t="s">
        <v>17772</v>
      </c>
      <c r="L18429" t="s">
        <v>493</v>
      </c>
      <c r="M18429">
        <v>17</v>
      </c>
      <c r="N18429" t="s">
        <v>493</v>
      </c>
      <c r="O18429">
        <v>1</v>
      </c>
      <c r="P18429">
        <v>1</v>
      </c>
      <c r="Q18429">
        <v>1</v>
      </c>
    </row>
    <row r="18430" spans="1:17">
      <c r="A18430" t="s">
        <v>482</v>
      </c>
      <c r="B18430">
        <v>2025</v>
      </c>
      <c r="C18430" t="s">
        <v>483</v>
      </c>
      <c r="D18430" t="s">
        <v>232</v>
      </c>
      <c r="E18430" t="s">
        <v>149</v>
      </c>
      <c r="F18430" t="s">
        <v>156</v>
      </c>
      <c r="G18430" t="s">
        <v>9</v>
      </c>
      <c r="H18430" t="s">
        <v>1612</v>
      </c>
      <c r="I18430" t="s">
        <v>176</v>
      </c>
      <c r="J18430" t="s">
        <v>157</v>
      </c>
      <c r="K18430" t="s">
        <v>17773</v>
      </c>
      <c r="L18430" t="s">
        <v>649</v>
      </c>
      <c r="M18430">
        <v>17</v>
      </c>
      <c r="N18430" t="s">
        <v>649</v>
      </c>
      <c r="O18430">
        <v>1</v>
      </c>
      <c r="P18430">
        <v>1</v>
      </c>
      <c r="Q18430">
        <v>1</v>
      </c>
    </row>
    <row r="18431" spans="1:17">
      <c r="A18431" t="s">
        <v>482</v>
      </c>
      <c r="B18431">
        <v>2025</v>
      </c>
      <c r="C18431" t="s">
        <v>483</v>
      </c>
      <c r="D18431" t="s">
        <v>232</v>
      </c>
      <c r="E18431" t="s">
        <v>149</v>
      </c>
      <c r="F18431" t="s">
        <v>156</v>
      </c>
      <c r="G18431" t="s">
        <v>9</v>
      </c>
      <c r="H18431" t="s">
        <v>1612</v>
      </c>
      <c r="I18431" t="s">
        <v>176</v>
      </c>
      <c r="J18431" t="s">
        <v>157</v>
      </c>
      <c r="K18431" t="s">
        <v>10590</v>
      </c>
      <c r="L18431" t="s">
        <v>487</v>
      </c>
      <c r="M18431">
        <v>15</v>
      </c>
      <c r="N18431" t="s">
        <v>487</v>
      </c>
      <c r="O18431">
        <v>1</v>
      </c>
      <c r="P18431">
        <v>1</v>
      </c>
      <c r="Q18431">
        <v>1</v>
      </c>
    </row>
    <row r="18432" spans="1:17">
      <c r="A18432" t="s">
        <v>459</v>
      </c>
      <c r="B18432">
        <v>2025</v>
      </c>
      <c r="C18432" t="s">
        <v>460</v>
      </c>
      <c r="D18432" t="s">
        <v>232</v>
      </c>
      <c r="E18432" t="s">
        <v>149</v>
      </c>
      <c r="F18432" t="s">
        <v>156</v>
      </c>
      <c r="G18432" t="s">
        <v>9</v>
      </c>
      <c r="H18432" t="s">
        <v>1612</v>
      </c>
      <c r="I18432" t="s">
        <v>176</v>
      </c>
      <c r="J18432" t="s">
        <v>157</v>
      </c>
      <c r="K18432" t="s">
        <v>17774</v>
      </c>
      <c r="L18432" t="s">
        <v>1299</v>
      </c>
      <c r="M18432">
        <v>12</v>
      </c>
      <c r="N18432" t="s">
        <v>1299</v>
      </c>
      <c r="O18432">
        <v>1</v>
      </c>
      <c r="P18432">
        <v>1</v>
      </c>
      <c r="Q18432">
        <v>1</v>
      </c>
    </row>
    <row r="18433" spans="1:17">
      <c r="A18433" t="s">
        <v>445</v>
      </c>
      <c r="B18433">
        <v>2025</v>
      </c>
      <c r="C18433" t="s">
        <v>446</v>
      </c>
      <c r="D18433" t="s">
        <v>232</v>
      </c>
      <c r="E18433" t="s">
        <v>149</v>
      </c>
      <c r="F18433" t="s">
        <v>156</v>
      </c>
      <c r="G18433" t="s">
        <v>9</v>
      </c>
      <c r="H18433" t="s">
        <v>1612</v>
      </c>
      <c r="I18433" t="s">
        <v>176</v>
      </c>
      <c r="J18433" t="s">
        <v>157</v>
      </c>
      <c r="K18433" t="s">
        <v>17775</v>
      </c>
      <c r="L18433" t="s">
        <v>715</v>
      </c>
      <c r="M18433">
        <v>12</v>
      </c>
      <c r="N18433" t="s">
        <v>715</v>
      </c>
      <c r="O18433">
        <v>1</v>
      </c>
      <c r="P18433">
        <v>1</v>
      </c>
      <c r="Q18433">
        <v>1</v>
      </c>
    </row>
    <row r="18434" spans="1:17">
      <c r="A18434" t="s">
        <v>445</v>
      </c>
      <c r="B18434">
        <v>2025</v>
      </c>
      <c r="C18434" t="s">
        <v>446</v>
      </c>
      <c r="D18434" t="s">
        <v>232</v>
      </c>
      <c r="E18434" t="s">
        <v>149</v>
      </c>
      <c r="F18434" t="s">
        <v>156</v>
      </c>
      <c r="G18434" t="s">
        <v>9</v>
      </c>
      <c r="H18434" t="s">
        <v>1612</v>
      </c>
      <c r="I18434" t="s">
        <v>176</v>
      </c>
      <c r="J18434" t="s">
        <v>157</v>
      </c>
      <c r="K18434" t="s">
        <v>4453</v>
      </c>
      <c r="L18434" t="s">
        <v>863</v>
      </c>
      <c r="M18434">
        <v>14</v>
      </c>
      <c r="N18434" t="s">
        <v>863</v>
      </c>
      <c r="O18434">
        <v>1</v>
      </c>
      <c r="P18434">
        <v>1</v>
      </c>
      <c r="Q18434">
        <v>1</v>
      </c>
    </row>
    <row r="18435" spans="1:17" hidden="1">
      <c r="A18435" t="s">
        <v>459</v>
      </c>
      <c r="B18435">
        <v>2025</v>
      </c>
      <c r="C18435" t="s">
        <v>460</v>
      </c>
      <c r="D18435" t="s">
        <v>232</v>
      </c>
      <c r="E18435" t="s">
        <v>359</v>
      </c>
      <c r="F18435" t="s">
        <v>365</v>
      </c>
      <c r="G18435" t="s">
        <v>12</v>
      </c>
      <c r="H18435" t="s">
        <v>555</v>
      </c>
      <c r="I18435" t="s">
        <v>359</v>
      </c>
      <c r="J18435" t="s">
        <v>365</v>
      </c>
      <c r="K18435" t="s">
        <v>17776</v>
      </c>
      <c r="L18435" t="s">
        <v>514</v>
      </c>
      <c r="M18435">
        <v>14</v>
      </c>
      <c r="N18435" t="s">
        <v>514</v>
      </c>
      <c r="O18435">
        <v>1</v>
      </c>
      <c r="P18435">
        <v>1</v>
      </c>
      <c r="Q18435">
        <v>1</v>
      </c>
    </row>
    <row r="18436" spans="1:17" hidden="1">
      <c r="A18436" t="s">
        <v>445</v>
      </c>
      <c r="B18436">
        <v>2025</v>
      </c>
      <c r="C18436" t="s">
        <v>446</v>
      </c>
      <c r="D18436" t="s">
        <v>232</v>
      </c>
      <c r="E18436" t="s">
        <v>359</v>
      </c>
      <c r="F18436" t="s">
        <v>365</v>
      </c>
      <c r="G18436" t="s">
        <v>12</v>
      </c>
      <c r="H18436" t="s">
        <v>555</v>
      </c>
      <c r="I18436" t="s">
        <v>359</v>
      </c>
      <c r="J18436" t="s">
        <v>365</v>
      </c>
      <c r="K18436" t="s">
        <v>17777</v>
      </c>
      <c r="L18436" t="s">
        <v>525</v>
      </c>
      <c r="M18436">
        <v>15</v>
      </c>
      <c r="N18436" t="s">
        <v>525</v>
      </c>
      <c r="O18436">
        <v>1</v>
      </c>
      <c r="P18436">
        <v>1</v>
      </c>
      <c r="Q18436">
        <v>1</v>
      </c>
    </row>
    <row r="18437" spans="1:17" hidden="1">
      <c r="A18437" t="s">
        <v>445</v>
      </c>
      <c r="B18437">
        <v>2025</v>
      </c>
      <c r="C18437" t="s">
        <v>446</v>
      </c>
      <c r="D18437" t="s">
        <v>232</v>
      </c>
      <c r="E18437" t="s">
        <v>359</v>
      </c>
      <c r="F18437" t="s">
        <v>365</v>
      </c>
      <c r="G18437" t="s">
        <v>12</v>
      </c>
      <c r="H18437" t="s">
        <v>555</v>
      </c>
      <c r="I18437" t="s">
        <v>359</v>
      </c>
      <c r="J18437" t="s">
        <v>365</v>
      </c>
      <c r="K18437" t="s">
        <v>17778</v>
      </c>
      <c r="L18437" t="s">
        <v>947</v>
      </c>
      <c r="M18437">
        <v>15</v>
      </c>
      <c r="N18437" t="s">
        <v>947</v>
      </c>
      <c r="O18437">
        <v>1</v>
      </c>
      <c r="P18437">
        <v>1</v>
      </c>
      <c r="Q18437">
        <v>1</v>
      </c>
    </row>
    <row r="18438" spans="1:17" hidden="1">
      <c r="A18438" t="s">
        <v>445</v>
      </c>
      <c r="B18438">
        <v>2025</v>
      </c>
      <c r="C18438" t="s">
        <v>446</v>
      </c>
      <c r="D18438" t="s">
        <v>232</v>
      </c>
      <c r="E18438" t="s">
        <v>359</v>
      </c>
      <c r="F18438" t="s">
        <v>365</v>
      </c>
      <c r="G18438" t="s">
        <v>12</v>
      </c>
      <c r="H18438" t="s">
        <v>555</v>
      </c>
      <c r="I18438" t="s">
        <v>359</v>
      </c>
      <c r="J18438" t="s">
        <v>365</v>
      </c>
      <c r="K18438" t="s">
        <v>17779</v>
      </c>
      <c r="L18438" t="s">
        <v>525</v>
      </c>
      <c r="M18438">
        <v>15</v>
      </c>
      <c r="N18438" t="s">
        <v>525</v>
      </c>
      <c r="O18438">
        <v>1</v>
      </c>
      <c r="P18438">
        <v>1</v>
      </c>
      <c r="Q18438">
        <v>1</v>
      </c>
    </row>
    <row r="18439" spans="1:17" hidden="1">
      <c r="A18439" t="s">
        <v>445</v>
      </c>
      <c r="B18439">
        <v>2025</v>
      </c>
      <c r="C18439" t="s">
        <v>446</v>
      </c>
      <c r="D18439" t="s">
        <v>232</v>
      </c>
      <c r="E18439" t="s">
        <v>359</v>
      </c>
      <c r="F18439" t="s">
        <v>365</v>
      </c>
      <c r="G18439" t="s">
        <v>12</v>
      </c>
      <c r="H18439" t="s">
        <v>555</v>
      </c>
      <c r="I18439" t="s">
        <v>359</v>
      </c>
      <c r="J18439" t="s">
        <v>365</v>
      </c>
      <c r="K18439" t="s">
        <v>17780</v>
      </c>
      <c r="L18439" t="s">
        <v>525</v>
      </c>
      <c r="M18439">
        <v>16</v>
      </c>
      <c r="N18439" t="s">
        <v>525</v>
      </c>
      <c r="O18439">
        <v>1</v>
      </c>
      <c r="P18439">
        <v>1</v>
      </c>
      <c r="Q18439">
        <v>1</v>
      </c>
    </row>
    <row r="18440" spans="1:17" hidden="1">
      <c r="A18440" t="s">
        <v>459</v>
      </c>
      <c r="B18440">
        <v>2025</v>
      </c>
      <c r="C18440" t="s">
        <v>460</v>
      </c>
      <c r="D18440" t="s">
        <v>232</v>
      </c>
      <c r="E18440" t="s">
        <v>359</v>
      </c>
      <c r="F18440" t="s">
        <v>365</v>
      </c>
      <c r="G18440" t="s">
        <v>12</v>
      </c>
      <c r="H18440" t="s">
        <v>555</v>
      </c>
      <c r="I18440" t="s">
        <v>359</v>
      </c>
      <c r="J18440" t="s">
        <v>365</v>
      </c>
      <c r="K18440" t="s">
        <v>11164</v>
      </c>
      <c r="L18440" t="s">
        <v>642</v>
      </c>
      <c r="M18440">
        <v>13</v>
      </c>
      <c r="N18440" t="s">
        <v>642</v>
      </c>
      <c r="O18440">
        <v>1</v>
      </c>
      <c r="P18440">
        <v>1</v>
      </c>
      <c r="Q18440">
        <v>1</v>
      </c>
    </row>
    <row r="18441" spans="1:17" hidden="1">
      <c r="A18441" t="s">
        <v>455</v>
      </c>
      <c r="B18441">
        <v>2025</v>
      </c>
      <c r="C18441" t="s">
        <v>456</v>
      </c>
      <c r="D18441" t="s">
        <v>232</v>
      </c>
      <c r="E18441" t="s">
        <v>359</v>
      </c>
      <c r="F18441" t="s">
        <v>365</v>
      </c>
      <c r="G18441" t="s">
        <v>12</v>
      </c>
      <c r="H18441" t="s">
        <v>555</v>
      </c>
      <c r="I18441" t="s">
        <v>359</v>
      </c>
      <c r="J18441" t="s">
        <v>365</v>
      </c>
      <c r="K18441" t="s">
        <v>17781</v>
      </c>
      <c r="L18441" t="s">
        <v>631</v>
      </c>
      <c r="M18441">
        <v>14</v>
      </c>
      <c r="N18441" t="s">
        <v>476</v>
      </c>
      <c r="O18441">
        <v>0</v>
      </c>
      <c r="P18441">
        <v>1</v>
      </c>
      <c r="Q18441">
        <v>1</v>
      </c>
    </row>
    <row r="18442" spans="1:17" hidden="1">
      <c r="A18442" t="s">
        <v>459</v>
      </c>
      <c r="B18442">
        <v>2025</v>
      </c>
      <c r="C18442" t="s">
        <v>460</v>
      </c>
      <c r="D18442" t="s">
        <v>232</v>
      </c>
      <c r="E18442" t="s">
        <v>359</v>
      </c>
      <c r="F18442" t="s">
        <v>365</v>
      </c>
      <c r="G18442" t="s">
        <v>12</v>
      </c>
      <c r="H18442" t="s">
        <v>555</v>
      </c>
      <c r="I18442" t="s">
        <v>359</v>
      </c>
      <c r="J18442" t="s">
        <v>365</v>
      </c>
      <c r="K18442" t="s">
        <v>11161</v>
      </c>
      <c r="L18442" t="s">
        <v>469</v>
      </c>
      <c r="M18442">
        <v>13</v>
      </c>
      <c r="N18442" t="s">
        <v>469</v>
      </c>
      <c r="O18442">
        <v>1</v>
      </c>
      <c r="P18442">
        <v>1</v>
      </c>
      <c r="Q18442">
        <v>1</v>
      </c>
    </row>
    <row r="18443" spans="1:17" hidden="1">
      <c r="A18443" t="s">
        <v>459</v>
      </c>
      <c r="B18443">
        <v>2025</v>
      </c>
      <c r="C18443" t="s">
        <v>460</v>
      </c>
      <c r="D18443" t="s">
        <v>232</v>
      </c>
      <c r="E18443" t="s">
        <v>359</v>
      </c>
      <c r="F18443" t="s">
        <v>365</v>
      </c>
      <c r="G18443" t="s">
        <v>12</v>
      </c>
      <c r="H18443" t="s">
        <v>555</v>
      </c>
      <c r="I18443" t="s">
        <v>359</v>
      </c>
      <c r="J18443" t="s">
        <v>365</v>
      </c>
      <c r="K18443" t="s">
        <v>17782</v>
      </c>
      <c r="L18443" t="s">
        <v>464</v>
      </c>
      <c r="M18443">
        <v>13</v>
      </c>
      <c r="N18443" t="s">
        <v>464</v>
      </c>
      <c r="O18443">
        <v>1</v>
      </c>
      <c r="P18443">
        <v>1</v>
      </c>
      <c r="Q18443">
        <v>1</v>
      </c>
    </row>
    <row r="18444" spans="1:17" hidden="1">
      <c r="A18444" t="s">
        <v>455</v>
      </c>
      <c r="B18444">
        <v>2025</v>
      </c>
      <c r="C18444" t="s">
        <v>456</v>
      </c>
      <c r="D18444" t="s">
        <v>232</v>
      </c>
      <c r="E18444" t="s">
        <v>359</v>
      </c>
      <c r="F18444" t="s">
        <v>365</v>
      </c>
      <c r="G18444" t="s">
        <v>12</v>
      </c>
      <c r="H18444" t="s">
        <v>555</v>
      </c>
      <c r="I18444" t="s">
        <v>359</v>
      </c>
      <c r="J18444" t="s">
        <v>365</v>
      </c>
      <c r="K18444" t="s">
        <v>17783</v>
      </c>
      <c r="L18444" t="s">
        <v>1325</v>
      </c>
      <c r="M18444">
        <v>14</v>
      </c>
      <c r="N18444" t="s">
        <v>476</v>
      </c>
      <c r="O18444">
        <v>0</v>
      </c>
      <c r="P18444">
        <v>1</v>
      </c>
      <c r="Q18444">
        <v>1</v>
      </c>
    </row>
    <row r="18445" spans="1:17" hidden="1">
      <c r="A18445" t="s">
        <v>445</v>
      </c>
      <c r="B18445">
        <v>2025</v>
      </c>
      <c r="C18445" t="s">
        <v>446</v>
      </c>
      <c r="D18445" t="s">
        <v>232</v>
      </c>
      <c r="E18445" t="s">
        <v>359</v>
      </c>
      <c r="F18445" t="s">
        <v>365</v>
      </c>
      <c r="G18445" t="s">
        <v>12</v>
      </c>
      <c r="H18445" t="s">
        <v>555</v>
      </c>
      <c r="I18445" t="s">
        <v>359</v>
      </c>
      <c r="J18445" t="s">
        <v>365</v>
      </c>
      <c r="K18445" t="s">
        <v>17784</v>
      </c>
      <c r="L18445" t="s">
        <v>525</v>
      </c>
      <c r="M18445">
        <v>15</v>
      </c>
      <c r="N18445" t="s">
        <v>525</v>
      </c>
      <c r="O18445">
        <v>1</v>
      </c>
      <c r="P18445">
        <v>1</v>
      </c>
      <c r="Q18445">
        <v>1</v>
      </c>
    </row>
    <row r="18446" spans="1:17" hidden="1">
      <c r="A18446" t="s">
        <v>445</v>
      </c>
      <c r="B18446">
        <v>2025</v>
      </c>
      <c r="C18446" t="s">
        <v>446</v>
      </c>
      <c r="D18446" t="s">
        <v>232</v>
      </c>
      <c r="E18446" t="s">
        <v>359</v>
      </c>
      <c r="F18446" t="s">
        <v>365</v>
      </c>
      <c r="G18446" t="s">
        <v>12</v>
      </c>
      <c r="H18446" t="s">
        <v>555</v>
      </c>
      <c r="I18446" t="s">
        <v>359</v>
      </c>
      <c r="J18446" t="s">
        <v>365</v>
      </c>
      <c r="K18446" t="s">
        <v>17785</v>
      </c>
      <c r="L18446" t="s">
        <v>525</v>
      </c>
      <c r="M18446">
        <v>15</v>
      </c>
      <c r="N18446" t="s">
        <v>525</v>
      </c>
      <c r="O18446">
        <v>1</v>
      </c>
      <c r="P18446">
        <v>1</v>
      </c>
      <c r="Q18446">
        <v>1</v>
      </c>
    </row>
    <row r="18447" spans="1:17" hidden="1">
      <c r="A18447" t="s">
        <v>445</v>
      </c>
      <c r="B18447">
        <v>2025</v>
      </c>
      <c r="C18447" t="s">
        <v>446</v>
      </c>
      <c r="D18447" t="s">
        <v>232</v>
      </c>
      <c r="E18447" t="s">
        <v>359</v>
      </c>
      <c r="F18447" t="s">
        <v>365</v>
      </c>
      <c r="G18447" t="s">
        <v>12</v>
      </c>
      <c r="H18447" t="s">
        <v>555</v>
      </c>
      <c r="I18447" t="s">
        <v>359</v>
      </c>
      <c r="J18447" t="s">
        <v>365</v>
      </c>
      <c r="K18447" t="s">
        <v>17786</v>
      </c>
      <c r="L18447" t="s">
        <v>947</v>
      </c>
      <c r="M18447">
        <v>15</v>
      </c>
      <c r="N18447" t="s">
        <v>947</v>
      </c>
      <c r="O18447">
        <v>1</v>
      </c>
      <c r="P18447">
        <v>1</v>
      </c>
      <c r="Q18447">
        <v>1</v>
      </c>
    </row>
    <row r="18448" spans="1:17" hidden="1">
      <c r="A18448" t="s">
        <v>445</v>
      </c>
      <c r="B18448">
        <v>2025</v>
      </c>
      <c r="C18448" t="s">
        <v>446</v>
      </c>
      <c r="D18448" t="s">
        <v>232</v>
      </c>
      <c r="E18448" t="s">
        <v>359</v>
      </c>
      <c r="F18448" t="s">
        <v>365</v>
      </c>
      <c r="G18448" t="s">
        <v>12</v>
      </c>
      <c r="H18448" t="s">
        <v>555</v>
      </c>
      <c r="I18448" t="s">
        <v>359</v>
      </c>
      <c r="J18448" t="s">
        <v>365</v>
      </c>
      <c r="K18448" t="s">
        <v>17787</v>
      </c>
      <c r="L18448" t="s">
        <v>947</v>
      </c>
      <c r="M18448">
        <v>15</v>
      </c>
      <c r="N18448" t="s">
        <v>476</v>
      </c>
      <c r="O18448">
        <v>0</v>
      </c>
      <c r="P18448">
        <v>1</v>
      </c>
      <c r="Q18448">
        <v>1</v>
      </c>
    </row>
    <row r="18449" spans="1:17" hidden="1">
      <c r="A18449" t="s">
        <v>445</v>
      </c>
      <c r="B18449">
        <v>2025</v>
      </c>
      <c r="C18449" t="s">
        <v>446</v>
      </c>
      <c r="D18449" t="s">
        <v>232</v>
      </c>
      <c r="E18449" t="s">
        <v>359</v>
      </c>
      <c r="F18449" t="s">
        <v>365</v>
      </c>
      <c r="G18449" t="s">
        <v>12</v>
      </c>
      <c r="H18449" t="s">
        <v>555</v>
      </c>
      <c r="I18449" t="s">
        <v>359</v>
      </c>
      <c r="J18449" t="s">
        <v>365</v>
      </c>
      <c r="K18449" t="s">
        <v>17788</v>
      </c>
      <c r="L18449" t="s">
        <v>841</v>
      </c>
      <c r="M18449">
        <v>15</v>
      </c>
      <c r="N18449" t="s">
        <v>476</v>
      </c>
      <c r="O18449">
        <v>0</v>
      </c>
      <c r="P18449">
        <v>1</v>
      </c>
      <c r="Q18449">
        <v>1</v>
      </c>
    </row>
    <row r="18450" spans="1:17" hidden="1">
      <c r="A18450" t="s">
        <v>445</v>
      </c>
      <c r="B18450">
        <v>2025</v>
      </c>
      <c r="C18450" t="s">
        <v>446</v>
      </c>
      <c r="D18450" t="s">
        <v>232</v>
      </c>
      <c r="E18450" t="s">
        <v>359</v>
      </c>
      <c r="F18450" t="s">
        <v>365</v>
      </c>
      <c r="G18450" t="s">
        <v>12</v>
      </c>
      <c r="H18450" t="s">
        <v>555</v>
      </c>
      <c r="I18450" t="s">
        <v>359</v>
      </c>
      <c r="J18450" t="s">
        <v>365</v>
      </c>
      <c r="K18450" t="s">
        <v>17789</v>
      </c>
      <c r="L18450" t="s">
        <v>841</v>
      </c>
      <c r="M18450">
        <v>14</v>
      </c>
      <c r="N18450" t="s">
        <v>476</v>
      </c>
      <c r="O18450">
        <v>0</v>
      </c>
      <c r="P18450">
        <v>1</v>
      </c>
      <c r="Q18450">
        <v>1</v>
      </c>
    </row>
    <row r="18451" spans="1:17" hidden="1">
      <c r="A18451" t="s">
        <v>459</v>
      </c>
      <c r="B18451">
        <v>2025</v>
      </c>
      <c r="C18451" t="s">
        <v>460</v>
      </c>
      <c r="D18451" t="s">
        <v>232</v>
      </c>
      <c r="E18451" t="s">
        <v>359</v>
      </c>
      <c r="F18451" t="s">
        <v>365</v>
      </c>
      <c r="G18451" t="s">
        <v>12</v>
      </c>
      <c r="H18451" t="s">
        <v>555</v>
      </c>
      <c r="I18451" t="s">
        <v>359</v>
      </c>
      <c r="J18451" t="s">
        <v>365</v>
      </c>
      <c r="K18451" t="s">
        <v>17790</v>
      </c>
      <c r="L18451" t="s">
        <v>469</v>
      </c>
      <c r="M18451">
        <v>16</v>
      </c>
      <c r="N18451" t="s">
        <v>476</v>
      </c>
      <c r="O18451">
        <v>0</v>
      </c>
      <c r="P18451">
        <v>1</v>
      </c>
      <c r="Q18451">
        <v>1</v>
      </c>
    </row>
    <row r="18452" spans="1:17" hidden="1">
      <c r="A18452" t="s">
        <v>445</v>
      </c>
      <c r="B18452">
        <v>2025</v>
      </c>
      <c r="C18452" t="s">
        <v>446</v>
      </c>
      <c r="D18452" t="s">
        <v>232</v>
      </c>
      <c r="E18452" t="s">
        <v>359</v>
      </c>
      <c r="F18452" t="s">
        <v>365</v>
      </c>
      <c r="G18452" t="s">
        <v>12</v>
      </c>
      <c r="H18452" t="s">
        <v>555</v>
      </c>
      <c r="I18452" t="s">
        <v>359</v>
      </c>
      <c r="J18452" t="s">
        <v>365</v>
      </c>
      <c r="K18452" t="s">
        <v>17791</v>
      </c>
      <c r="L18452" t="s">
        <v>791</v>
      </c>
      <c r="M18452">
        <v>17</v>
      </c>
      <c r="N18452" t="s">
        <v>476</v>
      </c>
      <c r="O18452">
        <v>0</v>
      </c>
      <c r="P18452">
        <v>1</v>
      </c>
      <c r="Q18452">
        <v>1</v>
      </c>
    </row>
    <row r="18453" spans="1:17" hidden="1">
      <c r="A18453" t="s">
        <v>445</v>
      </c>
      <c r="B18453">
        <v>2025</v>
      </c>
      <c r="C18453" t="s">
        <v>446</v>
      </c>
      <c r="D18453" t="s">
        <v>232</v>
      </c>
      <c r="E18453" t="s">
        <v>359</v>
      </c>
      <c r="F18453" t="s">
        <v>365</v>
      </c>
      <c r="G18453" t="s">
        <v>12</v>
      </c>
      <c r="H18453" t="s">
        <v>555</v>
      </c>
      <c r="I18453" t="s">
        <v>359</v>
      </c>
      <c r="J18453" t="s">
        <v>365</v>
      </c>
      <c r="K18453" t="s">
        <v>17792</v>
      </c>
      <c r="L18453" t="s">
        <v>888</v>
      </c>
      <c r="M18453">
        <v>16</v>
      </c>
      <c r="N18453" t="s">
        <v>476</v>
      </c>
      <c r="O18453">
        <v>0</v>
      </c>
      <c r="P18453">
        <v>1</v>
      </c>
      <c r="Q18453">
        <v>1</v>
      </c>
    </row>
    <row r="18454" spans="1:17" hidden="1">
      <c r="A18454" t="s">
        <v>445</v>
      </c>
      <c r="B18454">
        <v>2025</v>
      </c>
      <c r="C18454" t="s">
        <v>446</v>
      </c>
      <c r="D18454" t="s">
        <v>232</v>
      </c>
      <c r="E18454" t="s">
        <v>359</v>
      </c>
      <c r="F18454" t="s">
        <v>365</v>
      </c>
      <c r="G18454" t="s">
        <v>12</v>
      </c>
      <c r="H18454" t="s">
        <v>555</v>
      </c>
      <c r="I18454" t="s">
        <v>359</v>
      </c>
      <c r="J18454" t="s">
        <v>365</v>
      </c>
      <c r="K18454" t="s">
        <v>17793</v>
      </c>
      <c r="L18454" t="s">
        <v>863</v>
      </c>
      <c r="M18454">
        <v>13</v>
      </c>
      <c r="N18454" t="s">
        <v>476</v>
      </c>
      <c r="O18454">
        <v>0</v>
      </c>
      <c r="P18454">
        <v>1</v>
      </c>
      <c r="Q18454">
        <v>1</v>
      </c>
    </row>
    <row r="18455" spans="1:17" hidden="1">
      <c r="A18455" t="s">
        <v>445</v>
      </c>
      <c r="B18455">
        <v>2025</v>
      </c>
      <c r="C18455" t="s">
        <v>446</v>
      </c>
      <c r="D18455" t="s">
        <v>232</v>
      </c>
      <c r="E18455" t="s">
        <v>359</v>
      </c>
      <c r="F18455" t="s">
        <v>365</v>
      </c>
      <c r="G18455" t="s">
        <v>12</v>
      </c>
      <c r="H18455" t="s">
        <v>555</v>
      </c>
      <c r="I18455" t="s">
        <v>359</v>
      </c>
      <c r="J18455" t="s">
        <v>365</v>
      </c>
      <c r="K18455" t="s">
        <v>17794</v>
      </c>
      <c r="L18455" t="s">
        <v>888</v>
      </c>
      <c r="M18455">
        <v>13</v>
      </c>
      <c r="N18455" t="s">
        <v>476</v>
      </c>
      <c r="O18455">
        <v>0</v>
      </c>
      <c r="P18455">
        <v>1</v>
      </c>
      <c r="Q18455">
        <v>1</v>
      </c>
    </row>
    <row r="18456" spans="1:17" hidden="1">
      <c r="A18456" t="s">
        <v>445</v>
      </c>
      <c r="B18456">
        <v>2025</v>
      </c>
      <c r="C18456" t="s">
        <v>446</v>
      </c>
      <c r="D18456" t="s">
        <v>232</v>
      </c>
      <c r="E18456" t="s">
        <v>359</v>
      </c>
      <c r="F18456" t="s">
        <v>365</v>
      </c>
      <c r="G18456" t="s">
        <v>12</v>
      </c>
      <c r="H18456" t="s">
        <v>555</v>
      </c>
      <c r="I18456" t="s">
        <v>359</v>
      </c>
      <c r="J18456" t="s">
        <v>365</v>
      </c>
      <c r="K18456" t="s">
        <v>17795</v>
      </c>
      <c r="L18456" t="s">
        <v>863</v>
      </c>
      <c r="M18456">
        <v>13</v>
      </c>
      <c r="N18456" t="s">
        <v>476</v>
      </c>
      <c r="O18456">
        <v>0</v>
      </c>
      <c r="P18456">
        <v>1</v>
      </c>
      <c r="Q18456">
        <v>1</v>
      </c>
    </row>
    <row r="18457" spans="1:17" hidden="1">
      <c r="A18457" t="s">
        <v>459</v>
      </c>
      <c r="B18457">
        <v>2025</v>
      </c>
      <c r="C18457" t="s">
        <v>460</v>
      </c>
      <c r="D18457" t="s">
        <v>232</v>
      </c>
      <c r="E18457" t="s">
        <v>359</v>
      </c>
      <c r="F18457" t="s">
        <v>365</v>
      </c>
      <c r="G18457" t="s">
        <v>12</v>
      </c>
      <c r="H18457" t="s">
        <v>555</v>
      </c>
      <c r="I18457" t="s">
        <v>359</v>
      </c>
      <c r="J18457" t="s">
        <v>365</v>
      </c>
      <c r="K18457" t="s">
        <v>17796</v>
      </c>
      <c r="L18457" t="s">
        <v>734</v>
      </c>
      <c r="M18457">
        <v>16</v>
      </c>
      <c r="N18457" t="s">
        <v>476</v>
      </c>
      <c r="O18457">
        <v>0</v>
      </c>
      <c r="P18457">
        <v>1</v>
      </c>
      <c r="Q18457">
        <v>1</v>
      </c>
    </row>
    <row r="18458" spans="1:17" hidden="1">
      <c r="A18458" t="s">
        <v>445</v>
      </c>
      <c r="B18458">
        <v>2025</v>
      </c>
      <c r="C18458" t="s">
        <v>446</v>
      </c>
      <c r="D18458" t="s">
        <v>232</v>
      </c>
      <c r="E18458" t="s">
        <v>359</v>
      </c>
      <c r="F18458" t="s">
        <v>365</v>
      </c>
      <c r="G18458" t="s">
        <v>12</v>
      </c>
      <c r="H18458" t="s">
        <v>555</v>
      </c>
      <c r="I18458" t="s">
        <v>359</v>
      </c>
      <c r="J18458" t="s">
        <v>365</v>
      </c>
      <c r="K18458" t="s">
        <v>17797</v>
      </c>
      <c r="L18458" t="s">
        <v>727</v>
      </c>
      <c r="M18458">
        <v>12</v>
      </c>
      <c r="N18458" t="s">
        <v>476</v>
      </c>
      <c r="O18458">
        <v>0</v>
      </c>
      <c r="P18458">
        <v>1</v>
      </c>
      <c r="Q18458">
        <v>1</v>
      </c>
    </row>
    <row r="18459" spans="1:17" hidden="1">
      <c r="A18459" t="s">
        <v>459</v>
      </c>
      <c r="B18459">
        <v>2025</v>
      </c>
      <c r="C18459" t="s">
        <v>460</v>
      </c>
      <c r="D18459" t="s">
        <v>232</v>
      </c>
      <c r="E18459" t="s">
        <v>359</v>
      </c>
      <c r="F18459" t="s">
        <v>365</v>
      </c>
      <c r="G18459" t="s">
        <v>12</v>
      </c>
      <c r="H18459" t="s">
        <v>555</v>
      </c>
      <c r="I18459" t="s">
        <v>359</v>
      </c>
      <c r="J18459" t="s">
        <v>365</v>
      </c>
      <c r="K18459" t="s">
        <v>17798</v>
      </c>
      <c r="L18459" t="s">
        <v>514</v>
      </c>
      <c r="M18459">
        <v>16</v>
      </c>
      <c r="N18459" t="s">
        <v>514</v>
      </c>
      <c r="O18459">
        <v>1</v>
      </c>
      <c r="P18459">
        <v>1</v>
      </c>
      <c r="Q18459">
        <v>1</v>
      </c>
    </row>
    <row r="18460" spans="1:17" hidden="1">
      <c r="A18460" t="s">
        <v>445</v>
      </c>
      <c r="B18460">
        <v>2025</v>
      </c>
      <c r="C18460" t="s">
        <v>446</v>
      </c>
      <c r="D18460" t="s">
        <v>232</v>
      </c>
      <c r="E18460" t="s">
        <v>359</v>
      </c>
      <c r="F18460" t="s">
        <v>365</v>
      </c>
      <c r="G18460" t="s">
        <v>12</v>
      </c>
      <c r="H18460" t="s">
        <v>555</v>
      </c>
      <c r="I18460" t="s">
        <v>359</v>
      </c>
      <c r="J18460" t="s">
        <v>365</v>
      </c>
      <c r="K18460" t="s">
        <v>17799</v>
      </c>
      <c r="L18460" t="s">
        <v>888</v>
      </c>
      <c r="M18460">
        <v>16</v>
      </c>
      <c r="N18460" t="s">
        <v>476</v>
      </c>
      <c r="O18460">
        <v>0</v>
      </c>
      <c r="P18460">
        <v>1</v>
      </c>
      <c r="Q18460">
        <v>1</v>
      </c>
    </row>
    <row r="18461" spans="1:17" hidden="1">
      <c r="A18461" t="s">
        <v>445</v>
      </c>
      <c r="B18461">
        <v>2025</v>
      </c>
      <c r="C18461" t="s">
        <v>446</v>
      </c>
      <c r="D18461" t="s">
        <v>232</v>
      </c>
      <c r="E18461" t="s">
        <v>359</v>
      </c>
      <c r="F18461" t="s">
        <v>365</v>
      </c>
      <c r="G18461" t="s">
        <v>12</v>
      </c>
      <c r="H18461" t="s">
        <v>555</v>
      </c>
      <c r="I18461" t="s">
        <v>359</v>
      </c>
      <c r="J18461" t="s">
        <v>365</v>
      </c>
      <c r="K18461" t="s">
        <v>17800</v>
      </c>
      <c r="L18461" t="s">
        <v>863</v>
      </c>
      <c r="M18461">
        <v>15</v>
      </c>
      <c r="N18461" t="s">
        <v>476</v>
      </c>
      <c r="O18461">
        <v>0</v>
      </c>
      <c r="P18461">
        <v>1</v>
      </c>
      <c r="Q18461">
        <v>1</v>
      </c>
    </row>
    <row r="18462" spans="1:17" hidden="1">
      <c r="A18462" t="s">
        <v>445</v>
      </c>
      <c r="B18462">
        <v>2025</v>
      </c>
      <c r="C18462" t="s">
        <v>446</v>
      </c>
      <c r="D18462" t="s">
        <v>232</v>
      </c>
      <c r="E18462" t="s">
        <v>359</v>
      </c>
      <c r="F18462" t="s">
        <v>365</v>
      </c>
      <c r="G18462" t="s">
        <v>12</v>
      </c>
      <c r="H18462" t="s">
        <v>555</v>
      </c>
      <c r="I18462" t="s">
        <v>359</v>
      </c>
      <c r="J18462" t="s">
        <v>365</v>
      </c>
      <c r="K18462" t="s">
        <v>17801</v>
      </c>
      <c r="L18462" t="s">
        <v>791</v>
      </c>
      <c r="M18462">
        <v>17</v>
      </c>
      <c r="N18462" t="s">
        <v>476</v>
      </c>
      <c r="O18462">
        <v>0</v>
      </c>
      <c r="P18462">
        <v>1</v>
      </c>
      <c r="Q18462">
        <v>1</v>
      </c>
    </row>
    <row r="18463" spans="1:17" hidden="1">
      <c r="A18463" t="s">
        <v>445</v>
      </c>
      <c r="B18463">
        <v>2025</v>
      </c>
      <c r="C18463" t="s">
        <v>446</v>
      </c>
      <c r="D18463" t="s">
        <v>232</v>
      </c>
      <c r="E18463" t="s">
        <v>359</v>
      </c>
      <c r="F18463" t="s">
        <v>365</v>
      </c>
      <c r="G18463" t="s">
        <v>12</v>
      </c>
      <c r="H18463" t="s">
        <v>555</v>
      </c>
      <c r="I18463" t="s">
        <v>359</v>
      </c>
      <c r="J18463" t="s">
        <v>365</v>
      </c>
      <c r="K18463" t="s">
        <v>17802</v>
      </c>
      <c r="L18463" t="s">
        <v>686</v>
      </c>
      <c r="M18463">
        <v>12</v>
      </c>
      <c r="N18463" t="s">
        <v>476</v>
      </c>
      <c r="O18463">
        <v>0</v>
      </c>
      <c r="P18463">
        <v>1</v>
      </c>
      <c r="Q18463">
        <v>1</v>
      </c>
    </row>
    <row r="18464" spans="1:17" hidden="1">
      <c r="A18464" t="s">
        <v>445</v>
      </c>
      <c r="B18464">
        <v>2025</v>
      </c>
      <c r="C18464" t="s">
        <v>446</v>
      </c>
      <c r="D18464" t="s">
        <v>232</v>
      </c>
      <c r="E18464" t="s">
        <v>359</v>
      </c>
      <c r="F18464" t="s">
        <v>365</v>
      </c>
      <c r="G18464" t="s">
        <v>12</v>
      </c>
      <c r="H18464" t="s">
        <v>555</v>
      </c>
      <c r="I18464" t="s">
        <v>359</v>
      </c>
      <c r="J18464" t="s">
        <v>365</v>
      </c>
      <c r="K18464" t="s">
        <v>17803</v>
      </c>
      <c r="L18464" t="s">
        <v>863</v>
      </c>
      <c r="M18464">
        <v>12</v>
      </c>
      <c r="N18464" t="s">
        <v>476</v>
      </c>
      <c r="O18464">
        <v>0</v>
      </c>
      <c r="P18464">
        <v>1</v>
      </c>
      <c r="Q18464">
        <v>1</v>
      </c>
    </row>
    <row r="18465" spans="1:17" hidden="1">
      <c r="A18465" t="s">
        <v>445</v>
      </c>
      <c r="B18465">
        <v>2025</v>
      </c>
      <c r="C18465" t="s">
        <v>446</v>
      </c>
      <c r="D18465" t="s">
        <v>232</v>
      </c>
      <c r="E18465" t="s">
        <v>359</v>
      </c>
      <c r="F18465" t="s">
        <v>365</v>
      </c>
      <c r="G18465" t="s">
        <v>12</v>
      </c>
      <c r="H18465" t="s">
        <v>555</v>
      </c>
      <c r="I18465" t="s">
        <v>359</v>
      </c>
      <c r="J18465" t="s">
        <v>365</v>
      </c>
      <c r="K18465" t="s">
        <v>17804</v>
      </c>
      <c r="L18465" t="s">
        <v>753</v>
      </c>
      <c r="M18465">
        <v>12</v>
      </c>
      <c r="N18465" t="s">
        <v>476</v>
      </c>
      <c r="O18465">
        <v>0</v>
      </c>
      <c r="P18465">
        <v>1</v>
      </c>
      <c r="Q18465">
        <v>1</v>
      </c>
    </row>
    <row r="18466" spans="1:17" hidden="1">
      <c r="A18466" t="s">
        <v>482</v>
      </c>
      <c r="B18466">
        <v>2025</v>
      </c>
      <c r="C18466" t="s">
        <v>483</v>
      </c>
      <c r="D18466" t="s">
        <v>232</v>
      </c>
      <c r="E18466" t="s">
        <v>359</v>
      </c>
      <c r="F18466" t="s">
        <v>365</v>
      </c>
      <c r="G18466" t="s">
        <v>12</v>
      </c>
      <c r="H18466" t="s">
        <v>555</v>
      </c>
      <c r="I18466" t="s">
        <v>359</v>
      </c>
      <c r="J18466" t="s">
        <v>365</v>
      </c>
      <c r="K18466" t="s">
        <v>17805</v>
      </c>
      <c r="L18466" t="s">
        <v>691</v>
      </c>
      <c r="M18466">
        <v>15</v>
      </c>
      <c r="N18466" t="s">
        <v>476</v>
      </c>
      <c r="O18466">
        <v>0</v>
      </c>
      <c r="P18466">
        <v>1</v>
      </c>
      <c r="Q18466">
        <v>1</v>
      </c>
    </row>
    <row r="18467" spans="1:17" hidden="1">
      <c r="A18467" t="s">
        <v>482</v>
      </c>
      <c r="B18467">
        <v>2025</v>
      </c>
      <c r="C18467" t="s">
        <v>483</v>
      </c>
      <c r="D18467" t="s">
        <v>232</v>
      </c>
      <c r="E18467" t="s">
        <v>359</v>
      </c>
      <c r="F18467" t="s">
        <v>365</v>
      </c>
      <c r="G18467" t="s">
        <v>12</v>
      </c>
      <c r="H18467" t="s">
        <v>555</v>
      </c>
      <c r="I18467" t="s">
        <v>359</v>
      </c>
      <c r="J18467" t="s">
        <v>365</v>
      </c>
      <c r="K18467" t="s">
        <v>17806</v>
      </c>
      <c r="L18467" t="s">
        <v>837</v>
      </c>
      <c r="M18467">
        <v>14</v>
      </c>
      <c r="N18467" t="s">
        <v>476</v>
      </c>
      <c r="O18467">
        <v>0</v>
      </c>
      <c r="P18467">
        <v>1</v>
      </c>
      <c r="Q18467">
        <v>1</v>
      </c>
    </row>
    <row r="18468" spans="1:17" hidden="1">
      <c r="A18468" t="s">
        <v>459</v>
      </c>
      <c r="B18468">
        <v>2025</v>
      </c>
      <c r="C18468" t="s">
        <v>460</v>
      </c>
      <c r="D18468" t="s">
        <v>232</v>
      </c>
      <c r="E18468" t="s">
        <v>359</v>
      </c>
      <c r="F18468" t="s">
        <v>365</v>
      </c>
      <c r="G18468" t="s">
        <v>12</v>
      </c>
      <c r="H18468" t="s">
        <v>555</v>
      </c>
      <c r="I18468" t="s">
        <v>359</v>
      </c>
      <c r="J18468" t="s">
        <v>365</v>
      </c>
      <c r="K18468" t="s">
        <v>17807</v>
      </c>
      <c r="L18468" t="s">
        <v>734</v>
      </c>
      <c r="M18468">
        <v>15</v>
      </c>
      <c r="N18468" t="s">
        <v>476</v>
      </c>
      <c r="O18468">
        <v>0</v>
      </c>
      <c r="P18468">
        <v>1</v>
      </c>
      <c r="Q18468">
        <v>1</v>
      </c>
    </row>
    <row r="18469" spans="1:17" hidden="1">
      <c r="A18469" t="s">
        <v>445</v>
      </c>
      <c r="B18469">
        <v>2025</v>
      </c>
      <c r="C18469" t="s">
        <v>446</v>
      </c>
      <c r="D18469" t="s">
        <v>232</v>
      </c>
      <c r="E18469" t="s">
        <v>359</v>
      </c>
      <c r="F18469" t="s">
        <v>365</v>
      </c>
      <c r="G18469" t="s">
        <v>12</v>
      </c>
      <c r="H18469" t="s">
        <v>555</v>
      </c>
      <c r="I18469" t="s">
        <v>359</v>
      </c>
      <c r="J18469" t="s">
        <v>365</v>
      </c>
      <c r="K18469" t="s">
        <v>17808</v>
      </c>
      <c r="L18469" t="s">
        <v>684</v>
      </c>
      <c r="M18469">
        <v>15</v>
      </c>
      <c r="N18469" t="s">
        <v>476</v>
      </c>
      <c r="O18469">
        <v>0</v>
      </c>
      <c r="P18469">
        <v>1</v>
      </c>
      <c r="Q18469">
        <v>1</v>
      </c>
    </row>
    <row r="18470" spans="1:17" hidden="1">
      <c r="A18470" t="s">
        <v>445</v>
      </c>
      <c r="B18470">
        <v>2025</v>
      </c>
      <c r="C18470" t="s">
        <v>446</v>
      </c>
      <c r="D18470" t="s">
        <v>232</v>
      </c>
      <c r="E18470" t="s">
        <v>359</v>
      </c>
      <c r="F18470" t="s">
        <v>365</v>
      </c>
      <c r="G18470" t="s">
        <v>12</v>
      </c>
      <c r="H18470" t="s">
        <v>555</v>
      </c>
      <c r="I18470" t="s">
        <v>359</v>
      </c>
      <c r="J18470" t="s">
        <v>365</v>
      </c>
      <c r="K18470" t="s">
        <v>17809</v>
      </c>
      <c r="L18470" t="s">
        <v>888</v>
      </c>
      <c r="M18470">
        <v>15</v>
      </c>
      <c r="N18470" t="s">
        <v>476</v>
      </c>
      <c r="O18470">
        <v>0</v>
      </c>
      <c r="P18470">
        <v>1</v>
      </c>
      <c r="Q18470">
        <v>1</v>
      </c>
    </row>
    <row r="18471" spans="1:17" hidden="1">
      <c r="A18471" t="s">
        <v>445</v>
      </c>
      <c r="B18471">
        <v>2025</v>
      </c>
      <c r="C18471" t="s">
        <v>446</v>
      </c>
      <c r="D18471" t="s">
        <v>232</v>
      </c>
      <c r="E18471" t="s">
        <v>359</v>
      </c>
      <c r="F18471" t="s">
        <v>365</v>
      </c>
      <c r="G18471" t="s">
        <v>12</v>
      </c>
      <c r="H18471" t="s">
        <v>555</v>
      </c>
      <c r="I18471" t="s">
        <v>359</v>
      </c>
      <c r="J18471" t="s">
        <v>365</v>
      </c>
      <c r="K18471" t="s">
        <v>17810</v>
      </c>
      <c r="L18471" t="s">
        <v>658</v>
      </c>
      <c r="M18471">
        <v>16</v>
      </c>
      <c r="N18471" t="s">
        <v>476</v>
      </c>
      <c r="O18471">
        <v>0</v>
      </c>
      <c r="P18471">
        <v>1</v>
      </c>
      <c r="Q18471">
        <v>1</v>
      </c>
    </row>
    <row r="18472" spans="1:17" hidden="1">
      <c r="A18472" t="s">
        <v>459</v>
      </c>
      <c r="B18472">
        <v>2025</v>
      </c>
      <c r="C18472" t="s">
        <v>460</v>
      </c>
      <c r="D18472" t="s">
        <v>232</v>
      </c>
      <c r="E18472" t="s">
        <v>359</v>
      </c>
      <c r="F18472" t="s">
        <v>365</v>
      </c>
      <c r="G18472" t="s">
        <v>12</v>
      </c>
      <c r="H18472" t="s">
        <v>555</v>
      </c>
      <c r="I18472" t="s">
        <v>359</v>
      </c>
      <c r="J18472" t="s">
        <v>365</v>
      </c>
      <c r="K18472" t="s">
        <v>17811</v>
      </c>
      <c r="L18472" t="s">
        <v>807</v>
      </c>
      <c r="M18472">
        <v>12</v>
      </c>
      <c r="N18472" t="s">
        <v>476</v>
      </c>
      <c r="O18472">
        <v>0</v>
      </c>
      <c r="P18472">
        <v>1</v>
      </c>
      <c r="Q18472">
        <v>1</v>
      </c>
    </row>
    <row r="18473" spans="1:17" hidden="1">
      <c r="A18473" t="s">
        <v>482</v>
      </c>
      <c r="B18473">
        <v>2025</v>
      </c>
      <c r="C18473" t="s">
        <v>483</v>
      </c>
      <c r="D18473" t="s">
        <v>232</v>
      </c>
      <c r="E18473" t="s">
        <v>359</v>
      </c>
      <c r="F18473" t="s">
        <v>365</v>
      </c>
      <c r="G18473" t="s">
        <v>12</v>
      </c>
      <c r="H18473" t="s">
        <v>555</v>
      </c>
      <c r="I18473" t="s">
        <v>359</v>
      </c>
      <c r="J18473" t="s">
        <v>365</v>
      </c>
      <c r="K18473" t="s">
        <v>17812</v>
      </c>
      <c r="L18473" t="s">
        <v>620</v>
      </c>
      <c r="M18473">
        <v>17</v>
      </c>
      <c r="N18473" t="s">
        <v>476</v>
      </c>
      <c r="O18473">
        <v>0</v>
      </c>
      <c r="P18473">
        <v>1</v>
      </c>
      <c r="Q18473">
        <v>1</v>
      </c>
    </row>
    <row r="18474" spans="1:17" hidden="1">
      <c r="A18474" t="s">
        <v>459</v>
      </c>
      <c r="B18474">
        <v>2025</v>
      </c>
      <c r="C18474" t="s">
        <v>460</v>
      </c>
      <c r="D18474" t="s">
        <v>232</v>
      </c>
      <c r="E18474" t="s">
        <v>359</v>
      </c>
      <c r="F18474" t="s">
        <v>365</v>
      </c>
      <c r="G18474" t="s">
        <v>12</v>
      </c>
      <c r="H18474" t="s">
        <v>555</v>
      </c>
      <c r="I18474" t="s">
        <v>359</v>
      </c>
      <c r="J18474" t="s">
        <v>365</v>
      </c>
      <c r="K18474" t="s">
        <v>17813</v>
      </c>
      <c r="L18474" t="s">
        <v>557</v>
      </c>
      <c r="M18474">
        <v>12</v>
      </c>
      <c r="N18474" t="s">
        <v>476</v>
      </c>
      <c r="O18474">
        <v>0</v>
      </c>
      <c r="P18474">
        <v>1</v>
      </c>
      <c r="Q18474">
        <v>1</v>
      </c>
    </row>
    <row r="18475" spans="1:17" hidden="1">
      <c r="A18475" t="s">
        <v>459</v>
      </c>
      <c r="B18475">
        <v>2025</v>
      </c>
      <c r="C18475" t="s">
        <v>460</v>
      </c>
      <c r="D18475" t="s">
        <v>232</v>
      </c>
      <c r="E18475" t="s">
        <v>359</v>
      </c>
      <c r="F18475" t="s">
        <v>365</v>
      </c>
      <c r="G18475" t="s">
        <v>12</v>
      </c>
      <c r="H18475" t="s">
        <v>555</v>
      </c>
      <c r="I18475" t="s">
        <v>359</v>
      </c>
      <c r="J18475" t="s">
        <v>365</v>
      </c>
      <c r="K18475" t="s">
        <v>17814</v>
      </c>
      <c r="L18475" t="s">
        <v>807</v>
      </c>
      <c r="M18475">
        <v>12</v>
      </c>
      <c r="N18475" t="s">
        <v>476</v>
      </c>
      <c r="O18475">
        <v>0</v>
      </c>
      <c r="P18475">
        <v>1</v>
      </c>
      <c r="Q18475">
        <v>1</v>
      </c>
    </row>
    <row r="18476" spans="1:17" hidden="1">
      <c r="A18476" t="s">
        <v>459</v>
      </c>
      <c r="B18476">
        <v>2025</v>
      </c>
      <c r="C18476" t="s">
        <v>460</v>
      </c>
      <c r="D18476" t="s">
        <v>232</v>
      </c>
      <c r="E18476" t="s">
        <v>359</v>
      </c>
      <c r="F18476" t="s">
        <v>365</v>
      </c>
      <c r="G18476" t="s">
        <v>12</v>
      </c>
      <c r="H18476" t="s">
        <v>555</v>
      </c>
      <c r="I18476" t="s">
        <v>359</v>
      </c>
      <c r="J18476" t="s">
        <v>365</v>
      </c>
      <c r="K18476" t="s">
        <v>17815</v>
      </c>
      <c r="L18476" t="s">
        <v>471</v>
      </c>
      <c r="M18476">
        <v>12</v>
      </c>
      <c r="N18476" t="s">
        <v>476</v>
      </c>
      <c r="O18476">
        <v>0</v>
      </c>
      <c r="P18476">
        <v>1</v>
      </c>
      <c r="Q18476">
        <v>1</v>
      </c>
    </row>
    <row r="18477" spans="1:17" hidden="1">
      <c r="A18477" t="s">
        <v>459</v>
      </c>
      <c r="B18477">
        <v>2025</v>
      </c>
      <c r="C18477" t="s">
        <v>460</v>
      </c>
      <c r="D18477" t="s">
        <v>232</v>
      </c>
      <c r="E18477" t="s">
        <v>359</v>
      </c>
      <c r="F18477" t="s">
        <v>365</v>
      </c>
      <c r="G18477" t="s">
        <v>12</v>
      </c>
      <c r="H18477" t="s">
        <v>555</v>
      </c>
      <c r="I18477" t="s">
        <v>359</v>
      </c>
      <c r="J18477" t="s">
        <v>365</v>
      </c>
      <c r="K18477" t="s">
        <v>17816</v>
      </c>
      <c r="L18477" t="s">
        <v>464</v>
      </c>
      <c r="M18477">
        <v>13</v>
      </c>
      <c r="N18477" t="s">
        <v>476</v>
      </c>
      <c r="O18477">
        <v>0</v>
      </c>
      <c r="P18477">
        <v>1</v>
      </c>
      <c r="Q18477">
        <v>1</v>
      </c>
    </row>
    <row r="18478" spans="1:17" hidden="1">
      <c r="A18478" t="s">
        <v>441</v>
      </c>
      <c r="B18478">
        <v>2025</v>
      </c>
      <c r="C18478" t="s">
        <v>442</v>
      </c>
      <c r="D18478" t="s">
        <v>232</v>
      </c>
      <c r="E18478" t="s">
        <v>359</v>
      </c>
      <c r="F18478" t="s">
        <v>365</v>
      </c>
      <c r="G18478" t="s">
        <v>12</v>
      </c>
      <c r="H18478" t="s">
        <v>555</v>
      </c>
      <c r="I18478" t="s">
        <v>359</v>
      </c>
      <c r="J18478" t="s">
        <v>365</v>
      </c>
      <c r="K18478" t="s">
        <v>17817</v>
      </c>
      <c r="L18478" t="s">
        <v>504</v>
      </c>
      <c r="M18478">
        <v>16</v>
      </c>
      <c r="N18478" t="s">
        <v>710</v>
      </c>
      <c r="O18478">
        <v>1</v>
      </c>
      <c r="P18478">
        <v>1</v>
      </c>
      <c r="Q18478">
        <v>1</v>
      </c>
    </row>
    <row r="18479" spans="1:17" hidden="1">
      <c r="A18479" t="s">
        <v>459</v>
      </c>
      <c r="B18479">
        <v>2025</v>
      </c>
      <c r="C18479" t="s">
        <v>460</v>
      </c>
      <c r="D18479" t="s">
        <v>232</v>
      </c>
      <c r="E18479" t="s">
        <v>359</v>
      </c>
      <c r="F18479" t="s">
        <v>365</v>
      </c>
      <c r="G18479" t="s">
        <v>12</v>
      </c>
      <c r="H18479" t="s">
        <v>555</v>
      </c>
      <c r="I18479" t="s">
        <v>359</v>
      </c>
      <c r="J18479" t="s">
        <v>365</v>
      </c>
      <c r="K18479" t="s">
        <v>17818</v>
      </c>
      <c r="L18479" t="s">
        <v>734</v>
      </c>
      <c r="M18479">
        <v>15</v>
      </c>
      <c r="N18479" t="s">
        <v>476</v>
      </c>
      <c r="O18479">
        <v>0</v>
      </c>
      <c r="P18479">
        <v>1</v>
      </c>
      <c r="Q18479">
        <v>1</v>
      </c>
    </row>
    <row r="18480" spans="1:17" hidden="1">
      <c r="A18480" t="s">
        <v>459</v>
      </c>
      <c r="B18480">
        <v>2025</v>
      </c>
      <c r="C18480" t="s">
        <v>460</v>
      </c>
      <c r="D18480" t="s">
        <v>232</v>
      </c>
      <c r="E18480" t="s">
        <v>359</v>
      </c>
      <c r="F18480" t="s">
        <v>365</v>
      </c>
      <c r="G18480" t="s">
        <v>12</v>
      </c>
      <c r="H18480" t="s">
        <v>555</v>
      </c>
      <c r="I18480" t="s">
        <v>359</v>
      </c>
      <c r="J18480" t="s">
        <v>365</v>
      </c>
      <c r="K18480" t="s">
        <v>17819</v>
      </c>
      <c r="L18480" t="s">
        <v>506</v>
      </c>
      <c r="M18480">
        <v>14</v>
      </c>
      <c r="N18480" t="s">
        <v>476</v>
      </c>
      <c r="O18480">
        <v>0</v>
      </c>
      <c r="P18480">
        <v>1</v>
      </c>
      <c r="Q18480">
        <v>1</v>
      </c>
    </row>
    <row r="18481" spans="1:17" hidden="1">
      <c r="A18481" t="s">
        <v>459</v>
      </c>
      <c r="B18481">
        <v>2025</v>
      </c>
      <c r="C18481" t="s">
        <v>460</v>
      </c>
      <c r="D18481" t="s">
        <v>232</v>
      </c>
      <c r="E18481" t="s">
        <v>359</v>
      </c>
      <c r="F18481" t="s">
        <v>365</v>
      </c>
      <c r="G18481" t="s">
        <v>12</v>
      </c>
      <c r="H18481" t="s">
        <v>555</v>
      </c>
      <c r="I18481" t="s">
        <v>359</v>
      </c>
      <c r="J18481" t="s">
        <v>365</v>
      </c>
      <c r="K18481" t="s">
        <v>17820</v>
      </c>
      <c r="L18481" t="s">
        <v>514</v>
      </c>
      <c r="M18481">
        <v>14</v>
      </c>
      <c r="N18481" t="s">
        <v>476</v>
      </c>
      <c r="O18481">
        <v>0</v>
      </c>
      <c r="P18481">
        <v>1</v>
      </c>
      <c r="Q18481">
        <v>1</v>
      </c>
    </row>
    <row r="18482" spans="1:17" hidden="1">
      <c r="A18482" t="s">
        <v>459</v>
      </c>
      <c r="B18482">
        <v>2025</v>
      </c>
      <c r="C18482" t="s">
        <v>460</v>
      </c>
      <c r="D18482" t="s">
        <v>232</v>
      </c>
      <c r="E18482" t="s">
        <v>359</v>
      </c>
      <c r="F18482" t="s">
        <v>365</v>
      </c>
      <c r="G18482" t="s">
        <v>12</v>
      </c>
      <c r="H18482" t="s">
        <v>555</v>
      </c>
      <c r="I18482" t="s">
        <v>359</v>
      </c>
      <c r="J18482" t="s">
        <v>365</v>
      </c>
      <c r="K18482" t="s">
        <v>17821</v>
      </c>
      <c r="L18482" t="s">
        <v>530</v>
      </c>
      <c r="M18482">
        <v>14</v>
      </c>
      <c r="N18482" t="s">
        <v>476</v>
      </c>
      <c r="O18482">
        <v>0</v>
      </c>
      <c r="P18482">
        <v>1</v>
      </c>
      <c r="Q18482">
        <v>1</v>
      </c>
    </row>
    <row r="18483" spans="1:17" hidden="1">
      <c r="A18483" t="s">
        <v>482</v>
      </c>
      <c r="B18483">
        <v>2025</v>
      </c>
      <c r="C18483" t="s">
        <v>483</v>
      </c>
      <c r="D18483" t="s">
        <v>232</v>
      </c>
      <c r="E18483" t="s">
        <v>359</v>
      </c>
      <c r="F18483" t="s">
        <v>365</v>
      </c>
      <c r="G18483" t="s">
        <v>12</v>
      </c>
      <c r="H18483" t="s">
        <v>555</v>
      </c>
      <c r="I18483" t="s">
        <v>359</v>
      </c>
      <c r="J18483" t="s">
        <v>365</v>
      </c>
      <c r="K18483" t="s">
        <v>17822</v>
      </c>
      <c r="L18483" t="s">
        <v>837</v>
      </c>
      <c r="M18483">
        <v>12</v>
      </c>
      <c r="N18483" t="s">
        <v>837</v>
      </c>
      <c r="O18483">
        <v>1</v>
      </c>
      <c r="P18483">
        <v>1</v>
      </c>
      <c r="Q18483">
        <v>1</v>
      </c>
    </row>
    <row r="18484" spans="1:17" hidden="1">
      <c r="A18484" t="s">
        <v>459</v>
      </c>
      <c r="B18484">
        <v>2025</v>
      </c>
      <c r="C18484" t="s">
        <v>460</v>
      </c>
      <c r="D18484" t="s">
        <v>232</v>
      </c>
      <c r="E18484" t="s">
        <v>359</v>
      </c>
      <c r="F18484" t="s">
        <v>365</v>
      </c>
      <c r="G18484" t="s">
        <v>12</v>
      </c>
      <c r="H18484" t="s">
        <v>555</v>
      </c>
      <c r="I18484" t="s">
        <v>359</v>
      </c>
      <c r="J18484" t="s">
        <v>365</v>
      </c>
      <c r="K18484" t="s">
        <v>17823</v>
      </c>
      <c r="L18484" t="s">
        <v>497</v>
      </c>
      <c r="M18484">
        <v>16</v>
      </c>
      <c r="N18484" t="s">
        <v>497</v>
      </c>
      <c r="O18484">
        <v>1</v>
      </c>
      <c r="P18484">
        <v>1</v>
      </c>
      <c r="Q18484">
        <v>1</v>
      </c>
    </row>
    <row r="18485" spans="1:17" hidden="1">
      <c r="A18485" t="s">
        <v>455</v>
      </c>
      <c r="B18485">
        <v>2025</v>
      </c>
      <c r="C18485" t="s">
        <v>456</v>
      </c>
      <c r="D18485" t="s">
        <v>232</v>
      </c>
      <c r="E18485" t="s">
        <v>359</v>
      </c>
      <c r="F18485" t="s">
        <v>365</v>
      </c>
      <c r="G18485" t="s">
        <v>12</v>
      </c>
      <c r="H18485" t="s">
        <v>555</v>
      </c>
      <c r="I18485" t="s">
        <v>359</v>
      </c>
      <c r="J18485" t="s">
        <v>365</v>
      </c>
      <c r="K18485" t="s">
        <v>17824</v>
      </c>
      <c r="L18485" t="s">
        <v>622</v>
      </c>
      <c r="M18485">
        <v>15</v>
      </c>
      <c r="N18485" t="s">
        <v>622</v>
      </c>
      <c r="O18485">
        <v>1</v>
      </c>
      <c r="P18485">
        <v>1</v>
      </c>
      <c r="Q18485">
        <v>1</v>
      </c>
    </row>
    <row r="18486" spans="1:17" hidden="1">
      <c r="A18486" t="s">
        <v>455</v>
      </c>
      <c r="B18486">
        <v>2025</v>
      </c>
      <c r="C18486" t="s">
        <v>456</v>
      </c>
      <c r="D18486" t="s">
        <v>232</v>
      </c>
      <c r="E18486" t="s">
        <v>359</v>
      </c>
      <c r="F18486" t="s">
        <v>365</v>
      </c>
      <c r="G18486" t="s">
        <v>12</v>
      </c>
      <c r="H18486" t="s">
        <v>555</v>
      </c>
      <c r="I18486" t="s">
        <v>359</v>
      </c>
      <c r="J18486" t="s">
        <v>365</v>
      </c>
      <c r="K18486" t="s">
        <v>17825</v>
      </c>
      <c r="L18486" t="s">
        <v>622</v>
      </c>
      <c r="M18486">
        <v>12</v>
      </c>
      <c r="N18486" t="s">
        <v>622</v>
      </c>
      <c r="O18486">
        <v>1</v>
      </c>
      <c r="P18486">
        <v>1</v>
      </c>
      <c r="Q18486">
        <v>1</v>
      </c>
    </row>
    <row r="18487" spans="1:17" hidden="1">
      <c r="A18487" t="s">
        <v>441</v>
      </c>
      <c r="B18487">
        <v>2025</v>
      </c>
      <c r="C18487" t="s">
        <v>442</v>
      </c>
      <c r="D18487" t="s">
        <v>232</v>
      </c>
      <c r="E18487" t="s">
        <v>359</v>
      </c>
      <c r="F18487" t="s">
        <v>365</v>
      </c>
      <c r="G18487" t="s">
        <v>12</v>
      </c>
      <c r="H18487" t="s">
        <v>555</v>
      </c>
      <c r="I18487" t="s">
        <v>359</v>
      </c>
      <c r="J18487" t="s">
        <v>365</v>
      </c>
      <c r="K18487" t="s">
        <v>17826</v>
      </c>
      <c r="L18487" t="s">
        <v>444</v>
      </c>
      <c r="M18487">
        <v>16</v>
      </c>
      <c r="N18487" t="s">
        <v>828</v>
      </c>
      <c r="O18487">
        <v>1</v>
      </c>
      <c r="P18487">
        <v>1</v>
      </c>
      <c r="Q18487">
        <v>1</v>
      </c>
    </row>
    <row r="18488" spans="1:17" hidden="1">
      <c r="A18488" t="s">
        <v>482</v>
      </c>
      <c r="B18488">
        <v>2025</v>
      </c>
      <c r="C18488" t="s">
        <v>483</v>
      </c>
      <c r="D18488" t="s">
        <v>232</v>
      </c>
      <c r="E18488" t="s">
        <v>359</v>
      </c>
      <c r="F18488" t="s">
        <v>365</v>
      </c>
      <c r="G18488" t="s">
        <v>12</v>
      </c>
      <c r="H18488" t="s">
        <v>555</v>
      </c>
      <c r="I18488" t="s">
        <v>359</v>
      </c>
      <c r="J18488" t="s">
        <v>365</v>
      </c>
      <c r="K18488" t="s">
        <v>17827</v>
      </c>
      <c r="L18488" t="s">
        <v>847</v>
      </c>
      <c r="M18488">
        <v>17</v>
      </c>
      <c r="N18488" t="s">
        <v>476</v>
      </c>
      <c r="O18488">
        <v>0</v>
      </c>
      <c r="P18488">
        <v>1</v>
      </c>
      <c r="Q18488">
        <v>1</v>
      </c>
    </row>
    <row r="18489" spans="1:17" hidden="1">
      <c r="A18489" t="s">
        <v>482</v>
      </c>
      <c r="B18489">
        <v>2025</v>
      </c>
      <c r="C18489" t="s">
        <v>483</v>
      </c>
      <c r="D18489" t="s">
        <v>232</v>
      </c>
      <c r="E18489" t="s">
        <v>359</v>
      </c>
      <c r="F18489" t="s">
        <v>365</v>
      </c>
      <c r="G18489" t="s">
        <v>12</v>
      </c>
      <c r="H18489" t="s">
        <v>555</v>
      </c>
      <c r="I18489" t="s">
        <v>359</v>
      </c>
      <c r="J18489" t="s">
        <v>365</v>
      </c>
      <c r="K18489" t="s">
        <v>17828</v>
      </c>
      <c r="L18489" t="s">
        <v>649</v>
      </c>
      <c r="M18489">
        <v>14</v>
      </c>
      <c r="N18489" t="s">
        <v>476</v>
      </c>
      <c r="O18489">
        <v>0</v>
      </c>
      <c r="P18489">
        <v>1</v>
      </c>
      <c r="Q18489">
        <v>1</v>
      </c>
    </row>
    <row r="18490" spans="1:17" hidden="1">
      <c r="A18490" t="s">
        <v>459</v>
      </c>
      <c r="B18490">
        <v>2025</v>
      </c>
      <c r="C18490" t="s">
        <v>460</v>
      </c>
      <c r="D18490" t="s">
        <v>232</v>
      </c>
      <c r="E18490" t="s">
        <v>359</v>
      </c>
      <c r="F18490" t="s">
        <v>365</v>
      </c>
      <c r="G18490" t="s">
        <v>12</v>
      </c>
      <c r="H18490" t="s">
        <v>555</v>
      </c>
      <c r="I18490" t="s">
        <v>359</v>
      </c>
      <c r="J18490" t="s">
        <v>365</v>
      </c>
      <c r="K18490" t="s">
        <v>17829</v>
      </c>
      <c r="L18490" t="s">
        <v>497</v>
      </c>
      <c r="M18490">
        <v>16</v>
      </c>
      <c r="N18490" t="s">
        <v>497</v>
      </c>
      <c r="O18490">
        <v>1</v>
      </c>
      <c r="P18490">
        <v>1</v>
      </c>
      <c r="Q18490">
        <v>1</v>
      </c>
    </row>
    <row r="18491" spans="1:17" hidden="1">
      <c r="A18491" t="s">
        <v>455</v>
      </c>
      <c r="B18491">
        <v>2025</v>
      </c>
      <c r="C18491" t="s">
        <v>456</v>
      </c>
      <c r="D18491" t="s">
        <v>232</v>
      </c>
      <c r="E18491" t="s">
        <v>359</v>
      </c>
      <c r="F18491" t="s">
        <v>365</v>
      </c>
      <c r="G18491" t="s">
        <v>12</v>
      </c>
      <c r="H18491" t="s">
        <v>555</v>
      </c>
      <c r="I18491" t="s">
        <v>359</v>
      </c>
      <c r="J18491" t="s">
        <v>365</v>
      </c>
      <c r="K18491" t="s">
        <v>17830</v>
      </c>
      <c r="L18491" t="s">
        <v>1020</v>
      </c>
      <c r="M18491">
        <v>17</v>
      </c>
      <c r="N18491" t="s">
        <v>476</v>
      </c>
      <c r="O18491">
        <v>0</v>
      </c>
      <c r="P18491">
        <v>1</v>
      </c>
      <c r="Q18491">
        <v>1</v>
      </c>
    </row>
    <row r="18492" spans="1:17" hidden="1">
      <c r="A18492" t="s">
        <v>445</v>
      </c>
      <c r="B18492">
        <v>2025</v>
      </c>
      <c r="C18492" t="s">
        <v>446</v>
      </c>
      <c r="D18492" t="s">
        <v>232</v>
      </c>
      <c r="E18492" t="s">
        <v>359</v>
      </c>
      <c r="F18492" t="s">
        <v>365</v>
      </c>
      <c r="G18492" t="s">
        <v>12</v>
      </c>
      <c r="H18492" t="s">
        <v>555</v>
      </c>
      <c r="I18492" t="s">
        <v>359</v>
      </c>
      <c r="J18492" t="s">
        <v>365</v>
      </c>
      <c r="K18492" t="s">
        <v>17831</v>
      </c>
      <c r="L18492" t="s">
        <v>525</v>
      </c>
      <c r="M18492">
        <v>17</v>
      </c>
      <c r="N18492" t="s">
        <v>525</v>
      </c>
      <c r="O18492">
        <v>1</v>
      </c>
      <c r="P18492">
        <v>1</v>
      </c>
      <c r="Q18492">
        <v>1</v>
      </c>
    </row>
    <row r="18493" spans="1:17" hidden="1">
      <c r="A18493" t="s">
        <v>455</v>
      </c>
      <c r="B18493">
        <v>2025</v>
      </c>
      <c r="C18493" t="s">
        <v>456</v>
      </c>
      <c r="D18493" t="s">
        <v>232</v>
      </c>
      <c r="E18493" t="s">
        <v>359</v>
      </c>
      <c r="F18493" t="s">
        <v>365</v>
      </c>
      <c r="G18493" t="s">
        <v>12</v>
      </c>
      <c r="H18493" t="s">
        <v>555</v>
      </c>
      <c r="I18493" t="s">
        <v>359</v>
      </c>
      <c r="J18493" t="s">
        <v>365</v>
      </c>
      <c r="K18493" t="s">
        <v>17832</v>
      </c>
      <c r="L18493" t="s">
        <v>627</v>
      </c>
      <c r="M18493">
        <v>15</v>
      </c>
      <c r="N18493" t="s">
        <v>622</v>
      </c>
      <c r="O18493">
        <v>1</v>
      </c>
      <c r="P18493">
        <v>1</v>
      </c>
      <c r="Q18493">
        <v>1</v>
      </c>
    </row>
    <row r="18494" spans="1:17" hidden="1">
      <c r="A18494" t="s">
        <v>455</v>
      </c>
      <c r="B18494">
        <v>2025</v>
      </c>
      <c r="C18494" t="s">
        <v>456</v>
      </c>
      <c r="D18494" t="s">
        <v>232</v>
      </c>
      <c r="E18494" t="s">
        <v>359</v>
      </c>
      <c r="F18494" t="s">
        <v>365</v>
      </c>
      <c r="G18494" t="s">
        <v>12</v>
      </c>
      <c r="H18494" t="s">
        <v>555</v>
      </c>
      <c r="I18494" t="s">
        <v>359</v>
      </c>
      <c r="J18494" t="s">
        <v>365</v>
      </c>
      <c r="K18494" t="s">
        <v>17833</v>
      </c>
      <c r="L18494" t="s">
        <v>622</v>
      </c>
      <c r="M18494">
        <v>12</v>
      </c>
      <c r="N18494" t="s">
        <v>622</v>
      </c>
      <c r="O18494">
        <v>1</v>
      </c>
      <c r="P18494">
        <v>1</v>
      </c>
      <c r="Q18494">
        <v>1</v>
      </c>
    </row>
    <row r="18495" spans="1:17" hidden="1">
      <c r="A18495" t="s">
        <v>459</v>
      </c>
      <c r="B18495">
        <v>2025</v>
      </c>
      <c r="C18495" t="s">
        <v>460</v>
      </c>
      <c r="D18495" t="s">
        <v>232</v>
      </c>
      <c r="E18495" t="s">
        <v>359</v>
      </c>
      <c r="F18495" t="s">
        <v>365</v>
      </c>
      <c r="G18495" t="s">
        <v>12</v>
      </c>
      <c r="H18495" t="s">
        <v>555</v>
      </c>
      <c r="I18495" t="s">
        <v>359</v>
      </c>
      <c r="J18495" t="s">
        <v>365</v>
      </c>
      <c r="K18495" t="s">
        <v>17834</v>
      </c>
      <c r="L18495" t="s">
        <v>464</v>
      </c>
      <c r="M18495">
        <v>16</v>
      </c>
      <c r="N18495" t="s">
        <v>464</v>
      </c>
      <c r="O18495">
        <v>1</v>
      </c>
      <c r="P18495">
        <v>1</v>
      </c>
      <c r="Q18495">
        <v>1</v>
      </c>
    </row>
    <row r="18496" spans="1:17" hidden="1">
      <c r="A18496" t="s">
        <v>459</v>
      </c>
      <c r="B18496">
        <v>2025</v>
      </c>
      <c r="C18496" t="s">
        <v>460</v>
      </c>
      <c r="D18496" t="s">
        <v>232</v>
      </c>
      <c r="E18496" t="s">
        <v>359</v>
      </c>
      <c r="F18496" t="s">
        <v>365</v>
      </c>
      <c r="G18496" t="s">
        <v>12</v>
      </c>
      <c r="H18496" t="s">
        <v>555</v>
      </c>
      <c r="I18496" t="s">
        <v>359</v>
      </c>
      <c r="J18496" t="s">
        <v>365</v>
      </c>
      <c r="K18496" t="s">
        <v>17835</v>
      </c>
      <c r="L18496" t="s">
        <v>514</v>
      </c>
      <c r="M18496">
        <v>14</v>
      </c>
      <c r="N18496" t="s">
        <v>514</v>
      </c>
      <c r="O18496">
        <v>1</v>
      </c>
      <c r="P18496">
        <v>1</v>
      </c>
      <c r="Q18496">
        <v>1</v>
      </c>
    </row>
    <row r="18497" spans="1:17" hidden="1">
      <c r="A18497" t="s">
        <v>459</v>
      </c>
      <c r="B18497">
        <v>2025</v>
      </c>
      <c r="C18497" t="s">
        <v>460</v>
      </c>
      <c r="D18497" t="s">
        <v>232</v>
      </c>
      <c r="E18497" t="s">
        <v>359</v>
      </c>
      <c r="F18497" t="s">
        <v>365</v>
      </c>
      <c r="G18497" t="s">
        <v>12</v>
      </c>
      <c r="H18497" t="s">
        <v>555</v>
      </c>
      <c r="I18497" t="s">
        <v>359</v>
      </c>
      <c r="J18497" t="s">
        <v>365</v>
      </c>
      <c r="K18497" t="s">
        <v>17836</v>
      </c>
      <c r="L18497" t="s">
        <v>497</v>
      </c>
      <c r="M18497">
        <v>14</v>
      </c>
      <c r="N18497" t="s">
        <v>497</v>
      </c>
      <c r="O18497">
        <v>1</v>
      </c>
      <c r="P18497">
        <v>1</v>
      </c>
      <c r="Q18497">
        <v>1</v>
      </c>
    </row>
    <row r="18498" spans="1:17" hidden="1">
      <c r="A18498" t="s">
        <v>459</v>
      </c>
      <c r="B18498">
        <v>2025</v>
      </c>
      <c r="C18498" t="s">
        <v>460</v>
      </c>
      <c r="D18498" t="s">
        <v>232</v>
      </c>
      <c r="E18498" t="s">
        <v>359</v>
      </c>
      <c r="F18498" t="s">
        <v>365</v>
      </c>
      <c r="G18498" t="s">
        <v>12</v>
      </c>
      <c r="H18498" t="s">
        <v>555</v>
      </c>
      <c r="I18498" t="s">
        <v>359</v>
      </c>
      <c r="J18498" t="s">
        <v>365</v>
      </c>
      <c r="K18498" t="s">
        <v>17837</v>
      </c>
      <c r="L18498" t="s">
        <v>497</v>
      </c>
      <c r="M18498">
        <v>14</v>
      </c>
      <c r="N18498" t="s">
        <v>497</v>
      </c>
      <c r="O18498">
        <v>1</v>
      </c>
      <c r="P18498">
        <v>1</v>
      </c>
      <c r="Q18498">
        <v>1</v>
      </c>
    </row>
    <row r="18499" spans="1:17" hidden="1">
      <c r="A18499" t="s">
        <v>441</v>
      </c>
      <c r="B18499">
        <v>2025</v>
      </c>
      <c r="C18499" t="s">
        <v>442</v>
      </c>
      <c r="D18499" t="s">
        <v>232</v>
      </c>
      <c r="E18499" t="s">
        <v>359</v>
      </c>
      <c r="F18499" t="s">
        <v>365</v>
      </c>
      <c r="G18499" t="s">
        <v>12</v>
      </c>
      <c r="H18499" t="s">
        <v>555</v>
      </c>
      <c r="I18499" t="s">
        <v>359</v>
      </c>
      <c r="J18499" t="s">
        <v>365</v>
      </c>
      <c r="K18499" t="s">
        <v>1344</v>
      </c>
      <c r="L18499" t="s">
        <v>766</v>
      </c>
      <c r="M18499">
        <v>17</v>
      </c>
      <c r="N18499" t="s">
        <v>476</v>
      </c>
      <c r="O18499">
        <v>0</v>
      </c>
      <c r="P18499">
        <v>1</v>
      </c>
      <c r="Q18499">
        <v>1</v>
      </c>
    </row>
    <row r="18500" spans="1:17" hidden="1">
      <c r="A18500" t="s">
        <v>441</v>
      </c>
      <c r="B18500">
        <v>2025</v>
      </c>
      <c r="C18500" t="s">
        <v>442</v>
      </c>
      <c r="D18500" t="s">
        <v>232</v>
      </c>
      <c r="E18500" t="s">
        <v>359</v>
      </c>
      <c r="F18500" t="s">
        <v>365</v>
      </c>
      <c r="G18500" t="s">
        <v>12</v>
      </c>
      <c r="H18500" t="s">
        <v>555</v>
      </c>
      <c r="I18500" t="s">
        <v>359</v>
      </c>
      <c r="J18500" t="s">
        <v>365</v>
      </c>
      <c r="K18500" t="s">
        <v>17838</v>
      </c>
      <c r="L18500" t="s">
        <v>768</v>
      </c>
      <c r="M18500">
        <v>16</v>
      </c>
      <c r="N18500" t="s">
        <v>476</v>
      </c>
      <c r="O18500">
        <v>0</v>
      </c>
      <c r="P18500">
        <v>1</v>
      </c>
      <c r="Q18500">
        <v>1</v>
      </c>
    </row>
    <row r="18501" spans="1:17" hidden="1">
      <c r="A18501" t="s">
        <v>455</v>
      </c>
      <c r="B18501">
        <v>2025</v>
      </c>
      <c r="C18501" t="s">
        <v>456</v>
      </c>
      <c r="D18501" t="s">
        <v>232</v>
      </c>
      <c r="E18501" t="s">
        <v>359</v>
      </c>
      <c r="F18501" t="s">
        <v>365</v>
      </c>
      <c r="G18501" t="s">
        <v>12</v>
      </c>
      <c r="H18501" t="s">
        <v>555</v>
      </c>
      <c r="I18501" t="s">
        <v>359</v>
      </c>
      <c r="J18501" t="s">
        <v>365</v>
      </c>
      <c r="K18501" t="s">
        <v>17839</v>
      </c>
      <c r="L18501" t="s">
        <v>622</v>
      </c>
      <c r="M18501">
        <v>14</v>
      </c>
      <c r="N18501" t="s">
        <v>622</v>
      </c>
      <c r="O18501">
        <v>1</v>
      </c>
      <c r="P18501">
        <v>1</v>
      </c>
      <c r="Q18501">
        <v>1</v>
      </c>
    </row>
    <row r="18502" spans="1:17" hidden="1">
      <c r="A18502" t="s">
        <v>445</v>
      </c>
      <c r="B18502">
        <v>2025</v>
      </c>
      <c r="C18502" t="s">
        <v>446</v>
      </c>
      <c r="D18502" t="s">
        <v>232</v>
      </c>
      <c r="E18502" t="s">
        <v>359</v>
      </c>
      <c r="F18502" t="s">
        <v>365</v>
      </c>
      <c r="G18502" t="s">
        <v>12</v>
      </c>
      <c r="H18502" t="s">
        <v>555</v>
      </c>
      <c r="I18502" t="s">
        <v>359</v>
      </c>
      <c r="J18502" t="s">
        <v>365</v>
      </c>
      <c r="K18502" t="s">
        <v>17840</v>
      </c>
      <c r="L18502" t="s">
        <v>525</v>
      </c>
      <c r="M18502">
        <v>16</v>
      </c>
      <c r="N18502" t="s">
        <v>525</v>
      </c>
      <c r="O18502">
        <v>1</v>
      </c>
      <c r="P18502">
        <v>1</v>
      </c>
      <c r="Q18502">
        <v>1</v>
      </c>
    </row>
    <row r="18503" spans="1:17" hidden="1">
      <c r="A18503" t="s">
        <v>445</v>
      </c>
      <c r="B18503">
        <v>2025</v>
      </c>
      <c r="C18503" t="s">
        <v>446</v>
      </c>
      <c r="D18503" t="s">
        <v>232</v>
      </c>
      <c r="E18503" t="s">
        <v>359</v>
      </c>
      <c r="F18503" t="s">
        <v>365</v>
      </c>
      <c r="G18503" t="s">
        <v>12</v>
      </c>
      <c r="H18503" t="s">
        <v>555</v>
      </c>
      <c r="I18503" t="s">
        <v>359</v>
      </c>
      <c r="J18503" t="s">
        <v>365</v>
      </c>
      <c r="K18503" t="s">
        <v>17841</v>
      </c>
      <c r="L18503" t="s">
        <v>525</v>
      </c>
      <c r="M18503">
        <v>17</v>
      </c>
      <c r="N18503" t="s">
        <v>525</v>
      </c>
      <c r="O18503">
        <v>1</v>
      </c>
      <c r="P18503">
        <v>1</v>
      </c>
      <c r="Q18503">
        <v>1</v>
      </c>
    </row>
    <row r="18504" spans="1:17" hidden="1">
      <c r="A18504" t="s">
        <v>445</v>
      </c>
      <c r="B18504">
        <v>2025</v>
      </c>
      <c r="C18504" t="s">
        <v>446</v>
      </c>
      <c r="D18504" t="s">
        <v>232</v>
      </c>
      <c r="E18504" t="s">
        <v>359</v>
      </c>
      <c r="F18504" t="s">
        <v>365</v>
      </c>
      <c r="G18504" t="s">
        <v>12</v>
      </c>
      <c r="H18504" t="s">
        <v>555</v>
      </c>
      <c r="I18504" t="s">
        <v>359</v>
      </c>
      <c r="J18504" t="s">
        <v>365</v>
      </c>
      <c r="K18504" t="s">
        <v>17842</v>
      </c>
      <c r="L18504" t="s">
        <v>947</v>
      </c>
      <c r="M18504">
        <v>16</v>
      </c>
      <c r="N18504" t="s">
        <v>947</v>
      </c>
      <c r="O18504">
        <v>1</v>
      </c>
      <c r="P18504">
        <v>1</v>
      </c>
      <c r="Q18504">
        <v>1</v>
      </c>
    </row>
    <row r="18505" spans="1:17" hidden="1">
      <c r="A18505" t="s">
        <v>445</v>
      </c>
      <c r="B18505">
        <v>2025</v>
      </c>
      <c r="C18505" t="s">
        <v>446</v>
      </c>
      <c r="D18505" t="s">
        <v>232</v>
      </c>
      <c r="E18505" t="s">
        <v>359</v>
      </c>
      <c r="F18505" t="s">
        <v>365</v>
      </c>
      <c r="G18505" t="s">
        <v>12</v>
      </c>
      <c r="H18505" t="s">
        <v>555</v>
      </c>
      <c r="I18505" t="s">
        <v>359</v>
      </c>
      <c r="J18505" t="s">
        <v>365</v>
      </c>
      <c r="K18505" t="s">
        <v>17843</v>
      </c>
      <c r="L18505" t="s">
        <v>448</v>
      </c>
      <c r="M18505">
        <v>16</v>
      </c>
      <c r="N18505" t="s">
        <v>525</v>
      </c>
      <c r="O18505">
        <v>1</v>
      </c>
      <c r="P18505">
        <v>1</v>
      </c>
      <c r="Q18505">
        <v>1</v>
      </c>
    </row>
    <row r="18506" spans="1:17" hidden="1">
      <c r="A18506" t="s">
        <v>459</v>
      </c>
      <c r="B18506">
        <v>2025</v>
      </c>
      <c r="C18506" t="s">
        <v>460</v>
      </c>
      <c r="D18506" t="s">
        <v>232</v>
      </c>
      <c r="E18506" t="s">
        <v>359</v>
      </c>
      <c r="F18506" t="s">
        <v>365</v>
      </c>
      <c r="G18506" t="s">
        <v>12</v>
      </c>
      <c r="H18506" t="s">
        <v>555</v>
      </c>
      <c r="I18506" t="s">
        <v>359</v>
      </c>
      <c r="J18506" t="s">
        <v>365</v>
      </c>
      <c r="K18506" t="s">
        <v>17844</v>
      </c>
      <c r="L18506" t="s">
        <v>514</v>
      </c>
      <c r="M18506">
        <v>15</v>
      </c>
      <c r="N18506" t="s">
        <v>514</v>
      </c>
      <c r="O18506">
        <v>1</v>
      </c>
      <c r="P18506">
        <v>1</v>
      </c>
      <c r="Q18506">
        <v>1</v>
      </c>
    </row>
    <row r="18507" spans="1:17" hidden="1">
      <c r="A18507" t="s">
        <v>459</v>
      </c>
      <c r="B18507">
        <v>2025</v>
      </c>
      <c r="C18507" t="s">
        <v>460</v>
      </c>
      <c r="D18507" t="s">
        <v>232</v>
      </c>
      <c r="E18507" t="s">
        <v>359</v>
      </c>
      <c r="F18507" t="s">
        <v>365</v>
      </c>
      <c r="G18507" t="s">
        <v>12</v>
      </c>
      <c r="H18507" t="s">
        <v>555</v>
      </c>
      <c r="I18507" t="s">
        <v>359</v>
      </c>
      <c r="J18507" t="s">
        <v>365</v>
      </c>
      <c r="K18507" t="s">
        <v>17845</v>
      </c>
      <c r="L18507" t="s">
        <v>497</v>
      </c>
      <c r="M18507">
        <v>14</v>
      </c>
      <c r="N18507" t="s">
        <v>497</v>
      </c>
      <c r="O18507">
        <v>1</v>
      </c>
      <c r="P18507">
        <v>1</v>
      </c>
      <c r="Q18507">
        <v>1</v>
      </c>
    </row>
    <row r="18508" spans="1:17" hidden="1">
      <c r="A18508" t="s">
        <v>445</v>
      </c>
      <c r="B18508">
        <v>2025</v>
      </c>
      <c r="C18508" t="s">
        <v>446</v>
      </c>
      <c r="D18508" t="s">
        <v>232</v>
      </c>
      <c r="E18508" t="s">
        <v>359</v>
      </c>
      <c r="F18508" t="s">
        <v>365</v>
      </c>
      <c r="G18508" t="s">
        <v>12</v>
      </c>
      <c r="H18508" t="s">
        <v>555</v>
      </c>
      <c r="I18508" t="s">
        <v>359</v>
      </c>
      <c r="J18508" t="s">
        <v>365</v>
      </c>
      <c r="K18508" t="s">
        <v>17846</v>
      </c>
      <c r="L18508" t="s">
        <v>525</v>
      </c>
      <c r="M18508">
        <v>17</v>
      </c>
      <c r="N18508" t="s">
        <v>525</v>
      </c>
      <c r="O18508">
        <v>1</v>
      </c>
      <c r="P18508">
        <v>1</v>
      </c>
      <c r="Q18508">
        <v>1</v>
      </c>
    </row>
    <row r="18509" spans="1:17" hidden="1">
      <c r="A18509" t="s">
        <v>445</v>
      </c>
      <c r="B18509">
        <v>2025</v>
      </c>
      <c r="C18509" t="s">
        <v>446</v>
      </c>
      <c r="D18509" t="s">
        <v>232</v>
      </c>
      <c r="E18509" t="s">
        <v>359</v>
      </c>
      <c r="F18509" t="s">
        <v>365</v>
      </c>
      <c r="G18509" t="s">
        <v>12</v>
      </c>
      <c r="H18509" t="s">
        <v>555</v>
      </c>
      <c r="I18509" t="s">
        <v>359</v>
      </c>
      <c r="J18509" t="s">
        <v>365</v>
      </c>
      <c r="K18509" t="s">
        <v>13226</v>
      </c>
      <c r="L18509" t="s">
        <v>448</v>
      </c>
      <c r="M18509">
        <v>16</v>
      </c>
      <c r="N18509" t="s">
        <v>947</v>
      </c>
      <c r="O18509">
        <v>1</v>
      </c>
      <c r="P18509">
        <v>1</v>
      </c>
      <c r="Q18509">
        <v>1</v>
      </c>
    </row>
    <row r="18510" spans="1:17" hidden="1">
      <c r="A18510" t="s">
        <v>445</v>
      </c>
      <c r="B18510">
        <v>2025</v>
      </c>
      <c r="C18510" t="s">
        <v>446</v>
      </c>
      <c r="D18510" t="s">
        <v>232</v>
      </c>
      <c r="E18510" t="s">
        <v>359</v>
      </c>
      <c r="F18510" t="s">
        <v>365</v>
      </c>
      <c r="G18510" t="s">
        <v>12</v>
      </c>
      <c r="H18510" t="s">
        <v>555</v>
      </c>
      <c r="I18510" t="s">
        <v>359</v>
      </c>
      <c r="J18510" t="s">
        <v>365</v>
      </c>
      <c r="K18510" t="s">
        <v>17847</v>
      </c>
      <c r="L18510" t="s">
        <v>525</v>
      </c>
      <c r="M18510">
        <v>16</v>
      </c>
      <c r="N18510" t="s">
        <v>525</v>
      </c>
      <c r="O18510">
        <v>1</v>
      </c>
      <c r="P18510">
        <v>1</v>
      </c>
      <c r="Q18510">
        <v>1</v>
      </c>
    </row>
    <row r="18511" spans="1:17" hidden="1">
      <c r="A18511" t="s">
        <v>445</v>
      </c>
      <c r="B18511">
        <v>2025</v>
      </c>
      <c r="C18511" t="s">
        <v>446</v>
      </c>
      <c r="D18511" t="s">
        <v>232</v>
      </c>
      <c r="E18511" t="s">
        <v>359</v>
      </c>
      <c r="F18511" t="s">
        <v>365</v>
      </c>
      <c r="G18511" t="s">
        <v>12</v>
      </c>
      <c r="H18511" t="s">
        <v>555</v>
      </c>
      <c r="I18511" t="s">
        <v>359</v>
      </c>
      <c r="J18511" t="s">
        <v>365</v>
      </c>
      <c r="K18511" t="s">
        <v>17848</v>
      </c>
      <c r="L18511" t="s">
        <v>525</v>
      </c>
      <c r="M18511">
        <v>16</v>
      </c>
      <c r="N18511" t="s">
        <v>525</v>
      </c>
      <c r="O18511">
        <v>1</v>
      </c>
      <c r="P18511">
        <v>1</v>
      </c>
      <c r="Q18511">
        <v>1</v>
      </c>
    </row>
    <row r="18512" spans="1:17" hidden="1">
      <c r="A18512" t="s">
        <v>445</v>
      </c>
      <c r="B18512">
        <v>2025</v>
      </c>
      <c r="C18512" t="s">
        <v>446</v>
      </c>
      <c r="D18512" t="s">
        <v>232</v>
      </c>
      <c r="E18512" t="s">
        <v>359</v>
      </c>
      <c r="F18512" t="s">
        <v>365</v>
      </c>
      <c r="G18512" t="s">
        <v>12</v>
      </c>
      <c r="H18512" t="s">
        <v>555</v>
      </c>
      <c r="I18512" t="s">
        <v>359</v>
      </c>
      <c r="J18512" t="s">
        <v>365</v>
      </c>
      <c r="K18512" t="s">
        <v>17849</v>
      </c>
      <c r="L18512" t="s">
        <v>525</v>
      </c>
      <c r="M18512">
        <v>16</v>
      </c>
      <c r="N18512" t="s">
        <v>525</v>
      </c>
      <c r="O18512">
        <v>1</v>
      </c>
      <c r="P18512">
        <v>1</v>
      </c>
      <c r="Q18512">
        <v>1</v>
      </c>
    </row>
    <row r="18513" spans="1:17" hidden="1">
      <c r="A18513" t="s">
        <v>455</v>
      </c>
      <c r="B18513">
        <v>2025</v>
      </c>
      <c r="C18513" t="s">
        <v>456</v>
      </c>
      <c r="D18513" t="s">
        <v>232</v>
      </c>
      <c r="E18513" t="s">
        <v>359</v>
      </c>
      <c r="F18513" t="s">
        <v>365</v>
      </c>
      <c r="G18513" t="s">
        <v>12</v>
      </c>
      <c r="H18513" t="s">
        <v>555</v>
      </c>
      <c r="I18513" t="s">
        <v>359</v>
      </c>
      <c r="J18513" t="s">
        <v>365</v>
      </c>
      <c r="K18513" t="s">
        <v>17850</v>
      </c>
      <c r="L18513" t="s">
        <v>622</v>
      </c>
      <c r="M18513">
        <v>14</v>
      </c>
      <c r="N18513" t="s">
        <v>622</v>
      </c>
      <c r="O18513">
        <v>1</v>
      </c>
      <c r="P18513">
        <v>1</v>
      </c>
      <c r="Q18513">
        <v>1</v>
      </c>
    </row>
    <row r="18514" spans="1:17" hidden="1">
      <c r="A18514" t="s">
        <v>445</v>
      </c>
      <c r="B18514">
        <v>2025</v>
      </c>
      <c r="C18514" t="s">
        <v>446</v>
      </c>
      <c r="D18514" t="s">
        <v>232</v>
      </c>
      <c r="E18514" t="s">
        <v>359</v>
      </c>
      <c r="F18514" t="s">
        <v>365</v>
      </c>
      <c r="G18514" t="s">
        <v>12</v>
      </c>
      <c r="H18514" t="s">
        <v>555</v>
      </c>
      <c r="I18514" t="s">
        <v>359</v>
      </c>
      <c r="J18514" t="s">
        <v>365</v>
      </c>
      <c r="K18514" t="s">
        <v>17851</v>
      </c>
      <c r="L18514" t="s">
        <v>466</v>
      </c>
      <c r="M18514">
        <v>16</v>
      </c>
      <c r="N18514" t="s">
        <v>466</v>
      </c>
      <c r="O18514">
        <v>1</v>
      </c>
      <c r="P18514">
        <v>1</v>
      </c>
      <c r="Q18514">
        <v>1</v>
      </c>
    </row>
    <row r="18515" spans="1:17" hidden="1">
      <c r="A18515" t="s">
        <v>445</v>
      </c>
      <c r="B18515">
        <v>2025</v>
      </c>
      <c r="C18515" t="s">
        <v>446</v>
      </c>
      <c r="D18515" t="s">
        <v>232</v>
      </c>
      <c r="E18515" t="s">
        <v>359</v>
      </c>
      <c r="F18515" t="s">
        <v>365</v>
      </c>
      <c r="G18515" t="s">
        <v>12</v>
      </c>
      <c r="H18515" t="s">
        <v>555</v>
      </c>
      <c r="I18515" t="s">
        <v>359</v>
      </c>
      <c r="J18515" t="s">
        <v>365</v>
      </c>
      <c r="K18515" t="s">
        <v>17852</v>
      </c>
      <c r="L18515" t="s">
        <v>525</v>
      </c>
      <c r="M18515">
        <v>15</v>
      </c>
      <c r="N18515" t="s">
        <v>525</v>
      </c>
      <c r="O18515">
        <v>1</v>
      </c>
      <c r="P18515">
        <v>1</v>
      </c>
      <c r="Q18515">
        <v>1</v>
      </c>
    </row>
    <row r="18516" spans="1:17" hidden="1">
      <c r="A18516" t="s">
        <v>445</v>
      </c>
      <c r="B18516">
        <v>2025</v>
      </c>
      <c r="C18516" t="s">
        <v>446</v>
      </c>
      <c r="D18516" t="s">
        <v>232</v>
      </c>
      <c r="E18516" t="s">
        <v>359</v>
      </c>
      <c r="F18516" t="s">
        <v>365</v>
      </c>
      <c r="G18516" t="s">
        <v>12</v>
      </c>
      <c r="H18516" t="s">
        <v>555</v>
      </c>
      <c r="I18516" t="s">
        <v>359</v>
      </c>
      <c r="J18516" t="s">
        <v>365</v>
      </c>
      <c r="K18516" t="s">
        <v>17853</v>
      </c>
      <c r="L18516" t="s">
        <v>525</v>
      </c>
      <c r="M18516">
        <v>15</v>
      </c>
      <c r="N18516" t="s">
        <v>525</v>
      </c>
      <c r="O18516">
        <v>1</v>
      </c>
      <c r="P18516">
        <v>1</v>
      </c>
      <c r="Q18516">
        <v>1</v>
      </c>
    </row>
    <row r="18517" spans="1:17" hidden="1">
      <c r="A18517" t="s">
        <v>445</v>
      </c>
      <c r="B18517">
        <v>2025</v>
      </c>
      <c r="C18517" t="s">
        <v>446</v>
      </c>
      <c r="D18517" t="s">
        <v>232</v>
      </c>
      <c r="E18517" t="s">
        <v>359</v>
      </c>
      <c r="F18517" t="s">
        <v>365</v>
      </c>
      <c r="G18517" t="s">
        <v>12</v>
      </c>
      <c r="H18517" t="s">
        <v>555</v>
      </c>
      <c r="I18517" t="s">
        <v>359</v>
      </c>
      <c r="J18517" t="s">
        <v>365</v>
      </c>
      <c r="K18517" t="s">
        <v>17854</v>
      </c>
      <c r="L18517" t="s">
        <v>525</v>
      </c>
      <c r="M18517">
        <v>16</v>
      </c>
      <c r="N18517" t="s">
        <v>525</v>
      </c>
      <c r="O18517">
        <v>1</v>
      </c>
      <c r="P18517">
        <v>1</v>
      </c>
      <c r="Q18517">
        <v>1</v>
      </c>
    </row>
    <row r="18518" spans="1:17" hidden="1">
      <c r="A18518" t="s">
        <v>445</v>
      </c>
      <c r="B18518">
        <v>2025</v>
      </c>
      <c r="C18518" t="s">
        <v>446</v>
      </c>
      <c r="D18518" t="s">
        <v>232</v>
      </c>
      <c r="E18518" t="s">
        <v>359</v>
      </c>
      <c r="F18518" t="s">
        <v>365</v>
      </c>
      <c r="G18518" t="s">
        <v>12</v>
      </c>
      <c r="H18518" t="s">
        <v>555</v>
      </c>
      <c r="I18518" t="s">
        <v>359</v>
      </c>
      <c r="J18518" t="s">
        <v>365</v>
      </c>
      <c r="K18518" t="s">
        <v>17855</v>
      </c>
      <c r="L18518" t="s">
        <v>525</v>
      </c>
      <c r="M18518">
        <v>15</v>
      </c>
      <c r="N18518" t="s">
        <v>525</v>
      </c>
      <c r="O18518">
        <v>1</v>
      </c>
      <c r="P18518">
        <v>1</v>
      </c>
      <c r="Q18518">
        <v>1</v>
      </c>
    </row>
    <row r="18519" spans="1:17" hidden="1">
      <c r="A18519" t="s">
        <v>445</v>
      </c>
      <c r="B18519">
        <v>2025</v>
      </c>
      <c r="C18519" t="s">
        <v>446</v>
      </c>
      <c r="D18519" t="s">
        <v>232</v>
      </c>
      <c r="E18519" t="s">
        <v>359</v>
      </c>
      <c r="F18519" t="s">
        <v>365</v>
      </c>
      <c r="G18519" t="s">
        <v>12</v>
      </c>
      <c r="H18519" t="s">
        <v>555</v>
      </c>
      <c r="I18519" t="s">
        <v>359</v>
      </c>
      <c r="J18519" t="s">
        <v>365</v>
      </c>
      <c r="K18519" t="s">
        <v>17856</v>
      </c>
      <c r="L18519" t="s">
        <v>865</v>
      </c>
      <c r="M18519">
        <v>15</v>
      </c>
      <c r="N18519" t="s">
        <v>865</v>
      </c>
      <c r="O18519">
        <v>1</v>
      </c>
      <c r="P18519">
        <v>1</v>
      </c>
      <c r="Q18519">
        <v>2</v>
      </c>
    </row>
    <row r="18520" spans="1:17" hidden="1">
      <c r="A18520" t="s">
        <v>445</v>
      </c>
      <c r="B18520">
        <v>2025</v>
      </c>
      <c r="C18520" t="s">
        <v>446</v>
      </c>
      <c r="D18520" t="s">
        <v>232</v>
      </c>
      <c r="E18520" t="s">
        <v>359</v>
      </c>
      <c r="F18520" t="s">
        <v>365</v>
      </c>
      <c r="G18520" t="s">
        <v>12</v>
      </c>
      <c r="H18520" t="s">
        <v>555</v>
      </c>
      <c r="I18520" t="s">
        <v>359</v>
      </c>
      <c r="J18520" t="s">
        <v>365</v>
      </c>
      <c r="K18520" t="s">
        <v>17857</v>
      </c>
      <c r="L18520" t="s">
        <v>525</v>
      </c>
      <c r="M18520">
        <v>16</v>
      </c>
      <c r="N18520" t="s">
        <v>525</v>
      </c>
      <c r="O18520">
        <v>1</v>
      </c>
      <c r="P18520">
        <v>1</v>
      </c>
      <c r="Q18520">
        <v>1</v>
      </c>
    </row>
    <row r="18521" spans="1:17" hidden="1">
      <c r="A18521" t="s">
        <v>445</v>
      </c>
      <c r="B18521">
        <v>2025</v>
      </c>
      <c r="C18521" t="s">
        <v>446</v>
      </c>
      <c r="D18521" t="s">
        <v>232</v>
      </c>
      <c r="E18521" t="s">
        <v>359</v>
      </c>
      <c r="F18521" t="s">
        <v>365</v>
      </c>
      <c r="G18521" t="s">
        <v>12</v>
      </c>
      <c r="H18521" t="s">
        <v>555</v>
      </c>
      <c r="I18521" t="s">
        <v>359</v>
      </c>
      <c r="J18521" t="s">
        <v>365</v>
      </c>
      <c r="K18521" t="s">
        <v>17858</v>
      </c>
      <c r="L18521" t="s">
        <v>525</v>
      </c>
      <c r="M18521">
        <v>16</v>
      </c>
      <c r="N18521" t="s">
        <v>525</v>
      </c>
      <c r="O18521">
        <v>1</v>
      </c>
      <c r="P18521">
        <v>1</v>
      </c>
      <c r="Q18521">
        <v>1</v>
      </c>
    </row>
    <row r="18522" spans="1:17" hidden="1">
      <c r="A18522" t="s">
        <v>445</v>
      </c>
      <c r="B18522">
        <v>2025</v>
      </c>
      <c r="C18522" t="s">
        <v>446</v>
      </c>
      <c r="D18522" t="s">
        <v>232</v>
      </c>
      <c r="E18522" t="s">
        <v>359</v>
      </c>
      <c r="F18522" t="s">
        <v>365</v>
      </c>
      <c r="G18522" t="s">
        <v>12</v>
      </c>
      <c r="H18522" t="s">
        <v>555</v>
      </c>
      <c r="I18522" t="s">
        <v>359</v>
      </c>
      <c r="J18522" t="s">
        <v>365</v>
      </c>
      <c r="K18522" t="s">
        <v>17859</v>
      </c>
      <c r="L18522" t="s">
        <v>525</v>
      </c>
      <c r="M18522">
        <v>16</v>
      </c>
      <c r="N18522" t="s">
        <v>525</v>
      </c>
      <c r="O18522">
        <v>1</v>
      </c>
      <c r="P18522">
        <v>1</v>
      </c>
      <c r="Q18522">
        <v>1</v>
      </c>
    </row>
    <row r="18523" spans="1:17" hidden="1">
      <c r="A18523" t="s">
        <v>445</v>
      </c>
      <c r="B18523">
        <v>2025</v>
      </c>
      <c r="C18523" t="s">
        <v>446</v>
      </c>
      <c r="D18523" t="s">
        <v>232</v>
      </c>
      <c r="E18523" t="s">
        <v>359</v>
      </c>
      <c r="F18523" t="s">
        <v>365</v>
      </c>
      <c r="G18523" t="s">
        <v>12</v>
      </c>
      <c r="H18523" t="s">
        <v>555</v>
      </c>
      <c r="I18523" t="s">
        <v>359</v>
      </c>
      <c r="J18523" t="s">
        <v>365</v>
      </c>
      <c r="K18523" t="s">
        <v>17860</v>
      </c>
      <c r="L18523" t="s">
        <v>525</v>
      </c>
      <c r="M18523">
        <v>16</v>
      </c>
      <c r="N18523" t="s">
        <v>525</v>
      </c>
      <c r="O18523">
        <v>1</v>
      </c>
      <c r="P18523">
        <v>1</v>
      </c>
      <c r="Q18523">
        <v>1</v>
      </c>
    </row>
    <row r="18524" spans="1:17" hidden="1">
      <c r="A18524" t="s">
        <v>445</v>
      </c>
      <c r="B18524">
        <v>2025</v>
      </c>
      <c r="C18524" t="s">
        <v>446</v>
      </c>
      <c r="D18524" t="s">
        <v>232</v>
      </c>
      <c r="E18524" t="s">
        <v>359</v>
      </c>
      <c r="F18524" t="s">
        <v>365</v>
      </c>
      <c r="G18524" t="s">
        <v>12</v>
      </c>
      <c r="H18524" t="s">
        <v>555</v>
      </c>
      <c r="I18524" t="s">
        <v>359</v>
      </c>
      <c r="J18524" t="s">
        <v>365</v>
      </c>
      <c r="K18524" t="s">
        <v>17861</v>
      </c>
      <c r="L18524" t="s">
        <v>947</v>
      </c>
      <c r="M18524">
        <v>16</v>
      </c>
      <c r="N18524" t="s">
        <v>947</v>
      </c>
      <c r="O18524">
        <v>1</v>
      </c>
      <c r="P18524">
        <v>1</v>
      </c>
      <c r="Q18524">
        <v>1</v>
      </c>
    </row>
    <row r="18525" spans="1:17" hidden="1">
      <c r="A18525" t="s">
        <v>445</v>
      </c>
      <c r="B18525">
        <v>2025</v>
      </c>
      <c r="C18525" t="s">
        <v>446</v>
      </c>
      <c r="D18525" t="s">
        <v>232</v>
      </c>
      <c r="E18525" t="s">
        <v>359</v>
      </c>
      <c r="F18525" t="s">
        <v>365</v>
      </c>
      <c r="G18525" t="s">
        <v>12</v>
      </c>
      <c r="H18525" t="s">
        <v>555</v>
      </c>
      <c r="I18525" t="s">
        <v>359</v>
      </c>
      <c r="J18525" t="s">
        <v>365</v>
      </c>
      <c r="K18525" t="s">
        <v>17862</v>
      </c>
      <c r="L18525" t="s">
        <v>947</v>
      </c>
      <c r="M18525">
        <v>16</v>
      </c>
      <c r="N18525" t="s">
        <v>947</v>
      </c>
      <c r="O18525">
        <v>1</v>
      </c>
      <c r="P18525">
        <v>1</v>
      </c>
      <c r="Q18525">
        <v>1</v>
      </c>
    </row>
    <row r="18526" spans="1:17" hidden="1">
      <c r="A18526" t="s">
        <v>445</v>
      </c>
      <c r="B18526">
        <v>2025</v>
      </c>
      <c r="C18526" t="s">
        <v>446</v>
      </c>
      <c r="D18526" t="s">
        <v>232</v>
      </c>
      <c r="E18526" t="s">
        <v>359</v>
      </c>
      <c r="F18526" t="s">
        <v>366</v>
      </c>
      <c r="G18526" t="s">
        <v>12</v>
      </c>
      <c r="H18526" t="s">
        <v>555</v>
      </c>
      <c r="I18526" t="s">
        <v>359</v>
      </c>
      <c r="J18526" t="s">
        <v>367</v>
      </c>
      <c r="K18526" t="s">
        <v>17863</v>
      </c>
      <c r="L18526" t="s">
        <v>658</v>
      </c>
      <c r="M18526">
        <v>15</v>
      </c>
      <c r="N18526" t="s">
        <v>658</v>
      </c>
      <c r="O18526">
        <v>1</v>
      </c>
      <c r="P18526">
        <v>1</v>
      </c>
      <c r="Q18526">
        <v>1</v>
      </c>
    </row>
    <row r="18527" spans="1:17" hidden="1">
      <c r="A18527" t="s">
        <v>445</v>
      </c>
      <c r="B18527">
        <v>2025</v>
      </c>
      <c r="C18527" t="s">
        <v>446</v>
      </c>
      <c r="D18527" t="s">
        <v>232</v>
      </c>
      <c r="E18527" t="s">
        <v>359</v>
      </c>
      <c r="F18527" t="s">
        <v>366</v>
      </c>
      <c r="G18527" t="s">
        <v>12</v>
      </c>
      <c r="H18527" t="s">
        <v>555</v>
      </c>
      <c r="I18527" t="s">
        <v>359</v>
      </c>
      <c r="J18527" t="s">
        <v>367</v>
      </c>
      <c r="K18527" t="s">
        <v>17864</v>
      </c>
      <c r="L18527" t="s">
        <v>608</v>
      </c>
      <c r="M18527">
        <v>17</v>
      </c>
      <c r="N18527" t="s">
        <v>608</v>
      </c>
      <c r="O18527">
        <v>1</v>
      </c>
      <c r="P18527">
        <v>1</v>
      </c>
      <c r="Q18527">
        <v>1</v>
      </c>
    </row>
    <row r="18528" spans="1:17" hidden="1">
      <c r="A18528" t="s">
        <v>445</v>
      </c>
      <c r="B18528">
        <v>2025</v>
      </c>
      <c r="C18528" t="s">
        <v>446</v>
      </c>
      <c r="D18528" t="s">
        <v>232</v>
      </c>
      <c r="E18528" t="s">
        <v>359</v>
      </c>
      <c r="F18528" t="s">
        <v>366</v>
      </c>
      <c r="G18528" t="s">
        <v>12</v>
      </c>
      <c r="H18528" t="s">
        <v>555</v>
      </c>
      <c r="I18528" t="s">
        <v>359</v>
      </c>
      <c r="J18528" t="s">
        <v>367</v>
      </c>
      <c r="K18528" t="s">
        <v>17865</v>
      </c>
      <c r="L18528" t="s">
        <v>608</v>
      </c>
      <c r="M18528">
        <v>16</v>
      </c>
      <c r="N18528" t="s">
        <v>608</v>
      </c>
      <c r="O18528">
        <v>1</v>
      </c>
      <c r="P18528">
        <v>1</v>
      </c>
      <c r="Q18528">
        <v>1</v>
      </c>
    </row>
    <row r="18529" spans="1:17" hidden="1">
      <c r="A18529" t="s">
        <v>445</v>
      </c>
      <c r="B18529">
        <v>2025</v>
      </c>
      <c r="C18529" t="s">
        <v>446</v>
      </c>
      <c r="D18529" t="s">
        <v>232</v>
      </c>
      <c r="E18529" t="s">
        <v>359</v>
      </c>
      <c r="F18529" t="s">
        <v>366</v>
      </c>
      <c r="G18529" t="s">
        <v>12</v>
      </c>
      <c r="H18529" t="s">
        <v>555</v>
      </c>
      <c r="I18529" t="s">
        <v>359</v>
      </c>
      <c r="J18529" t="s">
        <v>367</v>
      </c>
      <c r="K18529" t="s">
        <v>17866</v>
      </c>
      <c r="L18529" t="s">
        <v>658</v>
      </c>
      <c r="M18529">
        <v>16</v>
      </c>
      <c r="N18529" t="s">
        <v>658</v>
      </c>
      <c r="O18529">
        <v>1</v>
      </c>
      <c r="P18529">
        <v>1</v>
      </c>
      <c r="Q18529">
        <v>1</v>
      </c>
    </row>
    <row r="18530" spans="1:17" hidden="1">
      <c r="A18530" t="s">
        <v>445</v>
      </c>
      <c r="B18530">
        <v>2025</v>
      </c>
      <c r="C18530" t="s">
        <v>446</v>
      </c>
      <c r="D18530" t="s">
        <v>232</v>
      </c>
      <c r="E18530" t="s">
        <v>359</v>
      </c>
      <c r="F18530" t="s">
        <v>366</v>
      </c>
      <c r="G18530" t="s">
        <v>12</v>
      </c>
      <c r="H18530" t="s">
        <v>555</v>
      </c>
      <c r="I18530" t="s">
        <v>359</v>
      </c>
      <c r="J18530" t="s">
        <v>367</v>
      </c>
      <c r="K18530" t="s">
        <v>17867</v>
      </c>
      <c r="L18530" t="s">
        <v>841</v>
      </c>
      <c r="M18530">
        <v>16</v>
      </c>
      <c r="N18530" t="s">
        <v>841</v>
      </c>
      <c r="O18530">
        <v>1</v>
      </c>
      <c r="P18530">
        <v>1</v>
      </c>
      <c r="Q18530">
        <v>1</v>
      </c>
    </row>
    <row r="18531" spans="1:17" hidden="1">
      <c r="A18531" t="s">
        <v>445</v>
      </c>
      <c r="B18531">
        <v>2025</v>
      </c>
      <c r="C18531" t="s">
        <v>446</v>
      </c>
      <c r="D18531" t="s">
        <v>232</v>
      </c>
      <c r="E18531" t="s">
        <v>359</v>
      </c>
      <c r="F18531" t="s">
        <v>366</v>
      </c>
      <c r="G18531" t="s">
        <v>12</v>
      </c>
      <c r="H18531" t="s">
        <v>555</v>
      </c>
      <c r="I18531" t="s">
        <v>359</v>
      </c>
      <c r="J18531" t="s">
        <v>367</v>
      </c>
      <c r="K18531" t="s">
        <v>17868</v>
      </c>
      <c r="L18531" t="s">
        <v>658</v>
      </c>
      <c r="M18531">
        <v>16</v>
      </c>
      <c r="N18531" t="s">
        <v>658</v>
      </c>
      <c r="O18531">
        <v>1</v>
      </c>
      <c r="P18531">
        <v>1</v>
      </c>
      <c r="Q18531">
        <v>1</v>
      </c>
    </row>
    <row r="18532" spans="1:17" hidden="1">
      <c r="A18532" t="s">
        <v>455</v>
      </c>
      <c r="B18532">
        <v>2025</v>
      </c>
      <c r="C18532" t="s">
        <v>456</v>
      </c>
      <c r="D18532" t="s">
        <v>232</v>
      </c>
      <c r="E18532" t="s">
        <v>359</v>
      </c>
      <c r="F18532" t="s">
        <v>366</v>
      </c>
      <c r="G18532" t="s">
        <v>12</v>
      </c>
      <c r="H18532" t="s">
        <v>555</v>
      </c>
      <c r="I18532" t="s">
        <v>359</v>
      </c>
      <c r="J18532" t="s">
        <v>367</v>
      </c>
      <c r="K18532" t="s">
        <v>17869</v>
      </c>
      <c r="L18532" t="s">
        <v>644</v>
      </c>
      <c r="M18532">
        <v>14</v>
      </c>
      <c r="N18532" t="s">
        <v>476</v>
      </c>
      <c r="O18532">
        <v>0</v>
      </c>
      <c r="P18532">
        <v>1</v>
      </c>
      <c r="Q18532">
        <v>1</v>
      </c>
    </row>
    <row r="18533" spans="1:17" hidden="1">
      <c r="A18533" t="s">
        <v>455</v>
      </c>
      <c r="B18533">
        <v>2025</v>
      </c>
      <c r="C18533" t="s">
        <v>456</v>
      </c>
      <c r="D18533" t="s">
        <v>232</v>
      </c>
      <c r="E18533" t="s">
        <v>359</v>
      </c>
      <c r="F18533" t="s">
        <v>366</v>
      </c>
      <c r="G18533" t="s">
        <v>12</v>
      </c>
      <c r="H18533" t="s">
        <v>555</v>
      </c>
      <c r="I18533" t="s">
        <v>359</v>
      </c>
      <c r="J18533" t="s">
        <v>367</v>
      </c>
      <c r="K18533" t="s">
        <v>17870</v>
      </c>
      <c r="L18533" t="s">
        <v>644</v>
      </c>
      <c r="M18533">
        <v>15</v>
      </c>
      <c r="N18533" t="s">
        <v>476</v>
      </c>
      <c r="O18533">
        <v>0</v>
      </c>
      <c r="P18533">
        <v>1</v>
      </c>
      <c r="Q18533">
        <v>1</v>
      </c>
    </row>
    <row r="18534" spans="1:17" hidden="1">
      <c r="A18534" t="s">
        <v>455</v>
      </c>
      <c r="B18534">
        <v>2025</v>
      </c>
      <c r="C18534" t="s">
        <v>456</v>
      </c>
      <c r="D18534" t="s">
        <v>232</v>
      </c>
      <c r="E18534" t="s">
        <v>359</v>
      </c>
      <c r="F18534" t="s">
        <v>366</v>
      </c>
      <c r="G18534" t="s">
        <v>12</v>
      </c>
      <c r="H18534" t="s">
        <v>555</v>
      </c>
      <c r="I18534" t="s">
        <v>359</v>
      </c>
      <c r="J18534" t="s">
        <v>367</v>
      </c>
      <c r="K18534" t="s">
        <v>17871</v>
      </c>
      <c r="L18534" t="s">
        <v>644</v>
      </c>
      <c r="M18534">
        <v>16</v>
      </c>
      <c r="N18534" t="s">
        <v>476</v>
      </c>
      <c r="O18534">
        <v>0</v>
      </c>
      <c r="P18534">
        <v>1</v>
      </c>
      <c r="Q18534">
        <v>1</v>
      </c>
    </row>
    <row r="18535" spans="1:17" hidden="1">
      <c r="A18535" t="s">
        <v>455</v>
      </c>
      <c r="B18535">
        <v>2025</v>
      </c>
      <c r="C18535" t="s">
        <v>456</v>
      </c>
      <c r="D18535" t="s">
        <v>232</v>
      </c>
      <c r="E18535" t="s">
        <v>359</v>
      </c>
      <c r="F18535" t="s">
        <v>366</v>
      </c>
      <c r="G18535" t="s">
        <v>12</v>
      </c>
      <c r="H18535" t="s">
        <v>555</v>
      </c>
      <c r="I18535" t="s">
        <v>359</v>
      </c>
      <c r="J18535" t="s">
        <v>367</v>
      </c>
      <c r="K18535" t="s">
        <v>17872</v>
      </c>
      <c r="L18535" t="s">
        <v>644</v>
      </c>
      <c r="M18535">
        <v>16</v>
      </c>
      <c r="N18535" t="s">
        <v>476</v>
      </c>
      <c r="O18535">
        <v>0</v>
      </c>
      <c r="P18535">
        <v>1</v>
      </c>
      <c r="Q18535">
        <v>1</v>
      </c>
    </row>
    <row r="18536" spans="1:17" hidden="1">
      <c r="A18536" t="s">
        <v>455</v>
      </c>
      <c r="B18536">
        <v>2025</v>
      </c>
      <c r="C18536" t="s">
        <v>456</v>
      </c>
      <c r="D18536" t="s">
        <v>232</v>
      </c>
      <c r="E18536" t="s">
        <v>359</v>
      </c>
      <c r="F18536" t="s">
        <v>366</v>
      </c>
      <c r="G18536" t="s">
        <v>12</v>
      </c>
      <c r="H18536" t="s">
        <v>555</v>
      </c>
      <c r="I18536" t="s">
        <v>359</v>
      </c>
      <c r="J18536" t="s">
        <v>367</v>
      </c>
      <c r="K18536" t="s">
        <v>17873</v>
      </c>
      <c r="L18536" t="s">
        <v>644</v>
      </c>
      <c r="M18536">
        <v>16</v>
      </c>
      <c r="N18536" t="s">
        <v>476</v>
      </c>
      <c r="O18536">
        <v>0</v>
      </c>
      <c r="P18536">
        <v>1</v>
      </c>
      <c r="Q18536">
        <v>1</v>
      </c>
    </row>
    <row r="18537" spans="1:17" hidden="1">
      <c r="A18537" t="s">
        <v>455</v>
      </c>
      <c r="B18537">
        <v>2025</v>
      </c>
      <c r="C18537" t="s">
        <v>456</v>
      </c>
      <c r="D18537" t="s">
        <v>232</v>
      </c>
      <c r="E18537" t="s">
        <v>359</v>
      </c>
      <c r="F18537" t="s">
        <v>366</v>
      </c>
      <c r="G18537" t="s">
        <v>12</v>
      </c>
      <c r="H18537" t="s">
        <v>555</v>
      </c>
      <c r="I18537" t="s">
        <v>359</v>
      </c>
      <c r="J18537" t="s">
        <v>367</v>
      </c>
      <c r="K18537" t="s">
        <v>17874</v>
      </c>
      <c r="L18537" t="s">
        <v>644</v>
      </c>
      <c r="M18537">
        <v>16</v>
      </c>
      <c r="N18537" t="s">
        <v>476</v>
      </c>
      <c r="O18537">
        <v>0</v>
      </c>
      <c r="P18537">
        <v>1</v>
      </c>
      <c r="Q18537">
        <v>1</v>
      </c>
    </row>
    <row r="18538" spans="1:17" hidden="1">
      <c r="A18538" t="s">
        <v>459</v>
      </c>
      <c r="B18538">
        <v>2025</v>
      </c>
      <c r="C18538" t="s">
        <v>460</v>
      </c>
      <c r="D18538" t="s">
        <v>232</v>
      </c>
      <c r="E18538" t="s">
        <v>359</v>
      </c>
      <c r="F18538" t="s">
        <v>366</v>
      </c>
      <c r="G18538" t="s">
        <v>12</v>
      </c>
      <c r="H18538" t="s">
        <v>555</v>
      </c>
      <c r="I18538" t="s">
        <v>359</v>
      </c>
      <c r="J18538" t="s">
        <v>367</v>
      </c>
      <c r="K18538" t="s">
        <v>17875</v>
      </c>
      <c r="L18538" t="s">
        <v>1081</v>
      </c>
      <c r="M18538">
        <v>13</v>
      </c>
      <c r="N18538" t="s">
        <v>1081</v>
      </c>
      <c r="O18538">
        <v>1</v>
      </c>
      <c r="P18538">
        <v>1</v>
      </c>
      <c r="Q18538">
        <v>1</v>
      </c>
    </row>
    <row r="18539" spans="1:17" hidden="1">
      <c r="A18539" t="s">
        <v>445</v>
      </c>
      <c r="B18539">
        <v>2025</v>
      </c>
      <c r="C18539" t="s">
        <v>446</v>
      </c>
      <c r="D18539" t="s">
        <v>232</v>
      </c>
      <c r="E18539" t="s">
        <v>359</v>
      </c>
      <c r="F18539" t="s">
        <v>366</v>
      </c>
      <c r="G18539" t="s">
        <v>12</v>
      </c>
      <c r="H18539" t="s">
        <v>555</v>
      </c>
      <c r="I18539" t="s">
        <v>359</v>
      </c>
      <c r="J18539" t="s">
        <v>367</v>
      </c>
      <c r="K18539" t="s">
        <v>17876</v>
      </c>
      <c r="L18539" t="s">
        <v>608</v>
      </c>
      <c r="M18539">
        <v>14</v>
      </c>
      <c r="N18539" t="s">
        <v>608</v>
      </c>
      <c r="O18539">
        <v>1</v>
      </c>
      <c r="P18539">
        <v>1</v>
      </c>
      <c r="Q18539">
        <v>1</v>
      </c>
    </row>
    <row r="18540" spans="1:17" hidden="1">
      <c r="A18540" t="s">
        <v>445</v>
      </c>
      <c r="B18540">
        <v>2025</v>
      </c>
      <c r="C18540" t="s">
        <v>446</v>
      </c>
      <c r="D18540" t="s">
        <v>232</v>
      </c>
      <c r="E18540" t="s">
        <v>359</v>
      </c>
      <c r="F18540" t="s">
        <v>366</v>
      </c>
      <c r="G18540" t="s">
        <v>12</v>
      </c>
      <c r="H18540" t="s">
        <v>555</v>
      </c>
      <c r="I18540" t="s">
        <v>359</v>
      </c>
      <c r="J18540" t="s">
        <v>367</v>
      </c>
      <c r="K18540" t="s">
        <v>17877</v>
      </c>
      <c r="L18540" t="s">
        <v>608</v>
      </c>
      <c r="M18540">
        <v>14</v>
      </c>
      <c r="N18540" t="s">
        <v>608</v>
      </c>
      <c r="O18540">
        <v>1</v>
      </c>
      <c r="P18540">
        <v>1</v>
      </c>
      <c r="Q18540">
        <v>1</v>
      </c>
    </row>
    <row r="18541" spans="1:17" hidden="1">
      <c r="A18541" t="s">
        <v>455</v>
      </c>
      <c r="B18541">
        <v>2025</v>
      </c>
      <c r="C18541" t="s">
        <v>456</v>
      </c>
      <c r="D18541" t="s">
        <v>232</v>
      </c>
      <c r="E18541" t="s">
        <v>359</v>
      </c>
      <c r="F18541" t="s">
        <v>366</v>
      </c>
      <c r="G18541" t="s">
        <v>12</v>
      </c>
      <c r="H18541" t="s">
        <v>555</v>
      </c>
      <c r="I18541" t="s">
        <v>359</v>
      </c>
      <c r="J18541" t="s">
        <v>367</v>
      </c>
      <c r="K18541" t="s">
        <v>17878</v>
      </c>
      <c r="L18541" t="s">
        <v>644</v>
      </c>
      <c r="M18541">
        <v>16</v>
      </c>
      <c r="N18541" t="s">
        <v>476</v>
      </c>
      <c r="O18541">
        <v>0</v>
      </c>
      <c r="P18541">
        <v>1</v>
      </c>
      <c r="Q18541">
        <v>1</v>
      </c>
    </row>
    <row r="18542" spans="1:17" hidden="1">
      <c r="A18542" t="s">
        <v>455</v>
      </c>
      <c r="B18542">
        <v>2025</v>
      </c>
      <c r="C18542" t="s">
        <v>456</v>
      </c>
      <c r="D18542" t="s">
        <v>232</v>
      </c>
      <c r="E18542" t="s">
        <v>359</v>
      </c>
      <c r="F18542" t="s">
        <v>366</v>
      </c>
      <c r="G18542" t="s">
        <v>12</v>
      </c>
      <c r="H18542" t="s">
        <v>555</v>
      </c>
      <c r="I18542" t="s">
        <v>359</v>
      </c>
      <c r="J18542" t="s">
        <v>367</v>
      </c>
      <c r="K18542" t="s">
        <v>17879</v>
      </c>
      <c r="L18542" t="s">
        <v>644</v>
      </c>
      <c r="M18542">
        <v>16</v>
      </c>
      <c r="N18542" t="s">
        <v>476</v>
      </c>
      <c r="O18542">
        <v>0</v>
      </c>
      <c r="P18542">
        <v>1</v>
      </c>
      <c r="Q18542">
        <v>1</v>
      </c>
    </row>
    <row r="18543" spans="1:17" hidden="1">
      <c r="A18543" t="s">
        <v>455</v>
      </c>
      <c r="B18543">
        <v>2025</v>
      </c>
      <c r="C18543" t="s">
        <v>456</v>
      </c>
      <c r="D18543" t="s">
        <v>232</v>
      </c>
      <c r="E18543" t="s">
        <v>359</v>
      </c>
      <c r="F18543" t="s">
        <v>366</v>
      </c>
      <c r="G18543" t="s">
        <v>12</v>
      </c>
      <c r="H18543" t="s">
        <v>555</v>
      </c>
      <c r="I18543" t="s">
        <v>359</v>
      </c>
      <c r="J18543" t="s">
        <v>367</v>
      </c>
      <c r="K18543" t="s">
        <v>17880</v>
      </c>
      <c r="L18543" t="s">
        <v>644</v>
      </c>
      <c r="M18543">
        <v>16</v>
      </c>
      <c r="N18543" t="s">
        <v>476</v>
      </c>
      <c r="O18543">
        <v>0</v>
      </c>
      <c r="P18543">
        <v>1</v>
      </c>
      <c r="Q18543">
        <v>1</v>
      </c>
    </row>
    <row r="18544" spans="1:17" hidden="1">
      <c r="A18544" t="s">
        <v>455</v>
      </c>
      <c r="B18544">
        <v>2025</v>
      </c>
      <c r="C18544" t="s">
        <v>456</v>
      </c>
      <c r="D18544" t="s">
        <v>232</v>
      </c>
      <c r="E18544" t="s">
        <v>359</v>
      </c>
      <c r="F18544" t="s">
        <v>366</v>
      </c>
      <c r="G18544" t="s">
        <v>12</v>
      </c>
      <c r="H18544" t="s">
        <v>555</v>
      </c>
      <c r="I18544" t="s">
        <v>359</v>
      </c>
      <c r="J18544" t="s">
        <v>367</v>
      </c>
      <c r="K18544" t="s">
        <v>17881</v>
      </c>
      <c r="L18544" t="s">
        <v>644</v>
      </c>
      <c r="M18544">
        <v>15</v>
      </c>
      <c r="N18544" t="s">
        <v>476</v>
      </c>
      <c r="O18544">
        <v>0</v>
      </c>
      <c r="P18544">
        <v>1</v>
      </c>
      <c r="Q18544">
        <v>1</v>
      </c>
    </row>
    <row r="18545" spans="1:17" hidden="1">
      <c r="A18545" t="s">
        <v>445</v>
      </c>
      <c r="B18545">
        <v>2025</v>
      </c>
      <c r="C18545" t="s">
        <v>446</v>
      </c>
      <c r="D18545" t="s">
        <v>232</v>
      </c>
      <c r="E18545" t="s">
        <v>359</v>
      </c>
      <c r="F18545" t="s">
        <v>366</v>
      </c>
      <c r="G18545" t="s">
        <v>12</v>
      </c>
      <c r="H18545" t="s">
        <v>555</v>
      </c>
      <c r="I18545" t="s">
        <v>359</v>
      </c>
      <c r="J18545" t="s">
        <v>367</v>
      </c>
      <c r="K18545" t="s">
        <v>17882</v>
      </c>
      <c r="L18545" t="s">
        <v>608</v>
      </c>
      <c r="M18545">
        <v>14</v>
      </c>
      <c r="N18545" t="s">
        <v>608</v>
      </c>
      <c r="O18545">
        <v>1</v>
      </c>
      <c r="P18545">
        <v>1</v>
      </c>
      <c r="Q18545">
        <v>1</v>
      </c>
    </row>
    <row r="18546" spans="1:17" hidden="1">
      <c r="A18546" t="s">
        <v>445</v>
      </c>
      <c r="B18546">
        <v>2025</v>
      </c>
      <c r="C18546" t="s">
        <v>446</v>
      </c>
      <c r="D18546" t="s">
        <v>232</v>
      </c>
      <c r="E18546" t="s">
        <v>359</v>
      </c>
      <c r="F18546" t="s">
        <v>366</v>
      </c>
      <c r="G18546" t="s">
        <v>12</v>
      </c>
      <c r="H18546" t="s">
        <v>555</v>
      </c>
      <c r="I18546" t="s">
        <v>359</v>
      </c>
      <c r="J18546" t="s">
        <v>367</v>
      </c>
      <c r="K18546" t="s">
        <v>17883</v>
      </c>
      <c r="L18546" t="s">
        <v>608</v>
      </c>
      <c r="M18546">
        <v>14</v>
      </c>
      <c r="N18546" t="s">
        <v>608</v>
      </c>
      <c r="O18546">
        <v>1</v>
      </c>
      <c r="P18546">
        <v>1</v>
      </c>
      <c r="Q18546">
        <v>1</v>
      </c>
    </row>
    <row r="18547" spans="1:17" hidden="1">
      <c r="A18547" t="s">
        <v>445</v>
      </c>
      <c r="B18547">
        <v>2025</v>
      </c>
      <c r="C18547" t="s">
        <v>446</v>
      </c>
      <c r="D18547" t="s">
        <v>232</v>
      </c>
      <c r="E18547" t="s">
        <v>359</v>
      </c>
      <c r="F18547" t="s">
        <v>366</v>
      </c>
      <c r="G18547" t="s">
        <v>12</v>
      </c>
      <c r="H18547" t="s">
        <v>555</v>
      </c>
      <c r="I18547" t="s">
        <v>359</v>
      </c>
      <c r="J18547" t="s">
        <v>367</v>
      </c>
      <c r="K18547" t="s">
        <v>17884</v>
      </c>
      <c r="L18547" t="s">
        <v>608</v>
      </c>
      <c r="M18547">
        <v>14</v>
      </c>
      <c r="N18547" t="s">
        <v>608</v>
      </c>
      <c r="O18547">
        <v>1</v>
      </c>
      <c r="P18547">
        <v>1</v>
      </c>
      <c r="Q18547">
        <v>1</v>
      </c>
    </row>
    <row r="18548" spans="1:17" hidden="1">
      <c r="A18548" t="s">
        <v>445</v>
      </c>
      <c r="B18548">
        <v>2025</v>
      </c>
      <c r="C18548" t="s">
        <v>446</v>
      </c>
      <c r="D18548" t="s">
        <v>232</v>
      </c>
      <c r="E18548" t="s">
        <v>359</v>
      </c>
      <c r="F18548" t="s">
        <v>366</v>
      </c>
      <c r="G18548" t="s">
        <v>12</v>
      </c>
      <c r="H18548" t="s">
        <v>555</v>
      </c>
      <c r="I18548" t="s">
        <v>359</v>
      </c>
      <c r="J18548" t="s">
        <v>367</v>
      </c>
      <c r="K18548" t="s">
        <v>17885</v>
      </c>
      <c r="L18548" t="s">
        <v>608</v>
      </c>
      <c r="M18548">
        <v>14</v>
      </c>
      <c r="N18548" t="s">
        <v>608</v>
      </c>
      <c r="O18548">
        <v>1</v>
      </c>
      <c r="P18548">
        <v>1</v>
      </c>
      <c r="Q18548">
        <v>1</v>
      </c>
    </row>
    <row r="18549" spans="1:17" hidden="1">
      <c r="A18549" t="s">
        <v>445</v>
      </c>
      <c r="B18549">
        <v>2025</v>
      </c>
      <c r="C18549" t="s">
        <v>446</v>
      </c>
      <c r="D18549" t="s">
        <v>232</v>
      </c>
      <c r="E18549" t="s">
        <v>359</v>
      </c>
      <c r="F18549" t="s">
        <v>366</v>
      </c>
      <c r="G18549" t="s">
        <v>12</v>
      </c>
      <c r="H18549" t="s">
        <v>555</v>
      </c>
      <c r="I18549" t="s">
        <v>359</v>
      </c>
      <c r="J18549" t="s">
        <v>367</v>
      </c>
      <c r="K18549" t="s">
        <v>17886</v>
      </c>
      <c r="L18549" t="s">
        <v>608</v>
      </c>
      <c r="M18549">
        <v>14</v>
      </c>
      <c r="N18549" t="s">
        <v>608</v>
      </c>
      <c r="O18549">
        <v>1</v>
      </c>
      <c r="P18549">
        <v>1</v>
      </c>
      <c r="Q18549">
        <v>1</v>
      </c>
    </row>
    <row r="18550" spans="1:17" hidden="1">
      <c r="A18550" t="s">
        <v>445</v>
      </c>
      <c r="B18550">
        <v>2025</v>
      </c>
      <c r="C18550" t="s">
        <v>446</v>
      </c>
      <c r="D18550" t="s">
        <v>232</v>
      </c>
      <c r="E18550" t="s">
        <v>359</v>
      </c>
      <c r="F18550" t="s">
        <v>366</v>
      </c>
      <c r="G18550" t="s">
        <v>12</v>
      </c>
      <c r="H18550" t="s">
        <v>555</v>
      </c>
      <c r="I18550" t="s">
        <v>359</v>
      </c>
      <c r="J18550" t="s">
        <v>367</v>
      </c>
      <c r="K18550" t="s">
        <v>17887</v>
      </c>
      <c r="L18550" t="s">
        <v>658</v>
      </c>
      <c r="M18550">
        <v>15</v>
      </c>
      <c r="N18550" t="s">
        <v>658</v>
      </c>
      <c r="O18550">
        <v>1</v>
      </c>
      <c r="P18550">
        <v>1</v>
      </c>
      <c r="Q18550">
        <v>1</v>
      </c>
    </row>
    <row r="18551" spans="1:17" hidden="1">
      <c r="A18551" t="s">
        <v>445</v>
      </c>
      <c r="B18551">
        <v>2025</v>
      </c>
      <c r="C18551" t="s">
        <v>446</v>
      </c>
      <c r="D18551" t="s">
        <v>232</v>
      </c>
      <c r="E18551" t="s">
        <v>359</v>
      </c>
      <c r="F18551" t="s">
        <v>366</v>
      </c>
      <c r="G18551" t="s">
        <v>12</v>
      </c>
      <c r="H18551" t="s">
        <v>555</v>
      </c>
      <c r="I18551" t="s">
        <v>359</v>
      </c>
      <c r="J18551" t="s">
        <v>367</v>
      </c>
      <c r="K18551" t="s">
        <v>17888</v>
      </c>
      <c r="L18551" t="s">
        <v>608</v>
      </c>
      <c r="M18551">
        <v>14</v>
      </c>
      <c r="N18551" t="s">
        <v>608</v>
      </c>
      <c r="O18551">
        <v>1</v>
      </c>
      <c r="P18551">
        <v>1</v>
      </c>
      <c r="Q18551">
        <v>1</v>
      </c>
    </row>
    <row r="18552" spans="1:17" hidden="1">
      <c r="A18552" t="s">
        <v>445</v>
      </c>
      <c r="B18552">
        <v>2025</v>
      </c>
      <c r="C18552" t="s">
        <v>446</v>
      </c>
      <c r="D18552" t="s">
        <v>232</v>
      </c>
      <c r="E18552" t="s">
        <v>359</v>
      </c>
      <c r="F18552" t="s">
        <v>366</v>
      </c>
      <c r="G18552" t="s">
        <v>12</v>
      </c>
      <c r="H18552" t="s">
        <v>555</v>
      </c>
      <c r="I18552" t="s">
        <v>359</v>
      </c>
      <c r="J18552" t="s">
        <v>367</v>
      </c>
      <c r="K18552" t="s">
        <v>17889</v>
      </c>
      <c r="L18552" t="s">
        <v>608</v>
      </c>
      <c r="M18552">
        <v>14</v>
      </c>
      <c r="N18552" t="s">
        <v>608</v>
      </c>
      <c r="O18552">
        <v>1</v>
      </c>
      <c r="P18552">
        <v>1</v>
      </c>
      <c r="Q18552">
        <v>1</v>
      </c>
    </row>
    <row r="18553" spans="1:17" hidden="1">
      <c r="A18553" t="s">
        <v>445</v>
      </c>
      <c r="B18553">
        <v>2025</v>
      </c>
      <c r="C18553" t="s">
        <v>446</v>
      </c>
      <c r="D18553" t="s">
        <v>232</v>
      </c>
      <c r="E18553" t="s">
        <v>359</v>
      </c>
      <c r="F18553" t="s">
        <v>366</v>
      </c>
      <c r="G18553" t="s">
        <v>12</v>
      </c>
      <c r="H18553" t="s">
        <v>555</v>
      </c>
      <c r="I18553" t="s">
        <v>359</v>
      </c>
      <c r="J18553" t="s">
        <v>367</v>
      </c>
      <c r="K18553" t="s">
        <v>17890</v>
      </c>
      <c r="L18553" t="s">
        <v>608</v>
      </c>
      <c r="M18553">
        <v>14</v>
      </c>
      <c r="N18553" t="s">
        <v>608</v>
      </c>
      <c r="O18553">
        <v>1</v>
      </c>
      <c r="P18553">
        <v>1</v>
      </c>
      <c r="Q18553">
        <v>1</v>
      </c>
    </row>
    <row r="18554" spans="1:17" hidden="1">
      <c r="A18554" t="s">
        <v>445</v>
      </c>
      <c r="B18554">
        <v>2025</v>
      </c>
      <c r="C18554" t="s">
        <v>446</v>
      </c>
      <c r="D18554" t="s">
        <v>232</v>
      </c>
      <c r="E18554" t="s">
        <v>359</v>
      </c>
      <c r="F18554" t="s">
        <v>366</v>
      </c>
      <c r="G18554" t="s">
        <v>12</v>
      </c>
      <c r="H18554" t="s">
        <v>555</v>
      </c>
      <c r="I18554" t="s">
        <v>359</v>
      </c>
      <c r="J18554" t="s">
        <v>367</v>
      </c>
      <c r="K18554" t="s">
        <v>17891</v>
      </c>
      <c r="L18554" t="s">
        <v>608</v>
      </c>
      <c r="M18554">
        <v>14</v>
      </c>
      <c r="N18554" t="s">
        <v>608</v>
      </c>
      <c r="O18554">
        <v>1</v>
      </c>
      <c r="P18554">
        <v>1</v>
      </c>
      <c r="Q18554">
        <v>1</v>
      </c>
    </row>
    <row r="18555" spans="1:17" hidden="1">
      <c r="A18555" t="s">
        <v>445</v>
      </c>
      <c r="B18555">
        <v>2025</v>
      </c>
      <c r="C18555" t="s">
        <v>446</v>
      </c>
      <c r="D18555" t="s">
        <v>232</v>
      </c>
      <c r="E18555" t="s">
        <v>359</v>
      </c>
      <c r="F18555" t="s">
        <v>366</v>
      </c>
      <c r="G18555" t="s">
        <v>12</v>
      </c>
      <c r="H18555" t="s">
        <v>555</v>
      </c>
      <c r="I18555" t="s">
        <v>359</v>
      </c>
      <c r="J18555" t="s">
        <v>367</v>
      </c>
      <c r="K18555" t="s">
        <v>17892</v>
      </c>
      <c r="L18555" t="s">
        <v>608</v>
      </c>
      <c r="M18555">
        <v>14</v>
      </c>
      <c r="N18555" t="s">
        <v>608</v>
      </c>
      <c r="O18555">
        <v>1</v>
      </c>
      <c r="P18555">
        <v>1</v>
      </c>
      <c r="Q18555">
        <v>1</v>
      </c>
    </row>
    <row r="18556" spans="1:17" hidden="1">
      <c r="A18556" t="s">
        <v>445</v>
      </c>
      <c r="B18556">
        <v>2025</v>
      </c>
      <c r="C18556" t="s">
        <v>446</v>
      </c>
      <c r="D18556" t="s">
        <v>232</v>
      </c>
      <c r="E18556" t="s">
        <v>359</v>
      </c>
      <c r="F18556" t="s">
        <v>366</v>
      </c>
      <c r="G18556" t="s">
        <v>12</v>
      </c>
      <c r="H18556" t="s">
        <v>555</v>
      </c>
      <c r="I18556" t="s">
        <v>359</v>
      </c>
      <c r="J18556" t="s">
        <v>367</v>
      </c>
      <c r="K18556" t="s">
        <v>17893</v>
      </c>
      <c r="L18556" t="s">
        <v>608</v>
      </c>
      <c r="M18556">
        <v>14</v>
      </c>
      <c r="N18556" t="s">
        <v>608</v>
      </c>
      <c r="O18556">
        <v>1</v>
      </c>
      <c r="P18556">
        <v>1</v>
      </c>
      <c r="Q18556">
        <v>1</v>
      </c>
    </row>
    <row r="18557" spans="1:17" hidden="1">
      <c r="A18557" t="s">
        <v>455</v>
      </c>
      <c r="B18557">
        <v>2025</v>
      </c>
      <c r="C18557" t="s">
        <v>456</v>
      </c>
      <c r="D18557" t="s">
        <v>232</v>
      </c>
      <c r="E18557" t="s">
        <v>359</v>
      </c>
      <c r="F18557" t="s">
        <v>366</v>
      </c>
      <c r="G18557" t="s">
        <v>12</v>
      </c>
      <c r="H18557" t="s">
        <v>555</v>
      </c>
      <c r="I18557" t="s">
        <v>359</v>
      </c>
      <c r="J18557" t="s">
        <v>367</v>
      </c>
      <c r="K18557" t="s">
        <v>17894</v>
      </c>
      <c r="L18557" t="s">
        <v>644</v>
      </c>
      <c r="M18557">
        <v>13</v>
      </c>
      <c r="N18557" t="s">
        <v>476</v>
      </c>
      <c r="O18557">
        <v>0</v>
      </c>
      <c r="P18557">
        <v>1</v>
      </c>
      <c r="Q18557">
        <v>1</v>
      </c>
    </row>
    <row r="18558" spans="1:17" hidden="1">
      <c r="A18558" t="s">
        <v>455</v>
      </c>
      <c r="B18558">
        <v>2025</v>
      </c>
      <c r="C18558" t="s">
        <v>456</v>
      </c>
      <c r="D18558" t="s">
        <v>232</v>
      </c>
      <c r="E18558" t="s">
        <v>359</v>
      </c>
      <c r="F18558" t="s">
        <v>366</v>
      </c>
      <c r="G18558" t="s">
        <v>12</v>
      </c>
      <c r="H18558" t="s">
        <v>555</v>
      </c>
      <c r="I18558" t="s">
        <v>359</v>
      </c>
      <c r="J18558" t="s">
        <v>367</v>
      </c>
      <c r="K18558" t="s">
        <v>17895</v>
      </c>
      <c r="L18558" t="s">
        <v>644</v>
      </c>
      <c r="M18558">
        <v>17</v>
      </c>
      <c r="N18558" t="s">
        <v>476</v>
      </c>
      <c r="O18558">
        <v>0</v>
      </c>
      <c r="P18558">
        <v>1</v>
      </c>
      <c r="Q18558">
        <v>1</v>
      </c>
    </row>
    <row r="18559" spans="1:17" hidden="1">
      <c r="A18559" t="s">
        <v>455</v>
      </c>
      <c r="B18559">
        <v>2025</v>
      </c>
      <c r="C18559" t="s">
        <v>456</v>
      </c>
      <c r="D18559" t="s">
        <v>232</v>
      </c>
      <c r="E18559" t="s">
        <v>359</v>
      </c>
      <c r="F18559" t="s">
        <v>366</v>
      </c>
      <c r="G18559" t="s">
        <v>12</v>
      </c>
      <c r="H18559" t="s">
        <v>555</v>
      </c>
      <c r="I18559" t="s">
        <v>359</v>
      </c>
      <c r="J18559" t="s">
        <v>367</v>
      </c>
      <c r="K18559" t="s">
        <v>17896</v>
      </c>
      <c r="L18559" t="s">
        <v>644</v>
      </c>
      <c r="M18559">
        <v>17</v>
      </c>
      <c r="N18559" t="s">
        <v>476</v>
      </c>
      <c r="O18559">
        <v>0</v>
      </c>
      <c r="P18559">
        <v>1</v>
      </c>
      <c r="Q18559">
        <v>1</v>
      </c>
    </row>
    <row r="18560" spans="1:17" hidden="1">
      <c r="A18560" t="s">
        <v>455</v>
      </c>
      <c r="B18560">
        <v>2025</v>
      </c>
      <c r="C18560" t="s">
        <v>456</v>
      </c>
      <c r="D18560" t="s">
        <v>232</v>
      </c>
      <c r="E18560" t="s">
        <v>359</v>
      </c>
      <c r="F18560" t="s">
        <v>366</v>
      </c>
      <c r="G18560" t="s">
        <v>12</v>
      </c>
      <c r="H18560" t="s">
        <v>555</v>
      </c>
      <c r="I18560" t="s">
        <v>359</v>
      </c>
      <c r="J18560" t="s">
        <v>367</v>
      </c>
      <c r="K18560" t="s">
        <v>17897</v>
      </c>
      <c r="L18560" t="s">
        <v>644</v>
      </c>
      <c r="M18560">
        <v>17</v>
      </c>
      <c r="N18560" t="s">
        <v>476</v>
      </c>
      <c r="O18560">
        <v>0</v>
      </c>
      <c r="P18560">
        <v>1</v>
      </c>
      <c r="Q18560">
        <v>1</v>
      </c>
    </row>
    <row r="18561" spans="1:17" hidden="1">
      <c r="A18561" t="s">
        <v>455</v>
      </c>
      <c r="B18561">
        <v>2025</v>
      </c>
      <c r="C18561" t="s">
        <v>456</v>
      </c>
      <c r="D18561" t="s">
        <v>232</v>
      </c>
      <c r="E18561" t="s">
        <v>359</v>
      </c>
      <c r="F18561" t="s">
        <v>366</v>
      </c>
      <c r="G18561" t="s">
        <v>12</v>
      </c>
      <c r="H18561" t="s">
        <v>555</v>
      </c>
      <c r="I18561" t="s">
        <v>359</v>
      </c>
      <c r="J18561" t="s">
        <v>367</v>
      </c>
      <c r="K18561" t="s">
        <v>17898</v>
      </c>
      <c r="L18561" t="s">
        <v>644</v>
      </c>
      <c r="M18561">
        <v>17</v>
      </c>
      <c r="N18561" t="s">
        <v>476</v>
      </c>
      <c r="O18561">
        <v>0</v>
      </c>
      <c r="P18561">
        <v>1</v>
      </c>
      <c r="Q18561">
        <v>1</v>
      </c>
    </row>
    <row r="18562" spans="1:17" hidden="1">
      <c r="A18562" t="s">
        <v>459</v>
      </c>
      <c r="B18562">
        <v>2025</v>
      </c>
      <c r="C18562" t="s">
        <v>460</v>
      </c>
      <c r="D18562" t="s">
        <v>232</v>
      </c>
      <c r="E18562" t="s">
        <v>359</v>
      </c>
      <c r="F18562" t="s">
        <v>366</v>
      </c>
      <c r="G18562" t="s">
        <v>12</v>
      </c>
      <c r="H18562" t="s">
        <v>555</v>
      </c>
      <c r="I18562" t="s">
        <v>359</v>
      </c>
      <c r="J18562" t="s">
        <v>367</v>
      </c>
      <c r="K18562" t="s">
        <v>17899</v>
      </c>
      <c r="L18562" t="s">
        <v>984</v>
      </c>
      <c r="M18562">
        <v>15</v>
      </c>
      <c r="N18562" t="s">
        <v>984</v>
      </c>
      <c r="O18562">
        <v>1</v>
      </c>
      <c r="P18562">
        <v>1</v>
      </c>
      <c r="Q18562">
        <v>1</v>
      </c>
    </row>
    <row r="18563" spans="1:17" hidden="1">
      <c r="A18563" t="s">
        <v>459</v>
      </c>
      <c r="B18563">
        <v>2025</v>
      </c>
      <c r="C18563" t="s">
        <v>460</v>
      </c>
      <c r="D18563" t="s">
        <v>232</v>
      </c>
      <c r="E18563" t="s">
        <v>359</v>
      </c>
      <c r="F18563" t="s">
        <v>366</v>
      </c>
      <c r="G18563" t="s">
        <v>12</v>
      </c>
      <c r="H18563" t="s">
        <v>555</v>
      </c>
      <c r="I18563" t="s">
        <v>359</v>
      </c>
      <c r="J18563" t="s">
        <v>367</v>
      </c>
      <c r="K18563" t="s">
        <v>17900</v>
      </c>
      <c r="L18563" t="s">
        <v>1081</v>
      </c>
      <c r="M18563">
        <v>13</v>
      </c>
      <c r="N18563" t="s">
        <v>1081</v>
      </c>
      <c r="O18563">
        <v>1</v>
      </c>
      <c r="P18563">
        <v>1</v>
      </c>
      <c r="Q18563">
        <v>1</v>
      </c>
    </row>
    <row r="18564" spans="1:17" hidden="1">
      <c r="A18564" t="s">
        <v>445</v>
      </c>
      <c r="B18564">
        <v>2025</v>
      </c>
      <c r="C18564" t="s">
        <v>446</v>
      </c>
      <c r="D18564" t="s">
        <v>232</v>
      </c>
      <c r="E18564" t="s">
        <v>359</v>
      </c>
      <c r="F18564" t="s">
        <v>366</v>
      </c>
      <c r="G18564" t="s">
        <v>12</v>
      </c>
      <c r="H18564" t="s">
        <v>555</v>
      </c>
      <c r="I18564" t="s">
        <v>359</v>
      </c>
      <c r="J18564" t="s">
        <v>367</v>
      </c>
      <c r="K18564" t="s">
        <v>17901</v>
      </c>
      <c r="L18564" t="s">
        <v>608</v>
      </c>
      <c r="M18564">
        <v>14</v>
      </c>
      <c r="N18564" t="s">
        <v>608</v>
      </c>
      <c r="O18564">
        <v>1</v>
      </c>
      <c r="P18564">
        <v>1</v>
      </c>
      <c r="Q18564">
        <v>1</v>
      </c>
    </row>
    <row r="18565" spans="1:17" hidden="1">
      <c r="A18565" t="s">
        <v>445</v>
      </c>
      <c r="B18565">
        <v>2025</v>
      </c>
      <c r="C18565" t="s">
        <v>446</v>
      </c>
      <c r="D18565" t="s">
        <v>232</v>
      </c>
      <c r="E18565" t="s">
        <v>359</v>
      </c>
      <c r="F18565" t="s">
        <v>366</v>
      </c>
      <c r="G18565" t="s">
        <v>12</v>
      </c>
      <c r="H18565" t="s">
        <v>555</v>
      </c>
      <c r="I18565" t="s">
        <v>359</v>
      </c>
      <c r="J18565" t="s">
        <v>367</v>
      </c>
      <c r="K18565" t="s">
        <v>17902</v>
      </c>
      <c r="L18565" t="s">
        <v>608</v>
      </c>
      <c r="M18565">
        <v>14</v>
      </c>
      <c r="N18565" t="s">
        <v>608</v>
      </c>
      <c r="O18565">
        <v>1</v>
      </c>
      <c r="P18565">
        <v>1</v>
      </c>
      <c r="Q18565">
        <v>1</v>
      </c>
    </row>
    <row r="18566" spans="1:17" hidden="1">
      <c r="A18566" t="s">
        <v>445</v>
      </c>
      <c r="B18566">
        <v>2025</v>
      </c>
      <c r="C18566" t="s">
        <v>446</v>
      </c>
      <c r="D18566" t="s">
        <v>232</v>
      </c>
      <c r="E18566" t="s">
        <v>359</v>
      </c>
      <c r="F18566" t="s">
        <v>366</v>
      </c>
      <c r="G18566" t="s">
        <v>12</v>
      </c>
      <c r="H18566" t="s">
        <v>555</v>
      </c>
      <c r="I18566" t="s">
        <v>359</v>
      </c>
      <c r="J18566" t="s">
        <v>367</v>
      </c>
      <c r="K18566" t="s">
        <v>17903</v>
      </c>
      <c r="L18566" t="s">
        <v>608</v>
      </c>
      <c r="M18566">
        <v>14</v>
      </c>
      <c r="N18566" t="s">
        <v>608</v>
      </c>
      <c r="O18566">
        <v>1</v>
      </c>
      <c r="P18566">
        <v>1</v>
      </c>
      <c r="Q18566">
        <v>1</v>
      </c>
    </row>
    <row r="18567" spans="1:17" hidden="1">
      <c r="A18567" t="s">
        <v>445</v>
      </c>
      <c r="B18567">
        <v>2025</v>
      </c>
      <c r="C18567" t="s">
        <v>446</v>
      </c>
      <c r="D18567" t="s">
        <v>232</v>
      </c>
      <c r="E18567" t="s">
        <v>359</v>
      </c>
      <c r="F18567" t="s">
        <v>366</v>
      </c>
      <c r="G18567" t="s">
        <v>12</v>
      </c>
      <c r="H18567" t="s">
        <v>555</v>
      </c>
      <c r="I18567" t="s">
        <v>359</v>
      </c>
      <c r="J18567" t="s">
        <v>367</v>
      </c>
      <c r="K18567" t="s">
        <v>17904</v>
      </c>
      <c r="L18567" t="s">
        <v>608</v>
      </c>
      <c r="M18567">
        <v>14</v>
      </c>
      <c r="N18567" t="s">
        <v>608</v>
      </c>
      <c r="O18567">
        <v>1</v>
      </c>
      <c r="P18567">
        <v>1</v>
      </c>
      <c r="Q18567">
        <v>1</v>
      </c>
    </row>
    <row r="18568" spans="1:17" hidden="1">
      <c r="A18568" t="s">
        <v>445</v>
      </c>
      <c r="B18568">
        <v>2025</v>
      </c>
      <c r="C18568" t="s">
        <v>446</v>
      </c>
      <c r="D18568" t="s">
        <v>232</v>
      </c>
      <c r="E18568" t="s">
        <v>359</v>
      </c>
      <c r="F18568" t="s">
        <v>366</v>
      </c>
      <c r="G18568" t="s">
        <v>12</v>
      </c>
      <c r="H18568" t="s">
        <v>555</v>
      </c>
      <c r="I18568" t="s">
        <v>359</v>
      </c>
      <c r="J18568" t="s">
        <v>367</v>
      </c>
      <c r="K18568" t="s">
        <v>17905</v>
      </c>
      <c r="L18568" t="s">
        <v>608</v>
      </c>
      <c r="M18568">
        <v>14</v>
      </c>
      <c r="N18568" t="s">
        <v>608</v>
      </c>
      <c r="O18568">
        <v>1</v>
      </c>
      <c r="P18568">
        <v>1</v>
      </c>
      <c r="Q18568">
        <v>1</v>
      </c>
    </row>
    <row r="18569" spans="1:17" hidden="1">
      <c r="A18569" t="s">
        <v>455</v>
      </c>
      <c r="B18569">
        <v>2025</v>
      </c>
      <c r="C18569" t="s">
        <v>456</v>
      </c>
      <c r="D18569" t="s">
        <v>232</v>
      </c>
      <c r="E18569" t="s">
        <v>359</v>
      </c>
      <c r="F18569" t="s">
        <v>366</v>
      </c>
      <c r="G18569" t="s">
        <v>12</v>
      </c>
      <c r="H18569" t="s">
        <v>555</v>
      </c>
      <c r="I18569" t="s">
        <v>359</v>
      </c>
      <c r="J18569" t="s">
        <v>367</v>
      </c>
      <c r="K18569" t="s">
        <v>17906</v>
      </c>
      <c r="L18569" t="s">
        <v>1325</v>
      </c>
      <c r="M18569">
        <v>13</v>
      </c>
      <c r="N18569" t="s">
        <v>476</v>
      </c>
      <c r="O18569">
        <v>0</v>
      </c>
      <c r="P18569">
        <v>1</v>
      </c>
      <c r="Q18569">
        <v>1</v>
      </c>
    </row>
    <row r="18570" spans="1:17" hidden="1">
      <c r="A18570" t="s">
        <v>441</v>
      </c>
      <c r="B18570">
        <v>2025</v>
      </c>
      <c r="C18570" t="s">
        <v>442</v>
      </c>
      <c r="D18570" t="s">
        <v>232</v>
      </c>
      <c r="E18570" t="s">
        <v>359</v>
      </c>
      <c r="F18570" t="s">
        <v>366</v>
      </c>
      <c r="G18570" t="s">
        <v>12</v>
      </c>
      <c r="H18570" t="s">
        <v>555</v>
      </c>
      <c r="I18570" t="s">
        <v>359</v>
      </c>
      <c r="J18570" t="s">
        <v>367</v>
      </c>
      <c r="K18570" t="s">
        <v>17907</v>
      </c>
      <c r="L18570" t="s">
        <v>660</v>
      </c>
      <c r="M18570">
        <v>13</v>
      </c>
      <c r="N18570" t="s">
        <v>476</v>
      </c>
      <c r="O18570">
        <v>0</v>
      </c>
      <c r="P18570">
        <v>1</v>
      </c>
      <c r="Q18570">
        <v>1</v>
      </c>
    </row>
    <row r="18571" spans="1:17" hidden="1">
      <c r="A18571" t="s">
        <v>441</v>
      </c>
      <c r="B18571">
        <v>2025</v>
      </c>
      <c r="C18571" t="s">
        <v>442</v>
      </c>
      <c r="D18571" t="s">
        <v>232</v>
      </c>
      <c r="E18571" t="s">
        <v>359</v>
      </c>
      <c r="F18571" t="s">
        <v>366</v>
      </c>
      <c r="G18571" t="s">
        <v>12</v>
      </c>
      <c r="H18571" t="s">
        <v>555</v>
      </c>
      <c r="I18571" t="s">
        <v>359</v>
      </c>
      <c r="J18571" t="s">
        <v>367</v>
      </c>
      <c r="K18571" t="s">
        <v>17908</v>
      </c>
      <c r="L18571" t="s">
        <v>737</v>
      </c>
      <c r="M18571">
        <v>14</v>
      </c>
      <c r="N18571" t="s">
        <v>476</v>
      </c>
      <c r="O18571">
        <v>0</v>
      </c>
      <c r="P18571">
        <v>1</v>
      </c>
      <c r="Q18571">
        <v>1</v>
      </c>
    </row>
    <row r="18572" spans="1:17" hidden="1">
      <c r="A18572" t="s">
        <v>441</v>
      </c>
      <c r="B18572">
        <v>2025</v>
      </c>
      <c r="C18572" t="s">
        <v>442</v>
      </c>
      <c r="D18572" t="s">
        <v>232</v>
      </c>
      <c r="E18572" t="s">
        <v>359</v>
      </c>
      <c r="F18572" t="s">
        <v>366</v>
      </c>
      <c r="G18572" t="s">
        <v>12</v>
      </c>
      <c r="H18572" t="s">
        <v>555</v>
      </c>
      <c r="I18572" t="s">
        <v>359</v>
      </c>
      <c r="J18572" t="s">
        <v>367</v>
      </c>
      <c r="K18572" t="s">
        <v>17909</v>
      </c>
      <c r="L18572" t="s">
        <v>511</v>
      </c>
      <c r="M18572">
        <v>16</v>
      </c>
      <c r="N18572" t="s">
        <v>476</v>
      </c>
      <c r="O18572">
        <v>0</v>
      </c>
      <c r="P18572">
        <v>1</v>
      </c>
      <c r="Q18572">
        <v>1</v>
      </c>
    </row>
    <row r="18573" spans="1:17" hidden="1">
      <c r="A18573" t="s">
        <v>441</v>
      </c>
      <c r="B18573">
        <v>2025</v>
      </c>
      <c r="C18573" t="s">
        <v>442</v>
      </c>
      <c r="D18573" t="s">
        <v>232</v>
      </c>
      <c r="E18573" t="s">
        <v>359</v>
      </c>
      <c r="F18573" t="s">
        <v>366</v>
      </c>
      <c r="G18573" t="s">
        <v>12</v>
      </c>
      <c r="H18573" t="s">
        <v>555</v>
      </c>
      <c r="I18573" t="s">
        <v>359</v>
      </c>
      <c r="J18573" t="s">
        <v>367</v>
      </c>
      <c r="K18573" t="s">
        <v>17910</v>
      </c>
      <c r="L18573" t="s">
        <v>664</v>
      </c>
      <c r="M18573">
        <v>15</v>
      </c>
      <c r="N18573" t="s">
        <v>476</v>
      </c>
      <c r="O18573">
        <v>0</v>
      </c>
      <c r="P18573">
        <v>1</v>
      </c>
      <c r="Q18573">
        <v>1</v>
      </c>
    </row>
    <row r="18574" spans="1:17" hidden="1">
      <c r="A18574" t="s">
        <v>441</v>
      </c>
      <c r="B18574">
        <v>2025</v>
      </c>
      <c r="C18574" t="s">
        <v>442</v>
      </c>
      <c r="D18574" t="s">
        <v>232</v>
      </c>
      <c r="E18574" t="s">
        <v>359</v>
      </c>
      <c r="F18574" t="s">
        <v>366</v>
      </c>
      <c r="G18574" t="s">
        <v>12</v>
      </c>
      <c r="H18574" t="s">
        <v>555</v>
      </c>
      <c r="I18574" t="s">
        <v>359</v>
      </c>
      <c r="J18574" t="s">
        <v>367</v>
      </c>
      <c r="K18574" t="s">
        <v>17911</v>
      </c>
      <c r="L18574" t="s">
        <v>737</v>
      </c>
      <c r="M18574">
        <v>16</v>
      </c>
      <c r="N18574" t="s">
        <v>476</v>
      </c>
      <c r="O18574">
        <v>0</v>
      </c>
      <c r="P18574">
        <v>1</v>
      </c>
      <c r="Q18574">
        <v>1</v>
      </c>
    </row>
    <row r="18575" spans="1:17" hidden="1">
      <c r="A18575" t="s">
        <v>445</v>
      </c>
      <c r="B18575">
        <v>2025</v>
      </c>
      <c r="C18575" t="s">
        <v>446</v>
      </c>
      <c r="D18575" t="s">
        <v>232</v>
      </c>
      <c r="E18575" t="s">
        <v>359</v>
      </c>
      <c r="F18575" t="s">
        <v>366</v>
      </c>
      <c r="G18575" t="s">
        <v>12</v>
      </c>
      <c r="H18575" t="s">
        <v>555</v>
      </c>
      <c r="I18575" t="s">
        <v>359</v>
      </c>
      <c r="J18575" t="s">
        <v>367</v>
      </c>
      <c r="K18575" t="s">
        <v>17912</v>
      </c>
      <c r="L18575" t="s">
        <v>715</v>
      </c>
      <c r="M18575">
        <v>12</v>
      </c>
      <c r="N18575" t="s">
        <v>715</v>
      </c>
      <c r="O18575">
        <v>1</v>
      </c>
      <c r="P18575">
        <v>1</v>
      </c>
      <c r="Q18575">
        <v>1</v>
      </c>
    </row>
    <row r="18576" spans="1:17" hidden="1">
      <c r="A18576" t="s">
        <v>445</v>
      </c>
      <c r="B18576">
        <v>2025</v>
      </c>
      <c r="C18576" t="s">
        <v>446</v>
      </c>
      <c r="D18576" t="s">
        <v>232</v>
      </c>
      <c r="E18576" t="s">
        <v>359</v>
      </c>
      <c r="F18576" t="s">
        <v>366</v>
      </c>
      <c r="G18576" t="s">
        <v>12</v>
      </c>
      <c r="H18576" t="s">
        <v>555</v>
      </c>
      <c r="I18576" t="s">
        <v>359</v>
      </c>
      <c r="J18576" t="s">
        <v>367</v>
      </c>
      <c r="K18576" t="s">
        <v>3976</v>
      </c>
      <c r="L18576" t="s">
        <v>608</v>
      </c>
      <c r="M18576">
        <v>15</v>
      </c>
      <c r="N18576" t="s">
        <v>476</v>
      </c>
      <c r="O18576">
        <v>0</v>
      </c>
      <c r="P18576">
        <v>1</v>
      </c>
      <c r="Q18576">
        <v>1</v>
      </c>
    </row>
    <row r="18577" spans="1:17" hidden="1">
      <c r="A18577" t="s">
        <v>445</v>
      </c>
      <c r="B18577">
        <v>2025</v>
      </c>
      <c r="C18577" t="s">
        <v>446</v>
      </c>
      <c r="D18577" t="s">
        <v>232</v>
      </c>
      <c r="E18577" t="s">
        <v>359</v>
      </c>
      <c r="F18577" t="s">
        <v>366</v>
      </c>
      <c r="G18577" t="s">
        <v>12</v>
      </c>
      <c r="H18577" t="s">
        <v>555</v>
      </c>
      <c r="I18577" t="s">
        <v>359</v>
      </c>
      <c r="J18577" t="s">
        <v>367</v>
      </c>
      <c r="K18577" t="s">
        <v>17913</v>
      </c>
      <c r="L18577" t="s">
        <v>480</v>
      </c>
      <c r="M18577">
        <v>15</v>
      </c>
      <c r="N18577" t="s">
        <v>476</v>
      </c>
      <c r="O18577">
        <v>0</v>
      </c>
      <c r="P18577">
        <v>1</v>
      </c>
      <c r="Q18577">
        <v>1</v>
      </c>
    </row>
    <row r="18578" spans="1:17" hidden="1">
      <c r="A18578" t="s">
        <v>445</v>
      </c>
      <c r="B18578">
        <v>2025</v>
      </c>
      <c r="C18578" t="s">
        <v>446</v>
      </c>
      <c r="D18578" t="s">
        <v>232</v>
      </c>
      <c r="E18578" t="s">
        <v>359</v>
      </c>
      <c r="F18578" t="s">
        <v>366</v>
      </c>
      <c r="G18578" t="s">
        <v>12</v>
      </c>
      <c r="H18578" t="s">
        <v>555</v>
      </c>
      <c r="I18578" t="s">
        <v>359</v>
      </c>
      <c r="J18578" t="s">
        <v>367</v>
      </c>
      <c r="K18578" t="s">
        <v>17914</v>
      </c>
      <c r="L18578" t="s">
        <v>669</v>
      </c>
      <c r="M18578">
        <v>14</v>
      </c>
      <c r="N18578" t="s">
        <v>476</v>
      </c>
      <c r="O18578">
        <v>0</v>
      </c>
      <c r="P18578">
        <v>1</v>
      </c>
      <c r="Q18578">
        <v>1</v>
      </c>
    </row>
    <row r="18579" spans="1:17" hidden="1">
      <c r="A18579" t="s">
        <v>445</v>
      </c>
      <c r="B18579">
        <v>2025</v>
      </c>
      <c r="C18579" t="s">
        <v>446</v>
      </c>
      <c r="D18579" t="s">
        <v>232</v>
      </c>
      <c r="E18579" t="s">
        <v>359</v>
      </c>
      <c r="F18579" t="s">
        <v>366</v>
      </c>
      <c r="G18579" t="s">
        <v>12</v>
      </c>
      <c r="H18579" t="s">
        <v>555</v>
      </c>
      <c r="I18579" t="s">
        <v>359</v>
      </c>
      <c r="J18579" t="s">
        <v>367</v>
      </c>
      <c r="K18579" t="s">
        <v>17915</v>
      </c>
      <c r="L18579" t="s">
        <v>658</v>
      </c>
      <c r="M18579">
        <v>15</v>
      </c>
      <c r="N18579" t="s">
        <v>658</v>
      </c>
      <c r="O18579">
        <v>1</v>
      </c>
      <c r="P18579">
        <v>1</v>
      </c>
      <c r="Q18579">
        <v>1</v>
      </c>
    </row>
    <row r="18580" spans="1:17" hidden="1">
      <c r="A18580" t="s">
        <v>455</v>
      </c>
      <c r="B18580">
        <v>2025</v>
      </c>
      <c r="C18580" t="s">
        <v>456</v>
      </c>
      <c r="D18580" t="s">
        <v>232</v>
      </c>
      <c r="E18580" t="s">
        <v>359</v>
      </c>
      <c r="F18580" t="s">
        <v>366</v>
      </c>
      <c r="G18580" t="s">
        <v>12</v>
      </c>
      <c r="H18580" t="s">
        <v>555</v>
      </c>
      <c r="I18580" t="s">
        <v>359</v>
      </c>
      <c r="J18580" t="s">
        <v>367</v>
      </c>
      <c r="K18580" t="s">
        <v>17916</v>
      </c>
      <c r="L18580" t="s">
        <v>644</v>
      </c>
      <c r="M18580">
        <v>13</v>
      </c>
      <c r="N18580" t="s">
        <v>476</v>
      </c>
      <c r="O18580">
        <v>0</v>
      </c>
      <c r="P18580">
        <v>1</v>
      </c>
      <c r="Q18580">
        <v>1</v>
      </c>
    </row>
    <row r="18581" spans="1:17" hidden="1">
      <c r="A18581" t="s">
        <v>482</v>
      </c>
      <c r="B18581">
        <v>2025</v>
      </c>
      <c r="C18581" t="s">
        <v>483</v>
      </c>
      <c r="D18581" t="s">
        <v>232</v>
      </c>
      <c r="E18581" t="s">
        <v>359</v>
      </c>
      <c r="F18581" t="s">
        <v>366</v>
      </c>
      <c r="G18581" t="s">
        <v>12</v>
      </c>
      <c r="H18581" t="s">
        <v>555</v>
      </c>
      <c r="I18581" t="s">
        <v>359</v>
      </c>
      <c r="J18581" t="s">
        <v>367</v>
      </c>
      <c r="K18581" t="s">
        <v>17917</v>
      </c>
      <c r="L18581" t="s">
        <v>649</v>
      </c>
      <c r="M18581">
        <v>14</v>
      </c>
      <c r="N18581" t="s">
        <v>649</v>
      </c>
      <c r="O18581">
        <v>1</v>
      </c>
      <c r="P18581">
        <v>1</v>
      </c>
      <c r="Q18581">
        <v>1</v>
      </c>
    </row>
    <row r="18582" spans="1:17" hidden="1">
      <c r="A18582" t="s">
        <v>482</v>
      </c>
      <c r="B18582">
        <v>2025</v>
      </c>
      <c r="C18582" t="s">
        <v>483</v>
      </c>
      <c r="D18582" t="s">
        <v>232</v>
      </c>
      <c r="E18582" t="s">
        <v>359</v>
      </c>
      <c r="F18582" t="s">
        <v>366</v>
      </c>
      <c r="G18582" t="s">
        <v>12</v>
      </c>
      <c r="H18582" t="s">
        <v>555</v>
      </c>
      <c r="I18582" t="s">
        <v>359</v>
      </c>
      <c r="J18582" t="s">
        <v>367</v>
      </c>
      <c r="K18582" t="s">
        <v>4738</v>
      </c>
      <c r="L18582" t="s">
        <v>845</v>
      </c>
      <c r="M18582">
        <v>14</v>
      </c>
      <c r="N18582" t="s">
        <v>845</v>
      </c>
      <c r="O18582">
        <v>1</v>
      </c>
      <c r="P18582">
        <v>1</v>
      </c>
      <c r="Q18582">
        <v>1</v>
      </c>
    </row>
    <row r="18583" spans="1:17" hidden="1">
      <c r="A18583" t="s">
        <v>445</v>
      </c>
      <c r="B18583">
        <v>2025</v>
      </c>
      <c r="C18583" t="s">
        <v>446</v>
      </c>
      <c r="D18583" t="s">
        <v>232</v>
      </c>
      <c r="E18583" t="s">
        <v>359</v>
      </c>
      <c r="F18583" t="s">
        <v>366</v>
      </c>
      <c r="G18583" t="s">
        <v>12</v>
      </c>
      <c r="H18583" t="s">
        <v>555</v>
      </c>
      <c r="I18583" t="s">
        <v>359</v>
      </c>
      <c r="J18583" t="s">
        <v>367</v>
      </c>
      <c r="K18583" t="s">
        <v>17918</v>
      </c>
      <c r="L18583" t="s">
        <v>658</v>
      </c>
      <c r="M18583">
        <v>12</v>
      </c>
      <c r="N18583" t="s">
        <v>476</v>
      </c>
      <c r="O18583">
        <v>0</v>
      </c>
      <c r="P18583">
        <v>1</v>
      </c>
      <c r="Q18583">
        <v>1</v>
      </c>
    </row>
    <row r="18584" spans="1:17" hidden="1">
      <c r="A18584" t="s">
        <v>459</v>
      </c>
      <c r="B18584">
        <v>2025</v>
      </c>
      <c r="C18584" t="s">
        <v>460</v>
      </c>
      <c r="D18584" t="s">
        <v>232</v>
      </c>
      <c r="E18584" t="s">
        <v>359</v>
      </c>
      <c r="F18584" t="s">
        <v>366</v>
      </c>
      <c r="G18584" t="s">
        <v>12</v>
      </c>
      <c r="H18584" t="s">
        <v>555</v>
      </c>
      <c r="I18584" t="s">
        <v>359</v>
      </c>
      <c r="J18584" t="s">
        <v>367</v>
      </c>
      <c r="K18584" t="s">
        <v>17919</v>
      </c>
      <c r="L18584" t="s">
        <v>1081</v>
      </c>
      <c r="M18584">
        <v>15</v>
      </c>
      <c r="N18584" t="s">
        <v>476</v>
      </c>
      <c r="O18584">
        <v>0</v>
      </c>
      <c r="P18584">
        <v>1</v>
      </c>
      <c r="Q18584">
        <v>1</v>
      </c>
    </row>
    <row r="18585" spans="1:17" hidden="1">
      <c r="A18585" t="s">
        <v>459</v>
      </c>
      <c r="B18585">
        <v>2025</v>
      </c>
      <c r="C18585" t="s">
        <v>460</v>
      </c>
      <c r="D18585" t="s">
        <v>232</v>
      </c>
      <c r="E18585" t="s">
        <v>359</v>
      </c>
      <c r="F18585" t="s">
        <v>366</v>
      </c>
      <c r="G18585" t="s">
        <v>12</v>
      </c>
      <c r="H18585" t="s">
        <v>555</v>
      </c>
      <c r="I18585" t="s">
        <v>359</v>
      </c>
      <c r="J18585" t="s">
        <v>367</v>
      </c>
      <c r="K18585" t="s">
        <v>17920</v>
      </c>
      <c r="L18585" t="s">
        <v>462</v>
      </c>
      <c r="M18585">
        <v>16</v>
      </c>
      <c r="N18585" t="s">
        <v>476</v>
      </c>
      <c r="O18585">
        <v>0</v>
      </c>
      <c r="P18585">
        <v>1</v>
      </c>
      <c r="Q18585">
        <v>1</v>
      </c>
    </row>
    <row r="18586" spans="1:17" hidden="1">
      <c r="A18586" t="s">
        <v>445</v>
      </c>
      <c r="B18586">
        <v>2025</v>
      </c>
      <c r="C18586" t="s">
        <v>446</v>
      </c>
      <c r="D18586" t="s">
        <v>232</v>
      </c>
      <c r="E18586" t="s">
        <v>359</v>
      </c>
      <c r="F18586" t="s">
        <v>366</v>
      </c>
      <c r="G18586" t="s">
        <v>12</v>
      </c>
      <c r="H18586" t="s">
        <v>555</v>
      </c>
      <c r="I18586" t="s">
        <v>359</v>
      </c>
      <c r="J18586" t="s">
        <v>367</v>
      </c>
      <c r="K18586" t="s">
        <v>17921</v>
      </c>
      <c r="L18586" t="s">
        <v>579</v>
      </c>
      <c r="M18586">
        <v>12</v>
      </c>
      <c r="N18586" t="s">
        <v>579</v>
      </c>
      <c r="O18586">
        <v>1</v>
      </c>
      <c r="P18586">
        <v>1</v>
      </c>
      <c r="Q18586">
        <v>1</v>
      </c>
    </row>
    <row r="18587" spans="1:17" hidden="1">
      <c r="A18587" t="s">
        <v>459</v>
      </c>
      <c r="B18587">
        <v>2025</v>
      </c>
      <c r="C18587" t="s">
        <v>460</v>
      </c>
      <c r="D18587" t="s">
        <v>232</v>
      </c>
      <c r="E18587" t="s">
        <v>359</v>
      </c>
      <c r="F18587" t="s">
        <v>366</v>
      </c>
      <c r="G18587" t="s">
        <v>12</v>
      </c>
      <c r="H18587" t="s">
        <v>555</v>
      </c>
      <c r="I18587" t="s">
        <v>359</v>
      </c>
      <c r="J18587" t="s">
        <v>367</v>
      </c>
      <c r="K18587" t="s">
        <v>17922</v>
      </c>
      <c r="L18587" t="s">
        <v>464</v>
      </c>
      <c r="M18587">
        <v>12</v>
      </c>
      <c r="N18587" t="s">
        <v>476</v>
      </c>
      <c r="O18587">
        <v>0</v>
      </c>
      <c r="P18587">
        <v>1</v>
      </c>
      <c r="Q18587">
        <v>1</v>
      </c>
    </row>
    <row r="18588" spans="1:17" hidden="1">
      <c r="A18588" t="s">
        <v>459</v>
      </c>
      <c r="B18588">
        <v>2025</v>
      </c>
      <c r="C18588" t="s">
        <v>460</v>
      </c>
      <c r="D18588" t="s">
        <v>232</v>
      </c>
      <c r="E18588" t="s">
        <v>359</v>
      </c>
      <c r="F18588" t="s">
        <v>366</v>
      </c>
      <c r="G18588" t="s">
        <v>12</v>
      </c>
      <c r="H18588" t="s">
        <v>555</v>
      </c>
      <c r="I18588" t="s">
        <v>359</v>
      </c>
      <c r="J18588" t="s">
        <v>367</v>
      </c>
      <c r="K18588" t="s">
        <v>17923</v>
      </c>
      <c r="L18588" t="s">
        <v>464</v>
      </c>
      <c r="M18588">
        <v>12</v>
      </c>
      <c r="N18588" t="s">
        <v>476</v>
      </c>
      <c r="O18588">
        <v>0</v>
      </c>
      <c r="P18588">
        <v>1</v>
      </c>
      <c r="Q18588">
        <v>1</v>
      </c>
    </row>
    <row r="18589" spans="1:17" hidden="1">
      <c r="A18589" t="s">
        <v>459</v>
      </c>
      <c r="B18589">
        <v>2025</v>
      </c>
      <c r="C18589" t="s">
        <v>460</v>
      </c>
      <c r="D18589" t="s">
        <v>232</v>
      </c>
      <c r="E18589" t="s">
        <v>359</v>
      </c>
      <c r="F18589" t="s">
        <v>366</v>
      </c>
      <c r="G18589" t="s">
        <v>12</v>
      </c>
      <c r="H18589" t="s">
        <v>555</v>
      </c>
      <c r="I18589" t="s">
        <v>359</v>
      </c>
      <c r="J18589" t="s">
        <v>367</v>
      </c>
      <c r="K18589" t="s">
        <v>17924</v>
      </c>
      <c r="L18589" t="s">
        <v>464</v>
      </c>
      <c r="M18589">
        <v>12</v>
      </c>
      <c r="N18589" t="s">
        <v>476</v>
      </c>
      <c r="O18589">
        <v>0</v>
      </c>
      <c r="P18589">
        <v>1</v>
      </c>
      <c r="Q18589">
        <v>1</v>
      </c>
    </row>
    <row r="18590" spans="1:17" hidden="1">
      <c r="A18590" t="s">
        <v>459</v>
      </c>
      <c r="B18590">
        <v>2025</v>
      </c>
      <c r="C18590" t="s">
        <v>460</v>
      </c>
      <c r="D18590" t="s">
        <v>232</v>
      </c>
      <c r="E18590" t="s">
        <v>359</v>
      </c>
      <c r="F18590" t="s">
        <v>366</v>
      </c>
      <c r="G18590" t="s">
        <v>12</v>
      </c>
      <c r="H18590" t="s">
        <v>555</v>
      </c>
      <c r="I18590" t="s">
        <v>359</v>
      </c>
      <c r="J18590" t="s">
        <v>367</v>
      </c>
      <c r="K18590" t="s">
        <v>17925</v>
      </c>
      <c r="L18590" t="s">
        <v>464</v>
      </c>
      <c r="M18590">
        <v>12</v>
      </c>
      <c r="N18590" t="s">
        <v>476</v>
      </c>
      <c r="O18590">
        <v>0</v>
      </c>
      <c r="P18590">
        <v>1</v>
      </c>
      <c r="Q18590">
        <v>1</v>
      </c>
    </row>
    <row r="18591" spans="1:17" hidden="1">
      <c r="A18591" t="s">
        <v>459</v>
      </c>
      <c r="B18591">
        <v>2025</v>
      </c>
      <c r="C18591" t="s">
        <v>460</v>
      </c>
      <c r="D18591" t="s">
        <v>232</v>
      </c>
      <c r="E18591" t="s">
        <v>359</v>
      </c>
      <c r="F18591" t="s">
        <v>366</v>
      </c>
      <c r="G18591" t="s">
        <v>12</v>
      </c>
      <c r="H18591" t="s">
        <v>555</v>
      </c>
      <c r="I18591" t="s">
        <v>359</v>
      </c>
      <c r="J18591" t="s">
        <v>367</v>
      </c>
      <c r="K18591" t="s">
        <v>17926</v>
      </c>
      <c r="L18591" t="s">
        <v>464</v>
      </c>
      <c r="M18591">
        <v>12</v>
      </c>
      <c r="N18591" t="s">
        <v>476</v>
      </c>
      <c r="O18591">
        <v>0</v>
      </c>
      <c r="P18591">
        <v>1</v>
      </c>
      <c r="Q18591">
        <v>1</v>
      </c>
    </row>
    <row r="18592" spans="1:17" hidden="1">
      <c r="A18592" t="s">
        <v>459</v>
      </c>
      <c r="B18592">
        <v>2025</v>
      </c>
      <c r="C18592" t="s">
        <v>460</v>
      </c>
      <c r="D18592" t="s">
        <v>232</v>
      </c>
      <c r="E18592" t="s">
        <v>359</v>
      </c>
      <c r="F18592" t="s">
        <v>366</v>
      </c>
      <c r="G18592" t="s">
        <v>12</v>
      </c>
      <c r="H18592" t="s">
        <v>555</v>
      </c>
      <c r="I18592" t="s">
        <v>359</v>
      </c>
      <c r="J18592" t="s">
        <v>367</v>
      </c>
      <c r="K18592" t="s">
        <v>17927</v>
      </c>
      <c r="L18592" t="s">
        <v>464</v>
      </c>
      <c r="M18592">
        <v>12</v>
      </c>
      <c r="N18592" t="s">
        <v>476</v>
      </c>
      <c r="O18592">
        <v>0</v>
      </c>
      <c r="P18592">
        <v>1</v>
      </c>
      <c r="Q18592">
        <v>1</v>
      </c>
    </row>
    <row r="18593" spans="1:17" hidden="1">
      <c r="A18593" t="s">
        <v>459</v>
      </c>
      <c r="B18593">
        <v>2025</v>
      </c>
      <c r="C18593" t="s">
        <v>460</v>
      </c>
      <c r="D18593" t="s">
        <v>232</v>
      </c>
      <c r="E18593" t="s">
        <v>359</v>
      </c>
      <c r="F18593" t="s">
        <v>366</v>
      </c>
      <c r="G18593" t="s">
        <v>12</v>
      </c>
      <c r="H18593" t="s">
        <v>555</v>
      </c>
      <c r="I18593" t="s">
        <v>359</v>
      </c>
      <c r="J18593" t="s">
        <v>367</v>
      </c>
      <c r="K18593" t="s">
        <v>17928</v>
      </c>
      <c r="L18593" t="s">
        <v>464</v>
      </c>
      <c r="M18593">
        <v>13</v>
      </c>
      <c r="N18593" t="s">
        <v>476</v>
      </c>
      <c r="O18593">
        <v>0</v>
      </c>
      <c r="P18593">
        <v>1</v>
      </c>
      <c r="Q18593">
        <v>1</v>
      </c>
    </row>
    <row r="18594" spans="1:17" hidden="1">
      <c r="A18594" t="s">
        <v>459</v>
      </c>
      <c r="B18594">
        <v>2025</v>
      </c>
      <c r="C18594" t="s">
        <v>460</v>
      </c>
      <c r="D18594" t="s">
        <v>232</v>
      </c>
      <c r="E18594" t="s">
        <v>359</v>
      </c>
      <c r="F18594" t="s">
        <v>366</v>
      </c>
      <c r="G18594" t="s">
        <v>12</v>
      </c>
      <c r="H18594" t="s">
        <v>555</v>
      </c>
      <c r="I18594" t="s">
        <v>359</v>
      </c>
      <c r="J18594" t="s">
        <v>367</v>
      </c>
      <c r="K18594" t="s">
        <v>17929</v>
      </c>
      <c r="L18594" t="s">
        <v>464</v>
      </c>
      <c r="M18594">
        <v>13</v>
      </c>
      <c r="N18594" t="s">
        <v>476</v>
      </c>
      <c r="O18594">
        <v>0</v>
      </c>
      <c r="P18594">
        <v>1</v>
      </c>
      <c r="Q18594">
        <v>1</v>
      </c>
    </row>
    <row r="18595" spans="1:17" hidden="1">
      <c r="A18595" t="s">
        <v>459</v>
      </c>
      <c r="B18595">
        <v>2025</v>
      </c>
      <c r="C18595" t="s">
        <v>460</v>
      </c>
      <c r="D18595" t="s">
        <v>232</v>
      </c>
      <c r="E18595" t="s">
        <v>359</v>
      </c>
      <c r="F18595" t="s">
        <v>366</v>
      </c>
      <c r="G18595" t="s">
        <v>12</v>
      </c>
      <c r="H18595" t="s">
        <v>555</v>
      </c>
      <c r="I18595" t="s">
        <v>359</v>
      </c>
      <c r="J18595" t="s">
        <v>367</v>
      </c>
      <c r="K18595" t="s">
        <v>17930</v>
      </c>
      <c r="L18595" t="s">
        <v>464</v>
      </c>
      <c r="M18595">
        <v>13</v>
      </c>
      <c r="N18595" t="s">
        <v>476</v>
      </c>
      <c r="O18595">
        <v>0</v>
      </c>
      <c r="P18595">
        <v>1</v>
      </c>
      <c r="Q18595">
        <v>1</v>
      </c>
    </row>
    <row r="18596" spans="1:17" hidden="1">
      <c r="A18596" t="s">
        <v>459</v>
      </c>
      <c r="B18596">
        <v>2025</v>
      </c>
      <c r="C18596" t="s">
        <v>460</v>
      </c>
      <c r="D18596" t="s">
        <v>232</v>
      </c>
      <c r="E18596" t="s">
        <v>359</v>
      </c>
      <c r="F18596" t="s">
        <v>366</v>
      </c>
      <c r="G18596" t="s">
        <v>12</v>
      </c>
      <c r="H18596" t="s">
        <v>555</v>
      </c>
      <c r="I18596" t="s">
        <v>359</v>
      </c>
      <c r="J18596" t="s">
        <v>367</v>
      </c>
      <c r="K18596" t="s">
        <v>17931</v>
      </c>
      <c r="L18596" t="s">
        <v>464</v>
      </c>
      <c r="M18596">
        <v>12</v>
      </c>
      <c r="N18596" t="s">
        <v>476</v>
      </c>
      <c r="O18596">
        <v>0</v>
      </c>
      <c r="P18596">
        <v>1</v>
      </c>
      <c r="Q18596">
        <v>1</v>
      </c>
    </row>
    <row r="18597" spans="1:17" hidden="1">
      <c r="A18597" t="s">
        <v>459</v>
      </c>
      <c r="B18597">
        <v>2025</v>
      </c>
      <c r="C18597" t="s">
        <v>460</v>
      </c>
      <c r="D18597" t="s">
        <v>232</v>
      </c>
      <c r="E18597" t="s">
        <v>359</v>
      </c>
      <c r="F18597" t="s">
        <v>366</v>
      </c>
      <c r="G18597" t="s">
        <v>12</v>
      </c>
      <c r="H18597" t="s">
        <v>555</v>
      </c>
      <c r="I18597" t="s">
        <v>359</v>
      </c>
      <c r="J18597" t="s">
        <v>367</v>
      </c>
      <c r="K18597" t="s">
        <v>17932</v>
      </c>
      <c r="L18597" t="s">
        <v>464</v>
      </c>
      <c r="M18597">
        <v>12</v>
      </c>
      <c r="N18597" t="s">
        <v>476</v>
      </c>
      <c r="O18597">
        <v>0</v>
      </c>
      <c r="P18597">
        <v>1</v>
      </c>
      <c r="Q18597">
        <v>1</v>
      </c>
    </row>
    <row r="18598" spans="1:17" hidden="1">
      <c r="A18598" t="s">
        <v>459</v>
      </c>
      <c r="B18598">
        <v>2025</v>
      </c>
      <c r="C18598" t="s">
        <v>460</v>
      </c>
      <c r="D18598" t="s">
        <v>232</v>
      </c>
      <c r="E18598" t="s">
        <v>359</v>
      </c>
      <c r="F18598" t="s">
        <v>366</v>
      </c>
      <c r="G18598" t="s">
        <v>12</v>
      </c>
      <c r="H18598" t="s">
        <v>555</v>
      </c>
      <c r="I18598" t="s">
        <v>359</v>
      </c>
      <c r="J18598" t="s">
        <v>367</v>
      </c>
      <c r="K18598" t="s">
        <v>17933</v>
      </c>
      <c r="L18598" t="s">
        <v>464</v>
      </c>
      <c r="M18598">
        <v>12</v>
      </c>
      <c r="N18598" t="s">
        <v>476</v>
      </c>
      <c r="O18598">
        <v>0</v>
      </c>
      <c r="P18598">
        <v>1</v>
      </c>
      <c r="Q18598">
        <v>1</v>
      </c>
    </row>
    <row r="18599" spans="1:17" hidden="1">
      <c r="A18599" t="s">
        <v>459</v>
      </c>
      <c r="B18599">
        <v>2025</v>
      </c>
      <c r="C18599" t="s">
        <v>460</v>
      </c>
      <c r="D18599" t="s">
        <v>232</v>
      </c>
      <c r="E18599" t="s">
        <v>359</v>
      </c>
      <c r="F18599" t="s">
        <v>366</v>
      </c>
      <c r="G18599" t="s">
        <v>12</v>
      </c>
      <c r="H18599" t="s">
        <v>555</v>
      </c>
      <c r="I18599" t="s">
        <v>359</v>
      </c>
      <c r="J18599" t="s">
        <v>367</v>
      </c>
      <c r="K18599" t="s">
        <v>17934</v>
      </c>
      <c r="L18599" t="s">
        <v>464</v>
      </c>
      <c r="M18599">
        <v>13</v>
      </c>
      <c r="N18599" t="s">
        <v>476</v>
      </c>
      <c r="O18599">
        <v>0</v>
      </c>
      <c r="P18599">
        <v>1</v>
      </c>
      <c r="Q18599">
        <v>1</v>
      </c>
    </row>
    <row r="18600" spans="1:17" hidden="1">
      <c r="A18600" t="s">
        <v>459</v>
      </c>
      <c r="B18600">
        <v>2025</v>
      </c>
      <c r="C18600" t="s">
        <v>460</v>
      </c>
      <c r="D18600" t="s">
        <v>232</v>
      </c>
      <c r="E18600" t="s">
        <v>359</v>
      </c>
      <c r="F18600" t="s">
        <v>366</v>
      </c>
      <c r="G18600" t="s">
        <v>12</v>
      </c>
      <c r="H18600" t="s">
        <v>555</v>
      </c>
      <c r="I18600" t="s">
        <v>359</v>
      </c>
      <c r="J18600" t="s">
        <v>367</v>
      </c>
      <c r="K18600" t="s">
        <v>17935</v>
      </c>
      <c r="L18600" t="s">
        <v>464</v>
      </c>
      <c r="M18600">
        <v>13</v>
      </c>
      <c r="N18600" t="s">
        <v>476</v>
      </c>
      <c r="O18600">
        <v>0</v>
      </c>
      <c r="P18600">
        <v>1</v>
      </c>
      <c r="Q18600">
        <v>1</v>
      </c>
    </row>
    <row r="18601" spans="1:17" hidden="1">
      <c r="A18601" t="s">
        <v>482</v>
      </c>
      <c r="B18601">
        <v>2025</v>
      </c>
      <c r="C18601" t="s">
        <v>483</v>
      </c>
      <c r="D18601" t="s">
        <v>232</v>
      </c>
      <c r="E18601" t="s">
        <v>359</v>
      </c>
      <c r="F18601" t="s">
        <v>366</v>
      </c>
      <c r="G18601" t="s">
        <v>12</v>
      </c>
      <c r="H18601" t="s">
        <v>555</v>
      </c>
      <c r="I18601" t="s">
        <v>359</v>
      </c>
      <c r="J18601" t="s">
        <v>367</v>
      </c>
      <c r="K18601" t="s">
        <v>17936</v>
      </c>
      <c r="L18601" t="s">
        <v>1750</v>
      </c>
      <c r="M18601">
        <v>17</v>
      </c>
      <c r="N18601" t="s">
        <v>476</v>
      </c>
      <c r="O18601">
        <v>0</v>
      </c>
      <c r="P18601">
        <v>1</v>
      </c>
      <c r="Q18601">
        <v>1</v>
      </c>
    </row>
    <row r="18602" spans="1:17" hidden="1">
      <c r="A18602" t="s">
        <v>482</v>
      </c>
      <c r="B18602">
        <v>2025</v>
      </c>
      <c r="C18602" t="s">
        <v>483</v>
      </c>
      <c r="D18602" t="s">
        <v>232</v>
      </c>
      <c r="E18602" t="s">
        <v>359</v>
      </c>
      <c r="F18602" t="s">
        <v>366</v>
      </c>
      <c r="G18602" t="s">
        <v>12</v>
      </c>
      <c r="H18602" t="s">
        <v>555</v>
      </c>
      <c r="I18602" t="s">
        <v>359</v>
      </c>
      <c r="J18602" t="s">
        <v>367</v>
      </c>
      <c r="K18602" t="s">
        <v>17937</v>
      </c>
      <c r="L18602" t="s">
        <v>860</v>
      </c>
      <c r="M18602">
        <v>17</v>
      </c>
      <c r="N18602" t="s">
        <v>476</v>
      </c>
      <c r="O18602">
        <v>0</v>
      </c>
      <c r="P18602">
        <v>1</v>
      </c>
      <c r="Q18602">
        <v>1</v>
      </c>
    </row>
    <row r="18603" spans="1:17" hidden="1">
      <c r="A18603" t="s">
        <v>482</v>
      </c>
      <c r="B18603">
        <v>2025</v>
      </c>
      <c r="C18603" t="s">
        <v>483</v>
      </c>
      <c r="D18603" t="s">
        <v>232</v>
      </c>
      <c r="E18603" t="s">
        <v>359</v>
      </c>
      <c r="F18603" t="s">
        <v>366</v>
      </c>
      <c r="G18603" t="s">
        <v>12</v>
      </c>
      <c r="H18603" t="s">
        <v>555</v>
      </c>
      <c r="I18603" t="s">
        <v>359</v>
      </c>
      <c r="J18603" t="s">
        <v>367</v>
      </c>
      <c r="K18603" t="s">
        <v>17938</v>
      </c>
      <c r="L18603" t="s">
        <v>820</v>
      </c>
      <c r="M18603">
        <v>17</v>
      </c>
      <c r="N18603" t="s">
        <v>476</v>
      </c>
      <c r="O18603">
        <v>0</v>
      </c>
      <c r="P18603">
        <v>1</v>
      </c>
      <c r="Q18603">
        <v>1</v>
      </c>
    </row>
    <row r="18604" spans="1:17" hidden="1">
      <c r="A18604" t="s">
        <v>459</v>
      </c>
      <c r="B18604">
        <v>2025</v>
      </c>
      <c r="C18604" t="s">
        <v>460</v>
      </c>
      <c r="D18604" t="s">
        <v>232</v>
      </c>
      <c r="E18604" t="s">
        <v>359</v>
      </c>
      <c r="F18604" t="s">
        <v>366</v>
      </c>
      <c r="G18604" t="s">
        <v>12</v>
      </c>
      <c r="H18604" t="s">
        <v>555</v>
      </c>
      <c r="I18604" t="s">
        <v>359</v>
      </c>
      <c r="J18604" t="s">
        <v>367</v>
      </c>
      <c r="K18604" t="s">
        <v>17939</v>
      </c>
      <c r="L18604" t="s">
        <v>464</v>
      </c>
      <c r="M18604">
        <v>12</v>
      </c>
      <c r="N18604" t="s">
        <v>476</v>
      </c>
      <c r="O18604">
        <v>0</v>
      </c>
      <c r="P18604">
        <v>1</v>
      </c>
      <c r="Q18604">
        <v>1</v>
      </c>
    </row>
    <row r="18605" spans="1:17" hidden="1">
      <c r="A18605" t="s">
        <v>482</v>
      </c>
      <c r="B18605">
        <v>2025</v>
      </c>
      <c r="C18605" t="s">
        <v>483</v>
      </c>
      <c r="D18605" t="s">
        <v>232</v>
      </c>
      <c r="E18605" t="s">
        <v>359</v>
      </c>
      <c r="F18605" t="s">
        <v>366</v>
      </c>
      <c r="G18605" t="s">
        <v>12</v>
      </c>
      <c r="H18605" t="s">
        <v>555</v>
      </c>
      <c r="I18605" t="s">
        <v>359</v>
      </c>
      <c r="J18605" t="s">
        <v>367</v>
      </c>
      <c r="K18605" t="s">
        <v>17940</v>
      </c>
      <c r="L18605" t="s">
        <v>731</v>
      </c>
      <c r="M18605">
        <v>13</v>
      </c>
      <c r="N18605" t="s">
        <v>731</v>
      </c>
      <c r="O18605">
        <v>1</v>
      </c>
      <c r="P18605">
        <v>1</v>
      </c>
      <c r="Q18605">
        <v>1</v>
      </c>
    </row>
    <row r="18606" spans="1:17" hidden="1">
      <c r="A18606" t="s">
        <v>482</v>
      </c>
      <c r="B18606">
        <v>2025</v>
      </c>
      <c r="C18606" t="s">
        <v>483</v>
      </c>
      <c r="D18606" t="s">
        <v>232</v>
      </c>
      <c r="E18606" t="s">
        <v>359</v>
      </c>
      <c r="F18606" t="s">
        <v>366</v>
      </c>
      <c r="G18606" t="s">
        <v>12</v>
      </c>
      <c r="H18606" t="s">
        <v>555</v>
      </c>
      <c r="I18606" t="s">
        <v>359</v>
      </c>
      <c r="J18606" t="s">
        <v>367</v>
      </c>
      <c r="K18606" t="s">
        <v>17941</v>
      </c>
      <c r="L18606" t="s">
        <v>620</v>
      </c>
      <c r="M18606">
        <v>13</v>
      </c>
      <c r="N18606" t="s">
        <v>620</v>
      </c>
      <c r="O18606">
        <v>1</v>
      </c>
      <c r="P18606">
        <v>1</v>
      </c>
      <c r="Q18606">
        <v>1</v>
      </c>
    </row>
    <row r="18607" spans="1:17" hidden="1">
      <c r="A18607" t="s">
        <v>459</v>
      </c>
      <c r="B18607">
        <v>2025</v>
      </c>
      <c r="C18607" t="s">
        <v>460</v>
      </c>
      <c r="D18607" t="s">
        <v>232</v>
      </c>
      <c r="E18607" t="s">
        <v>359</v>
      </c>
      <c r="F18607" t="s">
        <v>366</v>
      </c>
      <c r="G18607" t="s">
        <v>12</v>
      </c>
      <c r="H18607" t="s">
        <v>555</v>
      </c>
      <c r="I18607" t="s">
        <v>359</v>
      </c>
      <c r="J18607" t="s">
        <v>367</v>
      </c>
      <c r="K18607" t="s">
        <v>17942</v>
      </c>
      <c r="L18607" t="s">
        <v>464</v>
      </c>
      <c r="M18607">
        <v>13</v>
      </c>
      <c r="N18607" t="s">
        <v>476</v>
      </c>
      <c r="O18607">
        <v>0</v>
      </c>
      <c r="P18607">
        <v>1</v>
      </c>
      <c r="Q18607">
        <v>1</v>
      </c>
    </row>
    <row r="18608" spans="1:17" hidden="1">
      <c r="A18608" t="s">
        <v>459</v>
      </c>
      <c r="B18608">
        <v>2025</v>
      </c>
      <c r="C18608" t="s">
        <v>460</v>
      </c>
      <c r="D18608" t="s">
        <v>232</v>
      </c>
      <c r="E18608" t="s">
        <v>359</v>
      </c>
      <c r="F18608" t="s">
        <v>366</v>
      </c>
      <c r="G18608" t="s">
        <v>12</v>
      </c>
      <c r="H18608" t="s">
        <v>555</v>
      </c>
      <c r="I18608" t="s">
        <v>359</v>
      </c>
      <c r="J18608" t="s">
        <v>367</v>
      </c>
      <c r="K18608" t="s">
        <v>17943</v>
      </c>
      <c r="L18608" t="s">
        <v>464</v>
      </c>
      <c r="M18608">
        <v>14</v>
      </c>
      <c r="N18608" t="s">
        <v>476</v>
      </c>
      <c r="O18608">
        <v>0</v>
      </c>
      <c r="P18608">
        <v>1</v>
      </c>
      <c r="Q18608">
        <v>1</v>
      </c>
    </row>
    <row r="18609" spans="1:17" hidden="1">
      <c r="A18609" t="s">
        <v>459</v>
      </c>
      <c r="B18609">
        <v>2025</v>
      </c>
      <c r="C18609" t="s">
        <v>460</v>
      </c>
      <c r="D18609" t="s">
        <v>232</v>
      </c>
      <c r="E18609" t="s">
        <v>359</v>
      </c>
      <c r="F18609" t="s">
        <v>366</v>
      </c>
      <c r="G18609" t="s">
        <v>12</v>
      </c>
      <c r="H18609" t="s">
        <v>555</v>
      </c>
      <c r="I18609" t="s">
        <v>359</v>
      </c>
      <c r="J18609" t="s">
        <v>367</v>
      </c>
      <c r="K18609" t="s">
        <v>17944</v>
      </c>
      <c r="L18609" t="s">
        <v>464</v>
      </c>
      <c r="M18609">
        <v>13</v>
      </c>
      <c r="N18609" t="s">
        <v>476</v>
      </c>
      <c r="O18609">
        <v>0</v>
      </c>
      <c r="P18609">
        <v>1</v>
      </c>
      <c r="Q18609">
        <v>1</v>
      </c>
    </row>
    <row r="18610" spans="1:17" hidden="1">
      <c r="A18610" t="s">
        <v>459</v>
      </c>
      <c r="B18610">
        <v>2025</v>
      </c>
      <c r="C18610" t="s">
        <v>460</v>
      </c>
      <c r="D18610" t="s">
        <v>232</v>
      </c>
      <c r="E18610" t="s">
        <v>359</v>
      </c>
      <c r="F18610" t="s">
        <v>366</v>
      </c>
      <c r="G18610" t="s">
        <v>12</v>
      </c>
      <c r="H18610" t="s">
        <v>555</v>
      </c>
      <c r="I18610" t="s">
        <v>359</v>
      </c>
      <c r="J18610" t="s">
        <v>367</v>
      </c>
      <c r="K18610" t="s">
        <v>17945</v>
      </c>
      <c r="L18610" t="s">
        <v>464</v>
      </c>
      <c r="M18610">
        <v>13</v>
      </c>
      <c r="N18610" t="s">
        <v>476</v>
      </c>
      <c r="O18610">
        <v>0</v>
      </c>
      <c r="P18610">
        <v>1</v>
      </c>
      <c r="Q18610">
        <v>1</v>
      </c>
    </row>
    <row r="18611" spans="1:17" hidden="1">
      <c r="A18611" t="s">
        <v>459</v>
      </c>
      <c r="B18611">
        <v>2025</v>
      </c>
      <c r="C18611" t="s">
        <v>460</v>
      </c>
      <c r="D18611" t="s">
        <v>232</v>
      </c>
      <c r="E18611" t="s">
        <v>359</v>
      </c>
      <c r="F18611" t="s">
        <v>366</v>
      </c>
      <c r="G18611" t="s">
        <v>12</v>
      </c>
      <c r="H18611" t="s">
        <v>555</v>
      </c>
      <c r="I18611" t="s">
        <v>359</v>
      </c>
      <c r="J18611" t="s">
        <v>367</v>
      </c>
      <c r="K18611" t="s">
        <v>17946</v>
      </c>
      <c r="L18611" t="s">
        <v>464</v>
      </c>
      <c r="M18611">
        <v>14</v>
      </c>
      <c r="N18611" t="s">
        <v>476</v>
      </c>
      <c r="O18611">
        <v>0</v>
      </c>
      <c r="P18611">
        <v>1</v>
      </c>
      <c r="Q18611">
        <v>1</v>
      </c>
    </row>
    <row r="18612" spans="1:17" hidden="1">
      <c r="A18612" t="s">
        <v>459</v>
      </c>
      <c r="B18612">
        <v>2025</v>
      </c>
      <c r="C18612" t="s">
        <v>460</v>
      </c>
      <c r="D18612" t="s">
        <v>232</v>
      </c>
      <c r="E18612" t="s">
        <v>359</v>
      </c>
      <c r="F18612" t="s">
        <v>366</v>
      </c>
      <c r="G18612" t="s">
        <v>12</v>
      </c>
      <c r="H18612" t="s">
        <v>555</v>
      </c>
      <c r="I18612" t="s">
        <v>359</v>
      </c>
      <c r="J18612" t="s">
        <v>367</v>
      </c>
      <c r="K18612" t="s">
        <v>17947</v>
      </c>
      <c r="L18612" t="s">
        <v>464</v>
      </c>
      <c r="M18612">
        <v>14</v>
      </c>
      <c r="N18612" t="s">
        <v>476</v>
      </c>
      <c r="O18612">
        <v>0</v>
      </c>
      <c r="P18612">
        <v>1</v>
      </c>
      <c r="Q18612">
        <v>1</v>
      </c>
    </row>
    <row r="18613" spans="1:17" hidden="1">
      <c r="A18613" t="s">
        <v>459</v>
      </c>
      <c r="B18613">
        <v>2025</v>
      </c>
      <c r="C18613" t="s">
        <v>460</v>
      </c>
      <c r="D18613" t="s">
        <v>232</v>
      </c>
      <c r="E18613" t="s">
        <v>359</v>
      </c>
      <c r="F18613" t="s">
        <v>366</v>
      </c>
      <c r="G18613" t="s">
        <v>12</v>
      </c>
      <c r="H18613" t="s">
        <v>555</v>
      </c>
      <c r="I18613" t="s">
        <v>359</v>
      </c>
      <c r="J18613" t="s">
        <v>367</v>
      </c>
      <c r="K18613" t="s">
        <v>17948</v>
      </c>
      <c r="L18613" t="s">
        <v>464</v>
      </c>
      <c r="M18613">
        <v>15</v>
      </c>
      <c r="N18613" t="s">
        <v>476</v>
      </c>
      <c r="O18613">
        <v>0</v>
      </c>
      <c r="P18613">
        <v>1</v>
      </c>
      <c r="Q18613">
        <v>1</v>
      </c>
    </row>
    <row r="18614" spans="1:17" hidden="1">
      <c r="A18614" t="s">
        <v>482</v>
      </c>
      <c r="B18614">
        <v>2025</v>
      </c>
      <c r="C18614" t="s">
        <v>483</v>
      </c>
      <c r="D18614" t="s">
        <v>232</v>
      </c>
      <c r="E18614" t="s">
        <v>359</v>
      </c>
      <c r="F18614" t="s">
        <v>366</v>
      </c>
      <c r="G18614" t="s">
        <v>12</v>
      </c>
      <c r="H18614" t="s">
        <v>555</v>
      </c>
      <c r="I18614" t="s">
        <v>359</v>
      </c>
      <c r="J18614" t="s">
        <v>367</v>
      </c>
      <c r="K18614" t="s">
        <v>17949</v>
      </c>
      <c r="L18614" t="s">
        <v>495</v>
      </c>
      <c r="M18614">
        <v>13</v>
      </c>
      <c r="N18614" t="s">
        <v>832</v>
      </c>
      <c r="O18614">
        <v>1</v>
      </c>
      <c r="P18614">
        <v>1</v>
      </c>
      <c r="Q18614">
        <v>1</v>
      </c>
    </row>
    <row r="18615" spans="1:17" hidden="1">
      <c r="A18615" t="s">
        <v>459</v>
      </c>
      <c r="B18615">
        <v>2025</v>
      </c>
      <c r="C18615" t="s">
        <v>460</v>
      </c>
      <c r="D18615" t="s">
        <v>232</v>
      </c>
      <c r="E18615" t="s">
        <v>359</v>
      </c>
      <c r="F18615" t="s">
        <v>366</v>
      </c>
      <c r="G18615" t="s">
        <v>12</v>
      </c>
      <c r="H18615" t="s">
        <v>555</v>
      </c>
      <c r="I18615" t="s">
        <v>359</v>
      </c>
      <c r="J18615" t="s">
        <v>367</v>
      </c>
      <c r="K18615" t="s">
        <v>17950</v>
      </c>
      <c r="L18615" t="s">
        <v>464</v>
      </c>
      <c r="M18615">
        <v>13</v>
      </c>
      <c r="N18615" t="s">
        <v>476</v>
      </c>
      <c r="O18615">
        <v>0</v>
      </c>
      <c r="P18615">
        <v>1</v>
      </c>
      <c r="Q18615">
        <v>1</v>
      </c>
    </row>
    <row r="18616" spans="1:17" hidden="1">
      <c r="A18616" t="s">
        <v>459</v>
      </c>
      <c r="B18616">
        <v>2025</v>
      </c>
      <c r="C18616" t="s">
        <v>460</v>
      </c>
      <c r="D18616" t="s">
        <v>232</v>
      </c>
      <c r="E18616" t="s">
        <v>359</v>
      </c>
      <c r="F18616" t="s">
        <v>366</v>
      </c>
      <c r="G18616" t="s">
        <v>12</v>
      </c>
      <c r="H18616" t="s">
        <v>555</v>
      </c>
      <c r="I18616" t="s">
        <v>359</v>
      </c>
      <c r="J18616" t="s">
        <v>367</v>
      </c>
      <c r="K18616" t="s">
        <v>17951</v>
      </c>
      <c r="L18616" t="s">
        <v>464</v>
      </c>
      <c r="M18616">
        <v>13</v>
      </c>
      <c r="N18616" t="s">
        <v>476</v>
      </c>
      <c r="O18616">
        <v>0</v>
      </c>
      <c r="P18616">
        <v>1</v>
      </c>
      <c r="Q18616">
        <v>1</v>
      </c>
    </row>
    <row r="18617" spans="1:17" hidden="1">
      <c r="A18617" t="s">
        <v>441</v>
      </c>
      <c r="B18617">
        <v>2025</v>
      </c>
      <c r="C18617" t="s">
        <v>442</v>
      </c>
      <c r="D18617" t="s">
        <v>232</v>
      </c>
      <c r="E18617" t="s">
        <v>359</v>
      </c>
      <c r="F18617" t="s">
        <v>366</v>
      </c>
      <c r="G18617" t="s">
        <v>12</v>
      </c>
      <c r="H18617" t="s">
        <v>555</v>
      </c>
      <c r="I18617" t="s">
        <v>359</v>
      </c>
      <c r="J18617" t="s">
        <v>367</v>
      </c>
      <c r="K18617" t="s">
        <v>17938</v>
      </c>
      <c r="L18617" t="s">
        <v>523</v>
      </c>
      <c r="M18617">
        <v>17</v>
      </c>
      <c r="N18617" t="s">
        <v>523</v>
      </c>
      <c r="O18617">
        <v>1</v>
      </c>
      <c r="P18617">
        <v>1</v>
      </c>
      <c r="Q18617">
        <v>1</v>
      </c>
    </row>
    <row r="18618" spans="1:17" hidden="1">
      <c r="A18618" t="s">
        <v>482</v>
      </c>
      <c r="B18618">
        <v>2025</v>
      </c>
      <c r="C18618" t="s">
        <v>483</v>
      </c>
      <c r="D18618" t="s">
        <v>232</v>
      </c>
      <c r="E18618" t="s">
        <v>359</v>
      </c>
      <c r="F18618" t="s">
        <v>366</v>
      </c>
      <c r="G18618" t="s">
        <v>12</v>
      </c>
      <c r="H18618" t="s">
        <v>555</v>
      </c>
      <c r="I18618" t="s">
        <v>359</v>
      </c>
      <c r="J18618" t="s">
        <v>367</v>
      </c>
      <c r="K18618" t="s">
        <v>17952</v>
      </c>
      <c r="L18618" t="s">
        <v>703</v>
      </c>
      <c r="M18618">
        <v>12</v>
      </c>
      <c r="N18618" t="s">
        <v>476</v>
      </c>
      <c r="O18618">
        <v>0</v>
      </c>
      <c r="P18618">
        <v>1</v>
      </c>
      <c r="Q18618">
        <v>1</v>
      </c>
    </row>
    <row r="18619" spans="1:17" hidden="1">
      <c r="A18619" t="s">
        <v>482</v>
      </c>
      <c r="B18619">
        <v>2025</v>
      </c>
      <c r="C18619" t="s">
        <v>483</v>
      </c>
      <c r="D18619" t="s">
        <v>232</v>
      </c>
      <c r="E18619" t="s">
        <v>359</v>
      </c>
      <c r="F18619" t="s">
        <v>366</v>
      </c>
      <c r="G18619" t="s">
        <v>12</v>
      </c>
      <c r="H18619" t="s">
        <v>555</v>
      </c>
      <c r="I18619" t="s">
        <v>359</v>
      </c>
      <c r="J18619" t="s">
        <v>367</v>
      </c>
      <c r="K18619" t="s">
        <v>17953</v>
      </c>
      <c r="L18619" t="s">
        <v>489</v>
      </c>
      <c r="M18619">
        <v>13</v>
      </c>
      <c r="N18619" t="s">
        <v>476</v>
      </c>
      <c r="O18619">
        <v>0</v>
      </c>
      <c r="P18619">
        <v>1</v>
      </c>
      <c r="Q18619">
        <v>1</v>
      </c>
    </row>
    <row r="18620" spans="1:17" hidden="1">
      <c r="A18620" t="s">
        <v>459</v>
      </c>
      <c r="B18620">
        <v>2025</v>
      </c>
      <c r="C18620" t="s">
        <v>460</v>
      </c>
      <c r="D18620" t="s">
        <v>232</v>
      </c>
      <c r="E18620" t="s">
        <v>359</v>
      </c>
      <c r="F18620" t="s">
        <v>366</v>
      </c>
      <c r="G18620" t="s">
        <v>12</v>
      </c>
      <c r="H18620" t="s">
        <v>555</v>
      </c>
      <c r="I18620" t="s">
        <v>359</v>
      </c>
      <c r="J18620" t="s">
        <v>367</v>
      </c>
      <c r="K18620" t="s">
        <v>17954</v>
      </c>
      <c r="L18620" t="s">
        <v>464</v>
      </c>
      <c r="M18620">
        <v>16</v>
      </c>
      <c r="N18620" t="s">
        <v>476</v>
      </c>
      <c r="O18620">
        <v>0</v>
      </c>
      <c r="P18620">
        <v>1</v>
      </c>
      <c r="Q18620">
        <v>1</v>
      </c>
    </row>
    <row r="18621" spans="1:17" hidden="1">
      <c r="A18621" t="s">
        <v>459</v>
      </c>
      <c r="B18621">
        <v>2025</v>
      </c>
      <c r="C18621" t="s">
        <v>460</v>
      </c>
      <c r="D18621" t="s">
        <v>232</v>
      </c>
      <c r="E18621" t="s">
        <v>359</v>
      </c>
      <c r="F18621" t="s">
        <v>366</v>
      </c>
      <c r="G18621" t="s">
        <v>12</v>
      </c>
      <c r="H18621" t="s">
        <v>555</v>
      </c>
      <c r="I18621" t="s">
        <v>359</v>
      </c>
      <c r="J18621" t="s">
        <v>367</v>
      </c>
      <c r="K18621" t="s">
        <v>17955</v>
      </c>
      <c r="L18621" t="s">
        <v>642</v>
      </c>
      <c r="M18621">
        <v>14</v>
      </c>
      <c r="N18621" t="s">
        <v>476</v>
      </c>
      <c r="O18621">
        <v>0</v>
      </c>
      <c r="P18621">
        <v>1</v>
      </c>
      <c r="Q18621">
        <v>1</v>
      </c>
    </row>
    <row r="18622" spans="1:17" hidden="1">
      <c r="A18622" t="s">
        <v>459</v>
      </c>
      <c r="B18622">
        <v>2025</v>
      </c>
      <c r="C18622" t="s">
        <v>460</v>
      </c>
      <c r="D18622" t="s">
        <v>232</v>
      </c>
      <c r="E18622" t="s">
        <v>359</v>
      </c>
      <c r="F18622" t="s">
        <v>366</v>
      </c>
      <c r="G18622" t="s">
        <v>12</v>
      </c>
      <c r="H18622" t="s">
        <v>555</v>
      </c>
      <c r="I18622" t="s">
        <v>359</v>
      </c>
      <c r="J18622" t="s">
        <v>367</v>
      </c>
      <c r="K18622" t="s">
        <v>17956</v>
      </c>
      <c r="L18622" t="s">
        <v>464</v>
      </c>
      <c r="M18622">
        <v>14</v>
      </c>
      <c r="N18622" t="s">
        <v>476</v>
      </c>
      <c r="O18622">
        <v>0</v>
      </c>
      <c r="P18622">
        <v>1</v>
      </c>
      <c r="Q18622">
        <v>1</v>
      </c>
    </row>
    <row r="18623" spans="1:17" hidden="1">
      <c r="A18623" t="s">
        <v>445</v>
      </c>
      <c r="B18623">
        <v>2025</v>
      </c>
      <c r="C18623" t="s">
        <v>446</v>
      </c>
      <c r="D18623" t="s">
        <v>232</v>
      </c>
      <c r="E18623" t="s">
        <v>359</v>
      </c>
      <c r="F18623" t="s">
        <v>366</v>
      </c>
      <c r="G18623" t="s">
        <v>12</v>
      </c>
      <c r="H18623" t="s">
        <v>555</v>
      </c>
      <c r="I18623" t="s">
        <v>359</v>
      </c>
      <c r="J18623" t="s">
        <v>367</v>
      </c>
      <c r="K18623" t="s">
        <v>17957</v>
      </c>
      <c r="L18623" t="s">
        <v>608</v>
      </c>
      <c r="M18623">
        <v>16</v>
      </c>
      <c r="N18623" t="s">
        <v>608</v>
      </c>
      <c r="O18623">
        <v>1</v>
      </c>
      <c r="P18623">
        <v>1</v>
      </c>
      <c r="Q18623">
        <v>1</v>
      </c>
    </row>
    <row r="18624" spans="1:17" hidden="1">
      <c r="A18624" t="s">
        <v>445</v>
      </c>
      <c r="B18624">
        <v>2025</v>
      </c>
      <c r="C18624" t="s">
        <v>446</v>
      </c>
      <c r="D18624" t="s">
        <v>232</v>
      </c>
      <c r="E18624" t="s">
        <v>359</v>
      </c>
      <c r="F18624" t="s">
        <v>366</v>
      </c>
      <c r="G18624" t="s">
        <v>12</v>
      </c>
      <c r="H18624" t="s">
        <v>555</v>
      </c>
      <c r="I18624" t="s">
        <v>359</v>
      </c>
      <c r="J18624" t="s">
        <v>367</v>
      </c>
      <c r="K18624" t="s">
        <v>17958</v>
      </c>
      <c r="L18624" t="s">
        <v>658</v>
      </c>
      <c r="M18624">
        <v>15</v>
      </c>
      <c r="N18624" t="s">
        <v>658</v>
      </c>
      <c r="O18624">
        <v>1</v>
      </c>
      <c r="P18624">
        <v>1</v>
      </c>
      <c r="Q18624">
        <v>1</v>
      </c>
    </row>
    <row r="18625" spans="1:17" hidden="1">
      <c r="A18625" t="s">
        <v>455</v>
      </c>
      <c r="B18625">
        <v>2025</v>
      </c>
      <c r="C18625" t="s">
        <v>456</v>
      </c>
      <c r="D18625" t="s">
        <v>232</v>
      </c>
      <c r="E18625" t="s">
        <v>359</v>
      </c>
      <c r="F18625" t="s">
        <v>366</v>
      </c>
      <c r="G18625" t="s">
        <v>12</v>
      </c>
      <c r="H18625" t="s">
        <v>555</v>
      </c>
      <c r="I18625" t="s">
        <v>359</v>
      </c>
      <c r="J18625" t="s">
        <v>367</v>
      </c>
      <c r="K18625" t="s">
        <v>17959</v>
      </c>
      <c r="L18625" t="s">
        <v>644</v>
      </c>
      <c r="M18625">
        <v>17</v>
      </c>
      <c r="N18625" t="s">
        <v>476</v>
      </c>
      <c r="O18625">
        <v>0</v>
      </c>
      <c r="P18625">
        <v>1</v>
      </c>
      <c r="Q18625">
        <v>1</v>
      </c>
    </row>
    <row r="18626" spans="1:17" hidden="1">
      <c r="A18626" t="s">
        <v>445</v>
      </c>
      <c r="B18626">
        <v>2025</v>
      </c>
      <c r="C18626" t="s">
        <v>446</v>
      </c>
      <c r="D18626" t="s">
        <v>232</v>
      </c>
      <c r="E18626" t="s">
        <v>359</v>
      </c>
      <c r="F18626" t="s">
        <v>366</v>
      </c>
      <c r="G18626" t="s">
        <v>12</v>
      </c>
      <c r="H18626" t="s">
        <v>555</v>
      </c>
      <c r="I18626" t="s">
        <v>359</v>
      </c>
      <c r="J18626" t="s">
        <v>367</v>
      </c>
      <c r="K18626" t="s">
        <v>17960</v>
      </c>
      <c r="L18626" t="s">
        <v>608</v>
      </c>
      <c r="M18626">
        <v>17</v>
      </c>
      <c r="N18626" t="s">
        <v>608</v>
      </c>
      <c r="O18626">
        <v>1</v>
      </c>
      <c r="P18626">
        <v>1</v>
      </c>
      <c r="Q18626">
        <v>1</v>
      </c>
    </row>
    <row r="18627" spans="1:17" hidden="1">
      <c r="A18627" t="s">
        <v>445</v>
      </c>
      <c r="B18627">
        <v>2025</v>
      </c>
      <c r="C18627" t="s">
        <v>446</v>
      </c>
      <c r="D18627" t="s">
        <v>232</v>
      </c>
      <c r="E18627" t="s">
        <v>359</v>
      </c>
      <c r="F18627" t="s">
        <v>366</v>
      </c>
      <c r="G18627" t="s">
        <v>12</v>
      </c>
      <c r="H18627" t="s">
        <v>555</v>
      </c>
      <c r="I18627" t="s">
        <v>359</v>
      </c>
      <c r="J18627" t="s">
        <v>367</v>
      </c>
      <c r="K18627" t="s">
        <v>17961</v>
      </c>
      <c r="L18627" t="s">
        <v>658</v>
      </c>
      <c r="M18627">
        <v>17</v>
      </c>
      <c r="N18627" t="s">
        <v>658</v>
      </c>
      <c r="O18627">
        <v>1</v>
      </c>
      <c r="P18627">
        <v>1</v>
      </c>
      <c r="Q18627">
        <v>1</v>
      </c>
    </row>
    <row r="18628" spans="1:17" hidden="1">
      <c r="A18628" t="s">
        <v>441</v>
      </c>
      <c r="B18628">
        <v>2025</v>
      </c>
      <c r="C18628" t="s">
        <v>442</v>
      </c>
      <c r="D18628" t="s">
        <v>232</v>
      </c>
      <c r="E18628" t="s">
        <v>359</v>
      </c>
      <c r="F18628" t="s">
        <v>366</v>
      </c>
      <c r="G18628" t="s">
        <v>12</v>
      </c>
      <c r="H18628" t="s">
        <v>555</v>
      </c>
      <c r="I18628" t="s">
        <v>359</v>
      </c>
      <c r="J18628" t="s">
        <v>367</v>
      </c>
      <c r="K18628" t="s">
        <v>17962</v>
      </c>
      <c r="L18628" t="s">
        <v>660</v>
      </c>
      <c r="M18628">
        <v>16</v>
      </c>
      <c r="N18628" t="s">
        <v>660</v>
      </c>
      <c r="O18628">
        <v>1</v>
      </c>
      <c r="P18628">
        <v>1</v>
      </c>
      <c r="Q18628">
        <v>1</v>
      </c>
    </row>
    <row r="18629" spans="1:17" hidden="1">
      <c r="A18629" t="s">
        <v>445</v>
      </c>
      <c r="B18629">
        <v>2025</v>
      </c>
      <c r="C18629" t="s">
        <v>446</v>
      </c>
      <c r="D18629" t="s">
        <v>232</v>
      </c>
      <c r="E18629" t="s">
        <v>359</v>
      </c>
      <c r="F18629" t="s">
        <v>366</v>
      </c>
      <c r="G18629" t="s">
        <v>12</v>
      </c>
      <c r="H18629" t="s">
        <v>555</v>
      </c>
      <c r="I18629" t="s">
        <v>359</v>
      </c>
      <c r="J18629" t="s">
        <v>367</v>
      </c>
      <c r="K18629" t="s">
        <v>17963</v>
      </c>
      <c r="L18629" t="s">
        <v>608</v>
      </c>
      <c r="M18629">
        <v>15</v>
      </c>
      <c r="N18629" t="s">
        <v>608</v>
      </c>
      <c r="O18629">
        <v>1</v>
      </c>
      <c r="P18629">
        <v>1</v>
      </c>
      <c r="Q18629">
        <v>1</v>
      </c>
    </row>
    <row r="18630" spans="1:17" hidden="1">
      <c r="A18630" t="s">
        <v>445</v>
      </c>
      <c r="B18630">
        <v>2025</v>
      </c>
      <c r="C18630" t="s">
        <v>446</v>
      </c>
      <c r="D18630" t="s">
        <v>232</v>
      </c>
      <c r="E18630" t="s">
        <v>359</v>
      </c>
      <c r="F18630" t="s">
        <v>366</v>
      </c>
      <c r="G18630" t="s">
        <v>12</v>
      </c>
      <c r="H18630" t="s">
        <v>555</v>
      </c>
      <c r="I18630" t="s">
        <v>359</v>
      </c>
      <c r="J18630" t="s">
        <v>367</v>
      </c>
      <c r="K18630" t="s">
        <v>17964</v>
      </c>
      <c r="L18630" t="s">
        <v>658</v>
      </c>
      <c r="M18630">
        <v>15</v>
      </c>
      <c r="N18630" t="s">
        <v>658</v>
      </c>
      <c r="O18630">
        <v>1</v>
      </c>
      <c r="P18630">
        <v>1</v>
      </c>
      <c r="Q18630">
        <v>1</v>
      </c>
    </row>
    <row r="18631" spans="1:17" hidden="1">
      <c r="A18631" t="s">
        <v>445</v>
      </c>
      <c r="B18631">
        <v>2025</v>
      </c>
      <c r="C18631" t="s">
        <v>446</v>
      </c>
      <c r="D18631" t="s">
        <v>232</v>
      </c>
      <c r="E18631" t="s">
        <v>359</v>
      </c>
      <c r="F18631" t="s">
        <v>366</v>
      </c>
      <c r="G18631" t="s">
        <v>12</v>
      </c>
      <c r="H18631" t="s">
        <v>555</v>
      </c>
      <c r="I18631" t="s">
        <v>359</v>
      </c>
      <c r="J18631" t="s">
        <v>367</v>
      </c>
      <c r="K18631" t="s">
        <v>17965</v>
      </c>
      <c r="L18631" t="s">
        <v>658</v>
      </c>
      <c r="M18631">
        <v>15</v>
      </c>
      <c r="N18631" t="s">
        <v>658</v>
      </c>
      <c r="O18631">
        <v>1</v>
      </c>
      <c r="P18631">
        <v>1</v>
      </c>
      <c r="Q18631">
        <v>1</v>
      </c>
    </row>
    <row r="18632" spans="1:17" hidden="1">
      <c r="A18632" t="s">
        <v>445</v>
      </c>
      <c r="B18632">
        <v>2025</v>
      </c>
      <c r="C18632" t="s">
        <v>446</v>
      </c>
      <c r="D18632" t="s">
        <v>232</v>
      </c>
      <c r="E18632" t="s">
        <v>359</v>
      </c>
      <c r="F18632" t="s">
        <v>366</v>
      </c>
      <c r="G18632" t="s">
        <v>12</v>
      </c>
      <c r="H18632" t="s">
        <v>555</v>
      </c>
      <c r="I18632" t="s">
        <v>359</v>
      </c>
      <c r="J18632" t="s">
        <v>367</v>
      </c>
      <c r="K18632" t="s">
        <v>17966</v>
      </c>
      <c r="L18632" t="s">
        <v>658</v>
      </c>
      <c r="M18632">
        <v>15</v>
      </c>
      <c r="N18632" t="s">
        <v>658</v>
      </c>
      <c r="O18632">
        <v>1</v>
      </c>
      <c r="P18632">
        <v>1</v>
      </c>
      <c r="Q18632">
        <v>1</v>
      </c>
    </row>
    <row r="18633" spans="1:17" hidden="1">
      <c r="A18633" t="s">
        <v>445</v>
      </c>
      <c r="B18633">
        <v>2025</v>
      </c>
      <c r="C18633" t="s">
        <v>446</v>
      </c>
      <c r="D18633" t="s">
        <v>232</v>
      </c>
      <c r="E18633" t="s">
        <v>359</v>
      </c>
      <c r="F18633" t="s">
        <v>366</v>
      </c>
      <c r="G18633" t="s">
        <v>12</v>
      </c>
      <c r="H18633" t="s">
        <v>555</v>
      </c>
      <c r="I18633" t="s">
        <v>359</v>
      </c>
      <c r="J18633" t="s">
        <v>367</v>
      </c>
      <c r="K18633" t="s">
        <v>17967</v>
      </c>
      <c r="L18633" t="s">
        <v>608</v>
      </c>
      <c r="M18633">
        <v>16</v>
      </c>
      <c r="N18633" t="s">
        <v>608</v>
      </c>
      <c r="O18633">
        <v>1</v>
      </c>
      <c r="P18633">
        <v>1</v>
      </c>
      <c r="Q18633">
        <v>1</v>
      </c>
    </row>
    <row r="18634" spans="1:17" hidden="1">
      <c r="A18634" t="s">
        <v>445</v>
      </c>
      <c r="B18634">
        <v>2025</v>
      </c>
      <c r="C18634" t="s">
        <v>446</v>
      </c>
      <c r="D18634" t="s">
        <v>232</v>
      </c>
      <c r="E18634" t="s">
        <v>359</v>
      </c>
      <c r="F18634" t="s">
        <v>366</v>
      </c>
      <c r="G18634" t="s">
        <v>12</v>
      </c>
      <c r="H18634" t="s">
        <v>555</v>
      </c>
      <c r="I18634" t="s">
        <v>359</v>
      </c>
      <c r="J18634" t="s">
        <v>367</v>
      </c>
      <c r="K18634" t="s">
        <v>17968</v>
      </c>
      <c r="L18634" t="s">
        <v>658</v>
      </c>
      <c r="M18634">
        <v>16</v>
      </c>
      <c r="N18634" t="s">
        <v>658</v>
      </c>
      <c r="O18634">
        <v>1</v>
      </c>
      <c r="P18634">
        <v>1</v>
      </c>
      <c r="Q18634">
        <v>1</v>
      </c>
    </row>
    <row r="18635" spans="1:17" hidden="1">
      <c r="A18635" t="s">
        <v>445</v>
      </c>
      <c r="B18635">
        <v>2025</v>
      </c>
      <c r="C18635" t="s">
        <v>446</v>
      </c>
      <c r="D18635" t="s">
        <v>232</v>
      </c>
      <c r="E18635" t="s">
        <v>359</v>
      </c>
      <c r="F18635" t="s">
        <v>366</v>
      </c>
      <c r="G18635" t="s">
        <v>12</v>
      </c>
      <c r="H18635" t="s">
        <v>555</v>
      </c>
      <c r="I18635" t="s">
        <v>359</v>
      </c>
      <c r="J18635" t="s">
        <v>367</v>
      </c>
      <c r="K18635" t="s">
        <v>17969</v>
      </c>
      <c r="L18635" t="s">
        <v>658</v>
      </c>
      <c r="M18635">
        <v>15</v>
      </c>
      <c r="N18635" t="s">
        <v>658</v>
      </c>
      <c r="O18635">
        <v>1</v>
      </c>
      <c r="P18635">
        <v>1</v>
      </c>
      <c r="Q18635">
        <v>1</v>
      </c>
    </row>
    <row r="18636" spans="1:17" hidden="1">
      <c r="A18636" t="s">
        <v>445</v>
      </c>
      <c r="B18636">
        <v>2025</v>
      </c>
      <c r="C18636" t="s">
        <v>446</v>
      </c>
      <c r="D18636" t="s">
        <v>232</v>
      </c>
      <c r="E18636" t="s">
        <v>359</v>
      </c>
      <c r="F18636" t="s">
        <v>366</v>
      </c>
      <c r="G18636" t="s">
        <v>12</v>
      </c>
      <c r="H18636" t="s">
        <v>555</v>
      </c>
      <c r="I18636" t="s">
        <v>359</v>
      </c>
      <c r="J18636" t="s">
        <v>367</v>
      </c>
      <c r="K18636" t="s">
        <v>17970</v>
      </c>
      <c r="L18636" t="s">
        <v>658</v>
      </c>
      <c r="M18636">
        <v>15</v>
      </c>
      <c r="N18636" t="s">
        <v>658</v>
      </c>
      <c r="O18636">
        <v>1</v>
      </c>
      <c r="P18636">
        <v>1</v>
      </c>
      <c r="Q18636">
        <v>1</v>
      </c>
    </row>
    <row r="18637" spans="1:17" hidden="1">
      <c r="A18637" t="s">
        <v>445</v>
      </c>
      <c r="B18637">
        <v>2025</v>
      </c>
      <c r="C18637" t="s">
        <v>446</v>
      </c>
      <c r="D18637" t="s">
        <v>232</v>
      </c>
      <c r="E18637" t="s">
        <v>359</v>
      </c>
      <c r="F18637" t="s">
        <v>366</v>
      </c>
      <c r="G18637" t="s">
        <v>12</v>
      </c>
      <c r="H18637" t="s">
        <v>555</v>
      </c>
      <c r="I18637" t="s">
        <v>359</v>
      </c>
      <c r="J18637" t="s">
        <v>367</v>
      </c>
      <c r="K18637" t="s">
        <v>17971</v>
      </c>
      <c r="L18637" t="s">
        <v>658</v>
      </c>
      <c r="M18637">
        <v>15</v>
      </c>
      <c r="N18637" t="s">
        <v>658</v>
      </c>
      <c r="O18637">
        <v>1</v>
      </c>
      <c r="P18637">
        <v>1</v>
      </c>
      <c r="Q18637">
        <v>1</v>
      </c>
    </row>
    <row r="18638" spans="1:17" hidden="1">
      <c r="A18638" t="s">
        <v>445</v>
      </c>
      <c r="B18638">
        <v>2025</v>
      </c>
      <c r="C18638" t="s">
        <v>446</v>
      </c>
      <c r="D18638" t="s">
        <v>232</v>
      </c>
      <c r="E18638" t="s">
        <v>359</v>
      </c>
      <c r="F18638" t="s">
        <v>366</v>
      </c>
      <c r="G18638" t="s">
        <v>12</v>
      </c>
      <c r="H18638" t="s">
        <v>555</v>
      </c>
      <c r="I18638" t="s">
        <v>359</v>
      </c>
      <c r="J18638" t="s">
        <v>367</v>
      </c>
      <c r="K18638" t="s">
        <v>17972</v>
      </c>
      <c r="L18638" t="s">
        <v>658</v>
      </c>
      <c r="M18638">
        <v>15</v>
      </c>
      <c r="N18638" t="s">
        <v>658</v>
      </c>
      <c r="O18638">
        <v>1</v>
      </c>
      <c r="P18638">
        <v>1</v>
      </c>
      <c r="Q18638">
        <v>1</v>
      </c>
    </row>
    <row r="18639" spans="1:17" hidden="1">
      <c r="A18639" t="s">
        <v>445</v>
      </c>
      <c r="B18639">
        <v>2025</v>
      </c>
      <c r="C18639" t="s">
        <v>446</v>
      </c>
      <c r="D18639" t="s">
        <v>232</v>
      </c>
      <c r="E18639" t="s">
        <v>359</v>
      </c>
      <c r="F18639" t="s">
        <v>366</v>
      </c>
      <c r="G18639" t="s">
        <v>12</v>
      </c>
      <c r="H18639" t="s">
        <v>555</v>
      </c>
      <c r="I18639" t="s">
        <v>359</v>
      </c>
      <c r="J18639" t="s">
        <v>367</v>
      </c>
      <c r="K18639" t="s">
        <v>17973</v>
      </c>
      <c r="L18639" t="s">
        <v>658</v>
      </c>
      <c r="M18639">
        <v>16</v>
      </c>
      <c r="N18639" t="s">
        <v>658</v>
      </c>
      <c r="O18639">
        <v>1</v>
      </c>
      <c r="P18639">
        <v>1</v>
      </c>
      <c r="Q18639">
        <v>1</v>
      </c>
    </row>
    <row r="18640" spans="1:17" hidden="1">
      <c r="A18640" t="s">
        <v>445</v>
      </c>
      <c r="B18640">
        <v>2025</v>
      </c>
      <c r="C18640" t="s">
        <v>446</v>
      </c>
      <c r="D18640" t="s">
        <v>232</v>
      </c>
      <c r="E18640" t="s">
        <v>359</v>
      </c>
      <c r="F18640" t="s">
        <v>366</v>
      </c>
      <c r="G18640" t="s">
        <v>12</v>
      </c>
      <c r="H18640" t="s">
        <v>555</v>
      </c>
      <c r="I18640" t="s">
        <v>359</v>
      </c>
      <c r="J18640" t="s">
        <v>367</v>
      </c>
      <c r="K18640" t="s">
        <v>17974</v>
      </c>
      <c r="L18640" t="s">
        <v>608</v>
      </c>
      <c r="M18640">
        <v>15</v>
      </c>
      <c r="N18640" t="s">
        <v>608</v>
      </c>
      <c r="O18640">
        <v>1</v>
      </c>
      <c r="P18640">
        <v>1</v>
      </c>
      <c r="Q18640">
        <v>1</v>
      </c>
    </row>
    <row r="18641" spans="1:17" hidden="1">
      <c r="A18641" t="s">
        <v>445</v>
      </c>
      <c r="B18641">
        <v>2025</v>
      </c>
      <c r="C18641" t="s">
        <v>446</v>
      </c>
      <c r="D18641" t="s">
        <v>232</v>
      </c>
      <c r="E18641" t="s">
        <v>359</v>
      </c>
      <c r="F18641" t="s">
        <v>366</v>
      </c>
      <c r="G18641" t="s">
        <v>12</v>
      </c>
      <c r="H18641" t="s">
        <v>555</v>
      </c>
      <c r="I18641" t="s">
        <v>359</v>
      </c>
      <c r="J18641" t="s">
        <v>367</v>
      </c>
      <c r="K18641" t="s">
        <v>17975</v>
      </c>
      <c r="L18641" t="s">
        <v>466</v>
      </c>
      <c r="M18641">
        <v>16</v>
      </c>
      <c r="N18641" t="s">
        <v>608</v>
      </c>
      <c r="O18641">
        <v>1</v>
      </c>
      <c r="P18641">
        <v>1</v>
      </c>
      <c r="Q18641">
        <v>2</v>
      </c>
    </row>
    <row r="18642" spans="1:17" hidden="1">
      <c r="A18642" t="s">
        <v>445</v>
      </c>
      <c r="B18642">
        <v>2025</v>
      </c>
      <c r="C18642" t="s">
        <v>446</v>
      </c>
      <c r="D18642" t="s">
        <v>232</v>
      </c>
      <c r="E18642" t="s">
        <v>359</v>
      </c>
      <c r="F18642" t="s">
        <v>366</v>
      </c>
      <c r="G18642" t="s">
        <v>12</v>
      </c>
      <c r="H18642" t="s">
        <v>555</v>
      </c>
      <c r="I18642" t="s">
        <v>359</v>
      </c>
      <c r="J18642" t="s">
        <v>367</v>
      </c>
      <c r="K18642" t="s">
        <v>17976</v>
      </c>
      <c r="L18642" t="s">
        <v>658</v>
      </c>
      <c r="M18642">
        <v>16</v>
      </c>
      <c r="N18642" t="s">
        <v>658</v>
      </c>
      <c r="O18642">
        <v>1</v>
      </c>
      <c r="P18642">
        <v>1</v>
      </c>
      <c r="Q18642">
        <v>1</v>
      </c>
    </row>
    <row r="18643" spans="1:17" hidden="1">
      <c r="A18643" t="s">
        <v>445</v>
      </c>
      <c r="B18643">
        <v>2025</v>
      </c>
      <c r="C18643" t="s">
        <v>446</v>
      </c>
      <c r="D18643" t="s">
        <v>232</v>
      </c>
      <c r="E18643" t="s">
        <v>359</v>
      </c>
      <c r="F18643" t="s">
        <v>366</v>
      </c>
      <c r="G18643" t="s">
        <v>12</v>
      </c>
      <c r="H18643" t="s">
        <v>555</v>
      </c>
      <c r="I18643" t="s">
        <v>359</v>
      </c>
      <c r="J18643" t="s">
        <v>367</v>
      </c>
      <c r="K18643" t="s">
        <v>17977</v>
      </c>
      <c r="L18643" t="s">
        <v>658</v>
      </c>
      <c r="M18643">
        <v>16</v>
      </c>
      <c r="N18643" t="s">
        <v>658</v>
      </c>
      <c r="O18643">
        <v>1</v>
      </c>
      <c r="P18643">
        <v>1</v>
      </c>
      <c r="Q18643">
        <v>1</v>
      </c>
    </row>
    <row r="18644" spans="1:17" hidden="1">
      <c r="A18644" t="s">
        <v>445</v>
      </c>
      <c r="B18644">
        <v>2025</v>
      </c>
      <c r="C18644" t="s">
        <v>446</v>
      </c>
      <c r="D18644" t="s">
        <v>232</v>
      </c>
      <c r="E18644" t="s">
        <v>359</v>
      </c>
      <c r="F18644" t="s">
        <v>366</v>
      </c>
      <c r="G18644" t="s">
        <v>12</v>
      </c>
      <c r="H18644" t="s">
        <v>555</v>
      </c>
      <c r="I18644" t="s">
        <v>359</v>
      </c>
      <c r="J18644" t="s">
        <v>367</v>
      </c>
      <c r="K18644" t="s">
        <v>17978</v>
      </c>
      <c r="L18644" t="s">
        <v>658</v>
      </c>
      <c r="M18644">
        <v>16</v>
      </c>
      <c r="N18644" t="s">
        <v>658</v>
      </c>
      <c r="O18644">
        <v>1</v>
      </c>
      <c r="P18644">
        <v>1</v>
      </c>
      <c r="Q18644">
        <v>1</v>
      </c>
    </row>
    <row r="18645" spans="1:17" hidden="1">
      <c r="A18645" t="s">
        <v>445</v>
      </c>
      <c r="B18645">
        <v>2025</v>
      </c>
      <c r="C18645" t="s">
        <v>446</v>
      </c>
      <c r="D18645" t="s">
        <v>232</v>
      </c>
      <c r="E18645" t="s">
        <v>359</v>
      </c>
      <c r="F18645" t="s">
        <v>366</v>
      </c>
      <c r="G18645" t="s">
        <v>12</v>
      </c>
      <c r="H18645" t="s">
        <v>555</v>
      </c>
      <c r="I18645" t="s">
        <v>359</v>
      </c>
      <c r="J18645" t="s">
        <v>367</v>
      </c>
      <c r="K18645" t="s">
        <v>17979</v>
      </c>
      <c r="L18645" t="s">
        <v>658</v>
      </c>
      <c r="M18645">
        <v>15</v>
      </c>
      <c r="N18645" t="s">
        <v>658</v>
      </c>
      <c r="O18645">
        <v>1</v>
      </c>
      <c r="P18645">
        <v>1</v>
      </c>
      <c r="Q18645">
        <v>1</v>
      </c>
    </row>
    <row r="18646" spans="1:17" hidden="1">
      <c r="A18646" t="s">
        <v>445</v>
      </c>
      <c r="B18646">
        <v>2025</v>
      </c>
      <c r="C18646" t="s">
        <v>446</v>
      </c>
      <c r="D18646" t="s">
        <v>232</v>
      </c>
      <c r="E18646" t="s">
        <v>359</v>
      </c>
      <c r="F18646" t="s">
        <v>366</v>
      </c>
      <c r="G18646" t="s">
        <v>12</v>
      </c>
      <c r="H18646" t="s">
        <v>555</v>
      </c>
      <c r="I18646" t="s">
        <v>359</v>
      </c>
      <c r="J18646" t="s">
        <v>367</v>
      </c>
      <c r="K18646" t="s">
        <v>17980</v>
      </c>
      <c r="L18646" t="s">
        <v>658</v>
      </c>
      <c r="M18646">
        <v>15</v>
      </c>
      <c r="N18646" t="s">
        <v>658</v>
      </c>
      <c r="O18646">
        <v>1</v>
      </c>
      <c r="P18646">
        <v>1</v>
      </c>
      <c r="Q18646">
        <v>1</v>
      </c>
    </row>
    <row r="18647" spans="1:17" hidden="1">
      <c r="A18647" t="s">
        <v>459</v>
      </c>
      <c r="B18647">
        <v>2025</v>
      </c>
      <c r="C18647" t="s">
        <v>460</v>
      </c>
      <c r="D18647" t="s">
        <v>232</v>
      </c>
      <c r="E18647" t="s">
        <v>374</v>
      </c>
      <c r="F18647" t="s">
        <v>386</v>
      </c>
      <c r="G18647" t="s">
        <v>12</v>
      </c>
      <c r="H18647" t="s">
        <v>555</v>
      </c>
      <c r="I18647" t="s">
        <v>374</v>
      </c>
      <c r="J18647" t="s">
        <v>388</v>
      </c>
      <c r="K18647" t="s">
        <v>17981</v>
      </c>
      <c r="L18647" t="s">
        <v>1016</v>
      </c>
      <c r="M18647">
        <v>15</v>
      </c>
      <c r="N18647" t="s">
        <v>1016</v>
      </c>
      <c r="O18647">
        <v>1</v>
      </c>
      <c r="P18647">
        <v>1</v>
      </c>
      <c r="Q18647">
        <v>1</v>
      </c>
    </row>
    <row r="18648" spans="1:17" hidden="1">
      <c r="A18648" t="s">
        <v>459</v>
      </c>
      <c r="B18648">
        <v>2025</v>
      </c>
      <c r="C18648" t="s">
        <v>460</v>
      </c>
      <c r="D18648" t="s">
        <v>232</v>
      </c>
      <c r="E18648" t="s">
        <v>374</v>
      </c>
      <c r="F18648" t="s">
        <v>386</v>
      </c>
      <c r="G18648" t="s">
        <v>12</v>
      </c>
      <c r="H18648" t="s">
        <v>555</v>
      </c>
      <c r="I18648" t="s">
        <v>374</v>
      </c>
      <c r="J18648" t="s">
        <v>388</v>
      </c>
      <c r="K18648" t="s">
        <v>17982</v>
      </c>
      <c r="L18648" t="s">
        <v>557</v>
      </c>
      <c r="M18648">
        <v>15</v>
      </c>
      <c r="N18648" t="s">
        <v>557</v>
      </c>
      <c r="O18648">
        <v>1</v>
      </c>
      <c r="P18648">
        <v>1</v>
      </c>
      <c r="Q18648">
        <v>1</v>
      </c>
    </row>
    <row r="18649" spans="1:17" hidden="1">
      <c r="A18649" t="s">
        <v>459</v>
      </c>
      <c r="B18649">
        <v>2025</v>
      </c>
      <c r="C18649" t="s">
        <v>460</v>
      </c>
      <c r="D18649" t="s">
        <v>232</v>
      </c>
      <c r="E18649" t="s">
        <v>374</v>
      </c>
      <c r="F18649" t="s">
        <v>386</v>
      </c>
      <c r="G18649" t="s">
        <v>12</v>
      </c>
      <c r="H18649" t="s">
        <v>555</v>
      </c>
      <c r="I18649" t="s">
        <v>374</v>
      </c>
      <c r="J18649" t="s">
        <v>388</v>
      </c>
      <c r="K18649" t="s">
        <v>17983</v>
      </c>
      <c r="L18649" t="s">
        <v>597</v>
      </c>
      <c r="M18649">
        <v>14</v>
      </c>
      <c r="N18649" t="s">
        <v>597</v>
      </c>
      <c r="O18649">
        <v>1</v>
      </c>
      <c r="P18649">
        <v>1</v>
      </c>
      <c r="Q18649">
        <v>1</v>
      </c>
    </row>
    <row r="18650" spans="1:17" hidden="1">
      <c r="A18650" t="s">
        <v>459</v>
      </c>
      <c r="B18650">
        <v>2025</v>
      </c>
      <c r="C18650" t="s">
        <v>460</v>
      </c>
      <c r="D18650" t="s">
        <v>232</v>
      </c>
      <c r="E18650" t="s">
        <v>374</v>
      </c>
      <c r="F18650" t="s">
        <v>386</v>
      </c>
      <c r="G18650" t="s">
        <v>12</v>
      </c>
      <c r="H18650" t="s">
        <v>555</v>
      </c>
      <c r="I18650" t="s">
        <v>374</v>
      </c>
      <c r="J18650" t="s">
        <v>388</v>
      </c>
      <c r="K18650" t="s">
        <v>17984</v>
      </c>
      <c r="L18650" t="s">
        <v>469</v>
      </c>
      <c r="M18650">
        <v>14</v>
      </c>
      <c r="N18650" t="s">
        <v>610</v>
      </c>
      <c r="O18650">
        <v>1</v>
      </c>
      <c r="P18650">
        <v>1</v>
      </c>
      <c r="Q18650">
        <v>1</v>
      </c>
    </row>
    <row r="18651" spans="1:17" hidden="1">
      <c r="A18651" t="s">
        <v>445</v>
      </c>
      <c r="B18651">
        <v>2025</v>
      </c>
      <c r="C18651" t="s">
        <v>446</v>
      </c>
      <c r="D18651" t="s">
        <v>232</v>
      </c>
      <c r="E18651" t="s">
        <v>374</v>
      </c>
      <c r="F18651" t="s">
        <v>386</v>
      </c>
      <c r="G18651" t="s">
        <v>12</v>
      </c>
      <c r="H18651" t="s">
        <v>555</v>
      </c>
      <c r="I18651" t="s">
        <v>374</v>
      </c>
      <c r="J18651" t="s">
        <v>388</v>
      </c>
      <c r="K18651" t="s">
        <v>17985</v>
      </c>
      <c r="L18651" t="s">
        <v>947</v>
      </c>
      <c r="M18651">
        <v>15</v>
      </c>
      <c r="N18651" t="s">
        <v>947</v>
      </c>
      <c r="O18651">
        <v>1</v>
      </c>
      <c r="P18651">
        <v>1</v>
      </c>
      <c r="Q18651">
        <v>1</v>
      </c>
    </row>
    <row r="18652" spans="1:17" hidden="1">
      <c r="A18652" t="s">
        <v>445</v>
      </c>
      <c r="B18652">
        <v>2025</v>
      </c>
      <c r="C18652" t="s">
        <v>446</v>
      </c>
      <c r="D18652" t="s">
        <v>232</v>
      </c>
      <c r="E18652" t="s">
        <v>374</v>
      </c>
      <c r="F18652" t="s">
        <v>386</v>
      </c>
      <c r="G18652" t="s">
        <v>12</v>
      </c>
      <c r="H18652" t="s">
        <v>555</v>
      </c>
      <c r="I18652" t="s">
        <v>374</v>
      </c>
      <c r="J18652" t="s">
        <v>388</v>
      </c>
      <c r="K18652" t="s">
        <v>17986</v>
      </c>
      <c r="L18652" t="s">
        <v>791</v>
      </c>
      <c r="M18652">
        <v>15</v>
      </c>
      <c r="N18652" t="s">
        <v>791</v>
      </c>
      <c r="O18652">
        <v>1</v>
      </c>
      <c r="P18652">
        <v>1</v>
      </c>
      <c r="Q18652">
        <v>1</v>
      </c>
    </row>
    <row r="18653" spans="1:17" hidden="1">
      <c r="A18653" t="s">
        <v>459</v>
      </c>
      <c r="B18653">
        <v>2025</v>
      </c>
      <c r="C18653" t="s">
        <v>460</v>
      </c>
      <c r="D18653" t="s">
        <v>232</v>
      </c>
      <c r="E18653" t="s">
        <v>374</v>
      </c>
      <c r="F18653" t="s">
        <v>386</v>
      </c>
      <c r="G18653" t="s">
        <v>12</v>
      </c>
      <c r="H18653" t="s">
        <v>555</v>
      </c>
      <c r="I18653" t="s">
        <v>374</v>
      </c>
      <c r="J18653" t="s">
        <v>388</v>
      </c>
      <c r="K18653" t="s">
        <v>17987</v>
      </c>
      <c r="L18653" t="s">
        <v>1081</v>
      </c>
      <c r="M18653">
        <v>13</v>
      </c>
      <c r="N18653" t="s">
        <v>462</v>
      </c>
      <c r="O18653">
        <v>1</v>
      </c>
      <c r="P18653">
        <v>1</v>
      </c>
      <c r="Q18653">
        <v>1</v>
      </c>
    </row>
    <row r="18654" spans="1:17" hidden="1">
      <c r="A18654" t="s">
        <v>441</v>
      </c>
      <c r="B18654">
        <v>2025</v>
      </c>
      <c r="C18654" t="s">
        <v>442</v>
      </c>
      <c r="D18654" t="s">
        <v>232</v>
      </c>
      <c r="E18654" t="s">
        <v>374</v>
      </c>
      <c r="F18654" t="s">
        <v>386</v>
      </c>
      <c r="G18654" t="s">
        <v>12</v>
      </c>
      <c r="H18654" t="s">
        <v>555</v>
      </c>
      <c r="I18654" t="s">
        <v>374</v>
      </c>
      <c r="J18654" t="s">
        <v>388</v>
      </c>
      <c r="K18654" t="s">
        <v>17988</v>
      </c>
      <c r="L18654" t="s">
        <v>502</v>
      </c>
      <c r="M18654">
        <v>16</v>
      </c>
      <c r="N18654" t="s">
        <v>476</v>
      </c>
      <c r="O18654">
        <v>0</v>
      </c>
      <c r="P18654">
        <v>1</v>
      </c>
      <c r="Q18654">
        <v>1</v>
      </c>
    </row>
    <row r="18655" spans="1:17" hidden="1">
      <c r="A18655" t="s">
        <v>441</v>
      </c>
      <c r="B18655">
        <v>2025</v>
      </c>
      <c r="C18655" t="s">
        <v>442</v>
      </c>
      <c r="D18655" t="s">
        <v>232</v>
      </c>
      <c r="E18655" t="s">
        <v>374</v>
      </c>
      <c r="F18655" t="s">
        <v>386</v>
      </c>
      <c r="G18655" t="s">
        <v>12</v>
      </c>
      <c r="H18655" t="s">
        <v>555</v>
      </c>
      <c r="I18655" t="s">
        <v>374</v>
      </c>
      <c r="J18655" t="s">
        <v>388</v>
      </c>
      <c r="K18655" t="s">
        <v>17989</v>
      </c>
      <c r="L18655" t="s">
        <v>828</v>
      </c>
      <c r="M18655">
        <v>16</v>
      </c>
      <c r="N18655" t="s">
        <v>476</v>
      </c>
      <c r="O18655">
        <v>0</v>
      </c>
      <c r="P18655">
        <v>1</v>
      </c>
      <c r="Q18655">
        <v>1</v>
      </c>
    </row>
    <row r="18656" spans="1:17" hidden="1">
      <c r="A18656" t="s">
        <v>441</v>
      </c>
      <c r="B18656">
        <v>2025</v>
      </c>
      <c r="C18656" t="s">
        <v>442</v>
      </c>
      <c r="D18656" t="s">
        <v>232</v>
      </c>
      <c r="E18656" t="s">
        <v>374</v>
      </c>
      <c r="F18656" t="s">
        <v>386</v>
      </c>
      <c r="G18656" t="s">
        <v>12</v>
      </c>
      <c r="H18656" t="s">
        <v>555</v>
      </c>
      <c r="I18656" t="s">
        <v>374</v>
      </c>
      <c r="J18656" t="s">
        <v>388</v>
      </c>
      <c r="K18656" t="s">
        <v>17990</v>
      </c>
      <c r="L18656" t="s">
        <v>511</v>
      </c>
      <c r="M18656">
        <v>15</v>
      </c>
      <c r="N18656" t="s">
        <v>476</v>
      </c>
      <c r="O18656">
        <v>0</v>
      </c>
      <c r="P18656">
        <v>1</v>
      </c>
      <c r="Q18656">
        <v>1</v>
      </c>
    </row>
    <row r="18657" spans="1:17" hidden="1">
      <c r="A18657" t="s">
        <v>441</v>
      </c>
      <c r="B18657">
        <v>2025</v>
      </c>
      <c r="C18657" t="s">
        <v>442</v>
      </c>
      <c r="D18657" t="s">
        <v>232</v>
      </c>
      <c r="E18657" t="s">
        <v>374</v>
      </c>
      <c r="F18657" t="s">
        <v>386</v>
      </c>
      <c r="G18657" t="s">
        <v>12</v>
      </c>
      <c r="H18657" t="s">
        <v>555</v>
      </c>
      <c r="I18657" t="s">
        <v>374</v>
      </c>
      <c r="J18657" t="s">
        <v>388</v>
      </c>
      <c r="K18657" t="s">
        <v>4545</v>
      </c>
      <c r="L18657" t="s">
        <v>511</v>
      </c>
      <c r="M18657">
        <v>14</v>
      </c>
      <c r="N18657" t="s">
        <v>476</v>
      </c>
      <c r="O18657">
        <v>0</v>
      </c>
      <c r="P18657">
        <v>1</v>
      </c>
      <c r="Q18657">
        <v>1</v>
      </c>
    </row>
    <row r="18658" spans="1:17" hidden="1">
      <c r="A18658" t="s">
        <v>441</v>
      </c>
      <c r="B18658">
        <v>2025</v>
      </c>
      <c r="C18658" t="s">
        <v>442</v>
      </c>
      <c r="D18658" t="s">
        <v>232</v>
      </c>
      <c r="E18658" t="s">
        <v>374</v>
      </c>
      <c r="F18658" t="s">
        <v>386</v>
      </c>
      <c r="G18658" t="s">
        <v>12</v>
      </c>
      <c r="H18658" t="s">
        <v>555</v>
      </c>
      <c r="I18658" t="s">
        <v>374</v>
      </c>
      <c r="J18658" t="s">
        <v>388</v>
      </c>
      <c r="K18658" t="s">
        <v>17991</v>
      </c>
      <c r="L18658" t="s">
        <v>664</v>
      </c>
      <c r="M18658">
        <v>17</v>
      </c>
      <c r="N18658" t="s">
        <v>476</v>
      </c>
      <c r="O18658">
        <v>0</v>
      </c>
      <c r="P18658">
        <v>1</v>
      </c>
      <c r="Q18658">
        <v>1</v>
      </c>
    </row>
    <row r="18659" spans="1:17" hidden="1">
      <c r="A18659" t="s">
        <v>441</v>
      </c>
      <c r="B18659">
        <v>2025</v>
      </c>
      <c r="C18659" t="s">
        <v>442</v>
      </c>
      <c r="D18659" t="s">
        <v>232</v>
      </c>
      <c r="E18659" t="s">
        <v>374</v>
      </c>
      <c r="F18659" t="s">
        <v>386</v>
      </c>
      <c r="G18659" t="s">
        <v>12</v>
      </c>
      <c r="H18659" t="s">
        <v>555</v>
      </c>
      <c r="I18659" t="s">
        <v>374</v>
      </c>
      <c r="J18659" t="s">
        <v>388</v>
      </c>
      <c r="K18659" t="s">
        <v>17992</v>
      </c>
      <c r="L18659" t="s">
        <v>708</v>
      </c>
      <c r="M18659">
        <v>16</v>
      </c>
      <c r="N18659" t="s">
        <v>476</v>
      </c>
      <c r="O18659">
        <v>0</v>
      </c>
      <c r="P18659">
        <v>1</v>
      </c>
      <c r="Q18659">
        <v>1</v>
      </c>
    </row>
    <row r="18660" spans="1:17" hidden="1">
      <c r="A18660" t="s">
        <v>441</v>
      </c>
      <c r="B18660">
        <v>2025</v>
      </c>
      <c r="C18660" t="s">
        <v>442</v>
      </c>
      <c r="D18660" t="s">
        <v>232</v>
      </c>
      <c r="E18660" t="s">
        <v>374</v>
      </c>
      <c r="F18660" t="s">
        <v>386</v>
      </c>
      <c r="G18660" t="s">
        <v>12</v>
      </c>
      <c r="H18660" t="s">
        <v>555</v>
      </c>
      <c r="I18660" t="s">
        <v>374</v>
      </c>
      <c r="J18660" t="s">
        <v>388</v>
      </c>
      <c r="K18660" t="s">
        <v>4599</v>
      </c>
      <c r="L18660" t="s">
        <v>1059</v>
      </c>
      <c r="M18660">
        <v>13</v>
      </c>
      <c r="N18660" t="s">
        <v>476</v>
      </c>
      <c r="O18660">
        <v>0</v>
      </c>
      <c r="P18660">
        <v>1</v>
      </c>
      <c r="Q18660">
        <v>1</v>
      </c>
    </row>
    <row r="18661" spans="1:17" hidden="1">
      <c r="A18661" t="s">
        <v>441</v>
      </c>
      <c r="B18661">
        <v>2025</v>
      </c>
      <c r="C18661" t="s">
        <v>442</v>
      </c>
      <c r="D18661" t="s">
        <v>232</v>
      </c>
      <c r="E18661" t="s">
        <v>374</v>
      </c>
      <c r="F18661" t="s">
        <v>386</v>
      </c>
      <c r="G18661" t="s">
        <v>12</v>
      </c>
      <c r="H18661" t="s">
        <v>555</v>
      </c>
      <c r="I18661" t="s">
        <v>374</v>
      </c>
      <c r="J18661" t="s">
        <v>388</v>
      </c>
      <c r="K18661" t="s">
        <v>17993</v>
      </c>
      <c r="L18661" t="s">
        <v>552</v>
      </c>
      <c r="M18661">
        <v>14</v>
      </c>
      <c r="N18661" t="s">
        <v>476</v>
      </c>
      <c r="O18661">
        <v>0</v>
      </c>
      <c r="P18661">
        <v>1</v>
      </c>
      <c r="Q18661">
        <v>1</v>
      </c>
    </row>
    <row r="18662" spans="1:17" hidden="1">
      <c r="A18662" t="s">
        <v>441</v>
      </c>
      <c r="B18662">
        <v>2025</v>
      </c>
      <c r="C18662" t="s">
        <v>442</v>
      </c>
      <c r="D18662" t="s">
        <v>232</v>
      </c>
      <c r="E18662" t="s">
        <v>374</v>
      </c>
      <c r="F18662" t="s">
        <v>386</v>
      </c>
      <c r="G18662" t="s">
        <v>12</v>
      </c>
      <c r="H18662" t="s">
        <v>555</v>
      </c>
      <c r="I18662" t="s">
        <v>374</v>
      </c>
      <c r="J18662" t="s">
        <v>388</v>
      </c>
      <c r="K18662" t="s">
        <v>17994</v>
      </c>
      <c r="L18662" t="s">
        <v>502</v>
      </c>
      <c r="M18662">
        <v>13</v>
      </c>
      <c r="N18662" t="s">
        <v>476</v>
      </c>
      <c r="O18662">
        <v>0</v>
      </c>
      <c r="P18662">
        <v>1</v>
      </c>
      <c r="Q18662">
        <v>1</v>
      </c>
    </row>
    <row r="18663" spans="1:17" hidden="1">
      <c r="A18663" t="s">
        <v>459</v>
      </c>
      <c r="B18663">
        <v>2025</v>
      </c>
      <c r="C18663" t="s">
        <v>460</v>
      </c>
      <c r="D18663" t="s">
        <v>232</v>
      </c>
      <c r="E18663" t="s">
        <v>374</v>
      </c>
      <c r="F18663" t="s">
        <v>386</v>
      </c>
      <c r="G18663" t="s">
        <v>12</v>
      </c>
      <c r="H18663" t="s">
        <v>555</v>
      </c>
      <c r="I18663" t="s">
        <v>374</v>
      </c>
      <c r="J18663" t="s">
        <v>388</v>
      </c>
      <c r="K18663" t="s">
        <v>17995</v>
      </c>
      <c r="L18663" t="s">
        <v>1081</v>
      </c>
      <c r="M18663">
        <v>15</v>
      </c>
      <c r="N18663" t="s">
        <v>734</v>
      </c>
      <c r="O18663">
        <v>1</v>
      </c>
      <c r="P18663">
        <v>1</v>
      </c>
      <c r="Q18663">
        <v>1</v>
      </c>
    </row>
    <row r="18664" spans="1:17" hidden="1">
      <c r="A18664" t="s">
        <v>459</v>
      </c>
      <c r="B18664">
        <v>2025</v>
      </c>
      <c r="C18664" t="s">
        <v>460</v>
      </c>
      <c r="D18664" t="s">
        <v>232</v>
      </c>
      <c r="E18664" t="s">
        <v>374</v>
      </c>
      <c r="F18664" t="s">
        <v>386</v>
      </c>
      <c r="G18664" t="s">
        <v>12</v>
      </c>
      <c r="H18664" t="s">
        <v>555</v>
      </c>
      <c r="I18664" t="s">
        <v>374</v>
      </c>
      <c r="J18664" t="s">
        <v>388</v>
      </c>
      <c r="K18664" t="s">
        <v>17996</v>
      </c>
      <c r="L18664" t="s">
        <v>597</v>
      </c>
      <c r="M18664">
        <v>17</v>
      </c>
      <c r="N18664" t="s">
        <v>476</v>
      </c>
      <c r="O18664">
        <v>0</v>
      </c>
      <c r="P18664">
        <v>1</v>
      </c>
      <c r="Q18664">
        <v>1</v>
      </c>
    </row>
    <row r="18665" spans="1:17" hidden="1">
      <c r="A18665" t="s">
        <v>459</v>
      </c>
      <c r="B18665">
        <v>2025</v>
      </c>
      <c r="C18665" t="s">
        <v>460</v>
      </c>
      <c r="D18665" t="s">
        <v>232</v>
      </c>
      <c r="E18665" t="s">
        <v>374</v>
      </c>
      <c r="F18665" t="s">
        <v>386</v>
      </c>
      <c r="G18665" t="s">
        <v>12</v>
      </c>
      <c r="H18665" t="s">
        <v>555</v>
      </c>
      <c r="I18665" t="s">
        <v>374</v>
      </c>
      <c r="J18665" t="s">
        <v>388</v>
      </c>
      <c r="K18665" t="s">
        <v>17997</v>
      </c>
      <c r="L18665" t="s">
        <v>517</v>
      </c>
      <c r="M18665">
        <v>17</v>
      </c>
      <c r="N18665" t="s">
        <v>476</v>
      </c>
      <c r="O18665">
        <v>0</v>
      </c>
      <c r="P18665">
        <v>1</v>
      </c>
      <c r="Q18665">
        <v>1</v>
      </c>
    </row>
    <row r="18666" spans="1:17" hidden="1">
      <c r="A18666" t="s">
        <v>459</v>
      </c>
      <c r="B18666">
        <v>2025</v>
      </c>
      <c r="C18666" t="s">
        <v>460</v>
      </c>
      <c r="D18666" t="s">
        <v>232</v>
      </c>
      <c r="E18666" t="s">
        <v>374</v>
      </c>
      <c r="F18666" t="s">
        <v>386</v>
      </c>
      <c r="G18666" t="s">
        <v>12</v>
      </c>
      <c r="H18666" t="s">
        <v>555</v>
      </c>
      <c r="I18666" t="s">
        <v>374</v>
      </c>
      <c r="J18666" t="s">
        <v>388</v>
      </c>
      <c r="K18666" t="s">
        <v>17998</v>
      </c>
      <c r="L18666" t="s">
        <v>800</v>
      </c>
      <c r="M18666">
        <v>16</v>
      </c>
      <c r="N18666" t="s">
        <v>476</v>
      </c>
      <c r="O18666">
        <v>0</v>
      </c>
      <c r="P18666">
        <v>1</v>
      </c>
      <c r="Q18666">
        <v>1</v>
      </c>
    </row>
    <row r="18667" spans="1:17" hidden="1">
      <c r="A18667" t="s">
        <v>445</v>
      </c>
      <c r="B18667">
        <v>2025</v>
      </c>
      <c r="C18667" t="s">
        <v>446</v>
      </c>
      <c r="D18667" t="s">
        <v>232</v>
      </c>
      <c r="E18667" t="s">
        <v>374</v>
      </c>
      <c r="F18667" t="s">
        <v>386</v>
      </c>
      <c r="G18667" t="s">
        <v>12</v>
      </c>
      <c r="H18667" t="s">
        <v>555</v>
      </c>
      <c r="I18667" t="s">
        <v>374</v>
      </c>
      <c r="J18667" t="s">
        <v>388</v>
      </c>
      <c r="K18667" t="s">
        <v>11360</v>
      </c>
      <c r="L18667" t="s">
        <v>653</v>
      </c>
      <c r="M18667">
        <v>17</v>
      </c>
      <c r="N18667" t="s">
        <v>476</v>
      </c>
      <c r="O18667">
        <v>0</v>
      </c>
      <c r="P18667">
        <v>1</v>
      </c>
      <c r="Q18667">
        <v>1</v>
      </c>
    </row>
    <row r="18668" spans="1:17" hidden="1">
      <c r="A18668" t="s">
        <v>455</v>
      </c>
      <c r="B18668">
        <v>2025</v>
      </c>
      <c r="C18668" t="s">
        <v>456</v>
      </c>
      <c r="D18668" t="s">
        <v>232</v>
      </c>
      <c r="E18668" t="s">
        <v>374</v>
      </c>
      <c r="F18668" t="s">
        <v>386</v>
      </c>
      <c r="G18668" t="s">
        <v>12</v>
      </c>
      <c r="H18668" t="s">
        <v>555</v>
      </c>
      <c r="I18668" t="s">
        <v>374</v>
      </c>
      <c r="J18668" t="s">
        <v>388</v>
      </c>
      <c r="K18668" t="s">
        <v>17999</v>
      </c>
      <c r="L18668" t="s">
        <v>475</v>
      </c>
      <c r="M18668">
        <v>13</v>
      </c>
      <c r="N18668" t="s">
        <v>476</v>
      </c>
      <c r="O18668">
        <v>0</v>
      </c>
      <c r="P18668">
        <v>1</v>
      </c>
      <c r="Q18668">
        <v>1</v>
      </c>
    </row>
    <row r="18669" spans="1:17" hidden="1">
      <c r="A18669" t="s">
        <v>441</v>
      </c>
      <c r="B18669">
        <v>2025</v>
      </c>
      <c r="C18669" t="s">
        <v>442</v>
      </c>
      <c r="D18669" t="s">
        <v>232</v>
      </c>
      <c r="E18669" t="s">
        <v>374</v>
      </c>
      <c r="F18669" t="s">
        <v>386</v>
      </c>
      <c r="G18669" t="s">
        <v>12</v>
      </c>
      <c r="H18669" t="s">
        <v>555</v>
      </c>
      <c r="I18669" t="s">
        <v>374</v>
      </c>
      <c r="J18669" t="s">
        <v>388</v>
      </c>
      <c r="K18669" t="s">
        <v>18000</v>
      </c>
      <c r="L18669" t="s">
        <v>444</v>
      </c>
      <c r="M18669">
        <v>16</v>
      </c>
      <c r="N18669" t="s">
        <v>476</v>
      </c>
      <c r="O18669">
        <v>0</v>
      </c>
      <c r="P18669">
        <v>1</v>
      </c>
      <c r="Q18669">
        <v>1</v>
      </c>
    </row>
    <row r="18670" spans="1:17" hidden="1">
      <c r="A18670" t="s">
        <v>441</v>
      </c>
      <c r="B18670">
        <v>2025</v>
      </c>
      <c r="C18670" t="s">
        <v>442</v>
      </c>
      <c r="D18670" t="s">
        <v>232</v>
      </c>
      <c r="E18670" t="s">
        <v>374</v>
      </c>
      <c r="F18670" t="s">
        <v>386</v>
      </c>
      <c r="G18670" t="s">
        <v>12</v>
      </c>
      <c r="H18670" t="s">
        <v>555</v>
      </c>
      <c r="I18670" t="s">
        <v>374</v>
      </c>
      <c r="J18670" t="s">
        <v>388</v>
      </c>
      <c r="K18670" t="s">
        <v>18001</v>
      </c>
      <c r="L18670" t="s">
        <v>624</v>
      </c>
      <c r="M18670">
        <v>14</v>
      </c>
      <c r="N18670" t="s">
        <v>476</v>
      </c>
      <c r="O18670">
        <v>0</v>
      </c>
      <c r="P18670">
        <v>1</v>
      </c>
      <c r="Q18670">
        <v>1</v>
      </c>
    </row>
    <row r="18671" spans="1:17" hidden="1">
      <c r="A18671" t="s">
        <v>441</v>
      </c>
      <c r="B18671">
        <v>2025</v>
      </c>
      <c r="C18671" t="s">
        <v>442</v>
      </c>
      <c r="D18671" t="s">
        <v>232</v>
      </c>
      <c r="E18671" t="s">
        <v>374</v>
      </c>
      <c r="F18671" t="s">
        <v>386</v>
      </c>
      <c r="G18671" t="s">
        <v>12</v>
      </c>
      <c r="H18671" t="s">
        <v>555</v>
      </c>
      <c r="I18671" t="s">
        <v>374</v>
      </c>
      <c r="J18671" t="s">
        <v>388</v>
      </c>
      <c r="K18671" t="s">
        <v>18002</v>
      </c>
      <c r="L18671" t="s">
        <v>828</v>
      </c>
      <c r="M18671">
        <v>12</v>
      </c>
      <c r="N18671" t="s">
        <v>476</v>
      </c>
      <c r="O18671">
        <v>0</v>
      </c>
      <c r="P18671">
        <v>1</v>
      </c>
      <c r="Q18671">
        <v>1</v>
      </c>
    </row>
    <row r="18672" spans="1:17" hidden="1">
      <c r="A18672" t="s">
        <v>445</v>
      </c>
      <c r="B18672">
        <v>2025</v>
      </c>
      <c r="C18672" t="s">
        <v>446</v>
      </c>
      <c r="D18672" t="s">
        <v>232</v>
      </c>
      <c r="E18672" t="s">
        <v>374</v>
      </c>
      <c r="F18672" t="s">
        <v>386</v>
      </c>
      <c r="G18672" t="s">
        <v>12</v>
      </c>
      <c r="H18672" t="s">
        <v>555</v>
      </c>
      <c r="I18672" t="s">
        <v>374</v>
      </c>
      <c r="J18672" t="s">
        <v>388</v>
      </c>
      <c r="K18672" t="s">
        <v>18003</v>
      </c>
      <c r="L18672" t="s">
        <v>933</v>
      </c>
      <c r="M18672">
        <v>14</v>
      </c>
      <c r="N18672" t="s">
        <v>476</v>
      </c>
      <c r="O18672">
        <v>0</v>
      </c>
      <c r="P18672">
        <v>1</v>
      </c>
      <c r="Q18672">
        <v>1</v>
      </c>
    </row>
    <row r="18673" spans="1:17" hidden="1">
      <c r="A18673" t="s">
        <v>441</v>
      </c>
      <c r="B18673">
        <v>2025</v>
      </c>
      <c r="C18673" t="s">
        <v>442</v>
      </c>
      <c r="D18673" t="s">
        <v>232</v>
      </c>
      <c r="E18673" t="s">
        <v>374</v>
      </c>
      <c r="F18673" t="s">
        <v>386</v>
      </c>
      <c r="G18673" t="s">
        <v>12</v>
      </c>
      <c r="H18673" t="s">
        <v>555</v>
      </c>
      <c r="I18673" t="s">
        <v>374</v>
      </c>
      <c r="J18673" t="s">
        <v>388</v>
      </c>
      <c r="K18673" t="s">
        <v>18004</v>
      </c>
      <c r="L18673" t="s">
        <v>534</v>
      </c>
      <c r="M18673">
        <v>16</v>
      </c>
      <c r="N18673" t="s">
        <v>476</v>
      </c>
      <c r="O18673">
        <v>0</v>
      </c>
      <c r="P18673">
        <v>1</v>
      </c>
      <c r="Q18673">
        <v>1</v>
      </c>
    </row>
    <row r="18674" spans="1:17" hidden="1">
      <c r="A18674" t="s">
        <v>441</v>
      </c>
      <c r="B18674">
        <v>2025</v>
      </c>
      <c r="C18674" t="s">
        <v>442</v>
      </c>
      <c r="D18674" t="s">
        <v>232</v>
      </c>
      <c r="E18674" t="s">
        <v>374</v>
      </c>
      <c r="F18674" t="s">
        <v>386</v>
      </c>
      <c r="G18674" t="s">
        <v>12</v>
      </c>
      <c r="H18674" t="s">
        <v>555</v>
      </c>
      <c r="I18674" t="s">
        <v>374</v>
      </c>
      <c r="J18674" t="s">
        <v>388</v>
      </c>
      <c r="K18674" t="s">
        <v>18005</v>
      </c>
      <c r="L18674" t="s">
        <v>534</v>
      </c>
      <c r="M18674">
        <v>13</v>
      </c>
      <c r="N18674" t="s">
        <v>476</v>
      </c>
      <c r="O18674">
        <v>0</v>
      </c>
      <c r="P18674">
        <v>1</v>
      </c>
      <c r="Q18674">
        <v>1</v>
      </c>
    </row>
    <row r="18675" spans="1:17" hidden="1">
      <c r="A18675" t="s">
        <v>482</v>
      </c>
      <c r="B18675">
        <v>2025</v>
      </c>
      <c r="C18675" t="s">
        <v>483</v>
      </c>
      <c r="D18675" t="s">
        <v>232</v>
      </c>
      <c r="E18675" t="s">
        <v>374</v>
      </c>
      <c r="F18675" t="s">
        <v>386</v>
      </c>
      <c r="G18675" t="s">
        <v>12</v>
      </c>
      <c r="H18675" t="s">
        <v>555</v>
      </c>
      <c r="I18675" t="s">
        <v>374</v>
      </c>
      <c r="J18675" t="s">
        <v>388</v>
      </c>
      <c r="K18675" t="s">
        <v>18006</v>
      </c>
      <c r="L18675" t="s">
        <v>731</v>
      </c>
      <c r="M18675">
        <v>15</v>
      </c>
      <c r="N18675" t="s">
        <v>731</v>
      </c>
      <c r="O18675">
        <v>1</v>
      </c>
      <c r="P18675">
        <v>1</v>
      </c>
      <c r="Q18675">
        <v>1</v>
      </c>
    </row>
    <row r="18676" spans="1:17" hidden="1">
      <c r="A18676" t="s">
        <v>445</v>
      </c>
      <c r="B18676">
        <v>2025</v>
      </c>
      <c r="C18676" t="s">
        <v>446</v>
      </c>
      <c r="D18676" t="s">
        <v>232</v>
      </c>
      <c r="E18676" t="s">
        <v>374</v>
      </c>
      <c r="F18676" t="s">
        <v>386</v>
      </c>
      <c r="G18676" t="s">
        <v>12</v>
      </c>
      <c r="H18676" t="s">
        <v>555</v>
      </c>
      <c r="I18676" t="s">
        <v>374</v>
      </c>
      <c r="J18676" t="s">
        <v>388</v>
      </c>
      <c r="K18676" t="s">
        <v>18007</v>
      </c>
      <c r="L18676" t="s">
        <v>933</v>
      </c>
      <c r="M18676">
        <v>14</v>
      </c>
      <c r="N18676" t="s">
        <v>476</v>
      </c>
      <c r="O18676">
        <v>0</v>
      </c>
      <c r="P18676">
        <v>1</v>
      </c>
      <c r="Q18676">
        <v>1</v>
      </c>
    </row>
    <row r="18677" spans="1:17" hidden="1">
      <c r="A18677" t="s">
        <v>445</v>
      </c>
      <c r="B18677">
        <v>2025</v>
      </c>
      <c r="C18677" t="s">
        <v>446</v>
      </c>
      <c r="D18677" t="s">
        <v>232</v>
      </c>
      <c r="E18677" t="s">
        <v>374</v>
      </c>
      <c r="F18677" t="s">
        <v>386</v>
      </c>
      <c r="G18677" t="s">
        <v>12</v>
      </c>
      <c r="H18677" t="s">
        <v>555</v>
      </c>
      <c r="I18677" t="s">
        <v>374</v>
      </c>
      <c r="J18677" t="s">
        <v>388</v>
      </c>
      <c r="K18677" t="s">
        <v>18008</v>
      </c>
      <c r="L18677" t="s">
        <v>480</v>
      </c>
      <c r="M18677">
        <v>12</v>
      </c>
      <c r="N18677" t="s">
        <v>476</v>
      </c>
      <c r="O18677">
        <v>0</v>
      </c>
      <c r="P18677">
        <v>1</v>
      </c>
      <c r="Q18677">
        <v>1</v>
      </c>
    </row>
    <row r="18678" spans="1:17" hidden="1">
      <c r="A18678" t="s">
        <v>445</v>
      </c>
      <c r="B18678">
        <v>2025</v>
      </c>
      <c r="C18678" t="s">
        <v>446</v>
      </c>
      <c r="D18678" t="s">
        <v>232</v>
      </c>
      <c r="E18678" t="s">
        <v>374</v>
      </c>
      <c r="F18678" t="s">
        <v>386</v>
      </c>
      <c r="G18678" t="s">
        <v>12</v>
      </c>
      <c r="H18678" t="s">
        <v>555</v>
      </c>
      <c r="I18678" t="s">
        <v>374</v>
      </c>
      <c r="J18678" t="s">
        <v>388</v>
      </c>
      <c r="K18678" t="s">
        <v>18009</v>
      </c>
      <c r="L18678" t="s">
        <v>684</v>
      </c>
      <c r="M18678">
        <v>13</v>
      </c>
      <c r="N18678" t="s">
        <v>606</v>
      </c>
      <c r="O18678">
        <v>1</v>
      </c>
      <c r="P18678">
        <v>1</v>
      </c>
      <c r="Q18678">
        <v>1</v>
      </c>
    </row>
    <row r="18679" spans="1:17" hidden="1">
      <c r="A18679" t="s">
        <v>482</v>
      </c>
      <c r="B18679">
        <v>2025</v>
      </c>
      <c r="C18679" t="s">
        <v>483</v>
      </c>
      <c r="D18679" t="s">
        <v>232</v>
      </c>
      <c r="E18679" t="s">
        <v>374</v>
      </c>
      <c r="F18679" t="s">
        <v>386</v>
      </c>
      <c r="G18679" t="s">
        <v>12</v>
      </c>
      <c r="H18679" t="s">
        <v>555</v>
      </c>
      <c r="I18679" t="s">
        <v>374</v>
      </c>
      <c r="J18679" t="s">
        <v>388</v>
      </c>
      <c r="K18679" t="s">
        <v>18010</v>
      </c>
      <c r="L18679" t="s">
        <v>820</v>
      </c>
      <c r="M18679">
        <v>14</v>
      </c>
      <c r="N18679" t="s">
        <v>820</v>
      </c>
      <c r="O18679">
        <v>1</v>
      </c>
      <c r="P18679">
        <v>1</v>
      </c>
      <c r="Q18679">
        <v>1</v>
      </c>
    </row>
    <row r="18680" spans="1:17" hidden="1">
      <c r="A18680" t="s">
        <v>482</v>
      </c>
      <c r="B18680">
        <v>2025</v>
      </c>
      <c r="C18680" t="s">
        <v>483</v>
      </c>
      <c r="D18680" t="s">
        <v>232</v>
      </c>
      <c r="E18680" t="s">
        <v>374</v>
      </c>
      <c r="F18680" t="s">
        <v>386</v>
      </c>
      <c r="G18680" t="s">
        <v>12</v>
      </c>
      <c r="H18680" t="s">
        <v>555</v>
      </c>
      <c r="I18680" t="s">
        <v>374</v>
      </c>
      <c r="J18680" t="s">
        <v>388</v>
      </c>
      <c r="K18680" t="s">
        <v>18011</v>
      </c>
      <c r="L18680" t="s">
        <v>633</v>
      </c>
      <c r="M18680">
        <v>14</v>
      </c>
      <c r="N18680" t="s">
        <v>633</v>
      </c>
      <c r="O18680">
        <v>1</v>
      </c>
      <c r="P18680">
        <v>1</v>
      </c>
      <c r="Q18680">
        <v>1</v>
      </c>
    </row>
    <row r="18681" spans="1:17" hidden="1">
      <c r="A18681" t="s">
        <v>445</v>
      </c>
      <c r="B18681">
        <v>2025</v>
      </c>
      <c r="C18681" t="s">
        <v>446</v>
      </c>
      <c r="D18681" t="s">
        <v>232</v>
      </c>
      <c r="E18681" t="s">
        <v>374</v>
      </c>
      <c r="F18681" t="s">
        <v>386</v>
      </c>
      <c r="G18681" t="s">
        <v>12</v>
      </c>
      <c r="H18681" t="s">
        <v>555</v>
      </c>
      <c r="I18681" t="s">
        <v>374</v>
      </c>
      <c r="J18681" t="s">
        <v>388</v>
      </c>
      <c r="K18681" t="s">
        <v>18012</v>
      </c>
      <c r="L18681" t="s">
        <v>791</v>
      </c>
      <c r="M18681">
        <v>12</v>
      </c>
      <c r="N18681" t="s">
        <v>476</v>
      </c>
      <c r="O18681">
        <v>0</v>
      </c>
      <c r="P18681">
        <v>1</v>
      </c>
      <c r="Q18681">
        <v>1</v>
      </c>
    </row>
    <row r="18682" spans="1:17" hidden="1">
      <c r="A18682" t="s">
        <v>445</v>
      </c>
      <c r="B18682">
        <v>2025</v>
      </c>
      <c r="C18682" t="s">
        <v>446</v>
      </c>
      <c r="D18682" t="s">
        <v>232</v>
      </c>
      <c r="E18682" t="s">
        <v>374</v>
      </c>
      <c r="F18682" t="s">
        <v>386</v>
      </c>
      <c r="G18682" t="s">
        <v>12</v>
      </c>
      <c r="H18682" t="s">
        <v>555</v>
      </c>
      <c r="I18682" t="s">
        <v>374</v>
      </c>
      <c r="J18682" t="s">
        <v>388</v>
      </c>
      <c r="K18682" t="s">
        <v>18013</v>
      </c>
      <c r="L18682" t="s">
        <v>947</v>
      </c>
      <c r="M18682">
        <v>15</v>
      </c>
      <c r="N18682" t="s">
        <v>476</v>
      </c>
      <c r="O18682">
        <v>0</v>
      </c>
      <c r="P18682">
        <v>1</v>
      </c>
      <c r="Q18682">
        <v>1</v>
      </c>
    </row>
    <row r="18683" spans="1:17" hidden="1">
      <c r="A18683" t="s">
        <v>445</v>
      </c>
      <c r="B18683">
        <v>2025</v>
      </c>
      <c r="C18683" t="s">
        <v>446</v>
      </c>
      <c r="D18683" t="s">
        <v>232</v>
      </c>
      <c r="E18683" t="s">
        <v>374</v>
      </c>
      <c r="F18683" t="s">
        <v>386</v>
      </c>
      <c r="G18683" t="s">
        <v>12</v>
      </c>
      <c r="H18683" t="s">
        <v>555</v>
      </c>
      <c r="I18683" t="s">
        <v>374</v>
      </c>
      <c r="J18683" t="s">
        <v>388</v>
      </c>
      <c r="K18683" t="s">
        <v>18014</v>
      </c>
      <c r="L18683" t="s">
        <v>678</v>
      </c>
      <c r="M18683">
        <v>17</v>
      </c>
      <c r="N18683" t="s">
        <v>476</v>
      </c>
      <c r="O18683">
        <v>0</v>
      </c>
      <c r="P18683">
        <v>1</v>
      </c>
      <c r="Q18683">
        <v>1</v>
      </c>
    </row>
    <row r="18684" spans="1:17" hidden="1">
      <c r="A18684" t="s">
        <v>459</v>
      </c>
      <c r="B18684">
        <v>2025</v>
      </c>
      <c r="C18684" t="s">
        <v>460</v>
      </c>
      <c r="D18684" t="s">
        <v>232</v>
      </c>
      <c r="E18684" t="s">
        <v>374</v>
      </c>
      <c r="F18684" t="s">
        <v>386</v>
      </c>
      <c r="G18684" t="s">
        <v>12</v>
      </c>
      <c r="H18684" t="s">
        <v>555</v>
      </c>
      <c r="I18684" t="s">
        <v>374</v>
      </c>
      <c r="J18684" t="s">
        <v>388</v>
      </c>
      <c r="K18684" t="s">
        <v>18015</v>
      </c>
      <c r="L18684" t="s">
        <v>530</v>
      </c>
      <c r="M18684">
        <v>16</v>
      </c>
      <c r="N18684" t="s">
        <v>476</v>
      </c>
      <c r="O18684">
        <v>0</v>
      </c>
      <c r="P18684">
        <v>1</v>
      </c>
      <c r="Q18684">
        <v>1</v>
      </c>
    </row>
    <row r="18685" spans="1:17" hidden="1">
      <c r="A18685" t="s">
        <v>445</v>
      </c>
      <c r="B18685">
        <v>2025</v>
      </c>
      <c r="C18685" t="s">
        <v>446</v>
      </c>
      <c r="D18685" t="s">
        <v>232</v>
      </c>
      <c r="E18685" t="s">
        <v>374</v>
      </c>
      <c r="F18685" t="s">
        <v>386</v>
      </c>
      <c r="G18685" t="s">
        <v>12</v>
      </c>
      <c r="H18685" t="s">
        <v>555</v>
      </c>
      <c r="I18685" t="s">
        <v>374</v>
      </c>
      <c r="J18685" t="s">
        <v>388</v>
      </c>
      <c r="K18685" t="s">
        <v>18016</v>
      </c>
      <c r="L18685" t="s">
        <v>933</v>
      </c>
      <c r="M18685">
        <v>16</v>
      </c>
      <c r="N18685" t="s">
        <v>476</v>
      </c>
      <c r="O18685">
        <v>0</v>
      </c>
      <c r="P18685">
        <v>1</v>
      </c>
      <c r="Q18685">
        <v>1</v>
      </c>
    </row>
    <row r="18686" spans="1:17" hidden="1">
      <c r="A18686" t="s">
        <v>445</v>
      </c>
      <c r="B18686">
        <v>2025</v>
      </c>
      <c r="C18686" t="s">
        <v>446</v>
      </c>
      <c r="D18686" t="s">
        <v>232</v>
      </c>
      <c r="E18686" t="s">
        <v>374</v>
      </c>
      <c r="F18686" t="s">
        <v>386</v>
      </c>
      <c r="G18686" t="s">
        <v>12</v>
      </c>
      <c r="H18686" t="s">
        <v>555</v>
      </c>
      <c r="I18686" t="s">
        <v>374</v>
      </c>
      <c r="J18686" t="s">
        <v>388</v>
      </c>
      <c r="K18686" t="s">
        <v>18017</v>
      </c>
      <c r="L18686" t="s">
        <v>727</v>
      </c>
      <c r="M18686">
        <v>13</v>
      </c>
      <c r="N18686" t="s">
        <v>476</v>
      </c>
      <c r="O18686">
        <v>0</v>
      </c>
      <c r="P18686">
        <v>1</v>
      </c>
      <c r="Q18686">
        <v>1</v>
      </c>
    </row>
    <row r="18687" spans="1:17" hidden="1">
      <c r="A18687" t="s">
        <v>445</v>
      </c>
      <c r="B18687">
        <v>2025</v>
      </c>
      <c r="C18687" t="s">
        <v>446</v>
      </c>
      <c r="D18687" t="s">
        <v>232</v>
      </c>
      <c r="E18687" t="s">
        <v>374</v>
      </c>
      <c r="F18687" t="s">
        <v>386</v>
      </c>
      <c r="G18687" t="s">
        <v>12</v>
      </c>
      <c r="H18687" t="s">
        <v>555</v>
      </c>
      <c r="I18687" t="s">
        <v>374</v>
      </c>
      <c r="J18687" t="s">
        <v>388</v>
      </c>
      <c r="K18687" t="s">
        <v>18018</v>
      </c>
      <c r="L18687" t="s">
        <v>448</v>
      </c>
      <c r="M18687">
        <v>12</v>
      </c>
      <c r="N18687" t="s">
        <v>476</v>
      </c>
      <c r="O18687">
        <v>0</v>
      </c>
      <c r="P18687">
        <v>1</v>
      </c>
      <c r="Q18687">
        <v>1</v>
      </c>
    </row>
    <row r="18688" spans="1:17" hidden="1">
      <c r="A18688" t="s">
        <v>482</v>
      </c>
      <c r="B18688">
        <v>2025</v>
      </c>
      <c r="C18688" t="s">
        <v>483</v>
      </c>
      <c r="D18688" t="s">
        <v>232</v>
      </c>
      <c r="E18688" t="s">
        <v>374</v>
      </c>
      <c r="F18688" t="s">
        <v>386</v>
      </c>
      <c r="G18688" t="s">
        <v>12</v>
      </c>
      <c r="H18688" t="s">
        <v>555</v>
      </c>
      <c r="I18688" t="s">
        <v>374</v>
      </c>
      <c r="J18688" t="s">
        <v>388</v>
      </c>
      <c r="K18688" t="s">
        <v>18019</v>
      </c>
      <c r="L18688" t="s">
        <v>845</v>
      </c>
      <c r="M18688">
        <v>12</v>
      </c>
      <c r="N18688" t="s">
        <v>476</v>
      </c>
      <c r="O18688">
        <v>0</v>
      </c>
      <c r="P18688">
        <v>1</v>
      </c>
      <c r="Q18688">
        <v>1</v>
      </c>
    </row>
    <row r="18689" spans="1:17" hidden="1">
      <c r="A18689" t="s">
        <v>482</v>
      </c>
      <c r="B18689">
        <v>2025</v>
      </c>
      <c r="C18689" t="s">
        <v>483</v>
      </c>
      <c r="D18689" t="s">
        <v>232</v>
      </c>
      <c r="E18689" t="s">
        <v>374</v>
      </c>
      <c r="F18689" t="s">
        <v>386</v>
      </c>
      <c r="G18689" t="s">
        <v>12</v>
      </c>
      <c r="H18689" t="s">
        <v>555</v>
      </c>
      <c r="I18689" t="s">
        <v>374</v>
      </c>
      <c r="J18689" t="s">
        <v>388</v>
      </c>
      <c r="K18689" t="s">
        <v>18020</v>
      </c>
      <c r="L18689" t="s">
        <v>744</v>
      </c>
      <c r="M18689">
        <v>13</v>
      </c>
      <c r="N18689" t="s">
        <v>476</v>
      </c>
      <c r="O18689">
        <v>0</v>
      </c>
      <c r="P18689">
        <v>1</v>
      </c>
      <c r="Q18689">
        <v>1</v>
      </c>
    </row>
    <row r="18690" spans="1:17" hidden="1">
      <c r="A18690" t="s">
        <v>482</v>
      </c>
      <c r="B18690">
        <v>2025</v>
      </c>
      <c r="C18690" t="s">
        <v>483</v>
      </c>
      <c r="D18690" t="s">
        <v>232</v>
      </c>
      <c r="E18690" t="s">
        <v>374</v>
      </c>
      <c r="F18690" t="s">
        <v>386</v>
      </c>
      <c r="G18690" t="s">
        <v>12</v>
      </c>
      <c r="H18690" t="s">
        <v>555</v>
      </c>
      <c r="I18690" t="s">
        <v>374</v>
      </c>
      <c r="J18690" t="s">
        <v>388</v>
      </c>
      <c r="K18690" t="s">
        <v>18017</v>
      </c>
      <c r="L18690" t="s">
        <v>832</v>
      </c>
      <c r="M18690">
        <v>13</v>
      </c>
      <c r="N18690" t="s">
        <v>832</v>
      </c>
      <c r="O18690">
        <v>1</v>
      </c>
      <c r="P18690">
        <v>1</v>
      </c>
      <c r="Q18690">
        <v>1</v>
      </c>
    </row>
    <row r="18691" spans="1:17" hidden="1">
      <c r="A18691" t="s">
        <v>482</v>
      </c>
      <c r="B18691">
        <v>2025</v>
      </c>
      <c r="C18691" t="s">
        <v>483</v>
      </c>
      <c r="D18691" t="s">
        <v>232</v>
      </c>
      <c r="E18691" t="s">
        <v>374</v>
      </c>
      <c r="F18691" t="s">
        <v>386</v>
      </c>
      <c r="G18691" t="s">
        <v>12</v>
      </c>
      <c r="H18691" t="s">
        <v>555</v>
      </c>
      <c r="I18691" t="s">
        <v>374</v>
      </c>
      <c r="J18691" t="s">
        <v>388</v>
      </c>
      <c r="K18691" t="s">
        <v>18021</v>
      </c>
      <c r="L18691" t="s">
        <v>618</v>
      </c>
      <c r="M18691">
        <v>12</v>
      </c>
      <c r="N18691" t="s">
        <v>618</v>
      </c>
      <c r="O18691">
        <v>1</v>
      </c>
      <c r="P18691">
        <v>1</v>
      </c>
      <c r="Q18691">
        <v>1</v>
      </c>
    </row>
    <row r="18692" spans="1:17" hidden="1">
      <c r="A18692" t="s">
        <v>459</v>
      </c>
      <c r="B18692">
        <v>2025</v>
      </c>
      <c r="C18692" t="s">
        <v>460</v>
      </c>
      <c r="D18692" t="s">
        <v>232</v>
      </c>
      <c r="E18692" t="s">
        <v>374</v>
      </c>
      <c r="F18692" t="s">
        <v>386</v>
      </c>
      <c r="G18692" t="s">
        <v>12</v>
      </c>
      <c r="H18692" t="s">
        <v>555</v>
      </c>
      <c r="I18692" t="s">
        <v>374</v>
      </c>
      <c r="J18692" t="s">
        <v>388</v>
      </c>
      <c r="K18692" t="s">
        <v>18022</v>
      </c>
      <c r="L18692" t="s">
        <v>597</v>
      </c>
      <c r="M18692">
        <v>12</v>
      </c>
      <c r="N18692" t="s">
        <v>476</v>
      </c>
      <c r="O18692">
        <v>0</v>
      </c>
      <c r="P18692">
        <v>1</v>
      </c>
      <c r="Q18692">
        <v>1</v>
      </c>
    </row>
    <row r="18693" spans="1:17" hidden="1">
      <c r="A18693" t="s">
        <v>459</v>
      </c>
      <c r="B18693">
        <v>2025</v>
      </c>
      <c r="C18693" t="s">
        <v>460</v>
      </c>
      <c r="D18693" t="s">
        <v>232</v>
      </c>
      <c r="E18693" t="s">
        <v>374</v>
      </c>
      <c r="F18693" t="s">
        <v>386</v>
      </c>
      <c r="G18693" t="s">
        <v>12</v>
      </c>
      <c r="H18693" t="s">
        <v>555</v>
      </c>
      <c r="I18693" t="s">
        <v>374</v>
      </c>
      <c r="J18693" t="s">
        <v>388</v>
      </c>
      <c r="K18693" t="s">
        <v>18023</v>
      </c>
      <c r="L18693" t="s">
        <v>984</v>
      </c>
      <c r="M18693">
        <v>12</v>
      </c>
      <c r="N18693" t="s">
        <v>476</v>
      </c>
      <c r="O18693">
        <v>0</v>
      </c>
      <c r="P18693">
        <v>1</v>
      </c>
      <c r="Q18693">
        <v>1</v>
      </c>
    </row>
    <row r="18694" spans="1:17" hidden="1">
      <c r="A18694" t="s">
        <v>459</v>
      </c>
      <c r="B18694">
        <v>2025</v>
      </c>
      <c r="C18694" t="s">
        <v>460</v>
      </c>
      <c r="D18694" t="s">
        <v>232</v>
      </c>
      <c r="E18694" t="s">
        <v>374</v>
      </c>
      <c r="F18694" t="s">
        <v>386</v>
      </c>
      <c r="G18694" t="s">
        <v>12</v>
      </c>
      <c r="H18694" t="s">
        <v>555</v>
      </c>
      <c r="I18694" t="s">
        <v>374</v>
      </c>
      <c r="J18694" t="s">
        <v>388</v>
      </c>
      <c r="K18694" t="s">
        <v>2699</v>
      </c>
      <c r="L18694" t="s">
        <v>548</v>
      </c>
      <c r="M18694">
        <v>15</v>
      </c>
      <c r="N18694" t="s">
        <v>476</v>
      </c>
      <c r="O18694">
        <v>0</v>
      </c>
      <c r="P18694">
        <v>1</v>
      </c>
      <c r="Q18694">
        <v>1</v>
      </c>
    </row>
    <row r="18695" spans="1:17" hidden="1">
      <c r="A18695" t="s">
        <v>482</v>
      </c>
      <c r="B18695">
        <v>2025</v>
      </c>
      <c r="C18695" t="s">
        <v>483</v>
      </c>
      <c r="D18695" t="s">
        <v>232</v>
      </c>
      <c r="E18695" t="s">
        <v>374</v>
      </c>
      <c r="F18695" t="s">
        <v>386</v>
      </c>
      <c r="G18695" t="s">
        <v>12</v>
      </c>
      <c r="H18695" t="s">
        <v>555</v>
      </c>
      <c r="I18695" t="s">
        <v>374</v>
      </c>
      <c r="J18695" t="s">
        <v>388</v>
      </c>
      <c r="K18695" t="s">
        <v>18024</v>
      </c>
      <c r="L18695" t="s">
        <v>493</v>
      </c>
      <c r="M18695">
        <v>16</v>
      </c>
      <c r="N18695" t="s">
        <v>476</v>
      </c>
      <c r="O18695">
        <v>0</v>
      </c>
      <c r="P18695">
        <v>1</v>
      </c>
      <c r="Q18695">
        <v>1</v>
      </c>
    </row>
    <row r="18696" spans="1:17" hidden="1">
      <c r="A18696" t="s">
        <v>482</v>
      </c>
      <c r="B18696">
        <v>2025</v>
      </c>
      <c r="C18696" t="s">
        <v>483</v>
      </c>
      <c r="D18696" t="s">
        <v>232</v>
      </c>
      <c r="E18696" t="s">
        <v>374</v>
      </c>
      <c r="F18696" t="s">
        <v>386</v>
      </c>
      <c r="G18696" t="s">
        <v>12</v>
      </c>
      <c r="H18696" t="s">
        <v>555</v>
      </c>
      <c r="I18696" t="s">
        <v>374</v>
      </c>
      <c r="J18696" t="s">
        <v>388</v>
      </c>
      <c r="K18696" t="s">
        <v>18025</v>
      </c>
      <c r="L18696" t="s">
        <v>703</v>
      </c>
      <c r="M18696">
        <v>16</v>
      </c>
      <c r="N18696" t="s">
        <v>476</v>
      </c>
      <c r="O18696">
        <v>0</v>
      </c>
      <c r="P18696">
        <v>1</v>
      </c>
      <c r="Q18696">
        <v>1</v>
      </c>
    </row>
    <row r="18697" spans="1:17" hidden="1">
      <c r="A18697" t="s">
        <v>482</v>
      </c>
      <c r="B18697">
        <v>2025</v>
      </c>
      <c r="C18697" t="s">
        <v>483</v>
      </c>
      <c r="D18697" t="s">
        <v>232</v>
      </c>
      <c r="E18697" t="s">
        <v>374</v>
      </c>
      <c r="F18697" t="s">
        <v>386</v>
      </c>
      <c r="G18697" t="s">
        <v>12</v>
      </c>
      <c r="H18697" t="s">
        <v>555</v>
      </c>
      <c r="I18697" t="s">
        <v>374</v>
      </c>
      <c r="J18697" t="s">
        <v>388</v>
      </c>
      <c r="K18697" t="s">
        <v>18026</v>
      </c>
      <c r="L18697" t="s">
        <v>691</v>
      </c>
      <c r="M18697">
        <v>14</v>
      </c>
      <c r="N18697" t="s">
        <v>476</v>
      </c>
      <c r="O18697">
        <v>0</v>
      </c>
      <c r="P18697">
        <v>1</v>
      </c>
      <c r="Q18697">
        <v>1</v>
      </c>
    </row>
    <row r="18698" spans="1:17" hidden="1">
      <c r="A18698" t="s">
        <v>459</v>
      </c>
      <c r="B18698">
        <v>2025</v>
      </c>
      <c r="C18698" t="s">
        <v>460</v>
      </c>
      <c r="D18698" t="s">
        <v>232</v>
      </c>
      <c r="E18698" t="s">
        <v>374</v>
      </c>
      <c r="F18698" t="s">
        <v>386</v>
      </c>
      <c r="G18698" t="s">
        <v>12</v>
      </c>
      <c r="H18698" t="s">
        <v>555</v>
      </c>
      <c r="I18698" t="s">
        <v>374</v>
      </c>
      <c r="J18698" t="s">
        <v>388</v>
      </c>
      <c r="K18698" t="s">
        <v>18027</v>
      </c>
      <c r="L18698" t="s">
        <v>528</v>
      </c>
      <c r="M18698">
        <v>15</v>
      </c>
      <c r="N18698" t="s">
        <v>476</v>
      </c>
      <c r="O18698">
        <v>0</v>
      </c>
      <c r="P18698">
        <v>1</v>
      </c>
      <c r="Q18698">
        <v>1</v>
      </c>
    </row>
    <row r="18699" spans="1:17" hidden="1">
      <c r="A18699" t="s">
        <v>482</v>
      </c>
      <c r="B18699">
        <v>2025</v>
      </c>
      <c r="C18699" t="s">
        <v>483</v>
      </c>
      <c r="D18699" t="s">
        <v>232</v>
      </c>
      <c r="E18699" t="s">
        <v>374</v>
      </c>
      <c r="F18699" t="s">
        <v>386</v>
      </c>
      <c r="G18699" t="s">
        <v>12</v>
      </c>
      <c r="H18699" t="s">
        <v>555</v>
      </c>
      <c r="I18699" t="s">
        <v>374</v>
      </c>
      <c r="J18699" t="s">
        <v>388</v>
      </c>
      <c r="K18699" t="s">
        <v>18028</v>
      </c>
      <c r="L18699" t="s">
        <v>693</v>
      </c>
      <c r="M18699">
        <v>14</v>
      </c>
      <c r="N18699" t="s">
        <v>476</v>
      </c>
      <c r="O18699">
        <v>0</v>
      </c>
      <c r="P18699">
        <v>1</v>
      </c>
      <c r="Q18699">
        <v>1</v>
      </c>
    </row>
    <row r="18700" spans="1:17" hidden="1">
      <c r="A18700" t="s">
        <v>459</v>
      </c>
      <c r="B18700">
        <v>2025</v>
      </c>
      <c r="C18700" t="s">
        <v>460</v>
      </c>
      <c r="D18700" t="s">
        <v>232</v>
      </c>
      <c r="E18700" t="s">
        <v>374</v>
      </c>
      <c r="F18700" t="s">
        <v>386</v>
      </c>
      <c r="G18700" t="s">
        <v>12</v>
      </c>
      <c r="H18700" t="s">
        <v>555</v>
      </c>
      <c r="I18700" t="s">
        <v>374</v>
      </c>
      <c r="J18700" t="s">
        <v>388</v>
      </c>
      <c r="K18700" t="s">
        <v>11360</v>
      </c>
      <c r="L18700" t="s">
        <v>984</v>
      </c>
      <c r="M18700">
        <v>17</v>
      </c>
      <c r="N18700" t="s">
        <v>984</v>
      </c>
      <c r="O18700">
        <v>1</v>
      </c>
      <c r="P18700">
        <v>1</v>
      </c>
      <c r="Q18700">
        <v>1</v>
      </c>
    </row>
    <row r="18701" spans="1:17" hidden="1">
      <c r="A18701" t="s">
        <v>459</v>
      </c>
      <c r="B18701">
        <v>2025</v>
      </c>
      <c r="C18701" t="s">
        <v>460</v>
      </c>
      <c r="D18701" t="s">
        <v>232</v>
      </c>
      <c r="E18701" t="s">
        <v>374</v>
      </c>
      <c r="F18701" t="s">
        <v>386</v>
      </c>
      <c r="G18701" t="s">
        <v>12</v>
      </c>
      <c r="H18701" t="s">
        <v>555</v>
      </c>
      <c r="I18701" t="s">
        <v>374</v>
      </c>
      <c r="J18701" t="s">
        <v>388</v>
      </c>
      <c r="K18701" t="s">
        <v>18029</v>
      </c>
      <c r="L18701" t="s">
        <v>473</v>
      </c>
      <c r="M18701">
        <v>17</v>
      </c>
      <c r="N18701" t="s">
        <v>473</v>
      </c>
      <c r="O18701">
        <v>1</v>
      </c>
      <c r="P18701">
        <v>1</v>
      </c>
      <c r="Q18701">
        <v>1</v>
      </c>
    </row>
    <row r="18702" spans="1:17" hidden="1">
      <c r="A18702" t="s">
        <v>455</v>
      </c>
      <c r="B18702">
        <v>2025</v>
      </c>
      <c r="C18702" t="s">
        <v>456</v>
      </c>
      <c r="D18702" t="s">
        <v>232</v>
      </c>
      <c r="E18702" t="s">
        <v>374</v>
      </c>
      <c r="F18702" t="s">
        <v>386</v>
      </c>
      <c r="G18702" t="s">
        <v>12</v>
      </c>
      <c r="H18702" t="s">
        <v>555</v>
      </c>
      <c r="I18702" t="s">
        <v>374</v>
      </c>
      <c r="J18702" t="s">
        <v>388</v>
      </c>
      <c r="K18702" t="s">
        <v>18030</v>
      </c>
      <c r="L18702" t="s">
        <v>1329</v>
      </c>
      <c r="M18702">
        <v>17</v>
      </c>
      <c r="N18702" t="s">
        <v>1329</v>
      </c>
      <c r="O18702">
        <v>1</v>
      </c>
      <c r="P18702">
        <v>1</v>
      </c>
      <c r="Q18702">
        <v>1</v>
      </c>
    </row>
    <row r="18703" spans="1:17" hidden="1">
      <c r="A18703" t="s">
        <v>482</v>
      </c>
      <c r="B18703">
        <v>2025</v>
      </c>
      <c r="C18703" t="s">
        <v>483</v>
      </c>
      <c r="D18703" t="s">
        <v>232</v>
      </c>
      <c r="E18703" t="s">
        <v>374</v>
      </c>
      <c r="F18703" t="s">
        <v>386</v>
      </c>
      <c r="G18703" t="s">
        <v>12</v>
      </c>
      <c r="H18703" t="s">
        <v>555</v>
      </c>
      <c r="I18703" t="s">
        <v>374</v>
      </c>
      <c r="J18703" t="s">
        <v>388</v>
      </c>
      <c r="K18703" t="s">
        <v>4610</v>
      </c>
      <c r="L18703" t="s">
        <v>832</v>
      </c>
      <c r="M18703">
        <v>12</v>
      </c>
      <c r="N18703" t="s">
        <v>476</v>
      </c>
      <c r="O18703">
        <v>0</v>
      </c>
      <c r="P18703">
        <v>1</v>
      </c>
      <c r="Q18703">
        <v>1</v>
      </c>
    </row>
    <row r="18704" spans="1:17" hidden="1">
      <c r="A18704" t="s">
        <v>482</v>
      </c>
      <c r="B18704">
        <v>2025</v>
      </c>
      <c r="C18704" t="s">
        <v>483</v>
      </c>
      <c r="D18704" t="s">
        <v>232</v>
      </c>
      <c r="E18704" t="s">
        <v>374</v>
      </c>
      <c r="F18704" t="s">
        <v>386</v>
      </c>
      <c r="G18704" t="s">
        <v>12</v>
      </c>
      <c r="H18704" t="s">
        <v>555</v>
      </c>
      <c r="I18704" t="s">
        <v>374</v>
      </c>
      <c r="J18704" t="s">
        <v>388</v>
      </c>
      <c r="K18704" t="s">
        <v>18031</v>
      </c>
      <c r="L18704" t="s">
        <v>703</v>
      </c>
      <c r="M18704">
        <v>14</v>
      </c>
      <c r="N18704" t="s">
        <v>476</v>
      </c>
      <c r="O18704">
        <v>0</v>
      </c>
      <c r="P18704">
        <v>1</v>
      </c>
      <c r="Q18704">
        <v>1</v>
      </c>
    </row>
    <row r="18705" spans="1:17" hidden="1">
      <c r="A18705" t="s">
        <v>482</v>
      </c>
      <c r="B18705">
        <v>2025</v>
      </c>
      <c r="C18705" t="s">
        <v>483</v>
      </c>
      <c r="D18705" t="s">
        <v>232</v>
      </c>
      <c r="E18705" t="s">
        <v>374</v>
      </c>
      <c r="F18705" t="s">
        <v>386</v>
      </c>
      <c r="G18705" t="s">
        <v>12</v>
      </c>
      <c r="H18705" t="s">
        <v>555</v>
      </c>
      <c r="I18705" t="s">
        <v>374</v>
      </c>
      <c r="J18705" t="s">
        <v>388</v>
      </c>
      <c r="K18705" t="s">
        <v>18032</v>
      </c>
      <c r="L18705" t="s">
        <v>820</v>
      </c>
      <c r="M18705">
        <v>14</v>
      </c>
      <c r="N18705" t="s">
        <v>820</v>
      </c>
      <c r="O18705">
        <v>1</v>
      </c>
      <c r="P18705">
        <v>1</v>
      </c>
      <c r="Q18705">
        <v>1</v>
      </c>
    </row>
    <row r="18706" spans="1:17" hidden="1">
      <c r="A18706" t="s">
        <v>445</v>
      </c>
      <c r="B18706">
        <v>2025</v>
      </c>
      <c r="C18706" t="s">
        <v>446</v>
      </c>
      <c r="D18706" t="s">
        <v>232</v>
      </c>
      <c r="E18706" t="s">
        <v>374</v>
      </c>
      <c r="F18706" t="s">
        <v>386</v>
      </c>
      <c r="G18706" t="s">
        <v>12</v>
      </c>
      <c r="H18706" t="s">
        <v>555</v>
      </c>
      <c r="I18706" t="s">
        <v>374</v>
      </c>
      <c r="J18706" t="s">
        <v>388</v>
      </c>
      <c r="K18706" t="s">
        <v>18033</v>
      </c>
      <c r="L18706" t="s">
        <v>933</v>
      </c>
      <c r="M18706">
        <v>14</v>
      </c>
      <c r="N18706" t="s">
        <v>933</v>
      </c>
      <c r="O18706">
        <v>1</v>
      </c>
      <c r="P18706">
        <v>1</v>
      </c>
      <c r="Q18706">
        <v>1</v>
      </c>
    </row>
    <row r="18707" spans="1:17" hidden="1">
      <c r="A18707" t="s">
        <v>441</v>
      </c>
      <c r="B18707">
        <v>2025</v>
      </c>
      <c r="C18707" t="s">
        <v>442</v>
      </c>
      <c r="D18707" t="s">
        <v>232</v>
      </c>
      <c r="E18707" t="s">
        <v>374</v>
      </c>
      <c r="F18707" t="s">
        <v>386</v>
      </c>
      <c r="G18707" t="s">
        <v>12</v>
      </c>
      <c r="H18707" t="s">
        <v>555</v>
      </c>
      <c r="I18707" t="s">
        <v>374</v>
      </c>
      <c r="J18707" t="s">
        <v>388</v>
      </c>
      <c r="K18707" t="s">
        <v>18034</v>
      </c>
      <c r="L18707" t="s">
        <v>708</v>
      </c>
      <c r="M18707">
        <v>17</v>
      </c>
      <c r="N18707" t="s">
        <v>476</v>
      </c>
      <c r="O18707">
        <v>0</v>
      </c>
      <c r="P18707">
        <v>1</v>
      </c>
      <c r="Q18707">
        <v>1</v>
      </c>
    </row>
    <row r="18708" spans="1:17" hidden="1">
      <c r="A18708" t="s">
        <v>441</v>
      </c>
      <c r="B18708">
        <v>2025</v>
      </c>
      <c r="C18708" t="s">
        <v>442</v>
      </c>
      <c r="D18708" t="s">
        <v>232</v>
      </c>
      <c r="E18708" t="s">
        <v>374</v>
      </c>
      <c r="F18708" t="s">
        <v>386</v>
      </c>
      <c r="G18708" t="s">
        <v>12</v>
      </c>
      <c r="H18708" t="s">
        <v>555</v>
      </c>
      <c r="I18708" t="s">
        <v>374</v>
      </c>
      <c r="J18708" t="s">
        <v>388</v>
      </c>
      <c r="K18708" t="s">
        <v>18035</v>
      </c>
      <c r="L18708" t="s">
        <v>502</v>
      </c>
      <c r="M18708">
        <v>16</v>
      </c>
      <c r="N18708" t="s">
        <v>476</v>
      </c>
      <c r="O18708">
        <v>0</v>
      </c>
      <c r="P18708">
        <v>1</v>
      </c>
      <c r="Q18708">
        <v>1</v>
      </c>
    </row>
    <row r="18709" spans="1:17" hidden="1">
      <c r="A18709" t="s">
        <v>441</v>
      </c>
      <c r="B18709">
        <v>2025</v>
      </c>
      <c r="C18709" t="s">
        <v>442</v>
      </c>
      <c r="D18709" t="s">
        <v>232</v>
      </c>
      <c r="E18709" t="s">
        <v>374</v>
      </c>
      <c r="F18709" t="s">
        <v>386</v>
      </c>
      <c r="G18709" t="s">
        <v>12</v>
      </c>
      <c r="H18709" t="s">
        <v>555</v>
      </c>
      <c r="I18709" t="s">
        <v>374</v>
      </c>
      <c r="J18709" t="s">
        <v>388</v>
      </c>
      <c r="K18709" t="s">
        <v>18036</v>
      </c>
      <c r="L18709" t="s">
        <v>562</v>
      </c>
      <c r="M18709">
        <v>16</v>
      </c>
      <c r="N18709" t="s">
        <v>476</v>
      </c>
      <c r="O18709">
        <v>0</v>
      </c>
      <c r="P18709">
        <v>1</v>
      </c>
      <c r="Q18709">
        <v>1</v>
      </c>
    </row>
    <row r="18710" spans="1:17" hidden="1">
      <c r="A18710" t="s">
        <v>441</v>
      </c>
      <c r="B18710">
        <v>2025</v>
      </c>
      <c r="C18710" t="s">
        <v>442</v>
      </c>
      <c r="D18710" t="s">
        <v>232</v>
      </c>
      <c r="E18710" t="s">
        <v>374</v>
      </c>
      <c r="F18710" t="s">
        <v>386</v>
      </c>
      <c r="G18710" t="s">
        <v>12</v>
      </c>
      <c r="H18710" t="s">
        <v>555</v>
      </c>
      <c r="I18710" t="s">
        <v>374</v>
      </c>
      <c r="J18710" t="s">
        <v>388</v>
      </c>
      <c r="K18710" t="s">
        <v>17998</v>
      </c>
      <c r="L18710" t="s">
        <v>521</v>
      </c>
      <c r="M18710">
        <v>16</v>
      </c>
      <c r="N18710" t="s">
        <v>476</v>
      </c>
      <c r="O18710">
        <v>0</v>
      </c>
      <c r="P18710">
        <v>1</v>
      </c>
      <c r="Q18710">
        <v>1</v>
      </c>
    </row>
    <row r="18711" spans="1:17" hidden="1">
      <c r="A18711" t="s">
        <v>455</v>
      </c>
      <c r="B18711">
        <v>2025</v>
      </c>
      <c r="C18711" t="s">
        <v>456</v>
      </c>
      <c r="D18711" t="s">
        <v>232</v>
      </c>
      <c r="E18711" t="s">
        <v>374</v>
      </c>
      <c r="F18711" t="s">
        <v>386</v>
      </c>
      <c r="G18711" t="s">
        <v>12</v>
      </c>
      <c r="H18711" t="s">
        <v>555</v>
      </c>
      <c r="I18711" t="s">
        <v>374</v>
      </c>
      <c r="J18711" t="s">
        <v>388</v>
      </c>
      <c r="K18711" t="s">
        <v>18037</v>
      </c>
      <c r="L18711" t="s">
        <v>1178</v>
      </c>
      <c r="M18711">
        <v>14</v>
      </c>
      <c r="N18711" t="s">
        <v>1178</v>
      </c>
      <c r="O18711">
        <v>1</v>
      </c>
      <c r="P18711">
        <v>1</v>
      </c>
      <c r="Q18711">
        <v>1</v>
      </c>
    </row>
    <row r="18712" spans="1:17" hidden="1">
      <c r="A18712" t="s">
        <v>441</v>
      </c>
      <c r="B18712">
        <v>2025</v>
      </c>
      <c r="C18712" t="s">
        <v>442</v>
      </c>
      <c r="D18712" t="s">
        <v>232</v>
      </c>
      <c r="E18712" t="s">
        <v>390</v>
      </c>
      <c r="F18712" t="s">
        <v>414</v>
      </c>
      <c r="G18712" t="s">
        <v>12</v>
      </c>
      <c r="H18712" t="s">
        <v>555</v>
      </c>
      <c r="I18712" t="s">
        <v>414</v>
      </c>
      <c r="J18712" t="s">
        <v>414</v>
      </c>
      <c r="K18712" t="s">
        <v>18038</v>
      </c>
      <c r="L18712" t="s">
        <v>450</v>
      </c>
      <c r="M18712">
        <v>17</v>
      </c>
      <c r="N18712" t="s">
        <v>476</v>
      </c>
      <c r="O18712">
        <v>0</v>
      </c>
      <c r="P18712">
        <v>1</v>
      </c>
      <c r="Q18712">
        <v>1</v>
      </c>
    </row>
    <row r="18713" spans="1:17" hidden="1">
      <c r="A18713" t="s">
        <v>445</v>
      </c>
      <c r="B18713">
        <v>2025</v>
      </c>
      <c r="C18713" t="s">
        <v>446</v>
      </c>
      <c r="D18713" t="s">
        <v>232</v>
      </c>
      <c r="E18713" t="s">
        <v>390</v>
      </c>
      <c r="F18713" t="s">
        <v>414</v>
      </c>
      <c r="G18713" t="s">
        <v>12</v>
      </c>
      <c r="H18713" t="s">
        <v>555</v>
      </c>
      <c r="I18713" t="s">
        <v>414</v>
      </c>
      <c r="J18713" t="s">
        <v>414</v>
      </c>
      <c r="K18713" t="s">
        <v>18039</v>
      </c>
      <c r="L18713" t="s">
        <v>753</v>
      </c>
      <c r="M18713">
        <v>17</v>
      </c>
      <c r="N18713" t="s">
        <v>753</v>
      </c>
      <c r="O18713">
        <v>1</v>
      </c>
      <c r="P18713">
        <v>1</v>
      </c>
      <c r="Q18713">
        <v>2</v>
      </c>
    </row>
    <row r="18714" spans="1:17" hidden="1">
      <c r="A18714" t="s">
        <v>441</v>
      </c>
      <c r="B18714">
        <v>2025</v>
      </c>
      <c r="C18714" t="s">
        <v>442</v>
      </c>
      <c r="D18714" t="s">
        <v>232</v>
      </c>
      <c r="E18714" t="s">
        <v>390</v>
      </c>
      <c r="F18714" t="s">
        <v>414</v>
      </c>
      <c r="G18714" t="s">
        <v>12</v>
      </c>
      <c r="H18714" t="s">
        <v>555</v>
      </c>
      <c r="I18714" t="s">
        <v>414</v>
      </c>
      <c r="J18714" t="s">
        <v>414</v>
      </c>
      <c r="K18714" t="s">
        <v>18040</v>
      </c>
      <c r="L18714" t="s">
        <v>708</v>
      </c>
      <c r="M18714">
        <v>17</v>
      </c>
      <c r="N18714" t="s">
        <v>476</v>
      </c>
      <c r="O18714">
        <v>0</v>
      </c>
      <c r="P18714">
        <v>1</v>
      </c>
      <c r="Q18714">
        <v>1</v>
      </c>
    </row>
    <row r="18715" spans="1:17" hidden="1">
      <c r="A18715" t="s">
        <v>459</v>
      </c>
      <c r="B18715">
        <v>2025</v>
      </c>
      <c r="C18715" t="s">
        <v>460</v>
      </c>
      <c r="D18715" t="s">
        <v>232</v>
      </c>
      <c r="E18715" t="s">
        <v>390</v>
      </c>
      <c r="F18715" t="s">
        <v>414</v>
      </c>
      <c r="G18715" t="s">
        <v>12</v>
      </c>
      <c r="H18715" t="s">
        <v>555</v>
      </c>
      <c r="I18715" t="s">
        <v>414</v>
      </c>
      <c r="J18715" t="s">
        <v>414</v>
      </c>
      <c r="K18715" t="s">
        <v>18041</v>
      </c>
      <c r="L18715" t="s">
        <v>583</v>
      </c>
      <c r="M18715">
        <v>15</v>
      </c>
      <c r="N18715" t="s">
        <v>583</v>
      </c>
      <c r="O18715">
        <v>1</v>
      </c>
      <c r="P18715">
        <v>1</v>
      </c>
      <c r="Q18715">
        <v>1</v>
      </c>
    </row>
    <row r="18716" spans="1:17" hidden="1">
      <c r="A18716" t="s">
        <v>441</v>
      </c>
      <c r="B18716">
        <v>2025</v>
      </c>
      <c r="C18716" t="s">
        <v>442</v>
      </c>
      <c r="D18716" t="s">
        <v>232</v>
      </c>
      <c r="E18716" t="s">
        <v>390</v>
      </c>
      <c r="F18716" t="s">
        <v>414</v>
      </c>
      <c r="G18716" t="s">
        <v>12</v>
      </c>
      <c r="H18716" t="s">
        <v>555</v>
      </c>
      <c r="I18716" t="s">
        <v>414</v>
      </c>
      <c r="J18716" t="s">
        <v>414</v>
      </c>
      <c r="K18716" t="s">
        <v>18042</v>
      </c>
      <c r="L18716" t="s">
        <v>504</v>
      </c>
      <c r="M18716">
        <v>16</v>
      </c>
      <c r="N18716" t="s">
        <v>476</v>
      </c>
      <c r="O18716">
        <v>0</v>
      </c>
      <c r="P18716">
        <v>1</v>
      </c>
      <c r="Q18716">
        <v>1</v>
      </c>
    </row>
    <row r="18717" spans="1:17" hidden="1">
      <c r="A18717" t="s">
        <v>441</v>
      </c>
      <c r="B18717">
        <v>2025</v>
      </c>
      <c r="C18717" t="s">
        <v>442</v>
      </c>
      <c r="D18717" t="s">
        <v>232</v>
      </c>
      <c r="E18717" t="s">
        <v>390</v>
      </c>
      <c r="F18717" t="s">
        <v>414</v>
      </c>
      <c r="G18717" t="s">
        <v>12</v>
      </c>
      <c r="H18717" t="s">
        <v>555</v>
      </c>
      <c r="I18717" t="s">
        <v>414</v>
      </c>
      <c r="J18717" t="s">
        <v>414</v>
      </c>
      <c r="K18717" t="s">
        <v>18043</v>
      </c>
      <c r="L18717" t="s">
        <v>881</v>
      </c>
      <c r="M18717">
        <v>16</v>
      </c>
      <c r="N18717" t="s">
        <v>476</v>
      </c>
      <c r="O18717">
        <v>0</v>
      </c>
      <c r="P18717">
        <v>1</v>
      </c>
      <c r="Q18717">
        <v>1</v>
      </c>
    </row>
    <row r="18718" spans="1:17" hidden="1">
      <c r="A18718" t="s">
        <v>445</v>
      </c>
      <c r="B18718">
        <v>2025</v>
      </c>
      <c r="C18718" t="s">
        <v>446</v>
      </c>
      <c r="D18718" t="s">
        <v>232</v>
      </c>
      <c r="E18718" t="s">
        <v>390</v>
      </c>
      <c r="F18718" t="s">
        <v>414</v>
      </c>
      <c r="G18718" t="s">
        <v>12</v>
      </c>
      <c r="H18718" t="s">
        <v>555</v>
      </c>
      <c r="I18718" t="s">
        <v>414</v>
      </c>
      <c r="J18718" t="s">
        <v>414</v>
      </c>
      <c r="K18718" t="s">
        <v>18044</v>
      </c>
      <c r="L18718" t="s">
        <v>606</v>
      </c>
      <c r="M18718">
        <v>14</v>
      </c>
      <c r="N18718" t="s">
        <v>525</v>
      </c>
      <c r="O18718">
        <v>1</v>
      </c>
      <c r="P18718">
        <v>1</v>
      </c>
      <c r="Q18718">
        <v>2</v>
      </c>
    </row>
    <row r="18719" spans="1:17" hidden="1">
      <c r="A18719" t="s">
        <v>445</v>
      </c>
      <c r="B18719">
        <v>2025</v>
      </c>
      <c r="C18719" t="s">
        <v>446</v>
      </c>
      <c r="D18719" t="s">
        <v>232</v>
      </c>
      <c r="E18719" t="s">
        <v>390</v>
      </c>
      <c r="F18719" t="s">
        <v>414</v>
      </c>
      <c r="G18719" t="s">
        <v>12</v>
      </c>
      <c r="H18719" t="s">
        <v>555</v>
      </c>
      <c r="I18719" t="s">
        <v>414</v>
      </c>
      <c r="J18719" t="s">
        <v>414</v>
      </c>
      <c r="K18719" t="s">
        <v>18045</v>
      </c>
      <c r="L18719" t="s">
        <v>888</v>
      </c>
      <c r="M18719">
        <v>14</v>
      </c>
      <c r="N18719" t="s">
        <v>888</v>
      </c>
      <c r="O18719">
        <v>1</v>
      </c>
      <c r="P18719">
        <v>1</v>
      </c>
      <c r="Q18719">
        <v>1</v>
      </c>
    </row>
    <row r="18720" spans="1:17" hidden="1">
      <c r="A18720" t="s">
        <v>455</v>
      </c>
      <c r="B18720">
        <v>2025</v>
      </c>
      <c r="C18720" t="s">
        <v>456</v>
      </c>
      <c r="D18720" t="s">
        <v>232</v>
      </c>
      <c r="E18720" t="s">
        <v>390</v>
      </c>
      <c r="F18720" t="s">
        <v>414</v>
      </c>
      <c r="G18720" t="s">
        <v>12</v>
      </c>
      <c r="H18720" t="s">
        <v>555</v>
      </c>
      <c r="I18720" t="s">
        <v>414</v>
      </c>
      <c r="J18720" t="s">
        <v>414</v>
      </c>
      <c r="K18720" t="s">
        <v>18046</v>
      </c>
      <c r="L18720" t="s">
        <v>667</v>
      </c>
      <c r="M18720">
        <v>15</v>
      </c>
      <c r="N18720" t="s">
        <v>476</v>
      </c>
      <c r="O18720">
        <v>0</v>
      </c>
      <c r="P18720">
        <v>1</v>
      </c>
      <c r="Q18720">
        <v>1</v>
      </c>
    </row>
    <row r="18721" spans="1:17" hidden="1">
      <c r="A18721" t="s">
        <v>459</v>
      </c>
      <c r="B18721">
        <v>2025</v>
      </c>
      <c r="C18721" t="s">
        <v>460</v>
      </c>
      <c r="D18721" t="s">
        <v>232</v>
      </c>
      <c r="E18721" t="s">
        <v>390</v>
      </c>
      <c r="F18721" t="s">
        <v>414</v>
      </c>
      <c r="G18721" t="s">
        <v>12</v>
      </c>
      <c r="H18721" t="s">
        <v>555</v>
      </c>
      <c r="I18721" t="s">
        <v>414</v>
      </c>
      <c r="J18721" t="s">
        <v>414</v>
      </c>
      <c r="K18721" t="s">
        <v>18047</v>
      </c>
      <c r="L18721" t="s">
        <v>583</v>
      </c>
      <c r="M18721">
        <v>12</v>
      </c>
      <c r="N18721" t="s">
        <v>583</v>
      </c>
      <c r="O18721">
        <v>1</v>
      </c>
      <c r="P18721">
        <v>1</v>
      </c>
      <c r="Q18721">
        <v>1</v>
      </c>
    </row>
    <row r="18722" spans="1:17" hidden="1">
      <c r="A18722" t="s">
        <v>459</v>
      </c>
      <c r="B18722">
        <v>2025</v>
      </c>
      <c r="C18722" t="s">
        <v>460</v>
      </c>
      <c r="D18722" t="s">
        <v>232</v>
      </c>
      <c r="E18722" t="s">
        <v>390</v>
      </c>
      <c r="F18722" t="s">
        <v>414</v>
      </c>
      <c r="G18722" t="s">
        <v>12</v>
      </c>
      <c r="H18722" t="s">
        <v>555</v>
      </c>
      <c r="I18722" t="s">
        <v>414</v>
      </c>
      <c r="J18722" t="s">
        <v>414</v>
      </c>
      <c r="K18722" t="s">
        <v>18048</v>
      </c>
      <c r="L18722" t="s">
        <v>583</v>
      </c>
      <c r="M18722">
        <v>12</v>
      </c>
      <c r="N18722" t="s">
        <v>583</v>
      </c>
      <c r="O18722">
        <v>1</v>
      </c>
      <c r="P18722">
        <v>1</v>
      </c>
      <c r="Q18722">
        <v>1</v>
      </c>
    </row>
    <row r="18723" spans="1:17" hidden="1">
      <c r="A18723" t="s">
        <v>455</v>
      </c>
      <c r="B18723">
        <v>2025</v>
      </c>
      <c r="C18723" t="s">
        <v>456</v>
      </c>
      <c r="D18723" t="s">
        <v>232</v>
      </c>
      <c r="E18723" t="s">
        <v>390</v>
      </c>
      <c r="F18723" t="s">
        <v>414</v>
      </c>
      <c r="G18723" t="s">
        <v>12</v>
      </c>
      <c r="H18723" t="s">
        <v>555</v>
      </c>
      <c r="I18723" t="s">
        <v>414</v>
      </c>
      <c r="J18723" t="s">
        <v>414</v>
      </c>
      <c r="K18723" t="s">
        <v>18049</v>
      </c>
      <c r="L18723" t="s">
        <v>475</v>
      </c>
      <c r="M18723">
        <v>14</v>
      </c>
      <c r="N18723" t="s">
        <v>476</v>
      </c>
      <c r="O18723">
        <v>0</v>
      </c>
      <c r="P18723">
        <v>1</v>
      </c>
      <c r="Q18723">
        <v>1</v>
      </c>
    </row>
    <row r="18724" spans="1:17" hidden="1">
      <c r="A18724" t="s">
        <v>459</v>
      </c>
      <c r="B18724">
        <v>2025</v>
      </c>
      <c r="C18724" t="s">
        <v>460</v>
      </c>
      <c r="D18724" t="s">
        <v>232</v>
      </c>
      <c r="E18724" t="s">
        <v>390</v>
      </c>
      <c r="F18724" t="s">
        <v>414</v>
      </c>
      <c r="G18724" t="s">
        <v>12</v>
      </c>
      <c r="H18724" t="s">
        <v>555</v>
      </c>
      <c r="I18724" t="s">
        <v>414</v>
      </c>
      <c r="J18724" t="s">
        <v>414</v>
      </c>
      <c r="K18724" t="s">
        <v>18050</v>
      </c>
      <c r="L18724" t="s">
        <v>464</v>
      </c>
      <c r="M18724">
        <v>13</v>
      </c>
      <c r="N18724" t="s">
        <v>464</v>
      </c>
      <c r="O18724">
        <v>1</v>
      </c>
      <c r="P18724">
        <v>1</v>
      </c>
      <c r="Q18724">
        <v>1</v>
      </c>
    </row>
    <row r="18725" spans="1:17" hidden="1">
      <c r="A18725" t="s">
        <v>441</v>
      </c>
      <c r="B18725">
        <v>2025</v>
      </c>
      <c r="C18725" t="s">
        <v>442</v>
      </c>
      <c r="D18725" t="s">
        <v>232</v>
      </c>
      <c r="E18725" t="s">
        <v>390</v>
      </c>
      <c r="F18725" t="s">
        <v>414</v>
      </c>
      <c r="G18725" t="s">
        <v>12</v>
      </c>
      <c r="H18725" t="s">
        <v>555</v>
      </c>
      <c r="I18725" t="s">
        <v>414</v>
      </c>
      <c r="J18725" t="s">
        <v>414</v>
      </c>
      <c r="K18725" t="s">
        <v>18051</v>
      </c>
      <c r="L18725" t="s">
        <v>564</v>
      </c>
      <c r="M18725">
        <v>12</v>
      </c>
      <c r="N18725" t="s">
        <v>476</v>
      </c>
      <c r="O18725">
        <v>0</v>
      </c>
      <c r="P18725">
        <v>1</v>
      </c>
      <c r="Q18725">
        <v>1</v>
      </c>
    </row>
    <row r="18726" spans="1:17" hidden="1">
      <c r="A18726" t="s">
        <v>459</v>
      </c>
      <c r="B18726">
        <v>2025</v>
      </c>
      <c r="C18726" t="s">
        <v>460</v>
      </c>
      <c r="D18726" t="s">
        <v>232</v>
      </c>
      <c r="E18726" t="s">
        <v>390</v>
      </c>
      <c r="F18726" t="s">
        <v>414</v>
      </c>
      <c r="G18726" t="s">
        <v>12</v>
      </c>
      <c r="H18726" t="s">
        <v>555</v>
      </c>
      <c r="I18726" t="s">
        <v>414</v>
      </c>
      <c r="J18726" t="s">
        <v>414</v>
      </c>
      <c r="K18726" t="s">
        <v>18052</v>
      </c>
      <c r="L18726" t="s">
        <v>583</v>
      </c>
      <c r="M18726">
        <v>14</v>
      </c>
      <c r="N18726" t="s">
        <v>583</v>
      </c>
      <c r="O18726">
        <v>1</v>
      </c>
      <c r="P18726">
        <v>1</v>
      </c>
      <c r="Q18726">
        <v>1</v>
      </c>
    </row>
    <row r="18727" spans="1:17" hidden="1">
      <c r="A18727" t="s">
        <v>459</v>
      </c>
      <c r="B18727">
        <v>2025</v>
      </c>
      <c r="C18727" t="s">
        <v>460</v>
      </c>
      <c r="D18727" t="s">
        <v>232</v>
      </c>
      <c r="E18727" t="s">
        <v>390</v>
      </c>
      <c r="F18727" t="s">
        <v>414</v>
      </c>
      <c r="G18727" t="s">
        <v>12</v>
      </c>
      <c r="H18727" t="s">
        <v>555</v>
      </c>
      <c r="I18727" t="s">
        <v>414</v>
      </c>
      <c r="J18727" t="s">
        <v>414</v>
      </c>
      <c r="K18727" t="s">
        <v>18053</v>
      </c>
      <c r="L18727" t="s">
        <v>583</v>
      </c>
      <c r="M18727">
        <v>14</v>
      </c>
      <c r="N18727" t="s">
        <v>583</v>
      </c>
      <c r="O18727">
        <v>1</v>
      </c>
      <c r="P18727">
        <v>1</v>
      </c>
      <c r="Q18727">
        <v>1</v>
      </c>
    </row>
    <row r="18728" spans="1:17" hidden="1">
      <c r="A18728" t="s">
        <v>455</v>
      </c>
      <c r="B18728">
        <v>2025</v>
      </c>
      <c r="C18728" t="s">
        <v>456</v>
      </c>
      <c r="D18728" t="s">
        <v>232</v>
      </c>
      <c r="E18728" t="s">
        <v>390</v>
      </c>
      <c r="F18728" t="s">
        <v>414</v>
      </c>
      <c r="G18728" t="s">
        <v>12</v>
      </c>
      <c r="H18728" t="s">
        <v>555</v>
      </c>
      <c r="I18728" t="s">
        <v>414</v>
      </c>
      <c r="J18728" t="s">
        <v>414</v>
      </c>
      <c r="K18728" t="s">
        <v>18054</v>
      </c>
      <c r="L18728" t="s">
        <v>667</v>
      </c>
      <c r="M18728">
        <v>14</v>
      </c>
      <c r="N18728" t="s">
        <v>476</v>
      </c>
      <c r="O18728">
        <v>0</v>
      </c>
      <c r="P18728">
        <v>1</v>
      </c>
      <c r="Q18728">
        <v>1</v>
      </c>
    </row>
    <row r="18729" spans="1:17" hidden="1">
      <c r="A18729" t="s">
        <v>441</v>
      </c>
      <c r="B18729">
        <v>2025</v>
      </c>
      <c r="C18729" t="s">
        <v>442</v>
      </c>
      <c r="D18729" t="s">
        <v>232</v>
      </c>
      <c r="E18729" t="s">
        <v>390</v>
      </c>
      <c r="F18729" t="s">
        <v>414</v>
      </c>
      <c r="G18729" t="s">
        <v>12</v>
      </c>
      <c r="H18729" t="s">
        <v>555</v>
      </c>
      <c r="I18729" t="s">
        <v>414</v>
      </c>
      <c r="J18729" t="s">
        <v>414</v>
      </c>
      <c r="K18729" t="s">
        <v>18055</v>
      </c>
      <c r="L18729" t="s">
        <v>784</v>
      </c>
      <c r="M18729">
        <v>14</v>
      </c>
      <c r="N18729" t="s">
        <v>476</v>
      </c>
      <c r="O18729">
        <v>0</v>
      </c>
      <c r="P18729">
        <v>1</v>
      </c>
      <c r="Q18729">
        <v>1</v>
      </c>
    </row>
    <row r="18730" spans="1:17" hidden="1">
      <c r="A18730" t="s">
        <v>441</v>
      </c>
      <c r="B18730">
        <v>2025</v>
      </c>
      <c r="C18730" t="s">
        <v>442</v>
      </c>
      <c r="D18730" t="s">
        <v>232</v>
      </c>
      <c r="E18730" t="s">
        <v>390</v>
      </c>
      <c r="F18730" t="s">
        <v>414</v>
      </c>
      <c r="G18730" t="s">
        <v>12</v>
      </c>
      <c r="H18730" t="s">
        <v>555</v>
      </c>
      <c r="I18730" t="s">
        <v>414</v>
      </c>
      <c r="J18730" t="s">
        <v>414</v>
      </c>
      <c r="K18730" t="s">
        <v>18056</v>
      </c>
      <c r="L18730" t="s">
        <v>624</v>
      </c>
      <c r="M18730">
        <v>13</v>
      </c>
      <c r="N18730" t="s">
        <v>476</v>
      </c>
      <c r="O18730">
        <v>0</v>
      </c>
      <c r="P18730">
        <v>1</v>
      </c>
      <c r="Q18730">
        <v>1</v>
      </c>
    </row>
    <row r="18731" spans="1:17" hidden="1">
      <c r="A18731" t="s">
        <v>455</v>
      </c>
      <c r="B18731">
        <v>2025</v>
      </c>
      <c r="C18731" t="s">
        <v>456</v>
      </c>
      <c r="D18731" t="s">
        <v>232</v>
      </c>
      <c r="E18731" t="s">
        <v>390</v>
      </c>
      <c r="F18731" t="s">
        <v>414</v>
      </c>
      <c r="G18731" t="s">
        <v>12</v>
      </c>
      <c r="H18731" t="s">
        <v>555</v>
      </c>
      <c r="I18731" t="s">
        <v>414</v>
      </c>
      <c r="J18731" t="s">
        <v>414</v>
      </c>
      <c r="K18731" t="s">
        <v>18057</v>
      </c>
      <c r="L18731" t="s">
        <v>544</v>
      </c>
      <c r="M18731">
        <v>12</v>
      </c>
      <c r="N18731" t="s">
        <v>476</v>
      </c>
      <c r="O18731">
        <v>0</v>
      </c>
      <c r="P18731">
        <v>1</v>
      </c>
      <c r="Q18731">
        <v>1</v>
      </c>
    </row>
    <row r="18732" spans="1:17" hidden="1">
      <c r="A18732" t="s">
        <v>455</v>
      </c>
      <c r="B18732">
        <v>2025</v>
      </c>
      <c r="C18732" t="s">
        <v>456</v>
      </c>
      <c r="D18732" t="s">
        <v>232</v>
      </c>
      <c r="E18732" t="s">
        <v>390</v>
      </c>
      <c r="F18732" t="s">
        <v>414</v>
      </c>
      <c r="G18732" t="s">
        <v>12</v>
      </c>
      <c r="H18732" t="s">
        <v>555</v>
      </c>
      <c r="I18732" t="s">
        <v>414</v>
      </c>
      <c r="J18732" t="s">
        <v>414</v>
      </c>
      <c r="K18732" t="s">
        <v>18058</v>
      </c>
      <c r="L18732" t="s">
        <v>667</v>
      </c>
      <c r="M18732">
        <v>16</v>
      </c>
      <c r="N18732" t="s">
        <v>476</v>
      </c>
      <c r="O18732">
        <v>0</v>
      </c>
      <c r="P18732">
        <v>1</v>
      </c>
      <c r="Q18732">
        <v>1</v>
      </c>
    </row>
    <row r="18733" spans="1:17" hidden="1">
      <c r="A18733" t="s">
        <v>441</v>
      </c>
      <c r="B18733">
        <v>2025</v>
      </c>
      <c r="C18733" t="s">
        <v>442</v>
      </c>
      <c r="D18733" t="s">
        <v>232</v>
      </c>
      <c r="E18733" t="s">
        <v>390</v>
      </c>
      <c r="F18733" t="s">
        <v>414</v>
      </c>
      <c r="G18733" t="s">
        <v>12</v>
      </c>
      <c r="H18733" t="s">
        <v>555</v>
      </c>
      <c r="I18733" t="s">
        <v>414</v>
      </c>
      <c r="J18733" t="s">
        <v>414</v>
      </c>
      <c r="K18733" t="s">
        <v>18059</v>
      </c>
      <c r="L18733" t="s">
        <v>708</v>
      </c>
      <c r="M18733">
        <v>13</v>
      </c>
      <c r="N18733" t="s">
        <v>476</v>
      </c>
      <c r="O18733">
        <v>0</v>
      </c>
      <c r="P18733">
        <v>1</v>
      </c>
      <c r="Q18733">
        <v>1</v>
      </c>
    </row>
    <row r="18734" spans="1:17" hidden="1">
      <c r="A18734" t="s">
        <v>441</v>
      </c>
      <c r="B18734">
        <v>2025</v>
      </c>
      <c r="C18734" t="s">
        <v>442</v>
      </c>
      <c r="D18734" t="s">
        <v>232</v>
      </c>
      <c r="E18734" t="s">
        <v>390</v>
      </c>
      <c r="F18734" t="s">
        <v>414</v>
      </c>
      <c r="G18734" t="s">
        <v>12</v>
      </c>
      <c r="H18734" t="s">
        <v>555</v>
      </c>
      <c r="I18734" t="s">
        <v>414</v>
      </c>
      <c r="J18734" t="s">
        <v>414</v>
      </c>
      <c r="K18734" t="s">
        <v>18060</v>
      </c>
      <c r="L18734" t="s">
        <v>1059</v>
      </c>
      <c r="M18734">
        <v>12</v>
      </c>
      <c r="N18734" t="s">
        <v>476</v>
      </c>
      <c r="O18734">
        <v>0</v>
      </c>
      <c r="P18734">
        <v>1</v>
      </c>
      <c r="Q18734">
        <v>1</v>
      </c>
    </row>
    <row r="18735" spans="1:17" hidden="1">
      <c r="A18735" t="s">
        <v>441</v>
      </c>
      <c r="B18735">
        <v>2025</v>
      </c>
      <c r="C18735" t="s">
        <v>442</v>
      </c>
      <c r="D18735" t="s">
        <v>232</v>
      </c>
      <c r="E18735" t="s">
        <v>390</v>
      </c>
      <c r="F18735" t="s">
        <v>414</v>
      </c>
      <c r="G18735" t="s">
        <v>12</v>
      </c>
      <c r="H18735" t="s">
        <v>555</v>
      </c>
      <c r="I18735" t="s">
        <v>414</v>
      </c>
      <c r="J18735" t="s">
        <v>414</v>
      </c>
      <c r="K18735" t="s">
        <v>18061</v>
      </c>
      <c r="L18735" t="s">
        <v>450</v>
      </c>
      <c r="M18735">
        <v>12</v>
      </c>
      <c r="N18735" t="s">
        <v>476</v>
      </c>
      <c r="O18735">
        <v>0</v>
      </c>
      <c r="P18735">
        <v>1</v>
      </c>
      <c r="Q18735">
        <v>2</v>
      </c>
    </row>
    <row r="18736" spans="1:17" hidden="1">
      <c r="A18736" t="s">
        <v>441</v>
      </c>
      <c r="B18736">
        <v>2025</v>
      </c>
      <c r="C18736" t="s">
        <v>442</v>
      </c>
      <c r="D18736" t="s">
        <v>232</v>
      </c>
      <c r="E18736" t="s">
        <v>390</v>
      </c>
      <c r="F18736" t="s">
        <v>414</v>
      </c>
      <c r="G18736" t="s">
        <v>12</v>
      </c>
      <c r="H18736" t="s">
        <v>555</v>
      </c>
      <c r="I18736" t="s">
        <v>414</v>
      </c>
      <c r="J18736" t="s">
        <v>414</v>
      </c>
      <c r="K18736" t="s">
        <v>18062</v>
      </c>
      <c r="L18736" t="s">
        <v>444</v>
      </c>
      <c r="M18736">
        <v>15</v>
      </c>
      <c r="N18736" t="s">
        <v>476</v>
      </c>
      <c r="O18736">
        <v>0</v>
      </c>
      <c r="P18736">
        <v>1</v>
      </c>
      <c r="Q18736">
        <v>1</v>
      </c>
    </row>
    <row r="18737" spans="1:17" hidden="1">
      <c r="A18737" t="s">
        <v>441</v>
      </c>
      <c r="B18737">
        <v>2025</v>
      </c>
      <c r="C18737" t="s">
        <v>442</v>
      </c>
      <c r="D18737" t="s">
        <v>232</v>
      </c>
      <c r="E18737" t="s">
        <v>390</v>
      </c>
      <c r="F18737" t="s">
        <v>414</v>
      </c>
      <c r="G18737" t="s">
        <v>12</v>
      </c>
      <c r="H18737" t="s">
        <v>555</v>
      </c>
      <c r="I18737" t="s">
        <v>414</v>
      </c>
      <c r="J18737" t="s">
        <v>414</v>
      </c>
      <c r="K18737" t="s">
        <v>18063</v>
      </c>
      <c r="L18737" t="s">
        <v>564</v>
      </c>
      <c r="M18737">
        <v>15</v>
      </c>
      <c r="N18737" t="s">
        <v>476</v>
      </c>
      <c r="O18737">
        <v>0</v>
      </c>
      <c r="P18737">
        <v>1</v>
      </c>
      <c r="Q18737">
        <v>1</v>
      </c>
    </row>
    <row r="18738" spans="1:17" hidden="1">
      <c r="A18738" t="s">
        <v>441</v>
      </c>
      <c r="B18738">
        <v>2025</v>
      </c>
      <c r="C18738" t="s">
        <v>442</v>
      </c>
      <c r="D18738" t="s">
        <v>232</v>
      </c>
      <c r="E18738" t="s">
        <v>390</v>
      </c>
      <c r="F18738" t="s">
        <v>414</v>
      </c>
      <c r="G18738" t="s">
        <v>12</v>
      </c>
      <c r="H18738" t="s">
        <v>555</v>
      </c>
      <c r="I18738" t="s">
        <v>414</v>
      </c>
      <c r="J18738" t="s">
        <v>414</v>
      </c>
      <c r="K18738" t="s">
        <v>18064</v>
      </c>
      <c r="L18738" t="s">
        <v>502</v>
      </c>
      <c r="M18738">
        <v>15</v>
      </c>
      <c r="N18738" t="s">
        <v>476</v>
      </c>
      <c r="O18738">
        <v>0</v>
      </c>
      <c r="P18738">
        <v>1</v>
      </c>
      <c r="Q18738">
        <v>1</v>
      </c>
    </row>
    <row r="18739" spans="1:17" hidden="1">
      <c r="A18739" t="s">
        <v>441</v>
      </c>
      <c r="B18739">
        <v>2025</v>
      </c>
      <c r="C18739" t="s">
        <v>442</v>
      </c>
      <c r="D18739" t="s">
        <v>232</v>
      </c>
      <c r="E18739" t="s">
        <v>390</v>
      </c>
      <c r="F18739" t="s">
        <v>414</v>
      </c>
      <c r="G18739" t="s">
        <v>12</v>
      </c>
      <c r="H18739" t="s">
        <v>555</v>
      </c>
      <c r="I18739" t="s">
        <v>414</v>
      </c>
      <c r="J18739" t="s">
        <v>414</v>
      </c>
      <c r="K18739" t="s">
        <v>18065</v>
      </c>
      <c r="L18739" t="s">
        <v>504</v>
      </c>
      <c r="M18739">
        <v>14</v>
      </c>
      <c r="N18739" t="s">
        <v>476</v>
      </c>
      <c r="O18739">
        <v>0</v>
      </c>
      <c r="P18739">
        <v>1</v>
      </c>
      <c r="Q18739">
        <v>1</v>
      </c>
    </row>
    <row r="18740" spans="1:17" hidden="1">
      <c r="A18740" t="s">
        <v>445</v>
      </c>
      <c r="B18740">
        <v>2025</v>
      </c>
      <c r="C18740" t="s">
        <v>446</v>
      </c>
      <c r="D18740" t="s">
        <v>232</v>
      </c>
      <c r="E18740" t="s">
        <v>390</v>
      </c>
      <c r="F18740" t="s">
        <v>414</v>
      </c>
      <c r="G18740" t="s">
        <v>12</v>
      </c>
      <c r="H18740" t="s">
        <v>555</v>
      </c>
      <c r="I18740" t="s">
        <v>414</v>
      </c>
      <c r="J18740" t="s">
        <v>414</v>
      </c>
      <c r="K18740" t="s">
        <v>18066</v>
      </c>
      <c r="L18740" t="s">
        <v>686</v>
      </c>
      <c r="M18740">
        <v>14</v>
      </c>
      <c r="N18740" t="s">
        <v>480</v>
      </c>
      <c r="O18740">
        <v>1</v>
      </c>
      <c r="P18740">
        <v>1</v>
      </c>
      <c r="Q18740">
        <v>1</v>
      </c>
    </row>
    <row r="18741" spans="1:17" hidden="1">
      <c r="A18741" t="s">
        <v>441</v>
      </c>
      <c r="B18741">
        <v>2025</v>
      </c>
      <c r="C18741" t="s">
        <v>442</v>
      </c>
      <c r="D18741" t="s">
        <v>232</v>
      </c>
      <c r="E18741" t="s">
        <v>390</v>
      </c>
      <c r="F18741" t="s">
        <v>414</v>
      </c>
      <c r="G18741" t="s">
        <v>12</v>
      </c>
      <c r="H18741" t="s">
        <v>555</v>
      </c>
      <c r="I18741" t="s">
        <v>414</v>
      </c>
      <c r="J18741" t="s">
        <v>414</v>
      </c>
      <c r="K18741" t="s">
        <v>18067</v>
      </c>
      <c r="L18741" t="s">
        <v>444</v>
      </c>
      <c r="M18741">
        <v>13</v>
      </c>
      <c r="N18741" t="s">
        <v>476</v>
      </c>
      <c r="O18741">
        <v>0</v>
      </c>
      <c r="P18741">
        <v>1</v>
      </c>
      <c r="Q18741">
        <v>1</v>
      </c>
    </row>
    <row r="18742" spans="1:17" hidden="1">
      <c r="A18742" t="s">
        <v>459</v>
      </c>
      <c r="B18742">
        <v>2025</v>
      </c>
      <c r="C18742" t="s">
        <v>460</v>
      </c>
      <c r="D18742" t="s">
        <v>232</v>
      </c>
      <c r="E18742" t="s">
        <v>390</v>
      </c>
      <c r="F18742" t="s">
        <v>414</v>
      </c>
      <c r="G18742" t="s">
        <v>12</v>
      </c>
      <c r="H18742" t="s">
        <v>555</v>
      </c>
      <c r="I18742" t="s">
        <v>414</v>
      </c>
      <c r="J18742" t="s">
        <v>414</v>
      </c>
      <c r="K18742" t="s">
        <v>18068</v>
      </c>
      <c r="L18742" t="s">
        <v>583</v>
      </c>
      <c r="M18742">
        <v>12</v>
      </c>
      <c r="N18742" t="s">
        <v>583</v>
      </c>
      <c r="O18742">
        <v>1</v>
      </c>
      <c r="P18742">
        <v>1</v>
      </c>
      <c r="Q18742">
        <v>1</v>
      </c>
    </row>
    <row r="18743" spans="1:17" hidden="1">
      <c r="A18743" t="s">
        <v>441</v>
      </c>
      <c r="B18743">
        <v>2025</v>
      </c>
      <c r="C18743" t="s">
        <v>442</v>
      </c>
      <c r="D18743" t="s">
        <v>232</v>
      </c>
      <c r="E18743" t="s">
        <v>390</v>
      </c>
      <c r="F18743" t="s">
        <v>414</v>
      </c>
      <c r="G18743" t="s">
        <v>12</v>
      </c>
      <c r="H18743" t="s">
        <v>555</v>
      </c>
      <c r="I18743" t="s">
        <v>414</v>
      </c>
      <c r="J18743" t="s">
        <v>414</v>
      </c>
      <c r="K18743" t="s">
        <v>18069</v>
      </c>
      <c r="L18743" t="s">
        <v>919</v>
      </c>
      <c r="M18743">
        <v>14</v>
      </c>
      <c r="N18743" t="s">
        <v>476</v>
      </c>
      <c r="O18743">
        <v>0</v>
      </c>
      <c r="P18743">
        <v>1</v>
      </c>
      <c r="Q18743">
        <v>1</v>
      </c>
    </row>
    <row r="18744" spans="1:17" hidden="1">
      <c r="A18744" t="s">
        <v>441</v>
      </c>
      <c r="B18744">
        <v>2025</v>
      </c>
      <c r="C18744" t="s">
        <v>442</v>
      </c>
      <c r="D18744" t="s">
        <v>232</v>
      </c>
      <c r="E18744" t="s">
        <v>390</v>
      </c>
      <c r="F18744" t="s">
        <v>414</v>
      </c>
      <c r="G18744" t="s">
        <v>12</v>
      </c>
      <c r="H18744" t="s">
        <v>555</v>
      </c>
      <c r="I18744" t="s">
        <v>414</v>
      </c>
      <c r="J18744" t="s">
        <v>414</v>
      </c>
      <c r="K18744" t="s">
        <v>18070</v>
      </c>
      <c r="L18744" t="s">
        <v>671</v>
      </c>
      <c r="M18744">
        <v>14</v>
      </c>
      <c r="N18744" t="s">
        <v>476</v>
      </c>
      <c r="O18744">
        <v>0</v>
      </c>
      <c r="P18744">
        <v>1</v>
      </c>
      <c r="Q18744">
        <v>1</v>
      </c>
    </row>
    <row r="18745" spans="1:17" hidden="1">
      <c r="A18745" t="s">
        <v>441</v>
      </c>
      <c r="B18745">
        <v>2025</v>
      </c>
      <c r="C18745" t="s">
        <v>442</v>
      </c>
      <c r="D18745" t="s">
        <v>232</v>
      </c>
      <c r="E18745" t="s">
        <v>390</v>
      </c>
      <c r="F18745" t="s">
        <v>414</v>
      </c>
      <c r="G18745" t="s">
        <v>12</v>
      </c>
      <c r="H18745" t="s">
        <v>555</v>
      </c>
      <c r="I18745" t="s">
        <v>414</v>
      </c>
      <c r="J18745" t="s">
        <v>414</v>
      </c>
      <c r="K18745" t="s">
        <v>18071</v>
      </c>
      <c r="L18745" t="s">
        <v>919</v>
      </c>
      <c r="M18745">
        <v>14</v>
      </c>
      <c r="N18745" t="s">
        <v>476</v>
      </c>
      <c r="O18745">
        <v>0</v>
      </c>
      <c r="P18745">
        <v>1</v>
      </c>
      <c r="Q18745">
        <v>1</v>
      </c>
    </row>
    <row r="18746" spans="1:17" hidden="1">
      <c r="A18746" t="s">
        <v>441</v>
      </c>
      <c r="B18746">
        <v>2025</v>
      </c>
      <c r="C18746" t="s">
        <v>442</v>
      </c>
      <c r="D18746" t="s">
        <v>232</v>
      </c>
      <c r="E18746" t="s">
        <v>390</v>
      </c>
      <c r="F18746" t="s">
        <v>414</v>
      </c>
      <c r="G18746" t="s">
        <v>12</v>
      </c>
      <c r="H18746" t="s">
        <v>555</v>
      </c>
      <c r="I18746" t="s">
        <v>414</v>
      </c>
      <c r="J18746" t="s">
        <v>414</v>
      </c>
      <c r="K18746" t="s">
        <v>18072</v>
      </c>
      <c r="L18746" t="s">
        <v>919</v>
      </c>
      <c r="M18746">
        <v>14</v>
      </c>
      <c r="N18746" t="s">
        <v>476</v>
      </c>
      <c r="O18746">
        <v>0</v>
      </c>
      <c r="P18746">
        <v>1</v>
      </c>
      <c r="Q18746">
        <v>1</v>
      </c>
    </row>
    <row r="18747" spans="1:17" hidden="1">
      <c r="A18747" t="s">
        <v>441</v>
      </c>
      <c r="B18747">
        <v>2025</v>
      </c>
      <c r="C18747" t="s">
        <v>442</v>
      </c>
      <c r="D18747" t="s">
        <v>232</v>
      </c>
      <c r="E18747" t="s">
        <v>390</v>
      </c>
      <c r="F18747" t="s">
        <v>414</v>
      </c>
      <c r="G18747" t="s">
        <v>12</v>
      </c>
      <c r="H18747" t="s">
        <v>555</v>
      </c>
      <c r="I18747" t="s">
        <v>414</v>
      </c>
      <c r="J18747" t="s">
        <v>414</v>
      </c>
      <c r="K18747" t="s">
        <v>18073</v>
      </c>
      <c r="L18747" t="s">
        <v>708</v>
      </c>
      <c r="M18747">
        <v>13</v>
      </c>
      <c r="N18747" t="s">
        <v>476</v>
      </c>
      <c r="O18747">
        <v>0</v>
      </c>
      <c r="P18747">
        <v>1</v>
      </c>
      <c r="Q18747">
        <v>1</v>
      </c>
    </row>
    <row r="18748" spans="1:17" hidden="1">
      <c r="A18748" t="s">
        <v>441</v>
      </c>
      <c r="B18748">
        <v>2025</v>
      </c>
      <c r="C18748" t="s">
        <v>442</v>
      </c>
      <c r="D18748" t="s">
        <v>232</v>
      </c>
      <c r="E18748" t="s">
        <v>390</v>
      </c>
      <c r="F18748" t="s">
        <v>414</v>
      </c>
      <c r="G18748" t="s">
        <v>12</v>
      </c>
      <c r="H18748" t="s">
        <v>555</v>
      </c>
      <c r="I18748" t="s">
        <v>414</v>
      </c>
      <c r="J18748" t="s">
        <v>414</v>
      </c>
      <c r="K18748" t="s">
        <v>18074</v>
      </c>
      <c r="L18748" t="s">
        <v>901</v>
      </c>
      <c r="M18748">
        <v>12</v>
      </c>
      <c r="N18748" t="s">
        <v>476</v>
      </c>
      <c r="O18748">
        <v>0</v>
      </c>
      <c r="P18748">
        <v>1</v>
      </c>
      <c r="Q18748">
        <v>1</v>
      </c>
    </row>
    <row r="18749" spans="1:17" hidden="1">
      <c r="A18749" t="s">
        <v>459</v>
      </c>
      <c r="B18749">
        <v>2025</v>
      </c>
      <c r="C18749" t="s">
        <v>460</v>
      </c>
      <c r="D18749" t="s">
        <v>232</v>
      </c>
      <c r="E18749" t="s">
        <v>390</v>
      </c>
      <c r="F18749" t="s">
        <v>414</v>
      </c>
      <c r="G18749" t="s">
        <v>12</v>
      </c>
      <c r="H18749" t="s">
        <v>555</v>
      </c>
      <c r="I18749" t="s">
        <v>414</v>
      </c>
      <c r="J18749" t="s">
        <v>414</v>
      </c>
      <c r="K18749" t="s">
        <v>18075</v>
      </c>
      <c r="L18749" t="s">
        <v>464</v>
      </c>
      <c r="M18749">
        <v>17</v>
      </c>
      <c r="N18749" t="s">
        <v>464</v>
      </c>
      <c r="O18749">
        <v>1</v>
      </c>
      <c r="P18749">
        <v>1</v>
      </c>
      <c r="Q18749">
        <v>1</v>
      </c>
    </row>
    <row r="18750" spans="1:17" hidden="1">
      <c r="A18750" t="s">
        <v>445</v>
      </c>
      <c r="B18750">
        <v>2025</v>
      </c>
      <c r="C18750" t="s">
        <v>446</v>
      </c>
      <c r="D18750" t="s">
        <v>232</v>
      </c>
      <c r="E18750" t="s">
        <v>390</v>
      </c>
      <c r="F18750" t="s">
        <v>414</v>
      </c>
      <c r="G18750" t="s">
        <v>12</v>
      </c>
      <c r="H18750" t="s">
        <v>555</v>
      </c>
      <c r="I18750" t="s">
        <v>414</v>
      </c>
      <c r="J18750" t="s">
        <v>414</v>
      </c>
      <c r="K18750" t="s">
        <v>18076</v>
      </c>
      <c r="L18750" t="s">
        <v>606</v>
      </c>
      <c r="M18750">
        <v>12</v>
      </c>
      <c r="N18750" t="s">
        <v>476</v>
      </c>
      <c r="O18750">
        <v>0</v>
      </c>
      <c r="P18750">
        <v>1</v>
      </c>
      <c r="Q18750">
        <v>1</v>
      </c>
    </row>
    <row r="18751" spans="1:17" hidden="1">
      <c r="A18751" t="s">
        <v>459</v>
      </c>
      <c r="B18751">
        <v>2025</v>
      </c>
      <c r="C18751" t="s">
        <v>460</v>
      </c>
      <c r="D18751" t="s">
        <v>232</v>
      </c>
      <c r="E18751" t="s">
        <v>390</v>
      </c>
      <c r="F18751" t="s">
        <v>414</v>
      </c>
      <c r="G18751" t="s">
        <v>12</v>
      </c>
      <c r="H18751" t="s">
        <v>555</v>
      </c>
      <c r="I18751" t="s">
        <v>414</v>
      </c>
      <c r="J18751" t="s">
        <v>414</v>
      </c>
      <c r="K18751" t="s">
        <v>18077</v>
      </c>
      <c r="L18751" t="s">
        <v>1137</v>
      </c>
      <c r="M18751">
        <v>16</v>
      </c>
      <c r="N18751" t="s">
        <v>476</v>
      </c>
      <c r="O18751">
        <v>0</v>
      </c>
      <c r="P18751">
        <v>1</v>
      </c>
      <c r="Q18751">
        <v>1</v>
      </c>
    </row>
    <row r="18752" spans="1:17" hidden="1">
      <c r="A18752" t="s">
        <v>482</v>
      </c>
      <c r="B18752">
        <v>2025</v>
      </c>
      <c r="C18752" t="s">
        <v>483</v>
      </c>
      <c r="D18752" t="s">
        <v>232</v>
      </c>
      <c r="E18752" t="s">
        <v>390</v>
      </c>
      <c r="F18752" t="s">
        <v>414</v>
      </c>
      <c r="G18752" t="s">
        <v>12</v>
      </c>
      <c r="H18752" t="s">
        <v>555</v>
      </c>
      <c r="I18752" t="s">
        <v>414</v>
      </c>
      <c r="J18752" t="s">
        <v>414</v>
      </c>
      <c r="K18752" t="s">
        <v>18078</v>
      </c>
      <c r="L18752" t="s">
        <v>832</v>
      </c>
      <c r="M18752">
        <v>17</v>
      </c>
      <c r="N18752" t="s">
        <v>620</v>
      </c>
      <c r="O18752">
        <v>1</v>
      </c>
      <c r="P18752">
        <v>1</v>
      </c>
      <c r="Q18752">
        <v>1</v>
      </c>
    </row>
    <row r="18753" spans="1:17" hidden="1">
      <c r="A18753" t="s">
        <v>482</v>
      </c>
      <c r="B18753">
        <v>2025</v>
      </c>
      <c r="C18753" t="s">
        <v>483</v>
      </c>
      <c r="D18753" t="s">
        <v>232</v>
      </c>
      <c r="E18753" t="s">
        <v>390</v>
      </c>
      <c r="F18753" t="s">
        <v>414</v>
      </c>
      <c r="G18753" t="s">
        <v>12</v>
      </c>
      <c r="H18753" t="s">
        <v>555</v>
      </c>
      <c r="I18753" t="s">
        <v>414</v>
      </c>
      <c r="J18753" t="s">
        <v>414</v>
      </c>
      <c r="K18753" t="s">
        <v>18079</v>
      </c>
      <c r="L18753" t="s">
        <v>772</v>
      </c>
      <c r="M18753">
        <v>17</v>
      </c>
      <c r="N18753" t="s">
        <v>620</v>
      </c>
      <c r="O18753">
        <v>1</v>
      </c>
      <c r="P18753">
        <v>1</v>
      </c>
      <c r="Q18753">
        <v>1</v>
      </c>
    </row>
    <row r="18754" spans="1:17" hidden="1">
      <c r="A18754" t="s">
        <v>482</v>
      </c>
      <c r="B18754">
        <v>2025</v>
      </c>
      <c r="C18754" t="s">
        <v>483</v>
      </c>
      <c r="D18754" t="s">
        <v>232</v>
      </c>
      <c r="E18754" t="s">
        <v>390</v>
      </c>
      <c r="F18754" t="s">
        <v>414</v>
      </c>
      <c r="G18754" t="s">
        <v>12</v>
      </c>
      <c r="H18754" t="s">
        <v>555</v>
      </c>
      <c r="I18754" t="s">
        <v>414</v>
      </c>
      <c r="J18754" t="s">
        <v>414</v>
      </c>
      <c r="K18754" t="s">
        <v>1700</v>
      </c>
      <c r="L18754" t="s">
        <v>731</v>
      </c>
      <c r="M18754">
        <v>16</v>
      </c>
      <c r="N18754" t="s">
        <v>633</v>
      </c>
      <c r="O18754">
        <v>1</v>
      </c>
      <c r="P18754">
        <v>1</v>
      </c>
      <c r="Q18754">
        <v>1</v>
      </c>
    </row>
    <row r="18755" spans="1:17" hidden="1">
      <c r="A18755" t="s">
        <v>445</v>
      </c>
      <c r="B18755">
        <v>2025</v>
      </c>
      <c r="C18755" t="s">
        <v>446</v>
      </c>
      <c r="D18755" t="s">
        <v>232</v>
      </c>
      <c r="E18755" t="s">
        <v>390</v>
      </c>
      <c r="F18755" t="s">
        <v>414</v>
      </c>
      <c r="G18755" t="s">
        <v>12</v>
      </c>
      <c r="H18755" t="s">
        <v>555</v>
      </c>
      <c r="I18755" t="s">
        <v>414</v>
      </c>
      <c r="J18755" t="s">
        <v>414</v>
      </c>
      <c r="K18755" t="s">
        <v>18080</v>
      </c>
      <c r="L18755" t="s">
        <v>480</v>
      </c>
      <c r="M18755">
        <v>15</v>
      </c>
      <c r="N18755" t="s">
        <v>476</v>
      </c>
      <c r="O18755">
        <v>0</v>
      </c>
      <c r="P18755">
        <v>1</v>
      </c>
      <c r="Q18755">
        <v>1</v>
      </c>
    </row>
    <row r="18756" spans="1:17" hidden="1">
      <c r="A18756" t="s">
        <v>459</v>
      </c>
      <c r="B18756">
        <v>2025</v>
      </c>
      <c r="C18756" t="s">
        <v>460</v>
      </c>
      <c r="D18756" t="s">
        <v>232</v>
      </c>
      <c r="E18756" t="s">
        <v>390</v>
      </c>
      <c r="F18756" t="s">
        <v>414</v>
      </c>
      <c r="G18756" t="s">
        <v>12</v>
      </c>
      <c r="H18756" t="s">
        <v>555</v>
      </c>
      <c r="I18756" t="s">
        <v>414</v>
      </c>
      <c r="J18756" t="s">
        <v>414</v>
      </c>
      <c r="K18756" t="s">
        <v>18081</v>
      </c>
      <c r="L18756" t="s">
        <v>583</v>
      </c>
      <c r="M18756">
        <v>12</v>
      </c>
      <c r="N18756" t="s">
        <v>583</v>
      </c>
      <c r="O18756">
        <v>1</v>
      </c>
      <c r="P18756">
        <v>1</v>
      </c>
      <c r="Q18756">
        <v>1</v>
      </c>
    </row>
    <row r="18757" spans="1:17" hidden="1">
      <c r="A18757" t="s">
        <v>459</v>
      </c>
      <c r="B18757">
        <v>2025</v>
      </c>
      <c r="C18757" t="s">
        <v>460</v>
      </c>
      <c r="D18757" t="s">
        <v>232</v>
      </c>
      <c r="E18757" t="s">
        <v>390</v>
      </c>
      <c r="F18757" t="s">
        <v>414</v>
      </c>
      <c r="G18757" t="s">
        <v>12</v>
      </c>
      <c r="H18757" t="s">
        <v>555</v>
      </c>
      <c r="I18757" t="s">
        <v>414</v>
      </c>
      <c r="J18757" t="s">
        <v>414</v>
      </c>
      <c r="K18757" t="s">
        <v>18082</v>
      </c>
      <c r="L18757" t="s">
        <v>583</v>
      </c>
      <c r="M18757">
        <v>12</v>
      </c>
      <c r="N18757" t="s">
        <v>583</v>
      </c>
      <c r="O18757">
        <v>1</v>
      </c>
      <c r="P18757">
        <v>1</v>
      </c>
      <c r="Q18757">
        <v>1</v>
      </c>
    </row>
    <row r="18758" spans="1:17" hidden="1">
      <c r="A18758" t="s">
        <v>459</v>
      </c>
      <c r="B18758">
        <v>2025</v>
      </c>
      <c r="C18758" t="s">
        <v>460</v>
      </c>
      <c r="D18758" t="s">
        <v>232</v>
      </c>
      <c r="E18758" t="s">
        <v>390</v>
      </c>
      <c r="F18758" t="s">
        <v>414</v>
      </c>
      <c r="G18758" t="s">
        <v>12</v>
      </c>
      <c r="H18758" t="s">
        <v>555</v>
      </c>
      <c r="I18758" t="s">
        <v>414</v>
      </c>
      <c r="J18758" t="s">
        <v>414</v>
      </c>
      <c r="K18758" t="s">
        <v>18083</v>
      </c>
      <c r="L18758" t="s">
        <v>583</v>
      </c>
      <c r="M18758">
        <v>12</v>
      </c>
      <c r="N18758" t="s">
        <v>583</v>
      </c>
      <c r="O18758">
        <v>1</v>
      </c>
      <c r="P18758">
        <v>1</v>
      </c>
      <c r="Q18758">
        <v>1</v>
      </c>
    </row>
    <row r="18759" spans="1:17" hidden="1">
      <c r="A18759" t="s">
        <v>441</v>
      </c>
      <c r="B18759">
        <v>2025</v>
      </c>
      <c r="C18759" t="s">
        <v>442</v>
      </c>
      <c r="D18759" t="s">
        <v>232</v>
      </c>
      <c r="E18759" t="s">
        <v>390</v>
      </c>
      <c r="F18759" t="s">
        <v>414</v>
      </c>
      <c r="G18759" t="s">
        <v>12</v>
      </c>
      <c r="H18759" t="s">
        <v>555</v>
      </c>
      <c r="I18759" t="s">
        <v>414</v>
      </c>
      <c r="J18759" t="s">
        <v>414</v>
      </c>
      <c r="K18759" t="s">
        <v>18084</v>
      </c>
      <c r="L18759" t="s">
        <v>564</v>
      </c>
      <c r="M18759">
        <v>12</v>
      </c>
      <c r="N18759" t="s">
        <v>476</v>
      </c>
      <c r="O18759">
        <v>0</v>
      </c>
      <c r="P18759">
        <v>1</v>
      </c>
      <c r="Q18759">
        <v>1</v>
      </c>
    </row>
    <row r="18760" spans="1:17" hidden="1">
      <c r="A18760" t="s">
        <v>445</v>
      </c>
      <c r="B18760">
        <v>2025</v>
      </c>
      <c r="C18760" t="s">
        <v>446</v>
      </c>
      <c r="D18760" t="s">
        <v>232</v>
      </c>
      <c r="E18760" t="s">
        <v>390</v>
      </c>
      <c r="F18760" t="s">
        <v>414</v>
      </c>
      <c r="G18760" t="s">
        <v>12</v>
      </c>
      <c r="H18760" t="s">
        <v>555</v>
      </c>
      <c r="I18760" t="s">
        <v>414</v>
      </c>
      <c r="J18760" t="s">
        <v>414</v>
      </c>
      <c r="K18760" t="s">
        <v>18085</v>
      </c>
      <c r="L18760" t="s">
        <v>791</v>
      </c>
      <c r="M18760">
        <v>12</v>
      </c>
      <c r="N18760" t="s">
        <v>476</v>
      </c>
      <c r="O18760">
        <v>0</v>
      </c>
      <c r="P18760">
        <v>1</v>
      </c>
      <c r="Q18760">
        <v>1</v>
      </c>
    </row>
    <row r="18761" spans="1:17" hidden="1">
      <c r="A18761" t="s">
        <v>445</v>
      </c>
      <c r="B18761">
        <v>2025</v>
      </c>
      <c r="C18761" t="s">
        <v>446</v>
      </c>
      <c r="D18761" t="s">
        <v>232</v>
      </c>
      <c r="E18761" t="s">
        <v>390</v>
      </c>
      <c r="F18761" t="s">
        <v>414</v>
      </c>
      <c r="G18761" t="s">
        <v>12</v>
      </c>
      <c r="H18761" t="s">
        <v>555</v>
      </c>
      <c r="I18761" t="s">
        <v>414</v>
      </c>
      <c r="J18761" t="s">
        <v>414</v>
      </c>
      <c r="K18761" t="s">
        <v>18086</v>
      </c>
      <c r="L18761" t="s">
        <v>608</v>
      </c>
      <c r="M18761">
        <v>12</v>
      </c>
      <c r="N18761" t="s">
        <v>476</v>
      </c>
      <c r="O18761">
        <v>0</v>
      </c>
      <c r="P18761">
        <v>1</v>
      </c>
      <c r="Q18761">
        <v>1</v>
      </c>
    </row>
    <row r="18762" spans="1:17" hidden="1">
      <c r="A18762" t="s">
        <v>459</v>
      </c>
      <c r="B18762">
        <v>2025</v>
      </c>
      <c r="C18762" t="s">
        <v>460</v>
      </c>
      <c r="D18762" t="s">
        <v>232</v>
      </c>
      <c r="E18762" t="s">
        <v>390</v>
      </c>
      <c r="F18762" t="s">
        <v>414</v>
      </c>
      <c r="G18762" t="s">
        <v>12</v>
      </c>
      <c r="H18762" t="s">
        <v>555</v>
      </c>
      <c r="I18762" t="s">
        <v>414</v>
      </c>
      <c r="J18762" t="s">
        <v>414</v>
      </c>
      <c r="K18762" t="s">
        <v>18087</v>
      </c>
      <c r="L18762" t="s">
        <v>497</v>
      </c>
      <c r="M18762">
        <v>17</v>
      </c>
      <c r="N18762" t="s">
        <v>476</v>
      </c>
      <c r="O18762">
        <v>0</v>
      </c>
      <c r="P18762">
        <v>1</v>
      </c>
      <c r="Q18762">
        <v>1</v>
      </c>
    </row>
    <row r="18763" spans="1:17" hidden="1">
      <c r="A18763" t="s">
        <v>459</v>
      </c>
      <c r="B18763">
        <v>2025</v>
      </c>
      <c r="C18763" t="s">
        <v>460</v>
      </c>
      <c r="D18763" t="s">
        <v>232</v>
      </c>
      <c r="E18763" t="s">
        <v>390</v>
      </c>
      <c r="F18763" t="s">
        <v>414</v>
      </c>
      <c r="G18763" t="s">
        <v>12</v>
      </c>
      <c r="H18763" t="s">
        <v>555</v>
      </c>
      <c r="I18763" t="s">
        <v>414</v>
      </c>
      <c r="J18763" t="s">
        <v>414</v>
      </c>
      <c r="K18763" t="s">
        <v>18088</v>
      </c>
      <c r="L18763" t="s">
        <v>583</v>
      </c>
      <c r="M18763">
        <v>13</v>
      </c>
      <c r="N18763" t="s">
        <v>583</v>
      </c>
      <c r="O18763">
        <v>1</v>
      </c>
      <c r="P18763">
        <v>1</v>
      </c>
      <c r="Q18763">
        <v>1</v>
      </c>
    </row>
    <row r="18764" spans="1:17" hidden="1">
      <c r="A18764" t="s">
        <v>459</v>
      </c>
      <c r="B18764">
        <v>2025</v>
      </c>
      <c r="C18764" t="s">
        <v>460</v>
      </c>
      <c r="D18764" t="s">
        <v>232</v>
      </c>
      <c r="E18764" t="s">
        <v>390</v>
      </c>
      <c r="F18764" t="s">
        <v>414</v>
      </c>
      <c r="G18764" t="s">
        <v>12</v>
      </c>
      <c r="H18764" t="s">
        <v>555</v>
      </c>
      <c r="I18764" t="s">
        <v>414</v>
      </c>
      <c r="J18764" t="s">
        <v>414</v>
      </c>
      <c r="K18764" t="s">
        <v>18089</v>
      </c>
      <c r="L18764" t="s">
        <v>583</v>
      </c>
      <c r="M18764">
        <v>13</v>
      </c>
      <c r="N18764" t="s">
        <v>583</v>
      </c>
      <c r="O18764">
        <v>1</v>
      </c>
      <c r="P18764">
        <v>1</v>
      </c>
      <c r="Q18764">
        <v>1</v>
      </c>
    </row>
    <row r="18765" spans="1:17" hidden="1">
      <c r="A18765" t="s">
        <v>482</v>
      </c>
      <c r="B18765">
        <v>2025</v>
      </c>
      <c r="C18765" t="s">
        <v>483</v>
      </c>
      <c r="D18765" t="s">
        <v>232</v>
      </c>
      <c r="E18765" t="s">
        <v>390</v>
      </c>
      <c r="F18765" t="s">
        <v>414</v>
      </c>
      <c r="G18765" t="s">
        <v>12</v>
      </c>
      <c r="H18765" t="s">
        <v>555</v>
      </c>
      <c r="I18765" t="s">
        <v>414</v>
      </c>
      <c r="J18765" t="s">
        <v>414</v>
      </c>
      <c r="K18765" t="s">
        <v>18090</v>
      </c>
      <c r="L18765" t="s">
        <v>774</v>
      </c>
      <c r="M18765">
        <v>15</v>
      </c>
      <c r="N18765" t="s">
        <v>847</v>
      </c>
      <c r="O18765">
        <v>1</v>
      </c>
      <c r="P18765">
        <v>1</v>
      </c>
      <c r="Q18765">
        <v>1</v>
      </c>
    </row>
    <row r="18766" spans="1:17" hidden="1">
      <c r="A18766" t="s">
        <v>459</v>
      </c>
      <c r="B18766">
        <v>2025</v>
      </c>
      <c r="C18766" t="s">
        <v>460</v>
      </c>
      <c r="D18766" t="s">
        <v>232</v>
      </c>
      <c r="E18766" t="s">
        <v>390</v>
      </c>
      <c r="F18766" t="s">
        <v>414</v>
      </c>
      <c r="G18766" t="s">
        <v>12</v>
      </c>
      <c r="H18766" t="s">
        <v>555</v>
      </c>
      <c r="I18766" t="s">
        <v>414</v>
      </c>
      <c r="J18766" t="s">
        <v>414</v>
      </c>
      <c r="K18766" t="s">
        <v>18091</v>
      </c>
      <c r="L18766" t="s">
        <v>1137</v>
      </c>
      <c r="M18766">
        <v>16</v>
      </c>
      <c r="N18766" t="s">
        <v>476</v>
      </c>
      <c r="O18766">
        <v>0</v>
      </c>
      <c r="P18766">
        <v>1</v>
      </c>
      <c r="Q18766">
        <v>1</v>
      </c>
    </row>
    <row r="18767" spans="1:17" hidden="1">
      <c r="A18767" t="s">
        <v>459</v>
      </c>
      <c r="B18767">
        <v>2025</v>
      </c>
      <c r="C18767" t="s">
        <v>460</v>
      </c>
      <c r="D18767" t="s">
        <v>232</v>
      </c>
      <c r="E18767" t="s">
        <v>390</v>
      </c>
      <c r="F18767" t="s">
        <v>414</v>
      </c>
      <c r="G18767" t="s">
        <v>12</v>
      </c>
      <c r="H18767" t="s">
        <v>555</v>
      </c>
      <c r="I18767" t="s">
        <v>414</v>
      </c>
      <c r="J18767" t="s">
        <v>414</v>
      </c>
      <c r="K18767" t="s">
        <v>18092</v>
      </c>
      <c r="L18767" t="s">
        <v>1137</v>
      </c>
      <c r="M18767">
        <v>16</v>
      </c>
      <c r="N18767" t="s">
        <v>476</v>
      </c>
      <c r="O18767">
        <v>0</v>
      </c>
      <c r="P18767">
        <v>1</v>
      </c>
      <c r="Q18767">
        <v>1</v>
      </c>
    </row>
    <row r="18768" spans="1:17" hidden="1">
      <c r="A18768" t="s">
        <v>459</v>
      </c>
      <c r="B18768">
        <v>2025</v>
      </c>
      <c r="C18768" t="s">
        <v>460</v>
      </c>
      <c r="D18768" t="s">
        <v>232</v>
      </c>
      <c r="E18768" t="s">
        <v>390</v>
      </c>
      <c r="F18768" t="s">
        <v>414</v>
      </c>
      <c r="G18768" t="s">
        <v>12</v>
      </c>
      <c r="H18768" t="s">
        <v>555</v>
      </c>
      <c r="I18768" t="s">
        <v>414</v>
      </c>
      <c r="J18768" t="s">
        <v>414</v>
      </c>
      <c r="K18768" t="s">
        <v>18093</v>
      </c>
      <c r="L18768" t="s">
        <v>528</v>
      </c>
      <c r="M18768">
        <v>15</v>
      </c>
      <c r="N18768" t="s">
        <v>476</v>
      </c>
      <c r="O18768">
        <v>0</v>
      </c>
      <c r="P18768">
        <v>1</v>
      </c>
      <c r="Q18768">
        <v>1</v>
      </c>
    </row>
    <row r="18769" spans="1:17" hidden="1">
      <c r="A18769" t="s">
        <v>459</v>
      </c>
      <c r="B18769">
        <v>2025</v>
      </c>
      <c r="C18769" t="s">
        <v>460</v>
      </c>
      <c r="D18769" t="s">
        <v>232</v>
      </c>
      <c r="E18769" t="s">
        <v>390</v>
      </c>
      <c r="F18769" t="s">
        <v>414</v>
      </c>
      <c r="G18769" t="s">
        <v>12</v>
      </c>
      <c r="H18769" t="s">
        <v>555</v>
      </c>
      <c r="I18769" t="s">
        <v>414</v>
      </c>
      <c r="J18769" t="s">
        <v>414</v>
      </c>
      <c r="K18769" t="s">
        <v>18090</v>
      </c>
      <c r="L18769" t="s">
        <v>506</v>
      </c>
      <c r="M18769">
        <v>15</v>
      </c>
      <c r="N18769" t="s">
        <v>476</v>
      </c>
      <c r="O18769">
        <v>0</v>
      </c>
      <c r="P18769">
        <v>1</v>
      </c>
      <c r="Q18769">
        <v>1</v>
      </c>
    </row>
    <row r="18770" spans="1:17" hidden="1">
      <c r="A18770" t="s">
        <v>459</v>
      </c>
      <c r="B18770">
        <v>2025</v>
      </c>
      <c r="C18770" t="s">
        <v>460</v>
      </c>
      <c r="D18770" t="s">
        <v>232</v>
      </c>
      <c r="E18770" t="s">
        <v>390</v>
      </c>
      <c r="F18770" t="s">
        <v>414</v>
      </c>
      <c r="G18770" t="s">
        <v>12</v>
      </c>
      <c r="H18770" t="s">
        <v>555</v>
      </c>
      <c r="I18770" t="s">
        <v>414</v>
      </c>
      <c r="J18770" t="s">
        <v>414</v>
      </c>
      <c r="K18770" t="s">
        <v>18094</v>
      </c>
      <c r="L18770" t="s">
        <v>597</v>
      </c>
      <c r="M18770">
        <v>16</v>
      </c>
      <c r="N18770" t="s">
        <v>476</v>
      </c>
      <c r="O18770">
        <v>0</v>
      </c>
      <c r="P18770">
        <v>1</v>
      </c>
      <c r="Q18770">
        <v>2</v>
      </c>
    </row>
    <row r="18771" spans="1:17" hidden="1">
      <c r="A18771" t="s">
        <v>445</v>
      </c>
      <c r="B18771">
        <v>2025</v>
      </c>
      <c r="C18771" t="s">
        <v>446</v>
      </c>
      <c r="D18771" t="s">
        <v>232</v>
      </c>
      <c r="E18771" t="s">
        <v>390</v>
      </c>
      <c r="F18771" t="s">
        <v>414</v>
      </c>
      <c r="G18771" t="s">
        <v>12</v>
      </c>
      <c r="H18771" t="s">
        <v>555</v>
      </c>
      <c r="I18771" t="s">
        <v>414</v>
      </c>
      <c r="J18771" t="s">
        <v>414</v>
      </c>
      <c r="K18771" t="s">
        <v>18095</v>
      </c>
      <c r="L18771" t="s">
        <v>686</v>
      </c>
      <c r="M18771">
        <v>13</v>
      </c>
      <c r="N18771" t="s">
        <v>480</v>
      </c>
      <c r="O18771">
        <v>1</v>
      </c>
      <c r="P18771">
        <v>1</v>
      </c>
      <c r="Q18771">
        <v>1</v>
      </c>
    </row>
    <row r="18772" spans="1:17" hidden="1">
      <c r="A18772" t="s">
        <v>459</v>
      </c>
      <c r="B18772">
        <v>2025</v>
      </c>
      <c r="C18772" t="s">
        <v>460</v>
      </c>
      <c r="D18772" t="s">
        <v>232</v>
      </c>
      <c r="E18772" t="s">
        <v>390</v>
      </c>
      <c r="F18772" t="s">
        <v>414</v>
      </c>
      <c r="G18772" t="s">
        <v>12</v>
      </c>
      <c r="H18772" t="s">
        <v>555</v>
      </c>
      <c r="I18772" t="s">
        <v>414</v>
      </c>
      <c r="J18772" t="s">
        <v>414</v>
      </c>
      <c r="K18772" t="s">
        <v>18096</v>
      </c>
      <c r="L18772" t="s">
        <v>1137</v>
      </c>
      <c r="M18772">
        <v>16</v>
      </c>
      <c r="N18772" t="s">
        <v>476</v>
      </c>
      <c r="O18772">
        <v>0</v>
      </c>
      <c r="P18772">
        <v>1</v>
      </c>
      <c r="Q18772">
        <v>1</v>
      </c>
    </row>
    <row r="18773" spans="1:17" hidden="1">
      <c r="A18773" t="s">
        <v>459</v>
      </c>
      <c r="B18773">
        <v>2025</v>
      </c>
      <c r="C18773" t="s">
        <v>460</v>
      </c>
      <c r="D18773" t="s">
        <v>232</v>
      </c>
      <c r="E18773" t="s">
        <v>390</v>
      </c>
      <c r="F18773" t="s">
        <v>414</v>
      </c>
      <c r="G18773" t="s">
        <v>12</v>
      </c>
      <c r="H18773" t="s">
        <v>555</v>
      </c>
      <c r="I18773" t="s">
        <v>414</v>
      </c>
      <c r="J18773" t="s">
        <v>414</v>
      </c>
      <c r="K18773" t="s">
        <v>13647</v>
      </c>
      <c r="L18773" t="s">
        <v>528</v>
      </c>
      <c r="M18773">
        <v>15</v>
      </c>
      <c r="N18773" t="s">
        <v>476</v>
      </c>
      <c r="O18773">
        <v>0</v>
      </c>
      <c r="P18773">
        <v>1</v>
      </c>
      <c r="Q18773">
        <v>1</v>
      </c>
    </row>
    <row r="18774" spans="1:17" hidden="1">
      <c r="A18774" t="s">
        <v>445</v>
      </c>
      <c r="B18774">
        <v>2025</v>
      </c>
      <c r="C18774" t="s">
        <v>446</v>
      </c>
      <c r="D18774" t="s">
        <v>232</v>
      </c>
      <c r="E18774" t="s">
        <v>390</v>
      </c>
      <c r="F18774" t="s">
        <v>414</v>
      </c>
      <c r="G18774" t="s">
        <v>12</v>
      </c>
      <c r="H18774" t="s">
        <v>555</v>
      </c>
      <c r="I18774" t="s">
        <v>414</v>
      </c>
      <c r="J18774" t="s">
        <v>414</v>
      </c>
      <c r="K18774" t="s">
        <v>18097</v>
      </c>
      <c r="L18774" t="s">
        <v>466</v>
      </c>
      <c r="M18774">
        <v>12</v>
      </c>
      <c r="N18774" t="s">
        <v>525</v>
      </c>
      <c r="O18774">
        <v>1</v>
      </c>
      <c r="P18774">
        <v>1</v>
      </c>
      <c r="Q18774">
        <v>2</v>
      </c>
    </row>
    <row r="18775" spans="1:17" hidden="1">
      <c r="A18775" t="s">
        <v>445</v>
      </c>
      <c r="B18775">
        <v>2025</v>
      </c>
      <c r="C18775" t="s">
        <v>446</v>
      </c>
      <c r="D18775" t="s">
        <v>232</v>
      </c>
      <c r="E18775" t="s">
        <v>390</v>
      </c>
      <c r="F18775" t="s">
        <v>414</v>
      </c>
      <c r="G18775" t="s">
        <v>12</v>
      </c>
      <c r="H18775" t="s">
        <v>555</v>
      </c>
      <c r="I18775" t="s">
        <v>414</v>
      </c>
      <c r="J18775" t="s">
        <v>414</v>
      </c>
      <c r="K18775" t="s">
        <v>18098</v>
      </c>
      <c r="L18775" t="s">
        <v>525</v>
      </c>
      <c r="M18775">
        <v>14</v>
      </c>
      <c r="N18775" t="s">
        <v>525</v>
      </c>
      <c r="O18775">
        <v>1</v>
      </c>
      <c r="P18775">
        <v>1</v>
      </c>
      <c r="Q18775">
        <v>1</v>
      </c>
    </row>
    <row r="18776" spans="1:17" hidden="1">
      <c r="A18776" t="s">
        <v>459</v>
      </c>
      <c r="B18776">
        <v>2025</v>
      </c>
      <c r="C18776" t="s">
        <v>460</v>
      </c>
      <c r="D18776" t="s">
        <v>232</v>
      </c>
      <c r="E18776" t="s">
        <v>390</v>
      </c>
      <c r="F18776" t="s">
        <v>414</v>
      </c>
      <c r="G18776" t="s">
        <v>12</v>
      </c>
      <c r="H18776" t="s">
        <v>555</v>
      </c>
      <c r="I18776" t="s">
        <v>414</v>
      </c>
      <c r="J18776" t="s">
        <v>414</v>
      </c>
      <c r="K18776" t="s">
        <v>18099</v>
      </c>
      <c r="L18776" t="s">
        <v>1137</v>
      </c>
      <c r="M18776">
        <v>16</v>
      </c>
      <c r="N18776" t="s">
        <v>476</v>
      </c>
      <c r="O18776">
        <v>0</v>
      </c>
      <c r="P18776">
        <v>1</v>
      </c>
      <c r="Q18776">
        <v>1</v>
      </c>
    </row>
    <row r="18777" spans="1:17" hidden="1">
      <c r="A18777" t="s">
        <v>459</v>
      </c>
      <c r="B18777">
        <v>2025</v>
      </c>
      <c r="C18777" t="s">
        <v>460</v>
      </c>
      <c r="D18777" t="s">
        <v>232</v>
      </c>
      <c r="E18777" t="s">
        <v>390</v>
      </c>
      <c r="F18777" t="s">
        <v>414</v>
      </c>
      <c r="G18777" t="s">
        <v>12</v>
      </c>
      <c r="H18777" t="s">
        <v>555</v>
      </c>
      <c r="I18777" t="s">
        <v>414</v>
      </c>
      <c r="J18777" t="s">
        <v>414</v>
      </c>
      <c r="K18777" t="s">
        <v>18100</v>
      </c>
      <c r="L18777" t="s">
        <v>642</v>
      </c>
      <c r="M18777">
        <v>16</v>
      </c>
      <c r="N18777" t="s">
        <v>476</v>
      </c>
      <c r="O18777">
        <v>0</v>
      </c>
      <c r="P18777">
        <v>1</v>
      </c>
      <c r="Q18777">
        <v>1</v>
      </c>
    </row>
    <row r="18778" spans="1:17" hidden="1">
      <c r="A18778" t="s">
        <v>482</v>
      </c>
      <c r="B18778">
        <v>2025</v>
      </c>
      <c r="C18778" t="s">
        <v>483</v>
      </c>
      <c r="D18778" t="s">
        <v>232</v>
      </c>
      <c r="E18778" t="s">
        <v>390</v>
      </c>
      <c r="F18778" t="s">
        <v>414</v>
      </c>
      <c r="G18778" t="s">
        <v>12</v>
      </c>
      <c r="H18778" t="s">
        <v>555</v>
      </c>
      <c r="I18778" t="s">
        <v>414</v>
      </c>
      <c r="J18778" t="s">
        <v>414</v>
      </c>
      <c r="K18778" t="s">
        <v>18101</v>
      </c>
      <c r="L18778" t="s">
        <v>493</v>
      </c>
      <c r="M18778">
        <v>13</v>
      </c>
      <c r="N18778" t="s">
        <v>1535</v>
      </c>
      <c r="O18778">
        <v>1</v>
      </c>
      <c r="P18778">
        <v>1</v>
      </c>
      <c r="Q18778">
        <v>1</v>
      </c>
    </row>
    <row r="18779" spans="1:17" hidden="1">
      <c r="A18779" t="s">
        <v>482</v>
      </c>
      <c r="B18779">
        <v>2025</v>
      </c>
      <c r="C18779" t="s">
        <v>483</v>
      </c>
      <c r="D18779" t="s">
        <v>232</v>
      </c>
      <c r="E18779" t="s">
        <v>390</v>
      </c>
      <c r="F18779" t="s">
        <v>414</v>
      </c>
      <c r="G18779" t="s">
        <v>12</v>
      </c>
      <c r="H18779" t="s">
        <v>555</v>
      </c>
      <c r="I18779" t="s">
        <v>414</v>
      </c>
      <c r="J18779" t="s">
        <v>414</v>
      </c>
      <c r="K18779" t="s">
        <v>18102</v>
      </c>
      <c r="L18779" t="s">
        <v>845</v>
      </c>
      <c r="M18779">
        <v>13</v>
      </c>
      <c r="N18779" t="s">
        <v>847</v>
      </c>
      <c r="O18779">
        <v>1</v>
      </c>
      <c r="P18779">
        <v>1</v>
      </c>
      <c r="Q18779">
        <v>1</v>
      </c>
    </row>
    <row r="18780" spans="1:17" hidden="1">
      <c r="A18780" t="s">
        <v>482</v>
      </c>
      <c r="B18780">
        <v>2025</v>
      </c>
      <c r="C18780" t="s">
        <v>483</v>
      </c>
      <c r="D18780" t="s">
        <v>232</v>
      </c>
      <c r="E18780" t="s">
        <v>390</v>
      </c>
      <c r="F18780" t="s">
        <v>414</v>
      </c>
      <c r="G18780" t="s">
        <v>12</v>
      </c>
      <c r="H18780" t="s">
        <v>555</v>
      </c>
      <c r="I18780" t="s">
        <v>414</v>
      </c>
      <c r="J18780" t="s">
        <v>414</v>
      </c>
      <c r="K18780" t="s">
        <v>18087</v>
      </c>
      <c r="L18780" t="s">
        <v>731</v>
      </c>
      <c r="M18780">
        <v>17</v>
      </c>
      <c r="N18780" t="s">
        <v>633</v>
      </c>
      <c r="O18780">
        <v>1</v>
      </c>
      <c r="P18780">
        <v>1</v>
      </c>
      <c r="Q18780">
        <v>1</v>
      </c>
    </row>
    <row r="18781" spans="1:17" hidden="1">
      <c r="A18781" t="s">
        <v>445</v>
      </c>
      <c r="B18781">
        <v>2025</v>
      </c>
      <c r="C18781" t="s">
        <v>446</v>
      </c>
      <c r="D18781" t="s">
        <v>232</v>
      </c>
      <c r="E18781" t="s">
        <v>390</v>
      </c>
      <c r="F18781" t="s">
        <v>414</v>
      </c>
      <c r="G18781" t="s">
        <v>12</v>
      </c>
      <c r="H18781" t="s">
        <v>555</v>
      </c>
      <c r="I18781" t="s">
        <v>414</v>
      </c>
      <c r="J18781" t="s">
        <v>414</v>
      </c>
      <c r="K18781" t="s">
        <v>18103</v>
      </c>
      <c r="L18781" t="s">
        <v>863</v>
      </c>
      <c r="M18781">
        <v>17</v>
      </c>
      <c r="N18781" t="s">
        <v>476</v>
      </c>
      <c r="O18781">
        <v>0</v>
      </c>
      <c r="P18781">
        <v>1</v>
      </c>
      <c r="Q18781">
        <v>1</v>
      </c>
    </row>
    <row r="18782" spans="1:17" hidden="1">
      <c r="A18782" t="s">
        <v>459</v>
      </c>
      <c r="B18782">
        <v>2025</v>
      </c>
      <c r="C18782" t="s">
        <v>460</v>
      </c>
      <c r="D18782" t="s">
        <v>232</v>
      </c>
      <c r="E18782" t="s">
        <v>390</v>
      </c>
      <c r="F18782" t="s">
        <v>414</v>
      </c>
      <c r="G18782" t="s">
        <v>12</v>
      </c>
      <c r="H18782" t="s">
        <v>555</v>
      </c>
      <c r="I18782" t="s">
        <v>414</v>
      </c>
      <c r="J18782" t="s">
        <v>414</v>
      </c>
      <c r="K18782" t="s">
        <v>18104</v>
      </c>
      <c r="L18782" t="s">
        <v>1137</v>
      </c>
      <c r="M18782">
        <v>16</v>
      </c>
      <c r="N18782" t="s">
        <v>476</v>
      </c>
      <c r="O18782">
        <v>0</v>
      </c>
      <c r="P18782">
        <v>1</v>
      </c>
      <c r="Q18782">
        <v>1</v>
      </c>
    </row>
    <row r="18783" spans="1:17" hidden="1">
      <c r="A18783" t="s">
        <v>459</v>
      </c>
      <c r="B18783">
        <v>2025</v>
      </c>
      <c r="C18783" t="s">
        <v>460</v>
      </c>
      <c r="D18783" t="s">
        <v>232</v>
      </c>
      <c r="E18783" t="s">
        <v>390</v>
      </c>
      <c r="F18783" t="s">
        <v>414</v>
      </c>
      <c r="G18783" t="s">
        <v>12</v>
      </c>
      <c r="H18783" t="s">
        <v>555</v>
      </c>
      <c r="I18783" t="s">
        <v>414</v>
      </c>
      <c r="J18783" t="s">
        <v>414</v>
      </c>
      <c r="K18783" t="s">
        <v>18105</v>
      </c>
      <c r="L18783" t="s">
        <v>469</v>
      </c>
      <c r="M18783">
        <v>16</v>
      </c>
      <c r="N18783" t="s">
        <v>476</v>
      </c>
      <c r="O18783">
        <v>0</v>
      </c>
      <c r="P18783">
        <v>1</v>
      </c>
      <c r="Q18783">
        <v>2</v>
      </c>
    </row>
    <row r="18784" spans="1:17" hidden="1">
      <c r="A18784" t="s">
        <v>459</v>
      </c>
      <c r="B18784">
        <v>2025</v>
      </c>
      <c r="C18784" t="s">
        <v>460</v>
      </c>
      <c r="D18784" t="s">
        <v>232</v>
      </c>
      <c r="E18784" t="s">
        <v>390</v>
      </c>
      <c r="F18784" t="s">
        <v>414</v>
      </c>
      <c r="G18784" t="s">
        <v>12</v>
      </c>
      <c r="H18784" t="s">
        <v>555</v>
      </c>
      <c r="I18784" t="s">
        <v>414</v>
      </c>
      <c r="J18784" t="s">
        <v>414</v>
      </c>
      <c r="K18784" t="s">
        <v>15399</v>
      </c>
      <c r="L18784" t="s">
        <v>548</v>
      </c>
      <c r="M18784">
        <v>12</v>
      </c>
      <c r="N18784" t="s">
        <v>476</v>
      </c>
      <c r="O18784">
        <v>0</v>
      </c>
      <c r="P18784">
        <v>1</v>
      </c>
      <c r="Q18784">
        <v>1</v>
      </c>
    </row>
    <row r="18785" spans="1:17" hidden="1">
      <c r="A18785" t="s">
        <v>482</v>
      </c>
      <c r="B18785">
        <v>2025</v>
      </c>
      <c r="C18785" t="s">
        <v>483</v>
      </c>
      <c r="D18785" t="s">
        <v>232</v>
      </c>
      <c r="E18785" t="s">
        <v>390</v>
      </c>
      <c r="F18785" t="s">
        <v>414</v>
      </c>
      <c r="G18785" t="s">
        <v>12</v>
      </c>
      <c r="H18785" t="s">
        <v>555</v>
      </c>
      <c r="I18785" t="s">
        <v>414</v>
      </c>
      <c r="J18785" t="s">
        <v>414</v>
      </c>
      <c r="K18785" t="s">
        <v>18106</v>
      </c>
      <c r="L18785" t="s">
        <v>636</v>
      </c>
      <c r="M18785">
        <v>13</v>
      </c>
      <c r="N18785" t="s">
        <v>847</v>
      </c>
      <c r="O18785">
        <v>1</v>
      </c>
      <c r="P18785">
        <v>1</v>
      </c>
      <c r="Q18785">
        <v>1</v>
      </c>
    </row>
    <row r="18786" spans="1:17" hidden="1">
      <c r="A18786" t="s">
        <v>459</v>
      </c>
      <c r="B18786">
        <v>2025</v>
      </c>
      <c r="C18786" t="s">
        <v>460</v>
      </c>
      <c r="D18786" t="s">
        <v>232</v>
      </c>
      <c r="E18786" t="s">
        <v>390</v>
      </c>
      <c r="F18786" t="s">
        <v>414</v>
      </c>
      <c r="G18786" t="s">
        <v>12</v>
      </c>
      <c r="H18786" t="s">
        <v>555</v>
      </c>
      <c r="I18786" t="s">
        <v>414</v>
      </c>
      <c r="J18786" t="s">
        <v>414</v>
      </c>
      <c r="K18786" t="s">
        <v>18107</v>
      </c>
      <c r="L18786" t="s">
        <v>528</v>
      </c>
      <c r="M18786">
        <v>15</v>
      </c>
      <c r="N18786" t="s">
        <v>476</v>
      </c>
      <c r="O18786">
        <v>0</v>
      </c>
      <c r="P18786">
        <v>1</v>
      </c>
      <c r="Q18786">
        <v>1</v>
      </c>
    </row>
    <row r="18787" spans="1:17" hidden="1">
      <c r="A18787" t="s">
        <v>459</v>
      </c>
      <c r="B18787">
        <v>2025</v>
      </c>
      <c r="C18787" t="s">
        <v>460</v>
      </c>
      <c r="D18787" t="s">
        <v>232</v>
      </c>
      <c r="E18787" t="s">
        <v>390</v>
      </c>
      <c r="F18787" t="s">
        <v>414</v>
      </c>
      <c r="G18787" t="s">
        <v>12</v>
      </c>
      <c r="H18787" t="s">
        <v>555</v>
      </c>
      <c r="I18787" t="s">
        <v>414</v>
      </c>
      <c r="J18787" t="s">
        <v>414</v>
      </c>
      <c r="K18787" t="s">
        <v>18108</v>
      </c>
      <c r="L18787" t="s">
        <v>528</v>
      </c>
      <c r="M18787">
        <v>15</v>
      </c>
      <c r="N18787" t="s">
        <v>476</v>
      </c>
      <c r="O18787">
        <v>0</v>
      </c>
      <c r="P18787">
        <v>1</v>
      </c>
      <c r="Q18787">
        <v>1</v>
      </c>
    </row>
    <row r="18788" spans="1:17" hidden="1">
      <c r="A18788" t="s">
        <v>459</v>
      </c>
      <c r="B18788">
        <v>2025</v>
      </c>
      <c r="C18788" t="s">
        <v>460</v>
      </c>
      <c r="D18788" t="s">
        <v>232</v>
      </c>
      <c r="E18788" t="s">
        <v>390</v>
      </c>
      <c r="F18788" t="s">
        <v>414</v>
      </c>
      <c r="G18788" t="s">
        <v>12</v>
      </c>
      <c r="H18788" t="s">
        <v>555</v>
      </c>
      <c r="I18788" t="s">
        <v>414</v>
      </c>
      <c r="J18788" t="s">
        <v>414</v>
      </c>
      <c r="K18788" t="s">
        <v>18109</v>
      </c>
      <c r="L18788" t="s">
        <v>528</v>
      </c>
      <c r="M18788">
        <v>15</v>
      </c>
      <c r="N18788" t="s">
        <v>476</v>
      </c>
      <c r="O18788">
        <v>0</v>
      </c>
      <c r="P18788">
        <v>1</v>
      </c>
      <c r="Q18788">
        <v>1</v>
      </c>
    </row>
    <row r="18789" spans="1:17" hidden="1">
      <c r="A18789" t="s">
        <v>445</v>
      </c>
      <c r="B18789">
        <v>2025</v>
      </c>
      <c r="C18789" t="s">
        <v>446</v>
      </c>
      <c r="D18789" t="s">
        <v>232</v>
      </c>
      <c r="E18789" t="s">
        <v>390</v>
      </c>
      <c r="F18789" t="s">
        <v>414</v>
      </c>
      <c r="G18789" t="s">
        <v>12</v>
      </c>
      <c r="H18789" t="s">
        <v>555</v>
      </c>
      <c r="I18789" t="s">
        <v>414</v>
      </c>
      <c r="J18789" t="s">
        <v>414</v>
      </c>
      <c r="K18789" t="s">
        <v>18110</v>
      </c>
      <c r="L18789" t="s">
        <v>696</v>
      </c>
      <c r="M18789">
        <v>17</v>
      </c>
      <c r="N18789" t="s">
        <v>476</v>
      </c>
      <c r="O18789">
        <v>0</v>
      </c>
      <c r="P18789">
        <v>1</v>
      </c>
      <c r="Q18789">
        <v>1</v>
      </c>
    </row>
    <row r="18790" spans="1:17" hidden="1">
      <c r="A18790" t="s">
        <v>482</v>
      </c>
      <c r="B18790">
        <v>2025</v>
      </c>
      <c r="C18790" t="s">
        <v>483</v>
      </c>
      <c r="D18790" t="s">
        <v>232</v>
      </c>
      <c r="E18790" t="s">
        <v>390</v>
      </c>
      <c r="F18790" t="s">
        <v>414</v>
      </c>
      <c r="G18790" t="s">
        <v>12</v>
      </c>
      <c r="H18790" t="s">
        <v>555</v>
      </c>
      <c r="I18790" t="s">
        <v>414</v>
      </c>
      <c r="J18790" t="s">
        <v>414</v>
      </c>
      <c r="K18790" t="s">
        <v>18111</v>
      </c>
      <c r="L18790" t="s">
        <v>712</v>
      </c>
      <c r="M18790">
        <v>17</v>
      </c>
      <c r="N18790" t="s">
        <v>476</v>
      </c>
      <c r="O18790">
        <v>0</v>
      </c>
      <c r="P18790">
        <v>1</v>
      </c>
      <c r="Q18790">
        <v>1</v>
      </c>
    </row>
    <row r="18791" spans="1:17" hidden="1">
      <c r="A18791" t="s">
        <v>459</v>
      </c>
      <c r="B18791">
        <v>2025</v>
      </c>
      <c r="C18791" t="s">
        <v>460</v>
      </c>
      <c r="D18791" t="s">
        <v>232</v>
      </c>
      <c r="E18791" t="s">
        <v>390</v>
      </c>
      <c r="F18791" t="s">
        <v>414</v>
      </c>
      <c r="G18791" t="s">
        <v>12</v>
      </c>
      <c r="H18791" t="s">
        <v>555</v>
      </c>
      <c r="I18791" t="s">
        <v>414</v>
      </c>
      <c r="J18791" t="s">
        <v>414</v>
      </c>
      <c r="K18791" t="s">
        <v>18112</v>
      </c>
      <c r="L18791" t="s">
        <v>528</v>
      </c>
      <c r="M18791">
        <v>13</v>
      </c>
      <c r="N18791" t="s">
        <v>476</v>
      </c>
      <c r="O18791">
        <v>0</v>
      </c>
      <c r="P18791">
        <v>1</v>
      </c>
      <c r="Q18791">
        <v>2</v>
      </c>
    </row>
    <row r="18792" spans="1:17" hidden="1">
      <c r="A18792" t="s">
        <v>459</v>
      </c>
      <c r="B18792">
        <v>2025</v>
      </c>
      <c r="C18792" t="s">
        <v>460</v>
      </c>
      <c r="D18792" t="s">
        <v>232</v>
      </c>
      <c r="E18792" t="s">
        <v>390</v>
      </c>
      <c r="F18792" t="s">
        <v>414</v>
      </c>
      <c r="G18792" t="s">
        <v>12</v>
      </c>
      <c r="H18792" t="s">
        <v>555</v>
      </c>
      <c r="I18792" t="s">
        <v>414</v>
      </c>
      <c r="J18792" t="s">
        <v>414</v>
      </c>
      <c r="K18792" t="s">
        <v>18113</v>
      </c>
      <c r="L18792" t="s">
        <v>548</v>
      </c>
      <c r="M18792">
        <v>17</v>
      </c>
      <c r="N18792" t="s">
        <v>476</v>
      </c>
      <c r="O18792">
        <v>0</v>
      </c>
      <c r="P18792">
        <v>1</v>
      </c>
      <c r="Q18792">
        <v>1</v>
      </c>
    </row>
    <row r="18793" spans="1:17" hidden="1">
      <c r="A18793" t="s">
        <v>482</v>
      </c>
      <c r="B18793">
        <v>2025</v>
      </c>
      <c r="C18793" t="s">
        <v>483</v>
      </c>
      <c r="D18793" t="s">
        <v>232</v>
      </c>
      <c r="E18793" t="s">
        <v>390</v>
      </c>
      <c r="F18793" t="s">
        <v>414</v>
      </c>
      <c r="G18793" t="s">
        <v>12</v>
      </c>
      <c r="H18793" t="s">
        <v>555</v>
      </c>
      <c r="I18793" t="s">
        <v>414</v>
      </c>
      <c r="J18793" t="s">
        <v>414</v>
      </c>
      <c r="K18793" t="s">
        <v>18114</v>
      </c>
      <c r="L18793" t="s">
        <v>485</v>
      </c>
      <c r="M18793">
        <v>15</v>
      </c>
      <c r="N18793" t="s">
        <v>485</v>
      </c>
      <c r="O18793">
        <v>1</v>
      </c>
      <c r="P18793">
        <v>1</v>
      </c>
      <c r="Q18793">
        <v>1</v>
      </c>
    </row>
    <row r="18794" spans="1:17" hidden="1">
      <c r="A18794" t="s">
        <v>459</v>
      </c>
      <c r="B18794">
        <v>2025</v>
      </c>
      <c r="C18794" t="s">
        <v>460</v>
      </c>
      <c r="D18794" t="s">
        <v>232</v>
      </c>
      <c r="E18794" t="s">
        <v>390</v>
      </c>
      <c r="F18794" t="s">
        <v>414</v>
      </c>
      <c r="G18794" t="s">
        <v>12</v>
      </c>
      <c r="H18794" t="s">
        <v>555</v>
      </c>
      <c r="I18794" t="s">
        <v>414</v>
      </c>
      <c r="J18794" t="s">
        <v>414</v>
      </c>
      <c r="K18794" t="s">
        <v>18115</v>
      </c>
      <c r="L18794" t="s">
        <v>548</v>
      </c>
      <c r="M18794">
        <v>12</v>
      </c>
      <c r="N18794" t="s">
        <v>476</v>
      </c>
      <c r="O18794">
        <v>0</v>
      </c>
      <c r="P18794">
        <v>1</v>
      </c>
      <c r="Q18794">
        <v>1</v>
      </c>
    </row>
    <row r="18795" spans="1:17" hidden="1">
      <c r="A18795" t="s">
        <v>459</v>
      </c>
      <c r="B18795">
        <v>2025</v>
      </c>
      <c r="C18795" t="s">
        <v>460</v>
      </c>
      <c r="D18795" t="s">
        <v>232</v>
      </c>
      <c r="E18795" t="s">
        <v>390</v>
      </c>
      <c r="F18795" t="s">
        <v>414</v>
      </c>
      <c r="G18795" t="s">
        <v>12</v>
      </c>
      <c r="H18795" t="s">
        <v>555</v>
      </c>
      <c r="I18795" t="s">
        <v>414</v>
      </c>
      <c r="J18795" t="s">
        <v>414</v>
      </c>
      <c r="K18795" t="s">
        <v>18116</v>
      </c>
      <c r="L18795" t="s">
        <v>548</v>
      </c>
      <c r="M18795">
        <v>12</v>
      </c>
      <c r="N18795" t="s">
        <v>476</v>
      </c>
      <c r="O18795">
        <v>0</v>
      </c>
      <c r="P18795">
        <v>1</v>
      </c>
      <c r="Q18795">
        <v>1</v>
      </c>
    </row>
    <row r="18796" spans="1:17" hidden="1">
      <c r="A18796" t="s">
        <v>459</v>
      </c>
      <c r="B18796">
        <v>2025</v>
      </c>
      <c r="C18796" t="s">
        <v>460</v>
      </c>
      <c r="D18796" t="s">
        <v>232</v>
      </c>
      <c r="E18796" t="s">
        <v>390</v>
      </c>
      <c r="F18796" t="s">
        <v>414</v>
      </c>
      <c r="G18796" t="s">
        <v>12</v>
      </c>
      <c r="H18796" t="s">
        <v>555</v>
      </c>
      <c r="I18796" t="s">
        <v>414</v>
      </c>
      <c r="J18796" t="s">
        <v>414</v>
      </c>
      <c r="K18796" t="s">
        <v>18117</v>
      </c>
      <c r="L18796" t="s">
        <v>1016</v>
      </c>
      <c r="M18796">
        <v>14</v>
      </c>
      <c r="N18796" t="s">
        <v>476</v>
      </c>
      <c r="O18796">
        <v>0</v>
      </c>
      <c r="P18796">
        <v>1</v>
      </c>
      <c r="Q18796">
        <v>1</v>
      </c>
    </row>
    <row r="18797" spans="1:17" hidden="1">
      <c r="A18797" t="s">
        <v>482</v>
      </c>
      <c r="B18797">
        <v>2025</v>
      </c>
      <c r="C18797" t="s">
        <v>483</v>
      </c>
      <c r="D18797" t="s">
        <v>232</v>
      </c>
      <c r="E18797" t="s">
        <v>390</v>
      </c>
      <c r="F18797" t="s">
        <v>414</v>
      </c>
      <c r="G18797" t="s">
        <v>12</v>
      </c>
      <c r="H18797" t="s">
        <v>555</v>
      </c>
      <c r="I18797" t="s">
        <v>414</v>
      </c>
      <c r="J18797" t="s">
        <v>414</v>
      </c>
      <c r="K18797" t="s">
        <v>18118</v>
      </c>
      <c r="L18797" t="s">
        <v>845</v>
      </c>
      <c r="M18797">
        <v>16</v>
      </c>
      <c r="N18797" t="s">
        <v>847</v>
      </c>
      <c r="O18797">
        <v>1</v>
      </c>
      <c r="P18797">
        <v>1</v>
      </c>
      <c r="Q18797">
        <v>1</v>
      </c>
    </row>
    <row r="18798" spans="1:17" hidden="1">
      <c r="A18798" t="s">
        <v>482</v>
      </c>
      <c r="B18798">
        <v>2025</v>
      </c>
      <c r="C18798" t="s">
        <v>483</v>
      </c>
      <c r="D18798" t="s">
        <v>232</v>
      </c>
      <c r="E18798" t="s">
        <v>390</v>
      </c>
      <c r="F18798" t="s">
        <v>414</v>
      </c>
      <c r="G18798" t="s">
        <v>12</v>
      </c>
      <c r="H18798" t="s">
        <v>555</v>
      </c>
      <c r="I18798" t="s">
        <v>414</v>
      </c>
      <c r="J18798" t="s">
        <v>414</v>
      </c>
      <c r="K18798" t="s">
        <v>18119</v>
      </c>
      <c r="L18798" t="s">
        <v>860</v>
      </c>
      <c r="M18798">
        <v>12</v>
      </c>
      <c r="N18798" t="s">
        <v>476</v>
      </c>
      <c r="O18798">
        <v>0</v>
      </c>
      <c r="P18798">
        <v>1</v>
      </c>
      <c r="Q18798">
        <v>1</v>
      </c>
    </row>
    <row r="18799" spans="1:17" hidden="1">
      <c r="A18799" t="s">
        <v>482</v>
      </c>
      <c r="B18799">
        <v>2025</v>
      </c>
      <c r="C18799" t="s">
        <v>483</v>
      </c>
      <c r="D18799" t="s">
        <v>232</v>
      </c>
      <c r="E18799" t="s">
        <v>390</v>
      </c>
      <c r="F18799" t="s">
        <v>414</v>
      </c>
      <c r="G18799" t="s">
        <v>12</v>
      </c>
      <c r="H18799" t="s">
        <v>555</v>
      </c>
      <c r="I18799" t="s">
        <v>414</v>
      </c>
      <c r="J18799" t="s">
        <v>414</v>
      </c>
      <c r="K18799" t="s">
        <v>18120</v>
      </c>
      <c r="L18799" t="s">
        <v>703</v>
      </c>
      <c r="M18799">
        <v>16</v>
      </c>
      <c r="N18799" t="s">
        <v>1535</v>
      </c>
      <c r="O18799">
        <v>1</v>
      </c>
      <c r="P18799">
        <v>1</v>
      </c>
      <c r="Q18799">
        <v>1</v>
      </c>
    </row>
    <row r="18800" spans="1:17" hidden="1">
      <c r="A18800" t="s">
        <v>459</v>
      </c>
      <c r="B18800">
        <v>2025</v>
      </c>
      <c r="C18800" t="s">
        <v>460</v>
      </c>
      <c r="D18800" t="s">
        <v>232</v>
      </c>
      <c r="E18800" t="s">
        <v>390</v>
      </c>
      <c r="F18800" t="s">
        <v>414</v>
      </c>
      <c r="G18800" t="s">
        <v>12</v>
      </c>
      <c r="H18800" t="s">
        <v>555</v>
      </c>
      <c r="I18800" t="s">
        <v>414</v>
      </c>
      <c r="J18800" t="s">
        <v>414</v>
      </c>
      <c r="K18800" t="s">
        <v>18121</v>
      </c>
      <c r="L18800" t="s">
        <v>548</v>
      </c>
      <c r="M18800">
        <v>12</v>
      </c>
      <c r="N18800" t="s">
        <v>476</v>
      </c>
      <c r="O18800">
        <v>0</v>
      </c>
      <c r="P18800">
        <v>1</v>
      </c>
      <c r="Q18800">
        <v>1</v>
      </c>
    </row>
    <row r="18801" spans="1:17" hidden="1">
      <c r="A18801" t="s">
        <v>482</v>
      </c>
      <c r="B18801">
        <v>2025</v>
      </c>
      <c r="C18801" t="s">
        <v>483</v>
      </c>
      <c r="D18801" t="s">
        <v>232</v>
      </c>
      <c r="E18801" t="s">
        <v>390</v>
      </c>
      <c r="F18801" t="s">
        <v>414</v>
      </c>
      <c r="G18801" t="s">
        <v>12</v>
      </c>
      <c r="H18801" t="s">
        <v>555</v>
      </c>
      <c r="I18801" t="s">
        <v>414</v>
      </c>
      <c r="J18801" t="s">
        <v>414</v>
      </c>
      <c r="K18801" t="s">
        <v>18122</v>
      </c>
      <c r="L18801" t="s">
        <v>820</v>
      </c>
      <c r="M18801">
        <v>17</v>
      </c>
      <c r="N18801" t="s">
        <v>691</v>
      </c>
      <c r="O18801">
        <v>1</v>
      </c>
      <c r="P18801">
        <v>1</v>
      </c>
      <c r="Q18801">
        <v>1</v>
      </c>
    </row>
    <row r="18802" spans="1:17" hidden="1">
      <c r="A18802" t="s">
        <v>459</v>
      </c>
      <c r="B18802">
        <v>2025</v>
      </c>
      <c r="C18802" t="s">
        <v>460</v>
      </c>
      <c r="D18802" t="s">
        <v>232</v>
      </c>
      <c r="E18802" t="s">
        <v>390</v>
      </c>
      <c r="F18802" t="s">
        <v>414</v>
      </c>
      <c r="G18802" t="s">
        <v>12</v>
      </c>
      <c r="H18802" t="s">
        <v>555</v>
      </c>
      <c r="I18802" t="s">
        <v>414</v>
      </c>
      <c r="J18802" t="s">
        <v>414</v>
      </c>
      <c r="K18802" t="s">
        <v>18123</v>
      </c>
      <c r="L18802" t="s">
        <v>528</v>
      </c>
      <c r="M18802">
        <v>15</v>
      </c>
      <c r="N18802" t="s">
        <v>476</v>
      </c>
      <c r="O18802">
        <v>0</v>
      </c>
      <c r="P18802">
        <v>1</v>
      </c>
      <c r="Q18802">
        <v>1</v>
      </c>
    </row>
    <row r="18803" spans="1:17" hidden="1">
      <c r="A18803" t="s">
        <v>459</v>
      </c>
      <c r="B18803">
        <v>2025</v>
      </c>
      <c r="C18803" t="s">
        <v>460</v>
      </c>
      <c r="D18803" t="s">
        <v>232</v>
      </c>
      <c r="E18803" t="s">
        <v>390</v>
      </c>
      <c r="F18803" t="s">
        <v>414</v>
      </c>
      <c r="G18803" t="s">
        <v>12</v>
      </c>
      <c r="H18803" t="s">
        <v>555</v>
      </c>
      <c r="I18803" t="s">
        <v>414</v>
      </c>
      <c r="J18803" t="s">
        <v>414</v>
      </c>
      <c r="K18803" t="s">
        <v>18124</v>
      </c>
      <c r="L18803" t="s">
        <v>548</v>
      </c>
      <c r="M18803">
        <v>16</v>
      </c>
      <c r="N18803" t="s">
        <v>476</v>
      </c>
      <c r="O18803">
        <v>0</v>
      </c>
      <c r="P18803">
        <v>1</v>
      </c>
      <c r="Q18803">
        <v>1</v>
      </c>
    </row>
    <row r="18804" spans="1:17" hidden="1">
      <c r="A18804" t="s">
        <v>482</v>
      </c>
      <c r="B18804">
        <v>2025</v>
      </c>
      <c r="C18804" t="s">
        <v>483</v>
      </c>
      <c r="D18804" t="s">
        <v>232</v>
      </c>
      <c r="E18804" t="s">
        <v>390</v>
      </c>
      <c r="F18804" t="s">
        <v>414</v>
      </c>
      <c r="G18804" t="s">
        <v>12</v>
      </c>
      <c r="H18804" t="s">
        <v>555</v>
      </c>
      <c r="I18804" t="s">
        <v>414</v>
      </c>
      <c r="J18804" t="s">
        <v>414</v>
      </c>
      <c r="K18804" t="s">
        <v>8738</v>
      </c>
      <c r="L18804" t="s">
        <v>649</v>
      </c>
      <c r="M18804">
        <v>14</v>
      </c>
      <c r="N18804" t="s">
        <v>476</v>
      </c>
      <c r="O18804">
        <v>0</v>
      </c>
      <c r="P18804">
        <v>1</v>
      </c>
      <c r="Q18804">
        <v>1</v>
      </c>
    </row>
    <row r="18805" spans="1:17" hidden="1">
      <c r="A18805" t="s">
        <v>482</v>
      </c>
      <c r="B18805">
        <v>2025</v>
      </c>
      <c r="C18805" t="s">
        <v>483</v>
      </c>
      <c r="D18805" t="s">
        <v>232</v>
      </c>
      <c r="E18805" t="s">
        <v>390</v>
      </c>
      <c r="F18805" t="s">
        <v>414</v>
      </c>
      <c r="G18805" t="s">
        <v>12</v>
      </c>
      <c r="H18805" t="s">
        <v>555</v>
      </c>
      <c r="I18805" t="s">
        <v>414</v>
      </c>
      <c r="J18805" t="s">
        <v>414</v>
      </c>
      <c r="K18805" t="s">
        <v>18125</v>
      </c>
      <c r="L18805" t="s">
        <v>618</v>
      </c>
      <c r="M18805">
        <v>13</v>
      </c>
      <c r="N18805" t="s">
        <v>476</v>
      </c>
      <c r="O18805">
        <v>0</v>
      </c>
      <c r="P18805">
        <v>1</v>
      </c>
      <c r="Q18805">
        <v>1</v>
      </c>
    </row>
    <row r="18806" spans="1:17" hidden="1">
      <c r="A18806" t="s">
        <v>459</v>
      </c>
      <c r="B18806">
        <v>2025</v>
      </c>
      <c r="C18806" t="s">
        <v>460</v>
      </c>
      <c r="D18806" t="s">
        <v>232</v>
      </c>
      <c r="E18806" t="s">
        <v>390</v>
      </c>
      <c r="F18806" t="s">
        <v>414</v>
      </c>
      <c r="G18806" t="s">
        <v>12</v>
      </c>
      <c r="H18806" t="s">
        <v>555</v>
      </c>
      <c r="I18806" t="s">
        <v>414</v>
      </c>
      <c r="J18806" t="s">
        <v>414</v>
      </c>
      <c r="K18806" t="s">
        <v>18126</v>
      </c>
      <c r="L18806" t="s">
        <v>506</v>
      </c>
      <c r="M18806">
        <v>14</v>
      </c>
      <c r="N18806" t="s">
        <v>476</v>
      </c>
      <c r="O18806">
        <v>0</v>
      </c>
      <c r="P18806">
        <v>1</v>
      </c>
      <c r="Q18806">
        <v>2</v>
      </c>
    </row>
    <row r="18807" spans="1:17" hidden="1">
      <c r="A18807" t="s">
        <v>459</v>
      </c>
      <c r="B18807">
        <v>2025</v>
      </c>
      <c r="C18807" t="s">
        <v>460</v>
      </c>
      <c r="D18807" t="s">
        <v>232</v>
      </c>
      <c r="E18807" t="s">
        <v>390</v>
      </c>
      <c r="F18807" t="s">
        <v>414</v>
      </c>
      <c r="G18807" t="s">
        <v>12</v>
      </c>
      <c r="H18807" t="s">
        <v>555</v>
      </c>
      <c r="I18807" t="s">
        <v>414</v>
      </c>
      <c r="J18807" t="s">
        <v>414</v>
      </c>
      <c r="K18807" t="s">
        <v>18127</v>
      </c>
      <c r="L18807" t="s">
        <v>528</v>
      </c>
      <c r="M18807">
        <v>15</v>
      </c>
      <c r="N18807" t="s">
        <v>476</v>
      </c>
      <c r="O18807">
        <v>0</v>
      </c>
      <c r="P18807">
        <v>1</v>
      </c>
      <c r="Q18807">
        <v>1</v>
      </c>
    </row>
    <row r="18808" spans="1:17" hidden="1">
      <c r="A18808" t="s">
        <v>459</v>
      </c>
      <c r="B18808">
        <v>2025</v>
      </c>
      <c r="C18808" t="s">
        <v>460</v>
      </c>
      <c r="D18808" t="s">
        <v>232</v>
      </c>
      <c r="E18808" t="s">
        <v>390</v>
      </c>
      <c r="F18808" t="s">
        <v>414</v>
      </c>
      <c r="G18808" t="s">
        <v>12</v>
      </c>
      <c r="H18808" t="s">
        <v>555</v>
      </c>
      <c r="I18808" t="s">
        <v>414</v>
      </c>
      <c r="J18808" t="s">
        <v>414</v>
      </c>
      <c r="K18808" t="s">
        <v>18128</v>
      </c>
      <c r="L18808" t="s">
        <v>583</v>
      </c>
      <c r="M18808">
        <v>16</v>
      </c>
      <c r="N18808" t="s">
        <v>583</v>
      </c>
      <c r="O18808">
        <v>1</v>
      </c>
      <c r="P18808">
        <v>1</v>
      </c>
      <c r="Q18808">
        <v>1</v>
      </c>
    </row>
    <row r="18809" spans="1:17" hidden="1">
      <c r="A18809" t="s">
        <v>482</v>
      </c>
      <c r="B18809">
        <v>2025</v>
      </c>
      <c r="C18809" t="s">
        <v>483</v>
      </c>
      <c r="D18809" t="s">
        <v>232</v>
      </c>
      <c r="E18809" t="s">
        <v>390</v>
      </c>
      <c r="F18809" t="s">
        <v>414</v>
      </c>
      <c r="G18809" t="s">
        <v>12</v>
      </c>
      <c r="H18809" t="s">
        <v>555</v>
      </c>
      <c r="I18809" t="s">
        <v>414</v>
      </c>
      <c r="J18809" t="s">
        <v>414</v>
      </c>
      <c r="K18809" t="s">
        <v>18129</v>
      </c>
      <c r="L18809" t="s">
        <v>649</v>
      </c>
      <c r="M18809">
        <v>16</v>
      </c>
      <c r="N18809" t="s">
        <v>476</v>
      </c>
      <c r="O18809">
        <v>0</v>
      </c>
      <c r="P18809">
        <v>1</v>
      </c>
      <c r="Q18809">
        <v>1</v>
      </c>
    </row>
    <row r="18810" spans="1:17" hidden="1">
      <c r="A18810" t="s">
        <v>455</v>
      </c>
      <c r="B18810">
        <v>2025</v>
      </c>
      <c r="C18810" t="s">
        <v>456</v>
      </c>
      <c r="D18810" t="s">
        <v>232</v>
      </c>
      <c r="E18810" t="s">
        <v>390</v>
      </c>
      <c r="F18810" t="s">
        <v>414</v>
      </c>
      <c r="G18810" t="s">
        <v>12</v>
      </c>
      <c r="H18810" t="s">
        <v>555</v>
      </c>
      <c r="I18810" t="s">
        <v>414</v>
      </c>
      <c r="J18810" t="s">
        <v>414</v>
      </c>
      <c r="K18810" t="s">
        <v>18130</v>
      </c>
      <c r="L18810" t="s">
        <v>1084</v>
      </c>
      <c r="M18810">
        <v>15</v>
      </c>
      <c r="N18810" t="s">
        <v>1084</v>
      </c>
      <c r="O18810">
        <v>1</v>
      </c>
      <c r="P18810">
        <v>1</v>
      </c>
      <c r="Q18810">
        <v>1</v>
      </c>
    </row>
    <row r="18811" spans="1:17" hidden="1">
      <c r="A18811" t="s">
        <v>482</v>
      </c>
      <c r="B18811">
        <v>2025</v>
      </c>
      <c r="C18811" t="s">
        <v>483</v>
      </c>
      <c r="D18811" t="s">
        <v>232</v>
      </c>
      <c r="E18811" t="s">
        <v>390</v>
      </c>
      <c r="F18811" t="s">
        <v>414</v>
      </c>
      <c r="G18811" t="s">
        <v>12</v>
      </c>
      <c r="H18811" t="s">
        <v>555</v>
      </c>
      <c r="I18811" t="s">
        <v>414</v>
      </c>
      <c r="J18811" t="s">
        <v>414</v>
      </c>
      <c r="K18811" t="s">
        <v>18131</v>
      </c>
      <c r="L18811" t="s">
        <v>487</v>
      </c>
      <c r="M18811">
        <v>13</v>
      </c>
      <c r="N18811" t="s">
        <v>476</v>
      </c>
      <c r="O18811">
        <v>0</v>
      </c>
      <c r="P18811">
        <v>1</v>
      </c>
      <c r="Q18811">
        <v>1</v>
      </c>
    </row>
    <row r="18812" spans="1:17" hidden="1">
      <c r="A18812" t="s">
        <v>482</v>
      </c>
      <c r="B18812">
        <v>2025</v>
      </c>
      <c r="C18812" t="s">
        <v>483</v>
      </c>
      <c r="D18812" t="s">
        <v>232</v>
      </c>
      <c r="E18812" t="s">
        <v>390</v>
      </c>
      <c r="F18812" t="s">
        <v>414</v>
      </c>
      <c r="G18812" t="s">
        <v>12</v>
      </c>
      <c r="H18812" t="s">
        <v>555</v>
      </c>
      <c r="I18812" t="s">
        <v>414</v>
      </c>
      <c r="J18812" t="s">
        <v>414</v>
      </c>
      <c r="K18812" t="s">
        <v>18132</v>
      </c>
      <c r="L18812" t="s">
        <v>618</v>
      </c>
      <c r="M18812">
        <v>14</v>
      </c>
      <c r="N18812" t="s">
        <v>476</v>
      </c>
      <c r="O18812">
        <v>0</v>
      </c>
      <c r="P18812">
        <v>1</v>
      </c>
      <c r="Q18812">
        <v>1</v>
      </c>
    </row>
    <row r="18813" spans="1:17" hidden="1">
      <c r="A18813" t="s">
        <v>459</v>
      </c>
      <c r="B18813">
        <v>2025</v>
      </c>
      <c r="C18813" t="s">
        <v>460</v>
      </c>
      <c r="D18813" t="s">
        <v>232</v>
      </c>
      <c r="E18813" t="s">
        <v>390</v>
      </c>
      <c r="F18813" t="s">
        <v>414</v>
      </c>
      <c r="G18813" t="s">
        <v>12</v>
      </c>
      <c r="H18813" t="s">
        <v>555</v>
      </c>
      <c r="I18813" t="s">
        <v>414</v>
      </c>
      <c r="J18813" t="s">
        <v>414</v>
      </c>
      <c r="K18813" t="s">
        <v>18133</v>
      </c>
      <c r="L18813" t="s">
        <v>642</v>
      </c>
      <c r="M18813">
        <v>13</v>
      </c>
      <c r="N18813" t="s">
        <v>476</v>
      </c>
      <c r="O18813">
        <v>0</v>
      </c>
      <c r="P18813">
        <v>1</v>
      </c>
      <c r="Q18813">
        <v>1</v>
      </c>
    </row>
    <row r="18814" spans="1:17" hidden="1">
      <c r="A18814" t="s">
        <v>459</v>
      </c>
      <c r="B18814">
        <v>2025</v>
      </c>
      <c r="C18814" t="s">
        <v>460</v>
      </c>
      <c r="D18814" t="s">
        <v>232</v>
      </c>
      <c r="E18814" t="s">
        <v>390</v>
      </c>
      <c r="F18814" t="s">
        <v>414</v>
      </c>
      <c r="G18814" t="s">
        <v>12</v>
      </c>
      <c r="H18814" t="s">
        <v>555</v>
      </c>
      <c r="I18814" t="s">
        <v>414</v>
      </c>
      <c r="J18814" t="s">
        <v>414</v>
      </c>
      <c r="K18814" t="s">
        <v>18134</v>
      </c>
      <c r="L18814" t="s">
        <v>583</v>
      </c>
      <c r="M18814">
        <v>16</v>
      </c>
      <c r="N18814" t="s">
        <v>583</v>
      </c>
      <c r="O18814">
        <v>1</v>
      </c>
      <c r="P18814">
        <v>1</v>
      </c>
      <c r="Q18814">
        <v>1</v>
      </c>
    </row>
    <row r="18815" spans="1:17" hidden="1">
      <c r="A18815" t="s">
        <v>455</v>
      </c>
      <c r="B18815">
        <v>2025</v>
      </c>
      <c r="C18815" t="s">
        <v>456</v>
      </c>
      <c r="D18815" t="s">
        <v>232</v>
      </c>
      <c r="E18815" t="s">
        <v>390</v>
      </c>
      <c r="F18815" t="s">
        <v>414</v>
      </c>
      <c r="G18815" t="s">
        <v>12</v>
      </c>
      <c r="H18815" t="s">
        <v>555</v>
      </c>
      <c r="I18815" t="s">
        <v>414</v>
      </c>
      <c r="J18815" t="s">
        <v>414</v>
      </c>
      <c r="K18815" t="s">
        <v>18135</v>
      </c>
      <c r="L18815" t="s">
        <v>758</v>
      </c>
      <c r="M18815">
        <v>15</v>
      </c>
      <c r="N18815" t="s">
        <v>758</v>
      </c>
      <c r="O18815">
        <v>1</v>
      </c>
      <c r="P18815">
        <v>1</v>
      </c>
      <c r="Q18815">
        <v>1</v>
      </c>
    </row>
    <row r="18816" spans="1:17" hidden="1">
      <c r="A18816" t="s">
        <v>459</v>
      </c>
      <c r="B18816">
        <v>2025</v>
      </c>
      <c r="C18816" t="s">
        <v>460</v>
      </c>
      <c r="D18816" t="s">
        <v>232</v>
      </c>
      <c r="E18816" t="s">
        <v>390</v>
      </c>
      <c r="F18816" t="s">
        <v>414</v>
      </c>
      <c r="G18816" t="s">
        <v>12</v>
      </c>
      <c r="H18816" t="s">
        <v>555</v>
      </c>
      <c r="I18816" t="s">
        <v>414</v>
      </c>
      <c r="J18816" t="s">
        <v>414</v>
      </c>
      <c r="K18816" t="s">
        <v>18136</v>
      </c>
      <c r="L18816" t="s">
        <v>583</v>
      </c>
      <c r="M18816">
        <v>17</v>
      </c>
      <c r="N18816" t="s">
        <v>583</v>
      </c>
      <c r="O18816">
        <v>1</v>
      </c>
      <c r="P18816">
        <v>1</v>
      </c>
      <c r="Q18816">
        <v>1</v>
      </c>
    </row>
    <row r="18817" spans="1:17" hidden="1">
      <c r="A18817" t="s">
        <v>455</v>
      </c>
      <c r="B18817">
        <v>2025</v>
      </c>
      <c r="C18817" t="s">
        <v>456</v>
      </c>
      <c r="D18817" t="s">
        <v>232</v>
      </c>
      <c r="E18817" t="s">
        <v>390</v>
      </c>
      <c r="F18817" t="s">
        <v>414</v>
      </c>
      <c r="G18817" t="s">
        <v>12</v>
      </c>
      <c r="H18817" t="s">
        <v>555</v>
      </c>
      <c r="I18817" t="s">
        <v>414</v>
      </c>
      <c r="J18817" t="s">
        <v>414</v>
      </c>
      <c r="K18817" t="s">
        <v>18137</v>
      </c>
      <c r="L18817" t="s">
        <v>795</v>
      </c>
      <c r="M18817">
        <v>16</v>
      </c>
      <c r="N18817" t="s">
        <v>758</v>
      </c>
      <c r="O18817">
        <v>1</v>
      </c>
      <c r="P18817">
        <v>1</v>
      </c>
      <c r="Q18817">
        <v>3</v>
      </c>
    </row>
    <row r="18818" spans="1:17" hidden="1">
      <c r="A18818" t="s">
        <v>459</v>
      </c>
      <c r="B18818">
        <v>2025</v>
      </c>
      <c r="C18818" t="s">
        <v>460</v>
      </c>
      <c r="D18818" t="s">
        <v>232</v>
      </c>
      <c r="E18818" t="s">
        <v>390</v>
      </c>
      <c r="F18818" t="s">
        <v>414</v>
      </c>
      <c r="G18818" t="s">
        <v>12</v>
      </c>
      <c r="H18818" t="s">
        <v>555</v>
      </c>
      <c r="I18818" t="s">
        <v>414</v>
      </c>
      <c r="J18818" t="s">
        <v>414</v>
      </c>
      <c r="K18818" t="s">
        <v>18138</v>
      </c>
      <c r="L18818" t="s">
        <v>548</v>
      </c>
      <c r="M18818">
        <v>17</v>
      </c>
      <c r="N18818" t="s">
        <v>807</v>
      </c>
      <c r="O18818">
        <v>1</v>
      </c>
      <c r="P18818">
        <v>1</v>
      </c>
      <c r="Q18818">
        <v>2</v>
      </c>
    </row>
    <row r="18819" spans="1:17" hidden="1">
      <c r="A18819" t="s">
        <v>459</v>
      </c>
      <c r="B18819">
        <v>2025</v>
      </c>
      <c r="C18819" t="s">
        <v>460</v>
      </c>
      <c r="D18819" t="s">
        <v>232</v>
      </c>
      <c r="E18819" t="s">
        <v>390</v>
      </c>
      <c r="F18819" t="s">
        <v>414</v>
      </c>
      <c r="G18819" t="s">
        <v>12</v>
      </c>
      <c r="H18819" t="s">
        <v>555</v>
      </c>
      <c r="I18819" t="s">
        <v>414</v>
      </c>
      <c r="J18819" t="s">
        <v>414</v>
      </c>
      <c r="K18819" t="s">
        <v>18139</v>
      </c>
      <c r="L18819" t="s">
        <v>583</v>
      </c>
      <c r="M18819">
        <v>16</v>
      </c>
      <c r="N18819" t="s">
        <v>583</v>
      </c>
      <c r="O18819">
        <v>1</v>
      </c>
      <c r="P18819">
        <v>1</v>
      </c>
      <c r="Q18819">
        <v>1</v>
      </c>
    </row>
    <row r="18820" spans="1:17" hidden="1">
      <c r="A18820" t="s">
        <v>441</v>
      </c>
      <c r="B18820">
        <v>2025</v>
      </c>
      <c r="C18820" t="s">
        <v>442</v>
      </c>
      <c r="D18820" t="s">
        <v>232</v>
      </c>
      <c r="E18820" t="s">
        <v>390</v>
      </c>
      <c r="F18820" t="s">
        <v>414</v>
      </c>
      <c r="G18820" t="s">
        <v>12</v>
      </c>
      <c r="H18820" t="s">
        <v>555</v>
      </c>
      <c r="I18820" t="s">
        <v>414</v>
      </c>
      <c r="J18820" t="s">
        <v>414</v>
      </c>
      <c r="K18820" t="s">
        <v>18140</v>
      </c>
      <c r="L18820" t="s">
        <v>511</v>
      </c>
      <c r="M18820">
        <v>17</v>
      </c>
      <c r="N18820" t="s">
        <v>476</v>
      </c>
      <c r="O18820">
        <v>0</v>
      </c>
      <c r="P18820">
        <v>1</v>
      </c>
      <c r="Q18820">
        <v>1</v>
      </c>
    </row>
    <row r="18821" spans="1:17" hidden="1">
      <c r="A18821" t="s">
        <v>455</v>
      </c>
      <c r="B18821">
        <v>2025</v>
      </c>
      <c r="C18821" t="s">
        <v>456</v>
      </c>
      <c r="D18821" t="s">
        <v>232</v>
      </c>
      <c r="E18821" t="s">
        <v>390</v>
      </c>
      <c r="F18821" t="s">
        <v>414</v>
      </c>
      <c r="G18821" t="s">
        <v>12</v>
      </c>
      <c r="H18821" t="s">
        <v>555</v>
      </c>
      <c r="I18821" t="s">
        <v>414</v>
      </c>
      <c r="J18821" t="s">
        <v>414</v>
      </c>
      <c r="K18821" t="s">
        <v>18141</v>
      </c>
      <c r="L18821" t="s">
        <v>758</v>
      </c>
      <c r="M18821">
        <v>15</v>
      </c>
      <c r="N18821" t="s">
        <v>758</v>
      </c>
      <c r="O18821">
        <v>1</v>
      </c>
      <c r="P18821">
        <v>1</v>
      </c>
      <c r="Q18821">
        <v>1</v>
      </c>
    </row>
    <row r="18822" spans="1:17" hidden="1">
      <c r="A18822" t="s">
        <v>455</v>
      </c>
      <c r="B18822">
        <v>2025</v>
      </c>
      <c r="C18822" t="s">
        <v>456</v>
      </c>
      <c r="D18822" t="s">
        <v>232</v>
      </c>
      <c r="E18822" t="s">
        <v>390</v>
      </c>
      <c r="F18822" t="s">
        <v>414</v>
      </c>
      <c r="G18822" t="s">
        <v>12</v>
      </c>
      <c r="H18822" t="s">
        <v>555</v>
      </c>
      <c r="I18822" t="s">
        <v>414</v>
      </c>
      <c r="J18822" t="s">
        <v>414</v>
      </c>
      <c r="K18822" t="s">
        <v>18074</v>
      </c>
      <c r="L18822" t="s">
        <v>811</v>
      </c>
      <c r="M18822">
        <v>12</v>
      </c>
      <c r="N18822" t="s">
        <v>811</v>
      </c>
      <c r="O18822">
        <v>1</v>
      </c>
      <c r="P18822">
        <v>1</v>
      </c>
      <c r="Q18822">
        <v>1</v>
      </c>
    </row>
    <row r="18823" spans="1:17" hidden="1">
      <c r="A18823" t="s">
        <v>459</v>
      </c>
      <c r="B18823">
        <v>2025</v>
      </c>
      <c r="C18823" t="s">
        <v>460</v>
      </c>
      <c r="D18823" t="s">
        <v>232</v>
      </c>
      <c r="E18823" t="s">
        <v>390</v>
      </c>
      <c r="F18823" t="s">
        <v>414</v>
      </c>
      <c r="G18823" t="s">
        <v>12</v>
      </c>
      <c r="H18823" t="s">
        <v>555</v>
      </c>
      <c r="I18823" t="s">
        <v>414</v>
      </c>
      <c r="J18823" t="s">
        <v>414</v>
      </c>
      <c r="K18823" t="s">
        <v>18142</v>
      </c>
      <c r="L18823" t="s">
        <v>583</v>
      </c>
      <c r="M18823">
        <v>14</v>
      </c>
      <c r="N18823" t="s">
        <v>583</v>
      </c>
      <c r="O18823">
        <v>1</v>
      </c>
      <c r="P18823">
        <v>1</v>
      </c>
      <c r="Q18823">
        <v>1</v>
      </c>
    </row>
    <row r="18824" spans="1:17" hidden="1">
      <c r="A18824" t="s">
        <v>455</v>
      </c>
      <c r="B18824">
        <v>2025</v>
      </c>
      <c r="C18824" t="s">
        <v>456</v>
      </c>
      <c r="D18824" t="s">
        <v>232</v>
      </c>
      <c r="E18824" t="s">
        <v>390</v>
      </c>
      <c r="F18824" t="s">
        <v>414</v>
      </c>
      <c r="G18824" t="s">
        <v>12</v>
      </c>
      <c r="H18824" t="s">
        <v>555</v>
      </c>
      <c r="I18824" t="s">
        <v>414</v>
      </c>
      <c r="J18824" t="s">
        <v>414</v>
      </c>
      <c r="K18824" t="s">
        <v>18143</v>
      </c>
      <c r="L18824" t="s">
        <v>795</v>
      </c>
      <c r="M18824">
        <v>14</v>
      </c>
      <c r="N18824" t="s">
        <v>795</v>
      </c>
      <c r="O18824">
        <v>1</v>
      </c>
      <c r="P18824">
        <v>1</v>
      </c>
      <c r="Q18824">
        <v>3</v>
      </c>
    </row>
    <row r="18825" spans="1:17" hidden="1">
      <c r="A18825" t="s">
        <v>455</v>
      </c>
      <c r="B18825">
        <v>2025</v>
      </c>
      <c r="C18825" t="s">
        <v>456</v>
      </c>
      <c r="D18825" t="s">
        <v>232</v>
      </c>
      <c r="E18825" t="s">
        <v>390</v>
      </c>
      <c r="F18825" t="s">
        <v>414</v>
      </c>
      <c r="G18825" t="s">
        <v>12</v>
      </c>
      <c r="H18825" t="s">
        <v>555</v>
      </c>
      <c r="I18825" t="s">
        <v>414</v>
      </c>
      <c r="J18825" t="s">
        <v>414</v>
      </c>
      <c r="K18825" t="s">
        <v>18144</v>
      </c>
      <c r="L18825" t="s">
        <v>809</v>
      </c>
      <c r="M18825">
        <v>13</v>
      </c>
      <c r="N18825" t="s">
        <v>809</v>
      </c>
      <c r="O18825">
        <v>1</v>
      </c>
      <c r="P18825">
        <v>1</v>
      </c>
      <c r="Q18825">
        <v>1</v>
      </c>
    </row>
    <row r="18826" spans="1:17" hidden="1">
      <c r="A18826" t="s">
        <v>441</v>
      </c>
      <c r="B18826">
        <v>2025</v>
      </c>
      <c r="C18826" t="s">
        <v>442</v>
      </c>
      <c r="D18826" t="s">
        <v>232</v>
      </c>
      <c r="E18826" t="s">
        <v>390</v>
      </c>
      <c r="F18826" t="s">
        <v>414</v>
      </c>
      <c r="G18826" t="s">
        <v>12</v>
      </c>
      <c r="H18826" t="s">
        <v>555</v>
      </c>
      <c r="I18826" t="s">
        <v>414</v>
      </c>
      <c r="J18826" t="s">
        <v>414</v>
      </c>
      <c r="K18826" t="s">
        <v>18145</v>
      </c>
      <c r="L18826" t="s">
        <v>708</v>
      </c>
      <c r="M18826">
        <v>16</v>
      </c>
      <c r="N18826" t="s">
        <v>476</v>
      </c>
      <c r="O18826">
        <v>0</v>
      </c>
      <c r="P18826">
        <v>1</v>
      </c>
      <c r="Q18826">
        <v>1</v>
      </c>
    </row>
    <row r="18827" spans="1:17" hidden="1">
      <c r="A18827" t="s">
        <v>441</v>
      </c>
      <c r="B18827">
        <v>2025</v>
      </c>
      <c r="C18827" t="s">
        <v>442</v>
      </c>
      <c r="D18827" t="s">
        <v>232</v>
      </c>
      <c r="E18827" t="s">
        <v>390</v>
      </c>
      <c r="F18827" t="s">
        <v>414</v>
      </c>
      <c r="G18827" t="s">
        <v>12</v>
      </c>
      <c r="H18827" t="s">
        <v>555</v>
      </c>
      <c r="I18827" t="s">
        <v>414</v>
      </c>
      <c r="J18827" t="s">
        <v>414</v>
      </c>
      <c r="K18827" t="s">
        <v>18146</v>
      </c>
      <c r="L18827" t="s">
        <v>562</v>
      </c>
      <c r="M18827">
        <v>16</v>
      </c>
      <c r="N18827" t="s">
        <v>476</v>
      </c>
      <c r="O18827">
        <v>0</v>
      </c>
      <c r="P18827">
        <v>1</v>
      </c>
      <c r="Q18827">
        <v>1</v>
      </c>
    </row>
    <row r="18828" spans="1:17" hidden="1">
      <c r="A18828" t="s">
        <v>441</v>
      </c>
      <c r="B18828">
        <v>2025</v>
      </c>
      <c r="C18828" t="s">
        <v>442</v>
      </c>
      <c r="D18828" t="s">
        <v>232</v>
      </c>
      <c r="E18828" t="s">
        <v>390</v>
      </c>
      <c r="F18828" t="s">
        <v>414</v>
      </c>
      <c r="G18828" t="s">
        <v>12</v>
      </c>
      <c r="H18828" t="s">
        <v>555</v>
      </c>
      <c r="I18828" t="s">
        <v>414</v>
      </c>
      <c r="J18828" t="s">
        <v>414</v>
      </c>
      <c r="K18828" t="s">
        <v>18147</v>
      </c>
      <c r="L18828" t="s">
        <v>523</v>
      </c>
      <c r="M18828">
        <v>16</v>
      </c>
      <c r="N18828" t="s">
        <v>476</v>
      </c>
      <c r="O18828">
        <v>0</v>
      </c>
      <c r="P18828">
        <v>1</v>
      </c>
      <c r="Q18828">
        <v>1</v>
      </c>
    </row>
    <row r="18829" spans="1:17" hidden="1">
      <c r="A18829" t="s">
        <v>441</v>
      </c>
      <c r="B18829">
        <v>2025</v>
      </c>
      <c r="C18829" t="s">
        <v>442</v>
      </c>
      <c r="D18829" t="s">
        <v>232</v>
      </c>
      <c r="E18829" t="s">
        <v>390</v>
      </c>
      <c r="F18829" t="s">
        <v>414</v>
      </c>
      <c r="G18829" t="s">
        <v>12</v>
      </c>
      <c r="H18829" t="s">
        <v>555</v>
      </c>
      <c r="I18829" t="s">
        <v>414</v>
      </c>
      <c r="J18829" t="s">
        <v>414</v>
      </c>
      <c r="K18829" t="s">
        <v>18148</v>
      </c>
      <c r="L18829" t="s">
        <v>523</v>
      </c>
      <c r="M18829">
        <v>15</v>
      </c>
      <c r="N18829" t="s">
        <v>476</v>
      </c>
      <c r="O18829">
        <v>0</v>
      </c>
      <c r="P18829">
        <v>1</v>
      </c>
      <c r="Q18829">
        <v>1</v>
      </c>
    </row>
    <row r="18830" spans="1:17" hidden="1">
      <c r="A18830" t="s">
        <v>459</v>
      </c>
      <c r="B18830">
        <v>2025</v>
      </c>
      <c r="C18830" t="s">
        <v>460</v>
      </c>
      <c r="D18830" t="s">
        <v>232</v>
      </c>
      <c r="E18830" t="s">
        <v>390</v>
      </c>
      <c r="F18830" t="s">
        <v>414</v>
      </c>
      <c r="G18830" t="s">
        <v>12</v>
      </c>
      <c r="H18830" t="s">
        <v>555</v>
      </c>
      <c r="I18830" t="s">
        <v>414</v>
      </c>
      <c r="J18830" t="s">
        <v>414</v>
      </c>
      <c r="K18830" t="s">
        <v>18149</v>
      </c>
      <c r="L18830" t="s">
        <v>583</v>
      </c>
      <c r="M18830">
        <v>14</v>
      </c>
      <c r="N18830" t="s">
        <v>583</v>
      </c>
      <c r="O18830">
        <v>1</v>
      </c>
      <c r="P18830">
        <v>1</v>
      </c>
      <c r="Q18830">
        <v>1</v>
      </c>
    </row>
    <row r="18831" spans="1:17" hidden="1">
      <c r="A18831" t="s">
        <v>459</v>
      </c>
      <c r="B18831">
        <v>2025</v>
      </c>
      <c r="C18831" t="s">
        <v>460</v>
      </c>
      <c r="D18831" t="s">
        <v>232</v>
      </c>
      <c r="E18831" t="s">
        <v>390</v>
      </c>
      <c r="F18831" t="s">
        <v>414</v>
      </c>
      <c r="G18831" t="s">
        <v>12</v>
      </c>
      <c r="H18831" t="s">
        <v>555</v>
      </c>
      <c r="I18831" t="s">
        <v>414</v>
      </c>
      <c r="J18831" t="s">
        <v>414</v>
      </c>
      <c r="K18831" t="s">
        <v>18150</v>
      </c>
      <c r="L18831" t="s">
        <v>807</v>
      </c>
      <c r="M18831">
        <v>14</v>
      </c>
      <c r="N18831" t="s">
        <v>807</v>
      </c>
      <c r="O18831">
        <v>1</v>
      </c>
      <c r="P18831">
        <v>1</v>
      </c>
      <c r="Q18831">
        <v>1</v>
      </c>
    </row>
    <row r="18832" spans="1:17" hidden="1">
      <c r="A18832" t="s">
        <v>445</v>
      </c>
      <c r="B18832">
        <v>2025</v>
      </c>
      <c r="C18832" t="s">
        <v>446</v>
      </c>
      <c r="D18832" t="s">
        <v>232</v>
      </c>
      <c r="E18832" t="s">
        <v>390</v>
      </c>
      <c r="F18832" t="s">
        <v>412</v>
      </c>
      <c r="G18832" t="s">
        <v>12</v>
      </c>
      <c r="H18832" t="s">
        <v>555</v>
      </c>
      <c r="I18832" t="s">
        <v>414</v>
      </c>
      <c r="J18832" t="s">
        <v>412</v>
      </c>
      <c r="K18832" t="s">
        <v>18151</v>
      </c>
      <c r="L18832" t="s">
        <v>525</v>
      </c>
      <c r="M18832">
        <v>16</v>
      </c>
      <c r="N18832" t="s">
        <v>525</v>
      </c>
      <c r="O18832">
        <v>1</v>
      </c>
      <c r="P18832">
        <v>1</v>
      </c>
      <c r="Q18832">
        <v>1</v>
      </c>
    </row>
    <row r="18833" spans="1:17" hidden="1">
      <c r="A18833" t="s">
        <v>445</v>
      </c>
      <c r="B18833">
        <v>2025</v>
      </c>
      <c r="C18833" t="s">
        <v>446</v>
      </c>
      <c r="D18833" t="s">
        <v>232</v>
      </c>
      <c r="E18833" t="s">
        <v>390</v>
      </c>
      <c r="F18833" t="s">
        <v>412</v>
      </c>
      <c r="G18833" t="s">
        <v>12</v>
      </c>
      <c r="H18833" t="s">
        <v>555</v>
      </c>
      <c r="I18833" t="s">
        <v>414</v>
      </c>
      <c r="J18833" t="s">
        <v>412</v>
      </c>
      <c r="K18833" t="s">
        <v>18152</v>
      </c>
      <c r="L18833" t="s">
        <v>655</v>
      </c>
      <c r="M18833">
        <v>16</v>
      </c>
      <c r="N18833" t="s">
        <v>655</v>
      </c>
      <c r="O18833">
        <v>1</v>
      </c>
      <c r="P18833">
        <v>1</v>
      </c>
      <c r="Q18833">
        <v>1</v>
      </c>
    </row>
    <row r="18834" spans="1:17" hidden="1">
      <c r="A18834" t="s">
        <v>445</v>
      </c>
      <c r="B18834">
        <v>2025</v>
      </c>
      <c r="C18834" t="s">
        <v>446</v>
      </c>
      <c r="D18834" t="s">
        <v>232</v>
      </c>
      <c r="E18834" t="s">
        <v>390</v>
      </c>
      <c r="F18834" t="s">
        <v>412</v>
      </c>
      <c r="G18834" t="s">
        <v>12</v>
      </c>
      <c r="H18834" t="s">
        <v>555</v>
      </c>
      <c r="I18834" t="s">
        <v>414</v>
      </c>
      <c r="J18834" t="s">
        <v>412</v>
      </c>
      <c r="K18834" t="s">
        <v>18153</v>
      </c>
      <c r="L18834" t="s">
        <v>480</v>
      </c>
      <c r="M18834">
        <v>16</v>
      </c>
      <c r="N18834" t="s">
        <v>480</v>
      </c>
      <c r="O18834">
        <v>1</v>
      </c>
      <c r="P18834">
        <v>1</v>
      </c>
      <c r="Q18834">
        <v>1</v>
      </c>
    </row>
    <row r="18835" spans="1:17" hidden="1">
      <c r="A18835" t="s">
        <v>445</v>
      </c>
      <c r="B18835">
        <v>2025</v>
      </c>
      <c r="C18835" t="s">
        <v>446</v>
      </c>
      <c r="D18835" t="s">
        <v>232</v>
      </c>
      <c r="E18835" t="s">
        <v>390</v>
      </c>
      <c r="F18835" t="s">
        <v>412</v>
      </c>
      <c r="G18835" t="s">
        <v>12</v>
      </c>
      <c r="H18835" t="s">
        <v>555</v>
      </c>
      <c r="I18835" t="s">
        <v>414</v>
      </c>
      <c r="J18835" t="s">
        <v>412</v>
      </c>
      <c r="K18835" t="s">
        <v>4646</v>
      </c>
      <c r="L18835" t="s">
        <v>448</v>
      </c>
      <c r="M18835">
        <v>17</v>
      </c>
      <c r="N18835" t="s">
        <v>448</v>
      </c>
      <c r="O18835">
        <v>1</v>
      </c>
      <c r="P18835">
        <v>1</v>
      </c>
      <c r="Q18835">
        <v>1</v>
      </c>
    </row>
    <row r="18836" spans="1:17" hidden="1">
      <c r="A18836" t="s">
        <v>459</v>
      </c>
      <c r="B18836">
        <v>2025</v>
      </c>
      <c r="C18836" t="s">
        <v>460</v>
      </c>
      <c r="D18836" t="s">
        <v>232</v>
      </c>
      <c r="E18836" t="s">
        <v>390</v>
      </c>
      <c r="F18836" t="s">
        <v>412</v>
      </c>
      <c r="G18836" t="s">
        <v>12</v>
      </c>
      <c r="H18836" t="s">
        <v>555</v>
      </c>
      <c r="I18836" t="s">
        <v>414</v>
      </c>
      <c r="J18836" t="s">
        <v>412</v>
      </c>
      <c r="K18836" t="s">
        <v>18154</v>
      </c>
      <c r="L18836" t="s">
        <v>800</v>
      </c>
      <c r="M18836">
        <v>16</v>
      </c>
      <c r="N18836" t="s">
        <v>800</v>
      </c>
      <c r="O18836">
        <v>1</v>
      </c>
      <c r="P18836">
        <v>1</v>
      </c>
      <c r="Q18836">
        <v>1</v>
      </c>
    </row>
    <row r="18837" spans="1:17" hidden="1">
      <c r="A18837" t="s">
        <v>455</v>
      </c>
      <c r="B18837">
        <v>2025</v>
      </c>
      <c r="C18837" t="s">
        <v>456</v>
      </c>
      <c r="D18837" t="s">
        <v>232</v>
      </c>
      <c r="E18837" t="s">
        <v>390</v>
      </c>
      <c r="F18837" t="s">
        <v>412</v>
      </c>
      <c r="G18837" t="s">
        <v>12</v>
      </c>
      <c r="H18837" t="s">
        <v>555</v>
      </c>
      <c r="I18837" t="s">
        <v>414</v>
      </c>
      <c r="J18837" t="s">
        <v>412</v>
      </c>
      <c r="K18837" t="s">
        <v>18155</v>
      </c>
      <c r="L18837" t="s">
        <v>811</v>
      </c>
      <c r="M18837">
        <v>15</v>
      </c>
      <c r="N18837" t="s">
        <v>811</v>
      </c>
      <c r="O18837">
        <v>1</v>
      </c>
      <c r="P18837">
        <v>1</v>
      </c>
      <c r="Q18837">
        <v>1</v>
      </c>
    </row>
    <row r="18838" spans="1:17" hidden="1">
      <c r="A18838" t="s">
        <v>455</v>
      </c>
      <c r="B18838">
        <v>2025</v>
      </c>
      <c r="C18838" t="s">
        <v>456</v>
      </c>
      <c r="D18838" t="s">
        <v>232</v>
      </c>
      <c r="E18838" t="s">
        <v>390</v>
      </c>
      <c r="F18838" t="s">
        <v>412</v>
      </c>
      <c r="G18838" t="s">
        <v>12</v>
      </c>
      <c r="H18838" t="s">
        <v>555</v>
      </c>
      <c r="I18838" t="s">
        <v>414</v>
      </c>
      <c r="J18838" t="s">
        <v>412</v>
      </c>
      <c r="K18838" t="s">
        <v>18156</v>
      </c>
      <c r="L18838" t="s">
        <v>1020</v>
      </c>
      <c r="M18838">
        <v>14</v>
      </c>
      <c r="N18838" t="s">
        <v>476</v>
      </c>
      <c r="O18838">
        <v>0</v>
      </c>
      <c r="P18838">
        <v>1</v>
      </c>
      <c r="Q18838">
        <v>1</v>
      </c>
    </row>
    <row r="18839" spans="1:17" hidden="1">
      <c r="A18839" t="s">
        <v>459</v>
      </c>
      <c r="B18839">
        <v>2025</v>
      </c>
      <c r="C18839" t="s">
        <v>460</v>
      </c>
      <c r="D18839" t="s">
        <v>232</v>
      </c>
      <c r="E18839" t="s">
        <v>390</v>
      </c>
      <c r="F18839" t="s">
        <v>412</v>
      </c>
      <c r="G18839" t="s">
        <v>12</v>
      </c>
      <c r="H18839" t="s">
        <v>555</v>
      </c>
      <c r="I18839" t="s">
        <v>414</v>
      </c>
      <c r="J18839" t="s">
        <v>412</v>
      </c>
      <c r="K18839" t="s">
        <v>18157</v>
      </c>
      <c r="L18839" t="s">
        <v>514</v>
      </c>
      <c r="M18839">
        <v>13</v>
      </c>
      <c r="N18839" t="s">
        <v>514</v>
      </c>
      <c r="O18839">
        <v>1</v>
      </c>
      <c r="P18839">
        <v>1</v>
      </c>
      <c r="Q18839">
        <v>2</v>
      </c>
    </row>
    <row r="18840" spans="1:17" hidden="1">
      <c r="A18840" t="s">
        <v>459</v>
      </c>
      <c r="B18840">
        <v>2025</v>
      </c>
      <c r="C18840" t="s">
        <v>460</v>
      </c>
      <c r="D18840" t="s">
        <v>232</v>
      </c>
      <c r="E18840" t="s">
        <v>390</v>
      </c>
      <c r="F18840" t="s">
        <v>412</v>
      </c>
      <c r="G18840" t="s">
        <v>12</v>
      </c>
      <c r="H18840" t="s">
        <v>555</v>
      </c>
      <c r="I18840" t="s">
        <v>414</v>
      </c>
      <c r="J18840" t="s">
        <v>412</v>
      </c>
      <c r="K18840" t="s">
        <v>18158</v>
      </c>
      <c r="L18840" t="s">
        <v>514</v>
      </c>
      <c r="M18840">
        <v>13</v>
      </c>
      <c r="N18840" t="s">
        <v>514</v>
      </c>
      <c r="O18840">
        <v>1</v>
      </c>
      <c r="P18840">
        <v>1</v>
      </c>
      <c r="Q18840">
        <v>2</v>
      </c>
    </row>
    <row r="18841" spans="1:17" hidden="1">
      <c r="A18841" t="s">
        <v>459</v>
      </c>
      <c r="B18841">
        <v>2025</v>
      </c>
      <c r="C18841" t="s">
        <v>460</v>
      </c>
      <c r="D18841" t="s">
        <v>232</v>
      </c>
      <c r="E18841" t="s">
        <v>390</v>
      </c>
      <c r="F18841" t="s">
        <v>412</v>
      </c>
      <c r="G18841" t="s">
        <v>12</v>
      </c>
      <c r="H18841" t="s">
        <v>555</v>
      </c>
      <c r="I18841" t="s">
        <v>414</v>
      </c>
      <c r="J18841" t="s">
        <v>412</v>
      </c>
      <c r="K18841" t="s">
        <v>18159</v>
      </c>
      <c r="L18841" t="s">
        <v>610</v>
      </c>
      <c r="M18841">
        <v>13</v>
      </c>
      <c r="N18841" t="s">
        <v>610</v>
      </c>
      <c r="O18841">
        <v>1</v>
      </c>
      <c r="P18841">
        <v>1</v>
      </c>
      <c r="Q18841">
        <v>1</v>
      </c>
    </row>
    <row r="18842" spans="1:17" hidden="1">
      <c r="A18842" t="s">
        <v>459</v>
      </c>
      <c r="B18842">
        <v>2025</v>
      </c>
      <c r="C18842" t="s">
        <v>460</v>
      </c>
      <c r="D18842" t="s">
        <v>232</v>
      </c>
      <c r="E18842" t="s">
        <v>390</v>
      </c>
      <c r="F18842" t="s">
        <v>412</v>
      </c>
      <c r="G18842" t="s">
        <v>12</v>
      </c>
      <c r="H18842" t="s">
        <v>555</v>
      </c>
      <c r="I18842" t="s">
        <v>414</v>
      </c>
      <c r="J18842" t="s">
        <v>412</v>
      </c>
      <c r="K18842" t="s">
        <v>18160</v>
      </c>
      <c r="L18842" t="s">
        <v>514</v>
      </c>
      <c r="M18842">
        <v>13</v>
      </c>
      <c r="N18842" t="s">
        <v>514</v>
      </c>
      <c r="O18842">
        <v>1</v>
      </c>
      <c r="P18842">
        <v>1</v>
      </c>
      <c r="Q18842">
        <v>1</v>
      </c>
    </row>
    <row r="18843" spans="1:17" hidden="1">
      <c r="A18843" t="s">
        <v>455</v>
      </c>
      <c r="B18843">
        <v>2025</v>
      </c>
      <c r="C18843" t="s">
        <v>456</v>
      </c>
      <c r="D18843" t="s">
        <v>232</v>
      </c>
      <c r="E18843" t="s">
        <v>390</v>
      </c>
      <c r="F18843" t="s">
        <v>412</v>
      </c>
      <c r="G18843" t="s">
        <v>12</v>
      </c>
      <c r="H18843" t="s">
        <v>555</v>
      </c>
      <c r="I18843" t="s">
        <v>414</v>
      </c>
      <c r="J18843" t="s">
        <v>412</v>
      </c>
      <c r="K18843" t="s">
        <v>18161</v>
      </c>
      <c r="L18843" t="s">
        <v>1325</v>
      </c>
      <c r="M18843">
        <v>17</v>
      </c>
      <c r="N18843" t="s">
        <v>476</v>
      </c>
      <c r="O18843">
        <v>0</v>
      </c>
      <c r="P18843">
        <v>1</v>
      </c>
      <c r="Q18843">
        <v>1</v>
      </c>
    </row>
    <row r="18844" spans="1:17" hidden="1">
      <c r="A18844" t="s">
        <v>455</v>
      </c>
      <c r="B18844">
        <v>2025</v>
      </c>
      <c r="C18844" t="s">
        <v>456</v>
      </c>
      <c r="D18844" t="s">
        <v>232</v>
      </c>
      <c r="E18844" t="s">
        <v>390</v>
      </c>
      <c r="F18844" t="s">
        <v>412</v>
      </c>
      <c r="G18844" t="s">
        <v>12</v>
      </c>
      <c r="H18844" t="s">
        <v>555</v>
      </c>
      <c r="I18844" t="s">
        <v>414</v>
      </c>
      <c r="J18844" t="s">
        <v>412</v>
      </c>
      <c r="K18844" t="s">
        <v>18162</v>
      </c>
      <c r="L18844" t="s">
        <v>1020</v>
      </c>
      <c r="M18844">
        <v>14</v>
      </c>
      <c r="N18844" t="s">
        <v>476</v>
      </c>
      <c r="O18844">
        <v>0</v>
      </c>
      <c r="P18844">
        <v>1</v>
      </c>
      <c r="Q18844">
        <v>1</v>
      </c>
    </row>
    <row r="18845" spans="1:17" hidden="1">
      <c r="A18845" t="s">
        <v>455</v>
      </c>
      <c r="B18845">
        <v>2025</v>
      </c>
      <c r="C18845" t="s">
        <v>456</v>
      </c>
      <c r="D18845" t="s">
        <v>232</v>
      </c>
      <c r="E18845" t="s">
        <v>390</v>
      </c>
      <c r="F18845" t="s">
        <v>412</v>
      </c>
      <c r="G18845" t="s">
        <v>12</v>
      </c>
      <c r="H18845" t="s">
        <v>555</v>
      </c>
      <c r="I18845" t="s">
        <v>414</v>
      </c>
      <c r="J18845" t="s">
        <v>412</v>
      </c>
      <c r="K18845" t="s">
        <v>18163</v>
      </c>
      <c r="L18845" t="s">
        <v>627</v>
      </c>
      <c r="M18845">
        <v>16</v>
      </c>
      <c r="N18845" t="s">
        <v>476</v>
      </c>
      <c r="O18845">
        <v>0</v>
      </c>
      <c r="P18845">
        <v>1</v>
      </c>
      <c r="Q18845">
        <v>1</v>
      </c>
    </row>
    <row r="18846" spans="1:17" hidden="1">
      <c r="A18846" t="s">
        <v>455</v>
      </c>
      <c r="B18846">
        <v>2025</v>
      </c>
      <c r="C18846" t="s">
        <v>456</v>
      </c>
      <c r="D18846" t="s">
        <v>232</v>
      </c>
      <c r="E18846" t="s">
        <v>390</v>
      </c>
      <c r="F18846" t="s">
        <v>412</v>
      </c>
      <c r="G18846" t="s">
        <v>12</v>
      </c>
      <c r="H18846" t="s">
        <v>555</v>
      </c>
      <c r="I18846" t="s">
        <v>414</v>
      </c>
      <c r="J18846" t="s">
        <v>412</v>
      </c>
      <c r="K18846" t="s">
        <v>18164</v>
      </c>
      <c r="L18846" t="s">
        <v>1020</v>
      </c>
      <c r="M18846">
        <v>16</v>
      </c>
      <c r="N18846" t="s">
        <v>476</v>
      </c>
      <c r="O18846">
        <v>0</v>
      </c>
      <c r="P18846">
        <v>1</v>
      </c>
      <c r="Q18846">
        <v>1</v>
      </c>
    </row>
    <row r="18847" spans="1:17" hidden="1">
      <c r="A18847" t="s">
        <v>455</v>
      </c>
      <c r="B18847">
        <v>2025</v>
      </c>
      <c r="C18847" t="s">
        <v>456</v>
      </c>
      <c r="D18847" t="s">
        <v>232</v>
      </c>
      <c r="E18847" t="s">
        <v>390</v>
      </c>
      <c r="F18847" t="s">
        <v>412</v>
      </c>
      <c r="G18847" t="s">
        <v>12</v>
      </c>
      <c r="H18847" t="s">
        <v>555</v>
      </c>
      <c r="I18847" t="s">
        <v>414</v>
      </c>
      <c r="J18847" t="s">
        <v>412</v>
      </c>
      <c r="K18847" t="s">
        <v>18165</v>
      </c>
      <c r="L18847" t="s">
        <v>544</v>
      </c>
      <c r="M18847">
        <v>15</v>
      </c>
      <c r="N18847" t="s">
        <v>476</v>
      </c>
      <c r="O18847">
        <v>0</v>
      </c>
      <c r="P18847">
        <v>1</v>
      </c>
      <c r="Q18847">
        <v>1</v>
      </c>
    </row>
    <row r="18848" spans="1:17" hidden="1">
      <c r="A18848" t="s">
        <v>455</v>
      </c>
      <c r="B18848">
        <v>2025</v>
      </c>
      <c r="C18848" t="s">
        <v>456</v>
      </c>
      <c r="D18848" t="s">
        <v>232</v>
      </c>
      <c r="E18848" t="s">
        <v>390</v>
      </c>
      <c r="F18848" t="s">
        <v>412</v>
      </c>
      <c r="G18848" t="s">
        <v>12</v>
      </c>
      <c r="H18848" t="s">
        <v>555</v>
      </c>
      <c r="I18848" t="s">
        <v>414</v>
      </c>
      <c r="J18848" t="s">
        <v>412</v>
      </c>
      <c r="K18848" t="s">
        <v>18166</v>
      </c>
      <c r="L18848" t="s">
        <v>1020</v>
      </c>
      <c r="M18848">
        <v>15</v>
      </c>
      <c r="N18848" t="s">
        <v>476</v>
      </c>
      <c r="O18848">
        <v>0</v>
      </c>
      <c r="P18848">
        <v>1</v>
      </c>
      <c r="Q18848">
        <v>1</v>
      </c>
    </row>
    <row r="18849" spans="1:17" hidden="1">
      <c r="A18849" t="s">
        <v>459</v>
      </c>
      <c r="B18849">
        <v>2025</v>
      </c>
      <c r="C18849" t="s">
        <v>460</v>
      </c>
      <c r="D18849" t="s">
        <v>232</v>
      </c>
      <c r="E18849" t="s">
        <v>390</v>
      </c>
      <c r="F18849" t="s">
        <v>412</v>
      </c>
      <c r="G18849" t="s">
        <v>12</v>
      </c>
      <c r="H18849" t="s">
        <v>555</v>
      </c>
      <c r="I18849" t="s">
        <v>414</v>
      </c>
      <c r="J18849" t="s">
        <v>412</v>
      </c>
      <c r="K18849" t="s">
        <v>18167</v>
      </c>
      <c r="L18849" t="s">
        <v>514</v>
      </c>
      <c r="M18849">
        <v>13</v>
      </c>
      <c r="N18849" t="s">
        <v>854</v>
      </c>
      <c r="O18849">
        <v>1</v>
      </c>
      <c r="P18849">
        <v>1</v>
      </c>
      <c r="Q18849">
        <v>2</v>
      </c>
    </row>
    <row r="18850" spans="1:17" hidden="1">
      <c r="A18850" t="s">
        <v>459</v>
      </c>
      <c r="B18850">
        <v>2025</v>
      </c>
      <c r="C18850" t="s">
        <v>460</v>
      </c>
      <c r="D18850" t="s">
        <v>232</v>
      </c>
      <c r="E18850" t="s">
        <v>390</v>
      </c>
      <c r="F18850" t="s">
        <v>412</v>
      </c>
      <c r="G18850" t="s">
        <v>12</v>
      </c>
      <c r="H18850" t="s">
        <v>555</v>
      </c>
      <c r="I18850" t="s">
        <v>414</v>
      </c>
      <c r="J18850" t="s">
        <v>412</v>
      </c>
      <c r="K18850" t="s">
        <v>18168</v>
      </c>
      <c r="L18850" t="s">
        <v>557</v>
      </c>
      <c r="M18850">
        <v>13</v>
      </c>
      <c r="N18850" t="s">
        <v>557</v>
      </c>
      <c r="O18850">
        <v>1</v>
      </c>
      <c r="P18850">
        <v>1</v>
      </c>
      <c r="Q18850">
        <v>1</v>
      </c>
    </row>
    <row r="18851" spans="1:17" hidden="1">
      <c r="A18851" t="s">
        <v>445</v>
      </c>
      <c r="B18851">
        <v>2025</v>
      </c>
      <c r="C18851" t="s">
        <v>446</v>
      </c>
      <c r="D18851" t="s">
        <v>232</v>
      </c>
      <c r="E18851" t="s">
        <v>390</v>
      </c>
      <c r="F18851" t="s">
        <v>412</v>
      </c>
      <c r="G18851" t="s">
        <v>12</v>
      </c>
      <c r="H18851" t="s">
        <v>555</v>
      </c>
      <c r="I18851" t="s">
        <v>414</v>
      </c>
      <c r="J18851" t="s">
        <v>412</v>
      </c>
      <c r="K18851" t="s">
        <v>18169</v>
      </c>
      <c r="L18851" t="s">
        <v>727</v>
      </c>
      <c r="M18851">
        <v>14</v>
      </c>
      <c r="N18851" t="s">
        <v>727</v>
      </c>
      <c r="O18851">
        <v>1</v>
      </c>
      <c r="P18851">
        <v>1</v>
      </c>
      <c r="Q18851">
        <v>1</v>
      </c>
    </row>
    <row r="18852" spans="1:17" hidden="1">
      <c r="A18852" t="s">
        <v>445</v>
      </c>
      <c r="B18852">
        <v>2025</v>
      </c>
      <c r="C18852" t="s">
        <v>446</v>
      </c>
      <c r="D18852" t="s">
        <v>232</v>
      </c>
      <c r="E18852" t="s">
        <v>390</v>
      </c>
      <c r="F18852" t="s">
        <v>412</v>
      </c>
      <c r="G18852" t="s">
        <v>12</v>
      </c>
      <c r="H18852" t="s">
        <v>555</v>
      </c>
      <c r="I18852" t="s">
        <v>414</v>
      </c>
      <c r="J18852" t="s">
        <v>412</v>
      </c>
      <c r="K18852" t="s">
        <v>18170</v>
      </c>
      <c r="L18852" t="s">
        <v>865</v>
      </c>
      <c r="M18852">
        <v>14</v>
      </c>
      <c r="N18852" t="s">
        <v>865</v>
      </c>
      <c r="O18852">
        <v>1</v>
      </c>
      <c r="P18852">
        <v>1</v>
      </c>
      <c r="Q18852">
        <v>1</v>
      </c>
    </row>
    <row r="18853" spans="1:17" hidden="1">
      <c r="A18853" t="s">
        <v>455</v>
      </c>
      <c r="B18853">
        <v>2025</v>
      </c>
      <c r="C18853" t="s">
        <v>456</v>
      </c>
      <c r="D18853" t="s">
        <v>232</v>
      </c>
      <c r="E18853" t="s">
        <v>390</v>
      </c>
      <c r="F18853" t="s">
        <v>412</v>
      </c>
      <c r="G18853" t="s">
        <v>12</v>
      </c>
      <c r="H18853" t="s">
        <v>555</v>
      </c>
      <c r="I18853" t="s">
        <v>414</v>
      </c>
      <c r="J18853" t="s">
        <v>412</v>
      </c>
      <c r="K18853" t="s">
        <v>18171</v>
      </c>
      <c r="L18853" t="s">
        <v>1231</v>
      </c>
      <c r="M18853">
        <v>15</v>
      </c>
      <c r="N18853" t="s">
        <v>476</v>
      </c>
      <c r="O18853">
        <v>0</v>
      </c>
      <c r="P18853">
        <v>1</v>
      </c>
      <c r="Q18853">
        <v>1</v>
      </c>
    </row>
    <row r="18854" spans="1:17" hidden="1">
      <c r="A18854" t="s">
        <v>455</v>
      </c>
      <c r="B18854">
        <v>2025</v>
      </c>
      <c r="C18854" t="s">
        <v>456</v>
      </c>
      <c r="D18854" t="s">
        <v>232</v>
      </c>
      <c r="E18854" t="s">
        <v>390</v>
      </c>
      <c r="F18854" t="s">
        <v>412</v>
      </c>
      <c r="G18854" t="s">
        <v>12</v>
      </c>
      <c r="H18854" t="s">
        <v>555</v>
      </c>
      <c r="I18854" t="s">
        <v>414</v>
      </c>
      <c r="J18854" t="s">
        <v>412</v>
      </c>
      <c r="K18854" t="s">
        <v>18172</v>
      </c>
      <c r="L18854" t="s">
        <v>644</v>
      </c>
      <c r="M18854">
        <v>15</v>
      </c>
      <c r="N18854" t="s">
        <v>476</v>
      </c>
      <c r="O18854">
        <v>0</v>
      </c>
      <c r="P18854">
        <v>1</v>
      </c>
      <c r="Q18854">
        <v>1</v>
      </c>
    </row>
    <row r="18855" spans="1:17" hidden="1">
      <c r="A18855" t="s">
        <v>455</v>
      </c>
      <c r="B18855">
        <v>2025</v>
      </c>
      <c r="C18855" t="s">
        <v>456</v>
      </c>
      <c r="D18855" t="s">
        <v>232</v>
      </c>
      <c r="E18855" t="s">
        <v>390</v>
      </c>
      <c r="F18855" t="s">
        <v>412</v>
      </c>
      <c r="G18855" t="s">
        <v>12</v>
      </c>
      <c r="H18855" t="s">
        <v>555</v>
      </c>
      <c r="I18855" t="s">
        <v>414</v>
      </c>
      <c r="J18855" t="s">
        <v>412</v>
      </c>
      <c r="K18855" t="s">
        <v>18173</v>
      </c>
      <c r="L18855" t="s">
        <v>667</v>
      </c>
      <c r="M18855">
        <v>16</v>
      </c>
      <c r="N18855" t="s">
        <v>476</v>
      </c>
      <c r="O18855">
        <v>0</v>
      </c>
      <c r="P18855">
        <v>1</v>
      </c>
      <c r="Q18855">
        <v>1</v>
      </c>
    </row>
    <row r="18856" spans="1:17" hidden="1">
      <c r="A18856" t="s">
        <v>455</v>
      </c>
      <c r="B18856">
        <v>2025</v>
      </c>
      <c r="C18856" t="s">
        <v>456</v>
      </c>
      <c r="D18856" t="s">
        <v>232</v>
      </c>
      <c r="E18856" t="s">
        <v>390</v>
      </c>
      <c r="F18856" t="s">
        <v>412</v>
      </c>
      <c r="G18856" t="s">
        <v>12</v>
      </c>
      <c r="H18856" t="s">
        <v>555</v>
      </c>
      <c r="I18856" t="s">
        <v>414</v>
      </c>
      <c r="J18856" t="s">
        <v>412</v>
      </c>
      <c r="K18856" t="s">
        <v>18174</v>
      </c>
      <c r="L18856" t="s">
        <v>1020</v>
      </c>
      <c r="M18856">
        <v>16</v>
      </c>
      <c r="N18856" t="s">
        <v>476</v>
      </c>
      <c r="O18856">
        <v>0</v>
      </c>
      <c r="P18856">
        <v>1</v>
      </c>
      <c r="Q18856">
        <v>1</v>
      </c>
    </row>
    <row r="18857" spans="1:17" hidden="1">
      <c r="A18857" t="s">
        <v>459</v>
      </c>
      <c r="B18857">
        <v>2025</v>
      </c>
      <c r="C18857" t="s">
        <v>460</v>
      </c>
      <c r="D18857" t="s">
        <v>232</v>
      </c>
      <c r="E18857" t="s">
        <v>390</v>
      </c>
      <c r="F18857" t="s">
        <v>412</v>
      </c>
      <c r="G18857" t="s">
        <v>12</v>
      </c>
      <c r="H18857" t="s">
        <v>555</v>
      </c>
      <c r="I18857" t="s">
        <v>414</v>
      </c>
      <c r="J18857" t="s">
        <v>412</v>
      </c>
      <c r="K18857" t="s">
        <v>18175</v>
      </c>
      <c r="L18857" t="s">
        <v>807</v>
      </c>
      <c r="M18857">
        <v>14</v>
      </c>
      <c r="N18857" t="s">
        <v>807</v>
      </c>
      <c r="O18857">
        <v>1</v>
      </c>
      <c r="P18857">
        <v>1</v>
      </c>
      <c r="Q18857">
        <v>1</v>
      </c>
    </row>
    <row r="18858" spans="1:17" hidden="1">
      <c r="A18858" t="s">
        <v>455</v>
      </c>
      <c r="B18858">
        <v>2025</v>
      </c>
      <c r="C18858" t="s">
        <v>456</v>
      </c>
      <c r="D18858" t="s">
        <v>232</v>
      </c>
      <c r="E18858" t="s">
        <v>390</v>
      </c>
      <c r="F18858" t="s">
        <v>412</v>
      </c>
      <c r="G18858" t="s">
        <v>12</v>
      </c>
      <c r="H18858" t="s">
        <v>555</v>
      </c>
      <c r="I18858" t="s">
        <v>414</v>
      </c>
      <c r="J18858" t="s">
        <v>412</v>
      </c>
      <c r="K18858" t="s">
        <v>18176</v>
      </c>
      <c r="L18858" t="s">
        <v>519</v>
      </c>
      <c r="M18858">
        <v>17</v>
      </c>
      <c r="N18858" t="s">
        <v>476</v>
      </c>
      <c r="O18858">
        <v>0</v>
      </c>
      <c r="P18858">
        <v>1</v>
      </c>
      <c r="Q18858">
        <v>1</v>
      </c>
    </row>
    <row r="18859" spans="1:17" hidden="1">
      <c r="A18859" t="s">
        <v>455</v>
      </c>
      <c r="B18859">
        <v>2025</v>
      </c>
      <c r="C18859" t="s">
        <v>456</v>
      </c>
      <c r="D18859" t="s">
        <v>232</v>
      </c>
      <c r="E18859" t="s">
        <v>390</v>
      </c>
      <c r="F18859" t="s">
        <v>412</v>
      </c>
      <c r="G18859" t="s">
        <v>12</v>
      </c>
      <c r="H18859" t="s">
        <v>555</v>
      </c>
      <c r="I18859" t="s">
        <v>414</v>
      </c>
      <c r="J18859" t="s">
        <v>412</v>
      </c>
      <c r="K18859" t="s">
        <v>4643</v>
      </c>
      <c r="L18859" t="s">
        <v>815</v>
      </c>
      <c r="M18859">
        <v>17</v>
      </c>
      <c r="N18859" t="s">
        <v>476</v>
      </c>
      <c r="O18859">
        <v>0</v>
      </c>
      <c r="P18859">
        <v>1</v>
      </c>
      <c r="Q18859">
        <v>1</v>
      </c>
    </row>
    <row r="18860" spans="1:17" hidden="1">
      <c r="A18860" t="s">
        <v>445</v>
      </c>
      <c r="B18860">
        <v>2025</v>
      </c>
      <c r="C18860" t="s">
        <v>446</v>
      </c>
      <c r="D18860" t="s">
        <v>232</v>
      </c>
      <c r="E18860" t="s">
        <v>390</v>
      </c>
      <c r="F18860" t="s">
        <v>412</v>
      </c>
      <c r="G18860" t="s">
        <v>12</v>
      </c>
      <c r="H18860" t="s">
        <v>555</v>
      </c>
      <c r="I18860" t="s">
        <v>414</v>
      </c>
      <c r="J18860" t="s">
        <v>412</v>
      </c>
      <c r="K18860" t="s">
        <v>18155</v>
      </c>
      <c r="L18860" t="s">
        <v>863</v>
      </c>
      <c r="M18860">
        <v>15</v>
      </c>
      <c r="N18860" t="s">
        <v>863</v>
      </c>
      <c r="O18860">
        <v>1</v>
      </c>
      <c r="P18860">
        <v>1</v>
      </c>
      <c r="Q18860">
        <v>1</v>
      </c>
    </row>
    <row r="18861" spans="1:17" hidden="1">
      <c r="A18861" t="s">
        <v>445</v>
      </c>
      <c r="B18861">
        <v>2025</v>
      </c>
      <c r="C18861" t="s">
        <v>446</v>
      </c>
      <c r="D18861" t="s">
        <v>232</v>
      </c>
      <c r="E18861" t="s">
        <v>390</v>
      </c>
      <c r="F18861" t="s">
        <v>412</v>
      </c>
      <c r="G18861" t="s">
        <v>12</v>
      </c>
      <c r="H18861" t="s">
        <v>555</v>
      </c>
      <c r="I18861" t="s">
        <v>414</v>
      </c>
      <c r="J18861" t="s">
        <v>412</v>
      </c>
      <c r="K18861" t="s">
        <v>18177</v>
      </c>
      <c r="L18861" t="s">
        <v>658</v>
      </c>
      <c r="M18861">
        <v>15</v>
      </c>
      <c r="N18861" t="s">
        <v>658</v>
      </c>
      <c r="O18861">
        <v>1</v>
      </c>
      <c r="P18861">
        <v>1</v>
      </c>
      <c r="Q18861">
        <v>1</v>
      </c>
    </row>
    <row r="18862" spans="1:17" hidden="1">
      <c r="A18862" t="s">
        <v>445</v>
      </c>
      <c r="B18862">
        <v>2025</v>
      </c>
      <c r="C18862" t="s">
        <v>446</v>
      </c>
      <c r="D18862" t="s">
        <v>232</v>
      </c>
      <c r="E18862" t="s">
        <v>390</v>
      </c>
      <c r="F18862" t="s">
        <v>412</v>
      </c>
      <c r="G18862" t="s">
        <v>12</v>
      </c>
      <c r="H18862" t="s">
        <v>555</v>
      </c>
      <c r="I18862" t="s">
        <v>414</v>
      </c>
      <c r="J18862" t="s">
        <v>412</v>
      </c>
      <c r="K18862" t="s">
        <v>18178</v>
      </c>
      <c r="L18862" t="s">
        <v>715</v>
      </c>
      <c r="M18862">
        <v>14</v>
      </c>
      <c r="N18862" t="s">
        <v>715</v>
      </c>
      <c r="O18862">
        <v>1</v>
      </c>
      <c r="P18862">
        <v>1</v>
      </c>
      <c r="Q18862">
        <v>1</v>
      </c>
    </row>
    <row r="18863" spans="1:17" hidden="1">
      <c r="A18863" t="s">
        <v>459</v>
      </c>
      <c r="B18863">
        <v>2025</v>
      </c>
      <c r="C18863" t="s">
        <v>460</v>
      </c>
      <c r="D18863" t="s">
        <v>232</v>
      </c>
      <c r="E18863" t="s">
        <v>390</v>
      </c>
      <c r="F18863" t="s">
        <v>412</v>
      </c>
      <c r="G18863" t="s">
        <v>12</v>
      </c>
      <c r="H18863" t="s">
        <v>555</v>
      </c>
      <c r="I18863" t="s">
        <v>414</v>
      </c>
      <c r="J18863" t="s">
        <v>412</v>
      </c>
      <c r="K18863" t="s">
        <v>18179</v>
      </c>
      <c r="L18863" t="s">
        <v>807</v>
      </c>
      <c r="M18863">
        <v>15</v>
      </c>
      <c r="N18863" t="s">
        <v>807</v>
      </c>
      <c r="O18863">
        <v>1</v>
      </c>
      <c r="P18863">
        <v>1</v>
      </c>
      <c r="Q18863">
        <v>1</v>
      </c>
    </row>
    <row r="18864" spans="1:17" hidden="1">
      <c r="A18864" t="s">
        <v>455</v>
      </c>
      <c r="B18864">
        <v>2025</v>
      </c>
      <c r="C18864" t="s">
        <v>456</v>
      </c>
      <c r="D18864" t="s">
        <v>232</v>
      </c>
      <c r="E18864" t="s">
        <v>390</v>
      </c>
      <c r="F18864" t="s">
        <v>412</v>
      </c>
      <c r="G18864" t="s">
        <v>12</v>
      </c>
      <c r="H18864" t="s">
        <v>555</v>
      </c>
      <c r="I18864" t="s">
        <v>414</v>
      </c>
      <c r="J18864" t="s">
        <v>412</v>
      </c>
      <c r="K18864" t="s">
        <v>18180</v>
      </c>
      <c r="L18864" t="s">
        <v>1020</v>
      </c>
      <c r="M18864">
        <v>16</v>
      </c>
      <c r="N18864" t="s">
        <v>476</v>
      </c>
      <c r="O18864">
        <v>0</v>
      </c>
      <c r="P18864">
        <v>1</v>
      </c>
      <c r="Q18864">
        <v>1</v>
      </c>
    </row>
    <row r="18865" spans="1:17" hidden="1">
      <c r="A18865" t="s">
        <v>455</v>
      </c>
      <c r="B18865">
        <v>2025</v>
      </c>
      <c r="C18865" t="s">
        <v>456</v>
      </c>
      <c r="D18865" t="s">
        <v>232</v>
      </c>
      <c r="E18865" t="s">
        <v>390</v>
      </c>
      <c r="F18865" t="s">
        <v>412</v>
      </c>
      <c r="G18865" t="s">
        <v>12</v>
      </c>
      <c r="H18865" t="s">
        <v>555</v>
      </c>
      <c r="I18865" t="s">
        <v>414</v>
      </c>
      <c r="J18865" t="s">
        <v>412</v>
      </c>
      <c r="K18865" t="s">
        <v>18181</v>
      </c>
      <c r="L18865" t="s">
        <v>809</v>
      </c>
      <c r="M18865">
        <v>16</v>
      </c>
      <c r="N18865" t="s">
        <v>476</v>
      </c>
      <c r="O18865">
        <v>0</v>
      </c>
      <c r="P18865">
        <v>1</v>
      </c>
      <c r="Q18865">
        <v>1</v>
      </c>
    </row>
    <row r="18866" spans="1:17" hidden="1">
      <c r="A18866" t="s">
        <v>459</v>
      </c>
      <c r="B18866">
        <v>2025</v>
      </c>
      <c r="C18866" t="s">
        <v>460</v>
      </c>
      <c r="D18866" t="s">
        <v>232</v>
      </c>
      <c r="E18866" t="s">
        <v>390</v>
      </c>
      <c r="F18866" t="s">
        <v>412</v>
      </c>
      <c r="G18866" t="s">
        <v>12</v>
      </c>
      <c r="H18866" t="s">
        <v>555</v>
      </c>
      <c r="I18866" t="s">
        <v>414</v>
      </c>
      <c r="J18866" t="s">
        <v>412</v>
      </c>
      <c r="K18866" t="s">
        <v>18182</v>
      </c>
      <c r="L18866" t="s">
        <v>514</v>
      </c>
      <c r="M18866">
        <v>14</v>
      </c>
      <c r="N18866" t="s">
        <v>514</v>
      </c>
      <c r="O18866">
        <v>1</v>
      </c>
      <c r="P18866">
        <v>1</v>
      </c>
      <c r="Q18866">
        <v>1</v>
      </c>
    </row>
    <row r="18867" spans="1:17" hidden="1">
      <c r="A18867" t="s">
        <v>459</v>
      </c>
      <c r="B18867">
        <v>2025</v>
      </c>
      <c r="C18867" t="s">
        <v>460</v>
      </c>
      <c r="D18867" t="s">
        <v>232</v>
      </c>
      <c r="E18867" t="s">
        <v>390</v>
      </c>
      <c r="F18867" t="s">
        <v>412</v>
      </c>
      <c r="G18867" t="s">
        <v>12</v>
      </c>
      <c r="H18867" t="s">
        <v>555</v>
      </c>
      <c r="I18867" t="s">
        <v>414</v>
      </c>
      <c r="J18867" t="s">
        <v>412</v>
      </c>
      <c r="K18867" t="s">
        <v>18170</v>
      </c>
      <c r="L18867" t="s">
        <v>807</v>
      </c>
      <c r="M18867">
        <v>14</v>
      </c>
      <c r="N18867" t="s">
        <v>807</v>
      </c>
      <c r="O18867">
        <v>1</v>
      </c>
      <c r="P18867">
        <v>1</v>
      </c>
      <c r="Q18867">
        <v>1</v>
      </c>
    </row>
    <row r="18868" spans="1:17" hidden="1">
      <c r="A18868" t="s">
        <v>459</v>
      </c>
      <c r="B18868">
        <v>2025</v>
      </c>
      <c r="C18868" t="s">
        <v>460</v>
      </c>
      <c r="D18868" t="s">
        <v>232</v>
      </c>
      <c r="E18868" t="s">
        <v>390</v>
      </c>
      <c r="F18868" t="s">
        <v>412</v>
      </c>
      <c r="G18868" t="s">
        <v>12</v>
      </c>
      <c r="H18868" t="s">
        <v>555</v>
      </c>
      <c r="I18868" t="s">
        <v>414</v>
      </c>
      <c r="J18868" t="s">
        <v>412</v>
      </c>
      <c r="K18868" t="s">
        <v>18183</v>
      </c>
      <c r="L18868" t="s">
        <v>807</v>
      </c>
      <c r="M18868">
        <v>14</v>
      </c>
      <c r="N18868" t="s">
        <v>807</v>
      </c>
      <c r="O18868">
        <v>1</v>
      </c>
      <c r="P18868">
        <v>1</v>
      </c>
      <c r="Q18868">
        <v>1</v>
      </c>
    </row>
    <row r="18869" spans="1:17" hidden="1">
      <c r="A18869" t="s">
        <v>459</v>
      </c>
      <c r="B18869">
        <v>2025</v>
      </c>
      <c r="C18869" t="s">
        <v>460</v>
      </c>
      <c r="D18869" t="s">
        <v>232</v>
      </c>
      <c r="E18869" t="s">
        <v>390</v>
      </c>
      <c r="F18869" t="s">
        <v>412</v>
      </c>
      <c r="G18869" t="s">
        <v>12</v>
      </c>
      <c r="H18869" t="s">
        <v>555</v>
      </c>
      <c r="I18869" t="s">
        <v>414</v>
      </c>
      <c r="J18869" t="s">
        <v>412</v>
      </c>
      <c r="K18869" t="s">
        <v>18184</v>
      </c>
      <c r="L18869" t="s">
        <v>807</v>
      </c>
      <c r="M18869">
        <v>14</v>
      </c>
      <c r="N18869" t="s">
        <v>807</v>
      </c>
      <c r="O18869">
        <v>1</v>
      </c>
      <c r="P18869">
        <v>1</v>
      </c>
      <c r="Q18869">
        <v>1</v>
      </c>
    </row>
    <row r="18870" spans="1:17" hidden="1">
      <c r="A18870" t="s">
        <v>459</v>
      </c>
      <c r="B18870">
        <v>2025</v>
      </c>
      <c r="C18870" t="s">
        <v>460</v>
      </c>
      <c r="D18870" t="s">
        <v>232</v>
      </c>
      <c r="E18870" t="s">
        <v>390</v>
      </c>
      <c r="F18870" t="s">
        <v>412</v>
      </c>
      <c r="G18870" t="s">
        <v>12</v>
      </c>
      <c r="H18870" t="s">
        <v>555</v>
      </c>
      <c r="I18870" t="s">
        <v>414</v>
      </c>
      <c r="J18870" t="s">
        <v>412</v>
      </c>
      <c r="K18870" t="s">
        <v>18185</v>
      </c>
      <c r="L18870" t="s">
        <v>734</v>
      </c>
      <c r="M18870">
        <v>14</v>
      </c>
      <c r="N18870" t="s">
        <v>734</v>
      </c>
      <c r="O18870">
        <v>1</v>
      </c>
      <c r="P18870">
        <v>1</v>
      </c>
      <c r="Q18870">
        <v>1</v>
      </c>
    </row>
    <row r="18871" spans="1:17" hidden="1">
      <c r="A18871" t="s">
        <v>459</v>
      </c>
      <c r="B18871">
        <v>2025</v>
      </c>
      <c r="C18871" t="s">
        <v>460</v>
      </c>
      <c r="D18871" t="s">
        <v>232</v>
      </c>
      <c r="E18871" t="s">
        <v>390</v>
      </c>
      <c r="F18871" t="s">
        <v>412</v>
      </c>
      <c r="G18871" t="s">
        <v>12</v>
      </c>
      <c r="H18871" t="s">
        <v>555</v>
      </c>
      <c r="I18871" t="s">
        <v>414</v>
      </c>
      <c r="J18871" t="s">
        <v>412</v>
      </c>
      <c r="K18871" t="s">
        <v>18186</v>
      </c>
      <c r="L18871" t="s">
        <v>514</v>
      </c>
      <c r="M18871">
        <v>14</v>
      </c>
      <c r="N18871" t="s">
        <v>514</v>
      </c>
      <c r="O18871">
        <v>1</v>
      </c>
      <c r="P18871">
        <v>1</v>
      </c>
      <c r="Q18871">
        <v>1</v>
      </c>
    </row>
    <row r="18872" spans="1:17" hidden="1">
      <c r="A18872" t="s">
        <v>459</v>
      </c>
      <c r="B18872">
        <v>2025</v>
      </c>
      <c r="C18872" t="s">
        <v>460</v>
      </c>
      <c r="D18872" t="s">
        <v>232</v>
      </c>
      <c r="E18872" t="s">
        <v>390</v>
      </c>
      <c r="F18872" t="s">
        <v>412</v>
      </c>
      <c r="G18872" t="s">
        <v>12</v>
      </c>
      <c r="H18872" t="s">
        <v>555</v>
      </c>
      <c r="I18872" t="s">
        <v>414</v>
      </c>
      <c r="J18872" t="s">
        <v>412</v>
      </c>
      <c r="K18872" t="s">
        <v>18187</v>
      </c>
      <c r="L18872" t="s">
        <v>807</v>
      </c>
      <c r="M18872">
        <v>15</v>
      </c>
      <c r="N18872" t="s">
        <v>807</v>
      </c>
      <c r="O18872">
        <v>1</v>
      </c>
      <c r="P18872">
        <v>1</v>
      </c>
      <c r="Q18872">
        <v>1</v>
      </c>
    </row>
    <row r="18873" spans="1:17" hidden="1">
      <c r="A18873" t="s">
        <v>459</v>
      </c>
      <c r="B18873">
        <v>2025</v>
      </c>
      <c r="C18873" t="s">
        <v>460</v>
      </c>
      <c r="D18873" t="s">
        <v>232</v>
      </c>
      <c r="E18873" t="s">
        <v>390</v>
      </c>
      <c r="F18873" t="s">
        <v>412</v>
      </c>
      <c r="G18873" t="s">
        <v>12</v>
      </c>
      <c r="H18873" t="s">
        <v>555</v>
      </c>
      <c r="I18873" t="s">
        <v>414</v>
      </c>
      <c r="J18873" t="s">
        <v>412</v>
      </c>
      <c r="K18873" t="s">
        <v>18188</v>
      </c>
      <c r="L18873" t="s">
        <v>807</v>
      </c>
      <c r="M18873">
        <v>15</v>
      </c>
      <c r="N18873" t="s">
        <v>807</v>
      </c>
      <c r="O18873">
        <v>1</v>
      </c>
      <c r="P18873">
        <v>1</v>
      </c>
      <c r="Q18873">
        <v>1</v>
      </c>
    </row>
    <row r="18874" spans="1:17" hidden="1">
      <c r="A18874" t="s">
        <v>459</v>
      </c>
      <c r="B18874">
        <v>2025</v>
      </c>
      <c r="C18874" t="s">
        <v>460</v>
      </c>
      <c r="D18874" t="s">
        <v>232</v>
      </c>
      <c r="E18874" t="s">
        <v>390</v>
      </c>
      <c r="F18874" t="s">
        <v>412</v>
      </c>
      <c r="G18874" t="s">
        <v>12</v>
      </c>
      <c r="H18874" t="s">
        <v>555</v>
      </c>
      <c r="I18874" t="s">
        <v>414</v>
      </c>
      <c r="J18874" t="s">
        <v>412</v>
      </c>
      <c r="K18874" t="s">
        <v>18189</v>
      </c>
      <c r="L18874" t="s">
        <v>807</v>
      </c>
      <c r="M18874">
        <v>15</v>
      </c>
      <c r="N18874" t="s">
        <v>807</v>
      </c>
      <c r="O18874">
        <v>1</v>
      </c>
      <c r="P18874">
        <v>1</v>
      </c>
      <c r="Q18874">
        <v>1</v>
      </c>
    </row>
    <row r="18875" spans="1:17" hidden="1">
      <c r="A18875" t="s">
        <v>445</v>
      </c>
      <c r="B18875">
        <v>2025</v>
      </c>
      <c r="C18875" t="s">
        <v>446</v>
      </c>
      <c r="D18875" t="s">
        <v>232</v>
      </c>
      <c r="E18875" t="s">
        <v>390</v>
      </c>
      <c r="F18875" t="s">
        <v>412</v>
      </c>
      <c r="G18875" t="s">
        <v>12</v>
      </c>
      <c r="H18875" t="s">
        <v>555</v>
      </c>
      <c r="I18875" t="s">
        <v>414</v>
      </c>
      <c r="J18875" t="s">
        <v>412</v>
      </c>
      <c r="K18875" t="s">
        <v>18190</v>
      </c>
      <c r="L18875" t="s">
        <v>684</v>
      </c>
      <c r="M18875">
        <v>12</v>
      </c>
      <c r="N18875" t="s">
        <v>684</v>
      </c>
      <c r="O18875">
        <v>1</v>
      </c>
      <c r="P18875">
        <v>1</v>
      </c>
      <c r="Q18875">
        <v>1</v>
      </c>
    </row>
    <row r="18876" spans="1:17" hidden="1">
      <c r="A18876" t="s">
        <v>445</v>
      </c>
      <c r="B18876">
        <v>2025</v>
      </c>
      <c r="C18876" t="s">
        <v>446</v>
      </c>
      <c r="D18876" t="s">
        <v>232</v>
      </c>
      <c r="E18876" t="s">
        <v>390</v>
      </c>
      <c r="F18876" t="s">
        <v>412</v>
      </c>
      <c r="G18876" t="s">
        <v>12</v>
      </c>
      <c r="H18876" t="s">
        <v>555</v>
      </c>
      <c r="I18876" t="s">
        <v>414</v>
      </c>
      <c r="J18876" t="s">
        <v>412</v>
      </c>
      <c r="K18876" t="s">
        <v>18191</v>
      </c>
      <c r="L18876" t="s">
        <v>480</v>
      </c>
      <c r="M18876">
        <v>12</v>
      </c>
      <c r="N18876" t="s">
        <v>480</v>
      </c>
      <c r="O18876">
        <v>1</v>
      </c>
      <c r="P18876">
        <v>1</v>
      </c>
      <c r="Q18876">
        <v>1</v>
      </c>
    </row>
    <row r="18877" spans="1:17" hidden="1">
      <c r="A18877" t="s">
        <v>459</v>
      </c>
      <c r="B18877">
        <v>2025</v>
      </c>
      <c r="C18877" t="s">
        <v>460</v>
      </c>
      <c r="D18877" t="s">
        <v>232</v>
      </c>
      <c r="E18877" t="s">
        <v>390</v>
      </c>
      <c r="F18877" t="s">
        <v>412</v>
      </c>
      <c r="G18877" t="s">
        <v>12</v>
      </c>
      <c r="H18877" t="s">
        <v>555</v>
      </c>
      <c r="I18877" t="s">
        <v>414</v>
      </c>
      <c r="J18877" t="s">
        <v>412</v>
      </c>
      <c r="K18877" t="s">
        <v>18192</v>
      </c>
      <c r="L18877" t="s">
        <v>1137</v>
      </c>
      <c r="M18877">
        <v>14</v>
      </c>
      <c r="N18877" t="s">
        <v>1137</v>
      </c>
      <c r="O18877">
        <v>1</v>
      </c>
      <c r="P18877">
        <v>1</v>
      </c>
      <c r="Q18877">
        <v>1</v>
      </c>
    </row>
    <row r="18878" spans="1:17" hidden="1">
      <c r="A18878" t="s">
        <v>459</v>
      </c>
      <c r="B18878">
        <v>2025</v>
      </c>
      <c r="C18878" t="s">
        <v>460</v>
      </c>
      <c r="D18878" t="s">
        <v>232</v>
      </c>
      <c r="E18878" t="s">
        <v>390</v>
      </c>
      <c r="F18878" t="s">
        <v>412</v>
      </c>
      <c r="G18878" t="s">
        <v>12</v>
      </c>
      <c r="H18878" t="s">
        <v>555</v>
      </c>
      <c r="I18878" t="s">
        <v>414</v>
      </c>
      <c r="J18878" t="s">
        <v>412</v>
      </c>
      <c r="K18878" t="s">
        <v>18193</v>
      </c>
      <c r="L18878" t="s">
        <v>514</v>
      </c>
      <c r="M18878">
        <v>14</v>
      </c>
      <c r="N18878" t="s">
        <v>514</v>
      </c>
      <c r="O18878">
        <v>1</v>
      </c>
      <c r="P18878">
        <v>1</v>
      </c>
      <c r="Q18878">
        <v>1</v>
      </c>
    </row>
    <row r="18879" spans="1:17" hidden="1">
      <c r="A18879" t="s">
        <v>459</v>
      </c>
      <c r="B18879">
        <v>2025</v>
      </c>
      <c r="C18879" t="s">
        <v>460</v>
      </c>
      <c r="D18879" t="s">
        <v>232</v>
      </c>
      <c r="E18879" t="s">
        <v>390</v>
      </c>
      <c r="F18879" t="s">
        <v>412</v>
      </c>
      <c r="G18879" t="s">
        <v>12</v>
      </c>
      <c r="H18879" t="s">
        <v>555</v>
      </c>
      <c r="I18879" t="s">
        <v>414</v>
      </c>
      <c r="J18879" t="s">
        <v>412</v>
      </c>
      <c r="K18879" t="s">
        <v>18194</v>
      </c>
      <c r="L18879" t="s">
        <v>807</v>
      </c>
      <c r="M18879">
        <v>14</v>
      </c>
      <c r="N18879" t="s">
        <v>807</v>
      </c>
      <c r="O18879">
        <v>1</v>
      </c>
      <c r="P18879">
        <v>1</v>
      </c>
      <c r="Q18879">
        <v>1</v>
      </c>
    </row>
    <row r="18880" spans="1:17" hidden="1">
      <c r="A18880" t="s">
        <v>459</v>
      </c>
      <c r="B18880">
        <v>2025</v>
      </c>
      <c r="C18880" t="s">
        <v>460</v>
      </c>
      <c r="D18880" t="s">
        <v>232</v>
      </c>
      <c r="E18880" t="s">
        <v>390</v>
      </c>
      <c r="F18880" t="s">
        <v>412</v>
      </c>
      <c r="G18880" t="s">
        <v>12</v>
      </c>
      <c r="H18880" t="s">
        <v>555</v>
      </c>
      <c r="I18880" t="s">
        <v>414</v>
      </c>
      <c r="J18880" t="s">
        <v>412</v>
      </c>
      <c r="K18880" t="s">
        <v>8415</v>
      </c>
      <c r="L18880" t="s">
        <v>1299</v>
      </c>
      <c r="M18880">
        <v>14</v>
      </c>
      <c r="N18880" t="s">
        <v>1299</v>
      </c>
      <c r="O18880">
        <v>1</v>
      </c>
      <c r="P18880">
        <v>1</v>
      </c>
      <c r="Q18880">
        <v>1</v>
      </c>
    </row>
    <row r="18881" spans="1:17" hidden="1">
      <c r="A18881" t="s">
        <v>445</v>
      </c>
      <c r="B18881">
        <v>2025</v>
      </c>
      <c r="C18881" t="s">
        <v>446</v>
      </c>
      <c r="D18881" t="s">
        <v>232</v>
      </c>
      <c r="E18881" t="s">
        <v>390</v>
      </c>
      <c r="F18881" t="s">
        <v>412</v>
      </c>
      <c r="G18881" t="s">
        <v>12</v>
      </c>
      <c r="H18881" t="s">
        <v>555</v>
      </c>
      <c r="I18881" t="s">
        <v>414</v>
      </c>
      <c r="J18881" t="s">
        <v>412</v>
      </c>
      <c r="K18881" t="s">
        <v>18195</v>
      </c>
      <c r="L18881" t="s">
        <v>888</v>
      </c>
      <c r="M18881">
        <v>13</v>
      </c>
      <c r="N18881" t="s">
        <v>863</v>
      </c>
      <c r="O18881">
        <v>1</v>
      </c>
      <c r="P18881">
        <v>1</v>
      </c>
      <c r="Q18881">
        <v>2</v>
      </c>
    </row>
    <row r="18882" spans="1:17" hidden="1">
      <c r="A18882" t="s">
        <v>445</v>
      </c>
      <c r="B18882">
        <v>2025</v>
      </c>
      <c r="C18882" t="s">
        <v>446</v>
      </c>
      <c r="D18882" t="s">
        <v>232</v>
      </c>
      <c r="E18882" t="s">
        <v>390</v>
      </c>
      <c r="F18882" t="s">
        <v>412</v>
      </c>
      <c r="G18882" t="s">
        <v>12</v>
      </c>
      <c r="H18882" t="s">
        <v>555</v>
      </c>
      <c r="I18882" t="s">
        <v>414</v>
      </c>
      <c r="J18882" t="s">
        <v>412</v>
      </c>
      <c r="K18882" t="s">
        <v>18196</v>
      </c>
      <c r="L18882" t="s">
        <v>865</v>
      </c>
      <c r="M18882">
        <v>13</v>
      </c>
      <c r="N18882" t="s">
        <v>865</v>
      </c>
      <c r="O18882">
        <v>1</v>
      </c>
      <c r="P18882">
        <v>1</v>
      </c>
      <c r="Q18882">
        <v>2</v>
      </c>
    </row>
    <row r="18883" spans="1:17" hidden="1">
      <c r="A18883" t="s">
        <v>459</v>
      </c>
      <c r="B18883">
        <v>2025</v>
      </c>
      <c r="C18883" t="s">
        <v>460</v>
      </c>
      <c r="D18883" t="s">
        <v>232</v>
      </c>
      <c r="E18883" t="s">
        <v>390</v>
      </c>
      <c r="F18883" t="s">
        <v>412</v>
      </c>
      <c r="G18883" t="s">
        <v>12</v>
      </c>
      <c r="H18883" t="s">
        <v>555</v>
      </c>
      <c r="I18883" t="s">
        <v>414</v>
      </c>
      <c r="J18883" t="s">
        <v>412</v>
      </c>
      <c r="K18883" t="s">
        <v>18197</v>
      </c>
      <c r="L18883" t="s">
        <v>1299</v>
      </c>
      <c r="M18883">
        <v>13</v>
      </c>
      <c r="N18883" t="s">
        <v>1299</v>
      </c>
      <c r="O18883">
        <v>1</v>
      </c>
      <c r="P18883">
        <v>1</v>
      </c>
      <c r="Q18883">
        <v>1</v>
      </c>
    </row>
    <row r="18884" spans="1:17" hidden="1">
      <c r="A18884" t="s">
        <v>459</v>
      </c>
      <c r="B18884">
        <v>2025</v>
      </c>
      <c r="C18884" t="s">
        <v>460</v>
      </c>
      <c r="D18884" t="s">
        <v>232</v>
      </c>
      <c r="E18884" t="s">
        <v>390</v>
      </c>
      <c r="F18884" t="s">
        <v>412</v>
      </c>
      <c r="G18884" t="s">
        <v>12</v>
      </c>
      <c r="H18884" t="s">
        <v>555</v>
      </c>
      <c r="I18884" t="s">
        <v>414</v>
      </c>
      <c r="J18884" t="s">
        <v>412</v>
      </c>
      <c r="K18884" t="s">
        <v>18198</v>
      </c>
      <c r="L18884" t="s">
        <v>469</v>
      </c>
      <c r="M18884">
        <v>13</v>
      </c>
      <c r="N18884" t="s">
        <v>469</v>
      </c>
      <c r="O18884">
        <v>1</v>
      </c>
      <c r="P18884">
        <v>1</v>
      </c>
      <c r="Q18884">
        <v>1</v>
      </c>
    </row>
    <row r="18885" spans="1:17" hidden="1">
      <c r="A18885" t="s">
        <v>455</v>
      </c>
      <c r="B18885">
        <v>2025</v>
      </c>
      <c r="C18885" t="s">
        <v>456</v>
      </c>
      <c r="D18885" t="s">
        <v>232</v>
      </c>
      <c r="E18885" t="s">
        <v>390</v>
      </c>
      <c r="F18885" t="s">
        <v>412</v>
      </c>
      <c r="G18885" t="s">
        <v>12</v>
      </c>
      <c r="H18885" t="s">
        <v>555</v>
      </c>
      <c r="I18885" t="s">
        <v>414</v>
      </c>
      <c r="J18885" t="s">
        <v>412</v>
      </c>
      <c r="K18885" t="s">
        <v>18199</v>
      </c>
      <c r="L18885" t="s">
        <v>1020</v>
      </c>
      <c r="M18885">
        <v>15</v>
      </c>
      <c r="N18885" t="s">
        <v>476</v>
      </c>
      <c r="O18885">
        <v>0</v>
      </c>
      <c r="P18885">
        <v>1</v>
      </c>
      <c r="Q18885">
        <v>1</v>
      </c>
    </row>
    <row r="18886" spans="1:17" hidden="1">
      <c r="A18886" t="s">
        <v>445</v>
      </c>
      <c r="B18886">
        <v>2025</v>
      </c>
      <c r="C18886" t="s">
        <v>446</v>
      </c>
      <c r="D18886" t="s">
        <v>232</v>
      </c>
      <c r="E18886" t="s">
        <v>390</v>
      </c>
      <c r="F18886" t="s">
        <v>412</v>
      </c>
      <c r="G18886" t="s">
        <v>12</v>
      </c>
      <c r="H18886" t="s">
        <v>555</v>
      </c>
      <c r="I18886" t="s">
        <v>414</v>
      </c>
      <c r="J18886" t="s">
        <v>412</v>
      </c>
      <c r="K18886" t="s">
        <v>18200</v>
      </c>
      <c r="L18886" t="s">
        <v>727</v>
      </c>
      <c r="M18886">
        <v>12</v>
      </c>
      <c r="N18886" t="s">
        <v>727</v>
      </c>
      <c r="O18886">
        <v>1</v>
      </c>
      <c r="P18886">
        <v>1</v>
      </c>
      <c r="Q18886">
        <v>1</v>
      </c>
    </row>
    <row r="18887" spans="1:17" hidden="1">
      <c r="A18887" t="s">
        <v>455</v>
      </c>
      <c r="B18887">
        <v>2025</v>
      </c>
      <c r="C18887" t="s">
        <v>456</v>
      </c>
      <c r="D18887" t="s">
        <v>232</v>
      </c>
      <c r="E18887" t="s">
        <v>390</v>
      </c>
      <c r="F18887" t="s">
        <v>412</v>
      </c>
      <c r="G18887" t="s">
        <v>12</v>
      </c>
      <c r="H18887" t="s">
        <v>555</v>
      </c>
      <c r="I18887" t="s">
        <v>414</v>
      </c>
      <c r="J18887" t="s">
        <v>412</v>
      </c>
      <c r="K18887" t="s">
        <v>18201</v>
      </c>
      <c r="L18887" t="s">
        <v>508</v>
      </c>
      <c r="M18887">
        <v>13</v>
      </c>
      <c r="N18887" t="s">
        <v>476</v>
      </c>
      <c r="O18887">
        <v>0</v>
      </c>
      <c r="P18887">
        <v>1</v>
      </c>
      <c r="Q18887">
        <v>1</v>
      </c>
    </row>
    <row r="18888" spans="1:17" hidden="1">
      <c r="A18888" t="s">
        <v>445</v>
      </c>
      <c r="B18888">
        <v>2025</v>
      </c>
      <c r="C18888" t="s">
        <v>446</v>
      </c>
      <c r="D18888" t="s">
        <v>232</v>
      </c>
      <c r="E18888" t="s">
        <v>390</v>
      </c>
      <c r="F18888" t="s">
        <v>412</v>
      </c>
      <c r="G18888" t="s">
        <v>12</v>
      </c>
      <c r="H18888" t="s">
        <v>555</v>
      </c>
      <c r="I18888" t="s">
        <v>414</v>
      </c>
      <c r="J18888" t="s">
        <v>412</v>
      </c>
      <c r="K18888" t="s">
        <v>18202</v>
      </c>
      <c r="L18888" t="s">
        <v>454</v>
      </c>
      <c r="M18888">
        <v>14</v>
      </c>
      <c r="N18888" t="s">
        <v>454</v>
      </c>
      <c r="O18888">
        <v>1</v>
      </c>
      <c r="P18888">
        <v>1</v>
      </c>
      <c r="Q18888">
        <v>1</v>
      </c>
    </row>
    <row r="18889" spans="1:17" hidden="1">
      <c r="A18889" t="s">
        <v>445</v>
      </c>
      <c r="B18889">
        <v>2025</v>
      </c>
      <c r="C18889" t="s">
        <v>446</v>
      </c>
      <c r="D18889" t="s">
        <v>232</v>
      </c>
      <c r="E18889" t="s">
        <v>390</v>
      </c>
      <c r="F18889" t="s">
        <v>412</v>
      </c>
      <c r="G18889" t="s">
        <v>12</v>
      </c>
      <c r="H18889" t="s">
        <v>555</v>
      </c>
      <c r="I18889" t="s">
        <v>414</v>
      </c>
      <c r="J18889" t="s">
        <v>412</v>
      </c>
      <c r="K18889" t="s">
        <v>18203</v>
      </c>
      <c r="L18889" t="s">
        <v>865</v>
      </c>
      <c r="M18889">
        <v>14</v>
      </c>
      <c r="N18889" t="s">
        <v>865</v>
      </c>
      <c r="O18889">
        <v>1</v>
      </c>
      <c r="P18889">
        <v>1</v>
      </c>
      <c r="Q18889">
        <v>1</v>
      </c>
    </row>
    <row r="18890" spans="1:17" hidden="1">
      <c r="A18890" t="s">
        <v>445</v>
      </c>
      <c r="B18890">
        <v>2025</v>
      </c>
      <c r="C18890" t="s">
        <v>446</v>
      </c>
      <c r="D18890" t="s">
        <v>232</v>
      </c>
      <c r="E18890" t="s">
        <v>390</v>
      </c>
      <c r="F18890" t="s">
        <v>412</v>
      </c>
      <c r="G18890" t="s">
        <v>12</v>
      </c>
      <c r="H18890" t="s">
        <v>555</v>
      </c>
      <c r="I18890" t="s">
        <v>414</v>
      </c>
      <c r="J18890" t="s">
        <v>412</v>
      </c>
      <c r="K18890" t="s">
        <v>18204</v>
      </c>
      <c r="L18890" t="s">
        <v>658</v>
      </c>
      <c r="M18890">
        <v>13</v>
      </c>
      <c r="N18890" t="s">
        <v>658</v>
      </c>
      <c r="O18890">
        <v>1</v>
      </c>
      <c r="P18890">
        <v>1</v>
      </c>
      <c r="Q18890">
        <v>1</v>
      </c>
    </row>
    <row r="18891" spans="1:17" hidden="1">
      <c r="A18891" t="s">
        <v>445</v>
      </c>
      <c r="B18891">
        <v>2025</v>
      </c>
      <c r="C18891" t="s">
        <v>446</v>
      </c>
      <c r="D18891" t="s">
        <v>232</v>
      </c>
      <c r="E18891" t="s">
        <v>390</v>
      </c>
      <c r="F18891" t="s">
        <v>412</v>
      </c>
      <c r="G18891" t="s">
        <v>12</v>
      </c>
      <c r="H18891" t="s">
        <v>555</v>
      </c>
      <c r="I18891" t="s">
        <v>414</v>
      </c>
      <c r="J18891" t="s">
        <v>412</v>
      </c>
      <c r="K18891" t="s">
        <v>18205</v>
      </c>
      <c r="L18891" t="s">
        <v>454</v>
      </c>
      <c r="M18891">
        <v>13</v>
      </c>
      <c r="N18891" t="s">
        <v>454</v>
      </c>
      <c r="O18891">
        <v>1</v>
      </c>
      <c r="P18891">
        <v>1</v>
      </c>
      <c r="Q18891">
        <v>1</v>
      </c>
    </row>
    <row r="18892" spans="1:17" hidden="1">
      <c r="A18892" t="s">
        <v>445</v>
      </c>
      <c r="B18892">
        <v>2025</v>
      </c>
      <c r="C18892" t="s">
        <v>446</v>
      </c>
      <c r="D18892" t="s">
        <v>232</v>
      </c>
      <c r="E18892" t="s">
        <v>390</v>
      </c>
      <c r="F18892" t="s">
        <v>412</v>
      </c>
      <c r="G18892" t="s">
        <v>12</v>
      </c>
      <c r="H18892" t="s">
        <v>555</v>
      </c>
      <c r="I18892" t="s">
        <v>414</v>
      </c>
      <c r="J18892" t="s">
        <v>412</v>
      </c>
      <c r="K18892" t="s">
        <v>18206</v>
      </c>
      <c r="L18892" t="s">
        <v>841</v>
      </c>
      <c r="M18892">
        <v>13</v>
      </c>
      <c r="N18892" t="s">
        <v>841</v>
      </c>
      <c r="O18892">
        <v>1</v>
      </c>
      <c r="P18892">
        <v>1</v>
      </c>
      <c r="Q18892">
        <v>1</v>
      </c>
    </row>
    <row r="18893" spans="1:17" hidden="1">
      <c r="A18893" t="s">
        <v>445</v>
      </c>
      <c r="B18893">
        <v>2025</v>
      </c>
      <c r="C18893" t="s">
        <v>446</v>
      </c>
      <c r="D18893" t="s">
        <v>232</v>
      </c>
      <c r="E18893" t="s">
        <v>390</v>
      </c>
      <c r="F18893" t="s">
        <v>412</v>
      </c>
      <c r="G18893" t="s">
        <v>12</v>
      </c>
      <c r="H18893" t="s">
        <v>555</v>
      </c>
      <c r="I18893" t="s">
        <v>414</v>
      </c>
      <c r="J18893" t="s">
        <v>412</v>
      </c>
      <c r="K18893" t="s">
        <v>18207</v>
      </c>
      <c r="L18893" t="s">
        <v>888</v>
      </c>
      <c r="M18893">
        <v>16</v>
      </c>
      <c r="N18893" t="s">
        <v>888</v>
      </c>
      <c r="O18893">
        <v>1</v>
      </c>
      <c r="P18893">
        <v>1</v>
      </c>
      <c r="Q18893">
        <v>1</v>
      </c>
    </row>
    <row r="18894" spans="1:17" hidden="1">
      <c r="A18894" t="s">
        <v>455</v>
      </c>
      <c r="B18894">
        <v>2025</v>
      </c>
      <c r="C18894" t="s">
        <v>456</v>
      </c>
      <c r="D18894" t="s">
        <v>232</v>
      </c>
      <c r="E18894" t="s">
        <v>390</v>
      </c>
      <c r="F18894" t="s">
        <v>412</v>
      </c>
      <c r="G18894" t="s">
        <v>12</v>
      </c>
      <c r="H18894" t="s">
        <v>555</v>
      </c>
      <c r="I18894" t="s">
        <v>414</v>
      </c>
      <c r="J18894" t="s">
        <v>412</v>
      </c>
      <c r="K18894" t="s">
        <v>18208</v>
      </c>
      <c r="L18894" t="s">
        <v>1020</v>
      </c>
      <c r="M18894">
        <v>14</v>
      </c>
      <c r="N18894" t="s">
        <v>476</v>
      </c>
      <c r="O18894">
        <v>0</v>
      </c>
      <c r="P18894">
        <v>1</v>
      </c>
      <c r="Q18894">
        <v>1</v>
      </c>
    </row>
    <row r="18895" spans="1:17" hidden="1">
      <c r="A18895" t="s">
        <v>455</v>
      </c>
      <c r="B18895">
        <v>2025</v>
      </c>
      <c r="C18895" t="s">
        <v>456</v>
      </c>
      <c r="D18895" t="s">
        <v>232</v>
      </c>
      <c r="E18895" t="s">
        <v>390</v>
      </c>
      <c r="F18895" t="s">
        <v>412</v>
      </c>
      <c r="G18895" t="s">
        <v>12</v>
      </c>
      <c r="H18895" t="s">
        <v>555</v>
      </c>
      <c r="I18895" t="s">
        <v>414</v>
      </c>
      <c r="J18895" t="s">
        <v>412</v>
      </c>
      <c r="K18895" t="s">
        <v>18209</v>
      </c>
      <c r="L18895" t="s">
        <v>644</v>
      </c>
      <c r="M18895">
        <v>13</v>
      </c>
      <c r="N18895" t="s">
        <v>476</v>
      </c>
      <c r="O18895">
        <v>0</v>
      </c>
      <c r="P18895">
        <v>1</v>
      </c>
      <c r="Q18895">
        <v>1</v>
      </c>
    </row>
    <row r="18896" spans="1:17" hidden="1">
      <c r="A18896" t="s">
        <v>455</v>
      </c>
      <c r="B18896">
        <v>2025</v>
      </c>
      <c r="C18896" t="s">
        <v>456</v>
      </c>
      <c r="D18896" t="s">
        <v>232</v>
      </c>
      <c r="E18896" t="s">
        <v>390</v>
      </c>
      <c r="F18896" t="s">
        <v>412</v>
      </c>
      <c r="G18896" t="s">
        <v>12</v>
      </c>
      <c r="H18896" t="s">
        <v>555</v>
      </c>
      <c r="I18896" t="s">
        <v>414</v>
      </c>
      <c r="J18896" t="s">
        <v>412</v>
      </c>
      <c r="K18896" t="s">
        <v>18210</v>
      </c>
      <c r="L18896" t="s">
        <v>1020</v>
      </c>
      <c r="M18896">
        <v>13</v>
      </c>
      <c r="N18896" t="s">
        <v>476</v>
      </c>
      <c r="O18896">
        <v>0</v>
      </c>
      <c r="P18896">
        <v>1</v>
      </c>
      <c r="Q18896">
        <v>1</v>
      </c>
    </row>
    <row r="18897" spans="1:17" hidden="1">
      <c r="A18897" t="s">
        <v>455</v>
      </c>
      <c r="B18897">
        <v>2025</v>
      </c>
      <c r="C18897" t="s">
        <v>456</v>
      </c>
      <c r="D18897" t="s">
        <v>232</v>
      </c>
      <c r="E18897" t="s">
        <v>390</v>
      </c>
      <c r="F18897" t="s">
        <v>412</v>
      </c>
      <c r="G18897" t="s">
        <v>12</v>
      </c>
      <c r="H18897" t="s">
        <v>555</v>
      </c>
      <c r="I18897" t="s">
        <v>414</v>
      </c>
      <c r="J18897" t="s">
        <v>412</v>
      </c>
      <c r="K18897" t="s">
        <v>18211</v>
      </c>
      <c r="L18897" t="s">
        <v>1020</v>
      </c>
      <c r="M18897">
        <v>13</v>
      </c>
      <c r="N18897" t="s">
        <v>476</v>
      </c>
      <c r="O18897">
        <v>0</v>
      </c>
      <c r="P18897">
        <v>1</v>
      </c>
      <c r="Q18897">
        <v>1</v>
      </c>
    </row>
    <row r="18898" spans="1:17" hidden="1">
      <c r="A18898" t="s">
        <v>455</v>
      </c>
      <c r="B18898">
        <v>2025</v>
      </c>
      <c r="C18898" t="s">
        <v>456</v>
      </c>
      <c r="D18898" t="s">
        <v>232</v>
      </c>
      <c r="E18898" t="s">
        <v>390</v>
      </c>
      <c r="F18898" t="s">
        <v>412</v>
      </c>
      <c r="G18898" t="s">
        <v>12</v>
      </c>
      <c r="H18898" t="s">
        <v>555</v>
      </c>
      <c r="I18898" t="s">
        <v>414</v>
      </c>
      <c r="J18898" t="s">
        <v>412</v>
      </c>
      <c r="K18898" t="s">
        <v>18212</v>
      </c>
      <c r="L18898" t="s">
        <v>680</v>
      </c>
      <c r="M18898">
        <v>13</v>
      </c>
      <c r="N18898" t="s">
        <v>476</v>
      </c>
      <c r="O18898">
        <v>0</v>
      </c>
      <c r="P18898">
        <v>1</v>
      </c>
      <c r="Q18898">
        <v>1</v>
      </c>
    </row>
    <row r="18899" spans="1:17" hidden="1">
      <c r="A18899" t="s">
        <v>459</v>
      </c>
      <c r="B18899">
        <v>2025</v>
      </c>
      <c r="C18899" t="s">
        <v>460</v>
      </c>
      <c r="D18899" t="s">
        <v>232</v>
      </c>
      <c r="E18899" t="s">
        <v>390</v>
      </c>
      <c r="F18899" t="s">
        <v>412</v>
      </c>
      <c r="G18899" t="s">
        <v>12</v>
      </c>
      <c r="H18899" t="s">
        <v>555</v>
      </c>
      <c r="I18899" t="s">
        <v>414</v>
      </c>
      <c r="J18899" t="s">
        <v>412</v>
      </c>
      <c r="K18899" t="s">
        <v>18213</v>
      </c>
      <c r="L18899" t="s">
        <v>514</v>
      </c>
      <c r="M18899">
        <v>13</v>
      </c>
      <c r="N18899" t="s">
        <v>514</v>
      </c>
      <c r="O18899">
        <v>1</v>
      </c>
      <c r="P18899">
        <v>1</v>
      </c>
      <c r="Q18899">
        <v>1</v>
      </c>
    </row>
    <row r="18900" spans="1:17" hidden="1">
      <c r="A18900" t="s">
        <v>459</v>
      </c>
      <c r="B18900">
        <v>2025</v>
      </c>
      <c r="C18900" t="s">
        <v>460</v>
      </c>
      <c r="D18900" t="s">
        <v>232</v>
      </c>
      <c r="E18900" t="s">
        <v>390</v>
      </c>
      <c r="F18900" t="s">
        <v>412</v>
      </c>
      <c r="G18900" t="s">
        <v>12</v>
      </c>
      <c r="H18900" t="s">
        <v>555</v>
      </c>
      <c r="I18900" t="s">
        <v>414</v>
      </c>
      <c r="J18900" t="s">
        <v>412</v>
      </c>
      <c r="K18900" t="s">
        <v>18214</v>
      </c>
      <c r="L18900" t="s">
        <v>514</v>
      </c>
      <c r="M18900">
        <v>12</v>
      </c>
      <c r="N18900" t="s">
        <v>514</v>
      </c>
      <c r="O18900">
        <v>1</v>
      </c>
      <c r="P18900">
        <v>1</v>
      </c>
      <c r="Q18900">
        <v>1</v>
      </c>
    </row>
    <row r="18901" spans="1:17" hidden="1">
      <c r="A18901" t="s">
        <v>455</v>
      </c>
      <c r="B18901">
        <v>2025</v>
      </c>
      <c r="C18901" t="s">
        <v>456</v>
      </c>
      <c r="D18901" t="s">
        <v>232</v>
      </c>
      <c r="E18901" t="s">
        <v>390</v>
      </c>
      <c r="F18901" t="s">
        <v>412</v>
      </c>
      <c r="G18901" t="s">
        <v>12</v>
      </c>
      <c r="H18901" t="s">
        <v>555</v>
      </c>
      <c r="I18901" t="s">
        <v>414</v>
      </c>
      <c r="J18901" t="s">
        <v>412</v>
      </c>
      <c r="K18901" t="s">
        <v>18215</v>
      </c>
      <c r="L18901" t="s">
        <v>1020</v>
      </c>
      <c r="M18901">
        <v>15</v>
      </c>
      <c r="N18901" t="s">
        <v>476</v>
      </c>
      <c r="O18901">
        <v>0</v>
      </c>
      <c r="P18901">
        <v>1</v>
      </c>
      <c r="Q18901">
        <v>1</v>
      </c>
    </row>
    <row r="18902" spans="1:17" hidden="1">
      <c r="A18902" t="s">
        <v>455</v>
      </c>
      <c r="B18902">
        <v>2025</v>
      </c>
      <c r="C18902" t="s">
        <v>456</v>
      </c>
      <c r="D18902" t="s">
        <v>232</v>
      </c>
      <c r="E18902" t="s">
        <v>390</v>
      </c>
      <c r="F18902" t="s">
        <v>412</v>
      </c>
      <c r="G18902" t="s">
        <v>12</v>
      </c>
      <c r="H18902" t="s">
        <v>555</v>
      </c>
      <c r="I18902" t="s">
        <v>414</v>
      </c>
      <c r="J18902" t="s">
        <v>412</v>
      </c>
      <c r="K18902" t="s">
        <v>18216</v>
      </c>
      <c r="L18902" t="s">
        <v>627</v>
      </c>
      <c r="M18902">
        <v>15</v>
      </c>
      <c r="N18902" t="s">
        <v>476</v>
      </c>
      <c r="O18902">
        <v>0</v>
      </c>
      <c r="P18902">
        <v>1</v>
      </c>
      <c r="Q18902">
        <v>1</v>
      </c>
    </row>
    <row r="18903" spans="1:17" hidden="1">
      <c r="A18903" t="s">
        <v>455</v>
      </c>
      <c r="B18903">
        <v>2025</v>
      </c>
      <c r="C18903" t="s">
        <v>456</v>
      </c>
      <c r="D18903" t="s">
        <v>232</v>
      </c>
      <c r="E18903" t="s">
        <v>390</v>
      </c>
      <c r="F18903" t="s">
        <v>412</v>
      </c>
      <c r="G18903" t="s">
        <v>12</v>
      </c>
      <c r="H18903" t="s">
        <v>555</v>
      </c>
      <c r="I18903" t="s">
        <v>414</v>
      </c>
      <c r="J18903" t="s">
        <v>412</v>
      </c>
      <c r="K18903" t="s">
        <v>18217</v>
      </c>
      <c r="L18903" t="s">
        <v>1020</v>
      </c>
      <c r="M18903">
        <v>15</v>
      </c>
      <c r="N18903" t="s">
        <v>476</v>
      </c>
      <c r="O18903">
        <v>0</v>
      </c>
      <c r="P18903">
        <v>1</v>
      </c>
      <c r="Q18903">
        <v>1</v>
      </c>
    </row>
    <row r="18904" spans="1:17" hidden="1">
      <c r="A18904" t="s">
        <v>445</v>
      </c>
      <c r="B18904">
        <v>2025</v>
      </c>
      <c r="C18904" t="s">
        <v>446</v>
      </c>
      <c r="D18904" t="s">
        <v>232</v>
      </c>
      <c r="E18904" t="s">
        <v>390</v>
      </c>
      <c r="F18904" t="s">
        <v>412</v>
      </c>
      <c r="G18904" t="s">
        <v>12</v>
      </c>
      <c r="H18904" t="s">
        <v>555</v>
      </c>
      <c r="I18904" t="s">
        <v>414</v>
      </c>
      <c r="J18904" t="s">
        <v>412</v>
      </c>
      <c r="K18904" t="s">
        <v>18218</v>
      </c>
      <c r="L18904" t="s">
        <v>841</v>
      </c>
      <c r="M18904">
        <v>15</v>
      </c>
      <c r="N18904" t="s">
        <v>841</v>
      </c>
      <c r="O18904">
        <v>1</v>
      </c>
      <c r="P18904">
        <v>1</v>
      </c>
      <c r="Q18904">
        <v>1</v>
      </c>
    </row>
    <row r="18905" spans="1:17" hidden="1">
      <c r="A18905" t="s">
        <v>445</v>
      </c>
      <c r="B18905">
        <v>2025</v>
      </c>
      <c r="C18905" t="s">
        <v>446</v>
      </c>
      <c r="D18905" t="s">
        <v>232</v>
      </c>
      <c r="E18905" t="s">
        <v>390</v>
      </c>
      <c r="F18905" t="s">
        <v>412</v>
      </c>
      <c r="G18905" t="s">
        <v>12</v>
      </c>
      <c r="H18905" t="s">
        <v>555</v>
      </c>
      <c r="I18905" t="s">
        <v>414</v>
      </c>
      <c r="J18905" t="s">
        <v>412</v>
      </c>
      <c r="K18905" t="s">
        <v>18219</v>
      </c>
      <c r="L18905" t="s">
        <v>863</v>
      </c>
      <c r="M18905">
        <v>15</v>
      </c>
      <c r="N18905" t="s">
        <v>863</v>
      </c>
      <c r="O18905">
        <v>1</v>
      </c>
      <c r="P18905">
        <v>1</v>
      </c>
      <c r="Q18905">
        <v>1</v>
      </c>
    </row>
    <row r="18906" spans="1:17" hidden="1">
      <c r="A18906" t="s">
        <v>455</v>
      </c>
      <c r="B18906">
        <v>2025</v>
      </c>
      <c r="C18906" t="s">
        <v>456</v>
      </c>
      <c r="D18906" t="s">
        <v>232</v>
      </c>
      <c r="E18906" t="s">
        <v>390</v>
      </c>
      <c r="F18906" t="s">
        <v>412</v>
      </c>
      <c r="G18906" t="s">
        <v>12</v>
      </c>
      <c r="H18906" t="s">
        <v>555</v>
      </c>
      <c r="I18906" t="s">
        <v>414</v>
      </c>
      <c r="J18906" t="s">
        <v>412</v>
      </c>
      <c r="K18906" t="s">
        <v>18220</v>
      </c>
      <c r="L18906" t="s">
        <v>1020</v>
      </c>
      <c r="M18906">
        <v>13</v>
      </c>
      <c r="N18906" t="s">
        <v>476</v>
      </c>
      <c r="O18906">
        <v>0</v>
      </c>
      <c r="P18906">
        <v>1</v>
      </c>
      <c r="Q18906">
        <v>1</v>
      </c>
    </row>
    <row r="18907" spans="1:17" hidden="1">
      <c r="A18907" t="s">
        <v>455</v>
      </c>
      <c r="B18907">
        <v>2025</v>
      </c>
      <c r="C18907" t="s">
        <v>456</v>
      </c>
      <c r="D18907" t="s">
        <v>232</v>
      </c>
      <c r="E18907" t="s">
        <v>390</v>
      </c>
      <c r="F18907" t="s">
        <v>412</v>
      </c>
      <c r="G18907" t="s">
        <v>12</v>
      </c>
      <c r="H18907" t="s">
        <v>555</v>
      </c>
      <c r="I18907" t="s">
        <v>414</v>
      </c>
      <c r="J18907" t="s">
        <v>412</v>
      </c>
      <c r="K18907" t="s">
        <v>18221</v>
      </c>
      <c r="L18907" t="s">
        <v>891</v>
      </c>
      <c r="M18907">
        <v>13</v>
      </c>
      <c r="N18907" t="s">
        <v>476</v>
      </c>
      <c r="O18907">
        <v>0</v>
      </c>
      <c r="P18907">
        <v>1</v>
      </c>
      <c r="Q18907">
        <v>1</v>
      </c>
    </row>
    <row r="18908" spans="1:17" hidden="1">
      <c r="A18908" t="s">
        <v>459</v>
      </c>
      <c r="B18908">
        <v>2025</v>
      </c>
      <c r="C18908" t="s">
        <v>460</v>
      </c>
      <c r="D18908" t="s">
        <v>232</v>
      </c>
      <c r="E18908" t="s">
        <v>390</v>
      </c>
      <c r="F18908" t="s">
        <v>412</v>
      </c>
      <c r="G18908" t="s">
        <v>12</v>
      </c>
      <c r="H18908" t="s">
        <v>555</v>
      </c>
      <c r="I18908" t="s">
        <v>414</v>
      </c>
      <c r="J18908" t="s">
        <v>412</v>
      </c>
      <c r="K18908" t="s">
        <v>18222</v>
      </c>
      <c r="L18908" t="s">
        <v>514</v>
      </c>
      <c r="M18908">
        <v>13</v>
      </c>
      <c r="N18908" t="s">
        <v>854</v>
      </c>
      <c r="O18908">
        <v>1</v>
      </c>
      <c r="P18908">
        <v>1</v>
      </c>
      <c r="Q18908">
        <v>2</v>
      </c>
    </row>
    <row r="18909" spans="1:17" hidden="1">
      <c r="A18909" t="s">
        <v>459</v>
      </c>
      <c r="B18909">
        <v>2025</v>
      </c>
      <c r="C18909" t="s">
        <v>460</v>
      </c>
      <c r="D18909" t="s">
        <v>232</v>
      </c>
      <c r="E18909" t="s">
        <v>390</v>
      </c>
      <c r="F18909" t="s">
        <v>412</v>
      </c>
      <c r="G18909" t="s">
        <v>12</v>
      </c>
      <c r="H18909" t="s">
        <v>555</v>
      </c>
      <c r="I18909" t="s">
        <v>414</v>
      </c>
      <c r="J18909" t="s">
        <v>412</v>
      </c>
      <c r="K18909" t="s">
        <v>18223</v>
      </c>
      <c r="L18909" t="s">
        <v>530</v>
      </c>
      <c r="M18909">
        <v>13</v>
      </c>
      <c r="N18909" t="s">
        <v>530</v>
      </c>
      <c r="O18909">
        <v>1</v>
      </c>
      <c r="P18909">
        <v>1</v>
      </c>
      <c r="Q18909">
        <v>1</v>
      </c>
    </row>
    <row r="18910" spans="1:17" hidden="1">
      <c r="A18910" t="s">
        <v>459</v>
      </c>
      <c r="B18910">
        <v>2025</v>
      </c>
      <c r="C18910" t="s">
        <v>460</v>
      </c>
      <c r="D18910" t="s">
        <v>232</v>
      </c>
      <c r="E18910" t="s">
        <v>390</v>
      </c>
      <c r="F18910" t="s">
        <v>412</v>
      </c>
      <c r="G18910" t="s">
        <v>12</v>
      </c>
      <c r="H18910" t="s">
        <v>555</v>
      </c>
      <c r="I18910" t="s">
        <v>414</v>
      </c>
      <c r="J18910" t="s">
        <v>412</v>
      </c>
      <c r="K18910" t="s">
        <v>18224</v>
      </c>
      <c r="L18910" t="s">
        <v>514</v>
      </c>
      <c r="M18910">
        <v>13</v>
      </c>
      <c r="N18910" t="s">
        <v>514</v>
      </c>
      <c r="O18910">
        <v>1</v>
      </c>
      <c r="P18910">
        <v>1</v>
      </c>
      <c r="Q18910">
        <v>1</v>
      </c>
    </row>
    <row r="18911" spans="1:17" hidden="1">
      <c r="A18911" t="s">
        <v>459</v>
      </c>
      <c r="B18911">
        <v>2025</v>
      </c>
      <c r="C18911" t="s">
        <v>460</v>
      </c>
      <c r="D18911" t="s">
        <v>232</v>
      </c>
      <c r="E18911" t="s">
        <v>390</v>
      </c>
      <c r="F18911" t="s">
        <v>412</v>
      </c>
      <c r="G18911" t="s">
        <v>12</v>
      </c>
      <c r="H18911" t="s">
        <v>555</v>
      </c>
      <c r="I18911" t="s">
        <v>414</v>
      </c>
      <c r="J18911" t="s">
        <v>412</v>
      </c>
      <c r="K18911" t="s">
        <v>18225</v>
      </c>
      <c r="L18911" t="s">
        <v>514</v>
      </c>
      <c r="M18911">
        <v>12</v>
      </c>
      <c r="N18911" t="s">
        <v>514</v>
      </c>
      <c r="O18911">
        <v>1</v>
      </c>
      <c r="P18911">
        <v>1</v>
      </c>
      <c r="Q18911">
        <v>1</v>
      </c>
    </row>
    <row r="18912" spans="1:17" hidden="1">
      <c r="A18912" t="s">
        <v>459</v>
      </c>
      <c r="B18912">
        <v>2025</v>
      </c>
      <c r="C18912" t="s">
        <v>460</v>
      </c>
      <c r="D18912" t="s">
        <v>232</v>
      </c>
      <c r="E18912" t="s">
        <v>390</v>
      </c>
      <c r="F18912" t="s">
        <v>412</v>
      </c>
      <c r="G18912" t="s">
        <v>12</v>
      </c>
      <c r="H18912" t="s">
        <v>555</v>
      </c>
      <c r="I18912" t="s">
        <v>414</v>
      </c>
      <c r="J18912" t="s">
        <v>412</v>
      </c>
      <c r="K18912" t="s">
        <v>18226</v>
      </c>
      <c r="L18912" t="s">
        <v>514</v>
      </c>
      <c r="M18912">
        <v>13</v>
      </c>
      <c r="N18912" t="s">
        <v>514</v>
      </c>
      <c r="O18912">
        <v>1</v>
      </c>
      <c r="P18912">
        <v>1</v>
      </c>
      <c r="Q18912">
        <v>2</v>
      </c>
    </row>
    <row r="18913" spans="1:17" hidden="1">
      <c r="A18913" t="s">
        <v>445</v>
      </c>
      <c r="B18913">
        <v>2025</v>
      </c>
      <c r="C18913" t="s">
        <v>446</v>
      </c>
      <c r="D18913" t="s">
        <v>232</v>
      </c>
      <c r="E18913" t="s">
        <v>390</v>
      </c>
      <c r="F18913" t="s">
        <v>412</v>
      </c>
      <c r="G18913" t="s">
        <v>12</v>
      </c>
      <c r="H18913" t="s">
        <v>555</v>
      </c>
      <c r="I18913" t="s">
        <v>414</v>
      </c>
      <c r="J18913" t="s">
        <v>412</v>
      </c>
      <c r="K18913" t="s">
        <v>18227</v>
      </c>
      <c r="L18913" t="s">
        <v>841</v>
      </c>
      <c r="M18913">
        <v>14</v>
      </c>
      <c r="N18913" t="s">
        <v>841</v>
      </c>
      <c r="O18913">
        <v>1</v>
      </c>
      <c r="P18913">
        <v>1</v>
      </c>
      <c r="Q18913">
        <v>2</v>
      </c>
    </row>
    <row r="18914" spans="1:17" hidden="1">
      <c r="A18914" t="s">
        <v>482</v>
      </c>
      <c r="B18914">
        <v>2025</v>
      </c>
      <c r="C18914" t="s">
        <v>483</v>
      </c>
      <c r="D18914" t="s">
        <v>232</v>
      </c>
      <c r="E18914" t="s">
        <v>390</v>
      </c>
      <c r="F18914" t="s">
        <v>412</v>
      </c>
      <c r="G18914" t="s">
        <v>12</v>
      </c>
      <c r="H18914" t="s">
        <v>555</v>
      </c>
      <c r="I18914" t="s">
        <v>414</v>
      </c>
      <c r="J18914" t="s">
        <v>412</v>
      </c>
      <c r="K18914" t="s">
        <v>18228</v>
      </c>
      <c r="L18914" t="s">
        <v>744</v>
      </c>
      <c r="M18914">
        <v>16</v>
      </c>
      <c r="N18914" t="s">
        <v>744</v>
      </c>
      <c r="O18914">
        <v>1</v>
      </c>
      <c r="P18914">
        <v>1</v>
      </c>
      <c r="Q18914">
        <v>1</v>
      </c>
    </row>
    <row r="18915" spans="1:17" hidden="1">
      <c r="A18915" t="s">
        <v>482</v>
      </c>
      <c r="B18915">
        <v>2025</v>
      </c>
      <c r="C18915" t="s">
        <v>483</v>
      </c>
      <c r="D18915" t="s">
        <v>232</v>
      </c>
      <c r="E18915" t="s">
        <v>390</v>
      </c>
      <c r="F18915" t="s">
        <v>412</v>
      </c>
      <c r="G18915" t="s">
        <v>12</v>
      </c>
      <c r="H18915" t="s">
        <v>555</v>
      </c>
      <c r="I18915" t="s">
        <v>414</v>
      </c>
      <c r="J18915" t="s">
        <v>412</v>
      </c>
      <c r="K18915" t="s">
        <v>18229</v>
      </c>
      <c r="L18915" t="s">
        <v>651</v>
      </c>
      <c r="M18915">
        <v>16</v>
      </c>
      <c r="N18915" t="s">
        <v>651</v>
      </c>
      <c r="O18915">
        <v>1</v>
      </c>
      <c r="P18915">
        <v>1</v>
      </c>
      <c r="Q18915">
        <v>1</v>
      </c>
    </row>
    <row r="18916" spans="1:17" hidden="1">
      <c r="A18916" t="s">
        <v>482</v>
      </c>
      <c r="B18916">
        <v>2025</v>
      </c>
      <c r="C18916" t="s">
        <v>483</v>
      </c>
      <c r="D18916" t="s">
        <v>232</v>
      </c>
      <c r="E18916" t="s">
        <v>390</v>
      </c>
      <c r="F18916" t="s">
        <v>412</v>
      </c>
      <c r="G18916" t="s">
        <v>12</v>
      </c>
      <c r="H18916" t="s">
        <v>555</v>
      </c>
      <c r="I18916" t="s">
        <v>414</v>
      </c>
      <c r="J18916" t="s">
        <v>412</v>
      </c>
      <c r="K18916" t="s">
        <v>18230</v>
      </c>
      <c r="L18916" t="s">
        <v>712</v>
      </c>
      <c r="M18916">
        <v>17</v>
      </c>
      <c r="N18916" t="s">
        <v>712</v>
      </c>
      <c r="O18916">
        <v>1</v>
      </c>
      <c r="P18916">
        <v>1</v>
      </c>
      <c r="Q18916">
        <v>1</v>
      </c>
    </row>
    <row r="18917" spans="1:17" hidden="1">
      <c r="A18917" t="s">
        <v>459</v>
      </c>
      <c r="B18917">
        <v>2025</v>
      </c>
      <c r="C18917" t="s">
        <v>460</v>
      </c>
      <c r="D18917" t="s">
        <v>232</v>
      </c>
      <c r="E18917" t="s">
        <v>390</v>
      </c>
      <c r="F18917" t="s">
        <v>412</v>
      </c>
      <c r="G18917" t="s">
        <v>12</v>
      </c>
      <c r="H18917" t="s">
        <v>555</v>
      </c>
      <c r="I18917" t="s">
        <v>414</v>
      </c>
      <c r="J18917" t="s">
        <v>412</v>
      </c>
      <c r="K18917" t="s">
        <v>18231</v>
      </c>
      <c r="L18917" t="s">
        <v>642</v>
      </c>
      <c r="M18917">
        <v>13</v>
      </c>
      <c r="N18917" t="s">
        <v>473</v>
      </c>
      <c r="O18917">
        <v>1</v>
      </c>
      <c r="P18917">
        <v>1</v>
      </c>
      <c r="Q18917">
        <v>2</v>
      </c>
    </row>
    <row r="18918" spans="1:17" hidden="1">
      <c r="A18918" t="s">
        <v>482</v>
      </c>
      <c r="B18918">
        <v>2025</v>
      </c>
      <c r="C18918" t="s">
        <v>483</v>
      </c>
      <c r="D18918" t="s">
        <v>232</v>
      </c>
      <c r="E18918" t="s">
        <v>390</v>
      </c>
      <c r="F18918" t="s">
        <v>412</v>
      </c>
      <c r="G18918" t="s">
        <v>12</v>
      </c>
      <c r="H18918" t="s">
        <v>555</v>
      </c>
      <c r="I18918" t="s">
        <v>414</v>
      </c>
      <c r="J18918" t="s">
        <v>412</v>
      </c>
      <c r="K18918" t="s">
        <v>18232</v>
      </c>
      <c r="L18918" t="s">
        <v>649</v>
      </c>
      <c r="M18918">
        <v>14</v>
      </c>
      <c r="N18918" t="s">
        <v>649</v>
      </c>
      <c r="O18918">
        <v>1</v>
      </c>
      <c r="P18918">
        <v>1</v>
      </c>
      <c r="Q18918">
        <v>1</v>
      </c>
    </row>
    <row r="18919" spans="1:17" hidden="1">
      <c r="A18919" t="s">
        <v>482</v>
      </c>
      <c r="B18919">
        <v>2025</v>
      </c>
      <c r="C18919" t="s">
        <v>483</v>
      </c>
      <c r="D18919" t="s">
        <v>232</v>
      </c>
      <c r="E18919" t="s">
        <v>390</v>
      </c>
      <c r="F18919" t="s">
        <v>412</v>
      </c>
      <c r="G18919" t="s">
        <v>12</v>
      </c>
      <c r="H18919" t="s">
        <v>555</v>
      </c>
      <c r="I18919" t="s">
        <v>414</v>
      </c>
      <c r="J18919" t="s">
        <v>412</v>
      </c>
      <c r="K18919" t="s">
        <v>18233</v>
      </c>
      <c r="L18919" t="s">
        <v>772</v>
      </c>
      <c r="M18919">
        <v>15</v>
      </c>
      <c r="N18919" t="s">
        <v>772</v>
      </c>
      <c r="O18919">
        <v>1</v>
      </c>
      <c r="P18919">
        <v>1</v>
      </c>
      <c r="Q18919">
        <v>1</v>
      </c>
    </row>
    <row r="18920" spans="1:17" hidden="1">
      <c r="A18920" t="s">
        <v>482</v>
      </c>
      <c r="B18920">
        <v>2025</v>
      </c>
      <c r="C18920" t="s">
        <v>483</v>
      </c>
      <c r="D18920" t="s">
        <v>232</v>
      </c>
      <c r="E18920" t="s">
        <v>390</v>
      </c>
      <c r="F18920" t="s">
        <v>412</v>
      </c>
      <c r="G18920" t="s">
        <v>12</v>
      </c>
      <c r="H18920" t="s">
        <v>555</v>
      </c>
      <c r="I18920" t="s">
        <v>414</v>
      </c>
      <c r="J18920" t="s">
        <v>412</v>
      </c>
      <c r="K18920" t="s">
        <v>18234</v>
      </c>
      <c r="L18920" t="s">
        <v>495</v>
      </c>
      <c r="M18920">
        <v>14</v>
      </c>
      <c r="N18920" t="s">
        <v>495</v>
      </c>
      <c r="O18920">
        <v>1</v>
      </c>
      <c r="P18920">
        <v>1</v>
      </c>
      <c r="Q18920">
        <v>1</v>
      </c>
    </row>
    <row r="18921" spans="1:17" hidden="1">
      <c r="A18921" t="s">
        <v>459</v>
      </c>
      <c r="B18921">
        <v>2025</v>
      </c>
      <c r="C18921" t="s">
        <v>460</v>
      </c>
      <c r="D18921" t="s">
        <v>232</v>
      </c>
      <c r="E18921" t="s">
        <v>390</v>
      </c>
      <c r="F18921" t="s">
        <v>412</v>
      </c>
      <c r="G18921" t="s">
        <v>12</v>
      </c>
      <c r="H18921" t="s">
        <v>555</v>
      </c>
      <c r="I18921" t="s">
        <v>414</v>
      </c>
      <c r="J18921" t="s">
        <v>412</v>
      </c>
      <c r="K18921" t="s">
        <v>18235</v>
      </c>
      <c r="L18921" t="s">
        <v>548</v>
      </c>
      <c r="M18921">
        <v>17</v>
      </c>
      <c r="N18921" t="s">
        <v>476</v>
      </c>
      <c r="O18921">
        <v>0</v>
      </c>
      <c r="P18921">
        <v>1</v>
      </c>
      <c r="Q18921">
        <v>1</v>
      </c>
    </row>
    <row r="18922" spans="1:17" hidden="1">
      <c r="A18922" t="s">
        <v>459</v>
      </c>
      <c r="B18922">
        <v>2025</v>
      </c>
      <c r="C18922" t="s">
        <v>460</v>
      </c>
      <c r="D18922" t="s">
        <v>232</v>
      </c>
      <c r="E18922" t="s">
        <v>390</v>
      </c>
      <c r="F18922" t="s">
        <v>412</v>
      </c>
      <c r="G18922" t="s">
        <v>12</v>
      </c>
      <c r="H18922" t="s">
        <v>555</v>
      </c>
      <c r="I18922" t="s">
        <v>414</v>
      </c>
      <c r="J18922" t="s">
        <v>412</v>
      </c>
      <c r="K18922" t="s">
        <v>18221</v>
      </c>
      <c r="L18922" t="s">
        <v>800</v>
      </c>
      <c r="M18922">
        <v>13</v>
      </c>
      <c r="N18922" t="s">
        <v>800</v>
      </c>
      <c r="O18922">
        <v>1</v>
      </c>
      <c r="P18922">
        <v>1</v>
      </c>
      <c r="Q18922">
        <v>1</v>
      </c>
    </row>
    <row r="18923" spans="1:17" hidden="1">
      <c r="A18923" t="s">
        <v>482</v>
      </c>
      <c r="B18923">
        <v>2025</v>
      </c>
      <c r="C18923" t="s">
        <v>483</v>
      </c>
      <c r="D18923" t="s">
        <v>232</v>
      </c>
      <c r="E18923" t="s">
        <v>390</v>
      </c>
      <c r="F18923" t="s">
        <v>412</v>
      </c>
      <c r="G18923" t="s">
        <v>12</v>
      </c>
      <c r="H18923" t="s">
        <v>555</v>
      </c>
      <c r="I18923" t="s">
        <v>414</v>
      </c>
      <c r="J18923" t="s">
        <v>412</v>
      </c>
      <c r="K18923" t="s">
        <v>18236</v>
      </c>
      <c r="L18923" t="s">
        <v>712</v>
      </c>
      <c r="M18923">
        <v>14</v>
      </c>
      <c r="N18923" t="s">
        <v>712</v>
      </c>
      <c r="O18923">
        <v>1</v>
      </c>
      <c r="P18923">
        <v>1</v>
      </c>
      <c r="Q18923">
        <v>1</v>
      </c>
    </row>
    <row r="18924" spans="1:17" hidden="1">
      <c r="A18924" t="s">
        <v>482</v>
      </c>
      <c r="B18924">
        <v>2025</v>
      </c>
      <c r="C18924" t="s">
        <v>483</v>
      </c>
      <c r="D18924" t="s">
        <v>232</v>
      </c>
      <c r="E18924" t="s">
        <v>390</v>
      </c>
      <c r="F18924" t="s">
        <v>412</v>
      </c>
      <c r="G18924" t="s">
        <v>12</v>
      </c>
      <c r="H18924" t="s">
        <v>555</v>
      </c>
      <c r="I18924" t="s">
        <v>414</v>
      </c>
      <c r="J18924" t="s">
        <v>412</v>
      </c>
      <c r="K18924" t="s">
        <v>18237</v>
      </c>
      <c r="L18924" t="s">
        <v>649</v>
      </c>
      <c r="M18924">
        <v>13</v>
      </c>
      <c r="N18924" t="s">
        <v>649</v>
      </c>
      <c r="O18924">
        <v>1</v>
      </c>
      <c r="P18924">
        <v>1</v>
      </c>
      <c r="Q18924">
        <v>1</v>
      </c>
    </row>
    <row r="18925" spans="1:17" hidden="1">
      <c r="A18925" t="s">
        <v>459</v>
      </c>
      <c r="B18925">
        <v>2025</v>
      </c>
      <c r="C18925" t="s">
        <v>460</v>
      </c>
      <c r="D18925" t="s">
        <v>232</v>
      </c>
      <c r="E18925" t="s">
        <v>390</v>
      </c>
      <c r="F18925" t="s">
        <v>412</v>
      </c>
      <c r="G18925" t="s">
        <v>12</v>
      </c>
      <c r="H18925" t="s">
        <v>555</v>
      </c>
      <c r="I18925" t="s">
        <v>414</v>
      </c>
      <c r="J18925" t="s">
        <v>412</v>
      </c>
      <c r="K18925" t="s">
        <v>18238</v>
      </c>
      <c r="L18925" t="s">
        <v>646</v>
      </c>
      <c r="M18925">
        <v>16</v>
      </c>
      <c r="N18925" t="s">
        <v>476</v>
      </c>
      <c r="O18925">
        <v>0</v>
      </c>
      <c r="P18925">
        <v>1</v>
      </c>
      <c r="Q18925">
        <v>1</v>
      </c>
    </row>
    <row r="18926" spans="1:17" hidden="1">
      <c r="A18926" t="s">
        <v>482</v>
      </c>
      <c r="B18926">
        <v>2025</v>
      </c>
      <c r="C18926" t="s">
        <v>483</v>
      </c>
      <c r="D18926" t="s">
        <v>232</v>
      </c>
      <c r="E18926" t="s">
        <v>390</v>
      </c>
      <c r="F18926" t="s">
        <v>412</v>
      </c>
      <c r="G18926" t="s">
        <v>12</v>
      </c>
      <c r="H18926" t="s">
        <v>555</v>
      </c>
      <c r="I18926" t="s">
        <v>414</v>
      </c>
      <c r="J18926" t="s">
        <v>412</v>
      </c>
      <c r="K18926" t="s">
        <v>18239</v>
      </c>
      <c r="L18926" t="s">
        <v>636</v>
      </c>
      <c r="M18926">
        <v>15</v>
      </c>
      <c r="N18926" t="s">
        <v>636</v>
      </c>
      <c r="O18926">
        <v>1</v>
      </c>
      <c r="P18926">
        <v>1</v>
      </c>
      <c r="Q18926">
        <v>1</v>
      </c>
    </row>
    <row r="18927" spans="1:17" hidden="1">
      <c r="A18927" t="s">
        <v>459</v>
      </c>
      <c r="B18927">
        <v>2025</v>
      </c>
      <c r="C18927" t="s">
        <v>460</v>
      </c>
      <c r="D18927" t="s">
        <v>232</v>
      </c>
      <c r="E18927" t="s">
        <v>390</v>
      </c>
      <c r="F18927" t="s">
        <v>412</v>
      </c>
      <c r="G18927" t="s">
        <v>12</v>
      </c>
      <c r="H18927" t="s">
        <v>555</v>
      </c>
      <c r="I18927" t="s">
        <v>414</v>
      </c>
      <c r="J18927" t="s">
        <v>412</v>
      </c>
      <c r="K18927" t="s">
        <v>18240</v>
      </c>
      <c r="L18927" t="s">
        <v>807</v>
      </c>
      <c r="M18927">
        <v>16</v>
      </c>
      <c r="N18927" t="s">
        <v>476</v>
      </c>
      <c r="O18927">
        <v>0</v>
      </c>
      <c r="P18927">
        <v>1</v>
      </c>
      <c r="Q18927">
        <v>1</v>
      </c>
    </row>
    <row r="18928" spans="1:17" hidden="1">
      <c r="A18928" t="s">
        <v>445</v>
      </c>
      <c r="B18928">
        <v>2025</v>
      </c>
      <c r="C18928" t="s">
        <v>446</v>
      </c>
      <c r="D18928" t="s">
        <v>232</v>
      </c>
      <c r="E18928" t="s">
        <v>390</v>
      </c>
      <c r="F18928" t="s">
        <v>412</v>
      </c>
      <c r="G18928" t="s">
        <v>12</v>
      </c>
      <c r="H18928" t="s">
        <v>555</v>
      </c>
      <c r="I18928" t="s">
        <v>414</v>
      </c>
      <c r="J18928" t="s">
        <v>412</v>
      </c>
      <c r="K18928" t="s">
        <v>18241</v>
      </c>
      <c r="L18928" t="s">
        <v>448</v>
      </c>
      <c r="M18928">
        <v>13</v>
      </c>
      <c r="N18928" t="s">
        <v>448</v>
      </c>
      <c r="O18928">
        <v>1</v>
      </c>
      <c r="P18928">
        <v>1</v>
      </c>
      <c r="Q18928">
        <v>1</v>
      </c>
    </row>
    <row r="18929" spans="1:17" hidden="1">
      <c r="A18929" t="s">
        <v>482</v>
      </c>
      <c r="B18929">
        <v>2025</v>
      </c>
      <c r="C18929" t="s">
        <v>483</v>
      </c>
      <c r="D18929" t="s">
        <v>232</v>
      </c>
      <c r="E18929" t="s">
        <v>390</v>
      </c>
      <c r="F18929" t="s">
        <v>412</v>
      </c>
      <c r="G18929" t="s">
        <v>12</v>
      </c>
      <c r="H18929" t="s">
        <v>555</v>
      </c>
      <c r="I18929" t="s">
        <v>414</v>
      </c>
      <c r="J18929" t="s">
        <v>412</v>
      </c>
      <c r="K18929" t="s">
        <v>18242</v>
      </c>
      <c r="L18929" t="s">
        <v>693</v>
      </c>
      <c r="M18929">
        <v>14</v>
      </c>
      <c r="N18929" t="s">
        <v>693</v>
      </c>
      <c r="O18929">
        <v>1</v>
      </c>
      <c r="P18929">
        <v>1</v>
      </c>
      <c r="Q18929">
        <v>1</v>
      </c>
    </row>
    <row r="18930" spans="1:17" hidden="1">
      <c r="A18930" t="s">
        <v>482</v>
      </c>
      <c r="B18930">
        <v>2025</v>
      </c>
      <c r="C18930" t="s">
        <v>483</v>
      </c>
      <c r="D18930" t="s">
        <v>232</v>
      </c>
      <c r="E18930" t="s">
        <v>390</v>
      </c>
      <c r="F18930" t="s">
        <v>412</v>
      </c>
      <c r="G18930" t="s">
        <v>12</v>
      </c>
      <c r="H18930" t="s">
        <v>555</v>
      </c>
      <c r="I18930" t="s">
        <v>414</v>
      </c>
      <c r="J18930" t="s">
        <v>412</v>
      </c>
      <c r="K18930" t="s">
        <v>18188</v>
      </c>
      <c r="L18930" t="s">
        <v>633</v>
      </c>
      <c r="M18930">
        <v>14</v>
      </c>
      <c r="N18930" t="s">
        <v>633</v>
      </c>
      <c r="O18930">
        <v>1</v>
      </c>
      <c r="P18930">
        <v>1</v>
      </c>
      <c r="Q18930">
        <v>1</v>
      </c>
    </row>
    <row r="18931" spans="1:17" hidden="1">
      <c r="A18931" t="s">
        <v>482</v>
      </c>
      <c r="B18931">
        <v>2025</v>
      </c>
      <c r="C18931" t="s">
        <v>483</v>
      </c>
      <c r="D18931" t="s">
        <v>232</v>
      </c>
      <c r="E18931" t="s">
        <v>390</v>
      </c>
      <c r="F18931" t="s">
        <v>412</v>
      </c>
      <c r="G18931" t="s">
        <v>12</v>
      </c>
      <c r="H18931" t="s">
        <v>555</v>
      </c>
      <c r="I18931" t="s">
        <v>414</v>
      </c>
      <c r="J18931" t="s">
        <v>412</v>
      </c>
      <c r="K18931" t="s">
        <v>18243</v>
      </c>
      <c r="L18931" t="s">
        <v>633</v>
      </c>
      <c r="M18931">
        <v>14</v>
      </c>
      <c r="N18931" t="s">
        <v>633</v>
      </c>
      <c r="O18931">
        <v>1</v>
      </c>
      <c r="P18931">
        <v>1</v>
      </c>
      <c r="Q18931">
        <v>1</v>
      </c>
    </row>
    <row r="18932" spans="1:17" hidden="1">
      <c r="A18932" t="s">
        <v>482</v>
      </c>
      <c r="B18932">
        <v>2025</v>
      </c>
      <c r="C18932" t="s">
        <v>483</v>
      </c>
      <c r="D18932" t="s">
        <v>232</v>
      </c>
      <c r="E18932" t="s">
        <v>390</v>
      </c>
      <c r="F18932" t="s">
        <v>412</v>
      </c>
      <c r="G18932" t="s">
        <v>12</v>
      </c>
      <c r="H18932" t="s">
        <v>555</v>
      </c>
      <c r="I18932" t="s">
        <v>414</v>
      </c>
      <c r="J18932" t="s">
        <v>412</v>
      </c>
      <c r="K18932" t="s">
        <v>18244</v>
      </c>
      <c r="L18932" t="s">
        <v>649</v>
      </c>
      <c r="M18932">
        <v>14</v>
      </c>
      <c r="N18932" t="s">
        <v>649</v>
      </c>
      <c r="O18932">
        <v>1</v>
      </c>
      <c r="P18932">
        <v>1</v>
      </c>
      <c r="Q18932">
        <v>1</v>
      </c>
    </row>
    <row r="18933" spans="1:17" hidden="1">
      <c r="A18933" t="s">
        <v>482</v>
      </c>
      <c r="B18933">
        <v>2025</v>
      </c>
      <c r="C18933" t="s">
        <v>483</v>
      </c>
      <c r="D18933" t="s">
        <v>232</v>
      </c>
      <c r="E18933" t="s">
        <v>390</v>
      </c>
      <c r="F18933" t="s">
        <v>412</v>
      </c>
      <c r="G18933" t="s">
        <v>12</v>
      </c>
      <c r="H18933" t="s">
        <v>555</v>
      </c>
      <c r="I18933" t="s">
        <v>414</v>
      </c>
      <c r="J18933" t="s">
        <v>412</v>
      </c>
      <c r="K18933" t="s">
        <v>18245</v>
      </c>
      <c r="L18933" t="s">
        <v>744</v>
      </c>
      <c r="M18933">
        <v>14</v>
      </c>
      <c r="N18933" t="s">
        <v>744</v>
      </c>
      <c r="O18933">
        <v>1</v>
      </c>
      <c r="P18933">
        <v>1</v>
      </c>
      <c r="Q18933">
        <v>1</v>
      </c>
    </row>
    <row r="18934" spans="1:17" hidden="1">
      <c r="A18934" t="s">
        <v>482</v>
      </c>
      <c r="B18934">
        <v>2025</v>
      </c>
      <c r="C18934" t="s">
        <v>483</v>
      </c>
      <c r="D18934" t="s">
        <v>232</v>
      </c>
      <c r="E18934" t="s">
        <v>390</v>
      </c>
      <c r="F18934" t="s">
        <v>412</v>
      </c>
      <c r="G18934" t="s">
        <v>12</v>
      </c>
      <c r="H18934" t="s">
        <v>555</v>
      </c>
      <c r="I18934" t="s">
        <v>414</v>
      </c>
      <c r="J18934" t="s">
        <v>412</v>
      </c>
      <c r="K18934" t="s">
        <v>18246</v>
      </c>
      <c r="L18934" t="s">
        <v>731</v>
      </c>
      <c r="M18934">
        <v>15</v>
      </c>
      <c r="N18934" t="s">
        <v>731</v>
      </c>
      <c r="O18934">
        <v>1</v>
      </c>
      <c r="P18934">
        <v>1</v>
      </c>
      <c r="Q18934">
        <v>1</v>
      </c>
    </row>
    <row r="18935" spans="1:17" hidden="1">
      <c r="A18935" t="s">
        <v>482</v>
      </c>
      <c r="B18935">
        <v>2025</v>
      </c>
      <c r="C18935" t="s">
        <v>483</v>
      </c>
      <c r="D18935" t="s">
        <v>232</v>
      </c>
      <c r="E18935" t="s">
        <v>390</v>
      </c>
      <c r="F18935" t="s">
        <v>412</v>
      </c>
      <c r="G18935" t="s">
        <v>12</v>
      </c>
      <c r="H18935" t="s">
        <v>555</v>
      </c>
      <c r="I18935" t="s">
        <v>414</v>
      </c>
      <c r="J18935" t="s">
        <v>412</v>
      </c>
      <c r="K18935" t="s">
        <v>18247</v>
      </c>
      <c r="L18935" t="s">
        <v>744</v>
      </c>
      <c r="M18935">
        <v>14</v>
      </c>
      <c r="N18935" t="s">
        <v>744</v>
      </c>
      <c r="O18935">
        <v>1</v>
      </c>
      <c r="P18935">
        <v>1</v>
      </c>
      <c r="Q18935">
        <v>3</v>
      </c>
    </row>
    <row r="18936" spans="1:17" hidden="1">
      <c r="A18936" t="s">
        <v>482</v>
      </c>
      <c r="B18936">
        <v>2025</v>
      </c>
      <c r="C18936" t="s">
        <v>483</v>
      </c>
      <c r="D18936" t="s">
        <v>232</v>
      </c>
      <c r="E18936" t="s">
        <v>390</v>
      </c>
      <c r="F18936" t="s">
        <v>412</v>
      </c>
      <c r="G18936" t="s">
        <v>12</v>
      </c>
      <c r="H18936" t="s">
        <v>555</v>
      </c>
      <c r="I18936" t="s">
        <v>414</v>
      </c>
      <c r="J18936" t="s">
        <v>412</v>
      </c>
      <c r="K18936" t="s">
        <v>18248</v>
      </c>
      <c r="L18936" t="s">
        <v>636</v>
      </c>
      <c r="M18936">
        <v>13</v>
      </c>
      <c r="N18936" t="s">
        <v>636</v>
      </c>
      <c r="O18936">
        <v>1</v>
      </c>
      <c r="P18936">
        <v>1</v>
      </c>
      <c r="Q18936">
        <v>1</v>
      </c>
    </row>
    <row r="18937" spans="1:17" hidden="1">
      <c r="A18937" t="s">
        <v>482</v>
      </c>
      <c r="B18937">
        <v>2025</v>
      </c>
      <c r="C18937" t="s">
        <v>483</v>
      </c>
      <c r="D18937" t="s">
        <v>232</v>
      </c>
      <c r="E18937" t="s">
        <v>390</v>
      </c>
      <c r="F18937" t="s">
        <v>412</v>
      </c>
      <c r="G18937" t="s">
        <v>12</v>
      </c>
      <c r="H18937" t="s">
        <v>555</v>
      </c>
      <c r="I18937" t="s">
        <v>414</v>
      </c>
      <c r="J18937" t="s">
        <v>412</v>
      </c>
      <c r="K18937" t="s">
        <v>18249</v>
      </c>
      <c r="L18937" t="s">
        <v>485</v>
      </c>
      <c r="M18937">
        <v>14</v>
      </c>
      <c r="N18937" t="s">
        <v>485</v>
      </c>
      <c r="O18937">
        <v>1</v>
      </c>
      <c r="P18937">
        <v>1</v>
      </c>
      <c r="Q18937">
        <v>1</v>
      </c>
    </row>
    <row r="18938" spans="1:17" hidden="1">
      <c r="A18938" t="s">
        <v>482</v>
      </c>
      <c r="B18938">
        <v>2025</v>
      </c>
      <c r="C18938" t="s">
        <v>483</v>
      </c>
      <c r="D18938" t="s">
        <v>232</v>
      </c>
      <c r="E18938" t="s">
        <v>390</v>
      </c>
      <c r="F18938" t="s">
        <v>412</v>
      </c>
      <c r="G18938" t="s">
        <v>12</v>
      </c>
      <c r="H18938" t="s">
        <v>555</v>
      </c>
      <c r="I18938" t="s">
        <v>414</v>
      </c>
      <c r="J18938" t="s">
        <v>412</v>
      </c>
      <c r="K18938" t="s">
        <v>18250</v>
      </c>
      <c r="L18938" t="s">
        <v>832</v>
      </c>
      <c r="M18938">
        <v>14</v>
      </c>
      <c r="N18938" t="s">
        <v>832</v>
      </c>
      <c r="O18938">
        <v>1</v>
      </c>
      <c r="P18938">
        <v>1</v>
      </c>
      <c r="Q18938">
        <v>1</v>
      </c>
    </row>
    <row r="18939" spans="1:17" hidden="1">
      <c r="A18939" t="s">
        <v>482</v>
      </c>
      <c r="B18939">
        <v>2025</v>
      </c>
      <c r="C18939" t="s">
        <v>483</v>
      </c>
      <c r="D18939" t="s">
        <v>232</v>
      </c>
      <c r="E18939" t="s">
        <v>390</v>
      </c>
      <c r="F18939" t="s">
        <v>412</v>
      </c>
      <c r="G18939" t="s">
        <v>12</v>
      </c>
      <c r="H18939" t="s">
        <v>555</v>
      </c>
      <c r="I18939" t="s">
        <v>414</v>
      </c>
      <c r="J18939" t="s">
        <v>412</v>
      </c>
      <c r="K18939" t="s">
        <v>18251</v>
      </c>
      <c r="L18939" t="s">
        <v>1750</v>
      </c>
      <c r="M18939">
        <v>14</v>
      </c>
      <c r="N18939" t="s">
        <v>651</v>
      </c>
      <c r="O18939">
        <v>1</v>
      </c>
      <c r="P18939">
        <v>1</v>
      </c>
      <c r="Q18939">
        <v>2</v>
      </c>
    </row>
    <row r="18940" spans="1:17" hidden="1">
      <c r="A18940" t="s">
        <v>482</v>
      </c>
      <c r="B18940">
        <v>2025</v>
      </c>
      <c r="C18940" t="s">
        <v>483</v>
      </c>
      <c r="D18940" t="s">
        <v>232</v>
      </c>
      <c r="E18940" t="s">
        <v>390</v>
      </c>
      <c r="F18940" t="s">
        <v>412</v>
      </c>
      <c r="G18940" t="s">
        <v>12</v>
      </c>
      <c r="H18940" t="s">
        <v>555</v>
      </c>
      <c r="I18940" t="s">
        <v>414</v>
      </c>
      <c r="J18940" t="s">
        <v>412</v>
      </c>
      <c r="K18940" t="s">
        <v>18252</v>
      </c>
      <c r="L18940" t="s">
        <v>832</v>
      </c>
      <c r="M18940">
        <v>14</v>
      </c>
      <c r="N18940" t="s">
        <v>832</v>
      </c>
      <c r="O18940">
        <v>1</v>
      </c>
      <c r="P18940">
        <v>1</v>
      </c>
      <c r="Q18940">
        <v>1</v>
      </c>
    </row>
    <row r="18941" spans="1:17" hidden="1">
      <c r="A18941" t="s">
        <v>482</v>
      </c>
      <c r="B18941">
        <v>2025</v>
      </c>
      <c r="C18941" t="s">
        <v>483</v>
      </c>
      <c r="D18941" t="s">
        <v>232</v>
      </c>
      <c r="E18941" t="s">
        <v>390</v>
      </c>
      <c r="F18941" t="s">
        <v>412</v>
      </c>
      <c r="G18941" t="s">
        <v>12</v>
      </c>
      <c r="H18941" t="s">
        <v>555</v>
      </c>
      <c r="I18941" t="s">
        <v>414</v>
      </c>
      <c r="J18941" t="s">
        <v>412</v>
      </c>
      <c r="K18941" t="s">
        <v>18253</v>
      </c>
      <c r="L18941" t="s">
        <v>772</v>
      </c>
      <c r="M18941">
        <v>16</v>
      </c>
      <c r="N18941" t="s">
        <v>772</v>
      </c>
      <c r="O18941">
        <v>1</v>
      </c>
      <c r="P18941">
        <v>1</v>
      </c>
      <c r="Q18941">
        <v>1</v>
      </c>
    </row>
    <row r="18942" spans="1:17" hidden="1">
      <c r="A18942" t="s">
        <v>459</v>
      </c>
      <c r="B18942">
        <v>2025</v>
      </c>
      <c r="C18942" t="s">
        <v>460</v>
      </c>
      <c r="D18942" t="s">
        <v>232</v>
      </c>
      <c r="E18942" t="s">
        <v>390</v>
      </c>
      <c r="F18942" t="s">
        <v>412</v>
      </c>
      <c r="G18942" t="s">
        <v>12</v>
      </c>
      <c r="H18942" t="s">
        <v>555</v>
      </c>
      <c r="I18942" t="s">
        <v>414</v>
      </c>
      <c r="J18942" t="s">
        <v>412</v>
      </c>
      <c r="K18942" t="s">
        <v>18254</v>
      </c>
      <c r="L18942" t="s">
        <v>473</v>
      </c>
      <c r="M18942">
        <v>12</v>
      </c>
      <c r="N18942" t="s">
        <v>473</v>
      </c>
      <c r="O18942">
        <v>1</v>
      </c>
      <c r="P18942">
        <v>1</v>
      </c>
      <c r="Q18942">
        <v>1</v>
      </c>
    </row>
    <row r="18943" spans="1:17" hidden="1">
      <c r="A18943" t="s">
        <v>445</v>
      </c>
      <c r="B18943">
        <v>2025</v>
      </c>
      <c r="C18943" t="s">
        <v>446</v>
      </c>
      <c r="D18943" t="s">
        <v>232</v>
      </c>
      <c r="E18943" t="s">
        <v>390</v>
      </c>
      <c r="F18943" t="s">
        <v>412</v>
      </c>
      <c r="G18943" t="s">
        <v>12</v>
      </c>
      <c r="H18943" t="s">
        <v>555</v>
      </c>
      <c r="I18943" t="s">
        <v>414</v>
      </c>
      <c r="J18943" t="s">
        <v>412</v>
      </c>
      <c r="K18943" t="s">
        <v>18255</v>
      </c>
      <c r="L18943" t="s">
        <v>888</v>
      </c>
      <c r="M18943">
        <v>16</v>
      </c>
      <c r="N18943" t="s">
        <v>888</v>
      </c>
      <c r="O18943">
        <v>1</v>
      </c>
      <c r="P18943">
        <v>1</v>
      </c>
      <c r="Q18943">
        <v>1</v>
      </c>
    </row>
    <row r="18944" spans="1:17" hidden="1">
      <c r="A18944" t="s">
        <v>482</v>
      </c>
      <c r="B18944">
        <v>2025</v>
      </c>
      <c r="C18944" t="s">
        <v>483</v>
      </c>
      <c r="D18944" t="s">
        <v>232</v>
      </c>
      <c r="E18944" t="s">
        <v>390</v>
      </c>
      <c r="F18944" t="s">
        <v>412</v>
      </c>
      <c r="G18944" t="s">
        <v>12</v>
      </c>
      <c r="H18944" t="s">
        <v>555</v>
      </c>
      <c r="I18944" t="s">
        <v>414</v>
      </c>
      <c r="J18944" t="s">
        <v>412</v>
      </c>
      <c r="K18944" t="s">
        <v>18256</v>
      </c>
      <c r="L18944" t="s">
        <v>649</v>
      </c>
      <c r="M18944">
        <v>14</v>
      </c>
      <c r="N18944" t="s">
        <v>649</v>
      </c>
      <c r="O18944">
        <v>1</v>
      </c>
      <c r="P18944">
        <v>1</v>
      </c>
      <c r="Q18944">
        <v>1</v>
      </c>
    </row>
    <row r="18945" spans="1:17" hidden="1">
      <c r="A18945" t="s">
        <v>482</v>
      </c>
      <c r="B18945">
        <v>2025</v>
      </c>
      <c r="C18945" t="s">
        <v>483</v>
      </c>
      <c r="D18945" t="s">
        <v>232</v>
      </c>
      <c r="E18945" t="s">
        <v>390</v>
      </c>
      <c r="F18945" t="s">
        <v>412</v>
      </c>
      <c r="G18945" t="s">
        <v>12</v>
      </c>
      <c r="H18945" t="s">
        <v>555</v>
      </c>
      <c r="I18945" t="s">
        <v>414</v>
      </c>
      <c r="J18945" t="s">
        <v>412</v>
      </c>
      <c r="K18945" t="s">
        <v>18257</v>
      </c>
      <c r="L18945" t="s">
        <v>649</v>
      </c>
      <c r="M18945">
        <v>14</v>
      </c>
      <c r="N18945" t="s">
        <v>649</v>
      </c>
      <c r="O18945">
        <v>1</v>
      </c>
      <c r="P18945">
        <v>1</v>
      </c>
      <c r="Q18945">
        <v>1</v>
      </c>
    </row>
    <row r="18946" spans="1:17" hidden="1">
      <c r="A18946" t="s">
        <v>482</v>
      </c>
      <c r="B18946">
        <v>2025</v>
      </c>
      <c r="C18946" t="s">
        <v>483</v>
      </c>
      <c r="D18946" t="s">
        <v>232</v>
      </c>
      <c r="E18946" t="s">
        <v>390</v>
      </c>
      <c r="F18946" t="s">
        <v>412</v>
      </c>
      <c r="G18946" t="s">
        <v>12</v>
      </c>
      <c r="H18946" t="s">
        <v>555</v>
      </c>
      <c r="I18946" t="s">
        <v>414</v>
      </c>
      <c r="J18946" t="s">
        <v>412</v>
      </c>
      <c r="K18946" t="s">
        <v>18258</v>
      </c>
      <c r="L18946" t="s">
        <v>860</v>
      </c>
      <c r="M18946">
        <v>14</v>
      </c>
      <c r="N18946" t="s">
        <v>860</v>
      </c>
      <c r="O18946">
        <v>1</v>
      </c>
      <c r="P18946">
        <v>1</v>
      </c>
      <c r="Q18946">
        <v>1</v>
      </c>
    </row>
    <row r="18947" spans="1:17" hidden="1">
      <c r="A18947" t="s">
        <v>482</v>
      </c>
      <c r="B18947">
        <v>2025</v>
      </c>
      <c r="C18947" t="s">
        <v>483</v>
      </c>
      <c r="D18947" t="s">
        <v>232</v>
      </c>
      <c r="E18947" t="s">
        <v>390</v>
      </c>
      <c r="F18947" t="s">
        <v>412</v>
      </c>
      <c r="G18947" t="s">
        <v>12</v>
      </c>
      <c r="H18947" t="s">
        <v>555</v>
      </c>
      <c r="I18947" t="s">
        <v>414</v>
      </c>
      <c r="J18947" t="s">
        <v>412</v>
      </c>
      <c r="K18947" t="s">
        <v>18259</v>
      </c>
      <c r="L18947" t="s">
        <v>618</v>
      </c>
      <c r="M18947">
        <v>13</v>
      </c>
      <c r="N18947" t="s">
        <v>618</v>
      </c>
      <c r="O18947">
        <v>1</v>
      </c>
      <c r="P18947">
        <v>1</v>
      </c>
      <c r="Q18947">
        <v>1</v>
      </c>
    </row>
    <row r="18948" spans="1:17" hidden="1">
      <c r="A18948" t="s">
        <v>482</v>
      </c>
      <c r="B18948">
        <v>2025</v>
      </c>
      <c r="C18948" t="s">
        <v>483</v>
      </c>
      <c r="D18948" t="s">
        <v>232</v>
      </c>
      <c r="E18948" t="s">
        <v>390</v>
      </c>
      <c r="F18948" t="s">
        <v>412</v>
      </c>
      <c r="G18948" t="s">
        <v>12</v>
      </c>
      <c r="H18948" t="s">
        <v>555</v>
      </c>
      <c r="I18948" t="s">
        <v>414</v>
      </c>
      <c r="J18948" t="s">
        <v>412</v>
      </c>
      <c r="K18948" t="s">
        <v>18260</v>
      </c>
      <c r="L18948" t="s">
        <v>693</v>
      </c>
      <c r="M18948">
        <v>13</v>
      </c>
      <c r="N18948" t="s">
        <v>693</v>
      </c>
      <c r="O18948">
        <v>1</v>
      </c>
      <c r="P18948">
        <v>1</v>
      </c>
      <c r="Q18948">
        <v>1</v>
      </c>
    </row>
    <row r="18949" spans="1:17" hidden="1">
      <c r="A18949" t="s">
        <v>482</v>
      </c>
      <c r="B18949">
        <v>2025</v>
      </c>
      <c r="C18949" t="s">
        <v>483</v>
      </c>
      <c r="D18949" t="s">
        <v>232</v>
      </c>
      <c r="E18949" t="s">
        <v>390</v>
      </c>
      <c r="F18949" t="s">
        <v>412</v>
      </c>
      <c r="G18949" t="s">
        <v>12</v>
      </c>
      <c r="H18949" t="s">
        <v>555</v>
      </c>
      <c r="I18949" t="s">
        <v>414</v>
      </c>
      <c r="J18949" t="s">
        <v>412</v>
      </c>
      <c r="K18949" t="s">
        <v>18261</v>
      </c>
      <c r="L18949" t="s">
        <v>493</v>
      </c>
      <c r="M18949">
        <v>17</v>
      </c>
      <c r="N18949" t="s">
        <v>493</v>
      </c>
      <c r="O18949">
        <v>1</v>
      </c>
      <c r="P18949">
        <v>1</v>
      </c>
      <c r="Q18949">
        <v>1</v>
      </c>
    </row>
    <row r="18950" spans="1:17" hidden="1">
      <c r="A18950" t="s">
        <v>482</v>
      </c>
      <c r="B18950">
        <v>2025</v>
      </c>
      <c r="C18950" t="s">
        <v>483</v>
      </c>
      <c r="D18950" t="s">
        <v>232</v>
      </c>
      <c r="E18950" t="s">
        <v>390</v>
      </c>
      <c r="F18950" t="s">
        <v>412</v>
      </c>
      <c r="G18950" t="s">
        <v>12</v>
      </c>
      <c r="H18950" t="s">
        <v>555</v>
      </c>
      <c r="I18950" t="s">
        <v>414</v>
      </c>
      <c r="J18950" t="s">
        <v>412</v>
      </c>
      <c r="K18950" t="s">
        <v>18262</v>
      </c>
      <c r="L18950" t="s">
        <v>651</v>
      </c>
      <c r="M18950">
        <v>17</v>
      </c>
      <c r="N18950" t="s">
        <v>651</v>
      </c>
      <c r="O18950">
        <v>1</v>
      </c>
      <c r="P18950">
        <v>1</v>
      </c>
      <c r="Q18950">
        <v>1</v>
      </c>
    </row>
    <row r="18951" spans="1:17" hidden="1">
      <c r="A18951" t="s">
        <v>482</v>
      </c>
      <c r="B18951">
        <v>2025</v>
      </c>
      <c r="C18951" t="s">
        <v>483</v>
      </c>
      <c r="D18951" t="s">
        <v>232</v>
      </c>
      <c r="E18951" t="s">
        <v>390</v>
      </c>
      <c r="F18951" t="s">
        <v>412</v>
      </c>
      <c r="G18951" t="s">
        <v>12</v>
      </c>
      <c r="H18951" t="s">
        <v>555</v>
      </c>
      <c r="I18951" t="s">
        <v>414</v>
      </c>
      <c r="J18951" t="s">
        <v>412</v>
      </c>
      <c r="K18951" t="s">
        <v>18263</v>
      </c>
      <c r="L18951" t="s">
        <v>774</v>
      </c>
      <c r="M18951">
        <v>17</v>
      </c>
      <c r="N18951" t="s">
        <v>774</v>
      </c>
      <c r="O18951">
        <v>1</v>
      </c>
      <c r="P18951">
        <v>1</v>
      </c>
      <c r="Q18951">
        <v>1</v>
      </c>
    </row>
    <row r="18952" spans="1:17" hidden="1">
      <c r="A18952" t="s">
        <v>482</v>
      </c>
      <c r="B18952">
        <v>2025</v>
      </c>
      <c r="C18952" t="s">
        <v>483</v>
      </c>
      <c r="D18952" t="s">
        <v>232</v>
      </c>
      <c r="E18952" t="s">
        <v>390</v>
      </c>
      <c r="F18952" t="s">
        <v>412</v>
      </c>
      <c r="G18952" t="s">
        <v>12</v>
      </c>
      <c r="H18952" t="s">
        <v>555</v>
      </c>
      <c r="I18952" t="s">
        <v>414</v>
      </c>
      <c r="J18952" t="s">
        <v>412</v>
      </c>
      <c r="K18952" t="s">
        <v>18264</v>
      </c>
      <c r="L18952" t="s">
        <v>693</v>
      </c>
      <c r="M18952">
        <v>15</v>
      </c>
      <c r="N18952" t="s">
        <v>693</v>
      </c>
      <c r="O18952">
        <v>1</v>
      </c>
      <c r="P18952">
        <v>1</v>
      </c>
      <c r="Q18952">
        <v>1</v>
      </c>
    </row>
    <row r="18953" spans="1:17" hidden="1">
      <c r="A18953" t="s">
        <v>482</v>
      </c>
      <c r="B18953">
        <v>2025</v>
      </c>
      <c r="C18953" t="s">
        <v>483</v>
      </c>
      <c r="D18953" t="s">
        <v>232</v>
      </c>
      <c r="E18953" t="s">
        <v>390</v>
      </c>
      <c r="F18953" t="s">
        <v>412</v>
      </c>
      <c r="G18953" t="s">
        <v>12</v>
      </c>
      <c r="H18953" t="s">
        <v>555</v>
      </c>
      <c r="I18953" t="s">
        <v>414</v>
      </c>
      <c r="J18953" t="s">
        <v>412</v>
      </c>
      <c r="K18953" t="s">
        <v>18265</v>
      </c>
      <c r="L18953" t="s">
        <v>693</v>
      </c>
      <c r="M18953">
        <v>14</v>
      </c>
      <c r="N18953" t="s">
        <v>693</v>
      </c>
      <c r="O18953">
        <v>1</v>
      </c>
      <c r="P18953">
        <v>1</v>
      </c>
      <c r="Q18953">
        <v>1</v>
      </c>
    </row>
    <row r="18954" spans="1:17" hidden="1">
      <c r="A18954" t="s">
        <v>482</v>
      </c>
      <c r="B18954">
        <v>2025</v>
      </c>
      <c r="C18954" t="s">
        <v>483</v>
      </c>
      <c r="D18954" t="s">
        <v>232</v>
      </c>
      <c r="E18954" t="s">
        <v>390</v>
      </c>
      <c r="F18954" t="s">
        <v>412</v>
      </c>
      <c r="G18954" t="s">
        <v>12</v>
      </c>
      <c r="H18954" t="s">
        <v>555</v>
      </c>
      <c r="I18954" t="s">
        <v>414</v>
      </c>
      <c r="J18954" t="s">
        <v>412</v>
      </c>
      <c r="K18954" t="s">
        <v>18266</v>
      </c>
      <c r="L18954" t="s">
        <v>832</v>
      </c>
      <c r="M18954">
        <v>15</v>
      </c>
      <c r="N18954" t="s">
        <v>832</v>
      </c>
      <c r="O18954">
        <v>1</v>
      </c>
      <c r="P18954">
        <v>1</v>
      </c>
      <c r="Q18954">
        <v>1</v>
      </c>
    </row>
    <row r="18955" spans="1:17" hidden="1">
      <c r="A18955" t="s">
        <v>459</v>
      </c>
      <c r="B18955">
        <v>2025</v>
      </c>
      <c r="C18955" t="s">
        <v>460</v>
      </c>
      <c r="D18955" t="s">
        <v>232</v>
      </c>
      <c r="E18955" t="s">
        <v>390</v>
      </c>
      <c r="F18955" t="s">
        <v>412</v>
      </c>
      <c r="G18955" t="s">
        <v>12</v>
      </c>
      <c r="H18955" t="s">
        <v>555</v>
      </c>
      <c r="I18955" t="s">
        <v>414</v>
      </c>
      <c r="J18955" t="s">
        <v>412</v>
      </c>
      <c r="K18955" t="s">
        <v>18267</v>
      </c>
      <c r="L18955" t="s">
        <v>557</v>
      </c>
      <c r="M18955">
        <v>12</v>
      </c>
      <c r="N18955" t="s">
        <v>476</v>
      </c>
      <c r="O18955">
        <v>0</v>
      </c>
      <c r="P18955">
        <v>1</v>
      </c>
      <c r="Q18955">
        <v>1</v>
      </c>
    </row>
    <row r="18956" spans="1:17" hidden="1">
      <c r="A18956" t="s">
        <v>459</v>
      </c>
      <c r="B18956">
        <v>2025</v>
      </c>
      <c r="C18956" t="s">
        <v>460</v>
      </c>
      <c r="D18956" t="s">
        <v>232</v>
      </c>
      <c r="E18956" t="s">
        <v>390</v>
      </c>
      <c r="F18956" t="s">
        <v>412</v>
      </c>
      <c r="G18956" t="s">
        <v>12</v>
      </c>
      <c r="H18956" t="s">
        <v>555</v>
      </c>
      <c r="I18956" t="s">
        <v>414</v>
      </c>
      <c r="J18956" t="s">
        <v>412</v>
      </c>
      <c r="K18956" t="s">
        <v>18268</v>
      </c>
      <c r="L18956" t="s">
        <v>557</v>
      </c>
      <c r="M18956">
        <v>15</v>
      </c>
      <c r="N18956" t="s">
        <v>476</v>
      </c>
      <c r="O18956">
        <v>0</v>
      </c>
      <c r="P18956">
        <v>1</v>
      </c>
      <c r="Q18956">
        <v>1</v>
      </c>
    </row>
    <row r="18957" spans="1:17" hidden="1">
      <c r="A18957" t="s">
        <v>482</v>
      </c>
      <c r="B18957">
        <v>2025</v>
      </c>
      <c r="C18957" t="s">
        <v>483</v>
      </c>
      <c r="D18957" t="s">
        <v>232</v>
      </c>
      <c r="E18957" t="s">
        <v>390</v>
      </c>
      <c r="F18957" t="s">
        <v>412</v>
      </c>
      <c r="G18957" t="s">
        <v>12</v>
      </c>
      <c r="H18957" t="s">
        <v>555</v>
      </c>
      <c r="I18957" t="s">
        <v>414</v>
      </c>
      <c r="J18957" t="s">
        <v>412</v>
      </c>
      <c r="K18957" t="s">
        <v>18269</v>
      </c>
      <c r="L18957" t="s">
        <v>832</v>
      </c>
      <c r="M18957">
        <v>13</v>
      </c>
      <c r="N18957" t="s">
        <v>832</v>
      </c>
      <c r="O18957">
        <v>1</v>
      </c>
      <c r="P18957">
        <v>1</v>
      </c>
      <c r="Q18957">
        <v>1</v>
      </c>
    </row>
    <row r="18958" spans="1:17" hidden="1">
      <c r="A18958" t="s">
        <v>482</v>
      </c>
      <c r="B18958">
        <v>2025</v>
      </c>
      <c r="C18958" t="s">
        <v>483</v>
      </c>
      <c r="D18958" t="s">
        <v>232</v>
      </c>
      <c r="E18958" t="s">
        <v>390</v>
      </c>
      <c r="F18958" t="s">
        <v>412</v>
      </c>
      <c r="G18958" t="s">
        <v>12</v>
      </c>
      <c r="H18958" t="s">
        <v>555</v>
      </c>
      <c r="I18958" t="s">
        <v>414</v>
      </c>
      <c r="J18958" t="s">
        <v>412</v>
      </c>
      <c r="K18958" t="s">
        <v>18270</v>
      </c>
      <c r="L18958" t="s">
        <v>1750</v>
      </c>
      <c r="M18958">
        <v>13</v>
      </c>
      <c r="N18958" t="s">
        <v>1750</v>
      </c>
      <c r="O18958">
        <v>1</v>
      </c>
      <c r="P18958">
        <v>1</v>
      </c>
      <c r="Q18958">
        <v>1</v>
      </c>
    </row>
    <row r="18959" spans="1:17" hidden="1">
      <c r="A18959" t="s">
        <v>482</v>
      </c>
      <c r="B18959">
        <v>2025</v>
      </c>
      <c r="C18959" t="s">
        <v>483</v>
      </c>
      <c r="D18959" t="s">
        <v>232</v>
      </c>
      <c r="E18959" t="s">
        <v>390</v>
      </c>
      <c r="F18959" t="s">
        <v>412</v>
      </c>
      <c r="G18959" t="s">
        <v>12</v>
      </c>
      <c r="H18959" t="s">
        <v>555</v>
      </c>
      <c r="I18959" t="s">
        <v>414</v>
      </c>
      <c r="J18959" t="s">
        <v>412</v>
      </c>
      <c r="K18959" t="s">
        <v>10246</v>
      </c>
      <c r="L18959" t="s">
        <v>693</v>
      </c>
      <c r="M18959">
        <v>15</v>
      </c>
      <c r="N18959" t="s">
        <v>693</v>
      </c>
      <c r="O18959">
        <v>1</v>
      </c>
      <c r="P18959">
        <v>1</v>
      </c>
      <c r="Q18959">
        <v>1</v>
      </c>
    </row>
    <row r="18960" spans="1:17" hidden="1">
      <c r="A18960" t="s">
        <v>482</v>
      </c>
      <c r="B18960">
        <v>2025</v>
      </c>
      <c r="C18960" t="s">
        <v>483</v>
      </c>
      <c r="D18960" t="s">
        <v>232</v>
      </c>
      <c r="E18960" t="s">
        <v>390</v>
      </c>
      <c r="F18960" t="s">
        <v>412</v>
      </c>
      <c r="G18960" t="s">
        <v>12</v>
      </c>
      <c r="H18960" t="s">
        <v>555</v>
      </c>
      <c r="I18960" t="s">
        <v>414</v>
      </c>
      <c r="J18960" t="s">
        <v>412</v>
      </c>
      <c r="K18960" t="s">
        <v>18271</v>
      </c>
      <c r="L18960" t="s">
        <v>633</v>
      </c>
      <c r="M18960">
        <v>15</v>
      </c>
      <c r="N18960" t="s">
        <v>633</v>
      </c>
      <c r="O18960">
        <v>1</v>
      </c>
      <c r="P18960">
        <v>1</v>
      </c>
      <c r="Q18960">
        <v>1</v>
      </c>
    </row>
    <row r="18961" spans="1:17" hidden="1">
      <c r="A18961" t="s">
        <v>482</v>
      </c>
      <c r="B18961">
        <v>2025</v>
      </c>
      <c r="C18961" t="s">
        <v>483</v>
      </c>
      <c r="D18961" t="s">
        <v>232</v>
      </c>
      <c r="E18961" t="s">
        <v>390</v>
      </c>
      <c r="F18961" t="s">
        <v>412</v>
      </c>
      <c r="G18961" t="s">
        <v>12</v>
      </c>
      <c r="H18961" t="s">
        <v>555</v>
      </c>
      <c r="I18961" t="s">
        <v>414</v>
      </c>
      <c r="J18961" t="s">
        <v>412</v>
      </c>
      <c r="K18961" t="s">
        <v>18272</v>
      </c>
      <c r="L18961" t="s">
        <v>1750</v>
      </c>
      <c r="M18961">
        <v>15</v>
      </c>
      <c r="N18961" t="s">
        <v>1750</v>
      </c>
      <c r="O18961">
        <v>1</v>
      </c>
      <c r="P18961">
        <v>1</v>
      </c>
      <c r="Q18961">
        <v>1</v>
      </c>
    </row>
    <row r="18962" spans="1:17" hidden="1">
      <c r="A18962" t="s">
        <v>482</v>
      </c>
      <c r="B18962">
        <v>2025</v>
      </c>
      <c r="C18962" t="s">
        <v>483</v>
      </c>
      <c r="D18962" t="s">
        <v>232</v>
      </c>
      <c r="E18962" t="s">
        <v>390</v>
      </c>
      <c r="F18962" t="s">
        <v>412</v>
      </c>
      <c r="G18962" t="s">
        <v>12</v>
      </c>
      <c r="H18962" t="s">
        <v>555</v>
      </c>
      <c r="I18962" t="s">
        <v>414</v>
      </c>
      <c r="J18962" t="s">
        <v>412</v>
      </c>
      <c r="K18962" t="s">
        <v>18273</v>
      </c>
      <c r="L18962" t="s">
        <v>636</v>
      </c>
      <c r="M18962">
        <v>15</v>
      </c>
      <c r="N18962" t="s">
        <v>636</v>
      </c>
      <c r="O18962">
        <v>1</v>
      </c>
      <c r="P18962">
        <v>1</v>
      </c>
      <c r="Q18962">
        <v>1</v>
      </c>
    </row>
    <row r="18963" spans="1:17" hidden="1">
      <c r="A18963" t="s">
        <v>482</v>
      </c>
      <c r="B18963">
        <v>2025</v>
      </c>
      <c r="C18963" t="s">
        <v>483</v>
      </c>
      <c r="D18963" t="s">
        <v>232</v>
      </c>
      <c r="E18963" t="s">
        <v>390</v>
      </c>
      <c r="F18963" t="s">
        <v>412</v>
      </c>
      <c r="G18963" t="s">
        <v>12</v>
      </c>
      <c r="H18963" t="s">
        <v>555</v>
      </c>
      <c r="I18963" t="s">
        <v>414</v>
      </c>
      <c r="J18963" t="s">
        <v>412</v>
      </c>
      <c r="K18963" t="s">
        <v>18274</v>
      </c>
      <c r="L18963" t="s">
        <v>620</v>
      </c>
      <c r="M18963">
        <v>15</v>
      </c>
      <c r="N18963" t="s">
        <v>620</v>
      </c>
      <c r="O18963">
        <v>1</v>
      </c>
      <c r="P18963">
        <v>1</v>
      </c>
      <c r="Q18963">
        <v>1</v>
      </c>
    </row>
    <row r="18964" spans="1:17" hidden="1">
      <c r="A18964" t="s">
        <v>482</v>
      </c>
      <c r="B18964">
        <v>2025</v>
      </c>
      <c r="C18964" t="s">
        <v>483</v>
      </c>
      <c r="D18964" t="s">
        <v>232</v>
      </c>
      <c r="E18964" t="s">
        <v>390</v>
      </c>
      <c r="F18964" t="s">
        <v>412</v>
      </c>
      <c r="G18964" t="s">
        <v>12</v>
      </c>
      <c r="H18964" t="s">
        <v>555</v>
      </c>
      <c r="I18964" t="s">
        <v>414</v>
      </c>
      <c r="J18964" t="s">
        <v>412</v>
      </c>
      <c r="K18964" t="s">
        <v>18275</v>
      </c>
      <c r="L18964" t="s">
        <v>636</v>
      </c>
      <c r="M18964">
        <v>15</v>
      </c>
      <c r="N18964" t="s">
        <v>636</v>
      </c>
      <c r="O18964">
        <v>1</v>
      </c>
      <c r="P18964">
        <v>1</v>
      </c>
      <c r="Q18964">
        <v>1</v>
      </c>
    </row>
    <row r="18965" spans="1:17" hidden="1">
      <c r="A18965" t="s">
        <v>482</v>
      </c>
      <c r="B18965">
        <v>2025</v>
      </c>
      <c r="C18965" t="s">
        <v>483</v>
      </c>
      <c r="D18965" t="s">
        <v>232</v>
      </c>
      <c r="E18965" t="s">
        <v>390</v>
      </c>
      <c r="F18965" t="s">
        <v>412</v>
      </c>
      <c r="G18965" t="s">
        <v>12</v>
      </c>
      <c r="H18965" t="s">
        <v>555</v>
      </c>
      <c r="I18965" t="s">
        <v>414</v>
      </c>
      <c r="J18965" t="s">
        <v>412</v>
      </c>
      <c r="K18965" t="s">
        <v>18276</v>
      </c>
      <c r="L18965" t="s">
        <v>731</v>
      </c>
      <c r="M18965">
        <v>16</v>
      </c>
      <c r="N18965" t="s">
        <v>731</v>
      </c>
      <c r="O18965">
        <v>1</v>
      </c>
      <c r="P18965">
        <v>1</v>
      </c>
      <c r="Q18965">
        <v>1</v>
      </c>
    </row>
    <row r="18966" spans="1:17" hidden="1">
      <c r="A18966" t="s">
        <v>459</v>
      </c>
      <c r="B18966">
        <v>2025</v>
      </c>
      <c r="C18966" t="s">
        <v>460</v>
      </c>
      <c r="D18966" t="s">
        <v>232</v>
      </c>
      <c r="E18966" t="s">
        <v>390</v>
      </c>
      <c r="F18966" t="s">
        <v>412</v>
      </c>
      <c r="G18966" t="s">
        <v>12</v>
      </c>
      <c r="H18966" t="s">
        <v>555</v>
      </c>
      <c r="I18966" t="s">
        <v>414</v>
      </c>
      <c r="J18966" t="s">
        <v>412</v>
      </c>
      <c r="K18966" t="s">
        <v>18277</v>
      </c>
      <c r="L18966" t="s">
        <v>984</v>
      </c>
      <c r="M18966">
        <v>13</v>
      </c>
      <c r="N18966" t="s">
        <v>476</v>
      </c>
      <c r="O18966">
        <v>0</v>
      </c>
      <c r="P18966">
        <v>1</v>
      </c>
      <c r="Q18966">
        <v>1</v>
      </c>
    </row>
    <row r="18967" spans="1:17" hidden="1">
      <c r="A18967" t="s">
        <v>459</v>
      </c>
      <c r="B18967">
        <v>2025</v>
      </c>
      <c r="C18967" t="s">
        <v>460</v>
      </c>
      <c r="D18967" t="s">
        <v>232</v>
      </c>
      <c r="E18967" t="s">
        <v>390</v>
      </c>
      <c r="F18967" t="s">
        <v>412</v>
      </c>
      <c r="G18967" t="s">
        <v>12</v>
      </c>
      <c r="H18967" t="s">
        <v>555</v>
      </c>
      <c r="I18967" t="s">
        <v>414</v>
      </c>
      <c r="J18967" t="s">
        <v>412</v>
      </c>
      <c r="K18967" t="s">
        <v>18278</v>
      </c>
      <c r="L18967" t="s">
        <v>517</v>
      </c>
      <c r="M18967">
        <v>12</v>
      </c>
      <c r="N18967" t="s">
        <v>476</v>
      </c>
      <c r="O18967">
        <v>0</v>
      </c>
      <c r="P18967">
        <v>1</v>
      </c>
      <c r="Q18967">
        <v>1</v>
      </c>
    </row>
    <row r="18968" spans="1:17" hidden="1">
      <c r="A18968" t="s">
        <v>482</v>
      </c>
      <c r="B18968">
        <v>2025</v>
      </c>
      <c r="C18968" t="s">
        <v>483</v>
      </c>
      <c r="D18968" t="s">
        <v>232</v>
      </c>
      <c r="E18968" t="s">
        <v>390</v>
      </c>
      <c r="F18968" t="s">
        <v>412</v>
      </c>
      <c r="G18968" t="s">
        <v>12</v>
      </c>
      <c r="H18968" t="s">
        <v>555</v>
      </c>
      <c r="I18968" t="s">
        <v>414</v>
      </c>
      <c r="J18968" t="s">
        <v>412</v>
      </c>
      <c r="K18968" t="s">
        <v>18207</v>
      </c>
      <c r="L18968" t="s">
        <v>837</v>
      </c>
      <c r="M18968">
        <v>16</v>
      </c>
      <c r="N18968" t="s">
        <v>837</v>
      </c>
      <c r="O18968">
        <v>1</v>
      </c>
      <c r="P18968">
        <v>1</v>
      </c>
      <c r="Q18968">
        <v>1</v>
      </c>
    </row>
    <row r="18969" spans="1:17" hidden="1">
      <c r="A18969" t="s">
        <v>482</v>
      </c>
      <c r="B18969">
        <v>2025</v>
      </c>
      <c r="C18969" t="s">
        <v>483</v>
      </c>
      <c r="D18969" t="s">
        <v>232</v>
      </c>
      <c r="E18969" t="s">
        <v>390</v>
      </c>
      <c r="F18969" t="s">
        <v>412</v>
      </c>
      <c r="G18969" t="s">
        <v>12</v>
      </c>
      <c r="H18969" t="s">
        <v>555</v>
      </c>
      <c r="I18969" t="s">
        <v>414</v>
      </c>
      <c r="J18969" t="s">
        <v>412</v>
      </c>
      <c r="K18969" t="s">
        <v>18279</v>
      </c>
      <c r="L18969" t="s">
        <v>712</v>
      </c>
      <c r="M18969">
        <v>16</v>
      </c>
      <c r="N18969" t="s">
        <v>712</v>
      </c>
      <c r="O18969">
        <v>1</v>
      </c>
      <c r="P18969">
        <v>1</v>
      </c>
      <c r="Q18969">
        <v>1</v>
      </c>
    </row>
    <row r="18970" spans="1:17" hidden="1">
      <c r="A18970" t="s">
        <v>482</v>
      </c>
      <c r="B18970">
        <v>2025</v>
      </c>
      <c r="C18970" t="s">
        <v>483</v>
      </c>
      <c r="D18970" t="s">
        <v>232</v>
      </c>
      <c r="E18970" t="s">
        <v>390</v>
      </c>
      <c r="F18970" t="s">
        <v>412</v>
      </c>
      <c r="G18970" t="s">
        <v>12</v>
      </c>
      <c r="H18970" t="s">
        <v>555</v>
      </c>
      <c r="I18970" t="s">
        <v>414</v>
      </c>
      <c r="J18970" t="s">
        <v>412</v>
      </c>
      <c r="K18970" t="s">
        <v>18280</v>
      </c>
      <c r="L18970" t="s">
        <v>832</v>
      </c>
      <c r="M18970">
        <v>15</v>
      </c>
      <c r="N18970" t="s">
        <v>832</v>
      </c>
      <c r="O18970">
        <v>1</v>
      </c>
      <c r="P18970">
        <v>1</v>
      </c>
      <c r="Q18970">
        <v>1</v>
      </c>
    </row>
    <row r="18971" spans="1:17" hidden="1">
      <c r="A18971" t="s">
        <v>482</v>
      </c>
      <c r="B18971">
        <v>2025</v>
      </c>
      <c r="C18971" t="s">
        <v>483</v>
      </c>
      <c r="D18971" t="s">
        <v>232</v>
      </c>
      <c r="E18971" t="s">
        <v>390</v>
      </c>
      <c r="F18971" t="s">
        <v>412</v>
      </c>
      <c r="G18971" t="s">
        <v>12</v>
      </c>
      <c r="H18971" t="s">
        <v>555</v>
      </c>
      <c r="I18971" t="s">
        <v>414</v>
      </c>
      <c r="J18971" t="s">
        <v>412</v>
      </c>
      <c r="K18971" t="s">
        <v>18281</v>
      </c>
      <c r="L18971" t="s">
        <v>691</v>
      </c>
      <c r="M18971">
        <v>16</v>
      </c>
      <c r="N18971" t="s">
        <v>691</v>
      </c>
      <c r="O18971">
        <v>1</v>
      </c>
      <c r="P18971">
        <v>1</v>
      </c>
      <c r="Q18971">
        <v>1</v>
      </c>
    </row>
    <row r="18972" spans="1:17" hidden="1">
      <c r="A18972" t="s">
        <v>482</v>
      </c>
      <c r="B18972">
        <v>2025</v>
      </c>
      <c r="C18972" t="s">
        <v>483</v>
      </c>
      <c r="D18972" t="s">
        <v>232</v>
      </c>
      <c r="E18972" t="s">
        <v>390</v>
      </c>
      <c r="F18972" t="s">
        <v>412</v>
      </c>
      <c r="G18972" t="s">
        <v>12</v>
      </c>
      <c r="H18972" t="s">
        <v>555</v>
      </c>
      <c r="I18972" t="s">
        <v>414</v>
      </c>
      <c r="J18972" t="s">
        <v>412</v>
      </c>
      <c r="K18972" t="s">
        <v>18282</v>
      </c>
      <c r="L18972" t="s">
        <v>731</v>
      </c>
      <c r="M18972">
        <v>16</v>
      </c>
      <c r="N18972" t="s">
        <v>731</v>
      </c>
      <c r="O18972">
        <v>1</v>
      </c>
      <c r="P18972">
        <v>1</v>
      </c>
      <c r="Q18972">
        <v>1</v>
      </c>
    </row>
    <row r="18973" spans="1:17" hidden="1">
      <c r="A18973" t="s">
        <v>482</v>
      </c>
      <c r="B18973">
        <v>2025</v>
      </c>
      <c r="C18973" t="s">
        <v>483</v>
      </c>
      <c r="D18973" t="s">
        <v>232</v>
      </c>
      <c r="E18973" t="s">
        <v>390</v>
      </c>
      <c r="F18973" t="s">
        <v>412</v>
      </c>
      <c r="G18973" t="s">
        <v>12</v>
      </c>
      <c r="H18973" t="s">
        <v>555</v>
      </c>
      <c r="I18973" t="s">
        <v>414</v>
      </c>
      <c r="J18973" t="s">
        <v>412</v>
      </c>
      <c r="K18973" t="s">
        <v>18283</v>
      </c>
      <c r="L18973" t="s">
        <v>832</v>
      </c>
      <c r="M18973">
        <v>16</v>
      </c>
      <c r="N18973" t="s">
        <v>832</v>
      </c>
      <c r="O18973">
        <v>1</v>
      </c>
      <c r="P18973">
        <v>1</v>
      </c>
      <c r="Q18973">
        <v>1</v>
      </c>
    </row>
    <row r="18974" spans="1:17" hidden="1">
      <c r="A18974" t="s">
        <v>482</v>
      </c>
      <c r="B18974">
        <v>2025</v>
      </c>
      <c r="C18974" t="s">
        <v>483</v>
      </c>
      <c r="D18974" t="s">
        <v>232</v>
      </c>
      <c r="E18974" t="s">
        <v>390</v>
      </c>
      <c r="F18974" t="s">
        <v>412</v>
      </c>
      <c r="G18974" t="s">
        <v>12</v>
      </c>
      <c r="H18974" t="s">
        <v>555</v>
      </c>
      <c r="I18974" t="s">
        <v>414</v>
      </c>
      <c r="J18974" t="s">
        <v>412</v>
      </c>
      <c r="K18974" t="s">
        <v>18284</v>
      </c>
      <c r="L18974" t="s">
        <v>633</v>
      </c>
      <c r="M18974">
        <v>16</v>
      </c>
      <c r="N18974" t="s">
        <v>633</v>
      </c>
      <c r="O18974">
        <v>1</v>
      </c>
      <c r="P18974">
        <v>1</v>
      </c>
      <c r="Q18974">
        <v>1</v>
      </c>
    </row>
    <row r="18975" spans="1:17" hidden="1">
      <c r="A18975" t="s">
        <v>482</v>
      </c>
      <c r="B18975">
        <v>2025</v>
      </c>
      <c r="C18975" t="s">
        <v>483</v>
      </c>
      <c r="D18975" t="s">
        <v>232</v>
      </c>
      <c r="E18975" t="s">
        <v>390</v>
      </c>
      <c r="F18975" t="s">
        <v>412</v>
      </c>
      <c r="G18975" t="s">
        <v>12</v>
      </c>
      <c r="H18975" t="s">
        <v>555</v>
      </c>
      <c r="I18975" t="s">
        <v>414</v>
      </c>
      <c r="J18975" t="s">
        <v>412</v>
      </c>
      <c r="K18975" t="s">
        <v>18285</v>
      </c>
      <c r="L18975" t="s">
        <v>860</v>
      </c>
      <c r="M18975">
        <v>16</v>
      </c>
      <c r="N18975" t="s">
        <v>860</v>
      </c>
      <c r="O18975">
        <v>1</v>
      </c>
      <c r="P18975">
        <v>1</v>
      </c>
      <c r="Q18975">
        <v>1</v>
      </c>
    </row>
    <row r="18976" spans="1:17" hidden="1">
      <c r="A18976" t="s">
        <v>482</v>
      </c>
      <c r="B18976">
        <v>2025</v>
      </c>
      <c r="C18976" t="s">
        <v>483</v>
      </c>
      <c r="D18976" t="s">
        <v>232</v>
      </c>
      <c r="E18976" t="s">
        <v>390</v>
      </c>
      <c r="F18976" t="s">
        <v>412</v>
      </c>
      <c r="G18976" t="s">
        <v>12</v>
      </c>
      <c r="H18976" t="s">
        <v>555</v>
      </c>
      <c r="I18976" t="s">
        <v>414</v>
      </c>
      <c r="J18976" t="s">
        <v>412</v>
      </c>
      <c r="K18976" t="s">
        <v>15670</v>
      </c>
      <c r="L18976" t="s">
        <v>491</v>
      </c>
      <c r="M18976">
        <v>16</v>
      </c>
      <c r="N18976" t="s">
        <v>491</v>
      </c>
      <c r="O18976">
        <v>1</v>
      </c>
      <c r="P18976">
        <v>1</v>
      </c>
      <c r="Q18976">
        <v>1</v>
      </c>
    </row>
    <row r="18977" spans="1:17" hidden="1">
      <c r="A18977" t="s">
        <v>482</v>
      </c>
      <c r="B18977">
        <v>2025</v>
      </c>
      <c r="C18977" t="s">
        <v>483</v>
      </c>
      <c r="D18977" t="s">
        <v>232</v>
      </c>
      <c r="E18977" t="s">
        <v>390</v>
      </c>
      <c r="F18977" t="s">
        <v>412</v>
      </c>
      <c r="G18977" t="s">
        <v>12</v>
      </c>
      <c r="H18977" t="s">
        <v>555</v>
      </c>
      <c r="I18977" t="s">
        <v>414</v>
      </c>
      <c r="J18977" t="s">
        <v>412</v>
      </c>
      <c r="K18977" t="s">
        <v>18286</v>
      </c>
      <c r="L18977" t="s">
        <v>693</v>
      </c>
      <c r="M18977">
        <v>17</v>
      </c>
      <c r="N18977" t="s">
        <v>693</v>
      </c>
      <c r="O18977">
        <v>1</v>
      </c>
      <c r="P18977">
        <v>1</v>
      </c>
      <c r="Q18977">
        <v>1</v>
      </c>
    </row>
    <row r="18978" spans="1:17" hidden="1">
      <c r="A18978" t="s">
        <v>482</v>
      </c>
      <c r="B18978">
        <v>2025</v>
      </c>
      <c r="C18978" t="s">
        <v>483</v>
      </c>
      <c r="D18978" t="s">
        <v>232</v>
      </c>
      <c r="E18978" t="s">
        <v>390</v>
      </c>
      <c r="F18978" t="s">
        <v>412</v>
      </c>
      <c r="G18978" t="s">
        <v>12</v>
      </c>
      <c r="H18978" t="s">
        <v>555</v>
      </c>
      <c r="I18978" t="s">
        <v>414</v>
      </c>
      <c r="J18978" t="s">
        <v>412</v>
      </c>
      <c r="K18978" t="s">
        <v>18287</v>
      </c>
      <c r="L18978" t="s">
        <v>832</v>
      </c>
      <c r="M18978">
        <v>13</v>
      </c>
      <c r="N18978" t="s">
        <v>476</v>
      </c>
      <c r="O18978">
        <v>0</v>
      </c>
      <c r="P18978">
        <v>1</v>
      </c>
      <c r="Q18978">
        <v>1</v>
      </c>
    </row>
    <row r="18979" spans="1:17" hidden="1">
      <c r="A18979" t="s">
        <v>482</v>
      </c>
      <c r="B18979">
        <v>2025</v>
      </c>
      <c r="C18979" t="s">
        <v>483</v>
      </c>
      <c r="D18979" t="s">
        <v>232</v>
      </c>
      <c r="E18979" t="s">
        <v>390</v>
      </c>
      <c r="F18979" t="s">
        <v>412</v>
      </c>
      <c r="G18979" t="s">
        <v>12</v>
      </c>
      <c r="H18979" t="s">
        <v>555</v>
      </c>
      <c r="I18979" t="s">
        <v>414</v>
      </c>
      <c r="J18979" t="s">
        <v>412</v>
      </c>
      <c r="K18979" t="s">
        <v>18167</v>
      </c>
      <c r="L18979" t="s">
        <v>487</v>
      </c>
      <c r="M18979">
        <v>13</v>
      </c>
      <c r="N18979" t="s">
        <v>487</v>
      </c>
      <c r="O18979">
        <v>1</v>
      </c>
      <c r="P18979">
        <v>1</v>
      </c>
      <c r="Q18979">
        <v>1</v>
      </c>
    </row>
    <row r="18980" spans="1:17" hidden="1">
      <c r="A18980" t="s">
        <v>482</v>
      </c>
      <c r="B18980">
        <v>2025</v>
      </c>
      <c r="C18980" t="s">
        <v>483</v>
      </c>
      <c r="D18980" t="s">
        <v>232</v>
      </c>
      <c r="E18980" t="s">
        <v>390</v>
      </c>
      <c r="F18980" t="s">
        <v>412</v>
      </c>
      <c r="G18980" t="s">
        <v>12</v>
      </c>
      <c r="H18980" t="s">
        <v>555</v>
      </c>
      <c r="I18980" t="s">
        <v>414</v>
      </c>
      <c r="J18980" t="s">
        <v>412</v>
      </c>
      <c r="K18980" t="s">
        <v>18288</v>
      </c>
      <c r="L18980" t="s">
        <v>693</v>
      </c>
      <c r="M18980">
        <v>13</v>
      </c>
      <c r="N18980" t="s">
        <v>693</v>
      </c>
      <c r="O18980">
        <v>1</v>
      </c>
      <c r="P18980">
        <v>1</v>
      </c>
      <c r="Q18980">
        <v>1</v>
      </c>
    </row>
    <row r="18981" spans="1:17" hidden="1">
      <c r="A18981" t="s">
        <v>482</v>
      </c>
      <c r="B18981">
        <v>2025</v>
      </c>
      <c r="C18981" t="s">
        <v>483</v>
      </c>
      <c r="D18981" t="s">
        <v>232</v>
      </c>
      <c r="E18981" t="s">
        <v>390</v>
      </c>
      <c r="F18981" t="s">
        <v>412</v>
      </c>
      <c r="G18981" t="s">
        <v>12</v>
      </c>
      <c r="H18981" t="s">
        <v>555</v>
      </c>
      <c r="I18981" t="s">
        <v>414</v>
      </c>
      <c r="J18981" t="s">
        <v>412</v>
      </c>
      <c r="K18981" t="s">
        <v>11463</v>
      </c>
      <c r="L18981" t="s">
        <v>832</v>
      </c>
      <c r="M18981">
        <v>16</v>
      </c>
      <c r="N18981" t="s">
        <v>832</v>
      </c>
      <c r="O18981">
        <v>1</v>
      </c>
      <c r="P18981">
        <v>1</v>
      </c>
      <c r="Q18981">
        <v>3</v>
      </c>
    </row>
    <row r="18982" spans="1:17" hidden="1">
      <c r="A18982" t="s">
        <v>482</v>
      </c>
      <c r="B18982">
        <v>2025</v>
      </c>
      <c r="C18982" t="s">
        <v>483</v>
      </c>
      <c r="D18982" t="s">
        <v>232</v>
      </c>
      <c r="E18982" t="s">
        <v>390</v>
      </c>
      <c r="F18982" t="s">
        <v>412</v>
      </c>
      <c r="G18982" t="s">
        <v>12</v>
      </c>
      <c r="H18982" t="s">
        <v>555</v>
      </c>
      <c r="I18982" t="s">
        <v>414</v>
      </c>
      <c r="J18982" t="s">
        <v>412</v>
      </c>
      <c r="K18982" t="s">
        <v>18289</v>
      </c>
      <c r="L18982" t="s">
        <v>712</v>
      </c>
      <c r="M18982">
        <v>16</v>
      </c>
      <c r="N18982" t="s">
        <v>712</v>
      </c>
      <c r="O18982">
        <v>1</v>
      </c>
      <c r="P18982">
        <v>1</v>
      </c>
      <c r="Q18982">
        <v>1</v>
      </c>
    </row>
    <row r="18983" spans="1:17" hidden="1">
      <c r="A18983" t="s">
        <v>482</v>
      </c>
      <c r="B18983">
        <v>2025</v>
      </c>
      <c r="C18983" t="s">
        <v>483</v>
      </c>
      <c r="D18983" t="s">
        <v>232</v>
      </c>
      <c r="E18983" t="s">
        <v>390</v>
      </c>
      <c r="F18983" t="s">
        <v>412</v>
      </c>
      <c r="G18983" t="s">
        <v>12</v>
      </c>
      <c r="H18983" t="s">
        <v>555</v>
      </c>
      <c r="I18983" t="s">
        <v>414</v>
      </c>
      <c r="J18983" t="s">
        <v>412</v>
      </c>
      <c r="K18983" t="s">
        <v>18290</v>
      </c>
      <c r="L18983" t="s">
        <v>651</v>
      </c>
      <c r="M18983">
        <v>13</v>
      </c>
      <c r="N18983" t="s">
        <v>476</v>
      </c>
      <c r="O18983">
        <v>0</v>
      </c>
      <c r="P18983">
        <v>1</v>
      </c>
      <c r="Q18983">
        <v>1</v>
      </c>
    </row>
    <row r="18984" spans="1:17" hidden="1">
      <c r="A18984" t="s">
        <v>482</v>
      </c>
      <c r="B18984">
        <v>2025</v>
      </c>
      <c r="C18984" t="s">
        <v>483</v>
      </c>
      <c r="D18984" t="s">
        <v>232</v>
      </c>
      <c r="E18984" t="s">
        <v>390</v>
      </c>
      <c r="F18984" t="s">
        <v>412</v>
      </c>
      <c r="G18984" t="s">
        <v>12</v>
      </c>
      <c r="H18984" t="s">
        <v>555</v>
      </c>
      <c r="I18984" t="s">
        <v>414</v>
      </c>
      <c r="J18984" t="s">
        <v>412</v>
      </c>
      <c r="K18984" t="s">
        <v>18291</v>
      </c>
      <c r="L18984" t="s">
        <v>649</v>
      </c>
      <c r="M18984">
        <v>12</v>
      </c>
      <c r="N18984" t="s">
        <v>476</v>
      </c>
      <c r="O18984">
        <v>0</v>
      </c>
      <c r="P18984">
        <v>1</v>
      </c>
      <c r="Q18984">
        <v>1</v>
      </c>
    </row>
    <row r="18985" spans="1:17" hidden="1">
      <c r="A18985" t="s">
        <v>459</v>
      </c>
      <c r="B18985">
        <v>2025</v>
      </c>
      <c r="C18985" t="s">
        <v>460</v>
      </c>
      <c r="D18985" t="s">
        <v>232</v>
      </c>
      <c r="E18985" t="s">
        <v>390</v>
      </c>
      <c r="F18985" t="s">
        <v>412</v>
      </c>
      <c r="G18985" t="s">
        <v>12</v>
      </c>
      <c r="H18985" t="s">
        <v>555</v>
      </c>
      <c r="I18985" t="s">
        <v>414</v>
      </c>
      <c r="J18985" t="s">
        <v>412</v>
      </c>
      <c r="K18985" t="s">
        <v>18292</v>
      </c>
      <c r="L18985" t="s">
        <v>734</v>
      </c>
      <c r="M18985">
        <v>16</v>
      </c>
      <c r="N18985" t="s">
        <v>476</v>
      </c>
      <c r="O18985">
        <v>0</v>
      </c>
      <c r="P18985">
        <v>1</v>
      </c>
      <c r="Q18985">
        <v>1</v>
      </c>
    </row>
    <row r="18986" spans="1:17" hidden="1">
      <c r="A18986" t="s">
        <v>482</v>
      </c>
      <c r="B18986">
        <v>2025</v>
      </c>
      <c r="C18986" t="s">
        <v>483</v>
      </c>
      <c r="D18986" t="s">
        <v>232</v>
      </c>
      <c r="E18986" t="s">
        <v>390</v>
      </c>
      <c r="F18986" t="s">
        <v>412</v>
      </c>
      <c r="G18986" t="s">
        <v>12</v>
      </c>
      <c r="H18986" t="s">
        <v>555</v>
      </c>
      <c r="I18986" t="s">
        <v>414</v>
      </c>
      <c r="J18986" t="s">
        <v>412</v>
      </c>
      <c r="K18986" t="s">
        <v>18293</v>
      </c>
      <c r="L18986" t="s">
        <v>485</v>
      </c>
      <c r="M18986">
        <v>15</v>
      </c>
      <c r="N18986" t="s">
        <v>485</v>
      </c>
      <c r="O18986">
        <v>1</v>
      </c>
      <c r="P18986">
        <v>1</v>
      </c>
      <c r="Q18986">
        <v>1</v>
      </c>
    </row>
    <row r="18987" spans="1:17" hidden="1">
      <c r="A18987" t="s">
        <v>482</v>
      </c>
      <c r="B18987">
        <v>2025</v>
      </c>
      <c r="C18987" t="s">
        <v>483</v>
      </c>
      <c r="D18987" t="s">
        <v>232</v>
      </c>
      <c r="E18987" t="s">
        <v>390</v>
      </c>
      <c r="F18987" t="s">
        <v>412</v>
      </c>
      <c r="G18987" t="s">
        <v>12</v>
      </c>
      <c r="H18987" t="s">
        <v>555</v>
      </c>
      <c r="I18987" t="s">
        <v>414</v>
      </c>
      <c r="J18987" t="s">
        <v>412</v>
      </c>
      <c r="K18987" t="s">
        <v>18294</v>
      </c>
      <c r="L18987" t="s">
        <v>487</v>
      </c>
      <c r="M18987">
        <v>12</v>
      </c>
      <c r="N18987" t="s">
        <v>487</v>
      </c>
      <c r="O18987">
        <v>1</v>
      </c>
      <c r="P18987">
        <v>1</v>
      </c>
      <c r="Q18987">
        <v>1</v>
      </c>
    </row>
    <row r="18988" spans="1:17" hidden="1">
      <c r="A18988" t="s">
        <v>482</v>
      </c>
      <c r="B18988">
        <v>2025</v>
      </c>
      <c r="C18988" t="s">
        <v>483</v>
      </c>
      <c r="D18988" t="s">
        <v>232</v>
      </c>
      <c r="E18988" t="s">
        <v>390</v>
      </c>
      <c r="F18988" t="s">
        <v>412</v>
      </c>
      <c r="G18988" t="s">
        <v>12</v>
      </c>
      <c r="H18988" t="s">
        <v>555</v>
      </c>
      <c r="I18988" t="s">
        <v>414</v>
      </c>
      <c r="J18988" t="s">
        <v>412</v>
      </c>
      <c r="K18988" t="s">
        <v>18295</v>
      </c>
      <c r="L18988" t="s">
        <v>731</v>
      </c>
      <c r="M18988">
        <v>13</v>
      </c>
      <c r="N18988" t="s">
        <v>731</v>
      </c>
      <c r="O18988">
        <v>1</v>
      </c>
      <c r="P18988">
        <v>1</v>
      </c>
      <c r="Q18988">
        <v>1</v>
      </c>
    </row>
    <row r="18989" spans="1:17" hidden="1">
      <c r="A18989" t="s">
        <v>455</v>
      </c>
      <c r="B18989">
        <v>2025</v>
      </c>
      <c r="C18989" t="s">
        <v>456</v>
      </c>
      <c r="D18989" t="s">
        <v>232</v>
      </c>
      <c r="E18989" t="s">
        <v>390</v>
      </c>
      <c r="F18989" t="s">
        <v>412</v>
      </c>
      <c r="G18989" t="s">
        <v>12</v>
      </c>
      <c r="H18989" t="s">
        <v>555</v>
      </c>
      <c r="I18989" t="s">
        <v>414</v>
      </c>
      <c r="J18989" t="s">
        <v>412</v>
      </c>
      <c r="K18989" t="s">
        <v>18296</v>
      </c>
      <c r="L18989" t="s">
        <v>1020</v>
      </c>
      <c r="M18989">
        <v>15</v>
      </c>
      <c r="N18989" t="s">
        <v>811</v>
      </c>
      <c r="O18989">
        <v>1</v>
      </c>
      <c r="P18989">
        <v>1</v>
      </c>
      <c r="Q18989">
        <v>2</v>
      </c>
    </row>
    <row r="18990" spans="1:17" hidden="1">
      <c r="A18990" t="s">
        <v>455</v>
      </c>
      <c r="B18990">
        <v>2025</v>
      </c>
      <c r="C18990" t="s">
        <v>456</v>
      </c>
      <c r="D18990" t="s">
        <v>232</v>
      </c>
      <c r="E18990" t="s">
        <v>390</v>
      </c>
      <c r="F18990" t="s">
        <v>412</v>
      </c>
      <c r="G18990" t="s">
        <v>12</v>
      </c>
      <c r="H18990" t="s">
        <v>555</v>
      </c>
      <c r="I18990" t="s">
        <v>414</v>
      </c>
      <c r="J18990" t="s">
        <v>412</v>
      </c>
      <c r="K18990" t="s">
        <v>18297</v>
      </c>
      <c r="L18990" t="s">
        <v>519</v>
      </c>
      <c r="M18990">
        <v>15</v>
      </c>
      <c r="N18990" t="s">
        <v>519</v>
      </c>
      <c r="O18990">
        <v>1</v>
      </c>
      <c r="P18990">
        <v>1</v>
      </c>
      <c r="Q18990">
        <v>1</v>
      </c>
    </row>
    <row r="18991" spans="1:17" hidden="1">
      <c r="A18991" t="s">
        <v>455</v>
      </c>
      <c r="B18991">
        <v>2025</v>
      </c>
      <c r="C18991" t="s">
        <v>456</v>
      </c>
      <c r="D18991" t="s">
        <v>232</v>
      </c>
      <c r="E18991" t="s">
        <v>390</v>
      </c>
      <c r="F18991" t="s">
        <v>412</v>
      </c>
      <c r="G18991" t="s">
        <v>12</v>
      </c>
      <c r="H18991" t="s">
        <v>555</v>
      </c>
      <c r="I18991" t="s">
        <v>414</v>
      </c>
      <c r="J18991" t="s">
        <v>412</v>
      </c>
      <c r="K18991" t="s">
        <v>18298</v>
      </c>
      <c r="L18991" t="s">
        <v>1020</v>
      </c>
      <c r="M18991">
        <v>15</v>
      </c>
      <c r="N18991" t="s">
        <v>811</v>
      </c>
      <c r="O18991">
        <v>1</v>
      </c>
      <c r="P18991">
        <v>1</v>
      </c>
      <c r="Q18991">
        <v>2</v>
      </c>
    </row>
    <row r="18992" spans="1:17" hidden="1">
      <c r="A18992" t="s">
        <v>455</v>
      </c>
      <c r="B18992">
        <v>2025</v>
      </c>
      <c r="C18992" t="s">
        <v>456</v>
      </c>
      <c r="D18992" t="s">
        <v>232</v>
      </c>
      <c r="E18992" t="s">
        <v>390</v>
      </c>
      <c r="F18992" t="s">
        <v>412</v>
      </c>
      <c r="G18992" t="s">
        <v>12</v>
      </c>
      <c r="H18992" t="s">
        <v>555</v>
      </c>
      <c r="I18992" t="s">
        <v>414</v>
      </c>
      <c r="J18992" t="s">
        <v>412</v>
      </c>
      <c r="K18992" t="s">
        <v>18299</v>
      </c>
      <c r="L18992" t="s">
        <v>795</v>
      </c>
      <c r="M18992">
        <v>15</v>
      </c>
      <c r="N18992" t="s">
        <v>644</v>
      </c>
      <c r="O18992">
        <v>1</v>
      </c>
      <c r="P18992">
        <v>1</v>
      </c>
      <c r="Q18992">
        <v>1</v>
      </c>
    </row>
    <row r="18993" spans="1:17" hidden="1">
      <c r="A18993" t="s">
        <v>482</v>
      </c>
      <c r="B18993">
        <v>2025</v>
      </c>
      <c r="C18993" t="s">
        <v>483</v>
      </c>
      <c r="D18993" t="s">
        <v>232</v>
      </c>
      <c r="E18993" t="s">
        <v>390</v>
      </c>
      <c r="F18993" t="s">
        <v>412</v>
      </c>
      <c r="G18993" t="s">
        <v>12</v>
      </c>
      <c r="H18993" t="s">
        <v>555</v>
      </c>
      <c r="I18993" t="s">
        <v>414</v>
      </c>
      <c r="J18993" t="s">
        <v>412</v>
      </c>
      <c r="K18993" t="s">
        <v>18300</v>
      </c>
      <c r="L18993" t="s">
        <v>633</v>
      </c>
      <c r="M18993">
        <v>16</v>
      </c>
      <c r="N18993" t="s">
        <v>476</v>
      </c>
      <c r="O18993">
        <v>0</v>
      </c>
      <c r="P18993">
        <v>1</v>
      </c>
      <c r="Q18993">
        <v>1</v>
      </c>
    </row>
    <row r="18994" spans="1:17" hidden="1">
      <c r="A18994" t="s">
        <v>455</v>
      </c>
      <c r="B18994">
        <v>2025</v>
      </c>
      <c r="C18994" t="s">
        <v>456</v>
      </c>
      <c r="D18994" t="s">
        <v>232</v>
      </c>
      <c r="E18994" t="s">
        <v>390</v>
      </c>
      <c r="F18994" t="s">
        <v>412</v>
      </c>
      <c r="G18994" t="s">
        <v>12</v>
      </c>
      <c r="H18994" t="s">
        <v>555</v>
      </c>
      <c r="I18994" t="s">
        <v>414</v>
      </c>
      <c r="J18994" t="s">
        <v>412</v>
      </c>
      <c r="K18994" t="s">
        <v>18301</v>
      </c>
      <c r="L18994" t="s">
        <v>1084</v>
      </c>
      <c r="M18994">
        <v>15</v>
      </c>
      <c r="N18994" t="s">
        <v>1084</v>
      </c>
      <c r="O18994">
        <v>1</v>
      </c>
      <c r="P18994">
        <v>1</v>
      </c>
      <c r="Q18994">
        <v>1</v>
      </c>
    </row>
    <row r="18995" spans="1:17" hidden="1">
      <c r="A18995" t="s">
        <v>455</v>
      </c>
      <c r="B18995">
        <v>2025</v>
      </c>
      <c r="C18995" t="s">
        <v>456</v>
      </c>
      <c r="D18995" t="s">
        <v>232</v>
      </c>
      <c r="E18995" t="s">
        <v>390</v>
      </c>
      <c r="F18995" t="s">
        <v>412</v>
      </c>
      <c r="G18995" t="s">
        <v>12</v>
      </c>
      <c r="H18995" t="s">
        <v>555</v>
      </c>
      <c r="I18995" t="s">
        <v>414</v>
      </c>
      <c r="J18995" t="s">
        <v>412</v>
      </c>
      <c r="K18995" t="s">
        <v>18302</v>
      </c>
      <c r="L18995" t="s">
        <v>644</v>
      </c>
      <c r="M18995">
        <v>16</v>
      </c>
      <c r="N18995" t="s">
        <v>644</v>
      </c>
      <c r="O18995">
        <v>1</v>
      </c>
      <c r="P18995">
        <v>1</v>
      </c>
      <c r="Q18995">
        <v>1</v>
      </c>
    </row>
    <row r="18996" spans="1:17" hidden="1">
      <c r="A18996" t="s">
        <v>455</v>
      </c>
      <c r="B18996">
        <v>2025</v>
      </c>
      <c r="C18996" t="s">
        <v>456</v>
      </c>
      <c r="D18996" t="s">
        <v>232</v>
      </c>
      <c r="E18996" t="s">
        <v>390</v>
      </c>
      <c r="F18996" t="s">
        <v>412</v>
      </c>
      <c r="G18996" t="s">
        <v>12</v>
      </c>
      <c r="H18996" t="s">
        <v>555</v>
      </c>
      <c r="I18996" t="s">
        <v>414</v>
      </c>
      <c r="J18996" t="s">
        <v>412</v>
      </c>
      <c r="K18996" t="s">
        <v>18303</v>
      </c>
      <c r="L18996" t="s">
        <v>644</v>
      </c>
      <c r="M18996">
        <v>16</v>
      </c>
      <c r="N18996" t="s">
        <v>644</v>
      </c>
      <c r="O18996">
        <v>1</v>
      </c>
      <c r="P18996">
        <v>1</v>
      </c>
      <c r="Q18996">
        <v>1</v>
      </c>
    </row>
    <row r="18997" spans="1:17" hidden="1">
      <c r="A18997" t="s">
        <v>455</v>
      </c>
      <c r="B18997">
        <v>2025</v>
      </c>
      <c r="C18997" t="s">
        <v>456</v>
      </c>
      <c r="D18997" t="s">
        <v>232</v>
      </c>
      <c r="E18997" t="s">
        <v>390</v>
      </c>
      <c r="F18997" t="s">
        <v>412</v>
      </c>
      <c r="G18997" t="s">
        <v>12</v>
      </c>
      <c r="H18997" t="s">
        <v>555</v>
      </c>
      <c r="I18997" t="s">
        <v>414</v>
      </c>
      <c r="J18997" t="s">
        <v>412</v>
      </c>
      <c r="K18997" t="s">
        <v>18304</v>
      </c>
      <c r="L18997" t="s">
        <v>508</v>
      </c>
      <c r="M18997">
        <v>16</v>
      </c>
      <c r="N18997" t="s">
        <v>508</v>
      </c>
      <c r="O18997">
        <v>1</v>
      </c>
      <c r="P18997">
        <v>1</v>
      </c>
      <c r="Q18997">
        <v>1</v>
      </c>
    </row>
    <row r="18998" spans="1:17" hidden="1">
      <c r="A18998" t="s">
        <v>455</v>
      </c>
      <c r="B18998">
        <v>2025</v>
      </c>
      <c r="C18998" t="s">
        <v>456</v>
      </c>
      <c r="D18998" t="s">
        <v>232</v>
      </c>
      <c r="E18998" t="s">
        <v>390</v>
      </c>
      <c r="F18998" t="s">
        <v>412</v>
      </c>
      <c r="G18998" t="s">
        <v>12</v>
      </c>
      <c r="H18998" t="s">
        <v>555</v>
      </c>
      <c r="I18998" t="s">
        <v>414</v>
      </c>
      <c r="J18998" t="s">
        <v>412</v>
      </c>
      <c r="K18998" t="s">
        <v>18305</v>
      </c>
      <c r="L18998" t="s">
        <v>1020</v>
      </c>
      <c r="M18998">
        <v>16</v>
      </c>
      <c r="N18998" t="s">
        <v>1020</v>
      </c>
      <c r="O18998">
        <v>1</v>
      </c>
      <c r="P18998">
        <v>1</v>
      </c>
      <c r="Q18998">
        <v>1</v>
      </c>
    </row>
    <row r="18999" spans="1:17" hidden="1">
      <c r="A18999" t="s">
        <v>455</v>
      </c>
      <c r="B18999">
        <v>2025</v>
      </c>
      <c r="C18999" t="s">
        <v>456</v>
      </c>
      <c r="D18999" t="s">
        <v>232</v>
      </c>
      <c r="E18999" t="s">
        <v>390</v>
      </c>
      <c r="F18999" t="s">
        <v>412</v>
      </c>
      <c r="G18999" t="s">
        <v>12</v>
      </c>
      <c r="H18999" t="s">
        <v>555</v>
      </c>
      <c r="I18999" t="s">
        <v>414</v>
      </c>
      <c r="J18999" t="s">
        <v>412</v>
      </c>
      <c r="K18999" t="s">
        <v>18306</v>
      </c>
      <c r="L18999" t="s">
        <v>1020</v>
      </c>
      <c r="M18999">
        <v>16</v>
      </c>
      <c r="N18999" t="s">
        <v>1020</v>
      </c>
      <c r="O18999">
        <v>1</v>
      </c>
      <c r="P18999">
        <v>1</v>
      </c>
      <c r="Q18999">
        <v>1</v>
      </c>
    </row>
    <row r="19000" spans="1:17" hidden="1">
      <c r="A19000" t="s">
        <v>459</v>
      </c>
      <c r="B19000">
        <v>2025</v>
      </c>
      <c r="C19000" t="s">
        <v>460</v>
      </c>
      <c r="D19000" t="s">
        <v>232</v>
      </c>
      <c r="E19000" t="s">
        <v>390</v>
      </c>
      <c r="F19000" t="s">
        <v>412</v>
      </c>
      <c r="G19000" t="s">
        <v>12</v>
      </c>
      <c r="H19000" t="s">
        <v>555</v>
      </c>
      <c r="I19000" t="s">
        <v>414</v>
      </c>
      <c r="J19000" t="s">
        <v>412</v>
      </c>
      <c r="K19000" t="s">
        <v>18307</v>
      </c>
      <c r="L19000" t="s">
        <v>854</v>
      </c>
      <c r="M19000">
        <v>14</v>
      </c>
      <c r="N19000" t="s">
        <v>476</v>
      </c>
      <c r="O19000">
        <v>0</v>
      </c>
      <c r="P19000">
        <v>1</v>
      </c>
      <c r="Q19000">
        <v>1</v>
      </c>
    </row>
    <row r="19001" spans="1:17" hidden="1">
      <c r="A19001" t="s">
        <v>455</v>
      </c>
      <c r="B19001">
        <v>2025</v>
      </c>
      <c r="C19001" t="s">
        <v>456</v>
      </c>
      <c r="D19001" t="s">
        <v>232</v>
      </c>
      <c r="E19001" t="s">
        <v>390</v>
      </c>
      <c r="F19001" t="s">
        <v>412</v>
      </c>
      <c r="G19001" t="s">
        <v>12</v>
      </c>
      <c r="H19001" t="s">
        <v>555</v>
      </c>
      <c r="I19001" t="s">
        <v>414</v>
      </c>
      <c r="J19001" t="s">
        <v>412</v>
      </c>
      <c r="K19001" t="s">
        <v>18308</v>
      </c>
      <c r="L19001" t="s">
        <v>644</v>
      </c>
      <c r="M19001">
        <v>17</v>
      </c>
      <c r="N19001" t="s">
        <v>644</v>
      </c>
      <c r="O19001">
        <v>1</v>
      </c>
      <c r="P19001">
        <v>1</v>
      </c>
      <c r="Q19001">
        <v>1</v>
      </c>
    </row>
    <row r="19002" spans="1:17" hidden="1">
      <c r="A19002" t="s">
        <v>455</v>
      </c>
      <c r="B19002">
        <v>2025</v>
      </c>
      <c r="C19002" t="s">
        <v>456</v>
      </c>
      <c r="D19002" t="s">
        <v>232</v>
      </c>
      <c r="E19002" t="s">
        <v>390</v>
      </c>
      <c r="F19002" t="s">
        <v>412</v>
      </c>
      <c r="G19002" t="s">
        <v>12</v>
      </c>
      <c r="H19002" t="s">
        <v>555</v>
      </c>
      <c r="I19002" t="s">
        <v>414</v>
      </c>
      <c r="J19002" t="s">
        <v>412</v>
      </c>
      <c r="K19002" t="s">
        <v>18309</v>
      </c>
      <c r="L19002" t="s">
        <v>795</v>
      </c>
      <c r="M19002">
        <v>17</v>
      </c>
      <c r="N19002" t="s">
        <v>795</v>
      </c>
      <c r="O19002">
        <v>1</v>
      </c>
      <c r="P19002">
        <v>1</v>
      </c>
      <c r="Q19002">
        <v>1</v>
      </c>
    </row>
    <row r="19003" spans="1:17" hidden="1">
      <c r="A19003" t="s">
        <v>455</v>
      </c>
      <c r="B19003">
        <v>2025</v>
      </c>
      <c r="C19003" t="s">
        <v>456</v>
      </c>
      <c r="D19003" t="s">
        <v>232</v>
      </c>
      <c r="E19003" t="s">
        <v>390</v>
      </c>
      <c r="F19003" t="s">
        <v>412</v>
      </c>
      <c r="G19003" t="s">
        <v>12</v>
      </c>
      <c r="H19003" t="s">
        <v>555</v>
      </c>
      <c r="I19003" t="s">
        <v>414</v>
      </c>
      <c r="J19003" t="s">
        <v>412</v>
      </c>
      <c r="K19003" t="s">
        <v>18310</v>
      </c>
      <c r="L19003" t="s">
        <v>758</v>
      </c>
      <c r="M19003">
        <v>17</v>
      </c>
      <c r="N19003" t="s">
        <v>758</v>
      </c>
      <c r="O19003">
        <v>1</v>
      </c>
      <c r="P19003">
        <v>1</v>
      </c>
      <c r="Q19003">
        <v>1</v>
      </c>
    </row>
    <row r="19004" spans="1:17" hidden="1">
      <c r="A19004" t="s">
        <v>455</v>
      </c>
      <c r="B19004">
        <v>2025</v>
      </c>
      <c r="C19004" t="s">
        <v>456</v>
      </c>
      <c r="D19004" t="s">
        <v>232</v>
      </c>
      <c r="E19004" t="s">
        <v>390</v>
      </c>
      <c r="F19004" t="s">
        <v>412</v>
      </c>
      <c r="G19004" t="s">
        <v>12</v>
      </c>
      <c r="H19004" t="s">
        <v>555</v>
      </c>
      <c r="I19004" t="s">
        <v>414</v>
      </c>
      <c r="J19004" t="s">
        <v>412</v>
      </c>
      <c r="K19004" t="s">
        <v>18311</v>
      </c>
      <c r="L19004" t="s">
        <v>631</v>
      </c>
      <c r="M19004">
        <v>17</v>
      </c>
      <c r="N19004" t="s">
        <v>631</v>
      </c>
      <c r="O19004">
        <v>1</v>
      </c>
      <c r="P19004">
        <v>1</v>
      </c>
      <c r="Q19004">
        <v>1</v>
      </c>
    </row>
    <row r="19005" spans="1:17" hidden="1">
      <c r="A19005" t="s">
        <v>441</v>
      </c>
      <c r="B19005">
        <v>2025</v>
      </c>
      <c r="C19005" t="s">
        <v>442</v>
      </c>
      <c r="D19005" t="s">
        <v>232</v>
      </c>
      <c r="E19005" t="s">
        <v>390</v>
      </c>
      <c r="F19005" t="s">
        <v>412</v>
      </c>
      <c r="G19005" t="s">
        <v>12</v>
      </c>
      <c r="H19005" t="s">
        <v>555</v>
      </c>
      <c r="I19005" t="s">
        <v>414</v>
      </c>
      <c r="J19005" t="s">
        <v>412</v>
      </c>
      <c r="K19005" t="s">
        <v>18312</v>
      </c>
      <c r="L19005" t="s">
        <v>1059</v>
      </c>
      <c r="M19005">
        <v>17</v>
      </c>
      <c r="N19005" t="s">
        <v>1059</v>
      </c>
      <c r="O19005">
        <v>1</v>
      </c>
      <c r="P19005">
        <v>1</v>
      </c>
      <c r="Q19005">
        <v>1</v>
      </c>
    </row>
    <row r="19006" spans="1:17" hidden="1">
      <c r="A19006" t="s">
        <v>455</v>
      </c>
      <c r="B19006">
        <v>2025</v>
      </c>
      <c r="C19006" t="s">
        <v>456</v>
      </c>
      <c r="D19006" t="s">
        <v>232</v>
      </c>
      <c r="E19006" t="s">
        <v>390</v>
      </c>
      <c r="F19006" t="s">
        <v>412</v>
      </c>
      <c r="G19006" t="s">
        <v>12</v>
      </c>
      <c r="H19006" t="s">
        <v>555</v>
      </c>
      <c r="I19006" t="s">
        <v>414</v>
      </c>
      <c r="J19006" t="s">
        <v>412</v>
      </c>
      <c r="K19006" t="s">
        <v>18313</v>
      </c>
      <c r="L19006" t="s">
        <v>644</v>
      </c>
      <c r="M19006">
        <v>16</v>
      </c>
      <c r="N19006" t="s">
        <v>644</v>
      </c>
      <c r="O19006">
        <v>1</v>
      </c>
      <c r="P19006">
        <v>1</v>
      </c>
      <c r="Q19006">
        <v>1</v>
      </c>
    </row>
    <row r="19007" spans="1:17" hidden="1">
      <c r="A19007" t="s">
        <v>459</v>
      </c>
      <c r="B19007">
        <v>2025</v>
      </c>
      <c r="C19007" t="s">
        <v>460</v>
      </c>
      <c r="D19007" t="s">
        <v>232</v>
      </c>
      <c r="E19007" t="s">
        <v>390</v>
      </c>
      <c r="F19007" t="s">
        <v>412</v>
      </c>
      <c r="G19007" t="s">
        <v>12</v>
      </c>
      <c r="H19007" t="s">
        <v>555</v>
      </c>
      <c r="I19007" t="s">
        <v>414</v>
      </c>
      <c r="J19007" t="s">
        <v>412</v>
      </c>
      <c r="K19007" t="s">
        <v>18314</v>
      </c>
      <c r="L19007" t="s">
        <v>1016</v>
      </c>
      <c r="M19007">
        <v>17</v>
      </c>
      <c r="N19007" t="s">
        <v>1016</v>
      </c>
      <c r="O19007">
        <v>1</v>
      </c>
      <c r="P19007">
        <v>1</v>
      </c>
      <c r="Q19007">
        <v>1</v>
      </c>
    </row>
    <row r="19008" spans="1:17" hidden="1">
      <c r="A19008" t="s">
        <v>459</v>
      </c>
      <c r="B19008">
        <v>2025</v>
      </c>
      <c r="C19008" t="s">
        <v>460</v>
      </c>
      <c r="D19008" t="s">
        <v>232</v>
      </c>
      <c r="E19008" t="s">
        <v>390</v>
      </c>
      <c r="F19008" t="s">
        <v>412</v>
      </c>
      <c r="G19008" t="s">
        <v>12</v>
      </c>
      <c r="H19008" t="s">
        <v>555</v>
      </c>
      <c r="I19008" t="s">
        <v>414</v>
      </c>
      <c r="J19008" t="s">
        <v>412</v>
      </c>
      <c r="K19008" t="s">
        <v>18315</v>
      </c>
      <c r="L19008" t="s">
        <v>1299</v>
      </c>
      <c r="M19008">
        <v>17</v>
      </c>
      <c r="N19008" t="s">
        <v>1299</v>
      </c>
      <c r="O19008">
        <v>1</v>
      </c>
      <c r="P19008">
        <v>1</v>
      </c>
      <c r="Q19008">
        <v>1</v>
      </c>
    </row>
    <row r="19009" spans="1:17" hidden="1">
      <c r="A19009" t="s">
        <v>455</v>
      </c>
      <c r="B19009">
        <v>2025</v>
      </c>
      <c r="C19009" t="s">
        <v>456</v>
      </c>
      <c r="D19009" t="s">
        <v>232</v>
      </c>
      <c r="E19009" t="s">
        <v>390</v>
      </c>
      <c r="F19009" t="s">
        <v>412</v>
      </c>
      <c r="G19009" t="s">
        <v>12</v>
      </c>
      <c r="H19009" t="s">
        <v>555</v>
      </c>
      <c r="I19009" t="s">
        <v>414</v>
      </c>
      <c r="J19009" t="s">
        <v>412</v>
      </c>
      <c r="K19009" t="s">
        <v>18153</v>
      </c>
      <c r="L19009" t="s">
        <v>1020</v>
      </c>
      <c r="M19009">
        <v>16</v>
      </c>
      <c r="N19009" t="s">
        <v>1020</v>
      </c>
      <c r="O19009">
        <v>1</v>
      </c>
      <c r="P19009">
        <v>1</v>
      </c>
      <c r="Q19009">
        <v>1</v>
      </c>
    </row>
    <row r="19010" spans="1:17" hidden="1">
      <c r="A19010" t="s">
        <v>455</v>
      </c>
      <c r="B19010">
        <v>2025</v>
      </c>
      <c r="C19010" t="s">
        <v>456</v>
      </c>
      <c r="D19010" t="s">
        <v>232</v>
      </c>
      <c r="E19010" t="s">
        <v>390</v>
      </c>
      <c r="F19010" t="s">
        <v>412</v>
      </c>
      <c r="G19010" t="s">
        <v>12</v>
      </c>
      <c r="H19010" t="s">
        <v>555</v>
      </c>
      <c r="I19010" t="s">
        <v>414</v>
      </c>
      <c r="J19010" t="s">
        <v>412</v>
      </c>
      <c r="K19010" t="s">
        <v>18316</v>
      </c>
      <c r="L19010" t="s">
        <v>1020</v>
      </c>
      <c r="M19010">
        <v>16</v>
      </c>
      <c r="N19010" t="s">
        <v>1020</v>
      </c>
      <c r="O19010">
        <v>1</v>
      </c>
      <c r="P19010">
        <v>1</v>
      </c>
      <c r="Q19010">
        <v>1</v>
      </c>
    </row>
    <row r="19011" spans="1:17" hidden="1">
      <c r="A19011" t="s">
        <v>455</v>
      </c>
      <c r="B19011">
        <v>2025</v>
      </c>
      <c r="C19011" t="s">
        <v>456</v>
      </c>
      <c r="D19011" t="s">
        <v>232</v>
      </c>
      <c r="E19011" t="s">
        <v>390</v>
      </c>
      <c r="F19011" t="s">
        <v>412</v>
      </c>
      <c r="G19011" t="s">
        <v>12</v>
      </c>
      <c r="H19011" t="s">
        <v>555</v>
      </c>
      <c r="I19011" t="s">
        <v>414</v>
      </c>
      <c r="J19011" t="s">
        <v>412</v>
      </c>
      <c r="K19011" t="s">
        <v>18317</v>
      </c>
      <c r="L19011" t="s">
        <v>1020</v>
      </c>
      <c r="M19011">
        <v>16</v>
      </c>
      <c r="N19011" t="s">
        <v>811</v>
      </c>
      <c r="O19011">
        <v>1</v>
      </c>
      <c r="P19011">
        <v>1</v>
      </c>
      <c r="Q19011">
        <v>2</v>
      </c>
    </row>
    <row r="19012" spans="1:17" hidden="1">
      <c r="A19012" t="s">
        <v>455</v>
      </c>
      <c r="B19012">
        <v>2025</v>
      </c>
      <c r="C19012" t="s">
        <v>456</v>
      </c>
      <c r="D19012" t="s">
        <v>232</v>
      </c>
      <c r="E19012" t="s">
        <v>390</v>
      </c>
      <c r="F19012" t="s">
        <v>412</v>
      </c>
      <c r="G19012" t="s">
        <v>12</v>
      </c>
      <c r="H19012" t="s">
        <v>555</v>
      </c>
      <c r="I19012" t="s">
        <v>414</v>
      </c>
      <c r="J19012" t="s">
        <v>412</v>
      </c>
      <c r="K19012" t="s">
        <v>18318</v>
      </c>
      <c r="L19012" t="s">
        <v>1020</v>
      </c>
      <c r="M19012">
        <v>16</v>
      </c>
      <c r="N19012" t="s">
        <v>1329</v>
      </c>
      <c r="O19012">
        <v>1</v>
      </c>
      <c r="P19012">
        <v>1</v>
      </c>
      <c r="Q19012">
        <v>1</v>
      </c>
    </row>
    <row r="19013" spans="1:17" hidden="1">
      <c r="A19013" t="s">
        <v>455</v>
      </c>
      <c r="B19013">
        <v>2025</v>
      </c>
      <c r="C19013" t="s">
        <v>456</v>
      </c>
      <c r="D19013" t="s">
        <v>232</v>
      </c>
      <c r="E19013" t="s">
        <v>390</v>
      </c>
      <c r="F19013" t="s">
        <v>412</v>
      </c>
      <c r="G19013" t="s">
        <v>12</v>
      </c>
      <c r="H19013" t="s">
        <v>555</v>
      </c>
      <c r="I19013" t="s">
        <v>414</v>
      </c>
      <c r="J19013" t="s">
        <v>412</v>
      </c>
      <c r="K19013" t="s">
        <v>18319</v>
      </c>
      <c r="L19013" t="s">
        <v>1084</v>
      </c>
      <c r="M19013">
        <v>14</v>
      </c>
      <c r="N19013" t="s">
        <v>1084</v>
      </c>
      <c r="O19013">
        <v>1</v>
      </c>
      <c r="P19013">
        <v>1</v>
      </c>
      <c r="Q19013">
        <v>1</v>
      </c>
    </row>
    <row r="19014" spans="1:17" hidden="1">
      <c r="A19014" t="s">
        <v>455</v>
      </c>
      <c r="B19014">
        <v>2025</v>
      </c>
      <c r="C19014" t="s">
        <v>456</v>
      </c>
      <c r="D19014" t="s">
        <v>232</v>
      </c>
      <c r="E19014" t="s">
        <v>390</v>
      </c>
      <c r="F19014" t="s">
        <v>412</v>
      </c>
      <c r="G19014" t="s">
        <v>12</v>
      </c>
      <c r="H19014" t="s">
        <v>555</v>
      </c>
      <c r="I19014" t="s">
        <v>414</v>
      </c>
      <c r="J19014" t="s">
        <v>412</v>
      </c>
      <c r="K19014" t="s">
        <v>18320</v>
      </c>
      <c r="L19014" t="s">
        <v>508</v>
      </c>
      <c r="M19014">
        <v>13</v>
      </c>
      <c r="N19014" t="s">
        <v>508</v>
      </c>
      <c r="O19014">
        <v>1</v>
      </c>
      <c r="P19014">
        <v>1</v>
      </c>
      <c r="Q19014">
        <v>1</v>
      </c>
    </row>
    <row r="19015" spans="1:17" hidden="1">
      <c r="A19015" t="s">
        <v>455</v>
      </c>
      <c r="B19015">
        <v>2025</v>
      </c>
      <c r="C19015" t="s">
        <v>456</v>
      </c>
      <c r="D19015" t="s">
        <v>232</v>
      </c>
      <c r="E19015" t="s">
        <v>390</v>
      </c>
      <c r="F19015" t="s">
        <v>412</v>
      </c>
      <c r="G19015" t="s">
        <v>12</v>
      </c>
      <c r="H19015" t="s">
        <v>555</v>
      </c>
      <c r="I19015" t="s">
        <v>414</v>
      </c>
      <c r="J19015" t="s">
        <v>412</v>
      </c>
      <c r="K19015" t="s">
        <v>18321</v>
      </c>
      <c r="L19015" t="s">
        <v>644</v>
      </c>
      <c r="M19015">
        <v>13</v>
      </c>
      <c r="N19015" t="s">
        <v>644</v>
      </c>
      <c r="O19015">
        <v>1</v>
      </c>
      <c r="P19015">
        <v>1</v>
      </c>
      <c r="Q19015">
        <v>1</v>
      </c>
    </row>
    <row r="19016" spans="1:17" hidden="1">
      <c r="A19016" t="s">
        <v>441</v>
      </c>
      <c r="B19016">
        <v>2025</v>
      </c>
      <c r="C19016" t="s">
        <v>442</v>
      </c>
      <c r="D19016" t="s">
        <v>232</v>
      </c>
      <c r="E19016" t="s">
        <v>390</v>
      </c>
      <c r="F19016" t="s">
        <v>412</v>
      </c>
      <c r="G19016" t="s">
        <v>12</v>
      </c>
      <c r="H19016" t="s">
        <v>555</v>
      </c>
      <c r="I19016" t="s">
        <v>414</v>
      </c>
      <c r="J19016" t="s">
        <v>412</v>
      </c>
      <c r="K19016" t="s">
        <v>18322</v>
      </c>
      <c r="L19016" t="s">
        <v>534</v>
      </c>
      <c r="M19016">
        <v>14</v>
      </c>
      <c r="N19016" t="s">
        <v>534</v>
      </c>
      <c r="O19016">
        <v>1</v>
      </c>
      <c r="P19016">
        <v>1</v>
      </c>
      <c r="Q19016">
        <v>1</v>
      </c>
    </row>
    <row r="19017" spans="1:17" hidden="1">
      <c r="A19017" t="s">
        <v>441</v>
      </c>
      <c r="B19017">
        <v>2025</v>
      </c>
      <c r="C19017" t="s">
        <v>442</v>
      </c>
      <c r="D19017" t="s">
        <v>232</v>
      </c>
      <c r="E19017" t="s">
        <v>390</v>
      </c>
      <c r="F19017" t="s">
        <v>412</v>
      </c>
      <c r="G19017" t="s">
        <v>12</v>
      </c>
      <c r="H19017" t="s">
        <v>555</v>
      </c>
      <c r="I19017" t="s">
        <v>414</v>
      </c>
      <c r="J19017" t="s">
        <v>412</v>
      </c>
      <c r="K19017" t="s">
        <v>18323</v>
      </c>
      <c r="L19017" t="s">
        <v>444</v>
      </c>
      <c r="M19017">
        <v>13</v>
      </c>
      <c r="N19017" t="s">
        <v>444</v>
      </c>
      <c r="O19017">
        <v>1</v>
      </c>
      <c r="P19017">
        <v>1</v>
      </c>
      <c r="Q19017">
        <v>1</v>
      </c>
    </row>
    <row r="19018" spans="1:17" hidden="1">
      <c r="A19018" t="s">
        <v>441</v>
      </c>
      <c r="B19018">
        <v>2025</v>
      </c>
      <c r="C19018" t="s">
        <v>442</v>
      </c>
      <c r="D19018" t="s">
        <v>232</v>
      </c>
      <c r="E19018" t="s">
        <v>390</v>
      </c>
      <c r="F19018" t="s">
        <v>412</v>
      </c>
      <c r="G19018" t="s">
        <v>12</v>
      </c>
      <c r="H19018" t="s">
        <v>555</v>
      </c>
      <c r="I19018" t="s">
        <v>414</v>
      </c>
      <c r="J19018" t="s">
        <v>412</v>
      </c>
      <c r="K19018" t="s">
        <v>18324</v>
      </c>
      <c r="L19018" t="s">
        <v>534</v>
      </c>
      <c r="M19018">
        <v>16</v>
      </c>
      <c r="N19018" t="s">
        <v>534</v>
      </c>
      <c r="O19018">
        <v>1</v>
      </c>
      <c r="P19018">
        <v>1</v>
      </c>
      <c r="Q19018">
        <v>1</v>
      </c>
    </row>
    <row r="19019" spans="1:17" hidden="1">
      <c r="A19019" t="s">
        <v>455</v>
      </c>
      <c r="B19019">
        <v>2025</v>
      </c>
      <c r="C19019" t="s">
        <v>456</v>
      </c>
      <c r="D19019" t="s">
        <v>232</v>
      </c>
      <c r="E19019" t="s">
        <v>390</v>
      </c>
      <c r="F19019" t="s">
        <v>412</v>
      </c>
      <c r="G19019" t="s">
        <v>12</v>
      </c>
      <c r="H19019" t="s">
        <v>555</v>
      </c>
      <c r="I19019" t="s">
        <v>414</v>
      </c>
      <c r="J19019" t="s">
        <v>412</v>
      </c>
      <c r="K19019" t="s">
        <v>18325</v>
      </c>
      <c r="L19019" t="s">
        <v>680</v>
      </c>
      <c r="M19019">
        <v>15</v>
      </c>
      <c r="N19019" t="s">
        <v>680</v>
      </c>
      <c r="O19019">
        <v>1</v>
      </c>
      <c r="P19019">
        <v>1</v>
      </c>
      <c r="Q19019">
        <v>1</v>
      </c>
    </row>
    <row r="19020" spans="1:17" hidden="1">
      <c r="A19020" t="s">
        <v>455</v>
      </c>
      <c r="B19020">
        <v>2025</v>
      </c>
      <c r="C19020" t="s">
        <v>456</v>
      </c>
      <c r="D19020" t="s">
        <v>232</v>
      </c>
      <c r="E19020" t="s">
        <v>390</v>
      </c>
      <c r="F19020" t="s">
        <v>412</v>
      </c>
      <c r="G19020" t="s">
        <v>12</v>
      </c>
      <c r="H19020" t="s">
        <v>555</v>
      </c>
      <c r="I19020" t="s">
        <v>414</v>
      </c>
      <c r="J19020" t="s">
        <v>412</v>
      </c>
      <c r="K19020" t="s">
        <v>18326</v>
      </c>
      <c r="L19020" t="s">
        <v>616</v>
      </c>
      <c r="M19020">
        <v>13</v>
      </c>
      <c r="N19020" t="s">
        <v>616</v>
      </c>
      <c r="O19020">
        <v>1</v>
      </c>
      <c r="P19020">
        <v>1</v>
      </c>
      <c r="Q19020">
        <v>1</v>
      </c>
    </row>
    <row r="19021" spans="1:17" hidden="1">
      <c r="A19021" t="s">
        <v>455</v>
      </c>
      <c r="B19021">
        <v>2025</v>
      </c>
      <c r="C19021" t="s">
        <v>456</v>
      </c>
      <c r="D19021" t="s">
        <v>232</v>
      </c>
      <c r="E19021" t="s">
        <v>390</v>
      </c>
      <c r="F19021" t="s">
        <v>412</v>
      </c>
      <c r="G19021" t="s">
        <v>12</v>
      </c>
      <c r="H19021" t="s">
        <v>555</v>
      </c>
      <c r="I19021" t="s">
        <v>414</v>
      </c>
      <c r="J19021" t="s">
        <v>412</v>
      </c>
      <c r="K19021" t="s">
        <v>18327</v>
      </c>
      <c r="L19021" t="s">
        <v>891</v>
      </c>
      <c r="M19021">
        <v>13</v>
      </c>
      <c r="N19021" t="s">
        <v>891</v>
      </c>
      <c r="O19021">
        <v>1</v>
      </c>
      <c r="P19021">
        <v>1</v>
      </c>
      <c r="Q19021">
        <v>1</v>
      </c>
    </row>
    <row r="19022" spans="1:17" hidden="1">
      <c r="A19022" t="s">
        <v>455</v>
      </c>
      <c r="B19022">
        <v>2025</v>
      </c>
      <c r="C19022" t="s">
        <v>456</v>
      </c>
      <c r="D19022" t="s">
        <v>232</v>
      </c>
      <c r="E19022" t="s">
        <v>390</v>
      </c>
      <c r="F19022" t="s">
        <v>412</v>
      </c>
      <c r="G19022" t="s">
        <v>12</v>
      </c>
      <c r="H19022" t="s">
        <v>555</v>
      </c>
      <c r="I19022" t="s">
        <v>414</v>
      </c>
      <c r="J19022" t="s">
        <v>412</v>
      </c>
      <c r="K19022" t="s">
        <v>18328</v>
      </c>
      <c r="L19022" t="s">
        <v>1020</v>
      </c>
      <c r="M19022">
        <v>14</v>
      </c>
      <c r="N19022" t="s">
        <v>519</v>
      </c>
      <c r="O19022">
        <v>1</v>
      </c>
      <c r="P19022">
        <v>1</v>
      </c>
      <c r="Q19022">
        <v>2</v>
      </c>
    </row>
    <row r="19023" spans="1:17" hidden="1">
      <c r="A19023" t="s">
        <v>455</v>
      </c>
      <c r="B19023">
        <v>2025</v>
      </c>
      <c r="C19023" t="s">
        <v>456</v>
      </c>
      <c r="D19023" t="s">
        <v>232</v>
      </c>
      <c r="E19023" t="s">
        <v>390</v>
      </c>
      <c r="F19023" t="s">
        <v>412</v>
      </c>
      <c r="G19023" t="s">
        <v>12</v>
      </c>
      <c r="H19023" t="s">
        <v>555</v>
      </c>
      <c r="I19023" t="s">
        <v>414</v>
      </c>
      <c r="J19023" t="s">
        <v>412</v>
      </c>
      <c r="K19023" t="s">
        <v>18329</v>
      </c>
      <c r="L19023" t="s">
        <v>1020</v>
      </c>
      <c r="M19023">
        <v>16</v>
      </c>
      <c r="N19023" t="s">
        <v>1020</v>
      </c>
      <c r="O19023">
        <v>1</v>
      </c>
      <c r="P19023">
        <v>1</v>
      </c>
      <c r="Q19023">
        <v>1</v>
      </c>
    </row>
    <row r="19024" spans="1:17" hidden="1">
      <c r="A19024" t="s">
        <v>455</v>
      </c>
      <c r="B19024">
        <v>2025</v>
      </c>
      <c r="C19024" t="s">
        <v>456</v>
      </c>
      <c r="D19024" t="s">
        <v>232</v>
      </c>
      <c r="E19024" t="s">
        <v>390</v>
      </c>
      <c r="F19024" t="s">
        <v>412</v>
      </c>
      <c r="G19024" t="s">
        <v>12</v>
      </c>
      <c r="H19024" t="s">
        <v>555</v>
      </c>
      <c r="I19024" t="s">
        <v>414</v>
      </c>
      <c r="J19024" t="s">
        <v>412</v>
      </c>
      <c r="K19024" t="s">
        <v>18330</v>
      </c>
      <c r="L19024" t="s">
        <v>1020</v>
      </c>
      <c r="M19024">
        <v>13</v>
      </c>
      <c r="N19024" t="s">
        <v>1329</v>
      </c>
      <c r="O19024">
        <v>1</v>
      </c>
      <c r="P19024">
        <v>1</v>
      </c>
      <c r="Q19024">
        <v>2</v>
      </c>
    </row>
    <row r="19025" spans="1:17" hidden="1">
      <c r="A19025" t="s">
        <v>441</v>
      </c>
      <c r="B19025">
        <v>2025</v>
      </c>
      <c r="C19025" t="s">
        <v>442</v>
      </c>
      <c r="D19025" t="s">
        <v>232</v>
      </c>
      <c r="E19025" t="s">
        <v>390</v>
      </c>
      <c r="F19025" t="s">
        <v>412</v>
      </c>
      <c r="G19025" t="s">
        <v>12</v>
      </c>
      <c r="H19025" t="s">
        <v>555</v>
      </c>
      <c r="I19025" t="s">
        <v>414</v>
      </c>
      <c r="J19025" t="s">
        <v>412</v>
      </c>
      <c r="K19025" t="s">
        <v>18260</v>
      </c>
      <c r="L19025" t="s">
        <v>664</v>
      </c>
      <c r="M19025">
        <v>13</v>
      </c>
      <c r="N19025" t="s">
        <v>664</v>
      </c>
      <c r="O19025">
        <v>1</v>
      </c>
      <c r="P19025">
        <v>1</v>
      </c>
      <c r="Q19025">
        <v>1</v>
      </c>
    </row>
    <row r="19026" spans="1:17" hidden="1">
      <c r="A19026" t="s">
        <v>459</v>
      </c>
      <c r="B19026">
        <v>2025</v>
      </c>
      <c r="C19026" t="s">
        <v>460</v>
      </c>
      <c r="D19026" t="s">
        <v>232</v>
      </c>
      <c r="E19026" t="s">
        <v>390</v>
      </c>
      <c r="F19026" t="s">
        <v>412</v>
      </c>
      <c r="G19026" t="s">
        <v>12</v>
      </c>
      <c r="H19026" t="s">
        <v>555</v>
      </c>
      <c r="I19026" t="s">
        <v>414</v>
      </c>
      <c r="J19026" t="s">
        <v>412</v>
      </c>
      <c r="K19026" t="s">
        <v>18331</v>
      </c>
      <c r="L19026" t="s">
        <v>1299</v>
      </c>
      <c r="M19026">
        <v>16</v>
      </c>
      <c r="N19026" t="s">
        <v>1299</v>
      </c>
      <c r="O19026">
        <v>1</v>
      </c>
      <c r="P19026">
        <v>1</v>
      </c>
      <c r="Q19026">
        <v>1</v>
      </c>
    </row>
    <row r="19027" spans="1:17" hidden="1">
      <c r="A19027" t="s">
        <v>459</v>
      </c>
      <c r="B19027">
        <v>2025</v>
      </c>
      <c r="C19027" t="s">
        <v>460</v>
      </c>
      <c r="D19027" t="s">
        <v>232</v>
      </c>
      <c r="E19027" t="s">
        <v>390</v>
      </c>
      <c r="F19027" t="s">
        <v>412</v>
      </c>
      <c r="G19027" t="s">
        <v>12</v>
      </c>
      <c r="H19027" t="s">
        <v>555</v>
      </c>
      <c r="I19027" t="s">
        <v>414</v>
      </c>
      <c r="J19027" t="s">
        <v>412</v>
      </c>
      <c r="K19027" t="s">
        <v>18332</v>
      </c>
      <c r="L19027" t="s">
        <v>1081</v>
      </c>
      <c r="M19027">
        <v>16</v>
      </c>
      <c r="N19027" t="s">
        <v>1081</v>
      </c>
      <c r="O19027">
        <v>1</v>
      </c>
      <c r="P19027">
        <v>1</v>
      </c>
      <c r="Q19027">
        <v>1</v>
      </c>
    </row>
    <row r="19028" spans="1:17" hidden="1">
      <c r="A19028" t="s">
        <v>459</v>
      </c>
      <c r="B19028">
        <v>2025</v>
      </c>
      <c r="C19028" t="s">
        <v>460</v>
      </c>
      <c r="D19028" t="s">
        <v>232</v>
      </c>
      <c r="E19028" t="s">
        <v>390</v>
      </c>
      <c r="F19028" t="s">
        <v>412</v>
      </c>
      <c r="G19028" t="s">
        <v>12</v>
      </c>
      <c r="H19028" t="s">
        <v>555</v>
      </c>
      <c r="I19028" t="s">
        <v>414</v>
      </c>
      <c r="J19028" t="s">
        <v>412</v>
      </c>
      <c r="K19028" t="s">
        <v>18333</v>
      </c>
      <c r="L19028" t="s">
        <v>614</v>
      </c>
      <c r="M19028">
        <v>16</v>
      </c>
      <c r="N19028" t="s">
        <v>614</v>
      </c>
      <c r="O19028">
        <v>1</v>
      </c>
      <c r="P19028">
        <v>1</v>
      </c>
      <c r="Q19028">
        <v>1</v>
      </c>
    </row>
    <row r="19029" spans="1:17" hidden="1">
      <c r="A19029" t="s">
        <v>455</v>
      </c>
      <c r="B19029">
        <v>2025</v>
      </c>
      <c r="C19029" t="s">
        <v>456</v>
      </c>
      <c r="D19029" t="s">
        <v>232</v>
      </c>
      <c r="E19029" t="s">
        <v>390</v>
      </c>
      <c r="F19029" t="s">
        <v>412</v>
      </c>
      <c r="G19029" t="s">
        <v>12</v>
      </c>
      <c r="H19029" t="s">
        <v>555</v>
      </c>
      <c r="I19029" t="s">
        <v>414</v>
      </c>
      <c r="J19029" t="s">
        <v>412</v>
      </c>
      <c r="K19029" t="s">
        <v>18266</v>
      </c>
      <c r="L19029" t="s">
        <v>811</v>
      </c>
      <c r="M19029">
        <v>15</v>
      </c>
      <c r="N19029" t="s">
        <v>811</v>
      </c>
      <c r="O19029">
        <v>1</v>
      </c>
      <c r="P19029">
        <v>1</v>
      </c>
      <c r="Q19029">
        <v>1</v>
      </c>
    </row>
    <row r="19030" spans="1:17" hidden="1">
      <c r="A19030" t="s">
        <v>455</v>
      </c>
      <c r="B19030">
        <v>2025</v>
      </c>
      <c r="C19030" t="s">
        <v>456</v>
      </c>
      <c r="D19030" t="s">
        <v>232</v>
      </c>
      <c r="E19030" t="s">
        <v>390</v>
      </c>
      <c r="F19030" t="s">
        <v>412</v>
      </c>
      <c r="G19030" t="s">
        <v>12</v>
      </c>
      <c r="H19030" t="s">
        <v>555</v>
      </c>
      <c r="I19030" t="s">
        <v>414</v>
      </c>
      <c r="J19030" t="s">
        <v>412</v>
      </c>
      <c r="K19030" t="s">
        <v>18334</v>
      </c>
      <c r="L19030" t="s">
        <v>1020</v>
      </c>
      <c r="M19030">
        <v>15</v>
      </c>
      <c r="N19030" t="s">
        <v>811</v>
      </c>
      <c r="O19030">
        <v>1</v>
      </c>
      <c r="P19030">
        <v>1</v>
      </c>
      <c r="Q19030">
        <v>1</v>
      </c>
    </row>
    <row r="19031" spans="1:17" hidden="1">
      <c r="A19031" t="s">
        <v>455</v>
      </c>
      <c r="B19031">
        <v>2025</v>
      </c>
      <c r="C19031" t="s">
        <v>456</v>
      </c>
      <c r="D19031" t="s">
        <v>232</v>
      </c>
      <c r="E19031" t="s">
        <v>390</v>
      </c>
      <c r="F19031" t="s">
        <v>412</v>
      </c>
      <c r="G19031" t="s">
        <v>12</v>
      </c>
      <c r="H19031" t="s">
        <v>555</v>
      </c>
      <c r="I19031" t="s">
        <v>414</v>
      </c>
      <c r="J19031" t="s">
        <v>412</v>
      </c>
      <c r="K19031" t="s">
        <v>18335</v>
      </c>
      <c r="L19031" t="s">
        <v>795</v>
      </c>
      <c r="M19031">
        <v>14</v>
      </c>
      <c r="N19031" t="s">
        <v>1084</v>
      </c>
      <c r="O19031">
        <v>1</v>
      </c>
      <c r="P19031">
        <v>1</v>
      </c>
      <c r="Q19031">
        <v>2</v>
      </c>
    </row>
    <row r="19032" spans="1:17" hidden="1">
      <c r="A19032" t="s">
        <v>455</v>
      </c>
      <c r="B19032">
        <v>2025</v>
      </c>
      <c r="C19032" t="s">
        <v>456</v>
      </c>
      <c r="D19032" t="s">
        <v>232</v>
      </c>
      <c r="E19032" t="s">
        <v>390</v>
      </c>
      <c r="F19032" t="s">
        <v>412</v>
      </c>
      <c r="G19032" t="s">
        <v>12</v>
      </c>
      <c r="H19032" t="s">
        <v>555</v>
      </c>
      <c r="I19032" t="s">
        <v>414</v>
      </c>
      <c r="J19032" t="s">
        <v>412</v>
      </c>
      <c r="K19032" t="s">
        <v>18336</v>
      </c>
      <c r="L19032" t="s">
        <v>795</v>
      </c>
      <c r="M19032">
        <v>14</v>
      </c>
      <c r="N19032" t="s">
        <v>795</v>
      </c>
      <c r="O19032">
        <v>1</v>
      </c>
      <c r="P19032">
        <v>1</v>
      </c>
      <c r="Q19032">
        <v>2</v>
      </c>
    </row>
    <row r="19033" spans="1:17" hidden="1">
      <c r="A19033" t="s">
        <v>455</v>
      </c>
      <c r="B19033">
        <v>2025</v>
      </c>
      <c r="C19033" t="s">
        <v>456</v>
      </c>
      <c r="D19033" t="s">
        <v>232</v>
      </c>
      <c r="E19033" t="s">
        <v>390</v>
      </c>
      <c r="F19033" t="s">
        <v>412</v>
      </c>
      <c r="G19033" t="s">
        <v>12</v>
      </c>
      <c r="H19033" t="s">
        <v>555</v>
      </c>
      <c r="I19033" t="s">
        <v>414</v>
      </c>
      <c r="J19033" t="s">
        <v>412</v>
      </c>
      <c r="K19033" t="s">
        <v>18337</v>
      </c>
      <c r="L19033" t="s">
        <v>1020</v>
      </c>
      <c r="M19033">
        <v>14</v>
      </c>
      <c r="N19033" t="s">
        <v>1329</v>
      </c>
      <c r="O19033">
        <v>1</v>
      </c>
      <c r="P19033">
        <v>1</v>
      </c>
      <c r="Q19033">
        <v>3</v>
      </c>
    </row>
    <row r="19034" spans="1:17" hidden="1">
      <c r="A19034" t="s">
        <v>455</v>
      </c>
      <c r="B19034">
        <v>2025</v>
      </c>
      <c r="C19034" t="s">
        <v>456</v>
      </c>
      <c r="D19034" t="s">
        <v>232</v>
      </c>
      <c r="E19034" t="s">
        <v>390</v>
      </c>
      <c r="F19034" t="s">
        <v>412</v>
      </c>
      <c r="G19034" t="s">
        <v>12</v>
      </c>
      <c r="H19034" t="s">
        <v>555</v>
      </c>
      <c r="I19034" t="s">
        <v>414</v>
      </c>
      <c r="J19034" t="s">
        <v>412</v>
      </c>
      <c r="K19034" t="s">
        <v>18338</v>
      </c>
      <c r="L19034" t="s">
        <v>680</v>
      </c>
      <c r="M19034">
        <v>14</v>
      </c>
      <c r="N19034" t="s">
        <v>644</v>
      </c>
      <c r="O19034">
        <v>1</v>
      </c>
      <c r="P19034">
        <v>1</v>
      </c>
      <c r="Q19034">
        <v>1</v>
      </c>
    </row>
    <row r="19035" spans="1:17" hidden="1">
      <c r="A19035" t="s">
        <v>455</v>
      </c>
      <c r="B19035">
        <v>2025</v>
      </c>
      <c r="C19035" t="s">
        <v>456</v>
      </c>
      <c r="D19035" t="s">
        <v>232</v>
      </c>
      <c r="E19035" t="s">
        <v>390</v>
      </c>
      <c r="F19035" t="s">
        <v>412</v>
      </c>
      <c r="G19035" t="s">
        <v>12</v>
      </c>
      <c r="H19035" t="s">
        <v>555</v>
      </c>
      <c r="I19035" t="s">
        <v>414</v>
      </c>
      <c r="J19035" t="s">
        <v>412</v>
      </c>
      <c r="K19035" t="s">
        <v>18339</v>
      </c>
      <c r="L19035" t="s">
        <v>1020</v>
      </c>
      <c r="M19035">
        <v>12</v>
      </c>
      <c r="N19035" t="s">
        <v>1020</v>
      </c>
      <c r="O19035">
        <v>1</v>
      </c>
      <c r="P19035">
        <v>1</v>
      </c>
      <c r="Q19035">
        <v>3</v>
      </c>
    </row>
    <row r="19036" spans="1:17" hidden="1">
      <c r="A19036" t="s">
        <v>455</v>
      </c>
      <c r="B19036">
        <v>2025</v>
      </c>
      <c r="C19036" t="s">
        <v>456</v>
      </c>
      <c r="D19036" t="s">
        <v>232</v>
      </c>
      <c r="E19036" t="s">
        <v>390</v>
      </c>
      <c r="F19036" t="s">
        <v>412</v>
      </c>
      <c r="G19036" t="s">
        <v>12</v>
      </c>
      <c r="H19036" t="s">
        <v>555</v>
      </c>
      <c r="I19036" t="s">
        <v>414</v>
      </c>
      <c r="J19036" t="s">
        <v>412</v>
      </c>
      <c r="K19036" t="s">
        <v>18340</v>
      </c>
      <c r="L19036" t="s">
        <v>1020</v>
      </c>
      <c r="M19036">
        <v>12</v>
      </c>
      <c r="N19036" t="s">
        <v>667</v>
      </c>
      <c r="O19036">
        <v>1</v>
      </c>
      <c r="P19036">
        <v>1</v>
      </c>
      <c r="Q19036">
        <v>3</v>
      </c>
    </row>
    <row r="19037" spans="1:17" hidden="1">
      <c r="A19037" t="s">
        <v>455</v>
      </c>
      <c r="B19037">
        <v>2025</v>
      </c>
      <c r="C19037" t="s">
        <v>456</v>
      </c>
      <c r="D19037" t="s">
        <v>232</v>
      </c>
      <c r="E19037" t="s">
        <v>390</v>
      </c>
      <c r="F19037" t="s">
        <v>412</v>
      </c>
      <c r="G19037" t="s">
        <v>12</v>
      </c>
      <c r="H19037" t="s">
        <v>555</v>
      </c>
      <c r="I19037" t="s">
        <v>414</v>
      </c>
      <c r="J19037" t="s">
        <v>412</v>
      </c>
      <c r="K19037" t="s">
        <v>18341</v>
      </c>
      <c r="L19037" t="s">
        <v>1020</v>
      </c>
      <c r="M19037">
        <v>13</v>
      </c>
      <c r="N19037" t="s">
        <v>1329</v>
      </c>
      <c r="O19037">
        <v>1</v>
      </c>
      <c r="P19037">
        <v>1</v>
      </c>
      <c r="Q19037">
        <v>2</v>
      </c>
    </row>
    <row r="19038" spans="1:17" hidden="1">
      <c r="A19038" t="s">
        <v>455</v>
      </c>
      <c r="B19038">
        <v>2025</v>
      </c>
      <c r="C19038" t="s">
        <v>456</v>
      </c>
      <c r="D19038" t="s">
        <v>232</v>
      </c>
      <c r="E19038" t="s">
        <v>390</v>
      </c>
      <c r="F19038" t="s">
        <v>412</v>
      </c>
      <c r="G19038" t="s">
        <v>12</v>
      </c>
      <c r="H19038" t="s">
        <v>555</v>
      </c>
      <c r="I19038" t="s">
        <v>414</v>
      </c>
      <c r="J19038" t="s">
        <v>412</v>
      </c>
      <c r="K19038" t="s">
        <v>18342</v>
      </c>
      <c r="L19038" t="s">
        <v>1020</v>
      </c>
      <c r="M19038">
        <v>13</v>
      </c>
      <c r="N19038" t="s">
        <v>519</v>
      </c>
      <c r="O19038">
        <v>1</v>
      </c>
      <c r="P19038">
        <v>1</v>
      </c>
      <c r="Q19038">
        <v>1</v>
      </c>
    </row>
    <row r="19039" spans="1:17" hidden="1">
      <c r="A19039" t="s">
        <v>459</v>
      </c>
      <c r="B19039">
        <v>2025</v>
      </c>
      <c r="C19039" t="s">
        <v>460</v>
      </c>
      <c r="D19039" t="s">
        <v>232</v>
      </c>
      <c r="E19039" t="s">
        <v>390</v>
      </c>
      <c r="F19039" t="s">
        <v>412</v>
      </c>
      <c r="G19039" t="s">
        <v>12</v>
      </c>
      <c r="H19039" t="s">
        <v>555</v>
      </c>
      <c r="I19039" t="s">
        <v>414</v>
      </c>
      <c r="J19039" t="s">
        <v>412</v>
      </c>
      <c r="K19039" t="s">
        <v>18229</v>
      </c>
      <c r="L19039" t="s">
        <v>597</v>
      </c>
      <c r="M19039">
        <v>16</v>
      </c>
      <c r="N19039" t="s">
        <v>597</v>
      </c>
      <c r="O19039">
        <v>1</v>
      </c>
      <c r="P19039">
        <v>1</v>
      </c>
      <c r="Q19039">
        <v>1</v>
      </c>
    </row>
    <row r="19040" spans="1:17" hidden="1">
      <c r="A19040" t="s">
        <v>455</v>
      </c>
      <c r="B19040">
        <v>2025</v>
      </c>
      <c r="C19040" t="s">
        <v>456</v>
      </c>
      <c r="D19040" t="s">
        <v>232</v>
      </c>
      <c r="E19040" t="s">
        <v>390</v>
      </c>
      <c r="F19040" t="s">
        <v>412</v>
      </c>
      <c r="G19040" t="s">
        <v>12</v>
      </c>
      <c r="H19040" t="s">
        <v>555</v>
      </c>
      <c r="I19040" t="s">
        <v>414</v>
      </c>
      <c r="J19040" t="s">
        <v>412</v>
      </c>
      <c r="K19040" t="s">
        <v>18343</v>
      </c>
      <c r="L19040" t="s">
        <v>795</v>
      </c>
      <c r="M19040">
        <v>14</v>
      </c>
      <c r="N19040" t="s">
        <v>795</v>
      </c>
      <c r="O19040">
        <v>1</v>
      </c>
      <c r="P19040">
        <v>1</v>
      </c>
      <c r="Q19040">
        <v>3</v>
      </c>
    </row>
    <row r="19041" spans="1:17" hidden="1">
      <c r="A19041" t="s">
        <v>455</v>
      </c>
      <c r="B19041">
        <v>2025</v>
      </c>
      <c r="C19041" t="s">
        <v>456</v>
      </c>
      <c r="D19041" t="s">
        <v>232</v>
      </c>
      <c r="E19041" t="s">
        <v>390</v>
      </c>
      <c r="F19041" t="s">
        <v>412</v>
      </c>
      <c r="G19041" t="s">
        <v>12</v>
      </c>
      <c r="H19041" t="s">
        <v>555</v>
      </c>
      <c r="I19041" t="s">
        <v>414</v>
      </c>
      <c r="J19041" t="s">
        <v>412</v>
      </c>
      <c r="K19041" t="s">
        <v>18344</v>
      </c>
      <c r="L19041" t="s">
        <v>795</v>
      </c>
      <c r="M19041">
        <v>14</v>
      </c>
      <c r="N19041" t="s">
        <v>1020</v>
      </c>
      <c r="O19041">
        <v>1</v>
      </c>
      <c r="P19041">
        <v>1</v>
      </c>
      <c r="Q19041">
        <v>3</v>
      </c>
    </row>
    <row r="19042" spans="1:17" hidden="1">
      <c r="A19042" t="s">
        <v>455</v>
      </c>
      <c r="B19042">
        <v>2025</v>
      </c>
      <c r="C19042" t="s">
        <v>456</v>
      </c>
      <c r="D19042" t="s">
        <v>232</v>
      </c>
      <c r="E19042" t="s">
        <v>390</v>
      </c>
      <c r="F19042" t="s">
        <v>412</v>
      </c>
      <c r="G19042" t="s">
        <v>12</v>
      </c>
      <c r="H19042" t="s">
        <v>555</v>
      </c>
      <c r="I19042" t="s">
        <v>414</v>
      </c>
      <c r="J19042" t="s">
        <v>412</v>
      </c>
      <c r="K19042" t="s">
        <v>18345</v>
      </c>
      <c r="L19042" t="s">
        <v>1020</v>
      </c>
      <c r="M19042">
        <v>14</v>
      </c>
      <c r="N19042" t="s">
        <v>1020</v>
      </c>
      <c r="O19042">
        <v>1</v>
      </c>
      <c r="P19042">
        <v>1</v>
      </c>
      <c r="Q19042">
        <v>3</v>
      </c>
    </row>
    <row r="19043" spans="1:17" hidden="1">
      <c r="A19043" t="s">
        <v>455</v>
      </c>
      <c r="B19043">
        <v>2025</v>
      </c>
      <c r="C19043" t="s">
        <v>456</v>
      </c>
      <c r="D19043" t="s">
        <v>232</v>
      </c>
      <c r="E19043" t="s">
        <v>390</v>
      </c>
      <c r="F19043" t="s">
        <v>412</v>
      </c>
      <c r="G19043" t="s">
        <v>12</v>
      </c>
      <c r="H19043" t="s">
        <v>555</v>
      </c>
      <c r="I19043" t="s">
        <v>414</v>
      </c>
      <c r="J19043" t="s">
        <v>412</v>
      </c>
      <c r="K19043" t="s">
        <v>18346</v>
      </c>
      <c r="L19043" t="s">
        <v>680</v>
      </c>
      <c r="M19043">
        <v>16</v>
      </c>
      <c r="N19043" t="s">
        <v>680</v>
      </c>
      <c r="O19043">
        <v>1</v>
      </c>
      <c r="P19043">
        <v>1</v>
      </c>
      <c r="Q19043">
        <v>1</v>
      </c>
    </row>
    <row r="19044" spans="1:17" hidden="1">
      <c r="A19044" t="s">
        <v>455</v>
      </c>
      <c r="B19044">
        <v>2025</v>
      </c>
      <c r="C19044" t="s">
        <v>456</v>
      </c>
      <c r="D19044" t="s">
        <v>232</v>
      </c>
      <c r="E19044" t="s">
        <v>390</v>
      </c>
      <c r="F19044" t="s">
        <v>412</v>
      </c>
      <c r="G19044" t="s">
        <v>12</v>
      </c>
      <c r="H19044" t="s">
        <v>555</v>
      </c>
      <c r="I19044" t="s">
        <v>414</v>
      </c>
      <c r="J19044" t="s">
        <v>412</v>
      </c>
      <c r="K19044" t="s">
        <v>18347</v>
      </c>
      <c r="L19044" t="s">
        <v>1020</v>
      </c>
      <c r="M19044">
        <v>16</v>
      </c>
      <c r="N19044" t="s">
        <v>811</v>
      </c>
      <c r="O19044">
        <v>1</v>
      </c>
      <c r="P19044">
        <v>1</v>
      </c>
      <c r="Q19044">
        <v>2</v>
      </c>
    </row>
    <row r="19045" spans="1:17" hidden="1">
      <c r="A19045" t="s">
        <v>455</v>
      </c>
      <c r="B19045">
        <v>2025</v>
      </c>
      <c r="C19045" t="s">
        <v>456</v>
      </c>
      <c r="D19045" t="s">
        <v>232</v>
      </c>
      <c r="E19045" t="s">
        <v>390</v>
      </c>
      <c r="F19045" t="s">
        <v>412</v>
      </c>
      <c r="G19045" t="s">
        <v>12</v>
      </c>
      <c r="H19045" t="s">
        <v>555</v>
      </c>
      <c r="I19045" t="s">
        <v>414</v>
      </c>
      <c r="J19045" t="s">
        <v>412</v>
      </c>
      <c r="K19045" t="s">
        <v>18348</v>
      </c>
      <c r="L19045" t="s">
        <v>1020</v>
      </c>
      <c r="M19045">
        <v>15</v>
      </c>
      <c r="N19045" t="s">
        <v>811</v>
      </c>
      <c r="O19045">
        <v>1</v>
      </c>
      <c r="P19045">
        <v>1</v>
      </c>
      <c r="Q19045">
        <v>2</v>
      </c>
    </row>
    <row r="19046" spans="1:17" hidden="1">
      <c r="A19046" t="s">
        <v>455</v>
      </c>
      <c r="B19046">
        <v>2025</v>
      </c>
      <c r="C19046" t="s">
        <v>456</v>
      </c>
      <c r="D19046" t="s">
        <v>232</v>
      </c>
      <c r="E19046" t="s">
        <v>390</v>
      </c>
      <c r="F19046" t="s">
        <v>412</v>
      </c>
      <c r="G19046" t="s">
        <v>12</v>
      </c>
      <c r="H19046" t="s">
        <v>555</v>
      </c>
      <c r="I19046" t="s">
        <v>414</v>
      </c>
      <c r="J19046" t="s">
        <v>412</v>
      </c>
      <c r="K19046" t="s">
        <v>18349</v>
      </c>
      <c r="L19046" t="s">
        <v>1020</v>
      </c>
      <c r="M19046">
        <v>15</v>
      </c>
      <c r="N19046" t="s">
        <v>811</v>
      </c>
      <c r="O19046">
        <v>1</v>
      </c>
      <c r="P19046">
        <v>1</v>
      </c>
      <c r="Q19046">
        <v>2</v>
      </c>
    </row>
    <row r="19047" spans="1:17" hidden="1">
      <c r="A19047" t="s">
        <v>455</v>
      </c>
      <c r="B19047">
        <v>2025</v>
      </c>
      <c r="C19047" t="s">
        <v>456</v>
      </c>
      <c r="D19047" t="s">
        <v>232</v>
      </c>
      <c r="E19047" t="s">
        <v>390</v>
      </c>
      <c r="F19047" t="s">
        <v>412</v>
      </c>
      <c r="G19047" t="s">
        <v>12</v>
      </c>
      <c r="H19047" t="s">
        <v>555</v>
      </c>
      <c r="I19047" t="s">
        <v>414</v>
      </c>
      <c r="J19047" t="s">
        <v>412</v>
      </c>
      <c r="K19047" t="s">
        <v>18350</v>
      </c>
      <c r="L19047" t="s">
        <v>1020</v>
      </c>
      <c r="M19047">
        <v>14</v>
      </c>
      <c r="N19047" t="s">
        <v>976</v>
      </c>
      <c r="O19047">
        <v>1</v>
      </c>
      <c r="P19047">
        <v>1</v>
      </c>
      <c r="Q19047">
        <v>2</v>
      </c>
    </row>
    <row r="19048" spans="1:17" hidden="1">
      <c r="A19048" t="s">
        <v>455</v>
      </c>
      <c r="B19048">
        <v>2025</v>
      </c>
      <c r="C19048" t="s">
        <v>456</v>
      </c>
      <c r="D19048" t="s">
        <v>232</v>
      </c>
      <c r="E19048" t="s">
        <v>390</v>
      </c>
      <c r="F19048" t="s">
        <v>412</v>
      </c>
      <c r="G19048" t="s">
        <v>12</v>
      </c>
      <c r="H19048" t="s">
        <v>555</v>
      </c>
      <c r="I19048" t="s">
        <v>414</v>
      </c>
      <c r="J19048" t="s">
        <v>412</v>
      </c>
      <c r="K19048" t="s">
        <v>18351</v>
      </c>
      <c r="L19048" t="s">
        <v>508</v>
      </c>
      <c r="M19048">
        <v>14</v>
      </c>
      <c r="N19048" t="s">
        <v>508</v>
      </c>
      <c r="O19048">
        <v>1</v>
      </c>
      <c r="P19048">
        <v>1</v>
      </c>
      <c r="Q19048">
        <v>1</v>
      </c>
    </row>
    <row r="19049" spans="1:17" hidden="1">
      <c r="A19049" t="s">
        <v>441</v>
      </c>
      <c r="B19049">
        <v>2025</v>
      </c>
      <c r="C19049" t="s">
        <v>442</v>
      </c>
      <c r="D19049" t="s">
        <v>232</v>
      </c>
      <c r="E19049" t="s">
        <v>390</v>
      </c>
      <c r="F19049" t="s">
        <v>412</v>
      </c>
      <c r="G19049" t="s">
        <v>12</v>
      </c>
      <c r="H19049" t="s">
        <v>555</v>
      </c>
      <c r="I19049" t="s">
        <v>414</v>
      </c>
      <c r="J19049" t="s">
        <v>412</v>
      </c>
      <c r="K19049" t="s">
        <v>18352</v>
      </c>
      <c r="L19049" t="s">
        <v>710</v>
      </c>
      <c r="M19049">
        <v>12</v>
      </c>
      <c r="N19049" t="s">
        <v>710</v>
      </c>
      <c r="O19049">
        <v>1</v>
      </c>
      <c r="P19049">
        <v>1</v>
      </c>
      <c r="Q19049">
        <v>1</v>
      </c>
    </row>
    <row r="19050" spans="1:17" hidden="1">
      <c r="A19050" t="s">
        <v>441</v>
      </c>
      <c r="B19050">
        <v>2025</v>
      </c>
      <c r="C19050" t="s">
        <v>442</v>
      </c>
      <c r="D19050" t="s">
        <v>232</v>
      </c>
      <c r="E19050" t="s">
        <v>390</v>
      </c>
      <c r="F19050" t="s">
        <v>412</v>
      </c>
      <c r="G19050" t="s">
        <v>12</v>
      </c>
      <c r="H19050" t="s">
        <v>555</v>
      </c>
      <c r="I19050" t="s">
        <v>414</v>
      </c>
      <c r="J19050" t="s">
        <v>412</v>
      </c>
      <c r="K19050" t="s">
        <v>18241</v>
      </c>
      <c r="L19050" t="s">
        <v>511</v>
      </c>
      <c r="M19050">
        <v>13</v>
      </c>
      <c r="N19050" t="s">
        <v>511</v>
      </c>
      <c r="O19050">
        <v>1</v>
      </c>
      <c r="P19050">
        <v>1</v>
      </c>
      <c r="Q19050">
        <v>1</v>
      </c>
    </row>
    <row r="19051" spans="1:17" hidden="1">
      <c r="A19051" t="s">
        <v>459</v>
      </c>
      <c r="B19051">
        <v>2025</v>
      </c>
      <c r="C19051" t="s">
        <v>460</v>
      </c>
      <c r="D19051" t="s">
        <v>232</v>
      </c>
      <c r="E19051" t="s">
        <v>390</v>
      </c>
      <c r="F19051" t="s">
        <v>412</v>
      </c>
      <c r="G19051" t="s">
        <v>12</v>
      </c>
      <c r="H19051" t="s">
        <v>555</v>
      </c>
      <c r="I19051" t="s">
        <v>414</v>
      </c>
      <c r="J19051" t="s">
        <v>412</v>
      </c>
      <c r="K19051" t="s">
        <v>18353</v>
      </c>
      <c r="L19051" t="s">
        <v>734</v>
      </c>
      <c r="M19051">
        <v>17</v>
      </c>
      <c r="N19051" t="s">
        <v>734</v>
      </c>
      <c r="O19051">
        <v>1</v>
      </c>
      <c r="P19051">
        <v>1</v>
      </c>
      <c r="Q19051">
        <v>1</v>
      </c>
    </row>
    <row r="19052" spans="1:17" hidden="1">
      <c r="A19052" t="s">
        <v>455</v>
      </c>
      <c r="B19052">
        <v>2025</v>
      </c>
      <c r="C19052" t="s">
        <v>456</v>
      </c>
      <c r="D19052" t="s">
        <v>232</v>
      </c>
      <c r="E19052" t="s">
        <v>390</v>
      </c>
      <c r="F19052" t="s">
        <v>412</v>
      </c>
      <c r="G19052" t="s">
        <v>12</v>
      </c>
      <c r="H19052" t="s">
        <v>555</v>
      </c>
      <c r="I19052" t="s">
        <v>414</v>
      </c>
      <c r="J19052" t="s">
        <v>412</v>
      </c>
      <c r="K19052" t="s">
        <v>18354</v>
      </c>
      <c r="L19052" t="s">
        <v>1020</v>
      </c>
      <c r="M19052">
        <v>16</v>
      </c>
      <c r="N19052" t="s">
        <v>1020</v>
      </c>
      <c r="O19052">
        <v>1</v>
      </c>
      <c r="P19052">
        <v>1</v>
      </c>
      <c r="Q19052">
        <v>1</v>
      </c>
    </row>
    <row r="19053" spans="1:17" hidden="1">
      <c r="A19053" t="s">
        <v>455</v>
      </c>
      <c r="B19053">
        <v>2025</v>
      </c>
      <c r="C19053" t="s">
        <v>456</v>
      </c>
      <c r="D19053" t="s">
        <v>232</v>
      </c>
      <c r="E19053" t="s">
        <v>390</v>
      </c>
      <c r="F19053" t="s">
        <v>412</v>
      </c>
      <c r="G19053" t="s">
        <v>12</v>
      </c>
      <c r="H19053" t="s">
        <v>555</v>
      </c>
      <c r="I19053" t="s">
        <v>414</v>
      </c>
      <c r="J19053" t="s">
        <v>412</v>
      </c>
      <c r="K19053" t="s">
        <v>18355</v>
      </c>
      <c r="L19053" t="s">
        <v>1020</v>
      </c>
      <c r="M19053">
        <v>16</v>
      </c>
      <c r="N19053" t="s">
        <v>1020</v>
      </c>
      <c r="O19053">
        <v>1</v>
      </c>
      <c r="P19053">
        <v>1</v>
      </c>
      <c r="Q19053">
        <v>1</v>
      </c>
    </row>
    <row r="19054" spans="1:17" hidden="1">
      <c r="A19054" t="s">
        <v>455</v>
      </c>
      <c r="B19054">
        <v>2025</v>
      </c>
      <c r="C19054" t="s">
        <v>456</v>
      </c>
      <c r="D19054" t="s">
        <v>232</v>
      </c>
      <c r="E19054" t="s">
        <v>390</v>
      </c>
      <c r="F19054" t="s">
        <v>412</v>
      </c>
      <c r="G19054" t="s">
        <v>12</v>
      </c>
      <c r="H19054" t="s">
        <v>555</v>
      </c>
      <c r="I19054" t="s">
        <v>414</v>
      </c>
      <c r="J19054" t="s">
        <v>412</v>
      </c>
      <c r="K19054" t="s">
        <v>18356</v>
      </c>
      <c r="L19054" t="s">
        <v>1020</v>
      </c>
      <c r="M19054">
        <v>16</v>
      </c>
      <c r="N19054" t="s">
        <v>1020</v>
      </c>
      <c r="O19054">
        <v>1</v>
      </c>
      <c r="P19054">
        <v>1</v>
      </c>
      <c r="Q19054">
        <v>1</v>
      </c>
    </row>
    <row r="19055" spans="1:17" hidden="1">
      <c r="A19055" t="s">
        <v>455</v>
      </c>
      <c r="B19055">
        <v>2025</v>
      </c>
      <c r="C19055" t="s">
        <v>456</v>
      </c>
      <c r="D19055" t="s">
        <v>232</v>
      </c>
      <c r="E19055" t="s">
        <v>390</v>
      </c>
      <c r="F19055" t="s">
        <v>412</v>
      </c>
      <c r="G19055" t="s">
        <v>12</v>
      </c>
      <c r="H19055" t="s">
        <v>555</v>
      </c>
      <c r="I19055" t="s">
        <v>414</v>
      </c>
      <c r="J19055" t="s">
        <v>412</v>
      </c>
      <c r="K19055" t="s">
        <v>18357</v>
      </c>
      <c r="L19055" t="s">
        <v>508</v>
      </c>
      <c r="M19055">
        <v>12</v>
      </c>
      <c r="N19055" t="s">
        <v>508</v>
      </c>
      <c r="O19055">
        <v>1</v>
      </c>
      <c r="P19055">
        <v>1</v>
      </c>
      <c r="Q19055">
        <v>1</v>
      </c>
    </row>
    <row r="19056" spans="1:17" hidden="1">
      <c r="A19056" t="s">
        <v>455</v>
      </c>
      <c r="B19056">
        <v>2025</v>
      </c>
      <c r="C19056" t="s">
        <v>456</v>
      </c>
      <c r="D19056" t="s">
        <v>232</v>
      </c>
      <c r="E19056" t="s">
        <v>390</v>
      </c>
      <c r="F19056" t="s">
        <v>412</v>
      </c>
      <c r="G19056" t="s">
        <v>12</v>
      </c>
      <c r="H19056" t="s">
        <v>555</v>
      </c>
      <c r="I19056" t="s">
        <v>414</v>
      </c>
      <c r="J19056" t="s">
        <v>412</v>
      </c>
      <c r="K19056" t="s">
        <v>18358</v>
      </c>
      <c r="L19056" t="s">
        <v>795</v>
      </c>
      <c r="M19056">
        <v>12</v>
      </c>
      <c r="N19056" t="s">
        <v>508</v>
      </c>
      <c r="O19056">
        <v>1</v>
      </c>
      <c r="P19056">
        <v>1</v>
      </c>
      <c r="Q19056">
        <v>2</v>
      </c>
    </row>
    <row r="19057" spans="1:17" hidden="1">
      <c r="A19057" t="s">
        <v>455</v>
      </c>
      <c r="B19057">
        <v>2025</v>
      </c>
      <c r="C19057" t="s">
        <v>456</v>
      </c>
      <c r="D19057" t="s">
        <v>232</v>
      </c>
      <c r="E19057" t="s">
        <v>390</v>
      </c>
      <c r="F19057" t="s">
        <v>412</v>
      </c>
      <c r="G19057" t="s">
        <v>12</v>
      </c>
      <c r="H19057" t="s">
        <v>555</v>
      </c>
      <c r="I19057" t="s">
        <v>414</v>
      </c>
      <c r="J19057" t="s">
        <v>412</v>
      </c>
      <c r="K19057" t="s">
        <v>18359</v>
      </c>
      <c r="L19057" t="s">
        <v>616</v>
      </c>
      <c r="M19057">
        <v>12</v>
      </c>
      <c r="N19057" t="s">
        <v>616</v>
      </c>
      <c r="O19057">
        <v>1</v>
      </c>
      <c r="P19057">
        <v>1</v>
      </c>
      <c r="Q19057">
        <v>1</v>
      </c>
    </row>
    <row r="19058" spans="1:17" hidden="1">
      <c r="A19058" t="s">
        <v>441</v>
      </c>
      <c r="B19058">
        <v>2025</v>
      </c>
      <c r="C19058" t="s">
        <v>442</v>
      </c>
      <c r="D19058" t="s">
        <v>232</v>
      </c>
      <c r="E19058" t="s">
        <v>390</v>
      </c>
      <c r="F19058" t="s">
        <v>412</v>
      </c>
      <c r="G19058" t="s">
        <v>12</v>
      </c>
      <c r="H19058" t="s">
        <v>555</v>
      </c>
      <c r="I19058" t="s">
        <v>414</v>
      </c>
      <c r="J19058" t="s">
        <v>412</v>
      </c>
      <c r="K19058" t="s">
        <v>18248</v>
      </c>
      <c r="L19058" t="s">
        <v>660</v>
      </c>
      <c r="M19058">
        <v>13</v>
      </c>
      <c r="N19058" t="s">
        <v>660</v>
      </c>
      <c r="O19058">
        <v>1</v>
      </c>
      <c r="P19058">
        <v>1</v>
      </c>
      <c r="Q19058">
        <v>1</v>
      </c>
    </row>
    <row r="19059" spans="1:17" hidden="1">
      <c r="A19059" t="s">
        <v>441</v>
      </c>
      <c r="B19059">
        <v>2025</v>
      </c>
      <c r="C19059" t="s">
        <v>442</v>
      </c>
      <c r="D19059" t="s">
        <v>232</v>
      </c>
      <c r="E19059" t="s">
        <v>390</v>
      </c>
      <c r="F19059" t="s">
        <v>412</v>
      </c>
      <c r="G19059" t="s">
        <v>12</v>
      </c>
      <c r="H19059" t="s">
        <v>555</v>
      </c>
      <c r="I19059" t="s">
        <v>414</v>
      </c>
      <c r="J19059" t="s">
        <v>412</v>
      </c>
      <c r="K19059" t="s">
        <v>18360</v>
      </c>
      <c r="L19059" t="s">
        <v>502</v>
      </c>
      <c r="M19059">
        <v>14</v>
      </c>
      <c r="N19059" t="s">
        <v>502</v>
      </c>
      <c r="O19059">
        <v>1</v>
      </c>
      <c r="P19059">
        <v>1</v>
      </c>
      <c r="Q19059">
        <v>1</v>
      </c>
    </row>
    <row r="19060" spans="1:17" hidden="1">
      <c r="A19060" t="s">
        <v>459</v>
      </c>
      <c r="B19060">
        <v>2025</v>
      </c>
      <c r="C19060" t="s">
        <v>460</v>
      </c>
      <c r="D19060" t="s">
        <v>232</v>
      </c>
      <c r="E19060" t="s">
        <v>390</v>
      </c>
      <c r="F19060" t="s">
        <v>412</v>
      </c>
      <c r="G19060" t="s">
        <v>12</v>
      </c>
      <c r="H19060" t="s">
        <v>555</v>
      </c>
      <c r="I19060" t="s">
        <v>414</v>
      </c>
      <c r="J19060" t="s">
        <v>412</v>
      </c>
      <c r="K19060" t="s">
        <v>18361</v>
      </c>
      <c r="L19060" t="s">
        <v>807</v>
      </c>
      <c r="M19060">
        <v>14</v>
      </c>
      <c r="N19060" t="s">
        <v>807</v>
      </c>
      <c r="O19060">
        <v>1</v>
      </c>
      <c r="P19060">
        <v>1</v>
      </c>
      <c r="Q19060">
        <v>1</v>
      </c>
    </row>
    <row r="19061" spans="1:17" hidden="1">
      <c r="A19061" t="s">
        <v>455</v>
      </c>
      <c r="B19061">
        <v>2025</v>
      </c>
      <c r="C19061" t="s">
        <v>456</v>
      </c>
      <c r="D19061" t="s">
        <v>232</v>
      </c>
      <c r="E19061" t="s">
        <v>390</v>
      </c>
      <c r="F19061" t="s">
        <v>412</v>
      </c>
      <c r="G19061" t="s">
        <v>12</v>
      </c>
      <c r="H19061" t="s">
        <v>555</v>
      </c>
      <c r="I19061" t="s">
        <v>414</v>
      </c>
      <c r="J19061" t="s">
        <v>412</v>
      </c>
      <c r="K19061" t="s">
        <v>18362</v>
      </c>
      <c r="L19061" t="s">
        <v>1020</v>
      </c>
      <c r="M19061">
        <v>12</v>
      </c>
      <c r="N19061" t="s">
        <v>667</v>
      </c>
      <c r="O19061">
        <v>1</v>
      </c>
      <c r="P19061">
        <v>1</v>
      </c>
      <c r="Q19061">
        <v>2</v>
      </c>
    </row>
    <row r="19062" spans="1:17" hidden="1">
      <c r="A19062" t="s">
        <v>455</v>
      </c>
      <c r="B19062">
        <v>2025</v>
      </c>
      <c r="C19062" t="s">
        <v>456</v>
      </c>
      <c r="D19062" t="s">
        <v>232</v>
      </c>
      <c r="E19062" t="s">
        <v>390</v>
      </c>
      <c r="F19062" t="s">
        <v>412</v>
      </c>
      <c r="G19062" t="s">
        <v>12</v>
      </c>
      <c r="H19062" t="s">
        <v>555</v>
      </c>
      <c r="I19062" t="s">
        <v>414</v>
      </c>
      <c r="J19062" t="s">
        <v>412</v>
      </c>
      <c r="K19062" t="s">
        <v>18363</v>
      </c>
      <c r="L19062" t="s">
        <v>1020</v>
      </c>
      <c r="M19062">
        <v>12</v>
      </c>
      <c r="N19062" t="s">
        <v>1329</v>
      </c>
      <c r="O19062">
        <v>1</v>
      </c>
      <c r="P19062">
        <v>1</v>
      </c>
      <c r="Q19062">
        <v>2</v>
      </c>
    </row>
    <row r="19063" spans="1:17" hidden="1">
      <c r="A19063" t="s">
        <v>455</v>
      </c>
      <c r="B19063">
        <v>2025</v>
      </c>
      <c r="C19063" t="s">
        <v>456</v>
      </c>
      <c r="D19063" t="s">
        <v>232</v>
      </c>
      <c r="E19063" t="s">
        <v>390</v>
      </c>
      <c r="F19063" t="s">
        <v>412</v>
      </c>
      <c r="G19063" t="s">
        <v>12</v>
      </c>
      <c r="H19063" t="s">
        <v>555</v>
      </c>
      <c r="I19063" t="s">
        <v>414</v>
      </c>
      <c r="J19063" t="s">
        <v>412</v>
      </c>
      <c r="K19063" t="s">
        <v>18364</v>
      </c>
      <c r="L19063" t="s">
        <v>627</v>
      </c>
      <c r="M19063">
        <v>13</v>
      </c>
      <c r="N19063" t="s">
        <v>508</v>
      </c>
      <c r="O19063">
        <v>1</v>
      </c>
      <c r="P19063">
        <v>1</v>
      </c>
      <c r="Q19063">
        <v>2</v>
      </c>
    </row>
    <row r="19064" spans="1:17" hidden="1">
      <c r="A19064" t="s">
        <v>455</v>
      </c>
      <c r="B19064">
        <v>2025</v>
      </c>
      <c r="C19064" t="s">
        <v>456</v>
      </c>
      <c r="D19064" t="s">
        <v>232</v>
      </c>
      <c r="E19064" t="s">
        <v>390</v>
      </c>
      <c r="F19064" t="s">
        <v>412</v>
      </c>
      <c r="G19064" t="s">
        <v>12</v>
      </c>
      <c r="H19064" t="s">
        <v>555</v>
      </c>
      <c r="I19064" t="s">
        <v>414</v>
      </c>
      <c r="J19064" t="s">
        <v>412</v>
      </c>
      <c r="K19064" t="s">
        <v>18365</v>
      </c>
      <c r="L19064" t="s">
        <v>1020</v>
      </c>
      <c r="M19064">
        <v>15</v>
      </c>
      <c r="N19064" t="s">
        <v>811</v>
      </c>
      <c r="O19064">
        <v>1</v>
      </c>
      <c r="P19064">
        <v>1</v>
      </c>
      <c r="Q19064">
        <v>2</v>
      </c>
    </row>
    <row r="19065" spans="1:17" hidden="1">
      <c r="A19065" t="s">
        <v>455</v>
      </c>
      <c r="B19065">
        <v>2025</v>
      </c>
      <c r="C19065" t="s">
        <v>456</v>
      </c>
      <c r="D19065" t="s">
        <v>232</v>
      </c>
      <c r="E19065" t="s">
        <v>390</v>
      </c>
      <c r="F19065" t="s">
        <v>412</v>
      </c>
      <c r="G19065" t="s">
        <v>12</v>
      </c>
      <c r="H19065" t="s">
        <v>555</v>
      </c>
      <c r="I19065" t="s">
        <v>414</v>
      </c>
      <c r="J19065" t="s">
        <v>412</v>
      </c>
      <c r="K19065" t="s">
        <v>18366</v>
      </c>
      <c r="L19065" t="s">
        <v>1020</v>
      </c>
      <c r="M19065">
        <v>13</v>
      </c>
      <c r="N19065" t="s">
        <v>1329</v>
      </c>
      <c r="O19065">
        <v>1</v>
      </c>
      <c r="P19065">
        <v>1</v>
      </c>
      <c r="Q19065">
        <v>1</v>
      </c>
    </row>
    <row r="19066" spans="1:17" hidden="1">
      <c r="A19066" t="s">
        <v>455</v>
      </c>
      <c r="B19066">
        <v>2025</v>
      </c>
      <c r="C19066" t="s">
        <v>456</v>
      </c>
      <c r="D19066" t="s">
        <v>232</v>
      </c>
      <c r="E19066" t="s">
        <v>390</v>
      </c>
      <c r="F19066" t="s">
        <v>412</v>
      </c>
      <c r="G19066" t="s">
        <v>12</v>
      </c>
      <c r="H19066" t="s">
        <v>555</v>
      </c>
      <c r="I19066" t="s">
        <v>414</v>
      </c>
      <c r="J19066" t="s">
        <v>412</v>
      </c>
      <c r="K19066" t="s">
        <v>18367</v>
      </c>
      <c r="L19066" t="s">
        <v>1020</v>
      </c>
      <c r="M19066">
        <v>12</v>
      </c>
      <c r="N19066" t="s">
        <v>667</v>
      </c>
      <c r="O19066">
        <v>1</v>
      </c>
      <c r="P19066">
        <v>1</v>
      </c>
      <c r="Q19066">
        <v>3</v>
      </c>
    </row>
    <row r="19067" spans="1:17" hidden="1">
      <c r="A19067" t="s">
        <v>445</v>
      </c>
      <c r="B19067">
        <v>2025</v>
      </c>
      <c r="C19067" t="s">
        <v>446</v>
      </c>
      <c r="D19067" t="s">
        <v>232</v>
      </c>
      <c r="E19067" t="s">
        <v>390</v>
      </c>
      <c r="F19067" t="s">
        <v>412</v>
      </c>
      <c r="G19067" t="s">
        <v>12</v>
      </c>
      <c r="H19067" t="s">
        <v>555</v>
      </c>
      <c r="I19067" t="s">
        <v>414</v>
      </c>
      <c r="J19067" t="s">
        <v>412</v>
      </c>
      <c r="K19067" t="s">
        <v>18368</v>
      </c>
      <c r="L19067" t="s">
        <v>653</v>
      </c>
      <c r="M19067">
        <v>15</v>
      </c>
      <c r="N19067" t="s">
        <v>653</v>
      </c>
      <c r="O19067">
        <v>1</v>
      </c>
      <c r="P19067">
        <v>1</v>
      </c>
      <c r="Q19067">
        <v>1</v>
      </c>
    </row>
    <row r="19068" spans="1:17" hidden="1">
      <c r="A19068" t="s">
        <v>455</v>
      </c>
      <c r="B19068">
        <v>2025</v>
      </c>
      <c r="C19068" t="s">
        <v>456</v>
      </c>
      <c r="D19068" t="s">
        <v>232</v>
      </c>
      <c r="E19068" t="s">
        <v>390</v>
      </c>
      <c r="F19068" t="s">
        <v>412</v>
      </c>
      <c r="G19068" t="s">
        <v>12</v>
      </c>
      <c r="H19068" t="s">
        <v>555</v>
      </c>
      <c r="I19068" t="s">
        <v>414</v>
      </c>
      <c r="J19068" t="s">
        <v>412</v>
      </c>
      <c r="K19068" t="s">
        <v>18369</v>
      </c>
      <c r="L19068" t="s">
        <v>811</v>
      </c>
      <c r="M19068">
        <v>13</v>
      </c>
      <c r="N19068" t="s">
        <v>811</v>
      </c>
      <c r="O19068">
        <v>1</v>
      </c>
      <c r="P19068">
        <v>1</v>
      </c>
      <c r="Q19068">
        <v>1</v>
      </c>
    </row>
    <row r="19069" spans="1:17" hidden="1">
      <c r="A19069" t="s">
        <v>459</v>
      </c>
      <c r="B19069">
        <v>2025</v>
      </c>
      <c r="C19069" t="s">
        <v>460</v>
      </c>
      <c r="D19069" t="s">
        <v>232</v>
      </c>
      <c r="E19069" t="s">
        <v>390</v>
      </c>
      <c r="F19069" t="s">
        <v>412</v>
      </c>
      <c r="G19069" t="s">
        <v>12</v>
      </c>
      <c r="H19069" t="s">
        <v>555</v>
      </c>
      <c r="I19069" t="s">
        <v>414</v>
      </c>
      <c r="J19069" t="s">
        <v>412</v>
      </c>
      <c r="K19069" t="s">
        <v>18218</v>
      </c>
      <c r="L19069" t="s">
        <v>528</v>
      </c>
      <c r="M19069">
        <v>15</v>
      </c>
      <c r="N19069" t="s">
        <v>528</v>
      </c>
      <c r="O19069">
        <v>1</v>
      </c>
      <c r="P19069">
        <v>1</v>
      </c>
      <c r="Q19069">
        <v>1</v>
      </c>
    </row>
    <row r="19070" spans="1:17" hidden="1">
      <c r="A19070" t="s">
        <v>455</v>
      </c>
      <c r="B19070">
        <v>2025</v>
      </c>
      <c r="C19070" t="s">
        <v>456</v>
      </c>
      <c r="D19070" t="s">
        <v>232</v>
      </c>
      <c r="E19070" t="s">
        <v>390</v>
      </c>
      <c r="F19070" t="s">
        <v>412</v>
      </c>
      <c r="G19070" t="s">
        <v>12</v>
      </c>
      <c r="H19070" t="s">
        <v>555</v>
      </c>
      <c r="I19070" t="s">
        <v>414</v>
      </c>
      <c r="J19070" t="s">
        <v>412</v>
      </c>
      <c r="K19070" t="s">
        <v>18370</v>
      </c>
      <c r="L19070" t="s">
        <v>1084</v>
      </c>
      <c r="M19070">
        <v>14</v>
      </c>
      <c r="N19070" t="s">
        <v>1084</v>
      </c>
      <c r="O19070">
        <v>1</v>
      </c>
      <c r="P19070">
        <v>1</v>
      </c>
      <c r="Q19070">
        <v>1</v>
      </c>
    </row>
    <row r="19071" spans="1:17" hidden="1">
      <c r="A19071" t="s">
        <v>455</v>
      </c>
      <c r="B19071">
        <v>2025</v>
      </c>
      <c r="C19071" t="s">
        <v>456</v>
      </c>
      <c r="D19071" t="s">
        <v>232</v>
      </c>
      <c r="E19071" t="s">
        <v>390</v>
      </c>
      <c r="F19071" t="s">
        <v>412</v>
      </c>
      <c r="G19071" t="s">
        <v>12</v>
      </c>
      <c r="H19071" t="s">
        <v>555</v>
      </c>
      <c r="I19071" t="s">
        <v>414</v>
      </c>
      <c r="J19071" t="s">
        <v>412</v>
      </c>
      <c r="K19071" t="s">
        <v>18371</v>
      </c>
      <c r="L19071" t="s">
        <v>475</v>
      </c>
      <c r="M19071">
        <v>13</v>
      </c>
      <c r="N19071" t="s">
        <v>475</v>
      </c>
      <c r="O19071">
        <v>1</v>
      </c>
      <c r="P19071">
        <v>1</v>
      </c>
      <c r="Q19071">
        <v>1</v>
      </c>
    </row>
    <row r="19072" spans="1:17" hidden="1">
      <c r="A19072" t="s">
        <v>455</v>
      </c>
      <c r="B19072">
        <v>2025</v>
      </c>
      <c r="C19072" t="s">
        <v>456</v>
      </c>
      <c r="D19072" t="s">
        <v>232</v>
      </c>
      <c r="E19072" t="s">
        <v>390</v>
      </c>
      <c r="F19072" t="s">
        <v>412</v>
      </c>
      <c r="G19072" t="s">
        <v>12</v>
      </c>
      <c r="H19072" t="s">
        <v>555</v>
      </c>
      <c r="I19072" t="s">
        <v>414</v>
      </c>
      <c r="J19072" t="s">
        <v>412</v>
      </c>
      <c r="K19072" t="s">
        <v>18372</v>
      </c>
      <c r="L19072" t="s">
        <v>616</v>
      </c>
      <c r="M19072">
        <v>13</v>
      </c>
      <c r="N19072" t="s">
        <v>616</v>
      </c>
      <c r="O19072">
        <v>1</v>
      </c>
      <c r="P19072">
        <v>1</v>
      </c>
      <c r="Q19072">
        <v>1</v>
      </c>
    </row>
    <row r="19073" spans="1:17" hidden="1">
      <c r="A19073" t="s">
        <v>455</v>
      </c>
      <c r="B19073">
        <v>2025</v>
      </c>
      <c r="C19073" t="s">
        <v>456</v>
      </c>
      <c r="D19073" t="s">
        <v>232</v>
      </c>
      <c r="E19073" t="s">
        <v>390</v>
      </c>
      <c r="F19073" t="s">
        <v>412</v>
      </c>
      <c r="G19073" t="s">
        <v>12</v>
      </c>
      <c r="H19073" t="s">
        <v>555</v>
      </c>
      <c r="I19073" t="s">
        <v>414</v>
      </c>
      <c r="J19073" t="s">
        <v>412</v>
      </c>
      <c r="K19073" t="s">
        <v>18373</v>
      </c>
      <c r="L19073" t="s">
        <v>680</v>
      </c>
      <c r="M19073">
        <v>13</v>
      </c>
      <c r="N19073" t="s">
        <v>680</v>
      </c>
      <c r="O19073">
        <v>1</v>
      </c>
      <c r="P19073">
        <v>1</v>
      </c>
      <c r="Q19073">
        <v>1</v>
      </c>
    </row>
    <row r="19074" spans="1:17" hidden="1">
      <c r="A19074" t="s">
        <v>445</v>
      </c>
      <c r="B19074">
        <v>2025</v>
      </c>
      <c r="C19074" t="s">
        <v>446</v>
      </c>
      <c r="D19074" t="s">
        <v>232</v>
      </c>
      <c r="E19074" t="s">
        <v>390</v>
      </c>
      <c r="F19074" t="s">
        <v>412</v>
      </c>
      <c r="G19074" t="s">
        <v>12</v>
      </c>
      <c r="H19074" t="s">
        <v>555</v>
      </c>
      <c r="I19074" t="s">
        <v>414</v>
      </c>
      <c r="J19074" t="s">
        <v>412</v>
      </c>
      <c r="K19074" t="s">
        <v>18374</v>
      </c>
      <c r="L19074" t="s">
        <v>791</v>
      </c>
      <c r="M19074">
        <v>17</v>
      </c>
      <c r="N19074" t="s">
        <v>791</v>
      </c>
      <c r="O19074">
        <v>1</v>
      </c>
      <c r="P19074">
        <v>1</v>
      </c>
      <c r="Q19074">
        <v>1</v>
      </c>
    </row>
    <row r="19075" spans="1:17" hidden="1">
      <c r="A19075" t="s">
        <v>445</v>
      </c>
      <c r="B19075">
        <v>2025</v>
      </c>
      <c r="C19075" t="s">
        <v>446</v>
      </c>
      <c r="D19075" t="s">
        <v>232</v>
      </c>
      <c r="E19075" t="s">
        <v>390</v>
      </c>
      <c r="F19075" t="s">
        <v>412</v>
      </c>
      <c r="G19075" t="s">
        <v>12</v>
      </c>
      <c r="H19075" t="s">
        <v>555</v>
      </c>
      <c r="I19075" t="s">
        <v>414</v>
      </c>
      <c r="J19075" t="s">
        <v>412</v>
      </c>
      <c r="K19075" t="s">
        <v>18375</v>
      </c>
      <c r="L19075" t="s">
        <v>727</v>
      </c>
      <c r="M19075">
        <v>16</v>
      </c>
      <c r="N19075" t="s">
        <v>727</v>
      </c>
      <c r="O19075">
        <v>1</v>
      </c>
      <c r="P19075">
        <v>1</v>
      </c>
      <c r="Q19075">
        <v>1</v>
      </c>
    </row>
    <row r="19076" spans="1:17" hidden="1">
      <c r="A19076" t="s">
        <v>445</v>
      </c>
      <c r="B19076">
        <v>2025</v>
      </c>
      <c r="C19076" t="s">
        <v>446</v>
      </c>
      <c r="D19076" t="s">
        <v>232</v>
      </c>
      <c r="E19076" t="s">
        <v>390</v>
      </c>
      <c r="F19076" t="s">
        <v>412</v>
      </c>
      <c r="G19076" t="s">
        <v>12</v>
      </c>
      <c r="H19076" t="s">
        <v>555</v>
      </c>
      <c r="I19076" t="s">
        <v>414</v>
      </c>
      <c r="J19076" t="s">
        <v>412</v>
      </c>
      <c r="K19076" t="s">
        <v>18376</v>
      </c>
      <c r="L19076" t="s">
        <v>863</v>
      </c>
      <c r="M19076">
        <v>15</v>
      </c>
      <c r="N19076" t="s">
        <v>863</v>
      </c>
      <c r="O19076">
        <v>1</v>
      </c>
      <c r="P19076">
        <v>1</v>
      </c>
      <c r="Q19076">
        <v>1</v>
      </c>
    </row>
    <row r="19077" spans="1:17" hidden="1">
      <c r="A19077" t="s">
        <v>445</v>
      </c>
      <c r="B19077">
        <v>2025</v>
      </c>
      <c r="C19077" t="s">
        <v>446</v>
      </c>
      <c r="D19077" t="s">
        <v>232</v>
      </c>
      <c r="E19077" t="s">
        <v>390</v>
      </c>
      <c r="F19077" t="s">
        <v>412</v>
      </c>
      <c r="G19077" t="s">
        <v>12</v>
      </c>
      <c r="H19077" t="s">
        <v>555</v>
      </c>
      <c r="I19077" t="s">
        <v>414</v>
      </c>
      <c r="J19077" t="s">
        <v>412</v>
      </c>
      <c r="K19077" t="s">
        <v>18377</v>
      </c>
      <c r="L19077" t="s">
        <v>727</v>
      </c>
      <c r="M19077">
        <v>15</v>
      </c>
      <c r="N19077" t="s">
        <v>727</v>
      </c>
      <c r="O19077">
        <v>1</v>
      </c>
      <c r="P19077">
        <v>1</v>
      </c>
      <c r="Q19077">
        <v>1</v>
      </c>
    </row>
    <row r="19078" spans="1:17" hidden="1">
      <c r="A19078" t="s">
        <v>445</v>
      </c>
      <c r="B19078">
        <v>2025</v>
      </c>
      <c r="C19078" t="s">
        <v>446</v>
      </c>
      <c r="D19078" t="s">
        <v>232</v>
      </c>
      <c r="E19078" t="s">
        <v>390</v>
      </c>
      <c r="F19078" t="s">
        <v>412</v>
      </c>
      <c r="G19078" t="s">
        <v>12</v>
      </c>
      <c r="H19078" t="s">
        <v>555</v>
      </c>
      <c r="I19078" t="s">
        <v>414</v>
      </c>
      <c r="J19078" t="s">
        <v>412</v>
      </c>
      <c r="K19078" t="s">
        <v>18378</v>
      </c>
      <c r="L19078" t="s">
        <v>466</v>
      </c>
      <c r="M19078">
        <v>15</v>
      </c>
      <c r="N19078" t="s">
        <v>466</v>
      </c>
      <c r="O19078">
        <v>1</v>
      </c>
      <c r="P19078">
        <v>1</v>
      </c>
      <c r="Q19078">
        <v>1</v>
      </c>
    </row>
    <row r="19079" spans="1:17" hidden="1">
      <c r="A19079" t="s">
        <v>455</v>
      </c>
      <c r="B19079">
        <v>2025</v>
      </c>
      <c r="C19079" t="s">
        <v>456</v>
      </c>
      <c r="D19079" t="s">
        <v>232</v>
      </c>
      <c r="E19079" t="s">
        <v>390</v>
      </c>
      <c r="F19079" t="s">
        <v>412</v>
      </c>
      <c r="G19079" t="s">
        <v>12</v>
      </c>
      <c r="H19079" t="s">
        <v>555</v>
      </c>
      <c r="I19079" t="s">
        <v>414</v>
      </c>
      <c r="J19079" t="s">
        <v>412</v>
      </c>
      <c r="K19079" t="s">
        <v>18379</v>
      </c>
      <c r="L19079" t="s">
        <v>811</v>
      </c>
      <c r="M19079">
        <v>14</v>
      </c>
      <c r="N19079" t="s">
        <v>811</v>
      </c>
      <c r="O19079">
        <v>1</v>
      </c>
      <c r="P19079">
        <v>1</v>
      </c>
      <c r="Q19079">
        <v>1</v>
      </c>
    </row>
    <row r="19080" spans="1:17" hidden="1">
      <c r="A19080" t="s">
        <v>455</v>
      </c>
      <c r="B19080">
        <v>2025</v>
      </c>
      <c r="C19080" t="s">
        <v>456</v>
      </c>
      <c r="D19080" t="s">
        <v>232</v>
      </c>
      <c r="E19080" t="s">
        <v>390</v>
      </c>
      <c r="F19080" t="s">
        <v>412</v>
      </c>
      <c r="G19080" t="s">
        <v>12</v>
      </c>
      <c r="H19080" t="s">
        <v>555</v>
      </c>
      <c r="I19080" t="s">
        <v>414</v>
      </c>
      <c r="J19080" t="s">
        <v>412</v>
      </c>
      <c r="K19080" t="s">
        <v>18380</v>
      </c>
      <c r="L19080" t="s">
        <v>1020</v>
      </c>
      <c r="M19080">
        <v>14</v>
      </c>
      <c r="N19080" t="s">
        <v>1329</v>
      </c>
      <c r="O19080">
        <v>1</v>
      </c>
      <c r="P19080">
        <v>1</v>
      </c>
      <c r="Q19080">
        <v>2</v>
      </c>
    </row>
    <row r="19081" spans="1:17" hidden="1">
      <c r="A19081" t="s">
        <v>441</v>
      </c>
      <c r="B19081">
        <v>2025</v>
      </c>
      <c r="C19081" t="s">
        <v>442</v>
      </c>
      <c r="D19081" t="s">
        <v>232</v>
      </c>
      <c r="E19081" t="s">
        <v>390</v>
      </c>
      <c r="F19081" t="s">
        <v>412</v>
      </c>
      <c r="G19081" t="s">
        <v>12</v>
      </c>
      <c r="H19081" t="s">
        <v>555</v>
      </c>
      <c r="I19081" t="s">
        <v>414</v>
      </c>
      <c r="J19081" t="s">
        <v>412</v>
      </c>
      <c r="K19081" t="s">
        <v>18381</v>
      </c>
      <c r="L19081" t="s">
        <v>564</v>
      </c>
      <c r="M19081">
        <v>17</v>
      </c>
      <c r="N19081" t="s">
        <v>564</v>
      </c>
      <c r="O19081">
        <v>1</v>
      </c>
      <c r="P19081">
        <v>1</v>
      </c>
      <c r="Q19081">
        <v>1</v>
      </c>
    </row>
    <row r="19082" spans="1:17" hidden="1">
      <c r="A19082" t="s">
        <v>445</v>
      </c>
      <c r="B19082">
        <v>2025</v>
      </c>
      <c r="C19082" t="s">
        <v>446</v>
      </c>
      <c r="D19082" t="s">
        <v>232</v>
      </c>
      <c r="E19082" t="s">
        <v>390</v>
      </c>
      <c r="F19082" t="s">
        <v>412</v>
      </c>
      <c r="G19082" t="s">
        <v>12</v>
      </c>
      <c r="H19082" t="s">
        <v>555</v>
      </c>
      <c r="I19082" t="s">
        <v>414</v>
      </c>
      <c r="J19082" t="s">
        <v>412</v>
      </c>
      <c r="K19082" t="s">
        <v>18310</v>
      </c>
      <c r="L19082" t="s">
        <v>865</v>
      </c>
      <c r="M19082">
        <v>16</v>
      </c>
      <c r="N19082" t="s">
        <v>865</v>
      </c>
      <c r="O19082">
        <v>1</v>
      </c>
      <c r="P19082">
        <v>1</v>
      </c>
      <c r="Q19082">
        <v>1</v>
      </c>
    </row>
    <row r="19083" spans="1:17" hidden="1">
      <c r="A19083" t="s">
        <v>445</v>
      </c>
      <c r="B19083">
        <v>2025</v>
      </c>
      <c r="C19083" t="s">
        <v>446</v>
      </c>
      <c r="D19083" t="s">
        <v>232</v>
      </c>
      <c r="E19083" t="s">
        <v>390</v>
      </c>
      <c r="F19083" t="s">
        <v>412</v>
      </c>
      <c r="G19083" t="s">
        <v>12</v>
      </c>
      <c r="H19083" t="s">
        <v>555</v>
      </c>
      <c r="I19083" t="s">
        <v>414</v>
      </c>
      <c r="J19083" t="s">
        <v>412</v>
      </c>
      <c r="K19083" t="s">
        <v>18382</v>
      </c>
      <c r="L19083" t="s">
        <v>480</v>
      </c>
      <c r="M19083">
        <v>16</v>
      </c>
      <c r="N19083" t="s">
        <v>480</v>
      </c>
      <c r="O19083">
        <v>1</v>
      </c>
      <c r="P19083">
        <v>1</v>
      </c>
      <c r="Q19083">
        <v>1</v>
      </c>
    </row>
    <row r="19084" spans="1:17" hidden="1">
      <c r="A19084" t="s">
        <v>455</v>
      </c>
      <c r="B19084">
        <v>2025</v>
      </c>
      <c r="C19084" t="s">
        <v>456</v>
      </c>
      <c r="D19084" t="s">
        <v>232</v>
      </c>
      <c r="E19084" t="s">
        <v>390</v>
      </c>
      <c r="F19084" t="s">
        <v>412</v>
      </c>
      <c r="G19084" t="s">
        <v>12</v>
      </c>
      <c r="H19084" t="s">
        <v>555</v>
      </c>
      <c r="I19084" t="s">
        <v>414</v>
      </c>
      <c r="J19084" t="s">
        <v>412</v>
      </c>
      <c r="K19084" t="s">
        <v>18383</v>
      </c>
      <c r="L19084" t="s">
        <v>508</v>
      </c>
      <c r="M19084">
        <v>12</v>
      </c>
      <c r="N19084" t="s">
        <v>508</v>
      </c>
      <c r="O19084">
        <v>1</v>
      </c>
      <c r="P19084">
        <v>1</v>
      </c>
      <c r="Q19084">
        <v>1</v>
      </c>
    </row>
    <row r="19085" spans="1:17" hidden="1">
      <c r="A19085" t="s">
        <v>455</v>
      </c>
      <c r="B19085">
        <v>2025</v>
      </c>
      <c r="C19085" t="s">
        <v>456</v>
      </c>
      <c r="D19085" t="s">
        <v>232</v>
      </c>
      <c r="E19085" t="s">
        <v>390</v>
      </c>
      <c r="F19085" t="s">
        <v>412</v>
      </c>
      <c r="G19085" t="s">
        <v>12</v>
      </c>
      <c r="H19085" t="s">
        <v>555</v>
      </c>
      <c r="I19085" t="s">
        <v>414</v>
      </c>
      <c r="J19085" t="s">
        <v>412</v>
      </c>
      <c r="K19085" t="s">
        <v>18292</v>
      </c>
      <c r="L19085" t="s">
        <v>1020</v>
      </c>
      <c r="M19085">
        <v>16</v>
      </c>
      <c r="N19085" t="s">
        <v>1020</v>
      </c>
      <c r="O19085">
        <v>1</v>
      </c>
      <c r="P19085">
        <v>1</v>
      </c>
      <c r="Q19085">
        <v>1</v>
      </c>
    </row>
    <row r="19086" spans="1:17" hidden="1">
      <c r="A19086" t="s">
        <v>455</v>
      </c>
      <c r="B19086">
        <v>2025</v>
      </c>
      <c r="C19086" t="s">
        <v>456</v>
      </c>
      <c r="D19086" t="s">
        <v>232</v>
      </c>
      <c r="E19086" t="s">
        <v>390</v>
      </c>
      <c r="F19086" t="s">
        <v>412</v>
      </c>
      <c r="G19086" t="s">
        <v>12</v>
      </c>
      <c r="H19086" t="s">
        <v>555</v>
      </c>
      <c r="I19086" t="s">
        <v>414</v>
      </c>
      <c r="J19086" t="s">
        <v>412</v>
      </c>
      <c r="K19086" t="s">
        <v>18384</v>
      </c>
      <c r="L19086" t="s">
        <v>1020</v>
      </c>
      <c r="M19086">
        <v>14</v>
      </c>
      <c r="N19086" t="s">
        <v>1020</v>
      </c>
      <c r="O19086">
        <v>1</v>
      </c>
      <c r="P19086">
        <v>1</v>
      </c>
      <c r="Q19086">
        <v>2</v>
      </c>
    </row>
    <row r="19087" spans="1:17" hidden="1">
      <c r="A19087" t="s">
        <v>445</v>
      </c>
      <c r="B19087">
        <v>2025</v>
      </c>
      <c r="C19087" t="s">
        <v>446</v>
      </c>
      <c r="D19087" t="s">
        <v>232</v>
      </c>
      <c r="E19087" t="s">
        <v>390</v>
      </c>
      <c r="F19087" t="s">
        <v>412</v>
      </c>
      <c r="G19087" t="s">
        <v>12</v>
      </c>
      <c r="H19087" t="s">
        <v>555</v>
      </c>
      <c r="I19087" t="s">
        <v>414</v>
      </c>
      <c r="J19087" t="s">
        <v>412</v>
      </c>
      <c r="K19087" t="s">
        <v>18385</v>
      </c>
      <c r="L19087" t="s">
        <v>480</v>
      </c>
      <c r="M19087">
        <v>17</v>
      </c>
      <c r="N19087" t="s">
        <v>480</v>
      </c>
      <c r="O19087">
        <v>1</v>
      </c>
      <c r="P19087">
        <v>1</v>
      </c>
      <c r="Q19087">
        <v>2</v>
      </c>
    </row>
    <row r="19088" spans="1:17" hidden="1">
      <c r="A19088" t="s">
        <v>459</v>
      </c>
      <c r="B19088">
        <v>2025</v>
      </c>
      <c r="C19088" t="s">
        <v>460</v>
      </c>
      <c r="D19088" t="s">
        <v>232</v>
      </c>
      <c r="E19088" t="s">
        <v>390</v>
      </c>
      <c r="F19088" t="s">
        <v>412</v>
      </c>
      <c r="G19088" t="s">
        <v>12</v>
      </c>
      <c r="H19088" t="s">
        <v>555</v>
      </c>
      <c r="I19088" t="s">
        <v>414</v>
      </c>
      <c r="J19088" t="s">
        <v>412</v>
      </c>
      <c r="K19088" t="s">
        <v>18386</v>
      </c>
      <c r="L19088" t="s">
        <v>673</v>
      </c>
      <c r="M19088">
        <v>15</v>
      </c>
      <c r="N19088" t="s">
        <v>673</v>
      </c>
      <c r="O19088">
        <v>1</v>
      </c>
      <c r="P19088">
        <v>1</v>
      </c>
      <c r="Q19088">
        <v>3</v>
      </c>
    </row>
    <row r="19089" spans="1:17" hidden="1">
      <c r="A19089" t="s">
        <v>459</v>
      </c>
      <c r="B19089">
        <v>2025</v>
      </c>
      <c r="C19089" t="s">
        <v>460</v>
      </c>
      <c r="D19089" t="s">
        <v>232</v>
      </c>
      <c r="E19089" t="s">
        <v>390</v>
      </c>
      <c r="F19089" t="s">
        <v>412</v>
      </c>
      <c r="G19089" t="s">
        <v>12</v>
      </c>
      <c r="H19089" t="s">
        <v>555</v>
      </c>
      <c r="I19089" t="s">
        <v>414</v>
      </c>
      <c r="J19089" t="s">
        <v>412</v>
      </c>
      <c r="K19089" t="s">
        <v>18387</v>
      </c>
      <c r="L19089" t="s">
        <v>614</v>
      </c>
      <c r="M19089">
        <v>14</v>
      </c>
      <c r="N19089" t="s">
        <v>614</v>
      </c>
      <c r="O19089">
        <v>1</v>
      </c>
      <c r="P19089">
        <v>1</v>
      </c>
      <c r="Q19089">
        <v>1</v>
      </c>
    </row>
    <row r="19090" spans="1:17" hidden="1">
      <c r="A19090" t="s">
        <v>455</v>
      </c>
      <c r="B19090">
        <v>2025</v>
      </c>
      <c r="C19090" t="s">
        <v>456</v>
      </c>
      <c r="D19090" t="s">
        <v>232</v>
      </c>
      <c r="E19090" t="s">
        <v>390</v>
      </c>
      <c r="F19090" t="s">
        <v>412</v>
      </c>
      <c r="G19090" t="s">
        <v>12</v>
      </c>
      <c r="H19090" t="s">
        <v>555</v>
      </c>
      <c r="I19090" t="s">
        <v>414</v>
      </c>
      <c r="J19090" t="s">
        <v>412</v>
      </c>
      <c r="K19090" t="s">
        <v>18388</v>
      </c>
      <c r="L19090" t="s">
        <v>795</v>
      </c>
      <c r="M19090">
        <v>14</v>
      </c>
      <c r="N19090" t="s">
        <v>616</v>
      </c>
      <c r="O19090">
        <v>1</v>
      </c>
      <c r="P19090">
        <v>1</v>
      </c>
      <c r="Q19090">
        <v>1</v>
      </c>
    </row>
    <row r="19091" spans="1:17" hidden="1">
      <c r="A19091" t="s">
        <v>455</v>
      </c>
      <c r="B19091">
        <v>2025</v>
      </c>
      <c r="C19091" t="s">
        <v>456</v>
      </c>
      <c r="D19091" t="s">
        <v>232</v>
      </c>
      <c r="E19091" t="s">
        <v>390</v>
      </c>
      <c r="F19091" t="s">
        <v>412</v>
      </c>
      <c r="G19091" t="s">
        <v>12</v>
      </c>
      <c r="H19091" t="s">
        <v>555</v>
      </c>
      <c r="I19091" t="s">
        <v>414</v>
      </c>
      <c r="J19091" t="s">
        <v>412</v>
      </c>
      <c r="K19091" t="s">
        <v>18389</v>
      </c>
      <c r="L19091" t="s">
        <v>1020</v>
      </c>
      <c r="M19091">
        <v>15</v>
      </c>
      <c r="N19091" t="s">
        <v>1020</v>
      </c>
      <c r="O19091">
        <v>1</v>
      </c>
      <c r="P19091">
        <v>1</v>
      </c>
      <c r="Q19091">
        <v>1</v>
      </c>
    </row>
    <row r="19092" spans="1:17" hidden="1">
      <c r="A19092" t="s">
        <v>455</v>
      </c>
      <c r="B19092">
        <v>2025</v>
      </c>
      <c r="C19092" t="s">
        <v>456</v>
      </c>
      <c r="D19092" t="s">
        <v>232</v>
      </c>
      <c r="E19092" t="s">
        <v>390</v>
      </c>
      <c r="F19092" t="s">
        <v>412</v>
      </c>
      <c r="G19092" t="s">
        <v>12</v>
      </c>
      <c r="H19092" t="s">
        <v>555</v>
      </c>
      <c r="I19092" t="s">
        <v>414</v>
      </c>
      <c r="J19092" t="s">
        <v>412</v>
      </c>
      <c r="K19092" t="s">
        <v>18390</v>
      </c>
      <c r="L19092" t="s">
        <v>1020</v>
      </c>
      <c r="M19092">
        <v>14</v>
      </c>
      <c r="N19092" t="s">
        <v>1084</v>
      </c>
      <c r="O19092">
        <v>1</v>
      </c>
      <c r="P19092">
        <v>1</v>
      </c>
      <c r="Q19092">
        <v>2</v>
      </c>
    </row>
    <row r="19093" spans="1:17" hidden="1">
      <c r="A19093" t="s">
        <v>455</v>
      </c>
      <c r="B19093">
        <v>2025</v>
      </c>
      <c r="C19093" t="s">
        <v>456</v>
      </c>
      <c r="D19093" t="s">
        <v>232</v>
      </c>
      <c r="E19093" t="s">
        <v>390</v>
      </c>
      <c r="F19093" t="s">
        <v>412</v>
      </c>
      <c r="G19093" t="s">
        <v>12</v>
      </c>
      <c r="H19093" t="s">
        <v>555</v>
      </c>
      <c r="I19093" t="s">
        <v>414</v>
      </c>
      <c r="J19093" t="s">
        <v>412</v>
      </c>
      <c r="K19093" t="s">
        <v>18391</v>
      </c>
      <c r="L19093" t="s">
        <v>1020</v>
      </c>
      <c r="M19093">
        <v>14</v>
      </c>
      <c r="N19093" t="s">
        <v>1020</v>
      </c>
      <c r="O19093">
        <v>1</v>
      </c>
      <c r="P19093">
        <v>1</v>
      </c>
      <c r="Q19093">
        <v>2</v>
      </c>
    </row>
    <row r="19094" spans="1:17" hidden="1">
      <c r="A19094" t="s">
        <v>455</v>
      </c>
      <c r="B19094">
        <v>2025</v>
      </c>
      <c r="C19094" t="s">
        <v>456</v>
      </c>
      <c r="D19094" t="s">
        <v>232</v>
      </c>
      <c r="E19094" t="s">
        <v>390</v>
      </c>
      <c r="F19094" t="s">
        <v>412</v>
      </c>
      <c r="G19094" t="s">
        <v>12</v>
      </c>
      <c r="H19094" t="s">
        <v>555</v>
      </c>
      <c r="I19094" t="s">
        <v>414</v>
      </c>
      <c r="J19094" t="s">
        <v>412</v>
      </c>
      <c r="K19094" t="s">
        <v>18392</v>
      </c>
      <c r="L19094" t="s">
        <v>1020</v>
      </c>
      <c r="M19094">
        <v>14</v>
      </c>
      <c r="N19094" t="s">
        <v>1020</v>
      </c>
      <c r="O19094">
        <v>1</v>
      </c>
      <c r="P19094">
        <v>1</v>
      </c>
      <c r="Q19094">
        <v>2</v>
      </c>
    </row>
    <row r="19095" spans="1:17" hidden="1">
      <c r="A19095" t="s">
        <v>455</v>
      </c>
      <c r="B19095">
        <v>2025</v>
      </c>
      <c r="C19095" t="s">
        <v>456</v>
      </c>
      <c r="D19095" t="s">
        <v>232</v>
      </c>
      <c r="E19095" t="s">
        <v>390</v>
      </c>
      <c r="F19095" t="s">
        <v>412</v>
      </c>
      <c r="G19095" t="s">
        <v>12</v>
      </c>
      <c r="H19095" t="s">
        <v>555</v>
      </c>
      <c r="I19095" t="s">
        <v>414</v>
      </c>
      <c r="J19095" t="s">
        <v>412</v>
      </c>
      <c r="K19095" t="s">
        <v>18393</v>
      </c>
      <c r="L19095" t="s">
        <v>1020</v>
      </c>
      <c r="M19095">
        <v>14</v>
      </c>
      <c r="N19095" t="s">
        <v>1020</v>
      </c>
      <c r="O19095">
        <v>1</v>
      </c>
      <c r="P19095">
        <v>1</v>
      </c>
      <c r="Q19095">
        <v>1</v>
      </c>
    </row>
    <row r="19096" spans="1:17" hidden="1">
      <c r="A19096" t="s">
        <v>455</v>
      </c>
      <c r="B19096">
        <v>2025</v>
      </c>
      <c r="C19096" t="s">
        <v>456</v>
      </c>
      <c r="D19096" t="s">
        <v>232</v>
      </c>
      <c r="E19096" t="s">
        <v>390</v>
      </c>
      <c r="F19096" t="s">
        <v>412</v>
      </c>
      <c r="G19096" t="s">
        <v>12</v>
      </c>
      <c r="H19096" t="s">
        <v>555</v>
      </c>
      <c r="I19096" t="s">
        <v>414</v>
      </c>
      <c r="J19096" t="s">
        <v>412</v>
      </c>
      <c r="K19096" t="s">
        <v>18394</v>
      </c>
      <c r="L19096" t="s">
        <v>1084</v>
      </c>
      <c r="M19096">
        <v>14</v>
      </c>
      <c r="N19096" t="s">
        <v>1084</v>
      </c>
      <c r="O19096">
        <v>1</v>
      </c>
      <c r="P19096">
        <v>1</v>
      </c>
      <c r="Q19096">
        <v>1</v>
      </c>
    </row>
    <row r="19097" spans="1:17" hidden="1">
      <c r="A19097" t="s">
        <v>441</v>
      </c>
      <c r="B19097">
        <v>2025</v>
      </c>
      <c r="C19097" t="s">
        <v>442</v>
      </c>
      <c r="D19097" t="s">
        <v>232</v>
      </c>
      <c r="E19097" t="s">
        <v>415</v>
      </c>
      <c r="F19097" t="s">
        <v>415</v>
      </c>
      <c r="G19097" t="s">
        <v>11</v>
      </c>
      <c r="H19097" t="s">
        <v>526</v>
      </c>
      <c r="I19097" t="s">
        <v>415</v>
      </c>
      <c r="J19097" t="s">
        <v>415</v>
      </c>
      <c r="K19097" t="s">
        <v>18395</v>
      </c>
      <c r="L19097" t="s">
        <v>504</v>
      </c>
      <c r="M19097">
        <v>12</v>
      </c>
      <c r="N19097" t="s">
        <v>504</v>
      </c>
      <c r="O19097">
        <v>1</v>
      </c>
      <c r="P19097">
        <v>1</v>
      </c>
      <c r="Q19097">
        <v>1</v>
      </c>
    </row>
    <row r="19098" spans="1:17" hidden="1">
      <c r="A19098" t="s">
        <v>441</v>
      </c>
      <c r="B19098">
        <v>2025</v>
      </c>
      <c r="C19098" t="s">
        <v>442</v>
      </c>
      <c r="D19098" t="s">
        <v>232</v>
      </c>
      <c r="E19098" t="s">
        <v>415</v>
      </c>
      <c r="F19098" t="s">
        <v>415</v>
      </c>
      <c r="G19098" t="s">
        <v>11</v>
      </c>
      <c r="H19098" t="s">
        <v>526</v>
      </c>
      <c r="I19098" t="s">
        <v>415</v>
      </c>
      <c r="J19098" t="s">
        <v>415</v>
      </c>
      <c r="K19098" t="s">
        <v>18396</v>
      </c>
      <c r="L19098" t="s">
        <v>450</v>
      </c>
      <c r="M19098">
        <v>12</v>
      </c>
      <c r="N19098" t="s">
        <v>450</v>
      </c>
      <c r="O19098">
        <v>1</v>
      </c>
      <c r="P19098">
        <v>1</v>
      </c>
      <c r="Q19098">
        <v>1</v>
      </c>
    </row>
    <row r="19099" spans="1:17" hidden="1">
      <c r="A19099" t="s">
        <v>441</v>
      </c>
      <c r="B19099">
        <v>2025</v>
      </c>
      <c r="C19099" t="s">
        <v>442</v>
      </c>
      <c r="D19099" t="s">
        <v>232</v>
      </c>
      <c r="E19099" t="s">
        <v>415</v>
      </c>
      <c r="F19099" t="s">
        <v>415</v>
      </c>
      <c r="G19099" t="s">
        <v>11</v>
      </c>
      <c r="H19099" t="s">
        <v>526</v>
      </c>
      <c r="I19099" t="s">
        <v>415</v>
      </c>
      <c r="J19099" t="s">
        <v>415</v>
      </c>
      <c r="K19099" t="s">
        <v>18397</v>
      </c>
      <c r="L19099" t="s">
        <v>521</v>
      </c>
      <c r="M19099">
        <v>12</v>
      </c>
      <c r="N19099" t="s">
        <v>521</v>
      </c>
      <c r="O19099">
        <v>1</v>
      </c>
      <c r="P19099">
        <v>1</v>
      </c>
      <c r="Q19099">
        <v>1</v>
      </c>
    </row>
    <row r="19100" spans="1:17" hidden="1">
      <c r="A19100" t="s">
        <v>445</v>
      </c>
      <c r="B19100">
        <v>2025</v>
      </c>
      <c r="C19100" t="s">
        <v>446</v>
      </c>
      <c r="D19100" t="s">
        <v>232</v>
      </c>
      <c r="E19100" t="s">
        <v>415</v>
      </c>
      <c r="F19100" t="s">
        <v>415</v>
      </c>
      <c r="G19100" t="s">
        <v>11</v>
      </c>
      <c r="H19100" t="s">
        <v>526</v>
      </c>
      <c r="I19100" t="s">
        <v>415</v>
      </c>
      <c r="J19100" t="s">
        <v>415</v>
      </c>
      <c r="K19100" t="s">
        <v>18398</v>
      </c>
      <c r="L19100" t="s">
        <v>727</v>
      </c>
      <c r="M19100">
        <v>17</v>
      </c>
      <c r="N19100" t="s">
        <v>727</v>
      </c>
      <c r="O19100">
        <v>1</v>
      </c>
      <c r="P19100">
        <v>1</v>
      </c>
      <c r="Q19100">
        <v>1</v>
      </c>
    </row>
    <row r="19101" spans="1:17" hidden="1">
      <c r="A19101" t="s">
        <v>445</v>
      </c>
      <c r="B19101">
        <v>2025</v>
      </c>
      <c r="C19101" t="s">
        <v>446</v>
      </c>
      <c r="D19101" t="s">
        <v>232</v>
      </c>
      <c r="E19101" t="s">
        <v>415</v>
      </c>
      <c r="F19101" t="s">
        <v>415</v>
      </c>
      <c r="G19101" t="s">
        <v>11</v>
      </c>
      <c r="H19101" t="s">
        <v>526</v>
      </c>
      <c r="I19101" t="s">
        <v>415</v>
      </c>
      <c r="J19101" t="s">
        <v>415</v>
      </c>
      <c r="K19101" t="s">
        <v>18399</v>
      </c>
      <c r="L19101" t="s">
        <v>841</v>
      </c>
      <c r="M19101">
        <v>15</v>
      </c>
      <c r="N19101" t="s">
        <v>841</v>
      </c>
      <c r="O19101">
        <v>1</v>
      </c>
      <c r="P19101">
        <v>1</v>
      </c>
      <c r="Q19101">
        <v>1</v>
      </c>
    </row>
    <row r="19102" spans="1:17" hidden="1">
      <c r="A19102" t="s">
        <v>445</v>
      </c>
      <c r="B19102">
        <v>2025</v>
      </c>
      <c r="C19102" t="s">
        <v>446</v>
      </c>
      <c r="D19102" t="s">
        <v>232</v>
      </c>
      <c r="E19102" t="s">
        <v>415</v>
      </c>
      <c r="F19102" t="s">
        <v>415</v>
      </c>
      <c r="G19102" t="s">
        <v>11</v>
      </c>
      <c r="H19102" t="s">
        <v>526</v>
      </c>
      <c r="I19102" t="s">
        <v>415</v>
      </c>
      <c r="J19102" t="s">
        <v>415</v>
      </c>
      <c r="K19102" t="s">
        <v>18400</v>
      </c>
      <c r="L19102" t="s">
        <v>947</v>
      </c>
      <c r="M19102">
        <v>15</v>
      </c>
      <c r="N19102" t="s">
        <v>947</v>
      </c>
      <c r="O19102">
        <v>1</v>
      </c>
      <c r="P19102">
        <v>1</v>
      </c>
      <c r="Q19102">
        <v>1</v>
      </c>
    </row>
    <row r="19103" spans="1:17" hidden="1">
      <c r="A19103" t="s">
        <v>455</v>
      </c>
      <c r="B19103">
        <v>2025</v>
      </c>
      <c r="C19103" t="s">
        <v>456</v>
      </c>
      <c r="D19103" t="s">
        <v>232</v>
      </c>
      <c r="E19103" t="s">
        <v>415</v>
      </c>
      <c r="F19103" t="s">
        <v>415</v>
      </c>
      <c r="G19103" t="s">
        <v>11</v>
      </c>
      <c r="H19103" t="s">
        <v>526</v>
      </c>
      <c r="I19103" t="s">
        <v>415</v>
      </c>
      <c r="J19103" t="s">
        <v>415</v>
      </c>
      <c r="K19103" t="s">
        <v>18401</v>
      </c>
      <c r="L19103" t="s">
        <v>519</v>
      </c>
      <c r="M19103">
        <v>15</v>
      </c>
      <c r="N19103" t="s">
        <v>476</v>
      </c>
      <c r="O19103">
        <v>0</v>
      </c>
      <c r="P19103">
        <v>1</v>
      </c>
      <c r="Q19103">
        <v>1</v>
      </c>
    </row>
    <row r="19104" spans="1:17" hidden="1">
      <c r="A19104" t="s">
        <v>459</v>
      </c>
      <c r="B19104">
        <v>2025</v>
      </c>
      <c r="C19104" t="s">
        <v>460</v>
      </c>
      <c r="D19104" t="s">
        <v>232</v>
      </c>
      <c r="E19104" t="s">
        <v>415</v>
      </c>
      <c r="F19104" t="s">
        <v>415</v>
      </c>
      <c r="G19104" t="s">
        <v>11</v>
      </c>
      <c r="H19104" t="s">
        <v>526</v>
      </c>
      <c r="I19104" t="s">
        <v>415</v>
      </c>
      <c r="J19104" t="s">
        <v>415</v>
      </c>
      <c r="K19104" t="s">
        <v>18402</v>
      </c>
      <c r="L19104" t="s">
        <v>646</v>
      </c>
      <c r="M19104">
        <v>13</v>
      </c>
      <c r="N19104" t="s">
        <v>646</v>
      </c>
      <c r="O19104">
        <v>1</v>
      </c>
      <c r="P19104">
        <v>1</v>
      </c>
      <c r="Q19104">
        <v>1</v>
      </c>
    </row>
    <row r="19105" spans="1:17" hidden="1">
      <c r="A19105" t="s">
        <v>459</v>
      </c>
      <c r="B19105">
        <v>2025</v>
      </c>
      <c r="C19105" t="s">
        <v>460</v>
      </c>
      <c r="D19105" t="s">
        <v>232</v>
      </c>
      <c r="E19105" t="s">
        <v>415</v>
      </c>
      <c r="F19105" t="s">
        <v>415</v>
      </c>
      <c r="G19105" t="s">
        <v>11</v>
      </c>
      <c r="H19105" t="s">
        <v>526</v>
      </c>
      <c r="I19105" t="s">
        <v>415</v>
      </c>
      <c r="J19105" t="s">
        <v>415</v>
      </c>
      <c r="K19105" t="s">
        <v>18403</v>
      </c>
      <c r="L19105" t="s">
        <v>807</v>
      </c>
      <c r="M19105">
        <v>14</v>
      </c>
      <c r="N19105" t="s">
        <v>807</v>
      </c>
      <c r="O19105">
        <v>1</v>
      </c>
      <c r="P19105">
        <v>1</v>
      </c>
      <c r="Q19105">
        <v>1</v>
      </c>
    </row>
    <row r="19106" spans="1:17" hidden="1">
      <c r="A19106" t="s">
        <v>445</v>
      </c>
      <c r="B19106">
        <v>2025</v>
      </c>
      <c r="C19106" t="s">
        <v>446</v>
      </c>
      <c r="D19106" t="s">
        <v>232</v>
      </c>
      <c r="E19106" t="s">
        <v>415</v>
      </c>
      <c r="F19106" t="s">
        <v>415</v>
      </c>
      <c r="G19106" t="s">
        <v>11</v>
      </c>
      <c r="H19106" t="s">
        <v>526</v>
      </c>
      <c r="I19106" t="s">
        <v>415</v>
      </c>
      <c r="J19106" t="s">
        <v>415</v>
      </c>
      <c r="K19106" t="s">
        <v>18404</v>
      </c>
      <c r="L19106" t="s">
        <v>888</v>
      </c>
      <c r="M19106">
        <v>15</v>
      </c>
      <c r="N19106" t="s">
        <v>888</v>
      </c>
      <c r="O19106">
        <v>1</v>
      </c>
      <c r="P19106">
        <v>1</v>
      </c>
      <c r="Q19106">
        <v>1</v>
      </c>
    </row>
    <row r="19107" spans="1:17" hidden="1">
      <c r="A19107" t="s">
        <v>445</v>
      </c>
      <c r="B19107">
        <v>2025</v>
      </c>
      <c r="C19107" t="s">
        <v>446</v>
      </c>
      <c r="D19107" t="s">
        <v>232</v>
      </c>
      <c r="E19107" t="s">
        <v>415</v>
      </c>
      <c r="F19107" t="s">
        <v>415</v>
      </c>
      <c r="G19107" t="s">
        <v>11</v>
      </c>
      <c r="H19107" t="s">
        <v>526</v>
      </c>
      <c r="I19107" t="s">
        <v>415</v>
      </c>
      <c r="J19107" t="s">
        <v>415</v>
      </c>
      <c r="K19107" t="s">
        <v>18405</v>
      </c>
      <c r="L19107" t="s">
        <v>684</v>
      </c>
      <c r="M19107">
        <v>15</v>
      </c>
      <c r="N19107" t="s">
        <v>684</v>
      </c>
      <c r="O19107">
        <v>1</v>
      </c>
      <c r="P19107">
        <v>1</v>
      </c>
      <c r="Q19107">
        <v>1</v>
      </c>
    </row>
    <row r="19108" spans="1:17" hidden="1">
      <c r="A19108" t="s">
        <v>445</v>
      </c>
      <c r="B19108">
        <v>2025</v>
      </c>
      <c r="C19108" t="s">
        <v>446</v>
      </c>
      <c r="D19108" t="s">
        <v>232</v>
      </c>
      <c r="E19108" t="s">
        <v>415</v>
      </c>
      <c r="F19108" t="s">
        <v>415</v>
      </c>
      <c r="G19108" t="s">
        <v>11</v>
      </c>
      <c r="H19108" t="s">
        <v>526</v>
      </c>
      <c r="I19108" t="s">
        <v>415</v>
      </c>
      <c r="J19108" t="s">
        <v>415</v>
      </c>
      <c r="K19108" t="s">
        <v>18406</v>
      </c>
      <c r="L19108" t="s">
        <v>953</v>
      </c>
      <c r="M19108">
        <v>15</v>
      </c>
      <c r="N19108" t="s">
        <v>953</v>
      </c>
      <c r="O19108">
        <v>1</v>
      </c>
      <c r="P19108">
        <v>1</v>
      </c>
      <c r="Q19108">
        <v>1</v>
      </c>
    </row>
    <row r="19109" spans="1:17" hidden="1">
      <c r="A19109" t="s">
        <v>445</v>
      </c>
      <c r="B19109">
        <v>2025</v>
      </c>
      <c r="C19109" t="s">
        <v>446</v>
      </c>
      <c r="D19109" t="s">
        <v>232</v>
      </c>
      <c r="E19109" t="s">
        <v>415</v>
      </c>
      <c r="F19109" t="s">
        <v>415</v>
      </c>
      <c r="G19109" t="s">
        <v>11</v>
      </c>
      <c r="H19109" t="s">
        <v>526</v>
      </c>
      <c r="I19109" t="s">
        <v>415</v>
      </c>
      <c r="J19109" t="s">
        <v>415</v>
      </c>
      <c r="K19109" t="s">
        <v>18407</v>
      </c>
      <c r="L19109" t="s">
        <v>480</v>
      </c>
      <c r="M19109">
        <v>14</v>
      </c>
      <c r="N19109" t="s">
        <v>480</v>
      </c>
      <c r="O19109">
        <v>1</v>
      </c>
      <c r="P19109">
        <v>1</v>
      </c>
      <c r="Q19109">
        <v>1</v>
      </c>
    </row>
    <row r="19110" spans="1:17" hidden="1">
      <c r="A19110" t="s">
        <v>459</v>
      </c>
      <c r="B19110">
        <v>2025</v>
      </c>
      <c r="C19110" t="s">
        <v>460</v>
      </c>
      <c r="D19110" t="s">
        <v>232</v>
      </c>
      <c r="E19110" t="s">
        <v>415</v>
      </c>
      <c r="F19110" t="s">
        <v>415</v>
      </c>
      <c r="G19110" t="s">
        <v>11</v>
      </c>
      <c r="H19110" t="s">
        <v>526</v>
      </c>
      <c r="I19110" t="s">
        <v>415</v>
      </c>
      <c r="J19110" t="s">
        <v>415</v>
      </c>
      <c r="K19110" t="s">
        <v>18408</v>
      </c>
      <c r="L19110" t="s">
        <v>807</v>
      </c>
      <c r="M19110">
        <v>14</v>
      </c>
      <c r="N19110" t="s">
        <v>807</v>
      </c>
      <c r="O19110">
        <v>1</v>
      </c>
      <c r="P19110">
        <v>1</v>
      </c>
      <c r="Q19110">
        <v>1</v>
      </c>
    </row>
    <row r="19111" spans="1:17" hidden="1">
      <c r="A19111" t="s">
        <v>445</v>
      </c>
      <c r="B19111">
        <v>2025</v>
      </c>
      <c r="C19111" t="s">
        <v>446</v>
      </c>
      <c r="D19111" t="s">
        <v>232</v>
      </c>
      <c r="E19111" t="s">
        <v>415</v>
      </c>
      <c r="F19111" t="s">
        <v>415</v>
      </c>
      <c r="G19111" t="s">
        <v>11</v>
      </c>
      <c r="H19111" t="s">
        <v>526</v>
      </c>
      <c r="I19111" t="s">
        <v>415</v>
      </c>
      <c r="J19111" t="s">
        <v>415</v>
      </c>
      <c r="K19111" t="s">
        <v>18409</v>
      </c>
      <c r="L19111" t="s">
        <v>753</v>
      </c>
      <c r="M19111">
        <v>13</v>
      </c>
      <c r="N19111" t="s">
        <v>753</v>
      </c>
      <c r="O19111">
        <v>1</v>
      </c>
      <c r="P19111">
        <v>1</v>
      </c>
      <c r="Q19111">
        <v>1</v>
      </c>
    </row>
    <row r="19112" spans="1:17" hidden="1">
      <c r="A19112" t="s">
        <v>445</v>
      </c>
      <c r="B19112">
        <v>2025</v>
      </c>
      <c r="C19112" t="s">
        <v>446</v>
      </c>
      <c r="D19112" t="s">
        <v>232</v>
      </c>
      <c r="E19112" t="s">
        <v>415</v>
      </c>
      <c r="F19112" t="s">
        <v>415</v>
      </c>
      <c r="G19112" t="s">
        <v>11</v>
      </c>
      <c r="H19112" t="s">
        <v>526</v>
      </c>
      <c r="I19112" t="s">
        <v>415</v>
      </c>
      <c r="J19112" t="s">
        <v>415</v>
      </c>
      <c r="K19112" t="s">
        <v>18410</v>
      </c>
      <c r="L19112" t="s">
        <v>791</v>
      </c>
      <c r="M19112">
        <v>13</v>
      </c>
      <c r="N19112" t="s">
        <v>791</v>
      </c>
      <c r="O19112">
        <v>1</v>
      </c>
      <c r="P19112">
        <v>1</v>
      </c>
      <c r="Q19112">
        <v>1</v>
      </c>
    </row>
    <row r="19113" spans="1:17" hidden="1">
      <c r="A19113" t="s">
        <v>445</v>
      </c>
      <c r="B19113">
        <v>2025</v>
      </c>
      <c r="C19113" t="s">
        <v>446</v>
      </c>
      <c r="D19113" t="s">
        <v>232</v>
      </c>
      <c r="E19113" t="s">
        <v>415</v>
      </c>
      <c r="F19113" t="s">
        <v>415</v>
      </c>
      <c r="G19113" t="s">
        <v>11</v>
      </c>
      <c r="H19113" t="s">
        <v>526</v>
      </c>
      <c r="I19113" t="s">
        <v>415</v>
      </c>
      <c r="J19113" t="s">
        <v>415</v>
      </c>
      <c r="K19113" t="s">
        <v>18411</v>
      </c>
      <c r="L19113" t="s">
        <v>466</v>
      </c>
      <c r="M19113">
        <v>12</v>
      </c>
      <c r="N19113" t="s">
        <v>466</v>
      </c>
      <c r="O19113">
        <v>1</v>
      </c>
      <c r="P19113">
        <v>1</v>
      </c>
      <c r="Q19113">
        <v>1</v>
      </c>
    </row>
    <row r="19114" spans="1:17" hidden="1">
      <c r="A19114" t="s">
        <v>445</v>
      </c>
      <c r="B19114">
        <v>2025</v>
      </c>
      <c r="C19114" t="s">
        <v>446</v>
      </c>
      <c r="D19114" t="s">
        <v>232</v>
      </c>
      <c r="E19114" t="s">
        <v>415</v>
      </c>
      <c r="F19114" t="s">
        <v>415</v>
      </c>
      <c r="G19114" t="s">
        <v>11</v>
      </c>
      <c r="H19114" t="s">
        <v>526</v>
      </c>
      <c r="I19114" t="s">
        <v>415</v>
      </c>
      <c r="J19114" t="s">
        <v>415</v>
      </c>
      <c r="K19114" t="s">
        <v>18412</v>
      </c>
      <c r="L19114" t="s">
        <v>865</v>
      </c>
      <c r="M19114">
        <v>12</v>
      </c>
      <c r="N19114" t="s">
        <v>865</v>
      </c>
      <c r="O19114">
        <v>1</v>
      </c>
      <c r="P19114">
        <v>1</v>
      </c>
      <c r="Q19114">
        <v>1</v>
      </c>
    </row>
    <row r="19115" spans="1:17" hidden="1">
      <c r="A19115" t="s">
        <v>459</v>
      </c>
      <c r="B19115">
        <v>2025</v>
      </c>
      <c r="C19115" t="s">
        <v>460</v>
      </c>
      <c r="D19115" t="s">
        <v>232</v>
      </c>
      <c r="E19115" t="s">
        <v>415</v>
      </c>
      <c r="F19115" t="s">
        <v>415</v>
      </c>
      <c r="G19115" t="s">
        <v>11</v>
      </c>
      <c r="H19115" t="s">
        <v>526</v>
      </c>
      <c r="I19115" t="s">
        <v>415</v>
      </c>
      <c r="J19115" t="s">
        <v>415</v>
      </c>
      <c r="K19115" t="s">
        <v>18413</v>
      </c>
      <c r="L19115" t="s">
        <v>1299</v>
      </c>
      <c r="M19115">
        <v>15</v>
      </c>
      <c r="N19115" t="s">
        <v>1299</v>
      </c>
      <c r="O19115">
        <v>1</v>
      </c>
      <c r="P19115">
        <v>1</v>
      </c>
      <c r="Q19115">
        <v>1</v>
      </c>
    </row>
    <row r="19116" spans="1:17" hidden="1">
      <c r="A19116" t="s">
        <v>459</v>
      </c>
      <c r="B19116">
        <v>2025</v>
      </c>
      <c r="C19116" t="s">
        <v>460</v>
      </c>
      <c r="D19116" t="s">
        <v>232</v>
      </c>
      <c r="E19116" t="s">
        <v>415</v>
      </c>
      <c r="F19116" t="s">
        <v>415</v>
      </c>
      <c r="G19116" t="s">
        <v>11</v>
      </c>
      <c r="H19116" t="s">
        <v>526</v>
      </c>
      <c r="I19116" t="s">
        <v>415</v>
      </c>
      <c r="J19116" t="s">
        <v>415</v>
      </c>
      <c r="K19116" t="s">
        <v>18414</v>
      </c>
      <c r="L19116" t="s">
        <v>807</v>
      </c>
      <c r="M19116">
        <v>15</v>
      </c>
      <c r="N19116" t="s">
        <v>807</v>
      </c>
      <c r="O19116">
        <v>1</v>
      </c>
      <c r="P19116">
        <v>1</v>
      </c>
      <c r="Q19116">
        <v>1</v>
      </c>
    </row>
    <row r="19117" spans="1:17" hidden="1">
      <c r="A19117" t="s">
        <v>445</v>
      </c>
      <c r="B19117">
        <v>2025</v>
      </c>
      <c r="C19117" t="s">
        <v>446</v>
      </c>
      <c r="D19117" t="s">
        <v>232</v>
      </c>
      <c r="E19117" t="s">
        <v>415</v>
      </c>
      <c r="F19117" t="s">
        <v>415</v>
      </c>
      <c r="G19117" t="s">
        <v>11</v>
      </c>
      <c r="H19117" t="s">
        <v>526</v>
      </c>
      <c r="I19117" t="s">
        <v>415</v>
      </c>
      <c r="J19117" t="s">
        <v>415</v>
      </c>
      <c r="K19117" t="s">
        <v>18415</v>
      </c>
      <c r="L19117" t="s">
        <v>863</v>
      </c>
      <c r="M19117">
        <v>14</v>
      </c>
      <c r="N19117" t="s">
        <v>863</v>
      </c>
      <c r="O19117">
        <v>1</v>
      </c>
      <c r="P19117">
        <v>1</v>
      </c>
      <c r="Q19117">
        <v>1</v>
      </c>
    </row>
    <row r="19118" spans="1:17" hidden="1">
      <c r="A19118" t="s">
        <v>445</v>
      </c>
      <c r="B19118">
        <v>2025</v>
      </c>
      <c r="C19118" t="s">
        <v>446</v>
      </c>
      <c r="D19118" t="s">
        <v>232</v>
      </c>
      <c r="E19118" t="s">
        <v>415</v>
      </c>
      <c r="F19118" t="s">
        <v>415</v>
      </c>
      <c r="G19118" t="s">
        <v>11</v>
      </c>
      <c r="H19118" t="s">
        <v>526</v>
      </c>
      <c r="I19118" t="s">
        <v>415</v>
      </c>
      <c r="J19118" t="s">
        <v>415</v>
      </c>
      <c r="K19118" t="s">
        <v>18416</v>
      </c>
      <c r="L19118" t="s">
        <v>933</v>
      </c>
      <c r="M19118">
        <v>13</v>
      </c>
      <c r="N19118" t="s">
        <v>933</v>
      </c>
      <c r="O19118">
        <v>1</v>
      </c>
      <c r="P19118">
        <v>1</v>
      </c>
      <c r="Q19118">
        <v>1</v>
      </c>
    </row>
    <row r="19119" spans="1:17" hidden="1">
      <c r="A19119" t="s">
        <v>445</v>
      </c>
      <c r="B19119">
        <v>2025</v>
      </c>
      <c r="C19119" t="s">
        <v>446</v>
      </c>
      <c r="D19119" t="s">
        <v>232</v>
      </c>
      <c r="E19119" t="s">
        <v>415</v>
      </c>
      <c r="F19119" t="s">
        <v>415</v>
      </c>
      <c r="G19119" t="s">
        <v>11</v>
      </c>
      <c r="H19119" t="s">
        <v>526</v>
      </c>
      <c r="I19119" t="s">
        <v>415</v>
      </c>
      <c r="J19119" t="s">
        <v>415</v>
      </c>
      <c r="K19119" t="s">
        <v>18417</v>
      </c>
      <c r="L19119" t="s">
        <v>947</v>
      </c>
      <c r="M19119">
        <v>13</v>
      </c>
      <c r="N19119" t="s">
        <v>947</v>
      </c>
      <c r="O19119">
        <v>1</v>
      </c>
      <c r="P19119">
        <v>1</v>
      </c>
      <c r="Q19119">
        <v>1</v>
      </c>
    </row>
    <row r="19120" spans="1:17" hidden="1">
      <c r="A19120" t="s">
        <v>459</v>
      </c>
      <c r="B19120">
        <v>2025</v>
      </c>
      <c r="C19120" t="s">
        <v>460</v>
      </c>
      <c r="D19120" t="s">
        <v>232</v>
      </c>
      <c r="E19120" t="s">
        <v>415</v>
      </c>
      <c r="F19120" t="s">
        <v>415</v>
      </c>
      <c r="G19120" t="s">
        <v>11</v>
      </c>
      <c r="H19120" t="s">
        <v>526</v>
      </c>
      <c r="I19120" t="s">
        <v>415</v>
      </c>
      <c r="J19120" t="s">
        <v>415</v>
      </c>
      <c r="K19120" t="s">
        <v>18418</v>
      </c>
      <c r="L19120" t="s">
        <v>610</v>
      </c>
      <c r="M19120">
        <v>13</v>
      </c>
      <c r="N19120" t="s">
        <v>610</v>
      </c>
      <c r="O19120">
        <v>1</v>
      </c>
      <c r="P19120">
        <v>1</v>
      </c>
      <c r="Q19120">
        <v>1</v>
      </c>
    </row>
    <row r="19121" spans="1:17" hidden="1">
      <c r="A19121" t="s">
        <v>445</v>
      </c>
      <c r="B19121">
        <v>2025</v>
      </c>
      <c r="C19121" t="s">
        <v>446</v>
      </c>
      <c r="D19121" t="s">
        <v>232</v>
      </c>
      <c r="E19121" t="s">
        <v>415</v>
      </c>
      <c r="F19121" t="s">
        <v>415</v>
      </c>
      <c r="G19121" t="s">
        <v>11</v>
      </c>
      <c r="H19121" t="s">
        <v>526</v>
      </c>
      <c r="I19121" t="s">
        <v>415</v>
      </c>
      <c r="J19121" t="s">
        <v>415</v>
      </c>
      <c r="K19121" t="s">
        <v>18419</v>
      </c>
      <c r="L19121" t="s">
        <v>466</v>
      </c>
      <c r="M19121">
        <v>13</v>
      </c>
      <c r="N19121" t="s">
        <v>466</v>
      </c>
      <c r="O19121">
        <v>1</v>
      </c>
      <c r="P19121">
        <v>1</v>
      </c>
      <c r="Q19121">
        <v>1</v>
      </c>
    </row>
    <row r="19122" spans="1:17" hidden="1">
      <c r="A19122" t="s">
        <v>445</v>
      </c>
      <c r="B19122">
        <v>2025</v>
      </c>
      <c r="C19122" t="s">
        <v>446</v>
      </c>
      <c r="D19122" t="s">
        <v>232</v>
      </c>
      <c r="E19122" t="s">
        <v>415</v>
      </c>
      <c r="F19122" t="s">
        <v>415</v>
      </c>
      <c r="G19122" t="s">
        <v>11</v>
      </c>
      <c r="H19122" t="s">
        <v>526</v>
      </c>
      <c r="I19122" t="s">
        <v>415</v>
      </c>
      <c r="J19122" t="s">
        <v>415</v>
      </c>
      <c r="K19122" t="s">
        <v>18420</v>
      </c>
      <c r="L19122" t="s">
        <v>466</v>
      </c>
      <c r="M19122">
        <v>13</v>
      </c>
      <c r="N19122" t="s">
        <v>466</v>
      </c>
      <c r="O19122">
        <v>1</v>
      </c>
      <c r="P19122">
        <v>1</v>
      </c>
      <c r="Q19122">
        <v>1</v>
      </c>
    </row>
    <row r="19123" spans="1:17" hidden="1">
      <c r="A19123" t="s">
        <v>445</v>
      </c>
      <c r="B19123">
        <v>2025</v>
      </c>
      <c r="C19123" t="s">
        <v>446</v>
      </c>
      <c r="D19123" t="s">
        <v>232</v>
      </c>
      <c r="E19123" t="s">
        <v>415</v>
      </c>
      <c r="F19123" t="s">
        <v>415</v>
      </c>
      <c r="G19123" t="s">
        <v>11</v>
      </c>
      <c r="H19123" t="s">
        <v>526</v>
      </c>
      <c r="I19123" t="s">
        <v>415</v>
      </c>
      <c r="J19123" t="s">
        <v>415</v>
      </c>
      <c r="K19123" t="s">
        <v>18421</v>
      </c>
      <c r="L19123" t="s">
        <v>791</v>
      </c>
      <c r="M19123">
        <v>14</v>
      </c>
      <c r="N19123" t="s">
        <v>791</v>
      </c>
      <c r="O19123">
        <v>1</v>
      </c>
      <c r="P19123">
        <v>1</v>
      </c>
      <c r="Q19123">
        <v>1</v>
      </c>
    </row>
    <row r="19124" spans="1:17" hidden="1">
      <c r="A19124" t="s">
        <v>445</v>
      </c>
      <c r="B19124">
        <v>2025</v>
      </c>
      <c r="C19124" t="s">
        <v>446</v>
      </c>
      <c r="D19124" t="s">
        <v>232</v>
      </c>
      <c r="E19124" t="s">
        <v>415</v>
      </c>
      <c r="F19124" t="s">
        <v>415</v>
      </c>
      <c r="G19124" t="s">
        <v>11</v>
      </c>
      <c r="H19124" t="s">
        <v>526</v>
      </c>
      <c r="I19124" t="s">
        <v>415</v>
      </c>
      <c r="J19124" t="s">
        <v>415</v>
      </c>
      <c r="K19124" t="s">
        <v>18422</v>
      </c>
      <c r="L19124" t="s">
        <v>452</v>
      </c>
      <c r="M19124">
        <v>14</v>
      </c>
      <c r="N19124" t="s">
        <v>452</v>
      </c>
      <c r="O19124">
        <v>1</v>
      </c>
      <c r="P19124">
        <v>1</v>
      </c>
      <c r="Q19124">
        <v>1</v>
      </c>
    </row>
    <row r="19125" spans="1:17" hidden="1">
      <c r="A19125" t="s">
        <v>459</v>
      </c>
      <c r="B19125">
        <v>2025</v>
      </c>
      <c r="C19125" t="s">
        <v>460</v>
      </c>
      <c r="D19125" t="s">
        <v>232</v>
      </c>
      <c r="E19125" t="s">
        <v>415</v>
      </c>
      <c r="F19125" t="s">
        <v>415</v>
      </c>
      <c r="G19125" t="s">
        <v>11</v>
      </c>
      <c r="H19125" t="s">
        <v>526</v>
      </c>
      <c r="I19125" t="s">
        <v>415</v>
      </c>
      <c r="J19125" t="s">
        <v>415</v>
      </c>
      <c r="K19125" t="s">
        <v>18423</v>
      </c>
      <c r="L19125" t="s">
        <v>807</v>
      </c>
      <c r="M19125">
        <v>14</v>
      </c>
      <c r="N19125" t="s">
        <v>807</v>
      </c>
      <c r="O19125">
        <v>1</v>
      </c>
      <c r="P19125">
        <v>1</v>
      </c>
      <c r="Q19125">
        <v>1</v>
      </c>
    </row>
    <row r="19126" spans="1:17" hidden="1">
      <c r="A19126" t="s">
        <v>459</v>
      </c>
      <c r="B19126">
        <v>2025</v>
      </c>
      <c r="C19126" t="s">
        <v>460</v>
      </c>
      <c r="D19126" t="s">
        <v>232</v>
      </c>
      <c r="E19126" t="s">
        <v>415</v>
      </c>
      <c r="F19126" t="s">
        <v>415</v>
      </c>
      <c r="G19126" t="s">
        <v>11</v>
      </c>
      <c r="H19126" t="s">
        <v>526</v>
      </c>
      <c r="I19126" t="s">
        <v>415</v>
      </c>
      <c r="J19126" t="s">
        <v>415</v>
      </c>
      <c r="K19126" t="s">
        <v>18424</v>
      </c>
      <c r="L19126" t="s">
        <v>807</v>
      </c>
      <c r="M19126">
        <v>14</v>
      </c>
      <c r="N19126" t="s">
        <v>807</v>
      </c>
      <c r="O19126">
        <v>1</v>
      </c>
      <c r="P19126">
        <v>1</v>
      </c>
      <c r="Q19126">
        <v>1</v>
      </c>
    </row>
    <row r="19127" spans="1:17" hidden="1">
      <c r="A19127" t="s">
        <v>459</v>
      </c>
      <c r="B19127">
        <v>2025</v>
      </c>
      <c r="C19127" t="s">
        <v>460</v>
      </c>
      <c r="D19127" t="s">
        <v>232</v>
      </c>
      <c r="E19127" t="s">
        <v>415</v>
      </c>
      <c r="F19127" t="s">
        <v>415</v>
      </c>
      <c r="G19127" t="s">
        <v>11</v>
      </c>
      <c r="H19127" t="s">
        <v>526</v>
      </c>
      <c r="I19127" t="s">
        <v>415</v>
      </c>
      <c r="J19127" t="s">
        <v>415</v>
      </c>
      <c r="K19127" t="s">
        <v>18425</v>
      </c>
      <c r="L19127" t="s">
        <v>807</v>
      </c>
      <c r="M19127">
        <v>14</v>
      </c>
      <c r="N19127" t="s">
        <v>807</v>
      </c>
      <c r="O19127">
        <v>1</v>
      </c>
      <c r="P19127">
        <v>1</v>
      </c>
      <c r="Q19127">
        <v>1</v>
      </c>
    </row>
    <row r="19128" spans="1:17" hidden="1">
      <c r="A19128" t="s">
        <v>459</v>
      </c>
      <c r="B19128">
        <v>2025</v>
      </c>
      <c r="C19128" t="s">
        <v>460</v>
      </c>
      <c r="D19128" t="s">
        <v>232</v>
      </c>
      <c r="E19128" t="s">
        <v>415</v>
      </c>
      <c r="F19128" t="s">
        <v>415</v>
      </c>
      <c r="G19128" t="s">
        <v>11</v>
      </c>
      <c r="H19128" t="s">
        <v>526</v>
      </c>
      <c r="I19128" t="s">
        <v>415</v>
      </c>
      <c r="J19128" t="s">
        <v>415</v>
      </c>
      <c r="K19128" t="s">
        <v>18426</v>
      </c>
      <c r="L19128" t="s">
        <v>807</v>
      </c>
      <c r="M19128">
        <v>14</v>
      </c>
      <c r="N19128" t="s">
        <v>807</v>
      </c>
      <c r="O19128">
        <v>1</v>
      </c>
      <c r="P19128">
        <v>1</v>
      </c>
      <c r="Q19128">
        <v>1</v>
      </c>
    </row>
    <row r="19129" spans="1:17" hidden="1">
      <c r="A19129" t="s">
        <v>445</v>
      </c>
      <c r="B19129">
        <v>2025</v>
      </c>
      <c r="C19129" t="s">
        <v>446</v>
      </c>
      <c r="D19129" t="s">
        <v>232</v>
      </c>
      <c r="E19129" t="s">
        <v>415</v>
      </c>
      <c r="F19129" t="s">
        <v>415</v>
      </c>
      <c r="G19129" t="s">
        <v>11</v>
      </c>
      <c r="H19129" t="s">
        <v>526</v>
      </c>
      <c r="I19129" t="s">
        <v>415</v>
      </c>
      <c r="J19129" t="s">
        <v>415</v>
      </c>
      <c r="K19129" t="s">
        <v>18427</v>
      </c>
      <c r="L19129" t="s">
        <v>466</v>
      </c>
      <c r="M19129">
        <v>13</v>
      </c>
      <c r="N19129" t="s">
        <v>466</v>
      </c>
      <c r="O19129">
        <v>1</v>
      </c>
      <c r="P19129">
        <v>1</v>
      </c>
      <c r="Q19129">
        <v>1</v>
      </c>
    </row>
    <row r="19130" spans="1:17" hidden="1">
      <c r="A19130" t="s">
        <v>459</v>
      </c>
      <c r="B19130">
        <v>2025</v>
      </c>
      <c r="C19130" t="s">
        <v>460</v>
      </c>
      <c r="D19130" t="s">
        <v>232</v>
      </c>
      <c r="E19130" t="s">
        <v>415</v>
      </c>
      <c r="F19130" t="s">
        <v>415</v>
      </c>
      <c r="G19130" t="s">
        <v>11</v>
      </c>
      <c r="H19130" t="s">
        <v>526</v>
      </c>
      <c r="I19130" t="s">
        <v>415</v>
      </c>
      <c r="J19130" t="s">
        <v>415</v>
      </c>
      <c r="K19130" t="s">
        <v>18428</v>
      </c>
      <c r="L19130" t="s">
        <v>1137</v>
      </c>
      <c r="M19130">
        <v>14</v>
      </c>
      <c r="N19130" t="s">
        <v>1137</v>
      </c>
      <c r="O19130">
        <v>1</v>
      </c>
      <c r="P19130">
        <v>1</v>
      </c>
      <c r="Q19130">
        <v>1</v>
      </c>
    </row>
    <row r="19131" spans="1:17" hidden="1">
      <c r="A19131" t="s">
        <v>445</v>
      </c>
      <c r="B19131">
        <v>2025</v>
      </c>
      <c r="C19131" t="s">
        <v>446</v>
      </c>
      <c r="D19131" t="s">
        <v>232</v>
      </c>
      <c r="E19131" t="s">
        <v>415</v>
      </c>
      <c r="F19131" t="s">
        <v>415</v>
      </c>
      <c r="G19131" t="s">
        <v>11</v>
      </c>
      <c r="H19131" t="s">
        <v>526</v>
      </c>
      <c r="I19131" t="s">
        <v>415</v>
      </c>
      <c r="J19131" t="s">
        <v>415</v>
      </c>
      <c r="K19131" t="s">
        <v>18429</v>
      </c>
      <c r="L19131" t="s">
        <v>466</v>
      </c>
      <c r="M19131">
        <v>13</v>
      </c>
      <c r="N19131" t="s">
        <v>466</v>
      </c>
      <c r="O19131">
        <v>1</v>
      </c>
      <c r="P19131">
        <v>1</v>
      </c>
      <c r="Q19131">
        <v>1</v>
      </c>
    </row>
    <row r="19132" spans="1:17" hidden="1">
      <c r="A19132" t="s">
        <v>445</v>
      </c>
      <c r="B19132">
        <v>2025</v>
      </c>
      <c r="C19132" t="s">
        <v>446</v>
      </c>
      <c r="D19132" t="s">
        <v>232</v>
      </c>
      <c r="E19132" t="s">
        <v>415</v>
      </c>
      <c r="F19132" t="s">
        <v>415</v>
      </c>
      <c r="G19132" t="s">
        <v>11</v>
      </c>
      <c r="H19132" t="s">
        <v>526</v>
      </c>
      <c r="I19132" t="s">
        <v>415</v>
      </c>
      <c r="J19132" t="s">
        <v>415</v>
      </c>
      <c r="K19132" t="s">
        <v>18430</v>
      </c>
      <c r="L19132" t="s">
        <v>466</v>
      </c>
      <c r="M19132">
        <v>13</v>
      </c>
      <c r="N19132" t="s">
        <v>466</v>
      </c>
      <c r="O19132">
        <v>1</v>
      </c>
      <c r="P19132">
        <v>1</v>
      </c>
      <c r="Q19132">
        <v>1</v>
      </c>
    </row>
    <row r="19133" spans="1:17" hidden="1">
      <c r="A19133" t="s">
        <v>445</v>
      </c>
      <c r="B19133">
        <v>2025</v>
      </c>
      <c r="C19133" t="s">
        <v>446</v>
      </c>
      <c r="D19133" t="s">
        <v>232</v>
      </c>
      <c r="E19133" t="s">
        <v>415</v>
      </c>
      <c r="F19133" t="s">
        <v>415</v>
      </c>
      <c r="G19133" t="s">
        <v>11</v>
      </c>
      <c r="H19133" t="s">
        <v>526</v>
      </c>
      <c r="I19133" t="s">
        <v>415</v>
      </c>
      <c r="J19133" t="s">
        <v>415</v>
      </c>
      <c r="K19133" t="s">
        <v>18431</v>
      </c>
      <c r="L19133" t="s">
        <v>466</v>
      </c>
      <c r="M19133">
        <v>13</v>
      </c>
      <c r="N19133" t="s">
        <v>466</v>
      </c>
      <c r="O19133">
        <v>1</v>
      </c>
      <c r="P19133">
        <v>1</v>
      </c>
      <c r="Q19133">
        <v>1</v>
      </c>
    </row>
    <row r="19134" spans="1:17" hidden="1">
      <c r="A19134" t="s">
        <v>445</v>
      </c>
      <c r="B19134">
        <v>2025</v>
      </c>
      <c r="C19134" t="s">
        <v>446</v>
      </c>
      <c r="D19134" t="s">
        <v>232</v>
      </c>
      <c r="E19134" t="s">
        <v>415</v>
      </c>
      <c r="F19134" t="s">
        <v>415</v>
      </c>
      <c r="G19134" t="s">
        <v>11</v>
      </c>
      <c r="H19134" t="s">
        <v>526</v>
      </c>
      <c r="I19134" t="s">
        <v>415</v>
      </c>
      <c r="J19134" t="s">
        <v>415</v>
      </c>
      <c r="K19134" t="s">
        <v>18432</v>
      </c>
      <c r="L19134" t="s">
        <v>753</v>
      </c>
      <c r="M19134">
        <v>13</v>
      </c>
      <c r="N19134" t="s">
        <v>753</v>
      </c>
      <c r="O19134">
        <v>1</v>
      </c>
      <c r="P19134">
        <v>1</v>
      </c>
      <c r="Q19134">
        <v>1</v>
      </c>
    </row>
    <row r="19135" spans="1:17" hidden="1">
      <c r="A19135" t="s">
        <v>445</v>
      </c>
      <c r="B19135">
        <v>2025</v>
      </c>
      <c r="C19135" t="s">
        <v>446</v>
      </c>
      <c r="D19135" t="s">
        <v>232</v>
      </c>
      <c r="E19135" t="s">
        <v>415</v>
      </c>
      <c r="F19135" t="s">
        <v>415</v>
      </c>
      <c r="G19135" t="s">
        <v>11</v>
      </c>
      <c r="H19135" t="s">
        <v>526</v>
      </c>
      <c r="I19135" t="s">
        <v>415</v>
      </c>
      <c r="J19135" t="s">
        <v>415</v>
      </c>
      <c r="K19135" t="s">
        <v>18433</v>
      </c>
      <c r="L19135" t="s">
        <v>466</v>
      </c>
      <c r="M19135">
        <v>13</v>
      </c>
      <c r="N19135" t="s">
        <v>466</v>
      </c>
      <c r="O19135">
        <v>1</v>
      </c>
      <c r="P19135">
        <v>1</v>
      </c>
      <c r="Q19135">
        <v>1</v>
      </c>
    </row>
    <row r="19136" spans="1:17" hidden="1">
      <c r="A19136" t="s">
        <v>445</v>
      </c>
      <c r="B19136">
        <v>2025</v>
      </c>
      <c r="C19136" t="s">
        <v>446</v>
      </c>
      <c r="D19136" t="s">
        <v>232</v>
      </c>
      <c r="E19136" t="s">
        <v>415</v>
      </c>
      <c r="F19136" t="s">
        <v>415</v>
      </c>
      <c r="G19136" t="s">
        <v>11</v>
      </c>
      <c r="H19136" t="s">
        <v>526</v>
      </c>
      <c r="I19136" t="s">
        <v>415</v>
      </c>
      <c r="J19136" t="s">
        <v>415</v>
      </c>
      <c r="K19136" t="s">
        <v>18434</v>
      </c>
      <c r="L19136" t="s">
        <v>888</v>
      </c>
      <c r="M19136">
        <v>14</v>
      </c>
      <c r="N19136" t="s">
        <v>888</v>
      </c>
      <c r="O19136">
        <v>1</v>
      </c>
      <c r="P19136">
        <v>1</v>
      </c>
      <c r="Q19136">
        <v>1</v>
      </c>
    </row>
    <row r="19137" spans="1:17" hidden="1">
      <c r="A19137" t="s">
        <v>445</v>
      </c>
      <c r="B19137">
        <v>2025</v>
      </c>
      <c r="C19137" t="s">
        <v>446</v>
      </c>
      <c r="D19137" t="s">
        <v>232</v>
      </c>
      <c r="E19137" t="s">
        <v>415</v>
      </c>
      <c r="F19137" t="s">
        <v>415</v>
      </c>
      <c r="G19137" t="s">
        <v>11</v>
      </c>
      <c r="H19137" t="s">
        <v>526</v>
      </c>
      <c r="I19137" t="s">
        <v>415</v>
      </c>
      <c r="J19137" t="s">
        <v>415</v>
      </c>
      <c r="K19137" t="s">
        <v>18435</v>
      </c>
      <c r="L19137" t="s">
        <v>466</v>
      </c>
      <c r="M19137">
        <v>12</v>
      </c>
      <c r="N19137" t="s">
        <v>466</v>
      </c>
      <c r="O19137">
        <v>1</v>
      </c>
      <c r="P19137">
        <v>1</v>
      </c>
      <c r="Q19137">
        <v>1</v>
      </c>
    </row>
    <row r="19138" spans="1:17" hidden="1">
      <c r="A19138" t="s">
        <v>445</v>
      </c>
      <c r="B19138">
        <v>2025</v>
      </c>
      <c r="C19138" t="s">
        <v>446</v>
      </c>
      <c r="D19138" t="s">
        <v>232</v>
      </c>
      <c r="E19138" t="s">
        <v>415</v>
      </c>
      <c r="F19138" t="s">
        <v>415</v>
      </c>
      <c r="G19138" t="s">
        <v>11</v>
      </c>
      <c r="H19138" t="s">
        <v>526</v>
      </c>
      <c r="I19138" t="s">
        <v>415</v>
      </c>
      <c r="J19138" t="s">
        <v>415</v>
      </c>
      <c r="K19138" t="s">
        <v>18436</v>
      </c>
      <c r="L19138" t="s">
        <v>466</v>
      </c>
      <c r="M19138">
        <v>12</v>
      </c>
      <c r="N19138" t="s">
        <v>466</v>
      </c>
      <c r="O19138">
        <v>1</v>
      </c>
      <c r="P19138">
        <v>1</v>
      </c>
      <c r="Q19138">
        <v>1</v>
      </c>
    </row>
    <row r="19139" spans="1:17" hidden="1">
      <c r="A19139" t="s">
        <v>445</v>
      </c>
      <c r="B19139">
        <v>2025</v>
      </c>
      <c r="C19139" t="s">
        <v>446</v>
      </c>
      <c r="D19139" t="s">
        <v>232</v>
      </c>
      <c r="E19139" t="s">
        <v>415</v>
      </c>
      <c r="F19139" t="s">
        <v>415</v>
      </c>
      <c r="G19139" t="s">
        <v>11</v>
      </c>
      <c r="H19139" t="s">
        <v>526</v>
      </c>
      <c r="I19139" t="s">
        <v>415</v>
      </c>
      <c r="J19139" t="s">
        <v>415</v>
      </c>
      <c r="K19139" t="s">
        <v>18437</v>
      </c>
      <c r="L19139" t="s">
        <v>466</v>
      </c>
      <c r="M19139">
        <v>12</v>
      </c>
      <c r="N19139" t="s">
        <v>466</v>
      </c>
      <c r="O19139">
        <v>1</v>
      </c>
      <c r="P19139">
        <v>1</v>
      </c>
      <c r="Q19139">
        <v>1</v>
      </c>
    </row>
    <row r="19140" spans="1:17" hidden="1">
      <c r="A19140" t="s">
        <v>445</v>
      </c>
      <c r="B19140">
        <v>2025</v>
      </c>
      <c r="C19140" t="s">
        <v>446</v>
      </c>
      <c r="D19140" t="s">
        <v>232</v>
      </c>
      <c r="E19140" t="s">
        <v>415</v>
      </c>
      <c r="F19140" t="s">
        <v>415</v>
      </c>
      <c r="G19140" t="s">
        <v>11</v>
      </c>
      <c r="H19140" t="s">
        <v>526</v>
      </c>
      <c r="I19140" t="s">
        <v>415</v>
      </c>
      <c r="J19140" t="s">
        <v>415</v>
      </c>
      <c r="K19140" t="s">
        <v>18438</v>
      </c>
      <c r="L19140" t="s">
        <v>466</v>
      </c>
      <c r="M19140">
        <v>13</v>
      </c>
      <c r="N19140" t="s">
        <v>466</v>
      </c>
      <c r="O19140">
        <v>1</v>
      </c>
      <c r="P19140">
        <v>1</v>
      </c>
      <c r="Q19140">
        <v>1</v>
      </c>
    </row>
    <row r="19141" spans="1:17" hidden="1">
      <c r="A19141" t="s">
        <v>445</v>
      </c>
      <c r="B19141">
        <v>2025</v>
      </c>
      <c r="C19141" t="s">
        <v>446</v>
      </c>
      <c r="D19141" t="s">
        <v>232</v>
      </c>
      <c r="E19141" t="s">
        <v>415</v>
      </c>
      <c r="F19141" t="s">
        <v>415</v>
      </c>
      <c r="G19141" t="s">
        <v>11</v>
      </c>
      <c r="H19141" t="s">
        <v>526</v>
      </c>
      <c r="I19141" t="s">
        <v>415</v>
      </c>
      <c r="J19141" t="s">
        <v>415</v>
      </c>
      <c r="K19141" t="s">
        <v>18439</v>
      </c>
      <c r="L19141" t="s">
        <v>1093</v>
      </c>
      <c r="M19141">
        <v>12</v>
      </c>
      <c r="N19141" t="s">
        <v>1093</v>
      </c>
      <c r="O19141">
        <v>1</v>
      </c>
      <c r="P19141">
        <v>1</v>
      </c>
      <c r="Q19141">
        <v>1</v>
      </c>
    </row>
    <row r="19142" spans="1:17" hidden="1">
      <c r="A19142" t="s">
        <v>445</v>
      </c>
      <c r="B19142">
        <v>2025</v>
      </c>
      <c r="C19142" t="s">
        <v>446</v>
      </c>
      <c r="D19142" t="s">
        <v>232</v>
      </c>
      <c r="E19142" t="s">
        <v>415</v>
      </c>
      <c r="F19142" t="s">
        <v>415</v>
      </c>
      <c r="G19142" t="s">
        <v>11</v>
      </c>
      <c r="H19142" t="s">
        <v>526</v>
      </c>
      <c r="I19142" t="s">
        <v>415</v>
      </c>
      <c r="J19142" t="s">
        <v>415</v>
      </c>
      <c r="K19142" t="s">
        <v>18440</v>
      </c>
      <c r="L19142" t="s">
        <v>696</v>
      </c>
      <c r="M19142">
        <v>14</v>
      </c>
      <c r="N19142" t="s">
        <v>466</v>
      </c>
      <c r="O19142">
        <v>1</v>
      </c>
      <c r="P19142">
        <v>1</v>
      </c>
      <c r="Q19142">
        <v>1</v>
      </c>
    </row>
    <row r="19143" spans="1:17" hidden="1">
      <c r="A19143" t="s">
        <v>445</v>
      </c>
      <c r="B19143">
        <v>2025</v>
      </c>
      <c r="C19143" t="s">
        <v>446</v>
      </c>
      <c r="D19143" t="s">
        <v>232</v>
      </c>
      <c r="E19143" t="s">
        <v>415</v>
      </c>
      <c r="F19143" t="s">
        <v>415</v>
      </c>
      <c r="G19143" t="s">
        <v>11</v>
      </c>
      <c r="H19143" t="s">
        <v>526</v>
      </c>
      <c r="I19143" t="s">
        <v>415</v>
      </c>
      <c r="J19143" t="s">
        <v>415</v>
      </c>
      <c r="K19143" t="s">
        <v>18441</v>
      </c>
      <c r="L19143" t="s">
        <v>466</v>
      </c>
      <c r="M19143">
        <v>13</v>
      </c>
      <c r="N19143" t="s">
        <v>466</v>
      </c>
      <c r="O19143">
        <v>1</v>
      </c>
      <c r="P19143">
        <v>1</v>
      </c>
      <c r="Q19143">
        <v>1</v>
      </c>
    </row>
    <row r="19144" spans="1:17" hidden="1">
      <c r="A19144" t="s">
        <v>459</v>
      </c>
      <c r="B19144">
        <v>2025</v>
      </c>
      <c r="C19144" t="s">
        <v>460</v>
      </c>
      <c r="D19144" t="s">
        <v>232</v>
      </c>
      <c r="E19144" t="s">
        <v>415</v>
      </c>
      <c r="F19144" t="s">
        <v>415</v>
      </c>
      <c r="G19144" t="s">
        <v>11</v>
      </c>
      <c r="H19144" t="s">
        <v>526</v>
      </c>
      <c r="I19144" t="s">
        <v>415</v>
      </c>
      <c r="J19144" t="s">
        <v>415</v>
      </c>
      <c r="K19144" t="s">
        <v>18442</v>
      </c>
      <c r="L19144" t="s">
        <v>807</v>
      </c>
      <c r="M19144">
        <v>15</v>
      </c>
      <c r="N19144" t="s">
        <v>807</v>
      </c>
      <c r="O19144">
        <v>1</v>
      </c>
      <c r="P19144">
        <v>1</v>
      </c>
      <c r="Q19144">
        <v>1</v>
      </c>
    </row>
    <row r="19145" spans="1:17" hidden="1">
      <c r="A19145" t="s">
        <v>455</v>
      </c>
      <c r="B19145">
        <v>2025</v>
      </c>
      <c r="C19145" t="s">
        <v>456</v>
      </c>
      <c r="D19145" t="s">
        <v>232</v>
      </c>
      <c r="E19145" t="s">
        <v>415</v>
      </c>
      <c r="F19145" t="s">
        <v>415</v>
      </c>
      <c r="G19145" t="s">
        <v>11</v>
      </c>
      <c r="H19145" t="s">
        <v>526</v>
      </c>
      <c r="I19145" t="s">
        <v>415</v>
      </c>
      <c r="J19145" t="s">
        <v>415</v>
      </c>
      <c r="K19145" t="s">
        <v>18443</v>
      </c>
      <c r="L19145" t="s">
        <v>544</v>
      </c>
      <c r="M19145">
        <v>13</v>
      </c>
      <c r="N19145" t="s">
        <v>476</v>
      </c>
      <c r="O19145">
        <v>0</v>
      </c>
      <c r="P19145">
        <v>1</v>
      </c>
      <c r="Q19145">
        <v>1</v>
      </c>
    </row>
    <row r="19146" spans="1:17" hidden="1">
      <c r="A19146" t="s">
        <v>445</v>
      </c>
      <c r="B19146">
        <v>2025</v>
      </c>
      <c r="C19146" t="s">
        <v>446</v>
      </c>
      <c r="D19146" t="s">
        <v>232</v>
      </c>
      <c r="E19146" t="s">
        <v>415</v>
      </c>
      <c r="F19146" t="s">
        <v>415</v>
      </c>
      <c r="G19146" t="s">
        <v>11</v>
      </c>
      <c r="H19146" t="s">
        <v>526</v>
      </c>
      <c r="I19146" t="s">
        <v>415</v>
      </c>
      <c r="J19146" t="s">
        <v>415</v>
      </c>
      <c r="K19146" t="s">
        <v>18444</v>
      </c>
      <c r="L19146" t="s">
        <v>684</v>
      </c>
      <c r="M19146">
        <v>15</v>
      </c>
      <c r="N19146" t="s">
        <v>684</v>
      </c>
      <c r="O19146">
        <v>1</v>
      </c>
      <c r="P19146">
        <v>1</v>
      </c>
      <c r="Q19146">
        <v>1</v>
      </c>
    </row>
    <row r="19147" spans="1:17" hidden="1">
      <c r="A19147" t="s">
        <v>445</v>
      </c>
      <c r="B19147">
        <v>2025</v>
      </c>
      <c r="C19147" t="s">
        <v>446</v>
      </c>
      <c r="D19147" t="s">
        <v>232</v>
      </c>
      <c r="E19147" t="s">
        <v>415</v>
      </c>
      <c r="F19147" t="s">
        <v>415</v>
      </c>
      <c r="G19147" t="s">
        <v>11</v>
      </c>
      <c r="H19147" t="s">
        <v>526</v>
      </c>
      <c r="I19147" t="s">
        <v>415</v>
      </c>
      <c r="J19147" t="s">
        <v>415</v>
      </c>
      <c r="K19147" t="s">
        <v>18445</v>
      </c>
      <c r="L19147" t="s">
        <v>655</v>
      </c>
      <c r="M19147">
        <v>12</v>
      </c>
      <c r="N19147" t="s">
        <v>655</v>
      </c>
      <c r="O19147">
        <v>1</v>
      </c>
      <c r="P19147">
        <v>1</v>
      </c>
      <c r="Q19147">
        <v>1</v>
      </c>
    </row>
    <row r="19148" spans="1:17" hidden="1">
      <c r="A19148" t="s">
        <v>445</v>
      </c>
      <c r="B19148">
        <v>2025</v>
      </c>
      <c r="C19148" t="s">
        <v>446</v>
      </c>
      <c r="D19148" t="s">
        <v>232</v>
      </c>
      <c r="E19148" t="s">
        <v>415</v>
      </c>
      <c r="F19148" t="s">
        <v>415</v>
      </c>
      <c r="G19148" t="s">
        <v>11</v>
      </c>
      <c r="H19148" t="s">
        <v>526</v>
      </c>
      <c r="I19148" t="s">
        <v>415</v>
      </c>
      <c r="J19148" t="s">
        <v>415</v>
      </c>
      <c r="K19148" t="s">
        <v>18446</v>
      </c>
      <c r="L19148" t="s">
        <v>454</v>
      </c>
      <c r="M19148">
        <v>12</v>
      </c>
      <c r="N19148" t="s">
        <v>454</v>
      </c>
      <c r="O19148">
        <v>1</v>
      </c>
      <c r="P19148">
        <v>1</v>
      </c>
      <c r="Q19148">
        <v>1</v>
      </c>
    </row>
    <row r="19149" spans="1:17" hidden="1">
      <c r="A19149" t="s">
        <v>445</v>
      </c>
      <c r="B19149">
        <v>2025</v>
      </c>
      <c r="C19149" t="s">
        <v>446</v>
      </c>
      <c r="D19149" t="s">
        <v>232</v>
      </c>
      <c r="E19149" t="s">
        <v>415</v>
      </c>
      <c r="F19149" t="s">
        <v>415</v>
      </c>
      <c r="G19149" t="s">
        <v>11</v>
      </c>
      <c r="H19149" t="s">
        <v>526</v>
      </c>
      <c r="I19149" t="s">
        <v>415</v>
      </c>
      <c r="J19149" t="s">
        <v>415</v>
      </c>
      <c r="K19149" t="s">
        <v>18447</v>
      </c>
      <c r="L19149" t="s">
        <v>791</v>
      </c>
      <c r="M19149">
        <v>12</v>
      </c>
      <c r="N19149" t="s">
        <v>791</v>
      </c>
      <c r="O19149">
        <v>1</v>
      </c>
      <c r="P19149">
        <v>1</v>
      </c>
      <c r="Q19149">
        <v>1</v>
      </c>
    </row>
    <row r="19150" spans="1:17" hidden="1">
      <c r="A19150" t="s">
        <v>445</v>
      </c>
      <c r="B19150">
        <v>2025</v>
      </c>
      <c r="C19150" t="s">
        <v>446</v>
      </c>
      <c r="D19150" t="s">
        <v>232</v>
      </c>
      <c r="E19150" t="s">
        <v>415</v>
      </c>
      <c r="F19150" t="s">
        <v>415</v>
      </c>
      <c r="G19150" t="s">
        <v>11</v>
      </c>
      <c r="H19150" t="s">
        <v>526</v>
      </c>
      <c r="I19150" t="s">
        <v>415</v>
      </c>
      <c r="J19150" t="s">
        <v>415</v>
      </c>
      <c r="K19150" t="s">
        <v>18448</v>
      </c>
      <c r="L19150" t="s">
        <v>715</v>
      </c>
      <c r="M19150">
        <v>12</v>
      </c>
      <c r="N19150" t="s">
        <v>715</v>
      </c>
      <c r="O19150">
        <v>1</v>
      </c>
      <c r="P19150">
        <v>1</v>
      </c>
      <c r="Q19150">
        <v>1</v>
      </c>
    </row>
    <row r="19151" spans="1:17" hidden="1">
      <c r="A19151" t="s">
        <v>445</v>
      </c>
      <c r="B19151">
        <v>2025</v>
      </c>
      <c r="C19151" t="s">
        <v>446</v>
      </c>
      <c r="D19151" t="s">
        <v>232</v>
      </c>
      <c r="E19151" t="s">
        <v>415</v>
      </c>
      <c r="F19151" t="s">
        <v>415</v>
      </c>
      <c r="G19151" t="s">
        <v>11</v>
      </c>
      <c r="H19151" t="s">
        <v>526</v>
      </c>
      <c r="I19151" t="s">
        <v>415</v>
      </c>
      <c r="J19151" t="s">
        <v>415</v>
      </c>
      <c r="K19151" t="s">
        <v>18449</v>
      </c>
      <c r="L19151" t="s">
        <v>466</v>
      </c>
      <c r="M19151">
        <v>12</v>
      </c>
      <c r="N19151" t="s">
        <v>466</v>
      </c>
      <c r="O19151">
        <v>1</v>
      </c>
      <c r="P19151">
        <v>1</v>
      </c>
      <c r="Q19151">
        <v>1</v>
      </c>
    </row>
    <row r="19152" spans="1:17" hidden="1">
      <c r="A19152" t="s">
        <v>445</v>
      </c>
      <c r="B19152">
        <v>2025</v>
      </c>
      <c r="C19152" t="s">
        <v>446</v>
      </c>
      <c r="D19152" t="s">
        <v>232</v>
      </c>
      <c r="E19152" t="s">
        <v>415</v>
      </c>
      <c r="F19152" t="s">
        <v>415</v>
      </c>
      <c r="G19152" t="s">
        <v>11</v>
      </c>
      <c r="H19152" t="s">
        <v>526</v>
      </c>
      <c r="I19152" t="s">
        <v>415</v>
      </c>
      <c r="J19152" t="s">
        <v>415</v>
      </c>
      <c r="K19152" t="s">
        <v>18450</v>
      </c>
      <c r="L19152" t="s">
        <v>466</v>
      </c>
      <c r="M19152">
        <v>13</v>
      </c>
      <c r="N19152" t="s">
        <v>466</v>
      </c>
      <c r="O19152">
        <v>1</v>
      </c>
      <c r="P19152">
        <v>1</v>
      </c>
      <c r="Q19152">
        <v>1</v>
      </c>
    </row>
    <row r="19153" spans="1:17" hidden="1">
      <c r="A19153" t="s">
        <v>459</v>
      </c>
      <c r="B19153">
        <v>2025</v>
      </c>
      <c r="C19153" t="s">
        <v>460</v>
      </c>
      <c r="D19153" t="s">
        <v>232</v>
      </c>
      <c r="E19153" t="s">
        <v>415</v>
      </c>
      <c r="F19153" t="s">
        <v>415</v>
      </c>
      <c r="G19153" t="s">
        <v>11</v>
      </c>
      <c r="H19153" t="s">
        <v>526</v>
      </c>
      <c r="I19153" t="s">
        <v>415</v>
      </c>
      <c r="J19153" t="s">
        <v>415</v>
      </c>
      <c r="K19153" t="s">
        <v>18451</v>
      </c>
      <c r="L19153" t="s">
        <v>497</v>
      </c>
      <c r="M19153">
        <v>12</v>
      </c>
      <c r="N19153" t="s">
        <v>497</v>
      </c>
      <c r="O19153">
        <v>1</v>
      </c>
      <c r="P19153">
        <v>1</v>
      </c>
      <c r="Q19153">
        <v>1</v>
      </c>
    </row>
    <row r="19154" spans="1:17" hidden="1">
      <c r="A19154" t="s">
        <v>459</v>
      </c>
      <c r="B19154">
        <v>2025</v>
      </c>
      <c r="C19154" t="s">
        <v>460</v>
      </c>
      <c r="D19154" t="s">
        <v>232</v>
      </c>
      <c r="E19154" t="s">
        <v>415</v>
      </c>
      <c r="F19154" t="s">
        <v>415</v>
      </c>
      <c r="G19154" t="s">
        <v>11</v>
      </c>
      <c r="H19154" t="s">
        <v>526</v>
      </c>
      <c r="I19154" t="s">
        <v>415</v>
      </c>
      <c r="J19154" t="s">
        <v>415</v>
      </c>
      <c r="K19154" t="s">
        <v>18452</v>
      </c>
      <c r="L19154" t="s">
        <v>642</v>
      </c>
      <c r="M19154">
        <v>12</v>
      </c>
      <c r="N19154" t="s">
        <v>642</v>
      </c>
      <c r="O19154">
        <v>1</v>
      </c>
      <c r="P19154">
        <v>1</v>
      </c>
      <c r="Q19154">
        <v>1</v>
      </c>
    </row>
    <row r="19155" spans="1:17" hidden="1">
      <c r="A19155" t="s">
        <v>459</v>
      </c>
      <c r="B19155">
        <v>2025</v>
      </c>
      <c r="C19155" t="s">
        <v>460</v>
      </c>
      <c r="D19155" t="s">
        <v>232</v>
      </c>
      <c r="E19155" t="s">
        <v>415</v>
      </c>
      <c r="F19155" t="s">
        <v>415</v>
      </c>
      <c r="G19155" t="s">
        <v>11</v>
      </c>
      <c r="H19155" t="s">
        <v>526</v>
      </c>
      <c r="I19155" t="s">
        <v>415</v>
      </c>
      <c r="J19155" t="s">
        <v>415</v>
      </c>
      <c r="K19155" t="s">
        <v>18453</v>
      </c>
      <c r="L19155" t="s">
        <v>800</v>
      </c>
      <c r="M19155">
        <v>14</v>
      </c>
      <c r="N19155" t="s">
        <v>800</v>
      </c>
      <c r="O19155">
        <v>1</v>
      </c>
      <c r="P19155">
        <v>1</v>
      </c>
      <c r="Q19155">
        <v>1</v>
      </c>
    </row>
    <row r="19156" spans="1:17" hidden="1">
      <c r="A19156" t="s">
        <v>445</v>
      </c>
      <c r="B19156">
        <v>2025</v>
      </c>
      <c r="C19156" t="s">
        <v>446</v>
      </c>
      <c r="D19156" t="s">
        <v>232</v>
      </c>
      <c r="E19156" t="s">
        <v>415</v>
      </c>
      <c r="F19156" t="s">
        <v>415</v>
      </c>
      <c r="G19156" t="s">
        <v>11</v>
      </c>
      <c r="H19156" t="s">
        <v>526</v>
      </c>
      <c r="I19156" t="s">
        <v>415</v>
      </c>
      <c r="J19156" t="s">
        <v>415</v>
      </c>
      <c r="K19156" t="s">
        <v>18454</v>
      </c>
      <c r="L19156" t="s">
        <v>452</v>
      </c>
      <c r="M19156">
        <v>12</v>
      </c>
      <c r="N19156" t="s">
        <v>452</v>
      </c>
      <c r="O19156">
        <v>1</v>
      </c>
      <c r="P19156">
        <v>1</v>
      </c>
      <c r="Q19156">
        <v>1</v>
      </c>
    </row>
    <row r="19157" spans="1:17" hidden="1">
      <c r="A19157" t="s">
        <v>445</v>
      </c>
      <c r="B19157">
        <v>2025</v>
      </c>
      <c r="C19157" t="s">
        <v>446</v>
      </c>
      <c r="D19157" t="s">
        <v>232</v>
      </c>
      <c r="E19157" t="s">
        <v>415</v>
      </c>
      <c r="F19157" t="s">
        <v>415</v>
      </c>
      <c r="G19157" t="s">
        <v>11</v>
      </c>
      <c r="H19157" t="s">
        <v>526</v>
      </c>
      <c r="I19157" t="s">
        <v>415</v>
      </c>
      <c r="J19157" t="s">
        <v>415</v>
      </c>
      <c r="K19157" t="s">
        <v>18455</v>
      </c>
      <c r="L19157" t="s">
        <v>525</v>
      </c>
      <c r="M19157">
        <v>12</v>
      </c>
      <c r="N19157" t="s">
        <v>525</v>
      </c>
      <c r="O19157">
        <v>1</v>
      </c>
      <c r="P19157">
        <v>1</v>
      </c>
      <c r="Q19157">
        <v>1</v>
      </c>
    </row>
    <row r="19158" spans="1:17" hidden="1">
      <c r="A19158" t="s">
        <v>445</v>
      </c>
      <c r="B19158">
        <v>2025</v>
      </c>
      <c r="C19158" t="s">
        <v>446</v>
      </c>
      <c r="D19158" t="s">
        <v>232</v>
      </c>
      <c r="E19158" t="s">
        <v>415</v>
      </c>
      <c r="F19158" t="s">
        <v>415</v>
      </c>
      <c r="G19158" t="s">
        <v>11</v>
      </c>
      <c r="H19158" t="s">
        <v>526</v>
      </c>
      <c r="I19158" t="s">
        <v>415</v>
      </c>
      <c r="J19158" t="s">
        <v>415</v>
      </c>
      <c r="K19158" t="s">
        <v>18456</v>
      </c>
      <c r="L19158" t="s">
        <v>454</v>
      </c>
      <c r="M19158">
        <v>12</v>
      </c>
      <c r="N19158" t="s">
        <v>454</v>
      </c>
      <c r="O19158">
        <v>1</v>
      </c>
      <c r="P19158">
        <v>1</v>
      </c>
      <c r="Q19158">
        <v>1</v>
      </c>
    </row>
    <row r="19159" spans="1:17" hidden="1">
      <c r="A19159" t="s">
        <v>445</v>
      </c>
      <c r="B19159">
        <v>2025</v>
      </c>
      <c r="C19159" t="s">
        <v>446</v>
      </c>
      <c r="D19159" t="s">
        <v>232</v>
      </c>
      <c r="E19159" t="s">
        <v>415</v>
      </c>
      <c r="F19159" t="s">
        <v>415</v>
      </c>
      <c r="G19159" t="s">
        <v>11</v>
      </c>
      <c r="H19159" t="s">
        <v>526</v>
      </c>
      <c r="I19159" t="s">
        <v>415</v>
      </c>
      <c r="J19159" t="s">
        <v>415</v>
      </c>
      <c r="K19159" t="s">
        <v>18457</v>
      </c>
      <c r="L19159" t="s">
        <v>466</v>
      </c>
      <c r="M19159">
        <v>13</v>
      </c>
      <c r="N19159" t="s">
        <v>466</v>
      </c>
      <c r="O19159">
        <v>1</v>
      </c>
      <c r="P19159">
        <v>1</v>
      </c>
      <c r="Q19159">
        <v>1</v>
      </c>
    </row>
    <row r="19160" spans="1:17" hidden="1">
      <c r="A19160" t="s">
        <v>445</v>
      </c>
      <c r="B19160">
        <v>2025</v>
      </c>
      <c r="C19160" t="s">
        <v>446</v>
      </c>
      <c r="D19160" t="s">
        <v>232</v>
      </c>
      <c r="E19160" t="s">
        <v>415</v>
      </c>
      <c r="F19160" t="s">
        <v>415</v>
      </c>
      <c r="G19160" t="s">
        <v>11</v>
      </c>
      <c r="H19160" t="s">
        <v>526</v>
      </c>
      <c r="I19160" t="s">
        <v>415</v>
      </c>
      <c r="J19160" t="s">
        <v>415</v>
      </c>
      <c r="K19160" t="s">
        <v>18458</v>
      </c>
      <c r="L19160" t="s">
        <v>466</v>
      </c>
      <c r="M19160">
        <v>13</v>
      </c>
      <c r="N19160" t="s">
        <v>466</v>
      </c>
      <c r="O19160">
        <v>1</v>
      </c>
      <c r="P19160">
        <v>1</v>
      </c>
      <c r="Q19160">
        <v>1</v>
      </c>
    </row>
    <row r="19161" spans="1:17" hidden="1">
      <c r="A19161" t="s">
        <v>445</v>
      </c>
      <c r="B19161">
        <v>2025</v>
      </c>
      <c r="C19161" t="s">
        <v>446</v>
      </c>
      <c r="D19161" t="s">
        <v>232</v>
      </c>
      <c r="E19161" t="s">
        <v>415</v>
      </c>
      <c r="F19161" t="s">
        <v>415</v>
      </c>
      <c r="G19161" t="s">
        <v>11</v>
      </c>
      <c r="H19161" t="s">
        <v>526</v>
      </c>
      <c r="I19161" t="s">
        <v>415</v>
      </c>
      <c r="J19161" t="s">
        <v>415</v>
      </c>
      <c r="K19161" t="s">
        <v>18459</v>
      </c>
      <c r="L19161" t="s">
        <v>466</v>
      </c>
      <c r="M19161">
        <v>13</v>
      </c>
      <c r="N19161" t="s">
        <v>466</v>
      </c>
      <c r="O19161">
        <v>1</v>
      </c>
      <c r="P19161">
        <v>1</v>
      </c>
      <c r="Q19161">
        <v>1</v>
      </c>
    </row>
    <row r="19162" spans="1:17" hidden="1">
      <c r="A19162" t="s">
        <v>445</v>
      </c>
      <c r="B19162">
        <v>2025</v>
      </c>
      <c r="C19162" t="s">
        <v>446</v>
      </c>
      <c r="D19162" t="s">
        <v>232</v>
      </c>
      <c r="E19162" t="s">
        <v>415</v>
      </c>
      <c r="F19162" t="s">
        <v>415</v>
      </c>
      <c r="G19162" t="s">
        <v>11</v>
      </c>
      <c r="H19162" t="s">
        <v>526</v>
      </c>
      <c r="I19162" t="s">
        <v>415</v>
      </c>
      <c r="J19162" t="s">
        <v>415</v>
      </c>
      <c r="K19162" t="s">
        <v>18460</v>
      </c>
      <c r="L19162" t="s">
        <v>466</v>
      </c>
      <c r="M19162">
        <v>12</v>
      </c>
      <c r="N19162" t="s">
        <v>466</v>
      </c>
      <c r="O19162">
        <v>1</v>
      </c>
      <c r="P19162">
        <v>1</v>
      </c>
      <c r="Q19162">
        <v>1</v>
      </c>
    </row>
    <row r="19163" spans="1:17" hidden="1">
      <c r="A19163" t="s">
        <v>445</v>
      </c>
      <c r="B19163">
        <v>2025</v>
      </c>
      <c r="C19163" t="s">
        <v>446</v>
      </c>
      <c r="D19163" t="s">
        <v>232</v>
      </c>
      <c r="E19163" t="s">
        <v>415</v>
      </c>
      <c r="F19163" t="s">
        <v>415</v>
      </c>
      <c r="G19163" t="s">
        <v>11</v>
      </c>
      <c r="H19163" t="s">
        <v>526</v>
      </c>
      <c r="I19163" t="s">
        <v>415</v>
      </c>
      <c r="J19163" t="s">
        <v>415</v>
      </c>
      <c r="K19163" t="s">
        <v>18461</v>
      </c>
      <c r="L19163" t="s">
        <v>466</v>
      </c>
      <c r="M19163">
        <v>13</v>
      </c>
      <c r="N19163" t="s">
        <v>466</v>
      </c>
      <c r="O19163">
        <v>1</v>
      </c>
      <c r="P19163">
        <v>1</v>
      </c>
      <c r="Q19163">
        <v>1</v>
      </c>
    </row>
    <row r="19164" spans="1:17" hidden="1">
      <c r="A19164" t="s">
        <v>459</v>
      </c>
      <c r="B19164">
        <v>2025</v>
      </c>
      <c r="C19164" t="s">
        <v>460</v>
      </c>
      <c r="D19164" t="s">
        <v>232</v>
      </c>
      <c r="E19164" t="s">
        <v>415</v>
      </c>
      <c r="F19164" t="s">
        <v>415</v>
      </c>
      <c r="G19164" t="s">
        <v>11</v>
      </c>
      <c r="H19164" t="s">
        <v>526</v>
      </c>
      <c r="I19164" t="s">
        <v>415</v>
      </c>
      <c r="J19164" t="s">
        <v>415</v>
      </c>
      <c r="K19164" t="s">
        <v>18462</v>
      </c>
      <c r="L19164" t="s">
        <v>1299</v>
      </c>
      <c r="M19164">
        <v>13</v>
      </c>
      <c r="N19164" t="s">
        <v>1299</v>
      </c>
      <c r="O19164">
        <v>1</v>
      </c>
      <c r="P19164">
        <v>1</v>
      </c>
      <c r="Q19164">
        <v>1</v>
      </c>
    </row>
    <row r="19165" spans="1:17" hidden="1">
      <c r="A19165" t="s">
        <v>445</v>
      </c>
      <c r="B19165">
        <v>2025</v>
      </c>
      <c r="C19165" t="s">
        <v>446</v>
      </c>
      <c r="D19165" t="s">
        <v>232</v>
      </c>
      <c r="E19165" t="s">
        <v>415</v>
      </c>
      <c r="F19165" t="s">
        <v>415</v>
      </c>
      <c r="G19165" t="s">
        <v>11</v>
      </c>
      <c r="H19165" t="s">
        <v>526</v>
      </c>
      <c r="I19165" t="s">
        <v>415</v>
      </c>
      <c r="J19165" t="s">
        <v>415</v>
      </c>
      <c r="K19165" t="s">
        <v>18463</v>
      </c>
      <c r="L19165" t="s">
        <v>466</v>
      </c>
      <c r="M19165">
        <v>14</v>
      </c>
      <c r="N19165" t="s">
        <v>466</v>
      </c>
      <c r="O19165">
        <v>1</v>
      </c>
      <c r="P19165">
        <v>1</v>
      </c>
      <c r="Q19165">
        <v>1</v>
      </c>
    </row>
    <row r="19166" spans="1:17" hidden="1">
      <c r="A19166" t="s">
        <v>445</v>
      </c>
      <c r="B19166">
        <v>2025</v>
      </c>
      <c r="C19166" t="s">
        <v>446</v>
      </c>
      <c r="D19166" t="s">
        <v>232</v>
      </c>
      <c r="E19166" t="s">
        <v>415</v>
      </c>
      <c r="F19166" t="s">
        <v>415</v>
      </c>
      <c r="G19166" t="s">
        <v>11</v>
      </c>
      <c r="H19166" t="s">
        <v>526</v>
      </c>
      <c r="I19166" t="s">
        <v>415</v>
      </c>
      <c r="J19166" t="s">
        <v>415</v>
      </c>
      <c r="K19166" t="s">
        <v>18464</v>
      </c>
      <c r="L19166" t="s">
        <v>525</v>
      </c>
      <c r="M19166">
        <v>12</v>
      </c>
      <c r="N19166" t="s">
        <v>525</v>
      </c>
      <c r="O19166">
        <v>1</v>
      </c>
      <c r="P19166">
        <v>1</v>
      </c>
      <c r="Q19166">
        <v>1</v>
      </c>
    </row>
    <row r="19167" spans="1:17" hidden="1">
      <c r="A19167" t="s">
        <v>445</v>
      </c>
      <c r="B19167">
        <v>2025</v>
      </c>
      <c r="C19167" t="s">
        <v>446</v>
      </c>
      <c r="D19167" t="s">
        <v>232</v>
      </c>
      <c r="E19167" t="s">
        <v>415</v>
      </c>
      <c r="F19167" t="s">
        <v>415</v>
      </c>
      <c r="G19167" t="s">
        <v>11</v>
      </c>
      <c r="H19167" t="s">
        <v>526</v>
      </c>
      <c r="I19167" t="s">
        <v>415</v>
      </c>
      <c r="J19167" t="s">
        <v>415</v>
      </c>
      <c r="K19167" t="s">
        <v>18465</v>
      </c>
      <c r="L19167" t="s">
        <v>696</v>
      </c>
      <c r="M19167">
        <v>12</v>
      </c>
      <c r="N19167" t="s">
        <v>696</v>
      </c>
      <c r="O19167">
        <v>1</v>
      </c>
      <c r="P19167">
        <v>1</v>
      </c>
      <c r="Q19167">
        <v>1</v>
      </c>
    </row>
    <row r="19168" spans="1:17" hidden="1">
      <c r="A19168" t="s">
        <v>445</v>
      </c>
      <c r="B19168">
        <v>2025</v>
      </c>
      <c r="C19168" t="s">
        <v>446</v>
      </c>
      <c r="D19168" t="s">
        <v>232</v>
      </c>
      <c r="E19168" t="s">
        <v>415</v>
      </c>
      <c r="F19168" t="s">
        <v>415</v>
      </c>
      <c r="G19168" t="s">
        <v>11</v>
      </c>
      <c r="H19168" t="s">
        <v>526</v>
      </c>
      <c r="I19168" t="s">
        <v>415</v>
      </c>
      <c r="J19168" t="s">
        <v>415</v>
      </c>
      <c r="K19168" t="s">
        <v>18466</v>
      </c>
      <c r="L19168" t="s">
        <v>608</v>
      </c>
      <c r="M19168">
        <v>14</v>
      </c>
      <c r="N19168" t="s">
        <v>608</v>
      </c>
      <c r="O19168">
        <v>1</v>
      </c>
      <c r="P19168">
        <v>1</v>
      </c>
      <c r="Q19168">
        <v>1</v>
      </c>
    </row>
    <row r="19169" spans="1:17" hidden="1">
      <c r="A19169" t="s">
        <v>445</v>
      </c>
      <c r="B19169">
        <v>2025</v>
      </c>
      <c r="C19169" t="s">
        <v>446</v>
      </c>
      <c r="D19169" t="s">
        <v>232</v>
      </c>
      <c r="E19169" t="s">
        <v>415</v>
      </c>
      <c r="F19169" t="s">
        <v>415</v>
      </c>
      <c r="G19169" t="s">
        <v>11</v>
      </c>
      <c r="H19169" t="s">
        <v>526</v>
      </c>
      <c r="I19169" t="s">
        <v>415</v>
      </c>
      <c r="J19169" t="s">
        <v>415</v>
      </c>
      <c r="K19169" t="s">
        <v>18467</v>
      </c>
      <c r="L19169" t="s">
        <v>579</v>
      </c>
      <c r="M19169">
        <v>14</v>
      </c>
      <c r="N19169" t="s">
        <v>579</v>
      </c>
      <c r="O19169">
        <v>1</v>
      </c>
      <c r="P19169">
        <v>1</v>
      </c>
      <c r="Q19169">
        <v>1</v>
      </c>
    </row>
    <row r="19170" spans="1:17" hidden="1">
      <c r="A19170" t="s">
        <v>445</v>
      </c>
      <c r="B19170">
        <v>2025</v>
      </c>
      <c r="C19170" t="s">
        <v>446</v>
      </c>
      <c r="D19170" t="s">
        <v>232</v>
      </c>
      <c r="E19170" t="s">
        <v>415</v>
      </c>
      <c r="F19170" t="s">
        <v>415</v>
      </c>
      <c r="G19170" t="s">
        <v>11</v>
      </c>
      <c r="H19170" t="s">
        <v>526</v>
      </c>
      <c r="I19170" t="s">
        <v>415</v>
      </c>
      <c r="J19170" t="s">
        <v>415</v>
      </c>
      <c r="K19170" t="s">
        <v>18468</v>
      </c>
      <c r="L19170" t="s">
        <v>466</v>
      </c>
      <c r="M19170">
        <v>13</v>
      </c>
      <c r="N19170" t="s">
        <v>466</v>
      </c>
      <c r="O19170">
        <v>1</v>
      </c>
      <c r="P19170">
        <v>1</v>
      </c>
      <c r="Q19170">
        <v>1</v>
      </c>
    </row>
    <row r="19171" spans="1:17" hidden="1">
      <c r="A19171" t="s">
        <v>445</v>
      </c>
      <c r="B19171">
        <v>2025</v>
      </c>
      <c r="C19171" t="s">
        <v>446</v>
      </c>
      <c r="D19171" t="s">
        <v>232</v>
      </c>
      <c r="E19171" t="s">
        <v>415</v>
      </c>
      <c r="F19171" t="s">
        <v>415</v>
      </c>
      <c r="G19171" t="s">
        <v>11</v>
      </c>
      <c r="H19171" t="s">
        <v>526</v>
      </c>
      <c r="I19171" t="s">
        <v>415</v>
      </c>
      <c r="J19171" t="s">
        <v>415</v>
      </c>
      <c r="K19171" t="s">
        <v>18469</v>
      </c>
      <c r="L19171" t="s">
        <v>686</v>
      </c>
      <c r="M19171">
        <v>16</v>
      </c>
      <c r="N19171" t="s">
        <v>686</v>
      </c>
      <c r="O19171">
        <v>1</v>
      </c>
      <c r="P19171">
        <v>1</v>
      </c>
      <c r="Q19171">
        <v>1</v>
      </c>
    </row>
    <row r="19172" spans="1:17" hidden="1">
      <c r="A19172" t="s">
        <v>482</v>
      </c>
      <c r="B19172">
        <v>2025</v>
      </c>
      <c r="C19172" t="s">
        <v>483</v>
      </c>
      <c r="D19172" t="s">
        <v>232</v>
      </c>
      <c r="E19172" t="s">
        <v>415</v>
      </c>
      <c r="F19172" t="s">
        <v>415</v>
      </c>
      <c r="G19172" t="s">
        <v>11</v>
      </c>
      <c r="H19172" t="s">
        <v>526</v>
      </c>
      <c r="I19172" t="s">
        <v>415</v>
      </c>
      <c r="J19172" t="s">
        <v>415</v>
      </c>
      <c r="K19172" t="s">
        <v>18470</v>
      </c>
      <c r="L19172" t="s">
        <v>744</v>
      </c>
      <c r="M19172">
        <v>15</v>
      </c>
      <c r="N19172" t="s">
        <v>744</v>
      </c>
      <c r="O19172">
        <v>1</v>
      </c>
      <c r="P19172">
        <v>1</v>
      </c>
      <c r="Q19172">
        <v>1</v>
      </c>
    </row>
    <row r="19173" spans="1:17" hidden="1">
      <c r="A19173" t="s">
        <v>482</v>
      </c>
      <c r="B19173">
        <v>2025</v>
      </c>
      <c r="C19173" t="s">
        <v>483</v>
      </c>
      <c r="D19173" t="s">
        <v>232</v>
      </c>
      <c r="E19173" t="s">
        <v>415</v>
      </c>
      <c r="F19173" t="s">
        <v>415</v>
      </c>
      <c r="G19173" t="s">
        <v>11</v>
      </c>
      <c r="H19173" t="s">
        <v>526</v>
      </c>
      <c r="I19173" t="s">
        <v>415</v>
      </c>
      <c r="J19173" t="s">
        <v>415</v>
      </c>
      <c r="K19173" t="s">
        <v>18471</v>
      </c>
      <c r="L19173" t="s">
        <v>618</v>
      </c>
      <c r="M19173">
        <v>16</v>
      </c>
      <c r="N19173" t="s">
        <v>633</v>
      </c>
      <c r="O19173">
        <v>1</v>
      </c>
      <c r="P19173">
        <v>1</v>
      </c>
      <c r="Q19173">
        <v>1</v>
      </c>
    </row>
    <row r="19174" spans="1:17" hidden="1">
      <c r="A19174" t="s">
        <v>445</v>
      </c>
      <c r="B19174">
        <v>2025</v>
      </c>
      <c r="C19174" t="s">
        <v>446</v>
      </c>
      <c r="D19174" t="s">
        <v>232</v>
      </c>
      <c r="E19174" t="s">
        <v>415</v>
      </c>
      <c r="F19174" t="s">
        <v>415</v>
      </c>
      <c r="G19174" t="s">
        <v>11</v>
      </c>
      <c r="H19174" t="s">
        <v>526</v>
      </c>
      <c r="I19174" t="s">
        <v>415</v>
      </c>
      <c r="J19174" t="s">
        <v>415</v>
      </c>
      <c r="K19174" t="s">
        <v>18472</v>
      </c>
      <c r="L19174" t="s">
        <v>466</v>
      </c>
      <c r="M19174">
        <v>12</v>
      </c>
      <c r="N19174" t="s">
        <v>466</v>
      </c>
      <c r="O19174">
        <v>1</v>
      </c>
      <c r="P19174">
        <v>1</v>
      </c>
      <c r="Q19174">
        <v>1</v>
      </c>
    </row>
    <row r="19175" spans="1:17" hidden="1">
      <c r="A19175" t="s">
        <v>445</v>
      </c>
      <c r="B19175">
        <v>2025</v>
      </c>
      <c r="C19175" t="s">
        <v>446</v>
      </c>
      <c r="D19175" t="s">
        <v>232</v>
      </c>
      <c r="E19175" t="s">
        <v>415</v>
      </c>
      <c r="F19175" t="s">
        <v>415</v>
      </c>
      <c r="G19175" t="s">
        <v>11</v>
      </c>
      <c r="H19175" t="s">
        <v>526</v>
      </c>
      <c r="I19175" t="s">
        <v>415</v>
      </c>
      <c r="J19175" t="s">
        <v>415</v>
      </c>
      <c r="K19175" t="s">
        <v>18473</v>
      </c>
      <c r="L19175" t="s">
        <v>466</v>
      </c>
      <c r="M19175">
        <v>13</v>
      </c>
      <c r="N19175" t="s">
        <v>466</v>
      </c>
      <c r="O19175">
        <v>1</v>
      </c>
      <c r="P19175">
        <v>1</v>
      </c>
      <c r="Q19175">
        <v>1</v>
      </c>
    </row>
    <row r="19176" spans="1:17" hidden="1">
      <c r="A19176" t="s">
        <v>445</v>
      </c>
      <c r="B19176">
        <v>2025</v>
      </c>
      <c r="C19176" t="s">
        <v>446</v>
      </c>
      <c r="D19176" t="s">
        <v>232</v>
      </c>
      <c r="E19176" t="s">
        <v>415</v>
      </c>
      <c r="F19176" t="s">
        <v>415</v>
      </c>
      <c r="G19176" t="s">
        <v>11</v>
      </c>
      <c r="H19176" t="s">
        <v>526</v>
      </c>
      <c r="I19176" t="s">
        <v>415</v>
      </c>
      <c r="J19176" t="s">
        <v>415</v>
      </c>
      <c r="K19176" t="s">
        <v>18474</v>
      </c>
      <c r="L19176" t="s">
        <v>466</v>
      </c>
      <c r="M19176">
        <v>12</v>
      </c>
      <c r="N19176" t="s">
        <v>466</v>
      </c>
      <c r="O19176">
        <v>1</v>
      </c>
      <c r="P19176">
        <v>1</v>
      </c>
      <c r="Q19176">
        <v>1</v>
      </c>
    </row>
    <row r="19177" spans="1:17" hidden="1">
      <c r="A19177" t="s">
        <v>441</v>
      </c>
      <c r="B19177">
        <v>2025</v>
      </c>
      <c r="C19177" t="s">
        <v>442</v>
      </c>
      <c r="D19177" t="s">
        <v>232</v>
      </c>
      <c r="E19177" t="s">
        <v>415</v>
      </c>
      <c r="F19177" t="s">
        <v>415</v>
      </c>
      <c r="G19177" t="s">
        <v>11</v>
      </c>
      <c r="H19177" t="s">
        <v>526</v>
      </c>
      <c r="I19177" t="s">
        <v>415</v>
      </c>
      <c r="J19177" t="s">
        <v>415</v>
      </c>
      <c r="K19177" t="s">
        <v>18475</v>
      </c>
      <c r="L19177" t="s">
        <v>521</v>
      </c>
      <c r="M19177">
        <v>16</v>
      </c>
      <c r="N19177" t="s">
        <v>521</v>
      </c>
      <c r="O19177">
        <v>1</v>
      </c>
      <c r="P19177">
        <v>1</v>
      </c>
      <c r="Q19177">
        <v>1</v>
      </c>
    </row>
    <row r="19178" spans="1:17" hidden="1">
      <c r="A19178" t="s">
        <v>482</v>
      </c>
      <c r="B19178">
        <v>2025</v>
      </c>
      <c r="C19178" t="s">
        <v>483</v>
      </c>
      <c r="D19178" t="s">
        <v>232</v>
      </c>
      <c r="E19178" t="s">
        <v>415</v>
      </c>
      <c r="F19178" t="s">
        <v>415</v>
      </c>
      <c r="G19178" t="s">
        <v>11</v>
      </c>
      <c r="H19178" t="s">
        <v>526</v>
      </c>
      <c r="I19178" t="s">
        <v>415</v>
      </c>
      <c r="J19178" t="s">
        <v>415</v>
      </c>
      <c r="K19178" t="s">
        <v>18476</v>
      </c>
      <c r="L19178" t="s">
        <v>651</v>
      </c>
      <c r="M19178">
        <v>13</v>
      </c>
      <c r="N19178" t="s">
        <v>651</v>
      </c>
      <c r="O19178">
        <v>1</v>
      </c>
      <c r="P19178">
        <v>1</v>
      </c>
      <c r="Q19178">
        <v>1</v>
      </c>
    </row>
    <row r="19179" spans="1:17" hidden="1">
      <c r="A19179" t="s">
        <v>482</v>
      </c>
      <c r="B19179">
        <v>2025</v>
      </c>
      <c r="C19179" t="s">
        <v>483</v>
      </c>
      <c r="D19179" t="s">
        <v>232</v>
      </c>
      <c r="E19179" t="s">
        <v>415</v>
      </c>
      <c r="F19179" t="s">
        <v>415</v>
      </c>
      <c r="G19179" t="s">
        <v>11</v>
      </c>
      <c r="H19179" t="s">
        <v>526</v>
      </c>
      <c r="I19179" t="s">
        <v>415</v>
      </c>
      <c r="J19179" t="s">
        <v>415</v>
      </c>
      <c r="K19179" t="s">
        <v>18477</v>
      </c>
      <c r="L19179" t="s">
        <v>744</v>
      </c>
      <c r="M19179">
        <v>12</v>
      </c>
      <c r="N19179" t="s">
        <v>744</v>
      </c>
      <c r="O19179">
        <v>1</v>
      </c>
      <c r="P19179">
        <v>1</v>
      </c>
      <c r="Q19179">
        <v>1</v>
      </c>
    </row>
    <row r="19180" spans="1:17" hidden="1">
      <c r="A19180" t="s">
        <v>482</v>
      </c>
      <c r="B19180">
        <v>2025</v>
      </c>
      <c r="C19180" t="s">
        <v>483</v>
      </c>
      <c r="D19180" t="s">
        <v>232</v>
      </c>
      <c r="E19180" t="s">
        <v>415</v>
      </c>
      <c r="F19180" t="s">
        <v>415</v>
      </c>
      <c r="G19180" t="s">
        <v>11</v>
      </c>
      <c r="H19180" t="s">
        <v>526</v>
      </c>
      <c r="I19180" t="s">
        <v>415</v>
      </c>
      <c r="J19180" t="s">
        <v>415</v>
      </c>
      <c r="K19180" t="s">
        <v>18478</v>
      </c>
      <c r="L19180" t="s">
        <v>712</v>
      </c>
      <c r="M19180">
        <v>16</v>
      </c>
      <c r="N19180" t="s">
        <v>712</v>
      </c>
      <c r="O19180">
        <v>1</v>
      </c>
      <c r="P19180">
        <v>1</v>
      </c>
      <c r="Q19180">
        <v>1</v>
      </c>
    </row>
    <row r="19181" spans="1:17" hidden="1">
      <c r="A19181" t="s">
        <v>482</v>
      </c>
      <c r="B19181">
        <v>2025</v>
      </c>
      <c r="C19181" t="s">
        <v>483</v>
      </c>
      <c r="D19181" t="s">
        <v>232</v>
      </c>
      <c r="E19181" t="s">
        <v>415</v>
      </c>
      <c r="F19181" t="s">
        <v>415</v>
      </c>
      <c r="G19181" t="s">
        <v>11</v>
      </c>
      <c r="H19181" t="s">
        <v>526</v>
      </c>
      <c r="I19181" t="s">
        <v>415</v>
      </c>
      <c r="J19181" t="s">
        <v>415</v>
      </c>
      <c r="K19181" t="s">
        <v>18479</v>
      </c>
      <c r="L19181" t="s">
        <v>731</v>
      </c>
      <c r="M19181">
        <v>17</v>
      </c>
      <c r="N19181" t="s">
        <v>731</v>
      </c>
      <c r="O19181">
        <v>1</v>
      </c>
      <c r="P19181">
        <v>1</v>
      </c>
      <c r="Q19181">
        <v>1</v>
      </c>
    </row>
    <row r="19182" spans="1:17" hidden="1">
      <c r="A19182" t="s">
        <v>482</v>
      </c>
      <c r="B19182">
        <v>2025</v>
      </c>
      <c r="C19182" t="s">
        <v>483</v>
      </c>
      <c r="D19182" t="s">
        <v>232</v>
      </c>
      <c r="E19182" t="s">
        <v>415</v>
      </c>
      <c r="F19182" t="s">
        <v>415</v>
      </c>
      <c r="G19182" t="s">
        <v>11</v>
      </c>
      <c r="H19182" t="s">
        <v>526</v>
      </c>
      <c r="I19182" t="s">
        <v>415</v>
      </c>
      <c r="J19182" t="s">
        <v>415</v>
      </c>
      <c r="K19182" t="s">
        <v>18480</v>
      </c>
      <c r="L19182" t="s">
        <v>1750</v>
      </c>
      <c r="M19182">
        <v>17</v>
      </c>
      <c r="N19182" t="s">
        <v>1750</v>
      </c>
      <c r="O19182">
        <v>1</v>
      </c>
      <c r="P19182">
        <v>1</v>
      </c>
      <c r="Q19182">
        <v>1</v>
      </c>
    </row>
    <row r="19183" spans="1:17" hidden="1">
      <c r="A19183" t="s">
        <v>482</v>
      </c>
      <c r="B19183">
        <v>2025</v>
      </c>
      <c r="C19183" t="s">
        <v>483</v>
      </c>
      <c r="D19183" t="s">
        <v>232</v>
      </c>
      <c r="E19183" t="s">
        <v>415</v>
      </c>
      <c r="F19183" t="s">
        <v>415</v>
      </c>
      <c r="G19183" t="s">
        <v>11</v>
      </c>
      <c r="H19183" t="s">
        <v>526</v>
      </c>
      <c r="I19183" t="s">
        <v>415</v>
      </c>
      <c r="J19183" t="s">
        <v>415</v>
      </c>
      <c r="K19183" t="s">
        <v>18481</v>
      </c>
      <c r="L19183" t="s">
        <v>620</v>
      </c>
      <c r="M19183">
        <v>14</v>
      </c>
      <c r="N19183" t="s">
        <v>620</v>
      </c>
      <c r="O19183">
        <v>1</v>
      </c>
      <c r="P19183">
        <v>1</v>
      </c>
      <c r="Q19183">
        <v>1</v>
      </c>
    </row>
    <row r="19184" spans="1:17" hidden="1">
      <c r="A19184" t="s">
        <v>482</v>
      </c>
      <c r="B19184">
        <v>2025</v>
      </c>
      <c r="C19184" t="s">
        <v>483</v>
      </c>
      <c r="D19184" t="s">
        <v>232</v>
      </c>
      <c r="E19184" t="s">
        <v>415</v>
      </c>
      <c r="F19184" t="s">
        <v>415</v>
      </c>
      <c r="G19184" t="s">
        <v>11</v>
      </c>
      <c r="H19184" t="s">
        <v>526</v>
      </c>
      <c r="I19184" t="s">
        <v>415</v>
      </c>
      <c r="J19184" t="s">
        <v>415</v>
      </c>
      <c r="K19184" t="s">
        <v>18482</v>
      </c>
      <c r="L19184" t="s">
        <v>487</v>
      </c>
      <c r="M19184">
        <v>13</v>
      </c>
      <c r="N19184" t="s">
        <v>487</v>
      </c>
      <c r="O19184">
        <v>1</v>
      </c>
      <c r="P19184">
        <v>1</v>
      </c>
      <c r="Q19184">
        <v>2</v>
      </c>
    </row>
    <row r="19185" spans="1:17" hidden="1">
      <c r="A19185" t="s">
        <v>482</v>
      </c>
      <c r="B19185">
        <v>2025</v>
      </c>
      <c r="C19185" t="s">
        <v>483</v>
      </c>
      <c r="D19185" t="s">
        <v>232</v>
      </c>
      <c r="E19185" t="s">
        <v>415</v>
      </c>
      <c r="F19185" t="s">
        <v>415</v>
      </c>
      <c r="G19185" t="s">
        <v>11</v>
      </c>
      <c r="H19185" t="s">
        <v>526</v>
      </c>
      <c r="I19185" t="s">
        <v>415</v>
      </c>
      <c r="J19185" t="s">
        <v>415</v>
      </c>
      <c r="K19185" t="s">
        <v>18483</v>
      </c>
      <c r="L19185" t="s">
        <v>651</v>
      </c>
      <c r="M19185">
        <v>15</v>
      </c>
      <c r="N19185" t="s">
        <v>651</v>
      </c>
      <c r="O19185">
        <v>1</v>
      </c>
      <c r="P19185">
        <v>1</v>
      </c>
      <c r="Q19185">
        <v>2</v>
      </c>
    </row>
    <row r="19186" spans="1:17" hidden="1">
      <c r="A19186" t="s">
        <v>482</v>
      </c>
      <c r="B19186">
        <v>2025</v>
      </c>
      <c r="C19186" t="s">
        <v>483</v>
      </c>
      <c r="D19186" t="s">
        <v>232</v>
      </c>
      <c r="E19186" t="s">
        <v>415</v>
      </c>
      <c r="F19186" t="s">
        <v>415</v>
      </c>
      <c r="G19186" t="s">
        <v>11</v>
      </c>
      <c r="H19186" t="s">
        <v>526</v>
      </c>
      <c r="I19186" t="s">
        <v>415</v>
      </c>
      <c r="J19186" t="s">
        <v>415</v>
      </c>
      <c r="K19186" t="s">
        <v>18484</v>
      </c>
      <c r="L19186" t="s">
        <v>837</v>
      </c>
      <c r="M19186">
        <v>15</v>
      </c>
      <c r="N19186" t="s">
        <v>837</v>
      </c>
      <c r="O19186">
        <v>1</v>
      </c>
      <c r="P19186">
        <v>1</v>
      </c>
      <c r="Q19186">
        <v>1</v>
      </c>
    </row>
    <row r="19187" spans="1:17" hidden="1">
      <c r="A19187" t="s">
        <v>482</v>
      </c>
      <c r="B19187">
        <v>2025</v>
      </c>
      <c r="C19187" t="s">
        <v>483</v>
      </c>
      <c r="D19187" t="s">
        <v>232</v>
      </c>
      <c r="E19187" t="s">
        <v>415</v>
      </c>
      <c r="F19187" t="s">
        <v>415</v>
      </c>
      <c r="G19187" t="s">
        <v>11</v>
      </c>
      <c r="H19187" t="s">
        <v>526</v>
      </c>
      <c r="I19187" t="s">
        <v>415</v>
      </c>
      <c r="J19187" t="s">
        <v>415</v>
      </c>
      <c r="K19187" t="s">
        <v>18485</v>
      </c>
      <c r="L19187" t="s">
        <v>731</v>
      </c>
      <c r="M19187">
        <v>12</v>
      </c>
      <c r="N19187" t="s">
        <v>731</v>
      </c>
      <c r="O19187">
        <v>1</v>
      </c>
      <c r="P19187">
        <v>1</v>
      </c>
      <c r="Q19187">
        <v>1</v>
      </c>
    </row>
    <row r="19188" spans="1:17" hidden="1">
      <c r="A19188" t="s">
        <v>482</v>
      </c>
      <c r="B19188">
        <v>2025</v>
      </c>
      <c r="C19188" t="s">
        <v>483</v>
      </c>
      <c r="D19188" t="s">
        <v>232</v>
      </c>
      <c r="E19188" t="s">
        <v>415</v>
      </c>
      <c r="F19188" t="s">
        <v>415</v>
      </c>
      <c r="G19188" t="s">
        <v>11</v>
      </c>
      <c r="H19188" t="s">
        <v>526</v>
      </c>
      <c r="I19188" t="s">
        <v>415</v>
      </c>
      <c r="J19188" t="s">
        <v>415</v>
      </c>
      <c r="K19188" t="s">
        <v>18486</v>
      </c>
      <c r="L19188" t="s">
        <v>731</v>
      </c>
      <c r="M19188">
        <v>12</v>
      </c>
      <c r="N19188" t="s">
        <v>731</v>
      </c>
      <c r="O19188">
        <v>1</v>
      </c>
      <c r="P19188">
        <v>1</v>
      </c>
      <c r="Q19188">
        <v>3</v>
      </c>
    </row>
    <row r="19189" spans="1:17" hidden="1">
      <c r="A19189" t="s">
        <v>482</v>
      </c>
      <c r="B19189">
        <v>2025</v>
      </c>
      <c r="C19189" t="s">
        <v>483</v>
      </c>
      <c r="D19189" t="s">
        <v>232</v>
      </c>
      <c r="E19189" t="s">
        <v>415</v>
      </c>
      <c r="F19189" t="s">
        <v>415</v>
      </c>
      <c r="G19189" t="s">
        <v>11</v>
      </c>
      <c r="H19189" t="s">
        <v>526</v>
      </c>
      <c r="I19189" t="s">
        <v>415</v>
      </c>
      <c r="J19189" t="s">
        <v>415</v>
      </c>
      <c r="K19189" t="s">
        <v>18487</v>
      </c>
      <c r="L19189" t="s">
        <v>651</v>
      </c>
      <c r="M19189">
        <v>15</v>
      </c>
      <c r="N19189" t="s">
        <v>847</v>
      </c>
      <c r="O19189">
        <v>1</v>
      </c>
      <c r="P19189">
        <v>1</v>
      </c>
      <c r="Q19189">
        <v>1</v>
      </c>
    </row>
    <row r="19190" spans="1:17" hidden="1">
      <c r="A19190" t="s">
        <v>482</v>
      </c>
      <c r="B19190">
        <v>2025</v>
      </c>
      <c r="C19190" t="s">
        <v>483</v>
      </c>
      <c r="D19190" t="s">
        <v>232</v>
      </c>
      <c r="E19190" t="s">
        <v>415</v>
      </c>
      <c r="F19190" t="s">
        <v>415</v>
      </c>
      <c r="G19190" t="s">
        <v>11</v>
      </c>
      <c r="H19190" t="s">
        <v>526</v>
      </c>
      <c r="I19190" t="s">
        <v>415</v>
      </c>
      <c r="J19190" t="s">
        <v>415</v>
      </c>
      <c r="K19190" t="s">
        <v>18488</v>
      </c>
      <c r="L19190" t="s">
        <v>845</v>
      </c>
      <c r="M19190">
        <v>12</v>
      </c>
      <c r="N19190" t="s">
        <v>845</v>
      </c>
      <c r="O19190">
        <v>1</v>
      </c>
      <c r="P19190">
        <v>1</v>
      </c>
      <c r="Q19190">
        <v>1</v>
      </c>
    </row>
    <row r="19191" spans="1:17" hidden="1">
      <c r="A19191" t="s">
        <v>482</v>
      </c>
      <c r="B19191">
        <v>2025</v>
      </c>
      <c r="C19191" t="s">
        <v>483</v>
      </c>
      <c r="D19191" t="s">
        <v>232</v>
      </c>
      <c r="E19191" t="s">
        <v>415</v>
      </c>
      <c r="F19191" t="s">
        <v>415</v>
      </c>
      <c r="G19191" t="s">
        <v>11</v>
      </c>
      <c r="H19191" t="s">
        <v>526</v>
      </c>
      <c r="I19191" t="s">
        <v>415</v>
      </c>
      <c r="J19191" t="s">
        <v>415</v>
      </c>
      <c r="K19191" t="s">
        <v>18489</v>
      </c>
      <c r="L19191" t="s">
        <v>712</v>
      </c>
      <c r="M19191">
        <v>13</v>
      </c>
      <c r="N19191" t="s">
        <v>712</v>
      </c>
      <c r="O19191">
        <v>1</v>
      </c>
      <c r="P19191">
        <v>1</v>
      </c>
      <c r="Q19191">
        <v>1</v>
      </c>
    </row>
    <row r="19192" spans="1:17" hidden="1">
      <c r="A19192" t="s">
        <v>482</v>
      </c>
      <c r="B19192">
        <v>2025</v>
      </c>
      <c r="C19192" t="s">
        <v>483</v>
      </c>
      <c r="D19192" t="s">
        <v>232</v>
      </c>
      <c r="E19192" t="s">
        <v>415</v>
      </c>
      <c r="F19192" t="s">
        <v>415</v>
      </c>
      <c r="G19192" t="s">
        <v>11</v>
      </c>
      <c r="H19192" t="s">
        <v>526</v>
      </c>
      <c r="I19192" t="s">
        <v>415</v>
      </c>
      <c r="J19192" t="s">
        <v>415</v>
      </c>
      <c r="K19192" t="s">
        <v>18490</v>
      </c>
      <c r="L19192" t="s">
        <v>487</v>
      </c>
      <c r="M19192">
        <v>12</v>
      </c>
      <c r="N19192" t="s">
        <v>487</v>
      </c>
      <c r="O19192">
        <v>1</v>
      </c>
      <c r="P19192">
        <v>1</v>
      </c>
      <c r="Q19192">
        <v>1</v>
      </c>
    </row>
    <row r="19193" spans="1:17" hidden="1">
      <c r="A19193" t="s">
        <v>482</v>
      </c>
      <c r="B19193">
        <v>2025</v>
      </c>
      <c r="C19193" t="s">
        <v>483</v>
      </c>
      <c r="D19193" t="s">
        <v>232</v>
      </c>
      <c r="E19193" t="s">
        <v>415</v>
      </c>
      <c r="F19193" t="s">
        <v>415</v>
      </c>
      <c r="G19193" t="s">
        <v>11</v>
      </c>
      <c r="H19193" t="s">
        <v>526</v>
      </c>
      <c r="I19193" t="s">
        <v>415</v>
      </c>
      <c r="J19193" t="s">
        <v>415</v>
      </c>
      <c r="K19193" t="s">
        <v>18491</v>
      </c>
      <c r="L19193" t="s">
        <v>691</v>
      </c>
      <c r="M19193">
        <v>15</v>
      </c>
      <c r="N19193" t="s">
        <v>847</v>
      </c>
      <c r="O19193">
        <v>1</v>
      </c>
      <c r="P19193">
        <v>1</v>
      </c>
      <c r="Q19193">
        <v>2</v>
      </c>
    </row>
    <row r="19194" spans="1:17" hidden="1">
      <c r="A19194" t="s">
        <v>482</v>
      </c>
      <c r="B19194">
        <v>2025</v>
      </c>
      <c r="C19194" t="s">
        <v>483</v>
      </c>
      <c r="D19194" t="s">
        <v>232</v>
      </c>
      <c r="E19194" t="s">
        <v>415</v>
      </c>
      <c r="F19194" t="s">
        <v>415</v>
      </c>
      <c r="G19194" t="s">
        <v>11</v>
      </c>
      <c r="H19194" t="s">
        <v>526</v>
      </c>
      <c r="I19194" t="s">
        <v>415</v>
      </c>
      <c r="J19194" t="s">
        <v>415</v>
      </c>
      <c r="K19194" t="s">
        <v>18492</v>
      </c>
      <c r="L19194" t="s">
        <v>651</v>
      </c>
      <c r="M19194">
        <v>15</v>
      </c>
      <c r="N19194" t="s">
        <v>651</v>
      </c>
      <c r="O19194">
        <v>1</v>
      </c>
      <c r="P19194">
        <v>1</v>
      </c>
      <c r="Q19194">
        <v>1</v>
      </c>
    </row>
    <row r="19195" spans="1:17" hidden="1">
      <c r="A19195" t="s">
        <v>441</v>
      </c>
      <c r="B19195">
        <v>2025</v>
      </c>
      <c r="C19195" t="s">
        <v>442</v>
      </c>
      <c r="D19195" t="s">
        <v>232</v>
      </c>
      <c r="E19195" t="s">
        <v>415</v>
      </c>
      <c r="F19195" t="s">
        <v>415</v>
      </c>
      <c r="G19195" t="s">
        <v>11</v>
      </c>
      <c r="H19195" t="s">
        <v>526</v>
      </c>
      <c r="I19195" t="s">
        <v>415</v>
      </c>
      <c r="J19195" t="s">
        <v>415</v>
      </c>
      <c r="K19195" t="s">
        <v>18493</v>
      </c>
      <c r="L19195" t="s">
        <v>588</v>
      </c>
      <c r="M19195">
        <v>17</v>
      </c>
      <c r="N19195" t="s">
        <v>588</v>
      </c>
      <c r="O19195">
        <v>1</v>
      </c>
      <c r="P19195">
        <v>1</v>
      </c>
      <c r="Q19195">
        <v>1</v>
      </c>
    </row>
    <row r="19196" spans="1:17" hidden="1">
      <c r="A19196" t="s">
        <v>441</v>
      </c>
      <c r="B19196">
        <v>2025</v>
      </c>
      <c r="C19196" t="s">
        <v>442</v>
      </c>
      <c r="D19196" t="s">
        <v>232</v>
      </c>
      <c r="E19196" t="s">
        <v>415</v>
      </c>
      <c r="F19196" t="s">
        <v>415</v>
      </c>
      <c r="G19196" t="s">
        <v>11</v>
      </c>
      <c r="H19196" t="s">
        <v>526</v>
      </c>
      <c r="I19196" t="s">
        <v>415</v>
      </c>
      <c r="J19196" t="s">
        <v>415</v>
      </c>
      <c r="K19196" t="s">
        <v>18494</v>
      </c>
      <c r="L19196" t="s">
        <v>660</v>
      </c>
      <c r="M19196">
        <v>17</v>
      </c>
      <c r="N19196" t="s">
        <v>660</v>
      </c>
      <c r="O19196">
        <v>1</v>
      </c>
      <c r="P19196">
        <v>1</v>
      </c>
      <c r="Q19196">
        <v>1</v>
      </c>
    </row>
    <row r="19197" spans="1:17" hidden="1">
      <c r="A19197" t="s">
        <v>482</v>
      </c>
      <c r="B19197">
        <v>2025</v>
      </c>
      <c r="C19197" t="s">
        <v>483</v>
      </c>
      <c r="D19197" t="s">
        <v>232</v>
      </c>
      <c r="E19197" t="s">
        <v>415</v>
      </c>
      <c r="F19197" t="s">
        <v>415</v>
      </c>
      <c r="G19197" t="s">
        <v>11</v>
      </c>
      <c r="H19197" t="s">
        <v>526</v>
      </c>
      <c r="I19197" t="s">
        <v>415</v>
      </c>
      <c r="J19197" t="s">
        <v>415</v>
      </c>
      <c r="K19197" t="s">
        <v>18495</v>
      </c>
      <c r="L19197" t="s">
        <v>1535</v>
      </c>
      <c r="M19197">
        <v>14</v>
      </c>
      <c r="N19197" t="s">
        <v>1535</v>
      </c>
      <c r="O19197">
        <v>1</v>
      </c>
      <c r="P19197">
        <v>1</v>
      </c>
      <c r="Q19197">
        <v>1</v>
      </c>
    </row>
    <row r="19198" spans="1:17" hidden="1">
      <c r="A19198" t="s">
        <v>482</v>
      </c>
      <c r="B19198">
        <v>2025</v>
      </c>
      <c r="C19198" t="s">
        <v>483</v>
      </c>
      <c r="D19198" t="s">
        <v>232</v>
      </c>
      <c r="E19198" t="s">
        <v>415</v>
      </c>
      <c r="F19198" t="s">
        <v>415</v>
      </c>
      <c r="G19198" t="s">
        <v>11</v>
      </c>
      <c r="H19198" t="s">
        <v>526</v>
      </c>
      <c r="I19198" t="s">
        <v>415</v>
      </c>
      <c r="J19198" t="s">
        <v>415</v>
      </c>
      <c r="K19198" t="s">
        <v>18496</v>
      </c>
      <c r="L19198" t="s">
        <v>845</v>
      </c>
      <c r="M19198">
        <v>17</v>
      </c>
      <c r="N19198" t="s">
        <v>845</v>
      </c>
      <c r="O19198">
        <v>1</v>
      </c>
      <c r="P19198">
        <v>1</v>
      </c>
      <c r="Q19198">
        <v>1</v>
      </c>
    </row>
    <row r="19199" spans="1:17" hidden="1">
      <c r="A19199" t="s">
        <v>441</v>
      </c>
      <c r="B19199">
        <v>2025</v>
      </c>
      <c r="C19199" t="s">
        <v>442</v>
      </c>
      <c r="D19199" t="s">
        <v>232</v>
      </c>
      <c r="E19199" t="s">
        <v>415</v>
      </c>
      <c r="F19199" t="s">
        <v>415</v>
      </c>
      <c r="G19199" t="s">
        <v>11</v>
      </c>
      <c r="H19199" t="s">
        <v>526</v>
      </c>
      <c r="I19199" t="s">
        <v>415</v>
      </c>
      <c r="J19199" t="s">
        <v>415</v>
      </c>
      <c r="K19199" t="s">
        <v>18497</v>
      </c>
      <c r="L19199" t="s">
        <v>521</v>
      </c>
      <c r="M19199">
        <v>15</v>
      </c>
      <c r="N19199" t="s">
        <v>521</v>
      </c>
      <c r="O19199">
        <v>1</v>
      </c>
      <c r="P19199">
        <v>1</v>
      </c>
      <c r="Q19199">
        <v>1</v>
      </c>
    </row>
    <row r="19200" spans="1:17" hidden="1">
      <c r="A19200" t="s">
        <v>482</v>
      </c>
      <c r="B19200">
        <v>2025</v>
      </c>
      <c r="C19200" t="s">
        <v>483</v>
      </c>
      <c r="D19200" t="s">
        <v>232</v>
      </c>
      <c r="E19200" t="s">
        <v>415</v>
      </c>
      <c r="F19200" t="s">
        <v>415</v>
      </c>
      <c r="G19200" t="s">
        <v>11</v>
      </c>
      <c r="H19200" t="s">
        <v>526</v>
      </c>
      <c r="I19200" t="s">
        <v>415</v>
      </c>
      <c r="J19200" t="s">
        <v>415</v>
      </c>
      <c r="K19200" t="s">
        <v>18498</v>
      </c>
      <c r="L19200" t="s">
        <v>618</v>
      </c>
      <c r="M19200">
        <v>16</v>
      </c>
      <c r="N19200" t="s">
        <v>618</v>
      </c>
      <c r="O19200">
        <v>1</v>
      </c>
      <c r="P19200">
        <v>1</v>
      </c>
      <c r="Q19200">
        <v>1</v>
      </c>
    </row>
    <row r="19201" spans="1:17" hidden="1">
      <c r="A19201" t="s">
        <v>441</v>
      </c>
      <c r="B19201">
        <v>2025</v>
      </c>
      <c r="C19201" t="s">
        <v>442</v>
      </c>
      <c r="D19201" t="s">
        <v>232</v>
      </c>
      <c r="E19201" t="s">
        <v>415</v>
      </c>
      <c r="F19201" t="s">
        <v>415</v>
      </c>
      <c r="G19201" t="s">
        <v>11</v>
      </c>
      <c r="H19201" t="s">
        <v>526</v>
      </c>
      <c r="I19201" t="s">
        <v>415</v>
      </c>
      <c r="J19201" t="s">
        <v>415</v>
      </c>
      <c r="K19201" t="s">
        <v>18499</v>
      </c>
      <c r="L19201" t="s">
        <v>564</v>
      </c>
      <c r="M19201">
        <v>16</v>
      </c>
      <c r="N19201" t="s">
        <v>564</v>
      </c>
      <c r="O19201">
        <v>1</v>
      </c>
      <c r="P19201">
        <v>1</v>
      </c>
      <c r="Q19201">
        <v>1</v>
      </c>
    </row>
    <row r="19202" spans="1:17" hidden="1">
      <c r="A19202" t="s">
        <v>482</v>
      </c>
      <c r="B19202">
        <v>2025</v>
      </c>
      <c r="C19202" t="s">
        <v>483</v>
      </c>
      <c r="D19202" t="s">
        <v>232</v>
      </c>
      <c r="E19202" t="s">
        <v>415</v>
      </c>
      <c r="F19202" t="s">
        <v>415</v>
      </c>
      <c r="G19202" t="s">
        <v>11</v>
      </c>
      <c r="H19202" t="s">
        <v>526</v>
      </c>
      <c r="I19202" t="s">
        <v>415</v>
      </c>
      <c r="J19202" t="s">
        <v>415</v>
      </c>
      <c r="K19202" t="s">
        <v>18500</v>
      </c>
      <c r="L19202" t="s">
        <v>744</v>
      </c>
      <c r="M19202">
        <v>15</v>
      </c>
      <c r="N19202" t="s">
        <v>744</v>
      </c>
      <c r="O19202">
        <v>1</v>
      </c>
      <c r="P19202">
        <v>1</v>
      </c>
      <c r="Q19202">
        <v>1</v>
      </c>
    </row>
    <row r="19203" spans="1:17" hidden="1">
      <c r="A19203" t="s">
        <v>482</v>
      </c>
      <c r="B19203">
        <v>2025</v>
      </c>
      <c r="C19203" t="s">
        <v>483</v>
      </c>
      <c r="D19203" t="s">
        <v>232</v>
      </c>
      <c r="E19203" t="s">
        <v>415</v>
      </c>
      <c r="F19203" t="s">
        <v>415</v>
      </c>
      <c r="G19203" t="s">
        <v>11</v>
      </c>
      <c r="H19203" t="s">
        <v>526</v>
      </c>
      <c r="I19203" t="s">
        <v>415</v>
      </c>
      <c r="J19203" t="s">
        <v>415</v>
      </c>
      <c r="K19203" t="s">
        <v>18501</v>
      </c>
      <c r="L19203" t="s">
        <v>651</v>
      </c>
      <c r="M19203">
        <v>15</v>
      </c>
      <c r="N19203" t="s">
        <v>651</v>
      </c>
      <c r="O19203">
        <v>1</v>
      </c>
      <c r="P19203">
        <v>1</v>
      </c>
      <c r="Q19203">
        <v>1</v>
      </c>
    </row>
    <row r="19204" spans="1:17" hidden="1">
      <c r="A19204" t="s">
        <v>482</v>
      </c>
      <c r="B19204">
        <v>2025</v>
      </c>
      <c r="C19204" t="s">
        <v>483</v>
      </c>
      <c r="D19204" t="s">
        <v>232</v>
      </c>
      <c r="E19204" t="s">
        <v>415</v>
      </c>
      <c r="F19204" t="s">
        <v>415</v>
      </c>
      <c r="G19204" t="s">
        <v>11</v>
      </c>
      <c r="H19204" t="s">
        <v>526</v>
      </c>
      <c r="I19204" t="s">
        <v>415</v>
      </c>
      <c r="J19204" t="s">
        <v>415</v>
      </c>
      <c r="K19204" t="s">
        <v>18502</v>
      </c>
      <c r="L19204" t="s">
        <v>837</v>
      </c>
      <c r="M19204">
        <v>12</v>
      </c>
      <c r="N19204" t="s">
        <v>487</v>
      </c>
      <c r="O19204">
        <v>1</v>
      </c>
      <c r="P19204">
        <v>1</v>
      </c>
      <c r="Q19204">
        <v>4</v>
      </c>
    </row>
    <row r="19205" spans="1:17" hidden="1">
      <c r="A19205" t="s">
        <v>455</v>
      </c>
      <c r="B19205">
        <v>2025</v>
      </c>
      <c r="C19205" t="s">
        <v>456</v>
      </c>
      <c r="D19205" t="s">
        <v>232</v>
      </c>
      <c r="E19205" t="s">
        <v>415</v>
      </c>
      <c r="F19205" t="s">
        <v>415</v>
      </c>
      <c r="G19205" t="s">
        <v>11</v>
      </c>
      <c r="H19205" t="s">
        <v>526</v>
      </c>
      <c r="I19205" t="s">
        <v>415</v>
      </c>
      <c r="J19205" t="s">
        <v>415</v>
      </c>
      <c r="K19205" t="s">
        <v>18503</v>
      </c>
      <c r="L19205" t="s">
        <v>1084</v>
      </c>
      <c r="M19205">
        <v>15</v>
      </c>
      <c r="N19205" t="s">
        <v>1084</v>
      </c>
      <c r="O19205">
        <v>1</v>
      </c>
      <c r="P19205">
        <v>1</v>
      </c>
      <c r="Q19205">
        <v>1</v>
      </c>
    </row>
    <row r="19206" spans="1:17" hidden="1">
      <c r="A19206" t="s">
        <v>455</v>
      </c>
      <c r="B19206">
        <v>2025</v>
      </c>
      <c r="C19206" t="s">
        <v>456</v>
      </c>
      <c r="D19206" t="s">
        <v>232</v>
      </c>
      <c r="E19206" t="s">
        <v>415</v>
      </c>
      <c r="F19206" t="s">
        <v>415</v>
      </c>
      <c r="G19206" t="s">
        <v>11</v>
      </c>
      <c r="H19206" t="s">
        <v>526</v>
      </c>
      <c r="I19206" t="s">
        <v>415</v>
      </c>
      <c r="J19206" t="s">
        <v>415</v>
      </c>
      <c r="K19206" t="s">
        <v>1460</v>
      </c>
      <c r="L19206" t="s">
        <v>1325</v>
      </c>
      <c r="M19206">
        <v>15</v>
      </c>
      <c r="N19206" t="s">
        <v>1325</v>
      </c>
      <c r="O19206">
        <v>1</v>
      </c>
      <c r="P19206">
        <v>1</v>
      </c>
      <c r="Q19206">
        <v>1</v>
      </c>
    </row>
    <row r="19207" spans="1:17" hidden="1">
      <c r="A19207" t="s">
        <v>459</v>
      </c>
      <c r="B19207">
        <v>2025</v>
      </c>
      <c r="C19207" t="s">
        <v>460</v>
      </c>
      <c r="D19207" t="s">
        <v>232</v>
      </c>
      <c r="E19207" t="s">
        <v>415</v>
      </c>
      <c r="F19207" t="s">
        <v>415</v>
      </c>
      <c r="G19207" t="s">
        <v>11</v>
      </c>
      <c r="H19207" t="s">
        <v>526</v>
      </c>
      <c r="I19207" t="s">
        <v>415</v>
      </c>
      <c r="J19207" t="s">
        <v>415</v>
      </c>
      <c r="K19207" t="s">
        <v>18504</v>
      </c>
      <c r="L19207" t="s">
        <v>597</v>
      </c>
      <c r="M19207">
        <v>16</v>
      </c>
      <c r="N19207" t="s">
        <v>597</v>
      </c>
      <c r="O19207">
        <v>1</v>
      </c>
      <c r="P19207">
        <v>1</v>
      </c>
      <c r="Q19207">
        <v>1</v>
      </c>
    </row>
    <row r="19208" spans="1:17" hidden="1">
      <c r="A19208" t="s">
        <v>459</v>
      </c>
      <c r="B19208">
        <v>2025</v>
      </c>
      <c r="C19208" t="s">
        <v>460</v>
      </c>
      <c r="D19208" t="s">
        <v>232</v>
      </c>
      <c r="E19208" t="s">
        <v>415</v>
      </c>
      <c r="F19208" t="s">
        <v>415</v>
      </c>
      <c r="G19208" t="s">
        <v>11</v>
      </c>
      <c r="H19208" t="s">
        <v>526</v>
      </c>
      <c r="I19208" t="s">
        <v>415</v>
      </c>
      <c r="J19208" t="s">
        <v>415</v>
      </c>
      <c r="K19208" t="s">
        <v>18505</v>
      </c>
      <c r="L19208" t="s">
        <v>597</v>
      </c>
      <c r="M19208">
        <v>16</v>
      </c>
      <c r="N19208" t="s">
        <v>597</v>
      </c>
      <c r="O19208">
        <v>1</v>
      </c>
      <c r="P19208">
        <v>1</v>
      </c>
      <c r="Q19208">
        <v>1</v>
      </c>
    </row>
    <row r="19209" spans="1:17" hidden="1">
      <c r="A19209" t="s">
        <v>459</v>
      </c>
      <c r="B19209">
        <v>2025</v>
      </c>
      <c r="C19209" t="s">
        <v>460</v>
      </c>
      <c r="D19209" t="s">
        <v>232</v>
      </c>
      <c r="E19209" t="s">
        <v>415</v>
      </c>
      <c r="F19209" t="s">
        <v>415</v>
      </c>
      <c r="G19209" t="s">
        <v>11</v>
      </c>
      <c r="H19209" t="s">
        <v>526</v>
      </c>
      <c r="I19209" t="s">
        <v>415</v>
      </c>
      <c r="J19209" t="s">
        <v>415</v>
      </c>
      <c r="K19209" t="s">
        <v>18506</v>
      </c>
      <c r="L19209" t="s">
        <v>597</v>
      </c>
      <c r="M19209">
        <v>16</v>
      </c>
      <c r="N19209" t="s">
        <v>597</v>
      </c>
      <c r="O19209">
        <v>1</v>
      </c>
      <c r="P19209">
        <v>1</v>
      </c>
      <c r="Q19209">
        <v>1</v>
      </c>
    </row>
    <row r="19210" spans="1:17" hidden="1">
      <c r="A19210" t="s">
        <v>459</v>
      </c>
      <c r="B19210">
        <v>2025</v>
      </c>
      <c r="C19210" t="s">
        <v>460</v>
      </c>
      <c r="D19210" t="s">
        <v>232</v>
      </c>
      <c r="E19210" t="s">
        <v>415</v>
      </c>
      <c r="F19210" t="s">
        <v>415</v>
      </c>
      <c r="G19210" t="s">
        <v>11</v>
      </c>
      <c r="H19210" t="s">
        <v>526</v>
      </c>
      <c r="I19210" t="s">
        <v>415</v>
      </c>
      <c r="J19210" t="s">
        <v>415</v>
      </c>
      <c r="K19210" t="s">
        <v>18507</v>
      </c>
      <c r="L19210" t="s">
        <v>597</v>
      </c>
      <c r="M19210">
        <v>16</v>
      </c>
      <c r="N19210" t="s">
        <v>597</v>
      </c>
      <c r="O19210">
        <v>1</v>
      </c>
      <c r="P19210">
        <v>1</v>
      </c>
      <c r="Q19210">
        <v>1</v>
      </c>
    </row>
    <row r="19211" spans="1:17" hidden="1">
      <c r="A19211" t="s">
        <v>455</v>
      </c>
      <c r="B19211">
        <v>2025</v>
      </c>
      <c r="C19211" t="s">
        <v>456</v>
      </c>
      <c r="D19211" t="s">
        <v>232</v>
      </c>
      <c r="E19211" t="s">
        <v>415</v>
      </c>
      <c r="F19211" t="s">
        <v>415</v>
      </c>
      <c r="G19211" t="s">
        <v>11</v>
      </c>
      <c r="H19211" t="s">
        <v>526</v>
      </c>
      <c r="I19211" t="s">
        <v>415</v>
      </c>
      <c r="J19211" t="s">
        <v>415</v>
      </c>
      <c r="K19211" t="s">
        <v>18508</v>
      </c>
      <c r="L19211" t="s">
        <v>1325</v>
      </c>
      <c r="M19211">
        <v>14</v>
      </c>
      <c r="N19211" t="s">
        <v>1325</v>
      </c>
      <c r="O19211">
        <v>1</v>
      </c>
      <c r="P19211">
        <v>1</v>
      </c>
      <c r="Q19211">
        <v>1</v>
      </c>
    </row>
    <row r="19212" spans="1:17" hidden="1">
      <c r="A19212" t="s">
        <v>441</v>
      </c>
      <c r="B19212">
        <v>2025</v>
      </c>
      <c r="C19212" t="s">
        <v>442</v>
      </c>
      <c r="D19212" t="s">
        <v>232</v>
      </c>
      <c r="E19212" t="s">
        <v>415</v>
      </c>
      <c r="F19212" t="s">
        <v>415</v>
      </c>
      <c r="G19212" t="s">
        <v>11</v>
      </c>
      <c r="H19212" t="s">
        <v>526</v>
      </c>
      <c r="I19212" t="s">
        <v>415</v>
      </c>
      <c r="J19212" t="s">
        <v>415</v>
      </c>
      <c r="K19212" t="s">
        <v>18509</v>
      </c>
      <c r="L19212" t="s">
        <v>768</v>
      </c>
      <c r="M19212">
        <v>16</v>
      </c>
      <c r="N19212" t="s">
        <v>768</v>
      </c>
      <c r="O19212">
        <v>1</v>
      </c>
      <c r="P19212">
        <v>1</v>
      </c>
      <c r="Q19212">
        <v>1</v>
      </c>
    </row>
    <row r="19213" spans="1:17" hidden="1">
      <c r="A19213" t="s">
        <v>441</v>
      </c>
      <c r="B19213">
        <v>2025</v>
      </c>
      <c r="C19213" t="s">
        <v>442</v>
      </c>
      <c r="D19213" t="s">
        <v>232</v>
      </c>
      <c r="E19213" t="s">
        <v>415</v>
      </c>
      <c r="F19213" t="s">
        <v>415</v>
      </c>
      <c r="G19213" t="s">
        <v>11</v>
      </c>
      <c r="H19213" t="s">
        <v>526</v>
      </c>
      <c r="I19213" t="s">
        <v>415</v>
      </c>
      <c r="J19213" t="s">
        <v>415</v>
      </c>
      <c r="K19213" t="s">
        <v>18510</v>
      </c>
      <c r="L19213" t="s">
        <v>499</v>
      </c>
      <c r="M19213">
        <v>16</v>
      </c>
      <c r="N19213" t="s">
        <v>499</v>
      </c>
      <c r="O19213">
        <v>1</v>
      </c>
      <c r="P19213">
        <v>1</v>
      </c>
      <c r="Q19213">
        <v>1</v>
      </c>
    </row>
    <row r="19214" spans="1:17" hidden="1">
      <c r="A19214" t="s">
        <v>455</v>
      </c>
      <c r="B19214">
        <v>2025</v>
      </c>
      <c r="C19214" t="s">
        <v>456</v>
      </c>
      <c r="D19214" t="s">
        <v>232</v>
      </c>
      <c r="E19214" t="s">
        <v>415</v>
      </c>
      <c r="F19214" t="s">
        <v>415</v>
      </c>
      <c r="G19214" t="s">
        <v>11</v>
      </c>
      <c r="H19214" t="s">
        <v>526</v>
      </c>
      <c r="I19214" t="s">
        <v>415</v>
      </c>
      <c r="J19214" t="s">
        <v>415</v>
      </c>
      <c r="K19214" t="s">
        <v>18511</v>
      </c>
      <c r="L19214" t="s">
        <v>1731</v>
      </c>
      <c r="M19214">
        <v>14</v>
      </c>
      <c r="N19214" t="s">
        <v>1731</v>
      </c>
      <c r="O19214">
        <v>1</v>
      </c>
      <c r="P19214">
        <v>1</v>
      </c>
      <c r="Q19214">
        <v>1</v>
      </c>
    </row>
    <row r="19215" spans="1:17" hidden="1">
      <c r="A19215" t="s">
        <v>455</v>
      </c>
      <c r="B19215">
        <v>2025</v>
      </c>
      <c r="C19215" t="s">
        <v>456</v>
      </c>
      <c r="D19215" t="s">
        <v>232</v>
      </c>
      <c r="E19215" t="s">
        <v>415</v>
      </c>
      <c r="F19215" t="s">
        <v>415</v>
      </c>
      <c r="G19215" t="s">
        <v>11</v>
      </c>
      <c r="H19215" t="s">
        <v>526</v>
      </c>
      <c r="I19215" t="s">
        <v>415</v>
      </c>
      <c r="J19215" t="s">
        <v>415</v>
      </c>
      <c r="K19215" t="s">
        <v>18512</v>
      </c>
      <c r="L19215" t="s">
        <v>1325</v>
      </c>
      <c r="M19215">
        <v>14</v>
      </c>
      <c r="N19215" t="s">
        <v>1325</v>
      </c>
      <c r="O19215">
        <v>1</v>
      </c>
      <c r="P19215">
        <v>1</v>
      </c>
      <c r="Q19215">
        <v>1</v>
      </c>
    </row>
    <row r="19216" spans="1:17" hidden="1">
      <c r="A19216" t="s">
        <v>459</v>
      </c>
      <c r="B19216">
        <v>2025</v>
      </c>
      <c r="C19216" t="s">
        <v>460</v>
      </c>
      <c r="D19216" t="s">
        <v>232</v>
      </c>
      <c r="E19216" t="s">
        <v>415</v>
      </c>
      <c r="F19216" t="s">
        <v>415</v>
      </c>
      <c r="G19216" t="s">
        <v>11</v>
      </c>
      <c r="H19216" t="s">
        <v>526</v>
      </c>
      <c r="I19216" t="s">
        <v>415</v>
      </c>
      <c r="J19216" t="s">
        <v>415</v>
      </c>
      <c r="K19216" t="s">
        <v>18513</v>
      </c>
      <c r="L19216" t="s">
        <v>807</v>
      </c>
      <c r="M19216">
        <v>17</v>
      </c>
      <c r="N19216" t="s">
        <v>807</v>
      </c>
      <c r="O19216">
        <v>1</v>
      </c>
      <c r="P19216">
        <v>1</v>
      </c>
      <c r="Q19216">
        <v>1</v>
      </c>
    </row>
    <row r="19217" spans="1:17" hidden="1">
      <c r="A19217" t="s">
        <v>459</v>
      </c>
      <c r="B19217">
        <v>2025</v>
      </c>
      <c r="C19217" t="s">
        <v>460</v>
      </c>
      <c r="D19217" t="s">
        <v>232</v>
      </c>
      <c r="E19217" t="s">
        <v>415</v>
      </c>
      <c r="F19217" t="s">
        <v>415</v>
      </c>
      <c r="G19217" t="s">
        <v>11</v>
      </c>
      <c r="H19217" t="s">
        <v>526</v>
      </c>
      <c r="I19217" t="s">
        <v>415</v>
      </c>
      <c r="J19217" t="s">
        <v>415</v>
      </c>
      <c r="K19217" t="s">
        <v>18514</v>
      </c>
      <c r="L19217" t="s">
        <v>597</v>
      </c>
      <c r="M19217">
        <v>16</v>
      </c>
      <c r="N19217" t="s">
        <v>597</v>
      </c>
      <c r="O19217">
        <v>1</v>
      </c>
      <c r="P19217">
        <v>1</v>
      </c>
      <c r="Q19217">
        <v>1</v>
      </c>
    </row>
    <row r="19218" spans="1:17" hidden="1">
      <c r="A19218" t="s">
        <v>459</v>
      </c>
      <c r="B19218">
        <v>2025</v>
      </c>
      <c r="C19218" t="s">
        <v>460</v>
      </c>
      <c r="D19218" t="s">
        <v>232</v>
      </c>
      <c r="E19218" t="s">
        <v>415</v>
      </c>
      <c r="F19218" t="s">
        <v>415</v>
      </c>
      <c r="G19218" t="s">
        <v>11</v>
      </c>
      <c r="H19218" t="s">
        <v>526</v>
      </c>
      <c r="I19218" t="s">
        <v>415</v>
      </c>
      <c r="J19218" t="s">
        <v>415</v>
      </c>
      <c r="K19218" t="s">
        <v>18515</v>
      </c>
      <c r="L19218" t="s">
        <v>597</v>
      </c>
      <c r="M19218">
        <v>16</v>
      </c>
      <c r="N19218" t="s">
        <v>597</v>
      </c>
      <c r="O19218">
        <v>1</v>
      </c>
      <c r="P19218">
        <v>1</v>
      </c>
      <c r="Q19218">
        <v>1</v>
      </c>
    </row>
    <row r="19219" spans="1:17" hidden="1">
      <c r="A19219" t="s">
        <v>455</v>
      </c>
      <c r="B19219">
        <v>2025</v>
      </c>
      <c r="C19219" t="s">
        <v>456</v>
      </c>
      <c r="D19219" t="s">
        <v>232</v>
      </c>
      <c r="E19219" t="s">
        <v>415</v>
      </c>
      <c r="F19219" t="s">
        <v>415</v>
      </c>
      <c r="G19219" t="s">
        <v>11</v>
      </c>
      <c r="H19219" t="s">
        <v>526</v>
      </c>
      <c r="I19219" t="s">
        <v>415</v>
      </c>
      <c r="J19219" t="s">
        <v>415</v>
      </c>
      <c r="K19219" t="s">
        <v>18516</v>
      </c>
      <c r="L19219" t="s">
        <v>822</v>
      </c>
      <c r="M19219">
        <v>12</v>
      </c>
      <c r="N19219" t="s">
        <v>822</v>
      </c>
      <c r="O19219">
        <v>1</v>
      </c>
      <c r="P19219">
        <v>1</v>
      </c>
      <c r="Q19219">
        <v>1</v>
      </c>
    </row>
    <row r="19220" spans="1:17" hidden="1">
      <c r="A19220" t="s">
        <v>459</v>
      </c>
      <c r="B19220">
        <v>2025</v>
      </c>
      <c r="C19220" t="s">
        <v>460</v>
      </c>
      <c r="D19220" t="s">
        <v>232</v>
      </c>
      <c r="E19220" t="s">
        <v>415</v>
      </c>
      <c r="F19220" t="s">
        <v>415</v>
      </c>
      <c r="G19220" t="s">
        <v>11</v>
      </c>
      <c r="H19220" t="s">
        <v>526</v>
      </c>
      <c r="I19220" t="s">
        <v>415</v>
      </c>
      <c r="J19220" t="s">
        <v>415</v>
      </c>
      <c r="K19220" t="s">
        <v>18517</v>
      </c>
      <c r="L19220" t="s">
        <v>462</v>
      </c>
      <c r="M19220">
        <v>17</v>
      </c>
      <c r="N19220" t="s">
        <v>462</v>
      </c>
      <c r="O19220">
        <v>1</v>
      </c>
      <c r="P19220">
        <v>1</v>
      </c>
      <c r="Q19220">
        <v>1</v>
      </c>
    </row>
    <row r="19221" spans="1:17" hidden="1">
      <c r="A19221" t="s">
        <v>441</v>
      </c>
      <c r="B19221">
        <v>2025</v>
      </c>
      <c r="C19221" t="s">
        <v>442</v>
      </c>
      <c r="D19221" t="s">
        <v>232</v>
      </c>
      <c r="E19221" t="s">
        <v>415</v>
      </c>
      <c r="F19221" t="s">
        <v>415</v>
      </c>
      <c r="G19221" t="s">
        <v>11</v>
      </c>
      <c r="H19221" t="s">
        <v>526</v>
      </c>
      <c r="I19221" t="s">
        <v>415</v>
      </c>
      <c r="J19221" t="s">
        <v>415</v>
      </c>
      <c r="K19221" t="s">
        <v>18518</v>
      </c>
      <c r="L19221" t="s">
        <v>671</v>
      </c>
      <c r="M19221">
        <v>14</v>
      </c>
      <c r="N19221" t="s">
        <v>671</v>
      </c>
      <c r="O19221">
        <v>1</v>
      </c>
      <c r="P19221">
        <v>1</v>
      </c>
      <c r="Q19221">
        <v>1</v>
      </c>
    </row>
    <row r="19222" spans="1:17" hidden="1">
      <c r="A19222" t="s">
        <v>455</v>
      </c>
      <c r="B19222">
        <v>2025</v>
      </c>
      <c r="C19222" t="s">
        <v>456</v>
      </c>
      <c r="D19222" t="s">
        <v>232</v>
      </c>
      <c r="E19222" t="s">
        <v>415</v>
      </c>
      <c r="F19222" t="s">
        <v>415</v>
      </c>
      <c r="G19222" t="s">
        <v>11</v>
      </c>
      <c r="H19222" t="s">
        <v>526</v>
      </c>
      <c r="I19222" t="s">
        <v>415</v>
      </c>
      <c r="J19222" t="s">
        <v>415</v>
      </c>
      <c r="K19222" t="s">
        <v>18519</v>
      </c>
      <c r="L19222" t="s">
        <v>1329</v>
      </c>
      <c r="M19222">
        <v>16</v>
      </c>
      <c r="N19222" t="s">
        <v>1329</v>
      </c>
      <c r="O19222">
        <v>1</v>
      </c>
      <c r="P19222">
        <v>1</v>
      </c>
      <c r="Q19222">
        <v>1</v>
      </c>
    </row>
    <row r="19223" spans="1:17" hidden="1">
      <c r="A19223" t="s">
        <v>455</v>
      </c>
      <c r="B19223">
        <v>2025</v>
      </c>
      <c r="C19223" t="s">
        <v>456</v>
      </c>
      <c r="D19223" t="s">
        <v>232</v>
      </c>
      <c r="E19223" t="s">
        <v>415</v>
      </c>
      <c r="F19223" t="s">
        <v>415</v>
      </c>
      <c r="G19223" t="s">
        <v>11</v>
      </c>
      <c r="H19223" t="s">
        <v>526</v>
      </c>
      <c r="I19223" t="s">
        <v>415</v>
      </c>
      <c r="J19223" t="s">
        <v>415</v>
      </c>
      <c r="K19223" t="s">
        <v>18506</v>
      </c>
      <c r="L19223" t="s">
        <v>883</v>
      </c>
      <c r="M19223">
        <v>16</v>
      </c>
      <c r="N19223" t="s">
        <v>883</v>
      </c>
      <c r="O19223">
        <v>1</v>
      </c>
      <c r="P19223">
        <v>1</v>
      </c>
      <c r="Q19223">
        <v>2</v>
      </c>
    </row>
    <row r="19224" spans="1:17" hidden="1">
      <c r="A19224" t="s">
        <v>455</v>
      </c>
      <c r="B19224">
        <v>2025</v>
      </c>
      <c r="C19224" t="s">
        <v>456</v>
      </c>
      <c r="D19224" t="s">
        <v>232</v>
      </c>
      <c r="E19224" t="s">
        <v>415</v>
      </c>
      <c r="F19224" t="s">
        <v>415</v>
      </c>
      <c r="G19224" t="s">
        <v>11</v>
      </c>
      <c r="H19224" t="s">
        <v>526</v>
      </c>
      <c r="I19224" t="s">
        <v>415</v>
      </c>
      <c r="J19224" t="s">
        <v>415</v>
      </c>
      <c r="K19224" t="s">
        <v>18499</v>
      </c>
      <c r="L19224" t="s">
        <v>758</v>
      </c>
      <c r="M19224">
        <v>16</v>
      </c>
      <c r="N19224" t="s">
        <v>758</v>
      </c>
      <c r="O19224">
        <v>1</v>
      </c>
      <c r="P19224">
        <v>1</v>
      </c>
      <c r="Q19224">
        <v>1</v>
      </c>
    </row>
    <row r="19225" spans="1:17" hidden="1">
      <c r="A19225" t="s">
        <v>441</v>
      </c>
      <c r="B19225">
        <v>2025</v>
      </c>
      <c r="C19225" t="s">
        <v>442</v>
      </c>
      <c r="D19225" t="s">
        <v>232</v>
      </c>
      <c r="E19225" t="s">
        <v>415</v>
      </c>
      <c r="F19225" t="s">
        <v>415</v>
      </c>
      <c r="G19225" t="s">
        <v>11</v>
      </c>
      <c r="H19225" t="s">
        <v>526</v>
      </c>
      <c r="I19225" t="s">
        <v>415</v>
      </c>
      <c r="J19225" t="s">
        <v>415</v>
      </c>
      <c r="K19225" t="s">
        <v>18520</v>
      </c>
      <c r="L19225" t="s">
        <v>708</v>
      </c>
      <c r="M19225">
        <v>12</v>
      </c>
      <c r="N19225" t="s">
        <v>708</v>
      </c>
      <c r="O19225">
        <v>1</v>
      </c>
      <c r="P19225">
        <v>1</v>
      </c>
      <c r="Q19225">
        <v>1</v>
      </c>
    </row>
    <row r="19226" spans="1:17" hidden="1">
      <c r="A19226" t="s">
        <v>455</v>
      </c>
      <c r="B19226">
        <v>2025</v>
      </c>
      <c r="C19226" t="s">
        <v>456</v>
      </c>
      <c r="D19226" t="s">
        <v>232</v>
      </c>
      <c r="E19226" t="s">
        <v>415</v>
      </c>
      <c r="F19226" t="s">
        <v>415</v>
      </c>
      <c r="G19226" t="s">
        <v>11</v>
      </c>
      <c r="H19226" t="s">
        <v>526</v>
      </c>
      <c r="I19226" t="s">
        <v>415</v>
      </c>
      <c r="J19226" t="s">
        <v>415</v>
      </c>
      <c r="K19226" t="s">
        <v>18521</v>
      </c>
      <c r="L19226" t="s">
        <v>1325</v>
      </c>
      <c r="M19226">
        <v>15</v>
      </c>
      <c r="N19226" t="s">
        <v>1325</v>
      </c>
      <c r="O19226">
        <v>1</v>
      </c>
      <c r="P19226">
        <v>1</v>
      </c>
      <c r="Q19226">
        <v>1</v>
      </c>
    </row>
    <row r="19227" spans="1:17" hidden="1">
      <c r="A19227" t="s">
        <v>455</v>
      </c>
      <c r="B19227">
        <v>2025</v>
      </c>
      <c r="C19227" t="s">
        <v>456</v>
      </c>
      <c r="D19227" t="s">
        <v>232</v>
      </c>
      <c r="E19227" t="s">
        <v>415</v>
      </c>
      <c r="F19227" t="s">
        <v>415</v>
      </c>
      <c r="G19227" t="s">
        <v>11</v>
      </c>
      <c r="H19227" t="s">
        <v>526</v>
      </c>
      <c r="I19227" t="s">
        <v>415</v>
      </c>
      <c r="J19227" t="s">
        <v>415</v>
      </c>
      <c r="K19227" t="s">
        <v>18522</v>
      </c>
      <c r="L19227" t="s">
        <v>1325</v>
      </c>
      <c r="M19227">
        <v>16</v>
      </c>
      <c r="N19227" t="s">
        <v>1325</v>
      </c>
      <c r="O19227">
        <v>1</v>
      </c>
      <c r="P19227">
        <v>1</v>
      </c>
      <c r="Q19227">
        <v>1</v>
      </c>
    </row>
    <row r="19228" spans="1:17" hidden="1">
      <c r="A19228" t="s">
        <v>441</v>
      </c>
      <c r="B19228">
        <v>2025</v>
      </c>
      <c r="C19228" t="s">
        <v>442</v>
      </c>
      <c r="D19228" t="s">
        <v>232</v>
      </c>
      <c r="E19228" t="s">
        <v>415</v>
      </c>
      <c r="F19228" t="s">
        <v>415</v>
      </c>
      <c r="G19228" t="s">
        <v>11</v>
      </c>
      <c r="H19228" t="s">
        <v>526</v>
      </c>
      <c r="I19228" t="s">
        <v>415</v>
      </c>
      <c r="J19228" t="s">
        <v>415</v>
      </c>
      <c r="K19228" t="s">
        <v>18523</v>
      </c>
      <c r="L19228" t="s">
        <v>660</v>
      </c>
      <c r="M19228">
        <v>16</v>
      </c>
      <c r="N19228" t="s">
        <v>660</v>
      </c>
      <c r="O19228">
        <v>1</v>
      </c>
      <c r="P19228">
        <v>1</v>
      </c>
      <c r="Q19228">
        <v>1</v>
      </c>
    </row>
    <row r="19229" spans="1:17" hidden="1">
      <c r="A19229" t="s">
        <v>459</v>
      </c>
      <c r="B19229">
        <v>2025</v>
      </c>
      <c r="C19229" t="s">
        <v>460</v>
      </c>
      <c r="D19229" t="s">
        <v>232</v>
      </c>
      <c r="E19229" t="s">
        <v>415</v>
      </c>
      <c r="F19229" t="s">
        <v>415</v>
      </c>
      <c r="G19229" t="s">
        <v>11</v>
      </c>
      <c r="H19229" t="s">
        <v>526</v>
      </c>
      <c r="I19229" t="s">
        <v>415</v>
      </c>
      <c r="J19229" t="s">
        <v>415</v>
      </c>
      <c r="K19229" t="s">
        <v>18524</v>
      </c>
      <c r="L19229" t="s">
        <v>597</v>
      </c>
      <c r="M19229">
        <v>16</v>
      </c>
      <c r="N19229" t="s">
        <v>597</v>
      </c>
      <c r="O19229">
        <v>1</v>
      </c>
      <c r="P19229">
        <v>1</v>
      </c>
      <c r="Q19229">
        <v>1</v>
      </c>
    </row>
    <row r="19230" spans="1:17" hidden="1">
      <c r="A19230" t="s">
        <v>459</v>
      </c>
      <c r="B19230">
        <v>2025</v>
      </c>
      <c r="C19230" t="s">
        <v>460</v>
      </c>
      <c r="D19230" t="s">
        <v>232</v>
      </c>
      <c r="E19230" t="s">
        <v>415</v>
      </c>
      <c r="F19230" t="s">
        <v>415</v>
      </c>
      <c r="G19230" t="s">
        <v>11</v>
      </c>
      <c r="H19230" t="s">
        <v>526</v>
      </c>
      <c r="I19230" t="s">
        <v>415</v>
      </c>
      <c r="J19230" t="s">
        <v>415</v>
      </c>
      <c r="K19230" t="s">
        <v>18525</v>
      </c>
      <c r="L19230" t="s">
        <v>597</v>
      </c>
      <c r="M19230">
        <v>16</v>
      </c>
      <c r="N19230" t="s">
        <v>597</v>
      </c>
      <c r="O19230">
        <v>1</v>
      </c>
      <c r="P19230">
        <v>1</v>
      </c>
      <c r="Q19230">
        <v>1</v>
      </c>
    </row>
    <row r="19231" spans="1:17" hidden="1">
      <c r="A19231" t="s">
        <v>441</v>
      </c>
      <c r="B19231">
        <v>2025</v>
      </c>
      <c r="C19231" t="s">
        <v>442</v>
      </c>
      <c r="D19231" t="s">
        <v>232</v>
      </c>
      <c r="E19231" t="s">
        <v>415</v>
      </c>
      <c r="F19231" t="s">
        <v>415</v>
      </c>
      <c r="G19231" t="s">
        <v>11</v>
      </c>
      <c r="H19231" t="s">
        <v>526</v>
      </c>
      <c r="I19231" t="s">
        <v>415</v>
      </c>
      <c r="J19231" t="s">
        <v>415</v>
      </c>
      <c r="K19231" t="s">
        <v>18526</v>
      </c>
      <c r="L19231" t="s">
        <v>660</v>
      </c>
      <c r="M19231">
        <v>15</v>
      </c>
      <c r="N19231" t="s">
        <v>766</v>
      </c>
      <c r="O19231">
        <v>1</v>
      </c>
      <c r="P19231">
        <v>1</v>
      </c>
      <c r="Q19231">
        <v>3</v>
      </c>
    </row>
    <row r="19232" spans="1:17" hidden="1">
      <c r="A19232" t="s">
        <v>441</v>
      </c>
      <c r="B19232">
        <v>2025</v>
      </c>
      <c r="C19232" t="s">
        <v>442</v>
      </c>
      <c r="D19232" t="s">
        <v>232</v>
      </c>
      <c r="E19232" t="s">
        <v>415</v>
      </c>
      <c r="F19232" t="s">
        <v>415</v>
      </c>
      <c r="G19232" t="s">
        <v>11</v>
      </c>
      <c r="H19232" t="s">
        <v>526</v>
      </c>
      <c r="I19232" t="s">
        <v>415</v>
      </c>
      <c r="J19232" t="s">
        <v>415</v>
      </c>
      <c r="K19232" t="s">
        <v>18527</v>
      </c>
      <c r="L19232" t="s">
        <v>660</v>
      </c>
      <c r="M19232">
        <v>15</v>
      </c>
      <c r="N19232" t="s">
        <v>660</v>
      </c>
      <c r="O19232">
        <v>1</v>
      </c>
      <c r="P19232">
        <v>1</v>
      </c>
      <c r="Q19232">
        <v>1</v>
      </c>
    </row>
    <row r="19233" spans="1:17" hidden="1">
      <c r="A19233" t="s">
        <v>445</v>
      </c>
      <c r="B19233">
        <v>2025</v>
      </c>
      <c r="C19233" t="s">
        <v>446</v>
      </c>
      <c r="D19233" t="s">
        <v>232</v>
      </c>
      <c r="E19233" t="s">
        <v>415</v>
      </c>
      <c r="F19233" t="s">
        <v>415</v>
      </c>
      <c r="G19233" t="s">
        <v>11</v>
      </c>
      <c r="H19233" t="s">
        <v>526</v>
      </c>
      <c r="I19233" t="s">
        <v>415</v>
      </c>
      <c r="J19233" t="s">
        <v>415</v>
      </c>
      <c r="K19233" t="s">
        <v>18528</v>
      </c>
      <c r="L19233" t="s">
        <v>696</v>
      </c>
      <c r="M19233">
        <v>17</v>
      </c>
      <c r="N19233" t="s">
        <v>696</v>
      </c>
      <c r="O19233">
        <v>1</v>
      </c>
      <c r="P19233">
        <v>1</v>
      </c>
      <c r="Q19233">
        <v>1</v>
      </c>
    </row>
    <row r="19234" spans="1:17" hidden="1">
      <c r="A19234" t="s">
        <v>445</v>
      </c>
      <c r="B19234">
        <v>2025</v>
      </c>
      <c r="C19234" t="s">
        <v>446</v>
      </c>
      <c r="D19234" t="s">
        <v>232</v>
      </c>
      <c r="E19234" t="s">
        <v>415</v>
      </c>
      <c r="F19234" t="s">
        <v>415</v>
      </c>
      <c r="G19234" t="s">
        <v>11</v>
      </c>
      <c r="H19234" t="s">
        <v>526</v>
      </c>
      <c r="I19234" t="s">
        <v>415</v>
      </c>
      <c r="J19234" t="s">
        <v>415</v>
      </c>
      <c r="K19234" t="s">
        <v>18529</v>
      </c>
      <c r="L19234" t="s">
        <v>863</v>
      </c>
      <c r="M19234">
        <v>16</v>
      </c>
      <c r="N19234" t="s">
        <v>863</v>
      </c>
      <c r="O19234">
        <v>1</v>
      </c>
      <c r="P19234">
        <v>1</v>
      </c>
      <c r="Q19234">
        <v>1</v>
      </c>
    </row>
    <row r="19235" spans="1:17" hidden="1">
      <c r="A19235" t="s">
        <v>459</v>
      </c>
      <c r="B19235">
        <v>2025</v>
      </c>
      <c r="C19235" t="s">
        <v>460</v>
      </c>
      <c r="D19235" t="s">
        <v>232</v>
      </c>
      <c r="E19235" t="s">
        <v>415</v>
      </c>
      <c r="F19235" t="s">
        <v>415</v>
      </c>
      <c r="G19235" t="s">
        <v>11</v>
      </c>
      <c r="H19235" t="s">
        <v>526</v>
      </c>
      <c r="I19235" t="s">
        <v>415</v>
      </c>
      <c r="J19235" t="s">
        <v>415</v>
      </c>
      <c r="K19235" t="s">
        <v>18530</v>
      </c>
      <c r="L19235" t="s">
        <v>597</v>
      </c>
      <c r="M19235">
        <v>16</v>
      </c>
      <c r="N19235" t="s">
        <v>597</v>
      </c>
      <c r="O19235">
        <v>1</v>
      </c>
      <c r="P19235">
        <v>1</v>
      </c>
      <c r="Q19235">
        <v>1</v>
      </c>
    </row>
    <row r="19236" spans="1:17" hidden="1">
      <c r="A19236" t="s">
        <v>455</v>
      </c>
      <c r="B19236">
        <v>2025</v>
      </c>
      <c r="C19236" t="s">
        <v>456</v>
      </c>
      <c r="D19236" t="s">
        <v>232</v>
      </c>
      <c r="E19236" t="s">
        <v>415</v>
      </c>
      <c r="F19236" t="s">
        <v>415</v>
      </c>
      <c r="G19236" t="s">
        <v>11</v>
      </c>
      <c r="H19236" t="s">
        <v>526</v>
      </c>
      <c r="I19236" t="s">
        <v>415</v>
      </c>
      <c r="J19236" t="s">
        <v>415</v>
      </c>
      <c r="K19236" t="s">
        <v>18531</v>
      </c>
      <c r="L19236" t="s">
        <v>667</v>
      </c>
      <c r="M19236">
        <v>12</v>
      </c>
      <c r="N19236" t="s">
        <v>667</v>
      </c>
      <c r="O19236">
        <v>1</v>
      </c>
      <c r="P19236">
        <v>1</v>
      </c>
      <c r="Q19236">
        <v>1</v>
      </c>
    </row>
    <row r="19237" spans="1:17" hidden="1">
      <c r="A19237" t="s">
        <v>441</v>
      </c>
      <c r="B19237">
        <v>2025</v>
      </c>
      <c r="C19237" t="s">
        <v>442</v>
      </c>
      <c r="D19237" t="s">
        <v>232</v>
      </c>
      <c r="E19237" t="s">
        <v>415</v>
      </c>
      <c r="F19237" t="s">
        <v>415</v>
      </c>
      <c r="G19237" t="s">
        <v>11</v>
      </c>
      <c r="H19237" t="s">
        <v>526</v>
      </c>
      <c r="I19237" t="s">
        <v>415</v>
      </c>
      <c r="J19237" t="s">
        <v>415</v>
      </c>
      <c r="K19237" t="s">
        <v>18532</v>
      </c>
      <c r="L19237" t="s">
        <v>624</v>
      </c>
      <c r="M19237">
        <v>16</v>
      </c>
      <c r="N19237" t="s">
        <v>624</v>
      </c>
      <c r="O19237">
        <v>1</v>
      </c>
      <c r="P19237">
        <v>1</v>
      </c>
      <c r="Q19237">
        <v>2</v>
      </c>
    </row>
    <row r="19238" spans="1:17" hidden="1">
      <c r="A19238" t="s">
        <v>459</v>
      </c>
      <c r="B19238">
        <v>2025</v>
      </c>
      <c r="C19238" t="s">
        <v>460</v>
      </c>
      <c r="D19238" t="s">
        <v>232</v>
      </c>
      <c r="E19238" t="s">
        <v>415</v>
      </c>
      <c r="F19238" t="s">
        <v>415</v>
      </c>
      <c r="G19238" t="s">
        <v>11</v>
      </c>
      <c r="H19238" t="s">
        <v>526</v>
      </c>
      <c r="I19238" t="s">
        <v>415</v>
      </c>
      <c r="J19238" t="s">
        <v>415</v>
      </c>
      <c r="K19238" t="s">
        <v>18533</v>
      </c>
      <c r="L19238" t="s">
        <v>597</v>
      </c>
      <c r="M19238">
        <v>16</v>
      </c>
      <c r="N19238" t="s">
        <v>597</v>
      </c>
      <c r="O19238">
        <v>1</v>
      </c>
      <c r="P19238">
        <v>1</v>
      </c>
      <c r="Q19238">
        <v>1</v>
      </c>
    </row>
    <row r="19239" spans="1:17" hidden="1">
      <c r="A19239" t="s">
        <v>459</v>
      </c>
      <c r="B19239">
        <v>2025</v>
      </c>
      <c r="C19239" t="s">
        <v>460</v>
      </c>
      <c r="D19239" t="s">
        <v>232</v>
      </c>
      <c r="E19239" t="s">
        <v>415</v>
      </c>
      <c r="F19239" t="s">
        <v>415</v>
      </c>
      <c r="G19239" t="s">
        <v>11</v>
      </c>
      <c r="H19239" t="s">
        <v>526</v>
      </c>
      <c r="I19239" t="s">
        <v>415</v>
      </c>
      <c r="J19239" t="s">
        <v>415</v>
      </c>
      <c r="K19239" t="s">
        <v>18534</v>
      </c>
      <c r="L19239" t="s">
        <v>597</v>
      </c>
      <c r="M19239">
        <v>16</v>
      </c>
      <c r="N19239" t="s">
        <v>597</v>
      </c>
      <c r="O19239">
        <v>1</v>
      </c>
      <c r="P19239">
        <v>1</v>
      </c>
      <c r="Q19239">
        <v>1</v>
      </c>
    </row>
    <row r="19240" spans="1:17" hidden="1">
      <c r="A19240" t="s">
        <v>455</v>
      </c>
      <c r="B19240">
        <v>2025</v>
      </c>
      <c r="C19240" t="s">
        <v>456</v>
      </c>
      <c r="D19240" t="s">
        <v>232</v>
      </c>
      <c r="E19240" t="s">
        <v>415</v>
      </c>
      <c r="F19240" t="s">
        <v>415</v>
      </c>
      <c r="G19240" t="s">
        <v>11</v>
      </c>
      <c r="H19240" t="s">
        <v>526</v>
      </c>
      <c r="I19240" t="s">
        <v>415</v>
      </c>
      <c r="J19240" t="s">
        <v>415</v>
      </c>
      <c r="K19240" t="s">
        <v>18535</v>
      </c>
      <c r="L19240" t="s">
        <v>644</v>
      </c>
      <c r="M19240">
        <v>15</v>
      </c>
      <c r="N19240" t="s">
        <v>644</v>
      </c>
      <c r="O19240">
        <v>1</v>
      </c>
      <c r="P19240">
        <v>1</v>
      </c>
      <c r="Q19240">
        <v>1</v>
      </c>
    </row>
    <row r="19241" spans="1:17" hidden="1">
      <c r="A19241" t="s">
        <v>455</v>
      </c>
      <c r="B19241">
        <v>2025</v>
      </c>
      <c r="C19241" t="s">
        <v>456</v>
      </c>
      <c r="D19241" t="s">
        <v>232</v>
      </c>
      <c r="E19241" t="s">
        <v>415</v>
      </c>
      <c r="F19241" t="s">
        <v>415</v>
      </c>
      <c r="G19241" t="s">
        <v>11</v>
      </c>
      <c r="H19241" t="s">
        <v>526</v>
      </c>
      <c r="I19241" t="s">
        <v>415</v>
      </c>
      <c r="J19241" t="s">
        <v>415</v>
      </c>
      <c r="K19241" t="s">
        <v>18536</v>
      </c>
      <c r="L19241" t="s">
        <v>1731</v>
      </c>
      <c r="M19241">
        <v>14</v>
      </c>
      <c r="N19241" t="s">
        <v>1731</v>
      </c>
      <c r="O19241">
        <v>1</v>
      </c>
      <c r="P19241">
        <v>1</v>
      </c>
      <c r="Q19241">
        <v>1</v>
      </c>
    </row>
    <row r="19242" spans="1:17" hidden="1">
      <c r="A19242" t="s">
        <v>455</v>
      </c>
      <c r="B19242">
        <v>2025</v>
      </c>
      <c r="C19242" t="s">
        <v>456</v>
      </c>
      <c r="D19242" t="s">
        <v>232</v>
      </c>
      <c r="E19242" t="s">
        <v>415</v>
      </c>
      <c r="F19242" t="s">
        <v>415</v>
      </c>
      <c r="G19242" t="s">
        <v>11</v>
      </c>
      <c r="H19242" t="s">
        <v>526</v>
      </c>
      <c r="I19242" t="s">
        <v>415</v>
      </c>
      <c r="J19242" t="s">
        <v>415</v>
      </c>
      <c r="K19242" t="s">
        <v>18537</v>
      </c>
      <c r="L19242" t="s">
        <v>822</v>
      </c>
      <c r="M19242">
        <v>12</v>
      </c>
      <c r="N19242" t="s">
        <v>822</v>
      </c>
      <c r="O19242">
        <v>1</v>
      </c>
      <c r="P19242">
        <v>1</v>
      </c>
      <c r="Q19242">
        <v>1</v>
      </c>
    </row>
    <row r="19243" spans="1:17" hidden="1">
      <c r="A19243" t="s">
        <v>441</v>
      </c>
      <c r="B19243">
        <v>2025</v>
      </c>
      <c r="C19243" t="s">
        <v>442</v>
      </c>
      <c r="D19243" t="s">
        <v>232</v>
      </c>
      <c r="E19243" t="s">
        <v>415</v>
      </c>
      <c r="F19243" t="s">
        <v>415</v>
      </c>
      <c r="G19243" t="s">
        <v>11</v>
      </c>
      <c r="H19243" t="s">
        <v>526</v>
      </c>
      <c r="I19243" t="s">
        <v>415</v>
      </c>
      <c r="J19243" t="s">
        <v>415</v>
      </c>
      <c r="K19243" t="s">
        <v>18538</v>
      </c>
      <c r="L19243" t="s">
        <v>660</v>
      </c>
      <c r="M19243">
        <v>14</v>
      </c>
      <c r="N19243" t="s">
        <v>660</v>
      </c>
      <c r="O19243">
        <v>1</v>
      </c>
      <c r="P19243">
        <v>1</v>
      </c>
      <c r="Q19243">
        <v>1</v>
      </c>
    </row>
    <row r="19244" spans="1:17" hidden="1">
      <c r="A19244" t="s">
        <v>441</v>
      </c>
      <c r="B19244">
        <v>2025</v>
      </c>
      <c r="C19244" t="s">
        <v>442</v>
      </c>
      <c r="D19244" t="s">
        <v>232</v>
      </c>
      <c r="E19244" t="s">
        <v>415</v>
      </c>
      <c r="F19244" t="s">
        <v>415</v>
      </c>
      <c r="G19244" t="s">
        <v>11</v>
      </c>
      <c r="H19244" t="s">
        <v>526</v>
      </c>
      <c r="I19244" t="s">
        <v>415</v>
      </c>
      <c r="J19244" t="s">
        <v>415</v>
      </c>
      <c r="K19244" t="s">
        <v>18539</v>
      </c>
      <c r="L19244" t="s">
        <v>511</v>
      </c>
      <c r="M19244">
        <v>14</v>
      </c>
      <c r="N19244" t="s">
        <v>511</v>
      </c>
      <c r="O19244">
        <v>1</v>
      </c>
      <c r="P19244">
        <v>1</v>
      </c>
      <c r="Q19244">
        <v>1</v>
      </c>
    </row>
    <row r="19245" spans="1:17" hidden="1">
      <c r="A19245" t="s">
        <v>459</v>
      </c>
      <c r="B19245">
        <v>2025</v>
      </c>
      <c r="C19245" t="s">
        <v>460</v>
      </c>
      <c r="D19245" t="s">
        <v>232</v>
      </c>
      <c r="E19245" t="s">
        <v>415</v>
      </c>
      <c r="F19245" t="s">
        <v>415</v>
      </c>
      <c r="G19245" t="s">
        <v>11</v>
      </c>
      <c r="H19245" t="s">
        <v>526</v>
      </c>
      <c r="I19245" t="s">
        <v>415</v>
      </c>
      <c r="J19245" t="s">
        <v>415</v>
      </c>
      <c r="K19245" t="s">
        <v>18540</v>
      </c>
      <c r="L19245" t="s">
        <v>597</v>
      </c>
      <c r="M19245">
        <v>16</v>
      </c>
      <c r="N19245" t="s">
        <v>597</v>
      </c>
      <c r="O19245">
        <v>1</v>
      </c>
      <c r="P19245">
        <v>1</v>
      </c>
      <c r="Q19245">
        <v>1</v>
      </c>
    </row>
    <row r="19246" spans="1:17" hidden="1">
      <c r="A19246" t="s">
        <v>455</v>
      </c>
      <c r="B19246">
        <v>2025</v>
      </c>
      <c r="C19246" t="s">
        <v>456</v>
      </c>
      <c r="D19246" t="s">
        <v>232</v>
      </c>
      <c r="E19246" t="s">
        <v>415</v>
      </c>
      <c r="F19246" t="s">
        <v>415</v>
      </c>
      <c r="G19246" t="s">
        <v>11</v>
      </c>
      <c r="H19246" t="s">
        <v>526</v>
      </c>
      <c r="I19246" t="s">
        <v>415</v>
      </c>
      <c r="J19246" t="s">
        <v>415</v>
      </c>
      <c r="K19246" t="s">
        <v>18541</v>
      </c>
      <c r="L19246" t="s">
        <v>822</v>
      </c>
      <c r="M19246">
        <v>12</v>
      </c>
      <c r="N19246" t="s">
        <v>822</v>
      </c>
      <c r="O19246">
        <v>1</v>
      </c>
      <c r="P19246">
        <v>1</v>
      </c>
      <c r="Q19246">
        <v>1</v>
      </c>
    </row>
    <row r="19247" spans="1:17" hidden="1">
      <c r="A19247" t="s">
        <v>441</v>
      </c>
      <c r="B19247">
        <v>2025</v>
      </c>
      <c r="C19247" t="s">
        <v>442</v>
      </c>
      <c r="D19247" t="s">
        <v>232</v>
      </c>
      <c r="E19247" t="s">
        <v>415</v>
      </c>
      <c r="F19247" t="s">
        <v>415</v>
      </c>
      <c r="G19247" t="s">
        <v>11</v>
      </c>
      <c r="H19247" t="s">
        <v>526</v>
      </c>
      <c r="I19247" t="s">
        <v>415</v>
      </c>
      <c r="J19247" t="s">
        <v>415</v>
      </c>
      <c r="K19247" t="s">
        <v>18542</v>
      </c>
      <c r="L19247" t="s">
        <v>552</v>
      </c>
      <c r="M19247">
        <v>13</v>
      </c>
      <c r="N19247" t="s">
        <v>552</v>
      </c>
      <c r="O19247">
        <v>1</v>
      </c>
      <c r="P19247">
        <v>1</v>
      </c>
      <c r="Q19247">
        <v>3</v>
      </c>
    </row>
    <row r="19248" spans="1:17" hidden="1">
      <c r="A19248" t="s">
        <v>441</v>
      </c>
      <c r="B19248">
        <v>2025</v>
      </c>
      <c r="C19248" t="s">
        <v>442</v>
      </c>
      <c r="D19248" t="s">
        <v>232</v>
      </c>
      <c r="E19248" t="s">
        <v>415</v>
      </c>
      <c r="F19248" t="s">
        <v>415</v>
      </c>
      <c r="G19248" t="s">
        <v>11</v>
      </c>
      <c r="H19248" t="s">
        <v>526</v>
      </c>
      <c r="I19248" t="s">
        <v>415</v>
      </c>
      <c r="J19248" t="s">
        <v>415</v>
      </c>
      <c r="K19248" t="s">
        <v>18543</v>
      </c>
      <c r="L19248" t="s">
        <v>521</v>
      </c>
      <c r="M19248">
        <v>12</v>
      </c>
      <c r="N19248" t="s">
        <v>521</v>
      </c>
      <c r="O19248">
        <v>1</v>
      </c>
      <c r="P19248">
        <v>1</v>
      </c>
      <c r="Q19248">
        <v>1</v>
      </c>
    </row>
    <row r="19249" spans="1:17" hidden="1">
      <c r="A19249" t="s">
        <v>455</v>
      </c>
      <c r="B19249">
        <v>2025</v>
      </c>
      <c r="C19249" t="s">
        <v>456</v>
      </c>
      <c r="D19249" t="s">
        <v>232</v>
      </c>
      <c r="E19249" t="s">
        <v>415</v>
      </c>
      <c r="F19249" t="s">
        <v>415</v>
      </c>
      <c r="G19249" t="s">
        <v>11</v>
      </c>
      <c r="H19249" t="s">
        <v>526</v>
      </c>
      <c r="I19249" t="s">
        <v>415</v>
      </c>
      <c r="J19249" t="s">
        <v>415</v>
      </c>
      <c r="K19249" t="s">
        <v>18544</v>
      </c>
      <c r="L19249" t="s">
        <v>822</v>
      </c>
      <c r="M19249">
        <v>12</v>
      </c>
      <c r="N19249" t="s">
        <v>822</v>
      </c>
      <c r="O19249">
        <v>1</v>
      </c>
      <c r="P19249">
        <v>1</v>
      </c>
      <c r="Q19249">
        <v>1</v>
      </c>
    </row>
    <row r="19250" spans="1:17" hidden="1">
      <c r="A19250" t="s">
        <v>445</v>
      </c>
      <c r="B19250">
        <v>2025</v>
      </c>
      <c r="C19250" t="s">
        <v>446</v>
      </c>
      <c r="D19250" t="s">
        <v>232</v>
      </c>
      <c r="E19250" t="s">
        <v>415</v>
      </c>
      <c r="F19250" t="s">
        <v>415</v>
      </c>
      <c r="G19250" t="s">
        <v>11</v>
      </c>
      <c r="H19250" t="s">
        <v>526</v>
      </c>
      <c r="I19250" t="s">
        <v>415</v>
      </c>
      <c r="J19250" t="s">
        <v>415</v>
      </c>
      <c r="K19250" t="s">
        <v>18545</v>
      </c>
      <c r="L19250" t="s">
        <v>452</v>
      </c>
      <c r="M19250">
        <v>15</v>
      </c>
      <c r="N19250" t="s">
        <v>452</v>
      </c>
      <c r="O19250">
        <v>1</v>
      </c>
      <c r="P19250">
        <v>1</v>
      </c>
      <c r="Q19250">
        <v>1</v>
      </c>
    </row>
    <row r="19251" spans="1:17" hidden="1">
      <c r="A19251" t="s">
        <v>445</v>
      </c>
      <c r="B19251">
        <v>2025</v>
      </c>
      <c r="C19251" t="s">
        <v>446</v>
      </c>
      <c r="D19251" t="s">
        <v>232</v>
      </c>
      <c r="E19251" t="s">
        <v>415</v>
      </c>
      <c r="F19251" t="s">
        <v>415</v>
      </c>
      <c r="G19251" t="s">
        <v>11</v>
      </c>
      <c r="H19251" t="s">
        <v>526</v>
      </c>
      <c r="I19251" t="s">
        <v>415</v>
      </c>
      <c r="J19251" t="s">
        <v>415</v>
      </c>
      <c r="K19251" t="s">
        <v>18546</v>
      </c>
      <c r="L19251" t="s">
        <v>466</v>
      </c>
      <c r="M19251">
        <v>13</v>
      </c>
      <c r="N19251" t="s">
        <v>466</v>
      </c>
      <c r="O19251">
        <v>1</v>
      </c>
      <c r="P19251">
        <v>1</v>
      </c>
      <c r="Q19251">
        <v>1</v>
      </c>
    </row>
    <row r="19252" spans="1:17" hidden="1">
      <c r="A19252" t="s">
        <v>455</v>
      </c>
      <c r="B19252">
        <v>2025</v>
      </c>
      <c r="C19252" t="s">
        <v>456</v>
      </c>
      <c r="D19252" t="s">
        <v>232</v>
      </c>
      <c r="E19252" t="s">
        <v>415</v>
      </c>
      <c r="F19252" t="s">
        <v>415</v>
      </c>
      <c r="G19252" t="s">
        <v>11</v>
      </c>
      <c r="H19252" t="s">
        <v>526</v>
      </c>
      <c r="I19252" t="s">
        <v>415</v>
      </c>
      <c r="J19252" t="s">
        <v>415</v>
      </c>
      <c r="K19252" t="s">
        <v>18547</v>
      </c>
      <c r="L19252" t="s">
        <v>822</v>
      </c>
      <c r="M19252">
        <v>12</v>
      </c>
      <c r="N19252" t="s">
        <v>822</v>
      </c>
      <c r="O19252">
        <v>1</v>
      </c>
      <c r="P19252">
        <v>1</v>
      </c>
      <c r="Q19252">
        <v>1</v>
      </c>
    </row>
    <row r="19253" spans="1:17" hidden="1">
      <c r="A19253" t="s">
        <v>455</v>
      </c>
      <c r="B19253">
        <v>2025</v>
      </c>
      <c r="C19253" t="s">
        <v>456</v>
      </c>
      <c r="D19253" t="s">
        <v>232</v>
      </c>
      <c r="E19253" t="s">
        <v>415</v>
      </c>
      <c r="F19253" t="s">
        <v>415</v>
      </c>
      <c r="G19253" t="s">
        <v>11</v>
      </c>
      <c r="H19253" t="s">
        <v>526</v>
      </c>
      <c r="I19253" t="s">
        <v>415</v>
      </c>
      <c r="J19253" t="s">
        <v>415</v>
      </c>
      <c r="K19253" t="s">
        <v>18548</v>
      </c>
      <c r="L19253" t="s">
        <v>1731</v>
      </c>
      <c r="M19253">
        <v>14</v>
      </c>
      <c r="N19253" t="s">
        <v>1731</v>
      </c>
      <c r="O19253">
        <v>1</v>
      </c>
      <c r="P19253">
        <v>1</v>
      </c>
      <c r="Q19253">
        <v>1</v>
      </c>
    </row>
    <row r="19254" spans="1:17" hidden="1">
      <c r="A19254" t="s">
        <v>455</v>
      </c>
      <c r="B19254">
        <v>2025</v>
      </c>
      <c r="C19254" t="s">
        <v>456</v>
      </c>
      <c r="D19254" t="s">
        <v>232</v>
      </c>
      <c r="E19254" t="s">
        <v>415</v>
      </c>
      <c r="F19254" t="s">
        <v>415</v>
      </c>
      <c r="G19254" t="s">
        <v>11</v>
      </c>
      <c r="H19254" t="s">
        <v>526</v>
      </c>
      <c r="I19254" t="s">
        <v>415</v>
      </c>
      <c r="J19254" t="s">
        <v>415</v>
      </c>
      <c r="K19254" t="s">
        <v>18549</v>
      </c>
      <c r="L19254" t="s">
        <v>1325</v>
      </c>
      <c r="M19254">
        <v>14</v>
      </c>
      <c r="N19254" t="s">
        <v>1325</v>
      </c>
      <c r="O19254">
        <v>1</v>
      </c>
      <c r="P19254">
        <v>1</v>
      </c>
      <c r="Q19254">
        <v>1</v>
      </c>
    </row>
    <row r="19255" spans="1:17" hidden="1">
      <c r="A19255" t="s">
        <v>445</v>
      </c>
      <c r="B19255">
        <v>2025</v>
      </c>
      <c r="C19255" t="s">
        <v>446</v>
      </c>
      <c r="D19255" t="s">
        <v>232</v>
      </c>
      <c r="E19255" t="s">
        <v>415</v>
      </c>
      <c r="F19255" t="s">
        <v>415</v>
      </c>
      <c r="G19255" t="s">
        <v>11</v>
      </c>
      <c r="H19255" t="s">
        <v>526</v>
      </c>
      <c r="I19255" t="s">
        <v>415</v>
      </c>
      <c r="J19255" t="s">
        <v>415</v>
      </c>
      <c r="K19255" t="s">
        <v>18550</v>
      </c>
      <c r="L19255" t="s">
        <v>466</v>
      </c>
      <c r="M19255">
        <v>17</v>
      </c>
      <c r="N19255" t="s">
        <v>466</v>
      </c>
      <c r="O19255">
        <v>1</v>
      </c>
      <c r="P19255">
        <v>1</v>
      </c>
      <c r="Q19255">
        <v>1</v>
      </c>
    </row>
    <row r="19256" spans="1:17" hidden="1">
      <c r="A19256" t="s">
        <v>445</v>
      </c>
      <c r="B19256">
        <v>2025</v>
      </c>
      <c r="C19256" t="s">
        <v>446</v>
      </c>
      <c r="D19256" t="s">
        <v>232</v>
      </c>
      <c r="E19256" t="s">
        <v>415</v>
      </c>
      <c r="F19256" t="s">
        <v>415</v>
      </c>
      <c r="G19256" t="s">
        <v>11</v>
      </c>
      <c r="H19256" t="s">
        <v>526</v>
      </c>
      <c r="I19256" t="s">
        <v>415</v>
      </c>
      <c r="J19256" t="s">
        <v>415</v>
      </c>
      <c r="K19256" t="s">
        <v>18551</v>
      </c>
      <c r="L19256" t="s">
        <v>655</v>
      </c>
      <c r="M19256">
        <v>17</v>
      </c>
      <c r="N19256" t="s">
        <v>655</v>
      </c>
      <c r="O19256">
        <v>1</v>
      </c>
      <c r="P19256">
        <v>1</v>
      </c>
      <c r="Q19256">
        <v>1</v>
      </c>
    </row>
    <row r="19257" spans="1:17" hidden="1">
      <c r="A19257" t="s">
        <v>445</v>
      </c>
      <c r="B19257">
        <v>2025</v>
      </c>
      <c r="C19257" t="s">
        <v>446</v>
      </c>
      <c r="D19257" t="s">
        <v>232</v>
      </c>
      <c r="E19257" t="s">
        <v>415</v>
      </c>
      <c r="F19257" t="s">
        <v>415</v>
      </c>
      <c r="G19257" t="s">
        <v>11</v>
      </c>
      <c r="H19257" t="s">
        <v>526</v>
      </c>
      <c r="I19257" t="s">
        <v>415</v>
      </c>
      <c r="J19257" t="s">
        <v>415</v>
      </c>
      <c r="K19257" t="s">
        <v>18552</v>
      </c>
      <c r="L19257" t="s">
        <v>678</v>
      </c>
      <c r="M19257">
        <v>17</v>
      </c>
      <c r="N19257" t="s">
        <v>888</v>
      </c>
      <c r="O19257">
        <v>1</v>
      </c>
      <c r="P19257">
        <v>1</v>
      </c>
      <c r="Q19257">
        <v>1</v>
      </c>
    </row>
    <row r="19258" spans="1:17" hidden="1">
      <c r="A19258" t="s">
        <v>459</v>
      </c>
      <c r="B19258">
        <v>2025</v>
      </c>
      <c r="C19258" t="s">
        <v>460</v>
      </c>
      <c r="D19258" t="s">
        <v>232</v>
      </c>
      <c r="E19258" t="s">
        <v>415</v>
      </c>
      <c r="F19258" t="s">
        <v>415</v>
      </c>
      <c r="G19258" t="s">
        <v>11</v>
      </c>
      <c r="H19258" t="s">
        <v>526</v>
      </c>
      <c r="I19258" t="s">
        <v>415</v>
      </c>
      <c r="J19258" t="s">
        <v>415</v>
      </c>
      <c r="K19258" t="s">
        <v>18553</v>
      </c>
      <c r="L19258" t="s">
        <v>800</v>
      </c>
      <c r="M19258">
        <v>15</v>
      </c>
      <c r="N19258" t="s">
        <v>800</v>
      </c>
      <c r="O19258">
        <v>1</v>
      </c>
      <c r="P19258">
        <v>1</v>
      </c>
      <c r="Q19258">
        <v>1</v>
      </c>
    </row>
    <row r="19259" spans="1:17" hidden="1">
      <c r="A19259" t="s">
        <v>445</v>
      </c>
      <c r="B19259">
        <v>2025</v>
      </c>
      <c r="C19259" t="s">
        <v>446</v>
      </c>
      <c r="D19259" t="s">
        <v>232</v>
      </c>
      <c r="E19259" t="s">
        <v>415</v>
      </c>
      <c r="F19259" t="s">
        <v>415</v>
      </c>
      <c r="G19259" t="s">
        <v>11</v>
      </c>
      <c r="H19259" t="s">
        <v>526</v>
      </c>
      <c r="I19259" t="s">
        <v>415</v>
      </c>
      <c r="J19259" t="s">
        <v>415</v>
      </c>
      <c r="K19259" t="s">
        <v>18554</v>
      </c>
      <c r="L19259" t="s">
        <v>1093</v>
      </c>
      <c r="M19259">
        <v>16</v>
      </c>
      <c r="N19259" t="s">
        <v>1093</v>
      </c>
      <c r="O19259">
        <v>1</v>
      </c>
      <c r="P19259">
        <v>1</v>
      </c>
      <c r="Q19259">
        <v>1</v>
      </c>
    </row>
    <row r="19260" spans="1:17" hidden="1">
      <c r="A19260" t="s">
        <v>455</v>
      </c>
      <c r="B19260">
        <v>2025</v>
      </c>
      <c r="C19260" t="s">
        <v>456</v>
      </c>
      <c r="D19260" t="s">
        <v>232</v>
      </c>
      <c r="E19260" t="s">
        <v>415</v>
      </c>
      <c r="F19260" t="s">
        <v>415</v>
      </c>
      <c r="G19260" t="s">
        <v>11</v>
      </c>
      <c r="H19260" t="s">
        <v>526</v>
      </c>
      <c r="I19260" t="s">
        <v>415</v>
      </c>
      <c r="J19260" t="s">
        <v>415</v>
      </c>
      <c r="K19260" t="s">
        <v>18555</v>
      </c>
      <c r="L19260" t="s">
        <v>822</v>
      </c>
      <c r="M19260">
        <v>12</v>
      </c>
      <c r="N19260" t="s">
        <v>822</v>
      </c>
      <c r="O19260">
        <v>1</v>
      </c>
      <c r="P19260">
        <v>1</v>
      </c>
      <c r="Q19260">
        <v>1</v>
      </c>
    </row>
    <row r="19261" spans="1:17" hidden="1">
      <c r="A19261" t="s">
        <v>455</v>
      </c>
      <c r="B19261">
        <v>2025</v>
      </c>
      <c r="C19261" t="s">
        <v>456</v>
      </c>
      <c r="D19261" t="s">
        <v>232</v>
      </c>
      <c r="E19261" t="s">
        <v>415</v>
      </c>
      <c r="F19261" t="s">
        <v>415</v>
      </c>
      <c r="G19261" t="s">
        <v>11</v>
      </c>
      <c r="H19261" t="s">
        <v>526</v>
      </c>
      <c r="I19261" t="s">
        <v>415</v>
      </c>
      <c r="J19261" t="s">
        <v>415</v>
      </c>
      <c r="K19261" t="s">
        <v>18556</v>
      </c>
      <c r="L19261" t="s">
        <v>1731</v>
      </c>
      <c r="M19261">
        <v>15</v>
      </c>
      <c r="N19261" t="s">
        <v>1731</v>
      </c>
      <c r="O19261">
        <v>1</v>
      </c>
      <c r="P19261">
        <v>1</v>
      </c>
      <c r="Q19261">
        <v>1</v>
      </c>
    </row>
    <row r="19262" spans="1:17" hidden="1">
      <c r="A19262" t="s">
        <v>441</v>
      </c>
      <c r="B19262">
        <v>2025</v>
      </c>
      <c r="C19262" t="s">
        <v>442</v>
      </c>
      <c r="D19262" t="s">
        <v>232</v>
      </c>
      <c r="E19262" t="s">
        <v>415</v>
      </c>
      <c r="F19262" t="s">
        <v>415</v>
      </c>
      <c r="G19262" t="s">
        <v>11</v>
      </c>
      <c r="H19262" t="s">
        <v>526</v>
      </c>
      <c r="I19262" t="s">
        <v>415</v>
      </c>
      <c r="J19262" t="s">
        <v>415</v>
      </c>
      <c r="K19262" t="s">
        <v>18557</v>
      </c>
      <c r="L19262" t="s">
        <v>660</v>
      </c>
      <c r="M19262">
        <v>14</v>
      </c>
      <c r="N19262" t="s">
        <v>660</v>
      </c>
      <c r="O19262">
        <v>1</v>
      </c>
      <c r="P19262">
        <v>1</v>
      </c>
      <c r="Q19262">
        <v>1</v>
      </c>
    </row>
    <row r="19263" spans="1:17" hidden="1">
      <c r="A19263" t="s">
        <v>445</v>
      </c>
      <c r="B19263">
        <v>2025</v>
      </c>
      <c r="C19263" t="s">
        <v>446</v>
      </c>
      <c r="D19263" t="s">
        <v>232</v>
      </c>
      <c r="E19263" t="s">
        <v>415</v>
      </c>
      <c r="F19263" t="s">
        <v>415</v>
      </c>
      <c r="G19263" t="s">
        <v>11</v>
      </c>
      <c r="H19263" t="s">
        <v>526</v>
      </c>
      <c r="I19263" t="s">
        <v>415</v>
      </c>
      <c r="J19263" t="s">
        <v>415</v>
      </c>
      <c r="K19263" t="s">
        <v>18558</v>
      </c>
      <c r="L19263" t="s">
        <v>841</v>
      </c>
      <c r="M19263">
        <v>16</v>
      </c>
      <c r="N19263" t="s">
        <v>841</v>
      </c>
      <c r="O19263">
        <v>1</v>
      </c>
      <c r="P19263">
        <v>1</v>
      </c>
      <c r="Q19263">
        <v>1</v>
      </c>
    </row>
    <row r="19264" spans="1:17" hidden="1">
      <c r="A19264" t="s">
        <v>459</v>
      </c>
      <c r="B19264">
        <v>2025</v>
      </c>
      <c r="C19264" t="s">
        <v>460</v>
      </c>
      <c r="D19264" t="s">
        <v>232</v>
      </c>
      <c r="E19264" t="s">
        <v>415</v>
      </c>
      <c r="F19264" t="s">
        <v>415</v>
      </c>
      <c r="G19264" t="s">
        <v>11</v>
      </c>
      <c r="H19264" t="s">
        <v>526</v>
      </c>
      <c r="I19264" t="s">
        <v>415</v>
      </c>
      <c r="J19264" t="s">
        <v>415</v>
      </c>
      <c r="K19264" t="s">
        <v>17677</v>
      </c>
      <c r="L19264" t="s">
        <v>548</v>
      </c>
      <c r="M19264">
        <v>15</v>
      </c>
      <c r="N19264" t="s">
        <v>548</v>
      </c>
      <c r="O19264">
        <v>1</v>
      </c>
      <c r="P19264">
        <v>1</v>
      </c>
      <c r="Q19264">
        <v>1</v>
      </c>
    </row>
    <row r="19265" spans="1:17" hidden="1">
      <c r="A19265" t="s">
        <v>455</v>
      </c>
      <c r="B19265">
        <v>2025</v>
      </c>
      <c r="C19265" t="s">
        <v>456</v>
      </c>
      <c r="D19265" t="s">
        <v>232</v>
      </c>
      <c r="E19265" t="s">
        <v>415</v>
      </c>
      <c r="F19265" t="s">
        <v>415</v>
      </c>
      <c r="G19265" t="s">
        <v>11</v>
      </c>
      <c r="H19265" t="s">
        <v>526</v>
      </c>
      <c r="I19265" t="s">
        <v>415</v>
      </c>
      <c r="J19265" t="s">
        <v>415</v>
      </c>
      <c r="K19265" t="s">
        <v>18559</v>
      </c>
      <c r="L19265" t="s">
        <v>1731</v>
      </c>
      <c r="M19265">
        <v>14</v>
      </c>
      <c r="N19265" t="s">
        <v>1731</v>
      </c>
      <c r="O19265">
        <v>1</v>
      </c>
      <c r="P19265">
        <v>1</v>
      </c>
      <c r="Q19265">
        <v>1</v>
      </c>
    </row>
    <row r="19266" spans="1:17" hidden="1">
      <c r="A19266" t="s">
        <v>441</v>
      </c>
      <c r="B19266">
        <v>2025</v>
      </c>
      <c r="C19266" t="s">
        <v>442</v>
      </c>
      <c r="D19266" t="s">
        <v>232</v>
      </c>
      <c r="E19266" t="s">
        <v>415</v>
      </c>
      <c r="F19266" t="s">
        <v>415</v>
      </c>
      <c r="G19266" t="s">
        <v>11</v>
      </c>
      <c r="H19266" t="s">
        <v>526</v>
      </c>
      <c r="I19266" t="s">
        <v>415</v>
      </c>
      <c r="J19266" t="s">
        <v>415</v>
      </c>
      <c r="K19266" t="s">
        <v>18560</v>
      </c>
      <c r="L19266" t="s">
        <v>502</v>
      </c>
      <c r="M19266">
        <v>12</v>
      </c>
      <c r="N19266" t="s">
        <v>502</v>
      </c>
      <c r="O19266">
        <v>1</v>
      </c>
      <c r="P19266">
        <v>1</v>
      </c>
      <c r="Q19266">
        <v>1</v>
      </c>
    </row>
    <row r="19267" spans="1:17" hidden="1">
      <c r="A19267" t="s">
        <v>459</v>
      </c>
      <c r="B19267">
        <v>2025</v>
      </c>
      <c r="C19267" t="s">
        <v>460</v>
      </c>
      <c r="D19267" t="s">
        <v>232</v>
      </c>
      <c r="E19267" t="s">
        <v>415</v>
      </c>
      <c r="F19267" t="s">
        <v>415</v>
      </c>
      <c r="G19267" t="s">
        <v>11</v>
      </c>
      <c r="H19267" t="s">
        <v>526</v>
      </c>
      <c r="I19267" t="s">
        <v>415</v>
      </c>
      <c r="J19267" t="s">
        <v>415</v>
      </c>
      <c r="K19267" t="s">
        <v>18561</v>
      </c>
      <c r="L19267" t="s">
        <v>807</v>
      </c>
      <c r="M19267">
        <v>15</v>
      </c>
      <c r="N19267" t="s">
        <v>807</v>
      </c>
      <c r="O19267">
        <v>1</v>
      </c>
      <c r="P19267">
        <v>1</v>
      </c>
      <c r="Q19267">
        <v>1</v>
      </c>
    </row>
    <row r="19268" spans="1:17" hidden="1">
      <c r="A19268" t="s">
        <v>441</v>
      </c>
      <c r="B19268">
        <v>2025</v>
      </c>
      <c r="C19268" t="s">
        <v>442</v>
      </c>
      <c r="D19268" t="s">
        <v>232</v>
      </c>
      <c r="E19268" t="s">
        <v>415</v>
      </c>
      <c r="F19268" t="s">
        <v>415</v>
      </c>
      <c r="G19268" t="s">
        <v>11</v>
      </c>
      <c r="H19268" t="s">
        <v>526</v>
      </c>
      <c r="I19268" t="s">
        <v>415</v>
      </c>
      <c r="J19268" t="s">
        <v>415</v>
      </c>
      <c r="K19268" t="s">
        <v>18562</v>
      </c>
      <c r="L19268" t="s">
        <v>660</v>
      </c>
      <c r="M19268">
        <v>12</v>
      </c>
      <c r="N19268" t="s">
        <v>660</v>
      </c>
      <c r="O19268">
        <v>1</v>
      </c>
      <c r="P19268">
        <v>1</v>
      </c>
      <c r="Q19268">
        <v>1</v>
      </c>
    </row>
    <row r="19269" spans="1:17" hidden="1">
      <c r="A19269" t="s">
        <v>445</v>
      </c>
      <c r="B19269">
        <v>2025</v>
      </c>
      <c r="C19269" t="s">
        <v>446</v>
      </c>
      <c r="D19269" t="s">
        <v>232</v>
      </c>
      <c r="E19269" t="s">
        <v>415</v>
      </c>
      <c r="F19269" t="s">
        <v>415</v>
      </c>
      <c r="G19269" t="s">
        <v>11</v>
      </c>
      <c r="H19269" t="s">
        <v>526</v>
      </c>
      <c r="I19269" t="s">
        <v>415</v>
      </c>
      <c r="J19269" t="s">
        <v>415</v>
      </c>
      <c r="K19269" t="s">
        <v>18563</v>
      </c>
      <c r="L19269" t="s">
        <v>480</v>
      </c>
      <c r="M19269">
        <v>17</v>
      </c>
      <c r="N19269" t="s">
        <v>480</v>
      </c>
      <c r="O19269">
        <v>1</v>
      </c>
      <c r="P19269">
        <v>1</v>
      </c>
      <c r="Q19269">
        <v>1</v>
      </c>
    </row>
    <row r="19270" spans="1:17" hidden="1">
      <c r="A19270" t="s">
        <v>445</v>
      </c>
      <c r="B19270">
        <v>2025</v>
      </c>
      <c r="C19270" t="s">
        <v>446</v>
      </c>
      <c r="D19270" t="s">
        <v>232</v>
      </c>
      <c r="E19270" t="s">
        <v>415</v>
      </c>
      <c r="F19270" t="s">
        <v>415</v>
      </c>
      <c r="G19270" t="s">
        <v>11</v>
      </c>
      <c r="H19270" t="s">
        <v>526</v>
      </c>
      <c r="I19270" t="s">
        <v>415</v>
      </c>
      <c r="J19270" t="s">
        <v>415</v>
      </c>
      <c r="K19270" t="s">
        <v>18564</v>
      </c>
      <c r="L19270" t="s">
        <v>791</v>
      </c>
      <c r="M19270">
        <v>17</v>
      </c>
      <c r="N19270" t="s">
        <v>791</v>
      </c>
      <c r="O19270">
        <v>1</v>
      </c>
      <c r="P19270">
        <v>1</v>
      </c>
      <c r="Q19270">
        <v>1</v>
      </c>
    </row>
    <row r="19271" spans="1:17" hidden="1">
      <c r="A19271" t="s">
        <v>459</v>
      </c>
      <c r="B19271">
        <v>2025</v>
      </c>
      <c r="C19271" t="s">
        <v>460</v>
      </c>
      <c r="D19271" t="s">
        <v>232</v>
      </c>
      <c r="E19271" t="s">
        <v>415</v>
      </c>
      <c r="F19271" t="s">
        <v>415</v>
      </c>
      <c r="G19271" t="s">
        <v>11</v>
      </c>
      <c r="H19271" t="s">
        <v>526</v>
      </c>
      <c r="I19271" t="s">
        <v>415</v>
      </c>
      <c r="J19271" t="s">
        <v>415</v>
      </c>
      <c r="K19271" t="s">
        <v>18565</v>
      </c>
      <c r="L19271" t="s">
        <v>597</v>
      </c>
      <c r="M19271">
        <v>16</v>
      </c>
      <c r="N19271" t="s">
        <v>597</v>
      </c>
      <c r="O19271">
        <v>1</v>
      </c>
      <c r="P19271">
        <v>1</v>
      </c>
      <c r="Q19271">
        <v>1</v>
      </c>
    </row>
    <row r="19272" spans="1:17" hidden="1">
      <c r="A19272" t="s">
        <v>459</v>
      </c>
      <c r="B19272">
        <v>2025</v>
      </c>
      <c r="C19272" t="s">
        <v>460</v>
      </c>
      <c r="D19272" t="s">
        <v>232</v>
      </c>
      <c r="E19272" t="s">
        <v>415</v>
      </c>
      <c r="F19272" t="s">
        <v>415</v>
      </c>
      <c r="G19272" t="s">
        <v>11</v>
      </c>
      <c r="H19272" t="s">
        <v>526</v>
      </c>
      <c r="I19272" t="s">
        <v>415</v>
      </c>
      <c r="J19272" t="s">
        <v>415</v>
      </c>
      <c r="K19272" t="s">
        <v>18566</v>
      </c>
      <c r="L19272" t="s">
        <v>807</v>
      </c>
      <c r="M19272">
        <v>16</v>
      </c>
      <c r="N19272" t="s">
        <v>807</v>
      </c>
      <c r="O19272">
        <v>1</v>
      </c>
      <c r="P19272">
        <v>1</v>
      </c>
      <c r="Q19272">
        <v>1</v>
      </c>
    </row>
    <row r="19273" spans="1:17" hidden="1">
      <c r="A19273" t="s">
        <v>445</v>
      </c>
      <c r="B19273">
        <v>2025</v>
      </c>
      <c r="C19273" t="s">
        <v>446</v>
      </c>
      <c r="D19273" t="s">
        <v>232</v>
      </c>
      <c r="E19273" t="s">
        <v>93</v>
      </c>
      <c r="F19273" t="s">
        <v>113</v>
      </c>
      <c r="G19273" t="s">
        <v>11</v>
      </c>
      <c r="H19273" t="s">
        <v>526</v>
      </c>
      <c r="I19273" t="s">
        <v>93</v>
      </c>
      <c r="J19273" t="s">
        <v>115</v>
      </c>
      <c r="K19273" t="s">
        <v>18567</v>
      </c>
      <c r="L19273" t="s">
        <v>841</v>
      </c>
      <c r="M19273">
        <v>15</v>
      </c>
      <c r="N19273" t="s">
        <v>841</v>
      </c>
      <c r="O19273">
        <v>1</v>
      </c>
      <c r="P19273">
        <v>1</v>
      </c>
      <c r="Q19273">
        <v>1</v>
      </c>
    </row>
    <row r="19274" spans="1:17" hidden="1">
      <c r="A19274" t="s">
        <v>441</v>
      </c>
      <c r="B19274">
        <v>2025</v>
      </c>
      <c r="C19274" t="s">
        <v>442</v>
      </c>
      <c r="D19274" t="s">
        <v>232</v>
      </c>
      <c r="E19274" t="s">
        <v>93</v>
      </c>
      <c r="F19274" t="s">
        <v>113</v>
      </c>
      <c r="G19274" t="s">
        <v>11</v>
      </c>
      <c r="H19274" t="s">
        <v>526</v>
      </c>
      <c r="I19274" t="s">
        <v>93</v>
      </c>
      <c r="J19274" t="s">
        <v>115</v>
      </c>
      <c r="K19274" t="s">
        <v>18568</v>
      </c>
      <c r="L19274" t="s">
        <v>588</v>
      </c>
      <c r="M19274">
        <v>15</v>
      </c>
      <c r="N19274" t="s">
        <v>476</v>
      </c>
      <c r="O19274">
        <v>0</v>
      </c>
      <c r="P19274">
        <v>1</v>
      </c>
      <c r="Q19274">
        <v>1</v>
      </c>
    </row>
    <row r="19275" spans="1:17" hidden="1">
      <c r="A19275" t="s">
        <v>482</v>
      </c>
      <c r="B19275">
        <v>2025</v>
      </c>
      <c r="C19275" t="s">
        <v>483</v>
      </c>
      <c r="D19275" t="s">
        <v>232</v>
      </c>
      <c r="E19275" t="s">
        <v>93</v>
      </c>
      <c r="F19275" t="s">
        <v>113</v>
      </c>
      <c r="G19275" t="s">
        <v>11</v>
      </c>
      <c r="H19275" t="s">
        <v>526</v>
      </c>
      <c r="I19275" t="s">
        <v>93</v>
      </c>
      <c r="J19275" t="s">
        <v>115</v>
      </c>
      <c r="K19275" t="s">
        <v>18569</v>
      </c>
      <c r="L19275" t="s">
        <v>712</v>
      </c>
      <c r="M19275">
        <v>12</v>
      </c>
      <c r="N19275" t="s">
        <v>712</v>
      </c>
      <c r="O19275">
        <v>1</v>
      </c>
      <c r="P19275">
        <v>1</v>
      </c>
      <c r="Q19275">
        <v>1</v>
      </c>
    </row>
    <row r="19276" spans="1:17" hidden="1">
      <c r="A19276" t="s">
        <v>482</v>
      </c>
      <c r="B19276">
        <v>2025</v>
      </c>
      <c r="C19276" t="s">
        <v>483</v>
      </c>
      <c r="D19276" t="s">
        <v>232</v>
      </c>
      <c r="E19276" t="s">
        <v>93</v>
      </c>
      <c r="F19276" t="s">
        <v>113</v>
      </c>
      <c r="G19276" t="s">
        <v>11</v>
      </c>
      <c r="H19276" t="s">
        <v>526</v>
      </c>
      <c r="I19276" t="s">
        <v>93</v>
      </c>
      <c r="J19276" t="s">
        <v>115</v>
      </c>
      <c r="K19276" t="s">
        <v>4911</v>
      </c>
      <c r="L19276" t="s">
        <v>487</v>
      </c>
      <c r="M19276">
        <v>14</v>
      </c>
      <c r="N19276" t="s">
        <v>487</v>
      </c>
      <c r="O19276">
        <v>1</v>
      </c>
      <c r="P19276">
        <v>1</v>
      </c>
      <c r="Q19276">
        <v>1</v>
      </c>
    </row>
    <row r="19277" spans="1:17" hidden="1">
      <c r="A19277" t="s">
        <v>482</v>
      </c>
      <c r="B19277">
        <v>2025</v>
      </c>
      <c r="C19277" t="s">
        <v>483</v>
      </c>
      <c r="D19277" t="s">
        <v>232</v>
      </c>
      <c r="E19277" t="s">
        <v>93</v>
      </c>
      <c r="F19277" t="s">
        <v>113</v>
      </c>
      <c r="G19277" t="s">
        <v>11</v>
      </c>
      <c r="H19277" t="s">
        <v>526</v>
      </c>
      <c r="I19277" t="s">
        <v>93</v>
      </c>
      <c r="J19277" t="s">
        <v>115</v>
      </c>
      <c r="K19277" t="s">
        <v>18570</v>
      </c>
      <c r="L19277" t="s">
        <v>703</v>
      </c>
      <c r="M19277">
        <v>16</v>
      </c>
      <c r="N19277" t="s">
        <v>703</v>
      </c>
      <c r="O19277">
        <v>1</v>
      </c>
      <c r="P19277">
        <v>1</v>
      </c>
      <c r="Q19277">
        <v>1</v>
      </c>
    </row>
    <row r="19278" spans="1:17" hidden="1">
      <c r="A19278" t="s">
        <v>441</v>
      </c>
      <c r="B19278">
        <v>2025</v>
      </c>
      <c r="C19278" t="s">
        <v>442</v>
      </c>
      <c r="D19278" t="s">
        <v>232</v>
      </c>
      <c r="E19278" t="s">
        <v>93</v>
      </c>
      <c r="F19278" t="s">
        <v>113</v>
      </c>
      <c r="G19278" t="s">
        <v>11</v>
      </c>
      <c r="H19278" t="s">
        <v>526</v>
      </c>
      <c r="I19278" t="s">
        <v>93</v>
      </c>
      <c r="J19278" t="s">
        <v>115</v>
      </c>
      <c r="K19278" t="s">
        <v>18571</v>
      </c>
      <c r="L19278" t="s">
        <v>784</v>
      </c>
      <c r="M19278">
        <v>17</v>
      </c>
      <c r="N19278" t="s">
        <v>784</v>
      </c>
      <c r="O19278">
        <v>1</v>
      </c>
      <c r="P19278">
        <v>1</v>
      </c>
      <c r="Q19278">
        <v>1</v>
      </c>
    </row>
    <row r="19279" spans="1:17" hidden="1">
      <c r="A19279" t="s">
        <v>482</v>
      </c>
      <c r="B19279">
        <v>2025</v>
      </c>
      <c r="C19279" t="s">
        <v>483</v>
      </c>
      <c r="D19279" t="s">
        <v>232</v>
      </c>
      <c r="E19279" t="s">
        <v>93</v>
      </c>
      <c r="F19279" t="s">
        <v>113</v>
      </c>
      <c r="G19279" t="s">
        <v>11</v>
      </c>
      <c r="H19279" t="s">
        <v>526</v>
      </c>
      <c r="I19279" t="s">
        <v>93</v>
      </c>
      <c r="J19279" t="s">
        <v>115</v>
      </c>
      <c r="K19279" t="s">
        <v>18572</v>
      </c>
      <c r="L19279" t="s">
        <v>712</v>
      </c>
      <c r="M19279">
        <v>13</v>
      </c>
      <c r="N19279" t="s">
        <v>712</v>
      </c>
      <c r="O19279">
        <v>1</v>
      </c>
      <c r="P19279">
        <v>1</v>
      </c>
      <c r="Q19279">
        <v>1</v>
      </c>
    </row>
    <row r="19280" spans="1:17" hidden="1">
      <c r="A19280" t="s">
        <v>441</v>
      </c>
      <c r="B19280">
        <v>2025</v>
      </c>
      <c r="C19280" t="s">
        <v>442</v>
      </c>
      <c r="D19280" t="s">
        <v>232</v>
      </c>
      <c r="E19280" t="s">
        <v>93</v>
      </c>
      <c r="F19280" t="s">
        <v>113</v>
      </c>
      <c r="G19280" t="s">
        <v>11</v>
      </c>
      <c r="H19280" t="s">
        <v>526</v>
      </c>
      <c r="I19280" t="s">
        <v>93</v>
      </c>
      <c r="J19280" t="s">
        <v>115</v>
      </c>
      <c r="K19280" t="s">
        <v>18573</v>
      </c>
      <c r="L19280" t="s">
        <v>671</v>
      </c>
      <c r="M19280">
        <v>16</v>
      </c>
      <c r="N19280" t="s">
        <v>671</v>
      </c>
      <c r="O19280">
        <v>1</v>
      </c>
      <c r="P19280">
        <v>1</v>
      </c>
      <c r="Q19280">
        <v>1</v>
      </c>
    </row>
    <row r="19281" spans="1:17" hidden="1">
      <c r="A19281" t="s">
        <v>482</v>
      </c>
      <c r="B19281">
        <v>2025</v>
      </c>
      <c r="C19281" t="s">
        <v>483</v>
      </c>
      <c r="D19281" t="s">
        <v>232</v>
      </c>
      <c r="E19281" t="s">
        <v>93</v>
      </c>
      <c r="F19281" t="s">
        <v>113</v>
      </c>
      <c r="G19281" t="s">
        <v>11</v>
      </c>
      <c r="H19281" t="s">
        <v>526</v>
      </c>
      <c r="I19281" t="s">
        <v>93</v>
      </c>
      <c r="J19281" t="s">
        <v>115</v>
      </c>
      <c r="K19281" t="s">
        <v>18574</v>
      </c>
      <c r="L19281" t="s">
        <v>636</v>
      </c>
      <c r="M19281">
        <v>14</v>
      </c>
      <c r="N19281" t="s">
        <v>476</v>
      </c>
      <c r="O19281">
        <v>0</v>
      </c>
      <c r="P19281">
        <v>1</v>
      </c>
      <c r="Q19281">
        <v>1</v>
      </c>
    </row>
    <row r="19282" spans="1:17" hidden="1">
      <c r="A19282" t="s">
        <v>441</v>
      </c>
      <c r="B19282">
        <v>2025</v>
      </c>
      <c r="C19282" t="s">
        <v>442</v>
      </c>
      <c r="D19282" t="s">
        <v>232</v>
      </c>
      <c r="E19282" t="s">
        <v>93</v>
      </c>
      <c r="F19282" t="s">
        <v>113</v>
      </c>
      <c r="G19282" t="s">
        <v>11</v>
      </c>
      <c r="H19282" t="s">
        <v>526</v>
      </c>
      <c r="I19282" t="s">
        <v>93</v>
      </c>
      <c r="J19282" t="s">
        <v>115</v>
      </c>
      <c r="K19282" t="s">
        <v>18575</v>
      </c>
      <c r="L19282" t="s">
        <v>534</v>
      </c>
      <c r="M19282">
        <v>13</v>
      </c>
      <c r="N19282" t="s">
        <v>499</v>
      </c>
      <c r="O19282">
        <v>1</v>
      </c>
      <c r="P19282">
        <v>1</v>
      </c>
      <c r="Q19282">
        <v>1</v>
      </c>
    </row>
    <row r="19283" spans="1:17" hidden="1">
      <c r="A19283" t="s">
        <v>441</v>
      </c>
      <c r="B19283">
        <v>2025</v>
      </c>
      <c r="C19283" t="s">
        <v>442</v>
      </c>
      <c r="D19283" t="s">
        <v>232</v>
      </c>
      <c r="E19283" t="s">
        <v>93</v>
      </c>
      <c r="F19283" t="s">
        <v>113</v>
      </c>
      <c r="G19283" t="s">
        <v>11</v>
      </c>
      <c r="H19283" t="s">
        <v>526</v>
      </c>
      <c r="I19283" t="s">
        <v>93</v>
      </c>
      <c r="J19283" t="s">
        <v>115</v>
      </c>
      <c r="K19283" t="s">
        <v>18576</v>
      </c>
      <c r="L19283" t="s">
        <v>660</v>
      </c>
      <c r="M19283">
        <v>16</v>
      </c>
      <c r="N19283" t="s">
        <v>660</v>
      </c>
      <c r="O19283">
        <v>1</v>
      </c>
      <c r="P19283">
        <v>1</v>
      </c>
      <c r="Q19283">
        <v>1</v>
      </c>
    </row>
    <row r="19284" spans="1:17" hidden="1">
      <c r="A19284" t="s">
        <v>441</v>
      </c>
      <c r="B19284">
        <v>2025</v>
      </c>
      <c r="C19284" t="s">
        <v>442</v>
      </c>
      <c r="D19284" t="s">
        <v>232</v>
      </c>
      <c r="E19284" t="s">
        <v>93</v>
      </c>
      <c r="F19284" t="s">
        <v>113</v>
      </c>
      <c r="G19284" t="s">
        <v>11</v>
      </c>
      <c r="H19284" t="s">
        <v>526</v>
      </c>
      <c r="I19284" t="s">
        <v>93</v>
      </c>
      <c r="J19284" t="s">
        <v>115</v>
      </c>
      <c r="K19284" t="s">
        <v>18577</v>
      </c>
      <c r="L19284" t="s">
        <v>502</v>
      </c>
      <c r="M19284">
        <v>16</v>
      </c>
      <c r="N19284" t="s">
        <v>502</v>
      </c>
      <c r="O19284">
        <v>1</v>
      </c>
      <c r="P19284">
        <v>1</v>
      </c>
      <c r="Q19284">
        <v>1</v>
      </c>
    </row>
    <row r="19285" spans="1:17" hidden="1">
      <c r="A19285" t="s">
        <v>445</v>
      </c>
      <c r="B19285">
        <v>2025</v>
      </c>
      <c r="C19285" t="s">
        <v>446</v>
      </c>
      <c r="D19285" t="s">
        <v>232</v>
      </c>
      <c r="E19285" t="s">
        <v>93</v>
      </c>
      <c r="F19285" t="s">
        <v>113</v>
      </c>
      <c r="G19285" t="s">
        <v>11</v>
      </c>
      <c r="H19285" t="s">
        <v>526</v>
      </c>
      <c r="I19285" t="s">
        <v>93</v>
      </c>
      <c r="J19285" t="s">
        <v>115</v>
      </c>
      <c r="K19285" t="s">
        <v>18573</v>
      </c>
      <c r="L19285" t="s">
        <v>727</v>
      </c>
      <c r="M19285">
        <v>17</v>
      </c>
      <c r="N19285" t="s">
        <v>727</v>
      </c>
      <c r="O19285">
        <v>1</v>
      </c>
      <c r="P19285">
        <v>1</v>
      </c>
      <c r="Q19285">
        <v>1</v>
      </c>
    </row>
    <row r="19286" spans="1:17" hidden="1">
      <c r="A19286" t="s">
        <v>441</v>
      </c>
      <c r="B19286">
        <v>2025</v>
      </c>
      <c r="C19286" t="s">
        <v>442</v>
      </c>
      <c r="D19286" t="s">
        <v>232</v>
      </c>
      <c r="E19286" t="s">
        <v>93</v>
      </c>
      <c r="F19286" t="s">
        <v>113</v>
      </c>
      <c r="G19286" t="s">
        <v>11</v>
      </c>
      <c r="H19286" t="s">
        <v>526</v>
      </c>
      <c r="I19286" t="s">
        <v>93</v>
      </c>
      <c r="J19286" t="s">
        <v>115</v>
      </c>
      <c r="K19286" t="s">
        <v>18578</v>
      </c>
      <c r="L19286" t="s">
        <v>534</v>
      </c>
      <c r="M19286">
        <v>14</v>
      </c>
      <c r="N19286" t="s">
        <v>534</v>
      </c>
      <c r="O19286">
        <v>1</v>
      </c>
      <c r="P19286">
        <v>1</v>
      </c>
      <c r="Q19286">
        <v>1</v>
      </c>
    </row>
    <row r="19287" spans="1:17" hidden="1">
      <c r="A19287" t="s">
        <v>441</v>
      </c>
      <c r="B19287">
        <v>2025</v>
      </c>
      <c r="C19287" t="s">
        <v>442</v>
      </c>
      <c r="D19287" t="s">
        <v>232</v>
      </c>
      <c r="E19287" t="s">
        <v>93</v>
      </c>
      <c r="F19287" t="s">
        <v>113</v>
      </c>
      <c r="G19287" t="s">
        <v>11</v>
      </c>
      <c r="H19287" t="s">
        <v>526</v>
      </c>
      <c r="I19287" t="s">
        <v>93</v>
      </c>
      <c r="J19287" t="s">
        <v>115</v>
      </c>
      <c r="K19287" t="s">
        <v>18579</v>
      </c>
      <c r="L19287" t="s">
        <v>664</v>
      </c>
      <c r="M19287">
        <v>14</v>
      </c>
      <c r="N19287" t="s">
        <v>664</v>
      </c>
      <c r="O19287">
        <v>1</v>
      </c>
      <c r="P19287">
        <v>1</v>
      </c>
      <c r="Q19287">
        <v>1</v>
      </c>
    </row>
    <row r="19288" spans="1:17" hidden="1">
      <c r="A19288" t="s">
        <v>441</v>
      </c>
      <c r="B19288">
        <v>2025</v>
      </c>
      <c r="C19288" t="s">
        <v>442</v>
      </c>
      <c r="D19288" t="s">
        <v>232</v>
      </c>
      <c r="E19288" t="s">
        <v>93</v>
      </c>
      <c r="F19288" t="s">
        <v>113</v>
      </c>
      <c r="G19288" t="s">
        <v>11</v>
      </c>
      <c r="H19288" t="s">
        <v>526</v>
      </c>
      <c r="I19288" t="s">
        <v>93</v>
      </c>
      <c r="J19288" t="s">
        <v>115</v>
      </c>
      <c r="K19288" t="s">
        <v>18567</v>
      </c>
      <c r="L19288" t="s">
        <v>504</v>
      </c>
      <c r="M19288">
        <v>14</v>
      </c>
      <c r="N19288" t="s">
        <v>504</v>
      </c>
      <c r="O19288">
        <v>1</v>
      </c>
      <c r="P19288">
        <v>1</v>
      </c>
      <c r="Q19288">
        <v>1</v>
      </c>
    </row>
    <row r="19289" spans="1:17" hidden="1">
      <c r="A19289" t="s">
        <v>445</v>
      </c>
      <c r="B19289">
        <v>2025</v>
      </c>
      <c r="C19289" t="s">
        <v>446</v>
      </c>
      <c r="D19289" t="s">
        <v>232</v>
      </c>
      <c r="E19289" t="s">
        <v>93</v>
      </c>
      <c r="F19289" t="s">
        <v>113</v>
      </c>
      <c r="G19289" t="s">
        <v>11</v>
      </c>
      <c r="H19289" t="s">
        <v>526</v>
      </c>
      <c r="I19289" t="s">
        <v>93</v>
      </c>
      <c r="J19289" t="s">
        <v>115</v>
      </c>
      <c r="K19289" t="s">
        <v>18580</v>
      </c>
      <c r="L19289" t="s">
        <v>678</v>
      </c>
      <c r="M19289">
        <v>17</v>
      </c>
      <c r="N19289" t="s">
        <v>678</v>
      </c>
      <c r="O19289">
        <v>1</v>
      </c>
      <c r="P19289">
        <v>1</v>
      </c>
      <c r="Q19289">
        <v>1</v>
      </c>
    </row>
    <row r="19290" spans="1:17" hidden="1">
      <c r="A19290" t="s">
        <v>445</v>
      </c>
      <c r="B19290">
        <v>2025</v>
      </c>
      <c r="C19290" t="s">
        <v>446</v>
      </c>
      <c r="D19290" t="s">
        <v>232</v>
      </c>
      <c r="E19290" t="s">
        <v>182</v>
      </c>
      <c r="F19290" t="s">
        <v>227</v>
      </c>
      <c r="G19290" t="s">
        <v>10</v>
      </c>
      <c r="H19290" t="s">
        <v>182</v>
      </c>
      <c r="I19290" t="s">
        <v>216</v>
      </c>
      <c r="J19290" t="s">
        <v>228</v>
      </c>
      <c r="K19290" t="s">
        <v>18581</v>
      </c>
      <c r="L19290" t="s">
        <v>888</v>
      </c>
      <c r="M19290">
        <v>15</v>
      </c>
      <c r="N19290" t="s">
        <v>888</v>
      </c>
      <c r="O19290">
        <v>1</v>
      </c>
      <c r="P19290">
        <v>1</v>
      </c>
      <c r="Q19290">
        <v>1</v>
      </c>
    </row>
    <row r="19291" spans="1:17" hidden="1">
      <c r="A19291" t="s">
        <v>445</v>
      </c>
      <c r="B19291">
        <v>2025</v>
      </c>
      <c r="C19291" t="s">
        <v>446</v>
      </c>
      <c r="D19291" t="s">
        <v>232</v>
      </c>
      <c r="E19291" t="s">
        <v>182</v>
      </c>
      <c r="F19291" t="s">
        <v>227</v>
      </c>
      <c r="G19291" t="s">
        <v>10</v>
      </c>
      <c r="H19291" t="s">
        <v>182</v>
      </c>
      <c r="I19291" t="s">
        <v>216</v>
      </c>
      <c r="J19291" t="s">
        <v>228</v>
      </c>
      <c r="K19291" t="s">
        <v>18582</v>
      </c>
      <c r="L19291" t="s">
        <v>684</v>
      </c>
      <c r="M19291">
        <v>15</v>
      </c>
      <c r="N19291" t="s">
        <v>684</v>
      </c>
      <c r="O19291">
        <v>1</v>
      </c>
      <c r="P19291">
        <v>1</v>
      </c>
      <c r="Q19291">
        <v>1</v>
      </c>
    </row>
    <row r="19292" spans="1:17" hidden="1">
      <c r="A19292" t="s">
        <v>441</v>
      </c>
      <c r="B19292">
        <v>2025</v>
      </c>
      <c r="C19292" t="s">
        <v>442</v>
      </c>
      <c r="D19292" t="s">
        <v>232</v>
      </c>
      <c r="E19292" t="s">
        <v>182</v>
      </c>
      <c r="F19292" t="s">
        <v>227</v>
      </c>
      <c r="G19292" t="s">
        <v>10</v>
      </c>
      <c r="H19292" t="s">
        <v>182</v>
      </c>
      <c r="I19292" t="s">
        <v>216</v>
      </c>
      <c r="J19292" t="s">
        <v>228</v>
      </c>
      <c r="K19292" t="s">
        <v>9008</v>
      </c>
      <c r="L19292" t="s">
        <v>502</v>
      </c>
      <c r="M19292">
        <v>15</v>
      </c>
      <c r="N19292" t="s">
        <v>476</v>
      </c>
      <c r="O19292">
        <v>0</v>
      </c>
      <c r="P19292">
        <v>1</v>
      </c>
      <c r="Q19292">
        <v>1</v>
      </c>
    </row>
    <row r="19293" spans="1:17" hidden="1">
      <c r="A19293" t="s">
        <v>482</v>
      </c>
      <c r="B19293">
        <v>2025</v>
      </c>
      <c r="C19293" t="s">
        <v>483</v>
      </c>
      <c r="D19293" t="s">
        <v>232</v>
      </c>
      <c r="E19293" t="s">
        <v>182</v>
      </c>
      <c r="F19293" t="s">
        <v>227</v>
      </c>
      <c r="G19293" t="s">
        <v>10</v>
      </c>
      <c r="H19293" t="s">
        <v>182</v>
      </c>
      <c r="I19293" t="s">
        <v>216</v>
      </c>
      <c r="J19293" t="s">
        <v>228</v>
      </c>
      <c r="K19293" t="s">
        <v>18583</v>
      </c>
      <c r="L19293" t="s">
        <v>487</v>
      </c>
      <c r="M19293">
        <v>17</v>
      </c>
      <c r="N19293" t="s">
        <v>487</v>
      </c>
      <c r="O19293">
        <v>1</v>
      </c>
      <c r="P19293">
        <v>1</v>
      </c>
      <c r="Q19293">
        <v>1</v>
      </c>
    </row>
    <row r="19294" spans="1:17" hidden="1">
      <c r="A19294" t="s">
        <v>482</v>
      </c>
      <c r="B19294">
        <v>2025</v>
      </c>
      <c r="C19294" t="s">
        <v>483</v>
      </c>
      <c r="D19294" t="s">
        <v>232</v>
      </c>
      <c r="E19294" t="s">
        <v>182</v>
      </c>
      <c r="F19294" t="s">
        <v>227</v>
      </c>
      <c r="G19294" t="s">
        <v>10</v>
      </c>
      <c r="H19294" t="s">
        <v>182</v>
      </c>
      <c r="I19294" t="s">
        <v>216</v>
      </c>
      <c r="J19294" t="s">
        <v>228</v>
      </c>
      <c r="K19294" t="s">
        <v>18584</v>
      </c>
      <c r="L19294" t="s">
        <v>487</v>
      </c>
      <c r="M19294">
        <v>17</v>
      </c>
      <c r="N19294" t="s">
        <v>487</v>
      </c>
      <c r="O19294">
        <v>1</v>
      </c>
      <c r="P19294">
        <v>1</v>
      </c>
      <c r="Q19294">
        <v>1</v>
      </c>
    </row>
    <row r="19295" spans="1:17" hidden="1">
      <c r="A19295" t="s">
        <v>445</v>
      </c>
      <c r="B19295">
        <v>2025</v>
      </c>
      <c r="C19295" t="s">
        <v>446</v>
      </c>
      <c r="D19295" t="s">
        <v>232</v>
      </c>
      <c r="E19295" t="s">
        <v>182</v>
      </c>
      <c r="F19295" t="s">
        <v>227</v>
      </c>
      <c r="G19295" t="s">
        <v>10</v>
      </c>
      <c r="H19295" t="s">
        <v>182</v>
      </c>
      <c r="I19295" t="s">
        <v>216</v>
      </c>
      <c r="J19295" t="s">
        <v>228</v>
      </c>
      <c r="K19295" t="s">
        <v>18585</v>
      </c>
      <c r="L19295" t="s">
        <v>888</v>
      </c>
      <c r="M19295">
        <v>13</v>
      </c>
      <c r="N19295" t="s">
        <v>888</v>
      </c>
      <c r="O19295">
        <v>1</v>
      </c>
      <c r="P19295">
        <v>1</v>
      </c>
      <c r="Q19295">
        <v>1</v>
      </c>
    </row>
    <row r="19296" spans="1:17" hidden="1">
      <c r="A19296" t="s">
        <v>441</v>
      </c>
      <c r="B19296">
        <v>2025</v>
      </c>
      <c r="C19296" t="s">
        <v>442</v>
      </c>
      <c r="D19296" t="s">
        <v>232</v>
      </c>
      <c r="E19296" t="s">
        <v>182</v>
      </c>
      <c r="F19296" t="s">
        <v>227</v>
      </c>
      <c r="G19296" t="s">
        <v>10</v>
      </c>
      <c r="H19296" t="s">
        <v>182</v>
      </c>
      <c r="I19296" t="s">
        <v>216</v>
      </c>
      <c r="J19296" t="s">
        <v>228</v>
      </c>
      <c r="K19296" t="s">
        <v>18586</v>
      </c>
      <c r="L19296" t="s">
        <v>708</v>
      </c>
      <c r="M19296">
        <v>16</v>
      </c>
      <c r="N19296" t="s">
        <v>708</v>
      </c>
      <c r="O19296">
        <v>1</v>
      </c>
      <c r="P19296">
        <v>1</v>
      </c>
      <c r="Q19296">
        <v>1</v>
      </c>
    </row>
    <row r="19297" spans="1:17" hidden="1">
      <c r="A19297" t="s">
        <v>441</v>
      </c>
      <c r="B19297">
        <v>2025</v>
      </c>
      <c r="C19297" t="s">
        <v>442</v>
      </c>
      <c r="D19297" t="s">
        <v>232</v>
      </c>
      <c r="E19297" t="s">
        <v>182</v>
      </c>
      <c r="F19297" t="s">
        <v>227</v>
      </c>
      <c r="G19297" t="s">
        <v>10</v>
      </c>
      <c r="H19297" t="s">
        <v>182</v>
      </c>
      <c r="I19297" t="s">
        <v>216</v>
      </c>
      <c r="J19297" t="s">
        <v>228</v>
      </c>
      <c r="K19297" t="s">
        <v>18587</v>
      </c>
      <c r="L19297" t="s">
        <v>671</v>
      </c>
      <c r="M19297">
        <v>16</v>
      </c>
      <c r="N19297" t="s">
        <v>671</v>
      </c>
      <c r="O19297">
        <v>1</v>
      </c>
      <c r="P19297">
        <v>1</v>
      </c>
      <c r="Q19297">
        <v>1</v>
      </c>
    </row>
    <row r="19298" spans="1:17" hidden="1">
      <c r="A19298" t="s">
        <v>441</v>
      </c>
      <c r="B19298">
        <v>2025</v>
      </c>
      <c r="C19298" t="s">
        <v>442</v>
      </c>
      <c r="D19298" t="s">
        <v>232</v>
      </c>
      <c r="E19298" t="s">
        <v>182</v>
      </c>
      <c r="F19298" t="s">
        <v>227</v>
      </c>
      <c r="G19298" t="s">
        <v>10</v>
      </c>
      <c r="H19298" t="s">
        <v>182</v>
      </c>
      <c r="I19298" t="s">
        <v>216</v>
      </c>
      <c r="J19298" t="s">
        <v>228</v>
      </c>
      <c r="K19298" t="s">
        <v>18588</v>
      </c>
      <c r="L19298" t="s">
        <v>737</v>
      </c>
      <c r="M19298">
        <v>15</v>
      </c>
      <c r="N19298" t="s">
        <v>737</v>
      </c>
      <c r="O19298">
        <v>1</v>
      </c>
      <c r="P19298">
        <v>1</v>
      </c>
      <c r="Q19298">
        <v>1</v>
      </c>
    </row>
    <row r="19299" spans="1:17" hidden="1">
      <c r="A19299" t="s">
        <v>445</v>
      </c>
      <c r="B19299">
        <v>2025</v>
      </c>
      <c r="C19299" t="s">
        <v>446</v>
      </c>
      <c r="D19299" t="s">
        <v>232</v>
      </c>
      <c r="E19299" t="s">
        <v>182</v>
      </c>
      <c r="F19299" t="s">
        <v>227</v>
      </c>
      <c r="G19299" t="s">
        <v>10</v>
      </c>
      <c r="H19299" t="s">
        <v>182</v>
      </c>
      <c r="I19299" t="s">
        <v>216</v>
      </c>
      <c r="J19299" t="s">
        <v>228</v>
      </c>
      <c r="K19299" t="s">
        <v>18589</v>
      </c>
      <c r="L19299" t="s">
        <v>655</v>
      </c>
      <c r="M19299">
        <v>13</v>
      </c>
      <c r="N19299" t="s">
        <v>476</v>
      </c>
      <c r="O19299">
        <v>0</v>
      </c>
      <c r="P19299">
        <v>1</v>
      </c>
      <c r="Q19299">
        <v>1</v>
      </c>
    </row>
    <row r="19300" spans="1:17" hidden="1">
      <c r="A19300" t="s">
        <v>441</v>
      </c>
      <c r="B19300">
        <v>2025</v>
      </c>
      <c r="C19300" t="s">
        <v>442</v>
      </c>
      <c r="D19300" t="s">
        <v>232</v>
      </c>
      <c r="E19300" t="s">
        <v>182</v>
      </c>
      <c r="F19300" t="s">
        <v>227</v>
      </c>
      <c r="G19300" t="s">
        <v>10</v>
      </c>
      <c r="H19300" t="s">
        <v>182</v>
      </c>
      <c r="I19300" t="s">
        <v>216</v>
      </c>
      <c r="J19300" t="s">
        <v>228</v>
      </c>
      <c r="K19300" t="s">
        <v>18590</v>
      </c>
      <c r="L19300" t="s">
        <v>708</v>
      </c>
      <c r="M19300">
        <v>14</v>
      </c>
      <c r="N19300" t="s">
        <v>708</v>
      </c>
      <c r="O19300">
        <v>1</v>
      </c>
      <c r="P19300">
        <v>1</v>
      </c>
      <c r="Q19300">
        <v>1</v>
      </c>
    </row>
    <row r="19301" spans="1:17" hidden="1">
      <c r="A19301" t="s">
        <v>441</v>
      </c>
      <c r="B19301">
        <v>2025</v>
      </c>
      <c r="C19301" t="s">
        <v>442</v>
      </c>
      <c r="D19301" t="s">
        <v>232</v>
      </c>
      <c r="E19301" t="s">
        <v>182</v>
      </c>
      <c r="F19301" t="s">
        <v>227</v>
      </c>
      <c r="G19301" t="s">
        <v>10</v>
      </c>
      <c r="H19301" t="s">
        <v>182</v>
      </c>
      <c r="I19301" t="s">
        <v>216</v>
      </c>
      <c r="J19301" t="s">
        <v>228</v>
      </c>
      <c r="K19301" t="s">
        <v>18591</v>
      </c>
      <c r="L19301" t="s">
        <v>502</v>
      </c>
      <c r="M19301">
        <v>17</v>
      </c>
      <c r="N19301" t="s">
        <v>476</v>
      </c>
      <c r="O19301">
        <v>0</v>
      </c>
      <c r="P19301">
        <v>1</v>
      </c>
      <c r="Q19301">
        <v>1</v>
      </c>
    </row>
    <row r="19302" spans="1:17" hidden="1">
      <c r="A19302" t="s">
        <v>445</v>
      </c>
      <c r="B19302">
        <v>2025</v>
      </c>
      <c r="C19302" t="s">
        <v>446</v>
      </c>
      <c r="D19302" t="s">
        <v>232</v>
      </c>
      <c r="E19302" t="s">
        <v>182</v>
      </c>
      <c r="F19302" t="s">
        <v>227</v>
      </c>
      <c r="G19302" t="s">
        <v>10</v>
      </c>
      <c r="H19302" t="s">
        <v>182</v>
      </c>
      <c r="I19302" t="s">
        <v>216</v>
      </c>
      <c r="J19302" t="s">
        <v>228</v>
      </c>
      <c r="K19302" t="s">
        <v>18592</v>
      </c>
      <c r="L19302" t="s">
        <v>684</v>
      </c>
      <c r="M19302">
        <v>16</v>
      </c>
      <c r="N19302" t="s">
        <v>684</v>
      </c>
      <c r="O19302">
        <v>1</v>
      </c>
      <c r="P19302">
        <v>1</v>
      </c>
      <c r="Q19302">
        <v>1</v>
      </c>
    </row>
    <row r="19303" spans="1:17" hidden="1">
      <c r="A19303" t="s">
        <v>445</v>
      </c>
      <c r="B19303">
        <v>2025</v>
      </c>
      <c r="C19303" t="s">
        <v>446</v>
      </c>
      <c r="D19303" t="s">
        <v>232</v>
      </c>
      <c r="E19303" t="s">
        <v>182</v>
      </c>
      <c r="F19303" t="s">
        <v>227</v>
      </c>
      <c r="G19303" t="s">
        <v>10</v>
      </c>
      <c r="H19303" t="s">
        <v>182</v>
      </c>
      <c r="I19303" t="s">
        <v>216</v>
      </c>
      <c r="J19303" t="s">
        <v>228</v>
      </c>
      <c r="K19303" t="s">
        <v>18593</v>
      </c>
      <c r="L19303" t="s">
        <v>653</v>
      </c>
      <c r="M19303">
        <v>16</v>
      </c>
      <c r="N19303" t="s">
        <v>653</v>
      </c>
      <c r="O19303">
        <v>1</v>
      </c>
      <c r="P19303">
        <v>1</v>
      </c>
      <c r="Q19303">
        <v>1</v>
      </c>
    </row>
    <row r="19304" spans="1:17" hidden="1">
      <c r="A19304" t="s">
        <v>455</v>
      </c>
      <c r="B19304">
        <v>2025</v>
      </c>
      <c r="C19304" t="s">
        <v>456</v>
      </c>
      <c r="D19304" t="s">
        <v>232</v>
      </c>
      <c r="E19304" t="s">
        <v>390</v>
      </c>
      <c r="F19304" t="s">
        <v>395</v>
      </c>
      <c r="G19304" t="s">
        <v>12</v>
      </c>
      <c r="H19304" t="s">
        <v>555</v>
      </c>
      <c r="I19304" t="s">
        <v>409</v>
      </c>
      <c r="J19304" t="s">
        <v>396</v>
      </c>
      <c r="K19304" t="s">
        <v>18594</v>
      </c>
      <c r="L19304" t="s">
        <v>627</v>
      </c>
      <c r="M19304">
        <v>13</v>
      </c>
      <c r="N19304" t="s">
        <v>627</v>
      </c>
      <c r="O19304">
        <v>1</v>
      </c>
      <c r="P19304">
        <v>1</v>
      </c>
      <c r="Q19304">
        <v>1</v>
      </c>
    </row>
    <row r="19305" spans="1:17" hidden="1">
      <c r="A19305" t="s">
        <v>455</v>
      </c>
      <c r="B19305">
        <v>2025</v>
      </c>
      <c r="C19305" t="s">
        <v>456</v>
      </c>
      <c r="D19305" t="s">
        <v>232</v>
      </c>
      <c r="E19305" t="s">
        <v>390</v>
      </c>
      <c r="F19305" t="s">
        <v>395</v>
      </c>
      <c r="G19305" t="s">
        <v>12</v>
      </c>
      <c r="H19305" t="s">
        <v>555</v>
      </c>
      <c r="I19305" t="s">
        <v>409</v>
      </c>
      <c r="J19305" t="s">
        <v>396</v>
      </c>
      <c r="K19305" t="s">
        <v>18595</v>
      </c>
      <c r="L19305" t="s">
        <v>627</v>
      </c>
      <c r="M19305">
        <v>13</v>
      </c>
      <c r="N19305" t="s">
        <v>627</v>
      </c>
      <c r="O19305">
        <v>1</v>
      </c>
      <c r="P19305">
        <v>1</v>
      </c>
      <c r="Q19305">
        <v>1</v>
      </c>
    </row>
    <row r="19306" spans="1:17" hidden="1">
      <c r="A19306" t="s">
        <v>455</v>
      </c>
      <c r="B19306">
        <v>2025</v>
      </c>
      <c r="C19306" t="s">
        <v>456</v>
      </c>
      <c r="D19306" t="s">
        <v>232</v>
      </c>
      <c r="E19306" t="s">
        <v>390</v>
      </c>
      <c r="F19306" t="s">
        <v>395</v>
      </c>
      <c r="G19306" t="s">
        <v>12</v>
      </c>
      <c r="H19306" t="s">
        <v>555</v>
      </c>
      <c r="I19306" t="s">
        <v>409</v>
      </c>
      <c r="J19306" t="s">
        <v>396</v>
      </c>
      <c r="K19306" t="s">
        <v>18596</v>
      </c>
      <c r="L19306" t="s">
        <v>519</v>
      </c>
      <c r="M19306">
        <v>17</v>
      </c>
      <c r="N19306" t="s">
        <v>519</v>
      </c>
      <c r="O19306">
        <v>1</v>
      </c>
      <c r="P19306">
        <v>1</v>
      </c>
      <c r="Q19306">
        <v>1</v>
      </c>
    </row>
    <row r="19307" spans="1:17" hidden="1">
      <c r="A19307" t="s">
        <v>482</v>
      </c>
      <c r="B19307">
        <v>2025</v>
      </c>
      <c r="C19307" t="s">
        <v>483</v>
      </c>
      <c r="D19307" t="s">
        <v>232</v>
      </c>
      <c r="E19307" t="s">
        <v>390</v>
      </c>
      <c r="F19307" t="s">
        <v>395</v>
      </c>
      <c r="G19307" t="s">
        <v>12</v>
      </c>
      <c r="H19307" t="s">
        <v>555</v>
      </c>
      <c r="I19307" t="s">
        <v>409</v>
      </c>
      <c r="J19307" t="s">
        <v>396</v>
      </c>
      <c r="K19307" t="s">
        <v>18597</v>
      </c>
      <c r="L19307" t="s">
        <v>691</v>
      </c>
      <c r="M19307">
        <v>15</v>
      </c>
      <c r="N19307" t="s">
        <v>476</v>
      </c>
      <c r="O19307">
        <v>0</v>
      </c>
      <c r="P19307">
        <v>1</v>
      </c>
      <c r="Q19307">
        <v>1</v>
      </c>
    </row>
    <row r="19308" spans="1:17" hidden="1">
      <c r="A19308" t="s">
        <v>482</v>
      </c>
      <c r="B19308">
        <v>2025</v>
      </c>
      <c r="C19308" t="s">
        <v>483</v>
      </c>
      <c r="D19308" t="s">
        <v>232</v>
      </c>
      <c r="E19308" t="s">
        <v>390</v>
      </c>
      <c r="F19308" t="s">
        <v>395</v>
      </c>
      <c r="G19308" t="s">
        <v>12</v>
      </c>
      <c r="H19308" t="s">
        <v>555</v>
      </c>
      <c r="I19308" t="s">
        <v>409</v>
      </c>
      <c r="J19308" t="s">
        <v>396</v>
      </c>
      <c r="K19308" t="s">
        <v>18598</v>
      </c>
      <c r="L19308" t="s">
        <v>691</v>
      </c>
      <c r="M19308">
        <v>15</v>
      </c>
      <c r="N19308" t="s">
        <v>476</v>
      </c>
      <c r="O19308">
        <v>0</v>
      </c>
      <c r="P19308">
        <v>1</v>
      </c>
      <c r="Q19308">
        <v>1</v>
      </c>
    </row>
    <row r="19309" spans="1:17" hidden="1">
      <c r="A19309" t="s">
        <v>482</v>
      </c>
      <c r="B19309">
        <v>2025</v>
      </c>
      <c r="C19309" t="s">
        <v>483</v>
      </c>
      <c r="D19309" t="s">
        <v>232</v>
      </c>
      <c r="E19309" t="s">
        <v>390</v>
      </c>
      <c r="F19309" t="s">
        <v>395</v>
      </c>
      <c r="G19309" t="s">
        <v>12</v>
      </c>
      <c r="H19309" t="s">
        <v>555</v>
      </c>
      <c r="I19309" t="s">
        <v>409</v>
      </c>
      <c r="J19309" t="s">
        <v>396</v>
      </c>
      <c r="K19309" t="s">
        <v>18599</v>
      </c>
      <c r="L19309" t="s">
        <v>774</v>
      </c>
      <c r="M19309">
        <v>14</v>
      </c>
      <c r="N19309" t="s">
        <v>476</v>
      </c>
      <c r="O19309">
        <v>0</v>
      </c>
      <c r="P19309">
        <v>1</v>
      </c>
      <c r="Q19309">
        <v>1</v>
      </c>
    </row>
    <row r="19310" spans="1:17" hidden="1">
      <c r="A19310" t="s">
        <v>445</v>
      </c>
      <c r="B19310">
        <v>2025</v>
      </c>
      <c r="C19310" t="s">
        <v>446</v>
      </c>
      <c r="D19310" t="s">
        <v>232</v>
      </c>
      <c r="E19310" t="s">
        <v>390</v>
      </c>
      <c r="F19310" t="s">
        <v>395</v>
      </c>
      <c r="G19310" t="s">
        <v>12</v>
      </c>
      <c r="H19310" t="s">
        <v>555</v>
      </c>
      <c r="I19310" t="s">
        <v>409</v>
      </c>
      <c r="J19310" t="s">
        <v>396</v>
      </c>
      <c r="K19310" t="s">
        <v>18600</v>
      </c>
      <c r="L19310" t="s">
        <v>1093</v>
      </c>
      <c r="M19310">
        <v>13</v>
      </c>
      <c r="N19310" t="s">
        <v>476</v>
      </c>
      <c r="O19310">
        <v>0</v>
      </c>
      <c r="P19310">
        <v>1</v>
      </c>
      <c r="Q19310">
        <v>1</v>
      </c>
    </row>
    <row r="19311" spans="1:17" hidden="1">
      <c r="A19311" t="s">
        <v>445</v>
      </c>
      <c r="B19311">
        <v>2025</v>
      </c>
      <c r="C19311" t="s">
        <v>446</v>
      </c>
      <c r="D19311" t="s">
        <v>232</v>
      </c>
      <c r="E19311" t="s">
        <v>390</v>
      </c>
      <c r="F19311" t="s">
        <v>395</v>
      </c>
      <c r="G19311" t="s">
        <v>12</v>
      </c>
      <c r="H19311" t="s">
        <v>555</v>
      </c>
      <c r="I19311" t="s">
        <v>409</v>
      </c>
      <c r="J19311" t="s">
        <v>396</v>
      </c>
      <c r="K19311" t="s">
        <v>18601</v>
      </c>
      <c r="L19311" t="s">
        <v>865</v>
      </c>
      <c r="M19311">
        <v>17</v>
      </c>
      <c r="N19311" t="s">
        <v>476</v>
      </c>
      <c r="O19311">
        <v>0</v>
      </c>
      <c r="P19311">
        <v>1</v>
      </c>
      <c r="Q19311">
        <v>1</v>
      </c>
    </row>
    <row r="19312" spans="1:17" hidden="1">
      <c r="A19312" t="s">
        <v>445</v>
      </c>
      <c r="B19312">
        <v>2025</v>
      </c>
      <c r="C19312" t="s">
        <v>446</v>
      </c>
      <c r="D19312" t="s">
        <v>232</v>
      </c>
      <c r="E19312" t="s">
        <v>390</v>
      </c>
      <c r="F19312" t="s">
        <v>395</v>
      </c>
      <c r="G19312" t="s">
        <v>12</v>
      </c>
      <c r="H19312" t="s">
        <v>555</v>
      </c>
      <c r="I19312" t="s">
        <v>409</v>
      </c>
      <c r="J19312" t="s">
        <v>396</v>
      </c>
      <c r="K19312" t="s">
        <v>18602</v>
      </c>
      <c r="L19312" t="s">
        <v>466</v>
      </c>
      <c r="M19312">
        <v>12</v>
      </c>
      <c r="N19312" t="s">
        <v>476</v>
      </c>
      <c r="O19312">
        <v>0</v>
      </c>
      <c r="P19312">
        <v>1</v>
      </c>
      <c r="Q19312">
        <v>1</v>
      </c>
    </row>
    <row r="19313" spans="1:17" hidden="1">
      <c r="A19313" t="s">
        <v>459</v>
      </c>
      <c r="B19313">
        <v>2025</v>
      </c>
      <c r="C19313" t="s">
        <v>460</v>
      </c>
      <c r="D19313" t="s">
        <v>232</v>
      </c>
      <c r="E19313" t="s">
        <v>390</v>
      </c>
      <c r="F19313" t="s">
        <v>395</v>
      </c>
      <c r="G19313" t="s">
        <v>12</v>
      </c>
      <c r="H19313" t="s">
        <v>555</v>
      </c>
      <c r="I19313" t="s">
        <v>409</v>
      </c>
      <c r="J19313" t="s">
        <v>396</v>
      </c>
      <c r="K19313" t="s">
        <v>18603</v>
      </c>
      <c r="L19313" t="s">
        <v>473</v>
      </c>
      <c r="M19313">
        <v>16</v>
      </c>
      <c r="N19313" t="s">
        <v>476</v>
      </c>
      <c r="O19313">
        <v>0</v>
      </c>
      <c r="P19313">
        <v>1</v>
      </c>
      <c r="Q19313">
        <v>1</v>
      </c>
    </row>
    <row r="19314" spans="1:17" hidden="1">
      <c r="A19314" t="s">
        <v>441</v>
      </c>
      <c r="B19314">
        <v>2025</v>
      </c>
      <c r="C19314" t="s">
        <v>442</v>
      </c>
      <c r="D19314" t="s">
        <v>232</v>
      </c>
      <c r="E19314" t="s">
        <v>390</v>
      </c>
      <c r="F19314" t="s">
        <v>395</v>
      </c>
      <c r="G19314" t="s">
        <v>12</v>
      </c>
      <c r="H19314" t="s">
        <v>555</v>
      </c>
      <c r="I19314" t="s">
        <v>409</v>
      </c>
      <c r="J19314" t="s">
        <v>396</v>
      </c>
      <c r="K19314" t="s">
        <v>18604</v>
      </c>
      <c r="L19314" t="s">
        <v>499</v>
      </c>
      <c r="M19314">
        <v>14</v>
      </c>
      <c r="N19314" t="s">
        <v>476</v>
      </c>
      <c r="O19314">
        <v>0</v>
      </c>
      <c r="P19314">
        <v>1</v>
      </c>
      <c r="Q19314">
        <v>1</v>
      </c>
    </row>
    <row r="19315" spans="1:17" hidden="1">
      <c r="A19315" t="s">
        <v>455</v>
      </c>
      <c r="B19315">
        <v>2025</v>
      </c>
      <c r="C19315" t="s">
        <v>456</v>
      </c>
      <c r="D19315" t="s">
        <v>232</v>
      </c>
      <c r="E19315" t="s">
        <v>390</v>
      </c>
      <c r="F19315" t="s">
        <v>395</v>
      </c>
      <c r="G19315" t="s">
        <v>12</v>
      </c>
      <c r="H19315" t="s">
        <v>555</v>
      </c>
      <c r="I19315" t="s">
        <v>409</v>
      </c>
      <c r="J19315" t="s">
        <v>396</v>
      </c>
      <c r="K19315" t="s">
        <v>18605</v>
      </c>
      <c r="L19315" t="s">
        <v>1503</v>
      </c>
      <c r="M19315">
        <v>16</v>
      </c>
      <c r="N19315" t="s">
        <v>476</v>
      </c>
      <c r="O19315">
        <v>0</v>
      </c>
      <c r="P19315">
        <v>1</v>
      </c>
      <c r="Q19315">
        <v>1</v>
      </c>
    </row>
    <row r="19316" spans="1:17" hidden="1">
      <c r="A19316" t="s">
        <v>482</v>
      </c>
      <c r="B19316">
        <v>2025</v>
      </c>
      <c r="C19316" t="s">
        <v>483</v>
      </c>
      <c r="D19316" t="s">
        <v>232</v>
      </c>
      <c r="E19316" t="s">
        <v>390</v>
      </c>
      <c r="F19316" t="s">
        <v>395</v>
      </c>
      <c r="G19316" t="s">
        <v>12</v>
      </c>
      <c r="H19316" t="s">
        <v>555</v>
      </c>
      <c r="I19316" t="s">
        <v>409</v>
      </c>
      <c r="J19316" t="s">
        <v>396</v>
      </c>
      <c r="K19316" t="s">
        <v>18606</v>
      </c>
      <c r="L19316" t="s">
        <v>487</v>
      </c>
      <c r="M19316">
        <v>17</v>
      </c>
      <c r="N19316" t="s">
        <v>476</v>
      </c>
      <c r="O19316">
        <v>0</v>
      </c>
      <c r="P19316">
        <v>1</v>
      </c>
      <c r="Q19316">
        <v>1</v>
      </c>
    </row>
    <row r="19317" spans="1:17" hidden="1">
      <c r="A19317" t="s">
        <v>482</v>
      </c>
      <c r="B19317">
        <v>2025</v>
      </c>
      <c r="C19317" t="s">
        <v>483</v>
      </c>
      <c r="D19317" t="s">
        <v>232</v>
      </c>
      <c r="E19317" t="s">
        <v>390</v>
      </c>
      <c r="F19317" t="s">
        <v>395</v>
      </c>
      <c r="G19317" t="s">
        <v>12</v>
      </c>
      <c r="H19317" t="s">
        <v>555</v>
      </c>
      <c r="I19317" t="s">
        <v>409</v>
      </c>
      <c r="J19317" t="s">
        <v>396</v>
      </c>
      <c r="K19317" t="s">
        <v>18607</v>
      </c>
      <c r="L19317" t="s">
        <v>1535</v>
      </c>
      <c r="M19317">
        <v>13</v>
      </c>
      <c r="N19317" t="s">
        <v>476</v>
      </c>
      <c r="O19317">
        <v>0</v>
      </c>
      <c r="P19317">
        <v>1</v>
      </c>
      <c r="Q19317">
        <v>1</v>
      </c>
    </row>
    <row r="19318" spans="1:17" hidden="1">
      <c r="A19318" t="s">
        <v>459</v>
      </c>
      <c r="B19318">
        <v>2025</v>
      </c>
      <c r="C19318" t="s">
        <v>460</v>
      </c>
      <c r="D19318" t="s">
        <v>232</v>
      </c>
      <c r="E19318" t="s">
        <v>390</v>
      </c>
      <c r="F19318" t="s">
        <v>395</v>
      </c>
      <c r="G19318" t="s">
        <v>12</v>
      </c>
      <c r="H19318" t="s">
        <v>555</v>
      </c>
      <c r="I19318" t="s">
        <v>409</v>
      </c>
      <c r="J19318" t="s">
        <v>396</v>
      </c>
      <c r="K19318" t="s">
        <v>18608</v>
      </c>
      <c r="L19318" t="s">
        <v>462</v>
      </c>
      <c r="M19318">
        <v>14</v>
      </c>
      <c r="N19318" t="s">
        <v>476</v>
      </c>
      <c r="O19318">
        <v>0</v>
      </c>
      <c r="P19318">
        <v>1</v>
      </c>
      <c r="Q19318">
        <v>1</v>
      </c>
    </row>
    <row r="19319" spans="1:17" hidden="1">
      <c r="A19319" t="s">
        <v>455</v>
      </c>
      <c r="B19319">
        <v>2025</v>
      </c>
      <c r="C19319" t="s">
        <v>456</v>
      </c>
      <c r="D19319" t="s">
        <v>232</v>
      </c>
      <c r="E19319" t="s">
        <v>390</v>
      </c>
      <c r="F19319" t="s">
        <v>395</v>
      </c>
      <c r="G19319" t="s">
        <v>12</v>
      </c>
      <c r="H19319" t="s">
        <v>555</v>
      </c>
      <c r="I19319" t="s">
        <v>409</v>
      </c>
      <c r="J19319" t="s">
        <v>396</v>
      </c>
      <c r="K19319" t="s">
        <v>17106</v>
      </c>
      <c r="L19319" t="s">
        <v>815</v>
      </c>
      <c r="M19319">
        <v>14</v>
      </c>
      <c r="N19319" t="s">
        <v>811</v>
      </c>
      <c r="O19319">
        <v>1</v>
      </c>
      <c r="P19319">
        <v>1</v>
      </c>
      <c r="Q19319">
        <v>1</v>
      </c>
    </row>
    <row r="19320" spans="1:17" hidden="1">
      <c r="A19320" t="s">
        <v>455</v>
      </c>
      <c r="B19320">
        <v>2025</v>
      </c>
      <c r="C19320" t="s">
        <v>456</v>
      </c>
      <c r="D19320" t="s">
        <v>232</v>
      </c>
      <c r="E19320" t="s">
        <v>390</v>
      </c>
      <c r="F19320" t="s">
        <v>395</v>
      </c>
      <c r="G19320" t="s">
        <v>12</v>
      </c>
      <c r="H19320" t="s">
        <v>555</v>
      </c>
      <c r="I19320" t="s">
        <v>409</v>
      </c>
      <c r="J19320" t="s">
        <v>396</v>
      </c>
      <c r="K19320" t="s">
        <v>18609</v>
      </c>
      <c r="L19320" t="s">
        <v>627</v>
      </c>
      <c r="M19320">
        <v>14</v>
      </c>
      <c r="N19320" t="s">
        <v>627</v>
      </c>
      <c r="O19320">
        <v>1</v>
      </c>
      <c r="P19320">
        <v>1</v>
      </c>
      <c r="Q19320">
        <v>1</v>
      </c>
    </row>
    <row r="19321" spans="1:17" hidden="1">
      <c r="A19321" t="s">
        <v>459</v>
      </c>
      <c r="B19321">
        <v>2025</v>
      </c>
      <c r="C19321" t="s">
        <v>460</v>
      </c>
      <c r="D19321" t="s">
        <v>232</v>
      </c>
      <c r="E19321" t="s">
        <v>390</v>
      </c>
      <c r="F19321" t="s">
        <v>395</v>
      </c>
      <c r="G19321" t="s">
        <v>12</v>
      </c>
      <c r="H19321" t="s">
        <v>555</v>
      </c>
      <c r="I19321" t="s">
        <v>409</v>
      </c>
      <c r="J19321" t="s">
        <v>396</v>
      </c>
      <c r="K19321" t="s">
        <v>18610</v>
      </c>
      <c r="L19321" t="s">
        <v>464</v>
      </c>
      <c r="M19321">
        <v>15</v>
      </c>
      <c r="N19321" t="s">
        <v>476</v>
      </c>
      <c r="O19321">
        <v>0</v>
      </c>
      <c r="P19321">
        <v>1</v>
      </c>
      <c r="Q19321">
        <v>1</v>
      </c>
    </row>
    <row r="19322" spans="1:17" hidden="1">
      <c r="A19322" t="s">
        <v>441</v>
      </c>
      <c r="B19322">
        <v>2025</v>
      </c>
      <c r="C19322" t="s">
        <v>442</v>
      </c>
      <c r="D19322" t="s">
        <v>232</v>
      </c>
      <c r="E19322" t="s">
        <v>182</v>
      </c>
      <c r="F19322" t="s">
        <v>216</v>
      </c>
      <c r="G19322" t="s">
        <v>10</v>
      </c>
      <c r="H19322" t="s">
        <v>182</v>
      </c>
      <c r="I19322" t="s">
        <v>216</v>
      </c>
      <c r="J19322" t="s">
        <v>223</v>
      </c>
      <c r="K19322" t="s">
        <v>18611</v>
      </c>
      <c r="L19322" t="s">
        <v>737</v>
      </c>
      <c r="M19322">
        <v>17</v>
      </c>
      <c r="N19322" t="s">
        <v>476</v>
      </c>
      <c r="O19322">
        <v>0</v>
      </c>
      <c r="P19322">
        <v>1</v>
      </c>
      <c r="Q19322">
        <v>1</v>
      </c>
    </row>
    <row r="19323" spans="1:17" hidden="1">
      <c r="A19323" t="s">
        <v>441</v>
      </c>
      <c r="B19323">
        <v>2025</v>
      </c>
      <c r="C19323" t="s">
        <v>442</v>
      </c>
      <c r="D19323" t="s">
        <v>232</v>
      </c>
      <c r="E19323" t="s">
        <v>182</v>
      </c>
      <c r="F19323" t="s">
        <v>216</v>
      </c>
      <c r="G19323" t="s">
        <v>10</v>
      </c>
      <c r="H19323" t="s">
        <v>182</v>
      </c>
      <c r="I19323" t="s">
        <v>216</v>
      </c>
      <c r="J19323" t="s">
        <v>223</v>
      </c>
      <c r="K19323" t="s">
        <v>18612</v>
      </c>
      <c r="L19323" t="s">
        <v>444</v>
      </c>
      <c r="M19323">
        <v>17</v>
      </c>
      <c r="N19323" t="s">
        <v>476</v>
      </c>
      <c r="O19323">
        <v>0</v>
      </c>
      <c r="P19323">
        <v>1</v>
      </c>
      <c r="Q19323">
        <v>1</v>
      </c>
    </row>
    <row r="19324" spans="1:17" hidden="1">
      <c r="A19324" t="s">
        <v>445</v>
      </c>
      <c r="B19324">
        <v>2025</v>
      </c>
      <c r="C19324" t="s">
        <v>446</v>
      </c>
      <c r="D19324" t="s">
        <v>232</v>
      </c>
      <c r="E19324" t="s">
        <v>182</v>
      </c>
      <c r="F19324" t="s">
        <v>216</v>
      </c>
      <c r="G19324" t="s">
        <v>10</v>
      </c>
      <c r="H19324" t="s">
        <v>182</v>
      </c>
      <c r="I19324" t="s">
        <v>216</v>
      </c>
      <c r="J19324" t="s">
        <v>223</v>
      </c>
      <c r="K19324" t="s">
        <v>18613</v>
      </c>
      <c r="L19324" t="s">
        <v>480</v>
      </c>
      <c r="M19324">
        <v>15</v>
      </c>
      <c r="N19324" t="s">
        <v>480</v>
      </c>
      <c r="O19324">
        <v>1</v>
      </c>
      <c r="P19324">
        <v>1</v>
      </c>
      <c r="Q19324">
        <v>1</v>
      </c>
    </row>
    <row r="19325" spans="1:17" hidden="1">
      <c r="A19325" t="s">
        <v>445</v>
      </c>
      <c r="B19325">
        <v>2025</v>
      </c>
      <c r="C19325" t="s">
        <v>446</v>
      </c>
      <c r="D19325" t="s">
        <v>232</v>
      </c>
      <c r="E19325" t="s">
        <v>182</v>
      </c>
      <c r="F19325" t="s">
        <v>216</v>
      </c>
      <c r="G19325" t="s">
        <v>10</v>
      </c>
      <c r="H19325" t="s">
        <v>182</v>
      </c>
      <c r="I19325" t="s">
        <v>216</v>
      </c>
      <c r="J19325" t="s">
        <v>223</v>
      </c>
      <c r="K19325" t="s">
        <v>18614</v>
      </c>
      <c r="L19325" t="s">
        <v>454</v>
      </c>
      <c r="M19325">
        <v>15</v>
      </c>
      <c r="N19325" t="s">
        <v>454</v>
      </c>
      <c r="O19325">
        <v>1</v>
      </c>
      <c r="P19325">
        <v>1</v>
      </c>
      <c r="Q19325">
        <v>1</v>
      </c>
    </row>
    <row r="19326" spans="1:17" hidden="1">
      <c r="A19326" t="s">
        <v>455</v>
      </c>
      <c r="B19326">
        <v>2025</v>
      </c>
      <c r="C19326" t="s">
        <v>456</v>
      </c>
      <c r="D19326" t="s">
        <v>232</v>
      </c>
      <c r="E19326" t="s">
        <v>182</v>
      </c>
      <c r="F19326" t="s">
        <v>216</v>
      </c>
      <c r="G19326" t="s">
        <v>10</v>
      </c>
      <c r="H19326" t="s">
        <v>182</v>
      </c>
      <c r="I19326" t="s">
        <v>216</v>
      </c>
      <c r="J19326" t="s">
        <v>223</v>
      </c>
      <c r="K19326" t="s">
        <v>18615</v>
      </c>
      <c r="L19326" t="s">
        <v>758</v>
      </c>
      <c r="M19326">
        <v>13</v>
      </c>
      <c r="N19326" t="s">
        <v>758</v>
      </c>
      <c r="O19326">
        <v>1</v>
      </c>
      <c r="P19326">
        <v>1</v>
      </c>
      <c r="Q19326">
        <v>1</v>
      </c>
    </row>
    <row r="19327" spans="1:17" hidden="1">
      <c r="A19327" t="s">
        <v>455</v>
      </c>
      <c r="B19327">
        <v>2025</v>
      </c>
      <c r="C19327" t="s">
        <v>456</v>
      </c>
      <c r="D19327" t="s">
        <v>232</v>
      </c>
      <c r="E19327" t="s">
        <v>182</v>
      </c>
      <c r="F19327" t="s">
        <v>216</v>
      </c>
      <c r="G19327" t="s">
        <v>10</v>
      </c>
      <c r="H19327" t="s">
        <v>182</v>
      </c>
      <c r="I19327" t="s">
        <v>216</v>
      </c>
      <c r="J19327" t="s">
        <v>223</v>
      </c>
      <c r="K19327" t="s">
        <v>18616</v>
      </c>
      <c r="L19327" t="s">
        <v>976</v>
      </c>
      <c r="M19327">
        <v>14</v>
      </c>
      <c r="N19327" t="s">
        <v>976</v>
      </c>
      <c r="O19327">
        <v>1</v>
      </c>
      <c r="P19327">
        <v>1</v>
      </c>
      <c r="Q19327">
        <v>1</v>
      </c>
    </row>
    <row r="19328" spans="1:17" hidden="1">
      <c r="A19328" t="s">
        <v>441</v>
      </c>
      <c r="B19328">
        <v>2025</v>
      </c>
      <c r="C19328" t="s">
        <v>442</v>
      </c>
      <c r="D19328" t="s">
        <v>232</v>
      </c>
      <c r="E19328" t="s">
        <v>182</v>
      </c>
      <c r="F19328" t="s">
        <v>216</v>
      </c>
      <c r="G19328" t="s">
        <v>10</v>
      </c>
      <c r="H19328" t="s">
        <v>182</v>
      </c>
      <c r="I19328" t="s">
        <v>216</v>
      </c>
      <c r="J19328" t="s">
        <v>223</v>
      </c>
      <c r="K19328" t="s">
        <v>18617</v>
      </c>
      <c r="L19328" t="s">
        <v>919</v>
      </c>
      <c r="M19328">
        <v>12</v>
      </c>
      <c r="N19328" t="s">
        <v>476</v>
      </c>
      <c r="O19328">
        <v>0</v>
      </c>
      <c r="P19328">
        <v>1</v>
      </c>
      <c r="Q19328">
        <v>1</v>
      </c>
    </row>
    <row r="19329" spans="1:17" hidden="1">
      <c r="A19329" t="s">
        <v>441</v>
      </c>
      <c r="B19329">
        <v>2025</v>
      </c>
      <c r="C19329" t="s">
        <v>442</v>
      </c>
      <c r="D19329" t="s">
        <v>232</v>
      </c>
      <c r="E19329" t="s">
        <v>182</v>
      </c>
      <c r="F19329" t="s">
        <v>216</v>
      </c>
      <c r="G19329" t="s">
        <v>10</v>
      </c>
      <c r="H19329" t="s">
        <v>182</v>
      </c>
      <c r="I19329" t="s">
        <v>216</v>
      </c>
      <c r="J19329" t="s">
        <v>223</v>
      </c>
      <c r="K19329" t="s">
        <v>18618</v>
      </c>
      <c r="L19329" t="s">
        <v>671</v>
      </c>
      <c r="M19329">
        <v>12</v>
      </c>
      <c r="N19329" t="s">
        <v>476</v>
      </c>
      <c r="O19329">
        <v>0</v>
      </c>
      <c r="P19329">
        <v>1</v>
      </c>
      <c r="Q19329">
        <v>1</v>
      </c>
    </row>
    <row r="19330" spans="1:17" hidden="1">
      <c r="A19330" t="s">
        <v>455</v>
      </c>
      <c r="B19330">
        <v>2025</v>
      </c>
      <c r="C19330" t="s">
        <v>456</v>
      </c>
      <c r="D19330" t="s">
        <v>232</v>
      </c>
      <c r="E19330" t="s">
        <v>182</v>
      </c>
      <c r="F19330" t="s">
        <v>216</v>
      </c>
      <c r="G19330" t="s">
        <v>10</v>
      </c>
      <c r="H19330" t="s">
        <v>182</v>
      </c>
      <c r="I19330" t="s">
        <v>216</v>
      </c>
      <c r="J19330" t="s">
        <v>223</v>
      </c>
      <c r="K19330" t="s">
        <v>6387</v>
      </c>
      <c r="L19330" t="s">
        <v>616</v>
      </c>
      <c r="M19330">
        <v>14</v>
      </c>
      <c r="N19330" t="s">
        <v>476</v>
      </c>
      <c r="O19330">
        <v>0</v>
      </c>
      <c r="P19330">
        <v>1</v>
      </c>
      <c r="Q19330">
        <v>1</v>
      </c>
    </row>
    <row r="19331" spans="1:17" hidden="1">
      <c r="A19331" t="s">
        <v>455</v>
      </c>
      <c r="B19331">
        <v>2025</v>
      </c>
      <c r="C19331" t="s">
        <v>456</v>
      </c>
      <c r="D19331" t="s">
        <v>232</v>
      </c>
      <c r="E19331" t="s">
        <v>182</v>
      </c>
      <c r="F19331" t="s">
        <v>216</v>
      </c>
      <c r="G19331" t="s">
        <v>10</v>
      </c>
      <c r="H19331" t="s">
        <v>182</v>
      </c>
      <c r="I19331" t="s">
        <v>216</v>
      </c>
      <c r="J19331" t="s">
        <v>223</v>
      </c>
      <c r="K19331" t="s">
        <v>18619</v>
      </c>
      <c r="L19331" t="s">
        <v>622</v>
      </c>
      <c r="M19331">
        <v>15</v>
      </c>
      <c r="N19331" t="s">
        <v>476</v>
      </c>
      <c r="O19331">
        <v>0</v>
      </c>
      <c r="P19331">
        <v>1</v>
      </c>
      <c r="Q19331">
        <v>1</v>
      </c>
    </row>
    <row r="19332" spans="1:17" hidden="1">
      <c r="A19332" t="s">
        <v>445</v>
      </c>
      <c r="B19332">
        <v>2025</v>
      </c>
      <c r="C19332" t="s">
        <v>446</v>
      </c>
      <c r="D19332" t="s">
        <v>232</v>
      </c>
      <c r="E19332" t="s">
        <v>182</v>
      </c>
      <c r="F19332" t="s">
        <v>216</v>
      </c>
      <c r="G19332" t="s">
        <v>10</v>
      </c>
      <c r="H19332" t="s">
        <v>182</v>
      </c>
      <c r="I19332" t="s">
        <v>216</v>
      </c>
      <c r="J19332" t="s">
        <v>223</v>
      </c>
      <c r="K19332" t="s">
        <v>18620</v>
      </c>
      <c r="L19332" t="s">
        <v>480</v>
      </c>
      <c r="M19332">
        <v>13</v>
      </c>
      <c r="N19332" t="s">
        <v>480</v>
      </c>
      <c r="O19332">
        <v>1</v>
      </c>
      <c r="P19332">
        <v>1</v>
      </c>
      <c r="Q19332">
        <v>1</v>
      </c>
    </row>
    <row r="19333" spans="1:17" hidden="1">
      <c r="A19333" t="s">
        <v>459</v>
      </c>
      <c r="B19333">
        <v>2025</v>
      </c>
      <c r="C19333" t="s">
        <v>460</v>
      </c>
      <c r="D19333" t="s">
        <v>232</v>
      </c>
      <c r="E19333" t="s">
        <v>182</v>
      </c>
      <c r="F19333" t="s">
        <v>216</v>
      </c>
      <c r="G19333" t="s">
        <v>10</v>
      </c>
      <c r="H19333" t="s">
        <v>182</v>
      </c>
      <c r="I19333" t="s">
        <v>216</v>
      </c>
      <c r="J19333" t="s">
        <v>223</v>
      </c>
      <c r="K19333" t="s">
        <v>18621</v>
      </c>
      <c r="L19333" t="s">
        <v>984</v>
      </c>
      <c r="M19333">
        <v>13</v>
      </c>
      <c r="N19333" t="s">
        <v>984</v>
      </c>
      <c r="O19333">
        <v>1</v>
      </c>
      <c r="P19333">
        <v>1</v>
      </c>
      <c r="Q19333">
        <v>1</v>
      </c>
    </row>
    <row r="19334" spans="1:17" hidden="1">
      <c r="A19334" t="s">
        <v>455</v>
      </c>
      <c r="B19334">
        <v>2025</v>
      </c>
      <c r="C19334" t="s">
        <v>456</v>
      </c>
      <c r="D19334" t="s">
        <v>232</v>
      </c>
      <c r="E19334" t="s">
        <v>182</v>
      </c>
      <c r="F19334" t="s">
        <v>216</v>
      </c>
      <c r="G19334" t="s">
        <v>10</v>
      </c>
      <c r="H19334" t="s">
        <v>182</v>
      </c>
      <c r="I19334" t="s">
        <v>216</v>
      </c>
      <c r="J19334" t="s">
        <v>223</v>
      </c>
      <c r="K19334" t="s">
        <v>18622</v>
      </c>
      <c r="L19334" t="s">
        <v>519</v>
      </c>
      <c r="M19334">
        <v>17</v>
      </c>
      <c r="N19334" t="s">
        <v>476</v>
      </c>
      <c r="O19334">
        <v>0</v>
      </c>
      <c r="P19334">
        <v>1</v>
      </c>
      <c r="Q19334">
        <v>1</v>
      </c>
    </row>
    <row r="19335" spans="1:17" hidden="1">
      <c r="A19335" t="s">
        <v>441</v>
      </c>
      <c r="B19335">
        <v>2025</v>
      </c>
      <c r="C19335" t="s">
        <v>442</v>
      </c>
      <c r="D19335" t="s">
        <v>232</v>
      </c>
      <c r="E19335" t="s">
        <v>182</v>
      </c>
      <c r="F19335" t="s">
        <v>216</v>
      </c>
      <c r="G19335" t="s">
        <v>10</v>
      </c>
      <c r="H19335" t="s">
        <v>182</v>
      </c>
      <c r="I19335" t="s">
        <v>216</v>
      </c>
      <c r="J19335" t="s">
        <v>223</v>
      </c>
      <c r="K19335" t="s">
        <v>18623</v>
      </c>
      <c r="L19335" t="s">
        <v>784</v>
      </c>
      <c r="M19335">
        <v>15</v>
      </c>
      <c r="N19335" t="s">
        <v>476</v>
      </c>
      <c r="O19335">
        <v>0</v>
      </c>
      <c r="P19335">
        <v>1</v>
      </c>
      <c r="Q19335">
        <v>1</v>
      </c>
    </row>
    <row r="19336" spans="1:17" hidden="1">
      <c r="A19336" t="s">
        <v>445</v>
      </c>
      <c r="B19336">
        <v>2025</v>
      </c>
      <c r="C19336" t="s">
        <v>446</v>
      </c>
      <c r="D19336" t="s">
        <v>232</v>
      </c>
      <c r="E19336" t="s">
        <v>182</v>
      </c>
      <c r="F19336" t="s">
        <v>216</v>
      </c>
      <c r="G19336" t="s">
        <v>10</v>
      </c>
      <c r="H19336" t="s">
        <v>182</v>
      </c>
      <c r="I19336" t="s">
        <v>216</v>
      </c>
      <c r="J19336" t="s">
        <v>223</v>
      </c>
      <c r="K19336" t="s">
        <v>18624</v>
      </c>
      <c r="L19336" t="s">
        <v>865</v>
      </c>
      <c r="M19336">
        <v>14</v>
      </c>
      <c r="N19336" t="s">
        <v>865</v>
      </c>
      <c r="O19336">
        <v>1</v>
      </c>
      <c r="P19336">
        <v>1</v>
      </c>
      <c r="Q19336">
        <v>1</v>
      </c>
    </row>
    <row r="19337" spans="1:17" hidden="1">
      <c r="A19337" t="s">
        <v>455</v>
      </c>
      <c r="B19337">
        <v>2025</v>
      </c>
      <c r="C19337" t="s">
        <v>456</v>
      </c>
      <c r="D19337" t="s">
        <v>232</v>
      </c>
      <c r="E19337" t="s">
        <v>182</v>
      </c>
      <c r="F19337" t="s">
        <v>216</v>
      </c>
      <c r="G19337" t="s">
        <v>10</v>
      </c>
      <c r="H19337" t="s">
        <v>182</v>
      </c>
      <c r="I19337" t="s">
        <v>216</v>
      </c>
      <c r="J19337" t="s">
        <v>223</v>
      </c>
      <c r="K19337" t="s">
        <v>18625</v>
      </c>
      <c r="L19337" t="s">
        <v>883</v>
      </c>
      <c r="M19337">
        <v>16</v>
      </c>
      <c r="N19337" t="s">
        <v>476</v>
      </c>
      <c r="O19337">
        <v>0</v>
      </c>
      <c r="P19337">
        <v>1</v>
      </c>
      <c r="Q19337">
        <v>1</v>
      </c>
    </row>
    <row r="19338" spans="1:17" hidden="1">
      <c r="A19338" t="s">
        <v>441</v>
      </c>
      <c r="B19338">
        <v>2025</v>
      </c>
      <c r="C19338" t="s">
        <v>442</v>
      </c>
      <c r="D19338" t="s">
        <v>232</v>
      </c>
      <c r="E19338" t="s">
        <v>182</v>
      </c>
      <c r="F19338" t="s">
        <v>216</v>
      </c>
      <c r="G19338" t="s">
        <v>10</v>
      </c>
      <c r="H19338" t="s">
        <v>182</v>
      </c>
      <c r="I19338" t="s">
        <v>216</v>
      </c>
      <c r="J19338" t="s">
        <v>223</v>
      </c>
      <c r="K19338" t="s">
        <v>18626</v>
      </c>
      <c r="L19338" t="s">
        <v>737</v>
      </c>
      <c r="M19338">
        <v>15</v>
      </c>
      <c r="N19338" t="s">
        <v>476</v>
      </c>
      <c r="O19338">
        <v>0</v>
      </c>
      <c r="P19338">
        <v>1</v>
      </c>
      <c r="Q19338">
        <v>1</v>
      </c>
    </row>
    <row r="19339" spans="1:17" hidden="1">
      <c r="A19339" t="s">
        <v>441</v>
      </c>
      <c r="B19339">
        <v>2025</v>
      </c>
      <c r="C19339" t="s">
        <v>442</v>
      </c>
      <c r="D19339" t="s">
        <v>232</v>
      </c>
      <c r="E19339" t="s">
        <v>182</v>
      </c>
      <c r="F19339" t="s">
        <v>216</v>
      </c>
      <c r="G19339" t="s">
        <v>10</v>
      </c>
      <c r="H19339" t="s">
        <v>182</v>
      </c>
      <c r="I19339" t="s">
        <v>216</v>
      </c>
      <c r="J19339" t="s">
        <v>223</v>
      </c>
      <c r="K19339" t="s">
        <v>18627</v>
      </c>
      <c r="L19339" t="s">
        <v>766</v>
      </c>
      <c r="M19339">
        <v>14</v>
      </c>
      <c r="N19339" t="s">
        <v>476</v>
      </c>
      <c r="O19339">
        <v>0</v>
      </c>
      <c r="P19339">
        <v>1</v>
      </c>
      <c r="Q19339">
        <v>1</v>
      </c>
    </row>
    <row r="19340" spans="1:17" hidden="1">
      <c r="A19340" t="s">
        <v>445</v>
      </c>
      <c r="B19340">
        <v>2025</v>
      </c>
      <c r="C19340" t="s">
        <v>446</v>
      </c>
      <c r="D19340" t="s">
        <v>232</v>
      </c>
      <c r="E19340" t="s">
        <v>182</v>
      </c>
      <c r="F19340" t="s">
        <v>216</v>
      </c>
      <c r="G19340" t="s">
        <v>10</v>
      </c>
      <c r="H19340" t="s">
        <v>182</v>
      </c>
      <c r="I19340" t="s">
        <v>216</v>
      </c>
      <c r="J19340" t="s">
        <v>223</v>
      </c>
      <c r="K19340" t="s">
        <v>18628</v>
      </c>
      <c r="L19340" t="s">
        <v>863</v>
      </c>
      <c r="M19340">
        <v>15</v>
      </c>
      <c r="N19340" t="s">
        <v>863</v>
      </c>
      <c r="O19340">
        <v>1</v>
      </c>
      <c r="P19340">
        <v>1</v>
      </c>
      <c r="Q19340">
        <v>1</v>
      </c>
    </row>
    <row r="19341" spans="1:17" hidden="1">
      <c r="A19341" t="s">
        <v>445</v>
      </c>
      <c r="B19341">
        <v>2025</v>
      </c>
      <c r="C19341" t="s">
        <v>446</v>
      </c>
      <c r="D19341" t="s">
        <v>232</v>
      </c>
      <c r="E19341" t="s">
        <v>182</v>
      </c>
      <c r="F19341" t="s">
        <v>216</v>
      </c>
      <c r="G19341" t="s">
        <v>10</v>
      </c>
      <c r="H19341" t="s">
        <v>182</v>
      </c>
      <c r="I19341" t="s">
        <v>216</v>
      </c>
      <c r="J19341" t="s">
        <v>223</v>
      </c>
      <c r="K19341" t="s">
        <v>18629</v>
      </c>
      <c r="L19341" t="s">
        <v>863</v>
      </c>
      <c r="M19341">
        <v>15</v>
      </c>
      <c r="N19341" t="s">
        <v>863</v>
      </c>
      <c r="O19341">
        <v>1</v>
      </c>
      <c r="P19341">
        <v>1</v>
      </c>
      <c r="Q19341">
        <v>2</v>
      </c>
    </row>
    <row r="19342" spans="1:17" hidden="1">
      <c r="A19342" t="s">
        <v>445</v>
      </c>
      <c r="B19342">
        <v>2025</v>
      </c>
      <c r="C19342" t="s">
        <v>446</v>
      </c>
      <c r="D19342" t="s">
        <v>232</v>
      </c>
      <c r="E19342" t="s">
        <v>182</v>
      </c>
      <c r="F19342" t="s">
        <v>216</v>
      </c>
      <c r="G19342" t="s">
        <v>10</v>
      </c>
      <c r="H19342" t="s">
        <v>182</v>
      </c>
      <c r="I19342" t="s">
        <v>216</v>
      </c>
      <c r="J19342" t="s">
        <v>223</v>
      </c>
      <c r="K19342" t="s">
        <v>18630</v>
      </c>
      <c r="L19342" t="s">
        <v>727</v>
      </c>
      <c r="M19342">
        <v>14</v>
      </c>
      <c r="N19342" t="s">
        <v>727</v>
      </c>
      <c r="O19342">
        <v>1</v>
      </c>
      <c r="P19342">
        <v>1</v>
      </c>
      <c r="Q19342">
        <v>1</v>
      </c>
    </row>
    <row r="19343" spans="1:17" hidden="1">
      <c r="A19343" t="s">
        <v>445</v>
      </c>
      <c r="B19343">
        <v>2025</v>
      </c>
      <c r="C19343" t="s">
        <v>446</v>
      </c>
      <c r="D19343" t="s">
        <v>232</v>
      </c>
      <c r="E19343" t="s">
        <v>182</v>
      </c>
      <c r="F19343" t="s">
        <v>216</v>
      </c>
      <c r="G19343" t="s">
        <v>10</v>
      </c>
      <c r="H19343" t="s">
        <v>182</v>
      </c>
      <c r="I19343" t="s">
        <v>216</v>
      </c>
      <c r="J19343" t="s">
        <v>223</v>
      </c>
      <c r="K19343" t="s">
        <v>18631</v>
      </c>
      <c r="L19343" t="s">
        <v>740</v>
      </c>
      <c r="M19343">
        <v>13</v>
      </c>
      <c r="N19343" t="s">
        <v>740</v>
      </c>
      <c r="O19343">
        <v>1</v>
      </c>
      <c r="P19343">
        <v>1</v>
      </c>
      <c r="Q19343">
        <v>1</v>
      </c>
    </row>
    <row r="19344" spans="1:17" hidden="1">
      <c r="A19344" t="s">
        <v>455</v>
      </c>
      <c r="B19344">
        <v>2025</v>
      </c>
      <c r="C19344" t="s">
        <v>456</v>
      </c>
      <c r="D19344" t="s">
        <v>232</v>
      </c>
      <c r="E19344" t="s">
        <v>182</v>
      </c>
      <c r="F19344" t="s">
        <v>216</v>
      </c>
      <c r="G19344" t="s">
        <v>10</v>
      </c>
      <c r="H19344" t="s">
        <v>182</v>
      </c>
      <c r="I19344" t="s">
        <v>216</v>
      </c>
      <c r="J19344" t="s">
        <v>223</v>
      </c>
      <c r="K19344" t="s">
        <v>18632</v>
      </c>
      <c r="L19344" t="s">
        <v>508</v>
      </c>
      <c r="M19344">
        <v>12</v>
      </c>
      <c r="N19344" t="s">
        <v>476</v>
      </c>
      <c r="O19344">
        <v>0</v>
      </c>
      <c r="P19344">
        <v>1</v>
      </c>
      <c r="Q19344">
        <v>1</v>
      </c>
    </row>
    <row r="19345" spans="1:17" hidden="1">
      <c r="A19345" t="s">
        <v>455</v>
      </c>
      <c r="B19345">
        <v>2025</v>
      </c>
      <c r="C19345" t="s">
        <v>456</v>
      </c>
      <c r="D19345" t="s">
        <v>232</v>
      </c>
      <c r="E19345" t="s">
        <v>182</v>
      </c>
      <c r="F19345" t="s">
        <v>216</v>
      </c>
      <c r="G19345" t="s">
        <v>10</v>
      </c>
      <c r="H19345" t="s">
        <v>182</v>
      </c>
      <c r="I19345" t="s">
        <v>216</v>
      </c>
      <c r="J19345" t="s">
        <v>223</v>
      </c>
      <c r="K19345" t="s">
        <v>18633</v>
      </c>
      <c r="L19345" t="s">
        <v>508</v>
      </c>
      <c r="M19345">
        <v>15</v>
      </c>
      <c r="N19345" t="s">
        <v>476</v>
      </c>
      <c r="O19345">
        <v>0</v>
      </c>
      <c r="P19345">
        <v>1</v>
      </c>
      <c r="Q19345">
        <v>1</v>
      </c>
    </row>
    <row r="19346" spans="1:17" hidden="1">
      <c r="A19346" t="s">
        <v>455</v>
      </c>
      <c r="B19346">
        <v>2025</v>
      </c>
      <c r="C19346" t="s">
        <v>456</v>
      </c>
      <c r="D19346" t="s">
        <v>232</v>
      </c>
      <c r="E19346" t="s">
        <v>182</v>
      </c>
      <c r="F19346" t="s">
        <v>216</v>
      </c>
      <c r="G19346" t="s">
        <v>10</v>
      </c>
      <c r="H19346" t="s">
        <v>182</v>
      </c>
      <c r="I19346" t="s">
        <v>216</v>
      </c>
      <c r="J19346" t="s">
        <v>223</v>
      </c>
      <c r="K19346" t="s">
        <v>1243</v>
      </c>
      <c r="L19346" t="s">
        <v>1231</v>
      </c>
      <c r="M19346">
        <v>17</v>
      </c>
      <c r="N19346" t="s">
        <v>476</v>
      </c>
      <c r="O19346">
        <v>0</v>
      </c>
      <c r="P19346">
        <v>1</v>
      </c>
      <c r="Q19346">
        <v>1</v>
      </c>
    </row>
    <row r="19347" spans="1:17" hidden="1">
      <c r="A19347" t="s">
        <v>455</v>
      </c>
      <c r="B19347">
        <v>2025</v>
      </c>
      <c r="C19347" t="s">
        <v>456</v>
      </c>
      <c r="D19347" t="s">
        <v>232</v>
      </c>
      <c r="E19347" t="s">
        <v>182</v>
      </c>
      <c r="F19347" t="s">
        <v>216</v>
      </c>
      <c r="G19347" t="s">
        <v>10</v>
      </c>
      <c r="H19347" t="s">
        <v>182</v>
      </c>
      <c r="I19347" t="s">
        <v>216</v>
      </c>
      <c r="J19347" t="s">
        <v>223</v>
      </c>
      <c r="K19347" t="s">
        <v>18634</v>
      </c>
      <c r="L19347" t="s">
        <v>1020</v>
      </c>
      <c r="M19347">
        <v>16</v>
      </c>
      <c r="N19347" t="s">
        <v>476</v>
      </c>
      <c r="O19347">
        <v>0</v>
      </c>
      <c r="P19347">
        <v>1</v>
      </c>
      <c r="Q19347">
        <v>1</v>
      </c>
    </row>
    <row r="19348" spans="1:17" hidden="1">
      <c r="A19348" t="s">
        <v>455</v>
      </c>
      <c r="B19348">
        <v>2025</v>
      </c>
      <c r="C19348" t="s">
        <v>456</v>
      </c>
      <c r="D19348" t="s">
        <v>232</v>
      </c>
      <c r="E19348" t="s">
        <v>182</v>
      </c>
      <c r="F19348" t="s">
        <v>216</v>
      </c>
      <c r="G19348" t="s">
        <v>10</v>
      </c>
      <c r="H19348" t="s">
        <v>182</v>
      </c>
      <c r="I19348" t="s">
        <v>216</v>
      </c>
      <c r="J19348" t="s">
        <v>223</v>
      </c>
      <c r="K19348" t="s">
        <v>18635</v>
      </c>
      <c r="L19348" t="s">
        <v>815</v>
      </c>
      <c r="M19348">
        <v>13</v>
      </c>
      <c r="N19348" t="s">
        <v>476</v>
      </c>
      <c r="O19348">
        <v>0</v>
      </c>
      <c r="P19348">
        <v>1</v>
      </c>
      <c r="Q19348">
        <v>1</v>
      </c>
    </row>
    <row r="19349" spans="1:17" hidden="1">
      <c r="A19349" t="s">
        <v>441</v>
      </c>
      <c r="B19349">
        <v>2025</v>
      </c>
      <c r="C19349" t="s">
        <v>442</v>
      </c>
      <c r="D19349" t="s">
        <v>232</v>
      </c>
      <c r="E19349" t="s">
        <v>182</v>
      </c>
      <c r="F19349" t="s">
        <v>216</v>
      </c>
      <c r="G19349" t="s">
        <v>10</v>
      </c>
      <c r="H19349" t="s">
        <v>182</v>
      </c>
      <c r="I19349" t="s">
        <v>216</v>
      </c>
      <c r="J19349" t="s">
        <v>223</v>
      </c>
      <c r="K19349" t="s">
        <v>18636</v>
      </c>
      <c r="L19349" t="s">
        <v>881</v>
      </c>
      <c r="M19349">
        <v>14</v>
      </c>
      <c r="N19349" t="s">
        <v>476</v>
      </c>
      <c r="O19349">
        <v>0</v>
      </c>
      <c r="P19349">
        <v>1</v>
      </c>
      <c r="Q19349">
        <v>1</v>
      </c>
    </row>
    <row r="19350" spans="1:17" hidden="1">
      <c r="A19350" t="s">
        <v>441</v>
      </c>
      <c r="B19350">
        <v>2025</v>
      </c>
      <c r="C19350" t="s">
        <v>442</v>
      </c>
      <c r="D19350" t="s">
        <v>232</v>
      </c>
      <c r="E19350" t="s">
        <v>182</v>
      </c>
      <c r="F19350" t="s">
        <v>216</v>
      </c>
      <c r="G19350" t="s">
        <v>10</v>
      </c>
      <c r="H19350" t="s">
        <v>182</v>
      </c>
      <c r="I19350" t="s">
        <v>216</v>
      </c>
      <c r="J19350" t="s">
        <v>223</v>
      </c>
      <c r="K19350" t="s">
        <v>18637</v>
      </c>
      <c r="L19350" t="s">
        <v>881</v>
      </c>
      <c r="M19350">
        <v>16</v>
      </c>
      <c r="N19350" t="s">
        <v>476</v>
      </c>
      <c r="O19350">
        <v>0</v>
      </c>
      <c r="P19350">
        <v>1</v>
      </c>
      <c r="Q19350">
        <v>1</v>
      </c>
    </row>
    <row r="19351" spans="1:17" hidden="1">
      <c r="A19351" t="s">
        <v>441</v>
      </c>
      <c r="B19351">
        <v>2025</v>
      </c>
      <c r="C19351" t="s">
        <v>442</v>
      </c>
      <c r="D19351" t="s">
        <v>232</v>
      </c>
      <c r="E19351" t="s">
        <v>182</v>
      </c>
      <c r="F19351" t="s">
        <v>216</v>
      </c>
      <c r="G19351" t="s">
        <v>10</v>
      </c>
      <c r="H19351" t="s">
        <v>182</v>
      </c>
      <c r="I19351" t="s">
        <v>216</v>
      </c>
      <c r="J19351" t="s">
        <v>223</v>
      </c>
      <c r="K19351" t="s">
        <v>18638</v>
      </c>
      <c r="L19351" t="s">
        <v>588</v>
      </c>
      <c r="M19351">
        <v>14</v>
      </c>
      <c r="N19351" t="s">
        <v>476</v>
      </c>
      <c r="O19351">
        <v>0</v>
      </c>
      <c r="P19351">
        <v>1</v>
      </c>
      <c r="Q19351">
        <v>1</v>
      </c>
    </row>
    <row r="19352" spans="1:17" hidden="1">
      <c r="A19352" t="s">
        <v>441</v>
      </c>
      <c r="B19352">
        <v>2025</v>
      </c>
      <c r="C19352" t="s">
        <v>442</v>
      </c>
      <c r="D19352" t="s">
        <v>232</v>
      </c>
      <c r="E19352" t="s">
        <v>182</v>
      </c>
      <c r="F19352" t="s">
        <v>216</v>
      </c>
      <c r="G19352" t="s">
        <v>10</v>
      </c>
      <c r="H19352" t="s">
        <v>182</v>
      </c>
      <c r="I19352" t="s">
        <v>216</v>
      </c>
      <c r="J19352" t="s">
        <v>223</v>
      </c>
      <c r="K19352" t="s">
        <v>18639</v>
      </c>
      <c r="L19352" t="s">
        <v>1059</v>
      </c>
      <c r="M19352">
        <v>12</v>
      </c>
      <c r="N19352" t="s">
        <v>476</v>
      </c>
      <c r="O19352">
        <v>0</v>
      </c>
      <c r="P19352">
        <v>1</v>
      </c>
      <c r="Q19352">
        <v>1</v>
      </c>
    </row>
    <row r="19353" spans="1:17" hidden="1">
      <c r="A19353" t="s">
        <v>441</v>
      </c>
      <c r="B19353">
        <v>2025</v>
      </c>
      <c r="C19353" t="s">
        <v>442</v>
      </c>
      <c r="D19353" t="s">
        <v>232</v>
      </c>
      <c r="E19353" t="s">
        <v>182</v>
      </c>
      <c r="F19353" t="s">
        <v>216</v>
      </c>
      <c r="G19353" t="s">
        <v>10</v>
      </c>
      <c r="H19353" t="s">
        <v>182</v>
      </c>
      <c r="I19353" t="s">
        <v>216</v>
      </c>
      <c r="J19353" t="s">
        <v>223</v>
      </c>
      <c r="K19353" t="s">
        <v>18640</v>
      </c>
      <c r="L19353" t="s">
        <v>534</v>
      </c>
      <c r="M19353">
        <v>17</v>
      </c>
      <c r="N19353" t="s">
        <v>476</v>
      </c>
      <c r="O19353">
        <v>0</v>
      </c>
      <c r="P19353">
        <v>1</v>
      </c>
      <c r="Q19353">
        <v>1</v>
      </c>
    </row>
    <row r="19354" spans="1:17" hidden="1">
      <c r="A19354" t="s">
        <v>441</v>
      </c>
      <c r="B19354">
        <v>2025</v>
      </c>
      <c r="C19354" t="s">
        <v>442</v>
      </c>
      <c r="D19354" t="s">
        <v>232</v>
      </c>
      <c r="E19354" t="s">
        <v>182</v>
      </c>
      <c r="F19354" t="s">
        <v>216</v>
      </c>
      <c r="G19354" t="s">
        <v>10</v>
      </c>
      <c r="H19354" t="s">
        <v>182</v>
      </c>
      <c r="I19354" t="s">
        <v>216</v>
      </c>
      <c r="J19354" t="s">
        <v>223</v>
      </c>
      <c r="K19354" t="s">
        <v>18641</v>
      </c>
      <c r="L19354" t="s">
        <v>710</v>
      </c>
      <c r="M19354">
        <v>16</v>
      </c>
      <c r="N19354" t="s">
        <v>476</v>
      </c>
      <c r="O19354">
        <v>0</v>
      </c>
      <c r="P19354">
        <v>1</v>
      </c>
      <c r="Q19354">
        <v>1</v>
      </c>
    </row>
    <row r="19355" spans="1:17" hidden="1">
      <c r="A19355" t="s">
        <v>459</v>
      </c>
      <c r="B19355">
        <v>2025</v>
      </c>
      <c r="C19355" t="s">
        <v>460</v>
      </c>
      <c r="D19355" t="s">
        <v>232</v>
      </c>
      <c r="E19355" t="s">
        <v>182</v>
      </c>
      <c r="F19355" t="s">
        <v>216</v>
      </c>
      <c r="G19355" t="s">
        <v>10</v>
      </c>
      <c r="H19355" t="s">
        <v>182</v>
      </c>
      <c r="I19355" t="s">
        <v>216</v>
      </c>
      <c r="J19355" t="s">
        <v>223</v>
      </c>
      <c r="K19355" t="s">
        <v>18642</v>
      </c>
      <c r="L19355" t="s">
        <v>506</v>
      </c>
      <c r="M19355">
        <v>14</v>
      </c>
      <c r="N19355" t="s">
        <v>506</v>
      </c>
      <c r="O19355">
        <v>1</v>
      </c>
      <c r="P19355">
        <v>1</v>
      </c>
      <c r="Q19355">
        <v>1</v>
      </c>
    </row>
    <row r="19356" spans="1:17" hidden="1">
      <c r="A19356" t="s">
        <v>445</v>
      </c>
      <c r="B19356">
        <v>2025</v>
      </c>
      <c r="C19356" t="s">
        <v>446</v>
      </c>
      <c r="D19356" t="s">
        <v>232</v>
      </c>
      <c r="E19356" t="s">
        <v>182</v>
      </c>
      <c r="F19356" t="s">
        <v>216</v>
      </c>
      <c r="G19356" t="s">
        <v>10</v>
      </c>
      <c r="H19356" t="s">
        <v>182</v>
      </c>
      <c r="I19356" t="s">
        <v>216</v>
      </c>
      <c r="J19356" t="s">
        <v>223</v>
      </c>
      <c r="K19356" t="s">
        <v>1575</v>
      </c>
      <c r="L19356" t="s">
        <v>715</v>
      </c>
      <c r="M19356">
        <v>15</v>
      </c>
      <c r="N19356" t="s">
        <v>476</v>
      </c>
      <c r="O19356">
        <v>0</v>
      </c>
      <c r="P19356">
        <v>1</v>
      </c>
      <c r="Q19356">
        <v>1</v>
      </c>
    </row>
    <row r="19357" spans="1:17" hidden="1">
      <c r="A19357" t="s">
        <v>445</v>
      </c>
      <c r="B19357">
        <v>2025</v>
      </c>
      <c r="C19357" t="s">
        <v>446</v>
      </c>
      <c r="D19357" t="s">
        <v>232</v>
      </c>
      <c r="E19357" t="s">
        <v>182</v>
      </c>
      <c r="F19357" t="s">
        <v>216</v>
      </c>
      <c r="G19357" t="s">
        <v>10</v>
      </c>
      <c r="H19357" t="s">
        <v>182</v>
      </c>
      <c r="I19357" t="s">
        <v>216</v>
      </c>
      <c r="J19357" t="s">
        <v>223</v>
      </c>
      <c r="K19357" t="s">
        <v>18643</v>
      </c>
      <c r="L19357" t="s">
        <v>888</v>
      </c>
      <c r="M19357">
        <v>12</v>
      </c>
      <c r="N19357" t="s">
        <v>888</v>
      </c>
      <c r="O19357">
        <v>1</v>
      </c>
      <c r="P19357">
        <v>1</v>
      </c>
      <c r="Q19357">
        <v>1</v>
      </c>
    </row>
    <row r="19358" spans="1:17" hidden="1">
      <c r="A19358" t="s">
        <v>445</v>
      </c>
      <c r="B19358">
        <v>2025</v>
      </c>
      <c r="C19358" t="s">
        <v>446</v>
      </c>
      <c r="D19358" t="s">
        <v>232</v>
      </c>
      <c r="E19358" t="s">
        <v>182</v>
      </c>
      <c r="F19358" t="s">
        <v>216</v>
      </c>
      <c r="G19358" t="s">
        <v>10</v>
      </c>
      <c r="H19358" t="s">
        <v>182</v>
      </c>
      <c r="I19358" t="s">
        <v>216</v>
      </c>
      <c r="J19358" t="s">
        <v>223</v>
      </c>
      <c r="K19358" t="s">
        <v>18644</v>
      </c>
      <c r="L19358" t="s">
        <v>454</v>
      </c>
      <c r="M19358">
        <v>17</v>
      </c>
      <c r="N19358" t="s">
        <v>476</v>
      </c>
      <c r="O19358">
        <v>0</v>
      </c>
      <c r="P19358">
        <v>1</v>
      </c>
      <c r="Q19358">
        <v>1</v>
      </c>
    </row>
    <row r="19359" spans="1:17" hidden="1">
      <c r="A19359" t="s">
        <v>445</v>
      </c>
      <c r="B19359">
        <v>2025</v>
      </c>
      <c r="C19359" t="s">
        <v>446</v>
      </c>
      <c r="D19359" t="s">
        <v>232</v>
      </c>
      <c r="E19359" t="s">
        <v>182</v>
      </c>
      <c r="F19359" t="s">
        <v>216</v>
      </c>
      <c r="G19359" t="s">
        <v>10</v>
      </c>
      <c r="H19359" t="s">
        <v>182</v>
      </c>
      <c r="I19359" t="s">
        <v>216</v>
      </c>
      <c r="J19359" t="s">
        <v>223</v>
      </c>
      <c r="K19359" t="s">
        <v>18645</v>
      </c>
      <c r="L19359" t="s">
        <v>448</v>
      </c>
      <c r="M19359">
        <v>17</v>
      </c>
      <c r="N19359" t="s">
        <v>476</v>
      </c>
      <c r="O19359">
        <v>0</v>
      </c>
      <c r="P19359">
        <v>1</v>
      </c>
      <c r="Q19359">
        <v>1</v>
      </c>
    </row>
    <row r="19360" spans="1:17" hidden="1">
      <c r="A19360" t="s">
        <v>441</v>
      </c>
      <c r="B19360">
        <v>2025</v>
      </c>
      <c r="C19360" t="s">
        <v>442</v>
      </c>
      <c r="D19360" t="s">
        <v>232</v>
      </c>
      <c r="E19360" t="s">
        <v>182</v>
      </c>
      <c r="F19360" t="s">
        <v>216</v>
      </c>
      <c r="G19360" t="s">
        <v>10</v>
      </c>
      <c r="H19360" t="s">
        <v>182</v>
      </c>
      <c r="I19360" t="s">
        <v>216</v>
      </c>
      <c r="J19360" t="s">
        <v>223</v>
      </c>
      <c r="K19360" t="s">
        <v>18646</v>
      </c>
      <c r="L19360" t="s">
        <v>523</v>
      </c>
      <c r="M19360">
        <v>13</v>
      </c>
      <c r="N19360" t="s">
        <v>476</v>
      </c>
      <c r="O19360">
        <v>0</v>
      </c>
      <c r="P19360">
        <v>1</v>
      </c>
      <c r="Q19360">
        <v>1</v>
      </c>
    </row>
    <row r="19361" spans="1:17" hidden="1">
      <c r="A19361" t="s">
        <v>455</v>
      </c>
      <c r="B19361">
        <v>2025</v>
      </c>
      <c r="C19361" t="s">
        <v>456</v>
      </c>
      <c r="D19361" t="s">
        <v>232</v>
      </c>
      <c r="E19361" t="s">
        <v>182</v>
      </c>
      <c r="F19361" t="s">
        <v>216</v>
      </c>
      <c r="G19361" t="s">
        <v>10</v>
      </c>
      <c r="H19361" t="s">
        <v>182</v>
      </c>
      <c r="I19361" t="s">
        <v>216</v>
      </c>
      <c r="J19361" t="s">
        <v>223</v>
      </c>
      <c r="K19361" t="s">
        <v>18647</v>
      </c>
      <c r="L19361" t="s">
        <v>475</v>
      </c>
      <c r="M19361">
        <v>15</v>
      </c>
      <c r="N19361" t="s">
        <v>476</v>
      </c>
      <c r="O19361">
        <v>0</v>
      </c>
      <c r="P19361">
        <v>1</v>
      </c>
      <c r="Q19361">
        <v>1</v>
      </c>
    </row>
    <row r="19362" spans="1:17" hidden="1">
      <c r="A19362" t="s">
        <v>459</v>
      </c>
      <c r="B19362">
        <v>2025</v>
      </c>
      <c r="C19362" t="s">
        <v>460</v>
      </c>
      <c r="D19362" t="s">
        <v>232</v>
      </c>
      <c r="E19362" t="s">
        <v>182</v>
      </c>
      <c r="F19362" t="s">
        <v>216</v>
      </c>
      <c r="G19362" t="s">
        <v>10</v>
      </c>
      <c r="H19362" t="s">
        <v>182</v>
      </c>
      <c r="I19362" t="s">
        <v>216</v>
      </c>
      <c r="J19362" t="s">
        <v>223</v>
      </c>
      <c r="K19362" t="s">
        <v>18648</v>
      </c>
      <c r="L19362" t="s">
        <v>473</v>
      </c>
      <c r="M19362">
        <v>12</v>
      </c>
      <c r="N19362" t="s">
        <v>473</v>
      </c>
      <c r="O19362">
        <v>1</v>
      </c>
      <c r="P19362">
        <v>1</v>
      </c>
      <c r="Q19362">
        <v>1</v>
      </c>
    </row>
    <row r="19363" spans="1:17" hidden="1">
      <c r="A19363" t="s">
        <v>482</v>
      </c>
      <c r="B19363">
        <v>2025</v>
      </c>
      <c r="C19363" t="s">
        <v>483</v>
      </c>
      <c r="D19363" t="s">
        <v>232</v>
      </c>
      <c r="E19363" t="s">
        <v>182</v>
      </c>
      <c r="F19363" t="s">
        <v>216</v>
      </c>
      <c r="G19363" t="s">
        <v>10</v>
      </c>
      <c r="H19363" t="s">
        <v>182</v>
      </c>
      <c r="I19363" t="s">
        <v>216</v>
      </c>
      <c r="J19363" t="s">
        <v>223</v>
      </c>
      <c r="K19363" t="s">
        <v>18649</v>
      </c>
      <c r="L19363" t="s">
        <v>491</v>
      </c>
      <c r="M19363">
        <v>13</v>
      </c>
      <c r="N19363" t="s">
        <v>491</v>
      </c>
      <c r="O19363">
        <v>1</v>
      </c>
      <c r="P19363">
        <v>1</v>
      </c>
      <c r="Q19363">
        <v>1</v>
      </c>
    </row>
    <row r="19364" spans="1:17" hidden="1">
      <c r="A19364" t="s">
        <v>482</v>
      </c>
      <c r="B19364">
        <v>2025</v>
      </c>
      <c r="C19364" t="s">
        <v>483</v>
      </c>
      <c r="D19364" t="s">
        <v>232</v>
      </c>
      <c r="E19364" t="s">
        <v>182</v>
      </c>
      <c r="F19364" t="s">
        <v>216</v>
      </c>
      <c r="G19364" t="s">
        <v>10</v>
      </c>
      <c r="H19364" t="s">
        <v>182</v>
      </c>
      <c r="I19364" t="s">
        <v>216</v>
      </c>
      <c r="J19364" t="s">
        <v>223</v>
      </c>
      <c r="K19364" t="s">
        <v>18650</v>
      </c>
      <c r="L19364" t="s">
        <v>495</v>
      </c>
      <c r="M19364">
        <v>13</v>
      </c>
      <c r="N19364" t="s">
        <v>495</v>
      </c>
      <c r="O19364">
        <v>1</v>
      </c>
      <c r="P19364">
        <v>1</v>
      </c>
      <c r="Q19364">
        <v>1</v>
      </c>
    </row>
    <row r="19365" spans="1:17" hidden="1">
      <c r="A19365" t="s">
        <v>482</v>
      </c>
      <c r="B19365">
        <v>2025</v>
      </c>
      <c r="C19365" t="s">
        <v>483</v>
      </c>
      <c r="D19365" t="s">
        <v>232</v>
      </c>
      <c r="E19365" t="s">
        <v>182</v>
      </c>
      <c r="F19365" t="s">
        <v>216</v>
      </c>
      <c r="G19365" t="s">
        <v>10</v>
      </c>
      <c r="H19365" t="s">
        <v>182</v>
      </c>
      <c r="I19365" t="s">
        <v>216</v>
      </c>
      <c r="J19365" t="s">
        <v>223</v>
      </c>
      <c r="K19365" t="s">
        <v>18651</v>
      </c>
      <c r="L19365" t="s">
        <v>744</v>
      </c>
      <c r="M19365">
        <v>14</v>
      </c>
      <c r="N19365" t="s">
        <v>744</v>
      </c>
      <c r="O19365">
        <v>1</v>
      </c>
      <c r="P19365">
        <v>1</v>
      </c>
      <c r="Q19365">
        <v>1</v>
      </c>
    </row>
    <row r="19366" spans="1:17" hidden="1">
      <c r="A19366" t="s">
        <v>445</v>
      </c>
      <c r="B19366">
        <v>2025</v>
      </c>
      <c r="C19366" t="s">
        <v>446</v>
      </c>
      <c r="D19366" t="s">
        <v>232</v>
      </c>
      <c r="E19366" t="s">
        <v>182</v>
      </c>
      <c r="F19366" t="s">
        <v>216</v>
      </c>
      <c r="G19366" t="s">
        <v>10</v>
      </c>
      <c r="H19366" t="s">
        <v>182</v>
      </c>
      <c r="I19366" t="s">
        <v>216</v>
      </c>
      <c r="J19366" t="s">
        <v>223</v>
      </c>
      <c r="K19366" t="s">
        <v>18652</v>
      </c>
      <c r="L19366" t="s">
        <v>686</v>
      </c>
      <c r="M19366">
        <v>13</v>
      </c>
      <c r="N19366" t="s">
        <v>476</v>
      </c>
      <c r="O19366">
        <v>0</v>
      </c>
      <c r="P19366">
        <v>1</v>
      </c>
      <c r="Q19366">
        <v>2</v>
      </c>
    </row>
    <row r="19367" spans="1:17" hidden="1">
      <c r="A19367" t="s">
        <v>482</v>
      </c>
      <c r="B19367">
        <v>2025</v>
      </c>
      <c r="C19367" t="s">
        <v>483</v>
      </c>
      <c r="D19367" t="s">
        <v>232</v>
      </c>
      <c r="E19367" t="s">
        <v>182</v>
      </c>
      <c r="F19367" t="s">
        <v>216</v>
      </c>
      <c r="G19367" t="s">
        <v>10</v>
      </c>
      <c r="H19367" t="s">
        <v>182</v>
      </c>
      <c r="I19367" t="s">
        <v>216</v>
      </c>
      <c r="J19367" t="s">
        <v>223</v>
      </c>
      <c r="K19367" t="s">
        <v>18653</v>
      </c>
      <c r="L19367" t="s">
        <v>744</v>
      </c>
      <c r="M19367">
        <v>12</v>
      </c>
      <c r="N19367" t="s">
        <v>744</v>
      </c>
      <c r="O19367">
        <v>1</v>
      </c>
      <c r="P19367">
        <v>1</v>
      </c>
      <c r="Q19367">
        <v>1</v>
      </c>
    </row>
    <row r="19368" spans="1:17" hidden="1">
      <c r="A19368" t="s">
        <v>459</v>
      </c>
      <c r="B19368">
        <v>2025</v>
      </c>
      <c r="C19368" t="s">
        <v>460</v>
      </c>
      <c r="D19368" t="s">
        <v>232</v>
      </c>
      <c r="E19368" t="s">
        <v>182</v>
      </c>
      <c r="F19368" t="s">
        <v>216</v>
      </c>
      <c r="G19368" t="s">
        <v>10</v>
      </c>
      <c r="H19368" t="s">
        <v>182</v>
      </c>
      <c r="I19368" t="s">
        <v>216</v>
      </c>
      <c r="J19368" t="s">
        <v>223</v>
      </c>
      <c r="K19368" t="s">
        <v>18654</v>
      </c>
      <c r="L19368" t="s">
        <v>646</v>
      </c>
      <c r="M19368">
        <v>17</v>
      </c>
      <c r="N19368" t="s">
        <v>476</v>
      </c>
      <c r="O19368">
        <v>0</v>
      </c>
      <c r="P19368">
        <v>1</v>
      </c>
      <c r="Q19368">
        <v>1</v>
      </c>
    </row>
    <row r="19369" spans="1:17" hidden="1">
      <c r="A19369" t="s">
        <v>455</v>
      </c>
      <c r="B19369">
        <v>2025</v>
      </c>
      <c r="C19369" t="s">
        <v>456</v>
      </c>
      <c r="D19369" t="s">
        <v>232</v>
      </c>
      <c r="E19369" t="s">
        <v>182</v>
      </c>
      <c r="F19369" t="s">
        <v>216</v>
      </c>
      <c r="G19369" t="s">
        <v>10</v>
      </c>
      <c r="H19369" t="s">
        <v>182</v>
      </c>
      <c r="I19369" t="s">
        <v>216</v>
      </c>
      <c r="J19369" t="s">
        <v>223</v>
      </c>
      <c r="K19369" t="s">
        <v>18655</v>
      </c>
      <c r="L19369" t="s">
        <v>1231</v>
      </c>
      <c r="M19369">
        <v>15</v>
      </c>
      <c r="N19369" t="s">
        <v>476</v>
      </c>
      <c r="O19369">
        <v>0</v>
      </c>
      <c r="P19369">
        <v>1</v>
      </c>
      <c r="Q19369">
        <v>1</v>
      </c>
    </row>
    <row r="19370" spans="1:17" hidden="1">
      <c r="A19370" t="s">
        <v>445</v>
      </c>
      <c r="B19370">
        <v>2025</v>
      </c>
      <c r="C19370" t="s">
        <v>446</v>
      </c>
      <c r="D19370" t="s">
        <v>232</v>
      </c>
      <c r="E19370" t="s">
        <v>182</v>
      </c>
      <c r="F19370" t="s">
        <v>216</v>
      </c>
      <c r="G19370" t="s">
        <v>10</v>
      </c>
      <c r="H19370" t="s">
        <v>182</v>
      </c>
      <c r="I19370" t="s">
        <v>216</v>
      </c>
      <c r="J19370" t="s">
        <v>223</v>
      </c>
      <c r="K19370" t="s">
        <v>18656</v>
      </c>
      <c r="L19370" t="s">
        <v>466</v>
      </c>
      <c r="M19370">
        <v>13</v>
      </c>
      <c r="N19370" t="s">
        <v>466</v>
      </c>
      <c r="O19370">
        <v>1</v>
      </c>
      <c r="P19370">
        <v>1</v>
      </c>
      <c r="Q19370">
        <v>1</v>
      </c>
    </row>
    <row r="19371" spans="1:17" hidden="1">
      <c r="A19371" t="s">
        <v>445</v>
      </c>
      <c r="B19371">
        <v>2025</v>
      </c>
      <c r="C19371" t="s">
        <v>446</v>
      </c>
      <c r="D19371" t="s">
        <v>232</v>
      </c>
      <c r="E19371" t="s">
        <v>182</v>
      </c>
      <c r="F19371" t="s">
        <v>216</v>
      </c>
      <c r="G19371" t="s">
        <v>10</v>
      </c>
      <c r="H19371" t="s">
        <v>182</v>
      </c>
      <c r="I19371" t="s">
        <v>216</v>
      </c>
      <c r="J19371" t="s">
        <v>223</v>
      </c>
      <c r="K19371" t="s">
        <v>18657</v>
      </c>
      <c r="L19371" t="s">
        <v>953</v>
      </c>
      <c r="M19371">
        <v>12</v>
      </c>
      <c r="N19371" t="s">
        <v>953</v>
      </c>
      <c r="O19371">
        <v>1</v>
      </c>
      <c r="P19371">
        <v>1</v>
      </c>
      <c r="Q19371">
        <v>1</v>
      </c>
    </row>
    <row r="19372" spans="1:17" hidden="1">
      <c r="A19372" t="s">
        <v>482</v>
      </c>
      <c r="B19372">
        <v>2025</v>
      </c>
      <c r="C19372" t="s">
        <v>483</v>
      </c>
      <c r="D19372" t="s">
        <v>232</v>
      </c>
      <c r="E19372" t="s">
        <v>182</v>
      </c>
      <c r="F19372" t="s">
        <v>216</v>
      </c>
      <c r="G19372" t="s">
        <v>10</v>
      </c>
      <c r="H19372" t="s">
        <v>182</v>
      </c>
      <c r="I19372" t="s">
        <v>216</v>
      </c>
      <c r="J19372" t="s">
        <v>223</v>
      </c>
      <c r="K19372" t="s">
        <v>18658</v>
      </c>
      <c r="L19372" t="s">
        <v>703</v>
      </c>
      <c r="M19372">
        <v>16</v>
      </c>
      <c r="N19372" t="s">
        <v>703</v>
      </c>
      <c r="O19372">
        <v>1</v>
      </c>
      <c r="P19372">
        <v>1</v>
      </c>
      <c r="Q19372">
        <v>1</v>
      </c>
    </row>
    <row r="19373" spans="1:17" hidden="1">
      <c r="A19373" t="s">
        <v>459</v>
      </c>
      <c r="B19373">
        <v>2025</v>
      </c>
      <c r="C19373" t="s">
        <v>460</v>
      </c>
      <c r="D19373" t="s">
        <v>232</v>
      </c>
      <c r="E19373" t="s">
        <v>182</v>
      </c>
      <c r="F19373" t="s">
        <v>216</v>
      </c>
      <c r="G19373" t="s">
        <v>10</v>
      </c>
      <c r="H19373" t="s">
        <v>182</v>
      </c>
      <c r="I19373" t="s">
        <v>216</v>
      </c>
      <c r="J19373" t="s">
        <v>223</v>
      </c>
      <c r="K19373" t="s">
        <v>18659</v>
      </c>
      <c r="L19373" t="s">
        <v>610</v>
      </c>
      <c r="M19373">
        <v>12</v>
      </c>
      <c r="N19373" t="s">
        <v>610</v>
      </c>
      <c r="O19373">
        <v>1</v>
      </c>
      <c r="P19373">
        <v>1</v>
      </c>
      <c r="Q19373">
        <v>1</v>
      </c>
    </row>
    <row r="19374" spans="1:17" hidden="1">
      <c r="A19374" t="s">
        <v>459</v>
      </c>
      <c r="B19374">
        <v>2025</v>
      </c>
      <c r="C19374" t="s">
        <v>460</v>
      </c>
      <c r="D19374" t="s">
        <v>232</v>
      </c>
      <c r="E19374" t="s">
        <v>182</v>
      </c>
      <c r="F19374" t="s">
        <v>216</v>
      </c>
      <c r="G19374" t="s">
        <v>10</v>
      </c>
      <c r="H19374" t="s">
        <v>182</v>
      </c>
      <c r="I19374" t="s">
        <v>216</v>
      </c>
      <c r="J19374" t="s">
        <v>223</v>
      </c>
      <c r="K19374" t="s">
        <v>18660</v>
      </c>
      <c r="L19374" t="s">
        <v>734</v>
      </c>
      <c r="M19374">
        <v>13</v>
      </c>
      <c r="N19374" t="s">
        <v>476</v>
      </c>
      <c r="O19374">
        <v>0</v>
      </c>
      <c r="P19374">
        <v>1</v>
      </c>
      <c r="Q19374">
        <v>1</v>
      </c>
    </row>
    <row r="19375" spans="1:17" hidden="1">
      <c r="A19375" t="s">
        <v>459</v>
      </c>
      <c r="B19375">
        <v>2025</v>
      </c>
      <c r="C19375" t="s">
        <v>460</v>
      </c>
      <c r="D19375" t="s">
        <v>232</v>
      </c>
      <c r="E19375" t="s">
        <v>182</v>
      </c>
      <c r="F19375" t="s">
        <v>216</v>
      </c>
      <c r="G19375" t="s">
        <v>10</v>
      </c>
      <c r="H19375" t="s">
        <v>182</v>
      </c>
      <c r="I19375" t="s">
        <v>216</v>
      </c>
      <c r="J19375" t="s">
        <v>223</v>
      </c>
      <c r="K19375" t="s">
        <v>1943</v>
      </c>
      <c r="L19375" t="s">
        <v>557</v>
      </c>
      <c r="M19375">
        <v>15</v>
      </c>
      <c r="N19375" t="s">
        <v>476</v>
      </c>
      <c r="O19375">
        <v>0</v>
      </c>
      <c r="P19375">
        <v>1</v>
      </c>
      <c r="Q19375">
        <v>1</v>
      </c>
    </row>
    <row r="19376" spans="1:17" hidden="1">
      <c r="A19376" t="s">
        <v>482</v>
      </c>
      <c r="B19376">
        <v>2025</v>
      </c>
      <c r="C19376" t="s">
        <v>483</v>
      </c>
      <c r="D19376" t="s">
        <v>232</v>
      </c>
      <c r="E19376" t="s">
        <v>182</v>
      </c>
      <c r="F19376" t="s">
        <v>216</v>
      </c>
      <c r="G19376" t="s">
        <v>10</v>
      </c>
      <c r="H19376" t="s">
        <v>182</v>
      </c>
      <c r="I19376" t="s">
        <v>216</v>
      </c>
      <c r="J19376" t="s">
        <v>223</v>
      </c>
      <c r="K19376" t="s">
        <v>18661</v>
      </c>
      <c r="L19376" t="s">
        <v>618</v>
      </c>
      <c r="M19376">
        <v>17</v>
      </c>
      <c r="N19376" t="s">
        <v>618</v>
      </c>
      <c r="O19376">
        <v>1</v>
      </c>
      <c r="P19376">
        <v>1</v>
      </c>
      <c r="Q19376">
        <v>1</v>
      </c>
    </row>
    <row r="19377" spans="1:17" hidden="1">
      <c r="A19377" t="s">
        <v>482</v>
      </c>
      <c r="B19377">
        <v>2025</v>
      </c>
      <c r="C19377" t="s">
        <v>483</v>
      </c>
      <c r="D19377" t="s">
        <v>232</v>
      </c>
      <c r="E19377" t="s">
        <v>182</v>
      </c>
      <c r="F19377" t="s">
        <v>216</v>
      </c>
      <c r="G19377" t="s">
        <v>10</v>
      </c>
      <c r="H19377" t="s">
        <v>182</v>
      </c>
      <c r="I19377" t="s">
        <v>216</v>
      </c>
      <c r="J19377" t="s">
        <v>223</v>
      </c>
      <c r="K19377" t="s">
        <v>18662</v>
      </c>
      <c r="L19377" t="s">
        <v>651</v>
      </c>
      <c r="M19377">
        <v>17</v>
      </c>
      <c r="N19377" t="s">
        <v>651</v>
      </c>
      <c r="O19377">
        <v>1</v>
      </c>
      <c r="P19377">
        <v>1</v>
      </c>
      <c r="Q19377">
        <v>1</v>
      </c>
    </row>
    <row r="19378" spans="1:17" hidden="1">
      <c r="A19378" t="s">
        <v>445</v>
      </c>
      <c r="B19378">
        <v>2025</v>
      </c>
      <c r="C19378" t="s">
        <v>446</v>
      </c>
      <c r="D19378" t="s">
        <v>232</v>
      </c>
      <c r="E19378" t="s">
        <v>182</v>
      </c>
      <c r="F19378" t="s">
        <v>216</v>
      </c>
      <c r="G19378" t="s">
        <v>10</v>
      </c>
      <c r="H19378" t="s">
        <v>182</v>
      </c>
      <c r="I19378" t="s">
        <v>216</v>
      </c>
      <c r="J19378" t="s">
        <v>223</v>
      </c>
      <c r="K19378" t="s">
        <v>8792</v>
      </c>
      <c r="L19378" t="s">
        <v>525</v>
      </c>
      <c r="M19378">
        <v>15</v>
      </c>
      <c r="N19378" t="s">
        <v>476</v>
      </c>
      <c r="O19378">
        <v>0</v>
      </c>
      <c r="P19378">
        <v>1</v>
      </c>
      <c r="Q19378">
        <v>1</v>
      </c>
    </row>
    <row r="19379" spans="1:17" hidden="1">
      <c r="A19379" t="s">
        <v>482</v>
      </c>
      <c r="B19379">
        <v>2025</v>
      </c>
      <c r="C19379" t="s">
        <v>483</v>
      </c>
      <c r="D19379" t="s">
        <v>232</v>
      </c>
      <c r="E19379" t="s">
        <v>182</v>
      </c>
      <c r="F19379" t="s">
        <v>216</v>
      </c>
      <c r="G19379" t="s">
        <v>10</v>
      </c>
      <c r="H19379" t="s">
        <v>182</v>
      </c>
      <c r="I19379" t="s">
        <v>216</v>
      </c>
      <c r="J19379" t="s">
        <v>223</v>
      </c>
      <c r="K19379" t="s">
        <v>18663</v>
      </c>
      <c r="L19379" t="s">
        <v>649</v>
      </c>
      <c r="M19379">
        <v>13</v>
      </c>
      <c r="N19379" t="s">
        <v>649</v>
      </c>
      <c r="O19379">
        <v>1</v>
      </c>
      <c r="P19379">
        <v>1</v>
      </c>
      <c r="Q19379">
        <v>1</v>
      </c>
    </row>
    <row r="19380" spans="1:17" hidden="1">
      <c r="A19380" t="s">
        <v>482</v>
      </c>
      <c r="B19380">
        <v>2025</v>
      </c>
      <c r="C19380" t="s">
        <v>483</v>
      </c>
      <c r="D19380" t="s">
        <v>232</v>
      </c>
      <c r="E19380" t="s">
        <v>182</v>
      </c>
      <c r="F19380" t="s">
        <v>216</v>
      </c>
      <c r="G19380" t="s">
        <v>10</v>
      </c>
      <c r="H19380" t="s">
        <v>182</v>
      </c>
      <c r="I19380" t="s">
        <v>216</v>
      </c>
      <c r="J19380" t="s">
        <v>223</v>
      </c>
      <c r="K19380" t="s">
        <v>8949</v>
      </c>
      <c r="L19380" t="s">
        <v>693</v>
      </c>
      <c r="M19380">
        <v>15</v>
      </c>
      <c r="N19380" t="s">
        <v>476</v>
      </c>
      <c r="O19380">
        <v>0</v>
      </c>
      <c r="P19380">
        <v>1</v>
      </c>
      <c r="Q19380">
        <v>1</v>
      </c>
    </row>
    <row r="19381" spans="1:17" hidden="1">
      <c r="A19381" t="s">
        <v>482</v>
      </c>
      <c r="B19381">
        <v>2025</v>
      </c>
      <c r="C19381" t="s">
        <v>483</v>
      </c>
      <c r="D19381" t="s">
        <v>232</v>
      </c>
      <c r="E19381" t="s">
        <v>182</v>
      </c>
      <c r="F19381" t="s">
        <v>216</v>
      </c>
      <c r="G19381" t="s">
        <v>10</v>
      </c>
      <c r="H19381" t="s">
        <v>182</v>
      </c>
      <c r="I19381" t="s">
        <v>216</v>
      </c>
      <c r="J19381" t="s">
        <v>223</v>
      </c>
      <c r="K19381" t="s">
        <v>18664</v>
      </c>
      <c r="L19381" t="s">
        <v>487</v>
      </c>
      <c r="M19381">
        <v>16</v>
      </c>
      <c r="N19381" t="s">
        <v>487</v>
      </c>
      <c r="O19381">
        <v>1</v>
      </c>
      <c r="P19381">
        <v>1</v>
      </c>
      <c r="Q19381">
        <v>1</v>
      </c>
    </row>
    <row r="19382" spans="1:17" hidden="1">
      <c r="A19382" t="s">
        <v>441</v>
      </c>
      <c r="B19382">
        <v>2025</v>
      </c>
      <c r="C19382" t="s">
        <v>442</v>
      </c>
      <c r="D19382" t="s">
        <v>232</v>
      </c>
      <c r="E19382" t="s">
        <v>182</v>
      </c>
      <c r="F19382" t="s">
        <v>216</v>
      </c>
      <c r="G19382" t="s">
        <v>10</v>
      </c>
      <c r="H19382" t="s">
        <v>182</v>
      </c>
      <c r="I19382" t="s">
        <v>216</v>
      </c>
      <c r="J19382" t="s">
        <v>223</v>
      </c>
      <c r="K19382" t="s">
        <v>8800</v>
      </c>
      <c r="L19382" t="s">
        <v>1059</v>
      </c>
      <c r="M19382">
        <v>15</v>
      </c>
      <c r="N19382" t="s">
        <v>1059</v>
      </c>
      <c r="O19382">
        <v>1</v>
      </c>
      <c r="P19382">
        <v>1</v>
      </c>
      <c r="Q19382">
        <v>1</v>
      </c>
    </row>
    <row r="19383" spans="1:17" hidden="1">
      <c r="A19383" t="s">
        <v>482</v>
      </c>
      <c r="B19383">
        <v>2025</v>
      </c>
      <c r="C19383" t="s">
        <v>483</v>
      </c>
      <c r="D19383" t="s">
        <v>232</v>
      </c>
      <c r="E19383" t="s">
        <v>182</v>
      </c>
      <c r="F19383" t="s">
        <v>216</v>
      </c>
      <c r="G19383" t="s">
        <v>10</v>
      </c>
      <c r="H19383" t="s">
        <v>182</v>
      </c>
      <c r="I19383" t="s">
        <v>216</v>
      </c>
      <c r="J19383" t="s">
        <v>223</v>
      </c>
      <c r="K19383" t="s">
        <v>18665</v>
      </c>
      <c r="L19383" t="s">
        <v>651</v>
      </c>
      <c r="M19383">
        <v>13</v>
      </c>
      <c r="N19383" t="s">
        <v>476</v>
      </c>
      <c r="O19383">
        <v>0</v>
      </c>
      <c r="P19383">
        <v>1</v>
      </c>
      <c r="Q19383">
        <v>1</v>
      </c>
    </row>
    <row r="19384" spans="1:17" hidden="1">
      <c r="A19384" t="s">
        <v>482</v>
      </c>
      <c r="B19384">
        <v>2025</v>
      </c>
      <c r="C19384" t="s">
        <v>483</v>
      </c>
      <c r="D19384" t="s">
        <v>232</v>
      </c>
      <c r="E19384" t="s">
        <v>182</v>
      </c>
      <c r="F19384" t="s">
        <v>216</v>
      </c>
      <c r="G19384" t="s">
        <v>10</v>
      </c>
      <c r="H19384" t="s">
        <v>182</v>
      </c>
      <c r="I19384" t="s">
        <v>216</v>
      </c>
      <c r="J19384" t="s">
        <v>223</v>
      </c>
      <c r="K19384" t="s">
        <v>18666</v>
      </c>
      <c r="L19384" t="s">
        <v>493</v>
      </c>
      <c r="M19384">
        <v>14</v>
      </c>
      <c r="N19384" t="s">
        <v>476</v>
      </c>
      <c r="O19384">
        <v>0</v>
      </c>
      <c r="P19384">
        <v>1</v>
      </c>
      <c r="Q19384">
        <v>1</v>
      </c>
    </row>
    <row r="19385" spans="1:17" hidden="1">
      <c r="A19385" t="s">
        <v>482</v>
      </c>
      <c r="B19385">
        <v>2025</v>
      </c>
      <c r="C19385" t="s">
        <v>483</v>
      </c>
      <c r="D19385" t="s">
        <v>232</v>
      </c>
      <c r="E19385" t="s">
        <v>182</v>
      </c>
      <c r="F19385" t="s">
        <v>216</v>
      </c>
      <c r="G19385" t="s">
        <v>10</v>
      </c>
      <c r="H19385" t="s">
        <v>182</v>
      </c>
      <c r="I19385" t="s">
        <v>216</v>
      </c>
      <c r="J19385" t="s">
        <v>223</v>
      </c>
      <c r="K19385" t="s">
        <v>18667</v>
      </c>
      <c r="L19385" t="s">
        <v>845</v>
      </c>
      <c r="M19385">
        <v>14</v>
      </c>
      <c r="N19385" t="s">
        <v>476</v>
      </c>
      <c r="O19385">
        <v>0</v>
      </c>
      <c r="P19385">
        <v>1</v>
      </c>
      <c r="Q19385">
        <v>1</v>
      </c>
    </row>
    <row r="19386" spans="1:17" hidden="1">
      <c r="A19386" t="s">
        <v>482</v>
      </c>
      <c r="B19386">
        <v>2025</v>
      </c>
      <c r="C19386" t="s">
        <v>483</v>
      </c>
      <c r="D19386" t="s">
        <v>232</v>
      </c>
      <c r="E19386" t="s">
        <v>182</v>
      </c>
      <c r="F19386" t="s">
        <v>216</v>
      </c>
      <c r="G19386" t="s">
        <v>10</v>
      </c>
      <c r="H19386" t="s">
        <v>182</v>
      </c>
      <c r="I19386" t="s">
        <v>216</v>
      </c>
      <c r="J19386" t="s">
        <v>223</v>
      </c>
      <c r="K19386" t="s">
        <v>2927</v>
      </c>
      <c r="L19386" t="s">
        <v>633</v>
      </c>
      <c r="M19386">
        <v>15</v>
      </c>
      <c r="N19386" t="s">
        <v>476</v>
      </c>
      <c r="O19386">
        <v>0</v>
      </c>
      <c r="P19386">
        <v>1</v>
      </c>
      <c r="Q19386">
        <v>1</v>
      </c>
    </row>
    <row r="19387" spans="1:17" hidden="1">
      <c r="A19387" t="s">
        <v>459</v>
      </c>
      <c r="B19387">
        <v>2025</v>
      </c>
      <c r="C19387" t="s">
        <v>460</v>
      </c>
      <c r="D19387" t="s">
        <v>232</v>
      </c>
      <c r="E19387" t="s">
        <v>182</v>
      </c>
      <c r="F19387" t="s">
        <v>216</v>
      </c>
      <c r="G19387" t="s">
        <v>10</v>
      </c>
      <c r="H19387" t="s">
        <v>182</v>
      </c>
      <c r="I19387" t="s">
        <v>216</v>
      </c>
      <c r="J19387" t="s">
        <v>223</v>
      </c>
      <c r="K19387" t="s">
        <v>18668</v>
      </c>
      <c r="L19387" t="s">
        <v>597</v>
      </c>
      <c r="M19387">
        <v>12</v>
      </c>
      <c r="N19387" t="s">
        <v>476</v>
      </c>
      <c r="O19387">
        <v>0</v>
      </c>
      <c r="P19387">
        <v>1</v>
      </c>
      <c r="Q19387">
        <v>1</v>
      </c>
    </row>
    <row r="19388" spans="1:17" hidden="1">
      <c r="A19388" t="s">
        <v>482</v>
      </c>
      <c r="B19388">
        <v>2025</v>
      </c>
      <c r="C19388" t="s">
        <v>483</v>
      </c>
      <c r="D19388" t="s">
        <v>232</v>
      </c>
      <c r="E19388" t="s">
        <v>182</v>
      </c>
      <c r="F19388" t="s">
        <v>216</v>
      </c>
      <c r="G19388" t="s">
        <v>10</v>
      </c>
      <c r="H19388" t="s">
        <v>182</v>
      </c>
      <c r="I19388" t="s">
        <v>216</v>
      </c>
      <c r="J19388" t="s">
        <v>223</v>
      </c>
      <c r="K19388" t="s">
        <v>18669</v>
      </c>
      <c r="L19388" t="s">
        <v>703</v>
      </c>
      <c r="M19388">
        <v>17</v>
      </c>
      <c r="N19388" t="s">
        <v>476</v>
      </c>
      <c r="O19388">
        <v>0</v>
      </c>
      <c r="P19388">
        <v>1</v>
      </c>
      <c r="Q19388">
        <v>1</v>
      </c>
    </row>
    <row r="19389" spans="1:17" hidden="1">
      <c r="A19389" t="s">
        <v>459</v>
      </c>
      <c r="B19389">
        <v>2025</v>
      </c>
      <c r="C19389" t="s">
        <v>460</v>
      </c>
      <c r="D19389" t="s">
        <v>232</v>
      </c>
      <c r="E19389" t="s">
        <v>182</v>
      </c>
      <c r="F19389" t="s">
        <v>216</v>
      </c>
      <c r="G19389" t="s">
        <v>10</v>
      </c>
      <c r="H19389" t="s">
        <v>182</v>
      </c>
      <c r="I19389" t="s">
        <v>216</v>
      </c>
      <c r="J19389" t="s">
        <v>223</v>
      </c>
      <c r="K19389" t="s">
        <v>18670</v>
      </c>
      <c r="L19389" t="s">
        <v>528</v>
      </c>
      <c r="M19389">
        <v>12</v>
      </c>
      <c r="N19389" t="s">
        <v>476</v>
      </c>
      <c r="O19389">
        <v>0</v>
      </c>
      <c r="P19389">
        <v>1</v>
      </c>
      <c r="Q19389">
        <v>1</v>
      </c>
    </row>
    <row r="19390" spans="1:17" hidden="1">
      <c r="A19390" t="s">
        <v>482</v>
      </c>
      <c r="B19390">
        <v>2025</v>
      </c>
      <c r="C19390" t="s">
        <v>483</v>
      </c>
      <c r="D19390" t="s">
        <v>232</v>
      </c>
      <c r="E19390" t="s">
        <v>182</v>
      </c>
      <c r="F19390" t="s">
        <v>216</v>
      </c>
      <c r="G19390" t="s">
        <v>10</v>
      </c>
      <c r="H19390" t="s">
        <v>182</v>
      </c>
      <c r="I19390" t="s">
        <v>216</v>
      </c>
      <c r="J19390" t="s">
        <v>223</v>
      </c>
      <c r="K19390" t="s">
        <v>18671</v>
      </c>
      <c r="L19390" t="s">
        <v>860</v>
      </c>
      <c r="M19390">
        <v>14</v>
      </c>
      <c r="N19390" t="s">
        <v>860</v>
      </c>
      <c r="O19390">
        <v>1</v>
      </c>
      <c r="P19390">
        <v>1</v>
      </c>
      <c r="Q19390">
        <v>1</v>
      </c>
    </row>
    <row r="19391" spans="1:17" hidden="1">
      <c r="A19391" t="s">
        <v>482</v>
      </c>
      <c r="B19391">
        <v>2025</v>
      </c>
      <c r="C19391" t="s">
        <v>483</v>
      </c>
      <c r="D19391" t="s">
        <v>232</v>
      </c>
      <c r="E19391" t="s">
        <v>182</v>
      </c>
      <c r="F19391" t="s">
        <v>216</v>
      </c>
      <c r="G19391" t="s">
        <v>10</v>
      </c>
      <c r="H19391" t="s">
        <v>182</v>
      </c>
      <c r="I19391" t="s">
        <v>216</v>
      </c>
      <c r="J19391" t="s">
        <v>223</v>
      </c>
      <c r="K19391" t="s">
        <v>18672</v>
      </c>
      <c r="L19391" t="s">
        <v>837</v>
      </c>
      <c r="M19391">
        <v>15</v>
      </c>
      <c r="N19391" t="s">
        <v>744</v>
      </c>
      <c r="O19391">
        <v>1</v>
      </c>
      <c r="P19391">
        <v>1</v>
      </c>
      <c r="Q19391">
        <v>1</v>
      </c>
    </row>
    <row r="19392" spans="1:17" hidden="1">
      <c r="A19392" t="s">
        <v>441</v>
      </c>
      <c r="B19392">
        <v>2025</v>
      </c>
      <c r="C19392" t="s">
        <v>442</v>
      </c>
      <c r="D19392" t="s">
        <v>232</v>
      </c>
      <c r="E19392" t="s">
        <v>182</v>
      </c>
      <c r="F19392" t="s">
        <v>216</v>
      </c>
      <c r="G19392" t="s">
        <v>10</v>
      </c>
      <c r="H19392" t="s">
        <v>182</v>
      </c>
      <c r="I19392" t="s">
        <v>216</v>
      </c>
      <c r="J19392" t="s">
        <v>223</v>
      </c>
      <c r="K19392" t="s">
        <v>18673</v>
      </c>
      <c r="L19392" t="s">
        <v>737</v>
      </c>
      <c r="M19392">
        <v>16</v>
      </c>
      <c r="N19392" t="s">
        <v>737</v>
      </c>
      <c r="O19392">
        <v>1</v>
      </c>
      <c r="P19392">
        <v>1</v>
      </c>
      <c r="Q19392">
        <v>1</v>
      </c>
    </row>
    <row r="19393" spans="1:17" hidden="1">
      <c r="A19393" t="s">
        <v>441</v>
      </c>
      <c r="B19393">
        <v>2025</v>
      </c>
      <c r="C19393" t="s">
        <v>442</v>
      </c>
      <c r="D19393" t="s">
        <v>232</v>
      </c>
      <c r="E19393" t="s">
        <v>182</v>
      </c>
      <c r="F19393" t="s">
        <v>216</v>
      </c>
      <c r="G19393" t="s">
        <v>10</v>
      </c>
      <c r="H19393" t="s">
        <v>182</v>
      </c>
      <c r="I19393" t="s">
        <v>216</v>
      </c>
      <c r="J19393" t="s">
        <v>223</v>
      </c>
      <c r="K19393" t="s">
        <v>18674</v>
      </c>
      <c r="L19393" t="s">
        <v>504</v>
      </c>
      <c r="M19393">
        <v>15</v>
      </c>
      <c r="N19393" t="s">
        <v>504</v>
      </c>
      <c r="O19393">
        <v>1</v>
      </c>
      <c r="P19393">
        <v>1</v>
      </c>
      <c r="Q19393">
        <v>2</v>
      </c>
    </row>
    <row r="19394" spans="1:17" hidden="1">
      <c r="A19394" t="s">
        <v>482</v>
      </c>
      <c r="B19394">
        <v>2025</v>
      </c>
      <c r="C19394" t="s">
        <v>483</v>
      </c>
      <c r="D19394" t="s">
        <v>232</v>
      </c>
      <c r="E19394" t="s">
        <v>182</v>
      </c>
      <c r="F19394" t="s">
        <v>216</v>
      </c>
      <c r="G19394" t="s">
        <v>10</v>
      </c>
      <c r="H19394" t="s">
        <v>182</v>
      </c>
      <c r="I19394" t="s">
        <v>216</v>
      </c>
      <c r="J19394" t="s">
        <v>223</v>
      </c>
      <c r="K19394" t="s">
        <v>8935</v>
      </c>
      <c r="L19394" t="s">
        <v>495</v>
      </c>
      <c r="M19394">
        <v>15</v>
      </c>
      <c r="N19394" t="s">
        <v>476</v>
      </c>
      <c r="O19394">
        <v>0</v>
      </c>
      <c r="P19394">
        <v>1</v>
      </c>
      <c r="Q19394">
        <v>1</v>
      </c>
    </row>
    <row r="19395" spans="1:17" hidden="1">
      <c r="A19395" t="s">
        <v>482</v>
      </c>
      <c r="B19395">
        <v>2025</v>
      </c>
      <c r="C19395" t="s">
        <v>483</v>
      </c>
      <c r="D19395" t="s">
        <v>232</v>
      </c>
      <c r="E19395" t="s">
        <v>182</v>
      </c>
      <c r="F19395" t="s">
        <v>216</v>
      </c>
      <c r="G19395" t="s">
        <v>10</v>
      </c>
      <c r="H19395" t="s">
        <v>182</v>
      </c>
      <c r="I19395" t="s">
        <v>216</v>
      </c>
      <c r="J19395" t="s">
        <v>223</v>
      </c>
      <c r="K19395" t="s">
        <v>18675</v>
      </c>
      <c r="L19395" t="s">
        <v>847</v>
      </c>
      <c r="M19395">
        <v>14</v>
      </c>
      <c r="N19395" t="s">
        <v>476</v>
      </c>
      <c r="O19395">
        <v>0</v>
      </c>
      <c r="P19395">
        <v>1</v>
      </c>
      <c r="Q19395">
        <v>1</v>
      </c>
    </row>
    <row r="19396" spans="1:17" hidden="1">
      <c r="A19396" t="s">
        <v>482</v>
      </c>
      <c r="B19396">
        <v>2025</v>
      </c>
      <c r="C19396" t="s">
        <v>483</v>
      </c>
      <c r="D19396" t="s">
        <v>232</v>
      </c>
      <c r="E19396" t="s">
        <v>182</v>
      </c>
      <c r="F19396" t="s">
        <v>216</v>
      </c>
      <c r="G19396" t="s">
        <v>10</v>
      </c>
      <c r="H19396" t="s">
        <v>182</v>
      </c>
      <c r="I19396" t="s">
        <v>216</v>
      </c>
      <c r="J19396" t="s">
        <v>223</v>
      </c>
      <c r="K19396" t="s">
        <v>18676</v>
      </c>
      <c r="L19396" t="s">
        <v>636</v>
      </c>
      <c r="M19396">
        <v>13</v>
      </c>
      <c r="N19396" t="s">
        <v>636</v>
      </c>
      <c r="O19396">
        <v>1</v>
      </c>
      <c r="P19396">
        <v>1</v>
      </c>
      <c r="Q19396">
        <v>1</v>
      </c>
    </row>
    <row r="19397" spans="1:17" hidden="1">
      <c r="A19397" t="s">
        <v>459</v>
      </c>
      <c r="B19397">
        <v>2025</v>
      </c>
      <c r="C19397" t="s">
        <v>460</v>
      </c>
      <c r="D19397" t="s">
        <v>232</v>
      </c>
      <c r="E19397" t="s">
        <v>182</v>
      </c>
      <c r="F19397" t="s">
        <v>216</v>
      </c>
      <c r="G19397" t="s">
        <v>10</v>
      </c>
      <c r="H19397" t="s">
        <v>182</v>
      </c>
      <c r="I19397" t="s">
        <v>216</v>
      </c>
      <c r="J19397" t="s">
        <v>223</v>
      </c>
      <c r="K19397" t="s">
        <v>18677</v>
      </c>
      <c r="L19397" t="s">
        <v>557</v>
      </c>
      <c r="M19397">
        <v>13</v>
      </c>
      <c r="N19397" t="s">
        <v>476</v>
      </c>
      <c r="O19397">
        <v>0</v>
      </c>
      <c r="P19397">
        <v>1</v>
      </c>
      <c r="Q19397">
        <v>1</v>
      </c>
    </row>
    <row r="19398" spans="1:17" hidden="1">
      <c r="A19398" t="s">
        <v>441</v>
      </c>
      <c r="B19398">
        <v>2025</v>
      </c>
      <c r="C19398" t="s">
        <v>442</v>
      </c>
      <c r="D19398" t="s">
        <v>232</v>
      </c>
      <c r="E19398" t="s">
        <v>182</v>
      </c>
      <c r="F19398" t="s">
        <v>216</v>
      </c>
      <c r="G19398" t="s">
        <v>10</v>
      </c>
      <c r="H19398" t="s">
        <v>182</v>
      </c>
      <c r="I19398" t="s">
        <v>216</v>
      </c>
      <c r="J19398" t="s">
        <v>223</v>
      </c>
      <c r="K19398" t="s">
        <v>18678</v>
      </c>
      <c r="L19398" t="s">
        <v>828</v>
      </c>
      <c r="M19398">
        <v>17</v>
      </c>
      <c r="N19398" t="s">
        <v>828</v>
      </c>
      <c r="O19398">
        <v>1</v>
      </c>
      <c r="P19398">
        <v>1</v>
      </c>
      <c r="Q19398">
        <v>1</v>
      </c>
    </row>
    <row r="19399" spans="1:17" hidden="1">
      <c r="A19399" t="s">
        <v>482</v>
      </c>
      <c r="B19399">
        <v>2025</v>
      </c>
      <c r="C19399" t="s">
        <v>483</v>
      </c>
      <c r="D19399" t="s">
        <v>232</v>
      </c>
      <c r="E19399" t="s">
        <v>182</v>
      </c>
      <c r="F19399" t="s">
        <v>216</v>
      </c>
      <c r="G19399" t="s">
        <v>10</v>
      </c>
      <c r="H19399" t="s">
        <v>182</v>
      </c>
      <c r="I19399" t="s">
        <v>216</v>
      </c>
      <c r="J19399" t="s">
        <v>223</v>
      </c>
      <c r="K19399" t="s">
        <v>18679</v>
      </c>
      <c r="L19399" t="s">
        <v>620</v>
      </c>
      <c r="M19399">
        <v>16</v>
      </c>
      <c r="N19399" t="s">
        <v>476</v>
      </c>
      <c r="O19399">
        <v>0</v>
      </c>
      <c r="P19399">
        <v>1</v>
      </c>
      <c r="Q19399">
        <v>1</v>
      </c>
    </row>
    <row r="19400" spans="1:17" hidden="1">
      <c r="A19400" t="s">
        <v>482</v>
      </c>
      <c r="B19400">
        <v>2025</v>
      </c>
      <c r="C19400" t="s">
        <v>483</v>
      </c>
      <c r="D19400" t="s">
        <v>232</v>
      </c>
      <c r="E19400" t="s">
        <v>182</v>
      </c>
      <c r="F19400" t="s">
        <v>216</v>
      </c>
      <c r="G19400" t="s">
        <v>10</v>
      </c>
      <c r="H19400" t="s">
        <v>182</v>
      </c>
      <c r="I19400" t="s">
        <v>216</v>
      </c>
      <c r="J19400" t="s">
        <v>223</v>
      </c>
      <c r="K19400" t="s">
        <v>18680</v>
      </c>
      <c r="L19400" t="s">
        <v>487</v>
      </c>
      <c r="M19400">
        <v>16</v>
      </c>
      <c r="N19400" t="s">
        <v>476</v>
      </c>
      <c r="O19400">
        <v>0</v>
      </c>
      <c r="P19400">
        <v>1</v>
      </c>
      <c r="Q19400">
        <v>1</v>
      </c>
    </row>
    <row r="19401" spans="1:17" hidden="1">
      <c r="A19401" t="s">
        <v>459</v>
      </c>
      <c r="B19401">
        <v>2025</v>
      </c>
      <c r="C19401" t="s">
        <v>460</v>
      </c>
      <c r="D19401" t="s">
        <v>232</v>
      </c>
      <c r="E19401" t="s">
        <v>182</v>
      </c>
      <c r="F19401" t="s">
        <v>216</v>
      </c>
      <c r="G19401" t="s">
        <v>10</v>
      </c>
      <c r="H19401" t="s">
        <v>182</v>
      </c>
      <c r="I19401" t="s">
        <v>216</v>
      </c>
      <c r="J19401" t="s">
        <v>223</v>
      </c>
      <c r="K19401" t="s">
        <v>8794</v>
      </c>
      <c r="L19401" t="s">
        <v>557</v>
      </c>
      <c r="M19401">
        <v>15</v>
      </c>
      <c r="N19401" t="s">
        <v>476</v>
      </c>
      <c r="O19401">
        <v>0</v>
      </c>
      <c r="P19401">
        <v>1</v>
      </c>
      <c r="Q19401">
        <v>1</v>
      </c>
    </row>
    <row r="19402" spans="1:17" hidden="1">
      <c r="A19402" t="s">
        <v>455</v>
      </c>
      <c r="B19402">
        <v>2025</v>
      </c>
      <c r="C19402" t="s">
        <v>456</v>
      </c>
      <c r="D19402" t="s">
        <v>232</v>
      </c>
      <c r="E19402" t="s">
        <v>182</v>
      </c>
      <c r="F19402" t="s">
        <v>216</v>
      </c>
      <c r="G19402" t="s">
        <v>10</v>
      </c>
      <c r="H19402" t="s">
        <v>182</v>
      </c>
      <c r="I19402" t="s">
        <v>216</v>
      </c>
      <c r="J19402" t="s">
        <v>223</v>
      </c>
      <c r="K19402" t="s">
        <v>18681</v>
      </c>
      <c r="L19402" t="s">
        <v>758</v>
      </c>
      <c r="M19402">
        <v>14</v>
      </c>
      <c r="N19402" t="s">
        <v>758</v>
      </c>
      <c r="O19402">
        <v>1</v>
      </c>
      <c r="P19402">
        <v>1</v>
      </c>
      <c r="Q19402">
        <v>1</v>
      </c>
    </row>
    <row r="19403" spans="1:17" hidden="1">
      <c r="A19403" t="s">
        <v>441</v>
      </c>
      <c r="B19403">
        <v>2025</v>
      </c>
      <c r="C19403" t="s">
        <v>442</v>
      </c>
      <c r="D19403" t="s">
        <v>232</v>
      </c>
      <c r="E19403" t="s">
        <v>182</v>
      </c>
      <c r="F19403" t="s">
        <v>216</v>
      </c>
      <c r="G19403" t="s">
        <v>10</v>
      </c>
      <c r="H19403" t="s">
        <v>182</v>
      </c>
      <c r="I19403" t="s">
        <v>216</v>
      </c>
      <c r="J19403" t="s">
        <v>223</v>
      </c>
      <c r="K19403" t="s">
        <v>18682</v>
      </c>
      <c r="L19403" t="s">
        <v>588</v>
      </c>
      <c r="M19403">
        <v>16</v>
      </c>
      <c r="N19403" t="s">
        <v>872</v>
      </c>
      <c r="O19403">
        <v>1</v>
      </c>
      <c r="P19403">
        <v>1</v>
      </c>
      <c r="Q19403">
        <v>1</v>
      </c>
    </row>
    <row r="19404" spans="1:17" hidden="1">
      <c r="A19404" t="s">
        <v>441</v>
      </c>
      <c r="B19404">
        <v>2025</v>
      </c>
      <c r="C19404" t="s">
        <v>442</v>
      </c>
      <c r="D19404" t="s">
        <v>232</v>
      </c>
      <c r="E19404" t="s">
        <v>182</v>
      </c>
      <c r="F19404" t="s">
        <v>216</v>
      </c>
      <c r="G19404" t="s">
        <v>10</v>
      </c>
      <c r="H19404" t="s">
        <v>182</v>
      </c>
      <c r="I19404" t="s">
        <v>216</v>
      </c>
      <c r="J19404" t="s">
        <v>223</v>
      </c>
      <c r="K19404" t="s">
        <v>18683</v>
      </c>
      <c r="L19404" t="s">
        <v>588</v>
      </c>
      <c r="M19404">
        <v>13</v>
      </c>
      <c r="N19404" t="s">
        <v>588</v>
      </c>
      <c r="O19404">
        <v>1</v>
      </c>
      <c r="P19404">
        <v>1</v>
      </c>
      <c r="Q19404">
        <v>1</v>
      </c>
    </row>
    <row r="19405" spans="1:17" hidden="1">
      <c r="A19405" t="s">
        <v>455</v>
      </c>
      <c r="B19405">
        <v>2025</v>
      </c>
      <c r="C19405" t="s">
        <v>456</v>
      </c>
      <c r="D19405" t="s">
        <v>232</v>
      </c>
      <c r="E19405" t="s">
        <v>182</v>
      </c>
      <c r="F19405" t="s">
        <v>216</v>
      </c>
      <c r="G19405" t="s">
        <v>10</v>
      </c>
      <c r="H19405" t="s">
        <v>182</v>
      </c>
      <c r="I19405" t="s">
        <v>216</v>
      </c>
      <c r="J19405" t="s">
        <v>223</v>
      </c>
      <c r="K19405" t="s">
        <v>18684</v>
      </c>
      <c r="L19405" t="s">
        <v>883</v>
      </c>
      <c r="M19405">
        <v>16</v>
      </c>
      <c r="N19405" t="s">
        <v>883</v>
      </c>
      <c r="O19405">
        <v>1</v>
      </c>
      <c r="P19405">
        <v>1</v>
      </c>
      <c r="Q19405">
        <v>1</v>
      </c>
    </row>
    <row r="19406" spans="1:17" hidden="1">
      <c r="A19406" t="s">
        <v>455</v>
      </c>
      <c r="B19406">
        <v>2025</v>
      </c>
      <c r="C19406" t="s">
        <v>456</v>
      </c>
      <c r="D19406" t="s">
        <v>232</v>
      </c>
      <c r="E19406" t="s">
        <v>182</v>
      </c>
      <c r="F19406" t="s">
        <v>216</v>
      </c>
      <c r="G19406" t="s">
        <v>10</v>
      </c>
      <c r="H19406" t="s">
        <v>182</v>
      </c>
      <c r="I19406" t="s">
        <v>216</v>
      </c>
      <c r="J19406" t="s">
        <v>223</v>
      </c>
      <c r="K19406" t="s">
        <v>18685</v>
      </c>
      <c r="L19406" t="s">
        <v>795</v>
      </c>
      <c r="M19406">
        <v>16</v>
      </c>
      <c r="N19406" t="s">
        <v>795</v>
      </c>
      <c r="O19406">
        <v>1</v>
      </c>
      <c r="P19406">
        <v>1</v>
      </c>
      <c r="Q19406">
        <v>1</v>
      </c>
    </row>
    <row r="19407" spans="1:17" hidden="1">
      <c r="A19407" t="s">
        <v>459</v>
      </c>
      <c r="B19407">
        <v>2025</v>
      </c>
      <c r="C19407" t="s">
        <v>460</v>
      </c>
      <c r="D19407" t="s">
        <v>232</v>
      </c>
      <c r="E19407" t="s">
        <v>182</v>
      </c>
      <c r="F19407" t="s">
        <v>216</v>
      </c>
      <c r="G19407" t="s">
        <v>10</v>
      </c>
      <c r="H19407" t="s">
        <v>182</v>
      </c>
      <c r="I19407" t="s">
        <v>216</v>
      </c>
      <c r="J19407" t="s">
        <v>223</v>
      </c>
      <c r="K19407" t="s">
        <v>18686</v>
      </c>
      <c r="L19407" t="s">
        <v>1081</v>
      </c>
      <c r="M19407">
        <v>17</v>
      </c>
      <c r="N19407" t="s">
        <v>1081</v>
      </c>
      <c r="O19407">
        <v>1</v>
      </c>
      <c r="P19407">
        <v>1</v>
      </c>
      <c r="Q19407">
        <v>1</v>
      </c>
    </row>
    <row r="19408" spans="1:17" hidden="1">
      <c r="A19408" t="s">
        <v>459</v>
      </c>
      <c r="B19408">
        <v>2025</v>
      </c>
      <c r="C19408" t="s">
        <v>460</v>
      </c>
      <c r="D19408" t="s">
        <v>232</v>
      </c>
      <c r="E19408" t="s">
        <v>182</v>
      </c>
      <c r="F19408" t="s">
        <v>216</v>
      </c>
      <c r="G19408" t="s">
        <v>10</v>
      </c>
      <c r="H19408" t="s">
        <v>182</v>
      </c>
      <c r="I19408" t="s">
        <v>216</v>
      </c>
      <c r="J19408" t="s">
        <v>223</v>
      </c>
      <c r="K19408" t="s">
        <v>18687</v>
      </c>
      <c r="L19408" t="s">
        <v>734</v>
      </c>
      <c r="M19408">
        <v>17</v>
      </c>
      <c r="N19408" t="s">
        <v>734</v>
      </c>
      <c r="O19408">
        <v>1</v>
      </c>
      <c r="P19408">
        <v>1</v>
      </c>
      <c r="Q19408">
        <v>1</v>
      </c>
    </row>
    <row r="19409" spans="1:17" hidden="1">
      <c r="A19409" t="s">
        <v>455</v>
      </c>
      <c r="B19409">
        <v>2025</v>
      </c>
      <c r="C19409" t="s">
        <v>456</v>
      </c>
      <c r="D19409" t="s">
        <v>232</v>
      </c>
      <c r="E19409" t="s">
        <v>182</v>
      </c>
      <c r="F19409" t="s">
        <v>216</v>
      </c>
      <c r="G19409" t="s">
        <v>10</v>
      </c>
      <c r="H19409" t="s">
        <v>182</v>
      </c>
      <c r="I19409" t="s">
        <v>216</v>
      </c>
      <c r="J19409" t="s">
        <v>223</v>
      </c>
      <c r="K19409" t="s">
        <v>18688</v>
      </c>
      <c r="L19409" t="s">
        <v>475</v>
      </c>
      <c r="M19409">
        <v>16</v>
      </c>
      <c r="N19409" t="s">
        <v>475</v>
      </c>
      <c r="O19409">
        <v>1</v>
      </c>
      <c r="P19409">
        <v>1</v>
      </c>
      <c r="Q19409">
        <v>1</v>
      </c>
    </row>
    <row r="19410" spans="1:17" hidden="1">
      <c r="A19410" t="s">
        <v>455</v>
      </c>
      <c r="B19410">
        <v>2025</v>
      </c>
      <c r="C19410" t="s">
        <v>456</v>
      </c>
      <c r="D19410" t="s">
        <v>232</v>
      </c>
      <c r="E19410" t="s">
        <v>182</v>
      </c>
      <c r="F19410" t="s">
        <v>216</v>
      </c>
      <c r="G19410" t="s">
        <v>10</v>
      </c>
      <c r="H19410" t="s">
        <v>182</v>
      </c>
      <c r="I19410" t="s">
        <v>216</v>
      </c>
      <c r="J19410" t="s">
        <v>223</v>
      </c>
      <c r="K19410" t="s">
        <v>18689</v>
      </c>
      <c r="L19410" t="s">
        <v>811</v>
      </c>
      <c r="M19410">
        <v>16</v>
      </c>
      <c r="N19410" t="s">
        <v>811</v>
      </c>
      <c r="O19410">
        <v>1</v>
      </c>
      <c r="P19410">
        <v>1</v>
      </c>
      <c r="Q19410">
        <v>2</v>
      </c>
    </row>
    <row r="19411" spans="1:17" hidden="1">
      <c r="A19411" t="s">
        <v>441</v>
      </c>
      <c r="B19411">
        <v>2025</v>
      </c>
      <c r="C19411" t="s">
        <v>442</v>
      </c>
      <c r="D19411" t="s">
        <v>232</v>
      </c>
      <c r="E19411" t="s">
        <v>182</v>
      </c>
      <c r="F19411" t="s">
        <v>216</v>
      </c>
      <c r="G19411" t="s">
        <v>10</v>
      </c>
      <c r="H19411" t="s">
        <v>182</v>
      </c>
      <c r="I19411" t="s">
        <v>216</v>
      </c>
      <c r="J19411" t="s">
        <v>223</v>
      </c>
      <c r="K19411" t="s">
        <v>18669</v>
      </c>
      <c r="L19411" t="s">
        <v>872</v>
      </c>
      <c r="M19411">
        <v>17</v>
      </c>
      <c r="N19411" t="s">
        <v>476</v>
      </c>
      <c r="O19411">
        <v>0</v>
      </c>
      <c r="P19411">
        <v>1</v>
      </c>
      <c r="Q19411">
        <v>1</v>
      </c>
    </row>
    <row r="19412" spans="1:17" hidden="1">
      <c r="A19412" t="s">
        <v>441</v>
      </c>
      <c r="B19412">
        <v>2025</v>
      </c>
      <c r="C19412" t="s">
        <v>442</v>
      </c>
      <c r="D19412" t="s">
        <v>232</v>
      </c>
      <c r="E19412" t="s">
        <v>182</v>
      </c>
      <c r="F19412" t="s">
        <v>216</v>
      </c>
      <c r="G19412" t="s">
        <v>10</v>
      </c>
      <c r="H19412" t="s">
        <v>182</v>
      </c>
      <c r="I19412" t="s">
        <v>216</v>
      </c>
      <c r="J19412" t="s">
        <v>223</v>
      </c>
      <c r="K19412" t="s">
        <v>18690</v>
      </c>
      <c r="L19412" t="s">
        <v>768</v>
      </c>
      <c r="M19412">
        <v>17</v>
      </c>
      <c r="N19412" t="s">
        <v>476</v>
      </c>
      <c r="O19412">
        <v>0</v>
      </c>
      <c r="P19412">
        <v>1</v>
      </c>
      <c r="Q19412">
        <v>1</v>
      </c>
    </row>
    <row r="19413" spans="1:17" hidden="1">
      <c r="A19413" t="s">
        <v>445</v>
      </c>
      <c r="B19413">
        <v>2025</v>
      </c>
      <c r="C19413" t="s">
        <v>446</v>
      </c>
      <c r="D19413" t="s">
        <v>232</v>
      </c>
      <c r="E19413" t="s">
        <v>182</v>
      </c>
      <c r="F19413" t="s">
        <v>216</v>
      </c>
      <c r="G19413" t="s">
        <v>10</v>
      </c>
      <c r="H19413" t="s">
        <v>182</v>
      </c>
      <c r="I19413" t="s">
        <v>216</v>
      </c>
      <c r="J19413" t="s">
        <v>223</v>
      </c>
      <c r="K19413" t="s">
        <v>18691</v>
      </c>
      <c r="L19413" t="s">
        <v>454</v>
      </c>
      <c r="M19413">
        <v>16</v>
      </c>
      <c r="N19413" t="s">
        <v>454</v>
      </c>
      <c r="O19413">
        <v>1</v>
      </c>
      <c r="P19413">
        <v>1</v>
      </c>
      <c r="Q19413">
        <v>1</v>
      </c>
    </row>
    <row r="19414" spans="1:17" hidden="1">
      <c r="A19414" t="s">
        <v>455</v>
      </c>
      <c r="B19414">
        <v>2025</v>
      </c>
      <c r="C19414" t="s">
        <v>456</v>
      </c>
      <c r="D19414" t="s">
        <v>232</v>
      </c>
      <c r="E19414" t="s">
        <v>182</v>
      </c>
      <c r="F19414" t="s">
        <v>216</v>
      </c>
      <c r="G19414" t="s">
        <v>10</v>
      </c>
      <c r="H19414" t="s">
        <v>182</v>
      </c>
      <c r="I19414" t="s">
        <v>216</v>
      </c>
      <c r="J19414" t="s">
        <v>223</v>
      </c>
      <c r="K19414" t="s">
        <v>18692</v>
      </c>
      <c r="L19414" t="s">
        <v>976</v>
      </c>
      <c r="M19414">
        <v>14</v>
      </c>
      <c r="N19414" t="s">
        <v>976</v>
      </c>
      <c r="O19414">
        <v>1</v>
      </c>
      <c r="P19414">
        <v>1</v>
      </c>
      <c r="Q19414">
        <v>1</v>
      </c>
    </row>
    <row r="19415" spans="1:17" hidden="1">
      <c r="A19415" t="s">
        <v>441</v>
      </c>
      <c r="B19415">
        <v>2025</v>
      </c>
      <c r="C19415" t="s">
        <v>442</v>
      </c>
      <c r="D19415" t="s">
        <v>232</v>
      </c>
      <c r="E19415" t="s">
        <v>182</v>
      </c>
      <c r="F19415" t="s">
        <v>216</v>
      </c>
      <c r="G19415" t="s">
        <v>10</v>
      </c>
      <c r="H19415" t="s">
        <v>182</v>
      </c>
      <c r="I19415" t="s">
        <v>216</v>
      </c>
      <c r="J19415" t="s">
        <v>223</v>
      </c>
      <c r="K19415" t="s">
        <v>18693</v>
      </c>
      <c r="L19415" t="s">
        <v>523</v>
      </c>
      <c r="M19415">
        <v>14</v>
      </c>
      <c r="N19415" t="s">
        <v>523</v>
      </c>
      <c r="O19415">
        <v>1</v>
      </c>
      <c r="P19415">
        <v>1</v>
      </c>
      <c r="Q19415">
        <v>1</v>
      </c>
    </row>
    <row r="19416" spans="1:17" hidden="1">
      <c r="A19416" t="s">
        <v>455</v>
      </c>
      <c r="B19416">
        <v>2025</v>
      </c>
      <c r="C19416" t="s">
        <v>456</v>
      </c>
      <c r="D19416" t="s">
        <v>232</v>
      </c>
      <c r="E19416" t="s">
        <v>182</v>
      </c>
      <c r="F19416" t="s">
        <v>216</v>
      </c>
      <c r="G19416" t="s">
        <v>10</v>
      </c>
      <c r="H19416" t="s">
        <v>182</v>
      </c>
      <c r="I19416" t="s">
        <v>216</v>
      </c>
      <c r="J19416" t="s">
        <v>223</v>
      </c>
      <c r="K19416" t="s">
        <v>18694</v>
      </c>
      <c r="L19416" t="s">
        <v>458</v>
      </c>
      <c r="M19416">
        <v>13</v>
      </c>
      <c r="N19416" t="s">
        <v>458</v>
      </c>
      <c r="O19416">
        <v>1</v>
      </c>
      <c r="P19416">
        <v>1</v>
      </c>
      <c r="Q19416">
        <v>1</v>
      </c>
    </row>
    <row r="19417" spans="1:17" hidden="1">
      <c r="A19417" t="s">
        <v>441</v>
      </c>
      <c r="B19417">
        <v>2025</v>
      </c>
      <c r="C19417" t="s">
        <v>442</v>
      </c>
      <c r="D19417" t="s">
        <v>232</v>
      </c>
      <c r="E19417" t="s">
        <v>182</v>
      </c>
      <c r="F19417" t="s">
        <v>216</v>
      </c>
      <c r="G19417" t="s">
        <v>10</v>
      </c>
      <c r="H19417" t="s">
        <v>182</v>
      </c>
      <c r="I19417" t="s">
        <v>216</v>
      </c>
      <c r="J19417" t="s">
        <v>223</v>
      </c>
      <c r="K19417" t="s">
        <v>18695</v>
      </c>
      <c r="L19417" t="s">
        <v>710</v>
      </c>
      <c r="M19417">
        <v>14</v>
      </c>
      <c r="N19417" t="s">
        <v>710</v>
      </c>
      <c r="O19417">
        <v>1</v>
      </c>
      <c r="P19417">
        <v>1</v>
      </c>
      <c r="Q19417">
        <v>1</v>
      </c>
    </row>
    <row r="19418" spans="1:17" hidden="1">
      <c r="A19418" t="s">
        <v>441</v>
      </c>
      <c r="B19418">
        <v>2025</v>
      </c>
      <c r="C19418" t="s">
        <v>442</v>
      </c>
      <c r="D19418" t="s">
        <v>232</v>
      </c>
      <c r="E19418" t="s">
        <v>182</v>
      </c>
      <c r="F19418" t="s">
        <v>216</v>
      </c>
      <c r="G19418" t="s">
        <v>10</v>
      </c>
      <c r="H19418" t="s">
        <v>182</v>
      </c>
      <c r="I19418" t="s">
        <v>216</v>
      </c>
      <c r="J19418" t="s">
        <v>223</v>
      </c>
      <c r="K19418" t="s">
        <v>18696</v>
      </c>
      <c r="L19418" t="s">
        <v>588</v>
      </c>
      <c r="M19418">
        <v>14</v>
      </c>
      <c r="N19418" t="s">
        <v>588</v>
      </c>
      <c r="O19418">
        <v>1</v>
      </c>
      <c r="P19418">
        <v>1</v>
      </c>
      <c r="Q19418">
        <v>1</v>
      </c>
    </row>
    <row r="19419" spans="1:17" hidden="1">
      <c r="A19419" t="s">
        <v>455</v>
      </c>
      <c r="B19419">
        <v>2025</v>
      </c>
      <c r="C19419" t="s">
        <v>456</v>
      </c>
      <c r="D19419" t="s">
        <v>232</v>
      </c>
      <c r="E19419" t="s">
        <v>182</v>
      </c>
      <c r="F19419" t="s">
        <v>216</v>
      </c>
      <c r="G19419" t="s">
        <v>10</v>
      </c>
      <c r="H19419" t="s">
        <v>182</v>
      </c>
      <c r="I19419" t="s">
        <v>216</v>
      </c>
      <c r="J19419" t="s">
        <v>223</v>
      </c>
      <c r="K19419" t="s">
        <v>18697</v>
      </c>
      <c r="L19419" t="s">
        <v>631</v>
      </c>
      <c r="M19419">
        <v>17</v>
      </c>
      <c r="N19419" t="s">
        <v>631</v>
      </c>
      <c r="O19419">
        <v>1</v>
      </c>
      <c r="P19419">
        <v>1</v>
      </c>
      <c r="Q19419">
        <v>1</v>
      </c>
    </row>
    <row r="19420" spans="1:17" hidden="1">
      <c r="A19420" t="s">
        <v>455</v>
      </c>
      <c r="B19420">
        <v>2025</v>
      </c>
      <c r="C19420" t="s">
        <v>456</v>
      </c>
      <c r="D19420" t="s">
        <v>232</v>
      </c>
      <c r="E19420" t="s">
        <v>182</v>
      </c>
      <c r="F19420" t="s">
        <v>216</v>
      </c>
      <c r="G19420" t="s">
        <v>10</v>
      </c>
      <c r="H19420" t="s">
        <v>182</v>
      </c>
      <c r="I19420" t="s">
        <v>216</v>
      </c>
      <c r="J19420" t="s">
        <v>223</v>
      </c>
      <c r="K19420" t="s">
        <v>18698</v>
      </c>
      <c r="L19420" t="s">
        <v>822</v>
      </c>
      <c r="M19420">
        <v>17</v>
      </c>
      <c r="N19420" t="s">
        <v>822</v>
      </c>
      <c r="O19420">
        <v>1</v>
      </c>
      <c r="P19420">
        <v>1</v>
      </c>
      <c r="Q19420">
        <v>1</v>
      </c>
    </row>
    <row r="19421" spans="1:17" hidden="1">
      <c r="A19421" t="s">
        <v>455</v>
      </c>
      <c r="B19421">
        <v>2025</v>
      </c>
      <c r="C19421" t="s">
        <v>456</v>
      </c>
      <c r="D19421" t="s">
        <v>232</v>
      </c>
      <c r="E19421" t="s">
        <v>182</v>
      </c>
      <c r="F19421" t="s">
        <v>216</v>
      </c>
      <c r="G19421" t="s">
        <v>10</v>
      </c>
      <c r="H19421" t="s">
        <v>182</v>
      </c>
      <c r="I19421" t="s">
        <v>216</v>
      </c>
      <c r="J19421" t="s">
        <v>223</v>
      </c>
      <c r="K19421" t="s">
        <v>18699</v>
      </c>
      <c r="L19421" t="s">
        <v>631</v>
      </c>
      <c r="M19421">
        <v>17</v>
      </c>
      <c r="N19421" t="s">
        <v>631</v>
      </c>
      <c r="O19421">
        <v>1</v>
      </c>
      <c r="P19421">
        <v>1</v>
      </c>
      <c r="Q19421">
        <v>1</v>
      </c>
    </row>
    <row r="19422" spans="1:17" hidden="1">
      <c r="A19422" t="s">
        <v>441</v>
      </c>
      <c r="B19422">
        <v>2025</v>
      </c>
      <c r="C19422" t="s">
        <v>442</v>
      </c>
      <c r="D19422" t="s">
        <v>232</v>
      </c>
      <c r="E19422" t="s">
        <v>182</v>
      </c>
      <c r="F19422" t="s">
        <v>216</v>
      </c>
      <c r="G19422" t="s">
        <v>10</v>
      </c>
      <c r="H19422" t="s">
        <v>182</v>
      </c>
      <c r="I19422" t="s">
        <v>216</v>
      </c>
      <c r="J19422" t="s">
        <v>223</v>
      </c>
      <c r="K19422" t="s">
        <v>18700</v>
      </c>
      <c r="L19422" t="s">
        <v>708</v>
      </c>
      <c r="M19422">
        <v>12</v>
      </c>
      <c r="N19422" t="s">
        <v>534</v>
      </c>
      <c r="O19422">
        <v>1</v>
      </c>
      <c r="P19422">
        <v>1</v>
      </c>
      <c r="Q19422">
        <v>1</v>
      </c>
    </row>
    <row r="19423" spans="1:17" hidden="1">
      <c r="A19423" t="s">
        <v>459</v>
      </c>
      <c r="B19423">
        <v>2025</v>
      </c>
      <c r="C19423" t="s">
        <v>460</v>
      </c>
      <c r="D19423" t="s">
        <v>232</v>
      </c>
      <c r="E19423" t="s">
        <v>182</v>
      </c>
      <c r="F19423" t="s">
        <v>216</v>
      </c>
      <c r="G19423" t="s">
        <v>10</v>
      </c>
      <c r="H19423" t="s">
        <v>182</v>
      </c>
      <c r="I19423" t="s">
        <v>216</v>
      </c>
      <c r="J19423" t="s">
        <v>223</v>
      </c>
      <c r="K19423" t="s">
        <v>18701</v>
      </c>
      <c r="L19423" t="s">
        <v>517</v>
      </c>
      <c r="M19423">
        <v>16</v>
      </c>
      <c r="N19423" t="s">
        <v>517</v>
      </c>
      <c r="O19423">
        <v>1</v>
      </c>
      <c r="P19423">
        <v>1</v>
      </c>
      <c r="Q19423">
        <v>1</v>
      </c>
    </row>
    <row r="19424" spans="1:17" hidden="1">
      <c r="A19424" t="s">
        <v>459</v>
      </c>
      <c r="B19424">
        <v>2025</v>
      </c>
      <c r="C19424" t="s">
        <v>460</v>
      </c>
      <c r="D19424" t="s">
        <v>232</v>
      </c>
      <c r="E19424" t="s">
        <v>182</v>
      </c>
      <c r="F19424" t="s">
        <v>216</v>
      </c>
      <c r="G19424" t="s">
        <v>10</v>
      </c>
      <c r="H19424" t="s">
        <v>182</v>
      </c>
      <c r="I19424" t="s">
        <v>216</v>
      </c>
      <c r="J19424" t="s">
        <v>223</v>
      </c>
      <c r="K19424" t="s">
        <v>8834</v>
      </c>
      <c r="L19424" t="s">
        <v>646</v>
      </c>
      <c r="M19424">
        <v>16</v>
      </c>
      <c r="N19424" t="s">
        <v>646</v>
      </c>
      <c r="O19424">
        <v>1</v>
      </c>
      <c r="P19424">
        <v>1</v>
      </c>
      <c r="Q19424">
        <v>1</v>
      </c>
    </row>
    <row r="19425" spans="1:17" hidden="1">
      <c r="A19425" t="s">
        <v>441</v>
      </c>
      <c r="B19425">
        <v>2025</v>
      </c>
      <c r="C19425" t="s">
        <v>442</v>
      </c>
      <c r="D19425" t="s">
        <v>232</v>
      </c>
      <c r="E19425" t="s">
        <v>182</v>
      </c>
      <c r="F19425" t="s">
        <v>216</v>
      </c>
      <c r="G19425" t="s">
        <v>10</v>
      </c>
      <c r="H19425" t="s">
        <v>182</v>
      </c>
      <c r="I19425" t="s">
        <v>216</v>
      </c>
      <c r="J19425" t="s">
        <v>223</v>
      </c>
      <c r="K19425" t="s">
        <v>18702</v>
      </c>
      <c r="L19425" t="s">
        <v>768</v>
      </c>
      <c r="M19425">
        <v>12</v>
      </c>
      <c r="N19425" t="s">
        <v>768</v>
      </c>
      <c r="O19425">
        <v>1</v>
      </c>
      <c r="P19425">
        <v>1</v>
      </c>
      <c r="Q19425">
        <v>1</v>
      </c>
    </row>
    <row r="19426" spans="1:17" hidden="1">
      <c r="A19426" t="s">
        <v>455</v>
      </c>
      <c r="B19426">
        <v>2025</v>
      </c>
      <c r="C19426" t="s">
        <v>456</v>
      </c>
      <c r="D19426" t="s">
        <v>232</v>
      </c>
      <c r="E19426" t="s">
        <v>182</v>
      </c>
      <c r="F19426" t="s">
        <v>216</v>
      </c>
      <c r="G19426" t="s">
        <v>10</v>
      </c>
      <c r="H19426" t="s">
        <v>182</v>
      </c>
      <c r="I19426" t="s">
        <v>216</v>
      </c>
      <c r="J19426" t="s">
        <v>223</v>
      </c>
      <c r="K19426" t="s">
        <v>18703</v>
      </c>
      <c r="L19426" t="s">
        <v>1197</v>
      </c>
      <c r="M19426">
        <v>13</v>
      </c>
      <c r="N19426" t="s">
        <v>1197</v>
      </c>
      <c r="O19426">
        <v>1</v>
      </c>
      <c r="P19426">
        <v>1</v>
      </c>
      <c r="Q19426">
        <v>1</v>
      </c>
    </row>
    <row r="19427" spans="1:17" hidden="1">
      <c r="A19427" t="s">
        <v>455</v>
      </c>
      <c r="B19427">
        <v>2025</v>
      </c>
      <c r="C19427" t="s">
        <v>456</v>
      </c>
      <c r="D19427" t="s">
        <v>232</v>
      </c>
      <c r="E19427" t="s">
        <v>182</v>
      </c>
      <c r="F19427" t="s">
        <v>216</v>
      </c>
      <c r="G19427" t="s">
        <v>10</v>
      </c>
      <c r="H19427" t="s">
        <v>182</v>
      </c>
      <c r="I19427" t="s">
        <v>216</v>
      </c>
      <c r="J19427" t="s">
        <v>223</v>
      </c>
      <c r="K19427" t="s">
        <v>18704</v>
      </c>
      <c r="L19427" t="s">
        <v>1197</v>
      </c>
      <c r="M19427">
        <v>13</v>
      </c>
      <c r="N19427" t="s">
        <v>1197</v>
      </c>
      <c r="O19427">
        <v>1</v>
      </c>
      <c r="P19427">
        <v>1</v>
      </c>
      <c r="Q19427">
        <v>1</v>
      </c>
    </row>
    <row r="19428" spans="1:17" hidden="1">
      <c r="A19428" t="s">
        <v>441</v>
      </c>
      <c r="B19428">
        <v>2025</v>
      </c>
      <c r="C19428" t="s">
        <v>442</v>
      </c>
      <c r="D19428" t="s">
        <v>232</v>
      </c>
      <c r="E19428" t="s">
        <v>182</v>
      </c>
      <c r="F19428" t="s">
        <v>216</v>
      </c>
      <c r="G19428" t="s">
        <v>10</v>
      </c>
      <c r="H19428" t="s">
        <v>182</v>
      </c>
      <c r="I19428" t="s">
        <v>216</v>
      </c>
      <c r="J19428" t="s">
        <v>223</v>
      </c>
      <c r="K19428" t="s">
        <v>18705</v>
      </c>
      <c r="L19428" t="s">
        <v>552</v>
      </c>
      <c r="M19428">
        <v>17</v>
      </c>
      <c r="N19428" t="s">
        <v>708</v>
      </c>
      <c r="O19428">
        <v>1</v>
      </c>
      <c r="P19428">
        <v>1</v>
      </c>
      <c r="Q19428">
        <v>1</v>
      </c>
    </row>
    <row r="19429" spans="1:17" hidden="1">
      <c r="A19429" t="s">
        <v>455</v>
      </c>
      <c r="B19429">
        <v>2025</v>
      </c>
      <c r="C19429" t="s">
        <v>456</v>
      </c>
      <c r="D19429" t="s">
        <v>232</v>
      </c>
      <c r="E19429" t="s">
        <v>182</v>
      </c>
      <c r="F19429" t="s">
        <v>216</v>
      </c>
      <c r="G19429" t="s">
        <v>10</v>
      </c>
      <c r="H19429" t="s">
        <v>182</v>
      </c>
      <c r="I19429" t="s">
        <v>216</v>
      </c>
      <c r="J19429" t="s">
        <v>223</v>
      </c>
      <c r="K19429" t="s">
        <v>18706</v>
      </c>
      <c r="L19429" t="s">
        <v>758</v>
      </c>
      <c r="M19429">
        <v>15</v>
      </c>
      <c r="N19429" t="s">
        <v>758</v>
      </c>
      <c r="O19429">
        <v>1</v>
      </c>
      <c r="P19429">
        <v>1</v>
      </c>
      <c r="Q19429">
        <v>1</v>
      </c>
    </row>
    <row r="19430" spans="1:17" hidden="1">
      <c r="A19430" t="s">
        <v>455</v>
      </c>
      <c r="B19430">
        <v>2025</v>
      </c>
      <c r="C19430" t="s">
        <v>456</v>
      </c>
      <c r="D19430" t="s">
        <v>232</v>
      </c>
      <c r="E19430" t="s">
        <v>182</v>
      </c>
      <c r="F19430" t="s">
        <v>216</v>
      </c>
      <c r="G19430" t="s">
        <v>10</v>
      </c>
      <c r="H19430" t="s">
        <v>182</v>
      </c>
      <c r="I19430" t="s">
        <v>216</v>
      </c>
      <c r="J19430" t="s">
        <v>223</v>
      </c>
      <c r="K19430" t="s">
        <v>18707</v>
      </c>
      <c r="L19430" t="s">
        <v>1731</v>
      </c>
      <c r="M19430">
        <v>15</v>
      </c>
      <c r="N19430" t="s">
        <v>1731</v>
      </c>
      <c r="O19430">
        <v>1</v>
      </c>
      <c r="P19430">
        <v>1</v>
      </c>
      <c r="Q19430">
        <v>1</v>
      </c>
    </row>
    <row r="19431" spans="1:17" hidden="1">
      <c r="A19431" t="s">
        <v>455</v>
      </c>
      <c r="B19431">
        <v>2025</v>
      </c>
      <c r="C19431" t="s">
        <v>456</v>
      </c>
      <c r="D19431" t="s">
        <v>232</v>
      </c>
      <c r="E19431" t="s">
        <v>182</v>
      </c>
      <c r="F19431" t="s">
        <v>216</v>
      </c>
      <c r="G19431" t="s">
        <v>10</v>
      </c>
      <c r="H19431" t="s">
        <v>182</v>
      </c>
      <c r="I19431" t="s">
        <v>216</v>
      </c>
      <c r="J19431" t="s">
        <v>223</v>
      </c>
      <c r="K19431" t="s">
        <v>8893</v>
      </c>
      <c r="L19431" t="s">
        <v>1503</v>
      </c>
      <c r="M19431">
        <v>14</v>
      </c>
      <c r="N19431" t="s">
        <v>1503</v>
      </c>
      <c r="O19431">
        <v>1</v>
      </c>
      <c r="P19431">
        <v>1</v>
      </c>
      <c r="Q19431">
        <v>1</v>
      </c>
    </row>
    <row r="19432" spans="1:17" hidden="1">
      <c r="A19432" t="s">
        <v>455</v>
      </c>
      <c r="B19432">
        <v>2025</v>
      </c>
      <c r="C19432" t="s">
        <v>456</v>
      </c>
      <c r="D19432" t="s">
        <v>232</v>
      </c>
      <c r="E19432" t="s">
        <v>182</v>
      </c>
      <c r="F19432" t="s">
        <v>216</v>
      </c>
      <c r="G19432" t="s">
        <v>10</v>
      </c>
      <c r="H19432" t="s">
        <v>182</v>
      </c>
      <c r="I19432" t="s">
        <v>216</v>
      </c>
      <c r="J19432" t="s">
        <v>223</v>
      </c>
      <c r="K19432" t="s">
        <v>18708</v>
      </c>
      <c r="L19432" t="s">
        <v>976</v>
      </c>
      <c r="M19432">
        <v>14</v>
      </c>
      <c r="N19432" t="s">
        <v>976</v>
      </c>
      <c r="O19432">
        <v>1</v>
      </c>
      <c r="P19432">
        <v>1</v>
      </c>
      <c r="Q19432">
        <v>1</v>
      </c>
    </row>
    <row r="19433" spans="1:17" hidden="1">
      <c r="A19433" t="s">
        <v>455</v>
      </c>
      <c r="B19433">
        <v>2025</v>
      </c>
      <c r="C19433" t="s">
        <v>456</v>
      </c>
      <c r="D19433" t="s">
        <v>232</v>
      </c>
      <c r="E19433" t="s">
        <v>182</v>
      </c>
      <c r="F19433" t="s">
        <v>216</v>
      </c>
      <c r="G19433" t="s">
        <v>10</v>
      </c>
      <c r="H19433" t="s">
        <v>182</v>
      </c>
      <c r="I19433" t="s">
        <v>216</v>
      </c>
      <c r="J19433" t="s">
        <v>223</v>
      </c>
      <c r="K19433" t="s">
        <v>18709</v>
      </c>
      <c r="L19433" t="s">
        <v>976</v>
      </c>
      <c r="M19433">
        <v>14</v>
      </c>
      <c r="N19433" t="s">
        <v>976</v>
      </c>
      <c r="O19433">
        <v>1</v>
      </c>
      <c r="P19433">
        <v>1</v>
      </c>
      <c r="Q19433">
        <v>1</v>
      </c>
    </row>
    <row r="19434" spans="1:17" hidden="1">
      <c r="A19434" t="s">
        <v>455</v>
      </c>
      <c r="B19434">
        <v>2025</v>
      </c>
      <c r="C19434" t="s">
        <v>456</v>
      </c>
      <c r="D19434" t="s">
        <v>232</v>
      </c>
      <c r="E19434" t="s">
        <v>182</v>
      </c>
      <c r="F19434" t="s">
        <v>216</v>
      </c>
      <c r="G19434" t="s">
        <v>10</v>
      </c>
      <c r="H19434" t="s">
        <v>182</v>
      </c>
      <c r="I19434" t="s">
        <v>216</v>
      </c>
      <c r="J19434" t="s">
        <v>223</v>
      </c>
      <c r="K19434" t="s">
        <v>18710</v>
      </c>
      <c r="L19434" t="s">
        <v>758</v>
      </c>
      <c r="M19434">
        <v>13</v>
      </c>
      <c r="N19434" t="s">
        <v>758</v>
      </c>
      <c r="O19434">
        <v>1</v>
      </c>
      <c r="P19434">
        <v>1</v>
      </c>
      <c r="Q19434">
        <v>1</v>
      </c>
    </row>
    <row r="19435" spans="1:17" hidden="1">
      <c r="A19435" t="s">
        <v>455</v>
      </c>
      <c r="B19435">
        <v>2025</v>
      </c>
      <c r="C19435" t="s">
        <v>456</v>
      </c>
      <c r="D19435" t="s">
        <v>232</v>
      </c>
      <c r="E19435" t="s">
        <v>182</v>
      </c>
      <c r="F19435" t="s">
        <v>216</v>
      </c>
      <c r="G19435" t="s">
        <v>10</v>
      </c>
      <c r="H19435" t="s">
        <v>182</v>
      </c>
      <c r="I19435" t="s">
        <v>216</v>
      </c>
      <c r="J19435" t="s">
        <v>223</v>
      </c>
      <c r="K19435" t="s">
        <v>18711</v>
      </c>
      <c r="L19435" t="s">
        <v>1325</v>
      </c>
      <c r="M19435">
        <v>13</v>
      </c>
      <c r="N19435" t="s">
        <v>1325</v>
      </c>
      <c r="O19435">
        <v>1</v>
      </c>
      <c r="P19435">
        <v>1</v>
      </c>
      <c r="Q19435">
        <v>1</v>
      </c>
    </row>
    <row r="19436" spans="1:17" hidden="1">
      <c r="A19436" t="s">
        <v>455</v>
      </c>
      <c r="B19436">
        <v>2025</v>
      </c>
      <c r="C19436" t="s">
        <v>456</v>
      </c>
      <c r="D19436" t="s">
        <v>232</v>
      </c>
      <c r="E19436" t="s">
        <v>182</v>
      </c>
      <c r="F19436" t="s">
        <v>216</v>
      </c>
      <c r="G19436" t="s">
        <v>10</v>
      </c>
      <c r="H19436" t="s">
        <v>182</v>
      </c>
      <c r="I19436" t="s">
        <v>216</v>
      </c>
      <c r="J19436" t="s">
        <v>223</v>
      </c>
      <c r="K19436" t="s">
        <v>18712</v>
      </c>
      <c r="L19436" t="s">
        <v>458</v>
      </c>
      <c r="M19436">
        <v>13</v>
      </c>
      <c r="N19436" t="s">
        <v>458</v>
      </c>
      <c r="O19436">
        <v>1</v>
      </c>
      <c r="P19436">
        <v>1</v>
      </c>
      <c r="Q19436">
        <v>1</v>
      </c>
    </row>
    <row r="19437" spans="1:17" hidden="1">
      <c r="A19437" t="s">
        <v>455</v>
      </c>
      <c r="B19437">
        <v>2025</v>
      </c>
      <c r="C19437" t="s">
        <v>456</v>
      </c>
      <c r="D19437" t="s">
        <v>232</v>
      </c>
      <c r="E19437" t="s">
        <v>182</v>
      </c>
      <c r="F19437" t="s">
        <v>216</v>
      </c>
      <c r="G19437" t="s">
        <v>10</v>
      </c>
      <c r="H19437" t="s">
        <v>182</v>
      </c>
      <c r="I19437" t="s">
        <v>216</v>
      </c>
      <c r="J19437" t="s">
        <v>223</v>
      </c>
      <c r="K19437" t="s">
        <v>18713</v>
      </c>
      <c r="L19437" t="s">
        <v>891</v>
      </c>
      <c r="M19437">
        <v>13</v>
      </c>
      <c r="N19437" t="s">
        <v>458</v>
      </c>
      <c r="O19437">
        <v>1</v>
      </c>
      <c r="P19437">
        <v>1</v>
      </c>
      <c r="Q19437">
        <v>1</v>
      </c>
    </row>
    <row r="19438" spans="1:17" hidden="1">
      <c r="A19438" t="s">
        <v>441</v>
      </c>
      <c r="B19438">
        <v>2025</v>
      </c>
      <c r="C19438" t="s">
        <v>442</v>
      </c>
      <c r="D19438" t="s">
        <v>232</v>
      </c>
      <c r="E19438" t="s">
        <v>182</v>
      </c>
      <c r="F19438" t="s">
        <v>216</v>
      </c>
      <c r="G19438" t="s">
        <v>10</v>
      </c>
      <c r="H19438" t="s">
        <v>182</v>
      </c>
      <c r="I19438" t="s">
        <v>216</v>
      </c>
      <c r="J19438" t="s">
        <v>223</v>
      </c>
      <c r="K19438" t="s">
        <v>14950</v>
      </c>
      <c r="L19438" t="s">
        <v>660</v>
      </c>
      <c r="M19438">
        <v>13</v>
      </c>
      <c r="N19438" t="s">
        <v>660</v>
      </c>
      <c r="O19438">
        <v>1</v>
      </c>
      <c r="P19438">
        <v>1</v>
      </c>
      <c r="Q19438">
        <v>1</v>
      </c>
    </row>
    <row r="19439" spans="1:17" hidden="1">
      <c r="A19439" t="s">
        <v>459</v>
      </c>
      <c r="B19439">
        <v>2025</v>
      </c>
      <c r="C19439" t="s">
        <v>460</v>
      </c>
      <c r="D19439" t="s">
        <v>232</v>
      </c>
      <c r="E19439" t="s">
        <v>182</v>
      </c>
      <c r="F19439" t="s">
        <v>216</v>
      </c>
      <c r="G19439" t="s">
        <v>10</v>
      </c>
      <c r="H19439" t="s">
        <v>182</v>
      </c>
      <c r="I19439" t="s">
        <v>216</v>
      </c>
      <c r="J19439" t="s">
        <v>223</v>
      </c>
      <c r="K19439" t="s">
        <v>18714</v>
      </c>
      <c r="L19439" t="s">
        <v>473</v>
      </c>
      <c r="M19439">
        <v>17</v>
      </c>
      <c r="N19439" t="s">
        <v>473</v>
      </c>
      <c r="O19439">
        <v>1</v>
      </c>
      <c r="P19439">
        <v>1</v>
      </c>
      <c r="Q19439">
        <v>1</v>
      </c>
    </row>
    <row r="19440" spans="1:17" hidden="1">
      <c r="A19440" t="s">
        <v>455</v>
      </c>
      <c r="B19440">
        <v>2025</v>
      </c>
      <c r="C19440" t="s">
        <v>456</v>
      </c>
      <c r="D19440" t="s">
        <v>232</v>
      </c>
      <c r="E19440" t="s">
        <v>182</v>
      </c>
      <c r="F19440" t="s">
        <v>216</v>
      </c>
      <c r="G19440" t="s">
        <v>10</v>
      </c>
      <c r="H19440" t="s">
        <v>182</v>
      </c>
      <c r="I19440" t="s">
        <v>216</v>
      </c>
      <c r="J19440" t="s">
        <v>223</v>
      </c>
      <c r="K19440" t="s">
        <v>18715</v>
      </c>
      <c r="L19440" t="s">
        <v>758</v>
      </c>
      <c r="M19440">
        <v>13</v>
      </c>
      <c r="N19440" t="s">
        <v>758</v>
      </c>
      <c r="O19440">
        <v>1</v>
      </c>
      <c r="P19440">
        <v>1</v>
      </c>
      <c r="Q19440">
        <v>1</v>
      </c>
    </row>
    <row r="19441" spans="1:17" hidden="1">
      <c r="A19441" t="s">
        <v>455</v>
      </c>
      <c r="B19441">
        <v>2025</v>
      </c>
      <c r="C19441" t="s">
        <v>456</v>
      </c>
      <c r="D19441" t="s">
        <v>232</v>
      </c>
      <c r="E19441" t="s">
        <v>182</v>
      </c>
      <c r="F19441" t="s">
        <v>216</v>
      </c>
      <c r="G19441" t="s">
        <v>10</v>
      </c>
      <c r="H19441" t="s">
        <v>182</v>
      </c>
      <c r="I19441" t="s">
        <v>216</v>
      </c>
      <c r="J19441" t="s">
        <v>223</v>
      </c>
      <c r="K19441" t="s">
        <v>18716</v>
      </c>
      <c r="L19441" t="s">
        <v>475</v>
      </c>
      <c r="M19441">
        <v>13</v>
      </c>
      <c r="N19441" t="s">
        <v>475</v>
      </c>
      <c r="O19441">
        <v>1</v>
      </c>
      <c r="P19441">
        <v>1</v>
      </c>
      <c r="Q19441">
        <v>1</v>
      </c>
    </row>
    <row r="19442" spans="1:17" hidden="1">
      <c r="A19442" t="s">
        <v>455</v>
      </c>
      <c r="B19442">
        <v>2025</v>
      </c>
      <c r="C19442" t="s">
        <v>456</v>
      </c>
      <c r="D19442" t="s">
        <v>232</v>
      </c>
      <c r="E19442" t="s">
        <v>182</v>
      </c>
      <c r="F19442" t="s">
        <v>216</v>
      </c>
      <c r="G19442" t="s">
        <v>10</v>
      </c>
      <c r="H19442" t="s">
        <v>182</v>
      </c>
      <c r="I19442" t="s">
        <v>216</v>
      </c>
      <c r="J19442" t="s">
        <v>223</v>
      </c>
      <c r="K19442" t="s">
        <v>2934</v>
      </c>
      <c r="L19442" t="s">
        <v>758</v>
      </c>
      <c r="M19442">
        <v>13</v>
      </c>
      <c r="N19442" t="s">
        <v>758</v>
      </c>
      <c r="O19442">
        <v>1</v>
      </c>
      <c r="P19442">
        <v>1</v>
      </c>
      <c r="Q19442">
        <v>1</v>
      </c>
    </row>
    <row r="19443" spans="1:17" hidden="1">
      <c r="A19443" t="s">
        <v>455</v>
      </c>
      <c r="B19443">
        <v>2025</v>
      </c>
      <c r="C19443" t="s">
        <v>456</v>
      </c>
      <c r="D19443" t="s">
        <v>232</v>
      </c>
      <c r="E19443" t="s">
        <v>182</v>
      </c>
      <c r="F19443" t="s">
        <v>216</v>
      </c>
      <c r="G19443" t="s">
        <v>10</v>
      </c>
      <c r="H19443" t="s">
        <v>182</v>
      </c>
      <c r="I19443" t="s">
        <v>216</v>
      </c>
      <c r="J19443" t="s">
        <v>223</v>
      </c>
      <c r="K19443" t="s">
        <v>18717</v>
      </c>
      <c r="L19443" t="s">
        <v>1197</v>
      </c>
      <c r="M19443">
        <v>13</v>
      </c>
      <c r="N19443" t="s">
        <v>1197</v>
      </c>
      <c r="O19443">
        <v>1</v>
      </c>
      <c r="P19443">
        <v>1</v>
      </c>
      <c r="Q19443">
        <v>1</v>
      </c>
    </row>
    <row r="19444" spans="1:17" hidden="1">
      <c r="A19444" t="s">
        <v>455</v>
      </c>
      <c r="B19444">
        <v>2025</v>
      </c>
      <c r="C19444" t="s">
        <v>456</v>
      </c>
      <c r="D19444" t="s">
        <v>232</v>
      </c>
      <c r="E19444" t="s">
        <v>182</v>
      </c>
      <c r="F19444" t="s">
        <v>216</v>
      </c>
      <c r="G19444" t="s">
        <v>10</v>
      </c>
      <c r="H19444" t="s">
        <v>182</v>
      </c>
      <c r="I19444" t="s">
        <v>216</v>
      </c>
      <c r="J19444" t="s">
        <v>223</v>
      </c>
      <c r="K19444" t="s">
        <v>18718</v>
      </c>
      <c r="L19444" t="s">
        <v>758</v>
      </c>
      <c r="M19444">
        <v>14</v>
      </c>
      <c r="N19444" t="s">
        <v>758</v>
      </c>
      <c r="O19444">
        <v>1</v>
      </c>
      <c r="P19444">
        <v>1</v>
      </c>
      <c r="Q19444">
        <v>1</v>
      </c>
    </row>
    <row r="19445" spans="1:17" hidden="1">
      <c r="A19445" t="s">
        <v>455</v>
      </c>
      <c r="B19445">
        <v>2025</v>
      </c>
      <c r="C19445" t="s">
        <v>456</v>
      </c>
      <c r="D19445" t="s">
        <v>232</v>
      </c>
      <c r="E19445" t="s">
        <v>182</v>
      </c>
      <c r="F19445" t="s">
        <v>216</v>
      </c>
      <c r="G19445" t="s">
        <v>10</v>
      </c>
      <c r="H19445" t="s">
        <v>182</v>
      </c>
      <c r="I19445" t="s">
        <v>216</v>
      </c>
      <c r="J19445" t="s">
        <v>223</v>
      </c>
      <c r="K19445" t="s">
        <v>18719</v>
      </c>
      <c r="L19445" t="s">
        <v>519</v>
      </c>
      <c r="M19445">
        <v>13</v>
      </c>
      <c r="N19445" t="s">
        <v>519</v>
      </c>
      <c r="O19445">
        <v>1</v>
      </c>
      <c r="P19445">
        <v>1</v>
      </c>
      <c r="Q19445">
        <v>1</v>
      </c>
    </row>
    <row r="19446" spans="1:17" hidden="1">
      <c r="A19446" t="s">
        <v>455</v>
      </c>
      <c r="B19446">
        <v>2025</v>
      </c>
      <c r="C19446" t="s">
        <v>456</v>
      </c>
      <c r="D19446" t="s">
        <v>232</v>
      </c>
      <c r="E19446" t="s">
        <v>182</v>
      </c>
      <c r="F19446" t="s">
        <v>216</v>
      </c>
      <c r="G19446" t="s">
        <v>10</v>
      </c>
      <c r="H19446" t="s">
        <v>182</v>
      </c>
      <c r="I19446" t="s">
        <v>216</v>
      </c>
      <c r="J19446" t="s">
        <v>223</v>
      </c>
      <c r="K19446" t="s">
        <v>18720</v>
      </c>
      <c r="L19446" t="s">
        <v>1197</v>
      </c>
      <c r="M19446">
        <v>13</v>
      </c>
      <c r="N19446" t="s">
        <v>1197</v>
      </c>
      <c r="O19446">
        <v>1</v>
      </c>
      <c r="P19446">
        <v>1</v>
      </c>
      <c r="Q19446">
        <v>1</v>
      </c>
    </row>
    <row r="19447" spans="1:17" hidden="1">
      <c r="A19447" t="s">
        <v>455</v>
      </c>
      <c r="B19447">
        <v>2025</v>
      </c>
      <c r="C19447" t="s">
        <v>456</v>
      </c>
      <c r="D19447" t="s">
        <v>232</v>
      </c>
      <c r="E19447" t="s">
        <v>182</v>
      </c>
      <c r="F19447" t="s">
        <v>216</v>
      </c>
      <c r="G19447" t="s">
        <v>10</v>
      </c>
      <c r="H19447" t="s">
        <v>182</v>
      </c>
      <c r="I19447" t="s">
        <v>216</v>
      </c>
      <c r="J19447" t="s">
        <v>223</v>
      </c>
      <c r="K19447" t="s">
        <v>18721</v>
      </c>
      <c r="L19447" t="s">
        <v>1197</v>
      </c>
      <c r="M19447">
        <v>13</v>
      </c>
      <c r="N19447" t="s">
        <v>1197</v>
      </c>
      <c r="O19447">
        <v>1</v>
      </c>
      <c r="P19447">
        <v>1</v>
      </c>
      <c r="Q19447">
        <v>1</v>
      </c>
    </row>
    <row r="19448" spans="1:17" hidden="1">
      <c r="A19448" t="s">
        <v>455</v>
      </c>
      <c r="B19448">
        <v>2025</v>
      </c>
      <c r="C19448" t="s">
        <v>456</v>
      </c>
      <c r="D19448" t="s">
        <v>232</v>
      </c>
      <c r="E19448" t="s">
        <v>182</v>
      </c>
      <c r="F19448" t="s">
        <v>216</v>
      </c>
      <c r="G19448" t="s">
        <v>10</v>
      </c>
      <c r="H19448" t="s">
        <v>182</v>
      </c>
      <c r="I19448" t="s">
        <v>216</v>
      </c>
      <c r="J19448" t="s">
        <v>223</v>
      </c>
      <c r="K19448" t="s">
        <v>18722</v>
      </c>
      <c r="L19448" t="s">
        <v>519</v>
      </c>
      <c r="M19448">
        <v>13</v>
      </c>
      <c r="N19448" t="s">
        <v>519</v>
      </c>
      <c r="O19448">
        <v>1</v>
      </c>
      <c r="P19448">
        <v>1</v>
      </c>
      <c r="Q19448">
        <v>1</v>
      </c>
    </row>
    <row r="19449" spans="1:17" hidden="1">
      <c r="A19449" t="s">
        <v>455</v>
      </c>
      <c r="B19449">
        <v>2025</v>
      </c>
      <c r="C19449" t="s">
        <v>456</v>
      </c>
      <c r="D19449" t="s">
        <v>232</v>
      </c>
      <c r="E19449" t="s">
        <v>182</v>
      </c>
      <c r="F19449" t="s">
        <v>216</v>
      </c>
      <c r="G19449" t="s">
        <v>10</v>
      </c>
      <c r="H19449" t="s">
        <v>182</v>
      </c>
      <c r="I19449" t="s">
        <v>216</v>
      </c>
      <c r="J19449" t="s">
        <v>223</v>
      </c>
      <c r="K19449" t="s">
        <v>18723</v>
      </c>
      <c r="L19449" t="s">
        <v>976</v>
      </c>
      <c r="M19449">
        <v>13</v>
      </c>
      <c r="N19449" t="s">
        <v>976</v>
      </c>
      <c r="O19449">
        <v>1</v>
      </c>
      <c r="P19449">
        <v>1</v>
      </c>
      <c r="Q19449">
        <v>1</v>
      </c>
    </row>
    <row r="19450" spans="1:17" hidden="1">
      <c r="A19450" t="s">
        <v>455</v>
      </c>
      <c r="B19450">
        <v>2025</v>
      </c>
      <c r="C19450" t="s">
        <v>456</v>
      </c>
      <c r="D19450" t="s">
        <v>232</v>
      </c>
      <c r="E19450" t="s">
        <v>182</v>
      </c>
      <c r="F19450" t="s">
        <v>216</v>
      </c>
      <c r="G19450" t="s">
        <v>10</v>
      </c>
      <c r="H19450" t="s">
        <v>182</v>
      </c>
      <c r="I19450" t="s">
        <v>216</v>
      </c>
      <c r="J19450" t="s">
        <v>223</v>
      </c>
      <c r="K19450" t="s">
        <v>18724</v>
      </c>
      <c r="L19450" t="s">
        <v>758</v>
      </c>
      <c r="M19450">
        <v>13</v>
      </c>
      <c r="N19450" t="s">
        <v>758</v>
      </c>
      <c r="O19450">
        <v>1</v>
      </c>
      <c r="P19450">
        <v>1</v>
      </c>
      <c r="Q19450">
        <v>1</v>
      </c>
    </row>
    <row r="19451" spans="1:17" hidden="1">
      <c r="A19451" t="s">
        <v>455</v>
      </c>
      <c r="B19451">
        <v>2025</v>
      </c>
      <c r="C19451" t="s">
        <v>456</v>
      </c>
      <c r="D19451" t="s">
        <v>232</v>
      </c>
      <c r="E19451" t="s">
        <v>182</v>
      </c>
      <c r="F19451" t="s">
        <v>216</v>
      </c>
      <c r="G19451" t="s">
        <v>10</v>
      </c>
      <c r="H19451" t="s">
        <v>182</v>
      </c>
      <c r="I19451" t="s">
        <v>216</v>
      </c>
      <c r="J19451" t="s">
        <v>223</v>
      </c>
      <c r="K19451" t="s">
        <v>18725</v>
      </c>
      <c r="L19451" t="s">
        <v>1197</v>
      </c>
      <c r="M19451">
        <v>13</v>
      </c>
      <c r="N19451" t="s">
        <v>1197</v>
      </c>
      <c r="O19451">
        <v>1</v>
      </c>
      <c r="P19451">
        <v>1</v>
      </c>
      <c r="Q19451">
        <v>1</v>
      </c>
    </row>
    <row r="19452" spans="1:17" hidden="1">
      <c r="A19452" t="s">
        <v>455</v>
      </c>
      <c r="B19452">
        <v>2025</v>
      </c>
      <c r="C19452" t="s">
        <v>456</v>
      </c>
      <c r="D19452" t="s">
        <v>232</v>
      </c>
      <c r="E19452" t="s">
        <v>182</v>
      </c>
      <c r="F19452" t="s">
        <v>216</v>
      </c>
      <c r="G19452" t="s">
        <v>10</v>
      </c>
      <c r="H19452" t="s">
        <v>182</v>
      </c>
      <c r="I19452" t="s">
        <v>216</v>
      </c>
      <c r="J19452" t="s">
        <v>223</v>
      </c>
      <c r="K19452" t="s">
        <v>18726</v>
      </c>
      <c r="L19452" t="s">
        <v>680</v>
      </c>
      <c r="M19452">
        <v>13</v>
      </c>
      <c r="N19452" t="s">
        <v>680</v>
      </c>
      <c r="O19452">
        <v>1</v>
      </c>
      <c r="P19452">
        <v>1</v>
      </c>
      <c r="Q19452">
        <v>1</v>
      </c>
    </row>
    <row r="19453" spans="1:17" hidden="1">
      <c r="A19453" t="s">
        <v>455</v>
      </c>
      <c r="B19453">
        <v>2025</v>
      </c>
      <c r="C19453" t="s">
        <v>456</v>
      </c>
      <c r="D19453" t="s">
        <v>232</v>
      </c>
      <c r="E19453" t="s">
        <v>182</v>
      </c>
      <c r="F19453" t="s">
        <v>216</v>
      </c>
      <c r="G19453" t="s">
        <v>10</v>
      </c>
      <c r="H19453" t="s">
        <v>182</v>
      </c>
      <c r="I19453" t="s">
        <v>216</v>
      </c>
      <c r="J19453" t="s">
        <v>223</v>
      </c>
      <c r="K19453" t="s">
        <v>18727</v>
      </c>
      <c r="L19453" t="s">
        <v>475</v>
      </c>
      <c r="M19453">
        <v>13</v>
      </c>
      <c r="N19453" t="s">
        <v>475</v>
      </c>
      <c r="O19453">
        <v>1</v>
      </c>
      <c r="P19453">
        <v>1</v>
      </c>
      <c r="Q19453">
        <v>1</v>
      </c>
    </row>
    <row r="19454" spans="1:17" hidden="1">
      <c r="A19454" t="s">
        <v>455</v>
      </c>
      <c r="B19454">
        <v>2025</v>
      </c>
      <c r="C19454" t="s">
        <v>456</v>
      </c>
      <c r="D19454" t="s">
        <v>232</v>
      </c>
      <c r="E19454" t="s">
        <v>182</v>
      </c>
      <c r="F19454" t="s">
        <v>216</v>
      </c>
      <c r="G19454" t="s">
        <v>10</v>
      </c>
      <c r="H19454" t="s">
        <v>182</v>
      </c>
      <c r="I19454" t="s">
        <v>216</v>
      </c>
      <c r="J19454" t="s">
        <v>223</v>
      </c>
      <c r="K19454" t="s">
        <v>18728</v>
      </c>
      <c r="L19454" t="s">
        <v>475</v>
      </c>
      <c r="M19454">
        <v>13</v>
      </c>
      <c r="N19454" t="s">
        <v>475</v>
      </c>
      <c r="O19454">
        <v>1</v>
      </c>
      <c r="P19454">
        <v>1</v>
      </c>
      <c r="Q19454">
        <v>1</v>
      </c>
    </row>
    <row r="19455" spans="1:17" hidden="1">
      <c r="A19455" t="s">
        <v>455</v>
      </c>
      <c r="B19455">
        <v>2025</v>
      </c>
      <c r="C19455" t="s">
        <v>456</v>
      </c>
      <c r="D19455" t="s">
        <v>232</v>
      </c>
      <c r="E19455" t="s">
        <v>182</v>
      </c>
      <c r="F19455" t="s">
        <v>216</v>
      </c>
      <c r="G19455" t="s">
        <v>10</v>
      </c>
      <c r="H19455" t="s">
        <v>182</v>
      </c>
      <c r="I19455" t="s">
        <v>216</v>
      </c>
      <c r="J19455" t="s">
        <v>223</v>
      </c>
      <c r="K19455" t="s">
        <v>18729</v>
      </c>
      <c r="L19455" t="s">
        <v>1197</v>
      </c>
      <c r="M19455">
        <v>14</v>
      </c>
      <c r="N19455" t="s">
        <v>1197</v>
      </c>
      <c r="O19455">
        <v>1</v>
      </c>
      <c r="P19455">
        <v>1</v>
      </c>
      <c r="Q19455">
        <v>1</v>
      </c>
    </row>
    <row r="19456" spans="1:17" hidden="1">
      <c r="A19456" t="s">
        <v>455</v>
      </c>
      <c r="B19456">
        <v>2025</v>
      </c>
      <c r="C19456" t="s">
        <v>456</v>
      </c>
      <c r="D19456" t="s">
        <v>232</v>
      </c>
      <c r="E19456" t="s">
        <v>182</v>
      </c>
      <c r="F19456" t="s">
        <v>216</v>
      </c>
      <c r="G19456" t="s">
        <v>10</v>
      </c>
      <c r="H19456" t="s">
        <v>182</v>
      </c>
      <c r="I19456" t="s">
        <v>216</v>
      </c>
      <c r="J19456" t="s">
        <v>223</v>
      </c>
      <c r="K19456" t="s">
        <v>8944</v>
      </c>
      <c r="L19456" t="s">
        <v>475</v>
      </c>
      <c r="M19456">
        <v>13</v>
      </c>
      <c r="N19456" t="s">
        <v>475</v>
      </c>
      <c r="O19456">
        <v>1</v>
      </c>
      <c r="P19456">
        <v>1</v>
      </c>
      <c r="Q19456">
        <v>1</v>
      </c>
    </row>
    <row r="19457" spans="1:17" hidden="1">
      <c r="A19457" t="s">
        <v>455</v>
      </c>
      <c r="B19457">
        <v>2025</v>
      </c>
      <c r="C19457" t="s">
        <v>456</v>
      </c>
      <c r="D19457" t="s">
        <v>232</v>
      </c>
      <c r="E19457" t="s">
        <v>182</v>
      </c>
      <c r="F19457" t="s">
        <v>216</v>
      </c>
      <c r="G19457" t="s">
        <v>10</v>
      </c>
      <c r="H19457" t="s">
        <v>182</v>
      </c>
      <c r="I19457" t="s">
        <v>216</v>
      </c>
      <c r="J19457" t="s">
        <v>223</v>
      </c>
      <c r="K19457" t="s">
        <v>18730</v>
      </c>
      <c r="L19457" t="s">
        <v>519</v>
      </c>
      <c r="M19457">
        <v>13</v>
      </c>
      <c r="N19457" t="s">
        <v>519</v>
      </c>
      <c r="O19457">
        <v>1</v>
      </c>
      <c r="P19457">
        <v>1</v>
      </c>
      <c r="Q19457">
        <v>1</v>
      </c>
    </row>
    <row r="19458" spans="1:17" hidden="1">
      <c r="A19458" t="s">
        <v>455</v>
      </c>
      <c r="B19458">
        <v>2025</v>
      </c>
      <c r="C19458" t="s">
        <v>456</v>
      </c>
      <c r="D19458" t="s">
        <v>232</v>
      </c>
      <c r="E19458" t="s">
        <v>182</v>
      </c>
      <c r="F19458" t="s">
        <v>216</v>
      </c>
      <c r="G19458" t="s">
        <v>10</v>
      </c>
      <c r="H19458" t="s">
        <v>182</v>
      </c>
      <c r="I19458" t="s">
        <v>216</v>
      </c>
      <c r="J19458" t="s">
        <v>223</v>
      </c>
      <c r="K19458" t="s">
        <v>18731</v>
      </c>
      <c r="L19458" t="s">
        <v>758</v>
      </c>
      <c r="M19458">
        <v>13</v>
      </c>
      <c r="N19458" t="s">
        <v>758</v>
      </c>
      <c r="O19458">
        <v>1</v>
      </c>
      <c r="P19458">
        <v>1</v>
      </c>
      <c r="Q19458">
        <v>1</v>
      </c>
    </row>
    <row r="19459" spans="1:17" hidden="1">
      <c r="A19459" t="s">
        <v>455</v>
      </c>
      <c r="B19459">
        <v>2025</v>
      </c>
      <c r="C19459" t="s">
        <v>456</v>
      </c>
      <c r="D19459" t="s">
        <v>232</v>
      </c>
      <c r="E19459" t="s">
        <v>182</v>
      </c>
      <c r="F19459" t="s">
        <v>216</v>
      </c>
      <c r="G19459" t="s">
        <v>10</v>
      </c>
      <c r="H19459" t="s">
        <v>182</v>
      </c>
      <c r="I19459" t="s">
        <v>216</v>
      </c>
      <c r="J19459" t="s">
        <v>223</v>
      </c>
      <c r="K19459" t="s">
        <v>18732</v>
      </c>
      <c r="L19459" t="s">
        <v>758</v>
      </c>
      <c r="M19459">
        <v>13</v>
      </c>
      <c r="N19459" t="s">
        <v>758</v>
      </c>
      <c r="O19459">
        <v>1</v>
      </c>
      <c r="P19459">
        <v>1</v>
      </c>
      <c r="Q19459">
        <v>1</v>
      </c>
    </row>
    <row r="19460" spans="1:17" hidden="1">
      <c r="A19460" t="s">
        <v>441</v>
      </c>
      <c r="B19460">
        <v>2025</v>
      </c>
      <c r="C19460" t="s">
        <v>442</v>
      </c>
      <c r="D19460" t="s">
        <v>232</v>
      </c>
      <c r="E19460" t="s">
        <v>182</v>
      </c>
      <c r="F19460" t="s">
        <v>216</v>
      </c>
      <c r="G19460" t="s">
        <v>10</v>
      </c>
      <c r="H19460" t="s">
        <v>182</v>
      </c>
      <c r="I19460" t="s">
        <v>216</v>
      </c>
      <c r="J19460" t="s">
        <v>223</v>
      </c>
      <c r="K19460" t="s">
        <v>18733</v>
      </c>
      <c r="L19460" t="s">
        <v>937</v>
      </c>
      <c r="M19460">
        <v>14</v>
      </c>
      <c r="N19460" t="s">
        <v>937</v>
      </c>
      <c r="O19460">
        <v>1</v>
      </c>
      <c r="P19460">
        <v>1</v>
      </c>
      <c r="Q19460">
        <v>1</v>
      </c>
    </row>
    <row r="19461" spans="1:17" hidden="1">
      <c r="A19461" t="s">
        <v>459</v>
      </c>
      <c r="B19461">
        <v>2025</v>
      </c>
      <c r="C19461" t="s">
        <v>460</v>
      </c>
      <c r="D19461" t="s">
        <v>232</v>
      </c>
      <c r="E19461" t="s">
        <v>182</v>
      </c>
      <c r="F19461" t="s">
        <v>216</v>
      </c>
      <c r="G19461" t="s">
        <v>10</v>
      </c>
      <c r="H19461" t="s">
        <v>182</v>
      </c>
      <c r="I19461" t="s">
        <v>216</v>
      </c>
      <c r="J19461" t="s">
        <v>223</v>
      </c>
      <c r="K19461" t="s">
        <v>18734</v>
      </c>
      <c r="L19461" t="s">
        <v>800</v>
      </c>
      <c r="M19461">
        <v>15</v>
      </c>
      <c r="N19461" t="s">
        <v>800</v>
      </c>
      <c r="O19461">
        <v>1</v>
      </c>
      <c r="P19461">
        <v>1</v>
      </c>
      <c r="Q19461">
        <v>1</v>
      </c>
    </row>
    <row r="19462" spans="1:17" hidden="1">
      <c r="A19462" t="s">
        <v>455</v>
      </c>
      <c r="B19462">
        <v>2025</v>
      </c>
      <c r="C19462" t="s">
        <v>456</v>
      </c>
      <c r="D19462" t="s">
        <v>232</v>
      </c>
      <c r="E19462" t="s">
        <v>182</v>
      </c>
      <c r="F19462" t="s">
        <v>216</v>
      </c>
      <c r="G19462" t="s">
        <v>10</v>
      </c>
      <c r="H19462" t="s">
        <v>182</v>
      </c>
      <c r="I19462" t="s">
        <v>216</v>
      </c>
      <c r="J19462" t="s">
        <v>223</v>
      </c>
      <c r="K19462" t="s">
        <v>18735</v>
      </c>
      <c r="L19462" t="s">
        <v>680</v>
      </c>
      <c r="M19462">
        <v>14</v>
      </c>
      <c r="N19462" t="s">
        <v>680</v>
      </c>
      <c r="O19462">
        <v>1</v>
      </c>
      <c r="P19462">
        <v>1</v>
      </c>
      <c r="Q19462">
        <v>1</v>
      </c>
    </row>
    <row r="19463" spans="1:17" hidden="1">
      <c r="A19463" t="s">
        <v>455</v>
      </c>
      <c r="B19463">
        <v>2025</v>
      </c>
      <c r="C19463" t="s">
        <v>456</v>
      </c>
      <c r="D19463" t="s">
        <v>232</v>
      </c>
      <c r="E19463" t="s">
        <v>182</v>
      </c>
      <c r="F19463" t="s">
        <v>216</v>
      </c>
      <c r="G19463" t="s">
        <v>10</v>
      </c>
      <c r="H19463" t="s">
        <v>182</v>
      </c>
      <c r="I19463" t="s">
        <v>216</v>
      </c>
      <c r="J19463" t="s">
        <v>223</v>
      </c>
      <c r="K19463" t="s">
        <v>18736</v>
      </c>
      <c r="L19463" t="s">
        <v>475</v>
      </c>
      <c r="M19463">
        <v>14</v>
      </c>
      <c r="N19463" t="s">
        <v>475</v>
      </c>
      <c r="O19463">
        <v>1</v>
      </c>
      <c r="P19463">
        <v>1</v>
      </c>
      <c r="Q19463">
        <v>1</v>
      </c>
    </row>
    <row r="19464" spans="1:17" hidden="1">
      <c r="A19464" t="s">
        <v>445</v>
      </c>
      <c r="B19464">
        <v>2025</v>
      </c>
      <c r="C19464" t="s">
        <v>446</v>
      </c>
      <c r="D19464" t="s">
        <v>232</v>
      </c>
      <c r="E19464" t="s">
        <v>182</v>
      </c>
      <c r="F19464" t="s">
        <v>216</v>
      </c>
      <c r="G19464" t="s">
        <v>10</v>
      </c>
      <c r="H19464" t="s">
        <v>182</v>
      </c>
      <c r="I19464" t="s">
        <v>216</v>
      </c>
      <c r="J19464" t="s">
        <v>223</v>
      </c>
      <c r="K19464" t="s">
        <v>18737</v>
      </c>
      <c r="L19464" t="s">
        <v>480</v>
      </c>
      <c r="M19464">
        <v>16</v>
      </c>
      <c r="N19464" t="s">
        <v>480</v>
      </c>
      <c r="O19464">
        <v>1</v>
      </c>
      <c r="P19464">
        <v>1</v>
      </c>
      <c r="Q19464">
        <v>1</v>
      </c>
    </row>
    <row r="19465" spans="1:17" hidden="1">
      <c r="A19465" t="s">
        <v>459</v>
      </c>
      <c r="B19465">
        <v>2025</v>
      </c>
      <c r="C19465" t="s">
        <v>460</v>
      </c>
      <c r="D19465" t="s">
        <v>232</v>
      </c>
      <c r="E19465" t="s">
        <v>182</v>
      </c>
      <c r="F19465" t="s">
        <v>216</v>
      </c>
      <c r="G19465" t="s">
        <v>10</v>
      </c>
      <c r="H19465" t="s">
        <v>182</v>
      </c>
      <c r="I19465" t="s">
        <v>216</v>
      </c>
      <c r="J19465" t="s">
        <v>223</v>
      </c>
      <c r="K19465" t="s">
        <v>18738</v>
      </c>
      <c r="L19465" t="s">
        <v>514</v>
      </c>
      <c r="M19465">
        <v>15</v>
      </c>
      <c r="N19465" t="s">
        <v>514</v>
      </c>
      <c r="O19465">
        <v>1</v>
      </c>
      <c r="P19465">
        <v>1</v>
      </c>
      <c r="Q19465">
        <v>1</v>
      </c>
    </row>
    <row r="19466" spans="1:17" hidden="1">
      <c r="A19466" t="s">
        <v>459</v>
      </c>
      <c r="B19466">
        <v>2025</v>
      </c>
      <c r="C19466" t="s">
        <v>460</v>
      </c>
      <c r="D19466" t="s">
        <v>232</v>
      </c>
      <c r="E19466" t="s">
        <v>182</v>
      </c>
      <c r="F19466" t="s">
        <v>216</v>
      </c>
      <c r="G19466" t="s">
        <v>10</v>
      </c>
      <c r="H19466" t="s">
        <v>182</v>
      </c>
      <c r="I19466" t="s">
        <v>216</v>
      </c>
      <c r="J19466" t="s">
        <v>223</v>
      </c>
      <c r="K19466" t="s">
        <v>18739</v>
      </c>
      <c r="L19466" t="s">
        <v>610</v>
      </c>
      <c r="M19466">
        <v>15</v>
      </c>
      <c r="N19466" t="s">
        <v>610</v>
      </c>
      <c r="O19466">
        <v>1</v>
      </c>
      <c r="P19466">
        <v>1</v>
      </c>
      <c r="Q19466">
        <v>1</v>
      </c>
    </row>
    <row r="19467" spans="1:17" hidden="1">
      <c r="A19467" t="s">
        <v>455</v>
      </c>
      <c r="B19467">
        <v>2025</v>
      </c>
      <c r="C19467" t="s">
        <v>456</v>
      </c>
      <c r="D19467" t="s">
        <v>232</v>
      </c>
      <c r="E19467" t="s">
        <v>182</v>
      </c>
      <c r="F19467" t="s">
        <v>216</v>
      </c>
      <c r="G19467" t="s">
        <v>10</v>
      </c>
      <c r="H19467" t="s">
        <v>182</v>
      </c>
      <c r="I19467" t="s">
        <v>216</v>
      </c>
      <c r="J19467" t="s">
        <v>223</v>
      </c>
      <c r="K19467" t="s">
        <v>18740</v>
      </c>
      <c r="L19467" t="s">
        <v>475</v>
      </c>
      <c r="M19467">
        <v>13</v>
      </c>
      <c r="N19467" t="s">
        <v>475</v>
      </c>
      <c r="O19467">
        <v>1</v>
      </c>
      <c r="P19467">
        <v>1</v>
      </c>
      <c r="Q19467">
        <v>1</v>
      </c>
    </row>
    <row r="19468" spans="1:17" hidden="1">
      <c r="A19468" t="s">
        <v>455</v>
      </c>
      <c r="B19468">
        <v>2025</v>
      </c>
      <c r="C19468" t="s">
        <v>456</v>
      </c>
      <c r="D19468" t="s">
        <v>232</v>
      </c>
      <c r="E19468" t="s">
        <v>182</v>
      </c>
      <c r="F19468" t="s">
        <v>216</v>
      </c>
      <c r="G19468" t="s">
        <v>10</v>
      </c>
      <c r="H19468" t="s">
        <v>182</v>
      </c>
      <c r="I19468" t="s">
        <v>216</v>
      </c>
      <c r="J19468" t="s">
        <v>223</v>
      </c>
      <c r="K19468" t="s">
        <v>18741</v>
      </c>
      <c r="L19468" t="s">
        <v>680</v>
      </c>
      <c r="M19468">
        <v>13</v>
      </c>
      <c r="N19468" t="s">
        <v>680</v>
      </c>
      <c r="O19468">
        <v>1</v>
      </c>
      <c r="P19468">
        <v>1</v>
      </c>
      <c r="Q19468">
        <v>1</v>
      </c>
    </row>
    <row r="19469" spans="1:17" hidden="1">
      <c r="A19469" t="s">
        <v>455</v>
      </c>
      <c r="B19469">
        <v>2025</v>
      </c>
      <c r="C19469" t="s">
        <v>456</v>
      </c>
      <c r="D19469" t="s">
        <v>232</v>
      </c>
      <c r="E19469" t="s">
        <v>182</v>
      </c>
      <c r="F19469" t="s">
        <v>216</v>
      </c>
      <c r="G19469" t="s">
        <v>10</v>
      </c>
      <c r="H19469" t="s">
        <v>182</v>
      </c>
      <c r="I19469" t="s">
        <v>216</v>
      </c>
      <c r="J19469" t="s">
        <v>223</v>
      </c>
      <c r="K19469" t="s">
        <v>18742</v>
      </c>
      <c r="L19469" t="s">
        <v>976</v>
      </c>
      <c r="M19469">
        <v>13</v>
      </c>
      <c r="N19469" t="s">
        <v>976</v>
      </c>
      <c r="O19469">
        <v>1</v>
      </c>
      <c r="P19469">
        <v>1</v>
      </c>
      <c r="Q19469">
        <v>1</v>
      </c>
    </row>
    <row r="19470" spans="1:17" hidden="1">
      <c r="A19470" t="s">
        <v>455</v>
      </c>
      <c r="B19470">
        <v>2025</v>
      </c>
      <c r="C19470" t="s">
        <v>456</v>
      </c>
      <c r="D19470" t="s">
        <v>232</v>
      </c>
      <c r="E19470" t="s">
        <v>182</v>
      </c>
      <c r="F19470" t="s">
        <v>216</v>
      </c>
      <c r="G19470" t="s">
        <v>10</v>
      </c>
      <c r="H19470" t="s">
        <v>182</v>
      </c>
      <c r="I19470" t="s">
        <v>216</v>
      </c>
      <c r="J19470" t="s">
        <v>223</v>
      </c>
      <c r="K19470" t="s">
        <v>18646</v>
      </c>
      <c r="L19470" t="s">
        <v>976</v>
      </c>
      <c r="M19470">
        <v>14</v>
      </c>
      <c r="N19470" t="s">
        <v>976</v>
      </c>
      <c r="O19470">
        <v>1</v>
      </c>
      <c r="P19470">
        <v>1</v>
      </c>
      <c r="Q19470">
        <v>1</v>
      </c>
    </row>
    <row r="19471" spans="1:17" hidden="1">
      <c r="A19471" t="s">
        <v>455</v>
      </c>
      <c r="B19471">
        <v>2025</v>
      </c>
      <c r="C19471" t="s">
        <v>456</v>
      </c>
      <c r="D19471" t="s">
        <v>232</v>
      </c>
      <c r="E19471" t="s">
        <v>182</v>
      </c>
      <c r="F19471" t="s">
        <v>216</v>
      </c>
      <c r="G19471" t="s">
        <v>10</v>
      </c>
      <c r="H19471" t="s">
        <v>182</v>
      </c>
      <c r="I19471" t="s">
        <v>216</v>
      </c>
      <c r="J19471" t="s">
        <v>223</v>
      </c>
      <c r="K19471" t="s">
        <v>18743</v>
      </c>
      <c r="L19471" t="s">
        <v>811</v>
      </c>
      <c r="M19471">
        <v>12</v>
      </c>
      <c r="N19471" t="s">
        <v>811</v>
      </c>
      <c r="O19471">
        <v>1</v>
      </c>
      <c r="P19471">
        <v>1</v>
      </c>
      <c r="Q19471">
        <v>1</v>
      </c>
    </row>
    <row r="19472" spans="1:17" hidden="1">
      <c r="A19472" t="s">
        <v>441</v>
      </c>
      <c r="B19472">
        <v>2025</v>
      </c>
      <c r="C19472" t="s">
        <v>442</v>
      </c>
      <c r="D19472" t="s">
        <v>232</v>
      </c>
      <c r="E19472" t="s">
        <v>182</v>
      </c>
      <c r="F19472" t="s">
        <v>216</v>
      </c>
      <c r="G19472" t="s">
        <v>10</v>
      </c>
      <c r="H19472" t="s">
        <v>182</v>
      </c>
      <c r="I19472" t="s">
        <v>216</v>
      </c>
      <c r="J19472" t="s">
        <v>223</v>
      </c>
      <c r="K19472" t="s">
        <v>18744</v>
      </c>
      <c r="L19472" t="s">
        <v>708</v>
      </c>
      <c r="M19472">
        <v>12</v>
      </c>
      <c r="N19472" t="s">
        <v>708</v>
      </c>
      <c r="O19472">
        <v>1</v>
      </c>
      <c r="P19472">
        <v>1</v>
      </c>
      <c r="Q19472">
        <v>1</v>
      </c>
    </row>
    <row r="19473" spans="1:17" hidden="1">
      <c r="A19473" t="s">
        <v>459</v>
      </c>
      <c r="B19473">
        <v>2025</v>
      </c>
      <c r="C19473" t="s">
        <v>460</v>
      </c>
      <c r="D19473" t="s">
        <v>232</v>
      </c>
      <c r="E19473" t="s">
        <v>182</v>
      </c>
      <c r="F19473" t="s">
        <v>216</v>
      </c>
      <c r="G19473" t="s">
        <v>10</v>
      </c>
      <c r="H19473" t="s">
        <v>182</v>
      </c>
      <c r="I19473" t="s">
        <v>216</v>
      </c>
      <c r="J19473" t="s">
        <v>223</v>
      </c>
      <c r="K19473" t="s">
        <v>18745</v>
      </c>
      <c r="L19473" t="s">
        <v>673</v>
      </c>
      <c r="M19473">
        <v>16</v>
      </c>
      <c r="N19473" t="s">
        <v>673</v>
      </c>
      <c r="O19473">
        <v>1</v>
      </c>
      <c r="P19473">
        <v>1</v>
      </c>
      <c r="Q19473">
        <v>1</v>
      </c>
    </row>
    <row r="19474" spans="1:17" hidden="1">
      <c r="A19474" t="s">
        <v>441</v>
      </c>
      <c r="B19474">
        <v>2025</v>
      </c>
      <c r="C19474" t="s">
        <v>442</v>
      </c>
      <c r="D19474" t="s">
        <v>232</v>
      </c>
      <c r="E19474" t="s">
        <v>182</v>
      </c>
      <c r="F19474" t="s">
        <v>216</v>
      </c>
      <c r="G19474" t="s">
        <v>10</v>
      </c>
      <c r="H19474" t="s">
        <v>182</v>
      </c>
      <c r="I19474" t="s">
        <v>216</v>
      </c>
      <c r="J19474" t="s">
        <v>223</v>
      </c>
      <c r="K19474" t="s">
        <v>18746</v>
      </c>
      <c r="L19474" t="s">
        <v>504</v>
      </c>
      <c r="M19474">
        <v>12</v>
      </c>
      <c r="N19474" t="s">
        <v>504</v>
      </c>
      <c r="O19474">
        <v>1</v>
      </c>
      <c r="P19474">
        <v>1</v>
      </c>
      <c r="Q19474">
        <v>1</v>
      </c>
    </row>
    <row r="19475" spans="1:17" hidden="1">
      <c r="A19475" t="s">
        <v>445</v>
      </c>
      <c r="B19475">
        <v>2025</v>
      </c>
      <c r="C19475" t="s">
        <v>446</v>
      </c>
      <c r="D19475" t="s">
        <v>232</v>
      </c>
      <c r="E19475" t="s">
        <v>182</v>
      </c>
      <c r="F19475" t="s">
        <v>216</v>
      </c>
      <c r="G19475" t="s">
        <v>10</v>
      </c>
      <c r="H19475" t="s">
        <v>182</v>
      </c>
      <c r="I19475" t="s">
        <v>216</v>
      </c>
      <c r="J19475" t="s">
        <v>223</v>
      </c>
      <c r="K19475" t="s">
        <v>18747</v>
      </c>
      <c r="L19475" t="s">
        <v>696</v>
      </c>
      <c r="M19475">
        <v>17</v>
      </c>
      <c r="N19475" t="s">
        <v>696</v>
      </c>
      <c r="O19475">
        <v>1</v>
      </c>
      <c r="P19475">
        <v>1</v>
      </c>
      <c r="Q19475">
        <v>2</v>
      </c>
    </row>
    <row r="19476" spans="1:17" hidden="1">
      <c r="A19476" t="s">
        <v>441</v>
      </c>
      <c r="B19476">
        <v>2025</v>
      </c>
      <c r="C19476" t="s">
        <v>442</v>
      </c>
      <c r="D19476" t="s">
        <v>232</v>
      </c>
      <c r="E19476" t="s">
        <v>182</v>
      </c>
      <c r="F19476" t="s">
        <v>216</v>
      </c>
      <c r="G19476" t="s">
        <v>10</v>
      </c>
      <c r="H19476" t="s">
        <v>182</v>
      </c>
      <c r="I19476" t="s">
        <v>216</v>
      </c>
      <c r="J19476" t="s">
        <v>223</v>
      </c>
      <c r="K19476" t="s">
        <v>18748</v>
      </c>
      <c r="L19476" t="s">
        <v>660</v>
      </c>
      <c r="M19476">
        <v>17</v>
      </c>
      <c r="N19476" t="s">
        <v>476</v>
      </c>
      <c r="O19476">
        <v>0</v>
      </c>
      <c r="P19476">
        <v>1</v>
      </c>
      <c r="Q19476">
        <v>1</v>
      </c>
    </row>
    <row r="19477" spans="1:17" hidden="1">
      <c r="A19477" t="s">
        <v>441</v>
      </c>
      <c r="B19477">
        <v>2025</v>
      </c>
      <c r="C19477" t="s">
        <v>442</v>
      </c>
      <c r="D19477" t="s">
        <v>232</v>
      </c>
      <c r="E19477" t="s">
        <v>182</v>
      </c>
      <c r="F19477" t="s">
        <v>216</v>
      </c>
      <c r="G19477" t="s">
        <v>10</v>
      </c>
      <c r="H19477" t="s">
        <v>182</v>
      </c>
      <c r="I19477" t="s">
        <v>216</v>
      </c>
      <c r="J19477" t="s">
        <v>223</v>
      </c>
      <c r="K19477" t="s">
        <v>2936</v>
      </c>
      <c r="L19477" t="s">
        <v>502</v>
      </c>
      <c r="M19477">
        <v>16</v>
      </c>
      <c r="N19477" t="s">
        <v>476</v>
      </c>
      <c r="O19477">
        <v>0</v>
      </c>
      <c r="P19477">
        <v>1</v>
      </c>
      <c r="Q19477">
        <v>1</v>
      </c>
    </row>
    <row r="19478" spans="1:17" hidden="1">
      <c r="A19478" t="s">
        <v>441</v>
      </c>
      <c r="B19478">
        <v>2025</v>
      </c>
      <c r="C19478" t="s">
        <v>442</v>
      </c>
      <c r="D19478" t="s">
        <v>232</v>
      </c>
      <c r="E19478" t="s">
        <v>182</v>
      </c>
      <c r="F19478" t="s">
        <v>216</v>
      </c>
      <c r="G19478" t="s">
        <v>10</v>
      </c>
      <c r="H19478" t="s">
        <v>182</v>
      </c>
      <c r="I19478" t="s">
        <v>216</v>
      </c>
      <c r="J19478" t="s">
        <v>223</v>
      </c>
      <c r="K19478" t="s">
        <v>18749</v>
      </c>
      <c r="L19478" t="s">
        <v>881</v>
      </c>
      <c r="M19478">
        <v>15</v>
      </c>
      <c r="N19478" t="s">
        <v>476</v>
      </c>
      <c r="O19478">
        <v>0</v>
      </c>
      <c r="P19478">
        <v>1</v>
      </c>
      <c r="Q19478">
        <v>1</v>
      </c>
    </row>
    <row r="19479" spans="1:17" hidden="1">
      <c r="A19479" t="s">
        <v>459</v>
      </c>
      <c r="B19479">
        <v>2025</v>
      </c>
      <c r="C19479" t="s">
        <v>460</v>
      </c>
      <c r="D19479" t="s">
        <v>232</v>
      </c>
      <c r="E19479" t="s">
        <v>182</v>
      </c>
      <c r="F19479" t="s">
        <v>216</v>
      </c>
      <c r="G19479" t="s">
        <v>10</v>
      </c>
      <c r="H19479" t="s">
        <v>182</v>
      </c>
      <c r="I19479" t="s">
        <v>216</v>
      </c>
      <c r="J19479" t="s">
        <v>223</v>
      </c>
      <c r="K19479" t="s">
        <v>18750</v>
      </c>
      <c r="L19479" t="s">
        <v>462</v>
      </c>
      <c r="M19479">
        <v>14</v>
      </c>
      <c r="N19479" t="s">
        <v>462</v>
      </c>
      <c r="O19479">
        <v>1</v>
      </c>
      <c r="P19479">
        <v>1</v>
      </c>
      <c r="Q19479">
        <v>1</v>
      </c>
    </row>
    <row r="19480" spans="1:17" hidden="1">
      <c r="A19480" t="s">
        <v>459</v>
      </c>
      <c r="B19480">
        <v>2025</v>
      </c>
      <c r="C19480" t="s">
        <v>460</v>
      </c>
      <c r="D19480" t="s">
        <v>232</v>
      </c>
      <c r="E19480" t="s">
        <v>182</v>
      </c>
      <c r="F19480" t="s">
        <v>216</v>
      </c>
      <c r="G19480" t="s">
        <v>10</v>
      </c>
      <c r="H19480" t="s">
        <v>182</v>
      </c>
      <c r="I19480" t="s">
        <v>216</v>
      </c>
      <c r="J19480" t="s">
        <v>223</v>
      </c>
      <c r="K19480" t="s">
        <v>18751</v>
      </c>
      <c r="L19480" t="s">
        <v>506</v>
      </c>
      <c r="M19480">
        <v>14</v>
      </c>
      <c r="N19480" t="s">
        <v>506</v>
      </c>
      <c r="O19480">
        <v>1</v>
      </c>
      <c r="P19480">
        <v>1</v>
      </c>
      <c r="Q19480">
        <v>1</v>
      </c>
    </row>
    <row r="19481" spans="1:17" hidden="1">
      <c r="A19481" t="s">
        <v>455</v>
      </c>
      <c r="B19481">
        <v>2025</v>
      </c>
      <c r="C19481" t="s">
        <v>456</v>
      </c>
      <c r="D19481" t="s">
        <v>232</v>
      </c>
      <c r="E19481" t="s">
        <v>182</v>
      </c>
      <c r="F19481" t="s">
        <v>216</v>
      </c>
      <c r="G19481" t="s">
        <v>10</v>
      </c>
      <c r="H19481" t="s">
        <v>182</v>
      </c>
      <c r="I19481" t="s">
        <v>216</v>
      </c>
      <c r="J19481" t="s">
        <v>223</v>
      </c>
      <c r="K19481" t="s">
        <v>18752</v>
      </c>
      <c r="L19481" t="s">
        <v>644</v>
      </c>
      <c r="M19481">
        <v>12</v>
      </c>
      <c r="N19481" t="s">
        <v>644</v>
      </c>
      <c r="O19481">
        <v>1</v>
      </c>
      <c r="P19481">
        <v>1</v>
      </c>
      <c r="Q19481">
        <v>1</v>
      </c>
    </row>
    <row r="19482" spans="1:17" hidden="1">
      <c r="A19482" t="s">
        <v>441</v>
      </c>
      <c r="B19482">
        <v>2025</v>
      </c>
      <c r="C19482" t="s">
        <v>442</v>
      </c>
      <c r="D19482" t="s">
        <v>232</v>
      </c>
      <c r="E19482" t="s">
        <v>232</v>
      </c>
      <c r="F19482" t="s">
        <v>244</v>
      </c>
      <c r="G19482" t="s">
        <v>12</v>
      </c>
      <c r="H19482" t="s">
        <v>555</v>
      </c>
      <c r="I19482" t="s">
        <v>41</v>
      </c>
      <c r="J19482" t="s">
        <v>140</v>
      </c>
      <c r="K19482" t="s">
        <v>18753</v>
      </c>
      <c r="L19482" t="s">
        <v>881</v>
      </c>
      <c r="M19482">
        <v>17</v>
      </c>
      <c r="N19482" t="s">
        <v>476</v>
      </c>
      <c r="O19482">
        <v>0</v>
      </c>
      <c r="P19482">
        <v>1</v>
      </c>
      <c r="Q19482">
        <v>1</v>
      </c>
    </row>
    <row r="19483" spans="1:17" hidden="1">
      <c r="A19483" t="s">
        <v>441</v>
      </c>
      <c r="B19483">
        <v>2025</v>
      </c>
      <c r="C19483" t="s">
        <v>442</v>
      </c>
      <c r="D19483" t="s">
        <v>232</v>
      </c>
      <c r="E19483" t="s">
        <v>232</v>
      </c>
      <c r="F19483" t="s">
        <v>244</v>
      </c>
      <c r="G19483" t="s">
        <v>12</v>
      </c>
      <c r="H19483" t="s">
        <v>555</v>
      </c>
      <c r="I19483" t="s">
        <v>41</v>
      </c>
      <c r="J19483" t="s">
        <v>140</v>
      </c>
      <c r="K19483" t="s">
        <v>18754</v>
      </c>
      <c r="L19483" t="s">
        <v>881</v>
      </c>
      <c r="M19483">
        <v>17</v>
      </c>
      <c r="N19483" t="s">
        <v>476</v>
      </c>
      <c r="O19483">
        <v>0</v>
      </c>
      <c r="P19483">
        <v>1</v>
      </c>
      <c r="Q19483">
        <v>1</v>
      </c>
    </row>
    <row r="19484" spans="1:17" hidden="1">
      <c r="A19484" t="s">
        <v>441</v>
      </c>
      <c r="B19484">
        <v>2025</v>
      </c>
      <c r="C19484" t="s">
        <v>442</v>
      </c>
      <c r="D19484" t="s">
        <v>232</v>
      </c>
      <c r="E19484" t="s">
        <v>232</v>
      </c>
      <c r="F19484" t="s">
        <v>244</v>
      </c>
      <c r="G19484" t="s">
        <v>12</v>
      </c>
      <c r="H19484" t="s">
        <v>555</v>
      </c>
      <c r="I19484" t="s">
        <v>41</v>
      </c>
      <c r="J19484" t="s">
        <v>140</v>
      </c>
      <c r="K19484" t="s">
        <v>18755</v>
      </c>
      <c r="L19484" t="s">
        <v>450</v>
      </c>
      <c r="M19484">
        <v>17</v>
      </c>
      <c r="N19484" t="s">
        <v>476</v>
      </c>
      <c r="O19484">
        <v>0</v>
      </c>
      <c r="P19484">
        <v>1</v>
      </c>
      <c r="Q19484">
        <v>1</v>
      </c>
    </row>
    <row r="19485" spans="1:17" hidden="1">
      <c r="A19485" t="s">
        <v>441</v>
      </c>
      <c r="B19485">
        <v>2025</v>
      </c>
      <c r="C19485" t="s">
        <v>442</v>
      </c>
      <c r="D19485" t="s">
        <v>232</v>
      </c>
      <c r="E19485" t="s">
        <v>232</v>
      </c>
      <c r="F19485" t="s">
        <v>244</v>
      </c>
      <c r="G19485" t="s">
        <v>12</v>
      </c>
      <c r="H19485" t="s">
        <v>555</v>
      </c>
      <c r="I19485" t="s">
        <v>41</v>
      </c>
      <c r="J19485" t="s">
        <v>140</v>
      </c>
      <c r="K19485" t="s">
        <v>18756</v>
      </c>
      <c r="L19485" t="s">
        <v>588</v>
      </c>
      <c r="M19485">
        <v>17</v>
      </c>
      <c r="N19485" t="s">
        <v>476</v>
      </c>
      <c r="O19485">
        <v>0</v>
      </c>
      <c r="P19485">
        <v>1</v>
      </c>
      <c r="Q19485">
        <v>1</v>
      </c>
    </row>
    <row r="19486" spans="1:17" hidden="1">
      <c r="A19486" t="s">
        <v>441</v>
      </c>
      <c r="B19486">
        <v>2025</v>
      </c>
      <c r="C19486" t="s">
        <v>442</v>
      </c>
      <c r="D19486" t="s">
        <v>232</v>
      </c>
      <c r="E19486" t="s">
        <v>232</v>
      </c>
      <c r="F19486" t="s">
        <v>244</v>
      </c>
      <c r="G19486" t="s">
        <v>12</v>
      </c>
      <c r="H19486" t="s">
        <v>555</v>
      </c>
      <c r="I19486" t="s">
        <v>41</v>
      </c>
      <c r="J19486" t="s">
        <v>140</v>
      </c>
      <c r="K19486" t="s">
        <v>18757</v>
      </c>
      <c r="L19486" t="s">
        <v>901</v>
      </c>
      <c r="M19486">
        <v>17</v>
      </c>
      <c r="N19486" t="s">
        <v>476</v>
      </c>
      <c r="O19486">
        <v>0</v>
      </c>
      <c r="P19486">
        <v>1</v>
      </c>
      <c r="Q19486">
        <v>1</v>
      </c>
    </row>
    <row r="19487" spans="1:17" hidden="1">
      <c r="A19487" t="s">
        <v>459</v>
      </c>
      <c r="B19487">
        <v>2025</v>
      </c>
      <c r="C19487" t="s">
        <v>460</v>
      </c>
      <c r="D19487" t="s">
        <v>232</v>
      </c>
      <c r="E19487" t="s">
        <v>232</v>
      </c>
      <c r="F19487" t="s">
        <v>244</v>
      </c>
      <c r="G19487" t="s">
        <v>12</v>
      </c>
      <c r="H19487" t="s">
        <v>555</v>
      </c>
      <c r="I19487" t="s">
        <v>41</v>
      </c>
      <c r="J19487" t="s">
        <v>140</v>
      </c>
      <c r="K19487" t="s">
        <v>18758</v>
      </c>
      <c r="L19487" t="s">
        <v>464</v>
      </c>
      <c r="M19487">
        <v>14</v>
      </c>
      <c r="N19487" t="s">
        <v>464</v>
      </c>
      <c r="O19487">
        <v>1</v>
      </c>
      <c r="P19487">
        <v>1</v>
      </c>
      <c r="Q19487">
        <v>1</v>
      </c>
    </row>
    <row r="19488" spans="1:17" hidden="1">
      <c r="A19488" t="s">
        <v>459</v>
      </c>
      <c r="B19488">
        <v>2025</v>
      </c>
      <c r="C19488" t="s">
        <v>460</v>
      </c>
      <c r="D19488" t="s">
        <v>232</v>
      </c>
      <c r="E19488" t="s">
        <v>232</v>
      </c>
      <c r="F19488" t="s">
        <v>244</v>
      </c>
      <c r="G19488" t="s">
        <v>12</v>
      </c>
      <c r="H19488" t="s">
        <v>555</v>
      </c>
      <c r="I19488" t="s">
        <v>41</v>
      </c>
      <c r="J19488" t="s">
        <v>140</v>
      </c>
      <c r="K19488" t="s">
        <v>18759</v>
      </c>
      <c r="L19488" t="s">
        <v>528</v>
      </c>
      <c r="M19488">
        <v>13</v>
      </c>
      <c r="N19488" t="s">
        <v>548</v>
      </c>
      <c r="O19488">
        <v>1</v>
      </c>
      <c r="P19488">
        <v>1</v>
      </c>
      <c r="Q19488">
        <v>1</v>
      </c>
    </row>
    <row r="19489" spans="1:17" hidden="1">
      <c r="A19489" t="s">
        <v>455</v>
      </c>
      <c r="B19489">
        <v>2025</v>
      </c>
      <c r="C19489" t="s">
        <v>456</v>
      </c>
      <c r="D19489" t="s">
        <v>232</v>
      </c>
      <c r="E19489" t="s">
        <v>232</v>
      </c>
      <c r="F19489" t="s">
        <v>244</v>
      </c>
      <c r="G19489" t="s">
        <v>12</v>
      </c>
      <c r="H19489" t="s">
        <v>555</v>
      </c>
      <c r="I19489" t="s">
        <v>41</v>
      </c>
      <c r="J19489" t="s">
        <v>140</v>
      </c>
      <c r="K19489" t="s">
        <v>18760</v>
      </c>
      <c r="L19489" t="s">
        <v>795</v>
      </c>
      <c r="M19489">
        <v>14</v>
      </c>
      <c r="N19489" t="s">
        <v>476</v>
      </c>
      <c r="O19489">
        <v>0</v>
      </c>
      <c r="P19489">
        <v>1</v>
      </c>
      <c r="Q19489">
        <v>1</v>
      </c>
    </row>
    <row r="19490" spans="1:17" hidden="1">
      <c r="A19490" t="s">
        <v>455</v>
      </c>
      <c r="B19490">
        <v>2025</v>
      </c>
      <c r="C19490" t="s">
        <v>456</v>
      </c>
      <c r="D19490" t="s">
        <v>232</v>
      </c>
      <c r="E19490" t="s">
        <v>232</v>
      </c>
      <c r="F19490" t="s">
        <v>244</v>
      </c>
      <c r="G19490" t="s">
        <v>12</v>
      </c>
      <c r="H19490" t="s">
        <v>555</v>
      </c>
      <c r="I19490" t="s">
        <v>41</v>
      </c>
      <c r="J19490" t="s">
        <v>140</v>
      </c>
      <c r="K19490" t="s">
        <v>18761</v>
      </c>
      <c r="L19490" t="s">
        <v>891</v>
      </c>
      <c r="M19490">
        <v>15</v>
      </c>
      <c r="N19490" t="s">
        <v>476</v>
      </c>
      <c r="O19490">
        <v>0</v>
      </c>
      <c r="P19490">
        <v>1</v>
      </c>
      <c r="Q19490">
        <v>1</v>
      </c>
    </row>
    <row r="19491" spans="1:17" hidden="1">
      <c r="A19491" t="s">
        <v>459</v>
      </c>
      <c r="B19491">
        <v>2025</v>
      </c>
      <c r="C19491" t="s">
        <v>460</v>
      </c>
      <c r="D19491" t="s">
        <v>232</v>
      </c>
      <c r="E19491" t="s">
        <v>232</v>
      </c>
      <c r="F19491" t="s">
        <v>244</v>
      </c>
      <c r="G19491" t="s">
        <v>12</v>
      </c>
      <c r="H19491" t="s">
        <v>555</v>
      </c>
      <c r="I19491" t="s">
        <v>41</v>
      </c>
      <c r="J19491" t="s">
        <v>140</v>
      </c>
      <c r="K19491" t="s">
        <v>18762</v>
      </c>
      <c r="L19491" t="s">
        <v>469</v>
      </c>
      <c r="M19491">
        <v>13</v>
      </c>
      <c r="N19491" t="s">
        <v>469</v>
      </c>
      <c r="O19491">
        <v>1</v>
      </c>
      <c r="P19491">
        <v>1</v>
      </c>
      <c r="Q19491">
        <v>1</v>
      </c>
    </row>
    <row r="19492" spans="1:17" hidden="1">
      <c r="A19492" t="s">
        <v>441</v>
      </c>
      <c r="B19492">
        <v>2025</v>
      </c>
      <c r="C19492" t="s">
        <v>442</v>
      </c>
      <c r="D19492" t="s">
        <v>232</v>
      </c>
      <c r="E19492" t="s">
        <v>232</v>
      </c>
      <c r="F19492" t="s">
        <v>244</v>
      </c>
      <c r="G19492" t="s">
        <v>12</v>
      </c>
      <c r="H19492" t="s">
        <v>555</v>
      </c>
      <c r="I19492" t="s">
        <v>41</v>
      </c>
      <c r="J19492" t="s">
        <v>140</v>
      </c>
      <c r="K19492" t="s">
        <v>18763</v>
      </c>
      <c r="L19492" t="s">
        <v>660</v>
      </c>
      <c r="M19492">
        <v>12</v>
      </c>
      <c r="N19492" t="s">
        <v>476</v>
      </c>
      <c r="O19492">
        <v>0</v>
      </c>
      <c r="P19492">
        <v>1</v>
      </c>
      <c r="Q19492">
        <v>1</v>
      </c>
    </row>
    <row r="19493" spans="1:17" hidden="1">
      <c r="A19493" t="s">
        <v>445</v>
      </c>
      <c r="B19493">
        <v>2025</v>
      </c>
      <c r="C19493" t="s">
        <v>446</v>
      </c>
      <c r="D19493" t="s">
        <v>232</v>
      </c>
      <c r="E19493" t="s">
        <v>232</v>
      </c>
      <c r="F19493" t="s">
        <v>244</v>
      </c>
      <c r="G19493" t="s">
        <v>12</v>
      </c>
      <c r="H19493" t="s">
        <v>555</v>
      </c>
      <c r="I19493" t="s">
        <v>41</v>
      </c>
      <c r="J19493" t="s">
        <v>140</v>
      </c>
      <c r="K19493" t="s">
        <v>18764</v>
      </c>
      <c r="L19493" t="s">
        <v>658</v>
      </c>
      <c r="M19493">
        <v>13</v>
      </c>
      <c r="N19493" t="s">
        <v>658</v>
      </c>
      <c r="O19493">
        <v>1</v>
      </c>
      <c r="P19493">
        <v>1</v>
      </c>
      <c r="Q19493">
        <v>1</v>
      </c>
    </row>
    <row r="19494" spans="1:17" hidden="1">
      <c r="A19494" t="s">
        <v>459</v>
      </c>
      <c r="B19494">
        <v>2025</v>
      </c>
      <c r="C19494" t="s">
        <v>460</v>
      </c>
      <c r="D19494" t="s">
        <v>232</v>
      </c>
      <c r="E19494" t="s">
        <v>232</v>
      </c>
      <c r="F19494" t="s">
        <v>244</v>
      </c>
      <c r="G19494" t="s">
        <v>12</v>
      </c>
      <c r="H19494" t="s">
        <v>555</v>
      </c>
      <c r="I19494" t="s">
        <v>41</v>
      </c>
      <c r="J19494" t="s">
        <v>140</v>
      </c>
      <c r="K19494" t="s">
        <v>18765</v>
      </c>
      <c r="L19494" t="s">
        <v>530</v>
      </c>
      <c r="M19494">
        <v>13</v>
      </c>
      <c r="N19494" t="s">
        <v>464</v>
      </c>
      <c r="O19494">
        <v>1</v>
      </c>
      <c r="P19494">
        <v>1</v>
      </c>
      <c r="Q19494">
        <v>1</v>
      </c>
    </row>
    <row r="19495" spans="1:17" hidden="1">
      <c r="A19495" t="s">
        <v>459</v>
      </c>
      <c r="B19495">
        <v>2025</v>
      </c>
      <c r="C19495" t="s">
        <v>460</v>
      </c>
      <c r="D19495" t="s">
        <v>232</v>
      </c>
      <c r="E19495" t="s">
        <v>232</v>
      </c>
      <c r="F19495" t="s">
        <v>244</v>
      </c>
      <c r="G19495" t="s">
        <v>12</v>
      </c>
      <c r="H19495" t="s">
        <v>555</v>
      </c>
      <c r="I19495" t="s">
        <v>41</v>
      </c>
      <c r="J19495" t="s">
        <v>140</v>
      </c>
      <c r="K19495" t="s">
        <v>18766</v>
      </c>
      <c r="L19495" t="s">
        <v>469</v>
      </c>
      <c r="M19495">
        <v>13</v>
      </c>
      <c r="N19495" t="s">
        <v>469</v>
      </c>
      <c r="O19495">
        <v>1</v>
      </c>
      <c r="P19495">
        <v>1</v>
      </c>
      <c r="Q19495">
        <v>1</v>
      </c>
    </row>
    <row r="19496" spans="1:17" hidden="1">
      <c r="A19496" t="s">
        <v>459</v>
      </c>
      <c r="B19496">
        <v>2025</v>
      </c>
      <c r="C19496" t="s">
        <v>460</v>
      </c>
      <c r="D19496" t="s">
        <v>232</v>
      </c>
      <c r="E19496" t="s">
        <v>232</v>
      </c>
      <c r="F19496" t="s">
        <v>244</v>
      </c>
      <c r="G19496" t="s">
        <v>12</v>
      </c>
      <c r="H19496" t="s">
        <v>555</v>
      </c>
      <c r="I19496" t="s">
        <v>41</v>
      </c>
      <c r="J19496" t="s">
        <v>140</v>
      </c>
      <c r="K19496" t="s">
        <v>18767</v>
      </c>
      <c r="L19496" t="s">
        <v>469</v>
      </c>
      <c r="M19496">
        <v>13</v>
      </c>
      <c r="N19496" t="s">
        <v>469</v>
      </c>
      <c r="O19496">
        <v>1</v>
      </c>
      <c r="P19496">
        <v>1</v>
      </c>
      <c r="Q19496">
        <v>1</v>
      </c>
    </row>
    <row r="19497" spans="1:17" hidden="1">
      <c r="A19497" t="s">
        <v>445</v>
      </c>
      <c r="B19497">
        <v>2025</v>
      </c>
      <c r="C19497" t="s">
        <v>446</v>
      </c>
      <c r="D19497" t="s">
        <v>232</v>
      </c>
      <c r="E19497" t="s">
        <v>232</v>
      </c>
      <c r="F19497" t="s">
        <v>244</v>
      </c>
      <c r="G19497" t="s">
        <v>12</v>
      </c>
      <c r="H19497" t="s">
        <v>555</v>
      </c>
      <c r="I19497" t="s">
        <v>41</v>
      </c>
      <c r="J19497" t="s">
        <v>140</v>
      </c>
      <c r="K19497" t="s">
        <v>10834</v>
      </c>
      <c r="L19497" t="s">
        <v>448</v>
      </c>
      <c r="M19497">
        <v>15</v>
      </c>
      <c r="N19497" t="s">
        <v>448</v>
      </c>
      <c r="O19497">
        <v>1</v>
      </c>
      <c r="P19497">
        <v>1</v>
      </c>
      <c r="Q19497">
        <v>1</v>
      </c>
    </row>
    <row r="19498" spans="1:17" hidden="1">
      <c r="A19498" t="s">
        <v>459</v>
      </c>
      <c r="B19498">
        <v>2025</v>
      </c>
      <c r="C19498" t="s">
        <v>460</v>
      </c>
      <c r="D19498" t="s">
        <v>232</v>
      </c>
      <c r="E19498" t="s">
        <v>232</v>
      </c>
      <c r="F19498" t="s">
        <v>244</v>
      </c>
      <c r="G19498" t="s">
        <v>12</v>
      </c>
      <c r="H19498" t="s">
        <v>555</v>
      </c>
      <c r="I19498" t="s">
        <v>41</v>
      </c>
      <c r="J19498" t="s">
        <v>140</v>
      </c>
      <c r="K19498" t="s">
        <v>18768</v>
      </c>
      <c r="L19498" t="s">
        <v>1081</v>
      </c>
      <c r="M19498">
        <v>16</v>
      </c>
      <c r="N19498" t="s">
        <v>464</v>
      </c>
      <c r="O19498">
        <v>1</v>
      </c>
      <c r="P19498">
        <v>1</v>
      </c>
      <c r="Q19498">
        <v>1</v>
      </c>
    </row>
    <row r="19499" spans="1:17" hidden="1">
      <c r="A19499" t="s">
        <v>459</v>
      </c>
      <c r="B19499">
        <v>2025</v>
      </c>
      <c r="C19499" t="s">
        <v>460</v>
      </c>
      <c r="D19499" t="s">
        <v>232</v>
      </c>
      <c r="E19499" t="s">
        <v>232</v>
      </c>
      <c r="F19499" t="s">
        <v>244</v>
      </c>
      <c r="G19499" t="s">
        <v>12</v>
      </c>
      <c r="H19499" t="s">
        <v>555</v>
      </c>
      <c r="I19499" t="s">
        <v>41</v>
      </c>
      <c r="J19499" t="s">
        <v>140</v>
      </c>
      <c r="K19499" t="s">
        <v>18769</v>
      </c>
      <c r="L19499" t="s">
        <v>469</v>
      </c>
      <c r="M19499">
        <v>13</v>
      </c>
      <c r="N19499" t="s">
        <v>469</v>
      </c>
      <c r="O19499">
        <v>1</v>
      </c>
      <c r="P19499">
        <v>1</v>
      </c>
      <c r="Q19499">
        <v>1</v>
      </c>
    </row>
    <row r="19500" spans="1:17" hidden="1">
      <c r="A19500" t="s">
        <v>455</v>
      </c>
      <c r="B19500">
        <v>2025</v>
      </c>
      <c r="C19500" t="s">
        <v>456</v>
      </c>
      <c r="D19500" t="s">
        <v>232</v>
      </c>
      <c r="E19500" t="s">
        <v>232</v>
      </c>
      <c r="F19500" t="s">
        <v>244</v>
      </c>
      <c r="G19500" t="s">
        <v>12</v>
      </c>
      <c r="H19500" t="s">
        <v>555</v>
      </c>
      <c r="I19500" t="s">
        <v>41</v>
      </c>
      <c r="J19500" t="s">
        <v>140</v>
      </c>
      <c r="K19500" t="s">
        <v>18770</v>
      </c>
      <c r="L19500" t="s">
        <v>667</v>
      </c>
      <c r="M19500">
        <v>15</v>
      </c>
      <c r="N19500" t="s">
        <v>476</v>
      </c>
      <c r="O19500">
        <v>0</v>
      </c>
      <c r="P19500">
        <v>1</v>
      </c>
      <c r="Q19500">
        <v>1</v>
      </c>
    </row>
    <row r="19501" spans="1:17" hidden="1">
      <c r="A19501" t="s">
        <v>455</v>
      </c>
      <c r="B19501">
        <v>2025</v>
      </c>
      <c r="C19501" t="s">
        <v>456</v>
      </c>
      <c r="D19501" t="s">
        <v>232</v>
      </c>
      <c r="E19501" t="s">
        <v>232</v>
      </c>
      <c r="F19501" t="s">
        <v>244</v>
      </c>
      <c r="G19501" t="s">
        <v>12</v>
      </c>
      <c r="H19501" t="s">
        <v>555</v>
      </c>
      <c r="I19501" t="s">
        <v>41</v>
      </c>
      <c r="J19501" t="s">
        <v>140</v>
      </c>
      <c r="K19501" t="s">
        <v>12121</v>
      </c>
      <c r="L19501" t="s">
        <v>475</v>
      </c>
      <c r="M19501">
        <v>15</v>
      </c>
      <c r="N19501" t="s">
        <v>476</v>
      </c>
      <c r="O19501">
        <v>0</v>
      </c>
      <c r="P19501">
        <v>1</v>
      </c>
      <c r="Q19501">
        <v>1</v>
      </c>
    </row>
    <row r="19502" spans="1:17" hidden="1">
      <c r="A19502" t="s">
        <v>455</v>
      </c>
      <c r="B19502">
        <v>2025</v>
      </c>
      <c r="C19502" t="s">
        <v>456</v>
      </c>
      <c r="D19502" t="s">
        <v>232</v>
      </c>
      <c r="E19502" t="s">
        <v>232</v>
      </c>
      <c r="F19502" t="s">
        <v>244</v>
      </c>
      <c r="G19502" t="s">
        <v>12</v>
      </c>
      <c r="H19502" t="s">
        <v>555</v>
      </c>
      <c r="I19502" t="s">
        <v>41</v>
      </c>
      <c r="J19502" t="s">
        <v>140</v>
      </c>
      <c r="K19502" t="s">
        <v>18771</v>
      </c>
      <c r="L19502" t="s">
        <v>795</v>
      </c>
      <c r="M19502">
        <v>15</v>
      </c>
      <c r="N19502" t="s">
        <v>476</v>
      </c>
      <c r="O19502">
        <v>0</v>
      </c>
      <c r="P19502">
        <v>1</v>
      </c>
      <c r="Q19502">
        <v>1</v>
      </c>
    </row>
    <row r="19503" spans="1:17" hidden="1">
      <c r="A19503" t="s">
        <v>441</v>
      </c>
      <c r="B19503">
        <v>2025</v>
      </c>
      <c r="C19503" t="s">
        <v>442</v>
      </c>
      <c r="D19503" t="s">
        <v>232</v>
      </c>
      <c r="E19503" t="s">
        <v>232</v>
      </c>
      <c r="F19503" t="s">
        <v>244</v>
      </c>
      <c r="G19503" t="s">
        <v>12</v>
      </c>
      <c r="H19503" t="s">
        <v>555</v>
      </c>
      <c r="I19503" t="s">
        <v>41</v>
      </c>
      <c r="J19503" t="s">
        <v>140</v>
      </c>
      <c r="K19503" t="s">
        <v>18772</v>
      </c>
      <c r="L19503" t="s">
        <v>534</v>
      </c>
      <c r="M19503">
        <v>15</v>
      </c>
      <c r="N19503" t="s">
        <v>476</v>
      </c>
      <c r="O19503">
        <v>0</v>
      </c>
      <c r="P19503">
        <v>1</v>
      </c>
      <c r="Q19503">
        <v>1</v>
      </c>
    </row>
    <row r="19504" spans="1:17" hidden="1">
      <c r="A19504" t="s">
        <v>459</v>
      </c>
      <c r="B19504">
        <v>2025</v>
      </c>
      <c r="C19504" t="s">
        <v>460</v>
      </c>
      <c r="D19504" t="s">
        <v>232</v>
      </c>
      <c r="E19504" t="s">
        <v>232</v>
      </c>
      <c r="F19504" t="s">
        <v>244</v>
      </c>
      <c r="G19504" t="s">
        <v>12</v>
      </c>
      <c r="H19504" t="s">
        <v>555</v>
      </c>
      <c r="I19504" t="s">
        <v>41</v>
      </c>
      <c r="J19504" t="s">
        <v>140</v>
      </c>
      <c r="K19504" t="s">
        <v>18773</v>
      </c>
      <c r="L19504" t="s">
        <v>646</v>
      </c>
      <c r="M19504">
        <v>15</v>
      </c>
      <c r="N19504" t="s">
        <v>548</v>
      </c>
      <c r="O19504">
        <v>1</v>
      </c>
      <c r="P19504">
        <v>1</v>
      </c>
      <c r="Q19504">
        <v>1</v>
      </c>
    </row>
    <row r="19505" spans="1:17" hidden="1">
      <c r="A19505" t="s">
        <v>441</v>
      </c>
      <c r="B19505">
        <v>2025</v>
      </c>
      <c r="C19505" t="s">
        <v>442</v>
      </c>
      <c r="D19505" t="s">
        <v>232</v>
      </c>
      <c r="E19505" t="s">
        <v>232</v>
      </c>
      <c r="F19505" t="s">
        <v>244</v>
      </c>
      <c r="G19505" t="s">
        <v>12</v>
      </c>
      <c r="H19505" t="s">
        <v>555</v>
      </c>
      <c r="I19505" t="s">
        <v>41</v>
      </c>
      <c r="J19505" t="s">
        <v>140</v>
      </c>
      <c r="K19505" t="s">
        <v>1365</v>
      </c>
      <c r="L19505" t="s">
        <v>737</v>
      </c>
      <c r="M19505">
        <v>14</v>
      </c>
      <c r="N19505" t="s">
        <v>476</v>
      </c>
      <c r="O19505">
        <v>0</v>
      </c>
      <c r="P19505">
        <v>1</v>
      </c>
      <c r="Q19505">
        <v>1</v>
      </c>
    </row>
    <row r="19506" spans="1:17" hidden="1">
      <c r="A19506" t="s">
        <v>441</v>
      </c>
      <c r="B19506">
        <v>2025</v>
      </c>
      <c r="C19506" t="s">
        <v>442</v>
      </c>
      <c r="D19506" t="s">
        <v>232</v>
      </c>
      <c r="E19506" t="s">
        <v>232</v>
      </c>
      <c r="F19506" t="s">
        <v>244</v>
      </c>
      <c r="G19506" t="s">
        <v>12</v>
      </c>
      <c r="H19506" t="s">
        <v>555</v>
      </c>
      <c r="I19506" t="s">
        <v>41</v>
      </c>
      <c r="J19506" t="s">
        <v>140</v>
      </c>
      <c r="K19506" t="s">
        <v>18774</v>
      </c>
      <c r="L19506" t="s">
        <v>588</v>
      </c>
      <c r="M19506">
        <v>14</v>
      </c>
      <c r="N19506" t="s">
        <v>476</v>
      </c>
      <c r="O19506">
        <v>0</v>
      </c>
      <c r="P19506">
        <v>1</v>
      </c>
      <c r="Q19506">
        <v>1</v>
      </c>
    </row>
    <row r="19507" spans="1:17" hidden="1">
      <c r="A19507" t="s">
        <v>441</v>
      </c>
      <c r="B19507">
        <v>2025</v>
      </c>
      <c r="C19507" t="s">
        <v>442</v>
      </c>
      <c r="D19507" t="s">
        <v>232</v>
      </c>
      <c r="E19507" t="s">
        <v>232</v>
      </c>
      <c r="F19507" t="s">
        <v>244</v>
      </c>
      <c r="G19507" t="s">
        <v>12</v>
      </c>
      <c r="H19507" t="s">
        <v>555</v>
      </c>
      <c r="I19507" t="s">
        <v>41</v>
      </c>
      <c r="J19507" t="s">
        <v>140</v>
      </c>
      <c r="K19507" t="s">
        <v>18775</v>
      </c>
      <c r="L19507" t="s">
        <v>499</v>
      </c>
      <c r="M19507">
        <v>14</v>
      </c>
      <c r="N19507" t="s">
        <v>476</v>
      </c>
      <c r="O19507">
        <v>0</v>
      </c>
      <c r="P19507">
        <v>1</v>
      </c>
      <c r="Q19507">
        <v>1</v>
      </c>
    </row>
    <row r="19508" spans="1:17" hidden="1">
      <c r="A19508" t="s">
        <v>445</v>
      </c>
      <c r="B19508">
        <v>2025</v>
      </c>
      <c r="C19508" t="s">
        <v>446</v>
      </c>
      <c r="D19508" t="s">
        <v>232</v>
      </c>
      <c r="E19508" t="s">
        <v>232</v>
      </c>
      <c r="F19508" t="s">
        <v>244</v>
      </c>
      <c r="G19508" t="s">
        <v>12</v>
      </c>
      <c r="H19508" t="s">
        <v>555</v>
      </c>
      <c r="I19508" t="s">
        <v>41</v>
      </c>
      <c r="J19508" t="s">
        <v>140</v>
      </c>
      <c r="K19508" t="s">
        <v>18776</v>
      </c>
      <c r="L19508" t="s">
        <v>452</v>
      </c>
      <c r="M19508">
        <v>14</v>
      </c>
      <c r="N19508" t="s">
        <v>696</v>
      </c>
      <c r="O19508">
        <v>1</v>
      </c>
      <c r="P19508">
        <v>1</v>
      </c>
      <c r="Q19508">
        <v>1</v>
      </c>
    </row>
    <row r="19509" spans="1:17" hidden="1">
      <c r="A19509" t="s">
        <v>459</v>
      </c>
      <c r="B19509">
        <v>2025</v>
      </c>
      <c r="C19509" t="s">
        <v>460</v>
      </c>
      <c r="D19509" t="s">
        <v>232</v>
      </c>
      <c r="E19509" t="s">
        <v>232</v>
      </c>
      <c r="F19509" t="s">
        <v>244</v>
      </c>
      <c r="G19509" t="s">
        <v>12</v>
      </c>
      <c r="H19509" t="s">
        <v>555</v>
      </c>
      <c r="I19509" t="s">
        <v>41</v>
      </c>
      <c r="J19509" t="s">
        <v>140</v>
      </c>
      <c r="K19509" t="s">
        <v>18777</v>
      </c>
      <c r="L19509" t="s">
        <v>469</v>
      </c>
      <c r="M19509">
        <v>13</v>
      </c>
      <c r="N19509" t="s">
        <v>469</v>
      </c>
      <c r="O19509">
        <v>1</v>
      </c>
      <c r="P19509">
        <v>1</v>
      </c>
      <c r="Q19509">
        <v>1</v>
      </c>
    </row>
    <row r="19510" spans="1:17" hidden="1">
      <c r="A19510" t="s">
        <v>459</v>
      </c>
      <c r="B19510">
        <v>2025</v>
      </c>
      <c r="C19510" t="s">
        <v>460</v>
      </c>
      <c r="D19510" t="s">
        <v>232</v>
      </c>
      <c r="E19510" t="s">
        <v>232</v>
      </c>
      <c r="F19510" t="s">
        <v>244</v>
      </c>
      <c r="G19510" t="s">
        <v>12</v>
      </c>
      <c r="H19510" t="s">
        <v>555</v>
      </c>
      <c r="I19510" t="s">
        <v>41</v>
      </c>
      <c r="J19510" t="s">
        <v>140</v>
      </c>
      <c r="K19510" t="s">
        <v>18778</v>
      </c>
      <c r="L19510" t="s">
        <v>469</v>
      </c>
      <c r="M19510">
        <v>13</v>
      </c>
      <c r="N19510" t="s">
        <v>469</v>
      </c>
      <c r="O19510">
        <v>1</v>
      </c>
      <c r="P19510">
        <v>1</v>
      </c>
      <c r="Q19510">
        <v>1</v>
      </c>
    </row>
    <row r="19511" spans="1:17" hidden="1">
      <c r="A19511" t="s">
        <v>455</v>
      </c>
      <c r="B19511">
        <v>2025</v>
      </c>
      <c r="C19511" t="s">
        <v>456</v>
      </c>
      <c r="D19511" t="s">
        <v>232</v>
      </c>
      <c r="E19511" t="s">
        <v>232</v>
      </c>
      <c r="F19511" t="s">
        <v>244</v>
      </c>
      <c r="G19511" t="s">
        <v>12</v>
      </c>
      <c r="H19511" t="s">
        <v>555</v>
      </c>
      <c r="I19511" t="s">
        <v>41</v>
      </c>
      <c r="J19511" t="s">
        <v>140</v>
      </c>
      <c r="K19511" t="s">
        <v>18779</v>
      </c>
      <c r="L19511" t="s">
        <v>795</v>
      </c>
      <c r="M19511">
        <v>16</v>
      </c>
      <c r="N19511" t="s">
        <v>476</v>
      </c>
      <c r="O19511">
        <v>0</v>
      </c>
      <c r="P19511">
        <v>1</v>
      </c>
      <c r="Q19511">
        <v>1</v>
      </c>
    </row>
    <row r="19512" spans="1:17" hidden="1">
      <c r="A19512" t="s">
        <v>455</v>
      </c>
      <c r="B19512">
        <v>2025</v>
      </c>
      <c r="C19512" t="s">
        <v>456</v>
      </c>
      <c r="D19512" t="s">
        <v>232</v>
      </c>
      <c r="E19512" t="s">
        <v>232</v>
      </c>
      <c r="F19512" t="s">
        <v>244</v>
      </c>
      <c r="G19512" t="s">
        <v>12</v>
      </c>
      <c r="H19512" t="s">
        <v>555</v>
      </c>
      <c r="I19512" t="s">
        <v>41</v>
      </c>
      <c r="J19512" t="s">
        <v>140</v>
      </c>
      <c r="K19512" t="s">
        <v>18780</v>
      </c>
      <c r="L19512" t="s">
        <v>680</v>
      </c>
      <c r="M19512">
        <v>15</v>
      </c>
      <c r="N19512" t="s">
        <v>476</v>
      </c>
      <c r="O19512">
        <v>0</v>
      </c>
      <c r="P19512">
        <v>1</v>
      </c>
      <c r="Q19512">
        <v>1</v>
      </c>
    </row>
    <row r="19513" spans="1:17" hidden="1">
      <c r="A19513" t="s">
        <v>455</v>
      </c>
      <c r="B19513">
        <v>2025</v>
      </c>
      <c r="C19513" t="s">
        <v>456</v>
      </c>
      <c r="D19513" t="s">
        <v>232</v>
      </c>
      <c r="E19513" t="s">
        <v>232</v>
      </c>
      <c r="F19513" t="s">
        <v>244</v>
      </c>
      <c r="G19513" t="s">
        <v>12</v>
      </c>
      <c r="H19513" t="s">
        <v>555</v>
      </c>
      <c r="I19513" t="s">
        <v>41</v>
      </c>
      <c r="J19513" t="s">
        <v>140</v>
      </c>
      <c r="K19513" t="s">
        <v>18781</v>
      </c>
      <c r="L19513" t="s">
        <v>795</v>
      </c>
      <c r="M19513">
        <v>17</v>
      </c>
      <c r="N19513" t="s">
        <v>476</v>
      </c>
      <c r="O19513">
        <v>0</v>
      </c>
      <c r="P19513">
        <v>1</v>
      </c>
      <c r="Q19513">
        <v>1</v>
      </c>
    </row>
    <row r="19514" spans="1:17" hidden="1">
      <c r="A19514" t="s">
        <v>441</v>
      </c>
      <c r="B19514">
        <v>2025</v>
      </c>
      <c r="C19514" t="s">
        <v>442</v>
      </c>
      <c r="D19514" t="s">
        <v>232</v>
      </c>
      <c r="E19514" t="s">
        <v>232</v>
      </c>
      <c r="F19514" t="s">
        <v>244</v>
      </c>
      <c r="G19514" t="s">
        <v>12</v>
      </c>
      <c r="H19514" t="s">
        <v>555</v>
      </c>
      <c r="I19514" t="s">
        <v>41</v>
      </c>
      <c r="J19514" t="s">
        <v>140</v>
      </c>
      <c r="K19514" t="s">
        <v>18782</v>
      </c>
      <c r="L19514" t="s">
        <v>511</v>
      </c>
      <c r="M19514">
        <v>15</v>
      </c>
      <c r="N19514" t="s">
        <v>476</v>
      </c>
      <c r="O19514">
        <v>0</v>
      </c>
      <c r="P19514">
        <v>1</v>
      </c>
      <c r="Q19514">
        <v>1</v>
      </c>
    </row>
    <row r="19515" spans="1:17" hidden="1">
      <c r="A19515" t="s">
        <v>441</v>
      </c>
      <c r="B19515">
        <v>2025</v>
      </c>
      <c r="C19515" t="s">
        <v>442</v>
      </c>
      <c r="D19515" t="s">
        <v>232</v>
      </c>
      <c r="E19515" t="s">
        <v>232</v>
      </c>
      <c r="F19515" t="s">
        <v>244</v>
      </c>
      <c r="G19515" t="s">
        <v>12</v>
      </c>
      <c r="H19515" t="s">
        <v>555</v>
      </c>
      <c r="I19515" t="s">
        <v>41</v>
      </c>
      <c r="J19515" t="s">
        <v>140</v>
      </c>
      <c r="K19515" t="s">
        <v>18783</v>
      </c>
      <c r="L19515" t="s">
        <v>766</v>
      </c>
      <c r="M19515">
        <v>14</v>
      </c>
      <c r="N19515" t="s">
        <v>476</v>
      </c>
      <c r="O19515">
        <v>0</v>
      </c>
      <c r="P19515">
        <v>1</v>
      </c>
      <c r="Q19515">
        <v>1</v>
      </c>
    </row>
    <row r="19516" spans="1:17" hidden="1">
      <c r="A19516" t="s">
        <v>441</v>
      </c>
      <c r="B19516">
        <v>2025</v>
      </c>
      <c r="C19516" t="s">
        <v>442</v>
      </c>
      <c r="D19516" t="s">
        <v>232</v>
      </c>
      <c r="E19516" t="s">
        <v>232</v>
      </c>
      <c r="F19516" t="s">
        <v>244</v>
      </c>
      <c r="G19516" t="s">
        <v>12</v>
      </c>
      <c r="H19516" t="s">
        <v>555</v>
      </c>
      <c r="I19516" t="s">
        <v>41</v>
      </c>
      <c r="J19516" t="s">
        <v>140</v>
      </c>
      <c r="K19516" t="s">
        <v>18784</v>
      </c>
      <c r="L19516" t="s">
        <v>534</v>
      </c>
      <c r="M19516">
        <v>13</v>
      </c>
      <c r="N19516" t="s">
        <v>476</v>
      </c>
      <c r="O19516">
        <v>0</v>
      </c>
      <c r="P19516">
        <v>1</v>
      </c>
      <c r="Q19516">
        <v>1</v>
      </c>
    </row>
    <row r="19517" spans="1:17" hidden="1">
      <c r="A19517" t="s">
        <v>445</v>
      </c>
      <c r="B19517">
        <v>2025</v>
      </c>
      <c r="C19517" t="s">
        <v>446</v>
      </c>
      <c r="D19517" t="s">
        <v>232</v>
      </c>
      <c r="E19517" t="s">
        <v>232</v>
      </c>
      <c r="F19517" t="s">
        <v>244</v>
      </c>
      <c r="G19517" t="s">
        <v>12</v>
      </c>
      <c r="H19517" t="s">
        <v>555</v>
      </c>
      <c r="I19517" t="s">
        <v>41</v>
      </c>
      <c r="J19517" t="s">
        <v>140</v>
      </c>
      <c r="K19517" t="s">
        <v>18785</v>
      </c>
      <c r="L19517" t="s">
        <v>791</v>
      </c>
      <c r="M19517">
        <v>13</v>
      </c>
      <c r="N19517" t="s">
        <v>727</v>
      </c>
      <c r="O19517">
        <v>1</v>
      </c>
      <c r="P19517">
        <v>1</v>
      </c>
      <c r="Q19517">
        <v>1</v>
      </c>
    </row>
    <row r="19518" spans="1:17" hidden="1">
      <c r="A19518" t="s">
        <v>445</v>
      </c>
      <c r="B19518">
        <v>2025</v>
      </c>
      <c r="C19518" t="s">
        <v>446</v>
      </c>
      <c r="D19518" t="s">
        <v>232</v>
      </c>
      <c r="E19518" t="s">
        <v>232</v>
      </c>
      <c r="F19518" t="s">
        <v>244</v>
      </c>
      <c r="G19518" t="s">
        <v>12</v>
      </c>
      <c r="H19518" t="s">
        <v>555</v>
      </c>
      <c r="I19518" t="s">
        <v>41</v>
      </c>
      <c r="J19518" t="s">
        <v>140</v>
      </c>
      <c r="K19518" t="s">
        <v>18786</v>
      </c>
      <c r="L19518" t="s">
        <v>841</v>
      </c>
      <c r="M19518">
        <v>13</v>
      </c>
      <c r="N19518" t="s">
        <v>841</v>
      </c>
      <c r="O19518">
        <v>1</v>
      </c>
      <c r="P19518">
        <v>1</v>
      </c>
      <c r="Q19518">
        <v>2</v>
      </c>
    </row>
    <row r="19519" spans="1:17" hidden="1">
      <c r="A19519" t="s">
        <v>445</v>
      </c>
      <c r="B19519">
        <v>2025</v>
      </c>
      <c r="C19519" t="s">
        <v>446</v>
      </c>
      <c r="D19519" t="s">
        <v>232</v>
      </c>
      <c r="E19519" t="s">
        <v>232</v>
      </c>
      <c r="F19519" t="s">
        <v>244</v>
      </c>
      <c r="G19519" t="s">
        <v>12</v>
      </c>
      <c r="H19519" t="s">
        <v>555</v>
      </c>
      <c r="I19519" t="s">
        <v>41</v>
      </c>
      <c r="J19519" t="s">
        <v>140</v>
      </c>
      <c r="K19519" t="s">
        <v>18787</v>
      </c>
      <c r="L19519" t="s">
        <v>658</v>
      </c>
      <c r="M19519">
        <v>13</v>
      </c>
      <c r="N19519" t="s">
        <v>658</v>
      </c>
      <c r="O19519">
        <v>1</v>
      </c>
      <c r="P19519">
        <v>1</v>
      </c>
      <c r="Q19519">
        <v>1</v>
      </c>
    </row>
    <row r="19520" spans="1:17" hidden="1">
      <c r="A19520" t="s">
        <v>459</v>
      </c>
      <c r="B19520">
        <v>2025</v>
      </c>
      <c r="C19520" t="s">
        <v>460</v>
      </c>
      <c r="D19520" t="s">
        <v>232</v>
      </c>
      <c r="E19520" t="s">
        <v>232</v>
      </c>
      <c r="F19520" t="s">
        <v>244</v>
      </c>
      <c r="G19520" t="s">
        <v>12</v>
      </c>
      <c r="H19520" t="s">
        <v>555</v>
      </c>
      <c r="I19520" t="s">
        <v>41</v>
      </c>
      <c r="J19520" t="s">
        <v>140</v>
      </c>
      <c r="K19520" t="s">
        <v>18788</v>
      </c>
      <c r="L19520" t="s">
        <v>469</v>
      </c>
      <c r="M19520">
        <v>13</v>
      </c>
      <c r="N19520" t="s">
        <v>469</v>
      </c>
      <c r="O19520">
        <v>1</v>
      </c>
      <c r="P19520">
        <v>1</v>
      </c>
      <c r="Q19520">
        <v>1</v>
      </c>
    </row>
    <row r="19521" spans="1:17" hidden="1">
      <c r="A19521" t="s">
        <v>455</v>
      </c>
      <c r="B19521">
        <v>2025</v>
      </c>
      <c r="C19521" t="s">
        <v>456</v>
      </c>
      <c r="D19521" t="s">
        <v>232</v>
      </c>
      <c r="E19521" t="s">
        <v>232</v>
      </c>
      <c r="F19521" t="s">
        <v>244</v>
      </c>
      <c r="G19521" t="s">
        <v>12</v>
      </c>
      <c r="H19521" t="s">
        <v>555</v>
      </c>
      <c r="I19521" t="s">
        <v>41</v>
      </c>
      <c r="J19521" t="s">
        <v>140</v>
      </c>
      <c r="K19521" t="s">
        <v>18789</v>
      </c>
      <c r="L19521" t="s">
        <v>758</v>
      </c>
      <c r="M19521">
        <v>13</v>
      </c>
      <c r="N19521" t="s">
        <v>476</v>
      </c>
      <c r="O19521">
        <v>0</v>
      </c>
      <c r="P19521">
        <v>1</v>
      </c>
      <c r="Q19521">
        <v>1</v>
      </c>
    </row>
    <row r="19522" spans="1:17" hidden="1">
      <c r="A19522" t="s">
        <v>455</v>
      </c>
      <c r="B19522">
        <v>2025</v>
      </c>
      <c r="C19522" t="s">
        <v>456</v>
      </c>
      <c r="D19522" t="s">
        <v>232</v>
      </c>
      <c r="E19522" t="s">
        <v>232</v>
      </c>
      <c r="F19522" t="s">
        <v>244</v>
      </c>
      <c r="G19522" t="s">
        <v>12</v>
      </c>
      <c r="H19522" t="s">
        <v>555</v>
      </c>
      <c r="I19522" t="s">
        <v>41</v>
      </c>
      <c r="J19522" t="s">
        <v>140</v>
      </c>
      <c r="K19522" t="s">
        <v>18790</v>
      </c>
      <c r="L19522" t="s">
        <v>795</v>
      </c>
      <c r="M19522">
        <v>13</v>
      </c>
      <c r="N19522" t="s">
        <v>476</v>
      </c>
      <c r="O19522">
        <v>0</v>
      </c>
      <c r="P19522">
        <v>1</v>
      </c>
      <c r="Q19522">
        <v>1</v>
      </c>
    </row>
    <row r="19523" spans="1:17" hidden="1">
      <c r="A19523" t="s">
        <v>455</v>
      </c>
      <c r="B19523">
        <v>2025</v>
      </c>
      <c r="C19523" t="s">
        <v>456</v>
      </c>
      <c r="D19523" t="s">
        <v>232</v>
      </c>
      <c r="E19523" t="s">
        <v>232</v>
      </c>
      <c r="F19523" t="s">
        <v>244</v>
      </c>
      <c r="G19523" t="s">
        <v>12</v>
      </c>
      <c r="H19523" t="s">
        <v>555</v>
      </c>
      <c r="I19523" t="s">
        <v>41</v>
      </c>
      <c r="J19523" t="s">
        <v>140</v>
      </c>
      <c r="K19523" t="s">
        <v>18791</v>
      </c>
      <c r="L19523" t="s">
        <v>795</v>
      </c>
      <c r="M19523">
        <v>12</v>
      </c>
      <c r="N19523" t="s">
        <v>476</v>
      </c>
      <c r="O19523">
        <v>0</v>
      </c>
      <c r="P19523">
        <v>1</v>
      </c>
      <c r="Q19523">
        <v>1</v>
      </c>
    </row>
    <row r="19524" spans="1:17" hidden="1">
      <c r="A19524" t="s">
        <v>455</v>
      </c>
      <c r="B19524">
        <v>2025</v>
      </c>
      <c r="C19524" t="s">
        <v>456</v>
      </c>
      <c r="D19524" t="s">
        <v>232</v>
      </c>
      <c r="E19524" t="s">
        <v>232</v>
      </c>
      <c r="F19524" t="s">
        <v>244</v>
      </c>
      <c r="G19524" t="s">
        <v>12</v>
      </c>
      <c r="H19524" t="s">
        <v>555</v>
      </c>
      <c r="I19524" t="s">
        <v>41</v>
      </c>
      <c r="J19524" t="s">
        <v>140</v>
      </c>
      <c r="K19524" t="s">
        <v>18792</v>
      </c>
      <c r="L19524" t="s">
        <v>519</v>
      </c>
      <c r="M19524">
        <v>12</v>
      </c>
      <c r="N19524" t="s">
        <v>476</v>
      </c>
      <c r="O19524">
        <v>0</v>
      </c>
      <c r="P19524">
        <v>1</v>
      </c>
      <c r="Q19524">
        <v>1</v>
      </c>
    </row>
    <row r="19525" spans="1:17" hidden="1">
      <c r="A19525" t="s">
        <v>441</v>
      </c>
      <c r="B19525">
        <v>2025</v>
      </c>
      <c r="C19525" t="s">
        <v>442</v>
      </c>
      <c r="D19525" t="s">
        <v>232</v>
      </c>
      <c r="E19525" t="s">
        <v>232</v>
      </c>
      <c r="F19525" t="s">
        <v>244</v>
      </c>
      <c r="G19525" t="s">
        <v>12</v>
      </c>
      <c r="H19525" t="s">
        <v>555</v>
      </c>
      <c r="I19525" t="s">
        <v>41</v>
      </c>
      <c r="J19525" t="s">
        <v>140</v>
      </c>
      <c r="K19525" t="s">
        <v>10375</v>
      </c>
      <c r="L19525" t="s">
        <v>872</v>
      </c>
      <c r="M19525">
        <v>12</v>
      </c>
      <c r="N19525" t="s">
        <v>476</v>
      </c>
      <c r="O19525">
        <v>0</v>
      </c>
      <c r="P19525">
        <v>1</v>
      </c>
      <c r="Q19525">
        <v>1</v>
      </c>
    </row>
    <row r="19526" spans="1:17" hidden="1">
      <c r="A19526" t="s">
        <v>441</v>
      </c>
      <c r="B19526">
        <v>2025</v>
      </c>
      <c r="C19526" t="s">
        <v>442</v>
      </c>
      <c r="D19526" t="s">
        <v>232</v>
      </c>
      <c r="E19526" t="s">
        <v>232</v>
      </c>
      <c r="F19526" t="s">
        <v>244</v>
      </c>
      <c r="G19526" t="s">
        <v>12</v>
      </c>
      <c r="H19526" t="s">
        <v>555</v>
      </c>
      <c r="I19526" t="s">
        <v>41</v>
      </c>
      <c r="J19526" t="s">
        <v>140</v>
      </c>
      <c r="K19526" t="s">
        <v>18793</v>
      </c>
      <c r="L19526" t="s">
        <v>828</v>
      </c>
      <c r="M19526">
        <v>12</v>
      </c>
      <c r="N19526" t="s">
        <v>476</v>
      </c>
      <c r="O19526">
        <v>0</v>
      </c>
      <c r="P19526">
        <v>1</v>
      </c>
      <c r="Q19526">
        <v>1</v>
      </c>
    </row>
    <row r="19527" spans="1:17" hidden="1">
      <c r="A19527" t="s">
        <v>455</v>
      </c>
      <c r="B19527">
        <v>2025</v>
      </c>
      <c r="C19527" t="s">
        <v>456</v>
      </c>
      <c r="D19527" t="s">
        <v>232</v>
      </c>
      <c r="E19527" t="s">
        <v>232</v>
      </c>
      <c r="F19527" t="s">
        <v>244</v>
      </c>
      <c r="G19527" t="s">
        <v>12</v>
      </c>
      <c r="H19527" t="s">
        <v>555</v>
      </c>
      <c r="I19527" t="s">
        <v>41</v>
      </c>
      <c r="J19527" t="s">
        <v>140</v>
      </c>
      <c r="K19527" t="s">
        <v>18794</v>
      </c>
      <c r="L19527" t="s">
        <v>1020</v>
      </c>
      <c r="M19527">
        <v>14</v>
      </c>
      <c r="N19527" t="s">
        <v>476</v>
      </c>
      <c r="O19527">
        <v>0</v>
      </c>
      <c r="P19527">
        <v>1</v>
      </c>
      <c r="Q19527">
        <v>1</v>
      </c>
    </row>
    <row r="19528" spans="1:17" hidden="1">
      <c r="A19528" t="s">
        <v>441</v>
      </c>
      <c r="B19528">
        <v>2025</v>
      </c>
      <c r="C19528" t="s">
        <v>442</v>
      </c>
      <c r="D19528" t="s">
        <v>232</v>
      </c>
      <c r="E19528" t="s">
        <v>232</v>
      </c>
      <c r="F19528" t="s">
        <v>244</v>
      </c>
      <c r="G19528" t="s">
        <v>12</v>
      </c>
      <c r="H19528" t="s">
        <v>555</v>
      </c>
      <c r="I19528" t="s">
        <v>41</v>
      </c>
      <c r="J19528" t="s">
        <v>140</v>
      </c>
      <c r="K19528" t="s">
        <v>18795</v>
      </c>
      <c r="L19528" t="s">
        <v>521</v>
      </c>
      <c r="M19528">
        <v>13</v>
      </c>
      <c r="N19528" t="s">
        <v>476</v>
      </c>
      <c r="O19528">
        <v>0</v>
      </c>
      <c r="P19528">
        <v>1</v>
      </c>
      <c r="Q19528">
        <v>1</v>
      </c>
    </row>
    <row r="19529" spans="1:17" hidden="1">
      <c r="A19529" t="s">
        <v>441</v>
      </c>
      <c r="B19529">
        <v>2025</v>
      </c>
      <c r="C19529" t="s">
        <v>442</v>
      </c>
      <c r="D19529" t="s">
        <v>232</v>
      </c>
      <c r="E19529" t="s">
        <v>232</v>
      </c>
      <c r="F19529" t="s">
        <v>244</v>
      </c>
      <c r="G19529" t="s">
        <v>12</v>
      </c>
      <c r="H19529" t="s">
        <v>555</v>
      </c>
      <c r="I19529" t="s">
        <v>41</v>
      </c>
      <c r="J19529" t="s">
        <v>140</v>
      </c>
      <c r="K19529" t="s">
        <v>18796</v>
      </c>
      <c r="L19529" t="s">
        <v>552</v>
      </c>
      <c r="M19529">
        <v>12</v>
      </c>
      <c r="N19529" t="s">
        <v>476</v>
      </c>
      <c r="O19529">
        <v>0</v>
      </c>
      <c r="P19529">
        <v>1</v>
      </c>
      <c r="Q19529">
        <v>1</v>
      </c>
    </row>
    <row r="19530" spans="1:17" hidden="1">
      <c r="A19530" t="s">
        <v>445</v>
      </c>
      <c r="B19530">
        <v>2025</v>
      </c>
      <c r="C19530" t="s">
        <v>446</v>
      </c>
      <c r="D19530" t="s">
        <v>232</v>
      </c>
      <c r="E19530" t="s">
        <v>232</v>
      </c>
      <c r="F19530" t="s">
        <v>244</v>
      </c>
      <c r="G19530" t="s">
        <v>12</v>
      </c>
      <c r="H19530" t="s">
        <v>555</v>
      </c>
      <c r="I19530" t="s">
        <v>41</v>
      </c>
      <c r="J19530" t="s">
        <v>140</v>
      </c>
      <c r="K19530" t="s">
        <v>18797</v>
      </c>
      <c r="L19530" t="s">
        <v>727</v>
      </c>
      <c r="M19530">
        <v>14</v>
      </c>
      <c r="N19530" t="s">
        <v>480</v>
      </c>
      <c r="O19530">
        <v>1</v>
      </c>
      <c r="P19530">
        <v>1</v>
      </c>
      <c r="Q19530">
        <v>1</v>
      </c>
    </row>
    <row r="19531" spans="1:17" hidden="1">
      <c r="A19531" t="s">
        <v>459</v>
      </c>
      <c r="B19531">
        <v>2025</v>
      </c>
      <c r="C19531" t="s">
        <v>460</v>
      </c>
      <c r="D19531" t="s">
        <v>232</v>
      </c>
      <c r="E19531" t="s">
        <v>232</v>
      </c>
      <c r="F19531" t="s">
        <v>244</v>
      </c>
      <c r="G19531" t="s">
        <v>12</v>
      </c>
      <c r="H19531" t="s">
        <v>555</v>
      </c>
      <c r="I19531" t="s">
        <v>41</v>
      </c>
      <c r="J19531" t="s">
        <v>140</v>
      </c>
      <c r="K19531" t="s">
        <v>18798</v>
      </c>
      <c r="L19531" t="s">
        <v>469</v>
      </c>
      <c r="M19531">
        <v>13</v>
      </c>
      <c r="N19531" t="s">
        <v>469</v>
      </c>
      <c r="O19531">
        <v>1</v>
      </c>
      <c r="P19531">
        <v>1</v>
      </c>
      <c r="Q19531">
        <v>1</v>
      </c>
    </row>
    <row r="19532" spans="1:17" hidden="1">
      <c r="A19532" t="s">
        <v>459</v>
      </c>
      <c r="B19532">
        <v>2025</v>
      </c>
      <c r="C19532" t="s">
        <v>460</v>
      </c>
      <c r="D19532" t="s">
        <v>232</v>
      </c>
      <c r="E19532" t="s">
        <v>232</v>
      </c>
      <c r="F19532" t="s">
        <v>244</v>
      </c>
      <c r="G19532" t="s">
        <v>12</v>
      </c>
      <c r="H19532" t="s">
        <v>555</v>
      </c>
      <c r="I19532" t="s">
        <v>41</v>
      </c>
      <c r="J19532" t="s">
        <v>140</v>
      </c>
      <c r="K19532" t="s">
        <v>18799</v>
      </c>
      <c r="L19532" t="s">
        <v>734</v>
      </c>
      <c r="M19532">
        <v>15</v>
      </c>
      <c r="N19532" t="s">
        <v>734</v>
      </c>
      <c r="O19532">
        <v>1</v>
      </c>
      <c r="P19532">
        <v>1</v>
      </c>
      <c r="Q19532">
        <v>1</v>
      </c>
    </row>
    <row r="19533" spans="1:17" hidden="1">
      <c r="A19533" t="s">
        <v>445</v>
      </c>
      <c r="B19533">
        <v>2025</v>
      </c>
      <c r="C19533" t="s">
        <v>446</v>
      </c>
      <c r="D19533" t="s">
        <v>232</v>
      </c>
      <c r="E19533" t="s">
        <v>232</v>
      </c>
      <c r="F19533" t="s">
        <v>244</v>
      </c>
      <c r="G19533" t="s">
        <v>12</v>
      </c>
      <c r="H19533" t="s">
        <v>555</v>
      </c>
      <c r="I19533" t="s">
        <v>41</v>
      </c>
      <c r="J19533" t="s">
        <v>140</v>
      </c>
      <c r="K19533" t="s">
        <v>18800</v>
      </c>
      <c r="L19533" t="s">
        <v>448</v>
      </c>
      <c r="M19533">
        <v>14</v>
      </c>
      <c r="N19533" t="s">
        <v>933</v>
      </c>
      <c r="O19533">
        <v>1</v>
      </c>
      <c r="P19533">
        <v>1</v>
      </c>
      <c r="Q19533">
        <v>1</v>
      </c>
    </row>
    <row r="19534" spans="1:17" hidden="1">
      <c r="A19534" t="s">
        <v>459</v>
      </c>
      <c r="B19534">
        <v>2025</v>
      </c>
      <c r="C19534" t="s">
        <v>460</v>
      </c>
      <c r="D19534" t="s">
        <v>232</v>
      </c>
      <c r="E19534" t="s">
        <v>232</v>
      </c>
      <c r="F19534" t="s">
        <v>244</v>
      </c>
      <c r="G19534" t="s">
        <v>12</v>
      </c>
      <c r="H19534" t="s">
        <v>555</v>
      </c>
      <c r="I19534" t="s">
        <v>41</v>
      </c>
      <c r="J19534" t="s">
        <v>140</v>
      </c>
      <c r="K19534" t="s">
        <v>18801</v>
      </c>
      <c r="L19534" t="s">
        <v>734</v>
      </c>
      <c r="M19534">
        <v>15</v>
      </c>
      <c r="N19534" t="s">
        <v>734</v>
      </c>
      <c r="O19534">
        <v>1</v>
      </c>
      <c r="P19534">
        <v>1</v>
      </c>
      <c r="Q19534">
        <v>1</v>
      </c>
    </row>
    <row r="19535" spans="1:17" hidden="1">
      <c r="A19535" t="s">
        <v>459</v>
      </c>
      <c r="B19535">
        <v>2025</v>
      </c>
      <c r="C19535" t="s">
        <v>460</v>
      </c>
      <c r="D19535" t="s">
        <v>232</v>
      </c>
      <c r="E19535" t="s">
        <v>232</v>
      </c>
      <c r="F19535" t="s">
        <v>244</v>
      </c>
      <c r="G19535" t="s">
        <v>12</v>
      </c>
      <c r="H19535" t="s">
        <v>555</v>
      </c>
      <c r="I19535" t="s">
        <v>41</v>
      </c>
      <c r="J19535" t="s">
        <v>140</v>
      </c>
      <c r="K19535" t="s">
        <v>18802</v>
      </c>
      <c r="L19535" t="s">
        <v>734</v>
      </c>
      <c r="M19535">
        <v>15</v>
      </c>
      <c r="N19535" t="s">
        <v>734</v>
      </c>
      <c r="O19535">
        <v>1</v>
      </c>
      <c r="P19535">
        <v>1</v>
      </c>
      <c r="Q19535">
        <v>1</v>
      </c>
    </row>
    <row r="19536" spans="1:17" hidden="1">
      <c r="A19536" t="s">
        <v>455</v>
      </c>
      <c r="B19536">
        <v>2025</v>
      </c>
      <c r="C19536" t="s">
        <v>456</v>
      </c>
      <c r="D19536" t="s">
        <v>232</v>
      </c>
      <c r="E19536" t="s">
        <v>232</v>
      </c>
      <c r="F19536" t="s">
        <v>244</v>
      </c>
      <c r="G19536" t="s">
        <v>12</v>
      </c>
      <c r="H19536" t="s">
        <v>555</v>
      </c>
      <c r="I19536" t="s">
        <v>41</v>
      </c>
      <c r="J19536" t="s">
        <v>140</v>
      </c>
      <c r="K19536" t="s">
        <v>18803</v>
      </c>
      <c r="L19536" t="s">
        <v>1084</v>
      </c>
      <c r="M19536">
        <v>15</v>
      </c>
      <c r="N19536" t="s">
        <v>476</v>
      </c>
      <c r="O19536">
        <v>0</v>
      </c>
      <c r="P19536">
        <v>1</v>
      </c>
      <c r="Q19536">
        <v>1</v>
      </c>
    </row>
    <row r="19537" spans="1:17" hidden="1">
      <c r="A19537" t="s">
        <v>455</v>
      </c>
      <c r="B19537">
        <v>2025</v>
      </c>
      <c r="C19537" t="s">
        <v>456</v>
      </c>
      <c r="D19537" t="s">
        <v>232</v>
      </c>
      <c r="E19537" t="s">
        <v>232</v>
      </c>
      <c r="F19537" t="s">
        <v>244</v>
      </c>
      <c r="G19537" t="s">
        <v>12</v>
      </c>
      <c r="H19537" t="s">
        <v>555</v>
      </c>
      <c r="I19537" t="s">
        <v>41</v>
      </c>
      <c r="J19537" t="s">
        <v>140</v>
      </c>
      <c r="K19537" t="s">
        <v>18804</v>
      </c>
      <c r="L19537" t="s">
        <v>1020</v>
      </c>
      <c r="M19537">
        <v>14</v>
      </c>
      <c r="N19537" t="s">
        <v>476</v>
      </c>
      <c r="O19537">
        <v>0</v>
      </c>
      <c r="P19537">
        <v>1</v>
      </c>
      <c r="Q19537">
        <v>1</v>
      </c>
    </row>
    <row r="19538" spans="1:17" hidden="1">
      <c r="A19538" t="s">
        <v>455</v>
      </c>
      <c r="B19538">
        <v>2025</v>
      </c>
      <c r="C19538" t="s">
        <v>456</v>
      </c>
      <c r="D19538" t="s">
        <v>232</v>
      </c>
      <c r="E19538" t="s">
        <v>232</v>
      </c>
      <c r="F19538" t="s">
        <v>244</v>
      </c>
      <c r="G19538" t="s">
        <v>12</v>
      </c>
      <c r="H19538" t="s">
        <v>555</v>
      </c>
      <c r="I19538" t="s">
        <v>41</v>
      </c>
      <c r="J19538" t="s">
        <v>140</v>
      </c>
      <c r="K19538" t="s">
        <v>18805</v>
      </c>
      <c r="L19538" t="s">
        <v>795</v>
      </c>
      <c r="M19538">
        <v>15</v>
      </c>
      <c r="N19538" t="s">
        <v>476</v>
      </c>
      <c r="O19538">
        <v>0</v>
      </c>
      <c r="P19538">
        <v>1</v>
      </c>
      <c r="Q19538">
        <v>1</v>
      </c>
    </row>
    <row r="19539" spans="1:17" hidden="1">
      <c r="A19539" t="s">
        <v>459</v>
      </c>
      <c r="B19539">
        <v>2025</v>
      </c>
      <c r="C19539" t="s">
        <v>460</v>
      </c>
      <c r="D19539" t="s">
        <v>232</v>
      </c>
      <c r="E19539" t="s">
        <v>232</v>
      </c>
      <c r="F19539" t="s">
        <v>244</v>
      </c>
      <c r="G19539" t="s">
        <v>12</v>
      </c>
      <c r="H19539" t="s">
        <v>555</v>
      </c>
      <c r="I19539" t="s">
        <v>41</v>
      </c>
      <c r="J19539" t="s">
        <v>140</v>
      </c>
      <c r="K19539" t="s">
        <v>18806</v>
      </c>
      <c r="L19539" t="s">
        <v>464</v>
      </c>
      <c r="M19539">
        <v>14</v>
      </c>
      <c r="N19539" t="s">
        <v>464</v>
      </c>
      <c r="O19539">
        <v>1</v>
      </c>
      <c r="P19539">
        <v>1</v>
      </c>
      <c r="Q19539">
        <v>1</v>
      </c>
    </row>
    <row r="19540" spans="1:17" hidden="1">
      <c r="A19540" t="s">
        <v>459</v>
      </c>
      <c r="B19540">
        <v>2025</v>
      </c>
      <c r="C19540" t="s">
        <v>460</v>
      </c>
      <c r="D19540" t="s">
        <v>232</v>
      </c>
      <c r="E19540" t="s">
        <v>232</v>
      </c>
      <c r="F19540" t="s">
        <v>244</v>
      </c>
      <c r="G19540" t="s">
        <v>12</v>
      </c>
      <c r="H19540" t="s">
        <v>555</v>
      </c>
      <c r="I19540" t="s">
        <v>41</v>
      </c>
      <c r="J19540" t="s">
        <v>140</v>
      </c>
      <c r="K19540" t="s">
        <v>18807</v>
      </c>
      <c r="L19540" t="s">
        <v>469</v>
      </c>
      <c r="M19540">
        <v>14</v>
      </c>
      <c r="N19540" t="s">
        <v>469</v>
      </c>
      <c r="O19540">
        <v>1</v>
      </c>
      <c r="P19540">
        <v>1</v>
      </c>
      <c r="Q19540">
        <v>1</v>
      </c>
    </row>
    <row r="19541" spans="1:17" hidden="1">
      <c r="A19541" t="s">
        <v>459</v>
      </c>
      <c r="B19541">
        <v>2025</v>
      </c>
      <c r="C19541" t="s">
        <v>460</v>
      </c>
      <c r="D19541" t="s">
        <v>232</v>
      </c>
      <c r="E19541" t="s">
        <v>232</v>
      </c>
      <c r="F19541" t="s">
        <v>244</v>
      </c>
      <c r="G19541" t="s">
        <v>12</v>
      </c>
      <c r="H19541" t="s">
        <v>555</v>
      </c>
      <c r="I19541" t="s">
        <v>41</v>
      </c>
      <c r="J19541" t="s">
        <v>140</v>
      </c>
      <c r="K19541" t="s">
        <v>18808</v>
      </c>
      <c r="L19541" t="s">
        <v>469</v>
      </c>
      <c r="M19541">
        <v>14</v>
      </c>
      <c r="N19541" t="s">
        <v>469</v>
      </c>
      <c r="O19541">
        <v>1</v>
      </c>
      <c r="P19541">
        <v>1</v>
      </c>
      <c r="Q19541">
        <v>1</v>
      </c>
    </row>
    <row r="19542" spans="1:17" hidden="1">
      <c r="A19542" t="s">
        <v>455</v>
      </c>
      <c r="B19542">
        <v>2025</v>
      </c>
      <c r="C19542" t="s">
        <v>456</v>
      </c>
      <c r="D19542" t="s">
        <v>232</v>
      </c>
      <c r="E19542" t="s">
        <v>232</v>
      </c>
      <c r="F19542" t="s">
        <v>244</v>
      </c>
      <c r="G19542" t="s">
        <v>12</v>
      </c>
      <c r="H19542" t="s">
        <v>555</v>
      </c>
      <c r="I19542" t="s">
        <v>41</v>
      </c>
      <c r="J19542" t="s">
        <v>140</v>
      </c>
      <c r="K19542" t="s">
        <v>18809</v>
      </c>
      <c r="L19542" t="s">
        <v>631</v>
      </c>
      <c r="M19542">
        <v>16</v>
      </c>
      <c r="N19542" t="s">
        <v>476</v>
      </c>
      <c r="O19542">
        <v>0</v>
      </c>
      <c r="P19542">
        <v>1</v>
      </c>
      <c r="Q19542">
        <v>1</v>
      </c>
    </row>
    <row r="19543" spans="1:17" hidden="1">
      <c r="A19543" t="s">
        <v>455</v>
      </c>
      <c r="B19543">
        <v>2025</v>
      </c>
      <c r="C19543" t="s">
        <v>456</v>
      </c>
      <c r="D19543" t="s">
        <v>232</v>
      </c>
      <c r="E19543" t="s">
        <v>232</v>
      </c>
      <c r="F19543" t="s">
        <v>244</v>
      </c>
      <c r="G19543" t="s">
        <v>12</v>
      </c>
      <c r="H19543" t="s">
        <v>555</v>
      </c>
      <c r="I19543" t="s">
        <v>41</v>
      </c>
      <c r="J19543" t="s">
        <v>140</v>
      </c>
      <c r="K19543" t="s">
        <v>18810</v>
      </c>
      <c r="L19543" t="s">
        <v>795</v>
      </c>
      <c r="M19543">
        <v>16</v>
      </c>
      <c r="N19543" t="s">
        <v>476</v>
      </c>
      <c r="O19543">
        <v>0</v>
      </c>
      <c r="P19543">
        <v>1</v>
      </c>
      <c r="Q19543">
        <v>1</v>
      </c>
    </row>
    <row r="19544" spans="1:17" hidden="1">
      <c r="A19544" t="s">
        <v>455</v>
      </c>
      <c r="B19544">
        <v>2025</v>
      </c>
      <c r="C19544" t="s">
        <v>456</v>
      </c>
      <c r="D19544" t="s">
        <v>232</v>
      </c>
      <c r="E19544" t="s">
        <v>232</v>
      </c>
      <c r="F19544" t="s">
        <v>244</v>
      </c>
      <c r="G19544" t="s">
        <v>12</v>
      </c>
      <c r="H19544" t="s">
        <v>555</v>
      </c>
      <c r="I19544" t="s">
        <v>41</v>
      </c>
      <c r="J19544" t="s">
        <v>140</v>
      </c>
      <c r="K19544" t="s">
        <v>18811</v>
      </c>
      <c r="L19544" t="s">
        <v>976</v>
      </c>
      <c r="M19544">
        <v>13</v>
      </c>
      <c r="N19544" t="s">
        <v>476</v>
      </c>
      <c r="O19544">
        <v>0</v>
      </c>
      <c r="P19544">
        <v>1</v>
      </c>
      <c r="Q19544">
        <v>1</v>
      </c>
    </row>
    <row r="19545" spans="1:17" hidden="1">
      <c r="A19545" t="s">
        <v>441</v>
      </c>
      <c r="B19545">
        <v>2025</v>
      </c>
      <c r="C19545" t="s">
        <v>442</v>
      </c>
      <c r="D19545" t="s">
        <v>232</v>
      </c>
      <c r="E19545" t="s">
        <v>232</v>
      </c>
      <c r="F19545" t="s">
        <v>244</v>
      </c>
      <c r="G19545" t="s">
        <v>12</v>
      </c>
      <c r="H19545" t="s">
        <v>555</v>
      </c>
      <c r="I19545" t="s">
        <v>41</v>
      </c>
      <c r="J19545" t="s">
        <v>140</v>
      </c>
      <c r="K19545" t="s">
        <v>18812</v>
      </c>
      <c r="L19545" t="s">
        <v>881</v>
      </c>
      <c r="M19545">
        <v>15</v>
      </c>
      <c r="N19545" t="s">
        <v>476</v>
      </c>
      <c r="O19545">
        <v>0</v>
      </c>
      <c r="P19545">
        <v>1</v>
      </c>
      <c r="Q19545">
        <v>1</v>
      </c>
    </row>
    <row r="19546" spans="1:17" hidden="1">
      <c r="A19546" t="s">
        <v>441</v>
      </c>
      <c r="B19546">
        <v>2025</v>
      </c>
      <c r="C19546" t="s">
        <v>442</v>
      </c>
      <c r="D19546" t="s">
        <v>232</v>
      </c>
      <c r="E19546" t="s">
        <v>232</v>
      </c>
      <c r="F19546" t="s">
        <v>244</v>
      </c>
      <c r="G19546" t="s">
        <v>12</v>
      </c>
      <c r="H19546" t="s">
        <v>555</v>
      </c>
      <c r="I19546" t="s">
        <v>41</v>
      </c>
      <c r="J19546" t="s">
        <v>140</v>
      </c>
      <c r="K19546" t="s">
        <v>18813</v>
      </c>
      <c r="L19546" t="s">
        <v>624</v>
      </c>
      <c r="M19546">
        <v>15</v>
      </c>
      <c r="N19546" t="s">
        <v>476</v>
      </c>
      <c r="O19546">
        <v>0</v>
      </c>
      <c r="P19546">
        <v>1</v>
      </c>
      <c r="Q19546">
        <v>1</v>
      </c>
    </row>
    <row r="19547" spans="1:17" hidden="1">
      <c r="A19547" t="s">
        <v>441</v>
      </c>
      <c r="B19547">
        <v>2025</v>
      </c>
      <c r="C19547" t="s">
        <v>442</v>
      </c>
      <c r="D19547" t="s">
        <v>232</v>
      </c>
      <c r="E19547" t="s">
        <v>232</v>
      </c>
      <c r="F19547" t="s">
        <v>244</v>
      </c>
      <c r="G19547" t="s">
        <v>12</v>
      </c>
      <c r="H19547" t="s">
        <v>555</v>
      </c>
      <c r="I19547" t="s">
        <v>41</v>
      </c>
      <c r="J19547" t="s">
        <v>140</v>
      </c>
      <c r="K19547" t="s">
        <v>8475</v>
      </c>
      <c r="L19547" t="s">
        <v>521</v>
      </c>
      <c r="M19547">
        <v>14</v>
      </c>
      <c r="N19547" t="s">
        <v>476</v>
      </c>
      <c r="O19547">
        <v>0</v>
      </c>
      <c r="P19547">
        <v>1</v>
      </c>
      <c r="Q19547">
        <v>1</v>
      </c>
    </row>
    <row r="19548" spans="1:17" hidden="1">
      <c r="A19548" t="s">
        <v>441</v>
      </c>
      <c r="B19548">
        <v>2025</v>
      </c>
      <c r="C19548" t="s">
        <v>442</v>
      </c>
      <c r="D19548" t="s">
        <v>232</v>
      </c>
      <c r="E19548" t="s">
        <v>232</v>
      </c>
      <c r="F19548" t="s">
        <v>244</v>
      </c>
      <c r="G19548" t="s">
        <v>12</v>
      </c>
      <c r="H19548" t="s">
        <v>555</v>
      </c>
      <c r="I19548" t="s">
        <v>41</v>
      </c>
      <c r="J19548" t="s">
        <v>140</v>
      </c>
      <c r="K19548" t="s">
        <v>18814</v>
      </c>
      <c r="L19548" t="s">
        <v>502</v>
      </c>
      <c r="M19548">
        <v>14</v>
      </c>
      <c r="N19548" t="s">
        <v>476</v>
      </c>
      <c r="O19548">
        <v>0</v>
      </c>
      <c r="P19548">
        <v>1</v>
      </c>
      <c r="Q19548">
        <v>1</v>
      </c>
    </row>
    <row r="19549" spans="1:17" hidden="1">
      <c r="A19549" t="s">
        <v>459</v>
      </c>
      <c r="B19549">
        <v>2025</v>
      </c>
      <c r="C19549" t="s">
        <v>460</v>
      </c>
      <c r="D19549" t="s">
        <v>232</v>
      </c>
      <c r="E19549" t="s">
        <v>232</v>
      </c>
      <c r="F19549" t="s">
        <v>244</v>
      </c>
      <c r="G19549" t="s">
        <v>12</v>
      </c>
      <c r="H19549" t="s">
        <v>555</v>
      </c>
      <c r="I19549" t="s">
        <v>41</v>
      </c>
      <c r="J19549" t="s">
        <v>140</v>
      </c>
      <c r="K19549" t="s">
        <v>18815</v>
      </c>
      <c r="L19549" t="s">
        <v>469</v>
      </c>
      <c r="M19549">
        <v>14</v>
      </c>
      <c r="N19549" t="s">
        <v>469</v>
      </c>
      <c r="O19549">
        <v>1</v>
      </c>
      <c r="P19549">
        <v>1</v>
      </c>
      <c r="Q19549">
        <v>1</v>
      </c>
    </row>
    <row r="19550" spans="1:17" hidden="1">
      <c r="A19550" t="s">
        <v>459</v>
      </c>
      <c r="B19550">
        <v>2025</v>
      </c>
      <c r="C19550" t="s">
        <v>460</v>
      </c>
      <c r="D19550" t="s">
        <v>232</v>
      </c>
      <c r="E19550" t="s">
        <v>232</v>
      </c>
      <c r="F19550" t="s">
        <v>244</v>
      </c>
      <c r="G19550" t="s">
        <v>12</v>
      </c>
      <c r="H19550" t="s">
        <v>555</v>
      </c>
      <c r="I19550" t="s">
        <v>41</v>
      </c>
      <c r="J19550" t="s">
        <v>140</v>
      </c>
      <c r="K19550" t="s">
        <v>18816</v>
      </c>
      <c r="L19550" t="s">
        <v>469</v>
      </c>
      <c r="M19550">
        <v>14</v>
      </c>
      <c r="N19550" t="s">
        <v>469</v>
      </c>
      <c r="O19550">
        <v>1</v>
      </c>
      <c r="P19550">
        <v>1</v>
      </c>
      <c r="Q19550">
        <v>1</v>
      </c>
    </row>
    <row r="19551" spans="1:17" hidden="1">
      <c r="A19551" t="s">
        <v>445</v>
      </c>
      <c r="B19551">
        <v>2025</v>
      </c>
      <c r="C19551" t="s">
        <v>446</v>
      </c>
      <c r="D19551" t="s">
        <v>232</v>
      </c>
      <c r="E19551" t="s">
        <v>232</v>
      </c>
      <c r="F19551" t="s">
        <v>244</v>
      </c>
      <c r="G19551" t="s">
        <v>12</v>
      </c>
      <c r="H19551" t="s">
        <v>555</v>
      </c>
      <c r="I19551" t="s">
        <v>41</v>
      </c>
      <c r="J19551" t="s">
        <v>140</v>
      </c>
      <c r="K19551" t="s">
        <v>1446</v>
      </c>
      <c r="L19551" t="s">
        <v>452</v>
      </c>
      <c r="M19551">
        <v>15</v>
      </c>
      <c r="N19551" t="s">
        <v>448</v>
      </c>
      <c r="O19551">
        <v>1</v>
      </c>
      <c r="P19551">
        <v>1</v>
      </c>
      <c r="Q19551">
        <v>1</v>
      </c>
    </row>
    <row r="19552" spans="1:17" hidden="1">
      <c r="A19552" t="s">
        <v>459</v>
      </c>
      <c r="B19552">
        <v>2025</v>
      </c>
      <c r="C19552" t="s">
        <v>460</v>
      </c>
      <c r="D19552" t="s">
        <v>232</v>
      </c>
      <c r="E19552" t="s">
        <v>232</v>
      </c>
      <c r="F19552" t="s">
        <v>244</v>
      </c>
      <c r="G19552" t="s">
        <v>12</v>
      </c>
      <c r="H19552" t="s">
        <v>555</v>
      </c>
      <c r="I19552" t="s">
        <v>41</v>
      </c>
      <c r="J19552" t="s">
        <v>140</v>
      </c>
      <c r="K19552" t="s">
        <v>18817</v>
      </c>
      <c r="L19552" t="s">
        <v>469</v>
      </c>
      <c r="M19552">
        <v>14</v>
      </c>
      <c r="N19552" t="s">
        <v>469</v>
      </c>
      <c r="O19552">
        <v>1</v>
      </c>
      <c r="P19552">
        <v>1</v>
      </c>
      <c r="Q19552">
        <v>1</v>
      </c>
    </row>
    <row r="19553" spans="1:17" hidden="1">
      <c r="A19553" t="s">
        <v>459</v>
      </c>
      <c r="B19553">
        <v>2025</v>
      </c>
      <c r="C19553" t="s">
        <v>460</v>
      </c>
      <c r="D19553" t="s">
        <v>232</v>
      </c>
      <c r="E19553" t="s">
        <v>232</v>
      </c>
      <c r="F19553" t="s">
        <v>244</v>
      </c>
      <c r="G19553" t="s">
        <v>12</v>
      </c>
      <c r="H19553" t="s">
        <v>555</v>
      </c>
      <c r="I19553" t="s">
        <v>41</v>
      </c>
      <c r="J19553" t="s">
        <v>140</v>
      </c>
      <c r="K19553" t="s">
        <v>18818</v>
      </c>
      <c r="L19553" t="s">
        <v>469</v>
      </c>
      <c r="M19553">
        <v>13</v>
      </c>
      <c r="N19553" t="s">
        <v>469</v>
      </c>
      <c r="O19553">
        <v>1</v>
      </c>
      <c r="P19553">
        <v>1</v>
      </c>
      <c r="Q19553">
        <v>1</v>
      </c>
    </row>
    <row r="19554" spans="1:17" hidden="1">
      <c r="A19554" t="s">
        <v>459</v>
      </c>
      <c r="B19554">
        <v>2025</v>
      </c>
      <c r="C19554" t="s">
        <v>460</v>
      </c>
      <c r="D19554" t="s">
        <v>232</v>
      </c>
      <c r="E19554" t="s">
        <v>232</v>
      </c>
      <c r="F19554" t="s">
        <v>244</v>
      </c>
      <c r="G19554" t="s">
        <v>12</v>
      </c>
      <c r="H19554" t="s">
        <v>555</v>
      </c>
      <c r="I19554" t="s">
        <v>41</v>
      </c>
      <c r="J19554" t="s">
        <v>140</v>
      </c>
      <c r="K19554" t="s">
        <v>18819</v>
      </c>
      <c r="L19554" t="s">
        <v>469</v>
      </c>
      <c r="M19554">
        <v>14</v>
      </c>
      <c r="N19554" t="s">
        <v>469</v>
      </c>
      <c r="O19554">
        <v>1</v>
      </c>
      <c r="P19554">
        <v>1</v>
      </c>
      <c r="Q19554">
        <v>1</v>
      </c>
    </row>
    <row r="19555" spans="1:17" hidden="1">
      <c r="A19555" t="s">
        <v>455</v>
      </c>
      <c r="B19555">
        <v>2025</v>
      </c>
      <c r="C19555" t="s">
        <v>456</v>
      </c>
      <c r="D19555" t="s">
        <v>232</v>
      </c>
      <c r="E19555" t="s">
        <v>232</v>
      </c>
      <c r="F19555" t="s">
        <v>244</v>
      </c>
      <c r="G19555" t="s">
        <v>12</v>
      </c>
      <c r="H19555" t="s">
        <v>555</v>
      </c>
      <c r="I19555" t="s">
        <v>41</v>
      </c>
      <c r="J19555" t="s">
        <v>140</v>
      </c>
      <c r="K19555" t="s">
        <v>18820</v>
      </c>
      <c r="L19555" t="s">
        <v>616</v>
      </c>
      <c r="M19555">
        <v>13</v>
      </c>
      <c r="N19555" t="s">
        <v>476</v>
      </c>
      <c r="O19555">
        <v>0</v>
      </c>
      <c r="P19555">
        <v>1</v>
      </c>
      <c r="Q19555">
        <v>1</v>
      </c>
    </row>
    <row r="19556" spans="1:17" hidden="1">
      <c r="A19556" t="s">
        <v>441</v>
      </c>
      <c r="B19556">
        <v>2025</v>
      </c>
      <c r="C19556" t="s">
        <v>442</v>
      </c>
      <c r="D19556" t="s">
        <v>232</v>
      </c>
      <c r="E19556" t="s">
        <v>232</v>
      </c>
      <c r="F19556" t="s">
        <v>244</v>
      </c>
      <c r="G19556" t="s">
        <v>12</v>
      </c>
      <c r="H19556" t="s">
        <v>555</v>
      </c>
      <c r="I19556" t="s">
        <v>41</v>
      </c>
      <c r="J19556" t="s">
        <v>140</v>
      </c>
      <c r="K19556" t="s">
        <v>18821</v>
      </c>
      <c r="L19556" t="s">
        <v>660</v>
      </c>
      <c r="M19556">
        <v>15</v>
      </c>
      <c r="N19556" t="s">
        <v>476</v>
      </c>
      <c r="O19556">
        <v>0</v>
      </c>
      <c r="P19556">
        <v>1</v>
      </c>
      <c r="Q19556">
        <v>1</v>
      </c>
    </row>
    <row r="19557" spans="1:17" hidden="1">
      <c r="A19557" t="s">
        <v>455</v>
      </c>
      <c r="B19557">
        <v>2025</v>
      </c>
      <c r="C19557" t="s">
        <v>456</v>
      </c>
      <c r="D19557" t="s">
        <v>232</v>
      </c>
      <c r="E19557" t="s">
        <v>232</v>
      </c>
      <c r="F19557" t="s">
        <v>244</v>
      </c>
      <c r="G19557" t="s">
        <v>12</v>
      </c>
      <c r="H19557" t="s">
        <v>555</v>
      </c>
      <c r="I19557" t="s">
        <v>41</v>
      </c>
      <c r="J19557" t="s">
        <v>140</v>
      </c>
      <c r="K19557" t="s">
        <v>18822</v>
      </c>
      <c r="L19557" t="s">
        <v>1020</v>
      </c>
      <c r="M19557">
        <v>14</v>
      </c>
      <c r="N19557" t="s">
        <v>476</v>
      </c>
      <c r="O19557">
        <v>0</v>
      </c>
      <c r="P19557">
        <v>1</v>
      </c>
      <c r="Q19557">
        <v>1</v>
      </c>
    </row>
    <row r="19558" spans="1:17" hidden="1">
      <c r="A19558" t="s">
        <v>455</v>
      </c>
      <c r="B19558">
        <v>2025</v>
      </c>
      <c r="C19558" t="s">
        <v>456</v>
      </c>
      <c r="D19558" t="s">
        <v>232</v>
      </c>
      <c r="E19558" t="s">
        <v>232</v>
      </c>
      <c r="F19558" t="s">
        <v>244</v>
      </c>
      <c r="G19558" t="s">
        <v>12</v>
      </c>
      <c r="H19558" t="s">
        <v>555</v>
      </c>
      <c r="I19558" t="s">
        <v>41</v>
      </c>
      <c r="J19558" t="s">
        <v>140</v>
      </c>
      <c r="K19558" t="s">
        <v>18823</v>
      </c>
      <c r="L19558" t="s">
        <v>1020</v>
      </c>
      <c r="M19558">
        <v>14</v>
      </c>
      <c r="N19558" t="s">
        <v>476</v>
      </c>
      <c r="O19558">
        <v>0</v>
      </c>
      <c r="P19558">
        <v>1</v>
      </c>
      <c r="Q19558">
        <v>1</v>
      </c>
    </row>
    <row r="19559" spans="1:17" hidden="1">
      <c r="A19559" t="s">
        <v>441</v>
      </c>
      <c r="B19559">
        <v>2025</v>
      </c>
      <c r="C19559" t="s">
        <v>442</v>
      </c>
      <c r="D19559" t="s">
        <v>232</v>
      </c>
      <c r="E19559" t="s">
        <v>232</v>
      </c>
      <c r="F19559" t="s">
        <v>244</v>
      </c>
      <c r="G19559" t="s">
        <v>12</v>
      </c>
      <c r="H19559" t="s">
        <v>555</v>
      </c>
      <c r="I19559" t="s">
        <v>41</v>
      </c>
      <c r="J19559" t="s">
        <v>140</v>
      </c>
      <c r="K19559" t="s">
        <v>18824</v>
      </c>
      <c r="L19559" t="s">
        <v>502</v>
      </c>
      <c r="M19559">
        <v>16</v>
      </c>
      <c r="N19559" t="s">
        <v>476</v>
      </c>
      <c r="O19559">
        <v>0</v>
      </c>
      <c r="P19559">
        <v>1</v>
      </c>
      <c r="Q19559">
        <v>1</v>
      </c>
    </row>
    <row r="19560" spans="1:17" hidden="1">
      <c r="A19560" t="s">
        <v>441</v>
      </c>
      <c r="B19560">
        <v>2025</v>
      </c>
      <c r="C19560" t="s">
        <v>442</v>
      </c>
      <c r="D19560" t="s">
        <v>232</v>
      </c>
      <c r="E19560" t="s">
        <v>232</v>
      </c>
      <c r="F19560" t="s">
        <v>244</v>
      </c>
      <c r="G19560" t="s">
        <v>12</v>
      </c>
      <c r="H19560" t="s">
        <v>555</v>
      </c>
      <c r="I19560" t="s">
        <v>41</v>
      </c>
      <c r="J19560" t="s">
        <v>140</v>
      </c>
      <c r="K19560" t="s">
        <v>10901</v>
      </c>
      <c r="L19560" t="s">
        <v>511</v>
      </c>
      <c r="M19560">
        <v>16</v>
      </c>
      <c r="N19560" t="s">
        <v>476</v>
      </c>
      <c r="O19560">
        <v>0</v>
      </c>
      <c r="P19560">
        <v>1</v>
      </c>
      <c r="Q19560">
        <v>1</v>
      </c>
    </row>
    <row r="19561" spans="1:17" hidden="1">
      <c r="A19561" t="s">
        <v>441</v>
      </c>
      <c r="B19561">
        <v>2025</v>
      </c>
      <c r="C19561" t="s">
        <v>442</v>
      </c>
      <c r="D19561" t="s">
        <v>232</v>
      </c>
      <c r="E19561" t="s">
        <v>232</v>
      </c>
      <c r="F19561" t="s">
        <v>244</v>
      </c>
      <c r="G19561" t="s">
        <v>12</v>
      </c>
      <c r="H19561" t="s">
        <v>555</v>
      </c>
      <c r="I19561" t="s">
        <v>41</v>
      </c>
      <c r="J19561" t="s">
        <v>140</v>
      </c>
      <c r="K19561" t="s">
        <v>18825</v>
      </c>
      <c r="L19561" t="s">
        <v>671</v>
      </c>
      <c r="M19561">
        <v>15</v>
      </c>
      <c r="N19561" t="s">
        <v>476</v>
      </c>
      <c r="O19561">
        <v>0</v>
      </c>
      <c r="P19561">
        <v>1</v>
      </c>
      <c r="Q19561">
        <v>1</v>
      </c>
    </row>
    <row r="19562" spans="1:17" hidden="1">
      <c r="A19562" t="s">
        <v>441</v>
      </c>
      <c r="B19562">
        <v>2025</v>
      </c>
      <c r="C19562" t="s">
        <v>442</v>
      </c>
      <c r="D19562" t="s">
        <v>232</v>
      </c>
      <c r="E19562" t="s">
        <v>232</v>
      </c>
      <c r="F19562" t="s">
        <v>244</v>
      </c>
      <c r="G19562" t="s">
        <v>12</v>
      </c>
      <c r="H19562" t="s">
        <v>555</v>
      </c>
      <c r="I19562" t="s">
        <v>41</v>
      </c>
      <c r="J19562" t="s">
        <v>140</v>
      </c>
      <c r="K19562" t="s">
        <v>18826</v>
      </c>
      <c r="L19562" t="s">
        <v>624</v>
      </c>
      <c r="M19562">
        <v>16</v>
      </c>
      <c r="N19562" t="s">
        <v>476</v>
      </c>
      <c r="O19562">
        <v>0</v>
      </c>
      <c r="P19562">
        <v>1</v>
      </c>
      <c r="Q19562">
        <v>2</v>
      </c>
    </row>
    <row r="19563" spans="1:17" hidden="1">
      <c r="A19563" t="s">
        <v>459</v>
      </c>
      <c r="B19563">
        <v>2025</v>
      </c>
      <c r="C19563" t="s">
        <v>460</v>
      </c>
      <c r="D19563" t="s">
        <v>232</v>
      </c>
      <c r="E19563" t="s">
        <v>232</v>
      </c>
      <c r="F19563" t="s">
        <v>244</v>
      </c>
      <c r="G19563" t="s">
        <v>12</v>
      </c>
      <c r="H19563" t="s">
        <v>555</v>
      </c>
      <c r="I19563" t="s">
        <v>41</v>
      </c>
      <c r="J19563" t="s">
        <v>140</v>
      </c>
      <c r="K19563" t="s">
        <v>18827</v>
      </c>
      <c r="L19563" t="s">
        <v>642</v>
      </c>
      <c r="M19563">
        <v>17</v>
      </c>
      <c r="N19563" t="s">
        <v>642</v>
      </c>
      <c r="O19563">
        <v>1</v>
      </c>
      <c r="P19563">
        <v>1</v>
      </c>
      <c r="Q19563">
        <v>1</v>
      </c>
    </row>
    <row r="19564" spans="1:17" hidden="1">
      <c r="A19564" t="s">
        <v>459</v>
      </c>
      <c r="B19564">
        <v>2025</v>
      </c>
      <c r="C19564" t="s">
        <v>460</v>
      </c>
      <c r="D19564" t="s">
        <v>232</v>
      </c>
      <c r="E19564" t="s">
        <v>232</v>
      </c>
      <c r="F19564" t="s">
        <v>244</v>
      </c>
      <c r="G19564" t="s">
        <v>12</v>
      </c>
      <c r="H19564" t="s">
        <v>555</v>
      </c>
      <c r="I19564" t="s">
        <v>41</v>
      </c>
      <c r="J19564" t="s">
        <v>140</v>
      </c>
      <c r="K19564" t="s">
        <v>18828</v>
      </c>
      <c r="L19564" t="s">
        <v>528</v>
      </c>
      <c r="M19564">
        <v>17</v>
      </c>
      <c r="N19564" t="s">
        <v>528</v>
      </c>
      <c r="O19564">
        <v>1</v>
      </c>
      <c r="P19564">
        <v>1</v>
      </c>
      <c r="Q19564">
        <v>1</v>
      </c>
    </row>
    <row r="19565" spans="1:17" hidden="1">
      <c r="A19565" t="s">
        <v>459</v>
      </c>
      <c r="B19565">
        <v>2025</v>
      </c>
      <c r="C19565" t="s">
        <v>460</v>
      </c>
      <c r="D19565" t="s">
        <v>232</v>
      </c>
      <c r="E19565" t="s">
        <v>232</v>
      </c>
      <c r="F19565" t="s">
        <v>244</v>
      </c>
      <c r="G19565" t="s">
        <v>12</v>
      </c>
      <c r="H19565" t="s">
        <v>555</v>
      </c>
      <c r="I19565" t="s">
        <v>41</v>
      </c>
      <c r="J19565" t="s">
        <v>140</v>
      </c>
      <c r="K19565" t="s">
        <v>18829</v>
      </c>
      <c r="L19565" t="s">
        <v>473</v>
      </c>
      <c r="M19565">
        <v>17</v>
      </c>
      <c r="N19565" t="s">
        <v>548</v>
      </c>
      <c r="O19565">
        <v>1</v>
      </c>
      <c r="P19565">
        <v>1</v>
      </c>
      <c r="Q19565">
        <v>2</v>
      </c>
    </row>
    <row r="19566" spans="1:17" hidden="1">
      <c r="A19566" t="s">
        <v>455</v>
      </c>
      <c r="B19566">
        <v>2025</v>
      </c>
      <c r="C19566" t="s">
        <v>456</v>
      </c>
      <c r="D19566" t="s">
        <v>232</v>
      </c>
      <c r="E19566" t="s">
        <v>232</v>
      </c>
      <c r="F19566" t="s">
        <v>244</v>
      </c>
      <c r="G19566" t="s">
        <v>12</v>
      </c>
      <c r="H19566" t="s">
        <v>555</v>
      </c>
      <c r="I19566" t="s">
        <v>41</v>
      </c>
      <c r="J19566" t="s">
        <v>140</v>
      </c>
      <c r="K19566" t="s">
        <v>18830</v>
      </c>
      <c r="L19566" t="s">
        <v>1329</v>
      </c>
      <c r="M19566">
        <v>12</v>
      </c>
      <c r="N19566" t="s">
        <v>476</v>
      </c>
      <c r="O19566">
        <v>0</v>
      </c>
      <c r="P19566">
        <v>1</v>
      </c>
      <c r="Q19566">
        <v>1</v>
      </c>
    </row>
    <row r="19567" spans="1:17" hidden="1">
      <c r="A19567" t="s">
        <v>441</v>
      </c>
      <c r="B19567">
        <v>2025</v>
      </c>
      <c r="C19567" t="s">
        <v>442</v>
      </c>
      <c r="D19567" t="s">
        <v>232</v>
      </c>
      <c r="E19567" t="s">
        <v>232</v>
      </c>
      <c r="F19567" t="s">
        <v>244</v>
      </c>
      <c r="G19567" t="s">
        <v>12</v>
      </c>
      <c r="H19567" t="s">
        <v>555</v>
      </c>
      <c r="I19567" t="s">
        <v>41</v>
      </c>
      <c r="J19567" t="s">
        <v>140</v>
      </c>
      <c r="K19567" t="s">
        <v>18831</v>
      </c>
      <c r="L19567" t="s">
        <v>919</v>
      </c>
      <c r="M19567">
        <v>14</v>
      </c>
      <c r="N19567" t="s">
        <v>476</v>
      </c>
      <c r="O19567">
        <v>0</v>
      </c>
      <c r="P19567">
        <v>1</v>
      </c>
      <c r="Q19567">
        <v>1</v>
      </c>
    </row>
    <row r="19568" spans="1:17" hidden="1">
      <c r="A19568" t="s">
        <v>455</v>
      </c>
      <c r="B19568">
        <v>2025</v>
      </c>
      <c r="C19568" t="s">
        <v>456</v>
      </c>
      <c r="D19568" t="s">
        <v>232</v>
      </c>
      <c r="E19568" t="s">
        <v>232</v>
      </c>
      <c r="F19568" t="s">
        <v>244</v>
      </c>
      <c r="G19568" t="s">
        <v>12</v>
      </c>
      <c r="H19568" t="s">
        <v>555</v>
      </c>
      <c r="I19568" t="s">
        <v>41</v>
      </c>
      <c r="J19568" t="s">
        <v>140</v>
      </c>
      <c r="K19568" t="s">
        <v>18832</v>
      </c>
      <c r="L19568" t="s">
        <v>1020</v>
      </c>
      <c r="M19568">
        <v>14</v>
      </c>
      <c r="N19568" t="s">
        <v>476</v>
      </c>
      <c r="O19568">
        <v>0</v>
      </c>
      <c r="P19568">
        <v>1</v>
      </c>
      <c r="Q19568">
        <v>1</v>
      </c>
    </row>
    <row r="19569" spans="1:17" hidden="1">
      <c r="A19569" t="s">
        <v>445</v>
      </c>
      <c r="B19569">
        <v>2025</v>
      </c>
      <c r="C19569" t="s">
        <v>446</v>
      </c>
      <c r="D19569" t="s">
        <v>232</v>
      </c>
      <c r="E19569" t="s">
        <v>232</v>
      </c>
      <c r="F19569" t="s">
        <v>244</v>
      </c>
      <c r="G19569" t="s">
        <v>12</v>
      </c>
      <c r="H19569" t="s">
        <v>555</v>
      </c>
      <c r="I19569" t="s">
        <v>41</v>
      </c>
      <c r="J19569" t="s">
        <v>140</v>
      </c>
      <c r="K19569" t="s">
        <v>18833</v>
      </c>
      <c r="L19569" t="s">
        <v>933</v>
      </c>
      <c r="M19569">
        <v>12</v>
      </c>
      <c r="N19569" t="s">
        <v>933</v>
      </c>
      <c r="O19569">
        <v>1</v>
      </c>
      <c r="P19569">
        <v>1</v>
      </c>
      <c r="Q19569">
        <v>1</v>
      </c>
    </row>
    <row r="19570" spans="1:17" hidden="1">
      <c r="A19570" t="s">
        <v>445</v>
      </c>
      <c r="B19570">
        <v>2025</v>
      </c>
      <c r="C19570" t="s">
        <v>446</v>
      </c>
      <c r="D19570" t="s">
        <v>232</v>
      </c>
      <c r="E19570" t="s">
        <v>232</v>
      </c>
      <c r="F19570" t="s">
        <v>244</v>
      </c>
      <c r="G19570" t="s">
        <v>12</v>
      </c>
      <c r="H19570" t="s">
        <v>555</v>
      </c>
      <c r="I19570" t="s">
        <v>41</v>
      </c>
      <c r="J19570" t="s">
        <v>140</v>
      </c>
      <c r="K19570" t="s">
        <v>12130</v>
      </c>
      <c r="L19570" t="s">
        <v>606</v>
      </c>
      <c r="M19570">
        <v>12</v>
      </c>
      <c r="N19570" t="s">
        <v>448</v>
      </c>
      <c r="O19570">
        <v>1</v>
      </c>
      <c r="P19570">
        <v>1</v>
      </c>
      <c r="Q19570">
        <v>1</v>
      </c>
    </row>
    <row r="19571" spans="1:17" hidden="1">
      <c r="A19571" t="s">
        <v>445</v>
      </c>
      <c r="B19571">
        <v>2025</v>
      </c>
      <c r="C19571" t="s">
        <v>446</v>
      </c>
      <c r="D19571" t="s">
        <v>232</v>
      </c>
      <c r="E19571" t="s">
        <v>232</v>
      </c>
      <c r="F19571" t="s">
        <v>244</v>
      </c>
      <c r="G19571" t="s">
        <v>12</v>
      </c>
      <c r="H19571" t="s">
        <v>555</v>
      </c>
      <c r="I19571" t="s">
        <v>41</v>
      </c>
      <c r="J19571" t="s">
        <v>140</v>
      </c>
      <c r="K19571" t="s">
        <v>18834</v>
      </c>
      <c r="L19571" t="s">
        <v>658</v>
      </c>
      <c r="M19571">
        <v>12</v>
      </c>
      <c r="N19571" t="s">
        <v>658</v>
      </c>
      <c r="O19571">
        <v>1</v>
      </c>
      <c r="P19571">
        <v>1</v>
      </c>
      <c r="Q19571">
        <v>1</v>
      </c>
    </row>
    <row r="19572" spans="1:17" hidden="1">
      <c r="A19572" t="s">
        <v>445</v>
      </c>
      <c r="B19572">
        <v>2025</v>
      </c>
      <c r="C19572" t="s">
        <v>446</v>
      </c>
      <c r="D19572" t="s">
        <v>232</v>
      </c>
      <c r="E19572" t="s">
        <v>232</v>
      </c>
      <c r="F19572" t="s">
        <v>244</v>
      </c>
      <c r="G19572" t="s">
        <v>12</v>
      </c>
      <c r="H19572" t="s">
        <v>555</v>
      </c>
      <c r="I19572" t="s">
        <v>41</v>
      </c>
      <c r="J19572" t="s">
        <v>140</v>
      </c>
      <c r="K19572" t="s">
        <v>18835</v>
      </c>
      <c r="L19572" t="s">
        <v>658</v>
      </c>
      <c r="M19572">
        <v>12</v>
      </c>
      <c r="N19572" t="s">
        <v>658</v>
      </c>
      <c r="O19572">
        <v>1</v>
      </c>
      <c r="P19572">
        <v>1</v>
      </c>
      <c r="Q19572">
        <v>1</v>
      </c>
    </row>
    <row r="19573" spans="1:17" hidden="1">
      <c r="A19573" t="s">
        <v>445</v>
      </c>
      <c r="B19573">
        <v>2025</v>
      </c>
      <c r="C19573" t="s">
        <v>446</v>
      </c>
      <c r="D19573" t="s">
        <v>232</v>
      </c>
      <c r="E19573" t="s">
        <v>232</v>
      </c>
      <c r="F19573" t="s">
        <v>244</v>
      </c>
      <c r="G19573" t="s">
        <v>12</v>
      </c>
      <c r="H19573" t="s">
        <v>555</v>
      </c>
      <c r="I19573" t="s">
        <v>41</v>
      </c>
      <c r="J19573" t="s">
        <v>140</v>
      </c>
      <c r="K19573" t="s">
        <v>18836</v>
      </c>
      <c r="L19573" t="s">
        <v>452</v>
      </c>
      <c r="M19573">
        <v>12</v>
      </c>
      <c r="N19573" t="s">
        <v>525</v>
      </c>
      <c r="O19573">
        <v>1</v>
      </c>
      <c r="P19573">
        <v>1</v>
      </c>
      <c r="Q19573">
        <v>2</v>
      </c>
    </row>
    <row r="19574" spans="1:17" hidden="1">
      <c r="A19574" t="s">
        <v>459</v>
      </c>
      <c r="B19574">
        <v>2025</v>
      </c>
      <c r="C19574" t="s">
        <v>460</v>
      </c>
      <c r="D19574" t="s">
        <v>232</v>
      </c>
      <c r="E19574" t="s">
        <v>232</v>
      </c>
      <c r="F19574" t="s">
        <v>244</v>
      </c>
      <c r="G19574" t="s">
        <v>12</v>
      </c>
      <c r="H19574" t="s">
        <v>555</v>
      </c>
      <c r="I19574" t="s">
        <v>41</v>
      </c>
      <c r="J19574" t="s">
        <v>140</v>
      </c>
      <c r="K19574" t="s">
        <v>18837</v>
      </c>
      <c r="L19574" t="s">
        <v>506</v>
      </c>
      <c r="M19574">
        <v>17</v>
      </c>
      <c r="N19574" t="s">
        <v>473</v>
      </c>
      <c r="O19574">
        <v>1</v>
      </c>
      <c r="P19574">
        <v>1</v>
      </c>
      <c r="Q19574">
        <v>1</v>
      </c>
    </row>
    <row r="19575" spans="1:17" hidden="1">
      <c r="A19575" t="s">
        <v>445</v>
      </c>
      <c r="B19575">
        <v>2025</v>
      </c>
      <c r="C19575" t="s">
        <v>446</v>
      </c>
      <c r="D19575" t="s">
        <v>232</v>
      </c>
      <c r="E19575" t="s">
        <v>232</v>
      </c>
      <c r="F19575" t="s">
        <v>244</v>
      </c>
      <c r="G19575" t="s">
        <v>12</v>
      </c>
      <c r="H19575" t="s">
        <v>555</v>
      </c>
      <c r="I19575" t="s">
        <v>41</v>
      </c>
      <c r="J19575" t="s">
        <v>140</v>
      </c>
      <c r="K19575" t="s">
        <v>18838</v>
      </c>
      <c r="L19575" t="s">
        <v>684</v>
      </c>
      <c r="M19575">
        <v>13</v>
      </c>
      <c r="N19575" t="s">
        <v>525</v>
      </c>
      <c r="O19575">
        <v>1</v>
      </c>
      <c r="P19575">
        <v>1</v>
      </c>
      <c r="Q19575">
        <v>1</v>
      </c>
    </row>
    <row r="19576" spans="1:17" hidden="1">
      <c r="A19576" t="s">
        <v>445</v>
      </c>
      <c r="B19576">
        <v>2025</v>
      </c>
      <c r="C19576" t="s">
        <v>446</v>
      </c>
      <c r="D19576" t="s">
        <v>232</v>
      </c>
      <c r="E19576" t="s">
        <v>232</v>
      </c>
      <c r="F19576" t="s">
        <v>244</v>
      </c>
      <c r="G19576" t="s">
        <v>12</v>
      </c>
      <c r="H19576" t="s">
        <v>555</v>
      </c>
      <c r="I19576" t="s">
        <v>41</v>
      </c>
      <c r="J19576" t="s">
        <v>140</v>
      </c>
      <c r="K19576" t="s">
        <v>18839</v>
      </c>
      <c r="L19576" t="s">
        <v>658</v>
      </c>
      <c r="M19576">
        <v>12</v>
      </c>
      <c r="N19576" t="s">
        <v>658</v>
      </c>
      <c r="O19576">
        <v>1</v>
      </c>
      <c r="P19576">
        <v>1</v>
      </c>
      <c r="Q19576">
        <v>1</v>
      </c>
    </row>
    <row r="19577" spans="1:17" hidden="1">
      <c r="A19577" t="s">
        <v>445</v>
      </c>
      <c r="B19577">
        <v>2025</v>
      </c>
      <c r="C19577" t="s">
        <v>446</v>
      </c>
      <c r="D19577" t="s">
        <v>232</v>
      </c>
      <c r="E19577" t="s">
        <v>232</v>
      </c>
      <c r="F19577" t="s">
        <v>244</v>
      </c>
      <c r="G19577" t="s">
        <v>12</v>
      </c>
      <c r="H19577" t="s">
        <v>555</v>
      </c>
      <c r="I19577" t="s">
        <v>41</v>
      </c>
      <c r="J19577" t="s">
        <v>140</v>
      </c>
      <c r="K19577" t="s">
        <v>18840</v>
      </c>
      <c r="L19577" t="s">
        <v>658</v>
      </c>
      <c r="M19577">
        <v>12</v>
      </c>
      <c r="N19577" t="s">
        <v>658</v>
      </c>
      <c r="O19577">
        <v>1</v>
      </c>
      <c r="P19577">
        <v>1</v>
      </c>
      <c r="Q19577">
        <v>1</v>
      </c>
    </row>
    <row r="19578" spans="1:17" hidden="1">
      <c r="A19578" t="s">
        <v>445</v>
      </c>
      <c r="B19578">
        <v>2025</v>
      </c>
      <c r="C19578" t="s">
        <v>446</v>
      </c>
      <c r="D19578" t="s">
        <v>232</v>
      </c>
      <c r="E19578" t="s">
        <v>232</v>
      </c>
      <c r="F19578" t="s">
        <v>244</v>
      </c>
      <c r="G19578" t="s">
        <v>12</v>
      </c>
      <c r="H19578" t="s">
        <v>555</v>
      </c>
      <c r="I19578" t="s">
        <v>41</v>
      </c>
      <c r="J19578" t="s">
        <v>140</v>
      </c>
      <c r="K19578" t="s">
        <v>18841</v>
      </c>
      <c r="L19578" t="s">
        <v>658</v>
      </c>
      <c r="M19578">
        <v>12</v>
      </c>
      <c r="N19578" t="s">
        <v>658</v>
      </c>
      <c r="O19578">
        <v>1</v>
      </c>
      <c r="P19578">
        <v>1</v>
      </c>
      <c r="Q19578">
        <v>1</v>
      </c>
    </row>
    <row r="19579" spans="1:17" hidden="1">
      <c r="A19579" t="s">
        <v>445</v>
      </c>
      <c r="B19579">
        <v>2025</v>
      </c>
      <c r="C19579" t="s">
        <v>446</v>
      </c>
      <c r="D19579" t="s">
        <v>232</v>
      </c>
      <c r="E19579" t="s">
        <v>232</v>
      </c>
      <c r="F19579" t="s">
        <v>244</v>
      </c>
      <c r="G19579" t="s">
        <v>12</v>
      </c>
      <c r="H19579" t="s">
        <v>555</v>
      </c>
      <c r="I19579" t="s">
        <v>41</v>
      </c>
      <c r="J19579" t="s">
        <v>140</v>
      </c>
      <c r="K19579" t="s">
        <v>18842</v>
      </c>
      <c r="L19579" t="s">
        <v>658</v>
      </c>
      <c r="M19579">
        <v>12</v>
      </c>
      <c r="N19579" t="s">
        <v>658</v>
      </c>
      <c r="O19579">
        <v>1</v>
      </c>
      <c r="P19579">
        <v>1</v>
      </c>
      <c r="Q19579">
        <v>1</v>
      </c>
    </row>
    <row r="19580" spans="1:17" hidden="1">
      <c r="A19580" t="s">
        <v>445</v>
      </c>
      <c r="B19580">
        <v>2025</v>
      </c>
      <c r="C19580" t="s">
        <v>446</v>
      </c>
      <c r="D19580" t="s">
        <v>232</v>
      </c>
      <c r="E19580" t="s">
        <v>232</v>
      </c>
      <c r="F19580" t="s">
        <v>244</v>
      </c>
      <c r="G19580" t="s">
        <v>12</v>
      </c>
      <c r="H19580" t="s">
        <v>555</v>
      </c>
      <c r="I19580" t="s">
        <v>41</v>
      </c>
      <c r="J19580" t="s">
        <v>140</v>
      </c>
      <c r="K19580" t="s">
        <v>18843</v>
      </c>
      <c r="L19580" t="s">
        <v>658</v>
      </c>
      <c r="M19580">
        <v>12</v>
      </c>
      <c r="N19580" t="s">
        <v>658</v>
      </c>
      <c r="O19580">
        <v>1</v>
      </c>
      <c r="P19580">
        <v>1</v>
      </c>
      <c r="Q19580">
        <v>1</v>
      </c>
    </row>
    <row r="19581" spans="1:17" hidden="1">
      <c r="A19581" t="s">
        <v>441</v>
      </c>
      <c r="B19581">
        <v>2025</v>
      </c>
      <c r="C19581" t="s">
        <v>442</v>
      </c>
      <c r="D19581" t="s">
        <v>232</v>
      </c>
      <c r="E19581" t="s">
        <v>232</v>
      </c>
      <c r="F19581" t="s">
        <v>244</v>
      </c>
      <c r="G19581" t="s">
        <v>12</v>
      </c>
      <c r="H19581" t="s">
        <v>555</v>
      </c>
      <c r="I19581" t="s">
        <v>41</v>
      </c>
      <c r="J19581" t="s">
        <v>140</v>
      </c>
      <c r="K19581" t="s">
        <v>18844</v>
      </c>
      <c r="L19581" t="s">
        <v>450</v>
      </c>
      <c r="M19581">
        <v>15</v>
      </c>
      <c r="N19581" t="s">
        <v>476</v>
      </c>
      <c r="O19581">
        <v>0</v>
      </c>
      <c r="P19581">
        <v>1</v>
      </c>
      <c r="Q19581">
        <v>1</v>
      </c>
    </row>
    <row r="19582" spans="1:17" hidden="1">
      <c r="A19582" t="s">
        <v>441</v>
      </c>
      <c r="B19582">
        <v>2025</v>
      </c>
      <c r="C19582" t="s">
        <v>442</v>
      </c>
      <c r="D19582" t="s">
        <v>232</v>
      </c>
      <c r="E19582" t="s">
        <v>232</v>
      </c>
      <c r="F19582" t="s">
        <v>244</v>
      </c>
      <c r="G19582" t="s">
        <v>12</v>
      </c>
      <c r="H19582" t="s">
        <v>555</v>
      </c>
      <c r="I19582" t="s">
        <v>41</v>
      </c>
      <c r="J19582" t="s">
        <v>140</v>
      </c>
      <c r="K19582" t="s">
        <v>18845</v>
      </c>
      <c r="L19582" t="s">
        <v>710</v>
      </c>
      <c r="M19582">
        <v>14</v>
      </c>
      <c r="N19582" t="s">
        <v>476</v>
      </c>
      <c r="O19582">
        <v>0</v>
      </c>
      <c r="P19582">
        <v>1</v>
      </c>
      <c r="Q19582">
        <v>1</v>
      </c>
    </row>
    <row r="19583" spans="1:17" hidden="1">
      <c r="A19583" t="s">
        <v>441</v>
      </c>
      <c r="B19583">
        <v>2025</v>
      </c>
      <c r="C19583" t="s">
        <v>442</v>
      </c>
      <c r="D19583" t="s">
        <v>232</v>
      </c>
      <c r="E19583" t="s">
        <v>232</v>
      </c>
      <c r="F19583" t="s">
        <v>244</v>
      </c>
      <c r="G19583" t="s">
        <v>12</v>
      </c>
      <c r="H19583" t="s">
        <v>555</v>
      </c>
      <c r="I19583" t="s">
        <v>41</v>
      </c>
      <c r="J19583" t="s">
        <v>140</v>
      </c>
      <c r="K19583" t="s">
        <v>18846</v>
      </c>
      <c r="L19583" t="s">
        <v>1059</v>
      </c>
      <c r="M19583">
        <v>15</v>
      </c>
      <c r="N19583" t="s">
        <v>476</v>
      </c>
      <c r="O19583">
        <v>0</v>
      </c>
      <c r="P19583">
        <v>1</v>
      </c>
      <c r="Q19583">
        <v>1</v>
      </c>
    </row>
    <row r="19584" spans="1:17" hidden="1">
      <c r="A19584" t="s">
        <v>441</v>
      </c>
      <c r="B19584">
        <v>2025</v>
      </c>
      <c r="C19584" t="s">
        <v>442</v>
      </c>
      <c r="D19584" t="s">
        <v>232</v>
      </c>
      <c r="E19584" t="s">
        <v>232</v>
      </c>
      <c r="F19584" t="s">
        <v>244</v>
      </c>
      <c r="G19584" t="s">
        <v>12</v>
      </c>
      <c r="H19584" t="s">
        <v>555</v>
      </c>
      <c r="I19584" t="s">
        <v>41</v>
      </c>
      <c r="J19584" t="s">
        <v>140</v>
      </c>
      <c r="K19584" t="s">
        <v>18847</v>
      </c>
      <c r="L19584" t="s">
        <v>450</v>
      </c>
      <c r="M19584">
        <v>13</v>
      </c>
      <c r="N19584" t="s">
        <v>476</v>
      </c>
      <c r="O19584">
        <v>0</v>
      </c>
      <c r="P19584">
        <v>1</v>
      </c>
      <c r="Q19584">
        <v>1</v>
      </c>
    </row>
    <row r="19585" spans="1:17" hidden="1">
      <c r="A19585" t="s">
        <v>445</v>
      </c>
      <c r="B19585">
        <v>2025</v>
      </c>
      <c r="C19585" t="s">
        <v>446</v>
      </c>
      <c r="D19585" t="s">
        <v>232</v>
      </c>
      <c r="E19585" t="s">
        <v>232</v>
      </c>
      <c r="F19585" t="s">
        <v>244</v>
      </c>
      <c r="G19585" t="s">
        <v>12</v>
      </c>
      <c r="H19585" t="s">
        <v>555</v>
      </c>
      <c r="I19585" t="s">
        <v>41</v>
      </c>
      <c r="J19585" t="s">
        <v>140</v>
      </c>
      <c r="K19585" t="s">
        <v>18848</v>
      </c>
      <c r="L19585" t="s">
        <v>658</v>
      </c>
      <c r="M19585">
        <v>13</v>
      </c>
      <c r="N19585" t="s">
        <v>658</v>
      </c>
      <c r="O19585">
        <v>1</v>
      </c>
      <c r="P19585">
        <v>1</v>
      </c>
      <c r="Q19585">
        <v>1</v>
      </c>
    </row>
    <row r="19586" spans="1:17" hidden="1">
      <c r="A19586" t="s">
        <v>445</v>
      </c>
      <c r="B19586">
        <v>2025</v>
      </c>
      <c r="C19586" t="s">
        <v>446</v>
      </c>
      <c r="D19586" t="s">
        <v>232</v>
      </c>
      <c r="E19586" t="s">
        <v>232</v>
      </c>
      <c r="F19586" t="s">
        <v>244</v>
      </c>
      <c r="G19586" t="s">
        <v>12</v>
      </c>
      <c r="H19586" t="s">
        <v>555</v>
      </c>
      <c r="I19586" t="s">
        <v>41</v>
      </c>
      <c r="J19586" t="s">
        <v>140</v>
      </c>
      <c r="K19586" t="s">
        <v>18849</v>
      </c>
      <c r="L19586" t="s">
        <v>608</v>
      </c>
      <c r="M19586">
        <v>13</v>
      </c>
      <c r="N19586" t="s">
        <v>933</v>
      </c>
      <c r="O19586">
        <v>1</v>
      </c>
      <c r="P19586">
        <v>1</v>
      </c>
      <c r="Q19586">
        <v>1</v>
      </c>
    </row>
    <row r="19587" spans="1:17" hidden="1">
      <c r="A19587" t="s">
        <v>455</v>
      </c>
      <c r="B19587">
        <v>2025</v>
      </c>
      <c r="C19587" t="s">
        <v>456</v>
      </c>
      <c r="D19587" t="s">
        <v>232</v>
      </c>
      <c r="E19587" t="s">
        <v>232</v>
      </c>
      <c r="F19587" t="s">
        <v>244</v>
      </c>
      <c r="G19587" t="s">
        <v>12</v>
      </c>
      <c r="H19587" t="s">
        <v>555</v>
      </c>
      <c r="I19587" t="s">
        <v>41</v>
      </c>
      <c r="J19587" t="s">
        <v>140</v>
      </c>
      <c r="K19587" t="s">
        <v>18850</v>
      </c>
      <c r="L19587" t="s">
        <v>1325</v>
      </c>
      <c r="M19587">
        <v>16</v>
      </c>
      <c r="N19587" t="s">
        <v>476</v>
      </c>
      <c r="O19587">
        <v>0</v>
      </c>
      <c r="P19587">
        <v>1</v>
      </c>
      <c r="Q19587">
        <v>1</v>
      </c>
    </row>
    <row r="19588" spans="1:17" hidden="1">
      <c r="A19588" t="s">
        <v>445</v>
      </c>
      <c r="B19588">
        <v>2025</v>
      </c>
      <c r="C19588" t="s">
        <v>446</v>
      </c>
      <c r="D19588" t="s">
        <v>232</v>
      </c>
      <c r="E19588" t="s">
        <v>232</v>
      </c>
      <c r="F19588" t="s">
        <v>244</v>
      </c>
      <c r="G19588" t="s">
        <v>12</v>
      </c>
      <c r="H19588" t="s">
        <v>555</v>
      </c>
      <c r="I19588" t="s">
        <v>41</v>
      </c>
      <c r="J19588" t="s">
        <v>140</v>
      </c>
      <c r="K19588" t="s">
        <v>18851</v>
      </c>
      <c r="L19588" t="s">
        <v>579</v>
      </c>
      <c r="M19588">
        <v>16</v>
      </c>
      <c r="N19588" t="s">
        <v>476</v>
      </c>
      <c r="O19588">
        <v>0</v>
      </c>
      <c r="P19588">
        <v>1</v>
      </c>
      <c r="Q19588">
        <v>1</v>
      </c>
    </row>
    <row r="19589" spans="1:17" hidden="1">
      <c r="A19589" t="s">
        <v>445</v>
      </c>
      <c r="B19589">
        <v>2025</v>
      </c>
      <c r="C19589" t="s">
        <v>446</v>
      </c>
      <c r="D19589" t="s">
        <v>232</v>
      </c>
      <c r="E19589" t="s">
        <v>232</v>
      </c>
      <c r="F19589" t="s">
        <v>244</v>
      </c>
      <c r="G19589" t="s">
        <v>12</v>
      </c>
      <c r="H19589" t="s">
        <v>555</v>
      </c>
      <c r="I19589" t="s">
        <v>41</v>
      </c>
      <c r="J19589" t="s">
        <v>140</v>
      </c>
      <c r="K19589" t="s">
        <v>8603</v>
      </c>
      <c r="L19589" t="s">
        <v>696</v>
      </c>
      <c r="M19589">
        <v>16</v>
      </c>
      <c r="N19589" t="s">
        <v>476</v>
      </c>
      <c r="O19589">
        <v>0</v>
      </c>
      <c r="P19589">
        <v>1</v>
      </c>
      <c r="Q19589">
        <v>1</v>
      </c>
    </row>
    <row r="19590" spans="1:17" hidden="1">
      <c r="A19590" t="s">
        <v>459</v>
      </c>
      <c r="B19590">
        <v>2025</v>
      </c>
      <c r="C19590" t="s">
        <v>460</v>
      </c>
      <c r="D19590" t="s">
        <v>232</v>
      </c>
      <c r="E19590" t="s">
        <v>232</v>
      </c>
      <c r="F19590" t="s">
        <v>244</v>
      </c>
      <c r="G19590" t="s">
        <v>12</v>
      </c>
      <c r="H19590" t="s">
        <v>555</v>
      </c>
      <c r="I19590" t="s">
        <v>41</v>
      </c>
      <c r="J19590" t="s">
        <v>140</v>
      </c>
      <c r="K19590" t="s">
        <v>18852</v>
      </c>
      <c r="L19590" t="s">
        <v>528</v>
      </c>
      <c r="M19590">
        <v>12</v>
      </c>
      <c r="N19590" t="s">
        <v>528</v>
      </c>
      <c r="O19590">
        <v>1</v>
      </c>
      <c r="P19590">
        <v>1</v>
      </c>
      <c r="Q19590">
        <v>1</v>
      </c>
    </row>
    <row r="19591" spans="1:17" hidden="1">
      <c r="A19591" t="s">
        <v>441</v>
      </c>
      <c r="B19591">
        <v>2025</v>
      </c>
      <c r="C19591" t="s">
        <v>442</v>
      </c>
      <c r="D19591" t="s">
        <v>232</v>
      </c>
      <c r="E19591" t="s">
        <v>232</v>
      </c>
      <c r="F19591" t="s">
        <v>244</v>
      </c>
      <c r="G19591" t="s">
        <v>12</v>
      </c>
      <c r="H19591" t="s">
        <v>555</v>
      </c>
      <c r="I19591" t="s">
        <v>41</v>
      </c>
      <c r="J19591" t="s">
        <v>140</v>
      </c>
      <c r="K19591" t="s">
        <v>18853</v>
      </c>
      <c r="L19591" t="s">
        <v>901</v>
      </c>
      <c r="M19591">
        <v>16</v>
      </c>
      <c r="N19591" t="s">
        <v>476</v>
      </c>
      <c r="O19591">
        <v>0</v>
      </c>
      <c r="P19591">
        <v>1</v>
      </c>
      <c r="Q19591">
        <v>1</v>
      </c>
    </row>
    <row r="19592" spans="1:17" hidden="1">
      <c r="A19592" t="s">
        <v>441</v>
      </c>
      <c r="B19592">
        <v>2025</v>
      </c>
      <c r="C19592" t="s">
        <v>442</v>
      </c>
      <c r="D19592" t="s">
        <v>232</v>
      </c>
      <c r="E19592" t="s">
        <v>232</v>
      </c>
      <c r="F19592" t="s">
        <v>244</v>
      </c>
      <c r="G19592" t="s">
        <v>12</v>
      </c>
      <c r="H19592" t="s">
        <v>555</v>
      </c>
      <c r="I19592" t="s">
        <v>41</v>
      </c>
      <c r="J19592" t="s">
        <v>140</v>
      </c>
      <c r="K19592" t="s">
        <v>18854</v>
      </c>
      <c r="L19592" t="s">
        <v>710</v>
      </c>
      <c r="M19592">
        <v>15</v>
      </c>
      <c r="N19592" t="s">
        <v>476</v>
      </c>
      <c r="O19592">
        <v>0</v>
      </c>
      <c r="P19592">
        <v>1</v>
      </c>
      <c r="Q19592">
        <v>1</v>
      </c>
    </row>
    <row r="19593" spans="1:17" hidden="1">
      <c r="A19593" t="s">
        <v>445</v>
      </c>
      <c r="B19593">
        <v>2025</v>
      </c>
      <c r="C19593" t="s">
        <v>446</v>
      </c>
      <c r="D19593" t="s">
        <v>232</v>
      </c>
      <c r="E19593" t="s">
        <v>232</v>
      </c>
      <c r="F19593" t="s">
        <v>244</v>
      </c>
      <c r="G19593" t="s">
        <v>12</v>
      </c>
      <c r="H19593" t="s">
        <v>555</v>
      </c>
      <c r="I19593" t="s">
        <v>41</v>
      </c>
      <c r="J19593" t="s">
        <v>140</v>
      </c>
      <c r="K19593" t="s">
        <v>8774</v>
      </c>
      <c r="L19593" t="s">
        <v>658</v>
      </c>
      <c r="M19593">
        <v>12</v>
      </c>
      <c r="N19593" t="s">
        <v>658</v>
      </c>
      <c r="O19593">
        <v>1</v>
      </c>
      <c r="P19593">
        <v>1</v>
      </c>
      <c r="Q19593">
        <v>1</v>
      </c>
    </row>
    <row r="19594" spans="1:17" hidden="1">
      <c r="A19594" t="s">
        <v>445</v>
      </c>
      <c r="B19594">
        <v>2025</v>
      </c>
      <c r="C19594" t="s">
        <v>446</v>
      </c>
      <c r="D19594" t="s">
        <v>232</v>
      </c>
      <c r="E19594" t="s">
        <v>232</v>
      </c>
      <c r="F19594" t="s">
        <v>244</v>
      </c>
      <c r="G19594" t="s">
        <v>12</v>
      </c>
      <c r="H19594" t="s">
        <v>555</v>
      </c>
      <c r="I19594" t="s">
        <v>41</v>
      </c>
      <c r="J19594" t="s">
        <v>140</v>
      </c>
      <c r="K19594" t="s">
        <v>18855</v>
      </c>
      <c r="L19594" t="s">
        <v>658</v>
      </c>
      <c r="M19594">
        <v>12</v>
      </c>
      <c r="N19594" t="s">
        <v>658</v>
      </c>
      <c r="O19594">
        <v>1</v>
      </c>
      <c r="P19594">
        <v>1</v>
      </c>
      <c r="Q19594">
        <v>1</v>
      </c>
    </row>
    <row r="19595" spans="1:17" hidden="1">
      <c r="A19595" t="s">
        <v>445</v>
      </c>
      <c r="B19595">
        <v>2025</v>
      </c>
      <c r="C19595" t="s">
        <v>446</v>
      </c>
      <c r="D19595" t="s">
        <v>232</v>
      </c>
      <c r="E19595" t="s">
        <v>232</v>
      </c>
      <c r="F19595" t="s">
        <v>244</v>
      </c>
      <c r="G19595" t="s">
        <v>12</v>
      </c>
      <c r="H19595" t="s">
        <v>555</v>
      </c>
      <c r="I19595" t="s">
        <v>41</v>
      </c>
      <c r="J19595" t="s">
        <v>140</v>
      </c>
      <c r="K19595" t="s">
        <v>18856</v>
      </c>
      <c r="L19595" t="s">
        <v>886</v>
      </c>
      <c r="M19595">
        <v>12</v>
      </c>
      <c r="N19595" t="s">
        <v>448</v>
      </c>
      <c r="O19595">
        <v>1</v>
      </c>
      <c r="P19595">
        <v>1</v>
      </c>
      <c r="Q19595">
        <v>4</v>
      </c>
    </row>
    <row r="19596" spans="1:17" hidden="1">
      <c r="A19596" t="s">
        <v>445</v>
      </c>
      <c r="B19596">
        <v>2025</v>
      </c>
      <c r="C19596" t="s">
        <v>446</v>
      </c>
      <c r="D19596" t="s">
        <v>232</v>
      </c>
      <c r="E19596" t="s">
        <v>232</v>
      </c>
      <c r="F19596" t="s">
        <v>244</v>
      </c>
      <c r="G19596" t="s">
        <v>12</v>
      </c>
      <c r="H19596" t="s">
        <v>555</v>
      </c>
      <c r="I19596" t="s">
        <v>41</v>
      </c>
      <c r="J19596" t="s">
        <v>140</v>
      </c>
      <c r="K19596" t="s">
        <v>18857</v>
      </c>
      <c r="L19596" t="s">
        <v>727</v>
      </c>
      <c r="M19596">
        <v>17</v>
      </c>
      <c r="N19596" t="s">
        <v>933</v>
      </c>
      <c r="O19596">
        <v>1</v>
      </c>
      <c r="P19596">
        <v>1</v>
      </c>
      <c r="Q19596">
        <v>1</v>
      </c>
    </row>
    <row r="19597" spans="1:17" hidden="1">
      <c r="A19597" t="s">
        <v>445</v>
      </c>
      <c r="B19597">
        <v>2025</v>
      </c>
      <c r="C19597" t="s">
        <v>446</v>
      </c>
      <c r="D19597" t="s">
        <v>232</v>
      </c>
      <c r="E19597" t="s">
        <v>232</v>
      </c>
      <c r="F19597" t="s">
        <v>244</v>
      </c>
      <c r="G19597" t="s">
        <v>12</v>
      </c>
      <c r="H19597" t="s">
        <v>555</v>
      </c>
      <c r="I19597" t="s">
        <v>41</v>
      </c>
      <c r="J19597" t="s">
        <v>140</v>
      </c>
      <c r="K19597" t="s">
        <v>18858</v>
      </c>
      <c r="L19597" t="s">
        <v>658</v>
      </c>
      <c r="M19597">
        <v>12</v>
      </c>
      <c r="N19597" t="s">
        <v>658</v>
      </c>
      <c r="O19597">
        <v>1</v>
      </c>
      <c r="P19597">
        <v>1</v>
      </c>
      <c r="Q19597">
        <v>1</v>
      </c>
    </row>
    <row r="19598" spans="1:17" hidden="1">
      <c r="A19598" t="s">
        <v>459</v>
      </c>
      <c r="B19598">
        <v>2025</v>
      </c>
      <c r="C19598" t="s">
        <v>460</v>
      </c>
      <c r="D19598" t="s">
        <v>232</v>
      </c>
      <c r="E19598" t="s">
        <v>232</v>
      </c>
      <c r="F19598" t="s">
        <v>244</v>
      </c>
      <c r="G19598" t="s">
        <v>12</v>
      </c>
      <c r="H19598" t="s">
        <v>555</v>
      </c>
      <c r="I19598" t="s">
        <v>41</v>
      </c>
      <c r="J19598" t="s">
        <v>140</v>
      </c>
      <c r="K19598" t="s">
        <v>18859</v>
      </c>
      <c r="L19598" t="s">
        <v>473</v>
      </c>
      <c r="M19598">
        <v>15</v>
      </c>
      <c r="N19598" t="s">
        <v>471</v>
      </c>
      <c r="O19598">
        <v>1</v>
      </c>
      <c r="P19598">
        <v>1</v>
      </c>
      <c r="Q19598">
        <v>1</v>
      </c>
    </row>
    <row r="19599" spans="1:17" hidden="1">
      <c r="A19599" t="s">
        <v>459</v>
      </c>
      <c r="B19599">
        <v>2025</v>
      </c>
      <c r="C19599" t="s">
        <v>460</v>
      </c>
      <c r="D19599" t="s">
        <v>232</v>
      </c>
      <c r="E19599" t="s">
        <v>232</v>
      </c>
      <c r="F19599" t="s">
        <v>244</v>
      </c>
      <c r="G19599" t="s">
        <v>12</v>
      </c>
      <c r="H19599" t="s">
        <v>555</v>
      </c>
      <c r="I19599" t="s">
        <v>41</v>
      </c>
      <c r="J19599" t="s">
        <v>140</v>
      </c>
      <c r="K19599" t="s">
        <v>18860</v>
      </c>
      <c r="L19599" t="s">
        <v>469</v>
      </c>
      <c r="M19599">
        <v>14</v>
      </c>
      <c r="N19599" t="s">
        <v>469</v>
      </c>
      <c r="O19599">
        <v>1</v>
      </c>
      <c r="P19599">
        <v>1</v>
      </c>
      <c r="Q19599">
        <v>1</v>
      </c>
    </row>
    <row r="19600" spans="1:17" hidden="1">
      <c r="A19600" t="s">
        <v>455</v>
      </c>
      <c r="B19600">
        <v>2025</v>
      </c>
      <c r="C19600" t="s">
        <v>456</v>
      </c>
      <c r="D19600" t="s">
        <v>232</v>
      </c>
      <c r="E19600" t="s">
        <v>232</v>
      </c>
      <c r="F19600" t="s">
        <v>244</v>
      </c>
      <c r="G19600" t="s">
        <v>12</v>
      </c>
      <c r="H19600" t="s">
        <v>555</v>
      </c>
      <c r="I19600" t="s">
        <v>41</v>
      </c>
      <c r="J19600" t="s">
        <v>140</v>
      </c>
      <c r="K19600" t="s">
        <v>13233</v>
      </c>
      <c r="L19600" t="s">
        <v>644</v>
      </c>
      <c r="M19600">
        <v>14</v>
      </c>
      <c r="N19600" t="s">
        <v>476</v>
      </c>
      <c r="O19600">
        <v>0</v>
      </c>
      <c r="P19600">
        <v>1</v>
      </c>
      <c r="Q19600">
        <v>1</v>
      </c>
    </row>
    <row r="19601" spans="1:17" hidden="1">
      <c r="A19601" t="s">
        <v>445</v>
      </c>
      <c r="B19601">
        <v>2025</v>
      </c>
      <c r="C19601" t="s">
        <v>446</v>
      </c>
      <c r="D19601" t="s">
        <v>232</v>
      </c>
      <c r="E19601" t="s">
        <v>232</v>
      </c>
      <c r="F19601" t="s">
        <v>244</v>
      </c>
      <c r="G19601" t="s">
        <v>12</v>
      </c>
      <c r="H19601" t="s">
        <v>555</v>
      </c>
      <c r="I19601" t="s">
        <v>41</v>
      </c>
      <c r="J19601" t="s">
        <v>140</v>
      </c>
      <c r="K19601" t="s">
        <v>18861</v>
      </c>
      <c r="L19601" t="s">
        <v>684</v>
      </c>
      <c r="M19601">
        <v>15</v>
      </c>
      <c r="N19601" t="s">
        <v>476</v>
      </c>
      <c r="O19601">
        <v>0</v>
      </c>
      <c r="P19601">
        <v>1</v>
      </c>
      <c r="Q19601">
        <v>1</v>
      </c>
    </row>
    <row r="19602" spans="1:17" hidden="1">
      <c r="A19602" t="s">
        <v>441</v>
      </c>
      <c r="B19602">
        <v>2025</v>
      </c>
      <c r="C19602" t="s">
        <v>442</v>
      </c>
      <c r="D19602" t="s">
        <v>232</v>
      </c>
      <c r="E19602" t="s">
        <v>232</v>
      </c>
      <c r="F19602" t="s">
        <v>244</v>
      </c>
      <c r="G19602" t="s">
        <v>12</v>
      </c>
      <c r="H19602" t="s">
        <v>555</v>
      </c>
      <c r="I19602" t="s">
        <v>41</v>
      </c>
      <c r="J19602" t="s">
        <v>140</v>
      </c>
      <c r="K19602" t="s">
        <v>18862</v>
      </c>
      <c r="L19602" t="s">
        <v>521</v>
      </c>
      <c r="M19602">
        <v>12</v>
      </c>
      <c r="N19602" t="s">
        <v>476</v>
      </c>
      <c r="O19602">
        <v>0</v>
      </c>
      <c r="P19602">
        <v>1</v>
      </c>
      <c r="Q19602">
        <v>1</v>
      </c>
    </row>
    <row r="19603" spans="1:17" hidden="1">
      <c r="A19603" t="s">
        <v>441</v>
      </c>
      <c r="B19603">
        <v>2025</v>
      </c>
      <c r="C19603" t="s">
        <v>442</v>
      </c>
      <c r="D19603" t="s">
        <v>232</v>
      </c>
      <c r="E19603" t="s">
        <v>232</v>
      </c>
      <c r="F19603" t="s">
        <v>244</v>
      </c>
      <c r="G19603" t="s">
        <v>12</v>
      </c>
      <c r="H19603" t="s">
        <v>555</v>
      </c>
      <c r="I19603" t="s">
        <v>41</v>
      </c>
      <c r="J19603" t="s">
        <v>140</v>
      </c>
      <c r="K19603" t="s">
        <v>12457</v>
      </c>
      <c r="L19603" t="s">
        <v>502</v>
      </c>
      <c r="M19603">
        <v>12</v>
      </c>
      <c r="N19603" t="s">
        <v>476</v>
      </c>
      <c r="O19603">
        <v>0</v>
      </c>
      <c r="P19603">
        <v>1</v>
      </c>
      <c r="Q19603">
        <v>1</v>
      </c>
    </row>
    <row r="19604" spans="1:17" hidden="1">
      <c r="A19604" t="s">
        <v>445</v>
      </c>
      <c r="B19604">
        <v>2025</v>
      </c>
      <c r="C19604" t="s">
        <v>446</v>
      </c>
      <c r="D19604" t="s">
        <v>232</v>
      </c>
      <c r="E19604" t="s">
        <v>232</v>
      </c>
      <c r="F19604" t="s">
        <v>244</v>
      </c>
      <c r="G19604" t="s">
        <v>12</v>
      </c>
      <c r="H19604" t="s">
        <v>555</v>
      </c>
      <c r="I19604" t="s">
        <v>41</v>
      </c>
      <c r="J19604" t="s">
        <v>140</v>
      </c>
      <c r="K19604" t="s">
        <v>18863</v>
      </c>
      <c r="L19604" t="s">
        <v>658</v>
      </c>
      <c r="M19604">
        <v>12</v>
      </c>
      <c r="N19604" t="s">
        <v>658</v>
      </c>
      <c r="O19604">
        <v>1</v>
      </c>
      <c r="P19604">
        <v>1</v>
      </c>
      <c r="Q19604">
        <v>2</v>
      </c>
    </row>
    <row r="19605" spans="1:17" hidden="1">
      <c r="A19605" t="s">
        <v>445</v>
      </c>
      <c r="B19605">
        <v>2025</v>
      </c>
      <c r="C19605" t="s">
        <v>446</v>
      </c>
      <c r="D19605" t="s">
        <v>232</v>
      </c>
      <c r="E19605" t="s">
        <v>232</v>
      </c>
      <c r="F19605" t="s">
        <v>244</v>
      </c>
      <c r="G19605" t="s">
        <v>12</v>
      </c>
      <c r="H19605" t="s">
        <v>555</v>
      </c>
      <c r="I19605" t="s">
        <v>41</v>
      </c>
      <c r="J19605" t="s">
        <v>140</v>
      </c>
      <c r="K19605" t="s">
        <v>18864</v>
      </c>
      <c r="L19605" t="s">
        <v>658</v>
      </c>
      <c r="M19605">
        <v>12</v>
      </c>
      <c r="N19605" t="s">
        <v>658</v>
      </c>
      <c r="O19605">
        <v>1</v>
      </c>
      <c r="P19605">
        <v>1</v>
      </c>
      <c r="Q19605">
        <v>1</v>
      </c>
    </row>
    <row r="19606" spans="1:17" hidden="1">
      <c r="A19606" t="s">
        <v>445</v>
      </c>
      <c r="B19606">
        <v>2025</v>
      </c>
      <c r="C19606" t="s">
        <v>446</v>
      </c>
      <c r="D19606" t="s">
        <v>232</v>
      </c>
      <c r="E19606" t="s">
        <v>232</v>
      </c>
      <c r="F19606" t="s">
        <v>244</v>
      </c>
      <c r="G19606" t="s">
        <v>12</v>
      </c>
      <c r="H19606" t="s">
        <v>555</v>
      </c>
      <c r="I19606" t="s">
        <v>41</v>
      </c>
      <c r="J19606" t="s">
        <v>140</v>
      </c>
      <c r="K19606" t="s">
        <v>18865</v>
      </c>
      <c r="L19606" t="s">
        <v>953</v>
      </c>
      <c r="M19606">
        <v>12</v>
      </c>
      <c r="N19606" t="s">
        <v>525</v>
      </c>
      <c r="O19606">
        <v>1</v>
      </c>
      <c r="P19606">
        <v>1</v>
      </c>
      <c r="Q19606">
        <v>1</v>
      </c>
    </row>
    <row r="19607" spans="1:17" hidden="1">
      <c r="A19607" t="s">
        <v>445</v>
      </c>
      <c r="B19607">
        <v>2025</v>
      </c>
      <c r="C19607" t="s">
        <v>446</v>
      </c>
      <c r="D19607" t="s">
        <v>232</v>
      </c>
      <c r="E19607" t="s">
        <v>232</v>
      </c>
      <c r="F19607" t="s">
        <v>244</v>
      </c>
      <c r="G19607" t="s">
        <v>12</v>
      </c>
      <c r="H19607" t="s">
        <v>555</v>
      </c>
      <c r="I19607" t="s">
        <v>41</v>
      </c>
      <c r="J19607" t="s">
        <v>140</v>
      </c>
      <c r="K19607" t="s">
        <v>18866</v>
      </c>
      <c r="L19607" t="s">
        <v>606</v>
      </c>
      <c r="M19607">
        <v>13</v>
      </c>
      <c r="N19607" t="s">
        <v>933</v>
      </c>
      <c r="O19607">
        <v>1</v>
      </c>
      <c r="P19607">
        <v>1</v>
      </c>
      <c r="Q19607">
        <v>1</v>
      </c>
    </row>
    <row r="19608" spans="1:17" hidden="1">
      <c r="A19608" t="s">
        <v>459</v>
      </c>
      <c r="B19608">
        <v>2025</v>
      </c>
      <c r="C19608" t="s">
        <v>460</v>
      </c>
      <c r="D19608" t="s">
        <v>232</v>
      </c>
      <c r="E19608" t="s">
        <v>232</v>
      </c>
      <c r="F19608" t="s">
        <v>244</v>
      </c>
      <c r="G19608" t="s">
        <v>12</v>
      </c>
      <c r="H19608" t="s">
        <v>555</v>
      </c>
      <c r="I19608" t="s">
        <v>41</v>
      </c>
      <c r="J19608" t="s">
        <v>140</v>
      </c>
      <c r="K19608" t="s">
        <v>11785</v>
      </c>
      <c r="L19608" t="s">
        <v>1081</v>
      </c>
      <c r="M19608">
        <v>15</v>
      </c>
      <c r="N19608" t="s">
        <v>464</v>
      </c>
      <c r="O19608">
        <v>1</v>
      </c>
      <c r="P19608">
        <v>1</v>
      </c>
      <c r="Q19608">
        <v>1</v>
      </c>
    </row>
    <row r="19609" spans="1:17" hidden="1">
      <c r="A19609" t="s">
        <v>459</v>
      </c>
      <c r="B19609">
        <v>2025</v>
      </c>
      <c r="C19609" t="s">
        <v>460</v>
      </c>
      <c r="D19609" t="s">
        <v>232</v>
      </c>
      <c r="E19609" t="s">
        <v>232</v>
      </c>
      <c r="F19609" t="s">
        <v>244</v>
      </c>
      <c r="G19609" t="s">
        <v>12</v>
      </c>
      <c r="H19609" t="s">
        <v>555</v>
      </c>
      <c r="I19609" t="s">
        <v>41</v>
      </c>
      <c r="J19609" t="s">
        <v>140</v>
      </c>
      <c r="K19609" t="s">
        <v>18867</v>
      </c>
      <c r="L19609" t="s">
        <v>734</v>
      </c>
      <c r="M19609">
        <v>15</v>
      </c>
      <c r="N19609" t="s">
        <v>464</v>
      </c>
      <c r="O19609">
        <v>1</v>
      </c>
      <c r="P19609">
        <v>1</v>
      </c>
      <c r="Q19609">
        <v>1</v>
      </c>
    </row>
    <row r="19610" spans="1:17" hidden="1">
      <c r="A19610" t="s">
        <v>459</v>
      </c>
      <c r="B19610">
        <v>2025</v>
      </c>
      <c r="C19610" t="s">
        <v>460</v>
      </c>
      <c r="D19610" t="s">
        <v>232</v>
      </c>
      <c r="E19610" t="s">
        <v>232</v>
      </c>
      <c r="F19610" t="s">
        <v>244</v>
      </c>
      <c r="G19610" t="s">
        <v>12</v>
      </c>
      <c r="H19610" t="s">
        <v>555</v>
      </c>
      <c r="I19610" t="s">
        <v>41</v>
      </c>
      <c r="J19610" t="s">
        <v>140</v>
      </c>
      <c r="K19610" t="s">
        <v>18868</v>
      </c>
      <c r="L19610" t="s">
        <v>469</v>
      </c>
      <c r="M19610">
        <v>14</v>
      </c>
      <c r="N19610" t="s">
        <v>469</v>
      </c>
      <c r="O19610">
        <v>1</v>
      </c>
      <c r="P19610">
        <v>1</v>
      </c>
      <c r="Q19610">
        <v>1</v>
      </c>
    </row>
    <row r="19611" spans="1:17" hidden="1">
      <c r="A19611" t="s">
        <v>482</v>
      </c>
      <c r="B19611">
        <v>2025</v>
      </c>
      <c r="C19611" t="s">
        <v>483</v>
      </c>
      <c r="D19611" t="s">
        <v>232</v>
      </c>
      <c r="E19611" t="s">
        <v>232</v>
      </c>
      <c r="F19611" t="s">
        <v>244</v>
      </c>
      <c r="G19611" t="s">
        <v>12</v>
      </c>
      <c r="H19611" t="s">
        <v>555</v>
      </c>
      <c r="I19611" t="s">
        <v>41</v>
      </c>
      <c r="J19611" t="s">
        <v>140</v>
      </c>
      <c r="K19611" t="s">
        <v>18869</v>
      </c>
      <c r="L19611" t="s">
        <v>691</v>
      </c>
      <c r="M19611">
        <v>16</v>
      </c>
      <c r="N19611" t="s">
        <v>691</v>
      </c>
      <c r="O19611">
        <v>1</v>
      </c>
      <c r="P19611">
        <v>1</v>
      </c>
      <c r="Q19611">
        <v>1</v>
      </c>
    </row>
    <row r="19612" spans="1:17" hidden="1">
      <c r="A19612" t="s">
        <v>482</v>
      </c>
      <c r="B19612">
        <v>2025</v>
      </c>
      <c r="C19612" t="s">
        <v>483</v>
      </c>
      <c r="D19612" t="s">
        <v>232</v>
      </c>
      <c r="E19612" t="s">
        <v>232</v>
      </c>
      <c r="F19612" t="s">
        <v>244</v>
      </c>
      <c r="G19612" t="s">
        <v>12</v>
      </c>
      <c r="H19612" t="s">
        <v>555</v>
      </c>
      <c r="I19612" t="s">
        <v>41</v>
      </c>
      <c r="J19612" t="s">
        <v>140</v>
      </c>
      <c r="K19612" t="s">
        <v>18870</v>
      </c>
      <c r="L19612" t="s">
        <v>691</v>
      </c>
      <c r="M19612">
        <v>15</v>
      </c>
      <c r="N19612" t="s">
        <v>691</v>
      </c>
      <c r="O19612">
        <v>1</v>
      </c>
      <c r="P19612">
        <v>1</v>
      </c>
      <c r="Q19612">
        <v>1</v>
      </c>
    </row>
    <row r="19613" spans="1:17" hidden="1">
      <c r="A19613" t="s">
        <v>482</v>
      </c>
      <c r="B19613">
        <v>2025</v>
      </c>
      <c r="C19613" t="s">
        <v>483</v>
      </c>
      <c r="D19613" t="s">
        <v>232</v>
      </c>
      <c r="E19613" t="s">
        <v>232</v>
      </c>
      <c r="F19613" t="s">
        <v>244</v>
      </c>
      <c r="G19613" t="s">
        <v>12</v>
      </c>
      <c r="H19613" t="s">
        <v>555</v>
      </c>
      <c r="I19613" t="s">
        <v>41</v>
      </c>
      <c r="J19613" t="s">
        <v>140</v>
      </c>
      <c r="K19613" t="s">
        <v>18871</v>
      </c>
      <c r="L19613" t="s">
        <v>837</v>
      </c>
      <c r="M19613">
        <v>15</v>
      </c>
      <c r="N19613" t="s">
        <v>837</v>
      </c>
      <c r="O19613">
        <v>1</v>
      </c>
      <c r="P19613">
        <v>1</v>
      </c>
      <c r="Q19613">
        <v>1</v>
      </c>
    </row>
    <row r="19614" spans="1:17" hidden="1">
      <c r="A19614" t="s">
        <v>445</v>
      </c>
      <c r="B19614">
        <v>2025</v>
      </c>
      <c r="C19614" t="s">
        <v>446</v>
      </c>
      <c r="D19614" t="s">
        <v>232</v>
      </c>
      <c r="E19614" t="s">
        <v>232</v>
      </c>
      <c r="F19614" t="s">
        <v>244</v>
      </c>
      <c r="G19614" t="s">
        <v>12</v>
      </c>
      <c r="H19614" t="s">
        <v>555</v>
      </c>
      <c r="I19614" t="s">
        <v>41</v>
      </c>
      <c r="J19614" t="s">
        <v>140</v>
      </c>
      <c r="K19614" t="s">
        <v>18872</v>
      </c>
      <c r="L19614" t="s">
        <v>448</v>
      </c>
      <c r="M19614">
        <v>14</v>
      </c>
      <c r="N19614" t="s">
        <v>476</v>
      </c>
      <c r="O19614">
        <v>0</v>
      </c>
      <c r="P19614">
        <v>1</v>
      </c>
      <c r="Q19614">
        <v>2</v>
      </c>
    </row>
    <row r="19615" spans="1:17" hidden="1">
      <c r="A19615" t="s">
        <v>445</v>
      </c>
      <c r="B19615">
        <v>2025</v>
      </c>
      <c r="C19615" t="s">
        <v>446</v>
      </c>
      <c r="D19615" t="s">
        <v>232</v>
      </c>
      <c r="E19615" t="s">
        <v>232</v>
      </c>
      <c r="F19615" t="s">
        <v>244</v>
      </c>
      <c r="G19615" t="s">
        <v>12</v>
      </c>
      <c r="H19615" t="s">
        <v>555</v>
      </c>
      <c r="I19615" t="s">
        <v>41</v>
      </c>
      <c r="J19615" t="s">
        <v>140</v>
      </c>
      <c r="K19615" t="s">
        <v>18873</v>
      </c>
      <c r="L19615" t="s">
        <v>608</v>
      </c>
      <c r="M19615">
        <v>15</v>
      </c>
      <c r="N19615" t="s">
        <v>476</v>
      </c>
      <c r="O19615">
        <v>0</v>
      </c>
      <c r="P19615">
        <v>1</v>
      </c>
      <c r="Q19615">
        <v>1</v>
      </c>
    </row>
    <row r="19616" spans="1:17" hidden="1">
      <c r="A19616" t="s">
        <v>445</v>
      </c>
      <c r="B19616">
        <v>2025</v>
      </c>
      <c r="C19616" t="s">
        <v>446</v>
      </c>
      <c r="D19616" t="s">
        <v>232</v>
      </c>
      <c r="E19616" t="s">
        <v>182</v>
      </c>
      <c r="F19616" t="s">
        <v>183</v>
      </c>
      <c r="G19616" t="s">
        <v>10</v>
      </c>
      <c r="H19616" t="s">
        <v>182</v>
      </c>
      <c r="I19616" t="s">
        <v>216</v>
      </c>
      <c r="J19616" t="s">
        <v>184</v>
      </c>
      <c r="K19616" t="s">
        <v>18874</v>
      </c>
      <c r="L19616" t="s">
        <v>658</v>
      </c>
      <c r="M19616">
        <v>16</v>
      </c>
      <c r="N19616" t="s">
        <v>658</v>
      </c>
      <c r="O19616">
        <v>1</v>
      </c>
      <c r="P19616">
        <v>1</v>
      </c>
      <c r="Q19616">
        <v>1</v>
      </c>
    </row>
    <row r="19617" spans="1:17" hidden="1">
      <c r="A19617" t="s">
        <v>445</v>
      </c>
      <c r="B19617">
        <v>2025</v>
      </c>
      <c r="C19617" t="s">
        <v>446</v>
      </c>
      <c r="D19617" t="s">
        <v>232</v>
      </c>
      <c r="E19617" t="s">
        <v>182</v>
      </c>
      <c r="F19617" t="s">
        <v>183</v>
      </c>
      <c r="G19617" t="s">
        <v>10</v>
      </c>
      <c r="H19617" t="s">
        <v>182</v>
      </c>
      <c r="I19617" t="s">
        <v>216</v>
      </c>
      <c r="J19617" t="s">
        <v>184</v>
      </c>
      <c r="K19617" t="s">
        <v>18875</v>
      </c>
      <c r="L19617" t="s">
        <v>888</v>
      </c>
      <c r="M19617">
        <v>15</v>
      </c>
      <c r="N19617" t="s">
        <v>888</v>
      </c>
      <c r="O19617">
        <v>1</v>
      </c>
      <c r="P19617">
        <v>1</v>
      </c>
      <c r="Q19617">
        <v>1</v>
      </c>
    </row>
    <row r="19618" spans="1:17" hidden="1">
      <c r="A19618" t="s">
        <v>455</v>
      </c>
      <c r="B19618">
        <v>2025</v>
      </c>
      <c r="C19618" t="s">
        <v>456</v>
      </c>
      <c r="D19618" t="s">
        <v>232</v>
      </c>
      <c r="E19618" t="s">
        <v>182</v>
      </c>
      <c r="F19618" t="s">
        <v>183</v>
      </c>
      <c r="G19618" t="s">
        <v>10</v>
      </c>
      <c r="H19618" t="s">
        <v>182</v>
      </c>
      <c r="I19618" t="s">
        <v>216</v>
      </c>
      <c r="J19618" t="s">
        <v>184</v>
      </c>
      <c r="K19618" t="s">
        <v>18876</v>
      </c>
      <c r="L19618" t="s">
        <v>475</v>
      </c>
      <c r="M19618">
        <v>15</v>
      </c>
      <c r="N19618" t="s">
        <v>475</v>
      </c>
      <c r="O19618">
        <v>1</v>
      </c>
      <c r="P19618">
        <v>1</v>
      </c>
      <c r="Q19618">
        <v>1</v>
      </c>
    </row>
    <row r="19619" spans="1:17" hidden="1">
      <c r="A19619" t="s">
        <v>455</v>
      </c>
      <c r="B19619">
        <v>2025</v>
      </c>
      <c r="C19619" t="s">
        <v>456</v>
      </c>
      <c r="D19619" t="s">
        <v>232</v>
      </c>
      <c r="E19619" t="s">
        <v>182</v>
      </c>
      <c r="F19619" t="s">
        <v>183</v>
      </c>
      <c r="G19619" t="s">
        <v>10</v>
      </c>
      <c r="H19619" t="s">
        <v>182</v>
      </c>
      <c r="I19619" t="s">
        <v>216</v>
      </c>
      <c r="J19619" t="s">
        <v>184</v>
      </c>
      <c r="K19619" t="s">
        <v>18877</v>
      </c>
      <c r="L19619" t="s">
        <v>602</v>
      </c>
      <c r="M19619">
        <v>15</v>
      </c>
      <c r="N19619" t="s">
        <v>602</v>
      </c>
      <c r="O19619">
        <v>1</v>
      </c>
      <c r="P19619">
        <v>1</v>
      </c>
      <c r="Q19619">
        <v>1</v>
      </c>
    </row>
    <row r="19620" spans="1:17" hidden="1">
      <c r="A19620" t="s">
        <v>455</v>
      </c>
      <c r="B19620">
        <v>2025</v>
      </c>
      <c r="C19620" t="s">
        <v>456</v>
      </c>
      <c r="D19620" t="s">
        <v>232</v>
      </c>
      <c r="E19620" t="s">
        <v>182</v>
      </c>
      <c r="F19620" t="s">
        <v>183</v>
      </c>
      <c r="G19620" t="s">
        <v>10</v>
      </c>
      <c r="H19620" t="s">
        <v>182</v>
      </c>
      <c r="I19620" t="s">
        <v>216</v>
      </c>
      <c r="J19620" t="s">
        <v>184</v>
      </c>
      <c r="K19620" t="s">
        <v>18878</v>
      </c>
      <c r="L19620" t="s">
        <v>1197</v>
      </c>
      <c r="M19620">
        <v>15</v>
      </c>
      <c r="N19620" t="s">
        <v>1197</v>
      </c>
      <c r="O19620">
        <v>1</v>
      </c>
      <c r="P19620">
        <v>1</v>
      </c>
      <c r="Q19620">
        <v>2</v>
      </c>
    </row>
    <row r="19621" spans="1:17" hidden="1">
      <c r="A19621" t="s">
        <v>459</v>
      </c>
      <c r="B19621">
        <v>2025</v>
      </c>
      <c r="C19621" t="s">
        <v>460</v>
      </c>
      <c r="D19621" t="s">
        <v>232</v>
      </c>
      <c r="E19621" t="s">
        <v>182</v>
      </c>
      <c r="F19621" t="s">
        <v>183</v>
      </c>
      <c r="G19621" t="s">
        <v>10</v>
      </c>
      <c r="H19621" t="s">
        <v>182</v>
      </c>
      <c r="I19621" t="s">
        <v>216</v>
      </c>
      <c r="J19621" t="s">
        <v>184</v>
      </c>
      <c r="K19621" t="s">
        <v>18879</v>
      </c>
      <c r="L19621" t="s">
        <v>673</v>
      </c>
      <c r="M19621">
        <v>12</v>
      </c>
      <c r="N19621" t="s">
        <v>476</v>
      </c>
      <c r="O19621">
        <v>0</v>
      </c>
      <c r="P19621">
        <v>1</v>
      </c>
      <c r="Q19621">
        <v>1</v>
      </c>
    </row>
    <row r="19622" spans="1:17" hidden="1">
      <c r="A19622" t="s">
        <v>459</v>
      </c>
      <c r="B19622">
        <v>2025</v>
      </c>
      <c r="C19622" t="s">
        <v>460</v>
      </c>
      <c r="D19622" t="s">
        <v>232</v>
      </c>
      <c r="E19622" t="s">
        <v>182</v>
      </c>
      <c r="F19622" t="s">
        <v>183</v>
      </c>
      <c r="G19622" t="s">
        <v>10</v>
      </c>
      <c r="H19622" t="s">
        <v>182</v>
      </c>
      <c r="I19622" t="s">
        <v>216</v>
      </c>
      <c r="J19622" t="s">
        <v>184</v>
      </c>
      <c r="K19622" t="s">
        <v>18880</v>
      </c>
      <c r="L19622" t="s">
        <v>1081</v>
      </c>
      <c r="M19622">
        <v>16</v>
      </c>
      <c r="N19622" t="s">
        <v>1081</v>
      </c>
      <c r="O19622">
        <v>1</v>
      </c>
      <c r="P19622">
        <v>1</v>
      </c>
      <c r="Q19622">
        <v>1</v>
      </c>
    </row>
    <row r="19623" spans="1:17" hidden="1">
      <c r="A19623" t="s">
        <v>459</v>
      </c>
      <c r="B19623">
        <v>2025</v>
      </c>
      <c r="C19623" t="s">
        <v>460</v>
      </c>
      <c r="D19623" t="s">
        <v>232</v>
      </c>
      <c r="E19623" t="s">
        <v>182</v>
      </c>
      <c r="F19623" t="s">
        <v>183</v>
      </c>
      <c r="G19623" t="s">
        <v>10</v>
      </c>
      <c r="H19623" t="s">
        <v>182</v>
      </c>
      <c r="I19623" t="s">
        <v>216</v>
      </c>
      <c r="J19623" t="s">
        <v>184</v>
      </c>
      <c r="K19623" t="s">
        <v>18881</v>
      </c>
      <c r="L19623" t="s">
        <v>854</v>
      </c>
      <c r="M19623">
        <v>14</v>
      </c>
      <c r="N19623" t="s">
        <v>854</v>
      </c>
      <c r="O19623">
        <v>1</v>
      </c>
      <c r="P19623">
        <v>1</v>
      </c>
      <c r="Q19623">
        <v>1</v>
      </c>
    </row>
    <row r="19624" spans="1:17" hidden="1">
      <c r="A19624" t="s">
        <v>459</v>
      </c>
      <c r="B19624">
        <v>2025</v>
      </c>
      <c r="C19624" t="s">
        <v>460</v>
      </c>
      <c r="D19624" t="s">
        <v>232</v>
      </c>
      <c r="E19624" t="s">
        <v>182</v>
      </c>
      <c r="F19624" t="s">
        <v>183</v>
      </c>
      <c r="G19624" t="s">
        <v>10</v>
      </c>
      <c r="H19624" t="s">
        <v>182</v>
      </c>
      <c r="I19624" t="s">
        <v>216</v>
      </c>
      <c r="J19624" t="s">
        <v>184</v>
      </c>
      <c r="K19624" t="s">
        <v>18882</v>
      </c>
      <c r="L19624" t="s">
        <v>673</v>
      </c>
      <c r="M19624">
        <v>13</v>
      </c>
      <c r="N19624" t="s">
        <v>673</v>
      </c>
      <c r="O19624">
        <v>1</v>
      </c>
      <c r="P19624">
        <v>1</v>
      </c>
      <c r="Q19624">
        <v>1</v>
      </c>
    </row>
    <row r="19625" spans="1:17" hidden="1">
      <c r="A19625" t="s">
        <v>459</v>
      </c>
      <c r="B19625">
        <v>2025</v>
      </c>
      <c r="C19625" t="s">
        <v>460</v>
      </c>
      <c r="D19625" t="s">
        <v>232</v>
      </c>
      <c r="E19625" t="s">
        <v>182</v>
      </c>
      <c r="F19625" t="s">
        <v>183</v>
      </c>
      <c r="G19625" t="s">
        <v>10</v>
      </c>
      <c r="H19625" t="s">
        <v>182</v>
      </c>
      <c r="I19625" t="s">
        <v>216</v>
      </c>
      <c r="J19625" t="s">
        <v>184</v>
      </c>
      <c r="K19625" t="s">
        <v>18883</v>
      </c>
      <c r="L19625" t="s">
        <v>807</v>
      </c>
      <c r="M19625">
        <v>12</v>
      </c>
      <c r="N19625" t="s">
        <v>807</v>
      </c>
      <c r="O19625">
        <v>1</v>
      </c>
      <c r="P19625">
        <v>1</v>
      </c>
      <c r="Q19625">
        <v>1</v>
      </c>
    </row>
    <row r="19626" spans="1:17" hidden="1">
      <c r="A19626" t="s">
        <v>482</v>
      </c>
      <c r="B19626">
        <v>2025</v>
      </c>
      <c r="C19626" t="s">
        <v>483</v>
      </c>
      <c r="D19626" t="s">
        <v>232</v>
      </c>
      <c r="E19626" t="s">
        <v>182</v>
      </c>
      <c r="F19626" t="s">
        <v>183</v>
      </c>
      <c r="G19626" t="s">
        <v>10</v>
      </c>
      <c r="H19626" t="s">
        <v>182</v>
      </c>
      <c r="I19626" t="s">
        <v>216</v>
      </c>
      <c r="J19626" t="s">
        <v>184</v>
      </c>
      <c r="K19626" t="s">
        <v>18884</v>
      </c>
      <c r="L19626" t="s">
        <v>845</v>
      </c>
      <c r="M19626">
        <v>12</v>
      </c>
      <c r="N19626" t="s">
        <v>845</v>
      </c>
      <c r="O19626">
        <v>1</v>
      </c>
      <c r="P19626">
        <v>1</v>
      </c>
      <c r="Q19626">
        <v>1</v>
      </c>
    </row>
    <row r="19627" spans="1:17" hidden="1">
      <c r="A19627" t="s">
        <v>445</v>
      </c>
      <c r="B19627">
        <v>2025</v>
      </c>
      <c r="C19627" t="s">
        <v>446</v>
      </c>
      <c r="D19627" t="s">
        <v>232</v>
      </c>
      <c r="E19627" t="s">
        <v>182</v>
      </c>
      <c r="F19627" t="s">
        <v>183</v>
      </c>
      <c r="G19627" t="s">
        <v>10</v>
      </c>
      <c r="H19627" t="s">
        <v>182</v>
      </c>
      <c r="I19627" t="s">
        <v>216</v>
      </c>
      <c r="J19627" t="s">
        <v>184</v>
      </c>
      <c r="K19627" t="s">
        <v>18885</v>
      </c>
      <c r="L19627" t="s">
        <v>841</v>
      </c>
      <c r="M19627">
        <v>12</v>
      </c>
      <c r="N19627" t="s">
        <v>841</v>
      </c>
      <c r="O19627">
        <v>1</v>
      </c>
      <c r="P19627">
        <v>1</v>
      </c>
      <c r="Q19627">
        <v>1</v>
      </c>
    </row>
    <row r="19628" spans="1:17" hidden="1">
      <c r="A19628" t="s">
        <v>445</v>
      </c>
      <c r="B19628">
        <v>2025</v>
      </c>
      <c r="C19628" t="s">
        <v>446</v>
      </c>
      <c r="D19628" t="s">
        <v>232</v>
      </c>
      <c r="E19628" t="s">
        <v>182</v>
      </c>
      <c r="F19628" t="s">
        <v>183</v>
      </c>
      <c r="G19628" t="s">
        <v>10</v>
      </c>
      <c r="H19628" t="s">
        <v>182</v>
      </c>
      <c r="I19628" t="s">
        <v>216</v>
      </c>
      <c r="J19628" t="s">
        <v>184</v>
      </c>
      <c r="K19628" t="s">
        <v>18886</v>
      </c>
      <c r="L19628" t="s">
        <v>886</v>
      </c>
      <c r="M19628">
        <v>16</v>
      </c>
      <c r="N19628" t="s">
        <v>476</v>
      </c>
      <c r="O19628">
        <v>0</v>
      </c>
      <c r="P19628">
        <v>1</v>
      </c>
      <c r="Q19628">
        <v>1</v>
      </c>
    </row>
    <row r="19629" spans="1:17" hidden="1">
      <c r="A19629" t="s">
        <v>482</v>
      </c>
      <c r="B19629">
        <v>2025</v>
      </c>
      <c r="C19629" t="s">
        <v>483</v>
      </c>
      <c r="D19629" t="s">
        <v>232</v>
      </c>
      <c r="E19629" t="s">
        <v>182</v>
      </c>
      <c r="F19629" t="s">
        <v>183</v>
      </c>
      <c r="G19629" t="s">
        <v>10</v>
      </c>
      <c r="H19629" t="s">
        <v>182</v>
      </c>
      <c r="I19629" t="s">
        <v>216</v>
      </c>
      <c r="J19629" t="s">
        <v>184</v>
      </c>
      <c r="K19629" t="s">
        <v>18887</v>
      </c>
      <c r="L19629" t="s">
        <v>633</v>
      </c>
      <c r="M19629">
        <v>16</v>
      </c>
      <c r="N19629" t="s">
        <v>633</v>
      </c>
      <c r="O19629">
        <v>1</v>
      </c>
      <c r="P19629">
        <v>1</v>
      </c>
      <c r="Q19629">
        <v>1</v>
      </c>
    </row>
    <row r="19630" spans="1:17" hidden="1">
      <c r="A19630" t="s">
        <v>445</v>
      </c>
      <c r="B19630">
        <v>2025</v>
      </c>
      <c r="C19630" t="s">
        <v>446</v>
      </c>
      <c r="D19630" t="s">
        <v>232</v>
      </c>
      <c r="E19630" t="s">
        <v>182</v>
      </c>
      <c r="F19630" t="s">
        <v>183</v>
      </c>
      <c r="G19630" t="s">
        <v>10</v>
      </c>
      <c r="H19630" t="s">
        <v>182</v>
      </c>
      <c r="I19630" t="s">
        <v>216</v>
      </c>
      <c r="J19630" t="s">
        <v>184</v>
      </c>
      <c r="K19630" t="s">
        <v>18888</v>
      </c>
      <c r="L19630" t="s">
        <v>669</v>
      </c>
      <c r="M19630">
        <v>13</v>
      </c>
      <c r="N19630" t="s">
        <v>669</v>
      </c>
      <c r="O19630">
        <v>1</v>
      </c>
      <c r="P19630">
        <v>1</v>
      </c>
      <c r="Q19630">
        <v>1</v>
      </c>
    </row>
    <row r="19631" spans="1:17" hidden="1">
      <c r="A19631" t="s">
        <v>445</v>
      </c>
      <c r="B19631">
        <v>2025</v>
      </c>
      <c r="C19631" t="s">
        <v>446</v>
      </c>
      <c r="D19631" t="s">
        <v>232</v>
      </c>
      <c r="E19631" t="s">
        <v>182</v>
      </c>
      <c r="F19631" t="s">
        <v>183</v>
      </c>
      <c r="G19631" t="s">
        <v>10</v>
      </c>
      <c r="H19631" t="s">
        <v>182</v>
      </c>
      <c r="I19631" t="s">
        <v>216</v>
      </c>
      <c r="J19631" t="s">
        <v>184</v>
      </c>
      <c r="K19631" t="s">
        <v>18889</v>
      </c>
      <c r="L19631" t="s">
        <v>841</v>
      </c>
      <c r="M19631">
        <v>12</v>
      </c>
      <c r="N19631" t="s">
        <v>841</v>
      </c>
      <c r="O19631">
        <v>1</v>
      </c>
      <c r="P19631">
        <v>1</v>
      </c>
      <c r="Q19631">
        <v>1</v>
      </c>
    </row>
    <row r="19632" spans="1:17">
      <c r="A19632" t="s">
        <v>445</v>
      </c>
      <c r="B19632">
        <v>2025</v>
      </c>
      <c r="C19632" t="s">
        <v>446</v>
      </c>
      <c r="D19632" t="s">
        <v>232</v>
      </c>
      <c r="E19632" t="s">
        <v>128</v>
      </c>
      <c r="F19632" t="s">
        <v>131</v>
      </c>
      <c r="G19632" t="s">
        <v>9</v>
      </c>
      <c r="H19632" t="s">
        <v>1612</v>
      </c>
      <c r="I19632" t="s">
        <v>132</v>
      </c>
      <c r="J19632" t="s">
        <v>132</v>
      </c>
      <c r="K19632" t="s">
        <v>18890</v>
      </c>
      <c r="L19632" t="s">
        <v>579</v>
      </c>
      <c r="M19632">
        <v>16</v>
      </c>
      <c r="N19632" t="s">
        <v>579</v>
      </c>
      <c r="O19632">
        <v>1</v>
      </c>
      <c r="P19632">
        <v>1</v>
      </c>
      <c r="Q19632">
        <v>1</v>
      </c>
    </row>
    <row r="19633" spans="1:17">
      <c r="A19633" t="s">
        <v>445</v>
      </c>
      <c r="B19633">
        <v>2025</v>
      </c>
      <c r="C19633" t="s">
        <v>446</v>
      </c>
      <c r="D19633" t="s">
        <v>232</v>
      </c>
      <c r="E19633" t="s">
        <v>128</v>
      </c>
      <c r="F19633" t="s">
        <v>131</v>
      </c>
      <c r="G19633" t="s">
        <v>9</v>
      </c>
      <c r="H19633" t="s">
        <v>1612</v>
      </c>
      <c r="I19633" t="s">
        <v>132</v>
      </c>
      <c r="J19633" t="s">
        <v>132</v>
      </c>
      <c r="K19633" t="s">
        <v>18891</v>
      </c>
      <c r="L19633" t="s">
        <v>658</v>
      </c>
      <c r="M19633">
        <v>16</v>
      </c>
      <c r="N19633" t="s">
        <v>658</v>
      </c>
      <c r="O19633">
        <v>1</v>
      </c>
      <c r="P19633">
        <v>1</v>
      </c>
      <c r="Q19633">
        <v>1</v>
      </c>
    </row>
    <row r="19634" spans="1:17">
      <c r="A19634" t="s">
        <v>445</v>
      </c>
      <c r="B19634">
        <v>2025</v>
      </c>
      <c r="C19634" t="s">
        <v>446</v>
      </c>
      <c r="D19634" t="s">
        <v>232</v>
      </c>
      <c r="E19634" t="s">
        <v>128</v>
      </c>
      <c r="F19634" t="s">
        <v>131</v>
      </c>
      <c r="G19634" t="s">
        <v>9</v>
      </c>
      <c r="H19634" t="s">
        <v>1612</v>
      </c>
      <c r="I19634" t="s">
        <v>132</v>
      </c>
      <c r="J19634" t="s">
        <v>132</v>
      </c>
      <c r="K19634" t="s">
        <v>18892</v>
      </c>
      <c r="L19634" t="s">
        <v>715</v>
      </c>
      <c r="M19634">
        <v>15</v>
      </c>
      <c r="N19634" t="s">
        <v>715</v>
      </c>
      <c r="O19634">
        <v>1</v>
      </c>
      <c r="P19634">
        <v>1</v>
      </c>
      <c r="Q19634">
        <v>1</v>
      </c>
    </row>
    <row r="19635" spans="1:17">
      <c r="A19635" t="s">
        <v>455</v>
      </c>
      <c r="B19635">
        <v>2025</v>
      </c>
      <c r="C19635" t="s">
        <v>456</v>
      </c>
      <c r="D19635" t="s">
        <v>232</v>
      </c>
      <c r="E19635" t="s">
        <v>128</v>
      </c>
      <c r="F19635" t="s">
        <v>131</v>
      </c>
      <c r="G19635" t="s">
        <v>9</v>
      </c>
      <c r="H19635" t="s">
        <v>1612</v>
      </c>
      <c r="I19635" t="s">
        <v>132</v>
      </c>
      <c r="J19635" t="s">
        <v>132</v>
      </c>
      <c r="K19635" t="s">
        <v>18893</v>
      </c>
      <c r="L19635" t="s">
        <v>1020</v>
      </c>
      <c r="M19635">
        <v>13</v>
      </c>
      <c r="N19635" t="s">
        <v>1020</v>
      </c>
      <c r="O19635">
        <v>1</v>
      </c>
      <c r="P19635">
        <v>1</v>
      </c>
      <c r="Q19635">
        <v>1</v>
      </c>
    </row>
    <row r="19636" spans="1:17">
      <c r="A19636" t="s">
        <v>455</v>
      </c>
      <c r="B19636">
        <v>2025</v>
      </c>
      <c r="C19636" t="s">
        <v>456</v>
      </c>
      <c r="D19636" t="s">
        <v>232</v>
      </c>
      <c r="E19636" t="s">
        <v>128</v>
      </c>
      <c r="F19636" t="s">
        <v>131</v>
      </c>
      <c r="G19636" t="s">
        <v>9</v>
      </c>
      <c r="H19636" t="s">
        <v>1612</v>
      </c>
      <c r="I19636" t="s">
        <v>132</v>
      </c>
      <c r="J19636" t="s">
        <v>132</v>
      </c>
      <c r="K19636" t="s">
        <v>18894</v>
      </c>
      <c r="L19636" t="s">
        <v>1231</v>
      </c>
      <c r="M19636">
        <v>12</v>
      </c>
      <c r="N19636" t="s">
        <v>1231</v>
      </c>
      <c r="O19636">
        <v>1</v>
      </c>
      <c r="P19636">
        <v>1</v>
      </c>
      <c r="Q19636">
        <v>1</v>
      </c>
    </row>
    <row r="19637" spans="1:17">
      <c r="A19637" t="s">
        <v>455</v>
      </c>
      <c r="B19637">
        <v>2025</v>
      </c>
      <c r="C19637" t="s">
        <v>456</v>
      </c>
      <c r="D19637" t="s">
        <v>232</v>
      </c>
      <c r="E19637" t="s">
        <v>128</v>
      </c>
      <c r="F19637" t="s">
        <v>131</v>
      </c>
      <c r="G19637" t="s">
        <v>9</v>
      </c>
      <c r="H19637" t="s">
        <v>1612</v>
      </c>
      <c r="I19637" t="s">
        <v>132</v>
      </c>
      <c r="J19637" t="s">
        <v>132</v>
      </c>
      <c r="K19637" t="s">
        <v>18895</v>
      </c>
      <c r="L19637" t="s">
        <v>1197</v>
      </c>
      <c r="M19637">
        <v>12</v>
      </c>
      <c r="N19637" t="s">
        <v>1197</v>
      </c>
      <c r="O19637">
        <v>1</v>
      </c>
      <c r="P19637">
        <v>1</v>
      </c>
      <c r="Q19637">
        <v>1</v>
      </c>
    </row>
    <row r="19638" spans="1:17">
      <c r="A19638" t="s">
        <v>455</v>
      </c>
      <c r="B19638">
        <v>2025</v>
      </c>
      <c r="C19638" t="s">
        <v>456</v>
      </c>
      <c r="D19638" t="s">
        <v>232</v>
      </c>
      <c r="E19638" t="s">
        <v>128</v>
      </c>
      <c r="F19638" t="s">
        <v>131</v>
      </c>
      <c r="G19638" t="s">
        <v>9</v>
      </c>
      <c r="H19638" t="s">
        <v>1612</v>
      </c>
      <c r="I19638" t="s">
        <v>132</v>
      </c>
      <c r="J19638" t="s">
        <v>132</v>
      </c>
      <c r="K19638" t="s">
        <v>12251</v>
      </c>
      <c r="L19638" t="s">
        <v>627</v>
      </c>
      <c r="M19638">
        <v>15</v>
      </c>
      <c r="N19638" t="s">
        <v>476</v>
      </c>
      <c r="O19638">
        <v>0</v>
      </c>
      <c r="P19638">
        <v>1</v>
      </c>
      <c r="Q19638">
        <v>1</v>
      </c>
    </row>
    <row r="19639" spans="1:17">
      <c r="A19639" t="s">
        <v>455</v>
      </c>
      <c r="B19639">
        <v>2025</v>
      </c>
      <c r="C19639" t="s">
        <v>456</v>
      </c>
      <c r="D19639" t="s">
        <v>232</v>
      </c>
      <c r="E19639" t="s">
        <v>128</v>
      </c>
      <c r="F19639" t="s">
        <v>131</v>
      </c>
      <c r="G19639" t="s">
        <v>9</v>
      </c>
      <c r="H19639" t="s">
        <v>1612</v>
      </c>
      <c r="I19639" t="s">
        <v>132</v>
      </c>
      <c r="J19639" t="s">
        <v>132</v>
      </c>
      <c r="K19639" t="s">
        <v>18896</v>
      </c>
      <c r="L19639" t="s">
        <v>891</v>
      </c>
      <c r="M19639">
        <v>14</v>
      </c>
      <c r="N19639" t="s">
        <v>476</v>
      </c>
      <c r="O19639">
        <v>0</v>
      </c>
      <c r="P19639">
        <v>1</v>
      </c>
      <c r="Q19639">
        <v>1</v>
      </c>
    </row>
    <row r="19640" spans="1:17">
      <c r="A19640" t="s">
        <v>455</v>
      </c>
      <c r="B19640">
        <v>2025</v>
      </c>
      <c r="C19640" t="s">
        <v>456</v>
      </c>
      <c r="D19640" t="s">
        <v>232</v>
      </c>
      <c r="E19640" t="s">
        <v>128</v>
      </c>
      <c r="F19640" t="s">
        <v>131</v>
      </c>
      <c r="G19640" t="s">
        <v>9</v>
      </c>
      <c r="H19640" t="s">
        <v>1612</v>
      </c>
      <c r="I19640" t="s">
        <v>132</v>
      </c>
      <c r="J19640" t="s">
        <v>132</v>
      </c>
      <c r="K19640" t="s">
        <v>18897</v>
      </c>
      <c r="L19640" t="s">
        <v>519</v>
      </c>
      <c r="M19640">
        <v>14</v>
      </c>
      <c r="N19640" t="s">
        <v>476</v>
      </c>
      <c r="O19640">
        <v>0</v>
      </c>
      <c r="P19640">
        <v>1</v>
      </c>
      <c r="Q19640">
        <v>1</v>
      </c>
    </row>
    <row r="19641" spans="1:17">
      <c r="A19641" t="s">
        <v>455</v>
      </c>
      <c r="B19641">
        <v>2025</v>
      </c>
      <c r="C19641" t="s">
        <v>456</v>
      </c>
      <c r="D19641" t="s">
        <v>232</v>
      </c>
      <c r="E19641" t="s">
        <v>128</v>
      </c>
      <c r="F19641" t="s">
        <v>131</v>
      </c>
      <c r="G19641" t="s">
        <v>9</v>
      </c>
      <c r="H19641" t="s">
        <v>1612</v>
      </c>
      <c r="I19641" t="s">
        <v>132</v>
      </c>
      <c r="J19641" t="s">
        <v>132</v>
      </c>
      <c r="K19641" t="s">
        <v>18898</v>
      </c>
      <c r="L19641" t="s">
        <v>680</v>
      </c>
      <c r="M19641">
        <v>15</v>
      </c>
      <c r="N19641" t="s">
        <v>476</v>
      </c>
      <c r="O19641">
        <v>0</v>
      </c>
      <c r="P19641">
        <v>1</v>
      </c>
      <c r="Q19641">
        <v>1</v>
      </c>
    </row>
    <row r="19642" spans="1:17">
      <c r="A19642" t="s">
        <v>441</v>
      </c>
      <c r="B19642">
        <v>2025</v>
      </c>
      <c r="C19642" t="s">
        <v>442</v>
      </c>
      <c r="D19642" t="s">
        <v>232</v>
      </c>
      <c r="E19642" t="s">
        <v>128</v>
      </c>
      <c r="F19642" t="s">
        <v>131</v>
      </c>
      <c r="G19642" t="s">
        <v>9</v>
      </c>
      <c r="H19642" t="s">
        <v>1612</v>
      </c>
      <c r="I19642" t="s">
        <v>132</v>
      </c>
      <c r="J19642" t="s">
        <v>132</v>
      </c>
      <c r="K19642" t="s">
        <v>18899</v>
      </c>
      <c r="L19642" t="s">
        <v>919</v>
      </c>
      <c r="M19642">
        <v>12</v>
      </c>
      <c r="N19642" t="s">
        <v>476</v>
      </c>
      <c r="O19642">
        <v>0</v>
      </c>
      <c r="P19642">
        <v>1</v>
      </c>
      <c r="Q19642">
        <v>1</v>
      </c>
    </row>
    <row r="19643" spans="1:17">
      <c r="A19643" t="s">
        <v>455</v>
      </c>
      <c r="B19643">
        <v>2025</v>
      </c>
      <c r="C19643" t="s">
        <v>456</v>
      </c>
      <c r="D19643" t="s">
        <v>232</v>
      </c>
      <c r="E19643" t="s">
        <v>128</v>
      </c>
      <c r="F19643" t="s">
        <v>131</v>
      </c>
      <c r="G19643" t="s">
        <v>9</v>
      </c>
      <c r="H19643" t="s">
        <v>1612</v>
      </c>
      <c r="I19643" t="s">
        <v>132</v>
      </c>
      <c r="J19643" t="s">
        <v>132</v>
      </c>
      <c r="K19643" t="s">
        <v>18900</v>
      </c>
      <c r="L19643" t="s">
        <v>1503</v>
      </c>
      <c r="M19643">
        <v>14</v>
      </c>
      <c r="N19643" t="s">
        <v>476</v>
      </c>
      <c r="O19643">
        <v>0</v>
      </c>
      <c r="P19643">
        <v>1</v>
      </c>
      <c r="Q19643">
        <v>2</v>
      </c>
    </row>
    <row r="19644" spans="1:17">
      <c r="A19644" t="s">
        <v>441</v>
      </c>
      <c r="B19644">
        <v>2025</v>
      </c>
      <c r="C19644" t="s">
        <v>442</v>
      </c>
      <c r="D19644" t="s">
        <v>232</v>
      </c>
      <c r="E19644" t="s">
        <v>128</v>
      </c>
      <c r="F19644" t="s">
        <v>131</v>
      </c>
      <c r="G19644" t="s">
        <v>9</v>
      </c>
      <c r="H19644" t="s">
        <v>1612</v>
      </c>
      <c r="I19644" t="s">
        <v>132</v>
      </c>
      <c r="J19644" t="s">
        <v>132</v>
      </c>
      <c r="K19644" t="s">
        <v>18901</v>
      </c>
      <c r="L19644" t="s">
        <v>502</v>
      </c>
      <c r="M19644">
        <v>13</v>
      </c>
      <c r="N19644" t="s">
        <v>476</v>
      </c>
      <c r="O19644">
        <v>0</v>
      </c>
      <c r="P19644">
        <v>1</v>
      </c>
      <c r="Q19644">
        <v>1</v>
      </c>
    </row>
    <row r="19645" spans="1:17">
      <c r="A19645" t="s">
        <v>455</v>
      </c>
      <c r="B19645">
        <v>2025</v>
      </c>
      <c r="C19645" t="s">
        <v>456</v>
      </c>
      <c r="D19645" t="s">
        <v>232</v>
      </c>
      <c r="E19645" t="s">
        <v>128</v>
      </c>
      <c r="F19645" t="s">
        <v>131</v>
      </c>
      <c r="G19645" t="s">
        <v>9</v>
      </c>
      <c r="H19645" t="s">
        <v>1612</v>
      </c>
      <c r="I19645" t="s">
        <v>132</v>
      </c>
      <c r="J19645" t="s">
        <v>132</v>
      </c>
      <c r="K19645" t="s">
        <v>18902</v>
      </c>
      <c r="L19645" t="s">
        <v>891</v>
      </c>
      <c r="M19645">
        <v>17</v>
      </c>
      <c r="N19645" t="s">
        <v>476</v>
      </c>
      <c r="O19645">
        <v>0</v>
      </c>
      <c r="P19645">
        <v>1</v>
      </c>
      <c r="Q19645">
        <v>1</v>
      </c>
    </row>
    <row r="19646" spans="1:17">
      <c r="A19646" t="s">
        <v>455</v>
      </c>
      <c r="B19646">
        <v>2025</v>
      </c>
      <c r="C19646" t="s">
        <v>456</v>
      </c>
      <c r="D19646" t="s">
        <v>232</v>
      </c>
      <c r="E19646" t="s">
        <v>128</v>
      </c>
      <c r="F19646" t="s">
        <v>131</v>
      </c>
      <c r="G19646" t="s">
        <v>9</v>
      </c>
      <c r="H19646" t="s">
        <v>1612</v>
      </c>
      <c r="I19646" t="s">
        <v>132</v>
      </c>
      <c r="J19646" t="s">
        <v>132</v>
      </c>
      <c r="K19646" t="s">
        <v>18903</v>
      </c>
      <c r="L19646" t="s">
        <v>1503</v>
      </c>
      <c r="M19646">
        <v>17</v>
      </c>
      <c r="N19646" t="s">
        <v>476</v>
      </c>
      <c r="O19646">
        <v>0</v>
      </c>
      <c r="P19646">
        <v>1</v>
      </c>
      <c r="Q19646">
        <v>2</v>
      </c>
    </row>
    <row r="19647" spans="1:17">
      <c r="A19647" t="s">
        <v>455</v>
      </c>
      <c r="B19647">
        <v>2025</v>
      </c>
      <c r="C19647" t="s">
        <v>456</v>
      </c>
      <c r="D19647" t="s">
        <v>232</v>
      </c>
      <c r="E19647" t="s">
        <v>128</v>
      </c>
      <c r="F19647" t="s">
        <v>131</v>
      </c>
      <c r="G19647" t="s">
        <v>9</v>
      </c>
      <c r="H19647" t="s">
        <v>1612</v>
      </c>
      <c r="I19647" t="s">
        <v>132</v>
      </c>
      <c r="J19647" t="s">
        <v>132</v>
      </c>
      <c r="K19647" t="s">
        <v>18904</v>
      </c>
      <c r="L19647" t="s">
        <v>680</v>
      </c>
      <c r="M19647">
        <v>12</v>
      </c>
      <c r="N19647" t="s">
        <v>476</v>
      </c>
      <c r="O19647">
        <v>0</v>
      </c>
      <c r="P19647">
        <v>1</v>
      </c>
      <c r="Q19647">
        <v>1</v>
      </c>
    </row>
    <row r="19648" spans="1:17">
      <c r="A19648" t="s">
        <v>455</v>
      </c>
      <c r="B19648">
        <v>2025</v>
      </c>
      <c r="C19648" t="s">
        <v>456</v>
      </c>
      <c r="D19648" t="s">
        <v>232</v>
      </c>
      <c r="E19648" t="s">
        <v>128</v>
      </c>
      <c r="F19648" t="s">
        <v>131</v>
      </c>
      <c r="G19648" t="s">
        <v>9</v>
      </c>
      <c r="H19648" t="s">
        <v>1612</v>
      </c>
      <c r="I19648" t="s">
        <v>132</v>
      </c>
      <c r="J19648" t="s">
        <v>132</v>
      </c>
      <c r="K19648" t="s">
        <v>18905</v>
      </c>
      <c r="L19648" t="s">
        <v>811</v>
      </c>
      <c r="M19648">
        <v>15</v>
      </c>
      <c r="N19648" t="s">
        <v>476</v>
      </c>
      <c r="O19648">
        <v>0</v>
      </c>
      <c r="P19648">
        <v>1</v>
      </c>
      <c r="Q19648">
        <v>1</v>
      </c>
    </row>
    <row r="19649" spans="1:17">
      <c r="A19649" t="s">
        <v>445</v>
      </c>
      <c r="B19649">
        <v>2025</v>
      </c>
      <c r="C19649" t="s">
        <v>446</v>
      </c>
      <c r="D19649" t="s">
        <v>232</v>
      </c>
      <c r="E19649" t="s">
        <v>128</v>
      </c>
      <c r="F19649" t="s">
        <v>131</v>
      </c>
      <c r="G19649" t="s">
        <v>9</v>
      </c>
      <c r="H19649" t="s">
        <v>1612</v>
      </c>
      <c r="I19649" t="s">
        <v>132</v>
      </c>
      <c r="J19649" t="s">
        <v>132</v>
      </c>
      <c r="K19649" t="s">
        <v>18906</v>
      </c>
      <c r="L19649" t="s">
        <v>678</v>
      </c>
      <c r="M19649">
        <v>12</v>
      </c>
      <c r="N19649" t="s">
        <v>678</v>
      </c>
      <c r="O19649">
        <v>1</v>
      </c>
      <c r="P19649">
        <v>1</v>
      </c>
      <c r="Q19649">
        <v>1</v>
      </c>
    </row>
    <row r="19650" spans="1:17">
      <c r="A19650" t="s">
        <v>445</v>
      </c>
      <c r="B19650">
        <v>2025</v>
      </c>
      <c r="C19650" t="s">
        <v>446</v>
      </c>
      <c r="D19650" t="s">
        <v>232</v>
      </c>
      <c r="E19650" t="s">
        <v>128</v>
      </c>
      <c r="F19650" t="s">
        <v>131</v>
      </c>
      <c r="G19650" t="s">
        <v>9</v>
      </c>
      <c r="H19650" t="s">
        <v>1612</v>
      </c>
      <c r="I19650" t="s">
        <v>132</v>
      </c>
      <c r="J19650" t="s">
        <v>132</v>
      </c>
      <c r="K19650" t="s">
        <v>18907</v>
      </c>
      <c r="L19650" t="s">
        <v>888</v>
      </c>
      <c r="M19650">
        <v>14</v>
      </c>
      <c r="N19650" t="s">
        <v>888</v>
      </c>
      <c r="O19650">
        <v>1</v>
      </c>
      <c r="P19650">
        <v>1</v>
      </c>
      <c r="Q19650">
        <v>1</v>
      </c>
    </row>
    <row r="19651" spans="1:17">
      <c r="A19651" t="s">
        <v>441</v>
      </c>
      <c r="B19651">
        <v>2025</v>
      </c>
      <c r="C19651" t="s">
        <v>442</v>
      </c>
      <c r="D19651" t="s">
        <v>232</v>
      </c>
      <c r="E19651" t="s">
        <v>128</v>
      </c>
      <c r="F19651" t="s">
        <v>131</v>
      </c>
      <c r="G19651" t="s">
        <v>9</v>
      </c>
      <c r="H19651" t="s">
        <v>1612</v>
      </c>
      <c r="I19651" t="s">
        <v>132</v>
      </c>
      <c r="J19651" t="s">
        <v>132</v>
      </c>
      <c r="K19651" t="s">
        <v>6275</v>
      </c>
      <c r="L19651" t="s">
        <v>552</v>
      </c>
      <c r="M19651">
        <v>15</v>
      </c>
      <c r="N19651" t="s">
        <v>476</v>
      </c>
      <c r="O19651">
        <v>0</v>
      </c>
      <c r="P19651">
        <v>1</v>
      </c>
      <c r="Q19651">
        <v>1</v>
      </c>
    </row>
    <row r="19652" spans="1:17">
      <c r="A19652" t="s">
        <v>445</v>
      </c>
      <c r="B19652">
        <v>2025</v>
      </c>
      <c r="C19652" t="s">
        <v>446</v>
      </c>
      <c r="D19652" t="s">
        <v>232</v>
      </c>
      <c r="E19652" t="s">
        <v>128</v>
      </c>
      <c r="F19652" t="s">
        <v>131</v>
      </c>
      <c r="G19652" t="s">
        <v>9</v>
      </c>
      <c r="H19652" t="s">
        <v>1612</v>
      </c>
      <c r="I19652" t="s">
        <v>132</v>
      </c>
      <c r="J19652" t="s">
        <v>132</v>
      </c>
      <c r="K19652" t="s">
        <v>18908</v>
      </c>
      <c r="L19652" t="s">
        <v>1093</v>
      </c>
      <c r="M19652">
        <v>15</v>
      </c>
      <c r="N19652" t="s">
        <v>476</v>
      </c>
      <c r="O19652">
        <v>0</v>
      </c>
      <c r="P19652">
        <v>1</v>
      </c>
      <c r="Q19652">
        <v>1</v>
      </c>
    </row>
    <row r="19653" spans="1:17">
      <c r="A19653" t="s">
        <v>459</v>
      </c>
      <c r="B19653">
        <v>2025</v>
      </c>
      <c r="C19653" t="s">
        <v>460</v>
      </c>
      <c r="D19653" t="s">
        <v>232</v>
      </c>
      <c r="E19653" t="s">
        <v>128</v>
      </c>
      <c r="F19653" t="s">
        <v>131</v>
      </c>
      <c r="G19653" t="s">
        <v>9</v>
      </c>
      <c r="H19653" t="s">
        <v>1612</v>
      </c>
      <c r="I19653" t="s">
        <v>132</v>
      </c>
      <c r="J19653" t="s">
        <v>132</v>
      </c>
      <c r="K19653" t="s">
        <v>18909</v>
      </c>
      <c r="L19653" t="s">
        <v>610</v>
      </c>
      <c r="M19653">
        <v>13</v>
      </c>
      <c r="N19653" t="s">
        <v>610</v>
      </c>
      <c r="O19653">
        <v>1</v>
      </c>
      <c r="P19653">
        <v>1</v>
      </c>
      <c r="Q19653">
        <v>2</v>
      </c>
    </row>
    <row r="19654" spans="1:17">
      <c r="A19654" t="s">
        <v>455</v>
      </c>
      <c r="B19654">
        <v>2025</v>
      </c>
      <c r="C19654" t="s">
        <v>456</v>
      </c>
      <c r="D19654" t="s">
        <v>232</v>
      </c>
      <c r="E19654" t="s">
        <v>128</v>
      </c>
      <c r="F19654" t="s">
        <v>131</v>
      </c>
      <c r="G19654" t="s">
        <v>9</v>
      </c>
      <c r="H19654" t="s">
        <v>1612</v>
      </c>
      <c r="I19654" t="s">
        <v>132</v>
      </c>
      <c r="J19654" t="s">
        <v>132</v>
      </c>
      <c r="K19654" t="s">
        <v>18910</v>
      </c>
      <c r="L19654" t="s">
        <v>891</v>
      </c>
      <c r="M19654">
        <v>13</v>
      </c>
      <c r="N19654" t="s">
        <v>476</v>
      </c>
      <c r="O19654">
        <v>0</v>
      </c>
      <c r="P19654">
        <v>1</v>
      </c>
      <c r="Q19654">
        <v>1</v>
      </c>
    </row>
    <row r="19655" spans="1:17">
      <c r="A19655" t="s">
        <v>455</v>
      </c>
      <c r="B19655">
        <v>2025</v>
      </c>
      <c r="C19655" t="s">
        <v>456</v>
      </c>
      <c r="D19655" t="s">
        <v>232</v>
      </c>
      <c r="E19655" t="s">
        <v>128</v>
      </c>
      <c r="F19655" t="s">
        <v>131</v>
      </c>
      <c r="G19655" t="s">
        <v>9</v>
      </c>
      <c r="H19655" t="s">
        <v>1612</v>
      </c>
      <c r="I19655" t="s">
        <v>132</v>
      </c>
      <c r="J19655" t="s">
        <v>132</v>
      </c>
      <c r="K19655" t="s">
        <v>18911</v>
      </c>
      <c r="L19655" t="s">
        <v>1020</v>
      </c>
      <c r="M19655">
        <v>13</v>
      </c>
      <c r="N19655" t="s">
        <v>476</v>
      </c>
      <c r="O19655">
        <v>0</v>
      </c>
      <c r="P19655">
        <v>1</v>
      </c>
      <c r="Q19655">
        <v>1</v>
      </c>
    </row>
    <row r="19656" spans="1:17">
      <c r="A19656" t="s">
        <v>482</v>
      </c>
      <c r="B19656">
        <v>2025</v>
      </c>
      <c r="C19656" t="s">
        <v>483</v>
      </c>
      <c r="D19656" t="s">
        <v>232</v>
      </c>
      <c r="E19656" t="s">
        <v>128</v>
      </c>
      <c r="F19656" t="s">
        <v>131</v>
      </c>
      <c r="G19656" t="s">
        <v>9</v>
      </c>
      <c r="H19656" t="s">
        <v>1612</v>
      </c>
      <c r="I19656" t="s">
        <v>132</v>
      </c>
      <c r="J19656" t="s">
        <v>132</v>
      </c>
      <c r="K19656" t="s">
        <v>18912</v>
      </c>
      <c r="L19656" t="s">
        <v>649</v>
      </c>
      <c r="M19656">
        <v>16</v>
      </c>
      <c r="N19656" t="s">
        <v>649</v>
      </c>
      <c r="O19656">
        <v>1</v>
      </c>
      <c r="P19656">
        <v>1</v>
      </c>
      <c r="Q19656">
        <v>2</v>
      </c>
    </row>
    <row r="19657" spans="1:17">
      <c r="A19657" t="s">
        <v>459</v>
      </c>
      <c r="B19657">
        <v>2025</v>
      </c>
      <c r="C19657" t="s">
        <v>460</v>
      </c>
      <c r="D19657" t="s">
        <v>232</v>
      </c>
      <c r="E19657" t="s">
        <v>128</v>
      </c>
      <c r="F19657" t="s">
        <v>131</v>
      </c>
      <c r="G19657" t="s">
        <v>9</v>
      </c>
      <c r="H19657" t="s">
        <v>1612</v>
      </c>
      <c r="I19657" t="s">
        <v>132</v>
      </c>
      <c r="J19657" t="s">
        <v>132</v>
      </c>
      <c r="K19657" t="s">
        <v>18913</v>
      </c>
      <c r="L19657" t="s">
        <v>506</v>
      </c>
      <c r="M19657">
        <v>13</v>
      </c>
      <c r="N19657" t="s">
        <v>530</v>
      </c>
      <c r="O19657">
        <v>1</v>
      </c>
      <c r="P19657">
        <v>1</v>
      </c>
      <c r="Q19657">
        <v>1</v>
      </c>
    </row>
    <row r="19658" spans="1:17">
      <c r="A19658" t="s">
        <v>459</v>
      </c>
      <c r="B19658">
        <v>2025</v>
      </c>
      <c r="C19658" t="s">
        <v>460</v>
      </c>
      <c r="D19658" t="s">
        <v>232</v>
      </c>
      <c r="E19658" t="s">
        <v>128</v>
      </c>
      <c r="F19658" t="s">
        <v>131</v>
      </c>
      <c r="G19658" t="s">
        <v>9</v>
      </c>
      <c r="H19658" t="s">
        <v>1612</v>
      </c>
      <c r="I19658" t="s">
        <v>132</v>
      </c>
      <c r="J19658" t="s">
        <v>132</v>
      </c>
      <c r="K19658" t="s">
        <v>18914</v>
      </c>
      <c r="L19658" t="s">
        <v>642</v>
      </c>
      <c r="M19658">
        <v>13</v>
      </c>
      <c r="N19658" t="s">
        <v>642</v>
      </c>
      <c r="O19658">
        <v>1</v>
      </c>
      <c r="P19658">
        <v>1</v>
      </c>
      <c r="Q19658">
        <v>1</v>
      </c>
    </row>
    <row r="19659" spans="1:17">
      <c r="A19659" t="s">
        <v>459</v>
      </c>
      <c r="B19659">
        <v>2025</v>
      </c>
      <c r="C19659" t="s">
        <v>460</v>
      </c>
      <c r="D19659" t="s">
        <v>232</v>
      </c>
      <c r="E19659" t="s">
        <v>128</v>
      </c>
      <c r="F19659" t="s">
        <v>131</v>
      </c>
      <c r="G19659" t="s">
        <v>9</v>
      </c>
      <c r="H19659" t="s">
        <v>1612</v>
      </c>
      <c r="I19659" t="s">
        <v>132</v>
      </c>
      <c r="J19659" t="s">
        <v>132</v>
      </c>
      <c r="K19659" t="s">
        <v>18915</v>
      </c>
      <c r="L19659" t="s">
        <v>1299</v>
      </c>
      <c r="M19659">
        <v>13</v>
      </c>
      <c r="N19659" t="s">
        <v>1299</v>
      </c>
      <c r="O19659">
        <v>1</v>
      </c>
      <c r="P19659">
        <v>1</v>
      </c>
      <c r="Q19659">
        <v>1</v>
      </c>
    </row>
    <row r="19660" spans="1:17">
      <c r="A19660" t="s">
        <v>459</v>
      </c>
      <c r="B19660">
        <v>2025</v>
      </c>
      <c r="C19660" t="s">
        <v>460</v>
      </c>
      <c r="D19660" t="s">
        <v>232</v>
      </c>
      <c r="E19660" t="s">
        <v>128</v>
      </c>
      <c r="F19660" t="s">
        <v>131</v>
      </c>
      <c r="G19660" t="s">
        <v>9</v>
      </c>
      <c r="H19660" t="s">
        <v>1612</v>
      </c>
      <c r="I19660" t="s">
        <v>132</v>
      </c>
      <c r="J19660" t="s">
        <v>132</v>
      </c>
      <c r="K19660" t="s">
        <v>18916</v>
      </c>
      <c r="L19660" t="s">
        <v>1299</v>
      </c>
      <c r="M19660">
        <v>13</v>
      </c>
      <c r="N19660" t="s">
        <v>1299</v>
      </c>
      <c r="O19660">
        <v>1</v>
      </c>
      <c r="P19660">
        <v>1</v>
      </c>
      <c r="Q19660">
        <v>1</v>
      </c>
    </row>
    <row r="19661" spans="1:17">
      <c r="A19661" t="s">
        <v>459</v>
      </c>
      <c r="B19661">
        <v>2025</v>
      </c>
      <c r="C19661" t="s">
        <v>460</v>
      </c>
      <c r="D19661" t="s">
        <v>232</v>
      </c>
      <c r="E19661" t="s">
        <v>128</v>
      </c>
      <c r="F19661" t="s">
        <v>131</v>
      </c>
      <c r="G19661" t="s">
        <v>9</v>
      </c>
      <c r="H19661" t="s">
        <v>1612</v>
      </c>
      <c r="I19661" t="s">
        <v>132</v>
      </c>
      <c r="J19661" t="s">
        <v>132</v>
      </c>
      <c r="K19661" t="s">
        <v>18917</v>
      </c>
      <c r="L19661" t="s">
        <v>1299</v>
      </c>
      <c r="M19661">
        <v>13</v>
      </c>
      <c r="N19661" t="s">
        <v>1299</v>
      </c>
      <c r="O19661">
        <v>1</v>
      </c>
      <c r="P19661">
        <v>1</v>
      </c>
      <c r="Q19661">
        <v>1</v>
      </c>
    </row>
    <row r="19662" spans="1:17">
      <c r="A19662" t="s">
        <v>482</v>
      </c>
      <c r="B19662">
        <v>2025</v>
      </c>
      <c r="C19662" t="s">
        <v>483</v>
      </c>
      <c r="D19662" t="s">
        <v>232</v>
      </c>
      <c r="E19662" t="s">
        <v>128</v>
      </c>
      <c r="F19662" t="s">
        <v>131</v>
      </c>
      <c r="G19662" t="s">
        <v>9</v>
      </c>
      <c r="H19662" t="s">
        <v>1612</v>
      </c>
      <c r="I19662" t="s">
        <v>132</v>
      </c>
      <c r="J19662" t="s">
        <v>132</v>
      </c>
      <c r="K19662" t="s">
        <v>18918</v>
      </c>
      <c r="L19662" t="s">
        <v>636</v>
      </c>
      <c r="M19662">
        <v>16</v>
      </c>
      <c r="N19662" t="s">
        <v>636</v>
      </c>
      <c r="O19662">
        <v>1</v>
      </c>
      <c r="P19662">
        <v>1</v>
      </c>
      <c r="Q19662">
        <v>1</v>
      </c>
    </row>
    <row r="19663" spans="1:17">
      <c r="A19663" t="s">
        <v>482</v>
      </c>
      <c r="B19663">
        <v>2025</v>
      </c>
      <c r="C19663" t="s">
        <v>483</v>
      </c>
      <c r="D19663" t="s">
        <v>232</v>
      </c>
      <c r="E19663" t="s">
        <v>128</v>
      </c>
      <c r="F19663" t="s">
        <v>131</v>
      </c>
      <c r="G19663" t="s">
        <v>9</v>
      </c>
      <c r="H19663" t="s">
        <v>1612</v>
      </c>
      <c r="I19663" t="s">
        <v>132</v>
      </c>
      <c r="J19663" t="s">
        <v>132</v>
      </c>
      <c r="K19663" t="s">
        <v>18919</v>
      </c>
      <c r="L19663" t="s">
        <v>649</v>
      </c>
      <c r="M19663">
        <v>14</v>
      </c>
      <c r="N19663" t="s">
        <v>649</v>
      </c>
      <c r="O19663">
        <v>1</v>
      </c>
      <c r="P19663">
        <v>1</v>
      </c>
      <c r="Q19663">
        <v>2</v>
      </c>
    </row>
    <row r="19664" spans="1:17">
      <c r="A19664" t="s">
        <v>459</v>
      </c>
      <c r="B19664">
        <v>2025</v>
      </c>
      <c r="C19664" t="s">
        <v>460</v>
      </c>
      <c r="D19664" t="s">
        <v>232</v>
      </c>
      <c r="E19664" t="s">
        <v>128</v>
      </c>
      <c r="F19664" t="s">
        <v>131</v>
      </c>
      <c r="G19664" t="s">
        <v>9</v>
      </c>
      <c r="H19664" t="s">
        <v>1612</v>
      </c>
      <c r="I19664" t="s">
        <v>132</v>
      </c>
      <c r="J19664" t="s">
        <v>132</v>
      </c>
      <c r="K19664" t="s">
        <v>18920</v>
      </c>
      <c r="L19664" t="s">
        <v>1016</v>
      </c>
      <c r="M19664">
        <v>14</v>
      </c>
      <c r="N19664" t="s">
        <v>476</v>
      </c>
      <c r="O19664">
        <v>0</v>
      </c>
      <c r="P19664">
        <v>1</v>
      </c>
      <c r="Q19664">
        <v>1</v>
      </c>
    </row>
    <row r="19665" spans="1:17">
      <c r="A19665" t="s">
        <v>459</v>
      </c>
      <c r="B19665">
        <v>2025</v>
      </c>
      <c r="C19665" t="s">
        <v>460</v>
      </c>
      <c r="D19665" t="s">
        <v>232</v>
      </c>
      <c r="E19665" t="s">
        <v>128</v>
      </c>
      <c r="F19665" t="s">
        <v>131</v>
      </c>
      <c r="G19665" t="s">
        <v>9</v>
      </c>
      <c r="H19665" t="s">
        <v>1612</v>
      </c>
      <c r="I19665" t="s">
        <v>132</v>
      </c>
      <c r="J19665" t="s">
        <v>132</v>
      </c>
      <c r="K19665" t="s">
        <v>4394</v>
      </c>
      <c r="L19665" t="s">
        <v>984</v>
      </c>
      <c r="M19665">
        <v>13</v>
      </c>
      <c r="N19665" t="s">
        <v>476</v>
      </c>
      <c r="O19665">
        <v>0</v>
      </c>
      <c r="P19665">
        <v>1</v>
      </c>
      <c r="Q19665">
        <v>1</v>
      </c>
    </row>
    <row r="19666" spans="1:17">
      <c r="A19666" t="s">
        <v>482</v>
      </c>
      <c r="B19666">
        <v>2025</v>
      </c>
      <c r="C19666" t="s">
        <v>483</v>
      </c>
      <c r="D19666" t="s">
        <v>232</v>
      </c>
      <c r="E19666" t="s">
        <v>128</v>
      </c>
      <c r="F19666" t="s">
        <v>131</v>
      </c>
      <c r="G19666" t="s">
        <v>9</v>
      </c>
      <c r="H19666" t="s">
        <v>1612</v>
      </c>
      <c r="I19666" t="s">
        <v>132</v>
      </c>
      <c r="J19666" t="s">
        <v>132</v>
      </c>
      <c r="K19666" t="s">
        <v>18921</v>
      </c>
      <c r="L19666" t="s">
        <v>744</v>
      </c>
      <c r="M19666">
        <v>15</v>
      </c>
      <c r="N19666" t="s">
        <v>744</v>
      </c>
      <c r="O19666">
        <v>1</v>
      </c>
      <c r="P19666">
        <v>1</v>
      </c>
      <c r="Q19666">
        <v>2</v>
      </c>
    </row>
    <row r="19667" spans="1:17">
      <c r="A19667" t="s">
        <v>482</v>
      </c>
      <c r="B19667">
        <v>2025</v>
      </c>
      <c r="C19667" t="s">
        <v>483</v>
      </c>
      <c r="D19667" t="s">
        <v>232</v>
      </c>
      <c r="E19667" t="s">
        <v>128</v>
      </c>
      <c r="F19667" t="s">
        <v>131</v>
      </c>
      <c r="G19667" t="s">
        <v>9</v>
      </c>
      <c r="H19667" t="s">
        <v>1612</v>
      </c>
      <c r="I19667" t="s">
        <v>132</v>
      </c>
      <c r="J19667" t="s">
        <v>132</v>
      </c>
      <c r="K19667" t="s">
        <v>18922</v>
      </c>
      <c r="L19667" t="s">
        <v>1535</v>
      </c>
      <c r="M19667">
        <v>15</v>
      </c>
      <c r="N19667" t="s">
        <v>1535</v>
      </c>
      <c r="O19667">
        <v>1</v>
      </c>
      <c r="P19667">
        <v>1</v>
      </c>
      <c r="Q19667">
        <v>1</v>
      </c>
    </row>
    <row r="19668" spans="1:17">
      <c r="A19668" t="s">
        <v>482</v>
      </c>
      <c r="B19668">
        <v>2025</v>
      </c>
      <c r="C19668" t="s">
        <v>483</v>
      </c>
      <c r="D19668" t="s">
        <v>232</v>
      </c>
      <c r="E19668" t="s">
        <v>128</v>
      </c>
      <c r="F19668" t="s">
        <v>131</v>
      </c>
      <c r="G19668" t="s">
        <v>9</v>
      </c>
      <c r="H19668" t="s">
        <v>1612</v>
      </c>
      <c r="I19668" t="s">
        <v>132</v>
      </c>
      <c r="J19668" t="s">
        <v>132</v>
      </c>
      <c r="K19668" t="s">
        <v>18923</v>
      </c>
      <c r="L19668" t="s">
        <v>837</v>
      </c>
      <c r="M19668">
        <v>12</v>
      </c>
      <c r="N19668" t="s">
        <v>837</v>
      </c>
      <c r="O19668">
        <v>1</v>
      </c>
      <c r="P19668">
        <v>1</v>
      </c>
      <c r="Q19668">
        <v>1</v>
      </c>
    </row>
    <row r="19669" spans="1:17">
      <c r="A19669" t="s">
        <v>445</v>
      </c>
      <c r="B19669">
        <v>2025</v>
      </c>
      <c r="C19669" t="s">
        <v>446</v>
      </c>
      <c r="D19669" t="s">
        <v>232</v>
      </c>
      <c r="E19669" t="s">
        <v>128</v>
      </c>
      <c r="F19669" t="s">
        <v>131</v>
      </c>
      <c r="G19669" t="s">
        <v>9</v>
      </c>
      <c r="H19669" t="s">
        <v>1612</v>
      </c>
      <c r="I19669" t="s">
        <v>132</v>
      </c>
      <c r="J19669" t="s">
        <v>132</v>
      </c>
      <c r="K19669" t="s">
        <v>18924</v>
      </c>
      <c r="L19669" t="s">
        <v>684</v>
      </c>
      <c r="M19669">
        <v>13</v>
      </c>
      <c r="N19669" t="s">
        <v>476</v>
      </c>
      <c r="O19669">
        <v>0</v>
      </c>
      <c r="P19669">
        <v>1</v>
      </c>
      <c r="Q19669">
        <v>1</v>
      </c>
    </row>
    <row r="19670" spans="1:17">
      <c r="A19670" t="s">
        <v>445</v>
      </c>
      <c r="B19670">
        <v>2025</v>
      </c>
      <c r="C19670" t="s">
        <v>446</v>
      </c>
      <c r="D19670" t="s">
        <v>232</v>
      </c>
      <c r="E19670" t="s">
        <v>128</v>
      </c>
      <c r="F19670" t="s">
        <v>131</v>
      </c>
      <c r="G19670" t="s">
        <v>9</v>
      </c>
      <c r="H19670" t="s">
        <v>1612</v>
      </c>
      <c r="I19670" t="s">
        <v>132</v>
      </c>
      <c r="J19670" t="s">
        <v>132</v>
      </c>
      <c r="K19670" t="s">
        <v>18925</v>
      </c>
      <c r="L19670" t="s">
        <v>753</v>
      </c>
      <c r="M19670">
        <v>13</v>
      </c>
      <c r="N19670" t="s">
        <v>678</v>
      </c>
      <c r="O19670">
        <v>1</v>
      </c>
      <c r="P19670">
        <v>1</v>
      </c>
      <c r="Q19670">
        <v>1</v>
      </c>
    </row>
    <row r="19671" spans="1:17">
      <c r="A19671" t="s">
        <v>445</v>
      </c>
      <c r="B19671">
        <v>2025</v>
      </c>
      <c r="C19671" t="s">
        <v>446</v>
      </c>
      <c r="D19671" t="s">
        <v>232</v>
      </c>
      <c r="E19671" t="s">
        <v>128</v>
      </c>
      <c r="F19671" t="s">
        <v>131</v>
      </c>
      <c r="G19671" t="s">
        <v>9</v>
      </c>
      <c r="H19671" t="s">
        <v>1612</v>
      </c>
      <c r="I19671" t="s">
        <v>132</v>
      </c>
      <c r="J19671" t="s">
        <v>132</v>
      </c>
      <c r="K19671" t="s">
        <v>18926</v>
      </c>
      <c r="L19671" t="s">
        <v>452</v>
      </c>
      <c r="M19671">
        <v>12</v>
      </c>
      <c r="N19671" t="s">
        <v>452</v>
      </c>
      <c r="O19671">
        <v>1</v>
      </c>
      <c r="P19671">
        <v>1</v>
      </c>
      <c r="Q19671">
        <v>1</v>
      </c>
    </row>
    <row r="19672" spans="1:17">
      <c r="A19672" t="s">
        <v>445</v>
      </c>
      <c r="B19672">
        <v>2025</v>
      </c>
      <c r="C19672" t="s">
        <v>446</v>
      </c>
      <c r="D19672" t="s">
        <v>232</v>
      </c>
      <c r="E19672" t="s">
        <v>128</v>
      </c>
      <c r="F19672" t="s">
        <v>131</v>
      </c>
      <c r="G19672" t="s">
        <v>9</v>
      </c>
      <c r="H19672" t="s">
        <v>1612</v>
      </c>
      <c r="I19672" t="s">
        <v>132</v>
      </c>
      <c r="J19672" t="s">
        <v>132</v>
      </c>
      <c r="K19672" t="s">
        <v>18927</v>
      </c>
      <c r="L19672" t="s">
        <v>863</v>
      </c>
      <c r="M19672">
        <v>12</v>
      </c>
      <c r="N19672" t="s">
        <v>863</v>
      </c>
      <c r="O19672">
        <v>1</v>
      </c>
      <c r="P19672">
        <v>1</v>
      </c>
      <c r="Q19672">
        <v>1</v>
      </c>
    </row>
    <row r="19673" spans="1:17">
      <c r="A19673" t="s">
        <v>482</v>
      </c>
      <c r="B19673">
        <v>2025</v>
      </c>
      <c r="C19673" t="s">
        <v>483</v>
      </c>
      <c r="D19673" t="s">
        <v>232</v>
      </c>
      <c r="E19673" t="s">
        <v>128</v>
      </c>
      <c r="F19673" t="s">
        <v>131</v>
      </c>
      <c r="G19673" t="s">
        <v>9</v>
      </c>
      <c r="H19673" t="s">
        <v>1612</v>
      </c>
      <c r="I19673" t="s">
        <v>132</v>
      </c>
      <c r="J19673" t="s">
        <v>132</v>
      </c>
      <c r="K19673" t="s">
        <v>18928</v>
      </c>
      <c r="L19673" t="s">
        <v>495</v>
      </c>
      <c r="M19673">
        <v>15</v>
      </c>
      <c r="N19673" t="s">
        <v>476</v>
      </c>
      <c r="O19673">
        <v>0</v>
      </c>
      <c r="P19673">
        <v>1</v>
      </c>
      <c r="Q19673">
        <v>1</v>
      </c>
    </row>
    <row r="19674" spans="1:17">
      <c r="A19674" t="s">
        <v>482</v>
      </c>
      <c r="B19674">
        <v>2025</v>
      </c>
      <c r="C19674" t="s">
        <v>483</v>
      </c>
      <c r="D19674" t="s">
        <v>232</v>
      </c>
      <c r="E19674" t="s">
        <v>128</v>
      </c>
      <c r="F19674" t="s">
        <v>131</v>
      </c>
      <c r="G19674" t="s">
        <v>9</v>
      </c>
      <c r="H19674" t="s">
        <v>1612</v>
      </c>
      <c r="I19674" t="s">
        <v>132</v>
      </c>
      <c r="J19674" t="s">
        <v>132</v>
      </c>
      <c r="K19674" t="s">
        <v>18929</v>
      </c>
      <c r="L19674" t="s">
        <v>774</v>
      </c>
      <c r="M19674">
        <v>17</v>
      </c>
      <c r="N19674" t="s">
        <v>774</v>
      </c>
      <c r="O19674">
        <v>1</v>
      </c>
      <c r="P19674">
        <v>1</v>
      </c>
      <c r="Q19674">
        <v>1</v>
      </c>
    </row>
    <row r="19675" spans="1:17">
      <c r="A19675" t="s">
        <v>482</v>
      </c>
      <c r="B19675">
        <v>2025</v>
      </c>
      <c r="C19675" t="s">
        <v>483</v>
      </c>
      <c r="D19675" t="s">
        <v>232</v>
      </c>
      <c r="E19675" t="s">
        <v>128</v>
      </c>
      <c r="F19675" t="s">
        <v>131</v>
      </c>
      <c r="G19675" t="s">
        <v>9</v>
      </c>
      <c r="H19675" t="s">
        <v>1612</v>
      </c>
      <c r="I19675" t="s">
        <v>132</v>
      </c>
      <c r="J19675" t="s">
        <v>132</v>
      </c>
      <c r="K19675" t="s">
        <v>18903</v>
      </c>
      <c r="L19675" t="s">
        <v>712</v>
      </c>
      <c r="M19675">
        <v>17</v>
      </c>
      <c r="N19675" t="s">
        <v>712</v>
      </c>
      <c r="O19675">
        <v>1</v>
      </c>
      <c r="P19675">
        <v>1</v>
      </c>
      <c r="Q19675">
        <v>1</v>
      </c>
    </row>
    <row r="19676" spans="1:17">
      <c r="A19676" t="s">
        <v>482</v>
      </c>
      <c r="B19676">
        <v>2025</v>
      </c>
      <c r="C19676" t="s">
        <v>483</v>
      </c>
      <c r="D19676" t="s">
        <v>232</v>
      </c>
      <c r="E19676" t="s">
        <v>128</v>
      </c>
      <c r="F19676" t="s">
        <v>131</v>
      </c>
      <c r="G19676" t="s">
        <v>9</v>
      </c>
      <c r="H19676" t="s">
        <v>1612</v>
      </c>
      <c r="I19676" t="s">
        <v>132</v>
      </c>
      <c r="J19676" t="s">
        <v>132</v>
      </c>
      <c r="K19676" t="s">
        <v>18930</v>
      </c>
      <c r="L19676" t="s">
        <v>493</v>
      </c>
      <c r="M19676">
        <v>16</v>
      </c>
      <c r="N19676" t="s">
        <v>493</v>
      </c>
      <c r="O19676">
        <v>1</v>
      </c>
      <c r="P19676">
        <v>1</v>
      </c>
      <c r="Q19676">
        <v>1</v>
      </c>
    </row>
    <row r="19677" spans="1:17">
      <c r="A19677" t="s">
        <v>482</v>
      </c>
      <c r="B19677">
        <v>2025</v>
      </c>
      <c r="C19677" t="s">
        <v>483</v>
      </c>
      <c r="D19677" t="s">
        <v>232</v>
      </c>
      <c r="E19677" t="s">
        <v>128</v>
      </c>
      <c r="F19677" t="s">
        <v>131</v>
      </c>
      <c r="G19677" t="s">
        <v>9</v>
      </c>
      <c r="H19677" t="s">
        <v>1612</v>
      </c>
      <c r="I19677" t="s">
        <v>132</v>
      </c>
      <c r="J19677" t="s">
        <v>132</v>
      </c>
      <c r="K19677" t="s">
        <v>18931</v>
      </c>
      <c r="L19677" t="s">
        <v>495</v>
      </c>
      <c r="M19677">
        <v>16</v>
      </c>
      <c r="N19677" t="s">
        <v>495</v>
      </c>
      <c r="O19677">
        <v>1</v>
      </c>
      <c r="P19677">
        <v>1</v>
      </c>
      <c r="Q19677">
        <v>1</v>
      </c>
    </row>
    <row r="19678" spans="1:17">
      <c r="A19678" t="s">
        <v>482</v>
      </c>
      <c r="B19678">
        <v>2025</v>
      </c>
      <c r="C19678" t="s">
        <v>483</v>
      </c>
      <c r="D19678" t="s">
        <v>232</v>
      </c>
      <c r="E19678" t="s">
        <v>128</v>
      </c>
      <c r="F19678" t="s">
        <v>131</v>
      </c>
      <c r="G19678" t="s">
        <v>9</v>
      </c>
      <c r="H19678" t="s">
        <v>1612</v>
      </c>
      <c r="I19678" t="s">
        <v>132</v>
      </c>
      <c r="J19678" t="s">
        <v>132</v>
      </c>
      <c r="K19678" t="s">
        <v>18932</v>
      </c>
      <c r="L19678" t="s">
        <v>772</v>
      </c>
      <c r="M19678">
        <v>15</v>
      </c>
      <c r="N19678" t="s">
        <v>772</v>
      </c>
      <c r="O19678">
        <v>1</v>
      </c>
      <c r="P19678">
        <v>1</v>
      </c>
      <c r="Q19678">
        <v>1</v>
      </c>
    </row>
    <row r="19679" spans="1:17">
      <c r="A19679" t="s">
        <v>445</v>
      </c>
      <c r="B19679">
        <v>2025</v>
      </c>
      <c r="C19679" t="s">
        <v>446</v>
      </c>
      <c r="D19679" t="s">
        <v>232</v>
      </c>
      <c r="E19679" t="s">
        <v>128</v>
      </c>
      <c r="F19679" t="s">
        <v>131</v>
      </c>
      <c r="G19679" t="s">
        <v>9</v>
      </c>
      <c r="H19679" t="s">
        <v>1612</v>
      </c>
      <c r="I19679" t="s">
        <v>132</v>
      </c>
      <c r="J19679" t="s">
        <v>132</v>
      </c>
      <c r="K19679" t="s">
        <v>18933</v>
      </c>
      <c r="L19679" t="s">
        <v>452</v>
      </c>
      <c r="M19679">
        <v>15</v>
      </c>
      <c r="N19679" t="s">
        <v>476</v>
      </c>
      <c r="O19679">
        <v>0</v>
      </c>
      <c r="P19679">
        <v>1</v>
      </c>
      <c r="Q19679">
        <v>1</v>
      </c>
    </row>
    <row r="19680" spans="1:17">
      <c r="A19680" t="s">
        <v>455</v>
      </c>
      <c r="B19680">
        <v>2025</v>
      </c>
      <c r="C19680" t="s">
        <v>456</v>
      </c>
      <c r="D19680" t="s">
        <v>232</v>
      </c>
      <c r="E19680" t="s">
        <v>128</v>
      </c>
      <c r="F19680" t="s">
        <v>131</v>
      </c>
      <c r="G19680" t="s">
        <v>9</v>
      </c>
      <c r="H19680" t="s">
        <v>1612</v>
      </c>
      <c r="I19680" t="s">
        <v>132</v>
      </c>
      <c r="J19680" t="s">
        <v>132</v>
      </c>
      <c r="K19680" t="s">
        <v>18934</v>
      </c>
      <c r="L19680" t="s">
        <v>1231</v>
      </c>
      <c r="M19680">
        <v>14</v>
      </c>
      <c r="N19680" t="s">
        <v>1231</v>
      </c>
      <c r="O19680">
        <v>1</v>
      </c>
      <c r="P19680">
        <v>1</v>
      </c>
      <c r="Q19680">
        <v>1</v>
      </c>
    </row>
    <row r="19681" spans="1:17">
      <c r="A19681" t="s">
        <v>455</v>
      </c>
      <c r="B19681">
        <v>2025</v>
      </c>
      <c r="C19681" t="s">
        <v>456</v>
      </c>
      <c r="D19681" t="s">
        <v>232</v>
      </c>
      <c r="E19681" t="s">
        <v>128</v>
      </c>
      <c r="F19681" t="s">
        <v>131</v>
      </c>
      <c r="G19681" t="s">
        <v>9</v>
      </c>
      <c r="H19681" t="s">
        <v>1612</v>
      </c>
      <c r="I19681" t="s">
        <v>132</v>
      </c>
      <c r="J19681" t="s">
        <v>132</v>
      </c>
      <c r="K19681" t="s">
        <v>18935</v>
      </c>
      <c r="L19681" t="s">
        <v>1231</v>
      </c>
      <c r="M19681">
        <v>14</v>
      </c>
      <c r="N19681" t="s">
        <v>1231</v>
      </c>
      <c r="O19681">
        <v>1</v>
      </c>
      <c r="P19681">
        <v>1</v>
      </c>
      <c r="Q19681">
        <v>1</v>
      </c>
    </row>
    <row r="19682" spans="1:17">
      <c r="A19682" t="s">
        <v>455</v>
      </c>
      <c r="B19682">
        <v>2025</v>
      </c>
      <c r="C19682" t="s">
        <v>456</v>
      </c>
      <c r="D19682" t="s">
        <v>232</v>
      </c>
      <c r="E19682" t="s">
        <v>128</v>
      </c>
      <c r="F19682" t="s">
        <v>131</v>
      </c>
      <c r="G19682" t="s">
        <v>9</v>
      </c>
      <c r="H19682" t="s">
        <v>1612</v>
      </c>
      <c r="I19682" t="s">
        <v>132</v>
      </c>
      <c r="J19682" t="s">
        <v>132</v>
      </c>
      <c r="K19682" t="s">
        <v>18936</v>
      </c>
      <c r="L19682" t="s">
        <v>1020</v>
      </c>
      <c r="M19682">
        <v>13</v>
      </c>
      <c r="N19682" t="s">
        <v>1020</v>
      </c>
      <c r="O19682">
        <v>1</v>
      </c>
      <c r="P19682">
        <v>1</v>
      </c>
      <c r="Q19682">
        <v>1</v>
      </c>
    </row>
    <row r="19683" spans="1:17">
      <c r="A19683" t="s">
        <v>482</v>
      </c>
      <c r="B19683">
        <v>2025</v>
      </c>
      <c r="C19683" t="s">
        <v>483</v>
      </c>
      <c r="D19683" t="s">
        <v>232</v>
      </c>
      <c r="E19683" t="s">
        <v>128</v>
      </c>
      <c r="F19683" t="s">
        <v>131</v>
      </c>
      <c r="G19683" t="s">
        <v>9</v>
      </c>
      <c r="H19683" t="s">
        <v>1612</v>
      </c>
      <c r="I19683" t="s">
        <v>132</v>
      </c>
      <c r="J19683" t="s">
        <v>132</v>
      </c>
      <c r="K19683" t="s">
        <v>2597</v>
      </c>
      <c r="L19683" t="s">
        <v>651</v>
      </c>
      <c r="M19683">
        <v>14</v>
      </c>
      <c r="N19683" t="s">
        <v>651</v>
      </c>
      <c r="O19683">
        <v>1</v>
      </c>
      <c r="P19683">
        <v>1</v>
      </c>
      <c r="Q19683">
        <v>1</v>
      </c>
    </row>
    <row r="19684" spans="1:17">
      <c r="A19684" t="s">
        <v>482</v>
      </c>
      <c r="B19684">
        <v>2025</v>
      </c>
      <c r="C19684" t="s">
        <v>483</v>
      </c>
      <c r="D19684" t="s">
        <v>232</v>
      </c>
      <c r="E19684" t="s">
        <v>128</v>
      </c>
      <c r="F19684" t="s">
        <v>131</v>
      </c>
      <c r="G19684" t="s">
        <v>9</v>
      </c>
      <c r="H19684" t="s">
        <v>1612</v>
      </c>
      <c r="I19684" t="s">
        <v>132</v>
      </c>
      <c r="J19684" t="s">
        <v>132</v>
      </c>
      <c r="K19684" t="s">
        <v>18937</v>
      </c>
      <c r="L19684" t="s">
        <v>772</v>
      </c>
      <c r="M19684">
        <v>12</v>
      </c>
      <c r="N19684" t="s">
        <v>772</v>
      </c>
      <c r="O19684">
        <v>1</v>
      </c>
      <c r="P19684">
        <v>1</v>
      </c>
      <c r="Q19684">
        <v>1</v>
      </c>
    </row>
    <row r="19685" spans="1:17">
      <c r="A19685" t="s">
        <v>482</v>
      </c>
      <c r="B19685">
        <v>2025</v>
      </c>
      <c r="C19685" t="s">
        <v>483</v>
      </c>
      <c r="D19685" t="s">
        <v>232</v>
      </c>
      <c r="E19685" t="s">
        <v>128</v>
      </c>
      <c r="F19685" t="s">
        <v>131</v>
      </c>
      <c r="G19685" t="s">
        <v>9</v>
      </c>
      <c r="H19685" t="s">
        <v>1612</v>
      </c>
      <c r="I19685" t="s">
        <v>132</v>
      </c>
      <c r="J19685" t="s">
        <v>132</v>
      </c>
      <c r="K19685" t="s">
        <v>18938</v>
      </c>
      <c r="L19685" t="s">
        <v>860</v>
      </c>
      <c r="M19685">
        <v>12</v>
      </c>
      <c r="N19685" t="s">
        <v>860</v>
      </c>
      <c r="O19685">
        <v>1</v>
      </c>
      <c r="P19685">
        <v>1</v>
      </c>
      <c r="Q19685">
        <v>1</v>
      </c>
    </row>
    <row r="19686" spans="1:17">
      <c r="A19686" t="s">
        <v>455</v>
      </c>
      <c r="B19686">
        <v>2025</v>
      </c>
      <c r="C19686" t="s">
        <v>456</v>
      </c>
      <c r="D19686" t="s">
        <v>232</v>
      </c>
      <c r="E19686" t="s">
        <v>128</v>
      </c>
      <c r="F19686" t="s">
        <v>131</v>
      </c>
      <c r="G19686" t="s">
        <v>9</v>
      </c>
      <c r="H19686" t="s">
        <v>1612</v>
      </c>
      <c r="I19686" t="s">
        <v>132</v>
      </c>
      <c r="J19686" t="s">
        <v>132</v>
      </c>
      <c r="K19686" t="s">
        <v>18939</v>
      </c>
      <c r="L19686" t="s">
        <v>1020</v>
      </c>
      <c r="M19686">
        <v>17</v>
      </c>
      <c r="N19686" t="s">
        <v>1020</v>
      </c>
      <c r="O19686">
        <v>1</v>
      </c>
      <c r="P19686">
        <v>1</v>
      </c>
      <c r="Q19686">
        <v>1</v>
      </c>
    </row>
    <row r="19687" spans="1:17">
      <c r="A19687" t="s">
        <v>455</v>
      </c>
      <c r="B19687">
        <v>2025</v>
      </c>
      <c r="C19687" t="s">
        <v>456</v>
      </c>
      <c r="D19687" t="s">
        <v>232</v>
      </c>
      <c r="E19687" t="s">
        <v>128</v>
      </c>
      <c r="F19687" t="s">
        <v>131</v>
      </c>
      <c r="G19687" t="s">
        <v>9</v>
      </c>
      <c r="H19687" t="s">
        <v>1612</v>
      </c>
      <c r="I19687" t="s">
        <v>132</v>
      </c>
      <c r="J19687" t="s">
        <v>132</v>
      </c>
      <c r="K19687" t="s">
        <v>18940</v>
      </c>
      <c r="L19687" t="s">
        <v>1020</v>
      </c>
      <c r="M19687">
        <v>16</v>
      </c>
      <c r="N19687" t="s">
        <v>1020</v>
      </c>
      <c r="O19687">
        <v>1</v>
      </c>
      <c r="P19687">
        <v>1</v>
      </c>
      <c r="Q19687">
        <v>1</v>
      </c>
    </row>
    <row r="19688" spans="1:17">
      <c r="A19688" t="s">
        <v>455</v>
      </c>
      <c r="B19688">
        <v>2025</v>
      </c>
      <c r="C19688" t="s">
        <v>456</v>
      </c>
      <c r="D19688" t="s">
        <v>232</v>
      </c>
      <c r="E19688" t="s">
        <v>128</v>
      </c>
      <c r="F19688" t="s">
        <v>131</v>
      </c>
      <c r="G19688" t="s">
        <v>9</v>
      </c>
      <c r="H19688" t="s">
        <v>1612</v>
      </c>
      <c r="I19688" t="s">
        <v>132</v>
      </c>
      <c r="J19688" t="s">
        <v>132</v>
      </c>
      <c r="K19688" t="s">
        <v>18941</v>
      </c>
      <c r="L19688" t="s">
        <v>1020</v>
      </c>
      <c r="M19688">
        <v>16</v>
      </c>
      <c r="N19688" t="s">
        <v>1020</v>
      </c>
      <c r="O19688">
        <v>1</v>
      </c>
      <c r="P19688">
        <v>1</v>
      </c>
      <c r="Q19688">
        <v>1</v>
      </c>
    </row>
    <row r="19689" spans="1:17">
      <c r="A19689" t="s">
        <v>455</v>
      </c>
      <c r="B19689">
        <v>2025</v>
      </c>
      <c r="C19689" t="s">
        <v>456</v>
      </c>
      <c r="D19689" t="s">
        <v>232</v>
      </c>
      <c r="E19689" t="s">
        <v>128</v>
      </c>
      <c r="F19689" t="s">
        <v>131</v>
      </c>
      <c r="G19689" t="s">
        <v>9</v>
      </c>
      <c r="H19689" t="s">
        <v>1612</v>
      </c>
      <c r="I19689" t="s">
        <v>132</v>
      </c>
      <c r="J19689" t="s">
        <v>132</v>
      </c>
      <c r="K19689" t="s">
        <v>18942</v>
      </c>
      <c r="L19689" t="s">
        <v>811</v>
      </c>
      <c r="M19689">
        <v>16</v>
      </c>
      <c r="N19689" t="s">
        <v>811</v>
      </c>
      <c r="O19689">
        <v>1</v>
      </c>
      <c r="P19689">
        <v>1</v>
      </c>
      <c r="Q19689">
        <v>1</v>
      </c>
    </row>
    <row r="19690" spans="1:17">
      <c r="A19690" t="s">
        <v>455</v>
      </c>
      <c r="B19690">
        <v>2025</v>
      </c>
      <c r="C19690" t="s">
        <v>456</v>
      </c>
      <c r="D19690" t="s">
        <v>232</v>
      </c>
      <c r="E19690" t="s">
        <v>128</v>
      </c>
      <c r="F19690" t="s">
        <v>131</v>
      </c>
      <c r="G19690" t="s">
        <v>9</v>
      </c>
      <c r="H19690" t="s">
        <v>1612</v>
      </c>
      <c r="I19690" t="s">
        <v>132</v>
      </c>
      <c r="J19690" t="s">
        <v>132</v>
      </c>
      <c r="K19690" t="s">
        <v>18943</v>
      </c>
      <c r="L19690" t="s">
        <v>1084</v>
      </c>
      <c r="M19690">
        <v>15</v>
      </c>
      <c r="N19690" t="s">
        <v>1084</v>
      </c>
      <c r="O19690">
        <v>1</v>
      </c>
      <c r="P19690">
        <v>1</v>
      </c>
      <c r="Q19690">
        <v>1</v>
      </c>
    </row>
    <row r="19691" spans="1:17">
      <c r="A19691" t="s">
        <v>441</v>
      </c>
      <c r="B19691">
        <v>2025</v>
      </c>
      <c r="C19691" t="s">
        <v>442</v>
      </c>
      <c r="D19691" t="s">
        <v>232</v>
      </c>
      <c r="E19691" t="s">
        <v>128</v>
      </c>
      <c r="F19691" t="s">
        <v>131</v>
      </c>
      <c r="G19691" t="s">
        <v>9</v>
      </c>
      <c r="H19691" t="s">
        <v>1612</v>
      </c>
      <c r="I19691" t="s">
        <v>132</v>
      </c>
      <c r="J19691" t="s">
        <v>132</v>
      </c>
      <c r="K19691" t="s">
        <v>18944</v>
      </c>
      <c r="L19691" t="s">
        <v>710</v>
      </c>
      <c r="M19691">
        <v>16</v>
      </c>
      <c r="N19691" t="s">
        <v>710</v>
      </c>
      <c r="O19691">
        <v>1</v>
      </c>
      <c r="P19691">
        <v>1</v>
      </c>
      <c r="Q19691">
        <v>1</v>
      </c>
    </row>
    <row r="19692" spans="1:17">
      <c r="A19692" t="s">
        <v>455</v>
      </c>
      <c r="B19692">
        <v>2025</v>
      </c>
      <c r="C19692" t="s">
        <v>456</v>
      </c>
      <c r="D19692" t="s">
        <v>232</v>
      </c>
      <c r="E19692" t="s">
        <v>128</v>
      </c>
      <c r="F19692" t="s">
        <v>131</v>
      </c>
      <c r="G19692" t="s">
        <v>9</v>
      </c>
      <c r="H19692" t="s">
        <v>1612</v>
      </c>
      <c r="I19692" t="s">
        <v>132</v>
      </c>
      <c r="J19692" t="s">
        <v>132</v>
      </c>
      <c r="K19692" t="s">
        <v>18945</v>
      </c>
      <c r="L19692" t="s">
        <v>1020</v>
      </c>
      <c r="M19692">
        <v>16</v>
      </c>
      <c r="N19692" t="s">
        <v>1020</v>
      </c>
      <c r="O19692">
        <v>1</v>
      </c>
      <c r="P19692">
        <v>1</v>
      </c>
      <c r="Q19692">
        <v>1</v>
      </c>
    </row>
    <row r="19693" spans="1:17">
      <c r="A19693" t="s">
        <v>455</v>
      </c>
      <c r="B19693">
        <v>2025</v>
      </c>
      <c r="C19693" t="s">
        <v>456</v>
      </c>
      <c r="D19693" t="s">
        <v>232</v>
      </c>
      <c r="E19693" t="s">
        <v>128</v>
      </c>
      <c r="F19693" t="s">
        <v>131</v>
      </c>
      <c r="G19693" t="s">
        <v>9</v>
      </c>
      <c r="H19693" t="s">
        <v>1612</v>
      </c>
      <c r="I19693" t="s">
        <v>132</v>
      </c>
      <c r="J19693" t="s">
        <v>132</v>
      </c>
      <c r="K19693" t="s">
        <v>18946</v>
      </c>
      <c r="L19693" t="s">
        <v>1020</v>
      </c>
      <c r="M19693">
        <v>16</v>
      </c>
      <c r="N19693" t="s">
        <v>1020</v>
      </c>
      <c r="O19693">
        <v>1</v>
      </c>
      <c r="P19693">
        <v>1</v>
      </c>
      <c r="Q19693">
        <v>1</v>
      </c>
    </row>
    <row r="19694" spans="1:17">
      <c r="A19694" t="s">
        <v>455</v>
      </c>
      <c r="B19694">
        <v>2025</v>
      </c>
      <c r="C19694" t="s">
        <v>456</v>
      </c>
      <c r="D19694" t="s">
        <v>232</v>
      </c>
      <c r="E19694" t="s">
        <v>128</v>
      </c>
      <c r="F19694" t="s">
        <v>131</v>
      </c>
      <c r="G19694" t="s">
        <v>9</v>
      </c>
      <c r="H19694" t="s">
        <v>1612</v>
      </c>
      <c r="I19694" t="s">
        <v>132</v>
      </c>
      <c r="J19694" t="s">
        <v>132</v>
      </c>
      <c r="K19694" t="s">
        <v>18947</v>
      </c>
      <c r="L19694" t="s">
        <v>1020</v>
      </c>
      <c r="M19694">
        <v>16</v>
      </c>
      <c r="N19694" t="s">
        <v>1020</v>
      </c>
      <c r="O19694">
        <v>1</v>
      </c>
      <c r="P19694">
        <v>1</v>
      </c>
      <c r="Q19694">
        <v>1</v>
      </c>
    </row>
    <row r="19695" spans="1:17">
      <c r="A19695" t="s">
        <v>455</v>
      </c>
      <c r="B19695">
        <v>2025</v>
      </c>
      <c r="C19695" t="s">
        <v>456</v>
      </c>
      <c r="D19695" t="s">
        <v>232</v>
      </c>
      <c r="E19695" t="s">
        <v>128</v>
      </c>
      <c r="F19695" t="s">
        <v>131</v>
      </c>
      <c r="G19695" t="s">
        <v>9</v>
      </c>
      <c r="H19695" t="s">
        <v>1612</v>
      </c>
      <c r="I19695" t="s">
        <v>132</v>
      </c>
      <c r="J19695" t="s">
        <v>132</v>
      </c>
      <c r="K19695" t="s">
        <v>18948</v>
      </c>
      <c r="L19695" t="s">
        <v>1020</v>
      </c>
      <c r="M19695">
        <v>16</v>
      </c>
      <c r="N19695" t="s">
        <v>1020</v>
      </c>
      <c r="O19695">
        <v>1</v>
      </c>
      <c r="P19695">
        <v>1</v>
      </c>
      <c r="Q19695">
        <v>1</v>
      </c>
    </row>
    <row r="19696" spans="1:17">
      <c r="A19696" t="s">
        <v>455</v>
      </c>
      <c r="B19696">
        <v>2025</v>
      </c>
      <c r="C19696" t="s">
        <v>456</v>
      </c>
      <c r="D19696" t="s">
        <v>232</v>
      </c>
      <c r="E19696" t="s">
        <v>128</v>
      </c>
      <c r="F19696" t="s">
        <v>131</v>
      </c>
      <c r="G19696" t="s">
        <v>9</v>
      </c>
      <c r="H19696" t="s">
        <v>1612</v>
      </c>
      <c r="I19696" t="s">
        <v>132</v>
      </c>
      <c r="J19696" t="s">
        <v>132</v>
      </c>
      <c r="K19696" t="s">
        <v>18949</v>
      </c>
      <c r="L19696" t="s">
        <v>1197</v>
      </c>
      <c r="M19696">
        <v>16</v>
      </c>
      <c r="N19696" t="s">
        <v>1197</v>
      </c>
      <c r="O19696">
        <v>1</v>
      </c>
      <c r="P19696">
        <v>1</v>
      </c>
      <c r="Q19696">
        <v>1</v>
      </c>
    </row>
    <row r="19697" spans="1:17">
      <c r="A19697" t="s">
        <v>455</v>
      </c>
      <c r="B19697">
        <v>2025</v>
      </c>
      <c r="C19697" t="s">
        <v>456</v>
      </c>
      <c r="D19697" t="s">
        <v>232</v>
      </c>
      <c r="E19697" t="s">
        <v>128</v>
      </c>
      <c r="F19697" t="s">
        <v>131</v>
      </c>
      <c r="G19697" t="s">
        <v>9</v>
      </c>
      <c r="H19697" t="s">
        <v>1612</v>
      </c>
      <c r="I19697" t="s">
        <v>132</v>
      </c>
      <c r="J19697" t="s">
        <v>132</v>
      </c>
      <c r="K19697" t="s">
        <v>18950</v>
      </c>
      <c r="L19697" t="s">
        <v>1197</v>
      </c>
      <c r="M19697">
        <v>16</v>
      </c>
      <c r="N19697" t="s">
        <v>1197</v>
      </c>
      <c r="O19697">
        <v>1</v>
      </c>
      <c r="P19697">
        <v>1</v>
      </c>
      <c r="Q19697">
        <v>1</v>
      </c>
    </row>
    <row r="19698" spans="1:17">
      <c r="A19698" t="s">
        <v>455</v>
      </c>
      <c r="B19698">
        <v>2025</v>
      </c>
      <c r="C19698" t="s">
        <v>456</v>
      </c>
      <c r="D19698" t="s">
        <v>232</v>
      </c>
      <c r="E19698" t="s">
        <v>128</v>
      </c>
      <c r="F19698" t="s">
        <v>131</v>
      </c>
      <c r="G19698" t="s">
        <v>9</v>
      </c>
      <c r="H19698" t="s">
        <v>1612</v>
      </c>
      <c r="I19698" t="s">
        <v>132</v>
      </c>
      <c r="J19698" t="s">
        <v>132</v>
      </c>
      <c r="K19698" t="s">
        <v>18951</v>
      </c>
      <c r="L19698" t="s">
        <v>1231</v>
      </c>
      <c r="M19698">
        <v>17</v>
      </c>
      <c r="N19698" t="s">
        <v>1231</v>
      </c>
      <c r="O19698">
        <v>1</v>
      </c>
      <c r="P19698">
        <v>1</v>
      </c>
      <c r="Q19698">
        <v>1</v>
      </c>
    </row>
    <row r="19699" spans="1:17">
      <c r="A19699" t="s">
        <v>482</v>
      </c>
      <c r="B19699">
        <v>2025</v>
      </c>
      <c r="C19699" t="s">
        <v>483</v>
      </c>
      <c r="D19699" t="s">
        <v>232</v>
      </c>
      <c r="E19699" t="s">
        <v>128</v>
      </c>
      <c r="F19699" t="s">
        <v>131</v>
      </c>
      <c r="G19699" t="s">
        <v>9</v>
      </c>
      <c r="H19699" t="s">
        <v>1612</v>
      </c>
      <c r="I19699" t="s">
        <v>132</v>
      </c>
      <c r="J19699" t="s">
        <v>132</v>
      </c>
      <c r="K19699" t="s">
        <v>18952</v>
      </c>
      <c r="L19699" t="s">
        <v>772</v>
      </c>
      <c r="M19699">
        <v>12</v>
      </c>
      <c r="N19699" t="s">
        <v>476</v>
      </c>
      <c r="O19699">
        <v>0</v>
      </c>
      <c r="P19699">
        <v>1</v>
      </c>
      <c r="Q19699">
        <v>1</v>
      </c>
    </row>
    <row r="19700" spans="1:17">
      <c r="A19700" t="s">
        <v>459</v>
      </c>
      <c r="B19700">
        <v>2025</v>
      </c>
      <c r="C19700" t="s">
        <v>460</v>
      </c>
      <c r="D19700" t="s">
        <v>232</v>
      </c>
      <c r="E19700" t="s">
        <v>128</v>
      </c>
      <c r="F19700" t="s">
        <v>131</v>
      </c>
      <c r="G19700" t="s">
        <v>9</v>
      </c>
      <c r="H19700" t="s">
        <v>1612</v>
      </c>
      <c r="I19700" t="s">
        <v>132</v>
      </c>
      <c r="J19700" t="s">
        <v>132</v>
      </c>
      <c r="K19700" t="s">
        <v>18953</v>
      </c>
      <c r="L19700" t="s">
        <v>734</v>
      </c>
      <c r="M19700">
        <v>14</v>
      </c>
      <c r="N19700" t="s">
        <v>734</v>
      </c>
      <c r="O19700">
        <v>1</v>
      </c>
      <c r="P19700">
        <v>1</v>
      </c>
      <c r="Q19700">
        <v>2</v>
      </c>
    </row>
    <row r="19701" spans="1:17">
      <c r="A19701" t="s">
        <v>459</v>
      </c>
      <c r="B19701">
        <v>2025</v>
      </c>
      <c r="C19701" t="s">
        <v>460</v>
      </c>
      <c r="D19701" t="s">
        <v>232</v>
      </c>
      <c r="E19701" t="s">
        <v>128</v>
      </c>
      <c r="F19701" t="s">
        <v>131</v>
      </c>
      <c r="G19701" t="s">
        <v>9</v>
      </c>
      <c r="H19701" t="s">
        <v>1612</v>
      </c>
      <c r="I19701" t="s">
        <v>132</v>
      </c>
      <c r="J19701" t="s">
        <v>132</v>
      </c>
      <c r="K19701" t="s">
        <v>18954</v>
      </c>
      <c r="L19701" t="s">
        <v>610</v>
      </c>
      <c r="M19701">
        <v>14</v>
      </c>
      <c r="N19701" t="s">
        <v>614</v>
      </c>
      <c r="O19701">
        <v>1</v>
      </c>
      <c r="P19701">
        <v>1</v>
      </c>
      <c r="Q19701">
        <v>1</v>
      </c>
    </row>
    <row r="19702" spans="1:17">
      <c r="A19702" t="s">
        <v>459</v>
      </c>
      <c r="B19702">
        <v>2025</v>
      </c>
      <c r="C19702" t="s">
        <v>460</v>
      </c>
      <c r="D19702" t="s">
        <v>232</v>
      </c>
      <c r="E19702" t="s">
        <v>128</v>
      </c>
      <c r="F19702" t="s">
        <v>131</v>
      </c>
      <c r="G19702" t="s">
        <v>9</v>
      </c>
      <c r="H19702" t="s">
        <v>1612</v>
      </c>
      <c r="I19702" t="s">
        <v>132</v>
      </c>
      <c r="J19702" t="s">
        <v>132</v>
      </c>
      <c r="K19702" t="s">
        <v>18955</v>
      </c>
      <c r="L19702" t="s">
        <v>610</v>
      </c>
      <c r="M19702">
        <v>14</v>
      </c>
      <c r="N19702" t="s">
        <v>610</v>
      </c>
      <c r="O19702">
        <v>1</v>
      </c>
      <c r="P19702">
        <v>1</v>
      </c>
      <c r="Q19702">
        <v>1</v>
      </c>
    </row>
    <row r="19703" spans="1:17">
      <c r="A19703" t="s">
        <v>459</v>
      </c>
      <c r="B19703">
        <v>2025</v>
      </c>
      <c r="C19703" t="s">
        <v>460</v>
      </c>
      <c r="D19703" t="s">
        <v>232</v>
      </c>
      <c r="E19703" t="s">
        <v>128</v>
      </c>
      <c r="F19703" t="s">
        <v>131</v>
      </c>
      <c r="G19703" t="s">
        <v>9</v>
      </c>
      <c r="H19703" t="s">
        <v>1612</v>
      </c>
      <c r="I19703" t="s">
        <v>132</v>
      </c>
      <c r="J19703" t="s">
        <v>132</v>
      </c>
      <c r="K19703" t="s">
        <v>18956</v>
      </c>
      <c r="L19703" t="s">
        <v>1016</v>
      </c>
      <c r="M19703">
        <v>14</v>
      </c>
      <c r="N19703" t="s">
        <v>1016</v>
      </c>
      <c r="O19703">
        <v>1</v>
      </c>
      <c r="P19703">
        <v>1</v>
      </c>
      <c r="Q19703">
        <v>1</v>
      </c>
    </row>
    <row r="19704" spans="1:17">
      <c r="A19704" t="s">
        <v>441</v>
      </c>
      <c r="B19704">
        <v>2025</v>
      </c>
      <c r="C19704" t="s">
        <v>442</v>
      </c>
      <c r="D19704" t="s">
        <v>232</v>
      </c>
      <c r="E19704" t="s">
        <v>128</v>
      </c>
      <c r="F19704" t="s">
        <v>131</v>
      </c>
      <c r="G19704" t="s">
        <v>9</v>
      </c>
      <c r="H19704" t="s">
        <v>1612</v>
      </c>
      <c r="I19704" t="s">
        <v>132</v>
      </c>
      <c r="J19704" t="s">
        <v>132</v>
      </c>
      <c r="K19704" t="s">
        <v>18957</v>
      </c>
      <c r="L19704" t="s">
        <v>499</v>
      </c>
      <c r="M19704">
        <v>17</v>
      </c>
      <c r="N19704" t="s">
        <v>499</v>
      </c>
      <c r="O19704">
        <v>1</v>
      </c>
      <c r="P19704">
        <v>1</v>
      </c>
      <c r="Q19704">
        <v>1</v>
      </c>
    </row>
    <row r="19705" spans="1:17">
      <c r="A19705" t="s">
        <v>441</v>
      </c>
      <c r="B19705">
        <v>2025</v>
      </c>
      <c r="C19705" t="s">
        <v>442</v>
      </c>
      <c r="D19705" t="s">
        <v>232</v>
      </c>
      <c r="E19705" t="s">
        <v>128</v>
      </c>
      <c r="F19705" t="s">
        <v>131</v>
      </c>
      <c r="G19705" t="s">
        <v>9</v>
      </c>
      <c r="H19705" t="s">
        <v>1612</v>
      </c>
      <c r="I19705" t="s">
        <v>132</v>
      </c>
      <c r="J19705" t="s">
        <v>132</v>
      </c>
      <c r="K19705" t="s">
        <v>18958</v>
      </c>
      <c r="L19705" t="s">
        <v>499</v>
      </c>
      <c r="M19705">
        <v>17</v>
      </c>
      <c r="N19705" t="s">
        <v>499</v>
      </c>
      <c r="O19705">
        <v>1</v>
      </c>
      <c r="P19705">
        <v>1</v>
      </c>
      <c r="Q19705">
        <v>2</v>
      </c>
    </row>
    <row r="19706" spans="1:17">
      <c r="A19706" t="s">
        <v>441</v>
      </c>
      <c r="B19706">
        <v>2025</v>
      </c>
      <c r="C19706" t="s">
        <v>442</v>
      </c>
      <c r="D19706" t="s">
        <v>232</v>
      </c>
      <c r="E19706" t="s">
        <v>128</v>
      </c>
      <c r="F19706" t="s">
        <v>131</v>
      </c>
      <c r="G19706" t="s">
        <v>9</v>
      </c>
      <c r="H19706" t="s">
        <v>1612</v>
      </c>
      <c r="I19706" t="s">
        <v>132</v>
      </c>
      <c r="J19706" t="s">
        <v>132</v>
      </c>
      <c r="K19706" t="s">
        <v>18959</v>
      </c>
      <c r="L19706" t="s">
        <v>534</v>
      </c>
      <c r="M19706">
        <v>17</v>
      </c>
      <c r="N19706" t="s">
        <v>534</v>
      </c>
      <c r="O19706">
        <v>1</v>
      </c>
      <c r="P19706">
        <v>1</v>
      </c>
      <c r="Q19706">
        <v>1</v>
      </c>
    </row>
    <row r="19707" spans="1:17">
      <c r="A19707" t="s">
        <v>441</v>
      </c>
      <c r="B19707">
        <v>2025</v>
      </c>
      <c r="C19707" t="s">
        <v>442</v>
      </c>
      <c r="D19707" t="s">
        <v>232</v>
      </c>
      <c r="E19707" t="s">
        <v>128</v>
      </c>
      <c r="F19707" t="s">
        <v>131</v>
      </c>
      <c r="G19707" t="s">
        <v>9</v>
      </c>
      <c r="H19707" t="s">
        <v>1612</v>
      </c>
      <c r="I19707" t="s">
        <v>132</v>
      </c>
      <c r="J19707" t="s">
        <v>132</v>
      </c>
      <c r="K19707" t="s">
        <v>18960</v>
      </c>
      <c r="L19707" t="s">
        <v>919</v>
      </c>
      <c r="M19707">
        <v>16</v>
      </c>
      <c r="N19707" t="s">
        <v>919</v>
      </c>
      <c r="O19707">
        <v>1</v>
      </c>
      <c r="P19707">
        <v>1</v>
      </c>
      <c r="Q19707">
        <v>1</v>
      </c>
    </row>
    <row r="19708" spans="1:17">
      <c r="A19708" t="s">
        <v>482</v>
      </c>
      <c r="B19708">
        <v>2025</v>
      </c>
      <c r="C19708" t="s">
        <v>483</v>
      </c>
      <c r="D19708" t="s">
        <v>232</v>
      </c>
      <c r="E19708" t="s">
        <v>128</v>
      </c>
      <c r="F19708" t="s">
        <v>131</v>
      </c>
      <c r="G19708" t="s">
        <v>9</v>
      </c>
      <c r="H19708" t="s">
        <v>1612</v>
      </c>
      <c r="I19708" t="s">
        <v>132</v>
      </c>
      <c r="J19708" t="s">
        <v>132</v>
      </c>
      <c r="K19708" t="s">
        <v>18961</v>
      </c>
      <c r="L19708" t="s">
        <v>633</v>
      </c>
      <c r="M19708">
        <v>17</v>
      </c>
      <c r="N19708" t="s">
        <v>476</v>
      </c>
      <c r="O19708">
        <v>0</v>
      </c>
      <c r="P19708">
        <v>1</v>
      </c>
      <c r="Q19708">
        <v>1</v>
      </c>
    </row>
    <row r="19709" spans="1:17">
      <c r="A19709" t="s">
        <v>459</v>
      </c>
      <c r="B19709">
        <v>2025</v>
      </c>
      <c r="C19709" t="s">
        <v>460</v>
      </c>
      <c r="D19709" t="s">
        <v>232</v>
      </c>
      <c r="E19709" t="s">
        <v>128</v>
      </c>
      <c r="F19709" t="s">
        <v>131</v>
      </c>
      <c r="G19709" t="s">
        <v>9</v>
      </c>
      <c r="H19709" t="s">
        <v>1612</v>
      </c>
      <c r="I19709" t="s">
        <v>132</v>
      </c>
      <c r="J19709" t="s">
        <v>132</v>
      </c>
      <c r="K19709" t="s">
        <v>18962</v>
      </c>
      <c r="L19709" t="s">
        <v>1299</v>
      </c>
      <c r="M19709">
        <v>16</v>
      </c>
      <c r="N19709" t="s">
        <v>1299</v>
      </c>
      <c r="O19709">
        <v>1</v>
      </c>
      <c r="P19709">
        <v>1</v>
      </c>
      <c r="Q19709">
        <v>1</v>
      </c>
    </row>
    <row r="19710" spans="1:17">
      <c r="A19710" t="s">
        <v>455</v>
      </c>
      <c r="B19710">
        <v>2025</v>
      </c>
      <c r="C19710" t="s">
        <v>456</v>
      </c>
      <c r="D19710" t="s">
        <v>232</v>
      </c>
      <c r="E19710" t="s">
        <v>128</v>
      </c>
      <c r="F19710" t="s">
        <v>131</v>
      </c>
      <c r="G19710" t="s">
        <v>9</v>
      </c>
      <c r="H19710" t="s">
        <v>1612</v>
      </c>
      <c r="I19710" t="s">
        <v>132</v>
      </c>
      <c r="J19710" t="s">
        <v>132</v>
      </c>
      <c r="K19710" t="s">
        <v>18963</v>
      </c>
      <c r="L19710" t="s">
        <v>1020</v>
      </c>
      <c r="M19710">
        <v>15</v>
      </c>
      <c r="N19710" t="s">
        <v>1020</v>
      </c>
      <c r="O19710">
        <v>1</v>
      </c>
      <c r="P19710">
        <v>1</v>
      </c>
      <c r="Q19710">
        <v>1</v>
      </c>
    </row>
    <row r="19711" spans="1:17">
      <c r="A19711" t="s">
        <v>455</v>
      </c>
      <c r="B19711">
        <v>2025</v>
      </c>
      <c r="C19711" t="s">
        <v>456</v>
      </c>
      <c r="D19711" t="s">
        <v>232</v>
      </c>
      <c r="E19711" t="s">
        <v>128</v>
      </c>
      <c r="F19711" t="s">
        <v>131</v>
      </c>
      <c r="G19711" t="s">
        <v>9</v>
      </c>
      <c r="H19711" t="s">
        <v>1612</v>
      </c>
      <c r="I19711" t="s">
        <v>132</v>
      </c>
      <c r="J19711" t="s">
        <v>132</v>
      </c>
      <c r="K19711" t="s">
        <v>18964</v>
      </c>
      <c r="L19711" t="s">
        <v>1020</v>
      </c>
      <c r="M19711">
        <v>14</v>
      </c>
      <c r="N19711" t="s">
        <v>1020</v>
      </c>
      <c r="O19711">
        <v>1</v>
      </c>
      <c r="P19711">
        <v>1</v>
      </c>
      <c r="Q19711">
        <v>1</v>
      </c>
    </row>
    <row r="19712" spans="1:17">
      <c r="A19712" t="s">
        <v>455</v>
      </c>
      <c r="B19712">
        <v>2025</v>
      </c>
      <c r="C19712" t="s">
        <v>456</v>
      </c>
      <c r="D19712" t="s">
        <v>232</v>
      </c>
      <c r="E19712" t="s">
        <v>128</v>
      </c>
      <c r="F19712" t="s">
        <v>131</v>
      </c>
      <c r="G19712" t="s">
        <v>9</v>
      </c>
      <c r="H19712" t="s">
        <v>1612</v>
      </c>
      <c r="I19712" t="s">
        <v>132</v>
      </c>
      <c r="J19712" t="s">
        <v>132</v>
      </c>
      <c r="K19712" t="s">
        <v>18965</v>
      </c>
      <c r="L19712" t="s">
        <v>1020</v>
      </c>
      <c r="M19712">
        <v>14</v>
      </c>
      <c r="N19712" t="s">
        <v>1020</v>
      </c>
      <c r="O19712">
        <v>1</v>
      </c>
      <c r="P19712">
        <v>1</v>
      </c>
      <c r="Q19712">
        <v>1</v>
      </c>
    </row>
    <row r="19713" spans="1:17">
      <c r="A19713" t="s">
        <v>455</v>
      </c>
      <c r="B19713">
        <v>2025</v>
      </c>
      <c r="C19713" t="s">
        <v>456</v>
      </c>
      <c r="D19713" t="s">
        <v>232</v>
      </c>
      <c r="E19713" t="s">
        <v>128</v>
      </c>
      <c r="F19713" t="s">
        <v>131</v>
      </c>
      <c r="G19713" t="s">
        <v>9</v>
      </c>
      <c r="H19713" t="s">
        <v>1612</v>
      </c>
      <c r="I19713" t="s">
        <v>132</v>
      </c>
      <c r="J19713" t="s">
        <v>132</v>
      </c>
      <c r="K19713" t="s">
        <v>18966</v>
      </c>
      <c r="L19713" t="s">
        <v>1231</v>
      </c>
      <c r="M19713">
        <v>14</v>
      </c>
      <c r="N19713" t="s">
        <v>1231</v>
      </c>
      <c r="O19713">
        <v>1</v>
      </c>
      <c r="P19713">
        <v>1</v>
      </c>
      <c r="Q19713">
        <v>1</v>
      </c>
    </row>
    <row r="19714" spans="1:17">
      <c r="A19714" t="s">
        <v>455</v>
      </c>
      <c r="B19714">
        <v>2025</v>
      </c>
      <c r="C19714" t="s">
        <v>456</v>
      </c>
      <c r="D19714" t="s">
        <v>232</v>
      </c>
      <c r="E19714" t="s">
        <v>128</v>
      </c>
      <c r="F19714" t="s">
        <v>131</v>
      </c>
      <c r="G19714" t="s">
        <v>9</v>
      </c>
      <c r="H19714" t="s">
        <v>1612</v>
      </c>
      <c r="I19714" t="s">
        <v>132</v>
      </c>
      <c r="J19714" t="s">
        <v>132</v>
      </c>
      <c r="K19714" t="s">
        <v>18967</v>
      </c>
      <c r="L19714" t="s">
        <v>1020</v>
      </c>
      <c r="M19714">
        <v>14</v>
      </c>
      <c r="N19714" t="s">
        <v>1020</v>
      </c>
      <c r="O19714">
        <v>1</v>
      </c>
      <c r="P19714">
        <v>1</v>
      </c>
      <c r="Q19714">
        <v>1</v>
      </c>
    </row>
    <row r="19715" spans="1:17">
      <c r="A19715" t="s">
        <v>455</v>
      </c>
      <c r="B19715">
        <v>2025</v>
      </c>
      <c r="C19715" t="s">
        <v>456</v>
      </c>
      <c r="D19715" t="s">
        <v>232</v>
      </c>
      <c r="E19715" t="s">
        <v>128</v>
      </c>
      <c r="F19715" t="s">
        <v>131</v>
      </c>
      <c r="G19715" t="s">
        <v>9</v>
      </c>
      <c r="H19715" t="s">
        <v>1612</v>
      </c>
      <c r="I19715" t="s">
        <v>132</v>
      </c>
      <c r="J19715" t="s">
        <v>132</v>
      </c>
      <c r="K19715" t="s">
        <v>18968</v>
      </c>
      <c r="L19715" t="s">
        <v>1231</v>
      </c>
      <c r="M19715">
        <v>14</v>
      </c>
      <c r="N19715" t="s">
        <v>1231</v>
      </c>
      <c r="O19715">
        <v>1</v>
      </c>
      <c r="P19715">
        <v>1</v>
      </c>
      <c r="Q19715">
        <v>1</v>
      </c>
    </row>
    <row r="19716" spans="1:17">
      <c r="A19716" t="s">
        <v>459</v>
      </c>
      <c r="B19716">
        <v>2025</v>
      </c>
      <c r="C19716" t="s">
        <v>460</v>
      </c>
      <c r="D19716" t="s">
        <v>232</v>
      </c>
      <c r="E19716" t="s">
        <v>128</v>
      </c>
      <c r="F19716" t="s">
        <v>131</v>
      </c>
      <c r="G19716" t="s">
        <v>9</v>
      </c>
      <c r="H19716" t="s">
        <v>1612</v>
      </c>
      <c r="I19716" t="s">
        <v>132</v>
      </c>
      <c r="J19716" t="s">
        <v>132</v>
      </c>
      <c r="K19716" t="s">
        <v>18969</v>
      </c>
      <c r="L19716" t="s">
        <v>506</v>
      </c>
      <c r="M19716">
        <v>17</v>
      </c>
      <c r="N19716" t="s">
        <v>1016</v>
      </c>
      <c r="O19716">
        <v>1</v>
      </c>
      <c r="P19716">
        <v>1</v>
      </c>
      <c r="Q19716">
        <v>1</v>
      </c>
    </row>
    <row r="19717" spans="1:17">
      <c r="A19717" t="s">
        <v>459</v>
      </c>
      <c r="B19717">
        <v>2025</v>
      </c>
      <c r="C19717" t="s">
        <v>460</v>
      </c>
      <c r="D19717" t="s">
        <v>232</v>
      </c>
      <c r="E19717" t="s">
        <v>128</v>
      </c>
      <c r="F19717" t="s">
        <v>131</v>
      </c>
      <c r="G19717" t="s">
        <v>9</v>
      </c>
      <c r="H19717" t="s">
        <v>1612</v>
      </c>
      <c r="I19717" t="s">
        <v>132</v>
      </c>
      <c r="J19717" t="s">
        <v>132</v>
      </c>
      <c r="K19717" t="s">
        <v>18970</v>
      </c>
      <c r="L19717" t="s">
        <v>1299</v>
      </c>
      <c r="M19717">
        <v>16</v>
      </c>
      <c r="N19717" t="s">
        <v>1299</v>
      </c>
      <c r="O19717">
        <v>1</v>
      </c>
      <c r="P19717">
        <v>1</v>
      </c>
      <c r="Q19717">
        <v>1</v>
      </c>
    </row>
    <row r="19718" spans="1:17">
      <c r="A19718" t="s">
        <v>459</v>
      </c>
      <c r="B19718">
        <v>2025</v>
      </c>
      <c r="C19718" t="s">
        <v>460</v>
      </c>
      <c r="D19718" t="s">
        <v>232</v>
      </c>
      <c r="E19718" t="s">
        <v>128</v>
      </c>
      <c r="F19718" t="s">
        <v>131</v>
      </c>
      <c r="G19718" t="s">
        <v>9</v>
      </c>
      <c r="H19718" t="s">
        <v>1612</v>
      </c>
      <c r="I19718" t="s">
        <v>132</v>
      </c>
      <c r="J19718" t="s">
        <v>132</v>
      </c>
      <c r="K19718" t="s">
        <v>18971</v>
      </c>
      <c r="L19718" t="s">
        <v>800</v>
      </c>
      <c r="M19718">
        <v>16</v>
      </c>
      <c r="N19718" t="s">
        <v>800</v>
      </c>
      <c r="O19718">
        <v>1</v>
      </c>
      <c r="P19718">
        <v>1</v>
      </c>
      <c r="Q19718">
        <v>1</v>
      </c>
    </row>
    <row r="19719" spans="1:17">
      <c r="A19719" t="s">
        <v>459</v>
      </c>
      <c r="B19719">
        <v>2025</v>
      </c>
      <c r="C19719" t="s">
        <v>460</v>
      </c>
      <c r="D19719" t="s">
        <v>232</v>
      </c>
      <c r="E19719" t="s">
        <v>128</v>
      </c>
      <c r="F19719" t="s">
        <v>131</v>
      </c>
      <c r="G19719" t="s">
        <v>9</v>
      </c>
      <c r="H19719" t="s">
        <v>1612</v>
      </c>
      <c r="I19719" t="s">
        <v>132</v>
      </c>
      <c r="J19719" t="s">
        <v>132</v>
      </c>
      <c r="K19719" t="s">
        <v>18950</v>
      </c>
      <c r="L19719" t="s">
        <v>462</v>
      </c>
      <c r="M19719">
        <v>16</v>
      </c>
      <c r="N19719" t="s">
        <v>462</v>
      </c>
      <c r="O19719">
        <v>1</v>
      </c>
      <c r="P19719">
        <v>1</v>
      </c>
      <c r="Q19719">
        <v>1</v>
      </c>
    </row>
    <row r="19720" spans="1:17">
      <c r="A19720" t="s">
        <v>455</v>
      </c>
      <c r="B19720">
        <v>2025</v>
      </c>
      <c r="C19720" t="s">
        <v>456</v>
      </c>
      <c r="D19720" t="s">
        <v>232</v>
      </c>
      <c r="E19720" t="s">
        <v>128</v>
      </c>
      <c r="F19720" t="s">
        <v>131</v>
      </c>
      <c r="G19720" t="s">
        <v>9</v>
      </c>
      <c r="H19720" t="s">
        <v>1612</v>
      </c>
      <c r="I19720" t="s">
        <v>132</v>
      </c>
      <c r="J19720" t="s">
        <v>132</v>
      </c>
      <c r="K19720" t="s">
        <v>18972</v>
      </c>
      <c r="L19720" t="s">
        <v>1020</v>
      </c>
      <c r="M19720">
        <v>15</v>
      </c>
      <c r="N19720" t="s">
        <v>1020</v>
      </c>
      <c r="O19720">
        <v>1</v>
      </c>
      <c r="P19720">
        <v>1</v>
      </c>
      <c r="Q19720">
        <v>1</v>
      </c>
    </row>
    <row r="19721" spans="1:17">
      <c r="A19721" t="s">
        <v>455</v>
      </c>
      <c r="B19721">
        <v>2025</v>
      </c>
      <c r="C19721" t="s">
        <v>456</v>
      </c>
      <c r="D19721" t="s">
        <v>232</v>
      </c>
      <c r="E19721" t="s">
        <v>128</v>
      </c>
      <c r="F19721" t="s">
        <v>131</v>
      </c>
      <c r="G19721" t="s">
        <v>9</v>
      </c>
      <c r="H19721" t="s">
        <v>1612</v>
      </c>
      <c r="I19721" t="s">
        <v>132</v>
      </c>
      <c r="J19721" t="s">
        <v>132</v>
      </c>
      <c r="K19721" t="s">
        <v>18973</v>
      </c>
      <c r="L19721" t="s">
        <v>1084</v>
      </c>
      <c r="M19721">
        <v>15</v>
      </c>
      <c r="N19721" t="s">
        <v>1084</v>
      </c>
      <c r="O19721">
        <v>1</v>
      </c>
      <c r="P19721">
        <v>1</v>
      </c>
      <c r="Q19721">
        <v>1</v>
      </c>
    </row>
    <row r="19722" spans="1:17">
      <c r="A19722" t="s">
        <v>482</v>
      </c>
      <c r="B19722">
        <v>2025</v>
      </c>
      <c r="C19722" t="s">
        <v>483</v>
      </c>
      <c r="D19722" t="s">
        <v>232</v>
      </c>
      <c r="E19722" t="s">
        <v>128</v>
      </c>
      <c r="F19722" t="s">
        <v>131</v>
      </c>
      <c r="G19722" t="s">
        <v>9</v>
      </c>
      <c r="H19722" t="s">
        <v>1612</v>
      </c>
      <c r="I19722" t="s">
        <v>132</v>
      </c>
      <c r="J19722" t="s">
        <v>132</v>
      </c>
      <c r="K19722" t="s">
        <v>18974</v>
      </c>
      <c r="L19722" t="s">
        <v>772</v>
      </c>
      <c r="M19722">
        <v>16</v>
      </c>
      <c r="N19722" t="s">
        <v>476</v>
      </c>
      <c r="O19722">
        <v>0</v>
      </c>
      <c r="P19722">
        <v>1</v>
      </c>
      <c r="Q19722">
        <v>1</v>
      </c>
    </row>
    <row r="19723" spans="1:17">
      <c r="A19723" t="s">
        <v>441</v>
      </c>
      <c r="B19723">
        <v>2025</v>
      </c>
      <c r="C19723" t="s">
        <v>442</v>
      </c>
      <c r="D19723" t="s">
        <v>232</v>
      </c>
      <c r="E19723" t="s">
        <v>128</v>
      </c>
      <c r="F19723" t="s">
        <v>131</v>
      </c>
      <c r="G19723" t="s">
        <v>9</v>
      </c>
      <c r="H19723" t="s">
        <v>1612</v>
      </c>
      <c r="I19723" t="s">
        <v>132</v>
      </c>
      <c r="J19723" t="s">
        <v>132</v>
      </c>
      <c r="K19723" t="s">
        <v>18975</v>
      </c>
      <c r="L19723" t="s">
        <v>444</v>
      </c>
      <c r="M19723">
        <v>14</v>
      </c>
      <c r="N19723" t="s">
        <v>534</v>
      </c>
      <c r="O19723">
        <v>1</v>
      </c>
      <c r="P19723">
        <v>1</v>
      </c>
      <c r="Q19723">
        <v>1</v>
      </c>
    </row>
    <row r="19724" spans="1:17">
      <c r="A19724" t="s">
        <v>441</v>
      </c>
      <c r="B19724">
        <v>2025</v>
      </c>
      <c r="C19724" t="s">
        <v>442</v>
      </c>
      <c r="D19724" t="s">
        <v>232</v>
      </c>
      <c r="E19724" t="s">
        <v>128</v>
      </c>
      <c r="F19724" t="s">
        <v>131</v>
      </c>
      <c r="G19724" t="s">
        <v>9</v>
      </c>
      <c r="H19724" t="s">
        <v>1612</v>
      </c>
      <c r="I19724" t="s">
        <v>132</v>
      </c>
      <c r="J19724" t="s">
        <v>132</v>
      </c>
      <c r="K19724" t="s">
        <v>18976</v>
      </c>
      <c r="L19724" t="s">
        <v>784</v>
      </c>
      <c r="M19724">
        <v>14</v>
      </c>
      <c r="N19724" t="s">
        <v>784</v>
      </c>
      <c r="O19724">
        <v>1</v>
      </c>
      <c r="P19724">
        <v>1</v>
      </c>
      <c r="Q19724">
        <v>1</v>
      </c>
    </row>
    <row r="19725" spans="1:17">
      <c r="A19725" t="s">
        <v>455</v>
      </c>
      <c r="B19725">
        <v>2025</v>
      </c>
      <c r="C19725" t="s">
        <v>456</v>
      </c>
      <c r="D19725" t="s">
        <v>232</v>
      </c>
      <c r="E19725" t="s">
        <v>128</v>
      </c>
      <c r="F19725" t="s">
        <v>131</v>
      </c>
      <c r="G19725" t="s">
        <v>9</v>
      </c>
      <c r="H19725" t="s">
        <v>1612</v>
      </c>
      <c r="I19725" t="s">
        <v>132</v>
      </c>
      <c r="J19725" t="s">
        <v>132</v>
      </c>
      <c r="K19725" t="s">
        <v>3463</v>
      </c>
      <c r="L19725" t="s">
        <v>976</v>
      </c>
      <c r="M19725">
        <v>14</v>
      </c>
      <c r="N19725" t="s">
        <v>976</v>
      </c>
      <c r="O19725">
        <v>1</v>
      </c>
      <c r="P19725">
        <v>1</v>
      </c>
      <c r="Q19725">
        <v>1</v>
      </c>
    </row>
    <row r="19726" spans="1:17">
      <c r="A19726" t="s">
        <v>459</v>
      </c>
      <c r="B19726">
        <v>2025</v>
      </c>
      <c r="C19726" t="s">
        <v>460</v>
      </c>
      <c r="D19726" t="s">
        <v>232</v>
      </c>
      <c r="E19726" t="s">
        <v>128</v>
      </c>
      <c r="F19726" t="s">
        <v>131</v>
      </c>
      <c r="G19726" t="s">
        <v>9</v>
      </c>
      <c r="H19726" t="s">
        <v>1612</v>
      </c>
      <c r="I19726" t="s">
        <v>132</v>
      </c>
      <c r="J19726" t="s">
        <v>132</v>
      </c>
      <c r="K19726" t="s">
        <v>18977</v>
      </c>
      <c r="L19726" t="s">
        <v>614</v>
      </c>
      <c r="M19726">
        <v>17</v>
      </c>
      <c r="N19726" t="s">
        <v>614</v>
      </c>
      <c r="O19726">
        <v>1</v>
      </c>
      <c r="P19726">
        <v>1</v>
      </c>
      <c r="Q19726">
        <v>1</v>
      </c>
    </row>
    <row r="19727" spans="1:17">
      <c r="A19727" t="s">
        <v>459</v>
      </c>
      <c r="B19727">
        <v>2025</v>
      </c>
      <c r="C19727" t="s">
        <v>460</v>
      </c>
      <c r="D19727" t="s">
        <v>232</v>
      </c>
      <c r="E19727" t="s">
        <v>128</v>
      </c>
      <c r="F19727" t="s">
        <v>131</v>
      </c>
      <c r="G19727" t="s">
        <v>9</v>
      </c>
      <c r="H19727" t="s">
        <v>1612</v>
      </c>
      <c r="I19727" t="s">
        <v>132</v>
      </c>
      <c r="J19727" t="s">
        <v>132</v>
      </c>
      <c r="K19727" t="s">
        <v>18978</v>
      </c>
      <c r="L19727" t="s">
        <v>734</v>
      </c>
      <c r="M19727">
        <v>17</v>
      </c>
      <c r="N19727" t="s">
        <v>734</v>
      </c>
      <c r="O19727">
        <v>1</v>
      </c>
      <c r="P19727">
        <v>1</v>
      </c>
      <c r="Q19727">
        <v>1</v>
      </c>
    </row>
    <row r="19728" spans="1:17">
      <c r="A19728" t="s">
        <v>455</v>
      </c>
      <c r="B19728">
        <v>2025</v>
      </c>
      <c r="C19728" t="s">
        <v>456</v>
      </c>
      <c r="D19728" t="s">
        <v>232</v>
      </c>
      <c r="E19728" t="s">
        <v>128</v>
      </c>
      <c r="F19728" t="s">
        <v>131</v>
      </c>
      <c r="G19728" t="s">
        <v>9</v>
      </c>
      <c r="H19728" t="s">
        <v>1612</v>
      </c>
      <c r="I19728" t="s">
        <v>132</v>
      </c>
      <c r="J19728" t="s">
        <v>132</v>
      </c>
      <c r="K19728" t="s">
        <v>18979</v>
      </c>
      <c r="L19728" t="s">
        <v>1197</v>
      </c>
      <c r="M19728">
        <v>16</v>
      </c>
      <c r="N19728" t="s">
        <v>1197</v>
      </c>
      <c r="O19728">
        <v>1</v>
      </c>
      <c r="P19728">
        <v>1</v>
      </c>
      <c r="Q19728">
        <v>1</v>
      </c>
    </row>
    <row r="19729" spans="1:17">
      <c r="A19729" t="s">
        <v>455</v>
      </c>
      <c r="B19729">
        <v>2025</v>
      </c>
      <c r="C19729" t="s">
        <v>456</v>
      </c>
      <c r="D19729" t="s">
        <v>232</v>
      </c>
      <c r="E19729" t="s">
        <v>128</v>
      </c>
      <c r="F19729" t="s">
        <v>131</v>
      </c>
      <c r="G19729" t="s">
        <v>9</v>
      </c>
      <c r="H19729" t="s">
        <v>1612</v>
      </c>
      <c r="I19729" t="s">
        <v>132</v>
      </c>
      <c r="J19729" t="s">
        <v>132</v>
      </c>
      <c r="K19729" t="s">
        <v>18980</v>
      </c>
      <c r="L19729" t="s">
        <v>809</v>
      </c>
      <c r="M19729">
        <v>16</v>
      </c>
      <c r="N19729" t="s">
        <v>809</v>
      </c>
      <c r="O19729">
        <v>1</v>
      </c>
      <c r="P19729">
        <v>1</v>
      </c>
      <c r="Q19729">
        <v>1</v>
      </c>
    </row>
    <row r="19730" spans="1:17">
      <c r="A19730" t="s">
        <v>455</v>
      </c>
      <c r="B19730">
        <v>2025</v>
      </c>
      <c r="C19730" t="s">
        <v>456</v>
      </c>
      <c r="D19730" t="s">
        <v>232</v>
      </c>
      <c r="E19730" t="s">
        <v>128</v>
      </c>
      <c r="F19730" t="s">
        <v>131</v>
      </c>
      <c r="G19730" t="s">
        <v>9</v>
      </c>
      <c r="H19730" t="s">
        <v>1612</v>
      </c>
      <c r="I19730" t="s">
        <v>132</v>
      </c>
      <c r="J19730" t="s">
        <v>132</v>
      </c>
      <c r="K19730" t="s">
        <v>18981</v>
      </c>
      <c r="L19730" t="s">
        <v>1231</v>
      </c>
      <c r="M19730">
        <v>14</v>
      </c>
      <c r="N19730" t="s">
        <v>1231</v>
      </c>
      <c r="O19730">
        <v>1</v>
      </c>
      <c r="P19730">
        <v>1</v>
      </c>
      <c r="Q19730">
        <v>1</v>
      </c>
    </row>
    <row r="19731" spans="1:17">
      <c r="A19731" t="s">
        <v>441</v>
      </c>
      <c r="B19731">
        <v>2025</v>
      </c>
      <c r="C19731" t="s">
        <v>442</v>
      </c>
      <c r="D19731" t="s">
        <v>232</v>
      </c>
      <c r="E19731" t="s">
        <v>128</v>
      </c>
      <c r="F19731" t="s">
        <v>131</v>
      </c>
      <c r="G19731" t="s">
        <v>9</v>
      </c>
      <c r="H19731" t="s">
        <v>1612</v>
      </c>
      <c r="I19731" t="s">
        <v>132</v>
      </c>
      <c r="J19731" t="s">
        <v>132</v>
      </c>
      <c r="K19731" t="s">
        <v>18982</v>
      </c>
      <c r="L19731" t="s">
        <v>521</v>
      </c>
      <c r="M19731">
        <v>16</v>
      </c>
      <c r="N19731" t="s">
        <v>521</v>
      </c>
      <c r="O19731">
        <v>1</v>
      </c>
      <c r="P19731">
        <v>1</v>
      </c>
      <c r="Q19731">
        <v>1</v>
      </c>
    </row>
    <row r="19732" spans="1:17">
      <c r="A19732" t="s">
        <v>441</v>
      </c>
      <c r="B19732">
        <v>2025</v>
      </c>
      <c r="C19732" t="s">
        <v>442</v>
      </c>
      <c r="D19732" t="s">
        <v>232</v>
      </c>
      <c r="E19732" t="s">
        <v>128</v>
      </c>
      <c r="F19732" t="s">
        <v>131</v>
      </c>
      <c r="G19732" t="s">
        <v>9</v>
      </c>
      <c r="H19732" t="s">
        <v>1612</v>
      </c>
      <c r="I19732" t="s">
        <v>132</v>
      </c>
      <c r="J19732" t="s">
        <v>132</v>
      </c>
      <c r="K19732" t="s">
        <v>18983</v>
      </c>
      <c r="L19732" t="s">
        <v>499</v>
      </c>
      <c r="M19732">
        <v>15</v>
      </c>
      <c r="N19732" t="s">
        <v>499</v>
      </c>
      <c r="O19732">
        <v>1</v>
      </c>
      <c r="P19732">
        <v>1</v>
      </c>
      <c r="Q19732">
        <v>2</v>
      </c>
    </row>
    <row r="19733" spans="1:17">
      <c r="A19733" t="s">
        <v>482</v>
      </c>
      <c r="B19733">
        <v>2025</v>
      </c>
      <c r="C19733" t="s">
        <v>483</v>
      </c>
      <c r="D19733" t="s">
        <v>232</v>
      </c>
      <c r="E19733" t="s">
        <v>128</v>
      </c>
      <c r="F19733" t="s">
        <v>131</v>
      </c>
      <c r="G19733" t="s">
        <v>9</v>
      </c>
      <c r="H19733" t="s">
        <v>1612</v>
      </c>
      <c r="I19733" t="s">
        <v>132</v>
      </c>
      <c r="J19733" t="s">
        <v>132</v>
      </c>
      <c r="K19733" t="s">
        <v>18984</v>
      </c>
      <c r="L19733" t="s">
        <v>636</v>
      </c>
      <c r="M19733">
        <v>16</v>
      </c>
      <c r="N19733" t="s">
        <v>476</v>
      </c>
      <c r="O19733">
        <v>0</v>
      </c>
      <c r="P19733">
        <v>1</v>
      </c>
      <c r="Q19733">
        <v>1</v>
      </c>
    </row>
    <row r="19734" spans="1:17">
      <c r="A19734" t="s">
        <v>459</v>
      </c>
      <c r="B19734">
        <v>2025</v>
      </c>
      <c r="C19734" t="s">
        <v>460</v>
      </c>
      <c r="D19734" t="s">
        <v>232</v>
      </c>
      <c r="E19734" t="s">
        <v>128</v>
      </c>
      <c r="F19734" t="s">
        <v>131</v>
      </c>
      <c r="G19734" t="s">
        <v>9</v>
      </c>
      <c r="H19734" t="s">
        <v>1612</v>
      </c>
      <c r="I19734" t="s">
        <v>132</v>
      </c>
      <c r="J19734" t="s">
        <v>132</v>
      </c>
      <c r="K19734" t="s">
        <v>18985</v>
      </c>
      <c r="L19734" t="s">
        <v>583</v>
      </c>
      <c r="M19734">
        <v>14</v>
      </c>
      <c r="N19734" t="s">
        <v>583</v>
      </c>
      <c r="O19734">
        <v>1</v>
      </c>
      <c r="P19734">
        <v>1</v>
      </c>
      <c r="Q19734">
        <v>1</v>
      </c>
    </row>
    <row r="19735" spans="1:17">
      <c r="A19735" t="s">
        <v>459</v>
      </c>
      <c r="B19735">
        <v>2025</v>
      </c>
      <c r="C19735" t="s">
        <v>460</v>
      </c>
      <c r="D19735" t="s">
        <v>232</v>
      </c>
      <c r="E19735" t="s">
        <v>128</v>
      </c>
      <c r="F19735" t="s">
        <v>131</v>
      </c>
      <c r="G19735" t="s">
        <v>9</v>
      </c>
      <c r="H19735" t="s">
        <v>1612</v>
      </c>
      <c r="I19735" t="s">
        <v>132</v>
      </c>
      <c r="J19735" t="s">
        <v>132</v>
      </c>
      <c r="K19735" t="s">
        <v>18986</v>
      </c>
      <c r="L19735" t="s">
        <v>610</v>
      </c>
      <c r="M19735">
        <v>14</v>
      </c>
      <c r="N19735" t="s">
        <v>610</v>
      </c>
      <c r="O19735">
        <v>1</v>
      </c>
      <c r="P19735">
        <v>1</v>
      </c>
      <c r="Q19735">
        <v>1</v>
      </c>
    </row>
    <row r="19736" spans="1:17">
      <c r="A19736" t="s">
        <v>459</v>
      </c>
      <c r="B19736">
        <v>2025</v>
      </c>
      <c r="C19736" t="s">
        <v>460</v>
      </c>
      <c r="D19736" t="s">
        <v>232</v>
      </c>
      <c r="E19736" t="s">
        <v>128</v>
      </c>
      <c r="F19736" t="s">
        <v>131</v>
      </c>
      <c r="G19736" t="s">
        <v>9</v>
      </c>
      <c r="H19736" t="s">
        <v>1612</v>
      </c>
      <c r="I19736" t="s">
        <v>132</v>
      </c>
      <c r="J19736" t="s">
        <v>132</v>
      </c>
      <c r="K19736" t="s">
        <v>18966</v>
      </c>
      <c r="L19736" t="s">
        <v>557</v>
      </c>
      <c r="M19736">
        <v>14</v>
      </c>
      <c r="N19736" t="s">
        <v>557</v>
      </c>
      <c r="O19736">
        <v>1</v>
      </c>
      <c r="P19736">
        <v>1</v>
      </c>
      <c r="Q19736">
        <v>1</v>
      </c>
    </row>
    <row r="19737" spans="1:17">
      <c r="A19737" t="s">
        <v>455</v>
      </c>
      <c r="B19737">
        <v>2025</v>
      </c>
      <c r="C19737" t="s">
        <v>456</v>
      </c>
      <c r="D19737" t="s">
        <v>232</v>
      </c>
      <c r="E19737" t="s">
        <v>128</v>
      </c>
      <c r="F19737" t="s">
        <v>131</v>
      </c>
      <c r="G19737" t="s">
        <v>9</v>
      </c>
      <c r="H19737" t="s">
        <v>1612</v>
      </c>
      <c r="I19737" t="s">
        <v>132</v>
      </c>
      <c r="J19737" t="s">
        <v>132</v>
      </c>
      <c r="K19737" t="s">
        <v>18987</v>
      </c>
      <c r="L19737" t="s">
        <v>1020</v>
      </c>
      <c r="M19737">
        <v>16</v>
      </c>
      <c r="N19737" t="s">
        <v>1020</v>
      </c>
      <c r="O19737">
        <v>1</v>
      </c>
      <c r="P19737">
        <v>1</v>
      </c>
      <c r="Q19737">
        <v>1</v>
      </c>
    </row>
    <row r="19738" spans="1:17">
      <c r="A19738" t="s">
        <v>459</v>
      </c>
      <c r="B19738">
        <v>2025</v>
      </c>
      <c r="C19738" t="s">
        <v>460</v>
      </c>
      <c r="D19738" t="s">
        <v>232</v>
      </c>
      <c r="E19738" t="s">
        <v>128</v>
      </c>
      <c r="F19738" t="s">
        <v>131</v>
      </c>
      <c r="G19738" t="s">
        <v>9</v>
      </c>
      <c r="H19738" t="s">
        <v>1612</v>
      </c>
      <c r="I19738" t="s">
        <v>132</v>
      </c>
      <c r="J19738" t="s">
        <v>132</v>
      </c>
      <c r="K19738" t="s">
        <v>18988</v>
      </c>
      <c r="L19738" t="s">
        <v>506</v>
      </c>
      <c r="M19738">
        <v>15</v>
      </c>
      <c r="N19738" t="s">
        <v>807</v>
      </c>
      <c r="O19738">
        <v>1</v>
      </c>
      <c r="P19738">
        <v>1</v>
      </c>
      <c r="Q19738">
        <v>1</v>
      </c>
    </row>
    <row r="19739" spans="1:17">
      <c r="A19739" t="s">
        <v>459</v>
      </c>
      <c r="B19739">
        <v>2025</v>
      </c>
      <c r="C19739" t="s">
        <v>460</v>
      </c>
      <c r="D19739" t="s">
        <v>232</v>
      </c>
      <c r="E19739" t="s">
        <v>128</v>
      </c>
      <c r="F19739" t="s">
        <v>131</v>
      </c>
      <c r="G19739" t="s">
        <v>9</v>
      </c>
      <c r="H19739" t="s">
        <v>1612</v>
      </c>
      <c r="I19739" t="s">
        <v>132</v>
      </c>
      <c r="J19739" t="s">
        <v>132</v>
      </c>
      <c r="K19739" t="s">
        <v>18989</v>
      </c>
      <c r="L19739" t="s">
        <v>610</v>
      </c>
      <c r="M19739">
        <v>15</v>
      </c>
      <c r="N19739" t="s">
        <v>610</v>
      </c>
      <c r="O19739">
        <v>1</v>
      </c>
      <c r="P19739">
        <v>1</v>
      </c>
      <c r="Q19739">
        <v>1</v>
      </c>
    </row>
    <row r="19740" spans="1:17">
      <c r="A19740" t="s">
        <v>441</v>
      </c>
      <c r="B19740">
        <v>2025</v>
      </c>
      <c r="C19740" t="s">
        <v>442</v>
      </c>
      <c r="D19740" t="s">
        <v>232</v>
      </c>
      <c r="E19740" t="s">
        <v>128</v>
      </c>
      <c r="F19740" t="s">
        <v>131</v>
      </c>
      <c r="G19740" t="s">
        <v>9</v>
      </c>
      <c r="H19740" t="s">
        <v>1612</v>
      </c>
      <c r="I19740" t="s">
        <v>132</v>
      </c>
      <c r="J19740" t="s">
        <v>132</v>
      </c>
      <c r="K19740" t="s">
        <v>18990</v>
      </c>
      <c r="L19740" t="s">
        <v>784</v>
      </c>
      <c r="M19740">
        <v>13</v>
      </c>
      <c r="N19740" t="s">
        <v>784</v>
      </c>
      <c r="O19740">
        <v>1</v>
      </c>
      <c r="P19740">
        <v>1</v>
      </c>
      <c r="Q19740">
        <v>1</v>
      </c>
    </row>
    <row r="19741" spans="1:17">
      <c r="A19741" t="s">
        <v>445</v>
      </c>
      <c r="B19741">
        <v>2025</v>
      </c>
      <c r="C19741" t="s">
        <v>446</v>
      </c>
      <c r="D19741" t="s">
        <v>232</v>
      </c>
      <c r="E19741" t="s">
        <v>128</v>
      </c>
      <c r="F19741" t="s">
        <v>131</v>
      </c>
      <c r="G19741" t="s">
        <v>9</v>
      </c>
      <c r="H19741" t="s">
        <v>1612</v>
      </c>
      <c r="I19741" t="s">
        <v>132</v>
      </c>
      <c r="J19741" t="s">
        <v>132</v>
      </c>
      <c r="K19741" t="s">
        <v>18991</v>
      </c>
      <c r="L19741" t="s">
        <v>1093</v>
      </c>
      <c r="M19741">
        <v>15</v>
      </c>
      <c r="N19741" t="s">
        <v>1093</v>
      </c>
      <c r="O19741">
        <v>1</v>
      </c>
      <c r="P19741">
        <v>1</v>
      </c>
      <c r="Q19741">
        <v>1</v>
      </c>
    </row>
    <row r="19742" spans="1:17">
      <c r="A19742" t="s">
        <v>445</v>
      </c>
      <c r="B19742">
        <v>2025</v>
      </c>
      <c r="C19742" t="s">
        <v>446</v>
      </c>
      <c r="D19742" t="s">
        <v>232</v>
      </c>
      <c r="E19742" t="s">
        <v>128</v>
      </c>
      <c r="F19742" t="s">
        <v>131</v>
      </c>
      <c r="G19742" t="s">
        <v>9</v>
      </c>
      <c r="H19742" t="s">
        <v>1612</v>
      </c>
      <c r="I19742" t="s">
        <v>132</v>
      </c>
      <c r="J19742" t="s">
        <v>132</v>
      </c>
      <c r="K19742" t="s">
        <v>18992</v>
      </c>
      <c r="L19742" t="s">
        <v>953</v>
      </c>
      <c r="M19742">
        <v>17</v>
      </c>
      <c r="N19742" t="s">
        <v>579</v>
      </c>
      <c r="O19742">
        <v>1</v>
      </c>
      <c r="P19742">
        <v>1</v>
      </c>
      <c r="Q19742">
        <v>1</v>
      </c>
    </row>
    <row r="19743" spans="1:17">
      <c r="A19743" t="s">
        <v>441</v>
      </c>
      <c r="B19743">
        <v>2025</v>
      </c>
      <c r="C19743" t="s">
        <v>442</v>
      </c>
      <c r="D19743" t="s">
        <v>232</v>
      </c>
      <c r="E19743" t="s">
        <v>128</v>
      </c>
      <c r="F19743" t="s">
        <v>131</v>
      </c>
      <c r="G19743" t="s">
        <v>9</v>
      </c>
      <c r="H19743" t="s">
        <v>1612</v>
      </c>
      <c r="I19743" t="s">
        <v>132</v>
      </c>
      <c r="J19743" t="s">
        <v>132</v>
      </c>
      <c r="K19743" t="s">
        <v>18993</v>
      </c>
      <c r="L19743" t="s">
        <v>511</v>
      </c>
      <c r="M19743">
        <v>16</v>
      </c>
      <c r="N19743" t="s">
        <v>476</v>
      </c>
      <c r="O19743">
        <v>0</v>
      </c>
      <c r="P19743">
        <v>1</v>
      </c>
      <c r="Q19743">
        <v>1</v>
      </c>
    </row>
    <row r="19744" spans="1:17">
      <c r="A19744" t="s">
        <v>441</v>
      </c>
      <c r="B19744">
        <v>2025</v>
      </c>
      <c r="C19744" t="s">
        <v>442</v>
      </c>
      <c r="D19744" t="s">
        <v>232</v>
      </c>
      <c r="E19744" t="s">
        <v>128</v>
      </c>
      <c r="F19744" t="s">
        <v>131</v>
      </c>
      <c r="G19744" t="s">
        <v>9</v>
      </c>
      <c r="H19744" t="s">
        <v>1612</v>
      </c>
      <c r="I19744" t="s">
        <v>132</v>
      </c>
      <c r="J19744" t="s">
        <v>132</v>
      </c>
      <c r="K19744" t="s">
        <v>18994</v>
      </c>
      <c r="L19744" t="s">
        <v>521</v>
      </c>
      <c r="M19744">
        <v>15</v>
      </c>
      <c r="N19744" t="s">
        <v>476</v>
      </c>
      <c r="O19744">
        <v>0</v>
      </c>
      <c r="P19744">
        <v>1</v>
      </c>
      <c r="Q19744">
        <v>1</v>
      </c>
    </row>
    <row r="19745" spans="1:17">
      <c r="A19745" t="s">
        <v>459</v>
      </c>
      <c r="B19745">
        <v>2025</v>
      </c>
      <c r="C19745" t="s">
        <v>460</v>
      </c>
      <c r="D19745" t="s">
        <v>232</v>
      </c>
      <c r="E19745" t="s">
        <v>128</v>
      </c>
      <c r="F19745" t="s">
        <v>131</v>
      </c>
      <c r="G19745" t="s">
        <v>9</v>
      </c>
      <c r="H19745" t="s">
        <v>1612</v>
      </c>
      <c r="I19745" t="s">
        <v>132</v>
      </c>
      <c r="J19745" t="s">
        <v>132</v>
      </c>
      <c r="K19745" t="s">
        <v>18995</v>
      </c>
      <c r="L19745" t="s">
        <v>462</v>
      </c>
      <c r="M19745">
        <v>15</v>
      </c>
      <c r="N19745" t="s">
        <v>506</v>
      </c>
      <c r="O19745">
        <v>1</v>
      </c>
      <c r="P19745">
        <v>1</v>
      </c>
      <c r="Q19745">
        <v>1</v>
      </c>
    </row>
    <row r="19746" spans="1:17">
      <c r="A19746" t="s">
        <v>441</v>
      </c>
      <c r="B19746">
        <v>2025</v>
      </c>
      <c r="C19746" t="s">
        <v>442</v>
      </c>
      <c r="D19746" t="s">
        <v>232</v>
      </c>
      <c r="E19746" t="s">
        <v>128</v>
      </c>
      <c r="F19746" t="s">
        <v>131</v>
      </c>
      <c r="G19746" t="s">
        <v>9</v>
      </c>
      <c r="H19746" t="s">
        <v>1612</v>
      </c>
      <c r="I19746" t="s">
        <v>132</v>
      </c>
      <c r="J19746" t="s">
        <v>132</v>
      </c>
      <c r="K19746" t="s">
        <v>18996</v>
      </c>
      <c r="L19746" t="s">
        <v>660</v>
      </c>
      <c r="M19746">
        <v>17</v>
      </c>
      <c r="N19746" t="s">
        <v>476</v>
      </c>
      <c r="O19746">
        <v>0</v>
      </c>
      <c r="P19746">
        <v>1</v>
      </c>
      <c r="Q19746">
        <v>1</v>
      </c>
    </row>
    <row r="19747" spans="1:17">
      <c r="A19747" t="s">
        <v>459</v>
      </c>
      <c r="B19747">
        <v>2025</v>
      </c>
      <c r="C19747" t="s">
        <v>460</v>
      </c>
      <c r="D19747" t="s">
        <v>232</v>
      </c>
      <c r="E19747" t="s">
        <v>128</v>
      </c>
      <c r="F19747" t="s">
        <v>131</v>
      </c>
      <c r="G19747" t="s">
        <v>9</v>
      </c>
      <c r="H19747" t="s">
        <v>1612</v>
      </c>
      <c r="I19747" t="s">
        <v>132</v>
      </c>
      <c r="J19747" t="s">
        <v>132</v>
      </c>
      <c r="K19747" t="s">
        <v>18997</v>
      </c>
      <c r="L19747" t="s">
        <v>1299</v>
      </c>
      <c r="M19747">
        <v>14</v>
      </c>
      <c r="N19747" t="s">
        <v>1299</v>
      </c>
      <c r="O19747">
        <v>1</v>
      </c>
      <c r="P19747">
        <v>1</v>
      </c>
      <c r="Q19747">
        <v>1</v>
      </c>
    </row>
    <row r="19748" spans="1:17">
      <c r="A19748" t="s">
        <v>459</v>
      </c>
      <c r="B19748">
        <v>2025</v>
      </c>
      <c r="C19748" t="s">
        <v>460</v>
      </c>
      <c r="D19748" t="s">
        <v>232</v>
      </c>
      <c r="E19748" t="s">
        <v>128</v>
      </c>
      <c r="F19748" t="s">
        <v>131</v>
      </c>
      <c r="G19748" t="s">
        <v>9</v>
      </c>
      <c r="H19748" t="s">
        <v>1612</v>
      </c>
      <c r="I19748" t="s">
        <v>132</v>
      </c>
      <c r="J19748" t="s">
        <v>132</v>
      </c>
      <c r="K19748" t="s">
        <v>18897</v>
      </c>
      <c r="L19748" t="s">
        <v>506</v>
      </c>
      <c r="M19748">
        <v>14</v>
      </c>
      <c r="N19748" t="s">
        <v>807</v>
      </c>
      <c r="O19748">
        <v>1</v>
      </c>
      <c r="P19748">
        <v>1</v>
      </c>
      <c r="Q19748">
        <v>1</v>
      </c>
    </row>
    <row r="19749" spans="1:17">
      <c r="A19749" t="s">
        <v>441</v>
      </c>
      <c r="B19749">
        <v>2025</v>
      </c>
      <c r="C19749" t="s">
        <v>442</v>
      </c>
      <c r="D19749" t="s">
        <v>232</v>
      </c>
      <c r="E19749" t="s">
        <v>128</v>
      </c>
      <c r="F19749" t="s">
        <v>131</v>
      </c>
      <c r="G19749" t="s">
        <v>9</v>
      </c>
      <c r="H19749" t="s">
        <v>1612</v>
      </c>
      <c r="I19749" t="s">
        <v>132</v>
      </c>
      <c r="J19749" t="s">
        <v>132</v>
      </c>
      <c r="K19749" t="s">
        <v>18998</v>
      </c>
      <c r="L19749" t="s">
        <v>708</v>
      </c>
      <c r="M19749">
        <v>17</v>
      </c>
      <c r="N19749" t="s">
        <v>476</v>
      </c>
      <c r="O19749">
        <v>0</v>
      </c>
      <c r="P19749">
        <v>1</v>
      </c>
      <c r="Q19749">
        <v>1</v>
      </c>
    </row>
    <row r="19750" spans="1:17">
      <c r="A19750" t="s">
        <v>459</v>
      </c>
      <c r="B19750">
        <v>2025</v>
      </c>
      <c r="C19750" t="s">
        <v>460</v>
      </c>
      <c r="D19750" t="s">
        <v>232</v>
      </c>
      <c r="E19750" t="s">
        <v>128</v>
      </c>
      <c r="F19750" t="s">
        <v>131</v>
      </c>
      <c r="G19750" t="s">
        <v>9</v>
      </c>
      <c r="H19750" t="s">
        <v>1612</v>
      </c>
      <c r="I19750" t="s">
        <v>132</v>
      </c>
      <c r="J19750" t="s">
        <v>132</v>
      </c>
      <c r="K19750" t="s">
        <v>18999</v>
      </c>
      <c r="L19750" t="s">
        <v>1299</v>
      </c>
      <c r="M19750">
        <v>15</v>
      </c>
      <c r="N19750" t="s">
        <v>1299</v>
      </c>
      <c r="O19750">
        <v>1</v>
      </c>
      <c r="P19750">
        <v>1</v>
      </c>
      <c r="Q19750">
        <v>1</v>
      </c>
    </row>
    <row r="19751" spans="1:17">
      <c r="A19751" t="s">
        <v>441</v>
      </c>
      <c r="B19751">
        <v>2025</v>
      </c>
      <c r="C19751" t="s">
        <v>442</v>
      </c>
      <c r="D19751" t="s">
        <v>232</v>
      </c>
      <c r="E19751" t="s">
        <v>128</v>
      </c>
      <c r="F19751" t="s">
        <v>131</v>
      </c>
      <c r="G19751" t="s">
        <v>9</v>
      </c>
      <c r="H19751" t="s">
        <v>1612</v>
      </c>
      <c r="I19751" t="s">
        <v>132</v>
      </c>
      <c r="J19751" t="s">
        <v>132</v>
      </c>
      <c r="K19751" t="s">
        <v>19000</v>
      </c>
      <c r="L19751" t="s">
        <v>881</v>
      </c>
      <c r="M19751">
        <v>13</v>
      </c>
      <c r="N19751" t="s">
        <v>881</v>
      </c>
      <c r="O19751">
        <v>1</v>
      </c>
      <c r="P19751">
        <v>1</v>
      </c>
      <c r="Q19751">
        <v>1</v>
      </c>
    </row>
    <row r="19752" spans="1:17">
      <c r="A19752" t="s">
        <v>455</v>
      </c>
      <c r="B19752">
        <v>2025</v>
      </c>
      <c r="C19752" t="s">
        <v>456</v>
      </c>
      <c r="D19752" t="s">
        <v>232</v>
      </c>
      <c r="E19752" t="s">
        <v>128</v>
      </c>
      <c r="F19752" t="s">
        <v>131</v>
      </c>
      <c r="G19752" t="s">
        <v>9</v>
      </c>
      <c r="H19752" t="s">
        <v>1612</v>
      </c>
      <c r="I19752" t="s">
        <v>132</v>
      </c>
      <c r="J19752" t="s">
        <v>132</v>
      </c>
      <c r="K19752" t="s">
        <v>19001</v>
      </c>
      <c r="L19752" t="s">
        <v>1020</v>
      </c>
      <c r="M19752">
        <v>13</v>
      </c>
      <c r="N19752" t="s">
        <v>1020</v>
      </c>
      <c r="O19752">
        <v>1</v>
      </c>
      <c r="P19752">
        <v>1</v>
      </c>
      <c r="Q19752">
        <v>2</v>
      </c>
    </row>
    <row r="19753" spans="1:17">
      <c r="A19753" t="s">
        <v>455</v>
      </c>
      <c r="B19753">
        <v>2025</v>
      </c>
      <c r="C19753" t="s">
        <v>456</v>
      </c>
      <c r="D19753" t="s">
        <v>232</v>
      </c>
      <c r="E19753" t="s">
        <v>128</v>
      </c>
      <c r="F19753" t="s">
        <v>131</v>
      </c>
      <c r="G19753" t="s">
        <v>9</v>
      </c>
      <c r="H19753" t="s">
        <v>1612</v>
      </c>
      <c r="I19753" t="s">
        <v>132</v>
      </c>
      <c r="J19753" t="s">
        <v>132</v>
      </c>
      <c r="K19753" t="s">
        <v>19002</v>
      </c>
      <c r="L19753" t="s">
        <v>1231</v>
      </c>
      <c r="M19753">
        <v>12</v>
      </c>
      <c r="N19753" t="s">
        <v>1231</v>
      </c>
      <c r="O19753">
        <v>1</v>
      </c>
      <c r="P19753">
        <v>1</v>
      </c>
      <c r="Q19753">
        <v>1</v>
      </c>
    </row>
    <row r="19754" spans="1:17">
      <c r="A19754" t="s">
        <v>455</v>
      </c>
      <c r="B19754">
        <v>2025</v>
      </c>
      <c r="C19754" t="s">
        <v>456</v>
      </c>
      <c r="D19754" t="s">
        <v>232</v>
      </c>
      <c r="E19754" t="s">
        <v>128</v>
      </c>
      <c r="F19754" t="s">
        <v>131</v>
      </c>
      <c r="G19754" t="s">
        <v>9</v>
      </c>
      <c r="H19754" t="s">
        <v>1612</v>
      </c>
      <c r="I19754" t="s">
        <v>132</v>
      </c>
      <c r="J19754" t="s">
        <v>132</v>
      </c>
      <c r="K19754" t="s">
        <v>18927</v>
      </c>
      <c r="L19754" t="s">
        <v>1197</v>
      </c>
      <c r="M19754">
        <v>12</v>
      </c>
      <c r="N19754" t="s">
        <v>1197</v>
      </c>
      <c r="O19754">
        <v>1</v>
      </c>
      <c r="P19754">
        <v>1</v>
      </c>
      <c r="Q19754">
        <v>1</v>
      </c>
    </row>
    <row r="19755" spans="1:17">
      <c r="A19755" t="s">
        <v>455</v>
      </c>
      <c r="B19755">
        <v>2025</v>
      </c>
      <c r="C19755" t="s">
        <v>456</v>
      </c>
      <c r="D19755" t="s">
        <v>232</v>
      </c>
      <c r="E19755" t="s">
        <v>128</v>
      </c>
      <c r="F19755" t="s">
        <v>131</v>
      </c>
      <c r="G19755" t="s">
        <v>9</v>
      </c>
      <c r="H19755" t="s">
        <v>1612</v>
      </c>
      <c r="I19755" t="s">
        <v>132</v>
      </c>
      <c r="J19755" t="s">
        <v>132</v>
      </c>
      <c r="K19755" t="s">
        <v>19003</v>
      </c>
      <c r="L19755" t="s">
        <v>883</v>
      </c>
      <c r="M19755">
        <v>12</v>
      </c>
      <c r="N19755" t="s">
        <v>883</v>
      </c>
      <c r="O19755">
        <v>1</v>
      </c>
      <c r="P19755">
        <v>1</v>
      </c>
      <c r="Q19755">
        <v>1</v>
      </c>
    </row>
    <row r="19756" spans="1:17">
      <c r="A19756" t="s">
        <v>441</v>
      </c>
      <c r="B19756">
        <v>2025</v>
      </c>
      <c r="C19756" t="s">
        <v>442</v>
      </c>
      <c r="D19756" t="s">
        <v>232</v>
      </c>
      <c r="E19756" t="s">
        <v>128</v>
      </c>
      <c r="F19756" t="s">
        <v>131</v>
      </c>
      <c r="G19756" t="s">
        <v>9</v>
      </c>
      <c r="H19756" t="s">
        <v>1612</v>
      </c>
      <c r="I19756" t="s">
        <v>132</v>
      </c>
      <c r="J19756" t="s">
        <v>132</v>
      </c>
      <c r="K19756" t="s">
        <v>19004</v>
      </c>
      <c r="L19756" t="s">
        <v>521</v>
      </c>
      <c r="M19756">
        <v>17</v>
      </c>
      <c r="N19756" t="s">
        <v>476</v>
      </c>
      <c r="O19756">
        <v>0</v>
      </c>
      <c r="P19756">
        <v>1</v>
      </c>
      <c r="Q19756">
        <v>1</v>
      </c>
    </row>
    <row r="19757" spans="1:17">
      <c r="A19757" t="s">
        <v>441</v>
      </c>
      <c r="B19757">
        <v>2025</v>
      </c>
      <c r="C19757" t="s">
        <v>442</v>
      </c>
      <c r="D19757" t="s">
        <v>232</v>
      </c>
      <c r="E19757" t="s">
        <v>128</v>
      </c>
      <c r="F19757" t="s">
        <v>131</v>
      </c>
      <c r="G19757" t="s">
        <v>9</v>
      </c>
      <c r="H19757" t="s">
        <v>1612</v>
      </c>
      <c r="I19757" t="s">
        <v>132</v>
      </c>
      <c r="J19757" t="s">
        <v>132</v>
      </c>
      <c r="K19757" t="s">
        <v>8441</v>
      </c>
      <c r="L19757" t="s">
        <v>766</v>
      </c>
      <c r="M19757">
        <v>17</v>
      </c>
      <c r="N19757" t="s">
        <v>476</v>
      </c>
      <c r="O19757">
        <v>0</v>
      </c>
      <c r="P19757">
        <v>1</v>
      </c>
      <c r="Q19757">
        <v>1</v>
      </c>
    </row>
    <row r="19758" spans="1:17">
      <c r="A19758" t="s">
        <v>455</v>
      </c>
      <c r="B19758">
        <v>2025</v>
      </c>
      <c r="C19758" t="s">
        <v>456</v>
      </c>
      <c r="D19758" t="s">
        <v>232</v>
      </c>
      <c r="E19758" t="s">
        <v>128</v>
      </c>
      <c r="F19758" t="s">
        <v>131</v>
      </c>
      <c r="G19758" t="s">
        <v>9</v>
      </c>
      <c r="H19758" t="s">
        <v>1612</v>
      </c>
      <c r="I19758" t="s">
        <v>132</v>
      </c>
      <c r="J19758" t="s">
        <v>132</v>
      </c>
      <c r="K19758" t="s">
        <v>19005</v>
      </c>
      <c r="L19758" t="s">
        <v>1020</v>
      </c>
      <c r="M19758">
        <v>17</v>
      </c>
      <c r="N19758" t="s">
        <v>1020</v>
      </c>
      <c r="O19758">
        <v>1</v>
      </c>
      <c r="P19758">
        <v>1</v>
      </c>
      <c r="Q19758">
        <v>1</v>
      </c>
    </row>
    <row r="19759" spans="1:17">
      <c r="A19759" t="s">
        <v>455</v>
      </c>
      <c r="B19759">
        <v>2025</v>
      </c>
      <c r="C19759" t="s">
        <v>456</v>
      </c>
      <c r="D19759" t="s">
        <v>232</v>
      </c>
      <c r="E19759" t="s">
        <v>128</v>
      </c>
      <c r="F19759" t="s">
        <v>131</v>
      </c>
      <c r="G19759" t="s">
        <v>9</v>
      </c>
      <c r="H19759" t="s">
        <v>1612</v>
      </c>
      <c r="I19759" t="s">
        <v>132</v>
      </c>
      <c r="J19759" t="s">
        <v>132</v>
      </c>
      <c r="K19759" t="s">
        <v>19006</v>
      </c>
      <c r="L19759" t="s">
        <v>1020</v>
      </c>
      <c r="M19759">
        <v>13</v>
      </c>
      <c r="N19759" t="s">
        <v>1020</v>
      </c>
      <c r="O19759">
        <v>1</v>
      </c>
      <c r="P19759">
        <v>1</v>
      </c>
      <c r="Q19759">
        <v>1</v>
      </c>
    </row>
    <row r="19760" spans="1:17">
      <c r="A19760" t="s">
        <v>455</v>
      </c>
      <c r="B19760">
        <v>2025</v>
      </c>
      <c r="C19760" t="s">
        <v>456</v>
      </c>
      <c r="D19760" t="s">
        <v>232</v>
      </c>
      <c r="E19760" t="s">
        <v>128</v>
      </c>
      <c r="F19760" t="s">
        <v>131</v>
      </c>
      <c r="G19760" t="s">
        <v>9</v>
      </c>
      <c r="H19760" t="s">
        <v>1612</v>
      </c>
      <c r="I19760" t="s">
        <v>132</v>
      </c>
      <c r="J19760" t="s">
        <v>132</v>
      </c>
      <c r="K19760" t="s">
        <v>19007</v>
      </c>
      <c r="L19760" t="s">
        <v>1020</v>
      </c>
      <c r="M19760">
        <v>13</v>
      </c>
      <c r="N19760" t="s">
        <v>1020</v>
      </c>
      <c r="O19760">
        <v>1</v>
      </c>
      <c r="P19760">
        <v>1</v>
      </c>
      <c r="Q19760">
        <v>1</v>
      </c>
    </row>
    <row r="19761" spans="1:17">
      <c r="A19761" t="s">
        <v>455</v>
      </c>
      <c r="B19761">
        <v>2025</v>
      </c>
      <c r="C19761" t="s">
        <v>456</v>
      </c>
      <c r="D19761" t="s">
        <v>232</v>
      </c>
      <c r="E19761" t="s">
        <v>128</v>
      </c>
      <c r="F19761" t="s">
        <v>131</v>
      </c>
      <c r="G19761" t="s">
        <v>9</v>
      </c>
      <c r="H19761" t="s">
        <v>1612</v>
      </c>
      <c r="I19761" t="s">
        <v>132</v>
      </c>
      <c r="J19761" t="s">
        <v>132</v>
      </c>
      <c r="K19761" t="s">
        <v>19008</v>
      </c>
      <c r="L19761" t="s">
        <v>1020</v>
      </c>
      <c r="M19761">
        <v>13</v>
      </c>
      <c r="N19761" t="s">
        <v>1020</v>
      </c>
      <c r="O19761">
        <v>1</v>
      </c>
      <c r="P19761">
        <v>1</v>
      </c>
      <c r="Q19761">
        <v>1</v>
      </c>
    </row>
    <row r="19762" spans="1:17">
      <c r="A19762" t="s">
        <v>455</v>
      </c>
      <c r="B19762">
        <v>2025</v>
      </c>
      <c r="C19762" t="s">
        <v>456</v>
      </c>
      <c r="D19762" t="s">
        <v>232</v>
      </c>
      <c r="E19762" t="s">
        <v>128</v>
      </c>
      <c r="F19762" t="s">
        <v>131</v>
      </c>
      <c r="G19762" t="s">
        <v>9</v>
      </c>
      <c r="H19762" t="s">
        <v>1612</v>
      </c>
      <c r="I19762" t="s">
        <v>132</v>
      </c>
      <c r="J19762" t="s">
        <v>132</v>
      </c>
      <c r="K19762" t="s">
        <v>19009</v>
      </c>
      <c r="L19762" t="s">
        <v>1020</v>
      </c>
      <c r="M19762">
        <v>13</v>
      </c>
      <c r="N19762" t="s">
        <v>1020</v>
      </c>
      <c r="O19762">
        <v>1</v>
      </c>
      <c r="P19762">
        <v>1</v>
      </c>
      <c r="Q19762">
        <v>1</v>
      </c>
    </row>
    <row r="19763" spans="1:17">
      <c r="A19763" t="s">
        <v>455</v>
      </c>
      <c r="B19763">
        <v>2025</v>
      </c>
      <c r="C19763" t="s">
        <v>456</v>
      </c>
      <c r="D19763" t="s">
        <v>232</v>
      </c>
      <c r="E19763" t="s">
        <v>128</v>
      </c>
      <c r="F19763" t="s">
        <v>131</v>
      </c>
      <c r="G19763" t="s">
        <v>9</v>
      </c>
      <c r="H19763" t="s">
        <v>1612</v>
      </c>
      <c r="I19763" t="s">
        <v>132</v>
      </c>
      <c r="J19763" t="s">
        <v>132</v>
      </c>
      <c r="K19763" t="s">
        <v>19010</v>
      </c>
      <c r="L19763" t="s">
        <v>1020</v>
      </c>
      <c r="M19763">
        <v>13</v>
      </c>
      <c r="N19763" t="s">
        <v>1020</v>
      </c>
      <c r="O19763">
        <v>1</v>
      </c>
      <c r="P19763">
        <v>1</v>
      </c>
      <c r="Q19763">
        <v>1</v>
      </c>
    </row>
    <row r="19764" spans="1:17">
      <c r="A19764" t="s">
        <v>455</v>
      </c>
      <c r="B19764">
        <v>2025</v>
      </c>
      <c r="C19764" t="s">
        <v>456</v>
      </c>
      <c r="D19764" t="s">
        <v>232</v>
      </c>
      <c r="E19764" t="s">
        <v>128</v>
      </c>
      <c r="F19764" t="s">
        <v>131</v>
      </c>
      <c r="G19764" t="s">
        <v>9</v>
      </c>
      <c r="H19764" t="s">
        <v>1612</v>
      </c>
      <c r="I19764" t="s">
        <v>132</v>
      </c>
      <c r="J19764" t="s">
        <v>132</v>
      </c>
      <c r="K19764" t="s">
        <v>19011</v>
      </c>
      <c r="L19764" t="s">
        <v>1231</v>
      </c>
      <c r="M19764">
        <v>12</v>
      </c>
      <c r="N19764" t="s">
        <v>1231</v>
      </c>
      <c r="O19764">
        <v>1</v>
      </c>
      <c r="P19764">
        <v>1</v>
      </c>
      <c r="Q19764">
        <v>1</v>
      </c>
    </row>
    <row r="19765" spans="1:17">
      <c r="A19765" t="s">
        <v>441</v>
      </c>
      <c r="B19765">
        <v>2025</v>
      </c>
      <c r="C19765" t="s">
        <v>442</v>
      </c>
      <c r="D19765" t="s">
        <v>232</v>
      </c>
      <c r="E19765" t="s">
        <v>128</v>
      </c>
      <c r="F19765" t="s">
        <v>131</v>
      </c>
      <c r="G19765" t="s">
        <v>9</v>
      </c>
      <c r="H19765" t="s">
        <v>1612</v>
      </c>
      <c r="I19765" t="s">
        <v>132</v>
      </c>
      <c r="J19765" t="s">
        <v>132</v>
      </c>
      <c r="K19765" t="s">
        <v>19012</v>
      </c>
      <c r="L19765" t="s">
        <v>919</v>
      </c>
      <c r="M19765">
        <v>14</v>
      </c>
      <c r="N19765" t="s">
        <v>919</v>
      </c>
      <c r="O19765">
        <v>1</v>
      </c>
      <c r="P19765">
        <v>1</v>
      </c>
      <c r="Q19765">
        <v>1</v>
      </c>
    </row>
    <row r="19766" spans="1:17">
      <c r="A19766" t="s">
        <v>459</v>
      </c>
      <c r="B19766">
        <v>2025</v>
      </c>
      <c r="C19766" t="s">
        <v>460</v>
      </c>
      <c r="D19766" t="s">
        <v>232</v>
      </c>
      <c r="E19766" t="s">
        <v>128</v>
      </c>
      <c r="F19766" t="s">
        <v>131</v>
      </c>
      <c r="G19766" t="s">
        <v>9</v>
      </c>
      <c r="H19766" t="s">
        <v>1612</v>
      </c>
      <c r="I19766" t="s">
        <v>132</v>
      </c>
      <c r="J19766" t="s">
        <v>132</v>
      </c>
      <c r="K19766" t="s">
        <v>19013</v>
      </c>
      <c r="L19766" t="s">
        <v>610</v>
      </c>
      <c r="M19766">
        <v>14</v>
      </c>
      <c r="N19766" t="s">
        <v>610</v>
      </c>
      <c r="O19766">
        <v>1</v>
      </c>
      <c r="P19766">
        <v>1</v>
      </c>
      <c r="Q19766">
        <v>1</v>
      </c>
    </row>
    <row r="19767" spans="1:17">
      <c r="A19767" t="s">
        <v>445</v>
      </c>
      <c r="B19767">
        <v>2025</v>
      </c>
      <c r="C19767" t="s">
        <v>446</v>
      </c>
      <c r="D19767" t="s">
        <v>232</v>
      </c>
      <c r="E19767" t="s">
        <v>128</v>
      </c>
      <c r="F19767" t="s">
        <v>131</v>
      </c>
      <c r="G19767" t="s">
        <v>9</v>
      </c>
      <c r="H19767" t="s">
        <v>1612</v>
      </c>
      <c r="I19767" t="s">
        <v>132</v>
      </c>
      <c r="J19767" t="s">
        <v>132</v>
      </c>
      <c r="K19767" t="s">
        <v>19014</v>
      </c>
      <c r="L19767" t="s">
        <v>888</v>
      </c>
      <c r="M19767">
        <v>15</v>
      </c>
      <c r="N19767" t="s">
        <v>888</v>
      </c>
      <c r="O19767">
        <v>1</v>
      </c>
      <c r="P19767">
        <v>1</v>
      </c>
      <c r="Q19767">
        <v>1</v>
      </c>
    </row>
    <row r="19768" spans="1:17">
      <c r="A19768" t="s">
        <v>445</v>
      </c>
      <c r="B19768">
        <v>2025</v>
      </c>
      <c r="C19768" t="s">
        <v>446</v>
      </c>
      <c r="D19768" t="s">
        <v>232</v>
      </c>
      <c r="E19768" t="s">
        <v>128</v>
      </c>
      <c r="F19768" t="s">
        <v>131</v>
      </c>
      <c r="G19768" t="s">
        <v>9</v>
      </c>
      <c r="H19768" t="s">
        <v>1612</v>
      </c>
      <c r="I19768" t="s">
        <v>132</v>
      </c>
      <c r="J19768" t="s">
        <v>132</v>
      </c>
      <c r="K19768" t="s">
        <v>19015</v>
      </c>
      <c r="L19768" t="s">
        <v>480</v>
      </c>
      <c r="M19768">
        <v>14</v>
      </c>
      <c r="N19768" t="s">
        <v>480</v>
      </c>
      <c r="O19768">
        <v>1</v>
      </c>
      <c r="P19768">
        <v>1</v>
      </c>
      <c r="Q19768">
        <v>1</v>
      </c>
    </row>
    <row r="19769" spans="1:17">
      <c r="A19769" t="s">
        <v>445</v>
      </c>
      <c r="B19769">
        <v>2025</v>
      </c>
      <c r="C19769" t="s">
        <v>446</v>
      </c>
      <c r="D19769" t="s">
        <v>232</v>
      </c>
      <c r="E19769" t="s">
        <v>128</v>
      </c>
      <c r="F19769" t="s">
        <v>131</v>
      </c>
      <c r="G19769" t="s">
        <v>9</v>
      </c>
      <c r="H19769" t="s">
        <v>1612</v>
      </c>
      <c r="I19769" t="s">
        <v>132</v>
      </c>
      <c r="J19769" t="s">
        <v>132</v>
      </c>
      <c r="K19769" t="s">
        <v>19016</v>
      </c>
      <c r="L19769" t="s">
        <v>886</v>
      </c>
      <c r="M19769">
        <v>14</v>
      </c>
      <c r="N19769" t="s">
        <v>886</v>
      </c>
      <c r="O19769">
        <v>1</v>
      </c>
      <c r="P19769">
        <v>1</v>
      </c>
      <c r="Q19769">
        <v>1</v>
      </c>
    </row>
    <row r="19770" spans="1:17">
      <c r="A19770" t="s">
        <v>455</v>
      </c>
      <c r="B19770">
        <v>2025</v>
      </c>
      <c r="C19770" t="s">
        <v>456</v>
      </c>
      <c r="D19770" t="s">
        <v>232</v>
      </c>
      <c r="E19770" t="s">
        <v>128</v>
      </c>
      <c r="F19770" t="s">
        <v>131</v>
      </c>
      <c r="G19770" t="s">
        <v>9</v>
      </c>
      <c r="H19770" t="s">
        <v>1612</v>
      </c>
      <c r="I19770" t="s">
        <v>132</v>
      </c>
      <c r="J19770" t="s">
        <v>132</v>
      </c>
      <c r="K19770" t="s">
        <v>19017</v>
      </c>
      <c r="L19770" t="s">
        <v>1231</v>
      </c>
      <c r="M19770">
        <v>12</v>
      </c>
      <c r="N19770" t="s">
        <v>1231</v>
      </c>
      <c r="O19770">
        <v>1</v>
      </c>
      <c r="P19770">
        <v>1</v>
      </c>
      <c r="Q19770">
        <v>1</v>
      </c>
    </row>
    <row r="19771" spans="1:17">
      <c r="A19771" t="s">
        <v>455</v>
      </c>
      <c r="B19771">
        <v>2025</v>
      </c>
      <c r="C19771" t="s">
        <v>456</v>
      </c>
      <c r="D19771" t="s">
        <v>232</v>
      </c>
      <c r="E19771" t="s">
        <v>128</v>
      </c>
      <c r="F19771" t="s">
        <v>131</v>
      </c>
      <c r="G19771" t="s">
        <v>9</v>
      </c>
      <c r="H19771" t="s">
        <v>1612</v>
      </c>
      <c r="I19771" t="s">
        <v>132</v>
      </c>
      <c r="J19771" t="s">
        <v>132</v>
      </c>
      <c r="K19771" t="s">
        <v>18937</v>
      </c>
      <c r="L19771" t="s">
        <v>1197</v>
      </c>
      <c r="M19771">
        <v>12</v>
      </c>
      <c r="N19771" t="s">
        <v>1197</v>
      </c>
      <c r="O19771">
        <v>1</v>
      </c>
      <c r="P19771">
        <v>1</v>
      </c>
      <c r="Q19771">
        <v>1</v>
      </c>
    </row>
    <row r="19772" spans="1:17">
      <c r="A19772" t="s">
        <v>455</v>
      </c>
      <c r="B19772">
        <v>2025</v>
      </c>
      <c r="C19772" t="s">
        <v>456</v>
      </c>
      <c r="D19772" t="s">
        <v>232</v>
      </c>
      <c r="E19772" t="s">
        <v>128</v>
      </c>
      <c r="F19772" t="s">
        <v>131</v>
      </c>
      <c r="G19772" t="s">
        <v>9</v>
      </c>
      <c r="H19772" t="s">
        <v>1612</v>
      </c>
      <c r="I19772" t="s">
        <v>132</v>
      </c>
      <c r="J19772" t="s">
        <v>132</v>
      </c>
      <c r="K19772" t="s">
        <v>19018</v>
      </c>
      <c r="L19772" t="s">
        <v>1197</v>
      </c>
      <c r="M19772">
        <v>12</v>
      </c>
      <c r="N19772" t="s">
        <v>1197</v>
      </c>
      <c r="O19772">
        <v>1</v>
      </c>
      <c r="P19772">
        <v>1</v>
      </c>
      <c r="Q19772">
        <v>1</v>
      </c>
    </row>
    <row r="19773" spans="1:17">
      <c r="A19773" t="s">
        <v>455</v>
      </c>
      <c r="B19773">
        <v>2025</v>
      </c>
      <c r="C19773" t="s">
        <v>456</v>
      </c>
      <c r="D19773" t="s">
        <v>232</v>
      </c>
      <c r="E19773" t="s">
        <v>128</v>
      </c>
      <c r="F19773" t="s">
        <v>131</v>
      </c>
      <c r="G19773" t="s">
        <v>9</v>
      </c>
      <c r="H19773" t="s">
        <v>1612</v>
      </c>
      <c r="I19773" t="s">
        <v>132</v>
      </c>
      <c r="J19773" t="s">
        <v>132</v>
      </c>
      <c r="K19773" t="s">
        <v>19019</v>
      </c>
      <c r="L19773" t="s">
        <v>1197</v>
      </c>
      <c r="M19773">
        <v>12</v>
      </c>
      <c r="N19773" t="s">
        <v>1197</v>
      </c>
      <c r="O19773">
        <v>1</v>
      </c>
      <c r="P19773">
        <v>1</v>
      </c>
      <c r="Q19773">
        <v>1</v>
      </c>
    </row>
    <row r="19774" spans="1:17">
      <c r="A19774" t="s">
        <v>455</v>
      </c>
      <c r="B19774">
        <v>2025</v>
      </c>
      <c r="C19774" t="s">
        <v>456</v>
      </c>
      <c r="D19774" t="s">
        <v>232</v>
      </c>
      <c r="E19774" t="s">
        <v>128</v>
      </c>
      <c r="F19774" t="s">
        <v>131</v>
      </c>
      <c r="G19774" t="s">
        <v>9</v>
      </c>
      <c r="H19774" t="s">
        <v>1612</v>
      </c>
      <c r="I19774" t="s">
        <v>132</v>
      </c>
      <c r="J19774" t="s">
        <v>132</v>
      </c>
      <c r="K19774" t="s">
        <v>19020</v>
      </c>
      <c r="L19774" t="s">
        <v>1231</v>
      </c>
      <c r="M19774">
        <v>12</v>
      </c>
      <c r="N19774" t="s">
        <v>1231</v>
      </c>
      <c r="O19774">
        <v>1</v>
      </c>
      <c r="P19774">
        <v>1</v>
      </c>
      <c r="Q19774">
        <v>1</v>
      </c>
    </row>
    <row r="19775" spans="1:17">
      <c r="A19775" t="s">
        <v>455</v>
      </c>
      <c r="B19775">
        <v>2025</v>
      </c>
      <c r="C19775" t="s">
        <v>456</v>
      </c>
      <c r="D19775" t="s">
        <v>232</v>
      </c>
      <c r="E19775" t="s">
        <v>128</v>
      </c>
      <c r="F19775" t="s">
        <v>131</v>
      </c>
      <c r="G19775" t="s">
        <v>9</v>
      </c>
      <c r="H19775" t="s">
        <v>1612</v>
      </c>
      <c r="I19775" t="s">
        <v>132</v>
      </c>
      <c r="J19775" t="s">
        <v>132</v>
      </c>
      <c r="K19775" t="s">
        <v>19021</v>
      </c>
      <c r="L19775" t="s">
        <v>809</v>
      </c>
      <c r="M19775">
        <v>12</v>
      </c>
      <c r="N19775" t="s">
        <v>809</v>
      </c>
      <c r="O19775">
        <v>1</v>
      </c>
      <c r="P19775">
        <v>1</v>
      </c>
      <c r="Q19775">
        <v>1</v>
      </c>
    </row>
    <row r="19776" spans="1:17" hidden="1">
      <c r="A19776" t="s">
        <v>445</v>
      </c>
      <c r="B19776">
        <v>2025</v>
      </c>
      <c r="C19776" t="s">
        <v>446</v>
      </c>
      <c r="D19776" t="s">
        <v>232</v>
      </c>
      <c r="E19776" t="s">
        <v>74</v>
      </c>
      <c r="F19776" t="s">
        <v>88</v>
      </c>
      <c r="G19776" t="s">
        <v>11</v>
      </c>
      <c r="H19776" t="s">
        <v>526</v>
      </c>
      <c r="I19776" t="s">
        <v>85</v>
      </c>
      <c r="J19776" t="s">
        <v>89</v>
      </c>
      <c r="K19776" t="s">
        <v>19022</v>
      </c>
      <c r="L19776" t="s">
        <v>888</v>
      </c>
      <c r="M19776">
        <v>16</v>
      </c>
      <c r="N19776" t="s">
        <v>888</v>
      </c>
      <c r="O19776">
        <v>1</v>
      </c>
      <c r="P19776">
        <v>1</v>
      </c>
      <c r="Q19776">
        <v>1</v>
      </c>
    </row>
    <row r="19777" spans="1:17" hidden="1">
      <c r="A19777" t="s">
        <v>445</v>
      </c>
      <c r="B19777">
        <v>2025</v>
      </c>
      <c r="C19777" t="s">
        <v>446</v>
      </c>
      <c r="D19777" t="s">
        <v>232</v>
      </c>
      <c r="E19777" t="s">
        <v>74</v>
      </c>
      <c r="F19777" t="s">
        <v>88</v>
      </c>
      <c r="G19777" t="s">
        <v>11</v>
      </c>
      <c r="H19777" t="s">
        <v>526</v>
      </c>
      <c r="I19777" t="s">
        <v>85</v>
      </c>
      <c r="J19777" t="s">
        <v>89</v>
      </c>
      <c r="K19777" t="s">
        <v>19023</v>
      </c>
      <c r="L19777" t="s">
        <v>888</v>
      </c>
      <c r="M19777">
        <v>13</v>
      </c>
      <c r="N19777" t="s">
        <v>888</v>
      </c>
      <c r="O19777">
        <v>1</v>
      </c>
      <c r="P19777">
        <v>1</v>
      </c>
      <c r="Q19777">
        <v>1</v>
      </c>
    </row>
    <row r="19778" spans="1:17" hidden="1">
      <c r="A19778" t="s">
        <v>441</v>
      </c>
      <c r="B19778">
        <v>2025</v>
      </c>
      <c r="C19778" t="s">
        <v>442</v>
      </c>
      <c r="D19778" t="s">
        <v>232</v>
      </c>
      <c r="E19778" t="s">
        <v>74</v>
      </c>
      <c r="F19778" t="s">
        <v>88</v>
      </c>
      <c r="G19778" t="s">
        <v>11</v>
      </c>
      <c r="H19778" t="s">
        <v>526</v>
      </c>
      <c r="I19778" t="s">
        <v>85</v>
      </c>
      <c r="J19778" t="s">
        <v>89</v>
      </c>
      <c r="K19778" t="s">
        <v>12588</v>
      </c>
      <c r="L19778" t="s">
        <v>881</v>
      </c>
      <c r="M19778">
        <v>15</v>
      </c>
      <c r="N19778" t="s">
        <v>881</v>
      </c>
      <c r="O19778">
        <v>1</v>
      </c>
      <c r="P19778">
        <v>1</v>
      </c>
      <c r="Q19778">
        <v>1</v>
      </c>
    </row>
    <row r="19779" spans="1:17" hidden="1">
      <c r="A19779" t="s">
        <v>441</v>
      </c>
      <c r="B19779">
        <v>2025</v>
      </c>
      <c r="C19779" t="s">
        <v>442</v>
      </c>
      <c r="D19779" t="s">
        <v>232</v>
      </c>
      <c r="E19779" t="s">
        <v>74</v>
      </c>
      <c r="F19779" t="s">
        <v>88</v>
      </c>
      <c r="G19779" t="s">
        <v>11</v>
      </c>
      <c r="H19779" t="s">
        <v>526</v>
      </c>
      <c r="I19779" t="s">
        <v>85</v>
      </c>
      <c r="J19779" t="s">
        <v>89</v>
      </c>
      <c r="K19779" t="s">
        <v>19024</v>
      </c>
      <c r="L19779" t="s">
        <v>708</v>
      </c>
      <c r="M19779">
        <v>14</v>
      </c>
      <c r="N19779" t="s">
        <v>708</v>
      </c>
      <c r="O19779">
        <v>1</v>
      </c>
      <c r="P19779">
        <v>1</v>
      </c>
      <c r="Q19779">
        <v>2</v>
      </c>
    </row>
    <row r="19780" spans="1:17" hidden="1">
      <c r="A19780" t="s">
        <v>482</v>
      </c>
      <c r="B19780">
        <v>2025</v>
      </c>
      <c r="C19780" t="s">
        <v>483</v>
      </c>
      <c r="D19780" t="s">
        <v>232</v>
      </c>
      <c r="E19780" t="s">
        <v>74</v>
      </c>
      <c r="F19780" t="s">
        <v>88</v>
      </c>
      <c r="G19780" t="s">
        <v>11</v>
      </c>
      <c r="H19780" t="s">
        <v>526</v>
      </c>
      <c r="I19780" t="s">
        <v>85</v>
      </c>
      <c r="J19780" t="s">
        <v>89</v>
      </c>
      <c r="K19780" t="s">
        <v>19025</v>
      </c>
      <c r="L19780" t="s">
        <v>649</v>
      </c>
      <c r="M19780">
        <v>15</v>
      </c>
      <c r="N19780" t="s">
        <v>649</v>
      </c>
      <c r="O19780">
        <v>1</v>
      </c>
      <c r="P19780">
        <v>1</v>
      </c>
      <c r="Q19780">
        <v>1</v>
      </c>
    </row>
    <row r="19781" spans="1:17" hidden="1">
      <c r="A19781" t="s">
        <v>445</v>
      </c>
      <c r="B19781">
        <v>2025</v>
      </c>
      <c r="C19781" t="s">
        <v>446</v>
      </c>
      <c r="D19781" t="s">
        <v>232</v>
      </c>
      <c r="E19781" t="s">
        <v>74</v>
      </c>
      <c r="F19781" t="s">
        <v>88</v>
      </c>
      <c r="G19781" t="s">
        <v>11</v>
      </c>
      <c r="H19781" t="s">
        <v>526</v>
      </c>
      <c r="I19781" t="s">
        <v>85</v>
      </c>
      <c r="J19781" t="s">
        <v>89</v>
      </c>
      <c r="K19781" t="s">
        <v>19026</v>
      </c>
      <c r="L19781" t="s">
        <v>715</v>
      </c>
      <c r="M19781">
        <v>17</v>
      </c>
      <c r="N19781" t="s">
        <v>715</v>
      </c>
      <c r="O19781">
        <v>1</v>
      </c>
      <c r="P19781">
        <v>1</v>
      </c>
      <c r="Q19781">
        <v>1</v>
      </c>
    </row>
    <row r="19782" spans="1:17" hidden="1">
      <c r="A19782" t="s">
        <v>482</v>
      </c>
      <c r="B19782">
        <v>2025</v>
      </c>
      <c r="C19782" t="s">
        <v>483</v>
      </c>
      <c r="D19782" t="s">
        <v>232</v>
      </c>
      <c r="E19782" t="s">
        <v>74</v>
      </c>
      <c r="F19782" t="s">
        <v>88</v>
      </c>
      <c r="G19782" t="s">
        <v>11</v>
      </c>
      <c r="H19782" t="s">
        <v>526</v>
      </c>
      <c r="I19782" t="s">
        <v>85</v>
      </c>
      <c r="J19782" t="s">
        <v>89</v>
      </c>
      <c r="K19782" t="s">
        <v>19027</v>
      </c>
      <c r="L19782" t="s">
        <v>832</v>
      </c>
      <c r="M19782">
        <v>15</v>
      </c>
      <c r="N19782" t="s">
        <v>832</v>
      </c>
      <c r="O19782">
        <v>1</v>
      </c>
      <c r="P19782">
        <v>1</v>
      </c>
      <c r="Q19782">
        <v>1</v>
      </c>
    </row>
    <row r="19783" spans="1:17" hidden="1">
      <c r="A19783" t="s">
        <v>482</v>
      </c>
      <c r="B19783">
        <v>2025</v>
      </c>
      <c r="C19783" t="s">
        <v>483</v>
      </c>
      <c r="D19783" t="s">
        <v>232</v>
      </c>
      <c r="E19783" t="s">
        <v>74</v>
      </c>
      <c r="F19783" t="s">
        <v>88</v>
      </c>
      <c r="G19783" t="s">
        <v>11</v>
      </c>
      <c r="H19783" t="s">
        <v>526</v>
      </c>
      <c r="I19783" t="s">
        <v>85</v>
      </c>
      <c r="J19783" t="s">
        <v>89</v>
      </c>
      <c r="K19783" t="s">
        <v>19028</v>
      </c>
      <c r="L19783" t="s">
        <v>493</v>
      </c>
      <c r="M19783">
        <v>16</v>
      </c>
      <c r="N19783" t="s">
        <v>493</v>
      </c>
      <c r="O19783">
        <v>1</v>
      </c>
      <c r="P19783">
        <v>1</v>
      </c>
      <c r="Q19783">
        <v>1</v>
      </c>
    </row>
    <row r="19784" spans="1:17" hidden="1">
      <c r="A19784" t="s">
        <v>455</v>
      </c>
      <c r="B19784">
        <v>2025</v>
      </c>
      <c r="C19784" t="s">
        <v>456</v>
      </c>
      <c r="D19784" t="s">
        <v>232</v>
      </c>
      <c r="E19784" t="s">
        <v>182</v>
      </c>
      <c r="F19784" t="s">
        <v>198</v>
      </c>
      <c r="G19784" t="s">
        <v>10</v>
      </c>
      <c r="H19784" t="s">
        <v>182</v>
      </c>
      <c r="I19784" t="s">
        <v>198</v>
      </c>
      <c r="J19784" t="s">
        <v>203</v>
      </c>
      <c r="K19784" t="s">
        <v>16664</v>
      </c>
      <c r="L19784" t="s">
        <v>622</v>
      </c>
      <c r="M19784">
        <v>14</v>
      </c>
      <c r="N19784" t="s">
        <v>476</v>
      </c>
      <c r="O19784">
        <v>0</v>
      </c>
      <c r="P19784">
        <v>1</v>
      </c>
      <c r="Q19784">
        <v>1</v>
      </c>
    </row>
    <row r="19785" spans="1:17" hidden="1">
      <c r="A19785" t="s">
        <v>455</v>
      </c>
      <c r="B19785">
        <v>2025</v>
      </c>
      <c r="C19785" t="s">
        <v>456</v>
      </c>
      <c r="D19785" t="s">
        <v>232</v>
      </c>
      <c r="E19785" t="s">
        <v>182</v>
      </c>
      <c r="F19785" t="s">
        <v>198</v>
      </c>
      <c r="G19785" t="s">
        <v>10</v>
      </c>
      <c r="H19785" t="s">
        <v>182</v>
      </c>
      <c r="I19785" t="s">
        <v>198</v>
      </c>
      <c r="J19785" t="s">
        <v>203</v>
      </c>
      <c r="K19785" t="s">
        <v>19029</v>
      </c>
      <c r="L19785" t="s">
        <v>475</v>
      </c>
      <c r="M19785">
        <v>13</v>
      </c>
      <c r="N19785" t="s">
        <v>476</v>
      </c>
      <c r="O19785">
        <v>0</v>
      </c>
      <c r="P19785">
        <v>1</v>
      </c>
      <c r="Q19785">
        <v>1</v>
      </c>
    </row>
    <row r="19786" spans="1:17" hidden="1">
      <c r="A19786" t="s">
        <v>455</v>
      </c>
      <c r="B19786">
        <v>2025</v>
      </c>
      <c r="C19786" t="s">
        <v>456</v>
      </c>
      <c r="D19786" t="s">
        <v>232</v>
      </c>
      <c r="E19786" t="s">
        <v>182</v>
      </c>
      <c r="F19786" t="s">
        <v>198</v>
      </c>
      <c r="G19786" t="s">
        <v>10</v>
      </c>
      <c r="H19786" t="s">
        <v>182</v>
      </c>
      <c r="I19786" t="s">
        <v>198</v>
      </c>
      <c r="J19786" t="s">
        <v>203</v>
      </c>
      <c r="K19786" t="s">
        <v>19030</v>
      </c>
      <c r="L19786" t="s">
        <v>976</v>
      </c>
      <c r="M19786">
        <v>13</v>
      </c>
      <c r="N19786" t="s">
        <v>476</v>
      </c>
      <c r="O19786">
        <v>0</v>
      </c>
      <c r="P19786">
        <v>1</v>
      </c>
      <c r="Q19786">
        <v>1</v>
      </c>
    </row>
    <row r="19787" spans="1:17" hidden="1">
      <c r="A19787" t="s">
        <v>455</v>
      </c>
      <c r="B19787">
        <v>2025</v>
      </c>
      <c r="C19787" t="s">
        <v>456</v>
      </c>
      <c r="D19787" t="s">
        <v>232</v>
      </c>
      <c r="E19787" t="s">
        <v>182</v>
      </c>
      <c r="F19787" t="s">
        <v>198</v>
      </c>
      <c r="G19787" t="s">
        <v>10</v>
      </c>
      <c r="H19787" t="s">
        <v>182</v>
      </c>
      <c r="I19787" t="s">
        <v>198</v>
      </c>
      <c r="J19787" t="s">
        <v>203</v>
      </c>
      <c r="K19787" t="s">
        <v>19031</v>
      </c>
      <c r="L19787" t="s">
        <v>976</v>
      </c>
      <c r="M19787">
        <v>15</v>
      </c>
      <c r="N19787" t="s">
        <v>476</v>
      </c>
      <c r="O19787">
        <v>0</v>
      </c>
      <c r="P19787">
        <v>1</v>
      </c>
      <c r="Q19787">
        <v>1</v>
      </c>
    </row>
    <row r="19788" spans="1:17" hidden="1">
      <c r="A19788" t="s">
        <v>459</v>
      </c>
      <c r="B19788">
        <v>2025</v>
      </c>
      <c r="C19788" t="s">
        <v>460</v>
      </c>
      <c r="D19788" t="s">
        <v>232</v>
      </c>
      <c r="E19788" t="s">
        <v>182</v>
      </c>
      <c r="F19788" t="s">
        <v>198</v>
      </c>
      <c r="G19788" t="s">
        <v>10</v>
      </c>
      <c r="H19788" t="s">
        <v>182</v>
      </c>
      <c r="I19788" t="s">
        <v>198</v>
      </c>
      <c r="J19788" t="s">
        <v>203</v>
      </c>
      <c r="K19788" t="s">
        <v>19032</v>
      </c>
      <c r="L19788" t="s">
        <v>548</v>
      </c>
      <c r="M19788">
        <v>14</v>
      </c>
      <c r="N19788" t="s">
        <v>548</v>
      </c>
      <c r="O19788">
        <v>1</v>
      </c>
      <c r="P19788">
        <v>1</v>
      </c>
      <c r="Q19788">
        <v>1</v>
      </c>
    </row>
    <row r="19789" spans="1:17" hidden="1">
      <c r="A19789" t="s">
        <v>445</v>
      </c>
      <c r="B19789">
        <v>2025</v>
      </c>
      <c r="C19789" t="s">
        <v>446</v>
      </c>
      <c r="D19789" t="s">
        <v>232</v>
      </c>
      <c r="E19789" t="s">
        <v>182</v>
      </c>
      <c r="F19789" t="s">
        <v>198</v>
      </c>
      <c r="G19789" t="s">
        <v>10</v>
      </c>
      <c r="H19789" t="s">
        <v>182</v>
      </c>
      <c r="I19789" t="s">
        <v>198</v>
      </c>
      <c r="J19789" t="s">
        <v>203</v>
      </c>
      <c r="K19789" t="s">
        <v>16618</v>
      </c>
      <c r="L19789" t="s">
        <v>454</v>
      </c>
      <c r="M19789">
        <v>14</v>
      </c>
      <c r="N19789" t="s">
        <v>454</v>
      </c>
      <c r="O19789">
        <v>1</v>
      </c>
      <c r="P19789">
        <v>1</v>
      </c>
      <c r="Q19789">
        <v>1</v>
      </c>
    </row>
    <row r="19790" spans="1:17" hidden="1">
      <c r="A19790" t="s">
        <v>445</v>
      </c>
      <c r="B19790">
        <v>2025</v>
      </c>
      <c r="C19790" t="s">
        <v>446</v>
      </c>
      <c r="D19790" t="s">
        <v>232</v>
      </c>
      <c r="E19790" t="s">
        <v>182</v>
      </c>
      <c r="F19790" t="s">
        <v>198</v>
      </c>
      <c r="G19790" t="s">
        <v>10</v>
      </c>
      <c r="H19790" t="s">
        <v>182</v>
      </c>
      <c r="I19790" t="s">
        <v>198</v>
      </c>
      <c r="J19790" t="s">
        <v>203</v>
      </c>
      <c r="K19790" t="s">
        <v>19033</v>
      </c>
      <c r="L19790" t="s">
        <v>480</v>
      </c>
      <c r="M19790">
        <v>14</v>
      </c>
      <c r="N19790" t="s">
        <v>480</v>
      </c>
      <c r="O19790">
        <v>1</v>
      </c>
      <c r="P19790">
        <v>1</v>
      </c>
      <c r="Q19790">
        <v>1</v>
      </c>
    </row>
    <row r="19791" spans="1:17" hidden="1">
      <c r="A19791" t="s">
        <v>445</v>
      </c>
      <c r="B19791">
        <v>2025</v>
      </c>
      <c r="C19791" t="s">
        <v>446</v>
      </c>
      <c r="D19791" t="s">
        <v>232</v>
      </c>
      <c r="E19791" t="s">
        <v>182</v>
      </c>
      <c r="F19791" t="s">
        <v>198</v>
      </c>
      <c r="G19791" t="s">
        <v>10</v>
      </c>
      <c r="H19791" t="s">
        <v>182</v>
      </c>
      <c r="I19791" t="s">
        <v>198</v>
      </c>
      <c r="J19791" t="s">
        <v>203</v>
      </c>
      <c r="K19791" t="s">
        <v>16718</v>
      </c>
      <c r="L19791" t="s">
        <v>653</v>
      </c>
      <c r="M19791">
        <v>14</v>
      </c>
      <c r="N19791" t="s">
        <v>653</v>
      </c>
      <c r="O19791">
        <v>1</v>
      </c>
      <c r="P19791">
        <v>1</v>
      </c>
      <c r="Q19791">
        <v>1</v>
      </c>
    </row>
    <row r="19792" spans="1:17" hidden="1">
      <c r="A19792" t="s">
        <v>445</v>
      </c>
      <c r="B19792">
        <v>2025</v>
      </c>
      <c r="C19792" t="s">
        <v>446</v>
      </c>
      <c r="D19792" t="s">
        <v>232</v>
      </c>
      <c r="E19792" t="s">
        <v>182</v>
      </c>
      <c r="F19792" t="s">
        <v>198</v>
      </c>
      <c r="G19792" t="s">
        <v>10</v>
      </c>
      <c r="H19792" t="s">
        <v>182</v>
      </c>
      <c r="I19792" t="s">
        <v>198</v>
      </c>
      <c r="J19792" t="s">
        <v>203</v>
      </c>
      <c r="K19792" t="s">
        <v>19034</v>
      </c>
      <c r="L19792" t="s">
        <v>653</v>
      </c>
      <c r="M19792">
        <v>16</v>
      </c>
      <c r="N19792" t="s">
        <v>476</v>
      </c>
      <c r="O19792">
        <v>0</v>
      </c>
      <c r="P19792">
        <v>1</v>
      </c>
      <c r="Q19792">
        <v>1</v>
      </c>
    </row>
    <row r="19793" spans="1:17" hidden="1">
      <c r="A19793" t="s">
        <v>482</v>
      </c>
      <c r="B19793">
        <v>2025</v>
      </c>
      <c r="C19793" t="s">
        <v>483</v>
      </c>
      <c r="D19793" t="s">
        <v>232</v>
      </c>
      <c r="E19793" t="s">
        <v>182</v>
      </c>
      <c r="F19793" t="s">
        <v>198</v>
      </c>
      <c r="G19793" t="s">
        <v>10</v>
      </c>
      <c r="H19793" t="s">
        <v>182</v>
      </c>
      <c r="I19793" t="s">
        <v>198</v>
      </c>
      <c r="J19793" t="s">
        <v>203</v>
      </c>
      <c r="K19793" t="s">
        <v>19035</v>
      </c>
      <c r="L19793" t="s">
        <v>744</v>
      </c>
      <c r="M19793">
        <v>13</v>
      </c>
      <c r="N19793" t="s">
        <v>744</v>
      </c>
      <c r="O19793">
        <v>1</v>
      </c>
      <c r="P19793">
        <v>1</v>
      </c>
      <c r="Q19793">
        <v>1</v>
      </c>
    </row>
    <row r="19794" spans="1:17" hidden="1">
      <c r="A19794" t="s">
        <v>482</v>
      </c>
      <c r="B19794">
        <v>2025</v>
      </c>
      <c r="C19794" t="s">
        <v>483</v>
      </c>
      <c r="D19794" t="s">
        <v>232</v>
      </c>
      <c r="E19794" t="s">
        <v>182</v>
      </c>
      <c r="F19794" t="s">
        <v>198</v>
      </c>
      <c r="G19794" t="s">
        <v>10</v>
      </c>
      <c r="H19794" t="s">
        <v>182</v>
      </c>
      <c r="I19794" t="s">
        <v>198</v>
      </c>
      <c r="J19794" t="s">
        <v>203</v>
      </c>
      <c r="K19794" t="s">
        <v>19036</v>
      </c>
      <c r="L19794" t="s">
        <v>744</v>
      </c>
      <c r="M19794">
        <v>12</v>
      </c>
      <c r="N19794" t="s">
        <v>744</v>
      </c>
      <c r="O19794">
        <v>1</v>
      </c>
      <c r="P19794">
        <v>1</v>
      </c>
      <c r="Q19794">
        <v>1</v>
      </c>
    </row>
    <row r="19795" spans="1:17" hidden="1">
      <c r="A19795" t="s">
        <v>482</v>
      </c>
      <c r="B19795">
        <v>2025</v>
      </c>
      <c r="C19795" t="s">
        <v>483</v>
      </c>
      <c r="D19795" t="s">
        <v>232</v>
      </c>
      <c r="E19795" t="s">
        <v>182</v>
      </c>
      <c r="F19795" t="s">
        <v>198</v>
      </c>
      <c r="G19795" t="s">
        <v>10</v>
      </c>
      <c r="H19795" t="s">
        <v>182</v>
      </c>
      <c r="I19795" t="s">
        <v>198</v>
      </c>
      <c r="J19795" t="s">
        <v>203</v>
      </c>
      <c r="K19795" t="s">
        <v>16781</v>
      </c>
      <c r="L19795" t="s">
        <v>489</v>
      </c>
      <c r="M19795">
        <v>17</v>
      </c>
      <c r="N19795" t="s">
        <v>476</v>
      </c>
      <c r="O19795">
        <v>0</v>
      </c>
      <c r="P19795">
        <v>1</v>
      </c>
      <c r="Q19795">
        <v>1</v>
      </c>
    </row>
    <row r="19796" spans="1:17" hidden="1">
      <c r="A19796" t="s">
        <v>459</v>
      </c>
      <c r="B19796">
        <v>2025</v>
      </c>
      <c r="C19796" t="s">
        <v>460</v>
      </c>
      <c r="D19796" t="s">
        <v>232</v>
      </c>
      <c r="E19796" t="s">
        <v>182</v>
      </c>
      <c r="F19796" t="s">
        <v>198</v>
      </c>
      <c r="G19796" t="s">
        <v>10</v>
      </c>
      <c r="H19796" t="s">
        <v>182</v>
      </c>
      <c r="I19796" t="s">
        <v>198</v>
      </c>
      <c r="J19796" t="s">
        <v>203</v>
      </c>
      <c r="K19796" t="s">
        <v>19037</v>
      </c>
      <c r="L19796" t="s">
        <v>673</v>
      </c>
      <c r="M19796">
        <v>16</v>
      </c>
      <c r="N19796" t="s">
        <v>673</v>
      </c>
      <c r="O19796">
        <v>1</v>
      </c>
      <c r="P19796">
        <v>1</v>
      </c>
      <c r="Q19796">
        <v>1</v>
      </c>
    </row>
    <row r="19797" spans="1:17" hidden="1">
      <c r="A19797" t="s">
        <v>445</v>
      </c>
      <c r="B19797">
        <v>2025</v>
      </c>
      <c r="C19797" t="s">
        <v>446</v>
      </c>
      <c r="D19797" t="s">
        <v>232</v>
      </c>
      <c r="E19797" t="s">
        <v>182</v>
      </c>
      <c r="F19797" t="s">
        <v>198</v>
      </c>
      <c r="G19797" t="s">
        <v>10</v>
      </c>
      <c r="H19797" t="s">
        <v>182</v>
      </c>
      <c r="I19797" t="s">
        <v>198</v>
      </c>
      <c r="J19797" t="s">
        <v>203</v>
      </c>
      <c r="K19797" t="s">
        <v>19038</v>
      </c>
      <c r="L19797" t="s">
        <v>653</v>
      </c>
      <c r="M19797">
        <v>17</v>
      </c>
      <c r="N19797" t="s">
        <v>653</v>
      </c>
      <c r="O19797">
        <v>1</v>
      </c>
      <c r="P19797">
        <v>1</v>
      </c>
      <c r="Q19797">
        <v>1</v>
      </c>
    </row>
    <row r="19798" spans="1:17" hidden="1">
      <c r="A19798" t="s">
        <v>455</v>
      </c>
      <c r="B19798">
        <v>2025</v>
      </c>
      <c r="C19798" t="s">
        <v>456</v>
      </c>
      <c r="D19798" t="s">
        <v>232</v>
      </c>
      <c r="E19798" t="s">
        <v>182</v>
      </c>
      <c r="F19798" t="s">
        <v>198</v>
      </c>
      <c r="G19798" t="s">
        <v>10</v>
      </c>
      <c r="H19798" t="s">
        <v>182</v>
      </c>
      <c r="I19798" t="s">
        <v>198</v>
      </c>
      <c r="J19798" t="s">
        <v>203</v>
      </c>
      <c r="K19798" t="s">
        <v>1868</v>
      </c>
      <c r="L19798" t="s">
        <v>627</v>
      </c>
      <c r="M19798">
        <v>15</v>
      </c>
      <c r="N19798" t="s">
        <v>627</v>
      </c>
      <c r="O19798">
        <v>1</v>
      </c>
      <c r="P19798">
        <v>1</v>
      </c>
      <c r="Q19798">
        <v>1</v>
      </c>
    </row>
    <row r="19799" spans="1:17" hidden="1">
      <c r="A19799" t="s">
        <v>455</v>
      </c>
      <c r="B19799">
        <v>2025</v>
      </c>
      <c r="C19799" t="s">
        <v>456</v>
      </c>
      <c r="D19799" t="s">
        <v>232</v>
      </c>
      <c r="E19799" t="s">
        <v>182</v>
      </c>
      <c r="F19799" t="s">
        <v>198</v>
      </c>
      <c r="G19799" t="s">
        <v>10</v>
      </c>
      <c r="H19799" t="s">
        <v>182</v>
      </c>
      <c r="I19799" t="s">
        <v>198</v>
      </c>
      <c r="J19799" t="s">
        <v>203</v>
      </c>
      <c r="K19799" t="s">
        <v>19039</v>
      </c>
      <c r="L19799" t="s">
        <v>795</v>
      </c>
      <c r="M19799">
        <v>16</v>
      </c>
      <c r="N19799" t="s">
        <v>795</v>
      </c>
      <c r="O19799">
        <v>1</v>
      </c>
      <c r="P19799">
        <v>1</v>
      </c>
      <c r="Q19799">
        <v>1</v>
      </c>
    </row>
    <row r="19800" spans="1:17" hidden="1">
      <c r="A19800" t="s">
        <v>455</v>
      </c>
      <c r="B19800">
        <v>2025</v>
      </c>
      <c r="C19800" t="s">
        <v>456</v>
      </c>
      <c r="D19800" t="s">
        <v>232</v>
      </c>
      <c r="E19800" t="s">
        <v>182</v>
      </c>
      <c r="F19800" t="s">
        <v>198</v>
      </c>
      <c r="G19800" t="s">
        <v>10</v>
      </c>
      <c r="H19800" t="s">
        <v>182</v>
      </c>
      <c r="I19800" t="s">
        <v>198</v>
      </c>
      <c r="J19800" t="s">
        <v>203</v>
      </c>
      <c r="K19800" t="s">
        <v>19040</v>
      </c>
      <c r="L19800" t="s">
        <v>627</v>
      </c>
      <c r="M19800">
        <v>15</v>
      </c>
      <c r="N19800" t="s">
        <v>627</v>
      </c>
      <c r="O19800">
        <v>1</v>
      </c>
      <c r="P19800">
        <v>1</v>
      </c>
      <c r="Q19800">
        <v>1</v>
      </c>
    </row>
    <row r="19801" spans="1:17" hidden="1">
      <c r="A19801" t="s">
        <v>441</v>
      </c>
      <c r="B19801">
        <v>2025</v>
      </c>
      <c r="C19801" t="s">
        <v>442</v>
      </c>
      <c r="D19801" t="s">
        <v>232</v>
      </c>
      <c r="E19801" t="s">
        <v>182</v>
      </c>
      <c r="F19801" t="s">
        <v>198</v>
      </c>
      <c r="G19801" t="s">
        <v>10</v>
      </c>
      <c r="H19801" t="s">
        <v>182</v>
      </c>
      <c r="I19801" t="s">
        <v>198</v>
      </c>
      <c r="J19801" t="s">
        <v>203</v>
      </c>
      <c r="K19801" t="s">
        <v>19041</v>
      </c>
      <c r="L19801" t="s">
        <v>521</v>
      </c>
      <c r="M19801">
        <v>13</v>
      </c>
      <c r="N19801" t="s">
        <v>521</v>
      </c>
      <c r="O19801">
        <v>1</v>
      </c>
      <c r="P19801">
        <v>1</v>
      </c>
      <c r="Q19801">
        <v>1</v>
      </c>
    </row>
    <row r="19802" spans="1:17" hidden="1">
      <c r="A19802" t="s">
        <v>441</v>
      </c>
      <c r="B19802">
        <v>2025</v>
      </c>
      <c r="C19802" t="s">
        <v>442</v>
      </c>
      <c r="D19802" t="s">
        <v>232</v>
      </c>
      <c r="E19802" t="s">
        <v>274</v>
      </c>
      <c r="F19802" t="s">
        <v>310</v>
      </c>
      <c r="G19802" t="s">
        <v>14</v>
      </c>
      <c r="H19802" t="s">
        <v>274</v>
      </c>
      <c r="I19802" t="s">
        <v>314</v>
      </c>
      <c r="J19802" t="s">
        <v>321</v>
      </c>
      <c r="K19802" t="s">
        <v>19042</v>
      </c>
      <c r="L19802" t="s">
        <v>450</v>
      </c>
      <c r="M19802">
        <v>17</v>
      </c>
      <c r="N19802" t="s">
        <v>476</v>
      </c>
      <c r="O19802">
        <v>0</v>
      </c>
      <c r="P19802">
        <v>1</v>
      </c>
      <c r="Q19802">
        <v>1</v>
      </c>
    </row>
    <row r="19803" spans="1:17" hidden="1">
      <c r="A19803" t="s">
        <v>441</v>
      </c>
      <c r="B19803">
        <v>2025</v>
      </c>
      <c r="C19803" t="s">
        <v>442</v>
      </c>
      <c r="D19803" t="s">
        <v>232</v>
      </c>
      <c r="E19803" t="s">
        <v>274</v>
      </c>
      <c r="F19803" t="s">
        <v>310</v>
      </c>
      <c r="G19803" t="s">
        <v>14</v>
      </c>
      <c r="H19803" t="s">
        <v>274</v>
      </c>
      <c r="I19803" t="s">
        <v>314</v>
      </c>
      <c r="J19803" t="s">
        <v>321</v>
      </c>
      <c r="K19803" t="s">
        <v>19043</v>
      </c>
      <c r="L19803" t="s">
        <v>784</v>
      </c>
      <c r="M19803">
        <v>17</v>
      </c>
      <c r="N19803" t="s">
        <v>476</v>
      </c>
      <c r="O19803">
        <v>0</v>
      </c>
      <c r="P19803">
        <v>1</v>
      </c>
      <c r="Q19803">
        <v>1</v>
      </c>
    </row>
    <row r="19804" spans="1:17" hidden="1">
      <c r="A19804" t="s">
        <v>441</v>
      </c>
      <c r="B19804">
        <v>2025</v>
      </c>
      <c r="C19804" t="s">
        <v>442</v>
      </c>
      <c r="D19804" t="s">
        <v>232</v>
      </c>
      <c r="E19804" t="s">
        <v>274</v>
      </c>
      <c r="F19804" t="s">
        <v>310</v>
      </c>
      <c r="G19804" t="s">
        <v>14</v>
      </c>
      <c r="H19804" t="s">
        <v>274</v>
      </c>
      <c r="I19804" t="s">
        <v>314</v>
      </c>
      <c r="J19804" t="s">
        <v>321</v>
      </c>
      <c r="K19804" t="s">
        <v>19044</v>
      </c>
      <c r="L19804" t="s">
        <v>784</v>
      </c>
      <c r="M19804">
        <v>16</v>
      </c>
      <c r="N19804" t="s">
        <v>476</v>
      </c>
      <c r="O19804">
        <v>0</v>
      </c>
      <c r="P19804">
        <v>1</v>
      </c>
      <c r="Q19804">
        <v>1</v>
      </c>
    </row>
    <row r="19805" spans="1:17" hidden="1">
      <c r="A19805" t="s">
        <v>455</v>
      </c>
      <c r="B19805">
        <v>2025</v>
      </c>
      <c r="C19805" t="s">
        <v>456</v>
      </c>
      <c r="D19805" t="s">
        <v>232</v>
      </c>
      <c r="E19805" t="s">
        <v>274</v>
      </c>
      <c r="F19805" t="s">
        <v>310</v>
      </c>
      <c r="G19805" t="s">
        <v>14</v>
      </c>
      <c r="H19805" t="s">
        <v>274</v>
      </c>
      <c r="I19805" t="s">
        <v>314</v>
      </c>
      <c r="J19805" t="s">
        <v>321</v>
      </c>
      <c r="K19805" t="s">
        <v>14310</v>
      </c>
      <c r="L19805" t="s">
        <v>627</v>
      </c>
      <c r="M19805">
        <v>13</v>
      </c>
      <c r="N19805" t="s">
        <v>627</v>
      </c>
      <c r="O19805">
        <v>1</v>
      </c>
      <c r="P19805">
        <v>1</v>
      </c>
      <c r="Q19805">
        <v>1</v>
      </c>
    </row>
    <row r="19806" spans="1:17" hidden="1">
      <c r="A19806" t="s">
        <v>445</v>
      </c>
      <c r="B19806">
        <v>2025</v>
      </c>
      <c r="C19806" t="s">
        <v>446</v>
      </c>
      <c r="D19806" t="s">
        <v>232</v>
      </c>
      <c r="E19806" t="s">
        <v>274</v>
      </c>
      <c r="F19806" t="s">
        <v>310</v>
      </c>
      <c r="G19806" t="s">
        <v>14</v>
      </c>
      <c r="H19806" t="s">
        <v>274</v>
      </c>
      <c r="I19806" t="s">
        <v>314</v>
      </c>
      <c r="J19806" t="s">
        <v>321</v>
      </c>
      <c r="K19806" t="s">
        <v>19045</v>
      </c>
      <c r="L19806" t="s">
        <v>525</v>
      </c>
      <c r="M19806">
        <v>15</v>
      </c>
      <c r="N19806" t="s">
        <v>525</v>
      </c>
      <c r="O19806">
        <v>1</v>
      </c>
      <c r="P19806">
        <v>1</v>
      </c>
      <c r="Q19806">
        <v>1</v>
      </c>
    </row>
    <row r="19807" spans="1:17" hidden="1">
      <c r="A19807" t="s">
        <v>445</v>
      </c>
      <c r="B19807">
        <v>2025</v>
      </c>
      <c r="C19807" t="s">
        <v>446</v>
      </c>
      <c r="D19807" t="s">
        <v>232</v>
      </c>
      <c r="E19807" t="s">
        <v>274</v>
      </c>
      <c r="F19807" t="s">
        <v>310</v>
      </c>
      <c r="G19807" t="s">
        <v>14</v>
      </c>
      <c r="H19807" t="s">
        <v>274</v>
      </c>
      <c r="I19807" t="s">
        <v>314</v>
      </c>
      <c r="J19807" t="s">
        <v>321</v>
      </c>
      <c r="K19807" t="s">
        <v>19046</v>
      </c>
      <c r="L19807" t="s">
        <v>525</v>
      </c>
      <c r="M19807">
        <v>17</v>
      </c>
      <c r="N19807" t="s">
        <v>525</v>
      </c>
      <c r="O19807">
        <v>1</v>
      </c>
      <c r="P19807">
        <v>1</v>
      </c>
      <c r="Q19807">
        <v>1</v>
      </c>
    </row>
    <row r="19808" spans="1:17" hidden="1">
      <c r="A19808" t="s">
        <v>441</v>
      </c>
      <c r="B19808">
        <v>2025</v>
      </c>
      <c r="C19808" t="s">
        <v>442</v>
      </c>
      <c r="D19808" t="s">
        <v>232</v>
      </c>
      <c r="E19808" t="s">
        <v>274</v>
      </c>
      <c r="F19808" t="s">
        <v>310</v>
      </c>
      <c r="G19808" t="s">
        <v>14</v>
      </c>
      <c r="H19808" t="s">
        <v>274</v>
      </c>
      <c r="I19808" t="s">
        <v>314</v>
      </c>
      <c r="J19808" t="s">
        <v>321</v>
      </c>
      <c r="K19808" t="s">
        <v>19047</v>
      </c>
      <c r="L19808" t="s">
        <v>708</v>
      </c>
      <c r="M19808">
        <v>14</v>
      </c>
      <c r="N19808" t="s">
        <v>476</v>
      </c>
      <c r="O19808">
        <v>0</v>
      </c>
      <c r="P19808">
        <v>1</v>
      </c>
      <c r="Q19808">
        <v>1</v>
      </c>
    </row>
    <row r="19809" spans="1:17" hidden="1">
      <c r="A19809" t="s">
        <v>441</v>
      </c>
      <c r="B19809">
        <v>2025</v>
      </c>
      <c r="C19809" t="s">
        <v>442</v>
      </c>
      <c r="D19809" t="s">
        <v>232</v>
      </c>
      <c r="E19809" t="s">
        <v>274</v>
      </c>
      <c r="F19809" t="s">
        <v>310</v>
      </c>
      <c r="G19809" t="s">
        <v>14</v>
      </c>
      <c r="H19809" t="s">
        <v>274</v>
      </c>
      <c r="I19809" t="s">
        <v>314</v>
      </c>
      <c r="J19809" t="s">
        <v>321</v>
      </c>
      <c r="K19809" t="s">
        <v>19048</v>
      </c>
      <c r="L19809" t="s">
        <v>444</v>
      </c>
      <c r="M19809">
        <v>12</v>
      </c>
      <c r="N19809" t="s">
        <v>476</v>
      </c>
      <c r="O19809">
        <v>0</v>
      </c>
      <c r="P19809">
        <v>1</v>
      </c>
      <c r="Q19809">
        <v>1</v>
      </c>
    </row>
    <row r="19810" spans="1:17" hidden="1">
      <c r="A19810" t="s">
        <v>441</v>
      </c>
      <c r="B19810">
        <v>2025</v>
      </c>
      <c r="C19810" t="s">
        <v>442</v>
      </c>
      <c r="D19810" t="s">
        <v>232</v>
      </c>
      <c r="E19810" t="s">
        <v>274</v>
      </c>
      <c r="F19810" t="s">
        <v>310</v>
      </c>
      <c r="G19810" t="s">
        <v>14</v>
      </c>
      <c r="H19810" t="s">
        <v>274</v>
      </c>
      <c r="I19810" t="s">
        <v>314</v>
      </c>
      <c r="J19810" t="s">
        <v>321</v>
      </c>
      <c r="K19810" t="s">
        <v>19049</v>
      </c>
      <c r="L19810" t="s">
        <v>624</v>
      </c>
      <c r="M19810">
        <v>14</v>
      </c>
      <c r="N19810" t="s">
        <v>476</v>
      </c>
      <c r="O19810">
        <v>0</v>
      </c>
      <c r="P19810">
        <v>1</v>
      </c>
      <c r="Q19810">
        <v>1</v>
      </c>
    </row>
    <row r="19811" spans="1:17" hidden="1">
      <c r="A19811" t="s">
        <v>441</v>
      </c>
      <c r="B19811">
        <v>2025</v>
      </c>
      <c r="C19811" t="s">
        <v>442</v>
      </c>
      <c r="D19811" t="s">
        <v>232</v>
      </c>
      <c r="E19811" t="s">
        <v>274</v>
      </c>
      <c r="F19811" t="s">
        <v>310</v>
      </c>
      <c r="G19811" t="s">
        <v>14</v>
      </c>
      <c r="H19811" t="s">
        <v>274</v>
      </c>
      <c r="I19811" t="s">
        <v>314</v>
      </c>
      <c r="J19811" t="s">
        <v>321</v>
      </c>
      <c r="K19811" t="s">
        <v>19050</v>
      </c>
      <c r="L19811" t="s">
        <v>937</v>
      </c>
      <c r="M19811">
        <v>15</v>
      </c>
      <c r="N19811" t="s">
        <v>476</v>
      </c>
      <c r="O19811">
        <v>0</v>
      </c>
      <c r="P19811">
        <v>1</v>
      </c>
      <c r="Q19811">
        <v>1</v>
      </c>
    </row>
    <row r="19812" spans="1:17" hidden="1">
      <c r="A19812" t="s">
        <v>441</v>
      </c>
      <c r="B19812">
        <v>2025</v>
      </c>
      <c r="C19812" t="s">
        <v>442</v>
      </c>
      <c r="D19812" t="s">
        <v>232</v>
      </c>
      <c r="E19812" t="s">
        <v>274</v>
      </c>
      <c r="F19812" t="s">
        <v>310</v>
      </c>
      <c r="G19812" t="s">
        <v>14</v>
      </c>
      <c r="H19812" t="s">
        <v>274</v>
      </c>
      <c r="I19812" t="s">
        <v>314</v>
      </c>
      <c r="J19812" t="s">
        <v>321</v>
      </c>
      <c r="K19812" t="s">
        <v>19051</v>
      </c>
      <c r="L19812" t="s">
        <v>564</v>
      </c>
      <c r="M19812">
        <v>16</v>
      </c>
      <c r="N19812" t="s">
        <v>476</v>
      </c>
      <c r="O19812">
        <v>0</v>
      </c>
      <c r="P19812">
        <v>1</v>
      </c>
      <c r="Q19812">
        <v>1</v>
      </c>
    </row>
    <row r="19813" spans="1:17" hidden="1">
      <c r="A19813" t="s">
        <v>441</v>
      </c>
      <c r="B19813">
        <v>2025</v>
      </c>
      <c r="C19813" t="s">
        <v>442</v>
      </c>
      <c r="D19813" t="s">
        <v>232</v>
      </c>
      <c r="E19813" t="s">
        <v>274</v>
      </c>
      <c r="F19813" t="s">
        <v>310</v>
      </c>
      <c r="G19813" t="s">
        <v>14</v>
      </c>
      <c r="H19813" t="s">
        <v>274</v>
      </c>
      <c r="I19813" t="s">
        <v>314</v>
      </c>
      <c r="J19813" t="s">
        <v>321</v>
      </c>
      <c r="K19813" t="s">
        <v>754</v>
      </c>
      <c r="L19813" t="s">
        <v>523</v>
      </c>
      <c r="M19813">
        <v>17</v>
      </c>
      <c r="N19813" t="s">
        <v>476</v>
      </c>
      <c r="O19813">
        <v>0</v>
      </c>
      <c r="P19813">
        <v>1</v>
      </c>
      <c r="Q19813">
        <v>1</v>
      </c>
    </row>
    <row r="19814" spans="1:17" hidden="1">
      <c r="A19814" t="s">
        <v>445</v>
      </c>
      <c r="B19814">
        <v>2025</v>
      </c>
      <c r="C19814" t="s">
        <v>446</v>
      </c>
      <c r="D19814" t="s">
        <v>232</v>
      </c>
      <c r="E19814" t="s">
        <v>274</v>
      </c>
      <c r="F19814" t="s">
        <v>310</v>
      </c>
      <c r="G19814" t="s">
        <v>14</v>
      </c>
      <c r="H19814" t="s">
        <v>274</v>
      </c>
      <c r="I19814" t="s">
        <v>314</v>
      </c>
      <c r="J19814" t="s">
        <v>321</v>
      </c>
      <c r="K19814" t="s">
        <v>19052</v>
      </c>
      <c r="L19814" t="s">
        <v>525</v>
      </c>
      <c r="M19814">
        <v>16</v>
      </c>
      <c r="N19814" t="s">
        <v>525</v>
      </c>
      <c r="O19814">
        <v>1</v>
      </c>
      <c r="P19814">
        <v>1</v>
      </c>
      <c r="Q19814">
        <v>1</v>
      </c>
    </row>
    <row r="19815" spans="1:17" hidden="1">
      <c r="A19815" t="s">
        <v>445</v>
      </c>
      <c r="B19815">
        <v>2025</v>
      </c>
      <c r="C19815" t="s">
        <v>446</v>
      </c>
      <c r="D19815" t="s">
        <v>232</v>
      </c>
      <c r="E19815" t="s">
        <v>274</v>
      </c>
      <c r="F19815" t="s">
        <v>310</v>
      </c>
      <c r="G19815" t="s">
        <v>14</v>
      </c>
      <c r="H19815" t="s">
        <v>274</v>
      </c>
      <c r="I19815" t="s">
        <v>314</v>
      </c>
      <c r="J19815" t="s">
        <v>321</v>
      </c>
      <c r="K19815" t="s">
        <v>19053</v>
      </c>
      <c r="L19815" t="s">
        <v>947</v>
      </c>
      <c r="M19815">
        <v>15</v>
      </c>
      <c r="N19815" t="s">
        <v>947</v>
      </c>
      <c r="O19815">
        <v>1</v>
      </c>
      <c r="P19815">
        <v>1</v>
      </c>
      <c r="Q19815">
        <v>1</v>
      </c>
    </row>
    <row r="19816" spans="1:17" hidden="1">
      <c r="A19816" t="s">
        <v>445</v>
      </c>
      <c r="B19816">
        <v>2025</v>
      </c>
      <c r="C19816" t="s">
        <v>446</v>
      </c>
      <c r="D19816" t="s">
        <v>232</v>
      </c>
      <c r="E19816" t="s">
        <v>274</v>
      </c>
      <c r="F19816" t="s">
        <v>310</v>
      </c>
      <c r="G19816" t="s">
        <v>14</v>
      </c>
      <c r="H19816" t="s">
        <v>274</v>
      </c>
      <c r="I19816" t="s">
        <v>314</v>
      </c>
      <c r="J19816" t="s">
        <v>321</v>
      </c>
      <c r="K19816" t="s">
        <v>19054</v>
      </c>
      <c r="L19816" t="s">
        <v>947</v>
      </c>
      <c r="M19816">
        <v>15</v>
      </c>
      <c r="N19816" t="s">
        <v>947</v>
      </c>
      <c r="O19816">
        <v>1</v>
      </c>
      <c r="P19816">
        <v>1</v>
      </c>
      <c r="Q19816">
        <v>1</v>
      </c>
    </row>
    <row r="19817" spans="1:17" hidden="1">
      <c r="A19817" t="s">
        <v>445</v>
      </c>
      <c r="B19817">
        <v>2025</v>
      </c>
      <c r="C19817" t="s">
        <v>446</v>
      </c>
      <c r="D19817" t="s">
        <v>232</v>
      </c>
      <c r="E19817" t="s">
        <v>274</v>
      </c>
      <c r="F19817" t="s">
        <v>310</v>
      </c>
      <c r="G19817" t="s">
        <v>14</v>
      </c>
      <c r="H19817" t="s">
        <v>274</v>
      </c>
      <c r="I19817" t="s">
        <v>314</v>
      </c>
      <c r="J19817" t="s">
        <v>321</v>
      </c>
      <c r="K19817" t="s">
        <v>19055</v>
      </c>
      <c r="L19817" t="s">
        <v>841</v>
      </c>
      <c r="M19817">
        <v>14</v>
      </c>
      <c r="N19817" t="s">
        <v>841</v>
      </c>
      <c r="O19817">
        <v>1</v>
      </c>
      <c r="P19817">
        <v>1</v>
      </c>
      <c r="Q19817">
        <v>1</v>
      </c>
    </row>
    <row r="19818" spans="1:17" hidden="1">
      <c r="A19818" t="s">
        <v>445</v>
      </c>
      <c r="B19818">
        <v>2025</v>
      </c>
      <c r="C19818" t="s">
        <v>446</v>
      </c>
      <c r="D19818" t="s">
        <v>232</v>
      </c>
      <c r="E19818" t="s">
        <v>274</v>
      </c>
      <c r="F19818" t="s">
        <v>310</v>
      </c>
      <c r="G19818" t="s">
        <v>14</v>
      </c>
      <c r="H19818" t="s">
        <v>274</v>
      </c>
      <c r="I19818" t="s">
        <v>314</v>
      </c>
      <c r="J19818" t="s">
        <v>321</v>
      </c>
      <c r="K19818" t="s">
        <v>19056</v>
      </c>
      <c r="L19818" t="s">
        <v>525</v>
      </c>
      <c r="M19818">
        <v>17</v>
      </c>
      <c r="N19818" t="s">
        <v>525</v>
      </c>
      <c r="O19818">
        <v>1</v>
      </c>
      <c r="P19818">
        <v>1</v>
      </c>
      <c r="Q19818">
        <v>1</v>
      </c>
    </row>
    <row r="19819" spans="1:17" hidden="1">
      <c r="A19819" t="s">
        <v>445</v>
      </c>
      <c r="B19819">
        <v>2025</v>
      </c>
      <c r="C19819" t="s">
        <v>446</v>
      </c>
      <c r="D19819" t="s">
        <v>232</v>
      </c>
      <c r="E19819" t="s">
        <v>274</v>
      </c>
      <c r="F19819" t="s">
        <v>310</v>
      </c>
      <c r="G19819" t="s">
        <v>14</v>
      </c>
      <c r="H19819" t="s">
        <v>274</v>
      </c>
      <c r="I19819" t="s">
        <v>314</v>
      </c>
      <c r="J19819" t="s">
        <v>321</v>
      </c>
      <c r="K19819" t="s">
        <v>19057</v>
      </c>
      <c r="L19819" t="s">
        <v>841</v>
      </c>
      <c r="M19819">
        <v>14</v>
      </c>
      <c r="N19819" t="s">
        <v>841</v>
      </c>
      <c r="O19819">
        <v>1</v>
      </c>
      <c r="P19819">
        <v>1</v>
      </c>
      <c r="Q19819">
        <v>1</v>
      </c>
    </row>
    <row r="19820" spans="1:17" hidden="1">
      <c r="A19820" t="s">
        <v>445</v>
      </c>
      <c r="B19820">
        <v>2025</v>
      </c>
      <c r="C19820" t="s">
        <v>446</v>
      </c>
      <c r="D19820" t="s">
        <v>232</v>
      </c>
      <c r="E19820" t="s">
        <v>274</v>
      </c>
      <c r="F19820" t="s">
        <v>310</v>
      </c>
      <c r="G19820" t="s">
        <v>14</v>
      </c>
      <c r="H19820" t="s">
        <v>274</v>
      </c>
      <c r="I19820" t="s">
        <v>314</v>
      </c>
      <c r="J19820" t="s">
        <v>321</v>
      </c>
      <c r="K19820" t="s">
        <v>19058</v>
      </c>
      <c r="L19820" t="s">
        <v>863</v>
      </c>
      <c r="M19820">
        <v>12</v>
      </c>
      <c r="N19820" t="s">
        <v>476</v>
      </c>
      <c r="O19820">
        <v>0</v>
      </c>
      <c r="P19820">
        <v>1</v>
      </c>
      <c r="Q19820">
        <v>1</v>
      </c>
    </row>
    <row r="19821" spans="1:17" hidden="1">
      <c r="A19821" t="s">
        <v>445</v>
      </c>
      <c r="B19821">
        <v>2025</v>
      </c>
      <c r="C19821" t="s">
        <v>446</v>
      </c>
      <c r="D19821" t="s">
        <v>232</v>
      </c>
      <c r="E19821" t="s">
        <v>274</v>
      </c>
      <c r="F19821" t="s">
        <v>310</v>
      </c>
      <c r="G19821" t="s">
        <v>14</v>
      </c>
      <c r="H19821" t="s">
        <v>274</v>
      </c>
      <c r="I19821" t="s">
        <v>314</v>
      </c>
      <c r="J19821" t="s">
        <v>321</v>
      </c>
      <c r="K19821" t="s">
        <v>19059</v>
      </c>
      <c r="L19821" t="s">
        <v>448</v>
      </c>
      <c r="M19821">
        <v>12</v>
      </c>
      <c r="N19821" t="s">
        <v>476</v>
      </c>
      <c r="O19821">
        <v>0</v>
      </c>
      <c r="P19821">
        <v>1</v>
      </c>
      <c r="Q19821">
        <v>1</v>
      </c>
    </row>
    <row r="19822" spans="1:17" hidden="1">
      <c r="A19822" t="s">
        <v>459</v>
      </c>
      <c r="B19822">
        <v>2025</v>
      </c>
      <c r="C19822" t="s">
        <v>460</v>
      </c>
      <c r="D19822" t="s">
        <v>232</v>
      </c>
      <c r="E19822" t="s">
        <v>274</v>
      </c>
      <c r="F19822" t="s">
        <v>310</v>
      </c>
      <c r="G19822" t="s">
        <v>14</v>
      </c>
      <c r="H19822" t="s">
        <v>274</v>
      </c>
      <c r="I19822" t="s">
        <v>314</v>
      </c>
      <c r="J19822" t="s">
        <v>321</v>
      </c>
      <c r="K19822" t="s">
        <v>19060</v>
      </c>
      <c r="L19822" t="s">
        <v>530</v>
      </c>
      <c r="M19822">
        <v>12</v>
      </c>
      <c r="N19822" t="s">
        <v>530</v>
      </c>
      <c r="O19822">
        <v>1</v>
      </c>
      <c r="P19822">
        <v>1</v>
      </c>
      <c r="Q19822">
        <v>1</v>
      </c>
    </row>
    <row r="19823" spans="1:17" hidden="1">
      <c r="A19823" t="s">
        <v>445</v>
      </c>
      <c r="B19823">
        <v>2025</v>
      </c>
      <c r="C19823" t="s">
        <v>446</v>
      </c>
      <c r="D19823" t="s">
        <v>232</v>
      </c>
      <c r="E19823" t="s">
        <v>274</v>
      </c>
      <c r="F19823" t="s">
        <v>310</v>
      </c>
      <c r="G19823" t="s">
        <v>14</v>
      </c>
      <c r="H19823" t="s">
        <v>274</v>
      </c>
      <c r="I19823" t="s">
        <v>314</v>
      </c>
      <c r="J19823" t="s">
        <v>321</v>
      </c>
      <c r="K19823" t="s">
        <v>19061</v>
      </c>
      <c r="L19823" t="s">
        <v>947</v>
      </c>
      <c r="M19823">
        <v>14</v>
      </c>
      <c r="N19823" t="s">
        <v>947</v>
      </c>
      <c r="O19823">
        <v>1</v>
      </c>
      <c r="P19823">
        <v>1</v>
      </c>
      <c r="Q19823">
        <v>1</v>
      </c>
    </row>
    <row r="19824" spans="1:17" hidden="1">
      <c r="A19824" t="s">
        <v>445</v>
      </c>
      <c r="B19824">
        <v>2025</v>
      </c>
      <c r="C19824" t="s">
        <v>446</v>
      </c>
      <c r="D19824" t="s">
        <v>232</v>
      </c>
      <c r="E19824" t="s">
        <v>274</v>
      </c>
      <c r="F19824" t="s">
        <v>310</v>
      </c>
      <c r="G19824" t="s">
        <v>14</v>
      </c>
      <c r="H19824" t="s">
        <v>274</v>
      </c>
      <c r="I19824" t="s">
        <v>314</v>
      </c>
      <c r="J19824" t="s">
        <v>321</v>
      </c>
      <c r="K19824" t="s">
        <v>19062</v>
      </c>
      <c r="L19824" t="s">
        <v>947</v>
      </c>
      <c r="M19824">
        <v>15</v>
      </c>
      <c r="N19824" t="s">
        <v>947</v>
      </c>
      <c r="O19824">
        <v>1</v>
      </c>
      <c r="P19824">
        <v>1</v>
      </c>
      <c r="Q19824">
        <v>1</v>
      </c>
    </row>
    <row r="19825" spans="1:17" hidden="1">
      <c r="A19825" t="s">
        <v>445</v>
      </c>
      <c r="B19825">
        <v>2025</v>
      </c>
      <c r="C19825" t="s">
        <v>446</v>
      </c>
      <c r="D19825" t="s">
        <v>232</v>
      </c>
      <c r="E19825" t="s">
        <v>274</v>
      </c>
      <c r="F19825" t="s">
        <v>310</v>
      </c>
      <c r="G19825" t="s">
        <v>14</v>
      </c>
      <c r="H19825" t="s">
        <v>274</v>
      </c>
      <c r="I19825" t="s">
        <v>314</v>
      </c>
      <c r="J19825" t="s">
        <v>321</v>
      </c>
      <c r="K19825" t="s">
        <v>19063</v>
      </c>
      <c r="L19825" t="s">
        <v>841</v>
      </c>
      <c r="M19825">
        <v>14</v>
      </c>
      <c r="N19825" t="s">
        <v>841</v>
      </c>
      <c r="O19825">
        <v>1</v>
      </c>
      <c r="P19825">
        <v>1</v>
      </c>
      <c r="Q19825">
        <v>1</v>
      </c>
    </row>
    <row r="19826" spans="1:17" hidden="1">
      <c r="A19826" t="s">
        <v>445</v>
      </c>
      <c r="B19826">
        <v>2025</v>
      </c>
      <c r="C19826" t="s">
        <v>446</v>
      </c>
      <c r="D19826" t="s">
        <v>232</v>
      </c>
      <c r="E19826" t="s">
        <v>274</v>
      </c>
      <c r="F19826" t="s">
        <v>310</v>
      </c>
      <c r="G19826" t="s">
        <v>14</v>
      </c>
      <c r="H19826" t="s">
        <v>274</v>
      </c>
      <c r="I19826" t="s">
        <v>314</v>
      </c>
      <c r="J19826" t="s">
        <v>321</v>
      </c>
      <c r="K19826" t="s">
        <v>19064</v>
      </c>
      <c r="L19826" t="s">
        <v>791</v>
      </c>
      <c r="M19826">
        <v>14</v>
      </c>
      <c r="N19826" t="s">
        <v>476</v>
      </c>
      <c r="O19826">
        <v>0</v>
      </c>
      <c r="P19826">
        <v>1</v>
      </c>
      <c r="Q19826">
        <v>1</v>
      </c>
    </row>
    <row r="19827" spans="1:17" hidden="1">
      <c r="A19827" t="s">
        <v>482</v>
      </c>
      <c r="B19827">
        <v>2025</v>
      </c>
      <c r="C19827" t="s">
        <v>483</v>
      </c>
      <c r="D19827" t="s">
        <v>232</v>
      </c>
      <c r="E19827" t="s">
        <v>274</v>
      </c>
      <c r="F19827" t="s">
        <v>310</v>
      </c>
      <c r="G19827" t="s">
        <v>14</v>
      </c>
      <c r="H19827" t="s">
        <v>274</v>
      </c>
      <c r="I19827" t="s">
        <v>314</v>
      </c>
      <c r="J19827" t="s">
        <v>321</v>
      </c>
      <c r="K19827" t="s">
        <v>19065</v>
      </c>
      <c r="L19827" t="s">
        <v>489</v>
      </c>
      <c r="M19827">
        <v>15</v>
      </c>
      <c r="N19827" t="s">
        <v>489</v>
      </c>
      <c r="O19827">
        <v>1</v>
      </c>
      <c r="P19827">
        <v>1</v>
      </c>
      <c r="Q19827">
        <v>1</v>
      </c>
    </row>
    <row r="19828" spans="1:17" hidden="1">
      <c r="A19828" t="s">
        <v>482</v>
      </c>
      <c r="B19828">
        <v>2025</v>
      </c>
      <c r="C19828" t="s">
        <v>483</v>
      </c>
      <c r="D19828" t="s">
        <v>232</v>
      </c>
      <c r="E19828" t="s">
        <v>274</v>
      </c>
      <c r="F19828" t="s">
        <v>310</v>
      </c>
      <c r="G19828" t="s">
        <v>14</v>
      </c>
      <c r="H19828" t="s">
        <v>274</v>
      </c>
      <c r="I19828" t="s">
        <v>314</v>
      </c>
      <c r="J19828" t="s">
        <v>321</v>
      </c>
      <c r="K19828" t="s">
        <v>19066</v>
      </c>
      <c r="L19828" t="s">
        <v>491</v>
      </c>
      <c r="M19828">
        <v>17</v>
      </c>
      <c r="N19828" t="s">
        <v>491</v>
      </c>
      <c r="O19828">
        <v>1</v>
      </c>
      <c r="P19828">
        <v>1</v>
      </c>
      <c r="Q19828">
        <v>1</v>
      </c>
    </row>
    <row r="19829" spans="1:17" hidden="1">
      <c r="A19829" t="s">
        <v>445</v>
      </c>
      <c r="B19829">
        <v>2025</v>
      </c>
      <c r="C19829" t="s">
        <v>446</v>
      </c>
      <c r="D19829" t="s">
        <v>232</v>
      </c>
      <c r="E19829" t="s">
        <v>274</v>
      </c>
      <c r="F19829" t="s">
        <v>310</v>
      </c>
      <c r="G19829" t="s">
        <v>14</v>
      </c>
      <c r="H19829" t="s">
        <v>274</v>
      </c>
      <c r="I19829" t="s">
        <v>314</v>
      </c>
      <c r="J19829" t="s">
        <v>321</v>
      </c>
      <c r="K19829" t="s">
        <v>19067</v>
      </c>
      <c r="L19829" t="s">
        <v>947</v>
      </c>
      <c r="M19829">
        <v>14</v>
      </c>
      <c r="N19829" t="s">
        <v>476</v>
      </c>
      <c r="O19829">
        <v>0</v>
      </c>
      <c r="P19829">
        <v>1</v>
      </c>
      <c r="Q19829">
        <v>1</v>
      </c>
    </row>
    <row r="19830" spans="1:17" hidden="1">
      <c r="A19830" t="s">
        <v>459</v>
      </c>
      <c r="B19830">
        <v>2025</v>
      </c>
      <c r="C19830" t="s">
        <v>460</v>
      </c>
      <c r="D19830" t="s">
        <v>232</v>
      </c>
      <c r="E19830" t="s">
        <v>274</v>
      </c>
      <c r="F19830" t="s">
        <v>310</v>
      </c>
      <c r="G19830" t="s">
        <v>14</v>
      </c>
      <c r="H19830" t="s">
        <v>274</v>
      </c>
      <c r="I19830" t="s">
        <v>314</v>
      </c>
      <c r="J19830" t="s">
        <v>321</v>
      </c>
      <c r="K19830" t="s">
        <v>3902</v>
      </c>
      <c r="L19830" t="s">
        <v>514</v>
      </c>
      <c r="M19830">
        <v>16</v>
      </c>
      <c r="N19830" t="s">
        <v>476</v>
      </c>
      <c r="O19830">
        <v>0</v>
      </c>
      <c r="P19830">
        <v>1</v>
      </c>
      <c r="Q19830">
        <v>1</v>
      </c>
    </row>
    <row r="19831" spans="1:17" hidden="1">
      <c r="A19831" t="s">
        <v>445</v>
      </c>
      <c r="B19831">
        <v>2025</v>
      </c>
      <c r="C19831" t="s">
        <v>446</v>
      </c>
      <c r="D19831" t="s">
        <v>232</v>
      </c>
      <c r="E19831" t="s">
        <v>274</v>
      </c>
      <c r="F19831" t="s">
        <v>310</v>
      </c>
      <c r="G19831" t="s">
        <v>14</v>
      </c>
      <c r="H19831" t="s">
        <v>274</v>
      </c>
      <c r="I19831" t="s">
        <v>314</v>
      </c>
      <c r="J19831" t="s">
        <v>321</v>
      </c>
      <c r="K19831" t="s">
        <v>19068</v>
      </c>
      <c r="L19831" t="s">
        <v>448</v>
      </c>
      <c r="M19831">
        <v>16</v>
      </c>
      <c r="N19831" t="s">
        <v>476</v>
      </c>
      <c r="O19831">
        <v>0</v>
      </c>
      <c r="P19831">
        <v>1</v>
      </c>
      <c r="Q19831">
        <v>1</v>
      </c>
    </row>
    <row r="19832" spans="1:17" hidden="1">
      <c r="A19832" t="s">
        <v>459</v>
      </c>
      <c r="B19832">
        <v>2025</v>
      </c>
      <c r="C19832" t="s">
        <v>460</v>
      </c>
      <c r="D19832" t="s">
        <v>232</v>
      </c>
      <c r="E19832" t="s">
        <v>274</v>
      </c>
      <c r="F19832" t="s">
        <v>310</v>
      </c>
      <c r="G19832" t="s">
        <v>14</v>
      </c>
      <c r="H19832" t="s">
        <v>274</v>
      </c>
      <c r="I19832" t="s">
        <v>314</v>
      </c>
      <c r="J19832" t="s">
        <v>321</v>
      </c>
      <c r="K19832" t="s">
        <v>19069</v>
      </c>
      <c r="L19832" t="s">
        <v>506</v>
      </c>
      <c r="M19832">
        <v>12</v>
      </c>
      <c r="N19832" t="s">
        <v>476</v>
      </c>
      <c r="O19832">
        <v>0</v>
      </c>
      <c r="P19832">
        <v>1</v>
      </c>
      <c r="Q19832">
        <v>1</v>
      </c>
    </row>
    <row r="19833" spans="1:17" hidden="1">
      <c r="A19833" t="s">
        <v>459</v>
      </c>
      <c r="B19833">
        <v>2025</v>
      </c>
      <c r="C19833" t="s">
        <v>460</v>
      </c>
      <c r="D19833" t="s">
        <v>232</v>
      </c>
      <c r="E19833" t="s">
        <v>274</v>
      </c>
      <c r="F19833" t="s">
        <v>310</v>
      </c>
      <c r="G19833" t="s">
        <v>14</v>
      </c>
      <c r="H19833" t="s">
        <v>274</v>
      </c>
      <c r="I19833" t="s">
        <v>314</v>
      </c>
      <c r="J19833" t="s">
        <v>321</v>
      </c>
      <c r="K19833" t="s">
        <v>19070</v>
      </c>
      <c r="L19833" t="s">
        <v>497</v>
      </c>
      <c r="M19833">
        <v>13</v>
      </c>
      <c r="N19833" t="s">
        <v>476</v>
      </c>
      <c r="O19833">
        <v>0</v>
      </c>
      <c r="P19833">
        <v>1</v>
      </c>
      <c r="Q19833">
        <v>1</v>
      </c>
    </row>
    <row r="19834" spans="1:17" hidden="1">
      <c r="A19834" t="s">
        <v>459</v>
      </c>
      <c r="B19834">
        <v>2025</v>
      </c>
      <c r="C19834" t="s">
        <v>460</v>
      </c>
      <c r="D19834" t="s">
        <v>232</v>
      </c>
      <c r="E19834" t="s">
        <v>274</v>
      </c>
      <c r="F19834" t="s">
        <v>310</v>
      </c>
      <c r="G19834" t="s">
        <v>14</v>
      </c>
      <c r="H19834" t="s">
        <v>274</v>
      </c>
      <c r="I19834" t="s">
        <v>314</v>
      </c>
      <c r="J19834" t="s">
        <v>321</v>
      </c>
      <c r="K19834" t="s">
        <v>19071</v>
      </c>
      <c r="L19834" t="s">
        <v>854</v>
      </c>
      <c r="M19834">
        <v>15</v>
      </c>
      <c r="N19834" t="s">
        <v>476</v>
      </c>
      <c r="O19834">
        <v>0</v>
      </c>
      <c r="P19834">
        <v>1</v>
      </c>
      <c r="Q19834">
        <v>1</v>
      </c>
    </row>
    <row r="19835" spans="1:17" hidden="1">
      <c r="A19835" t="s">
        <v>445</v>
      </c>
      <c r="B19835">
        <v>2025</v>
      </c>
      <c r="C19835" t="s">
        <v>446</v>
      </c>
      <c r="D19835" t="s">
        <v>232</v>
      </c>
      <c r="E19835" t="s">
        <v>274</v>
      </c>
      <c r="F19835" t="s">
        <v>310</v>
      </c>
      <c r="G19835" t="s">
        <v>14</v>
      </c>
      <c r="H19835" t="s">
        <v>274</v>
      </c>
      <c r="I19835" t="s">
        <v>314</v>
      </c>
      <c r="J19835" t="s">
        <v>321</v>
      </c>
      <c r="K19835" t="s">
        <v>19072</v>
      </c>
      <c r="L19835" t="s">
        <v>686</v>
      </c>
      <c r="M19835">
        <v>12</v>
      </c>
      <c r="N19835" t="s">
        <v>476</v>
      </c>
      <c r="O19835">
        <v>0</v>
      </c>
      <c r="P19835">
        <v>1</v>
      </c>
      <c r="Q19835">
        <v>1</v>
      </c>
    </row>
    <row r="19836" spans="1:17" hidden="1">
      <c r="A19836" t="s">
        <v>445</v>
      </c>
      <c r="B19836">
        <v>2025</v>
      </c>
      <c r="C19836" t="s">
        <v>446</v>
      </c>
      <c r="D19836" t="s">
        <v>232</v>
      </c>
      <c r="E19836" t="s">
        <v>274</v>
      </c>
      <c r="F19836" t="s">
        <v>310</v>
      </c>
      <c r="G19836" t="s">
        <v>14</v>
      </c>
      <c r="H19836" t="s">
        <v>274</v>
      </c>
      <c r="I19836" t="s">
        <v>314</v>
      </c>
      <c r="J19836" t="s">
        <v>321</v>
      </c>
      <c r="K19836" t="s">
        <v>19073</v>
      </c>
      <c r="L19836" t="s">
        <v>1093</v>
      </c>
      <c r="M19836">
        <v>17</v>
      </c>
      <c r="N19836" t="s">
        <v>476</v>
      </c>
      <c r="O19836">
        <v>0</v>
      </c>
      <c r="P19836">
        <v>1</v>
      </c>
      <c r="Q19836">
        <v>1</v>
      </c>
    </row>
    <row r="19837" spans="1:17" hidden="1">
      <c r="A19837" t="s">
        <v>441</v>
      </c>
      <c r="B19837">
        <v>2025</v>
      </c>
      <c r="C19837" t="s">
        <v>442</v>
      </c>
      <c r="D19837" t="s">
        <v>232</v>
      </c>
      <c r="E19837" t="s">
        <v>274</v>
      </c>
      <c r="F19837" t="s">
        <v>310</v>
      </c>
      <c r="G19837" t="s">
        <v>14</v>
      </c>
      <c r="H19837" t="s">
        <v>274</v>
      </c>
      <c r="I19837" t="s">
        <v>314</v>
      </c>
      <c r="J19837" t="s">
        <v>321</v>
      </c>
      <c r="K19837" t="s">
        <v>19074</v>
      </c>
      <c r="L19837" t="s">
        <v>671</v>
      </c>
      <c r="M19837">
        <v>17</v>
      </c>
      <c r="N19837" t="s">
        <v>476</v>
      </c>
      <c r="O19837">
        <v>0</v>
      </c>
      <c r="P19837">
        <v>1</v>
      </c>
      <c r="Q19837">
        <v>1</v>
      </c>
    </row>
    <row r="19838" spans="1:17" hidden="1">
      <c r="A19838" t="s">
        <v>459</v>
      </c>
      <c r="B19838">
        <v>2025</v>
      </c>
      <c r="C19838" t="s">
        <v>460</v>
      </c>
      <c r="D19838" t="s">
        <v>232</v>
      </c>
      <c r="E19838" t="s">
        <v>274</v>
      </c>
      <c r="F19838" t="s">
        <v>310</v>
      </c>
      <c r="G19838" t="s">
        <v>14</v>
      </c>
      <c r="H19838" t="s">
        <v>274</v>
      </c>
      <c r="I19838" t="s">
        <v>314</v>
      </c>
      <c r="J19838" t="s">
        <v>321</v>
      </c>
      <c r="K19838" t="s">
        <v>19075</v>
      </c>
      <c r="L19838" t="s">
        <v>530</v>
      </c>
      <c r="M19838">
        <v>12</v>
      </c>
      <c r="N19838" t="s">
        <v>530</v>
      </c>
      <c r="O19838">
        <v>1</v>
      </c>
      <c r="P19838">
        <v>1</v>
      </c>
      <c r="Q19838">
        <v>1</v>
      </c>
    </row>
    <row r="19839" spans="1:17" hidden="1">
      <c r="A19839" t="s">
        <v>459</v>
      </c>
      <c r="B19839">
        <v>2025</v>
      </c>
      <c r="C19839" t="s">
        <v>460</v>
      </c>
      <c r="D19839" t="s">
        <v>232</v>
      </c>
      <c r="E19839" t="s">
        <v>274</v>
      </c>
      <c r="F19839" t="s">
        <v>310</v>
      </c>
      <c r="G19839" t="s">
        <v>14</v>
      </c>
      <c r="H19839" t="s">
        <v>274</v>
      </c>
      <c r="I19839" t="s">
        <v>314</v>
      </c>
      <c r="J19839" t="s">
        <v>321</v>
      </c>
      <c r="K19839" t="s">
        <v>19076</v>
      </c>
      <c r="L19839" t="s">
        <v>530</v>
      </c>
      <c r="M19839">
        <v>12</v>
      </c>
      <c r="N19839" t="s">
        <v>530</v>
      </c>
      <c r="O19839">
        <v>1</v>
      </c>
      <c r="P19839">
        <v>1</v>
      </c>
      <c r="Q19839">
        <v>1</v>
      </c>
    </row>
    <row r="19840" spans="1:17" hidden="1">
      <c r="A19840" t="s">
        <v>441</v>
      </c>
      <c r="B19840">
        <v>2025</v>
      </c>
      <c r="C19840" t="s">
        <v>442</v>
      </c>
      <c r="D19840" t="s">
        <v>232</v>
      </c>
      <c r="E19840" t="s">
        <v>274</v>
      </c>
      <c r="F19840" t="s">
        <v>310</v>
      </c>
      <c r="G19840" t="s">
        <v>14</v>
      </c>
      <c r="H19840" t="s">
        <v>274</v>
      </c>
      <c r="I19840" t="s">
        <v>314</v>
      </c>
      <c r="J19840" t="s">
        <v>321</v>
      </c>
      <c r="K19840" t="s">
        <v>19077</v>
      </c>
      <c r="L19840" t="s">
        <v>872</v>
      </c>
      <c r="M19840">
        <v>16</v>
      </c>
      <c r="N19840" t="s">
        <v>476</v>
      </c>
      <c r="O19840">
        <v>0</v>
      </c>
      <c r="P19840">
        <v>1</v>
      </c>
      <c r="Q19840">
        <v>1</v>
      </c>
    </row>
    <row r="19841" spans="1:17" hidden="1">
      <c r="A19841" t="s">
        <v>441</v>
      </c>
      <c r="B19841">
        <v>2025</v>
      </c>
      <c r="C19841" t="s">
        <v>442</v>
      </c>
      <c r="D19841" t="s">
        <v>232</v>
      </c>
      <c r="E19841" t="s">
        <v>274</v>
      </c>
      <c r="F19841" t="s">
        <v>310</v>
      </c>
      <c r="G19841" t="s">
        <v>14</v>
      </c>
      <c r="H19841" t="s">
        <v>274</v>
      </c>
      <c r="I19841" t="s">
        <v>314</v>
      </c>
      <c r="J19841" t="s">
        <v>321</v>
      </c>
      <c r="K19841" t="s">
        <v>19078</v>
      </c>
      <c r="L19841" t="s">
        <v>671</v>
      </c>
      <c r="M19841">
        <v>13</v>
      </c>
      <c r="N19841" t="s">
        <v>476</v>
      </c>
      <c r="O19841">
        <v>0</v>
      </c>
      <c r="P19841">
        <v>1</v>
      </c>
      <c r="Q19841">
        <v>1</v>
      </c>
    </row>
    <row r="19842" spans="1:17" hidden="1">
      <c r="A19842" t="s">
        <v>459</v>
      </c>
      <c r="B19842">
        <v>2025</v>
      </c>
      <c r="C19842" t="s">
        <v>460</v>
      </c>
      <c r="D19842" t="s">
        <v>232</v>
      </c>
      <c r="E19842" t="s">
        <v>274</v>
      </c>
      <c r="F19842" t="s">
        <v>310</v>
      </c>
      <c r="G19842" t="s">
        <v>14</v>
      </c>
      <c r="H19842" t="s">
        <v>274</v>
      </c>
      <c r="I19842" t="s">
        <v>314</v>
      </c>
      <c r="J19842" t="s">
        <v>321</v>
      </c>
      <c r="K19842" t="s">
        <v>19079</v>
      </c>
      <c r="L19842" t="s">
        <v>506</v>
      </c>
      <c r="M19842">
        <v>12</v>
      </c>
      <c r="N19842" t="s">
        <v>476</v>
      </c>
      <c r="O19842">
        <v>0</v>
      </c>
      <c r="P19842">
        <v>1</v>
      </c>
      <c r="Q19842">
        <v>1</v>
      </c>
    </row>
    <row r="19843" spans="1:17" hidden="1">
      <c r="A19843" t="s">
        <v>459</v>
      </c>
      <c r="B19843">
        <v>2025</v>
      </c>
      <c r="C19843" t="s">
        <v>460</v>
      </c>
      <c r="D19843" t="s">
        <v>232</v>
      </c>
      <c r="E19843" t="s">
        <v>274</v>
      </c>
      <c r="F19843" t="s">
        <v>310</v>
      </c>
      <c r="G19843" t="s">
        <v>14</v>
      </c>
      <c r="H19843" t="s">
        <v>274</v>
      </c>
      <c r="I19843" t="s">
        <v>314</v>
      </c>
      <c r="J19843" t="s">
        <v>321</v>
      </c>
      <c r="K19843" t="s">
        <v>19080</v>
      </c>
      <c r="L19843" t="s">
        <v>506</v>
      </c>
      <c r="M19843">
        <v>12</v>
      </c>
      <c r="N19843" t="s">
        <v>476</v>
      </c>
      <c r="O19843">
        <v>0</v>
      </c>
      <c r="P19843">
        <v>1</v>
      </c>
      <c r="Q19843">
        <v>1</v>
      </c>
    </row>
    <row r="19844" spans="1:17" hidden="1">
      <c r="A19844" t="s">
        <v>455</v>
      </c>
      <c r="B19844">
        <v>2025</v>
      </c>
      <c r="C19844" t="s">
        <v>456</v>
      </c>
      <c r="D19844" t="s">
        <v>232</v>
      </c>
      <c r="E19844" t="s">
        <v>274</v>
      </c>
      <c r="F19844" t="s">
        <v>310</v>
      </c>
      <c r="G19844" t="s">
        <v>14</v>
      </c>
      <c r="H19844" t="s">
        <v>274</v>
      </c>
      <c r="I19844" t="s">
        <v>314</v>
      </c>
      <c r="J19844" t="s">
        <v>321</v>
      </c>
      <c r="K19844" t="s">
        <v>19081</v>
      </c>
      <c r="L19844" t="s">
        <v>519</v>
      </c>
      <c r="M19844">
        <v>16</v>
      </c>
      <c r="N19844" t="s">
        <v>519</v>
      </c>
      <c r="O19844">
        <v>1</v>
      </c>
      <c r="P19844">
        <v>1</v>
      </c>
      <c r="Q19844">
        <v>1</v>
      </c>
    </row>
    <row r="19845" spans="1:17" hidden="1">
      <c r="A19845" t="s">
        <v>455</v>
      </c>
      <c r="B19845">
        <v>2025</v>
      </c>
      <c r="C19845" t="s">
        <v>456</v>
      </c>
      <c r="D19845" t="s">
        <v>232</v>
      </c>
      <c r="E19845" t="s">
        <v>274</v>
      </c>
      <c r="F19845" t="s">
        <v>310</v>
      </c>
      <c r="G19845" t="s">
        <v>14</v>
      </c>
      <c r="H19845" t="s">
        <v>274</v>
      </c>
      <c r="I19845" t="s">
        <v>314</v>
      </c>
      <c r="J19845" t="s">
        <v>321</v>
      </c>
      <c r="K19845" t="s">
        <v>19082</v>
      </c>
      <c r="L19845" t="s">
        <v>519</v>
      </c>
      <c r="M19845">
        <v>17</v>
      </c>
      <c r="N19845" t="s">
        <v>519</v>
      </c>
      <c r="O19845">
        <v>1</v>
      </c>
      <c r="P19845">
        <v>1</v>
      </c>
      <c r="Q19845">
        <v>1</v>
      </c>
    </row>
    <row r="19846" spans="1:17" hidden="1">
      <c r="A19846" t="s">
        <v>482</v>
      </c>
      <c r="B19846">
        <v>2025</v>
      </c>
      <c r="C19846" t="s">
        <v>483</v>
      </c>
      <c r="D19846" t="s">
        <v>232</v>
      </c>
      <c r="E19846" t="s">
        <v>274</v>
      </c>
      <c r="F19846" t="s">
        <v>310</v>
      </c>
      <c r="G19846" t="s">
        <v>14</v>
      </c>
      <c r="H19846" t="s">
        <v>274</v>
      </c>
      <c r="I19846" t="s">
        <v>314</v>
      </c>
      <c r="J19846" t="s">
        <v>321</v>
      </c>
      <c r="K19846" t="s">
        <v>19083</v>
      </c>
      <c r="L19846" t="s">
        <v>485</v>
      </c>
      <c r="M19846">
        <v>14</v>
      </c>
      <c r="N19846" t="s">
        <v>476</v>
      </c>
      <c r="O19846">
        <v>0</v>
      </c>
      <c r="P19846">
        <v>1</v>
      </c>
      <c r="Q19846">
        <v>1</v>
      </c>
    </row>
    <row r="19847" spans="1:17" hidden="1">
      <c r="A19847" t="s">
        <v>482</v>
      </c>
      <c r="B19847">
        <v>2025</v>
      </c>
      <c r="C19847" t="s">
        <v>483</v>
      </c>
      <c r="D19847" t="s">
        <v>232</v>
      </c>
      <c r="E19847" t="s">
        <v>274</v>
      </c>
      <c r="F19847" t="s">
        <v>310</v>
      </c>
      <c r="G19847" t="s">
        <v>14</v>
      </c>
      <c r="H19847" t="s">
        <v>274</v>
      </c>
      <c r="I19847" t="s">
        <v>314</v>
      </c>
      <c r="J19847" t="s">
        <v>321</v>
      </c>
      <c r="K19847" t="s">
        <v>19084</v>
      </c>
      <c r="L19847" t="s">
        <v>820</v>
      </c>
      <c r="M19847">
        <v>16</v>
      </c>
      <c r="N19847" t="s">
        <v>820</v>
      </c>
      <c r="O19847">
        <v>1</v>
      </c>
      <c r="P19847">
        <v>1</v>
      </c>
      <c r="Q19847">
        <v>1</v>
      </c>
    </row>
    <row r="19848" spans="1:17" hidden="1">
      <c r="A19848" t="s">
        <v>482</v>
      </c>
      <c r="B19848">
        <v>2025</v>
      </c>
      <c r="C19848" t="s">
        <v>483</v>
      </c>
      <c r="D19848" t="s">
        <v>232</v>
      </c>
      <c r="E19848" t="s">
        <v>274</v>
      </c>
      <c r="F19848" t="s">
        <v>310</v>
      </c>
      <c r="G19848" t="s">
        <v>14</v>
      </c>
      <c r="H19848" t="s">
        <v>274</v>
      </c>
      <c r="I19848" t="s">
        <v>314</v>
      </c>
      <c r="J19848" t="s">
        <v>321</v>
      </c>
      <c r="K19848" t="s">
        <v>19085</v>
      </c>
      <c r="L19848" t="s">
        <v>1535</v>
      </c>
      <c r="M19848">
        <v>15</v>
      </c>
      <c r="N19848" t="s">
        <v>1535</v>
      </c>
      <c r="O19848">
        <v>1</v>
      </c>
      <c r="P19848">
        <v>1</v>
      </c>
      <c r="Q19848">
        <v>1</v>
      </c>
    </row>
    <row r="19849" spans="1:17" hidden="1">
      <c r="A19849" t="s">
        <v>459</v>
      </c>
      <c r="B19849">
        <v>2025</v>
      </c>
      <c r="C19849" t="s">
        <v>460</v>
      </c>
      <c r="D19849" t="s">
        <v>232</v>
      </c>
      <c r="E19849" t="s">
        <v>274</v>
      </c>
      <c r="F19849" t="s">
        <v>310</v>
      </c>
      <c r="G19849" t="s">
        <v>14</v>
      </c>
      <c r="H19849" t="s">
        <v>274</v>
      </c>
      <c r="I19849" t="s">
        <v>314</v>
      </c>
      <c r="J19849" t="s">
        <v>321</v>
      </c>
      <c r="K19849" t="s">
        <v>19086</v>
      </c>
      <c r="L19849" t="s">
        <v>497</v>
      </c>
      <c r="M19849">
        <v>14</v>
      </c>
      <c r="N19849" t="s">
        <v>476</v>
      </c>
      <c r="O19849">
        <v>0</v>
      </c>
      <c r="P19849">
        <v>1</v>
      </c>
      <c r="Q19849">
        <v>2</v>
      </c>
    </row>
    <row r="19850" spans="1:17" hidden="1">
      <c r="A19850" t="s">
        <v>455</v>
      </c>
      <c r="B19850">
        <v>2025</v>
      </c>
      <c r="C19850" t="s">
        <v>456</v>
      </c>
      <c r="D19850" t="s">
        <v>232</v>
      </c>
      <c r="E19850" t="s">
        <v>182</v>
      </c>
      <c r="F19850" t="s">
        <v>227</v>
      </c>
      <c r="G19850" t="s">
        <v>10</v>
      </c>
      <c r="H19850" t="s">
        <v>182</v>
      </c>
      <c r="I19850" t="s">
        <v>216</v>
      </c>
      <c r="J19850" t="s">
        <v>229</v>
      </c>
      <c r="K19850" t="s">
        <v>19087</v>
      </c>
      <c r="L19850" t="s">
        <v>1020</v>
      </c>
      <c r="M19850">
        <v>13</v>
      </c>
      <c r="N19850" t="s">
        <v>1020</v>
      </c>
      <c r="O19850">
        <v>1</v>
      </c>
      <c r="P19850">
        <v>1</v>
      </c>
      <c r="Q19850">
        <v>1</v>
      </c>
    </row>
    <row r="19851" spans="1:17" hidden="1">
      <c r="A19851" t="s">
        <v>455</v>
      </c>
      <c r="B19851">
        <v>2025</v>
      </c>
      <c r="C19851" t="s">
        <v>456</v>
      </c>
      <c r="D19851" t="s">
        <v>232</v>
      </c>
      <c r="E19851" t="s">
        <v>182</v>
      </c>
      <c r="F19851" t="s">
        <v>227</v>
      </c>
      <c r="G19851" t="s">
        <v>10</v>
      </c>
      <c r="H19851" t="s">
        <v>182</v>
      </c>
      <c r="I19851" t="s">
        <v>216</v>
      </c>
      <c r="J19851" t="s">
        <v>229</v>
      </c>
      <c r="K19851" t="s">
        <v>19088</v>
      </c>
      <c r="L19851" t="s">
        <v>667</v>
      </c>
      <c r="M19851">
        <v>12</v>
      </c>
      <c r="N19851" t="s">
        <v>667</v>
      </c>
      <c r="O19851">
        <v>1</v>
      </c>
      <c r="P19851">
        <v>1</v>
      </c>
      <c r="Q19851">
        <v>1</v>
      </c>
    </row>
    <row r="19852" spans="1:17" hidden="1">
      <c r="A19852" t="s">
        <v>441</v>
      </c>
      <c r="B19852">
        <v>2025</v>
      </c>
      <c r="C19852" t="s">
        <v>442</v>
      </c>
      <c r="D19852" t="s">
        <v>232</v>
      </c>
      <c r="E19852" t="s">
        <v>182</v>
      </c>
      <c r="F19852" t="s">
        <v>227</v>
      </c>
      <c r="G19852" t="s">
        <v>10</v>
      </c>
      <c r="H19852" t="s">
        <v>182</v>
      </c>
      <c r="I19852" t="s">
        <v>216</v>
      </c>
      <c r="J19852" t="s">
        <v>229</v>
      </c>
      <c r="K19852" t="s">
        <v>19089</v>
      </c>
      <c r="L19852" t="s">
        <v>534</v>
      </c>
      <c r="M19852">
        <v>13</v>
      </c>
      <c r="N19852" t="s">
        <v>534</v>
      </c>
      <c r="O19852">
        <v>1</v>
      </c>
      <c r="P19852">
        <v>1</v>
      </c>
      <c r="Q19852">
        <v>1</v>
      </c>
    </row>
    <row r="19853" spans="1:17" hidden="1">
      <c r="A19853" t="s">
        <v>459</v>
      </c>
      <c r="B19853">
        <v>2025</v>
      </c>
      <c r="C19853" t="s">
        <v>460</v>
      </c>
      <c r="D19853" t="s">
        <v>232</v>
      </c>
      <c r="E19853" t="s">
        <v>182</v>
      </c>
      <c r="F19853" t="s">
        <v>227</v>
      </c>
      <c r="G19853" t="s">
        <v>10</v>
      </c>
      <c r="H19853" t="s">
        <v>182</v>
      </c>
      <c r="I19853" t="s">
        <v>216</v>
      </c>
      <c r="J19853" t="s">
        <v>229</v>
      </c>
      <c r="K19853" t="s">
        <v>19090</v>
      </c>
      <c r="L19853" t="s">
        <v>597</v>
      </c>
      <c r="M19853">
        <v>15</v>
      </c>
      <c r="N19853" t="s">
        <v>597</v>
      </c>
      <c r="O19853">
        <v>1</v>
      </c>
      <c r="P19853">
        <v>1</v>
      </c>
      <c r="Q19853">
        <v>1</v>
      </c>
    </row>
    <row r="19854" spans="1:17" hidden="1">
      <c r="A19854" t="s">
        <v>459</v>
      </c>
      <c r="B19854">
        <v>2025</v>
      </c>
      <c r="C19854" t="s">
        <v>460</v>
      </c>
      <c r="D19854" t="s">
        <v>232</v>
      </c>
      <c r="E19854" t="s">
        <v>182</v>
      </c>
      <c r="F19854" t="s">
        <v>227</v>
      </c>
      <c r="G19854" t="s">
        <v>10</v>
      </c>
      <c r="H19854" t="s">
        <v>182</v>
      </c>
      <c r="I19854" t="s">
        <v>216</v>
      </c>
      <c r="J19854" t="s">
        <v>229</v>
      </c>
      <c r="K19854" t="s">
        <v>19091</v>
      </c>
      <c r="L19854" t="s">
        <v>984</v>
      </c>
      <c r="M19854">
        <v>15</v>
      </c>
      <c r="N19854" t="s">
        <v>984</v>
      </c>
      <c r="O19854">
        <v>1</v>
      </c>
      <c r="P19854">
        <v>1</v>
      </c>
      <c r="Q19854">
        <v>1</v>
      </c>
    </row>
    <row r="19855" spans="1:17" hidden="1">
      <c r="A19855" t="s">
        <v>459</v>
      </c>
      <c r="B19855">
        <v>2025</v>
      </c>
      <c r="C19855" t="s">
        <v>460</v>
      </c>
      <c r="D19855" t="s">
        <v>232</v>
      </c>
      <c r="E19855" t="s">
        <v>182</v>
      </c>
      <c r="F19855" t="s">
        <v>227</v>
      </c>
      <c r="G19855" t="s">
        <v>10</v>
      </c>
      <c r="H19855" t="s">
        <v>182</v>
      </c>
      <c r="I19855" t="s">
        <v>216</v>
      </c>
      <c r="J19855" t="s">
        <v>229</v>
      </c>
      <c r="K19855" t="s">
        <v>6739</v>
      </c>
      <c r="L19855" t="s">
        <v>734</v>
      </c>
      <c r="M19855">
        <v>17</v>
      </c>
      <c r="N19855" t="s">
        <v>734</v>
      </c>
      <c r="O19855">
        <v>1</v>
      </c>
      <c r="P19855">
        <v>1</v>
      </c>
      <c r="Q19855">
        <v>1</v>
      </c>
    </row>
    <row r="19856" spans="1:17" hidden="1">
      <c r="A19856" t="s">
        <v>459</v>
      </c>
      <c r="B19856">
        <v>2025</v>
      </c>
      <c r="C19856" t="s">
        <v>460</v>
      </c>
      <c r="D19856" t="s">
        <v>232</v>
      </c>
      <c r="E19856" t="s">
        <v>182</v>
      </c>
      <c r="F19856" t="s">
        <v>227</v>
      </c>
      <c r="G19856" t="s">
        <v>10</v>
      </c>
      <c r="H19856" t="s">
        <v>182</v>
      </c>
      <c r="I19856" t="s">
        <v>216</v>
      </c>
      <c r="J19856" t="s">
        <v>229</v>
      </c>
      <c r="K19856" t="s">
        <v>19092</v>
      </c>
      <c r="L19856" t="s">
        <v>854</v>
      </c>
      <c r="M19856">
        <v>13</v>
      </c>
      <c r="N19856" t="s">
        <v>854</v>
      </c>
      <c r="O19856">
        <v>1</v>
      </c>
      <c r="P19856">
        <v>1</v>
      </c>
      <c r="Q19856">
        <v>1</v>
      </c>
    </row>
    <row r="19857" spans="1:17" hidden="1">
      <c r="A19857" t="s">
        <v>459</v>
      </c>
      <c r="B19857">
        <v>2025</v>
      </c>
      <c r="C19857" t="s">
        <v>460</v>
      </c>
      <c r="D19857" t="s">
        <v>232</v>
      </c>
      <c r="E19857" t="s">
        <v>182</v>
      </c>
      <c r="F19857" t="s">
        <v>227</v>
      </c>
      <c r="G19857" t="s">
        <v>10</v>
      </c>
      <c r="H19857" t="s">
        <v>182</v>
      </c>
      <c r="I19857" t="s">
        <v>216</v>
      </c>
      <c r="J19857" t="s">
        <v>229</v>
      </c>
      <c r="K19857" t="s">
        <v>19093</v>
      </c>
      <c r="L19857" t="s">
        <v>497</v>
      </c>
      <c r="M19857">
        <v>13</v>
      </c>
      <c r="N19857" t="s">
        <v>497</v>
      </c>
      <c r="O19857">
        <v>1</v>
      </c>
      <c r="P19857">
        <v>1</v>
      </c>
      <c r="Q19857">
        <v>1</v>
      </c>
    </row>
    <row r="19858" spans="1:17" hidden="1">
      <c r="A19858" t="s">
        <v>445</v>
      </c>
      <c r="B19858">
        <v>2025</v>
      </c>
      <c r="C19858" t="s">
        <v>446</v>
      </c>
      <c r="D19858" t="s">
        <v>232</v>
      </c>
      <c r="E19858" t="s">
        <v>182</v>
      </c>
      <c r="F19858" t="s">
        <v>227</v>
      </c>
      <c r="G19858" t="s">
        <v>10</v>
      </c>
      <c r="H19858" t="s">
        <v>182</v>
      </c>
      <c r="I19858" t="s">
        <v>216</v>
      </c>
      <c r="J19858" t="s">
        <v>229</v>
      </c>
      <c r="K19858" t="s">
        <v>6767</v>
      </c>
      <c r="L19858" t="s">
        <v>658</v>
      </c>
      <c r="M19858">
        <v>12</v>
      </c>
      <c r="N19858" t="s">
        <v>658</v>
      </c>
      <c r="O19858">
        <v>1</v>
      </c>
      <c r="P19858">
        <v>1</v>
      </c>
      <c r="Q19858">
        <v>1</v>
      </c>
    </row>
    <row r="19859" spans="1:17" hidden="1">
      <c r="A19859" t="s">
        <v>441</v>
      </c>
      <c r="B19859">
        <v>2025</v>
      </c>
      <c r="C19859" t="s">
        <v>442</v>
      </c>
      <c r="D19859" t="s">
        <v>232</v>
      </c>
      <c r="E19859" t="s">
        <v>182</v>
      </c>
      <c r="F19859" t="s">
        <v>227</v>
      </c>
      <c r="G19859" t="s">
        <v>10</v>
      </c>
      <c r="H19859" t="s">
        <v>182</v>
      </c>
      <c r="I19859" t="s">
        <v>216</v>
      </c>
      <c r="J19859" t="s">
        <v>229</v>
      </c>
      <c r="K19859" t="s">
        <v>19094</v>
      </c>
      <c r="L19859" t="s">
        <v>737</v>
      </c>
      <c r="M19859">
        <v>17</v>
      </c>
      <c r="N19859" t="s">
        <v>737</v>
      </c>
      <c r="O19859">
        <v>1</v>
      </c>
      <c r="P19859">
        <v>1</v>
      </c>
      <c r="Q19859">
        <v>1</v>
      </c>
    </row>
    <row r="19860" spans="1:17" hidden="1">
      <c r="A19860" t="s">
        <v>455</v>
      </c>
      <c r="B19860">
        <v>2025</v>
      </c>
      <c r="C19860" t="s">
        <v>456</v>
      </c>
      <c r="D19860" t="s">
        <v>232</v>
      </c>
      <c r="E19860" t="s">
        <v>182</v>
      </c>
      <c r="F19860" t="s">
        <v>227</v>
      </c>
      <c r="G19860" t="s">
        <v>10</v>
      </c>
      <c r="H19860" t="s">
        <v>182</v>
      </c>
      <c r="I19860" t="s">
        <v>216</v>
      </c>
      <c r="J19860" t="s">
        <v>229</v>
      </c>
      <c r="K19860" t="s">
        <v>19095</v>
      </c>
      <c r="L19860" t="s">
        <v>627</v>
      </c>
      <c r="M19860">
        <v>16</v>
      </c>
      <c r="N19860" t="s">
        <v>627</v>
      </c>
      <c r="O19860">
        <v>1</v>
      </c>
      <c r="P19860">
        <v>1</v>
      </c>
      <c r="Q19860">
        <v>2</v>
      </c>
    </row>
    <row r="19861" spans="1:17" hidden="1">
      <c r="A19861" t="s">
        <v>455</v>
      </c>
      <c r="B19861">
        <v>2025</v>
      </c>
      <c r="C19861" t="s">
        <v>456</v>
      </c>
      <c r="D19861" t="s">
        <v>232</v>
      </c>
      <c r="E19861" t="s">
        <v>182</v>
      </c>
      <c r="F19861" t="s">
        <v>227</v>
      </c>
      <c r="G19861" t="s">
        <v>10</v>
      </c>
      <c r="H19861" t="s">
        <v>182</v>
      </c>
      <c r="I19861" t="s">
        <v>216</v>
      </c>
      <c r="J19861" t="s">
        <v>229</v>
      </c>
      <c r="K19861" t="s">
        <v>19096</v>
      </c>
      <c r="L19861" t="s">
        <v>627</v>
      </c>
      <c r="M19861">
        <v>14</v>
      </c>
      <c r="N19861" t="s">
        <v>627</v>
      </c>
      <c r="O19861">
        <v>1</v>
      </c>
      <c r="P19861">
        <v>1</v>
      </c>
      <c r="Q19861">
        <v>1</v>
      </c>
    </row>
    <row r="19862" spans="1:17" hidden="1">
      <c r="A19862" t="s">
        <v>482</v>
      </c>
      <c r="B19862">
        <v>2025</v>
      </c>
      <c r="C19862" t="s">
        <v>483</v>
      </c>
      <c r="D19862" t="s">
        <v>232</v>
      </c>
      <c r="E19862" t="s">
        <v>182</v>
      </c>
      <c r="F19862" t="s">
        <v>227</v>
      </c>
      <c r="G19862" t="s">
        <v>10</v>
      </c>
      <c r="H19862" t="s">
        <v>182</v>
      </c>
      <c r="I19862" t="s">
        <v>216</v>
      </c>
      <c r="J19862" t="s">
        <v>229</v>
      </c>
      <c r="K19862" t="s">
        <v>19097</v>
      </c>
      <c r="L19862" t="s">
        <v>649</v>
      </c>
      <c r="M19862">
        <v>15</v>
      </c>
      <c r="N19862" t="s">
        <v>649</v>
      </c>
      <c r="O19862">
        <v>1</v>
      </c>
      <c r="P19862">
        <v>1</v>
      </c>
      <c r="Q19862">
        <v>1</v>
      </c>
    </row>
    <row r="19863" spans="1:17" hidden="1">
      <c r="A19863" t="s">
        <v>445</v>
      </c>
      <c r="B19863">
        <v>2025</v>
      </c>
      <c r="C19863" t="s">
        <v>446</v>
      </c>
      <c r="D19863" t="s">
        <v>232</v>
      </c>
      <c r="E19863" t="s">
        <v>182</v>
      </c>
      <c r="F19863" t="s">
        <v>227</v>
      </c>
      <c r="G19863" t="s">
        <v>10</v>
      </c>
      <c r="H19863" t="s">
        <v>182</v>
      </c>
      <c r="I19863" t="s">
        <v>216</v>
      </c>
      <c r="J19863" t="s">
        <v>229</v>
      </c>
      <c r="K19863" t="s">
        <v>19098</v>
      </c>
      <c r="L19863" t="s">
        <v>466</v>
      </c>
      <c r="M19863">
        <v>12</v>
      </c>
      <c r="N19863" t="s">
        <v>466</v>
      </c>
      <c r="O19863">
        <v>1</v>
      </c>
      <c r="P19863">
        <v>1</v>
      </c>
      <c r="Q19863">
        <v>1</v>
      </c>
    </row>
    <row r="19864" spans="1:17" hidden="1">
      <c r="A19864" t="s">
        <v>445</v>
      </c>
      <c r="B19864">
        <v>2025</v>
      </c>
      <c r="C19864" t="s">
        <v>446</v>
      </c>
      <c r="D19864" t="s">
        <v>232</v>
      </c>
      <c r="E19864" t="s">
        <v>182</v>
      </c>
      <c r="F19864" t="s">
        <v>227</v>
      </c>
      <c r="G19864" t="s">
        <v>10</v>
      </c>
      <c r="H19864" t="s">
        <v>182</v>
      </c>
      <c r="I19864" t="s">
        <v>216</v>
      </c>
      <c r="J19864" t="s">
        <v>229</v>
      </c>
      <c r="K19864" t="s">
        <v>19099</v>
      </c>
      <c r="L19864" t="s">
        <v>466</v>
      </c>
      <c r="M19864">
        <v>15</v>
      </c>
      <c r="N19864" t="s">
        <v>466</v>
      </c>
      <c r="O19864">
        <v>1</v>
      </c>
      <c r="P19864">
        <v>1</v>
      </c>
      <c r="Q19864">
        <v>1</v>
      </c>
    </row>
    <row r="19865" spans="1:17" hidden="1">
      <c r="A19865" t="s">
        <v>459</v>
      </c>
      <c r="B19865">
        <v>2025</v>
      </c>
      <c r="C19865" t="s">
        <v>460</v>
      </c>
      <c r="D19865" t="s">
        <v>232</v>
      </c>
      <c r="E19865" t="s">
        <v>182</v>
      </c>
      <c r="F19865" t="s">
        <v>227</v>
      </c>
      <c r="G19865" t="s">
        <v>10</v>
      </c>
      <c r="H19865" t="s">
        <v>182</v>
      </c>
      <c r="I19865" t="s">
        <v>216</v>
      </c>
      <c r="J19865" t="s">
        <v>229</v>
      </c>
      <c r="K19865" t="s">
        <v>19100</v>
      </c>
      <c r="L19865" t="s">
        <v>984</v>
      </c>
      <c r="M19865">
        <v>16</v>
      </c>
      <c r="N19865" t="s">
        <v>984</v>
      </c>
      <c r="O19865">
        <v>1</v>
      </c>
      <c r="P19865">
        <v>1</v>
      </c>
      <c r="Q19865">
        <v>1</v>
      </c>
    </row>
    <row r="19866" spans="1:17" hidden="1">
      <c r="A19866" t="s">
        <v>441</v>
      </c>
      <c r="B19866">
        <v>2025</v>
      </c>
      <c r="C19866" t="s">
        <v>442</v>
      </c>
      <c r="D19866" t="s">
        <v>232</v>
      </c>
      <c r="E19866" t="s">
        <v>182</v>
      </c>
      <c r="F19866" t="s">
        <v>227</v>
      </c>
      <c r="G19866" t="s">
        <v>10</v>
      </c>
      <c r="H19866" t="s">
        <v>182</v>
      </c>
      <c r="I19866" t="s">
        <v>216</v>
      </c>
      <c r="J19866" t="s">
        <v>229</v>
      </c>
      <c r="K19866" t="s">
        <v>19101</v>
      </c>
      <c r="L19866" t="s">
        <v>624</v>
      </c>
      <c r="M19866">
        <v>16</v>
      </c>
      <c r="N19866" t="s">
        <v>624</v>
      </c>
      <c r="O19866">
        <v>1</v>
      </c>
      <c r="P19866">
        <v>1</v>
      </c>
      <c r="Q19866">
        <v>1</v>
      </c>
    </row>
    <row r="19867" spans="1:17" hidden="1">
      <c r="A19867" t="s">
        <v>441</v>
      </c>
      <c r="B19867">
        <v>2025</v>
      </c>
      <c r="C19867" t="s">
        <v>442</v>
      </c>
      <c r="D19867" t="s">
        <v>232</v>
      </c>
      <c r="E19867" t="s">
        <v>182</v>
      </c>
      <c r="F19867" t="s">
        <v>227</v>
      </c>
      <c r="G19867" t="s">
        <v>10</v>
      </c>
      <c r="H19867" t="s">
        <v>182</v>
      </c>
      <c r="I19867" t="s">
        <v>216</v>
      </c>
      <c r="J19867" t="s">
        <v>229</v>
      </c>
      <c r="K19867" t="s">
        <v>19102</v>
      </c>
      <c r="L19867" t="s">
        <v>534</v>
      </c>
      <c r="M19867">
        <v>16</v>
      </c>
      <c r="N19867" t="s">
        <v>534</v>
      </c>
      <c r="O19867">
        <v>1</v>
      </c>
      <c r="P19867">
        <v>1</v>
      </c>
      <c r="Q19867">
        <v>1</v>
      </c>
    </row>
    <row r="19868" spans="1:17" hidden="1">
      <c r="A19868" t="s">
        <v>455</v>
      </c>
      <c r="B19868">
        <v>2025</v>
      </c>
      <c r="C19868" t="s">
        <v>456</v>
      </c>
      <c r="D19868" t="s">
        <v>232</v>
      </c>
      <c r="E19868" t="s">
        <v>182</v>
      </c>
      <c r="F19868" t="s">
        <v>227</v>
      </c>
      <c r="G19868" t="s">
        <v>10</v>
      </c>
      <c r="H19868" t="s">
        <v>182</v>
      </c>
      <c r="I19868" t="s">
        <v>216</v>
      </c>
      <c r="J19868" t="s">
        <v>229</v>
      </c>
      <c r="K19868" t="s">
        <v>19103</v>
      </c>
      <c r="L19868" t="s">
        <v>627</v>
      </c>
      <c r="M19868">
        <v>14</v>
      </c>
      <c r="N19868" t="s">
        <v>627</v>
      </c>
      <c r="O19868">
        <v>1</v>
      </c>
      <c r="P19868">
        <v>1</v>
      </c>
      <c r="Q19868">
        <v>1</v>
      </c>
    </row>
    <row r="19869" spans="1:17" hidden="1">
      <c r="A19869" t="s">
        <v>455</v>
      </c>
      <c r="B19869">
        <v>2025</v>
      </c>
      <c r="C19869" t="s">
        <v>456</v>
      </c>
      <c r="D19869" t="s">
        <v>232</v>
      </c>
      <c r="E19869" t="s">
        <v>182</v>
      </c>
      <c r="F19869" t="s">
        <v>227</v>
      </c>
      <c r="G19869" t="s">
        <v>10</v>
      </c>
      <c r="H19869" t="s">
        <v>182</v>
      </c>
      <c r="I19869" t="s">
        <v>216</v>
      </c>
      <c r="J19869" t="s">
        <v>229</v>
      </c>
      <c r="K19869" t="s">
        <v>19104</v>
      </c>
      <c r="L19869" t="s">
        <v>627</v>
      </c>
      <c r="M19869">
        <v>15</v>
      </c>
      <c r="N19869" t="s">
        <v>627</v>
      </c>
      <c r="O19869">
        <v>1</v>
      </c>
      <c r="P19869">
        <v>1</v>
      </c>
      <c r="Q19869">
        <v>2</v>
      </c>
    </row>
    <row r="19870" spans="1:17" hidden="1">
      <c r="A19870" t="s">
        <v>441</v>
      </c>
      <c r="B19870">
        <v>2025</v>
      </c>
      <c r="C19870" t="s">
        <v>442</v>
      </c>
      <c r="D19870" t="s">
        <v>232</v>
      </c>
      <c r="E19870" t="s">
        <v>182</v>
      </c>
      <c r="F19870" t="s">
        <v>227</v>
      </c>
      <c r="G19870" t="s">
        <v>10</v>
      </c>
      <c r="H19870" t="s">
        <v>182</v>
      </c>
      <c r="I19870" t="s">
        <v>216</v>
      </c>
      <c r="J19870" t="s">
        <v>229</v>
      </c>
      <c r="K19870" t="s">
        <v>19105</v>
      </c>
      <c r="L19870" t="s">
        <v>534</v>
      </c>
      <c r="M19870">
        <v>17</v>
      </c>
      <c r="N19870" t="s">
        <v>534</v>
      </c>
      <c r="O19870">
        <v>1</v>
      </c>
      <c r="P19870">
        <v>1</v>
      </c>
      <c r="Q19870">
        <v>1</v>
      </c>
    </row>
    <row r="19871" spans="1:17" hidden="1">
      <c r="A19871" t="s">
        <v>441</v>
      </c>
      <c r="B19871">
        <v>2025</v>
      </c>
      <c r="C19871" t="s">
        <v>442</v>
      </c>
      <c r="D19871" t="s">
        <v>232</v>
      </c>
      <c r="E19871" t="s">
        <v>232</v>
      </c>
      <c r="F19871" t="s">
        <v>247</v>
      </c>
      <c r="G19871" t="s">
        <v>11</v>
      </c>
      <c r="H19871" t="s">
        <v>526</v>
      </c>
      <c r="I19871" t="s">
        <v>248</v>
      </c>
      <c r="J19871" t="s">
        <v>250</v>
      </c>
      <c r="K19871" t="s">
        <v>19106</v>
      </c>
      <c r="L19871" t="s">
        <v>766</v>
      </c>
      <c r="M19871">
        <v>15</v>
      </c>
      <c r="N19871" t="s">
        <v>766</v>
      </c>
      <c r="O19871">
        <v>1</v>
      </c>
      <c r="P19871">
        <v>1</v>
      </c>
      <c r="Q19871">
        <v>1</v>
      </c>
    </row>
    <row r="19872" spans="1:17" hidden="1">
      <c r="A19872" t="s">
        <v>441</v>
      </c>
      <c r="B19872">
        <v>2025</v>
      </c>
      <c r="C19872" t="s">
        <v>442</v>
      </c>
      <c r="D19872" t="s">
        <v>232</v>
      </c>
      <c r="E19872" t="s">
        <v>232</v>
      </c>
      <c r="F19872" t="s">
        <v>247</v>
      </c>
      <c r="G19872" t="s">
        <v>11</v>
      </c>
      <c r="H19872" t="s">
        <v>526</v>
      </c>
      <c r="I19872" t="s">
        <v>248</v>
      </c>
      <c r="J19872" t="s">
        <v>250</v>
      </c>
      <c r="K19872" t="s">
        <v>19107</v>
      </c>
      <c r="L19872" t="s">
        <v>660</v>
      </c>
      <c r="M19872">
        <v>14</v>
      </c>
      <c r="N19872" t="s">
        <v>766</v>
      </c>
      <c r="O19872">
        <v>1</v>
      </c>
      <c r="P19872">
        <v>1</v>
      </c>
      <c r="Q19872">
        <v>1</v>
      </c>
    </row>
    <row r="19873" spans="1:17" hidden="1">
      <c r="A19873" t="s">
        <v>445</v>
      </c>
      <c r="B19873">
        <v>2025</v>
      </c>
      <c r="C19873" t="s">
        <v>446</v>
      </c>
      <c r="D19873" t="s">
        <v>232</v>
      </c>
      <c r="E19873" t="s">
        <v>232</v>
      </c>
      <c r="F19873" t="s">
        <v>247</v>
      </c>
      <c r="G19873" t="s">
        <v>11</v>
      </c>
      <c r="H19873" t="s">
        <v>526</v>
      </c>
      <c r="I19873" t="s">
        <v>248</v>
      </c>
      <c r="J19873" t="s">
        <v>250</v>
      </c>
      <c r="K19873" t="s">
        <v>19108</v>
      </c>
      <c r="L19873" t="s">
        <v>791</v>
      </c>
      <c r="M19873">
        <v>16</v>
      </c>
      <c r="N19873" t="s">
        <v>947</v>
      </c>
      <c r="O19873">
        <v>1</v>
      </c>
      <c r="P19873">
        <v>1</v>
      </c>
      <c r="Q19873">
        <v>1</v>
      </c>
    </row>
    <row r="19874" spans="1:17" hidden="1">
      <c r="A19874" t="s">
        <v>459</v>
      </c>
      <c r="B19874">
        <v>2025</v>
      </c>
      <c r="C19874" t="s">
        <v>460</v>
      </c>
      <c r="D19874" t="s">
        <v>232</v>
      </c>
      <c r="E19874" t="s">
        <v>232</v>
      </c>
      <c r="F19874" t="s">
        <v>247</v>
      </c>
      <c r="G19874" t="s">
        <v>11</v>
      </c>
      <c r="H19874" t="s">
        <v>526</v>
      </c>
      <c r="I19874" t="s">
        <v>248</v>
      </c>
      <c r="J19874" t="s">
        <v>250</v>
      </c>
      <c r="K19874" t="s">
        <v>19109</v>
      </c>
      <c r="L19874" t="s">
        <v>473</v>
      </c>
      <c r="M19874">
        <v>15</v>
      </c>
      <c r="N19874" t="s">
        <v>473</v>
      </c>
      <c r="O19874">
        <v>1</v>
      </c>
      <c r="P19874">
        <v>1</v>
      </c>
      <c r="Q19874">
        <v>1</v>
      </c>
    </row>
    <row r="19875" spans="1:17" hidden="1">
      <c r="A19875" t="s">
        <v>441</v>
      </c>
      <c r="B19875">
        <v>2025</v>
      </c>
      <c r="C19875" t="s">
        <v>442</v>
      </c>
      <c r="D19875" t="s">
        <v>232</v>
      </c>
      <c r="E19875" t="s">
        <v>232</v>
      </c>
      <c r="F19875" t="s">
        <v>247</v>
      </c>
      <c r="G19875" t="s">
        <v>11</v>
      </c>
      <c r="H19875" t="s">
        <v>526</v>
      </c>
      <c r="I19875" t="s">
        <v>248</v>
      </c>
      <c r="J19875" t="s">
        <v>250</v>
      </c>
      <c r="K19875" t="s">
        <v>19110</v>
      </c>
      <c r="L19875" t="s">
        <v>919</v>
      </c>
      <c r="M19875">
        <v>15</v>
      </c>
      <c r="N19875" t="s">
        <v>919</v>
      </c>
      <c r="O19875">
        <v>1</v>
      </c>
      <c r="P19875">
        <v>1</v>
      </c>
      <c r="Q19875">
        <v>1</v>
      </c>
    </row>
    <row r="19876" spans="1:17" hidden="1">
      <c r="A19876" t="s">
        <v>441</v>
      </c>
      <c r="B19876">
        <v>2025</v>
      </c>
      <c r="C19876" t="s">
        <v>442</v>
      </c>
      <c r="D19876" t="s">
        <v>232</v>
      </c>
      <c r="E19876" t="s">
        <v>232</v>
      </c>
      <c r="F19876" t="s">
        <v>247</v>
      </c>
      <c r="G19876" t="s">
        <v>11</v>
      </c>
      <c r="H19876" t="s">
        <v>526</v>
      </c>
      <c r="I19876" t="s">
        <v>248</v>
      </c>
      <c r="J19876" t="s">
        <v>250</v>
      </c>
      <c r="K19876" t="s">
        <v>12343</v>
      </c>
      <c r="L19876" t="s">
        <v>708</v>
      </c>
      <c r="M19876">
        <v>15</v>
      </c>
      <c r="N19876" t="s">
        <v>708</v>
      </c>
      <c r="O19876">
        <v>1</v>
      </c>
      <c r="P19876">
        <v>1</v>
      </c>
      <c r="Q19876">
        <v>1</v>
      </c>
    </row>
    <row r="19877" spans="1:17" hidden="1">
      <c r="A19877" t="s">
        <v>455</v>
      </c>
      <c r="B19877">
        <v>2025</v>
      </c>
      <c r="C19877" t="s">
        <v>456</v>
      </c>
      <c r="D19877" t="s">
        <v>232</v>
      </c>
      <c r="E19877" t="s">
        <v>232</v>
      </c>
      <c r="F19877" t="s">
        <v>247</v>
      </c>
      <c r="G19877" t="s">
        <v>11</v>
      </c>
      <c r="H19877" t="s">
        <v>526</v>
      </c>
      <c r="I19877" t="s">
        <v>248</v>
      </c>
      <c r="J19877" t="s">
        <v>250</v>
      </c>
      <c r="K19877" t="s">
        <v>19111</v>
      </c>
      <c r="L19877" t="s">
        <v>976</v>
      </c>
      <c r="M19877">
        <v>16</v>
      </c>
      <c r="N19877" t="s">
        <v>476</v>
      </c>
      <c r="O19877">
        <v>0</v>
      </c>
      <c r="P19877">
        <v>1</v>
      </c>
      <c r="Q19877">
        <v>1</v>
      </c>
    </row>
    <row r="19878" spans="1:17" hidden="1">
      <c r="A19878" t="s">
        <v>445</v>
      </c>
      <c r="B19878">
        <v>2025</v>
      </c>
      <c r="C19878" t="s">
        <v>446</v>
      </c>
      <c r="D19878" t="s">
        <v>232</v>
      </c>
      <c r="E19878" t="s">
        <v>232</v>
      </c>
      <c r="F19878" t="s">
        <v>247</v>
      </c>
      <c r="G19878" t="s">
        <v>11</v>
      </c>
      <c r="H19878" t="s">
        <v>526</v>
      </c>
      <c r="I19878" t="s">
        <v>248</v>
      </c>
      <c r="J19878" t="s">
        <v>250</v>
      </c>
      <c r="K19878" t="s">
        <v>19112</v>
      </c>
      <c r="L19878" t="s">
        <v>696</v>
      </c>
      <c r="M19878">
        <v>14</v>
      </c>
      <c r="N19878" t="s">
        <v>841</v>
      </c>
      <c r="O19878">
        <v>1</v>
      </c>
      <c r="P19878">
        <v>1</v>
      </c>
      <c r="Q19878">
        <v>1</v>
      </c>
    </row>
    <row r="19879" spans="1:17" hidden="1">
      <c r="A19879" t="s">
        <v>445</v>
      </c>
      <c r="B19879">
        <v>2025</v>
      </c>
      <c r="C19879" t="s">
        <v>446</v>
      </c>
      <c r="D19879" t="s">
        <v>232</v>
      </c>
      <c r="E19879" t="s">
        <v>232</v>
      </c>
      <c r="F19879" t="s">
        <v>247</v>
      </c>
      <c r="G19879" t="s">
        <v>11</v>
      </c>
      <c r="H19879" t="s">
        <v>526</v>
      </c>
      <c r="I19879" t="s">
        <v>248</v>
      </c>
      <c r="J19879" t="s">
        <v>250</v>
      </c>
      <c r="K19879" t="s">
        <v>19113</v>
      </c>
      <c r="L19879" t="s">
        <v>686</v>
      </c>
      <c r="M19879">
        <v>13</v>
      </c>
      <c r="N19879" t="s">
        <v>947</v>
      </c>
      <c r="O19879">
        <v>1</v>
      </c>
      <c r="P19879">
        <v>1</v>
      </c>
      <c r="Q19879">
        <v>1</v>
      </c>
    </row>
    <row r="19880" spans="1:17" hidden="1">
      <c r="A19880" t="s">
        <v>445</v>
      </c>
      <c r="B19880">
        <v>2025</v>
      </c>
      <c r="C19880" t="s">
        <v>446</v>
      </c>
      <c r="D19880" t="s">
        <v>232</v>
      </c>
      <c r="E19880" t="s">
        <v>232</v>
      </c>
      <c r="F19880" t="s">
        <v>247</v>
      </c>
      <c r="G19880" t="s">
        <v>11</v>
      </c>
      <c r="H19880" t="s">
        <v>526</v>
      </c>
      <c r="I19880" t="s">
        <v>248</v>
      </c>
      <c r="J19880" t="s">
        <v>250</v>
      </c>
      <c r="K19880" t="s">
        <v>17574</v>
      </c>
      <c r="L19880" t="s">
        <v>886</v>
      </c>
      <c r="M19880">
        <v>15</v>
      </c>
      <c r="N19880" t="s">
        <v>947</v>
      </c>
      <c r="O19880">
        <v>1</v>
      </c>
      <c r="P19880">
        <v>1</v>
      </c>
      <c r="Q19880">
        <v>1</v>
      </c>
    </row>
    <row r="19881" spans="1:17" hidden="1">
      <c r="A19881" t="s">
        <v>445</v>
      </c>
      <c r="B19881">
        <v>2025</v>
      </c>
      <c r="C19881" t="s">
        <v>446</v>
      </c>
      <c r="D19881" t="s">
        <v>232</v>
      </c>
      <c r="E19881" t="s">
        <v>232</v>
      </c>
      <c r="F19881" t="s">
        <v>247</v>
      </c>
      <c r="G19881" t="s">
        <v>11</v>
      </c>
      <c r="H19881" t="s">
        <v>526</v>
      </c>
      <c r="I19881" t="s">
        <v>248</v>
      </c>
      <c r="J19881" t="s">
        <v>250</v>
      </c>
      <c r="K19881" t="s">
        <v>19114</v>
      </c>
      <c r="L19881" t="s">
        <v>653</v>
      </c>
      <c r="M19881">
        <v>14</v>
      </c>
      <c r="N19881" t="s">
        <v>933</v>
      </c>
      <c r="O19881">
        <v>1</v>
      </c>
      <c r="P19881">
        <v>1</v>
      </c>
      <c r="Q19881">
        <v>1</v>
      </c>
    </row>
    <row r="19882" spans="1:17" hidden="1">
      <c r="A19882" t="s">
        <v>445</v>
      </c>
      <c r="B19882">
        <v>2025</v>
      </c>
      <c r="C19882" t="s">
        <v>446</v>
      </c>
      <c r="D19882" t="s">
        <v>232</v>
      </c>
      <c r="E19882" t="s">
        <v>232</v>
      </c>
      <c r="F19882" t="s">
        <v>247</v>
      </c>
      <c r="G19882" t="s">
        <v>11</v>
      </c>
      <c r="H19882" t="s">
        <v>526</v>
      </c>
      <c r="I19882" t="s">
        <v>248</v>
      </c>
      <c r="J19882" t="s">
        <v>250</v>
      </c>
      <c r="K19882" t="s">
        <v>19115</v>
      </c>
      <c r="L19882" t="s">
        <v>448</v>
      </c>
      <c r="M19882">
        <v>12</v>
      </c>
      <c r="N19882" t="s">
        <v>841</v>
      </c>
      <c r="O19882">
        <v>1</v>
      </c>
      <c r="P19882">
        <v>1</v>
      </c>
      <c r="Q19882">
        <v>1</v>
      </c>
    </row>
    <row r="19883" spans="1:17" hidden="1">
      <c r="A19883" t="s">
        <v>445</v>
      </c>
      <c r="B19883">
        <v>2025</v>
      </c>
      <c r="C19883" t="s">
        <v>446</v>
      </c>
      <c r="D19883" t="s">
        <v>232</v>
      </c>
      <c r="E19883" t="s">
        <v>232</v>
      </c>
      <c r="F19883" t="s">
        <v>247</v>
      </c>
      <c r="G19883" t="s">
        <v>11</v>
      </c>
      <c r="H19883" t="s">
        <v>526</v>
      </c>
      <c r="I19883" t="s">
        <v>248</v>
      </c>
      <c r="J19883" t="s">
        <v>250</v>
      </c>
      <c r="K19883" t="s">
        <v>19116</v>
      </c>
      <c r="L19883" t="s">
        <v>696</v>
      </c>
      <c r="M19883">
        <v>16</v>
      </c>
      <c r="N19883" t="s">
        <v>841</v>
      </c>
      <c r="O19883">
        <v>1</v>
      </c>
      <c r="P19883">
        <v>1</v>
      </c>
      <c r="Q19883">
        <v>1</v>
      </c>
    </row>
    <row r="19884" spans="1:17" hidden="1">
      <c r="A19884" t="s">
        <v>445</v>
      </c>
      <c r="B19884">
        <v>2025</v>
      </c>
      <c r="C19884" t="s">
        <v>446</v>
      </c>
      <c r="D19884" t="s">
        <v>232</v>
      </c>
      <c r="E19884" t="s">
        <v>232</v>
      </c>
      <c r="F19884" t="s">
        <v>247</v>
      </c>
      <c r="G19884" t="s">
        <v>11</v>
      </c>
      <c r="H19884" t="s">
        <v>526</v>
      </c>
      <c r="I19884" t="s">
        <v>248</v>
      </c>
      <c r="J19884" t="s">
        <v>250</v>
      </c>
      <c r="K19884" t="s">
        <v>19117</v>
      </c>
      <c r="L19884" t="s">
        <v>947</v>
      </c>
      <c r="M19884">
        <v>14</v>
      </c>
      <c r="N19884" t="s">
        <v>841</v>
      </c>
      <c r="O19884">
        <v>1</v>
      </c>
      <c r="P19884">
        <v>1</v>
      </c>
      <c r="Q19884">
        <v>1</v>
      </c>
    </row>
    <row r="19885" spans="1:17" hidden="1">
      <c r="A19885" t="s">
        <v>455</v>
      </c>
      <c r="B19885">
        <v>2025</v>
      </c>
      <c r="C19885" t="s">
        <v>456</v>
      </c>
      <c r="D19885" t="s">
        <v>232</v>
      </c>
      <c r="E19885" t="s">
        <v>232</v>
      </c>
      <c r="F19885" t="s">
        <v>247</v>
      </c>
      <c r="G19885" t="s">
        <v>11</v>
      </c>
      <c r="H19885" t="s">
        <v>526</v>
      </c>
      <c r="I19885" t="s">
        <v>248</v>
      </c>
      <c r="J19885" t="s">
        <v>250</v>
      </c>
      <c r="K19885" t="s">
        <v>8339</v>
      </c>
      <c r="L19885" t="s">
        <v>667</v>
      </c>
      <c r="M19885">
        <v>17</v>
      </c>
      <c r="N19885" t="s">
        <v>476</v>
      </c>
      <c r="O19885">
        <v>0</v>
      </c>
      <c r="P19885">
        <v>1</v>
      </c>
      <c r="Q19885">
        <v>1</v>
      </c>
    </row>
    <row r="19886" spans="1:17" hidden="1">
      <c r="A19886" t="s">
        <v>459</v>
      </c>
      <c r="B19886">
        <v>2025</v>
      </c>
      <c r="C19886" t="s">
        <v>460</v>
      </c>
      <c r="D19886" t="s">
        <v>232</v>
      </c>
      <c r="E19886" t="s">
        <v>232</v>
      </c>
      <c r="F19886" t="s">
        <v>247</v>
      </c>
      <c r="G19886" t="s">
        <v>11</v>
      </c>
      <c r="H19886" t="s">
        <v>526</v>
      </c>
      <c r="I19886" t="s">
        <v>248</v>
      </c>
      <c r="J19886" t="s">
        <v>250</v>
      </c>
      <c r="K19886" t="s">
        <v>19118</v>
      </c>
      <c r="L19886" t="s">
        <v>1299</v>
      </c>
      <c r="M19886">
        <v>14</v>
      </c>
      <c r="N19886" t="s">
        <v>514</v>
      </c>
      <c r="O19886">
        <v>1</v>
      </c>
      <c r="P19886">
        <v>1</v>
      </c>
      <c r="Q19886">
        <v>1</v>
      </c>
    </row>
    <row r="19887" spans="1:17" hidden="1">
      <c r="A19887" t="s">
        <v>455</v>
      </c>
      <c r="B19887">
        <v>2025</v>
      </c>
      <c r="C19887" t="s">
        <v>456</v>
      </c>
      <c r="D19887" t="s">
        <v>232</v>
      </c>
      <c r="E19887" t="s">
        <v>232</v>
      </c>
      <c r="F19887" t="s">
        <v>247</v>
      </c>
      <c r="G19887" t="s">
        <v>11</v>
      </c>
      <c r="H19887" t="s">
        <v>526</v>
      </c>
      <c r="I19887" t="s">
        <v>248</v>
      </c>
      <c r="J19887" t="s">
        <v>250</v>
      </c>
      <c r="K19887" t="s">
        <v>19119</v>
      </c>
      <c r="L19887" t="s">
        <v>822</v>
      </c>
      <c r="M19887">
        <v>17</v>
      </c>
      <c r="N19887" t="s">
        <v>476</v>
      </c>
      <c r="O19887">
        <v>0</v>
      </c>
      <c r="P19887">
        <v>1</v>
      </c>
      <c r="Q19887">
        <v>1</v>
      </c>
    </row>
    <row r="19888" spans="1:17" hidden="1">
      <c r="A19888" t="s">
        <v>455</v>
      </c>
      <c r="B19888">
        <v>2025</v>
      </c>
      <c r="C19888" t="s">
        <v>456</v>
      </c>
      <c r="D19888" t="s">
        <v>232</v>
      </c>
      <c r="E19888" t="s">
        <v>232</v>
      </c>
      <c r="F19888" t="s">
        <v>247</v>
      </c>
      <c r="G19888" t="s">
        <v>11</v>
      </c>
      <c r="H19888" t="s">
        <v>526</v>
      </c>
      <c r="I19888" t="s">
        <v>248</v>
      </c>
      <c r="J19888" t="s">
        <v>250</v>
      </c>
      <c r="K19888" t="s">
        <v>19120</v>
      </c>
      <c r="L19888" t="s">
        <v>1731</v>
      </c>
      <c r="M19888">
        <v>17</v>
      </c>
      <c r="N19888" t="s">
        <v>476</v>
      </c>
      <c r="O19888">
        <v>0</v>
      </c>
      <c r="P19888">
        <v>1</v>
      </c>
      <c r="Q19888">
        <v>1</v>
      </c>
    </row>
    <row r="19889" spans="1:17" hidden="1">
      <c r="A19889" t="s">
        <v>445</v>
      </c>
      <c r="B19889">
        <v>2025</v>
      </c>
      <c r="C19889" t="s">
        <v>446</v>
      </c>
      <c r="D19889" t="s">
        <v>232</v>
      </c>
      <c r="E19889" t="s">
        <v>232</v>
      </c>
      <c r="F19889" t="s">
        <v>247</v>
      </c>
      <c r="G19889" t="s">
        <v>11</v>
      </c>
      <c r="H19889" t="s">
        <v>526</v>
      </c>
      <c r="I19889" t="s">
        <v>248</v>
      </c>
      <c r="J19889" t="s">
        <v>250</v>
      </c>
      <c r="K19889" t="s">
        <v>19121</v>
      </c>
      <c r="L19889" t="s">
        <v>579</v>
      </c>
      <c r="M19889">
        <v>15</v>
      </c>
      <c r="N19889" t="s">
        <v>579</v>
      </c>
      <c r="O19889">
        <v>1</v>
      </c>
      <c r="P19889">
        <v>1</v>
      </c>
      <c r="Q19889">
        <v>1</v>
      </c>
    </row>
    <row r="19890" spans="1:17" hidden="1">
      <c r="A19890" t="s">
        <v>445</v>
      </c>
      <c r="B19890">
        <v>2025</v>
      </c>
      <c r="C19890" t="s">
        <v>446</v>
      </c>
      <c r="D19890" t="s">
        <v>232</v>
      </c>
      <c r="E19890" t="s">
        <v>232</v>
      </c>
      <c r="F19890" t="s">
        <v>247</v>
      </c>
      <c r="G19890" t="s">
        <v>11</v>
      </c>
      <c r="H19890" t="s">
        <v>526</v>
      </c>
      <c r="I19890" t="s">
        <v>248</v>
      </c>
      <c r="J19890" t="s">
        <v>250</v>
      </c>
      <c r="K19890" t="s">
        <v>19122</v>
      </c>
      <c r="L19890" t="s">
        <v>448</v>
      </c>
      <c r="M19890">
        <v>14</v>
      </c>
      <c r="N19890" t="s">
        <v>933</v>
      </c>
      <c r="O19890">
        <v>1</v>
      </c>
      <c r="P19890">
        <v>1</v>
      </c>
      <c r="Q19890">
        <v>1</v>
      </c>
    </row>
    <row r="19891" spans="1:17" hidden="1">
      <c r="A19891" t="s">
        <v>445</v>
      </c>
      <c r="B19891">
        <v>2025</v>
      </c>
      <c r="C19891" t="s">
        <v>446</v>
      </c>
      <c r="D19891" t="s">
        <v>232</v>
      </c>
      <c r="E19891" t="s">
        <v>232</v>
      </c>
      <c r="F19891" t="s">
        <v>247</v>
      </c>
      <c r="G19891" t="s">
        <v>11</v>
      </c>
      <c r="H19891" t="s">
        <v>526</v>
      </c>
      <c r="I19891" t="s">
        <v>248</v>
      </c>
      <c r="J19891" t="s">
        <v>250</v>
      </c>
      <c r="K19891" t="s">
        <v>19123</v>
      </c>
      <c r="L19891" t="s">
        <v>753</v>
      </c>
      <c r="M19891">
        <v>14</v>
      </c>
      <c r="N19891" t="s">
        <v>947</v>
      </c>
      <c r="O19891">
        <v>1</v>
      </c>
      <c r="P19891">
        <v>1</v>
      </c>
      <c r="Q19891">
        <v>1</v>
      </c>
    </row>
    <row r="19892" spans="1:17" hidden="1">
      <c r="A19892" t="s">
        <v>455</v>
      </c>
      <c r="B19892">
        <v>2025</v>
      </c>
      <c r="C19892" t="s">
        <v>456</v>
      </c>
      <c r="D19892" t="s">
        <v>232</v>
      </c>
      <c r="E19892" t="s">
        <v>232</v>
      </c>
      <c r="F19892" t="s">
        <v>247</v>
      </c>
      <c r="G19892" t="s">
        <v>11</v>
      </c>
      <c r="H19892" t="s">
        <v>526</v>
      </c>
      <c r="I19892" t="s">
        <v>248</v>
      </c>
      <c r="J19892" t="s">
        <v>250</v>
      </c>
      <c r="K19892" t="s">
        <v>19124</v>
      </c>
      <c r="L19892" t="s">
        <v>644</v>
      </c>
      <c r="M19892">
        <v>12</v>
      </c>
      <c r="N19892" t="s">
        <v>476</v>
      </c>
      <c r="O19892">
        <v>0</v>
      </c>
      <c r="P19892">
        <v>1</v>
      </c>
      <c r="Q19892">
        <v>1</v>
      </c>
    </row>
    <row r="19893" spans="1:17" hidden="1">
      <c r="A19893" t="s">
        <v>482</v>
      </c>
      <c r="B19893">
        <v>2025</v>
      </c>
      <c r="C19893" t="s">
        <v>483</v>
      </c>
      <c r="D19893" t="s">
        <v>232</v>
      </c>
      <c r="E19893" t="s">
        <v>232</v>
      </c>
      <c r="F19893" t="s">
        <v>247</v>
      </c>
      <c r="G19893" t="s">
        <v>11</v>
      </c>
      <c r="H19893" t="s">
        <v>526</v>
      </c>
      <c r="I19893" t="s">
        <v>248</v>
      </c>
      <c r="J19893" t="s">
        <v>250</v>
      </c>
      <c r="K19893" t="s">
        <v>19125</v>
      </c>
      <c r="L19893" t="s">
        <v>847</v>
      </c>
      <c r="M19893">
        <v>14</v>
      </c>
      <c r="N19893" t="s">
        <v>847</v>
      </c>
      <c r="O19893">
        <v>1</v>
      </c>
      <c r="P19893">
        <v>1</v>
      </c>
      <c r="Q19893">
        <v>1</v>
      </c>
    </row>
    <row r="19894" spans="1:17" hidden="1">
      <c r="A19894" t="s">
        <v>445</v>
      </c>
      <c r="B19894">
        <v>2025</v>
      </c>
      <c r="C19894" t="s">
        <v>446</v>
      </c>
      <c r="D19894" t="s">
        <v>232</v>
      </c>
      <c r="E19894" t="s">
        <v>232</v>
      </c>
      <c r="F19894" t="s">
        <v>247</v>
      </c>
      <c r="G19894" t="s">
        <v>11</v>
      </c>
      <c r="H19894" t="s">
        <v>526</v>
      </c>
      <c r="I19894" t="s">
        <v>248</v>
      </c>
      <c r="J19894" t="s">
        <v>250</v>
      </c>
      <c r="K19894" t="s">
        <v>19126</v>
      </c>
      <c r="L19894" t="s">
        <v>525</v>
      </c>
      <c r="M19894">
        <v>12</v>
      </c>
      <c r="N19894" t="s">
        <v>476</v>
      </c>
      <c r="O19894">
        <v>0</v>
      </c>
      <c r="P19894">
        <v>1</v>
      </c>
      <c r="Q19894">
        <v>1</v>
      </c>
    </row>
    <row r="19895" spans="1:17" hidden="1">
      <c r="A19895" t="s">
        <v>455</v>
      </c>
      <c r="B19895">
        <v>2025</v>
      </c>
      <c r="C19895" t="s">
        <v>456</v>
      </c>
      <c r="D19895" t="s">
        <v>232</v>
      </c>
      <c r="E19895" t="s">
        <v>232</v>
      </c>
      <c r="F19895" t="s">
        <v>247</v>
      </c>
      <c r="G19895" t="s">
        <v>11</v>
      </c>
      <c r="H19895" t="s">
        <v>526</v>
      </c>
      <c r="I19895" t="s">
        <v>248</v>
      </c>
      <c r="J19895" t="s">
        <v>250</v>
      </c>
      <c r="K19895" t="s">
        <v>19127</v>
      </c>
      <c r="L19895" t="s">
        <v>1325</v>
      </c>
      <c r="M19895">
        <v>14</v>
      </c>
      <c r="N19895" t="s">
        <v>476</v>
      </c>
      <c r="O19895">
        <v>0</v>
      </c>
      <c r="P19895">
        <v>1</v>
      </c>
      <c r="Q19895">
        <v>1</v>
      </c>
    </row>
    <row r="19896" spans="1:17" hidden="1">
      <c r="A19896" t="s">
        <v>441</v>
      </c>
      <c r="B19896">
        <v>2025</v>
      </c>
      <c r="C19896" t="s">
        <v>442</v>
      </c>
      <c r="D19896" t="s">
        <v>232</v>
      </c>
      <c r="E19896" t="s">
        <v>232</v>
      </c>
      <c r="F19896" t="s">
        <v>247</v>
      </c>
      <c r="G19896" t="s">
        <v>11</v>
      </c>
      <c r="H19896" t="s">
        <v>526</v>
      </c>
      <c r="I19896" t="s">
        <v>248</v>
      </c>
      <c r="J19896" t="s">
        <v>250</v>
      </c>
      <c r="K19896" t="s">
        <v>19128</v>
      </c>
      <c r="L19896" t="s">
        <v>872</v>
      </c>
      <c r="M19896">
        <v>16</v>
      </c>
      <c r="N19896" t="s">
        <v>476</v>
      </c>
      <c r="O19896">
        <v>0</v>
      </c>
      <c r="P19896">
        <v>1</v>
      </c>
      <c r="Q19896">
        <v>1</v>
      </c>
    </row>
    <row r="19897" spans="1:17" hidden="1">
      <c r="A19897" t="s">
        <v>445</v>
      </c>
      <c r="B19897">
        <v>2025</v>
      </c>
      <c r="C19897" t="s">
        <v>446</v>
      </c>
      <c r="D19897" t="s">
        <v>232</v>
      </c>
      <c r="E19897" t="s">
        <v>232</v>
      </c>
      <c r="F19897" t="s">
        <v>247</v>
      </c>
      <c r="G19897" t="s">
        <v>11</v>
      </c>
      <c r="H19897" t="s">
        <v>526</v>
      </c>
      <c r="I19897" t="s">
        <v>248</v>
      </c>
      <c r="J19897" t="s">
        <v>250</v>
      </c>
      <c r="K19897" t="s">
        <v>19129</v>
      </c>
      <c r="L19897" t="s">
        <v>454</v>
      </c>
      <c r="M19897">
        <v>14</v>
      </c>
      <c r="N19897" t="s">
        <v>947</v>
      </c>
      <c r="O19897">
        <v>1</v>
      </c>
      <c r="P19897">
        <v>1</v>
      </c>
      <c r="Q19897">
        <v>1</v>
      </c>
    </row>
    <row r="19898" spans="1:17" hidden="1">
      <c r="A19898" t="s">
        <v>441</v>
      </c>
      <c r="B19898">
        <v>2025</v>
      </c>
      <c r="C19898" t="s">
        <v>442</v>
      </c>
      <c r="D19898" t="s">
        <v>232</v>
      </c>
      <c r="E19898" t="s">
        <v>232</v>
      </c>
      <c r="F19898" t="s">
        <v>247</v>
      </c>
      <c r="G19898" t="s">
        <v>11</v>
      </c>
      <c r="H19898" t="s">
        <v>526</v>
      </c>
      <c r="I19898" t="s">
        <v>248</v>
      </c>
      <c r="J19898" t="s">
        <v>250</v>
      </c>
      <c r="K19898" t="s">
        <v>19130</v>
      </c>
      <c r="L19898" t="s">
        <v>710</v>
      </c>
      <c r="M19898">
        <v>16</v>
      </c>
      <c r="N19898" t="s">
        <v>476</v>
      </c>
      <c r="O19898">
        <v>0</v>
      </c>
      <c r="P19898">
        <v>1</v>
      </c>
      <c r="Q19898">
        <v>1</v>
      </c>
    </row>
    <row r="19899" spans="1:17" hidden="1">
      <c r="A19899" t="s">
        <v>445</v>
      </c>
      <c r="B19899">
        <v>2025</v>
      </c>
      <c r="C19899" t="s">
        <v>446</v>
      </c>
      <c r="D19899" t="s">
        <v>232</v>
      </c>
      <c r="E19899" t="s">
        <v>232</v>
      </c>
      <c r="F19899" t="s">
        <v>247</v>
      </c>
      <c r="G19899" t="s">
        <v>11</v>
      </c>
      <c r="H19899" t="s">
        <v>526</v>
      </c>
      <c r="I19899" t="s">
        <v>248</v>
      </c>
      <c r="J19899" t="s">
        <v>250</v>
      </c>
      <c r="K19899" t="s">
        <v>19131</v>
      </c>
      <c r="L19899" t="s">
        <v>727</v>
      </c>
      <c r="M19899">
        <v>12</v>
      </c>
      <c r="N19899" t="s">
        <v>841</v>
      </c>
      <c r="O19899">
        <v>1</v>
      </c>
      <c r="P19899">
        <v>1</v>
      </c>
      <c r="Q19899">
        <v>1</v>
      </c>
    </row>
    <row r="19900" spans="1:17" hidden="1">
      <c r="A19900" t="s">
        <v>482</v>
      </c>
      <c r="B19900">
        <v>2025</v>
      </c>
      <c r="C19900" t="s">
        <v>483</v>
      </c>
      <c r="D19900" t="s">
        <v>232</v>
      </c>
      <c r="E19900" t="s">
        <v>232</v>
      </c>
      <c r="F19900" t="s">
        <v>247</v>
      </c>
      <c r="G19900" t="s">
        <v>11</v>
      </c>
      <c r="H19900" t="s">
        <v>526</v>
      </c>
      <c r="I19900" t="s">
        <v>248</v>
      </c>
      <c r="J19900" t="s">
        <v>250</v>
      </c>
      <c r="K19900" t="s">
        <v>19132</v>
      </c>
      <c r="L19900" t="s">
        <v>845</v>
      </c>
      <c r="M19900">
        <v>12</v>
      </c>
      <c r="N19900" t="s">
        <v>820</v>
      </c>
      <c r="O19900">
        <v>1</v>
      </c>
      <c r="P19900">
        <v>1</v>
      </c>
      <c r="Q19900">
        <v>4</v>
      </c>
    </row>
    <row r="19901" spans="1:17" hidden="1">
      <c r="A19901" t="s">
        <v>459</v>
      </c>
      <c r="B19901">
        <v>2025</v>
      </c>
      <c r="C19901" t="s">
        <v>460</v>
      </c>
      <c r="D19901" t="s">
        <v>232</v>
      </c>
      <c r="E19901" t="s">
        <v>232</v>
      </c>
      <c r="F19901" t="s">
        <v>247</v>
      </c>
      <c r="G19901" t="s">
        <v>11</v>
      </c>
      <c r="H19901" t="s">
        <v>526</v>
      </c>
      <c r="I19901" t="s">
        <v>248</v>
      </c>
      <c r="J19901" t="s">
        <v>250</v>
      </c>
      <c r="K19901" t="s">
        <v>19133</v>
      </c>
      <c r="L19901" t="s">
        <v>548</v>
      </c>
      <c r="M19901">
        <v>15</v>
      </c>
      <c r="N19901" t="s">
        <v>514</v>
      </c>
      <c r="O19901">
        <v>1</v>
      </c>
      <c r="P19901">
        <v>1</v>
      </c>
      <c r="Q19901">
        <v>1</v>
      </c>
    </row>
    <row r="19902" spans="1:17" hidden="1">
      <c r="A19902" t="s">
        <v>459</v>
      </c>
      <c r="B19902">
        <v>2025</v>
      </c>
      <c r="C19902" t="s">
        <v>460</v>
      </c>
      <c r="D19902" t="s">
        <v>232</v>
      </c>
      <c r="E19902" t="s">
        <v>232</v>
      </c>
      <c r="F19902" t="s">
        <v>247</v>
      </c>
      <c r="G19902" t="s">
        <v>11</v>
      </c>
      <c r="H19902" t="s">
        <v>526</v>
      </c>
      <c r="I19902" t="s">
        <v>248</v>
      </c>
      <c r="J19902" t="s">
        <v>250</v>
      </c>
      <c r="K19902" t="s">
        <v>19134</v>
      </c>
      <c r="L19902" t="s">
        <v>800</v>
      </c>
      <c r="M19902">
        <v>15</v>
      </c>
      <c r="N19902" t="s">
        <v>473</v>
      </c>
      <c r="O19902">
        <v>1</v>
      </c>
      <c r="P19902">
        <v>1</v>
      </c>
      <c r="Q19902">
        <v>1</v>
      </c>
    </row>
    <row r="19903" spans="1:17" hidden="1">
      <c r="A19903" t="s">
        <v>455</v>
      </c>
      <c r="B19903">
        <v>2025</v>
      </c>
      <c r="C19903" t="s">
        <v>456</v>
      </c>
      <c r="D19903" t="s">
        <v>232</v>
      </c>
      <c r="E19903" t="s">
        <v>232</v>
      </c>
      <c r="F19903" t="s">
        <v>247</v>
      </c>
      <c r="G19903" t="s">
        <v>11</v>
      </c>
      <c r="H19903" t="s">
        <v>526</v>
      </c>
      <c r="I19903" t="s">
        <v>248</v>
      </c>
      <c r="J19903" t="s">
        <v>250</v>
      </c>
      <c r="K19903" t="s">
        <v>19135</v>
      </c>
      <c r="L19903" t="s">
        <v>1084</v>
      </c>
      <c r="M19903">
        <v>13</v>
      </c>
      <c r="N19903" t="s">
        <v>476</v>
      </c>
      <c r="O19903">
        <v>0</v>
      </c>
      <c r="P19903">
        <v>1</v>
      </c>
      <c r="Q19903">
        <v>1</v>
      </c>
    </row>
    <row r="19904" spans="1:17" hidden="1">
      <c r="A19904" t="s">
        <v>482</v>
      </c>
      <c r="B19904">
        <v>2025</v>
      </c>
      <c r="C19904" t="s">
        <v>483</v>
      </c>
      <c r="D19904" t="s">
        <v>232</v>
      </c>
      <c r="E19904" t="s">
        <v>232</v>
      </c>
      <c r="F19904" t="s">
        <v>247</v>
      </c>
      <c r="G19904" t="s">
        <v>11</v>
      </c>
      <c r="H19904" t="s">
        <v>526</v>
      </c>
      <c r="I19904" t="s">
        <v>248</v>
      </c>
      <c r="J19904" t="s">
        <v>250</v>
      </c>
      <c r="K19904" t="s">
        <v>6584</v>
      </c>
      <c r="L19904" t="s">
        <v>633</v>
      </c>
      <c r="M19904">
        <v>12</v>
      </c>
      <c r="N19904" t="s">
        <v>620</v>
      </c>
      <c r="O19904">
        <v>1</v>
      </c>
      <c r="P19904">
        <v>1</v>
      </c>
      <c r="Q19904">
        <v>1</v>
      </c>
    </row>
    <row r="19905" spans="1:17" hidden="1">
      <c r="A19905" t="s">
        <v>459</v>
      </c>
      <c r="B19905">
        <v>2025</v>
      </c>
      <c r="C19905" t="s">
        <v>460</v>
      </c>
      <c r="D19905" t="s">
        <v>232</v>
      </c>
      <c r="E19905" t="s">
        <v>232</v>
      </c>
      <c r="F19905" t="s">
        <v>247</v>
      </c>
      <c r="G19905" t="s">
        <v>11</v>
      </c>
      <c r="H19905" t="s">
        <v>526</v>
      </c>
      <c r="I19905" t="s">
        <v>248</v>
      </c>
      <c r="J19905" t="s">
        <v>250</v>
      </c>
      <c r="K19905" t="s">
        <v>19136</v>
      </c>
      <c r="L19905" t="s">
        <v>557</v>
      </c>
      <c r="M19905">
        <v>17</v>
      </c>
      <c r="N19905" t="s">
        <v>476</v>
      </c>
      <c r="O19905">
        <v>0</v>
      </c>
      <c r="P19905">
        <v>1</v>
      </c>
      <c r="Q19905">
        <v>1</v>
      </c>
    </row>
    <row r="19906" spans="1:17" hidden="1">
      <c r="A19906" t="s">
        <v>459</v>
      </c>
      <c r="B19906">
        <v>2025</v>
      </c>
      <c r="C19906" t="s">
        <v>460</v>
      </c>
      <c r="D19906" t="s">
        <v>232</v>
      </c>
      <c r="E19906" t="s">
        <v>232</v>
      </c>
      <c r="F19906" t="s">
        <v>247</v>
      </c>
      <c r="G19906" t="s">
        <v>11</v>
      </c>
      <c r="H19906" t="s">
        <v>526</v>
      </c>
      <c r="I19906" t="s">
        <v>248</v>
      </c>
      <c r="J19906" t="s">
        <v>250</v>
      </c>
      <c r="K19906" t="s">
        <v>19137</v>
      </c>
      <c r="L19906" t="s">
        <v>471</v>
      </c>
      <c r="M19906">
        <v>17</v>
      </c>
      <c r="N19906" t="s">
        <v>476</v>
      </c>
      <c r="O19906">
        <v>0</v>
      </c>
      <c r="P19906">
        <v>1</v>
      </c>
      <c r="Q19906">
        <v>1</v>
      </c>
    </row>
    <row r="19907" spans="1:17" hidden="1">
      <c r="A19907" t="s">
        <v>459</v>
      </c>
      <c r="B19907">
        <v>2025</v>
      </c>
      <c r="C19907" t="s">
        <v>460</v>
      </c>
      <c r="D19907" t="s">
        <v>232</v>
      </c>
      <c r="E19907" t="s">
        <v>232</v>
      </c>
      <c r="F19907" t="s">
        <v>247</v>
      </c>
      <c r="G19907" t="s">
        <v>11</v>
      </c>
      <c r="H19907" t="s">
        <v>526</v>
      </c>
      <c r="I19907" t="s">
        <v>248</v>
      </c>
      <c r="J19907" t="s">
        <v>250</v>
      </c>
      <c r="K19907" t="s">
        <v>19138</v>
      </c>
      <c r="L19907" t="s">
        <v>469</v>
      </c>
      <c r="M19907">
        <v>17</v>
      </c>
      <c r="N19907" t="s">
        <v>476</v>
      </c>
      <c r="O19907">
        <v>0</v>
      </c>
      <c r="P19907">
        <v>1</v>
      </c>
      <c r="Q19907">
        <v>1</v>
      </c>
    </row>
    <row r="19908" spans="1:17" hidden="1">
      <c r="A19908" t="s">
        <v>482</v>
      </c>
      <c r="B19908">
        <v>2025</v>
      </c>
      <c r="C19908" t="s">
        <v>483</v>
      </c>
      <c r="D19908" t="s">
        <v>232</v>
      </c>
      <c r="E19908" t="s">
        <v>232</v>
      </c>
      <c r="F19908" t="s">
        <v>247</v>
      </c>
      <c r="G19908" t="s">
        <v>11</v>
      </c>
      <c r="H19908" t="s">
        <v>526</v>
      </c>
      <c r="I19908" t="s">
        <v>248</v>
      </c>
      <c r="J19908" t="s">
        <v>250</v>
      </c>
      <c r="K19908" t="s">
        <v>19139</v>
      </c>
      <c r="L19908" t="s">
        <v>491</v>
      </c>
      <c r="M19908">
        <v>16</v>
      </c>
      <c r="N19908" t="s">
        <v>487</v>
      </c>
      <c r="O19908">
        <v>1</v>
      </c>
      <c r="P19908">
        <v>1</v>
      </c>
      <c r="Q19908">
        <v>2</v>
      </c>
    </row>
    <row r="19909" spans="1:17" hidden="1">
      <c r="A19909" t="s">
        <v>482</v>
      </c>
      <c r="B19909">
        <v>2025</v>
      </c>
      <c r="C19909" t="s">
        <v>483</v>
      </c>
      <c r="D19909" t="s">
        <v>232</v>
      </c>
      <c r="E19909" t="s">
        <v>232</v>
      </c>
      <c r="F19909" t="s">
        <v>247</v>
      </c>
      <c r="G19909" t="s">
        <v>11</v>
      </c>
      <c r="H19909" t="s">
        <v>526</v>
      </c>
      <c r="I19909" t="s">
        <v>248</v>
      </c>
      <c r="J19909" t="s">
        <v>250</v>
      </c>
      <c r="K19909" t="s">
        <v>19140</v>
      </c>
      <c r="L19909" t="s">
        <v>744</v>
      </c>
      <c r="M19909">
        <v>16</v>
      </c>
      <c r="N19909" t="s">
        <v>620</v>
      </c>
      <c r="O19909">
        <v>1</v>
      </c>
      <c r="P19909">
        <v>1</v>
      </c>
      <c r="Q19909">
        <v>1</v>
      </c>
    </row>
    <row r="19910" spans="1:17" hidden="1">
      <c r="A19910" t="s">
        <v>459</v>
      </c>
      <c r="B19910">
        <v>2025</v>
      </c>
      <c r="C19910" t="s">
        <v>460</v>
      </c>
      <c r="D19910" t="s">
        <v>232</v>
      </c>
      <c r="E19910" t="s">
        <v>232</v>
      </c>
      <c r="F19910" t="s">
        <v>247</v>
      </c>
      <c r="G19910" t="s">
        <v>11</v>
      </c>
      <c r="H19910" t="s">
        <v>526</v>
      </c>
      <c r="I19910" t="s">
        <v>248</v>
      </c>
      <c r="J19910" t="s">
        <v>250</v>
      </c>
      <c r="K19910" t="s">
        <v>19141</v>
      </c>
      <c r="L19910" t="s">
        <v>642</v>
      </c>
      <c r="M19910">
        <v>12</v>
      </c>
      <c r="N19910" t="s">
        <v>476</v>
      </c>
      <c r="O19910">
        <v>0</v>
      </c>
      <c r="P19910">
        <v>1</v>
      </c>
      <c r="Q19910">
        <v>1</v>
      </c>
    </row>
    <row r="19911" spans="1:17" hidden="1">
      <c r="A19911" t="s">
        <v>482</v>
      </c>
      <c r="B19911">
        <v>2025</v>
      </c>
      <c r="C19911" t="s">
        <v>483</v>
      </c>
      <c r="D19911" t="s">
        <v>232</v>
      </c>
      <c r="E19911" t="s">
        <v>232</v>
      </c>
      <c r="F19911" t="s">
        <v>247</v>
      </c>
      <c r="G19911" t="s">
        <v>11</v>
      </c>
      <c r="H19911" t="s">
        <v>526</v>
      </c>
      <c r="I19911" t="s">
        <v>248</v>
      </c>
      <c r="J19911" t="s">
        <v>250</v>
      </c>
      <c r="K19911" t="s">
        <v>19142</v>
      </c>
      <c r="L19911" t="s">
        <v>487</v>
      </c>
      <c r="M19911">
        <v>16</v>
      </c>
      <c r="N19911" t="s">
        <v>487</v>
      </c>
      <c r="O19911">
        <v>1</v>
      </c>
      <c r="P19911">
        <v>1</v>
      </c>
      <c r="Q19911">
        <v>1</v>
      </c>
    </row>
    <row r="19912" spans="1:17" hidden="1">
      <c r="A19912" t="s">
        <v>445</v>
      </c>
      <c r="B19912">
        <v>2025</v>
      </c>
      <c r="C19912" t="s">
        <v>446</v>
      </c>
      <c r="D19912" t="s">
        <v>232</v>
      </c>
      <c r="E19912" t="s">
        <v>232</v>
      </c>
      <c r="F19912" t="s">
        <v>247</v>
      </c>
      <c r="G19912" t="s">
        <v>11</v>
      </c>
      <c r="H19912" t="s">
        <v>526</v>
      </c>
      <c r="I19912" t="s">
        <v>248</v>
      </c>
      <c r="J19912" t="s">
        <v>250</v>
      </c>
      <c r="K19912" t="s">
        <v>19143</v>
      </c>
      <c r="L19912" t="s">
        <v>841</v>
      </c>
      <c r="M19912">
        <v>13</v>
      </c>
      <c r="N19912" t="s">
        <v>476</v>
      </c>
      <c r="O19912">
        <v>0</v>
      </c>
      <c r="P19912">
        <v>1</v>
      </c>
      <c r="Q19912">
        <v>1</v>
      </c>
    </row>
    <row r="19913" spans="1:17" hidden="1">
      <c r="A19913" t="s">
        <v>445</v>
      </c>
      <c r="B19913">
        <v>2025</v>
      </c>
      <c r="C19913" t="s">
        <v>446</v>
      </c>
      <c r="D19913" t="s">
        <v>232</v>
      </c>
      <c r="E19913" t="s">
        <v>232</v>
      </c>
      <c r="F19913" t="s">
        <v>247</v>
      </c>
      <c r="G19913" t="s">
        <v>11</v>
      </c>
      <c r="H19913" t="s">
        <v>526</v>
      </c>
      <c r="I19913" t="s">
        <v>248</v>
      </c>
      <c r="J19913" t="s">
        <v>250</v>
      </c>
      <c r="K19913" t="s">
        <v>19144</v>
      </c>
      <c r="L19913" t="s">
        <v>865</v>
      </c>
      <c r="M19913">
        <v>12</v>
      </c>
      <c r="N19913" t="s">
        <v>947</v>
      </c>
      <c r="O19913">
        <v>1</v>
      </c>
      <c r="P19913">
        <v>1</v>
      </c>
      <c r="Q19913">
        <v>1</v>
      </c>
    </row>
    <row r="19914" spans="1:17" hidden="1">
      <c r="A19914" t="s">
        <v>459</v>
      </c>
      <c r="B19914">
        <v>2025</v>
      </c>
      <c r="C19914" t="s">
        <v>460</v>
      </c>
      <c r="D19914" t="s">
        <v>232</v>
      </c>
      <c r="E19914" t="s">
        <v>232</v>
      </c>
      <c r="F19914" t="s">
        <v>247</v>
      </c>
      <c r="G19914" t="s">
        <v>11</v>
      </c>
      <c r="H19914" t="s">
        <v>526</v>
      </c>
      <c r="I19914" t="s">
        <v>248</v>
      </c>
      <c r="J19914" t="s">
        <v>250</v>
      </c>
      <c r="K19914" t="s">
        <v>19145</v>
      </c>
      <c r="L19914" t="s">
        <v>469</v>
      </c>
      <c r="M19914">
        <v>12</v>
      </c>
      <c r="N19914" t="s">
        <v>476</v>
      </c>
      <c r="O19914">
        <v>0</v>
      </c>
      <c r="P19914">
        <v>1</v>
      </c>
      <c r="Q19914">
        <v>1</v>
      </c>
    </row>
    <row r="19915" spans="1:17" hidden="1">
      <c r="A19915" t="s">
        <v>459</v>
      </c>
      <c r="B19915">
        <v>2025</v>
      </c>
      <c r="C19915" t="s">
        <v>460</v>
      </c>
      <c r="D19915" t="s">
        <v>232</v>
      </c>
      <c r="E19915" t="s">
        <v>232</v>
      </c>
      <c r="F19915" t="s">
        <v>247</v>
      </c>
      <c r="G19915" t="s">
        <v>11</v>
      </c>
      <c r="H19915" t="s">
        <v>526</v>
      </c>
      <c r="I19915" t="s">
        <v>248</v>
      </c>
      <c r="J19915" t="s">
        <v>250</v>
      </c>
      <c r="K19915" t="s">
        <v>19146</v>
      </c>
      <c r="L19915" t="s">
        <v>583</v>
      </c>
      <c r="M19915">
        <v>12</v>
      </c>
      <c r="N19915" t="s">
        <v>476</v>
      </c>
      <c r="O19915">
        <v>0</v>
      </c>
      <c r="P19915">
        <v>1</v>
      </c>
      <c r="Q19915">
        <v>1</v>
      </c>
    </row>
    <row r="19916" spans="1:17" hidden="1">
      <c r="A19916" t="s">
        <v>482</v>
      </c>
      <c r="B19916">
        <v>2025</v>
      </c>
      <c r="C19916" t="s">
        <v>483</v>
      </c>
      <c r="D19916" t="s">
        <v>232</v>
      </c>
      <c r="E19916" t="s">
        <v>232</v>
      </c>
      <c r="F19916" t="s">
        <v>247</v>
      </c>
      <c r="G19916" t="s">
        <v>11</v>
      </c>
      <c r="H19916" t="s">
        <v>526</v>
      </c>
      <c r="I19916" t="s">
        <v>248</v>
      </c>
      <c r="J19916" t="s">
        <v>250</v>
      </c>
      <c r="K19916" t="s">
        <v>19147</v>
      </c>
      <c r="L19916" t="s">
        <v>649</v>
      </c>
      <c r="M19916">
        <v>15</v>
      </c>
      <c r="N19916" t="s">
        <v>620</v>
      </c>
      <c r="O19916">
        <v>1</v>
      </c>
      <c r="P19916">
        <v>1</v>
      </c>
      <c r="Q19916">
        <v>1</v>
      </c>
    </row>
    <row r="19917" spans="1:17" hidden="1">
      <c r="A19917" t="s">
        <v>482</v>
      </c>
      <c r="B19917">
        <v>2025</v>
      </c>
      <c r="C19917" t="s">
        <v>483</v>
      </c>
      <c r="D19917" t="s">
        <v>232</v>
      </c>
      <c r="E19917" t="s">
        <v>232</v>
      </c>
      <c r="F19917" t="s">
        <v>247</v>
      </c>
      <c r="G19917" t="s">
        <v>11</v>
      </c>
      <c r="H19917" t="s">
        <v>526</v>
      </c>
      <c r="I19917" t="s">
        <v>248</v>
      </c>
      <c r="J19917" t="s">
        <v>250</v>
      </c>
      <c r="K19917" t="s">
        <v>19148</v>
      </c>
      <c r="L19917" t="s">
        <v>832</v>
      </c>
      <c r="M19917">
        <v>13</v>
      </c>
      <c r="N19917" t="s">
        <v>620</v>
      </c>
      <c r="O19917">
        <v>1</v>
      </c>
      <c r="P19917">
        <v>1</v>
      </c>
      <c r="Q19917">
        <v>1</v>
      </c>
    </row>
    <row r="19918" spans="1:17" hidden="1">
      <c r="A19918" t="s">
        <v>459</v>
      </c>
      <c r="B19918">
        <v>2025</v>
      </c>
      <c r="C19918" t="s">
        <v>460</v>
      </c>
      <c r="D19918" t="s">
        <v>232</v>
      </c>
      <c r="E19918" t="s">
        <v>232</v>
      </c>
      <c r="F19918" t="s">
        <v>247</v>
      </c>
      <c r="G19918" t="s">
        <v>11</v>
      </c>
      <c r="H19918" t="s">
        <v>526</v>
      </c>
      <c r="I19918" t="s">
        <v>248</v>
      </c>
      <c r="J19918" t="s">
        <v>250</v>
      </c>
      <c r="K19918" t="s">
        <v>19149</v>
      </c>
      <c r="L19918" t="s">
        <v>807</v>
      </c>
      <c r="M19918">
        <v>14</v>
      </c>
      <c r="N19918" t="s">
        <v>476</v>
      </c>
      <c r="O19918">
        <v>0</v>
      </c>
      <c r="P19918">
        <v>1</v>
      </c>
      <c r="Q19918">
        <v>1</v>
      </c>
    </row>
    <row r="19919" spans="1:17" hidden="1">
      <c r="A19919" t="s">
        <v>482</v>
      </c>
      <c r="B19919">
        <v>2025</v>
      </c>
      <c r="C19919" t="s">
        <v>483</v>
      </c>
      <c r="D19919" t="s">
        <v>232</v>
      </c>
      <c r="E19919" t="s">
        <v>232</v>
      </c>
      <c r="F19919" t="s">
        <v>247</v>
      </c>
      <c r="G19919" t="s">
        <v>11</v>
      </c>
      <c r="H19919" t="s">
        <v>526</v>
      </c>
      <c r="I19919" t="s">
        <v>248</v>
      </c>
      <c r="J19919" t="s">
        <v>250</v>
      </c>
      <c r="K19919" t="s">
        <v>19150</v>
      </c>
      <c r="L19919" t="s">
        <v>703</v>
      </c>
      <c r="M19919">
        <v>13</v>
      </c>
      <c r="N19919" t="s">
        <v>820</v>
      </c>
      <c r="O19919">
        <v>1</v>
      </c>
      <c r="P19919">
        <v>1</v>
      </c>
      <c r="Q19919">
        <v>4</v>
      </c>
    </row>
    <row r="19920" spans="1:17" hidden="1">
      <c r="A19920" t="s">
        <v>482</v>
      </c>
      <c r="B19920">
        <v>2025</v>
      </c>
      <c r="C19920" t="s">
        <v>483</v>
      </c>
      <c r="D19920" t="s">
        <v>232</v>
      </c>
      <c r="E19920" t="s">
        <v>232</v>
      </c>
      <c r="F19920" t="s">
        <v>247</v>
      </c>
      <c r="G19920" t="s">
        <v>11</v>
      </c>
      <c r="H19920" t="s">
        <v>526</v>
      </c>
      <c r="I19920" t="s">
        <v>248</v>
      </c>
      <c r="J19920" t="s">
        <v>250</v>
      </c>
      <c r="K19920" t="s">
        <v>19151</v>
      </c>
      <c r="L19920" t="s">
        <v>731</v>
      </c>
      <c r="M19920">
        <v>17</v>
      </c>
      <c r="N19920" t="s">
        <v>620</v>
      </c>
      <c r="O19920">
        <v>1</v>
      </c>
      <c r="P19920">
        <v>1</v>
      </c>
      <c r="Q19920">
        <v>1</v>
      </c>
    </row>
    <row r="19921" spans="1:17" hidden="1">
      <c r="A19921" t="s">
        <v>482</v>
      </c>
      <c r="B19921">
        <v>2025</v>
      </c>
      <c r="C19921" t="s">
        <v>483</v>
      </c>
      <c r="D19921" t="s">
        <v>232</v>
      </c>
      <c r="E19921" t="s">
        <v>232</v>
      </c>
      <c r="F19921" t="s">
        <v>247</v>
      </c>
      <c r="G19921" t="s">
        <v>11</v>
      </c>
      <c r="H19921" t="s">
        <v>526</v>
      </c>
      <c r="I19921" t="s">
        <v>248</v>
      </c>
      <c r="J19921" t="s">
        <v>250</v>
      </c>
      <c r="K19921" t="s">
        <v>19152</v>
      </c>
      <c r="L19921" t="s">
        <v>485</v>
      </c>
      <c r="M19921">
        <v>17</v>
      </c>
      <c r="N19921" t="s">
        <v>620</v>
      </c>
      <c r="O19921">
        <v>1</v>
      </c>
      <c r="P19921">
        <v>1</v>
      </c>
      <c r="Q19921">
        <v>1</v>
      </c>
    </row>
    <row r="19922" spans="1:17" hidden="1">
      <c r="A19922" t="s">
        <v>482</v>
      </c>
      <c r="B19922">
        <v>2025</v>
      </c>
      <c r="C19922" t="s">
        <v>483</v>
      </c>
      <c r="D19922" t="s">
        <v>232</v>
      </c>
      <c r="E19922" t="s">
        <v>232</v>
      </c>
      <c r="F19922" t="s">
        <v>247</v>
      </c>
      <c r="G19922" t="s">
        <v>11</v>
      </c>
      <c r="H19922" t="s">
        <v>526</v>
      </c>
      <c r="I19922" t="s">
        <v>248</v>
      </c>
      <c r="J19922" t="s">
        <v>250</v>
      </c>
      <c r="K19922" t="s">
        <v>19153</v>
      </c>
      <c r="L19922" t="s">
        <v>493</v>
      </c>
      <c r="M19922">
        <v>12</v>
      </c>
      <c r="N19922" t="s">
        <v>620</v>
      </c>
      <c r="O19922">
        <v>1</v>
      </c>
      <c r="P19922">
        <v>1</v>
      </c>
      <c r="Q19922">
        <v>1</v>
      </c>
    </row>
    <row r="19923" spans="1:17" hidden="1">
      <c r="A19923" t="s">
        <v>459</v>
      </c>
      <c r="B19923">
        <v>2025</v>
      </c>
      <c r="C19923" t="s">
        <v>460</v>
      </c>
      <c r="D19923" t="s">
        <v>232</v>
      </c>
      <c r="E19923" t="s">
        <v>232</v>
      </c>
      <c r="F19923" t="s">
        <v>247</v>
      </c>
      <c r="G19923" t="s">
        <v>11</v>
      </c>
      <c r="H19923" t="s">
        <v>526</v>
      </c>
      <c r="I19923" t="s">
        <v>248</v>
      </c>
      <c r="J19923" t="s">
        <v>250</v>
      </c>
      <c r="K19923" t="s">
        <v>19154</v>
      </c>
      <c r="L19923" t="s">
        <v>597</v>
      </c>
      <c r="M19923">
        <v>17</v>
      </c>
      <c r="N19923" t="s">
        <v>597</v>
      </c>
      <c r="O19923">
        <v>1</v>
      </c>
      <c r="P19923">
        <v>1</v>
      </c>
      <c r="Q19923">
        <v>1</v>
      </c>
    </row>
    <row r="19924" spans="1:17" hidden="1">
      <c r="A19924" t="s">
        <v>459</v>
      </c>
      <c r="B19924">
        <v>2025</v>
      </c>
      <c r="C19924" t="s">
        <v>460</v>
      </c>
      <c r="D19924" t="s">
        <v>232</v>
      </c>
      <c r="E19924" t="s">
        <v>232</v>
      </c>
      <c r="F19924" t="s">
        <v>247</v>
      </c>
      <c r="G19924" t="s">
        <v>11</v>
      </c>
      <c r="H19924" t="s">
        <v>526</v>
      </c>
      <c r="I19924" t="s">
        <v>248</v>
      </c>
      <c r="J19924" t="s">
        <v>250</v>
      </c>
      <c r="K19924" t="s">
        <v>19155</v>
      </c>
      <c r="L19924" t="s">
        <v>473</v>
      </c>
      <c r="M19924">
        <v>16</v>
      </c>
      <c r="N19924" t="s">
        <v>473</v>
      </c>
      <c r="O19924">
        <v>1</v>
      </c>
      <c r="P19924">
        <v>1</v>
      </c>
      <c r="Q19924">
        <v>1</v>
      </c>
    </row>
    <row r="19925" spans="1:17" hidden="1">
      <c r="A19925" t="s">
        <v>441</v>
      </c>
      <c r="B19925">
        <v>2025</v>
      </c>
      <c r="C19925" t="s">
        <v>442</v>
      </c>
      <c r="D19925" t="s">
        <v>232</v>
      </c>
      <c r="E19925" t="s">
        <v>232</v>
      </c>
      <c r="F19925" t="s">
        <v>247</v>
      </c>
      <c r="G19925" t="s">
        <v>11</v>
      </c>
      <c r="H19925" t="s">
        <v>526</v>
      </c>
      <c r="I19925" t="s">
        <v>248</v>
      </c>
      <c r="J19925" t="s">
        <v>250</v>
      </c>
      <c r="K19925" t="s">
        <v>19156</v>
      </c>
      <c r="L19925" t="s">
        <v>766</v>
      </c>
      <c r="M19925">
        <v>17</v>
      </c>
      <c r="N19925" t="s">
        <v>766</v>
      </c>
      <c r="O19925">
        <v>1</v>
      </c>
      <c r="P19925">
        <v>1</v>
      </c>
      <c r="Q19925">
        <v>1</v>
      </c>
    </row>
    <row r="19926" spans="1:17" hidden="1">
      <c r="A19926" t="s">
        <v>441</v>
      </c>
      <c r="B19926">
        <v>2025</v>
      </c>
      <c r="C19926" t="s">
        <v>442</v>
      </c>
      <c r="D19926" t="s">
        <v>232</v>
      </c>
      <c r="E19926" t="s">
        <v>232</v>
      </c>
      <c r="F19926" t="s">
        <v>247</v>
      </c>
      <c r="G19926" t="s">
        <v>11</v>
      </c>
      <c r="H19926" t="s">
        <v>526</v>
      </c>
      <c r="I19926" t="s">
        <v>248</v>
      </c>
      <c r="J19926" t="s">
        <v>250</v>
      </c>
      <c r="K19926" t="s">
        <v>9417</v>
      </c>
      <c r="L19926" t="s">
        <v>444</v>
      </c>
      <c r="M19926">
        <v>17</v>
      </c>
      <c r="N19926" t="s">
        <v>444</v>
      </c>
      <c r="O19926">
        <v>1</v>
      </c>
      <c r="P19926">
        <v>1</v>
      </c>
      <c r="Q19926">
        <v>1</v>
      </c>
    </row>
    <row r="19927" spans="1:17" hidden="1">
      <c r="A19927" t="s">
        <v>482</v>
      </c>
      <c r="B19927">
        <v>2025</v>
      </c>
      <c r="C19927" t="s">
        <v>483</v>
      </c>
      <c r="D19927" t="s">
        <v>232</v>
      </c>
      <c r="E19927" t="s">
        <v>232</v>
      </c>
      <c r="F19927" t="s">
        <v>247</v>
      </c>
      <c r="G19927" t="s">
        <v>11</v>
      </c>
      <c r="H19927" t="s">
        <v>526</v>
      </c>
      <c r="I19927" t="s">
        <v>248</v>
      </c>
      <c r="J19927" t="s">
        <v>250</v>
      </c>
      <c r="K19927" t="s">
        <v>19157</v>
      </c>
      <c r="L19927" t="s">
        <v>691</v>
      </c>
      <c r="M19927">
        <v>14</v>
      </c>
      <c r="N19927" t="s">
        <v>847</v>
      </c>
      <c r="O19927">
        <v>1</v>
      </c>
      <c r="P19927">
        <v>1</v>
      </c>
      <c r="Q19927">
        <v>1</v>
      </c>
    </row>
    <row r="19928" spans="1:17" hidden="1">
      <c r="A19928" t="s">
        <v>441</v>
      </c>
      <c r="B19928">
        <v>2025</v>
      </c>
      <c r="C19928" t="s">
        <v>442</v>
      </c>
      <c r="D19928" t="s">
        <v>232</v>
      </c>
      <c r="E19928" t="s">
        <v>232</v>
      </c>
      <c r="F19928" t="s">
        <v>247</v>
      </c>
      <c r="G19928" t="s">
        <v>11</v>
      </c>
      <c r="H19928" t="s">
        <v>526</v>
      </c>
      <c r="I19928" t="s">
        <v>248</v>
      </c>
      <c r="J19928" t="s">
        <v>250</v>
      </c>
      <c r="K19928" t="s">
        <v>19158</v>
      </c>
      <c r="L19928" t="s">
        <v>919</v>
      </c>
      <c r="M19928">
        <v>14</v>
      </c>
      <c r="N19928" t="s">
        <v>919</v>
      </c>
      <c r="O19928">
        <v>1</v>
      </c>
      <c r="P19928">
        <v>1</v>
      </c>
      <c r="Q19928">
        <v>1</v>
      </c>
    </row>
    <row r="19929" spans="1:17" hidden="1">
      <c r="A19929" t="s">
        <v>459</v>
      </c>
      <c r="B19929">
        <v>2025</v>
      </c>
      <c r="C19929" t="s">
        <v>460</v>
      </c>
      <c r="D19929" t="s">
        <v>232</v>
      </c>
      <c r="E19929" t="s">
        <v>232</v>
      </c>
      <c r="F19929" t="s">
        <v>247</v>
      </c>
      <c r="G19929" t="s">
        <v>11</v>
      </c>
      <c r="H19929" t="s">
        <v>526</v>
      </c>
      <c r="I19929" t="s">
        <v>248</v>
      </c>
      <c r="J19929" t="s">
        <v>250</v>
      </c>
      <c r="K19929" t="s">
        <v>19159</v>
      </c>
      <c r="L19929" t="s">
        <v>734</v>
      </c>
      <c r="M19929">
        <v>14</v>
      </c>
      <c r="N19929" t="s">
        <v>476</v>
      </c>
      <c r="O19929">
        <v>0</v>
      </c>
      <c r="P19929">
        <v>1</v>
      </c>
      <c r="Q19929">
        <v>1</v>
      </c>
    </row>
    <row r="19930" spans="1:17" hidden="1">
      <c r="A19930" t="s">
        <v>441</v>
      </c>
      <c r="B19930">
        <v>2025</v>
      </c>
      <c r="C19930" t="s">
        <v>442</v>
      </c>
      <c r="D19930" t="s">
        <v>232</v>
      </c>
      <c r="E19930" t="s">
        <v>232</v>
      </c>
      <c r="F19930" t="s">
        <v>247</v>
      </c>
      <c r="G19930" t="s">
        <v>11</v>
      </c>
      <c r="H19930" t="s">
        <v>526</v>
      </c>
      <c r="I19930" t="s">
        <v>248</v>
      </c>
      <c r="J19930" t="s">
        <v>250</v>
      </c>
      <c r="K19930" t="s">
        <v>19160</v>
      </c>
      <c r="L19930" t="s">
        <v>450</v>
      </c>
      <c r="M19930">
        <v>14</v>
      </c>
      <c r="N19930" t="s">
        <v>450</v>
      </c>
      <c r="O19930">
        <v>1</v>
      </c>
      <c r="P19930">
        <v>1</v>
      </c>
      <c r="Q19930">
        <v>1</v>
      </c>
    </row>
    <row r="19931" spans="1:17" hidden="1">
      <c r="A19931" t="s">
        <v>441</v>
      </c>
      <c r="B19931">
        <v>2025</v>
      </c>
      <c r="C19931" t="s">
        <v>442</v>
      </c>
      <c r="D19931" t="s">
        <v>232</v>
      </c>
      <c r="E19931" t="s">
        <v>232</v>
      </c>
      <c r="F19931" t="s">
        <v>247</v>
      </c>
      <c r="G19931" t="s">
        <v>11</v>
      </c>
      <c r="H19931" t="s">
        <v>526</v>
      </c>
      <c r="I19931" t="s">
        <v>248</v>
      </c>
      <c r="J19931" t="s">
        <v>250</v>
      </c>
      <c r="K19931" t="s">
        <v>19161</v>
      </c>
      <c r="L19931" t="s">
        <v>521</v>
      </c>
      <c r="M19931">
        <v>17</v>
      </c>
      <c r="N19931" t="s">
        <v>521</v>
      </c>
      <c r="O19931">
        <v>1</v>
      </c>
      <c r="P19931">
        <v>1</v>
      </c>
      <c r="Q19931">
        <v>1</v>
      </c>
    </row>
    <row r="19932" spans="1:17" hidden="1">
      <c r="A19932" t="s">
        <v>441</v>
      </c>
      <c r="B19932">
        <v>2025</v>
      </c>
      <c r="C19932" t="s">
        <v>442</v>
      </c>
      <c r="D19932" t="s">
        <v>232</v>
      </c>
      <c r="E19932" t="s">
        <v>232</v>
      </c>
      <c r="F19932" t="s">
        <v>247</v>
      </c>
      <c r="G19932" t="s">
        <v>11</v>
      </c>
      <c r="H19932" t="s">
        <v>526</v>
      </c>
      <c r="I19932" t="s">
        <v>248</v>
      </c>
      <c r="J19932" t="s">
        <v>250</v>
      </c>
      <c r="K19932" t="s">
        <v>19162</v>
      </c>
      <c r="L19932" t="s">
        <v>502</v>
      </c>
      <c r="M19932">
        <v>17</v>
      </c>
      <c r="N19932" t="s">
        <v>710</v>
      </c>
      <c r="O19932">
        <v>1</v>
      </c>
      <c r="P19932">
        <v>1</v>
      </c>
      <c r="Q19932">
        <v>2</v>
      </c>
    </row>
    <row r="19933" spans="1:17" hidden="1">
      <c r="A19933" t="s">
        <v>482</v>
      </c>
      <c r="B19933">
        <v>2025</v>
      </c>
      <c r="C19933" t="s">
        <v>483</v>
      </c>
      <c r="D19933" t="s">
        <v>232</v>
      </c>
      <c r="E19933" t="s">
        <v>232</v>
      </c>
      <c r="F19933" t="s">
        <v>247</v>
      </c>
      <c r="G19933" t="s">
        <v>11</v>
      </c>
      <c r="H19933" t="s">
        <v>526</v>
      </c>
      <c r="I19933" t="s">
        <v>248</v>
      </c>
      <c r="J19933" t="s">
        <v>250</v>
      </c>
      <c r="K19933" t="s">
        <v>2038</v>
      </c>
      <c r="L19933" t="s">
        <v>832</v>
      </c>
      <c r="M19933">
        <v>15</v>
      </c>
      <c r="N19933" t="s">
        <v>620</v>
      </c>
      <c r="O19933">
        <v>1</v>
      </c>
      <c r="P19933">
        <v>1</v>
      </c>
      <c r="Q19933">
        <v>1</v>
      </c>
    </row>
    <row r="19934" spans="1:17" hidden="1">
      <c r="A19934" t="s">
        <v>445</v>
      </c>
      <c r="B19934">
        <v>2025</v>
      </c>
      <c r="C19934" t="s">
        <v>446</v>
      </c>
      <c r="D19934" t="s">
        <v>232</v>
      </c>
      <c r="E19934" t="s">
        <v>232</v>
      </c>
      <c r="F19934" t="s">
        <v>247</v>
      </c>
      <c r="G19934" t="s">
        <v>11</v>
      </c>
      <c r="H19934" t="s">
        <v>526</v>
      </c>
      <c r="I19934" t="s">
        <v>248</v>
      </c>
      <c r="J19934" t="s">
        <v>250</v>
      </c>
      <c r="K19934" t="s">
        <v>19163</v>
      </c>
      <c r="L19934" t="s">
        <v>466</v>
      </c>
      <c r="M19934">
        <v>16</v>
      </c>
      <c r="N19934" t="s">
        <v>841</v>
      </c>
      <c r="O19934">
        <v>1</v>
      </c>
      <c r="P19934">
        <v>1</v>
      </c>
      <c r="Q19934">
        <v>1</v>
      </c>
    </row>
    <row r="19935" spans="1:17" hidden="1">
      <c r="A19935" t="s">
        <v>441</v>
      </c>
      <c r="B19935">
        <v>2025</v>
      </c>
      <c r="C19935" t="s">
        <v>442</v>
      </c>
      <c r="D19935" t="s">
        <v>232</v>
      </c>
      <c r="E19935" t="s">
        <v>232</v>
      </c>
      <c r="F19935" t="s">
        <v>247</v>
      </c>
      <c r="G19935" t="s">
        <v>11</v>
      </c>
      <c r="H19935" t="s">
        <v>526</v>
      </c>
      <c r="I19935" t="s">
        <v>248</v>
      </c>
      <c r="J19935" t="s">
        <v>250</v>
      </c>
      <c r="K19935" t="s">
        <v>19164</v>
      </c>
      <c r="L19935" t="s">
        <v>784</v>
      </c>
      <c r="M19935">
        <v>15</v>
      </c>
      <c r="N19935" t="s">
        <v>784</v>
      </c>
      <c r="O19935">
        <v>1</v>
      </c>
      <c r="P19935">
        <v>1</v>
      </c>
      <c r="Q19935">
        <v>1</v>
      </c>
    </row>
    <row r="19936" spans="1:17" hidden="1">
      <c r="A19936" t="s">
        <v>441</v>
      </c>
      <c r="B19936">
        <v>2025</v>
      </c>
      <c r="C19936" t="s">
        <v>442</v>
      </c>
      <c r="D19936" t="s">
        <v>232</v>
      </c>
      <c r="E19936" t="s">
        <v>232</v>
      </c>
      <c r="F19936" t="s">
        <v>247</v>
      </c>
      <c r="G19936" t="s">
        <v>11</v>
      </c>
      <c r="H19936" t="s">
        <v>526</v>
      </c>
      <c r="I19936" t="s">
        <v>248</v>
      </c>
      <c r="J19936" t="s">
        <v>250</v>
      </c>
      <c r="K19936" t="s">
        <v>12141</v>
      </c>
      <c r="L19936" t="s">
        <v>919</v>
      </c>
      <c r="M19936">
        <v>14</v>
      </c>
      <c r="N19936" t="s">
        <v>919</v>
      </c>
      <c r="O19936">
        <v>1</v>
      </c>
      <c r="P19936">
        <v>1</v>
      </c>
      <c r="Q19936">
        <v>1</v>
      </c>
    </row>
    <row r="19937" spans="1:17" hidden="1">
      <c r="A19937" t="s">
        <v>441</v>
      </c>
      <c r="B19937">
        <v>2025</v>
      </c>
      <c r="C19937" t="s">
        <v>442</v>
      </c>
      <c r="D19937" t="s">
        <v>232</v>
      </c>
      <c r="E19937" t="s">
        <v>232</v>
      </c>
      <c r="F19937" t="s">
        <v>247</v>
      </c>
      <c r="G19937" t="s">
        <v>11</v>
      </c>
      <c r="H19937" t="s">
        <v>526</v>
      </c>
      <c r="I19937" t="s">
        <v>248</v>
      </c>
      <c r="J19937" t="s">
        <v>250</v>
      </c>
      <c r="K19937" t="s">
        <v>19165</v>
      </c>
      <c r="L19937" t="s">
        <v>444</v>
      </c>
      <c r="M19937">
        <v>14</v>
      </c>
      <c r="N19937" t="s">
        <v>444</v>
      </c>
      <c r="O19937">
        <v>1</v>
      </c>
      <c r="P19937">
        <v>1</v>
      </c>
      <c r="Q19937">
        <v>1</v>
      </c>
    </row>
    <row r="19938" spans="1:17" hidden="1">
      <c r="A19938" t="s">
        <v>441</v>
      </c>
      <c r="B19938">
        <v>2025</v>
      </c>
      <c r="C19938" t="s">
        <v>442</v>
      </c>
      <c r="D19938" t="s">
        <v>232</v>
      </c>
      <c r="E19938" t="s">
        <v>232</v>
      </c>
      <c r="F19938" t="s">
        <v>247</v>
      </c>
      <c r="G19938" t="s">
        <v>11</v>
      </c>
      <c r="H19938" t="s">
        <v>526</v>
      </c>
      <c r="I19938" t="s">
        <v>248</v>
      </c>
      <c r="J19938" t="s">
        <v>250</v>
      </c>
      <c r="K19938" t="s">
        <v>19166</v>
      </c>
      <c r="L19938" t="s">
        <v>511</v>
      </c>
      <c r="M19938">
        <v>14</v>
      </c>
      <c r="N19938" t="s">
        <v>511</v>
      </c>
      <c r="O19938">
        <v>1</v>
      </c>
      <c r="P19938">
        <v>1</v>
      </c>
      <c r="Q19938">
        <v>1</v>
      </c>
    </row>
    <row r="19939" spans="1:17" hidden="1">
      <c r="A19939" t="s">
        <v>441</v>
      </c>
      <c r="B19939">
        <v>2025</v>
      </c>
      <c r="C19939" t="s">
        <v>442</v>
      </c>
      <c r="D19939" t="s">
        <v>232</v>
      </c>
      <c r="E19939" t="s">
        <v>232</v>
      </c>
      <c r="F19939" t="s">
        <v>247</v>
      </c>
      <c r="G19939" t="s">
        <v>11</v>
      </c>
      <c r="H19939" t="s">
        <v>526</v>
      </c>
      <c r="I19939" t="s">
        <v>248</v>
      </c>
      <c r="J19939" t="s">
        <v>250</v>
      </c>
      <c r="K19939" t="s">
        <v>19149</v>
      </c>
      <c r="L19939" t="s">
        <v>523</v>
      </c>
      <c r="M19939">
        <v>14</v>
      </c>
      <c r="N19939" t="s">
        <v>523</v>
      </c>
      <c r="O19939">
        <v>1</v>
      </c>
      <c r="P19939">
        <v>1</v>
      </c>
      <c r="Q19939">
        <v>1</v>
      </c>
    </row>
    <row r="19940" spans="1:17" hidden="1">
      <c r="A19940" t="s">
        <v>445</v>
      </c>
      <c r="B19940">
        <v>2025</v>
      </c>
      <c r="C19940" t="s">
        <v>446</v>
      </c>
      <c r="D19940" t="s">
        <v>232</v>
      </c>
      <c r="E19940" t="s">
        <v>232</v>
      </c>
      <c r="F19940" t="s">
        <v>247</v>
      </c>
      <c r="G19940" t="s">
        <v>11</v>
      </c>
      <c r="H19940" t="s">
        <v>526</v>
      </c>
      <c r="I19940" t="s">
        <v>248</v>
      </c>
      <c r="J19940" t="s">
        <v>250</v>
      </c>
      <c r="K19940" t="s">
        <v>19167</v>
      </c>
      <c r="L19940" t="s">
        <v>454</v>
      </c>
      <c r="M19940">
        <v>15</v>
      </c>
      <c r="N19940" t="s">
        <v>947</v>
      </c>
      <c r="O19940">
        <v>1</v>
      </c>
      <c r="P19940">
        <v>1</v>
      </c>
      <c r="Q19940">
        <v>1</v>
      </c>
    </row>
    <row r="19941" spans="1:17" hidden="1">
      <c r="A19941" t="s">
        <v>441</v>
      </c>
      <c r="B19941">
        <v>2025</v>
      </c>
      <c r="C19941" t="s">
        <v>442</v>
      </c>
      <c r="D19941" t="s">
        <v>232</v>
      </c>
      <c r="E19941" t="s">
        <v>232</v>
      </c>
      <c r="F19941" t="s">
        <v>247</v>
      </c>
      <c r="G19941" t="s">
        <v>11</v>
      </c>
      <c r="H19941" t="s">
        <v>526</v>
      </c>
      <c r="I19941" t="s">
        <v>248</v>
      </c>
      <c r="J19941" t="s">
        <v>250</v>
      </c>
      <c r="K19941" t="s">
        <v>19168</v>
      </c>
      <c r="L19941" t="s">
        <v>523</v>
      </c>
      <c r="M19941">
        <v>14</v>
      </c>
      <c r="N19941" t="s">
        <v>523</v>
      </c>
      <c r="O19941">
        <v>1</v>
      </c>
      <c r="P19941">
        <v>1</v>
      </c>
      <c r="Q19941">
        <v>1</v>
      </c>
    </row>
    <row r="19942" spans="1:17" hidden="1">
      <c r="A19942" t="s">
        <v>441</v>
      </c>
      <c r="B19942">
        <v>2025</v>
      </c>
      <c r="C19942" t="s">
        <v>442</v>
      </c>
      <c r="D19942" t="s">
        <v>232</v>
      </c>
      <c r="E19942" t="s">
        <v>232</v>
      </c>
      <c r="F19942" t="s">
        <v>247</v>
      </c>
      <c r="G19942" t="s">
        <v>11</v>
      </c>
      <c r="H19942" t="s">
        <v>526</v>
      </c>
      <c r="I19942" t="s">
        <v>248</v>
      </c>
      <c r="J19942" t="s">
        <v>250</v>
      </c>
      <c r="K19942" t="s">
        <v>19169</v>
      </c>
      <c r="L19942" t="s">
        <v>766</v>
      </c>
      <c r="M19942">
        <v>13</v>
      </c>
      <c r="N19942" t="s">
        <v>766</v>
      </c>
      <c r="O19942">
        <v>1</v>
      </c>
      <c r="P19942">
        <v>1</v>
      </c>
      <c r="Q19942">
        <v>1</v>
      </c>
    </row>
    <row r="19943" spans="1:17" hidden="1">
      <c r="A19943" t="s">
        <v>441</v>
      </c>
      <c r="B19943">
        <v>2025</v>
      </c>
      <c r="C19943" t="s">
        <v>442</v>
      </c>
      <c r="D19943" t="s">
        <v>232</v>
      </c>
      <c r="E19943" t="s">
        <v>232</v>
      </c>
      <c r="F19943" t="s">
        <v>247</v>
      </c>
      <c r="G19943" t="s">
        <v>11</v>
      </c>
      <c r="H19943" t="s">
        <v>526</v>
      </c>
      <c r="I19943" t="s">
        <v>248</v>
      </c>
      <c r="J19943" t="s">
        <v>250</v>
      </c>
      <c r="K19943" t="s">
        <v>19170</v>
      </c>
      <c r="L19943" t="s">
        <v>766</v>
      </c>
      <c r="M19943">
        <v>13</v>
      </c>
      <c r="N19943" t="s">
        <v>766</v>
      </c>
      <c r="O19943">
        <v>1</v>
      </c>
      <c r="P19943">
        <v>1</v>
      </c>
      <c r="Q19943">
        <v>1</v>
      </c>
    </row>
    <row r="19944" spans="1:17" hidden="1">
      <c r="A19944" t="s">
        <v>455</v>
      </c>
      <c r="B19944">
        <v>2025</v>
      </c>
      <c r="C19944" t="s">
        <v>456</v>
      </c>
      <c r="D19944" t="s">
        <v>232</v>
      </c>
      <c r="E19944" t="s">
        <v>232</v>
      </c>
      <c r="F19944" t="s">
        <v>247</v>
      </c>
      <c r="G19944" t="s">
        <v>11</v>
      </c>
      <c r="H19944" t="s">
        <v>526</v>
      </c>
      <c r="I19944" t="s">
        <v>248</v>
      </c>
      <c r="J19944" t="s">
        <v>250</v>
      </c>
      <c r="K19944" t="s">
        <v>9950</v>
      </c>
      <c r="L19944" t="s">
        <v>1231</v>
      </c>
      <c r="M19944">
        <v>15</v>
      </c>
      <c r="N19944" t="s">
        <v>822</v>
      </c>
      <c r="O19944">
        <v>1</v>
      </c>
      <c r="P19944">
        <v>1</v>
      </c>
      <c r="Q19944">
        <v>1</v>
      </c>
    </row>
    <row r="19945" spans="1:17" hidden="1">
      <c r="A19945" t="s">
        <v>441</v>
      </c>
      <c r="B19945">
        <v>2025</v>
      </c>
      <c r="C19945" t="s">
        <v>442</v>
      </c>
      <c r="D19945" t="s">
        <v>232</v>
      </c>
      <c r="E19945" t="s">
        <v>232</v>
      </c>
      <c r="F19945" t="s">
        <v>247</v>
      </c>
      <c r="G19945" t="s">
        <v>11</v>
      </c>
      <c r="H19945" t="s">
        <v>526</v>
      </c>
      <c r="I19945" t="s">
        <v>248</v>
      </c>
      <c r="J19945" t="s">
        <v>250</v>
      </c>
      <c r="K19945" t="s">
        <v>19171</v>
      </c>
      <c r="L19945" t="s">
        <v>901</v>
      </c>
      <c r="M19945">
        <v>16</v>
      </c>
      <c r="N19945" t="s">
        <v>901</v>
      </c>
      <c r="O19945">
        <v>1</v>
      </c>
      <c r="P19945">
        <v>1</v>
      </c>
      <c r="Q19945">
        <v>3</v>
      </c>
    </row>
    <row r="19946" spans="1:17" hidden="1">
      <c r="A19946" t="s">
        <v>445</v>
      </c>
      <c r="B19946">
        <v>2025</v>
      </c>
      <c r="C19946" t="s">
        <v>446</v>
      </c>
      <c r="D19946" t="s">
        <v>232</v>
      </c>
      <c r="E19946" t="s">
        <v>232</v>
      </c>
      <c r="F19946" t="s">
        <v>247</v>
      </c>
      <c r="G19946" t="s">
        <v>11</v>
      </c>
      <c r="H19946" t="s">
        <v>526</v>
      </c>
      <c r="I19946" t="s">
        <v>248</v>
      </c>
      <c r="J19946" t="s">
        <v>250</v>
      </c>
      <c r="K19946" t="s">
        <v>19172</v>
      </c>
      <c r="L19946" t="s">
        <v>454</v>
      </c>
      <c r="M19946">
        <v>15</v>
      </c>
      <c r="N19946" t="s">
        <v>947</v>
      </c>
      <c r="O19946">
        <v>1</v>
      </c>
      <c r="P19946">
        <v>1</v>
      </c>
      <c r="Q19946">
        <v>1</v>
      </c>
    </row>
    <row r="19947" spans="1:17" hidden="1">
      <c r="A19947" t="s">
        <v>445</v>
      </c>
      <c r="B19947">
        <v>2025</v>
      </c>
      <c r="C19947" t="s">
        <v>446</v>
      </c>
      <c r="D19947" t="s">
        <v>232</v>
      </c>
      <c r="E19947" t="s">
        <v>232</v>
      </c>
      <c r="F19947" t="s">
        <v>247</v>
      </c>
      <c r="G19947" t="s">
        <v>11</v>
      </c>
      <c r="H19947" t="s">
        <v>526</v>
      </c>
      <c r="I19947" t="s">
        <v>248</v>
      </c>
      <c r="J19947" t="s">
        <v>250</v>
      </c>
      <c r="K19947" t="s">
        <v>19173</v>
      </c>
      <c r="L19947" t="s">
        <v>727</v>
      </c>
      <c r="M19947">
        <v>17</v>
      </c>
      <c r="N19947" t="s">
        <v>947</v>
      </c>
      <c r="O19947">
        <v>1</v>
      </c>
      <c r="P19947">
        <v>1</v>
      </c>
      <c r="Q19947">
        <v>1</v>
      </c>
    </row>
    <row r="19948" spans="1:17" hidden="1">
      <c r="A19948" t="s">
        <v>455</v>
      </c>
      <c r="B19948">
        <v>2025</v>
      </c>
      <c r="C19948" t="s">
        <v>456</v>
      </c>
      <c r="D19948" t="s">
        <v>232</v>
      </c>
      <c r="E19948" t="s">
        <v>232</v>
      </c>
      <c r="F19948" t="s">
        <v>247</v>
      </c>
      <c r="G19948" t="s">
        <v>11</v>
      </c>
      <c r="H19948" t="s">
        <v>526</v>
      </c>
      <c r="I19948" t="s">
        <v>248</v>
      </c>
      <c r="J19948" t="s">
        <v>250</v>
      </c>
      <c r="K19948" t="s">
        <v>19174</v>
      </c>
      <c r="L19948" t="s">
        <v>1197</v>
      </c>
      <c r="M19948">
        <v>14</v>
      </c>
      <c r="N19948" t="s">
        <v>822</v>
      </c>
      <c r="O19948">
        <v>1</v>
      </c>
      <c r="P19948">
        <v>1</v>
      </c>
      <c r="Q19948">
        <v>1</v>
      </c>
    </row>
    <row r="19949" spans="1:17" hidden="1">
      <c r="A19949" t="s">
        <v>455</v>
      </c>
      <c r="B19949">
        <v>2025</v>
      </c>
      <c r="C19949" t="s">
        <v>456</v>
      </c>
      <c r="D19949" t="s">
        <v>232</v>
      </c>
      <c r="E19949" t="s">
        <v>232</v>
      </c>
      <c r="F19949" t="s">
        <v>247</v>
      </c>
      <c r="G19949" t="s">
        <v>11</v>
      </c>
      <c r="H19949" t="s">
        <v>526</v>
      </c>
      <c r="I19949" t="s">
        <v>248</v>
      </c>
      <c r="J19949" t="s">
        <v>250</v>
      </c>
      <c r="K19949" t="s">
        <v>19175</v>
      </c>
      <c r="L19949" t="s">
        <v>631</v>
      </c>
      <c r="M19949">
        <v>15</v>
      </c>
      <c r="N19949" t="s">
        <v>822</v>
      </c>
      <c r="O19949">
        <v>1</v>
      </c>
      <c r="P19949">
        <v>1</v>
      </c>
      <c r="Q19949">
        <v>1</v>
      </c>
    </row>
    <row r="19950" spans="1:17" hidden="1">
      <c r="A19950" t="s">
        <v>455</v>
      </c>
      <c r="B19950">
        <v>2025</v>
      </c>
      <c r="C19950" t="s">
        <v>456</v>
      </c>
      <c r="D19950" t="s">
        <v>232</v>
      </c>
      <c r="E19950" t="s">
        <v>232</v>
      </c>
      <c r="F19950" t="s">
        <v>247</v>
      </c>
      <c r="G19950" t="s">
        <v>11</v>
      </c>
      <c r="H19950" t="s">
        <v>526</v>
      </c>
      <c r="I19950" t="s">
        <v>248</v>
      </c>
      <c r="J19950" t="s">
        <v>250</v>
      </c>
      <c r="K19950" t="s">
        <v>19176</v>
      </c>
      <c r="L19950" t="s">
        <v>519</v>
      </c>
      <c r="M19950">
        <v>14</v>
      </c>
      <c r="N19950" t="s">
        <v>519</v>
      </c>
      <c r="O19950">
        <v>1</v>
      </c>
      <c r="P19950">
        <v>1</v>
      </c>
      <c r="Q19950">
        <v>1</v>
      </c>
    </row>
    <row r="19951" spans="1:17" hidden="1">
      <c r="A19951" t="s">
        <v>455</v>
      </c>
      <c r="B19951">
        <v>2025</v>
      </c>
      <c r="C19951" t="s">
        <v>456</v>
      </c>
      <c r="D19951" t="s">
        <v>232</v>
      </c>
      <c r="E19951" t="s">
        <v>232</v>
      </c>
      <c r="F19951" t="s">
        <v>247</v>
      </c>
      <c r="G19951" t="s">
        <v>11</v>
      </c>
      <c r="H19951" t="s">
        <v>526</v>
      </c>
      <c r="I19951" t="s">
        <v>248</v>
      </c>
      <c r="J19951" t="s">
        <v>250</v>
      </c>
      <c r="K19951" t="s">
        <v>19177</v>
      </c>
      <c r="L19951" t="s">
        <v>519</v>
      </c>
      <c r="M19951">
        <v>14</v>
      </c>
      <c r="N19951" t="s">
        <v>519</v>
      </c>
      <c r="O19951">
        <v>1</v>
      </c>
      <c r="P19951">
        <v>1</v>
      </c>
      <c r="Q19951">
        <v>1</v>
      </c>
    </row>
    <row r="19952" spans="1:17" hidden="1">
      <c r="A19952" t="s">
        <v>455</v>
      </c>
      <c r="B19952">
        <v>2025</v>
      </c>
      <c r="C19952" t="s">
        <v>456</v>
      </c>
      <c r="D19952" t="s">
        <v>232</v>
      </c>
      <c r="E19952" t="s">
        <v>232</v>
      </c>
      <c r="F19952" t="s">
        <v>247</v>
      </c>
      <c r="G19952" t="s">
        <v>11</v>
      </c>
      <c r="H19952" t="s">
        <v>526</v>
      </c>
      <c r="I19952" t="s">
        <v>248</v>
      </c>
      <c r="J19952" t="s">
        <v>250</v>
      </c>
      <c r="K19952" t="s">
        <v>19178</v>
      </c>
      <c r="L19952" t="s">
        <v>1197</v>
      </c>
      <c r="M19952">
        <v>16</v>
      </c>
      <c r="N19952" t="s">
        <v>519</v>
      </c>
      <c r="O19952">
        <v>1</v>
      </c>
      <c r="P19952">
        <v>1</v>
      </c>
      <c r="Q19952">
        <v>1</v>
      </c>
    </row>
    <row r="19953" spans="1:17" hidden="1">
      <c r="A19953" t="s">
        <v>441</v>
      </c>
      <c r="B19953">
        <v>2025</v>
      </c>
      <c r="C19953" t="s">
        <v>442</v>
      </c>
      <c r="D19953" t="s">
        <v>232</v>
      </c>
      <c r="E19953" t="s">
        <v>232</v>
      </c>
      <c r="F19953" t="s">
        <v>247</v>
      </c>
      <c r="G19953" t="s">
        <v>11</v>
      </c>
      <c r="H19953" t="s">
        <v>526</v>
      </c>
      <c r="I19953" t="s">
        <v>248</v>
      </c>
      <c r="J19953" t="s">
        <v>250</v>
      </c>
      <c r="K19953" t="s">
        <v>2147</v>
      </c>
      <c r="L19953" t="s">
        <v>523</v>
      </c>
      <c r="M19953">
        <v>15</v>
      </c>
      <c r="N19953" t="s">
        <v>523</v>
      </c>
      <c r="O19953">
        <v>1</v>
      </c>
      <c r="P19953">
        <v>1</v>
      </c>
      <c r="Q19953">
        <v>1</v>
      </c>
    </row>
    <row r="19954" spans="1:17" hidden="1">
      <c r="A19954" t="s">
        <v>441</v>
      </c>
      <c r="B19954">
        <v>2025</v>
      </c>
      <c r="C19954" t="s">
        <v>442</v>
      </c>
      <c r="D19954" t="s">
        <v>232</v>
      </c>
      <c r="E19954" t="s">
        <v>232</v>
      </c>
      <c r="F19954" t="s">
        <v>247</v>
      </c>
      <c r="G19954" t="s">
        <v>11</v>
      </c>
      <c r="H19954" t="s">
        <v>526</v>
      </c>
      <c r="I19954" t="s">
        <v>248</v>
      </c>
      <c r="J19954" t="s">
        <v>250</v>
      </c>
      <c r="K19954" t="s">
        <v>19179</v>
      </c>
      <c r="L19954" t="s">
        <v>872</v>
      </c>
      <c r="M19954">
        <v>17</v>
      </c>
      <c r="N19954" t="s">
        <v>476</v>
      </c>
      <c r="O19954">
        <v>0</v>
      </c>
      <c r="P19954">
        <v>1</v>
      </c>
      <c r="Q19954">
        <v>1</v>
      </c>
    </row>
    <row r="19955" spans="1:17" hidden="1">
      <c r="A19955" t="s">
        <v>445</v>
      </c>
      <c r="B19955">
        <v>2025</v>
      </c>
      <c r="C19955" t="s">
        <v>446</v>
      </c>
      <c r="D19955" t="s">
        <v>232</v>
      </c>
      <c r="E19955" t="s">
        <v>232</v>
      </c>
      <c r="F19955" t="s">
        <v>247</v>
      </c>
      <c r="G19955" t="s">
        <v>11</v>
      </c>
      <c r="H19955" t="s">
        <v>526</v>
      </c>
      <c r="I19955" t="s">
        <v>248</v>
      </c>
      <c r="J19955" t="s">
        <v>250</v>
      </c>
      <c r="K19955" t="s">
        <v>18813</v>
      </c>
      <c r="L19955" t="s">
        <v>933</v>
      </c>
      <c r="M19955">
        <v>15</v>
      </c>
      <c r="N19955" t="s">
        <v>933</v>
      </c>
      <c r="O19955">
        <v>1</v>
      </c>
      <c r="P19955">
        <v>1</v>
      </c>
      <c r="Q19955">
        <v>1</v>
      </c>
    </row>
    <row r="19956" spans="1:17" hidden="1">
      <c r="A19956" t="s">
        <v>445</v>
      </c>
      <c r="B19956">
        <v>2025</v>
      </c>
      <c r="C19956" t="s">
        <v>446</v>
      </c>
      <c r="D19956" t="s">
        <v>232</v>
      </c>
      <c r="E19956" t="s">
        <v>232</v>
      </c>
      <c r="F19956" t="s">
        <v>247</v>
      </c>
      <c r="G19956" t="s">
        <v>11</v>
      </c>
      <c r="H19956" t="s">
        <v>526</v>
      </c>
      <c r="I19956" t="s">
        <v>248</v>
      </c>
      <c r="J19956" t="s">
        <v>250</v>
      </c>
      <c r="K19956" t="s">
        <v>19180</v>
      </c>
      <c r="L19956" t="s">
        <v>865</v>
      </c>
      <c r="M19956">
        <v>15</v>
      </c>
      <c r="N19956" t="s">
        <v>947</v>
      </c>
      <c r="O19956">
        <v>1</v>
      </c>
      <c r="P19956">
        <v>1</v>
      </c>
      <c r="Q19956">
        <v>1</v>
      </c>
    </row>
    <row r="19957" spans="1:17" hidden="1">
      <c r="A19957" t="s">
        <v>445</v>
      </c>
      <c r="B19957">
        <v>2025</v>
      </c>
      <c r="C19957" t="s">
        <v>446</v>
      </c>
      <c r="D19957" t="s">
        <v>232</v>
      </c>
      <c r="E19957" t="s">
        <v>232</v>
      </c>
      <c r="F19957" t="s">
        <v>247</v>
      </c>
      <c r="G19957" t="s">
        <v>11</v>
      </c>
      <c r="H19957" t="s">
        <v>526</v>
      </c>
      <c r="I19957" t="s">
        <v>248</v>
      </c>
      <c r="J19957" t="s">
        <v>250</v>
      </c>
      <c r="K19957" t="s">
        <v>19181</v>
      </c>
      <c r="L19957" t="s">
        <v>452</v>
      </c>
      <c r="M19957">
        <v>15</v>
      </c>
      <c r="N19957" t="s">
        <v>947</v>
      </c>
      <c r="O19957">
        <v>1</v>
      </c>
      <c r="P19957">
        <v>1</v>
      </c>
      <c r="Q19957">
        <v>1</v>
      </c>
    </row>
    <row r="19958" spans="1:17" hidden="1">
      <c r="A19958" t="s">
        <v>441</v>
      </c>
      <c r="B19958">
        <v>2025</v>
      </c>
      <c r="C19958" t="s">
        <v>442</v>
      </c>
      <c r="D19958" t="s">
        <v>232</v>
      </c>
      <c r="E19958" t="s">
        <v>232</v>
      </c>
      <c r="F19958" t="s">
        <v>247</v>
      </c>
      <c r="G19958" t="s">
        <v>11</v>
      </c>
      <c r="H19958" t="s">
        <v>526</v>
      </c>
      <c r="I19958" t="s">
        <v>248</v>
      </c>
      <c r="J19958" t="s">
        <v>250</v>
      </c>
      <c r="K19958" t="s">
        <v>19182</v>
      </c>
      <c r="L19958" t="s">
        <v>588</v>
      </c>
      <c r="M19958">
        <v>12</v>
      </c>
      <c r="N19958" t="s">
        <v>588</v>
      </c>
      <c r="O19958">
        <v>1</v>
      </c>
      <c r="P19958">
        <v>1</v>
      </c>
      <c r="Q19958">
        <v>3</v>
      </c>
    </row>
    <row r="19959" spans="1:17" hidden="1">
      <c r="A19959" t="s">
        <v>441</v>
      </c>
      <c r="B19959">
        <v>2025</v>
      </c>
      <c r="C19959" t="s">
        <v>442</v>
      </c>
      <c r="D19959" t="s">
        <v>232</v>
      </c>
      <c r="E19959" t="s">
        <v>232</v>
      </c>
      <c r="F19959" t="s">
        <v>247</v>
      </c>
      <c r="G19959" t="s">
        <v>11</v>
      </c>
      <c r="H19959" t="s">
        <v>526</v>
      </c>
      <c r="I19959" t="s">
        <v>248</v>
      </c>
      <c r="J19959" t="s">
        <v>250</v>
      </c>
      <c r="K19959" t="s">
        <v>19183</v>
      </c>
      <c r="L19959" t="s">
        <v>504</v>
      </c>
      <c r="M19959">
        <v>12</v>
      </c>
      <c r="N19959" t="s">
        <v>708</v>
      </c>
      <c r="O19959">
        <v>1</v>
      </c>
      <c r="P19959">
        <v>1</v>
      </c>
      <c r="Q19959">
        <v>6</v>
      </c>
    </row>
    <row r="19960" spans="1:17" hidden="1">
      <c r="A19960" t="s">
        <v>445</v>
      </c>
      <c r="B19960">
        <v>2025</v>
      </c>
      <c r="C19960" t="s">
        <v>446</v>
      </c>
      <c r="D19960" t="s">
        <v>232</v>
      </c>
      <c r="E19960" t="s">
        <v>182</v>
      </c>
      <c r="F19960" t="s">
        <v>216</v>
      </c>
      <c r="G19960" t="s">
        <v>10</v>
      </c>
      <c r="H19960" t="s">
        <v>182</v>
      </c>
      <c r="I19960" t="s">
        <v>216</v>
      </c>
      <c r="J19960" t="s">
        <v>221</v>
      </c>
      <c r="K19960" t="s">
        <v>19184</v>
      </c>
      <c r="L19960" t="s">
        <v>953</v>
      </c>
      <c r="M19960">
        <v>15</v>
      </c>
      <c r="N19960" t="s">
        <v>953</v>
      </c>
      <c r="O19960">
        <v>1</v>
      </c>
      <c r="P19960">
        <v>1</v>
      </c>
      <c r="Q19960">
        <v>1</v>
      </c>
    </row>
    <row r="19961" spans="1:17" hidden="1">
      <c r="A19961" t="s">
        <v>459</v>
      </c>
      <c r="B19961">
        <v>2025</v>
      </c>
      <c r="C19961" t="s">
        <v>460</v>
      </c>
      <c r="D19961" t="s">
        <v>232</v>
      </c>
      <c r="E19961" t="s">
        <v>182</v>
      </c>
      <c r="F19961" t="s">
        <v>216</v>
      </c>
      <c r="G19961" t="s">
        <v>10</v>
      </c>
      <c r="H19961" t="s">
        <v>182</v>
      </c>
      <c r="I19961" t="s">
        <v>216</v>
      </c>
      <c r="J19961" t="s">
        <v>221</v>
      </c>
      <c r="K19961" t="s">
        <v>19185</v>
      </c>
      <c r="L19961" t="s">
        <v>1016</v>
      </c>
      <c r="M19961">
        <v>16</v>
      </c>
      <c r="N19961" t="s">
        <v>1016</v>
      </c>
      <c r="O19961">
        <v>1</v>
      </c>
      <c r="P19961">
        <v>1</v>
      </c>
      <c r="Q19961">
        <v>1</v>
      </c>
    </row>
    <row r="19962" spans="1:17" hidden="1">
      <c r="A19962" t="s">
        <v>459</v>
      </c>
      <c r="B19962">
        <v>2025</v>
      </c>
      <c r="C19962" t="s">
        <v>460</v>
      </c>
      <c r="D19962" t="s">
        <v>232</v>
      </c>
      <c r="E19962" t="s">
        <v>182</v>
      </c>
      <c r="F19962" t="s">
        <v>216</v>
      </c>
      <c r="G19962" t="s">
        <v>10</v>
      </c>
      <c r="H19962" t="s">
        <v>182</v>
      </c>
      <c r="I19962" t="s">
        <v>216</v>
      </c>
      <c r="J19962" t="s">
        <v>221</v>
      </c>
      <c r="K19962" t="s">
        <v>8837</v>
      </c>
      <c r="L19962" t="s">
        <v>506</v>
      </c>
      <c r="M19962">
        <v>15</v>
      </c>
      <c r="N19962" t="s">
        <v>506</v>
      </c>
      <c r="O19962">
        <v>1</v>
      </c>
      <c r="P19962">
        <v>1</v>
      </c>
      <c r="Q19962">
        <v>1</v>
      </c>
    </row>
    <row r="19963" spans="1:17" hidden="1">
      <c r="A19963" t="s">
        <v>455</v>
      </c>
      <c r="B19963">
        <v>2025</v>
      </c>
      <c r="C19963" t="s">
        <v>456</v>
      </c>
      <c r="D19963" t="s">
        <v>232</v>
      </c>
      <c r="E19963" t="s">
        <v>182</v>
      </c>
      <c r="F19963" t="s">
        <v>216</v>
      </c>
      <c r="G19963" t="s">
        <v>10</v>
      </c>
      <c r="H19963" t="s">
        <v>182</v>
      </c>
      <c r="I19963" t="s">
        <v>216</v>
      </c>
      <c r="J19963" t="s">
        <v>221</v>
      </c>
      <c r="K19963" t="s">
        <v>19186</v>
      </c>
      <c r="L19963" t="s">
        <v>976</v>
      </c>
      <c r="M19963">
        <v>12</v>
      </c>
      <c r="N19963" t="s">
        <v>976</v>
      </c>
      <c r="O19963">
        <v>1</v>
      </c>
      <c r="P19963">
        <v>1</v>
      </c>
      <c r="Q19963">
        <v>1</v>
      </c>
    </row>
    <row r="19964" spans="1:17" hidden="1">
      <c r="A19964" t="s">
        <v>455</v>
      </c>
      <c r="B19964">
        <v>2025</v>
      </c>
      <c r="C19964" t="s">
        <v>456</v>
      </c>
      <c r="D19964" t="s">
        <v>232</v>
      </c>
      <c r="E19964" t="s">
        <v>182</v>
      </c>
      <c r="F19964" t="s">
        <v>216</v>
      </c>
      <c r="G19964" t="s">
        <v>10</v>
      </c>
      <c r="H19964" t="s">
        <v>182</v>
      </c>
      <c r="I19964" t="s">
        <v>216</v>
      </c>
      <c r="J19964" t="s">
        <v>221</v>
      </c>
      <c r="K19964" t="s">
        <v>19187</v>
      </c>
      <c r="L19964" t="s">
        <v>1084</v>
      </c>
      <c r="M19964">
        <v>14</v>
      </c>
      <c r="N19964" t="s">
        <v>1084</v>
      </c>
      <c r="O19964">
        <v>1</v>
      </c>
      <c r="P19964">
        <v>1</v>
      </c>
      <c r="Q19964">
        <v>1</v>
      </c>
    </row>
    <row r="19965" spans="1:17" hidden="1">
      <c r="A19965" t="s">
        <v>482</v>
      </c>
      <c r="B19965">
        <v>2025</v>
      </c>
      <c r="C19965" t="s">
        <v>483</v>
      </c>
      <c r="D19965" t="s">
        <v>232</v>
      </c>
      <c r="E19965" t="s">
        <v>182</v>
      </c>
      <c r="F19965" t="s">
        <v>216</v>
      </c>
      <c r="G19965" t="s">
        <v>10</v>
      </c>
      <c r="H19965" t="s">
        <v>182</v>
      </c>
      <c r="I19965" t="s">
        <v>216</v>
      </c>
      <c r="J19965" t="s">
        <v>221</v>
      </c>
      <c r="K19965" t="s">
        <v>8802</v>
      </c>
      <c r="L19965" t="s">
        <v>620</v>
      </c>
      <c r="M19965">
        <v>13</v>
      </c>
      <c r="N19965" t="s">
        <v>620</v>
      </c>
      <c r="O19965">
        <v>1</v>
      </c>
      <c r="P19965">
        <v>1</v>
      </c>
      <c r="Q19965">
        <v>1</v>
      </c>
    </row>
    <row r="19966" spans="1:17" hidden="1">
      <c r="A19966" t="s">
        <v>459</v>
      </c>
      <c r="B19966">
        <v>2025</v>
      </c>
      <c r="C19966" t="s">
        <v>460</v>
      </c>
      <c r="D19966" t="s">
        <v>232</v>
      </c>
      <c r="E19966" t="s">
        <v>182</v>
      </c>
      <c r="F19966" t="s">
        <v>216</v>
      </c>
      <c r="G19966" t="s">
        <v>10</v>
      </c>
      <c r="H19966" t="s">
        <v>182</v>
      </c>
      <c r="I19966" t="s">
        <v>216</v>
      </c>
      <c r="J19966" t="s">
        <v>221</v>
      </c>
      <c r="K19966" t="s">
        <v>19188</v>
      </c>
      <c r="L19966" t="s">
        <v>614</v>
      </c>
      <c r="M19966">
        <v>17</v>
      </c>
      <c r="N19966" t="s">
        <v>476</v>
      </c>
      <c r="O19966">
        <v>0</v>
      </c>
      <c r="P19966">
        <v>1</v>
      </c>
      <c r="Q19966">
        <v>1</v>
      </c>
    </row>
    <row r="19967" spans="1:17" hidden="1">
      <c r="A19967" t="s">
        <v>445</v>
      </c>
      <c r="B19967">
        <v>2025</v>
      </c>
      <c r="C19967" t="s">
        <v>446</v>
      </c>
      <c r="D19967" t="s">
        <v>232</v>
      </c>
      <c r="E19967" t="s">
        <v>182</v>
      </c>
      <c r="F19967" t="s">
        <v>216</v>
      </c>
      <c r="G19967" t="s">
        <v>10</v>
      </c>
      <c r="H19967" t="s">
        <v>182</v>
      </c>
      <c r="I19967" t="s">
        <v>216</v>
      </c>
      <c r="J19967" t="s">
        <v>221</v>
      </c>
      <c r="K19967" t="s">
        <v>19189</v>
      </c>
      <c r="L19967" t="s">
        <v>863</v>
      </c>
      <c r="M19967">
        <v>13</v>
      </c>
      <c r="N19967" t="s">
        <v>863</v>
      </c>
      <c r="O19967">
        <v>1</v>
      </c>
      <c r="P19967">
        <v>1</v>
      </c>
      <c r="Q19967">
        <v>1</v>
      </c>
    </row>
    <row r="19968" spans="1:17" hidden="1">
      <c r="A19968" t="s">
        <v>482</v>
      </c>
      <c r="B19968">
        <v>2025</v>
      </c>
      <c r="C19968" t="s">
        <v>483</v>
      </c>
      <c r="D19968" t="s">
        <v>232</v>
      </c>
      <c r="E19968" t="s">
        <v>182</v>
      </c>
      <c r="F19968" t="s">
        <v>216</v>
      </c>
      <c r="G19968" t="s">
        <v>10</v>
      </c>
      <c r="H19968" t="s">
        <v>182</v>
      </c>
      <c r="I19968" t="s">
        <v>216</v>
      </c>
      <c r="J19968" t="s">
        <v>221</v>
      </c>
      <c r="K19968" t="s">
        <v>19190</v>
      </c>
      <c r="L19968" t="s">
        <v>744</v>
      </c>
      <c r="M19968">
        <v>16</v>
      </c>
      <c r="N19968" t="s">
        <v>744</v>
      </c>
      <c r="O19968">
        <v>1</v>
      </c>
      <c r="P19968">
        <v>1</v>
      </c>
      <c r="Q19968">
        <v>1</v>
      </c>
    </row>
    <row r="19969" spans="1:17" hidden="1">
      <c r="A19969" t="s">
        <v>482</v>
      </c>
      <c r="B19969">
        <v>2025</v>
      </c>
      <c r="C19969" t="s">
        <v>483</v>
      </c>
      <c r="D19969" t="s">
        <v>232</v>
      </c>
      <c r="E19969" t="s">
        <v>182</v>
      </c>
      <c r="F19969" t="s">
        <v>216</v>
      </c>
      <c r="G19969" t="s">
        <v>10</v>
      </c>
      <c r="H19969" t="s">
        <v>182</v>
      </c>
      <c r="I19969" t="s">
        <v>216</v>
      </c>
      <c r="J19969" t="s">
        <v>221</v>
      </c>
      <c r="K19969" t="s">
        <v>19191</v>
      </c>
      <c r="L19969" t="s">
        <v>633</v>
      </c>
      <c r="M19969">
        <v>15</v>
      </c>
      <c r="N19969" t="s">
        <v>633</v>
      </c>
      <c r="O19969">
        <v>1</v>
      </c>
      <c r="P19969">
        <v>1</v>
      </c>
      <c r="Q19969">
        <v>1</v>
      </c>
    </row>
    <row r="19970" spans="1:17" hidden="1">
      <c r="A19970" t="s">
        <v>482</v>
      </c>
      <c r="B19970">
        <v>2025</v>
      </c>
      <c r="C19970" t="s">
        <v>483</v>
      </c>
      <c r="D19970" t="s">
        <v>232</v>
      </c>
      <c r="E19970" t="s">
        <v>182</v>
      </c>
      <c r="F19970" t="s">
        <v>216</v>
      </c>
      <c r="G19970" t="s">
        <v>10</v>
      </c>
      <c r="H19970" t="s">
        <v>182</v>
      </c>
      <c r="I19970" t="s">
        <v>216</v>
      </c>
      <c r="J19970" t="s">
        <v>221</v>
      </c>
      <c r="K19970" t="s">
        <v>19192</v>
      </c>
      <c r="L19970" t="s">
        <v>691</v>
      </c>
      <c r="M19970">
        <v>14</v>
      </c>
      <c r="N19970" t="s">
        <v>691</v>
      </c>
      <c r="O19970">
        <v>1</v>
      </c>
      <c r="P19970">
        <v>1</v>
      </c>
      <c r="Q19970">
        <v>1</v>
      </c>
    </row>
    <row r="19971" spans="1:17" hidden="1">
      <c r="A19971" t="s">
        <v>459</v>
      </c>
      <c r="B19971">
        <v>2025</v>
      </c>
      <c r="C19971" t="s">
        <v>460</v>
      </c>
      <c r="D19971" t="s">
        <v>232</v>
      </c>
      <c r="E19971" t="s">
        <v>182</v>
      </c>
      <c r="F19971" t="s">
        <v>216</v>
      </c>
      <c r="G19971" t="s">
        <v>10</v>
      </c>
      <c r="H19971" t="s">
        <v>182</v>
      </c>
      <c r="I19971" t="s">
        <v>216</v>
      </c>
      <c r="J19971" t="s">
        <v>221</v>
      </c>
      <c r="K19971" t="s">
        <v>19193</v>
      </c>
      <c r="L19971" t="s">
        <v>464</v>
      </c>
      <c r="M19971">
        <v>12</v>
      </c>
      <c r="N19971" t="s">
        <v>464</v>
      </c>
      <c r="O19971">
        <v>1</v>
      </c>
      <c r="P19971">
        <v>1</v>
      </c>
      <c r="Q19971">
        <v>1</v>
      </c>
    </row>
    <row r="19972" spans="1:17" hidden="1">
      <c r="A19972" t="s">
        <v>445</v>
      </c>
      <c r="B19972">
        <v>2025</v>
      </c>
      <c r="C19972" t="s">
        <v>446</v>
      </c>
      <c r="D19972" t="s">
        <v>232</v>
      </c>
      <c r="E19972" t="s">
        <v>182</v>
      </c>
      <c r="F19972" t="s">
        <v>216</v>
      </c>
      <c r="G19972" t="s">
        <v>10</v>
      </c>
      <c r="H19972" t="s">
        <v>182</v>
      </c>
      <c r="I19972" t="s">
        <v>216</v>
      </c>
      <c r="J19972" t="s">
        <v>221</v>
      </c>
      <c r="K19972" t="s">
        <v>19194</v>
      </c>
      <c r="L19972" t="s">
        <v>480</v>
      </c>
      <c r="M19972">
        <v>14</v>
      </c>
      <c r="N19972" t="s">
        <v>476</v>
      </c>
      <c r="O19972">
        <v>0</v>
      </c>
      <c r="P19972">
        <v>1</v>
      </c>
      <c r="Q19972">
        <v>1</v>
      </c>
    </row>
    <row r="19973" spans="1:17" hidden="1">
      <c r="A19973" t="s">
        <v>445</v>
      </c>
      <c r="B19973">
        <v>2025</v>
      </c>
      <c r="C19973" t="s">
        <v>446</v>
      </c>
      <c r="D19973" t="s">
        <v>232</v>
      </c>
      <c r="E19973" t="s">
        <v>182</v>
      </c>
      <c r="F19973" t="s">
        <v>216</v>
      </c>
      <c r="G19973" t="s">
        <v>10</v>
      </c>
      <c r="H19973" t="s">
        <v>182</v>
      </c>
      <c r="I19973" t="s">
        <v>216</v>
      </c>
      <c r="J19973" t="s">
        <v>221</v>
      </c>
      <c r="K19973" t="s">
        <v>19195</v>
      </c>
      <c r="L19973" t="s">
        <v>579</v>
      </c>
      <c r="M19973">
        <v>12</v>
      </c>
      <c r="N19973" t="s">
        <v>579</v>
      </c>
      <c r="O19973">
        <v>1</v>
      </c>
      <c r="P19973">
        <v>1</v>
      </c>
      <c r="Q19973">
        <v>1</v>
      </c>
    </row>
    <row r="19974" spans="1:17" hidden="1">
      <c r="A19974" t="s">
        <v>441</v>
      </c>
      <c r="B19974">
        <v>2025</v>
      </c>
      <c r="C19974" t="s">
        <v>442</v>
      </c>
      <c r="D19974" t="s">
        <v>232</v>
      </c>
      <c r="E19974" t="s">
        <v>274</v>
      </c>
      <c r="F19974" t="s">
        <v>310</v>
      </c>
      <c r="G19974" t="s">
        <v>14</v>
      </c>
      <c r="H19974" t="s">
        <v>274</v>
      </c>
      <c r="I19974" t="s">
        <v>314</v>
      </c>
      <c r="J19974" t="s">
        <v>317</v>
      </c>
      <c r="K19974" t="s">
        <v>19196</v>
      </c>
      <c r="L19974" t="s">
        <v>710</v>
      </c>
      <c r="M19974">
        <v>14</v>
      </c>
      <c r="N19974" t="s">
        <v>710</v>
      </c>
      <c r="O19974">
        <v>1</v>
      </c>
      <c r="P19974">
        <v>1</v>
      </c>
      <c r="Q19974">
        <v>1</v>
      </c>
    </row>
    <row r="19975" spans="1:17" hidden="1">
      <c r="A19975" t="s">
        <v>441</v>
      </c>
      <c r="B19975">
        <v>2025</v>
      </c>
      <c r="C19975" t="s">
        <v>442</v>
      </c>
      <c r="D19975" t="s">
        <v>232</v>
      </c>
      <c r="E19975" t="s">
        <v>274</v>
      </c>
      <c r="F19975" t="s">
        <v>310</v>
      </c>
      <c r="G19975" t="s">
        <v>14</v>
      </c>
      <c r="H19975" t="s">
        <v>274</v>
      </c>
      <c r="I19975" t="s">
        <v>314</v>
      </c>
      <c r="J19975" t="s">
        <v>317</v>
      </c>
      <c r="K19975" t="s">
        <v>19197</v>
      </c>
      <c r="L19975" t="s">
        <v>919</v>
      </c>
      <c r="M19975">
        <v>16</v>
      </c>
      <c r="N19975" t="s">
        <v>919</v>
      </c>
      <c r="O19975">
        <v>1</v>
      </c>
      <c r="P19975">
        <v>1</v>
      </c>
      <c r="Q19975">
        <v>1</v>
      </c>
    </row>
    <row r="19976" spans="1:17" hidden="1">
      <c r="A19976" t="s">
        <v>441</v>
      </c>
      <c r="B19976">
        <v>2025</v>
      </c>
      <c r="C19976" t="s">
        <v>442</v>
      </c>
      <c r="D19976" t="s">
        <v>232</v>
      </c>
      <c r="E19976" t="s">
        <v>274</v>
      </c>
      <c r="F19976" t="s">
        <v>310</v>
      </c>
      <c r="G19976" t="s">
        <v>14</v>
      </c>
      <c r="H19976" t="s">
        <v>274</v>
      </c>
      <c r="I19976" t="s">
        <v>314</v>
      </c>
      <c r="J19976" t="s">
        <v>317</v>
      </c>
      <c r="K19976" t="s">
        <v>19198</v>
      </c>
      <c r="L19976" t="s">
        <v>828</v>
      </c>
      <c r="M19976">
        <v>17</v>
      </c>
      <c r="N19976" t="s">
        <v>828</v>
      </c>
      <c r="O19976">
        <v>1</v>
      </c>
      <c r="P19976">
        <v>1</v>
      </c>
      <c r="Q19976">
        <v>1</v>
      </c>
    </row>
    <row r="19977" spans="1:17" hidden="1">
      <c r="A19977" t="s">
        <v>482</v>
      </c>
      <c r="B19977">
        <v>2025</v>
      </c>
      <c r="C19977" t="s">
        <v>483</v>
      </c>
      <c r="D19977" t="s">
        <v>232</v>
      </c>
      <c r="E19977" t="s">
        <v>274</v>
      </c>
      <c r="F19977" t="s">
        <v>310</v>
      </c>
      <c r="G19977" t="s">
        <v>14</v>
      </c>
      <c r="H19977" t="s">
        <v>274</v>
      </c>
      <c r="I19977" t="s">
        <v>314</v>
      </c>
      <c r="J19977" t="s">
        <v>317</v>
      </c>
      <c r="K19977" t="s">
        <v>19199</v>
      </c>
      <c r="L19977" t="s">
        <v>493</v>
      </c>
      <c r="M19977">
        <v>16</v>
      </c>
      <c r="N19977" t="s">
        <v>493</v>
      </c>
      <c r="O19977">
        <v>1</v>
      </c>
      <c r="P19977">
        <v>1</v>
      </c>
      <c r="Q19977">
        <v>1</v>
      </c>
    </row>
    <row r="19978" spans="1:17" hidden="1">
      <c r="A19978" t="s">
        <v>482</v>
      </c>
      <c r="B19978">
        <v>2025</v>
      </c>
      <c r="C19978" t="s">
        <v>483</v>
      </c>
      <c r="D19978" t="s">
        <v>232</v>
      </c>
      <c r="E19978" t="s">
        <v>274</v>
      </c>
      <c r="F19978" t="s">
        <v>310</v>
      </c>
      <c r="G19978" t="s">
        <v>14</v>
      </c>
      <c r="H19978" t="s">
        <v>274</v>
      </c>
      <c r="I19978" t="s">
        <v>314</v>
      </c>
      <c r="J19978" t="s">
        <v>317</v>
      </c>
      <c r="K19978" t="s">
        <v>19200</v>
      </c>
      <c r="L19978" t="s">
        <v>493</v>
      </c>
      <c r="M19978">
        <v>12</v>
      </c>
      <c r="N19978" t="s">
        <v>493</v>
      </c>
      <c r="O19978">
        <v>1</v>
      </c>
      <c r="P19978">
        <v>1</v>
      </c>
      <c r="Q19978">
        <v>1</v>
      </c>
    </row>
    <row r="19979" spans="1:17" hidden="1">
      <c r="A19979" t="s">
        <v>459</v>
      </c>
      <c r="B19979">
        <v>2025</v>
      </c>
      <c r="C19979" t="s">
        <v>460</v>
      </c>
      <c r="D19979" t="s">
        <v>232</v>
      </c>
      <c r="E19979" t="s">
        <v>274</v>
      </c>
      <c r="F19979" t="s">
        <v>310</v>
      </c>
      <c r="G19979" t="s">
        <v>14</v>
      </c>
      <c r="H19979" t="s">
        <v>274</v>
      </c>
      <c r="I19979" t="s">
        <v>314</v>
      </c>
      <c r="J19979" t="s">
        <v>317</v>
      </c>
      <c r="K19979" t="s">
        <v>19201</v>
      </c>
      <c r="L19979" t="s">
        <v>984</v>
      </c>
      <c r="M19979">
        <v>15</v>
      </c>
      <c r="N19979" t="s">
        <v>476</v>
      </c>
      <c r="O19979">
        <v>0</v>
      </c>
      <c r="P19979">
        <v>1</v>
      </c>
      <c r="Q19979">
        <v>1</v>
      </c>
    </row>
    <row r="19980" spans="1:17" hidden="1">
      <c r="A19980" t="s">
        <v>441</v>
      </c>
      <c r="B19980">
        <v>2025</v>
      </c>
      <c r="C19980" t="s">
        <v>442</v>
      </c>
      <c r="D19980" t="s">
        <v>232</v>
      </c>
      <c r="E19980" t="s">
        <v>274</v>
      </c>
      <c r="F19980" t="s">
        <v>310</v>
      </c>
      <c r="G19980" t="s">
        <v>14</v>
      </c>
      <c r="H19980" t="s">
        <v>274</v>
      </c>
      <c r="I19980" t="s">
        <v>314</v>
      </c>
      <c r="J19980" t="s">
        <v>317</v>
      </c>
      <c r="K19980" t="s">
        <v>19202</v>
      </c>
      <c r="L19980" t="s">
        <v>784</v>
      </c>
      <c r="M19980">
        <v>14</v>
      </c>
      <c r="N19980" t="s">
        <v>476</v>
      </c>
      <c r="O19980">
        <v>0</v>
      </c>
      <c r="P19980">
        <v>1</v>
      </c>
      <c r="Q19980">
        <v>1</v>
      </c>
    </row>
    <row r="19981" spans="1:17" hidden="1">
      <c r="A19981" t="s">
        <v>441</v>
      </c>
      <c r="B19981">
        <v>2025</v>
      </c>
      <c r="C19981" t="s">
        <v>442</v>
      </c>
      <c r="D19981" t="s">
        <v>232</v>
      </c>
      <c r="E19981" t="s">
        <v>274</v>
      </c>
      <c r="F19981" t="s">
        <v>310</v>
      </c>
      <c r="G19981" t="s">
        <v>14</v>
      </c>
      <c r="H19981" t="s">
        <v>274</v>
      </c>
      <c r="I19981" t="s">
        <v>314</v>
      </c>
      <c r="J19981" t="s">
        <v>317</v>
      </c>
      <c r="K19981" t="s">
        <v>19203</v>
      </c>
      <c r="L19981" t="s">
        <v>919</v>
      </c>
      <c r="M19981">
        <v>17</v>
      </c>
      <c r="N19981" t="s">
        <v>476</v>
      </c>
      <c r="O19981">
        <v>0</v>
      </c>
      <c r="P19981">
        <v>1</v>
      </c>
      <c r="Q19981">
        <v>1</v>
      </c>
    </row>
    <row r="19982" spans="1:17" hidden="1">
      <c r="A19982" t="s">
        <v>459</v>
      </c>
      <c r="B19982">
        <v>2025</v>
      </c>
      <c r="C19982" t="s">
        <v>460</v>
      </c>
      <c r="D19982" t="s">
        <v>232</v>
      </c>
      <c r="E19982" t="s">
        <v>274</v>
      </c>
      <c r="F19982" t="s">
        <v>310</v>
      </c>
      <c r="G19982" t="s">
        <v>14</v>
      </c>
      <c r="H19982" t="s">
        <v>274</v>
      </c>
      <c r="I19982" t="s">
        <v>314</v>
      </c>
      <c r="J19982" t="s">
        <v>317</v>
      </c>
      <c r="K19982" t="s">
        <v>19204</v>
      </c>
      <c r="L19982" t="s">
        <v>610</v>
      </c>
      <c r="M19982">
        <v>15</v>
      </c>
      <c r="N19982" t="s">
        <v>476</v>
      </c>
      <c r="O19982">
        <v>0</v>
      </c>
      <c r="P19982">
        <v>1</v>
      </c>
      <c r="Q19982">
        <v>1</v>
      </c>
    </row>
    <row r="19983" spans="1:17" hidden="1">
      <c r="A19983" t="s">
        <v>459</v>
      </c>
      <c r="B19983">
        <v>2025</v>
      </c>
      <c r="C19983" t="s">
        <v>460</v>
      </c>
      <c r="D19983" t="s">
        <v>232</v>
      </c>
      <c r="E19983" t="s">
        <v>274</v>
      </c>
      <c r="F19983" t="s">
        <v>310</v>
      </c>
      <c r="G19983" t="s">
        <v>14</v>
      </c>
      <c r="H19983" t="s">
        <v>274</v>
      </c>
      <c r="I19983" t="s">
        <v>314</v>
      </c>
      <c r="J19983" t="s">
        <v>317</v>
      </c>
      <c r="K19983" t="s">
        <v>19205</v>
      </c>
      <c r="L19983" t="s">
        <v>610</v>
      </c>
      <c r="M19983">
        <v>16</v>
      </c>
      <c r="N19983" t="s">
        <v>476</v>
      </c>
      <c r="O19983">
        <v>0</v>
      </c>
      <c r="P19983">
        <v>1</v>
      </c>
      <c r="Q19983">
        <v>1</v>
      </c>
    </row>
    <row r="19984" spans="1:17" hidden="1">
      <c r="A19984" t="s">
        <v>445</v>
      </c>
      <c r="B19984">
        <v>2025</v>
      </c>
      <c r="C19984" t="s">
        <v>446</v>
      </c>
      <c r="D19984" t="s">
        <v>232</v>
      </c>
      <c r="E19984" t="s">
        <v>274</v>
      </c>
      <c r="F19984" t="s">
        <v>310</v>
      </c>
      <c r="G19984" t="s">
        <v>14</v>
      </c>
      <c r="H19984" t="s">
        <v>274</v>
      </c>
      <c r="I19984" t="s">
        <v>314</v>
      </c>
      <c r="J19984" t="s">
        <v>317</v>
      </c>
      <c r="K19984" t="s">
        <v>19206</v>
      </c>
      <c r="L19984" t="s">
        <v>608</v>
      </c>
      <c r="M19984">
        <v>13</v>
      </c>
      <c r="N19984" t="s">
        <v>476</v>
      </c>
      <c r="O19984">
        <v>0</v>
      </c>
      <c r="P19984">
        <v>1</v>
      </c>
      <c r="Q19984">
        <v>1</v>
      </c>
    </row>
    <row r="19985" spans="1:17" hidden="1">
      <c r="A19985" t="s">
        <v>445</v>
      </c>
      <c r="B19985">
        <v>2025</v>
      </c>
      <c r="C19985" t="s">
        <v>446</v>
      </c>
      <c r="D19985" t="s">
        <v>232</v>
      </c>
      <c r="E19985" t="s">
        <v>274</v>
      </c>
      <c r="F19985" t="s">
        <v>310</v>
      </c>
      <c r="G19985" t="s">
        <v>14</v>
      </c>
      <c r="H19985" t="s">
        <v>274</v>
      </c>
      <c r="I19985" t="s">
        <v>314</v>
      </c>
      <c r="J19985" t="s">
        <v>317</v>
      </c>
      <c r="K19985" t="s">
        <v>19207</v>
      </c>
      <c r="L19985" t="s">
        <v>658</v>
      </c>
      <c r="M19985">
        <v>13</v>
      </c>
      <c r="N19985" t="s">
        <v>476</v>
      </c>
      <c r="O19985">
        <v>0</v>
      </c>
      <c r="P19985">
        <v>1</v>
      </c>
      <c r="Q19985">
        <v>1</v>
      </c>
    </row>
    <row r="19986" spans="1:17" hidden="1">
      <c r="A19986" t="s">
        <v>441</v>
      </c>
      <c r="B19986">
        <v>2025</v>
      </c>
      <c r="C19986" t="s">
        <v>442</v>
      </c>
      <c r="D19986" t="s">
        <v>232</v>
      </c>
      <c r="E19986" t="s">
        <v>274</v>
      </c>
      <c r="F19986" t="s">
        <v>310</v>
      </c>
      <c r="G19986" t="s">
        <v>14</v>
      </c>
      <c r="H19986" t="s">
        <v>274</v>
      </c>
      <c r="I19986" t="s">
        <v>314</v>
      </c>
      <c r="J19986" t="s">
        <v>317</v>
      </c>
      <c r="K19986" t="s">
        <v>15281</v>
      </c>
      <c r="L19986" t="s">
        <v>710</v>
      </c>
      <c r="M19986">
        <v>16</v>
      </c>
      <c r="N19986" t="s">
        <v>476</v>
      </c>
      <c r="O19986">
        <v>0</v>
      </c>
      <c r="P19986">
        <v>1</v>
      </c>
      <c r="Q19986">
        <v>1</v>
      </c>
    </row>
    <row r="19987" spans="1:17" hidden="1">
      <c r="A19987" t="s">
        <v>441</v>
      </c>
      <c r="B19987">
        <v>2025</v>
      </c>
      <c r="C19987" t="s">
        <v>442</v>
      </c>
      <c r="D19987" t="s">
        <v>232</v>
      </c>
      <c r="E19987" t="s">
        <v>274</v>
      </c>
      <c r="F19987" t="s">
        <v>310</v>
      </c>
      <c r="G19987" t="s">
        <v>14</v>
      </c>
      <c r="H19987" t="s">
        <v>274</v>
      </c>
      <c r="I19987" t="s">
        <v>314</v>
      </c>
      <c r="J19987" t="s">
        <v>317</v>
      </c>
      <c r="K19987" t="s">
        <v>19208</v>
      </c>
      <c r="L19987" t="s">
        <v>534</v>
      </c>
      <c r="M19987">
        <v>12</v>
      </c>
      <c r="N19987" t="s">
        <v>476</v>
      </c>
      <c r="O19987">
        <v>0</v>
      </c>
      <c r="P19987">
        <v>1</v>
      </c>
      <c r="Q19987">
        <v>1</v>
      </c>
    </row>
    <row r="19988" spans="1:17" hidden="1">
      <c r="A19988" t="s">
        <v>459</v>
      </c>
      <c r="B19988">
        <v>2025</v>
      </c>
      <c r="C19988" t="s">
        <v>460</v>
      </c>
      <c r="D19988" t="s">
        <v>232</v>
      </c>
      <c r="E19988" t="s">
        <v>274</v>
      </c>
      <c r="F19988" t="s">
        <v>275</v>
      </c>
      <c r="G19988" t="s">
        <v>14</v>
      </c>
      <c r="H19988" t="s">
        <v>274</v>
      </c>
      <c r="I19988" t="s">
        <v>283</v>
      </c>
      <c r="J19988" t="s">
        <v>293</v>
      </c>
      <c r="K19988" t="s">
        <v>19209</v>
      </c>
      <c r="L19988" t="s">
        <v>548</v>
      </c>
      <c r="M19988">
        <v>15</v>
      </c>
      <c r="N19988" t="s">
        <v>517</v>
      </c>
      <c r="O19988">
        <v>1</v>
      </c>
      <c r="P19988">
        <v>1</v>
      </c>
      <c r="Q19988">
        <v>1</v>
      </c>
    </row>
    <row r="19989" spans="1:17" hidden="1">
      <c r="A19989" t="s">
        <v>445</v>
      </c>
      <c r="B19989">
        <v>2025</v>
      </c>
      <c r="C19989" t="s">
        <v>446</v>
      </c>
      <c r="D19989" t="s">
        <v>232</v>
      </c>
      <c r="E19989" t="s">
        <v>274</v>
      </c>
      <c r="F19989" t="s">
        <v>275</v>
      </c>
      <c r="G19989" t="s">
        <v>14</v>
      </c>
      <c r="H19989" t="s">
        <v>274</v>
      </c>
      <c r="I19989" t="s">
        <v>283</v>
      </c>
      <c r="J19989" t="s">
        <v>293</v>
      </c>
      <c r="K19989" t="s">
        <v>19210</v>
      </c>
      <c r="L19989" t="s">
        <v>606</v>
      </c>
      <c r="M19989">
        <v>17</v>
      </c>
      <c r="N19989" t="s">
        <v>606</v>
      </c>
      <c r="O19989">
        <v>1</v>
      </c>
      <c r="P19989">
        <v>1</v>
      </c>
      <c r="Q19989">
        <v>1</v>
      </c>
    </row>
    <row r="19990" spans="1:17" hidden="1">
      <c r="A19990" t="s">
        <v>459</v>
      </c>
      <c r="B19990">
        <v>2025</v>
      </c>
      <c r="C19990" t="s">
        <v>460</v>
      </c>
      <c r="D19990" t="s">
        <v>232</v>
      </c>
      <c r="E19990" t="s">
        <v>182</v>
      </c>
      <c r="F19990" t="s">
        <v>212</v>
      </c>
      <c r="G19990" t="s">
        <v>10</v>
      </c>
      <c r="H19990" t="s">
        <v>182</v>
      </c>
      <c r="I19990" t="s">
        <v>216</v>
      </c>
      <c r="J19990" t="s">
        <v>213</v>
      </c>
      <c r="K19990" t="s">
        <v>19211</v>
      </c>
      <c r="L19990" t="s">
        <v>807</v>
      </c>
      <c r="M19990">
        <v>14</v>
      </c>
      <c r="N19990" t="s">
        <v>807</v>
      </c>
      <c r="O19990">
        <v>1</v>
      </c>
      <c r="P19990">
        <v>1</v>
      </c>
      <c r="Q19990">
        <v>1</v>
      </c>
    </row>
    <row r="19991" spans="1:17" hidden="1">
      <c r="A19991" t="s">
        <v>459</v>
      </c>
      <c r="B19991">
        <v>2025</v>
      </c>
      <c r="C19991" t="s">
        <v>460</v>
      </c>
      <c r="D19991" t="s">
        <v>232</v>
      </c>
      <c r="E19991" t="s">
        <v>182</v>
      </c>
      <c r="F19991" t="s">
        <v>212</v>
      </c>
      <c r="G19991" t="s">
        <v>10</v>
      </c>
      <c r="H19991" t="s">
        <v>182</v>
      </c>
      <c r="I19991" t="s">
        <v>216</v>
      </c>
      <c r="J19991" t="s">
        <v>213</v>
      </c>
      <c r="K19991" t="s">
        <v>19212</v>
      </c>
      <c r="L19991" t="s">
        <v>1299</v>
      </c>
      <c r="M19991">
        <v>16</v>
      </c>
      <c r="N19991" t="s">
        <v>1299</v>
      </c>
      <c r="O19991">
        <v>1</v>
      </c>
      <c r="P19991">
        <v>1</v>
      </c>
      <c r="Q19991">
        <v>1</v>
      </c>
    </row>
    <row r="19992" spans="1:17" hidden="1">
      <c r="A19992" t="s">
        <v>459</v>
      </c>
      <c r="B19992">
        <v>2025</v>
      </c>
      <c r="C19992" t="s">
        <v>460</v>
      </c>
      <c r="D19992" t="s">
        <v>232</v>
      </c>
      <c r="E19992" t="s">
        <v>182</v>
      </c>
      <c r="F19992" t="s">
        <v>212</v>
      </c>
      <c r="G19992" t="s">
        <v>10</v>
      </c>
      <c r="H19992" t="s">
        <v>182</v>
      </c>
      <c r="I19992" t="s">
        <v>216</v>
      </c>
      <c r="J19992" t="s">
        <v>213</v>
      </c>
      <c r="K19992" t="s">
        <v>19213</v>
      </c>
      <c r="L19992" t="s">
        <v>800</v>
      </c>
      <c r="M19992">
        <v>16</v>
      </c>
      <c r="N19992" t="s">
        <v>800</v>
      </c>
      <c r="O19992">
        <v>1</v>
      </c>
      <c r="P19992">
        <v>1</v>
      </c>
      <c r="Q19992">
        <v>1</v>
      </c>
    </row>
    <row r="19993" spans="1:17" hidden="1">
      <c r="A19993" t="s">
        <v>459</v>
      </c>
      <c r="B19993">
        <v>2025</v>
      </c>
      <c r="C19993" t="s">
        <v>460</v>
      </c>
      <c r="D19993" t="s">
        <v>232</v>
      </c>
      <c r="E19993" t="s">
        <v>182</v>
      </c>
      <c r="F19993" t="s">
        <v>212</v>
      </c>
      <c r="G19993" t="s">
        <v>10</v>
      </c>
      <c r="H19993" t="s">
        <v>182</v>
      </c>
      <c r="I19993" t="s">
        <v>216</v>
      </c>
      <c r="J19993" t="s">
        <v>213</v>
      </c>
      <c r="K19993" t="s">
        <v>19214</v>
      </c>
      <c r="L19993" t="s">
        <v>1299</v>
      </c>
      <c r="M19993">
        <v>16</v>
      </c>
      <c r="N19993" t="s">
        <v>1299</v>
      </c>
      <c r="O19993">
        <v>1</v>
      </c>
      <c r="P19993">
        <v>1</v>
      </c>
      <c r="Q19993">
        <v>1</v>
      </c>
    </row>
    <row r="19994" spans="1:17" hidden="1">
      <c r="A19994" t="s">
        <v>459</v>
      </c>
      <c r="B19994">
        <v>2025</v>
      </c>
      <c r="C19994" t="s">
        <v>460</v>
      </c>
      <c r="D19994" t="s">
        <v>232</v>
      </c>
      <c r="E19994" t="s">
        <v>182</v>
      </c>
      <c r="F19994" t="s">
        <v>212</v>
      </c>
      <c r="G19994" t="s">
        <v>10</v>
      </c>
      <c r="H19994" t="s">
        <v>182</v>
      </c>
      <c r="I19994" t="s">
        <v>216</v>
      </c>
      <c r="J19994" t="s">
        <v>213</v>
      </c>
      <c r="K19994" t="s">
        <v>19215</v>
      </c>
      <c r="L19994" t="s">
        <v>1299</v>
      </c>
      <c r="M19994">
        <v>16</v>
      </c>
      <c r="N19994" t="s">
        <v>1299</v>
      </c>
      <c r="O19994">
        <v>1</v>
      </c>
      <c r="P19994">
        <v>1</v>
      </c>
      <c r="Q19994">
        <v>1</v>
      </c>
    </row>
    <row r="19995" spans="1:17" hidden="1">
      <c r="A19995" t="s">
        <v>459</v>
      </c>
      <c r="B19995">
        <v>2025</v>
      </c>
      <c r="C19995" t="s">
        <v>460</v>
      </c>
      <c r="D19995" t="s">
        <v>232</v>
      </c>
      <c r="E19995" t="s">
        <v>182</v>
      </c>
      <c r="F19995" t="s">
        <v>212</v>
      </c>
      <c r="G19995" t="s">
        <v>10</v>
      </c>
      <c r="H19995" t="s">
        <v>182</v>
      </c>
      <c r="I19995" t="s">
        <v>216</v>
      </c>
      <c r="J19995" t="s">
        <v>213</v>
      </c>
      <c r="K19995" t="s">
        <v>19216</v>
      </c>
      <c r="L19995" t="s">
        <v>583</v>
      </c>
      <c r="M19995">
        <v>16</v>
      </c>
      <c r="N19995" t="s">
        <v>583</v>
      </c>
      <c r="O19995">
        <v>1</v>
      </c>
      <c r="P19995">
        <v>1</v>
      </c>
      <c r="Q19995">
        <v>1</v>
      </c>
    </row>
    <row r="19996" spans="1:17" hidden="1">
      <c r="A19996" t="s">
        <v>459</v>
      </c>
      <c r="B19996">
        <v>2025</v>
      </c>
      <c r="C19996" t="s">
        <v>460</v>
      </c>
      <c r="D19996" t="s">
        <v>232</v>
      </c>
      <c r="E19996" t="s">
        <v>182</v>
      </c>
      <c r="F19996" t="s">
        <v>212</v>
      </c>
      <c r="G19996" t="s">
        <v>10</v>
      </c>
      <c r="H19996" t="s">
        <v>182</v>
      </c>
      <c r="I19996" t="s">
        <v>216</v>
      </c>
      <c r="J19996" t="s">
        <v>213</v>
      </c>
      <c r="K19996" t="s">
        <v>19217</v>
      </c>
      <c r="L19996" t="s">
        <v>462</v>
      </c>
      <c r="M19996">
        <v>12</v>
      </c>
      <c r="N19996" t="s">
        <v>462</v>
      </c>
      <c r="O19996">
        <v>1</v>
      </c>
      <c r="P19996">
        <v>1</v>
      </c>
      <c r="Q19996">
        <v>1</v>
      </c>
    </row>
    <row r="19997" spans="1:17" hidden="1">
      <c r="A19997" t="s">
        <v>459</v>
      </c>
      <c r="B19997">
        <v>2025</v>
      </c>
      <c r="C19997" t="s">
        <v>460</v>
      </c>
      <c r="D19997" t="s">
        <v>232</v>
      </c>
      <c r="E19997" t="s">
        <v>182</v>
      </c>
      <c r="F19997" t="s">
        <v>212</v>
      </c>
      <c r="G19997" t="s">
        <v>10</v>
      </c>
      <c r="H19997" t="s">
        <v>182</v>
      </c>
      <c r="I19997" t="s">
        <v>216</v>
      </c>
      <c r="J19997" t="s">
        <v>213</v>
      </c>
      <c r="K19997" t="s">
        <v>19218</v>
      </c>
      <c r="L19997" t="s">
        <v>462</v>
      </c>
      <c r="M19997">
        <v>12</v>
      </c>
      <c r="N19997" t="s">
        <v>462</v>
      </c>
      <c r="O19997">
        <v>1</v>
      </c>
      <c r="P19997">
        <v>1</v>
      </c>
      <c r="Q19997">
        <v>1</v>
      </c>
    </row>
    <row r="19998" spans="1:17" hidden="1">
      <c r="A19998" t="s">
        <v>459</v>
      </c>
      <c r="B19998">
        <v>2025</v>
      </c>
      <c r="C19998" t="s">
        <v>460</v>
      </c>
      <c r="D19998" t="s">
        <v>232</v>
      </c>
      <c r="E19998" t="s">
        <v>182</v>
      </c>
      <c r="F19998" t="s">
        <v>212</v>
      </c>
      <c r="G19998" t="s">
        <v>10</v>
      </c>
      <c r="H19998" t="s">
        <v>182</v>
      </c>
      <c r="I19998" t="s">
        <v>216</v>
      </c>
      <c r="J19998" t="s">
        <v>213</v>
      </c>
      <c r="K19998" t="s">
        <v>19219</v>
      </c>
      <c r="L19998" t="s">
        <v>462</v>
      </c>
      <c r="M19998">
        <v>12</v>
      </c>
      <c r="N19998" t="s">
        <v>462</v>
      </c>
      <c r="O19998">
        <v>1</v>
      </c>
      <c r="P19998">
        <v>1</v>
      </c>
      <c r="Q19998">
        <v>1</v>
      </c>
    </row>
    <row r="19999" spans="1:17" hidden="1">
      <c r="A19999" t="s">
        <v>459</v>
      </c>
      <c r="B19999">
        <v>2025</v>
      </c>
      <c r="C19999" t="s">
        <v>460</v>
      </c>
      <c r="D19999" t="s">
        <v>232</v>
      </c>
      <c r="E19999" t="s">
        <v>182</v>
      </c>
      <c r="F19999" t="s">
        <v>212</v>
      </c>
      <c r="G19999" t="s">
        <v>10</v>
      </c>
      <c r="H19999" t="s">
        <v>182</v>
      </c>
      <c r="I19999" t="s">
        <v>216</v>
      </c>
      <c r="J19999" t="s">
        <v>213</v>
      </c>
      <c r="K19999" t="s">
        <v>19220</v>
      </c>
      <c r="L19999" t="s">
        <v>1081</v>
      </c>
      <c r="M19999">
        <v>12</v>
      </c>
      <c r="N19999" t="s">
        <v>1081</v>
      </c>
      <c r="O19999">
        <v>1</v>
      </c>
      <c r="P19999">
        <v>1</v>
      </c>
      <c r="Q19999">
        <v>1</v>
      </c>
    </row>
    <row r="20000" spans="1:17" hidden="1">
      <c r="A20000" t="s">
        <v>459</v>
      </c>
      <c r="B20000">
        <v>2025</v>
      </c>
      <c r="C20000" t="s">
        <v>460</v>
      </c>
      <c r="D20000" t="s">
        <v>232</v>
      </c>
      <c r="E20000" t="s">
        <v>182</v>
      </c>
      <c r="F20000" t="s">
        <v>212</v>
      </c>
      <c r="G20000" t="s">
        <v>10</v>
      </c>
      <c r="H20000" t="s">
        <v>182</v>
      </c>
      <c r="I20000" t="s">
        <v>216</v>
      </c>
      <c r="J20000" t="s">
        <v>213</v>
      </c>
      <c r="K20000" t="s">
        <v>19221</v>
      </c>
      <c r="L20000" t="s">
        <v>462</v>
      </c>
      <c r="M20000">
        <v>17</v>
      </c>
      <c r="N20000" t="s">
        <v>462</v>
      </c>
      <c r="O20000">
        <v>1</v>
      </c>
      <c r="P20000">
        <v>1</v>
      </c>
      <c r="Q20000">
        <v>1</v>
      </c>
    </row>
    <row r="20001" spans="1:17" hidden="1">
      <c r="A20001" t="s">
        <v>482</v>
      </c>
      <c r="B20001">
        <v>2025</v>
      </c>
      <c r="C20001" t="s">
        <v>483</v>
      </c>
      <c r="D20001" t="s">
        <v>232</v>
      </c>
      <c r="E20001" t="s">
        <v>182</v>
      </c>
      <c r="F20001" t="s">
        <v>212</v>
      </c>
      <c r="G20001" t="s">
        <v>10</v>
      </c>
      <c r="H20001" t="s">
        <v>182</v>
      </c>
      <c r="I20001" t="s">
        <v>216</v>
      </c>
      <c r="J20001" t="s">
        <v>213</v>
      </c>
      <c r="K20001" t="s">
        <v>19222</v>
      </c>
      <c r="L20001" t="s">
        <v>820</v>
      </c>
      <c r="M20001">
        <v>16</v>
      </c>
      <c r="N20001" t="s">
        <v>820</v>
      </c>
      <c r="O20001">
        <v>1</v>
      </c>
      <c r="P20001">
        <v>1</v>
      </c>
      <c r="Q20001">
        <v>1</v>
      </c>
    </row>
    <row r="20002" spans="1:17" hidden="1">
      <c r="A20002" t="s">
        <v>445</v>
      </c>
      <c r="B20002">
        <v>2025</v>
      </c>
      <c r="C20002" t="s">
        <v>446</v>
      </c>
      <c r="D20002" t="s">
        <v>232</v>
      </c>
      <c r="E20002" t="s">
        <v>182</v>
      </c>
      <c r="F20002" t="s">
        <v>212</v>
      </c>
      <c r="G20002" t="s">
        <v>10</v>
      </c>
      <c r="H20002" t="s">
        <v>182</v>
      </c>
      <c r="I20002" t="s">
        <v>216</v>
      </c>
      <c r="J20002" t="s">
        <v>213</v>
      </c>
      <c r="K20002" t="s">
        <v>19223</v>
      </c>
      <c r="L20002" t="s">
        <v>841</v>
      </c>
      <c r="M20002">
        <v>13</v>
      </c>
      <c r="N20002" t="s">
        <v>841</v>
      </c>
      <c r="O20002">
        <v>1</v>
      </c>
      <c r="P20002">
        <v>1</v>
      </c>
      <c r="Q20002">
        <v>1</v>
      </c>
    </row>
    <row r="20003" spans="1:17" hidden="1">
      <c r="A20003" t="s">
        <v>445</v>
      </c>
      <c r="B20003">
        <v>2025</v>
      </c>
      <c r="C20003" t="s">
        <v>446</v>
      </c>
      <c r="D20003" t="s">
        <v>232</v>
      </c>
      <c r="E20003" t="s">
        <v>182</v>
      </c>
      <c r="F20003" t="s">
        <v>212</v>
      </c>
      <c r="G20003" t="s">
        <v>10</v>
      </c>
      <c r="H20003" t="s">
        <v>182</v>
      </c>
      <c r="I20003" t="s">
        <v>216</v>
      </c>
      <c r="J20003" t="s">
        <v>213</v>
      </c>
      <c r="K20003" t="s">
        <v>19224</v>
      </c>
      <c r="L20003" t="s">
        <v>791</v>
      </c>
      <c r="M20003">
        <v>12</v>
      </c>
      <c r="N20003" t="s">
        <v>791</v>
      </c>
      <c r="O20003">
        <v>1</v>
      </c>
      <c r="P20003">
        <v>1</v>
      </c>
      <c r="Q20003">
        <v>1</v>
      </c>
    </row>
    <row r="20004" spans="1:17" hidden="1">
      <c r="A20004" t="s">
        <v>455</v>
      </c>
      <c r="B20004">
        <v>2025</v>
      </c>
      <c r="C20004" t="s">
        <v>456</v>
      </c>
      <c r="D20004" t="s">
        <v>232</v>
      </c>
      <c r="E20004" t="s">
        <v>182</v>
      </c>
      <c r="F20004" t="s">
        <v>212</v>
      </c>
      <c r="G20004" t="s">
        <v>10</v>
      </c>
      <c r="H20004" t="s">
        <v>182</v>
      </c>
      <c r="I20004" t="s">
        <v>216</v>
      </c>
      <c r="J20004" t="s">
        <v>213</v>
      </c>
      <c r="K20004" t="s">
        <v>19225</v>
      </c>
      <c r="L20004" t="s">
        <v>627</v>
      </c>
      <c r="M20004">
        <v>17</v>
      </c>
      <c r="N20004" t="s">
        <v>476</v>
      </c>
      <c r="O20004">
        <v>0</v>
      </c>
      <c r="P20004">
        <v>1</v>
      </c>
      <c r="Q20004">
        <v>1</v>
      </c>
    </row>
    <row r="20005" spans="1:17" hidden="1">
      <c r="A20005" t="s">
        <v>445</v>
      </c>
      <c r="B20005">
        <v>2025</v>
      </c>
      <c r="C20005" t="s">
        <v>446</v>
      </c>
      <c r="D20005" t="s">
        <v>232</v>
      </c>
      <c r="E20005" t="s">
        <v>182</v>
      </c>
      <c r="F20005" t="s">
        <v>212</v>
      </c>
      <c r="G20005" t="s">
        <v>10</v>
      </c>
      <c r="H20005" t="s">
        <v>182</v>
      </c>
      <c r="I20005" t="s">
        <v>216</v>
      </c>
      <c r="J20005" t="s">
        <v>213</v>
      </c>
      <c r="K20005" t="s">
        <v>19226</v>
      </c>
      <c r="L20005" t="s">
        <v>947</v>
      </c>
      <c r="M20005">
        <v>14</v>
      </c>
      <c r="N20005" t="s">
        <v>947</v>
      </c>
      <c r="O20005">
        <v>1</v>
      </c>
      <c r="P20005">
        <v>1</v>
      </c>
      <c r="Q20005">
        <v>1</v>
      </c>
    </row>
    <row r="20006" spans="1:17" hidden="1">
      <c r="A20006" t="s">
        <v>441</v>
      </c>
      <c r="B20006">
        <v>2025</v>
      </c>
      <c r="C20006" t="s">
        <v>442</v>
      </c>
      <c r="D20006" t="s">
        <v>232</v>
      </c>
      <c r="E20006" t="s">
        <v>274</v>
      </c>
      <c r="F20006" t="s">
        <v>43</v>
      </c>
      <c r="G20006" t="s">
        <v>13</v>
      </c>
      <c r="H20006" t="s">
        <v>30</v>
      </c>
      <c r="I20006" t="s">
        <v>43</v>
      </c>
      <c r="J20006" t="s">
        <v>331</v>
      </c>
      <c r="K20006" t="s">
        <v>19227</v>
      </c>
      <c r="L20006" t="s">
        <v>828</v>
      </c>
      <c r="M20006">
        <v>12</v>
      </c>
      <c r="N20006" t="s">
        <v>828</v>
      </c>
      <c r="O20006">
        <v>1</v>
      </c>
      <c r="P20006">
        <v>1</v>
      </c>
      <c r="Q20006">
        <v>1</v>
      </c>
    </row>
    <row r="20007" spans="1:17" hidden="1">
      <c r="A20007" t="s">
        <v>459</v>
      </c>
      <c r="B20007">
        <v>2025</v>
      </c>
      <c r="C20007" t="s">
        <v>460</v>
      </c>
      <c r="D20007" t="s">
        <v>232</v>
      </c>
      <c r="E20007" t="s">
        <v>274</v>
      </c>
      <c r="F20007" t="s">
        <v>43</v>
      </c>
      <c r="G20007" t="s">
        <v>13</v>
      </c>
      <c r="H20007" t="s">
        <v>30</v>
      </c>
      <c r="I20007" t="s">
        <v>43</v>
      </c>
      <c r="J20007" t="s">
        <v>331</v>
      </c>
      <c r="K20007" t="s">
        <v>19228</v>
      </c>
      <c r="L20007" t="s">
        <v>514</v>
      </c>
      <c r="M20007">
        <v>15</v>
      </c>
      <c r="N20007" t="s">
        <v>514</v>
      </c>
      <c r="O20007">
        <v>1</v>
      </c>
      <c r="P20007">
        <v>1</v>
      </c>
      <c r="Q20007">
        <v>1</v>
      </c>
    </row>
    <row r="20008" spans="1:17" hidden="1">
      <c r="A20008" t="s">
        <v>441</v>
      </c>
      <c r="B20008">
        <v>2025</v>
      </c>
      <c r="C20008" t="s">
        <v>442</v>
      </c>
      <c r="D20008" t="s">
        <v>232</v>
      </c>
      <c r="E20008" t="s">
        <v>274</v>
      </c>
      <c r="F20008" t="s">
        <v>43</v>
      </c>
      <c r="G20008" t="s">
        <v>13</v>
      </c>
      <c r="H20008" t="s">
        <v>30</v>
      </c>
      <c r="I20008" t="s">
        <v>43</v>
      </c>
      <c r="J20008" t="s">
        <v>331</v>
      </c>
      <c r="K20008" t="s">
        <v>19229</v>
      </c>
      <c r="L20008" t="s">
        <v>521</v>
      </c>
      <c r="M20008">
        <v>13</v>
      </c>
      <c r="N20008" t="s">
        <v>521</v>
      </c>
      <c r="O20008">
        <v>1</v>
      </c>
      <c r="P20008">
        <v>1</v>
      </c>
      <c r="Q20008">
        <v>1</v>
      </c>
    </row>
    <row r="20009" spans="1:17" hidden="1">
      <c r="A20009" t="s">
        <v>459</v>
      </c>
      <c r="B20009">
        <v>2025</v>
      </c>
      <c r="C20009" t="s">
        <v>460</v>
      </c>
      <c r="D20009" t="s">
        <v>232</v>
      </c>
      <c r="E20009" t="s">
        <v>274</v>
      </c>
      <c r="F20009" t="s">
        <v>43</v>
      </c>
      <c r="G20009" t="s">
        <v>13</v>
      </c>
      <c r="H20009" t="s">
        <v>30</v>
      </c>
      <c r="I20009" t="s">
        <v>43</v>
      </c>
      <c r="J20009" t="s">
        <v>331</v>
      </c>
      <c r="K20009" t="s">
        <v>19230</v>
      </c>
      <c r="L20009" t="s">
        <v>517</v>
      </c>
      <c r="M20009">
        <v>17</v>
      </c>
      <c r="N20009" t="s">
        <v>517</v>
      </c>
      <c r="O20009">
        <v>1</v>
      </c>
      <c r="P20009">
        <v>1</v>
      </c>
      <c r="Q20009">
        <v>1</v>
      </c>
    </row>
    <row r="20010" spans="1:17" hidden="1">
      <c r="A20010" t="s">
        <v>459</v>
      </c>
      <c r="B20010">
        <v>2025</v>
      </c>
      <c r="C20010" t="s">
        <v>460</v>
      </c>
      <c r="D20010" t="s">
        <v>232</v>
      </c>
      <c r="E20010" t="s">
        <v>274</v>
      </c>
      <c r="F20010" t="s">
        <v>43</v>
      </c>
      <c r="G20010" t="s">
        <v>13</v>
      </c>
      <c r="H20010" t="s">
        <v>30</v>
      </c>
      <c r="I20010" t="s">
        <v>43</v>
      </c>
      <c r="J20010" t="s">
        <v>331</v>
      </c>
      <c r="K20010" t="s">
        <v>19231</v>
      </c>
      <c r="L20010" t="s">
        <v>517</v>
      </c>
      <c r="M20010">
        <v>16</v>
      </c>
      <c r="N20010" t="s">
        <v>517</v>
      </c>
      <c r="O20010">
        <v>1</v>
      </c>
      <c r="P20010">
        <v>1</v>
      </c>
      <c r="Q20010">
        <v>2</v>
      </c>
    </row>
    <row r="20011" spans="1:17" hidden="1">
      <c r="A20011" t="s">
        <v>459</v>
      </c>
      <c r="B20011">
        <v>2025</v>
      </c>
      <c r="C20011" t="s">
        <v>460</v>
      </c>
      <c r="D20011" t="s">
        <v>232</v>
      </c>
      <c r="E20011" t="s">
        <v>274</v>
      </c>
      <c r="F20011" t="s">
        <v>43</v>
      </c>
      <c r="G20011" t="s">
        <v>13</v>
      </c>
      <c r="H20011" t="s">
        <v>30</v>
      </c>
      <c r="I20011" t="s">
        <v>43</v>
      </c>
      <c r="J20011" t="s">
        <v>331</v>
      </c>
      <c r="K20011" t="s">
        <v>19232</v>
      </c>
      <c r="L20011" t="s">
        <v>517</v>
      </c>
      <c r="M20011">
        <v>12</v>
      </c>
      <c r="N20011" t="s">
        <v>476</v>
      </c>
      <c r="O20011">
        <v>0</v>
      </c>
      <c r="P20011">
        <v>1</v>
      </c>
      <c r="Q20011">
        <v>1</v>
      </c>
    </row>
    <row r="20012" spans="1:17" hidden="1">
      <c r="A20012" t="s">
        <v>459</v>
      </c>
      <c r="B20012">
        <v>2025</v>
      </c>
      <c r="C20012" t="s">
        <v>460</v>
      </c>
      <c r="D20012" t="s">
        <v>232</v>
      </c>
      <c r="E20012" t="s">
        <v>274</v>
      </c>
      <c r="F20012" t="s">
        <v>43</v>
      </c>
      <c r="G20012" t="s">
        <v>13</v>
      </c>
      <c r="H20012" t="s">
        <v>30</v>
      </c>
      <c r="I20012" t="s">
        <v>43</v>
      </c>
      <c r="J20012" t="s">
        <v>331</v>
      </c>
      <c r="K20012" t="s">
        <v>19233</v>
      </c>
      <c r="L20012" t="s">
        <v>1137</v>
      </c>
      <c r="M20012">
        <v>13</v>
      </c>
      <c r="N20012" t="s">
        <v>1137</v>
      </c>
      <c r="O20012">
        <v>1</v>
      </c>
      <c r="P20012">
        <v>1</v>
      </c>
      <c r="Q20012">
        <v>1</v>
      </c>
    </row>
    <row r="20013" spans="1:17" hidden="1">
      <c r="A20013" t="s">
        <v>445</v>
      </c>
      <c r="B20013">
        <v>2025</v>
      </c>
      <c r="C20013" t="s">
        <v>446</v>
      </c>
      <c r="D20013" t="s">
        <v>232</v>
      </c>
      <c r="E20013" t="s">
        <v>274</v>
      </c>
      <c r="F20013" t="s">
        <v>43</v>
      </c>
      <c r="G20013" t="s">
        <v>13</v>
      </c>
      <c r="H20013" t="s">
        <v>30</v>
      </c>
      <c r="I20013" t="s">
        <v>43</v>
      </c>
      <c r="J20013" t="s">
        <v>331</v>
      </c>
      <c r="K20013" t="s">
        <v>19234</v>
      </c>
      <c r="L20013" t="s">
        <v>579</v>
      </c>
      <c r="M20013">
        <v>17</v>
      </c>
      <c r="N20013" t="s">
        <v>579</v>
      </c>
      <c r="O20013">
        <v>1</v>
      </c>
      <c r="P20013">
        <v>1</v>
      </c>
      <c r="Q20013">
        <v>1</v>
      </c>
    </row>
    <row r="20014" spans="1:17" hidden="1">
      <c r="A20014" t="s">
        <v>482</v>
      </c>
      <c r="B20014">
        <v>2025</v>
      </c>
      <c r="C20014" t="s">
        <v>483</v>
      </c>
      <c r="D20014" t="s">
        <v>232</v>
      </c>
      <c r="E20014" t="s">
        <v>274</v>
      </c>
      <c r="F20014" t="s">
        <v>43</v>
      </c>
      <c r="G20014" t="s">
        <v>13</v>
      </c>
      <c r="H20014" t="s">
        <v>30</v>
      </c>
      <c r="I20014" t="s">
        <v>43</v>
      </c>
      <c r="J20014" t="s">
        <v>331</v>
      </c>
      <c r="K20014" t="s">
        <v>19235</v>
      </c>
      <c r="L20014" t="s">
        <v>693</v>
      </c>
      <c r="M20014">
        <v>14</v>
      </c>
      <c r="N20014" t="s">
        <v>693</v>
      </c>
      <c r="O20014">
        <v>1</v>
      </c>
      <c r="P20014">
        <v>1</v>
      </c>
      <c r="Q20014">
        <v>1</v>
      </c>
    </row>
    <row r="20015" spans="1:17" hidden="1">
      <c r="A20015" t="s">
        <v>482</v>
      </c>
      <c r="B20015">
        <v>2025</v>
      </c>
      <c r="C20015" t="s">
        <v>483</v>
      </c>
      <c r="D20015" t="s">
        <v>232</v>
      </c>
      <c r="E20015" t="s">
        <v>274</v>
      </c>
      <c r="F20015" t="s">
        <v>43</v>
      </c>
      <c r="G20015" t="s">
        <v>13</v>
      </c>
      <c r="H20015" t="s">
        <v>30</v>
      </c>
      <c r="I20015" t="s">
        <v>43</v>
      </c>
      <c r="J20015" t="s">
        <v>331</v>
      </c>
      <c r="K20015" t="s">
        <v>19236</v>
      </c>
      <c r="L20015" t="s">
        <v>693</v>
      </c>
      <c r="M20015">
        <v>14</v>
      </c>
      <c r="N20015" t="s">
        <v>693</v>
      </c>
      <c r="O20015">
        <v>1</v>
      </c>
      <c r="P20015">
        <v>1</v>
      </c>
      <c r="Q20015">
        <v>2</v>
      </c>
    </row>
    <row r="20016" spans="1:17" hidden="1">
      <c r="A20016" t="s">
        <v>459</v>
      </c>
      <c r="B20016">
        <v>2025</v>
      </c>
      <c r="C20016" t="s">
        <v>460</v>
      </c>
      <c r="D20016" t="s">
        <v>232</v>
      </c>
      <c r="E20016" t="s">
        <v>274</v>
      </c>
      <c r="F20016" t="s">
        <v>43</v>
      </c>
      <c r="G20016" t="s">
        <v>13</v>
      </c>
      <c r="H20016" t="s">
        <v>30</v>
      </c>
      <c r="I20016" t="s">
        <v>43</v>
      </c>
      <c r="J20016" t="s">
        <v>331</v>
      </c>
      <c r="K20016" t="s">
        <v>19237</v>
      </c>
      <c r="L20016" t="s">
        <v>473</v>
      </c>
      <c r="M20016">
        <v>14</v>
      </c>
      <c r="N20016" t="s">
        <v>473</v>
      </c>
      <c r="O20016">
        <v>1</v>
      </c>
      <c r="P20016">
        <v>1</v>
      </c>
      <c r="Q20016">
        <v>1</v>
      </c>
    </row>
    <row r="20017" spans="1:17" hidden="1">
      <c r="A20017" t="s">
        <v>482</v>
      </c>
      <c r="B20017">
        <v>2025</v>
      </c>
      <c r="C20017" t="s">
        <v>483</v>
      </c>
      <c r="D20017" t="s">
        <v>232</v>
      </c>
      <c r="E20017" t="s">
        <v>274</v>
      </c>
      <c r="F20017" t="s">
        <v>43</v>
      </c>
      <c r="G20017" t="s">
        <v>13</v>
      </c>
      <c r="H20017" t="s">
        <v>30</v>
      </c>
      <c r="I20017" t="s">
        <v>43</v>
      </c>
      <c r="J20017" t="s">
        <v>331</v>
      </c>
      <c r="K20017" t="s">
        <v>19238</v>
      </c>
      <c r="L20017" t="s">
        <v>487</v>
      </c>
      <c r="M20017">
        <v>14</v>
      </c>
      <c r="N20017" t="s">
        <v>487</v>
      </c>
      <c r="O20017">
        <v>1</v>
      </c>
      <c r="P20017">
        <v>1</v>
      </c>
      <c r="Q20017">
        <v>1</v>
      </c>
    </row>
    <row r="20018" spans="1:17" hidden="1">
      <c r="A20018" t="s">
        <v>459</v>
      </c>
      <c r="B20018">
        <v>2025</v>
      </c>
      <c r="C20018" t="s">
        <v>460</v>
      </c>
      <c r="D20018" t="s">
        <v>232</v>
      </c>
      <c r="E20018" t="s">
        <v>274</v>
      </c>
      <c r="F20018" t="s">
        <v>43</v>
      </c>
      <c r="G20018" t="s">
        <v>13</v>
      </c>
      <c r="H20018" t="s">
        <v>30</v>
      </c>
      <c r="I20018" t="s">
        <v>43</v>
      </c>
      <c r="J20018" t="s">
        <v>331</v>
      </c>
      <c r="K20018" t="s">
        <v>19239</v>
      </c>
      <c r="L20018" t="s">
        <v>517</v>
      </c>
      <c r="M20018">
        <v>12</v>
      </c>
      <c r="N20018" t="s">
        <v>517</v>
      </c>
      <c r="O20018">
        <v>1</v>
      </c>
      <c r="P20018">
        <v>1</v>
      </c>
      <c r="Q20018">
        <v>1</v>
      </c>
    </row>
    <row r="20019" spans="1:17" hidden="1">
      <c r="A20019" t="s">
        <v>445</v>
      </c>
      <c r="B20019">
        <v>2025</v>
      </c>
      <c r="C20019" t="s">
        <v>446</v>
      </c>
      <c r="D20019" t="s">
        <v>232</v>
      </c>
      <c r="E20019" t="s">
        <v>274</v>
      </c>
      <c r="F20019" t="s">
        <v>43</v>
      </c>
      <c r="G20019" t="s">
        <v>13</v>
      </c>
      <c r="H20019" t="s">
        <v>30</v>
      </c>
      <c r="I20019" t="s">
        <v>43</v>
      </c>
      <c r="J20019" t="s">
        <v>331</v>
      </c>
      <c r="K20019" t="s">
        <v>19240</v>
      </c>
      <c r="L20019" t="s">
        <v>579</v>
      </c>
      <c r="M20019">
        <v>13</v>
      </c>
      <c r="N20019" t="s">
        <v>579</v>
      </c>
      <c r="O20019">
        <v>1</v>
      </c>
      <c r="P20019">
        <v>1</v>
      </c>
      <c r="Q20019">
        <v>1</v>
      </c>
    </row>
    <row r="20020" spans="1:17" hidden="1">
      <c r="A20020" t="s">
        <v>482</v>
      </c>
      <c r="B20020">
        <v>2025</v>
      </c>
      <c r="C20020" t="s">
        <v>483</v>
      </c>
      <c r="D20020" t="s">
        <v>232</v>
      </c>
      <c r="E20020" t="s">
        <v>274</v>
      </c>
      <c r="F20020" t="s">
        <v>43</v>
      </c>
      <c r="G20020" t="s">
        <v>13</v>
      </c>
      <c r="H20020" t="s">
        <v>30</v>
      </c>
      <c r="I20020" t="s">
        <v>43</v>
      </c>
      <c r="J20020" t="s">
        <v>331</v>
      </c>
      <c r="K20020" t="s">
        <v>19241</v>
      </c>
      <c r="L20020" t="s">
        <v>651</v>
      </c>
      <c r="M20020">
        <v>16</v>
      </c>
      <c r="N20020" t="s">
        <v>651</v>
      </c>
      <c r="O20020">
        <v>1</v>
      </c>
      <c r="P20020">
        <v>1</v>
      </c>
      <c r="Q20020">
        <v>1</v>
      </c>
    </row>
    <row r="20021" spans="1:17" hidden="1">
      <c r="A20021" t="s">
        <v>482</v>
      </c>
      <c r="B20021">
        <v>2025</v>
      </c>
      <c r="C20021" t="s">
        <v>483</v>
      </c>
      <c r="D20021" t="s">
        <v>232</v>
      </c>
      <c r="E20021" t="s">
        <v>274</v>
      </c>
      <c r="F20021" t="s">
        <v>43</v>
      </c>
      <c r="G20021" t="s">
        <v>13</v>
      </c>
      <c r="H20021" t="s">
        <v>30</v>
      </c>
      <c r="I20021" t="s">
        <v>43</v>
      </c>
      <c r="J20021" t="s">
        <v>331</v>
      </c>
      <c r="K20021" t="s">
        <v>19242</v>
      </c>
      <c r="L20021" t="s">
        <v>620</v>
      </c>
      <c r="M20021">
        <v>13</v>
      </c>
      <c r="N20021" t="s">
        <v>620</v>
      </c>
      <c r="O20021">
        <v>1</v>
      </c>
      <c r="P20021">
        <v>1</v>
      </c>
      <c r="Q20021">
        <v>1</v>
      </c>
    </row>
    <row r="20022" spans="1:17" hidden="1">
      <c r="A20022" t="s">
        <v>482</v>
      </c>
      <c r="B20022">
        <v>2025</v>
      </c>
      <c r="C20022" t="s">
        <v>483</v>
      </c>
      <c r="D20022" t="s">
        <v>232</v>
      </c>
      <c r="E20022" t="s">
        <v>274</v>
      </c>
      <c r="F20022" t="s">
        <v>43</v>
      </c>
      <c r="G20022" t="s">
        <v>13</v>
      </c>
      <c r="H20022" t="s">
        <v>30</v>
      </c>
      <c r="I20022" t="s">
        <v>43</v>
      </c>
      <c r="J20022" t="s">
        <v>331</v>
      </c>
      <c r="K20022" t="s">
        <v>19243</v>
      </c>
      <c r="L20022" t="s">
        <v>493</v>
      </c>
      <c r="M20022">
        <v>12</v>
      </c>
      <c r="N20022" t="s">
        <v>487</v>
      </c>
      <c r="O20022">
        <v>1</v>
      </c>
      <c r="P20022">
        <v>1</v>
      </c>
      <c r="Q20022">
        <v>1</v>
      </c>
    </row>
    <row r="20023" spans="1:17" hidden="1">
      <c r="A20023" t="s">
        <v>482</v>
      </c>
      <c r="B20023">
        <v>2025</v>
      </c>
      <c r="C20023" t="s">
        <v>483</v>
      </c>
      <c r="D20023" t="s">
        <v>232</v>
      </c>
      <c r="E20023" t="s">
        <v>274</v>
      </c>
      <c r="F20023" t="s">
        <v>43</v>
      </c>
      <c r="G20023" t="s">
        <v>13</v>
      </c>
      <c r="H20023" t="s">
        <v>30</v>
      </c>
      <c r="I20023" t="s">
        <v>43</v>
      </c>
      <c r="J20023" t="s">
        <v>331</v>
      </c>
      <c r="K20023" t="s">
        <v>19244</v>
      </c>
      <c r="L20023" t="s">
        <v>633</v>
      </c>
      <c r="M20023">
        <v>13</v>
      </c>
      <c r="N20023" t="s">
        <v>633</v>
      </c>
      <c r="O20023">
        <v>1</v>
      </c>
      <c r="P20023">
        <v>1</v>
      </c>
      <c r="Q20023">
        <v>1</v>
      </c>
    </row>
    <row r="20024" spans="1:17" hidden="1">
      <c r="A20024" t="s">
        <v>482</v>
      </c>
      <c r="B20024">
        <v>2025</v>
      </c>
      <c r="C20024" t="s">
        <v>483</v>
      </c>
      <c r="D20024" t="s">
        <v>232</v>
      </c>
      <c r="E20024" t="s">
        <v>274</v>
      </c>
      <c r="F20024" t="s">
        <v>43</v>
      </c>
      <c r="G20024" t="s">
        <v>13</v>
      </c>
      <c r="H20024" t="s">
        <v>30</v>
      </c>
      <c r="I20024" t="s">
        <v>43</v>
      </c>
      <c r="J20024" t="s">
        <v>331</v>
      </c>
      <c r="K20024" t="s">
        <v>19245</v>
      </c>
      <c r="L20024" t="s">
        <v>772</v>
      </c>
      <c r="M20024">
        <v>16</v>
      </c>
      <c r="N20024" t="s">
        <v>860</v>
      </c>
      <c r="O20024">
        <v>1</v>
      </c>
      <c r="P20024">
        <v>1</v>
      </c>
      <c r="Q20024">
        <v>1</v>
      </c>
    </row>
    <row r="20025" spans="1:17" hidden="1">
      <c r="A20025" t="s">
        <v>482</v>
      </c>
      <c r="B20025">
        <v>2025</v>
      </c>
      <c r="C20025" t="s">
        <v>483</v>
      </c>
      <c r="D20025" t="s">
        <v>232</v>
      </c>
      <c r="E20025" t="s">
        <v>274</v>
      </c>
      <c r="F20025" t="s">
        <v>43</v>
      </c>
      <c r="G20025" t="s">
        <v>13</v>
      </c>
      <c r="H20025" t="s">
        <v>30</v>
      </c>
      <c r="I20025" t="s">
        <v>43</v>
      </c>
      <c r="J20025" t="s">
        <v>331</v>
      </c>
      <c r="K20025" t="s">
        <v>19246</v>
      </c>
      <c r="L20025" t="s">
        <v>772</v>
      </c>
      <c r="M20025">
        <v>15</v>
      </c>
      <c r="N20025" t="s">
        <v>772</v>
      </c>
      <c r="O20025">
        <v>1</v>
      </c>
      <c r="P20025">
        <v>1</v>
      </c>
      <c r="Q20025">
        <v>1</v>
      </c>
    </row>
    <row r="20026" spans="1:17" hidden="1">
      <c r="A20026" t="s">
        <v>459</v>
      </c>
      <c r="B20026">
        <v>2025</v>
      </c>
      <c r="C20026" t="s">
        <v>460</v>
      </c>
      <c r="D20026" t="s">
        <v>232</v>
      </c>
      <c r="E20026" t="s">
        <v>182</v>
      </c>
      <c r="F20026" t="s">
        <v>198</v>
      </c>
      <c r="G20026" t="s">
        <v>10</v>
      </c>
      <c r="H20026" t="s">
        <v>182</v>
      </c>
      <c r="I20026" t="s">
        <v>198</v>
      </c>
      <c r="J20026" t="s">
        <v>199</v>
      </c>
      <c r="K20026" t="s">
        <v>19247</v>
      </c>
      <c r="L20026" t="s">
        <v>464</v>
      </c>
      <c r="M20026">
        <v>14</v>
      </c>
      <c r="N20026" t="s">
        <v>464</v>
      </c>
      <c r="O20026">
        <v>1</v>
      </c>
      <c r="P20026">
        <v>1</v>
      </c>
      <c r="Q20026">
        <v>1</v>
      </c>
    </row>
    <row r="20027" spans="1:17" hidden="1">
      <c r="A20027" t="s">
        <v>455</v>
      </c>
      <c r="B20027">
        <v>2025</v>
      </c>
      <c r="C20027" t="s">
        <v>456</v>
      </c>
      <c r="D20027" t="s">
        <v>232</v>
      </c>
      <c r="E20027" t="s">
        <v>182</v>
      </c>
      <c r="F20027" t="s">
        <v>198</v>
      </c>
      <c r="G20027" t="s">
        <v>10</v>
      </c>
      <c r="H20027" t="s">
        <v>182</v>
      </c>
      <c r="I20027" t="s">
        <v>198</v>
      </c>
      <c r="J20027" t="s">
        <v>199</v>
      </c>
      <c r="K20027" t="s">
        <v>19248</v>
      </c>
      <c r="L20027" t="s">
        <v>1325</v>
      </c>
      <c r="M20027">
        <v>14</v>
      </c>
      <c r="N20027" t="s">
        <v>1325</v>
      </c>
      <c r="O20027">
        <v>1</v>
      </c>
      <c r="P20027">
        <v>1</v>
      </c>
      <c r="Q20027">
        <v>1</v>
      </c>
    </row>
    <row r="20028" spans="1:17" hidden="1">
      <c r="A20028" t="s">
        <v>441</v>
      </c>
      <c r="B20028">
        <v>2025</v>
      </c>
      <c r="C20028" t="s">
        <v>442</v>
      </c>
      <c r="D20028" t="s">
        <v>232</v>
      </c>
      <c r="E20028" t="s">
        <v>182</v>
      </c>
      <c r="F20028" t="s">
        <v>198</v>
      </c>
      <c r="G20028" t="s">
        <v>10</v>
      </c>
      <c r="H20028" t="s">
        <v>182</v>
      </c>
      <c r="I20028" t="s">
        <v>198</v>
      </c>
      <c r="J20028" t="s">
        <v>199</v>
      </c>
      <c r="K20028" t="s">
        <v>19249</v>
      </c>
      <c r="L20028" t="s">
        <v>562</v>
      </c>
      <c r="M20028">
        <v>12</v>
      </c>
      <c r="N20028" t="s">
        <v>562</v>
      </c>
      <c r="O20028">
        <v>1</v>
      </c>
      <c r="P20028">
        <v>1</v>
      </c>
      <c r="Q20028">
        <v>1</v>
      </c>
    </row>
    <row r="20029" spans="1:17" hidden="1">
      <c r="A20029" t="s">
        <v>455</v>
      </c>
      <c r="B20029">
        <v>2025</v>
      </c>
      <c r="C20029" t="s">
        <v>456</v>
      </c>
      <c r="D20029" t="s">
        <v>232</v>
      </c>
      <c r="E20029" t="s">
        <v>182</v>
      </c>
      <c r="F20029" t="s">
        <v>198</v>
      </c>
      <c r="G20029" t="s">
        <v>10</v>
      </c>
      <c r="H20029" t="s">
        <v>182</v>
      </c>
      <c r="I20029" t="s">
        <v>198</v>
      </c>
      <c r="J20029" t="s">
        <v>199</v>
      </c>
      <c r="K20029" t="s">
        <v>19250</v>
      </c>
      <c r="L20029" t="s">
        <v>1325</v>
      </c>
      <c r="M20029">
        <v>16</v>
      </c>
      <c r="N20029" t="s">
        <v>1325</v>
      </c>
      <c r="O20029">
        <v>1</v>
      </c>
      <c r="P20029">
        <v>1</v>
      </c>
      <c r="Q20029">
        <v>1</v>
      </c>
    </row>
    <row r="20030" spans="1:17" hidden="1">
      <c r="A20030" t="s">
        <v>455</v>
      </c>
      <c r="B20030">
        <v>2025</v>
      </c>
      <c r="C20030" t="s">
        <v>456</v>
      </c>
      <c r="D20030" t="s">
        <v>232</v>
      </c>
      <c r="E20030" t="s">
        <v>182</v>
      </c>
      <c r="F20030" t="s">
        <v>198</v>
      </c>
      <c r="G20030" t="s">
        <v>10</v>
      </c>
      <c r="H20030" t="s">
        <v>182</v>
      </c>
      <c r="I20030" t="s">
        <v>198</v>
      </c>
      <c r="J20030" t="s">
        <v>199</v>
      </c>
      <c r="K20030" t="s">
        <v>19251</v>
      </c>
      <c r="L20030" t="s">
        <v>616</v>
      </c>
      <c r="M20030">
        <v>12</v>
      </c>
      <c r="N20030" t="s">
        <v>616</v>
      </c>
      <c r="O20030">
        <v>1</v>
      </c>
      <c r="P20030">
        <v>1</v>
      </c>
      <c r="Q20030">
        <v>1</v>
      </c>
    </row>
    <row r="20031" spans="1:17" hidden="1">
      <c r="A20031" t="s">
        <v>455</v>
      </c>
      <c r="B20031">
        <v>2025</v>
      </c>
      <c r="C20031" t="s">
        <v>456</v>
      </c>
      <c r="D20031" t="s">
        <v>232</v>
      </c>
      <c r="E20031" t="s">
        <v>182</v>
      </c>
      <c r="F20031" t="s">
        <v>198</v>
      </c>
      <c r="G20031" t="s">
        <v>10</v>
      </c>
      <c r="H20031" t="s">
        <v>182</v>
      </c>
      <c r="I20031" t="s">
        <v>198</v>
      </c>
      <c r="J20031" t="s">
        <v>199</v>
      </c>
      <c r="K20031" t="s">
        <v>19252</v>
      </c>
      <c r="L20031" t="s">
        <v>1325</v>
      </c>
      <c r="M20031">
        <v>13</v>
      </c>
      <c r="N20031" t="s">
        <v>1325</v>
      </c>
      <c r="O20031">
        <v>1</v>
      </c>
      <c r="P20031">
        <v>1</v>
      </c>
      <c r="Q20031">
        <v>1</v>
      </c>
    </row>
    <row r="20032" spans="1:17" hidden="1">
      <c r="A20032" t="s">
        <v>445</v>
      </c>
      <c r="B20032">
        <v>2025</v>
      </c>
      <c r="C20032" t="s">
        <v>446</v>
      </c>
      <c r="D20032" t="s">
        <v>232</v>
      </c>
      <c r="E20032" t="s">
        <v>182</v>
      </c>
      <c r="F20032" t="s">
        <v>198</v>
      </c>
      <c r="G20032" t="s">
        <v>10</v>
      </c>
      <c r="H20032" t="s">
        <v>182</v>
      </c>
      <c r="I20032" t="s">
        <v>198</v>
      </c>
      <c r="J20032" t="s">
        <v>199</v>
      </c>
      <c r="K20032" t="s">
        <v>19253</v>
      </c>
      <c r="L20032" t="s">
        <v>865</v>
      </c>
      <c r="M20032">
        <v>17</v>
      </c>
      <c r="N20032" t="s">
        <v>606</v>
      </c>
      <c r="O20032">
        <v>1</v>
      </c>
      <c r="P20032">
        <v>1</v>
      </c>
      <c r="Q20032">
        <v>1</v>
      </c>
    </row>
    <row r="20033" spans="1:17" hidden="1">
      <c r="A20033" t="s">
        <v>459</v>
      </c>
      <c r="B20033">
        <v>2025</v>
      </c>
      <c r="C20033" t="s">
        <v>460</v>
      </c>
      <c r="D20033" t="s">
        <v>232</v>
      </c>
      <c r="E20033" t="s">
        <v>182</v>
      </c>
      <c r="F20033" t="s">
        <v>198</v>
      </c>
      <c r="G20033" t="s">
        <v>10</v>
      </c>
      <c r="H20033" t="s">
        <v>182</v>
      </c>
      <c r="I20033" t="s">
        <v>198</v>
      </c>
      <c r="J20033" t="s">
        <v>199</v>
      </c>
      <c r="K20033" t="s">
        <v>19254</v>
      </c>
      <c r="L20033" t="s">
        <v>528</v>
      </c>
      <c r="M20033">
        <v>12</v>
      </c>
      <c r="N20033" t="s">
        <v>476</v>
      </c>
      <c r="O20033">
        <v>0</v>
      </c>
      <c r="P20033">
        <v>1</v>
      </c>
      <c r="Q20033">
        <v>1</v>
      </c>
    </row>
    <row r="20034" spans="1:17" hidden="1">
      <c r="A20034" t="s">
        <v>459</v>
      </c>
      <c r="B20034">
        <v>2025</v>
      </c>
      <c r="C20034" t="s">
        <v>460</v>
      </c>
      <c r="D20034" t="s">
        <v>232</v>
      </c>
      <c r="E20034" t="s">
        <v>182</v>
      </c>
      <c r="F20034" t="s">
        <v>198</v>
      </c>
      <c r="G20034" t="s">
        <v>10</v>
      </c>
      <c r="H20034" t="s">
        <v>182</v>
      </c>
      <c r="I20034" t="s">
        <v>198</v>
      </c>
      <c r="J20034" t="s">
        <v>199</v>
      </c>
      <c r="K20034" t="s">
        <v>19255</v>
      </c>
      <c r="L20034" t="s">
        <v>506</v>
      </c>
      <c r="M20034">
        <v>12</v>
      </c>
      <c r="N20034" t="s">
        <v>506</v>
      </c>
      <c r="O20034">
        <v>1</v>
      </c>
      <c r="P20034">
        <v>1</v>
      </c>
      <c r="Q20034">
        <v>1</v>
      </c>
    </row>
    <row r="20035" spans="1:17" hidden="1">
      <c r="A20035" t="s">
        <v>482</v>
      </c>
      <c r="B20035">
        <v>2025</v>
      </c>
      <c r="C20035" t="s">
        <v>483</v>
      </c>
      <c r="D20035" t="s">
        <v>232</v>
      </c>
      <c r="E20035" t="s">
        <v>182</v>
      </c>
      <c r="F20035" t="s">
        <v>198</v>
      </c>
      <c r="G20035" t="s">
        <v>10</v>
      </c>
      <c r="H20035" t="s">
        <v>182</v>
      </c>
      <c r="I20035" t="s">
        <v>198</v>
      </c>
      <c r="J20035" t="s">
        <v>199</v>
      </c>
      <c r="K20035" t="s">
        <v>19256</v>
      </c>
      <c r="L20035" t="s">
        <v>620</v>
      </c>
      <c r="M20035">
        <v>14</v>
      </c>
      <c r="N20035" t="s">
        <v>620</v>
      </c>
      <c r="O20035">
        <v>1</v>
      </c>
      <c r="P20035">
        <v>1</v>
      </c>
      <c r="Q20035">
        <v>1</v>
      </c>
    </row>
    <row r="20036" spans="1:17" hidden="1">
      <c r="A20036" t="s">
        <v>482</v>
      </c>
      <c r="B20036">
        <v>2025</v>
      </c>
      <c r="C20036" t="s">
        <v>483</v>
      </c>
      <c r="D20036" t="s">
        <v>232</v>
      </c>
      <c r="E20036" t="s">
        <v>182</v>
      </c>
      <c r="F20036" t="s">
        <v>198</v>
      </c>
      <c r="G20036" t="s">
        <v>10</v>
      </c>
      <c r="H20036" t="s">
        <v>182</v>
      </c>
      <c r="I20036" t="s">
        <v>198</v>
      </c>
      <c r="J20036" t="s">
        <v>199</v>
      </c>
      <c r="K20036" t="s">
        <v>19257</v>
      </c>
      <c r="L20036" t="s">
        <v>1535</v>
      </c>
      <c r="M20036">
        <v>15</v>
      </c>
      <c r="N20036" t="s">
        <v>1535</v>
      </c>
      <c r="O20036">
        <v>1</v>
      </c>
      <c r="P20036">
        <v>1</v>
      </c>
      <c r="Q20036">
        <v>1</v>
      </c>
    </row>
    <row r="20037" spans="1:17" hidden="1">
      <c r="A20037" t="s">
        <v>445</v>
      </c>
      <c r="B20037">
        <v>2025</v>
      </c>
      <c r="C20037" t="s">
        <v>446</v>
      </c>
      <c r="D20037" t="s">
        <v>232</v>
      </c>
      <c r="E20037" t="s">
        <v>182</v>
      </c>
      <c r="F20037" t="s">
        <v>198</v>
      </c>
      <c r="G20037" t="s">
        <v>10</v>
      </c>
      <c r="H20037" t="s">
        <v>182</v>
      </c>
      <c r="I20037" t="s">
        <v>198</v>
      </c>
      <c r="J20037" t="s">
        <v>199</v>
      </c>
      <c r="K20037" t="s">
        <v>19251</v>
      </c>
      <c r="L20037" t="s">
        <v>658</v>
      </c>
      <c r="M20037">
        <v>12</v>
      </c>
      <c r="N20037" t="s">
        <v>476</v>
      </c>
      <c r="O20037">
        <v>0</v>
      </c>
      <c r="P20037">
        <v>1</v>
      </c>
      <c r="Q20037">
        <v>1</v>
      </c>
    </row>
    <row r="20038" spans="1:17" hidden="1">
      <c r="A20038" t="s">
        <v>445</v>
      </c>
      <c r="B20038">
        <v>2025</v>
      </c>
      <c r="C20038" t="s">
        <v>446</v>
      </c>
      <c r="D20038" t="s">
        <v>232</v>
      </c>
      <c r="E20038" t="s">
        <v>182</v>
      </c>
      <c r="F20038" t="s">
        <v>198</v>
      </c>
      <c r="G20038" t="s">
        <v>10</v>
      </c>
      <c r="H20038" t="s">
        <v>182</v>
      </c>
      <c r="I20038" t="s">
        <v>198</v>
      </c>
      <c r="J20038" t="s">
        <v>199</v>
      </c>
      <c r="K20038" t="s">
        <v>12974</v>
      </c>
      <c r="L20038" t="s">
        <v>653</v>
      </c>
      <c r="M20038">
        <v>12</v>
      </c>
      <c r="N20038" t="s">
        <v>653</v>
      </c>
      <c r="O20038">
        <v>1</v>
      </c>
      <c r="P20038">
        <v>1</v>
      </c>
      <c r="Q20038">
        <v>1</v>
      </c>
    </row>
    <row r="20039" spans="1:17" hidden="1">
      <c r="A20039" t="s">
        <v>455</v>
      </c>
      <c r="B20039">
        <v>2025</v>
      </c>
      <c r="C20039" t="s">
        <v>456</v>
      </c>
      <c r="D20039" t="s">
        <v>232</v>
      </c>
      <c r="E20039" t="s">
        <v>182</v>
      </c>
      <c r="F20039" t="s">
        <v>198</v>
      </c>
      <c r="G20039" t="s">
        <v>10</v>
      </c>
      <c r="H20039" t="s">
        <v>182</v>
      </c>
      <c r="I20039" t="s">
        <v>198</v>
      </c>
      <c r="J20039" t="s">
        <v>199</v>
      </c>
      <c r="K20039" t="s">
        <v>19258</v>
      </c>
      <c r="L20039" t="s">
        <v>1325</v>
      </c>
      <c r="M20039">
        <v>16</v>
      </c>
      <c r="N20039" t="s">
        <v>1325</v>
      </c>
      <c r="O20039">
        <v>1</v>
      </c>
      <c r="P20039">
        <v>1</v>
      </c>
      <c r="Q20039">
        <v>1</v>
      </c>
    </row>
    <row r="20040" spans="1:17" hidden="1">
      <c r="A20040" t="s">
        <v>455</v>
      </c>
      <c r="B20040">
        <v>2025</v>
      </c>
      <c r="C20040" t="s">
        <v>456</v>
      </c>
      <c r="D20040" t="s">
        <v>232</v>
      </c>
      <c r="E20040" t="s">
        <v>182</v>
      </c>
      <c r="F20040" t="s">
        <v>198</v>
      </c>
      <c r="G20040" t="s">
        <v>10</v>
      </c>
      <c r="H20040" t="s">
        <v>182</v>
      </c>
      <c r="I20040" t="s">
        <v>198</v>
      </c>
      <c r="J20040" t="s">
        <v>199</v>
      </c>
      <c r="K20040" t="s">
        <v>19259</v>
      </c>
      <c r="L20040" t="s">
        <v>1325</v>
      </c>
      <c r="M20040">
        <v>15</v>
      </c>
      <c r="N20040" t="s">
        <v>1325</v>
      </c>
      <c r="O20040">
        <v>1</v>
      </c>
      <c r="P20040">
        <v>1</v>
      </c>
      <c r="Q20040">
        <v>1</v>
      </c>
    </row>
    <row r="20041" spans="1:17" hidden="1">
      <c r="A20041" t="s">
        <v>455</v>
      </c>
      <c r="B20041">
        <v>2025</v>
      </c>
      <c r="C20041" t="s">
        <v>456</v>
      </c>
      <c r="D20041" t="s">
        <v>232</v>
      </c>
      <c r="E20041" t="s">
        <v>182</v>
      </c>
      <c r="F20041" t="s">
        <v>198</v>
      </c>
      <c r="G20041" t="s">
        <v>10</v>
      </c>
      <c r="H20041" t="s">
        <v>182</v>
      </c>
      <c r="I20041" t="s">
        <v>198</v>
      </c>
      <c r="J20041" t="s">
        <v>199</v>
      </c>
      <c r="K20041" t="s">
        <v>19260</v>
      </c>
      <c r="L20041" t="s">
        <v>1325</v>
      </c>
      <c r="M20041">
        <v>14</v>
      </c>
      <c r="N20041" t="s">
        <v>1325</v>
      </c>
      <c r="O20041">
        <v>1</v>
      </c>
      <c r="P20041">
        <v>1</v>
      </c>
      <c r="Q20041">
        <v>1</v>
      </c>
    </row>
    <row r="20042" spans="1:17" hidden="1">
      <c r="A20042" t="s">
        <v>455</v>
      </c>
      <c r="B20042">
        <v>2025</v>
      </c>
      <c r="C20042" t="s">
        <v>456</v>
      </c>
      <c r="D20042" t="s">
        <v>232</v>
      </c>
      <c r="E20042" t="s">
        <v>182</v>
      </c>
      <c r="F20042" t="s">
        <v>198</v>
      </c>
      <c r="G20042" t="s">
        <v>10</v>
      </c>
      <c r="H20042" t="s">
        <v>182</v>
      </c>
      <c r="I20042" t="s">
        <v>198</v>
      </c>
      <c r="J20042" t="s">
        <v>199</v>
      </c>
      <c r="K20042" t="s">
        <v>19261</v>
      </c>
      <c r="L20042" t="s">
        <v>616</v>
      </c>
      <c r="M20042">
        <v>12</v>
      </c>
      <c r="N20042" t="s">
        <v>616</v>
      </c>
      <c r="O20042">
        <v>1</v>
      </c>
      <c r="P20042">
        <v>1</v>
      </c>
      <c r="Q20042">
        <v>1</v>
      </c>
    </row>
    <row r="20043" spans="1:17" hidden="1">
      <c r="A20043" t="s">
        <v>455</v>
      </c>
      <c r="B20043">
        <v>2025</v>
      </c>
      <c r="C20043" t="s">
        <v>456</v>
      </c>
      <c r="D20043" t="s">
        <v>232</v>
      </c>
      <c r="E20043" t="s">
        <v>182</v>
      </c>
      <c r="F20043" t="s">
        <v>198</v>
      </c>
      <c r="G20043" t="s">
        <v>10</v>
      </c>
      <c r="H20043" t="s">
        <v>182</v>
      </c>
      <c r="I20043" t="s">
        <v>198</v>
      </c>
      <c r="J20043" t="s">
        <v>199</v>
      </c>
      <c r="K20043" t="s">
        <v>19262</v>
      </c>
      <c r="L20043" t="s">
        <v>1325</v>
      </c>
      <c r="M20043">
        <v>16</v>
      </c>
      <c r="N20043" t="s">
        <v>1325</v>
      </c>
      <c r="O20043">
        <v>1</v>
      </c>
      <c r="P20043">
        <v>1</v>
      </c>
      <c r="Q20043">
        <v>1</v>
      </c>
    </row>
    <row r="20044" spans="1:17" hidden="1">
      <c r="A20044" t="s">
        <v>459</v>
      </c>
      <c r="B20044">
        <v>2025</v>
      </c>
      <c r="C20044" t="s">
        <v>460</v>
      </c>
      <c r="D20044" t="s">
        <v>232</v>
      </c>
      <c r="E20044" t="s">
        <v>182</v>
      </c>
      <c r="F20044" t="s">
        <v>198</v>
      </c>
      <c r="G20044" t="s">
        <v>10</v>
      </c>
      <c r="H20044" t="s">
        <v>182</v>
      </c>
      <c r="I20044" t="s">
        <v>198</v>
      </c>
      <c r="J20044" t="s">
        <v>199</v>
      </c>
      <c r="K20044" t="s">
        <v>19263</v>
      </c>
      <c r="L20044" t="s">
        <v>583</v>
      </c>
      <c r="M20044">
        <v>13</v>
      </c>
      <c r="N20044" t="s">
        <v>476</v>
      </c>
      <c r="O20044">
        <v>0</v>
      </c>
      <c r="P20044">
        <v>1</v>
      </c>
      <c r="Q20044">
        <v>1</v>
      </c>
    </row>
    <row r="20045" spans="1:17" hidden="1">
      <c r="A20045" t="s">
        <v>459</v>
      </c>
      <c r="B20045">
        <v>2025</v>
      </c>
      <c r="C20045" t="s">
        <v>460</v>
      </c>
      <c r="D20045" t="s">
        <v>232</v>
      </c>
      <c r="E20045" t="s">
        <v>257</v>
      </c>
      <c r="F20045" t="s">
        <v>257</v>
      </c>
      <c r="G20045" t="s">
        <v>6</v>
      </c>
      <c r="H20045" t="s">
        <v>1612</v>
      </c>
      <c r="I20045" t="s">
        <v>41</v>
      </c>
      <c r="J20045" t="s">
        <v>257</v>
      </c>
      <c r="K20045" t="s">
        <v>19264</v>
      </c>
      <c r="L20045" t="s">
        <v>800</v>
      </c>
      <c r="M20045">
        <v>15</v>
      </c>
      <c r="N20045" t="s">
        <v>800</v>
      </c>
      <c r="O20045">
        <v>1</v>
      </c>
      <c r="P20045">
        <v>1</v>
      </c>
      <c r="Q20045">
        <v>1</v>
      </c>
    </row>
    <row r="20046" spans="1:17" hidden="1">
      <c r="A20046" t="s">
        <v>441</v>
      </c>
      <c r="B20046">
        <v>2025</v>
      </c>
      <c r="C20046" t="s">
        <v>442</v>
      </c>
      <c r="D20046" t="s">
        <v>232</v>
      </c>
      <c r="E20046" t="s">
        <v>257</v>
      </c>
      <c r="F20046" t="s">
        <v>257</v>
      </c>
      <c r="G20046" t="s">
        <v>6</v>
      </c>
      <c r="H20046" t="s">
        <v>1612</v>
      </c>
      <c r="I20046" t="s">
        <v>41</v>
      </c>
      <c r="J20046" t="s">
        <v>257</v>
      </c>
      <c r="K20046" t="s">
        <v>19265</v>
      </c>
      <c r="L20046" t="s">
        <v>444</v>
      </c>
      <c r="M20046">
        <v>17</v>
      </c>
      <c r="N20046" t="s">
        <v>476</v>
      </c>
      <c r="O20046">
        <v>0</v>
      </c>
      <c r="P20046">
        <v>1</v>
      </c>
      <c r="Q20046">
        <v>1</v>
      </c>
    </row>
    <row r="20047" spans="1:17" hidden="1">
      <c r="A20047" t="s">
        <v>441</v>
      </c>
      <c r="B20047">
        <v>2025</v>
      </c>
      <c r="C20047" t="s">
        <v>442</v>
      </c>
      <c r="D20047" t="s">
        <v>232</v>
      </c>
      <c r="E20047" t="s">
        <v>257</v>
      </c>
      <c r="F20047" t="s">
        <v>257</v>
      </c>
      <c r="G20047" t="s">
        <v>6</v>
      </c>
      <c r="H20047" t="s">
        <v>1612</v>
      </c>
      <c r="I20047" t="s">
        <v>41</v>
      </c>
      <c r="J20047" t="s">
        <v>257</v>
      </c>
      <c r="K20047" t="s">
        <v>19266</v>
      </c>
      <c r="L20047" t="s">
        <v>624</v>
      </c>
      <c r="M20047">
        <v>17</v>
      </c>
      <c r="N20047" t="s">
        <v>476</v>
      </c>
      <c r="O20047">
        <v>0</v>
      </c>
      <c r="P20047">
        <v>1</v>
      </c>
      <c r="Q20047">
        <v>1</v>
      </c>
    </row>
    <row r="20048" spans="1:17" hidden="1">
      <c r="A20048" t="s">
        <v>441</v>
      </c>
      <c r="B20048">
        <v>2025</v>
      </c>
      <c r="C20048" t="s">
        <v>442</v>
      </c>
      <c r="D20048" t="s">
        <v>232</v>
      </c>
      <c r="E20048" t="s">
        <v>257</v>
      </c>
      <c r="F20048" t="s">
        <v>257</v>
      </c>
      <c r="G20048" t="s">
        <v>6</v>
      </c>
      <c r="H20048" t="s">
        <v>1612</v>
      </c>
      <c r="I20048" t="s">
        <v>41</v>
      </c>
      <c r="J20048" t="s">
        <v>257</v>
      </c>
      <c r="K20048" t="s">
        <v>19267</v>
      </c>
      <c r="L20048" t="s">
        <v>534</v>
      </c>
      <c r="M20048">
        <v>17</v>
      </c>
      <c r="N20048" t="s">
        <v>476</v>
      </c>
      <c r="O20048">
        <v>0</v>
      </c>
      <c r="P20048">
        <v>1</v>
      </c>
      <c r="Q20048">
        <v>1</v>
      </c>
    </row>
    <row r="20049" spans="1:17" hidden="1">
      <c r="A20049" t="s">
        <v>441</v>
      </c>
      <c r="B20049">
        <v>2025</v>
      </c>
      <c r="C20049" t="s">
        <v>442</v>
      </c>
      <c r="D20049" t="s">
        <v>232</v>
      </c>
      <c r="E20049" t="s">
        <v>257</v>
      </c>
      <c r="F20049" t="s">
        <v>257</v>
      </c>
      <c r="G20049" t="s">
        <v>6</v>
      </c>
      <c r="H20049" t="s">
        <v>1612</v>
      </c>
      <c r="I20049" t="s">
        <v>41</v>
      </c>
      <c r="J20049" t="s">
        <v>257</v>
      </c>
      <c r="K20049" t="s">
        <v>19268</v>
      </c>
      <c r="L20049" t="s">
        <v>671</v>
      </c>
      <c r="M20049">
        <v>17</v>
      </c>
      <c r="N20049" t="s">
        <v>476</v>
      </c>
      <c r="O20049">
        <v>0</v>
      </c>
      <c r="P20049">
        <v>1</v>
      </c>
      <c r="Q20049">
        <v>1</v>
      </c>
    </row>
    <row r="20050" spans="1:17" hidden="1">
      <c r="A20050" t="s">
        <v>441</v>
      </c>
      <c r="B20050">
        <v>2025</v>
      </c>
      <c r="C20050" t="s">
        <v>442</v>
      </c>
      <c r="D20050" t="s">
        <v>232</v>
      </c>
      <c r="E20050" t="s">
        <v>257</v>
      </c>
      <c r="F20050" t="s">
        <v>257</v>
      </c>
      <c r="G20050" t="s">
        <v>6</v>
      </c>
      <c r="H20050" t="s">
        <v>1612</v>
      </c>
      <c r="I20050" t="s">
        <v>41</v>
      </c>
      <c r="J20050" t="s">
        <v>257</v>
      </c>
      <c r="K20050" t="s">
        <v>19269</v>
      </c>
      <c r="L20050" t="s">
        <v>499</v>
      </c>
      <c r="M20050">
        <v>12</v>
      </c>
      <c r="N20050" t="s">
        <v>937</v>
      </c>
      <c r="O20050">
        <v>1</v>
      </c>
      <c r="P20050">
        <v>1</v>
      </c>
      <c r="Q20050">
        <v>1</v>
      </c>
    </row>
    <row r="20051" spans="1:17" hidden="1">
      <c r="A20051" t="s">
        <v>455</v>
      </c>
      <c r="B20051">
        <v>2025</v>
      </c>
      <c r="C20051" t="s">
        <v>456</v>
      </c>
      <c r="D20051" t="s">
        <v>232</v>
      </c>
      <c r="E20051" t="s">
        <v>257</v>
      </c>
      <c r="F20051" t="s">
        <v>257</v>
      </c>
      <c r="G20051" t="s">
        <v>6</v>
      </c>
      <c r="H20051" t="s">
        <v>1612</v>
      </c>
      <c r="I20051" t="s">
        <v>41</v>
      </c>
      <c r="J20051" t="s">
        <v>257</v>
      </c>
      <c r="K20051" t="s">
        <v>19270</v>
      </c>
      <c r="L20051" t="s">
        <v>458</v>
      </c>
      <c r="M20051">
        <v>15</v>
      </c>
      <c r="N20051" t="s">
        <v>476</v>
      </c>
      <c r="O20051">
        <v>0</v>
      </c>
      <c r="P20051">
        <v>1</v>
      </c>
      <c r="Q20051">
        <v>1</v>
      </c>
    </row>
    <row r="20052" spans="1:17" hidden="1">
      <c r="A20052" t="s">
        <v>455</v>
      </c>
      <c r="B20052">
        <v>2025</v>
      </c>
      <c r="C20052" t="s">
        <v>456</v>
      </c>
      <c r="D20052" t="s">
        <v>232</v>
      </c>
      <c r="E20052" t="s">
        <v>257</v>
      </c>
      <c r="F20052" t="s">
        <v>257</v>
      </c>
      <c r="G20052" t="s">
        <v>6</v>
      </c>
      <c r="H20052" t="s">
        <v>1612</v>
      </c>
      <c r="I20052" t="s">
        <v>41</v>
      </c>
      <c r="J20052" t="s">
        <v>257</v>
      </c>
      <c r="K20052" t="s">
        <v>19271</v>
      </c>
      <c r="L20052" t="s">
        <v>809</v>
      </c>
      <c r="M20052">
        <v>14</v>
      </c>
      <c r="N20052" t="s">
        <v>476</v>
      </c>
      <c r="O20052">
        <v>0</v>
      </c>
      <c r="P20052">
        <v>1</v>
      </c>
      <c r="Q20052">
        <v>1</v>
      </c>
    </row>
    <row r="20053" spans="1:17" hidden="1">
      <c r="A20053" t="s">
        <v>455</v>
      </c>
      <c r="B20053">
        <v>2025</v>
      </c>
      <c r="C20053" t="s">
        <v>456</v>
      </c>
      <c r="D20053" t="s">
        <v>232</v>
      </c>
      <c r="E20053" t="s">
        <v>257</v>
      </c>
      <c r="F20053" t="s">
        <v>257</v>
      </c>
      <c r="G20053" t="s">
        <v>6</v>
      </c>
      <c r="H20053" t="s">
        <v>1612</v>
      </c>
      <c r="I20053" t="s">
        <v>41</v>
      </c>
      <c r="J20053" t="s">
        <v>257</v>
      </c>
      <c r="K20053" t="s">
        <v>19272</v>
      </c>
      <c r="L20053" t="s">
        <v>883</v>
      </c>
      <c r="M20053">
        <v>15</v>
      </c>
      <c r="N20053" t="s">
        <v>476</v>
      </c>
      <c r="O20053">
        <v>0</v>
      </c>
      <c r="P20053">
        <v>1</v>
      </c>
      <c r="Q20053">
        <v>1</v>
      </c>
    </row>
    <row r="20054" spans="1:17" hidden="1">
      <c r="A20054" t="s">
        <v>455</v>
      </c>
      <c r="B20054">
        <v>2025</v>
      </c>
      <c r="C20054" t="s">
        <v>456</v>
      </c>
      <c r="D20054" t="s">
        <v>232</v>
      </c>
      <c r="E20054" t="s">
        <v>257</v>
      </c>
      <c r="F20054" t="s">
        <v>257</v>
      </c>
      <c r="G20054" t="s">
        <v>6</v>
      </c>
      <c r="H20054" t="s">
        <v>1612</v>
      </c>
      <c r="I20054" t="s">
        <v>41</v>
      </c>
      <c r="J20054" t="s">
        <v>257</v>
      </c>
      <c r="K20054" t="s">
        <v>19273</v>
      </c>
      <c r="L20054" t="s">
        <v>976</v>
      </c>
      <c r="M20054">
        <v>16</v>
      </c>
      <c r="N20054" t="s">
        <v>476</v>
      </c>
      <c r="O20054">
        <v>0</v>
      </c>
      <c r="P20054">
        <v>1</v>
      </c>
      <c r="Q20054">
        <v>1</v>
      </c>
    </row>
    <row r="20055" spans="1:17" hidden="1">
      <c r="A20055" t="s">
        <v>455</v>
      </c>
      <c r="B20055">
        <v>2025</v>
      </c>
      <c r="C20055" t="s">
        <v>456</v>
      </c>
      <c r="D20055" t="s">
        <v>232</v>
      </c>
      <c r="E20055" t="s">
        <v>257</v>
      </c>
      <c r="F20055" t="s">
        <v>257</v>
      </c>
      <c r="G20055" t="s">
        <v>6</v>
      </c>
      <c r="H20055" t="s">
        <v>1612</v>
      </c>
      <c r="I20055" t="s">
        <v>41</v>
      </c>
      <c r="J20055" t="s">
        <v>257</v>
      </c>
      <c r="K20055" t="s">
        <v>19274</v>
      </c>
      <c r="L20055" t="s">
        <v>891</v>
      </c>
      <c r="M20055">
        <v>16</v>
      </c>
      <c r="N20055" t="s">
        <v>476</v>
      </c>
      <c r="O20055">
        <v>0</v>
      </c>
      <c r="P20055">
        <v>1</v>
      </c>
      <c r="Q20055">
        <v>1</v>
      </c>
    </row>
    <row r="20056" spans="1:17" hidden="1">
      <c r="A20056" t="s">
        <v>455</v>
      </c>
      <c r="B20056">
        <v>2025</v>
      </c>
      <c r="C20056" t="s">
        <v>456</v>
      </c>
      <c r="D20056" t="s">
        <v>232</v>
      </c>
      <c r="E20056" t="s">
        <v>257</v>
      </c>
      <c r="F20056" t="s">
        <v>257</v>
      </c>
      <c r="G20056" t="s">
        <v>6</v>
      </c>
      <c r="H20056" t="s">
        <v>1612</v>
      </c>
      <c r="I20056" t="s">
        <v>41</v>
      </c>
      <c r="J20056" t="s">
        <v>257</v>
      </c>
      <c r="K20056" t="s">
        <v>19275</v>
      </c>
      <c r="L20056" t="s">
        <v>809</v>
      </c>
      <c r="M20056">
        <v>16</v>
      </c>
      <c r="N20056" t="s">
        <v>476</v>
      </c>
      <c r="O20056">
        <v>0</v>
      </c>
      <c r="P20056">
        <v>1</v>
      </c>
      <c r="Q20056">
        <v>2</v>
      </c>
    </row>
    <row r="20057" spans="1:17" hidden="1">
      <c r="A20057" t="s">
        <v>445</v>
      </c>
      <c r="B20057">
        <v>2025</v>
      </c>
      <c r="C20057" t="s">
        <v>446</v>
      </c>
      <c r="D20057" t="s">
        <v>232</v>
      </c>
      <c r="E20057" t="s">
        <v>257</v>
      </c>
      <c r="F20057" t="s">
        <v>257</v>
      </c>
      <c r="G20057" t="s">
        <v>6</v>
      </c>
      <c r="H20057" t="s">
        <v>1612</v>
      </c>
      <c r="I20057" t="s">
        <v>41</v>
      </c>
      <c r="J20057" t="s">
        <v>257</v>
      </c>
      <c r="K20057" t="s">
        <v>19276</v>
      </c>
      <c r="L20057" t="s">
        <v>1093</v>
      </c>
      <c r="M20057">
        <v>15</v>
      </c>
      <c r="N20057" t="s">
        <v>1093</v>
      </c>
      <c r="O20057">
        <v>1</v>
      </c>
      <c r="P20057">
        <v>1</v>
      </c>
      <c r="Q20057">
        <v>1</v>
      </c>
    </row>
    <row r="20058" spans="1:17" hidden="1">
      <c r="A20058" t="s">
        <v>459</v>
      </c>
      <c r="B20058">
        <v>2025</v>
      </c>
      <c r="C20058" t="s">
        <v>460</v>
      </c>
      <c r="D20058" t="s">
        <v>232</v>
      </c>
      <c r="E20058" t="s">
        <v>257</v>
      </c>
      <c r="F20058" t="s">
        <v>257</v>
      </c>
      <c r="G20058" t="s">
        <v>6</v>
      </c>
      <c r="H20058" t="s">
        <v>1612</v>
      </c>
      <c r="I20058" t="s">
        <v>41</v>
      </c>
      <c r="J20058" t="s">
        <v>257</v>
      </c>
      <c r="K20058" t="s">
        <v>19277</v>
      </c>
      <c r="L20058" t="s">
        <v>473</v>
      </c>
      <c r="M20058">
        <v>14</v>
      </c>
      <c r="N20058" t="s">
        <v>473</v>
      </c>
      <c r="O20058">
        <v>1</v>
      </c>
      <c r="P20058">
        <v>1</v>
      </c>
      <c r="Q20058">
        <v>1</v>
      </c>
    </row>
    <row r="20059" spans="1:17" hidden="1">
      <c r="A20059" t="s">
        <v>455</v>
      </c>
      <c r="B20059">
        <v>2025</v>
      </c>
      <c r="C20059" t="s">
        <v>456</v>
      </c>
      <c r="D20059" t="s">
        <v>232</v>
      </c>
      <c r="E20059" t="s">
        <v>257</v>
      </c>
      <c r="F20059" t="s">
        <v>257</v>
      </c>
      <c r="G20059" t="s">
        <v>6</v>
      </c>
      <c r="H20059" t="s">
        <v>1612</v>
      </c>
      <c r="I20059" t="s">
        <v>41</v>
      </c>
      <c r="J20059" t="s">
        <v>257</v>
      </c>
      <c r="K20059" t="s">
        <v>19278</v>
      </c>
      <c r="L20059" t="s">
        <v>883</v>
      </c>
      <c r="M20059">
        <v>16</v>
      </c>
      <c r="N20059" t="s">
        <v>476</v>
      </c>
      <c r="O20059">
        <v>0</v>
      </c>
      <c r="P20059">
        <v>1</v>
      </c>
      <c r="Q20059">
        <v>1</v>
      </c>
    </row>
    <row r="20060" spans="1:17" hidden="1">
      <c r="A20060" t="s">
        <v>455</v>
      </c>
      <c r="B20060">
        <v>2025</v>
      </c>
      <c r="C20060" t="s">
        <v>456</v>
      </c>
      <c r="D20060" t="s">
        <v>232</v>
      </c>
      <c r="E20060" t="s">
        <v>257</v>
      </c>
      <c r="F20060" t="s">
        <v>257</v>
      </c>
      <c r="G20060" t="s">
        <v>6</v>
      </c>
      <c r="H20060" t="s">
        <v>1612</v>
      </c>
      <c r="I20060" t="s">
        <v>41</v>
      </c>
      <c r="J20060" t="s">
        <v>257</v>
      </c>
      <c r="K20060" t="s">
        <v>6189</v>
      </c>
      <c r="L20060" t="s">
        <v>795</v>
      </c>
      <c r="M20060">
        <v>15</v>
      </c>
      <c r="N20060" t="s">
        <v>476</v>
      </c>
      <c r="O20060">
        <v>0</v>
      </c>
      <c r="P20060">
        <v>1</v>
      </c>
      <c r="Q20060">
        <v>1</v>
      </c>
    </row>
    <row r="20061" spans="1:17" hidden="1">
      <c r="A20061" t="s">
        <v>455</v>
      </c>
      <c r="B20061">
        <v>2025</v>
      </c>
      <c r="C20061" t="s">
        <v>456</v>
      </c>
      <c r="D20061" t="s">
        <v>232</v>
      </c>
      <c r="E20061" t="s">
        <v>257</v>
      </c>
      <c r="F20061" t="s">
        <v>257</v>
      </c>
      <c r="G20061" t="s">
        <v>6</v>
      </c>
      <c r="H20061" t="s">
        <v>1612</v>
      </c>
      <c r="I20061" t="s">
        <v>41</v>
      </c>
      <c r="J20061" t="s">
        <v>257</v>
      </c>
      <c r="K20061" t="s">
        <v>19279</v>
      </c>
      <c r="L20061" t="s">
        <v>1325</v>
      </c>
      <c r="M20061">
        <v>14</v>
      </c>
      <c r="N20061" t="s">
        <v>476</v>
      </c>
      <c r="O20061">
        <v>0</v>
      </c>
      <c r="P20061">
        <v>1</v>
      </c>
      <c r="Q20061">
        <v>1</v>
      </c>
    </row>
    <row r="20062" spans="1:17" hidden="1">
      <c r="A20062" t="s">
        <v>455</v>
      </c>
      <c r="B20062">
        <v>2025</v>
      </c>
      <c r="C20062" t="s">
        <v>456</v>
      </c>
      <c r="D20062" t="s">
        <v>232</v>
      </c>
      <c r="E20062" t="s">
        <v>257</v>
      </c>
      <c r="F20062" t="s">
        <v>257</v>
      </c>
      <c r="G20062" t="s">
        <v>6</v>
      </c>
      <c r="H20062" t="s">
        <v>1612</v>
      </c>
      <c r="I20062" t="s">
        <v>41</v>
      </c>
      <c r="J20062" t="s">
        <v>257</v>
      </c>
      <c r="K20062" t="s">
        <v>19280</v>
      </c>
      <c r="L20062" t="s">
        <v>1231</v>
      </c>
      <c r="M20062">
        <v>14</v>
      </c>
      <c r="N20062" t="s">
        <v>476</v>
      </c>
      <c r="O20062">
        <v>0</v>
      </c>
      <c r="P20062">
        <v>1</v>
      </c>
      <c r="Q20062">
        <v>1</v>
      </c>
    </row>
    <row r="20063" spans="1:17" hidden="1">
      <c r="A20063" t="s">
        <v>441</v>
      </c>
      <c r="B20063">
        <v>2025</v>
      </c>
      <c r="C20063" t="s">
        <v>442</v>
      </c>
      <c r="D20063" t="s">
        <v>232</v>
      </c>
      <c r="E20063" t="s">
        <v>257</v>
      </c>
      <c r="F20063" t="s">
        <v>257</v>
      </c>
      <c r="G20063" t="s">
        <v>6</v>
      </c>
      <c r="H20063" t="s">
        <v>1612</v>
      </c>
      <c r="I20063" t="s">
        <v>41</v>
      </c>
      <c r="J20063" t="s">
        <v>257</v>
      </c>
      <c r="K20063" t="s">
        <v>19281</v>
      </c>
      <c r="L20063" t="s">
        <v>624</v>
      </c>
      <c r="M20063">
        <v>14</v>
      </c>
      <c r="N20063" t="s">
        <v>476</v>
      </c>
      <c r="O20063">
        <v>0</v>
      </c>
      <c r="P20063">
        <v>1</v>
      </c>
      <c r="Q20063">
        <v>1</v>
      </c>
    </row>
    <row r="20064" spans="1:17" hidden="1">
      <c r="A20064" t="s">
        <v>441</v>
      </c>
      <c r="B20064">
        <v>2025</v>
      </c>
      <c r="C20064" t="s">
        <v>442</v>
      </c>
      <c r="D20064" t="s">
        <v>232</v>
      </c>
      <c r="E20064" t="s">
        <v>257</v>
      </c>
      <c r="F20064" t="s">
        <v>257</v>
      </c>
      <c r="G20064" t="s">
        <v>6</v>
      </c>
      <c r="H20064" t="s">
        <v>1612</v>
      </c>
      <c r="I20064" t="s">
        <v>41</v>
      </c>
      <c r="J20064" t="s">
        <v>257</v>
      </c>
      <c r="K20064" t="s">
        <v>19282</v>
      </c>
      <c r="L20064" t="s">
        <v>502</v>
      </c>
      <c r="M20064">
        <v>15</v>
      </c>
      <c r="N20064" t="s">
        <v>476</v>
      </c>
      <c r="O20064">
        <v>0</v>
      </c>
      <c r="P20064">
        <v>1</v>
      </c>
      <c r="Q20064">
        <v>1</v>
      </c>
    </row>
    <row r="20065" spans="1:17" hidden="1">
      <c r="A20065" t="s">
        <v>455</v>
      </c>
      <c r="B20065">
        <v>2025</v>
      </c>
      <c r="C20065" t="s">
        <v>456</v>
      </c>
      <c r="D20065" t="s">
        <v>232</v>
      </c>
      <c r="E20065" t="s">
        <v>257</v>
      </c>
      <c r="F20065" t="s">
        <v>257</v>
      </c>
      <c r="G20065" t="s">
        <v>6</v>
      </c>
      <c r="H20065" t="s">
        <v>1612</v>
      </c>
      <c r="I20065" t="s">
        <v>41</v>
      </c>
      <c r="J20065" t="s">
        <v>257</v>
      </c>
      <c r="K20065" t="s">
        <v>19283</v>
      </c>
      <c r="L20065" t="s">
        <v>680</v>
      </c>
      <c r="M20065">
        <v>17</v>
      </c>
      <c r="N20065" t="s">
        <v>476</v>
      </c>
      <c r="O20065">
        <v>0</v>
      </c>
      <c r="P20065">
        <v>1</v>
      </c>
      <c r="Q20065">
        <v>1</v>
      </c>
    </row>
    <row r="20066" spans="1:17" hidden="1">
      <c r="A20066" t="s">
        <v>441</v>
      </c>
      <c r="B20066">
        <v>2025</v>
      </c>
      <c r="C20066" t="s">
        <v>442</v>
      </c>
      <c r="D20066" t="s">
        <v>232</v>
      </c>
      <c r="E20066" t="s">
        <v>257</v>
      </c>
      <c r="F20066" t="s">
        <v>257</v>
      </c>
      <c r="G20066" t="s">
        <v>6</v>
      </c>
      <c r="H20066" t="s">
        <v>1612</v>
      </c>
      <c r="I20066" t="s">
        <v>41</v>
      </c>
      <c r="J20066" t="s">
        <v>257</v>
      </c>
      <c r="K20066" t="s">
        <v>19284</v>
      </c>
      <c r="L20066" t="s">
        <v>444</v>
      </c>
      <c r="M20066">
        <v>12</v>
      </c>
      <c r="N20066" t="s">
        <v>476</v>
      </c>
      <c r="O20066">
        <v>0</v>
      </c>
      <c r="P20066">
        <v>1</v>
      </c>
      <c r="Q20066">
        <v>1</v>
      </c>
    </row>
    <row r="20067" spans="1:17" hidden="1">
      <c r="A20067" t="s">
        <v>441</v>
      </c>
      <c r="B20067">
        <v>2025</v>
      </c>
      <c r="C20067" t="s">
        <v>442</v>
      </c>
      <c r="D20067" t="s">
        <v>232</v>
      </c>
      <c r="E20067" t="s">
        <v>257</v>
      </c>
      <c r="F20067" t="s">
        <v>257</v>
      </c>
      <c r="G20067" t="s">
        <v>6</v>
      </c>
      <c r="H20067" t="s">
        <v>1612</v>
      </c>
      <c r="I20067" t="s">
        <v>41</v>
      </c>
      <c r="J20067" t="s">
        <v>257</v>
      </c>
      <c r="K20067" t="s">
        <v>19285</v>
      </c>
      <c r="L20067" t="s">
        <v>444</v>
      </c>
      <c r="M20067">
        <v>12</v>
      </c>
      <c r="N20067" t="s">
        <v>476</v>
      </c>
      <c r="O20067">
        <v>0</v>
      </c>
      <c r="P20067">
        <v>1</v>
      </c>
      <c r="Q20067">
        <v>1</v>
      </c>
    </row>
    <row r="20068" spans="1:17" hidden="1">
      <c r="A20068" t="s">
        <v>441</v>
      </c>
      <c r="B20068">
        <v>2025</v>
      </c>
      <c r="C20068" t="s">
        <v>442</v>
      </c>
      <c r="D20068" t="s">
        <v>232</v>
      </c>
      <c r="E20068" t="s">
        <v>257</v>
      </c>
      <c r="F20068" t="s">
        <v>257</v>
      </c>
      <c r="G20068" t="s">
        <v>6</v>
      </c>
      <c r="H20068" t="s">
        <v>1612</v>
      </c>
      <c r="I20068" t="s">
        <v>41</v>
      </c>
      <c r="J20068" t="s">
        <v>257</v>
      </c>
      <c r="K20068" t="s">
        <v>19286</v>
      </c>
      <c r="L20068" t="s">
        <v>444</v>
      </c>
      <c r="M20068">
        <v>12</v>
      </c>
      <c r="N20068" t="s">
        <v>476</v>
      </c>
      <c r="O20068">
        <v>0</v>
      </c>
      <c r="P20068">
        <v>1</v>
      </c>
      <c r="Q20068">
        <v>1</v>
      </c>
    </row>
    <row r="20069" spans="1:17" hidden="1">
      <c r="A20069" t="s">
        <v>455</v>
      </c>
      <c r="B20069">
        <v>2025</v>
      </c>
      <c r="C20069" t="s">
        <v>456</v>
      </c>
      <c r="D20069" t="s">
        <v>232</v>
      </c>
      <c r="E20069" t="s">
        <v>257</v>
      </c>
      <c r="F20069" t="s">
        <v>257</v>
      </c>
      <c r="G20069" t="s">
        <v>6</v>
      </c>
      <c r="H20069" t="s">
        <v>1612</v>
      </c>
      <c r="I20069" t="s">
        <v>41</v>
      </c>
      <c r="J20069" t="s">
        <v>257</v>
      </c>
      <c r="K20069" t="s">
        <v>19287</v>
      </c>
      <c r="L20069" t="s">
        <v>891</v>
      </c>
      <c r="M20069">
        <v>12</v>
      </c>
      <c r="N20069" t="s">
        <v>476</v>
      </c>
      <c r="O20069">
        <v>0</v>
      </c>
      <c r="P20069">
        <v>1</v>
      </c>
      <c r="Q20069">
        <v>2</v>
      </c>
    </row>
    <row r="20070" spans="1:17" hidden="1">
      <c r="A20070" t="s">
        <v>441</v>
      </c>
      <c r="B20070">
        <v>2025</v>
      </c>
      <c r="C20070" t="s">
        <v>442</v>
      </c>
      <c r="D20070" t="s">
        <v>232</v>
      </c>
      <c r="E20070" t="s">
        <v>257</v>
      </c>
      <c r="F20070" t="s">
        <v>257</v>
      </c>
      <c r="G20070" t="s">
        <v>6</v>
      </c>
      <c r="H20070" t="s">
        <v>1612</v>
      </c>
      <c r="I20070" t="s">
        <v>41</v>
      </c>
      <c r="J20070" t="s">
        <v>257</v>
      </c>
      <c r="K20070" t="s">
        <v>19288</v>
      </c>
      <c r="L20070" t="s">
        <v>504</v>
      </c>
      <c r="M20070">
        <v>12</v>
      </c>
      <c r="N20070" t="s">
        <v>476</v>
      </c>
      <c r="O20070">
        <v>0</v>
      </c>
      <c r="P20070">
        <v>1</v>
      </c>
      <c r="Q20070">
        <v>1</v>
      </c>
    </row>
    <row r="20071" spans="1:17" hidden="1">
      <c r="A20071" t="s">
        <v>441</v>
      </c>
      <c r="B20071">
        <v>2025</v>
      </c>
      <c r="C20071" t="s">
        <v>442</v>
      </c>
      <c r="D20071" t="s">
        <v>232</v>
      </c>
      <c r="E20071" t="s">
        <v>257</v>
      </c>
      <c r="F20071" t="s">
        <v>257</v>
      </c>
      <c r="G20071" t="s">
        <v>6</v>
      </c>
      <c r="H20071" t="s">
        <v>1612</v>
      </c>
      <c r="I20071" t="s">
        <v>41</v>
      </c>
      <c r="J20071" t="s">
        <v>257</v>
      </c>
      <c r="K20071" t="s">
        <v>19289</v>
      </c>
      <c r="L20071" t="s">
        <v>828</v>
      </c>
      <c r="M20071">
        <v>12</v>
      </c>
      <c r="N20071" t="s">
        <v>476</v>
      </c>
      <c r="O20071">
        <v>0</v>
      </c>
      <c r="P20071">
        <v>1</v>
      </c>
      <c r="Q20071">
        <v>1</v>
      </c>
    </row>
    <row r="20072" spans="1:17" hidden="1">
      <c r="A20072" t="s">
        <v>441</v>
      </c>
      <c r="B20072">
        <v>2025</v>
      </c>
      <c r="C20072" t="s">
        <v>442</v>
      </c>
      <c r="D20072" t="s">
        <v>232</v>
      </c>
      <c r="E20072" t="s">
        <v>257</v>
      </c>
      <c r="F20072" t="s">
        <v>257</v>
      </c>
      <c r="G20072" t="s">
        <v>6</v>
      </c>
      <c r="H20072" t="s">
        <v>1612</v>
      </c>
      <c r="I20072" t="s">
        <v>41</v>
      </c>
      <c r="J20072" t="s">
        <v>257</v>
      </c>
      <c r="K20072" t="s">
        <v>19290</v>
      </c>
      <c r="L20072" t="s">
        <v>660</v>
      </c>
      <c r="M20072">
        <v>14</v>
      </c>
      <c r="N20072" t="s">
        <v>476</v>
      </c>
      <c r="O20072">
        <v>0</v>
      </c>
      <c r="P20072">
        <v>1</v>
      </c>
      <c r="Q20072">
        <v>1</v>
      </c>
    </row>
    <row r="20073" spans="1:17" hidden="1">
      <c r="A20073" t="s">
        <v>441</v>
      </c>
      <c r="B20073">
        <v>2025</v>
      </c>
      <c r="C20073" t="s">
        <v>442</v>
      </c>
      <c r="D20073" t="s">
        <v>232</v>
      </c>
      <c r="E20073" t="s">
        <v>257</v>
      </c>
      <c r="F20073" t="s">
        <v>257</v>
      </c>
      <c r="G20073" t="s">
        <v>6</v>
      </c>
      <c r="H20073" t="s">
        <v>1612</v>
      </c>
      <c r="I20073" t="s">
        <v>41</v>
      </c>
      <c r="J20073" t="s">
        <v>257</v>
      </c>
      <c r="K20073" t="s">
        <v>19291</v>
      </c>
      <c r="L20073" t="s">
        <v>708</v>
      </c>
      <c r="M20073">
        <v>14</v>
      </c>
      <c r="N20073" t="s">
        <v>476</v>
      </c>
      <c r="O20073">
        <v>0</v>
      </c>
      <c r="P20073">
        <v>1</v>
      </c>
      <c r="Q20073">
        <v>1</v>
      </c>
    </row>
    <row r="20074" spans="1:17" hidden="1">
      <c r="A20074" t="s">
        <v>441</v>
      </c>
      <c r="B20074">
        <v>2025</v>
      </c>
      <c r="C20074" t="s">
        <v>442</v>
      </c>
      <c r="D20074" t="s">
        <v>232</v>
      </c>
      <c r="E20074" t="s">
        <v>257</v>
      </c>
      <c r="F20074" t="s">
        <v>257</v>
      </c>
      <c r="G20074" t="s">
        <v>6</v>
      </c>
      <c r="H20074" t="s">
        <v>1612</v>
      </c>
      <c r="I20074" t="s">
        <v>41</v>
      </c>
      <c r="J20074" t="s">
        <v>257</v>
      </c>
      <c r="K20074" t="s">
        <v>19292</v>
      </c>
      <c r="L20074" t="s">
        <v>784</v>
      </c>
      <c r="M20074">
        <v>14</v>
      </c>
      <c r="N20074" t="s">
        <v>476</v>
      </c>
      <c r="O20074">
        <v>0</v>
      </c>
      <c r="P20074">
        <v>1</v>
      </c>
      <c r="Q20074">
        <v>1</v>
      </c>
    </row>
    <row r="20075" spans="1:17" hidden="1">
      <c r="A20075" t="s">
        <v>441</v>
      </c>
      <c r="B20075">
        <v>2025</v>
      </c>
      <c r="C20075" t="s">
        <v>442</v>
      </c>
      <c r="D20075" t="s">
        <v>232</v>
      </c>
      <c r="E20075" t="s">
        <v>257</v>
      </c>
      <c r="F20075" t="s">
        <v>257</v>
      </c>
      <c r="G20075" t="s">
        <v>6</v>
      </c>
      <c r="H20075" t="s">
        <v>1612</v>
      </c>
      <c r="I20075" t="s">
        <v>41</v>
      </c>
      <c r="J20075" t="s">
        <v>257</v>
      </c>
      <c r="K20075" t="s">
        <v>19293</v>
      </c>
      <c r="L20075" t="s">
        <v>768</v>
      </c>
      <c r="M20075">
        <v>14</v>
      </c>
      <c r="N20075" t="s">
        <v>476</v>
      </c>
      <c r="O20075">
        <v>0</v>
      </c>
      <c r="P20075">
        <v>1</v>
      </c>
      <c r="Q20075">
        <v>1</v>
      </c>
    </row>
    <row r="20076" spans="1:17" hidden="1">
      <c r="A20076" t="s">
        <v>455</v>
      </c>
      <c r="B20076">
        <v>2025</v>
      </c>
      <c r="C20076" t="s">
        <v>456</v>
      </c>
      <c r="D20076" t="s">
        <v>232</v>
      </c>
      <c r="E20076" t="s">
        <v>257</v>
      </c>
      <c r="F20076" t="s">
        <v>257</v>
      </c>
      <c r="G20076" t="s">
        <v>6</v>
      </c>
      <c r="H20076" t="s">
        <v>1612</v>
      </c>
      <c r="I20076" t="s">
        <v>41</v>
      </c>
      <c r="J20076" t="s">
        <v>257</v>
      </c>
      <c r="K20076" t="s">
        <v>19294</v>
      </c>
      <c r="L20076" t="s">
        <v>795</v>
      </c>
      <c r="M20076">
        <v>12</v>
      </c>
      <c r="N20076" t="s">
        <v>476</v>
      </c>
      <c r="O20076">
        <v>0</v>
      </c>
      <c r="P20076">
        <v>1</v>
      </c>
      <c r="Q20076">
        <v>1</v>
      </c>
    </row>
    <row r="20077" spans="1:17" hidden="1">
      <c r="A20077" t="s">
        <v>441</v>
      </c>
      <c r="B20077">
        <v>2025</v>
      </c>
      <c r="C20077" t="s">
        <v>442</v>
      </c>
      <c r="D20077" t="s">
        <v>232</v>
      </c>
      <c r="E20077" t="s">
        <v>257</v>
      </c>
      <c r="F20077" t="s">
        <v>257</v>
      </c>
      <c r="G20077" t="s">
        <v>6</v>
      </c>
      <c r="H20077" t="s">
        <v>1612</v>
      </c>
      <c r="I20077" t="s">
        <v>41</v>
      </c>
      <c r="J20077" t="s">
        <v>257</v>
      </c>
      <c r="K20077" t="s">
        <v>19295</v>
      </c>
      <c r="L20077" t="s">
        <v>444</v>
      </c>
      <c r="M20077">
        <v>13</v>
      </c>
      <c r="N20077" t="s">
        <v>476</v>
      </c>
      <c r="O20077">
        <v>0</v>
      </c>
      <c r="P20077">
        <v>1</v>
      </c>
      <c r="Q20077">
        <v>1</v>
      </c>
    </row>
    <row r="20078" spans="1:17" hidden="1">
      <c r="A20078" t="s">
        <v>441</v>
      </c>
      <c r="B20078">
        <v>2025</v>
      </c>
      <c r="C20078" t="s">
        <v>442</v>
      </c>
      <c r="D20078" t="s">
        <v>232</v>
      </c>
      <c r="E20078" t="s">
        <v>257</v>
      </c>
      <c r="F20078" t="s">
        <v>257</v>
      </c>
      <c r="G20078" t="s">
        <v>6</v>
      </c>
      <c r="H20078" t="s">
        <v>1612</v>
      </c>
      <c r="I20078" t="s">
        <v>41</v>
      </c>
      <c r="J20078" t="s">
        <v>257</v>
      </c>
      <c r="K20078" t="s">
        <v>19296</v>
      </c>
      <c r="L20078" t="s">
        <v>588</v>
      </c>
      <c r="M20078">
        <v>14</v>
      </c>
      <c r="N20078" t="s">
        <v>476</v>
      </c>
      <c r="O20078">
        <v>0</v>
      </c>
      <c r="P20078">
        <v>1</v>
      </c>
      <c r="Q20078">
        <v>1</v>
      </c>
    </row>
    <row r="20079" spans="1:17" hidden="1">
      <c r="A20079" t="s">
        <v>441</v>
      </c>
      <c r="B20079">
        <v>2025</v>
      </c>
      <c r="C20079" t="s">
        <v>442</v>
      </c>
      <c r="D20079" t="s">
        <v>232</v>
      </c>
      <c r="E20079" t="s">
        <v>257</v>
      </c>
      <c r="F20079" t="s">
        <v>257</v>
      </c>
      <c r="G20079" t="s">
        <v>6</v>
      </c>
      <c r="H20079" t="s">
        <v>1612</v>
      </c>
      <c r="I20079" t="s">
        <v>41</v>
      </c>
      <c r="J20079" t="s">
        <v>257</v>
      </c>
      <c r="K20079" t="s">
        <v>19297</v>
      </c>
      <c r="L20079" t="s">
        <v>502</v>
      </c>
      <c r="M20079">
        <v>14</v>
      </c>
      <c r="N20079" t="s">
        <v>476</v>
      </c>
      <c r="O20079">
        <v>0</v>
      </c>
      <c r="P20079">
        <v>1</v>
      </c>
      <c r="Q20079">
        <v>1</v>
      </c>
    </row>
    <row r="20080" spans="1:17" hidden="1">
      <c r="A20080" t="s">
        <v>441</v>
      </c>
      <c r="B20080">
        <v>2025</v>
      </c>
      <c r="C20080" t="s">
        <v>442</v>
      </c>
      <c r="D20080" t="s">
        <v>232</v>
      </c>
      <c r="E20080" t="s">
        <v>257</v>
      </c>
      <c r="F20080" t="s">
        <v>257</v>
      </c>
      <c r="G20080" t="s">
        <v>6</v>
      </c>
      <c r="H20080" t="s">
        <v>1612</v>
      </c>
      <c r="I20080" t="s">
        <v>41</v>
      </c>
      <c r="J20080" t="s">
        <v>257</v>
      </c>
      <c r="K20080" t="s">
        <v>19298</v>
      </c>
      <c r="L20080" t="s">
        <v>504</v>
      </c>
      <c r="M20080">
        <v>14</v>
      </c>
      <c r="N20080" t="s">
        <v>476</v>
      </c>
      <c r="O20080">
        <v>0</v>
      </c>
      <c r="P20080">
        <v>1</v>
      </c>
      <c r="Q20080">
        <v>1</v>
      </c>
    </row>
    <row r="20081" spans="1:17" hidden="1">
      <c r="A20081" t="s">
        <v>441</v>
      </c>
      <c r="B20081">
        <v>2025</v>
      </c>
      <c r="C20081" t="s">
        <v>442</v>
      </c>
      <c r="D20081" t="s">
        <v>232</v>
      </c>
      <c r="E20081" t="s">
        <v>257</v>
      </c>
      <c r="F20081" t="s">
        <v>257</v>
      </c>
      <c r="G20081" t="s">
        <v>6</v>
      </c>
      <c r="H20081" t="s">
        <v>1612</v>
      </c>
      <c r="I20081" t="s">
        <v>41</v>
      </c>
      <c r="J20081" t="s">
        <v>257</v>
      </c>
      <c r="K20081" t="s">
        <v>19299</v>
      </c>
      <c r="L20081" t="s">
        <v>881</v>
      </c>
      <c r="M20081">
        <v>14</v>
      </c>
      <c r="N20081" t="s">
        <v>476</v>
      </c>
      <c r="O20081">
        <v>0</v>
      </c>
      <c r="P20081">
        <v>1</v>
      </c>
      <c r="Q20081">
        <v>1</v>
      </c>
    </row>
    <row r="20082" spans="1:17" hidden="1">
      <c r="A20082" t="s">
        <v>441</v>
      </c>
      <c r="B20082">
        <v>2025</v>
      </c>
      <c r="C20082" t="s">
        <v>442</v>
      </c>
      <c r="D20082" t="s">
        <v>232</v>
      </c>
      <c r="E20082" t="s">
        <v>257</v>
      </c>
      <c r="F20082" t="s">
        <v>257</v>
      </c>
      <c r="G20082" t="s">
        <v>6</v>
      </c>
      <c r="H20082" t="s">
        <v>1612</v>
      </c>
      <c r="I20082" t="s">
        <v>41</v>
      </c>
      <c r="J20082" t="s">
        <v>257</v>
      </c>
      <c r="K20082" t="s">
        <v>19300</v>
      </c>
      <c r="L20082" t="s">
        <v>552</v>
      </c>
      <c r="M20082">
        <v>14</v>
      </c>
      <c r="N20082" t="s">
        <v>476</v>
      </c>
      <c r="O20082">
        <v>0</v>
      </c>
      <c r="P20082">
        <v>1</v>
      </c>
      <c r="Q20082">
        <v>1</v>
      </c>
    </row>
    <row r="20083" spans="1:17" hidden="1">
      <c r="A20083" t="s">
        <v>441</v>
      </c>
      <c r="B20083">
        <v>2025</v>
      </c>
      <c r="C20083" t="s">
        <v>442</v>
      </c>
      <c r="D20083" t="s">
        <v>232</v>
      </c>
      <c r="E20083" t="s">
        <v>257</v>
      </c>
      <c r="F20083" t="s">
        <v>257</v>
      </c>
      <c r="G20083" t="s">
        <v>6</v>
      </c>
      <c r="H20083" t="s">
        <v>1612</v>
      </c>
      <c r="I20083" t="s">
        <v>41</v>
      </c>
      <c r="J20083" t="s">
        <v>257</v>
      </c>
      <c r="K20083" t="s">
        <v>19301</v>
      </c>
      <c r="L20083" t="s">
        <v>671</v>
      </c>
      <c r="M20083">
        <v>14</v>
      </c>
      <c r="N20083" t="s">
        <v>476</v>
      </c>
      <c r="O20083">
        <v>0</v>
      </c>
      <c r="P20083">
        <v>1</v>
      </c>
      <c r="Q20083">
        <v>1</v>
      </c>
    </row>
    <row r="20084" spans="1:17" hidden="1">
      <c r="A20084" t="s">
        <v>441</v>
      </c>
      <c r="B20084">
        <v>2025</v>
      </c>
      <c r="C20084" t="s">
        <v>442</v>
      </c>
      <c r="D20084" t="s">
        <v>232</v>
      </c>
      <c r="E20084" t="s">
        <v>257</v>
      </c>
      <c r="F20084" t="s">
        <v>257</v>
      </c>
      <c r="G20084" t="s">
        <v>6</v>
      </c>
      <c r="H20084" t="s">
        <v>1612</v>
      </c>
      <c r="I20084" t="s">
        <v>41</v>
      </c>
      <c r="J20084" t="s">
        <v>257</v>
      </c>
      <c r="K20084" t="s">
        <v>19302</v>
      </c>
      <c r="L20084" t="s">
        <v>1059</v>
      </c>
      <c r="M20084">
        <v>16</v>
      </c>
      <c r="N20084" t="s">
        <v>476</v>
      </c>
      <c r="O20084">
        <v>0</v>
      </c>
      <c r="P20084">
        <v>1</v>
      </c>
      <c r="Q20084">
        <v>1</v>
      </c>
    </row>
    <row r="20085" spans="1:17" hidden="1">
      <c r="A20085" t="s">
        <v>455</v>
      </c>
      <c r="B20085">
        <v>2025</v>
      </c>
      <c r="C20085" t="s">
        <v>456</v>
      </c>
      <c r="D20085" t="s">
        <v>232</v>
      </c>
      <c r="E20085" t="s">
        <v>257</v>
      </c>
      <c r="F20085" t="s">
        <v>257</v>
      </c>
      <c r="G20085" t="s">
        <v>6</v>
      </c>
      <c r="H20085" t="s">
        <v>1612</v>
      </c>
      <c r="I20085" t="s">
        <v>41</v>
      </c>
      <c r="J20085" t="s">
        <v>257</v>
      </c>
      <c r="K20085" t="s">
        <v>19303</v>
      </c>
      <c r="L20085" t="s">
        <v>627</v>
      </c>
      <c r="M20085">
        <v>13</v>
      </c>
      <c r="N20085" t="s">
        <v>476</v>
      </c>
      <c r="O20085">
        <v>0</v>
      </c>
      <c r="P20085">
        <v>1</v>
      </c>
      <c r="Q20085">
        <v>1</v>
      </c>
    </row>
    <row r="20086" spans="1:17" hidden="1">
      <c r="A20086" t="s">
        <v>441</v>
      </c>
      <c r="B20086">
        <v>2025</v>
      </c>
      <c r="C20086" t="s">
        <v>442</v>
      </c>
      <c r="D20086" t="s">
        <v>232</v>
      </c>
      <c r="E20086" t="s">
        <v>257</v>
      </c>
      <c r="F20086" t="s">
        <v>257</v>
      </c>
      <c r="G20086" t="s">
        <v>6</v>
      </c>
      <c r="H20086" t="s">
        <v>1612</v>
      </c>
      <c r="I20086" t="s">
        <v>41</v>
      </c>
      <c r="J20086" t="s">
        <v>257</v>
      </c>
      <c r="K20086" t="s">
        <v>19304</v>
      </c>
      <c r="L20086" t="s">
        <v>828</v>
      </c>
      <c r="M20086">
        <v>14</v>
      </c>
      <c r="N20086" t="s">
        <v>476</v>
      </c>
      <c r="O20086">
        <v>0</v>
      </c>
      <c r="P20086">
        <v>1</v>
      </c>
      <c r="Q20086">
        <v>1</v>
      </c>
    </row>
    <row r="20087" spans="1:17" hidden="1">
      <c r="A20087" t="s">
        <v>455</v>
      </c>
      <c r="B20087">
        <v>2025</v>
      </c>
      <c r="C20087" t="s">
        <v>456</v>
      </c>
      <c r="D20087" t="s">
        <v>232</v>
      </c>
      <c r="E20087" t="s">
        <v>257</v>
      </c>
      <c r="F20087" t="s">
        <v>257</v>
      </c>
      <c r="G20087" t="s">
        <v>6</v>
      </c>
      <c r="H20087" t="s">
        <v>1612</v>
      </c>
      <c r="I20087" t="s">
        <v>41</v>
      </c>
      <c r="J20087" t="s">
        <v>257</v>
      </c>
      <c r="K20087" t="s">
        <v>19305</v>
      </c>
      <c r="L20087" t="s">
        <v>519</v>
      </c>
      <c r="M20087">
        <v>15</v>
      </c>
      <c r="N20087" t="s">
        <v>476</v>
      </c>
      <c r="O20087">
        <v>0</v>
      </c>
      <c r="P20087">
        <v>1</v>
      </c>
      <c r="Q20087">
        <v>1</v>
      </c>
    </row>
    <row r="20088" spans="1:17" hidden="1">
      <c r="A20088" t="s">
        <v>455</v>
      </c>
      <c r="B20088">
        <v>2025</v>
      </c>
      <c r="C20088" t="s">
        <v>456</v>
      </c>
      <c r="D20088" t="s">
        <v>232</v>
      </c>
      <c r="E20088" t="s">
        <v>257</v>
      </c>
      <c r="F20088" t="s">
        <v>257</v>
      </c>
      <c r="G20088" t="s">
        <v>6</v>
      </c>
      <c r="H20088" t="s">
        <v>1612</v>
      </c>
      <c r="I20088" t="s">
        <v>41</v>
      </c>
      <c r="J20088" t="s">
        <v>257</v>
      </c>
      <c r="K20088" t="s">
        <v>19306</v>
      </c>
      <c r="L20088" t="s">
        <v>544</v>
      </c>
      <c r="M20088">
        <v>15</v>
      </c>
      <c r="N20088" t="s">
        <v>476</v>
      </c>
      <c r="O20088">
        <v>0</v>
      </c>
      <c r="P20088">
        <v>1</v>
      </c>
      <c r="Q20088">
        <v>1</v>
      </c>
    </row>
    <row r="20089" spans="1:17" hidden="1">
      <c r="A20089" t="s">
        <v>455</v>
      </c>
      <c r="B20089">
        <v>2025</v>
      </c>
      <c r="C20089" t="s">
        <v>456</v>
      </c>
      <c r="D20089" t="s">
        <v>232</v>
      </c>
      <c r="E20089" t="s">
        <v>257</v>
      </c>
      <c r="F20089" t="s">
        <v>257</v>
      </c>
      <c r="G20089" t="s">
        <v>6</v>
      </c>
      <c r="H20089" t="s">
        <v>1612</v>
      </c>
      <c r="I20089" t="s">
        <v>41</v>
      </c>
      <c r="J20089" t="s">
        <v>257</v>
      </c>
      <c r="K20089" t="s">
        <v>19307</v>
      </c>
      <c r="L20089" t="s">
        <v>680</v>
      </c>
      <c r="M20089">
        <v>12</v>
      </c>
      <c r="N20089" t="s">
        <v>476</v>
      </c>
      <c r="O20089">
        <v>0</v>
      </c>
      <c r="P20089">
        <v>1</v>
      </c>
      <c r="Q20089">
        <v>1</v>
      </c>
    </row>
    <row r="20090" spans="1:17" hidden="1">
      <c r="A20090" t="s">
        <v>459</v>
      </c>
      <c r="B20090">
        <v>2025</v>
      </c>
      <c r="C20090" t="s">
        <v>460</v>
      </c>
      <c r="D20090" t="s">
        <v>232</v>
      </c>
      <c r="E20090" t="s">
        <v>257</v>
      </c>
      <c r="F20090" t="s">
        <v>257</v>
      </c>
      <c r="G20090" t="s">
        <v>6</v>
      </c>
      <c r="H20090" t="s">
        <v>1612</v>
      </c>
      <c r="I20090" t="s">
        <v>41</v>
      </c>
      <c r="J20090" t="s">
        <v>257</v>
      </c>
      <c r="K20090" t="s">
        <v>19308</v>
      </c>
      <c r="L20090" t="s">
        <v>614</v>
      </c>
      <c r="M20090">
        <v>17</v>
      </c>
      <c r="N20090" t="s">
        <v>476</v>
      </c>
      <c r="O20090">
        <v>0</v>
      </c>
      <c r="P20090">
        <v>1</v>
      </c>
      <c r="Q20090">
        <v>1</v>
      </c>
    </row>
    <row r="20091" spans="1:17" hidden="1">
      <c r="A20091" t="s">
        <v>459</v>
      </c>
      <c r="B20091">
        <v>2025</v>
      </c>
      <c r="C20091" t="s">
        <v>460</v>
      </c>
      <c r="D20091" t="s">
        <v>232</v>
      </c>
      <c r="E20091" t="s">
        <v>257</v>
      </c>
      <c r="F20091" t="s">
        <v>257</v>
      </c>
      <c r="G20091" t="s">
        <v>6</v>
      </c>
      <c r="H20091" t="s">
        <v>1612</v>
      </c>
      <c r="I20091" t="s">
        <v>41</v>
      </c>
      <c r="J20091" t="s">
        <v>257</v>
      </c>
      <c r="K20091" t="s">
        <v>19309</v>
      </c>
      <c r="L20091" t="s">
        <v>614</v>
      </c>
      <c r="M20091">
        <v>17</v>
      </c>
      <c r="N20091" t="s">
        <v>476</v>
      </c>
      <c r="O20091">
        <v>0</v>
      </c>
      <c r="P20091">
        <v>1</v>
      </c>
      <c r="Q20091">
        <v>1</v>
      </c>
    </row>
    <row r="20092" spans="1:17" hidden="1">
      <c r="A20092" t="s">
        <v>459</v>
      </c>
      <c r="B20092">
        <v>2025</v>
      </c>
      <c r="C20092" t="s">
        <v>460</v>
      </c>
      <c r="D20092" t="s">
        <v>232</v>
      </c>
      <c r="E20092" t="s">
        <v>257</v>
      </c>
      <c r="F20092" t="s">
        <v>257</v>
      </c>
      <c r="G20092" t="s">
        <v>6</v>
      </c>
      <c r="H20092" t="s">
        <v>1612</v>
      </c>
      <c r="I20092" t="s">
        <v>41</v>
      </c>
      <c r="J20092" t="s">
        <v>257</v>
      </c>
      <c r="K20092" t="s">
        <v>510</v>
      </c>
      <c r="L20092" t="s">
        <v>514</v>
      </c>
      <c r="M20092">
        <v>17</v>
      </c>
      <c r="N20092" t="s">
        <v>476</v>
      </c>
      <c r="O20092">
        <v>0</v>
      </c>
      <c r="P20092">
        <v>1</v>
      </c>
      <c r="Q20092">
        <v>1</v>
      </c>
    </row>
    <row r="20093" spans="1:17" hidden="1">
      <c r="A20093" t="s">
        <v>445</v>
      </c>
      <c r="B20093">
        <v>2025</v>
      </c>
      <c r="C20093" t="s">
        <v>446</v>
      </c>
      <c r="D20093" t="s">
        <v>232</v>
      </c>
      <c r="E20093" t="s">
        <v>257</v>
      </c>
      <c r="F20093" t="s">
        <v>257</v>
      </c>
      <c r="G20093" t="s">
        <v>6</v>
      </c>
      <c r="H20093" t="s">
        <v>1612</v>
      </c>
      <c r="I20093" t="s">
        <v>41</v>
      </c>
      <c r="J20093" t="s">
        <v>257</v>
      </c>
      <c r="K20093" t="s">
        <v>6124</v>
      </c>
      <c r="L20093" t="s">
        <v>454</v>
      </c>
      <c r="M20093">
        <v>17</v>
      </c>
      <c r="N20093" t="s">
        <v>476</v>
      </c>
      <c r="O20093">
        <v>0</v>
      </c>
      <c r="P20093">
        <v>1</v>
      </c>
      <c r="Q20093">
        <v>1</v>
      </c>
    </row>
    <row r="20094" spans="1:17" hidden="1">
      <c r="A20094" t="s">
        <v>445</v>
      </c>
      <c r="B20094">
        <v>2025</v>
      </c>
      <c r="C20094" t="s">
        <v>446</v>
      </c>
      <c r="D20094" t="s">
        <v>232</v>
      </c>
      <c r="E20094" t="s">
        <v>257</v>
      </c>
      <c r="F20094" t="s">
        <v>257</v>
      </c>
      <c r="G20094" t="s">
        <v>6</v>
      </c>
      <c r="H20094" t="s">
        <v>1612</v>
      </c>
      <c r="I20094" t="s">
        <v>41</v>
      </c>
      <c r="J20094" t="s">
        <v>257</v>
      </c>
      <c r="K20094" t="s">
        <v>19310</v>
      </c>
      <c r="L20094" t="s">
        <v>888</v>
      </c>
      <c r="M20094">
        <v>17</v>
      </c>
      <c r="N20094" t="s">
        <v>476</v>
      </c>
      <c r="O20094">
        <v>0</v>
      </c>
      <c r="P20094">
        <v>1</v>
      </c>
      <c r="Q20094">
        <v>1</v>
      </c>
    </row>
    <row r="20095" spans="1:17" hidden="1">
      <c r="A20095" t="s">
        <v>455</v>
      </c>
      <c r="B20095">
        <v>2025</v>
      </c>
      <c r="C20095" t="s">
        <v>456</v>
      </c>
      <c r="D20095" t="s">
        <v>232</v>
      </c>
      <c r="E20095" t="s">
        <v>257</v>
      </c>
      <c r="F20095" t="s">
        <v>257</v>
      </c>
      <c r="G20095" t="s">
        <v>6</v>
      </c>
      <c r="H20095" t="s">
        <v>1612</v>
      </c>
      <c r="I20095" t="s">
        <v>41</v>
      </c>
      <c r="J20095" t="s">
        <v>257</v>
      </c>
      <c r="K20095" t="s">
        <v>19311</v>
      </c>
      <c r="L20095" t="s">
        <v>883</v>
      </c>
      <c r="M20095">
        <v>13</v>
      </c>
      <c r="N20095" t="s">
        <v>476</v>
      </c>
      <c r="O20095">
        <v>0</v>
      </c>
      <c r="P20095">
        <v>1</v>
      </c>
      <c r="Q20095">
        <v>1</v>
      </c>
    </row>
    <row r="20096" spans="1:17" hidden="1">
      <c r="A20096" t="s">
        <v>445</v>
      </c>
      <c r="B20096">
        <v>2025</v>
      </c>
      <c r="C20096" t="s">
        <v>446</v>
      </c>
      <c r="D20096" t="s">
        <v>232</v>
      </c>
      <c r="E20096" t="s">
        <v>257</v>
      </c>
      <c r="F20096" t="s">
        <v>257</v>
      </c>
      <c r="G20096" t="s">
        <v>6</v>
      </c>
      <c r="H20096" t="s">
        <v>1612</v>
      </c>
      <c r="I20096" t="s">
        <v>41</v>
      </c>
      <c r="J20096" t="s">
        <v>257</v>
      </c>
      <c r="K20096" t="s">
        <v>19312</v>
      </c>
      <c r="L20096" t="s">
        <v>480</v>
      </c>
      <c r="M20096">
        <v>14</v>
      </c>
      <c r="N20096" t="s">
        <v>476</v>
      </c>
      <c r="O20096">
        <v>0</v>
      </c>
      <c r="P20096">
        <v>1</v>
      </c>
      <c r="Q20096">
        <v>1</v>
      </c>
    </row>
    <row r="20097" spans="1:17" hidden="1">
      <c r="A20097" t="s">
        <v>445</v>
      </c>
      <c r="B20097">
        <v>2025</v>
      </c>
      <c r="C20097" t="s">
        <v>446</v>
      </c>
      <c r="D20097" t="s">
        <v>232</v>
      </c>
      <c r="E20097" t="s">
        <v>257</v>
      </c>
      <c r="F20097" t="s">
        <v>257</v>
      </c>
      <c r="G20097" t="s">
        <v>6</v>
      </c>
      <c r="H20097" t="s">
        <v>1612</v>
      </c>
      <c r="I20097" t="s">
        <v>41</v>
      </c>
      <c r="J20097" t="s">
        <v>257</v>
      </c>
      <c r="K20097" t="s">
        <v>19313</v>
      </c>
      <c r="L20097" t="s">
        <v>841</v>
      </c>
      <c r="M20097">
        <v>13</v>
      </c>
      <c r="N20097" t="s">
        <v>476</v>
      </c>
      <c r="O20097">
        <v>0</v>
      </c>
      <c r="P20097">
        <v>1</v>
      </c>
      <c r="Q20097">
        <v>1</v>
      </c>
    </row>
    <row r="20098" spans="1:17" hidden="1">
      <c r="A20098" t="s">
        <v>445</v>
      </c>
      <c r="B20098">
        <v>2025</v>
      </c>
      <c r="C20098" t="s">
        <v>446</v>
      </c>
      <c r="D20098" t="s">
        <v>232</v>
      </c>
      <c r="E20098" t="s">
        <v>257</v>
      </c>
      <c r="F20098" t="s">
        <v>257</v>
      </c>
      <c r="G20098" t="s">
        <v>6</v>
      </c>
      <c r="H20098" t="s">
        <v>1612</v>
      </c>
      <c r="I20098" t="s">
        <v>41</v>
      </c>
      <c r="J20098" t="s">
        <v>257</v>
      </c>
      <c r="K20098" t="s">
        <v>19314</v>
      </c>
      <c r="L20098" t="s">
        <v>466</v>
      </c>
      <c r="M20098">
        <v>13</v>
      </c>
      <c r="N20098" t="s">
        <v>476</v>
      </c>
      <c r="O20098">
        <v>0</v>
      </c>
      <c r="P20098">
        <v>1</v>
      </c>
      <c r="Q20098">
        <v>1</v>
      </c>
    </row>
    <row r="20099" spans="1:17" hidden="1">
      <c r="A20099" t="s">
        <v>445</v>
      </c>
      <c r="B20099">
        <v>2025</v>
      </c>
      <c r="C20099" t="s">
        <v>446</v>
      </c>
      <c r="D20099" t="s">
        <v>232</v>
      </c>
      <c r="E20099" t="s">
        <v>257</v>
      </c>
      <c r="F20099" t="s">
        <v>257</v>
      </c>
      <c r="G20099" t="s">
        <v>6</v>
      </c>
      <c r="H20099" t="s">
        <v>1612</v>
      </c>
      <c r="I20099" t="s">
        <v>41</v>
      </c>
      <c r="J20099" t="s">
        <v>257</v>
      </c>
      <c r="K20099" t="s">
        <v>19315</v>
      </c>
      <c r="L20099" t="s">
        <v>865</v>
      </c>
      <c r="M20099">
        <v>13</v>
      </c>
      <c r="N20099" t="s">
        <v>476</v>
      </c>
      <c r="O20099">
        <v>0</v>
      </c>
      <c r="P20099">
        <v>1</v>
      </c>
      <c r="Q20099">
        <v>1</v>
      </c>
    </row>
    <row r="20100" spans="1:17" hidden="1">
      <c r="A20100" t="s">
        <v>445</v>
      </c>
      <c r="B20100">
        <v>2025</v>
      </c>
      <c r="C20100" t="s">
        <v>446</v>
      </c>
      <c r="D20100" t="s">
        <v>232</v>
      </c>
      <c r="E20100" t="s">
        <v>257</v>
      </c>
      <c r="F20100" t="s">
        <v>257</v>
      </c>
      <c r="G20100" t="s">
        <v>6</v>
      </c>
      <c r="H20100" t="s">
        <v>1612</v>
      </c>
      <c r="I20100" t="s">
        <v>41</v>
      </c>
      <c r="J20100" t="s">
        <v>257</v>
      </c>
      <c r="K20100" t="s">
        <v>19316</v>
      </c>
      <c r="L20100" t="s">
        <v>452</v>
      </c>
      <c r="M20100">
        <v>13</v>
      </c>
      <c r="N20100" t="s">
        <v>476</v>
      </c>
      <c r="O20100">
        <v>0</v>
      </c>
      <c r="P20100">
        <v>1</v>
      </c>
      <c r="Q20100">
        <v>1</v>
      </c>
    </row>
    <row r="20101" spans="1:17" hidden="1">
      <c r="A20101" t="s">
        <v>445</v>
      </c>
      <c r="B20101">
        <v>2025</v>
      </c>
      <c r="C20101" t="s">
        <v>446</v>
      </c>
      <c r="D20101" t="s">
        <v>232</v>
      </c>
      <c r="E20101" t="s">
        <v>257</v>
      </c>
      <c r="F20101" t="s">
        <v>257</v>
      </c>
      <c r="G20101" t="s">
        <v>6</v>
      </c>
      <c r="H20101" t="s">
        <v>1612</v>
      </c>
      <c r="I20101" t="s">
        <v>41</v>
      </c>
      <c r="J20101" t="s">
        <v>257</v>
      </c>
      <c r="K20101" t="s">
        <v>6222</v>
      </c>
      <c r="L20101" t="s">
        <v>886</v>
      </c>
      <c r="M20101">
        <v>13</v>
      </c>
      <c r="N20101" t="s">
        <v>476</v>
      </c>
      <c r="O20101">
        <v>0</v>
      </c>
      <c r="P20101">
        <v>1</v>
      </c>
      <c r="Q20101">
        <v>1</v>
      </c>
    </row>
    <row r="20102" spans="1:17" hidden="1">
      <c r="A20102" t="s">
        <v>445</v>
      </c>
      <c r="B20102">
        <v>2025</v>
      </c>
      <c r="C20102" t="s">
        <v>446</v>
      </c>
      <c r="D20102" t="s">
        <v>232</v>
      </c>
      <c r="E20102" t="s">
        <v>257</v>
      </c>
      <c r="F20102" t="s">
        <v>257</v>
      </c>
      <c r="G20102" t="s">
        <v>6</v>
      </c>
      <c r="H20102" t="s">
        <v>1612</v>
      </c>
      <c r="I20102" t="s">
        <v>41</v>
      </c>
      <c r="J20102" t="s">
        <v>257</v>
      </c>
      <c r="K20102" t="s">
        <v>6085</v>
      </c>
      <c r="L20102" t="s">
        <v>841</v>
      </c>
      <c r="M20102">
        <v>14</v>
      </c>
      <c r="N20102" t="s">
        <v>476</v>
      </c>
      <c r="O20102">
        <v>0</v>
      </c>
      <c r="P20102">
        <v>1</v>
      </c>
      <c r="Q20102">
        <v>1</v>
      </c>
    </row>
    <row r="20103" spans="1:17" hidden="1">
      <c r="A20103" t="s">
        <v>445</v>
      </c>
      <c r="B20103">
        <v>2025</v>
      </c>
      <c r="C20103" t="s">
        <v>446</v>
      </c>
      <c r="D20103" t="s">
        <v>232</v>
      </c>
      <c r="E20103" t="s">
        <v>257</v>
      </c>
      <c r="F20103" t="s">
        <v>257</v>
      </c>
      <c r="G20103" t="s">
        <v>6</v>
      </c>
      <c r="H20103" t="s">
        <v>1612</v>
      </c>
      <c r="I20103" t="s">
        <v>41</v>
      </c>
      <c r="J20103" t="s">
        <v>257</v>
      </c>
      <c r="K20103" t="s">
        <v>19317</v>
      </c>
      <c r="L20103" t="s">
        <v>933</v>
      </c>
      <c r="M20103">
        <v>14</v>
      </c>
      <c r="N20103" t="s">
        <v>476</v>
      </c>
      <c r="O20103">
        <v>0</v>
      </c>
      <c r="P20103">
        <v>1</v>
      </c>
      <c r="Q20103">
        <v>1</v>
      </c>
    </row>
    <row r="20104" spans="1:17" hidden="1">
      <c r="A20104" t="s">
        <v>445</v>
      </c>
      <c r="B20104">
        <v>2025</v>
      </c>
      <c r="C20104" t="s">
        <v>446</v>
      </c>
      <c r="D20104" t="s">
        <v>232</v>
      </c>
      <c r="E20104" t="s">
        <v>257</v>
      </c>
      <c r="F20104" t="s">
        <v>257</v>
      </c>
      <c r="G20104" t="s">
        <v>6</v>
      </c>
      <c r="H20104" t="s">
        <v>1612</v>
      </c>
      <c r="I20104" t="s">
        <v>41</v>
      </c>
      <c r="J20104" t="s">
        <v>257</v>
      </c>
      <c r="K20104" t="s">
        <v>19318</v>
      </c>
      <c r="L20104" t="s">
        <v>841</v>
      </c>
      <c r="M20104">
        <v>14</v>
      </c>
      <c r="N20104" t="s">
        <v>476</v>
      </c>
      <c r="O20104">
        <v>0</v>
      </c>
      <c r="P20104">
        <v>1</v>
      </c>
      <c r="Q20104">
        <v>1</v>
      </c>
    </row>
    <row r="20105" spans="1:17" hidden="1">
      <c r="A20105" t="s">
        <v>445</v>
      </c>
      <c r="B20105">
        <v>2025</v>
      </c>
      <c r="C20105" t="s">
        <v>446</v>
      </c>
      <c r="D20105" t="s">
        <v>232</v>
      </c>
      <c r="E20105" t="s">
        <v>257</v>
      </c>
      <c r="F20105" t="s">
        <v>257</v>
      </c>
      <c r="G20105" t="s">
        <v>6</v>
      </c>
      <c r="H20105" t="s">
        <v>1612</v>
      </c>
      <c r="I20105" t="s">
        <v>41</v>
      </c>
      <c r="J20105" t="s">
        <v>257</v>
      </c>
      <c r="K20105" t="s">
        <v>19319</v>
      </c>
      <c r="L20105" t="s">
        <v>791</v>
      </c>
      <c r="M20105">
        <v>13</v>
      </c>
      <c r="N20105" t="s">
        <v>476</v>
      </c>
      <c r="O20105">
        <v>0</v>
      </c>
      <c r="P20105">
        <v>1</v>
      </c>
      <c r="Q20105">
        <v>1</v>
      </c>
    </row>
    <row r="20106" spans="1:17" hidden="1">
      <c r="A20106" t="s">
        <v>445</v>
      </c>
      <c r="B20106">
        <v>2025</v>
      </c>
      <c r="C20106" t="s">
        <v>446</v>
      </c>
      <c r="D20106" t="s">
        <v>232</v>
      </c>
      <c r="E20106" t="s">
        <v>257</v>
      </c>
      <c r="F20106" t="s">
        <v>257</v>
      </c>
      <c r="G20106" t="s">
        <v>6</v>
      </c>
      <c r="H20106" t="s">
        <v>1612</v>
      </c>
      <c r="I20106" t="s">
        <v>41</v>
      </c>
      <c r="J20106" t="s">
        <v>257</v>
      </c>
      <c r="K20106" t="s">
        <v>19320</v>
      </c>
      <c r="L20106" t="s">
        <v>658</v>
      </c>
      <c r="M20106">
        <v>13</v>
      </c>
      <c r="N20106" t="s">
        <v>476</v>
      </c>
      <c r="O20106">
        <v>0</v>
      </c>
      <c r="P20106">
        <v>1</v>
      </c>
      <c r="Q20106">
        <v>1</v>
      </c>
    </row>
    <row r="20107" spans="1:17" hidden="1">
      <c r="A20107" t="s">
        <v>445</v>
      </c>
      <c r="B20107">
        <v>2025</v>
      </c>
      <c r="C20107" t="s">
        <v>446</v>
      </c>
      <c r="D20107" t="s">
        <v>232</v>
      </c>
      <c r="E20107" t="s">
        <v>257</v>
      </c>
      <c r="F20107" t="s">
        <v>257</v>
      </c>
      <c r="G20107" t="s">
        <v>6</v>
      </c>
      <c r="H20107" t="s">
        <v>1612</v>
      </c>
      <c r="I20107" t="s">
        <v>41</v>
      </c>
      <c r="J20107" t="s">
        <v>257</v>
      </c>
      <c r="K20107" t="s">
        <v>19321</v>
      </c>
      <c r="L20107" t="s">
        <v>525</v>
      </c>
      <c r="M20107">
        <v>15</v>
      </c>
      <c r="N20107" t="s">
        <v>476</v>
      </c>
      <c r="O20107">
        <v>0</v>
      </c>
      <c r="P20107">
        <v>1</v>
      </c>
      <c r="Q20107">
        <v>1</v>
      </c>
    </row>
    <row r="20108" spans="1:17" hidden="1">
      <c r="A20108" t="s">
        <v>445</v>
      </c>
      <c r="B20108">
        <v>2025</v>
      </c>
      <c r="C20108" t="s">
        <v>446</v>
      </c>
      <c r="D20108" t="s">
        <v>232</v>
      </c>
      <c r="E20108" t="s">
        <v>257</v>
      </c>
      <c r="F20108" t="s">
        <v>257</v>
      </c>
      <c r="G20108" t="s">
        <v>6</v>
      </c>
      <c r="H20108" t="s">
        <v>1612</v>
      </c>
      <c r="I20108" t="s">
        <v>41</v>
      </c>
      <c r="J20108" t="s">
        <v>257</v>
      </c>
      <c r="K20108" t="s">
        <v>19322</v>
      </c>
      <c r="L20108" t="s">
        <v>525</v>
      </c>
      <c r="M20108">
        <v>14</v>
      </c>
      <c r="N20108" t="s">
        <v>476</v>
      </c>
      <c r="O20108">
        <v>0</v>
      </c>
      <c r="P20108">
        <v>1</v>
      </c>
      <c r="Q20108">
        <v>1</v>
      </c>
    </row>
    <row r="20109" spans="1:17" hidden="1">
      <c r="A20109" t="s">
        <v>445</v>
      </c>
      <c r="B20109">
        <v>2025</v>
      </c>
      <c r="C20109" t="s">
        <v>446</v>
      </c>
      <c r="D20109" t="s">
        <v>232</v>
      </c>
      <c r="E20109" t="s">
        <v>257</v>
      </c>
      <c r="F20109" t="s">
        <v>257</v>
      </c>
      <c r="G20109" t="s">
        <v>6</v>
      </c>
      <c r="H20109" t="s">
        <v>1612</v>
      </c>
      <c r="I20109" t="s">
        <v>41</v>
      </c>
      <c r="J20109" t="s">
        <v>257</v>
      </c>
      <c r="K20109" t="s">
        <v>19323</v>
      </c>
      <c r="L20109" t="s">
        <v>606</v>
      </c>
      <c r="M20109">
        <v>14</v>
      </c>
      <c r="N20109" t="s">
        <v>476</v>
      </c>
      <c r="O20109">
        <v>0</v>
      </c>
      <c r="P20109">
        <v>1</v>
      </c>
      <c r="Q20109">
        <v>1</v>
      </c>
    </row>
    <row r="20110" spans="1:17" hidden="1">
      <c r="A20110" t="s">
        <v>445</v>
      </c>
      <c r="B20110">
        <v>2025</v>
      </c>
      <c r="C20110" t="s">
        <v>446</v>
      </c>
      <c r="D20110" t="s">
        <v>232</v>
      </c>
      <c r="E20110" t="s">
        <v>257</v>
      </c>
      <c r="F20110" t="s">
        <v>257</v>
      </c>
      <c r="G20110" t="s">
        <v>6</v>
      </c>
      <c r="H20110" t="s">
        <v>1612</v>
      </c>
      <c r="I20110" t="s">
        <v>41</v>
      </c>
      <c r="J20110" t="s">
        <v>257</v>
      </c>
      <c r="K20110" t="s">
        <v>19324</v>
      </c>
      <c r="L20110" t="s">
        <v>579</v>
      </c>
      <c r="M20110">
        <v>14</v>
      </c>
      <c r="N20110" t="s">
        <v>476</v>
      </c>
      <c r="O20110">
        <v>0</v>
      </c>
      <c r="P20110">
        <v>1</v>
      </c>
      <c r="Q20110">
        <v>1</v>
      </c>
    </row>
    <row r="20111" spans="1:17" hidden="1">
      <c r="A20111" t="s">
        <v>445</v>
      </c>
      <c r="B20111">
        <v>2025</v>
      </c>
      <c r="C20111" t="s">
        <v>446</v>
      </c>
      <c r="D20111" t="s">
        <v>232</v>
      </c>
      <c r="E20111" t="s">
        <v>257</v>
      </c>
      <c r="F20111" t="s">
        <v>257</v>
      </c>
      <c r="G20111" t="s">
        <v>6</v>
      </c>
      <c r="H20111" t="s">
        <v>1612</v>
      </c>
      <c r="I20111" t="s">
        <v>41</v>
      </c>
      <c r="J20111" t="s">
        <v>257</v>
      </c>
      <c r="K20111" t="s">
        <v>19325</v>
      </c>
      <c r="L20111" t="s">
        <v>480</v>
      </c>
      <c r="M20111">
        <v>14</v>
      </c>
      <c r="N20111" t="s">
        <v>476</v>
      </c>
      <c r="O20111">
        <v>0</v>
      </c>
      <c r="P20111">
        <v>1</v>
      </c>
      <c r="Q20111">
        <v>1</v>
      </c>
    </row>
    <row r="20112" spans="1:17" hidden="1">
      <c r="A20112" t="s">
        <v>441</v>
      </c>
      <c r="B20112">
        <v>2025</v>
      </c>
      <c r="C20112" t="s">
        <v>442</v>
      </c>
      <c r="D20112" t="s">
        <v>232</v>
      </c>
      <c r="E20112" t="s">
        <v>257</v>
      </c>
      <c r="F20112" t="s">
        <v>257</v>
      </c>
      <c r="G20112" t="s">
        <v>6</v>
      </c>
      <c r="H20112" t="s">
        <v>1612</v>
      </c>
      <c r="I20112" t="s">
        <v>41</v>
      </c>
      <c r="J20112" t="s">
        <v>257</v>
      </c>
      <c r="K20112" t="s">
        <v>19326</v>
      </c>
      <c r="L20112" t="s">
        <v>784</v>
      </c>
      <c r="M20112">
        <v>14</v>
      </c>
      <c r="N20112" t="s">
        <v>476</v>
      </c>
      <c r="O20112">
        <v>0</v>
      </c>
      <c r="P20112">
        <v>1</v>
      </c>
      <c r="Q20112">
        <v>1</v>
      </c>
    </row>
    <row r="20113" spans="1:17" hidden="1">
      <c r="A20113" t="s">
        <v>482</v>
      </c>
      <c r="B20113">
        <v>2025</v>
      </c>
      <c r="C20113" t="s">
        <v>483</v>
      </c>
      <c r="D20113" t="s">
        <v>232</v>
      </c>
      <c r="E20113" t="s">
        <v>257</v>
      </c>
      <c r="F20113" t="s">
        <v>257</v>
      </c>
      <c r="G20113" t="s">
        <v>6</v>
      </c>
      <c r="H20113" t="s">
        <v>1612</v>
      </c>
      <c r="I20113" t="s">
        <v>41</v>
      </c>
      <c r="J20113" t="s">
        <v>257</v>
      </c>
      <c r="K20113" t="s">
        <v>19327</v>
      </c>
      <c r="L20113" t="s">
        <v>845</v>
      </c>
      <c r="M20113">
        <v>15</v>
      </c>
      <c r="N20113" t="s">
        <v>845</v>
      </c>
      <c r="O20113">
        <v>1</v>
      </c>
      <c r="P20113">
        <v>1</v>
      </c>
      <c r="Q20113">
        <v>1</v>
      </c>
    </row>
    <row r="20114" spans="1:17" hidden="1">
      <c r="A20114" t="s">
        <v>441</v>
      </c>
      <c r="B20114">
        <v>2025</v>
      </c>
      <c r="C20114" t="s">
        <v>442</v>
      </c>
      <c r="D20114" t="s">
        <v>232</v>
      </c>
      <c r="E20114" t="s">
        <v>257</v>
      </c>
      <c r="F20114" t="s">
        <v>257</v>
      </c>
      <c r="G20114" t="s">
        <v>6</v>
      </c>
      <c r="H20114" t="s">
        <v>1612</v>
      </c>
      <c r="I20114" t="s">
        <v>41</v>
      </c>
      <c r="J20114" t="s">
        <v>257</v>
      </c>
      <c r="K20114" t="s">
        <v>6132</v>
      </c>
      <c r="L20114" t="s">
        <v>564</v>
      </c>
      <c r="M20114">
        <v>12</v>
      </c>
      <c r="N20114" t="s">
        <v>476</v>
      </c>
      <c r="O20114">
        <v>0</v>
      </c>
      <c r="P20114">
        <v>1</v>
      </c>
      <c r="Q20114">
        <v>1</v>
      </c>
    </row>
    <row r="20115" spans="1:17" hidden="1">
      <c r="A20115" t="s">
        <v>441</v>
      </c>
      <c r="B20115">
        <v>2025</v>
      </c>
      <c r="C20115" t="s">
        <v>442</v>
      </c>
      <c r="D20115" t="s">
        <v>232</v>
      </c>
      <c r="E20115" t="s">
        <v>257</v>
      </c>
      <c r="F20115" t="s">
        <v>257</v>
      </c>
      <c r="G20115" t="s">
        <v>6</v>
      </c>
      <c r="H20115" t="s">
        <v>1612</v>
      </c>
      <c r="I20115" t="s">
        <v>41</v>
      </c>
      <c r="J20115" t="s">
        <v>257</v>
      </c>
      <c r="K20115" t="s">
        <v>6134</v>
      </c>
      <c r="L20115" t="s">
        <v>562</v>
      </c>
      <c r="M20115">
        <v>12</v>
      </c>
      <c r="N20115" t="s">
        <v>476</v>
      </c>
      <c r="O20115">
        <v>0</v>
      </c>
      <c r="P20115">
        <v>1</v>
      </c>
      <c r="Q20115">
        <v>1</v>
      </c>
    </row>
    <row r="20116" spans="1:17" hidden="1">
      <c r="A20116" t="s">
        <v>441</v>
      </c>
      <c r="B20116">
        <v>2025</v>
      </c>
      <c r="C20116" t="s">
        <v>442</v>
      </c>
      <c r="D20116" t="s">
        <v>232</v>
      </c>
      <c r="E20116" t="s">
        <v>257</v>
      </c>
      <c r="F20116" t="s">
        <v>257</v>
      </c>
      <c r="G20116" t="s">
        <v>6</v>
      </c>
      <c r="H20116" t="s">
        <v>1612</v>
      </c>
      <c r="I20116" t="s">
        <v>41</v>
      </c>
      <c r="J20116" t="s">
        <v>257</v>
      </c>
      <c r="K20116" t="s">
        <v>19328</v>
      </c>
      <c r="L20116" t="s">
        <v>499</v>
      </c>
      <c r="M20116">
        <v>12</v>
      </c>
      <c r="N20116" t="s">
        <v>476</v>
      </c>
      <c r="O20116">
        <v>0</v>
      </c>
      <c r="P20116">
        <v>1</v>
      </c>
      <c r="Q20116">
        <v>1</v>
      </c>
    </row>
    <row r="20117" spans="1:17" hidden="1">
      <c r="A20117" t="s">
        <v>445</v>
      </c>
      <c r="B20117">
        <v>2025</v>
      </c>
      <c r="C20117" t="s">
        <v>446</v>
      </c>
      <c r="D20117" t="s">
        <v>232</v>
      </c>
      <c r="E20117" t="s">
        <v>257</v>
      </c>
      <c r="F20117" t="s">
        <v>257</v>
      </c>
      <c r="G20117" t="s">
        <v>6</v>
      </c>
      <c r="H20117" t="s">
        <v>1612</v>
      </c>
      <c r="I20117" t="s">
        <v>41</v>
      </c>
      <c r="J20117" t="s">
        <v>257</v>
      </c>
      <c r="K20117" t="s">
        <v>19329</v>
      </c>
      <c r="L20117" t="s">
        <v>888</v>
      </c>
      <c r="M20117">
        <v>14</v>
      </c>
      <c r="N20117" t="s">
        <v>476</v>
      </c>
      <c r="O20117">
        <v>0</v>
      </c>
      <c r="P20117">
        <v>1</v>
      </c>
      <c r="Q20117">
        <v>1</v>
      </c>
    </row>
    <row r="20118" spans="1:17" hidden="1">
      <c r="A20118" t="s">
        <v>445</v>
      </c>
      <c r="B20118">
        <v>2025</v>
      </c>
      <c r="C20118" t="s">
        <v>446</v>
      </c>
      <c r="D20118" t="s">
        <v>232</v>
      </c>
      <c r="E20118" t="s">
        <v>257</v>
      </c>
      <c r="F20118" t="s">
        <v>257</v>
      </c>
      <c r="G20118" t="s">
        <v>6</v>
      </c>
      <c r="H20118" t="s">
        <v>1612</v>
      </c>
      <c r="I20118" t="s">
        <v>41</v>
      </c>
      <c r="J20118" t="s">
        <v>257</v>
      </c>
      <c r="K20118" t="s">
        <v>19330</v>
      </c>
      <c r="L20118" t="s">
        <v>791</v>
      </c>
      <c r="M20118">
        <v>14</v>
      </c>
      <c r="N20118" t="s">
        <v>476</v>
      </c>
      <c r="O20118">
        <v>0</v>
      </c>
      <c r="P20118">
        <v>1</v>
      </c>
      <c r="Q20118">
        <v>1</v>
      </c>
    </row>
    <row r="20119" spans="1:17" hidden="1">
      <c r="A20119" t="s">
        <v>445</v>
      </c>
      <c r="B20119">
        <v>2025</v>
      </c>
      <c r="C20119" t="s">
        <v>446</v>
      </c>
      <c r="D20119" t="s">
        <v>232</v>
      </c>
      <c r="E20119" t="s">
        <v>257</v>
      </c>
      <c r="F20119" t="s">
        <v>257</v>
      </c>
      <c r="G20119" t="s">
        <v>6</v>
      </c>
      <c r="H20119" t="s">
        <v>1612</v>
      </c>
      <c r="I20119" t="s">
        <v>41</v>
      </c>
      <c r="J20119" t="s">
        <v>257</v>
      </c>
      <c r="K20119" t="s">
        <v>19331</v>
      </c>
      <c r="L20119" t="s">
        <v>696</v>
      </c>
      <c r="M20119">
        <v>14</v>
      </c>
      <c r="N20119" t="s">
        <v>476</v>
      </c>
      <c r="O20119">
        <v>0</v>
      </c>
      <c r="P20119">
        <v>1</v>
      </c>
      <c r="Q20119">
        <v>1</v>
      </c>
    </row>
    <row r="20120" spans="1:17" hidden="1">
      <c r="A20120" t="s">
        <v>445</v>
      </c>
      <c r="B20120">
        <v>2025</v>
      </c>
      <c r="C20120" t="s">
        <v>446</v>
      </c>
      <c r="D20120" t="s">
        <v>232</v>
      </c>
      <c r="E20120" t="s">
        <v>257</v>
      </c>
      <c r="F20120" t="s">
        <v>257</v>
      </c>
      <c r="G20120" t="s">
        <v>6</v>
      </c>
      <c r="H20120" t="s">
        <v>1612</v>
      </c>
      <c r="I20120" t="s">
        <v>41</v>
      </c>
      <c r="J20120" t="s">
        <v>257</v>
      </c>
      <c r="K20120" t="s">
        <v>19332</v>
      </c>
      <c r="L20120" t="s">
        <v>480</v>
      </c>
      <c r="M20120">
        <v>17</v>
      </c>
      <c r="N20120" t="s">
        <v>476</v>
      </c>
      <c r="O20120">
        <v>0</v>
      </c>
      <c r="P20120">
        <v>1</v>
      </c>
      <c r="Q20120">
        <v>1</v>
      </c>
    </row>
    <row r="20121" spans="1:17" hidden="1">
      <c r="A20121" t="s">
        <v>445</v>
      </c>
      <c r="B20121">
        <v>2025</v>
      </c>
      <c r="C20121" t="s">
        <v>446</v>
      </c>
      <c r="D20121" t="s">
        <v>232</v>
      </c>
      <c r="E20121" t="s">
        <v>257</v>
      </c>
      <c r="F20121" t="s">
        <v>257</v>
      </c>
      <c r="G20121" t="s">
        <v>6</v>
      </c>
      <c r="H20121" t="s">
        <v>1612</v>
      </c>
      <c r="I20121" t="s">
        <v>41</v>
      </c>
      <c r="J20121" t="s">
        <v>257</v>
      </c>
      <c r="K20121" t="s">
        <v>19333</v>
      </c>
      <c r="L20121" t="s">
        <v>1093</v>
      </c>
      <c r="M20121">
        <v>16</v>
      </c>
      <c r="N20121" t="s">
        <v>476</v>
      </c>
      <c r="O20121">
        <v>0</v>
      </c>
      <c r="P20121">
        <v>1</v>
      </c>
      <c r="Q20121">
        <v>1</v>
      </c>
    </row>
    <row r="20122" spans="1:17" hidden="1">
      <c r="A20122" t="s">
        <v>445</v>
      </c>
      <c r="B20122">
        <v>2025</v>
      </c>
      <c r="C20122" t="s">
        <v>446</v>
      </c>
      <c r="D20122" t="s">
        <v>232</v>
      </c>
      <c r="E20122" t="s">
        <v>257</v>
      </c>
      <c r="F20122" t="s">
        <v>257</v>
      </c>
      <c r="G20122" t="s">
        <v>6</v>
      </c>
      <c r="H20122" t="s">
        <v>1612</v>
      </c>
      <c r="I20122" t="s">
        <v>41</v>
      </c>
      <c r="J20122" t="s">
        <v>257</v>
      </c>
      <c r="K20122" t="s">
        <v>19334</v>
      </c>
      <c r="L20122" t="s">
        <v>480</v>
      </c>
      <c r="M20122">
        <v>16</v>
      </c>
      <c r="N20122" t="s">
        <v>476</v>
      </c>
      <c r="O20122">
        <v>0</v>
      </c>
      <c r="P20122">
        <v>1</v>
      </c>
      <c r="Q20122">
        <v>1</v>
      </c>
    </row>
    <row r="20123" spans="1:17" hidden="1">
      <c r="A20123" t="s">
        <v>441</v>
      </c>
      <c r="B20123">
        <v>2025</v>
      </c>
      <c r="C20123" t="s">
        <v>442</v>
      </c>
      <c r="D20123" t="s">
        <v>232</v>
      </c>
      <c r="E20123" t="s">
        <v>257</v>
      </c>
      <c r="F20123" t="s">
        <v>257</v>
      </c>
      <c r="G20123" t="s">
        <v>6</v>
      </c>
      <c r="H20123" t="s">
        <v>1612</v>
      </c>
      <c r="I20123" t="s">
        <v>41</v>
      </c>
      <c r="J20123" t="s">
        <v>257</v>
      </c>
      <c r="K20123" t="s">
        <v>19335</v>
      </c>
      <c r="L20123" t="s">
        <v>502</v>
      </c>
      <c r="M20123">
        <v>14</v>
      </c>
      <c r="N20123" t="s">
        <v>476</v>
      </c>
      <c r="O20123">
        <v>0</v>
      </c>
      <c r="P20123">
        <v>1</v>
      </c>
      <c r="Q20123">
        <v>1</v>
      </c>
    </row>
    <row r="20124" spans="1:17" hidden="1">
      <c r="A20124" t="s">
        <v>441</v>
      </c>
      <c r="B20124">
        <v>2025</v>
      </c>
      <c r="C20124" t="s">
        <v>442</v>
      </c>
      <c r="D20124" t="s">
        <v>232</v>
      </c>
      <c r="E20124" t="s">
        <v>257</v>
      </c>
      <c r="F20124" t="s">
        <v>257</v>
      </c>
      <c r="G20124" t="s">
        <v>6</v>
      </c>
      <c r="H20124" t="s">
        <v>1612</v>
      </c>
      <c r="I20124" t="s">
        <v>41</v>
      </c>
      <c r="J20124" t="s">
        <v>257</v>
      </c>
      <c r="K20124" t="s">
        <v>19336</v>
      </c>
      <c r="L20124" t="s">
        <v>504</v>
      </c>
      <c r="M20124">
        <v>13</v>
      </c>
      <c r="N20124" t="s">
        <v>476</v>
      </c>
      <c r="O20124">
        <v>0</v>
      </c>
      <c r="P20124">
        <v>1</v>
      </c>
      <c r="Q20124">
        <v>1</v>
      </c>
    </row>
    <row r="20125" spans="1:17" hidden="1">
      <c r="A20125" t="s">
        <v>441</v>
      </c>
      <c r="B20125">
        <v>2025</v>
      </c>
      <c r="C20125" t="s">
        <v>442</v>
      </c>
      <c r="D20125" t="s">
        <v>232</v>
      </c>
      <c r="E20125" t="s">
        <v>257</v>
      </c>
      <c r="F20125" t="s">
        <v>257</v>
      </c>
      <c r="G20125" t="s">
        <v>6</v>
      </c>
      <c r="H20125" t="s">
        <v>1612</v>
      </c>
      <c r="I20125" t="s">
        <v>41</v>
      </c>
      <c r="J20125" t="s">
        <v>257</v>
      </c>
      <c r="K20125" t="s">
        <v>19337</v>
      </c>
      <c r="L20125" t="s">
        <v>444</v>
      </c>
      <c r="M20125">
        <v>13</v>
      </c>
      <c r="N20125" t="s">
        <v>476</v>
      </c>
      <c r="O20125">
        <v>0</v>
      </c>
      <c r="P20125">
        <v>1</v>
      </c>
      <c r="Q20125">
        <v>1</v>
      </c>
    </row>
    <row r="20126" spans="1:17" hidden="1">
      <c r="A20126" t="s">
        <v>459</v>
      </c>
      <c r="B20126">
        <v>2025</v>
      </c>
      <c r="C20126" t="s">
        <v>460</v>
      </c>
      <c r="D20126" t="s">
        <v>232</v>
      </c>
      <c r="E20126" t="s">
        <v>257</v>
      </c>
      <c r="F20126" t="s">
        <v>257</v>
      </c>
      <c r="G20126" t="s">
        <v>6</v>
      </c>
      <c r="H20126" t="s">
        <v>1612</v>
      </c>
      <c r="I20126" t="s">
        <v>41</v>
      </c>
      <c r="J20126" t="s">
        <v>257</v>
      </c>
      <c r="K20126" t="s">
        <v>8971</v>
      </c>
      <c r="L20126" t="s">
        <v>514</v>
      </c>
      <c r="M20126">
        <v>17</v>
      </c>
      <c r="N20126" t="s">
        <v>476</v>
      </c>
      <c r="O20126">
        <v>0</v>
      </c>
      <c r="P20126">
        <v>1</v>
      </c>
      <c r="Q20126">
        <v>1</v>
      </c>
    </row>
    <row r="20127" spans="1:17" hidden="1">
      <c r="A20127" t="s">
        <v>459</v>
      </c>
      <c r="B20127">
        <v>2025</v>
      </c>
      <c r="C20127" t="s">
        <v>460</v>
      </c>
      <c r="D20127" t="s">
        <v>232</v>
      </c>
      <c r="E20127" t="s">
        <v>257</v>
      </c>
      <c r="F20127" t="s">
        <v>257</v>
      </c>
      <c r="G20127" t="s">
        <v>6</v>
      </c>
      <c r="H20127" t="s">
        <v>1612</v>
      </c>
      <c r="I20127" t="s">
        <v>41</v>
      </c>
      <c r="J20127" t="s">
        <v>257</v>
      </c>
      <c r="K20127" t="s">
        <v>19338</v>
      </c>
      <c r="L20127" t="s">
        <v>497</v>
      </c>
      <c r="M20127">
        <v>17</v>
      </c>
      <c r="N20127" t="s">
        <v>476</v>
      </c>
      <c r="O20127">
        <v>0</v>
      </c>
      <c r="P20127">
        <v>1</v>
      </c>
      <c r="Q20127">
        <v>1</v>
      </c>
    </row>
    <row r="20128" spans="1:17" hidden="1">
      <c r="A20128" t="s">
        <v>459</v>
      </c>
      <c r="B20128">
        <v>2025</v>
      </c>
      <c r="C20128" t="s">
        <v>460</v>
      </c>
      <c r="D20128" t="s">
        <v>232</v>
      </c>
      <c r="E20128" t="s">
        <v>257</v>
      </c>
      <c r="F20128" t="s">
        <v>257</v>
      </c>
      <c r="G20128" t="s">
        <v>6</v>
      </c>
      <c r="H20128" t="s">
        <v>1612</v>
      </c>
      <c r="I20128" t="s">
        <v>41</v>
      </c>
      <c r="J20128" t="s">
        <v>257</v>
      </c>
      <c r="K20128" t="s">
        <v>19339</v>
      </c>
      <c r="L20128" t="s">
        <v>514</v>
      </c>
      <c r="M20128">
        <v>17</v>
      </c>
      <c r="N20128" t="s">
        <v>476</v>
      </c>
      <c r="O20128">
        <v>0</v>
      </c>
      <c r="P20128">
        <v>1</v>
      </c>
      <c r="Q20128">
        <v>1</v>
      </c>
    </row>
    <row r="20129" spans="1:17" hidden="1">
      <c r="A20129" t="s">
        <v>459</v>
      </c>
      <c r="B20129">
        <v>2025</v>
      </c>
      <c r="C20129" t="s">
        <v>460</v>
      </c>
      <c r="D20129" t="s">
        <v>232</v>
      </c>
      <c r="E20129" t="s">
        <v>257</v>
      </c>
      <c r="F20129" t="s">
        <v>257</v>
      </c>
      <c r="G20129" t="s">
        <v>6</v>
      </c>
      <c r="H20129" t="s">
        <v>1612</v>
      </c>
      <c r="I20129" t="s">
        <v>41</v>
      </c>
      <c r="J20129" t="s">
        <v>257</v>
      </c>
      <c r="K20129" t="s">
        <v>19340</v>
      </c>
      <c r="L20129" t="s">
        <v>462</v>
      </c>
      <c r="M20129">
        <v>17</v>
      </c>
      <c r="N20129" t="s">
        <v>476</v>
      </c>
      <c r="O20129">
        <v>0</v>
      </c>
      <c r="P20129">
        <v>1</v>
      </c>
      <c r="Q20129">
        <v>1</v>
      </c>
    </row>
    <row r="20130" spans="1:17" hidden="1">
      <c r="A20130" t="s">
        <v>459</v>
      </c>
      <c r="B20130">
        <v>2025</v>
      </c>
      <c r="C20130" t="s">
        <v>460</v>
      </c>
      <c r="D20130" t="s">
        <v>232</v>
      </c>
      <c r="E20130" t="s">
        <v>257</v>
      </c>
      <c r="F20130" t="s">
        <v>257</v>
      </c>
      <c r="G20130" t="s">
        <v>6</v>
      </c>
      <c r="H20130" t="s">
        <v>1612</v>
      </c>
      <c r="I20130" t="s">
        <v>41</v>
      </c>
      <c r="J20130" t="s">
        <v>257</v>
      </c>
      <c r="K20130" t="s">
        <v>19341</v>
      </c>
      <c r="L20130" t="s">
        <v>800</v>
      </c>
      <c r="M20130">
        <v>17</v>
      </c>
      <c r="N20130" t="s">
        <v>476</v>
      </c>
      <c r="O20130">
        <v>0</v>
      </c>
      <c r="P20130">
        <v>1</v>
      </c>
      <c r="Q20130">
        <v>1</v>
      </c>
    </row>
    <row r="20131" spans="1:17" hidden="1">
      <c r="A20131" t="s">
        <v>445</v>
      </c>
      <c r="B20131">
        <v>2025</v>
      </c>
      <c r="C20131" t="s">
        <v>446</v>
      </c>
      <c r="D20131" t="s">
        <v>232</v>
      </c>
      <c r="E20131" t="s">
        <v>257</v>
      </c>
      <c r="F20131" t="s">
        <v>257</v>
      </c>
      <c r="G20131" t="s">
        <v>6</v>
      </c>
      <c r="H20131" t="s">
        <v>1612</v>
      </c>
      <c r="I20131" t="s">
        <v>41</v>
      </c>
      <c r="J20131" t="s">
        <v>257</v>
      </c>
      <c r="K20131" t="s">
        <v>19342</v>
      </c>
      <c r="L20131" t="s">
        <v>653</v>
      </c>
      <c r="M20131">
        <v>17</v>
      </c>
      <c r="N20131" t="s">
        <v>476</v>
      </c>
      <c r="O20131">
        <v>0</v>
      </c>
      <c r="P20131">
        <v>1</v>
      </c>
      <c r="Q20131">
        <v>1</v>
      </c>
    </row>
    <row r="20132" spans="1:17" hidden="1">
      <c r="A20132" t="s">
        <v>459</v>
      </c>
      <c r="B20132">
        <v>2025</v>
      </c>
      <c r="C20132" t="s">
        <v>460</v>
      </c>
      <c r="D20132" t="s">
        <v>232</v>
      </c>
      <c r="E20132" t="s">
        <v>257</v>
      </c>
      <c r="F20132" t="s">
        <v>257</v>
      </c>
      <c r="G20132" t="s">
        <v>6</v>
      </c>
      <c r="H20132" t="s">
        <v>1612</v>
      </c>
      <c r="I20132" t="s">
        <v>41</v>
      </c>
      <c r="J20132" t="s">
        <v>257</v>
      </c>
      <c r="K20132" t="s">
        <v>19343</v>
      </c>
      <c r="L20132" t="s">
        <v>557</v>
      </c>
      <c r="M20132">
        <v>15</v>
      </c>
      <c r="N20132" t="s">
        <v>476</v>
      </c>
      <c r="O20132">
        <v>0</v>
      </c>
      <c r="P20132">
        <v>1</v>
      </c>
      <c r="Q20132">
        <v>1</v>
      </c>
    </row>
    <row r="20133" spans="1:17" hidden="1">
      <c r="A20133" t="s">
        <v>445</v>
      </c>
      <c r="B20133">
        <v>2025</v>
      </c>
      <c r="C20133" t="s">
        <v>446</v>
      </c>
      <c r="D20133" t="s">
        <v>232</v>
      </c>
      <c r="E20133" t="s">
        <v>257</v>
      </c>
      <c r="F20133" t="s">
        <v>257</v>
      </c>
      <c r="G20133" t="s">
        <v>6</v>
      </c>
      <c r="H20133" t="s">
        <v>1612</v>
      </c>
      <c r="I20133" t="s">
        <v>41</v>
      </c>
      <c r="J20133" t="s">
        <v>257</v>
      </c>
      <c r="K20133" t="s">
        <v>19344</v>
      </c>
      <c r="L20133" t="s">
        <v>888</v>
      </c>
      <c r="M20133">
        <v>13</v>
      </c>
      <c r="N20133" t="s">
        <v>476</v>
      </c>
      <c r="O20133">
        <v>0</v>
      </c>
      <c r="P20133">
        <v>1</v>
      </c>
      <c r="Q20133">
        <v>1</v>
      </c>
    </row>
    <row r="20134" spans="1:17" hidden="1">
      <c r="A20134" t="s">
        <v>445</v>
      </c>
      <c r="B20134">
        <v>2025</v>
      </c>
      <c r="C20134" t="s">
        <v>446</v>
      </c>
      <c r="D20134" t="s">
        <v>232</v>
      </c>
      <c r="E20134" t="s">
        <v>257</v>
      </c>
      <c r="F20134" t="s">
        <v>257</v>
      </c>
      <c r="G20134" t="s">
        <v>6</v>
      </c>
      <c r="H20134" t="s">
        <v>1612</v>
      </c>
      <c r="I20134" t="s">
        <v>41</v>
      </c>
      <c r="J20134" t="s">
        <v>257</v>
      </c>
      <c r="K20134" t="s">
        <v>19345</v>
      </c>
      <c r="L20134" t="s">
        <v>686</v>
      </c>
      <c r="M20134">
        <v>17</v>
      </c>
      <c r="N20134" t="s">
        <v>476</v>
      </c>
      <c r="O20134">
        <v>0</v>
      </c>
      <c r="P20134">
        <v>1</v>
      </c>
      <c r="Q20134">
        <v>1</v>
      </c>
    </row>
    <row r="20135" spans="1:17" hidden="1">
      <c r="A20135" t="s">
        <v>445</v>
      </c>
      <c r="B20135">
        <v>2025</v>
      </c>
      <c r="C20135" t="s">
        <v>446</v>
      </c>
      <c r="D20135" t="s">
        <v>232</v>
      </c>
      <c r="E20135" t="s">
        <v>257</v>
      </c>
      <c r="F20135" t="s">
        <v>257</v>
      </c>
      <c r="G20135" t="s">
        <v>6</v>
      </c>
      <c r="H20135" t="s">
        <v>1612</v>
      </c>
      <c r="I20135" t="s">
        <v>41</v>
      </c>
      <c r="J20135" t="s">
        <v>257</v>
      </c>
      <c r="K20135" t="s">
        <v>6162</v>
      </c>
      <c r="L20135" t="s">
        <v>448</v>
      </c>
      <c r="M20135">
        <v>12</v>
      </c>
      <c r="N20135" t="s">
        <v>476</v>
      </c>
      <c r="O20135">
        <v>0</v>
      </c>
      <c r="P20135">
        <v>1</v>
      </c>
      <c r="Q20135">
        <v>1</v>
      </c>
    </row>
    <row r="20136" spans="1:17" hidden="1">
      <c r="A20136" t="s">
        <v>445</v>
      </c>
      <c r="B20136">
        <v>2025</v>
      </c>
      <c r="C20136" t="s">
        <v>446</v>
      </c>
      <c r="D20136" t="s">
        <v>232</v>
      </c>
      <c r="E20136" t="s">
        <v>257</v>
      </c>
      <c r="F20136" t="s">
        <v>257</v>
      </c>
      <c r="G20136" t="s">
        <v>6</v>
      </c>
      <c r="H20136" t="s">
        <v>1612</v>
      </c>
      <c r="I20136" t="s">
        <v>41</v>
      </c>
      <c r="J20136" t="s">
        <v>257</v>
      </c>
      <c r="K20136" t="s">
        <v>4488</v>
      </c>
      <c r="L20136" t="s">
        <v>454</v>
      </c>
      <c r="M20136">
        <v>15</v>
      </c>
      <c r="N20136" t="s">
        <v>476</v>
      </c>
      <c r="O20136">
        <v>0</v>
      </c>
      <c r="P20136">
        <v>1</v>
      </c>
      <c r="Q20136">
        <v>1</v>
      </c>
    </row>
    <row r="20137" spans="1:17" hidden="1">
      <c r="A20137" t="s">
        <v>445</v>
      </c>
      <c r="B20137">
        <v>2025</v>
      </c>
      <c r="C20137" t="s">
        <v>446</v>
      </c>
      <c r="D20137" t="s">
        <v>232</v>
      </c>
      <c r="E20137" t="s">
        <v>257</v>
      </c>
      <c r="F20137" t="s">
        <v>257</v>
      </c>
      <c r="G20137" t="s">
        <v>6</v>
      </c>
      <c r="H20137" t="s">
        <v>1612</v>
      </c>
      <c r="I20137" t="s">
        <v>41</v>
      </c>
      <c r="J20137" t="s">
        <v>257</v>
      </c>
      <c r="K20137" t="s">
        <v>19346</v>
      </c>
      <c r="L20137" t="s">
        <v>454</v>
      </c>
      <c r="M20137">
        <v>13</v>
      </c>
      <c r="N20137" t="s">
        <v>476</v>
      </c>
      <c r="O20137">
        <v>0</v>
      </c>
      <c r="P20137">
        <v>1</v>
      </c>
      <c r="Q20137">
        <v>1</v>
      </c>
    </row>
    <row r="20138" spans="1:17" hidden="1">
      <c r="A20138" t="s">
        <v>445</v>
      </c>
      <c r="B20138">
        <v>2025</v>
      </c>
      <c r="C20138" t="s">
        <v>446</v>
      </c>
      <c r="D20138" t="s">
        <v>232</v>
      </c>
      <c r="E20138" t="s">
        <v>257</v>
      </c>
      <c r="F20138" t="s">
        <v>257</v>
      </c>
      <c r="G20138" t="s">
        <v>6</v>
      </c>
      <c r="H20138" t="s">
        <v>1612</v>
      </c>
      <c r="I20138" t="s">
        <v>41</v>
      </c>
      <c r="J20138" t="s">
        <v>257</v>
      </c>
      <c r="K20138" t="s">
        <v>19347</v>
      </c>
      <c r="L20138" t="s">
        <v>933</v>
      </c>
      <c r="M20138">
        <v>12</v>
      </c>
      <c r="N20138" t="s">
        <v>476</v>
      </c>
      <c r="O20138">
        <v>0</v>
      </c>
      <c r="P20138">
        <v>1</v>
      </c>
      <c r="Q20138">
        <v>1</v>
      </c>
    </row>
    <row r="20139" spans="1:17" hidden="1">
      <c r="A20139" t="s">
        <v>445</v>
      </c>
      <c r="B20139">
        <v>2025</v>
      </c>
      <c r="C20139" t="s">
        <v>446</v>
      </c>
      <c r="D20139" t="s">
        <v>232</v>
      </c>
      <c r="E20139" t="s">
        <v>257</v>
      </c>
      <c r="F20139" t="s">
        <v>257</v>
      </c>
      <c r="G20139" t="s">
        <v>6</v>
      </c>
      <c r="H20139" t="s">
        <v>1612</v>
      </c>
      <c r="I20139" t="s">
        <v>41</v>
      </c>
      <c r="J20139" t="s">
        <v>257</v>
      </c>
      <c r="K20139" t="s">
        <v>19348</v>
      </c>
      <c r="L20139" t="s">
        <v>454</v>
      </c>
      <c r="M20139">
        <v>12</v>
      </c>
      <c r="N20139" t="s">
        <v>476</v>
      </c>
      <c r="O20139">
        <v>0</v>
      </c>
      <c r="P20139">
        <v>1</v>
      </c>
      <c r="Q20139">
        <v>1</v>
      </c>
    </row>
    <row r="20140" spans="1:17" hidden="1">
      <c r="A20140" t="s">
        <v>459</v>
      </c>
      <c r="B20140">
        <v>2025</v>
      </c>
      <c r="C20140" t="s">
        <v>460</v>
      </c>
      <c r="D20140" t="s">
        <v>232</v>
      </c>
      <c r="E20140" t="s">
        <v>257</v>
      </c>
      <c r="F20140" t="s">
        <v>257</v>
      </c>
      <c r="G20140" t="s">
        <v>6</v>
      </c>
      <c r="H20140" t="s">
        <v>1612</v>
      </c>
      <c r="I20140" t="s">
        <v>41</v>
      </c>
      <c r="J20140" t="s">
        <v>257</v>
      </c>
      <c r="K20140" t="s">
        <v>19349</v>
      </c>
      <c r="L20140" t="s">
        <v>462</v>
      </c>
      <c r="M20140">
        <v>16</v>
      </c>
      <c r="N20140" t="s">
        <v>476</v>
      </c>
      <c r="O20140">
        <v>0</v>
      </c>
      <c r="P20140">
        <v>1</v>
      </c>
      <c r="Q20140">
        <v>1</v>
      </c>
    </row>
    <row r="20141" spans="1:17" hidden="1">
      <c r="A20141" t="s">
        <v>459</v>
      </c>
      <c r="B20141">
        <v>2025</v>
      </c>
      <c r="C20141" t="s">
        <v>460</v>
      </c>
      <c r="D20141" t="s">
        <v>232</v>
      </c>
      <c r="E20141" t="s">
        <v>257</v>
      </c>
      <c r="F20141" t="s">
        <v>257</v>
      </c>
      <c r="G20141" t="s">
        <v>6</v>
      </c>
      <c r="H20141" t="s">
        <v>1612</v>
      </c>
      <c r="I20141" t="s">
        <v>41</v>
      </c>
      <c r="J20141" t="s">
        <v>257</v>
      </c>
      <c r="K20141" t="s">
        <v>19350</v>
      </c>
      <c r="L20141" t="s">
        <v>548</v>
      </c>
      <c r="M20141">
        <v>16</v>
      </c>
      <c r="N20141" t="s">
        <v>476</v>
      </c>
      <c r="O20141">
        <v>0</v>
      </c>
      <c r="P20141">
        <v>1</v>
      </c>
      <c r="Q20141">
        <v>1</v>
      </c>
    </row>
    <row r="20142" spans="1:17" hidden="1">
      <c r="A20142" t="s">
        <v>459</v>
      </c>
      <c r="B20142">
        <v>2025</v>
      </c>
      <c r="C20142" t="s">
        <v>460</v>
      </c>
      <c r="D20142" t="s">
        <v>232</v>
      </c>
      <c r="E20142" t="s">
        <v>257</v>
      </c>
      <c r="F20142" t="s">
        <v>257</v>
      </c>
      <c r="G20142" t="s">
        <v>6</v>
      </c>
      <c r="H20142" t="s">
        <v>1612</v>
      </c>
      <c r="I20142" t="s">
        <v>41</v>
      </c>
      <c r="J20142" t="s">
        <v>257</v>
      </c>
      <c r="K20142" t="s">
        <v>19351</v>
      </c>
      <c r="L20142" t="s">
        <v>597</v>
      </c>
      <c r="M20142">
        <v>16</v>
      </c>
      <c r="N20142" t="s">
        <v>476</v>
      </c>
      <c r="O20142">
        <v>0</v>
      </c>
      <c r="P20142">
        <v>1</v>
      </c>
      <c r="Q20142">
        <v>1</v>
      </c>
    </row>
    <row r="20143" spans="1:17" hidden="1">
      <c r="A20143" t="s">
        <v>459</v>
      </c>
      <c r="B20143">
        <v>2025</v>
      </c>
      <c r="C20143" t="s">
        <v>460</v>
      </c>
      <c r="D20143" t="s">
        <v>232</v>
      </c>
      <c r="E20143" t="s">
        <v>257</v>
      </c>
      <c r="F20143" t="s">
        <v>257</v>
      </c>
      <c r="G20143" t="s">
        <v>6</v>
      </c>
      <c r="H20143" t="s">
        <v>1612</v>
      </c>
      <c r="I20143" t="s">
        <v>41</v>
      </c>
      <c r="J20143" t="s">
        <v>257</v>
      </c>
      <c r="K20143" t="s">
        <v>6882</v>
      </c>
      <c r="L20143" t="s">
        <v>642</v>
      </c>
      <c r="M20143">
        <v>16</v>
      </c>
      <c r="N20143" t="s">
        <v>476</v>
      </c>
      <c r="O20143">
        <v>0</v>
      </c>
      <c r="P20143">
        <v>1</v>
      </c>
      <c r="Q20143">
        <v>1</v>
      </c>
    </row>
    <row r="20144" spans="1:17" hidden="1">
      <c r="A20144" t="s">
        <v>455</v>
      </c>
      <c r="B20144">
        <v>2025</v>
      </c>
      <c r="C20144" t="s">
        <v>456</v>
      </c>
      <c r="D20144" t="s">
        <v>232</v>
      </c>
      <c r="E20144" t="s">
        <v>257</v>
      </c>
      <c r="F20144" t="s">
        <v>257</v>
      </c>
      <c r="G20144" t="s">
        <v>6</v>
      </c>
      <c r="H20144" t="s">
        <v>1612</v>
      </c>
      <c r="I20144" t="s">
        <v>41</v>
      </c>
      <c r="J20144" t="s">
        <v>257</v>
      </c>
      <c r="K20144" t="s">
        <v>19352</v>
      </c>
      <c r="L20144" t="s">
        <v>883</v>
      </c>
      <c r="M20144">
        <v>12</v>
      </c>
      <c r="N20144" t="s">
        <v>476</v>
      </c>
      <c r="O20144">
        <v>0</v>
      </c>
      <c r="P20144">
        <v>1</v>
      </c>
      <c r="Q20144">
        <v>1</v>
      </c>
    </row>
    <row r="20145" spans="1:17" hidden="1">
      <c r="A20145" t="s">
        <v>455</v>
      </c>
      <c r="B20145">
        <v>2025</v>
      </c>
      <c r="C20145" t="s">
        <v>456</v>
      </c>
      <c r="D20145" t="s">
        <v>232</v>
      </c>
      <c r="E20145" t="s">
        <v>257</v>
      </c>
      <c r="F20145" t="s">
        <v>257</v>
      </c>
      <c r="G20145" t="s">
        <v>6</v>
      </c>
      <c r="H20145" t="s">
        <v>1612</v>
      </c>
      <c r="I20145" t="s">
        <v>41</v>
      </c>
      <c r="J20145" t="s">
        <v>257</v>
      </c>
      <c r="K20145" t="s">
        <v>19353</v>
      </c>
      <c r="L20145" t="s">
        <v>1020</v>
      </c>
      <c r="M20145">
        <v>12</v>
      </c>
      <c r="N20145" t="s">
        <v>476</v>
      </c>
      <c r="O20145">
        <v>0</v>
      </c>
      <c r="P20145">
        <v>1</v>
      </c>
      <c r="Q20145">
        <v>1</v>
      </c>
    </row>
    <row r="20146" spans="1:17" hidden="1">
      <c r="A20146" t="s">
        <v>455</v>
      </c>
      <c r="B20146">
        <v>2025</v>
      </c>
      <c r="C20146" t="s">
        <v>456</v>
      </c>
      <c r="D20146" t="s">
        <v>232</v>
      </c>
      <c r="E20146" t="s">
        <v>257</v>
      </c>
      <c r="F20146" t="s">
        <v>257</v>
      </c>
      <c r="G20146" t="s">
        <v>6</v>
      </c>
      <c r="H20146" t="s">
        <v>1612</v>
      </c>
      <c r="I20146" t="s">
        <v>41</v>
      </c>
      <c r="J20146" t="s">
        <v>257</v>
      </c>
      <c r="K20146" t="s">
        <v>19354</v>
      </c>
      <c r="L20146" t="s">
        <v>758</v>
      </c>
      <c r="M20146">
        <v>12</v>
      </c>
      <c r="N20146" t="s">
        <v>476</v>
      </c>
      <c r="O20146">
        <v>0</v>
      </c>
      <c r="P20146">
        <v>1</v>
      </c>
      <c r="Q20146">
        <v>1</v>
      </c>
    </row>
    <row r="20147" spans="1:17" hidden="1">
      <c r="A20147" t="s">
        <v>455</v>
      </c>
      <c r="B20147">
        <v>2025</v>
      </c>
      <c r="C20147" t="s">
        <v>456</v>
      </c>
      <c r="D20147" t="s">
        <v>232</v>
      </c>
      <c r="E20147" t="s">
        <v>257</v>
      </c>
      <c r="F20147" t="s">
        <v>257</v>
      </c>
      <c r="G20147" t="s">
        <v>6</v>
      </c>
      <c r="H20147" t="s">
        <v>1612</v>
      </c>
      <c r="I20147" t="s">
        <v>41</v>
      </c>
      <c r="J20147" t="s">
        <v>257</v>
      </c>
      <c r="K20147" t="s">
        <v>19355</v>
      </c>
      <c r="L20147" t="s">
        <v>1084</v>
      </c>
      <c r="M20147">
        <v>12</v>
      </c>
      <c r="N20147" t="s">
        <v>476</v>
      </c>
      <c r="O20147">
        <v>0</v>
      </c>
      <c r="P20147">
        <v>1</v>
      </c>
      <c r="Q20147">
        <v>1</v>
      </c>
    </row>
    <row r="20148" spans="1:17" hidden="1">
      <c r="A20148" t="s">
        <v>482</v>
      </c>
      <c r="B20148">
        <v>2025</v>
      </c>
      <c r="C20148" t="s">
        <v>483</v>
      </c>
      <c r="D20148" t="s">
        <v>232</v>
      </c>
      <c r="E20148" t="s">
        <v>257</v>
      </c>
      <c r="F20148" t="s">
        <v>257</v>
      </c>
      <c r="G20148" t="s">
        <v>6</v>
      </c>
      <c r="H20148" t="s">
        <v>1612</v>
      </c>
      <c r="I20148" t="s">
        <v>41</v>
      </c>
      <c r="J20148" t="s">
        <v>257</v>
      </c>
      <c r="K20148" t="s">
        <v>19356</v>
      </c>
      <c r="L20148" t="s">
        <v>820</v>
      </c>
      <c r="M20148">
        <v>15</v>
      </c>
      <c r="N20148" t="s">
        <v>820</v>
      </c>
      <c r="O20148">
        <v>1</v>
      </c>
      <c r="P20148">
        <v>1</v>
      </c>
      <c r="Q20148">
        <v>1</v>
      </c>
    </row>
    <row r="20149" spans="1:17" hidden="1">
      <c r="A20149" t="s">
        <v>482</v>
      </c>
      <c r="B20149">
        <v>2025</v>
      </c>
      <c r="C20149" t="s">
        <v>483</v>
      </c>
      <c r="D20149" t="s">
        <v>232</v>
      </c>
      <c r="E20149" t="s">
        <v>257</v>
      </c>
      <c r="F20149" t="s">
        <v>257</v>
      </c>
      <c r="G20149" t="s">
        <v>6</v>
      </c>
      <c r="H20149" t="s">
        <v>1612</v>
      </c>
      <c r="I20149" t="s">
        <v>41</v>
      </c>
      <c r="J20149" t="s">
        <v>257</v>
      </c>
      <c r="K20149" t="s">
        <v>11700</v>
      </c>
      <c r="L20149" t="s">
        <v>832</v>
      </c>
      <c r="M20149">
        <v>14</v>
      </c>
      <c r="N20149" t="s">
        <v>832</v>
      </c>
      <c r="O20149">
        <v>1</v>
      </c>
      <c r="P20149">
        <v>1</v>
      </c>
      <c r="Q20149">
        <v>1</v>
      </c>
    </row>
    <row r="20150" spans="1:17" hidden="1">
      <c r="A20150" t="s">
        <v>445</v>
      </c>
      <c r="B20150">
        <v>2025</v>
      </c>
      <c r="C20150" t="s">
        <v>446</v>
      </c>
      <c r="D20150" t="s">
        <v>232</v>
      </c>
      <c r="E20150" t="s">
        <v>257</v>
      </c>
      <c r="F20150" t="s">
        <v>257</v>
      </c>
      <c r="G20150" t="s">
        <v>6</v>
      </c>
      <c r="H20150" t="s">
        <v>1612</v>
      </c>
      <c r="I20150" t="s">
        <v>41</v>
      </c>
      <c r="J20150" t="s">
        <v>257</v>
      </c>
      <c r="K20150" t="s">
        <v>19357</v>
      </c>
      <c r="L20150" t="s">
        <v>466</v>
      </c>
      <c r="M20150">
        <v>15</v>
      </c>
      <c r="N20150" t="s">
        <v>476</v>
      </c>
      <c r="O20150">
        <v>0</v>
      </c>
      <c r="P20150">
        <v>1</v>
      </c>
      <c r="Q20150">
        <v>1</v>
      </c>
    </row>
    <row r="20151" spans="1:17" hidden="1">
      <c r="A20151" t="s">
        <v>445</v>
      </c>
      <c r="B20151">
        <v>2025</v>
      </c>
      <c r="C20151" t="s">
        <v>446</v>
      </c>
      <c r="D20151" t="s">
        <v>232</v>
      </c>
      <c r="E20151" t="s">
        <v>257</v>
      </c>
      <c r="F20151" t="s">
        <v>257</v>
      </c>
      <c r="G20151" t="s">
        <v>6</v>
      </c>
      <c r="H20151" t="s">
        <v>1612</v>
      </c>
      <c r="I20151" t="s">
        <v>41</v>
      </c>
      <c r="J20151" t="s">
        <v>257</v>
      </c>
      <c r="K20151" t="s">
        <v>19358</v>
      </c>
      <c r="L20151" t="s">
        <v>863</v>
      </c>
      <c r="M20151">
        <v>14</v>
      </c>
      <c r="N20151" t="s">
        <v>476</v>
      </c>
      <c r="O20151">
        <v>0</v>
      </c>
      <c r="P20151">
        <v>1</v>
      </c>
      <c r="Q20151">
        <v>1</v>
      </c>
    </row>
    <row r="20152" spans="1:17" hidden="1">
      <c r="A20152" t="s">
        <v>445</v>
      </c>
      <c r="B20152">
        <v>2025</v>
      </c>
      <c r="C20152" t="s">
        <v>446</v>
      </c>
      <c r="D20152" t="s">
        <v>232</v>
      </c>
      <c r="E20152" t="s">
        <v>257</v>
      </c>
      <c r="F20152" t="s">
        <v>257</v>
      </c>
      <c r="G20152" t="s">
        <v>6</v>
      </c>
      <c r="H20152" t="s">
        <v>1612</v>
      </c>
      <c r="I20152" t="s">
        <v>41</v>
      </c>
      <c r="J20152" t="s">
        <v>257</v>
      </c>
      <c r="K20152" t="s">
        <v>19359</v>
      </c>
      <c r="L20152" t="s">
        <v>888</v>
      </c>
      <c r="M20152">
        <v>16</v>
      </c>
      <c r="N20152" t="s">
        <v>476</v>
      </c>
      <c r="O20152">
        <v>0</v>
      </c>
      <c r="P20152">
        <v>1</v>
      </c>
      <c r="Q20152">
        <v>1</v>
      </c>
    </row>
    <row r="20153" spans="1:17" hidden="1">
      <c r="A20153" t="s">
        <v>445</v>
      </c>
      <c r="B20153">
        <v>2025</v>
      </c>
      <c r="C20153" t="s">
        <v>446</v>
      </c>
      <c r="D20153" t="s">
        <v>232</v>
      </c>
      <c r="E20153" t="s">
        <v>257</v>
      </c>
      <c r="F20153" t="s">
        <v>257</v>
      </c>
      <c r="G20153" t="s">
        <v>6</v>
      </c>
      <c r="H20153" t="s">
        <v>1612</v>
      </c>
      <c r="I20153" t="s">
        <v>41</v>
      </c>
      <c r="J20153" t="s">
        <v>257</v>
      </c>
      <c r="K20153" t="s">
        <v>19360</v>
      </c>
      <c r="L20153" t="s">
        <v>888</v>
      </c>
      <c r="M20153">
        <v>16</v>
      </c>
      <c r="N20153" t="s">
        <v>476</v>
      </c>
      <c r="O20153">
        <v>0</v>
      </c>
      <c r="P20153">
        <v>1</v>
      </c>
      <c r="Q20153">
        <v>1</v>
      </c>
    </row>
    <row r="20154" spans="1:17" hidden="1">
      <c r="A20154" t="s">
        <v>445</v>
      </c>
      <c r="B20154">
        <v>2025</v>
      </c>
      <c r="C20154" t="s">
        <v>446</v>
      </c>
      <c r="D20154" t="s">
        <v>232</v>
      </c>
      <c r="E20154" t="s">
        <v>257</v>
      </c>
      <c r="F20154" t="s">
        <v>257</v>
      </c>
      <c r="G20154" t="s">
        <v>6</v>
      </c>
      <c r="H20154" t="s">
        <v>1612</v>
      </c>
      <c r="I20154" t="s">
        <v>41</v>
      </c>
      <c r="J20154" t="s">
        <v>257</v>
      </c>
      <c r="K20154" t="s">
        <v>19361</v>
      </c>
      <c r="L20154" t="s">
        <v>480</v>
      </c>
      <c r="M20154">
        <v>17</v>
      </c>
      <c r="N20154" t="s">
        <v>476</v>
      </c>
      <c r="O20154">
        <v>0</v>
      </c>
      <c r="P20154">
        <v>1</v>
      </c>
      <c r="Q20154">
        <v>1</v>
      </c>
    </row>
    <row r="20155" spans="1:17" hidden="1">
      <c r="A20155" t="s">
        <v>455</v>
      </c>
      <c r="B20155">
        <v>2025</v>
      </c>
      <c r="C20155" t="s">
        <v>456</v>
      </c>
      <c r="D20155" t="s">
        <v>232</v>
      </c>
      <c r="E20155" t="s">
        <v>257</v>
      </c>
      <c r="F20155" t="s">
        <v>257</v>
      </c>
      <c r="G20155" t="s">
        <v>6</v>
      </c>
      <c r="H20155" t="s">
        <v>1612</v>
      </c>
      <c r="I20155" t="s">
        <v>41</v>
      </c>
      <c r="J20155" t="s">
        <v>257</v>
      </c>
      <c r="K20155" t="s">
        <v>19362</v>
      </c>
      <c r="L20155" t="s">
        <v>758</v>
      </c>
      <c r="M20155">
        <v>12</v>
      </c>
      <c r="N20155" t="s">
        <v>476</v>
      </c>
      <c r="O20155">
        <v>0</v>
      </c>
      <c r="P20155">
        <v>1</v>
      </c>
      <c r="Q20155">
        <v>1</v>
      </c>
    </row>
    <row r="20156" spans="1:17" hidden="1">
      <c r="A20156" t="s">
        <v>482</v>
      </c>
      <c r="B20156">
        <v>2025</v>
      </c>
      <c r="C20156" t="s">
        <v>483</v>
      </c>
      <c r="D20156" t="s">
        <v>232</v>
      </c>
      <c r="E20156" t="s">
        <v>257</v>
      </c>
      <c r="F20156" t="s">
        <v>257</v>
      </c>
      <c r="G20156" t="s">
        <v>6</v>
      </c>
      <c r="H20156" t="s">
        <v>1612</v>
      </c>
      <c r="I20156" t="s">
        <v>41</v>
      </c>
      <c r="J20156" t="s">
        <v>257</v>
      </c>
      <c r="K20156" t="s">
        <v>19363</v>
      </c>
      <c r="L20156" t="s">
        <v>649</v>
      </c>
      <c r="M20156">
        <v>13</v>
      </c>
      <c r="N20156" t="s">
        <v>649</v>
      </c>
      <c r="O20156">
        <v>1</v>
      </c>
      <c r="P20156">
        <v>1</v>
      </c>
      <c r="Q20156">
        <v>1</v>
      </c>
    </row>
    <row r="20157" spans="1:17" hidden="1">
      <c r="A20157" t="s">
        <v>482</v>
      </c>
      <c r="B20157">
        <v>2025</v>
      </c>
      <c r="C20157" t="s">
        <v>483</v>
      </c>
      <c r="D20157" t="s">
        <v>232</v>
      </c>
      <c r="E20157" t="s">
        <v>257</v>
      </c>
      <c r="F20157" t="s">
        <v>257</v>
      </c>
      <c r="G20157" t="s">
        <v>6</v>
      </c>
      <c r="H20157" t="s">
        <v>1612</v>
      </c>
      <c r="I20157" t="s">
        <v>41</v>
      </c>
      <c r="J20157" t="s">
        <v>257</v>
      </c>
      <c r="K20157" t="s">
        <v>19364</v>
      </c>
      <c r="L20157" t="s">
        <v>820</v>
      </c>
      <c r="M20157">
        <v>14</v>
      </c>
      <c r="N20157" t="s">
        <v>820</v>
      </c>
      <c r="O20157">
        <v>1</v>
      </c>
      <c r="P20157">
        <v>1</v>
      </c>
      <c r="Q20157">
        <v>1</v>
      </c>
    </row>
    <row r="20158" spans="1:17" hidden="1">
      <c r="A20158" t="s">
        <v>482</v>
      </c>
      <c r="B20158">
        <v>2025</v>
      </c>
      <c r="C20158" t="s">
        <v>483</v>
      </c>
      <c r="D20158" t="s">
        <v>232</v>
      </c>
      <c r="E20158" t="s">
        <v>257</v>
      </c>
      <c r="F20158" t="s">
        <v>257</v>
      </c>
      <c r="G20158" t="s">
        <v>6</v>
      </c>
      <c r="H20158" t="s">
        <v>1612</v>
      </c>
      <c r="I20158" t="s">
        <v>41</v>
      </c>
      <c r="J20158" t="s">
        <v>257</v>
      </c>
      <c r="K20158" t="s">
        <v>19365</v>
      </c>
      <c r="L20158" t="s">
        <v>820</v>
      </c>
      <c r="M20158">
        <v>17</v>
      </c>
      <c r="N20158" t="s">
        <v>820</v>
      </c>
      <c r="O20158">
        <v>1</v>
      </c>
      <c r="P20158">
        <v>1</v>
      </c>
      <c r="Q20158">
        <v>1</v>
      </c>
    </row>
    <row r="20159" spans="1:17" hidden="1">
      <c r="A20159" t="s">
        <v>482</v>
      </c>
      <c r="B20159">
        <v>2025</v>
      </c>
      <c r="C20159" t="s">
        <v>483</v>
      </c>
      <c r="D20159" t="s">
        <v>232</v>
      </c>
      <c r="E20159" t="s">
        <v>257</v>
      </c>
      <c r="F20159" t="s">
        <v>257</v>
      </c>
      <c r="G20159" t="s">
        <v>6</v>
      </c>
      <c r="H20159" t="s">
        <v>1612</v>
      </c>
      <c r="I20159" t="s">
        <v>41</v>
      </c>
      <c r="J20159" t="s">
        <v>257</v>
      </c>
      <c r="K20159" t="s">
        <v>19366</v>
      </c>
      <c r="L20159" t="s">
        <v>636</v>
      </c>
      <c r="M20159">
        <v>16</v>
      </c>
      <c r="N20159" t="s">
        <v>636</v>
      </c>
      <c r="O20159">
        <v>1</v>
      </c>
      <c r="P20159">
        <v>1</v>
      </c>
      <c r="Q20159">
        <v>1</v>
      </c>
    </row>
    <row r="20160" spans="1:17" hidden="1">
      <c r="A20160" t="s">
        <v>445</v>
      </c>
      <c r="B20160">
        <v>2025</v>
      </c>
      <c r="C20160" t="s">
        <v>446</v>
      </c>
      <c r="D20160" t="s">
        <v>232</v>
      </c>
      <c r="E20160" t="s">
        <v>257</v>
      </c>
      <c r="F20160" t="s">
        <v>257</v>
      </c>
      <c r="G20160" t="s">
        <v>6</v>
      </c>
      <c r="H20160" t="s">
        <v>1612</v>
      </c>
      <c r="I20160" t="s">
        <v>41</v>
      </c>
      <c r="J20160" t="s">
        <v>257</v>
      </c>
      <c r="K20160" t="s">
        <v>19367</v>
      </c>
      <c r="L20160" t="s">
        <v>684</v>
      </c>
      <c r="M20160">
        <v>15</v>
      </c>
      <c r="N20160" t="s">
        <v>476</v>
      </c>
      <c r="O20160">
        <v>0</v>
      </c>
      <c r="P20160">
        <v>1</v>
      </c>
      <c r="Q20160">
        <v>1</v>
      </c>
    </row>
    <row r="20161" spans="1:17" hidden="1">
      <c r="A20161" t="s">
        <v>445</v>
      </c>
      <c r="B20161">
        <v>2025</v>
      </c>
      <c r="C20161" t="s">
        <v>446</v>
      </c>
      <c r="D20161" t="s">
        <v>232</v>
      </c>
      <c r="E20161" t="s">
        <v>257</v>
      </c>
      <c r="F20161" t="s">
        <v>257</v>
      </c>
      <c r="G20161" t="s">
        <v>6</v>
      </c>
      <c r="H20161" t="s">
        <v>1612</v>
      </c>
      <c r="I20161" t="s">
        <v>41</v>
      </c>
      <c r="J20161" t="s">
        <v>257</v>
      </c>
      <c r="K20161" t="s">
        <v>19368</v>
      </c>
      <c r="L20161" t="s">
        <v>888</v>
      </c>
      <c r="M20161">
        <v>15</v>
      </c>
      <c r="N20161" t="s">
        <v>476</v>
      </c>
      <c r="O20161">
        <v>0</v>
      </c>
      <c r="P20161">
        <v>1</v>
      </c>
      <c r="Q20161">
        <v>1</v>
      </c>
    </row>
    <row r="20162" spans="1:17" hidden="1">
      <c r="A20162" t="s">
        <v>482</v>
      </c>
      <c r="B20162">
        <v>2025</v>
      </c>
      <c r="C20162" t="s">
        <v>483</v>
      </c>
      <c r="D20162" t="s">
        <v>232</v>
      </c>
      <c r="E20162" t="s">
        <v>257</v>
      </c>
      <c r="F20162" t="s">
        <v>257</v>
      </c>
      <c r="G20162" t="s">
        <v>6</v>
      </c>
      <c r="H20162" t="s">
        <v>1612</v>
      </c>
      <c r="I20162" t="s">
        <v>41</v>
      </c>
      <c r="J20162" t="s">
        <v>257</v>
      </c>
      <c r="K20162" t="s">
        <v>19369</v>
      </c>
      <c r="L20162" t="s">
        <v>703</v>
      </c>
      <c r="M20162">
        <v>15</v>
      </c>
      <c r="N20162" t="s">
        <v>476</v>
      </c>
      <c r="O20162">
        <v>0</v>
      </c>
      <c r="P20162">
        <v>1</v>
      </c>
      <c r="Q20162">
        <v>1</v>
      </c>
    </row>
    <row r="20163" spans="1:17" hidden="1">
      <c r="A20163" t="s">
        <v>482</v>
      </c>
      <c r="B20163">
        <v>2025</v>
      </c>
      <c r="C20163" t="s">
        <v>483</v>
      </c>
      <c r="D20163" t="s">
        <v>232</v>
      </c>
      <c r="E20163" t="s">
        <v>257</v>
      </c>
      <c r="F20163" t="s">
        <v>257</v>
      </c>
      <c r="G20163" t="s">
        <v>6</v>
      </c>
      <c r="H20163" t="s">
        <v>1612</v>
      </c>
      <c r="I20163" t="s">
        <v>41</v>
      </c>
      <c r="J20163" t="s">
        <v>257</v>
      </c>
      <c r="K20163" t="s">
        <v>19370</v>
      </c>
      <c r="L20163" t="s">
        <v>860</v>
      </c>
      <c r="M20163">
        <v>15</v>
      </c>
      <c r="N20163" t="s">
        <v>476</v>
      </c>
      <c r="O20163">
        <v>0</v>
      </c>
      <c r="P20163">
        <v>1</v>
      </c>
      <c r="Q20163">
        <v>1</v>
      </c>
    </row>
    <row r="20164" spans="1:17" hidden="1">
      <c r="A20164" t="s">
        <v>482</v>
      </c>
      <c r="B20164">
        <v>2025</v>
      </c>
      <c r="C20164" t="s">
        <v>483</v>
      </c>
      <c r="D20164" t="s">
        <v>232</v>
      </c>
      <c r="E20164" t="s">
        <v>257</v>
      </c>
      <c r="F20164" t="s">
        <v>257</v>
      </c>
      <c r="G20164" t="s">
        <v>6</v>
      </c>
      <c r="H20164" t="s">
        <v>1612</v>
      </c>
      <c r="I20164" t="s">
        <v>41</v>
      </c>
      <c r="J20164" t="s">
        <v>257</v>
      </c>
      <c r="K20164" t="s">
        <v>6153</v>
      </c>
      <c r="L20164" t="s">
        <v>651</v>
      </c>
      <c r="M20164">
        <v>15</v>
      </c>
      <c r="N20164" t="s">
        <v>476</v>
      </c>
      <c r="O20164">
        <v>0</v>
      </c>
      <c r="P20164">
        <v>1</v>
      </c>
      <c r="Q20164">
        <v>1</v>
      </c>
    </row>
    <row r="20165" spans="1:17" hidden="1">
      <c r="A20165" t="s">
        <v>482</v>
      </c>
      <c r="B20165">
        <v>2025</v>
      </c>
      <c r="C20165" t="s">
        <v>483</v>
      </c>
      <c r="D20165" t="s">
        <v>232</v>
      </c>
      <c r="E20165" t="s">
        <v>257</v>
      </c>
      <c r="F20165" t="s">
        <v>257</v>
      </c>
      <c r="G20165" t="s">
        <v>6</v>
      </c>
      <c r="H20165" t="s">
        <v>1612</v>
      </c>
      <c r="I20165" t="s">
        <v>41</v>
      </c>
      <c r="J20165" t="s">
        <v>257</v>
      </c>
      <c r="K20165" t="s">
        <v>19371</v>
      </c>
      <c r="L20165" t="s">
        <v>485</v>
      </c>
      <c r="M20165">
        <v>15</v>
      </c>
      <c r="N20165" t="s">
        <v>476</v>
      </c>
      <c r="O20165">
        <v>0</v>
      </c>
      <c r="P20165">
        <v>1</v>
      </c>
      <c r="Q20165">
        <v>1</v>
      </c>
    </row>
    <row r="20166" spans="1:17" hidden="1">
      <c r="A20166" t="s">
        <v>482</v>
      </c>
      <c r="B20166">
        <v>2025</v>
      </c>
      <c r="C20166" t="s">
        <v>483</v>
      </c>
      <c r="D20166" t="s">
        <v>232</v>
      </c>
      <c r="E20166" t="s">
        <v>257</v>
      </c>
      <c r="F20166" t="s">
        <v>257</v>
      </c>
      <c r="G20166" t="s">
        <v>6</v>
      </c>
      <c r="H20166" t="s">
        <v>1612</v>
      </c>
      <c r="I20166" t="s">
        <v>41</v>
      </c>
      <c r="J20166" t="s">
        <v>257</v>
      </c>
      <c r="K20166" t="s">
        <v>19372</v>
      </c>
      <c r="L20166" t="s">
        <v>633</v>
      </c>
      <c r="M20166">
        <v>16</v>
      </c>
      <c r="N20166" t="s">
        <v>476</v>
      </c>
      <c r="O20166">
        <v>0</v>
      </c>
      <c r="P20166">
        <v>1</v>
      </c>
      <c r="Q20166">
        <v>1</v>
      </c>
    </row>
    <row r="20167" spans="1:17" hidden="1">
      <c r="A20167" t="s">
        <v>482</v>
      </c>
      <c r="B20167">
        <v>2025</v>
      </c>
      <c r="C20167" t="s">
        <v>483</v>
      </c>
      <c r="D20167" t="s">
        <v>232</v>
      </c>
      <c r="E20167" t="s">
        <v>257</v>
      </c>
      <c r="F20167" t="s">
        <v>257</v>
      </c>
      <c r="G20167" t="s">
        <v>6</v>
      </c>
      <c r="H20167" t="s">
        <v>1612</v>
      </c>
      <c r="I20167" t="s">
        <v>41</v>
      </c>
      <c r="J20167" t="s">
        <v>257</v>
      </c>
      <c r="K20167" t="s">
        <v>19373</v>
      </c>
      <c r="L20167" t="s">
        <v>491</v>
      </c>
      <c r="M20167">
        <v>14</v>
      </c>
      <c r="N20167" t="s">
        <v>476</v>
      </c>
      <c r="O20167">
        <v>0</v>
      </c>
      <c r="P20167">
        <v>1</v>
      </c>
      <c r="Q20167">
        <v>1</v>
      </c>
    </row>
    <row r="20168" spans="1:17" hidden="1">
      <c r="A20168" t="s">
        <v>482</v>
      </c>
      <c r="B20168">
        <v>2025</v>
      </c>
      <c r="C20168" t="s">
        <v>483</v>
      </c>
      <c r="D20168" t="s">
        <v>232</v>
      </c>
      <c r="E20168" t="s">
        <v>257</v>
      </c>
      <c r="F20168" t="s">
        <v>257</v>
      </c>
      <c r="G20168" t="s">
        <v>6</v>
      </c>
      <c r="H20168" t="s">
        <v>1612</v>
      </c>
      <c r="I20168" t="s">
        <v>41</v>
      </c>
      <c r="J20168" t="s">
        <v>257</v>
      </c>
      <c r="K20168" t="s">
        <v>19374</v>
      </c>
      <c r="L20168" t="s">
        <v>703</v>
      </c>
      <c r="M20168">
        <v>17</v>
      </c>
      <c r="N20168" t="s">
        <v>476</v>
      </c>
      <c r="O20168">
        <v>0</v>
      </c>
      <c r="P20168">
        <v>1</v>
      </c>
      <c r="Q20168">
        <v>1</v>
      </c>
    </row>
    <row r="20169" spans="1:17" hidden="1">
      <c r="A20169" t="s">
        <v>459</v>
      </c>
      <c r="B20169">
        <v>2025</v>
      </c>
      <c r="C20169" t="s">
        <v>460</v>
      </c>
      <c r="D20169" t="s">
        <v>232</v>
      </c>
      <c r="E20169" t="s">
        <v>257</v>
      </c>
      <c r="F20169" t="s">
        <v>257</v>
      </c>
      <c r="G20169" t="s">
        <v>6</v>
      </c>
      <c r="H20169" t="s">
        <v>1612</v>
      </c>
      <c r="I20169" t="s">
        <v>41</v>
      </c>
      <c r="J20169" t="s">
        <v>257</v>
      </c>
      <c r="K20169" t="s">
        <v>19375</v>
      </c>
      <c r="L20169" t="s">
        <v>462</v>
      </c>
      <c r="M20169">
        <v>12</v>
      </c>
      <c r="N20169" t="s">
        <v>476</v>
      </c>
      <c r="O20169">
        <v>0</v>
      </c>
      <c r="P20169">
        <v>1</v>
      </c>
      <c r="Q20169">
        <v>1</v>
      </c>
    </row>
    <row r="20170" spans="1:17" hidden="1">
      <c r="A20170" t="s">
        <v>459</v>
      </c>
      <c r="B20170">
        <v>2025</v>
      </c>
      <c r="C20170" t="s">
        <v>460</v>
      </c>
      <c r="D20170" t="s">
        <v>232</v>
      </c>
      <c r="E20170" t="s">
        <v>257</v>
      </c>
      <c r="F20170" t="s">
        <v>257</v>
      </c>
      <c r="G20170" t="s">
        <v>6</v>
      </c>
      <c r="H20170" t="s">
        <v>1612</v>
      </c>
      <c r="I20170" t="s">
        <v>41</v>
      </c>
      <c r="J20170" t="s">
        <v>257</v>
      </c>
      <c r="K20170" t="s">
        <v>19376</v>
      </c>
      <c r="L20170" t="s">
        <v>469</v>
      </c>
      <c r="M20170">
        <v>12</v>
      </c>
      <c r="N20170" t="s">
        <v>476</v>
      </c>
      <c r="O20170">
        <v>0</v>
      </c>
      <c r="P20170">
        <v>1</v>
      </c>
      <c r="Q20170">
        <v>1</v>
      </c>
    </row>
    <row r="20171" spans="1:17" hidden="1">
      <c r="A20171" t="s">
        <v>459</v>
      </c>
      <c r="B20171">
        <v>2025</v>
      </c>
      <c r="C20171" t="s">
        <v>460</v>
      </c>
      <c r="D20171" t="s">
        <v>232</v>
      </c>
      <c r="E20171" t="s">
        <v>257</v>
      </c>
      <c r="F20171" t="s">
        <v>257</v>
      </c>
      <c r="G20171" t="s">
        <v>6</v>
      </c>
      <c r="H20171" t="s">
        <v>1612</v>
      </c>
      <c r="I20171" t="s">
        <v>41</v>
      </c>
      <c r="J20171" t="s">
        <v>257</v>
      </c>
      <c r="K20171" t="s">
        <v>19377</v>
      </c>
      <c r="L20171" t="s">
        <v>469</v>
      </c>
      <c r="M20171">
        <v>12</v>
      </c>
      <c r="N20171" t="s">
        <v>476</v>
      </c>
      <c r="O20171">
        <v>0</v>
      </c>
      <c r="P20171">
        <v>1</v>
      </c>
      <c r="Q20171">
        <v>1</v>
      </c>
    </row>
    <row r="20172" spans="1:17" hidden="1">
      <c r="A20172" t="s">
        <v>459</v>
      </c>
      <c r="B20172">
        <v>2025</v>
      </c>
      <c r="C20172" t="s">
        <v>460</v>
      </c>
      <c r="D20172" t="s">
        <v>232</v>
      </c>
      <c r="E20172" t="s">
        <v>257</v>
      </c>
      <c r="F20172" t="s">
        <v>257</v>
      </c>
      <c r="G20172" t="s">
        <v>6</v>
      </c>
      <c r="H20172" t="s">
        <v>1612</v>
      </c>
      <c r="I20172" t="s">
        <v>41</v>
      </c>
      <c r="J20172" t="s">
        <v>257</v>
      </c>
      <c r="K20172" t="s">
        <v>19378</v>
      </c>
      <c r="L20172" t="s">
        <v>497</v>
      </c>
      <c r="M20172">
        <v>12</v>
      </c>
      <c r="N20172" t="s">
        <v>476</v>
      </c>
      <c r="O20172">
        <v>0</v>
      </c>
      <c r="P20172">
        <v>1</v>
      </c>
      <c r="Q20172">
        <v>1</v>
      </c>
    </row>
    <row r="20173" spans="1:17" hidden="1">
      <c r="A20173" t="s">
        <v>482</v>
      </c>
      <c r="B20173">
        <v>2025</v>
      </c>
      <c r="C20173" t="s">
        <v>483</v>
      </c>
      <c r="D20173" t="s">
        <v>232</v>
      </c>
      <c r="E20173" t="s">
        <v>257</v>
      </c>
      <c r="F20173" t="s">
        <v>257</v>
      </c>
      <c r="G20173" t="s">
        <v>6</v>
      </c>
      <c r="H20173" t="s">
        <v>1612</v>
      </c>
      <c r="I20173" t="s">
        <v>41</v>
      </c>
      <c r="J20173" t="s">
        <v>257</v>
      </c>
      <c r="K20173" t="s">
        <v>19379</v>
      </c>
      <c r="L20173" t="s">
        <v>744</v>
      </c>
      <c r="M20173">
        <v>15</v>
      </c>
      <c r="N20173" t="s">
        <v>476</v>
      </c>
      <c r="O20173">
        <v>0</v>
      </c>
      <c r="P20173">
        <v>1</v>
      </c>
      <c r="Q20173">
        <v>1</v>
      </c>
    </row>
    <row r="20174" spans="1:17" hidden="1">
      <c r="A20174" t="s">
        <v>482</v>
      </c>
      <c r="B20174">
        <v>2025</v>
      </c>
      <c r="C20174" t="s">
        <v>483</v>
      </c>
      <c r="D20174" t="s">
        <v>232</v>
      </c>
      <c r="E20174" t="s">
        <v>257</v>
      </c>
      <c r="F20174" t="s">
        <v>257</v>
      </c>
      <c r="G20174" t="s">
        <v>6</v>
      </c>
      <c r="H20174" t="s">
        <v>1612</v>
      </c>
      <c r="I20174" t="s">
        <v>41</v>
      </c>
      <c r="J20174" t="s">
        <v>257</v>
      </c>
      <c r="K20174" t="s">
        <v>19380</v>
      </c>
      <c r="L20174" t="s">
        <v>860</v>
      </c>
      <c r="M20174">
        <v>17</v>
      </c>
      <c r="N20174" t="s">
        <v>476</v>
      </c>
      <c r="O20174">
        <v>0</v>
      </c>
      <c r="P20174">
        <v>1</v>
      </c>
      <c r="Q20174">
        <v>1</v>
      </c>
    </row>
    <row r="20175" spans="1:17" hidden="1">
      <c r="A20175" t="s">
        <v>482</v>
      </c>
      <c r="B20175">
        <v>2025</v>
      </c>
      <c r="C20175" t="s">
        <v>483</v>
      </c>
      <c r="D20175" t="s">
        <v>232</v>
      </c>
      <c r="E20175" t="s">
        <v>257</v>
      </c>
      <c r="F20175" t="s">
        <v>257</v>
      </c>
      <c r="G20175" t="s">
        <v>6</v>
      </c>
      <c r="H20175" t="s">
        <v>1612</v>
      </c>
      <c r="I20175" t="s">
        <v>41</v>
      </c>
      <c r="J20175" t="s">
        <v>257</v>
      </c>
      <c r="K20175" t="s">
        <v>19381</v>
      </c>
      <c r="L20175" t="s">
        <v>651</v>
      </c>
      <c r="M20175">
        <v>17</v>
      </c>
      <c r="N20175" t="s">
        <v>476</v>
      </c>
      <c r="O20175">
        <v>0</v>
      </c>
      <c r="P20175">
        <v>1</v>
      </c>
      <c r="Q20175">
        <v>1</v>
      </c>
    </row>
    <row r="20176" spans="1:17" hidden="1">
      <c r="A20176" t="s">
        <v>482</v>
      </c>
      <c r="B20176">
        <v>2025</v>
      </c>
      <c r="C20176" t="s">
        <v>483</v>
      </c>
      <c r="D20176" t="s">
        <v>232</v>
      </c>
      <c r="E20176" t="s">
        <v>257</v>
      </c>
      <c r="F20176" t="s">
        <v>257</v>
      </c>
      <c r="G20176" t="s">
        <v>6</v>
      </c>
      <c r="H20176" t="s">
        <v>1612</v>
      </c>
      <c r="I20176" t="s">
        <v>41</v>
      </c>
      <c r="J20176" t="s">
        <v>257</v>
      </c>
      <c r="K20176" t="s">
        <v>19382</v>
      </c>
      <c r="L20176" t="s">
        <v>731</v>
      </c>
      <c r="M20176">
        <v>17</v>
      </c>
      <c r="N20176" t="s">
        <v>476</v>
      </c>
      <c r="O20176">
        <v>0</v>
      </c>
      <c r="P20176">
        <v>1</v>
      </c>
      <c r="Q20176">
        <v>2</v>
      </c>
    </row>
    <row r="20177" spans="1:17" hidden="1">
      <c r="A20177" t="s">
        <v>482</v>
      </c>
      <c r="B20177">
        <v>2025</v>
      </c>
      <c r="C20177" t="s">
        <v>483</v>
      </c>
      <c r="D20177" t="s">
        <v>232</v>
      </c>
      <c r="E20177" t="s">
        <v>257</v>
      </c>
      <c r="F20177" t="s">
        <v>257</v>
      </c>
      <c r="G20177" t="s">
        <v>6</v>
      </c>
      <c r="H20177" t="s">
        <v>1612</v>
      </c>
      <c r="I20177" t="s">
        <v>41</v>
      </c>
      <c r="J20177" t="s">
        <v>257</v>
      </c>
      <c r="K20177" t="s">
        <v>19383</v>
      </c>
      <c r="L20177" t="s">
        <v>491</v>
      </c>
      <c r="M20177">
        <v>17</v>
      </c>
      <c r="N20177" t="s">
        <v>476</v>
      </c>
      <c r="O20177">
        <v>0</v>
      </c>
      <c r="P20177">
        <v>1</v>
      </c>
      <c r="Q20177">
        <v>1</v>
      </c>
    </row>
    <row r="20178" spans="1:17" hidden="1">
      <c r="A20178" t="s">
        <v>482</v>
      </c>
      <c r="B20178">
        <v>2025</v>
      </c>
      <c r="C20178" t="s">
        <v>483</v>
      </c>
      <c r="D20178" t="s">
        <v>232</v>
      </c>
      <c r="E20178" t="s">
        <v>257</v>
      </c>
      <c r="F20178" t="s">
        <v>257</v>
      </c>
      <c r="G20178" t="s">
        <v>6</v>
      </c>
      <c r="H20178" t="s">
        <v>1612</v>
      </c>
      <c r="I20178" t="s">
        <v>41</v>
      </c>
      <c r="J20178" t="s">
        <v>257</v>
      </c>
      <c r="K20178" t="s">
        <v>19384</v>
      </c>
      <c r="L20178" t="s">
        <v>618</v>
      </c>
      <c r="M20178">
        <v>16</v>
      </c>
      <c r="N20178" t="s">
        <v>476</v>
      </c>
      <c r="O20178">
        <v>0</v>
      </c>
      <c r="P20178">
        <v>1</v>
      </c>
      <c r="Q20178">
        <v>1</v>
      </c>
    </row>
    <row r="20179" spans="1:17" hidden="1">
      <c r="A20179" t="s">
        <v>482</v>
      </c>
      <c r="B20179">
        <v>2025</v>
      </c>
      <c r="C20179" t="s">
        <v>483</v>
      </c>
      <c r="D20179" t="s">
        <v>232</v>
      </c>
      <c r="E20179" t="s">
        <v>257</v>
      </c>
      <c r="F20179" t="s">
        <v>257</v>
      </c>
      <c r="G20179" t="s">
        <v>6</v>
      </c>
      <c r="H20179" t="s">
        <v>1612</v>
      </c>
      <c r="I20179" t="s">
        <v>41</v>
      </c>
      <c r="J20179" t="s">
        <v>257</v>
      </c>
      <c r="K20179" t="s">
        <v>19385</v>
      </c>
      <c r="L20179" t="s">
        <v>636</v>
      </c>
      <c r="M20179">
        <v>15</v>
      </c>
      <c r="N20179" t="s">
        <v>636</v>
      </c>
      <c r="O20179">
        <v>1</v>
      </c>
      <c r="P20179">
        <v>1</v>
      </c>
      <c r="Q20179">
        <v>1</v>
      </c>
    </row>
    <row r="20180" spans="1:17" hidden="1">
      <c r="A20180" t="s">
        <v>459</v>
      </c>
      <c r="B20180">
        <v>2025</v>
      </c>
      <c r="C20180" t="s">
        <v>460</v>
      </c>
      <c r="D20180" t="s">
        <v>232</v>
      </c>
      <c r="E20180" t="s">
        <v>257</v>
      </c>
      <c r="F20180" t="s">
        <v>257</v>
      </c>
      <c r="G20180" t="s">
        <v>6</v>
      </c>
      <c r="H20180" t="s">
        <v>1612</v>
      </c>
      <c r="I20180" t="s">
        <v>41</v>
      </c>
      <c r="J20180" t="s">
        <v>257</v>
      </c>
      <c r="K20180" t="s">
        <v>19386</v>
      </c>
      <c r="L20180" t="s">
        <v>597</v>
      </c>
      <c r="M20180">
        <v>12</v>
      </c>
      <c r="N20180" t="s">
        <v>476</v>
      </c>
      <c r="O20180">
        <v>0</v>
      </c>
      <c r="P20180">
        <v>1</v>
      </c>
      <c r="Q20180">
        <v>1</v>
      </c>
    </row>
    <row r="20181" spans="1:17" hidden="1">
      <c r="A20181" t="s">
        <v>459</v>
      </c>
      <c r="B20181">
        <v>2025</v>
      </c>
      <c r="C20181" t="s">
        <v>460</v>
      </c>
      <c r="D20181" t="s">
        <v>232</v>
      </c>
      <c r="E20181" t="s">
        <v>257</v>
      </c>
      <c r="F20181" t="s">
        <v>257</v>
      </c>
      <c r="G20181" t="s">
        <v>6</v>
      </c>
      <c r="H20181" t="s">
        <v>1612</v>
      </c>
      <c r="I20181" t="s">
        <v>41</v>
      </c>
      <c r="J20181" t="s">
        <v>257</v>
      </c>
      <c r="K20181" t="s">
        <v>19387</v>
      </c>
      <c r="L20181" t="s">
        <v>597</v>
      </c>
      <c r="M20181">
        <v>13</v>
      </c>
      <c r="N20181" t="s">
        <v>476</v>
      </c>
      <c r="O20181">
        <v>0</v>
      </c>
      <c r="P20181">
        <v>1</v>
      </c>
      <c r="Q20181">
        <v>1</v>
      </c>
    </row>
    <row r="20182" spans="1:17" hidden="1">
      <c r="A20182" t="s">
        <v>482</v>
      </c>
      <c r="B20182">
        <v>2025</v>
      </c>
      <c r="C20182" t="s">
        <v>483</v>
      </c>
      <c r="D20182" t="s">
        <v>232</v>
      </c>
      <c r="E20182" t="s">
        <v>257</v>
      </c>
      <c r="F20182" t="s">
        <v>257</v>
      </c>
      <c r="G20182" t="s">
        <v>6</v>
      </c>
      <c r="H20182" t="s">
        <v>1612</v>
      </c>
      <c r="I20182" t="s">
        <v>41</v>
      </c>
      <c r="J20182" t="s">
        <v>257</v>
      </c>
      <c r="K20182" t="s">
        <v>19388</v>
      </c>
      <c r="L20182" t="s">
        <v>837</v>
      </c>
      <c r="M20182">
        <v>12</v>
      </c>
      <c r="N20182" t="s">
        <v>837</v>
      </c>
      <c r="O20182">
        <v>1</v>
      </c>
      <c r="P20182">
        <v>1</v>
      </c>
      <c r="Q20182">
        <v>1</v>
      </c>
    </row>
    <row r="20183" spans="1:17" hidden="1">
      <c r="A20183" t="s">
        <v>482</v>
      </c>
      <c r="B20183">
        <v>2025</v>
      </c>
      <c r="C20183" t="s">
        <v>483</v>
      </c>
      <c r="D20183" t="s">
        <v>232</v>
      </c>
      <c r="E20183" t="s">
        <v>257</v>
      </c>
      <c r="F20183" t="s">
        <v>257</v>
      </c>
      <c r="G20183" t="s">
        <v>6</v>
      </c>
      <c r="H20183" t="s">
        <v>1612</v>
      </c>
      <c r="I20183" t="s">
        <v>41</v>
      </c>
      <c r="J20183" t="s">
        <v>257</v>
      </c>
      <c r="K20183" t="s">
        <v>19389</v>
      </c>
      <c r="L20183" t="s">
        <v>845</v>
      </c>
      <c r="M20183">
        <v>12</v>
      </c>
      <c r="N20183" t="s">
        <v>845</v>
      </c>
      <c r="O20183">
        <v>1</v>
      </c>
      <c r="P20183">
        <v>1</v>
      </c>
      <c r="Q20183">
        <v>1</v>
      </c>
    </row>
    <row r="20184" spans="1:17" hidden="1">
      <c r="A20184" t="s">
        <v>482</v>
      </c>
      <c r="B20184">
        <v>2025</v>
      </c>
      <c r="C20184" t="s">
        <v>483</v>
      </c>
      <c r="D20184" t="s">
        <v>232</v>
      </c>
      <c r="E20184" t="s">
        <v>257</v>
      </c>
      <c r="F20184" t="s">
        <v>257</v>
      </c>
      <c r="G20184" t="s">
        <v>6</v>
      </c>
      <c r="H20184" t="s">
        <v>1612</v>
      </c>
      <c r="I20184" t="s">
        <v>41</v>
      </c>
      <c r="J20184" t="s">
        <v>257</v>
      </c>
      <c r="K20184" t="s">
        <v>19390</v>
      </c>
      <c r="L20184" t="s">
        <v>712</v>
      </c>
      <c r="M20184">
        <v>15</v>
      </c>
      <c r="N20184" t="s">
        <v>712</v>
      </c>
      <c r="O20184">
        <v>1</v>
      </c>
      <c r="P20184">
        <v>1</v>
      </c>
      <c r="Q20184">
        <v>1</v>
      </c>
    </row>
    <row r="20185" spans="1:17" hidden="1">
      <c r="A20185" t="s">
        <v>482</v>
      </c>
      <c r="B20185">
        <v>2025</v>
      </c>
      <c r="C20185" t="s">
        <v>483</v>
      </c>
      <c r="D20185" t="s">
        <v>232</v>
      </c>
      <c r="E20185" t="s">
        <v>257</v>
      </c>
      <c r="F20185" t="s">
        <v>257</v>
      </c>
      <c r="G20185" t="s">
        <v>6</v>
      </c>
      <c r="H20185" t="s">
        <v>1612</v>
      </c>
      <c r="I20185" t="s">
        <v>41</v>
      </c>
      <c r="J20185" t="s">
        <v>257</v>
      </c>
      <c r="K20185" t="s">
        <v>19391</v>
      </c>
      <c r="L20185" t="s">
        <v>712</v>
      </c>
      <c r="M20185">
        <v>15</v>
      </c>
      <c r="N20185" t="s">
        <v>712</v>
      </c>
      <c r="O20185">
        <v>1</v>
      </c>
      <c r="P20185">
        <v>1</v>
      </c>
      <c r="Q20185">
        <v>1</v>
      </c>
    </row>
    <row r="20186" spans="1:17" hidden="1">
      <c r="A20186" t="s">
        <v>459</v>
      </c>
      <c r="B20186">
        <v>2025</v>
      </c>
      <c r="C20186" t="s">
        <v>460</v>
      </c>
      <c r="D20186" t="s">
        <v>232</v>
      </c>
      <c r="E20186" t="s">
        <v>257</v>
      </c>
      <c r="F20186" t="s">
        <v>257</v>
      </c>
      <c r="G20186" t="s">
        <v>6</v>
      </c>
      <c r="H20186" t="s">
        <v>1612</v>
      </c>
      <c r="I20186" t="s">
        <v>41</v>
      </c>
      <c r="J20186" t="s">
        <v>257</v>
      </c>
      <c r="K20186" t="s">
        <v>19392</v>
      </c>
      <c r="L20186" t="s">
        <v>506</v>
      </c>
      <c r="M20186">
        <v>13</v>
      </c>
      <c r="N20186" t="s">
        <v>476</v>
      </c>
      <c r="O20186">
        <v>0</v>
      </c>
      <c r="P20186">
        <v>1</v>
      </c>
      <c r="Q20186">
        <v>1</v>
      </c>
    </row>
    <row r="20187" spans="1:17" hidden="1">
      <c r="A20187" t="s">
        <v>459</v>
      </c>
      <c r="B20187">
        <v>2025</v>
      </c>
      <c r="C20187" t="s">
        <v>460</v>
      </c>
      <c r="D20187" t="s">
        <v>232</v>
      </c>
      <c r="E20187" t="s">
        <v>257</v>
      </c>
      <c r="F20187" t="s">
        <v>257</v>
      </c>
      <c r="G20187" t="s">
        <v>6</v>
      </c>
      <c r="H20187" t="s">
        <v>1612</v>
      </c>
      <c r="I20187" t="s">
        <v>41</v>
      </c>
      <c r="J20187" t="s">
        <v>257</v>
      </c>
      <c r="K20187" t="s">
        <v>19393</v>
      </c>
      <c r="L20187" t="s">
        <v>528</v>
      </c>
      <c r="M20187">
        <v>13</v>
      </c>
      <c r="N20187" t="s">
        <v>476</v>
      </c>
      <c r="O20187">
        <v>0</v>
      </c>
      <c r="P20187">
        <v>1</v>
      </c>
      <c r="Q20187">
        <v>1</v>
      </c>
    </row>
    <row r="20188" spans="1:17" hidden="1">
      <c r="A20188" t="s">
        <v>459</v>
      </c>
      <c r="B20188">
        <v>2025</v>
      </c>
      <c r="C20188" t="s">
        <v>460</v>
      </c>
      <c r="D20188" t="s">
        <v>232</v>
      </c>
      <c r="E20188" t="s">
        <v>257</v>
      </c>
      <c r="F20188" t="s">
        <v>257</v>
      </c>
      <c r="G20188" t="s">
        <v>6</v>
      </c>
      <c r="H20188" t="s">
        <v>1612</v>
      </c>
      <c r="I20188" t="s">
        <v>41</v>
      </c>
      <c r="J20188" t="s">
        <v>257</v>
      </c>
      <c r="K20188" t="s">
        <v>19394</v>
      </c>
      <c r="L20188" t="s">
        <v>583</v>
      </c>
      <c r="M20188">
        <v>13</v>
      </c>
      <c r="N20188" t="s">
        <v>476</v>
      </c>
      <c r="O20188">
        <v>0</v>
      </c>
      <c r="P20188">
        <v>1</v>
      </c>
      <c r="Q20188">
        <v>1</v>
      </c>
    </row>
    <row r="20189" spans="1:17" hidden="1">
      <c r="A20189" t="s">
        <v>482</v>
      </c>
      <c r="B20189">
        <v>2025</v>
      </c>
      <c r="C20189" t="s">
        <v>483</v>
      </c>
      <c r="D20189" t="s">
        <v>232</v>
      </c>
      <c r="E20189" t="s">
        <v>257</v>
      </c>
      <c r="F20189" t="s">
        <v>257</v>
      </c>
      <c r="G20189" t="s">
        <v>6</v>
      </c>
      <c r="H20189" t="s">
        <v>1612</v>
      </c>
      <c r="I20189" t="s">
        <v>41</v>
      </c>
      <c r="J20189" t="s">
        <v>257</v>
      </c>
      <c r="K20189" t="s">
        <v>19395</v>
      </c>
      <c r="L20189" t="s">
        <v>649</v>
      </c>
      <c r="M20189">
        <v>12</v>
      </c>
      <c r="N20189" t="s">
        <v>649</v>
      </c>
      <c r="O20189">
        <v>1</v>
      </c>
      <c r="P20189">
        <v>1</v>
      </c>
      <c r="Q20189">
        <v>2</v>
      </c>
    </row>
    <row r="20190" spans="1:17" hidden="1">
      <c r="A20190" t="s">
        <v>482</v>
      </c>
      <c r="B20190">
        <v>2025</v>
      </c>
      <c r="C20190" t="s">
        <v>483</v>
      </c>
      <c r="D20190" t="s">
        <v>232</v>
      </c>
      <c r="E20190" t="s">
        <v>257</v>
      </c>
      <c r="F20190" t="s">
        <v>257</v>
      </c>
      <c r="G20190" t="s">
        <v>6</v>
      </c>
      <c r="H20190" t="s">
        <v>1612</v>
      </c>
      <c r="I20190" t="s">
        <v>41</v>
      </c>
      <c r="J20190" t="s">
        <v>257</v>
      </c>
      <c r="K20190" t="s">
        <v>19396</v>
      </c>
      <c r="L20190" t="s">
        <v>712</v>
      </c>
      <c r="M20190">
        <v>16</v>
      </c>
      <c r="N20190" t="s">
        <v>712</v>
      </c>
      <c r="O20190">
        <v>1</v>
      </c>
      <c r="P20190">
        <v>1</v>
      </c>
      <c r="Q20190">
        <v>1</v>
      </c>
    </row>
    <row r="20191" spans="1:17" hidden="1">
      <c r="A20191" t="s">
        <v>459</v>
      </c>
      <c r="B20191">
        <v>2025</v>
      </c>
      <c r="C20191" t="s">
        <v>460</v>
      </c>
      <c r="D20191" t="s">
        <v>232</v>
      </c>
      <c r="E20191" t="s">
        <v>257</v>
      </c>
      <c r="F20191" t="s">
        <v>257</v>
      </c>
      <c r="G20191" t="s">
        <v>6</v>
      </c>
      <c r="H20191" t="s">
        <v>1612</v>
      </c>
      <c r="I20191" t="s">
        <v>41</v>
      </c>
      <c r="J20191" t="s">
        <v>257</v>
      </c>
      <c r="K20191" t="s">
        <v>19397</v>
      </c>
      <c r="L20191" t="s">
        <v>614</v>
      </c>
      <c r="M20191">
        <v>13</v>
      </c>
      <c r="N20191" t="s">
        <v>476</v>
      </c>
      <c r="O20191">
        <v>0</v>
      </c>
      <c r="P20191">
        <v>1</v>
      </c>
      <c r="Q20191">
        <v>1</v>
      </c>
    </row>
    <row r="20192" spans="1:17" hidden="1">
      <c r="A20192" t="s">
        <v>482</v>
      </c>
      <c r="B20192">
        <v>2025</v>
      </c>
      <c r="C20192" t="s">
        <v>483</v>
      </c>
      <c r="D20192" t="s">
        <v>232</v>
      </c>
      <c r="E20192" t="s">
        <v>257</v>
      </c>
      <c r="F20192" t="s">
        <v>257</v>
      </c>
      <c r="G20192" t="s">
        <v>6</v>
      </c>
      <c r="H20192" t="s">
        <v>1612</v>
      </c>
      <c r="I20192" t="s">
        <v>41</v>
      </c>
      <c r="J20192" t="s">
        <v>257</v>
      </c>
      <c r="K20192" t="s">
        <v>19398</v>
      </c>
      <c r="L20192" t="s">
        <v>651</v>
      </c>
      <c r="M20192">
        <v>12</v>
      </c>
      <c r="N20192" t="s">
        <v>476</v>
      </c>
      <c r="O20192">
        <v>0</v>
      </c>
      <c r="P20192">
        <v>1</v>
      </c>
      <c r="Q20192">
        <v>1</v>
      </c>
    </row>
    <row r="20193" spans="1:17" hidden="1">
      <c r="A20193" t="s">
        <v>482</v>
      </c>
      <c r="B20193">
        <v>2025</v>
      </c>
      <c r="C20193" t="s">
        <v>483</v>
      </c>
      <c r="D20193" t="s">
        <v>232</v>
      </c>
      <c r="E20193" t="s">
        <v>257</v>
      </c>
      <c r="F20193" t="s">
        <v>257</v>
      </c>
      <c r="G20193" t="s">
        <v>6</v>
      </c>
      <c r="H20193" t="s">
        <v>1612</v>
      </c>
      <c r="I20193" t="s">
        <v>41</v>
      </c>
      <c r="J20193" t="s">
        <v>257</v>
      </c>
      <c r="K20193" t="s">
        <v>19399</v>
      </c>
      <c r="L20193" t="s">
        <v>703</v>
      </c>
      <c r="M20193">
        <v>13</v>
      </c>
      <c r="N20193" t="s">
        <v>476</v>
      </c>
      <c r="O20193">
        <v>0</v>
      </c>
      <c r="P20193">
        <v>1</v>
      </c>
      <c r="Q20193">
        <v>1</v>
      </c>
    </row>
    <row r="20194" spans="1:17" hidden="1">
      <c r="A20194" t="s">
        <v>482</v>
      </c>
      <c r="B20194">
        <v>2025</v>
      </c>
      <c r="C20194" t="s">
        <v>483</v>
      </c>
      <c r="D20194" t="s">
        <v>232</v>
      </c>
      <c r="E20194" t="s">
        <v>257</v>
      </c>
      <c r="F20194" t="s">
        <v>257</v>
      </c>
      <c r="G20194" t="s">
        <v>6</v>
      </c>
      <c r="H20194" t="s">
        <v>1612</v>
      </c>
      <c r="I20194" t="s">
        <v>41</v>
      </c>
      <c r="J20194" t="s">
        <v>257</v>
      </c>
      <c r="K20194" t="s">
        <v>19400</v>
      </c>
      <c r="L20194" t="s">
        <v>703</v>
      </c>
      <c r="M20194">
        <v>14</v>
      </c>
      <c r="N20194" t="s">
        <v>476</v>
      </c>
      <c r="O20194">
        <v>0</v>
      </c>
      <c r="P20194">
        <v>1</v>
      </c>
      <c r="Q20194">
        <v>1</v>
      </c>
    </row>
    <row r="20195" spans="1:17" hidden="1">
      <c r="A20195" t="s">
        <v>459</v>
      </c>
      <c r="B20195">
        <v>2025</v>
      </c>
      <c r="C20195" t="s">
        <v>460</v>
      </c>
      <c r="D20195" t="s">
        <v>232</v>
      </c>
      <c r="E20195" t="s">
        <v>257</v>
      </c>
      <c r="F20195" t="s">
        <v>257</v>
      </c>
      <c r="G20195" t="s">
        <v>6</v>
      </c>
      <c r="H20195" t="s">
        <v>1612</v>
      </c>
      <c r="I20195" t="s">
        <v>41</v>
      </c>
      <c r="J20195" t="s">
        <v>257</v>
      </c>
      <c r="K20195" t="s">
        <v>19401</v>
      </c>
      <c r="L20195" t="s">
        <v>734</v>
      </c>
      <c r="M20195">
        <v>13</v>
      </c>
      <c r="N20195" t="s">
        <v>476</v>
      </c>
      <c r="O20195">
        <v>0</v>
      </c>
      <c r="P20195">
        <v>1</v>
      </c>
      <c r="Q20195">
        <v>1</v>
      </c>
    </row>
    <row r="20196" spans="1:17" hidden="1">
      <c r="A20196" t="s">
        <v>459</v>
      </c>
      <c r="B20196">
        <v>2025</v>
      </c>
      <c r="C20196" t="s">
        <v>460</v>
      </c>
      <c r="D20196" t="s">
        <v>232</v>
      </c>
      <c r="E20196" t="s">
        <v>257</v>
      </c>
      <c r="F20196" t="s">
        <v>257</v>
      </c>
      <c r="G20196" t="s">
        <v>6</v>
      </c>
      <c r="H20196" t="s">
        <v>1612</v>
      </c>
      <c r="I20196" t="s">
        <v>41</v>
      </c>
      <c r="J20196" t="s">
        <v>257</v>
      </c>
      <c r="K20196" t="s">
        <v>19402</v>
      </c>
      <c r="L20196" t="s">
        <v>583</v>
      </c>
      <c r="M20196">
        <v>13</v>
      </c>
      <c r="N20196" t="s">
        <v>476</v>
      </c>
      <c r="O20196">
        <v>0</v>
      </c>
      <c r="P20196">
        <v>1</v>
      </c>
      <c r="Q20196">
        <v>1</v>
      </c>
    </row>
    <row r="20197" spans="1:17" hidden="1">
      <c r="A20197" t="s">
        <v>459</v>
      </c>
      <c r="B20197">
        <v>2025</v>
      </c>
      <c r="C20197" t="s">
        <v>460</v>
      </c>
      <c r="D20197" t="s">
        <v>232</v>
      </c>
      <c r="E20197" t="s">
        <v>257</v>
      </c>
      <c r="F20197" t="s">
        <v>257</v>
      </c>
      <c r="G20197" t="s">
        <v>6</v>
      </c>
      <c r="H20197" t="s">
        <v>1612</v>
      </c>
      <c r="I20197" t="s">
        <v>41</v>
      </c>
      <c r="J20197" t="s">
        <v>257</v>
      </c>
      <c r="K20197" t="s">
        <v>19403</v>
      </c>
      <c r="L20197" t="s">
        <v>557</v>
      </c>
      <c r="M20197">
        <v>15</v>
      </c>
      <c r="N20197" t="s">
        <v>476</v>
      </c>
      <c r="O20197">
        <v>0</v>
      </c>
      <c r="P20197">
        <v>1</v>
      </c>
      <c r="Q20197">
        <v>1</v>
      </c>
    </row>
    <row r="20198" spans="1:17" hidden="1">
      <c r="A20198" t="s">
        <v>459</v>
      </c>
      <c r="B20198">
        <v>2025</v>
      </c>
      <c r="C20198" t="s">
        <v>460</v>
      </c>
      <c r="D20198" t="s">
        <v>232</v>
      </c>
      <c r="E20198" t="s">
        <v>257</v>
      </c>
      <c r="F20198" t="s">
        <v>257</v>
      </c>
      <c r="G20198" t="s">
        <v>6</v>
      </c>
      <c r="H20198" t="s">
        <v>1612</v>
      </c>
      <c r="I20198" t="s">
        <v>41</v>
      </c>
      <c r="J20198" t="s">
        <v>257</v>
      </c>
      <c r="K20198" t="s">
        <v>19404</v>
      </c>
      <c r="L20198" t="s">
        <v>807</v>
      </c>
      <c r="M20198">
        <v>14</v>
      </c>
      <c r="N20198" t="s">
        <v>476</v>
      </c>
      <c r="O20198">
        <v>0</v>
      </c>
      <c r="P20198">
        <v>1</v>
      </c>
      <c r="Q20198">
        <v>1</v>
      </c>
    </row>
    <row r="20199" spans="1:17" hidden="1">
      <c r="A20199" t="s">
        <v>459</v>
      </c>
      <c r="B20199">
        <v>2025</v>
      </c>
      <c r="C20199" t="s">
        <v>460</v>
      </c>
      <c r="D20199" t="s">
        <v>232</v>
      </c>
      <c r="E20199" t="s">
        <v>257</v>
      </c>
      <c r="F20199" t="s">
        <v>257</v>
      </c>
      <c r="G20199" t="s">
        <v>6</v>
      </c>
      <c r="H20199" t="s">
        <v>1612</v>
      </c>
      <c r="I20199" t="s">
        <v>41</v>
      </c>
      <c r="J20199" t="s">
        <v>257</v>
      </c>
      <c r="K20199" t="s">
        <v>19405</v>
      </c>
      <c r="L20199" t="s">
        <v>1081</v>
      </c>
      <c r="M20199">
        <v>14</v>
      </c>
      <c r="N20199" t="s">
        <v>476</v>
      </c>
      <c r="O20199">
        <v>0</v>
      </c>
      <c r="P20199">
        <v>1</v>
      </c>
      <c r="Q20199">
        <v>1</v>
      </c>
    </row>
    <row r="20200" spans="1:17" hidden="1">
      <c r="A20200" t="s">
        <v>482</v>
      </c>
      <c r="B20200">
        <v>2025</v>
      </c>
      <c r="C20200" t="s">
        <v>483</v>
      </c>
      <c r="D20200" t="s">
        <v>232</v>
      </c>
      <c r="E20200" t="s">
        <v>257</v>
      </c>
      <c r="F20200" t="s">
        <v>257</v>
      </c>
      <c r="G20200" t="s">
        <v>6</v>
      </c>
      <c r="H20200" t="s">
        <v>1612</v>
      </c>
      <c r="I20200" t="s">
        <v>41</v>
      </c>
      <c r="J20200" t="s">
        <v>257</v>
      </c>
      <c r="K20200" t="s">
        <v>19406</v>
      </c>
      <c r="L20200" t="s">
        <v>636</v>
      </c>
      <c r="M20200">
        <v>13</v>
      </c>
      <c r="N20200" t="s">
        <v>476</v>
      </c>
      <c r="O20200">
        <v>0</v>
      </c>
      <c r="P20200">
        <v>1</v>
      </c>
      <c r="Q20200">
        <v>1</v>
      </c>
    </row>
    <row r="20201" spans="1:17" hidden="1">
      <c r="A20201" t="s">
        <v>482</v>
      </c>
      <c r="B20201">
        <v>2025</v>
      </c>
      <c r="C20201" t="s">
        <v>483</v>
      </c>
      <c r="D20201" t="s">
        <v>232</v>
      </c>
      <c r="E20201" t="s">
        <v>257</v>
      </c>
      <c r="F20201" t="s">
        <v>257</v>
      </c>
      <c r="G20201" t="s">
        <v>6</v>
      </c>
      <c r="H20201" t="s">
        <v>1612</v>
      </c>
      <c r="I20201" t="s">
        <v>41</v>
      </c>
      <c r="J20201" t="s">
        <v>257</v>
      </c>
      <c r="K20201" t="s">
        <v>19407</v>
      </c>
      <c r="L20201" t="s">
        <v>636</v>
      </c>
      <c r="M20201">
        <v>12</v>
      </c>
      <c r="N20201" t="s">
        <v>636</v>
      </c>
      <c r="O20201">
        <v>1</v>
      </c>
      <c r="P20201">
        <v>1</v>
      </c>
      <c r="Q20201">
        <v>1</v>
      </c>
    </row>
    <row r="20202" spans="1:17" hidden="1">
      <c r="A20202" t="s">
        <v>482</v>
      </c>
      <c r="B20202">
        <v>2025</v>
      </c>
      <c r="C20202" t="s">
        <v>483</v>
      </c>
      <c r="D20202" t="s">
        <v>232</v>
      </c>
      <c r="E20202" t="s">
        <v>257</v>
      </c>
      <c r="F20202" t="s">
        <v>257</v>
      </c>
      <c r="G20202" t="s">
        <v>6</v>
      </c>
      <c r="H20202" t="s">
        <v>1612</v>
      </c>
      <c r="I20202" t="s">
        <v>41</v>
      </c>
      <c r="J20202" t="s">
        <v>257</v>
      </c>
      <c r="K20202" t="s">
        <v>19408</v>
      </c>
      <c r="L20202" t="s">
        <v>820</v>
      </c>
      <c r="M20202">
        <v>16</v>
      </c>
      <c r="N20202" t="s">
        <v>476</v>
      </c>
      <c r="O20202">
        <v>0</v>
      </c>
      <c r="P20202">
        <v>1</v>
      </c>
      <c r="Q20202">
        <v>1</v>
      </c>
    </row>
    <row r="20203" spans="1:17" hidden="1">
      <c r="A20203" t="s">
        <v>482</v>
      </c>
      <c r="B20203">
        <v>2025</v>
      </c>
      <c r="C20203" t="s">
        <v>483</v>
      </c>
      <c r="D20203" t="s">
        <v>232</v>
      </c>
      <c r="E20203" t="s">
        <v>257</v>
      </c>
      <c r="F20203" t="s">
        <v>257</v>
      </c>
      <c r="G20203" t="s">
        <v>6</v>
      </c>
      <c r="H20203" t="s">
        <v>1612</v>
      </c>
      <c r="I20203" t="s">
        <v>41</v>
      </c>
      <c r="J20203" t="s">
        <v>257</v>
      </c>
      <c r="K20203" t="s">
        <v>19409</v>
      </c>
      <c r="L20203" t="s">
        <v>651</v>
      </c>
      <c r="M20203">
        <v>12</v>
      </c>
      <c r="N20203" t="s">
        <v>476</v>
      </c>
      <c r="O20203">
        <v>0</v>
      </c>
      <c r="P20203">
        <v>1</v>
      </c>
      <c r="Q20203">
        <v>1</v>
      </c>
    </row>
    <row r="20204" spans="1:17" hidden="1">
      <c r="A20204" t="s">
        <v>482</v>
      </c>
      <c r="B20204">
        <v>2025</v>
      </c>
      <c r="C20204" t="s">
        <v>483</v>
      </c>
      <c r="D20204" t="s">
        <v>232</v>
      </c>
      <c r="E20204" t="s">
        <v>257</v>
      </c>
      <c r="F20204" t="s">
        <v>257</v>
      </c>
      <c r="G20204" t="s">
        <v>6</v>
      </c>
      <c r="H20204" t="s">
        <v>1612</v>
      </c>
      <c r="I20204" t="s">
        <v>41</v>
      </c>
      <c r="J20204" t="s">
        <v>257</v>
      </c>
      <c r="K20204" t="s">
        <v>19410</v>
      </c>
      <c r="L20204" t="s">
        <v>485</v>
      </c>
      <c r="M20204">
        <v>13</v>
      </c>
      <c r="N20204" t="s">
        <v>476</v>
      </c>
      <c r="O20204">
        <v>0</v>
      </c>
      <c r="P20204">
        <v>1</v>
      </c>
      <c r="Q20204">
        <v>1</v>
      </c>
    </row>
    <row r="20205" spans="1:17" hidden="1">
      <c r="A20205" t="s">
        <v>482</v>
      </c>
      <c r="B20205">
        <v>2025</v>
      </c>
      <c r="C20205" t="s">
        <v>483</v>
      </c>
      <c r="D20205" t="s">
        <v>232</v>
      </c>
      <c r="E20205" t="s">
        <v>257</v>
      </c>
      <c r="F20205" t="s">
        <v>257</v>
      </c>
      <c r="G20205" t="s">
        <v>6</v>
      </c>
      <c r="H20205" t="s">
        <v>1612</v>
      </c>
      <c r="I20205" t="s">
        <v>41</v>
      </c>
      <c r="J20205" t="s">
        <v>257</v>
      </c>
      <c r="K20205" t="s">
        <v>19411</v>
      </c>
      <c r="L20205" t="s">
        <v>651</v>
      </c>
      <c r="M20205">
        <v>13</v>
      </c>
      <c r="N20205" t="s">
        <v>476</v>
      </c>
      <c r="O20205">
        <v>0</v>
      </c>
      <c r="P20205">
        <v>1</v>
      </c>
      <c r="Q20205">
        <v>1</v>
      </c>
    </row>
    <row r="20206" spans="1:17" hidden="1">
      <c r="A20206" t="s">
        <v>482</v>
      </c>
      <c r="B20206">
        <v>2025</v>
      </c>
      <c r="C20206" t="s">
        <v>483</v>
      </c>
      <c r="D20206" t="s">
        <v>232</v>
      </c>
      <c r="E20206" t="s">
        <v>257</v>
      </c>
      <c r="F20206" t="s">
        <v>257</v>
      </c>
      <c r="G20206" t="s">
        <v>6</v>
      </c>
      <c r="H20206" t="s">
        <v>1612</v>
      </c>
      <c r="I20206" t="s">
        <v>41</v>
      </c>
      <c r="J20206" t="s">
        <v>257</v>
      </c>
      <c r="K20206" t="s">
        <v>19412</v>
      </c>
      <c r="L20206" t="s">
        <v>845</v>
      </c>
      <c r="M20206">
        <v>13</v>
      </c>
      <c r="N20206" t="s">
        <v>476</v>
      </c>
      <c r="O20206">
        <v>0</v>
      </c>
      <c r="P20206">
        <v>1</v>
      </c>
      <c r="Q20206">
        <v>1</v>
      </c>
    </row>
    <row r="20207" spans="1:17" hidden="1">
      <c r="A20207" t="s">
        <v>482</v>
      </c>
      <c r="B20207">
        <v>2025</v>
      </c>
      <c r="C20207" t="s">
        <v>483</v>
      </c>
      <c r="D20207" t="s">
        <v>232</v>
      </c>
      <c r="E20207" t="s">
        <v>257</v>
      </c>
      <c r="F20207" t="s">
        <v>257</v>
      </c>
      <c r="G20207" t="s">
        <v>6</v>
      </c>
      <c r="H20207" t="s">
        <v>1612</v>
      </c>
      <c r="I20207" t="s">
        <v>41</v>
      </c>
      <c r="J20207" t="s">
        <v>257</v>
      </c>
      <c r="K20207" t="s">
        <v>19413</v>
      </c>
      <c r="L20207" t="s">
        <v>633</v>
      </c>
      <c r="M20207">
        <v>13</v>
      </c>
      <c r="N20207" t="s">
        <v>476</v>
      </c>
      <c r="O20207">
        <v>0</v>
      </c>
      <c r="P20207">
        <v>1</v>
      </c>
      <c r="Q20207">
        <v>1</v>
      </c>
    </row>
    <row r="20208" spans="1:17" hidden="1">
      <c r="A20208" t="s">
        <v>459</v>
      </c>
      <c r="B20208">
        <v>2025</v>
      </c>
      <c r="C20208" t="s">
        <v>460</v>
      </c>
      <c r="D20208" t="s">
        <v>232</v>
      </c>
      <c r="E20208" t="s">
        <v>257</v>
      </c>
      <c r="F20208" t="s">
        <v>257</v>
      </c>
      <c r="G20208" t="s">
        <v>6</v>
      </c>
      <c r="H20208" t="s">
        <v>1612</v>
      </c>
      <c r="I20208" t="s">
        <v>41</v>
      </c>
      <c r="J20208" t="s">
        <v>257</v>
      </c>
      <c r="K20208" t="s">
        <v>19414</v>
      </c>
      <c r="L20208" t="s">
        <v>462</v>
      </c>
      <c r="M20208">
        <v>15</v>
      </c>
      <c r="N20208" t="s">
        <v>476</v>
      </c>
      <c r="O20208">
        <v>0</v>
      </c>
      <c r="P20208">
        <v>1</v>
      </c>
      <c r="Q20208">
        <v>1</v>
      </c>
    </row>
    <row r="20209" spans="1:17" hidden="1">
      <c r="A20209" t="s">
        <v>459</v>
      </c>
      <c r="B20209">
        <v>2025</v>
      </c>
      <c r="C20209" t="s">
        <v>460</v>
      </c>
      <c r="D20209" t="s">
        <v>232</v>
      </c>
      <c r="E20209" t="s">
        <v>257</v>
      </c>
      <c r="F20209" t="s">
        <v>257</v>
      </c>
      <c r="G20209" t="s">
        <v>6</v>
      </c>
      <c r="H20209" t="s">
        <v>1612</v>
      </c>
      <c r="I20209" t="s">
        <v>41</v>
      </c>
      <c r="J20209" t="s">
        <v>257</v>
      </c>
      <c r="K20209" t="s">
        <v>19415</v>
      </c>
      <c r="L20209" t="s">
        <v>807</v>
      </c>
      <c r="M20209">
        <v>15</v>
      </c>
      <c r="N20209" t="s">
        <v>476</v>
      </c>
      <c r="O20209">
        <v>0</v>
      </c>
      <c r="P20209">
        <v>1</v>
      </c>
      <c r="Q20209">
        <v>1</v>
      </c>
    </row>
    <row r="20210" spans="1:17" hidden="1">
      <c r="A20210" t="s">
        <v>482</v>
      </c>
      <c r="B20210">
        <v>2025</v>
      </c>
      <c r="C20210" t="s">
        <v>483</v>
      </c>
      <c r="D20210" t="s">
        <v>232</v>
      </c>
      <c r="E20210" t="s">
        <v>257</v>
      </c>
      <c r="F20210" t="s">
        <v>257</v>
      </c>
      <c r="G20210" t="s">
        <v>6</v>
      </c>
      <c r="H20210" t="s">
        <v>1612</v>
      </c>
      <c r="I20210" t="s">
        <v>41</v>
      </c>
      <c r="J20210" t="s">
        <v>257</v>
      </c>
      <c r="K20210" t="s">
        <v>3674</v>
      </c>
      <c r="L20210" t="s">
        <v>491</v>
      </c>
      <c r="M20210">
        <v>15</v>
      </c>
      <c r="N20210" t="s">
        <v>476</v>
      </c>
      <c r="O20210">
        <v>0</v>
      </c>
      <c r="P20210">
        <v>1</v>
      </c>
      <c r="Q20210">
        <v>1</v>
      </c>
    </row>
    <row r="20211" spans="1:17" hidden="1">
      <c r="A20211" t="s">
        <v>459</v>
      </c>
      <c r="B20211">
        <v>2025</v>
      </c>
      <c r="C20211" t="s">
        <v>460</v>
      </c>
      <c r="D20211" t="s">
        <v>232</v>
      </c>
      <c r="E20211" t="s">
        <v>257</v>
      </c>
      <c r="F20211" t="s">
        <v>257</v>
      </c>
      <c r="G20211" t="s">
        <v>6</v>
      </c>
      <c r="H20211" t="s">
        <v>1612</v>
      </c>
      <c r="I20211" t="s">
        <v>41</v>
      </c>
      <c r="J20211" t="s">
        <v>257</v>
      </c>
      <c r="K20211" t="s">
        <v>19416</v>
      </c>
      <c r="L20211" t="s">
        <v>1299</v>
      </c>
      <c r="M20211">
        <v>15</v>
      </c>
      <c r="N20211" t="s">
        <v>476</v>
      </c>
      <c r="O20211">
        <v>0</v>
      </c>
      <c r="P20211">
        <v>1</v>
      </c>
      <c r="Q20211">
        <v>1</v>
      </c>
    </row>
    <row r="20212" spans="1:17" hidden="1">
      <c r="A20212" t="s">
        <v>482</v>
      </c>
      <c r="B20212">
        <v>2025</v>
      </c>
      <c r="C20212" t="s">
        <v>483</v>
      </c>
      <c r="D20212" t="s">
        <v>232</v>
      </c>
      <c r="E20212" t="s">
        <v>257</v>
      </c>
      <c r="F20212" t="s">
        <v>257</v>
      </c>
      <c r="G20212" t="s">
        <v>6</v>
      </c>
      <c r="H20212" t="s">
        <v>1612</v>
      </c>
      <c r="I20212" t="s">
        <v>41</v>
      </c>
      <c r="J20212" t="s">
        <v>257</v>
      </c>
      <c r="K20212" t="s">
        <v>19417</v>
      </c>
      <c r="L20212" t="s">
        <v>693</v>
      </c>
      <c r="M20212">
        <v>13</v>
      </c>
      <c r="N20212" t="s">
        <v>693</v>
      </c>
      <c r="O20212">
        <v>1</v>
      </c>
      <c r="P20212">
        <v>1</v>
      </c>
      <c r="Q20212">
        <v>1</v>
      </c>
    </row>
    <row r="20213" spans="1:17" hidden="1">
      <c r="A20213" t="s">
        <v>482</v>
      </c>
      <c r="B20213">
        <v>2025</v>
      </c>
      <c r="C20213" t="s">
        <v>483</v>
      </c>
      <c r="D20213" t="s">
        <v>232</v>
      </c>
      <c r="E20213" t="s">
        <v>257</v>
      </c>
      <c r="F20213" t="s">
        <v>257</v>
      </c>
      <c r="G20213" t="s">
        <v>6</v>
      </c>
      <c r="H20213" t="s">
        <v>1612</v>
      </c>
      <c r="I20213" t="s">
        <v>41</v>
      </c>
      <c r="J20213" t="s">
        <v>257</v>
      </c>
      <c r="K20213" t="s">
        <v>19418</v>
      </c>
      <c r="L20213" t="s">
        <v>820</v>
      </c>
      <c r="M20213">
        <v>13</v>
      </c>
      <c r="N20213" t="s">
        <v>476</v>
      </c>
      <c r="O20213">
        <v>0</v>
      </c>
      <c r="P20213">
        <v>1</v>
      </c>
      <c r="Q20213">
        <v>1</v>
      </c>
    </row>
    <row r="20214" spans="1:17" hidden="1">
      <c r="A20214" t="s">
        <v>482</v>
      </c>
      <c r="B20214">
        <v>2025</v>
      </c>
      <c r="C20214" t="s">
        <v>483</v>
      </c>
      <c r="D20214" t="s">
        <v>232</v>
      </c>
      <c r="E20214" t="s">
        <v>257</v>
      </c>
      <c r="F20214" t="s">
        <v>257</v>
      </c>
      <c r="G20214" t="s">
        <v>6</v>
      </c>
      <c r="H20214" t="s">
        <v>1612</v>
      </c>
      <c r="I20214" t="s">
        <v>41</v>
      </c>
      <c r="J20214" t="s">
        <v>257</v>
      </c>
      <c r="K20214" t="s">
        <v>19419</v>
      </c>
      <c r="L20214" t="s">
        <v>633</v>
      </c>
      <c r="M20214">
        <v>13</v>
      </c>
      <c r="N20214" t="s">
        <v>476</v>
      </c>
      <c r="O20214">
        <v>0</v>
      </c>
      <c r="P20214">
        <v>1</v>
      </c>
      <c r="Q20214">
        <v>1</v>
      </c>
    </row>
    <row r="20215" spans="1:17" hidden="1">
      <c r="A20215" t="s">
        <v>482</v>
      </c>
      <c r="B20215">
        <v>2025</v>
      </c>
      <c r="C20215" t="s">
        <v>483</v>
      </c>
      <c r="D20215" t="s">
        <v>232</v>
      </c>
      <c r="E20215" t="s">
        <v>257</v>
      </c>
      <c r="F20215" t="s">
        <v>257</v>
      </c>
      <c r="G20215" t="s">
        <v>6</v>
      </c>
      <c r="H20215" t="s">
        <v>1612</v>
      </c>
      <c r="I20215" t="s">
        <v>41</v>
      </c>
      <c r="J20215" t="s">
        <v>257</v>
      </c>
      <c r="K20215" t="s">
        <v>19420</v>
      </c>
      <c r="L20215" t="s">
        <v>703</v>
      </c>
      <c r="M20215">
        <v>12</v>
      </c>
      <c r="N20215" t="s">
        <v>476</v>
      </c>
      <c r="O20215">
        <v>0</v>
      </c>
      <c r="P20215">
        <v>1</v>
      </c>
      <c r="Q20215">
        <v>1</v>
      </c>
    </row>
    <row r="20216" spans="1:17" hidden="1">
      <c r="A20216" t="s">
        <v>459</v>
      </c>
      <c r="B20216">
        <v>2025</v>
      </c>
      <c r="C20216" t="s">
        <v>460</v>
      </c>
      <c r="D20216" t="s">
        <v>232</v>
      </c>
      <c r="E20216" t="s">
        <v>257</v>
      </c>
      <c r="F20216" t="s">
        <v>257</v>
      </c>
      <c r="G20216" t="s">
        <v>6</v>
      </c>
      <c r="H20216" t="s">
        <v>1612</v>
      </c>
      <c r="I20216" t="s">
        <v>41</v>
      </c>
      <c r="J20216" t="s">
        <v>257</v>
      </c>
      <c r="K20216" t="s">
        <v>19421</v>
      </c>
      <c r="L20216" t="s">
        <v>583</v>
      </c>
      <c r="M20216">
        <v>16</v>
      </c>
      <c r="N20216" t="s">
        <v>476</v>
      </c>
      <c r="O20216">
        <v>0</v>
      </c>
      <c r="P20216">
        <v>1</v>
      </c>
      <c r="Q20216">
        <v>1</v>
      </c>
    </row>
    <row r="20217" spans="1:17" hidden="1">
      <c r="A20217" t="s">
        <v>482</v>
      </c>
      <c r="B20217">
        <v>2025</v>
      </c>
      <c r="C20217" t="s">
        <v>483</v>
      </c>
      <c r="D20217" t="s">
        <v>232</v>
      </c>
      <c r="E20217" t="s">
        <v>257</v>
      </c>
      <c r="F20217" t="s">
        <v>257</v>
      </c>
      <c r="G20217" t="s">
        <v>6</v>
      </c>
      <c r="H20217" t="s">
        <v>1612</v>
      </c>
      <c r="I20217" t="s">
        <v>41</v>
      </c>
      <c r="J20217" t="s">
        <v>257</v>
      </c>
      <c r="K20217" t="s">
        <v>19422</v>
      </c>
      <c r="L20217" t="s">
        <v>651</v>
      </c>
      <c r="M20217">
        <v>17</v>
      </c>
      <c r="N20217" t="s">
        <v>476</v>
      </c>
      <c r="O20217">
        <v>0</v>
      </c>
      <c r="P20217">
        <v>1</v>
      </c>
      <c r="Q20217">
        <v>1</v>
      </c>
    </row>
    <row r="20218" spans="1:17" hidden="1">
      <c r="A20218" t="s">
        <v>482</v>
      </c>
      <c r="B20218">
        <v>2025</v>
      </c>
      <c r="C20218" t="s">
        <v>483</v>
      </c>
      <c r="D20218" t="s">
        <v>232</v>
      </c>
      <c r="E20218" t="s">
        <v>257</v>
      </c>
      <c r="F20218" t="s">
        <v>257</v>
      </c>
      <c r="G20218" t="s">
        <v>6</v>
      </c>
      <c r="H20218" t="s">
        <v>1612</v>
      </c>
      <c r="I20218" t="s">
        <v>41</v>
      </c>
      <c r="J20218" t="s">
        <v>257</v>
      </c>
      <c r="K20218" t="s">
        <v>19423</v>
      </c>
      <c r="L20218" t="s">
        <v>691</v>
      </c>
      <c r="M20218">
        <v>16</v>
      </c>
      <c r="N20218" t="s">
        <v>476</v>
      </c>
      <c r="O20218">
        <v>0</v>
      </c>
      <c r="P20218">
        <v>1</v>
      </c>
      <c r="Q20218">
        <v>1</v>
      </c>
    </row>
    <row r="20219" spans="1:17" hidden="1">
      <c r="A20219" t="s">
        <v>482</v>
      </c>
      <c r="B20219">
        <v>2025</v>
      </c>
      <c r="C20219" t="s">
        <v>483</v>
      </c>
      <c r="D20219" t="s">
        <v>232</v>
      </c>
      <c r="E20219" t="s">
        <v>257</v>
      </c>
      <c r="F20219" t="s">
        <v>257</v>
      </c>
      <c r="G20219" t="s">
        <v>6</v>
      </c>
      <c r="H20219" t="s">
        <v>1612</v>
      </c>
      <c r="I20219" t="s">
        <v>41</v>
      </c>
      <c r="J20219" t="s">
        <v>257</v>
      </c>
      <c r="K20219" t="s">
        <v>19424</v>
      </c>
      <c r="L20219" t="s">
        <v>703</v>
      </c>
      <c r="M20219">
        <v>16</v>
      </c>
      <c r="N20219" t="s">
        <v>476</v>
      </c>
      <c r="O20219">
        <v>0</v>
      </c>
      <c r="P20219">
        <v>1</v>
      </c>
      <c r="Q20219">
        <v>1</v>
      </c>
    </row>
    <row r="20220" spans="1:17" hidden="1">
      <c r="A20220" t="s">
        <v>482</v>
      </c>
      <c r="B20220">
        <v>2025</v>
      </c>
      <c r="C20220" t="s">
        <v>483</v>
      </c>
      <c r="D20220" t="s">
        <v>232</v>
      </c>
      <c r="E20220" t="s">
        <v>257</v>
      </c>
      <c r="F20220" t="s">
        <v>257</v>
      </c>
      <c r="G20220" t="s">
        <v>6</v>
      </c>
      <c r="H20220" t="s">
        <v>1612</v>
      </c>
      <c r="I20220" t="s">
        <v>41</v>
      </c>
      <c r="J20220" t="s">
        <v>257</v>
      </c>
      <c r="K20220" t="s">
        <v>19425</v>
      </c>
      <c r="L20220" t="s">
        <v>731</v>
      </c>
      <c r="M20220">
        <v>15</v>
      </c>
      <c r="N20220" t="s">
        <v>476</v>
      </c>
      <c r="O20220">
        <v>0</v>
      </c>
      <c r="P20220">
        <v>1</v>
      </c>
      <c r="Q20220">
        <v>1</v>
      </c>
    </row>
    <row r="20221" spans="1:17" hidden="1">
      <c r="A20221" t="s">
        <v>482</v>
      </c>
      <c r="B20221">
        <v>2025</v>
      </c>
      <c r="C20221" t="s">
        <v>483</v>
      </c>
      <c r="D20221" t="s">
        <v>232</v>
      </c>
      <c r="E20221" t="s">
        <v>257</v>
      </c>
      <c r="F20221" t="s">
        <v>257</v>
      </c>
      <c r="G20221" t="s">
        <v>6</v>
      </c>
      <c r="H20221" t="s">
        <v>1612</v>
      </c>
      <c r="I20221" t="s">
        <v>41</v>
      </c>
      <c r="J20221" t="s">
        <v>257</v>
      </c>
      <c r="K20221" t="s">
        <v>19426</v>
      </c>
      <c r="L20221" t="s">
        <v>651</v>
      </c>
      <c r="M20221">
        <v>16</v>
      </c>
      <c r="N20221" t="s">
        <v>476</v>
      </c>
      <c r="O20221">
        <v>0</v>
      </c>
      <c r="P20221">
        <v>1</v>
      </c>
      <c r="Q20221">
        <v>1</v>
      </c>
    </row>
    <row r="20222" spans="1:17" hidden="1">
      <c r="A20222" t="s">
        <v>482</v>
      </c>
      <c r="B20222">
        <v>2025</v>
      </c>
      <c r="C20222" t="s">
        <v>483</v>
      </c>
      <c r="D20222" t="s">
        <v>232</v>
      </c>
      <c r="E20222" t="s">
        <v>257</v>
      </c>
      <c r="F20222" t="s">
        <v>257</v>
      </c>
      <c r="G20222" t="s">
        <v>6</v>
      </c>
      <c r="H20222" t="s">
        <v>1612</v>
      </c>
      <c r="I20222" t="s">
        <v>41</v>
      </c>
      <c r="J20222" t="s">
        <v>257</v>
      </c>
      <c r="K20222" t="s">
        <v>19427</v>
      </c>
      <c r="L20222" t="s">
        <v>832</v>
      </c>
      <c r="M20222">
        <v>17</v>
      </c>
      <c r="N20222" t="s">
        <v>476</v>
      </c>
      <c r="O20222">
        <v>0</v>
      </c>
      <c r="P20222">
        <v>1</v>
      </c>
      <c r="Q20222">
        <v>1</v>
      </c>
    </row>
    <row r="20223" spans="1:17" hidden="1">
      <c r="A20223" t="s">
        <v>482</v>
      </c>
      <c r="B20223">
        <v>2025</v>
      </c>
      <c r="C20223" t="s">
        <v>483</v>
      </c>
      <c r="D20223" t="s">
        <v>232</v>
      </c>
      <c r="E20223" t="s">
        <v>257</v>
      </c>
      <c r="F20223" t="s">
        <v>257</v>
      </c>
      <c r="G20223" t="s">
        <v>6</v>
      </c>
      <c r="H20223" t="s">
        <v>1612</v>
      </c>
      <c r="I20223" t="s">
        <v>41</v>
      </c>
      <c r="J20223" t="s">
        <v>257</v>
      </c>
      <c r="K20223" t="s">
        <v>19428</v>
      </c>
      <c r="L20223" t="s">
        <v>620</v>
      </c>
      <c r="M20223">
        <v>15</v>
      </c>
      <c r="N20223" t="s">
        <v>476</v>
      </c>
      <c r="O20223">
        <v>0</v>
      </c>
      <c r="P20223">
        <v>1</v>
      </c>
      <c r="Q20223">
        <v>1</v>
      </c>
    </row>
    <row r="20224" spans="1:17" hidden="1">
      <c r="A20224" t="s">
        <v>482</v>
      </c>
      <c r="B20224">
        <v>2025</v>
      </c>
      <c r="C20224" t="s">
        <v>483</v>
      </c>
      <c r="D20224" t="s">
        <v>232</v>
      </c>
      <c r="E20224" t="s">
        <v>257</v>
      </c>
      <c r="F20224" t="s">
        <v>257</v>
      </c>
      <c r="G20224" t="s">
        <v>6</v>
      </c>
      <c r="H20224" t="s">
        <v>1612</v>
      </c>
      <c r="I20224" t="s">
        <v>41</v>
      </c>
      <c r="J20224" t="s">
        <v>257</v>
      </c>
      <c r="K20224" t="s">
        <v>19429</v>
      </c>
      <c r="L20224" t="s">
        <v>620</v>
      </c>
      <c r="M20224">
        <v>15</v>
      </c>
      <c r="N20224" t="s">
        <v>476</v>
      </c>
      <c r="O20224">
        <v>0</v>
      </c>
      <c r="P20224">
        <v>1</v>
      </c>
      <c r="Q20224">
        <v>1</v>
      </c>
    </row>
    <row r="20225" spans="1:17" hidden="1">
      <c r="A20225" t="s">
        <v>482</v>
      </c>
      <c r="B20225">
        <v>2025</v>
      </c>
      <c r="C20225" t="s">
        <v>483</v>
      </c>
      <c r="D20225" t="s">
        <v>232</v>
      </c>
      <c r="E20225" t="s">
        <v>257</v>
      </c>
      <c r="F20225" t="s">
        <v>257</v>
      </c>
      <c r="G20225" t="s">
        <v>6</v>
      </c>
      <c r="H20225" t="s">
        <v>1612</v>
      </c>
      <c r="I20225" t="s">
        <v>41</v>
      </c>
      <c r="J20225" t="s">
        <v>257</v>
      </c>
      <c r="K20225" t="s">
        <v>19430</v>
      </c>
      <c r="L20225" t="s">
        <v>860</v>
      </c>
      <c r="M20225">
        <v>14</v>
      </c>
      <c r="N20225" t="s">
        <v>476</v>
      </c>
      <c r="O20225">
        <v>0</v>
      </c>
      <c r="P20225">
        <v>1</v>
      </c>
      <c r="Q20225">
        <v>1</v>
      </c>
    </row>
    <row r="20226" spans="1:17" hidden="1">
      <c r="A20226" t="s">
        <v>482</v>
      </c>
      <c r="B20226">
        <v>2025</v>
      </c>
      <c r="C20226" t="s">
        <v>483</v>
      </c>
      <c r="D20226" t="s">
        <v>232</v>
      </c>
      <c r="E20226" t="s">
        <v>257</v>
      </c>
      <c r="F20226" t="s">
        <v>257</v>
      </c>
      <c r="G20226" t="s">
        <v>6</v>
      </c>
      <c r="H20226" t="s">
        <v>1612</v>
      </c>
      <c r="I20226" t="s">
        <v>41</v>
      </c>
      <c r="J20226" t="s">
        <v>257</v>
      </c>
      <c r="K20226" t="s">
        <v>19431</v>
      </c>
      <c r="L20226" t="s">
        <v>693</v>
      </c>
      <c r="M20226">
        <v>12</v>
      </c>
      <c r="N20226" t="s">
        <v>693</v>
      </c>
      <c r="O20226">
        <v>1</v>
      </c>
      <c r="P20226">
        <v>1</v>
      </c>
      <c r="Q20226">
        <v>1</v>
      </c>
    </row>
    <row r="20227" spans="1:17" hidden="1">
      <c r="A20227" t="s">
        <v>482</v>
      </c>
      <c r="B20227">
        <v>2025</v>
      </c>
      <c r="C20227" t="s">
        <v>483</v>
      </c>
      <c r="D20227" t="s">
        <v>232</v>
      </c>
      <c r="E20227" t="s">
        <v>257</v>
      </c>
      <c r="F20227" t="s">
        <v>257</v>
      </c>
      <c r="G20227" t="s">
        <v>6</v>
      </c>
      <c r="H20227" t="s">
        <v>1612</v>
      </c>
      <c r="I20227" t="s">
        <v>41</v>
      </c>
      <c r="J20227" t="s">
        <v>257</v>
      </c>
      <c r="K20227" t="s">
        <v>19432</v>
      </c>
      <c r="L20227" t="s">
        <v>693</v>
      </c>
      <c r="M20227">
        <v>12</v>
      </c>
      <c r="N20227" t="s">
        <v>693</v>
      </c>
      <c r="O20227">
        <v>1</v>
      </c>
      <c r="P20227">
        <v>1</v>
      </c>
      <c r="Q20227">
        <v>1</v>
      </c>
    </row>
    <row r="20228" spans="1:17" hidden="1">
      <c r="A20228" t="s">
        <v>455</v>
      </c>
      <c r="B20228">
        <v>2025</v>
      </c>
      <c r="C20228" t="s">
        <v>456</v>
      </c>
      <c r="D20228" t="s">
        <v>232</v>
      </c>
      <c r="E20228" t="s">
        <v>257</v>
      </c>
      <c r="F20228" t="s">
        <v>257</v>
      </c>
      <c r="G20228" t="s">
        <v>6</v>
      </c>
      <c r="H20228" t="s">
        <v>1612</v>
      </c>
      <c r="I20228" t="s">
        <v>41</v>
      </c>
      <c r="J20228" t="s">
        <v>257</v>
      </c>
      <c r="K20228" t="s">
        <v>19433</v>
      </c>
      <c r="L20228" t="s">
        <v>508</v>
      </c>
      <c r="M20228">
        <v>17</v>
      </c>
      <c r="N20228" t="s">
        <v>508</v>
      </c>
      <c r="O20228">
        <v>1</v>
      </c>
      <c r="P20228">
        <v>1</v>
      </c>
      <c r="Q20228">
        <v>1</v>
      </c>
    </row>
    <row r="20229" spans="1:17" hidden="1">
      <c r="A20229" t="s">
        <v>482</v>
      </c>
      <c r="B20229">
        <v>2025</v>
      </c>
      <c r="C20229" t="s">
        <v>483</v>
      </c>
      <c r="D20229" t="s">
        <v>232</v>
      </c>
      <c r="E20229" t="s">
        <v>257</v>
      </c>
      <c r="F20229" t="s">
        <v>257</v>
      </c>
      <c r="G20229" t="s">
        <v>6</v>
      </c>
      <c r="H20229" t="s">
        <v>1612</v>
      </c>
      <c r="I20229" t="s">
        <v>41</v>
      </c>
      <c r="J20229" t="s">
        <v>257</v>
      </c>
      <c r="K20229" t="s">
        <v>19434</v>
      </c>
      <c r="L20229" t="s">
        <v>491</v>
      </c>
      <c r="M20229">
        <v>17</v>
      </c>
      <c r="N20229" t="s">
        <v>476</v>
      </c>
      <c r="O20229">
        <v>0</v>
      </c>
      <c r="P20229">
        <v>1</v>
      </c>
      <c r="Q20229">
        <v>1</v>
      </c>
    </row>
    <row r="20230" spans="1:17" hidden="1">
      <c r="A20230" t="s">
        <v>441</v>
      </c>
      <c r="B20230">
        <v>2025</v>
      </c>
      <c r="C20230" t="s">
        <v>442</v>
      </c>
      <c r="D20230" t="s">
        <v>232</v>
      </c>
      <c r="E20230" t="s">
        <v>257</v>
      </c>
      <c r="F20230" t="s">
        <v>257</v>
      </c>
      <c r="G20230" t="s">
        <v>6</v>
      </c>
      <c r="H20230" t="s">
        <v>1612</v>
      </c>
      <c r="I20230" t="s">
        <v>41</v>
      </c>
      <c r="J20230" t="s">
        <v>257</v>
      </c>
      <c r="K20230" t="s">
        <v>19435</v>
      </c>
      <c r="L20230" t="s">
        <v>588</v>
      </c>
      <c r="M20230">
        <v>14</v>
      </c>
      <c r="N20230" t="s">
        <v>588</v>
      </c>
      <c r="O20230">
        <v>1</v>
      </c>
      <c r="P20230">
        <v>1</v>
      </c>
      <c r="Q20230">
        <v>1</v>
      </c>
    </row>
    <row r="20231" spans="1:17" hidden="1">
      <c r="A20231" t="s">
        <v>455</v>
      </c>
      <c r="B20231">
        <v>2025</v>
      </c>
      <c r="C20231" t="s">
        <v>456</v>
      </c>
      <c r="D20231" t="s">
        <v>232</v>
      </c>
      <c r="E20231" t="s">
        <v>257</v>
      </c>
      <c r="F20231" t="s">
        <v>257</v>
      </c>
      <c r="G20231" t="s">
        <v>6</v>
      </c>
      <c r="H20231" t="s">
        <v>1612</v>
      </c>
      <c r="I20231" t="s">
        <v>41</v>
      </c>
      <c r="J20231" t="s">
        <v>257</v>
      </c>
      <c r="K20231" t="s">
        <v>19436</v>
      </c>
      <c r="L20231" t="s">
        <v>1178</v>
      </c>
      <c r="M20231">
        <v>17</v>
      </c>
      <c r="N20231" t="s">
        <v>1178</v>
      </c>
      <c r="O20231">
        <v>1</v>
      </c>
      <c r="P20231">
        <v>1</v>
      </c>
      <c r="Q20231">
        <v>1</v>
      </c>
    </row>
    <row r="20232" spans="1:17" hidden="1">
      <c r="A20232" t="s">
        <v>455</v>
      </c>
      <c r="B20232">
        <v>2025</v>
      </c>
      <c r="C20232" t="s">
        <v>456</v>
      </c>
      <c r="D20232" t="s">
        <v>232</v>
      </c>
      <c r="E20232" t="s">
        <v>257</v>
      </c>
      <c r="F20232" t="s">
        <v>257</v>
      </c>
      <c r="G20232" t="s">
        <v>6</v>
      </c>
      <c r="H20232" t="s">
        <v>1612</v>
      </c>
      <c r="I20232" t="s">
        <v>41</v>
      </c>
      <c r="J20232" t="s">
        <v>257</v>
      </c>
      <c r="K20232" t="s">
        <v>19437</v>
      </c>
      <c r="L20232" t="s">
        <v>458</v>
      </c>
      <c r="M20232">
        <v>16</v>
      </c>
      <c r="N20232" t="s">
        <v>458</v>
      </c>
      <c r="O20232">
        <v>1</v>
      </c>
      <c r="P20232">
        <v>1</v>
      </c>
      <c r="Q20232">
        <v>1</v>
      </c>
    </row>
    <row r="20233" spans="1:17" hidden="1">
      <c r="A20233" t="s">
        <v>455</v>
      </c>
      <c r="B20233">
        <v>2025</v>
      </c>
      <c r="C20233" t="s">
        <v>456</v>
      </c>
      <c r="D20233" t="s">
        <v>232</v>
      </c>
      <c r="E20233" t="s">
        <v>257</v>
      </c>
      <c r="F20233" t="s">
        <v>257</v>
      </c>
      <c r="G20233" t="s">
        <v>6</v>
      </c>
      <c r="H20233" t="s">
        <v>1612</v>
      </c>
      <c r="I20233" t="s">
        <v>41</v>
      </c>
      <c r="J20233" t="s">
        <v>257</v>
      </c>
      <c r="K20233" t="s">
        <v>11084</v>
      </c>
      <c r="L20233" t="s">
        <v>508</v>
      </c>
      <c r="M20233">
        <v>16</v>
      </c>
      <c r="N20233" t="s">
        <v>883</v>
      </c>
      <c r="O20233">
        <v>1</v>
      </c>
      <c r="P20233">
        <v>1</v>
      </c>
      <c r="Q20233">
        <v>1</v>
      </c>
    </row>
    <row r="20234" spans="1:17" hidden="1">
      <c r="A20234" t="s">
        <v>455</v>
      </c>
      <c r="B20234">
        <v>2025</v>
      </c>
      <c r="C20234" t="s">
        <v>456</v>
      </c>
      <c r="D20234" t="s">
        <v>232</v>
      </c>
      <c r="E20234" t="s">
        <v>257</v>
      </c>
      <c r="F20234" t="s">
        <v>257</v>
      </c>
      <c r="G20234" t="s">
        <v>6</v>
      </c>
      <c r="H20234" t="s">
        <v>1612</v>
      </c>
      <c r="I20234" t="s">
        <v>41</v>
      </c>
      <c r="J20234" t="s">
        <v>257</v>
      </c>
      <c r="K20234" t="s">
        <v>19438</v>
      </c>
      <c r="L20234" t="s">
        <v>508</v>
      </c>
      <c r="M20234">
        <v>13</v>
      </c>
      <c r="N20234" t="s">
        <v>508</v>
      </c>
      <c r="O20234">
        <v>1</v>
      </c>
      <c r="P20234">
        <v>1</v>
      </c>
      <c r="Q20234">
        <v>1</v>
      </c>
    </row>
    <row r="20235" spans="1:17" hidden="1">
      <c r="A20235" t="s">
        <v>441</v>
      </c>
      <c r="B20235">
        <v>2025</v>
      </c>
      <c r="C20235" t="s">
        <v>442</v>
      </c>
      <c r="D20235" t="s">
        <v>232</v>
      </c>
      <c r="E20235" t="s">
        <v>257</v>
      </c>
      <c r="F20235" t="s">
        <v>257</v>
      </c>
      <c r="G20235" t="s">
        <v>6</v>
      </c>
      <c r="H20235" t="s">
        <v>1612</v>
      </c>
      <c r="I20235" t="s">
        <v>41</v>
      </c>
      <c r="J20235" t="s">
        <v>257</v>
      </c>
      <c r="K20235" t="s">
        <v>19439</v>
      </c>
      <c r="L20235" t="s">
        <v>450</v>
      </c>
      <c r="M20235">
        <v>13</v>
      </c>
      <c r="N20235" t="s">
        <v>450</v>
      </c>
      <c r="O20235">
        <v>1</v>
      </c>
      <c r="P20235">
        <v>1</v>
      </c>
      <c r="Q20235">
        <v>1</v>
      </c>
    </row>
    <row r="20236" spans="1:17" hidden="1">
      <c r="A20236" t="s">
        <v>441</v>
      </c>
      <c r="B20236">
        <v>2025</v>
      </c>
      <c r="C20236" t="s">
        <v>442</v>
      </c>
      <c r="D20236" t="s">
        <v>232</v>
      </c>
      <c r="E20236" t="s">
        <v>257</v>
      </c>
      <c r="F20236" t="s">
        <v>257</v>
      </c>
      <c r="G20236" t="s">
        <v>6</v>
      </c>
      <c r="H20236" t="s">
        <v>1612</v>
      </c>
      <c r="I20236" t="s">
        <v>41</v>
      </c>
      <c r="J20236" t="s">
        <v>257</v>
      </c>
      <c r="K20236" t="s">
        <v>19440</v>
      </c>
      <c r="L20236" t="s">
        <v>534</v>
      </c>
      <c r="M20236">
        <v>17</v>
      </c>
      <c r="N20236" t="s">
        <v>534</v>
      </c>
      <c r="O20236">
        <v>1</v>
      </c>
      <c r="P20236">
        <v>1</v>
      </c>
      <c r="Q20236">
        <v>1</v>
      </c>
    </row>
    <row r="20237" spans="1:17" hidden="1">
      <c r="A20237" t="s">
        <v>482</v>
      </c>
      <c r="B20237">
        <v>2025</v>
      </c>
      <c r="C20237" t="s">
        <v>483</v>
      </c>
      <c r="D20237" t="s">
        <v>232</v>
      </c>
      <c r="E20237" t="s">
        <v>257</v>
      </c>
      <c r="F20237" t="s">
        <v>257</v>
      </c>
      <c r="G20237" t="s">
        <v>6</v>
      </c>
      <c r="H20237" t="s">
        <v>1612</v>
      </c>
      <c r="I20237" t="s">
        <v>41</v>
      </c>
      <c r="J20237" t="s">
        <v>257</v>
      </c>
      <c r="K20237" t="s">
        <v>19441</v>
      </c>
      <c r="L20237" t="s">
        <v>693</v>
      </c>
      <c r="M20237">
        <v>12</v>
      </c>
      <c r="N20237" t="s">
        <v>476</v>
      </c>
      <c r="O20237">
        <v>0</v>
      </c>
      <c r="P20237">
        <v>1</v>
      </c>
      <c r="Q20237">
        <v>1</v>
      </c>
    </row>
    <row r="20238" spans="1:17" hidden="1">
      <c r="A20238" t="s">
        <v>441</v>
      </c>
      <c r="B20238">
        <v>2025</v>
      </c>
      <c r="C20238" t="s">
        <v>442</v>
      </c>
      <c r="D20238" t="s">
        <v>232</v>
      </c>
      <c r="E20238" t="s">
        <v>257</v>
      </c>
      <c r="F20238" t="s">
        <v>257</v>
      </c>
      <c r="G20238" t="s">
        <v>6</v>
      </c>
      <c r="H20238" t="s">
        <v>1612</v>
      </c>
      <c r="I20238" t="s">
        <v>41</v>
      </c>
      <c r="J20238" t="s">
        <v>257</v>
      </c>
      <c r="K20238" t="s">
        <v>19442</v>
      </c>
      <c r="L20238" t="s">
        <v>562</v>
      </c>
      <c r="M20238">
        <v>14</v>
      </c>
      <c r="N20238" t="s">
        <v>562</v>
      </c>
      <c r="O20238">
        <v>1</v>
      </c>
      <c r="P20238">
        <v>1</v>
      </c>
      <c r="Q20238">
        <v>1</v>
      </c>
    </row>
    <row r="20239" spans="1:17" hidden="1">
      <c r="A20239" t="s">
        <v>441</v>
      </c>
      <c r="B20239">
        <v>2025</v>
      </c>
      <c r="C20239" t="s">
        <v>442</v>
      </c>
      <c r="D20239" t="s">
        <v>232</v>
      </c>
      <c r="E20239" t="s">
        <v>257</v>
      </c>
      <c r="F20239" t="s">
        <v>257</v>
      </c>
      <c r="G20239" t="s">
        <v>6</v>
      </c>
      <c r="H20239" t="s">
        <v>1612</v>
      </c>
      <c r="I20239" t="s">
        <v>41</v>
      </c>
      <c r="J20239" t="s">
        <v>257</v>
      </c>
      <c r="K20239" t="s">
        <v>19443</v>
      </c>
      <c r="L20239" t="s">
        <v>562</v>
      </c>
      <c r="M20239">
        <v>14</v>
      </c>
      <c r="N20239" t="s">
        <v>562</v>
      </c>
      <c r="O20239">
        <v>1</v>
      </c>
      <c r="P20239">
        <v>1</v>
      </c>
      <c r="Q20239">
        <v>1</v>
      </c>
    </row>
    <row r="20240" spans="1:17" hidden="1">
      <c r="A20240" t="s">
        <v>441</v>
      </c>
      <c r="B20240">
        <v>2025</v>
      </c>
      <c r="C20240" t="s">
        <v>442</v>
      </c>
      <c r="D20240" t="s">
        <v>232</v>
      </c>
      <c r="E20240" t="s">
        <v>257</v>
      </c>
      <c r="F20240" t="s">
        <v>257</v>
      </c>
      <c r="G20240" t="s">
        <v>6</v>
      </c>
      <c r="H20240" t="s">
        <v>1612</v>
      </c>
      <c r="I20240" t="s">
        <v>41</v>
      </c>
      <c r="J20240" t="s">
        <v>257</v>
      </c>
      <c r="K20240" t="s">
        <v>19444</v>
      </c>
      <c r="L20240" t="s">
        <v>872</v>
      </c>
      <c r="M20240">
        <v>16</v>
      </c>
      <c r="N20240" t="s">
        <v>476</v>
      </c>
      <c r="O20240">
        <v>0</v>
      </c>
      <c r="P20240">
        <v>1</v>
      </c>
      <c r="Q20240">
        <v>1</v>
      </c>
    </row>
    <row r="20241" spans="1:17" hidden="1">
      <c r="A20241" t="s">
        <v>441</v>
      </c>
      <c r="B20241">
        <v>2025</v>
      </c>
      <c r="C20241" t="s">
        <v>442</v>
      </c>
      <c r="D20241" t="s">
        <v>232</v>
      </c>
      <c r="E20241" t="s">
        <v>257</v>
      </c>
      <c r="F20241" t="s">
        <v>257</v>
      </c>
      <c r="G20241" t="s">
        <v>6</v>
      </c>
      <c r="H20241" t="s">
        <v>1612</v>
      </c>
      <c r="I20241" t="s">
        <v>41</v>
      </c>
      <c r="J20241" t="s">
        <v>257</v>
      </c>
      <c r="K20241" t="s">
        <v>19445</v>
      </c>
      <c r="L20241" t="s">
        <v>624</v>
      </c>
      <c r="M20241">
        <v>17</v>
      </c>
      <c r="N20241" t="s">
        <v>476</v>
      </c>
      <c r="O20241">
        <v>0</v>
      </c>
      <c r="P20241">
        <v>1</v>
      </c>
      <c r="Q20241">
        <v>1</v>
      </c>
    </row>
    <row r="20242" spans="1:17" hidden="1">
      <c r="A20242" t="s">
        <v>441</v>
      </c>
      <c r="B20242">
        <v>2025</v>
      </c>
      <c r="C20242" t="s">
        <v>442</v>
      </c>
      <c r="D20242" t="s">
        <v>232</v>
      </c>
      <c r="E20242" t="s">
        <v>257</v>
      </c>
      <c r="F20242" t="s">
        <v>257</v>
      </c>
      <c r="G20242" t="s">
        <v>6</v>
      </c>
      <c r="H20242" t="s">
        <v>1612</v>
      </c>
      <c r="I20242" t="s">
        <v>41</v>
      </c>
      <c r="J20242" t="s">
        <v>257</v>
      </c>
      <c r="K20242" t="s">
        <v>19446</v>
      </c>
      <c r="L20242" t="s">
        <v>534</v>
      </c>
      <c r="M20242">
        <v>15</v>
      </c>
      <c r="N20242" t="s">
        <v>562</v>
      </c>
      <c r="O20242">
        <v>1</v>
      </c>
      <c r="P20242">
        <v>1</v>
      </c>
      <c r="Q20242">
        <v>1</v>
      </c>
    </row>
    <row r="20243" spans="1:17" hidden="1">
      <c r="A20243" t="s">
        <v>441</v>
      </c>
      <c r="B20243">
        <v>2025</v>
      </c>
      <c r="C20243" t="s">
        <v>442</v>
      </c>
      <c r="D20243" t="s">
        <v>232</v>
      </c>
      <c r="E20243" t="s">
        <v>257</v>
      </c>
      <c r="F20243" t="s">
        <v>257</v>
      </c>
      <c r="G20243" t="s">
        <v>6</v>
      </c>
      <c r="H20243" t="s">
        <v>1612</v>
      </c>
      <c r="I20243" t="s">
        <v>41</v>
      </c>
      <c r="J20243" t="s">
        <v>257</v>
      </c>
      <c r="K20243" t="s">
        <v>19447</v>
      </c>
      <c r="L20243" t="s">
        <v>534</v>
      </c>
      <c r="M20243">
        <v>15</v>
      </c>
      <c r="N20243" t="s">
        <v>562</v>
      </c>
      <c r="O20243">
        <v>1</v>
      </c>
      <c r="P20243">
        <v>1</v>
      </c>
      <c r="Q20243">
        <v>1</v>
      </c>
    </row>
    <row r="20244" spans="1:17" hidden="1">
      <c r="A20244" t="s">
        <v>455</v>
      </c>
      <c r="B20244">
        <v>2025</v>
      </c>
      <c r="C20244" t="s">
        <v>456</v>
      </c>
      <c r="D20244" t="s">
        <v>232</v>
      </c>
      <c r="E20244" t="s">
        <v>257</v>
      </c>
      <c r="F20244" t="s">
        <v>257</v>
      </c>
      <c r="G20244" t="s">
        <v>6</v>
      </c>
      <c r="H20244" t="s">
        <v>1612</v>
      </c>
      <c r="I20244" t="s">
        <v>41</v>
      </c>
      <c r="J20244" t="s">
        <v>257</v>
      </c>
      <c r="K20244" t="s">
        <v>19448</v>
      </c>
      <c r="L20244" t="s">
        <v>508</v>
      </c>
      <c r="M20244">
        <v>12</v>
      </c>
      <c r="N20244" t="s">
        <v>508</v>
      </c>
      <c r="O20244">
        <v>1</v>
      </c>
      <c r="P20244">
        <v>1</v>
      </c>
      <c r="Q20244">
        <v>1</v>
      </c>
    </row>
    <row r="20245" spans="1:17" hidden="1">
      <c r="A20245" t="s">
        <v>455</v>
      </c>
      <c r="B20245">
        <v>2025</v>
      </c>
      <c r="C20245" t="s">
        <v>456</v>
      </c>
      <c r="D20245" t="s">
        <v>232</v>
      </c>
      <c r="E20245" t="s">
        <v>257</v>
      </c>
      <c r="F20245" t="s">
        <v>257</v>
      </c>
      <c r="G20245" t="s">
        <v>6</v>
      </c>
      <c r="H20245" t="s">
        <v>1612</v>
      </c>
      <c r="I20245" t="s">
        <v>41</v>
      </c>
      <c r="J20245" t="s">
        <v>257</v>
      </c>
      <c r="K20245" t="s">
        <v>19449</v>
      </c>
      <c r="L20245" t="s">
        <v>644</v>
      </c>
      <c r="M20245">
        <v>13</v>
      </c>
      <c r="N20245" t="s">
        <v>616</v>
      </c>
      <c r="O20245">
        <v>1</v>
      </c>
      <c r="P20245">
        <v>1</v>
      </c>
      <c r="Q20245">
        <v>1</v>
      </c>
    </row>
    <row r="20246" spans="1:17" hidden="1">
      <c r="A20246" t="s">
        <v>455</v>
      </c>
      <c r="B20246">
        <v>2025</v>
      </c>
      <c r="C20246" t="s">
        <v>456</v>
      </c>
      <c r="D20246" t="s">
        <v>232</v>
      </c>
      <c r="E20246" t="s">
        <v>257</v>
      </c>
      <c r="F20246" t="s">
        <v>257</v>
      </c>
      <c r="G20246" t="s">
        <v>6</v>
      </c>
      <c r="H20246" t="s">
        <v>1612</v>
      </c>
      <c r="I20246" t="s">
        <v>41</v>
      </c>
      <c r="J20246" t="s">
        <v>257</v>
      </c>
      <c r="K20246" t="s">
        <v>19450</v>
      </c>
      <c r="L20246" t="s">
        <v>822</v>
      </c>
      <c r="M20246">
        <v>14</v>
      </c>
      <c r="N20246" t="s">
        <v>822</v>
      </c>
      <c r="O20246">
        <v>1</v>
      </c>
      <c r="P20246">
        <v>1</v>
      </c>
      <c r="Q20246">
        <v>1</v>
      </c>
    </row>
    <row r="20247" spans="1:17" hidden="1">
      <c r="A20247" t="s">
        <v>455</v>
      </c>
      <c r="B20247">
        <v>2025</v>
      </c>
      <c r="C20247" t="s">
        <v>456</v>
      </c>
      <c r="D20247" t="s">
        <v>232</v>
      </c>
      <c r="E20247" t="s">
        <v>257</v>
      </c>
      <c r="F20247" t="s">
        <v>257</v>
      </c>
      <c r="G20247" t="s">
        <v>6</v>
      </c>
      <c r="H20247" t="s">
        <v>1612</v>
      </c>
      <c r="I20247" t="s">
        <v>41</v>
      </c>
      <c r="J20247" t="s">
        <v>257</v>
      </c>
      <c r="K20247" t="s">
        <v>19451</v>
      </c>
      <c r="L20247" t="s">
        <v>475</v>
      </c>
      <c r="M20247">
        <v>14</v>
      </c>
      <c r="N20247" t="s">
        <v>475</v>
      </c>
      <c r="O20247">
        <v>1</v>
      </c>
      <c r="P20247">
        <v>1</v>
      </c>
      <c r="Q20247">
        <v>1</v>
      </c>
    </row>
    <row r="20248" spans="1:17" hidden="1">
      <c r="A20248" t="s">
        <v>455</v>
      </c>
      <c r="B20248">
        <v>2025</v>
      </c>
      <c r="C20248" t="s">
        <v>456</v>
      </c>
      <c r="D20248" t="s">
        <v>232</v>
      </c>
      <c r="E20248" t="s">
        <v>257</v>
      </c>
      <c r="F20248" t="s">
        <v>257</v>
      </c>
      <c r="G20248" t="s">
        <v>6</v>
      </c>
      <c r="H20248" t="s">
        <v>1612</v>
      </c>
      <c r="I20248" t="s">
        <v>41</v>
      </c>
      <c r="J20248" t="s">
        <v>257</v>
      </c>
      <c r="K20248" t="s">
        <v>19452</v>
      </c>
      <c r="L20248" t="s">
        <v>458</v>
      </c>
      <c r="M20248">
        <v>14</v>
      </c>
      <c r="N20248" t="s">
        <v>458</v>
      </c>
      <c r="O20248">
        <v>1</v>
      </c>
      <c r="P20248">
        <v>1</v>
      </c>
      <c r="Q20248">
        <v>1</v>
      </c>
    </row>
    <row r="20249" spans="1:17" hidden="1">
      <c r="A20249" t="s">
        <v>441</v>
      </c>
      <c r="B20249">
        <v>2025</v>
      </c>
      <c r="C20249" t="s">
        <v>442</v>
      </c>
      <c r="D20249" t="s">
        <v>232</v>
      </c>
      <c r="E20249" t="s">
        <v>257</v>
      </c>
      <c r="F20249" t="s">
        <v>257</v>
      </c>
      <c r="G20249" t="s">
        <v>6</v>
      </c>
      <c r="H20249" t="s">
        <v>1612</v>
      </c>
      <c r="I20249" t="s">
        <v>41</v>
      </c>
      <c r="J20249" t="s">
        <v>257</v>
      </c>
      <c r="K20249" t="s">
        <v>19453</v>
      </c>
      <c r="L20249" t="s">
        <v>504</v>
      </c>
      <c r="M20249">
        <v>17</v>
      </c>
      <c r="N20249" t="s">
        <v>476</v>
      </c>
      <c r="O20249">
        <v>0</v>
      </c>
      <c r="P20249">
        <v>1</v>
      </c>
      <c r="Q20249">
        <v>1</v>
      </c>
    </row>
    <row r="20250" spans="1:17" hidden="1">
      <c r="A20250" t="s">
        <v>441</v>
      </c>
      <c r="B20250">
        <v>2025</v>
      </c>
      <c r="C20250" t="s">
        <v>442</v>
      </c>
      <c r="D20250" t="s">
        <v>232</v>
      </c>
      <c r="E20250" t="s">
        <v>257</v>
      </c>
      <c r="F20250" t="s">
        <v>257</v>
      </c>
      <c r="G20250" t="s">
        <v>6</v>
      </c>
      <c r="H20250" t="s">
        <v>1612</v>
      </c>
      <c r="I20250" t="s">
        <v>41</v>
      </c>
      <c r="J20250" t="s">
        <v>257</v>
      </c>
      <c r="K20250" t="s">
        <v>6264</v>
      </c>
      <c r="L20250" t="s">
        <v>444</v>
      </c>
      <c r="M20250">
        <v>17</v>
      </c>
      <c r="N20250" t="s">
        <v>476</v>
      </c>
      <c r="O20250">
        <v>0</v>
      </c>
      <c r="P20250">
        <v>1</v>
      </c>
      <c r="Q20250">
        <v>1</v>
      </c>
    </row>
    <row r="20251" spans="1:17" hidden="1">
      <c r="A20251" t="s">
        <v>441</v>
      </c>
      <c r="B20251">
        <v>2025</v>
      </c>
      <c r="C20251" t="s">
        <v>442</v>
      </c>
      <c r="D20251" t="s">
        <v>232</v>
      </c>
      <c r="E20251" t="s">
        <v>257</v>
      </c>
      <c r="F20251" t="s">
        <v>257</v>
      </c>
      <c r="G20251" t="s">
        <v>6</v>
      </c>
      <c r="H20251" t="s">
        <v>1612</v>
      </c>
      <c r="I20251" t="s">
        <v>41</v>
      </c>
      <c r="J20251" t="s">
        <v>257</v>
      </c>
      <c r="K20251" t="s">
        <v>19454</v>
      </c>
      <c r="L20251" t="s">
        <v>784</v>
      </c>
      <c r="M20251">
        <v>16</v>
      </c>
      <c r="N20251" t="s">
        <v>476</v>
      </c>
      <c r="O20251">
        <v>0</v>
      </c>
      <c r="P20251">
        <v>1</v>
      </c>
      <c r="Q20251">
        <v>1</v>
      </c>
    </row>
    <row r="20252" spans="1:17" hidden="1">
      <c r="A20252" t="s">
        <v>455</v>
      </c>
      <c r="B20252">
        <v>2025</v>
      </c>
      <c r="C20252" t="s">
        <v>456</v>
      </c>
      <c r="D20252" t="s">
        <v>232</v>
      </c>
      <c r="E20252" t="s">
        <v>415</v>
      </c>
      <c r="F20252" t="s">
        <v>424</v>
      </c>
      <c r="G20252" t="s">
        <v>11</v>
      </c>
      <c r="H20252" t="s">
        <v>526</v>
      </c>
      <c r="I20252" t="s">
        <v>415</v>
      </c>
      <c r="J20252" t="s">
        <v>426</v>
      </c>
      <c r="K20252" t="s">
        <v>19455</v>
      </c>
      <c r="L20252" t="s">
        <v>1197</v>
      </c>
      <c r="M20252">
        <v>15</v>
      </c>
      <c r="N20252" t="s">
        <v>1197</v>
      </c>
      <c r="O20252">
        <v>1</v>
      </c>
      <c r="P20252">
        <v>1</v>
      </c>
      <c r="Q20252">
        <v>1</v>
      </c>
    </row>
    <row r="20253" spans="1:17" hidden="1">
      <c r="A20253" t="s">
        <v>455</v>
      </c>
      <c r="B20253">
        <v>2025</v>
      </c>
      <c r="C20253" t="s">
        <v>456</v>
      </c>
      <c r="D20253" t="s">
        <v>232</v>
      </c>
      <c r="E20253" t="s">
        <v>415</v>
      </c>
      <c r="F20253" t="s">
        <v>424</v>
      </c>
      <c r="G20253" t="s">
        <v>11</v>
      </c>
      <c r="H20253" t="s">
        <v>526</v>
      </c>
      <c r="I20253" t="s">
        <v>415</v>
      </c>
      <c r="J20253" t="s">
        <v>426</v>
      </c>
      <c r="K20253" t="s">
        <v>19456</v>
      </c>
      <c r="L20253" t="s">
        <v>1231</v>
      </c>
      <c r="M20253">
        <v>14</v>
      </c>
      <c r="N20253" t="s">
        <v>1231</v>
      </c>
      <c r="O20253">
        <v>1</v>
      </c>
      <c r="P20253">
        <v>1</v>
      </c>
      <c r="Q20253">
        <v>1</v>
      </c>
    </row>
    <row r="20254" spans="1:17" hidden="1">
      <c r="A20254" t="s">
        <v>455</v>
      </c>
      <c r="B20254">
        <v>2025</v>
      </c>
      <c r="C20254" t="s">
        <v>456</v>
      </c>
      <c r="D20254" t="s">
        <v>232</v>
      </c>
      <c r="E20254" t="s">
        <v>415</v>
      </c>
      <c r="F20254" t="s">
        <v>424</v>
      </c>
      <c r="G20254" t="s">
        <v>11</v>
      </c>
      <c r="H20254" t="s">
        <v>526</v>
      </c>
      <c r="I20254" t="s">
        <v>415</v>
      </c>
      <c r="J20254" t="s">
        <v>426</v>
      </c>
      <c r="K20254" t="s">
        <v>19457</v>
      </c>
      <c r="L20254" t="s">
        <v>1503</v>
      </c>
      <c r="M20254">
        <v>13</v>
      </c>
      <c r="N20254" t="s">
        <v>1503</v>
      </c>
      <c r="O20254">
        <v>1</v>
      </c>
      <c r="P20254">
        <v>1</v>
      </c>
      <c r="Q20254">
        <v>1</v>
      </c>
    </row>
    <row r="20255" spans="1:17" hidden="1">
      <c r="A20255" t="s">
        <v>455</v>
      </c>
      <c r="B20255">
        <v>2025</v>
      </c>
      <c r="C20255" t="s">
        <v>456</v>
      </c>
      <c r="D20255" t="s">
        <v>232</v>
      </c>
      <c r="E20255" t="s">
        <v>415</v>
      </c>
      <c r="F20255" t="s">
        <v>424</v>
      </c>
      <c r="G20255" t="s">
        <v>11</v>
      </c>
      <c r="H20255" t="s">
        <v>526</v>
      </c>
      <c r="I20255" t="s">
        <v>415</v>
      </c>
      <c r="J20255" t="s">
        <v>426</v>
      </c>
      <c r="K20255" t="s">
        <v>19458</v>
      </c>
      <c r="L20255" t="s">
        <v>1231</v>
      </c>
      <c r="M20255">
        <v>14</v>
      </c>
      <c r="N20255" t="s">
        <v>1231</v>
      </c>
      <c r="O20255">
        <v>1</v>
      </c>
      <c r="P20255">
        <v>1</v>
      </c>
      <c r="Q20255">
        <v>1</v>
      </c>
    </row>
    <row r="20256" spans="1:17" hidden="1">
      <c r="A20256" t="s">
        <v>455</v>
      </c>
      <c r="B20256">
        <v>2025</v>
      </c>
      <c r="C20256" t="s">
        <v>456</v>
      </c>
      <c r="D20256" t="s">
        <v>232</v>
      </c>
      <c r="E20256" t="s">
        <v>415</v>
      </c>
      <c r="F20256" t="s">
        <v>424</v>
      </c>
      <c r="G20256" t="s">
        <v>11</v>
      </c>
      <c r="H20256" t="s">
        <v>526</v>
      </c>
      <c r="I20256" t="s">
        <v>415</v>
      </c>
      <c r="J20256" t="s">
        <v>426</v>
      </c>
      <c r="K20256" t="s">
        <v>19459</v>
      </c>
      <c r="L20256" t="s">
        <v>1197</v>
      </c>
      <c r="M20256">
        <v>12</v>
      </c>
      <c r="N20256" t="s">
        <v>1197</v>
      </c>
      <c r="O20256">
        <v>1</v>
      </c>
      <c r="P20256">
        <v>1</v>
      </c>
      <c r="Q20256">
        <v>1</v>
      </c>
    </row>
    <row r="20257" spans="1:17" hidden="1">
      <c r="A20257" t="s">
        <v>455</v>
      </c>
      <c r="B20257">
        <v>2025</v>
      </c>
      <c r="C20257" t="s">
        <v>456</v>
      </c>
      <c r="D20257" t="s">
        <v>232</v>
      </c>
      <c r="E20257" t="s">
        <v>415</v>
      </c>
      <c r="F20257" t="s">
        <v>424</v>
      </c>
      <c r="G20257" t="s">
        <v>11</v>
      </c>
      <c r="H20257" t="s">
        <v>526</v>
      </c>
      <c r="I20257" t="s">
        <v>415</v>
      </c>
      <c r="J20257" t="s">
        <v>426</v>
      </c>
      <c r="K20257" t="s">
        <v>19460</v>
      </c>
      <c r="L20257" t="s">
        <v>811</v>
      </c>
      <c r="M20257">
        <v>13</v>
      </c>
      <c r="N20257" t="s">
        <v>811</v>
      </c>
      <c r="O20257">
        <v>1</v>
      </c>
      <c r="P20257">
        <v>1</v>
      </c>
      <c r="Q20257">
        <v>1</v>
      </c>
    </row>
    <row r="20258" spans="1:17" hidden="1">
      <c r="A20258" t="s">
        <v>445</v>
      </c>
      <c r="B20258">
        <v>2025</v>
      </c>
      <c r="C20258" t="s">
        <v>446</v>
      </c>
      <c r="D20258" t="s">
        <v>232</v>
      </c>
      <c r="E20258" t="s">
        <v>415</v>
      </c>
      <c r="F20258" t="s">
        <v>424</v>
      </c>
      <c r="G20258" t="s">
        <v>11</v>
      </c>
      <c r="H20258" t="s">
        <v>526</v>
      </c>
      <c r="I20258" t="s">
        <v>415</v>
      </c>
      <c r="J20258" t="s">
        <v>426</v>
      </c>
      <c r="K20258" t="s">
        <v>19461</v>
      </c>
      <c r="L20258" t="s">
        <v>466</v>
      </c>
      <c r="M20258">
        <v>14</v>
      </c>
      <c r="N20258" t="s">
        <v>466</v>
      </c>
      <c r="O20258">
        <v>1</v>
      </c>
      <c r="P20258">
        <v>1</v>
      </c>
      <c r="Q20258">
        <v>1</v>
      </c>
    </row>
    <row r="20259" spans="1:17" hidden="1">
      <c r="A20259" t="s">
        <v>441</v>
      </c>
      <c r="B20259">
        <v>2025</v>
      </c>
      <c r="C20259" t="s">
        <v>442</v>
      </c>
      <c r="D20259" t="s">
        <v>232</v>
      </c>
      <c r="E20259" t="s">
        <v>415</v>
      </c>
      <c r="F20259" t="s">
        <v>424</v>
      </c>
      <c r="G20259" t="s">
        <v>11</v>
      </c>
      <c r="H20259" t="s">
        <v>526</v>
      </c>
      <c r="I20259" t="s">
        <v>415</v>
      </c>
      <c r="J20259" t="s">
        <v>426</v>
      </c>
      <c r="K20259" t="s">
        <v>19462</v>
      </c>
      <c r="L20259" t="s">
        <v>640</v>
      </c>
      <c r="M20259">
        <v>16</v>
      </c>
      <c r="N20259" t="s">
        <v>640</v>
      </c>
      <c r="O20259">
        <v>1</v>
      </c>
      <c r="P20259">
        <v>1</v>
      </c>
      <c r="Q20259">
        <v>1</v>
      </c>
    </row>
    <row r="20260" spans="1:17" hidden="1">
      <c r="A20260" t="s">
        <v>482</v>
      </c>
      <c r="B20260">
        <v>2025</v>
      </c>
      <c r="C20260" t="s">
        <v>483</v>
      </c>
      <c r="D20260" t="s">
        <v>232</v>
      </c>
      <c r="E20260" t="s">
        <v>415</v>
      </c>
      <c r="F20260" t="s">
        <v>424</v>
      </c>
      <c r="G20260" t="s">
        <v>11</v>
      </c>
      <c r="H20260" t="s">
        <v>526</v>
      </c>
      <c r="I20260" t="s">
        <v>415</v>
      </c>
      <c r="J20260" t="s">
        <v>426</v>
      </c>
      <c r="K20260" t="s">
        <v>19463</v>
      </c>
      <c r="L20260" t="s">
        <v>495</v>
      </c>
      <c r="M20260">
        <v>15</v>
      </c>
      <c r="N20260" t="s">
        <v>495</v>
      </c>
      <c r="O20260">
        <v>1</v>
      </c>
      <c r="P20260">
        <v>1</v>
      </c>
      <c r="Q20260">
        <v>1</v>
      </c>
    </row>
    <row r="20261" spans="1:17" hidden="1">
      <c r="A20261" t="s">
        <v>459</v>
      </c>
      <c r="B20261">
        <v>2025</v>
      </c>
      <c r="C20261" t="s">
        <v>460</v>
      </c>
      <c r="D20261" t="s">
        <v>232</v>
      </c>
      <c r="E20261" t="s">
        <v>415</v>
      </c>
      <c r="F20261" t="s">
        <v>424</v>
      </c>
      <c r="G20261" t="s">
        <v>11</v>
      </c>
      <c r="H20261" t="s">
        <v>526</v>
      </c>
      <c r="I20261" t="s">
        <v>415</v>
      </c>
      <c r="J20261" t="s">
        <v>426</v>
      </c>
      <c r="K20261" t="s">
        <v>18491</v>
      </c>
      <c r="L20261" t="s">
        <v>597</v>
      </c>
      <c r="M20261">
        <v>15</v>
      </c>
      <c r="N20261" t="s">
        <v>497</v>
      </c>
      <c r="O20261">
        <v>1</v>
      </c>
      <c r="P20261">
        <v>1</v>
      </c>
      <c r="Q20261">
        <v>1</v>
      </c>
    </row>
    <row r="20262" spans="1:17" hidden="1">
      <c r="A20262" t="s">
        <v>459</v>
      </c>
      <c r="B20262">
        <v>2025</v>
      </c>
      <c r="C20262" t="s">
        <v>460</v>
      </c>
      <c r="D20262" t="s">
        <v>232</v>
      </c>
      <c r="E20262" t="s">
        <v>415</v>
      </c>
      <c r="F20262" t="s">
        <v>424</v>
      </c>
      <c r="G20262" t="s">
        <v>11</v>
      </c>
      <c r="H20262" t="s">
        <v>526</v>
      </c>
      <c r="I20262" t="s">
        <v>415</v>
      </c>
      <c r="J20262" t="s">
        <v>426</v>
      </c>
      <c r="K20262" t="s">
        <v>19464</v>
      </c>
      <c r="L20262" t="s">
        <v>528</v>
      </c>
      <c r="M20262">
        <v>12</v>
      </c>
      <c r="N20262" t="s">
        <v>528</v>
      </c>
      <c r="O20262">
        <v>1</v>
      </c>
      <c r="P20262">
        <v>1</v>
      </c>
      <c r="Q20262">
        <v>1</v>
      </c>
    </row>
    <row r="20263" spans="1:17" hidden="1">
      <c r="A20263" t="s">
        <v>459</v>
      </c>
      <c r="B20263">
        <v>2025</v>
      </c>
      <c r="C20263" t="s">
        <v>460</v>
      </c>
      <c r="D20263" t="s">
        <v>232</v>
      </c>
      <c r="E20263" t="s">
        <v>415</v>
      </c>
      <c r="F20263" t="s">
        <v>424</v>
      </c>
      <c r="G20263" t="s">
        <v>11</v>
      </c>
      <c r="H20263" t="s">
        <v>526</v>
      </c>
      <c r="I20263" t="s">
        <v>415</v>
      </c>
      <c r="J20263" t="s">
        <v>426</v>
      </c>
      <c r="K20263" t="s">
        <v>19465</v>
      </c>
      <c r="L20263" t="s">
        <v>1016</v>
      </c>
      <c r="M20263">
        <v>12</v>
      </c>
      <c r="N20263" t="s">
        <v>1016</v>
      </c>
      <c r="O20263">
        <v>1</v>
      </c>
      <c r="P20263">
        <v>1</v>
      </c>
      <c r="Q20263">
        <v>1</v>
      </c>
    </row>
    <row r="20264" spans="1:17" hidden="1">
      <c r="A20264" t="s">
        <v>459</v>
      </c>
      <c r="B20264">
        <v>2025</v>
      </c>
      <c r="C20264" t="s">
        <v>460</v>
      </c>
      <c r="D20264" t="s">
        <v>232</v>
      </c>
      <c r="E20264" t="s">
        <v>415</v>
      </c>
      <c r="F20264" t="s">
        <v>424</v>
      </c>
      <c r="G20264" t="s">
        <v>11</v>
      </c>
      <c r="H20264" t="s">
        <v>526</v>
      </c>
      <c r="I20264" t="s">
        <v>415</v>
      </c>
      <c r="J20264" t="s">
        <v>426</v>
      </c>
      <c r="K20264" t="s">
        <v>19466</v>
      </c>
      <c r="L20264" t="s">
        <v>469</v>
      </c>
      <c r="M20264">
        <v>14</v>
      </c>
      <c r="N20264" t="s">
        <v>469</v>
      </c>
      <c r="O20264">
        <v>1</v>
      </c>
      <c r="P20264">
        <v>1</v>
      </c>
      <c r="Q20264">
        <v>1</v>
      </c>
    </row>
    <row r="20265" spans="1:17" hidden="1">
      <c r="A20265" t="s">
        <v>455</v>
      </c>
      <c r="B20265">
        <v>2025</v>
      </c>
      <c r="C20265" t="s">
        <v>456</v>
      </c>
      <c r="D20265" t="s">
        <v>232</v>
      </c>
      <c r="E20265" t="s">
        <v>415</v>
      </c>
      <c r="F20265" t="s">
        <v>424</v>
      </c>
      <c r="G20265" t="s">
        <v>11</v>
      </c>
      <c r="H20265" t="s">
        <v>526</v>
      </c>
      <c r="I20265" t="s">
        <v>415</v>
      </c>
      <c r="J20265" t="s">
        <v>426</v>
      </c>
      <c r="K20265" t="s">
        <v>19467</v>
      </c>
      <c r="L20265" t="s">
        <v>1197</v>
      </c>
      <c r="M20265">
        <v>13</v>
      </c>
      <c r="N20265" t="s">
        <v>1197</v>
      </c>
      <c r="O20265">
        <v>1</v>
      </c>
      <c r="P20265">
        <v>1</v>
      </c>
      <c r="Q20265">
        <v>1</v>
      </c>
    </row>
    <row r="20266" spans="1:17" hidden="1">
      <c r="A20266" t="s">
        <v>455</v>
      </c>
      <c r="B20266">
        <v>2025</v>
      </c>
      <c r="C20266" t="s">
        <v>456</v>
      </c>
      <c r="D20266" t="s">
        <v>232</v>
      </c>
      <c r="E20266" t="s">
        <v>415</v>
      </c>
      <c r="F20266" t="s">
        <v>424</v>
      </c>
      <c r="G20266" t="s">
        <v>11</v>
      </c>
      <c r="H20266" t="s">
        <v>526</v>
      </c>
      <c r="I20266" t="s">
        <v>415</v>
      </c>
      <c r="J20266" t="s">
        <v>426</v>
      </c>
      <c r="K20266" t="s">
        <v>19468</v>
      </c>
      <c r="L20266" t="s">
        <v>811</v>
      </c>
      <c r="M20266">
        <v>14</v>
      </c>
      <c r="N20266" t="s">
        <v>811</v>
      </c>
      <c r="O20266">
        <v>1</v>
      </c>
      <c r="P20266">
        <v>1</v>
      </c>
      <c r="Q20266">
        <v>1</v>
      </c>
    </row>
    <row r="20267" spans="1:17" hidden="1">
      <c r="A20267" t="s">
        <v>455</v>
      </c>
      <c r="B20267">
        <v>2025</v>
      </c>
      <c r="C20267" t="s">
        <v>456</v>
      </c>
      <c r="D20267" t="s">
        <v>232</v>
      </c>
      <c r="E20267" t="s">
        <v>415</v>
      </c>
      <c r="F20267" t="s">
        <v>424</v>
      </c>
      <c r="G20267" t="s">
        <v>11</v>
      </c>
      <c r="H20267" t="s">
        <v>526</v>
      </c>
      <c r="I20267" t="s">
        <v>415</v>
      </c>
      <c r="J20267" t="s">
        <v>426</v>
      </c>
      <c r="K20267" t="s">
        <v>19469</v>
      </c>
      <c r="L20267" t="s">
        <v>1197</v>
      </c>
      <c r="M20267">
        <v>16</v>
      </c>
      <c r="N20267" t="s">
        <v>1197</v>
      </c>
      <c r="O20267">
        <v>1</v>
      </c>
      <c r="P20267">
        <v>1</v>
      </c>
      <c r="Q20267">
        <v>1</v>
      </c>
    </row>
    <row r="20268" spans="1:17" hidden="1">
      <c r="A20268" t="s">
        <v>455</v>
      </c>
      <c r="B20268">
        <v>2025</v>
      </c>
      <c r="C20268" t="s">
        <v>456</v>
      </c>
      <c r="D20268" t="s">
        <v>232</v>
      </c>
      <c r="E20268" t="s">
        <v>415</v>
      </c>
      <c r="F20268" t="s">
        <v>424</v>
      </c>
      <c r="G20268" t="s">
        <v>11</v>
      </c>
      <c r="H20268" t="s">
        <v>526</v>
      </c>
      <c r="I20268" t="s">
        <v>415</v>
      </c>
      <c r="J20268" t="s">
        <v>426</v>
      </c>
      <c r="K20268" t="s">
        <v>19470</v>
      </c>
      <c r="L20268" t="s">
        <v>1231</v>
      </c>
      <c r="M20268">
        <v>17</v>
      </c>
      <c r="N20268" t="s">
        <v>1231</v>
      </c>
      <c r="O20268">
        <v>1</v>
      </c>
      <c r="P20268">
        <v>1</v>
      </c>
      <c r="Q20268">
        <v>1</v>
      </c>
    </row>
    <row r="20269" spans="1:17" hidden="1">
      <c r="A20269" t="s">
        <v>455</v>
      </c>
      <c r="B20269">
        <v>2025</v>
      </c>
      <c r="C20269" t="s">
        <v>456</v>
      </c>
      <c r="D20269" t="s">
        <v>232</v>
      </c>
      <c r="E20269" t="s">
        <v>415</v>
      </c>
      <c r="F20269" t="s">
        <v>424</v>
      </c>
      <c r="G20269" t="s">
        <v>11</v>
      </c>
      <c r="H20269" t="s">
        <v>526</v>
      </c>
      <c r="I20269" t="s">
        <v>415</v>
      </c>
      <c r="J20269" t="s">
        <v>426</v>
      </c>
      <c r="K20269" t="s">
        <v>19471</v>
      </c>
      <c r="L20269" t="s">
        <v>1197</v>
      </c>
      <c r="M20269">
        <v>17</v>
      </c>
      <c r="N20269" t="s">
        <v>1197</v>
      </c>
      <c r="O20269">
        <v>1</v>
      </c>
      <c r="P20269">
        <v>1</v>
      </c>
      <c r="Q20269">
        <v>1</v>
      </c>
    </row>
    <row r="20270" spans="1:17" hidden="1">
      <c r="A20270" t="s">
        <v>459</v>
      </c>
      <c r="B20270">
        <v>2025</v>
      </c>
      <c r="C20270" t="s">
        <v>460</v>
      </c>
      <c r="D20270" t="s">
        <v>232</v>
      </c>
      <c r="E20270" t="s">
        <v>415</v>
      </c>
      <c r="F20270" t="s">
        <v>424</v>
      </c>
      <c r="G20270" t="s">
        <v>11</v>
      </c>
      <c r="H20270" t="s">
        <v>526</v>
      </c>
      <c r="I20270" t="s">
        <v>415</v>
      </c>
      <c r="J20270" t="s">
        <v>426</v>
      </c>
      <c r="K20270" t="s">
        <v>19472</v>
      </c>
      <c r="L20270" t="s">
        <v>473</v>
      </c>
      <c r="M20270">
        <v>17</v>
      </c>
      <c r="N20270" t="s">
        <v>1299</v>
      </c>
      <c r="O20270">
        <v>1</v>
      </c>
      <c r="P20270">
        <v>1</v>
      </c>
      <c r="Q20270">
        <v>1</v>
      </c>
    </row>
    <row r="20271" spans="1:17" hidden="1">
      <c r="A20271" t="s">
        <v>459</v>
      </c>
      <c r="B20271">
        <v>2025</v>
      </c>
      <c r="C20271" t="s">
        <v>460</v>
      </c>
      <c r="D20271" t="s">
        <v>232</v>
      </c>
      <c r="E20271" t="s">
        <v>93</v>
      </c>
      <c r="F20271" t="s">
        <v>93</v>
      </c>
      <c r="G20271" t="s">
        <v>11</v>
      </c>
      <c r="H20271" t="s">
        <v>526</v>
      </c>
      <c r="I20271" t="s">
        <v>93</v>
      </c>
      <c r="J20271" t="s">
        <v>94</v>
      </c>
      <c r="K20271" t="s">
        <v>19473</v>
      </c>
      <c r="L20271" t="s">
        <v>1137</v>
      </c>
      <c r="M20271">
        <v>17</v>
      </c>
      <c r="N20271" t="s">
        <v>1137</v>
      </c>
      <c r="O20271">
        <v>1</v>
      </c>
      <c r="P20271">
        <v>1</v>
      </c>
      <c r="Q20271">
        <v>1</v>
      </c>
    </row>
    <row r="20272" spans="1:17" hidden="1">
      <c r="A20272" t="s">
        <v>441</v>
      </c>
      <c r="B20272">
        <v>2025</v>
      </c>
      <c r="C20272" t="s">
        <v>442</v>
      </c>
      <c r="D20272" t="s">
        <v>232</v>
      </c>
      <c r="E20272" t="s">
        <v>93</v>
      </c>
      <c r="F20272" t="s">
        <v>93</v>
      </c>
      <c r="G20272" t="s">
        <v>11</v>
      </c>
      <c r="H20272" t="s">
        <v>526</v>
      </c>
      <c r="I20272" t="s">
        <v>93</v>
      </c>
      <c r="J20272" t="s">
        <v>94</v>
      </c>
      <c r="K20272" t="s">
        <v>19474</v>
      </c>
      <c r="L20272" t="s">
        <v>521</v>
      </c>
      <c r="M20272">
        <v>15</v>
      </c>
      <c r="N20272" t="s">
        <v>521</v>
      </c>
      <c r="O20272">
        <v>1</v>
      </c>
      <c r="P20272">
        <v>1</v>
      </c>
      <c r="Q20272">
        <v>1</v>
      </c>
    </row>
    <row r="20273" spans="1:17" hidden="1">
      <c r="A20273" t="s">
        <v>441</v>
      </c>
      <c r="B20273">
        <v>2025</v>
      </c>
      <c r="C20273" t="s">
        <v>442</v>
      </c>
      <c r="D20273" t="s">
        <v>232</v>
      </c>
      <c r="E20273" t="s">
        <v>93</v>
      </c>
      <c r="F20273" t="s">
        <v>93</v>
      </c>
      <c r="G20273" t="s">
        <v>11</v>
      </c>
      <c r="H20273" t="s">
        <v>526</v>
      </c>
      <c r="I20273" t="s">
        <v>93</v>
      </c>
      <c r="J20273" t="s">
        <v>94</v>
      </c>
      <c r="K20273" t="s">
        <v>19475</v>
      </c>
      <c r="L20273" t="s">
        <v>784</v>
      </c>
      <c r="M20273">
        <v>13</v>
      </c>
      <c r="N20273" t="s">
        <v>784</v>
      </c>
      <c r="O20273">
        <v>1</v>
      </c>
      <c r="P20273">
        <v>1</v>
      </c>
      <c r="Q20273">
        <v>1</v>
      </c>
    </row>
    <row r="20274" spans="1:17" hidden="1">
      <c r="A20274" t="s">
        <v>441</v>
      </c>
      <c r="B20274">
        <v>2025</v>
      </c>
      <c r="C20274" t="s">
        <v>442</v>
      </c>
      <c r="D20274" t="s">
        <v>232</v>
      </c>
      <c r="E20274" t="s">
        <v>93</v>
      </c>
      <c r="F20274" t="s">
        <v>93</v>
      </c>
      <c r="G20274" t="s">
        <v>11</v>
      </c>
      <c r="H20274" t="s">
        <v>526</v>
      </c>
      <c r="I20274" t="s">
        <v>93</v>
      </c>
      <c r="J20274" t="s">
        <v>94</v>
      </c>
      <c r="K20274" t="s">
        <v>19476</v>
      </c>
      <c r="L20274" t="s">
        <v>784</v>
      </c>
      <c r="M20274">
        <v>13</v>
      </c>
      <c r="N20274" t="s">
        <v>784</v>
      </c>
      <c r="O20274">
        <v>1</v>
      </c>
      <c r="P20274">
        <v>1</v>
      </c>
      <c r="Q20274">
        <v>1</v>
      </c>
    </row>
    <row r="20275" spans="1:17" hidden="1">
      <c r="A20275" t="s">
        <v>441</v>
      </c>
      <c r="B20275">
        <v>2025</v>
      </c>
      <c r="C20275" t="s">
        <v>442</v>
      </c>
      <c r="D20275" t="s">
        <v>232</v>
      </c>
      <c r="E20275" t="s">
        <v>93</v>
      </c>
      <c r="F20275" t="s">
        <v>93</v>
      </c>
      <c r="G20275" t="s">
        <v>11</v>
      </c>
      <c r="H20275" t="s">
        <v>526</v>
      </c>
      <c r="I20275" t="s">
        <v>93</v>
      </c>
      <c r="J20275" t="s">
        <v>94</v>
      </c>
      <c r="K20275" t="s">
        <v>19477</v>
      </c>
      <c r="L20275" t="s">
        <v>784</v>
      </c>
      <c r="M20275">
        <v>14</v>
      </c>
      <c r="N20275" t="s">
        <v>784</v>
      </c>
      <c r="O20275">
        <v>1</v>
      </c>
      <c r="P20275">
        <v>1</v>
      </c>
      <c r="Q20275">
        <v>1</v>
      </c>
    </row>
    <row r="20276" spans="1:17" hidden="1">
      <c r="A20276" t="s">
        <v>441</v>
      </c>
      <c r="B20276">
        <v>2025</v>
      </c>
      <c r="C20276" t="s">
        <v>442</v>
      </c>
      <c r="D20276" t="s">
        <v>232</v>
      </c>
      <c r="E20276" t="s">
        <v>93</v>
      </c>
      <c r="F20276" t="s">
        <v>93</v>
      </c>
      <c r="G20276" t="s">
        <v>11</v>
      </c>
      <c r="H20276" t="s">
        <v>526</v>
      </c>
      <c r="I20276" t="s">
        <v>93</v>
      </c>
      <c r="J20276" t="s">
        <v>94</v>
      </c>
      <c r="K20276" t="s">
        <v>19478</v>
      </c>
      <c r="L20276" t="s">
        <v>784</v>
      </c>
      <c r="M20276">
        <v>14</v>
      </c>
      <c r="N20276" t="s">
        <v>784</v>
      </c>
      <c r="O20276">
        <v>1</v>
      </c>
      <c r="P20276">
        <v>1</v>
      </c>
      <c r="Q20276">
        <v>2</v>
      </c>
    </row>
    <row r="20277" spans="1:17" hidden="1">
      <c r="A20277" t="s">
        <v>445</v>
      </c>
      <c r="B20277">
        <v>2025</v>
      </c>
      <c r="C20277" t="s">
        <v>446</v>
      </c>
      <c r="D20277" t="s">
        <v>232</v>
      </c>
      <c r="E20277" t="s">
        <v>93</v>
      </c>
      <c r="F20277" t="s">
        <v>93</v>
      </c>
      <c r="G20277" t="s">
        <v>11</v>
      </c>
      <c r="H20277" t="s">
        <v>526</v>
      </c>
      <c r="I20277" t="s">
        <v>93</v>
      </c>
      <c r="J20277" t="s">
        <v>94</v>
      </c>
      <c r="K20277" t="s">
        <v>19479</v>
      </c>
      <c r="L20277" t="s">
        <v>1093</v>
      </c>
      <c r="M20277">
        <v>15</v>
      </c>
      <c r="N20277" t="s">
        <v>1093</v>
      </c>
      <c r="O20277">
        <v>1</v>
      </c>
      <c r="P20277">
        <v>1</v>
      </c>
      <c r="Q20277">
        <v>1</v>
      </c>
    </row>
    <row r="20278" spans="1:17" hidden="1">
      <c r="A20278" t="s">
        <v>445</v>
      </c>
      <c r="B20278">
        <v>2025</v>
      </c>
      <c r="C20278" t="s">
        <v>446</v>
      </c>
      <c r="D20278" t="s">
        <v>232</v>
      </c>
      <c r="E20278" t="s">
        <v>93</v>
      </c>
      <c r="F20278" t="s">
        <v>93</v>
      </c>
      <c r="G20278" t="s">
        <v>11</v>
      </c>
      <c r="H20278" t="s">
        <v>526</v>
      </c>
      <c r="I20278" t="s">
        <v>93</v>
      </c>
      <c r="J20278" t="s">
        <v>94</v>
      </c>
      <c r="K20278" t="s">
        <v>19480</v>
      </c>
      <c r="L20278" t="s">
        <v>684</v>
      </c>
      <c r="M20278">
        <v>14</v>
      </c>
      <c r="N20278" t="s">
        <v>684</v>
      </c>
      <c r="O20278">
        <v>1</v>
      </c>
      <c r="P20278">
        <v>1</v>
      </c>
      <c r="Q20278">
        <v>1</v>
      </c>
    </row>
    <row r="20279" spans="1:17" hidden="1">
      <c r="A20279" t="s">
        <v>445</v>
      </c>
      <c r="B20279">
        <v>2025</v>
      </c>
      <c r="C20279" t="s">
        <v>446</v>
      </c>
      <c r="D20279" t="s">
        <v>232</v>
      </c>
      <c r="E20279" t="s">
        <v>93</v>
      </c>
      <c r="F20279" t="s">
        <v>93</v>
      </c>
      <c r="G20279" t="s">
        <v>11</v>
      </c>
      <c r="H20279" t="s">
        <v>526</v>
      </c>
      <c r="I20279" t="s">
        <v>93</v>
      </c>
      <c r="J20279" t="s">
        <v>94</v>
      </c>
      <c r="K20279" t="s">
        <v>19481</v>
      </c>
      <c r="L20279" t="s">
        <v>480</v>
      </c>
      <c r="M20279">
        <v>15</v>
      </c>
      <c r="N20279" t="s">
        <v>480</v>
      </c>
      <c r="O20279">
        <v>1</v>
      </c>
      <c r="P20279">
        <v>1</v>
      </c>
      <c r="Q20279">
        <v>2</v>
      </c>
    </row>
    <row r="20280" spans="1:17" hidden="1">
      <c r="A20280" t="s">
        <v>441</v>
      </c>
      <c r="B20280">
        <v>2025</v>
      </c>
      <c r="C20280" t="s">
        <v>442</v>
      </c>
      <c r="D20280" t="s">
        <v>232</v>
      </c>
      <c r="E20280" t="s">
        <v>93</v>
      </c>
      <c r="F20280" t="s">
        <v>93</v>
      </c>
      <c r="G20280" t="s">
        <v>11</v>
      </c>
      <c r="H20280" t="s">
        <v>526</v>
      </c>
      <c r="I20280" t="s">
        <v>93</v>
      </c>
      <c r="J20280" t="s">
        <v>94</v>
      </c>
      <c r="K20280" t="s">
        <v>19482</v>
      </c>
      <c r="L20280" t="s">
        <v>708</v>
      </c>
      <c r="M20280">
        <v>14</v>
      </c>
      <c r="N20280" t="s">
        <v>708</v>
      </c>
      <c r="O20280">
        <v>1</v>
      </c>
      <c r="P20280">
        <v>1</v>
      </c>
      <c r="Q20280">
        <v>1</v>
      </c>
    </row>
    <row r="20281" spans="1:17" hidden="1">
      <c r="A20281" t="s">
        <v>441</v>
      </c>
      <c r="B20281">
        <v>2025</v>
      </c>
      <c r="C20281" t="s">
        <v>442</v>
      </c>
      <c r="D20281" t="s">
        <v>232</v>
      </c>
      <c r="E20281" t="s">
        <v>93</v>
      </c>
      <c r="F20281" t="s">
        <v>93</v>
      </c>
      <c r="G20281" t="s">
        <v>11</v>
      </c>
      <c r="H20281" t="s">
        <v>526</v>
      </c>
      <c r="I20281" t="s">
        <v>93</v>
      </c>
      <c r="J20281" t="s">
        <v>94</v>
      </c>
      <c r="K20281" t="s">
        <v>19483</v>
      </c>
      <c r="L20281" t="s">
        <v>872</v>
      </c>
      <c r="M20281">
        <v>13</v>
      </c>
      <c r="N20281" t="s">
        <v>872</v>
      </c>
      <c r="O20281">
        <v>1</v>
      </c>
      <c r="P20281">
        <v>1</v>
      </c>
      <c r="Q20281">
        <v>1</v>
      </c>
    </row>
    <row r="20282" spans="1:17" hidden="1">
      <c r="A20282" t="s">
        <v>441</v>
      </c>
      <c r="B20282">
        <v>2025</v>
      </c>
      <c r="C20282" t="s">
        <v>442</v>
      </c>
      <c r="D20282" t="s">
        <v>232</v>
      </c>
      <c r="E20282" t="s">
        <v>93</v>
      </c>
      <c r="F20282" t="s">
        <v>93</v>
      </c>
      <c r="G20282" t="s">
        <v>11</v>
      </c>
      <c r="H20282" t="s">
        <v>526</v>
      </c>
      <c r="I20282" t="s">
        <v>93</v>
      </c>
      <c r="J20282" t="s">
        <v>94</v>
      </c>
      <c r="K20282" t="s">
        <v>5268</v>
      </c>
      <c r="L20282" t="s">
        <v>784</v>
      </c>
      <c r="M20282">
        <v>13</v>
      </c>
      <c r="N20282" t="s">
        <v>784</v>
      </c>
      <c r="O20282">
        <v>1</v>
      </c>
      <c r="P20282">
        <v>1</v>
      </c>
      <c r="Q20282">
        <v>1</v>
      </c>
    </row>
    <row r="20283" spans="1:17" hidden="1">
      <c r="A20283" t="s">
        <v>441</v>
      </c>
      <c r="B20283">
        <v>2025</v>
      </c>
      <c r="C20283" t="s">
        <v>442</v>
      </c>
      <c r="D20283" t="s">
        <v>232</v>
      </c>
      <c r="E20283" t="s">
        <v>93</v>
      </c>
      <c r="F20283" t="s">
        <v>93</v>
      </c>
      <c r="G20283" t="s">
        <v>11</v>
      </c>
      <c r="H20283" t="s">
        <v>526</v>
      </c>
      <c r="I20283" t="s">
        <v>93</v>
      </c>
      <c r="J20283" t="s">
        <v>94</v>
      </c>
      <c r="K20283" t="s">
        <v>1586</v>
      </c>
      <c r="L20283" t="s">
        <v>872</v>
      </c>
      <c r="M20283">
        <v>13</v>
      </c>
      <c r="N20283" t="s">
        <v>872</v>
      </c>
      <c r="O20283">
        <v>1</v>
      </c>
      <c r="P20283">
        <v>1</v>
      </c>
      <c r="Q20283">
        <v>1</v>
      </c>
    </row>
    <row r="20284" spans="1:17" hidden="1">
      <c r="A20284" t="s">
        <v>441</v>
      </c>
      <c r="B20284">
        <v>2025</v>
      </c>
      <c r="C20284" t="s">
        <v>442</v>
      </c>
      <c r="D20284" t="s">
        <v>232</v>
      </c>
      <c r="E20284" t="s">
        <v>93</v>
      </c>
      <c r="F20284" t="s">
        <v>93</v>
      </c>
      <c r="G20284" t="s">
        <v>11</v>
      </c>
      <c r="H20284" t="s">
        <v>526</v>
      </c>
      <c r="I20284" t="s">
        <v>93</v>
      </c>
      <c r="J20284" t="s">
        <v>94</v>
      </c>
      <c r="K20284" t="s">
        <v>19484</v>
      </c>
      <c r="L20284" t="s">
        <v>784</v>
      </c>
      <c r="M20284">
        <v>17</v>
      </c>
      <c r="N20284" t="s">
        <v>784</v>
      </c>
      <c r="O20284">
        <v>1</v>
      </c>
      <c r="P20284">
        <v>1</v>
      </c>
      <c r="Q20284">
        <v>1</v>
      </c>
    </row>
    <row r="20285" spans="1:17" hidden="1">
      <c r="A20285" t="s">
        <v>459</v>
      </c>
      <c r="B20285">
        <v>2025</v>
      </c>
      <c r="C20285" t="s">
        <v>460</v>
      </c>
      <c r="D20285" t="s">
        <v>232</v>
      </c>
      <c r="E20285" t="s">
        <v>93</v>
      </c>
      <c r="F20285" t="s">
        <v>93</v>
      </c>
      <c r="G20285" t="s">
        <v>11</v>
      </c>
      <c r="H20285" t="s">
        <v>526</v>
      </c>
      <c r="I20285" t="s">
        <v>93</v>
      </c>
      <c r="J20285" t="s">
        <v>94</v>
      </c>
      <c r="K20285" t="s">
        <v>19485</v>
      </c>
      <c r="L20285" t="s">
        <v>583</v>
      </c>
      <c r="M20285">
        <v>17</v>
      </c>
      <c r="N20285" t="s">
        <v>476</v>
      </c>
      <c r="O20285">
        <v>0</v>
      </c>
      <c r="P20285">
        <v>1</v>
      </c>
      <c r="Q20285">
        <v>1</v>
      </c>
    </row>
    <row r="20286" spans="1:17" hidden="1">
      <c r="A20286" t="s">
        <v>441</v>
      </c>
      <c r="B20286">
        <v>2025</v>
      </c>
      <c r="C20286" t="s">
        <v>442</v>
      </c>
      <c r="D20286" t="s">
        <v>232</v>
      </c>
      <c r="E20286" t="s">
        <v>274</v>
      </c>
      <c r="F20286" t="s">
        <v>340</v>
      </c>
      <c r="G20286" t="s">
        <v>14</v>
      </c>
      <c r="H20286" t="s">
        <v>274</v>
      </c>
      <c r="I20286" t="s">
        <v>340</v>
      </c>
      <c r="J20286" t="s">
        <v>343</v>
      </c>
      <c r="K20286" t="s">
        <v>19486</v>
      </c>
      <c r="L20286" t="s">
        <v>450</v>
      </c>
      <c r="M20286">
        <v>17</v>
      </c>
      <c r="N20286" t="s">
        <v>476</v>
      </c>
      <c r="O20286">
        <v>0</v>
      </c>
      <c r="P20286">
        <v>1</v>
      </c>
      <c r="Q20286">
        <v>1</v>
      </c>
    </row>
    <row r="20287" spans="1:17" hidden="1">
      <c r="A20287" t="s">
        <v>441</v>
      </c>
      <c r="B20287">
        <v>2025</v>
      </c>
      <c r="C20287" t="s">
        <v>442</v>
      </c>
      <c r="D20287" t="s">
        <v>232</v>
      </c>
      <c r="E20287" t="s">
        <v>274</v>
      </c>
      <c r="F20287" t="s">
        <v>340</v>
      </c>
      <c r="G20287" t="s">
        <v>14</v>
      </c>
      <c r="H20287" t="s">
        <v>274</v>
      </c>
      <c r="I20287" t="s">
        <v>340</v>
      </c>
      <c r="J20287" t="s">
        <v>343</v>
      </c>
      <c r="K20287" t="s">
        <v>19487</v>
      </c>
      <c r="L20287" t="s">
        <v>588</v>
      </c>
      <c r="M20287">
        <v>17</v>
      </c>
      <c r="N20287" t="s">
        <v>476</v>
      </c>
      <c r="O20287">
        <v>0</v>
      </c>
      <c r="P20287">
        <v>1</v>
      </c>
      <c r="Q20287">
        <v>1</v>
      </c>
    </row>
    <row r="20288" spans="1:17" hidden="1">
      <c r="A20288" t="s">
        <v>441</v>
      </c>
      <c r="B20288">
        <v>2025</v>
      </c>
      <c r="C20288" t="s">
        <v>442</v>
      </c>
      <c r="D20288" t="s">
        <v>232</v>
      </c>
      <c r="E20288" t="s">
        <v>274</v>
      </c>
      <c r="F20288" t="s">
        <v>340</v>
      </c>
      <c r="G20288" t="s">
        <v>14</v>
      </c>
      <c r="H20288" t="s">
        <v>274</v>
      </c>
      <c r="I20288" t="s">
        <v>340</v>
      </c>
      <c r="J20288" t="s">
        <v>343</v>
      </c>
      <c r="K20288" t="s">
        <v>19488</v>
      </c>
      <c r="L20288" t="s">
        <v>450</v>
      </c>
      <c r="M20288">
        <v>17</v>
      </c>
      <c r="N20288" t="s">
        <v>476</v>
      </c>
      <c r="O20288">
        <v>0</v>
      </c>
      <c r="P20288">
        <v>1</v>
      </c>
      <c r="Q20288">
        <v>1</v>
      </c>
    </row>
    <row r="20289" spans="1:17" hidden="1">
      <c r="A20289" t="s">
        <v>441</v>
      </c>
      <c r="B20289">
        <v>2025</v>
      </c>
      <c r="C20289" t="s">
        <v>442</v>
      </c>
      <c r="D20289" t="s">
        <v>232</v>
      </c>
      <c r="E20289" t="s">
        <v>274</v>
      </c>
      <c r="F20289" t="s">
        <v>340</v>
      </c>
      <c r="G20289" t="s">
        <v>14</v>
      </c>
      <c r="H20289" t="s">
        <v>274</v>
      </c>
      <c r="I20289" t="s">
        <v>340</v>
      </c>
      <c r="J20289" t="s">
        <v>343</v>
      </c>
      <c r="K20289" t="s">
        <v>19489</v>
      </c>
      <c r="L20289" t="s">
        <v>450</v>
      </c>
      <c r="M20289">
        <v>17</v>
      </c>
      <c r="N20289" t="s">
        <v>476</v>
      </c>
      <c r="O20289">
        <v>0</v>
      </c>
      <c r="P20289">
        <v>1</v>
      </c>
      <c r="Q20289">
        <v>1</v>
      </c>
    </row>
    <row r="20290" spans="1:17" hidden="1">
      <c r="A20290" t="s">
        <v>441</v>
      </c>
      <c r="B20290">
        <v>2025</v>
      </c>
      <c r="C20290" t="s">
        <v>442</v>
      </c>
      <c r="D20290" t="s">
        <v>232</v>
      </c>
      <c r="E20290" t="s">
        <v>274</v>
      </c>
      <c r="F20290" t="s">
        <v>340</v>
      </c>
      <c r="G20290" t="s">
        <v>14</v>
      </c>
      <c r="H20290" t="s">
        <v>274</v>
      </c>
      <c r="I20290" t="s">
        <v>340</v>
      </c>
      <c r="J20290" t="s">
        <v>343</v>
      </c>
      <c r="K20290" t="s">
        <v>19490</v>
      </c>
      <c r="L20290" t="s">
        <v>534</v>
      </c>
      <c r="M20290">
        <v>17</v>
      </c>
      <c r="N20290" t="s">
        <v>476</v>
      </c>
      <c r="O20290">
        <v>0</v>
      </c>
      <c r="P20290">
        <v>1</v>
      </c>
      <c r="Q20290">
        <v>1</v>
      </c>
    </row>
    <row r="20291" spans="1:17" hidden="1">
      <c r="A20291" t="s">
        <v>441</v>
      </c>
      <c r="B20291">
        <v>2025</v>
      </c>
      <c r="C20291" t="s">
        <v>442</v>
      </c>
      <c r="D20291" t="s">
        <v>232</v>
      </c>
      <c r="E20291" t="s">
        <v>274</v>
      </c>
      <c r="F20291" t="s">
        <v>340</v>
      </c>
      <c r="G20291" t="s">
        <v>14</v>
      </c>
      <c r="H20291" t="s">
        <v>274</v>
      </c>
      <c r="I20291" t="s">
        <v>340</v>
      </c>
      <c r="J20291" t="s">
        <v>343</v>
      </c>
      <c r="K20291" t="s">
        <v>19491</v>
      </c>
      <c r="L20291" t="s">
        <v>450</v>
      </c>
      <c r="M20291">
        <v>17</v>
      </c>
      <c r="N20291" t="s">
        <v>476</v>
      </c>
      <c r="O20291">
        <v>0</v>
      </c>
      <c r="P20291">
        <v>1</v>
      </c>
      <c r="Q20291">
        <v>1</v>
      </c>
    </row>
    <row r="20292" spans="1:17" hidden="1">
      <c r="A20292" t="s">
        <v>455</v>
      </c>
      <c r="B20292">
        <v>2025</v>
      </c>
      <c r="C20292" t="s">
        <v>456</v>
      </c>
      <c r="D20292" t="s">
        <v>232</v>
      </c>
      <c r="E20292" t="s">
        <v>274</v>
      </c>
      <c r="F20292" t="s">
        <v>340</v>
      </c>
      <c r="G20292" t="s">
        <v>14</v>
      </c>
      <c r="H20292" t="s">
        <v>274</v>
      </c>
      <c r="I20292" t="s">
        <v>340</v>
      </c>
      <c r="J20292" t="s">
        <v>343</v>
      </c>
      <c r="K20292" t="s">
        <v>1021</v>
      </c>
      <c r="L20292" t="s">
        <v>680</v>
      </c>
      <c r="M20292">
        <v>16</v>
      </c>
      <c r="N20292" t="s">
        <v>476</v>
      </c>
      <c r="O20292">
        <v>0</v>
      </c>
      <c r="P20292">
        <v>1</v>
      </c>
      <c r="Q20292">
        <v>1</v>
      </c>
    </row>
    <row r="20293" spans="1:17" hidden="1">
      <c r="A20293" t="s">
        <v>441</v>
      </c>
      <c r="B20293">
        <v>2025</v>
      </c>
      <c r="C20293" t="s">
        <v>442</v>
      </c>
      <c r="D20293" t="s">
        <v>232</v>
      </c>
      <c r="E20293" t="s">
        <v>274</v>
      </c>
      <c r="F20293" t="s">
        <v>340</v>
      </c>
      <c r="G20293" t="s">
        <v>14</v>
      </c>
      <c r="H20293" t="s">
        <v>274</v>
      </c>
      <c r="I20293" t="s">
        <v>340</v>
      </c>
      <c r="J20293" t="s">
        <v>343</v>
      </c>
      <c r="K20293" t="s">
        <v>19492</v>
      </c>
      <c r="L20293" t="s">
        <v>640</v>
      </c>
      <c r="M20293">
        <v>15</v>
      </c>
      <c r="N20293" t="s">
        <v>476</v>
      </c>
      <c r="O20293">
        <v>0</v>
      </c>
      <c r="P20293">
        <v>1</v>
      </c>
      <c r="Q20293">
        <v>1</v>
      </c>
    </row>
    <row r="20294" spans="1:17" hidden="1">
      <c r="A20294" t="s">
        <v>455</v>
      </c>
      <c r="B20294">
        <v>2025</v>
      </c>
      <c r="C20294" t="s">
        <v>456</v>
      </c>
      <c r="D20294" t="s">
        <v>232</v>
      </c>
      <c r="E20294" t="s">
        <v>274</v>
      </c>
      <c r="F20294" t="s">
        <v>340</v>
      </c>
      <c r="G20294" t="s">
        <v>14</v>
      </c>
      <c r="H20294" t="s">
        <v>274</v>
      </c>
      <c r="I20294" t="s">
        <v>340</v>
      </c>
      <c r="J20294" t="s">
        <v>343</v>
      </c>
      <c r="K20294" t="s">
        <v>1134</v>
      </c>
      <c r="L20294" t="s">
        <v>1231</v>
      </c>
      <c r="M20294">
        <v>16</v>
      </c>
      <c r="N20294" t="s">
        <v>476</v>
      </c>
      <c r="O20294">
        <v>0</v>
      </c>
      <c r="P20294">
        <v>1</v>
      </c>
      <c r="Q20294">
        <v>1</v>
      </c>
    </row>
    <row r="20295" spans="1:17" hidden="1">
      <c r="A20295" t="s">
        <v>455</v>
      </c>
      <c r="B20295">
        <v>2025</v>
      </c>
      <c r="C20295" t="s">
        <v>456</v>
      </c>
      <c r="D20295" t="s">
        <v>232</v>
      </c>
      <c r="E20295" t="s">
        <v>274</v>
      </c>
      <c r="F20295" t="s">
        <v>340</v>
      </c>
      <c r="G20295" t="s">
        <v>14</v>
      </c>
      <c r="H20295" t="s">
        <v>274</v>
      </c>
      <c r="I20295" t="s">
        <v>340</v>
      </c>
      <c r="J20295" t="s">
        <v>343</v>
      </c>
      <c r="K20295" t="s">
        <v>16803</v>
      </c>
      <c r="L20295" t="s">
        <v>795</v>
      </c>
      <c r="M20295">
        <v>15</v>
      </c>
      <c r="N20295" t="s">
        <v>476</v>
      </c>
      <c r="O20295">
        <v>0</v>
      </c>
      <c r="P20295">
        <v>1</v>
      </c>
      <c r="Q20295">
        <v>1</v>
      </c>
    </row>
    <row r="20296" spans="1:17" hidden="1">
      <c r="A20296" t="s">
        <v>455</v>
      </c>
      <c r="B20296">
        <v>2025</v>
      </c>
      <c r="C20296" t="s">
        <v>456</v>
      </c>
      <c r="D20296" t="s">
        <v>232</v>
      </c>
      <c r="E20296" t="s">
        <v>274</v>
      </c>
      <c r="F20296" t="s">
        <v>340</v>
      </c>
      <c r="G20296" t="s">
        <v>14</v>
      </c>
      <c r="H20296" t="s">
        <v>274</v>
      </c>
      <c r="I20296" t="s">
        <v>340</v>
      </c>
      <c r="J20296" t="s">
        <v>343</v>
      </c>
      <c r="K20296" t="s">
        <v>14390</v>
      </c>
      <c r="L20296" t="s">
        <v>809</v>
      </c>
      <c r="M20296">
        <v>15</v>
      </c>
      <c r="N20296" t="s">
        <v>476</v>
      </c>
      <c r="O20296">
        <v>0</v>
      </c>
      <c r="P20296">
        <v>1</v>
      </c>
      <c r="Q20296">
        <v>1</v>
      </c>
    </row>
    <row r="20297" spans="1:17" hidden="1">
      <c r="A20297" t="s">
        <v>459</v>
      </c>
      <c r="B20297">
        <v>2025</v>
      </c>
      <c r="C20297" t="s">
        <v>460</v>
      </c>
      <c r="D20297" t="s">
        <v>232</v>
      </c>
      <c r="E20297" t="s">
        <v>274</v>
      </c>
      <c r="F20297" t="s">
        <v>340</v>
      </c>
      <c r="G20297" t="s">
        <v>14</v>
      </c>
      <c r="H20297" t="s">
        <v>274</v>
      </c>
      <c r="I20297" t="s">
        <v>340</v>
      </c>
      <c r="J20297" t="s">
        <v>343</v>
      </c>
      <c r="K20297" t="s">
        <v>19493</v>
      </c>
      <c r="L20297" t="s">
        <v>756</v>
      </c>
      <c r="M20297">
        <v>14</v>
      </c>
      <c r="N20297" t="s">
        <v>756</v>
      </c>
      <c r="O20297">
        <v>1</v>
      </c>
      <c r="P20297">
        <v>1</v>
      </c>
      <c r="Q20297">
        <v>1</v>
      </c>
    </row>
    <row r="20298" spans="1:17" hidden="1">
      <c r="A20298" t="s">
        <v>445</v>
      </c>
      <c r="B20298">
        <v>2025</v>
      </c>
      <c r="C20298" t="s">
        <v>446</v>
      </c>
      <c r="D20298" t="s">
        <v>232</v>
      </c>
      <c r="E20298" t="s">
        <v>274</v>
      </c>
      <c r="F20298" t="s">
        <v>340</v>
      </c>
      <c r="G20298" t="s">
        <v>14</v>
      </c>
      <c r="H20298" t="s">
        <v>274</v>
      </c>
      <c r="I20298" t="s">
        <v>340</v>
      </c>
      <c r="J20298" t="s">
        <v>343</v>
      </c>
      <c r="K20298" t="s">
        <v>19494</v>
      </c>
      <c r="L20298" t="s">
        <v>452</v>
      </c>
      <c r="M20298">
        <v>13</v>
      </c>
      <c r="N20298" t="s">
        <v>452</v>
      </c>
      <c r="O20298">
        <v>1</v>
      </c>
      <c r="P20298">
        <v>1</v>
      </c>
      <c r="Q20298">
        <v>1</v>
      </c>
    </row>
    <row r="20299" spans="1:17" hidden="1">
      <c r="A20299" t="s">
        <v>445</v>
      </c>
      <c r="B20299">
        <v>2025</v>
      </c>
      <c r="C20299" t="s">
        <v>446</v>
      </c>
      <c r="D20299" t="s">
        <v>232</v>
      </c>
      <c r="E20299" t="s">
        <v>274</v>
      </c>
      <c r="F20299" t="s">
        <v>340</v>
      </c>
      <c r="G20299" t="s">
        <v>14</v>
      </c>
      <c r="H20299" t="s">
        <v>274</v>
      </c>
      <c r="I20299" t="s">
        <v>340</v>
      </c>
      <c r="J20299" t="s">
        <v>343</v>
      </c>
      <c r="K20299" t="s">
        <v>19495</v>
      </c>
      <c r="L20299" t="s">
        <v>579</v>
      </c>
      <c r="M20299">
        <v>13</v>
      </c>
      <c r="N20299" t="s">
        <v>579</v>
      </c>
      <c r="O20299">
        <v>1</v>
      </c>
      <c r="P20299">
        <v>1</v>
      </c>
      <c r="Q20299">
        <v>1</v>
      </c>
    </row>
    <row r="20300" spans="1:17" hidden="1">
      <c r="A20300" t="s">
        <v>459</v>
      </c>
      <c r="B20300">
        <v>2025</v>
      </c>
      <c r="C20300" t="s">
        <v>460</v>
      </c>
      <c r="D20300" t="s">
        <v>232</v>
      </c>
      <c r="E20300" t="s">
        <v>274</v>
      </c>
      <c r="F20300" t="s">
        <v>340</v>
      </c>
      <c r="G20300" t="s">
        <v>14</v>
      </c>
      <c r="H20300" t="s">
        <v>274</v>
      </c>
      <c r="I20300" t="s">
        <v>340</v>
      </c>
      <c r="J20300" t="s">
        <v>343</v>
      </c>
      <c r="K20300" t="s">
        <v>19496</v>
      </c>
      <c r="L20300" t="s">
        <v>548</v>
      </c>
      <c r="M20300">
        <v>13</v>
      </c>
      <c r="N20300" t="s">
        <v>548</v>
      </c>
      <c r="O20300">
        <v>1</v>
      </c>
      <c r="P20300">
        <v>1</v>
      </c>
      <c r="Q20300">
        <v>1</v>
      </c>
    </row>
    <row r="20301" spans="1:17" hidden="1">
      <c r="A20301" t="s">
        <v>459</v>
      </c>
      <c r="B20301">
        <v>2025</v>
      </c>
      <c r="C20301" t="s">
        <v>460</v>
      </c>
      <c r="D20301" t="s">
        <v>232</v>
      </c>
      <c r="E20301" t="s">
        <v>274</v>
      </c>
      <c r="F20301" t="s">
        <v>340</v>
      </c>
      <c r="G20301" t="s">
        <v>14</v>
      </c>
      <c r="H20301" t="s">
        <v>274</v>
      </c>
      <c r="I20301" t="s">
        <v>340</v>
      </c>
      <c r="J20301" t="s">
        <v>343</v>
      </c>
      <c r="K20301" t="s">
        <v>19497</v>
      </c>
      <c r="L20301" t="s">
        <v>548</v>
      </c>
      <c r="M20301">
        <v>13</v>
      </c>
      <c r="N20301" t="s">
        <v>548</v>
      </c>
      <c r="O20301">
        <v>1</v>
      </c>
      <c r="P20301">
        <v>1</v>
      </c>
      <c r="Q20301">
        <v>1</v>
      </c>
    </row>
    <row r="20302" spans="1:17" hidden="1">
      <c r="A20302" t="s">
        <v>459</v>
      </c>
      <c r="B20302">
        <v>2025</v>
      </c>
      <c r="C20302" t="s">
        <v>460</v>
      </c>
      <c r="D20302" t="s">
        <v>232</v>
      </c>
      <c r="E20302" t="s">
        <v>274</v>
      </c>
      <c r="F20302" t="s">
        <v>340</v>
      </c>
      <c r="G20302" t="s">
        <v>14</v>
      </c>
      <c r="H20302" t="s">
        <v>274</v>
      </c>
      <c r="I20302" t="s">
        <v>340</v>
      </c>
      <c r="J20302" t="s">
        <v>343</v>
      </c>
      <c r="K20302" t="s">
        <v>19498</v>
      </c>
      <c r="L20302" t="s">
        <v>548</v>
      </c>
      <c r="M20302">
        <v>13</v>
      </c>
      <c r="N20302" t="s">
        <v>548</v>
      </c>
      <c r="O20302">
        <v>1</v>
      </c>
      <c r="P20302">
        <v>1</v>
      </c>
      <c r="Q20302">
        <v>1</v>
      </c>
    </row>
    <row r="20303" spans="1:17" hidden="1">
      <c r="A20303" t="s">
        <v>459</v>
      </c>
      <c r="B20303">
        <v>2025</v>
      </c>
      <c r="C20303" t="s">
        <v>460</v>
      </c>
      <c r="D20303" t="s">
        <v>232</v>
      </c>
      <c r="E20303" t="s">
        <v>274</v>
      </c>
      <c r="F20303" t="s">
        <v>340</v>
      </c>
      <c r="G20303" t="s">
        <v>14</v>
      </c>
      <c r="H20303" t="s">
        <v>274</v>
      </c>
      <c r="I20303" t="s">
        <v>340</v>
      </c>
      <c r="J20303" t="s">
        <v>343</v>
      </c>
      <c r="K20303" t="s">
        <v>19499</v>
      </c>
      <c r="L20303" t="s">
        <v>548</v>
      </c>
      <c r="M20303">
        <v>13</v>
      </c>
      <c r="N20303" t="s">
        <v>548</v>
      </c>
      <c r="O20303">
        <v>1</v>
      </c>
      <c r="P20303">
        <v>1</v>
      </c>
      <c r="Q20303">
        <v>1</v>
      </c>
    </row>
    <row r="20304" spans="1:17" hidden="1">
      <c r="A20304" t="s">
        <v>445</v>
      </c>
      <c r="B20304">
        <v>2025</v>
      </c>
      <c r="C20304" t="s">
        <v>446</v>
      </c>
      <c r="D20304" t="s">
        <v>232</v>
      </c>
      <c r="E20304" t="s">
        <v>274</v>
      </c>
      <c r="F20304" t="s">
        <v>340</v>
      </c>
      <c r="G20304" t="s">
        <v>14</v>
      </c>
      <c r="H20304" t="s">
        <v>274</v>
      </c>
      <c r="I20304" t="s">
        <v>340</v>
      </c>
      <c r="J20304" t="s">
        <v>343</v>
      </c>
      <c r="K20304" t="s">
        <v>19500</v>
      </c>
      <c r="L20304" t="s">
        <v>653</v>
      </c>
      <c r="M20304">
        <v>14</v>
      </c>
      <c r="N20304" t="s">
        <v>653</v>
      </c>
      <c r="O20304">
        <v>1</v>
      </c>
      <c r="P20304">
        <v>1</v>
      </c>
      <c r="Q20304">
        <v>1</v>
      </c>
    </row>
    <row r="20305" spans="1:17" hidden="1">
      <c r="A20305" t="s">
        <v>441</v>
      </c>
      <c r="B20305">
        <v>2025</v>
      </c>
      <c r="C20305" t="s">
        <v>442</v>
      </c>
      <c r="D20305" t="s">
        <v>232</v>
      </c>
      <c r="E20305" t="s">
        <v>182</v>
      </c>
      <c r="F20305" t="s">
        <v>212</v>
      </c>
      <c r="G20305" t="s">
        <v>10</v>
      </c>
      <c r="H20305" t="s">
        <v>182</v>
      </c>
      <c r="I20305" t="s">
        <v>216</v>
      </c>
      <c r="J20305" t="s">
        <v>215</v>
      </c>
      <c r="K20305" t="s">
        <v>19501</v>
      </c>
      <c r="L20305" t="s">
        <v>523</v>
      </c>
      <c r="M20305">
        <v>17</v>
      </c>
      <c r="N20305" t="s">
        <v>523</v>
      </c>
      <c r="O20305">
        <v>1</v>
      </c>
      <c r="P20305">
        <v>1</v>
      </c>
      <c r="Q20305">
        <v>1</v>
      </c>
    </row>
    <row r="20306" spans="1:17" hidden="1">
      <c r="A20306" t="s">
        <v>441</v>
      </c>
      <c r="B20306">
        <v>2025</v>
      </c>
      <c r="C20306" t="s">
        <v>442</v>
      </c>
      <c r="D20306" t="s">
        <v>232</v>
      </c>
      <c r="E20306" t="s">
        <v>182</v>
      </c>
      <c r="F20306" t="s">
        <v>212</v>
      </c>
      <c r="G20306" t="s">
        <v>10</v>
      </c>
      <c r="H20306" t="s">
        <v>182</v>
      </c>
      <c r="I20306" t="s">
        <v>216</v>
      </c>
      <c r="J20306" t="s">
        <v>215</v>
      </c>
      <c r="K20306" t="s">
        <v>19502</v>
      </c>
      <c r="L20306" t="s">
        <v>521</v>
      </c>
      <c r="M20306">
        <v>17</v>
      </c>
      <c r="N20306" t="s">
        <v>521</v>
      </c>
      <c r="O20306">
        <v>1</v>
      </c>
      <c r="P20306">
        <v>1</v>
      </c>
      <c r="Q20306">
        <v>1</v>
      </c>
    </row>
    <row r="20307" spans="1:17" hidden="1">
      <c r="A20307" t="s">
        <v>459</v>
      </c>
      <c r="B20307">
        <v>2025</v>
      </c>
      <c r="C20307" t="s">
        <v>460</v>
      </c>
      <c r="D20307" t="s">
        <v>232</v>
      </c>
      <c r="E20307" t="s">
        <v>182</v>
      </c>
      <c r="F20307" t="s">
        <v>212</v>
      </c>
      <c r="G20307" t="s">
        <v>10</v>
      </c>
      <c r="H20307" t="s">
        <v>182</v>
      </c>
      <c r="I20307" t="s">
        <v>216</v>
      </c>
      <c r="J20307" t="s">
        <v>215</v>
      </c>
      <c r="K20307" t="s">
        <v>18716</v>
      </c>
      <c r="L20307" t="s">
        <v>807</v>
      </c>
      <c r="M20307">
        <v>13</v>
      </c>
      <c r="N20307" t="s">
        <v>807</v>
      </c>
      <c r="O20307">
        <v>1</v>
      </c>
      <c r="P20307">
        <v>1</v>
      </c>
      <c r="Q20307">
        <v>1</v>
      </c>
    </row>
    <row r="20308" spans="1:17" hidden="1">
      <c r="A20308" t="s">
        <v>459</v>
      </c>
      <c r="B20308">
        <v>2025</v>
      </c>
      <c r="C20308" t="s">
        <v>460</v>
      </c>
      <c r="D20308" t="s">
        <v>232</v>
      </c>
      <c r="E20308" t="s">
        <v>182</v>
      </c>
      <c r="F20308" t="s">
        <v>212</v>
      </c>
      <c r="G20308" t="s">
        <v>10</v>
      </c>
      <c r="H20308" t="s">
        <v>182</v>
      </c>
      <c r="I20308" t="s">
        <v>216</v>
      </c>
      <c r="J20308" t="s">
        <v>215</v>
      </c>
      <c r="K20308" t="s">
        <v>18717</v>
      </c>
      <c r="L20308" t="s">
        <v>557</v>
      </c>
      <c r="M20308">
        <v>13</v>
      </c>
      <c r="N20308" t="s">
        <v>557</v>
      </c>
      <c r="O20308">
        <v>1</v>
      </c>
      <c r="P20308">
        <v>1</v>
      </c>
      <c r="Q20308">
        <v>1</v>
      </c>
    </row>
    <row r="20309" spans="1:17" hidden="1">
      <c r="A20309" t="s">
        <v>455</v>
      </c>
      <c r="B20309">
        <v>2025</v>
      </c>
      <c r="C20309" t="s">
        <v>456</v>
      </c>
      <c r="D20309" t="s">
        <v>232</v>
      </c>
      <c r="E20309" t="s">
        <v>182</v>
      </c>
      <c r="F20309" t="s">
        <v>212</v>
      </c>
      <c r="G20309" t="s">
        <v>10</v>
      </c>
      <c r="H20309" t="s">
        <v>182</v>
      </c>
      <c r="I20309" t="s">
        <v>216</v>
      </c>
      <c r="J20309" t="s">
        <v>215</v>
      </c>
      <c r="K20309" t="s">
        <v>19503</v>
      </c>
      <c r="L20309" t="s">
        <v>622</v>
      </c>
      <c r="M20309">
        <v>16</v>
      </c>
      <c r="N20309" t="s">
        <v>476</v>
      </c>
      <c r="O20309">
        <v>0</v>
      </c>
      <c r="P20309">
        <v>1</v>
      </c>
      <c r="Q20309">
        <v>1</v>
      </c>
    </row>
    <row r="20310" spans="1:17" hidden="1">
      <c r="A20310" t="s">
        <v>455</v>
      </c>
      <c r="B20310">
        <v>2025</v>
      </c>
      <c r="C20310" t="s">
        <v>456</v>
      </c>
      <c r="D20310" t="s">
        <v>232</v>
      </c>
      <c r="E20310" t="s">
        <v>274</v>
      </c>
      <c r="F20310" t="s">
        <v>43</v>
      </c>
      <c r="G20310" t="s">
        <v>13</v>
      </c>
      <c r="H20310" t="s">
        <v>30</v>
      </c>
      <c r="I20310" t="s">
        <v>43</v>
      </c>
      <c r="J20310" t="s">
        <v>52</v>
      </c>
      <c r="K20310" t="s">
        <v>19504</v>
      </c>
      <c r="L20310" t="s">
        <v>475</v>
      </c>
      <c r="M20310">
        <v>13</v>
      </c>
      <c r="N20310" t="s">
        <v>475</v>
      </c>
      <c r="O20310">
        <v>1</v>
      </c>
      <c r="P20310">
        <v>1</v>
      </c>
      <c r="Q20310">
        <v>1</v>
      </c>
    </row>
    <row r="20311" spans="1:17" hidden="1">
      <c r="A20311" t="s">
        <v>445</v>
      </c>
      <c r="B20311">
        <v>2025</v>
      </c>
      <c r="C20311" t="s">
        <v>446</v>
      </c>
      <c r="D20311" t="s">
        <v>232</v>
      </c>
      <c r="E20311" t="s">
        <v>274</v>
      </c>
      <c r="F20311" t="s">
        <v>43</v>
      </c>
      <c r="G20311" t="s">
        <v>13</v>
      </c>
      <c r="H20311" t="s">
        <v>30</v>
      </c>
      <c r="I20311" t="s">
        <v>43</v>
      </c>
      <c r="J20311" t="s">
        <v>52</v>
      </c>
      <c r="K20311" t="s">
        <v>19505</v>
      </c>
      <c r="L20311" t="s">
        <v>579</v>
      </c>
      <c r="M20311">
        <v>15</v>
      </c>
      <c r="N20311" t="s">
        <v>579</v>
      </c>
      <c r="O20311">
        <v>1</v>
      </c>
      <c r="P20311">
        <v>1</v>
      </c>
      <c r="Q20311">
        <v>1</v>
      </c>
    </row>
    <row r="20312" spans="1:17" hidden="1">
      <c r="A20312" t="s">
        <v>441</v>
      </c>
      <c r="B20312">
        <v>2025</v>
      </c>
      <c r="C20312" t="s">
        <v>442</v>
      </c>
      <c r="D20312" t="s">
        <v>232</v>
      </c>
      <c r="E20312" t="s">
        <v>274</v>
      </c>
      <c r="F20312" t="s">
        <v>43</v>
      </c>
      <c r="G20312" t="s">
        <v>13</v>
      </c>
      <c r="H20312" t="s">
        <v>30</v>
      </c>
      <c r="I20312" t="s">
        <v>43</v>
      </c>
      <c r="J20312" t="s">
        <v>52</v>
      </c>
      <c r="K20312" t="s">
        <v>19506</v>
      </c>
      <c r="L20312" t="s">
        <v>768</v>
      </c>
      <c r="M20312">
        <v>16</v>
      </c>
      <c r="N20312" t="s">
        <v>476</v>
      </c>
      <c r="O20312">
        <v>0</v>
      </c>
      <c r="P20312">
        <v>1</v>
      </c>
      <c r="Q20312">
        <v>1</v>
      </c>
    </row>
    <row r="20313" spans="1:17" hidden="1">
      <c r="A20313" t="s">
        <v>441</v>
      </c>
      <c r="B20313">
        <v>2025</v>
      </c>
      <c r="C20313" t="s">
        <v>442</v>
      </c>
      <c r="D20313" t="s">
        <v>232</v>
      </c>
      <c r="E20313" t="s">
        <v>274</v>
      </c>
      <c r="F20313" t="s">
        <v>43</v>
      </c>
      <c r="G20313" t="s">
        <v>13</v>
      </c>
      <c r="H20313" t="s">
        <v>30</v>
      </c>
      <c r="I20313" t="s">
        <v>43</v>
      </c>
      <c r="J20313" t="s">
        <v>52</v>
      </c>
      <c r="K20313" t="s">
        <v>19507</v>
      </c>
      <c r="L20313" t="s">
        <v>504</v>
      </c>
      <c r="M20313">
        <v>17</v>
      </c>
      <c r="N20313" t="s">
        <v>476</v>
      </c>
      <c r="O20313">
        <v>0</v>
      </c>
      <c r="P20313">
        <v>1</v>
      </c>
      <c r="Q20313">
        <v>1</v>
      </c>
    </row>
    <row r="20314" spans="1:17" hidden="1">
      <c r="A20314" t="s">
        <v>445</v>
      </c>
      <c r="B20314">
        <v>2025</v>
      </c>
      <c r="C20314" t="s">
        <v>446</v>
      </c>
      <c r="D20314" t="s">
        <v>232</v>
      </c>
      <c r="E20314" t="s">
        <v>274</v>
      </c>
      <c r="F20314" t="s">
        <v>43</v>
      </c>
      <c r="G20314" t="s">
        <v>13</v>
      </c>
      <c r="H20314" t="s">
        <v>30</v>
      </c>
      <c r="I20314" t="s">
        <v>43</v>
      </c>
      <c r="J20314" t="s">
        <v>52</v>
      </c>
      <c r="K20314" t="s">
        <v>19508</v>
      </c>
      <c r="L20314" t="s">
        <v>727</v>
      </c>
      <c r="M20314">
        <v>14</v>
      </c>
      <c r="N20314" t="s">
        <v>669</v>
      </c>
      <c r="O20314">
        <v>1</v>
      </c>
      <c r="P20314">
        <v>1</v>
      </c>
      <c r="Q20314">
        <v>1</v>
      </c>
    </row>
    <row r="20315" spans="1:17" hidden="1">
      <c r="A20315" t="s">
        <v>455</v>
      </c>
      <c r="B20315">
        <v>2025</v>
      </c>
      <c r="C20315" t="s">
        <v>456</v>
      </c>
      <c r="D20315" t="s">
        <v>232</v>
      </c>
      <c r="E20315" t="s">
        <v>274</v>
      </c>
      <c r="F20315" t="s">
        <v>43</v>
      </c>
      <c r="G20315" t="s">
        <v>13</v>
      </c>
      <c r="H20315" t="s">
        <v>30</v>
      </c>
      <c r="I20315" t="s">
        <v>43</v>
      </c>
      <c r="J20315" t="s">
        <v>52</v>
      </c>
      <c r="K20315" t="s">
        <v>19509</v>
      </c>
      <c r="L20315" t="s">
        <v>1731</v>
      </c>
      <c r="M20315">
        <v>15</v>
      </c>
      <c r="N20315" t="s">
        <v>476</v>
      </c>
      <c r="O20315">
        <v>0</v>
      </c>
      <c r="P20315">
        <v>1</v>
      </c>
      <c r="Q20315">
        <v>1</v>
      </c>
    </row>
    <row r="20316" spans="1:17" hidden="1">
      <c r="A20316" t="s">
        <v>455</v>
      </c>
      <c r="B20316">
        <v>2025</v>
      </c>
      <c r="C20316" t="s">
        <v>456</v>
      </c>
      <c r="D20316" t="s">
        <v>232</v>
      </c>
      <c r="E20316" t="s">
        <v>274</v>
      </c>
      <c r="F20316" t="s">
        <v>43</v>
      </c>
      <c r="G20316" t="s">
        <v>13</v>
      </c>
      <c r="H20316" t="s">
        <v>30</v>
      </c>
      <c r="I20316" t="s">
        <v>43</v>
      </c>
      <c r="J20316" t="s">
        <v>52</v>
      </c>
      <c r="K20316" t="s">
        <v>19510</v>
      </c>
      <c r="L20316" t="s">
        <v>976</v>
      </c>
      <c r="M20316">
        <v>12</v>
      </c>
      <c r="N20316" t="s">
        <v>476</v>
      </c>
      <c r="O20316">
        <v>0</v>
      </c>
      <c r="P20316">
        <v>1</v>
      </c>
      <c r="Q20316">
        <v>1</v>
      </c>
    </row>
    <row r="20317" spans="1:17" hidden="1">
      <c r="A20317" t="s">
        <v>441</v>
      </c>
      <c r="B20317">
        <v>2025</v>
      </c>
      <c r="C20317" t="s">
        <v>442</v>
      </c>
      <c r="D20317" t="s">
        <v>232</v>
      </c>
      <c r="E20317" t="s">
        <v>274</v>
      </c>
      <c r="F20317" t="s">
        <v>43</v>
      </c>
      <c r="G20317" t="s">
        <v>13</v>
      </c>
      <c r="H20317" t="s">
        <v>30</v>
      </c>
      <c r="I20317" t="s">
        <v>43</v>
      </c>
      <c r="J20317" t="s">
        <v>52</v>
      </c>
      <c r="K20317" t="s">
        <v>19511</v>
      </c>
      <c r="L20317" t="s">
        <v>664</v>
      </c>
      <c r="M20317">
        <v>13</v>
      </c>
      <c r="N20317" t="s">
        <v>476</v>
      </c>
      <c r="O20317">
        <v>0</v>
      </c>
      <c r="P20317">
        <v>1</v>
      </c>
      <c r="Q20317">
        <v>1</v>
      </c>
    </row>
    <row r="20318" spans="1:17" hidden="1">
      <c r="A20318" t="s">
        <v>441</v>
      </c>
      <c r="B20318">
        <v>2025</v>
      </c>
      <c r="C20318" t="s">
        <v>442</v>
      </c>
      <c r="D20318" t="s">
        <v>232</v>
      </c>
      <c r="E20318" t="s">
        <v>274</v>
      </c>
      <c r="F20318" t="s">
        <v>43</v>
      </c>
      <c r="G20318" t="s">
        <v>13</v>
      </c>
      <c r="H20318" t="s">
        <v>30</v>
      </c>
      <c r="I20318" t="s">
        <v>43</v>
      </c>
      <c r="J20318" t="s">
        <v>52</v>
      </c>
      <c r="K20318" t="s">
        <v>19512</v>
      </c>
      <c r="L20318" t="s">
        <v>919</v>
      </c>
      <c r="M20318">
        <v>14</v>
      </c>
      <c r="N20318" t="s">
        <v>476</v>
      </c>
      <c r="O20318">
        <v>0</v>
      </c>
      <c r="P20318">
        <v>1</v>
      </c>
      <c r="Q20318">
        <v>1</v>
      </c>
    </row>
    <row r="20319" spans="1:17" hidden="1">
      <c r="A20319" t="s">
        <v>441</v>
      </c>
      <c r="B20319">
        <v>2025</v>
      </c>
      <c r="C20319" t="s">
        <v>442</v>
      </c>
      <c r="D20319" t="s">
        <v>232</v>
      </c>
      <c r="E20319" t="s">
        <v>274</v>
      </c>
      <c r="F20319" t="s">
        <v>43</v>
      </c>
      <c r="G20319" t="s">
        <v>13</v>
      </c>
      <c r="H20319" t="s">
        <v>30</v>
      </c>
      <c r="I20319" t="s">
        <v>43</v>
      </c>
      <c r="J20319" t="s">
        <v>52</v>
      </c>
      <c r="K20319" t="s">
        <v>19513</v>
      </c>
      <c r="L20319" t="s">
        <v>534</v>
      </c>
      <c r="M20319">
        <v>17</v>
      </c>
      <c r="N20319" t="s">
        <v>476</v>
      </c>
      <c r="O20319">
        <v>0</v>
      </c>
      <c r="P20319">
        <v>1</v>
      </c>
      <c r="Q20319">
        <v>1</v>
      </c>
    </row>
    <row r="20320" spans="1:17" hidden="1">
      <c r="A20320" t="s">
        <v>445</v>
      </c>
      <c r="B20320">
        <v>2025</v>
      </c>
      <c r="C20320" t="s">
        <v>446</v>
      </c>
      <c r="D20320" t="s">
        <v>232</v>
      </c>
      <c r="E20320" t="s">
        <v>274</v>
      </c>
      <c r="F20320" t="s">
        <v>43</v>
      </c>
      <c r="G20320" t="s">
        <v>13</v>
      </c>
      <c r="H20320" t="s">
        <v>30</v>
      </c>
      <c r="I20320" t="s">
        <v>43</v>
      </c>
      <c r="J20320" t="s">
        <v>52</v>
      </c>
      <c r="K20320" t="s">
        <v>19514</v>
      </c>
      <c r="L20320" t="s">
        <v>579</v>
      </c>
      <c r="M20320">
        <v>13</v>
      </c>
      <c r="N20320" t="s">
        <v>579</v>
      </c>
      <c r="O20320">
        <v>1</v>
      </c>
      <c r="P20320">
        <v>1</v>
      </c>
      <c r="Q20320">
        <v>1</v>
      </c>
    </row>
    <row r="20321" spans="1:17" hidden="1">
      <c r="A20321" t="s">
        <v>441</v>
      </c>
      <c r="B20321">
        <v>2025</v>
      </c>
      <c r="C20321" t="s">
        <v>442</v>
      </c>
      <c r="D20321" t="s">
        <v>232</v>
      </c>
      <c r="E20321" t="s">
        <v>274</v>
      </c>
      <c r="F20321" t="s">
        <v>43</v>
      </c>
      <c r="G20321" t="s">
        <v>13</v>
      </c>
      <c r="H20321" t="s">
        <v>30</v>
      </c>
      <c r="I20321" t="s">
        <v>43</v>
      </c>
      <c r="J20321" t="s">
        <v>52</v>
      </c>
      <c r="K20321" t="s">
        <v>5075</v>
      </c>
      <c r="L20321" t="s">
        <v>660</v>
      </c>
      <c r="M20321">
        <v>15</v>
      </c>
      <c r="N20321" t="s">
        <v>476</v>
      </c>
      <c r="O20321">
        <v>0</v>
      </c>
      <c r="P20321">
        <v>1</v>
      </c>
      <c r="Q20321">
        <v>1</v>
      </c>
    </row>
    <row r="20322" spans="1:17" hidden="1">
      <c r="A20322" t="s">
        <v>445</v>
      </c>
      <c r="B20322">
        <v>2025</v>
      </c>
      <c r="C20322" t="s">
        <v>446</v>
      </c>
      <c r="D20322" t="s">
        <v>232</v>
      </c>
      <c r="E20322" t="s">
        <v>274</v>
      </c>
      <c r="F20322" t="s">
        <v>43</v>
      </c>
      <c r="G20322" t="s">
        <v>13</v>
      </c>
      <c r="H20322" t="s">
        <v>30</v>
      </c>
      <c r="I20322" t="s">
        <v>43</v>
      </c>
      <c r="J20322" t="s">
        <v>52</v>
      </c>
      <c r="K20322" t="s">
        <v>19515</v>
      </c>
      <c r="L20322" t="s">
        <v>715</v>
      </c>
      <c r="M20322">
        <v>14</v>
      </c>
      <c r="N20322" t="s">
        <v>669</v>
      </c>
      <c r="O20322">
        <v>1</v>
      </c>
      <c r="P20322">
        <v>1</v>
      </c>
      <c r="Q20322">
        <v>1</v>
      </c>
    </row>
    <row r="20323" spans="1:17" hidden="1">
      <c r="A20323" t="s">
        <v>445</v>
      </c>
      <c r="B20323">
        <v>2025</v>
      </c>
      <c r="C20323" t="s">
        <v>446</v>
      </c>
      <c r="D20323" t="s">
        <v>232</v>
      </c>
      <c r="E20323" t="s">
        <v>274</v>
      </c>
      <c r="F20323" t="s">
        <v>43</v>
      </c>
      <c r="G20323" t="s">
        <v>13</v>
      </c>
      <c r="H20323" t="s">
        <v>30</v>
      </c>
      <c r="I20323" t="s">
        <v>43</v>
      </c>
      <c r="J20323" t="s">
        <v>52</v>
      </c>
      <c r="K20323" t="s">
        <v>19516</v>
      </c>
      <c r="L20323" t="s">
        <v>579</v>
      </c>
      <c r="M20323">
        <v>14</v>
      </c>
      <c r="N20323" t="s">
        <v>579</v>
      </c>
      <c r="O20323">
        <v>1</v>
      </c>
      <c r="P20323">
        <v>1</v>
      </c>
      <c r="Q20323">
        <v>1</v>
      </c>
    </row>
    <row r="20324" spans="1:17" hidden="1">
      <c r="A20324" t="s">
        <v>441</v>
      </c>
      <c r="B20324">
        <v>2025</v>
      </c>
      <c r="C20324" t="s">
        <v>442</v>
      </c>
      <c r="D20324" t="s">
        <v>232</v>
      </c>
      <c r="E20324" t="s">
        <v>274</v>
      </c>
      <c r="F20324" t="s">
        <v>43</v>
      </c>
      <c r="G20324" t="s">
        <v>13</v>
      </c>
      <c r="H20324" t="s">
        <v>30</v>
      </c>
      <c r="I20324" t="s">
        <v>43</v>
      </c>
      <c r="J20324" t="s">
        <v>52</v>
      </c>
      <c r="K20324" t="s">
        <v>19517</v>
      </c>
      <c r="L20324" t="s">
        <v>444</v>
      </c>
      <c r="M20324">
        <v>17</v>
      </c>
      <c r="N20324" t="s">
        <v>476</v>
      </c>
      <c r="O20324">
        <v>0</v>
      </c>
      <c r="P20324">
        <v>1</v>
      </c>
      <c r="Q20324">
        <v>1</v>
      </c>
    </row>
    <row r="20325" spans="1:17" hidden="1">
      <c r="A20325" t="s">
        <v>441</v>
      </c>
      <c r="B20325">
        <v>2025</v>
      </c>
      <c r="C20325" t="s">
        <v>442</v>
      </c>
      <c r="D20325" t="s">
        <v>232</v>
      </c>
      <c r="E20325" t="s">
        <v>274</v>
      </c>
      <c r="F20325" t="s">
        <v>43</v>
      </c>
      <c r="G20325" t="s">
        <v>13</v>
      </c>
      <c r="H20325" t="s">
        <v>30</v>
      </c>
      <c r="I20325" t="s">
        <v>43</v>
      </c>
      <c r="J20325" t="s">
        <v>52</v>
      </c>
      <c r="K20325" t="s">
        <v>19518</v>
      </c>
      <c r="L20325" t="s">
        <v>664</v>
      </c>
      <c r="M20325">
        <v>15</v>
      </c>
      <c r="N20325" t="s">
        <v>476</v>
      </c>
      <c r="O20325">
        <v>0</v>
      </c>
      <c r="P20325">
        <v>1</v>
      </c>
      <c r="Q20325">
        <v>1</v>
      </c>
    </row>
    <row r="20326" spans="1:17" hidden="1">
      <c r="A20326" t="s">
        <v>445</v>
      </c>
      <c r="B20326">
        <v>2025</v>
      </c>
      <c r="C20326" t="s">
        <v>446</v>
      </c>
      <c r="D20326" t="s">
        <v>232</v>
      </c>
      <c r="E20326" t="s">
        <v>274</v>
      </c>
      <c r="F20326" t="s">
        <v>43</v>
      </c>
      <c r="G20326" t="s">
        <v>13</v>
      </c>
      <c r="H20326" t="s">
        <v>30</v>
      </c>
      <c r="I20326" t="s">
        <v>43</v>
      </c>
      <c r="J20326" t="s">
        <v>52</v>
      </c>
      <c r="K20326" t="s">
        <v>19519</v>
      </c>
      <c r="L20326" t="s">
        <v>579</v>
      </c>
      <c r="M20326">
        <v>14</v>
      </c>
      <c r="N20326" t="s">
        <v>579</v>
      </c>
      <c r="O20326">
        <v>1</v>
      </c>
      <c r="P20326">
        <v>1</v>
      </c>
      <c r="Q20326">
        <v>1</v>
      </c>
    </row>
    <row r="20327" spans="1:17" hidden="1">
      <c r="A20327" t="s">
        <v>459</v>
      </c>
      <c r="B20327">
        <v>2025</v>
      </c>
      <c r="C20327" t="s">
        <v>460</v>
      </c>
      <c r="D20327" t="s">
        <v>232</v>
      </c>
      <c r="E20327" t="s">
        <v>274</v>
      </c>
      <c r="F20327" t="s">
        <v>43</v>
      </c>
      <c r="G20327" t="s">
        <v>13</v>
      </c>
      <c r="H20327" t="s">
        <v>30</v>
      </c>
      <c r="I20327" t="s">
        <v>43</v>
      </c>
      <c r="J20327" t="s">
        <v>52</v>
      </c>
      <c r="K20327" t="s">
        <v>19520</v>
      </c>
      <c r="L20327" t="s">
        <v>464</v>
      </c>
      <c r="M20327">
        <v>13</v>
      </c>
      <c r="N20327" t="s">
        <v>464</v>
      </c>
      <c r="O20327">
        <v>1</v>
      </c>
      <c r="P20327">
        <v>1</v>
      </c>
      <c r="Q20327">
        <v>2</v>
      </c>
    </row>
    <row r="20328" spans="1:17" hidden="1">
      <c r="A20328" t="s">
        <v>455</v>
      </c>
      <c r="B20328">
        <v>2025</v>
      </c>
      <c r="C20328" t="s">
        <v>456</v>
      </c>
      <c r="D20328" t="s">
        <v>232</v>
      </c>
      <c r="E20328" t="s">
        <v>274</v>
      </c>
      <c r="F20328" t="s">
        <v>43</v>
      </c>
      <c r="G20328" t="s">
        <v>13</v>
      </c>
      <c r="H20328" t="s">
        <v>30</v>
      </c>
      <c r="I20328" t="s">
        <v>43</v>
      </c>
      <c r="J20328" t="s">
        <v>52</v>
      </c>
      <c r="K20328" t="s">
        <v>19521</v>
      </c>
      <c r="L20328" t="s">
        <v>1503</v>
      </c>
      <c r="M20328">
        <v>16</v>
      </c>
      <c r="N20328" t="s">
        <v>476</v>
      </c>
      <c r="O20328">
        <v>0</v>
      </c>
      <c r="P20328">
        <v>1</v>
      </c>
      <c r="Q20328">
        <v>1</v>
      </c>
    </row>
    <row r="20329" spans="1:17" hidden="1">
      <c r="A20329" t="s">
        <v>445</v>
      </c>
      <c r="B20329">
        <v>2025</v>
      </c>
      <c r="C20329" t="s">
        <v>446</v>
      </c>
      <c r="D20329" t="s">
        <v>232</v>
      </c>
      <c r="E20329" t="s">
        <v>274</v>
      </c>
      <c r="F20329" t="s">
        <v>43</v>
      </c>
      <c r="G20329" t="s">
        <v>13</v>
      </c>
      <c r="H20329" t="s">
        <v>30</v>
      </c>
      <c r="I20329" t="s">
        <v>43</v>
      </c>
      <c r="J20329" t="s">
        <v>52</v>
      </c>
      <c r="K20329" t="s">
        <v>19522</v>
      </c>
      <c r="L20329" t="s">
        <v>669</v>
      </c>
      <c r="M20329">
        <v>12</v>
      </c>
      <c r="N20329" t="s">
        <v>669</v>
      </c>
      <c r="O20329">
        <v>1</v>
      </c>
      <c r="P20329">
        <v>1</v>
      </c>
      <c r="Q20329">
        <v>1</v>
      </c>
    </row>
    <row r="20330" spans="1:17" hidden="1">
      <c r="A20330" t="s">
        <v>445</v>
      </c>
      <c r="B20330">
        <v>2025</v>
      </c>
      <c r="C20330" t="s">
        <v>446</v>
      </c>
      <c r="D20330" t="s">
        <v>232</v>
      </c>
      <c r="E20330" t="s">
        <v>274</v>
      </c>
      <c r="F20330" t="s">
        <v>43</v>
      </c>
      <c r="G20330" t="s">
        <v>13</v>
      </c>
      <c r="H20330" t="s">
        <v>30</v>
      </c>
      <c r="I20330" t="s">
        <v>43</v>
      </c>
      <c r="J20330" t="s">
        <v>52</v>
      </c>
      <c r="K20330" t="s">
        <v>19523</v>
      </c>
      <c r="L20330" t="s">
        <v>579</v>
      </c>
      <c r="M20330">
        <v>12</v>
      </c>
      <c r="N20330" t="s">
        <v>579</v>
      </c>
      <c r="O20330">
        <v>1</v>
      </c>
      <c r="P20330">
        <v>1</v>
      </c>
      <c r="Q20330">
        <v>1</v>
      </c>
    </row>
    <row r="20331" spans="1:17" hidden="1">
      <c r="A20331" t="s">
        <v>441</v>
      </c>
      <c r="B20331">
        <v>2025</v>
      </c>
      <c r="C20331" t="s">
        <v>442</v>
      </c>
      <c r="D20331" t="s">
        <v>232</v>
      </c>
      <c r="E20331" t="s">
        <v>274</v>
      </c>
      <c r="F20331" t="s">
        <v>43</v>
      </c>
      <c r="G20331" t="s">
        <v>13</v>
      </c>
      <c r="H20331" t="s">
        <v>30</v>
      </c>
      <c r="I20331" t="s">
        <v>43</v>
      </c>
      <c r="J20331" t="s">
        <v>52</v>
      </c>
      <c r="K20331" t="s">
        <v>19524</v>
      </c>
      <c r="L20331" t="s">
        <v>901</v>
      </c>
      <c r="M20331">
        <v>13</v>
      </c>
      <c r="N20331" t="s">
        <v>476</v>
      </c>
      <c r="O20331">
        <v>0</v>
      </c>
      <c r="P20331">
        <v>1</v>
      </c>
      <c r="Q20331">
        <v>1</v>
      </c>
    </row>
    <row r="20332" spans="1:17" hidden="1">
      <c r="A20332" t="s">
        <v>441</v>
      </c>
      <c r="B20332">
        <v>2025</v>
      </c>
      <c r="C20332" t="s">
        <v>442</v>
      </c>
      <c r="D20332" t="s">
        <v>232</v>
      </c>
      <c r="E20332" t="s">
        <v>274</v>
      </c>
      <c r="F20332" t="s">
        <v>43</v>
      </c>
      <c r="G20332" t="s">
        <v>13</v>
      </c>
      <c r="H20332" t="s">
        <v>30</v>
      </c>
      <c r="I20332" t="s">
        <v>43</v>
      </c>
      <c r="J20332" t="s">
        <v>52</v>
      </c>
      <c r="K20332" t="s">
        <v>19525</v>
      </c>
      <c r="L20332" t="s">
        <v>664</v>
      </c>
      <c r="M20332">
        <v>13</v>
      </c>
      <c r="N20332" t="s">
        <v>476</v>
      </c>
      <c r="O20332">
        <v>0</v>
      </c>
      <c r="P20332">
        <v>1</v>
      </c>
      <c r="Q20332">
        <v>1</v>
      </c>
    </row>
    <row r="20333" spans="1:17" hidden="1">
      <c r="A20333" t="s">
        <v>441</v>
      </c>
      <c r="B20333">
        <v>2025</v>
      </c>
      <c r="C20333" t="s">
        <v>442</v>
      </c>
      <c r="D20333" t="s">
        <v>232</v>
      </c>
      <c r="E20333" t="s">
        <v>274</v>
      </c>
      <c r="F20333" t="s">
        <v>43</v>
      </c>
      <c r="G20333" t="s">
        <v>13</v>
      </c>
      <c r="H20333" t="s">
        <v>30</v>
      </c>
      <c r="I20333" t="s">
        <v>43</v>
      </c>
      <c r="J20333" t="s">
        <v>52</v>
      </c>
      <c r="K20333" t="s">
        <v>19526</v>
      </c>
      <c r="L20333" t="s">
        <v>784</v>
      </c>
      <c r="M20333">
        <v>13</v>
      </c>
      <c r="N20333" t="s">
        <v>476</v>
      </c>
      <c r="O20333">
        <v>0</v>
      </c>
      <c r="P20333">
        <v>1</v>
      </c>
      <c r="Q20333">
        <v>1</v>
      </c>
    </row>
    <row r="20334" spans="1:17" hidden="1">
      <c r="A20334" t="s">
        <v>441</v>
      </c>
      <c r="B20334">
        <v>2025</v>
      </c>
      <c r="C20334" t="s">
        <v>442</v>
      </c>
      <c r="D20334" t="s">
        <v>232</v>
      </c>
      <c r="E20334" t="s">
        <v>274</v>
      </c>
      <c r="F20334" t="s">
        <v>43</v>
      </c>
      <c r="G20334" t="s">
        <v>13</v>
      </c>
      <c r="H20334" t="s">
        <v>30</v>
      </c>
      <c r="I20334" t="s">
        <v>43</v>
      </c>
      <c r="J20334" t="s">
        <v>52</v>
      </c>
      <c r="K20334" t="s">
        <v>19527</v>
      </c>
      <c r="L20334" t="s">
        <v>534</v>
      </c>
      <c r="M20334">
        <v>13</v>
      </c>
      <c r="N20334" t="s">
        <v>476</v>
      </c>
      <c r="O20334">
        <v>0</v>
      </c>
      <c r="P20334">
        <v>1</v>
      </c>
      <c r="Q20334">
        <v>1</v>
      </c>
    </row>
    <row r="20335" spans="1:17" hidden="1">
      <c r="A20335" t="s">
        <v>445</v>
      </c>
      <c r="B20335">
        <v>2025</v>
      </c>
      <c r="C20335" t="s">
        <v>446</v>
      </c>
      <c r="D20335" t="s">
        <v>232</v>
      </c>
      <c r="E20335" t="s">
        <v>274</v>
      </c>
      <c r="F20335" t="s">
        <v>43</v>
      </c>
      <c r="G20335" t="s">
        <v>13</v>
      </c>
      <c r="H20335" t="s">
        <v>30</v>
      </c>
      <c r="I20335" t="s">
        <v>43</v>
      </c>
      <c r="J20335" t="s">
        <v>52</v>
      </c>
      <c r="K20335" t="s">
        <v>19528</v>
      </c>
      <c r="L20335" t="s">
        <v>579</v>
      </c>
      <c r="M20335">
        <v>14</v>
      </c>
      <c r="N20335" t="s">
        <v>579</v>
      </c>
      <c r="O20335">
        <v>1</v>
      </c>
      <c r="P20335">
        <v>1</v>
      </c>
      <c r="Q20335">
        <v>1</v>
      </c>
    </row>
    <row r="20336" spans="1:17" hidden="1">
      <c r="A20336" t="s">
        <v>441</v>
      </c>
      <c r="B20336">
        <v>2025</v>
      </c>
      <c r="C20336" t="s">
        <v>442</v>
      </c>
      <c r="D20336" t="s">
        <v>232</v>
      </c>
      <c r="E20336" t="s">
        <v>274</v>
      </c>
      <c r="F20336" t="s">
        <v>43</v>
      </c>
      <c r="G20336" t="s">
        <v>13</v>
      </c>
      <c r="H20336" t="s">
        <v>30</v>
      </c>
      <c r="I20336" t="s">
        <v>43</v>
      </c>
      <c r="J20336" t="s">
        <v>52</v>
      </c>
      <c r="K20336" t="s">
        <v>19529</v>
      </c>
      <c r="L20336" t="s">
        <v>588</v>
      </c>
      <c r="M20336">
        <v>16</v>
      </c>
      <c r="N20336" t="s">
        <v>476</v>
      </c>
      <c r="O20336">
        <v>0</v>
      </c>
      <c r="P20336">
        <v>1</v>
      </c>
      <c r="Q20336">
        <v>1</v>
      </c>
    </row>
    <row r="20337" spans="1:17" hidden="1">
      <c r="A20337" t="s">
        <v>459</v>
      </c>
      <c r="B20337">
        <v>2025</v>
      </c>
      <c r="C20337" t="s">
        <v>460</v>
      </c>
      <c r="D20337" t="s">
        <v>232</v>
      </c>
      <c r="E20337" t="s">
        <v>274</v>
      </c>
      <c r="F20337" t="s">
        <v>43</v>
      </c>
      <c r="G20337" t="s">
        <v>13</v>
      </c>
      <c r="H20337" t="s">
        <v>30</v>
      </c>
      <c r="I20337" t="s">
        <v>43</v>
      </c>
      <c r="J20337" t="s">
        <v>52</v>
      </c>
      <c r="K20337" t="s">
        <v>19530</v>
      </c>
      <c r="L20337" t="s">
        <v>610</v>
      </c>
      <c r="M20337">
        <v>16</v>
      </c>
      <c r="N20337" t="s">
        <v>464</v>
      </c>
      <c r="O20337">
        <v>1</v>
      </c>
      <c r="P20337">
        <v>1</v>
      </c>
      <c r="Q20337">
        <v>1</v>
      </c>
    </row>
    <row r="20338" spans="1:17" hidden="1">
      <c r="A20338" t="s">
        <v>441</v>
      </c>
      <c r="B20338">
        <v>2025</v>
      </c>
      <c r="C20338" t="s">
        <v>442</v>
      </c>
      <c r="D20338" t="s">
        <v>232</v>
      </c>
      <c r="E20338" t="s">
        <v>274</v>
      </c>
      <c r="F20338" t="s">
        <v>43</v>
      </c>
      <c r="G20338" t="s">
        <v>13</v>
      </c>
      <c r="H20338" t="s">
        <v>30</v>
      </c>
      <c r="I20338" t="s">
        <v>43</v>
      </c>
      <c r="J20338" t="s">
        <v>52</v>
      </c>
      <c r="K20338" t="s">
        <v>19531</v>
      </c>
      <c r="L20338" t="s">
        <v>504</v>
      </c>
      <c r="M20338">
        <v>14</v>
      </c>
      <c r="N20338" t="s">
        <v>476</v>
      </c>
      <c r="O20338">
        <v>0</v>
      </c>
      <c r="P20338">
        <v>1</v>
      </c>
      <c r="Q20338">
        <v>1</v>
      </c>
    </row>
    <row r="20339" spans="1:17" hidden="1">
      <c r="A20339" t="s">
        <v>441</v>
      </c>
      <c r="B20339">
        <v>2025</v>
      </c>
      <c r="C20339" t="s">
        <v>442</v>
      </c>
      <c r="D20339" t="s">
        <v>232</v>
      </c>
      <c r="E20339" t="s">
        <v>274</v>
      </c>
      <c r="F20339" t="s">
        <v>43</v>
      </c>
      <c r="G20339" t="s">
        <v>13</v>
      </c>
      <c r="H20339" t="s">
        <v>30</v>
      </c>
      <c r="I20339" t="s">
        <v>43</v>
      </c>
      <c r="J20339" t="s">
        <v>52</v>
      </c>
      <c r="K20339" t="s">
        <v>19532</v>
      </c>
      <c r="L20339" t="s">
        <v>710</v>
      </c>
      <c r="M20339">
        <v>14</v>
      </c>
      <c r="N20339" t="s">
        <v>476</v>
      </c>
      <c r="O20339">
        <v>0</v>
      </c>
      <c r="P20339">
        <v>1</v>
      </c>
      <c r="Q20339">
        <v>1</v>
      </c>
    </row>
    <row r="20340" spans="1:17" hidden="1">
      <c r="A20340" t="s">
        <v>441</v>
      </c>
      <c r="B20340">
        <v>2025</v>
      </c>
      <c r="C20340" t="s">
        <v>442</v>
      </c>
      <c r="D20340" t="s">
        <v>232</v>
      </c>
      <c r="E20340" t="s">
        <v>274</v>
      </c>
      <c r="F20340" t="s">
        <v>43</v>
      </c>
      <c r="G20340" t="s">
        <v>13</v>
      </c>
      <c r="H20340" t="s">
        <v>30</v>
      </c>
      <c r="I20340" t="s">
        <v>43</v>
      </c>
      <c r="J20340" t="s">
        <v>52</v>
      </c>
      <c r="K20340" t="s">
        <v>19533</v>
      </c>
      <c r="L20340" t="s">
        <v>901</v>
      </c>
      <c r="M20340">
        <v>13</v>
      </c>
      <c r="N20340" t="s">
        <v>476</v>
      </c>
      <c r="O20340">
        <v>0</v>
      </c>
      <c r="P20340">
        <v>1</v>
      </c>
      <c r="Q20340">
        <v>1</v>
      </c>
    </row>
    <row r="20341" spans="1:17" hidden="1">
      <c r="A20341" t="s">
        <v>459</v>
      </c>
      <c r="B20341">
        <v>2025</v>
      </c>
      <c r="C20341" t="s">
        <v>460</v>
      </c>
      <c r="D20341" t="s">
        <v>232</v>
      </c>
      <c r="E20341" t="s">
        <v>274</v>
      </c>
      <c r="F20341" t="s">
        <v>43</v>
      </c>
      <c r="G20341" t="s">
        <v>13</v>
      </c>
      <c r="H20341" t="s">
        <v>30</v>
      </c>
      <c r="I20341" t="s">
        <v>43</v>
      </c>
      <c r="J20341" t="s">
        <v>52</v>
      </c>
      <c r="K20341" t="s">
        <v>19534</v>
      </c>
      <c r="L20341" t="s">
        <v>1137</v>
      </c>
      <c r="M20341">
        <v>17</v>
      </c>
      <c r="N20341" t="s">
        <v>476</v>
      </c>
      <c r="O20341">
        <v>0</v>
      </c>
      <c r="P20341">
        <v>1</v>
      </c>
      <c r="Q20341">
        <v>1</v>
      </c>
    </row>
    <row r="20342" spans="1:17" hidden="1">
      <c r="A20342" t="s">
        <v>459</v>
      </c>
      <c r="B20342">
        <v>2025</v>
      </c>
      <c r="C20342" t="s">
        <v>460</v>
      </c>
      <c r="D20342" t="s">
        <v>232</v>
      </c>
      <c r="E20342" t="s">
        <v>274</v>
      </c>
      <c r="F20342" t="s">
        <v>43</v>
      </c>
      <c r="G20342" t="s">
        <v>13</v>
      </c>
      <c r="H20342" t="s">
        <v>30</v>
      </c>
      <c r="I20342" t="s">
        <v>43</v>
      </c>
      <c r="J20342" t="s">
        <v>52</v>
      </c>
      <c r="K20342" t="s">
        <v>19535</v>
      </c>
      <c r="L20342" t="s">
        <v>583</v>
      </c>
      <c r="M20342">
        <v>16</v>
      </c>
      <c r="N20342" t="s">
        <v>476</v>
      </c>
      <c r="O20342">
        <v>0</v>
      </c>
      <c r="P20342">
        <v>1</v>
      </c>
      <c r="Q20342">
        <v>1</v>
      </c>
    </row>
    <row r="20343" spans="1:17" hidden="1">
      <c r="A20343" t="s">
        <v>445</v>
      </c>
      <c r="B20343">
        <v>2025</v>
      </c>
      <c r="C20343" t="s">
        <v>446</v>
      </c>
      <c r="D20343" t="s">
        <v>232</v>
      </c>
      <c r="E20343" t="s">
        <v>274</v>
      </c>
      <c r="F20343" t="s">
        <v>43</v>
      </c>
      <c r="G20343" t="s">
        <v>13</v>
      </c>
      <c r="H20343" t="s">
        <v>30</v>
      </c>
      <c r="I20343" t="s">
        <v>43</v>
      </c>
      <c r="J20343" t="s">
        <v>52</v>
      </c>
      <c r="K20343" t="s">
        <v>19536</v>
      </c>
      <c r="L20343" t="s">
        <v>658</v>
      </c>
      <c r="M20343">
        <v>12</v>
      </c>
      <c r="N20343" t="s">
        <v>658</v>
      </c>
      <c r="O20343">
        <v>1</v>
      </c>
      <c r="P20343">
        <v>1</v>
      </c>
      <c r="Q20343">
        <v>1</v>
      </c>
    </row>
    <row r="20344" spans="1:17" hidden="1">
      <c r="A20344" t="s">
        <v>441</v>
      </c>
      <c r="B20344">
        <v>2025</v>
      </c>
      <c r="C20344" t="s">
        <v>442</v>
      </c>
      <c r="D20344" t="s">
        <v>232</v>
      </c>
      <c r="E20344" t="s">
        <v>274</v>
      </c>
      <c r="F20344" t="s">
        <v>43</v>
      </c>
      <c r="G20344" t="s">
        <v>13</v>
      </c>
      <c r="H20344" t="s">
        <v>30</v>
      </c>
      <c r="I20344" t="s">
        <v>43</v>
      </c>
      <c r="J20344" t="s">
        <v>52</v>
      </c>
      <c r="K20344" t="s">
        <v>19537</v>
      </c>
      <c r="L20344" t="s">
        <v>562</v>
      </c>
      <c r="M20344">
        <v>15</v>
      </c>
      <c r="N20344" t="s">
        <v>476</v>
      </c>
      <c r="O20344">
        <v>0</v>
      </c>
      <c r="P20344">
        <v>1</v>
      </c>
      <c r="Q20344">
        <v>1</v>
      </c>
    </row>
    <row r="20345" spans="1:17" hidden="1">
      <c r="A20345" t="s">
        <v>441</v>
      </c>
      <c r="B20345">
        <v>2025</v>
      </c>
      <c r="C20345" t="s">
        <v>442</v>
      </c>
      <c r="D20345" t="s">
        <v>232</v>
      </c>
      <c r="E20345" t="s">
        <v>274</v>
      </c>
      <c r="F20345" t="s">
        <v>43</v>
      </c>
      <c r="G20345" t="s">
        <v>13</v>
      </c>
      <c r="H20345" t="s">
        <v>30</v>
      </c>
      <c r="I20345" t="s">
        <v>43</v>
      </c>
      <c r="J20345" t="s">
        <v>52</v>
      </c>
      <c r="K20345" t="s">
        <v>19538</v>
      </c>
      <c r="L20345" t="s">
        <v>872</v>
      </c>
      <c r="M20345">
        <v>15</v>
      </c>
      <c r="N20345" t="s">
        <v>476</v>
      </c>
      <c r="O20345">
        <v>0</v>
      </c>
      <c r="P20345">
        <v>1</v>
      </c>
      <c r="Q20345">
        <v>1</v>
      </c>
    </row>
    <row r="20346" spans="1:17" hidden="1">
      <c r="A20346" t="s">
        <v>441</v>
      </c>
      <c r="B20346">
        <v>2025</v>
      </c>
      <c r="C20346" t="s">
        <v>442</v>
      </c>
      <c r="D20346" t="s">
        <v>232</v>
      </c>
      <c r="E20346" t="s">
        <v>274</v>
      </c>
      <c r="F20346" t="s">
        <v>43</v>
      </c>
      <c r="G20346" t="s">
        <v>13</v>
      </c>
      <c r="H20346" t="s">
        <v>30</v>
      </c>
      <c r="I20346" t="s">
        <v>43</v>
      </c>
      <c r="J20346" t="s">
        <v>52</v>
      </c>
      <c r="K20346" t="s">
        <v>19539</v>
      </c>
      <c r="L20346" t="s">
        <v>499</v>
      </c>
      <c r="M20346">
        <v>14</v>
      </c>
      <c r="N20346" t="s">
        <v>476</v>
      </c>
      <c r="O20346">
        <v>0</v>
      </c>
      <c r="P20346">
        <v>1</v>
      </c>
      <c r="Q20346">
        <v>1</v>
      </c>
    </row>
    <row r="20347" spans="1:17" hidden="1">
      <c r="A20347" t="s">
        <v>441</v>
      </c>
      <c r="B20347">
        <v>2025</v>
      </c>
      <c r="C20347" t="s">
        <v>442</v>
      </c>
      <c r="D20347" t="s">
        <v>232</v>
      </c>
      <c r="E20347" t="s">
        <v>274</v>
      </c>
      <c r="F20347" t="s">
        <v>43</v>
      </c>
      <c r="G20347" t="s">
        <v>13</v>
      </c>
      <c r="H20347" t="s">
        <v>30</v>
      </c>
      <c r="I20347" t="s">
        <v>43</v>
      </c>
      <c r="J20347" t="s">
        <v>52</v>
      </c>
      <c r="K20347" t="s">
        <v>16357</v>
      </c>
      <c r="L20347" t="s">
        <v>664</v>
      </c>
      <c r="M20347">
        <v>13</v>
      </c>
      <c r="N20347" t="s">
        <v>476</v>
      </c>
      <c r="O20347">
        <v>0</v>
      </c>
      <c r="P20347">
        <v>1</v>
      </c>
      <c r="Q20347">
        <v>1</v>
      </c>
    </row>
    <row r="20348" spans="1:17" hidden="1">
      <c r="A20348" t="s">
        <v>441</v>
      </c>
      <c r="B20348">
        <v>2025</v>
      </c>
      <c r="C20348" t="s">
        <v>442</v>
      </c>
      <c r="D20348" t="s">
        <v>232</v>
      </c>
      <c r="E20348" t="s">
        <v>274</v>
      </c>
      <c r="F20348" t="s">
        <v>43</v>
      </c>
      <c r="G20348" t="s">
        <v>13</v>
      </c>
      <c r="H20348" t="s">
        <v>30</v>
      </c>
      <c r="I20348" t="s">
        <v>43</v>
      </c>
      <c r="J20348" t="s">
        <v>52</v>
      </c>
      <c r="K20348" t="s">
        <v>19540</v>
      </c>
      <c r="L20348" t="s">
        <v>624</v>
      </c>
      <c r="M20348">
        <v>13</v>
      </c>
      <c r="N20348" t="s">
        <v>476</v>
      </c>
      <c r="O20348">
        <v>0</v>
      </c>
      <c r="P20348">
        <v>1</v>
      </c>
      <c r="Q20348">
        <v>1</v>
      </c>
    </row>
    <row r="20349" spans="1:17" hidden="1">
      <c r="A20349" t="s">
        <v>445</v>
      </c>
      <c r="B20349">
        <v>2025</v>
      </c>
      <c r="C20349" t="s">
        <v>446</v>
      </c>
      <c r="D20349" t="s">
        <v>232</v>
      </c>
      <c r="E20349" t="s">
        <v>274</v>
      </c>
      <c r="F20349" t="s">
        <v>43</v>
      </c>
      <c r="G20349" t="s">
        <v>13</v>
      </c>
      <c r="H20349" t="s">
        <v>30</v>
      </c>
      <c r="I20349" t="s">
        <v>43</v>
      </c>
      <c r="J20349" t="s">
        <v>52</v>
      </c>
      <c r="K20349" t="s">
        <v>19541</v>
      </c>
      <c r="L20349" t="s">
        <v>579</v>
      </c>
      <c r="M20349">
        <v>14</v>
      </c>
      <c r="N20349" t="s">
        <v>579</v>
      </c>
      <c r="O20349">
        <v>1</v>
      </c>
      <c r="P20349">
        <v>1</v>
      </c>
      <c r="Q20349">
        <v>1</v>
      </c>
    </row>
    <row r="20350" spans="1:17" hidden="1">
      <c r="A20350" t="s">
        <v>445</v>
      </c>
      <c r="B20350">
        <v>2025</v>
      </c>
      <c r="C20350" t="s">
        <v>446</v>
      </c>
      <c r="D20350" t="s">
        <v>232</v>
      </c>
      <c r="E20350" t="s">
        <v>274</v>
      </c>
      <c r="F20350" t="s">
        <v>43</v>
      </c>
      <c r="G20350" t="s">
        <v>13</v>
      </c>
      <c r="H20350" t="s">
        <v>30</v>
      </c>
      <c r="I20350" t="s">
        <v>43</v>
      </c>
      <c r="J20350" t="s">
        <v>52</v>
      </c>
      <c r="K20350" t="s">
        <v>19542</v>
      </c>
      <c r="L20350" t="s">
        <v>579</v>
      </c>
      <c r="M20350">
        <v>14</v>
      </c>
      <c r="N20350" t="s">
        <v>579</v>
      </c>
      <c r="O20350">
        <v>1</v>
      </c>
      <c r="P20350">
        <v>1</v>
      </c>
      <c r="Q20350">
        <v>1</v>
      </c>
    </row>
    <row r="20351" spans="1:17" hidden="1">
      <c r="A20351" t="s">
        <v>455</v>
      </c>
      <c r="B20351">
        <v>2025</v>
      </c>
      <c r="C20351" t="s">
        <v>456</v>
      </c>
      <c r="D20351" t="s">
        <v>232</v>
      </c>
      <c r="E20351" t="s">
        <v>274</v>
      </c>
      <c r="F20351" t="s">
        <v>43</v>
      </c>
      <c r="G20351" t="s">
        <v>13</v>
      </c>
      <c r="H20351" t="s">
        <v>30</v>
      </c>
      <c r="I20351" t="s">
        <v>43</v>
      </c>
      <c r="J20351" t="s">
        <v>52</v>
      </c>
      <c r="K20351" t="s">
        <v>15947</v>
      </c>
      <c r="L20351" t="s">
        <v>644</v>
      </c>
      <c r="M20351">
        <v>13</v>
      </c>
      <c r="N20351" t="s">
        <v>476</v>
      </c>
      <c r="O20351">
        <v>0</v>
      </c>
      <c r="P20351">
        <v>1</v>
      </c>
      <c r="Q20351">
        <v>1</v>
      </c>
    </row>
    <row r="20352" spans="1:17" hidden="1">
      <c r="A20352" t="s">
        <v>455</v>
      </c>
      <c r="B20352">
        <v>2025</v>
      </c>
      <c r="C20352" t="s">
        <v>456</v>
      </c>
      <c r="D20352" t="s">
        <v>232</v>
      </c>
      <c r="E20352" t="s">
        <v>274</v>
      </c>
      <c r="F20352" t="s">
        <v>43</v>
      </c>
      <c r="G20352" t="s">
        <v>13</v>
      </c>
      <c r="H20352" t="s">
        <v>30</v>
      </c>
      <c r="I20352" t="s">
        <v>43</v>
      </c>
      <c r="J20352" t="s">
        <v>52</v>
      </c>
      <c r="K20352" t="s">
        <v>15948</v>
      </c>
      <c r="L20352" t="s">
        <v>475</v>
      </c>
      <c r="M20352">
        <v>13</v>
      </c>
      <c r="N20352" t="s">
        <v>476</v>
      </c>
      <c r="O20352">
        <v>0</v>
      </c>
      <c r="P20352">
        <v>1</v>
      </c>
      <c r="Q20352">
        <v>1</v>
      </c>
    </row>
    <row r="20353" spans="1:17" hidden="1">
      <c r="A20353" t="s">
        <v>455</v>
      </c>
      <c r="B20353">
        <v>2025</v>
      </c>
      <c r="C20353" t="s">
        <v>456</v>
      </c>
      <c r="D20353" t="s">
        <v>232</v>
      </c>
      <c r="E20353" t="s">
        <v>274</v>
      </c>
      <c r="F20353" t="s">
        <v>43</v>
      </c>
      <c r="G20353" t="s">
        <v>13</v>
      </c>
      <c r="H20353" t="s">
        <v>30</v>
      </c>
      <c r="I20353" t="s">
        <v>43</v>
      </c>
      <c r="J20353" t="s">
        <v>52</v>
      </c>
      <c r="K20353" t="s">
        <v>19543</v>
      </c>
      <c r="L20353" t="s">
        <v>475</v>
      </c>
      <c r="M20353">
        <v>13</v>
      </c>
      <c r="N20353" t="s">
        <v>476</v>
      </c>
      <c r="O20353">
        <v>0</v>
      </c>
      <c r="P20353">
        <v>1</v>
      </c>
      <c r="Q20353">
        <v>1</v>
      </c>
    </row>
    <row r="20354" spans="1:17" hidden="1">
      <c r="A20354" t="s">
        <v>441</v>
      </c>
      <c r="B20354">
        <v>2025</v>
      </c>
      <c r="C20354" t="s">
        <v>442</v>
      </c>
      <c r="D20354" t="s">
        <v>232</v>
      </c>
      <c r="E20354" t="s">
        <v>274</v>
      </c>
      <c r="F20354" t="s">
        <v>43</v>
      </c>
      <c r="G20354" t="s">
        <v>13</v>
      </c>
      <c r="H20354" t="s">
        <v>30</v>
      </c>
      <c r="I20354" t="s">
        <v>43</v>
      </c>
      <c r="J20354" t="s">
        <v>52</v>
      </c>
      <c r="K20354" t="s">
        <v>19544</v>
      </c>
      <c r="L20354" t="s">
        <v>504</v>
      </c>
      <c r="M20354">
        <v>17</v>
      </c>
      <c r="N20354" t="s">
        <v>476</v>
      </c>
      <c r="O20354">
        <v>0</v>
      </c>
      <c r="P20354">
        <v>1</v>
      </c>
      <c r="Q20354">
        <v>1</v>
      </c>
    </row>
    <row r="20355" spans="1:17" hidden="1">
      <c r="A20355" t="s">
        <v>445</v>
      </c>
      <c r="B20355">
        <v>2025</v>
      </c>
      <c r="C20355" t="s">
        <v>446</v>
      </c>
      <c r="D20355" t="s">
        <v>232</v>
      </c>
      <c r="E20355" t="s">
        <v>274</v>
      </c>
      <c r="F20355" t="s">
        <v>43</v>
      </c>
      <c r="G20355" t="s">
        <v>13</v>
      </c>
      <c r="H20355" t="s">
        <v>30</v>
      </c>
      <c r="I20355" t="s">
        <v>43</v>
      </c>
      <c r="J20355" t="s">
        <v>52</v>
      </c>
      <c r="K20355" t="s">
        <v>19545</v>
      </c>
      <c r="L20355" t="s">
        <v>525</v>
      </c>
      <c r="M20355">
        <v>12</v>
      </c>
      <c r="N20355" t="s">
        <v>669</v>
      </c>
      <c r="O20355">
        <v>1</v>
      </c>
      <c r="P20355">
        <v>1</v>
      </c>
      <c r="Q20355">
        <v>1</v>
      </c>
    </row>
    <row r="20356" spans="1:17" hidden="1">
      <c r="A20356" t="s">
        <v>445</v>
      </c>
      <c r="B20356">
        <v>2025</v>
      </c>
      <c r="C20356" t="s">
        <v>446</v>
      </c>
      <c r="D20356" t="s">
        <v>232</v>
      </c>
      <c r="E20356" t="s">
        <v>274</v>
      </c>
      <c r="F20356" t="s">
        <v>43</v>
      </c>
      <c r="G20356" t="s">
        <v>13</v>
      </c>
      <c r="H20356" t="s">
        <v>30</v>
      </c>
      <c r="I20356" t="s">
        <v>43</v>
      </c>
      <c r="J20356" t="s">
        <v>52</v>
      </c>
      <c r="K20356" t="s">
        <v>19546</v>
      </c>
      <c r="L20356" t="s">
        <v>579</v>
      </c>
      <c r="M20356">
        <v>13</v>
      </c>
      <c r="N20356" t="s">
        <v>579</v>
      </c>
      <c r="O20356">
        <v>1</v>
      </c>
      <c r="P20356">
        <v>1</v>
      </c>
      <c r="Q20356">
        <v>1</v>
      </c>
    </row>
    <row r="20357" spans="1:17" hidden="1">
      <c r="A20357" t="s">
        <v>455</v>
      </c>
      <c r="B20357">
        <v>2025</v>
      </c>
      <c r="C20357" t="s">
        <v>456</v>
      </c>
      <c r="D20357" t="s">
        <v>232</v>
      </c>
      <c r="E20357" t="s">
        <v>274</v>
      </c>
      <c r="F20357" t="s">
        <v>43</v>
      </c>
      <c r="G20357" t="s">
        <v>13</v>
      </c>
      <c r="H20357" t="s">
        <v>30</v>
      </c>
      <c r="I20357" t="s">
        <v>43</v>
      </c>
      <c r="J20357" t="s">
        <v>52</v>
      </c>
      <c r="K20357" t="s">
        <v>19547</v>
      </c>
      <c r="L20357" t="s">
        <v>976</v>
      </c>
      <c r="M20357">
        <v>13</v>
      </c>
      <c r="N20357" t="s">
        <v>476</v>
      </c>
      <c r="O20357">
        <v>0</v>
      </c>
      <c r="P20357">
        <v>1</v>
      </c>
      <c r="Q20357">
        <v>1</v>
      </c>
    </row>
    <row r="20358" spans="1:17" hidden="1">
      <c r="A20358" t="s">
        <v>455</v>
      </c>
      <c r="B20358">
        <v>2025</v>
      </c>
      <c r="C20358" t="s">
        <v>456</v>
      </c>
      <c r="D20358" t="s">
        <v>232</v>
      </c>
      <c r="E20358" t="s">
        <v>274</v>
      </c>
      <c r="F20358" t="s">
        <v>43</v>
      </c>
      <c r="G20358" t="s">
        <v>13</v>
      </c>
      <c r="H20358" t="s">
        <v>30</v>
      </c>
      <c r="I20358" t="s">
        <v>43</v>
      </c>
      <c r="J20358" t="s">
        <v>52</v>
      </c>
      <c r="K20358" t="s">
        <v>19548</v>
      </c>
      <c r="L20358" t="s">
        <v>1197</v>
      </c>
      <c r="M20358">
        <v>16</v>
      </c>
      <c r="N20358" t="s">
        <v>476</v>
      </c>
      <c r="O20358">
        <v>0</v>
      </c>
      <c r="P20358">
        <v>1</v>
      </c>
      <c r="Q20358">
        <v>1</v>
      </c>
    </row>
    <row r="20359" spans="1:17" hidden="1">
      <c r="A20359" t="s">
        <v>445</v>
      </c>
      <c r="B20359">
        <v>2025</v>
      </c>
      <c r="C20359" t="s">
        <v>446</v>
      </c>
      <c r="D20359" t="s">
        <v>232</v>
      </c>
      <c r="E20359" t="s">
        <v>274</v>
      </c>
      <c r="F20359" t="s">
        <v>43</v>
      </c>
      <c r="G20359" t="s">
        <v>13</v>
      </c>
      <c r="H20359" t="s">
        <v>30</v>
      </c>
      <c r="I20359" t="s">
        <v>43</v>
      </c>
      <c r="J20359" t="s">
        <v>52</v>
      </c>
      <c r="K20359" t="s">
        <v>19549</v>
      </c>
      <c r="L20359" t="s">
        <v>658</v>
      </c>
      <c r="M20359">
        <v>15</v>
      </c>
      <c r="N20359" t="s">
        <v>476</v>
      </c>
      <c r="O20359">
        <v>0</v>
      </c>
      <c r="P20359">
        <v>1</v>
      </c>
      <c r="Q20359">
        <v>1</v>
      </c>
    </row>
    <row r="20360" spans="1:17" hidden="1">
      <c r="A20360" t="s">
        <v>445</v>
      </c>
      <c r="B20360">
        <v>2025</v>
      </c>
      <c r="C20360" t="s">
        <v>446</v>
      </c>
      <c r="D20360" t="s">
        <v>232</v>
      </c>
      <c r="E20360" t="s">
        <v>274</v>
      </c>
      <c r="F20360" t="s">
        <v>43</v>
      </c>
      <c r="G20360" t="s">
        <v>13</v>
      </c>
      <c r="H20360" t="s">
        <v>30</v>
      </c>
      <c r="I20360" t="s">
        <v>43</v>
      </c>
      <c r="J20360" t="s">
        <v>52</v>
      </c>
      <c r="K20360" t="s">
        <v>19550</v>
      </c>
      <c r="L20360" t="s">
        <v>740</v>
      </c>
      <c r="M20360">
        <v>15</v>
      </c>
      <c r="N20360" t="s">
        <v>476</v>
      </c>
      <c r="O20360">
        <v>0</v>
      </c>
      <c r="P20360">
        <v>1</v>
      </c>
      <c r="Q20360">
        <v>1</v>
      </c>
    </row>
    <row r="20361" spans="1:17" hidden="1">
      <c r="A20361" t="s">
        <v>459</v>
      </c>
      <c r="B20361">
        <v>2025</v>
      </c>
      <c r="C20361" t="s">
        <v>460</v>
      </c>
      <c r="D20361" t="s">
        <v>232</v>
      </c>
      <c r="E20361" t="s">
        <v>274</v>
      </c>
      <c r="F20361" t="s">
        <v>43</v>
      </c>
      <c r="G20361" t="s">
        <v>13</v>
      </c>
      <c r="H20361" t="s">
        <v>30</v>
      </c>
      <c r="I20361" t="s">
        <v>43</v>
      </c>
      <c r="J20361" t="s">
        <v>52</v>
      </c>
      <c r="K20361" t="s">
        <v>19551</v>
      </c>
      <c r="L20361" t="s">
        <v>1081</v>
      </c>
      <c r="M20361">
        <v>17</v>
      </c>
      <c r="N20361" t="s">
        <v>462</v>
      </c>
      <c r="O20361">
        <v>1</v>
      </c>
      <c r="P20361">
        <v>1</v>
      </c>
      <c r="Q20361">
        <v>1</v>
      </c>
    </row>
    <row r="20362" spans="1:17" hidden="1">
      <c r="A20362" t="s">
        <v>441</v>
      </c>
      <c r="B20362">
        <v>2025</v>
      </c>
      <c r="C20362" t="s">
        <v>442</v>
      </c>
      <c r="D20362" t="s">
        <v>232</v>
      </c>
      <c r="E20362" t="s">
        <v>274</v>
      </c>
      <c r="F20362" t="s">
        <v>43</v>
      </c>
      <c r="G20362" t="s">
        <v>13</v>
      </c>
      <c r="H20362" t="s">
        <v>30</v>
      </c>
      <c r="I20362" t="s">
        <v>43</v>
      </c>
      <c r="J20362" t="s">
        <v>52</v>
      </c>
      <c r="K20362" t="s">
        <v>19552</v>
      </c>
      <c r="L20362" t="s">
        <v>937</v>
      </c>
      <c r="M20362">
        <v>12</v>
      </c>
      <c r="N20362" t="s">
        <v>476</v>
      </c>
      <c r="O20362">
        <v>0</v>
      </c>
      <c r="P20362">
        <v>1</v>
      </c>
      <c r="Q20362">
        <v>1</v>
      </c>
    </row>
    <row r="20363" spans="1:17" hidden="1">
      <c r="A20363" t="s">
        <v>441</v>
      </c>
      <c r="B20363">
        <v>2025</v>
      </c>
      <c r="C20363" t="s">
        <v>442</v>
      </c>
      <c r="D20363" t="s">
        <v>232</v>
      </c>
      <c r="E20363" t="s">
        <v>274</v>
      </c>
      <c r="F20363" t="s">
        <v>43</v>
      </c>
      <c r="G20363" t="s">
        <v>13</v>
      </c>
      <c r="H20363" t="s">
        <v>30</v>
      </c>
      <c r="I20363" t="s">
        <v>43</v>
      </c>
      <c r="J20363" t="s">
        <v>52</v>
      </c>
      <c r="K20363" t="s">
        <v>19553</v>
      </c>
      <c r="L20363" t="s">
        <v>511</v>
      </c>
      <c r="M20363">
        <v>12</v>
      </c>
      <c r="N20363" t="s">
        <v>476</v>
      </c>
      <c r="O20363">
        <v>0</v>
      </c>
      <c r="P20363">
        <v>1</v>
      </c>
      <c r="Q20363">
        <v>1</v>
      </c>
    </row>
    <row r="20364" spans="1:17" hidden="1">
      <c r="A20364" t="s">
        <v>459</v>
      </c>
      <c r="B20364">
        <v>2025</v>
      </c>
      <c r="C20364" t="s">
        <v>460</v>
      </c>
      <c r="D20364" t="s">
        <v>232</v>
      </c>
      <c r="E20364" t="s">
        <v>274</v>
      </c>
      <c r="F20364" t="s">
        <v>43</v>
      </c>
      <c r="G20364" t="s">
        <v>13</v>
      </c>
      <c r="H20364" t="s">
        <v>30</v>
      </c>
      <c r="I20364" t="s">
        <v>43</v>
      </c>
      <c r="J20364" t="s">
        <v>52</v>
      </c>
      <c r="K20364" t="s">
        <v>19554</v>
      </c>
      <c r="L20364" t="s">
        <v>506</v>
      </c>
      <c r="M20364">
        <v>12</v>
      </c>
      <c r="N20364" t="s">
        <v>464</v>
      </c>
      <c r="O20364">
        <v>1</v>
      </c>
      <c r="P20364">
        <v>1</v>
      </c>
      <c r="Q20364">
        <v>1</v>
      </c>
    </row>
    <row r="20365" spans="1:17" hidden="1">
      <c r="A20365" t="s">
        <v>441</v>
      </c>
      <c r="B20365">
        <v>2025</v>
      </c>
      <c r="C20365" t="s">
        <v>442</v>
      </c>
      <c r="D20365" t="s">
        <v>232</v>
      </c>
      <c r="E20365" t="s">
        <v>274</v>
      </c>
      <c r="F20365" t="s">
        <v>43</v>
      </c>
      <c r="G20365" t="s">
        <v>13</v>
      </c>
      <c r="H20365" t="s">
        <v>30</v>
      </c>
      <c r="I20365" t="s">
        <v>43</v>
      </c>
      <c r="J20365" t="s">
        <v>52</v>
      </c>
      <c r="K20365" t="s">
        <v>19504</v>
      </c>
      <c r="L20365" t="s">
        <v>521</v>
      </c>
      <c r="M20365">
        <v>12</v>
      </c>
      <c r="N20365" t="s">
        <v>476</v>
      </c>
      <c r="O20365">
        <v>0</v>
      </c>
      <c r="P20365">
        <v>1</v>
      </c>
      <c r="Q20365">
        <v>1</v>
      </c>
    </row>
    <row r="20366" spans="1:17" hidden="1">
      <c r="A20366" t="s">
        <v>441</v>
      </c>
      <c r="B20366">
        <v>2025</v>
      </c>
      <c r="C20366" t="s">
        <v>442</v>
      </c>
      <c r="D20366" t="s">
        <v>232</v>
      </c>
      <c r="E20366" t="s">
        <v>274</v>
      </c>
      <c r="F20366" t="s">
        <v>43</v>
      </c>
      <c r="G20366" t="s">
        <v>13</v>
      </c>
      <c r="H20366" t="s">
        <v>30</v>
      </c>
      <c r="I20366" t="s">
        <v>43</v>
      </c>
      <c r="J20366" t="s">
        <v>52</v>
      </c>
      <c r="K20366" t="s">
        <v>19555</v>
      </c>
      <c r="L20366" t="s">
        <v>766</v>
      </c>
      <c r="M20366">
        <v>12</v>
      </c>
      <c r="N20366" t="s">
        <v>476</v>
      </c>
      <c r="O20366">
        <v>0</v>
      </c>
      <c r="P20366">
        <v>1</v>
      </c>
      <c r="Q20366">
        <v>1</v>
      </c>
    </row>
    <row r="20367" spans="1:17" hidden="1">
      <c r="A20367" t="s">
        <v>441</v>
      </c>
      <c r="B20367">
        <v>2025</v>
      </c>
      <c r="C20367" t="s">
        <v>442</v>
      </c>
      <c r="D20367" t="s">
        <v>232</v>
      </c>
      <c r="E20367" t="s">
        <v>274</v>
      </c>
      <c r="F20367" t="s">
        <v>43</v>
      </c>
      <c r="G20367" t="s">
        <v>13</v>
      </c>
      <c r="H20367" t="s">
        <v>30</v>
      </c>
      <c r="I20367" t="s">
        <v>43</v>
      </c>
      <c r="J20367" t="s">
        <v>52</v>
      </c>
      <c r="K20367" t="s">
        <v>5085</v>
      </c>
      <c r="L20367" t="s">
        <v>664</v>
      </c>
      <c r="M20367">
        <v>12</v>
      </c>
      <c r="N20367" t="s">
        <v>476</v>
      </c>
      <c r="O20367">
        <v>0</v>
      </c>
      <c r="P20367">
        <v>1</v>
      </c>
      <c r="Q20367">
        <v>1</v>
      </c>
    </row>
    <row r="20368" spans="1:17" hidden="1">
      <c r="A20368" t="s">
        <v>445</v>
      </c>
      <c r="B20368">
        <v>2025</v>
      </c>
      <c r="C20368" t="s">
        <v>446</v>
      </c>
      <c r="D20368" t="s">
        <v>232</v>
      </c>
      <c r="E20368" t="s">
        <v>274</v>
      </c>
      <c r="F20368" t="s">
        <v>43</v>
      </c>
      <c r="G20368" t="s">
        <v>13</v>
      </c>
      <c r="H20368" t="s">
        <v>30</v>
      </c>
      <c r="I20368" t="s">
        <v>43</v>
      </c>
      <c r="J20368" t="s">
        <v>52</v>
      </c>
      <c r="K20368" t="s">
        <v>19556</v>
      </c>
      <c r="L20368" t="s">
        <v>608</v>
      </c>
      <c r="M20368">
        <v>12</v>
      </c>
      <c r="N20368" t="s">
        <v>669</v>
      </c>
      <c r="O20368">
        <v>1</v>
      </c>
      <c r="P20368">
        <v>1</v>
      </c>
      <c r="Q20368">
        <v>1</v>
      </c>
    </row>
    <row r="20369" spans="1:17" hidden="1">
      <c r="A20369" t="s">
        <v>482</v>
      </c>
      <c r="B20369">
        <v>2025</v>
      </c>
      <c r="C20369" t="s">
        <v>483</v>
      </c>
      <c r="D20369" t="s">
        <v>232</v>
      </c>
      <c r="E20369" t="s">
        <v>274</v>
      </c>
      <c r="F20369" t="s">
        <v>43</v>
      </c>
      <c r="G20369" t="s">
        <v>13</v>
      </c>
      <c r="H20369" t="s">
        <v>30</v>
      </c>
      <c r="I20369" t="s">
        <v>43</v>
      </c>
      <c r="J20369" t="s">
        <v>52</v>
      </c>
      <c r="K20369" t="s">
        <v>19557</v>
      </c>
      <c r="L20369" t="s">
        <v>633</v>
      </c>
      <c r="M20369">
        <v>17</v>
      </c>
      <c r="N20369" t="s">
        <v>476</v>
      </c>
      <c r="O20369">
        <v>0</v>
      </c>
      <c r="P20369">
        <v>1</v>
      </c>
      <c r="Q20369">
        <v>1</v>
      </c>
    </row>
    <row r="20370" spans="1:17" hidden="1">
      <c r="A20370" t="s">
        <v>482</v>
      </c>
      <c r="B20370">
        <v>2025</v>
      </c>
      <c r="C20370" t="s">
        <v>483</v>
      </c>
      <c r="D20370" t="s">
        <v>232</v>
      </c>
      <c r="E20370" t="s">
        <v>274</v>
      </c>
      <c r="F20370" t="s">
        <v>43</v>
      </c>
      <c r="G20370" t="s">
        <v>13</v>
      </c>
      <c r="H20370" t="s">
        <v>30</v>
      </c>
      <c r="I20370" t="s">
        <v>43</v>
      </c>
      <c r="J20370" t="s">
        <v>52</v>
      </c>
      <c r="K20370" t="s">
        <v>19558</v>
      </c>
      <c r="L20370" t="s">
        <v>618</v>
      </c>
      <c r="M20370">
        <v>16</v>
      </c>
      <c r="N20370" t="s">
        <v>476</v>
      </c>
      <c r="O20370">
        <v>0</v>
      </c>
      <c r="P20370">
        <v>1</v>
      </c>
      <c r="Q20370">
        <v>1</v>
      </c>
    </row>
    <row r="20371" spans="1:17" hidden="1">
      <c r="A20371" t="s">
        <v>459</v>
      </c>
      <c r="B20371">
        <v>2025</v>
      </c>
      <c r="C20371" t="s">
        <v>460</v>
      </c>
      <c r="D20371" t="s">
        <v>232</v>
      </c>
      <c r="E20371" t="s">
        <v>274</v>
      </c>
      <c r="F20371" t="s">
        <v>43</v>
      </c>
      <c r="G20371" t="s">
        <v>13</v>
      </c>
      <c r="H20371" t="s">
        <v>30</v>
      </c>
      <c r="I20371" t="s">
        <v>43</v>
      </c>
      <c r="J20371" t="s">
        <v>52</v>
      </c>
      <c r="K20371" t="s">
        <v>19559</v>
      </c>
      <c r="L20371" t="s">
        <v>800</v>
      </c>
      <c r="M20371">
        <v>12</v>
      </c>
      <c r="N20371" t="s">
        <v>476</v>
      </c>
      <c r="O20371">
        <v>0</v>
      </c>
      <c r="P20371">
        <v>1</v>
      </c>
      <c r="Q20371">
        <v>1</v>
      </c>
    </row>
    <row r="20372" spans="1:17" hidden="1">
      <c r="A20372" t="s">
        <v>482</v>
      </c>
      <c r="B20372">
        <v>2025</v>
      </c>
      <c r="C20372" t="s">
        <v>483</v>
      </c>
      <c r="D20372" t="s">
        <v>232</v>
      </c>
      <c r="E20372" t="s">
        <v>274</v>
      </c>
      <c r="F20372" t="s">
        <v>43</v>
      </c>
      <c r="G20372" t="s">
        <v>13</v>
      </c>
      <c r="H20372" t="s">
        <v>30</v>
      </c>
      <c r="I20372" t="s">
        <v>43</v>
      </c>
      <c r="J20372" t="s">
        <v>52</v>
      </c>
      <c r="K20372" t="s">
        <v>19560</v>
      </c>
      <c r="L20372" t="s">
        <v>651</v>
      </c>
      <c r="M20372">
        <v>12</v>
      </c>
      <c r="N20372" t="s">
        <v>476</v>
      </c>
      <c r="O20372">
        <v>0</v>
      </c>
      <c r="P20372">
        <v>1</v>
      </c>
      <c r="Q20372">
        <v>1</v>
      </c>
    </row>
    <row r="20373" spans="1:17" hidden="1">
      <c r="A20373" t="s">
        <v>482</v>
      </c>
      <c r="B20373">
        <v>2025</v>
      </c>
      <c r="C20373" t="s">
        <v>483</v>
      </c>
      <c r="D20373" t="s">
        <v>232</v>
      </c>
      <c r="E20373" t="s">
        <v>274</v>
      </c>
      <c r="F20373" t="s">
        <v>43</v>
      </c>
      <c r="G20373" t="s">
        <v>13</v>
      </c>
      <c r="H20373" t="s">
        <v>30</v>
      </c>
      <c r="I20373" t="s">
        <v>43</v>
      </c>
      <c r="J20373" t="s">
        <v>52</v>
      </c>
      <c r="K20373" t="s">
        <v>19561</v>
      </c>
      <c r="L20373" t="s">
        <v>847</v>
      </c>
      <c r="M20373">
        <v>17</v>
      </c>
      <c r="N20373" t="s">
        <v>476</v>
      </c>
      <c r="O20373">
        <v>0</v>
      </c>
      <c r="P20373">
        <v>1</v>
      </c>
      <c r="Q20373">
        <v>1</v>
      </c>
    </row>
    <row r="20374" spans="1:17" hidden="1">
      <c r="A20374" t="s">
        <v>482</v>
      </c>
      <c r="B20374">
        <v>2025</v>
      </c>
      <c r="C20374" t="s">
        <v>483</v>
      </c>
      <c r="D20374" t="s">
        <v>232</v>
      </c>
      <c r="E20374" t="s">
        <v>274</v>
      </c>
      <c r="F20374" t="s">
        <v>43</v>
      </c>
      <c r="G20374" t="s">
        <v>13</v>
      </c>
      <c r="H20374" t="s">
        <v>30</v>
      </c>
      <c r="I20374" t="s">
        <v>43</v>
      </c>
      <c r="J20374" t="s">
        <v>52</v>
      </c>
      <c r="K20374" t="s">
        <v>19562</v>
      </c>
      <c r="L20374" t="s">
        <v>1535</v>
      </c>
      <c r="M20374">
        <v>13</v>
      </c>
      <c r="N20374" t="s">
        <v>476</v>
      </c>
      <c r="O20374">
        <v>0</v>
      </c>
      <c r="P20374">
        <v>1</v>
      </c>
      <c r="Q20374">
        <v>1</v>
      </c>
    </row>
    <row r="20375" spans="1:17" hidden="1">
      <c r="A20375" t="s">
        <v>459</v>
      </c>
      <c r="B20375">
        <v>2025</v>
      </c>
      <c r="C20375" t="s">
        <v>460</v>
      </c>
      <c r="D20375" t="s">
        <v>232</v>
      </c>
      <c r="E20375" t="s">
        <v>274</v>
      </c>
      <c r="F20375" t="s">
        <v>43</v>
      </c>
      <c r="G20375" t="s">
        <v>13</v>
      </c>
      <c r="H20375" t="s">
        <v>30</v>
      </c>
      <c r="I20375" t="s">
        <v>43</v>
      </c>
      <c r="J20375" t="s">
        <v>52</v>
      </c>
      <c r="K20375" t="s">
        <v>19563</v>
      </c>
      <c r="L20375" t="s">
        <v>497</v>
      </c>
      <c r="M20375">
        <v>13</v>
      </c>
      <c r="N20375" t="s">
        <v>476</v>
      </c>
      <c r="O20375">
        <v>0</v>
      </c>
      <c r="P20375">
        <v>1</v>
      </c>
      <c r="Q20375">
        <v>1</v>
      </c>
    </row>
    <row r="20376" spans="1:17" hidden="1">
      <c r="A20376" t="s">
        <v>482</v>
      </c>
      <c r="B20376">
        <v>2025</v>
      </c>
      <c r="C20376" t="s">
        <v>483</v>
      </c>
      <c r="D20376" t="s">
        <v>232</v>
      </c>
      <c r="E20376" t="s">
        <v>274</v>
      </c>
      <c r="F20376" t="s">
        <v>43</v>
      </c>
      <c r="G20376" t="s">
        <v>13</v>
      </c>
      <c r="H20376" t="s">
        <v>30</v>
      </c>
      <c r="I20376" t="s">
        <v>43</v>
      </c>
      <c r="J20376" t="s">
        <v>52</v>
      </c>
      <c r="K20376" t="s">
        <v>19564</v>
      </c>
      <c r="L20376" t="s">
        <v>744</v>
      </c>
      <c r="M20376">
        <v>12</v>
      </c>
      <c r="N20376" t="s">
        <v>476</v>
      </c>
      <c r="O20376">
        <v>0</v>
      </c>
      <c r="P20376">
        <v>1</v>
      </c>
      <c r="Q20376">
        <v>1</v>
      </c>
    </row>
    <row r="20377" spans="1:17" hidden="1">
      <c r="A20377" t="s">
        <v>441</v>
      </c>
      <c r="B20377">
        <v>2025</v>
      </c>
      <c r="C20377" t="s">
        <v>442</v>
      </c>
      <c r="D20377" t="s">
        <v>232</v>
      </c>
      <c r="E20377" t="s">
        <v>274</v>
      </c>
      <c r="F20377" t="s">
        <v>43</v>
      </c>
      <c r="G20377" t="s">
        <v>13</v>
      </c>
      <c r="H20377" t="s">
        <v>30</v>
      </c>
      <c r="I20377" t="s">
        <v>43</v>
      </c>
      <c r="J20377" t="s">
        <v>52</v>
      </c>
      <c r="K20377" t="s">
        <v>19565</v>
      </c>
      <c r="L20377" t="s">
        <v>664</v>
      </c>
      <c r="M20377">
        <v>15</v>
      </c>
      <c r="N20377" t="s">
        <v>872</v>
      </c>
      <c r="O20377">
        <v>1</v>
      </c>
      <c r="P20377">
        <v>1</v>
      </c>
      <c r="Q20377">
        <v>1</v>
      </c>
    </row>
    <row r="20378" spans="1:17" hidden="1">
      <c r="A20378" t="s">
        <v>482</v>
      </c>
      <c r="B20378">
        <v>2025</v>
      </c>
      <c r="C20378" t="s">
        <v>483</v>
      </c>
      <c r="D20378" t="s">
        <v>232</v>
      </c>
      <c r="E20378" t="s">
        <v>274</v>
      </c>
      <c r="F20378" t="s">
        <v>43</v>
      </c>
      <c r="G20378" t="s">
        <v>13</v>
      </c>
      <c r="H20378" t="s">
        <v>30</v>
      </c>
      <c r="I20378" t="s">
        <v>43</v>
      </c>
      <c r="J20378" t="s">
        <v>52</v>
      </c>
      <c r="K20378" t="s">
        <v>19566</v>
      </c>
      <c r="L20378" t="s">
        <v>649</v>
      </c>
      <c r="M20378">
        <v>15</v>
      </c>
      <c r="N20378" t="s">
        <v>476</v>
      </c>
      <c r="O20378">
        <v>0</v>
      </c>
      <c r="P20378">
        <v>1</v>
      </c>
      <c r="Q20378">
        <v>1</v>
      </c>
    </row>
    <row r="20379" spans="1:17" hidden="1">
      <c r="A20379" t="s">
        <v>482</v>
      </c>
      <c r="B20379">
        <v>2025</v>
      </c>
      <c r="C20379" t="s">
        <v>483</v>
      </c>
      <c r="D20379" t="s">
        <v>232</v>
      </c>
      <c r="E20379" t="s">
        <v>274</v>
      </c>
      <c r="F20379" t="s">
        <v>43</v>
      </c>
      <c r="G20379" t="s">
        <v>13</v>
      </c>
      <c r="H20379" t="s">
        <v>30</v>
      </c>
      <c r="I20379" t="s">
        <v>43</v>
      </c>
      <c r="J20379" t="s">
        <v>52</v>
      </c>
      <c r="K20379" t="s">
        <v>19567</v>
      </c>
      <c r="L20379" t="s">
        <v>691</v>
      </c>
      <c r="M20379">
        <v>17</v>
      </c>
      <c r="N20379" t="s">
        <v>476</v>
      </c>
      <c r="O20379">
        <v>0</v>
      </c>
      <c r="P20379">
        <v>1</v>
      </c>
      <c r="Q20379">
        <v>1</v>
      </c>
    </row>
    <row r="20380" spans="1:17" hidden="1">
      <c r="A20380" t="s">
        <v>482</v>
      </c>
      <c r="B20380">
        <v>2025</v>
      </c>
      <c r="C20380" t="s">
        <v>483</v>
      </c>
      <c r="D20380" t="s">
        <v>232</v>
      </c>
      <c r="E20380" t="s">
        <v>274</v>
      </c>
      <c r="F20380" t="s">
        <v>43</v>
      </c>
      <c r="G20380" t="s">
        <v>13</v>
      </c>
      <c r="H20380" t="s">
        <v>30</v>
      </c>
      <c r="I20380" t="s">
        <v>43</v>
      </c>
      <c r="J20380" t="s">
        <v>52</v>
      </c>
      <c r="K20380" t="s">
        <v>19568</v>
      </c>
      <c r="L20380" t="s">
        <v>731</v>
      </c>
      <c r="M20380">
        <v>17</v>
      </c>
      <c r="N20380" t="s">
        <v>731</v>
      </c>
      <c r="O20380">
        <v>1</v>
      </c>
      <c r="P20380">
        <v>1</v>
      </c>
      <c r="Q20380">
        <v>1</v>
      </c>
    </row>
    <row r="20381" spans="1:17" hidden="1">
      <c r="A20381" t="s">
        <v>445</v>
      </c>
      <c r="B20381">
        <v>2025</v>
      </c>
      <c r="C20381" t="s">
        <v>446</v>
      </c>
      <c r="D20381" t="s">
        <v>232</v>
      </c>
      <c r="E20381" t="s">
        <v>274</v>
      </c>
      <c r="F20381" t="s">
        <v>43</v>
      </c>
      <c r="G20381" t="s">
        <v>13</v>
      </c>
      <c r="H20381" t="s">
        <v>30</v>
      </c>
      <c r="I20381" t="s">
        <v>43</v>
      </c>
      <c r="J20381" t="s">
        <v>52</v>
      </c>
      <c r="K20381" t="s">
        <v>19569</v>
      </c>
      <c r="L20381" t="s">
        <v>947</v>
      </c>
      <c r="M20381">
        <v>17</v>
      </c>
      <c r="N20381" t="s">
        <v>669</v>
      </c>
      <c r="O20381">
        <v>1</v>
      </c>
      <c r="P20381">
        <v>1</v>
      </c>
      <c r="Q20381">
        <v>1</v>
      </c>
    </row>
    <row r="20382" spans="1:17" hidden="1">
      <c r="A20382" t="s">
        <v>445</v>
      </c>
      <c r="B20382">
        <v>2025</v>
      </c>
      <c r="C20382" t="s">
        <v>446</v>
      </c>
      <c r="D20382" t="s">
        <v>232</v>
      </c>
      <c r="E20382" t="s">
        <v>274</v>
      </c>
      <c r="F20382" t="s">
        <v>43</v>
      </c>
      <c r="G20382" t="s">
        <v>13</v>
      </c>
      <c r="H20382" t="s">
        <v>30</v>
      </c>
      <c r="I20382" t="s">
        <v>43</v>
      </c>
      <c r="J20382" t="s">
        <v>52</v>
      </c>
      <c r="K20382" t="s">
        <v>19570</v>
      </c>
      <c r="L20382" t="s">
        <v>678</v>
      </c>
      <c r="M20382">
        <v>17</v>
      </c>
      <c r="N20382" t="s">
        <v>669</v>
      </c>
      <c r="O20382">
        <v>1</v>
      </c>
      <c r="P20382">
        <v>1</v>
      </c>
      <c r="Q20382">
        <v>1</v>
      </c>
    </row>
    <row r="20383" spans="1:17" hidden="1">
      <c r="A20383" t="s">
        <v>445</v>
      </c>
      <c r="B20383">
        <v>2025</v>
      </c>
      <c r="C20383" t="s">
        <v>446</v>
      </c>
      <c r="D20383" t="s">
        <v>232</v>
      </c>
      <c r="E20383" t="s">
        <v>274</v>
      </c>
      <c r="F20383" t="s">
        <v>43</v>
      </c>
      <c r="G20383" t="s">
        <v>13</v>
      </c>
      <c r="H20383" t="s">
        <v>30</v>
      </c>
      <c r="I20383" t="s">
        <v>43</v>
      </c>
      <c r="J20383" t="s">
        <v>52</v>
      </c>
      <c r="K20383" t="s">
        <v>19571</v>
      </c>
      <c r="L20383" t="s">
        <v>480</v>
      </c>
      <c r="M20383">
        <v>15</v>
      </c>
      <c r="N20383" t="s">
        <v>669</v>
      </c>
      <c r="O20383">
        <v>1</v>
      </c>
      <c r="P20383">
        <v>1</v>
      </c>
      <c r="Q20383">
        <v>1</v>
      </c>
    </row>
    <row r="20384" spans="1:17" hidden="1">
      <c r="A20384" t="s">
        <v>455</v>
      </c>
      <c r="B20384">
        <v>2025</v>
      </c>
      <c r="C20384" t="s">
        <v>456</v>
      </c>
      <c r="D20384" t="s">
        <v>232</v>
      </c>
      <c r="E20384" t="s">
        <v>274</v>
      </c>
      <c r="F20384" t="s">
        <v>43</v>
      </c>
      <c r="G20384" t="s">
        <v>13</v>
      </c>
      <c r="H20384" t="s">
        <v>30</v>
      </c>
      <c r="I20384" t="s">
        <v>43</v>
      </c>
      <c r="J20384" t="s">
        <v>52</v>
      </c>
      <c r="K20384" t="s">
        <v>16357</v>
      </c>
      <c r="L20384" t="s">
        <v>815</v>
      </c>
      <c r="M20384">
        <v>13</v>
      </c>
      <c r="N20384" t="s">
        <v>815</v>
      </c>
      <c r="O20384">
        <v>1</v>
      </c>
      <c r="P20384">
        <v>1</v>
      </c>
      <c r="Q20384">
        <v>1</v>
      </c>
    </row>
    <row r="20385" spans="1:17" hidden="1">
      <c r="A20385" t="s">
        <v>455</v>
      </c>
      <c r="B20385">
        <v>2025</v>
      </c>
      <c r="C20385" t="s">
        <v>456</v>
      </c>
      <c r="D20385" t="s">
        <v>232</v>
      </c>
      <c r="E20385" t="s">
        <v>274</v>
      </c>
      <c r="F20385" t="s">
        <v>43</v>
      </c>
      <c r="G20385" t="s">
        <v>13</v>
      </c>
      <c r="H20385" t="s">
        <v>30</v>
      </c>
      <c r="I20385" t="s">
        <v>43</v>
      </c>
      <c r="J20385" t="s">
        <v>52</v>
      </c>
      <c r="K20385" t="s">
        <v>19517</v>
      </c>
      <c r="L20385" t="s">
        <v>815</v>
      </c>
      <c r="M20385">
        <v>17</v>
      </c>
      <c r="N20385" t="s">
        <v>815</v>
      </c>
      <c r="O20385">
        <v>1</v>
      </c>
      <c r="P20385">
        <v>1</v>
      </c>
      <c r="Q20385">
        <v>1</v>
      </c>
    </row>
    <row r="20386" spans="1:17" hidden="1">
      <c r="A20386" t="s">
        <v>482</v>
      </c>
      <c r="B20386">
        <v>2025</v>
      </c>
      <c r="C20386" t="s">
        <v>483</v>
      </c>
      <c r="D20386" t="s">
        <v>232</v>
      </c>
      <c r="E20386" t="s">
        <v>274</v>
      </c>
      <c r="F20386" t="s">
        <v>43</v>
      </c>
      <c r="G20386" t="s">
        <v>13</v>
      </c>
      <c r="H20386" t="s">
        <v>30</v>
      </c>
      <c r="I20386" t="s">
        <v>43</v>
      </c>
      <c r="J20386" t="s">
        <v>52</v>
      </c>
      <c r="K20386" t="s">
        <v>19572</v>
      </c>
      <c r="L20386" t="s">
        <v>772</v>
      </c>
      <c r="M20386">
        <v>17</v>
      </c>
      <c r="N20386" t="s">
        <v>476</v>
      </c>
      <c r="O20386">
        <v>0</v>
      </c>
      <c r="P20386">
        <v>1</v>
      </c>
      <c r="Q20386">
        <v>1</v>
      </c>
    </row>
    <row r="20387" spans="1:17" hidden="1">
      <c r="A20387" t="s">
        <v>482</v>
      </c>
      <c r="B20387">
        <v>2025</v>
      </c>
      <c r="C20387" t="s">
        <v>483</v>
      </c>
      <c r="D20387" t="s">
        <v>232</v>
      </c>
      <c r="E20387" t="s">
        <v>274</v>
      </c>
      <c r="F20387" t="s">
        <v>43</v>
      </c>
      <c r="G20387" t="s">
        <v>13</v>
      </c>
      <c r="H20387" t="s">
        <v>30</v>
      </c>
      <c r="I20387" t="s">
        <v>43</v>
      </c>
      <c r="J20387" t="s">
        <v>52</v>
      </c>
      <c r="K20387" t="s">
        <v>19573</v>
      </c>
      <c r="L20387" t="s">
        <v>712</v>
      </c>
      <c r="M20387">
        <v>13</v>
      </c>
      <c r="N20387" t="s">
        <v>476</v>
      </c>
      <c r="O20387">
        <v>0</v>
      </c>
      <c r="P20387">
        <v>1</v>
      </c>
      <c r="Q20387">
        <v>1</v>
      </c>
    </row>
    <row r="20388" spans="1:17" hidden="1">
      <c r="A20388" t="s">
        <v>459</v>
      </c>
      <c r="B20388">
        <v>2025</v>
      </c>
      <c r="C20388" t="s">
        <v>460</v>
      </c>
      <c r="D20388" t="s">
        <v>232</v>
      </c>
      <c r="E20388" t="s">
        <v>274</v>
      </c>
      <c r="F20388" t="s">
        <v>43</v>
      </c>
      <c r="G20388" t="s">
        <v>13</v>
      </c>
      <c r="H20388" t="s">
        <v>30</v>
      </c>
      <c r="I20388" t="s">
        <v>43</v>
      </c>
      <c r="J20388" t="s">
        <v>52</v>
      </c>
      <c r="K20388" t="s">
        <v>19574</v>
      </c>
      <c r="L20388" t="s">
        <v>514</v>
      </c>
      <c r="M20388">
        <v>16</v>
      </c>
      <c r="N20388" t="s">
        <v>476</v>
      </c>
      <c r="O20388">
        <v>0</v>
      </c>
      <c r="P20388">
        <v>1</v>
      </c>
      <c r="Q20388">
        <v>1</v>
      </c>
    </row>
    <row r="20389" spans="1:17" hidden="1">
      <c r="A20389" t="s">
        <v>455</v>
      </c>
      <c r="B20389">
        <v>2025</v>
      </c>
      <c r="C20389" t="s">
        <v>456</v>
      </c>
      <c r="D20389" t="s">
        <v>232</v>
      </c>
      <c r="E20389" t="s">
        <v>274</v>
      </c>
      <c r="F20389" t="s">
        <v>43</v>
      </c>
      <c r="G20389" t="s">
        <v>13</v>
      </c>
      <c r="H20389" t="s">
        <v>30</v>
      </c>
      <c r="I20389" t="s">
        <v>43</v>
      </c>
      <c r="J20389" t="s">
        <v>52</v>
      </c>
      <c r="K20389" t="s">
        <v>19575</v>
      </c>
      <c r="L20389" t="s">
        <v>1503</v>
      </c>
      <c r="M20389">
        <v>12</v>
      </c>
      <c r="N20389" t="s">
        <v>1503</v>
      </c>
      <c r="O20389">
        <v>1</v>
      </c>
      <c r="P20389">
        <v>1</v>
      </c>
      <c r="Q20389">
        <v>1</v>
      </c>
    </row>
    <row r="20390" spans="1:17" hidden="1">
      <c r="A20390" t="s">
        <v>441</v>
      </c>
      <c r="B20390">
        <v>2025</v>
      </c>
      <c r="C20390" t="s">
        <v>442</v>
      </c>
      <c r="D20390" t="s">
        <v>232</v>
      </c>
      <c r="E20390" t="s">
        <v>274</v>
      </c>
      <c r="F20390" t="s">
        <v>43</v>
      </c>
      <c r="G20390" t="s">
        <v>13</v>
      </c>
      <c r="H20390" t="s">
        <v>30</v>
      </c>
      <c r="I20390" t="s">
        <v>43</v>
      </c>
      <c r="J20390" t="s">
        <v>52</v>
      </c>
      <c r="K20390" t="s">
        <v>19576</v>
      </c>
      <c r="L20390" t="s">
        <v>534</v>
      </c>
      <c r="M20390">
        <v>17</v>
      </c>
      <c r="N20390" t="s">
        <v>534</v>
      </c>
      <c r="O20390">
        <v>1</v>
      </c>
      <c r="P20390">
        <v>1</v>
      </c>
      <c r="Q20390">
        <v>1</v>
      </c>
    </row>
    <row r="20391" spans="1:17" hidden="1">
      <c r="A20391" t="s">
        <v>445</v>
      </c>
      <c r="B20391">
        <v>2025</v>
      </c>
      <c r="C20391" t="s">
        <v>446</v>
      </c>
      <c r="D20391" t="s">
        <v>232</v>
      </c>
      <c r="E20391" t="s">
        <v>274</v>
      </c>
      <c r="F20391" t="s">
        <v>43</v>
      </c>
      <c r="G20391" t="s">
        <v>13</v>
      </c>
      <c r="H20391" t="s">
        <v>30</v>
      </c>
      <c r="I20391" t="s">
        <v>43</v>
      </c>
      <c r="J20391" t="s">
        <v>52</v>
      </c>
      <c r="K20391" t="s">
        <v>19577</v>
      </c>
      <c r="L20391" t="s">
        <v>669</v>
      </c>
      <c r="M20391">
        <v>15</v>
      </c>
      <c r="N20391" t="s">
        <v>669</v>
      </c>
      <c r="O20391">
        <v>1</v>
      </c>
      <c r="P20391">
        <v>1</v>
      </c>
      <c r="Q20391">
        <v>1</v>
      </c>
    </row>
    <row r="20392" spans="1:17" hidden="1">
      <c r="A20392" t="s">
        <v>459</v>
      </c>
      <c r="B20392">
        <v>2025</v>
      </c>
      <c r="C20392" t="s">
        <v>460</v>
      </c>
      <c r="D20392" t="s">
        <v>232</v>
      </c>
      <c r="E20392" t="s">
        <v>274</v>
      </c>
      <c r="F20392" t="s">
        <v>43</v>
      </c>
      <c r="G20392" t="s">
        <v>13</v>
      </c>
      <c r="H20392" t="s">
        <v>30</v>
      </c>
      <c r="I20392" t="s">
        <v>43</v>
      </c>
      <c r="J20392" t="s">
        <v>52</v>
      </c>
      <c r="K20392" t="s">
        <v>19578</v>
      </c>
      <c r="L20392" t="s">
        <v>506</v>
      </c>
      <c r="M20392">
        <v>15</v>
      </c>
      <c r="N20392" t="s">
        <v>464</v>
      </c>
      <c r="O20392">
        <v>1</v>
      </c>
      <c r="P20392">
        <v>1</v>
      </c>
      <c r="Q20392">
        <v>2</v>
      </c>
    </row>
    <row r="20393" spans="1:17" hidden="1">
      <c r="A20393" t="s">
        <v>455</v>
      </c>
      <c r="B20393">
        <v>2025</v>
      </c>
      <c r="C20393" t="s">
        <v>456</v>
      </c>
      <c r="D20393" t="s">
        <v>232</v>
      </c>
      <c r="E20393" t="s">
        <v>274</v>
      </c>
      <c r="F20393" t="s">
        <v>43</v>
      </c>
      <c r="G20393" t="s">
        <v>13</v>
      </c>
      <c r="H20393" t="s">
        <v>30</v>
      </c>
      <c r="I20393" t="s">
        <v>43</v>
      </c>
      <c r="J20393" t="s">
        <v>52</v>
      </c>
      <c r="K20393" t="s">
        <v>19579</v>
      </c>
      <c r="L20393" t="s">
        <v>809</v>
      </c>
      <c r="M20393">
        <v>13</v>
      </c>
      <c r="N20393" t="s">
        <v>815</v>
      </c>
      <c r="O20393">
        <v>1</v>
      </c>
      <c r="P20393">
        <v>1</v>
      </c>
      <c r="Q20393">
        <v>2</v>
      </c>
    </row>
    <row r="20394" spans="1:17" hidden="1">
      <c r="A20394" t="s">
        <v>441</v>
      </c>
      <c r="B20394">
        <v>2025</v>
      </c>
      <c r="C20394" t="s">
        <v>442</v>
      </c>
      <c r="D20394" t="s">
        <v>232</v>
      </c>
      <c r="E20394" t="s">
        <v>274</v>
      </c>
      <c r="F20394" t="s">
        <v>43</v>
      </c>
      <c r="G20394" t="s">
        <v>13</v>
      </c>
      <c r="H20394" t="s">
        <v>30</v>
      </c>
      <c r="I20394" t="s">
        <v>43</v>
      </c>
      <c r="J20394" t="s">
        <v>52</v>
      </c>
      <c r="K20394" t="s">
        <v>19580</v>
      </c>
      <c r="L20394" t="s">
        <v>828</v>
      </c>
      <c r="M20394">
        <v>14</v>
      </c>
      <c r="N20394" t="s">
        <v>828</v>
      </c>
      <c r="O20394">
        <v>1</v>
      </c>
      <c r="P20394">
        <v>1</v>
      </c>
      <c r="Q20394">
        <v>1</v>
      </c>
    </row>
    <row r="20395" spans="1:17" hidden="1">
      <c r="A20395" t="s">
        <v>441</v>
      </c>
      <c r="B20395">
        <v>2025</v>
      </c>
      <c r="C20395" t="s">
        <v>442</v>
      </c>
      <c r="D20395" t="s">
        <v>232</v>
      </c>
      <c r="E20395" t="s">
        <v>274</v>
      </c>
      <c r="F20395" t="s">
        <v>43</v>
      </c>
      <c r="G20395" t="s">
        <v>13</v>
      </c>
      <c r="H20395" t="s">
        <v>30</v>
      </c>
      <c r="I20395" t="s">
        <v>43</v>
      </c>
      <c r="J20395" t="s">
        <v>52</v>
      </c>
      <c r="K20395" t="s">
        <v>19581</v>
      </c>
      <c r="L20395" t="s">
        <v>766</v>
      </c>
      <c r="M20395">
        <v>16</v>
      </c>
      <c r="N20395" t="s">
        <v>476</v>
      </c>
      <c r="O20395">
        <v>0</v>
      </c>
      <c r="P20395">
        <v>1</v>
      </c>
      <c r="Q20395">
        <v>1</v>
      </c>
    </row>
    <row r="20396" spans="1:17" hidden="1">
      <c r="A20396" t="s">
        <v>441</v>
      </c>
      <c r="B20396">
        <v>2025</v>
      </c>
      <c r="C20396" t="s">
        <v>442</v>
      </c>
      <c r="D20396" t="s">
        <v>232</v>
      </c>
      <c r="E20396" t="s">
        <v>274</v>
      </c>
      <c r="F20396" t="s">
        <v>43</v>
      </c>
      <c r="G20396" t="s">
        <v>13</v>
      </c>
      <c r="H20396" t="s">
        <v>30</v>
      </c>
      <c r="I20396" t="s">
        <v>43</v>
      </c>
      <c r="J20396" t="s">
        <v>52</v>
      </c>
      <c r="K20396" t="s">
        <v>19582</v>
      </c>
      <c r="L20396" t="s">
        <v>502</v>
      </c>
      <c r="M20396">
        <v>13</v>
      </c>
      <c r="N20396" t="s">
        <v>476</v>
      </c>
      <c r="O20396">
        <v>0</v>
      </c>
      <c r="P20396">
        <v>1</v>
      </c>
      <c r="Q20396">
        <v>1</v>
      </c>
    </row>
    <row r="20397" spans="1:17" hidden="1">
      <c r="A20397" t="s">
        <v>441</v>
      </c>
      <c r="B20397">
        <v>2025</v>
      </c>
      <c r="C20397" t="s">
        <v>442</v>
      </c>
      <c r="D20397" t="s">
        <v>232</v>
      </c>
      <c r="E20397" t="s">
        <v>274</v>
      </c>
      <c r="F20397" t="s">
        <v>43</v>
      </c>
      <c r="G20397" t="s">
        <v>13</v>
      </c>
      <c r="H20397" t="s">
        <v>30</v>
      </c>
      <c r="I20397" t="s">
        <v>43</v>
      </c>
      <c r="J20397" t="s">
        <v>52</v>
      </c>
      <c r="K20397" t="s">
        <v>19583</v>
      </c>
      <c r="L20397" t="s">
        <v>708</v>
      </c>
      <c r="M20397">
        <v>16</v>
      </c>
      <c r="N20397" t="s">
        <v>476</v>
      </c>
      <c r="O20397">
        <v>0</v>
      </c>
      <c r="P20397">
        <v>1</v>
      </c>
      <c r="Q20397">
        <v>1</v>
      </c>
    </row>
    <row r="20398" spans="1:17" hidden="1">
      <c r="A20398" t="s">
        <v>445</v>
      </c>
      <c r="B20398">
        <v>2025</v>
      </c>
      <c r="C20398" t="s">
        <v>446</v>
      </c>
      <c r="D20398" t="s">
        <v>232</v>
      </c>
      <c r="E20398" t="s">
        <v>390</v>
      </c>
      <c r="F20398" t="s">
        <v>402</v>
      </c>
      <c r="G20398" t="s">
        <v>12</v>
      </c>
      <c r="H20398" t="s">
        <v>555</v>
      </c>
      <c r="I20398" t="s">
        <v>414</v>
      </c>
      <c r="J20398" t="s">
        <v>403</v>
      </c>
      <c r="K20398" t="s">
        <v>19584</v>
      </c>
      <c r="L20398" t="s">
        <v>727</v>
      </c>
      <c r="M20398">
        <v>17</v>
      </c>
      <c r="N20398" t="s">
        <v>727</v>
      </c>
      <c r="O20398">
        <v>1</v>
      </c>
      <c r="P20398">
        <v>1</v>
      </c>
      <c r="Q20398">
        <v>1</v>
      </c>
    </row>
    <row r="20399" spans="1:17" hidden="1">
      <c r="A20399" t="s">
        <v>459</v>
      </c>
      <c r="B20399">
        <v>2025</v>
      </c>
      <c r="C20399" t="s">
        <v>460</v>
      </c>
      <c r="D20399" t="s">
        <v>232</v>
      </c>
      <c r="E20399" t="s">
        <v>390</v>
      </c>
      <c r="F20399" t="s">
        <v>402</v>
      </c>
      <c r="G20399" t="s">
        <v>12</v>
      </c>
      <c r="H20399" t="s">
        <v>555</v>
      </c>
      <c r="I20399" t="s">
        <v>414</v>
      </c>
      <c r="J20399" t="s">
        <v>403</v>
      </c>
      <c r="K20399" t="s">
        <v>19585</v>
      </c>
      <c r="L20399" t="s">
        <v>557</v>
      </c>
      <c r="M20399">
        <v>12</v>
      </c>
      <c r="N20399" t="s">
        <v>476</v>
      </c>
      <c r="O20399">
        <v>0</v>
      </c>
      <c r="P20399">
        <v>1</v>
      </c>
      <c r="Q20399">
        <v>1</v>
      </c>
    </row>
    <row r="20400" spans="1:17" hidden="1">
      <c r="A20400" t="s">
        <v>459</v>
      </c>
      <c r="B20400">
        <v>2025</v>
      </c>
      <c r="C20400" t="s">
        <v>460</v>
      </c>
      <c r="D20400" t="s">
        <v>232</v>
      </c>
      <c r="E20400" t="s">
        <v>390</v>
      </c>
      <c r="F20400" t="s">
        <v>402</v>
      </c>
      <c r="G20400" t="s">
        <v>12</v>
      </c>
      <c r="H20400" t="s">
        <v>555</v>
      </c>
      <c r="I20400" t="s">
        <v>414</v>
      </c>
      <c r="J20400" t="s">
        <v>403</v>
      </c>
      <c r="K20400" t="s">
        <v>19586</v>
      </c>
      <c r="L20400" t="s">
        <v>557</v>
      </c>
      <c r="M20400">
        <v>12</v>
      </c>
      <c r="N20400" t="s">
        <v>476</v>
      </c>
      <c r="O20400">
        <v>0</v>
      </c>
      <c r="P20400">
        <v>1</v>
      </c>
      <c r="Q20400">
        <v>1</v>
      </c>
    </row>
    <row r="20401" spans="1:17" hidden="1">
      <c r="A20401" t="s">
        <v>482</v>
      </c>
      <c r="B20401">
        <v>2025</v>
      </c>
      <c r="C20401" t="s">
        <v>483</v>
      </c>
      <c r="D20401" t="s">
        <v>232</v>
      </c>
      <c r="E20401" t="s">
        <v>390</v>
      </c>
      <c r="F20401" t="s">
        <v>402</v>
      </c>
      <c r="G20401" t="s">
        <v>12</v>
      </c>
      <c r="H20401" t="s">
        <v>555</v>
      </c>
      <c r="I20401" t="s">
        <v>414</v>
      </c>
      <c r="J20401" t="s">
        <v>403</v>
      </c>
      <c r="K20401" t="s">
        <v>19587</v>
      </c>
      <c r="L20401" t="s">
        <v>731</v>
      </c>
      <c r="M20401">
        <v>17</v>
      </c>
      <c r="N20401" t="s">
        <v>476</v>
      </c>
      <c r="O20401">
        <v>0</v>
      </c>
      <c r="P20401">
        <v>1</v>
      </c>
      <c r="Q20401">
        <v>1</v>
      </c>
    </row>
    <row r="20402" spans="1:17" hidden="1">
      <c r="A20402" t="s">
        <v>482</v>
      </c>
      <c r="B20402">
        <v>2025</v>
      </c>
      <c r="C20402" t="s">
        <v>483</v>
      </c>
      <c r="D20402" t="s">
        <v>232</v>
      </c>
      <c r="E20402" t="s">
        <v>390</v>
      </c>
      <c r="F20402" t="s">
        <v>402</v>
      </c>
      <c r="G20402" t="s">
        <v>12</v>
      </c>
      <c r="H20402" t="s">
        <v>555</v>
      </c>
      <c r="I20402" t="s">
        <v>414</v>
      </c>
      <c r="J20402" t="s">
        <v>403</v>
      </c>
      <c r="K20402" t="s">
        <v>5677</v>
      </c>
      <c r="L20402" t="s">
        <v>485</v>
      </c>
      <c r="M20402">
        <v>17</v>
      </c>
      <c r="N20402" t="s">
        <v>476</v>
      </c>
      <c r="O20402">
        <v>0</v>
      </c>
      <c r="P20402">
        <v>1</v>
      </c>
      <c r="Q20402">
        <v>1</v>
      </c>
    </row>
    <row r="20403" spans="1:17" hidden="1">
      <c r="A20403" t="s">
        <v>459</v>
      </c>
      <c r="B20403">
        <v>2025</v>
      </c>
      <c r="C20403" t="s">
        <v>460</v>
      </c>
      <c r="D20403" t="s">
        <v>232</v>
      </c>
      <c r="E20403" t="s">
        <v>390</v>
      </c>
      <c r="F20403" t="s">
        <v>402</v>
      </c>
      <c r="G20403" t="s">
        <v>12</v>
      </c>
      <c r="H20403" t="s">
        <v>555</v>
      </c>
      <c r="I20403" t="s">
        <v>414</v>
      </c>
      <c r="J20403" t="s">
        <v>403</v>
      </c>
      <c r="K20403" t="s">
        <v>19588</v>
      </c>
      <c r="L20403" t="s">
        <v>557</v>
      </c>
      <c r="M20403">
        <v>12</v>
      </c>
      <c r="N20403" t="s">
        <v>476</v>
      </c>
      <c r="O20403">
        <v>0</v>
      </c>
      <c r="P20403">
        <v>1</v>
      </c>
      <c r="Q20403">
        <v>1</v>
      </c>
    </row>
    <row r="20404" spans="1:17" hidden="1">
      <c r="A20404" t="s">
        <v>482</v>
      </c>
      <c r="B20404">
        <v>2025</v>
      </c>
      <c r="C20404" t="s">
        <v>483</v>
      </c>
      <c r="D20404" t="s">
        <v>232</v>
      </c>
      <c r="E20404" t="s">
        <v>390</v>
      </c>
      <c r="F20404" t="s">
        <v>402</v>
      </c>
      <c r="G20404" t="s">
        <v>12</v>
      </c>
      <c r="H20404" t="s">
        <v>555</v>
      </c>
      <c r="I20404" t="s">
        <v>414</v>
      </c>
      <c r="J20404" t="s">
        <v>403</v>
      </c>
      <c r="K20404" t="s">
        <v>19589</v>
      </c>
      <c r="L20404" t="s">
        <v>495</v>
      </c>
      <c r="M20404">
        <v>14</v>
      </c>
      <c r="N20404" t="s">
        <v>495</v>
      </c>
      <c r="O20404">
        <v>1</v>
      </c>
      <c r="P20404">
        <v>1</v>
      </c>
      <c r="Q20404">
        <v>1</v>
      </c>
    </row>
    <row r="20405" spans="1:17" hidden="1">
      <c r="A20405" t="s">
        <v>459</v>
      </c>
      <c r="B20405">
        <v>2025</v>
      </c>
      <c r="C20405" t="s">
        <v>460</v>
      </c>
      <c r="D20405" t="s">
        <v>232</v>
      </c>
      <c r="E20405" t="s">
        <v>390</v>
      </c>
      <c r="F20405" t="s">
        <v>402</v>
      </c>
      <c r="G20405" t="s">
        <v>12</v>
      </c>
      <c r="H20405" t="s">
        <v>555</v>
      </c>
      <c r="I20405" t="s">
        <v>414</v>
      </c>
      <c r="J20405" t="s">
        <v>403</v>
      </c>
      <c r="K20405" t="s">
        <v>19590</v>
      </c>
      <c r="L20405" t="s">
        <v>471</v>
      </c>
      <c r="M20405">
        <v>15</v>
      </c>
      <c r="N20405" t="s">
        <v>476</v>
      </c>
      <c r="O20405">
        <v>0</v>
      </c>
      <c r="P20405">
        <v>1</v>
      </c>
      <c r="Q20405">
        <v>1</v>
      </c>
    </row>
    <row r="20406" spans="1:17" hidden="1">
      <c r="A20406" t="s">
        <v>459</v>
      </c>
      <c r="B20406">
        <v>2025</v>
      </c>
      <c r="C20406" t="s">
        <v>460</v>
      </c>
      <c r="D20406" t="s">
        <v>232</v>
      </c>
      <c r="E20406" t="s">
        <v>390</v>
      </c>
      <c r="F20406" t="s">
        <v>402</v>
      </c>
      <c r="G20406" t="s">
        <v>12</v>
      </c>
      <c r="H20406" t="s">
        <v>555</v>
      </c>
      <c r="I20406" t="s">
        <v>414</v>
      </c>
      <c r="J20406" t="s">
        <v>403</v>
      </c>
      <c r="K20406" t="s">
        <v>19591</v>
      </c>
      <c r="L20406" t="s">
        <v>1299</v>
      </c>
      <c r="M20406">
        <v>17</v>
      </c>
      <c r="N20406" t="s">
        <v>476</v>
      </c>
      <c r="O20406">
        <v>0</v>
      </c>
      <c r="P20406">
        <v>1</v>
      </c>
      <c r="Q20406">
        <v>1</v>
      </c>
    </row>
    <row r="20407" spans="1:17" hidden="1">
      <c r="A20407" t="s">
        <v>445</v>
      </c>
      <c r="B20407">
        <v>2025</v>
      </c>
      <c r="C20407" t="s">
        <v>446</v>
      </c>
      <c r="D20407" t="s">
        <v>232</v>
      </c>
      <c r="E20407" t="s">
        <v>390</v>
      </c>
      <c r="F20407" t="s">
        <v>402</v>
      </c>
      <c r="G20407" t="s">
        <v>12</v>
      </c>
      <c r="H20407" t="s">
        <v>555</v>
      </c>
      <c r="I20407" t="s">
        <v>414</v>
      </c>
      <c r="J20407" t="s">
        <v>403</v>
      </c>
      <c r="K20407" t="s">
        <v>19592</v>
      </c>
      <c r="L20407" t="s">
        <v>715</v>
      </c>
      <c r="M20407">
        <v>12</v>
      </c>
      <c r="N20407" t="s">
        <v>715</v>
      </c>
      <c r="O20407">
        <v>1</v>
      </c>
      <c r="P20407">
        <v>1</v>
      </c>
      <c r="Q20407">
        <v>1</v>
      </c>
    </row>
    <row r="20408" spans="1:17" hidden="1">
      <c r="A20408" t="s">
        <v>441</v>
      </c>
      <c r="B20408">
        <v>2025</v>
      </c>
      <c r="C20408" t="s">
        <v>442</v>
      </c>
      <c r="D20408" t="s">
        <v>232</v>
      </c>
      <c r="E20408" t="s">
        <v>359</v>
      </c>
      <c r="F20408" t="s">
        <v>363</v>
      </c>
      <c r="G20408" t="s">
        <v>12</v>
      </c>
      <c r="H20408" t="s">
        <v>555</v>
      </c>
      <c r="I20408" t="s">
        <v>359</v>
      </c>
      <c r="J20408" t="s">
        <v>364</v>
      </c>
      <c r="K20408" t="s">
        <v>19593</v>
      </c>
      <c r="L20408" t="s">
        <v>708</v>
      </c>
      <c r="M20408">
        <v>16</v>
      </c>
      <c r="N20408" t="s">
        <v>476</v>
      </c>
      <c r="O20408">
        <v>0</v>
      </c>
      <c r="P20408">
        <v>1</v>
      </c>
      <c r="Q20408">
        <v>1</v>
      </c>
    </row>
    <row r="20409" spans="1:17" hidden="1">
      <c r="A20409" t="s">
        <v>441</v>
      </c>
      <c r="B20409">
        <v>2025</v>
      </c>
      <c r="C20409" t="s">
        <v>442</v>
      </c>
      <c r="D20409" t="s">
        <v>232</v>
      </c>
      <c r="E20409" t="s">
        <v>359</v>
      </c>
      <c r="F20409" t="s">
        <v>363</v>
      </c>
      <c r="G20409" t="s">
        <v>12</v>
      </c>
      <c r="H20409" t="s">
        <v>555</v>
      </c>
      <c r="I20409" t="s">
        <v>359</v>
      </c>
      <c r="J20409" t="s">
        <v>364</v>
      </c>
      <c r="K20409" t="s">
        <v>19594</v>
      </c>
      <c r="L20409" t="s">
        <v>523</v>
      </c>
      <c r="M20409">
        <v>13</v>
      </c>
      <c r="N20409" t="s">
        <v>523</v>
      </c>
      <c r="O20409">
        <v>1</v>
      </c>
      <c r="P20409">
        <v>1</v>
      </c>
      <c r="Q20409">
        <v>1</v>
      </c>
    </row>
    <row r="20410" spans="1:17" hidden="1">
      <c r="A20410" t="s">
        <v>482</v>
      </c>
      <c r="B20410">
        <v>2025</v>
      </c>
      <c r="C20410" t="s">
        <v>483</v>
      </c>
      <c r="D20410" t="s">
        <v>232</v>
      </c>
      <c r="E20410" t="s">
        <v>359</v>
      </c>
      <c r="F20410" t="s">
        <v>363</v>
      </c>
      <c r="G20410" t="s">
        <v>12</v>
      </c>
      <c r="H20410" t="s">
        <v>555</v>
      </c>
      <c r="I20410" t="s">
        <v>359</v>
      </c>
      <c r="J20410" t="s">
        <v>364</v>
      </c>
      <c r="K20410" t="s">
        <v>12337</v>
      </c>
      <c r="L20410" t="s">
        <v>636</v>
      </c>
      <c r="M20410">
        <v>14</v>
      </c>
      <c r="N20410" t="s">
        <v>636</v>
      </c>
      <c r="O20410">
        <v>1</v>
      </c>
      <c r="P20410">
        <v>1</v>
      </c>
      <c r="Q20410">
        <v>3</v>
      </c>
    </row>
    <row r="20411" spans="1:17" hidden="1">
      <c r="A20411" t="s">
        <v>445</v>
      </c>
      <c r="B20411">
        <v>2025</v>
      </c>
      <c r="C20411" t="s">
        <v>446</v>
      </c>
      <c r="D20411" t="s">
        <v>232</v>
      </c>
      <c r="E20411" t="s">
        <v>359</v>
      </c>
      <c r="F20411" t="s">
        <v>363</v>
      </c>
      <c r="G20411" t="s">
        <v>12</v>
      </c>
      <c r="H20411" t="s">
        <v>555</v>
      </c>
      <c r="I20411" t="s">
        <v>359</v>
      </c>
      <c r="J20411" t="s">
        <v>364</v>
      </c>
      <c r="K20411" t="s">
        <v>19595</v>
      </c>
      <c r="L20411" t="s">
        <v>953</v>
      </c>
      <c r="M20411">
        <v>17</v>
      </c>
      <c r="N20411" t="s">
        <v>476</v>
      </c>
      <c r="O20411">
        <v>0</v>
      </c>
      <c r="P20411">
        <v>1</v>
      </c>
      <c r="Q20411">
        <v>1</v>
      </c>
    </row>
    <row r="20412" spans="1:17" hidden="1">
      <c r="A20412" t="s">
        <v>445</v>
      </c>
      <c r="B20412">
        <v>2025</v>
      </c>
      <c r="C20412" t="s">
        <v>446</v>
      </c>
      <c r="D20412" t="s">
        <v>232</v>
      </c>
      <c r="E20412" t="s">
        <v>359</v>
      </c>
      <c r="F20412" t="s">
        <v>363</v>
      </c>
      <c r="G20412" t="s">
        <v>12</v>
      </c>
      <c r="H20412" t="s">
        <v>555</v>
      </c>
      <c r="I20412" t="s">
        <v>359</v>
      </c>
      <c r="J20412" t="s">
        <v>364</v>
      </c>
      <c r="K20412" t="s">
        <v>19596</v>
      </c>
      <c r="L20412" t="s">
        <v>452</v>
      </c>
      <c r="M20412">
        <v>16</v>
      </c>
      <c r="N20412" t="s">
        <v>476</v>
      </c>
      <c r="O20412">
        <v>0</v>
      </c>
      <c r="P20412">
        <v>1</v>
      </c>
      <c r="Q20412">
        <v>1</v>
      </c>
    </row>
    <row r="20413" spans="1:17" hidden="1">
      <c r="A20413" t="s">
        <v>459</v>
      </c>
      <c r="B20413">
        <v>2025</v>
      </c>
      <c r="C20413" t="s">
        <v>460</v>
      </c>
      <c r="D20413" t="s">
        <v>232</v>
      </c>
      <c r="E20413" t="s">
        <v>359</v>
      </c>
      <c r="F20413" t="s">
        <v>363</v>
      </c>
      <c r="G20413" t="s">
        <v>12</v>
      </c>
      <c r="H20413" t="s">
        <v>555</v>
      </c>
      <c r="I20413" t="s">
        <v>359</v>
      </c>
      <c r="J20413" t="s">
        <v>364</v>
      </c>
      <c r="K20413" t="s">
        <v>19597</v>
      </c>
      <c r="L20413" t="s">
        <v>610</v>
      </c>
      <c r="M20413">
        <v>15</v>
      </c>
      <c r="N20413" t="s">
        <v>610</v>
      </c>
      <c r="O20413">
        <v>1</v>
      </c>
      <c r="P20413">
        <v>1</v>
      </c>
      <c r="Q20413">
        <v>1</v>
      </c>
    </row>
    <row r="20414" spans="1:17" hidden="1">
      <c r="A20414" t="s">
        <v>459</v>
      </c>
      <c r="B20414">
        <v>2025</v>
      </c>
      <c r="C20414" t="s">
        <v>460</v>
      </c>
      <c r="D20414" t="s">
        <v>232</v>
      </c>
      <c r="E20414" t="s">
        <v>359</v>
      </c>
      <c r="F20414" t="s">
        <v>363</v>
      </c>
      <c r="G20414" t="s">
        <v>12</v>
      </c>
      <c r="H20414" t="s">
        <v>555</v>
      </c>
      <c r="I20414" t="s">
        <v>359</v>
      </c>
      <c r="J20414" t="s">
        <v>364</v>
      </c>
      <c r="K20414" t="s">
        <v>9119</v>
      </c>
      <c r="L20414" t="s">
        <v>756</v>
      </c>
      <c r="M20414">
        <v>12</v>
      </c>
      <c r="N20414" t="s">
        <v>1016</v>
      </c>
      <c r="O20414">
        <v>1</v>
      </c>
      <c r="P20414">
        <v>1</v>
      </c>
      <c r="Q20414">
        <v>1</v>
      </c>
    </row>
    <row r="20415" spans="1:17" hidden="1">
      <c r="A20415" t="s">
        <v>441</v>
      </c>
      <c r="B20415">
        <v>2025</v>
      </c>
      <c r="C20415" t="s">
        <v>442</v>
      </c>
      <c r="D20415" t="s">
        <v>232</v>
      </c>
      <c r="E20415" t="s">
        <v>359</v>
      </c>
      <c r="F20415" t="s">
        <v>363</v>
      </c>
      <c r="G20415" t="s">
        <v>12</v>
      </c>
      <c r="H20415" t="s">
        <v>555</v>
      </c>
      <c r="I20415" t="s">
        <v>359</v>
      </c>
      <c r="J20415" t="s">
        <v>364</v>
      </c>
      <c r="K20415" t="s">
        <v>19598</v>
      </c>
      <c r="L20415" t="s">
        <v>937</v>
      </c>
      <c r="M20415">
        <v>15</v>
      </c>
      <c r="N20415" t="s">
        <v>476</v>
      </c>
      <c r="O20415">
        <v>0</v>
      </c>
      <c r="P20415">
        <v>1</v>
      </c>
      <c r="Q20415">
        <v>1</v>
      </c>
    </row>
    <row r="20416" spans="1:17" hidden="1">
      <c r="A20416" t="s">
        <v>441</v>
      </c>
      <c r="B20416">
        <v>2025</v>
      </c>
      <c r="C20416" t="s">
        <v>442</v>
      </c>
      <c r="D20416" t="s">
        <v>232</v>
      </c>
      <c r="E20416" t="s">
        <v>415</v>
      </c>
      <c r="F20416" t="s">
        <v>422</v>
      </c>
      <c r="G20416" t="s">
        <v>11</v>
      </c>
      <c r="H20416" t="s">
        <v>526</v>
      </c>
      <c r="I20416" t="s">
        <v>415</v>
      </c>
      <c r="J20416" t="s">
        <v>423</v>
      </c>
      <c r="K20416" t="s">
        <v>19599</v>
      </c>
      <c r="L20416" t="s">
        <v>521</v>
      </c>
      <c r="M20416">
        <v>14</v>
      </c>
      <c r="N20416" t="s">
        <v>521</v>
      </c>
      <c r="O20416">
        <v>1</v>
      </c>
      <c r="P20416">
        <v>1</v>
      </c>
      <c r="Q20416">
        <v>1</v>
      </c>
    </row>
    <row r="20417" spans="1:17" hidden="1">
      <c r="A20417" t="s">
        <v>459</v>
      </c>
      <c r="B20417">
        <v>2025</v>
      </c>
      <c r="C20417" t="s">
        <v>460</v>
      </c>
      <c r="D20417" t="s">
        <v>232</v>
      </c>
      <c r="E20417" t="s">
        <v>415</v>
      </c>
      <c r="F20417" t="s">
        <v>422</v>
      </c>
      <c r="G20417" t="s">
        <v>11</v>
      </c>
      <c r="H20417" t="s">
        <v>526</v>
      </c>
      <c r="I20417" t="s">
        <v>415</v>
      </c>
      <c r="J20417" t="s">
        <v>423</v>
      </c>
      <c r="K20417" t="s">
        <v>19600</v>
      </c>
      <c r="L20417" t="s">
        <v>548</v>
      </c>
      <c r="M20417">
        <v>15</v>
      </c>
      <c r="N20417" t="s">
        <v>548</v>
      </c>
      <c r="O20417">
        <v>1</v>
      </c>
      <c r="P20417">
        <v>1</v>
      </c>
      <c r="Q20417">
        <v>1</v>
      </c>
    </row>
    <row r="20418" spans="1:17" hidden="1">
      <c r="A20418" t="s">
        <v>455</v>
      </c>
      <c r="B20418">
        <v>2025</v>
      </c>
      <c r="C20418" t="s">
        <v>456</v>
      </c>
      <c r="D20418" t="s">
        <v>232</v>
      </c>
      <c r="E20418" t="s">
        <v>415</v>
      </c>
      <c r="F20418" t="s">
        <v>422</v>
      </c>
      <c r="G20418" t="s">
        <v>11</v>
      </c>
      <c r="H20418" t="s">
        <v>526</v>
      </c>
      <c r="I20418" t="s">
        <v>415</v>
      </c>
      <c r="J20418" t="s">
        <v>423</v>
      </c>
      <c r="K20418" t="s">
        <v>19601</v>
      </c>
      <c r="L20418" t="s">
        <v>1197</v>
      </c>
      <c r="M20418">
        <v>17</v>
      </c>
      <c r="N20418" t="s">
        <v>476</v>
      </c>
      <c r="O20418">
        <v>0</v>
      </c>
      <c r="P20418">
        <v>1</v>
      </c>
      <c r="Q20418">
        <v>1</v>
      </c>
    </row>
    <row r="20419" spans="1:17" hidden="1">
      <c r="A20419" t="s">
        <v>441</v>
      </c>
      <c r="B20419">
        <v>2025</v>
      </c>
      <c r="C20419" t="s">
        <v>442</v>
      </c>
      <c r="D20419" t="s">
        <v>232</v>
      </c>
      <c r="E20419" t="s">
        <v>415</v>
      </c>
      <c r="F20419" t="s">
        <v>422</v>
      </c>
      <c r="G20419" t="s">
        <v>11</v>
      </c>
      <c r="H20419" t="s">
        <v>526</v>
      </c>
      <c r="I20419" t="s">
        <v>415</v>
      </c>
      <c r="J20419" t="s">
        <v>423</v>
      </c>
      <c r="K20419" t="s">
        <v>19602</v>
      </c>
      <c r="L20419" t="s">
        <v>511</v>
      </c>
      <c r="M20419">
        <v>14</v>
      </c>
      <c r="N20419" t="s">
        <v>511</v>
      </c>
      <c r="O20419">
        <v>1</v>
      </c>
      <c r="P20419">
        <v>1</v>
      </c>
      <c r="Q20419">
        <v>1</v>
      </c>
    </row>
    <row r="20420" spans="1:17" hidden="1">
      <c r="A20420" t="s">
        <v>441</v>
      </c>
      <c r="B20420">
        <v>2025</v>
      </c>
      <c r="C20420" t="s">
        <v>442</v>
      </c>
      <c r="D20420" t="s">
        <v>232</v>
      </c>
      <c r="E20420" t="s">
        <v>415</v>
      </c>
      <c r="F20420" t="s">
        <v>422</v>
      </c>
      <c r="G20420" t="s">
        <v>11</v>
      </c>
      <c r="H20420" t="s">
        <v>526</v>
      </c>
      <c r="I20420" t="s">
        <v>415</v>
      </c>
      <c r="J20420" t="s">
        <v>423</v>
      </c>
      <c r="K20420" t="s">
        <v>16926</v>
      </c>
      <c r="L20420" t="s">
        <v>708</v>
      </c>
      <c r="M20420">
        <v>13</v>
      </c>
      <c r="N20420" t="s">
        <v>521</v>
      </c>
      <c r="O20420">
        <v>1</v>
      </c>
      <c r="P20420">
        <v>1</v>
      </c>
      <c r="Q20420">
        <v>1</v>
      </c>
    </row>
    <row r="20421" spans="1:17" hidden="1">
      <c r="A20421" t="s">
        <v>459</v>
      </c>
      <c r="B20421">
        <v>2025</v>
      </c>
      <c r="C20421" t="s">
        <v>460</v>
      </c>
      <c r="D20421" t="s">
        <v>232</v>
      </c>
      <c r="E20421" t="s">
        <v>415</v>
      </c>
      <c r="F20421" t="s">
        <v>422</v>
      </c>
      <c r="G20421" t="s">
        <v>11</v>
      </c>
      <c r="H20421" t="s">
        <v>526</v>
      </c>
      <c r="I20421" t="s">
        <v>415</v>
      </c>
      <c r="J20421" t="s">
        <v>423</v>
      </c>
      <c r="K20421" t="s">
        <v>19603</v>
      </c>
      <c r="L20421" t="s">
        <v>497</v>
      </c>
      <c r="M20421">
        <v>12</v>
      </c>
      <c r="N20421" t="s">
        <v>476</v>
      </c>
      <c r="O20421">
        <v>0</v>
      </c>
      <c r="P20421">
        <v>1</v>
      </c>
      <c r="Q20421">
        <v>1</v>
      </c>
    </row>
    <row r="20422" spans="1:17" hidden="1">
      <c r="A20422" t="s">
        <v>482</v>
      </c>
      <c r="B20422">
        <v>2025</v>
      </c>
      <c r="C20422" t="s">
        <v>483</v>
      </c>
      <c r="D20422" t="s">
        <v>232</v>
      </c>
      <c r="E20422" t="s">
        <v>415</v>
      </c>
      <c r="F20422" t="s">
        <v>422</v>
      </c>
      <c r="G20422" t="s">
        <v>11</v>
      </c>
      <c r="H20422" t="s">
        <v>526</v>
      </c>
      <c r="I20422" t="s">
        <v>415</v>
      </c>
      <c r="J20422" t="s">
        <v>423</v>
      </c>
      <c r="K20422" t="s">
        <v>19604</v>
      </c>
      <c r="L20422" t="s">
        <v>636</v>
      </c>
      <c r="M20422">
        <v>17</v>
      </c>
      <c r="N20422" t="s">
        <v>636</v>
      </c>
      <c r="O20422">
        <v>1</v>
      </c>
      <c r="P20422">
        <v>1</v>
      </c>
      <c r="Q20422">
        <v>1</v>
      </c>
    </row>
    <row r="20423" spans="1:17" hidden="1">
      <c r="A20423" t="s">
        <v>482</v>
      </c>
      <c r="B20423">
        <v>2025</v>
      </c>
      <c r="C20423" t="s">
        <v>483</v>
      </c>
      <c r="D20423" t="s">
        <v>232</v>
      </c>
      <c r="E20423" t="s">
        <v>415</v>
      </c>
      <c r="F20423" t="s">
        <v>422</v>
      </c>
      <c r="G20423" t="s">
        <v>11</v>
      </c>
      <c r="H20423" t="s">
        <v>526</v>
      </c>
      <c r="I20423" t="s">
        <v>415</v>
      </c>
      <c r="J20423" t="s">
        <v>423</v>
      </c>
      <c r="K20423" t="s">
        <v>16944</v>
      </c>
      <c r="L20423" t="s">
        <v>636</v>
      </c>
      <c r="M20423">
        <v>15</v>
      </c>
      <c r="N20423" t="s">
        <v>636</v>
      </c>
      <c r="O20423">
        <v>1</v>
      </c>
      <c r="P20423">
        <v>1</v>
      </c>
      <c r="Q20423">
        <v>1</v>
      </c>
    </row>
    <row r="20424" spans="1:17" hidden="1">
      <c r="A20424" t="s">
        <v>482</v>
      </c>
      <c r="B20424">
        <v>2025</v>
      </c>
      <c r="C20424" t="s">
        <v>483</v>
      </c>
      <c r="D20424" t="s">
        <v>232</v>
      </c>
      <c r="E20424" t="s">
        <v>415</v>
      </c>
      <c r="F20424" t="s">
        <v>422</v>
      </c>
      <c r="G20424" t="s">
        <v>11</v>
      </c>
      <c r="H20424" t="s">
        <v>526</v>
      </c>
      <c r="I20424" t="s">
        <v>415</v>
      </c>
      <c r="J20424" t="s">
        <v>423</v>
      </c>
      <c r="K20424" t="s">
        <v>19605</v>
      </c>
      <c r="L20424" t="s">
        <v>491</v>
      </c>
      <c r="M20424">
        <v>12</v>
      </c>
      <c r="N20424" t="s">
        <v>491</v>
      </c>
      <c r="O20424">
        <v>1</v>
      </c>
      <c r="P20424">
        <v>1</v>
      </c>
      <c r="Q20424">
        <v>1</v>
      </c>
    </row>
    <row r="20425" spans="1:17" hidden="1">
      <c r="A20425" t="s">
        <v>459</v>
      </c>
      <c r="B20425">
        <v>2025</v>
      </c>
      <c r="C20425" t="s">
        <v>460</v>
      </c>
      <c r="D20425" t="s">
        <v>232</v>
      </c>
      <c r="E20425" t="s">
        <v>415</v>
      </c>
      <c r="F20425" t="s">
        <v>422</v>
      </c>
      <c r="G20425" t="s">
        <v>11</v>
      </c>
      <c r="H20425" t="s">
        <v>526</v>
      </c>
      <c r="I20425" t="s">
        <v>415</v>
      </c>
      <c r="J20425" t="s">
        <v>423</v>
      </c>
      <c r="K20425" t="s">
        <v>19606</v>
      </c>
      <c r="L20425" t="s">
        <v>528</v>
      </c>
      <c r="M20425">
        <v>12</v>
      </c>
      <c r="N20425" t="s">
        <v>528</v>
      </c>
      <c r="O20425">
        <v>1</v>
      </c>
      <c r="P20425">
        <v>1</v>
      </c>
      <c r="Q20425">
        <v>1</v>
      </c>
    </row>
    <row r="20426" spans="1:17" hidden="1">
      <c r="A20426" t="s">
        <v>459</v>
      </c>
      <c r="B20426">
        <v>2025</v>
      </c>
      <c r="C20426" t="s">
        <v>460</v>
      </c>
      <c r="D20426" t="s">
        <v>232</v>
      </c>
      <c r="E20426" t="s">
        <v>415</v>
      </c>
      <c r="F20426" t="s">
        <v>422</v>
      </c>
      <c r="G20426" t="s">
        <v>11</v>
      </c>
      <c r="H20426" t="s">
        <v>526</v>
      </c>
      <c r="I20426" t="s">
        <v>415</v>
      </c>
      <c r="J20426" t="s">
        <v>423</v>
      </c>
      <c r="K20426" t="s">
        <v>10019</v>
      </c>
      <c r="L20426" t="s">
        <v>464</v>
      </c>
      <c r="M20426">
        <v>16</v>
      </c>
      <c r="N20426" t="s">
        <v>476</v>
      </c>
      <c r="O20426">
        <v>0</v>
      </c>
      <c r="P20426">
        <v>1</v>
      </c>
      <c r="Q20426">
        <v>1</v>
      </c>
    </row>
    <row r="20427" spans="1:17" hidden="1">
      <c r="A20427" t="s">
        <v>445</v>
      </c>
      <c r="B20427">
        <v>2025</v>
      </c>
      <c r="C20427" t="s">
        <v>446</v>
      </c>
      <c r="D20427" t="s">
        <v>232</v>
      </c>
      <c r="E20427" t="s">
        <v>415</v>
      </c>
      <c r="F20427" t="s">
        <v>422</v>
      </c>
      <c r="G20427" t="s">
        <v>11</v>
      </c>
      <c r="H20427" t="s">
        <v>526</v>
      </c>
      <c r="I20427" t="s">
        <v>415</v>
      </c>
      <c r="J20427" t="s">
        <v>423</v>
      </c>
      <c r="K20427" t="s">
        <v>19607</v>
      </c>
      <c r="L20427" t="s">
        <v>888</v>
      </c>
      <c r="M20427">
        <v>13</v>
      </c>
      <c r="N20427" t="s">
        <v>888</v>
      </c>
      <c r="O20427">
        <v>1</v>
      </c>
      <c r="P20427">
        <v>1</v>
      </c>
      <c r="Q20427">
        <v>1</v>
      </c>
    </row>
    <row r="20428" spans="1:17" hidden="1">
      <c r="A20428" t="s">
        <v>445</v>
      </c>
      <c r="B20428">
        <v>2025</v>
      </c>
      <c r="C20428" t="s">
        <v>446</v>
      </c>
      <c r="D20428" t="s">
        <v>232</v>
      </c>
      <c r="E20428" t="s">
        <v>415</v>
      </c>
      <c r="F20428" t="s">
        <v>422</v>
      </c>
      <c r="G20428" t="s">
        <v>11</v>
      </c>
      <c r="H20428" t="s">
        <v>526</v>
      </c>
      <c r="I20428" t="s">
        <v>415</v>
      </c>
      <c r="J20428" t="s">
        <v>423</v>
      </c>
      <c r="K20428" t="s">
        <v>19608</v>
      </c>
      <c r="L20428" t="s">
        <v>947</v>
      </c>
      <c r="M20428">
        <v>14</v>
      </c>
      <c r="N20428" t="s">
        <v>947</v>
      </c>
      <c r="O20428">
        <v>1</v>
      </c>
      <c r="P20428">
        <v>1</v>
      </c>
      <c r="Q20428">
        <v>1</v>
      </c>
    </row>
    <row r="20429" spans="1:17" hidden="1">
      <c r="A20429" t="s">
        <v>445</v>
      </c>
      <c r="B20429">
        <v>2025</v>
      </c>
      <c r="C20429" t="s">
        <v>446</v>
      </c>
      <c r="D20429" t="s">
        <v>232</v>
      </c>
      <c r="E20429" t="s">
        <v>415</v>
      </c>
      <c r="F20429" t="s">
        <v>422</v>
      </c>
      <c r="G20429" t="s">
        <v>11</v>
      </c>
      <c r="H20429" t="s">
        <v>526</v>
      </c>
      <c r="I20429" t="s">
        <v>415</v>
      </c>
      <c r="J20429" t="s">
        <v>423</v>
      </c>
      <c r="K20429" t="s">
        <v>19609</v>
      </c>
      <c r="L20429" t="s">
        <v>791</v>
      </c>
      <c r="M20429">
        <v>14</v>
      </c>
      <c r="N20429" t="s">
        <v>791</v>
      </c>
      <c r="O20429">
        <v>1</v>
      </c>
      <c r="P20429">
        <v>1</v>
      </c>
      <c r="Q20429">
        <v>1</v>
      </c>
    </row>
    <row r="20430" spans="1:17" hidden="1">
      <c r="A20430" t="s">
        <v>455</v>
      </c>
      <c r="B20430">
        <v>2025</v>
      </c>
      <c r="C20430" t="s">
        <v>456</v>
      </c>
      <c r="D20430" t="s">
        <v>232</v>
      </c>
      <c r="E20430" t="s">
        <v>93</v>
      </c>
      <c r="F20430" t="s">
        <v>97</v>
      </c>
      <c r="G20430" t="s">
        <v>11</v>
      </c>
      <c r="H20430" t="s">
        <v>526</v>
      </c>
      <c r="I20430" t="s">
        <v>107</v>
      </c>
      <c r="J20430" t="s">
        <v>100</v>
      </c>
      <c r="K20430" t="s">
        <v>19610</v>
      </c>
      <c r="L20430" t="s">
        <v>1325</v>
      </c>
      <c r="M20430">
        <v>13</v>
      </c>
      <c r="N20430" t="s">
        <v>1325</v>
      </c>
      <c r="O20430">
        <v>1</v>
      </c>
      <c r="P20430">
        <v>1</v>
      </c>
      <c r="Q20430">
        <v>1</v>
      </c>
    </row>
    <row r="20431" spans="1:17" hidden="1">
      <c r="A20431" t="s">
        <v>445</v>
      </c>
      <c r="B20431">
        <v>2025</v>
      </c>
      <c r="C20431" t="s">
        <v>446</v>
      </c>
      <c r="D20431" t="s">
        <v>232</v>
      </c>
      <c r="E20431" t="s">
        <v>93</v>
      </c>
      <c r="F20431" t="s">
        <v>97</v>
      </c>
      <c r="G20431" t="s">
        <v>11</v>
      </c>
      <c r="H20431" t="s">
        <v>526</v>
      </c>
      <c r="I20431" t="s">
        <v>107</v>
      </c>
      <c r="J20431" t="s">
        <v>100</v>
      </c>
      <c r="K20431" t="s">
        <v>19611</v>
      </c>
      <c r="L20431" t="s">
        <v>715</v>
      </c>
      <c r="M20431">
        <v>17</v>
      </c>
      <c r="N20431" t="s">
        <v>715</v>
      </c>
      <c r="O20431">
        <v>1</v>
      </c>
      <c r="P20431">
        <v>1</v>
      </c>
      <c r="Q20431">
        <v>1</v>
      </c>
    </row>
    <row r="20432" spans="1:17" hidden="1">
      <c r="A20432" t="s">
        <v>445</v>
      </c>
      <c r="B20432">
        <v>2025</v>
      </c>
      <c r="C20432" t="s">
        <v>446</v>
      </c>
      <c r="D20432" t="s">
        <v>232</v>
      </c>
      <c r="E20432" t="s">
        <v>93</v>
      </c>
      <c r="F20432" t="s">
        <v>97</v>
      </c>
      <c r="G20432" t="s">
        <v>11</v>
      </c>
      <c r="H20432" t="s">
        <v>526</v>
      </c>
      <c r="I20432" t="s">
        <v>107</v>
      </c>
      <c r="J20432" t="s">
        <v>100</v>
      </c>
      <c r="K20432" t="s">
        <v>19612</v>
      </c>
      <c r="L20432" t="s">
        <v>715</v>
      </c>
      <c r="M20432">
        <v>17</v>
      </c>
      <c r="N20432" t="s">
        <v>715</v>
      </c>
      <c r="O20432">
        <v>1</v>
      </c>
      <c r="P20432">
        <v>1</v>
      </c>
      <c r="Q20432">
        <v>1</v>
      </c>
    </row>
    <row r="20433" spans="1:17" hidden="1">
      <c r="A20433" t="s">
        <v>445</v>
      </c>
      <c r="B20433">
        <v>2025</v>
      </c>
      <c r="C20433" t="s">
        <v>446</v>
      </c>
      <c r="D20433" t="s">
        <v>232</v>
      </c>
      <c r="E20433" t="s">
        <v>93</v>
      </c>
      <c r="F20433" t="s">
        <v>97</v>
      </c>
      <c r="G20433" t="s">
        <v>11</v>
      </c>
      <c r="H20433" t="s">
        <v>526</v>
      </c>
      <c r="I20433" t="s">
        <v>107</v>
      </c>
      <c r="J20433" t="s">
        <v>100</v>
      </c>
      <c r="K20433" t="s">
        <v>5245</v>
      </c>
      <c r="L20433" t="s">
        <v>863</v>
      </c>
      <c r="M20433">
        <v>17</v>
      </c>
      <c r="N20433" t="s">
        <v>863</v>
      </c>
      <c r="O20433">
        <v>1</v>
      </c>
      <c r="P20433">
        <v>1</v>
      </c>
      <c r="Q20433">
        <v>1</v>
      </c>
    </row>
    <row r="20434" spans="1:17" hidden="1">
      <c r="A20434" t="s">
        <v>445</v>
      </c>
      <c r="B20434">
        <v>2025</v>
      </c>
      <c r="C20434" t="s">
        <v>446</v>
      </c>
      <c r="D20434" t="s">
        <v>232</v>
      </c>
      <c r="E20434" t="s">
        <v>93</v>
      </c>
      <c r="F20434" t="s">
        <v>97</v>
      </c>
      <c r="G20434" t="s">
        <v>11</v>
      </c>
      <c r="H20434" t="s">
        <v>526</v>
      </c>
      <c r="I20434" t="s">
        <v>107</v>
      </c>
      <c r="J20434" t="s">
        <v>100</v>
      </c>
      <c r="K20434" t="s">
        <v>19613</v>
      </c>
      <c r="L20434" t="s">
        <v>863</v>
      </c>
      <c r="M20434">
        <v>16</v>
      </c>
      <c r="N20434" t="s">
        <v>863</v>
      </c>
      <c r="O20434">
        <v>1</v>
      </c>
      <c r="P20434">
        <v>1</v>
      </c>
      <c r="Q20434">
        <v>1</v>
      </c>
    </row>
    <row r="20435" spans="1:17" hidden="1">
      <c r="A20435" t="s">
        <v>459</v>
      </c>
      <c r="B20435">
        <v>2025</v>
      </c>
      <c r="C20435" t="s">
        <v>460</v>
      </c>
      <c r="D20435" t="s">
        <v>232</v>
      </c>
      <c r="E20435" t="s">
        <v>93</v>
      </c>
      <c r="F20435" t="s">
        <v>97</v>
      </c>
      <c r="G20435" t="s">
        <v>11</v>
      </c>
      <c r="H20435" t="s">
        <v>526</v>
      </c>
      <c r="I20435" t="s">
        <v>107</v>
      </c>
      <c r="J20435" t="s">
        <v>100</v>
      </c>
      <c r="K20435" t="s">
        <v>19614</v>
      </c>
      <c r="L20435" t="s">
        <v>984</v>
      </c>
      <c r="M20435">
        <v>16</v>
      </c>
      <c r="N20435" t="s">
        <v>984</v>
      </c>
      <c r="O20435">
        <v>1</v>
      </c>
      <c r="P20435">
        <v>1</v>
      </c>
      <c r="Q20435">
        <v>1</v>
      </c>
    </row>
    <row r="20436" spans="1:17" hidden="1">
      <c r="A20436" t="s">
        <v>459</v>
      </c>
      <c r="B20436">
        <v>2025</v>
      </c>
      <c r="C20436" t="s">
        <v>460</v>
      </c>
      <c r="D20436" t="s">
        <v>232</v>
      </c>
      <c r="E20436" t="s">
        <v>93</v>
      </c>
      <c r="F20436" t="s">
        <v>97</v>
      </c>
      <c r="G20436" t="s">
        <v>11</v>
      </c>
      <c r="H20436" t="s">
        <v>526</v>
      </c>
      <c r="I20436" t="s">
        <v>107</v>
      </c>
      <c r="J20436" t="s">
        <v>100</v>
      </c>
      <c r="K20436" t="s">
        <v>19615</v>
      </c>
      <c r="L20436" t="s">
        <v>800</v>
      </c>
      <c r="M20436">
        <v>12</v>
      </c>
      <c r="N20436" t="s">
        <v>984</v>
      </c>
      <c r="O20436">
        <v>1</v>
      </c>
      <c r="P20436">
        <v>1</v>
      </c>
      <c r="Q20436">
        <v>3</v>
      </c>
    </row>
    <row r="20437" spans="1:17" hidden="1">
      <c r="A20437" t="s">
        <v>482</v>
      </c>
      <c r="B20437">
        <v>2025</v>
      </c>
      <c r="C20437" t="s">
        <v>483</v>
      </c>
      <c r="D20437" t="s">
        <v>232</v>
      </c>
      <c r="E20437" t="s">
        <v>93</v>
      </c>
      <c r="F20437" t="s">
        <v>97</v>
      </c>
      <c r="G20437" t="s">
        <v>11</v>
      </c>
      <c r="H20437" t="s">
        <v>526</v>
      </c>
      <c r="I20437" t="s">
        <v>107</v>
      </c>
      <c r="J20437" t="s">
        <v>100</v>
      </c>
      <c r="K20437" t="s">
        <v>4910</v>
      </c>
      <c r="L20437" t="s">
        <v>845</v>
      </c>
      <c r="M20437">
        <v>15</v>
      </c>
      <c r="N20437" t="s">
        <v>845</v>
      </c>
      <c r="O20437">
        <v>1</v>
      </c>
      <c r="P20437">
        <v>1</v>
      </c>
      <c r="Q20437">
        <v>1</v>
      </c>
    </row>
    <row r="20438" spans="1:17" hidden="1">
      <c r="A20438" t="s">
        <v>441</v>
      </c>
      <c r="B20438">
        <v>2025</v>
      </c>
      <c r="C20438" t="s">
        <v>442</v>
      </c>
      <c r="D20438" t="s">
        <v>232</v>
      </c>
      <c r="E20438" t="s">
        <v>93</v>
      </c>
      <c r="F20438" t="s">
        <v>97</v>
      </c>
      <c r="G20438" t="s">
        <v>11</v>
      </c>
      <c r="H20438" t="s">
        <v>526</v>
      </c>
      <c r="I20438" t="s">
        <v>107</v>
      </c>
      <c r="J20438" t="s">
        <v>100</v>
      </c>
      <c r="K20438" t="s">
        <v>19616</v>
      </c>
      <c r="L20438" t="s">
        <v>766</v>
      </c>
      <c r="M20438">
        <v>17</v>
      </c>
      <c r="N20438" t="s">
        <v>766</v>
      </c>
      <c r="O20438">
        <v>1</v>
      </c>
      <c r="P20438">
        <v>1</v>
      </c>
      <c r="Q20438">
        <v>2</v>
      </c>
    </row>
    <row r="20439" spans="1:17" hidden="1">
      <c r="A20439" t="s">
        <v>482</v>
      </c>
      <c r="B20439">
        <v>2025</v>
      </c>
      <c r="C20439" t="s">
        <v>483</v>
      </c>
      <c r="D20439" t="s">
        <v>232</v>
      </c>
      <c r="E20439" t="s">
        <v>93</v>
      </c>
      <c r="F20439" t="s">
        <v>97</v>
      </c>
      <c r="G20439" t="s">
        <v>11</v>
      </c>
      <c r="H20439" t="s">
        <v>526</v>
      </c>
      <c r="I20439" t="s">
        <v>107</v>
      </c>
      <c r="J20439" t="s">
        <v>100</v>
      </c>
      <c r="K20439" t="s">
        <v>19617</v>
      </c>
      <c r="L20439" t="s">
        <v>845</v>
      </c>
      <c r="M20439">
        <v>15</v>
      </c>
      <c r="N20439" t="s">
        <v>845</v>
      </c>
      <c r="O20439">
        <v>1</v>
      </c>
      <c r="P20439">
        <v>1</v>
      </c>
      <c r="Q20439">
        <v>1</v>
      </c>
    </row>
    <row r="20440" spans="1:17" hidden="1">
      <c r="A20440" t="s">
        <v>482</v>
      </c>
      <c r="B20440">
        <v>2025</v>
      </c>
      <c r="C20440" t="s">
        <v>483</v>
      </c>
      <c r="D20440" t="s">
        <v>232</v>
      </c>
      <c r="E20440" t="s">
        <v>93</v>
      </c>
      <c r="F20440" t="s">
        <v>97</v>
      </c>
      <c r="G20440" t="s">
        <v>11</v>
      </c>
      <c r="H20440" t="s">
        <v>526</v>
      </c>
      <c r="I20440" t="s">
        <v>107</v>
      </c>
      <c r="J20440" t="s">
        <v>100</v>
      </c>
      <c r="K20440" t="s">
        <v>19618</v>
      </c>
      <c r="L20440" t="s">
        <v>487</v>
      </c>
      <c r="M20440">
        <v>12</v>
      </c>
      <c r="N20440" t="s">
        <v>487</v>
      </c>
      <c r="O20440">
        <v>1</v>
      </c>
      <c r="P20440">
        <v>1</v>
      </c>
      <c r="Q20440">
        <v>1</v>
      </c>
    </row>
    <row r="20441" spans="1:17" hidden="1">
      <c r="A20441" t="s">
        <v>482</v>
      </c>
      <c r="B20441">
        <v>2025</v>
      </c>
      <c r="C20441" t="s">
        <v>483</v>
      </c>
      <c r="D20441" t="s">
        <v>232</v>
      </c>
      <c r="E20441" t="s">
        <v>93</v>
      </c>
      <c r="F20441" t="s">
        <v>97</v>
      </c>
      <c r="G20441" t="s">
        <v>11</v>
      </c>
      <c r="H20441" t="s">
        <v>526</v>
      </c>
      <c r="I20441" t="s">
        <v>107</v>
      </c>
      <c r="J20441" t="s">
        <v>100</v>
      </c>
      <c r="K20441" t="s">
        <v>19619</v>
      </c>
      <c r="L20441" t="s">
        <v>1750</v>
      </c>
      <c r="M20441">
        <v>17</v>
      </c>
      <c r="N20441" t="s">
        <v>1750</v>
      </c>
      <c r="O20441">
        <v>1</v>
      </c>
      <c r="P20441">
        <v>1</v>
      </c>
      <c r="Q20441">
        <v>1</v>
      </c>
    </row>
    <row r="20442" spans="1:17" hidden="1">
      <c r="A20442" t="s">
        <v>482</v>
      </c>
      <c r="B20442">
        <v>2025</v>
      </c>
      <c r="C20442" t="s">
        <v>483</v>
      </c>
      <c r="D20442" t="s">
        <v>232</v>
      </c>
      <c r="E20442" t="s">
        <v>93</v>
      </c>
      <c r="F20442" t="s">
        <v>97</v>
      </c>
      <c r="G20442" t="s">
        <v>11</v>
      </c>
      <c r="H20442" t="s">
        <v>526</v>
      </c>
      <c r="I20442" t="s">
        <v>107</v>
      </c>
      <c r="J20442" t="s">
        <v>100</v>
      </c>
      <c r="K20442" t="s">
        <v>19620</v>
      </c>
      <c r="L20442" t="s">
        <v>691</v>
      </c>
      <c r="M20442">
        <v>16</v>
      </c>
      <c r="N20442" t="s">
        <v>691</v>
      </c>
      <c r="O20442">
        <v>1</v>
      </c>
      <c r="P20442">
        <v>1</v>
      </c>
      <c r="Q20442">
        <v>1</v>
      </c>
    </row>
    <row r="20443" spans="1:17" hidden="1">
      <c r="A20443" t="s">
        <v>482</v>
      </c>
      <c r="B20443">
        <v>2025</v>
      </c>
      <c r="C20443" t="s">
        <v>483</v>
      </c>
      <c r="D20443" t="s">
        <v>232</v>
      </c>
      <c r="E20443" t="s">
        <v>93</v>
      </c>
      <c r="F20443" t="s">
        <v>97</v>
      </c>
      <c r="G20443" t="s">
        <v>11</v>
      </c>
      <c r="H20443" t="s">
        <v>526</v>
      </c>
      <c r="I20443" t="s">
        <v>107</v>
      </c>
      <c r="J20443" t="s">
        <v>100</v>
      </c>
      <c r="K20443" t="s">
        <v>19621</v>
      </c>
      <c r="L20443" t="s">
        <v>620</v>
      </c>
      <c r="M20443">
        <v>16</v>
      </c>
      <c r="N20443" t="s">
        <v>620</v>
      </c>
      <c r="O20443">
        <v>1</v>
      </c>
      <c r="P20443">
        <v>1</v>
      </c>
      <c r="Q20443">
        <v>1</v>
      </c>
    </row>
    <row r="20444" spans="1:17" hidden="1">
      <c r="A20444" t="s">
        <v>455</v>
      </c>
      <c r="B20444">
        <v>2025</v>
      </c>
      <c r="C20444" t="s">
        <v>456</v>
      </c>
      <c r="D20444" t="s">
        <v>232</v>
      </c>
      <c r="E20444" t="s">
        <v>274</v>
      </c>
      <c r="F20444" t="s">
        <v>43</v>
      </c>
      <c r="G20444" t="s">
        <v>13</v>
      </c>
      <c r="H20444" t="s">
        <v>30</v>
      </c>
      <c r="I20444" t="s">
        <v>43</v>
      </c>
      <c r="J20444" t="s">
        <v>49</v>
      </c>
      <c r="K20444" t="s">
        <v>19622</v>
      </c>
      <c r="L20444" t="s">
        <v>519</v>
      </c>
      <c r="M20444">
        <v>12</v>
      </c>
      <c r="N20444" t="s">
        <v>519</v>
      </c>
      <c r="O20444">
        <v>1</v>
      </c>
      <c r="P20444">
        <v>1</v>
      </c>
      <c r="Q20444">
        <v>1</v>
      </c>
    </row>
    <row r="20445" spans="1:17" hidden="1">
      <c r="A20445" t="s">
        <v>455</v>
      </c>
      <c r="B20445">
        <v>2025</v>
      </c>
      <c r="C20445" t="s">
        <v>456</v>
      </c>
      <c r="D20445" t="s">
        <v>232</v>
      </c>
      <c r="E20445" t="s">
        <v>274</v>
      </c>
      <c r="F20445" t="s">
        <v>43</v>
      </c>
      <c r="G20445" t="s">
        <v>13</v>
      </c>
      <c r="H20445" t="s">
        <v>30</v>
      </c>
      <c r="I20445" t="s">
        <v>43</v>
      </c>
      <c r="J20445" t="s">
        <v>49</v>
      </c>
      <c r="K20445" t="s">
        <v>5090</v>
      </c>
      <c r="L20445" t="s">
        <v>519</v>
      </c>
      <c r="M20445">
        <v>12</v>
      </c>
      <c r="N20445" t="s">
        <v>519</v>
      </c>
      <c r="O20445">
        <v>1</v>
      </c>
      <c r="P20445">
        <v>1</v>
      </c>
      <c r="Q20445">
        <v>1</v>
      </c>
    </row>
    <row r="20446" spans="1:17" hidden="1">
      <c r="A20446" t="s">
        <v>455</v>
      </c>
      <c r="B20446">
        <v>2025</v>
      </c>
      <c r="C20446" t="s">
        <v>456</v>
      </c>
      <c r="D20446" t="s">
        <v>232</v>
      </c>
      <c r="E20446" t="s">
        <v>274</v>
      </c>
      <c r="F20446" t="s">
        <v>43</v>
      </c>
      <c r="G20446" t="s">
        <v>13</v>
      </c>
      <c r="H20446" t="s">
        <v>30</v>
      </c>
      <c r="I20446" t="s">
        <v>43</v>
      </c>
      <c r="J20446" t="s">
        <v>49</v>
      </c>
      <c r="K20446" t="s">
        <v>19623</v>
      </c>
      <c r="L20446" t="s">
        <v>458</v>
      </c>
      <c r="M20446">
        <v>13</v>
      </c>
      <c r="N20446" t="s">
        <v>458</v>
      </c>
      <c r="O20446">
        <v>1</v>
      </c>
      <c r="P20446">
        <v>1</v>
      </c>
      <c r="Q20446">
        <v>1</v>
      </c>
    </row>
    <row r="20447" spans="1:17" hidden="1">
      <c r="A20447" t="s">
        <v>455</v>
      </c>
      <c r="B20447">
        <v>2025</v>
      </c>
      <c r="C20447" t="s">
        <v>456</v>
      </c>
      <c r="D20447" t="s">
        <v>232</v>
      </c>
      <c r="E20447" t="s">
        <v>274</v>
      </c>
      <c r="F20447" t="s">
        <v>43</v>
      </c>
      <c r="G20447" t="s">
        <v>13</v>
      </c>
      <c r="H20447" t="s">
        <v>30</v>
      </c>
      <c r="I20447" t="s">
        <v>43</v>
      </c>
      <c r="J20447" t="s">
        <v>49</v>
      </c>
      <c r="K20447" t="s">
        <v>8026</v>
      </c>
      <c r="L20447" t="s">
        <v>458</v>
      </c>
      <c r="M20447">
        <v>17</v>
      </c>
      <c r="N20447" t="s">
        <v>458</v>
      </c>
      <c r="O20447">
        <v>1</v>
      </c>
      <c r="P20447">
        <v>1</v>
      </c>
      <c r="Q20447">
        <v>1</v>
      </c>
    </row>
    <row r="20448" spans="1:17" hidden="1">
      <c r="A20448" t="s">
        <v>441</v>
      </c>
      <c r="B20448">
        <v>2025</v>
      </c>
      <c r="C20448" t="s">
        <v>442</v>
      </c>
      <c r="D20448" t="s">
        <v>232</v>
      </c>
      <c r="E20448" t="s">
        <v>274</v>
      </c>
      <c r="F20448" t="s">
        <v>43</v>
      </c>
      <c r="G20448" t="s">
        <v>13</v>
      </c>
      <c r="H20448" t="s">
        <v>30</v>
      </c>
      <c r="I20448" t="s">
        <v>43</v>
      </c>
      <c r="J20448" t="s">
        <v>49</v>
      </c>
      <c r="K20448" t="s">
        <v>8026</v>
      </c>
      <c r="L20448" t="s">
        <v>588</v>
      </c>
      <c r="M20448">
        <v>16</v>
      </c>
      <c r="N20448" t="s">
        <v>476</v>
      </c>
      <c r="O20448">
        <v>0</v>
      </c>
      <c r="P20448">
        <v>1</v>
      </c>
      <c r="Q20448">
        <v>1</v>
      </c>
    </row>
    <row r="20449" spans="1:17" hidden="1">
      <c r="A20449" t="s">
        <v>441</v>
      </c>
      <c r="B20449">
        <v>2025</v>
      </c>
      <c r="C20449" t="s">
        <v>442</v>
      </c>
      <c r="D20449" t="s">
        <v>232</v>
      </c>
      <c r="E20449" t="s">
        <v>274</v>
      </c>
      <c r="F20449" t="s">
        <v>43</v>
      </c>
      <c r="G20449" t="s">
        <v>13</v>
      </c>
      <c r="H20449" t="s">
        <v>30</v>
      </c>
      <c r="I20449" t="s">
        <v>43</v>
      </c>
      <c r="J20449" t="s">
        <v>49</v>
      </c>
      <c r="K20449" t="s">
        <v>19624</v>
      </c>
      <c r="L20449" t="s">
        <v>768</v>
      </c>
      <c r="M20449">
        <v>17</v>
      </c>
      <c r="N20449" t="s">
        <v>476</v>
      </c>
      <c r="O20449">
        <v>0</v>
      </c>
      <c r="P20449">
        <v>1</v>
      </c>
      <c r="Q20449">
        <v>1</v>
      </c>
    </row>
    <row r="20450" spans="1:17" hidden="1">
      <c r="A20450" t="s">
        <v>459</v>
      </c>
      <c r="B20450">
        <v>2025</v>
      </c>
      <c r="C20450" t="s">
        <v>460</v>
      </c>
      <c r="D20450" t="s">
        <v>232</v>
      </c>
      <c r="E20450" t="s">
        <v>274</v>
      </c>
      <c r="F20450" t="s">
        <v>43</v>
      </c>
      <c r="G20450" t="s">
        <v>13</v>
      </c>
      <c r="H20450" t="s">
        <v>30</v>
      </c>
      <c r="I20450" t="s">
        <v>43</v>
      </c>
      <c r="J20450" t="s">
        <v>49</v>
      </c>
      <c r="K20450" t="s">
        <v>19625</v>
      </c>
      <c r="L20450" t="s">
        <v>800</v>
      </c>
      <c r="M20450">
        <v>15</v>
      </c>
      <c r="N20450" t="s">
        <v>800</v>
      </c>
      <c r="O20450">
        <v>1</v>
      </c>
      <c r="P20450">
        <v>1</v>
      </c>
      <c r="Q20450">
        <v>1</v>
      </c>
    </row>
    <row r="20451" spans="1:17" hidden="1">
      <c r="A20451" t="s">
        <v>459</v>
      </c>
      <c r="B20451">
        <v>2025</v>
      </c>
      <c r="C20451" t="s">
        <v>460</v>
      </c>
      <c r="D20451" t="s">
        <v>232</v>
      </c>
      <c r="E20451" t="s">
        <v>274</v>
      </c>
      <c r="F20451" t="s">
        <v>43</v>
      </c>
      <c r="G20451" t="s">
        <v>13</v>
      </c>
      <c r="H20451" t="s">
        <v>30</v>
      </c>
      <c r="I20451" t="s">
        <v>43</v>
      </c>
      <c r="J20451" t="s">
        <v>49</v>
      </c>
      <c r="K20451" t="s">
        <v>19626</v>
      </c>
      <c r="L20451" t="s">
        <v>984</v>
      </c>
      <c r="M20451">
        <v>17</v>
      </c>
      <c r="N20451" t="s">
        <v>984</v>
      </c>
      <c r="O20451">
        <v>1</v>
      </c>
      <c r="P20451">
        <v>1</v>
      </c>
      <c r="Q20451">
        <v>1</v>
      </c>
    </row>
    <row r="20452" spans="1:17" hidden="1">
      <c r="A20452" t="s">
        <v>441</v>
      </c>
      <c r="B20452">
        <v>2025</v>
      </c>
      <c r="C20452" t="s">
        <v>442</v>
      </c>
      <c r="D20452" t="s">
        <v>232</v>
      </c>
      <c r="E20452" t="s">
        <v>274</v>
      </c>
      <c r="F20452" t="s">
        <v>43</v>
      </c>
      <c r="G20452" t="s">
        <v>13</v>
      </c>
      <c r="H20452" t="s">
        <v>30</v>
      </c>
      <c r="I20452" t="s">
        <v>43</v>
      </c>
      <c r="J20452" t="s">
        <v>49</v>
      </c>
      <c r="K20452" t="s">
        <v>19627</v>
      </c>
      <c r="L20452" t="s">
        <v>499</v>
      </c>
      <c r="M20452">
        <v>16</v>
      </c>
      <c r="N20452" t="s">
        <v>476</v>
      </c>
      <c r="O20452">
        <v>0</v>
      </c>
      <c r="P20452">
        <v>1</v>
      </c>
      <c r="Q20452">
        <v>1</v>
      </c>
    </row>
    <row r="20453" spans="1:17" hidden="1">
      <c r="A20453" t="s">
        <v>455</v>
      </c>
      <c r="B20453">
        <v>2025</v>
      </c>
      <c r="C20453" t="s">
        <v>456</v>
      </c>
      <c r="D20453" t="s">
        <v>232</v>
      </c>
      <c r="E20453" t="s">
        <v>274</v>
      </c>
      <c r="F20453" t="s">
        <v>43</v>
      </c>
      <c r="G20453" t="s">
        <v>13</v>
      </c>
      <c r="H20453" t="s">
        <v>30</v>
      </c>
      <c r="I20453" t="s">
        <v>43</v>
      </c>
      <c r="J20453" t="s">
        <v>49</v>
      </c>
      <c r="K20453" t="s">
        <v>19628</v>
      </c>
      <c r="L20453" t="s">
        <v>627</v>
      </c>
      <c r="M20453">
        <v>17</v>
      </c>
      <c r="N20453" t="s">
        <v>476</v>
      </c>
      <c r="O20453">
        <v>0</v>
      </c>
      <c r="P20453">
        <v>1</v>
      </c>
      <c r="Q20453">
        <v>1</v>
      </c>
    </row>
    <row r="20454" spans="1:17" hidden="1">
      <c r="A20454" t="s">
        <v>459</v>
      </c>
      <c r="B20454">
        <v>2025</v>
      </c>
      <c r="C20454" t="s">
        <v>460</v>
      </c>
      <c r="D20454" t="s">
        <v>232</v>
      </c>
      <c r="E20454" t="s">
        <v>274</v>
      </c>
      <c r="F20454" t="s">
        <v>43</v>
      </c>
      <c r="G20454" t="s">
        <v>13</v>
      </c>
      <c r="H20454" t="s">
        <v>30</v>
      </c>
      <c r="I20454" t="s">
        <v>43</v>
      </c>
      <c r="J20454" t="s">
        <v>49</v>
      </c>
      <c r="K20454" t="s">
        <v>19629</v>
      </c>
      <c r="L20454" t="s">
        <v>1016</v>
      </c>
      <c r="M20454">
        <v>15</v>
      </c>
      <c r="N20454" t="s">
        <v>1016</v>
      </c>
      <c r="O20454">
        <v>1</v>
      </c>
      <c r="P20454">
        <v>1</v>
      </c>
      <c r="Q20454">
        <v>1</v>
      </c>
    </row>
    <row r="20455" spans="1:17" hidden="1">
      <c r="A20455" t="s">
        <v>459</v>
      </c>
      <c r="B20455">
        <v>2025</v>
      </c>
      <c r="C20455" t="s">
        <v>460</v>
      </c>
      <c r="D20455" t="s">
        <v>232</v>
      </c>
      <c r="E20455" t="s">
        <v>274</v>
      </c>
      <c r="F20455" t="s">
        <v>43</v>
      </c>
      <c r="G20455" t="s">
        <v>13</v>
      </c>
      <c r="H20455" t="s">
        <v>30</v>
      </c>
      <c r="I20455" t="s">
        <v>43</v>
      </c>
      <c r="J20455" t="s">
        <v>49</v>
      </c>
      <c r="K20455" t="s">
        <v>19630</v>
      </c>
      <c r="L20455" t="s">
        <v>984</v>
      </c>
      <c r="M20455">
        <v>15</v>
      </c>
      <c r="N20455" t="s">
        <v>984</v>
      </c>
      <c r="O20455">
        <v>1</v>
      </c>
      <c r="P20455">
        <v>1</v>
      </c>
      <c r="Q20455">
        <v>1</v>
      </c>
    </row>
    <row r="20456" spans="1:17" hidden="1">
      <c r="A20456" t="s">
        <v>455</v>
      </c>
      <c r="B20456">
        <v>2025</v>
      </c>
      <c r="C20456" t="s">
        <v>456</v>
      </c>
      <c r="D20456" t="s">
        <v>232</v>
      </c>
      <c r="E20456" t="s">
        <v>274</v>
      </c>
      <c r="F20456" t="s">
        <v>43</v>
      </c>
      <c r="G20456" t="s">
        <v>13</v>
      </c>
      <c r="H20456" t="s">
        <v>30</v>
      </c>
      <c r="I20456" t="s">
        <v>43</v>
      </c>
      <c r="J20456" t="s">
        <v>49</v>
      </c>
      <c r="K20456" t="s">
        <v>19631</v>
      </c>
      <c r="L20456" t="s">
        <v>1231</v>
      </c>
      <c r="M20456">
        <v>17</v>
      </c>
      <c r="N20456" t="s">
        <v>476</v>
      </c>
      <c r="O20456">
        <v>0</v>
      </c>
      <c r="P20456">
        <v>1</v>
      </c>
      <c r="Q20456">
        <v>1</v>
      </c>
    </row>
    <row r="20457" spans="1:17" hidden="1">
      <c r="A20457" t="s">
        <v>441</v>
      </c>
      <c r="B20457">
        <v>2025</v>
      </c>
      <c r="C20457" t="s">
        <v>442</v>
      </c>
      <c r="D20457" t="s">
        <v>232</v>
      </c>
      <c r="E20457" t="s">
        <v>274</v>
      </c>
      <c r="F20457" t="s">
        <v>43</v>
      </c>
      <c r="G20457" t="s">
        <v>13</v>
      </c>
      <c r="H20457" t="s">
        <v>30</v>
      </c>
      <c r="I20457" t="s">
        <v>43</v>
      </c>
      <c r="J20457" t="s">
        <v>49</v>
      </c>
      <c r="K20457" t="s">
        <v>19623</v>
      </c>
      <c r="L20457" t="s">
        <v>937</v>
      </c>
      <c r="M20457">
        <v>13</v>
      </c>
      <c r="N20457" t="s">
        <v>476</v>
      </c>
      <c r="O20457">
        <v>0</v>
      </c>
      <c r="P20457">
        <v>1</v>
      </c>
      <c r="Q20457">
        <v>1</v>
      </c>
    </row>
    <row r="20458" spans="1:17" hidden="1">
      <c r="A20458" t="s">
        <v>459</v>
      </c>
      <c r="B20458">
        <v>2025</v>
      </c>
      <c r="C20458" t="s">
        <v>460</v>
      </c>
      <c r="D20458" t="s">
        <v>232</v>
      </c>
      <c r="E20458" t="s">
        <v>274</v>
      </c>
      <c r="F20458" t="s">
        <v>43</v>
      </c>
      <c r="G20458" t="s">
        <v>13</v>
      </c>
      <c r="H20458" t="s">
        <v>30</v>
      </c>
      <c r="I20458" t="s">
        <v>43</v>
      </c>
      <c r="J20458" t="s">
        <v>49</v>
      </c>
      <c r="K20458" t="s">
        <v>19632</v>
      </c>
      <c r="L20458" t="s">
        <v>800</v>
      </c>
      <c r="M20458">
        <v>12</v>
      </c>
      <c r="N20458" t="s">
        <v>610</v>
      </c>
      <c r="O20458">
        <v>1</v>
      </c>
      <c r="P20458">
        <v>1</v>
      </c>
      <c r="Q20458">
        <v>2</v>
      </c>
    </row>
    <row r="20459" spans="1:17" hidden="1">
      <c r="A20459" t="s">
        <v>459</v>
      </c>
      <c r="B20459">
        <v>2025</v>
      </c>
      <c r="C20459" t="s">
        <v>460</v>
      </c>
      <c r="D20459" t="s">
        <v>232</v>
      </c>
      <c r="E20459" t="s">
        <v>274</v>
      </c>
      <c r="F20459" t="s">
        <v>43</v>
      </c>
      <c r="G20459" t="s">
        <v>13</v>
      </c>
      <c r="H20459" t="s">
        <v>30</v>
      </c>
      <c r="I20459" t="s">
        <v>43</v>
      </c>
      <c r="J20459" t="s">
        <v>49</v>
      </c>
      <c r="K20459" t="s">
        <v>19633</v>
      </c>
      <c r="L20459" t="s">
        <v>506</v>
      </c>
      <c r="M20459">
        <v>14</v>
      </c>
      <c r="N20459" t="s">
        <v>506</v>
      </c>
      <c r="O20459">
        <v>1</v>
      </c>
      <c r="P20459">
        <v>1</v>
      </c>
      <c r="Q20459">
        <v>1</v>
      </c>
    </row>
    <row r="20460" spans="1:17" hidden="1">
      <c r="A20460" t="s">
        <v>455</v>
      </c>
      <c r="B20460">
        <v>2025</v>
      </c>
      <c r="C20460" t="s">
        <v>456</v>
      </c>
      <c r="D20460" t="s">
        <v>232</v>
      </c>
      <c r="E20460" t="s">
        <v>274</v>
      </c>
      <c r="F20460" t="s">
        <v>43</v>
      </c>
      <c r="G20460" t="s">
        <v>13</v>
      </c>
      <c r="H20460" t="s">
        <v>30</v>
      </c>
      <c r="I20460" t="s">
        <v>43</v>
      </c>
      <c r="J20460" t="s">
        <v>49</v>
      </c>
      <c r="K20460" t="s">
        <v>19634</v>
      </c>
      <c r="L20460" t="s">
        <v>458</v>
      </c>
      <c r="M20460">
        <v>14</v>
      </c>
      <c r="N20460" t="s">
        <v>476</v>
      </c>
      <c r="O20460">
        <v>0</v>
      </c>
      <c r="P20460">
        <v>1</v>
      </c>
      <c r="Q20460">
        <v>1</v>
      </c>
    </row>
    <row r="20461" spans="1:17" hidden="1">
      <c r="A20461" t="s">
        <v>459</v>
      </c>
      <c r="B20461">
        <v>2025</v>
      </c>
      <c r="C20461" t="s">
        <v>460</v>
      </c>
      <c r="D20461" t="s">
        <v>232</v>
      </c>
      <c r="E20461" t="s">
        <v>274</v>
      </c>
      <c r="F20461" t="s">
        <v>43</v>
      </c>
      <c r="G20461" t="s">
        <v>13</v>
      </c>
      <c r="H20461" t="s">
        <v>30</v>
      </c>
      <c r="I20461" t="s">
        <v>43</v>
      </c>
      <c r="J20461" t="s">
        <v>49</v>
      </c>
      <c r="K20461" t="s">
        <v>19635</v>
      </c>
      <c r="L20461" t="s">
        <v>506</v>
      </c>
      <c r="M20461">
        <v>13</v>
      </c>
      <c r="N20461" t="s">
        <v>506</v>
      </c>
      <c r="O20461">
        <v>1</v>
      </c>
      <c r="P20461">
        <v>1</v>
      </c>
      <c r="Q20461">
        <v>1</v>
      </c>
    </row>
    <row r="20462" spans="1:17" hidden="1">
      <c r="A20462" t="s">
        <v>459</v>
      </c>
      <c r="B20462">
        <v>2025</v>
      </c>
      <c r="C20462" t="s">
        <v>460</v>
      </c>
      <c r="D20462" t="s">
        <v>232</v>
      </c>
      <c r="E20462" t="s">
        <v>274</v>
      </c>
      <c r="F20462" t="s">
        <v>43</v>
      </c>
      <c r="G20462" t="s">
        <v>13</v>
      </c>
      <c r="H20462" t="s">
        <v>30</v>
      </c>
      <c r="I20462" t="s">
        <v>43</v>
      </c>
      <c r="J20462" t="s">
        <v>49</v>
      </c>
      <c r="K20462" t="s">
        <v>19636</v>
      </c>
      <c r="L20462" t="s">
        <v>530</v>
      </c>
      <c r="M20462">
        <v>16</v>
      </c>
      <c r="N20462" t="s">
        <v>530</v>
      </c>
      <c r="O20462">
        <v>1</v>
      </c>
      <c r="P20462">
        <v>1</v>
      </c>
      <c r="Q20462">
        <v>1</v>
      </c>
    </row>
    <row r="20463" spans="1:17" hidden="1">
      <c r="A20463" t="s">
        <v>455</v>
      </c>
      <c r="B20463">
        <v>2025</v>
      </c>
      <c r="C20463" t="s">
        <v>456</v>
      </c>
      <c r="D20463" t="s">
        <v>232</v>
      </c>
      <c r="E20463" t="s">
        <v>274</v>
      </c>
      <c r="F20463" t="s">
        <v>43</v>
      </c>
      <c r="G20463" t="s">
        <v>13</v>
      </c>
      <c r="H20463" t="s">
        <v>30</v>
      </c>
      <c r="I20463" t="s">
        <v>43</v>
      </c>
      <c r="J20463" t="s">
        <v>49</v>
      </c>
      <c r="K20463" t="s">
        <v>19637</v>
      </c>
      <c r="L20463" t="s">
        <v>458</v>
      </c>
      <c r="M20463">
        <v>15</v>
      </c>
      <c r="N20463" t="s">
        <v>458</v>
      </c>
      <c r="O20463">
        <v>1</v>
      </c>
      <c r="P20463">
        <v>1</v>
      </c>
      <c r="Q20463">
        <v>1</v>
      </c>
    </row>
    <row r="20464" spans="1:17" hidden="1">
      <c r="A20464" t="s">
        <v>482</v>
      </c>
      <c r="B20464">
        <v>2025</v>
      </c>
      <c r="C20464" t="s">
        <v>483</v>
      </c>
      <c r="D20464" t="s">
        <v>232</v>
      </c>
      <c r="E20464" t="s">
        <v>274</v>
      </c>
      <c r="F20464" t="s">
        <v>43</v>
      </c>
      <c r="G20464" t="s">
        <v>13</v>
      </c>
      <c r="H20464" t="s">
        <v>30</v>
      </c>
      <c r="I20464" t="s">
        <v>43</v>
      </c>
      <c r="J20464" t="s">
        <v>49</v>
      </c>
      <c r="K20464" t="s">
        <v>19637</v>
      </c>
      <c r="L20464" t="s">
        <v>703</v>
      </c>
      <c r="M20464">
        <v>15</v>
      </c>
      <c r="N20464" t="s">
        <v>476</v>
      </c>
      <c r="O20464">
        <v>0</v>
      </c>
      <c r="P20464">
        <v>1</v>
      </c>
      <c r="Q20464">
        <v>1</v>
      </c>
    </row>
    <row r="20465" spans="1:17" hidden="1">
      <c r="A20465" t="s">
        <v>459</v>
      </c>
      <c r="B20465">
        <v>2025</v>
      </c>
      <c r="C20465" t="s">
        <v>460</v>
      </c>
      <c r="D20465" t="s">
        <v>232</v>
      </c>
      <c r="E20465" t="s">
        <v>274</v>
      </c>
      <c r="F20465" t="s">
        <v>43</v>
      </c>
      <c r="G20465" t="s">
        <v>13</v>
      </c>
      <c r="H20465" t="s">
        <v>30</v>
      </c>
      <c r="I20465" t="s">
        <v>43</v>
      </c>
      <c r="J20465" t="s">
        <v>49</v>
      </c>
      <c r="K20465" t="s">
        <v>5195</v>
      </c>
      <c r="L20465" t="s">
        <v>1299</v>
      </c>
      <c r="M20465">
        <v>13</v>
      </c>
      <c r="N20465" t="s">
        <v>476</v>
      </c>
      <c r="O20465">
        <v>0</v>
      </c>
      <c r="P20465">
        <v>1</v>
      </c>
      <c r="Q20465">
        <v>1</v>
      </c>
    </row>
    <row r="20466" spans="1:17" hidden="1">
      <c r="A20466" t="s">
        <v>459</v>
      </c>
      <c r="B20466">
        <v>2025</v>
      </c>
      <c r="C20466" t="s">
        <v>460</v>
      </c>
      <c r="D20466" t="s">
        <v>232</v>
      </c>
      <c r="E20466" t="s">
        <v>274</v>
      </c>
      <c r="F20466" t="s">
        <v>43</v>
      </c>
      <c r="G20466" t="s">
        <v>13</v>
      </c>
      <c r="H20466" t="s">
        <v>30</v>
      </c>
      <c r="I20466" t="s">
        <v>43</v>
      </c>
      <c r="J20466" t="s">
        <v>49</v>
      </c>
      <c r="K20466" t="s">
        <v>5077</v>
      </c>
      <c r="L20466" t="s">
        <v>807</v>
      </c>
      <c r="M20466">
        <v>12</v>
      </c>
      <c r="N20466" t="s">
        <v>476</v>
      </c>
      <c r="O20466">
        <v>0</v>
      </c>
      <c r="P20466">
        <v>1</v>
      </c>
      <c r="Q20466">
        <v>1</v>
      </c>
    </row>
    <row r="20467" spans="1:17" hidden="1">
      <c r="A20467" t="s">
        <v>455</v>
      </c>
      <c r="B20467">
        <v>2025</v>
      </c>
      <c r="C20467" t="s">
        <v>456</v>
      </c>
      <c r="D20467" t="s">
        <v>232</v>
      </c>
      <c r="E20467" t="s">
        <v>274</v>
      </c>
      <c r="F20467" t="s">
        <v>43</v>
      </c>
      <c r="G20467" t="s">
        <v>13</v>
      </c>
      <c r="H20467" t="s">
        <v>30</v>
      </c>
      <c r="I20467" t="s">
        <v>43</v>
      </c>
      <c r="J20467" t="s">
        <v>49</v>
      </c>
      <c r="K20467" t="s">
        <v>19638</v>
      </c>
      <c r="L20467" t="s">
        <v>475</v>
      </c>
      <c r="M20467">
        <v>13</v>
      </c>
      <c r="N20467" t="s">
        <v>476</v>
      </c>
      <c r="O20467">
        <v>0</v>
      </c>
      <c r="P20467">
        <v>1</v>
      </c>
      <c r="Q20467">
        <v>1</v>
      </c>
    </row>
    <row r="20468" spans="1:17" hidden="1">
      <c r="A20468" t="s">
        <v>441</v>
      </c>
      <c r="B20468">
        <v>2025</v>
      </c>
      <c r="C20468" t="s">
        <v>442</v>
      </c>
      <c r="D20468" t="s">
        <v>232</v>
      </c>
      <c r="E20468" t="s">
        <v>274</v>
      </c>
      <c r="F20468" t="s">
        <v>43</v>
      </c>
      <c r="G20468" t="s">
        <v>13</v>
      </c>
      <c r="H20468" t="s">
        <v>30</v>
      </c>
      <c r="I20468" t="s">
        <v>43</v>
      </c>
      <c r="J20468" t="s">
        <v>49</v>
      </c>
      <c r="K20468" t="s">
        <v>19639</v>
      </c>
      <c r="L20468" t="s">
        <v>511</v>
      </c>
      <c r="M20468">
        <v>16</v>
      </c>
      <c r="N20468" t="s">
        <v>476</v>
      </c>
      <c r="O20468">
        <v>0</v>
      </c>
      <c r="P20468">
        <v>1</v>
      </c>
      <c r="Q20468">
        <v>1</v>
      </c>
    </row>
    <row r="20469" spans="1:17" hidden="1">
      <c r="A20469" t="s">
        <v>455</v>
      </c>
      <c r="B20469">
        <v>2025</v>
      </c>
      <c r="C20469" t="s">
        <v>456</v>
      </c>
      <c r="D20469" t="s">
        <v>232</v>
      </c>
      <c r="E20469" t="s">
        <v>274</v>
      </c>
      <c r="F20469" t="s">
        <v>43</v>
      </c>
      <c r="G20469" t="s">
        <v>13</v>
      </c>
      <c r="H20469" t="s">
        <v>30</v>
      </c>
      <c r="I20469" t="s">
        <v>43</v>
      </c>
      <c r="J20469" t="s">
        <v>49</v>
      </c>
      <c r="K20469" t="s">
        <v>19640</v>
      </c>
      <c r="L20469" t="s">
        <v>458</v>
      </c>
      <c r="M20469">
        <v>16</v>
      </c>
      <c r="N20469" t="s">
        <v>458</v>
      </c>
      <c r="O20469">
        <v>1</v>
      </c>
      <c r="P20469">
        <v>1</v>
      </c>
      <c r="Q20469">
        <v>1</v>
      </c>
    </row>
    <row r="20470" spans="1:17" hidden="1">
      <c r="A20470" t="s">
        <v>482</v>
      </c>
      <c r="B20470">
        <v>2025</v>
      </c>
      <c r="C20470" t="s">
        <v>483</v>
      </c>
      <c r="D20470" t="s">
        <v>232</v>
      </c>
      <c r="E20470" t="s">
        <v>274</v>
      </c>
      <c r="F20470" t="s">
        <v>43</v>
      </c>
      <c r="G20470" t="s">
        <v>13</v>
      </c>
      <c r="H20470" t="s">
        <v>30</v>
      </c>
      <c r="I20470" t="s">
        <v>43</v>
      </c>
      <c r="J20470" t="s">
        <v>49</v>
      </c>
      <c r="K20470" t="s">
        <v>19641</v>
      </c>
      <c r="L20470" t="s">
        <v>1535</v>
      </c>
      <c r="M20470">
        <v>14</v>
      </c>
      <c r="N20470" t="s">
        <v>476</v>
      </c>
      <c r="O20470">
        <v>0</v>
      </c>
      <c r="P20470">
        <v>1</v>
      </c>
      <c r="Q20470">
        <v>1</v>
      </c>
    </row>
    <row r="20471" spans="1:17" hidden="1">
      <c r="A20471" t="s">
        <v>482</v>
      </c>
      <c r="B20471">
        <v>2025</v>
      </c>
      <c r="C20471" t="s">
        <v>483</v>
      </c>
      <c r="D20471" t="s">
        <v>232</v>
      </c>
      <c r="E20471" t="s">
        <v>274</v>
      </c>
      <c r="F20471" t="s">
        <v>43</v>
      </c>
      <c r="G20471" t="s">
        <v>13</v>
      </c>
      <c r="H20471" t="s">
        <v>30</v>
      </c>
      <c r="I20471" t="s">
        <v>43</v>
      </c>
      <c r="J20471" t="s">
        <v>49</v>
      </c>
      <c r="K20471" t="s">
        <v>19642</v>
      </c>
      <c r="L20471" t="s">
        <v>693</v>
      </c>
      <c r="M20471">
        <v>13</v>
      </c>
      <c r="N20471" t="s">
        <v>476</v>
      </c>
      <c r="O20471">
        <v>0</v>
      </c>
      <c r="P20471">
        <v>1</v>
      </c>
      <c r="Q20471">
        <v>1</v>
      </c>
    </row>
    <row r="20472" spans="1:17" hidden="1">
      <c r="A20472" t="s">
        <v>459</v>
      </c>
      <c r="B20472">
        <v>2025</v>
      </c>
      <c r="C20472" t="s">
        <v>460</v>
      </c>
      <c r="D20472" t="s">
        <v>232</v>
      </c>
      <c r="E20472" t="s">
        <v>274</v>
      </c>
      <c r="F20472" t="s">
        <v>43</v>
      </c>
      <c r="G20472" t="s">
        <v>13</v>
      </c>
      <c r="H20472" t="s">
        <v>30</v>
      </c>
      <c r="I20472" t="s">
        <v>43</v>
      </c>
      <c r="J20472" t="s">
        <v>49</v>
      </c>
      <c r="K20472" t="s">
        <v>19643</v>
      </c>
      <c r="L20472" t="s">
        <v>610</v>
      </c>
      <c r="M20472">
        <v>17</v>
      </c>
      <c r="N20472" t="s">
        <v>610</v>
      </c>
      <c r="O20472">
        <v>1</v>
      </c>
      <c r="P20472">
        <v>1</v>
      </c>
      <c r="Q20472">
        <v>1</v>
      </c>
    </row>
    <row r="20473" spans="1:17" hidden="1">
      <c r="A20473" t="s">
        <v>482</v>
      </c>
      <c r="B20473">
        <v>2025</v>
      </c>
      <c r="C20473" t="s">
        <v>483</v>
      </c>
      <c r="D20473" t="s">
        <v>232</v>
      </c>
      <c r="E20473" t="s">
        <v>274</v>
      </c>
      <c r="F20473" t="s">
        <v>43</v>
      </c>
      <c r="G20473" t="s">
        <v>13</v>
      </c>
      <c r="H20473" t="s">
        <v>30</v>
      </c>
      <c r="I20473" t="s">
        <v>43</v>
      </c>
      <c r="J20473" t="s">
        <v>49</v>
      </c>
      <c r="K20473" t="s">
        <v>5065</v>
      </c>
      <c r="L20473" t="s">
        <v>491</v>
      </c>
      <c r="M20473">
        <v>12</v>
      </c>
      <c r="N20473" t="s">
        <v>476</v>
      </c>
      <c r="O20473">
        <v>0</v>
      </c>
      <c r="P20473">
        <v>1</v>
      </c>
      <c r="Q20473">
        <v>1</v>
      </c>
    </row>
    <row r="20474" spans="1:17" hidden="1">
      <c r="A20474" t="s">
        <v>455</v>
      </c>
      <c r="B20474">
        <v>2025</v>
      </c>
      <c r="C20474" t="s">
        <v>456</v>
      </c>
      <c r="D20474" t="s">
        <v>232</v>
      </c>
      <c r="E20474" t="s">
        <v>274</v>
      </c>
      <c r="F20474" t="s">
        <v>43</v>
      </c>
      <c r="G20474" t="s">
        <v>13</v>
      </c>
      <c r="H20474" t="s">
        <v>30</v>
      </c>
      <c r="I20474" t="s">
        <v>43</v>
      </c>
      <c r="J20474" t="s">
        <v>49</v>
      </c>
      <c r="K20474" t="s">
        <v>19644</v>
      </c>
      <c r="L20474" t="s">
        <v>519</v>
      </c>
      <c r="M20474">
        <v>15</v>
      </c>
      <c r="N20474" t="s">
        <v>519</v>
      </c>
      <c r="O20474">
        <v>1</v>
      </c>
      <c r="P20474">
        <v>1</v>
      </c>
      <c r="Q20474">
        <v>1</v>
      </c>
    </row>
    <row r="20475" spans="1:17" hidden="1">
      <c r="A20475" t="s">
        <v>445</v>
      </c>
      <c r="B20475">
        <v>2025</v>
      </c>
      <c r="C20475" t="s">
        <v>446</v>
      </c>
      <c r="D20475" t="s">
        <v>232</v>
      </c>
      <c r="E20475" t="s">
        <v>274</v>
      </c>
      <c r="F20475" t="s">
        <v>43</v>
      </c>
      <c r="G20475" t="s">
        <v>13</v>
      </c>
      <c r="H20475" t="s">
        <v>30</v>
      </c>
      <c r="I20475" t="s">
        <v>43</v>
      </c>
      <c r="J20475" t="s">
        <v>49</v>
      </c>
      <c r="K20475" t="s">
        <v>19645</v>
      </c>
      <c r="L20475" t="s">
        <v>466</v>
      </c>
      <c r="M20475">
        <v>16</v>
      </c>
      <c r="N20475" t="s">
        <v>466</v>
      </c>
      <c r="O20475">
        <v>1</v>
      </c>
      <c r="P20475">
        <v>1</v>
      </c>
      <c r="Q20475">
        <v>1</v>
      </c>
    </row>
    <row r="20476" spans="1:17" hidden="1">
      <c r="A20476" t="s">
        <v>445</v>
      </c>
      <c r="B20476">
        <v>2025</v>
      </c>
      <c r="C20476" t="s">
        <v>446</v>
      </c>
      <c r="D20476" t="s">
        <v>232</v>
      </c>
      <c r="E20476" t="s">
        <v>274</v>
      </c>
      <c r="F20476" t="s">
        <v>43</v>
      </c>
      <c r="G20476" t="s">
        <v>13</v>
      </c>
      <c r="H20476" t="s">
        <v>30</v>
      </c>
      <c r="I20476" t="s">
        <v>43</v>
      </c>
      <c r="J20476" t="s">
        <v>49</v>
      </c>
      <c r="K20476" t="s">
        <v>19646</v>
      </c>
      <c r="L20476" t="s">
        <v>686</v>
      </c>
      <c r="M20476">
        <v>16</v>
      </c>
      <c r="N20476" t="s">
        <v>686</v>
      </c>
      <c r="O20476">
        <v>1</v>
      </c>
      <c r="P20476">
        <v>1</v>
      </c>
      <c r="Q20476">
        <v>1</v>
      </c>
    </row>
    <row r="20477" spans="1:17" hidden="1">
      <c r="A20477" t="s">
        <v>459</v>
      </c>
      <c r="B20477">
        <v>2025</v>
      </c>
      <c r="C20477" t="s">
        <v>460</v>
      </c>
      <c r="D20477" t="s">
        <v>232</v>
      </c>
      <c r="E20477" t="s">
        <v>274</v>
      </c>
      <c r="F20477" t="s">
        <v>43</v>
      </c>
      <c r="G20477" t="s">
        <v>13</v>
      </c>
      <c r="H20477" t="s">
        <v>30</v>
      </c>
      <c r="I20477" t="s">
        <v>43</v>
      </c>
      <c r="J20477" t="s">
        <v>49</v>
      </c>
      <c r="K20477" t="s">
        <v>19647</v>
      </c>
      <c r="L20477" t="s">
        <v>473</v>
      </c>
      <c r="M20477">
        <v>15</v>
      </c>
      <c r="N20477" t="s">
        <v>473</v>
      </c>
      <c r="O20477">
        <v>1</v>
      </c>
      <c r="P20477">
        <v>1</v>
      </c>
      <c r="Q20477">
        <v>1</v>
      </c>
    </row>
    <row r="20478" spans="1:17" hidden="1">
      <c r="A20478" t="s">
        <v>455</v>
      </c>
      <c r="B20478">
        <v>2025</v>
      </c>
      <c r="C20478" t="s">
        <v>456</v>
      </c>
      <c r="D20478" t="s">
        <v>232</v>
      </c>
      <c r="E20478" t="s">
        <v>274</v>
      </c>
      <c r="F20478" t="s">
        <v>43</v>
      </c>
      <c r="G20478" t="s">
        <v>13</v>
      </c>
      <c r="H20478" t="s">
        <v>30</v>
      </c>
      <c r="I20478" t="s">
        <v>43</v>
      </c>
      <c r="J20478" t="s">
        <v>49</v>
      </c>
      <c r="K20478" t="s">
        <v>19635</v>
      </c>
      <c r="L20478" t="s">
        <v>458</v>
      </c>
      <c r="M20478">
        <v>13</v>
      </c>
      <c r="N20478" t="s">
        <v>458</v>
      </c>
      <c r="O20478">
        <v>1</v>
      </c>
      <c r="P20478">
        <v>1</v>
      </c>
      <c r="Q20478">
        <v>1</v>
      </c>
    </row>
    <row r="20479" spans="1:17" hidden="1">
      <c r="A20479" t="s">
        <v>455</v>
      </c>
      <c r="B20479">
        <v>2025</v>
      </c>
      <c r="C20479" t="s">
        <v>456</v>
      </c>
      <c r="D20479" t="s">
        <v>232</v>
      </c>
      <c r="E20479" t="s">
        <v>274</v>
      </c>
      <c r="F20479" t="s">
        <v>43</v>
      </c>
      <c r="G20479" t="s">
        <v>13</v>
      </c>
      <c r="H20479" t="s">
        <v>30</v>
      </c>
      <c r="I20479" t="s">
        <v>43</v>
      </c>
      <c r="J20479" t="s">
        <v>49</v>
      </c>
      <c r="K20479" t="s">
        <v>8053</v>
      </c>
      <c r="L20479" t="s">
        <v>815</v>
      </c>
      <c r="M20479">
        <v>16</v>
      </c>
      <c r="N20479" t="s">
        <v>815</v>
      </c>
      <c r="O20479">
        <v>1</v>
      </c>
      <c r="P20479">
        <v>1</v>
      </c>
      <c r="Q20479">
        <v>1</v>
      </c>
    </row>
    <row r="20480" spans="1:17" hidden="1">
      <c r="A20480" t="s">
        <v>455</v>
      </c>
      <c r="B20480">
        <v>2025</v>
      </c>
      <c r="C20480" t="s">
        <v>456</v>
      </c>
      <c r="D20480" t="s">
        <v>232</v>
      </c>
      <c r="E20480" t="s">
        <v>274</v>
      </c>
      <c r="F20480" t="s">
        <v>43</v>
      </c>
      <c r="G20480" t="s">
        <v>13</v>
      </c>
      <c r="H20480" t="s">
        <v>30</v>
      </c>
      <c r="I20480" t="s">
        <v>43</v>
      </c>
      <c r="J20480" t="s">
        <v>49</v>
      </c>
      <c r="K20480" t="s">
        <v>19645</v>
      </c>
      <c r="L20480" t="s">
        <v>458</v>
      </c>
      <c r="M20480">
        <v>16</v>
      </c>
      <c r="N20480" t="s">
        <v>458</v>
      </c>
      <c r="O20480">
        <v>1</v>
      </c>
      <c r="P20480">
        <v>1</v>
      </c>
      <c r="Q20480">
        <v>1</v>
      </c>
    </row>
    <row r="20481" spans="1:17" hidden="1">
      <c r="A20481" t="s">
        <v>455</v>
      </c>
      <c r="B20481">
        <v>2025</v>
      </c>
      <c r="C20481" t="s">
        <v>456</v>
      </c>
      <c r="D20481" t="s">
        <v>232</v>
      </c>
      <c r="E20481" t="s">
        <v>274</v>
      </c>
      <c r="F20481" t="s">
        <v>43</v>
      </c>
      <c r="G20481" t="s">
        <v>13</v>
      </c>
      <c r="H20481" t="s">
        <v>30</v>
      </c>
      <c r="I20481" t="s">
        <v>43</v>
      </c>
      <c r="J20481" t="s">
        <v>49</v>
      </c>
      <c r="K20481" t="s">
        <v>19646</v>
      </c>
      <c r="L20481" t="s">
        <v>458</v>
      </c>
      <c r="M20481">
        <v>16</v>
      </c>
      <c r="N20481" t="s">
        <v>458</v>
      </c>
      <c r="O20481">
        <v>1</v>
      </c>
      <c r="P20481">
        <v>1</v>
      </c>
      <c r="Q20481">
        <v>1</v>
      </c>
    </row>
    <row r="20482" spans="1:17" hidden="1">
      <c r="A20482" t="s">
        <v>445</v>
      </c>
      <c r="B20482">
        <v>2025</v>
      </c>
      <c r="C20482" t="s">
        <v>446</v>
      </c>
      <c r="D20482" t="s">
        <v>232</v>
      </c>
      <c r="E20482" t="s">
        <v>274</v>
      </c>
      <c r="F20482" t="s">
        <v>43</v>
      </c>
      <c r="G20482" t="s">
        <v>13</v>
      </c>
      <c r="H20482" t="s">
        <v>30</v>
      </c>
      <c r="I20482" t="s">
        <v>43</v>
      </c>
      <c r="J20482" t="s">
        <v>49</v>
      </c>
      <c r="K20482" t="s">
        <v>19648</v>
      </c>
      <c r="L20482" t="s">
        <v>933</v>
      </c>
      <c r="M20482">
        <v>15</v>
      </c>
      <c r="N20482" t="s">
        <v>933</v>
      </c>
      <c r="O20482">
        <v>1</v>
      </c>
      <c r="P20482">
        <v>1</v>
      </c>
      <c r="Q20482">
        <v>1</v>
      </c>
    </row>
    <row r="20483" spans="1:17" hidden="1">
      <c r="A20483" t="s">
        <v>455</v>
      </c>
      <c r="B20483">
        <v>2025</v>
      </c>
      <c r="C20483" t="s">
        <v>456</v>
      </c>
      <c r="D20483" t="s">
        <v>232</v>
      </c>
      <c r="E20483" t="s">
        <v>274</v>
      </c>
      <c r="F20483" t="s">
        <v>43</v>
      </c>
      <c r="G20483" t="s">
        <v>13</v>
      </c>
      <c r="H20483" t="s">
        <v>30</v>
      </c>
      <c r="I20483" t="s">
        <v>43</v>
      </c>
      <c r="J20483" t="s">
        <v>49</v>
      </c>
      <c r="K20483" t="s">
        <v>19639</v>
      </c>
      <c r="L20483" t="s">
        <v>458</v>
      </c>
      <c r="M20483">
        <v>17</v>
      </c>
      <c r="N20483" t="s">
        <v>458</v>
      </c>
      <c r="O20483">
        <v>1</v>
      </c>
      <c r="P20483">
        <v>1</v>
      </c>
      <c r="Q20483">
        <v>1</v>
      </c>
    </row>
    <row r="20484" spans="1:17" hidden="1">
      <c r="A20484" t="s">
        <v>455</v>
      </c>
      <c r="B20484">
        <v>2025</v>
      </c>
      <c r="C20484" t="s">
        <v>456</v>
      </c>
      <c r="D20484" t="s">
        <v>232</v>
      </c>
      <c r="E20484" t="s">
        <v>274</v>
      </c>
      <c r="F20484" t="s">
        <v>43</v>
      </c>
      <c r="G20484" t="s">
        <v>13</v>
      </c>
      <c r="H20484" t="s">
        <v>30</v>
      </c>
      <c r="I20484" t="s">
        <v>43</v>
      </c>
      <c r="J20484" t="s">
        <v>49</v>
      </c>
      <c r="K20484" t="s">
        <v>19632</v>
      </c>
      <c r="L20484" t="s">
        <v>458</v>
      </c>
      <c r="M20484">
        <v>12</v>
      </c>
      <c r="N20484" t="s">
        <v>458</v>
      </c>
      <c r="O20484">
        <v>1</v>
      </c>
      <c r="P20484">
        <v>1</v>
      </c>
      <c r="Q20484">
        <v>1</v>
      </c>
    </row>
    <row r="20485" spans="1:17" hidden="1">
      <c r="A20485" t="s">
        <v>455</v>
      </c>
      <c r="B20485">
        <v>2025</v>
      </c>
      <c r="C20485" t="s">
        <v>456</v>
      </c>
      <c r="D20485" t="s">
        <v>232</v>
      </c>
      <c r="E20485" t="s">
        <v>274</v>
      </c>
      <c r="F20485" t="s">
        <v>43</v>
      </c>
      <c r="G20485" t="s">
        <v>13</v>
      </c>
      <c r="H20485" t="s">
        <v>30</v>
      </c>
      <c r="I20485" t="s">
        <v>43</v>
      </c>
      <c r="J20485" t="s">
        <v>49</v>
      </c>
      <c r="K20485" t="s">
        <v>19649</v>
      </c>
      <c r="L20485" t="s">
        <v>519</v>
      </c>
      <c r="M20485">
        <v>12</v>
      </c>
      <c r="N20485" t="s">
        <v>519</v>
      </c>
      <c r="O20485">
        <v>1</v>
      </c>
      <c r="P20485">
        <v>1</v>
      </c>
      <c r="Q20485">
        <v>1</v>
      </c>
    </row>
    <row r="20486" spans="1:17" hidden="1">
      <c r="A20486" t="s">
        <v>455</v>
      </c>
      <c r="B20486">
        <v>2025</v>
      </c>
      <c r="C20486" t="s">
        <v>456</v>
      </c>
      <c r="D20486" t="s">
        <v>232</v>
      </c>
      <c r="E20486" t="s">
        <v>274</v>
      </c>
      <c r="F20486" t="s">
        <v>43</v>
      </c>
      <c r="G20486" t="s">
        <v>13</v>
      </c>
      <c r="H20486" t="s">
        <v>30</v>
      </c>
      <c r="I20486" t="s">
        <v>43</v>
      </c>
      <c r="J20486" t="s">
        <v>49</v>
      </c>
      <c r="K20486" t="s">
        <v>19650</v>
      </c>
      <c r="L20486" t="s">
        <v>519</v>
      </c>
      <c r="M20486">
        <v>12</v>
      </c>
      <c r="N20486" t="s">
        <v>519</v>
      </c>
      <c r="O20486">
        <v>1</v>
      </c>
      <c r="P20486">
        <v>1</v>
      </c>
      <c r="Q20486">
        <v>1</v>
      </c>
    </row>
    <row r="20487" spans="1:17" hidden="1">
      <c r="A20487" t="s">
        <v>441</v>
      </c>
      <c r="B20487">
        <v>2025</v>
      </c>
      <c r="C20487" t="s">
        <v>442</v>
      </c>
      <c r="D20487" t="s">
        <v>232</v>
      </c>
      <c r="E20487" t="s">
        <v>93</v>
      </c>
      <c r="F20487" t="s">
        <v>116</v>
      </c>
      <c r="G20487" t="s">
        <v>11</v>
      </c>
      <c r="H20487" t="s">
        <v>526</v>
      </c>
      <c r="I20487" t="s">
        <v>116</v>
      </c>
      <c r="J20487" t="s">
        <v>121</v>
      </c>
      <c r="K20487" t="s">
        <v>14739</v>
      </c>
      <c r="L20487" t="s">
        <v>521</v>
      </c>
      <c r="M20487">
        <v>13</v>
      </c>
      <c r="N20487" t="s">
        <v>521</v>
      </c>
      <c r="O20487">
        <v>1</v>
      </c>
      <c r="P20487">
        <v>1</v>
      </c>
      <c r="Q20487">
        <v>1</v>
      </c>
    </row>
    <row r="20488" spans="1:17" hidden="1">
      <c r="A20488" t="s">
        <v>459</v>
      </c>
      <c r="B20488">
        <v>2025</v>
      </c>
      <c r="C20488" t="s">
        <v>460</v>
      </c>
      <c r="D20488" t="s">
        <v>232</v>
      </c>
      <c r="E20488" t="s">
        <v>182</v>
      </c>
      <c r="F20488" t="s">
        <v>187</v>
      </c>
      <c r="G20488" t="s">
        <v>10</v>
      </c>
      <c r="H20488" t="s">
        <v>182</v>
      </c>
      <c r="I20488" t="s">
        <v>198</v>
      </c>
      <c r="J20488" t="s">
        <v>190</v>
      </c>
      <c r="K20488" t="s">
        <v>19651</v>
      </c>
      <c r="L20488" t="s">
        <v>530</v>
      </c>
      <c r="M20488">
        <v>15</v>
      </c>
      <c r="N20488" t="s">
        <v>530</v>
      </c>
      <c r="O20488">
        <v>1</v>
      </c>
      <c r="P20488">
        <v>1</v>
      </c>
      <c r="Q20488">
        <v>2</v>
      </c>
    </row>
    <row r="20489" spans="1:17" hidden="1">
      <c r="A20489" t="s">
        <v>445</v>
      </c>
      <c r="B20489">
        <v>2025</v>
      </c>
      <c r="C20489" t="s">
        <v>446</v>
      </c>
      <c r="D20489" t="s">
        <v>232</v>
      </c>
      <c r="E20489" t="s">
        <v>182</v>
      </c>
      <c r="F20489" t="s">
        <v>187</v>
      </c>
      <c r="G20489" t="s">
        <v>10</v>
      </c>
      <c r="H20489" t="s">
        <v>182</v>
      </c>
      <c r="I20489" t="s">
        <v>198</v>
      </c>
      <c r="J20489" t="s">
        <v>190</v>
      </c>
      <c r="K20489" t="s">
        <v>19652</v>
      </c>
      <c r="L20489" t="s">
        <v>606</v>
      </c>
      <c r="M20489">
        <v>15</v>
      </c>
      <c r="N20489" t="s">
        <v>606</v>
      </c>
      <c r="O20489">
        <v>1</v>
      </c>
      <c r="P20489">
        <v>1</v>
      </c>
      <c r="Q20489">
        <v>1</v>
      </c>
    </row>
    <row r="20490" spans="1:17" hidden="1">
      <c r="A20490" t="s">
        <v>441</v>
      </c>
      <c r="B20490">
        <v>2025</v>
      </c>
      <c r="C20490" t="s">
        <v>442</v>
      </c>
      <c r="D20490" t="s">
        <v>232</v>
      </c>
      <c r="E20490" t="s">
        <v>182</v>
      </c>
      <c r="F20490" t="s">
        <v>187</v>
      </c>
      <c r="G20490" t="s">
        <v>10</v>
      </c>
      <c r="H20490" t="s">
        <v>182</v>
      </c>
      <c r="I20490" t="s">
        <v>198</v>
      </c>
      <c r="J20490" t="s">
        <v>190</v>
      </c>
      <c r="K20490" t="s">
        <v>19653</v>
      </c>
      <c r="L20490" t="s">
        <v>504</v>
      </c>
      <c r="M20490">
        <v>12</v>
      </c>
      <c r="N20490" t="s">
        <v>504</v>
      </c>
      <c r="O20490">
        <v>1</v>
      </c>
      <c r="P20490">
        <v>1</v>
      </c>
      <c r="Q20490">
        <v>1</v>
      </c>
    </row>
    <row r="20491" spans="1:17" hidden="1">
      <c r="A20491" t="s">
        <v>459</v>
      </c>
      <c r="B20491">
        <v>2025</v>
      </c>
      <c r="C20491" t="s">
        <v>460</v>
      </c>
      <c r="D20491" t="s">
        <v>232</v>
      </c>
      <c r="E20491" t="s">
        <v>182</v>
      </c>
      <c r="F20491" t="s">
        <v>187</v>
      </c>
      <c r="G20491" t="s">
        <v>10</v>
      </c>
      <c r="H20491" t="s">
        <v>182</v>
      </c>
      <c r="I20491" t="s">
        <v>198</v>
      </c>
      <c r="J20491" t="s">
        <v>190</v>
      </c>
      <c r="K20491" t="s">
        <v>19654</v>
      </c>
      <c r="L20491" t="s">
        <v>464</v>
      </c>
      <c r="M20491">
        <v>17</v>
      </c>
      <c r="N20491" t="s">
        <v>464</v>
      </c>
      <c r="O20491">
        <v>1</v>
      </c>
      <c r="P20491">
        <v>1</v>
      </c>
      <c r="Q20491">
        <v>1</v>
      </c>
    </row>
    <row r="20492" spans="1:17" hidden="1">
      <c r="A20492" t="s">
        <v>459</v>
      </c>
      <c r="B20492">
        <v>2025</v>
      </c>
      <c r="C20492" t="s">
        <v>460</v>
      </c>
      <c r="D20492" t="s">
        <v>232</v>
      </c>
      <c r="E20492" t="s">
        <v>182</v>
      </c>
      <c r="F20492" t="s">
        <v>187</v>
      </c>
      <c r="G20492" t="s">
        <v>10</v>
      </c>
      <c r="H20492" t="s">
        <v>182</v>
      </c>
      <c r="I20492" t="s">
        <v>198</v>
      </c>
      <c r="J20492" t="s">
        <v>190</v>
      </c>
      <c r="K20492" t="s">
        <v>19655</v>
      </c>
      <c r="L20492" t="s">
        <v>528</v>
      </c>
      <c r="M20492">
        <v>16</v>
      </c>
      <c r="N20492" t="s">
        <v>528</v>
      </c>
      <c r="O20492">
        <v>1</v>
      </c>
      <c r="P20492">
        <v>1</v>
      </c>
      <c r="Q20492">
        <v>1</v>
      </c>
    </row>
    <row r="20493" spans="1:17" hidden="1">
      <c r="A20493" t="s">
        <v>459</v>
      </c>
      <c r="B20493">
        <v>2025</v>
      </c>
      <c r="C20493" t="s">
        <v>460</v>
      </c>
      <c r="D20493" t="s">
        <v>232</v>
      </c>
      <c r="E20493" t="s">
        <v>182</v>
      </c>
      <c r="F20493" t="s">
        <v>187</v>
      </c>
      <c r="G20493" t="s">
        <v>10</v>
      </c>
      <c r="H20493" t="s">
        <v>182</v>
      </c>
      <c r="I20493" t="s">
        <v>198</v>
      </c>
      <c r="J20493" t="s">
        <v>190</v>
      </c>
      <c r="K20493" t="s">
        <v>19656</v>
      </c>
      <c r="L20493" t="s">
        <v>530</v>
      </c>
      <c r="M20493">
        <v>15</v>
      </c>
      <c r="N20493" t="s">
        <v>530</v>
      </c>
      <c r="O20493">
        <v>1</v>
      </c>
      <c r="P20493">
        <v>1</v>
      </c>
      <c r="Q20493">
        <v>1</v>
      </c>
    </row>
    <row r="20494" spans="1:17" hidden="1">
      <c r="A20494" t="s">
        <v>441</v>
      </c>
      <c r="B20494">
        <v>2025</v>
      </c>
      <c r="C20494" t="s">
        <v>442</v>
      </c>
      <c r="D20494" t="s">
        <v>232</v>
      </c>
      <c r="E20494" t="s">
        <v>182</v>
      </c>
      <c r="F20494" t="s">
        <v>187</v>
      </c>
      <c r="G20494" t="s">
        <v>10</v>
      </c>
      <c r="H20494" t="s">
        <v>182</v>
      </c>
      <c r="I20494" t="s">
        <v>198</v>
      </c>
      <c r="J20494" t="s">
        <v>190</v>
      </c>
      <c r="K20494" t="s">
        <v>19656</v>
      </c>
      <c r="L20494" t="s">
        <v>664</v>
      </c>
      <c r="M20494">
        <v>15</v>
      </c>
      <c r="N20494" t="s">
        <v>710</v>
      </c>
      <c r="O20494">
        <v>1</v>
      </c>
      <c r="P20494">
        <v>1</v>
      </c>
      <c r="Q20494">
        <v>1</v>
      </c>
    </row>
    <row r="20495" spans="1:17" hidden="1">
      <c r="A20495" t="s">
        <v>445</v>
      </c>
      <c r="B20495">
        <v>2025</v>
      </c>
      <c r="C20495" t="s">
        <v>446</v>
      </c>
      <c r="D20495" t="s">
        <v>232</v>
      </c>
      <c r="E20495" t="s">
        <v>182</v>
      </c>
      <c r="F20495" t="s">
        <v>187</v>
      </c>
      <c r="G20495" t="s">
        <v>10</v>
      </c>
      <c r="H20495" t="s">
        <v>182</v>
      </c>
      <c r="I20495" t="s">
        <v>198</v>
      </c>
      <c r="J20495" t="s">
        <v>190</v>
      </c>
      <c r="K20495" t="s">
        <v>19657</v>
      </c>
      <c r="L20495" t="s">
        <v>715</v>
      </c>
      <c r="M20495">
        <v>13</v>
      </c>
      <c r="N20495" t="s">
        <v>715</v>
      </c>
      <c r="O20495">
        <v>1</v>
      </c>
      <c r="P20495">
        <v>1</v>
      </c>
      <c r="Q20495">
        <v>1</v>
      </c>
    </row>
    <row r="20496" spans="1:17" hidden="1">
      <c r="A20496" t="s">
        <v>445</v>
      </c>
      <c r="B20496">
        <v>2025</v>
      </c>
      <c r="C20496" t="s">
        <v>446</v>
      </c>
      <c r="D20496" t="s">
        <v>232</v>
      </c>
      <c r="E20496" t="s">
        <v>182</v>
      </c>
      <c r="F20496" t="s">
        <v>187</v>
      </c>
      <c r="G20496" t="s">
        <v>10</v>
      </c>
      <c r="H20496" t="s">
        <v>182</v>
      </c>
      <c r="I20496" t="s">
        <v>198</v>
      </c>
      <c r="J20496" t="s">
        <v>190</v>
      </c>
      <c r="K20496" t="s">
        <v>6355</v>
      </c>
      <c r="L20496" t="s">
        <v>886</v>
      </c>
      <c r="M20496">
        <v>13</v>
      </c>
      <c r="N20496" t="s">
        <v>886</v>
      </c>
      <c r="O20496">
        <v>1</v>
      </c>
      <c r="P20496">
        <v>1</v>
      </c>
      <c r="Q20496">
        <v>1</v>
      </c>
    </row>
    <row r="20497" spans="1:17" hidden="1">
      <c r="A20497" t="s">
        <v>482</v>
      </c>
      <c r="B20497">
        <v>2025</v>
      </c>
      <c r="C20497" t="s">
        <v>483</v>
      </c>
      <c r="D20497" t="s">
        <v>232</v>
      </c>
      <c r="E20497" t="s">
        <v>182</v>
      </c>
      <c r="F20497" t="s">
        <v>187</v>
      </c>
      <c r="G20497" t="s">
        <v>10</v>
      </c>
      <c r="H20497" t="s">
        <v>182</v>
      </c>
      <c r="I20497" t="s">
        <v>198</v>
      </c>
      <c r="J20497" t="s">
        <v>190</v>
      </c>
      <c r="K20497" t="s">
        <v>6339</v>
      </c>
      <c r="L20497" t="s">
        <v>618</v>
      </c>
      <c r="M20497">
        <v>17</v>
      </c>
      <c r="N20497" t="s">
        <v>620</v>
      </c>
      <c r="O20497">
        <v>1</v>
      </c>
      <c r="P20497">
        <v>1</v>
      </c>
      <c r="Q20497">
        <v>1</v>
      </c>
    </row>
    <row r="20498" spans="1:17" hidden="1">
      <c r="A20498" t="s">
        <v>459</v>
      </c>
      <c r="B20498">
        <v>2025</v>
      </c>
      <c r="C20498" t="s">
        <v>460</v>
      </c>
      <c r="D20498" t="s">
        <v>232</v>
      </c>
      <c r="E20498" t="s">
        <v>182</v>
      </c>
      <c r="F20498" t="s">
        <v>187</v>
      </c>
      <c r="G20498" t="s">
        <v>10</v>
      </c>
      <c r="H20498" t="s">
        <v>182</v>
      </c>
      <c r="I20498" t="s">
        <v>198</v>
      </c>
      <c r="J20498" t="s">
        <v>190</v>
      </c>
      <c r="K20498" t="s">
        <v>19658</v>
      </c>
      <c r="L20498" t="s">
        <v>528</v>
      </c>
      <c r="M20498">
        <v>15</v>
      </c>
      <c r="N20498" t="s">
        <v>528</v>
      </c>
      <c r="O20498">
        <v>1</v>
      </c>
      <c r="P20498">
        <v>1</v>
      </c>
      <c r="Q20498">
        <v>1</v>
      </c>
    </row>
    <row r="20499" spans="1:17" hidden="1">
      <c r="A20499" t="s">
        <v>441</v>
      </c>
      <c r="B20499">
        <v>2025</v>
      </c>
      <c r="C20499" t="s">
        <v>442</v>
      </c>
      <c r="D20499" t="s">
        <v>232</v>
      </c>
      <c r="E20499" t="s">
        <v>182</v>
      </c>
      <c r="F20499" t="s">
        <v>187</v>
      </c>
      <c r="G20499" t="s">
        <v>10</v>
      </c>
      <c r="H20499" t="s">
        <v>182</v>
      </c>
      <c r="I20499" t="s">
        <v>198</v>
      </c>
      <c r="J20499" t="s">
        <v>190</v>
      </c>
      <c r="K20499" t="s">
        <v>19659</v>
      </c>
      <c r="L20499" t="s">
        <v>624</v>
      </c>
      <c r="M20499">
        <v>14</v>
      </c>
      <c r="N20499" t="s">
        <v>624</v>
      </c>
      <c r="O20499">
        <v>1</v>
      </c>
      <c r="P20499">
        <v>1</v>
      </c>
      <c r="Q20499">
        <v>2</v>
      </c>
    </row>
    <row r="20500" spans="1:17" hidden="1">
      <c r="A20500" t="s">
        <v>459</v>
      </c>
      <c r="B20500">
        <v>2025</v>
      </c>
      <c r="C20500" t="s">
        <v>460</v>
      </c>
      <c r="D20500" t="s">
        <v>232</v>
      </c>
      <c r="E20500" t="s">
        <v>182</v>
      </c>
      <c r="F20500" t="s">
        <v>187</v>
      </c>
      <c r="G20500" t="s">
        <v>10</v>
      </c>
      <c r="H20500" t="s">
        <v>182</v>
      </c>
      <c r="I20500" t="s">
        <v>198</v>
      </c>
      <c r="J20500" t="s">
        <v>190</v>
      </c>
      <c r="K20500" t="s">
        <v>19660</v>
      </c>
      <c r="L20500" t="s">
        <v>528</v>
      </c>
      <c r="M20500">
        <v>15</v>
      </c>
      <c r="N20500" t="s">
        <v>528</v>
      </c>
      <c r="O20500">
        <v>1</v>
      </c>
      <c r="P20500">
        <v>1</v>
      </c>
      <c r="Q20500">
        <v>1</v>
      </c>
    </row>
    <row r="20501" spans="1:17" hidden="1">
      <c r="A20501" t="s">
        <v>441</v>
      </c>
      <c r="B20501">
        <v>2025</v>
      </c>
      <c r="C20501" t="s">
        <v>442</v>
      </c>
      <c r="D20501" t="s">
        <v>232</v>
      </c>
      <c r="E20501" t="s">
        <v>182</v>
      </c>
      <c r="F20501" t="s">
        <v>187</v>
      </c>
      <c r="G20501" t="s">
        <v>10</v>
      </c>
      <c r="H20501" t="s">
        <v>182</v>
      </c>
      <c r="I20501" t="s">
        <v>198</v>
      </c>
      <c r="J20501" t="s">
        <v>190</v>
      </c>
      <c r="K20501" t="s">
        <v>19661</v>
      </c>
      <c r="L20501" t="s">
        <v>534</v>
      </c>
      <c r="M20501">
        <v>15</v>
      </c>
      <c r="N20501" t="s">
        <v>534</v>
      </c>
      <c r="O20501">
        <v>1</v>
      </c>
      <c r="P20501">
        <v>1</v>
      </c>
      <c r="Q20501">
        <v>1</v>
      </c>
    </row>
    <row r="20502" spans="1:17" hidden="1">
      <c r="A20502" t="s">
        <v>441</v>
      </c>
      <c r="B20502">
        <v>2025</v>
      </c>
      <c r="C20502" t="s">
        <v>442</v>
      </c>
      <c r="D20502" t="s">
        <v>232</v>
      </c>
      <c r="E20502" t="s">
        <v>182</v>
      </c>
      <c r="F20502" t="s">
        <v>187</v>
      </c>
      <c r="G20502" t="s">
        <v>10</v>
      </c>
      <c r="H20502" t="s">
        <v>182</v>
      </c>
      <c r="I20502" t="s">
        <v>198</v>
      </c>
      <c r="J20502" t="s">
        <v>190</v>
      </c>
      <c r="K20502" t="s">
        <v>19662</v>
      </c>
      <c r="L20502" t="s">
        <v>502</v>
      </c>
      <c r="M20502">
        <v>14</v>
      </c>
      <c r="N20502" t="s">
        <v>502</v>
      </c>
      <c r="O20502">
        <v>1</v>
      </c>
      <c r="P20502">
        <v>1</v>
      </c>
      <c r="Q20502">
        <v>1</v>
      </c>
    </row>
    <row r="20503" spans="1:17" hidden="1">
      <c r="A20503" t="s">
        <v>441</v>
      </c>
      <c r="B20503">
        <v>2025</v>
      </c>
      <c r="C20503" t="s">
        <v>442</v>
      </c>
      <c r="D20503" t="s">
        <v>232</v>
      </c>
      <c r="E20503" t="s">
        <v>182</v>
      </c>
      <c r="F20503" t="s">
        <v>187</v>
      </c>
      <c r="G20503" t="s">
        <v>10</v>
      </c>
      <c r="H20503" t="s">
        <v>182</v>
      </c>
      <c r="I20503" t="s">
        <v>198</v>
      </c>
      <c r="J20503" t="s">
        <v>190</v>
      </c>
      <c r="K20503" t="s">
        <v>19663</v>
      </c>
      <c r="L20503" t="s">
        <v>937</v>
      </c>
      <c r="M20503">
        <v>13</v>
      </c>
      <c r="N20503" t="s">
        <v>937</v>
      </c>
      <c r="O20503">
        <v>1</v>
      </c>
      <c r="P20503">
        <v>1</v>
      </c>
      <c r="Q20503">
        <v>1</v>
      </c>
    </row>
    <row r="20504" spans="1:17" hidden="1">
      <c r="A20504" t="s">
        <v>441</v>
      </c>
      <c r="B20504">
        <v>2025</v>
      </c>
      <c r="C20504" t="s">
        <v>442</v>
      </c>
      <c r="D20504" t="s">
        <v>232</v>
      </c>
      <c r="E20504" t="s">
        <v>93</v>
      </c>
      <c r="F20504" t="s">
        <v>116</v>
      </c>
      <c r="G20504" t="s">
        <v>11</v>
      </c>
      <c r="H20504" t="s">
        <v>526</v>
      </c>
      <c r="I20504" t="s">
        <v>116</v>
      </c>
      <c r="J20504" t="s">
        <v>117</v>
      </c>
      <c r="K20504" t="s">
        <v>5450</v>
      </c>
      <c r="L20504" t="s">
        <v>502</v>
      </c>
      <c r="M20504">
        <v>15</v>
      </c>
      <c r="N20504" t="s">
        <v>502</v>
      </c>
      <c r="O20504">
        <v>1</v>
      </c>
      <c r="P20504">
        <v>1</v>
      </c>
      <c r="Q20504">
        <v>1</v>
      </c>
    </row>
    <row r="20505" spans="1:17" hidden="1">
      <c r="A20505" t="s">
        <v>455</v>
      </c>
      <c r="B20505">
        <v>2025</v>
      </c>
      <c r="C20505" t="s">
        <v>456</v>
      </c>
      <c r="D20505" t="s">
        <v>232</v>
      </c>
      <c r="E20505" t="s">
        <v>390</v>
      </c>
      <c r="F20505" t="s">
        <v>395</v>
      </c>
      <c r="G20505" t="s">
        <v>12</v>
      </c>
      <c r="H20505" t="s">
        <v>555</v>
      </c>
      <c r="I20505" t="s">
        <v>414</v>
      </c>
      <c r="J20505" t="s">
        <v>399</v>
      </c>
      <c r="K20505" t="s">
        <v>19664</v>
      </c>
      <c r="L20505" t="s">
        <v>883</v>
      </c>
      <c r="M20505">
        <v>16</v>
      </c>
      <c r="N20505" t="s">
        <v>476</v>
      </c>
      <c r="O20505">
        <v>0</v>
      </c>
      <c r="P20505">
        <v>1</v>
      </c>
      <c r="Q20505">
        <v>1</v>
      </c>
    </row>
    <row r="20506" spans="1:17" hidden="1">
      <c r="A20506" t="s">
        <v>455</v>
      </c>
      <c r="B20506">
        <v>2025</v>
      </c>
      <c r="C20506" t="s">
        <v>456</v>
      </c>
      <c r="D20506" t="s">
        <v>232</v>
      </c>
      <c r="E20506" t="s">
        <v>390</v>
      </c>
      <c r="F20506" t="s">
        <v>395</v>
      </c>
      <c r="G20506" t="s">
        <v>12</v>
      </c>
      <c r="H20506" t="s">
        <v>555</v>
      </c>
      <c r="I20506" t="s">
        <v>414</v>
      </c>
      <c r="J20506" t="s">
        <v>399</v>
      </c>
      <c r="K20506" t="s">
        <v>19665</v>
      </c>
      <c r="L20506" t="s">
        <v>822</v>
      </c>
      <c r="M20506">
        <v>16</v>
      </c>
      <c r="N20506" t="s">
        <v>476</v>
      </c>
      <c r="O20506">
        <v>0</v>
      </c>
      <c r="P20506">
        <v>1</v>
      </c>
      <c r="Q20506">
        <v>1</v>
      </c>
    </row>
    <row r="20507" spans="1:17" hidden="1">
      <c r="A20507" t="s">
        <v>455</v>
      </c>
      <c r="B20507">
        <v>2025</v>
      </c>
      <c r="C20507" t="s">
        <v>456</v>
      </c>
      <c r="D20507" t="s">
        <v>232</v>
      </c>
      <c r="E20507" t="s">
        <v>390</v>
      </c>
      <c r="F20507" t="s">
        <v>395</v>
      </c>
      <c r="G20507" t="s">
        <v>12</v>
      </c>
      <c r="H20507" t="s">
        <v>555</v>
      </c>
      <c r="I20507" t="s">
        <v>414</v>
      </c>
      <c r="J20507" t="s">
        <v>399</v>
      </c>
      <c r="K20507" t="s">
        <v>19666</v>
      </c>
      <c r="L20507" t="s">
        <v>822</v>
      </c>
      <c r="M20507">
        <v>15</v>
      </c>
      <c r="N20507" t="s">
        <v>822</v>
      </c>
      <c r="O20507">
        <v>1</v>
      </c>
      <c r="P20507">
        <v>1</v>
      </c>
      <c r="Q20507">
        <v>1</v>
      </c>
    </row>
    <row r="20508" spans="1:17" hidden="1">
      <c r="A20508" t="s">
        <v>459</v>
      </c>
      <c r="B20508">
        <v>2025</v>
      </c>
      <c r="C20508" t="s">
        <v>460</v>
      </c>
      <c r="D20508" t="s">
        <v>232</v>
      </c>
      <c r="E20508" t="s">
        <v>390</v>
      </c>
      <c r="F20508" t="s">
        <v>395</v>
      </c>
      <c r="G20508" t="s">
        <v>12</v>
      </c>
      <c r="H20508" t="s">
        <v>555</v>
      </c>
      <c r="I20508" t="s">
        <v>414</v>
      </c>
      <c r="J20508" t="s">
        <v>399</v>
      </c>
      <c r="K20508" t="s">
        <v>19667</v>
      </c>
      <c r="L20508" t="s">
        <v>548</v>
      </c>
      <c r="M20508">
        <v>13</v>
      </c>
      <c r="N20508" t="s">
        <v>476</v>
      </c>
      <c r="O20508">
        <v>0</v>
      </c>
      <c r="P20508">
        <v>1</v>
      </c>
      <c r="Q20508">
        <v>1</v>
      </c>
    </row>
    <row r="20509" spans="1:17" hidden="1">
      <c r="A20509" t="s">
        <v>455</v>
      </c>
      <c r="B20509">
        <v>2025</v>
      </c>
      <c r="C20509" t="s">
        <v>456</v>
      </c>
      <c r="D20509" t="s">
        <v>232</v>
      </c>
      <c r="E20509" t="s">
        <v>390</v>
      </c>
      <c r="F20509" t="s">
        <v>395</v>
      </c>
      <c r="G20509" t="s">
        <v>12</v>
      </c>
      <c r="H20509" t="s">
        <v>555</v>
      </c>
      <c r="I20509" t="s">
        <v>414</v>
      </c>
      <c r="J20509" t="s">
        <v>399</v>
      </c>
      <c r="K20509" t="s">
        <v>19668</v>
      </c>
      <c r="L20509" t="s">
        <v>822</v>
      </c>
      <c r="M20509">
        <v>16</v>
      </c>
      <c r="N20509" t="s">
        <v>822</v>
      </c>
      <c r="O20509">
        <v>1</v>
      </c>
      <c r="P20509">
        <v>1</v>
      </c>
      <c r="Q20509">
        <v>1</v>
      </c>
    </row>
    <row r="20510" spans="1:17" hidden="1">
      <c r="A20510" t="s">
        <v>441</v>
      </c>
      <c r="B20510">
        <v>2025</v>
      </c>
      <c r="C20510" t="s">
        <v>442</v>
      </c>
      <c r="D20510" t="s">
        <v>232</v>
      </c>
      <c r="E20510" t="s">
        <v>390</v>
      </c>
      <c r="F20510" t="s">
        <v>395</v>
      </c>
      <c r="G20510" t="s">
        <v>12</v>
      </c>
      <c r="H20510" t="s">
        <v>555</v>
      </c>
      <c r="I20510" t="s">
        <v>414</v>
      </c>
      <c r="J20510" t="s">
        <v>399</v>
      </c>
      <c r="K20510" t="s">
        <v>19669</v>
      </c>
      <c r="L20510" t="s">
        <v>660</v>
      </c>
      <c r="M20510">
        <v>17</v>
      </c>
      <c r="N20510" t="s">
        <v>521</v>
      </c>
      <c r="O20510">
        <v>1</v>
      </c>
      <c r="P20510">
        <v>1</v>
      </c>
      <c r="Q20510">
        <v>1</v>
      </c>
    </row>
    <row r="20511" spans="1:17" hidden="1">
      <c r="A20511" t="s">
        <v>455</v>
      </c>
      <c r="B20511">
        <v>2025</v>
      </c>
      <c r="C20511" t="s">
        <v>456</v>
      </c>
      <c r="D20511" t="s">
        <v>232</v>
      </c>
      <c r="E20511" t="s">
        <v>390</v>
      </c>
      <c r="F20511" t="s">
        <v>395</v>
      </c>
      <c r="G20511" t="s">
        <v>12</v>
      </c>
      <c r="H20511" t="s">
        <v>555</v>
      </c>
      <c r="I20511" t="s">
        <v>414</v>
      </c>
      <c r="J20511" t="s">
        <v>399</v>
      </c>
      <c r="K20511" t="s">
        <v>19670</v>
      </c>
      <c r="L20511" t="s">
        <v>822</v>
      </c>
      <c r="M20511">
        <v>16</v>
      </c>
      <c r="N20511" t="s">
        <v>476</v>
      </c>
      <c r="O20511">
        <v>0</v>
      </c>
      <c r="P20511">
        <v>1</v>
      </c>
      <c r="Q20511">
        <v>1</v>
      </c>
    </row>
    <row r="20512" spans="1:17" hidden="1">
      <c r="A20512" t="s">
        <v>455</v>
      </c>
      <c r="B20512">
        <v>2025</v>
      </c>
      <c r="C20512" t="s">
        <v>456</v>
      </c>
      <c r="D20512" t="s">
        <v>232</v>
      </c>
      <c r="E20512" t="s">
        <v>390</v>
      </c>
      <c r="F20512" t="s">
        <v>395</v>
      </c>
      <c r="G20512" t="s">
        <v>12</v>
      </c>
      <c r="H20512" t="s">
        <v>555</v>
      </c>
      <c r="I20512" t="s">
        <v>414</v>
      </c>
      <c r="J20512" t="s">
        <v>399</v>
      </c>
      <c r="K20512" t="s">
        <v>19671</v>
      </c>
      <c r="L20512" t="s">
        <v>822</v>
      </c>
      <c r="M20512">
        <v>15</v>
      </c>
      <c r="N20512" t="s">
        <v>476</v>
      </c>
      <c r="O20512">
        <v>0</v>
      </c>
      <c r="P20512">
        <v>1</v>
      </c>
      <c r="Q20512">
        <v>1</v>
      </c>
    </row>
    <row r="20513" spans="1:17" hidden="1">
      <c r="A20513" t="s">
        <v>455</v>
      </c>
      <c r="B20513">
        <v>2025</v>
      </c>
      <c r="C20513" t="s">
        <v>456</v>
      </c>
      <c r="D20513" t="s">
        <v>232</v>
      </c>
      <c r="E20513" t="s">
        <v>390</v>
      </c>
      <c r="F20513" t="s">
        <v>395</v>
      </c>
      <c r="G20513" t="s">
        <v>12</v>
      </c>
      <c r="H20513" t="s">
        <v>555</v>
      </c>
      <c r="I20513" t="s">
        <v>414</v>
      </c>
      <c r="J20513" t="s">
        <v>399</v>
      </c>
      <c r="K20513" t="s">
        <v>19672</v>
      </c>
      <c r="L20513" t="s">
        <v>822</v>
      </c>
      <c r="M20513">
        <v>15</v>
      </c>
      <c r="N20513" t="s">
        <v>476</v>
      </c>
      <c r="O20513">
        <v>0</v>
      </c>
      <c r="P20513">
        <v>1</v>
      </c>
      <c r="Q20513">
        <v>1</v>
      </c>
    </row>
    <row r="20514" spans="1:17" hidden="1">
      <c r="A20514" t="s">
        <v>455</v>
      </c>
      <c r="B20514">
        <v>2025</v>
      </c>
      <c r="C20514" t="s">
        <v>456</v>
      </c>
      <c r="D20514" t="s">
        <v>232</v>
      </c>
      <c r="E20514" t="s">
        <v>390</v>
      </c>
      <c r="F20514" t="s">
        <v>395</v>
      </c>
      <c r="G20514" t="s">
        <v>12</v>
      </c>
      <c r="H20514" t="s">
        <v>555</v>
      </c>
      <c r="I20514" t="s">
        <v>414</v>
      </c>
      <c r="J20514" t="s">
        <v>399</v>
      </c>
      <c r="K20514" t="s">
        <v>19673</v>
      </c>
      <c r="L20514" t="s">
        <v>822</v>
      </c>
      <c r="M20514">
        <v>15</v>
      </c>
      <c r="N20514" t="s">
        <v>476</v>
      </c>
      <c r="O20514">
        <v>0</v>
      </c>
      <c r="P20514">
        <v>1</v>
      </c>
      <c r="Q20514">
        <v>1</v>
      </c>
    </row>
    <row r="20515" spans="1:17" hidden="1">
      <c r="A20515" t="s">
        <v>455</v>
      </c>
      <c r="B20515">
        <v>2025</v>
      </c>
      <c r="C20515" t="s">
        <v>456</v>
      </c>
      <c r="D20515" t="s">
        <v>232</v>
      </c>
      <c r="E20515" t="s">
        <v>390</v>
      </c>
      <c r="F20515" t="s">
        <v>395</v>
      </c>
      <c r="G20515" t="s">
        <v>12</v>
      </c>
      <c r="H20515" t="s">
        <v>555</v>
      </c>
      <c r="I20515" t="s">
        <v>414</v>
      </c>
      <c r="J20515" t="s">
        <v>399</v>
      </c>
      <c r="K20515" t="s">
        <v>19674</v>
      </c>
      <c r="L20515" t="s">
        <v>644</v>
      </c>
      <c r="M20515">
        <v>15</v>
      </c>
      <c r="N20515" t="s">
        <v>476</v>
      </c>
      <c r="O20515">
        <v>0</v>
      </c>
      <c r="P20515">
        <v>1</v>
      </c>
      <c r="Q20515">
        <v>1</v>
      </c>
    </row>
    <row r="20516" spans="1:17" hidden="1">
      <c r="A20516" t="s">
        <v>459</v>
      </c>
      <c r="B20516">
        <v>2025</v>
      </c>
      <c r="C20516" t="s">
        <v>460</v>
      </c>
      <c r="D20516" t="s">
        <v>232</v>
      </c>
      <c r="E20516" t="s">
        <v>390</v>
      </c>
      <c r="F20516" t="s">
        <v>395</v>
      </c>
      <c r="G20516" t="s">
        <v>12</v>
      </c>
      <c r="H20516" t="s">
        <v>555</v>
      </c>
      <c r="I20516" t="s">
        <v>414</v>
      </c>
      <c r="J20516" t="s">
        <v>399</v>
      </c>
      <c r="K20516" t="s">
        <v>19675</v>
      </c>
      <c r="L20516" t="s">
        <v>800</v>
      </c>
      <c r="M20516">
        <v>17</v>
      </c>
      <c r="N20516" t="s">
        <v>476</v>
      </c>
      <c r="O20516">
        <v>0</v>
      </c>
      <c r="P20516">
        <v>1</v>
      </c>
      <c r="Q20516">
        <v>1</v>
      </c>
    </row>
    <row r="20517" spans="1:17" hidden="1">
      <c r="A20517" t="s">
        <v>459</v>
      </c>
      <c r="B20517">
        <v>2025</v>
      </c>
      <c r="C20517" t="s">
        <v>460</v>
      </c>
      <c r="D20517" t="s">
        <v>232</v>
      </c>
      <c r="E20517" t="s">
        <v>390</v>
      </c>
      <c r="F20517" t="s">
        <v>395</v>
      </c>
      <c r="G20517" t="s">
        <v>12</v>
      </c>
      <c r="H20517" t="s">
        <v>555</v>
      </c>
      <c r="I20517" t="s">
        <v>414</v>
      </c>
      <c r="J20517" t="s">
        <v>399</v>
      </c>
      <c r="K20517" t="s">
        <v>19676</v>
      </c>
      <c r="L20517" t="s">
        <v>1016</v>
      </c>
      <c r="M20517">
        <v>17</v>
      </c>
      <c r="N20517" t="s">
        <v>476</v>
      </c>
      <c r="O20517">
        <v>0</v>
      </c>
      <c r="P20517">
        <v>1</v>
      </c>
      <c r="Q20517">
        <v>1</v>
      </c>
    </row>
    <row r="20518" spans="1:17" hidden="1">
      <c r="A20518" t="s">
        <v>441</v>
      </c>
      <c r="B20518">
        <v>2025</v>
      </c>
      <c r="C20518" t="s">
        <v>442</v>
      </c>
      <c r="D20518" t="s">
        <v>232</v>
      </c>
      <c r="E20518" t="s">
        <v>390</v>
      </c>
      <c r="F20518" t="s">
        <v>395</v>
      </c>
      <c r="G20518" t="s">
        <v>12</v>
      </c>
      <c r="H20518" t="s">
        <v>555</v>
      </c>
      <c r="I20518" t="s">
        <v>414</v>
      </c>
      <c r="J20518" t="s">
        <v>399</v>
      </c>
      <c r="K20518" t="s">
        <v>19677</v>
      </c>
      <c r="L20518" t="s">
        <v>444</v>
      </c>
      <c r="M20518">
        <v>15</v>
      </c>
      <c r="N20518" t="s">
        <v>476</v>
      </c>
      <c r="O20518">
        <v>0</v>
      </c>
      <c r="P20518">
        <v>1</v>
      </c>
      <c r="Q20518">
        <v>1</v>
      </c>
    </row>
    <row r="20519" spans="1:17" hidden="1">
      <c r="A20519" t="s">
        <v>455</v>
      </c>
      <c r="B20519">
        <v>2025</v>
      </c>
      <c r="C20519" t="s">
        <v>456</v>
      </c>
      <c r="D20519" t="s">
        <v>232</v>
      </c>
      <c r="E20519" t="s">
        <v>390</v>
      </c>
      <c r="F20519" t="s">
        <v>395</v>
      </c>
      <c r="G20519" t="s">
        <v>12</v>
      </c>
      <c r="H20519" t="s">
        <v>555</v>
      </c>
      <c r="I20519" t="s">
        <v>414</v>
      </c>
      <c r="J20519" t="s">
        <v>399</v>
      </c>
      <c r="K20519" t="s">
        <v>19678</v>
      </c>
      <c r="L20519" t="s">
        <v>822</v>
      </c>
      <c r="M20519">
        <v>16</v>
      </c>
      <c r="N20519" t="s">
        <v>476</v>
      </c>
      <c r="O20519">
        <v>0</v>
      </c>
      <c r="P20519">
        <v>1</v>
      </c>
      <c r="Q20519">
        <v>1</v>
      </c>
    </row>
    <row r="20520" spans="1:17" hidden="1">
      <c r="A20520" t="s">
        <v>455</v>
      </c>
      <c r="B20520">
        <v>2025</v>
      </c>
      <c r="C20520" t="s">
        <v>456</v>
      </c>
      <c r="D20520" t="s">
        <v>232</v>
      </c>
      <c r="E20520" t="s">
        <v>390</v>
      </c>
      <c r="F20520" t="s">
        <v>395</v>
      </c>
      <c r="G20520" t="s">
        <v>12</v>
      </c>
      <c r="H20520" t="s">
        <v>555</v>
      </c>
      <c r="I20520" t="s">
        <v>414</v>
      </c>
      <c r="J20520" t="s">
        <v>399</v>
      </c>
      <c r="K20520" t="s">
        <v>19679</v>
      </c>
      <c r="L20520" t="s">
        <v>644</v>
      </c>
      <c r="M20520">
        <v>12</v>
      </c>
      <c r="N20520" t="s">
        <v>476</v>
      </c>
      <c r="O20520">
        <v>0</v>
      </c>
      <c r="P20520">
        <v>1</v>
      </c>
      <c r="Q20520">
        <v>1</v>
      </c>
    </row>
    <row r="20521" spans="1:17" hidden="1">
      <c r="A20521" t="s">
        <v>455</v>
      </c>
      <c r="B20521">
        <v>2025</v>
      </c>
      <c r="C20521" t="s">
        <v>456</v>
      </c>
      <c r="D20521" t="s">
        <v>232</v>
      </c>
      <c r="E20521" t="s">
        <v>390</v>
      </c>
      <c r="F20521" t="s">
        <v>395</v>
      </c>
      <c r="G20521" t="s">
        <v>12</v>
      </c>
      <c r="H20521" t="s">
        <v>555</v>
      </c>
      <c r="I20521" t="s">
        <v>414</v>
      </c>
      <c r="J20521" t="s">
        <v>399</v>
      </c>
      <c r="K20521" t="s">
        <v>19680</v>
      </c>
      <c r="L20521" t="s">
        <v>667</v>
      </c>
      <c r="M20521">
        <v>12</v>
      </c>
      <c r="N20521" t="s">
        <v>476</v>
      </c>
      <c r="O20521">
        <v>0</v>
      </c>
      <c r="P20521">
        <v>1</v>
      </c>
      <c r="Q20521">
        <v>1</v>
      </c>
    </row>
    <row r="20522" spans="1:17" hidden="1">
      <c r="A20522" t="s">
        <v>441</v>
      </c>
      <c r="B20522">
        <v>2025</v>
      </c>
      <c r="C20522" t="s">
        <v>442</v>
      </c>
      <c r="D20522" t="s">
        <v>232</v>
      </c>
      <c r="E20522" t="s">
        <v>274</v>
      </c>
      <c r="F20522" t="s">
        <v>31</v>
      </c>
      <c r="G20522" t="s">
        <v>13</v>
      </c>
      <c r="H20522" t="s">
        <v>30</v>
      </c>
      <c r="I20522" t="s">
        <v>31</v>
      </c>
      <c r="J20522" t="s">
        <v>35</v>
      </c>
      <c r="K20522" t="s">
        <v>19681</v>
      </c>
      <c r="L20522" t="s">
        <v>564</v>
      </c>
      <c r="M20522">
        <v>14</v>
      </c>
      <c r="N20522" t="s">
        <v>564</v>
      </c>
      <c r="O20522">
        <v>1</v>
      </c>
      <c r="P20522">
        <v>1</v>
      </c>
      <c r="Q20522">
        <v>1</v>
      </c>
    </row>
    <row r="20523" spans="1:17" hidden="1">
      <c r="A20523" t="s">
        <v>445</v>
      </c>
      <c r="B20523">
        <v>2025</v>
      </c>
      <c r="C20523" t="s">
        <v>446</v>
      </c>
      <c r="D20523" t="s">
        <v>232</v>
      </c>
      <c r="E20523" t="s">
        <v>274</v>
      </c>
      <c r="F20523" t="s">
        <v>31</v>
      </c>
      <c r="G20523" t="s">
        <v>13</v>
      </c>
      <c r="H20523" t="s">
        <v>30</v>
      </c>
      <c r="I20523" t="s">
        <v>31</v>
      </c>
      <c r="J20523" t="s">
        <v>35</v>
      </c>
      <c r="K20523" t="s">
        <v>19682</v>
      </c>
      <c r="L20523" t="s">
        <v>841</v>
      </c>
      <c r="M20523">
        <v>17</v>
      </c>
      <c r="N20523" t="s">
        <v>841</v>
      </c>
      <c r="O20523">
        <v>1</v>
      </c>
      <c r="P20523">
        <v>1</v>
      </c>
      <c r="Q20523">
        <v>1</v>
      </c>
    </row>
    <row r="20524" spans="1:17" hidden="1">
      <c r="A20524" t="s">
        <v>441</v>
      </c>
      <c r="B20524">
        <v>2025</v>
      </c>
      <c r="C20524" t="s">
        <v>442</v>
      </c>
      <c r="D20524" t="s">
        <v>232</v>
      </c>
      <c r="E20524" t="s">
        <v>274</v>
      </c>
      <c r="F20524" t="s">
        <v>31</v>
      </c>
      <c r="G20524" t="s">
        <v>13</v>
      </c>
      <c r="H20524" t="s">
        <v>30</v>
      </c>
      <c r="I20524" t="s">
        <v>31</v>
      </c>
      <c r="J20524" t="s">
        <v>35</v>
      </c>
      <c r="K20524" t="s">
        <v>19683</v>
      </c>
      <c r="L20524" t="s">
        <v>872</v>
      </c>
      <c r="M20524">
        <v>12</v>
      </c>
      <c r="N20524" t="s">
        <v>872</v>
      </c>
      <c r="O20524">
        <v>1</v>
      </c>
      <c r="P20524">
        <v>1</v>
      </c>
      <c r="Q20524">
        <v>1</v>
      </c>
    </row>
    <row r="20525" spans="1:17" hidden="1">
      <c r="A20525" t="s">
        <v>441</v>
      </c>
      <c r="B20525">
        <v>2025</v>
      </c>
      <c r="C20525" t="s">
        <v>442</v>
      </c>
      <c r="D20525" t="s">
        <v>232</v>
      </c>
      <c r="E20525" t="s">
        <v>274</v>
      </c>
      <c r="F20525" t="s">
        <v>31</v>
      </c>
      <c r="G20525" t="s">
        <v>13</v>
      </c>
      <c r="H20525" t="s">
        <v>30</v>
      </c>
      <c r="I20525" t="s">
        <v>31</v>
      </c>
      <c r="J20525" t="s">
        <v>35</v>
      </c>
      <c r="K20525" t="s">
        <v>19684</v>
      </c>
      <c r="L20525" t="s">
        <v>660</v>
      </c>
      <c r="M20525">
        <v>14</v>
      </c>
      <c r="N20525" t="s">
        <v>660</v>
      </c>
      <c r="O20525">
        <v>1</v>
      </c>
      <c r="P20525">
        <v>1</v>
      </c>
      <c r="Q20525">
        <v>1</v>
      </c>
    </row>
    <row r="20526" spans="1:17" hidden="1">
      <c r="A20526" t="s">
        <v>441</v>
      </c>
      <c r="B20526">
        <v>2025</v>
      </c>
      <c r="C20526" t="s">
        <v>442</v>
      </c>
      <c r="D20526" t="s">
        <v>232</v>
      </c>
      <c r="E20526" t="s">
        <v>274</v>
      </c>
      <c r="F20526" t="s">
        <v>31</v>
      </c>
      <c r="G20526" t="s">
        <v>13</v>
      </c>
      <c r="H20526" t="s">
        <v>30</v>
      </c>
      <c r="I20526" t="s">
        <v>31</v>
      </c>
      <c r="J20526" t="s">
        <v>35</v>
      </c>
      <c r="K20526" t="s">
        <v>19685</v>
      </c>
      <c r="L20526" t="s">
        <v>708</v>
      </c>
      <c r="M20526">
        <v>14</v>
      </c>
      <c r="N20526" t="s">
        <v>708</v>
      </c>
      <c r="O20526">
        <v>1</v>
      </c>
      <c r="P20526">
        <v>1</v>
      </c>
      <c r="Q20526">
        <v>1</v>
      </c>
    </row>
    <row r="20527" spans="1:17" hidden="1">
      <c r="A20527" t="s">
        <v>455</v>
      </c>
      <c r="B20527">
        <v>2025</v>
      </c>
      <c r="C20527" t="s">
        <v>456</v>
      </c>
      <c r="D20527" t="s">
        <v>232</v>
      </c>
      <c r="E20527" t="s">
        <v>274</v>
      </c>
      <c r="F20527" t="s">
        <v>31</v>
      </c>
      <c r="G20527" t="s">
        <v>13</v>
      </c>
      <c r="H20527" t="s">
        <v>30</v>
      </c>
      <c r="I20527" t="s">
        <v>31</v>
      </c>
      <c r="J20527" t="s">
        <v>35</v>
      </c>
      <c r="K20527" t="s">
        <v>19686</v>
      </c>
      <c r="L20527" t="s">
        <v>811</v>
      </c>
      <c r="M20527">
        <v>16</v>
      </c>
      <c r="N20527" t="s">
        <v>811</v>
      </c>
      <c r="O20527">
        <v>1</v>
      </c>
      <c r="P20527">
        <v>1</v>
      </c>
      <c r="Q20527">
        <v>1</v>
      </c>
    </row>
    <row r="20528" spans="1:17" hidden="1">
      <c r="A20528" t="s">
        <v>459</v>
      </c>
      <c r="B20528">
        <v>2025</v>
      </c>
      <c r="C20528" t="s">
        <v>460</v>
      </c>
      <c r="D20528" t="s">
        <v>232</v>
      </c>
      <c r="E20528" t="s">
        <v>274</v>
      </c>
      <c r="F20528" t="s">
        <v>31</v>
      </c>
      <c r="G20528" t="s">
        <v>13</v>
      </c>
      <c r="H20528" t="s">
        <v>30</v>
      </c>
      <c r="I20528" t="s">
        <v>31</v>
      </c>
      <c r="J20528" t="s">
        <v>35</v>
      </c>
      <c r="K20528" t="s">
        <v>19685</v>
      </c>
      <c r="L20528" t="s">
        <v>1016</v>
      </c>
      <c r="M20528">
        <v>14</v>
      </c>
      <c r="N20528" t="s">
        <v>1016</v>
      </c>
      <c r="O20528">
        <v>1</v>
      </c>
      <c r="P20528">
        <v>1</v>
      </c>
      <c r="Q20528">
        <v>1</v>
      </c>
    </row>
    <row r="20529" spans="1:17" hidden="1">
      <c r="A20529" t="s">
        <v>441</v>
      </c>
      <c r="B20529">
        <v>2025</v>
      </c>
      <c r="C20529" t="s">
        <v>442</v>
      </c>
      <c r="D20529" t="s">
        <v>232</v>
      </c>
      <c r="E20529" t="s">
        <v>274</v>
      </c>
      <c r="F20529" t="s">
        <v>31</v>
      </c>
      <c r="G20529" t="s">
        <v>13</v>
      </c>
      <c r="H20529" t="s">
        <v>30</v>
      </c>
      <c r="I20529" t="s">
        <v>31</v>
      </c>
      <c r="J20529" t="s">
        <v>35</v>
      </c>
      <c r="K20529" t="s">
        <v>19687</v>
      </c>
      <c r="L20529" t="s">
        <v>562</v>
      </c>
      <c r="M20529">
        <v>12</v>
      </c>
      <c r="N20529" t="s">
        <v>562</v>
      </c>
      <c r="O20529">
        <v>1</v>
      </c>
      <c r="P20529">
        <v>1</v>
      </c>
      <c r="Q20529">
        <v>1</v>
      </c>
    </row>
    <row r="20530" spans="1:17" hidden="1">
      <c r="A20530" t="s">
        <v>441</v>
      </c>
      <c r="B20530">
        <v>2025</v>
      </c>
      <c r="C20530" t="s">
        <v>442</v>
      </c>
      <c r="D20530" t="s">
        <v>232</v>
      </c>
      <c r="E20530" t="s">
        <v>274</v>
      </c>
      <c r="F20530" t="s">
        <v>31</v>
      </c>
      <c r="G20530" t="s">
        <v>13</v>
      </c>
      <c r="H20530" t="s">
        <v>30</v>
      </c>
      <c r="I20530" t="s">
        <v>31</v>
      </c>
      <c r="J20530" t="s">
        <v>35</v>
      </c>
      <c r="K20530" t="s">
        <v>19688</v>
      </c>
      <c r="L20530" t="s">
        <v>766</v>
      </c>
      <c r="M20530">
        <v>15</v>
      </c>
      <c r="N20530" t="s">
        <v>766</v>
      </c>
      <c r="O20530">
        <v>1</v>
      </c>
      <c r="P20530">
        <v>1</v>
      </c>
      <c r="Q20530">
        <v>1</v>
      </c>
    </row>
    <row r="20531" spans="1:17" hidden="1">
      <c r="A20531" t="s">
        <v>455</v>
      </c>
      <c r="B20531">
        <v>2025</v>
      </c>
      <c r="C20531" t="s">
        <v>456</v>
      </c>
      <c r="D20531" t="s">
        <v>232</v>
      </c>
      <c r="E20531" t="s">
        <v>274</v>
      </c>
      <c r="F20531" t="s">
        <v>31</v>
      </c>
      <c r="G20531" t="s">
        <v>13</v>
      </c>
      <c r="H20531" t="s">
        <v>30</v>
      </c>
      <c r="I20531" t="s">
        <v>31</v>
      </c>
      <c r="J20531" t="s">
        <v>35</v>
      </c>
      <c r="K20531" t="s">
        <v>19689</v>
      </c>
      <c r="L20531" t="s">
        <v>811</v>
      </c>
      <c r="M20531">
        <v>16</v>
      </c>
      <c r="N20531" t="s">
        <v>811</v>
      </c>
      <c r="O20531">
        <v>1</v>
      </c>
      <c r="P20531">
        <v>1</v>
      </c>
      <c r="Q20531">
        <v>1</v>
      </c>
    </row>
    <row r="20532" spans="1:17" hidden="1">
      <c r="A20532" t="s">
        <v>445</v>
      </c>
      <c r="B20532">
        <v>2025</v>
      </c>
      <c r="C20532" t="s">
        <v>446</v>
      </c>
      <c r="D20532" t="s">
        <v>232</v>
      </c>
      <c r="E20532" t="s">
        <v>274</v>
      </c>
      <c r="F20532" t="s">
        <v>31</v>
      </c>
      <c r="G20532" t="s">
        <v>13</v>
      </c>
      <c r="H20532" t="s">
        <v>30</v>
      </c>
      <c r="I20532" t="s">
        <v>31</v>
      </c>
      <c r="J20532" t="s">
        <v>35</v>
      </c>
      <c r="K20532" t="s">
        <v>19690</v>
      </c>
      <c r="L20532" t="s">
        <v>658</v>
      </c>
      <c r="M20532">
        <v>13</v>
      </c>
      <c r="N20532" t="s">
        <v>658</v>
      </c>
      <c r="O20532">
        <v>1</v>
      </c>
      <c r="P20532">
        <v>1</v>
      </c>
      <c r="Q20532">
        <v>1</v>
      </c>
    </row>
    <row r="20533" spans="1:17" hidden="1">
      <c r="A20533" t="s">
        <v>455</v>
      </c>
      <c r="B20533">
        <v>2025</v>
      </c>
      <c r="C20533" t="s">
        <v>456</v>
      </c>
      <c r="D20533" t="s">
        <v>232</v>
      </c>
      <c r="E20533" t="s">
        <v>274</v>
      </c>
      <c r="F20533" t="s">
        <v>31</v>
      </c>
      <c r="G20533" t="s">
        <v>13</v>
      </c>
      <c r="H20533" t="s">
        <v>30</v>
      </c>
      <c r="I20533" t="s">
        <v>31</v>
      </c>
      <c r="J20533" t="s">
        <v>35</v>
      </c>
      <c r="K20533" t="s">
        <v>19691</v>
      </c>
      <c r="L20533" t="s">
        <v>622</v>
      </c>
      <c r="M20533">
        <v>13</v>
      </c>
      <c r="N20533" t="s">
        <v>476</v>
      </c>
      <c r="O20533">
        <v>0</v>
      </c>
      <c r="P20533">
        <v>1</v>
      </c>
      <c r="Q20533">
        <v>1</v>
      </c>
    </row>
    <row r="20534" spans="1:17" hidden="1">
      <c r="A20534" t="s">
        <v>441</v>
      </c>
      <c r="B20534">
        <v>2025</v>
      </c>
      <c r="C20534" t="s">
        <v>442</v>
      </c>
      <c r="D20534" t="s">
        <v>232</v>
      </c>
      <c r="E20534" t="s">
        <v>232</v>
      </c>
      <c r="F20534" t="s">
        <v>232</v>
      </c>
      <c r="G20534" t="s">
        <v>11</v>
      </c>
      <c r="H20534" t="s">
        <v>526</v>
      </c>
      <c r="I20534" t="s">
        <v>240</v>
      </c>
      <c r="J20534" t="s">
        <v>240</v>
      </c>
      <c r="K20534" t="s">
        <v>2103</v>
      </c>
      <c r="L20534" t="s">
        <v>901</v>
      </c>
      <c r="M20534">
        <v>15</v>
      </c>
      <c r="N20534" t="s">
        <v>901</v>
      </c>
      <c r="O20534">
        <v>1</v>
      </c>
      <c r="P20534">
        <v>1</v>
      </c>
      <c r="Q20534">
        <v>1</v>
      </c>
    </row>
    <row r="20535" spans="1:17" hidden="1">
      <c r="A20535" t="s">
        <v>441</v>
      </c>
      <c r="B20535">
        <v>2025</v>
      </c>
      <c r="C20535" t="s">
        <v>442</v>
      </c>
      <c r="D20535" t="s">
        <v>232</v>
      </c>
      <c r="E20535" t="s">
        <v>232</v>
      </c>
      <c r="F20535" t="s">
        <v>232</v>
      </c>
      <c r="G20535" t="s">
        <v>11</v>
      </c>
      <c r="H20535" t="s">
        <v>526</v>
      </c>
      <c r="I20535" t="s">
        <v>240</v>
      </c>
      <c r="J20535" t="s">
        <v>240</v>
      </c>
      <c r="K20535" t="s">
        <v>19692</v>
      </c>
      <c r="L20535" t="s">
        <v>901</v>
      </c>
      <c r="M20535">
        <v>15</v>
      </c>
      <c r="N20535" t="s">
        <v>901</v>
      </c>
      <c r="O20535">
        <v>1</v>
      </c>
      <c r="P20535">
        <v>1</v>
      </c>
      <c r="Q20535">
        <v>1</v>
      </c>
    </row>
    <row r="20536" spans="1:17" hidden="1">
      <c r="A20536" t="s">
        <v>441</v>
      </c>
      <c r="B20536">
        <v>2025</v>
      </c>
      <c r="C20536" t="s">
        <v>442</v>
      </c>
      <c r="D20536" t="s">
        <v>232</v>
      </c>
      <c r="E20536" t="s">
        <v>232</v>
      </c>
      <c r="F20536" t="s">
        <v>232</v>
      </c>
      <c r="G20536" t="s">
        <v>11</v>
      </c>
      <c r="H20536" t="s">
        <v>526</v>
      </c>
      <c r="I20536" t="s">
        <v>240</v>
      </c>
      <c r="J20536" t="s">
        <v>240</v>
      </c>
      <c r="K20536" t="s">
        <v>19693</v>
      </c>
      <c r="L20536" t="s">
        <v>919</v>
      </c>
      <c r="M20536">
        <v>15</v>
      </c>
      <c r="N20536" t="s">
        <v>919</v>
      </c>
      <c r="O20536">
        <v>1</v>
      </c>
      <c r="P20536">
        <v>1</v>
      </c>
      <c r="Q20536">
        <v>1</v>
      </c>
    </row>
    <row r="20537" spans="1:17" hidden="1">
      <c r="A20537" t="s">
        <v>441</v>
      </c>
      <c r="B20537">
        <v>2025</v>
      </c>
      <c r="C20537" t="s">
        <v>442</v>
      </c>
      <c r="D20537" t="s">
        <v>232</v>
      </c>
      <c r="E20537" t="s">
        <v>232</v>
      </c>
      <c r="F20537" t="s">
        <v>232</v>
      </c>
      <c r="G20537" t="s">
        <v>11</v>
      </c>
      <c r="H20537" t="s">
        <v>526</v>
      </c>
      <c r="I20537" t="s">
        <v>240</v>
      </c>
      <c r="J20537" t="s">
        <v>240</v>
      </c>
      <c r="K20537" t="s">
        <v>19694</v>
      </c>
      <c r="L20537" t="s">
        <v>766</v>
      </c>
      <c r="M20537">
        <v>14</v>
      </c>
      <c r="N20537" t="s">
        <v>766</v>
      </c>
      <c r="O20537">
        <v>1</v>
      </c>
      <c r="P20537">
        <v>1</v>
      </c>
      <c r="Q20537">
        <v>1</v>
      </c>
    </row>
    <row r="20538" spans="1:17" hidden="1">
      <c r="A20538" t="s">
        <v>441</v>
      </c>
      <c r="B20538">
        <v>2025</v>
      </c>
      <c r="C20538" t="s">
        <v>442</v>
      </c>
      <c r="D20538" t="s">
        <v>232</v>
      </c>
      <c r="E20538" t="s">
        <v>232</v>
      </c>
      <c r="F20538" t="s">
        <v>232</v>
      </c>
      <c r="G20538" t="s">
        <v>11</v>
      </c>
      <c r="H20538" t="s">
        <v>526</v>
      </c>
      <c r="I20538" t="s">
        <v>240</v>
      </c>
      <c r="J20538" t="s">
        <v>240</v>
      </c>
      <c r="K20538" t="s">
        <v>19695</v>
      </c>
      <c r="L20538" t="s">
        <v>671</v>
      </c>
      <c r="M20538">
        <v>14</v>
      </c>
      <c r="N20538" t="s">
        <v>671</v>
      </c>
      <c r="O20538">
        <v>1</v>
      </c>
      <c r="P20538">
        <v>1</v>
      </c>
      <c r="Q20538">
        <v>1</v>
      </c>
    </row>
    <row r="20539" spans="1:17" hidden="1">
      <c r="A20539" t="s">
        <v>441</v>
      </c>
      <c r="B20539">
        <v>2025</v>
      </c>
      <c r="C20539" t="s">
        <v>442</v>
      </c>
      <c r="D20539" t="s">
        <v>232</v>
      </c>
      <c r="E20539" t="s">
        <v>232</v>
      </c>
      <c r="F20539" t="s">
        <v>232</v>
      </c>
      <c r="G20539" t="s">
        <v>11</v>
      </c>
      <c r="H20539" t="s">
        <v>526</v>
      </c>
      <c r="I20539" t="s">
        <v>240</v>
      </c>
      <c r="J20539" t="s">
        <v>240</v>
      </c>
      <c r="K20539" t="s">
        <v>19696</v>
      </c>
      <c r="L20539" t="s">
        <v>444</v>
      </c>
      <c r="M20539">
        <v>14</v>
      </c>
      <c r="N20539" t="s">
        <v>444</v>
      </c>
      <c r="O20539">
        <v>1</v>
      </c>
      <c r="P20539">
        <v>1</v>
      </c>
      <c r="Q20539">
        <v>1</v>
      </c>
    </row>
    <row r="20540" spans="1:17" hidden="1">
      <c r="A20540" t="s">
        <v>445</v>
      </c>
      <c r="B20540">
        <v>2025</v>
      </c>
      <c r="C20540" t="s">
        <v>446</v>
      </c>
      <c r="D20540" t="s">
        <v>232</v>
      </c>
      <c r="E20540" t="s">
        <v>232</v>
      </c>
      <c r="F20540" t="s">
        <v>232</v>
      </c>
      <c r="G20540" t="s">
        <v>11</v>
      </c>
      <c r="H20540" t="s">
        <v>526</v>
      </c>
      <c r="I20540" t="s">
        <v>240</v>
      </c>
      <c r="J20540" t="s">
        <v>240</v>
      </c>
      <c r="K20540" t="s">
        <v>19697</v>
      </c>
      <c r="L20540" t="s">
        <v>686</v>
      </c>
      <c r="M20540">
        <v>13</v>
      </c>
      <c r="N20540" t="s">
        <v>686</v>
      </c>
      <c r="O20540">
        <v>1</v>
      </c>
      <c r="P20540">
        <v>1</v>
      </c>
      <c r="Q20540">
        <v>1</v>
      </c>
    </row>
    <row r="20541" spans="1:17" hidden="1">
      <c r="A20541" t="s">
        <v>459</v>
      </c>
      <c r="B20541">
        <v>2025</v>
      </c>
      <c r="C20541" t="s">
        <v>460</v>
      </c>
      <c r="D20541" t="s">
        <v>232</v>
      </c>
      <c r="E20541" t="s">
        <v>232</v>
      </c>
      <c r="F20541" t="s">
        <v>232</v>
      </c>
      <c r="G20541" t="s">
        <v>11</v>
      </c>
      <c r="H20541" t="s">
        <v>526</v>
      </c>
      <c r="I20541" t="s">
        <v>240</v>
      </c>
      <c r="J20541" t="s">
        <v>240</v>
      </c>
      <c r="K20541" t="s">
        <v>19698</v>
      </c>
      <c r="L20541" t="s">
        <v>734</v>
      </c>
      <c r="M20541">
        <v>13</v>
      </c>
      <c r="N20541" t="s">
        <v>734</v>
      </c>
      <c r="O20541">
        <v>1</v>
      </c>
      <c r="P20541">
        <v>1</v>
      </c>
      <c r="Q20541">
        <v>1</v>
      </c>
    </row>
    <row r="20542" spans="1:17" hidden="1">
      <c r="A20542" t="s">
        <v>459</v>
      </c>
      <c r="B20542">
        <v>2025</v>
      </c>
      <c r="C20542" t="s">
        <v>460</v>
      </c>
      <c r="D20542" t="s">
        <v>232</v>
      </c>
      <c r="E20542" t="s">
        <v>232</v>
      </c>
      <c r="F20542" t="s">
        <v>232</v>
      </c>
      <c r="G20542" t="s">
        <v>11</v>
      </c>
      <c r="H20542" t="s">
        <v>526</v>
      </c>
      <c r="I20542" t="s">
        <v>240</v>
      </c>
      <c r="J20542" t="s">
        <v>240</v>
      </c>
      <c r="K20542" t="s">
        <v>19699</v>
      </c>
      <c r="L20542" t="s">
        <v>583</v>
      </c>
      <c r="M20542">
        <v>13</v>
      </c>
      <c r="N20542" t="s">
        <v>583</v>
      </c>
      <c r="O20542">
        <v>1</v>
      </c>
      <c r="P20542">
        <v>1</v>
      </c>
      <c r="Q20542">
        <v>1</v>
      </c>
    </row>
    <row r="20543" spans="1:17" hidden="1">
      <c r="A20543" t="s">
        <v>459</v>
      </c>
      <c r="B20543">
        <v>2025</v>
      </c>
      <c r="C20543" t="s">
        <v>460</v>
      </c>
      <c r="D20543" t="s">
        <v>232</v>
      </c>
      <c r="E20543" t="s">
        <v>232</v>
      </c>
      <c r="F20543" t="s">
        <v>232</v>
      </c>
      <c r="G20543" t="s">
        <v>11</v>
      </c>
      <c r="H20543" t="s">
        <v>526</v>
      </c>
      <c r="I20543" t="s">
        <v>240</v>
      </c>
      <c r="J20543" t="s">
        <v>240</v>
      </c>
      <c r="K20543" t="s">
        <v>19700</v>
      </c>
      <c r="L20543" t="s">
        <v>583</v>
      </c>
      <c r="M20543">
        <v>13</v>
      </c>
      <c r="N20543" t="s">
        <v>583</v>
      </c>
      <c r="O20543">
        <v>1</v>
      </c>
      <c r="P20543">
        <v>1</v>
      </c>
      <c r="Q20543">
        <v>1</v>
      </c>
    </row>
    <row r="20544" spans="1:17" hidden="1">
      <c r="A20544" t="s">
        <v>459</v>
      </c>
      <c r="B20544">
        <v>2025</v>
      </c>
      <c r="C20544" t="s">
        <v>460</v>
      </c>
      <c r="D20544" t="s">
        <v>232</v>
      </c>
      <c r="E20544" t="s">
        <v>232</v>
      </c>
      <c r="F20544" t="s">
        <v>232</v>
      </c>
      <c r="G20544" t="s">
        <v>11</v>
      </c>
      <c r="H20544" t="s">
        <v>526</v>
      </c>
      <c r="I20544" t="s">
        <v>240</v>
      </c>
      <c r="J20544" t="s">
        <v>240</v>
      </c>
      <c r="K20544" t="s">
        <v>19701</v>
      </c>
      <c r="L20544" t="s">
        <v>583</v>
      </c>
      <c r="M20544">
        <v>14</v>
      </c>
      <c r="N20544" t="s">
        <v>583</v>
      </c>
      <c r="O20544">
        <v>1</v>
      </c>
      <c r="P20544">
        <v>1</v>
      </c>
      <c r="Q20544">
        <v>1</v>
      </c>
    </row>
    <row r="20545" spans="1:17" hidden="1">
      <c r="A20545" t="s">
        <v>459</v>
      </c>
      <c r="B20545">
        <v>2025</v>
      </c>
      <c r="C20545" t="s">
        <v>460</v>
      </c>
      <c r="D20545" t="s">
        <v>232</v>
      </c>
      <c r="E20545" t="s">
        <v>232</v>
      </c>
      <c r="F20545" t="s">
        <v>232</v>
      </c>
      <c r="G20545" t="s">
        <v>11</v>
      </c>
      <c r="H20545" t="s">
        <v>526</v>
      </c>
      <c r="I20545" t="s">
        <v>240</v>
      </c>
      <c r="J20545" t="s">
        <v>240</v>
      </c>
      <c r="K20545" t="s">
        <v>19702</v>
      </c>
      <c r="L20545" t="s">
        <v>642</v>
      </c>
      <c r="M20545">
        <v>14</v>
      </c>
      <c r="N20545" t="s">
        <v>642</v>
      </c>
      <c r="O20545">
        <v>1</v>
      </c>
      <c r="P20545">
        <v>1</v>
      </c>
      <c r="Q20545">
        <v>2</v>
      </c>
    </row>
    <row r="20546" spans="1:17" hidden="1">
      <c r="A20546" t="s">
        <v>455</v>
      </c>
      <c r="B20546">
        <v>2025</v>
      </c>
      <c r="C20546" t="s">
        <v>456</v>
      </c>
      <c r="D20546" t="s">
        <v>232</v>
      </c>
      <c r="E20546" t="s">
        <v>232</v>
      </c>
      <c r="F20546" t="s">
        <v>232</v>
      </c>
      <c r="G20546" t="s">
        <v>11</v>
      </c>
      <c r="H20546" t="s">
        <v>526</v>
      </c>
      <c r="I20546" t="s">
        <v>240</v>
      </c>
      <c r="J20546" t="s">
        <v>240</v>
      </c>
      <c r="K20546" t="s">
        <v>19703</v>
      </c>
      <c r="L20546" t="s">
        <v>758</v>
      </c>
      <c r="M20546">
        <v>15</v>
      </c>
      <c r="N20546" t="s">
        <v>476</v>
      </c>
      <c r="O20546">
        <v>0</v>
      </c>
      <c r="P20546">
        <v>1</v>
      </c>
      <c r="Q20546">
        <v>1</v>
      </c>
    </row>
    <row r="20547" spans="1:17" hidden="1">
      <c r="A20547" t="s">
        <v>455</v>
      </c>
      <c r="B20547">
        <v>2025</v>
      </c>
      <c r="C20547" t="s">
        <v>456</v>
      </c>
      <c r="D20547" t="s">
        <v>232</v>
      </c>
      <c r="E20547" t="s">
        <v>232</v>
      </c>
      <c r="F20547" t="s">
        <v>232</v>
      </c>
      <c r="G20547" t="s">
        <v>11</v>
      </c>
      <c r="H20547" t="s">
        <v>526</v>
      </c>
      <c r="I20547" t="s">
        <v>240</v>
      </c>
      <c r="J20547" t="s">
        <v>240</v>
      </c>
      <c r="K20547" t="s">
        <v>19704</v>
      </c>
      <c r="L20547" t="s">
        <v>891</v>
      </c>
      <c r="M20547">
        <v>15</v>
      </c>
      <c r="N20547" t="s">
        <v>476</v>
      </c>
      <c r="O20547">
        <v>0</v>
      </c>
      <c r="P20547">
        <v>1</v>
      </c>
      <c r="Q20547">
        <v>1</v>
      </c>
    </row>
    <row r="20548" spans="1:17" hidden="1">
      <c r="A20548" t="s">
        <v>455</v>
      </c>
      <c r="B20548">
        <v>2025</v>
      </c>
      <c r="C20548" t="s">
        <v>456</v>
      </c>
      <c r="D20548" t="s">
        <v>232</v>
      </c>
      <c r="E20548" t="s">
        <v>232</v>
      </c>
      <c r="F20548" t="s">
        <v>232</v>
      </c>
      <c r="G20548" t="s">
        <v>11</v>
      </c>
      <c r="H20548" t="s">
        <v>526</v>
      </c>
      <c r="I20548" t="s">
        <v>240</v>
      </c>
      <c r="J20548" t="s">
        <v>240</v>
      </c>
      <c r="K20548" t="s">
        <v>19705</v>
      </c>
      <c r="L20548" t="s">
        <v>891</v>
      </c>
      <c r="M20548">
        <v>12</v>
      </c>
      <c r="N20548" t="s">
        <v>476</v>
      </c>
      <c r="O20548">
        <v>0</v>
      </c>
      <c r="P20548">
        <v>1</v>
      </c>
      <c r="Q20548">
        <v>1</v>
      </c>
    </row>
    <row r="20549" spans="1:17" hidden="1">
      <c r="A20549" t="s">
        <v>455</v>
      </c>
      <c r="B20549">
        <v>2025</v>
      </c>
      <c r="C20549" t="s">
        <v>456</v>
      </c>
      <c r="D20549" t="s">
        <v>232</v>
      </c>
      <c r="E20549" t="s">
        <v>232</v>
      </c>
      <c r="F20549" t="s">
        <v>232</v>
      </c>
      <c r="G20549" t="s">
        <v>11</v>
      </c>
      <c r="H20549" t="s">
        <v>526</v>
      </c>
      <c r="I20549" t="s">
        <v>240</v>
      </c>
      <c r="J20549" t="s">
        <v>240</v>
      </c>
      <c r="K20549" t="s">
        <v>19706</v>
      </c>
      <c r="L20549" t="s">
        <v>1231</v>
      </c>
      <c r="M20549">
        <v>12</v>
      </c>
      <c r="N20549" t="s">
        <v>476</v>
      </c>
      <c r="O20549">
        <v>0</v>
      </c>
      <c r="P20549">
        <v>1</v>
      </c>
      <c r="Q20549">
        <v>1</v>
      </c>
    </row>
    <row r="20550" spans="1:17" hidden="1">
      <c r="A20550" t="s">
        <v>459</v>
      </c>
      <c r="B20550">
        <v>2025</v>
      </c>
      <c r="C20550" t="s">
        <v>460</v>
      </c>
      <c r="D20550" t="s">
        <v>232</v>
      </c>
      <c r="E20550" t="s">
        <v>232</v>
      </c>
      <c r="F20550" t="s">
        <v>232</v>
      </c>
      <c r="G20550" t="s">
        <v>11</v>
      </c>
      <c r="H20550" t="s">
        <v>526</v>
      </c>
      <c r="I20550" t="s">
        <v>240</v>
      </c>
      <c r="J20550" t="s">
        <v>240</v>
      </c>
      <c r="K20550" t="s">
        <v>19707</v>
      </c>
      <c r="L20550" t="s">
        <v>548</v>
      </c>
      <c r="M20550">
        <v>14</v>
      </c>
      <c r="N20550" t="s">
        <v>548</v>
      </c>
      <c r="O20550">
        <v>1</v>
      </c>
      <c r="P20550">
        <v>1</v>
      </c>
      <c r="Q20550">
        <v>1</v>
      </c>
    </row>
    <row r="20551" spans="1:17" hidden="1">
      <c r="A20551" t="s">
        <v>459</v>
      </c>
      <c r="B20551">
        <v>2025</v>
      </c>
      <c r="C20551" t="s">
        <v>460</v>
      </c>
      <c r="D20551" t="s">
        <v>232</v>
      </c>
      <c r="E20551" t="s">
        <v>232</v>
      </c>
      <c r="F20551" t="s">
        <v>232</v>
      </c>
      <c r="G20551" t="s">
        <v>11</v>
      </c>
      <c r="H20551" t="s">
        <v>526</v>
      </c>
      <c r="I20551" t="s">
        <v>240</v>
      </c>
      <c r="J20551" t="s">
        <v>240</v>
      </c>
      <c r="K20551" t="s">
        <v>19708</v>
      </c>
      <c r="L20551" t="s">
        <v>548</v>
      </c>
      <c r="M20551">
        <v>14</v>
      </c>
      <c r="N20551" t="s">
        <v>548</v>
      </c>
      <c r="O20551">
        <v>1</v>
      </c>
      <c r="P20551">
        <v>1</v>
      </c>
      <c r="Q20551">
        <v>1</v>
      </c>
    </row>
    <row r="20552" spans="1:17" hidden="1">
      <c r="A20552" t="s">
        <v>459</v>
      </c>
      <c r="B20552">
        <v>2025</v>
      </c>
      <c r="C20552" t="s">
        <v>460</v>
      </c>
      <c r="D20552" t="s">
        <v>232</v>
      </c>
      <c r="E20552" t="s">
        <v>232</v>
      </c>
      <c r="F20552" t="s">
        <v>232</v>
      </c>
      <c r="G20552" t="s">
        <v>11</v>
      </c>
      <c r="H20552" t="s">
        <v>526</v>
      </c>
      <c r="I20552" t="s">
        <v>240</v>
      </c>
      <c r="J20552" t="s">
        <v>240</v>
      </c>
      <c r="K20552" t="s">
        <v>19709</v>
      </c>
      <c r="L20552" t="s">
        <v>548</v>
      </c>
      <c r="M20552">
        <v>14</v>
      </c>
      <c r="N20552" t="s">
        <v>548</v>
      </c>
      <c r="O20552">
        <v>1</v>
      </c>
      <c r="P20552">
        <v>1</v>
      </c>
      <c r="Q20552">
        <v>1</v>
      </c>
    </row>
    <row r="20553" spans="1:17" hidden="1">
      <c r="A20553" t="s">
        <v>459</v>
      </c>
      <c r="B20553">
        <v>2025</v>
      </c>
      <c r="C20553" t="s">
        <v>460</v>
      </c>
      <c r="D20553" t="s">
        <v>232</v>
      </c>
      <c r="E20553" t="s">
        <v>232</v>
      </c>
      <c r="F20553" t="s">
        <v>232</v>
      </c>
      <c r="G20553" t="s">
        <v>11</v>
      </c>
      <c r="H20553" t="s">
        <v>526</v>
      </c>
      <c r="I20553" t="s">
        <v>240</v>
      </c>
      <c r="J20553" t="s">
        <v>240</v>
      </c>
      <c r="K20553" t="s">
        <v>19710</v>
      </c>
      <c r="L20553" t="s">
        <v>548</v>
      </c>
      <c r="M20553">
        <v>14</v>
      </c>
      <c r="N20553" t="s">
        <v>548</v>
      </c>
      <c r="O20553">
        <v>1</v>
      </c>
      <c r="P20553">
        <v>1</v>
      </c>
      <c r="Q20553">
        <v>1</v>
      </c>
    </row>
    <row r="20554" spans="1:17" hidden="1">
      <c r="A20554" t="s">
        <v>459</v>
      </c>
      <c r="B20554">
        <v>2025</v>
      </c>
      <c r="C20554" t="s">
        <v>460</v>
      </c>
      <c r="D20554" t="s">
        <v>232</v>
      </c>
      <c r="E20554" t="s">
        <v>232</v>
      </c>
      <c r="F20554" t="s">
        <v>232</v>
      </c>
      <c r="G20554" t="s">
        <v>11</v>
      </c>
      <c r="H20554" t="s">
        <v>526</v>
      </c>
      <c r="I20554" t="s">
        <v>240</v>
      </c>
      <c r="J20554" t="s">
        <v>240</v>
      </c>
      <c r="K20554" t="s">
        <v>19711</v>
      </c>
      <c r="L20554" t="s">
        <v>854</v>
      </c>
      <c r="M20554">
        <v>14</v>
      </c>
      <c r="N20554" t="s">
        <v>583</v>
      </c>
      <c r="O20554">
        <v>1</v>
      </c>
      <c r="P20554">
        <v>1</v>
      </c>
      <c r="Q20554">
        <v>1</v>
      </c>
    </row>
    <row r="20555" spans="1:17" hidden="1">
      <c r="A20555" t="s">
        <v>459</v>
      </c>
      <c r="B20555">
        <v>2025</v>
      </c>
      <c r="C20555" t="s">
        <v>460</v>
      </c>
      <c r="D20555" t="s">
        <v>232</v>
      </c>
      <c r="E20555" t="s">
        <v>232</v>
      </c>
      <c r="F20555" t="s">
        <v>232</v>
      </c>
      <c r="G20555" t="s">
        <v>11</v>
      </c>
      <c r="H20555" t="s">
        <v>526</v>
      </c>
      <c r="I20555" t="s">
        <v>240</v>
      </c>
      <c r="J20555" t="s">
        <v>240</v>
      </c>
      <c r="K20555" t="s">
        <v>19712</v>
      </c>
      <c r="L20555" t="s">
        <v>1081</v>
      </c>
      <c r="M20555">
        <v>13</v>
      </c>
      <c r="N20555" t="s">
        <v>1081</v>
      </c>
      <c r="O20555">
        <v>1</v>
      </c>
      <c r="P20555">
        <v>1</v>
      </c>
      <c r="Q20555">
        <v>1</v>
      </c>
    </row>
    <row r="20556" spans="1:17" hidden="1">
      <c r="A20556" t="s">
        <v>459</v>
      </c>
      <c r="B20556">
        <v>2025</v>
      </c>
      <c r="C20556" t="s">
        <v>460</v>
      </c>
      <c r="D20556" t="s">
        <v>232</v>
      </c>
      <c r="E20556" t="s">
        <v>232</v>
      </c>
      <c r="F20556" t="s">
        <v>232</v>
      </c>
      <c r="G20556" t="s">
        <v>11</v>
      </c>
      <c r="H20556" t="s">
        <v>526</v>
      </c>
      <c r="I20556" t="s">
        <v>240</v>
      </c>
      <c r="J20556" t="s">
        <v>240</v>
      </c>
      <c r="K20556" t="s">
        <v>19713</v>
      </c>
      <c r="L20556" t="s">
        <v>854</v>
      </c>
      <c r="M20556">
        <v>15</v>
      </c>
      <c r="N20556" t="s">
        <v>854</v>
      </c>
      <c r="O20556">
        <v>1</v>
      </c>
      <c r="P20556">
        <v>1</v>
      </c>
      <c r="Q20556">
        <v>1</v>
      </c>
    </row>
    <row r="20557" spans="1:17" hidden="1">
      <c r="A20557" t="s">
        <v>459</v>
      </c>
      <c r="B20557">
        <v>2025</v>
      </c>
      <c r="C20557" t="s">
        <v>460</v>
      </c>
      <c r="D20557" t="s">
        <v>232</v>
      </c>
      <c r="E20557" t="s">
        <v>232</v>
      </c>
      <c r="F20557" t="s">
        <v>232</v>
      </c>
      <c r="G20557" t="s">
        <v>11</v>
      </c>
      <c r="H20557" t="s">
        <v>526</v>
      </c>
      <c r="I20557" t="s">
        <v>240</v>
      </c>
      <c r="J20557" t="s">
        <v>240</v>
      </c>
      <c r="K20557" t="s">
        <v>19714</v>
      </c>
      <c r="L20557" t="s">
        <v>548</v>
      </c>
      <c r="M20557">
        <v>15</v>
      </c>
      <c r="N20557" t="s">
        <v>548</v>
      </c>
      <c r="O20557">
        <v>1</v>
      </c>
      <c r="P20557">
        <v>1</v>
      </c>
      <c r="Q20557">
        <v>1</v>
      </c>
    </row>
    <row r="20558" spans="1:17" hidden="1">
      <c r="A20558" t="s">
        <v>459</v>
      </c>
      <c r="B20558">
        <v>2025</v>
      </c>
      <c r="C20558" t="s">
        <v>460</v>
      </c>
      <c r="D20558" t="s">
        <v>232</v>
      </c>
      <c r="E20558" t="s">
        <v>232</v>
      </c>
      <c r="F20558" t="s">
        <v>232</v>
      </c>
      <c r="G20558" t="s">
        <v>11</v>
      </c>
      <c r="H20558" t="s">
        <v>526</v>
      </c>
      <c r="I20558" t="s">
        <v>240</v>
      </c>
      <c r="J20558" t="s">
        <v>240</v>
      </c>
      <c r="K20558" t="s">
        <v>19715</v>
      </c>
      <c r="L20558" t="s">
        <v>854</v>
      </c>
      <c r="M20558">
        <v>15</v>
      </c>
      <c r="N20558" t="s">
        <v>854</v>
      </c>
      <c r="O20558">
        <v>1</v>
      </c>
      <c r="P20558">
        <v>1</v>
      </c>
      <c r="Q20558">
        <v>1</v>
      </c>
    </row>
    <row r="20559" spans="1:17" hidden="1">
      <c r="A20559" t="s">
        <v>459</v>
      </c>
      <c r="B20559">
        <v>2025</v>
      </c>
      <c r="C20559" t="s">
        <v>460</v>
      </c>
      <c r="D20559" t="s">
        <v>232</v>
      </c>
      <c r="E20559" t="s">
        <v>232</v>
      </c>
      <c r="F20559" t="s">
        <v>232</v>
      </c>
      <c r="G20559" t="s">
        <v>11</v>
      </c>
      <c r="H20559" t="s">
        <v>526</v>
      </c>
      <c r="I20559" t="s">
        <v>240</v>
      </c>
      <c r="J20559" t="s">
        <v>240</v>
      </c>
      <c r="K20559" t="s">
        <v>19716</v>
      </c>
      <c r="L20559" t="s">
        <v>548</v>
      </c>
      <c r="M20559">
        <v>15</v>
      </c>
      <c r="N20559" t="s">
        <v>548</v>
      </c>
      <c r="O20559">
        <v>1</v>
      </c>
      <c r="P20559">
        <v>1</v>
      </c>
      <c r="Q20559">
        <v>1</v>
      </c>
    </row>
    <row r="20560" spans="1:17" hidden="1">
      <c r="A20560" t="s">
        <v>459</v>
      </c>
      <c r="B20560">
        <v>2025</v>
      </c>
      <c r="C20560" t="s">
        <v>460</v>
      </c>
      <c r="D20560" t="s">
        <v>232</v>
      </c>
      <c r="E20560" t="s">
        <v>232</v>
      </c>
      <c r="F20560" t="s">
        <v>232</v>
      </c>
      <c r="G20560" t="s">
        <v>11</v>
      </c>
      <c r="H20560" t="s">
        <v>526</v>
      </c>
      <c r="I20560" t="s">
        <v>240</v>
      </c>
      <c r="J20560" t="s">
        <v>240</v>
      </c>
      <c r="K20560" t="s">
        <v>19717</v>
      </c>
      <c r="L20560" t="s">
        <v>583</v>
      </c>
      <c r="M20560">
        <v>15</v>
      </c>
      <c r="N20560" t="s">
        <v>583</v>
      </c>
      <c r="O20560">
        <v>1</v>
      </c>
      <c r="P20560">
        <v>1</v>
      </c>
      <c r="Q20560">
        <v>1</v>
      </c>
    </row>
    <row r="20561" spans="1:17" hidden="1">
      <c r="A20561" t="s">
        <v>459</v>
      </c>
      <c r="B20561">
        <v>2025</v>
      </c>
      <c r="C20561" t="s">
        <v>460</v>
      </c>
      <c r="D20561" t="s">
        <v>232</v>
      </c>
      <c r="E20561" t="s">
        <v>232</v>
      </c>
      <c r="F20561" t="s">
        <v>232</v>
      </c>
      <c r="G20561" t="s">
        <v>11</v>
      </c>
      <c r="H20561" t="s">
        <v>526</v>
      </c>
      <c r="I20561" t="s">
        <v>240</v>
      </c>
      <c r="J20561" t="s">
        <v>240</v>
      </c>
      <c r="K20561" t="s">
        <v>19718</v>
      </c>
      <c r="L20561" t="s">
        <v>548</v>
      </c>
      <c r="M20561">
        <v>15</v>
      </c>
      <c r="N20561" t="s">
        <v>548</v>
      </c>
      <c r="O20561">
        <v>1</v>
      </c>
      <c r="P20561">
        <v>1</v>
      </c>
      <c r="Q20561">
        <v>1</v>
      </c>
    </row>
    <row r="20562" spans="1:17" hidden="1">
      <c r="A20562" t="s">
        <v>459</v>
      </c>
      <c r="B20562">
        <v>2025</v>
      </c>
      <c r="C20562" t="s">
        <v>460</v>
      </c>
      <c r="D20562" t="s">
        <v>232</v>
      </c>
      <c r="E20562" t="s">
        <v>232</v>
      </c>
      <c r="F20562" t="s">
        <v>232</v>
      </c>
      <c r="G20562" t="s">
        <v>11</v>
      </c>
      <c r="H20562" t="s">
        <v>526</v>
      </c>
      <c r="I20562" t="s">
        <v>240</v>
      </c>
      <c r="J20562" t="s">
        <v>240</v>
      </c>
      <c r="K20562" t="s">
        <v>19719</v>
      </c>
      <c r="L20562" t="s">
        <v>548</v>
      </c>
      <c r="M20562">
        <v>14</v>
      </c>
      <c r="N20562" t="s">
        <v>548</v>
      </c>
      <c r="O20562">
        <v>1</v>
      </c>
      <c r="P20562">
        <v>1</v>
      </c>
      <c r="Q20562">
        <v>1</v>
      </c>
    </row>
    <row r="20563" spans="1:17" hidden="1">
      <c r="A20563" t="s">
        <v>459</v>
      </c>
      <c r="B20563">
        <v>2025</v>
      </c>
      <c r="C20563" t="s">
        <v>460</v>
      </c>
      <c r="D20563" t="s">
        <v>232</v>
      </c>
      <c r="E20563" t="s">
        <v>232</v>
      </c>
      <c r="F20563" t="s">
        <v>232</v>
      </c>
      <c r="G20563" t="s">
        <v>11</v>
      </c>
      <c r="H20563" t="s">
        <v>526</v>
      </c>
      <c r="I20563" t="s">
        <v>240</v>
      </c>
      <c r="J20563" t="s">
        <v>240</v>
      </c>
      <c r="K20563" t="s">
        <v>19720</v>
      </c>
      <c r="L20563" t="s">
        <v>548</v>
      </c>
      <c r="M20563">
        <v>14</v>
      </c>
      <c r="N20563" t="s">
        <v>548</v>
      </c>
      <c r="O20563">
        <v>1</v>
      </c>
      <c r="P20563">
        <v>1</v>
      </c>
      <c r="Q20563">
        <v>1</v>
      </c>
    </row>
    <row r="20564" spans="1:17" hidden="1">
      <c r="A20564" t="s">
        <v>459</v>
      </c>
      <c r="B20564">
        <v>2025</v>
      </c>
      <c r="C20564" t="s">
        <v>460</v>
      </c>
      <c r="D20564" t="s">
        <v>232</v>
      </c>
      <c r="E20564" t="s">
        <v>232</v>
      </c>
      <c r="F20564" t="s">
        <v>232</v>
      </c>
      <c r="G20564" t="s">
        <v>11</v>
      </c>
      <c r="H20564" t="s">
        <v>526</v>
      </c>
      <c r="I20564" t="s">
        <v>240</v>
      </c>
      <c r="J20564" t="s">
        <v>240</v>
      </c>
      <c r="K20564" t="s">
        <v>19721</v>
      </c>
      <c r="L20564" t="s">
        <v>548</v>
      </c>
      <c r="M20564">
        <v>14</v>
      </c>
      <c r="N20564" t="s">
        <v>548</v>
      </c>
      <c r="O20564">
        <v>1</v>
      </c>
      <c r="P20564">
        <v>1</v>
      </c>
      <c r="Q20564">
        <v>1</v>
      </c>
    </row>
    <row r="20565" spans="1:17" hidden="1">
      <c r="A20565" t="s">
        <v>445</v>
      </c>
      <c r="B20565">
        <v>2025</v>
      </c>
      <c r="C20565" t="s">
        <v>446</v>
      </c>
      <c r="D20565" t="s">
        <v>232</v>
      </c>
      <c r="E20565" t="s">
        <v>232</v>
      </c>
      <c r="F20565" t="s">
        <v>232</v>
      </c>
      <c r="G20565" t="s">
        <v>11</v>
      </c>
      <c r="H20565" t="s">
        <v>526</v>
      </c>
      <c r="I20565" t="s">
        <v>240</v>
      </c>
      <c r="J20565" t="s">
        <v>240</v>
      </c>
      <c r="K20565" t="s">
        <v>19722</v>
      </c>
      <c r="L20565" t="s">
        <v>933</v>
      </c>
      <c r="M20565">
        <v>14</v>
      </c>
      <c r="N20565" t="s">
        <v>933</v>
      </c>
      <c r="O20565">
        <v>1</v>
      </c>
      <c r="P20565">
        <v>1</v>
      </c>
      <c r="Q20565">
        <v>1</v>
      </c>
    </row>
    <row r="20566" spans="1:17" hidden="1">
      <c r="A20566" t="s">
        <v>459</v>
      </c>
      <c r="B20566">
        <v>2025</v>
      </c>
      <c r="C20566" t="s">
        <v>460</v>
      </c>
      <c r="D20566" t="s">
        <v>232</v>
      </c>
      <c r="E20566" t="s">
        <v>232</v>
      </c>
      <c r="F20566" t="s">
        <v>232</v>
      </c>
      <c r="G20566" t="s">
        <v>11</v>
      </c>
      <c r="H20566" t="s">
        <v>526</v>
      </c>
      <c r="I20566" t="s">
        <v>240</v>
      </c>
      <c r="J20566" t="s">
        <v>240</v>
      </c>
      <c r="K20566" t="s">
        <v>19723</v>
      </c>
      <c r="L20566" t="s">
        <v>583</v>
      </c>
      <c r="M20566">
        <v>15</v>
      </c>
      <c r="N20566" t="s">
        <v>583</v>
      </c>
      <c r="O20566">
        <v>1</v>
      </c>
      <c r="P20566">
        <v>1</v>
      </c>
      <c r="Q20566">
        <v>1</v>
      </c>
    </row>
    <row r="20567" spans="1:17" hidden="1">
      <c r="A20567" t="s">
        <v>459</v>
      </c>
      <c r="B20567">
        <v>2025</v>
      </c>
      <c r="C20567" t="s">
        <v>460</v>
      </c>
      <c r="D20567" t="s">
        <v>232</v>
      </c>
      <c r="E20567" t="s">
        <v>232</v>
      </c>
      <c r="F20567" t="s">
        <v>232</v>
      </c>
      <c r="G20567" t="s">
        <v>11</v>
      </c>
      <c r="H20567" t="s">
        <v>526</v>
      </c>
      <c r="I20567" t="s">
        <v>240</v>
      </c>
      <c r="J20567" t="s">
        <v>240</v>
      </c>
      <c r="K20567" t="s">
        <v>19724</v>
      </c>
      <c r="L20567" t="s">
        <v>1137</v>
      </c>
      <c r="M20567">
        <v>15</v>
      </c>
      <c r="N20567" t="s">
        <v>1137</v>
      </c>
      <c r="O20567">
        <v>1</v>
      </c>
      <c r="P20567">
        <v>1</v>
      </c>
      <c r="Q20567">
        <v>1</v>
      </c>
    </row>
    <row r="20568" spans="1:17" hidden="1">
      <c r="A20568" t="s">
        <v>455</v>
      </c>
      <c r="B20568">
        <v>2025</v>
      </c>
      <c r="C20568" t="s">
        <v>456</v>
      </c>
      <c r="D20568" t="s">
        <v>232</v>
      </c>
      <c r="E20568" t="s">
        <v>232</v>
      </c>
      <c r="F20568" t="s">
        <v>232</v>
      </c>
      <c r="G20568" t="s">
        <v>11</v>
      </c>
      <c r="H20568" t="s">
        <v>526</v>
      </c>
      <c r="I20568" t="s">
        <v>240</v>
      </c>
      <c r="J20568" t="s">
        <v>240</v>
      </c>
      <c r="K20568" t="s">
        <v>19725</v>
      </c>
      <c r="L20568" t="s">
        <v>644</v>
      </c>
      <c r="M20568">
        <v>17</v>
      </c>
      <c r="N20568" t="s">
        <v>476</v>
      </c>
      <c r="O20568">
        <v>0</v>
      </c>
      <c r="P20568">
        <v>1</v>
      </c>
      <c r="Q20568">
        <v>1</v>
      </c>
    </row>
    <row r="20569" spans="1:17" hidden="1">
      <c r="A20569" t="s">
        <v>455</v>
      </c>
      <c r="B20569">
        <v>2025</v>
      </c>
      <c r="C20569" t="s">
        <v>456</v>
      </c>
      <c r="D20569" t="s">
        <v>232</v>
      </c>
      <c r="E20569" t="s">
        <v>232</v>
      </c>
      <c r="F20569" t="s">
        <v>232</v>
      </c>
      <c r="G20569" t="s">
        <v>11</v>
      </c>
      <c r="H20569" t="s">
        <v>526</v>
      </c>
      <c r="I20569" t="s">
        <v>240</v>
      </c>
      <c r="J20569" t="s">
        <v>240</v>
      </c>
      <c r="K20569" t="s">
        <v>19726</v>
      </c>
      <c r="L20569" t="s">
        <v>458</v>
      </c>
      <c r="M20569">
        <v>16</v>
      </c>
      <c r="N20569" t="s">
        <v>476</v>
      </c>
      <c r="O20569">
        <v>0</v>
      </c>
      <c r="P20569">
        <v>1</v>
      </c>
      <c r="Q20569">
        <v>1</v>
      </c>
    </row>
    <row r="20570" spans="1:17" hidden="1">
      <c r="A20570" t="s">
        <v>459</v>
      </c>
      <c r="B20570">
        <v>2025</v>
      </c>
      <c r="C20570" t="s">
        <v>460</v>
      </c>
      <c r="D20570" t="s">
        <v>232</v>
      </c>
      <c r="E20570" t="s">
        <v>232</v>
      </c>
      <c r="F20570" t="s">
        <v>232</v>
      </c>
      <c r="G20570" t="s">
        <v>11</v>
      </c>
      <c r="H20570" t="s">
        <v>526</v>
      </c>
      <c r="I20570" t="s">
        <v>240</v>
      </c>
      <c r="J20570" t="s">
        <v>240</v>
      </c>
      <c r="K20570" t="s">
        <v>19727</v>
      </c>
      <c r="L20570" t="s">
        <v>583</v>
      </c>
      <c r="M20570">
        <v>14</v>
      </c>
      <c r="N20570" t="s">
        <v>583</v>
      </c>
      <c r="O20570">
        <v>1</v>
      </c>
      <c r="P20570">
        <v>1</v>
      </c>
      <c r="Q20570">
        <v>1</v>
      </c>
    </row>
    <row r="20571" spans="1:17" hidden="1">
      <c r="A20571" t="s">
        <v>459</v>
      </c>
      <c r="B20571">
        <v>2025</v>
      </c>
      <c r="C20571" t="s">
        <v>460</v>
      </c>
      <c r="D20571" t="s">
        <v>232</v>
      </c>
      <c r="E20571" t="s">
        <v>232</v>
      </c>
      <c r="F20571" t="s">
        <v>232</v>
      </c>
      <c r="G20571" t="s">
        <v>11</v>
      </c>
      <c r="H20571" t="s">
        <v>526</v>
      </c>
      <c r="I20571" t="s">
        <v>240</v>
      </c>
      <c r="J20571" t="s">
        <v>240</v>
      </c>
      <c r="K20571" t="s">
        <v>8371</v>
      </c>
      <c r="L20571" t="s">
        <v>548</v>
      </c>
      <c r="M20571">
        <v>14</v>
      </c>
      <c r="N20571" t="s">
        <v>548</v>
      </c>
      <c r="O20571">
        <v>1</v>
      </c>
      <c r="P20571">
        <v>1</v>
      </c>
      <c r="Q20571">
        <v>1</v>
      </c>
    </row>
    <row r="20572" spans="1:17" hidden="1">
      <c r="A20572" t="s">
        <v>459</v>
      </c>
      <c r="B20572">
        <v>2025</v>
      </c>
      <c r="C20572" t="s">
        <v>460</v>
      </c>
      <c r="D20572" t="s">
        <v>232</v>
      </c>
      <c r="E20572" t="s">
        <v>232</v>
      </c>
      <c r="F20572" t="s">
        <v>232</v>
      </c>
      <c r="G20572" t="s">
        <v>11</v>
      </c>
      <c r="H20572" t="s">
        <v>526</v>
      </c>
      <c r="I20572" t="s">
        <v>240</v>
      </c>
      <c r="J20572" t="s">
        <v>240</v>
      </c>
      <c r="K20572" t="s">
        <v>3181</v>
      </c>
      <c r="L20572" t="s">
        <v>548</v>
      </c>
      <c r="M20572">
        <v>14</v>
      </c>
      <c r="N20572" t="s">
        <v>548</v>
      </c>
      <c r="O20572">
        <v>1</v>
      </c>
      <c r="P20572">
        <v>1</v>
      </c>
      <c r="Q20572">
        <v>1</v>
      </c>
    </row>
    <row r="20573" spans="1:17" hidden="1">
      <c r="A20573" t="s">
        <v>459</v>
      </c>
      <c r="B20573">
        <v>2025</v>
      </c>
      <c r="C20573" t="s">
        <v>460</v>
      </c>
      <c r="D20573" t="s">
        <v>232</v>
      </c>
      <c r="E20573" t="s">
        <v>232</v>
      </c>
      <c r="F20573" t="s">
        <v>232</v>
      </c>
      <c r="G20573" t="s">
        <v>11</v>
      </c>
      <c r="H20573" t="s">
        <v>526</v>
      </c>
      <c r="I20573" t="s">
        <v>240</v>
      </c>
      <c r="J20573" t="s">
        <v>240</v>
      </c>
      <c r="K20573" t="s">
        <v>19728</v>
      </c>
      <c r="L20573" t="s">
        <v>642</v>
      </c>
      <c r="M20573">
        <v>14</v>
      </c>
      <c r="N20573" t="s">
        <v>642</v>
      </c>
      <c r="O20573">
        <v>1</v>
      </c>
      <c r="P20573">
        <v>1</v>
      </c>
      <c r="Q20573">
        <v>1</v>
      </c>
    </row>
    <row r="20574" spans="1:17" hidden="1">
      <c r="A20574" t="s">
        <v>482</v>
      </c>
      <c r="B20574">
        <v>2025</v>
      </c>
      <c r="C20574" t="s">
        <v>483</v>
      </c>
      <c r="D20574" t="s">
        <v>232</v>
      </c>
      <c r="E20574" t="s">
        <v>232</v>
      </c>
      <c r="F20574" t="s">
        <v>232</v>
      </c>
      <c r="G20574" t="s">
        <v>11</v>
      </c>
      <c r="H20574" t="s">
        <v>526</v>
      </c>
      <c r="I20574" t="s">
        <v>240</v>
      </c>
      <c r="J20574" t="s">
        <v>240</v>
      </c>
      <c r="K20574" t="s">
        <v>19729</v>
      </c>
      <c r="L20574" t="s">
        <v>860</v>
      </c>
      <c r="M20574">
        <v>16</v>
      </c>
      <c r="N20574" t="s">
        <v>860</v>
      </c>
      <c r="O20574">
        <v>1</v>
      </c>
      <c r="P20574">
        <v>1</v>
      </c>
      <c r="Q20574">
        <v>1</v>
      </c>
    </row>
    <row r="20575" spans="1:17" hidden="1">
      <c r="A20575" t="s">
        <v>459</v>
      </c>
      <c r="B20575">
        <v>2025</v>
      </c>
      <c r="C20575" t="s">
        <v>460</v>
      </c>
      <c r="D20575" t="s">
        <v>232</v>
      </c>
      <c r="E20575" t="s">
        <v>232</v>
      </c>
      <c r="F20575" t="s">
        <v>232</v>
      </c>
      <c r="G20575" t="s">
        <v>11</v>
      </c>
      <c r="H20575" t="s">
        <v>526</v>
      </c>
      <c r="I20575" t="s">
        <v>240</v>
      </c>
      <c r="J20575" t="s">
        <v>240</v>
      </c>
      <c r="K20575" t="s">
        <v>19730</v>
      </c>
      <c r="L20575" t="s">
        <v>548</v>
      </c>
      <c r="M20575">
        <v>14</v>
      </c>
      <c r="N20575" t="s">
        <v>548</v>
      </c>
      <c r="O20575">
        <v>1</v>
      </c>
      <c r="P20575">
        <v>1</v>
      </c>
      <c r="Q20575">
        <v>3</v>
      </c>
    </row>
    <row r="20576" spans="1:17" hidden="1">
      <c r="A20576" t="s">
        <v>459</v>
      </c>
      <c r="B20576">
        <v>2025</v>
      </c>
      <c r="C20576" t="s">
        <v>460</v>
      </c>
      <c r="D20576" t="s">
        <v>232</v>
      </c>
      <c r="E20576" t="s">
        <v>232</v>
      </c>
      <c r="F20576" t="s">
        <v>232</v>
      </c>
      <c r="G20576" t="s">
        <v>11</v>
      </c>
      <c r="H20576" t="s">
        <v>526</v>
      </c>
      <c r="I20576" t="s">
        <v>240</v>
      </c>
      <c r="J20576" t="s">
        <v>240</v>
      </c>
      <c r="K20576" t="s">
        <v>19731</v>
      </c>
      <c r="L20576" t="s">
        <v>548</v>
      </c>
      <c r="M20576">
        <v>14</v>
      </c>
      <c r="N20576" t="s">
        <v>548</v>
      </c>
      <c r="O20576">
        <v>1</v>
      </c>
      <c r="P20576">
        <v>1</v>
      </c>
      <c r="Q20576">
        <v>1</v>
      </c>
    </row>
    <row r="20577" spans="1:17" hidden="1">
      <c r="A20577" t="s">
        <v>455</v>
      </c>
      <c r="B20577">
        <v>2025</v>
      </c>
      <c r="C20577" t="s">
        <v>456</v>
      </c>
      <c r="D20577" t="s">
        <v>232</v>
      </c>
      <c r="E20577" t="s">
        <v>232</v>
      </c>
      <c r="F20577" t="s">
        <v>232</v>
      </c>
      <c r="G20577" t="s">
        <v>11</v>
      </c>
      <c r="H20577" t="s">
        <v>526</v>
      </c>
      <c r="I20577" t="s">
        <v>240</v>
      </c>
      <c r="J20577" t="s">
        <v>240</v>
      </c>
      <c r="K20577" t="s">
        <v>19732</v>
      </c>
      <c r="L20577" t="s">
        <v>644</v>
      </c>
      <c r="M20577">
        <v>12</v>
      </c>
      <c r="N20577" t="s">
        <v>476</v>
      </c>
      <c r="O20577">
        <v>0</v>
      </c>
      <c r="P20577">
        <v>1</v>
      </c>
      <c r="Q20577">
        <v>1</v>
      </c>
    </row>
    <row r="20578" spans="1:17" hidden="1">
      <c r="A20578" t="s">
        <v>445</v>
      </c>
      <c r="B20578">
        <v>2025</v>
      </c>
      <c r="C20578" t="s">
        <v>446</v>
      </c>
      <c r="D20578" t="s">
        <v>232</v>
      </c>
      <c r="E20578" t="s">
        <v>232</v>
      </c>
      <c r="F20578" t="s">
        <v>232</v>
      </c>
      <c r="G20578" t="s">
        <v>11</v>
      </c>
      <c r="H20578" t="s">
        <v>526</v>
      </c>
      <c r="I20578" t="s">
        <v>240</v>
      </c>
      <c r="J20578" t="s">
        <v>240</v>
      </c>
      <c r="K20578" t="s">
        <v>19733</v>
      </c>
      <c r="L20578" t="s">
        <v>886</v>
      </c>
      <c r="M20578">
        <v>13</v>
      </c>
      <c r="N20578" t="s">
        <v>886</v>
      </c>
      <c r="O20578">
        <v>1</v>
      </c>
      <c r="P20578">
        <v>1</v>
      </c>
      <c r="Q20578">
        <v>1</v>
      </c>
    </row>
    <row r="20579" spans="1:17" hidden="1">
      <c r="A20579" t="s">
        <v>445</v>
      </c>
      <c r="B20579">
        <v>2025</v>
      </c>
      <c r="C20579" t="s">
        <v>446</v>
      </c>
      <c r="D20579" t="s">
        <v>232</v>
      </c>
      <c r="E20579" t="s">
        <v>232</v>
      </c>
      <c r="F20579" t="s">
        <v>232</v>
      </c>
      <c r="G20579" t="s">
        <v>11</v>
      </c>
      <c r="H20579" t="s">
        <v>526</v>
      </c>
      <c r="I20579" t="s">
        <v>240</v>
      </c>
      <c r="J20579" t="s">
        <v>240</v>
      </c>
      <c r="K20579" t="s">
        <v>19734</v>
      </c>
      <c r="L20579" t="s">
        <v>947</v>
      </c>
      <c r="M20579">
        <v>14</v>
      </c>
      <c r="N20579" t="s">
        <v>947</v>
      </c>
      <c r="O20579">
        <v>1</v>
      </c>
      <c r="P20579">
        <v>1</v>
      </c>
      <c r="Q20579">
        <v>1</v>
      </c>
    </row>
    <row r="20580" spans="1:17" hidden="1">
      <c r="A20580" t="s">
        <v>445</v>
      </c>
      <c r="B20580">
        <v>2025</v>
      </c>
      <c r="C20580" t="s">
        <v>446</v>
      </c>
      <c r="D20580" t="s">
        <v>232</v>
      </c>
      <c r="E20580" t="s">
        <v>232</v>
      </c>
      <c r="F20580" t="s">
        <v>232</v>
      </c>
      <c r="G20580" t="s">
        <v>11</v>
      </c>
      <c r="H20580" t="s">
        <v>526</v>
      </c>
      <c r="I20580" t="s">
        <v>240</v>
      </c>
      <c r="J20580" t="s">
        <v>240</v>
      </c>
      <c r="K20580" t="s">
        <v>19735</v>
      </c>
      <c r="L20580" t="s">
        <v>727</v>
      </c>
      <c r="M20580">
        <v>14</v>
      </c>
      <c r="N20580" t="s">
        <v>727</v>
      </c>
      <c r="O20580">
        <v>1</v>
      </c>
      <c r="P20580">
        <v>1</v>
      </c>
      <c r="Q20580">
        <v>1</v>
      </c>
    </row>
    <row r="20581" spans="1:17" hidden="1">
      <c r="A20581" t="s">
        <v>445</v>
      </c>
      <c r="B20581">
        <v>2025</v>
      </c>
      <c r="C20581" t="s">
        <v>446</v>
      </c>
      <c r="D20581" t="s">
        <v>232</v>
      </c>
      <c r="E20581" t="s">
        <v>232</v>
      </c>
      <c r="F20581" t="s">
        <v>232</v>
      </c>
      <c r="G20581" t="s">
        <v>11</v>
      </c>
      <c r="H20581" t="s">
        <v>526</v>
      </c>
      <c r="I20581" t="s">
        <v>240</v>
      </c>
      <c r="J20581" t="s">
        <v>240</v>
      </c>
      <c r="K20581" t="s">
        <v>19736</v>
      </c>
      <c r="L20581" t="s">
        <v>696</v>
      </c>
      <c r="M20581">
        <v>13</v>
      </c>
      <c r="N20581" t="s">
        <v>466</v>
      </c>
      <c r="O20581">
        <v>1</v>
      </c>
      <c r="P20581">
        <v>1</v>
      </c>
      <c r="Q20581">
        <v>3</v>
      </c>
    </row>
    <row r="20582" spans="1:17" hidden="1">
      <c r="A20582" t="s">
        <v>445</v>
      </c>
      <c r="B20582">
        <v>2025</v>
      </c>
      <c r="C20582" t="s">
        <v>446</v>
      </c>
      <c r="D20582" t="s">
        <v>232</v>
      </c>
      <c r="E20582" t="s">
        <v>232</v>
      </c>
      <c r="F20582" t="s">
        <v>232</v>
      </c>
      <c r="G20582" t="s">
        <v>11</v>
      </c>
      <c r="H20582" t="s">
        <v>526</v>
      </c>
      <c r="I20582" t="s">
        <v>240</v>
      </c>
      <c r="J20582" t="s">
        <v>240</v>
      </c>
      <c r="K20582" t="s">
        <v>19737</v>
      </c>
      <c r="L20582" t="s">
        <v>947</v>
      </c>
      <c r="M20582">
        <v>13</v>
      </c>
      <c r="N20582" t="s">
        <v>947</v>
      </c>
      <c r="O20582">
        <v>1</v>
      </c>
      <c r="P20582">
        <v>1</v>
      </c>
      <c r="Q20582">
        <v>1</v>
      </c>
    </row>
    <row r="20583" spans="1:17" hidden="1">
      <c r="A20583" t="s">
        <v>445</v>
      </c>
      <c r="B20583">
        <v>2025</v>
      </c>
      <c r="C20583" t="s">
        <v>446</v>
      </c>
      <c r="D20583" t="s">
        <v>232</v>
      </c>
      <c r="E20583" t="s">
        <v>232</v>
      </c>
      <c r="F20583" t="s">
        <v>232</v>
      </c>
      <c r="G20583" t="s">
        <v>11</v>
      </c>
      <c r="H20583" t="s">
        <v>526</v>
      </c>
      <c r="I20583" t="s">
        <v>240</v>
      </c>
      <c r="J20583" t="s">
        <v>240</v>
      </c>
      <c r="K20583" t="s">
        <v>19738</v>
      </c>
      <c r="L20583" t="s">
        <v>454</v>
      </c>
      <c r="M20583">
        <v>13</v>
      </c>
      <c r="N20583" t="s">
        <v>454</v>
      </c>
      <c r="O20583">
        <v>1</v>
      </c>
      <c r="P20583">
        <v>1</v>
      </c>
      <c r="Q20583">
        <v>1</v>
      </c>
    </row>
    <row r="20584" spans="1:17" hidden="1">
      <c r="A20584" t="s">
        <v>459</v>
      </c>
      <c r="B20584">
        <v>2025</v>
      </c>
      <c r="C20584" t="s">
        <v>460</v>
      </c>
      <c r="D20584" t="s">
        <v>232</v>
      </c>
      <c r="E20584" t="s">
        <v>232</v>
      </c>
      <c r="F20584" t="s">
        <v>232</v>
      </c>
      <c r="G20584" t="s">
        <v>11</v>
      </c>
      <c r="H20584" t="s">
        <v>526</v>
      </c>
      <c r="I20584" t="s">
        <v>240</v>
      </c>
      <c r="J20584" t="s">
        <v>240</v>
      </c>
      <c r="K20584" t="s">
        <v>19739</v>
      </c>
      <c r="L20584" t="s">
        <v>1137</v>
      </c>
      <c r="M20584">
        <v>16</v>
      </c>
      <c r="N20584" t="s">
        <v>1137</v>
      </c>
      <c r="O20584">
        <v>1</v>
      </c>
      <c r="P20584">
        <v>1</v>
      </c>
      <c r="Q20584">
        <v>1</v>
      </c>
    </row>
    <row r="20585" spans="1:17" hidden="1">
      <c r="A20585" t="s">
        <v>459</v>
      </c>
      <c r="B20585">
        <v>2025</v>
      </c>
      <c r="C20585" t="s">
        <v>460</v>
      </c>
      <c r="D20585" t="s">
        <v>232</v>
      </c>
      <c r="E20585" t="s">
        <v>232</v>
      </c>
      <c r="F20585" t="s">
        <v>232</v>
      </c>
      <c r="G20585" t="s">
        <v>11</v>
      </c>
      <c r="H20585" t="s">
        <v>526</v>
      </c>
      <c r="I20585" t="s">
        <v>240</v>
      </c>
      <c r="J20585" t="s">
        <v>240</v>
      </c>
      <c r="K20585" t="s">
        <v>19740</v>
      </c>
      <c r="L20585" t="s">
        <v>583</v>
      </c>
      <c r="M20585">
        <v>14</v>
      </c>
      <c r="N20585" t="s">
        <v>583</v>
      </c>
      <c r="O20585">
        <v>1</v>
      </c>
      <c r="P20585">
        <v>1</v>
      </c>
      <c r="Q20585">
        <v>1</v>
      </c>
    </row>
    <row r="20586" spans="1:17" hidden="1">
      <c r="A20586" t="s">
        <v>459</v>
      </c>
      <c r="B20586">
        <v>2025</v>
      </c>
      <c r="C20586" t="s">
        <v>460</v>
      </c>
      <c r="D20586" t="s">
        <v>232</v>
      </c>
      <c r="E20586" t="s">
        <v>232</v>
      </c>
      <c r="F20586" t="s">
        <v>232</v>
      </c>
      <c r="G20586" t="s">
        <v>11</v>
      </c>
      <c r="H20586" t="s">
        <v>526</v>
      </c>
      <c r="I20586" t="s">
        <v>240</v>
      </c>
      <c r="J20586" t="s">
        <v>240</v>
      </c>
      <c r="K20586" t="s">
        <v>19741</v>
      </c>
      <c r="L20586" t="s">
        <v>1137</v>
      </c>
      <c r="M20586">
        <v>16</v>
      </c>
      <c r="N20586" t="s">
        <v>1137</v>
      </c>
      <c r="O20586">
        <v>1</v>
      </c>
      <c r="P20586">
        <v>1</v>
      </c>
      <c r="Q20586">
        <v>1</v>
      </c>
    </row>
    <row r="20587" spans="1:17" hidden="1">
      <c r="A20587" t="s">
        <v>459</v>
      </c>
      <c r="B20587">
        <v>2025</v>
      </c>
      <c r="C20587" t="s">
        <v>460</v>
      </c>
      <c r="D20587" t="s">
        <v>232</v>
      </c>
      <c r="E20587" t="s">
        <v>232</v>
      </c>
      <c r="F20587" t="s">
        <v>232</v>
      </c>
      <c r="G20587" t="s">
        <v>11</v>
      </c>
      <c r="H20587" t="s">
        <v>526</v>
      </c>
      <c r="I20587" t="s">
        <v>240</v>
      </c>
      <c r="J20587" t="s">
        <v>240</v>
      </c>
      <c r="K20587" t="s">
        <v>19742</v>
      </c>
      <c r="L20587" t="s">
        <v>1137</v>
      </c>
      <c r="M20587">
        <v>16</v>
      </c>
      <c r="N20587" t="s">
        <v>1137</v>
      </c>
      <c r="O20587">
        <v>1</v>
      </c>
      <c r="P20587">
        <v>1</v>
      </c>
      <c r="Q20587">
        <v>1</v>
      </c>
    </row>
    <row r="20588" spans="1:17" hidden="1">
      <c r="A20588" t="s">
        <v>459</v>
      </c>
      <c r="B20588">
        <v>2025</v>
      </c>
      <c r="C20588" t="s">
        <v>460</v>
      </c>
      <c r="D20588" t="s">
        <v>232</v>
      </c>
      <c r="E20588" t="s">
        <v>232</v>
      </c>
      <c r="F20588" t="s">
        <v>232</v>
      </c>
      <c r="G20588" t="s">
        <v>11</v>
      </c>
      <c r="H20588" t="s">
        <v>526</v>
      </c>
      <c r="I20588" t="s">
        <v>240</v>
      </c>
      <c r="J20588" t="s">
        <v>240</v>
      </c>
      <c r="K20588" t="s">
        <v>19743</v>
      </c>
      <c r="L20588" t="s">
        <v>854</v>
      </c>
      <c r="M20588">
        <v>15</v>
      </c>
      <c r="N20588" t="s">
        <v>854</v>
      </c>
      <c r="O20588">
        <v>1</v>
      </c>
      <c r="P20588">
        <v>1</v>
      </c>
      <c r="Q20588">
        <v>1</v>
      </c>
    </row>
    <row r="20589" spans="1:17" hidden="1">
      <c r="A20589" t="s">
        <v>459</v>
      </c>
      <c r="B20589">
        <v>2025</v>
      </c>
      <c r="C20589" t="s">
        <v>460</v>
      </c>
      <c r="D20589" t="s">
        <v>232</v>
      </c>
      <c r="E20589" t="s">
        <v>232</v>
      </c>
      <c r="F20589" t="s">
        <v>232</v>
      </c>
      <c r="G20589" t="s">
        <v>11</v>
      </c>
      <c r="H20589" t="s">
        <v>526</v>
      </c>
      <c r="I20589" t="s">
        <v>240</v>
      </c>
      <c r="J20589" t="s">
        <v>240</v>
      </c>
      <c r="K20589" t="s">
        <v>13349</v>
      </c>
      <c r="L20589" t="s">
        <v>854</v>
      </c>
      <c r="M20589">
        <v>15</v>
      </c>
      <c r="N20589" t="s">
        <v>854</v>
      </c>
      <c r="O20589">
        <v>1</v>
      </c>
      <c r="P20589">
        <v>1</v>
      </c>
      <c r="Q20589">
        <v>1</v>
      </c>
    </row>
    <row r="20590" spans="1:17" hidden="1">
      <c r="A20590" t="s">
        <v>455</v>
      </c>
      <c r="B20590">
        <v>2025</v>
      </c>
      <c r="C20590" t="s">
        <v>456</v>
      </c>
      <c r="D20590" t="s">
        <v>232</v>
      </c>
      <c r="E20590" t="s">
        <v>232</v>
      </c>
      <c r="F20590" t="s">
        <v>232</v>
      </c>
      <c r="G20590" t="s">
        <v>11</v>
      </c>
      <c r="H20590" t="s">
        <v>526</v>
      </c>
      <c r="I20590" t="s">
        <v>240</v>
      </c>
      <c r="J20590" t="s">
        <v>240</v>
      </c>
      <c r="K20590" t="s">
        <v>19744</v>
      </c>
      <c r="L20590" t="s">
        <v>758</v>
      </c>
      <c r="M20590">
        <v>15</v>
      </c>
      <c r="N20590" t="s">
        <v>476</v>
      </c>
      <c r="O20590">
        <v>0</v>
      </c>
      <c r="P20590">
        <v>1</v>
      </c>
      <c r="Q20590">
        <v>1</v>
      </c>
    </row>
    <row r="20591" spans="1:17" hidden="1">
      <c r="A20591" t="s">
        <v>445</v>
      </c>
      <c r="B20591">
        <v>2025</v>
      </c>
      <c r="C20591" t="s">
        <v>446</v>
      </c>
      <c r="D20591" t="s">
        <v>232</v>
      </c>
      <c r="E20591" t="s">
        <v>232</v>
      </c>
      <c r="F20591" t="s">
        <v>232</v>
      </c>
      <c r="G20591" t="s">
        <v>11</v>
      </c>
      <c r="H20591" t="s">
        <v>526</v>
      </c>
      <c r="I20591" t="s">
        <v>240</v>
      </c>
      <c r="J20591" t="s">
        <v>240</v>
      </c>
      <c r="K20591" t="s">
        <v>19745</v>
      </c>
      <c r="L20591" t="s">
        <v>525</v>
      </c>
      <c r="M20591">
        <v>15</v>
      </c>
      <c r="N20591" t="s">
        <v>525</v>
      </c>
      <c r="O20591">
        <v>1</v>
      </c>
      <c r="P20591">
        <v>1</v>
      </c>
      <c r="Q20591">
        <v>1</v>
      </c>
    </row>
    <row r="20592" spans="1:17" hidden="1">
      <c r="A20592" t="s">
        <v>445</v>
      </c>
      <c r="B20592">
        <v>2025</v>
      </c>
      <c r="C20592" t="s">
        <v>446</v>
      </c>
      <c r="D20592" t="s">
        <v>232</v>
      </c>
      <c r="E20592" t="s">
        <v>232</v>
      </c>
      <c r="F20592" t="s">
        <v>232</v>
      </c>
      <c r="G20592" t="s">
        <v>11</v>
      </c>
      <c r="H20592" t="s">
        <v>526</v>
      </c>
      <c r="I20592" t="s">
        <v>240</v>
      </c>
      <c r="J20592" t="s">
        <v>240</v>
      </c>
      <c r="K20592" t="s">
        <v>19746</v>
      </c>
      <c r="L20592" t="s">
        <v>1093</v>
      </c>
      <c r="M20592">
        <v>17</v>
      </c>
      <c r="N20592" t="s">
        <v>525</v>
      </c>
      <c r="O20592">
        <v>1</v>
      </c>
      <c r="P20592">
        <v>1</v>
      </c>
      <c r="Q20592">
        <v>1</v>
      </c>
    </row>
    <row r="20593" spans="1:17" hidden="1">
      <c r="A20593" t="s">
        <v>445</v>
      </c>
      <c r="B20593">
        <v>2025</v>
      </c>
      <c r="C20593" t="s">
        <v>446</v>
      </c>
      <c r="D20593" t="s">
        <v>232</v>
      </c>
      <c r="E20593" t="s">
        <v>232</v>
      </c>
      <c r="F20593" t="s">
        <v>232</v>
      </c>
      <c r="G20593" t="s">
        <v>11</v>
      </c>
      <c r="H20593" t="s">
        <v>526</v>
      </c>
      <c r="I20593" t="s">
        <v>240</v>
      </c>
      <c r="J20593" t="s">
        <v>240</v>
      </c>
      <c r="K20593" t="s">
        <v>13029</v>
      </c>
      <c r="L20593" t="s">
        <v>888</v>
      </c>
      <c r="M20593">
        <v>14</v>
      </c>
      <c r="N20593" t="s">
        <v>888</v>
      </c>
      <c r="O20593">
        <v>1</v>
      </c>
      <c r="P20593">
        <v>1</v>
      </c>
      <c r="Q20593">
        <v>1</v>
      </c>
    </row>
    <row r="20594" spans="1:17" hidden="1">
      <c r="A20594" t="s">
        <v>459</v>
      </c>
      <c r="B20594">
        <v>2025</v>
      </c>
      <c r="C20594" t="s">
        <v>460</v>
      </c>
      <c r="D20594" t="s">
        <v>232</v>
      </c>
      <c r="E20594" t="s">
        <v>232</v>
      </c>
      <c r="F20594" t="s">
        <v>232</v>
      </c>
      <c r="G20594" t="s">
        <v>11</v>
      </c>
      <c r="H20594" t="s">
        <v>526</v>
      </c>
      <c r="I20594" t="s">
        <v>240</v>
      </c>
      <c r="J20594" t="s">
        <v>240</v>
      </c>
      <c r="K20594" t="s">
        <v>19747</v>
      </c>
      <c r="L20594" t="s">
        <v>854</v>
      </c>
      <c r="M20594">
        <v>15</v>
      </c>
      <c r="N20594" t="s">
        <v>854</v>
      </c>
      <c r="O20594">
        <v>1</v>
      </c>
      <c r="P20594">
        <v>1</v>
      </c>
      <c r="Q20594">
        <v>1</v>
      </c>
    </row>
    <row r="20595" spans="1:17" hidden="1">
      <c r="A20595" t="s">
        <v>459</v>
      </c>
      <c r="B20595">
        <v>2025</v>
      </c>
      <c r="C20595" t="s">
        <v>460</v>
      </c>
      <c r="D20595" t="s">
        <v>232</v>
      </c>
      <c r="E20595" t="s">
        <v>232</v>
      </c>
      <c r="F20595" t="s">
        <v>232</v>
      </c>
      <c r="G20595" t="s">
        <v>11</v>
      </c>
      <c r="H20595" t="s">
        <v>526</v>
      </c>
      <c r="I20595" t="s">
        <v>240</v>
      </c>
      <c r="J20595" t="s">
        <v>240</v>
      </c>
      <c r="K20595" t="s">
        <v>19748</v>
      </c>
      <c r="L20595" t="s">
        <v>642</v>
      </c>
      <c r="M20595">
        <v>14</v>
      </c>
      <c r="N20595" t="s">
        <v>642</v>
      </c>
      <c r="O20595">
        <v>1</v>
      </c>
      <c r="P20595">
        <v>1</v>
      </c>
      <c r="Q20595">
        <v>2</v>
      </c>
    </row>
    <row r="20596" spans="1:17" hidden="1">
      <c r="A20596" t="s">
        <v>459</v>
      </c>
      <c r="B20596">
        <v>2025</v>
      </c>
      <c r="C20596" t="s">
        <v>460</v>
      </c>
      <c r="D20596" t="s">
        <v>232</v>
      </c>
      <c r="E20596" t="s">
        <v>232</v>
      </c>
      <c r="F20596" t="s">
        <v>232</v>
      </c>
      <c r="G20596" t="s">
        <v>11</v>
      </c>
      <c r="H20596" t="s">
        <v>526</v>
      </c>
      <c r="I20596" t="s">
        <v>240</v>
      </c>
      <c r="J20596" t="s">
        <v>240</v>
      </c>
      <c r="K20596" t="s">
        <v>19749</v>
      </c>
      <c r="L20596" t="s">
        <v>583</v>
      </c>
      <c r="M20596">
        <v>14</v>
      </c>
      <c r="N20596" t="s">
        <v>583</v>
      </c>
      <c r="O20596">
        <v>1</v>
      </c>
      <c r="P20596">
        <v>1</v>
      </c>
      <c r="Q20596">
        <v>1</v>
      </c>
    </row>
    <row r="20597" spans="1:17" hidden="1">
      <c r="A20597" t="s">
        <v>459</v>
      </c>
      <c r="B20597">
        <v>2025</v>
      </c>
      <c r="C20597" t="s">
        <v>460</v>
      </c>
      <c r="D20597" t="s">
        <v>232</v>
      </c>
      <c r="E20597" t="s">
        <v>232</v>
      </c>
      <c r="F20597" t="s">
        <v>232</v>
      </c>
      <c r="G20597" t="s">
        <v>11</v>
      </c>
      <c r="H20597" t="s">
        <v>526</v>
      </c>
      <c r="I20597" t="s">
        <v>240</v>
      </c>
      <c r="J20597" t="s">
        <v>240</v>
      </c>
      <c r="K20597" t="s">
        <v>7251</v>
      </c>
      <c r="L20597" t="s">
        <v>557</v>
      </c>
      <c r="M20597">
        <v>12</v>
      </c>
      <c r="N20597" t="s">
        <v>557</v>
      </c>
      <c r="O20597">
        <v>1</v>
      </c>
      <c r="P20597">
        <v>1</v>
      </c>
      <c r="Q20597">
        <v>1</v>
      </c>
    </row>
    <row r="20598" spans="1:17" hidden="1">
      <c r="A20598" t="s">
        <v>459</v>
      </c>
      <c r="B20598">
        <v>2025</v>
      </c>
      <c r="C20598" t="s">
        <v>460</v>
      </c>
      <c r="D20598" t="s">
        <v>232</v>
      </c>
      <c r="E20598" t="s">
        <v>232</v>
      </c>
      <c r="F20598" t="s">
        <v>232</v>
      </c>
      <c r="G20598" t="s">
        <v>11</v>
      </c>
      <c r="H20598" t="s">
        <v>526</v>
      </c>
      <c r="I20598" t="s">
        <v>240</v>
      </c>
      <c r="J20598" t="s">
        <v>240</v>
      </c>
      <c r="K20598" t="s">
        <v>19750</v>
      </c>
      <c r="L20598" t="s">
        <v>583</v>
      </c>
      <c r="M20598">
        <v>17</v>
      </c>
      <c r="N20598" t="s">
        <v>1137</v>
      </c>
      <c r="O20598">
        <v>1</v>
      </c>
      <c r="P20598">
        <v>1</v>
      </c>
      <c r="Q20598">
        <v>2</v>
      </c>
    </row>
    <row r="20599" spans="1:17" hidden="1">
      <c r="A20599" t="s">
        <v>459</v>
      </c>
      <c r="B20599">
        <v>2025</v>
      </c>
      <c r="C20599" t="s">
        <v>460</v>
      </c>
      <c r="D20599" t="s">
        <v>232</v>
      </c>
      <c r="E20599" t="s">
        <v>232</v>
      </c>
      <c r="F20599" t="s">
        <v>232</v>
      </c>
      <c r="G20599" t="s">
        <v>11</v>
      </c>
      <c r="H20599" t="s">
        <v>526</v>
      </c>
      <c r="I20599" t="s">
        <v>240</v>
      </c>
      <c r="J20599" t="s">
        <v>240</v>
      </c>
      <c r="K20599" t="s">
        <v>19751</v>
      </c>
      <c r="L20599" t="s">
        <v>583</v>
      </c>
      <c r="M20599">
        <v>17</v>
      </c>
      <c r="N20599" t="s">
        <v>583</v>
      </c>
      <c r="O20599">
        <v>1</v>
      </c>
      <c r="P20599">
        <v>1</v>
      </c>
      <c r="Q20599">
        <v>1</v>
      </c>
    </row>
    <row r="20600" spans="1:17" hidden="1">
      <c r="A20600" t="s">
        <v>459</v>
      </c>
      <c r="B20600">
        <v>2025</v>
      </c>
      <c r="C20600" t="s">
        <v>460</v>
      </c>
      <c r="D20600" t="s">
        <v>232</v>
      </c>
      <c r="E20600" t="s">
        <v>232</v>
      </c>
      <c r="F20600" t="s">
        <v>232</v>
      </c>
      <c r="G20600" t="s">
        <v>11</v>
      </c>
      <c r="H20600" t="s">
        <v>526</v>
      </c>
      <c r="I20600" t="s">
        <v>240</v>
      </c>
      <c r="J20600" t="s">
        <v>240</v>
      </c>
      <c r="K20600" t="s">
        <v>3268</v>
      </c>
      <c r="L20600" t="s">
        <v>1137</v>
      </c>
      <c r="M20600">
        <v>16</v>
      </c>
      <c r="N20600" t="s">
        <v>1137</v>
      </c>
      <c r="O20600">
        <v>1</v>
      </c>
      <c r="P20600">
        <v>1</v>
      </c>
      <c r="Q20600">
        <v>1</v>
      </c>
    </row>
    <row r="20601" spans="1:17" hidden="1">
      <c r="A20601" t="s">
        <v>455</v>
      </c>
      <c r="B20601">
        <v>2025</v>
      </c>
      <c r="C20601" t="s">
        <v>456</v>
      </c>
      <c r="D20601" t="s">
        <v>232</v>
      </c>
      <c r="E20601" t="s">
        <v>232</v>
      </c>
      <c r="F20601" t="s">
        <v>232</v>
      </c>
      <c r="G20601" t="s">
        <v>11</v>
      </c>
      <c r="H20601" t="s">
        <v>526</v>
      </c>
      <c r="I20601" t="s">
        <v>240</v>
      </c>
      <c r="J20601" t="s">
        <v>240</v>
      </c>
      <c r="K20601" t="s">
        <v>19752</v>
      </c>
      <c r="L20601" t="s">
        <v>680</v>
      </c>
      <c r="M20601">
        <v>14</v>
      </c>
      <c r="N20601" t="s">
        <v>476</v>
      </c>
      <c r="O20601">
        <v>0</v>
      </c>
      <c r="P20601">
        <v>1</v>
      </c>
      <c r="Q20601">
        <v>1</v>
      </c>
    </row>
    <row r="20602" spans="1:17" hidden="1">
      <c r="A20602" t="s">
        <v>445</v>
      </c>
      <c r="B20602">
        <v>2025</v>
      </c>
      <c r="C20602" t="s">
        <v>446</v>
      </c>
      <c r="D20602" t="s">
        <v>232</v>
      </c>
      <c r="E20602" t="s">
        <v>232</v>
      </c>
      <c r="F20602" t="s">
        <v>232</v>
      </c>
      <c r="G20602" t="s">
        <v>11</v>
      </c>
      <c r="H20602" t="s">
        <v>526</v>
      </c>
      <c r="I20602" t="s">
        <v>240</v>
      </c>
      <c r="J20602" t="s">
        <v>240</v>
      </c>
      <c r="K20602" t="s">
        <v>19753</v>
      </c>
      <c r="L20602" t="s">
        <v>791</v>
      </c>
      <c r="M20602">
        <v>15</v>
      </c>
      <c r="N20602" t="s">
        <v>452</v>
      </c>
      <c r="O20602">
        <v>1</v>
      </c>
      <c r="P20602">
        <v>1</v>
      </c>
      <c r="Q20602">
        <v>2</v>
      </c>
    </row>
    <row r="20603" spans="1:17" hidden="1">
      <c r="A20603" t="s">
        <v>455</v>
      </c>
      <c r="B20603">
        <v>2025</v>
      </c>
      <c r="C20603" t="s">
        <v>456</v>
      </c>
      <c r="D20603" t="s">
        <v>232</v>
      </c>
      <c r="E20603" t="s">
        <v>232</v>
      </c>
      <c r="F20603" t="s">
        <v>232</v>
      </c>
      <c r="G20603" t="s">
        <v>11</v>
      </c>
      <c r="H20603" t="s">
        <v>526</v>
      </c>
      <c r="I20603" t="s">
        <v>240</v>
      </c>
      <c r="J20603" t="s">
        <v>240</v>
      </c>
      <c r="K20603" t="s">
        <v>19754</v>
      </c>
      <c r="L20603" t="s">
        <v>811</v>
      </c>
      <c r="M20603">
        <v>14</v>
      </c>
      <c r="N20603" t="s">
        <v>476</v>
      </c>
      <c r="O20603">
        <v>0</v>
      </c>
      <c r="P20603">
        <v>1</v>
      </c>
      <c r="Q20603">
        <v>1</v>
      </c>
    </row>
    <row r="20604" spans="1:17" hidden="1">
      <c r="A20604" t="s">
        <v>445</v>
      </c>
      <c r="B20604">
        <v>2025</v>
      </c>
      <c r="C20604" t="s">
        <v>446</v>
      </c>
      <c r="D20604" t="s">
        <v>232</v>
      </c>
      <c r="E20604" t="s">
        <v>232</v>
      </c>
      <c r="F20604" t="s">
        <v>232</v>
      </c>
      <c r="G20604" t="s">
        <v>11</v>
      </c>
      <c r="H20604" t="s">
        <v>526</v>
      </c>
      <c r="I20604" t="s">
        <v>240</v>
      </c>
      <c r="J20604" t="s">
        <v>240</v>
      </c>
      <c r="K20604" t="s">
        <v>19755</v>
      </c>
      <c r="L20604" t="s">
        <v>696</v>
      </c>
      <c r="M20604">
        <v>16</v>
      </c>
      <c r="N20604" t="s">
        <v>696</v>
      </c>
      <c r="O20604">
        <v>1</v>
      </c>
      <c r="P20604">
        <v>1</v>
      </c>
      <c r="Q20604">
        <v>1</v>
      </c>
    </row>
    <row r="20605" spans="1:17" hidden="1">
      <c r="A20605" t="s">
        <v>459</v>
      </c>
      <c r="B20605">
        <v>2025</v>
      </c>
      <c r="C20605" t="s">
        <v>460</v>
      </c>
      <c r="D20605" t="s">
        <v>232</v>
      </c>
      <c r="E20605" t="s">
        <v>232</v>
      </c>
      <c r="F20605" t="s">
        <v>232</v>
      </c>
      <c r="G20605" t="s">
        <v>11</v>
      </c>
      <c r="H20605" t="s">
        <v>526</v>
      </c>
      <c r="I20605" t="s">
        <v>240</v>
      </c>
      <c r="J20605" t="s">
        <v>240</v>
      </c>
      <c r="K20605" t="s">
        <v>19756</v>
      </c>
      <c r="L20605" t="s">
        <v>548</v>
      </c>
      <c r="M20605">
        <v>14</v>
      </c>
      <c r="N20605" t="s">
        <v>548</v>
      </c>
      <c r="O20605">
        <v>1</v>
      </c>
      <c r="P20605">
        <v>1</v>
      </c>
      <c r="Q20605">
        <v>1</v>
      </c>
    </row>
    <row r="20606" spans="1:17" hidden="1">
      <c r="A20606" t="s">
        <v>445</v>
      </c>
      <c r="B20606">
        <v>2025</v>
      </c>
      <c r="C20606" t="s">
        <v>446</v>
      </c>
      <c r="D20606" t="s">
        <v>232</v>
      </c>
      <c r="E20606" t="s">
        <v>232</v>
      </c>
      <c r="F20606" t="s">
        <v>232</v>
      </c>
      <c r="G20606" t="s">
        <v>11</v>
      </c>
      <c r="H20606" t="s">
        <v>526</v>
      </c>
      <c r="I20606" t="s">
        <v>240</v>
      </c>
      <c r="J20606" t="s">
        <v>240</v>
      </c>
      <c r="K20606" t="s">
        <v>19757</v>
      </c>
      <c r="L20606" t="s">
        <v>466</v>
      </c>
      <c r="M20606">
        <v>12</v>
      </c>
      <c r="N20606" t="s">
        <v>466</v>
      </c>
      <c r="O20606">
        <v>1</v>
      </c>
      <c r="P20606">
        <v>1</v>
      </c>
      <c r="Q20606">
        <v>1</v>
      </c>
    </row>
    <row r="20607" spans="1:17" hidden="1">
      <c r="A20607" t="s">
        <v>445</v>
      </c>
      <c r="B20607">
        <v>2025</v>
      </c>
      <c r="C20607" t="s">
        <v>446</v>
      </c>
      <c r="D20607" t="s">
        <v>232</v>
      </c>
      <c r="E20607" t="s">
        <v>232</v>
      </c>
      <c r="F20607" t="s">
        <v>232</v>
      </c>
      <c r="G20607" t="s">
        <v>11</v>
      </c>
      <c r="H20607" t="s">
        <v>526</v>
      </c>
      <c r="I20607" t="s">
        <v>240</v>
      </c>
      <c r="J20607" t="s">
        <v>240</v>
      </c>
      <c r="K20607" t="s">
        <v>19758</v>
      </c>
      <c r="L20607" t="s">
        <v>466</v>
      </c>
      <c r="M20607">
        <v>12</v>
      </c>
      <c r="N20607" t="s">
        <v>466</v>
      </c>
      <c r="O20607">
        <v>1</v>
      </c>
      <c r="P20607">
        <v>1</v>
      </c>
      <c r="Q20607">
        <v>1</v>
      </c>
    </row>
    <row r="20608" spans="1:17" hidden="1">
      <c r="A20608" t="s">
        <v>445</v>
      </c>
      <c r="B20608">
        <v>2025</v>
      </c>
      <c r="C20608" t="s">
        <v>446</v>
      </c>
      <c r="D20608" t="s">
        <v>232</v>
      </c>
      <c r="E20608" t="s">
        <v>232</v>
      </c>
      <c r="F20608" t="s">
        <v>232</v>
      </c>
      <c r="G20608" t="s">
        <v>11</v>
      </c>
      <c r="H20608" t="s">
        <v>526</v>
      </c>
      <c r="I20608" t="s">
        <v>240</v>
      </c>
      <c r="J20608" t="s">
        <v>240</v>
      </c>
      <c r="K20608" t="s">
        <v>19759</v>
      </c>
      <c r="L20608" t="s">
        <v>606</v>
      </c>
      <c r="M20608">
        <v>12</v>
      </c>
      <c r="N20608" t="s">
        <v>606</v>
      </c>
      <c r="O20608">
        <v>1</v>
      </c>
      <c r="P20608">
        <v>1</v>
      </c>
      <c r="Q20608">
        <v>2</v>
      </c>
    </row>
    <row r="20609" spans="1:17" hidden="1">
      <c r="A20609" t="s">
        <v>459</v>
      </c>
      <c r="B20609">
        <v>2025</v>
      </c>
      <c r="C20609" t="s">
        <v>460</v>
      </c>
      <c r="D20609" t="s">
        <v>232</v>
      </c>
      <c r="E20609" t="s">
        <v>232</v>
      </c>
      <c r="F20609" t="s">
        <v>232</v>
      </c>
      <c r="G20609" t="s">
        <v>11</v>
      </c>
      <c r="H20609" t="s">
        <v>526</v>
      </c>
      <c r="I20609" t="s">
        <v>240</v>
      </c>
      <c r="J20609" t="s">
        <v>240</v>
      </c>
      <c r="K20609" t="s">
        <v>19760</v>
      </c>
      <c r="L20609" t="s">
        <v>557</v>
      </c>
      <c r="M20609">
        <v>12</v>
      </c>
      <c r="N20609" t="s">
        <v>557</v>
      </c>
      <c r="O20609">
        <v>1</v>
      </c>
      <c r="P20609">
        <v>1</v>
      </c>
      <c r="Q20609">
        <v>1</v>
      </c>
    </row>
    <row r="20610" spans="1:17" hidden="1">
      <c r="A20610" t="s">
        <v>459</v>
      </c>
      <c r="B20610">
        <v>2025</v>
      </c>
      <c r="C20610" t="s">
        <v>460</v>
      </c>
      <c r="D20610" t="s">
        <v>232</v>
      </c>
      <c r="E20610" t="s">
        <v>232</v>
      </c>
      <c r="F20610" t="s">
        <v>232</v>
      </c>
      <c r="G20610" t="s">
        <v>11</v>
      </c>
      <c r="H20610" t="s">
        <v>526</v>
      </c>
      <c r="I20610" t="s">
        <v>240</v>
      </c>
      <c r="J20610" t="s">
        <v>240</v>
      </c>
      <c r="K20610" t="s">
        <v>19761</v>
      </c>
      <c r="L20610" t="s">
        <v>583</v>
      </c>
      <c r="M20610">
        <v>12</v>
      </c>
      <c r="N20610" t="s">
        <v>583</v>
      </c>
      <c r="O20610">
        <v>1</v>
      </c>
      <c r="P20610">
        <v>1</v>
      </c>
      <c r="Q20610">
        <v>1</v>
      </c>
    </row>
    <row r="20611" spans="1:17" hidden="1">
      <c r="A20611" t="s">
        <v>445</v>
      </c>
      <c r="B20611">
        <v>2025</v>
      </c>
      <c r="C20611" t="s">
        <v>446</v>
      </c>
      <c r="D20611" t="s">
        <v>232</v>
      </c>
      <c r="E20611" t="s">
        <v>232</v>
      </c>
      <c r="F20611" t="s">
        <v>232</v>
      </c>
      <c r="G20611" t="s">
        <v>11</v>
      </c>
      <c r="H20611" t="s">
        <v>526</v>
      </c>
      <c r="I20611" t="s">
        <v>240</v>
      </c>
      <c r="J20611" t="s">
        <v>240</v>
      </c>
      <c r="K20611" t="s">
        <v>19762</v>
      </c>
      <c r="L20611" t="s">
        <v>525</v>
      </c>
      <c r="M20611">
        <v>14</v>
      </c>
      <c r="N20611" t="s">
        <v>525</v>
      </c>
      <c r="O20611">
        <v>1</v>
      </c>
      <c r="P20611">
        <v>1</v>
      </c>
      <c r="Q20611">
        <v>1</v>
      </c>
    </row>
    <row r="20612" spans="1:17" hidden="1">
      <c r="A20612" t="s">
        <v>459</v>
      </c>
      <c r="B20612">
        <v>2025</v>
      </c>
      <c r="C20612" t="s">
        <v>460</v>
      </c>
      <c r="D20612" t="s">
        <v>232</v>
      </c>
      <c r="E20612" t="s">
        <v>232</v>
      </c>
      <c r="F20612" t="s">
        <v>232</v>
      </c>
      <c r="G20612" t="s">
        <v>11</v>
      </c>
      <c r="H20612" t="s">
        <v>526</v>
      </c>
      <c r="I20612" t="s">
        <v>240</v>
      </c>
      <c r="J20612" t="s">
        <v>240</v>
      </c>
      <c r="K20612" t="s">
        <v>19763</v>
      </c>
      <c r="L20612" t="s">
        <v>583</v>
      </c>
      <c r="M20612">
        <v>12</v>
      </c>
      <c r="N20612" t="s">
        <v>583</v>
      </c>
      <c r="O20612">
        <v>1</v>
      </c>
      <c r="P20612">
        <v>1</v>
      </c>
      <c r="Q20612">
        <v>1</v>
      </c>
    </row>
    <row r="20613" spans="1:17" hidden="1">
      <c r="A20613" t="s">
        <v>459</v>
      </c>
      <c r="B20613">
        <v>2025</v>
      </c>
      <c r="C20613" t="s">
        <v>460</v>
      </c>
      <c r="D20613" t="s">
        <v>232</v>
      </c>
      <c r="E20613" t="s">
        <v>232</v>
      </c>
      <c r="F20613" t="s">
        <v>232</v>
      </c>
      <c r="G20613" t="s">
        <v>11</v>
      </c>
      <c r="H20613" t="s">
        <v>526</v>
      </c>
      <c r="I20613" t="s">
        <v>240</v>
      </c>
      <c r="J20613" t="s">
        <v>240</v>
      </c>
      <c r="K20613" t="s">
        <v>19764</v>
      </c>
      <c r="L20613" t="s">
        <v>583</v>
      </c>
      <c r="M20613">
        <v>14</v>
      </c>
      <c r="N20613" t="s">
        <v>583</v>
      </c>
      <c r="O20613">
        <v>1</v>
      </c>
      <c r="P20613">
        <v>1</v>
      </c>
      <c r="Q20613">
        <v>1</v>
      </c>
    </row>
    <row r="20614" spans="1:17" hidden="1">
      <c r="A20614" t="s">
        <v>445</v>
      </c>
      <c r="B20614">
        <v>2025</v>
      </c>
      <c r="C20614" t="s">
        <v>446</v>
      </c>
      <c r="D20614" t="s">
        <v>232</v>
      </c>
      <c r="E20614" t="s">
        <v>232</v>
      </c>
      <c r="F20614" t="s">
        <v>232</v>
      </c>
      <c r="G20614" t="s">
        <v>11</v>
      </c>
      <c r="H20614" t="s">
        <v>526</v>
      </c>
      <c r="I20614" t="s">
        <v>240</v>
      </c>
      <c r="J20614" t="s">
        <v>240</v>
      </c>
      <c r="K20614" t="s">
        <v>19765</v>
      </c>
      <c r="L20614" t="s">
        <v>608</v>
      </c>
      <c r="M20614">
        <v>15</v>
      </c>
      <c r="N20614" t="s">
        <v>608</v>
      </c>
      <c r="O20614">
        <v>1</v>
      </c>
      <c r="P20614">
        <v>1</v>
      </c>
      <c r="Q20614">
        <v>1</v>
      </c>
    </row>
    <row r="20615" spans="1:17" hidden="1">
      <c r="A20615" t="s">
        <v>445</v>
      </c>
      <c r="B20615">
        <v>2025</v>
      </c>
      <c r="C20615" t="s">
        <v>446</v>
      </c>
      <c r="D20615" t="s">
        <v>232</v>
      </c>
      <c r="E20615" t="s">
        <v>232</v>
      </c>
      <c r="F20615" t="s">
        <v>232</v>
      </c>
      <c r="G20615" t="s">
        <v>11</v>
      </c>
      <c r="H20615" t="s">
        <v>526</v>
      </c>
      <c r="I20615" t="s">
        <v>240</v>
      </c>
      <c r="J20615" t="s">
        <v>240</v>
      </c>
      <c r="K20615" t="s">
        <v>19766</v>
      </c>
      <c r="L20615" t="s">
        <v>608</v>
      </c>
      <c r="M20615">
        <v>15</v>
      </c>
      <c r="N20615" t="s">
        <v>608</v>
      </c>
      <c r="O20615">
        <v>1</v>
      </c>
      <c r="P20615">
        <v>1</v>
      </c>
      <c r="Q20615">
        <v>1</v>
      </c>
    </row>
    <row r="20616" spans="1:17" hidden="1">
      <c r="A20616" t="s">
        <v>445</v>
      </c>
      <c r="B20616">
        <v>2025</v>
      </c>
      <c r="C20616" t="s">
        <v>446</v>
      </c>
      <c r="D20616" t="s">
        <v>232</v>
      </c>
      <c r="E20616" t="s">
        <v>232</v>
      </c>
      <c r="F20616" t="s">
        <v>232</v>
      </c>
      <c r="G20616" t="s">
        <v>11</v>
      </c>
      <c r="H20616" t="s">
        <v>526</v>
      </c>
      <c r="I20616" t="s">
        <v>240</v>
      </c>
      <c r="J20616" t="s">
        <v>240</v>
      </c>
      <c r="K20616" t="s">
        <v>19767</v>
      </c>
      <c r="L20616" t="s">
        <v>753</v>
      </c>
      <c r="M20616">
        <v>14</v>
      </c>
      <c r="N20616" t="s">
        <v>753</v>
      </c>
      <c r="O20616">
        <v>1</v>
      </c>
      <c r="P20616">
        <v>1</v>
      </c>
      <c r="Q20616">
        <v>1</v>
      </c>
    </row>
    <row r="20617" spans="1:17" hidden="1">
      <c r="A20617" t="s">
        <v>445</v>
      </c>
      <c r="B20617">
        <v>2025</v>
      </c>
      <c r="C20617" t="s">
        <v>446</v>
      </c>
      <c r="D20617" t="s">
        <v>232</v>
      </c>
      <c r="E20617" t="s">
        <v>232</v>
      </c>
      <c r="F20617" t="s">
        <v>232</v>
      </c>
      <c r="G20617" t="s">
        <v>11</v>
      </c>
      <c r="H20617" t="s">
        <v>526</v>
      </c>
      <c r="I20617" t="s">
        <v>240</v>
      </c>
      <c r="J20617" t="s">
        <v>240</v>
      </c>
      <c r="K20617" t="s">
        <v>19768</v>
      </c>
      <c r="L20617" t="s">
        <v>696</v>
      </c>
      <c r="M20617">
        <v>14</v>
      </c>
      <c r="N20617" t="s">
        <v>696</v>
      </c>
      <c r="O20617">
        <v>1</v>
      </c>
      <c r="P20617">
        <v>1</v>
      </c>
      <c r="Q20617">
        <v>1</v>
      </c>
    </row>
    <row r="20618" spans="1:17" hidden="1">
      <c r="A20618" t="s">
        <v>459</v>
      </c>
      <c r="B20618">
        <v>2025</v>
      </c>
      <c r="C20618" t="s">
        <v>460</v>
      </c>
      <c r="D20618" t="s">
        <v>232</v>
      </c>
      <c r="E20618" t="s">
        <v>232</v>
      </c>
      <c r="F20618" t="s">
        <v>232</v>
      </c>
      <c r="G20618" t="s">
        <v>11</v>
      </c>
      <c r="H20618" t="s">
        <v>526</v>
      </c>
      <c r="I20618" t="s">
        <v>240</v>
      </c>
      <c r="J20618" t="s">
        <v>240</v>
      </c>
      <c r="K20618" t="s">
        <v>19769</v>
      </c>
      <c r="L20618" t="s">
        <v>642</v>
      </c>
      <c r="M20618">
        <v>14</v>
      </c>
      <c r="N20618" t="s">
        <v>642</v>
      </c>
      <c r="O20618">
        <v>1</v>
      </c>
      <c r="P20618">
        <v>1</v>
      </c>
      <c r="Q20618">
        <v>2</v>
      </c>
    </row>
    <row r="20619" spans="1:17" hidden="1">
      <c r="A20619" t="s">
        <v>459</v>
      </c>
      <c r="B20619">
        <v>2025</v>
      </c>
      <c r="C20619" t="s">
        <v>460</v>
      </c>
      <c r="D20619" t="s">
        <v>232</v>
      </c>
      <c r="E20619" t="s">
        <v>232</v>
      </c>
      <c r="F20619" t="s">
        <v>232</v>
      </c>
      <c r="G20619" t="s">
        <v>11</v>
      </c>
      <c r="H20619" t="s">
        <v>526</v>
      </c>
      <c r="I20619" t="s">
        <v>240</v>
      </c>
      <c r="J20619" t="s">
        <v>240</v>
      </c>
      <c r="K20619" t="s">
        <v>3159</v>
      </c>
      <c r="L20619" t="s">
        <v>583</v>
      </c>
      <c r="M20619">
        <v>13</v>
      </c>
      <c r="N20619" t="s">
        <v>583</v>
      </c>
      <c r="O20619">
        <v>1</v>
      </c>
      <c r="P20619">
        <v>1</v>
      </c>
      <c r="Q20619">
        <v>1</v>
      </c>
    </row>
    <row r="20620" spans="1:17" hidden="1">
      <c r="A20620" t="s">
        <v>455</v>
      </c>
      <c r="B20620">
        <v>2025</v>
      </c>
      <c r="C20620" t="s">
        <v>456</v>
      </c>
      <c r="D20620" t="s">
        <v>232</v>
      </c>
      <c r="E20620" t="s">
        <v>232</v>
      </c>
      <c r="F20620" t="s">
        <v>232</v>
      </c>
      <c r="G20620" t="s">
        <v>11</v>
      </c>
      <c r="H20620" t="s">
        <v>526</v>
      </c>
      <c r="I20620" t="s">
        <v>240</v>
      </c>
      <c r="J20620" t="s">
        <v>240</v>
      </c>
      <c r="K20620" t="s">
        <v>19770</v>
      </c>
      <c r="L20620" t="s">
        <v>1020</v>
      </c>
      <c r="M20620">
        <v>15</v>
      </c>
      <c r="N20620" t="s">
        <v>476</v>
      </c>
      <c r="O20620">
        <v>0</v>
      </c>
      <c r="P20620">
        <v>1</v>
      </c>
      <c r="Q20620">
        <v>1</v>
      </c>
    </row>
    <row r="20621" spans="1:17" hidden="1">
      <c r="A20621" t="s">
        <v>455</v>
      </c>
      <c r="B20621">
        <v>2025</v>
      </c>
      <c r="C20621" t="s">
        <v>456</v>
      </c>
      <c r="D20621" t="s">
        <v>232</v>
      </c>
      <c r="E20621" t="s">
        <v>232</v>
      </c>
      <c r="F20621" t="s">
        <v>232</v>
      </c>
      <c r="G20621" t="s">
        <v>11</v>
      </c>
      <c r="H20621" t="s">
        <v>526</v>
      </c>
      <c r="I20621" t="s">
        <v>240</v>
      </c>
      <c r="J20621" t="s">
        <v>240</v>
      </c>
      <c r="K20621" t="s">
        <v>19771</v>
      </c>
      <c r="L20621" t="s">
        <v>758</v>
      </c>
      <c r="M20621">
        <v>15</v>
      </c>
      <c r="N20621" t="s">
        <v>476</v>
      </c>
      <c r="O20621">
        <v>0</v>
      </c>
      <c r="P20621">
        <v>1</v>
      </c>
      <c r="Q20621">
        <v>1</v>
      </c>
    </row>
    <row r="20622" spans="1:17" hidden="1">
      <c r="A20622" t="s">
        <v>445</v>
      </c>
      <c r="B20622">
        <v>2025</v>
      </c>
      <c r="C20622" t="s">
        <v>446</v>
      </c>
      <c r="D20622" t="s">
        <v>232</v>
      </c>
      <c r="E20622" t="s">
        <v>232</v>
      </c>
      <c r="F20622" t="s">
        <v>232</v>
      </c>
      <c r="G20622" t="s">
        <v>11</v>
      </c>
      <c r="H20622" t="s">
        <v>526</v>
      </c>
      <c r="I20622" t="s">
        <v>240</v>
      </c>
      <c r="J20622" t="s">
        <v>240</v>
      </c>
      <c r="K20622" t="s">
        <v>19772</v>
      </c>
      <c r="L20622" t="s">
        <v>606</v>
      </c>
      <c r="M20622">
        <v>13</v>
      </c>
      <c r="N20622" t="s">
        <v>606</v>
      </c>
      <c r="O20622">
        <v>1</v>
      </c>
      <c r="P20622">
        <v>1</v>
      </c>
      <c r="Q20622">
        <v>2</v>
      </c>
    </row>
    <row r="20623" spans="1:17" hidden="1">
      <c r="A20623" t="s">
        <v>445</v>
      </c>
      <c r="B20623">
        <v>2025</v>
      </c>
      <c r="C20623" t="s">
        <v>446</v>
      </c>
      <c r="D20623" t="s">
        <v>232</v>
      </c>
      <c r="E20623" t="s">
        <v>232</v>
      </c>
      <c r="F20623" t="s">
        <v>232</v>
      </c>
      <c r="G20623" t="s">
        <v>11</v>
      </c>
      <c r="H20623" t="s">
        <v>526</v>
      </c>
      <c r="I20623" t="s">
        <v>240</v>
      </c>
      <c r="J20623" t="s">
        <v>240</v>
      </c>
      <c r="K20623" t="s">
        <v>19773</v>
      </c>
      <c r="L20623" t="s">
        <v>608</v>
      </c>
      <c r="M20623">
        <v>15</v>
      </c>
      <c r="N20623" t="s">
        <v>608</v>
      </c>
      <c r="O20623">
        <v>1</v>
      </c>
      <c r="P20623">
        <v>1</v>
      </c>
      <c r="Q20623">
        <v>1</v>
      </c>
    </row>
    <row r="20624" spans="1:17" hidden="1">
      <c r="A20624" t="s">
        <v>459</v>
      </c>
      <c r="B20624">
        <v>2025</v>
      </c>
      <c r="C20624" t="s">
        <v>460</v>
      </c>
      <c r="D20624" t="s">
        <v>232</v>
      </c>
      <c r="E20624" t="s">
        <v>232</v>
      </c>
      <c r="F20624" t="s">
        <v>232</v>
      </c>
      <c r="G20624" t="s">
        <v>11</v>
      </c>
      <c r="H20624" t="s">
        <v>526</v>
      </c>
      <c r="I20624" t="s">
        <v>240</v>
      </c>
      <c r="J20624" t="s">
        <v>240</v>
      </c>
      <c r="K20624" t="s">
        <v>19774</v>
      </c>
      <c r="L20624" t="s">
        <v>1137</v>
      </c>
      <c r="M20624">
        <v>15</v>
      </c>
      <c r="N20624" t="s">
        <v>1137</v>
      </c>
      <c r="O20624">
        <v>1</v>
      </c>
      <c r="P20624">
        <v>1</v>
      </c>
      <c r="Q20624">
        <v>1</v>
      </c>
    </row>
    <row r="20625" spans="1:17" hidden="1">
      <c r="A20625" t="s">
        <v>459</v>
      </c>
      <c r="B20625">
        <v>2025</v>
      </c>
      <c r="C20625" t="s">
        <v>460</v>
      </c>
      <c r="D20625" t="s">
        <v>232</v>
      </c>
      <c r="E20625" t="s">
        <v>232</v>
      </c>
      <c r="F20625" t="s">
        <v>232</v>
      </c>
      <c r="G20625" t="s">
        <v>11</v>
      </c>
      <c r="H20625" t="s">
        <v>526</v>
      </c>
      <c r="I20625" t="s">
        <v>240</v>
      </c>
      <c r="J20625" t="s">
        <v>240</v>
      </c>
      <c r="K20625" t="s">
        <v>19775</v>
      </c>
      <c r="L20625" t="s">
        <v>583</v>
      </c>
      <c r="M20625">
        <v>15</v>
      </c>
      <c r="N20625" t="s">
        <v>583</v>
      </c>
      <c r="O20625">
        <v>1</v>
      </c>
      <c r="P20625">
        <v>1</v>
      </c>
      <c r="Q20625">
        <v>1</v>
      </c>
    </row>
    <row r="20626" spans="1:17" hidden="1">
      <c r="A20626" t="s">
        <v>459</v>
      </c>
      <c r="B20626">
        <v>2025</v>
      </c>
      <c r="C20626" t="s">
        <v>460</v>
      </c>
      <c r="D20626" t="s">
        <v>232</v>
      </c>
      <c r="E20626" t="s">
        <v>232</v>
      </c>
      <c r="F20626" t="s">
        <v>232</v>
      </c>
      <c r="G20626" t="s">
        <v>11</v>
      </c>
      <c r="H20626" t="s">
        <v>526</v>
      </c>
      <c r="I20626" t="s">
        <v>240</v>
      </c>
      <c r="J20626" t="s">
        <v>240</v>
      </c>
      <c r="K20626" t="s">
        <v>19776</v>
      </c>
      <c r="L20626" t="s">
        <v>548</v>
      </c>
      <c r="M20626">
        <v>15</v>
      </c>
      <c r="N20626" t="s">
        <v>548</v>
      </c>
      <c r="O20626">
        <v>1</v>
      </c>
      <c r="P20626">
        <v>1</v>
      </c>
      <c r="Q20626">
        <v>1</v>
      </c>
    </row>
    <row r="20627" spans="1:17" hidden="1">
      <c r="A20627" t="s">
        <v>459</v>
      </c>
      <c r="B20627">
        <v>2025</v>
      </c>
      <c r="C20627" t="s">
        <v>460</v>
      </c>
      <c r="D20627" t="s">
        <v>232</v>
      </c>
      <c r="E20627" t="s">
        <v>232</v>
      </c>
      <c r="F20627" t="s">
        <v>232</v>
      </c>
      <c r="G20627" t="s">
        <v>11</v>
      </c>
      <c r="H20627" t="s">
        <v>526</v>
      </c>
      <c r="I20627" t="s">
        <v>240</v>
      </c>
      <c r="J20627" t="s">
        <v>240</v>
      </c>
      <c r="K20627" t="s">
        <v>6603</v>
      </c>
      <c r="L20627" t="s">
        <v>548</v>
      </c>
      <c r="M20627">
        <v>14</v>
      </c>
      <c r="N20627" t="s">
        <v>548</v>
      </c>
      <c r="O20627">
        <v>1</v>
      </c>
      <c r="P20627">
        <v>1</v>
      </c>
      <c r="Q20627">
        <v>1</v>
      </c>
    </row>
    <row r="20628" spans="1:17" hidden="1">
      <c r="A20628" t="s">
        <v>459</v>
      </c>
      <c r="B20628">
        <v>2025</v>
      </c>
      <c r="C20628" t="s">
        <v>460</v>
      </c>
      <c r="D20628" t="s">
        <v>232</v>
      </c>
      <c r="E20628" t="s">
        <v>232</v>
      </c>
      <c r="F20628" t="s">
        <v>232</v>
      </c>
      <c r="G20628" t="s">
        <v>11</v>
      </c>
      <c r="H20628" t="s">
        <v>526</v>
      </c>
      <c r="I20628" t="s">
        <v>240</v>
      </c>
      <c r="J20628" t="s">
        <v>240</v>
      </c>
      <c r="K20628" t="s">
        <v>19777</v>
      </c>
      <c r="L20628" t="s">
        <v>854</v>
      </c>
      <c r="M20628">
        <v>14</v>
      </c>
      <c r="N20628" t="s">
        <v>583</v>
      </c>
      <c r="O20628">
        <v>1</v>
      </c>
      <c r="P20628">
        <v>1</v>
      </c>
      <c r="Q20628">
        <v>2</v>
      </c>
    </row>
    <row r="20629" spans="1:17" hidden="1">
      <c r="A20629" t="s">
        <v>459</v>
      </c>
      <c r="B20629">
        <v>2025</v>
      </c>
      <c r="C20629" t="s">
        <v>460</v>
      </c>
      <c r="D20629" t="s">
        <v>232</v>
      </c>
      <c r="E20629" t="s">
        <v>232</v>
      </c>
      <c r="F20629" t="s">
        <v>232</v>
      </c>
      <c r="G20629" t="s">
        <v>11</v>
      </c>
      <c r="H20629" t="s">
        <v>526</v>
      </c>
      <c r="I20629" t="s">
        <v>240</v>
      </c>
      <c r="J20629" t="s">
        <v>240</v>
      </c>
      <c r="K20629" t="s">
        <v>19778</v>
      </c>
      <c r="L20629" t="s">
        <v>548</v>
      </c>
      <c r="M20629">
        <v>14</v>
      </c>
      <c r="N20629" t="s">
        <v>548</v>
      </c>
      <c r="O20629">
        <v>1</v>
      </c>
      <c r="P20629">
        <v>1</v>
      </c>
      <c r="Q20629">
        <v>1</v>
      </c>
    </row>
    <row r="20630" spans="1:17" hidden="1">
      <c r="A20630" t="s">
        <v>459</v>
      </c>
      <c r="B20630">
        <v>2025</v>
      </c>
      <c r="C20630" t="s">
        <v>460</v>
      </c>
      <c r="D20630" t="s">
        <v>232</v>
      </c>
      <c r="E20630" t="s">
        <v>232</v>
      </c>
      <c r="F20630" t="s">
        <v>232</v>
      </c>
      <c r="G20630" t="s">
        <v>11</v>
      </c>
      <c r="H20630" t="s">
        <v>526</v>
      </c>
      <c r="I20630" t="s">
        <v>240</v>
      </c>
      <c r="J20630" t="s">
        <v>240</v>
      </c>
      <c r="K20630" t="s">
        <v>19779</v>
      </c>
      <c r="L20630" t="s">
        <v>583</v>
      </c>
      <c r="M20630">
        <v>12</v>
      </c>
      <c r="N20630" t="s">
        <v>583</v>
      </c>
      <c r="O20630">
        <v>1</v>
      </c>
      <c r="P20630">
        <v>1</v>
      </c>
      <c r="Q20630">
        <v>1</v>
      </c>
    </row>
    <row r="20631" spans="1:17" hidden="1">
      <c r="A20631" t="s">
        <v>455</v>
      </c>
      <c r="B20631">
        <v>2025</v>
      </c>
      <c r="C20631" t="s">
        <v>456</v>
      </c>
      <c r="D20631" t="s">
        <v>232</v>
      </c>
      <c r="E20631" t="s">
        <v>232</v>
      </c>
      <c r="F20631" t="s">
        <v>232</v>
      </c>
      <c r="G20631" t="s">
        <v>11</v>
      </c>
      <c r="H20631" t="s">
        <v>526</v>
      </c>
      <c r="I20631" t="s">
        <v>240</v>
      </c>
      <c r="J20631" t="s">
        <v>240</v>
      </c>
      <c r="K20631" t="s">
        <v>19780</v>
      </c>
      <c r="L20631" t="s">
        <v>616</v>
      </c>
      <c r="M20631">
        <v>13</v>
      </c>
      <c r="N20631" t="s">
        <v>476</v>
      </c>
      <c r="O20631">
        <v>0</v>
      </c>
      <c r="P20631">
        <v>1</v>
      </c>
      <c r="Q20631">
        <v>1</v>
      </c>
    </row>
    <row r="20632" spans="1:17" hidden="1">
      <c r="A20632" t="s">
        <v>455</v>
      </c>
      <c r="B20632">
        <v>2025</v>
      </c>
      <c r="C20632" t="s">
        <v>456</v>
      </c>
      <c r="D20632" t="s">
        <v>232</v>
      </c>
      <c r="E20632" t="s">
        <v>232</v>
      </c>
      <c r="F20632" t="s">
        <v>232</v>
      </c>
      <c r="G20632" t="s">
        <v>11</v>
      </c>
      <c r="H20632" t="s">
        <v>526</v>
      </c>
      <c r="I20632" t="s">
        <v>240</v>
      </c>
      <c r="J20632" t="s">
        <v>240</v>
      </c>
      <c r="K20632" t="s">
        <v>19781</v>
      </c>
      <c r="L20632" t="s">
        <v>758</v>
      </c>
      <c r="M20632">
        <v>13</v>
      </c>
      <c r="N20632" t="s">
        <v>476</v>
      </c>
      <c r="O20632">
        <v>0</v>
      </c>
      <c r="P20632">
        <v>1</v>
      </c>
      <c r="Q20632">
        <v>1</v>
      </c>
    </row>
    <row r="20633" spans="1:17" hidden="1">
      <c r="A20633" t="s">
        <v>459</v>
      </c>
      <c r="B20633">
        <v>2025</v>
      </c>
      <c r="C20633" t="s">
        <v>460</v>
      </c>
      <c r="D20633" t="s">
        <v>232</v>
      </c>
      <c r="E20633" t="s">
        <v>232</v>
      </c>
      <c r="F20633" t="s">
        <v>232</v>
      </c>
      <c r="G20633" t="s">
        <v>11</v>
      </c>
      <c r="H20633" t="s">
        <v>526</v>
      </c>
      <c r="I20633" t="s">
        <v>240</v>
      </c>
      <c r="J20633" t="s">
        <v>240</v>
      </c>
      <c r="K20633" t="s">
        <v>19782</v>
      </c>
      <c r="L20633" t="s">
        <v>583</v>
      </c>
      <c r="M20633">
        <v>12</v>
      </c>
      <c r="N20633" t="s">
        <v>583</v>
      </c>
      <c r="O20633">
        <v>1</v>
      </c>
      <c r="P20633">
        <v>1</v>
      </c>
      <c r="Q20633">
        <v>1</v>
      </c>
    </row>
    <row r="20634" spans="1:17" hidden="1">
      <c r="A20634" t="s">
        <v>459</v>
      </c>
      <c r="B20634">
        <v>2025</v>
      </c>
      <c r="C20634" t="s">
        <v>460</v>
      </c>
      <c r="D20634" t="s">
        <v>232</v>
      </c>
      <c r="E20634" t="s">
        <v>232</v>
      </c>
      <c r="F20634" t="s">
        <v>232</v>
      </c>
      <c r="G20634" t="s">
        <v>11</v>
      </c>
      <c r="H20634" t="s">
        <v>526</v>
      </c>
      <c r="I20634" t="s">
        <v>240</v>
      </c>
      <c r="J20634" t="s">
        <v>240</v>
      </c>
      <c r="K20634" t="s">
        <v>12086</v>
      </c>
      <c r="L20634" t="s">
        <v>557</v>
      </c>
      <c r="M20634">
        <v>12</v>
      </c>
      <c r="N20634" t="s">
        <v>557</v>
      </c>
      <c r="O20634">
        <v>1</v>
      </c>
      <c r="P20634">
        <v>1</v>
      </c>
      <c r="Q20634">
        <v>1</v>
      </c>
    </row>
    <row r="20635" spans="1:17" hidden="1">
      <c r="A20635" t="s">
        <v>445</v>
      </c>
      <c r="B20635">
        <v>2025</v>
      </c>
      <c r="C20635" t="s">
        <v>446</v>
      </c>
      <c r="D20635" t="s">
        <v>232</v>
      </c>
      <c r="E20635" t="s">
        <v>232</v>
      </c>
      <c r="F20635" t="s">
        <v>232</v>
      </c>
      <c r="G20635" t="s">
        <v>11</v>
      </c>
      <c r="H20635" t="s">
        <v>526</v>
      </c>
      <c r="I20635" t="s">
        <v>240</v>
      </c>
      <c r="J20635" t="s">
        <v>240</v>
      </c>
      <c r="K20635" t="s">
        <v>19783</v>
      </c>
      <c r="L20635" t="s">
        <v>947</v>
      </c>
      <c r="M20635">
        <v>17</v>
      </c>
      <c r="N20635" t="s">
        <v>947</v>
      </c>
      <c r="O20635">
        <v>1</v>
      </c>
      <c r="P20635">
        <v>1</v>
      </c>
      <c r="Q20635">
        <v>1</v>
      </c>
    </row>
    <row r="20636" spans="1:17" hidden="1">
      <c r="A20636" t="s">
        <v>445</v>
      </c>
      <c r="B20636">
        <v>2025</v>
      </c>
      <c r="C20636" t="s">
        <v>446</v>
      </c>
      <c r="D20636" t="s">
        <v>232</v>
      </c>
      <c r="E20636" t="s">
        <v>232</v>
      </c>
      <c r="F20636" t="s">
        <v>232</v>
      </c>
      <c r="G20636" t="s">
        <v>11</v>
      </c>
      <c r="H20636" t="s">
        <v>526</v>
      </c>
      <c r="I20636" t="s">
        <v>240</v>
      </c>
      <c r="J20636" t="s">
        <v>240</v>
      </c>
      <c r="K20636" t="s">
        <v>19784</v>
      </c>
      <c r="L20636" t="s">
        <v>525</v>
      </c>
      <c r="M20636">
        <v>17</v>
      </c>
      <c r="N20636" t="s">
        <v>525</v>
      </c>
      <c r="O20636">
        <v>1</v>
      </c>
      <c r="P20636">
        <v>1</v>
      </c>
      <c r="Q20636">
        <v>1</v>
      </c>
    </row>
    <row r="20637" spans="1:17" hidden="1">
      <c r="A20637" t="s">
        <v>445</v>
      </c>
      <c r="B20637">
        <v>2025</v>
      </c>
      <c r="C20637" t="s">
        <v>446</v>
      </c>
      <c r="D20637" t="s">
        <v>232</v>
      </c>
      <c r="E20637" t="s">
        <v>232</v>
      </c>
      <c r="F20637" t="s">
        <v>232</v>
      </c>
      <c r="G20637" t="s">
        <v>11</v>
      </c>
      <c r="H20637" t="s">
        <v>526</v>
      </c>
      <c r="I20637" t="s">
        <v>240</v>
      </c>
      <c r="J20637" t="s">
        <v>240</v>
      </c>
      <c r="K20637" t="s">
        <v>19785</v>
      </c>
      <c r="L20637" t="s">
        <v>655</v>
      </c>
      <c r="M20637">
        <v>17</v>
      </c>
      <c r="N20637" t="s">
        <v>655</v>
      </c>
      <c r="O20637">
        <v>1</v>
      </c>
      <c r="P20637">
        <v>1</v>
      </c>
      <c r="Q20637">
        <v>1</v>
      </c>
    </row>
    <row r="20638" spans="1:17" hidden="1">
      <c r="A20638" t="s">
        <v>445</v>
      </c>
      <c r="B20638">
        <v>2025</v>
      </c>
      <c r="C20638" t="s">
        <v>446</v>
      </c>
      <c r="D20638" t="s">
        <v>232</v>
      </c>
      <c r="E20638" t="s">
        <v>232</v>
      </c>
      <c r="F20638" t="s">
        <v>232</v>
      </c>
      <c r="G20638" t="s">
        <v>11</v>
      </c>
      <c r="H20638" t="s">
        <v>526</v>
      </c>
      <c r="I20638" t="s">
        <v>240</v>
      </c>
      <c r="J20638" t="s">
        <v>240</v>
      </c>
      <c r="K20638" t="s">
        <v>19786</v>
      </c>
      <c r="L20638" t="s">
        <v>525</v>
      </c>
      <c r="M20638">
        <v>16</v>
      </c>
      <c r="N20638" t="s">
        <v>947</v>
      </c>
      <c r="O20638">
        <v>1</v>
      </c>
      <c r="P20638">
        <v>1</v>
      </c>
      <c r="Q20638">
        <v>2</v>
      </c>
    </row>
    <row r="20639" spans="1:17" hidden="1">
      <c r="A20639" t="s">
        <v>445</v>
      </c>
      <c r="B20639">
        <v>2025</v>
      </c>
      <c r="C20639" t="s">
        <v>446</v>
      </c>
      <c r="D20639" t="s">
        <v>232</v>
      </c>
      <c r="E20639" t="s">
        <v>232</v>
      </c>
      <c r="F20639" t="s">
        <v>232</v>
      </c>
      <c r="G20639" t="s">
        <v>11</v>
      </c>
      <c r="H20639" t="s">
        <v>526</v>
      </c>
      <c r="I20639" t="s">
        <v>240</v>
      </c>
      <c r="J20639" t="s">
        <v>240</v>
      </c>
      <c r="K20639" t="s">
        <v>19787</v>
      </c>
      <c r="L20639" t="s">
        <v>658</v>
      </c>
      <c r="M20639">
        <v>17</v>
      </c>
      <c r="N20639" t="s">
        <v>658</v>
      </c>
      <c r="O20639">
        <v>1</v>
      </c>
      <c r="P20639">
        <v>1</v>
      </c>
      <c r="Q20639">
        <v>1</v>
      </c>
    </row>
    <row r="20640" spans="1:17" hidden="1">
      <c r="A20640" t="s">
        <v>445</v>
      </c>
      <c r="B20640">
        <v>2025</v>
      </c>
      <c r="C20640" t="s">
        <v>446</v>
      </c>
      <c r="D20640" t="s">
        <v>232</v>
      </c>
      <c r="E20640" t="s">
        <v>232</v>
      </c>
      <c r="F20640" t="s">
        <v>232</v>
      </c>
      <c r="G20640" t="s">
        <v>11</v>
      </c>
      <c r="H20640" t="s">
        <v>526</v>
      </c>
      <c r="I20640" t="s">
        <v>240</v>
      </c>
      <c r="J20640" t="s">
        <v>240</v>
      </c>
      <c r="K20640" t="s">
        <v>19788</v>
      </c>
      <c r="L20640" t="s">
        <v>448</v>
      </c>
      <c r="M20640">
        <v>16</v>
      </c>
      <c r="N20640" t="s">
        <v>448</v>
      </c>
      <c r="O20640">
        <v>1</v>
      </c>
      <c r="P20640">
        <v>1</v>
      </c>
      <c r="Q20640">
        <v>1</v>
      </c>
    </row>
    <row r="20641" spans="1:17" hidden="1">
      <c r="A20641" t="s">
        <v>445</v>
      </c>
      <c r="B20641">
        <v>2025</v>
      </c>
      <c r="C20641" t="s">
        <v>446</v>
      </c>
      <c r="D20641" t="s">
        <v>232</v>
      </c>
      <c r="E20641" t="s">
        <v>232</v>
      </c>
      <c r="F20641" t="s">
        <v>232</v>
      </c>
      <c r="G20641" t="s">
        <v>11</v>
      </c>
      <c r="H20641" t="s">
        <v>526</v>
      </c>
      <c r="I20641" t="s">
        <v>240</v>
      </c>
      <c r="J20641" t="s">
        <v>240</v>
      </c>
      <c r="K20641" t="s">
        <v>19789</v>
      </c>
      <c r="L20641" t="s">
        <v>841</v>
      </c>
      <c r="M20641">
        <v>16</v>
      </c>
      <c r="N20641" t="s">
        <v>841</v>
      </c>
      <c r="O20641">
        <v>1</v>
      </c>
      <c r="P20641">
        <v>1</v>
      </c>
      <c r="Q20641">
        <v>1</v>
      </c>
    </row>
    <row r="20642" spans="1:17" hidden="1">
      <c r="A20642" t="s">
        <v>459</v>
      </c>
      <c r="B20642">
        <v>2025</v>
      </c>
      <c r="C20642" t="s">
        <v>460</v>
      </c>
      <c r="D20642" t="s">
        <v>232</v>
      </c>
      <c r="E20642" t="s">
        <v>232</v>
      </c>
      <c r="F20642" t="s">
        <v>232</v>
      </c>
      <c r="G20642" t="s">
        <v>11</v>
      </c>
      <c r="H20642" t="s">
        <v>526</v>
      </c>
      <c r="I20642" t="s">
        <v>240</v>
      </c>
      <c r="J20642" t="s">
        <v>240</v>
      </c>
      <c r="K20642" t="s">
        <v>19790</v>
      </c>
      <c r="L20642" t="s">
        <v>583</v>
      </c>
      <c r="M20642">
        <v>12</v>
      </c>
      <c r="N20642" t="s">
        <v>583</v>
      </c>
      <c r="O20642">
        <v>1</v>
      </c>
      <c r="P20642">
        <v>1</v>
      </c>
      <c r="Q20642">
        <v>1</v>
      </c>
    </row>
    <row r="20643" spans="1:17" hidden="1">
      <c r="A20643" t="s">
        <v>445</v>
      </c>
      <c r="B20643">
        <v>2025</v>
      </c>
      <c r="C20643" t="s">
        <v>446</v>
      </c>
      <c r="D20643" t="s">
        <v>232</v>
      </c>
      <c r="E20643" t="s">
        <v>232</v>
      </c>
      <c r="F20643" t="s">
        <v>232</v>
      </c>
      <c r="G20643" t="s">
        <v>11</v>
      </c>
      <c r="H20643" t="s">
        <v>526</v>
      </c>
      <c r="I20643" t="s">
        <v>240</v>
      </c>
      <c r="J20643" t="s">
        <v>240</v>
      </c>
      <c r="K20643" t="s">
        <v>19791</v>
      </c>
      <c r="L20643" t="s">
        <v>452</v>
      </c>
      <c r="M20643">
        <v>13</v>
      </c>
      <c r="N20643" t="s">
        <v>452</v>
      </c>
      <c r="O20643">
        <v>1</v>
      </c>
      <c r="P20643">
        <v>1</v>
      </c>
      <c r="Q20643">
        <v>1</v>
      </c>
    </row>
    <row r="20644" spans="1:17" hidden="1">
      <c r="A20644" t="s">
        <v>445</v>
      </c>
      <c r="B20644">
        <v>2025</v>
      </c>
      <c r="C20644" t="s">
        <v>446</v>
      </c>
      <c r="D20644" t="s">
        <v>232</v>
      </c>
      <c r="E20644" t="s">
        <v>232</v>
      </c>
      <c r="F20644" t="s">
        <v>232</v>
      </c>
      <c r="G20644" t="s">
        <v>11</v>
      </c>
      <c r="H20644" t="s">
        <v>526</v>
      </c>
      <c r="I20644" t="s">
        <v>240</v>
      </c>
      <c r="J20644" t="s">
        <v>240</v>
      </c>
      <c r="K20644" t="s">
        <v>19792</v>
      </c>
      <c r="L20644" t="s">
        <v>686</v>
      </c>
      <c r="M20644">
        <v>13</v>
      </c>
      <c r="N20644" t="s">
        <v>686</v>
      </c>
      <c r="O20644">
        <v>1</v>
      </c>
      <c r="P20644">
        <v>1</v>
      </c>
      <c r="Q20644">
        <v>1</v>
      </c>
    </row>
    <row r="20645" spans="1:17" hidden="1">
      <c r="A20645" t="s">
        <v>445</v>
      </c>
      <c r="B20645">
        <v>2025</v>
      </c>
      <c r="C20645" t="s">
        <v>446</v>
      </c>
      <c r="D20645" t="s">
        <v>232</v>
      </c>
      <c r="E20645" t="s">
        <v>232</v>
      </c>
      <c r="F20645" t="s">
        <v>232</v>
      </c>
      <c r="G20645" t="s">
        <v>11</v>
      </c>
      <c r="H20645" t="s">
        <v>526</v>
      </c>
      <c r="I20645" t="s">
        <v>240</v>
      </c>
      <c r="J20645" t="s">
        <v>240</v>
      </c>
      <c r="K20645" t="s">
        <v>19793</v>
      </c>
      <c r="L20645" t="s">
        <v>863</v>
      </c>
      <c r="M20645">
        <v>12</v>
      </c>
      <c r="N20645" t="s">
        <v>863</v>
      </c>
      <c r="O20645">
        <v>1</v>
      </c>
      <c r="P20645">
        <v>1</v>
      </c>
      <c r="Q20645">
        <v>1</v>
      </c>
    </row>
    <row r="20646" spans="1:17" hidden="1">
      <c r="A20646" t="s">
        <v>445</v>
      </c>
      <c r="B20646">
        <v>2025</v>
      </c>
      <c r="C20646" t="s">
        <v>446</v>
      </c>
      <c r="D20646" t="s">
        <v>232</v>
      </c>
      <c r="E20646" t="s">
        <v>232</v>
      </c>
      <c r="F20646" t="s">
        <v>232</v>
      </c>
      <c r="G20646" t="s">
        <v>11</v>
      </c>
      <c r="H20646" t="s">
        <v>526</v>
      </c>
      <c r="I20646" t="s">
        <v>240</v>
      </c>
      <c r="J20646" t="s">
        <v>240</v>
      </c>
      <c r="K20646" t="s">
        <v>19794</v>
      </c>
      <c r="L20646" t="s">
        <v>686</v>
      </c>
      <c r="M20646">
        <v>12</v>
      </c>
      <c r="N20646" t="s">
        <v>686</v>
      </c>
      <c r="O20646">
        <v>1</v>
      </c>
      <c r="P20646">
        <v>1</v>
      </c>
      <c r="Q20646">
        <v>1</v>
      </c>
    </row>
    <row r="20647" spans="1:17" hidden="1">
      <c r="A20647" t="s">
        <v>445</v>
      </c>
      <c r="B20647">
        <v>2025</v>
      </c>
      <c r="C20647" t="s">
        <v>446</v>
      </c>
      <c r="D20647" t="s">
        <v>232</v>
      </c>
      <c r="E20647" t="s">
        <v>232</v>
      </c>
      <c r="F20647" t="s">
        <v>232</v>
      </c>
      <c r="G20647" t="s">
        <v>11</v>
      </c>
      <c r="H20647" t="s">
        <v>526</v>
      </c>
      <c r="I20647" t="s">
        <v>240</v>
      </c>
      <c r="J20647" t="s">
        <v>240</v>
      </c>
      <c r="K20647" t="s">
        <v>3219</v>
      </c>
      <c r="L20647" t="s">
        <v>452</v>
      </c>
      <c r="M20647">
        <v>12</v>
      </c>
      <c r="N20647" t="s">
        <v>452</v>
      </c>
      <c r="O20647">
        <v>1</v>
      </c>
      <c r="P20647">
        <v>1</v>
      </c>
      <c r="Q20647">
        <v>1</v>
      </c>
    </row>
    <row r="20648" spans="1:17" hidden="1">
      <c r="A20648" t="s">
        <v>459</v>
      </c>
      <c r="B20648">
        <v>2025</v>
      </c>
      <c r="C20648" t="s">
        <v>460</v>
      </c>
      <c r="D20648" t="s">
        <v>232</v>
      </c>
      <c r="E20648" t="s">
        <v>232</v>
      </c>
      <c r="F20648" t="s">
        <v>232</v>
      </c>
      <c r="G20648" t="s">
        <v>11</v>
      </c>
      <c r="H20648" t="s">
        <v>526</v>
      </c>
      <c r="I20648" t="s">
        <v>240</v>
      </c>
      <c r="J20648" t="s">
        <v>240</v>
      </c>
      <c r="K20648" t="s">
        <v>19795</v>
      </c>
      <c r="L20648" t="s">
        <v>583</v>
      </c>
      <c r="M20648">
        <v>12</v>
      </c>
      <c r="N20648" t="s">
        <v>583</v>
      </c>
      <c r="O20648">
        <v>1</v>
      </c>
      <c r="P20648">
        <v>1</v>
      </c>
      <c r="Q20648">
        <v>1</v>
      </c>
    </row>
    <row r="20649" spans="1:17" hidden="1">
      <c r="A20649" t="s">
        <v>459</v>
      </c>
      <c r="B20649">
        <v>2025</v>
      </c>
      <c r="C20649" t="s">
        <v>460</v>
      </c>
      <c r="D20649" t="s">
        <v>232</v>
      </c>
      <c r="E20649" t="s">
        <v>232</v>
      </c>
      <c r="F20649" t="s">
        <v>232</v>
      </c>
      <c r="G20649" t="s">
        <v>11</v>
      </c>
      <c r="H20649" t="s">
        <v>526</v>
      </c>
      <c r="I20649" t="s">
        <v>240</v>
      </c>
      <c r="J20649" t="s">
        <v>240</v>
      </c>
      <c r="K20649" t="s">
        <v>9495</v>
      </c>
      <c r="L20649" t="s">
        <v>583</v>
      </c>
      <c r="M20649">
        <v>12</v>
      </c>
      <c r="N20649" t="s">
        <v>583</v>
      </c>
      <c r="O20649">
        <v>1</v>
      </c>
      <c r="P20649">
        <v>1</v>
      </c>
      <c r="Q20649">
        <v>1</v>
      </c>
    </row>
    <row r="20650" spans="1:17" hidden="1">
      <c r="A20650" t="s">
        <v>459</v>
      </c>
      <c r="B20650">
        <v>2025</v>
      </c>
      <c r="C20650" t="s">
        <v>460</v>
      </c>
      <c r="D20650" t="s">
        <v>232</v>
      </c>
      <c r="E20650" t="s">
        <v>232</v>
      </c>
      <c r="F20650" t="s">
        <v>232</v>
      </c>
      <c r="G20650" t="s">
        <v>11</v>
      </c>
      <c r="H20650" t="s">
        <v>526</v>
      </c>
      <c r="I20650" t="s">
        <v>240</v>
      </c>
      <c r="J20650" t="s">
        <v>240</v>
      </c>
      <c r="K20650" t="s">
        <v>19796</v>
      </c>
      <c r="L20650" t="s">
        <v>583</v>
      </c>
      <c r="M20650">
        <v>12</v>
      </c>
      <c r="N20650" t="s">
        <v>583</v>
      </c>
      <c r="O20650">
        <v>1</v>
      </c>
      <c r="P20650">
        <v>1</v>
      </c>
      <c r="Q20650">
        <v>1</v>
      </c>
    </row>
    <row r="20651" spans="1:17" hidden="1">
      <c r="A20651" t="s">
        <v>459</v>
      </c>
      <c r="B20651">
        <v>2025</v>
      </c>
      <c r="C20651" t="s">
        <v>460</v>
      </c>
      <c r="D20651" t="s">
        <v>232</v>
      </c>
      <c r="E20651" t="s">
        <v>232</v>
      </c>
      <c r="F20651" t="s">
        <v>232</v>
      </c>
      <c r="G20651" t="s">
        <v>11</v>
      </c>
      <c r="H20651" t="s">
        <v>526</v>
      </c>
      <c r="I20651" t="s">
        <v>240</v>
      </c>
      <c r="J20651" t="s">
        <v>240</v>
      </c>
      <c r="K20651" t="s">
        <v>8357</v>
      </c>
      <c r="L20651" t="s">
        <v>557</v>
      </c>
      <c r="M20651">
        <v>12</v>
      </c>
      <c r="N20651" t="s">
        <v>557</v>
      </c>
      <c r="O20651">
        <v>1</v>
      </c>
      <c r="P20651">
        <v>1</v>
      </c>
      <c r="Q20651">
        <v>1</v>
      </c>
    </row>
    <row r="20652" spans="1:17" hidden="1">
      <c r="A20652" t="s">
        <v>459</v>
      </c>
      <c r="B20652">
        <v>2025</v>
      </c>
      <c r="C20652" t="s">
        <v>460</v>
      </c>
      <c r="D20652" t="s">
        <v>232</v>
      </c>
      <c r="E20652" t="s">
        <v>232</v>
      </c>
      <c r="F20652" t="s">
        <v>232</v>
      </c>
      <c r="G20652" t="s">
        <v>11</v>
      </c>
      <c r="H20652" t="s">
        <v>526</v>
      </c>
      <c r="I20652" t="s">
        <v>240</v>
      </c>
      <c r="J20652" t="s">
        <v>240</v>
      </c>
      <c r="K20652" t="s">
        <v>19797</v>
      </c>
      <c r="L20652" t="s">
        <v>854</v>
      </c>
      <c r="M20652">
        <v>15</v>
      </c>
      <c r="N20652" t="s">
        <v>854</v>
      </c>
      <c r="O20652">
        <v>1</v>
      </c>
      <c r="P20652">
        <v>1</v>
      </c>
      <c r="Q20652">
        <v>1</v>
      </c>
    </row>
    <row r="20653" spans="1:17" hidden="1">
      <c r="A20653" t="s">
        <v>459</v>
      </c>
      <c r="B20653">
        <v>2025</v>
      </c>
      <c r="C20653" t="s">
        <v>460</v>
      </c>
      <c r="D20653" t="s">
        <v>232</v>
      </c>
      <c r="E20653" t="s">
        <v>232</v>
      </c>
      <c r="F20653" t="s">
        <v>232</v>
      </c>
      <c r="G20653" t="s">
        <v>11</v>
      </c>
      <c r="H20653" t="s">
        <v>526</v>
      </c>
      <c r="I20653" t="s">
        <v>240</v>
      </c>
      <c r="J20653" t="s">
        <v>240</v>
      </c>
      <c r="K20653" t="s">
        <v>19798</v>
      </c>
      <c r="L20653" t="s">
        <v>583</v>
      </c>
      <c r="M20653">
        <v>13</v>
      </c>
      <c r="N20653" t="s">
        <v>583</v>
      </c>
      <c r="O20653">
        <v>1</v>
      </c>
      <c r="P20653">
        <v>1</v>
      </c>
      <c r="Q20653">
        <v>1</v>
      </c>
    </row>
    <row r="20654" spans="1:17" hidden="1">
      <c r="A20654" t="s">
        <v>459</v>
      </c>
      <c r="B20654">
        <v>2025</v>
      </c>
      <c r="C20654" t="s">
        <v>460</v>
      </c>
      <c r="D20654" t="s">
        <v>232</v>
      </c>
      <c r="E20654" t="s">
        <v>232</v>
      </c>
      <c r="F20654" t="s">
        <v>232</v>
      </c>
      <c r="G20654" t="s">
        <v>11</v>
      </c>
      <c r="H20654" t="s">
        <v>526</v>
      </c>
      <c r="I20654" t="s">
        <v>240</v>
      </c>
      <c r="J20654" t="s">
        <v>240</v>
      </c>
      <c r="K20654" t="s">
        <v>19799</v>
      </c>
      <c r="L20654" t="s">
        <v>583</v>
      </c>
      <c r="M20654">
        <v>14</v>
      </c>
      <c r="N20654" t="s">
        <v>583</v>
      </c>
      <c r="O20654">
        <v>1</v>
      </c>
      <c r="P20654">
        <v>1</v>
      </c>
      <c r="Q20654">
        <v>1</v>
      </c>
    </row>
    <row r="20655" spans="1:17" hidden="1">
      <c r="A20655" t="s">
        <v>459</v>
      </c>
      <c r="B20655">
        <v>2025</v>
      </c>
      <c r="C20655" t="s">
        <v>460</v>
      </c>
      <c r="D20655" t="s">
        <v>232</v>
      </c>
      <c r="E20655" t="s">
        <v>232</v>
      </c>
      <c r="F20655" t="s">
        <v>232</v>
      </c>
      <c r="G20655" t="s">
        <v>11</v>
      </c>
      <c r="H20655" t="s">
        <v>526</v>
      </c>
      <c r="I20655" t="s">
        <v>240</v>
      </c>
      <c r="J20655" t="s">
        <v>240</v>
      </c>
      <c r="K20655" t="s">
        <v>19800</v>
      </c>
      <c r="L20655" t="s">
        <v>583</v>
      </c>
      <c r="M20655">
        <v>12</v>
      </c>
      <c r="N20655" t="s">
        <v>583</v>
      </c>
      <c r="O20655">
        <v>1</v>
      </c>
      <c r="P20655">
        <v>1</v>
      </c>
      <c r="Q20655">
        <v>1</v>
      </c>
    </row>
    <row r="20656" spans="1:17" hidden="1">
      <c r="A20656" t="s">
        <v>445</v>
      </c>
      <c r="B20656">
        <v>2025</v>
      </c>
      <c r="C20656" t="s">
        <v>446</v>
      </c>
      <c r="D20656" t="s">
        <v>232</v>
      </c>
      <c r="E20656" t="s">
        <v>232</v>
      </c>
      <c r="F20656" t="s">
        <v>232</v>
      </c>
      <c r="G20656" t="s">
        <v>11</v>
      </c>
      <c r="H20656" t="s">
        <v>526</v>
      </c>
      <c r="I20656" t="s">
        <v>240</v>
      </c>
      <c r="J20656" t="s">
        <v>240</v>
      </c>
      <c r="K20656" t="s">
        <v>19801</v>
      </c>
      <c r="L20656" t="s">
        <v>696</v>
      </c>
      <c r="M20656">
        <v>12</v>
      </c>
      <c r="N20656" t="s">
        <v>696</v>
      </c>
      <c r="O20656">
        <v>1</v>
      </c>
      <c r="P20656">
        <v>1</v>
      </c>
      <c r="Q20656">
        <v>1</v>
      </c>
    </row>
    <row r="20657" spans="1:17" hidden="1">
      <c r="A20657" t="s">
        <v>482</v>
      </c>
      <c r="B20657">
        <v>2025</v>
      </c>
      <c r="C20657" t="s">
        <v>483</v>
      </c>
      <c r="D20657" t="s">
        <v>232</v>
      </c>
      <c r="E20657" t="s">
        <v>232</v>
      </c>
      <c r="F20657" t="s">
        <v>232</v>
      </c>
      <c r="G20657" t="s">
        <v>11</v>
      </c>
      <c r="H20657" t="s">
        <v>526</v>
      </c>
      <c r="I20657" t="s">
        <v>240</v>
      </c>
      <c r="J20657" t="s">
        <v>240</v>
      </c>
      <c r="K20657" t="s">
        <v>19802</v>
      </c>
      <c r="L20657" t="s">
        <v>860</v>
      </c>
      <c r="M20657">
        <v>16</v>
      </c>
      <c r="N20657" t="s">
        <v>860</v>
      </c>
      <c r="O20657">
        <v>1</v>
      </c>
      <c r="P20657">
        <v>1</v>
      </c>
      <c r="Q20657">
        <v>1</v>
      </c>
    </row>
    <row r="20658" spans="1:17" hidden="1">
      <c r="A20658" t="s">
        <v>482</v>
      </c>
      <c r="B20658">
        <v>2025</v>
      </c>
      <c r="C20658" t="s">
        <v>483</v>
      </c>
      <c r="D20658" t="s">
        <v>232</v>
      </c>
      <c r="E20658" t="s">
        <v>232</v>
      </c>
      <c r="F20658" t="s">
        <v>232</v>
      </c>
      <c r="G20658" t="s">
        <v>11</v>
      </c>
      <c r="H20658" t="s">
        <v>526</v>
      </c>
      <c r="I20658" t="s">
        <v>240</v>
      </c>
      <c r="J20658" t="s">
        <v>240</v>
      </c>
      <c r="K20658" t="s">
        <v>19803</v>
      </c>
      <c r="L20658" t="s">
        <v>633</v>
      </c>
      <c r="M20658">
        <v>16</v>
      </c>
      <c r="N20658" t="s">
        <v>633</v>
      </c>
      <c r="O20658">
        <v>1</v>
      </c>
      <c r="P20658">
        <v>1</v>
      </c>
      <c r="Q20658">
        <v>1</v>
      </c>
    </row>
    <row r="20659" spans="1:17" hidden="1">
      <c r="A20659" t="s">
        <v>445</v>
      </c>
      <c r="B20659">
        <v>2025</v>
      </c>
      <c r="C20659" t="s">
        <v>446</v>
      </c>
      <c r="D20659" t="s">
        <v>232</v>
      </c>
      <c r="E20659" t="s">
        <v>232</v>
      </c>
      <c r="F20659" t="s">
        <v>232</v>
      </c>
      <c r="G20659" t="s">
        <v>11</v>
      </c>
      <c r="H20659" t="s">
        <v>526</v>
      </c>
      <c r="I20659" t="s">
        <v>240</v>
      </c>
      <c r="J20659" t="s">
        <v>240</v>
      </c>
      <c r="K20659" t="s">
        <v>19804</v>
      </c>
      <c r="L20659" t="s">
        <v>686</v>
      </c>
      <c r="M20659">
        <v>15</v>
      </c>
      <c r="N20659" t="s">
        <v>686</v>
      </c>
      <c r="O20659">
        <v>1</v>
      </c>
      <c r="P20659">
        <v>1</v>
      </c>
      <c r="Q20659">
        <v>1</v>
      </c>
    </row>
    <row r="20660" spans="1:17" hidden="1">
      <c r="A20660" t="s">
        <v>445</v>
      </c>
      <c r="B20660">
        <v>2025</v>
      </c>
      <c r="C20660" t="s">
        <v>446</v>
      </c>
      <c r="D20660" t="s">
        <v>232</v>
      </c>
      <c r="E20660" t="s">
        <v>232</v>
      </c>
      <c r="F20660" t="s">
        <v>232</v>
      </c>
      <c r="G20660" t="s">
        <v>11</v>
      </c>
      <c r="H20660" t="s">
        <v>526</v>
      </c>
      <c r="I20660" t="s">
        <v>240</v>
      </c>
      <c r="J20660" t="s">
        <v>240</v>
      </c>
      <c r="K20660" t="s">
        <v>19805</v>
      </c>
      <c r="L20660" t="s">
        <v>525</v>
      </c>
      <c r="M20660">
        <v>15</v>
      </c>
      <c r="N20660" t="s">
        <v>525</v>
      </c>
      <c r="O20660">
        <v>1</v>
      </c>
      <c r="P20660">
        <v>1</v>
      </c>
      <c r="Q20660">
        <v>1</v>
      </c>
    </row>
    <row r="20661" spans="1:17" hidden="1">
      <c r="A20661" t="s">
        <v>445</v>
      </c>
      <c r="B20661">
        <v>2025</v>
      </c>
      <c r="C20661" t="s">
        <v>446</v>
      </c>
      <c r="D20661" t="s">
        <v>232</v>
      </c>
      <c r="E20661" t="s">
        <v>232</v>
      </c>
      <c r="F20661" t="s">
        <v>232</v>
      </c>
      <c r="G20661" t="s">
        <v>11</v>
      </c>
      <c r="H20661" t="s">
        <v>526</v>
      </c>
      <c r="I20661" t="s">
        <v>240</v>
      </c>
      <c r="J20661" t="s">
        <v>240</v>
      </c>
      <c r="K20661" t="s">
        <v>19806</v>
      </c>
      <c r="L20661" t="s">
        <v>888</v>
      </c>
      <c r="M20661">
        <v>15</v>
      </c>
      <c r="N20661" t="s">
        <v>655</v>
      </c>
      <c r="O20661">
        <v>1</v>
      </c>
      <c r="P20661">
        <v>1</v>
      </c>
      <c r="Q20661">
        <v>1</v>
      </c>
    </row>
    <row r="20662" spans="1:17" hidden="1">
      <c r="A20662" t="s">
        <v>445</v>
      </c>
      <c r="B20662">
        <v>2025</v>
      </c>
      <c r="C20662" t="s">
        <v>446</v>
      </c>
      <c r="D20662" t="s">
        <v>232</v>
      </c>
      <c r="E20662" t="s">
        <v>232</v>
      </c>
      <c r="F20662" t="s">
        <v>232</v>
      </c>
      <c r="G20662" t="s">
        <v>11</v>
      </c>
      <c r="H20662" t="s">
        <v>526</v>
      </c>
      <c r="I20662" t="s">
        <v>240</v>
      </c>
      <c r="J20662" t="s">
        <v>240</v>
      </c>
      <c r="K20662" t="s">
        <v>19807</v>
      </c>
      <c r="L20662" t="s">
        <v>608</v>
      </c>
      <c r="M20662">
        <v>15</v>
      </c>
      <c r="N20662" t="s">
        <v>608</v>
      </c>
      <c r="O20662">
        <v>1</v>
      </c>
      <c r="P20662">
        <v>1</v>
      </c>
      <c r="Q20662">
        <v>1</v>
      </c>
    </row>
    <row r="20663" spans="1:17" hidden="1">
      <c r="A20663" t="s">
        <v>482</v>
      </c>
      <c r="B20663">
        <v>2025</v>
      </c>
      <c r="C20663" t="s">
        <v>483</v>
      </c>
      <c r="D20663" t="s">
        <v>232</v>
      </c>
      <c r="E20663" t="s">
        <v>232</v>
      </c>
      <c r="F20663" t="s">
        <v>232</v>
      </c>
      <c r="G20663" t="s">
        <v>11</v>
      </c>
      <c r="H20663" t="s">
        <v>526</v>
      </c>
      <c r="I20663" t="s">
        <v>240</v>
      </c>
      <c r="J20663" t="s">
        <v>240</v>
      </c>
      <c r="K20663" t="s">
        <v>19808</v>
      </c>
      <c r="L20663" t="s">
        <v>847</v>
      </c>
      <c r="M20663">
        <v>17</v>
      </c>
      <c r="N20663" t="s">
        <v>847</v>
      </c>
      <c r="O20663">
        <v>1</v>
      </c>
      <c r="P20663">
        <v>1</v>
      </c>
      <c r="Q20663">
        <v>1</v>
      </c>
    </row>
    <row r="20664" spans="1:17" hidden="1">
      <c r="A20664" t="s">
        <v>482</v>
      </c>
      <c r="B20664">
        <v>2025</v>
      </c>
      <c r="C20664" t="s">
        <v>483</v>
      </c>
      <c r="D20664" t="s">
        <v>232</v>
      </c>
      <c r="E20664" t="s">
        <v>232</v>
      </c>
      <c r="F20664" t="s">
        <v>232</v>
      </c>
      <c r="G20664" t="s">
        <v>11</v>
      </c>
      <c r="H20664" t="s">
        <v>526</v>
      </c>
      <c r="I20664" t="s">
        <v>240</v>
      </c>
      <c r="J20664" t="s">
        <v>240</v>
      </c>
      <c r="K20664" t="s">
        <v>19809</v>
      </c>
      <c r="L20664" t="s">
        <v>820</v>
      </c>
      <c r="M20664">
        <v>17</v>
      </c>
      <c r="N20664" t="s">
        <v>820</v>
      </c>
      <c r="O20664">
        <v>1</v>
      </c>
      <c r="P20664">
        <v>1</v>
      </c>
      <c r="Q20664">
        <v>1</v>
      </c>
    </row>
    <row r="20665" spans="1:17" hidden="1">
      <c r="A20665" t="s">
        <v>459</v>
      </c>
      <c r="B20665">
        <v>2025</v>
      </c>
      <c r="C20665" t="s">
        <v>460</v>
      </c>
      <c r="D20665" t="s">
        <v>232</v>
      </c>
      <c r="E20665" t="s">
        <v>232</v>
      </c>
      <c r="F20665" t="s">
        <v>232</v>
      </c>
      <c r="G20665" t="s">
        <v>11</v>
      </c>
      <c r="H20665" t="s">
        <v>526</v>
      </c>
      <c r="I20665" t="s">
        <v>240</v>
      </c>
      <c r="J20665" t="s">
        <v>240</v>
      </c>
      <c r="K20665" t="s">
        <v>19810</v>
      </c>
      <c r="L20665" t="s">
        <v>583</v>
      </c>
      <c r="M20665">
        <v>12</v>
      </c>
      <c r="N20665" t="s">
        <v>583</v>
      </c>
      <c r="O20665">
        <v>1</v>
      </c>
      <c r="P20665">
        <v>1</v>
      </c>
      <c r="Q20665">
        <v>1</v>
      </c>
    </row>
    <row r="20666" spans="1:17" hidden="1">
      <c r="A20666" t="s">
        <v>459</v>
      </c>
      <c r="B20666">
        <v>2025</v>
      </c>
      <c r="C20666" t="s">
        <v>460</v>
      </c>
      <c r="D20666" t="s">
        <v>232</v>
      </c>
      <c r="E20666" t="s">
        <v>232</v>
      </c>
      <c r="F20666" t="s">
        <v>232</v>
      </c>
      <c r="G20666" t="s">
        <v>11</v>
      </c>
      <c r="H20666" t="s">
        <v>526</v>
      </c>
      <c r="I20666" t="s">
        <v>240</v>
      </c>
      <c r="J20666" t="s">
        <v>240</v>
      </c>
      <c r="K20666" t="s">
        <v>19811</v>
      </c>
      <c r="L20666" t="s">
        <v>583</v>
      </c>
      <c r="M20666">
        <v>12</v>
      </c>
      <c r="N20666" t="s">
        <v>583</v>
      </c>
      <c r="O20666">
        <v>1</v>
      </c>
      <c r="P20666">
        <v>1</v>
      </c>
      <c r="Q20666">
        <v>1</v>
      </c>
    </row>
    <row r="20667" spans="1:17" hidden="1">
      <c r="A20667" t="s">
        <v>459</v>
      </c>
      <c r="B20667">
        <v>2025</v>
      </c>
      <c r="C20667" t="s">
        <v>460</v>
      </c>
      <c r="D20667" t="s">
        <v>232</v>
      </c>
      <c r="E20667" t="s">
        <v>232</v>
      </c>
      <c r="F20667" t="s">
        <v>232</v>
      </c>
      <c r="G20667" t="s">
        <v>11</v>
      </c>
      <c r="H20667" t="s">
        <v>526</v>
      </c>
      <c r="I20667" t="s">
        <v>240</v>
      </c>
      <c r="J20667" t="s">
        <v>240</v>
      </c>
      <c r="K20667" t="s">
        <v>3967</v>
      </c>
      <c r="L20667" t="s">
        <v>583</v>
      </c>
      <c r="M20667">
        <v>12</v>
      </c>
      <c r="N20667" t="s">
        <v>583</v>
      </c>
      <c r="O20667">
        <v>1</v>
      </c>
      <c r="P20667">
        <v>1</v>
      </c>
      <c r="Q20667">
        <v>1</v>
      </c>
    </row>
    <row r="20668" spans="1:17" hidden="1">
      <c r="A20668" t="s">
        <v>445</v>
      </c>
      <c r="B20668">
        <v>2025</v>
      </c>
      <c r="C20668" t="s">
        <v>446</v>
      </c>
      <c r="D20668" t="s">
        <v>232</v>
      </c>
      <c r="E20668" t="s">
        <v>232</v>
      </c>
      <c r="F20668" t="s">
        <v>232</v>
      </c>
      <c r="G20668" t="s">
        <v>11</v>
      </c>
      <c r="H20668" t="s">
        <v>526</v>
      </c>
      <c r="I20668" t="s">
        <v>240</v>
      </c>
      <c r="J20668" t="s">
        <v>240</v>
      </c>
      <c r="K20668" t="s">
        <v>19812</v>
      </c>
      <c r="L20668" t="s">
        <v>686</v>
      </c>
      <c r="M20668">
        <v>15</v>
      </c>
      <c r="N20668" t="s">
        <v>686</v>
      </c>
      <c r="O20668">
        <v>1</v>
      </c>
      <c r="P20668">
        <v>1</v>
      </c>
      <c r="Q20668">
        <v>3</v>
      </c>
    </row>
    <row r="20669" spans="1:17" hidden="1">
      <c r="A20669" t="s">
        <v>459</v>
      </c>
      <c r="B20669">
        <v>2025</v>
      </c>
      <c r="C20669" t="s">
        <v>460</v>
      </c>
      <c r="D20669" t="s">
        <v>232</v>
      </c>
      <c r="E20669" t="s">
        <v>74</v>
      </c>
      <c r="F20669" t="s">
        <v>85</v>
      </c>
      <c r="G20669" t="s">
        <v>11</v>
      </c>
      <c r="H20669" t="s">
        <v>526</v>
      </c>
      <c r="I20669" t="s">
        <v>85</v>
      </c>
      <c r="J20669" t="s">
        <v>87</v>
      </c>
      <c r="K20669" t="s">
        <v>19813</v>
      </c>
      <c r="L20669" t="s">
        <v>497</v>
      </c>
      <c r="M20669">
        <v>15</v>
      </c>
      <c r="N20669" t="s">
        <v>497</v>
      </c>
      <c r="O20669">
        <v>1</v>
      </c>
      <c r="P20669">
        <v>1</v>
      </c>
      <c r="Q20669">
        <v>1</v>
      </c>
    </row>
    <row r="20670" spans="1:17" hidden="1">
      <c r="A20670" t="s">
        <v>482</v>
      </c>
      <c r="B20670">
        <v>2025</v>
      </c>
      <c r="C20670" t="s">
        <v>483</v>
      </c>
      <c r="D20670" t="s">
        <v>232</v>
      </c>
      <c r="E20670" t="s">
        <v>74</v>
      </c>
      <c r="F20670" t="s">
        <v>85</v>
      </c>
      <c r="G20670" t="s">
        <v>11</v>
      </c>
      <c r="H20670" t="s">
        <v>526</v>
      </c>
      <c r="I20670" t="s">
        <v>85</v>
      </c>
      <c r="J20670" t="s">
        <v>87</v>
      </c>
      <c r="K20670" t="s">
        <v>19814</v>
      </c>
      <c r="L20670" t="s">
        <v>618</v>
      </c>
      <c r="M20670">
        <v>12</v>
      </c>
      <c r="N20670" t="s">
        <v>618</v>
      </c>
      <c r="O20670">
        <v>1</v>
      </c>
      <c r="P20670">
        <v>1</v>
      </c>
      <c r="Q20670">
        <v>1</v>
      </c>
    </row>
    <row r="20671" spans="1:17" hidden="1">
      <c r="A20671" t="s">
        <v>445</v>
      </c>
      <c r="B20671">
        <v>2025</v>
      </c>
      <c r="C20671" t="s">
        <v>446</v>
      </c>
      <c r="D20671" t="s">
        <v>232</v>
      </c>
      <c r="E20671" t="s">
        <v>74</v>
      </c>
      <c r="F20671" t="s">
        <v>85</v>
      </c>
      <c r="G20671" t="s">
        <v>11</v>
      </c>
      <c r="H20671" t="s">
        <v>526</v>
      </c>
      <c r="I20671" t="s">
        <v>85</v>
      </c>
      <c r="J20671" t="s">
        <v>87</v>
      </c>
      <c r="K20671" t="s">
        <v>19815</v>
      </c>
      <c r="L20671" t="s">
        <v>684</v>
      </c>
      <c r="M20671">
        <v>13</v>
      </c>
      <c r="N20671" t="s">
        <v>684</v>
      </c>
      <c r="O20671">
        <v>1</v>
      </c>
      <c r="P20671">
        <v>1</v>
      </c>
      <c r="Q20671">
        <v>1</v>
      </c>
    </row>
    <row r="20672" spans="1:17" hidden="1">
      <c r="A20672" t="s">
        <v>459</v>
      </c>
      <c r="B20672">
        <v>2025</v>
      </c>
      <c r="C20672" t="s">
        <v>460</v>
      </c>
      <c r="D20672" t="s">
        <v>232</v>
      </c>
      <c r="E20672" t="s">
        <v>74</v>
      </c>
      <c r="F20672" t="s">
        <v>85</v>
      </c>
      <c r="G20672" t="s">
        <v>11</v>
      </c>
      <c r="H20672" t="s">
        <v>526</v>
      </c>
      <c r="I20672" t="s">
        <v>85</v>
      </c>
      <c r="J20672" t="s">
        <v>87</v>
      </c>
      <c r="K20672" t="s">
        <v>19816</v>
      </c>
      <c r="L20672" t="s">
        <v>497</v>
      </c>
      <c r="M20672">
        <v>14</v>
      </c>
      <c r="N20672" t="s">
        <v>497</v>
      </c>
      <c r="O20672">
        <v>1</v>
      </c>
      <c r="P20672">
        <v>1</v>
      </c>
      <c r="Q20672">
        <v>1</v>
      </c>
    </row>
    <row r="20673" spans="1:17" hidden="1">
      <c r="A20673" t="s">
        <v>482</v>
      </c>
      <c r="B20673">
        <v>2025</v>
      </c>
      <c r="C20673" t="s">
        <v>483</v>
      </c>
      <c r="D20673" t="s">
        <v>232</v>
      </c>
      <c r="E20673" t="s">
        <v>74</v>
      </c>
      <c r="F20673" t="s">
        <v>85</v>
      </c>
      <c r="G20673" t="s">
        <v>11</v>
      </c>
      <c r="H20673" t="s">
        <v>526</v>
      </c>
      <c r="I20673" t="s">
        <v>85</v>
      </c>
      <c r="J20673" t="s">
        <v>87</v>
      </c>
      <c r="K20673" t="s">
        <v>19817</v>
      </c>
      <c r="L20673" t="s">
        <v>860</v>
      </c>
      <c r="M20673">
        <v>13</v>
      </c>
      <c r="N20673" t="s">
        <v>860</v>
      </c>
      <c r="O20673">
        <v>1</v>
      </c>
      <c r="P20673">
        <v>1</v>
      </c>
      <c r="Q20673">
        <v>1</v>
      </c>
    </row>
    <row r="20674" spans="1:17" hidden="1">
      <c r="A20674" t="s">
        <v>445</v>
      </c>
      <c r="B20674">
        <v>2025</v>
      </c>
      <c r="C20674" t="s">
        <v>446</v>
      </c>
      <c r="D20674" t="s">
        <v>232</v>
      </c>
      <c r="E20674" t="s">
        <v>74</v>
      </c>
      <c r="F20674" t="s">
        <v>85</v>
      </c>
      <c r="G20674" t="s">
        <v>11</v>
      </c>
      <c r="H20674" t="s">
        <v>526</v>
      </c>
      <c r="I20674" t="s">
        <v>85</v>
      </c>
      <c r="J20674" t="s">
        <v>87</v>
      </c>
      <c r="K20674" t="s">
        <v>19818</v>
      </c>
      <c r="L20674" t="s">
        <v>947</v>
      </c>
      <c r="M20674">
        <v>15</v>
      </c>
      <c r="N20674" t="s">
        <v>658</v>
      </c>
      <c r="O20674">
        <v>1</v>
      </c>
      <c r="P20674">
        <v>1</v>
      </c>
      <c r="Q20674">
        <v>1</v>
      </c>
    </row>
    <row r="20675" spans="1:17" hidden="1">
      <c r="A20675" t="s">
        <v>445</v>
      </c>
      <c r="B20675">
        <v>2025</v>
      </c>
      <c r="C20675" t="s">
        <v>446</v>
      </c>
      <c r="D20675" t="s">
        <v>232</v>
      </c>
      <c r="E20675" t="s">
        <v>182</v>
      </c>
      <c r="F20675" t="s">
        <v>216</v>
      </c>
      <c r="G20675" t="s">
        <v>10</v>
      </c>
      <c r="H20675" t="s">
        <v>182</v>
      </c>
      <c r="I20675" t="s">
        <v>216</v>
      </c>
      <c r="J20675" t="s">
        <v>222</v>
      </c>
      <c r="K20675" t="s">
        <v>19819</v>
      </c>
      <c r="L20675" t="s">
        <v>863</v>
      </c>
      <c r="M20675">
        <v>17</v>
      </c>
      <c r="N20675" t="s">
        <v>863</v>
      </c>
      <c r="O20675">
        <v>1</v>
      </c>
      <c r="P20675">
        <v>1</v>
      </c>
      <c r="Q20675">
        <v>2</v>
      </c>
    </row>
    <row r="20676" spans="1:17" hidden="1">
      <c r="A20676" t="s">
        <v>459</v>
      </c>
      <c r="B20676">
        <v>2025</v>
      </c>
      <c r="C20676" t="s">
        <v>460</v>
      </c>
      <c r="D20676" t="s">
        <v>232</v>
      </c>
      <c r="E20676" t="s">
        <v>182</v>
      </c>
      <c r="F20676" t="s">
        <v>216</v>
      </c>
      <c r="G20676" t="s">
        <v>10</v>
      </c>
      <c r="H20676" t="s">
        <v>182</v>
      </c>
      <c r="I20676" t="s">
        <v>216</v>
      </c>
      <c r="J20676" t="s">
        <v>222</v>
      </c>
      <c r="K20676" t="s">
        <v>19820</v>
      </c>
      <c r="L20676" t="s">
        <v>473</v>
      </c>
      <c r="M20676">
        <v>16</v>
      </c>
      <c r="N20676" t="s">
        <v>473</v>
      </c>
      <c r="O20676">
        <v>1</v>
      </c>
      <c r="P20676">
        <v>1</v>
      </c>
      <c r="Q20676">
        <v>1</v>
      </c>
    </row>
    <row r="20677" spans="1:17" hidden="1">
      <c r="A20677" t="s">
        <v>441</v>
      </c>
      <c r="B20677">
        <v>2025</v>
      </c>
      <c r="C20677" t="s">
        <v>442</v>
      </c>
      <c r="D20677" t="s">
        <v>232</v>
      </c>
      <c r="E20677" t="s">
        <v>182</v>
      </c>
      <c r="F20677" t="s">
        <v>216</v>
      </c>
      <c r="G20677" t="s">
        <v>10</v>
      </c>
      <c r="H20677" t="s">
        <v>182</v>
      </c>
      <c r="I20677" t="s">
        <v>216</v>
      </c>
      <c r="J20677" t="s">
        <v>222</v>
      </c>
      <c r="K20677" t="s">
        <v>19821</v>
      </c>
      <c r="L20677" t="s">
        <v>624</v>
      </c>
      <c r="M20677">
        <v>12</v>
      </c>
      <c r="N20677" t="s">
        <v>624</v>
      </c>
      <c r="O20677">
        <v>1</v>
      </c>
      <c r="P20677">
        <v>1</v>
      </c>
      <c r="Q20677">
        <v>1</v>
      </c>
    </row>
    <row r="20678" spans="1:17" hidden="1">
      <c r="A20678" t="s">
        <v>459</v>
      </c>
      <c r="B20678">
        <v>2025</v>
      </c>
      <c r="C20678" t="s">
        <v>460</v>
      </c>
      <c r="D20678" t="s">
        <v>232</v>
      </c>
      <c r="E20678" t="s">
        <v>182</v>
      </c>
      <c r="F20678" t="s">
        <v>216</v>
      </c>
      <c r="G20678" t="s">
        <v>10</v>
      </c>
      <c r="H20678" t="s">
        <v>182</v>
      </c>
      <c r="I20678" t="s">
        <v>216</v>
      </c>
      <c r="J20678" t="s">
        <v>222</v>
      </c>
      <c r="K20678" t="s">
        <v>19822</v>
      </c>
      <c r="L20678" t="s">
        <v>469</v>
      </c>
      <c r="M20678">
        <v>16</v>
      </c>
      <c r="N20678" t="s">
        <v>469</v>
      </c>
      <c r="O20678">
        <v>1</v>
      </c>
      <c r="P20678">
        <v>1</v>
      </c>
      <c r="Q20678">
        <v>1</v>
      </c>
    </row>
    <row r="20679" spans="1:17" hidden="1">
      <c r="A20679" t="s">
        <v>441</v>
      </c>
      <c r="B20679">
        <v>2025</v>
      </c>
      <c r="C20679" t="s">
        <v>442</v>
      </c>
      <c r="D20679" t="s">
        <v>232</v>
      </c>
      <c r="E20679" t="s">
        <v>182</v>
      </c>
      <c r="F20679" t="s">
        <v>216</v>
      </c>
      <c r="G20679" t="s">
        <v>10</v>
      </c>
      <c r="H20679" t="s">
        <v>182</v>
      </c>
      <c r="I20679" t="s">
        <v>216</v>
      </c>
      <c r="J20679" t="s">
        <v>222</v>
      </c>
      <c r="K20679" t="s">
        <v>19823</v>
      </c>
      <c r="L20679" t="s">
        <v>1059</v>
      </c>
      <c r="M20679">
        <v>15</v>
      </c>
      <c r="N20679" t="s">
        <v>1059</v>
      </c>
      <c r="O20679">
        <v>1</v>
      </c>
      <c r="P20679">
        <v>1</v>
      </c>
      <c r="Q20679">
        <v>1</v>
      </c>
    </row>
    <row r="20680" spans="1:17" hidden="1">
      <c r="A20680" t="s">
        <v>455</v>
      </c>
      <c r="B20680">
        <v>2025</v>
      </c>
      <c r="C20680" t="s">
        <v>456</v>
      </c>
      <c r="D20680" t="s">
        <v>232</v>
      </c>
      <c r="E20680" t="s">
        <v>182</v>
      </c>
      <c r="F20680" t="s">
        <v>216</v>
      </c>
      <c r="G20680" t="s">
        <v>10</v>
      </c>
      <c r="H20680" t="s">
        <v>182</v>
      </c>
      <c r="I20680" t="s">
        <v>216</v>
      </c>
      <c r="J20680" t="s">
        <v>222</v>
      </c>
      <c r="K20680" t="s">
        <v>19824</v>
      </c>
      <c r="L20680" t="s">
        <v>1231</v>
      </c>
      <c r="M20680">
        <v>16</v>
      </c>
      <c r="N20680" t="s">
        <v>1231</v>
      </c>
      <c r="O20680">
        <v>1</v>
      </c>
      <c r="P20680">
        <v>1</v>
      </c>
      <c r="Q20680">
        <v>1</v>
      </c>
    </row>
    <row r="20681" spans="1:17" hidden="1">
      <c r="A20681" t="s">
        <v>459</v>
      </c>
      <c r="B20681">
        <v>2025</v>
      </c>
      <c r="C20681" t="s">
        <v>460</v>
      </c>
      <c r="D20681" t="s">
        <v>232</v>
      </c>
      <c r="E20681" t="s">
        <v>182</v>
      </c>
      <c r="F20681" t="s">
        <v>216</v>
      </c>
      <c r="G20681" t="s">
        <v>10</v>
      </c>
      <c r="H20681" t="s">
        <v>182</v>
      </c>
      <c r="I20681" t="s">
        <v>216</v>
      </c>
      <c r="J20681" t="s">
        <v>222</v>
      </c>
      <c r="K20681" t="s">
        <v>19825</v>
      </c>
      <c r="L20681" t="s">
        <v>673</v>
      </c>
      <c r="M20681">
        <v>13</v>
      </c>
      <c r="N20681" t="s">
        <v>673</v>
      </c>
      <c r="O20681">
        <v>1</v>
      </c>
      <c r="P20681">
        <v>1</v>
      </c>
      <c r="Q20681">
        <v>2</v>
      </c>
    </row>
    <row r="20682" spans="1:17" hidden="1">
      <c r="A20682" t="s">
        <v>482</v>
      </c>
      <c r="B20682">
        <v>2025</v>
      </c>
      <c r="C20682" t="s">
        <v>483</v>
      </c>
      <c r="D20682" t="s">
        <v>232</v>
      </c>
      <c r="E20682" t="s">
        <v>182</v>
      </c>
      <c r="F20682" t="s">
        <v>216</v>
      </c>
      <c r="G20682" t="s">
        <v>10</v>
      </c>
      <c r="H20682" t="s">
        <v>182</v>
      </c>
      <c r="I20682" t="s">
        <v>216</v>
      </c>
      <c r="J20682" t="s">
        <v>222</v>
      </c>
      <c r="K20682" t="s">
        <v>19826</v>
      </c>
      <c r="L20682" t="s">
        <v>774</v>
      </c>
      <c r="M20682">
        <v>16</v>
      </c>
      <c r="N20682" t="s">
        <v>774</v>
      </c>
      <c r="O20682">
        <v>1</v>
      </c>
      <c r="P20682">
        <v>1</v>
      </c>
      <c r="Q20682">
        <v>1</v>
      </c>
    </row>
    <row r="20683" spans="1:17" hidden="1">
      <c r="A20683" t="s">
        <v>445</v>
      </c>
      <c r="B20683">
        <v>2025</v>
      </c>
      <c r="C20683" t="s">
        <v>446</v>
      </c>
      <c r="D20683" t="s">
        <v>232</v>
      </c>
      <c r="E20683" t="s">
        <v>182</v>
      </c>
      <c r="F20683" t="s">
        <v>216</v>
      </c>
      <c r="G20683" t="s">
        <v>10</v>
      </c>
      <c r="H20683" t="s">
        <v>182</v>
      </c>
      <c r="I20683" t="s">
        <v>216</v>
      </c>
      <c r="J20683" t="s">
        <v>222</v>
      </c>
      <c r="K20683" t="s">
        <v>19827</v>
      </c>
      <c r="L20683" t="s">
        <v>727</v>
      </c>
      <c r="M20683">
        <v>12</v>
      </c>
      <c r="N20683" t="s">
        <v>727</v>
      </c>
      <c r="O20683">
        <v>1</v>
      </c>
      <c r="P20683">
        <v>1</v>
      </c>
      <c r="Q20683">
        <v>1</v>
      </c>
    </row>
    <row r="20684" spans="1:17" hidden="1">
      <c r="A20684" t="s">
        <v>459</v>
      </c>
      <c r="B20684">
        <v>2025</v>
      </c>
      <c r="C20684" t="s">
        <v>460</v>
      </c>
      <c r="D20684" t="s">
        <v>232</v>
      </c>
      <c r="E20684" t="s">
        <v>182</v>
      </c>
      <c r="F20684" t="s">
        <v>216</v>
      </c>
      <c r="G20684" t="s">
        <v>10</v>
      </c>
      <c r="H20684" t="s">
        <v>182</v>
      </c>
      <c r="I20684" t="s">
        <v>216</v>
      </c>
      <c r="J20684" t="s">
        <v>222</v>
      </c>
      <c r="K20684" t="s">
        <v>18617</v>
      </c>
      <c r="L20684" t="s">
        <v>530</v>
      </c>
      <c r="M20684">
        <v>13</v>
      </c>
      <c r="N20684" t="s">
        <v>530</v>
      </c>
      <c r="O20684">
        <v>1</v>
      </c>
      <c r="P20684">
        <v>1</v>
      </c>
      <c r="Q20684">
        <v>1</v>
      </c>
    </row>
    <row r="20685" spans="1:17" hidden="1">
      <c r="A20685" t="s">
        <v>445</v>
      </c>
      <c r="B20685">
        <v>2025</v>
      </c>
      <c r="C20685" t="s">
        <v>446</v>
      </c>
      <c r="D20685" t="s">
        <v>232</v>
      </c>
      <c r="E20685" t="s">
        <v>182</v>
      </c>
      <c r="F20685" t="s">
        <v>216</v>
      </c>
      <c r="G20685" t="s">
        <v>10</v>
      </c>
      <c r="H20685" t="s">
        <v>182</v>
      </c>
      <c r="I20685" t="s">
        <v>216</v>
      </c>
      <c r="J20685" t="s">
        <v>222</v>
      </c>
      <c r="K20685" t="s">
        <v>19828</v>
      </c>
      <c r="L20685" t="s">
        <v>669</v>
      </c>
      <c r="M20685">
        <v>15</v>
      </c>
      <c r="N20685" t="s">
        <v>669</v>
      </c>
      <c r="O20685">
        <v>1</v>
      </c>
      <c r="P20685">
        <v>1</v>
      </c>
      <c r="Q20685">
        <v>1</v>
      </c>
    </row>
    <row r="20686" spans="1:17" hidden="1">
      <c r="A20686" t="s">
        <v>459</v>
      </c>
      <c r="B20686">
        <v>2025</v>
      </c>
      <c r="C20686" t="s">
        <v>460</v>
      </c>
      <c r="D20686" t="s">
        <v>232</v>
      </c>
      <c r="E20686" t="s">
        <v>182</v>
      </c>
      <c r="F20686" t="s">
        <v>216</v>
      </c>
      <c r="G20686" t="s">
        <v>10</v>
      </c>
      <c r="H20686" t="s">
        <v>182</v>
      </c>
      <c r="I20686" t="s">
        <v>216</v>
      </c>
      <c r="J20686" t="s">
        <v>222</v>
      </c>
      <c r="K20686" t="s">
        <v>19829</v>
      </c>
      <c r="L20686" t="s">
        <v>462</v>
      </c>
      <c r="M20686">
        <v>13</v>
      </c>
      <c r="N20686" t="s">
        <v>476</v>
      </c>
      <c r="O20686">
        <v>0</v>
      </c>
      <c r="P20686">
        <v>1</v>
      </c>
      <c r="Q20686">
        <v>1</v>
      </c>
    </row>
    <row r="20687" spans="1:17" hidden="1">
      <c r="A20687" t="s">
        <v>445</v>
      </c>
      <c r="B20687">
        <v>2025</v>
      </c>
      <c r="C20687" t="s">
        <v>446</v>
      </c>
      <c r="D20687" t="s">
        <v>232</v>
      </c>
      <c r="E20687" t="s">
        <v>182</v>
      </c>
      <c r="F20687" t="s">
        <v>216</v>
      </c>
      <c r="G20687" t="s">
        <v>10</v>
      </c>
      <c r="H20687" t="s">
        <v>182</v>
      </c>
      <c r="I20687" t="s">
        <v>216</v>
      </c>
      <c r="J20687" t="s">
        <v>222</v>
      </c>
      <c r="K20687" t="s">
        <v>19830</v>
      </c>
      <c r="L20687" t="s">
        <v>686</v>
      </c>
      <c r="M20687">
        <v>14</v>
      </c>
      <c r="N20687" t="s">
        <v>686</v>
      </c>
      <c r="O20687">
        <v>1</v>
      </c>
      <c r="P20687">
        <v>1</v>
      </c>
      <c r="Q20687">
        <v>1</v>
      </c>
    </row>
    <row r="20688" spans="1:17" hidden="1">
      <c r="A20688" t="s">
        <v>441</v>
      </c>
      <c r="B20688">
        <v>2025</v>
      </c>
      <c r="C20688" t="s">
        <v>442</v>
      </c>
      <c r="D20688" t="s">
        <v>232</v>
      </c>
      <c r="E20688" t="s">
        <v>274</v>
      </c>
      <c r="F20688" t="s">
        <v>275</v>
      </c>
      <c r="G20688" t="s">
        <v>14</v>
      </c>
      <c r="H20688" t="s">
        <v>274</v>
      </c>
      <c r="I20688" t="s">
        <v>283</v>
      </c>
      <c r="J20688" t="s">
        <v>290</v>
      </c>
      <c r="K20688" t="s">
        <v>19831</v>
      </c>
      <c r="L20688" t="s">
        <v>444</v>
      </c>
      <c r="M20688">
        <v>12</v>
      </c>
      <c r="N20688" t="s">
        <v>444</v>
      </c>
      <c r="O20688">
        <v>1</v>
      </c>
      <c r="P20688">
        <v>1</v>
      </c>
      <c r="Q20688">
        <v>1</v>
      </c>
    </row>
    <row r="20689" spans="1:17" hidden="1">
      <c r="A20689" t="s">
        <v>441</v>
      </c>
      <c r="B20689">
        <v>2025</v>
      </c>
      <c r="C20689" t="s">
        <v>442</v>
      </c>
      <c r="D20689" t="s">
        <v>232</v>
      </c>
      <c r="E20689" t="s">
        <v>274</v>
      </c>
      <c r="F20689" t="s">
        <v>275</v>
      </c>
      <c r="G20689" t="s">
        <v>14</v>
      </c>
      <c r="H20689" t="s">
        <v>274</v>
      </c>
      <c r="I20689" t="s">
        <v>283</v>
      </c>
      <c r="J20689" t="s">
        <v>290</v>
      </c>
      <c r="K20689" t="s">
        <v>19832</v>
      </c>
      <c r="L20689" t="s">
        <v>671</v>
      </c>
      <c r="M20689">
        <v>15</v>
      </c>
      <c r="N20689" t="s">
        <v>671</v>
      </c>
      <c r="O20689">
        <v>1</v>
      </c>
      <c r="P20689">
        <v>1</v>
      </c>
      <c r="Q20689">
        <v>1</v>
      </c>
    </row>
    <row r="20690" spans="1:17" hidden="1">
      <c r="A20690" t="s">
        <v>445</v>
      </c>
      <c r="B20690">
        <v>2025</v>
      </c>
      <c r="C20690" t="s">
        <v>446</v>
      </c>
      <c r="D20690" t="s">
        <v>232</v>
      </c>
      <c r="E20690" t="s">
        <v>274</v>
      </c>
      <c r="F20690" t="s">
        <v>275</v>
      </c>
      <c r="G20690" t="s">
        <v>14</v>
      </c>
      <c r="H20690" t="s">
        <v>274</v>
      </c>
      <c r="I20690" t="s">
        <v>283</v>
      </c>
      <c r="J20690" t="s">
        <v>290</v>
      </c>
      <c r="K20690" t="s">
        <v>19833</v>
      </c>
      <c r="L20690" t="s">
        <v>684</v>
      </c>
      <c r="M20690">
        <v>16</v>
      </c>
      <c r="N20690" t="s">
        <v>684</v>
      </c>
      <c r="O20690">
        <v>1</v>
      </c>
      <c r="P20690">
        <v>1</v>
      </c>
      <c r="Q20690">
        <v>1</v>
      </c>
    </row>
    <row r="20691" spans="1:17" hidden="1">
      <c r="A20691" t="s">
        <v>441</v>
      </c>
      <c r="B20691">
        <v>2025</v>
      </c>
      <c r="C20691" t="s">
        <v>442</v>
      </c>
      <c r="D20691" t="s">
        <v>232</v>
      </c>
      <c r="E20691" t="s">
        <v>274</v>
      </c>
      <c r="F20691" t="s">
        <v>275</v>
      </c>
      <c r="G20691" t="s">
        <v>14</v>
      </c>
      <c r="H20691" t="s">
        <v>274</v>
      </c>
      <c r="I20691" t="s">
        <v>283</v>
      </c>
      <c r="J20691" t="s">
        <v>290</v>
      </c>
      <c r="K20691" t="s">
        <v>19834</v>
      </c>
      <c r="L20691" t="s">
        <v>444</v>
      </c>
      <c r="M20691">
        <v>15</v>
      </c>
      <c r="N20691" t="s">
        <v>444</v>
      </c>
      <c r="O20691">
        <v>1</v>
      </c>
      <c r="P20691">
        <v>1</v>
      </c>
      <c r="Q20691">
        <v>1</v>
      </c>
    </row>
    <row r="20692" spans="1:17" hidden="1">
      <c r="A20692" t="s">
        <v>459</v>
      </c>
      <c r="B20692">
        <v>2025</v>
      </c>
      <c r="C20692" t="s">
        <v>460</v>
      </c>
      <c r="D20692" t="s">
        <v>232</v>
      </c>
      <c r="E20692" t="s">
        <v>274</v>
      </c>
      <c r="F20692" t="s">
        <v>275</v>
      </c>
      <c r="G20692" t="s">
        <v>14</v>
      </c>
      <c r="H20692" t="s">
        <v>274</v>
      </c>
      <c r="I20692" t="s">
        <v>283</v>
      </c>
      <c r="J20692" t="s">
        <v>290</v>
      </c>
      <c r="K20692" t="s">
        <v>19835</v>
      </c>
      <c r="L20692" t="s">
        <v>1016</v>
      </c>
      <c r="M20692">
        <v>17</v>
      </c>
      <c r="N20692" t="s">
        <v>1016</v>
      </c>
      <c r="O20692">
        <v>1</v>
      </c>
      <c r="P20692">
        <v>1</v>
      </c>
      <c r="Q20692">
        <v>1</v>
      </c>
    </row>
    <row r="20693" spans="1:17" hidden="1">
      <c r="A20693" t="s">
        <v>459</v>
      </c>
      <c r="B20693">
        <v>2025</v>
      </c>
      <c r="C20693" t="s">
        <v>460</v>
      </c>
      <c r="D20693" t="s">
        <v>232</v>
      </c>
      <c r="E20693" t="s">
        <v>274</v>
      </c>
      <c r="F20693" t="s">
        <v>275</v>
      </c>
      <c r="G20693" t="s">
        <v>14</v>
      </c>
      <c r="H20693" t="s">
        <v>274</v>
      </c>
      <c r="I20693" t="s">
        <v>283</v>
      </c>
      <c r="J20693" t="s">
        <v>290</v>
      </c>
      <c r="K20693" t="s">
        <v>19836</v>
      </c>
      <c r="L20693" t="s">
        <v>557</v>
      </c>
      <c r="M20693">
        <v>16</v>
      </c>
      <c r="N20693" t="s">
        <v>557</v>
      </c>
      <c r="O20693">
        <v>1</v>
      </c>
      <c r="P20693">
        <v>1</v>
      </c>
      <c r="Q20693">
        <v>1</v>
      </c>
    </row>
    <row r="20694" spans="1:17" hidden="1">
      <c r="A20694" t="s">
        <v>445</v>
      </c>
      <c r="B20694">
        <v>2025</v>
      </c>
      <c r="C20694" t="s">
        <v>446</v>
      </c>
      <c r="D20694" t="s">
        <v>232</v>
      </c>
      <c r="E20694" t="s">
        <v>274</v>
      </c>
      <c r="F20694" t="s">
        <v>275</v>
      </c>
      <c r="G20694" t="s">
        <v>14</v>
      </c>
      <c r="H20694" t="s">
        <v>274</v>
      </c>
      <c r="I20694" t="s">
        <v>283</v>
      </c>
      <c r="J20694" t="s">
        <v>290</v>
      </c>
      <c r="K20694" t="s">
        <v>19837</v>
      </c>
      <c r="L20694" t="s">
        <v>669</v>
      </c>
      <c r="M20694">
        <v>13</v>
      </c>
      <c r="N20694" t="s">
        <v>669</v>
      </c>
      <c r="O20694">
        <v>1</v>
      </c>
      <c r="P20694">
        <v>1</v>
      </c>
      <c r="Q20694">
        <v>1</v>
      </c>
    </row>
    <row r="20695" spans="1:17" hidden="1">
      <c r="A20695" t="s">
        <v>445</v>
      </c>
      <c r="B20695">
        <v>2025</v>
      </c>
      <c r="C20695" t="s">
        <v>446</v>
      </c>
      <c r="D20695" t="s">
        <v>232</v>
      </c>
      <c r="E20695" t="s">
        <v>274</v>
      </c>
      <c r="F20695" t="s">
        <v>275</v>
      </c>
      <c r="G20695" t="s">
        <v>14</v>
      </c>
      <c r="H20695" t="s">
        <v>274</v>
      </c>
      <c r="I20695" t="s">
        <v>283</v>
      </c>
      <c r="J20695" t="s">
        <v>290</v>
      </c>
      <c r="K20695" t="s">
        <v>19838</v>
      </c>
      <c r="L20695" t="s">
        <v>715</v>
      </c>
      <c r="M20695">
        <v>13</v>
      </c>
      <c r="N20695" t="s">
        <v>715</v>
      </c>
      <c r="O20695">
        <v>1</v>
      </c>
      <c r="P20695">
        <v>1</v>
      </c>
      <c r="Q20695">
        <v>1</v>
      </c>
    </row>
    <row r="20696" spans="1:17" hidden="1">
      <c r="A20696" t="s">
        <v>459</v>
      </c>
      <c r="B20696">
        <v>2025</v>
      </c>
      <c r="C20696" t="s">
        <v>460</v>
      </c>
      <c r="D20696" t="s">
        <v>232</v>
      </c>
      <c r="E20696" t="s">
        <v>274</v>
      </c>
      <c r="F20696" t="s">
        <v>275</v>
      </c>
      <c r="G20696" t="s">
        <v>14</v>
      </c>
      <c r="H20696" t="s">
        <v>274</v>
      </c>
      <c r="I20696" t="s">
        <v>283</v>
      </c>
      <c r="J20696" t="s">
        <v>290</v>
      </c>
      <c r="K20696" t="s">
        <v>19839</v>
      </c>
      <c r="L20696" t="s">
        <v>1137</v>
      </c>
      <c r="M20696">
        <v>14</v>
      </c>
      <c r="N20696" t="s">
        <v>476</v>
      </c>
      <c r="O20696">
        <v>0</v>
      </c>
      <c r="P20696">
        <v>1</v>
      </c>
      <c r="Q20696">
        <v>1</v>
      </c>
    </row>
    <row r="20697" spans="1:17" hidden="1">
      <c r="A20697" t="s">
        <v>445</v>
      </c>
      <c r="B20697">
        <v>2025</v>
      </c>
      <c r="C20697" t="s">
        <v>446</v>
      </c>
      <c r="D20697" t="s">
        <v>232</v>
      </c>
      <c r="E20697" t="s">
        <v>274</v>
      </c>
      <c r="F20697" t="s">
        <v>275</v>
      </c>
      <c r="G20697" t="s">
        <v>14</v>
      </c>
      <c r="H20697" t="s">
        <v>274</v>
      </c>
      <c r="I20697" t="s">
        <v>283</v>
      </c>
      <c r="J20697" t="s">
        <v>290</v>
      </c>
      <c r="K20697" t="s">
        <v>19840</v>
      </c>
      <c r="L20697" t="s">
        <v>684</v>
      </c>
      <c r="M20697">
        <v>13</v>
      </c>
      <c r="N20697" t="s">
        <v>684</v>
      </c>
      <c r="O20697">
        <v>1</v>
      </c>
      <c r="P20697">
        <v>1</v>
      </c>
      <c r="Q20697">
        <v>1</v>
      </c>
    </row>
    <row r="20698" spans="1:17" hidden="1">
      <c r="A20698" t="s">
        <v>445</v>
      </c>
      <c r="B20698">
        <v>2025</v>
      </c>
      <c r="C20698" t="s">
        <v>446</v>
      </c>
      <c r="D20698" t="s">
        <v>232</v>
      </c>
      <c r="E20698" t="s">
        <v>274</v>
      </c>
      <c r="F20698" t="s">
        <v>275</v>
      </c>
      <c r="G20698" t="s">
        <v>14</v>
      </c>
      <c r="H20698" t="s">
        <v>274</v>
      </c>
      <c r="I20698" t="s">
        <v>283</v>
      </c>
      <c r="J20698" t="s">
        <v>290</v>
      </c>
      <c r="K20698" t="s">
        <v>15830</v>
      </c>
      <c r="L20698" t="s">
        <v>1093</v>
      </c>
      <c r="M20698">
        <v>15</v>
      </c>
      <c r="N20698" t="s">
        <v>1093</v>
      </c>
      <c r="O20698">
        <v>1</v>
      </c>
      <c r="P20698">
        <v>1</v>
      </c>
      <c r="Q20698">
        <v>1</v>
      </c>
    </row>
    <row r="20699" spans="1:17" hidden="1">
      <c r="A20699" t="s">
        <v>445</v>
      </c>
      <c r="B20699">
        <v>2025</v>
      </c>
      <c r="C20699" t="s">
        <v>446</v>
      </c>
      <c r="D20699" t="s">
        <v>232</v>
      </c>
      <c r="E20699" t="s">
        <v>274</v>
      </c>
      <c r="F20699" t="s">
        <v>275</v>
      </c>
      <c r="G20699" t="s">
        <v>14</v>
      </c>
      <c r="H20699" t="s">
        <v>274</v>
      </c>
      <c r="I20699" t="s">
        <v>283</v>
      </c>
      <c r="J20699" t="s">
        <v>290</v>
      </c>
      <c r="K20699" t="s">
        <v>19841</v>
      </c>
      <c r="L20699" t="s">
        <v>1093</v>
      </c>
      <c r="M20699">
        <v>14</v>
      </c>
      <c r="N20699" t="s">
        <v>1093</v>
      </c>
      <c r="O20699">
        <v>1</v>
      </c>
      <c r="P20699">
        <v>1</v>
      </c>
      <c r="Q20699">
        <v>1</v>
      </c>
    </row>
    <row r="20700" spans="1:17" hidden="1">
      <c r="A20700" t="s">
        <v>441</v>
      </c>
      <c r="B20700">
        <v>2025</v>
      </c>
      <c r="C20700" t="s">
        <v>442</v>
      </c>
      <c r="D20700" t="s">
        <v>232</v>
      </c>
      <c r="E20700" t="s">
        <v>274</v>
      </c>
      <c r="F20700" t="s">
        <v>275</v>
      </c>
      <c r="G20700" t="s">
        <v>14</v>
      </c>
      <c r="H20700" t="s">
        <v>274</v>
      </c>
      <c r="I20700" t="s">
        <v>283</v>
      </c>
      <c r="J20700" t="s">
        <v>290</v>
      </c>
      <c r="K20700" t="s">
        <v>19835</v>
      </c>
      <c r="L20700" t="s">
        <v>768</v>
      </c>
      <c r="M20700">
        <v>16</v>
      </c>
      <c r="N20700" t="s">
        <v>476</v>
      </c>
      <c r="O20700">
        <v>0</v>
      </c>
      <c r="P20700">
        <v>1</v>
      </c>
      <c r="Q20700">
        <v>1</v>
      </c>
    </row>
    <row r="20701" spans="1:17" hidden="1">
      <c r="A20701" t="s">
        <v>441</v>
      </c>
      <c r="B20701">
        <v>2025</v>
      </c>
      <c r="C20701" t="s">
        <v>442</v>
      </c>
      <c r="D20701" t="s">
        <v>232</v>
      </c>
      <c r="E20701" t="s">
        <v>274</v>
      </c>
      <c r="F20701" t="s">
        <v>275</v>
      </c>
      <c r="G20701" t="s">
        <v>14</v>
      </c>
      <c r="H20701" t="s">
        <v>274</v>
      </c>
      <c r="I20701" t="s">
        <v>283</v>
      </c>
      <c r="J20701" t="s">
        <v>290</v>
      </c>
      <c r="K20701" t="s">
        <v>19842</v>
      </c>
      <c r="L20701" t="s">
        <v>499</v>
      </c>
      <c r="M20701">
        <v>12</v>
      </c>
      <c r="N20701" t="s">
        <v>476</v>
      </c>
      <c r="O20701">
        <v>0</v>
      </c>
      <c r="P20701">
        <v>1</v>
      </c>
      <c r="Q20701">
        <v>1</v>
      </c>
    </row>
    <row r="20702" spans="1:17" hidden="1">
      <c r="A20702" t="s">
        <v>482</v>
      </c>
      <c r="B20702">
        <v>2025</v>
      </c>
      <c r="C20702" t="s">
        <v>483</v>
      </c>
      <c r="D20702" t="s">
        <v>232</v>
      </c>
      <c r="E20702" t="s">
        <v>274</v>
      </c>
      <c r="F20702" t="s">
        <v>275</v>
      </c>
      <c r="G20702" t="s">
        <v>14</v>
      </c>
      <c r="H20702" t="s">
        <v>274</v>
      </c>
      <c r="I20702" t="s">
        <v>283</v>
      </c>
      <c r="J20702" t="s">
        <v>290</v>
      </c>
      <c r="K20702" t="s">
        <v>19843</v>
      </c>
      <c r="L20702" t="s">
        <v>649</v>
      </c>
      <c r="M20702">
        <v>17</v>
      </c>
      <c r="N20702" t="s">
        <v>649</v>
      </c>
      <c r="O20702">
        <v>1</v>
      </c>
      <c r="P20702">
        <v>1</v>
      </c>
      <c r="Q20702">
        <v>1</v>
      </c>
    </row>
    <row r="20703" spans="1:17" hidden="1">
      <c r="A20703" t="s">
        <v>459</v>
      </c>
      <c r="B20703">
        <v>2025</v>
      </c>
      <c r="C20703" t="s">
        <v>460</v>
      </c>
      <c r="D20703" t="s">
        <v>232</v>
      </c>
      <c r="E20703" t="s">
        <v>274</v>
      </c>
      <c r="F20703" t="s">
        <v>275</v>
      </c>
      <c r="G20703" t="s">
        <v>14</v>
      </c>
      <c r="H20703" t="s">
        <v>274</v>
      </c>
      <c r="I20703" t="s">
        <v>283</v>
      </c>
      <c r="J20703" t="s">
        <v>290</v>
      </c>
      <c r="K20703" t="s">
        <v>19844</v>
      </c>
      <c r="L20703" t="s">
        <v>1137</v>
      </c>
      <c r="M20703">
        <v>13</v>
      </c>
      <c r="N20703" t="s">
        <v>476</v>
      </c>
      <c r="O20703">
        <v>0</v>
      </c>
      <c r="P20703">
        <v>1</v>
      </c>
      <c r="Q20703">
        <v>1</v>
      </c>
    </row>
    <row r="20704" spans="1:17" hidden="1">
      <c r="A20704" t="s">
        <v>459</v>
      </c>
      <c r="B20704">
        <v>2025</v>
      </c>
      <c r="C20704" t="s">
        <v>460</v>
      </c>
      <c r="D20704" t="s">
        <v>232</v>
      </c>
      <c r="E20704" t="s">
        <v>274</v>
      </c>
      <c r="F20704" t="s">
        <v>275</v>
      </c>
      <c r="G20704" t="s">
        <v>14</v>
      </c>
      <c r="H20704" t="s">
        <v>274</v>
      </c>
      <c r="I20704" t="s">
        <v>283</v>
      </c>
      <c r="J20704" t="s">
        <v>290</v>
      </c>
      <c r="K20704" t="s">
        <v>19845</v>
      </c>
      <c r="L20704" t="s">
        <v>1137</v>
      </c>
      <c r="M20704">
        <v>13</v>
      </c>
      <c r="N20704" t="s">
        <v>476</v>
      </c>
      <c r="O20704">
        <v>0</v>
      </c>
      <c r="P20704">
        <v>1</v>
      </c>
      <c r="Q20704">
        <v>1</v>
      </c>
    </row>
    <row r="20705" spans="1:17" hidden="1">
      <c r="A20705" t="s">
        <v>459</v>
      </c>
      <c r="B20705">
        <v>2025</v>
      </c>
      <c r="C20705" t="s">
        <v>460</v>
      </c>
      <c r="D20705" t="s">
        <v>232</v>
      </c>
      <c r="E20705" t="s">
        <v>274</v>
      </c>
      <c r="F20705" t="s">
        <v>275</v>
      </c>
      <c r="G20705" t="s">
        <v>14</v>
      </c>
      <c r="H20705" t="s">
        <v>274</v>
      </c>
      <c r="I20705" t="s">
        <v>283</v>
      </c>
      <c r="J20705" t="s">
        <v>290</v>
      </c>
      <c r="K20705" t="s">
        <v>19846</v>
      </c>
      <c r="L20705" t="s">
        <v>1137</v>
      </c>
      <c r="M20705">
        <v>14</v>
      </c>
      <c r="N20705" t="s">
        <v>476</v>
      </c>
      <c r="O20705">
        <v>0</v>
      </c>
      <c r="P20705">
        <v>1</v>
      </c>
      <c r="Q20705">
        <v>1</v>
      </c>
    </row>
    <row r="20706" spans="1:17" hidden="1">
      <c r="A20706" t="s">
        <v>459</v>
      </c>
      <c r="B20706">
        <v>2025</v>
      </c>
      <c r="C20706" t="s">
        <v>460</v>
      </c>
      <c r="D20706" t="s">
        <v>232</v>
      </c>
      <c r="E20706" t="s">
        <v>274</v>
      </c>
      <c r="F20706" t="s">
        <v>275</v>
      </c>
      <c r="G20706" t="s">
        <v>14</v>
      </c>
      <c r="H20706" t="s">
        <v>274</v>
      </c>
      <c r="I20706" t="s">
        <v>283</v>
      </c>
      <c r="J20706" t="s">
        <v>290</v>
      </c>
      <c r="K20706" t="s">
        <v>19847</v>
      </c>
      <c r="L20706" t="s">
        <v>1137</v>
      </c>
      <c r="M20706">
        <v>13</v>
      </c>
      <c r="N20706" t="s">
        <v>476</v>
      </c>
      <c r="O20706">
        <v>0</v>
      </c>
      <c r="P20706">
        <v>1</v>
      </c>
      <c r="Q20706">
        <v>1</v>
      </c>
    </row>
    <row r="20707" spans="1:17" hidden="1">
      <c r="A20707" t="s">
        <v>459</v>
      </c>
      <c r="B20707">
        <v>2025</v>
      </c>
      <c r="C20707" t="s">
        <v>460</v>
      </c>
      <c r="D20707" t="s">
        <v>232</v>
      </c>
      <c r="E20707" t="s">
        <v>274</v>
      </c>
      <c r="F20707" t="s">
        <v>275</v>
      </c>
      <c r="G20707" t="s">
        <v>14</v>
      </c>
      <c r="H20707" t="s">
        <v>274</v>
      </c>
      <c r="I20707" t="s">
        <v>283</v>
      </c>
      <c r="J20707" t="s">
        <v>290</v>
      </c>
      <c r="K20707" t="s">
        <v>13594</v>
      </c>
      <c r="L20707" t="s">
        <v>1137</v>
      </c>
      <c r="M20707">
        <v>12</v>
      </c>
      <c r="N20707" t="s">
        <v>476</v>
      </c>
      <c r="O20707">
        <v>0</v>
      </c>
      <c r="P20707">
        <v>1</v>
      </c>
      <c r="Q20707">
        <v>1</v>
      </c>
    </row>
    <row r="20708" spans="1:17" hidden="1">
      <c r="A20708" t="s">
        <v>441</v>
      </c>
      <c r="B20708">
        <v>2025</v>
      </c>
      <c r="C20708" t="s">
        <v>442</v>
      </c>
      <c r="D20708" t="s">
        <v>232</v>
      </c>
      <c r="E20708" t="s">
        <v>182</v>
      </c>
      <c r="F20708" t="s">
        <v>187</v>
      </c>
      <c r="G20708" t="s">
        <v>10</v>
      </c>
      <c r="H20708" t="s">
        <v>182</v>
      </c>
      <c r="I20708" t="s">
        <v>198</v>
      </c>
      <c r="J20708" t="s">
        <v>191</v>
      </c>
      <c r="K20708" t="s">
        <v>19848</v>
      </c>
      <c r="L20708" t="s">
        <v>660</v>
      </c>
      <c r="M20708">
        <v>14</v>
      </c>
      <c r="N20708" t="s">
        <v>660</v>
      </c>
      <c r="O20708">
        <v>1</v>
      </c>
      <c r="P20708">
        <v>1</v>
      </c>
      <c r="Q20708">
        <v>1</v>
      </c>
    </row>
    <row r="20709" spans="1:17" hidden="1">
      <c r="A20709" t="s">
        <v>441</v>
      </c>
      <c r="B20709">
        <v>2025</v>
      </c>
      <c r="C20709" t="s">
        <v>442</v>
      </c>
      <c r="D20709" t="s">
        <v>232</v>
      </c>
      <c r="E20709" t="s">
        <v>182</v>
      </c>
      <c r="F20709" t="s">
        <v>187</v>
      </c>
      <c r="G20709" t="s">
        <v>10</v>
      </c>
      <c r="H20709" t="s">
        <v>182</v>
      </c>
      <c r="I20709" t="s">
        <v>198</v>
      </c>
      <c r="J20709" t="s">
        <v>191</v>
      </c>
      <c r="K20709" t="s">
        <v>19849</v>
      </c>
      <c r="L20709" t="s">
        <v>552</v>
      </c>
      <c r="M20709">
        <v>13</v>
      </c>
      <c r="N20709" t="s">
        <v>1059</v>
      </c>
      <c r="O20709">
        <v>1</v>
      </c>
      <c r="P20709">
        <v>1</v>
      </c>
      <c r="Q20709">
        <v>2</v>
      </c>
    </row>
    <row r="20710" spans="1:17" hidden="1">
      <c r="A20710" t="s">
        <v>441</v>
      </c>
      <c r="B20710">
        <v>2025</v>
      </c>
      <c r="C20710" t="s">
        <v>442</v>
      </c>
      <c r="D20710" t="s">
        <v>232</v>
      </c>
      <c r="E20710" t="s">
        <v>182</v>
      </c>
      <c r="F20710" t="s">
        <v>187</v>
      </c>
      <c r="G20710" t="s">
        <v>10</v>
      </c>
      <c r="H20710" t="s">
        <v>182</v>
      </c>
      <c r="I20710" t="s">
        <v>198</v>
      </c>
      <c r="J20710" t="s">
        <v>191</v>
      </c>
      <c r="K20710" t="s">
        <v>19850</v>
      </c>
      <c r="L20710" t="s">
        <v>784</v>
      </c>
      <c r="M20710">
        <v>14</v>
      </c>
      <c r="N20710" t="s">
        <v>784</v>
      </c>
      <c r="O20710">
        <v>1</v>
      </c>
      <c r="P20710">
        <v>1</v>
      </c>
      <c r="Q20710">
        <v>1</v>
      </c>
    </row>
    <row r="20711" spans="1:17" hidden="1">
      <c r="A20711" t="s">
        <v>441</v>
      </c>
      <c r="B20711">
        <v>2025</v>
      </c>
      <c r="C20711" t="s">
        <v>442</v>
      </c>
      <c r="D20711" t="s">
        <v>232</v>
      </c>
      <c r="E20711" t="s">
        <v>182</v>
      </c>
      <c r="F20711" t="s">
        <v>187</v>
      </c>
      <c r="G20711" t="s">
        <v>10</v>
      </c>
      <c r="H20711" t="s">
        <v>182</v>
      </c>
      <c r="I20711" t="s">
        <v>198</v>
      </c>
      <c r="J20711" t="s">
        <v>191</v>
      </c>
      <c r="K20711" t="s">
        <v>19851</v>
      </c>
      <c r="L20711" t="s">
        <v>768</v>
      </c>
      <c r="M20711">
        <v>15</v>
      </c>
      <c r="N20711" t="s">
        <v>828</v>
      </c>
      <c r="O20711">
        <v>1</v>
      </c>
      <c r="P20711">
        <v>1</v>
      </c>
      <c r="Q20711">
        <v>1</v>
      </c>
    </row>
    <row r="20712" spans="1:17" hidden="1">
      <c r="A20712" t="s">
        <v>459</v>
      </c>
      <c r="B20712">
        <v>2025</v>
      </c>
      <c r="C20712" t="s">
        <v>460</v>
      </c>
      <c r="D20712" t="s">
        <v>232</v>
      </c>
      <c r="E20712" t="s">
        <v>182</v>
      </c>
      <c r="F20712" t="s">
        <v>187</v>
      </c>
      <c r="G20712" t="s">
        <v>10</v>
      </c>
      <c r="H20712" t="s">
        <v>182</v>
      </c>
      <c r="I20712" t="s">
        <v>198</v>
      </c>
      <c r="J20712" t="s">
        <v>191</v>
      </c>
      <c r="K20712" t="s">
        <v>19852</v>
      </c>
      <c r="L20712" t="s">
        <v>514</v>
      </c>
      <c r="M20712">
        <v>16</v>
      </c>
      <c r="N20712" t="s">
        <v>514</v>
      </c>
      <c r="O20712">
        <v>1</v>
      </c>
      <c r="P20712">
        <v>1</v>
      </c>
      <c r="Q20712">
        <v>1</v>
      </c>
    </row>
    <row r="20713" spans="1:17" hidden="1">
      <c r="A20713" t="s">
        <v>441</v>
      </c>
      <c r="B20713">
        <v>2025</v>
      </c>
      <c r="C20713" t="s">
        <v>442</v>
      </c>
      <c r="D20713" t="s">
        <v>232</v>
      </c>
      <c r="E20713" t="s">
        <v>182</v>
      </c>
      <c r="F20713" t="s">
        <v>187</v>
      </c>
      <c r="G20713" t="s">
        <v>10</v>
      </c>
      <c r="H20713" t="s">
        <v>182</v>
      </c>
      <c r="I20713" t="s">
        <v>198</v>
      </c>
      <c r="J20713" t="s">
        <v>191</v>
      </c>
      <c r="K20713" t="s">
        <v>19853</v>
      </c>
      <c r="L20713" t="s">
        <v>444</v>
      </c>
      <c r="M20713">
        <v>16</v>
      </c>
      <c r="N20713" t="s">
        <v>1059</v>
      </c>
      <c r="O20713">
        <v>1</v>
      </c>
      <c r="P20713">
        <v>1</v>
      </c>
      <c r="Q20713">
        <v>3</v>
      </c>
    </row>
    <row r="20714" spans="1:17" hidden="1">
      <c r="A20714" t="s">
        <v>459</v>
      </c>
      <c r="B20714">
        <v>2025</v>
      </c>
      <c r="C20714" t="s">
        <v>460</v>
      </c>
      <c r="D20714" t="s">
        <v>232</v>
      </c>
      <c r="E20714" t="s">
        <v>182</v>
      </c>
      <c r="F20714" t="s">
        <v>187</v>
      </c>
      <c r="G20714" t="s">
        <v>10</v>
      </c>
      <c r="H20714" t="s">
        <v>182</v>
      </c>
      <c r="I20714" t="s">
        <v>198</v>
      </c>
      <c r="J20714" t="s">
        <v>191</v>
      </c>
      <c r="K20714" t="s">
        <v>19854</v>
      </c>
      <c r="L20714" t="s">
        <v>506</v>
      </c>
      <c r="M20714">
        <v>13</v>
      </c>
      <c r="N20714" t="s">
        <v>506</v>
      </c>
      <c r="O20714">
        <v>1</v>
      </c>
      <c r="P20714">
        <v>1</v>
      </c>
      <c r="Q20714">
        <v>1</v>
      </c>
    </row>
    <row r="20715" spans="1:17" hidden="1">
      <c r="A20715" t="s">
        <v>459</v>
      </c>
      <c r="B20715">
        <v>2025</v>
      </c>
      <c r="C20715" t="s">
        <v>460</v>
      </c>
      <c r="D20715" t="s">
        <v>232</v>
      </c>
      <c r="E20715" t="s">
        <v>182</v>
      </c>
      <c r="F20715" t="s">
        <v>187</v>
      </c>
      <c r="G20715" t="s">
        <v>10</v>
      </c>
      <c r="H20715" t="s">
        <v>182</v>
      </c>
      <c r="I20715" t="s">
        <v>198</v>
      </c>
      <c r="J20715" t="s">
        <v>191</v>
      </c>
      <c r="K20715" t="s">
        <v>19855</v>
      </c>
      <c r="L20715" t="s">
        <v>530</v>
      </c>
      <c r="M20715">
        <v>13</v>
      </c>
      <c r="N20715" t="s">
        <v>530</v>
      </c>
      <c r="O20715">
        <v>1</v>
      </c>
      <c r="P20715">
        <v>1</v>
      </c>
      <c r="Q20715">
        <v>1</v>
      </c>
    </row>
    <row r="20716" spans="1:17" hidden="1">
      <c r="A20716" t="s">
        <v>482</v>
      </c>
      <c r="B20716">
        <v>2025</v>
      </c>
      <c r="C20716" t="s">
        <v>483</v>
      </c>
      <c r="D20716" t="s">
        <v>232</v>
      </c>
      <c r="E20716" t="s">
        <v>182</v>
      </c>
      <c r="F20716" t="s">
        <v>187</v>
      </c>
      <c r="G20716" t="s">
        <v>10</v>
      </c>
      <c r="H20716" t="s">
        <v>182</v>
      </c>
      <c r="I20716" t="s">
        <v>198</v>
      </c>
      <c r="J20716" t="s">
        <v>191</v>
      </c>
      <c r="K20716" t="s">
        <v>19856</v>
      </c>
      <c r="L20716" t="s">
        <v>837</v>
      </c>
      <c r="M20716">
        <v>15</v>
      </c>
      <c r="N20716" t="s">
        <v>847</v>
      </c>
      <c r="O20716">
        <v>1</v>
      </c>
      <c r="P20716">
        <v>1</v>
      </c>
      <c r="Q20716">
        <v>2</v>
      </c>
    </row>
    <row r="20717" spans="1:17" hidden="1">
      <c r="A20717" t="s">
        <v>482</v>
      </c>
      <c r="B20717">
        <v>2025</v>
      </c>
      <c r="C20717" t="s">
        <v>483</v>
      </c>
      <c r="D20717" t="s">
        <v>232</v>
      </c>
      <c r="E20717" t="s">
        <v>182</v>
      </c>
      <c r="F20717" t="s">
        <v>187</v>
      </c>
      <c r="G20717" t="s">
        <v>10</v>
      </c>
      <c r="H20717" t="s">
        <v>182</v>
      </c>
      <c r="I20717" t="s">
        <v>198</v>
      </c>
      <c r="J20717" t="s">
        <v>191</v>
      </c>
      <c r="K20717" t="s">
        <v>19857</v>
      </c>
      <c r="L20717" t="s">
        <v>618</v>
      </c>
      <c r="M20717">
        <v>14</v>
      </c>
      <c r="N20717" t="s">
        <v>847</v>
      </c>
      <c r="O20717">
        <v>1</v>
      </c>
      <c r="P20717">
        <v>1</v>
      </c>
      <c r="Q20717">
        <v>2</v>
      </c>
    </row>
    <row r="20718" spans="1:17" hidden="1">
      <c r="A20718" t="s">
        <v>482</v>
      </c>
      <c r="B20718">
        <v>2025</v>
      </c>
      <c r="C20718" t="s">
        <v>483</v>
      </c>
      <c r="D20718" t="s">
        <v>232</v>
      </c>
      <c r="E20718" t="s">
        <v>182</v>
      </c>
      <c r="F20718" t="s">
        <v>187</v>
      </c>
      <c r="G20718" t="s">
        <v>10</v>
      </c>
      <c r="H20718" t="s">
        <v>182</v>
      </c>
      <c r="I20718" t="s">
        <v>198</v>
      </c>
      <c r="J20718" t="s">
        <v>191</v>
      </c>
      <c r="K20718" t="s">
        <v>19858</v>
      </c>
      <c r="L20718" t="s">
        <v>651</v>
      </c>
      <c r="M20718">
        <v>15</v>
      </c>
      <c r="N20718" t="s">
        <v>651</v>
      </c>
      <c r="O20718">
        <v>1</v>
      </c>
      <c r="P20718">
        <v>1</v>
      </c>
      <c r="Q20718">
        <v>1</v>
      </c>
    </row>
    <row r="20719" spans="1:17" hidden="1">
      <c r="A20719" t="s">
        <v>482</v>
      </c>
      <c r="B20719">
        <v>2025</v>
      </c>
      <c r="C20719" t="s">
        <v>483</v>
      </c>
      <c r="D20719" t="s">
        <v>232</v>
      </c>
      <c r="E20719" t="s">
        <v>182</v>
      </c>
      <c r="F20719" t="s">
        <v>187</v>
      </c>
      <c r="G20719" t="s">
        <v>10</v>
      </c>
      <c r="H20719" t="s">
        <v>182</v>
      </c>
      <c r="I20719" t="s">
        <v>198</v>
      </c>
      <c r="J20719" t="s">
        <v>191</v>
      </c>
      <c r="K20719" t="s">
        <v>19859</v>
      </c>
      <c r="L20719" t="s">
        <v>491</v>
      </c>
      <c r="M20719">
        <v>12</v>
      </c>
      <c r="N20719" t="s">
        <v>491</v>
      </c>
      <c r="O20719">
        <v>1</v>
      </c>
      <c r="P20719">
        <v>1</v>
      </c>
      <c r="Q20719">
        <v>1</v>
      </c>
    </row>
    <row r="20720" spans="1:17" hidden="1">
      <c r="A20720" t="s">
        <v>482</v>
      </c>
      <c r="B20720">
        <v>2025</v>
      </c>
      <c r="C20720" t="s">
        <v>483</v>
      </c>
      <c r="D20720" t="s">
        <v>232</v>
      </c>
      <c r="E20720" t="s">
        <v>182</v>
      </c>
      <c r="F20720" t="s">
        <v>187</v>
      </c>
      <c r="G20720" t="s">
        <v>10</v>
      </c>
      <c r="H20720" t="s">
        <v>182</v>
      </c>
      <c r="I20720" t="s">
        <v>198</v>
      </c>
      <c r="J20720" t="s">
        <v>191</v>
      </c>
      <c r="K20720" t="s">
        <v>19860</v>
      </c>
      <c r="L20720" t="s">
        <v>651</v>
      </c>
      <c r="M20720">
        <v>13</v>
      </c>
      <c r="N20720" t="s">
        <v>651</v>
      </c>
      <c r="O20720">
        <v>1</v>
      </c>
      <c r="P20720">
        <v>1</v>
      </c>
      <c r="Q20720">
        <v>1</v>
      </c>
    </row>
    <row r="20721" spans="1:17" hidden="1">
      <c r="A20721" t="s">
        <v>459</v>
      </c>
      <c r="B20721">
        <v>2025</v>
      </c>
      <c r="C20721" t="s">
        <v>460</v>
      </c>
      <c r="D20721" t="s">
        <v>232</v>
      </c>
      <c r="E20721" t="s">
        <v>182</v>
      </c>
      <c r="F20721" t="s">
        <v>187</v>
      </c>
      <c r="G20721" t="s">
        <v>10</v>
      </c>
      <c r="H20721" t="s">
        <v>182</v>
      </c>
      <c r="I20721" t="s">
        <v>198</v>
      </c>
      <c r="J20721" t="s">
        <v>191</v>
      </c>
      <c r="K20721" t="s">
        <v>19861</v>
      </c>
      <c r="L20721" t="s">
        <v>473</v>
      </c>
      <c r="M20721">
        <v>12</v>
      </c>
      <c r="N20721" t="s">
        <v>473</v>
      </c>
      <c r="O20721">
        <v>1</v>
      </c>
      <c r="P20721">
        <v>1</v>
      </c>
      <c r="Q20721">
        <v>1</v>
      </c>
    </row>
    <row r="20722" spans="1:17" hidden="1">
      <c r="A20722" t="s">
        <v>459</v>
      </c>
      <c r="B20722">
        <v>2025</v>
      </c>
      <c r="C20722" t="s">
        <v>460</v>
      </c>
      <c r="D20722" t="s">
        <v>232</v>
      </c>
      <c r="E20722" t="s">
        <v>182</v>
      </c>
      <c r="F20722" t="s">
        <v>187</v>
      </c>
      <c r="G20722" t="s">
        <v>10</v>
      </c>
      <c r="H20722" t="s">
        <v>182</v>
      </c>
      <c r="I20722" t="s">
        <v>198</v>
      </c>
      <c r="J20722" t="s">
        <v>191</v>
      </c>
      <c r="K20722" t="s">
        <v>19862</v>
      </c>
      <c r="L20722" t="s">
        <v>506</v>
      </c>
      <c r="M20722">
        <v>15</v>
      </c>
      <c r="N20722" t="s">
        <v>506</v>
      </c>
      <c r="O20722">
        <v>1</v>
      </c>
      <c r="P20722">
        <v>1</v>
      </c>
      <c r="Q20722">
        <v>1</v>
      </c>
    </row>
    <row r="20723" spans="1:17" hidden="1">
      <c r="A20723" t="s">
        <v>459</v>
      </c>
      <c r="B20723">
        <v>2025</v>
      </c>
      <c r="C20723" t="s">
        <v>460</v>
      </c>
      <c r="D20723" t="s">
        <v>232</v>
      </c>
      <c r="E20723" t="s">
        <v>182</v>
      </c>
      <c r="F20723" t="s">
        <v>187</v>
      </c>
      <c r="G20723" t="s">
        <v>10</v>
      </c>
      <c r="H20723" t="s">
        <v>182</v>
      </c>
      <c r="I20723" t="s">
        <v>198</v>
      </c>
      <c r="J20723" t="s">
        <v>191</v>
      </c>
      <c r="K20723" t="s">
        <v>19863</v>
      </c>
      <c r="L20723" t="s">
        <v>1137</v>
      </c>
      <c r="M20723">
        <v>15</v>
      </c>
      <c r="N20723" t="s">
        <v>1137</v>
      </c>
      <c r="O20723">
        <v>1</v>
      </c>
      <c r="P20723">
        <v>1</v>
      </c>
      <c r="Q20723">
        <v>1</v>
      </c>
    </row>
    <row r="20724" spans="1:17" hidden="1">
      <c r="A20724" t="s">
        <v>441</v>
      </c>
      <c r="B20724">
        <v>2025</v>
      </c>
      <c r="C20724" t="s">
        <v>442</v>
      </c>
      <c r="D20724" t="s">
        <v>232</v>
      </c>
      <c r="E20724" t="s">
        <v>182</v>
      </c>
      <c r="F20724" t="s">
        <v>187</v>
      </c>
      <c r="G20724" t="s">
        <v>10</v>
      </c>
      <c r="H20724" t="s">
        <v>182</v>
      </c>
      <c r="I20724" t="s">
        <v>198</v>
      </c>
      <c r="J20724" t="s">
        <v>191</v>
      </c>
      <c r="K20724" t="s">
        <v>19860</v>
      </c>
      <c r="L20724" t="s">
        <v>502</v>
      </c>
      <c r="M20724">
        <v>13</v>
      </c>
      <c r="N20724" t="s">
        <v>502</v>
      </c>
      <c r="O20724">
        <v>1</v>
      </c>
      <c r="P20724">
        <v>1</v>
      </c>
      <c r="Q20724">
        <v>1</v>
      </c>
    </row>
    <row r="20725" spans="1:17" hidden="1">
      <c r="A20725" t="s">
        <v>441</v>
      </c>
      <c r="B20725">
        <v>2025</v>
      </c>
      <c r="C20725" t="s">
        <v>442</v>
      </c>
      <c r="D20725" t="s">
        <v>232</v>
      </c>
      <c r="E20725" t="s">
        <v>182</v>
      </c>
      <c r="F20725" t="s">
        <v>187</v>
      </c>
      <c r="G20725" t="s">
        <v>10</v>
      </c>
      <c r="H20725" t="s">
        <v>182</v>
      </c>
      <c r="I20725" t="s">
        <v>198</v>
      </c>
      <c r="J20725" t="s">
        <v>191</v>
      </c>
      <c r="K20725" t="s">
        <v>19864</v>
      </c>
      <c r="L20725" t="s">
        <v>521</v>
      </c>
      <c r="M20725">
        <v>17</v>
      </c>
      <c r="N20725" t="s">
        <v>828</v>
      </c>
      <c r="O20725">
        <v>1</v>
      </c>
      <c r="P20725">
        <v>1</v>
      </c>
      <c r="Q20725">
        <v>1</v>
      </c>
    </row>
    <row r="20726" spans="1:17" hidden="1">
      <c r="A20726" t="s">
        <v>482</v>
      </c>
      <c r="B20726">
        <v>2025</v>
      </c>
      <c r="C20726" t="s">
        <v>483</v>
      </c>
      <c r="D20726" t="s">
        <v>232</v>
      </c>
      <c r="E20726" t="s">
        <v>182</v>
      </c>
      <c r="F20726" t="s">
        <v>187</v>
      </c>
      <c r="G20726" t="s">
        <v>10</v>
      </c>
      <c r="H20726" t="s">
        <v>182</v>
      </c>
      <c r="I20726" t="s">
        <v>198</v>
      </c>
      <c r="J20726" t="s">
        <v>191</v>
      </c>
      <c r="K20726" t="s">
        <v>19865</v>
      </c>
      <c r="L20726" t="s">
        <v>487</v>
      </c>
      <c r="M20726">
        <v>13</v>
      </c>
      <c r="N20726" t="s">
        <v>487</v>
      </c>
      <c r="O20726">
        <v>1</v>
      </c>
      <c r="P20726">
        <v>1</v>
      </c>
      <c r="Q20726">
        <v>1</v>
      </c>
    </row>
    <row r="20727" spans="1:17" hidden="1">
      <c r="A20727" t="s">
        <v>482</v>
      </c>
      <c r="B20727">
        <v>2025</v>
      </c>
      <c r="C20727" t="s">
        <v>483</v>
      </c>
      <c r="D20727" t="s">
        <v>232</v>
      </c>
      <c r="E20727" t="s">
        <v>182</v>
      </c>
      <c r="F20727" t="s">
        <v>187</v>
      </c>
      <c r="G20727" t="s">
        <v>10</v>
      </c>
      <c r="H20727" t="s">
        <v>182</v>
      </c>
      <c r="I20727" t="s">
        <v>198</v>
      </c>
      <c r="J20727" t="s">
        <v>191</v>
      </c>
      <c r="K20727" t="s">
        <v>19866</v>
      </c>
      <c r="L20727" t="s">
        <v>693</v>
      </c>
      <c r="M20727">
        <v>12</v>
      </c>
      <c r="N20727" t="s">
        <v>693</v>
      </c>
      <c r="O20727">
        <v>1</v>
      </c>
      <c r="P20727">
        <v>1</v>
      </c>
      <c r="Q20727">
        <v>1</v>
      </c>
    </row>
    <row r="20728" spans="1:17" hidden="1">
      <c r="A20728" t="s">
        <v>441</v>
      </c>
      <c r="B20728">
        <v>2025</v>
      </c>
      <c r="C20728" t="s">
        <v>442</v>
      </c>
      <c r="D20728" t="s">
        <v>232</v>
      </c>
      <c r="E20728" t="s">
        <v>274</v>
      </c>
      <c r="F20728" t="s">
        <v>332</v>
      </c>
      <c r="G20728" t="s">
        <v>14</v>
      </c>
      <c r="H20728" t="s">
        <v>274</v>
      </c>
      <c r="I20728" t="s">
        <v>332</v>
      </c>
      <c r="J20728" t="s">
        <v>335</v>
      </c>
      <c r="K20728" t="s">
        <v>19867</v>
      </c>
      <c r="L20728" t="s">
        <v>660</v>
      </c>
      <c r="M20728">
        <v>16</v>
      </c>
      <c r="N20728" t="s">
        <v>476</v>
      </c>
      <c r="O20728">
        <v>0</v>
      </c>
      <c r="P20728">
        <v>1</v>
      </c>
      <c r="Q20728">
        <v>1</v>
      </c>
    </row>
    <row r="20729" spans="1:17" hidden="1">
      <c r="A20729" t="s">
        <v>445</v>
      </c>
      <c r="B20729">
        <v>2025</v>
      </c>
      <c r="C20729" t="s">
        <v>446</v>
      </c>
      <c r="D20729" t="s">
        <v>232</v>
      </c>
      <c r="E20729" t="s">
        <v>274</v>
      </c>
      <c r="F20729" t="s">
        <v>332</v>
      </c>
      <c r="G20729" t="s">
        <v>14</v>
      </c>
      <c r="H20729" t="s">
        <v>274</v>
      </c>
      <c r="I20729" t="s">
        <v>332</v>
      </c>
      <c r="J20729" t="s">
        <v>335</v>
      </c>
      <c r="K20729" t="s">
        <v>19868</v>
      </c>
      <c r="L20729" t="s">
        <v>888</v>
      </c>
      <c r="M20729">
        <v>16</v>
      </c>
      <c r="N20729" t="s">
        <v>888</v>
      </c>
      <c r="O20729">
        <v>1</v>
      </c>
      <c r="P20729">
        <v>1</v>
      </c>
      <c r="Q20729">
        <v>1</v>
      </c>
    </row>
    <row r="20730" spans="1:17" hidden="1">
      <c r="A20730" t="s">
        <v>445</v>
      </c>
      <c r="B20730">
        <v>2025</v>
      </c>
      <c r="C20730" t="s">
        <v>446</v>
      </c>
      <c r="D20730" t="s">
        <v>232</v>
      </c>
      <c r="E20730" t="s">
        <v>274</v>
      </c>
      <c r="F20730" t="s">
        <v>332</v>
      </c>
      <c r="G20730" t="s">
        <v>14</v>
      </c>
      <c r="H20730" t="s">
        <v>274</v>
      </c>
      <c r="I20730" t="s">
        <v>332</v>
      </c>
      <c r="J20730" t="s">
        <v>335</v>
      </c>
      <c r="K20730" t="s">
        <v>19869</v>
      </c>
      <c r="L20730" t="s">
        <v>865</v>
      </c>
      <c r="M20730">
        <v>16</v>
      </c>
      <c r="N20730" t="s">
        <v>865</v>
      </c>
      <c r="O20730">
        <v>1</v>
      </c>
      <c r="P20730">
        <v>1</v>
      </c>
      <c r="Q20730">
        <v>1</v>
      </c>
    </row>
    <row r="20731" spans="1:17" hidden="1">
      <c r="A20731" t="s">
        <v>482</v>
      </c>
      <c r="B20731">
        <v>2025</v>
      </c>
      <c r="C20731" t="s">
        <v>483</v>
      </c>
      <c r="D20731" t="s">
        <v>232</v>
      </c>
      <c r="E20731" t="s">
        <v>274</v>
      </c>
      <c r="F20731" t="s">
        <v>332</v>
      </c>
      <c r="G20731" t="s">
        <v>14</v>
      </c>
      <c r="H20731" t="s">
        <v>274</v>
      </c>
      <c r="I20731" t="s">
        <v>332</v>
      </c>
      <c r="J20731" t="s">
        <v>335</v>
      </c>
      <c r="K20731" t="s">
        <v>19870</v>
      </c>
      <c r="L20731" t="s">
        <v>493</v>
      </c>
      <c r="M20731">
        <v>14</v>
      </c>
      <c r="N20731" t="s">
        <v>476</v>
      </c>
      <c r="O20731">
        <v>0</v>
      </c>
      <c r="P20731">
        <v>1</v>
      </c>
      <c r="Q20731">
        <v>1</v>
      </c>
    </row>
    <row r="20732" spans="1:17" hidden="1">
      <c r="A20732" t="s">
        <v>441</v>
      </c>
      <c r="B20732">
        <v>2025</v>
      </c>
      <c r="C20732" t="s">
        <v>442</v>
      </c>
      <c r="D20732" t="s">
        <v>232</v>
      </c>
      <c r="E20732" t="s">
        <v>274</v>
      </c>
      <c r="F20732" t="s">
        <v>332</v>
      </c>
      <c r="G20732" t="s">
        <v>14</v>
      </c>
      <c r="H20732" t="s">
        <v>274</v>
      </c>
      <c r="I20732" t="s">
        <v>332</v>
      </c>
      <c r="J20732" t="s">
        <v>335</v>
      </c>
      <c r="K20732" t="s">
        <v>19871</v>
      </c>
      <c r="L20732" t="s">
        <v>768</v>
      </c>
      <c r="M20732">
        <v>17</v>
      </c>
      <c r="N20732" t="s">
        <v>476</v>
      </c>
      <c r="O20732">
        <v>0</v>
      </c>
      <c r="P20732">
        <v>1</v>
      </c>
      <c r="Q20732">
        <v>1</v>
      </c>
    </row>
    <row r="20733" spans="1:17" hidden="1">
      <c r="A20733" t="s">
        <v>459</v>
      </c>
      <c r="B20733">
        <v>2025</v>
      </c>
      <c r="C20733" t="s">
        <v>460</v>
      </c>
      <c r="D20733" t="s">
        <v>232</v>
      </c>
      <c r="E20733" t="s">
        <v>274</v>
      </c>
      <c r="F20733" t="s">
        <v>332</v>
      </c>
      <c r="G20733" t="s">
        <v>14</v>
      </c>
      <c r="H20733" t="s">
        <v>274</v>
      </c>
      <c r="I20733" t="s">
        <v>332</v>
      </c>
      <c r="J20733" t="s">
        <v>335</v>
      </c>
      <c r="K20733" t="s">
        <v>11220</v>
      </c>
      <c r="L20733" t="s">
        <v>514</v>
      </c>
      <c r="M20733">
        <v>17</v>
      </c>
      <c r="N20733" t="s">
        <v>514</v>
      </c>
      <c r="O20733">
        <v>1</v>
      </c>
      <c r="P20733">
        <v>1</v>
      </c>
      <c r="Q20733">
        <v>1</v>
      </c>
    </row>
    <row r="20734" spans="1:17" hidden="1">
      <c r="A20734" t="s">
        <v>445</v>
      </c>
      <c r="B20734">
        <v>2025</v>
      </c>
      <c r="C20734" t="s">
        <v>446</v>
      </c>
      <c r="D20734" t="s">
        <v>232</v>
      </c>
      <c r="E20734" t="s">
        <v>274</v>
      </c>
      <c r="F20734" t="s">
        <v>332</v>
      </c>
      <c r="G20734" t="s">
        <v>14</v>
      </c>
      <c r="H20734" t="s">
        <v>274</v>
      </c>
      <c r="I20734" t="s">
        <v>332</v>
      </c>
      <c r="J20734" t="s">
        <v>335</v>
      </c>
      <c r="K20734" t="s">
        <v>19872</v>
      </c>
      <c r="L20734" t="s">
        <v>791</v>
      </c>
      <c r="M20734">
        <v>15</v>
      </c>
      <c r="N20734" t="s">
        <v>791</v>
      </c>
      <c r="O20734">
        <v>1</v>
      </c>
      <c r="P20734">
        <v>1</v>
      </c>
      <c r="Q20734">
        <v>1</v>
      </c>
    </row>
    <row r="20735" spans="1:17" hidden="1">
      <c r="A20735" t="s">
        <v>455</v>
      </c>
      <c r="B20735">
        <v>2025</v>
      </c>
      <c r="C20735" t="s">
        <v>456</v>
      </c>
      <c r="D20735" t="s">
        <v>232</v>
      </c>
      <c r="E20735" t="s">
        <v>274</v>
      </c>
      <c r="F20735" t="s">
        <v>332</v>
      </c>
      <c r="G20735" t="s">
        <v>14</v>
      </c>
      <c r="H20735" t="s">
        <v>274</v>
      </c>
      <c r="I20735" t="s">
        <v>332</v>
      </c>
      <c r="J20735" t="s">
        <v>335</v>
      </c>
      <c r="K20735" t="s">
        <v>13554</v>
      </c>
      <c r="L20735" t="s">
        <v>809</v>
      </c>
      <c r="M20735">
        <v>16</v>
      </c>
      <c r="N20735" t="s">
        <v>476</v>
      </c>
      <c r="O20735">
        <v>0</v>
      </c>
      <c r="P20735">
        <v>1</v>
      </c>
      <c r="Q20735">
        <v>1</v>
      </c>
    </row>
    <row r="20736" spans="1:17" hidden="1">
      <c r="A20736" t="s">
        <v>441</v>
      </c>
      <c r="B20736">
        <v>2025</v>
      </c>
      <c r="C20736" t="s">
        <v>442</v>
      </c>
      <c r="D20736" t="s">
        <v>232</v>
      </c>
      <c r="E20736" t="s">
        <v>274</v>
      </c>
      <c r="F20736" t="s">
        <v>332</v>
      </c>
      <c r="G20736" t="s">
        <v>14</v>
      </c>
      <c r="H20736" t="s">
        <v>274</v>
      </c>
      <c r="I20736" t="s">
        <v>332</v>
      </c>
      <c r="J20736" t="s">
        <v>335</v>
      </c>
      <c r="K20736" t="s">
        <v>19873</v>
      </c>
      <c r="L20736" t="s">
        <v>664</v>
      </c>
      <c r="M20736">
        <v>14</v>
      </c>
      <c r="N20736" t="s">
        <v>476</v>
      </c>
      <c r="O20736">
        <v>0</v>
      </c>
      <c r="P20736">
        <v>1</v>
      </c>
      <c r="Q20736">
        <v>2</v>
      </c>
    </row>
    <row r="20737" spans="1:17" hidden="1">
      <c r="A20737" t="s">
        <v>445</v>
      </c>
      <c r="B20737">
        <v>2025</v>
      </c>
      <c r="C20737" t="s">
        <v>446</v>
      </c>
      <c r="D20737" t="s">
        <v>232</v>
      </c>
      <c r="E20737" t="s">
        <v>274</v>
      </c>
      <c r="F20737" t="s">
        <v>332</v>
      </c>
      <c r="G20737" t="s">
        <v>14</v>
      </c>
      <c r="H20737" t="s">
        <v>274</v>
      </c>
      <c r="I20737" t="s">
        <v>332</v>
      </c>
      <c r="J20737" t="s">
        <v>335</v>
      </c>
      <c r="K20737" t="s">
        <v>19874</v>
      </c>
      <c r="L20737" t="s">
        <v>727</v>
      </c>
      <c r="M20737">
        <v>13</v>
      </c>
      <c r="N20737" t="s">
        <v>727</v>
      </c>
      <c r="O20737">
        <v>1</v>
      </c>
      <c r="P20737">
        <v>1</v>
      </c>
      <c r="Q20737">
        <v>1</v>
      </c>
    </row>
    <row r="20738" spans="1:17" hidden="1">
      <c r="A20738" t="s">
        <v>445</v>
      </c>
      <c r="B20738">
        <v>2025</v>
      </c>
      <c r="C20738" t="s">
        <v>446</v>
      </c>
      <c r="D20738" t="s">
        <v>232</v>
      </c>
      <c r="E20738" t="s">
        <v>274</v>
      </c>
      <c r="F20738" t="s">
        <v>332</v>
      </c>
      <c r="G20738" t="s">
        <v>14</v>
      </c>
      <c r="H20738" t="s">
        <v>274</v>
      </c>
      <c r="I20738" t="s">
        <v>332</v>
      </c>
      <c r="J20738" t="s">
        <v>335</v>
      </c>
      <c r="K20738" t="s">
        <v>19875</v>
      </c>
      <c r="L20738" t="s">
        <v>791</v>
      </c>
      <c r="M20738">
        <v>13</v>
      </c>
      <c r="N20738" t="s">
        <v>791</v>
      </c>
      <c r="O20738">
        <v>1</v>
      </c>
      <c r="P20738">
        <v>1</v>
      </c>
      <c r="Q20738">
        <v>1</v>
      </c>
    </row>
    <row r="20739" spans="1:17" hidden="1">
      <c r="A20739" t="s">
        <v>459</v>
      </c>
      <c r="B20739">
        <v>2025</v>
      </c>
      <c r="C20739" t="s">
        <v>460</v>
      </c>
      <c r="D20739" t="s">
        <v>232</v>
      </c>
      <c r="E20739" t="s">
        <v>274</v>
      </c>
      <c r="F20739" t="s">
        <v>332</v>
      </c>
      <c r="G20739" t="s">
        <v>14</v>
      </c>
      <c r="H20739" t="s">
        <v>274</v>
      </c>
      <c r="I20739" t="s">
        <v>332</v>
      </c>
      <c r="J20739" t="s">
        <v>335</v>
      </c>
      <c r="K20739" t="s">
        <v>19876</v>
      </c>
      <c r="L20739" t="s">
        <v>800</v>
      </c>
      <c r="M20739">
        <v>17</v>
      </c>
      <c r="N20739" t="s">
        <v>476</v>
      </c>
      <c r="O20739">
        <v>0</v>
      </c>
      <c r="P20739">
        <v>1</v>
      </c>
      <c r="Q20739">
        <v>1</v>
      </c>
    </row>
    <row r="20740" spans="1:17" hidden="1">
      <c r="A20740" t="s">
        <v>459</v>
      </c>
      <c r="B20740">
        <v>2025</v>
      </c>
      <c r="C20740" t="s">
        <v>460</v>
      </c>
      <c r="D20740" t="s">
        <v>232</v>
      </c>
      <c r="E20740" t="s">
        <v>274</v>
      </c>
      <c r="F20740" t="s">
        <v>332</v>
      </c>
      <c r="G20740" t="s">
        <v>14</v>
      </c>
      <c r="H20740" t="s">
        <v>274</v>
      </c>
      <c r="I20740" t="s">
        <v>332</v>
      </c>
      <c r="J20740" t="s">
        <v>335</v>
      </c>
      <c r="K20740" t="s">
        <v>19877</v>
      </c>
      <c r="L20740" t="s">
        <v>473</v>
      </c>
      <c r="M20740">
        <v>15</v>
      </c>
      <c r="N20740" t="s">
        <v>476</v>
      </c>
      <c r="O20740">
        <v>0</v>
      </c>
      <c r="P20740">
        <v>1</v>
      </c>
      <c r="Q20740">
        <v>1</v>
      </c>
    </row>
    <row r="20741" spans="1:17" hidden="1">
      <c r="A20741" t="s">
        <v>445</v>
      </c>
      <c r="B20741">
        <v>2025</v>
      </c>
      <c r="C20741" t="s">
        <v>446</v>
      </c>
      <c r="D20741" t="s">
        <v>232</v>
      </c>
      <c r="E20741" t="s">
        <v>274</v>
      </c>
      <c r="F20741" t="s">
        <v>332</v>
      </c>
      <c r="G20741" t="s">
        <v>14</v>
      </c>
      <c r="H20741" t="s">
        <v>274</v>
      </c>
      <c r="I20741" t="s">
        <v>332</v>
      </c>
      <c r="J20741" t="s">
        <v>335</v>
      </c>
      <c r="K20741" t="s">
        <v>19878</v>
      </c>
      <c r="L20741" t="s">
        <v>448</v>
      </c>
      <c r="M20741">
        <v>12</v>
      </c>
      <c r="N20741" t="s">
        <v>448</v>
      </c>
      <c r="O20741">
        <v>1</v>
      </c>
      <c r="P20741">
        <v>1</v>
      </c>
      <c r="Q20741">
        <v>1</v>
      </c>
    </row>
    <row r="20742" spans="1:17" hidden="1">
      <c r="A20742" t="s">
        <v>445</v>
      </c>
      <c r="B20742">
        <v>2025</v>
      </c>
      <c r="C20742" t="s">
        <v>446</v>
      </c>
      <c r="D20742" t="s">
        <v>232</v>
      </c>
      <c r="E20742" t="s">
        <v>274</v>
      </c>
      <c r="F20742" t="s">
        <v>332</v>
      </c>
      <c r="G20742" t="s">
        <v>14</v>
      </c>
      <c r="H20742" t="s">
        <v>274</v>
      </c>
      <c r="I20742" t="s">
        <v>332</v>
      </c>
      <c r="J20742" t="s">
        <v>335</v>
      </c>
      <c r="K20742" t="s">
        <v>13535</v>
      </c>
      <c r="L20742" t="s">
        <v>886</v>
      </c>
      <c r="M20742">
        <v>15</v>
      </c>
      <c r="N20742" t="s">
        <v>886</v>
      </c>
      <c r="O20742">
        <v>1</v>
      </c>
      <c r="P20742">
        <v>1</v>
      </c>
      <c r="Q20742">
        <v>1</v>
      </c>
    </row>
    <row r="20743" spans="1:17" hidden="1">
      <c r="A20743" t="s">
        <v>445</v>
      </c>
      <c r="B20743">
        <v>2025</v>
      </c>
      <c r="C20743" t="s">
        <v>446</v>
      </c>
      <c r="D20743" t="s">
        <v>232</v>
      </c>
      <c r="E20743" t="s">
        <v>274</v>
      </c>
      <c r="F20743" t="s">
        <v>332</v>
      </c>
      <c r="G20743" t="s">
        <v>14</v>
      </c>
      <c r="H20743" t="s">
        <v>274</v>
      </c>
      <c r="I20743" t="s">
        <v>332</v>
      </c>
      <c r="J20743" t="s">
        <v>335</v>
      </c>
      <c r="K20743" t="s">
        <v>19879</v>
      </c>
      <c r="L20743" t="s">
        <v>608</v>
      </c>
      <c r="M20743">
        <v>13</v>
      </c>
      <c r="N20743" t="s">
        <v>608</v>
      </c>
      <c r="O20743">
        <v>1</v>
      </c>
      <c r="P20743">
        <v>1</v>
      </c>
      <c r="Q20743">
        <v>1</v>
      </c>
    </row>
    <row r="20744" spans="1:17" hidden="1">
      <c r="A20744" t="s">
        <v>445</v>
      </c>
      <c r="B20744">
        <v>2025</v>
      </c>
      <c r="C20744" t="s">
        <v>446</v>
      </c>
      <c r="D20744" t="s">
        <v>232</v>
      </c>
      <c r="E20744" t="s">
        <v>274</v>
      </c>
      <c r="F20744" t="s">
        <v>332</v>
      </c>
      <c r="G20744" t="s">
        <v>14</v>
      </c>
      <c r="H20744" t="s">
        <v>274</v>
      </c>
      <c r="I20744" t="s">
        <v>332</v>
      </c>
      <c r="J20744" t="s">
        <v>335</v>
      </c>
      <c r="K20744" t="s">
        <v>19880</v>
      </c>
      <c r="L20744" t="s">
        <v>678</v>
      </c>
      <c r="M20744">
        <v>13</v>
      </c>
      <c r="N20744" t="s">
        <v>678</v>
      </c>
      <c r="O20744">
        <v>1</v>
      </c>
      <c r="P20744">
        <v>1</v>
      </c>
      <c r="Q20744">
        <v>1</v>
      </c>
    </row>
    <row r="20745" spans="1:17" hidden="1">
      <c r="A20745" t="s">
        <v>459</v>
      </c>
      <c r="B20745">
        <v>2025</v>
      </c>
      <c r="C20745" t="s">
        <v>460</v>
      </c>
      <c r="D20745" t="s">
        <v>232</v>
      </c>
      <c r="E20745" t="s">
        <v>274</v>
      </c>
      <c r="F20745" t="s">
        <v>332</v>
      </c>
      <c r="G20745" t="s">
        <v>14</v>
      </c>
      <c r="H20745" t="s">
        <v>274</v>
      </c>
      <c r="I20745" t="s">
        <v>332</v>
      </c>
      <c r="J20745" t="s">
        <v>335</v>
      </c>
      <c r="K20745" t="s">
        <v>19881</v>
      </c>
      <c r="L20745" t="s">
        <v>734</v>
      </c>
      <c r="M20745">
        <v>12</v>
      </c>
      <c r="N20745" t="s">
        <v>476</v>
      </c>
      <c r="O20745">
        <v>0</v>
      </c>
      <c r="P20745">
        <v>1</v>
      </c>
      <c r="Q20745">
        <v>1</v>
      </c>
    </row>
    <row r="20746" spans="1:17" hidden="1">
      <c r="A20746" t="s">
        <v>482</v>
      </c>
      <c r="B20746">
        <v>2025</v>
      </c>
      <c r="C20746" t="s">
        <v>483</v>
      </c>
      <c r="D20746" t="s">
        <v>232</v>
      </c>
      <c r="E20746" t="s">
        <v>274</v>
      </c>
      <c r="F20746" t="s">
        <v>332</v>
      </c>
      <c r="G20746" t="s">
        <v>14</v>
      </c>
      <c r="H20746" t="s">
        <v>274</v>
      </c>
      <c r="I20746" t="s">
        <v>332</v>
      </c>
      <c r="J20746" t="s">
        <v>335</v>
      </c>
      <c r="K20746" t="s">
        <v>19882</v>
      </c>
      <c r="L20746" t="s">
        <v>1535</v>
      </c>
      <c r="M20746">
        <v>15</v>
      </c>
      <c r="N20746" t="s">
        <v>476</v>
      </c>
      <c r="O20746">
        <v>0</v>
      </c>
      <c r="P20746">
        <v>1</v>
      </c>
      <c r="Q20746">
        <v>1</v>
      </c>
    </row>
    <row r="20747" spans="1:17" hidden="1">
      <c r="A20747" t="s">
        <v>459</v>
      </c>
      <c r="B20747">
        <v>2025</v>
      </c>
      <c r="C20747" t="s">
        <v>460</v>
      </c>
      <c r="D20747" t="s">
        <v>232</v>
      </c>
      <c r="E20747" t="s">
        <v>274</v>
      </c>
      <c r="F20747" t="s">
        <v>332</v>
      </c>
      <c r="G20747" t="s">
        <v>14</v>
      </c>
      <c r="H20747" t="s">
        <v>274</v>
      </c>
      <c r="I20747" t="s">
        <v>332</v>
      </c>
      <c r="J20747" t="s">
        <v>335</v>
      </c>
      <c r="K20747" t="s">
        <v>19883</v>
      </c>
      <c r="L20747" t="s">
        <v>464</v>
      </c>
      <c r="M20747">
        <v>14</v>
      </c>
      <c r="N20747" t="s">
        <v>476</v>
      </c>
      <c r="O20747">
        <v>0</v>
      </c>
      <c r="P20747">
        <v>1</v>
      </c>
      <c r="Q20747">
        <v>1</v>
      </c>
    </row>
    <row r="20748" spans="1:17" hidden="1">
      <c r="A20748" t="s">
        <v>482</v>
      </c>
      <c r="B20748">
        <v>2025</v>
      </c>
      <c r="C20748" t="s">
        <v>483</v>
      </c>
      <c r="D20748" t="s">
        <v>232</v>
      </c>
      <c r="E20748" t="s">
        <v>274</v>
      </c>
      <c r="F20748" t="s">
        <v>332</v>
      </c>
      <c r="G20748" t="s">
        <v>14</v>
      </c>
      <c r="H20748" t="s">
        <v>274</v>
      </c>
      <c r="I20748" t="s">
        <v>332</v>
      </c>
      <c r="J20748" t="s">
        <v>335</v>
      </c>
      <c r="K20748" t="s">
        <v>19884</v>
      </c>
      <c r="L20748" t="s">
        <v>1535</v>
      </c>
      <c r="M20748">
        <v>17</v>
      </c>
      <c r="N20748" t="s">
        <v>476</v>
      </c>
      <c r="O20748">
        <v>0</v>
      </c>
      <c r="P20748">
        <v>1</v>
      </c>
      <c r="Q20748">
        <v>1</v>
      </c>
    </row>
    <row r="20749" spans="1:17" hidden="1">
      <c r="A20749" t="s">
        <v>459</v>
      </c>
      <c r="B20749">
        <v>2025</v>
      </c>
      <c r="C20749" t="s">
        <v>460</v>
      </c>
      <c r="D20749" t="s">
        <v>232</v>
      </c>
      <c r="E20749" t="s">
        <v>274</v>
      </c>
      <c r="F20749" t="s">
        <v>332</v>
      </c>
      <c r="G20749" t="s">
        <v>14</v>
      </c>
      <c r="H20749" t="s">
        <v>274</v>
      </c>
      <c r="I20749" t="s">
        <v>332</v>
      </c>
      <c r="J20749" t="s">
        <v>335</v>
      </c>
      <c r="K20749" t="s">
        <v>19885</v>
      </c>
      <c r="L20749" t="s">
        <v>673</v>
      </c>
      <c r="M20749">
        <v>16</v>
      </c>
      <c r="N20749" t="s">
        <v>476</v>
      </c>
      <c r="O20749">
        <v>0</v>
      </c>
      <c r="P20749">
        <v>1</v>
      </c>
      <c r="Q20749">
        <v>1</v>
      </c>
    </row>
    <row r="20750" spans="1:17" hidden="1">
      <c r="A20750" t="s">
        <v>459</v>
      </c>
      <c r="B20750">
        <v>2025</v>
      </c>
      <c r="C20750" t="s">
        <v>460</v>
      </c>
      <c r="D20750" t="s">
        <v>232</v>
      </c>
      <c r="E20750" t="s">
        <v>274</v>
      </c>
      <c r="F20750" t="s">
        <v>332</v>
      </c>
      <c r="G20750" t="s">
        <v>14</v>
      </c>
      <c r="H20750" t="s">
        <v>274</v>
      </c>
      <c r="I20750" t="s">
        <v>332</v>
      </c>
      <c r="J20750" t="s">
        <v>335</v>
      </c>
      <c r="K20750" t="s">
        <v>19886</v>
      </c>
      <c r="L20750" t="s">
        <v>473</v>
      </c>
      <c r="M20750">
        <v>16</v>
      </c>
      <c r="N20750" t="s">
        <v>476</v>
      </c>
      <c r="O20750">
        <v>0</v>
      </c>
      <c r="P20750">
        <v>1</v>
      </c>
      <c r="Q20750">
        <v>1</v>
      </c>
    </row>
    <row r="20751" spans="1:17" hidden="1">
      <c r="A20751" t="s">
        <v>441</v>
      </c>
      <c r="B20751">
        <v>2025</v>
      </c>
      <c r="C20751" t="s">
        <v>442</v>
      </c>
      <c r="D20751" t="s">
        <v>232</v>
      </c>
      <c r="E20751" t="s">
        <v>274</v>
      </c>
      <c r="F20751" t="s">
        <v>310</v>
      </c>
      <c r="G20751" t="s">
        <v>14</v>
      </c>
      <c r="H20751" t="s">
        <v>274</v>
      </c>
      <c r="I20751" t="s">
        <v>314</v>
      </c>
      <c r="J20751" t="s">
        <v>312</v>
      </c>
      <c r="K20751" t="s">
        <v>19887</v>
      </c>
      <c r="L20751" t="s">
        <v>450</v>
      </c>
      <c r="M20751">
        <v>15</v>
      </c>
      <c r="N20751" t="s">
        <v>476</v>
      </c>
      <c r="O20751">
        <v>0</v>
      </c>
      <c r="P20751">
        <v>1</v>
      </c>
      <c r="Q20751">
        <v>1</v>
      </c>
    </row>
    <row r="20752" spans="1:17" hidden="1">
      <c r="A20752" t="s">
        <v>441</v>
      </c>
      <c r="B20752">
        <v>2025</v>
      </c>
      <c r="C20752" t="s">
        <v>442</v>
      </c>
      <c r="D20752" t="s">
        <v>232</v>
      </c>
      <c r="E20752" t="s">
        <v>274</v>
      </c>
      <c r="F20752" t="s">
        <v>310</v>
      </c>
      <c r="G20752" t="s">
        <v>14</v>
      </c>
      <c r="H20752" t="s">
        <v>274</v>
      </c>
      <c r="I20752" t="s">
        <v>314</v>
      </c>
      <c r="J20752" t="s">
        <v>312</v>
      </c>
      <c r="K20752" t="s">
        <v>19888</v>
      </c>
      <c r="L20752" t="s">
        <v>671</v>
      </c>
      <c r="M20752">
        <v>14</v>
      </c>
      <c r="N20752" t="s">
        <v>476</v>
      </c>
      <c r="O20752">
        <v>0</v>
      </c>
      <c r="P20752">
        <v>1</v>
      </c>
      <c r="Q20752">
        <v>1</v>
      </c>
    </row>
    <row r="20753" spans="1:17" hidden="1">
      <c r="A20753" t="s">
        <v>441</v>
      </c>
      <c r="B20753">
        <v>2025</v>
      </c>
      <c r="C20753" t="s">
        <v>442</v>
      </c>
      <c r="D20753" t="s">
        <v>232</v>
      </c>
      <c r="E20753" t="s">
        <v>274</v>
      </c>
      <c r="F20753" t="s">
        <v>310</v>
      </c>
      <c r="G20753" t="s">
        <v>14</v>
      </c>
      <c r="H20753" t="s">
        <v>274</v>
      </c>
      <c r="I20753" t="s">
        <v>314</v>
      </c>
      <c r="J20753" t="s">
        <v>312</v>
      </c>
      <c r="K20753" t="s">
        <v>19889</v>
      </c>
      <c r="L20753" t="s">
        <v>511</v>
      </c>
      <c r="M20753">
        <v>14</v>
      </c>
      <c r="N20753" t="s">
        <v>476</v>
      </c>
      <c r="O20753">
        <v>0</v>
      </c>
      <c r="P20753">
        <v>1</v>
      </c>
      <c r="Q20753">
        <v>1</v>
      </c>
    </row>
    <row r="20754" spans="1:17" hidden="1">
      <c r="A20754" t="s">
        <v>441</v>
      </c>
      <c r="B20754">
        <v>2025</v>
      </c>
      <c r="C20754" t="s">
        <v>442</v>
      </c>
      <c r="D20754" t="s">
        <v>232</v>
      </c>
      <c r="E20754" t="s">
        <v>274</v>
      </c>
      <c r="F20754" t="s">
        <v>310</v>
      </c>
      <c r="G20754" t="s">
        <v>14</v>
      </c>
      <c r="H20754" t="s">
        <v>274</v>
      </c>
      <c r="I20754" t="s">
        <v>314</v>
      </c>
      <c r="J20754" t="s">
        <v>312</v>
      </c>
      <c r="K20754" t="s">
        <v>19890</v>
      </c>
      <c r="L20754" t="s">
        <v>564</v>
      </c>
      <c r="M20754">
        <v>13</v>
      </c>
      <c r="N20754" t="s">
        <v>476</v>
      </c>
      <c r="O20754">
        <v>0</v>
      </c>
      <c r="P20754">
        <v>1</v>
      </c>
      <c r="Q20754">
        <v>1</v>
      </c>
    </row>
    <row r="20755" spans="1:17" hidden="1">
      <c r="A20755" t="s">
        <v>441</v>
      </c>
      <c r="B20755">
        <v>2025</v>
      </c>
      <c r="C20755" t="s">
        <v>442</v>
      </c>
      <c r="D20755" t="s">
        <v>232</v>
      </c>
      <c r="E20755" t="s">
        <v>274</v>
      </c>
      <c r="F20755" t="s">
        <v>310</v>
      </c>
      <c r="G20755" t="s">
        <v>14</v>
      </c>
      <c r="H20755" t="s">
        <v>274</v>
      </c>
      <c r="I20755" t="s">
        <v>314</v>
      </c>
      <c r="J20755" t="s">
        <v>312</v>
      </c>
      <c r="K20755" t="s">
        <v>19891</v>
      </c>
      <c r="L20755" t="s">
        <v>588</v>
      </c>
      <c r="M20755">
        <v>16</v>
      </c>
      <c r="N20755" t="s">
        <v>476</v>
      </c>
      <c r="O20755">
        <v>0</v>
      </c>
      <c r="P20755">
        <v>1</v>
      </c>
      <c r="Q20755">
        <v>1</v>
      </c>
    </row>
    <row r="20756" spans="1:17" hidden="1">
      <c r="A20756" t="s">
        <v>459</v>
      </c>
      <c r="B20756">
        <v>2025</v>
      </c>
      <c r="C20756" t="s">
        <v>460</v>
      </c>
      <c r="D20756" t="s">
        <v>232</v>
      </c>
      <c r="E20756" t="s">
        <v>274</v>
      </c>
      <c r="F20756" t="s">
        <v>310</v>
      </c>
      <c r="G20756" t="s">
        <v>14</v>
      </c>
      <c r="H20756" t="s">
        <v>274</v>
      </c>
      <c r="I20756" t="s">
        <v>314</v>
      </c>
      <c r="J20756" t="s">
        <v>312</v>
      </c>
      <c r="K20756" t="s">
        <v>19892</v>
      </c>
      <c r="L20756" t="s">
        <v>734</v>
      </c>
      <c r="M20756">
        <v>12</v>
      </c>
      <c r="N20756" t="s">
        <v>476</v>
      </c>
      <c r="O20756">
        <v>0</v>
      </c>
      <c r="P20756">
        <v>1</v>
      </c>
      <c r="Q20756">
        <v>1</v>
      </c>
    </row>
    <row r="20757" spans="1:17" hidden="1">
      <c r="A20757" t="s">
        <v>441</v>
      </c>
      <c r="B20757">
        <v>2025</v>
      </c>
      <c r="C20757" t="s">
        <v>442</v>
      </c>
      <c r="D20757" t="s">
        <v>232</v>
      </c>
      <c r="E20757" t="s">
        <v>274</v>
      </c>
      <c r="F20757" t="s">
        <v>310</v>
      </c>
      <c r="G20757" t="s">
        <v>14</v>
      </c>
      <c r="H20757" t="s">
        <v>274</v>
      </c>
      <c r="I20757" t="s">
        <v>314</v>
      </c>
      <c r="J20757" t="s">
        <v>312</v>
      </c>
      <c r="K20757" t="s">
        <v>19893</v>
      </c>
      <c r="L20757" t="s">
        <v>710</v>
      </c>
      <c r="M20757">
        <v>14</v>
      </c>
      <c r="N20757" t="s">
        <v>476</v>
      </c>
      <c r="O20757">
        <v>0</v>
      </c>
      <c r="P20757">
        <v>1</v>
      </c>
      <c r="Q20757">
        <v>1</v>
      </c>
    </row>
    <row r="20758" spans="1:17" hidden="1">
      <c r="A20758" t="s">
        <v>445</v>
      </c>
      <c r="B20758">
        <v>2025</v>
      </c>
      <c r="C20758" t="s">
        <v>446</v>
      </c>
      <c r="D20758" t="s">
        <v>232</v>
      </c>
      <c r="E20758" t="s">
        <v>274</v>
      </c>
      <c r="F20758" t="s">
        <v>310</v>
      </c>
      <c r="G20758" t="s">
        <v>14</v>
      </c>
      <c r="H20758" t="s">
        <v>274</v>
      </c>
      <c r="I20758" t="s">
        <v>314</v>
      </c>
      <c r="J20758" t="s">
        <v>312</v>
      </c>
      <c r="K20758" t="s">
        <v>19894</v>
      </c>
      <c r="L20758" t="s">
        <v>863</v>
      </c>
      <c r="M20758">
        <v>14</v>
      </c>
      <c r="N20758" t="s">
        <v>476</v>
      </c>
      <c r="O20758">
        <v>0</v>
      </c>
      <c r="P20758">
        <v>1</v>
      </c>
      <c r="Q20758">
        <v>1</v>
      </c>
    </row>
    <row r="20759" spans="1:17" hidden="1">
      <c r="A20759" t="s">
        <v>459</v>
      </c>
      <c r="B20759">
        <v>2025</v>
      </c>
      <c r="C20759" t="s">
        <v>460</v>
      </c>
      <c r="D20759" t="s">
        <v>232</v>
      </c>
      <c r="E20759" t="s">
        <v>274</v>
      </c>
      <c r="F20759" t="s">
        <v>310</v>
      </c>
      <c r="G20759" t="s">
        <v>14</v>
      </c>
      <c r="H20759" t="s">
        <v>274</v>
      </c>
      <c r="I20759" t="s">
        <v>314</v>
      </c>
      <c r="J20759" t="s">
        <v>312</v>
      </c>
      <c r="K20759" t="s">
        <v>19895</v>
      </c>
      <c r="L20759" t="s">
        <v>1299</v>
      </c>
      <c r="M20759">
        <v>13</v>
      </c>
      <c r="N20759" t="s">
        <v>476</v>
      </c>
      <c r="O20759">
        <v>0</v>
      </c>
      <c r="P20759">
        <v>1</v>
      </c>
      <c r="Q20759">
        <v>1</v>
      </c>
    </row>
    <row r="20760" spans="1:17" hidden="1">
      <c r="A20760" t="s">
        <v>441</v>
      </c>
      <c r="B20760">
        <v>2025</v>
      </c>
      <c r="C20760" t="s">
        <v>442</v>
      </c>
      <c r="D20760" t="s">
        <v>232</v>
      </c>
      <c r="E20760" t="s">
        <v>274</v>
      </c>
      <c r="F20760" t="s">
        <v>310</v>
      </c>
      <c r="G20760" t="s">
        <v>14</v>
      </c>
      <c r="H20760" t="s">
        <v>274</v>
      </c>
      <c r="I20760" t="s">
        <v>314</v>
      </c>
      <c r="J20760" t="s">
        <v>312</v>
      </c>
      <c r="K20760" t="s">
        <v>19896</v>
      </c>
      <c r="L20760" t="s">
        <v>708</v>
      </c>
      <c r="M20760">
        <v>13</v>
      </c>
      <c r="N20760" t="s">
        <v>476</v>
      </c>
      <c r="O20760">
        <v>0</v>
      </c>
      <c r="P20760">
        <v>1</v>
      </c>
      <c r="Q20760">
        <v>1</v>
      </c>
    </row>
    <row r="20761" spans="1:17" hidden="1">
      <c r="A20761" t="s">
        <v>459</v>
      </c>
      <c r="B20761">
        <v>2025</v>
      </c>
      <c r="C20761" t="s">
        <v>460</v>
      </c>
      <c r="D20761" t="s">
        <v>232</v>
      </c>
      <c r="E20761" t="s">
        <v>274</v>
      </c>
      <c r="F20761" t="s">
        <v>310</v>
      </c>
      <c r="G20761" t="s">
        <v>14</v>
      </c>
      <c r="H20761" t="s">
        <v>274</v>
      </c>
      <c r="I20761" t="s">
        <v>314</v>
      </c>
      <c r="J20761" t="s">
        <v>312</v>
      </c>
      <c r="K20761" t="s">
        <v>19897</v>
      </c>
      <c r="L20761" t="s">
        <v>597</v>
      </c>
      <c r="M20761">
        <v>15</v>
      </c>
      <c r="N20761" t="s">
        <v>476</v>
      </c>
      <c r="O20761">
        <v>0</v>
      </c>
      <c r="P20761">
        <v>1</v>
      </c>
      <c r="Q20761">
        <v>1</v>
      </c>
    </row>
    <row r="20762" spans="1:17" hidden="1">
      <c r="A20762" t="s">
        <v>459</v>
      </c>
      <c r="B20762">
        <v>2025</v>
      </c>
      <c r="C20762" t="s">
        <v>460</v>
      </c>
      <c r="D20762" t="s">
        <v>232</v>
      </c>
      <c r="E20762" t="s">
        <v>274</v>
      </c>
      <c r="F20762" t="s">
        <v>310</v>
      </c>
      <c r="G20762" t="s">
        <v>14</v>
      </c>
      <c r="H20762" t="s">
        <v>274</v>
      </c>
      <c r="I20762" t="s">
        <v>314</v>
      </c>
      <c r="J20762" t="s">
        <v>312</v>
      </c>
      <c r="K20762" t="s">
        <v>19898</v>
      </c>
      <c r="L20762" t="s">
        <v>610</v>
      </c>
      <c r="M20762">
        <v>13</v>
      </c>
      <c r="N20762" t="s">
        <v>476</v>
      </c>
      <c r="O20762">
        <v>0</v>
      </c>
      <c r="P20762">
        <v>1</v>
      </c>
      <c r="Q20762">
        <v>1</v>
      </c>
    </row>
    <row r="20763" spans="1:17" hidden="1">
      <c r="A20763" t="s">
        <v>441</v>
      </c>
      <c r="B20763">
        <v>2025</v>
      </c>
      <c r="C20763" t="s">
        <v>442</v>
      </c>
      <c r="D20763" t="s">
        <v>232</v>
      </c>
      <c r="E20763" t="s">
        <v>274</v>
      </c>
      <c r="F20763" t="s">
        <v>310</v>
      </c>
      <c r="G20763" t="s">
        <v>14</v>
      </c>
      <c r="H20763" t="s">
        <v>274</v>
      </c>
      <c r="I20763" t="s">
        <v>314</v>
      </c>
      <c r="J20763" t="s">
        <v>312</v>
      </c>
      <c r="K20763" t="s">
        <v>19899</v>
      </c>
      <c r="L20763" t="s">
        <v>881</v>
      </c>
      <c r="M20763">
        <v>17</v>
      </c>
      <c r="N20763" t="s">
        <v>476</v>
      </c>
      <c r="O20763">
        <v>0</v>
      </c>
      <c r="P20763">
        <v>1</v>
      </c>
      <c r="Q20763">
        <v>1</v>
      </c>
    </row>
    <row r="20764" spans="1:17" hidden="1">
      <c r="A20764" t="s">
        <v>482</v>
      </c>
      <c r="B20764">
        <v>2025</v>
      </c>
      <c r="C20764" t="s">
        <v>483</v>
      </c>
      <c r="D20764" t="s">
        <v>232</v>
      </c>
      <c r="E20764" t="s">
        <v>274</v>
      </c>
      <c r="F20764" t="s">
        <v>310</v>
      </c>
      <c r="G20764" t="s">
        <v>14</v>
      </c>
      <c r="H20764" t="s">
        <v>274</v>
      </c>
      <c r="I20764" t="s">
        <v>314</v>
      </c>
      <c r="J20764" t="s">
        <v>312</v>
      </c>
      <c r="K20764" t="s">
        <v>19900</v>
      </c>
      <c r="L20764" t="s">
        <v>731</v>
      </c>
      <c r="M20764">
        <v>14</v>
      </c>
      <c r="N20764" t="s">
        <v>731</v>
      </c>
      <c r="O20764">
        <v>1</v>
      </c>
      <c r="P20764">
        <v>1</v>
      </c>
      <c r="Q20764">
        <v>1</v>
      </c>
    </row>
    <row r="20765" spans="1:17" hidden="1">
      <c r="A20765" t="s">
        <v>482</v>
      </c>
      <c r="B20765">
        <v>2025</v>
      </c>
      <c r="C20765" t="s">
        <v>483</v>
      </c>
      <c r="D20765" t="s">
        <v>232</v>
      </c>
      <c r="E20765" t="s">
        <v>274</v>
      </c>
      <c r="F20765" t="s">
        <v>310</v>
      </c>
      <c r="G20765" t="s">
        <v>14</v>
      </c>
      <c r="H20765" t="s">
        <v>274</v>
      </c>
      <c r="I20765" t="s">
        <v>314</v>
      </c>
      <c r="J20765" t="s">
        <v>312</v>
      </c>
      <c r="K20765" t="s">
        <v>19901</v>
      </c>
      <c r="L20765" t="s">
        <v>703</v>
      </c>
      <c r="M20765">
        <v>15</v>
      </c>
      <c r="N20765" t="s">
        <v>703</v>
      </c>
      <c r="O20765">
        <v>1</v>
      </c>
      <c r="P20765">
        <v>1</v>
      </c>
      <c r="Q20765">
        <v>1</v>
      </c>
    </row>
    <row r="20766" spans="1:17" hidden="1">
      <c r="A20766" t="s">
        <v>482</v>
      </c>
      <c r="B20766">
        <v>2025</v>
      </c>
      <c r="C20766" t="s">
        <v>483</v>
      </c>
      <c r="D20766" t="s">
        <v>232</v>
      </c>
      <c r="E20766" t="s">
        <v>274</v>
      </c>
      <c r="F20766" t="s">
        <v>310</v>
      </c>
      <c r="G20766" t="s">
        <v>14</v>
      </c>
      <c r="H20766" t="s">
        <v>274</v>
      </c>
      <c r="I20766" t="s">
        <v>314</v>
      </c>
      <c r="J20766" t="s">
        <v>312</v>
      </c>
      <c r="K20766" t="s">
        <v>1210</v>
      </c>
      <c r="L20766" t="s">
        <v>703</v>
      </c>
      <c r="M20766">
        <v>15</v>
      </c>
      <c r="N20766" t="s">
        <v>703</v>
      </c>
      <c r="O20766">
        <v>1</v>
      </c>
      <c r="P20766">
        <v>1</v>
      </c>
      <c r="Q20766">
        <v>1</v>
      </c>
    </row>
    <row r="20767" spans="1:17" hidden="1">
      <c r="A20767" t="s">
        <v>445</v>
      </c>
      <c r="B20767">
        <v>2025</v>
      </c>
      <c r="C20767" t="s">
        <v>446</v>
      </c>
      <c r="D20767" t="s">
        <v>232</v>
      </c>
      <c r="E20767" t="s">
        <v>274</v>
      </c>
      <c r="F20767" t="s">
        <v>310</v>
      </c>
      <c r="G20767" t="s">
        <v>14</v>
      </c>
      <c r="H20767" t="s">
        <v>274</v>
      </c>
      <c r="I20767" t="s">
        <v>314</v>
      </c>
      <c r="J20767" t="s">
        <v>312</v>
      </c>
      <c r="K20767" t="s">
        <v>19902</v>
      </c>
      <c r="L20767" t="s">
        <v>579</v>
      </c>
      <c r="M20767">
        <v>17</v>
      </c>
      <c r="N20767" t="s">
        <v>476</v>
      </c>
      <c r="O20767">
        <v>0</v>
      </c>
      <c r="P20767">
        <v>1</v>
      </c>
      <c r="Q20767">
        <v>1</v>
      </c>
    </row>
    <row r="20768" spans="1:17" hidden="1">
      <c r="A20768" t="s">
        <v>445</v>
      </c>
      <c r="B20768">
        <v>2025</v>
      </c>
      <c r="C20768" t="s">
        <v>446</v>
      </c>
      <c r="D20768" t="s">
        <v>232</v>
      </c>
      <c r="E20768" t="s">
        <v>274</v>
      </c>
      <c r="F20768" t="s">
        <v>310</v>
      </c>
      <c r="G20768" t="s">
        <v>14</v>
      </c>
      <c r="H20768" t="s">
        <v>274</v>
      </c>
      <c r="I20768" t="s">
        <v>314</v>
      </c>
      <c r="J20768" t="s">
        <v>312</v>
      </c>
      <c r="K20768" t="s">
        <v>19903</v>
      </c>
      <c r="L20768" t="s">
        <v>684</v>
      </c>
      <c r="M20768">
        <v>16</v>
      </c>
      <c r="N20768" t="s">
        <v>476</v>
      </c>
      <c r="O20768">
        <v>0</v>
      </c>
      <c r="P20768">
        <v>1</v>
      </c>
      <c r="Q20768">
        <v>1</v>
      </c>
    </row>
    <row r="20769" spans="1:17" hidden="1">
      <c r="A20769" t="s">
        <v>445</v>
      </c>
      <c r="B20769">
        <v>2025</v>
      </c>
      <c r="C20769" t="s">
        <v>446</v>
      </c>
      <c r="D20769" t="s">
        <v>232</v>
      </c>
      <c r="E20769" t="s">
        <v>274</v>
      </c>
      <c r="F20769" t="s">
        <v>310</v>
      </c>
      <c r="G20769" t="s">
        <v>14</v>
      </c>
      <c r="H20769" t="s">
        <v>274</v>
      </c>
      <c r="I20769" t="s">
        <v>314</v>
      </c>
      <c r="J20769" t="s">
        <v>312</v>
      </c>
      <c r="K20769" t="s">
        <v>19904</v>
      </c>
      <c r="L20769" t="s">
        <v>753</v>
      </c>
      <c r="M20769">
        <v>15</v>
      </c>
      <c r="N20769" t="s">
        <v>476</v>
      </c>
      <c r="O20769">
        <v>0</v>
      </c>
      <c r="P20769">
        <v>1</v>
      </c>
      <c r="Q20769">
        <v>1</v>
      </c>
    </row>
    <row r="20770" spans="1:17" hidden="1">
      <c r="A20770" t="s">
        <v>455</v>
      </c>
      <c r="B20770">
        <v>2025</v>
      </c>
      <c r="C20770" t="s">
        <v>456</v>
      </c>
      <c r="D20770" t="s">
        <v>232</v>
      </c>
      <c r="E20770" t="s">
        <v>93</v>
      </c>
      <c r="F20770" t="s">
        <v>93</v>
      </c>
      <c r="G20770" t="s">
        <v>11</v>
      </c>
      <c r="H20770" t="s">
        <v>526</v>
      </c>
      <c r="I20770" t="s">
        <v>93</v>
      </c>
      <c r="J20770" t="s">
        <v>95</v>
      </c>
      <c r="K20770" t="s">
        <v>19905</v>
      </c>
      <c r="L20770" t="s">
        <v>758</v>
      </c>
      <c r="M20770">
        <v>13</v>
      </c>
      <c r="N20770" t="s">
        <v>758</v>
      </c>
      <c r="O20770">
        <v>1</v>
      </c>
      <c r="P20770">
        <v>1</v>
      </c>
      <c r="Q20770">
        <v>1</v>
      </c>
    </row>
    <row r="20771" spans="1:17" hidden="1">
      <c r="A20771" t="s">
        <v>455</v>
      </c>
      <c r="B20771">
        <v>2025</v>
      </c>
      <c r="C20771" t="s">
        <v>456</v>
      </c>
      <c r="D20771" t="s">
        <v>232</v>
      </c>
      <c r="E20771" t="s">
        <v>93</v>
      </c>
      <c r="F20771" t="s">
        <v>93</v>
      </c>
      <c r="G20771" t="s">
        <v>11</v>
      </c>
      <c r="H20771" t="s">
        <v>526</v>
      </c>
      <c r="I20771" t="s">
        <v>93</v>
      </c>
      <c r="J20771" t="s">
        <v>95</v>
      </c>
      <c r="K20771" t="s">
        <v>19906</v>
      </c>
      <c r="L20771" t="s">
        <v>758</v>
      </c>
      <c r="M20771">
        <v>13</v>
      </c>
      <c r="N20771" t="s">
        <v>758</v>
      </c>
      <c r="O20771">
        <v>1</v>
      </c>
      <c r="P20771">
        <v>1</v>
      </c>
      <c r="Q20771">
        <v>1</v>
      </c>
    </row>
    <row r="20772" spans="1:17" hidden="1">
      <c r="A20772" t="s">
        <v>455</v>
      </c>
      <c r="B20772">
        <v>2025</v>
      </c>
      <c r="C20772" t="s">
        <v>456</v>
      </c>
      <c r="D20772" t="s">
        <v>232</v>
      </c>
      <c r="E20772" t="s">
        <v>93</v>
      </c>
      <c r="F20772" t="s">
        <v>93</v>
      </c>
      <c r="G20772" t="s">
        <v>11</v>
      </c>
      <c r="H20772" t="s">
        <v>526</v>
      </c>
      <c r="I20772" t="s">
        <v>93</v>
      </c>
      <c r="J20772" t="s">
        <v>95</v>
      </c>
      <c r="K20772" t="s">
        <v>19907</v>
      </c>
      <c r="L20772" t="s">
        <v>758</v>
      </c>
      <c r="M20772">
        <v>13</v>
      </c>
      <c r="N20772" t="s">
        <v>758</v>
      </c>
      <c r="O20772">
        <v>1</v>
      </c>
      <c r="P20772">
        <v>1</v>
      </c>
      <c r="Q20772">
        <v>1</v>
      </c>
    </row>
    <row r="20773" spans="1:17" hidden="1">
      <c r="A20773" t="s">
        <v>459</v>
      </c>
      <c r="B20773">
        <v>2025</v>
      </c>
      <c r="C20773" t="s">
        <v>460</v>
      </c>
      <c r="D20773" t="s">
        <v>232</v>
      </c>
      <c r="E20773" t="s">
        <v>93</v>
      </c>
      <c r="F20773" t="s">
        <v>93</v>
      </c>
      <c r="G20773" t="s">
        <v>11</v>
      </c>
      <c r="H20773" t="s">
        <v>526</v>
      </c>
      <c r="I20773" t="s">
        <v>93</v>
      </c>
      <c r="J20773" t="s">
        <v>95</v>
      </c>
      <c r="K20773" t="s">
        <v>19908</v>
      </c>
      <c r="L20773" t="s">
        <v>807</v>
      </c>
      <c r="M20773">
        <v>15</v>
      </c>
      <c r="N20773" t="s">
        <v>807</v>
      </c>
      <c r="O20773">
        <v>1</v>
      </c>
      <c r="P20773">
        <v>1</v>
      </c>
      <c r="Q20773">
        <v>1</v>
      </c>
    </row>
    <row r="20774" spans="1:17" hidden="1">
      <c r="A20774" t="s">
        <v>455</v>
      </c>
      <c r="B20774">
        <v>2025</v>
      </c>
      <c r="C20774" t="s">
        <v>456</v>
      </c>
      <c r="D20774" t="s">
        <v>232</v>
      </c>
      <c r="E20774" t="s">
        <v>93</v>
      </c>
      <c r="F20774" t="s">
        <v>93</v>
      </c>
      <c r="G20774" t="s">
        <v>11</v>
      </c>
      <c r="H20774" t="s">
        <v>526</v>
      </c>
      <c r="I20774" t="s">
        <v>93</v>
      </c>
      <c r="J20774" t="s">
        <v>95</v>
      </c>
      <c r="K20774" t="s">
        <v>19909</v>
      </c>
      <c r="L20774" t="s">
        <v>758</v>
      </c>
      <c r="M20774">
        <v>13</v>
      </c>
      <c r="N20774" t="s">
        <v>758</v>
      </c>
      <c r="O20774">
        <v>1</v>
      </c>
      <c r="P20774">
        <v>1</v>
      </c>
      <c r="Q20774">
        <v>1</v>
      </c>
    </row>
    <row r="20775" spans="1:17" hidden="1">
      <c r="A20775" t="s">
        <v>441</v>
      </c>
      <c r="B20775">
        <v>2025</v>
      </c>
      <c r="C20775" t="s">
        <v>442</v>
      </c>
      <c r="D20775" t="s">
        <v>232</v>
      </c>
      <c r="E20775" t="s">
        <v>93</v>
      </c>
      <c r="F20775" t="s">
        <v>93</v>
      </c>
      <c r="G20775" t="s">
        <v>11</v>
      </c>
      <c r="H20775" t="s">
        <v>526</v>
      </c>
      <c r="I20775" t="s">
        <v>93</v>
      </c>
      <c r="J20775" t="s">
        <v>95</v>
      </c>
      <c r="K20775" t="s">
        <v>19910</v>
      </c>
      <c r="L20775" t="s">
        <v>901</v>
      </c>
      <c r="M20775">
        <v>15</v>
      </c>
      <c r="N20775" t="s">
        <v>671</v>
      </c>
      <c r="O20775">
        <v>1</v>
      </c>
      <c r="P20775">
        <v>1</v>
      </c>
      <c r="Q20775">
        <v>3</v>
      </c>
    </row>
    <row r="20776" spans="1:17" hidden="1">
      <c r="A20776" t="s">
        <v>459</v>
      </c>
      <c r="B20776">
        <v>2025</v>
      </c>
      <c r="C20776" t="s">
        <v>460</v>
      </c>
      <c r="D20776" t="s">
        <v>232</v>
      </c>
      <c r="E20776" t="s">
        <v>93</v>
      </c>
      <c r="F20776" t="s">
        <v>93</v>
      </c>
      <c r="G20776" t="s">
        <v>11</v>
      </c>
      <c r="H20776" t="s">
        <v>526</v>
      </c>
      <c r="I20776" t="s">
        <v>93</v>
      </c>
      <c r="J20776" t="s">
        <v>95</v>
      </c>
      <c r="K20776" t="s">
        <v>19911</v>
      </c>
      <c r="L20776" t="s">
        <v>807</v>
      </c>
      <c r="M20776">
        <v>15</v>
      </c>
      <c r="N20776" t="s">
        <v>807</v>
      </c>
      <c r="O20776">
        <v>1</v>
      </c>
      <c r="P20776">
        <v>1</v>
      </c>
      <c r="Q20776">
        <v>1</v>
      </c>
    </row>
    <row r="20777" spans="1:17" hidden="1">
      <c r="A20777" t="s">
        <v>459</v>
      </c>
      <c r="B20777">
        <v>2025</v>
      </c>
      <c r="C20777" t="s">
        <v>460</v>
      </c>
      <c r="D20777" t="s">
        <v>232</v>
      </c>
      <c r="E20777" t="s">
        <v>93</v>
      </c>
      <c r="F20777" t="s">
        <v>93</v>
      </c>
      <c r="G20777" t="s">
        <v>11</v>
      </c>
      <c r="H20777" t="s">
        <v>526</v>
      </c>
      <c r="I20777" t="s">
        <v>93</v>
      </c>
      <c r="J20777" t="s">
        <v>95</v>
      </c>
      <c r="K20777" t="s">
        <v>19912</v>
      </c>
      <c r="L20777" t="s">
        <v>807</v>
      </c>
      <c r="M20777">
        <v>14</v>
      </c>
      <c r="N20777" t="s">
        <v>807</v>
      </c>
      <c r="O20777">
        <v>1</v>
      </c>
      <c r="P20777">
        <v>1</v>
      </c>
      <c r="Q20777">
        <v>1</v>
      </c>
    </row>
    <row r="20778" spans="1:17" hidden="1">
      <c r="A20778" t="s">
        <v>459</v>
      </c>
      <c r="B20778">
        <v>2025</v>
      </c>
      <c r="C20778" t="s">
        <v>460</v>
      </c>
      <c r="D20778" t="s">
        <v>232</v>
      </c>
      <c r="E20778" t="s">
        <v>93</v>
      </c>
      <c r="F20778" t="s">
        <v>93</v>
      </c>
      <c r="G20778" t="s">
        <v>11</v>
      </c>
      <c r="H20778" t="s">
        <v>526</v>
      </c>
      <c r="I20778" t="s">
        <v>93</v>
      </c>
      <c r="J20778" t="s">
        <v>95</v>
      </c>
      <c r="K20778" t="s">
        <v>19913</v>
      </c>
      <c r="L20778" t="s">
        <v>462</v>
      </c>
      <c r="M20778">
        <v>13</v>
      </c>
      <c r="N20778" t="s">
        <v>462</v>
      </c>
      <c r="O20778">
        <v>1</v>
      </c>
      <c r="P20778">
        <v>1</v>
      </c>
      <c r="Q20778">
        <v>1</v>
      </c>
    </row>
    <row r="20779" spans="1:17" hidden="1">
      <c r="A20779" t="s">
        <v>459</v>
      </c>
      <c r="B20779">
        <v>2025</v>
      </c>
      <c r="C20779" t="s">
        <v>460</v>
      </c>
      <c r="D20779" t="s">
        <v>232</v>
      </c>
      <c r="E20779" t="s">
        <v>93</v>
      </c>
      <c r="F20779" t="s">
        <v>93</v>
      </c>
      <c r="G20779" t="s">
        <v>11</v>
      </c>
      <c r="H20779" t="s">
        <v>526</v>
      </c>
      <c r="I20779" t="s">
        <v>93</v>
      </c>
      <c r="J20779" t="s">
        <v>95</v>
      </c>
      <c r="K20779" t="s">
        <v>19914</v>
      </c>
      <c r="L20779" t="s">
        <v>642</v>
      </c>
      <c r="M20779">
        <v>13</v>
      </c>
      <c r="N20779" t="s">
        <v>642</v>
      </c>
      <c r="O20779">
        <v>1</v>
      </c>
      <c r="P20779">
        <v>1</v>
      </c>
      <c r="Q20779">
        <v>1</v>
      </c>
    </row>
    <row r="20780" spans="1:17" hidden="1">
      <c r="A20780" t="s">
        <v>459</v>
      </c>
      <c r="B20780">
        <v>2025</v>
      </c>
      <c r="C20780" t="s">
        <v>460</v>
      </c>
      <c r="D20780" t="s">
        <v>232</v>
      </c>
      <c r="E20780" t="s">
        <v>93</v>
      </c>
      <c r="F20780" t="s">
        <v>93</v>
      </c>
      <c r="G20780" t="s">
        <v>11</v>
      </c>
      <c r="H20780" t="s">
        <v>526</v>
      </c>
      <c r="I20780" t="s">
        <v>93</v>
      </c>
      <c r="J20780" t="s">
        <v>95</v>
      </c>
      <c r="K20780" t="s">
        <v>19915</v>
      </c>
      <c r="L20780" t="s">
        <v>807</v>
      </c>
      <c r="M20780">
        <v>14</v>
      </c>
      <c r="N20780" t="s">
        <v>807</v>
      </c>
      <c r="O20780">
        <v>1</v>
      </c>
      <c r="P20780">
        <v>1</v>
      </c>
      <c r="Q20780">
        <v>1</v>
      </c>
    </row>
    <row r="20781" spans="1:17" hidden="1">
      <c r="A20781" t="s">
        <v>459</v>
      </c>
      <c r="B20781">
        <v>2025</v>
      </c>
      <c r="C20781" t="s">
        <v>460</v>
      </c>
      <c r="D20781" t="s">
        <v>232</v>
      </c>
      <c r="E20781" t="s">
        <v>93</v>
      </c>
      <c r="F20781" t="s">
        <v>93</v>
      </c>
      <c r="G20781" t="s">
        <v>11</v>
      </c>
      <c r="H20781" t="s">
        <v>526</v>
      </c>
      <c r="I20781" t="s">
        <v>93</v>
      </c>
      <c r="J20781" t="s">
        <v>95</v>
      </c>
      <c r="K20781" t="s">
        <v>19916</v>
      </c>
      <c r="L20781" t="s">
        <v>807</v>
      </c>
      <c r="M20781">
        <v>15</v>
      </c>
      <c r="N20781" t="s">
        <v>807</v>
      </c>
      <c r="O20781">
        <v>1</v>
      </c>
      <c r="P20781">
        <v>1</v>
      </c>
      <c r="Q20781">
        <v>1</v>
      </c>
    </row>
    <row r="20782" spans="1:17" hidden="1">
      <c r="A20782" t="s">
        <v>459</v>
      </c>
      <c r="B20782">
        <v>2025</v>
      </c>
      <c r="C20782" t="s">
        <v>460</v>
      </c>
      <c r="D20782" t="s">
        <v>232</v>
      </c>
      <c r="E20782" t="s">
        <v>93</v>
      </c>
      <c r="F20782" t="s">
        <v>93</v>
      </c>
      <c r="G20782" t="s">
        <v>11</v>
      </c>
      <c r="H20782" t="s">
        <v>526</v>
      </c>
      <c r="I20782" t="s">
        <v>93</v>
      </c>
      <c r="J20782" t="s">
        <v>95</v>
      </c>
      <c r="K20782" t="s">
        <v>19917</v>
      </c>
      <c r="L20782" t="s">
        <v>807</v>
      </c>
      <c r="M20782">
        <v>15</v>
      </c>
      <c r="N20782" t="s">
        <v>807</v>
      </c>
      <c r="O20782">
        <v>1</v>
      </c>
      <c r="P20782">
        <v>1</v>
      </c>
      <c r="Q20782">
        <v>1</v>
      </c>
    </row>
    <row r="20783" spans="1:17" hidden="1">
      <c r="A20783" t="s">
        <v>459</v>
      </c>
      <c r="B20783">
        <v>2025</v>
      </c>
      <c r="C20783" t="s">
        <v>460</v>
      </c>
      <c r="D20783" t="s">
        <v>232</v>
      </c>
      <c r="E20783" t="s">
        <v>93</v>
      </c>
      <c r="F20783" t="s">
        <v>93</v>
      </c>
      <c r="G20783" t="s">
        <v>11</v>
      </c>
      <c r="H20783" t="s">
        <v>526</v>
      </c>
      <c r="I20783" t="s">
        <v>93</v>
      </c>
      <c r="J20783" t="s">
        <v>95</v>
      </c>
      <c r="K20783" t="s">
        <v>19918</v>
      </c>
      <c r="L20783" t="s">
        <v>807</v>
      </c>
      <c r="M20783">
        <v>15</v>
      </c>
      <c r="N20783" t="s">
        <v>807</v>
      </c>
      <c r="O20783">
        <v>1</v>
      </c>
      <c r="P20783">
        <v>1</v>
      </c>
      <c r="Q20783">
        <v>1</v>
      </c>
    </row>
    <row r="20784" spans="1:17" hidden="1">
      <c r="A20784" t="s">
        <v>459</v>
      </c>
      <c r="B20784">
        <v>2025</v>
      </c>
      <c r="C20784" t="s">
        <v>460</v>
      </c>
      <c r="D20784" t="s">
        <v>232</v>
      </c>
      <c r="E20784" t="s">
        <v>93</v>
      </c>
      <c r="F20784" t="s">
        <v>93</v>
      </c>
      <c r="G20784" t="s">
        <v>11</v>
      </c>
      <c r="H20784" t="s">
        <v>526</v>
      </c>
      <c r="I20784" t="s">
        <v>93</v>
      </c>
      <c r="J20784" t="s">
        <v>95</v>
      </c>
      <c r="K20784" t="s">
        <v>19919</v>
      </c>
      <c r="L20784" t="s">
        <v>807</v>
      </c>
      <c r="M20784">
        <v>14</v>
      </c>
      <c r="N20784" t="s">
        <v>807</v>
      </c>
      <c r="O20784">
        <v>1</v>
      </c>
      <c r="P20784">
        <v>1</v>
      </c>
      <c r="Q20784">
        <v>1</v>
      </c>
    </row>
    <row r="20785" spans="1:17" hidden="1">
      <c r="A20785" t="s">
        <v>459</v>
      </c>
      <c r="B20785">
        <v>2025</v>
      </c>
      <c r="C20785" t="s">
        <v>460</v>
      </c>
      <c r="D20785" t="s">
        <v>232</v>
      </c>
      <c r="E20785" t="s">
        <v>93</v>
      </c>
      <c r="F20785" t="s">
        <v>93</v>
      </c>
      <c r="G20785" t="s">
        <v>11</v>
      </c>
      <c r="H20785" t="s">
        <v>526</v>
      </c>
      <c r="I20785" t="s">
        <v>93</v>
      </c>
      <c r="J20785" t="s">
        <v>95</v>
      </c>
      <c r="K20785" t="s">
        <v>19920</v>
      </c>
      <c r="L20785" t="s">
        <v>469</v>
      </c>
      <c r="M20785">
        <v>14</v>
      </c>
      <c r="N20785" t="s">
        <v>469</v>
      </c>
      <c r="O20785">
        <v>1</v>
      </c>
      <c r="P20785">
        <v>1</v>
      </c>
      <c r="Q20785">
        <v>1</v>
      </c>
    </row>
    <row r="20786" spans="1:17" hidden="1">
      <c r="A20786" t="s">
        <v>459</v>
      </c>
      <c r="B20786">
        <v>2025</v>
      </c>
      <c r="C20786" t="s">
        <v>460</v>
      </c>
      <c r="D20786" t="s">
        <v>232</v>
      </c>
      <c r="E20786" t="s">
        <v>93</v>
      </c>
      <c r="F20786" t="s">
        <v>93</v>
      </c>
      <c r="G20786" t="s">
        <v>11</v>
      </c>
      <c r="H20786" t="s">
        <v>526</v>
      </c>
      <c r="I20786" t="s">
        <v>93</v>
      </c>
      <c r="J20786" t="s">
        <v>95</v>
      </c>
      <c r="K20786" t="s">
        <v>19921</v>
      </c>
      <c r="L20786" t="s">
        <v>807</v>
      </c>
      <c r="M20786">
        <v>14</v>
      </c>
      <c r="N20786" t="s">
        <v>807</v>
      </c>
      <c r="O20786">
        <v>1</v>
      </c>
      <c r="P20786">
        <v>1</v>
      </c>
      <c r="Q20786">
        <v>1</v>
      </c>
    </row>
    <row r="20787" spans="1:17" hidden="1">
      <c r="A20787" t="s">
        <v>482</v>
      </c>
      <c r="B20787">
        <v>2025</v>
      </c>
      <c r="C20787" t="s">
        <v>483</v>
      </c>
      <c r="D20787" t="s">
        <v>232</v>
      </c>
      <c r="E20787" t="s">
        <v>93</v>
      </c>
      <c r="F20787" t="s">
        <v>93</v>
      </c>
      <c r="G20787" t="s">
        <v>11</v>
      </c>
      <c r="H20787" t="s">
        <v>526</v>
      </c>
      <c r="I20787" t="s">
        <v>93</v>
      </c>
      <c r="J20787" t="s">
        <v>95</v>
      </c>
      <c r="K20787" t="s">
        <v>19922</v>
      </c>
      <c r="L20787" t="s">
        <v>731</v>
      </c>
      <c r="M20787">
        <v>16</v>
      </c>
      <c r="N20787" t="s">
        <v>731</v>
      </c>
      <c r="O20787">
        <v>1</v>
      </c>
      <c r="P20787">
        <v>1</v>
      </c>
      <c r="Q20787">
        <v>2</v>
      </c>
    </row>
    <row r="20788" spans="1:17" hidden="1">
      <c r="A20788" t="s">
        <v>445</v>
      </c>
      <c r="B20788">
        <v>2025</v>
      </c>
      <c r="C20788" t="s">
        <v>446</v>
      </c>
      <c r="D20788" t="s">
        <v>232</v>
      </c>
      <c r="E20788" t="s">
        <v>93</v>
      </c>
      <c r="F20788" t="s">
        <v>93</v>
      </c>
      <c r="G20788" t="s">
        <v>11</v>
      </c>
      <c r="H20788" t="s">
        <v>526</v>
      </c>
      <c r="I20788" t="s">
        <v>93</v>
      </c>
      <c r="J20788" t="s">
        <v>95</v>
      </c>
      <c r="K20788" t="s">
        <v>19923</v>
      </c>
      <c r="L20788" t="s">
        <v>863</v>
      </c>
      <c r="M20788">
        <v>12</v>
      </c>
      <c r="N20788" t="s">
        <v>863</v>
      </c>
      <c r="O20788">
        <v>1</v>
      </c>
      <c r="P20788">
        <v>1</v>
      </c>
      <c r="Q20788">
        <v>1</v>
      </c>
    </row>
    <row r="20789" spans="1:17" hidden="1">
      <c r="A20789" t="s">
        <v>459</v>
      </c>
      <c r="B20789">
        <v>2025</v>
      </c>
      <c r="C20789" t="s">
        <v>460</v>
      </c>
      <c r="D20789" t="s">
        <v>232</v>
      </c>
      <c r="E20789" t="s">
        <v>93</v>
      </c>
      <c r="F20789" t="s">
        <v>93</v>
      </c>
      <c r="G20789" t="s">
        <v>11</v>
      </c>
      <c r="H20789" t="s">
        <v>526</v>
      </c>
      <c r="I20789" t="s">
        <v>93</v>
      </c>
      <c r="J20789" t="s">
        <v>95</v>
      </c>
      <c r="K20789" t="s">
        <v>19924</v>
      </c>
      <c r="L20789" t="s">
        <v>807</v>
      </c>
      <c r="M20789">
        <v>13</v>
      </c>
      <c r="N20789" t="s">
        <v>807</v>
      </c>
      <c r="O20789">
        <v>1</v>
      </c>
      <c r="P20789">
        <v>1</v>
      </c>
      <c r="Q20789">
        <v>1</v>
      </c>
    </row>
    <row r="20790" spans="1:17" hidden="1">
      <c r="A20790" t="s">
        <v>459</v>
      </c>
      <c r="B20790">
        <v>2025</v>
      </c>
      <c r="C20790" t="s">
        <v>460</v>
      </c>
      <c r="D20790" t="s">
        <v>232</v>
      </c>
      <c r="E20790" t="s">
        <v>93</v>
      </c>
      <c r="F20790" t="s">
        <v>93</v>
      </c>
      <c r="G20790" t="s">
        <v>11</v>
      </c>
      <c r="H20790" t="s">
        <v>526</v>
      </c>
      <c r="I20790" t="s">
        <v>93</v>
      </c>
      <c r="J20790" t="s">
        <v>95</v>
      </c>
      <c r="K20790" t="s">
        <v>19925</v>
      </c>
      <c r="L20790" t="s">
        <v>807</v>
      </c>
      <c r="M20790">
        <v>15</v>
      </c>
      <c r="N20790" t="s">
        <v>807</v>
      </c>
      <c r="O20790">
        <v>1</v>
      </c>
      <c r="P20790">
        <v>1</v>
      </c>
      <c r="Q20790">
        <v>1</v>
      </c>
    </row>
    <row r="20791" spans="1:17" hidden="1">
      <c r="A20791" t="s">
        <v>459</v>
      </c>
      <c r="B20791">
        <v>2025</v>
      </c>
      <c r="C20791" t="s">
        <v>460</v>
      </c>
      <c r="D20791" t="s">
        <v>232</v>
      </c>
      <c r="E20791" t="s">
        <v>93</v>
      </c>
      <c r="F20791" t="s">
        <v>93</v>
      </c>
      <c r="G20791" t="s">
        <v>11</v>
      </c>
      <c r="H20791" t="s">
        <v>526</v>
      </c>
      <c r="I20791" t="s">
        <v>93</v>
      </c>
      <c r="J20791" t="s">
        <v>95</v>
      </c>
      <c r="K20791" t="s">
        <v>19926</v>
      </c>
      <c r="L20791" t="s">
        <v>807</v>
      </c>
      <c r="M20791">
        <v>15</v>
      </c>
      <c r="N20791" t="s">
        <v>807</v>
      </c>
      <c r="O20791">
        <v>1</v>
      </c>
      <c r="P20791">
        <v>1</v>
      </c>
      <c r="Q20791">
        <v>1</v>
      </c>
    </row>
    <row r="20792" spans="1:17" hidden="1">
      <c r="A20792" t="s">
        <v>459</v>
      </c>
      <c r="B20792">
        <v>2025</v>
      </c>
      <c r="C20792" t="s">
        <v>460</v>
      </c>
      <c r="D20792" t="s">
        <v>232</v>
      </c>
      <c r="E20792" t="s">
        <v>93</v>
      </c>
      <c r="F20792" t="s">
        <v>93</v>
      </c>
      <c r="G20792" t="s">
        <v>11</v>
      </c>
      <c r="H20792" t="s">
        <v>526</v>
      </c>
      <c r="I20792" t="s">
        <v>93</v>
      </c>
      <c r="J20792" t="s">
        <v>95</v>
      </c>
      <c r="K20792" t="s">
        <v>19927</v>
      </c>
      <c r="L20792" t="s">
        <v>807</v>
      </c>
      <c r="M20792">
        <v>15</v>
      </c>
      <c r="N20792" t="s">
        <v>807</v>
      </c>
      <c r="O20792">
        <v>1</v>
      </c>
      <c r="P20792">
        <v>1</v>
      </c>
      <c r="Q20792">
        <v>1</v>
      </c>
    </row>
    <row r="20793" spans="1:17" hidden="1">
      <c r="A20793" t="s">
        <v>459</v>
      </c>
      <c r="B20793">
        <v>2025</v>
      </c>
      <c r="C20793" t="s">
        <v>460</v>
      </c>
      <c r="D20793" t="s">
        <v>232</v>
      </c>
      <c r="E20793" t="s">
        <v>93</v>
      </c>
      <c r="F20793" t="s">
        <v>93</v>
      </c>
      <c r="G20793" t="s">
        <v>11</v>
      </c>
      <c r="H20793" t="s">
        <v>526</v>
      </c>
      <c r="I20793" t="s">
        <v>93</v>
      </c>
      <c r="J20793" t="s">
        <v>95</v>
      </c>
      <c r="K20793" t="s">
        <v>19928</v>
      </c>
      <c r="L20793" t="s">
        <v>1137</v>
      </c>
      <c r="M20793">
        <v>16</v>
      </c>
      <c r="N20793" t="s">
        <v>1137</v>
      </c>
      <c r="O20793">
        <v>1</v>
      </c>
      <c r="P20793">
        <v>1</v>
      </c>
      <c r="Q20793">
        <v>1</v>
      </c>
    </row>
    <row r="20794" spans="1:17" hidden="1">
      <c r="A20794" t="s">
        <v>482</v>
      </c>
      <c r="B20794">
        <v>2025</v>
      </c>
      <c r="C20794" t="s">
        <v>483</v>
      </c>
      <c r="D20794" t="s">
        <v>232</v>
      </c>
      <c r="E20794" t="s">
        <v>93</v>
      </c>
      <c r="F20794" t="s">
        <v>93</v>
      </c>
      <c r="G20794" t="s">
        <v>11</v>
      </c>
      <c r="H20794" t="s">
        <v>526</v>
      </c>
      <c r="I20794" t="s">
        <v>93</v>
      </c>
      <c r="J20794" t="s">
        <v>95</v>
      </c>
      <c r="K20794" t="s">
        <v>19929</v>
      </c>
      <c r="L20794" t="s">
        <v>860</v>
      </c>
      <c r="M20794">
        <v>15</v>
      </c>
      <c r="N20794" t="s">
        <v>860</v>
      </c>
      <c r="O20794">
        <v>1</v>
      </c>
      <c r="P20794">
        <v>1</v>
      </c>
      <c r="Q20794">
        <v>1</v>
      </c>
    </row>
    <row r="20795" spans="1:17" hidden="1">
      <c r="A20795" t="s">
        <v>482</v>
      </c>
      <c r="B20795">
        <v>2025</v>
      </c>
      <c r="C20795" t="s">
        <v>483</v>
      </c>
      <c r="D20795" t="s">
        <v>232</v>
      </c>
      <c r="E20795" t="s">
        <v>93</v>
      </c>
      <c r="F20795" t="s">
        <v>93</v>
      </c>
      <c r="G20795" t="s">
        <v>11</v>
      </c>
      <c r="H20795" t="s">
        <v>526</v>
      </c>
      <c r="I20795" t="s">
        <v>93</v>
      </c>
      <c r="J20795" t="s">
        <v>95</v>
      </c>
      <c r="K20795" t="s">
        <v>19930</v>
      </c>
      <c r="L20795" t="s">
        <v>620</v>
      </c>
      <c r="M20795">
        <v>12</v>
      </c>
      <c r="N20795" t="s">
        <v>847</v>
      </c>
      <c r="O20795">
        <v>1</v>
      </c>
      <c r="P20795">
        <v>1</v>
      </c>
      <c r="Q20795">
        <v>1</v>
      </c>
    </row>
    <row r="20796" spans="1:17" hidden="1">
      <c r="A20796" t="s">
        <v>459</v>
      </c>
      <c r="B20796">
        <v>2025</v>
      </c>
      <c r="C20796" t="s">
        <v>460</v>
      </c>
      <c r="D20796" t="s">
        <v>232</v>
      </c>
      <c r="E20796" t="s">
        <v>93</v>
      </c>
      <c r="F20796" t="s">
        <v>93</v>
      </c>
      <c r="G20796" t="s">
        <v>11</v>
      </c>
      <c r="H20796" t="s">
        <v>526</v>
      </c>
      <c r="I20796" t="s">
        <v>93</v>
      </c>
      <c r="J20796" t="s">
        <v>95</v>
      </c>
      <c r="K20796" t="s">
        <v>19931</v>
      </c>
      <c r="L20796" t="s">
        <v>807</v>
      </c>
      <c r="M20796">
        <v>12</v>
      </c>
      <c r="N20796" t="s">
        <v>807</v>
      </c>
      <c r="O20796">
        <v>1</v>
      </c>
      <c r="P20796">
        <v>1</v>
      </c>
      <c r="Q20796">
        <v>1</v>
      </c>
    </row>
    <row r="20797" spans="1:17" hidden="1">
      <c r="A20797" t="s">
        <v>459</v>
      </c>
      <c r="B20797">
        <v>2025</v>
      </c>
      <c r="C20797" t="s">
        <v>460</v>
      </c>
      <c r="D20797" t="s">
        <v>232</v>
      </c>
      <c r="E20797" t="s">
        <v>93</v>
      </c>
      <c r="F20797" t="s">
        <v>93</v>
      </c>
      <c r="G20797" t="s">
        <v>11</v>
      </c>
      <c r="H20797" t="s">
        <v>526</v>
      </c>
      <c r="I20797" t="s">
        <v>93</v>
      </c>
      <c r="J20797" t="s">
        <v>95</v>
      </c>
      <c r="K20797" t="s">
        <v>19932</v>
      </c>
      <c r="L20797" t="s">
        <v>807</v>
      </c>
      <c r="M20797">
        <v>12</v>
      </c>
      <c r="N20797" t="s">
        <v>807</v>
      </c>
      <c r="O20797">
        <v>1</v>
      </c>
      <c r="P20797">
        <v>1</v>
      </c>
      <c r="Q20797">
        <v>1</v>
      </c>
    </row>
    <row r="20798" spans="1:17" hidden="1">
      <c r="A20798" t="s">
        <v>459</v>
      </c>
      <c r="B20798">
        <v>2025</v>
      </c>
      <c r="C20798" t="s">
        <v>460</v>
      </c>
      <c r="D20798" t="s">
        <v>232</v>
      </c>
      <c r="E20798" t="s">
        <v>93</v>
      </c>
      <c r="F20798" t="s">
        <v>93</v>
      </c>
      <c r="G20798" t="s">
        <v>11</v>
      </c>
      <c r="H20798" t="s">
        <v>526</v>
      </c>
      <c r="I20798" t="s">
        <v>93</v>
      </c>
      <c r="J20798" t="s">
        <v>95</v>
      </c>
      <c r="K20798" t="s">
        <v>19933</v>
      </c>
      <c r="L20798" t="s">
        <v>807</v>
      </c>
      <c r="M20798">
        <v>17</v>
      </c>
      <c r="N20798" t="s">
        <v>807</v>
      </c>
      <c r="O20798">
        <v>1</v>
      </c>
      <c r="P20798">
        <v>1</v>
      </c>
      <c r="Q20798">
        <v>1</v>
      </c>
    </row>
    <row r="20799" spans="1:17" hidden="1">
      <c r="A20799" t="s">
        <v>455</v>
      </c>
      <c r="B20799">
        <v>2025</v>
      </c>
      <c r="C20799" t="s">
        <v>456</v>
      </c>
      <c r="D20799" t="s">
        <v>232</v>
      </c>
      <c r="E20799" t="s">
        <v>93</v>
      </c>
      <c r="F20799" t="s">
        <v>93</v>
      </c>
      <c r="G20799" t="s">
        <v>11</v>
      </c>
      <c r="H20799" t="s">
        <v>526</v>
      </c>
      <c r="I20799" t="s">
        <v>93</v>
      </c>
      <c r="J20799" t="s">
        <v>95</v>
      </c>
      <c r="K20799" t="s">
        <v>19934</v>
      </c>
      <c r="L20799" t="s">
        <v>758</v>
      </c>
      <c r="M20799">
        <v>14</v>
      </c>
      <c r="N20799" t="s">
        <v>758</v>
      </c>
      <c r="O20799">
        <v>1</v>
      </c>
      <c r="P20799">
        <v>1</v>
      </c>
      <c r="Q20799">
        <v>1</v>
      </c>
    </row>
    <row r="20800" spans="1:17" hidden="1">
      <c r="A20800" t="s">
        <v>455</v>
      </c>
      <c r="B20800">
        <v>2025</v>
      </c>
      <c r="C20800" t="s">
        <v>456</v>
      </c>
      <c r="D20800" t="s">
        <v>232</v>
      </c>
      <c r="E20800" t="s">
        <v>93</v>
      </c>
      <c r="F20800" t="s">
        <v>93</v>
      </c>
      <c r="G20800" t="s">
        <v>11</v>
      </c>
      <c r="H20800" t="s">
        <v>526</v>
      </c>
      <c r="I20800" t="s">
        <v>93</v>
      </c>
      <c r="J20800" t="s">
        <v>95</v>
      </c>
      <c r="K20800" t="s">
        <v>19935</v>
      </c>
      <c r="L20800" t="s">
        <v>758</v>
      </c>
      <c r="M20800">
        <v>13</v>
      </c>
      <c r="N20800" t="s">
        <v>758</v>
      </c>
      <c r="O20800">
        <v>1</v>
      </c>
      <c r="P20800">
        <v>1</v>
      </c>
      <c r="Q20800">
        <v>1</v>
      </c>
    </row>
    <row r="20801" spans="1:17" hidden="1">
      <c r="A20801" t="s">
        <v>455</v>
      </c>
      <c r="B20801">
        <v>2025</v>
      </c>
      <c r="C20801" t="s">
        <v>456</v>
      </c>
      <c r="D20801" t="s">
        <v>232</v>
      </c>
      <c r="E20801" t="s">
        <v>93</v>
      </c>
      <c r="F20801" t="s">
        <v>93</v>
      </c>
      <c r="G20801" t="s">
        <v>11</v>
      </c>
      <c r="H20801" t="s">
        <v>526</v>
      </c>
      <c r="I20801" t="s">
        <v>93</v>
      </c>
      <c r="J20801" t="s">
        <v>95</v>
      </c>
      <c r="K20801" t="s">
        <v>19936</v>
      </c>
      <c r="L20801" t="s">
        <v>758</v>
      </c>
      <c r="M20801">
        <v>13</v>
      </c>
      <c r="N20801" t="s">
        <v>758</v>
      </c>
      <c r="O20801">
        <v>1</v>
      </c>
      <c r="P20801">
        <v>1</v>
      </c>
      <c r="Q20801">
        <v>1</v>
      </c>
    </row>
    <row r="20802" spans="1:17" hidden="1">
      <c r="A20802" t="s">
        <v>441</v>
      </c>
      <c r="B20802">
        <v>2025</v>
      </c>
      <c r="C20802" t="s">
        <v>442</v>
      </c>
      <c r="D20802" t="s">
        <v>232</v>
      </c>
      <c r="E20802" t="s">
        <v>93</v>
      </c>
      <c r="F20802" t="s">
        <v>93</v>
      </c>
      <c r="G20802" t="s">
        <v>11</v>
      </c>
      <c r="H20802" t="s">
        <v>526</v>
      </c>
      <c r="I20802" t="s">
        <v>93</v>
      </c>
      <c r="J20802" t="s">
        <v>95</v>
      </c>
      <c r="K20802" t="s">
        <v>19937</v>
      </c>
      <c r="L20802" t="s">
        <v>671</v>
      </c>
      <c r="M20802">
        <v>15</v>
      </c>
      <c r="N20802" t="s">
        <v>671</v>
      </c>
      <c r="O20802">
        <v>1</v>
      </c>
      <c r="P20802">
        <v>1</v>
      </c>
      <c r="Q20802">
        <v>1</v>
      </c>
    </row>
    <row r="20803" spans="1:17" hidden="1">
      <c r="A20803" t="s">
        <v>441</v>
      </c>
      <c r="B20803">
        <v>2025</v>
      </c>
      <c r="C20803" t="s">
        <v>442</v>
      </c>
      <c r="D20803" t="s">
        <v>232</v>
      </c>
      <c r="E20803" t="s">
        <v>93</v>
      </c>
      <c r="F20803" t="s">
        <v>93</v>
      </c>
      <c r="G20803" t="s">
        <v>11</v>
      </c>
      <c r="H20803" t="s">
        <v>526</v>
      </c>
      <c r="I20803" t="s">
        <v>93</v>
      </c>
      <c r="J20803" t="s">
        <v>95</v>
      </c>
      <c r="K20803" t="s">
        <v>19938</v>
      </c>
      <c r="L20803" t="s">
        <v>828</v>
      </c>
      <c r="M20803">
        <v>15</v>
      </c>
      <c r="N20803" t="s">
        <v>828</v>
      </c>
      <c r="O20803">
        <v>1</v>
      </c>
      <c r="P20803">
        <v>1</v>
      </c>
      <c r="Q20803">
        <v>1</v>
      </c>
    </row>
    <row r="20804" spans="1:17" hidden="1">
      <c r="A20804" t="s">
        <v>455</v>
      </c>
      <c r="B20804">
        <v>2025</v>
      </c>
      <c r="C20804" t="s">
        <v>456</v>
      </c>
      <c r="D20804" t="s">
        <v>232</v>
      </c>
      <c r="E20804" t="s">
        <v>93</v>
      </c>
      <c r="F20804" t="s">
        <v>93</v>
      </c>
      <c r="G20804" t="s">
        <v>11</v>
      </c>
      <c r="H20804" t="s">
        <v>526</v>
      </c>
      <c r="I20804" t="s">
        <v>93</v>
      </c>
      <c r="J20804" t="s">
        <v>95</v>
      </c>
      <c r="K20804" t="s">
        <v>19939</v>
      </c>
      <c r="L20804" t="s">
        <v>758</v>
      </c>
      <c r="M20804">
        <v>14</v>
      </c>
      <c r="N20804" t="s">
        <v>758</v>
      </c>
      <c r="O20804">
        <v>1</v>
      </c>
      <c r="P20804">
        <v>1</v>
      </c>
      <c r="Q20804">
        <v>1</v>
      </c>
    </row>
    <row r="20805" spans="1:17" hidden="1">
      <c r="A20805" t="s">
        <v>441</v>
      </c>
      <c r="B20805">
        <v>2025</v>
      </c>
      <c r="C20805" t="s">
        <v>442</v>
      </c>
      <c r="D20805" t="s">
        <v>232</v>
      </c>
      <c r="E20805" t="s">
        <v>93</v>
      </c>
      <c r="F20805" t="s">
        <v>93</v>
      </c>
      <c r="G20805" t="s">
        <v>11</v>
      </c>
      <c r="H20805" t="s">
        <v>526</v>
      </c>
      <c r="I20805" t="s">
        <v>93</v>
      </c>
      <c r="J20805" t="s">
        <v>95</v>
      </c>
      <c r="K20805" t="s">
        <v>19940</v>
      </c>
      <c r="L20805" t="s">
        <v>901</v>
      </c>
      <c r="M20805">
        <v>15</v>
      </c>
      <c r="N20805" t="s">
        <v>901</v>
      </c>
      <c r="O20805">
        <v>1</v>
      </c>
      <c r="P20805">
        <v>1</v>
      </c>
      <c r="Q20805">
        <v>1</v>
      </c>
    </row>
    <row r="20806" spans="1:17" hidden="1">
      <c r="A20806" t="s">
        <v>441</v>
      </c>
      <c r="B20806">
        <v>2025</v>
      </c>
      <c r="C20806" t="s">
        <v>442</v>
      </c>
      <c r="D20806" t="s">
        <v>232</v>
      </c>
      <c r="E20806" t="s">
        <v>93</v>
      </c>
      <c r="F20806" t="s">
        <v>93</v>
      </c>
      <c r="G20806" t="s">
        <v>11</v>
      </c>
      <c r="H20806" t="s">
        <v>526</v>
      </c>
      <c r="I20806" t="s">
        <v>93</v>
      </c>
      <c r="J20806" t="s">
        <v>95</v>
      </c>
      <c r="K20806" t="s">
        <v>19941</v>
      </c>
      <c r="L20806" t="s">
        <v>881</v>
      </c>
      <c r="M20806">
        <v>14</v>
      </c>
      <c r="N20806" t="s">
        <v>881</v>
      </c>
      <c r="O20806">
        <v>1</v>
      </c>
      <c r="P20806">
        <v>1</v>
      </c>
      <c r="Q20806">
        <v>2</v>
      </c>
    </row>
    <row r="20807" spans="1:17" hidden="1">
      <c r="A20807" t="s">
        <v>455</v>
      </c>
      <c r="B20807">
        <v>2025</v>
      </c>
      <c r="C20807" t="s">
        <v>456</v>
      </c>
      <c r="D20807" t="s">
        <v>232</v>
      </c>
      <c r="E20807" t="s">
        <v>93</v>
      </c>
      <c r="F20807" t="s">
        <v>93</v>
      </c>
      <c r="G20807" t="s">
        <v>11</v>
      </c>
      <c r="H20807" t="s">
        <v>526</v>
      </c>
      <c r="I20807" t="s">
        <v>93</v>
      </c>
      <c r="J20807" t="s">
        <v>95</v>
      </c>
      <c r="K20807" t="s">
        <v>5470</v>
      </c>
      <c r="L20807" t="s">
        <v>758</v>
      </c>
      <c r="M20807">
        <v>14</v>
      </c>
      <c r="N20807" t="s">
        <v>758</v>
      </c>
      <c r="O20807">
        <v>1</v>
      </c>
      <c r="P20807">
        <v>1</v>
      </c>
      <c r="Q20807">
        <v>1</v>
      </c>
    </row>
    <row r="20808" spans="1:17" hidden="1">
      <c r="A20808" t="s">
        <v>441</v>
      </c>
      <c r="B20808">
        <v>2025</v>
      </c>
      <c r="C20808" t="s">
        <v>442</v>
      </c>
      <c r="D20808" t="s">
        <v>232</v>
      </c>
      <c r="E20808" t="s">
        <v>93</v>
      </c>
      <c r="F20808" t="s">
        <v>93</v>
      </c>
      <c r="G20808" t="s">
        <v>11</v>
      </c>
      <c r="H20808" t="s">
        <v>526</v>
      </c>
      <c r="I20808" t="s">
        <v>93</v>
      </c>
      <c r="J20808" t="s">
        <v>95</v>
      </c>
      <c r="K20808" t="s">
        <v>19942</v>
      </c>
      <c r="L20808" t="s">
        <v>450</v>
      </c>
      <c r="M20808">
        <v>13</v>
      </c>
      <c r="N20808" t="s">
        <v>450</v>
      </c>
      <c r="O20808">
        <v>1</v>
      </c>
      <c r="P20808">
        <v>1</v>
      </c>
      <c r="Q20808">
        <v>1</v>
      </c>
    </row>
    <row r="20809" spans="1:17" hidden="1">
      <c r="A20809" t="s">
        <v>459</v>
      </c>
      <c r="B20809">
        <v>2025</v>
      </c>
      <c r="C20809" t="s">
        <v>460</v>
      </c>
      <c r="D20809" t="s">
        <v>232</v>
      </c>
      <c r="E20809" t="s">
        <v>93</v>
      </c>
      <c r="F20809" t="s">
        <v>93</v>
      </c>
      <c r="G20809" t="s">
        <v>11</v>
      </c>
      <c r="H20809" t="s">
        <v>526</v>
      </c>
      <c r="I20809" t="s">
        <v>93</v>
      </c>
      <c r="J20809" t="s">
        <v>95</v>
      </c>
      <c r="K20809" t="s">
        <v>19943</v>
      </c>
      <c r="L20809" t="s">
        <v>807</v>
      </c>
      <c r="M20809">
        <v>15</v>
      </c>
      <c r="N20809" t="s">
        <v>807</v>
      </c>
      <c r="O20809">
        <v>1</v>
      </c>
      <c r="P20809">
        <v>1</v>
      </c>
      <c r="Q20809">
        <v>1</v>
      </c>
    </row>
    <row r="20810" spans="1:17" hidden="1">
      <c r="A20810" t="s">
        <v>455</v>
      </c>
      <c r="B20810">
        <v>2025</v>
      </c>
      <c r="C20810" t="s">
        <v>456</v>
      </c>
      <c r="D20810" t="s">
        <v>232</v>
      </c>
      <c r="E20810" t="s">
        <v>93</v>
      </c>
      <c r="F20810" t="s">
        <v>93</v>
      </c>
      <c r="G20810" t="s">
        <v>11</v>
      </c>
      <c r="H20810" t="s">
        <v>526</v>
      </c>
      <c r="I20810" t="s">
        <v>93</v>
      </c>
      <c r="J20810" t="s">
        <v>95</v>
      </c>
      <c r="K20810" t="s">
        <v>19944</v>
      </c>
      <c r="L20810" t="s">
        <v>758</v>
      </c>
      <c r="M20810">
        <v>14</v>
      </c>
      <c r="N20810" t="s">
        <v>758</v>
      </c>
      <c r="O20810">
        <v>1</v>
      </c>
      <c r="P20810">
        <v>1</v>
      </c>
      <c r="Q20810">
        <v>1</v>
      </c>
    </row>
    <row r="20811" spans="1:17" hidden="1">
      <c r="A20811" t="s">
        <v>441</v>
      </c>
      <c r="B20811">
        <v>2025</v>
      </c>
      <c r="C20811" t="s">
        <v>442</v>
      </c>
      <c r="D20811" t="s">
        <v>232</v>
      </c>
      <c r="E20811" t="s">
        <v>182</v>
      </c>
      <c r="F20811" t="s">
        <v>207</v>
      </c>
      <c r="G20811" t="s">
        <v>10</v>
      </c>
      <c r="H20811" t="s">
        <v>182</v>
      </c>
      <c r="I20811" t="s">
        <v>216</v>
      </c>
      <c r="J20811" t="s">
        <v>211</v>
      </c>
      <c r="K20811" t="s">
        <v>19945</v>
      </c>
      <c r="L20811" t="s">
        <v>523</v>
      </c>
      <c r="M20811">
        <v>14</v>
      </c>
      <c r="N20811" t="s">
        <v>523</v>
      </c>
      <c r="O20811">
        <v>1</v>
      </c>
      <c r="P20811">
        <v>1</v>
      </c>
      <c r="Q20811">
        <v>1</v>
      </c>
    </row>
    <row r="20812" spans="1:17" hidden="1">
      <c r="A20812" t="s">
        <v>441</v>
      </c>
      <c r="B20812">
        <v>2025</v>
      </c>
      <c r="C20812" t="s">
        <v>442</v>
      </c>
      <c r="D20812" t="s">
        <v>232</v>
      </c>
      <c r="E20812" t="s">
        <v>182</v>
      </c>
      <c r="F20812" t="s">
        <v>207</v>
      </c>
      <c r="G20812" t="s">
        <v>10</v>
      </c>
      <c r="H20812" t="s">
        <v>182</v>
      </c>
      <c r="I20812" t="s">
        <v>216</v>
      </c>
      <c r="J20812" t="s">
        <v>211</v>
      </c>
      <c r="K20812" t="s">
        <v>19946</v>
      </c>
      <c r="L20812" t="s">
        <v>523</v>
      </c>
      <c r="M20812">
        <v>14</v>
      </c>
      <c r="N20812" t="s">
        <v>523</v>
      </c>
      <c r="O20812">
        <v>1</v>
      </c>
      <c r="P20812">
        <v>1</v>
      </c>
      <c r="Q20812">
        <v>1</v>
      </c>
    </row>
    <row r="20813" spans="1:17" hidden="1">
      <c r="A20813" t="s">
        <v>455</v>
      </c>
      <c r="B20813">
        <v>2025</v>
      </c>
      <c r="C20813" t="s">
        <v>456</v>
      </c>
      <c r="D20813" t="s">
        <v>232</v>
      </c>
      <c r="E20813" t="s">
        <v>182</v>
      </c>
      <c r="F20813" t="s">
        <v>207</v>
      </c>
      <c r="G20813" t="s">
        <v>10</v>
      </c>
      <c r="H20813" t="s">
        <v>182</v>
      </c>
      <c r="I20813" t="s">
        <v>216</v>
      </c>
      <c r="J20813" t="s">
        <v>211</v>
      </c>
      <c r="K20813" t="s">
        <v>19947</v>
      </c>
      <c r="L20813" t="s">
        <v>680</v>
      </c>
      <c r="M20813">
        <v>16</v>
      </c>
      <c r="N20813" t="s">
        <v>680</v>
      </c>
      <c r="O20813">
        <v>1</v>
      </c>
      <c r="P20813">
        <v>1</v>
      </c>
      <c r="Q20813">
        <v>1</v>
      </c>
    </row>
    <row r="20814" spans="1:17" hidden="1">
      <c r="A20814" t="s">
        <v>455</v>
      </c>
      <c r="B20814">
        <v>2025</v>
      </c>
      <c r="C20814" t="s">
        <v>456</v>
      </c>
      <c r="D20814" t="s">
        <v>232</v>
      </c>
      <c r="E20814" t="s">
        <v>182</v>
      </c>
      <c r="F20814" t="s">
        <v>207</v>
      </c>
      <c r="G20814" t="s">
        <v>10</v>
      </c>
      <c r="H20814" t="s">
        <v>182</v>
      </c>
      <c r="I20814" t="s">
        <v>216</v>
      </c>
      <c r="J20814" t="s">
        <v>211</v>
      </c>
      <c r="K20814" t="s">
        <v>19948</v>
      </c>
      <c r="L20814" t="s">
        <v>1020</v>
      </c>
      <c r="M20814">
        <v>16</v>
      </c>
      <c r="N20814" t="s">
        <v>1020</v>
      </c>
      <c r="O20814">
        <v>1</v>
      </c>
      <c r="P20814">
        <v>1</v>
      </c>
      <c r="Q20814">
        <v>1</v>
      </c>
    </row>
    <row r="20815" spans="1:17" hidden="1">
      <c r="A20815" t="s">
        <v>441</v>
      </c>
      <c r="B20815">
        <v>2025</v>
      </c>
      <c r="C20815" t="s">
        <v>442</v>
      </c>
      <c r="D20815" t="s">
        <v>232</v>
      </c>
      <c r="E20815" t="s">
        <v>182</v>
      </c>
      <c r="F20815" t="s">
        <v>207</v>
      </c>
      <c r="G20815" t="s">
        <v>10</v>
      </c>
      <c r="H20815" t="s">
        <v>182</v>
      </c>
      <c r="I20815" t="s">
        <v>216</v>
      </c>
      <c r="J20815" t="s">
        <v>211</v>
      </c>
      <c r="K20815" t="s">
        <v>19949</v>
      </c>
      <c r="L20815" t="s">
        <v>511</v>
      </c>
      <c r="M20815">
        <v>13</v>
      </c>
      <c r="N20815" t="s">
        <v>511</v>
      </c>
      <c r="O20815">
        <v>1</v>
      </c>
      <c r="P20815">
        <v>1</v>
      </c>
      <c r="Q20815">
        <v>1</v>
      </c>
    </row>
    <row r="20816" spans="1:17" hidden="1">
      <c r="A20816" t="s">
        <v>455</v>
      </c>
      <c r="B20816">
        <v>2025</v>
      </c>
      <c r="C20816" t="s">
        <v>456</v>
      </c>
      <c r="D20816" t="s">
        <v>232</v>
      </c>
      <c r="E20816" t="s">
        <v>182</v>
      </c>
      <c r="F20816" t="s">
        <v>207</v>
      </c>
      <c r="G20816" t="s">
        <v>10</v>
      </c>
      <c r="H20816" t="s">
        <v>182</v>
      </c>
      <c r="I20816" t="s">
        <v>216</v>
      </c>
      <c r="J20816" t="s">
        <v>211</v>
      </c>
      <c r="K20816" t="s">
        <v>19950</v>
      </c>
      <c r="L20816" t="s">
        <v>1197</v>
      </c>
      <c r="M20816">
        <v>14</v>
      </c>
      <c r="N20816" t="s">
        <v>1197</v>
      </c>
      <c r="O20816">
        <v>1</v>
      </c>
      <c r="P20816">
        <v>1</v>
      </c>
      <c r="Q20816">
        <v>1</v>
      </c>
    </row>
    <row r="20817" spans="1:17" hidden="1">
      <c r="A20817" t="s">
        <v>482</v>
      </c>
      <c r="B20817">
        <v>2025</v>
      </c>
      <c r="C20817" t="s">
        <v>483</v>
      </c>
      <c r="D20817" t="s">
        <v>232</v>
      </c>
      <c r="E20817" t="s">
        <v>182</v>
      </c>
      <c r="F20817" t="s">
        <v>207</v>
      </c>
      <c r="G20817" t="s">
        <v>10</v>
      </c>
      <c r="H20817" t="s">
        <v>182</v>
      </c>
      <c r="I20817" t="s">
        <v>216</v>
      </c>
      <c r="J20817" t="s">
        <v>211</v>
      </c>
      <c r="K20817" t="s">
        <v>19951</v>
      </c>
      <c r="L20817" t="s">
        <v>845</v>
      </c>
      <c r="M20817">
        <v>16</v>
      </c>
      <c r="N20817" t="s">
        <v>845</v>
      </c>
      <c r="O20817">
        <v>1</v>
      </c>
      <c r="P20817">
        <v>1</v>
      </c>
      <c r="Q20817">
        <v>1</v>
      </c>
    </row>
    <row r="20818" spans="1:17" hidden="1">
      <c r="A20818" t="s">
        <v>482</v>
      </c>
      <c r="B20818">
        <v>2025</v>
      </c>
      <c r="C20818" t="s">
        <v>483</v>
      </c>
      <c r="D20818" t="s">
        <v>232</v>
      </c>
      <c r="E20818" t="s">
        <v>182</v>
      </c>
      <c r="F20818" t="s">
        <v>207</v>
      </c>
      <c r="G20818" t="s">
        <v>10</v>
      </c>
      <c r="H20818" t="s">
        <v>182</v>
      </c>
      <c r="I20818" t="s">
        <v>216</v>
      </c>
      <c r="J20818" t="s">
        <v>211</v>
      </c>
      <c r="K20818" t="s">
        <v>19952</v>
      </c>
      <c r="L20818" t="s">
        <v>712</v>
      </c>
      <c r="M20818">
        <v>14</v>
      </c>
      <c r="N20818" t="s">
        <v>712</v>
      </c>
      <c r="O20818">
        <v>1</v>
      </c>
      <c r="P20818">
        <v>1</v>
      </c>
      <c r="Q20818">
        <v>1</v>
      </c>
    </row>
    <row r="20819" spans="1:17" hidden="1">
      <c r="A20819" t="s">
        <v>482</v>
      </c>
      <c r="B20819">
        <v>2025</v>
      </c>
      <c r="C20819" t="s">
        <v>483</v>
      </c>
      <c r="D20819" t="s">
        <v>232</v>
      </c>
      <c r="E20819" t="s">
        <v>182</v>
      </c>
      <c r="F20819" t="s">
        <v>207</v>
      </c>
      <c r="G20819" t="s">
        <v>10</v>
      </c>
      <c r="H20819" t="s">
        <v>182</v>
      </c>
      <c r="I20819" t="s">
        <v>216</v>
      </c>
      <c r="J20819" t="s">
        <v>211</v>
      </c>
      <c r="K20819" t="s">
        <v>8847</v>
      </c>
      <c r="L20819" t="s">
        <v>691</v>
      </c>
      <c r="M20819">
        <v>17</v>
      </c>
      <c r="N20819" t="s">
        <v>691</v>
      </c>
      <c r="O20819">
        <v>1</v>
      </c>
      <c r="P20819">
        <v>1</v>
      </c>
      <c r="Q20819">
        <v>1</v>
      </c>
    </row>
    <row r="20820" spans="1:17" hidden="1">
      <c r="A20820" t="s">
        <v>445</v>
      </c>
      <c r="B20820">
        <v>2025</v>
      </c>
      <c r="C20820" t="s">
        <v>446</v>
      </c>
      <c r="D20820" t="s">
        <v>232</v>
      </c>
      <c r="E20820" t="s">
        <v>182</v>
      </c>
      <c r="F20820" t="s">
        <v>207</v>
      </c>
      <c r="G20820" t="s">
        <v>10</v>
      </c>
      <c r="H20820" t="s">
        <v>182</v>
      </c>
      <c r="I20820" t="s">
        <v>216</v>
      </c>
      <c r="J20820" t="s">
        <v>211</v>
      </c>
      <c r="K20820" t="s">
        <v>19953</v>
      </c>
      <c r="L20820" t="s">
        <v>525</v>
      </c>
      <c r="M20820">
        <v>12</v>
      </c>
      <c r="N20820" t="s">
        <v>525</v>
      </c>
      <c r="O20820">
        <v>1</v>
      </c>
      <c r="P20820">
        <v>1</v>
      </c>
      <c r="Q20820">
        <v>1</v>
      </c>
    </row>
    <row r="20821" spans="1:17" hidden="1">
      <c r="A20821" t="s">
        <v>455</v>
      </c>
      <c r="B20821">
        <v>2025</v>
      </c>
      <c r="C20821" t="s">
        <v>456</v>
      </c>
      <c r="D20821" t="s">
        <v>232</v>
      </c>
      <c r="E20821" t="s">
        <v>182</v>
      </c>
      <c r="F20821" t="s">
        <v>207</v>
      </c>
      <c r="G20821" t="s">
        <v>10</v>
      </c>
      <c r="H20821" t="s">
        <v>182</v>
      </c>
      <c r="I20821" t="s">
        <v>216</v>
      </c>
      <c r="J20821" t="s">
        <v>211</v>
      </c>
      <c r="K20821" t="s">
        <v>19954</v>
      </c>
      <c r="L20821" t="s">
        <v>627</v>
      </c>
      <c r="M20821">
        <v>14</v>
      </c>
      <c r="N20821" t="s">
        <v>627</v>
      </c>
      <c r="O20821">
        <v>1</v>
      </c>
      <c r="P20821">
        <v>1</v>
      </c>
      <c r="Q20821">
        <v>1</v>
      </c>
    </row>
    <row r="20822" spans="1:17" hidden="1">
      <c r="A20822" t="s">
        <v>441</v>
      </c>
      <c r="B20822">
        <v>2025</v>
      </c>
      <c r="C20822" t="s">
        <v>442</v>
      </c>
      <c r="D20822" t="s">
        <v>232</v>
      </c>
      <c r="E20822" t="s">
        <v>182</v>
      </c>
      <c r="F20822" t="s">
        <v>207</v>
      </c>
      <c r="G20822" t="s">
        <v>10</v>
      </c>
      <c r="H20822" t="s">
        <v>182</v>
      </c>
      <c r="I20822" t="s">
        <v>216</v>
      </c>
      <c r="J20822" t="s">
        <v>211</v>
      </c>
      <c r="K20822" t="s">
        <v>19955</v>
      </c>
      <c r="L20822" t="s">
        <v>523</v>
      </c>
      <c r="M20822">
        <v>14</v>
      </c>
      <c r="N20822" t="s">
        <v>523</v>
      </c>
      <c r="O20822">
        <v>1</v>
      </c>
      <c r="P20822">
        <v>1</v>
      </c>
      <c r="Q20822">
        <v>1</v>
      </c>
    </row>
    <row r="20823" spans="1:17" hidden="1">
      <c r="A20823" t="s">
        <v>441</v>
      </c>
      <c r="B20823">
        <v>2025</v>
      </c>
      <c r="C20823" t="s">
        <v>442</v>
      </c>
      <c r="D20823" t="s">
        <v>232</v>
      </c>
      <c r="E20823" t="s">
        <v>182</v>
      </c>
      <c r="F20823" t="s">
        <v>207</v>
      </c>
      <c r="G20823" t="s">
        <v>10</v>
      </c>
      <c r="H20823" t="s">
        <v>182</v>
      </c>
      <c r="I20823" t="s">
        <v>216</v>
      </c>
      <c r="J20823" t="s">
        <v>211</v>
      </c>
      <c r="K20823" t="s">
        <v>19956</v>
      </c>
      <c r="L20823" t="s">
        <v>523</v>
      </c>
      <c r="M20823">
        <v>14</v>
      </c>
      <c r="N20823" t="s">
        <v>523</v>
      </c>
      <c r="O20823">
        <v>1</v>
      </c>
      <c r="P20823">
        <v>1</v>
      </c>
      <c r="Q20823">
        <v>1</v>
      </c>
    </row>
    <row r="20824" spans="1:17" hidden="1">
      <c r="A20824" t="s">
        <v>441</v>
      </c>
      <c r="B20824">
        <v>2025</v>
      </c>
      <c r="C20824" t="s">
        <v>442</v>
      </c>
      <c r="D20824" t="s">
        <v>232</v>
      </c>
      <c r="E20824" t="s">
        <v>182</v>
      </c>
      <c r="F20824" t="s">
        <v>207</v>
      </c>
      <c r="G20824" t="s">
        <v>10</v>
      </c>
      <c r="H20824" t="s">
        <v>182</v>
      </c>
      <c r="I20824" t="s">
        <v>216</v>
      </c>
      <c r="J20824" t="s">
        <v>211</v>
      </c>
      <c r="K20824" t="s">
        <v>19957</v>
      </c>
      <c r="L20824" t="s">
        <v>511</v>
      </c>
      <c r="M20824">
        <v>12</v>
      </c>
      <c r="N20824" t="s">
        <v>511</v>
      </c>
      <c r="O20824">
        <v>1</v>
      </c>
      <c r="P20824">
        <v>1</v>
      </c>
      <c r="Q20824">
        <v>1</v>
      </c>
    </row>
    <row r="20825" spans="1:17" hidden="1">
      <c r="A20825" t="s">
        <v>441</v>
      </c>
      <c r="B20825">
        <v>2025</v>
      </c>
      <c r="C20825" t="s">
        <v>442</v>
      </c>
      <c r="D20825" t="s">
        <v>232</v>
      </c>
      <c r="E20825" t="s">
        <v>182</v>
      </c>
      <c r="F20825" t="s">
        <v>207</v>
      </c>
      <c r="G20825" t="s">
        <v>10</v>
      </c>
      <c r="H20825" t="s">
        <v>182</v>
      </c>
      <c r="I20825" t="s">
        <v>216</v>
      </c>
      <c r="J20825" t="s">
        <v>211</v>
      </c>
      <c r="K20825" t="s">
        <v>19958</v>
      </c>
      <c r="L20825" t="s">
        <v>511</v>
      </c>
      <c r="M20825">
        <v>12</v>
      </c>
      <c r="N20825" t="s">
        <v>511</v>
      </c>
      <c r="O20825">
        <v>1</v>
      </c>
      <c r="P20825">
        <v>1</v>
      </c>
      <c r="Q20825">
        <v>1</v>
      </c>
    </row>
    <row r="20826" spans="1:17" hidden="1">
      <c r="A20826" t="s">
        <v>482</v>
      </c>
      <c r="B20826">
        <v>2025</v>
      </c>
      <c r="C20826" t="s">
        <v>483</v>
      </c>
      <c r="D20826" t="s">
        <v>232</v>
      </c>
      <c r="E20826" t="s">
        <v>182</v>
      </c>
      <c r="F20826" t="s">
        <v>207</v>
      </c>
      <c r="G20826" t="s">
        <v>10</v>
      </c>
      <c r="H20826" t="s">
        <v>182</v>
      </c>
      <c r="I20826" t="s">
        <v>216</v>
      </c>
      <c r="J20826" t="s">
        <v>211</v>
      </c>
      <c r="K20826" t="s">
        <v>19955</v>
      </c>
      <c r="L20826" t="s">
        <v>774</v>
      </c>
      <c r="M20826">
        <v>14</v>
      </c>
      <c r="N20826" t="s">
        <v>774</v>
      </c>
      <c r="O20826">
        <v>1</v>
      </c>
      <c r="P20826">
        <v>1</v>
      </c>
      <c r="Q20826">
        <v>1</v>
      </c>
    </row>
    <row r="20827" spans="1:17" hidden="1">
      <c r="A20827" t="s">
        <v>441</v>
      </c>
      <c r="B20827">
        <v>2025</v>
      </c>
      <c r="C20827" t="s">
        <v>442</v>
      </c>
      <c r="D20827" t="s">
        <v>232</v>
      </c>
      <c r="E20827" t="s">
        <v>274</v>
      </c>
      <c r="F20827" t="s">
        <v>310</v>
      </c>
      <c r="G20827" t="s">
        <v>14</v>
      </c>
      <c r="H20827" t="s">
        <v>274</v>
      </c>
      <c r="I20827" t="s">
        <v>314</v>
      </c>
      <c r="J20827" t="s">
        <v>325</v>
      </c>
      <c r="K20827" t="s">
        <v>19959</v>
      </c>
      <c r="L20827" t="s">
        <v>872</v>
      </c>
      <c r="M20827">
        <v>17</v>
      </c>
      <c r="N20827" t="s">
        <v>476</v>
      </c>
      <c r="O20827">
        <v>0</v>
      </c>
      <c r="P20827">
        <v>1</v>
      </c>
      <c r="Q20827">
        <v>1</v>
      </c>
    </row>
    <row r="20828" spans="1:17" hidden="1">
      <c r="A20828" t="s">
        <v>441</v>
      </c>
      <c r="B20828">
        <v>2025</v>
      </c>
      <c r="C20828" t="s">
        <v>442</v>
      </c>
      <c r="D20828" t="s">
        <v>232</v>
      </c>
      <c r="E20828" t="s">
        <v>274</v>
      </c>
      <c r="F20828" t="s">
        <v>310</v>
      </c>
      <c r="G20828" t="s">
        <v>14</v>
      </c>
      <c r="H20828" t="s">
        <v>274</v>
      </c>
      <c r="I20828" t="s">
        <v>314</v>
      </c>
      <c r="J20828" t="s">
        <v>325</v>
      </c>
      <c r="K20828" t="s">
        <v>15299</v>
      </c>
      <c r="L20828" t="s">
        <v>502</v>
      </c>
      <c r="M20828">
        <v>17</v>
      </c>
      <c r="N20828" t="s">
        <v>476</v>
      </c>
      <c r="O20828">
        <v>0</v>
      </c>
      <c r="P20828">
        <v>1</v>
      </c>
      <c r="Q20828">
        <v>1</v>
      </c>
    </row>
    <row r="20829" spans="1:17" hidden="1">
      <c r="A20829" t="s">
        <v>441</v>
      </c>
      <c r="B20829">
        <v>2025</v>
      </c>
      <c r="C20829" t="s">
        <v>442</v>
      </c>
      <c r="D20829" t="s">
        <v>232</v>
      </c>
      <c r="E20829" t="s">
        <v>274</v>
      </c>
      <c r="F20829" t="s">
        <v>310</v>
      </c>
      <c r="G20829" t="s">
        <v>14</v>
      </c>
      <c r="H20829" t="s">
        <v>274</v>
      </c>
      <c r="I20829" t="s">
        <v>314</v>
      </c>
      <c r="J20829" t="s">
        <v>325</v>
      </c>
      <c r="K20829" t="s">
        <v>19960</v>
      </c>
      <c r="L20829" t="s">
        <v>901</v>
      </c>
      <c r="M20829">
        <v>17</v>
      </c>
      <c r="N20829" t="s">
        <v>476</v>
      </c>
      <c r="O20829">
        <v>0</v>
      </c>
      <c r="P20829">
        <v>1</v>
      </c>
      <c r="Q20829">
        <v>1</v>
      </c>
    </row>
    <row r="20830" spans="1:17" hidden="1">
      <c r="A20830" t="s">
        <v>441</v>
      </c>
      <c r="B20830">
        <v>2025</v>
      </c>
      <c r="C20830" t="s">
        <v>442</v>
      </c>
      <c r="D20830" t="s">
        <v>232</v>
      </c>
      <c r="E20830" t="s">
        <v>274</v>
      </c>
      <c r="F20830" t="s">
        <v>310</v>
      </c>
      <c r="G20830" t="s">
        <v>14</v>
      </c>
      <c r="H20830" t="s">
        <v>274</v>
      </c>
      <c r="I20830" t="s">
        <v>314</v>
      </c>
      <c r="J20830" t="s">
        <v>325</v>
      </c>
      <c r="K20830" t="s">
        <v>19961</v>
      </c>
      <c r="L20830" t="s">
        <v>523</v>
      </c>
      <c r="M20830">
        <v>16</v>
      </c>
      <c r="N20830" t="s">
        <v>476</v>
      </c>
      <c r="O20830">
        <v>0</v>
      </c>
      <c r="P20830">
        <v>1</v>
      </c>
      <c r="Q20830">
        <v>1</v>
      </c>
    </row>
    <row r="20831" spans="1:17" hidden="1">
      <c r="A20831" t="s">
        <v>441</v>
      </c>
      <c r="B20831">
        <v>2025</v>
      </c>
      <c r="C20831" t="s">
        <v>442</v>
      </c>
      <c r="D20831" t="s">
        <v>232</v>
      </c>
      <c r="E20831" t="s">
        <v>274</v>
      </c>
      <c r="F20831" t="s">
        <v>310</v>
      </c>
      <c r="G20831" t="s">
        <v>14</v>
      </c>
      <c r="H20831" t="s">
        <v>274</v>
      </c>
      <c r="I20831" t="s">
        <v>314</v>
      </c>
      <c r="J20831" t="s">
        <v>325</v>
      </c>
      <c r="K20831" t="s">
        <v>19962</v>
      </c>
      <c r="L20831" t="s">
        <v>872</v>
      </c>
      <c r="M20831">
        <v>15</v>
      </c>
      <c r="N20831" t="s">
        <v>476</v>
      </c>
      <c r="O20831">
        <v>0</v>
      </c>
      <c r="P20831">
        <v>1</v>
      </c>
      <c r="Q20831">
        <v>1</v>
      </c>
    </row>
    <row r="20832" spans="1:17" hidden="1">
      <c r="A20832" t="s">
        <v>441</v>
      </c>
      <c r="B20832">
        <v>2025</v>
      </c>
      <c r="C20832" t="s">
        <v>442</v>
      </c>
      <c r="D20832" t="s">
        <v>232</v>
      </c>
      <c r="E20832" t="s">
        <v>274</v>
      </c>
      <c r="F20832" t="s">
        <v>310</v>
      </c>
      <c r="G20832" t="s">
        <v>14</v>
      </c>
      <c r="H20832" t="s">
        <v>274</v>
      </c>
      <c r="I20832" t="s">
        <v>314</v>
      </c>
      <c r="J20832" t="s">
        <v>325</v>
      </c>
      <c r="K20832" t="s">
        <v>19963</v>
      </c>
      <c r="L20832" t="s">
        <v>588</v>
      </c>
      <c r="M20832">
        <v>16</v>
      </c>
      <c r="N20832" t="s">
        <v>588</v>
      </c>
      <c r="O20832">
        <v>1</v>
      </c>
      <c r="P20832">
        <v>1</v>
      </c>
      <c r="Q20832">
        <v>2</v>
      </c>
    </row>
    <row r="20833" spans="1:17" hidden="1">
      <c r="A20833" t="s">
        <v>441</v>
      </c>
      <c r="B20833">
        <v>2025</v>
      </c>
      <c r="C20833" t="s">
        <v>442</v>
      </c>
      <c r="D20833" t="s">
        <v>232</v>
      </c>
      <c r="E20833" t="s">
        <v>274</v>
      </c>
      <c r="F20833" t="s">
        <v>310</v>
      </c>
      <c r="G20833" t="s">
        <v>14</v>
      </c>
      <c r="H20833" t="s">
        <v>274</v>
      </c>
      <c r="I20833" t="s">
        <v>314</v>
      </c>
      <c r="J20833" t="s">
        <v>325</v>
      </c>
      <c r="K20833" t="s">
        <v>19964</v>
      </c>
      <c r="L20833" t="s">
        <v>523</v>
      </c>
      <c r="M20833">
        <v>13</v>
      </c>
      <c r="N20833" t="s">
        <v>476</v>
      </c>
      <c r="O20833">
        <v>0</v>
      </c>
      <c r="P20833">
        <v>1</v>
      </c>
      <c r="Q20833">
        <v>1</v>
      </c>
    </row>
    <row r="20834" spans="1:17" hidden="1">
      <c r="A20834" t="s">
        <v>445</v>
      </c>
      <c r="B20834">
        <v>2025</v>
      </c>
      <c r="C20834" t="s">
        <v>446</v>
      </c>
      <c r="D20834" t="s">
        <v>232</v>
      </c>
      <c r="E20834" t="s">
        <v>274</v>
      </c>
      <c r="F20834" t="s">
        <v>310</v>
      </c>
      <c r="G20834" t="s">
        <v>14</v>
      </c>
      <c r="H20834" t="s">
        <v>274</v>
      </c>
      <c r="I20834" t="s">
        <v>314</v>
      </c>
      <c r="J20834" t="s">
        <v>325</v>
      </c>
      <c r="K20834" t="s">
        <v>19965</v>
      </c>
      <c r="L20834" t="s">
        <v>947</v>
      </c>
      <c r="M20834">
        <v>17</v>
      </c>
      <c r="N20834" t="s">
        <v>476</v>
      </c>
      <c r="O20834">
        <v>0</v>
      </c>
      <c r="P20834">
        <v>1</v>
      </c>
      <c r="Q20834">
        <v>1</v>
      </c>
    </row>
    <row r="20835" spans="1:17" hidden="1">
      <c r="A20835" t="s">
        <v>441</v>
      </c>
      <c r="B20835">
        <v>2025</v>
      </c>
      <c r="C20835" t="s">
        <v>442</v>
      </c>
      <c r="D20835" t="s">
        <v>232</v>
      </c>
      <c r="E20835" t="s">
        <v>274</v>
      </c>
      <c r="F20835" t="s">
        <v>310</v>
      </c>
      <c r="G20835" t="s">
        <v>14</v>
      </c>
      <c r="H20835" t="s">
        <v>274</v>
      </c>
      <c r="I20835" t="s">
        <v>314</v>
      </c>
      <c r="J20835" t="s">
        <v>325</v>
      </c>
      <c r="K20835" t="s">
        <v>19966</v>
      </c>
      <c r="L20835" t="s">
        <v>881</v>
      </c>
      <c r="M20835">
        <v>13</v>
      </c>
      <c r="N20835" t="s">
        <v>476</v>
      </c>
      <c r="O20835">
        <v>0</v>
      </c>
      <c r="P20835">
        <v>1</v>
      </c>
      <c r="Q20835">
        <v>1</v>
      </c>
    </row>
    <row r="20836" spans="1:17" hidden="1">
      <c r="A20836" t="s">
        <v>445</v>
      </c>
      <c r="B20836">
        <v>2025</v>
      </c>
      <c r="C20836" t="s">
        <v>446</v>
      </c>
      <c r="D20836" t="s">
        <v>232</v>
      </c>
      <c r="E20836" t="s">
        <v>274</v>
      </c>
      <c r="F20836" t="s">
        <v>310</v>
      </c>
      <c r="G20836" t="s">
        <v>14</v>
      </c>
      <c r="H20836" t="s">
        <v>274</v>
      </c>
      <c r="I20836" t="s">
        <v>314</v>
      </c>
      <c r="J20836" t="s">
        <v>325</v>
      </c>
      <c r="K20836" t="s">
        <v>19967</v>
      </c>
      <c r="L20836" t="s">
        <v>888</v>
      </c>
      <c r="M20836">
        <v>17</v>
      </c>
      <c r="N20836" t="s">
        <v>476</v>
      </c>
      <c r="O20836">
        <v>0</v>
      </c>
      <c r="P20836">
        <v>1</v>
      </c>
      <c r="Q20836">
        <v>1</v>
      </c>
    </row>
    <row r="20837" spans="1:17" hidden="1">
      <c r="A20837" t="s">
        <v>441</v>
      </c>
      <c r="B20837">
        <v>2025</v>
      </c>
      <c r="C20837" t="s">
        <v>442</v>
      </c>
      <c r="D20837" t="s">
        <v>232</v>
      </c>
      <c r="E20837" t="s">
        <v>274</v>
      </c>
      <c r="F20837" t="s">
        <v>310</v>
      </c>
      <c r="G20837" t="s">
        <v>14</v>
      </c>
      <c r="H20837" t="s">
        <v>274</v>
      </c>
      <c r="I20837" t="s">
        <v>314</v>
      </c>
      <c r="J20837" t="s">
        <v>325</v>
      </c>
      <c r="K20837" t="s">
        <v>19968</v>
      </c>
      <c r="L20837" t="s">
        <v>901</v>
      </c>
      <c r="M20837">
        <v>14</v>
      </c>
      <c r="N20837" t="s">
        <v>476</v>
      </c>
      <c r="O20837">
        <v>0</v>
      </c>
      <c r="P20837">
        <v>1</v>
      </c>
      <c r="Q20837">
        <v>1</v>
      </c>
    </row>
    <row r="20838" spans="1:17" hidden="1">
      <c r="A20838" t="s">
        <v>441</v>
      </c>
      <c r="B20838">
        <v>2025</v>
      </c>
      <c r="C20838" t="s">
        <v>442</v>
      </c>
      <c r="D20838" t="s">
        <v>232</v>
      </c>
      <c r="E20838" t="s">
        <v>274</v>
      </c>
      <c r="F20838" t="s">
        <v>310</v>
      </c>
      <c r="G20838" t="s">
        <v>14</v>
      </c>
      <c r="H20838" t="s">
        <v>274</v>
      </c>
      <c r="I20838" t="s">
        <v>314</v>
      </c>
      <c r="J20838" t="s">
        <v>325</v>
      </c>
      <c r="K20838" t="s">
        <v>19969</v>
      </c>
      <c r="L20838" t="s">
        <v>664</v>
      </c>
      <c r="M20838">
        <v>15</v>
      </c>
      <c r="N20838" t="s">
        <v>476</v>
      </c>
      <c r="O20838">
        <v>0</v>
      </c>
      <c r="P20838">
        <v>1</v>
      </c>
      <c r="Q20838">
        <v>1</v>
      </c>
    </row>
    <row r="20839" spans="1:17" hidden="1">
      <c r="A20839" t="s">
        <v>441</v>
      </c>
      <c r="B20839">
        <v>2025</v>
      </c>
      <c r="C20839" t="s">
        <v>442</v>
      </c>
      <c r="D20839" t="s">
        <v>232</v>
      </c>
      <c r="E20839" t="s">
        <v>274</v>
      </c>
      <c r="F20839" t="s">
        <v>310</v>
      </c>
      <c r="G20839" t="s">
        <v>14</v>
      </c>
      <c r="H20839" t="s">
        <v>274</v>
      </c>
      <c r="I20839" t="s">
        <v>314</v>
      </c>
      <c r="J20839" t="s">
        <v>325</v>
      </c>
      <c r="K20839" t="s">
        <v>19970</v>
      </c>
      <c r="L20839" t="s">
        <v>1059</v>
      </c>
      <c r="M20839">
        <v>15</v>
      </c>
      <c r="N20839" t="s">
        <v>476</v>
      </c>
      <c r="O20839">
        <v>0</v>
      </c>
      <c r="P20839">
        <v>1</v>
      </c>
      <c r="Q20839">
        <v>1</v>
      </c>
    </row>
    <row r="20840" spans="1:17" hidden="1">
      <c r="A20840" t="s">
        <v>482</v>
      </c>
      <c r="B20840">
        <v>2025</v>
      </c>
      <c r="C20840" t="s">
        <v>483</v>
      </c>
      <c r="D20840" t="s">
        <v>232</v>
      </c>
      <c r="E20840" t="s">
        <v>274</v>
      </c>
      <c r="F20840" t="s">
        <v>310</v>
      </c>
      <c r="G20840" t="s">
        <v>14</v>
      </c>
      <c r="H20840" t="s">
        <v>274</v>
      </c>
      <c r="I20840" t="s">
        <v>314</v>
      </c>
      <c r="J20840" t="s">
        <v>325</v>
      </c>
      <c r="K20840" t="s">
        <v>19971</v>
      </c>
      <c r="L20840" t="s">
        <v>636</v>
      </c>
      <c r="M20840">
        <v>14</v>
      </c>
      <c r="N20840" t="s">
        <v>636</v>
      </c>
      <c r="O20840">
        <v>1</v>
      </c>
      <c r="P20840">
        <v>1</v>
      </c>
      <c r="Q20840">
        <v>1</v>
      </c>
    </row>
    <row r="20841" spans="1:17" hidden="1">
      <c r="A20841" t="s">
        <v>482</v>
      </c>
      <c r="B20841">
        <v>2025</v>
      </c>
      <c r="C20841" t="s">
        <v>483</v>
      </c>
      <c r="D20841" t="s">
        <v>232</v>
      </c>
      <c r="E20841" t="s">
        <v>274</v>
      </c>
      <c r="F20841" t="s">
        <v>310</v>
      </c>
      <c r="G20841" t="s">
        <v>14</v>
      </c>
      <c r="H20841" t="s">
        <v>274</v>
      </c>
      <c r="I20841" t="s">
        <v>314</v>
      </c>
      <c r="J20841" t="s">
        <v>325</v>
      </c>
      <c r="K20841" t="s">
        <v>19972</v>
      </c>
      <c r="L20841" t="s">
        <v>651</v>
      </c>
      <c r="M20841">
        <v>16</v>
      </c>
      <c r="N20841" t="s">
        <v>651</v>
      </c>
      <c r="O20841">
        <v>1</v>
      </c>
      <c r="P20841">
        <v>1</v>
      </c>
      <c r="Q20841">
        <v>1</v>
      </c>
    </row>
    <row r="20842" spans="1:17" hidden="1">
      <c r="A20842" t="s">
        <v>482</v>
      </c>
      <c r="B20842">
        <v>2025</v>
      </c>
      <c r="C20842" t="s">
        <v>483</v>
      </c>
      <c r="D20842" t="s">
        <v>232</v>
      </c>
      <c r="E20842" t="s">
        <v>274</v>
      </c>
      <c r="F20842" t="s">
        <v>310</v>
      </c>
      <c r="G20842" t="s">
        <v>14</v>
      </c>
      <c r="H20842" t="s">
        <v>274</v>
      </c>
      <c r="I20842" t="s">
        <v>314</v>
      </c>
      <c r="J20842" t="s">
        <v>325</v>
      </c>
      <c r="K20842" t="s">
        <v>19973</v>
      </c>
      <c r="L20842" t="s">
        <v>649</v>
      </c>
      <c r="M20842">
        <v>17</v>
      </c>
      <c r="N20842" t="s">
        <v>476</v>
      </c>
      <c r="O20842">
        <v>0</v>
      </c>
      <c r="P20842">
        <v>1</v>
      </c>
      <c r="Q20842">
        <v>1</v>
      </c>
    </row>
    <row r="20843" spans="1:17" hidden="1">
      <c r="A20843" t="s">
        <v>459</v>
      </c>
      <c r="B20843">
        <v>2025</v>
      </c>
      <c r="C20843" t="s">
        <v>460</v>
      </c>
      <c r="D20843" t="s">
        <v>232</v>
      </c>
      <c r="E20843" t="s">
        <v>274</v>
      </c>
      <c r="F20843" t="s">
        <v>310</v>
      </c>
      <c r="G20843" t="s">
        <v>14</v>
      </c>
      <c r="H20843" t="s">
        <v>274</v>
      </c>
      <c r="I20843" t="s">
        <v>314</v>
      </c>
      <c r="J20843" t="s">
        <v>325</v>
      </c>
      <c r="K20843" t="s">
        <v>19047</v>
      </c>
      <c r="L20843" t="s">
        <v>597</v>
      </c>
      <c r="M20843">
        <v>15</v>
      </c>
      <c r="N20843" t="s">
        <v>476</v>
      </c>
      <c r="O20843">
        <v>0</v>
      </c>
      <c r="P20843">
        <v>1</v>
      </c>
      <c r="Q20843">
        <v>1</v>
      </c>
    </row>
    <row r="20844" spans="1:17" hidden="1">
      <c r="A20844" t="s">
        <v>482</v>
      </c>
      <c r="B20844">
        <v>2025</v>
      </c>
      <c r="C20844" t="s">
        <v>483</v>
      </c>
      <c r="D20844" t="s">
        <v>232</v>
      </c>
      <c r="E20844" t="s">
        <v>274</v>
      </c>
      <c r="F20844" t="s">
        <v>310</v>
      </c>
      <c r="G20844" t="s">
        <v>14</v>
      </c>
      <c r="H20844" t="s">
        <v>274</v>
      </c>
      <c r="I20844" t="s">
        <v>314</v>
      </c>
      <c r="J20844" t="s">
        <v>325</v>
      </c>
      <c r="K20844" t="s">
        <v>19974</v>
      </c>
      <c r="L20844" t="s">
        <v>703</v>
      </c>
      <c r="M20844">
        <v>16</v>
      </c>
      <c r="N20844" t="s">
        <v>703</v>
      </c>
      <c r="O20844">
        <v>1</v>
      </c>
      <c r="P20844">
        <v>1</v>
      </c>
      <c r="Q20844">
        <v>1</v>
      </c>
    </row>
    <row r="20845" spans="1:17" hidden="1">
      <c r="A20845" t="s">
        <v>482</v>
      </c>
      <c r="B20845">
        <v>2025</v>
      </c>
      <c r="C20845" t="s">
        <v>483</v>
      </c>
      <c r="D20845" t="s">
        <v>232</v>
      </c>
      <c r="E20845" t="s">
        <v>274</v>
      </c>
      <c r="F20845" t="s">
        <v>310</v>
      </c>
      <c r="G20845" t="s">
        <v>14</v>
      </c>
      <c r="H20845" t="s">
        <v>274</v>
      </c>
      <c r="I20845" t="s">
        <v>314</v>
      </c>
      <c r="J20845" t="s">
        <v>325</v>
      </c>
      <c r="K20845" t="s">
        <v>19975</v>
      </c>
      <c r="L20845" t="s">
        <v>491</v>
      </c>
      <c r="M20845">
        <v>17</v>
      </c>
      <c r="N20845" t="s">
        <v>491</v>
      </c>
      <c r="O20845">
        <v>1</v>
      </c>
      <c r="P20845">
        <v>1</v>
      </c>
      <c r="Q20845">
        <v>1</v>
      </c>
    </row>
    <row r="20846" spans="1:17" hidden="1">
      <c r="A20846" t="s">
        <v>459</v>
      </c>
      <c r="B20846">
        <v>2025</v>
      </c>
      <c r="C20846" t="s">
        <v>460</v>
      </c>
      <c r="D20846" t="s">
        <v>232</v>
      </c>
      <c r="E20846" t="s">
        <v>274</v>
      </c>
      <c r="F20846" t="s">
        <v>340</v>
      </c>
      <c r="G20846" t="s">
        <v>14</v>
      </c>
      <c r="H20846" t="s">
        <v>274</v>
      </c>
      <c r="I20846" t="s">
        <v>340</v>
      </c>
      <c r="J20846" t="s">
        <v>341</v>
      </c>
      <c r="K20846" t="s">
        <v>19976</v>
      </c>
      <c r="L20846" t="s">
        <v>548</v>
      </c>
      <c r="M20846">
        <v>15</v>
      </c>
      <c r="N20846" t="s">
        <v>548</v>
      </c>
      <c r="O20846">
        <v>1</v>
      </c>
      <c r="P20846">
        <v>1</v>
      </c>
      <c r="Q20846">
        <v>1</v>
      </c>
    </row>
    <row r="20847" spans="1:17" hidden="1">
      <c r="A20847" t="s">
        <v>441</v>
      </c>
      <c r="B20847">
        <v>2025</v>
      </c>
      <c r="C20847" t="s">
        <v>442</v>
      </c>
      <c r="D20847" t="s">
        <v>232</v>
      </c>
      <c r="E20847" t="s">
        <v>274</v>
      </c>
      <c r="F20847" t="s">
        <v>340</v>
      </c>
      <c r="G20847" t="s">
        <v>14</v>
      </c>
      <c r="H20847" t="s">
        <v>274</v>
      </c>
      <c r="I20847" t="s">
        <v>340</v>
      </c>
      <c r="J20847" t="s">
        <v>341</v>
      </c>
      <c r="K20847" t="s">
        <v>19977</v>
      </c>
      <c r="L20847" t="s">
        <v>784</v>
      </c>
      <c r="M20847">
        <v>14</v>
      </c>
      <c r="N20847" t="s">
        <v>784</v>
      </c>
      <c r="O20847">
        <v>1</v>
      </c>
      <c r="P20847">
        <v>1</v>
      </c>
      <c r="Q20847">
        <v>1</v>
      </c>
    </row>
    <row r="20848" spans="1:17" hidden="1">
      <c r="A20848" t="s">
        <v>441</v>
      </c>
      <c r="B20848">
        <v>2025</v>
      </c>
      <c r="C20848" t="s">
        <v>442</v>
      </c>
      <c r="D20848" t="s">
        <v>232</v>
      </c>
      <c r="E20848" t="s">
        <v>274</v>
      </c>
      <c r="F20848" t="s">
        <v>340</v>
      </c>
      <c r="G20848" t="s">
        <v>14</v>
      </c>
      <c r="H20848" t="s">
        <v>274</v>
      </c>
      <c r="I20848" t="s">
        <v>340</v>
      </c>
      <c r="J20848" t="s">
        <v>341</v>
      </c>
      <c r="K20848" t="s">
        <v>1038</v>
      </c>
      <c r="L20848" t="s">
        <v>444</v>
      </c>
      <c r="M20848">
        <v>13</v>
      </c>
      <c r="N20848" t="s">
        <v>444</v>
      </c>
      <c r="O20848">
        <v>1</v>
      </c>
      <c r="P20848">
        <v>1</v>
      </c>
      <c r="Q20848">
        <v>1</v>
      </c>
    </row>
    <row r="20849" spans="1:17" hidden="1">
      <c r="A20849" t="s">
        <v>459</v>
      </c>
      <c r="B20849">
        <v>2025</v>
      </c>
      <c r="C20849" t="s">
        <v>460</v>
      </c>
      <c r="D20849" t="s">
        <v>232</v>
      </c>
      <c r="E20849" t="s">
        <v>274</v>
      </c>
      <c r="F20849" t="s">
        <v>340</v>
      </c>
      <c r="G20849" t="s">
        <v>14</v>
      </c>
      <c r="H20849" t="s">
        <v>274</v>
      </c>
      <c r="I20849" t="s">
        <v>340</v>
      </c>
      <c r="J20849" t="s">
        <v>341</v>
      </c>
      <c r="K20849" t="s">
        <v>2849</v>
      </c>
      <c r="L20849" t="s">
        <v>597</v>
      </c>
      <c r="M20849">
        <v>17</v>
      </c>
      <c r="N20849" t="s">
        <v>597</v>
      </c>
      <c r="O20849">
        <v>1</v>
      </c>
      <c r="P20849">
        <v>1</v>
      </c>
      <c r="Q20849">
        <v>1</v>
      </c>
    </row>
    <row r="20850" spans="1:17" hidden="1">
      <c r="A20850" t="s">
        <v>441</v>
      </c>
      <c r="B20850">
        <v>2025</v>
      </c>
      <c r="C20850" t="s">
        <v>442</v>
      </c>
      <c r="D20850" t="s">
        <v>232</v>
      </c>
      <c r="E20850" t="s">
        <v>274</v>
      </c>
      <c r="F20850" t="s">
        <v>340</v>
      </c>
      <c r="G20850" t="s">
        <v>14</v>
      </c>
      <c r="H20850" t="s">
        <v>274</v>
      </c>
      <c r="I20850" t="s">
        <v>340</v>
      </c>
      <c r="J20850" t="s">
        <v>341</v>
      </c>
      <c r="K20850" t="s">
        <v>19978</v>
      </c>
      <c r="L20850" t="s">
        <v>737</v>
      </c>
      <c r="M20850">
        <v>15</v>
      </c>
      <c r="N20850" t="s">
        <v>737</v>
      </c>
      <c r="O20850">
        <v>1</v>
      </c>
      <c r="P20850">
        <v>1</v>
      </c>
      <c r="Q20850">
        <v>1</v>
      </c>
    </row>
    <row r="20851" spans="1:17" hidden="1">
      <c r="A20851" t="s">
        <v>441</v>
      </c>
      <c r="B20851">
        <v>2025</v>
      </c>
      <c r="C20851" t="s">
        <v>442</v>
      </c>
      <c r="D20851" t="s">
        <v>232</v>
      </c>
      <c r="E20851" t="s">
        <v>274</v>
      </c>
      <c r="F20851" t="s">
        <v>340</v>
      </c>
      <c r="G20851" t="s">
        <v>14</v>
      </c>
      <c r="H20851" t="s">
        <v>274</v>
      </c>
      <c r="I20851" t="s">
        <v>340</v>
      </c>
      <c r="J20851" t="s">
        <v>341</v>
      </c>
      <c r="K20851" t="s">
        <v>19979</v>
      </c>
      <c r="L20851" t="s">
        <v>881</v>
      </c>
      <c r="M20851">
        <v>15</v>
      </c>
      <c r="N20851" t="s">
        <v>881</v>
      </c>
      <c r="O20851">
        <v>1</v>
      </c>
      <c r="P20851">
        <v>1</v>
      </c>
      <c r="Q20851">
        <v>1</v>
      </c>
    </row>
    <row r="20852" spans="1:17" hidden="1">
      <c r="A20852" t="s">
        <v>459</v>
      </c>
      <c r="B20852">
        <v>2025</v>
      </c>
      <c r="C20852" t="s">
        <v>460</v>
      </c>
      <c r="D20852" t="s">
        <v>232</v>
      </c>
      <c r="E20852" t="s">
        <v>274</v>
      </c>
      <c r="F20852" t="s">
        <v>340</v>
      </c>
      <c r="G20852" t="s">
        <v>14</v>
      </c>
      <c r="H20852" t="s">
        <v>274</v>
      </c>
      <c r="I20852" t="s">
        <v>340</v>
      </c>
      <c r="J20852" t="s">
        <v>341</v>
      </c>
      <c r="K20852" t="s">
        <v>19980</v>
      </c>
      <c r="L20852" t="s">
        <v>548</v>
      </c>
      <c r="M20852">
        <v>12</v>
      </c>
      <c r="N20852" t="s">
        <v>548</v>
      </c>
      <c r="O20852">
        <v>1</v>
      </c>
      <c r="P20852">
        <v>1</v>
      </c>
      <c r="Q20852">
        <v>1</v>
      </c>
    </row>
    <row r="20853" spans="1:17" hidden="1">
      <c r="A20853" t="s">
        <v>459</v>
      </c>
      <c r="B20853">
        <v>2025</v>
      </c>
      <c r="C20853" t="s">
        <v>460</v>
      </c>
      <c r="D20853" t="s">
        <v>232</v>
      </c>
      <c r="E20853" t="s">
        <v>274</v>
      </c>
      <c r="F20853" t="s">
        <v>340</v>
      </c>
      <c r="G20853" t="s">
        <v>14</v>
      </c>
      <c r="H20853" t="s">
        <v>274</v>
      </c>
      <c r="I20853" t="s">
        <v>340</v>
      </c>
      <c r="J20853" t="s">
        <v>341</v>
      </c>
      <c r="K20853" t="s">
        <v>19981</v>
      </c>
      <c r="L20853" t="s">
        <v>548</v>
      </c>
      <c r="M20853">
        <v>12</v>
      </c>
      <c r="N20853" t="s">
        <v>548</v>
      </c>
      <c r="O20853">
        <v>1</v>
      </c>
      <c r="P20853">
        <v>1</v>
      </c>
      <c r="Q20853">
        <v>1</v>
      </c>
    </row>
    <row r="20854" spans="1:17" hidden="1">
      <c r="A20854" t="s">
        <v>459</v>
      </c>
      <c r="B20854">
        <v>2025</v>
      </c>
      <c r="C20854" t="s">
        <v>460</v>
      </c>
      <c r="D20854" t="s">
        <v>232</v>
      </c>
      <c r="E20854" t="s">
        <v>274</v>
      </c>
      <c r="F20854" t="s">
        <v>340</v>
      </c>
      <c r="G20854" t="s">
        <v>14</v>
      </c>
      <c r="H20854" t="s">
        <v>274</v>
      </c>
      <c r="I20854" t="s">
        <v>340</v>
      </c>
      <c r="J20854" t="s">
        <v>341</v>
      </c>
      <c r="K20854" t="s">
        <v>19982</v>
      </c>
      <c r="L20854" t="s">
        <v>548</v>
      </c>
      <c r="M20854">
        <v>12</v>
      </c>
      <c r="N20854" t="s">
        <v>548</v>
      </c>
      <c r="O20854">
        <v>1</v>
      </c>
      <c r="P20854">
        <v>1</v>
      </c>
      <c r="Q20854">
        <v>1</v>
      </c>
    </row>
    <row r="20855" spans="1:17" hidden="1">
      <c r="A20855" t="s">
        <v>445</v>
      </c>
      <c r="B20855">
        <v>2025</v>
      </c>
      <c r="C20855" t="s">
        <v>446</v>
      </c>
      <c r="D20855" t="s">
        <v>232</v>
      </c>
      <c r="E20855" t="s">
        <v>274</v>
      </c>
      <c r="F20855" t="s">
        <v>340</v>
      </c>
      <c r="G20855" t="s">
        <v>14</v>
      </c>
      <c r="H20855" t="s">
        <v>274</v>
      </c>
      <c r="I20855" t="s">
        <v>340</v>
      </c>
      <c r="J20855" t="s">
        <v>341</v>
      </c>
      <c r="K20855" t="s">
        <v>19983</v>
      </c>
      <c r="L20855" t="s">
        <v>727</v>
      </c>
      <c r="M20855">
        <v>13</v>
      </c>
      <c r="N20855" t="s">
        <v>727</v>
      </c>
      <c r="O20855">
        <v>1</v>
      </c>
      <c r="P20855">
        <v>1</v>
      </c>
      <c r="Q20855">
        <v>1</v>
      </c>
    </row>
    <row r="20856" spans="1:17" hidden="1">
      <c r="A20856" t="s">
        <v>441</v>
      </c>
      <c r="B20856">
        <v>2025</v>
      </c>
      <c r="C20856" t="s">
        <v>442</v>
      </c>
      <c r="D20856" t="s">
        <v>232</v>
      </c>
      <c r="E20856" t="s">
        <v>274</v>
      </c>
      <c r="F20856" t="s">
        <v>310</v>
      </c>
      <c r="G20856" t="s">
        <v>14</v>
      </c>
      <c r="H20856" t="s">
        <v>274</v>
      </c>
      <c r="I20856" t="s">
        <v>314</v>
      </c>
      <c r="J20856" t="s">
        <v>320</v>
      </c>
      <c r="K20856" t="s">
        <v>19984</v>
      </c>
      <c r="L20856" t="s">
        <v>523</v>
      </c>
      <c r="M20856">
        <v>16</v>
      </c>
      <c r="N20856" t="s">
        <v>523</v>
      </c>
      <c r="O20856">
        <v>1</v>
      </c>
      <c r="P20856">
        <v>1</v>
      </c>
      <c r="Q20856">
        <v>1</v>
      </c>
    </row>
    <row r="20857" spans="1:17" hidden="1">
      <c r="A20857" t="s">
        <v>441</v>
      </c>
      <c r="B20857">
        <v>2025</v>
      </c>
      <c r="C20857" t="s">
        <v>442</v>
      </c>
      <c r="D20857" t="s">
        <v>232</v>
      </c>
      <c r="E20857" t="s">
        <v>274</v>
      </c>
      <c r="F20857" t="s">
        <v>310</v>
      </c>
      <c r="G20857" t="s">
        <v>14</v>
      </c>
      <c r="H20857" t="s">
        <v>274</v>
      </c>
      <c r="I20857" t="s">
        <v>314</v>
      </c>
      <c r="J20857" t="s">
        <v>320</v>
      </c>
      <c r="K20857" t="s">
        <v>19985</v>
      </c>
      <c r="L20857" t="s">
        <v>1059</v>
      </c>
      <c r="M20857">
        <v>16</v>
      </c>
      <c r="N20857" t="s">
        <v>1059</v>
      </c>
      <c r="O20857">
        <v>1</v>
      </c>
      <c r="P20857">
        <v>1</v>
      </c>
      <c r="Q20857">
        <v>1</v>
      </c>
    </row>
    <row r="20858" spans="1:17" hidden="1">
      <c r="A20858" t="s">
        <v>441</v>
      </c>
      <c r="B20858">
        <v>2025</v>
      </c>
      <c r="C20858" t="s">
        <v>442</v>
      </c>
      <c r="D20858" t="s">
        <v>232</v>
      </c>
      <c r="E20858" t="s">
        <v>274</v>
      </c>
      <c r="F20858" t="s">
        <v>310</v>
      </c>
      <c r="G20858" t="s">
        <v>14</v>
      </c>
      <c r="H20858" t="s">
        <v>274</v>
      </c>
      <c r="I20858" t="s">
        <v>314</v>
      </c>
      <c r="J20858" t="s">
        <v>320</v>
      </c>
      <c r="K20858" t="s">
        <v>19986</v>
      </c>
      <c r="L20858" t="s">
        <v>660</v>
      </c>
      <c r="M20858">
        <v>17</v>
      </c>
      <c r="N20858" t="s">
        <v>476</v>
      </c>
      <c r="O20858">
        <v>0</v>
      </c>
      <c r="P20858">
        <v>1</v>
      </c>
      <c r="Q20858">
        <v>1</v>
      </c>
    </row>
    <row r="20859" spans="1:17" hidden="1">
      <c r="A20859" t="s">
        <v>441</v>
      </c>
      <c r="B20859">
        <v>2025</v>
      </c>
      <c r="C20859" t="s">
        <v>442</v>
      </c>
      <c r="D20859" t="s">
        <v>232</v>
      </c>
      <c r="E20859" t="s">
        <v>274</v>
      </c>
      <c r="F20859" t="s">
        <v>310</v>
      </c>
      <c r="G20859" t="s">
        <v>14</v>
      </c>
      <c r="H20859" t="s">
        <v>274</v>
      </c>
      <c r="I20859" t="s">
        <v>314</v>
      </c>
      <c r="J20859" t="s">
        <v>320</v>
      </c>
      <c r="K20859" t="s">
        <v>19987</v>
      </c>
      <c r="L20859" t="s">
        <v>562</v>
      </c>
      <c r="M20859">
        <v>17</v>
      </c>
      <c r="N20859" t="s">
        <v>476</v>
      </c>
      <c r="O20859">
        <v>0</v>
      </c>
      <c r="P20859">
        <v>1</v>
      </c>
      <c r="Q20859">
        <v>1</v>
      </c>
    </row>
    <row r="20860" spans="1:17" hidden="1">
      <c r="A20860" t="s">
        <v>441</v>
      </c>
      <c r="B20860">
        <v>2025</v>
      </c>
      <c r="C20860" t="s">
        <v>442</v>
      </c>
      <c r="D20860" t="s">
        <v>232</v>
      </c>
      <c r="E20860" t="s">
        <v>274</v>
      </c>
      <c r="F20860" t="s">
        <v>310</v>
      </c>
      <c r="G20860" t="s">
        <v>14</v>
      </c>
      <c r="H20860" t="s">
        <v>274</v>
      </c>
      <c r="I20860" t="s">
        <v>314</v>
      </c>
      <c r="J20860" t="s">
        <v>320</v>
      </c>
      <c r="K20860" t="s">
        <v>19988</v>
      </c>
      <c r="L20860" t="s">
        <v>1059</v>
      </c>
      <c r="M20860">
        <v>12</v>
      </c>
      <c r="N20860" t="s">
        <v>1059</v>
      </c>
      <c r="O20860">
        <v>1</v>
      </c>
      <c r="P20860">
        <v>1</v>
      </c>
      <c r="Q20860">
        <v>1</v>
      </c>
    </row>
    <row r="20861" spans="1:17" hidden="1">
      <c r="A20861" t="s">
        <v>441</v>
      </c>
      <c r="B20861">
        <v>2025</v>
      </c>
      <c r="C20861" t="s">
        <v>442</v>
      </c>
      <c r="D20861" t="s">
        <v>232</v>
      </c>
      <c r="E20861" t="s">
        <v>274</v>
      </c>
      <c r="F20861" t="s">
        <v>310</v>
      </c>
      <c r="G20861" t="s">
        <v>14</v>
      </c>
      <c r="H20861" t="s">
        <v>274</v>
      </c>
      <c r="I20861" t="s">
        <v>314</v>
      </c>
      <c r="J20861" t="s">
        <v>320</v>
      </c>
      <c r="K20861" t="s">
        <v>19989</v>
      </c>
      <c r="L20861" t="s">
        <v>1059</v>
      </c>
      <c r="M20861">
        <v>12</v>
      </c>
      <c r="N20861" t="s">
        <v>1059</v>
      </c>
      <c r="O20861">
        <v>1</v>
      </c>
      <c r="P20861">
        <v>1</v>
      </c>
      <c r="Q20861">
        <v>1</v>
      </c>
    </row>
    <row r="20862" spans="1:17" hidden="1">
      <c r="A20862" t="s">
        <v>441</v>
      </c>
      <c r="B20862">
        <v>2025</v>
      </c>
      <c r="C20862" t="s">
        <v>442</v>
      </c>
      <c r="D20862" t="s">
        <v>232</v>
      </c>
      <c r="E20862" t="s">
        <v>274</v>
      </c>
      <c r="F20862" t="s">
        <v>310</v>
      </c>
      <c r="G20862" t="s">
        <v>14</v>
      </c>
      <c r="H20862" t="s">
        <v>274</v>
      </c>
      <c r="I20862" t="s">
        <v>314</v>
      </c>
      <c r="J20862" t="s">
        <v>320</v>
      </c>
      <c r="K20862" t="s">
        <v>19990</v>
      </c>
      <c r="L20862" t="s">
        <v>901</v>
      </c>
      <c r="M20862">
        <v>16</v>
      </c>
      <c r="N20862" t="s">
        <v>476</v>
      </c>
      <c r="O20862">
        <v>0</v>
      </c>
      <c r="P20862">
        <v>1</v>
      </c>
      <c r="Q20862">
        <v>1</v>
      </c>
    </row>
    <row r="20863" spans="1:17" hidden="1">
      <c r="A20863" t="s">
        <v>441</v>
      </c>
      <c r="B20863">
        <v>2025</v>
      </c>
      <c r="C20863" t="s">
        <v>442</v>
      </c>
      <c r="D20863" t="s">
        <v>232</v>
      </c>
      <c r="E20863" t="s">
        <v>274</v>
      </c>
      <c r="F20863" t="s">
        <v>310</v>
      </c>
      <c r="G20863" t="s">
        <v>14</v>
      </c>
      <c r="H20863" t="s">
        <v>274</v>
      </c>
      <c r="I20863" t="s">
        <v>314</v>
      </c>
      <c r="J20863" t="s">
        <v>320</v>
      </c>
      <c r="K20863" t="s">
        <v>19991</v>
      </c>
      <c r="L20863" t="s">
        <v>444</v>
      </c>
      <c r="M20863">
        <v>13</v>
      </c>
      <c r="N20863" t="s">
        <v>476</v>
      </c>
      <c r="O20863">
        <v>0</v>
      </c>
      <c r="P20863">
        <v>1</v>
      </c>
      <c r="Q20863">
        <v>1</v>
      </c>
    </row>
    <row r="20864" spans="1:17" hidden="1">
      <c r="A20864" t="s">
        <v>445</v>
      </c>
      <c r="B20864">
        <v>2025</v>
      </c>
      <c r="C20864" t="s">
        <v>446</v>
      </c>
      <c r="D20864" t="s">
        <v>232</v>
      </c>
      <c r="E20864" t="s">
        <v>274</v>
      </c>
      <c r="F20864" t="s">
        <v>310</v>
      </c>
      <c r="G20864" t="s">
        <v>14</v>
      </c>
      <c r="H20864" t="s">
        <v>274</v>
      </c>
      <c r="I20864" t="s">
        <v>314</v>
      </c>
      <c r="J20864" t="s">
        <v>320</v>
      </c>
      <c r="K20864" t="s">
        <v>19992</v>
      </c>
      <c r="L20864" t="s">
        <v>863</v>
      </c>
      <c r="M20864">
        <v>13</v>
      </c>
      <c r="N20864" t="s">
        <v>863</v>
      </c>
      <c r="O20864">
        <v>1</v>
      </c>
      <c r="P20864">
        <v>1</v>
      </c>
      <c r="Q20864">
        <v>1</v>
      </c>
    </row>
    <row r="20865" spans="1:17" hidden="1">
      <c r="A20865" t="s">
        <v>445</v>
      </c>
      <c r="B20865">
        <v>2025</v>
      </c>
      <c r="C20865" t="s">
        <v>446</v>
      </c>
      <c r="D20865" t="s">
        <v>232</v>
      </c>
      <c r="E20865" t="s">
        <v>274</v>
      </c>
      <c r="F20865" t="s">
        <v>310</v>
      </c>
      <c r="G20865" t="s">
        <v>14</v>
      </c>
      <c r="H20865" t="s">
        <v>274</v>
      </c>
      <c r="I20865" t="s">
        <v>314</v>
      </c>
      <c r="J20865" t="s">
        <v>320</v>
      </c>
      <c r="K20865" t="s">
        <v>19993</v>
      </c>
      <c r="L20865" t="s">
        <v>454</v>
      </c>
      <c r="M20865">
        <v>14</v>
      </c>
      <c r="N20865" t="s">
        <v>454</v>
      </c>
      <c r="O20865">
        <v>1</v>
      </c>
      <c r="P20865">
        <v>1</v>
      </c>
      <c r="Q20865">
        <v>1</v>
      </c>
    </row>
    <row r="20866" spans="1:17" hidden="1">
      <c r="A20866" t="s">
        <v>445</v>
      </c>
      <c r="B20866">
        <v>2025</v>
      </c>
      <c r="C20866" t="s">
        <v>446</v>
      </c>
      <c r="D20866" t="s">
        <v>232</v>
      </c>
      <c r="E20866" t="s">
        <v>274</v>
      </c>
      <c r="F20866" t="s">
        <v>310</v>
      </c>
      <c r="G20866" t="s">
        <v>14</v>
      </c>
      <c r="H20866" t="s">
        <v>274</v>
      </c>
      <c r="I20866" t="s">
        <v>314</v>
      </c>
      <c r="J20866" t="s">
        <v>320</v>
      </c>
      <c r="K20866" t="s">
        <v>19994</v>
      </c>
      <c r="L20866" t="s">
        <v>727</v>
      </c>
      <c r="M20866">
        <v>16</v>
      </c>
      <c r="N20866" t="s">
        <v>727</v>
      </c>
      <c r="O20866">
        <v>1</v>
      </c>
      <c r="P20866">
        <v>1</v>
      </c>
      <c r="Q20866">
        <v>1</v>
      </c>
    </row>
    <row r="20867" spans="1:17" hidden="1">
      <c r="A20867" t="s">
        <v>459</v>
      </c>
      <c r="B20867">
        <v>2025</v>
      </c>
      <c r="C20867" t="s">
        <v>460</v>
      </c>
      <c r="D20867" t="s">
        <v>232</v>
      </c>
      <c r="E20867" t="s">
        <v>274</v>
      </c>
      <c r="F20867" t="s">
        <v>310</v>
      </c>
      <c r="G20867" t="s">
        <v>14</v>
      </c>
      <c r="H20867" t="s">
        <v>274</v>
      </c>
      <c r="I20867" t="s">
        <v>314</v>
      </c>
      <c r="J20867" t="s">
        <v>320</v>
      </c>
      <c r="K20867" t="s">
        <v>19995</v>
      </c>
      <c r="L20867" t="s">
        <v>464</v>
      </c>
      <c r="M20867">
        <v>12</v>
      </c>
      <c r="N20867" t="s">
        <v>464</v>
      </c>
      <c r="O20867">
        <v>1</v>
      </c>
      <c r="P20867">
        <v>1</v>
      </c>
      <c r="Q20867">
        <v>1</v>
      </c>
    </row>
    <row r="20868" spans="1:17" hidden="1">
      <c r="A20868" t="s">
        <v>445</v>
      </c>
      <c r="B20868">
        <v>2025</v>
      </c>
      <c r="C20868" t="s">
        <v>446</v>
      </c>
      <c r="D20868" t="s">
        <v>232</v>
      </c>
      <c r="E20868" t="s">
        <v>274</v>
      </c>
      <c r="F20868" t="s">
        <v>310</v>
      </c>
      <c r="G20868" t="s">
        <v>14</v>
      </c>
      <c r="H20868" t="s">
        <v>274</v>
      </c>
      <c r="I20868" t="s">
        <v>314</v>
      </c>
      <c r="J20868" t="s">
        <v>320</v>
      </c>
      <c r="K20868" t="s">
        <v>19996</v>
      </c>
      <c r="L20868" t="s">
        <v>863</v>
      </c>
      <c r="M20868">
        <v>17</v>
      </c>
      <c r="N20868" t="s">
        <v>476</v>
      </c>
      <c r="O20868">
        <v>0</v>
      </c>
      <c r="P20868">
        <v>1</v>
      </c>
      <c r="Q20868">
        <v>1</v>
      </c>
    </row>
    <row r="20869" spans="1:17" hidden="1">
      <c r="A20869" t="s">
        <v>459</v>
      </c>
      <c r="B20869">
        <v>2025</v>
      </c>
      <c r="C20869" t="s">
        <v>460</v>
      </c>
      <c r="D20869" t="s">
        <v>232</v>
      </c>
      <c r="E20869" t="s">
        <v>274</v>
      </c>
      <c r="F20869" t="s">
        <v>310</v>
      </c>
      <c r="G20869" t="s">
        <v>14</v>
      </c>
      <c r="H20869" t="s">
        <v>274</v>
      </c>
      <c r="I20869" t="s">
        <v>314</v>
      </c>
      <c r="J20869" t="s">
        <v>320</v>
      </c>
      <c r="K20869" t="s">
        <v>19997</v>
      </c>
      <c r="L20869" t="s">
        <v>497</v>
      </c>
      <c r="M20869">
        <v>14</v>
      </c>
      <c r="N20869" t="s">
        <v>497</v>
      </c>
      <c r="O20869">
        <v>1</v>
      </c>
      <c r="P20869">
        <v>1</v>
      </c>
      <c r="Q20869">
        <v>1</v>
      </c>
    </row>
    <row r="20870" spans="1:17" hidden="1">
      <c r="A20870" t="s">
        <v>441</v>
      </c>
      <c r="B20870">
        <v>2025</v>
      </c>
      <c r="C20870" t="s">
        <v>442</v>
      </c>
      <c r="D20870" t="s">
        <v>232</v>
      </c>
      <c r="E20870" t="s">
        <v>274</v>
      </c>
      <c r="F20870" t="s">
        <v>310</v>
      </c>
      <c r="G20870" t="s">
        <v>14</v>
      </c>
      <c r="H20870" t="s">
        <v>274</v>
      </c>
      <c r="I20870" t="s">
        <v>314</v>
      </c>
      <c r="J20870" t="s">
        <v>320</v>
      </c>
      <c r="K20870" t="s">
        <v>19998</v>
      </c>
      <c r="L20870" t="s">
        <v>588</v>
      </c>
      <c r="M20870">
        <v>14</v>
      </c>
      <c r="N20870" t="s">
        <v>476</v>
      </c>
      <c r="O20870">
        <v>0</v>
      </c>
      <c r="P20870">
        <v>1</v>
      </c>
      <c r="Q20870">
        <v>1</v>
      </c>
    </row>
    <row r="20871" spans="1:17" hidden="1">
      <c r="A20871" t="s">
        <v>445</v>
      </c>
      <c r="B20871">
        <v>2025</v>
      </c>
      <c r="C20871" t="s">
        <v>446</v>
      </c>
      <c r="D20871" t="s">
        <v>232</v>
      </c>
      <c r="E20871" t="s">
        <v>274</v>
      </c>
      <c r="F20871" t="s">
        <v>310</v>
      </c>
      <c r="G20871" t="s">
        <v>14</v>
      </c>
      <c r="H20871" t="s">
        <v>274</v>
      </c>
      <c r="I20871" t="s">
        <v>314</v>
      </c>
      <c r="J20871" t="s">
        <v>320</v>
      </c>
      <c r="K20871" t="s">
        <v>19999</v>
      </c>
      <c r="L20871" t="s">
        <v>753</v>
      </c>
      <c r="M20871">
        <v>12</v>
      </c>
      <c r="N20871" t="s">
        <v>753</v>
      </c>
      <c r="O20871">
        <v>1</v>
      </c>
      <c r="P20871">
        <v>1</v>
      </c>
      <c r="Q20871">
        <v>1</v>
      </c>
    </row>
    <row r="20872" spans="1:17" hidden="1">
      <c r="A20872" t="s">
        <v>459</v>
      </c>
      <c r="B20872">
        <v>2025</v>
      </c>
      <c r="C20872" t="s">
        <v>460</v>
      </c>
      <c r="D20872" t="s">
        <v>232</v>
      </c>
      <c r="E20872" t="s">
        <v>274</v>
      </c>
      <c r="F20872" t="s">
        <v>310</v>
      </c>
      <c r="G20872" t="s">
        <v>14</v>
      </c>
      <c r="H20872" t="s">
        <v>274</v>
      </c>
      <c r="I20872" t="s">
        <v>314</v>
      </c>
      <c r="J20872" t="s">
        <v>320</v>
      </c>
      <c r="K20872" t="s">
        <v>20000</v>
      </c>
      <c r="L20872" t="s">
        <v>464</v>
      </c>
      <c r="M20872">
        <v>12</v>
      </c>
      <c r="N20872" t="s">
        <v>464</v>
      </c>
      <c r="O20872">
        <v>1</v>
      </c>
      <c r="P20872">
        <v>1</v>
      </c>
      <c r="Q20872">
        <v>1</v>
      </c>
    </row>
    <row r="20873" spans="1:17" hidden="1">
      <c r="A20873" t="s">
        <v>459</v>
      </c>
      <c r="B20873">
        <v>2025</v>
      </c>
      <c r="C20873" t="s">
        <v>460</v>
      </c>
      <c r="D20873" t="s">
        <v>232</v>
      </c>
      <c r="E20873" t="s">
        <v>274</v>
      </c>
      <c r="F20873" t="s">
        <v>310</v>
      </c>
      <c r="G20873" t="s">
        <v>14</v>
      </c>
      <c r="H20873" t="s">
        <v>274</v>
      </c>
      <c r="I20873" t="s">
        <v>314</v>
      </c>
      <c r="J20873" t="s">
        <v>320</v>
      </c>
      <c r="K20873" t="s">
        <v>20001</v>
      </c>
      <c r="L20873" t="s">
        <v>469</v>
      </c>
      <c r="M20873">
        <v>17</v>
      </c>
      <c r="N20873" t="s">
        <v>476</v>
      </c>
      <c r="O20873">
        <v>0</v>
      </c>
      <c r="P20873">
        <v>1</v>
      </c>
      <c r="Q20873">
        <v>1</v>
      </c>
    </row>
    <row r="20874" spans="1:17" hidden="1">
      <c r="A20874" t="s">
        <v>441</v>
      </c>
      <c r="B20874">
        <v>2025</v>
      </c>
      <c r="C20874" t="s">
        <v>442</v>
      </c>
      <c r="D20874" t="s">
        <v>232</v>
      </c>
      <c r="E20874" t="s">
        <v>274</v>
      </c>
      <c r="F20874" t="s">
        <v>310</v>
      </c>
      <c r="G20874" t="s">
        <v>14</v>
      </c>
      <c r="H20874" t="s">
        <v>274</v>
      </c>
      <c r="I20874" t="s">
        <v>314</v>
      </c>
      <c r="J20874" t="s">
        <v>320</v>
      </c>
      <c r="K20874" t="s">
        <v>20002</v>
      </c>
      <c r="L20874" t="s">
        <v>881</v>
      </c>
      <c r="M20874">
        <v>12</v>
      </c>
      <c r="N20874" t="s">
        <v>476</v>
      </c>
      <c r="O20874">
        <v>0</v>
      </c>
      <c r="P20874">
        <v>1</v>
      </c>
      <c r="Q20874">
        <v>1</v>
      </c>
    </row>
    <row r="20875" spans="1:17" hidden="1">
      <c r="A20875" t="s">
        <v>441</v>
      </c>
      <c r="B20875">
        <v>2025</v>
      </c>
      <c r="C20875" t="s">
        <v>442</v>
      </c>
      <c r="D20875" t="s">
        <v>232</v>
      </c>
      <c r="E20875" t="s">
        <v>274</v>
      </c>
      <c r="F20875" t="s">
        <v>310</v>
      </c>
      <c r="G20875" t="s">
        <v>14</v>
      </c>
      <c r="H20875" t="s">
        <v>274</v>
      </c>
      <c r="I20875" t="s">
        <v>314</v>
      </c>
      <c r="J20875" t="s">
        <v>320</v>
      </c>
      <c r="K20875" t="s">
        <v>20003</v>
      </c>
      <c r="L20875" t="s">
        <v>1059</v>
      </c>
      <c r="M20875">
        <v>16</v>
      </c>
      <c r="N20875" t="s">
        <v>476</v>
      </c>
      <c r="O20875">
        <v>0</v>
      </c>
      <c r="P20875">
        <v>1</v>
      </c>
      <c r="Q20875">
        <v>1</v>
      </c>
    </row>
    <row r="20876" spans="1:17" hidden="1">
      <c r="A20876" t="s">
        <v>482</v>
      </c>
      <c r="B20876">
        <v>2025</v>
      </c>
      <c r="C20876" t="s">
        <v>483</v>
      </c>
      <c r="D20876" t="s">
        <v>232</v>
      </c>
      <c r="E20876" t="s">
        <v>274</v>
      </c>
      <c r="F20876" t="s">
        <v>310</v>
      </c>
      <c r="G20876" t="s">
        <v>14</v>
      </c>
      <c r="H20876" t="s">
        <v>274</v>
      </c>
      <c r="I20876" t="s">
        <v>314</v>
      </c>
      <c r="J20876" t="s">
        <v>320</v>
      </c>
      <c r="K20876" t="s">
        <v>20004</v>
      </c>
      <c r="L20876" t="s">
        <v>731</v>
      </c>
      <c r="M20876">
        <v>14</v>
      </c>
      <c r="N20876" t="s">
        <v>731</v>
      </c>
      <c r="O20876">
        <v>1</v>
      </c>
      <c r="P20876">
        <v>1</v>
      </c>
      <c r="Q20876">
        <v>1</v>
      </c>
    </row>
    <row r="20877" spans="1:17" hidden="1">
      <c r="A20877" t="s">
        <v>482</v>
      </c>
      <c r="B20877">
        <v>2025</v>
      </c>
      <c r="C20877" t="s">
        <v>483</v>
      </c>
      <c r="D20877" t="s">
        <v>232</v>
      </c>
      <c r="E20877" t="s">
        <v>274</v>
      </c>
      <c r="F20877" t="s">
        <v>310</v>
      </c>
      <c r="G20877" t="s">
        <v>14</v>
      </c>
      <c r="H20877" t="s">
        <v>274</v>
      </c>
      <c r="I20877" t="s">
        <v>314</v>
      </c>
      <c r="J20877" t="s">
        <v>320</v>
      </c>
      <c r="K20877" t="s">
        <v>20005</v>
      </c>
      <c r="L20877" t="s">
        <v>636</v>
      </c>
      <c r="M20877">
        <v>14</v>
      </c>
      <c r="N20877" t="s">
        <v>636</v>
      </c>
      <c r="O20877">
        <v>1</v>
      </c>
      <c r="P20877">
        <v>1</v>
      </c>
      <c r="Q20877">
        <v>1</v>
      </c>
    </row>
    <row r="20878" spans="1:17" hidden="1">
      <c r="A20878" t="s">
        <v>445</v>
      </c>
      <c r="B20878">
        <v>2025</v>
      </c>
      <c r="C20878" t="s">
        <v>446</v>
      </c>
      <c r="D20878" t="s">
        <v>232</v>
      </c>
      <c r="E20878" t="s">
        <v>274</v>
      </c>
      <c r="F20878" t="s">
        <v>310</v>
      </c>
      <c r="G20878" t="s">
        <v>14</v>
      </c>
      <c r="H20878" t="s">
        <v>274</v>
      </c>
      <c r="I20878" t="s">
        <v>314</v>
      </c>
      <c r="J20878" t="s">
        <v>320</v>
      </c>
      <c r="K20878" t="s">
        <v>20006</v>
      </c>
      <c r="L20878" t="s">
        <v>658</v>
      </c>
      <c r="M20878">
        <v>16</v>
      </c>
      <c r="N20878" t="s">
        <v>476</v>
      </c>
      <c r="O20878">
        <v>0</v>
      </c>
      <c r="P20878">
        <v>1</v>
      </c>
      <c r="Q20878">
        <v>1</v>
      </c>
    </row>
    <row r="20879" spans="1:17" hidden="1">
      <c r="A20879" t="s">
        <v>459</v>
      </c>
      <c r="B20879">
        <v>2025</v>
      </c>
      <c r="C20879" t="s">
        <v>460</v>
      </c>
      <c r="D20879" t="s">
        <v>232</v>
      </c>
      <c r="E20879" t="s">
        <v>274</v>
      </c>
      <c r="F20879" t="s">
        <v>310</v>
      </c>
      <c r="G20879" t="s">
        <v>14</v>
      </c>
      <c r="H20879" t="s">
        <v>274</v>
      </c>
      <c r="I20879" t="s">
        <v>314</v>
      </c>
      <c r="J20879" t="s">
        <v>320</v>
      </c>
      <c r="K20879" t="s">
        <v>20007</v>
      </c>
      <c r="L20879" t="s">
        <v>473</v>
      </c>
      <c r="M20879">
        <v>14</v>
      </c>
      <c r="N20879" t="s">
        <v>473</v>
      </c>
      <c r="O20879">
        <v>1</v>
      </c>
      <c r="P20879">
        <v>1</v>
      </c>
      <c r="Q20879">
        <v>1</v>
      </c>
    </row>
    <row r="20880" spans="1:17" hidden="1">
      <c r="A20880" t="s">
        <v>459</v>
      </c>
      <c r="B20880">
        <v>2025</v>
      </c>
      <c r="C20880" t="s">
        <v>460</v>
      </c>
      <c r="D20880" t="s">
        <v>232</v>
      </c>
      <c r="E20880" t="s">
        <v>274</v>
      </c>
      <c r="F20880" t="s">
        <v>310</v>
      </c>
      <c r="G20880" t="s">
        <v>14</v>
      </c>
      <c r="H20880" t="s">
        <v>274</v>
      </c>
      <c r="I20880" t="s">
        <v>314</v>
      </c>
      <c r="J20880" t="s">
        <v>320</v>
      </c>
      <c r="K20880" t="s">
        <v>20008</v>
      </c>
      <c r="L20880" t="s">
        <v>597</v>
      </c>
      <c r="M20880">
        <v>14</v>
      </c>
      <c r="N20880" t="s">
        <v>597</v>
      </c>
      <c r="O20880">
        <v>1</v>
      </c>
      <c r="P20880">
        <v>1</v>
      </c>
      <c r="Q20880">
        <v>1</v>
      </c>
    </row>
    <row r="20881" spans="1:17" hidden="1">
      <c r="A20881" t="s">
        <v>445</v>
      </c>
      <c r="B20881">
        <v>2025</v>
      </c>
      <c r="C20881" t="s">
        <v>446</v>
      </c>
      <c r="D20881" t="s">
        <v>232</v>
      </c>
      <c r="E20881" t="s">
        <v>274</v>
      </c>
      <c r="F20881" t="s">
        <v>310</v>
      </c>
      <c r="G20881" t="s">
        <v>14</v>
      </c>
      <c r="H20881" t="s">
        <v>274</v>
      </c>
      <c r="I20881" t="s">
        <v>314</v>
      </c>
      <c r="J20881" t="s">
        <v>320</v>
      </c>
      <c r="K20881" t="s">
        <v>20009</v>
      </c>
      <c r="L20881" t="s">
        <v>606</v>
      </c>
      <c r="M20881">
        <v>13</v>
      </c>
      <c r="N20881" t="s">
        <v>476</v>
      </c>
      <c r="O20881">
        <v>0</v>
      </c>
      <c r="P20881">
        <v>1</v>
      </c>
      <c r="Q20881">
        <v>1</v>
      </c>
    </row>
    <row r="20882" spans="1:17" hidden="1">
      <c r="A20882" t="s">
        <v>482</v>
      </c>
      <c r="B20882">
        <v>2025</v>
      </c>
      <c r="C20882" t="s">
        <v>483</v>
      </c>
      <c r="D20882" t="s">
        <v>232</v>
      </c>
      <c r="E20882" t="s">
        <v>274</v>
      </c>
      <c r="F20882" t="s">
        <v>310</v>
      </c>
      <c r="G20882" t="s">
        <v>14</v>
      </c>
      <c r="H20882" t="s">
        <v>274</v>
      </c>
      <c r="I20882" t="s">
        <v>314</v>
      </c>
      <c r="J20882" t="s">
        <v>320</v>
      </c>
      <c r="K20882" t="s">
        <v>20010</v>
      </c>
      <c r="L20882" t="s">
        <v>845</v>
      </c>
      <c r="M20882">
        <v>16</v>
      </c>
      <c r="N20882" t="s">
        <v>845</v>
      </c>
      <c r="O20882">
        <v>1</v>
      </c>
      <c r="P20882">
        <v>1</v>
      </c>
      <c r="Q20882">
        <v>1</v>
      </c>
    </row>
    <row r="20883" spans="1:17" hidden="1">
      <c r="A20883" t="s">
        <v>445</v>
      </c>
      <c r="B20883">
        <v>2025</v>
      </c>
      <c r="C20883" t="s">
        <v>446</v>
      </c>
      <c r="D20883" t="s">
        <v>232</v>
      </c>
      <c r="E20883" t="s">
        <v>274</v>
      </c>
      <c r="F20883" t="s">
        <v>310</v>
      </c>
      <c r="G20883" t="s">
        <v>14</v>
      </c>
      <c r="H20883" t="s">
        <v>274</v>
      </c>
      <c r="I20883" t="s">
        <v>314</v>
      </c>
      <c r="J20883" t="s">
        <v>320</v>
      </c>
      <c r="K20883" t="s">
        <v>20011</v>
      </c>
      <c r="L20883" t="s">
        <v>466</v>
      </c>
      <c r="M20883">
        <v>13</v>
      </c>
      <c r="N20883" t="s">
        <v>476</v>
      </c>
      <c r="O20883">
        <v>0</v>
      </c>
      <c r="P20883">
        <v>1</v>
      </c>
      <c r="Q20883">
        <v>1</v>
      </c>
    </row>
    <row r="20884" spans="1:17" hidden="1">
      <c r="A20884" t="s">
        <v>459</v>
      </c>
      <c r="B20884">
        <v>2025</v>
      </c>
      <c r="C20884" t="s">
        <v>460</v>
      </c>
      <c r="D20884" t="s">
        <v>232</v>
      </c>
      <c r="E20884" t="s">
        <v>274</v>
      </c>
      <c r="F20884" t="s">
        <v>310</v>
      </c>
      <c r="G20884" t="s">
        <v>14</v>
      </c>
      <c r="H20884" t="s">
        <v>274</v>
      </c>
      <c r="I20884" t="s">
        <v>314</v>
      </c>
      <c r="J20884" t="s">
        <v>320</v>
      </c>
      <c r="K20884" t="s">
        <v>20012</v>
      </c>
      <c r="L20884" t="s">
        <v>984</v>
      </c>
      <c r="M20884">
        <v>16</v>
      </c>
      <c r="N20884" t="s">
        <v>984</v>
      </c>
      <c r="O20884">
        <v>1</v>
      </c>
      <c r="P20884">
        <v>1</v>
      </c>
      <c r="Q20884">
        <v>1</v>
      </c>
    </row>
    <row r="20885" spans="1:17" hidden="1">
      <c r="A20885" t="s">
        <v>459</v>
      </c>
      <c r="B20885">
        <v>2025</v>
      </c>
      <c r="C20885" t="s">
        <v>460</v>
      </c>
      <c r="D20885" t="s">
        <v>232</v>
      </c>
      <c r="E20885" t="s">
        <v>274</v>
      </c>
      <c r="F20885" t="s">
        <v>310</v>
      </c>
      <c r="G20885" t="s">
        <v>14</v>
      </c>
      <c r="H20885" t="s">
        <v>274</v>
      </c>
      <c r="I20885" t="s">
        <v>314</v>
      </c>
      <c r="J20885" t="s">
        <v>320</v>
      </c>
      <c r="K20885" t="s">
        <v>20013</v>
      </c>
      <c r="L20885" t="s">
        <v>464</v>
      </c>
      <c r="M20885">
        <v>12</v>
      </c>
      <c r="N20885" t="s">
        <v>464</v>
      </c>
      <c r="O20885">
        <v>1</v>
      </c>
      <c r="P20885">
        <v>1</v>
      </c>
      <c r="Q20885">
        <v>1</v>
      </c>
    </row>
    <row r="20886" spans="1:17" hidden="1">
      <c r="A20886" t="s">
        <v>459</v>
      </c>
      <c r="B20886">
        <v>2025</v>
      </c>
      <c r="C20886" t="s">
        <v>460</v>
      </c>
      <c r="D20886" t="s">
        <v>232</v>
      </c>
      <c r="E20886" t="s">
        <v>274</v>
      </c>
      <c r="F20886" t="s">
        <v>310</v>
      </c>
      <c r="G20886" t="s">
        <v>14</v>
      </c>
      <c r="H20886" t="s">
        <v>274</v>
      </c>
      <c r="I20886" t="s">
        <v>314</v>
      </c>
      <c r="J20886" t="s">
        <v>320</v>
      </c>
      <c r="K20886" t="s">
        <v>20014</v>
      </c>
      <c r="L20886" t="s">
        <v>464</v>
      </c>
      <c r="M20886">
        <v>12</v>
      </c>
      <c r="N20886" t="s">
        <v>464</v>
      </c>
      <c r="O20886">
        <v>1</v>
      </c>
      <c r="P20886">
        <v>1</v>
      </c>
      <c r="Q20886">
        <v>1</v>
      </c>
    </row>
    <row r="20887" spans="1:17" hidden="1">
      <c r="A20887" t="s">
        <v>441</v>
      </c>
      <c r="B20887">
        <v>2025</v>
      </c>
      <c r="C20887" t="s">
        <v>442</v>
      </c>
      <c r="D20887" t="s">
        <v>232</v>
      </c>
      <c r="E20887" t="s">
        <v>274</v>
      </c>
      <c r="F20887" t="s">
        <v>310</v>
      </c>
      <c r="G20887" t="s">
        <v>14</v>
      </c>
      <c r="H20887" t="s">
        <v>274</v>
      </c>
      <c r="I20887" t="s">
        <v>314</v>
      </c>
      <c r="J20887" t="s">
        <v>320</v>
      </c>
      <c r="K20887" t="s">
        <v>20015</v>
      </c>
      <c r="L20887" t="s">
        <v>872</v>
      </c>
      <c r="M20887">
        <v>15</v>
      </c>
      <c r="N20887" t="s">
        <v>872</v>
      </c>
      <c r="O20887">
        <v>1</v>
      </c>
      <c r="P20887">
        <v>1</v>
      </c>
      <c r="Q20887">
        <v>1</v>
      </c>
    </row>
    <row r="20888" spans="1:17" hidden="1">
      <c r="A20888" t="s">
        <v>445</v>
      </c>
      <c r="B20888">
        <v>2025</v>
      </c>
      <c r="C20888" t="s">
        <v>446</v>
      </c>
      <c r="D20888" t="s">
        <v>232</v>
      </c>
      <c r="E20888" t="s">
        <v>274</v>
      </c>
      <c r="F20888" t="s">
        <v>310</v>
      </c>
      <c r="G20888" t="s">
        <v>14</v>
      </c>
      <c r="H20888" t="s">
        <v>274</v>
      </c>
      <c r="I20888" t="s">
        <v>314</v>
      </c>
      <c r="J20888" t="s">
        <v>320</v>
      </c>
      <c r="K20888" t="s">
        <v>20016</v>
      </c>
      <c r="L20888" t="s">
        <v>454</v>
      </c>
      <c r="M20888">
        <v>16</v>
      </c>
      <c r="N20888" t="s">
        <v>454</v>
      </c>
      <c r="O20888">
        <v>1</v>
      </c>
      <c r="P20888">
        <v>1</v>
      </c>
      <c r="Q20888">
        <v>1</v>
      </c>
    </row>
    <row r="20889" spans="1:17" hidden="1">
      <c r="A20889" t="s">
        <v>459</v>
      </c>
      <c r="B20889">
        <v>2025</v>
      </c>
      <c r="C20889" t="s">
        <v>460</v>
      </c>
      <c r="D20889" t="s">
        <v>232</v>
      </c>
      <c r="E20889" t="s">
        <v>274</v>
      </c>
      <c r="F20889" t="s">
        <v>310</v>
      </c>
      <c r="G20889" t="s">
        <v>14</v>
      </c>
      <c r="H20889" t="s">
        <v>274</v>
      </c>
      <c r="I20889" t="s">
        <v>314</v>
      </c>
      <c r="J20889" t="s">
        <v>320</v>
      </c>
      <c r="K20889" t="s">
        <v>20017</v>
      </c>
      <c r="L20889" t="s">
        <v>557</v>
      </c>
      <c r="M20889">
        <v>16</v>
      </c>
      <c r="N20889" t="s">
        <v>557</v>
      </c>
      <c r="O20889">
        <v>1</v>
      </c>
      <c r="P20889">
        <v>1</v>
      </c>
      <c r="Q20889">
        <v>1</v>
      </c>
    </row>
    <row r="20890" spans="1:17" hidden="1">
      <c r="A20890" t="s">
        <v>459</v>
      </c>
      <c r="B20890">
        <v>2025</v>
      </c>
      <c r="C20890" t="s">
        <v>460</v>
      </c>
      <c r="D20890" t="s">
        <v>232</v>
      </c>
      <c r="E20890" t="s">
        <v>274</v>
      </c>
      <c r="F20890" t="s">
        <v>310</v>
      </c>
      <c r="G20890" t="s">
        <v>14</v>
      </c>
      <c r="H20890" t="s">
        <v>274</v>
      </c>
      <c r="I20890" t="s">
        <v>314</v>
      </c>
      <c r="J20890" t="s">
        <v>320</v>
      </c>
      <c r="K20890" t="s">
        <v>20018</v>
      </c>
      <c r="L20890" t="s">
        <v>497</v>
      </c>
      <c r="M20890">
        <v>15</v>
      </c>
      <c r="N20890" t="s">
        <v>497</v>
      </c>
      <c r="O20890">
        <v>1</v>
      </c>
      <c r="P20890">
        <v>1</v>
      </c>
      <c r="Q20890">
        <v>1</v>
      </c>
    </row>
    <row r="20891" spans="1:17" hidden="1">
      <c r="A20891" t="s">
        <v>459</v>
      </c>
      <c r="B20891">
        <v>2025</v>
      </c>
      <c r="C20891" t="s">
        <v>460</v>
      </c>
      <c r="D20891" t="s">
        <v>232</v>
      </c>
      <c r="E20891" t="s">
        <v>274</v>
      </c>
      <c r="F20891" t="s">
        <v>310</v>
      </c>
      <c r="G20891" t="s">
        <v>14</v>
      </c>
      <c r="H20891" t="s">
        <v>274</v>
      </c>
      <c r="I20891" t="s">
        <v>314</v>
      </c>
      <c r="J20891" t="s">
        <v>320</v>
      </c>
      <c r="K20891" t="s">
        <v>20019</v>
      </c>
      <c r="L20891" t="s">
        <v>1081</v>
      </c>
      <c r="M20891">
        <v>15</v>
      </c>
      <c r="N20891" t="s">
        <v>1081</v>
      </c>
      <c r="O20891">
        <v>1</v>
      </c>
      <c r="P20891">
        <v>1</v>
      </c>
      <c r="Q20891">
        <v>1</v>
      </c>
    </row>
    <row r="20892" spans="1:17" hidden="1">
      <c r="A20892" t="s">
        <v>441</v>
      </c>
      <c r="B20892">
        <v>2025</v>
      </c>
      <c r="C20892" t="s">
        <v>442</v>
      </c>
      <c r="D20892" t="s">
        <v>232</v>
      </c>
      <c r="E20892" t="s">
        <v>274</v>
      </c>
      <c r="F20892" t="s">
        <v>310</v>
      </c>
      <c r="G20892" t="s">
        <v>14</v>
      </c>
      <c r="H20892" t="s">
        <v>274</v>
      </c>
      <c r="I20892" t="s">
        <v>314</v>
      </c>
      <c r="J20892" t="s">
        <v>320</v>
      </c>
      <c r="K20892" t="s">
        <v>15302</v>
      </c>
      <c r="L20892" t="s">
        <v>1059</v>
      </c>
      <c r="M20892">
        <v>16</v>
      </c>
      <c r="N20892" t="s">
        <v>1059</v>
      </c>
      <c r="O20892">
        <v>1</v>
      </c>
      <c r="P20892">
        <v>1</v>
      </c>
      <c r="Q20892">
        <v>1</v>
      </c>
    </row>
    <row r="20893" spans="1:17" hidden="1">
      <c r="A20893" t="s">
        <v>441</v>
      </c>
      <c r="B20893">
        <v>2025</v>
      </c>
      <c r="C20893" t="s">
        <v>442</v>
      </c>
      <c r="D20893" t="s">
        <v>232</v>
      </c>
      <c r="E20893" t="s">
        <v>274</v>
      </c>
      <c r="F20893" t="s">
        <v>275</v>
      </c>
      <c r="G20893" t="s">
        <v>14</v>
      </c>
      <c r="H20893" t="s">
        <v>274</v>
      </c>
      <c r="I20893" t="s">
        <v>340</v>
      </c>
      <c r="J20893" t="s">
        <v>287</v>
      </c>
      <c r="K20893" t="s">
        <v>20020</v>
      </c>
      <c r="L20893" t="s">
        <v>708</v>
      </c>
      <c r="M20893">
        <v>15</v>
      </c>
      <c r="N20893" t="s">
        <v>708</v>
      </c>
      <c r="O20893">
        <v>1</v>
      </c>
      <c r="P20893">
        <v>1</v>
      </c>
      <c r="Q20893">
        <v>1</v>
      </c>
    </row>
    <row r="20894" spans="1:17" hidden="1">
      <c r="A20894" t="s">
        <v>459</v>
      </c>
      <c r="B20894">
        <v>2025</v>
      </c>
      <c r="C20894" t="s">
        <v>460</v>
      </c>
      <c r="D20894" t="s">
        <v>232</v>
      </c>
      <c r="E20894" t="s">
        <v>274</v>
      </c>
      <c r="F20894" t="s">
        <v>275</v>
      </c>
      <c r="G20894" t="s">
        <v>14</v>
      </c>
      <c r="H20894" t="s">
        <v>274</v>
      </c>
      <c r="I20894" t="s">
        <v>340</v>
      </c>
      <c r="J20894" t="s">
        <v>287</v>
      </c>
      <c r="K20894" t="s">
        <v>20021</v>
      </c>
      <c r="L20894" t="s">
        <v>854</v>
      </c>
      <c r="M20894">
        <v>15</v>
      </c>
      <c r="N20894" t="s">
        <v>854</v>
      </c>
      <c r="O20894">
        <v>1</v>
      </c>
      <c r="P20894">
        <v>1</v>
      </c>
      <c r="Q20894">
        <v>1</v>
      </c>
    </row>
    <row r="20895" spans="1:17" hidden="1">
      <c r="A20895" t="s">
        <v>459</v>
      </c>
      <c r="B20895">
        <v>2025</v>
      </c>
      <c r="C20895" t="s">
        <v>460</v>
      </c>
      <c r="D20895" t="s">
        <v>232</v>
      </c>
      <c r="E20895" t="s">
        <v>274</v>
      </c>
      <c r="F20895" t="s">
        <v>275</v>
      </c>
      <c r="G20895" t="s">
        <v>14</v>
      </c>
      <c r="H20895" t="s">
        <v>274</v>
      </c>
      <c r="I20895" t="s">
        <v>340</v>
      </c>
      <c r="J20895" t="s">
        <v>287</v>
      </c>
      <c r="K20895" t="s">
        <v>12122</v>
      </c>
      <c r="L20895" t="s">
        <v>854</v>
      </c>
      <c r="M20895">
        <v>15</v>
      </c>
      <c r="N20895" t="s">
        <v>854</v>
      </c>
      <c r="O20895">
        <v>1</v>
      </c>
      <c r="P20895">
        <v>1</v>
      </c>
      <c r="Q20895">
        <v>1</v>
      </c>
    </row>
    <row r="20896" spans="1:17" hidden="1">
      <c r="A20896" t="s">
        <v>441</v>
      </c>
      <c r="B20896">
        <v>2025</v>
      </c>
      <c r="C20896" t="s">
        <v>442</v>
      </c>
      <c r="D20896" t="s">
        <v>232</v>
      </c>
      <c r="E20896" t="s">
        <v>274</v>
      </c>
      <c r="F20896" t="s">
        <v>275</v>
      </c>
      <c r="G20896" t="s">
        <v>14</v>
      </c>
      <c r="H20896" t="s">
        <v>274</v>
      </c>
      <c r="I20896" t="s">
        <v>340</v>
      </c>
      <c r="J20896" t="s">
        <v>287</v>
      </c>
      <c r="K20896" t="s">
        <v>20022</v>
      </c>
      <c r="L20896" t="s">
        <v>671</v>
      </c>
      <c r="M20896">
        <v>14</v>
      </c>
      <c r="N20896" t="s">
        <v>671</v>
      </c>
      <c r="O20896">
        <v>1</v>
      </c>
      <c r="P20896">
        <v>1</v>
      </c>
      <c r="Q20896">
        <v>2</v>
      </c>
    </row>
    <row r="20897" spans="1:17" hidden="1">
      <c r="A20897" t="s">
        <v>441</v>
      </c>
      <c r="B20897">
        <v>2025</v>
      </c>
      <c r="C20897" t="s">
        <v>442</v>
      </c>
      <c r="D20897" t="s">
        <v>232</v>
      </c>
      <c r="E20897" t="s">
        <v>274</v>
      </c>
      <c r="F20897" t="s">
        <v>275</v>
      </c>
      <c r="G20897" t="s">
        <v>14</v>
      </c>
      <c r="H20897" t="s">
        <v>274</v>
      </c>
      <c r="I20897" t="s">
        <v>340</v>
      </c>
      <c r="J20897" t="s">
        <v>287</v>
      </c>
      <c r="K20897" t="s">
        <v>20023</v>
      </c>
      <c r="L20897" t="s">
        <v>710</v>
      </c>
      <c r="M20897">
        <v>12</v>
      </c>
      <c r="N20897" t="s">
        <v>710</v>
      </c>
      <c r="O20897">
        <v>1</v>
      </c>
      <c r="P20897">
        <v>1</v>
      </c>
      <c r="Q20897">
        <v>1</v>
      </c>
    </row>
    <row r="20898" spans="1:17" hidden="1">
      <c r="A20898" t="s">
        <v>445</v>
      </c>
      <c r="B20898">
        <v>2025</v>
      </c>
      <c r="C20898" t="s">
        <v>446</v>
      </c>
      <c r="D20898" t="s">
        <v>232</v>
      </c>
      <c r="E20898" t="s">
        <v>274</v>
      </c>
      <c r="F20898" t="s">
        <v>275</v>
      </c>
      <c r="G20898" t="s">
        <v>14</v>
      </c>
      <c r="H20898" t="s">
        <v>274</v>
      </c>
      <c r="I20898" t="s">
        <v>340</v>
      </c>
      <c r="J20898" t="s">
        <v>287</v>
      </c>
      <c r="K20898" t="s">
        <v>20024</v>
      </c>
      <c r="L20898" t="s">
        <v>606</v>
      </c>
      <c r="M20898">
        <v>16</v>
      </c>
      <c r="N20898" t="s">
        <v>606</v>
      </c>
      <c r="O20898">
        <v>1</v>
      </c>
      <c r="P20898">
        <v>1</v>
      </c>
      <c r="Q20898">
        <v>1</v>
      </c>
    </row>
    <row r="20899" spans="1:17" hidden="1">
      <c r="A20899" t="s">
        <v>455</v>
      </c>
      <c r="B20899">
        <v>2025</v>
      </c>
      <c r="C20899" t="s">
        <v>456</v>
      </c>
      <c r="D20899" t="s">
        <v>232</v>
      </c>
      <c r="E20899" t="s">
        <v>274</v>
      </c>
      <c r="F20899" t="s">
        <v>275</v>
      </c>
      <c r="G20899" t="s">
        <v>14</v>
      </c>
      <c r="H20899" t="s">
        <v>274</v>
      </c>
      <c r="I20899" t="s">
        <v>340</v>
      </c>
      <c r="J20899" t="s">
        <v>287</v>
      </c>
      <c r="K20899" t="s">
        <v>20025</v>
      </c>
      <c r="L20899" t="s">
        <v>822</v>
      </c>
      <c r="M20899">
        <v>15</v>
      </c>
      <c r="N20899" t="s">
        <v>476</v>
      </c>
      <c r="O20899">
        <v>0</v>
      </c>
      <c r="P20899">
        <v>1</v>
      </c>
      <c r="Q20899">
        <v>1</v>
      </c>
    </row>
    <row r="20900" spans="1:17" hidden="1">
      <c r="A20900" t="s">
        <v>459</v>
      </c>
      <c r="B20900">
        <v>2025</v>
      </c>
      <c r="C20900" t="s">
        <v>460</v>
      </c>
      <c r="D20900" t="s">
        <v>232</v>
      </c>
      <c r="E20900" t="s">
        <v>274</v>
      </c>
      <c r="F20900" t="s">
        <v>275</v>
      </c>
      <c r="G20900" t="s">
        <v>14</v>
      </c>
      <c r="H20900" t="s">
        <v>274</v>
      </c>
      <c r="I20900" t="s">
        <v>340</v>
      </c>
      <c r="J20900" t="s">
        <v>287</v>
      </c>
      <c r="K20900" t="s">
        <v>15320</v>
      </c>
      <c r="L20900" t="s">
        <v>597</v>
      </c>
      <c r="M20900">
        <v>13</v>
      </c>
      <c r="N20900" t="s">
        <v>597</v>
      </c>
      <c r="O20900">
        <v>1</v>
      </c>
      <c r="P20900">
        <v>1</v>
      </c>
      <c r="Q20900">
        <v>1</v>
      </c>
    </row>
    <row r="20901" spans="1:17" hidden="1">
      <c r="A20901" t="s">
        <v>459</v>
      </c>
      <c r="B20901">
        <v>2025</v>
      </c>
      <c r="C20901" t="s">
        <v>460</v>
      </c>
      <c r="D20901" t="s">
        <v>232</v>
      </c>
      <c r="E20901" t="s">
        <v>274</v>
      </c>
      <c r="F20901" t="s">
        <v>275</v>
      </c>
      <c r="G20901" t="s">
        <v>14</v>
      </c>
      <c r="H20901" t="s">
        <v>274</v>
      </c>
      <c r="I20901" t="s">
        <v>340</v>
      </c>
      <c r="J20901" t="s">
        <v>287</v>
      </c>
      <c r="K20901" t="s">
        <v>20026</v>
      </c>
      <c r="L20901" t="s">
        <v>514</v>
      </c>
      <c r="M20901">
        <v>13</v>
      </c>
      <c r="N20901" t="s">
        <v>514</v>
      </c>
      <c r="O20901">
        <v>1</v>
      </c>
      <c r="P20901">
        <v>1</v>
      </c>
      <c r="Q20901">
        <v>1</v>
      </c>
    </row>
    <row r="20902" spans="1:17" hidden="1">
      <c r="A20902" t="s">
        <v>459</v>
      </c>
      <c r="B20902">
        <v>2025</v>
      </c>
      <c r="C20902" t="s">
        <v>460</v>
      </c>
      <c r="D20902" t="s">
        <v>232</v>
      </c>
      <c r="E20902" t="s">
        <v>274</v>
      </c>
      <c r="F20902" t="s">
        <v>275</v>
      </c>
      <c r="G20902" t="s">
        <v>14</v>
      </c>
      <c r="H20902" t="s">
        <v>274</v>
      </c>
      <c r="I20902" t="s">
        <v>340</v>
      </c>
      <c r="J20902" t="s">
        <v>287</v>
      </c>
      <c r="K20902" t="s">
        <v>20027</v>
      </c>
      <c r="L20902" t="s">
        <v>854</v>
      </c>
      <c r="M20902">
        <v>13</v>
      </c>
      <c r="N20902" t="s">
        <v>854</v>
      </c>
      <c r="O20902">
        <v>1</v>
      </c>
      <c r="P20902">
        <v>1</v>
      </c>
      <c r="Q20902">
        <v>1</v>
      </c>
    </row>
    <row r="20903" spans="1:17" hidden="1">
      <c r="A20903" t="s">
        <v>455</v>
      </c>
      <c r="B20903">
        <v>2025</v>
      </c>
      <c r="C20903" t="s">
        <v>456</v>
      </c>
      <c r="D20903" t="s">
        <v>232</v>
      </c>
      <c r="E20903" t="s">
        <v>274</v>
      </c>
      <c r="F20903" t="s">
        <v>275</v>
      </c>
      <c r="G20903" t="s">
        <v>14</v>
      </c>
      <c r="H20903" t="s">
        <v>274</v>
      </c>
      <c r="I20903" t="s">
        <v>340</v>
      </c>
      <c r="J20903" t="s">
        <v>287</v>
      </c>
      <c r="K20903" t="s">
        <v>20028</v>
      </c>
      <c r="L20903" t="s">
        <v>458</v>
      </c>
      <c r="M20903">
        <v>16</v>
      </c>
      <c r="N20903" t="s">
        <v>476</v>
      </c>
      <c r="O20903">
        <v>0</v>
      </c>
      <c r="P20903">
        <v>1</v>
      </c>
      <c r="Q20903">
        <v>1</v>
      </c>
    </row>
    <row r="20904" spans="1:17" hidden="1">
      <c r="A20904" t="s">
        <v>459</v>
      </c>
      <c r="B20904">
        <v>2025</v>
      </c>
      <c r="C20904" t="s">
        <v>460</v>
      </c>
      <c r="D20904" t="s">
        <v>232</v>
      </c>
      <c r="E20904" t="s">
        <v>274</v>
      </c>
      <c r="F20904" t="s">
        <v>275</v>
      </c>
      <c r="G20904" t="s">
        <v>14</v>
      </c>
      <c r="H20904" t="s">
        <v>274</v>
      </c>
      <c r="I20904" t="s">
        <v>340</v>
      </c>
      <c r="J20904" t="s">
        <v>287</v>
      </c>
      <c r="K20904" t="s">
        <v>20029</v>
      </c>
      <c r="L20904" t="s">
        <v>514</v>
      </c>
      <c r="M20904">
        <v>13</v>
      </c>
      <c r="N20904" t="s">
        <v>514</v>
      </c>
      <c r="O20904">
        <v>1</v>
      </c>
      <c r="P20904">
        <v>1</v>
      </c>
      <c r="Q20904">
        <v>1</v>
      </c>
    </row>
    <row r="20905" spans="1:17" hidden="1">
      <c r="A20905" t="s">
        <v>459</v>
      </c>
      <c r="B20905">
        <v>2025</v>
      </c>
      <c r="C20905" t="s">
        <v>460</v>
      </c>
      <c r="D20905" t="s">
        <v>232</v>
      </c>
      <c r="E20905" t="s">
        <v>274</v>
      </c>
      <c r="F20905" t="s">
        <v>275</v>
      </c>
      <c r="G20905" t="s">
        <v>14</v>
      </c>
      <c r="H20905" t="s">
        <v>274</v>
      </c>
      <c r="I20905" t="s">
        <v>340</v>
      </c>
      <c r="J20905" t="s">
        <v>287</v>
      </c>
      <c r="K20905" t="s">
        <v>20030</v>
      </c>
      <c r="L20905" t="s">
        <v>514</v>
      </c>
      <c r="M20905">
        <v>13</v>
      </c>
      <c r="N20905" t="s">
        <v>514</v>
      </c>
      <c r="O20905">
        <v>1</v>
      </c>
      <c r="P20905">
        <v>1</v>
      </c>
      <c r="Q20905">
        <v>1</v>
      </c>
    </row>
    <row r="20906" spans="1:17" hidden="1">
      <c r="A20906" t="s">
        <v>459</v>
      </c>
      <c r="B20906">
        <v>2025</v>
      </c>
      <c r="C20906" t="s">
        <v>460</v>
      </c>
      <c r="D20906" t="s">
        <v>232</v>
      </c>
      <c r="E20906" t="s">
        <v>274</v>
      </c>
      <c r="F20906" t="s">
        <v>275</v>
      </c>
      <c r="G20906" t="s">
        <v>14</v>
      </c>
      <c r="H20906" t="s">
        <v>274</v>
      </c>
      <c r="I20906" t="s">
        <v>340</v>
      </c>
      <c r="J20906" t="s">
        <v>287</v>
      </c>
      <c r="K20906" t="s">
        <v>20031</v>
      </c>
      <c r="L20906" t="s">
        <v>514</v>
      </c>
      <c r="M20906">
        <v>13</v>
      </c>
      <c r="N20906" t="s">
        <v>514</v>
      </c>
      <c r="O20906">
        <v>1</v>
      </c>
      <c r="P20906">
        <v>1</v>
      </c>
      <c r="Q20906">
        <v>1</v>
      </c>
    </row>
    <row r="20907" spans="1:17" hidden="1">
      <c r="A20907" t="s">
        <v>459</v>
      </c>
      <c r="B20907">
        <v>2025</v>
      </c>
      <c r="C20907" t="s">
        <v>460</v>
      </c>
      <c r="D20907" t="s">
        <v>232</v>
      </c>
      <c r="E20907" t="s">
        <v>274</v>
      </c>
      <c r="F20907" t="s">
        <v>275</v>
      </c>
      <c r="G20907" t="s">
        <v>14</v>
      </c>
      <c r="H20907" t="s">
        <v>274</v>
      </c>
      <c r="I20907" t="s">
        <v>340</v>
      </c>
      <c r="J20907" t="s">
        <v>287</v>
      </c>
      <c r="K20907" t="s">
        <v>20032</v>
      </c>
      <c r="L20907" t="s">
        <v>514</v>
      </c>
      <c r="M20907">
        <v>13</v>
      </c>
      <c r="N20907" t="s">
        <v>514</v>
      </c>
      <c r="O20907">
        <v>1</v>
      </c>
      <c r="P20907">
        <v>1</v>
      </c>
      <c r="Q20907">
        <v>1</v>
      </c>
    </row>
    <row r="20908" spans="1:17" hidden="1">
      <c r="A20908" t="s">
        <v>459</v>
      </c>
      <c r="B20908">
        <v>2025</v>
      </c>
      <c r="C20908" t="s">
        <v>460</v>
      </c>
      <c r="D20908" t="s">
        <v>232</v>
      </c>
      <c r="E20908" t="s">
        <v>274</v>
      </c>
      <c r="F20908" t="s">
        <v>275</v>
      </c>
      <c r="G20908" t="s">
        <v>14</v>
      </c>
      <c r="H20908" t="s">
        <v>274</v>
      </c>
      <c r="I20908" t="s">
        <v>340</v>
      </c>
      <c r="J20908" t="s">
        <v>287</v>
      </c>
      <c r="K20908" t="s">
        <v>20033</v>
      </c>
      <c r="L20908" t="s">
        <v>469</v>
      </c>
      <c r="M20908">
        <v>14</v>
      </c>
      <c r="N20908" t="s">
        <v>469</v>
      </c>
      <c r="O20908">
        <v>1</v>
      </c>
      <c r="P20908">
        <v>1</v>
      </c>
      <c r="Q20908">
        <v>1</v>
      </c>
    </row>
    <row r="20909" spans="1:17" hidden="1">
      <c r="A20909" t="s">
        <v>459</v>
      </c>
      <c r="B20909">
        <v>2025</v>
      </c>
      <c r="C20909" t="s">
        <v>460</v>
      </c>
      <c r="D20909" t="s">
        <v>232</v>
      </c>
      <c r="E20909" t="s">
        <v>274</v>
      </c>
      <c r="F20909" t="s">
        <v>275</v>
      </c>
      <c r="G20909" t="s">
        <v>14</v>
      </c>
      <c r="H20909" t="s">
        <v>274</v>
      </c>
      <c r="I20909" t="s">
        <v>340</v>
      </c>
      <c r="J20909" t="s">
        <v>287</v>
      </c>
      <c r="K20909" t="s">
        <v>20034</v>
      </c>
      <c r="L20909" t="s">
        <v>497</v>
      </c>
      <c r="M20909">
        <v>12</v>
      </c>
      <c r="N20909" t="s">
        <v>497</v>
      </c>
      <c r="O20909">
        <v>1</v>
      </c>
      <c r="P20909">
        <v>1</v>
      </c>
      <c r="Q20909">
        <v>1</v>
      </c>
    </row>
    <row r="20910" spans="1:17" hidden="1">
      <c r="A20910" t="s">
        <v>459</v>
      </c>
      <c r="B20910">
        <v>2025</v>
      </c>
      <c r="C20910" t="s">
        <v>460</v>
      </c>
      <c r="D20910" t="s">
        <v>232</v>
      </c>
      <c r="E20910" t="s">
        <v>274</v>
      </c>
      <c r="F20910" t="s">
        <v>275</v>
      </c>
      <c r="G20910" t="s">
        <v>14</v>
      </c>
      <c r="H20910" t="s">
        <v>274</v>
      </c>
      <c r="I20910" t="s">
        <v>340</v>
      </c>
      <c r="J20910" t="s">
        <v>287</v>
      </c>
      <c r="K20910" t="s">
        <v>20035</v>
      </c>
      <c r="L20910" t="s">
        <v>514</v>
      </c>
      <c r="M20910">
        <v>13</v>
      </c>
      <c r="N20910" t="s">
        <v>514</v>
      </c>
      <c r="O20910">
        <v>1</v>
      </c>
      <c r="P20910">
        <v>1</v>
      </c>
      <c r="Q20910">
        <v>1</v>
      </c>
    </row>
    <row r="20911" spans="1:17" hidden="1">
      <c r="A20911" t="s">
        <v>459</v>
      </c>
      <c r="B20911">
        <v>2025</v>
      </c>
      <c r="C20911" t="s">
        <v>460</v>
      </c>
      <c r="D20911" t="s">
        <v>232</v>
      </c>
      <c r="E20911" t="s">
        <v>274</v>
      </c>
      <c r="F20911" t="s">
        <v>275</v>
      </c>
      <c r="G20911" t="s">
        <v>14</v>
      </c>
      <c r="H20911" t="s">
        <v>274</v>
      </c>
      <c r="I20911" t="s">
        <v>340</v>
      </c>
      <c r="J20911" t="s">
        <v>287</v>
      </c>
      <c r="K20911" t="s">
        <v>20036</v>
      </c>
      <c r="L20911" t="s">
        <v>673</v>
      </c>
      <c r="M20911">
        <v>12</v>
      </c>
      <c r="N20911" t="s">
        <v>673</v>
      </c>
      <c r="O20911">
        <v>1</v>
      </c>
      <c r="P20911">
        <v>1</v>
      </c>
      <c r="Q20911">
        <v>1</v>
      </c>
    </row>
    <row r="20912" spans="1:17" hidden="1">
      <c r="A20912" t="s">
        <v>441</v>
      </c>
      <c r="B20912">
        <v>2025</v>
      </c>
      <c r="C20912" t="s">
        <v>442</v>
      </c>
      <c r="D20912" t="s">
        <v>232</v>
      </c>
      <c r="E20912" t="s">
        <v>274</v>
      </c>
      <c r="F20912" t="s">
        <v>275</v>
      </c>
      <c r="G20912" t="s">
        <v>14</v>
      </c>
      <c r="H20912" t="s">
        <v>274</v>
      </c>
      <c r="I20912" t="s">
        <v>340</v>
      </c>
      <c r="J20912" t="s">
        <v>287</v>
      </c>
      <c r="K20912" t="s">
        <v>20037</v>
      </c>
      <c r="L20912" t="s">
        <v>523</v>
      </c>
      <c r="M20912">
        <v>16</v>
      </c>
      <c r="N20912" t="s">
        <v>476</v>
      </c>
      <c r="O20912">
        <v>0</v>
      </c>
      <c r="P20912">
        <v>1</v>
      </c>
      <c r="Q20912">
        <v>1</v>
      </c>
    </row>
    <row r="20913" spans="1:17" hidden="1">
      <c r="A20913" t="s">
        <v>459</v>
      </c>
      <c r="B20913">
        <v>2025</v>
      </c>
      <c r="C20913" t="s">
        <v>460</v>
      </c>
      <c r="D20913" t="s">
        <v>232</v>
      </c>
      <c r="E20913" t="s">
        <v>274</v>
      </c>
      <c r="F20913" t="s">
        <v>275</v>
      </c>
      <c r="G20913" t="s">
        <v>14</v>
      </c>
      <c r="H20913" t="s">
        <v>274</v>
      </c>
      <c r="I20913" t="s">
        <v>340</v>
      </c>
      <c r="J20913" t="s">
        <v>287</v>
      </c>
      <c r="K20913" t="s">
        <v>20038</v>
      </c>
      <c r="L20913" t="s">
        <v>514</v>
      </c>
      <c r="M20913">
        <v>14</v>
      </c>
      <c r="N20913" t="s">
        <v>514</v>
      </c>
      <c r="O20913">
        <v>1</v>
      </c>
      <c r="P20913">
        <v>1</v>
      </c>
      <c r="Q20913">
        <v>1</v>
      </c>
    </row>
    <row r="20914" spans="1:17" hidden="1">
      <c r="A20914" t="s">
        <v>459</v>
      </c>
      <c r="B20914">
        <v>2025</v>
      </c>
      <c r="C20914" t="s">
        <v>460</v>
      </c>
      <c r="D20914" t="s">
        <v>232</v>
      </c>
      <c r="E20914" t="s">
        <v>274</v>
      </c>
      <c r="F20914" t="s">
        <v>275</v>
      </c>
      <c r="G20914" t="s">
        <v>14</v>
      </c>
      <c r="H20914" t="s">
        <v>274</v>
      </c>
      <c r="I20914" t="s">
        <v>340</v>
      </c>
      <c r="J20914" t="s">
        <v>287</v>
      </c>
      <c r="K20914" t="s">
        <v>20039</v>
      </c>
      <c r="L20914" t="s">
        <v>497</v>
      </c>
      <c r="M20914">
        <v>12</v>
      </c>
      <c r="N20914" t="s">
        <v>497</v>
      </c>
      <c r="O20914">
        <v>1</v>
      </c>
      <c r="P20914">
        <v>1</v>
      </c>
      <c r="Q20914">
        <v>1</v>
      </c>
    </row>
    <row r="20915" spans="1:17" hidden="1">
      <c r="A20915" t="s">
        <v>459</v>
      </c>
      <c r="B20915">
        <v>2025</v>
      </c>
      <c r="C20915" t="s">
        <v>460</v>
      </c>
      <c r="D20915" t="s">
        <v>232</v>
      </c>
      <c r="E20915" t="s">
        <v>274</v>
      </c>
      <c r="F20915" t="s">
        <v>275</v>
      </c>
      <c r="G20915" t="s">
        <v>14</v>
      </c>
      <c r="H20915" t="s">
        <v>274</v>
      </c>
      <c r="I20915" t="s">
        <v>340</v>
      </c>
      <c r="J20915" t="s">
        <v>287</v>
      </c>
      <c r="K20915" t="s">
        <v>20040</v>
      </c>
      <c r="L20915" t="s">
        <v>514</v>
      </c>
      <c r="M20915">
        <v>13</v>
      </c>
      <c r="N20915" t="s">
        <v>514</v>
      </c>
      <c r="O20915">
        <v>1</v>
      </c>
      <c r="P20915">
        <v>1</v>
      </c>
      <c r="Q20915">
        <v>1</v>
      </c>
    </row>
    <row r="20916" spans="1:17" hidden="1">
      <c r="A20916" t="s">
        <v>459</v>
      </c>
      <c r="B20916">
        <v>2025</v>
      </c>
      <c r="C20916" t="s">
        <v>460</v>
      </c>
      <c r="D20916" t="s">
        <v>232</v>
      </c>
      <c r="E20916" t="s">
        <v>274</v>
      </c>
      <c r="F20916" t="s">
        <v>275</v>
      </c>
      <c r="G20916" t="s">
        <v>14</v>
      </c>
      <c r="H20916" t="s">
        <v>274</v>
      </c>
      <c r="I20916" t="s">
        <v>340</v>
      </c>
      <c r="J20916" t="s">
        <v>287</v>
      </c>
      <c r="K20916" t="s">
        <v>20041</v>
      </c>
      <c r="L20916" t="s">
        <v>673</v>
      </c>
      <c r="M20916">
        <v>13</v>
      </c>
      <c r="N20916" t="s">
        <v>673</v>
      </c>
      <c r="O20916">
        <v>1</v>
      </c>
      <c r="P20916">
        <v>1</v>
      </c>
      <c r="Q20916">
        <v>1</v>
      </c>
    </row>
    <row r="20917" spans="1:17" hidden="1">
      <c r="A20917" t="s">
        <v>441</v>
      </c>
      <c r="B20917">
        <v>2025</v>
      </c>
      <c r="C20917" t="s">
        <v>442</v>
      </c>
      <c r="D20917" t="s">
        <v>232</v>
      </c>
      <c r="E20917" t="s">
        <v>274</v>
      </c>
      <c r="F20917" t="s">
        <v>275</v>
      </c>
      <c r="G20917" t="s">
        <v>14</v>
      </c>
      <c r="H20917" t="s">
        <v>274</v>
      </c>
      <c r="I20917" t="s">
        <v>340</v>
      </c>
      <c r="J20917" t="s">
        <v>287</v>
      </c>
      <c r="K20917" t="s">
        <v>20025</v>
      </c>
      <c r="L20917" t="s">
        <v>881</v>
      </c>
      <c r="M20917">
        <v>14</v>
      </c>
      <c r="N20917" t="s">
        <v>476</v>
      </c>
      <c r="O20917">
        <v>0</v>
      </c>
      <c r="P20917">
        <v>1</v>
      </c>
      <c r="Q20917">
        <v>1</v>
      </c>
    </row>
    <row r="20918" spans="1:17" hidden="1">
      <c r="A20918" t="s">
        <v>455</v>
      </c>
      <c r="B20918">
        <v>2025</v>
      </c>
      <c r="C20918" t="s">
        <v>456</v>
      </c>
      <c r="D20918" t="s">
        <v>232</v>
      </c>
      <c r="E20918" t="s">
        <v>274</v>
      </c>
      <c r="F20918" t="s">
        <v>275</v>
      </c>
      <c r="G20918" t="s">
        <v>14</v>
      </c>
      <c r="H20918" t="s">
        <v>274</v>
      </c>
      <c r="I20918" t="s">
        <v>340</v>
      </c>
      <c r="J20918" t="s">
        <v>287</v>
      </c>
      <c r="K20918" t="s">
        <v>20042</v>
      </c>
      <c r="L20918" t="s">
        <v>976</v>
      </c>
      <c r="M20918">
        <v>17</v>
      </c>
      <c r="N20918" t="s">
        <v>476</v>
      </c>
      <c r="O20918">
        <v>0</v>
      </c>
      <c r="P20918">
        <v>1</v>
      </c>
      <c r="Q20918">
        <v>1</v>
      </c>
    </row>
    <row r="20919" spans="1:17" hidden="1">
      <c r="A20919" t="s">
        <v>459</v>
      </c>
      <c r="B20919">
        <v>2025</v>
      </c>
      <c r="C20919" t="s">
        <v>460</v>
      </c>
      <c r="D20919" t="s">
        <v>232</v>
      </c>
      <c r="E20919" t="s">
        <v>274</v>
      </c>
      <c r="F20919" t="s">
        <v>275</v>
      </c>
      <c r="G20919" t="s">
        <v>14</v>
      </c>
      <c r="H20919" t="s">
        <v>274</v>
      </c>
      <c r="I20919" t="s">
        <v>340</v>
      </c>
      <c r="J20919" t="s">
        <v>287</v>
      </c>
      <c r="K20919" t="s">
        <v>20043</v>
      </c>
      <c r="L20919" t="s">
        <v>514</v>
      </c>
      <c r="M20919">
        <v>14</v>
      </c>
      <c r="N20919" t="s">
        <v>514</v>
      </c>
      <c r="O20919">
        <v>1</v>
      </c>
      <c r="P20919">
        <v>1</v>
      </c>
      <c r="Q20919">
        <v>1</v>
      </c>
    </row>
    <row r="20920" spans="1:17" hidden="1">
      <c r="A20920" t="s">
        <v>445</v>
      </c>
      <c r="B20920">
        <v>2025</v>
      </c>
      <c r="C20920" t="s">
        <v>446</v>
      </c>
      <c r="D20920" t="s">
        <v>232</v>
      </c>
      <c r="E20920" t="s">
        <v>274</v>
      </c>
      <c r="F20920" t="s">
        <v>275</v>
      </c>
      <c r="G20920" t="s">
        <v>14</v>
      </c>
      <c r="H20920" t="s">
        <v>274</v>
      </c>
      <c r="I20920" t="s">
        <v>340</v>
      </c>
      <c r="J20920" t="s">
        <v>287</v>
      </c>
      <c r="K20920" t="s">
        <v>20044</v>
      </c>
      <c r="L20920" t="s">
        <v>947</v>
      </c>
      <c r="M20920">
        <v>16</v>
      </c>
      <c r="N20920" t="s">
        <v>947</v>
      </c>
      <c r="O20920">
        <v>1</v>
      </c>
      <c r="P20920">
        <v>1</v>
      </c>
      <c r="Q20920">
        <v>1</v>
      </c>
    </row>
    <row r="20921" spans="1:17" hidden="1">
      <c r="A20921" t="s">
        <v>459</v>
      </c>
      <c r="B20921">
        <v>2025</v>
      </c>
      <c r="C20921" t="s">
        <v>460</v>
      </c>
      <c r="D20921" t="s">
        <v>232</v>
      </c>
      <c r="E20921" t="s">
        <v>274</v>
      </c>
      <c r="F20921" t="s">
        <v>275</v>
      </c>
      <c r="G20921" t="s">
        <v>14</v>
      </c>
      <c r="H20921" t="s">
        <v>274</v>
      </c>
      <c r="I20921" t="s">
        <v>340</v>
      </c>
      <c r="J20921" t="s">
        <v>287</v>
      </c>
      <c r="K20921" t="s">
        <v>20045</v>
      </c>
      <c r="L20921" t="s">
        <v>514</v>
      </c>
      <c r="M20921">
        <v>13</v>
      </c>
      <c r="N20921" t="s">
        <v>514</v>
      </c>
      <c r="O20921">
        <v>1</v>
      </c>
      <c r="P20921">
        <v>1</v>
      </c>
      <c r="Q20921">
        <v>1</v>
      </c>
    </row>
    <row r="20922" spans="1:17" hidden="1">
      <c r="A20922" t="s">
        <v>445</v>
      </c>
      <c r="B20922">
        <v>2025</v>
      </c>
      <c r="C20922" t="s">
        <v>446</v>
      </c>
      <c r="D20922" t="s">
        <v>232</v>
      </c>
      <c r="E20922" t="s">
        <v>274</v>
      </c>
      <c r="F20922" t="s">
        <v>275</v>
      </c>
      <c r="G20922" t="s">
        <v>14</v>
      </c>
      <c r="H20922" t="s">
        <v>274</v>
      </c>
      <c r="I20922" t="s">
        <v>340</v>
      </c>
      <c r="J20922" t="s">
        <v>287</v>
      </c>
      <c r="K20922" t="s">
        <v>20046</v>
      </c>
      <c r="L20922" t="s">
        <v>740</v>
      </c>
      <c r="M20922">
        <v>15</v>
      </c>
      <c r="N20922" t="s">
        <v>740</v>
      </c>
      <c r="O20922">
        <v>1</v>
      </c>
      <c r="P20922">
        <v>1</v>
      </c>
      <c r="Q20922">
        <v>1</v>
      </c>
    </row>
    <row r="20923" spans="1:17" hidden="1">
      <c r="A20923" t="s">
        <v>455</v>
      </c>
      <c r="B20923">
        <v>2025</v>
      </c>
      <c r="C20923" t="s">
        <v>456</v>
      </c>
      <c r="D20923" t="s">
        <v>232</v>
      </c>
      <c r="E20923" t="s">
        <v>274</v>
      </c>
      <c r="F20923" t="s">
        <v>275</v>
      </c>
      <c r="G20923" t="s">
        <v>14</v>
      </c>
      <c r="H20923" t="s">
        <v>274</v>
      </c>
      <c r="I20923" t="s">
        <v>340</v>
      </c>
      <c r="J20923" t="s">
        <v>287</v>
      </c>
      <c r="K20923" t="s">
        <v>15335</v>
      </c>
      <c r="L20923" t="s">
        <v>519</v>
      </c>
      <c r="M20923">
        <v>17</v>
      </c>
      <c r="N20923" t="s">
        <v>476</v>
      </c>
      <c r="O20923">
        <v>0</v>
      </c>
      <c r="P20923">
        <v>1</v>
      </c>
      <c r="Q20923">
        <v>1</v>
      </c>
    </row>
    <row r="20924" spans="1:17" hidden="1">
      <c r="A20924" t="s">
        <v>445</v>
      </c>
      <c r="B20924">
        <v>2025</v>
      </c>
      <c r="C20924" t="s">
        <v>446</v>
      </c>
      <c r="D20924" t="s">
        <v>232</v>
      </c>
      <c r="E20924" t="s">
        <v>274</v>
      </c>
      <c r="F20924" t="s">
        <v>275</v>
      </c>
      <c r="G20924" t="s">
        <v>14</v>
      </c>
      <c r="H20924" t="s">
        <v>274</v>
      </c>
      <c r="I20924" t="s">
        <v>340</v>
      </c>
      <c r="J20924" t="s">
        <v>287</v>
      </c>
      <c r="K20924" t="s">
        <v>20047</v>
      </c>
      <c r="L20924" t="s">
        <v>480</v>
      </c>
      <c r="M20924">
        <v>14</v>
      </c>
      <c r="N20924" t="s">
        <v>480</v>
      </c>
      <c r="O20924">
        <v>1</v>
      </c>
      <c r="P20924">
        <v>1</v>
      </c>
      <c r="Q20924">
        <v>1</v>
      </c>
    </row>
    <row r="20925" spans="1:17" hidden="1">
      <c r="A20925" t="s">
        <v>445</v>
      </c>
      <c r="B20925">
        <v>2025</v>
      </c>
      <c r="C20925" t="s">
        <v>446</v>
      </c>
      <c r="D20925" t="s">
        <v>232</v>
      </c>
      <c r="E20925" t="s">
        <v>274</v>
      </c>
      <c r="F20925" t="s">
        <v>275</v>
      </c>
      <c r="G20925" t="s">
        <v>14</v>
      </c>
      <c r="H20925" t="s">
        <v>274</v>
      </c>
      <c r="I20925" t="s">
        <v>340</v>
      </c>
      <c r="J20925" t="s">
        <v>287</v>
      </c>
      <c r="K20925" t="s">
        <v>20048</v>
      </c>
      <c r="L20925" t="s">
        <v>863</v>
      </c>
      <c r="M20925">
        <v>14</v>
      </c>
      <c r="N20925" t="s">
        <v>863</v>
      </c>
      <c r="O20925">
        <v>1</v>
      </c>
      <c r="P20925">
        <v>1</v>
      </c>
      <c r="Q20925">
        <v>1</v>
      </c>
    </row>
    <row r="20926" spans="1:17" hidden="1">
      <c r="A20926" t="s">
        <v>459</v>
      </c>
      <c r="B20926">
        <v>2025</v>
      </c>
      <c r="C20926" t="s">
        <v>460</v>
      </c>
      <c r="D20926" t="s">
        <v>232</v>
      </c>
      <c r="E20926" t="s">
        <v>274</v>
      </c>
      <c r="F20926" t="s">
        <v>275</v>
      </c>
      <c r="G20926" t="s">
        <v>14</v>
      </c>
      <c r="H20926" t="s">
        <v>274</v>
      </c>
      <c r="I20926" t="s">
        <v>340</v>
      </c>
      <c r="J20926" t="s">
        <v>287</v>
      </c>
      <c r="K20926" t="s">
        <v>20049</v>
      </c>
      <c r="L20926" t="s">
        <v>497</v>
      </c>
      <c r="M20926">
        <v>12</v>
      </c>
      <c r="N20926" t="s">
        <v>497</v>
      </c>
      <c r="O20926">
        <v>1</v>
      </c>
      <c r="P20926">
        <v>1</v>
      </c>
      <c r="Q20926">
        <v>1</v>
      </c>
    </row>
    <row r="20927" spans="1:17" hidden="1">
      <c r="A20927" t="s">
        <v>459</v>
      </c>
      <c r="B20927">
        <v>2025</v>
      </c>
      <c r="C20927" t="s">
        <v>460</v>
      </c>
      <c r="D20927" t="s">
        <v>232</v>
      </c>
      <c r="E20927" t="s">
        <v>274</v>
      </c>
      <c r="F20927" t="s">
        <v>275</v>
      </c>
      <c r="G20927" t="s">
        <v>14</v>
      </c>
      <c r="H20927" t="s">
        <v>274</v>
      </c>
      <c r="I20927" t="s">
        <v>340</v>
      </c>
      <c r="J20927" t="s">
        <v>287</v>
      </c>
      <c r="K20927" t="s">
        <v>20050</v>
      </c>
      <c r="L20927" t="s">
        <v>497</v>
      </c>
      <c r="M20927">
        <v>12</v>
      </c>
      <c r="N20927" t="s">
        <v>497</v>
      </c>
      <c r="O20927">
        <v>1</v>
      </c>
      <c r="P20927">
        <v>1</v>
      </c>
      <c r="Q20927">
        <v>1</v>
      </c>
    </row>
    <row r="20928" spans="1:17" hidden="1">
      <c r="A20928" t="s">
        <v>459</v>
      </c>
      <c r="B20928">
        <v>2025</v>
      </c>
      <c r="C20928" t="s">
        <v>460</v>
      </c>
      <c r="D20928" t="s">
        <v>232</v>
      </c>
      <c r="E20928" t="s">
        <v>274</v>
      </c>
      <c r="F20928" t="s">
        <v>275</v>
      </c>
      <c r="G20928" t="s">
        <v>14</v>
      </c>
      <c r="H20928" t="s">
        <v>274</v>
      </c>
      <c r="I20928" t="s">
        <v>340</v>
      </c>
      <c r="J20928" t="s">
        <v>287</v>
      </c>
      <c r="K20928" t="s">
        <v>20051</v>
      </c>
      <c r="L20928" t="s">
        <v>497</v>
      </c>
      <c r="M20928">
        <v>12</v>
      </c>
      <c r="N20928" t="s">
        <v>497</v>
      </c>
      <c r="O20928">
        <v>1</v>
      </c>
      <c r="P20928">
        <v>1</v>
      </c>
      <c r="Q20928">
        <v>1</v>
      </c>
    </row>
    <row r="20929" spans="1:17" hidden="1">
      <c r="A20929" t="s">
        <v>459</v>
      </c>
      <c r="B20929">
        <v>2025</v>
      </c>
      <c r="C20929" t="s">
        <v>460</v>
      </c>
      <c r="D20929" t="s">
        <v>232</v>
      </c>
      <c r="E20929" t="s">
        <v>274</v>
      </c>
      <c r="F20929" t="s">
        <v>275</v>
      </c>
      <c r="G20929" t="s">
        <v>14</v>
      </c>
      <c r="H20929" t="s">
        <v>274</v>
      </c>
      <c r="I20929" t="s">
        <v>340</v>
      </c>
      <c r="J20929" t="s">
        <v>287</v>
      </c>
      <c r="K20929" t="s">
        <v>20052</v>
      </c>
      <c r="L20929" t="s">
        <v>854</v>
      </c>
      <c r="M20929">
        <v>15</v>
      </c>
      <c r="N20929" t="s">
        <v>854</v>
      </c>
      <c r="O20929">
        <v>1</v>
      </c>
      <c r="P20929">
        <v>1</v>
      </c>
      <c r="Q20929">
        <v>1</v>
      </c>
    </row>
    <row r="20930" spans="1:17" hidden="1">
      <c r="A20930" t="s">
        <v>455</v>
      </c>
      <c r="B20930">
        <v>2025</v>
      </c>
      <c r="C20930" t="s">
        <v>456</v>
      </c>
      <c r="D20930" t="s">
        <v>232</v>
      </c>
      <c r="E20930" t="s">
        <v>274</v>
      </c>
      <c r="F20930" t="s">
        <v>275</v>
      </c>
      <c r="G20930" t="s">
        <v>14</v>
      </c>
      <c r="H20930" t="s">
        <v>274</v>
      </c>
      <c r="I20930" t="s">
        <v>340</v>
      </c>
      <c r="J20930" t="s">
        <v>287</v>
      </c>
      <c r="K20930" t="s">
        <v>20053</v>
      </c>
      <c r="L20930" t="s">
        <v>544</v>
      </c>
      <c r="M20930">
        <v>16</v>
      </c>
      <c r="N20930" t="s">
        <v>476</v>
      </c>
      <c r="O20930">
        <v>0</v>
      </c>
      <c r="P20930">
        <v>1</v>
      </c>
      <c r="Q20930">
        <v>1</v>
      </c>
    </row>
    <row r="20931" spans="1:17" hidden="1">
      <c r="A20931" t="s">
        <v>459</v>
      </c>
      <c r="B20931">
        <v>2025</v>
      </c>
      <c r="C20931" t="s">
        <v>460</v>
      </c>
      <c r="D20931" t="s">
        <v>232</v>
      </c>
      <c r="E20931" t="s">
        <v>274</v>
      </c>
      <c r="F20931" t="s">
        <v>275</v>
      </c>
      <c r="G20931" t="s">
        <v>14</v>
      </c>
      <c r="H20931" t="s">
        <v>274</v>
      </c>
      <c r="I20931" t="s">
        <v>340</v>
      </c>
      <c r="J20931" t="s">
        <v>287</v>
      </c>
      <c r="K20931" t="s">
        <v>20054</v>
      </c>
      <c r="L20931" t="s">
        <v>514</v>
      </c>
      <c r="M20931">
        <v>13</v>
      </c>
      <c r="N20931" t="s">
        <v>514</v>
      </c>
      <c r="O20931">
        <v>1</v>
      </c>
      <c r="P20931">
        <v>1</v>
      </c>
      <c r="Q20931">
        <v>1</v>
      </c>
    </row>
    <row r="20932" spans="1:17" hidden="1">
      <c r="A20932" t="s">
        <v>482</v>
      </c>
      <c r="B20932">
        <v>2025</v>
      </c>
      <c r="C20932" t="s">
        <v>483</v>
      </c>
      <c r="D20932" t="s">
        <v>232</v>
      </c>
      <c r="E20932" t="s">
        <v>274</v>
      </c>
      <c r="F20932" t="s">
        <v>275</v>
      </c>
      <c r="G20932" t="s">
        <v>14</v>
      </c>
      <c r="H20932" t="s">
        <v>274</v>
      </c>
      <c r="I20932" t="s">
        <v>340</v>
      </c>
      <c r="J20932" t="s">
        <v>287</v>
      </c>
      <c r="K20932" t="s">
        <v>7455</v>
      </c>
      <c r="L20932" t="s">
        <v>837</v>
      </c>
      <c r="M20932">
        <v>13</v>
      </c>
      <c r="N20932" t="s">
        <v>837</v>
      </c>
      <c r="O20932">
        <v>1</v>
      </c>
      <c r="P20932">
        <v>1</v>
      </c>
      <c r="Q20932">
        <v>1</v>
      </c>
    </row>
    <row r="20933" spans="1:17" hidden="1">
      <c r="A20933" t="s">
        <v>482</v>
      </c>
      <c r="B20933">
        <v>2025</v>
      </c>
      <c r="C20933" t="s">
        <v>483</v>
      </c>
      <c r="D20933" t="s">
        <v>232</v>
      </c>
      <c r="E20933" t="s">
        <v>274</v>
      </c>
      <c r="F20933" t="s">
        <v>275</v>
      </c>
      <c r="G20933" t="s">
        <v>14</v>
      </c>
      <c r="H20933" t="s">
        <v>274</v>
      </c>
      <c r="I20933" t="s">
        <v>340</v>
      </c>
      <c r="J20933" t="s">
        <v>287</v>
      </c>
      <c r="K20933" t="s">
        <v>7444</v>
      </c>
      <c r="L20933" t="s">
        <v>837</v>
      </c>
      <c r="M20933">
        <v>13</v>
      </c>
      <c r="N20933" t="s">
        <v>837</v>
      </c>
      <c r="O20933">
        <v>1</v>
      </c>
      <c r="P20933">
        <v>1</v>
      </c>
      <c r="Q20933">
        <v>1</v>
      </c>
    </row>
    <row r="20934" spans="1:17" hidden="1">
      <c r="A20934" t="s">
        <v>445</v>
      </c>
      <c r="B20934">
        <v>2025</v>
      </c>
      <c r="C20934" t="s">
        <v>446</v>
      </c>
      <c r="D20934" t="s">
        <v>232</v>
      </c>
      <c r="E20934" t="s">
        <v>274</v>
      </c>
      <c r="F20934" t="s">
        <v>275</v>
      </c>
      <c r="G20934" t="s">
        <v>14</v>
      </c>
      <c r="H20934" t="s">
        <v>274</v>
      </c>
      <c r="I20934" t="s">
        <v>340</v>
      </c>
      <c r="J20934" t="s">
        <v>287</v>
      </c>
      <c r="K20934" t="s">
        <v>20055</v>
      </c>
      <c r="L20934" t="s">
        <v>608</v>
      </c>
      <c r="M20934">
        <v>15</v>
      </c>
      <c r="N20934" t="s">
        <v>476</v>
      </c>
      <c r="O20934">
        <v>0</v>
      </c>
      <c r="P20934">
        <v>1</v>
      </c>
      <c r="Q20934">
        <v>1</v>
      </c>
    </row>
    <row r="20935" spans="1:17" hidden="1">
      <c r="A20935" t="s">
        <v>445</v>
      </c>
      <c r="B20935">
        <v>2025</v>
      </c>
      <c r="C20935" t="s">
        <v>446</v>
      </c>
      <c r="D20935" t="s">
        <v>232</v>
      </c>
      <c r="E20935" t="s">
        <v>274</v>
      </c>
      <c r="F20935" t="s">
        <v>275</v>
      </c>
      <c r="G20935" t="s">
        <v>14</v>
      </c>
      <c r="H20935" t="s">
        <v>274</v>
      </c>
      <c r="I20935" t="s">
        <v>340</v>
      </c>
      <c r="J20935" t="s">
        <v>287</v>
      </c>
      <c r="K20935" t="s">
        <v>20056</v>
      </c>
      <c r="L20935" t="s">
        <v>466</v>
      </c>
      <c r="M20935">
        <v>14</v>
      </c>
      <c r="N20935" t="s">
        <v>476</v>
      </c>
      <c r="O20935">
        <v>0</v>
      </c>
      <c r="P20935">
        <v>1</v>
      </c>
      <c r="Q20935">
        <v>1</v>
      </c>
    </row>
    <row r="20936" spans="1:17" hidden="1">
      <c r="A20936" t="s">
        <v>455</v>
      </c>
      <c r="B20936">
        <v>2025</v>
      </c>
      <c r="C20936" t="s">
        <v>456</v>
      </c>
      <c r="D20936" t="s">
        <v>232</v>
      </c>
      <c r="E20936" t="s">
        <v>274</v>
      </c>
      <c r="F20936" t="s">
        <v>275</v>
      </c>
      <c r="G20936" t="s">
        <v>14</v>
      </c>
      <c r="H20936" t="s">
        <v>274</v>
      </c>
      <c r="I20936" t="s">
        <v>340</v>
      </c>
      <c r="J20936" t="s">
        <v>287</v>
      </c>
      <c r="K20936" t="s">
        <v>20057</v>
      </c>
      <c r="L20936" t="s">
        <v>519</v>
      </c>
      <c r="M20936">
        <v>12</v>
      </c>
      <c r="N20936" t="s">
        <v>476</v>
      </c>
      <c r="O20936">
        <v>0</v>
      </c>
      <c r="P20936">
        <v>1</v>
      </c>
      <c r="Q20936">
        <v>1</v>
      </c>
    </row>
    <row r="20937" spans="1:17" hidden="1">
      <c r="A20937" t="s">
        <v>445</v>
      </c>
      <c r="B20937">
        <v>2025</v>
      </c>
      <c r="C20937" t="s">
        <v>446</v>
      </c>
      <c r="D20937" t="s">
        <v>232</v>
      </c>
      <c r="E20937" t="s">
        <v>274</v>
      </c>
      <c r="F20937" t="s">
        <v>275</v>
      </c>
      <c r="G20937" t="s">
        <v>14</v>
      </c>
      <c r="H20937" t="s">
        <v>274</v>
      </c>
      <c r="I20937" t="s">
        <v>340</v>
      </c>
      <c r="J20937" t="s">
        <v>287</v>
      </c>
      <c r="K20937" t="s">
        <v>20058</v>
      </c>
      <c r="L20937" t="s">
        <v>686</v>
      </c>
      <c r="M20937">
        <v>13</v>
      </c>
      <c r="N20937" t="s">
        <v>476</v>
      </c>
      <c r="O20937">
        <v>0</v>
      </c>
      <c r="P20937">
        <v>1</v>
      </c>
      <c r="Q20937">
        <v>1</v>
      </c>
    </row>
    <row r="20938" spans="1:17" hidden="1">
      <c r="A20938" t="s">
        <v>445</v>
      </c>
      <c r="B20938">
        <v>2025</v>
      </c>
      <c r="C20938" t="s">
        <v>446</v>
      </c>
      <c r="D20938" t="s">
        <v>232</v>
      </c>
      <c r="E20938" t="s">
        <v>274</v>
      </c>
      <c r="F20938" t="s">
        <v>275</v>
      </c>
      <c r="G20938" t="s">
        <v>14</v>
      </c>
      <c r="H20938" t="s">
        <v>274</v>
      </c>
      <c r="I20938" t="s">
        <v>340</v>
      </c>
      <c r="J20938" t="s">
        <v>287</v>
      </c>
      <c r="K20938" t="s">
        <v>20059</v>
      </c>
      <c r="L20938" t="s">
        <v>678</v>
      </c>
      <c r="M20938">
        <v>12</v>
      </c>
      <c r="N20938" t="s">
        <v>678</v>
      </c>
      <c r="O20938">
        <v>1</v>
      </c>
      <c r="P20938">
        <v>1</v>
      </c>
      <c r="Q20938">
        <v>1</v>
      </c>
    </row>
    <row r="20939" spans="1:17" hidden="1">
      <c r="A20939" t="s">
        <v>459</v>
      </c>
      <c r="B20939">
        <v>2025</v>
      </c>
      <c r="C20939" t="s">
        <v>460</v>
      </c>
      <c r="D20939" t="s">
        <v>232</v>
      </c>
      <c r="E20939" t="s">
        <v>274</v>
      </c>
      <c r="F20939" t="s">
        <v>275</v>
      </c>
      <c r="G20939" t="s">
        <v>14</v>
      </c>
      <c r="H20939" t="s">
        <v>274</v>
      </c>
      <c r="I20939" t="s">
        <v>340</v>
      </c>
      <c r="J20939" t="s">
        <v>287</v>
      </c>
      <c r="K20939" t="s">
        <v>20060</v>
      </c>
      <c r="L20939" t="s">
        <v>800</v>
      </c>
      <c r="M20939">
        <v>13</v>
      </c>
      <c r="N20939" t="s">
        <v>800</v>
      </c>
      <c r="O20939">
        <v>1</v>
      </c>
      <c r="P20939">
        <v>1</v>
      </c>
      <c r="Q20939">
        <v>1</v>
      </c>
    </row>
    <row r="20940" spans="1:17" hidden="1">
      <c r="A20940" t="s">
        <v>482</v>
      </c>
      <c r="B20940">
        <v>2025</v>
      </c>
      <c r="C20940" t="s">
        <v>483</v>
      </c>
      <c r="D20940" t="s">
        <v>232</v>
      </c>
      <c r="E20940" t="s">
        <v>274</v>
      </c>
      <c r="F20940" t="s">
        <v>275</v>
      </c>
      <c r="G20940" t="s">
        <v>14</v>
      </c>
      <c r="H20940" t="s">
        <v>274</v>
      </c>
      <c r="I20940" t="s">
        <v>340</v>
      </c>
      <c r="J20940" t="s">
        <v>287</v>
      </c>
      <c r="K20940" t="s">
        <v>20061</v>
      </c>
      <c r="L20940" t="s">
        <v>691</v>
      </c>
      <c r="M20940">
        <v>13</v>
      </c>
      <c r="N20940" t="s">
        <v>691</v>
      </c>
      <c r="O20940">
        <v>1</v>
      </c>
      <c r="P20940">
        <v>1</v>
      </c>
      <c r="Q20940">
        <v>1</v>
      </c>
    </row>
    <row r="20941" spans="1:17" hidden="1">
      <c r="A20941" t="s">
        <v>459</v>
      </c>
      <c r="B20941">
        <v>2025</v>
      </c>
      <c r="C20941" t="s">
        <v>460</v>
      </c>
      <c r="D20941" t="s">
        <v>232</v>
      </c>
      <c r="E20941" t="s">
        <v>274</v>
      </c>
      <c r="F20941" t="s">
        <v>275</v>
      </c>
      <c r="G20941" t="s">
        <v>14</v>
      </c>
      <c r="H20941" t="s">
        <v>274</v>
      </c>
      <c r="I20941" t="s">
        <v>340</v>
      </c>
      <c r="J20941" t="s">
        <v>287</v>
      </c>
      <c r="K20941" t="s">
        <v>20062</v>
      </c>
      <c r="L20941" t="s">
        <v>497</v>
      </c>
      <c r="M20941">
        <v>12</v>
      </c>
      <c r="N20941" t="s">
        <v>497</v>
      </c>
      <c r="O20941">
        <v>1</v>
      </c>
      <c r="P20941">
        <v>1</v>
      </c>
      <c r="Q20941">
        <v>1</v>
      </c>
    </row>
    <row r="20942" spans="1:17" hidden="1">
      <c r="A20942" t="s">
        <v>459</v>
      </c>
      <c r="B20942">
        <v>2025</v>
      </c>
      <c r="C20942" t="s">
        <v>460</v>
      </c>
      <c r="D20942" t="s">
        <v>232</v>
      </c>
      <c r="E20942" t="s">
        <v>274</v>
      </c>
      <c r="F20942" t="s">
        <v>275</v>
      </c>
      <c r="G20942" t="s">
        <v>14</v>
      </c>
      <c r="H20942" t="s">
        <v>274</v>
      </c>
      <c r="I20942" t="s">
        <v>340</v>
      </c>
      <c r="J20942" t="s">
        <v>287</v>
      </c>
      <c r="K20942" t="s">
        <v>20063</v>
      </c>
      <c r="L20942" t="s">
        <v>497</v>
      </c>
      <c r="M20942">
        <v>12</v>
      </c>
      <c r="N20942" t="s">
        <v>497</v>
      </c>
      <c r="O20942">
        <v>1</v>
      </c>
      <c r="P20942">
        <v>1</v>
      </c>
      <c r="Q20942">
        <v>1</v>
      </c>
    </row>
    <row r="20943" spans="1:17" hidden="1">
      <c r="A20943" t="s">
        <v>459</v>
      </c>
      <c r="B20943">
        <v>2025</v>
      </c>
      <c r="C20943" t="s">
        <v>460</v>
      </c>
      <c r="D20943" t="s">
        <v>232</v>
      </c>
      <c r="E20943" t="s">
        <v>274</v>
      </c>
      <c r="F20943" t="s">
        <v>275</v>
      </c>
      <c r="G20943" t="s">
        <v>14</v>
      </c>
      <c r="H20943" t="s">
        <v>274</v>
      </c>
      <c r="I20943" t="s">
        <v>340</v>
      </c>
      <c r="J20943" t="s">
        <v>287</v>
      </c>
      <c r="K20943" t="s">
        <v>20064</v>
      </c>
      <c r="L20943" t="s">
        <v>497</v>
      </c>
      <c r="M20943">
        <v>12</v>
      </c>
      <c r="N20943" t="s">
        <v>497</v>
      </c>
      <c r="O20943">
        <v>1</v>
      </c>
      <c r="P20943">
        <v>1</v>
      </c>
      <c r="Q20943">
        <v>1</v>
      </c>
    </row>
    <row r="20944" spans="1:17" hidden="1">
      <c r="A20944" t="s">
        <v>459</v>
      </c>
      <c r="B20944">
        <v>2025</v>
      </c>
      <c r="C20944" t="s">
        <v>460</v>
      </c>
      <c r="D20944" t="s">
        <v>232</v>
      </c>
      <c r="E20944" t="s">
        <v>274</v>
      </c>
      <c r="F20944" t="s">
        <v>275</v>
      </c>
      <c r="G20944" t="s">
        <v>14</v>
      </c>
      <c r="H20944" t="s">
        <v>274</v>
      </c>
      <c r="I20944" t="s">
        <v>340</v>
      </c>
      <c r="J20944" t="s">
        <v>287</v>
      </c>
      <c r="K20944" t="s">
        <v>20065</v>
      </c>
      <c r="L20944" t="s">
        <v>514</v>
      </c>
      <c r="M20944">
        <v>13</v>
      </c>
      <c r="N20944" t="s">
        <v>514</v>
      </c>
      <c r="O20944">
        <v>1</v>
      </c>
      <c r="P20944">
        <v>1</v>
      </c>
      <c r="Q20944">
        <v>1</v>
      </c>
    </row>
    <row r="20945" spans="1:17" hidden="1">
      <c r="A20945" t="s">
        <v>482</v>
      </c>
      <c r="B20945">
        <v>2025</v>
      </c>
      <c r="C20945" t="s">
        <v>483</v>
      </c>
      <c r="D20945" t="s">
        <v>232</v>
      </c>
      <c r="E20945" t="s">
        <v>274</v>
      </c>
      <c r="F20945" t="s">
        <v>275</v>
      </c>
      <c r="G20945" t="s">
        <v>14</v>
      </c>
      <c r="H20945" t="s">
        <v>274</v>
      </c>
      <c r="I20945" t="s">
        <v>340</v>
      </c>
      <c r="J20945" t="s">
        <v>287</v>
      </c>
      <c r="K20945" t="s">
        <v>20066</v>
      </c>
      <c r="L20945" t="s">
        <v>649</v>
      </c>
      <c r="M20945">
        <v>12</v>
      </c>
      <c r="N20945" t="s">
        <v>649</v>
      </c>
      <c r="O20945">
        <v>1</v>
      </c>
      <c r="P20945">
        <v>1</v>
      </c>
      <c r="Q20945">
        <v>1</v>
      </c>
    </row>
    <row r="20946" spans="1:17" hidden="1">
      <c r="A20946" t="s">
        <v>482</v>
      </c>
      <c r="B20946">
        <v>2025</v>
      </c>
      <c r="C20946" t="s">
        <v>483</v>
      </c>
      <c r="D20946" t="s">
        <v>232</v>
      </c>
      <c r="E20946" t="s">
        <v>274</v>
      </c>
      <c r="F20946" t="s">
        <v>275</v>
      </c>
      <c r="G20946" t="s">
        <v>14</v>
      </c>
      <c r="H20946" t="s">
        <v>274</v>
      </c>
      <c r="I20946" t="s">
        <v>340</v>
      </c>
      <c r="J20946" t="s">
        <v>287</v>
      </c>
      <c r="K20946" t="s">
        <v>17324</v>
      </c>
      <c r="L20946" t="s">
        <v>489</v>
      </c>
      <c r="M20946">
        <v>16</v>
      </c>
      <c r="N20946" t="s">
        <v>489</v>
      </c>
      <c r="O20946">
        <v>1</v>
      </c>
      <c r="P20946">
        <v>1</v>
      </c>
      <c r="Q20946">
        <v>1</v>
      </c>
    </row>
    <row r="20947" spans="1:17" hidden="1">
      <c r="A20947" t="s">
        <v>482</v>
      </c>
      <c r="B20947">
        <v>2025</v>
      </c>
      <c r="C20947" t="s">
        <v>483</v>
      </c>
      <c r="D20947" t="s">
        <v>232</v>
      </c>
      <c r="E20947" t="s">
        <v>274</v>
      </c>
      <c r="F20947" t="s">
        <v>275</v>
      </c>
      <c r="G20947" t="s">
        <v>14</v>
      </c>
      <c r="H20947" t="s">
        <v>274</v>
      </c>
      <c r="I20947" t="s">
        <v>340</v>
      </c>
      <c r="J20947" t="s">
        <v>287</v>
      </c>
      <c r="K20947" t="s">
        <v>20067</v>
      </c>
      <c r="L20947" t="s">
        <v>772</v>
      </c>
      <c r="M20947">
        <v>14</v>
      </c>
      <c r="N20947" t="s">
        <v>772</v>
      </c>
      <c r="O20947">
        <v>1</v>
      </c>
      <c r="P20947">
        <v>1</v>
      </c>
      <c r="Q20947">
        <v>2</v>
      </c>
    </row>
    <row r="20948" spans="1:17" hidden="1">
      <c r="A20948" t="s">
        <v>482</v>
      </c>
      <c r="B20948">
        <v>2025</v>
      </c>
      <c r="C20948" t="s">
        <v>483</v>
      </c>
      <c r="D20948" t="s">
        <v>232</v>
      </c>
      <c r="E20948" t="s">
        <v>274</v>
      </c>
      <c r="F20948" t="s">
        <v>275</v>
      </c>
      <c r="G20948" t="s">
        <v>14</v>
      </c>
      <c r="H20948" t="s">
        <v>274</v>
      </c>
      <c r="I20948" t="s">
        <v>340</v>
      </c>
      <c r="J20948" t="s">
        <v>287</v>
      </c>
      <c r="K20948" t="s">
        <v>20068</v>
      </c>
      <c r="L20948" t="s">
        <v>651</v>
      </c>
      <c r="M20948">
        <v>14</v>
      </c>
      <c r="N20948" t="s">
        <v>651</v>
      </c>
      <c r="O20948">
        <v>1</v>
      </c>
      <c r="P20948">
        <v>1</v>
      </c>
      <c r="Q20948">
        <v>1</v>
      </c>
    </row>
    <row r="20949" spans="1:17" hidden="1">
      <c r="A20949" t="s">
        <v>482</v>
      </c>
      <c r="B20949">
        <v>2025</v>
      </c>
      <c r="C20949" t="s">
        <v>483</v>
      </c>
      <c r="D20949" t="s">
        <v>232</v>
      </c>
      <c r="E20949" t="s">
        <v>274</v>
      </c>
      <c r="F20949" t="s">
        <v>275</v>
      </c>
      <c r="G20949" t="s">
        <v>14</v>
      </c>
      <c r="H20949" t="s">
        <v>274</v>
      </c>
      <c r="I20949" t="s">
        <v>340</v>
      </c>
      <c r="J20949" t="s">
        <v>287</v>
      </c>
      <c r="K20949" t="s">
        <v>20069</v>
      </c>
      <c r="L20949" t="s">
        <v>618</v>
      </c>
      <c r="M20949">
        <v>13</v>
      </c>
      <c r="N20949" t="s">
        <v>618</v>
      </c>
      <c r="O20949">
        <v>1</v>
      </c>
      <c r="P20949">
        <v>1</v>
      </c>
      <c r="Q20949">
        <v>1</v>
      </c>
    </row>
    <row r="20950" spans="1:17" hidden="1">
      <c r="A20950" t="s">
        <v>459</v>
      </c>
      <c r="B20950">
        <v>2025</v>
      </c>
      <c r="C20950" t="s">
        <v>460</v>
      </c>
      <c r="D20950" t="s">
        <v>232</v>
      </c>
      <c r="E20950" t="s">
        <v>274</v>
      </c>
      <c r="F20950" t="s">
        <v>275</v>
      </c>
      <c r="G20950" t="s">
        <v>14</v>
      </c>
      <c r="H20950" t="s">
        <v>274</v>
      </c>
      <c r="I20950" t="s">
        <v>340</v>
      </c>
      <c r="J20950" t="s">
        <v>287</v>
      </c>
      <c r="K20950" t="s">
        <v>20070</v>
      </c>
      <c r="L20950" t="s">
        <v>597</v>
      </c>
      <c r="M20950">
        <v>13</v>
      </c>
      <c r="N20950" t="s">
        <v>597</v>
      </c>
      <c r="O20950">
        <v>1</v>
      </c>
      <c r="P20950">
        <v>1</v>
      </c>
      <c r="Q20950">
        <v>1</v>
      </c>
    </row>
    <row r="20951" spans="1:17" hidden="1">
      <c r="A20951" t="s">
        <v>482</v>
      </c>
      <c r="B20951">
        <v>2025</v>
      </c>
      <c r="C20951" t="s">
        <v>483</v>
      </c>
      <c r="D20951" t="s">
        <v>232</v>
      </c>
      <c r="E20951" t="s">
        <v>274</v>
      </c>
      <c r="F20951" t="s">
        <v>275</v>
      </c>
      <c r="G20951" t="s">
        <v>14</v>
      </c>
      <c r="H20951" t="s">
        <v>274</v>
      </c>
      <c r="I20951" t="s">
        <v>340</v>
      </c>
      <c r="J20951" t="s">
        <v>287</v>
      </c>
      <c r="K20951" t="s">
        <v>6563</v>
      </c>
      <c r="L20951" t="s">
        <v>712</v>
      </c>
      <c r="M20951">
        <v>15</v>
      </c>
      <c r="N20951" t="s">
        <v>476</v>
      </c>
      <c r="O20951">
        <v>0</v>
      </c>
      <c r="P20951">
        <v>1</v>
      </c>
      <c r="Q20951">
        <v>1</v>
      </c>
    </row>
    <row r="20952" spans="1:17" hidden="1">
      <c r="A20952" t="s">
        <v>445</v>
      </c>
      <c r="B20952">
        <v>2025</v>
      </c>
      <c r="C20952" t="s">
        <v>446</v>
      </c>
      <c r="D20952" t="s">
        <v>232</v>
      </c>
      <c r="E20952" t="s">
        <v>274</v>
      </c>
      <c r="F20952" t="s">
        <v>275</v>
      </c>
      <c r="G20952" t="s">
        <v>14</v>
      </c>
      <c r="H20952" t="s">
        <v>274</v>
      </c>
      <c r="I20952" t="s">
        <v>340</v>
      </c>
      <c r="J20952" t="s">
        <v>287</v>
      </c>
      <c r="K20952" t="s">
        <v>20071</v>
      </c>
      <c r="L20952" t="s">
        <v>865</v>
      </c>
      <c r="M20952">
        <v>16</v>
      </c>
      <c r="N20952" t="s">
        <v>476</v>
      </c>
      <c r="O20952">
        <v>0</v>
      </c>
      <c r="P20952">
        <v>1</v>
      </c>
      <c r="Q20952">
        <v>1</v>
      </c>
    </row>
    <row r="20953" spans="1:17" hidden="1">
      <c r="A20953" t="s">
        <v>445</v>
      </c>
      <c r="B20953">
        <v>2025</v>
      </c>
      <c r="C20953" t="s">
        <v>446</v>
      </c>
      <c r="D20953" t="s">
        <v>232</v>
      </c>
      <c r="E20953" t="s">
        <v>274</v>
      </c>
      <c r="F20953" t="s">
        <v>275</v>
      </c>
      <c r="G20953" t="s">
        <v>14</v>
      </c>
      <c r="H20953" t="s">
        <v>274</v>
      </c>
      <c r="I20953" t="s">
        <v>340</v>
      </c>
      <c r="J20953" t="s">
        <v>287</v>
      </c>
      <c r="K20953" t="s">
        <v>20072</v>
      </c>
      <c r="L20953" t="s">
        <v>480</v>
      </c>
      <c r="M20953">
        <v>15</v>
      </c>
      <c r="N20953" t="s">
        <v>476</v>
      </c>
      <c r="O20953">
        <v>0</v>
      </c>
      <c r="P20953">
        <v>1</v>
      </c>
      <c r="Q20953">
        <v>1</v>
      </c>
    </row>
    <row r="20954" spans="1:17" hidden="1">
      <c r="A20954" t="s">
        <v>459</v>
      </c>
      <c r="B20954">
        <v>2025</v>
      </c>
      <c r="C20954" t="s">
        <v>460</v>
      </c>
      <c r="D20954" t="s">
        <v>232</v>
      </c>
      <c r="E20954" t="s">
        <v>274</v>
      </c>
      <c r="F20954" t="s">
        <v>275</v>
      </c>
      <c r="G20954" t="s">
        <v>14</v>
      </c>
      <c r="H20954" t="s">
        <v>274</v>
      </c>
      <c r="I20954" t="s">
        <v>340</v>
      </c>
      <c r="J20954" t="s">
        <v>287</v>
      </c>
      <c r="K20954" t="s">
        <v>20073</v>
      </c>
      <c r="L20954" t="s">
        <v>497</v>
      </c>
      <c r="M20954">
        <v>12</v>
      </c>
      <c r="N20954" t="s">
        <v>497</v>
      </c>
      <c r="O20954">
        <v>1</v>
      </c>
      <c r="P20954">
        <v>1</v>
      </c>
      <c r="Q20954">
        <v>1</v>
      </c>
    </row>
    <row r="20955" spans="1:17" hidden="1">
      <c r="A20955" t="s">
        <v>459</v>
      </c>
      <c r="B20955">
        <v>2025</v>
      </c>
      <c r="C20955" t="s">
        <v>460</v>
      </c>
      <c r="D20955" t="s">
        <v>232</v>
      </c>
      <c r="E20955" t="s">
        <v>274</v>
      </c>
      <c r="F20955" t="s">
        <v>275</v>
      </c>
      <c r="G20955" t="s">
        <v>14</v>
      </c>
      <c r="H20955" t="s">
        <v>274</v>
      </c>
      <c r="I20955" t="s">
        <v>340</v>
      </c>
      <c r="J20955" t="s">
        <v>287</v>
      </c>
      <c r="K20955" t="s">
        <v>20074</v>
      </c>
      <c r="L20955" t="s">
        <v>473</v>
      </c>
      <c r="M20955">
        <v>14</v>
      </c>
      <c r="N20955" t="s">
        <v>473</v>
      </c>
      <c r="O20955">
        <v>1</v>
      </c>
      <c r="P20955">
        <v>1</v>
      </c>
      <c r="Q20955">
        <v>1</v>
      </c>
    </row>
    <row r="20956" spans="1:17" hidden="1">
      <c r="A20956" t="s">
        <v>445</v>
      </c>
      <c r="B20956">
        <v>2025</v>
      </c>
      <c r="C20956" t="s">
        <v>446</v>
      </c>
      <c r="D20956" t="s">
        <v>232</v>
      </c>
      <c r="E20956" t="s">
        <v>274</v>
      </c>
      <c r="F20956" t="s">
        <v>275</v>
      </c>
      <c r="G20956" t="s">
        <v>14</v>
      </c>
      <c r="H20956" t="s">
        <v>274</v>
      </c>
      <c r="I20956" t="s">
        <v>340</v>
      </c>
      <c r="J20956" t="s">
        <v>287</v>
      </c>
      <c r="K20956" t="s">
        <v>20075</v>
      </c>
      <c r="L20956" t="s">
        <v>947</v>
      </c>
      <c r="M20956">
        <v>12</v>
      </c>
      <c r="N20956" t="s">
        <v>947</v>
      </c>
      <c r="O20956">
        <v>1</v>
      </c>
      <c r="P20956">
        <v>1</v>
      </c>
      <c r="Q20956">
        <v>1</v>
      </c>
    </row>
    <row r="20957" spans="1:17" hidden="1">
      <c r="A20957" t="s">
        <v>445</v>
      </c>
      <c r="B20957">
        <v>2025</v>
      </c>
      <c r="C20957" t="s">
        <v>446</v>
      </c>
      <c r="D20957" t="s">
        <v>232</v>
      </c>
      <c r="E20957" t="s">
        <v>274</v>
      </c>
      <c r="F20957" t="s">
        <v>275</v>
      </c>
      <c r="G20957" t="s">
        <v>14</v>
      </c>
      <c r="H20957" t="s">
        <v>274</v>
      </c>
      <c r="I20957" t="s">
        <v>340</v>
      </c>
      <c r="J20957" t="s">
        <v>287</v>
      </c>
      <c r="K20957" t="s">
        <v>20076</v>
      </c>
      <c r="L20957" t="s">
        <v>947</v>
      </c>
      <c r="M20957">
        <v>12</v>
      </c>
      <c r="N20957" t="s">
        <v>947</v>
      </c>
      <c r="O20957">
        <v>1</v>
      </c>
      <c r="P20957">
        <v>1</v>
      </c>
      <c r="Q20957">
        <v>1</v>
      </c>
    </row>
    <row r="20958" spans="1:17" hidden="1">
      <c r="A20958" t="s">
        <v>445</v>
      </c>
      <c r="B20958">
        <v>2025</v>
      </c>
      <c r="C20958" t="s">
        <v>446</v>
      </c>
      <c r="D20958" t="s">
        <v>232</v>
      </c>
      <c r="E20958" t="s">
        <v>274</v>
      </c>
      <c r="F20958" t="s">
        <v>275</v>
      </c>
      <c r="G20958" t="s">
        <v>14</v>
      </c>
      <c r="H20958" t="s">
        <v>274</v>
      </c>
      <c r="I20958" t="s">
        <v>340</v>
      </c>
      <c r="J20958" t="s">
        <v>287</v>
      </c>
      <c r="K20958" t="s">
        <v>20077</v>
      </c>
      <c r="L20958" t="s">
        <v>863</v>
      </c>
      <c r="M20958">
        <v>16</v>
      </c>
      <c r="N20958" t="s">
        <v>863</v>
      </c>
      <c r="O20958">
        <v>1</v>
      </c>
      <c r="P20958">
        <v>1</v>
      </c>
      <c r="Q20958">
        <v>1</v>
      </c>
    </row>
    <row r="20959" spans="1:17" hidden="1">
      <c r="A20959" t="s">
        <v>459</v>
      </c>
      <c r="B20959">
        <v>2025</v>
      </c>
      <c r="C20959" t="s">
        <v>460</v>
      </c>
      <c r="D20959" t="s">
        <v>232</v>
      </c>
      <c r="E20959" t="s">
        <v>274</v>
      </c>
      <c r="F20959" t="s">
        <v>275</v>
      </c>
      <c r="G20959" t="s">
        <v>14</v>
      </c>
      <c r="H20959" t="s">
        <v>274</v>
      </c>
      <c r="I20959" t="s">
        <v>340</v>
      </c>
      <c r="J20959" t="s">
        <v>287</v>
      </c>
      <c r="K20959" t="s">
        <v>20078</v>
      </c>
      <c r="L20959" t="s">
        <v>514</v>
      </c>
      <c r="M20959">
        <v>13</v>
      </c>
      <c r="N20959" t="s">
        <v>807</v>
      </c>
      <c r="O20959">
        <v>1</v>
      </c>
      <c r="P20959">
        <v>1</v>
      </c>
      <c r="Q20959">
        <v>1</v>
      </c>
    </row>
    <row r="20960" spans="1:17" hidden="1">
      <c r="A20960" t="s">
        <v>459</v>
      </c>
      <c r="B20960">
        <v>2025</v>
      </c>
      <c r="C20960" t="s">
        <v>460</v>
      </c>
      <c r="D20960" t="s">
        <v>232</v>
      </c>
      <c r="E20960" t="s">
        <v>274</v>
      </c>
      <c r="F20960" t="s">
        <v>275</v>
      </c>
      <c r="G20960" t="s">
        <v>14</v>
      </c>
      <c r="H20960" t="s">
        <v>274</v>
      </c>
      <c r="I20960" t="s">
        <v>340</v>
      </c>
      <c r="J20960" t="s">
        <v>287</v>
      </c>
      <c r="K20960" t="s">
        <v>20079</v>
      </c>
      <c r="L20960" t="s">
        <v>854</v>
      </c>
      <c r="M20960">
        <v>15</v>
      </c>
      <c r="N20960" t="s">
        <v>854</v>
      </c>
      <c r="O20960">
        <v>1</v>
      </c>
      <c r="P20960">
        <v>1</v>
      </c>
      <c r="Q20960">
        <v>1</v>
      </c>
    </row>
    <row r="20961" spans="1:17" hidden="1">
      <c r="A20961" t="s">
        <v>459</v>
      </c>
      <c r="B20961">
        <v>2025</v>
      </c>
      <c r="C20961" t="s">
        <v>460</v>
      </c>
      <c r="D20961" t="s">
        <v>232</v>
      </c>
      <c r="E20961" t="s">
        <v>274</v>
      </c>
      <c r="F20961" t="s">
        <v>275</v>
      </c>
      <c r="G20961" t="s">
        <v>14</v>
      </c>
      <c r="H20961" t="s">
        <v>274</v>
      </c>
      <c r="I20961" t="s">
        <v>340</v>
      </c>
      <c r="J20961" t="s">
        <v>287</v>
      </c>
      <c r="K20961" t="s">
        <v>20080</v>
      </c>
      <c r="L20961" t="s">
        <v>854</v>
      </c>
      <c r="M20961">
        <v>15</v>
      </c>
      <c r="N20961" t="s">
        <v>854</v>
      </c>
      <c r="O20961">
        <v>1</v>
      </c>
      <c r="P20961">
        <v>1</v>
      </c>
      <c r="Q20961">
        <v>1</v>
      </c>
    </row>
    <row r="20962" spans="1:17" hidden="1">
      <c r="A20962" t="s">
        <v>441</v>
      </c>
      <c r="B20962">
        <v>2025</v>
      </c>
      <c r="C20962" t="s">
        <v>442</v>
      </c>
      <c r="D20962" t="s">
        <v>232</v>
      </c>
      <c r="E20962" t="s">
        <v>274</v>
      </c>
      <c r="F20962" t="s">
        <v>275</v>
      </c>
      <c r="G20962" t="s">
        <v>14</v>
      </c>
      <c r="H20962" t="s">
        <v>274</v>
      </c>
      <c r="I20962" t="s">
        <v>340</v>
      </c>
      <c r="J20962" t="s">
        <v>287</v>
      </c>
      <c r="K20962" t="s">
        <v>20081</v>
      </c>
      <c r="L20962" t="s">
        <v>828</v>
      </c>
      <c r="M20962">
        <v>17</v>
      </c>
      <c r="N20962" t="s">
        <v>828</v>
      </c>
      <c r="O20962">
        <v>1</v>
      </c>
      <c r="P20962">
        <v>1</v>
      </c>
      <c r="Q20962">
        <v>1</v>
      </c>
    </row>
    <row r="20963" spans="1:17" hidden="1">
      <c r="A20963" t="s">
        <v>482</v>
      </c>
      <c r="B20963">
        <v>2025</v>
      </c>
      <c r="C20963" t="s">
        <v>483</v>
      </c>
      <c r="D20963" t="s">
        <v>232</v>
      </c>
      <c r="E20963" t="s">
        <v>274</v>
      </c>
      <c r="F20963" t="s">
        <v>275</v>
      </c>
      <c r="G20963" t="s">
        <v>14</v>
      </c>
      <c r="H20963" t="s">
        <v>274</v>
      </c>
      <c r="I20963" t="s">
        <v>340</v>
      </c>
      <c r="J20963" t="s">
        <v>287</v>
      </c>
      <c r="K20963" t="s">
        <v>9433</v>
      </c>
      <c r="L20963" t="s">
        <v>487</v>
      </c>
      <c r="M20963">
        <v>12</v>
      </c>
      <c r="N20963" t="s">
        <v>487</v>
      </c>
      <c r="O20963">
        <v>1</v>
      </c>
      <c r="P20963">
        <v>1</v>
      </c>
      <c r="Q20963">
        <v>1</v>
      </c>
    </row>
    <row r="20964" spans="1:17" hidden="1">
      <c r="A20964" t="s">
        <v>482</v>
      </c>
      <c r="B20964">
        <v>2025</v>
      </c>
      <c r="C20964" t="s">
        <v>483</v>
      </c>
      <c r="D20964" t="s">
        <v>232</v>
      </c>
      <c r="E20964" t="s">
        <v>274</v>
      </c>
      <c r="F20964" t="s">
        <v>275</v>
      </c>
      <c r="G20964" t="s">
        <v>14</v>
      </c>
      <c r="H20964" t="s">
        <v>274</v>
      </c>
      <c r="I20964" t="s">
        <v>340</v>
      </c>
      <c r="J20964" t="s">
        <v>287</v>
      </c>
      <c r="K20964" t="s">
        <v>20082</v>
      </c>
      <c r="L20964" t="s">
        <v>618</v>
      </c>
      <c r="M20964">
        <v>15</v>
      </c>
      <c r="N20964" t="s">
        <v>618</v>
      </c>
      <c r="O20964">
        <v>1</v>
      </c>
      <c r="P20964">
        <v>1</v>
      </c>
      <c r="Q20964">
        <v>1</v>
      </c>
    </row>
    <row r="20965" spans="1:17" hidden="1">
      <c r="A20965" t="s">
        <v>482</v>
      </c>
      <c r="B20965">
        <v>2025</v>
      </c>
      <c r="C20965" t="s">
        <v>483</v>
      </c>
      <c r="D20965" t="s">
        <v>232</v>
      </c>
      <c r="E20965" t="s">
        <v>274</v>
      </c>
      <c r="F20965" t="s">
        <v>275</v>
      </c>
      <c r="G20965" t="s">
        <v>14</v>
      </c>
      <c r="H20965" t="s">
        <v>274</v>
      </c>
      <c r="I20965" t="s">
        <v>340</v>
      </c>
      <c r="J20965" t="s">
        <v>287</v>
      </c>
      <c r="K20965" t="s">
        <v>20083</v>
      </c>
      <c r="L20965" t="s">
        <v>712</v>
      </c>
      <c r="M20965">
        <v>16</v>
      </c>
      <c r="N20965" t="s">
        <v>712</v>
      </c>
      <c r="O20965">
        <v>1</v>
      </c>
      <c r="P20965">
        <v>1</v>
      </c>
      <c r="Q20965">
        <v>1</v>
      </c>
    </row>
    <row r="20966" spans="1:17" hidden="1">
      <c r="A20966" t="s">
        <v>482</v>
      </c>
      <c r="B20966">
        <v>2025</v>
      </c>
      <c r="C20966" t="s">
        <v>483</v>
      </c>
      <c r="D20966" t="s">
        <v>232</v>
      </c>
      <c r="E20966" t="s">
        <v>274</v>
      </c>
      <c r="F20966" t="s">
        <v>275</v>
      </c>
      <c r="G20966" t="s">
        <v>14</v>
      </c>
      <c r="H20966" t="s">
        <v>274</v>
      </c>
      <c r="I20966" t="s">
        <v>340</v>
      </c>
      <c r="J20966" t="s">
        <v>287</v>
      </c>
      <c r="K20966" t="s">
        <v>20084</v>
      </c>
      <c r="L20966" t="s">
        <v>489</v>
      </c>
      <c r="M20966">
        <v>14</v>
      </c>
      <c r="N20966" t="s">
        <v>489</v>
      </c>
      <c r="O20966">
        <v>1</v>
      </c>
      <c r="P20966">
        <v>1</v>
      </c>
      <c r="Q20966">
        <v>1</v>
      </c>
    </row>
    <row r="20967" spans="1:17" hidden="1">
      <c r="A20967" t="s">
        <v>445</v>
      </c>
      <c r="B20967">
        <v>2025</v>
      </c>
      <c r="C20967" t="s">
        <v>446</v>
      </c>
      <c r="D20967" t="s">
        <v>232</v>
      </c>
      <c r="E20967" t="s">
        <v>274</v>
      </c>
      <c r="F20967" t="s">
        <v>275</v>
      </c>
      <c r="G20967" t="s">
        <v>14</v>
      </c>
      <c r="H20967" t="s">
        <v>274</v>
      </c>
      <c r="I20967" t="s">
        <v>340</v>
      </c>
      <c r="J20967" t="s">
        <v>287</v>
      </c>
      <c r="K20967" t="s">
        <v>20051</v>
      </c>
      <c r="L20967" t="s">
        <v>791</v>
      </c>
      <c r="M20967">
        <v>12</v>
      </c>
      <c r="N20967" t="s">
        <v>476</v>
      </c>
      <c r="O20967">
        <v>0</v>
      </c>
      <c r="P20967">
        <v>1</v>
      </c>
      <c r="Q20967">
        <v>1</v>
      </c>
    </row>
    <row r="20968" spans="1:17" hidden="1">
      <c r="A20968" t="s">
        <v>482</v>
      </c>
      <c r="B20968">
        <v>2025</v>
      </c>
      <c r="C20968" t="s">
        <v>483</v>
      </c>
      <c r="D20968" t="s">
        <v>232</v>
      </c>
      <c r="E20968" t="s">
        <v>274</v>
      </c>
      <c r="F20968" t="s">
        <v>275</v>
      </c>
      <c r="G20968" t="s">
        <v>14</v>
      </c>
      <c r="H20968" t="s">
        <v>274</v>
      </c>
      <c r="I20968" t="s">
        <v>340</v>
      </c>
      <c r="J20968" t="s">
        <v>287</v>
      </c>
      <c r="K20968" t="s">
        <v>20085</v>
      </c>
      <c r="L20968" t="s">
        <v>845</v>
      </c>
      <c r="M20968">
        <v>12</v>
      </c>
      <c r="N20968" t="s">
        <v>476</v>
      </c>
      <c r="O20968">
        <v>0</v>
      </c>
      <c r="P20968">
        <v>1</v>
      </c>
      <c r="Q20968">
        <v>1</v>
      </c>
    </row>
    <row r="20969" spans="1:17" hidden="1">
      <c r="A20969" t="s">
        <v>482</v>
      </c>
      <c r="B20969">
        <v>2025</v>
      </c>
      <c r="C20969" t="s">
        <v>483</v>
      </c>
      <c r="D20969" t="s">
        <v>232</v>
      </c>
      <c r="E20969" t="s">
        <v>274</v>
      </c>
      <c r="F20969" t="s">
        <v>275</v>
      </c>
      <c r="G20969" t="s">
        <v>14</v>
      </c>
      <c r="H20969" t="s">
        <v>274</v>
      </c>
      <c r="I20969" t="s">
        <v>340</v>
      </c>
      <c r="J20969" t="s">
        <v>287</v>
      </c>
      <c r="K20969" t="s">
        <v>7443</v>
      </c>
      <c r="L20969" t="s">
        <v>774</v>
      </c>
      <c r="M20969">
        <v>13</v>
      </c>
      <c r="N20969" t="s">
        <v>774</v>
      </c>
      <c r="O20969">
        <v>1</v>
      </c>
      <c r="P20969">
        <v>1</v>
      </c>
      <c r="Q20969">
        <v>1</v>
      </c>
    </row>
    <row r="20970" spans="1:17" hidden="1">
      <c r="A20970" t="s">
        <v>482</v>
      </c>
      <c r="B20970">
        <v>2025</v>
      </c>
      <c r="C20970" t="s">
        <v>483</v>
      </c>
      <c r="D20970" t="s">
        <v>232</v>
      </c>
      <c r="E20970" t="s">
        <v>274</v>
      </c>
      <c r="F20970" t="s">
        <v>275</v>
      </c>
      <c r="G20970" t="s">
        <v>14</v>
      </c>
      <c r="H20970" t="s">
        <v>274</v>
      </c>
      <c r="I20970" t="s">
        <v>340</v>
      </c>
      <c r="J20970" t="s">
        <v>287</v>
      </c>
      <c r="K20970" t="s">
        <v>20086</v>
      </c>
      <c r="L20970" t="s">
        <v>845</v>
      </c>
      <c r="M20970">
        <v>17</v>
      </c>
      <c r="N20970" t="s">
        <v>476</v>
      </c>
      <c r="O20970">
        <v>0</v>
      </c>
      <c r="P20970">
        <v>1</v>
      </c>
      <c r="Q20970">
        <v>1</v>
      </c>
    </row>
    <row r="20971" spans="1:17" hidden="1">
      <c r="A20971" t="s">
        <v>482</v>
      </c>
      <c r="B20971">
        <v>2025</v>
      </c>
      <c r="C20971" t="s">
        <v>483</v>
      </c>
      <c r="D20971" t="s">
        <v>232</v>
      </c>
      <c r="E20971" t="s">
        <v>274</v>
      </c>
      <c r="F20971" t="s">
        <v>275</v>
      </c>
      <c r="G20971" t="s">
        <v>14</v>
      </c>
      <c r="H20971" t="s">
        <v>274</v>
      </c>
      <c r="I20971" t="s">
        <v>340</v>
      </c>
      <c r="J20971" t="s">
        <v>287</v>
      </c>
      <c r="K20971" t="s">
        <v>20087</v>
      </c>
      <c r="L20971" t="s">
        <v>620</v>
      </c>
      <c r="M20971">
        <v>15</v>
      </c>
      <c r="N20971" t="s">
        <v>620</v>
      </c>
      <c r="O20971">
        <v>1</v>
      </c>
      <c r="P20971">
        <v>1</v>
      </c>
      <c r="Q20971">
        <v>1</v>
      </c>
    </row>
    <row r="20972" spans="1:17" hidden="1">
      <c r="A20972" t="s">
        <v>482</v>
      </c>
      <c r="B20972">
        <v>2025</v>
      </c>
      <c r="C20972" t="s">
        <v>483</v>
      </c>
      <c r="D20972" t="s">
        <v>232</v>
      </c>
      <c r="E20972" t="s">
        <v>274</v>
      </c>
      <c r="F20972" t="s">
        <v>275</v>
      </c>
      <c r="G20972" t="s">
        <v>14</v>
      </c>
      <c r="H20972" t="s">
        <v>274</v>
      </c>
      <c r="I20972" t="s">
        <v>340</v>
      </c>
      <c r="J20972" t="s">
        <v>287</v>
      </c>
      <c r="K20972" t="s">
        <v>20088</v>
      </c>
      <c r="L20972" t="s">
        <v>774</v>
      </c>
      <c r="M20972">
        <v>14</v>
      </c>
      <c r="N20972" t="s">
        <v>837</v>
      </c>
      <c r="O20972">
        <v>1</v>
      </c>
      <c r="P20972">
        <v>1</v>
      </c>
      <c r="Q20972">
        <v>2</v>
      </c>
    </row>
    <row r="20973" spans="1:17" hidden="1">
      <c r="A20973" t="s">
        <v>482</v>
      </c>
      <c r="B20973">
        <v>2025</v>
      </c>
      <c r="C20973" t="s">
        <v>483</v>
      </c>
      <c r="D20973" t="s">
        <v>232</v>
      </c>
      <c r="E20973" t="s">
        <v>274</v>
      </c>
      <c r="F20973" t="s">
        <v>275</v>
      </c>
      <c r="G20973" t="s">
        <v>14</v>
      </c>
      <c r="H20973" t="s">
        <v>274</v>
      </c>
      <c r="I20973" t="s">
        <v>340</v>
      </c>
      <c r="J20973" t="s">
        <v>287</v>
      </c>
      <c r="K20973" t="s">
        <v>20089</v>
      </c>
      <c r="L20973" t="s">
        <v>1750</v>
      </c>
      <c r="M20973">
        <v>14</v>
      </c>
      <c r="N20973" t="s">
        <v>1750</v>
      </c>
      <c r="O20973">
        <v>1</v>
      </c>
      <c r="P20973">
        <v>1</v>
      </c>
      <c r="Q20973">
        <v>1</v>
      </c>
    </row>
    <row r="20974" spans="1:17" hidden="1">
      <c r="A20974" t="s">
        <v>482</v>
      </c>
      <c r="B20974">
        <v>2025</v>
      </c>
      <c r="C20974" t="s">
        <v>483</v>
      </c>
      <c r="D20974" t="s">
        <v>232</v>
      </c>
      <c r="E20974" t="s">
        <v>274</v>
      </c>
      <c r="F20974" t="s">
        <v>275</v>
      </c>
      <c r="G20974" t="s">
        <v>14</v>
      </c>
      <c r="H20974" t="s">
        <v>274</v>
      </c>
      <c r="I20974" t="s">
        <v>340</v>
      </c>
      <c r="J20974" t="s">
        <v>287</v>
      </c>
      <c r="K20974" t="s">
        <v>20090</v>
      </c>
      <c r="L20974" t="s">
        <v>620</v>
      </c>
      <c r="M20974">
        <v>16</v>
      </c>
      <c r="N20974" t="s">
        <v>476</v>
      </c>
      <c r="O20974">
        <v>0</v>
      </c>
      <c r="P20974">
        <v>1</v>
      </c>
      <c r="Q20974">
        <v>1</v>
      </c>
    </row>
    <row r="20975" spans="1:17" hidden="1">
      <c r="A20975" t="s">
        <v>459</v>
      </c>
      <c r="B20975">
        <v>2025</v>
      </c>
      <c r="C20975" t="s">
        <v>460</v>
      </c>
      <c r="D20975" t="s">
        <v>232</v>
      </c>
      <c r="E20975" t="s">
        <v>274</v>
      </c>
      <c r="F20975" t="s">
        <v>275</v>
      </c>
      <c r="G20975" t="s">
        <v>14</v>
      </c>
      <c r="H20975" t="s">
        <v>274</v>
      </c>
      <c r="I20975" t="s">
        <v>340</v>
      </c>
      <c r="J20975" t="s">
        <v>287</v>
      </c>
      <c r="K20975" t="s">
        <v>20091</v>
      </c>
      <c r="L20975" t="s">
        <v>854</v>
      </c>
      <c r="M20975">
        <v>14</v>
      </c>
      <c r="N20975" t="s">
        <v>854</v>
      </c>
      <c r="O20975">
        <v>1</v>
      </c>
      <c r="P20975">
        <v>1</v>
      </c>
      <c r="Q20975">
        <v>1</v>
      </c>
    </row>
    <row r="20976" spans="1:17" hidden="1">
      <c r="A20976" t="s">
        <v>441</v>
      </c>
      <c r="B20976">
        <v>2025</v>
      </c>
      <c r="C20976" t="s">
        <v>442</v>
      </c>
      <c r="D20976" t="s">
        <v>232</v>
      </c>
      <c r="E20976" t="s">
        <v>274</v>
      </c>
      <c r="F20976" t="s">
        <v>275</v>
      </c>
      <c r="G20976" t="s">
        <v>14</v>
      </c>
      <c r="H20976" t="s">
        <v>274</v>
      </c>
      <c r="I20976" t="s">
        <v>340</v>
      </c>
      <c r="J20976" t="s">
        <v>287</v>
      </c>
      <c r="K20976" t="s">
        <v>15681</v>
      </c>
      <c r="L20976" t="s">
        <v>502</v>
      </c>
      <c r="M20976">
        <v>13</v>
      </c>
      <c r="N20976" t="s">
        <v>502</v>
      </c>
      <c r="O20976">
        <v>1</v>
      </c>
      <c r="P20976">
        <v>1</v>
      </c>
      <c r="Q20976">
        <v>1</v>
      </c>
    </row>
    <row r="20977" spans="1:17" hidden="1">
      <c r="A20977" t="s">
        <v>441</v>
      </c>
      <c r="B20977">
        <v>2025</v>
      </c>
      <c r="C20977" t="s">
        <v>442</v>
      </c>
      <c r="D20977" t="s">
        <v>232</v>
      </c>
      <c r="E20977" t="s">
        <v>274</v>
      </c>
      <c r="F20977" t="s">
        <v>275</v>
      </c>
      <c r="G20977" t="s">
        <v>14</v>
      </c>
      <c r="H20977" t="s">
        <v>274</v>
      </c>
      <c r="I20977" t="s">
        <v>340</v>
      </c>
      <c r="J20977" t="s">
        <v>287</v>
      </c>
      <c r="K20977" t="s">
        <v>20092</v>
      </c>
      <c r="L20977" t="s">
        <v>919</v>
      </c>
      <c r="M20977">
        <v>16</v>
      </c>
      <c r="N20977" t="s">
        <v>919</v>
      </c>
      <c r="O20977">
        <v>1</v>
      </c>
      <c r="P20977">
        <v>1</v>
      </c>
      <c r="Q20977">
        <v>1</v>
      </c>
    </row>
    <row r="20978" spans="1:17" hidden="1">
      <c r="A20978" t="s">
        <v>441</v>
      </c>
      <c r="B20978">
        <v>2025</v>
      </c>
      <c r="C20978" t="s">
        <v>442</v>
      </c>
      <c r="D20978" t="s">
        <v>232</v>
      </c>
      <c r="E20978" t="s">
        <v>274</v>
      </c>
      <c r="F20978" t="s">
        <v>275</v>
      </c>
      <c r="G20978" t="s">
        <v>14</v>
      </c>
      <c r="H20978" t="s">
        <v>274</v>
      </c>
      <c r="I20978" t="s">
        <v>340</v>
      </c>
      <c r="J20978" t="s">
        <v>287</v>
      </c>
      <c r="K20978" t="s">
        <v>773</v>
      </c>
      <c r="L20978" t="s">
        <v>768</v>
      </c>
      <c r="M20978">
        <v>12</v>
      </c>
      <c r="N20978" t="s">
        <v>768</v>
      </c>
      <c r="O20978">
        <v>1</v>
      </c>
      <c r="P20978">
        <v>1</v>
      </c>
      <c r="Q20978">
        <v>1</v>
      </c>
    </row>
    <row r="20979" spans="1:17" hidden="1">
      <c r="A20979" t="s">
        <v>441</v>
      </c>
      <c r="B20979">
        <v>2025</v>
      </c>
      <c r="C20979" t="s">
        <v>442</v>
      </c>
      <c r="D20979" t="s">
        <v>232</v>
      </c>
      <c r="E20979" t="s">
        <v>274</v>
      </c>
      <c r="F20979" t="s">
        <v>275</v>
      </c>
      <c r="G20979" t="s">
        <v>14</v>
      </c>
      <c r="H20979" t="s">
        <v>274</v>
      </c>
      <c r="I20979" t="s">
        <v>340</v>
      </c>
      <c r="J20979" t="s">
        <v>287</v>
      </c>
      <c r="K20979" t="s">
        <v>20093</v>
      </c>
      <c r="L20979" t="s">
        <v>624</v>
      </c>
      <c r="M20979">
        <v>17</v>
      </c>
      <c r="N20979" t="s">
        <v>624</v>
      </c>
      <c r="O20979">
        <v>1</v>
      </c>
      <c r="P20979">
        <v>1</v>
      </c>
      <c r="Q20979">
        <v>1</v>
      </c>
    </row>
    <row r="20980" spans="1:17" hidden="1">
      <c r="A20980" t="s">
        <v>455</v>
      </c>
      <c r="B20980">
        <v>2025</v>
      </c>
      <c r="C20980" t="s">
        <v>456</v>
      </c>
      <c r="D20980" t="s">
        <v>232</v>
      </c>
      <c r="E20980" t="s">
        <v>274</v>
      </c>
      <c r="F20980" t="s">
        <v>275</v>
      </c>
      <c r="G20980" t="s">
        <v>14</v>
      </c>
      <c r="H20980" t="s">
        <v>274</v>
      </c>
      <c r="I20980" t="s">
        <v>340</v>
      </c>
      <c r="J20980" t="s">
        <v>287</v>
      </c>
      <c r="K20980" t="s">
        <v>20094</v>
      </c>
      <c r="L20980" t="s">
        <v>815</v>
      </c>
      <c r="M20980">
        <v>16</v>
      </c>
      <c r="N20980" t="s">
        <v>815</v>
      </c>
      <c r="O20980">
        <v>1</v>
      </c>
      <c r="P20980">
        <v>1</v>
      </c>
      <c r="Q20980">
        <v>1</v>
      </c>
    </row>
    <row r="20981" spans="1:17" hidden="1">
      <c r="A20981" t="s">
        <v>445</v>
      </c>
      <c r="B20981">
        <v>2025</v>
      </c>
      <c r="C20981" t="s">
        <v>446</v>
      </c>
      <c r="D20981" t="s">
        <v>232</v>
      </c>
      <c r="E20981" t="s">
        <v>274</v>
      </c>
      <c r="F20981" t="s">
        <v>275</v>
      </c>
      <c r="G20981" t="s">
        <v>14</v>
      </c>
      <c r="H20981" t="s">
        <v>274</v>
      </c>
      <c r="I20981" t="s">
        <v>340</v>
      </c>
      <c r="J20981" t="s">
        <v>287</v>
      </c>
      <c r="K20981" t="s">
        <v>6429</v>
      </c>
      <c r="L20981" t="s">
        <v>653</v>
      </c>
      <c r="M20981">
        <v>15</v>
      </c>
      <c r="N20981" t="s">
        <v>653</v>
      </c>
      <c r="O20981">
        <v>1</v>
      </c>
      <c r="P20981">
        <v>1</v>
      </c>
      <c r="Q20981">
        <v>1</v>
      </c>
    </row>
    <row r="20982" spans="1:17" hidden="1">
      <c r="A20982" t="s">
        <v>459</v>
      </c>
      <c r="B20982">
        <v>2025</v>
      </c>
      <c r="C20982" t="s">
        <v>460</v>
      </c>
      <c r="D20982" t="s">
        <v>232</v>
      </c>
      <c r="E20982" t="s">
        <v>274</v>
      </c>
      <c r="F20982" t="s">
        <v>275</v>
      </c>
      <c r="G20982" t="s">
        <v>14</v>
      </c>
      <c r="H20982" t="s">
        <v>274</v>
      </c>
      <c r="I20982" t="s">
        <v>340</v>
      </c>
      <c r="J20982" t="s">
        <v>287</v>
      </c>
      <c r="K20982" t="s">
        <v>20095</v>
      </c>
      <c r="L20982" t="s">
        <v>514</v>
      </c>
      <c r="M20982">
        <v>14</v>
      </c>
      <c r="N20982" t="s">
        <v>514</v>
      </c>
      <c r="O20982">
        <v>1</v>
      </c>
      <c r="P20982">
        <v>1</v>
      </c>
      <c r="Q20982">
        <v>1</v>
      </c>
    </row>
    <row r="20983" spans="1:17" hidden="1">
      <c r="A20983" t="s">
        <v>459</v>
      </c>
      <c r="B20983">
        <v>2025</v>
      </c>
      <c r="C20983" t="s">
        <v>460</v>
      </c>
      <c r="D20983" t="s">
        <v>232</v>
      </c>
      <c r="E20983" t="s">
        <v>274</v>
      </c>
      <c r="F20983" t="s">
        <v>275</v>
      </c>
      <c r="G20983" t="s">
        <v>14</v>
      </c>
      <c r="H20983" t="s">
        <v>274</v>
      </c>
      <c r="I20983" t="s">
        <v>340</v>
      </c>
      <c r="J20983" t="s">
        <v>287</v>
      </c>
      <c r="K20983" t="s">
        <v>20096</v>
      </c>
      <c r="L20983" t="s">
        <v>800</v>
      </c>
      <c r="M20983">
        <v>14</v>
      </c>
      <c r="N20983" t="s">
        <v>800</v>
      </c>
      <c r="O20983">
        <v>1</v>
      </c>
      <c r="P20983">
        <v>1</v>
      </c>
      <c r="Q20983">
        <v>1</v>
      </c>
    </row>
    <row r="20984" spans="1:17" hidden="1">
      <c r="A20984" t="s">
        <v>455</v>
      </c>
      <c r="B20984">
        <v>2025</v>
      </c>
      <c r="C20984" t="s">
        <v>456</v>
      </c>
      <c r="D20984" t="s">
        <v>232</v>
      </c>
      <c r="E20984" t="s">
        <v>274</v>
      </c>
      <c r="F20984" t="s">
        <v>275</v>
      </c>
      <c r="G20984" t="s">
        <v>14</v>
      </c>
      <c r="H20984" t="s">
        <v>274</v>
      </c>
      <c r="I20984" t="s">
        <v>340</v>
      </c>
      <c r="J20984" t="s">
        <v>287</v>
      </c>
      <c r="K20984" t="s">
        <v>20097</v>
      </c>
      <c r="L20984" t="s">
        <v>1503</v>
      </c>
      <c r="M20984">
        <v>16</v>
      </c>
      <c r="N20984" t="s">
        <v>1503</v>
      </c>
      <c r="O20984">
        <v>1</v>
      </c>
      <c r="P20984">
        <v>1</v>
      </c>
      <c r="Q20984">
        <v>1</v>
      </c>
    </row>
    <row r="20985" spans="1:17" hidden="1">
      <c r="A20985" t="s">
        <v>459</v>
      </c>
      <c r="B20985">
        <v>2025</v>
      </c>
      <c r="C20985" t="s">
        <v>460</v>
      </c>
      <c r="D20985" t="s">
        <v>232</v>
      </c>
      <c r="E20985" t="s">
        <v>274</v>
      </c>
      <c r="F20985" t="s">
        <v>275</v>
      </c>
      <c r="G20985" t="s">
        <v>14</v>
      </c>
      <c r="H20985" t="s">
        <v>274</v>
      </c>
      <c r="I20985" t="s">
        <v>340</v>
      </c>
      <c r="J20985" t="s">
        <v>287</v>
      </c>
      <c r="K20985" t="s">
        <v>20098</v>
      </c>
      <c r="L20985" t="s">
        <v>473</v>
      </c>
      <c r="M20985">
        <v>17</v>
      </c>
      <c r="N20985" t="s">
        <v>497</v>
      </c>
      <c r="O20985">
        <v>1</v>
      </c>
      <c r="P20985">
        <v>1</v>
      </c>
      <c r="Q20985">
        <v>1</v>
      </c>
    </row>
    <row r="20986" spans="1:17" hidden="1">
      <c r="A20986" t="s">
        <v>441</v>
      </c>
      <c r="B20986">
        <v>2025</v>
      </c>
      <c r="C20986" t="s">
        <v>442</v>
      </c>
      <c r="D20986" t="s">
        <v>232</v>
      </c>
      <c r="E20986" t="s">
        <v>274</v>
      </c>
      <c r="F20986" t="s">
        <v>275</v>
      </c>
      <c r="G20986" t="s">
        <v>14</v>
      </c>
      <c r="H20986" t="s">
        <v>274</v>
      </c>
      <c r="I20986" t="s">
        <v>340</v>
      </c>
      <c r="J20986" t="s">
        <v>287</v>
      </c>
      <c r="K20986" t="s">
        <v>20099</v>
      </c>
      <c r="L20986" t="s">
        <v>671</v>
      </c>
      <c r="M20986">
        <v>15</v>
      </c>
      <c r="N20986" t="s">
        <v>671</v>
      </c>
      <c r="O20986">
        <v>1</v>
      </c>
      <c r="P20986">
        <v>1</v>
      </c>
      <c r="Q20986">
        <v>3</v>
      </c>
    </row>
    <row r="20987" spans="1:17" hidden="1">
      <c r="A20987" t="s">
        <v>445</v>
      </c>
      <c r="B20987">
        <v>2025</v>
      </c>
      <c r="C20987" t="s">
        <v>446</v>
      </c>
      <c r="D20987" t="s">
        <v>232</v>
      </c>
      <c r="E20987" t="s">
        <v>274</v>
      </c>
      <c r="F20987" t="s">
        <v>275</v>
      </c>
      <c r="G20987" t="s">
        <v>14</v>
      </c>
      <c r="H20987" t="s">
        <v>274</v>
      </c>
      <c r="I20987" t="s">
        <v>340</v>
      </c>
      <c r="J20987" t="s">
        <v>287</v>
      </c>
      <c r="K20987" t="s">
        <v>20100</v>
      </c>
      <c r="L20987" t="s">
        <v>696</v>
      </c>
      <c r="M20987">
        <v>17</v>
      </c>
      <c r="N20987" t="s">
        <v>696</v>
      </c>
      <c r="O20987">
        <v>1</v>
      </c>
      <c r="P20987">
        <v>1</v>
      </c>
      <c r="Q20987">
        <v>1</v>
      </c>
    </row>
    <row r="20988" spans="1:17" hidden="1">
      <c r="A20988" t="s">
        <v>459</v>
      </c>
      <c r="B20988">
        <v>2025</v>
      </c>
      <c r="C20988" t="s">
        <v>460</v>
      </c>
      <c r="D20988" t="s">
        <v>232</v>
      </c>
      <c r="E20988" t="s">
        <v>274</v>
      </c>
      <c r="F20988" t="s">
        <v>275</v>
      </c>
      <c r="G20988" t="s">
        <v>14</v>
      </c>
      <c r="H20988" t="s">
        <v>274</v>
      </c>
      <c r="I20988" t="s">
        <v>340</v>
      </c>
      <c r="J20988" t="s">
        <v>287</v>
      </c>
      <c r="K20988" t="s">
        <v>20101</v>
      </c>
      <c r="L20988" t="s">
        <v>800</v>
      </c>
      <c r="M20988">
        <v>16</v>
      </c>
      <c r="N20988" t="s">
        <v>800</v>
      </c>
      <c r="O20988">
        <v>1</v>
      </c>
      <c r="P20988">
        <v>1</v>
      </c>
      <c r="Q20988">
        <v>1</v>
      </c>
    </row>
    <row r="20989" spans="1:17" hidden="1">
      <c r="A20989" t="s">
        <v>445</v>
      </c>
      <c r="B20989">
        <v>2025</v>
      </c>
      <c r="C20989" t="s">
        <v>446</v>
      </c>
      <c r="D20989" t="s">
        <v>232</v>
      </c>
      <c r="E20989" t="s">
        <v>274</v>
      </c>
      <c r="F20989" t="s">
        <v>275</v>
      </c>
      <c r="G20989" t="s">
        <v>14</v>
      </c>
      <c r="H20989" t="s">
        <v>274</v>
      </c>
      <c r="I20989" t="s">
        <v>340</v>
      </c>
      <c r="J20989" t="s">
        <v>287</v>
      </c>
      <c r="K20989" t="s">
        <v>20102</v>
      </c>
      <c r="L20989" t="s">
        <v>791</v>
      </c>
      <c r="M20989">
        <v>15</v>
      </c>
      <c r="N20989" t="s">
        <v>791</v>
      </c>
      <c r="O20989">
        <v>1</v>
      </c>
      <c r="P20989">
        <v>1</v>
      </c>
      <c r="Q20989">
        <v>1</v>
      </c>
    </row>
    <row r="20990" spans="1:17" hidden="1">
      <c r="A20990" t="s">
        <v>441</v>
      </c>
      <c r="B20990">
        <v>2025</v>
      </c>
      <c r="C20990" t="s">
        <v>442</v>
      </c>
      <c r="D20990" t="s">
        <v>232</v>
      </c>
      <c r="E20990" t="s">
        <v>274</v>
      </c>
      <c r="F20990" t="s">
        <v>275</v>
      </c>
      <c r="G20990" t="s">
        <v>14</v>
      </c>
      <c r="H20990" t="s">
        <v>274</v>
      </c>
      <c r="I20990" t="s">
        <v>340</v>
      </c>
      <c r="J20990" t="s">
        <v>287</v>
      </c>
      <c r="K20990" t="s">
        <v>20103</v>
      </c>
      <c r="L20990" t="s">
        <v>588</v>
      </c>
      <c r="M20990">
        <v>14</v>
      </c>
      <c r="N20990" t="s">
        <v>588</v>
      </c>
      <c r="O20990">
        <v>1</v>
      </c>
      <c r="P20990">
        <v>1</v>
      </c>
      <c r="Q20990">
        <v>1</v>
      </c>
    </row>
    <row r="20991" spans="1:17" hidden="1">
      <c r="A20991" t="s">
        <v>441</v>
      </c>
      <c r="B20991">
        <v>2025</v>
      </c>
      <c r="C20991" t="s">
        <v>442</v>
      </c>
      <c r="D20991" t="s">
        <v>232</v>
      </c>
      <c r="E20991" t="s">
        <v>274</v>
      </c>
      <c r="F20991" t="s">
        <v>275</v>
      </c>
      <c r="G20991" t="s">
        <v>14</v>
      </c>
      <c r="H20991" t="s">
        <v>274</v>
      </c>
      <c r="I20991" t="s">
        <v>340</v>
      </c>
      <c r="J20991" t="s">
        <v>287</v>
      </c>
      <c r="K20991" t="s">
        <v>20104</v>
      </c>
      <c r="L20991" t="s">
        <v>502</v>
      </c>
      <c r="M20991">
        <v>13</v>
      </c>
      <c r="N20991" t="s">
        <v>502</v>
      </c>
      <c r="O20991">
        <v>1</v>
      </c>
      <c r="P20991">
        <v>1</v>
      </c>
      <c r="Q20991">
        <v>1</v>
      </c>
    </row>
    <row r="20992" spans="1:17" hidden="1">
      <c r="A20992" t="s">
        <v>441</v>
      </c>
      <c r="B20992">
        <v>2025</v>
      </c>
      <c r="C20992" t="s">
        <v>442</v>
      </c>
      <c r="D20992" t="s">
        <v>232</v>
      </c>
      <c r="E20992" t="s">
        <v>274</v>
      </c>
      <c r="F20992" t="s">
        <v>275</v>
      </c>
      <c r="G20992" t="s">
        <v>14</v>
      </c>
      <c r="H20992" t="s">
        <v>274</v>
      </c>
      <c r="I20992" t="s">
        <v>340</v>
      </c>
      <c r="J20992" t="s">
        <v>287</v>
      </c>
      <c r="K20992" t="s">
        <v>9090</v>
      </c>
      <c r="L20992" t="s">
        <v>872</v>
      </c>
      <c r="M20992">
        <v>12</v>
      </c>
      <c r="N20992" t="s">
        <v>872</v>
      </c>
      <c r="O20992">
        <v>1</v>
      </c>
      <c r="P20992">
        <v>1</v>
      </c>
      <c r="Q20992">
        <v>1</v>
      </c>
    </row>
    <row r="20993" spans="1:17" hidden="1">
      <c r="A20993" t="s">
        <v>459</v>
      </c>
      <c r="B20993">
        <v>2025</v>
      </c>
      <c r="C20993" t="s">
        <v>460</v>
      </c>
      <c r="D20993" t="s">
        <v>232</v>
      </c>
      <c r="E20993" t="s">
        <v>274</v>
      </c>
      <c r="F20993" t="s">
        <v>275</v>
      </c>
      <c r="G20993" t="s">
        <v>14</v>
      </c>
      <c r="H20993" t="s">
        <v>274</v>
      </c>
      <c r="I20993" t="s">
        <v>340</v>
      </c>
      <c r="J20993" t="s">
        <v>287</v>
      </c>
      <c r="K20993" t="s">
        <v>20105</v>
      </c>
      <c r="L20993" t="s">
        <v>646</v>
      </c>
      <c r="M20993">
        <v>16</v>
      </c>
      <c r="N20993" t="s">
        <v>646</v>
      </c>
      <c r="O20993">
        <v>1</v>
      </c>
      <c r="P20993">
        <v>1</v>
      </c>
      <c r="Q20993">
        <v>1</v>
      </c>
    </row>
    <row r="20994" spans="1:17" hidden="1">
      <c r="A20994" t="s">
        <v>441</v>
      </c>
      <c r="B20994">
        <v>2025</v>
      </c>
      <c r="C20994" t="s">
        <v>442</v>
      </c>
      <c r="D20994" t="s">
        <v>232</v>
      </c>
      <c r="E20994" t="s">
        <v>274</v>
      </c>
      <c r="F20994" t="s">
        <v>275</v>
      </c>
      <c r="G20994" t="s">
        <v>14</v>
      </c>
      <c r="H20994" t="s">
        <v>274</v>
      </c>
      <c r="I20994" t="s">
        <v>340</v>
      </c>
      <c r="J20994" t="s">
        <v>287</v>
      </c>
      <c r="K20994" t="s">
        <v>7426</v>
      </c>
      <c r="L20994" t="s">
        <v>784</v>
      </c>
      <c r="M20994">
        <v>15</v>
      </c>
      <c r="N20994" t="s">
        <v>784</v>
      </c>
      <c r="O20994">
        <v>1</v>
      </c>
      <c r="P20994">
        <v>1</v>
      </c>
      <c r="Q20994">
        <v>1</v>
      </c>
    </row>
    <row r="20995" spans="1:17" hidden="1">
      <c r="A20995" t="s">
        <v>459</v>
      </c>
      <c r="B20995">
        <v>2025</v>
      </c>
      <c r="C20995" t="s">
        <v>460</v>
      </c>
      <c r="D20995" t="s">
        <v>232</v>
      </c>
      <c r="E20995" t="s">
        <v>274</v>
      </c>
      <c r="F20995" t="s">
        <v>275</v>
      </c>
      <c r="G20995" t="s">
        <v>14</v>
      </c>
      <c r="H20995" t="s">
        <v>274</v>
      </c>
      <c r="I20995" t="s">
        <v>340</v>
      </c>
      <c r="J20995" t="s">
        <v>287</v>
      </c>
      <c r="K20995" t="s">
        <v>20106</v>
      </c>
      <c r="L20995" t="s">
        <v>854</v>
      </c>
      <c r="M20995">
        <v>15</v>
      </c>
      <c r="N20995" t="s">
        <v>854</v>
      </c>
      <c r="O20995">
        <v>1</v>
      </c>
      <c r="P20995">
        <v>1</v>
      </c>
      <c r="Q20995">
        <v>1</v>
      </c>
    </row>
    <row r="20996" spans="1:17" hidden="1">
      <c r="A20996" t="s">
        <v>459</v>
      </c>
      <c r="B20996">
        <v>2025</v>
      </c>
      <c r="C20996" t="s">
        <v>460</v>
      </c>
      <c r="D20996" t="s">
        <v>232</v>
      </c>
      <c r="E20996" t="s">
        <v>274</v>
      </c>
      <c r="F20996" t="s">
        <v>275</v>
      </c>
      <c r="G20996" t="s">
        <v>14</v>
      </c>
      <c r="H20996" t="s">
        <v>274</v>
      </c>
      <c r="I20996" t="s">
        <v>340</v>
      </c>
      <c r="J20996" t="s">
        <v>287</v>
      </c>
      <c r="K20996" t="s">
        <v>20107</v>
      </c>
      <c r="L20996" t="s">
        <v>506</v>
      </c>
      <c r="M20996">
        <v>15</v>
      </c>
      <c r="N20996" t="s">
        <v>506</v>
      </c>
      <c r="O20996">
        <v>1</v>
      </c>
      <c r="P20996">
        <v>1</v>
      </c>
      <c r="Q20996">
        <v>1</v>
      </c>
    </row>
    <row r="20997" spans="1:17" hidden="1">
      <c r="A20997" t="s">
        <v>441</v>
      </c>
      <c r="B20997">
        <v>2025</v>
      </c>
      <c r="C20997" t="s">
        <v>442</v>
      </c>
      <c r="D20997" t="s">
        <v>232</v>
      </c>
      <c r="E20997" t="s">
        <v>274</v>
      </c>
      <c r="F20997" t="s">
        <v>275</v>
      </c>
      <c r="G20997" t="s">
        <v>14</v>
      </c>
      <c r="H20997" t="s">
        <v>274</v>
      </c>
      <c r="I20997" t="s">
        <v>340</v>
      </c>
      <c r="J20997" t="s">
        <v>287</v>
      </c>
      <c r="K20997" t="s">
        <v>20055</v>
      </c>
      <c r="L20997" t="s">
        <v>1059</v>
      </c>
      <c r="M20997">
        <v>15</v>
      </c>
      <c r="N20997" t="s">
        <v>1059</v>
      </c>
      <c r="O20997">
        <v>1</v>
      </c>
      <c r="P20997">
        <v>1</v>
      </c>
      <c r="Q20997">
        <v>1</v>
      </c>
    </row>
    <row r="20998" spans="1:17" hidden="1">
      <c r="A20998" t="s">
        <v>441</v>
      </c>
      <c r="B20998">
        <v>2025</v>
      </c>
      <c r="C20998" t="s">
        <v>442</v>
      </c>
      <c r="D20998" t="s">
        <v>232</v>
      </c>
      <c r="E20998" t="s">
        <v>274</v>
      </c>
      <c r="F20998" t="s">
        <v>275</v>
      </c>
      <c r="G20998" t="s">
        <v>14</v>
      </c>
      <c r="H20998" t="s">
        <v>274</v>
      </c>
      <c r="I20998" t="s">
        <v>340</v>
      </c>
      <c r="J20998" t="s">
        <v>287</v>
      </c>
      <c r="K20998" t="s">
        <v>20108</v>
      </c>
      <c r="L20998" t="s">
        <v>919</v>
      </c>
      <c r="M20998">
        <v>14</v>
      </c>
      <c r="N20998" t="s">
        <v>919</v>
      </c>
      <c r="O20998">
        <v>1</v>
      </c>
      <c r="P20998">
        <v>1</v>
      </c>
      <c r="Q20998">
        <v>1</v>
      </c>
    </row>
    <row r="20999" spans="1:17" hidden="1">
      <c r="A20999" t="s">
        <v>441</v>
      </c>
      <c r="B20999">
        <v>2025</v>
      </c>
      <c r="C20999" t="s">
        <v>442</v>
      </c>
      <c r="D20999" t="s">
        <v>232</v>
      </c>
      <c r="E20999" t="s">
        <v>274</v>
      </c>
      <c r="F20999" t="s">
        <v>275</v>
      </c>
      <c r="G20999" t="s">
        <v>14</v>
      </c>
      <c r="H20999" t="s">
        <v>274</v>
      </c>
      <c r="I20999" t="s">
        <v>340</v>
      </c>
      <c r="J20999" t="s">
        <v>287</v>
      </c>
      <c r="K20999" t="s">
        <v>20109</v>
      </c>
      <c r="L20999" t="s">
        <v>737</v>
      </c>
      <c r="M20999">
        <v>15</v>
      </c>
      <c r="N20999" t="s">
        <v>737</v>
      </c>
      <c r="O20999">
        <v>1</v>
      </c>
      <c r="P20999">
        <v>1</v>
      </c>
      <c r="Q20999">
        <v>1</v>
      </c>
    </row>
    <row r="21000" spans="1:17" hidden="1">
      <c r="A21000" t="s">
        <v>459</v>
      </c>
      <c r="B21000">
        <v>2025</v>
      </c>
      <c r="C21000" t="s">
        <v>460</v>
      </c>
      <c r="D21000" t="s">
        <v>232</v>
      </c>
      <c r="E21000" t="s">
        <v>274</v>
      </c>
      <c r="F21000" t="s">
        <v>275</v>
      </c>
      <c r="G21000" t="s">
        <v>14</v>
      </c>
      <c r="H21000" t="s">
        <v>274</v>
      </c>
      <c r="I21000" t="s">
        <v>340</v>
      </c>
      <c r="J21000" t="s">
        <v>287</v>
      </c>
      <c r="K21000" t="s">
        <v>20110</v>
      </c>
      <c r="L21000" t="s">
        <v>497</v>
      </c>
      <c r="M21000">
        <v>15</v>
      </c>
      <c r="N21000" t="s">
        <v>497</v>
      </c>
      <c r="O21000">
        <v>1</v>
      </c>
      <c r="P21000">
        <v>1</v>
      </c>
      <c r="Q21000">
        <v>1</v>
      </c>
    </row>
    <row r="21001" spans="1:17" hidden="1">
      <c r="A21001" t="s">
        <v>459</v>
      </c>
      <c r="B21001">
        <v>2025</v>
      </c>
      <c r="C21001" t="s">
        <v>460</v>
      </c>
      <c r="D21001" t="s">
        <v>232</v>
      </c>
      <c r="E21001" t="s">
        <v>274</v>
      </c>
      <c r="F21001" t="s">
        <v>275</v>
      </c>
      <c r="G21001" t="s">
        <v>14</v>
      </c>
      <c r="H21001" t="s">
        <v>274</v>
      </c>
      <c r="I21001" t="s">
        <v>340</v>
      </c>
      <c r="J21001" t="s">
        <v>287</v>
      </c>
      <c r="K21001" t="s">
        <v>20111</v>
      </c>
      <c r="L21001" t="s">
        <v>854</v>
      </c>
      <c r="M21001">
        <v>15</v>
      </c>
      <c r="N21001" t="s">
        <v>854</v>
      </c>
      <c r="O21001">
        <v>1</v>
      </c>
      <c r="P21001">
        <v>1</v>
      </c>
      <c r="Q21001">
        <v>1</v>
      </c>
    </row>
    <row r="21002" spans="1:17" hidden="1">
      <c r="A21002" t="s">
        <v>455</v>
      </c>
      <c r="B21002">
        <v>2025</v>
      </c>
      <c r="C21002" t="s">
        <v>456</v>
      </c>
      <c r="D21002" t="s">
        <v>232</v>
      </c>
      <c r="E21002" t="s">
        <v>274</v>
      </c>
      <c r="F21002" t="s">
        <v>275</v>
      </c>
      <c r="G21002" t="s">
        <v>14</v>
      </c>
      <c r="H21002" t="s">
        <v>274</v>
      </c>
      <c r="I21002" t="s">
        <v>340</v>
      </c>
      <c r="J21002" t="s">
        <v>287</v>
      </c>
      <c r="K21002" t="s">
        <v>20112</v>
      </c>
      <c r="L21002" t="s">
        <v>1084</v>
      </c>
      <c r="M21002">
        <v>12</v>
      </c>
      <c r="N21002" t="s">
        <v>1084</v>
      </c>
      <c r="O21002">
        <v>1</v>
      </c>
      <c r="P21002">
        <v>1</v>
      </c>
      <c r="Q21002">
        <v>1</v>
      </c>
    </row>
    <row r="21003" spans="1:17" hidden="1">
      <c r="A21003" t="s">
        <v>441</v>
      </c>
      <c r="B21003">
        <v>2025</v>
      </c>
      <c r="C21003" t="s">
        <v>442</v>
      </c>
      <c r="D21003" t="s">
        <v>232</v>
      </c>
      <c r="E21003" t="s">
        <v>274</v>
      </c>
      <c r="F21003" t="s">
        <v>275</v>
      </c>
      <c r="G21003" t="s">
        <v>14</v>
      </c>
      <c r="H21003" t="s">
        <v>274</v>
      </c>
      <c r="I21003" t="s">
        <v>340</v>
      </c>
      <c r="J21003" t="s">
        <v>287</v>
      </c>
      <c r="K21003" t="s">
        <v>20113</v>
      </c>
      <c r="L21003" t="s">
        <v>872</v>
      </c>
      <c r="M21003">
        <v>16</v>
      </c>
      <c r="N21003" t="s">
        <v>872</v>
      </c>
      <c r="O21003">
        <v>1</v>
      </c>
      <c r="P21003">
        <v>1</v>
      </c>
      <c r="Q21003">
        <v>1</v>
      </c>
    </row>
    <row r="21004" spans="1:17">
      <c r="A21004" t="s">
        <v>441</v>
      </c>
      <c r="B21004">
        <v>2025</v>
      </c>
      <c r="C21004" t="s">
        <v>442</v>
      </c>
      <c r="D21004" t="s">
        <v>232</v>
      </c>
      <c r="E21004" t="s">
        <v>257</v>
      </c>
      <c r="F21004" t="s">
        <v>258</v>
      </c>
      <c r="G21004" t="s">
        <v>9</v>
      </c>
      <c r="H21004" t="s">
        <v>1612</v>
      </c>
      <c r="I21004" t="s">
        <v>265</v>
      </c>
      <c r="J21004" t="s">
        <v>259</v>
      </c>
      <c r="K21004" t="s">
        <v>19408</v>
      </c>
      <c r="L21004" t="s">
        <v>504</v>
      </c>
      <c r="M21004">
        <v>16</v>
      </c>
      <c r="N21004" t="s">
        <v>504</v>
      </c>
      <c r="O21004">
        <v>1</v>
      </c>
      <c r="P21004">
        <v>1</v>
      </c>
      <c r="Q21004">
        <v>1</v>
      </c>
    </row>
    <row r="21005" spans="1:17">
      <c r="A21005" t="s">
        <v>455</v>
      </c>
      <c r="B21005">
        <v>2025</v>
      </c>
      <c r="C21005" t="s">
        <v>456</v>
      </c>
      <c r="D21005" t="s">
        <v>232</v>
      </c>
      <c r="E21005" t="s">
        <v>257</v>
      </c>
      <c r="F21005" t="s">
        <v>258</v>
      </c>
      <c r="G21005" t="s">
        <v>9</v>
      </c>
      <c r="H21005" t="s">
        <v>1612</v>
      </c>
      <c r="I21005" t="s">
        <v>265</v>
      </c>
      <c r="J21005" t="s">
        <v>259</v>
      </c>
      <c r="K21005" t="s">
        <v>20114</v>
      </c>
      <c r="L21005" t="s">
        <v>458</v>
      </c>
      <c r="M21005">
        <v>13</v>
      </c>
      <c r="N21005" t="s">
        <v>458</v>
      </c>
      <c r="O21005">
        <v>1</v>
      </c>
      <c r="P21005">
        <v>1</v>
      </c>
      <c r="Q21005">
        <v>1</v>
      </c>
    </row>
    <row r="21006" spans="1:17">
      <c r="A21006" t="s">
        <v>455</v>
      </c>
      <c r="B21006">
        <v>2025</v>
      </c>
      <c r="C21006" t="s">
        <v>456</v>
      </c>
      <c r="D21006" t="s">
        <v>232</v>
      </c>
      <c r="E21006" t="s">
        <v>257</v>
      </c>
      <c r="F21006" t="s">
        <v>258</v>
      </c>
      <c r="G21006" t="s">
        <v>9</v>
      </c>
      <c r="H21006" t="s">
        <v>1612</v>
      </c>
      <c r="I21006" t="s">
        <v>265</v>
      </c>
      <c r="J21006" t="s">
        <v>259</v>
      </c>
      <c r="K21006" t="s">
        <v>20115</v>
      </c>
      <c r="L21006" t="s">
        <v>1503</v>
      </c>
      <c r="M21006">
        <v>12</v>
      </c>
      <c r="N21006" t="s">
        <v>1503</v>
      </c>
      <c r="O21006">
        <v>1</v>
      </c>
      <c r="P21006">
        <v>1</v>
      </c>
      <c r="Q21006">
        <v>1</v>
      </c>
    </row>
    <row r="21007" spans="1:17">
      <c r="A21007" t="s">
        <v>441</v>
      </c>
      <c r="B21007">
        <v>2025</v>
      </c>
      <c r="C21007" t="s">
        <v>442</v>
      </c>
      <c r="D21007" t="s">
        <v>232</v>
      </c>
      <c r="E21007" t="s">
        <v>257</v>
      </c>
      <c r="F21007" t="s">
        <v>258</v>
      </c>
      <c r="G21007" t="s">
        <v>9</v>
      </c>
      <c r="H21007" t="s">
        <v>1612</v>
      </c>
      <c r="I21007" t="s">
        <v>265</v>
      </c>
      <c r="J21007" t="s">
        <v>259</v>
      </c>
      <c r="K21007" t="s">
        <v>20116</v>
      </c>
      <c r="L21007" t="s">
        <v>552</v>
      </c>
      <c r="M21007">
        <v>17</v>
      </c>
      <c r="N21007" t="s">
        <v>552</v>
      </c>
      <c r="O21007">
        <v>1</v>
      </c>
      <c r="P21007">
        <v>1</v>
      </c>
      <c r="Q21007">
        <v>1</v>
      </c>
    </row>
    <row r="21008" spans="1:17">
      <c r="A21008" t="s">
        <v>455</v>
      </c>
      <c r="B21008">
        <v>2025</v>
      </c>
      <c r="C21008" t="s">
        <v>456</v>
      </c>
      <c r="D21008" t="s">
        <v>232</v>
      </c>
      <c r="E21008" t="s">
        <v>257</v>
      </c>
      <c r="F21008" t="s">
        <v>258</v>
      </c>
      <c r="G21008" t="s">
        <v>9</v>
      </c>
      <c r="H21008" t="s">
        <v>1612</v>
      </c>
      <c r="I21008" t="s">
        <v>265</v>
      </c>
      <c r="J21008" t="s">
        <v>259</v>
      </c>
      <c r="K21008" t="s">
        <v>20117</v>
      </c>
      <c r="L21008" t="s">
        <v>458</v>
      </c>
      <c r="M21008">
        <v>16</v>
      </c>
      <c r="N21008" t="s">
        <v>458</v>
      </c>
      <c r="O21008">
        <v>1</v>
      </c>
      <c r="P21008">
        <v>1</v>
      </c>
      <c r="Q21008">
        <v>1</v>
      </c>
    </row>
    <row r="21009" spans="1:17">
      <c r="A21009" t="s">
        <v>455</v>
      </c>
      <c r="B21009">
        <v>2025</v>
      </c>
      <c r="C21009" t="s">
        <v>456</v>
      </c>
      <c r="D21009" t="s">
        <v>232</v>
      </c>
      <c r="E21009" t="s">
        <v>257</v>
      </c>
      <c r="F21009" t="s">
        <v>258</v>
      </c>
      <c r="G21009" t="s">
        <v>9</v>
      </c>
      <c r="H21009" t="s">
        <v>1612</v>
      </c>
      <c r="I21009" t="s">
        <v>265</v>
      </c>
      <c r="J21009" t="s">
        <v>259</v>
      </c>
      <c r="K21009" t="s">
        <v>20118</v>
      </c>
      <c r="L21009" t="s">
        <v>891</v>
      </c>
      <c r="M21009">
        <v>16</v>
      </c>
      <c r="N21009" t="s">
        <v>795</v>
      </c>
      <c r="O21009">
        <v>1</v>
      </c>
      <c r="P21009">
        <v>1</v>
      </c>
      <c r="Q21009">
        <v>2</v>
      </c>
    </row>
    <row r="21010" spans="1:17">
      <c r="A21010" t="s">
        <v>445</v>
      </c>
      <c r="B21010">
        <v>2025</v>
      </c>
      <c r="C21010" t="s">
        <v>446</v>
      </c>
      <c r="D21010" t="s">
        <v>232</v>
      </c>
      <c r="E21010" t="s">
        <v>257</v>
      </c>
      <c r="F21010" t="s">
        <v>258</v>
      </c>
      <c r="G21010" t="s">
        <v>9</v>
      </c>
      <c r="H21010" t="s">
        <v>1612</v>
      </c>
      <c r="I21010" t="s">
        <v>265</v>
      </c>
      <c r="J21010" t="s">
        <v>259</v>
      </c>
      <c r="K21010" t="s">
        <v>20119</v>
      </c>
      <c r="L21010" t="s">
        <v>886</v>
      </c>
      <c r="M21010">
        <v>12</v>
      </c>
      <c r="N21010" t="s">
        <v>886</v>
      </c>
      <c r="O21010">
        <v>1</v>
      </c>
      <c r="P21010">
        <v>1</v>
      </c>
      <c r="Q21010">
        <v>1</v>
      </c>
    </row>
    <row r="21011" spans="1:17">
      <c r="A21011" t="s">
        <v>445</v>
      </c>
      <c r="B21011">
        <v>2025</v>
      </c>
      <c r="C21011" t="s">
        <v>446</v>
      </c>
      <c r="D21011" t="s">
        <v>232</v>
      </c>
      <c r="E21011" t="s">
        <v>257</v>
      </c>
      <c r="F21011" t="s">
        <v>258</v>
      </c>
      <c r="G21011" t="s">
        <v>9</v>
      </c>
      <c r="H21011" t="s">
        <v>1612</v>
      </c>
      <c r="I21011" t="s">
        <v>265</v>
      </c>
      <c r="J21011" t="s">
        <v>259</v>
      </c>
      <c r="K21011" t="s">
        <v>2450</v>
      </c>
      <c r="L21011" t="s">
        <v>686</v>
      </c>
      <c r="M21011">
        <v>14</v>
      </c>
      <c r="N21011" t="s">
        <v>686</v>
      </c>
      <c r="O21011">
        <v>1</v>
      </c>
      <c r="P21011">
        <v>1</v>
      </c>
      <c r="Q21011">
        <v>2</v>
      </c>
    </row>
    <row r="21012" spans="1:17">
      <c r="A21012" t="s">
        <v>445</v>
      </c>
      <c r="B21012">
        <v>2025</v>
      </c>
      <c r="C21012" t="s">
        <v>446</v>
      </c>
      <c r="D21012" t="s">
        <v>232</v>
      </c>
      <c r="E21012" t="s">
        <v>257</v>
      </c>
      <c r="F21012" t="s">
        <v>258</v>
      </c>
      <c r="G21012" t="s">
        <v>9</v>
      </c>
      <c r="H21012" t="s">
        <v>1612</v>
      </c>
      <c r="I21012" t="s">
        <v>265</v>
      </c>
      <c r="J21012" t="s">
        <v>259</v>
      </c>
      <c r="K21012" t="s">
        <v>20120</v>
      </c>
      <c r="L21012" t="s">
        <v>579</v>
      </c>
      <c r="M21012">
        <v>14</v>
      </c>
      <c r="N21012" t="s">
        <v>579</v>
      </c>
      <c r="O21012">
        <v>1</v>
      </c>
      <c r="P21012">
        <v>1</v>
      </c>
      <c r="Q21012">
        <v>1</v>
      </c>
    </row>
    <row r="21013" spans="1:17">
      <c r="A21013" t="s">
        <v>445</v>
      </c>
      <c r="B21013">
        <v>2025</v>
      </c>
      <c r="C21013" t="s">
        <v>446</v>
      </c>
      <c r="D21013" t="s">
        <v>232</v>
      </c>
      <c r="E21013" t="s">
        <v>257</v>
      </c>
      <c r="F21013" t="s">
        <v>258</v>
      </c>
      <c r="G21013" t="s">
        <v>9</v>
      </c>
      <c r="H21013" t="s">
        <v>1612</v>
      </c>
      <c r="I21013" t="s">
        <v>265</v>
      </c>
      <c r="J21013" t="s">
        <v>259</v>
      </c>
      <c r="K21013" t="s">
        <v>20121</v>
      </c>
      <c r="L21013" t="s">
        <v>653</v>
      </c>
      <c r="M21013">
        <v>13</v>
      </c>
      <c r="N21013" t="s">
        <v>653</v>
      </c>
      <c r="O21013">
        <v>1</v>
      </c>
      <c r="P21013">
        <v>1</v>
      </c>
      <c r="Q21013">
        <v>1</v>
      </c>
    </row>
    <row r="21014" spans="1:17">
      <c r="A21014" t="s">
        <v>445</v>
      </c>
      <c r="B21014">
        <v>2025</v>
      </c>
      <c r="C21014" t="s">
        <v>446</v>
      </c>
      <c r="D21014" t="s">
        <v>232</v>
      </c>
      <c r="E21014" t="s">
        <v>257</v>
      </c>
      <c r="F21014" t="s">
        <v>258</v>
      </c>
      <c r="G21014" t="s">
        <v>9</v>
      </c>
      <c r="H21014" t="s">
        <v>1612</v>
      </c>
      <c r="I21014" t="s">
        <v>265</v>
      </c>
      <c r="J21014" t="s">
        <v>259</v>
      </c>
      <c r="K21014" t="s">
        <v>2436</v>
      </c>
      <c r="L21014" t="s">
        <v>841</v>
      </c>
      <c r="M21014">
        <v>13</v>
      </c>
      <c r="N21014" t="s">
        <v>841</v>
      </c>
      <c r="O21014">
        <v>1</v>
      </c>
      <c r="P21014">
        <v>1</v>
      </c>
      <c r="Q21014">
        <v>1</v>
      </c>
    </row>
    <row r="21015" spans="1:17">
      <c r="A21015" t="s">
        <v>445</v>
      </c>
      <c r="B21015">
        <v>2025</v>
      </c>
      <c r="C21015" t="s">
        <v>446</v>
      </c>
      <c r="D21015" t="s">
        <v>232</v>
      </c>
      <c r="E21015" t="s">
        <v>257</v>
      </c>
      <c r="F21015" t="s">
        <v>258</v>
      </c>
      <c r="G21015" t="s">
        <v>9</v>
      </c>
      <c r="H21015" t="s">
        <v>1612</v>
      </c>
      <c r="I21015" t="s">
        <v>265</v>
      </c>
      <c r="J21015" t="s">
        <v>259</v>
      </c>
      <c r="K21015" t="s">
        <v>20122</v>
      </c>
      <c r="L21015" t="s">
        <v>448</v>
      </c>
      <c r="M21015">
        <v>16</v>
      </c>
      <c r="N21015" t="s">
        <v>1093</v>
      </c>
      <c r="O21015">
        <v>1</v>
      </c>
      <c r="P21015">
        <v>1</v>
      </c>
      <c r="Q21015">
        <v>1</v>
      </c>
    </row>
    <row r="21016" spans="1:17">
      <c r="A21016" t="s">
        <v>455</v>
      </c>
      <c r="B21016">
        <v>2025</v>
      </c>
      <c r="C21016" t="s">
        <v>456</v>
      </c>
      <c r="D21016" t="s">
        <v>232</v>
      </c>
      <c r="E21016" t="s">
        <v>257</v>
      </c>
      <c r="F21016" t="s">
        <v>258</v>
      </c>
      <c r="G21016" t="s">
        <v>9</v>
      </c>
      <c r="H21016" t="s">
        <v>1612</v>
      </c>
      <c r="I21016" t="s">
        <v>265</v>
      </c>
      <c r="J21016" t="s">
        <v>259</v>
      </c>
      <c r="K21016" t="s">
        <v>20123</v>
      </c>
      <c r="L21016" t="s">
        <v>458</v>
      </c>
      <c r="M21016">
        <v>14</v>
      </c>
      <c r="N21016" t="s">
        <v>476</v>
      </c>
      <c r="O21016">
        <v>0</v>
      </c>
      <c r="P21016">
        <v>1</v>
      </c>
      <c r="Q21016">
        <v>1</v>
      </c>
    </row>
    <row r="21017" spans="1:17">
      <c r="A21017" t="s">
        <v>455</v>
      </c>
      <c r="B21017">
        <v>2025</v>
      </c>
      <c r="C21017" t="s">
        <v>456</v>
      </c>
      <c r="D21017" t="s">
        <v>232</v>
      </c>
      <c r="E21017" t="s">
        <v>257</v>
      </c>
      <c r="F21017" t="s">
        <v>258</v>
      </c>
      <c r="G21017" t="s">
        <v>9</v>
      </c>
      <c r="H21017" t="s">
        <v>1612</v>
      </c>
      <c r="I21017" t="s">
        <v>265</v>
      </c>
      <c r="J21017" t="s">
        <v>259</v>
      </c>
      <c r="K21017" t="s">
        <v>2455</v>
      </c>
      <c r="L21017" t="s">
        <v>758</v>
      </c>
      <c r="M21017">
        <v>17</v>
      </c>
      <c r="N21017" t="s">
        <v>476</v>
      </c>
      <c r="O21017">
        <v>0</v>
      </c>
      <c r="P21017">
        <v>1</v>
      </c>
      <c r="Q21017">
        <v>1</v>
      </c>
    </row>
    <row r="21018" spans="1:17">
      <c r="A21018" t="s">
        <v>482</v>
      </c>
      <c r="B21018">
        <v>2025</v>
      </c>
      <c r="C21018" t="s">
        <v>483</v>
      </c>
      <c r="D21018" t="s">
        <v>232</v>
      </c>
      <c r="E21018" t="s">
        <v>257</v>
      </c>
      <c r="F21018" t="s">
        <v>258</v>
      </c>
      <c r="G21018" t="s">
        <v>9</v>
      </c>
      <c r="H21018" t="s">
        <v>1612</v>
      </c>
      <c r="I21018" t="s">
        <v>265</v>
      </c>
      <c r="J21018" t="s">
        <v>259</v>
      </c>
      <c r="K21018" t="s">
        <v>2445</v>
      </c>
      <c r="L21018" t="s">
        <v>860</v>
      </c>
      <c r="M21018">
        <v>16</v>
      </c>
      <c r="N21018" t="s">
        <v>860</v>
      </c>
      <c r="O21018">
        <v>1</v>
      </c>
      <c r="P21018">
        <v>1</v>
      </c>
      <c r="Q21018">
        <v>1</v>
      </c>
    </row>
    <row r="21019" spans="1:17">
      <c r="A21019" t="s">
        <v>459</v>
      </c>
      <c r="B21019">
        <v>2025</v>
      </c>
      <c r="C21019" t="s">
        <v>460</v>
      </c>
      <c r="D21019" t="s">
        <v>232</v>
      </c>
      <c r="E21019" t="s">
        <v>257</v>
      </c>
      <c r="F21019" t="s">
        <v>258</v>
      </c>
      <c r="G21019" t="s">
        <v>9</v>
      </c>
      <c r="H21019" t="s">
        <v>1612</v>
      </c>
      <c r="I21019" t="s">
        <v>265</v>
      </c>
      <c r="J21019" t="s">
        <v>259</v>
      </c>
      <c r="K21019" t="s">
        <v>2433</v>
      </c>
      <c r="L21019" t="s">
        <v>854</v>
      </c>
      <c r="M21019">
        <v>13</v>
      </c>
      <c r="N21019" t="s">
        <v>476</v>
      </c>
      <c r="O21019">
        <v>0</v>
      </c>
      <c r="P21019">
        <v>1</v>
      </c>
      <c r="Q21019">
        <v>1</v>
      </c>
    </row>
    <row r="21020" spans="1:17">
      <c r="A21020" t="s">
        <v>482</v>
      </c>
      <c r="B21020">
        <v>2025</v>
      </c>
      <c r="C21020" t="s">
        <v>483</v>
      </c>
      <c r="D21020" t="s">
        <v>232</v>
      </c>
      <c r="E21020" t="s">
        <v>257</v>
      </c>
      <c r="F21020" t="s">
        <v>258</v>
      </c>
      <c r="G21020" t="s">
        <v>9</v>
      </c>
      <c r="H21020" t="s">
        <v>1612</v>
      </c>
      <c r="I21020" t="s">
        <v>265</v>
      </c>
      <c r="J21020" t="s">
        <v>259</v>
      </c>
      <c r="K21020" t="s">
        <v>20124</v>
      </c>
      <c r="L21020" t="s">
        <v>847</v>
      </c>
      <c r="M21020">
        <v>14</v>
      </c>
      <c r="N21020" t="s">
        <v>847</v>
      </c>
      <c r="O21020">
        <v>1</v>
      </c>
      <c r="P21020">
        <v>1</v>
      </c>
      <c r="Q21020">
        <v>1</v>
      </c>
    </row>
    <row r="21021" spans="1:17">
      <c r="A21021" t="s">
        <v>459</v>
      </c>
      <c r="B21021">
        <v>2025</v>
      </c>
      <c r="C21021" t="s">
        <v>460</v>
      </c>
      <c r="D21021" t="s">
        <v>232</v>
      </c>
      <c r="E21021" t="s">
        <v>257</v>
      </c>
      <c r="F21021" t="s">
        <v>258</v>
      </c>
      <c r="G21021" t="s">
        <v>9</v>
      </c>
      <c r="H21021" t="s">
        <v>1612</v>
      </c>
      <c r="I21021" t="s">
        <v>265</v>
      </c>
      <c r="J21021" t="s">
        <v>259</v>
      </c>
      <c r="K21021" t="s">
        <v>20125</v>
      </c>
      <c r="L21021" t="s">
        <v>583</v>
      </c>
      <c r="M21021">
        <v>12</v>
      </c>
      <c r="N21021" t="s">
        <v>583</v>
      </c>
      <c r="O21021">
        <v>1</v>
      </c>
      <c r="P21021">
        <v>1</v>
      </c>
      <c r="Q21021">
        <v>1</v>
      </c>
    </row>
    <row r="21022" spans="1:17">
      <c r="A21022" t="s">
        <v>445</v>
      </c>
      <c r="B21022">
        <v>2025</v>
      </c>
      <c r="C21022" t="s">
        <v>446</v>
      </c>
      <c r="D21022" t="s">
        <v>232</v>
      </c>
      <c r="E21022" t="s">
        <v>257</v>
      </c>
      <c r="F21022" t="s">
        <v>258</v>
      </c>
      <c r="G21022" t="s">
        <v>9</v>
      </c>
      <c r="H21022" t="s">
        <v>1612</v>
      </c>
      <c r="I21022" t="s">
        <v>265</v>
      </c>
      <c r="J21022" t="s">
        <v>259</v>
      </c>
      <c r="K21022" t="s">
        <v>20126</v>
      </c>
      <c r="L21022" t="s">
        <v>947</v>
      </c>
      <c r="M21022">
        <v>15</v>
      </c>
      <c r="N21022" t="s">
        <v>947</v>
      </c>
      <c r="O21022">
        <v>1</v>
      </c>
      <c r="P21022">
        <v>1</v>
      </c>
      <c r="Q21022">
        <v>1</v>
      </c>
    </row>
    <row r="21023" spans="1:17">
      <c r="A21023" t="s">
        <v>455</v>
      </c>
      <c r="B21023">
        <v>2025</v>
      </c>
      <c r="C21023" t="s">
        <v>456</v>
      </c>
      <c r="D21023" t="s">
        <v>232</v>
      </c>
      <c r="E21023" t="s">
        <v>257</v>
      </c>
      <c r="F21023" t="s">
        <v>258</v>
      </c>
      <c r="G21023" t="s">
        <v>9</v>
      </c>
      <c r="H21023" t="s">
        <v>1612</v>
      </c>
      <c r="I21023" t="s">
        <v>265</v>
      </c>
      <c r="J21023" t="s">
        <v>259</v>
      </c>
      <c r="K21023" t="s">
        <v>20127</v>
      </c>
      <c r="L21023" t="s">
        <v>458</v>
      </c>
      <c r="M21023">
        <v>15</v>
      </c>
      <c r="N21023" t="s">
        <v>458</v>
      </c>
      <c r="O21023">
        <v>1</v>
      </c>
      <c r="P21023">
        <v>1</v>
      </c>
      <c r="Q21023">
        <v>1</v>
      </c>
    </row>
    <row r="21024" spans="1:17">
      <c r="A21024" t="s">
        <v>455</v>
      </c>
      <c r="B21024">
        <v>2025</v>
      </c>
      <c r="C21024" t="s">
        <v>456</v>
      </c>
      <c r="D21024" t="s">
        <v>232</v>
      </c>
      <c r="E21024" t="s">
        <v>257</v>
      </c>
      <c r="F21024" t="s">
        <v>258</v>
      </c>
      <c r="G21024" t="s">
        <v>9</v>
      </c>
      <c r="H21024" t="s">
        <v>1612</v>
      </c>
      <c r="I21024" t="s">
        <v>265</v>
      </c>
      <c r="J21024" t="s">
        <v>259</v>
      </c>
      <c r="K21024" t="s">
        <v>20128</v>
      </c>
      <c r="L21024" t="s">
        <v>458</v>
      </c>
      <c r="M21024">
        <v>15</v>
      </c>
      <c r="N21024" t="s">
        <v>458</v>
      </c>
      <c r="O21024">
        <v>1</v>
      </c>
      <c r="P21024">
        <v>1</v>
      </c>
      <c r="Q21024">
        <v>1</v>
      </c>
    </row>
    <row r="21025" spans="1:17">
      <c r="A21025" t="s">
        <v>455</v>
      </c>
      <c r="B21025">
        <v>2025</v>
      </c>
      <c r="C21025" t="s">
        <v>456</v>
      </c>
      <c r="D21025" t="s">
        <v>232</v>
      </c>
      <c r="E21025" t="s">
        <v>257</v>
      </c>
      <c r="F21025" t="s">
        <v>258</v>
      </c>
      <c r="G21025" t="s">
        <v>9</v>
      </c>
      <c r="H21025" t="s">
        <v>1612</v>
      </c>
      <c r="I21025" t="s">
        <v>265</v>
      </c>
      <c r="J21025" t="s">
        <v>259</v>
      </c>
      <c r="K21025" t="s">
        <v>2448</v>
      </c>
      <c r="L21025" t="s">
        <v>458</v>
      </c>
      <c r="M21025">
        <v>15</v>
      </c>
      <c r="N21025" t="s">
        <v>458</v>
      </c>
      <c r="O21025">
        <v>1</v>
      </c>
      <c r="P21025">
        <v>1</v>
      </c>
      <c r="Q21025">
        <v>1</v>
      </c>
    </row>
    <row r="21026" spans="1:17">
      <c r="A21026" t="s">
        <v>455</v>
      </c>
      <c r="B21026">
        <v>2025</v>
      </c>
      <c r="C21026" t="s">
        <v>456</v>
      </c>
      <c r="D21026" t="s">
        <v>232</v>
      </c>
      <c r="E21026" t="s">
        <v>257</v>
      </c>
      <c r="F21026" t="s">
        <v>258</v>
      </c>
      <c r="G21026" t="s">
        <v>9</v>
      </c>
      <c r="H21026" t="s">
        <v>1612</v>
      </c>
      <c r="I21026" t="s">
        <v>265</v>
      </c>
      <c r="J21026" t="s">
        <v>259</v>
      </c>
      <c r="K21026" t="s">
        <v>2437</v>
      </c>
      <c r="L21026" t="s">
        <v>458</v>
      </c>
      <c r="M21026">
        <v>15</v>
      </c>
      <c r="N21026" t="s">
        <v>458</v>
      </c>
      <c r="O21026">
        <v>1</v>
      </c>
      <c r="P21026">
        <v>1</v>
      </c>
      <c r="Q21026">
        <v>1</v>
      </c>
    </row>
    <row r="21027" spans="1:17">
      <c r="A21027" t="s">
        <v>455</v>
      </c>
      <c r="B21027">
        <v>2025</v>
      </c>
      <c r="C21027" t="s">
        <v>456</v>
      </c>
      <c r="D21027" t="s">
        <v>232</v>
      </c>
      <c r="E21027" t="s">
        <v>257</v>
      </c>
      <c r="F21027" t="s">
        <v>258</v>
      </c>
      <c r="G21027" t="s">
        <v>9</v>
      </c>
      <c r="H21027" t="s">
        <v>1612</v>
      </c>
      <c r="I21027" t="s">
        <v>265</v>
      </c>
      <c r="J21027" t="s">
        <v>259</v>
      </c>
      <c r="K21027" t="s">
        <v>20129</v>
      </c>
      <c r="L21027" t="s">
        <v>458</v>
      </c>
      <c r="M21027">
        <v>15</v>
      </c>
      <c r="N21027" t="s">
        <v>458</v>
      </c>
      <c r="O21027">
        <v>1</v>
      </c>
      <c r="P21027">
        <v>1</v>
      </c>
      <c r="Q21027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75CBD4D-0F24-4625-8C7D-FCF47E523CA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EJECUTORA</vt:lpstr>
      <vt:lpstr>RESUMEN POR RED Y HOSPITAL</vt:lpstr>
      <vt:lpstr>MICRO RED-EESS</vt:lpstr>
      <vt:lpstr>DT</vt:lpstr>
      <vt:lpstr>PROVINCIA-DISTRITO</vt:lpstr>
      <vt:lpstr>NOMINAL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Irvin Condori</dc:creator>
  <cp:lastModifiedBy>DAIS</cp:lastModifiedBy>
  <dcterms:created xsi:type="dcterms:W3CDTF">2024-11-20T21:44:00Z</dcterms:created>
  <dcterms:modified xsi:type="dcterms:W3CDTF">2025-06-04T23:42:51Z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16748AD33F944D09A00028F949F5056E_13</vt:lpwstr>
  </property>
  <property fmtid="{D5CDD505-2E9C-101B-9397-08002B2CF9AE}" pid="3" name="KSOProductBuildVer">
    <vt:lpwstr>3082-12.2.0.21179</vt:lpwstr>
  </property>
</Properties>
</file>